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1aout2017\GROUPaout16\Autres Ex et PP\"/>
    </mc:Choice>
  </mc:AlternateContent>
  <xr:revisionPtr revIDLastSave="0" documentId="13_ncr:1_{63713E02-199D-4772-9801-8B7E340EB8A3}" xr6:coauthVersionLast="47" xr6:coauthVersionMax="47" xr10:uidLastSave="{00000000-0000-0000-0000-000000000000}"/>
  <bookViews>
    <workbookView xWindow="-120" yWindow="-120" windowWidth="29040" windowHeight="15840" xr2:uid="{017B9B39-0714-4445-A9B1-55FFECEE761F}"/>
  </bookViews>
  <sheets>
    <sheet name="Feuil1" sheetId="1" r:id="rId1"/>
    <sheet name="Feuil2" sheetId="2" r:id="rId2"/>
  </sheets>
  <definedNames>
    <definedName name="_xlnm._FilterDatabase" localSheetId="0" hidden="1">Feuil1!$A$1:$K$17992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303" i="1" l="1"/>
  <c r="H2709" i="1"/>
  <c r="H4296" i="1"/>
  <c r="H5661" i="1"/>
  <c r="H5965" i="1"/>
  <c r="H6387" i="1"/>
  <c r="H6557" i="1"/>
  <c r="H6633" i="1"/>
  <c r="H6709" i="1"/>
  <c r="H6909" i="1"/>
  <c r="H7022" i="1"/>
  <c r="H7193" i="1"/>
  <c r="H7306" i="1"/>
  <c r="H7421" i="1"/>
  <c r="H7508" i="1"/>
  <c r="H7593" i="1"/>
  <c r="H7636" i="1"/>
  <c r="H8062" i="1"/>
  <c r="H8148" i="1"/>
  <c r="H8446" i="1"/>
  <c r="H8702" i="1"/>
  <c r="H8873" i="1"/>
  <c r="H9214" i="1"/>
  <c r="H9257" i="1"/>
  <c r="H9300" i="1"/>
  <c r="H9330" i="1"/>
  <c r="H9352" i="1"/>
  <c r="H9629" i="1"/>
  <c r="H9714" i="1"/>
  <c r="H9800" i="1"/>
  <c r="H9949" i="1"/>
  <c r="H10013" i="1"/>
  <c r="H10162" i="1"/>
  <c r="H10333" i="1"/>
  <c r="H10397" i="1"/>
  <c r="H10504" i="1"/>
  <c r="H10546" i="1"/>
  <c r="H10589" i="1"/>
  <c r="H10717" i="1"/>
  <c r="H10760" i="1"/>
  <c r="H10824" i="1"/>
  <c r="H10909" i="1"/>
  <c r="H11101" i="1"/>
  <c r="H11293" i="1"/>
  <c r="H11357" i="1"/>
  <c r="H11464" i="1"/>
  <c r="H11634" i="1"/>
  <c r="H11805" i="1"/>
  <c r="H11890" i="1"/>
  <c r="H12018" i="1"/>
  <c r="H12040" i="1"/>
  <c r="H12061" i="1"/>
  <c r="H12210" i="1"/>
  <c r="H12317" i="1"/>
  <c r="H12381" i="1"/>
  <c r="H12466" i="1"/>
  <c r="H12488" i="1"/>
  <c r="H12552" i="1"/>
  <c r="H12658" i="1"/>
  <c r="H12701" i="1"/>
  <c r="H12722" i="1"/>
  <c r="H12786" i="1"/>
  <c r="H12829" i="1"/>
  <c r="H12936" i="1"/>
  <c r="H13170" i="1"/>
  <c r="H13277" i="1"/>
  <c r="H13320" i="1"/>
  <c r="H13490" i="1"/>
  <c r="H13554" i="1"/>
  <c r="H13576" i="1"/>
  <c r="H13674" i="1"/>
  <c r="H13722" i="1"/>
  <c r="H13770" i="1"/>
  <c r="H13850" i="1"/>
  <c r="H13914" i="1"/>
  <c r="H14122" i="1"/>
  <c r="H14298" i="1"/>
  <c r="H14378" i="1"/>
  <c r="H14458" i="1"/>
  <c r="H14516" i="1"/>
  <c r="H14540" i="1"/>
  <c r="H14620" i="1"/>
  <c r="H14636" i="1"/>
  <c r="H14660" i="1"/>
  <c r="H14708" i="1"/>
  <c r="H14716" i="1"/>
  <c r="H14740" i="1"/>
  <c r="H14756" i="1"/>
  <c r="H14764" i="1"/>
  <c r="H14772" i="1"/>
  <c r="H14788" i="1"/>
  <c r="H14804" i="1"/>
  <c r="H14852" i="1"/>
  <c r="H14924" i="1"/>
  <c r="H14956" i="1"/>
  <c r="H15004" i="1"/>
  <c r="H15012" i="1"/>
  <c r="H15028" i="1"/>
  <c r="H15068" i="1"/>
  <c r="H15076" i="1"/>
  <c r="H15084" i="1"/>
  <c r="H15092" i="1"/>
  <c r="H15164" i="1"/>
  <c r="H15172" i="1"/>
  <c r="H15188" i="1"/>
  <c r="H15212" i="1"/>
  <c r="H15220" i="1"/>
  <c r="H15268" i="1"/>
  <c r="H15284" i="1"/>
  <c r="H15324" i="1"/>
  <c r="H15356" i="1"/>
  <c r="H15420" i="1"/>
  <c r="H15468" i="1"/>
  <c r="H15484" i="1"/>
  <c r="H15508" i="1"/>
  <c r="H15524" i="1"/>
  <c r="H15724" i="1"/>
  <c r="H15804" i="1"/>
  <c r="H15852" i="1"/>
  <c r="H15964" i="1"/>
  <c r="H16020" i="1"/>
  <c r="H16028" i="1"/>
  <c r="H16044" i="1"/>
  <c r="H16052" i="1"/>
  <c r="H16060" i="1"/>
  <c r="H16116" i="1"/>
  <c r="H16140" i="1"/>
  <c r="H16148" i="1"/>
  <c r="H16188" i="1"/>
  <c r="H16244" i="1"/>
  <c r="H16276" i="1"/>
  <c r="H16284" i="1"/>
  <c r="H16332" i="1"/>
  <c r="H16340" i="1"/>
  <c r="H16348" i="1"/>
  <c r="H16380" i="1"/>
  <c r="H16412" i="1"/>
  <c r="H16492" i="1"/>
  <c r="H16500" i="1"/>
  <c r="H16620" i="1"/>
  <c r="H16668" i="1"/>
  <c r="H16740" i="1"/>
  <c r="H16804" i="1"/>
  <c r="H16892" i="1"/>
  <c r="H16924" i="1"/>
  <c r="H16948" i="1"/>
  <c r="H17004" i="1"/>
  <c r="H17012" i="1"/>
  <c r="H17036" i="1"/>
  <c r="H17108" i="1"/>
  <c r="H17244" i="1"/>
  <c r="H17308" i="1"/>
  <c r="H17316" i="1"/>
  <c r="H17388" i="1"/>
  <c r="H17588" i="1"/>
  <c r="H17628" i="1"/>
  <c r="H17652" i="1"/>
  <c r="H17708" i="1"/>
  <c r="H17772" i="1"/>
  <c r="H17836" i="1"/>
  <c r="H17860" i="1"/>
  <c r="H17892" i="1"/>
  <c r="H17900" i="1"/>
  <c r="H17908" i="1"/>
  <c r="H17924" i="1"/>
  <c r="H17940" i="1"/>
  <c r="H17964" i="1"/>
  <c r="B2623" i="1"/>
  <c r="C2623" i="1"/>
  <c r="D2623" i="1"/>
  <c r="B2625" i="1"/>
  <c r="C2625" i="1"/>
  <c r="D2625" i="1"/>
  <c r="B2" i="1"/>
  <c r="C2" i="1"/>
  <c r="D2" i="1"/>
  <c r="B1355" i="1"/>
  <c r="H1355" i="1" s="1"/>
  <c r="C1355" i="1"/>
  <c r="D1355" i="1"/>
  <c r="B1439" i="1"/>
  <c r="C1439" i="1"/>
  <c r="D1439" i="1"/>
  <c r="B31" i="1"/>
  <c r="C31" i="1"/>
  <c r="D31" i="1"/>
  <c r="B1363" i="1"/>
  <c r="C1363" i="1"/>
  <c r="D1363" i="1"/>
  <c r="B15982" i="1"/>
  <c r="H15982" i="1" s="1"/>
  <c r="C15982" i="1"/>
  <c r="D15982" i="1"/>
  <c r="B1364" i="1"/>
  <c r="C1364" i="1"/>
  <c r="D1364" i="1"/>
  <c r="B1396" i="1"/>
  <c r="C1396" i="1"/>
  <c r="D1396" i="1"/>
  <c r="B681" i="1"/>
  <c r="C681" i="1"/>
  <c r="D681" i="1"/>
  <c r="B1507" i="1"/>
  <c r="H1507" i="1" s="1"/>
  <c r="C1507" i="1"/>
  <c r="D1507" i="1"/>
  <c r="B62" i="1"/>
  <c r="C62" i="1"/>
  <c r="D62" i="1"/>
  <c r="B101" i="1"/>
  <c r="C101" i="1"/>
  <c r="D101" i="1"/>
  <c r="B2830" i="1"/>
  <c r="C2830" i="1"/>
  <c r="D2830" i="1"/>
  <c r="B2939" i="1"/>
  <c r="H2939" i="1" s="1"/>
  <c r="C2939" i="1"/>
  <c r="D2939" i="1"/>
  <c r="B283" i="1"/>
  <c r="C283" i="1"/>
  <c r="D283" i="1"/>
  <c r="B284" i="1"/>
  <c r="C284" i="1"/>
  <c r="D284" i="1"/>
  <c r="B285" i="1"/>
  <c r="C285" i="1"/>
  <c r="D285" i="1"/>
  <c r="B145" i="1"/>
  <c r="H145" i="1" s="1"/>
  <c r="C145" i="1"/>
  <c r="D145" i="1"/>
  <c r="B8960" i="1"/>
  <c r="C8960" i="1"/>
  <c r="D8960" i="1"/>
  <c r="B543" i="1"/>
  <c r="C543" i="1"/>
  <c r="D543" i="1"/>
  <c r="B3079" i="1"/>
  <c r="C3079" i="1"/>
  <c r="D3079" i="1"/>
  <c r="B10372" i="1"/>
  <c r="H10372" i="1" s="1"/>
  <c r="C10372" i="1"/>
  <c r="D10372" i="1"/>
  <c r="B2835" i="1"/>
  <c r="C2835" i="1"/>
  <c r="D2835" i="1"/>
  <c r="B1129" i="1"/>
  <c r="C1129" i="1"/>
  <c r="D1129" i="1"/>
  <c r="B12240" i="1"/>
  <c r="C12240" i="1"/>
  <c r="D12240" i="1"/>
  <c r="B1025" i="1"/>
  <c r="H1025" i="1" s="1"/>
  <c r="C1025" i="1"/>
  <c r="D1025" i="1"/>
  <c r="B290" i="1"/>
  <c r="C290" i="1"/>
  <c r="D290" i="1"/>
  <c r="B8306" i="1"/>
  <c r="C8306" i="1"/>
  <c r="D8306" i="1"/>
  <c r="B5007" i="1"/>
  <c r="C5007" i="1"/>
  <c r="D5007" i="1"/>
  <c r="B917" i="1"/>
  <c r="H917" i="1" s="1"/>
  <c r="C917" i="1"/>
  <c r="D917" i="1"/>
  <c r="B12162" i="1"/>
  <c r="C12162" i="1"/>
  <c r="D12162" i="1"/>
  <c r="B187" i="1"/>
  <c r="C187" i="1"/>
  <c r="D187" i="1"/>
  <c r="B256" i="1"/>
  <c r="C256" i="1"/>
  <c r="D256" i="1"/>
  <c r="B258" i="1"/>
  <c r="H258" i="1" s="1"/>
  <c r="C258" i="1"/>
  <c r="D258" i="1"/>
  <c r="B337" i="1"/>
  <c r="C337" i="1"/>
  <c r="D337" i="1"/>
  <c r="B13557" i="1"/>
  <c r="C13557" i="1"/>
  <c r="D13557" i="1"/>
  <c r="B12164" i="1"/>
  <c r="C12164" i="1"/>
  <c r="D12164" i="1"/>
  <c r="B10269" i="1"/>
  <c r="H10269" i="1" s="1"/>
  <c r="C10269" i="1"/>
  <c r="D10269" i="1"/>
  <c r="B544" i="1"/>
  <c r="C544" i="1"/>
  <c r="D544" i="1"/>
  <c r="B10230" i="1"/>
  <c r="C10230" i="1"/>
  <c r="D10230" i="1"/>
  <c r="B12021" i="1"/>
  <c r="C12021" i="1"/>
  <c r="D12021" i="1"/>
  <c r="B352" i="1"/>
  <c r="H352" i="1" s="1"/>
  <c r="C352" i="1"/>
  <c r="D352" i="1"/>
  <c r="B626" i="1"/>
  <c r="C626" i="1"/>
  <c r="D626" i="1"/>
  <c r="B353" i="1"/>
  <c r="C353" i="1"/>
  <c r="D353" i="1"/>
  <c r="B354" i="1"/>
  <c r="C354" i="1"/>
  <c r="D354" i="1"/>
  <c r="B8400" i="1"/>
  <c r="H8400" i="1" s="1"/>
  <c r="C8400" i="1"/>
  <c r="D8400" i="1"/>
  <c r="B851" i="1"/>
  <c r="C851" i="1"/>
  <c r="D851" i="1"/>
  <c r="B1122" i="1"/>
  <c r="C1122" i="1"/>
  <c r="D1122" i="1"/>
  <c r="B777" i="1"/>
  <c r="C777" i="1"/>
  <c r="D777" i="1"/>
  <c r="B853" i="1"/>
  <c r="H853" i="1" s="1"/>
  <c r="C853" i="1"/>
  <c r="D853" i="1"/>
  <c r="B1134" i="1"/>
  <c r="C1134" i="1"/>
  <c r="D1134" i="1"/>
  <c r="B9030" i="1"/>
  <c r="C9030" i="1"/>
  <c r="D9030" i="1"/>
  <c r="B11293" i="1"/>
  <c r="C11293" i="1"/>
  <c r="D11293" i="1"/>
  <c r="B9260" i="1"/>
  <c r="H9260" i="1" s="1"/>
  <c r="C9260" i="1"/>
  <c r="D9260" i="1"/>
  <c r="B9276" i="1"/>
  <c r="C9276" i="1"/>
  <c r="D9276" i="1"/>
  <c r="B860" i="1"/>
  <c r="C860" i="1"/>
  <c r="D860" i="1"/>
  <c r="B441" i="1"/>
  <c r="C441" i="1"/>
  <c r="D441" i="1"/>
  <c r="B9467" i="1"/>
  <c r="H9467" i="1" s="1"/>
  <c r="C9467" i="1"/>
  <c r="D9467" i="1"/>
  <c r="B446" i="1"/>
  <c r="C446" i="1"/>
  <c r="D446" i="1"/>
  <c r="B10437" i="1"/>
  <c r="C10437" i="1"/>
  <c r="D10437" i="1"/>
  <c r="B10273" i="1"/>
  <c r="C10273" i="1"/>
  <c r="D10273" i="1"/>
  <c r="B13775" i="1"/>
  <c r="H13775" i="1" s="1"/>
  <c r="C13775" i="1"/>
  <c r="D13775" i="1"/>
  <c r="B1123" i="1"/>
  <c r="C1123" i="1"/>
  <c r="D1123" i="1"/>
  <c r="B1124" i="1"/>
  <c r="C1124" i="1"/>
  <c r="D1124" i="1"/>
  <c r="B10501" i="1"/>
  <c r="C10501" i="1"/>
  <c r="D10501" i="1"/>
  <c r="B12104" i="1"/>
  <c r="H12104" i="1" s="1"/>
  <c r="C12104" i="1"/>
  <c r="D12104" i="1"/>
  <c r="B1026" i="1"/>
  <c r="C1026" i="1"/>
  <c r="D1026" i="1"/>
  <c r="B780" i="1"/>
  <c r="C780" i="1"/>
  <c r="D780" i="1"/>
  <c r="B587" i="1"/>
  <c r="C587" i="1"/>
  <c r="D587" i="1"/>
  <c r="B14844" i="1"/>
  <c r="H14844" i="1" s="1"/>
  <c r="C14844" i="1"/>
  <c r="D14844" i="1"/>
  <c r="B16169" i="1"/>
  <c r="C16169" i="1"/>
  <c r="D16169" i="1"/>
  <c r="B1220" i="1"/>
  <c r="C1220" i="1"/>
  <c r="D1220" i="1"/>
  <c r="B589" i="1"/>
  <c r="C589" i="1"/>
  <c r="D589" i="1"/>
  <c r="B683" i="1"/>
  <c r="H683" i="1" s="1"/>
  <c r="C683" i="1"/>
  <c r="D683" i="1"/>
  <c r="B12289" i="1"/>
  <c r="C12289" i="1"/>
  <c r="D12289" i="1"/>
  <c r="B972" i="1"/>
  <c r="C972" i="1"/>
  <c r="D972" i="1"/>
  <c r="B809" i="1"/>
  <c r="C809" i="1"/>
  <c r="D809" i="1"/>
  <c r="B833" i="1"/>
  <c r="H833" i="1" s="1"/>
  <c r="C833" i="1"/>
  <c r="D833" i="1"/>
  <c r="B854" i="1"/>
  <c r="C854" i="1"/>
  <c r="D854" i="1"/>
  <c r="B855" i="1"/>
  <c r="C855" i="1"/>
  <c r="D855" i="1"/>
  <c r="B1136" i="1"/>
  <c r="C1136" i="1"/>
  <c r="D1136" i="1"/>
  <c r="B14982" i="1"/>
  <c r="H14982" i="1" s="1"/>
  <c r="C14982" i="1"/>
  <c r="D14982" i="1"/>
  <c r="B1429" i="1"/>
  <c r="C1429" i="1"/>
  <c r="D1429" i="1"/>
  <c r="B5322" i="1"/>
  <c r="C5322" i="1"/>
  <c r="D5322" i="1"/>
  <c r="B10" i="1"/>
  <c r="C10" i="1"/>
  <c r="D10" i="1"/>
  <c r="B6406" i="1"/>
  <c r="H6406" i="1" s="1"/>
  <c r="C6406" i="1"/>
  <c r="D6406" i="1"/>
  <c r="B1441" i="1"/>
  <c r="C1441" i="1"/>
  <c r="D1441" i="1"/>
  <c r="B1948" i="1"/>
  <c r="C1948" i="1"/>
  <c r="D1948" i="1"/>
  <c r="B1256" i="1"/>
  <c r="C1256" i="1"/>
  <c r="D1256" i="1"/>
  <c r="B1366" i="1"/>
  <c r="H1366" i="1" s="1"/>
  <c r="C1366" i="1"/>
  <c r="D1366" i="1"/>
  <c r="B1387" i="1"/>
  <c r="C1387" i="1"/>
  <c r="D1387" i="1"/>
  <c r="B1389" i="1"/>
  <c r="C1389" i="1"/>
  <c r="D1389" i="1"/>
  <c r="B1400" i="1"/>
  <c r="C1400" i="1"/>
  <c r="D1400" i="1"/>
  <c r="B11195" i="1"/>
  <c r="H11195" i="1" s="1"/>
  <c r="C11195" i="1"/>
  <c r="D11195" i="1"/>
  <c r="B1442" i="1"/>
  <c r="C1442" i="1"/>
  <c r="D1442" i="1"/>
  <c r="B13485" i="1"/>
  <c r="C13485" i="1"/>
  <c r="D13485" i="1"/>
  <c r="B1443" i="1"/>
  <c r="C1443" i="1"/>
  <c r="D1443" i="1"/>
  <c r="B14717" i="1"/>
  <c r="H14717" i="1" s="1"/>
  <c r="C14717" i="1"/>
  <c r="D14717" i="1"/>
  <c r="B2651" i="1"/>
  <c r="C2651" i="1"/>
  <c r="D2651" i="1"/>
  <c r="B11" i="1"/>
  <c r="C11" i="1"/>
  <c r="D11" i="1"/>
  <c r="B2624" i="1"/>
  <c r="C2624" i="1"/>
  <c r="D2624" i="1"/>
  <c r="B2626" i="1"/>
  <c r="H2626" i="1" s="1"/>
  <c r="C2626" i="1"/>
  <c r="D2626" i="1"/>
  <c r="B3653" i="1"/>
  <c r="C3653" i="1"/>
  <c r="D3653" i="1"/>
  <c r="B2937" i="1"/>
  <c r="C2937" i="1"/>
  <c r="D2937" i="1"/>
  <c r="B1260" i="1"/>
  <c r="C1260" i="1"/>
  <c r="D1260" i="1"/>
  <c r="B3181" i="1"/>
  <c r="H3181" i="1" s="1"/>
  <c r="C3181" i="1"/>
  <c r="D3181" i="1"/>
  <c r="B3183" i="1"/>
  <c r="C3183" i="1"/>
  <c r="D3183" i="1"/>
  <c r="B1402" i="1"/>
  <c r="C1402" i="1"/>
  <c r="D1402" i="1"/>
  <c r="B1261" i="1"/>
  <c r="C1261" i="1"/>
  <c r="D1261" i="1"/>
  <c r="B3010" i="1"/>
  <c r="H3010" i="1" s="1"/>
  <c r="C3010" i="1"/>
  <c r="D3010" i="1"/>
  <c r="B1262" i="1"/>
  <c r="C1262" i="1"/>
  <c r="D1262" i="1"/>
  <c r="B2628" i="1"/>
  <c r="C2628" i="1"/>
  <c r="D2628" i="1"/>
  <c r="B1269" i="1"/>
  <c r="C1269" i="1"/>
  <c r="D1269" i="1"/>
  <c r="B2631" i="1"/>
  <c r="H2631" i="1" s="1"/>
  <c r="C2631" i="1"/>
  <c r="D2631" i="1"/>
  <c r="B2804" i="1"/>
  <c r="C2804" i="1"/>
  <c r="D2804" i="1"/>
  <c r="B2629" i="1"/>
  <c r="C2629" i="1"/>
  <c r="D2629" i="1"/>
  <c r="B2642" i="1"/>
  <c r="C2642" i="1"/>
  <c r="D2642" i="1"/>
  <c r="B100" i="1"/>
  <c r="H100" i="1" s="1"/>
  <c r="C100" i="1"/>
  <c r="D100" i="1"/>
  <c r="B1401" i="1"/>
  <c r="C1401" i="1"/>
  <c r="D1401" i="1"/>
  <c r="B2748" i="1"/>
  <c r="C2748" i="1"/>
  <c r="D2748" i="1"/>
  <c r="B1270" i="1"/>
  <c r="C1270" i="1"/>
  <c r="D1270" i="1"/>
  <c r="B2632" i="1"/>
  <c r="H2632" i="1" s="1"/>
  <c r="C2632" i="1"/>
  <c r="D2632" i="1"/>
  <c r="B1271" i="1"/>
  <c r="C1271" i="1"/>
  <c r="D1271" i="1"/>
  <c r="B2633" i="1"/>
  <c r="C2633" i="1"/>
  <c r="D2633" i="1"/>
  <c r="B1277" i="1"/>
  <c r="C1277" i="1"/>
  <c r="D1277" i="1"/>
  <c r="B10189" i="1"/>
  <c r="H10189" i="1" s="1"/>
  <c r="C10189" i="1"/>
  <c r="D10189" i="1"/>
  <c r="B2811" i="1"/>
  <c r="C2811" i="1"/>
  <c r="D2811" i="1"/>
  <c r="B2805" i="1"/>
  <c r="C2805" i="1"/>
  <c r="D2805" i="1"/>
  <c r="B2806" i="1"/>
  <c r="C2806" i="1"/>
  <c r="D2806" i="1"/>
  <c r="B2627" i="1"/>
  <c r="H2627" i="1" s="1"/>
  <c r="C2627" i="1"/>
  <c r="D2627" i="1"/>
  <c r="B2639" i="1"/>
  <c r="C2639" i="1"/>
  <c r="D2639" i="1"/>
  <c r="B1495" i="1"/>
  <c r="C1495" i="1"/>
  <c r="D1495" i="1"/>
  <c r="B2643" i="1"/>
  <c r="C2643" i="1"/>
  <c r="D2643" i="1"/>
  <c r="B2644" i="1"/>
  <c r="H2644" i="1" s="1"/>
  <c r="C2644" i="1"/>
  <c r="D2644" i="1"/>
  <c r="B1072" i="1"/>
  <c r="C1072" i="1"/>
  <c r="D1072" i="1"/>
  <c r="B15981" i="1"/>
  <c r="C15981" i="1"/>
  <c r="D15981" i="1"/>
  <c r="B1074" i="1"/>
  <c r="C1074" i="1"/>
  <c r="D1074" i="1"/>
  <c r="B1283" i="1"/>
  <c r="H1283" i="1" s="1"/>
  <c r="C1283" i="1"/>
  <c r="D1283" i="1"/>
  <c r="B1287" i="1"/>
  <c r="C1287" i="1"/>
  <c r="D1287" i="1"/>
  <c r="B1356" i="1"/>
  <c r="C1356" i="1"/>
  <c r="D1356" i="1"/>
  <c r="B1281" i="1"/>
  <c r="C1281" i="1"/>
  <c r="D1281" i="1"/>
  <c r="B1286" i="1"/>
  <c r="H1286" i="1" s="1"/>
  <c r="C1286" i="1"/>
  <c r="D1286" i="1"/>
  <c r="B4475" i="1"/>
  <c r="C4475" i="1"/>
  <c r="D4475" i="1"/>
  <c r="B1063" i="1"/>
  <c r="C1063" i="1"/>
  <c r="D1063" i="1"/>
  <c r="B1454" i="1"/>
  <c r="C1454" i="1"/>
  <c r="D1454" i="1"/>
  <c r="B1315" i="1"/>
  <c r="H1315" i="1" s="1"/>
  <c r="C1315" i="1"/>
  <c r="D1315" i="1"/>
  <c r="B1293" i="1"/>
  <c r="C1293" i="1"/>
  <c r="D1293" i="1"/>
  <c r="B1405" i="1"/>
  <c r="C1405" i="1"/>
  <c r="D1405" i="1"/>
  <c r="B1455" i="1"/>
  <c r="C1455" i="1"/>
  <c r="D1455" i="1"/>
  <c r="B2295" i="1"/>
  <c r="H2295" i="1" s="1"/>
  <c r="C2295" i="1"/>
  <c r="D2295" i="1"/>
  <c r="B1279" i="1"/>
  <c r="C1279" i="1"/>
  <c r="D1279" i="1"/>
  <c r="B1280" i="1"/>
  <c r="C1280" i="1"/>
  <c r="D1280" i="1"/>
  <c r="B1549" i="1"/>
  <c r="C1549" i="1"/>
  <c r="D1549" i="1"/>
  <c r="B4459" i="1"/>
  <c r="H4459" i="1" s="1"/>
  <c r="C4459" i="1"/>
  <c r="D4459" i="1"/>
  <c r="B9473" i="1"/>
  <c r="C9473" i="1"/>
  <c r="D9473" i="1"/>
  <c r="B1357" i="1"/>
  <c r="C1357" i="1"/>
  <c r="D1357" i="1"/>
  <c r="B39" i="1"/>
  <c r="C39" i="1"/>
  <c r="D39" i="1"/>
  <c r="B1406" i="1"/>
  <c r="H1406" i="1" s="1"/>
  <c r="C1406" i="1"/>
  <c r="D1406" i="1"/>
  <c r="B1282" i="1"/>
  <c r="C1282" i="1"/>
  <c r="D1282" i="1"/>
  <c r="B1407" i="1"/>
  <c r="C1407" i="1"/>
  <c r="D1407" i="1"/>
  <c r="B44" i="1"/>
  <c r="C44" i="1"/>
  <c r="D44" i="1"/>
  <c r="B225" i="1"/>
  <c r="H225" i="1" s="1"/>
  <c r="C225" i="1"/>
  <c r="D225" i="1"/>
  <c r="B1456" i="1"/>
  <c r="C1456" i="1"/>
  <c r="D1456" i="1"/>
  <c r="B2296" i="1"/>
  <c r="C2296" i="1"/>
  <c r="D2296" i="1"/>
  <c r="B1457" i="1"/>
  <c r="C1457" i="1"/>
  <c r="D1457" i="1"/>
  <c r="B1540" i="1"/>
  <c r="H1540" i="1" s="1"/>
  <c r="C1540" i="1"/>
  <c r="D1540" i="1"/>
  <c r="B2297" i="1"/>
  <c r="C2297" i="1"/>
  <c r="D2297" i="1"/>
  <c r="B15983" i="1"/>
  <c r="C15983" i="1"/>
  <c r="D15983" i="1"/>
  <c r="B1575" i="1"/>
  <c r="C1575" i="1"/>
  <c r="D1575" i="1"/>
  <c r="B4460" i="1"/>
  <c r="H4460" i="1" s="1"/>
  <c r="C4460" i="1"/>
  <c r="D4460" i="1"/>
  <c r="B4461" i="1"/>
  <c r="C4461" i="1"/>
  <c r="D4461" i="1"/>
  <c r="B6" i="1"/>
  <c r="C6" i="1"/>
  <c r="D6" i="1"/>
  <c r="B6405" i="1"/>
  <c r="C6405" i="1"/>
  <c r="D6405" i="1"/>
  <c r="B1316" i="1"/>
  <c r="H1316" i="1" s="1"/>
  <c r="C1316" i="1"/>
  <c r="D1316" i="1"/>
  <c r="B7309" i="1"/>
  <c r="C7309" i="1"/>
  <c r="D7309" i="1"/>
  <c r="B1064" i="1"/>
  <c r="C1064" i="1"/>
  <c r="D1064" i="1"/>
  <c r="B1566" i="1"/>
  <c r="C1566" i="1"/>
  <c r="D1566" i="1"/>
  <c r="B1647" i="1"/>
  <c r="H1647" i="1" s="1"/>
  <c r="C1647" i="1"/>
  <c r="D1647" i="1"/>
  <c r="B1331" i="1"/>
  <c r="C1331" i="1"/>
  <c r="D1331" i="1"/>
  <c r="B13" i="1"/>
  <c r="C13" i="1"/>
  <c r="D13" i="1"/>
  <c r="B1358" i="1"/>
  <c r="C1358" i="1"/>
  <c r="D1358" i="1"/>
  <c r="B1335" i="1"/>
  <c r="H1335" i="1" s="1"/>
  <c r="C1335" i="1"/>
  <c r="D1335" i="1"/>
  <c r="B5" i="1"/>
  <c r="C5" i="1"/>
  <c r="D5" i="1"/>
  <c r="B2351" i="1"/>
  <c r="C2351" i="1"/>
  <c r="D2351" i="1"/>
  <c r="B1360" i="1"/>
  <c r="C1360" i="1"/>
  <c r="D1360" i="1"/>
  <c r="B1394" i="1"/>
  <c r="H1394" i="1" s="1"/>
  <c r="C1394" i="1"/>
  <c r="D1394" i="1"/>
  <c r="B847" i="1"/>
  <c r="C847" i="1"/>
  <c r="D847" i="1"/>
  <c r="B3" i="1"/>
  <c r="C3" i="1"/>
  <c r="D3" i="1"/>
  <c r="B1506" i="1"/>
  <c r="C1506" i="1"/>
  <c r="D1506" i="1"/>
  <c r="B32" i="1"/>
  <c r="H32" i="1" s="1"/>
  <c r="C32" i="1"/>
  <c r="D32" i="1"/>
  <c r="B1545" i="1"/>
  <c r="C1545" i="1"/>
  <c r="D1545" i="1"/>
  <c r="B6152" i="1"/>
  <c r="C6152" i="1"/>
  <c r="D6152" i="1"/>
  <c r="B1365" i="1"/>
  <c r="C1365" i="1"/>
  <c r="D1365" i="1"/>
  <c r="B5659" i="1"/>
  <c r="H5659" i="1" s="1"/>
  <c r="C5659" i="1"/>
  <c r="D5659" i="1"/>
  <c r="B1397" i="1"/>
  <c r="C1397" i="1"/>
  <c r="D1397" i="1"/>
  <c r="B13487" i="1"/>
  <c r="C13487" i="1"/>
  <c r="D13487" i="1"/>
  <c r="B1508" i="1"/>
  <c r="C1508" i="1"/>
  <c r="D1508" i="1"/>
  <c r="B4" i="1"/>
  <c r="H4" i="1" s="1"/>
  <c r="C4" i="1"/>
  <c r="D4" i="1"/>
  <c r="B15" i="1"/>
  <c r="C15" i="1"/>
  <c r="D15" i="1"/>
  <c r="B63" i="1"/>
  <c r="C63" i="1"/>
  <c r="D63" i="1"/>
  <c r="B846" i="1"/>
  <c r="C846" i="1"/>
  <c r="D846" i="1"/>
  <c r="B1513" i="1"/>
  <c r="H1513" i="1" s="1"/>
  <c r="C1513" i="1"/>
  <c r="D1513" i="1"/>
  <c r="B5341" i="1"/>
  <c r="C5341" i="1"/>
  <c r="D5341" i="1"/>
  <c r="B1467" i="1"/>
  <c r="C1467" i="1"/>
  <c r="D1467" i="1"/>
  <c r="B1548" i="1"/>
  <c r="C1548" i="1"/>
  <c r="D1548" i="1"/>
  <c r="B1578" i="1"/>
  <c r="H1578" i="1" s="1"/>
  <c r="C1578" i="1"/>
  <c r="D1578" i="1"/>
  <c r="B1590" i="1"/>
  <c r="C1590" i="1"/>
  <c r="D1590" i="1"/>
  <c r="B17881" i="1"/>
  <c r="C17881" i="1"/>
  <c r="D17881" i="1"/>
  <c r="B8" i="1"/>
  <c r="C8" i="1"/>
  <c r="D8" i="1"/>
  <c r="B1543" i="1"/>
  <c r="H1543" i="1" s="1"/>
  <c r="C1543" i="1"/>
  <c r="D1543" i="1"/>
  <c r="B1541" i="1"/>
  <c r="C1541" i="1"/>
  <c r="D1541" i="1"/>
  <c r="B1298" i="1"/>
  <c r="C1298" i="1"/>
  <c r="D1298" i="1"/>
  <c r="B1299" i="1"/>
  <c r="C1299" i="1"/>
  <c r="D1299" i="1"/>
  <c r="B1300" i="1"/>
  <c r="H1300" i="1" s="1"/>
  <c r="C1300" i="1"/>
  <c r="D1300" i="1"/>
  <c r="B1308" i="1"/>
  <c r="C1308" i="1"/>
  <c r="D1308" i="1"/>
  <c r="B6837" i="1"/>
  <c r="C6837" i="1"/>
  <c r="D6837" i="1"/>
  <c r="B6408" i="1"/>
  <c r="C6408" i="1"/>
  <c r="D6408" i="1"/>
  <c r="B1306" i="1"/>
  <c r="H1306" i="1" s="1"/>
  <c r="C1306" i="1"/>
  <c r="D1306" i="1"/>
  <c r="B1309" i="1"/>
  <c r="C1309" i="1"/>
  <c r="D1309" i="1"/>
  <c r="B1310" i="1"/>
  <c r="C1310" i="1"/>
  <c r="D1310" i="1"/>
  <c r="B7370" i="1"/>
  <c r="C7370" i="1"/>
  <c r="D7370" i="1"/>
  <c r="B1336" i="1"/>
  <c r="H1336" i="1" s="1"/>
  <c r="C1336" i="1"/>
  <c r="D1336" i="1"/>
  <c r="B418" i="1"/>
  <c r="C418" i="1"/>
  <c r="D418" i="1"/>
  <c r="B1322" i="1"/>
  <c r="C1322" i="1"/>
  <c r="D1322" i="1"/>
  <c r="B7371" i="1"/>
  <c r="C7371" i="1"/>
  <c r="D7371" i="1"/>
  <c r="B7372" i="1"/>
  <c r="H7372" i="1" s="1"/>
  <c r="C7372" i="1"/>
  <c r="D7372" i="1"/>
  <c r="B1951" i="1"/>
  <c r="C1951" i="1"/>
  <c r="D1951" i="1"/>
  <c r="B7403" i="1"/>
  <c r="C7403" i="1"/>
  <c r="D7403" i="1"/>
  <c r="B7959" i="1"/>
  <c r="C7959" i="1"/>
  <c r="D7959" i="1"/>
  <c r="B7461" i="1"/>
  <c r="H7461" i="1" s="1"/>
  <c r="C7461" i="1"/>
  <c r="D7461" i="1"/>
  <c r="B1323" i="1"/>
  <c r="C1323" i="1"/>
  <c r="D1323" i="1"/>
  <c r="B1324" i="1"/>
  <c r="C1324" i="1"/>
  <c r="D1324" i="1"/>
  <c r="B8236" i="1"/>
  <c r="C8236" i="1"/>
  <c r="D8236" i="1"/>
  <c r="B1332" i="1"/>
  <c r="H1332" i="1" s="1"/>
  <c r="C1332" i="1"/>
  <c r="D1332" i="1"/>
  <c r="B8233" i="1"/>
  <c r="C8233" i="1"/>
  <c r="H8233" i="1" s="1"/>
  <c r="D8233" i="1"/>
  <c r="B8237" i="1"/>
  <c r="C8237" i="1"/>
  <c r="D8237" i="1"/>
  <c r="B8238" i="1"/>
  <c r="C8238" i="1"/>
  <c r="D8238" i="1"/>
  <c r="B8377" i="1"/>
  <c r="H8377" i="1" s="1"/>
  <c r="C8377" i="1"/>
  <c r="D8377" i="1"/>
  <c r="B21" i="1"/>
  <c r="C21" i="1"/>
  <c r="D21" i="1"/>
  <c r="B65" i="1"/>
  <c r="C65" i="1"/>
  <c r="D65" i="1"/>
  <c r="B1344" i="1"/>
  <c r="C1344" i="1"/>
  <c r="D1344" i="1"/>
  <c r="B1747" i="1"/>
  <c r="H1747" i="1" s="1"/>
  <c r="C1747" i="1"/>
  <c r="D1747" i="1"/>
  <c r="B8950" i="1"/>
  <c r="C8950" i="1"/>
  <c r="D8950" i="1"/>
  <c r="B1440" i="1"/>
  <c r="C1440" i="1"/>
  <c r="D1440" i="1"/>
  <c r="B1339" i="1"/>
  <c r="C1339" i="1"/>
  <c r="D1339" i="1"/>
  <c r="B1374" i="1"/>
  <c r="H1374" i="1" s="1"/>
  <c r="C1374" i="1"/>
  <c r="D1374" i="1"/>
  <c r="B9399" i="1"/>
  <c r="C9399" i="1"/>
  <c r="D9399" i="1"/>
  <c r="B596" i="1"/>
  <c r="C596" i="1"/>
  <c r="D596" i="1"/>
  <c r="B1956" i="1"/>
  <c r="C1956" i="1"/>
  <c r="D1956" i="1"/>
  <c r="B1953" i="1"/>
  <c r="H1953" i="1" s="1"/>
  <c r="C1953" i="1"/>
  <c r="D1953" i="1"/>
  <c r="B13493" i="1"/>
  <c r="C13493" i="1"/>
  <c r="D13493" i="1"/>
  <c r="B1359" i="1"/>
  <c r="C1359" i="1"/>
  <c r="D1359" i="1"/>
  <c r="B1370" i="1"/>
  <c r="C1370" i="1"/>
  <c r="D1370" i="1"/>
  <c r="B1964" i="1"/>
  <c r="H1964" i="1" s="1"/>
  <c r="C1964" i="1"/>
  <c r="D1964" i="1"/>
  <c r="B14722" i="1"/>
  <c r="C14722" i="1"/>
  <c r="D14722" i="1"/>
  <c r="B15985" i="1"/>
  <c r="C15985" i="1"/>
  <c r="D15985" i="1"/>
  <c r="B1372" i="1"/>
  <c r="C1372" i="1"/>
  <c r="D1372" i="1"/>
  <c r="B17937" i="1"/>
  <c r="H17937" i="1" s="1"/>
  <c r="C17937" i="1"/>
  <c r="D17937" i="1"/>
  <c r="B603" i="1"/>
  <c r="C603" i="1"/>
  <c r="D603" i="1"/>
  <c r="B1343" i="1"/>
  <c r="C1343" i="1"/>
  <c r="D1343" i="1"/>
  <c r="B2310" i="1"/>
  <c r="C2310" i="1"/>
  <c r="D2310" i="1"/>
  <c r="B22" i="1"/>
  <c r="H22" i="1" s="1"/>
  <c r="C22" i="1"/>
  <c r="D22" i="1"/>
  <c r="B23" i="1"/>
  <c r="C23" i="1"/>
  <c r="D23" i="1"/>
  <c r="B731" i="1"/>
  <c r="C731" i="1"/>
  <c r="D731" i="1"/>
  <c r="B1414" i="1"/>
  <c r="C1414" i="1"/>
  <c r="D1414" i="1"/>
  <c r="B1065" i="1"/>
  <c r="H1065" i="1" s="1"/>
  <c r="C1065" i="1"/>
  <c r="D1065" i="1"/>
  <c r="B1068" i="1"/>
  <c r="C1068" i="1"/>
  <c r="D1068" i="1"/>
  <c r="B1428" i="1"/>
  <c r="C1428" i="1"/>
  <c r="D1428" i="1"/>
  <c r="B55" i="1"/>
  <c r="C55" i="1"/>
  <c r="D55" i="1"/>
  <c r="B1431" i="1"/>
  <c r="H1431" i="1" s="1"/>
  <c r="C1431" i="1"/>
  <c r="D1431" i="1"/>
  <c r="B1482" i="1"/>
  <c r="C1482" i="1"/>
  <c r="D1482" i="1"/>
  <c r="B2306" i="1"/>
  <c r="C2306" i="1"/>
  <c r="D2306" i="1"/>
  <c r="B66" i="1"/>
  <c r="C66" i="1"/>
  <c r="D66" i="1"/>
  <c r="B1519" i="1"/>
  <c r="H1519" i="1" s="1"/>
  <c r="C1519" i="1"/>
  <c r="D1519" i="1"/>
  <c r="B2308" i="1"/>
  <c r="C2308" i="1"/>
  <c r="D2308" i="1"/>
  <c r="B2326" i="1"/>
  <c r="C2326" i="1"/>
  <c r="D2326" i="1"/>
  <c r="B13486" i="1"/>
  <c r="C13486" i="1"/>
  <c r="D13486" i="1"/>
  <c r="B14734" i="1"/>
  <c r="H14734" i="1" s="1"/>
  <c r="C14734" i="1"/>
  <c r="D14734" i="1"/>
  <c r="B67" i="1"/>
  <c r="C67" i="1"/>
  <c r="D67" i="1"/>
  <c r="B72" i="1"/>
  <c r="C72" i="1"/>
  <c r="D72" i="1"/>
  <c r="B1553" i="1"/>
  <c r="C1553" i="1"/>
  <c r="D1553" i="1"/>
  <c r="B2335" i="1"/>
  <c r="H2335" i="1" s="1"/>
  <c r="C2335" i="1"/>
  <c r="D2335" i="1"/>
  <c r="B2343" i="1"/>
  <c r="C2343" i="1"/>
  <c r="D2343" i="1"/>
  <c r="B1597" i="1"/>
  <c r="C1597" i="1"/>
  <c r="D1597" i="1"/>
  <c r="B1345" i="1"/>
  <c r="C1345" i="1"/>
  <c r="D1345" i="1"/>
  <c r="B1351" i="1"/>
  <c r="H1351" i="1" s="1"/>
  <c r="C1351" i="1"/>
  <c r="D1351" i="1"/>
  <c r="B1504" i="1"/>
  <c r="C1504" i="1"/>
  <c r="D1504" i="1"/>
  <c r="B7" i="1"/>
  <c r="C7" i="1"/>
  <c r="D7" i="1"/>
  <c r="B1346" i="1"/>
  <c r="C1346" i="1"/>
  <c r="D1346" i="1"/>
  <c r="B1505" i="1"/>
  <c r="H1505" i="1" s="1"/>
  <c r="C1505" i="1"/>
  <c r="D1505" i="1"/>
  <c r="B1528" i="1"/>
  <c r="C1528" i="1"/>
  <c r="D1528" i="1"/>
  <c r="B1537" i="1"/>
  <c r="C1537" i="1"/>
  <c r="D1537" i="1"/>
  <c r="B82" i="1"/>
  <c r="C82" i="1"/>
  <c r="D82" i="1"/>
  <c r="B1572" i="1"/>
  <c r="H1572" i="1" s="1"/>
  <c r="C1572" i="1"/>
  <c r="D1572" i="1"/>
  <c r="B17780" i="1"/>
  <c r="C17780" i="1"/>
  <c r="H17780" i="1" s="1"/>
  <c r="D17780" i="1"/>
  <c r="B1586" i="1"/>
  <c r="C1586" i="1"/>
  <c r="D1586" i="1"/>
  <c r="B1538" i="1"/>
  <c r="C1538" i="1"/>
  <c r="D1538" i="1"/>
  <c r="B91" i="1"/>
  <c r="H91" i="1" s="1"/>
  <c r="C91" i="1"/>
  <c r="D91" i="1"/>
  <c r="B1573" i="1"/>
  <c r="C1573" i="1"/>
  <c r="D1573" i="1"/>
  <c r="B1587" i="1"/>
  <c r="C1587" i="1"/>
  <c r="D1587" i="1"/>
  <c r="B8951" i="1"/>
  <c r="C8951" i="1"/>
  <c r="D8951" i="1"/>
  <c r="B8952" i="1"/>
  <c r="H8952" i="1" s="1"/>
  <c r="C8952" i="1"/>
  <c r="D8952" i="1"/>
  <c r="B8957" i="1"/>
  <c r="C8957" i="1"/>
  <c r="D8957" i="1"/>
  <c r="B29" i="1"/>
  <c r="C29" i="1"/>
  <c r="D29" i="1"/>
  <c r="B9269" i="1"/>
  <c r="C9269" i="1"/>
  <c r="D9269" i="1"/>
  <c r="B9242" i="1"/>
  <c r="H9242" i="1" s="1"/>
  <c r="C9242" i="1"/>
  <c r="D9242" i="1"/>
  <c r="B1375" i="1"/>
  <c r="C1375" i="1"/>
  <c r="D1375" i="1"/>
  <c r="B1376" i="1"/>
  <c r="C1376" i="1"/>
  <c r="D1376" i="1"/>
  <c r="B10275" i="1"/>
  <c r="C10275" i="1"/>
  <c r="D10275" i="1"/>
  <c r="B597" i="1"/>
  <c r="H597" i="1" s="1"/>
  <c r="C597" i="1"/>
  <c r="D597" i="1"/>
  <c r="B1957" i="1"/>
  <c r="C1957" i="1"/>
  <c r="D1957" i="1"/>
  <c r="B9472" i="1"/>
  <c r="C9472" i="1"/>
  <c r="D9472" i="1"/>
  <c r="B598" i="1"/>
  <c r="C598" i="1"/>
  <c r="D598" i="1"/>
  <c r="B1958" i="1"/>
  <c r="H1958" i="1" s="1"/>
  <c r="C1958" i="1"/>
  <c r="D1958" i="1"/>
  <c r="B10513" i="1"/>
  <c r="C10513" i="1"/>
  <c r="D10513" i="1"/>
  <c r="B2321" i="1"/>
  <c r="C2321" i="1"/>
  <c r="D2321" i="1"/>
  <c r="B1395" i="1"/>
  <c r="C1395" i="1"/>
  <c r="D1395" i="1"/>
  <c r="B11196" i="1"/>
  <c r="H11196" i="1" s="1"/>
  <c r="C11196" i="1"/>
  <c r="D11196" i="1"/>
  <c r="B1361" i="1"/>
  <c r="C1361" i="1"/>
  <c r="D1361" i="1"/>
  <c r="B1388" i="1"/>
  <c r="C1388" i="1"/>
  <c r="D1388" i="1"/>
  <c r="B49" i="1"/>
  <c r="C49" i="1"/>
  <c r="D49" i="1"/>
  <c r="B1362" i="1"/>
  <c r="H1362" i="1" s="1"/>
  <c r="C1362" i="1"/>
  <c r="D1362" i="1"/>
  <c r="B9604" i="1"/>
  <c r="C9604" i="1"/>
  <c r="D9604" i="1"/>
  <c r="B13494" i="1"/>
  <c r="C13494" i="1"/>
  <c r="D13494" i="1"/>
  <c r="B13495" i="1"/>
  <c r="C13495" i="1"/>
  <c r="D13495" i="1"/>
  <c r="B15986" i="1"/>
  <c r="H15986" i="1" s="1"/>
  <c r="C15986" i="1"/>
  <c r="D15986" i="1"/>
  <c r="B1496" i="1"/>
  <c r="C1496" i="1"/>
  <c r="D1496" i="1"/>
  <c r="B1385" i="1"/>
  <c r="C1385" i="1"/>
  <c r="D1385" i="1"/>
  <c r="B1965" i="1"/>
  <c r="C1965" i="1"/>
  <c r="D1965" i="1"/>
  <c r="B14723" i="1"/>
  <c r="H14723" i="1" s="1"/>
  <c r="C14723" i="1"/>
  <c r="D14723" i="1"/>
  <c r="B1966" i="1"/>
  <c r="C1966" i="1"/>
  <c r="D1966" i="1"/>
  <c r="B14724" i="1"/>
  <c r="C14724" i="1"/>
  <c r="D14724" i="1"/>
  <c r="H14724" i="1" s="1"/>
  <c r="B15987" i="1"/>
  <c r="C15987" i="1"/>
  <c r="D15987" i="1"/>
  <c r="H15987" i="1" s="1"/>
  <c r="B15988" i="1"/>
  <c r="H15988" i="1" s="1"/>
  <c r="C15988" i="1"/>
  <c r="D15988" i="1"/>
  <c r="B15997" i="1"/>
  <c r="C15997" i="1"/>
  <c r="D15997" i="1"/>
  <c r="B10297" i="1"/>
  <c r="C10297" i="1"/>
  <c r="D10297" i="1"/>
  <c r="B1474" i="1"/>
  <c r="C1474" i="1"/>
  <c r="D1474" i="1"/>
  <c r="B10377" i="1"/>
  <c r="H10377" i="1" s="1"/>
  <c r="C10377" i="1"/>
  <c r="D10377" i="1"/>
  <c r="B604" i="1"/>
  <c r="C604" i="1"/>
  <c r="D604" i="1"/>
  <c r="B2311" i="1"/>
  <c r="C2311" i="1"/>
  <c r="D2311" i="1"/>
  <c r="B605" i="1"/>
  <c r="C605" i="1"/>
  <c r="D605" i="1"/>
  <c r="B2312" i="1"/>
  <c r="H2312" i="1" s="1"/>
  <c r="C2312" i="1"/>
  <c r="D2312" i="1"/>
  <c r="B1596" i="1"/>
  <c r="C1596" i="1"/>
  <c r="D1596" i="1"/>
  <c r="B14846" i="1"/>
  <c r="C14846" i="1"/>
  <c r="D14846" i="1"/>
  <c r="B17824" i="1"/>
  <c r="C17824" i="1"/>
  <c r="D17824" i="1"/>
  <c r="H17824" i="1" s="1"/>
  <c r="B41" i="1"/>
  <c r="H41" i="1" s="1"/>
  <c r="C41" i="1"/>
  <c r="D41" i="1"/>
  <c r="B47" i="1"/>
  <c r="C47" i="1"/>
  <c r="D47" i="1"/>
  <c r="B1423" i="1"/>
  <c r="C1423" i="1"/>
  <c r="D1423" i="1"/>
  <c r="B13488" i="1"/>
  <c r="C13488" i="1"/>
  <c r="D13488" i="1"/>
  <c r="B16790" i="1"/>
  <c r="H16790" i="1" s="1"/>
  <c r="C16790" i="1"/>
  <c r="D16790" i="1"/>
  <c r="B14634" i="1"/>
  <c r="C14634" i="1"/>
  <c r="D14634" i="1"/>
  <c r="B1398" i="1"/>
  <c r="C1398" i="1"/>
  <c r="D1398" i="1"/>
  <c r="B1509" i="1"/>
  <c r="C1509" i="1"/>
  <c r="D1509" i="1"/>
  <c r="B1539" i="1"/>
  <c r="H1539" i="1" s="1"/>
  <c r="C1539" i="1"/>
  <c r="D1539" i="1"/>
  <c r="B1574" i="1"/>
  <c r="C1574" i="1"/>
  <c r="D1574" i="1"/>
  <c r="B1588" i="1"/>
  <c r="C1588" i="1"/>
  <c r="D1588" i="1"/>
  <c r="B1399" i="1"/>
  <c r="C1399" i="1"/>
  <c r="D1399" i="1"/>
  <c r="B862" i="1"/>
  <c r="H862" i="1" s="1"/>
  <c r="C862" i="1"/>
  <c r="D862" i="1"/>
  <c r="B929" i="1"/>
  <c r="C929" i="1"/>
  <c r="D929" i="1"/>
  <c r="B13500" i="1"/>
  <c r="C13500" i="1"/>
  <c r="D13500" i="1"/>
  <c r="B14731" i="1"/>
  <c r="C14731" i="1"/>
  <c r="D14731" i="1"/>
  <c r="H14731" i="1" s="1"/>
  <c r="B56" i="1"/>
  <c r="H56" i="1" s="1"/>
  <c r="C56" i="1"/>
  <c r="D56" i="1"/>
  <c r="B51" i="1"/>
  <c r="C51" i="1"/>
  <c r="D51" i="1"/>
  <c r="B15994" i="1"/>
  <c r="C15994" i="1"/>
  <c r="D15994" i="1"/>
  <c r="B57" i="1"/>
  <c r="C57" i="1"/>
  <c r="D57" i="1"/>
  <c r="B2324" i="1"/>
  <c r="H2324" i="1" s="1"/>
  <c r="C2324" i="1"/>
  <c r="D2324" i="1"/>
  <c r="B1432" i="1"/>
  <c r="C1432" i="1"/>
  <c r="D1432" i="1"/>
  <c r="B1433" i="1"/>
  <c r="C1433" i="1"/>
  <c r="D1433" i="1"/>
  <c r="B1483" i="1"/>
  <c r="C1483" i="1"/>
  <c r="D1483" i="1"/>
  <c r="B1484" i="1"/>
  <c r="H1484" i="1" s="1"/>
  <c r="C1484" i="1"/>
  <c r="D1484" i="1"/>
  <c r="B2327" i="1"/>
  <c r="C2327" i="1"/>
  <c r="D2327" i="1"/>
  <c r="B2333" i="1"/>
  <c r="C2333" i="1"/>
  <c r="D2333" i="1"/>
  <c r="B14716" i="1"/>
  <c r="C14716" i="1"/>
  <c r="D14716" i="1"/>
  <c r="B14735" i="1"/>
  <c r="H14735" i="1" s="1"/>
  <c r="C14735" i="1"/>
  <c r="D14735" i="1"/>
  <c r="B2328" i="1"/>
  <c r="C2328" i="1"/>
  <c r="D2328" i="1"/>
  <c r="B13489" i="1"/>
  <c r="C13489" i="1"/>
  <c r="D13489" i="1"/>
  <c r="B14736" i="1"/>
  <c r="C14736" i="1"/>
  <c r="D14736" i="1"/>
  <c r="H14736" i="1" s="1"/>
  <c r="B15984" i="1"/>
  <c r="H15984" i="1" s="1"/>
  <c r="C15984" i="1"/>
  <c r="D15984" i="1"/>
  <c r="B2336" i="1"/>
  <c r="C2336" i="1"/>
  <c r="D2336" i="1"/>
  <c r="B2344" i="1"/>
  <c r="C2344" i="1"/>
  <c r="D2344" i="1"/>
  <c r="B1502" i="1"/>
  <c r="C1502" i="1"/>
  <c r="D1502" i="1"/>
  <c r="B1598" i="1"/>
  <c r="H1598" i="1" s="1"/>
  <c r="C1598" i="1"/>
  <c r="D1598" i="1"/>
  <c r="B1561" i="1"/>
  <c r="C1561" i="1"/>
  <c r="D1561" i="1"/>
  <c r="B2337" i="1"/>
  <c r="C2337" i="1"/>
  <c r="D2337" i="1"/>
  <c r="B2345" i="1"/>
  <c r="C2345" i="1"/>
  <c r="D2345" i="1"/>
  <c r="B1523" i="1"/>
  <c r="H1523" i="1" s="1"/>
  <c r="C1523" i="1"/>
  <c r="D1523" i="1"/>
  <c r="B1529" i="1"/>
  <c r="C1529" i="1"/>
  <c r="D1529" i="1"/>
  <c r="B83" i="1"/>
  <c r="C83" i="1"/>
  <c r="D83" i="1"/>
  <c r="B1530" i="1"/>
  <c r="C1530" i="1"/>
  <c r="D1530" i="1"/>
  <c r="B84" i="1"/>
  <c r="H84" i="1" s="1"/>
  <c r="C84" i="1"/>
  <c r="D84" i="1"/>
  <c r="B92" i="1"/>
  <c r="C92" i="1"/>
  <c r="D92" i="1"/>
  <c r="B1510" i="1"/>
  <c r="C1510" i="1"/>
  <c r="D1510" i="1"/>
  <c r="B9" i="1"/>
  <c r="C9" i="1"/>
  <c r="D9" i="1"/>
  <c r="B93" i="1"/>
  <c r="H93" i="1" s="1"/>
  <c r="C93" i="1"/>
  <c r="D93" i="1"/>
  <c r="B107" i="1"/>
  <c r="C107" i="1"/>
  <c r="D107" i="1"/>
  <c r="B5346" i="1"/>
  <c r="C5346" i="1"/>
  <c r="D5346" i="1"/>
  <c r="B2685" i="1"/>
  <c r="C2685" i="1"/>
  <c r="D2685" i="1"/>
  <c r="B2653" i="1"/>
  <c r="H2653" i="1" s="1"/>
  <c r="C2653" i="1"/>
  <c r="D2653" i="1"/>
  <c r="B3186" i="1"/>
  <c r="C3186" i="1"/>
  <c r="D3186" i="1"/>
  <c r="B3647" i="1"/>
  <c r="C3647" i="1"/>
  <c r="D3647" i="1"/>
  <c r="B4061" i="1"/>
  <c r="C4061" i="1"/>
  <c r="D4061" i="1"/>
  <c r="B2654" i="1"/>
  <c r="H2654" i="1" s="1"/>
  <c r="C2654" i="1"/>
  <c r="D2654" i="1"/>
  <c r="B2655" i="1"/>
  <c r="C2655" i="1"/>
  <c r="D2655" i="1"/>
  <c r="B3051" i="1"/>
  <c r="C3051" i="1"/>
  <c r="D3051" i="1"/>
  <c r="B111" i="1"/>
  <c r="C111" i="1"/>
  <c r="D111" i="1"/>
  <c r="B128" i="1"/>
  <c r="H128" i="1" s="1"/>
  <c r="C128" i="1"/>
  <c r="D128" i="1"/>
  <c r="B2840" i="1"/>
  <c r="C2840" i="1"/>
  <c r="D2840" i="1"/>
  <c r="B2945" i="1"/>
  <c r="C2945" i="1"/>
  <c r="D2945" i="1"/>
  <c r="B114" i="1"/>
  <c r="C114" i="1"/>
  <c r="D114" i="1"/>
  <c r="B2938" i="1"/>
  <c r="H2938" i="1" s="1"/>
  <c r="C2938" i="1"/>
  <c r="D2938" i="1"/>
  <c r="B2652" i="1"/>
  <c r="C2652" i="1"/>
  <c r="D2652" i="1"/>
  <c r="B118" i="1"/>
  <c r="C118" i="1"/>
  <c r="D118" i="1"/>
  <c r="B121" i="1"/>
  <c r="C121" i="1"/>
  <c r="D121" i="1"/>
  <c r="B4064" i="1"/>
  <c r="H4064" i="1" s="1"/>
  <c r="C4064" i="1"/>
  <c r="D4064" i="1"/>
  <c r="B16001" i="1"/>
  <c r="C16001" i="1"/>
  <c r="D16001" i="1"/>
  <c r="B131" i="1"/>
  <c r="C131" i="1"/>
  <c r="D131" i="1"/>
  <c r="B6410" i="1"/>
  <c r="C6410" i="1"/>
  <c r="D6410" i="1"/>
  <c r="B2699" i="1"/>
  <c r="H2699" i="1" s="1"/>
  <c r="C2699" i="1"/>
  <c r="D2699" i="1"/>
  <c r="B453" i="1"/>
  <c r="C453" i="1"/>
  <c r="D453" i="1"/>
  <c r="B2741" i="1"/>
  <c r="C2741" i="1"/>
  <c r="D2741" i="1"/>
  <c r="B4497" i="1"/>
  <c r="C4497" i="1"/>
  <c r="D4497" i="1"/>
  <c r="B4626" i="1"/>
  <c r="H4626" i="1" s="1"/>
  <c r="C4626" i="1"/>
  <c r="D4626" i="1"/>
  <c r="B4500" i="1"/>
  <c r="C4500" i="1"/>
  <c r="D4500" i="1"/>
  <c r="B865" i="1"/>
  <c r="C865" i="1"/>
  <c r="D865" i="1"/>
  <c r="B1077" i="1"/>
  <c r="C1077" i="1"/>
  <c r="D1077" i="1"/>
  <c r="B2668" i="1"/>
  <c r="H2668" i="1" s="1"/>
  <c r="C2668" i="1"/>
  <c r="D2668" i="1"/>
  <c r="B4503" i="1"/>
  <c r="C4503" i="1"/>
  <c r="D4503" i="1"/>
  <c r="B2687" i="1"/>
  <c r="C2687" i="1"/>
  <c r="D2687" i="1"/>
  <c r="B3300" i="1"/>
  <c r="C3300" i="1"/>
  <c r="D3300" i="1"/>
  <c r="B147" i="1"/>
  <c r="H147" i="1" s="1"/>
  <c r="C147" i="1"/>
  <c r="D147" i="1"/>
  <c r="B5163" i="1"/>
  <c r="C5163" i="1"/>
  <c r="D5163" i="1"/>
  <c r="B15010" i="1"/>
  <c r="C15010" i="1"/>
  <c r="D15010" i="1"/>
  <c r="B4447" i="1"/>
  <c r="C4447" i="1"/>
  <c r="D4447" i="1"/>
  <c r="B2673" i="1"/>
  <c r="H2673" i="1" s="1"/>
  <c r="C2673" i="1"/>
  <c r="D2673" i="1"/>
  <c r="B2676" i="1"/>
  <c r="C2676" i="1"/>
  <c r="D2676" i="1"/>
  <c r="B2947" i="1"/>
  <c r="C2947" i="1"/>
  <c r="D2947" i="1"/>
  <c r="B2955" i="1"/>
  <c r="C2955" i="1"/>
  <c r="D2955" i="1"/>
  <c r="B2722" i="1"/>
  <c r="H2722" i="1" s="1"/>
  <c r="C2722" i="1"/>
  <c r="D2722" i="1"/>
  <c r="B3063" i="1"/>
  <c r="C3063" i="1"/>
  <c r="D3063" i="1"/>
  <c r="B2803" i="1"/>
  <c r="C2803" i="1"/>
  <c r="D2803" i="1"/>
  <c r="B2677" i="1"/>
  <c r="C2677" i="1"/>
  <c r="D2677" i="1"/>
  <c r="B2836" i="1"/>
  <c r="H2836" i="1" s="1"/>
  <c r="C2836" i="1"/>
  <c r="D2836" i="1"/>
  <c r="B2948" i="1"/>
  <c r="C2948" i="1"/>
  <c r="D2948" i="1"/>
  <c r="B14998" i="1"/>
  <c r="C14998" i="1"/>
  <c r="D14998" i="1"/>
  <c r="B2678" i="1"/>
  <c r="C2678" i="1"/>
  <c r="D2678" i="1"/>
  <c r="B2949" i="1"/>
  <c r="H2949" i="1" s="1"/>
  <c r="C2949" i="1"/>
  <c r="D2949" i="1"/>
  <c r="B2679" i="1"/>
  <c r="C2679" i="1"/>
  <c r="D2679" i="1"/>
  <c r="B2950" i="1"/>
  <c r="C2950" i="1"/>
  <c r="D2950" i="1"/>
  <c r="B16000" i="1"/>
  <c r="C16000" i="1"/>
  <c r="D16000" i="1"/>
  <c r="H16000" i="1" s="1"/>
  <c r="B286" i="1"/>
  <c r="H286" i="1" s="1"/>
  <c r="C286" i="1"/>
  <c r="D286" i="1"/>
  <c r="B848" i="1"/>
  <c r="C848" i="1"/>
  <c r="D848" i="1"/>
  <c r="B5505" i="1"/>
  <c r="C5505" i="1"/>
  <c r="D5505" i="1"/>
  <c r="B5386" i="1"/>
  <c r="C5386" i="1"/>
  <c r="D5386" i="1"/>
  <c r="B2940" i="1"/>
  <c r="H2940" i="1" s="1"/>
  <c r="C2940" i="1"/>
  <c r="D2940" i="1"/>
  <c r="B2688" i="1"/>
  <c r="C2688" i="1"/>
  <c r="D2688" i="1"/>
  <c r="B2742" i="1"/>
  <c r="C2742" i="1"/>
  <c r="D2742" i="1"/>
  <c r="B9410" i="1"/>
  <c r="C9410" i="1"/>
  <c r="D9410" i="1"/>
  <c r="B299" i="1"/>
  <c r="H299" i="1" s="1"/>
  <c r="C299" i="1"/>
  <c r="D299" i="1"/>
  <c r="B11994" i="1"/>
  <c r="C11994" i="1"/>
  <c r="D11994" i="1"/>
  <c r="B287" i="1"/>
  <c r="C287" i="1"/>
  <c r="D287" i="1"/>
  <c r="B13503" i="1"/>
  <c r="C13503" i="1"/>
  <c r="D13503" i="1"/>
  <c r="B288" i="1"/>
  <c r="H288" i="1" s="1"/>
  <c r="C288" i="1"/>
  <c r="D288" i="1"/>
  <c r="B14767" i="1"/>
  <c r="C14767" i="1"/>
  <c r="D14767" i="1"/>
  <c r="B305" i="1"/>
  <c r="C305" i="1"/>
  <c r="D305" i="1"/>
  <c r="B3076" i="1"/>
  <c r="C3076" i="1"/>
  <c r="D3076" i="1"/>
  <c r="B289" i="1"/>
  <c r="H289" i="1" s="1"/>
  <c r="C289" i="1"/>
  <c r="D289" i="1"/>
  <c r="B146" i="1"/>
  <c r="C146" i="1"/>
  <c r="D146" i="1"/>
  <c r="B776" i="1"/>
  <c r="C776" i="1"/>
  <c r="D776" i="1"/>
  <c r="B153" i="1"/>
  <c r="C153" i="1"/>
  <c r="D153" i="1"/>
  <c r="B155" i="1"/>
  <c r="H155" i="1" s="1"/>
  <c r="C155" i="1"/>
  <c r="D155" i="1"/>
  <c r="B6266" i="1"/>
  <c r="C6266" i="1"/>
  <c r="D6266" i="1"/>
  <c r="B5348" i="1"/>
  <c r="C5348" i="1"/>
  <c r="D5348" i="1"/>
  <c r="B5647" i="1"/>
  <c r="C5647" i="1"/>
  <c r="D5647" i="1"/>
  <c r="B2896" i="1"/>
  <c r="H2896" i="1" s="1"/>
  <c r="C2896" i="1"/>
  <c r="D2896" i="1"/>
  <c r="B136" i="1"/>
  <c r="C136" i="1"/>
  <c r="D136" i="1"/>
  <c r="B158" i="1"/>
  <c r="C158" i="1"/>
  <c r="D158" i="1"/>
  <c r="B2745" i="1"/>
  <c r="C2745" i="1"/>
  <c r="D2745" i="1"/>
  <c r="B455" i="1"/>
  <c r="H455" i="1" s="1"/>
  <c r="C455" i="1"/>
  <c r="D455" i="1"/>
  <c r="B5564" i="1"/>
  <c r="C5564" i="1"/>
  <c r="D5564" i="1"/>
  <c r="B5835" i="1"/>
  <c r="C5835" i="1"/>
  <c r="D5835" i="1"/>
  <c r="B2902" i="1"/>
  <c r="C2902" i="1"/>
  <c r="D2902" i="1"/>
  <c r="B12057" i="1"/>
  <c r="H12057" i="1" s="1"/>
  <c r="C12057" i="1"/>
  <c r="D12057" i="1"/>
  <c r="B2755" i="1"/>
  <c r="C2755" i="1"/>
  <c r="D2755" i="1"/>
  <c r="B9416" i="1"/>
  <c r="C9416" i="1"/>
  <c r="D9416" i="1"/>
  <c r="H9416" i="1" s="1"/>
  <c r="B13837" i="1"/>
  <c r="C13837" i="1"/>
  <c r="D13837" i="1"/>
  <c r="B14012" i="1"/>
  <c r="H14012" i="1" s="1"/>
  <c r="C14012" i="1"/>
  <c r="D14012" i="1"/>
  <c r="B556" i="1"/>
  <c r="C556" i="1"/>
  <c r="D556" i="1"/>
  <c r="B5349" i="1"/>
  <c r="C5349" i="1"/>
  <c r="D5349" i="1"/>
  <c r="B14793" i="1"/>
  <c r="C14793" i="1"/>
  <c r="D14793" i="1"/>
  <c r="B144" i="1"/>
  <c r="H144" i="1" s="1"/>
  <c r="C144" i="1"/>
  <c r="D144" i="1"/>
  <c r="B2756" i="1"/>
  <c r="C2756" i="1"/>
  <c r="D2756" i="1"/>
  <c r="B5350" i="1"/>
  <c r="C5350" i="1"/>
  <c r="D5350" i="1"/>
  <c r="B5389" i="1"/>
  <c r="C5389" i="1"/>
  <c r="D5389" i="1"/>
  <c r="B106" i="1"/>
  <c r="H106" i="1" s="1"/>
  <c r="C106" i="1"/>
  <c r="D106" i="1"/>
  <c r="B3080" i="1"/>
  <c r="C3080" i="1"/>
  <c r="D3080" i="1"/>
  <c r="B10584" i="1"/>
  <c r="C10584" i="1"/>
  <c r="D10584" i="1"/>
  <c r="B2816" i="1"/>
  <c r="C2816" i="1"/>
  <c r="D2816" i="1"/>
  <c r="B10190" i="1"/>
  <c r="H10190" i="1" s="1"/>
  <c r="C10190" i="1"/>
  <c r="D10190" i="1"/>
  <c r="B2834" i="1"/>
  <c r="C2834" i="1"/>
  <c r="D2834" i="1"/>
  <c r="B11995" i="1"/>
  <c r="C11995" i="1"/>
  <c r="D11995" i="1"/>
  <c r="B12100" i="1"/>
  <c r="C12100" i="1"/>
  <c r="D12100" i="1"/>
  <c r="B866" i="1"/>
  <c r="H866" i="1" s="1"/>
  <c r="C866" i="1"/>
  <c r="D866" i="1"/>
  <c r="B2852" i="1"/>
  <c r="C2852" i="1"/>
  <c r="D2852" i="1"/>
  <c r="B2959" i="1"/>
  <c r="C2959" i="1"/>
  <c r="D2959" i="1"/>
  <c r="B134" i="1"/>
  <c r="C134" i="1"/>
  <c r="D134" i="1"/>
  <c r="B1130" i="1"/>
  <c r="H1130" i="1" s="1"/>
  <c r="C1130" i="1"/>
  <c r="D1130" i="1"/>
  <c r="B5760" i="1"/>
  <c r="C5760" i="1"/>
  <c r="D5760" i="1"/>
  <c r="B4344" i="1"/>
  <c r="C4344" i="1"/>
  <c r="D4344" i="1"/>
  <c r="B104" i="1"/>
  <c r="C104" i="1"/>
  <c r="D104" i="1"/>
  <c r="B2905" i="1"/>
  <c r="H2905" i="1" s="1"/>
  <c r="C2905" i="1"/>
  <c r="D2905" i="1"/>
  <c r="B13688" i="1"/>
  <c r="C13688" i="1"/>
  <c r="D13688" i="1"/>
  <c r="B2897" i="1"/>
  <c r="C2897" i="1"/>
  <c r="D2897" i="1"/>
  <c r="B6120" i="1"/>
  <c r="C6120" i="1"/>
  <c r="D6120" i="1"/>
  <c r="B2898" i="1"/>
  <c r="H2898" i="1" s="1"/>
  <c r="C2898" i="1"/>
  <c r="D2898" i="1"/>
  <c r="B2907" i="1"/>
  <c r="C2907" i="1"/>
  <c r="D2907" i="1"/>
  <c r="B103" i="1"/>
  <c r="C103" i="1"/>
  <c r="D103" i="1"/>
  <c r="B137" i="1"/>
  <c r="C137" i="1"/>
  <c r="D137" i="1"/>
  <c r="B3014" i="1"/>
  <c r="H3014" i="1" s="1"/>
  <c r="C3014" i="1"/>
  <c r="D3014" i="1"/>
  <c r="B5434" i="1"/>
  <c r="C5434" i="1"/>
  <c r="D5434" i="1"/>
  <c r="B13840" i="1"/>
  <c r="C13840" i="1"/>
  <c r="D13840" i="1"/>
  <c r="B138" i="1"/>
  <c r="C138" i="1"/>
  <c r="D138" i="1"/>
  <c r="B173" i="1"/>
  <c r="H173" i="1" s="1"/>
  <c r="C173" i="1"/>
  <c r="D173" i="1"/>
  <c r="B2941" i="1"/>
  <c r="C2941" i="1"/>
  <c r="D2941" i="1"/>
  <c r="B5356" i="1"/>
  <c r="C5356" i="1"/>
  <c r="D5356" i="1"/>
  <c r="B867" i="1"/>
  <c r="C867" i="1"/>
  <c r="D867" i="1"/>
  <c r="B3086" i="1"/>
  <c r="H3086" i="1" s="1"/>
  <c r="C3086" i="1"/>
  <c r="D3086" i="1"/>
  <c r="B13842" i="1"/>
  <c r="C13842" i="1"/>
  <c r="D13842" i="1"/>
  <c r="B3082" i="1"/>
  <c r="C3082" i="1"/>
  <c r="D3082" i="1"/>
  <c r="B3083" i="1"/>
  <c r="C3083" i="1"/>
  <c r="D3083" i="1"/>
  <c r="B6268" i="1"/>
  <c r="H6268" i="1" s="1"/>
  <c r="C6268" i="1"/>
  <c r="D6268" i="1"/>
  <c r="B6323" i="1"/>
  <c r="C6323" i="1"/>
  <c r="D6323" i="1"/>
  <c r="B6325" i="1"/>
  <c r="C6325" i="1"/>
  <c r="D6325" i="1"/>
  <c r="B6411" i="1"/>
  <c r="C6411" i="1"/>
  <c r="D6411" i="1"/>
  <c r="B6412" i="1"/>
  <c r="H6412" i="1" s="1"/>
  <c r="C6412" i="1"/>
  <c r="D6412" i="1"/>
  <c r="B6413" i="1"/>
  <c r="C6413" i="1"/>
  <c r="D6413" i="1"/>
  <c r="B6544" i="1"/>
  <c r="C6544" i="1"/>
  <c r="D6544" i="1"/>
  <c r="B6419" i="1"/>
  <c r="C6419" i="1"/>
  <c r="D6419" i="1"/>
  <c r="B6699" i="1"/>
  <c r="H6699" i="1" s="1"/>
  <c r="C6699" i="1"/>
  <c r="D6699" i="1"/>
  <c r="B6490" i="1"/>
  <c r="C6490" i="1"/>
  <c r="D6490" i="1"/>
  <c r="B6527" i="1"/>
  <c r="C6527" i="1"/>
  <c r="D6527" i="1"/>
  <c r="B2691" i="1"/>
  <c r="C2691" i="1"/>
  <c r="D2691" i="1"/>
  <c r="B281" i="1"/>
  <c r="H281" i="1" s="1"/>
  <c r="C281" i="1"/>
  <c r="D281" i="1"/>
  <c r="B2758" i="1"/>
  <c r="C2758" i="1"/>
  <c r="D2758" i="1"/>
  <c r="B2692" i="1"/>
  <c r="C2692" i="1"/>
  <c r="D2692" i="1"/>
  <c r="B6491" i="1"/>
  <c r="C6491" i="1"/>
  <c r="D6491" i="1"/>
  <c r="B7094" i="1"/>
  <c r="H7094" i="1" s="1"/>
  <c r="C7094" i="1"/>
  <c r="D7094" i="1"/>
  <c r="B6492" i="1"/>
  <c r="C6492" i="1"/>
  <c r="D6492" i="1"/>
  <c r="B2693" i="1"/>
  <c r="C2693" i="1"/>
  <c r="D2693" i="1"/>
  <c r="B2694" i="1"/>
  <c r="C2694" i="1"/>
  <c r="D2694" i="1"/>
  <c r="B7315" i="1"/>
  <c r="H7315" i="1" s="1"/>
  <c r="C7315" i="1"/>
  <c r="D7315" i="1"/>
  <c r="B7316" i="1"/>
  <c r="C7316" i="1"/>
  <c r="D7316" i="1"/>
  <c r="B7317" i="1"/>
  <c r="C7317" i="1"/>
  <c r="D7317" i="1"/>
  <c r="B7722" i="1"/>
  <c r="C7722" i="1"/>
  <c r="D7722" i="1"/>
  <c r="B295" i="1"/>
  <c r="H295" i="1" s="1"/>
  <c r="C295" i="1"/>
  <c r="D295" i="1"/>
  <c r="B7962" i="1"/>
  <c r="C7962" i="1"/>
  <c r="D7962" i="1"/>
  <c r="B7355" i="1"/>
  <c r="C7355" i="1"/>
  <c r="D7355" i="1"/>
  <c r="B2710" i="1"/>
  <c r="C2710" i="1"/>
  <c r="D2710" i="1"/>
  <c r="B7723" i="1"/>
  <c r="H7723" i="1" s="1"/>
  <c r="C7723" i="1"/>
  <c r="D7723" i="1"/>
  <c r="B7724" i="1"/>
  <c r="C7724" i="1"/>
  <c r="D7724" i="1"/>
  <c r="B2704" i="1"/>
  <c r="C2704" i="1"/>
  <c r="D2704" i="1"/>
  <c r="B2963" i="1"/>
  <c r="C2963" i="1"/>
  <c r="D2963" i="1"/>
  <c r="B2711" i="1"/>
  <c r="H2711" i="1" s="1"/>
  <c r="C2711" i="1"/>
  <c r="D2711" i="1"/>
  <c r="B2712" i="1"/>
  <c r="C2712" i="1"/>
  <c r="D2712" i="1"/>
  <c r="B8242" i="1"/>
  <c r="C8242" i="1"/>
  <c r="D8242" i="1"/>
  <c r="B8312" i="1"/>
  <c r="C8312" i="1"/>
  <c r="D8312" i="1"/>
  <c r="B8243" i="1"/>
  <c r="H8243" i="1" s="1"/>
  <c r="C8243" i="1"/>
  <c r="D8243" i="1"/>
  <c r="B8244" i="1"/>
  <c r="C8244" i="1"/>
  <c r="D8244" i="1"/>
  <c r="B362" i="1"/>
  <c r="C362" i="1"/>
  <c r="D362" i="1"/>
  <c r="B8250" i="1"/>
  <c r="C8250" i="1"/>
  <c r="D8250" i="1"/>
  <c r="B3304" i="1"/>
  <c r="H3304" i="1" s="1"/>
  <c r="C3304" i="1"/>
  <c r="D3304" i="1"/>
  <c r="B9420" i="1"/>
  <c r="C9420" i="1"/>
  <c r="D9420" i="1"/>
  <c r="B10192" i="1"/>
  <c r="C10192" i="1"/>
  <c r="D10192" i="1"/>
  <c r="B3190" i="1"/>
  <c r="C3190" i="1"/>
  <c r="D3190" i="1"/>
  <c r="B3219" i="1"/>
  <c r="H3219" i="1" s="1"/>
  <c r="C3219" i="1"/>
  <c r="D3219" i="1"/>
  <c r="B363" i="1"/>
  <c r="C363" i="1"/>
  <c r="D363" i="1"/>
  <c r="B364" i="1"/>
  <c r="C364" i="1"/>
  <c r="D364" i="1"/>
  <c r="B3229" i="1"/>
  <c r="C3229" i="1"/>
  <c r="D3229" i="1"/>
  <c r="B16003" i="1"/>
  <c r="H16003" i="1" s="1"/>
  <c r="C16003" i="1"/>
  <c r="D16003" i="1"/>
  <c r="B1120" i="1"/>
  <c r="C1120" i="1"/>
  <c r="D1120" i="1"/>
  <c r="B17206" i="1"/>
  <c r="C17206" i="1"/>
  <c r="D17206" i="1"/>
  <c r="B9257" i="1"/>
  <c r="C9257" i="1"/>
  <c r="D9257" i="1"/>
  <c r="B3214" i="1"/>
  <c r="H3214" i="1" s="1"/>
  <c r="C3214" i="1"/>
  <c r="D3214" i="1"/>
  <c r="B3195" i="1"/>
  <c r="C3195" i="1"/>
  <c r="D3195" i="1"/>
  <c r="B8251" i="1"/>
  <c r="C8251" i="1"/>
  <c r="D8251" i="1"/>
  <c r="B9249" i="1"/>
  <c r="C9249" i="1"/>
  <c r="D9249" i="1"/>
  <c r="B8252" i="1"/>
  <c r="H8252" i="1" s="1"/>
  <c r="C8252" i="1"/>
  <c r="D8252" i="1"/>
  <c r="B9391" i="1"/>
  <c r="C9391" i="1"/>
  <c r="D9391" i="1"/>
  <c r="B868" i="1"/>
  <c r="C868" i="1"/>
  <c r="D868" i="1"/>
  <c r="B3558" i="1"/>
  <c r="C3558" i="1"/>
  <c r="D3558" i="1"/>
  <c r="B9421" i="1"/>
  <c r="H9421" i="1" s="1"/>
  <c r="C9421" i="1"/>
  <c r="D9421" i="1"/>
  <c r="B9422" i="1"/>
  <c r="C9422" i="1"/>
  <c r="D9422" i="1"/>
  <c r="B3239" i="1"/>
  <c r="C3239" i="1"/>
  <c r="D3239" i="1"/>
  <c r="B3201" i="1"/>
  <c r="C3201" i="1"/>
  <c r="D3201" i="1"/>
  <c r="B644" i="1"/>
  <c r="H644" i="1" s="1"/>
  <c r="C644" i="1"/>
  <c r="D644" i="1"/>
  <c r="B3220" i="1"/>
  <c r="C3220" i="1"/>
  <c r="D3220" i="1"/>
  <c r="B10380" i="1"/>
  <c r="C10380" i="1"/>
  <c r="D10380" i="1"/>
  <c r="B8305" i="1"/>
  <c r="C8305" i="1"/>
  <c r="D8305" i="1"/>
  <c r="B10193" i="1"/>
  <c r="H10193" i="1" s="1"/>
  <c r="C10193" i="1"/>
  <c r="D10193" i="1"/>
  <c r="B10194" i="1"/>
  <c r="C10194" i="1"/>
  <c r="D10194" i="1"/>
  <c r="B10461" i="1"/>
  <c r="C10461" i="1"/>
  <c r="D10461" i="1"/>
  <c r="H10461" i="1" s="1"/>
  <c r="B3241" i="1"/>
  <c r="C3241" i="1"/>
  <c r="D3241" i="1"/>
  <c r="B3208" i="1"/>
  <c r="H3208" i="1" s="1"/>
  <c r="C3208" i="1"/>
  <c r="D3208" i="1"/>
  <c r="B2718" i="1"/>
  <c r="C2718" i="1"/>
  <c r="D2718" i="1"/>
  <c r="B11996" i="1"/>
  <c r="C11996" i="1"/>
  <c r="D11996" i="1"/>
  <c r="B148" i="1"/>
  <c r="C148" i="1"/>
  <c r="D148" i="1"/>
  <c r="B4094" i="1"/>
  <c r="H4094" i="1" s="1"/>
  <c r="C4094" i="1"/>
  <c r="D4094" i="1"/>
  <c r="B3233" i="1"/>
  <c r="C3233" i="1"/>
  <c r="D3233" i="1"/>
  <c r="B13507" i="1"/>
  <c r="C13507" i="1"/>
  <c r="D13507" i="1"/>
  <c r="B13770" i="1"/>
  <c r="C13770" i="1"/>
  <c r="D13770" i="1"/>
  <c r="B3226" i="1"/>
  <c r="H3226" i="1" s="1"/>
  <c r="C3226" i="1"/>
  <c r="D3226" i="1"/>
  <c r="B149" i="1"/>
  <c r="C149" i="1"/>
  <c r="D149" i="1"/>
  <c r="B16004" i="1"/>
  <c r="C16004" i="1"/>
  <c r="D16004" i="1"/>
  <c r="H16004" i="1" s="1"/>
  <c r="B17207" i="1"/>
  <c r="C17207" i="1"/>
  <c r="D17207" i="1"/>
  <c r="H17207" i="1" s="1"/>
  <c r="B3235" i="1"/>
  <c r="H3235" i="1" s="1"/>
  <c r="C3235" i="1"/>
  <c r="D3235" i="1"/>
  <c r="B16005" i="1"/>
  <c r="C16005" i="1"/>
  <c r="D16005" i="1"/>
  <c r="B16279" i="1"/>
  <c r="C16279" i="1"/>
  <c r="D16279" i="1"/>
  <c r="B17208" i="1"/>
  <c r="C17208" i="1"/>
  <c r="D17208" i="1"/>
  <c r="H17208" i="1" s="1"/>
  <c r="B2965" i="1"/>
  <c r="H2965" i="1" s="1"/>
  <c r="C2965" i="1"/>
  <c r="D2965" i="1"/>
  <c r="B8966" i="1"/>
  <c r="C8966" i="1"/>
  <c r="D8966" i="1"/>
  <c r="B454" i="1"/>
  <c r="C454" i="1"/>
  <c r="D454" i="1"/>
  <c r="B2724" i="1"/>
  <c r="C2724" i="1"/>
  <c r="D2724" i="1"/>
  <c r="B2766" i="1"/>
  <c r="H2766" i="1" s="1"/>
  <c r="C2766" i="1"/>
  <c r="D2766" i="1"/>
  <c r="B628" i="1"/>
  <c r="C628" i="1"/>
  <c r="D628" i="1"/>
  <c r="B2773" i="1"/>
  <c r="C2773" i="1"/>
  <c r="D2773" i="1"/>
  <c r="B2799" i="1"/>
  <c r="C2799" i="1"/>
  <c r="D2799" i="1"/>
  <c r="B3526" i="1"/>
  <c r="H3526" i="1" s="1"/>
  <c r="C3526" i="1"/>
  <c r="D3526" i="1"/>
  <c r="B10202" i="1"/>
  <c r="C10202" i="1"/>
  <c r="D10202" i="1"/>
  <c r="B2763" i="1"/>
  <c r="C2763" i="1"/>
  <c r="D2763" i="1"/>
  <c r="B9495" i="1"/>
  <c r="C9495" i="1"/>
  <c r="D9495" i="1"/>
  <c r="B788" i="1"/>
  <c r="H788" i="1" s="1"/>
  <c r="C788" i="1"/>
  <c r="D788" i="1"/>
  <c r="B3539" i="1"/>
  <c r="C3539" i="1"/>
  <c r="D3539" i="1"/>
  <c r="B12827" i="1"/>
  <c r="C12827" i="1"/>
  <c r="D12827" i="1"/>
  <c r="B13510" i="1"/>
  <c r="C13510" i="1"/>
  <c r="D13510" i="1"/>
  <c r="H13510" i="1" s="1"/>
  <c r="B13515" i="1"/>
  <c r="H13515" i="1" s="1"/>
  <c r="C13515" i="1"/>
  <c r="D13515" i="1"/>
  <c r="B2743" i="1"/>
  <c r="C2743" i="1"/>
  <c r="D2743" i="1"/>
  <c r="B9411" i="1"/>
  <c r="C9411" i="1"/>
  <c r="D9411" i="1"/>
  <c r="B2744" i="1"/>
  <c r="C2744" i="1"/>
  <c r="D2744" i="1"/>
  <c r="B2789" i="1"/>
  <c r="H2789" i="1" s="1"/>
  <c r="C2789" i="1"/>
  <c r="D2789" i="1"/>
  <c r="B9412" i="1"/>
  <c r="C9412" i="1"/>
  <c r="D9412" i="1"/>
  <c r="B9446" i="1"/>
  <c r="C9446" i="1"/>
  <c r="D9446" i="1"/>
  <c r="B16011" i="1"/>
  <c r="C16011" i="1"/>
  <c r="D16011" i="1"/>
  <c r="H16011" i="1" s="1"/>
  <c r="B3564" i="1"/>
  <c r="H3564" i="1" s="1"/>
  <c r="C3564" i="1"/>
  <c r="D3564" i="1"/>
  <c r="B2726" i="1"/>
  <c r="C2726" i="1"/>
  <c r="D2726" i="1"/>
  <c r="B2820" i="1"/>
  <c r="C2820" i="1"/>
  <c r="D2820" i="1"/>
  <c r="B4071" i="1"/>
  <c r="C4071" i="1"/>
  <c r="D4071" i="1"/>
  <c r="B2800" i="1"/>
  <c r="H2800" i="1" s="1"/>
  <c r="C2800" i="1"/>
  <c r="D2800" i="1"/>
  <c r="B2801" i="1"/>
  <c r="C2801" i="1"/>
  <c r="D2801" i="1"/>
  <c r="B2861" i="1"/>
  <c r="C2861" i="1"/>
  <c r="D2861" i="1"/>
  <c r="B686" i="1"/>
  <c r="C686" i="1"/>
  <c r="D686" i="1"/>
  <c r="B928" i="1"/>
  <c r="H928" i="1" s="1"/>
  <c r="C928" i="1"/>
  <c r="D928" i="1"/>
  <c r="B2837" i="1"/>
  <c r="C2837" i="1"/>
  <c r="D2837" i="1"/>
  <c r="B4081" i="1"/>
  <c r="C4081" i="1"/>
  <c r="D4081" i="1"/>
  <c r="B11201" i="1"/>
  <c r="C11201" i="1"/>
  <c r="D11201" i="1"/>
  <c r="B13511" i="1"/>
  <c r="H13511" i="1" s="1"/>
  <c r="C13511" i="1"/>
  <c r="D13511" i="1"/>
  <c r="B14307" i="1"/>
  <c r="C14307" i="1"/>
  <c r="D14307" i="1"/>
  <c r="B2831" i="1"/>
  <c r="C2831" i="1"/>
  <c r="D2831" i="1"/>
  <c r="B2832" i="1"/>
  <c r="C2832" i="1"/>
  <c r="D2832" i="1"/>
  <c r="B2876" i="1"/>
  <c r="H2876" i="1" s="1"/>
  <c r="C2876" i="1"/>
  <c r="D2876" i="1"/>
  <c r="B3057" i="1"/>
  <c r="C3057" i="1"/>
  <c r="D3057" i="1"/>
  <c r="B16103" i="1"/>
  <c r="C16103" i="1"/>
  <c r="D16103" i="1"/>
  <c r="B11772" i="1"/>
  <c r="C11772" i="1"/>
  <c r="D11772" i="1"/>
  <c r="H11772" i="1" s="1"/>
  <c r="B2893" i="1"/>
  <c r="H2893" i="1" s="1"/>
  <c r="C2893" i="1"/>
  <c r="D2893" i="1"/>
  <c r="B12000" i="1"/>
  <c r="C12000" i="1"/>
  <c r="D12000" i="1"/>
  <c r="B2894" i="1"/>
  <c r="C2894" i="1"/>
  <c r="D2894" i="1"/>
  <c r="B2919" i="1"/>
  <c r="C2919" i="1"/>
  <c r="D2919" i="1"/>
  <c r="B2929" i="1"/>
  <c r="H2929" i="1" s="1"/>
  <c r="C2929" i="1"/>
  <c r="D2929" i="1"/>
  <c r="B2985" i="1"/>
  <c r="C2985" i="1"/>
  <c r="D2985" i="1"/>
  <c r="B2966" i="1"/>
  <c r="C2966" i="1"/>
  <c r="D2966" i="1"/>
  <c r="B14749" i="1"/>
  <c r="C14749" i="1"/>
  <c r="D14749" i="1"/>
  <c r="B2967" i="1"/>
  <c r="H2967" i="1" s="1"/>
  <c r="C2967" i="1"/>
  <c r="D2967" i="1"/>
  <c r="B2995" i="1"/>
  <c r="C2995" i="1"/>
  <c r="D2995" i="1"/>
  <c r="B3061" i="1"/>
  <c r="C3061" i="1"/>
  <c r="D3061" i="1"/>
  <c r="B16793" i="1"/>
  <c r="C16793" i="1"/>
  <c r="D16793" i="1"/>
  <c r="B3088" i="1"/>
  <c r="H3088" i="1" s="1"/>
  <c r="C3088" i="1"/>
  <c r="D3088" i="1"/>
  <c r="B3007" i="1"/>
  <c r="C3007" i="1"/>
  <c r="D3007" i="1"/>
  <c r="B3024" i="1"/>
  <c r="C3024" i="1"/>
  <c r="D3024" i="1"/>
  <c r="B168" i="1"/>
  <c r="C168" i="1"/>
  <c r="D168" i="1"/>
  <c r="B3008" i="1"/>
  <c r="H3008" i="1" s="1"/>
  <c r="C3008" i="1"/>
  <c r="D3008" i="1"/>
  <c r="B3037" i="1"/>
  <c r="C3037" i="1"/>
  <c r="D3037" i="1"/>
  <c r="B3067" i="1"/>
  <c r="C3067" i="1"/>
  <c r="D3067" i="1"/>
  <c r="B14930" i="1"/>
  <c r="C14930" i="1"/>
  <c r="D14930" i="1"/>
  <c r="B3077" i="1"/>
  <c r="H3077" i="1" s="1"/>
  <c r="C3077" i="1"/>
  <c r="D3077" i="1"/>
  <c r="B169" i="1"/>
  <c r="C169" i="1"/>
  <c r="D169" i="1"/>
  <c r="B179" i="1"/>
  <c r="C179" i="1"/>
  <c r="D179" i="1"/>
  <c r="B3078" i="1"/>
  <c r="C3078" i="1"/>
  <c r="D3078" i="1"/>
  <c r="B2731" i="1"/>
  <c r="H2731" i="1" s="1"/>
  <c r="C2731" i="1"/>
  <c r="D2731" i="1"/>
  <c r="B17230" i="1"/>
  <c r="C17230" i="1"/>
  <c r="D17230" i="1"/>
  <c r="B2734" i="1"/>
  <c r="C2734" i="1"/>
  <c r="D2734" i="1"/>
  <c r="B2732" i="1"/>
  <c r="C2732" i="1"/>
  <c r="D2732" i="1"/>
  <c r="B102" i="1"/>
  <c r="H102" i="1" s="1"/>
  <c r="C102" i="1"/>
  <c r="D102" i="1"/>
  <c r="B8967" i="1"/>
  <c r="C8967" i="1"/>
  <c r="D8967" i="1"/>
  <c r="B8968" i="1"/>
  <c r="C8968" i="1"/>
  <c r="D8968" i="1"/>
  <c r="B15461" i="1"/>
  <c r="C15461" i="1"/>
  <c r="D15461" i="1"/>
  <c r="B849" i="1"/>
  <c r="H849" i="1" s="1"/>
  <c r="C849" i="1"/>
  <c r="D849" i="1"/>
  <c r="B2739" i="1"/>
  <c r="C2739" i="1"/>
  <c r="D2739" i="1"/>
  <c r="B9280" i="1"/>
  <c r="C9280" i="1"/>
  <c r="D9280" i="1"/>
  <c r="B2767" i="1"/>
  <c r="C2767" i="1"/>
  <c r="D2767" i="1"/>
  <c r="B2768" i="1"/>
  <c r="H2768" i="1" s="1"/>
  <c r="C2768" i="1"/>
  <c r="D2768" i="1"/>
  <c r="B3533" i="1"/>
  <c r="C3533" i="1"/>
  <c r="D3533" i="1"/>
  <c r="B2774" i="1"/>
  <c r="C2774" i="1"/>
  <c r="D2774" i="1"/>
  <c r="B2775" i="1"/>
  <c r="C2775" i="1"/>
  <c r="D2775" i="1"/>
  <c r="B3527" i="1"/>
  <c r="H3527" i="1" s="1"/>
  <c r="C3527" i="1"/>
  <c r="D3527" i="1"/>
  <c r="B3536" i="1"/>
  <c r="C3536" i="1"/>
  <c r="D3536" i="1"/>
  <c r="B10203" i="1"/>
  <c r="C10203" i="1"/>
  <c r="D10203" i="1"/>
  <c r="B2776" i="1"/>
  <c r="C2776" i="1"/>
  <c r="D2776" i="1"/>
  <c r="B3528" i="1"/>
  <c r="H3528" i="1" s="1"/>
  <c r="C3528" i="1"/>
  <c r="D3528" i="1"/>
  <c r="B10204" i="1"/>
  <c r="C10204" i="1"/>
  <c r="D10204" i="1"/>
  <c r="B10216" i="1"/>
  <c r="C10216" i="1"/>
  <c r="D10216" i="1"/>
  <c r="B2869" i="1"/>
  <c r="C2869" i="1"/>
  <c r="D2869" i="1"/>
  <c r="B9496" i="1"/>
  <c r="H9496" i="1" s="1"/>
  <c r="C9496" i="1"/>
  <c r="D9496" i="1"/>
  <c r="B2746" i="1"/>
  <c r="C2746" i="1"/>
  <c r="D2746" i="1"/>
  <c r="B2877" i="1"/>
  <c r="C2877" i="1"/>
  <c r="D2877" i="1"/>
  <c r="B9413" i="1"/>
  <c r="C9413" i="1"/>
  <c r="D9413" i="1"/>
  <c r="B9497" i="1"/>
  <c r="H9497" i="1" s="1"/>
  <c r="C9497" i="1"/>
  <c r="D9497" i="1"/>
  <c r="B2887" i="1"/>
  <c r="C2887" i="1"/>
  <c r="D2887" i="1"/>
  <c r="B13522" i="1"/>
  <c r="C13522" i="1"/>
  <c r="D13522" i="1"/>
  <c r="B2747" i="1"/>
  <c r="C2747" i="1"/>
  <c r="D2747" i="1"/>
  <c r="B3552" i="1"/>
  <c r="H3552" i="1" s="1"/>
  <c r="C3552" i="1"/>
  <c r="D3552" i="1"/>
  <c r="B3540" i="1"/>
  <c r="C3540" i="1"/>
  <c r="D3540" i="1"/>
  <c r="B12225" i="1"/>
  <c r="C12225" i="1"/>
  <c r="D12225" i="1"/>
  <c r="B12828" i="1"/>
  <c r="C12828" i="1"/>
  <c r="D12828" i="1"/>
  <c r="H12828" i="1" s="1"/>
  <c r="B14994" i="1"/>
  <c r="H14994" i="1" s="1"/>
  <c r="C14994" i="1"/>
  <c r="D14994" i="1"/>
  <c r="B2920" i="1"/>
  <c r="C2920" i="1"/>
  <c r="D2920" i="1"/>
  <c r="B3541" i="1"/>
  <c r="C3541" i="1"/>
  <c r="D3541" i="1"/>
  <c r="B12829" i="1"/>
  <c r="C12829" i="1"/>
  <c r="D12829" i="1"/>
  <c r="B2787" i="1"/>
  <c r="H2787" i="1" s="1"/>
  <c r="C2787" i="1"/>
  <c r="D2787" i="1"/>
  <c r="B3554" i="1"/>
  <c r="C3554" i="1"/>
  <c r="D3554" i="1"/>
  <c r="B9568" i="1"/>
  <c r="C9568" i="1"/>
  <c r="D9568" i="1"/>
  <c r="B13516" i="1"/>
  <c r="C13516" i="1"/>
  <c r="D13516" i="1"/>
  <c r="B14750" i="1"/>
  <c r="H14750" i="1" s="1"/>
  <c r="C14750" i="1"/>
  <c r="D14750" i="1"/>
  <c r="B14902" i="1"/>
  <c r="C14902" i="1"/>
  <c r="D14902" i="1"/>
  <c r="B13517" i="1"/>
  <c r="C13517" i="1"/>
  <c r="D13517" i="1"/>
  <c r="B4101" i="1"/>
  <c r="C4101" i="1"/>
  <c r="D4101" i="1"/>
  <c r="B3561" i="1"/>
  <c r="H3561" i="1" s="1"/>
  <c r="C3561" i="1"/>
  <c r="D3561" i="1"/>
  <c r="B2790" i="1"/>
  <c r="C2790" i="1"/>
  <c r="D2790" i="1"/>
  <c r="B16012" i="1"/>
  <c r="C16012" i="1"/>
  <c r="D16012" i="1"/>
  <c r="H16012" i="1" s="1"/>
  <c r="B3049" i="1"/>
  <c r="C3049" i="1"/>
  <c r="D3049" i="1"/>
  <c r="B3068" i="1"/>
  <c r="H3068" i="1" s="1"/>
  <c r="C3068" i="1"/>
  <c r="D3068" i="1"/>
  <c r="B2798" i="1"/>
  <c r="C2798" i="1"/>
  <c r="D2798" i="1"/>
  <c r="B3565" i="1"/>
  <c r="C3565" i="1"/>
  <c r="D3565" i="1"/>
  <c r="B2791" i="1"/>
  <c r="C2791" i="1"/>
  <c r="D2791" i="1"/>
  <c r="B16013" i="1"/>
  <c r="H16013" i="1" s="1"/>
  <c r="C16013" i="1"/>
  <c r="D16013" i="1"/>
  <c r="B3566" i="1"/>
  <c r="C3566" i="1"/>
  <c r="D3566" i="1"/>
  <c r="B2802" i="1"/>
  <c r="C2802" i="1"/>
  <c r="D2802" i="1"/>
  <c r="B653" i="1"/>
  <c r="C653" i="1"/>
  <c r="D653" i="1"/>
  <c r="B3755" i="1"/>
  <c r="H3755" i="1" s="1"/>
  <c r="C3755" i="1"/>
  <c r="D3755" i="1"/>
  <c r="B4079" i="1"/>
  <c r="C4079" i="1"/>
  <c r="D4079" i="1"/>
  <c r="B2821" i="1"/>
  <c r="C2821" i="1"/>
  <c r="D2821" i="1"/>
  <c r="B2822" i="1"/>
  <c r="C2822" i="1"/>
  <c r="D2822" i="1"/>
  <c r="B10210" i="1"/>
  <c r="H10210" i="1" s="1"/>
  <c r="C10210" i="1"/>
  <c r="D10210" i="1"/>
  <c r="B4072" i="1"/>
  <c r="C4072" i="1"/>
  <c r="D4072" i="1"/>
  <c r="B4073" i="1"/>
  <c r="C4073" i="1"/>
  <c r="D4073" i="1"/>
  <c r="B16199" i="1"/>
  <c r="C16199" i="1"/>
  <c r="D16199" i="1"/>
  <c r="H16199" i="1" s="1"/>
  <c r="B10493" i="1"/>
  <c r="H10493" i="1" s="1"/>
  <c r="C10493" i="1"/>
  <c r="D10493" i="1"/>
  <c r="B2862" i="1"/>
  <c r="C2862" i="1"/>
  <c r="D2862" i="1"/>
  <c r="B15000" i="1"/>
  <c r="C15000" i="1"/>
  <c r="D15000" i="1"/>
  <c r="B2833" i="1"/>
  <c r="C2833" i="1"/>
  <c r="D2833" i="1"/>
  <c r="B2863" i="1"/>
  <c r="H2863" i="1" s="1"/>
  <c r="C2863" i="1"/>
  <c r="D2863" i="1"/>
  <c r="B11549" i="1"/>
  <c r="C11549" i="1"/>
  <c r="H11549" i="1" s="1"/>
  <c r="D11549" i="1"/>
  <c r="B2872" i="1"/>
  <c r="C2872" i="1"/>
  <c r="D2872" i="1"/>
  <c r="B12107" i="1"/>
  <c r="C12107" i="1"/>
  <c r="D12107" i="1"/>
  <c r="B2895" i="1"/>
  <c r="H2895" i="1" s="1"/>
  <c r="C2895" i="1"/>
  <c r="D2895" i="1"/>
  <c r="B687" i="1"/>
  <c r="C687" i="1"/>
  <c r="D687" i="1"/>
  <c r="B2838" i="1"/>
  <c r="C2838" i="1"/>
  <c r="D2838" i="1"/>
  <c r="B4082" i="1"/>
  <c r="C4082" i="1"/>
  <c r="D4082" i="1"/>
  <c r="B11202" i="1"/>
  <c r="H11202" i="1" s="1"/>
  <c r="C11202" i="1"/>
  <c r="D11202" i="1"/>
  <c r="B688" i="1"/>
  <c r="C688" i="1"/>
  <c r="D688" i="1"/>
  <c r="B4083" i="1"/>
  <c r="C4083" i="1"/>
  <c r="D4083" i="1"/>
  <c r="B4088" i="1"/>
  <c r="C4088" i="1"/>
  <c r="D4088" i="1"/>
  <c r="B11203" i="1"/>
  <c r="H11203" i="1" s="1"/>
  <c r="C11203" i="1"/>
  <c r="D11203" i="1"/>
  <c r="B2977" i="1"/>
  <c r="C2977" i="1"/>
  <c r="D2977" i="1"/>
  <c r="B2878" i="1"/>
  <c r="C2878" i="1"/>
  <c r="D2878" i="1"/>
  <c r="B3009" i="1"/>
  <c r="C3009" i="1"/>
  <c r="D3009" i="1"/>
  <c r="B16104" i="1"/>
  <c r="H16104" i="1" s="1"/>
  <c r="C16104" i="1"/>
  <c r="D16104" i="1"/>
  <c r="B11307" i="1"/>
  <c r="C11307" i="1"/>
  <c r="D11307" i="1"/>
  <c r="B170" i="1"/>
  <c r="C170" i="1"/>
  <c r="D170" i="1"/>
  <c r="B2879" i="1"/>
  <c r="C2879" i="1"/>
  <c r="D2879" i="1"/>
  <c r="B16105" i="1"/>
  <c r="H16105" i="1" s="1"/>
  <c r="C16105" i="1"/>
  <c r="D16105" i="1"/>
  <c r="B3081" i="1"/>
  <c r="C3081" i="1"/>
  <c r="D3081" i="1"/>
  <c r="B17204" i="1"/>
  <c r="C17204" i="1"/>
  <c r="D17204" i="1"/>
  <c r="H17204" i="1" s="1"/>
  <c r="B2839" i="1"/>
  <c r="C2839" i="1"/>
  <c r="D2839" i="1"/>
  <c r="B2912" i="1"/>
  <c r="H2912" i="1" s="1"/>
  <c r="C2912" i="1"/>
  <c r="D2912" i="1"/>
  <c r="B3020" i="1"/>
  <c r="C3020" i="1"/>
  <c r="D3020" i="1"/>
  <c r="B3650" i="1"/>
  <c r="C3650" i="1"/>
  <c r="D3650" i="1"/>
  <c r="B1037" i="1"/>
  <c r="C1037" i="1"/>
  <c r="D1037" i="1"/>
  <c r="B2892" i="1"/>
  <c r="H2892" i="1" s="1"/>
  <c r="C2892" i="1"/>
  <c r="D2892" i="1"/>
  <c r="B17215" i="1"/>
  <c r="C17215" i="1"/>
  <c r="D17215" i="1"/>
  <c r="B1181" i="1"/>
  <c r="C1181" i="1"/>
  <c r="D1181" i="1"/>
  <c r="B2915" i="1"/>
  <c r="C2915" i="1"/>
  <c r="D2915" i="1"/>
  <c r="B11998" i="1"/>
  <c r="H11998" i="1" s="1"/>
  <c r="C11998" i="1"/>
  <c r="D11998" i="1"/>
  <c r="B12001" i="1"/>
  <c r="C12001" i="1"/>
  <c r="D12001" i="1"/>
  <c r="B2921" i="1"/>
  <c r="C2921" i="1"/>
  <c r="D2921" i="1"/>
  <c r="B12002" i="1"/>
  <c r="C12002" i="1"/>
  <c r="D12002" i="1"/>
  <c r="B2922" i="1"/>
  <c r="H2922" i="1" s="1"/>
  <c r="C2922" i="1"/>
  <c r="D2922" i="1"/>
  <c r="B4091" i="1"/>
  <c r="C4091" i="1"/>
  <c r="D4091" i="1"/>
  <c r="B2930" i="1"/>
  <c r="C2930" i="1"/>
  <c r="D2930" i="1"/>
  <c r="B3022" i="1"/>
  <c r="C3022" i="1"/>
  <c r="D3022" i="1"/>
  <c r="B14747" i="1"/>
  <c r="H14747" i="1" s="1"/>
  <c r="C14747" i="1"/>
  <c r="D14747" i="1"/>
  <c r="B2931" i="1"/>
  <c r="C2931" i="1"/>
  <c r="D2931" i="1"/>
  <c r="B2986" i="1"/>
  <c r="C2986" i="1"/>
  <c r="D2986" i="1"/>
  <c r="B2987" i="1"/>
  <c r="C2987" i="1"/>
  <c r="D2987" i="1"/>
  <c r="B4097" i="1"/>
  <c r="H4097" i="1" s="1"/>
  <c r="C4097" i="1"/>
  <c r="D4097" i="1"/>
  <c r="B14751" i="1"/>
  <c r="C14751" i="1"/>
  <c r="D14751" i="1"/>
  <c r="B2942" i="1"/>
  <c r="C2942" i="1"/>
  <c r="D2942" i="1"/>
  <c r="B2996" i="1"/>
  <c r="C2996" i="1"/>
  <c r="D2996" i="1"/>
  <c r="B3038" i="1"/>
  <c r="H3038" i="1" s="1"/>
  <c r="C3038" i="1"/>
  <c r="D3038" i="1"/>
  <c r="B3047" i="1"/>
  <c r="C3047" i="1"/>
  <c r="D3047" i="1"/>
  <c r="B14752" i="1"/>
  <c r="C14752" i="1"/>
  <c r="D14752" i="1"/>
  <c r="B16794" i="1"/>
  <c r="C16794" i="1"/>
  <c r="D16794" i="1"/>
  <c r="B105" i="1"/>
  <c r="H105" i="1" s="1"/>
  <c r="C105" i="1"/>
  <c r="D105" i="1"/>
  <c r="B3004" i="1"/>
  <c r="C3004" i="1"/>
  <c r="D3004" i="1"/>
  <c r="B2997" i="1"/>
  <c r="C2997" i="1"/>
  <c r="D2997" i="1"/>
  <c r="B16795" i="1"/>
  <c r="C16795" i="1"/>
  <c r="D16795" i="1"/>
  <c r="H16795" i="1" s="1"/>
  <c r="B16800" i="1"/>
  <c r="H16800" i="1" s="1"/>
  <c r="C16800" i="1"/>
  <c r="D16800" i="1"/>
  <c r="B3025" i="1"/>
  <c r="C3025" i="1"/>
  <c r="D3025" i="1"/>
  <c r="B3026" i="1"/>
  <c r="C3026" i="1"/>
  <c r="D3026" i="1"/>
  <c r="B3039" i="1"/>
  <c r="C3039" i="1"/>
  <c r="D3039" i="1"/>
  <c r="B3069" i="1"/>
  <c r="H3069" i="1" s="1"/>
  <c r="C3069" i="1"/>
  <c r="D3069" i="1"/>
  <c r="B14931" i="1"/>
  <c r="C14931" i="1"/>
  <c r="D14931" i="1"/>
  <c r="B3040" i="1"/>
  <c r="C3040" i="1"/>
  <c r="D3040" i="1"/>
  <c r="B3070" i="1"/>
  <c r="C3070" i="1"/>
  <c r="D3070" i="1"/>
  <c r="B14932" i="1"/>
  <c r="H14932" i="1" s="1"/>
  <c r="C14932" i="1"/>
  <c r="D14932" i="1"/>
  <c r="B4757" i="1"/>
  <c r="C4757" i="1"/>
  <c r="D4757" i="1"/>
  <c r="B4428" i="1"/>
  <c r="C4428" i="1"/>
  <c r="D4428" i="1"/>
  <c r="B4359" i="1"/>
  <c r="C4359" i="1"/>
  <c r="D4359" i="1"/>
  <c r="B4429" i="1"/>
  <c r="H4429" i="1" s="1"/>
  <c r="C4429" i="1"/>
  <c r="D4429" i="1"/>
  <c r="B4430" i="1"/>
  <c r="C4430" i="1"/>
  <c r="D4430" i="1"/>
  <c r="B6430" i="1"/>
  <c r="C6430" i="1"/>
  <c r="D6430" i="1"/>
  <c r="B7547" i="1"/>
  <c r="C7547" i="1"/>
  <c r="D7547" i="1"/>
  <c r="B4391" i="1"/>
  <c r="H4391" i="1" s="1"/>
  <c r="C4391" i="1"/>
  <c r="D4391" i="1"/>
  <c r="B301" i="1"/>
  <c r="C301" i="1"/>
  <c r="D301" i="1"/>
  <c r="B185" i="1"/>
  <c r="C185" i="1"/>
  <c r="D185" i="1"/>
  <c r="B4443" i="1"/>
  <c r="C4443" i="1"/>
  <c r="D4443" i="1"/>
  <c r="B4594" i="1"/>
  <c r="H4594" i="1" s="1"/>
  <c r="C4594" i="1"/>
  <c r="D4594" i="1"/>
  <c r="B4613" i="1"/>
  <c r="C4613" i="1"/>
  <c r="D4613" i="1"/>
  <c r="B8258" i="1"/>
  <c r="C8258" i="1"/>
  <c r="D8258" i="1"/>
  <c r="B193" i="1"/>
  <c r="C193" i="1"/>
  <c r="D193" i="1"/>
  <c r="B4468" i="1"/>
  <c r="H4468" i="1" s="1"/>
  <c r="C4468" i="1"/>
  <c r="D4468" i="1"/>
  <c r="B11220" i="1"/>
  <c r="C11220" i="1"/>
  <c r="D11220" i="1"/>
  <c r="B375" i="1"/>
  <c r="C375" i="1"/>
  <c r="D375" i="1"/>
  <c r="B372" i="1"/>
  <c r="C372" i="1"/>
  <c r="D372" i="1"/>
  <c r="B6270" i="1"/>
  <c r="H6270" i="1" s="1"/>
  <c r="C6270" i="1"/>
  <c r="D6270" i="1"/>
  <c r="B5009" i="1"/>
  <c r="C5009" i="1"/>
  <c r="D5009" i="1"/>
  <c r="B198" i="1"/>
  <c r="C198" i="1"/>
  <c r="D198" i="1"/>
  <c r="B10268" i="1"/>
  <c r="C10268" i="1"/>
  <c r="D10268" i="1"/>
  <c r="H10268" i="1" s="1"/>
  <c r="B12336" i="1"/>
  <c r="H12336" i="1" s="1"/>
  <c r="C12336" i="1"/>
  <c r="D12336" i="1"/>
  <c r="B4469" i="1"/>
  <c r="C4469" i="1"/>
  <c r="D4469" i="1"/>
  <c r="B14794" i="1"/>
  <c r="C14794" i="1"/>
  <c r="D14794" i="1"/>
  <c r="B4470" i="1"/>
  <c r="C4470" i="1"/>
  <c r="D4470" i="1"/>
  <c r="B4809" i="1"/>
  <c r="H4809" i="1" s="1"/>
  <c r="C4809" i="1"/>
  <c r="D4809" i="1"/>
  <c r="B4380" i="1"/>
  <c r="C4380" i="1"/>
  <c r="D4380" i="1"/>
  <c r="B4630" i="1"/>
  <c r="C4630" i="1"/>
  <c r="D4630" i="1"/>
  <c r="B4834" i="1"/>
  <c r="C4834" i="1"/>
  <c r="D4834" i="1"/>
  <c r="B4632" i="1"/>
  <c r="H4632" i="1" s="1"/>
  <c r="C4632" i="1"/>
  <c r="D4632" i="1"/>
  <c r="B10219" i="1"/>
  <c r="C10219" i="1"/>
  <c r="D10219" i="1"/>
  <c r="B583" i="1"/>
  <c r="C583" i="1"/>
  <c r="D583" i="1"/>
  <c r="B615" i="1"/>
  <c r="C615" i="1"/>
  <c r="D615" i="1"/>
  <c r="B10306" i="1"/>
  <c r="H10306" i="1" s="1"/>
  <c r="C10306" i="1"/>
  <c r="D10306" i="1"/>
  <c r="B4398" i="1"/>
  <c r="C4398" i="1"/>
  <c r="D4398" i="1"/>
  <c r="B4761" i="1"/>
  <c r="C4761" i="1"/>
  <c r="D4761" i="1"/>
  <c r="B4786" i="1"/>
  <c r="C4786" i="1"/>
  <c r="D4786" i="1"/>
  <c r="B4661" i="1"/>
  <c r="H4661" i="1" s="1"/>
  <c r="C4661" i="1"/>
  <c r="D4661" i="1"/>
  <c r="B12009" i="1"/>
  <c r="C12009" i="1"/>
  <c r="D12009" i="1"/>
  <c r="B12101" i="1"/>
  <c r="C12101" i="1"/>
  <c r="D12101" i="1"/>
  <c r="B4723" i="1"/>
  <c r="C4723" i="1"/>
  <c r="D4723" i="1"/>
  <c r="B4763" i="1"/>
  <c r="H4763" i="1" s="1"/>
  <c r="C4763" i="1"/>
  <c r="D4763" i="1"/>
  <c r="B12163" i="1"/>
  <c r="C12163" i="1"/>
  <c r="D12163" i="1"/>
  <c r="B4788" i="1"/>
  <c r="C4788" i="1"/>
  <c r="D4788" i="1"/>
  <c r="B6122" i="1"/>
  <c r="C6122" i="1"/>
  <c r="D6122" i="1"/>
  <c r="B188" i="1"/>
  <c r="H188" i="1" s="1"/>
  <c r="C188" i="1"/>
  <c r="D188" i="1"/>
  <c r="B4727" i="1"/>
  <c r="C4727" i="1"/>
  <c r="D4727" i="1"/>
  <c r="B13532" i="1"/>
  <c r="C13532" i="1"/>
  <c r="D13532" i="1"/>
  <c r="B4765" i="1"/>
  <c r="C4765" i="1"/>
  <c r="D4765" i="1"/>
  <c r="B13727" i="1"/>
  <c r="H13727" i="1" s="1"/>
  <c r="C13727" i="1"/>
  <c r="D13727" i="1"/>
  <c r="B4450" i="1"/>
  <c r="C4450" i="1"/>
  <c r="D4450" i="1"/>
  <c r="B4767" i="1"/>
  <c r="C4767" i="1"/>
  <c r="D4767" i="1"/>
  <c r="B13529" i="1"/>
  <c r="C13529" i="1"/>
  <c r="D13529" i="1"/>
  <c r="B4769" i="1"/>
  <c r="H4769" i="1" s="1"/>
  <c r="C4769" i="1"/>
  <c r="D4769" i="1"/>
  <c r="B15095" i="1"/>
  <c r="C15095" i="1"/>
  <c r="D15095" i="1"/>
  <c r="B4837" i="1"/>
  <c r="C4837" i="1"/>
  <c r="D4837" i="1"/>
  <c r="B6271" i="1"/>
  <c r="C6271" i="1"/>
  <c r="D6271" i="1"/>
  <c r="B4790" i="1"/>
  <c r="H4790" i="1" s="1"/>
  <c r="C4790" i="1"/>
  <c r="D4790" i="1"/>
  <c r="B6272" i="1"/>
  <c r="C6272" i="1"/>
  <c r="D6272" i="1"/>
  <c r="B4811" i="1"/>
  <c r="C4811" i="1"/>
  <c r="D4811" i="1"/>
  <c r="B255" i="1"/>
  <c r="C255" i="1"/>
  <c r="D255" i="1"/>
  <c r="B9251" i="1"/>
  <c r="H9251" i="1" s="1"/>
  <c r="C9251" i="1"/>
  <c r="D9251" i="1"/>
  <c r="B6503" i="1"/>
  <c r="C6503" i="1"/>
  <c r="D6503" i="1"/>
  <c r="B6425" i="1"/>
  <c r="C6425" i="1"/>
  <c r="D6425" i="1"/>
  <c r="B6426" i="1"/>
  <c r="C6426" i="1"/>
  <c r="D6426" i="1"/>
  <c r="B6427" i="1"/>
  <c r="H6427" i="1" s="1"/>
  <c r="C6427" i="1"/>
  <c r="D6427" i="1"/>
  <c r="B6487" i="1"/>
  <c r="C6487" i="1"/>
  <c r="D6487" i="1"/>
  <c r="B6504" i="1"/>
  <c r="C6504" i="1"/>
  <c r="D6504" i="1"/>
  <c r="B6505" i="1"/>
  <c r="C6505" i="1"/>
  <c r="D6505" i="1"/>
  <c r="B6489" i="1"/>
  <c r="H6489" i="1" s="1"/>
  <c r="C6489" i="1"/>
  <c r="D6489" i="1"/>
  <c r="B6548" i="1"/>
  <c r="C6548" i="1"/>
  <c r="D6548" i="1"/>
  <c r="B7116" i="1"/>
  <c r="C7116" i="1"/>
  <c r="D7116" i="1"/>
  <c r="B6573" i="1"/>
  <c r="C6573" i="1"/>
  <c r="D6573" i="1"/>
  <c r="B8265" i="1"/>
  <c r="H8265" i="1" s="1"/>
  <c r="C8265" i="1"/>
  <c r="D8265" i="1"/>
  <c r="B4370" i="1"/>
  <c r="C4370" i="1"/>
  <c r="D4370" i="1"/>
  <c r="B186" i="1"/>
  <c r="C186" i="1"/>
  <c r="D186" i="1"/>
  <c r="B7441" i="1"/>
  <c r="C7441" i="1"/>
  <c r="D7441" i="1"/>
  <c r="B7964" i="1"/>
  <c r="H7964" i="1" s="1"/>
  <c r="C7964" i="1"/>
  <c r="D7964" i="1"/>
  <c r="B4360" i="1"/>
  <c r="C4360" i="1"/>
  <c r="D4360" i="1"/>
  <c r="B7740" i="1"/>
  <c r="C7740" i="1"/>
  <c r="D7740" i="1"/>
  <c r="B9433" i="1"/>
  <c r="C9433" i="1"/>
  <c r="D9433" i="1"/>
  <c r="B7442" i="1"/>
  <c r="H7442" i="1" s="1"/>
  <c r="C7442" i="1"/>
  <c r="D7442" i="1"/>
  <c r="B7965" i="1"/>
  <c r="C7965" i="1"/>
  <c r="D7965" i="1"/>
  <c r="B14769" i="1"/>
  <c r="C14769" i="1"/>
  <c r="D14769" i="1"/>
  <c r="B7443" i="1"/>
  <c r="C7443" i="1"/>
  <c r="D7443" i="1"/>
  <c r="B7966" i="1"/>
  <c r="H7966" i="1" s="1"/>
  <c r="C7966" i="1"/>
  <c r="D7966" i="1"/>
  <c r="B5168" i="1"/>
  <c r="C5168" i="1"/>
  <c r="D5168" i="1"/>
  <c r="B7972" i="1"/>
  <c r="C7972" i="1"/>
  <c r="D7972" i="1"/>
  <c r="B4361" i="1"/>
  <c r="C4361" i="1"/>
  <c r="D4361" i="1"/>
  <c r="B4362" i="1"/>
  <c r="H4362" i="1" s="1"/>
  <c r="C4362" i="1"/>
  <c r="D4362" i="1"/>
  <c r="B4369" i="1"/>
  <c r="C4369" i="1"/>
  <c r="D4369" i="1"/>
  <c r="B8333" i="1"/>
  <c r="C8333" i="1"/>
  <c r="D8333" i="1"/>
  <c r="B8267" i="1"/>
  <c r="C8267" i="1"/>
  <c r="D8267" i="1"/>
  <c r="B13548" i="1"/>
  <c r="H13548" i="1" s="1"/>
  <c r="C13548" i="1"/>
  <c r="D13548" i="1"/>
  <c r="B4880" i="1"/>
  <c r="C4880" i="1"/>
  <c r="D4880" i="1"/>
  <c r="B8334" i="1"/>
  <c r="C8334" i="1"/>
  <c r="D8334" i="1"/>
  <c r="B8360" i="1"/>
  <c r="C8360" i="1"/>
  <c r="D8360" i="1"/>
  <c r="H8360" i="1" s="1"/>
  <c r="B8335" i="1"/>
  <c r="H8335" i="1" s="1"/>
  <c r="C8335" i="1"/>
  <c r="D8335" i="1"/>
  <c r="B8259" i="1"/>
  <c r="C8259" i="1"/>
  <c r="D8259" i="1"/>
  <c r="B13533" i="1"/>
  <c r="C13533" i="1"/>
  <c r="D13533" i="1"/>
  <c r="H13533" i="1" s="1"/>
  <c r="B369" i="1"/>
  <c r="C369" i="1"/>
  <c r="D369" i="1"/>
  <c r="B370" i="1"/>
  <c r="H370" i="1" s="1"/>
  <c r="C370" i="1"/>
  <c r="D370" i="1"/>
  <c r="B5004" i="1"/>
  <c r="C5004" i="1"/>
  <c r="D5004" i="1"/>
  <c r="B4435" i="1"/>
  <c r="C4435" i="1"/>
  <c r="D4435" i="1"/>
  <c r="B4382" i="1"/>
  <c r="C4382" i="1"/>
  <c r="D4382" i="1"/>
  <c r="B9527" i="1"/>
  <c r="H9527" i="1" s="1"/>
  <c r="C9527" i="1"/>
  <c r="D9527" i="1"/>
  <c r="B12839" i="1"/>
  <c r="C12839" i="1"/>
  <c r="D12839" i="1"/>
  <c r="B9548" i="1"/>
  <c r="C9548" i="1"/>
  <c r="D9548" i="1"/>
  <c r="B9733" i="1"/>
  <c r="C9733" i="1"/>
  <c r="D9733" i="1"/>
  <c r="B13534" i="1"/>
  <c r="H13534" i="1" s="1"/>
  <c r="C13534" i="1"/>
  <c r="D13534" i="1"/>
  <c r="B4379" i="1"/>
  <c r="C4379" i="1"/>
  <c r="D4379" i="1"/>
  <c r="B4928" i="1"/>
  <c r="C4928" i="1"/>
  <c r="D4928" i="1"/>
  <c r="B231" i="1"/>
  <c r="C231" i="1"/>
  <c r="D231" i="1"/>
  <c r="B17247" i="1"/>
  <c r="H17247" i="1" s="1"/>
  <c r="C17247" i="1"/>
  <c r="D17247" i="1"/>
  <c r="B4402" i="1"/>
  <c r="C4402" i="1"/>
  <c r="D4402" i="1"/>
  <c r="B10312" i="1"/>
  <c r="C10312" i="1"/>
  <c r="D10312" i="1"/>
  <c r="H10312" i="1" s="1"/>
  <c r="B647" i="1"/>
  <c r="C647" i="1"/>
  <c r="D647" i="1"/>
  <c r="B204" i="1"/>
  <c r="H204" i="1" s="1"/>
  <c r="C204" i="1"/>
  <c r="D204" i="1"/>
  <c r="B4392" i="1"/>
  <c r="C4392" i="1"/>
  <c r="D4392" i="1"/>
  <c r="B4393" i="1"/>
  <c r="C4393" i="1"/>
  <c r="D4393" i="1"/>
  <c r="B693" i="1"/>
  <c r="C693" i="1"/>
  <c r="D693" i="1"/>
  <c r="B5171" i="1"/>
  <c r="H5171" i="1" s="1"/>
  <c r="C5171" i="1"/>
  <c r="D5171" i="1"/>
  <c r="B13535" i="1"/>
  <c r="C13535" i="1"/>
  <c r="D13535" i="1"/>
  <c r="B13542" i="1"/>
  <c r="C13542" i="1"/>
  <c r="D13542" i="1"/>
  <c r="B4418" i="1"/>
  <c r="C4418" i="1"/>
  <c r="D4418" i="1"/>
  <c r="B371" i="1"/>
  <c r="H371" i="1" s="1"/>
  <c r="C371" i="1"/>
  <c r="D371" i="1"/>
  <c r="B17508" i="1"/>
  <c r="C17508" i="1"/>
  <c r="H17508" i="1" s="1"/>
  <c r="D17508" i="1"/>
  <c r="B214" i="1"/>
  <c r="C214" i="1"/>
  <c r="D214" i="1"/>
  <c r="B4891" i="1"/>
  <c r="C4891" i="1"/>
  <c r="D4891" i="1"/>
  <c r="B5176" i="1"/>
  <c r="H5176" i="1" s="1"/>
  <c r="C5176" i="1"/>
  <c r="D5176" i="1"/>
  <c r="B13418" i="1"/>
  <c r="C13418" i="1"/>
  <c r="D13418" i="1"/>
  <c r="B4377" i="1"/>
  <c r="C4377" i="1"/>
  <c r="D4377" i="1"/>
  <c r="B13525" i="1"/>
  <c r="C13525" i="1"/>
  <c r="D13525" i="1"/>
  <c r="B13536" i="1"/>
  <c r="H13536" i="1" s="1"/>
  <c r="C13536" i="1"/>
  <c r="D13536" i="1"/>
  <c r="B13526" i="1"/>
  <c r="C13526" i="1"/>
  <c r="D13526" i="1"/>
  <c r="B13537" i="1"/>
  <c r="C13537" i="1"/>
  <c r="D13537" i="1"/>
  <c r="B16173" i="1"/>
  <c r="C16173" i="1"/>
  <c r="D16173" i="1"/>
  <c r="B5183" i="1"/>
  <c r="H5183" i="1" s="1"/>
  <c r="C5183" i="1"/>
  <c r="D5183" i="1"/>
  <c r="B5190" i="1"/>
  <c r="C5190" i="1"/>
  <c r="D5190" i="1"/>
  <c r="B14761" i="1"/>
  <c r="C14761" i="1"/>
  <c r="D14761" i="1"/>
  <c r="B4444" i="1"/>
  <c r="C4444" i="1"/>
  <c r="D4444" i="1"/>
  <c r="B15702" i="1"/>
  <c r="H15702" i="1" s="1"/>
  <c r="C15702" i="1"/>
  <c r="D15702" i="1"/>
  <c r="B4445" i="1"/>
  <c r="C4445" i="1"/>
  <c r="D4445" i="1"/>
  <c r="B1079" i="1"/>
  <c r="C1079" i="1"/>
  <c r="D1079" i="1"/>
  <c r="B16240" i="1"/>
  <c r="C16240" i="1"/>
  <c r="D16240" i="1"/>
  <c r="H16240" i="1" s="1"/>
  <c r="B199" i="1"/>
  <c r="H199" i="1" s="1"/>
  <c r="C199" i="1"/>
  <c r="D199" i="1"/>
  <c r="B13549" i="1"/>
  <c r="C13549" i="1"/>
  <c r="D13549" i="1"/>
  <c r="B201" i="1"/>
  <c r="C201" i="1"/>
  <c r="D201" i="1"/>
  <c r="B4467" i="1"/>
  <c r="C4467" i="1"/>
  <c r="D4467" i="1"/>
  <c r="B4383" i="1"/>
  <c r="H4383" i="1" s="1"/>
  <c r="C4383" i="1"/>
  <c r="D4383" i="1"/>
  <c r="B4384" i="1"/>
  <c r="C4384" i="1"/>
  <c r="D4384" i="1"/>
  <c r="B646" i="1"/>
  <c r="C646" i="1"/>
  <c r="D646" i="1"/>
  <c r="B10271" i="1"/>
  <c r="C10271" i="1"/>
  <c r="D10271" i="1"/>
  <c r="B9503" i="1"/>
  <c r="H9503" i="1" s="1"/>
  <c r="C9503" i="1"/>
  <c r="D9503" i="1"/>
  <c r="B5129" i="1"/>
  <c r="C5129" i="1"/>
  <c r="D5129" i="1"/>
  <c r="B9549" i="1"/>
  <c r="C9549" i="1"/>
  <c r="D9549" i="1"/>
  <c r="B9550" i="1"/>
  <c r="C9550" i="1"/>
  <c r="D9550" i="1"/>
  <c r="B13556" i="1"/>
  <c r="H13556" i="1" s="1"/>
  <c r="C13556" i="1"/>
  <c r="D13556" i="1"/>
  <c r="B232" i="1"/>
  <c r="C232" i="1"/>
  <c r="D232" i="1"/>
  <c r="B14803" i="1"/>
  <c r="C14803" i="1"/>
  <c r="D14803" i="1"/>
  <c r="B233" i="1"/>
  <c r="C233" i="1"/>
  <c r="D233" i="1"/>
  <c r="B13641" i="1"/>
  <c r="H13641" i="1" s="1"/>
  <c r="C13641" i="1"/>
  <c r="D13641" i="1"/>
  <c r="B4394" i="1"/>
  <c r="C4394" i="1"/>
  <c r="D4394" i="1"/>
  <c r="B4403" i="1"/>
  <c r="C4403" i="1"/>
  <c r="D4403" i="1"/>
  <c r="B10313" i="1"/>
  <c r="C10313" i="1"/>
  <c r="D10313" i="1"/>
  <c r="B11309" i="1"/>
  <c r="H11309" i="1" s="1"/>
  <c r="C11309" i="1"/>
  <c r="D11309" i="1"/>
  <c r="B4395" i="1"/>
  <c r="C4395" i="1"/>
  <c r="D4395" i="1"/>
  <c r="B4404" i="1"/>
  <c r="C4404" i="1"/>
  <c r="D4404" i="1"/>
  <c r="B10314" i="1"/>
  <c r="C10314" i="1"/>
  <c r="D10314" i="1"/>
  <c r="B582" i="1"/>
  <c r="H582" i="1" s="1"/>
  <c r="C582" i="1"/>
  <c r="D582" i="1"/>
  <c r="B10222" i="1"/>
  <c r="C10222" i="1"/>
  <c r="D10222" i="1"/>
  <c r="B10376" i="1"/>
  <c r="C10376" i="1"/>
  <c r="D10376" i="1"/>
  <c r="H10376" i="1" s="1"/>
  <c r="B10496" i="1"/>
  <c r="C10496" i="1"/>
  <c r="D10496" i="1"/>
  <c r="B210" i="1"/>
  <c r="H210" i="1" s="1"/>
  <c r="C210" i="1"/>
  <c r="D210" i="1"/>
  <c r="B221" i="1"/>
  <c r="C221" i="1"/>
  <c r="D221" i="1"/>
  <c r="B12106" i="1"/>
  <c r="C12106" i="1"/>
  <c r="D12106" i="1"/>
  <c r="B12010" i="1"/>
  <c r="C12010" i="1"/>
  <c r="D12010" i="1"/>
  <c r="B12108" i="1"/>
  <c r="H12108" i="1" s="1"/>
  <c r="C12108" i="1"/>
  <c r="D12108" i="1"/>
  <c r="B11270" i="1"/>
  <c r="C11270" i="1"/>
  <c r="D11270" i="1"/>
  <c r="B11268" i="1"/>
  <c r="C11268" i="1"/>
  <c r="D11268" i="1"/>
  <c r="B13527" i="1"/>
  <c r="C13527" i="1"/>
  <c r="D13527" i="1"/>
  <c r="B4419" i="1"/>
  <c r="H4419" i="1" s="1"/>
  <c r="C4419" i="1"/>
  <c r="D4419" i="1"/>
  <c r="B4420" i="1"/>
  <c r="C4420" i="1"/>
  <c r="D4420" i="1"/>
  <c r="B16132" i="1"/>
  <c r="C16132" i="1"/>
  <c r="D16132" i="1"/>
  <c r="H16132" i="1" s="1"/>
  <c r="B17275" i="1"/>
  <c r="C17275" i="1"/>
  <c r="D17275" i="1"/>
  <c r="H17275" i="1" s="1"/>
  <c r="B4446" i="1"/>
  <c r="H4446" i="1" s="1"/>
  <c r="C4446" i="1"/>
  <c r="D4446" i="1"/>
  <c r="B13088" i="1"/>
  <c r="C13088" i="1"/>
  <c r="D13088" i="1"/>
  <c r="B212" i="1"/>
  <c r="C212" i="1"/>
  <c r="D212" i="1"/>
  <c r="B215" i="1"/>
  <c r="C215" i="1"/>
  <c r="D215" i="1"/>
  <c r="B216" i="1"/>
  <c r="H216" i="1" s="1"/>
  <c r="C216" i="1"/>
  <c r="D216" i="1"/>
  <c r="B13552" i="1"/>
  <c r="C13552" i="1"/>
  <c r="D13552" i="1"/>
  <c r="B223" i="1"/>
  <c r="C223" i="1"/>
  <c r="D223" i="1"/>
  <c r="B971" i="1"/>
  <c r="C971" i="1"/>
  <c r="D971" i="1"/>
  <c r="B5177" i="1"/>
  <c r="H5177" i="1" s="1"/>
  <c r="C5177" i="1"/>
  <c r="D5177" i="1"/>
  <c r="B5178" i="1"/>
  <c r="C5178" i="1"/>
  <c r="D5178" i="1"/>
  <c r="B12241" i="1"/>
  <c r="C12241" i="1"/>
  <c r="D12241" i="1"/>
  <c r="B12243" i="1"/>
  <c r="C12243" i="1"/>
  <c r="D12243" i="1"/>
  <c r="B13422" i="1"/>
  <c r="H13422" i="1" s="1"/>
  <c r="C13422" i="1"/>
  <c r="D13422" i="1"/>
  <c r="B228" i="1"/>
  <c r="C228" i="1"/>
  <c r="D228" i="1"/>
  <c r="B13528" i="1"/>
  <c r="C13528" i="1"/>
  <c r="D13528" i="1"/>
  <c r="B16174" i="1"/>
  <c r="C16174" i="1"/>
  <c r="D16174" i="1"/>
  <c r="B5184" i="1"/>
  <c r="H5184" i="1" s="1"/>
  <c r="C5184" i="1"/>
  <c r="D5184" i="1"/>
  <c r="B17324" i="1"/>
  <c r="C17324" i="1"/>
  <c r="H17324" i="1" s="1"/>
  <c r="D17324" i="1"/>
  <c r="B5191" i="1"/>
  <c r="C5191" i="1"/>
  <c r="D5191" i="1"/>
  <c r="B16175" i="1"/>
  <c r="C16175" i="1"/>
  <c r="D16175" i="1"/>
  <c r="H16175" i="1" s="1"/>
  <c r="B4458" i="1"/>
  <c r="H4458" i="1" s="1"/>
  <c r="C4458" i="1"/>
  <c r="D4458" i="1"/>
  <c r="B16172" i="1"/>
  <c r="C16172" i="1"/>
  <c r="H16172" i="1" s="1"/>
  <c r="D16172" i="1"/>
  <c r="B5185" i="1"/>
  <c r="C5185" i="1"/>
  <c r="D5185" i="1"/>
  <c r="B5192" i="1"/>
  <c r="C5192" i="1"/>
  <c r="D5192" i="1"/>
  <c r="B17336" i="1"/>
  <c r="H17336" i="1" s="1"/>
  <c r="C17336" i="1"/>
  <c r="D17336" i="1"/>
  <c r="B16241" i="1"/>
  <c r="C16241" i="1"/>
  <c r="D16241" i="1"/>
  <c r="B16242" i="1"/>
  <c r="C16242" i="1"/>
  <c r="D16242" i="1"/>
  <c r="B242" i="1"/>
  <c r="C242" i="1"/>
  <c r="D242" i="1"/>
  <c r="B881" i="1"/>
  <c r="H881" i="1" s="1"/>
  <c r="C881" i="1"/>
  <c r="D881" i="1"/>
  <c r="B6155" i="1"/>
  <c r="C6155" i="1"/>
  <c r="D6155" i="1"/>
  <c r="B1125" i="1"/>
  <c r="C1125" i="1"/>
  <c r="D1125" i="1"/>
  <c r="B1221" i="1"/>
  <c r="C1221" i="1"/>
  <c r="D1221" i="1"/>
  <c r="B248" i="1"/>
  <c r="H248" i="1" s="1"/>
  <c r="C248" i="1"/>
  <c r="D248" i="1"/>
  <c r="B856" i="1"/>
  <c r="C856" i="1"/>
  <c r="D856" i="1"/>
  <c r="B257" i="1"/>
  <c r="C257" i="1"/>
  <c r="D257" i="1"/>
  <c r="B259" i="1"/>
  <c r="C259" i="1"/>
  <c r="D259" i="1"/>
  <c r="B5507" i="1"/>
  <c r="H5507" i="1" s="1"/>
  <c r="C5507" i="1"/>
  <c r="D5507" i="1"/>
  <c r="B261" i="1"/>
  <c r="C261" i="1"/>
  <c r="D261" i="1"/>
  <c r="B5509" i="1"/>
  <c r="C5509" i="1"/>
  <c r="D5509" i="1"/>
  <c r="H5509" i="1" s="1"/>
  <c r="B6438" i="1"/>
  <c r="C6438" i="1"/>
  <c r="D6438" i="1"/>
  <c r="B6468" i="1"/>
  <c r="H6468" i="1" s="1"/>
  <c r="C6468" i="1"/>
  <c r="D6468" i="1"/>
  <c r="B338" i="1"/>
  <c r="C338" i="1"/>
  <c r="D338" i="1"/>
  <c r="B6065" i="1"/>
  <c r="C6065" i="1"/>
  <c r="D6065" i="1"/>
  <c r="B13558" i="1"/>
  <c r="C13558" i="1"/>
  <c r="D13558" i="1"/>
  <c r="B6535" i="1"/>
  <c r="H6535" i="1" s="1"/>
  <c r="C6535" i="1"/>
  <c r="D6535" i="1"/>
  <c r="B6562" i="1"/>
  <c r="C6562" i="1"/>
  <c r="D6562" i="1"/>
  <c r="B6476" i="1"/>
  <c r="C6476" i="1"/>
  <c r="D6476" i="1"/>
  <c r="B6436" i="1"/>
  <c r="C6436" i="1"/>
  <c r="D6436" i="1"/>
  <c r="H6436" i="1" s="1"/>
  <c r="B12165" i="1"/>
  <c r="H12165" i="1" s="1"/>
  <c r="C12165" i="1"/>
  <c r="D12165" i="1"/>
  <c r="B254" i="1"/>
  <c r="C254" i="1"/>
  <c r="D254" i="1"/>
  <c r="B6570" i="1"/>
  <c r="C6570" i="1"/>
  <c r="D6570" i="1"/>
  <c r="B6529" i="1"/>
  <c r="C6529" i="1"/>
  <c r="D6529" i="1"/>
  <c r="B380" i="1"/>
  <c r="H380" i="1" s="1"/>
  <c r="C380" i="1"/>
  <c r="D380" i="1"/>
  <c r="B7338" i="1"/>
  <c r="C7338" i="1"/>
  <c r="D7338" i="1"/>
  <c r="B7343" i="1"/>
  <c r="C7343" i="1"/>
  <c r="D7343" i="1"/>
  <c r="B7435" i="1"/>
  <c r="C7435" i="1"/>
  <c r="D7435" i="1"/>
  <c r="B13570" i="1"/>
  <c r="H13570" i="1" s="1"/>
  <c r="C13570" i="1"/>
  <c r="D13570" i="1"/>
  <c r="B7339" i="1"/>
  <c r="C7339" i="1"/>
  <c r="D7339" i="1"/>
  <c r="B7340" i="1"/>
  <c r="C7340" i="1"/>
  <c r="D7340" i="1"/>
  <c r="B7508" i="1"/>
  <c r="C7508" i="1"/>
  <c r="D7508" i="1"/>
  <c r="B17774" i="1"/>
  <c r="H17774" i="1" s="1"/>
  <c r="C17774" i="1"/>
  <c r="D17774" i="1"/>
  <c r="B7522" i="1"/>
  <c r="C7522" i="1"/>
  <c r="D7522" i="1"/>
  <c r="B8280" i="1"/>
  <c r="C8280" i="1"/>
  <c r="D8280" i="1"/>
  <c r="B8383" i="1"/>
  <c r="C8383" i="1"/>
  <c r="D8383" i="1"/>
  <c r="B5518" i="1"/>
  <c r="H5518" i="1" s="1"/>
  <c r="C5518" i="1"/>
  <c r="D5518" i="1"/>
  <c r="B292" i="1"/>
  <c r="C292" i="1"/>
  <c r="D292" i="1"/>
  <c r="B8709" i="1"/>
  <c r="C8709" i="1"/>
  <c r="D8709" i="1"/>
  <c r="B11211" i="1"/>
  <c r="C11211" i="1"/>
  <c r="D11211" i="1"/>
  <c r="B12020" i="1"/>
  <c r="H12020" i="1" s="1"/>
  <c r="C12020" i="1"/>
  <c r="D12020" i="1"/>
  <c r="B12023" i="1"/>
  <c r="C12023" i="1"/>
  <c r="D12023" i="1"/>
  <c r="B339" i="1"/>
  <c r="C339" i="1"/>
  <c r="D339" i="1"/>
  <c r="B5525" i="1"/>
  <c r="C5525" i="1"/>
  <c r="D5525" i="1"/>
  <c r="B13571" i="1"/>
  <c r="H13571" i="1" s="1"/>
  <c r="C13571" i="1"/>
  <c r="D13571" i="1"/>
  <c r="B14768" i="1"/>
  <c r="C14768" i="1"/>
  <c r="D14768" i="1"/>
  <c r="B5533" i="1"/>
  <c r="C5533" i="1"/>
  <c r="D5533" i="1"/>
  <c r="B17864" i="1"/>
  <c r="C17864" i="1"/>
  <c r="D17864" i="1"/>
  <c r="H17864" i="1" s="1"/>
  <c r="B7377" i="1"/>
  <c r="H7377" i="1" s="1"/>
  <c r="C7377" i="1"/>
  <c r="D7377" i="1"/>
  <c r="B9033" i="1"/>
  <c r="C9033" i="1"/>
  <c r="D9033" i="1"/>
  <c r="B486" i="1"/>
  <c r="C486" i="1"/>
  <c r="D486" i="1"/>
  <c r="B9468" i="1"/>
  <c r="C9468" i="1"/>
  <c r="D9468" i="1"/>
  <c r="H9468" i="1" s="1"/>
  <c r="B326" i="1"/>
  <c r="H326" i="1" s="1"/>
  <c r="C326" i="1"/>
  <c r="D326" i="1"/>
  <c r="B9506" i="1"/>
  <c r="C9506" i="1"/>
  <c r="D9506" i="1"/>
  <c r="B545" i="1"/>
  <c r="C545" i="1"/>
  <c r="D545" i="1"/>
  <c r="B7380" i="1"/>
  <c r="C7380" i="1"/>
  <c r="D7380" i="1"/>
  <c r="B13959" i="1"/>
  <c r="H13959" i="1" s="1"/>
  <c r="C13959" i="1"/>
  <c r="D13959" i="1"/>
  <c r="B5519" i="1"/>
  <c r="C5519" i="1"/>
  <c r="D5519" i="1"/>
  <c r="B14795" i="1"/>
  <c r="C14795" i="1"/>
  <c r="D14795" i="1"/>
  <c r="B15101" i="1"/>
  <c r="C15101" i="1"/>
  <c r="D15101" i="1"/>
  <c r="B5520" i="1"/>
  <c r="H5520" i="1" s="1"/>
  <c r="C5520" i="1"/>
  <c r="D5520" i="1"/>
  <c r="B7369" i="1"/>
  <c r="C7369" i="1"/>
  <c r="D7369" i="1"/>
  <c r="B7382" i="1"/>
  <c r="C7382" i="1"/>
  <c r="D7382" i="1"/>
  <c r="B5562" i="1"/>
  <c r="C5562" i="1"/>
  <c r="D5562" i="1"/>
  <c r="B9605" i="1"/>
  <c r="H9605" i="1" s="1"/>
  <c r="C9605" i="1"/>
  <c r="D9605" i="1"/>
  <c r="B17217" i="1"/>
  <c r="C17217" i="1"/>
  <c r="D17217" i="1"/>
  <c r="B9621" i="1"/>
  <c r="C9621" i="1"/>
  <c r="D9621" i="1"/>
  <c r="B5817" i="1"/>
  <c r="C5817" i="1"/>
  <c r="D5817" i="1"/>
  <c r="B10231" i="1"/>
  <c r="H10231" i="1" s="1"/>
  <c r="C10231" i="1"/>
  <c r="D10231" i="1"/>
  <c r="B10307" i="1"/>
  <c r="C10307" i="1"/>
  <c r="D10307" i="1"/>
  <c r="B10321" i="1"/>
  <c r="C10321" i="1"/>
  <c r="D10321" i="1"/>
  <c r="B10386" i="1"/>
  <c r="C10386" i="1"/>
  <c r="D10386" i="1"/>
  <c r="H10386" i="1" s="1"/>
  <c r="B13637" i="1"/>
  <c r="H13637" i="1" s="1"/>
  <c r="C13637" i="1"/>
  <c r="D13637" i="1"/>
  <c r="B291" i="1"/>
  <c r="C291" i="1"/>
  <c r="D291" i="1"/>
  <c r="B7401" i="1"/>
  <c r="C7401" i="1"/>
  <c r="D7401" i="1"/>
  <c r="B10457" i="1"/>
  <c r="C10457" i="1"/>
  <c r="D10457" i="1"/>
  <c r="B11216" i="1"/>
  <c r="H11216" i="1" s="1"/>
  <c r="C11216" i="1"/>
  <c r="D11216" i="1"/>
  <c r="B13679" i="1"/>
  <c r="C13679" i="1"/>
  <c r="D13679" i="1"/>
  <c r="B11212" i="1"/>
  <c r="C11212" i="1"/>
  <c r="D11212" i="1"/>
  <c r="B323" i="1"/>
  <c r="C323" i="1"/>
  <c r="D323" i="1"/>
  <c r="B11213" i="1"/>
  <c r="H11213" i="1" s="1"/>
  <c r="C11213" i="1"/>
  <c r="D11213" i="1"/>
  <c r="B325" i="1"/>
  <c r="C325" i="1"/>
  <c r="D325" i="1"/>
  <c r="B1090" i="1"/>
  <c r="C1090" i="1"/>
  <c r="D1090" i="1"/>
  <c r="B12030" i="1"/>
  <c r="C12030" i="1"/>
  <c r="D12030" i="1"/>
  <c r="B12166" i="1"/>
  <c r="H12166" i="1" s="1"/>
  <c r="C12166" i="1"/>
  <c r="D12166" i="1"/>
  <c r="B13689" i="1"/>
  <c r="C13689" i="1"/>
  <c r="D13689" i="1"/>
  <c r="B294" i="1"/>
  <c r="C294" i="1"/>
  <c r="D294" i="1"/>
  <c r="B12024" i="1"/>
  <c r="C12024" i="1"/>
  <c r="D12024" i="1"/>
  <c r="B12025" i="1"/>
  <c r="H12025" i="1" s="1"/>
  <c r="C12025" i="1"/>
  <c r="D12025" i="1"/>
  <c r="B16136" i="1"/>
  <c r="C16136" i="1"/>
  <c r="D16136" i="1"/>
  <c r="B12286" i="1"/>
  <c r="C12286" i="1"/>
  <c r="D12286" i="1"/>
  <c r="B12022" i="1"/>
  <c r="C12022" i="1"/>
  <c r="D12022" i="1"/>
  <c r="B7451" i="1"/>
  <c r="H7451" i="1" s="1"/>
  <c r="C7451" i="1"/>
  <c r="D7451" i="1"/>
  <c r="B13575" i="1"/>
  <c r="C13575" i="1"/>
  <c r="D13575" i="1"/>
  <c r="B13585" i="1"/>
  <c r="C13585" i="1"/>
  <c r="D13585" i="1"/>
  <c r="B340" i="1"/>
  <c r="C340" i="1"/>
  <c r="D340" i="1"/>
  <c r="B5526" i="1"/>
  <c r="H5526" i="1" s="1"/>
  <c r="C5526" i="1"/>
  <c r="D5526" i="1"/>
  <c r="B13572" i="1"/>
  <c r="C13572" i="1"/>
  <c r="D13572" i="1"/>
  <c r="B13728" i="1"/>
  <c r="C13728" i="1"/>
  <c r="D13728" i="1"/>
  <c r="B341" i="1"/>
  <c r="C341" i="1"/>
  <c r="D341" i="1"/>
  <c r="B5527" i="1"/>
  <c r="H5527" i="1" s="1"/>
  <c r="C5527" i="1"/>
  <c r="D5527" i="1"/>
  <c r="B7472" i="1"/>
  <c r="C7472" i="1"/>
  <c r="D7472" i="1"/>
  <c r="B13573" i="1"/>
  <c r="C13573" i="1"/>
  <c r="D13573" i="1"/>
  <c r="B13747" i="1"/>
  <c r="C13747" i="1"/>
  <c r="D13747" i="1"/>
  <c r="B13963" i="1"/>
  <c r="H13963" i="1" s="1"/>
  <c r="C13963" i="1"/>
  <c r="D13963" i="1"/>
  <c r="B16166" i="1"/>
  <c r="C16166" i="1"/>
  <c r="D16166" i="1"/>
  <c r="B7514" i="1"/>
  <c r="C7514" i="1"/>
  <c r="D7514" i="1"/>
  <c r="B13774" i="1"/>
  <c r="C13774" i="1"/>
  <c r="D13774" i="1"/>
  <c r="B13792" i="1"/>
  <c r="H13792" i="1" s="1"/>
  <c r="C13792" i="1"/>
  <c r="D13792" i="1"/>
  <c r="B7528" i="1"/>
  <c r="C7528" i="1"/>
  <c r="D7528" i="1"/>
  <c r="B296" i="1"/>
  <c r="C296" i="1"/>
  <c r="D296" i="1"/>
  <c r="B297" i="1"/>
  <c r="C297" i="1"/>
  <c r="D297" i="1"/>
  <c r="B298" i="1"/>
  <c r="H298" i="1" s="1"/>
  <c r="C298" i="1"/>
  <c r="D298" i="1"/>
  <c r="B5534" i="1"/>
  <c r="C5534" i="1"/>
  <c r="D5534" i="1"/>
  <c r="B7469" i="1"/>
  <c r="C7469" i="1"/>
  <c r="D7469" i="1"/>
  <c r="B16264" i="1"/>
  <c r="C16264" i="1"/>
  <c r="D16264" i="1"/>
  <c r="H16264" i="1" s="1"/>
  <c r="B5535" i="1"/>
  <c r="H5535" i="1" s="1"/>
  <c r="C5535" i="1"/>
  <c r="D5535" i="1"/>
  <c r="B16063" i="1"/>
  <c r="C16063" i="1"/>
  <c r="D16063" i="1"/>
  <c r="B707" i="1"/>
  <c r="C707" i="1"/>
  <c r="D707" i="1"/>
  <c r="B8288" i="1"/>
  <c r="C8288" i="1"/>
  <c r="D8288" i="1"/>
  <c r="B8291" i="1"/>
  <c r="H8291" i="1" s="1"/>
  <c r="C8291" i="1"/>
  <c r="D8291" i="1"/>
  <c r="B561" i="1"/>
  <c r="C561" i="1"/>
  <c r="D561" i="1"/>
  <c r="B8292" i="1"/>
  <c r="C8292" i="1"/>
  <c r="D8292" i="1"/>
  <c r="B6349" i="1"/>
  <c r="C6349" i="1"/>
  <c r="D6349" i="1"/>
  <c r="B10559" i="1"/>
  <c r="H10559" i="1" s="1"/>
  <c r="C10559" i="1"/>
  <c r="D10559" i="1"/>
  <c r="B8307" i="1"/>
  <c r="C8307" i="1"/>
  <c r="D8307" i="1"/>
  <c r="B355" i="1"/>
  <c r="C355" i="1"/>
  <c r="D355" i="1"/>
  <c r="B356" i="1"/>
  <c r="C356" i="1"/>
  <c r="D356" i="1"/>
  <c r="B8386" i="1"/>
  <c r="H8386" i="1" s="1"/>
  <c r="C8386" i="1"/>
  <c r="D8386" i="1"/>
  <c r="B357" i="1"/>
  <c r="C357" i="1"/>
  <c r="D357" i="1"/>
  <c r="B8370" i="1"/>
  <c r="C8370" i="1"/>
  <c r="D8370" i="1"/>
  <c r="B8390" i="1"/>
  <c r="C8390" i="1"/>
  <c r="D8390" i="1"/>
  <c r="B494" i="1"/>
  <c r="H494" i="1" s="1"/>
  <c r="C494" i="1"/>
  <c r="D494" i="1"/>
  <c r="B500" i="1"/>
  <c r="C500" i="1"/>
  <c r="D500" i="1"/>
  <c r="B444" i="1"/>
  <c r="C444" i="1"/>
  <c r="D444" i="1"/>
  <c r="B9450" i="1"/>
  <c r="C9450" i="1"/>
  <c r="D9450" i="1"/>
  <c r="B445" i="1"/>
  <c r="H445" i="1" s="1"/>
  <c r="C445" i="1"/>
  <c r="D445" i="1"/>
  <c r="B472" i="1"/>
  <c r="C472" i="1"/>
  <c r="D472" i="1"/>
  <c r="B6162" i="1"/>
  <c r="C6162" i="1"/>
  <c r="D6162" i="1"/>
  <c r="B1212" i="1"/>
  <c r="C1212" i="1"/>
  <c r="D1212" i="1"/>
  <c r="B612" i="1"/>
  <c r="H612" i="1" s="1"/>
  <c r="C612" i="1"/>
  <c r="D612" i="1"/>
  <c r="B696" i="1"/>
  <c r="C696" i="1"/>
  <c r="D696" i="1"/>
  <c r="B5650" i="1"/>
  <c r="C5650" i="1"/>
  <c r="D5650" i="1"/>
  <c r="B407" i="1"/>
  <c r="C407" i="1"/>
  <c r="D407" i="1"/>
  <c r="B14713" i="1"/>
  <c r="H14713" i="1" s="1"/>
  <c r="C14713" i="1"/>
  <c r="D14713" i="1"/>
  <c r="B591" i="1"/>
  <c r="C591" i="1"/>
  <c r="D591" i="1"/>
  <c r="B6170" i="1"/>
  <c r="C6170" i="1"/>
  <c r="D6170" i="1"/>
  <c r="B16021" i="1"/>
  <c r="C16021" i="1"/>
  <c r="D16021" i="1"/>
  <c r="B1091" i="1"/>
  <c r="H1091" i="1" s="1"/>
  <c r="C1091" i="1"/>
  <c r="D1091" i="1"/>
  <c r="B1131" i="1"/>
  <c r="C1131" i="1"/>
  <c r="D1131" i="1"/>
  <c r="B12046" i="1"/>
  <c r="C12046" i="1"/>
  <c r="D12046" i="1"/>
  <c r="B778" i="1"/>
  <c r="C778" i="1"/>
  <c r="D778" i="1"/>
  <c r="B5952" i="1"/>
  <c r="H5952" i="1" s="1"/>
  <c r="C5952" i="1"/>
  <c r="D5952" i="1"/>
  <c r="B423" i="1"/>
  <c r="C423" i="1"/>
  <c r="D423" i="1"/>
  <c r="B850" i="1"/>
  <c r="C850" i="1"/>
  <c r="D850" i="1"/>
  <c r="B13601" i="1"/>
  <c r="C13601" i="1"/>
  <c r="D13601" i="1"/>
  <c r="B243" i="1"/>
  <c r="H243" i="1" s="1"/>
  <c r="C243" i="1"/>
  <c r="D243" i="1"/>
  <c r="B244" i="1"/>
  <c r="C244" i="1"/>
  <c r="D244" i="1"/>
  <c r="B1135" i="1"/>
  <c r="C1135" i="1"/>
  <c r="D1135" i="1"/>
  <c r="B1141" i="1"/>
  <c r="C1141" i="1"/>
  <c r="D1141" i="1"/>
  <c r="B1209" i="1"/>
  <c r="H1209" i="1" s="1"/>
  <c r="C1209" i="1"/>
  <c r="D1209" i="1"/>
  <c r="B982" i="1"/>
  <c r="C982" i="1"/>
  <c r="D982" i="1"/>
  <c r="B6279" i="1"/>
  <c r="C6279" i="1"/>
  <c r="D6279" i="1"/>
  <c r="B1027" i="1"/>
  <c r="C1027" i="1"/>
  <c r="D1027" i="1"/>
  <c r="B6182" i="1"/>
  <c r="H6182" i="1" s="1"/>
  <c r="C6182" i="1"/>
  <c r="D6182" i="1"/>
  <c r="B9046" i="1"/>
  <c r="C9046" i="1"/>
  <c r="D9046" i="1"/>
  <c r="B10187" i="1"/>
  <c r="C10187" i="1"/>
  <c r="D10187" i="1"/>
  <c r="B5556" i="1"/>
  <c r="C5556" i="1"/>
  <c r="D5556" i="1"/>
  <c r="B9012" i="1"/>
  <c r="H9012" i="1" s="1"/>
  <c r="C9012" i="1"/>
  <c r="D9012" i="1"/>
  <c r="B9045" i="1"/>
  <c r="C9045" i="1"/>
  <c r="D9045" i="1"/>
  <c r="B9261" i="1"/>
  <c r="C9261" i="1"/>
  <c r="D9261" i="1"/>
  <c r="B17776" i="1"/>
  <c r="C17776" i="1"/>
  <c r="D17776" i="1"/>
  <c r="H17776" i="1" s="1"/>
  <c r="B9268" i="1"/>
  <c r="H9268" i="1" s="1"/>
  <c r="C9268" i="1"/>
  <c r="D9268" i="1"/>
  <c r="B12019" i="1"/>
  <c r="C12019" i="1"/>
  <c r="D12019" i="1"/>
  <c r="B5723" i="1"/>
  <c r="C5723" i="1"/>
  <c r="D5723" i="1"/>
  <c r="B447" i="1"/>
  <c r="C447" i="1"/>
  <c r="D447" i="1"/>
  <c r="B9480" i="1"/>
  <c r="H9480" i="1" s="1"/>
  <c r="C9480" i="1"/>
  <c r="D9480" i="1"/>
  <c r="B10274" i="1"/>
  <c r="C10274" i="1"/>
  <c r="D10274" i="1"/>
  <c r="B732" i="1"/>
  <c r="C732" i="1"/>
  <c r="D732" i="1"/>
  <c r="B737" i="1"/>
  <c r="C737" i="1"/>
  <c r="D737" i="1"/>
  <c r="B13667" i="1"/>
  <c r="H13667" i="1" s="1"/>
  <c r="C13667" i="1"/>
  <c r="D13667" i="1"/>
  <c r="B682" i="1"/>
  <c r="C682" i="1"/>
  <c r="D682" i="1"/>
  <c r="B11267" i="1"/>
  <c r="C11267" i="1"/>
  <c r="D11267" i="1"/>
  <c r="B11275" i="1"/>
  <c r="C11275" i="1"/>
  <c r="D11275" i="1"/>
  <c r="B9608" i="1"/>
  <c r="H9608" i="1" s="1"/>
  <c r="C9608" i="1"/>
  <c r="D9608" i="1"/>
  <c r="B11295" i="1"/>
  <c r="C11295" i="1"/>
  <c r="D11295" i="1"/>
  <c r="B483" i="1"/>
  <c r="C483" i="1"/>
  <c r="D483" i="1"/>
  <c r="B813" i="1"/>
  <c r="C813" i="1"/>
  <c r="D813" i="1"/>
  <c r="B12141" i="1"/>
  <c r="H12141" i="1" s="1"/>
  <c r="C12141" i="1"/>
  <c r="D12141" i="1"/>
  <c r="B551" i="1"/>
  <c r="C551" i="1"/>
  <c r="D551" i="1"/>
  <c r="B9525" i="1"/>
  <c r="C9525" i="1"/>
  <c r="D9525" i="1"/>
  <c r="B12061" i="1"/>
  <c r="C12061" i="1"/>
  <c r="D12061" i="1"/>
  <c r="B5959" i="1"/>
  <c r="H5959" i="1" s="1"/>
  <c r="C5959" i="1"/>
  <c r="D5959" i="1"/>
  <c r="B13624" i="1"/>
  <c r="C13624" i="1"/>
  <c r="D13624" i="1"/>
  <c r="B14163" i="1"/>
  <c r="C14163" i="1"/>
  <c r="D14163" i="1"/>
  <c r="B14808" i="1"/>
  <c r="C14808" i="1"/>
  <c r="D14808" i="1"/>
  <c r="H14808" i="1" s="1"/>
  <c r="B470" i="1"/>
  <c r="H470" i="1" s="1"/>
  <c r="C470" i="1"/>
  <c r="D470" i="1"/>
  <c r="B558" i="1"/>
  <c r="C558" i="1"/>
  <c r="D558" i="1"/>
  <c r="B13753" i="1"/>
  <c r="C13753" i="1"/>
  <c r="D13753" i="1"/>
  <c r="B14017" i="1"/>
  <c r="C14017" i="1"/>
  <c r="D14017" i="1"/>
  <c r="H14017" i="1" s="1"/>
  <c r="B16072" i="1"/>
  <c r="H16072" i="1" s="1"/>
  <c r="C16072" i="1"/>
  <c r="D16072" i="1"/>
  <c r="B966" i="1"/>
  <c r="C966" i="1"/>
  <c r="D966" i="1"/>
  <c r="B1126" i="1"/>
  <c r="C1126" i="1"/>
  <c r="D1126" i="1"/>
  <c r="B9613" i="1"/>
  <c r="C9613" i="1"/>
  <c r="D9613" i="1"/>
  <c r="B13776" i="1"/>
  <c r="H13776" i="1" s="1"/>
  <c r="C13776" i="1"/>
  <c r="D13776" i="1"/>
  <c r="B14019" i="1"/>
  <c r="C14019" i="1"/>
  <c r="D14019" i="1"/>
  <c r="B14021" i="1"/>
  <c r="C14021" i="1"/>
  <c r="D14021" i="1"/>
  <c r="B9627" i="1"/>
  <c r="C9627" i="1"/>
  <c r="D9627" i="1"/>
  <c r="B14023" i="1"/>
  <c r="H14023" i="1" s="1"/>
  <c r="C14023" i="1"/>
  <c r="D14023" i="1"/>
  <c r="B473" i="1"/>
  <c r="C473" i="1"/>
  <c r="D473" i="1"/>
  <c r="B474" i="1"/>
  <c r="C474" i="1"/>
  <c r="D474" i="1"/>
  <c r="B557" i="1"/>
  <c r="C557" i="1"/>
  <c r="D557" i="1"/>
  <c r="B6163" i="1"/>
  <c r="H6163" i="1" s="1"/>
  <c r="C6163" i="1"/>
  <c r="D6163" i="1"/>
  <c r="B1127" i="1"/>
  <c r="C1127" i="1"/>
  <c r="D1127" i="1"/>
  <c r="B1203" i="1"/>
  <c r="C1203" i="1"/>
  <c r="D1203" i="1"/>
  <c r="B1049" i="1"/>
  <c r="C1049" i="1"/>
  <c r="D1049" i="1"/>
  <c r="B6164" i="1"/>
  <c r="H6164" i="1" s="1"/>
  <c r="C6164" i="1"/>
  <c r="D6164" i="1"/>
  <c r="B16261" i="1"/>
  <c r="C16261" i="1"/>
  <c r="D16261" i="1"/>
  <c r="B6320" i="1"/>
  <c r="C6320" i="1"/>
  <c r="D6320" i="1"/>
  <c r="B6277" i="1"/>
  <c r="C6277" i="1"/>
  <c r="D6277" i="1"/>
  <c r="B1128" i="1"/>
  <c r="H1128" i="1" s="1"/>
  <c r="C1128" i="1"/>
  <c r="D1128" i="1"/>
  <c r="B10502" i="1"/>
  <c r="C10502" i="1"/>
  <c r="D10502" i="1"/>
  <c r="B13644" i="1"/>
  <c r="C13644" i="1"/>
  <c r="D13644" i="1"/>
  <c r="B613" i="1"/>
  <c r="C613" i="1"/>
  <c r="D613" i="1"/>
  <c r="B5651" i="1"/>
  <c r="H5651" i="1" s="1"/>
  <c r="C5651" i="1"/>
  <c r="D5651" i="1"/>
  <c r="B584" i="1"/>
  <c r="C584" i="1"/>
  <c r="D584" i="1"/>
  <c r="B614" i="1"/>
  <c r="C614" i="1"/>
  <c r="D614" i="1"/>
  <c r="B5652" i="1"/>
  <c r="C5652" i="1"/>
  <c r="D5652" i="1"/>
  <c r="B5888" i="1"/>
  <c r="H5888" i="1" s="1"/>
  <c r="C5888" i="1"/>
  <c r="D5888" i="1"/>
  <c r="B5726" i="1"/>
  <c r="C5726" i="1"/>
  <c r="D5726" i="1"/>
  <c r="B12095" i="1"/>
  <c r="C12095" i="1"/>
  <c r="D12095" i="1"/>
  <c r="B5728" i="1"/>
  <c r="C5728" i="1"/>
  <c r="D5728" i="1"/>
  <c r="B6177" i="1"/>
  <c r="H6177" i="1" s="1"/>
  <c r="C6177" i="1"/>
  <c r="D6177" i="1"/>
  <c r="B588" i="1"/>
  <c r="C588" i="1"/>
  <c r="D588" i="1"/>
  <c r="B923" i="1"/>
  <c r="C923" i="1"/>
  <c r="D923" i="1"/>
  <c r="B13648" i="1"/>
  <c r="C13648" i="1"/>
  <c r="D13648" i="1"/>
  <c r="B13813" i="1"/>
  <c r="H13813" i="1" s="1"/>
  <c r="C13813" i="1"/>
  <c r="D13813" i="1"/>
  <c r="B10373" i="1"/>
  <c r="C10373" i="1"/>
  <c r="D10373" i="1"/>
  <c r="B14845" i="1"/>
  <c r="C14845" i="1"/>
  <c r="D14845" i="1"/>
  <c r="B10466" i="1"/>
  <c r="C10466" i="1"/>
  <c r="D10466" i="1"/>
  <c r="B14195" i="1"/>
  <c r="H14195" i="1" s="1"/>
  <c r="C14195" i="1"/>
  <c r="D14195" i="1"/>
  <c r="B13642" i="1"/>
  <c r="C13642" i="1"/>
  <c r="D13642" i="1"/>
  <c r="B10506" i="1"/>
  <c r="C10506" i="1"/>
  <c r="D10506" i="1"/>
  <c r="B590" i="1"/>
  <c r="C590" i="1"/>
  <c r="D590" i="1"/>
  <c r="B6171" i="1"/>
  <c r="H6171" i="1" s="1"/>
  <c r="C6171" i="1"/>
  <c r="D6171" i="1"/>
  <c r="B1205" i="1"/>
  <c r="C1205" i="1"/>
  <c r="D1205" i="1"/>
  <c r="B6172" i="1"/>
  <c r="C6172" i="1"/>
  <c r="D6172" i="1"/>
  <c r="B624" i="1"/>
  <c r="C624" i="1"/>
  <c r="D624" i="1"/>
  <c r="B5948" i="1"/>
  <c r="H5948" i="1" s="1"/>
  <c r="C5948" i="1"/>
  <c r="D5948" i="1"/>
  <c r="B14715" i="1"/>
  <c r="C14715" i="1"/>
  <c r="D14715" i="1"/>
  <c r="B733" i="1"/>
  <c r="C733" i="1"/>
  <c r="D733" i="1"/>
  <c r="B735" i="1"/>
  <c r="C735" i="1"/>
  <c r="D735" i="1"/>
  <c r="B739" i="1"/>
  <c r="H739" i="1" s="1"/>
  <c r="C739" i="1"/>
  <c r="D739" i="1"/>
  <c r="B17899" i="1"/>
  <c r="C17899" i="1"/>
  <c r="D17899" i="1"/>
  <c r="B12113" i="1"/>
  <c r="C12113" i="1"/>
  <c r="D12113" i="1"/>
  <c r="B12018" i="1"/>
  <c r="C12018" i="1"/>
  <c r="D12018" i="1"/>
  <c r="B12290" i="1"/>
  <c r="H12290" i="1" s="1"/>
  <c r="C12290" i="1"/>
  <c r="D12290" i="1"/>
  <c r="B882" i="1"/>
  <c r="C882" i="1"/>
  <c r="D882" i="1"/>
  <c r="B245" i="1"/>
  <c r="C245" i="1"/>
  <c r="D245" i="1"/>
  <c r="B1097" i="1"/>
  <c r="C1097" i="1"/>
  <c r="D1097" i="1"/>
  <c r="B5871" i="1"/>
  <c r="H5871" i="1" s="1"/>
  <c r="C5871" i="1"/>
  <c r="D5871" i="1"/>
  <c r="B998" i="1"/>
  <c r="C998" i="1"/>
  <c r="D998" i="1"/>
  <c r="B14919" i="1"/>
  <c r="C14919" i="1"/>
  <c r="D14919" i="1"/>
  <c r="B11271" i="1"/>
  <c r="C11271" i="1"/>
  <c r="D11271" i="1"/>
  <c r="B5918" i="1"/>
  <c r="H5918" i="1" s="1"/>
  <c r="C5918" i="1"/>
  <c r="D5918" i="1"/>
  <c r="B14979" i="1"/>
  <c r="C14979" i="1"/>
  <c r="D14979" i="1"/>
  <c r="B16225" i="1"/>
  <c r="C16225" i="1"/>
  <c r="D16225" i="1"/>
  <c r="B810" i="1"/>
  <c r="C810" i="1"/>
  <c r="D810" i="1"/>
  <c r="B812" i="1"/>
  <c r="H812" i="1" s="1"/>
  <c r="C812" i="1"/>
  <c r="D812" i="1"/>
  <c r="B12143" i="1"/>
  <c r="C12143" i="1"/>
  <c r="D12143" i="1"/>
  <c r="B12177" i="1"/>
  <c r="C12177" i="1"/>
  <c r="D12177" i="1"/>
  <c r="B13695" i="1"/>
  <c r="C13695" i="1"/>
  <c r="D13695" i="1"/>
  <c r="B14118" i="1"/>
  <c r="H14118" i="1" s="1"/>
  <c r="C14118" i="1"/>
  <c r="D14118" i="1"/>
  <c r="B14884" i="1"/>
  <c r="C14884" i="1"/>
  <c r="H14884" i="1" s="1"/>
  <c r="D14884" i="1"/>
  <c r="B15160" i="1"/>
  <c r="C15160" i="1"/>
  <c r="D15160" i="1"/>
  <c r="B779" i="1"/>
  <c r="C779" i="1"/>
  <c r="D779" i="1"/>
  <c r="B14197" i="1"/>
  <c r="H14197" i="1" s="1"/>
  <c r="C14197" i="1"/>
  <c r="D14197" i="1"/>
  <c r="B16142" i="1"/>
  <c r="C16142" i="1"/>
  <c r="D16142" i="1"/>
  <c r="B783" i="1"/>
  <c r="C783" i="1"/>
  <c r="D783" i="1"/>
  <c r="B12294" i="1"/>
  <c r="C12294" i="1"/>
  <c r="D12294" i="1"/>
  <c r="H12294" i="1" s="1"/>
  <c r="B14123" i="1"/>
  <c r="H14123" i="1" s="1"/>
  <c r="C14123" i="1"/>
  <c r="D14123" i="1"/>
  <c r="B12308" i="1"/>
  <c r="C12308" i="1"/>
  <c r="D12308" i="1"/>
  <c r="B14125" i="1"/>
  <c r="C14125" i="1"/>
  <c r="D14125" i="1"/>
  <c r="B5953" i="1"/>
  <c r="C5953" i="1"/>
  <c r="D5953" i="1"/>
  <c r="B5954" i="1"/>
  <c r="H5954" i="1" s="1"/>
  <c r="C5954" i="1"/>
  <c r="D5954" i="1"/>
  <c r="B12242" i="1"/>
  <c r="C12242" i="1"/>
  <c r="D12242" i="1"/>
  <c r="B857" i="1"/>
  <c r="C857" i="1"/>
  <c r="D857" i="1"/>
  <c r="B13734" i="1"/>
  <c r="C13734" i="1"/>
  <c r="D13734" i="1"/>
  <c r="B946" i="1"/>
  <c r="H946" i="1" s="1"/>
  <c r="C946" i="1"/>
  <c r="D946" i="1"/>
  <c r="B6093" i="1"/>
  <c r="C6093" i="1"/>
  <c r="D6093" i="1"/>
  <c r="B13757" i="1"/>
  <c r="C13757" i="1"/>
  <c r="D13757" i="1"/>
  <c r="B16171" i="1"/>
  <c r="C16171" i="1"/>
  <c r="D16171" i="1"/>
  <c r="H16171" i="1" s="1"/>
  <c r="B16182" i="1"/>
  <c r="H16182" i="1" s="1"/>
  <c r="C16182" i="1"/>
  <c r="D16182" i="1"/>
  <c r="B13798" i="1"/>
  <c r="C13798" i="1"/>
  <c r="D13798" i="1"/>
  <c r="B858" i="1"/>
  <c r="C858" i="1"/>
  <c r="D858" i="1"/>
  <c r="B973" i="1"/>
  <c r="C973" i="1"/>
  <c r="D973" i="1"/>
  <c r="B1133" i="1"/>
  <c r="H1133" i="1" s="1"/>
  <c r="C1133" i="1"/>
  <c r="D1133" i="1"/>
  <c r="B1142" i="1"/>
  <c r="C1142" i="1"/>
  <c r="D1142" i="1"/>
  <c r="B17327" i="1"/>
  <c r="C17327" i="1"/>
  <c r="D17327" i="1"/>
  <c r="B1210" i="1"/>
  <c r="C1210" i="1"/>
  <c r="D1210" i="1"/>
  <c r="B859" i="1"/>
  <c r="H859" i="1" s="1"/>
  <c r="C859" i="1"/>
  <c r="D859" i="1"/>
  <c r="B14200" i="1"/>
  <c r="C14200" i="1"/>
  <c r="D14200" i="1"/>
  <c r="B16227" i="1"/>
  <c r="C16227" i="1"/>
  <c r="D16227" i="1"/>
  <c r="B16231" i="1"/>
  <c r="C16231" i="1"/>
  <c r="D16231" i="1"/>
  <c r="H16231" i="1" s="1"/>
  <c r="B13751" i="1"/>
  <c r="H13751" i="1" s="1"/>
  <c r="C13751" i="1"/>
  <c r="D13751" i="1"/>
  <c r="B1143" i="1"/>
  <c r="C1143" i="1"/>
  <c r="D1143" i="1"/>
  <c r="B14202" i="1"/>
  <c r="C14202" i="1"/>
  <c r="D14202" i="1"/>
  <c r="H14202" i="1" s="1"/>
  <c r="B16270" i="1"/>
  <c r="C16270" i="1"/>
  <c r="D16270" i="1"/>
  <c r="B996" i="1"/>
  <c r="H996" i="1" s="1"/>
  <c r="C996" i="1"/>
  <c r="D996" i="1"/>
  <c r="B6280" i="1"/>
  <c r="C6280" i="1"/>
  <c r="D6280" i="1"/>
  <c r="B1206" i="1"/>
  <c r="C1206" i="1"/>
  <c r="D1206" i="1"/>
  <c r="B6136" i="1"/>
  <c r="C6136" i="1"/>
  <c r="D6136" i="1"/>
  <c r="B1018" i="1"/>
  <c r="H1018" i="1" s="1"/>
  <c r="C1018" i="1"/>
  <c r="D1018" i="1"/>
  <c r="B6281" i="1"/>
  <c r="C6281" i="1"/>
  <c r="D6281" i="1"/>
  <c r="B14983" i="1"/>
  <c r="C14983" i="1"/>
  <c r="D14983" i="1"/>
  <c r="B1207" i="1"/>
  <c r="C1207" i="1"/>
  <c r="D1207" i="1"/>
  <c r="B6183" i="1"/>
  <c r="H6183" i="1" s="1"/>
  <c r="C6183" i="1"/>
  <c r="D6183" i="1"/>
  <c r="B6184" i="1"/>
  <c r="C6184" i="1"/>
  <c r="H6184" i="1" s="1"/>
  <c r="D6184" i="1"/>
  <c r="B17916" i="1"/>
  <c r="C17916" i="1"/>
  <c r="D17916" i="1"/>
  <c r="H17916" i="1" s="1"/>
  <c r="B7330" i="1"/>
  <c r="C7330" i="1"/>
  <c r="D7330" i="1"/>
  <c r="B7975" i="1"/>
  <c r="H7975" i="1" s="1"/>
  <c r="C7975" i="1"/>
  <c r="D7975" i="1"/>
  <c r="B7331" i="1"/>
  <c r="C7331" i="1"/>
  <c r="D7331" i="1"/>
  <c r="B7332" i="1"/>
  <c r="C7332" i="1"/>
  <c r="D7332" i="1"/>
  <c r="B265" i="1"/>
  <c r="C265" i="1"/>
  <c r="D265" i="1"/>
  <c r="B10227" i="1"/>
  <c r="H10227" i="1" s="1"/>
  <c r="C10227" i="1"/>
  <c r="D10227" i="1"/>
  <c r="B267" i="1"/>
  <c r="C267" i="1"/>
  <c r="D267" i="1"/>
  <c r="B12607" i="1"/>
  <c r="C12607" i="1"/>
  <c r="D12607" i="1"/>
  <c r="B16022" i="1"/>
  <c r="C16022" i="1"/>
  <c r="D16022" i="1"/>
  <c r="B6833" i="1"/>
  <c r="H6833" i="1" s="1"/>
  <c r="C6833" i="1"/>
  <c r="D6833" i="1"/>
  <c r="B274" i="1"/>
  <c r="C274" i="1"/>
  <c r="D274" i="1"/>
  <c r="B271" i="1"/>
  <c r="C271" i="1"/>
  <c r="D271" i="1"/>
  <c r="B6478" i="1"/>
  <c r="C6478" i="1"/>
  <c r="D6478" i="1"/>
  <c r="B15703" i="1"/>
  <c r="H15703" i="1" s="1"/>
  <c r="C15703" i="1"/>
  <c r="D15703" i="1"/>
  <c r="B16023" i="1"/>
  <c r="C16023" i="1"/>
  <c r="D16023" i="1"/>
  <c r="B16024" i="1"/>
  <c r="C16024" i="1"/>
  <c r="D16024" i="1"/>
  <c r="B277" i="1"/>
  <c r="C277" i="1"/>
  <c r="D277" i="1"/>
  <c r="B280" i="1"/>
  <c r="H280" i="1" s="1"/>
  <c r="C280" i="1"/>
  <c r="D280" i="1"/>
  <c r="B6440" i="1"/>
  <c r="C6440" i="1"/>
  <c r="D6440" i="1"/>
  <c r="B7494" i="1"/>
  <c r="C7494" i="1"/>
  <c r="D7494" i="1"/>
  <c r="B8310" i="1"/>
  <c r="C8310" i="1"/>
  <c r="D8310" i="1"/>
  <c r="B6537" i="1"/>
  <c r="H6537" i="1" s="1"/>
  <c r="C6537" i="1"/>
  <c r="D6537" i="1"/>
  <c r="B6850" i="1"/>
  <c r="C6850" i="1"/>
  <c r="D6850" i="1"/>
  <c r="B6455" i="1"/>
  <c r="C6455" i="1"/>
  <c r="D6455" i="1"/>
  <c r="B15318" i="1"/>
  <c r="C15318" i="1"/>
  <c r="D15318" i="1"/>
  <c r="B6447" i="1"/>
  <c r="H6447" i="1" s="1"/>
  <c r="C6447" i="1"/>
  <c r="D6447" i="1"/>
  <c r="B6840" i="1"/>
  <c r="C6840" i="1"/>
  <c r="D6840" i="1"/>
  <c r="B6834" i="1"/>
  <c r="C6834" i="1"/>
  <c r="D6834" i="1"/>
  <c r="B13563" i="1"/>
  <c r="C13563" i="1"/>
  <c r="D13563" i="1"/>
  <c r="B10229" i="1"/>
  <c r="H10229" i="1" s="1"/>
  <c r="C10229" i="1"/>
  <c r="D10229" i="1"/>
  <c r="B6488" i="1"/>
  <c r="C6488" i="1"/>
  <c r="D6488" i="1"/>
  <c r="B6511" i="1"/>
  <c r="C6511" i="1"/>
  <c r="D6511" i="1"/>
  <c r="B6453" i="1"/>
  <c r="C6453" i="1"/>
  <c r="D6453" i="1"/>
  <c r="B6469" i="1"/>
  <c r="H6469" i="1" s="1"/>
  <c r="C6469" i="1"/>
  <c r="D6469" i="1"/>
  <c r="B764" i="1"/>
  <c r="C764" i="1"/>
  <c r="D764" i="1"/>
  <c r="B6470" i="1"/>
  <c r="C6470" i="1"/>
  <c r="D6470" i="1"/>
  <c r="B7097" i="1"/>
  <c r="C7097" i="1"/>
  <c r="D7097" i="1"/>
  <c r="B7107" i="1"/>
  <c r="H7107" i="1" s="1"/>
  <c r="C7107" i="1"/>
  <c r="D7107" i="1"/>
  <c r="B14763" i="1"/>
  <c r="C14763" i="1"/>
  <c r="D14763" i="1"/>
  <c r="B6518" i="1"/>
  <c r="C6518" i="1"/>
  <c r="D6518" i="1"/>
  <c r="B16192" i="1"/>
  <c r="C16192" i="1"/>
  <c r="D16192" i="1"/>
  <c r="H16192" i="1" s="1"/>
  <c r="B13561" i="1"/>
  <c r="H13561" i="1" s="1"/>
  <c r="C13561" i="1"/>
  <c r="D13561" i="1"/>
  <c r="B7118" i="1"/>
  <c r="C7118" i="1"/>
  <c r="D7118" i="1"/>
  <c r="B6540" i="1"/>
  <c r="C6540" i="1"/>
  <c r="D6540" i="1"/>
  <c r="B16028" i="1"/>
  <c r="C16028" i="1"/>
  <c r="D16028" i="1"/>
  <c r="B6565" i="1"/>
  <c r="H6565" i="1" s="1"/>
  <c r="C6565" i="1"/>
  <c r="D6565" i="1"/>
  <c r="B1053" i="1"/>
  <c r="C1053" i="1"/>
  <c r="D1053" i="1"/>
  <c r="B6553" i="1"/>
  <c r="C6553" i="1"/>
  <c r="D6553" i="1"/>
  <c r="B6566" i="1"/>
  <c r="C6566" i="1"/>
  <c r="D6566" i="1"/>
  <c r="B11227" i="1"/>
  <c r="H11227" i="1" s="1"/>
  <c r="C11227" i="1"/>
  <c r="D11227" i="1"/>
  <c r="B6841" i="1"/>
  <c r="C6841" i="1"/>
  <c r="D6841" i="1"/>
  <c r="B6842" i="1"/>
  <c r="C6842" i="1"/>
  <c r="D6842" i="1"/>
  <c r="B6461" i="1"/>
  <c r="C6461" i="1"/>
  <c r="D6461" i="1"/>
  <c r="B13564" i="1"/>
  <c r="H13564" i="1" s="1"/>
  <c r="C13564" i="1"/>
  <c r="D13564" i="1"/>
  <c r="B13565" i="1"/>
  <c r="C13565" i="1"/>
  <c r="D13565" i="1"/>
  <c r="B6464" i="1"/>
  <c r="C6464" i="1"/>
  <c r="D6464" i="1"/>
  <c r="B6536" i="1"/>
  <c r="C6536" i="1"/>
  <c r="D6536" i="1"/>
  <c r="B6854" i="1"/>
  <c r="H6854" i="1" s="1"/>
  <c r="C6854" i="1"/>
  <c r="D6854" i="1"/>
  <c r="B6538" i="1"/>
  <c r="C6538" i="1"/>
  <c r="D6538" i="1"/>
  <c r="B10456" i="1"/>
  <c r="C10456" i="1"/>
  <c r="D10456" i="1"/>
  <c r="B6471" i="1"/>
  <c r="C6471" i="1"/>
  <c r="D6471" i="1"/>
  <c r="B14765" i="1"/>
  <c r="H14765" i="1" s="1"/>
  <c r="C14765" i="1"/>
  <c r="D14765" i="1"/>
  <c r="B6567" i="1"/>
  <c r="C6567" i="1"/>
  <c r="D6567" i="1"/>
  <c r="B6472" i="1"/>
  <c r="C6472" i="1"/>
  <c r="D6472" i="1"/>
  <c r="B6514" i="1"/>
  <c r="C6514" i="1"/>
  <c r="D6514" i="1"/>
  <c r="B6574" i="1"/>
  <c r="H6574" i="1" s="1"/>
  <c r="C6574" i="1"/>
  <c r="D6574" i="1"/>
  <c r="B7105" i="1"/>
  <c r="C7105" i="1"/>
  <c r="D7105" i="1"/>
  <c r="B7108" i="1"/>
  <c r="C7108" i="1"/>
  <c r="D7108" i="1"/>
  <c r="B6519" i="1"/>
  <c r="C6519" i="1"/>
  <c r="D6519" i="1"/>
  <c r="B6539" i="1"/>
  <c r="H6539" i="1" s="1"/>
  <c r="C6539" i="1"/>
  <c r="D6539" i="1"/>
  <c r="B7109" i="1"/>
  <c r="C7109" i="1"/>
  <c r="D7109" i="1"/>
  <c r="B16165" i="1"/>
  <c r="C16165" i="1"/>
  <c r="D16165" i="1"/>
  <c r="B7119" i="1"/>
  <c r="C7119" i="1"/>
  <c r="D7119" i="1"/>
  <c r="B6520" i="1"/>
  <c r="H6520" i="1" s="1"/>
  <c r="C6520" i="1"/>
  <c r="D6520" i="1"/>
  <c r="B7120" i="1"/>
  <c r="C7120" i="1"/>
  <c r="D7120" i="1"/>
  <c r="B6551" i="1"/>
  <c r="C6551" i="1"/>
  <c r="D6551" i="1"/>
  <c r="B6554" i="1"/>
  <c r="C6554" i="1"/>
  <c r="D6554" i="1"/>
  <c r="B6542" i="1"/>
  <c r="H6542" i="1" s="1"/>
  <c r="C6542" i="1"/>
  <c r="D6542" i="1"/>
  <c r="B6555" i="1"/>
  <c r="C6555" i="1"/>
  <c r="D6555" i="1"/>
  <c r="B7348" i="1"/>
  <c r="C7348" i="1"/>
  <c r="D7348" i="1"/>
  <c r="B16032" i="1"/>
  <c r="C16032" i="1"/>
  <c r="D16032" i="1"/>
  <c r="H16032" i="1" s="1"/>
  <c r="B7337" i="1"/>
  <c r="H7337" i="1" s="1"/>
  <c r="C7337" i="1"/>
  <c r="D7337" i="1"/>
  <c r="B7386" i="1"/>
  <c r="C7386" i="1"/>
  <c r="D7386" i="1"/>
  <c r="B7731" i="1"/>
  <c r="C7731" i="1"/>
  <c r="D7731" i="1"/>
  <c r="B7367" i="1"/>
  <c r="C7367" i="1"/>
  <c r="D7367" i="1"/>
  <c r="B7346" i="1"/>
  <c r="H7346" i="1" s="1"/>
  <c r="C7346" i="1"/>
  <c r="D7346" i="1"/>
  <c r="B7349" i="1"/>
  <c r="C7349" i="1"/>
  <c r="D7349" i="1"/>
  <c r="B7418" i="1"/>
  <c r="C7418" i="1"/>
  <c r="D7418" i="1"/>
  <c r="B7350" i="1"/>
  <c r="C7350" i="1"/>
  <c r="D7350" i="1"/>
  <c r="B13578" i="1"/>
  <c r="H13578" i="1" s="1"/>
  <c r="C13578" i="1"/>
  <c r="D13578" i="1"/>
  <c r="B16033" i="1"/>
  <c r="C16033" i="1"/>
  <c r="D16033" i="1"/>
  <c r="B16034" i="1"/>
  <c r="C16034" i="1"/>
  <c r="D16034" i="1"/>
  <c r="B8314" i="1"/>
  <c r="C8314" i="1"/>
  <c r="D8314" i="1"/>
  <c r="B7357" i="1"/>
  <c r="H7357" i="1" s="1"/>
  <c r="C7357" i="1"/>
  <c r="D7357" i="1"/>
  <c r="B311" i="1"/>
  <c r="C311" i="1"/>
  <c r="D311" i="1"/>
  <c r="B316" i="1"/>
  <c r="C316" i="1"/>
  <c r="D316" i="1"/>
  <c r="B497" i="1"/>
  <c r="C497" i="1"/>
  <c r="D497" i="1"/>
  <c r="B7737" i="1"/>
  <c r="H7737" i="1" s="1"/>
  <c r="C7737" i="1"/>
  <c r="D7737" i="1"/>
  <c r="B9519" i="1"/>
  <c r="C9519" i="1"/>
  <c r="D9519" i="1"/>
  <c r="B12837" i="1"/>
  <c r="C12837" i="1"/>
  <c r="D12837" i="1"/>
  <c r="B7732" i="1"/>
  <c r="C7732" i="1"/>
  <c r="D7732" i="1"/>
  <c r="B7981" i="1"/>
  <c r="H7981" i="1" s="1"/>
  <c r="C7981" i="1"/>
  <c r="D7981" i="1"/>
  <c r="B7734" i="1"/>
  <c r="C7734" i="1"/>
  <c r="D7734" i="1"/>
  <c r="B7496" i="1"/>
  <c r="C7496" i="1"/>
  <c r="D7496" i="1"/>
  <c r="B7516" i="1"/>
  <c r="C7516" i="1"/>
  <c r="D7516" i="1"/>
  <c r="B7410" i="1"/>
  <c r="H7410" i="1" s="1"/>
  <c r="C7410" i="1"/>
  <c r="D7410" i="1"/>
  <c r="B10234" i="1"/>
  <c r="C10234" i="1"/>
  <c r="D10234" i="1"/>
  <c r="B293" i="1"/>
  <c r="C293" i="1"/>
  <c r="D293" i="1"/>
  <c r="B12034" i="1"/>
  <c r="C12034" i="1"/>
  <c r="D12034" i="1"/>
  <c r="B7978" i="1"/>
  <c r="H7978" i="1" s="1"/>
  <c r="C7978" i="1"/>
  <c r="D7978" i="1"/>
  <c r="B11210" i="1"/>
  <c r="C11210" i="1"/>
  <c r="D11210" i="1"/>
  <c r="B7358" i="1"/>
  <c r="C7358" i="1"/>
  <c r="D7358" i="1"/>
  <c r="B7421" i="1"/>
  <c r="C7421" i="1"/>
  <c r="D7421" i="1"/>
  <c r="B14770" i="1"/>
  <c r="H14770" i="1" s="1"/>
  <c r="C14770" i="1"/>
  <c r="D14770" i="1"/>
  <c r="B14777" i="1"/>
  <c r="C14777" i="1"/>
  <c r="D14777" i="1"/>
  <c r="B7359" i="1"/>
  <c r="C7359" i="1"/>
  <c r="D7359" i="1"/>
  <c r="B7428" i="1"/>
  <c r="C7428" i="1"/>
  <c r="D7428" i="1"/>
  <c r="B981" i="1"/>
  <c r="H981" i="1" s="1"/>
  <c r="C981" i="1"/>
  <c r="D981" i="1"/>
  <c r="B309" i="1"/>
  <c r="C309" i="1"/>
  <c r="D309" i="1"/>
  <c r="B312" i="1"/>
  <c r="C312" i="1"/>
  <c r="D312" i="1"/>
  <c r="B7436" i="1"/>
  <c r="C7436" i="1"/>
  <c r="D7436" i="1"/>
  <c r="B7437" i="1"/>
  <c r="H7437" i="1" s="1"/>
  <c r="C7437" i="1"/>
  <c r="D7437" i="1"/>
  <c r="B894" i="1"/>
  <c r="C894" i="1"/>
  <c r="D894" i="1"/>
  <c r="B13587" i="1"/>
  <c r="C13587" i="1"/>
  <c r="D13587" i="1"/>
  <c r="B8008" i="1"/>
  <c r="C8008" i="1"/>
  <c r="D8008" i="1"/>
  <c r="B17222" i="1"/>
  <c r="H17222" i="1" s="1"/>
  <c r="C17222" i="1"/>
  <c r="D17222" i="1"/>
  <c r="B994" i="1"/>
  <c r="C994" i="1"/>
  <c r="D994" i="1"/>
  <c r="B14776" i="1"/>
  <c r="C14776" i="1"/>
  <c r="D14776" i="1"/>
  <c r="B317" i="1"/>
  <c r="C317" i="1"/>
  <c r="D317" i="1"/>
  <c r="B7364" i="1"/>
  <c r="H7364" i="1" s="1"/>
  <c r="C7364" i="1"/>
  <c r="D7364" i="1"/>
  <c r="B7466" i="1"/>
  <c r="C7466" i="1"/>
  <c r="D7466" i="1"/>
  <c r="B16051" i="1"/>
  <c r="C16051" i="1"/>
  <c r="D16051" i="1"/>
  <c r="B7509" i="1"/>
  <c r="C7509" i="1"/>
  <c r="D7509" i="1"/>
  <c r="B7523" i="1"/>
  <c r="H7523" i="1" s="1"/>
  <c r="C7523" i="1"/>
  <c r="D7523" i="1"/>
  <c r="B318" i="1"/>
  <c r="C318" i="1"/>
  <c r="D318" i="1"/>
  <c r="B7467" i="1"/>
  <c r="C7467" i="1"/>
  <c r="D7467" i="1"/>
  <c r="B7479" i="1"/>
  <c r="C7479" i="1"/>
  <c r="D7479" i="1"/>
  <c r="B16041" i="1"/>
  <c r="H16041" i="1" s="1"/>
  <c r="C16041" i="1"/>
  <c r="D16041" i="1"/>
  <c r="B7510" i="1"/>
  <c r="C7510" i="1"/>
  <c r="D7510" i="1"/>
  <c r="B7524" i="1"/>
  <c r="C7524" i="1"/>
  <c r="D7524" i="1"/>
  <c r="B17223" i="1"/>
  <c r="C17223" i="1"/>
  <c r="D17223" i="1"/>
  <c r="H17223" i="1" s="1"/>
  <c r="B7420" i="1"/>
  <c r="H7420" i="1" s="1"/>
  <c r="C7420" i="1"/>
  <c r="D7420" i="1"/>
  <c r="B8973" i="1"/>
  <c r="C8973" i="1"/>
  <c r="D8973" i="1"/>
  <c r="B12835" i="1"/>
  <c r="C12835" i="1"/>
  <c r="D12835" i="1"/>
  <c r="B7389" i="1"/>
  <c r="C7389" i="1"/>
  <c r="D7389" i="1"/>
  <c r="B330" i="1"/>
  <c r="H330" i="1" s="1"/>
  <c r="C330" i="1"/>
  <c r="D330" i="1"/>
  <c r="B13580" i="1"/>
  <c r="C13580" i="1"/>
  <c r="D13580" i="1"/>
  <c r="B7738" i="1"/>
  <c r="C7738" i="1"/>
  <c r="D7738" i="1"/>
  <c r="B9439" i="1"/>
  <c r="C9439" i="1"/>
  <c r="D9439" i="1"/>
  <c r="B14865" i="1"/>
  <c r="H14865" i="1" s="1"/>
  <c r="C14865" i="1"/>
  <c r="D14865" i="1"/>
  <c r="B7368" i="1"/>
  <c r="C7368" i="1"/>
  <c r="D7368" i="1"/>
  <c r="B7739" i="1"/>
  <c r="C7739" i="1"/>
  <c r="D7739" i="1"/>
  <c r="B7397" i="1"/>
  <c r="C7397" i="1"/>
  <c r="D7397" i="1"/>
  <c r="B7958" i="1"/>
  <c r="H7958" i="1" s="1"/>
  <c r="C7958" i="1"/>
  <c r="D7958" i="1"/>
  <c r="B7982" i="1"/>
  <c r="C7982" i="1"/>
  <c r="D7982" i="1"/>
  <c r="B7983" i="1"/>
  <c r="C7983" i="1"/>
  <c r="D7983" i="1"/>
  <c r="B9559" i="1"/>
  <c r="C9559" i="1"/>
  <c r="D9559" i="1"/>
  <c r="B15709" i="1"/>
  <c r="H15709" i="1" s="1"/>
  <c r="C15709" i="1"/>
  <c r="D15709" i="1"/>
  <c r="B16030" i="1"/>
  <c r="C16030" i="1"/>
  <c r="D16030" i="1"/>
  <c r="B7497" i="1"/>
  <c r="C7497" i="1"/>
  <c r="D7497" i="1"/>
  <c r="B7521" i="1"/>
  <c r="C7521" i="1"/>
  <c r="D7521" i="1"/>
  <c r="B7498" i="1"/>
  <c r="H7498" i="1" s="1"/>
  <c r="C7498" i="1"/>
  <c r="D7498" i="1"/>
  <c r="B487" i="1"/>
  <c r="C487" i="1"/>
  <c r="D487" i="1"/>
  <c r="B10233" i="1"/>
  <c r="C10233" i="1"/>
  <c r="D10233" i="1"/>
  <c r="B10235" i="1"/>
  <c r="C10235" i="1"/>
  <c r="D10235" i="1"/>
  <c r="B10236" i="1"/>
  <c r="H10236" i="1" s="1"/>
  <c r="C10236" i="1"/>
  <c r="D10236" i="1"/>
  <c r="B10320" i="1"/>
  <c r="C10320" i="1"/>
  <c r="D10320" i="1"/>
  <c r="B10237" i="1"/>
  <c r="C10237" i="1"/>
  <c r="D10237" i="1"/>
  <c r="B10246" i="1"/>
  <c r="C10246" i="1"/>
  <c r="D10246" i="1"/>
  <c r="H10246" i="1" s="1"/>
  <c r="B10385" i="1"/>
  <c r="H10385" i="1" s="1"/>
  <c r="C10385" i="1"/>
  <c r="D10385" i="1"/>
  <c r="B7402" i="1"/>
  <c r="C7402" i="1"/>
  <c r="D7402" i="1"/>
  <c r="B705" i="1"/>
  <c r="C705" i="1"/>
  <c r="D705" i="1"/>
  <c r="B7797" i="1"/>
  <c r="C7797" i="1"/>
  <c r="D7797" i="1"/>
  <c r="B12114" i="1"/>
  <c r="H12114" i="1" s="1"/>
  <c r="C12114" i="1"/>
  <c r="D12114" i="1"/>
  <c r="B7798" i="1"/>
  <c r="C7798" i="1"/>
  <c r="D7798" i="1"/>
  <c r="B887" i="1"/>
  <c r="C887" i="1"/>
  <c r="D887" i="1"/>
  <c r="B7990" i="1"/>
  <c r="C7990" i="1"/>
  <c r="D7990" i="1"/>
  <c r="B7438" i="1"/>
  <c r="H7438" i="1" s="1"/>
  <c r="C7438" i="1"/>
  <c r="D7438" i="1"/>
  <c r="B11255" i="1"/>
  <c r="C11255" i="1"/>
  <c r="D11255" i="1"/>
  <c r="B7422" i="1"/>
  <c r="C7422" i="1"/>
  <c r="D7422" i="1"/>
  <c r="B324" i="1"/>
  <c r="C324" i="1"/>
  <c r="D324" i="1"/>
  <c r="B7423" i="1"/>
  <c r="H7423" i="1" s="1"/>
  <c r="C7423" i="1"/>
  <c r="D7423" i="1"/>
  <c r="B7429" i="1"/>
  <c r="C7429" i="1"/>
  <c r="D7429" i="1"/>
  <c r="B15707" i="1"/>
  <c r="C15707" i="1"/>
  <c r="D15707" i="1"/>
  <c r="B16113" i="1"/>
  <c r="C16113" i="1"/>
  <c r="D16113" i="1"/>
  <c r="B7801" i="1"/>
  <c r="H7801" i="1" s="1"/>
  <c r="C7801" i="1"/>
  <c r="D7801" i="1"/>
  <c r="B7430" i="1"/>
  <c r="C7430" i="1"/>
  <c r="D7430" i="1"/>
  <c r="B7468" i="1"/>
  <c r="C7468" i="1"/>
  <c r="D7468" i="1"/>
  <c r="B16116" i="1"/>
  <c r="C16116" i="1"/>
  <c r="D16116" i="1"/>
  <c r="B7511" i="1"/>
  <c r="H7511" i="1" s="1"/>
  <c r="C7511" i="1"/>
  <c r="D7511" i="1"/>
  <c r="B7525" i="1"/>
  <c r="C7525" i="1"/>
  <c r="D7525" i="1"/>
  <c r="B17784" i="1"/>
  <c r="C17784" i="1"/>
  <c r="D17784" i="1"/>
  <c r="B335" i="1"/>
  <c r="C335" i="1"/>
  <c r="D335" i="1"/>
  <c r="B13581" i="1"/>
  <c r="H13581" i="1" s="1"/>
  <c r="C13581" i="1"/>
  <c r="D13581" i="1"/>
  <c r="B7999" i="1"/>
  <c r="C7999" i="1"/>
  <c r="D7999" i="1"/>
  <c r="B895" i="1"/>
  <c r="C895" i="1"/>
  <c r="D895" i="1"/>
  <c r="B7505" i="1"/>
  <c r="C7505" i="1"/>
  <c r="D7505" i="1"/>
  <c r="B13588" i="1"/>
  <c r="H13588" i="1" s="1"/>
  <c r="C13588" i="1"/>
  <c r="D13588" i="1"/>
  <c r="B8009" i="1"/>
  <c r="C8009" i="1"/>
  <c r="D8009" i="1"/>
  <c r="B8006" i="1"/>
  <c r="C8006" i="1"/>
  <c r="D8006" i="1"/>
  <c r="B896" i="1"/>
  <c r="C896" i="1"/>
  <c r="D896" i="1"/>
  <c r="B13589" i="1"/>
  <c r="H13589" i="1" s="1"/>
  <c r="C13589" i="1"/>
  <c r="D13589" i="1"/>
  <c r="B16185" i="1"/>
  <c r="C16185" i="1"/>
  <c r="D16185" i="1"/>
  <c r="B8010" i="1"/>
  <c r="C8010" i="1"/>
  <c r="D8010" i="1"/>
  <c r="B1086" i="1"/>
  <c r="C1086" i="1"/>
  <c r="D1086" i="1"/>
  <c r="B7506" i="1"/>
  <c r="H7506" i="1" s="1"/>
  <c r="C7506" i="1"/>
  <c r="D7506" i="1"/>
  <c r="B7480" i="1"/>
  <c r="C7480" i="1"/>
  <c r="D7480" i="1"/>
  <c r="B16042" i="1"/>
  <c r="C16042" i="1"/>
  <c r="D16042" i="1"/>
  <c r="B17224" i="1"/>
  <c r="C17224" i="1"/>
  <c r="D17224" i="1"/>
  <c r="H17224" i="1" s="1"/>
  <c r="B7481" i="1"/>
  <c r="H7481" i="1" s="1"/>
  <c r="C7481" i="1"/>
  <c r="D7481" i="1"/>
  <c r="B16043" i="1"/>
  <c r="C16043" i="1"/>
  <c r="D16043" i="1"/>
  <c r="B17225" i="1"/>
  <c r="C17225" i="1"/>
  <c r="D17225" i="1"/>
  <c r="B17218" i="1"/>
  <c r="C17218" i="1"/>
  <c r="D17218" i="1"/>
  <c r="B8297" i="1"/>
  <c r="H8297" i="1" s="1"/>
  <c r="C8297" i="1"/>
  <c r="D8297" i="1"/>
  <c r="B8268" i="1"/>
  <c r="C8268" i="1"/>
  <c r="D8268" i="1"/>
  <c r="B8272" i="1"/>
  <c r="C8272" i="1"/>
  <c r="D8272" i="1"/>
  <c r="B8813" i="1"/>
  <c r="C8813" i="1"/>
  <c r="D8813" i="1"/>
  <c r="B8281" i="1"/>
  <c r="H8281" i="1" s="1"/>
  <c r="C8281" i="1"/>
  <c r="D8281" i="1"/>
  <c r="B8282" i="1"/>
  <c r="C8282" i="1"/>
  <c r="D8282" i="1"/>
  <c r="B8472" i="1"/>
  <c r="C8472" i="1"/>
  <c r="D8472" i="1"/>
  <c r="B17250" i="1"/>
  <c r="C17250" i="1"/>
  <c r="D17250" i="1"/>
  <c r="B8317" i="1"/>
  <c r="H8317" i="1" s="1"/>
  <c r="C8317" i="1"/>
  <c r="D8317" i="1"/>
  <c r="B16048" i="1"/>
  <c r="C16048" i="1"/>
  <c r="D16048" i="1"/>
  <c r="B8324" i="1"/>
  <c r="C8324" i="1"/>
  <c r="D8324" i="1"/>
  <c r="B8351" i="1"/>
  <c r="C8351" i="1"/>
  <c r="D8351" i="1"/>
  <c r="B13699" i="1"/>
  <c r="H13699" i="1" s="1"/>
  <c r="C13699" i="1"/>
  <c r="D13699" i="1"/>
  <c r="B12583" i="1"/>
  <c r="C12583" i="1"/>
  <c r="D12583" i="1"/>
  <c r="B8346" i="1"/>
  <c r="C8346" i="1"/>
  <c r="D8346" i="1"/>
  <c r="B8273" i="1"/>
  <c r="C8273" i="1"/>
  <c r="D8273" i="1"/>
  <c r="B15264" i="1"/>
  <c r="H15264" i="1" s="1"/>
  <c r="C15264" i="1"/>
  <c r="D15264" i="1"/>
  <c r="B8394" i="1"/>
  <c r="C8394" i="1"/>
  <c r="D8394" i="1"/>
  <c r="B17558" i="1"/>
  <c r="C17558" i="1"/>
  <c r="D17558" i="1"/>
  <c r="B8365" i="1"/>
  <c r="C8365" i="1"/>
  <c r="D8365" i="1"/>
  <c r="B1121" i="1"/>
  <c r="H1121" i="1" s="1"/>
  <c r="C1121" i="1"/>
  <c r="D1121" i="1"/>
  <c r="B8384" i="1"/>
  <c r="C8384" i="1"/>
  <c r="D8384" i="1"/>
  <c r="B8366" i="1"/>
  <c r="C8366" i="1"/>
  <c r="D8366" i="1"/>
  <c r="B8385" i="1"/>
  <c r="C8385" i="1"/>
  <c r="D8385" i="1"/>
  <c r="B13617" i="1"/>
  <c r="H13617" i="1" s="1"/>
  <c r="C13617" i="1"/>
  <c r="D13617" i="1"/>
  <c r="B8279" i="1"/>
  <c r="C8279" i="1"/>
  <c r="D8279" i="1"/>
  <c r="B9277" i="1"/>
  <c r="C9277" i="1"/>
  <c r="D9277" i="1"/>
  <c r="B9282" i="1"/>
  <c r="C9282" i="1"/>
  <c r="D9282" i="1"/>
  <c r="B8278" i="1"/>
  <c r="H8278" i="1" s="1"/>
  <c r="C8278" i="1"/>
  <c r="D8278" i="1"/>
  <c r="B9305" i="1"/>
  <c r="C9305" i="1"/>
  <c r="D9305" i="1"/>
  <c r="B12227" i="1"/>
  <c r="C12227" i="1"/>
  <c r="D12227" i="1"/>
  <c r="B8347" i="1"/>
  <c r="C8347" i="1"/>
  <c r="D8347" i="1"/>
  <c r="B15265" i="1"/>
  <c r="H15265" i="1" s="1"/>
  <c r="C15265" i="1"/>
  <c r="D15265" i="1"/>
  <c r="B8298" i="1"/>
  <c r="C8298" i="1"/>
  <c r="D8298" i="1"/>
  <c r="B8283" i="1"/>
  <c r="C8283" i="1"/>
  <c r="D8283" i="1"/>
  <c r="B15443" i="1"/>
  <c r="C15443" i="1"/>
  <c r="D15443" i="1"/>
  <c r="H15443" i="1" s="1"/>
  <c r="B8284" i="1"/>
  <c r="H8284" i="1" s="1"/>
  <c r="C8284" i="1"/>
  <c r="D8284" i="1"/>
  <c r="B9445" i="1"/>
  <c r="C9445" i="1"/>
  <c r="D9445" i="1"/>
  <c r="B8304" i="1"/>
  <c r="C8304" i="1"/>
  <c r="D8304" i="1"/>
  <c r="B9610" i="1"/>
  <c r="C9610" i="1"/>
  <c r="D9610" i="1"/>
  <c r="B8308" i="1"/>
  <c r="H8308" i="1" s="1"/>
  <c r="C8308" i="1"/>
  <c r="D8308" i="1"/>
  <c r="B15261" i="1"/>
  <c r="C15261" i="1"/>
  <c r="D15261" i="1"/>
  <c r="B980" i="1"/>
  <c r="C980" i="1"/>
  <c r="D980" i="1"/>
  <c r="B8332" i="1"/>
  <c r="C8332" i="1"/>
  <c r="D8332" i="1"/>
  <c r="B15262" i="1"/>
  <c r="H15262" i="1" s="1"/>
  <c r="C15262" i="1"/>
  <c r="D15262" i="1"/>
  <c r="B15447" i="1"/>
  <c r="C15447" i="1"/>
  <c r="D15447" i="1"/>
  <c r="B8311" i="1"/>
  <c r="C8311" i="1"/>
  <c r="D8311" i="1"/>
  <c r="B11242" i="1"/>
  <c r="C11242" i="1"/>
  <c r="D11242" i="1"/>
  <c r="B15263" i="1"/>
  <c r="H15263" i="1" s="1"/>
  <c r="C15263" i="1"/>
  <c r="D15263" i="1"/>
  <c r="B8318" i="1"/>
  <c r="C8318" i="1"/>
  <c r="H8318" i="1" s="1"/>
  <c r="D8318" i="1"/>
  <c r="B11219" i="1"/>
  <c r="C11219" i="1"/>
  <c r="D11219" i="1"/>
  <c r="B8399" i="1"/>
  <c r="C8399" i="1"/>
  <c r="D8399" i="1"/>
  <c r="B8319" i="1"/>
  <c r="H8319" i="1" s="1"/>
  <c r="C8319" i="1"/>
  <c r="D8319" i="1"/>
  <c r="B8367" i="1"/>
  <c r="C8367" i="1"/>
  <c r="D8367" i="1"/>
  <c r="B8387" i="1"/>
  <c r="C8387" i="1"/>
  <c r="D8387" i="1"/>
  <c r="B8325" i="1"/>
  <c r="C8325" i="1"/>
  <c r="D8325" i="1"/>
  <c r="B8326" i="1"/>
  <c r="H8326" i="1" s="1"/>
  <c r="C8326" i="1"/>
  <c r="D8326" i="1"/>
  <c r="B8352" i="1"/>
  <c r="C8352" i="1"/>
  <c r="D8352" i="1"/>
  <c r="B12602" i="1"/>
  <c r="C12602" i="1"/>
  <c r="D12602" i="1"/>
  <c r="B8353" i="1"/>
  <c r="C8353" i="1"/>
  <c r="D8353" i="1"/>
  <c r="B12584" i="1"/>
  <c r="H12584" i="1" s="1"/>
  <c r="C12584" i="1"/>
  <c r="D12584" i="1"/>
  <c r="B12585" i="1"/>
  <c r="C12585" i="1"/>
  <c r="D12585" i="1"/>
  <c r="B901" i="1"/>
  <c r="C901" i="1"/>
  <c r="D901" i="1"/>
  <c r="B8378" i="1"/>
  <c r="C8378" i="1"/>
  <c r="D8378" i="1"/>
  <c r="B9278" i="1"/>
  <c r="H9278" i="1" s="1"/>
  <c r="C9278" i="1"/>
  <c r="D9278" i="1"/>
  <c r="B394" i="1"/>
  <c r="C394" i="1"/>
  <c r="D394" i="1"/>
  <c r="B523" i="1"/>
  <c r="C523" i="1"/>
  <c r="D523" i="1"/>
  <c r="B9451" i="1"/>
  <c r="C9451" i="1"/>
  <c r="D9451" i="1"/>
  <c r="B504" i="1"/>
  <c r="H504" i="1" s="1"/>
  <c r="C504" i="1"/>
  <c r="D504" i="1"/>
  <c r="B8928" i="1"/>
  <c r="C8928" i="1"/>
  <c r="D8928" i="1"/>
  <c r="B712" i="1"/>
  <c r="C712" i="1"/>
  <c r="D712" i="1"/>
  <c r="B10329" i="1"/>
  <c r="C10329" i="1"/>
  <c r="D10329" i="1"/>
  <c r="B10393" i="1"/>
  <c r="H10393" i="1" s="1"/>
  <c r="C10393" i="1"/>
  <c r="D10393" i="1"/>
  <c r="B402" i="1"/>
  <c r="C402" i="1"/>
  <c r="D402" i="1"/>
  <c r="B403" i="1"/>
  <c r="C403" i="1"/>
  <c r="D403" i="1"/>
  <c r="B414" i="1"/>
  <c r="C414" i="1"/>
  <c r="D414" i="1"/>
  <c r="B13604" i="1"/>
  <c r="H13604" i="1" s="1"/>
  <c r="C13604" i="1"/>
  <c r="D13604" i="1"/>
  <c r="B722" i="1"/>
  <c r="C722" i="1"/>
  <c r="D722" i="1"/>
  <c r="B11347" i="1"/>
  <c r="C11347" i="1"/>
  <c r="D11347" i="1"/>
  <c r="B1157" i="1"/>
  <c r="C1157" i="1"/>
  <c r="D1157" i="1"/>
  <c r="B12183" i="1"/>
  <c r="H12183" i="1" s="1"/>
  <c r="C12183" i="1"/>
  <c r="D12183" i="1"/>
  <c r="B13611" i="1"/>
  <c r="C13611" i="1"/>
  <c r="D13611" i="1"/>
  <c r="B415" i="1"/>
  <c r="C415" i="1"/>
  <c r="D415" i="1"/>
  <c r="B908" i="1"/>
  <c r="C908" i="1"/>
  <c r="D908" i="1"/>
  <c r="B416" i="1"/>
  <c r="H416" i="1" s="1"/>
  <c r="C416" i="1"/>
  <c r="D416" i="1"/>
  <c r="B16057" i="1"/>
  <c r="C16057" i="1"/>
  <c r="D16057" i="1"/>
  <c r="B17306" i="1"/>
  <c r="C17306" i="1"/>
  <c r="D17306" i="1"/>
  <c r="B1166" i="1"/>
  <c r="C1166" i="1"/>
  <c r="D1166" i="1"/>
  <c r="B1174" i="1"/>
  <c r="H1174" i="1" s="1"/>
  <c r="C1174" i="1"/>
  <c r="D1174" i="1"/>
  <c r="B8980" i="1"/>
  <c r="C8980" i="1"/>
  <c r="D8980" i="1"/>
  <c r="B8975" i="1"/>
  <c r="C8975" i="1"/>
  <c r="D8975" i="1"/>
  <c r="B8986" i="1"/>
  <c r="C8986" i="1"/>
  <c r="D8986" i="1"/>
  <c r="B9017" i="1"/>
  <c r="H9017" i="1" s="1"/>
  <c r="C9017" i="1"/>
  <c r="D9017" i="1"/>
  <c r="B9000" i="1"/>
  <c r="C9000" i="1"/>
  <c r="D9000" i="1"/>
  <c r="B9007" i="1"/>
  <c r="C9007" i="1"/>
  <c r="D9007" i="1"/>
  <c r="B9024" i="1"/>
  <c r="C9024" i="1"/>
  <c r="D9024" i="1"/>
  <c r="B9008" i="1"/>
  <c r="H9008" i="1" s="1"/>
  <c r="C9008" i="1"/>
  <c r="D9008" i="1"/>
  <c r="B9050" i="1"/>
  <c r="C9050" i="1"/>
  <c r="D9050" i="1"/>
  <c r="B9256" i="1"/>
  <c r="C9256" i="1"/>
  <c r="D9256" i="1"/>
  <c r="B9259" i="1"/>
  <c r="C9259" i="1"/>
  <c r="D9259" i="1"/>
  <c r="B10266" i="1"/>
  <c r="H10266" i="1" s="1"/>
  <c r="C10266" i="1"/>
  <c r="D10266" i="1"/>
  <c r="B985" i="1"/>
  <c r="C985" i="1"/>
  <c r="D985" i="1"/>
  <c r="B443" i="1"/>
  <c r="C443" i="1"/>
  <c r="D443" i="1"/>
  <c r="B9279" i="1"/>
  <c r="C9279" i="1"/>
  <c r="D9279" i="1"/>
  <c r="B16223" i="1"/>
  <c r="H16223" i="1" s="1"/>
  <c r="C16223" i="1"/>
  <c r="D16223" i="1"/>
  <c r="B10253" i="1"/>
  <c r="C10253" i="1"/>
  <c r="D10253" i="1"/>
  <c r="B12047" i="1"/>
  <c r="C12047" i="1"/>
  <c r="D12047" i="1"/>
  <c r="B12068" i="1"/>
  <c r="C12068" i="1"/>
  <c r="D12068" i="1"/>
  <c r="B13602" i="1"/>
  <c r="H13602" i="1" s="1"/>
  <c r="C13602" i="1"/>
  <c r="D13602" i="1"/>
  <c r="B13627" i="1"/>
  <c r="C13627" i="1"/>
  <c r="D13627" i="1"/>
  <c r="B13633" i="1"/>
  <c r="C13633" i="1"/>
  <c r="D13633" i="1"/>
  <c r="B395" i="1"/>
  <c r="C395" i="1"/>
  <c r="D395" i="1"/>
  <c r="B513" i="1"/>
  <c r="H513" i="1" s="1"/>
  <c r="C513" i="1"/>
  <c r="D513" i="1"/>
  <c r="B524" i="1"/>
  <c r="C524" i="1"/>
  <c r="D524" i="1"/>
  <c r="B396" i="1"/>
  <c r="C396" i="1"/>
  <c r="D396" i="1"/>
  <c r="B514" i="1"/>
  <c r="C514" i="1"/>
  <c r="D514" i="1"/>
  <c r="B525" i="1"/>
  <c r="H525" i="1" s="1"/>
  <c r="C525" i="1"/>
  <c r="D525" i="1"/>
  <c r="B16053" i="1"/>
  <c r="C16053" i="1"/>
  <c r="D16053" i="1"/>
  <c r="B16080" i="1"/>
  <c r="C16080" i="1"/>
  <c r="D16080" i="1"/>
  <c r="B713" i="1"/>
  <c r="C713" i="1"/>
  <c r="D713" i="1"/>
  <c r="B9485" i="1"/>
  <c r="H9485" i="1" s="1"/>
  <c r="C9485" i="1"/>
  <c r="D9485" i="1"/>
  <c r="B8735" i="1"/>
  <c r="C8735" i="1"/>
  <c r="D8735" i="1"/>
  <c r="B9488" i="1"/>
  <c r="C9488" i="1"/>
  <c r="D9488" i="1"/>
  <c r="B12070" i="1"/>
  <c r="C12070" i="1"/>
  <c r="D12070" i="1"/>
  <c r="H12070" i="1" s="1"/>
  <c r="B586" i="1"/>
  <c r="H586" i="1" s="1"/>
  <c r="C586" i="1"/>
  <c r="D586" i="1"/>
  <c r="B638" i="1"/>
  <c r="C638" i="1"/>
  <c r="D638" i="1"/>
  <c r="B10394" i="1"/>
  <c r="C10394" i="1"/>
  <c r="D10394" i="1"/>
  <c r="B502" i="1"/>
  <c r="C502" i="1"/>
  <c r="D502" i="1"/>
  <c r="B9469" i="1"/>
  <c r="H9469" i="1" s="1"/>
  <c r="C9469" i="1"/>
  <c r="D9469" i="1"/>
  <c r="B10270" i="1"/>
  <c r="C10270" i="1"/>
  <c r="D10270" i="1"/>
  <c r="B14798" i="1"/>
  <c r="C14798" i="1"/>
  <c r="D14798" i="1"/>
  <c r="B15418" i="1"/>
  <c r="C15418" i="1"/>
  <c r="D15418" i="1"/>
  <c r="B9470" i="1"/>
  <c r="H9470" i="1" s="1"/>
  <c r="C9470" i="1"/>
  <c r="D9470" i="1"/>
  <c r="B10288" i="1"/>
  <c r="C10288" i="1"/>
  <c r="D10288" i="1"/>
  <c r="B10697" i="1"/>
  <c r="C10697" i="1"/>
  <c r="D10697" i="1"/>
  <c r="B794" i="1"/>
  <c r="C794" i="1"/>
  <c r="D794" i="1"/>
  <c r="B8751" i="1"/>
  <c r="H8751" i="1" s="1"/>
  <c r="C8751" i="1"/>
  <c r="D8751" i="1"/>
  <c r="B9531" i="1"/>
  <c r="C9531" i="1"/>
  <c r="D9531" i="1"/>
  <c r="B12849" i="1"/>
  <c r="C12849" i="1"/>
  <c r="D12849" i="1"/>
  <c r="B9452" i="1"/>
  <c r="C9452" i="1"/>
  <c r="D9452" i="1"/>
  <c r="B9453" i="1"/>
  <c r="H9453" i="1" s="1"/>
  <c r="C9453" i="1"/>
  <c r="D9453" i="1"/>
  <c r="B9586" i="1"/>
  <c r="C9586" i="1"/>
  <c r="H9586" i="1" s="1"/>
  <c r="D9586" i="1"/>
  <c r="B567" i="1"/>
  <c r="C567" i="1"/>
  <c r="D567" i="1"/>
  <c r="B12081" i="1"/>
  <c r="C12081" i="1"/>
  <c r="D12081" i="1"/>
  <c r="H12081" i="1" s="1"/>
  <c r="B12066" i="1"/>
  <c r="H12066" i="1" s="1"/>
  <c r="C12066" i="1"/>
  <c r="D12066" i="1"/>
  <c r="B12194" i="1"/>
  <c r="C12194" i="1"/>
  <c r="D12194" i="1"/>
  <c r="B12846" i="1"/>
  <c r="C12846" i="1"/>
  <c r="D12846" i="1"/>
  <c r="B546" i="1"/>
  <c r="C546" i="1"/>
  <c r="D546" i="1"/>
  <c r="B9520" i="1"/>
  <c r="H9520" i="1" s="1"/>
  <c r="C9520" i="1"/>
  <c r="D9520" i="1"/>
  <c r="B12058" i="1"/>
  <c r="C12058" i="1"/>
  <c r="D12058" i="1"/>
  <c r="B547" i="1"/>
  <c r="C547" i="1"/>
  <c r="D547" i="1"/>
  <c r="B795" i="1"/>
  <c r="C795" i="1"/>
  <c r="D795" i="1"/>
  <c r="B9521" i="1"/>
  <c r="H9521" i="1" s="1"/>
  <c r="C9521" i="1"/>
  <c r="D9521" i="1"/>
  <c r="B12610" i="1"/>
  <c r="C12610" i="1"/>
  <c r="D12610" i="1"/>
  <c r="B9526" i="1"/>
  <c r="C9526" i="1"/>
  <c r="D9526" i="1"/>
  <c r="B9539" i="1"/>
  <c r="C9539" i="1"/>
  <c r="D9539" i="1"/>
  <c r="B13620" i="1"/>
  <c r="H13620" i="1" s="1"/>
  <c r="C13620" i="1"/>
  <c r="D13620" i="1"/>
  <c r="B14817" i="1"/>
  <c r="C14817" i="1"/>
  <c r="D14817" i="1"/>
  <c r="B13621" i="1"/>
  <c r="C13621" i="1"/>
  <c r="D13621" i="1"/>
  <c r="B9460" i="1"/>
  <c r="C9460" i="1"/>
  <c r="D9460" i="1"/>
  <c r="B9571" i="1"/>
  <c r="H9571" i="1" s="1"/>
  <c r="C9571" i="1"/>
  <c r="D9571" i="1"/>
  <c r="B14796" i="1"/>
  <c r="C14796" i="1"/>
  <c r="H14796" i="1" s="1"/>
  <c r="D14796" i="1"/>
  <c r="B505" i="1"/>
  <c r="C505" i="1"/>
  <c r="D505" i="1"/>
  <c r="B14797" i="1"/>
  <c r="C14797" i="1"/>
  <c r="D14797" i="1"/>
  <c r="B16065" i="1"/>
  <c r="H16065" i="1" s="1"/>
  <c r="C16065" i="1"/>
  <c r="D16065" i="1"/>
  <c r="B14834" i="1"/>
  <c r="C14834" i="1"/>
  <c r="D14834" i="1"/>
  <c r="B9606" i="1"/>
  <c r="C9606" i="1"/>
  <c r="D9606" i="1"/>
  <c r="B14818" i="1"/>
  <c r="C14818" i="1"/>
  <c r="D14818" i="1"/>
  <c r="B17240" i="1"/>
  <c r="H17240" i="1" s="1"/>
  <c r="C17240" i="1"/>
  <c r="D17240" i="1"/>
  <c r="B17258" i="1"/>
  <c r="C17258" i="1"/>
  <c r="D17258" i="1"/>
  <c r="B9622" i="1"/>
  <c r="C9622" i="1"/>
  <c r="D9622" i="1"/>
  <c r="B506" i="1"/>
  <c r="C506" i="1"/>
  <c r="D506" i="1"/>
  <c r="B9591" i="1"/>
  <c r="H9591" i="1" s="1"/>
  <c r="C9591" i="1"/>
  <c r="D9591" i="1"/>
  <c r="B16066" i="1"/>
  <c r="C16066" i="1"/>
  <c r="D16066" i="1"/>
  <c r="B9607" i="1"/>
  <c r="C9607" i="1"/>
  <c r="D9607" i="1"/>
  <c r="B17241" i="1"/>
  <c r="C17241" i="1"/>
  <c r="D17241" i="1"/>
  <c r="B9623" i="1"/>
  <c r="H9623" i="1" s="1"/>
  <c r="C9623" i="1"/>
  <c r="D9623" i="1"/>
  <c r="B17801" i="1"/>
  <c r="C17801" i="1"/>
  <c r="D17801" i="1"/>
  <c r="B8715" i="1"/>
  <c r="C8715" i="1"/>
  <c r="D8715" i="1"/>
  <c r="B10494" i="1"/>
  <c r="C10494" i="1"/>
  <c r="D10494" i="1"/>
  <c r="B10401" i="1"/>
  <c r="H10401" i="1" s="1"/>
  <c r="C10401" i="1"/>
  <c r="D10401" i="1"/>
  <c r="B10411" i="1"/>
  <c r="C10411" i="1"/>
  <c r="D10411" i="1"/>
  <c r="B13685" i="1"/>
  <c r="C13685" i="1"/>
  <c r="D13685" i="1"/>
  <c r="B714" i="1"/>
  <c r="C714" i="1"/>
  <c r="D714" i="1"/>
  <c r="B10330" i="1"/>
  <c r="H10330" i="1" s="1"/>
  <c r="C10330" i="1"/>
  <c r="D10330" i="1"/>
  <c r="B404" i="1"/>
  <c r="C404" i="1"/>
  <c r="D404" i="1"/>
  <c r="B715" i="1"/>
  <c r="C715" i="1"/>
  <c r="D715" i="1"/>
  <c r="B8716" i="1"/>
  <c r="C8716" i="1"/>
  <c r="D8716" i="1"/>
  <c r="B10331" i="1"/>
  <c r="H10331" i="1" s="1"/>
  <c r="C10331" i="1"/>
  <c r="D10331" i="1"/>
  <c r="B10473" i="1"/>
  <c r="C10473" i="1"/>
  <c r="D10473" i="1"/>
  <c r="B17563" i="1"/>
  <c r="C17563" i="1"/>
  <c r="D17563" i="1"/>
  <c r="B10356" i="1"/>
  <c r="C10356" i="1"/>
  <c r="D10356" i="1"/>
  <c r="B13658" i="1"/>
  <c r="H13658" i="1" s="1"/>
  <c r="C13658" i="1"/>
  <c r="D13658" i="1"/>
  <c r="B12090" i="1"/>
  <c r="C12090" i="1"/>
  <c r="D12090" i="1"/>
  <c r="B12091" i="1"/>
  <c r="C12091" i="1"/>
  <c r="D12091" i="1"/>
  <c r="B12272" i="1"/>
  <c r="C12272" i="1"/>
  <c r="D12272" i="1"/>
  <c r="B17268" i="1"/>
  <c r="H17268" i="1" s="1"/>
  <c r="C17268" i="1"/>
  <c r="D17268" i="1"/>
  <c r="B10364" i="1"/>
  <c r="C10364" i="1"/>
  <c r="D10364" i="1"/>
  <c r="B950" i="1"/>
  <c r="C950" i="1"/>
  <c r="D950" i="1"/>
  <c r="B10420" i="1"/>
  <c r="C10420" i="1"/>
  <c r="D10420" i="1"/>
  <c r="B918" i="1"/>
  <c r="H918" i="1" s="1"/>
  <c r="C918" i="1"/>
  <c r="D918" i="1"/>
  <c r="B10374" i="1"/>
  <c r="C10374" i="1"/>
  <c r="D10374" i="1"/>
  <c r="B10395" i="1"/>
  <c r="C10395" i="1"/>
  <c r="D10395" i="1"/>
  <c r="B13638" i="1"/>
  <c r="C13638" i="1"/>
  <c r="D13638" i="1"/>
  <c r="H13638" i="1" s="1"/>
  <c r="B592" i="1"/>
  <c r="H592" i="1" s="1"/>
  <c r="C592" i="1"/>
  <c r="D592" i="1"/>
  <c r="B919" i="1"/>
  <c r="C919" i="1"/>
  <c r="D919" i="1"/>
  <c r="B10396" i="1"/>
  <c r="C10396" i="1"/>
  <c r="D10396" i="1"/>
  <c r="B10476" i="1"/>
  <c r="C10476" i="1"/>
  <c r="D10476" i="1"/>
  <c r="B13639" i="1"/>
  <c r="H13639" i="1" s="1"/>
  <c r="C13639" i="1"/>
  <c r="D13639" i="1"/>
  <c r="B16823" i="1"/>
  <c r="C16823" i="1"/>
  <c r="D16823" i="1"/>
  <c r="B664" i="1"/>
  <c r="C664" i="1"/>
  <c r="D664" i="1"/>
  <c r="B665" i="1"/>
  <c r="C665" i="1"/>
  <c r="D665" i="1"/>
  <c r="B10436" i="1"/>
  <c r="H10436" i="1" s="1"/>
  <c r="C10436" i="1"/>
  <c r="D10436" i="1"/>
  <c r="B10442" i="1"/>
  <c r="C10442" i="1"/>
  <c r="D10442" i="1"/>
  <c r="B14714" i="1"/>
  <c r="C14714" i="1"/>
  <c r="D14714" i="1"/>
  <c r="B593" i="1"/>
  <c r="C593" i="1"/>
  <c r="D593" i="1"/>
  <c r="B10458" i="1"/>
  <c r="H10458" i="1" s="1"/>
  <c r="C10458" i="1"/>
  <c r="D10458" i="1"/>
  <c r="B16094" i="1"/>
  <c r="C16094" i="1"/>
  <c r="D16094" i="1"/>
  <c r="B16098" i="1"/>
  <c r="C16098" i="1"/>
  <c r="D16098" i="1"/>
  <c r="B672" i="1"/>
  <c r="C672" i="1"/>
  <c r="D672" i="1"/>
  <c r="B10499" i="1"/>
  <c r="H10499" i="1" s="1"/>
  <c r="C10499" i="1"/>
  <c r="D10499" i="1"/>
  <c r="B17868" i="1"/>
  <c r="C17868" i="1"/>
  <c r="H17868" i="1" s="1"/>
  <c r="D17868" i="1"/>
  <c r="B594" i="1"/>
  <c r="C594" i="1"/>
  <c r="D594" i="1"/>
  <c r="B10459" i="1"/>
  <c r="C10459" i="1"/>
  <c r="D10459" i="1"/>
  <c r="B16224" i="1"/>
  <c r="H16224" i="1" s="1"/>
  <c r="C16224" i="1"/>
  <c r="D16224" i="1"/>
  <c r="B10500" i="1"/>
  <c r="C10500" i="1"/>
  <c r="D10500" i="1"/>
  <c r="B11231" i="1"/>
  <c r="C11231" i="1"/>
  <c r="D11231" i="1"/>
  <c r="B16123" i="1"/>
  <c r="C16123" i="1"/>
  <c r="D16123" i="1"/>
  <c r="H16123" i="1" s="1"/>
  <c r="B17279" i="1"/>
  <c r="H17279" i="1" s="1"/>
  <c r="C17279" i="1"/>
  <c r="D17279" i="1"/>
  <c r="B1183" i="1"/>
  <c r="C1183" i="1"/>
  <c r="D1183" i="1"/>
  <c r="B11244" i="1"/>
  <c r="C11244" i="1"/>
  <c r="D11244" i="1"/>
  <c r="B12184" i="1"/>
  <c r="C12184" i="1"/>
  <c r="D12184" i="1"/>
  <c r="B13705" i="1"/>
  <c r="H13705" i="1" s="1"/>
  <c r="C13705" i="1"/>
  <c r="D13705" i="1"/>
  <c r="B12102" i="1"/>
  <c r="C12102" i="1"/>
  <c r="D12102" i="1"/>
  <c r="B12125" i="1"/>
  <c r="C12125" i="1"/>
  <c r="D12125" i="1"/>
  <c r="H12125" i="1" s="1"/>
  <c r="B12103" i="1"/>
  <c r="C12103" i="1"/>
  <c r="D12103" i="1"/>
  <c r="B12253" i="1"/>
  <c r="H12253" i="1" s="1"/>
  <c r="C12253" i="1"/>
  <c r="D12253" i="1"/>
  <c r="B12724" i="1"/>
  <c r="C12724" i="1"/>
  <c r="D12724" i="1"/>
  <c r="B16056" i="1"/>
  <c r="C16056" i="1"/>
  <c r="D16056" i="1"/>
  <c r="B16146" i="1"/>
  <c r="C16146" i="1"/>
  <c r="D16146" i="1"/>
  <c r="B11350" i="1"/>
  <c r="H11350" i="1" s="1"/>
  <c r="C11350" i="1"/>
  <c r="D11350" i="1"/>
  <c r="B11258" i="1"/>
  <c r="C11258" i="1"/>
  <c r="D11258" i="1"/>
  <c r="B11222" i="1"/>
  <c r="C11222" i="1"/>
  <c r="D11222" i="1"/>
  <c r="B13605" i="1"/>
  <c r="C13605" i="1"/>
  <c r="D13605" i="1"/>
  <c r="B417" i="1"/>
  <c r="H417" i="1" s="1"/>
  <c r="C417" i="1"/>
  <c r="D417" i="1"/>
  <c r="B11224" i="1"/>
  <c r="C11224" i="1"/>
  <c r="D11224" i="1"/>
  <c r="B13606" i="1"/>
  <c r="C13606" i="1"/>
  <c r="D13606" i="1"/>
  <c r="B13760" i="1"/>
  <c r="C13760" i="1"/>
  <c r="D13760" i="1"/>
  <c r="B16812" i="1"/>
  <c r="H16812" i="1" s="1"/>
  <c r="C16812" i="1"/>
  <c r="D16812" i="1"/>
  <c r="B11300" i="1"/>
  <c r="C11300" i="1"/>
  <c r="D11300" i="1"/>
  <c r="B13783" i="1"/>
  <c r="C13783" i="1"/>
  <c r="D13783" i="1"/>
  <c r="B723" i="1"/>
  <c r="C723" i="1"/>
  <c r="D723" i="1"/>
  <c r="B724" i="1"/>
  <c r="H724" i="1" s="1"/>
  <c r="C724" i="1"/>
  <c r="D724" i="1"/>
  <c r="B14922" i="1"/>
  <c r="C14922" i="1"/>
  <c r="D14922" i="1"/>
  <c r="B16119" i="1"/>
  <c r="C16119" i="1"/>
  <c r="D16119" i="1"/>
  <c r="B1092" i="1"/>
  <c r="C1092" i="1"/>
  <c r="D1092" i="1"/>
  <c r="B14942" i="1"/>
  <c r="H14942" i="1" s="1"/>
  <c r="C14942" i="1"/>
  <c r="D14942" i="1"/>
  <c r="B1158" i="1"/>
  <c r="C1158" i="1"/>
  <c r="D1158" i="1"/>
  <c r="B1056" i="1"/>
  <c r="C1056" i="1"/>
  <c r="D1056" i="1"/>
  <c r="B11284" i="1"/>
  <c r="C11284" i="1"/>
  <c r="D11284" i="1"/>
  <c r="B1093" i="1"/>
  <c r="H1093" i="1" s="1"/>
  <c r="C1093" i="1"/>
  <c r="D1093" i="1"/>
  <c r="B1159" i="1"/>
  <c r="C1159" i="1"/>
  <c r="D1159" i="1"/>
  <c r="B17287" i="1"/>
  <c r="C17287" i="1"/>
  <c r="D17287" i="1"/>
  <c r="B1229" i="1"/>
  <c r="C1229" i="1"/>
  <c r="D1229" i="1"/>
  <c r="B769" i="1"/>
  <c r="H769" i="1" s="1"/>
  <c r="C769" i="1"/>
  <c r="D769" i="1"/>
  <c r="B11886" i="1"/>
  <c r="C11886" i="1"/>
  <c r="D11886" i="1"/>
  <c r="B1236" i="1"/>
  <c r="C1236" i="1"/>
  <c r="D1236" i="1"/>
  <c r="B1188" i="1"/>
  <c r="C1188" i="1"/>
  <c r="D1188" i="1"/>
  <c r="B17873" i="1"/>
  <c r="H17873" i="1" s="1"/>
  <c r="C17873" i="1"/>
  <c r="D17873" i="1"/>
  <c r="B1195" i="1"/>
  <c r="C1195" i="1"/>
  <c r="D1195" i="1"/>
  <c r="B13709" i="1"/>
  <c r="C13709" i="1"/>
  <c r="D13709" i="1"/>
  <c r="B17874" i="1"/>
  <c r="C17874" i="1"/>
  <c r="D17874" i="1"/>
  <c r="B792" i="1"/>
  <c r="H792" i="1" s="1"/>
  <c r="C792" i="1"/>
  <c r="D792" i="1"/>
  <c r="B12153" i="1"/>
  <c r="C12153" i="1"/>
  <c r="D12153" i="1"/>
  <c r="B988" i="1"/>
  <c r="C988" i="1"/>
  <c r="D988" i="1"/>
  <c r="B12167" i="1"/>
  <c r="C12167" i="1"/>
  <c r="D12167" i="1"/>
  <c r="B12185" i="1"/>
  <c r="H12185" i="1" s="1"/>
  <c r="C12185" i="1"/>
  <c r="D12185" i="1"/>
  <c r="B13690" i="1"/>
  <c r="C13690" i="1"/>
  <c r="H13690" i="1" s="1"/>
  <c r="D13690" i="1"/>
  <c r="B13700" i="1"/>
  <c r="C13700" i="1"/>
  <c r="D13700" i="1"/>
  <c r="B12053" i="1"/>
  <c r="C12053" i="1"/>
  <c r="D12053" i="1"/>
  <c r="B12168" i="1"/>
  <c r="H12168" i="1" s="1"/>
  <c r="C12168" i="1"/>
  <c r="D12168" i="1"/>
  <c r="B12186" i="1"/>
  <c r="C12186" i="1"/>
  <c r="D12186" i="1"/>
  <c r="B12257" i="1"/>
  <c r="C12257" i="1"/>
  <c r="D12257" i="1"/>
  <c r="B12786" i="1"/>
  <c r="C12786" i="1"/>
  <c r="D12786" i="1"/>
  <c r="B13691" i="1"/>
  <c r="H13691" i="1" s="1"/>
  <c r="C13691" i="1"/>
  <c r="D13691" i="1"/>
  <c r="B13701" i="1"/>
  <c r="C13701" i="1"/>
  <c r="D13701" i="1"/>
  <c r="B16149" i="1"/>
  <c r="C16149" i="1"/>
  <c r="D16149" i="1"/>
  <c r="B837" i="1"/>
  <c r="C837" i="1"/>
  <c r="D837" i="1"/>
  <c r="B12788" i="1"/>
  <c r="H12788" i="1" s="1"/>
  <c r="C12788" i="1"/>
  <c r="D12788" i="1"/>
  <c r="B12228" i="1"/>
  <c r="C12228" i="1"/>
  <c r="D12228" i="1"/>
  <c r="B14879" i="1"/>
  <c r="C14879" i="1"/>
  <c r="D14879" i="1"/>
  <c r="B1035" i="1"/>
  <c r="C1035" i="1"/>
  <c r="D1035" i="1"/>
  <c r="B14880" i="1"/>
  <c r="H14880" i="1" s="1"/>
  <c r="C14880" i="1"/>
  <c r="D14880" i="1"/>
  <c r="B16137" i="1"/>
  <c r="C16137" i="1"/>
  <c r="D16137" i="1"/>
  <c r="B12279" i="1"/>
  <c r="C12279" i="1"/>
  <c r="D12279" i="1"/>
  <c r="B12287" i="1"/>
  <c r="C12287" i="1"/>
  <c r="D12287" i="1"/>
  <c r="B12303" i="1"/>
  <c r="H12303" i="1" s="1"/>
  <c r="C12303" i="1"/>
  <c r="D12303" i="1"/>
  <c r="B16138" i="1"/>
  <c r="C16138" i="1"/>
  <c r="D16138" i="1"/>
  <c r="B16250" i="1"/>
  <c r="C16250" i="1"/>
  <c r="D16250" i="1"/>
  <c r="B17041" i="1"/>
  <c r="C17041" i="1"/>
  <c r="D17041" i="1"/>
  <c r="B12288" i="1"/>
  <c r="H12288" i="1" s="1"/>
  <c r="C12288" i="1"/>
  <c r="D12288" i="1"/>
  <c r="B12304" i="1"/>
  <c r="C12304" i="1"/>
  <c r="D12304" i="1"/>
  <c r="B12812" i="1"/>
  <c r="C12812" i="1"/>
  <c r="D12812" i="1"/>
  <c r="B12613" i="1"/>
  <c r="C12613" i="1"/>
  <c r="D12613" i="1"/>
  <c r="B13419" i="1"/>
  <c r="H13419" i="1" s="1"/>
  <c r="C13419" i="1"/>
  <c r="D13419" i="1"/>
  <c r="B16197" i="1"/>
  <c r="C16197" i="1"/>
  <c r="D16197" i="1"/>
  <c r="B939" i="1"/>
  <c r="C939" i="1"/>
  <c r="D939" i="1"/>
  <c r="B13719" i="1"/>
  <c r="C13719" i="1"/>
  <c r="D13719" i="1"/>
  <c r="B14895" i="1"/>
  <c r="H14895" i="1" s="1"/>
  <c r="C14895" i="1"/>
  <c r="D14895" i="1"/>
  <c r="B16156" i="1"/>
  <c r="C16156" i="1"/>
  <c r="H16156" i="1" s="1"/>
  <c r="D16156" i="1"/>
  <c r="B16155" i="1"/>
  <c r="C16155" i="1"/>
  <c r="D16155" i="1"/>
  <c r="B17297" i="1"/>
  <c r="C17297" i="1"/>
  <c r="D17297" i="1"/>
  <c r="B952" i="1"/>
  <c r="H952" i="1" s="1"/>
  <c r="C952" i="1"/>
  <c r="D952" i="1"/>
  <c r="B13612" i="1"/>
  <c r="C13612" i="1"/>
  <c r="D13612" i="1"/>
  <c r="B16198" i="1"/>
  <c r="C16198" i="1"/>
  <c r="D16198" i="1"/>
  <c r="B16815" i="1"/>
  <c r="C16815" i="1"/>
  <c r="D16815" i="1"/>
  <c r="H16815" i="1" s="1"/>
  <c r="B954" i="1"/>
  <c r="H954" i="1" s="1"/>
  <c r="C954" i="1"/>
  <c r="D954" i="1"/>
  <c r="B13786" i="1"/>
  <c r="C13786" i="1"/>
  <c r="H13786" i="1" s="1"/>
  <c r="D13786" i="1"/>
  <c r="B902" i="1"/>
  <c r="C902" i="1"/>
  <c r="D902" i="1"/>
  <c r="B909" i="1"/>
  <c r="C909" i="1"/>
  <c r="D909" i="1"/>
  <c r="B13729" i="1"/>
  <c r="H13729" i="1" s="1"/>
  <c r="C13729" i="1"/>
  <c r="D13729" i="1"/>
  <c r="B910" i="1"/>
  <c r="C910" i="1"/>
  <c r="D910" i="1"/>
  <c r="B13616" i="1"/>
  <c r="C13616" i="1"/>
  <c r="D13616" i="1"/>
  <c r="B13730" i="1"/>
  <c r="C13730" i="1"/>
  <c r="D13730" i="1"/>
  <c r="H13730" i="1" s="1"/>
  <c r="B13748" i="1"/>
  <c r="H13748" i="1" s="1"/>
  <c r="C13748" i="1"/>
  <c r="D13748" i="1"/>
  <c r="B16058" i="1"/>
  <c r="C16058" i="1"/>
  <c r="D16058" i="1"/>
  <c r="B16167" i="1"/>
  <c r="C16167" i="1"/>
  <c r="D16167" i="1"/>
  <c r="B1102" i="1"/>
  <c r="C1102" i="1"/>
  <c r="D1102" i="1"/>
  <c r="B14949" i="1"/>
  <c r="H14949" i="1" s="1"/>
  <c r="C14949" i="1"/>
  <c r="D14949" i="1"/>
  <c r="B13787" i="1"/>
  <c r="C13787" i="1"/>
  <c r="D13787" i="1"/>
  <c r="B17307" i="1"/>
  <c r="C17307" i="1"/>
  <c r="D17307" i="1"/>
  <c r="B13793" i="1"/>
  <c r="C13793" i="1"/>
  <c r="D13793" i="1"/>
  <c r="H13793" i="1" s="1"/>
  <c r="B13800" i="1"/>
  <c r="H13800" i="1" s="1"/>
  <c r="C13800" i="1"/>
  <c r="D13800" i="1"/>
  <c r="B1058" i="1"/>
  <c r="C1058" i="1"/>
  <c r="D1058" i="1"/>
  <c r="B13749" i="1"/>
  <c r="C13749" i="1"/>
  <c r="D13749" i="1"/>
  <c r="B16168" i="1"/>
  <c r="C16168" i="1"/>
  <c r="D16168" i="1"/>
  <c r="H16168" i="1" s="1"/>
  <c r="B16817" i="1"/>
  <c r="H16817" i="1" s="1"/>
  <c r="C16817" i="1"/>
  <c r="D16817" i="1"/>
  <c r="B1046" i="1"/>
  <c r="C1046" i="1"/>
  <c r="D1046" i="1"/>
  <c r="B1103" i="1"/>
  <c r="C1103" i="1"/>
  <c r="D1103" i="1"/>
  <c r="B17308" i="1"/>
  <c r="C17308" i="1"/>
  <c r="D17308" i="1"/>
  <c r="B13794" i="1"/>
  <c r="H13794" i="1" s="1"/>
  <c r="C13794" i="1"/>
  <c r="D13794" i="1"/>
  <c r="B1243" i="1"/>
  <c r="C1243" i="1"/>
  <c r="D1243" i="1"/>
  <c r="B13789" i="1"/>
  <c r="C13789" i="1"/>
  <c r="D13789" i="1"/>
  <c r="B13804" i="1"/>
  <c r="C13804" i="1"/>
  <c r="D13804" i="1"/>
  <c r="B14912" i="1"/>
  <c r="H14912" i="1" s="1"/>
  <c r="C14912" i="1"/>
  <c r="D14912" i="1"/>
  <c r="B16214" i="1"/>
  <c r="C16214" i="1"/>
  <c r="D16214" i="1"/>
  <c r="B1167" i="1"/>
  <c r="C1167" i="1"/>
  <c r="D1167" i="1"/>
  <c r="B14977" i="1"/>
  <c r="C14977" i="1"/>
  <c r="D14977" i="1"/>
  <c r="B17321" i="1"/>
  <c r="H17321" i="1" s="1"/>
  <c r="C17321" i="1"/>
  <c r="D17321" i="1"/>
  <c r="B17829" i="1"/>
  <c r="C17829" i="1"/>
  <c r="D17829" i="1"/>
  <c r="B1060" i="1"/>
  <c r="C1060" i="1"/>
  <c r="D1060" i="1"/>
  <c r="B16221" i="1"/>
  <c r="C16221" i="1"/>
  <c r="D16221" i="1"/>
  <c r="B14963" i="1"/>
  <c r="H14963" i="1" s="1"/>
  <c r="C14963" i="1"/>
  <c r="D14963" i="1"/>
  <c r="B1168" i="1"/>
  <c r="C1168" i="1"/>
  <c r="D1168" i="1"/>
  <c r="B14978" i="1"/>
  <c r="C14978" i="1"/>
  <c r="D14978" i="1"/>
  <c r="B17322" i="1"/>
  <c r="C17322" i="1"/>
  <c r="D17322" i="1"/>
  <c r="B16265" i="1"/>
  <c r="H16265" i="1" s="1"/>
  <c r="C16265" i="1"/>
  <c r="D16265" i="1"/>
  <c r="B14970" i="1"/>
  <c r="C14970" i="1"/>
  <c r="D14970" i="1"/>
  <c r="B1175" i="1"/>
  <c r="C1175" i="1"/>
  <c r="D1175" i="1"/>
  <c r="B17239" i="1"/>
  <c r="C17239" i="1"/>
  <c r="D17239" i="1"/>
  <c r="H17239" i="1" s="1"/>
  <c r="B16222" i="1"/>
  <c r="H16222" i="1" s="1"/>
  <c r="C16222" i="1"/>
  <c r="D16222" i="1"/>
  <c r="B16049" i="1"/>
  <c r="C16049" i="1"/>
  <c r="D16049" i="1"/>
  <c r="B16266" i="1"/>
  <c r="C16266" i="1"/>
  <c r="D16266" i="1"/>
  <c r="B1176" i="1"/>
  <c r="C1176" i="1"/>
  <c r="D1176" i="1"/>
  <c r="B1213" i="1"/>
  <c r="H1213" i="1" s="1"/>
  <c r="C1213" i="1"/>
  <c r="D1213" i="1"/>
  <c r="B17885" i="1"/>
  <c r="C17885" i="1"/>
  <c r="D17885" i="1"/>
  <c r="B8977" i="1"/>
  <c r="C8977" i="1"/>
  <c r="D8977" i="1"/>
  <c r="B10263" i="1"/>
  <c r="C10263" i="1"/>
  <c r="D10263" i="1"/>
  <c r="B13403" i="1"/>
  <c r="H13403" i="1" s="1"/>
  <c r="C13403" i="1"/>
  <c r="D13403" i="1"/>
  <c r="B11294" i="1"/>
  <c r="C11294" i="1"/>
  <c r="D11294" i="1"/>
  <c r="B9009" i="1"/>
  <c r="C9009" i="1"/>
  <c r="D9009" i="1"/>
  <c r="B432" i="1"/>
  <c r="C432" i="1"/>
  <c r="D432" i="1"/>
  <c r="B16695" i="1"/>
  <c r="H16695" i="1" s="1"/>
  <c r="C16695" i="1"/>
  <c r="D16695" i="1"/>
  <c r="B433" i="1"/>
  <c r="C433" i="1"/>
  <c r="D433" i="1"/>
  <c r="B436" i="1"/>
  <c r="C436" i="1"/>
  <c r="D436" i="1"/>
  <c r="B8987" i="1"/>
  <c r="C8987" i="1"/>
  <c r="D8987" i="1"/>
  <c r="B8988" i="1"/>
  <c r="H8988" i="1" s="1"/>
  <c r="C8988" i="1"/>
  <c r="D8988" i="1"/>
  <c r="B9018" i="1"/>
  <c r="C9018" i="1"/>
  <c r="D9018" i="1"/>
  <c r="B9019" i="1"/>
  <c r="C9019" i="1"/>
  <c r="D9019" i="1"/>
  <c r="B17042" i="1"/>
  <c r="C17042" i="1"/>
  <c r="D17042" i="1"/>
  <c r="B9001" i="1"/>
  <c r="H9001" i="1" s="1"/>
  <c r="C9001" i="1"/>
  <c r="D9001" i="1"/>
  <c r="B9002" i="1"/>
  <c r="C9002" i="1"/>
  <c r="D9002" i="1"/>
  <c r="B9044" i="1"/>
  <c r="C9044" i="1"/>
  <c r="D9044" i="1"/>
  <c r="H9044" i="1" s="1"/>
  <c r="B9025" i="1"/>
  <c r="C9025" i="1"/>
  <c r="D9025" i="1"/>
  <c r="B9026" i="1"/>
  <c r="H9026" i="1" s="1"/>
  <c r="C9026" i="1"/>
  <c r="D9026" i="1"/>
  <c r="B439" i="1"/>
  <c r="C439" i="1"/>
  <c r="D439" i="1"/>
  <c r="B9051" i="1"/>
  <c r="C9051" i="1"/>
  <c r="D9051" i="1"/>
  <c r="B9052" i="1"/>
  <c r="C9052" i="1"/>
  <c r="D9052" i="1"/>
  <c r="B10405" i="1"/>
  <c r="H10405" i="1" s="1"/>
  <c r="C10405" i="1"/>
  <c r="D10405" i="1"/>
  <c r="B9262" i="1"/>
  <c r="C9262" i="1"/>
  <c r="D9262" i="1"/>
  <c r="B9255" i="1"/>
  <c r="C9255" i="1"/>
  <c r="D9255" i="1"/>
  <c r="B9281" i="1"/>
  <c r="C9281" i="1"/>
  <c r="D9281" i="1"/>
  <c r="B9348" i="1"/>
  <c r="H9348" i="1" s="1"/>
  <c r="C9348" i="1"/>
  <c r="D9348" i="1"/>
  <c r="B9380" i="1"/>
  <c r="C9380" i="1"/>
  <c r="D9380" i="1"/>
  <c r="B9272" i="1"/>
  <c r="C9272" i="1"/>
  <c r="D9272" i="1"/>
  <c r="B9273" i="1"/>
  <c r="C9273" i="1"/>
  <c r="D9273" i="1"/>
  <c r="B17867" i="1"/>
  <c r="H17867" i="1" s="1"/>
  <c r="C17867" i="1"/>
  <c r="D17867" i="1"/>
  <c r="B759" i="1"/>
  <c r="C759" i="1"/>
  <c r="D759" i="1"/>
  <c r="B12119" i="1"/>
  <c r="C12119" i="1"/>
  <c r="D12119" i="1"/>
  <c r="B9263" i="1"/>
  <c r="C9263" i="1"/>
  <c r="D9263" i="1"/>
  <c r="B16121" i="1"/>
  <c r="H16121" i="1" s="1"/>
  <c r="C16121" i="1"/>
  <c r="D16121" i="1"/>
  <c r="B9392" i="1"/>
  <c r="C9392" i="1"/>
  <c r="D9392" i="1"/>
  <c r="B12193" i="1"/>
  <c r="C12193" i="1"/>
  <c r="D12193" i="1"/>
  <c r="B17866" i="1"/>
  <c r="C17866" i="1"/>
  <c r="D17866" i="1"/>
  <c r="B17822" i="1"/>
  <c r="H17822" i="1" s="1"/>
  <c r="C17822" i="1"/>
  <c r="D17822" i="1"/>
  <c r="B17861" i="1"/>
  <c r="C17861" i="1"/>
  <c r="D17861" i="1"/>
  <c r="B17823" i="1"/>
  <c r="C17823" i="1"/>
  <c r="D17823" i="1"/>
  <c r="B535" i="1"/>
  <c r="C535" i="1"/>
  <c r="D535" i="1"/>
  <c r="B515" i="1"/>
  <c r="H515" i="1" s="1"/>
  <c r="C515" i="1"/>
  <c r="D515" i="1"/>
  <c r="B533" i="1"/>
  <c r="C533" i="1"/>
  <c r="D533" i="1"/>
  <c r="B1227" i="1"/>
  <c r="C1227" i="1"/>
  <c r="D1227" i="1"/>
  <c r="B13628" i="1"/>
  <c r="C13628" i="1"/>
  <c r="D13628" i="1"/>
  <c r="H13628" i="1" s="1"/>
  <c r="B13629" i="1"/>
  <c r="H13629" i="1" s="1"/>
  <c r="C13629" i="1"/>
  <c r="D13629" i="1"/>
  <c r="B16081" i="1"/>
  <c r="C16081" i="1"/>
  <c r="D16081" i="1"/>
  <c r="B16082" i="1"/>
  <c r="C16082" i="1"/>
  <c r="D16082" i="1"/>
  <c r="B753" i="1"/>
  <c r="C753" i="1"/>
  <c r="D753" i="1"/>
  <c r="B11239" i="1"/>
  <c r="H11239" i="1" s="1"/>
  <c r="C11239" i="1"/>
  <c r="D11239" i="1"/>
  <c r="B9471" i="1"/>
  <c r="C9471" i="1"/>
  <c r="D9471" i="1"/>
  <c r="B652" i="1"/>
  <c r="C652" i="1"/>
  <c r="D652" i="1"/>
  <c r="B10287" i="1"/>
  <c r="C10287" i="1"/>
  <c r="D10287" i="1"/>
  <c r="B9489" i="1"/>
  <c r="H9489" i="1" s="1"/>
  <c r="C9489" i="1"/>
  <c r="D9489" i="1"/>
  <c r="B12071" i="1"/>
  <c r="C12071" i="1"/>
  <c r="D12071" i="1"/>
  <c r="B12861" i="1"/>
  <c r="C12861" i="1"/>
  <c r="D12861" i="1"/>
  <c r="B14858" i="1"/>
  <c r="C14858" i="1"/>
  <c r="D14858" i="1"/>
  <c r="B9490" i="1"/>
  <c r="H9490" i="1" s="1"/>
  <c r="C9490" i="1"/>
  <c r="D9490" i="1"/>
  <c r="B12072" i="1"/>
  <c r="C12072" i="1"/>
  <c r="D12072" i="1"/>
  <c r="B10272" i="1"/>
  <c r="C10272" i="1"/>
  <c r="D10272" i="1"/>
  <c r="B14799" i="1"/>
  <c r="C14799" i="1"/>
  <c r="D14799" i="1"/>
  <c r="H14799" i="1" s="1"/>
  <c r="B15419" i="1"/>
  <c r="H15419" i="1" s="1"/>
  <c r="C15419" i="1"/>
  <c r="D15419" i="1"/>
  <c r="B15444" i="1"/>
  <c r="C15444" i="1"/>
  <c r="H15444" i="1" s="1"/>
  <c r="D15444" i="1"/>
  <c r="B10289" i="1"/>
  <c r="C10289" i="1"/>
  <c r="D10289" i="1"/>
  <c r="B15420" i="1"/>
  <c r="C15420" i="1"/>
  <c r="D15420" i="1"/>
  <c r="B17808" i="1"/>
  <c r="H17808" i="1" s="1"/>
  <c r="C17808" i="1"/>
  <c r="D17808" i="1"/>
  <c r="B10290" i="1"/>
  <c r="C10290" i="1"/>
  <c r="H10290" i="1" s="1"/>
  <c r="D10290" i="1"/>
  <c r="B746" i="1"/>
  <c r="C746" i="1"/>
  <c r="D746" i="1"/>
  <c r="B1040" i="1"/>
  <c r="C1040" i="1"/>
  <c r="D1040" i="1"/>
  <c r="B1228" i="1"/>
  <c r="H1228" i="1" s="1"/>
  <c r="C1228" i="1"/>
  <c r="D1228" i="1"/>
  <c r="B12059" i="1"/>
  <c r="C12059" i="1"/>
  <c r="D12059" i="1"/>
  <c r="B12850" i="1"/>
  <c r="C12850" i="1"/>
  <c r="D12850" i="1"/>
  <c r="H12850" i="1" s="1"/>
  <c r="B548" i="1"/>
  <c r="C548" i="1"/>
  <c r="D548" i="1"/>
  <c r="B9522" i="1"/>
  <c r="H9522" i="1" s="1"/>
  <c r="C9522" i="1"/>
  <c r="D9522" i="1"/>
  <c r="B12851" i="1"/>
  <c r="C12851" i="1"/>
  <c r="D12851" i="1"/>
  <c r="B12856" i="1"/>
  <c r="C12856" i="1"/>
  <c r="D12856" i="1"/>
  <c r="B765" i="1"/>
  <c r="C765" i="1"/>
  <c r="D765" i="1"/>
  <c r="B13622" i="1"/>
  <c r="H13622" i="1" s="1"/>
  <c r="C13622" i="1"/>
  <c r="D13622" i="1"/>
  <c r="B11266" i="1"/>
  <c r="C11266" i="1"/>
  <c r="D11266" i="1"/>
  <c r="B11276" i="1"/>
  <c r="C11276" i="1"/>
  <c r="D11276" i="1"/>
  <c r="B14800" i="1"/>
  <c r="C14800" i="1"/>
  <c r="D14800" i="1"/>
  <c r="H14800" i="1" s="1"/>
  <c r="B14869" i="1"/>
  <c r="H14869" i="1" s="1"/>
  <c r="C14869" i="1"/>
  <c r="D14869" i="1"/>
  <c r="B568" i="1"/>
  <c r="C568" i="1"/>
  <c r="D568" i="1"/>
  <c r="B11296" i="1"/>
  <c r="C11296" i="1"/>
  <c r="D11296" i="1"/>
  <c r="B11583" i="1"/>
  <c r="C11583" i="1"/>
  <c r="D11583" i="1"/>
  <c r="B16067" i="1"/>
  <c r="H16067" i="1" s="1"/>
  <c r="C16067" i="1"/>
  <c r="D16067" i="1"/>
  <c r="B569" i="1"/>
  <c r="C569" i="1"/>
  <c r="D569" i="1"/>
  <c r="B9609" i="1"/>
  <c r="C9609" i="1"/>
  <c r="D9609" i="1"/>
  <c r="B17242" i="1"/>
  <c r="C17242" i="1"/>
  <c r="D17242" i="1"/>
  <c r="B9624" i="1"/>
  <c r="H9624" i="1" s="1"/>
  <c r="C9624" i="1"/>
  <c r="D9624" i="1"/>
  <c r="B14827" i="1"/>
  <c r="C14827" i="1"/>
  <c r="D14827" i="1"/>
  <c r="B12078" i="1"/>
  <c r="C12078" i="1"/>
  <c r="D12078" i="1"/>
  <c r="B1010" i="1"/>
  <c r="C1010" i="1"/>
  <c r="D1010" i="1"/>
  <c r="B14875" i="1"/>
  <c r="H14875" i="1" s="1"/>
  <c r="C14875" i="1"/>
  <c r="D14875" i="1"/>
  <c r="B14876" i="1"/>
  <c r="C14876" i="1"/>
  <c r="H14876" i="1" s="1"/>
  <c r="D14876" i="1"/>
  <c r="B11943" i="1"/>
  <c r="C11943" i="1"/>
  <c r="D11943" i="1"/>
  <c r="B542" i="1"/>
  <c r="C542" i="1"/>
  <c r="D542" i="1"/>
  <c r="B12082" i="1"/>
  <c r="H12082" i="1" s="1"/>
  <c r="C12082" i="1"/>
  <c r="D12082" i="1"/>
  <c r="B12083" i="1"/>
  <c r="C12083" i="1"/>
  <c r="D12083" i="1"/>
  <c r="B12859" i="1"/>
  <c r="C12859" i="1"/>
  <c r="D12859" i="1"/>
  <c r="B12195" i="1"/>
  <c r="C12195" i="1"/>
  <c r="D12195" i="1"/>
  <c r="B12196" i="1"/>
  <c r="H12196" i="1" s="1"/>
  <c r="C12196" i="1"/>
  <c r="D12196" i="1"/>
  <c r="B12865" i="1"/>
  <c r="C12865" i="1"/>
  <c r="D12865" i="1"/>
  <c r="B796" i="1"/>
  <c r="C796" i="1"/>
  <c r="D796" i="1"/>
  <c r="B15640" i="1"/>
  <c r="C15640" i="1"/>
  <c r="D15640" i="1"/>
  <c r="H15640" i="1" s="1"/>
  <c r="B9540" i="1"/>
  <c r="H9540" i="1" s="1"/>
  <c r="C9540" i="1"/>
  <c r="D9540" i="1"/>
  <c r="B9541" i="1"/>
  <c r="C9541" i="1"/>
  <c r="D9541" i="1"/>
  <c r="B16088" i="1"/>
  <c r="C16088" i="1"/>
  <c r="D16088" i="1"/>
  <c r="B14801" i="1"/>
  <c r="C14801" i="1"/>
  <c r="D14801" i="1"/>
  <c r="B1022" i="1"/>
  <c r="H1022" i="1" s="1"/>
  <c r="C1022" i="1"/>
  <c r="D1022" i="1"/>
  <c r="B9581" i="1"/>
  <c r="C9581" i="1"/>
  <c r="D9581" i="1"/>
  <c r="B9618" i="1"/>
  <c r="C9618" i="1"/>
  <c r="D9618" i="1"/>
  <c r="B13777" i="1"/>
  <c r="C13777" i="1"/>
  <c r="D13777" i="1"/>
  <c r="H13777" i="1" s="1"/>
  <c r="B9572" i="1"/>
  <c r="H9572" i="1" s="1"/>
  <c r="C9572" i="1"/>
  <c r="D9572" i="1"/>
  <c r="B14831" i="1"/>
  <c r="C14831" i="1"/>
  <c r="D14831" i="1"/>
  <c r="B9573" i="1"/>
  <c r="C9573" i="1"/>
  <c r="D9573" i="1"/>
  <c r="B14802" i="1"/>
  <c r="C14802" i="1"/>
  <c r="D14802" i="1"/>
  <c r="B14835" i="1"/>
  <c r="H14835" i="1" s="1"/>
  <c r="C14835" i="1"/>
  <c r="D14835" i="1"/>
  <c r="B17259" i="1"/>
  <c r="C17259" i="1"/>
  <c r="D17259" i="1"/>
  <c r="B17332" i="1"/>
  <c r="C17332" i="1"/>
  <c r="D17332" i="1"/>
  <c r="H17332" i="1" s="1"/>
  <c r="B9592" i="1"/>
  <c r="C9592" i="1"/>
  <c r="D9592" i="1"/>
  <c r="B14836" i="1"/>
  <c r="H14836" i="1" s="1"/>
  <c r="C14836" i="1"/>
  <c r="D14836" i="1"/>
  <c r="B17260" i="1"/>
  <c r="C17260" i="1"/>
  <c r="H17260" i="1" s="1"/>
  <c r="D17260" i="1"/>
  <c r="B9593" i="1"/>
  <c r="C9593" i="1"/>
  <c r="D9593" i="1"/>
  <c r="B16091" i="1"/>
  <c r="C16091" i="1"/>
  <c r="D16091" i="1"/>
  <c r="H16091" i="1" s="1"/>
  <c r="B10303" i="1"/>
  <c r="H10303" i="1" s="1"/>
  <c r="C10303" i="1"/>
  <c r="D10303" i="1"/>
  <c r="B642" i="1"/>
  <c r="C642" i="1"/>
  <c r="D642" i="1"/>
  <c r="B10296" i="1"/>
  <c r="C10296" i="1"/>
  <c r="D10296" i="1"/>
  <c r="B10363" i="1"/>
  <c r="C10363" i="1"/>
  <c r="D10363" i="1"/>
  <c r="B16102" i="1"/>
  <c r="H16102" i="1" s="1"/>
  <c r="C16102" i="1"/>
  <c r="D16102" i="1"/>
  <c r="B10308" i="1"/>
  <c r="C10308" i="1"/>
  <c r="D10308" i="1"/>
  <c r="B852" i="1"/>
  <c r="C852" i="1"/>
  <c r="D852" i="1"/>
  <c r="B13655" i="1"/>
  <c r="C13655" i="1"/>
  <c r="D13655" i="1"/>
  <c r="B14853" i="1"/>
  <c r="H14853" i="1" s="1"/>
  <c r="C14853" i="1"/>
  <c r="D14853" i="1"/>
  <c r="B14857" i="1"/>
  <c r="C14857" i="1"/>
  <c r="D14857" i="1"/>
  <c r="B12092" i="1"/>
  <c r="C12092" i="1"/>
  <c r="D12092" i="1"/>
  <c r="B10344" i="1"/>
  <c r="C10344" i="1"/>
  <c r="D10344" i="1"/>
  <c r="H10344" i="1" s="1"/>
  <c r="B10375" i="1"/>
  <c r="H10375" i="1" s="1"/>
  <c r="C10375" i="1"/>
  <c r="D10375" i="1"/>
  <c r="B10412" i="1"/>
  <c r="C10412" i="1"/>
  <c r="D10412" i="1"/>
  <c r="B920" i="1"/>
  <c r="C920" i="1"/>
  <c r="D920" i="1"/>
  <c r="B10350" i="1"/>
  <c r="C10350" i="1"/>
  <c r="D10350" i="1"/>
  <c r="B10413" i="1"/>
  <c r="H10413" i="1" s="1"/>
  <c r="C10413" i="1"/>
  <c r="D10413" i="1"/>
  <c r="B13640" i="1"/>
  <c r="C13640" i="1"/>
  <c r="H13640" i="1" s="1"/>
  <c r="D13640" i="1"/>
  <c r="B10346" i="1"/>
  <c r="C10346" i="1"/>
  <c r="D10346" i="1"/>
  <c r="B585" i="1"/>
  <c r="C585" i="1"/>
  <c r="D585" i="1"/>
  <c r="B1036" i="1"/>
  <c r="H1036" i="1" s="1"/>
  <c r="C1036" i="1"/>
  <c r="D1036" i="1"/>
  <c r="B10309" i="1"/>
  <c r="C10309" i="1"/>
  <c r="D10309" i="1"/>
  <c r="B10348" i="1"/>
  <c r="C10348" i="1"/>
  <c r="D10348" i="1"/>
  <c r="B10460" i="1"/>
  <c r="C10460" i="1"/>
  <c r="D10460" i="1"/>
  <c r="H10460" i="1" s="1"/>
  <c r="B10503" i="1"/>
  <c r="H10503" i="1" s="1"/>
  <c r="C10503" i="1"/>
  <c r="D10503" i="1"/>
  <c r="B12169" i="1"/>
  <c r="C12169" i="1"/>
  <c r="D12169" i="1"/>
  <c r="B14856" i="1"/>
  <c r="C14856" i="1"/>
  <c r="D14856" i="1"/>
  <c r="B10357" i="1"/>
  <c r="C10357" i="1"/>
  <c r="D10357" i="1"/>
  <c r="B12098" i="1"/>
  <c r="H12098" i="1" s="1"/>
  <c r="C12098" i="1"/>
  <c r="D12098" i="1"/>
  <c r="B10358" i="1"/>
  <c r="C10358" i="1"/>
  <c r="D10358" i="1"/>
  <c r="B13659" i="1"/>
  <c r="C13659" i="1"/>
  <c r="D13659" i="1"/>
  <c r="B13660" i="1"/>
  <c r="C13660" i="1"/>
  <c r="D13660" i="1"/>
  <c r="B16974" i="1"/>
  <c r="H16974" i="1" s="1"/>
  <c r="C16974" i="1"/>
  <c r="D16974" i="1"/>
  <c r="B12273" i="1"/>
  <c r="C12273" i="1"/>
  <c r="D12273" i="1"/>
  <c r="B17269" i="1"/>
  <c r="C17269" i="1"/>
  <c r="D17269" i="1"/>
  <c r="B661" i="1"/>
  <c r="C661" i="1"/>
  <c r="D661" i="1"/>
  <c r="B12274" i="1"/>
  <c r="H12274" i="1" s="1"/>
  <c r="C12274" i="1"/>
  <c r="D12274" i="1"/>
  <c r="B17270" i="1"/>
  <c r="C17270" i="1"/>
  <c r="D17270" i="1"/>
  <c r="B10418" i="1"/>
  <c r="C10418" i="1"/>
  <c r="D10418" i="1"/>
  <c r="H10418" i="1" s="1"/>
  <c r="B10365" i="1"/>
  <c r="C10365" i="1"/>
  <c r="D10365" i="1"/>
  <c r="H10365" i="1" s="1"/>
  <c r="B10440" i="1"/>
  <c r="H10440" i="1" s="1"/>
  <c r="C10440" i="1"/>
  <c r="D10440" i="1"/>
  <c r="B10366" i="1"/>
  <c r="C10366" i="1"/>
  <c r="D10366" i="1"/>
  <c r="B10421" i="1"/>
  <c r="C10421" i="1"/>
  <c r="D10421" i="1"/>
  <c r="B10422" i="1"/>
  <c r="C10422" i="1"/>
  <c r="D10422" i="1"/>
  <c r="B993" i="1"/>
  <c r="H993" i="1" s="1"/>
  <c r="C993" i="1"/>
  <c r="D993" i="1"/>
  <c r="B10451" i="1"/>
  <c r="C10451" i="1"/>
  <c r="D10451" i="1"/>
  <c r="B10482" i="1"/>
  <c r="C10482" i="1"/>
  <c r="D10482" i="1"/>
  <c r="H10482" i="1" s="1"/>
  <c r="B16824" i="1"/>
  <c r="C16824" i="1"/>
  <c r="D16824" i="1"/>
  <c r="H16824" i="1" s="1"/>
  <c r="B666" i="1"/>
  <c r="H666" i="1" s="1"/>
  <c r="C666" i="1"/>
  <c r="D666" i="1"/>
  <c r="B17884" i="1"/>
  <c r="C17884" i="1"/>
  <c r="H17884" i="1" s="1"/>
  <c r="D17884" i="1"/>
  <c r="B16825" i="1"/>
  <c r="C16825" i="1"/>
  <c r="D16825" i="1"/>
  <c r="B667" i="1"/>
  <c r="C667" i="1"/>
  <c r="D667" i="1"/>
  <c r="B10484" i="1"/>
  <c r="H10484" i="1" s="1"/>
  <c r="C10484" i="1"/>
  <c r="D10484" i="1"/>
  <c r="B16842" i="1"/>
  <c r="C16842" i="1"/>
  <c r="D16842" i="1"/>
  <c r="B10443" i="1"/>
  <c r="C10443" i="1"/>
  <c r="D10443" i="1"/>
  <c r="B10444" i="1"/>
  <c r="C10444" i="1"/>
  <c r="D10444" i="1"/>
  <c r="B673" i="1"/>
  <c r="H673" i="1" s="1"/>
  <c r="C673" i="1"/>
  <c r="D673" i="1"/>
  <c r="B1014" i="1"/>
  <c r="C1014" i="1"/>
  <c r="D1014" i="1"/>
  <c r="B674" i="1"/>
  <c r="C674" i="1"/>
  <c r="D674" i="1"/>
  <c r="B757" i="1"/>
  <c r="C757" i="1"/>
  <c r="D757" i="1"/>
  <c r="B11228" i="1"/>
  <c r="H11228" i="1" s="1"/>
  <c r="C11228" i="1"/>
  <c r="D11228" i="1"/>
  <c r="B755" i="1"/>
  <c r="C755" i="1"/>
  <c r="D755" i="1"/>
  <c r="B743" i="1"/>
  <c r="C743" i="1"/>
  <c r="D743" i="1"/>
  <c r="B12105" i="1"/>
  <c r="C12105" i="1"/>
  <c r="D12105" i="1"/>
  <c r="B11229" i="1"/>
  <c r="H11229" i="1" s="1"/>
  <c r="C11229" i="1"/>
  <c r="D11229" i="1"/>
  <c r="B16124" i="1"/>
  <c r="C16124" i="1"/>
  <c r="H16124" i="1" s="1"/>
  <c r="D16124" i="1"/>
  <c r="B17280" i="1"/>
  <c r="C17280" i="1"/>
  <c r="D17280" i="1"/>
  <c r="B16125" i="1"/>
  <c r="C16125" i="1"/>
  <c r="D16125" i="1"/>
  <c r="B1094" i="1"/>
  <c r="H1094" i="1" s="1"/>
  <c r="C1094" i="1"/>
  <c r="D1094" i="1"/>
  <c r="B11238" i="1"/>
  <c r="C11238" i="1"/>
  <c r="D11238" i="1"/>
  <c r="B17281" i="1"/>
  <c r="C17281" i="1"/>
  <c r="D17281" i="1"/>
  <c r="B734" i="1"/>
  <c r="C734" i="1"/>
  <c r="D734" i="1"/>
  <c r="B12170" i="1"/>
  <c r="H12170" i="1" s="1"/>
  <c r="C12170" i="1"/>
  <c r="D12170" i="1"/>
  <c r="B12123" i="1"/>
  <c r="C12123" i="1"/>
  <c r="D12123" i="1"/>
  <c r="B16696" i="1"/>
  <c r="C16696" i="1"/>
  <c r="D16696" i="1"/>
  <c r="B1012" i="1"/>
  <c r="C1012" i="1"/>
  <c r="D1012" i="1"/>
  <c r="B11245" i="1"/>
  <c r="H11245" i="1" s="1"/>
  <c r="C11245" i="1"/>
  <c r="D11245" i="1"/>
  <c r="B14894" i="1"/>
  <c r="C14894" i="1"/>
  <c r="D14894" i="1"/>
  <c r="B11246" i="1"/>
  <c r="C11246" i="1"/>
  <c r="D11246" i="1"/>
  <c r="B12171" i="1"/>
  <c r="C12171" i="1"/>
  <c r="D12171" i="1"/>
  <c r="B13692" i="1"/>
  <c r="H13692" i="1" s="1"/>
  <c r="C13692" i="1"/>
  <c r="D13692" i="1"/>
  <c r="B16203" i="1"/>
  <c r="C16203" i="1"/>
  <c r="D16203" i="1"/>
  <c r="B12126" i="1"/>
  <c r="C12126" i="1"/>
  <c r="D12126" i="1"/>
  <c r="B12127" i="1"/>
  <c r="C12127" i="1"/>
  <c r="D12127" i="1"/>
  <c r="B14881" i="1"/>
  <c r="H14881" i="1" s="1"/>
  <c r="C14881" i="1"/>
  <c r="D14881" i="1"/>
  <c r="B12312" i="1"/>
  <c r="C12312" i="1"/>
  <c r="D12312" i="1"/>
  <c r="B16139" i="1"/>
  <c r="C16139" i="1"/>
  <c r="D16139" i="1"/>
  <c r="B12291" i="1"/>
  <c r="C12291" i="1"/>
  <c r="D12291" i="1"/>
  <c r="B12305" i="1"/>
  <c r="H12305" i="1" s="1"/>
  <c r="C12305" i="1"/>
  <c r="D12305" i="1"/>
  <c r="B13427" i="1"/>
  <c r="C13427" i="1"/>
  <c r="D13427" i="1"/>
  <c r="B11259" i="1"/>
  <c r="C11259" i="1"/>
  <c r="D11259" i="1"/>
  <c r="B11260" i="1"/>
  <c r="C11260" i="1"/>
  <c r="D11260" i="1"/>
  <c r="H11260" i="1" s="1"/>
  <c r="B13731" i="1"/>
  <c r="H13731" i="1" s="1"/>
  <c r="C13731" i="1"/>
  <c r="D13731" i="1"/>
  <c r="B11301" i="1"/>
  <c r="C11301" i="1"/>
  <c r="D11301" i="1"/>
  <c r="B17304" i="1"/>
  <c r="C17304" i="1"/>
  <c r="D17304" i="1"/>
  <c r="B17315" i="1"/>
  <c r="C17315" i="1"/>
  <c r="D17315" i="1"/>
  <c r="H17315" i="1" s="1"/>
  <c r="B13750" i="1"/>
  <c r="H13750" i="1" s="1"/>
  <c r="C13750" i="1"/>
  <c r="D13750" i="1"/>
  <c r="B16135" i="1"/>
  <c r="C16135" i="1"/>
  <c r="D16135" i="1"/>
  <c r="B16170" i="1"/>
  <c r="C16170" i="1"/>
  <c r="D16170" i="1"/>
  <c r="B16206" i="1"/>
  <c r="C16206" i="1"/>
  <c r="D16206" i="1"/>
  <c r="B11302" i="1"/>
  <c r="H11302" i="1" s="1"/>
  <c r="C11302" i="1"/>
  <c r="D11302" i="1"/>
  <c r="B13795" i="1"/>
  <c r="C13795" i="1"/>
  <c r="D13795" i="1"/>
  <c r="B16212" i="1"/>
  <c r="C16212" i="1"/>
  <c r="D16212" i="1"/>
  <c r="H16212" i="1" s="1"/>
  <c r="B14920" i="1"/>
  <c r="C14920" i="1"/>
  <c r="D14920" i="1"/>
  <c r="H14920" i="1" s="1"/>
  <c r="B14943" i="1"/>
  <c r="H14943" i="1" s="1"/>
  <c r="C14943" i="1"/>
  <c r="D14943" i="1"/>
  <c r="B14874" i="1"/>
  <c r="C14874" i="1"/>
  <c r="D14874" i="1"/>
  <c r="B11285" i="1"/>
  <c r="C11285" i="1"/>
  <c r="D11285" i="1"/>
  <c r="B1110" i="1"/>
  <c r="C1110" i="1"/>
  <c r="D1110" i="1"/>
  <c r="B14944" i="1"/>
  <c r="H14944" i="1" s="1"/>
  <c r="C14944" i="1"/>
  <c r="D14944" i="1"/>
  <c r="B1132" i="1"/>
  <c r="C1132" i="1"/>
  <c r="D1132" i="1"/>
  <c r="B14980" i="1"/>
  <c r="C14980" i="1"/>
  <c r="D14980" i="1"/>
  <c r="H14980" i="1" s="1"/>
  <c r="B17288" i="1"/>
  <c r="C17288" i="1"/>
  <c r="D17288" i="1"/>
  <c r="H17288" i="1" s="1"/>
  <c r="B17323" i="1"/>
  <c r="H17323" i="1" s="1"/>
  <c r="C17323" i="1"/>
  <c r="D17323" i="1"/>
  <c r="B16980" i="1"/>
  <c r="C16980" i="1"/>
  <c r="H16980" i="1" s="1"/>
  <c r="D16980" i="1"/>
  <c r="B1219" i="1"/>
  <c r="C1219" i="1"/>
  <c r="D1219" i="1"/>
  <c r="B11269" i="1"/>
  <c r="C11269" i="1"/>
  <c r="D11269" i="1"/>
  <c r="B11286" i="1"/>
  <c r="H11286" i="1" s="1"/>
  <c r="C11286" i="1"/>
  <c r="D11286" i="1"/>
  <c r="B16226" i="1"/>
  <c r="C16226" i="1"/>
  <c r="D16226" i="1"/>
  <c r="B1111" i="1"/>
  <c r="C1111" i="1"/>
  <c r="D1111" i="1"/>
  <c r="B17289" i="1"/>
  <c r="C17289" i="1"/>
  <c r="D17289" i="1"/>
  <c r="B16267" i="1"/>
  <c r="H16267" i="1" s="1"/>
  <c r="C16267" i="1"/>
  <c r="D16267" i="1"/>
  <c r="B17981" i="1"/>
  <c r="C17981" i="1"/>
  <c r="D17981" i="1"/>
  <c r="B822" i="1"/>
  <c r="C822" i="1"/>
  <c r="D822" i="1"/>
  <c r="B13058" i="1"/>
  <c r="C13058" i="1"/>
  <c r="D13058" i="1"/>
  <c r="B12147" i="1"/>
  <c r="H12147" i="1" s="1"/>
  <c r="C12147" i="1"/>
  <c r="D12147" i="1"/>
  <c r="B804" i="1"/>
  <c r="C804" i="1"/>
  <c r="D804" i="1"/>
  <c r="B16152" i="1"/>
  <c r="C16152" i="1"/>
  <c r="D16152" i="1"/>
  <c r="B17295" i="1"/>
  <c r="C17295" i="1"/>
  <c r="D17295" i="1"/>
  <c r="H17295" i="1" s="1"/>
  <c r="B959" i="1"/>
  <c r="H959" i="1" s="1"/>
  <c r="C959" i="1"/>
  <c r="D959" i="1"/>
  <c r="B17318" i="1"/>
  <c r="C17318" i="1"/>
  <c r="D17318" i="1"/>
  <c r="B1230" i="1"/>
  <c r="C1230" i="1"/>
  <c r="D1230" i="1"/>
  <c r="B1186" i="1"/>
  <c r="C1186" i="1"/>
  <c r="D1186" i="1"/>
  <c r="B1231" i="1"/>
  <c r="H1231" i="1" s="1"/>
  <c r="C1231" i="1"/>
  <c r="D1231" i="1"/>
  <c r="B16582" i="1"/>
  <c r="C16582" i="1"/>
  <c r="D16582" i="1"/>
  <c r="B770" i="1"/>
  <c r="C770" i="1"/>
  <c r="D770" i="1"/>
  <c r="B11887" i="1"/>
  <c r="C11887" i="1"/>
  <c r="D11887" i="1"/>
  <c r="B1237" i="1"/>
  <c r="H1237" i="1" s="1"/>
  <c r="C1237" i="1"/>
  <c r="D1237" i="1"/>
  <c r="B1189" i="1"/>
  <c r="C1189" i="1"/>
  <c r="D1189" i="1"/>
  <c r="B1196" i="1"/>
  <c r="C1196" i="1"/>
  <c r="D1196" i="1"/>
  <c r="B771" i="1"/>
  <c r="C771" i="1"/>
  <c r="D771" i="1"/>
  <c r="B11888" i="1"/>
  <c r="H11888" i="1" s="1"/>
  <c r="C11888" i="1"/>
  <c r="D11888" i="1"/>
  <c r="B16237" i="1"/>
  <c r="C16237" i="1"/>
  <c r="D16237" i="1"/>
  <c r="B1238" i="1"/>
  <c r="C1238" i="1"/>
  <c r="D1238" i="1"/>
  <c r="B1190" i="1"/>
  <c r="C1190" i="1"/>
  <c r="D1190" i="1"/>
  <c r="B1197" i="1"/>
  <c r="H1197" i="1" s="1"/>
  <c r="C1197" i="1"/>
  <c r="D1197" i="1"/>
  <c r="B13710" i="1"/>
  <c r="C13710" i="1"/>
  <c r="D13710" i="1"/>
  <c r="B807" i="1"/>
  <c r="C807" i="1"/>
  <c r="D807" i="1"/>
  <c r="B13711" i="1"/>
  <c r="C13711" i="1"/>
  <c r="D13711" i="1"/>
  <c r="B16834" i="1"/>
  <c r="H16834" i="1" s="1"/>
  <c r="C16834" i="1"/>
  <c r="D16834" i="1"/>
  <c r="B808" i="1"/>
  <c r="C808" i="1"/>
  <c r="D808" i="1"/>
  <c r="B811" i="1"/>
  <c r="C811" i="1"/>
  <c r="D811" i="1"/>
  <c r="B15960" i="1"/>
  <c r="C15960" i="1"/>
  <c r="D15960" i="1"/>
  <c r="H15960" i="1" s="1"/>
  <c r="B17875" i="1"/>
  <c r="H17875" i="1" s="1"/>
  <c r="C17875" i="1"/>
  <c r="D17875" i="1"/>
  <c r="B17876" i="1"/>
  <c r="C17876" i="1"/>
  <c r="H17876" i="1" s="1"/>
  <c r="D17876" i="1"/>
  <c r="B12142" i="1"/>
  <c r="C12142" i="1"/>
  <c r="D12142" i="1"/>
  <c r="B829" i="1"/>
  <c r="C829" i="1"/>
  <c r="D829" i="1"/>
  <c r="B12207" i="1"/>
  <c r="H12207" i="1" s="1"/>
  <c r="C12207" i="1"/>
  <c r="D12207" i="1"/>
  <c r="B12154" i="1"/>
  <c r="C12154" i="1"/>
  <c r="D12154" i="1"/>
  <c r="B12155" i="1"/>
  <c r="C12155" i="1"/>
  <c r="D12155" i="1"/>
  <c r="B13173" i="1"/>
  <c r="C13173" i="1"/>
  <c r="D13173" i="1"/>
  <c r="B838" i="1"/>
  <c r="H838" i="1" s="1"/>
  <c r="C838" i="1"/>
  <c r="D838" i="1"/>
  <c r="B15686" i="1"/>
  <c r="C15686" i="1"/>
  <c r="D15686" i="1"/>
  <c r="B839" i="1"/>
  <c r="C839" i="1"/>
  <c r="D839" i="1"/>
  <c r="B12270" i="1"/>
  <c r="C12270" i="1"/>
  <c r="D12270" i="1"/>
  <c r="B12229" i="1"/>
  <c r="H12229" i="1" s="1"/>
  <c r="C12229" i="1"/>
  <c r="D12229" i="1"/>
  <c r="B12230" i="1"/>
  <c r="C12230" i="1"/>
  <c r="D12230" i="1"/>
  <c r="B12280" i="1"/>
  <c r="C12280" i="1"/>
  <c r="D12280" i="1"/>
  <c r="B12281" i="1"/>
  <c r="C12281" i="1"/>
  <c r="D12281" i="1"/>
  <c r="B16251" i="1"/>
  <c r="H16251" i="1" s="1"/>
  <c r="C16251" i="1"/>
  <c r="D16251" i="1"/>
  <c r="B16252" i="1"/>
  <c r="C16252" i="1"/>
  <c r="H16252" i="1" s="1"/>
  <c r="D16252" i="1"/>
  <c r="B13429" i="1"/>
  <c r="C13429" i="1"/>
  <c r="D13429" i="1"/>
  <c r="B940" i="1"/>
  <c r="C940" i="1"/>
  <c r="D940" i="1"/>
  <c r="B13436" i="1"/>
  <c r="H13436" i="1" s="1"/>
  <c r="C13436" i="1"/>
  <c r="D13436" i="1"/>
  <c r="B13720" i="1"/>
  <c r="C13720" i="1"/>
  <c r="D13720" i="1"/>
  <c r="B941" i="1"/>
  <c r="C941" i="1"/>
  <c r="D941" i="1"/>
  <c r="B13431" i="1"/>
  <c r="C13431" i="1"/>
  <c r="D13431" i="1"/>
  <c r="B13721" i="1"/>
  <c r="H13721" i="1" s="1"/>
  <c r="C13721" i="1"/>
  <c r="D13721" i="1"/>
  <c r="B16839" i="1"/>
  <c r="C16839" i="1"/>
  <c r="D16839" i="1"/>
  <c r="B13772" i="1"/>
  <c r="C13772" i="1"/>
  <c r="D13772" i="1"/>
  <c r="B14896" i="1"/>
  <c r="C14896" i="1"/>
  <c r="D14896" i="1"/>
  <c r="H14896" i="1" s="1"/>
  <c r="B14897" i="1"/>
  <c r="H14897" i="1" s="1"/>
  <c r="C14897" i="1"/>
  <c r="D14897" i="1"/>
  <c r="B16157" i="1"/>
  <c r="C16157" i="1"/>
  <c r="D16157" i="1"/>
  <c r="B17298" i="1"/>
  <c r="C17298" i="1"/>
  <c r="D17298" i="1"/>
  <c r="B16158" i="1"/>
  <c r="C16158" i="1"/>
  <c r="D16158" i="1"/>
  <c r="B17299" i="1"/>
  <c r="H17299" i="1" s="1"/>
  <c r="C17299" i="1"/>
  <c r="D17299" i="1"/>
  <c r="B14911" i="1"/>
  <c r="C14911" i="1"/>
  <c r="D14911" i="1"/>
  <c r="B13768" i="1"/>
  <c r="C13768" i="1"/>
  <c r="D13768" i="1"/>
  <c r="B13745" i="1"/>
  <c r="C13745" i="1"/>
  <c r="D13745" i="1"/>
  <c r="H13745" i="1" s="1"/>
  <c r="B1016" i="1"/>
  <c r="H1016" i="1" s="1"/>
  <c r="C1016" i="1"/>
  <c r="D1016" i="1"/>
  <c r="B14950" i="1"/>
  <c r="C14950" i="1"/>
  <c r="D14950" i="1"/>
  <c r="B16228" i="1"/>
  <c r="C16228" i="1"/>
  <c r="D16228" i="1"/>
  <c r="H16228" i="1" s="1"/>
  <c r="B14927" i="1"/>
  <c r="C14927" i="1"/>
  <c r="D14927" i="1"/>
  <c r="H14927" i="1" s="1"/>
  <c r="B14951" i="1"/>
  <c r="H14951" i="1" s="1"/>
  <c r="C14951" i="1"/>
  <c r="D14951" i="1"/>
  <c r="B14981" i="1"/>
  <c r="C14981" i="1"/>
  <c r="D14981" i="1"/>
  <c r="B16277" i="1"/>
  <c r="C16277" i="1"/>
  <c r="D16277" i="1"/>
  <c r="B1244" i="1"/>
  <c r="C1244" i="1"/>
  <c r="D1244" i="1"/>
  <c r="B17337" i="1"/>
  <c r="H17337" i="1" s="1"/>
  <c r="C17337" i="1"/>
  <c r="D17337" i="1"/>
  <c r="B1245" i="1"/>
  <c r="C1245" i="1"/>
  <c r="D1245" i="1"/>
  <c r="B14913" i="1"/>
  <c r="C14913" i="1"/>
  <c r="D14913" i="1"/>
  <c r="B14914" i="1"/>
  <c r="C14914" i="1"/>
  <c r="D14914" i="1"/>
  <c r="B16215" i="1"/>
  <c r="H16215" i="1" s="1"/>
  <c r="C16215" i="1"/>
  <c r="D16215" i="1"/>
  <c r="B17830" i="1"/>
  <c r="C17830" i="1"/>
  <c r="D17830" i="1"/>
  <c r="B16216" i="1"/>
  <c r="C16216" i="1"/>
  <c r="D16216" i="1"/>
  <c r="B995" i="1"/>
  <c r="C995" i="1"/>
  <c r="D995" i="1"/>
  <c r="B14964" i="1"/>
  <c r="H14964" i="1" s="1"/>
  <c r="C14964" i="1"/>
  <c r="D14964" i="1"/>
  <c r="B14921" i="1"/>
  <c r="C14921" i="1"/>
  <c r="D14921" i="1"/>
  <c r="B17831" i="1"/>
  <c r="C17831" i="1"/>
  <c r="D17831" i="1"/>
  <c r="B14971" i="1"/>
  <c r="C14971" i="1"/>
  <c r="D14971" i="1"/>
  <c r="H14971" i="1" s="1"/>
  <c r="B14965" i="1"/>
  <c r="H14965" i="1" s="1"/>
  <c r="C14965" i="1"/>
  <c r="D14965" i="1"/>
  <c r="B15718" i="1"/>
  <c r="C15718" i="1"/>
  <c r="D15718" i="1"/>
  <c r="B14972" i="1"/>
  <c r="C14972" i="1"/>
  <c r="D14972" i="1"/>
  <c r="H14972" i="1" s="1"/>
  <c r="B16276" i="1"/>
  <c r="C16276" i="1"/>
  <c r="D16276" i="1"/>
  <c r="B1751" i="1"/>
  <c r="H1751" i="1" s="1"/>
  <c r="C1751" i="1"/>
  <c r="D1751" i="1"/>
  <c r="B1444" i="1"/>
  <c r="C1444" i="1"/>
  <c r="D1444" i="1"/>
  <c r="B1258" i="1"/>
  <c r="C1258" i="1"/>
  <c r="D1258" i="1"/>
  <c r="B2036" i="1"/>
  <c r="C2036" i="1"/>
  <c r="D2036" i="1"/>
  <c r="B1445" i="1"/>
  <c r="H1445" i="1" s="1"/>
  <c r="C1445" i="1"/>
  <c r="D1445" i="1"/>
  <c r="B5323" i="1"/>
  <c r="C5323" i="1"/>
  <c r="D5323" i="1"/>
  <c r="B1255" i="1"/>
  <c r="C1255" i="1"/>
  <c r="D1255" i="1"/>
  <c r="B1253" i="1"/>
  <c r="C1253" i="1"/>
  <c r="D1253" i="1"/>
  <c r="B5326" i="1"/>
  <c r="H5326" i="1" s="1"/>
  <c r="C5326" i="1"/>
  <c r="D5326" i="1"/>
  <c r="B9283" i="1"/>
  <c r="C9283" i="1"/>
  <c r="D9283" i="1"/>
  <c r="B1257" i="1"/>
  <c r="C1257" i="1"/>
  <c r="D1257" i="1"/>
  <c r="B1252" i="1"/>
  <c r="C1252" i="1"/>
  <c r="D1252" i="1"/>
  <c r="B9396" i="1"/>
  <c r="H9396" i="1" s="1"/>
  <c r="C9396" i="1"/>
  <c r="D9396" i="1"/>
  <c r="B2490" i="1"/>
  <c r="C2490" i="1"/>
  <c r="D2490" i="1"/>
  <c r="B1675" i="1"/>
  <c r="C1675" i="1"/>
  <c r="D1675" i="1"/>
  <c r="B1446" i="1"/>
  <c r="C1446" i="1"/>
  <c r="D1446" i="1"/>
  <c r="B1447" i="1"/>
  <c r="H1447" i="1" s="1"/>
  <c r="C1447" i="1"/>
  <c r="D1447" i="1"/>
  <c r="B13817" i="1"/>
  <c r="C13817" i="1"/>
  <c r="D13817" i="1"/>
  <c r="B1448" i="1"/>
  <c r="C1448" i="1"/>
  <c r="D1448" i="1"/>
  <c r="B1452" i="1"/>
  <c r="C1452" i="1"/>
  <c r="D1452" i="1"/>
  <c r="B1449" i="1"/>
  <c r="H1449" i="1" s="1"/>
  <c r="C1449" i="1"/>
  <c r="D1449" i="1"/>
  <c r="B7310" i="1"/>
  <c r="C7310" i="1"/>
  <c r="D7310" i="1"/>
  <c r="B8717" i="1"/>
  <c r="C8717" i="1"/>
  <c r="D8717" i="1"/>
  <c r="B1254" i="1"/>
  <c r="C1254" i="1"/>
  <c r="D1254" i="1"/>
  <c r="B1390" i="1"/>
  <c r="H1390" i="1" s="1"/>
  <c r="C1390" i="1"/>
  <c r="D1390" i="1"/>
  <c r="B2106" i="1"/>
  <c r="C2106" i="1"/>
  <c r="D2106" i="1"/>
  <c r="B2040" i="1"/>
  <c r="C2040" i="1"/>
  <c r="D2040" i="1"/>
  <c r="B13490" i="1"/>
  <c r="C13490" i="1"/>
  <c r="D13490" i="1"/>
  <c r="B13491" i="1"/>
  <c r="H13491" i="1" s="1"/>
  <c r="C13491" i="1"/>
  <c r="D13491" i="1"/>
  <c r="B1902" i="1"/>
  <c r="C1902" i="1"/>
  <c r="D1902" i="1"/>
  <c r="B1259" i="1"/>
  <c r="C1259" i="1"/>
  <c r="D1259" i="1"/>
  <c r="B9372" i="1"/>
  <c r="C9372" i="1"/>
  <c r="D9372" i="1"/>
  <c r="H9372" i="1" s="1"/>
  <c r="B2107" i="1"/>
  <c r="H2107" i="1" s="1"/>
  <c r="C2107" i="1"/>
  <c r="D2107" i="1"/>
  <c r="B2108" i="1"/>
  <c r="C2108" i="1"/>
  <c r="D2108" i="1"/>
  <c r="B1391" i="1"/>
  <c r="C1391" i="1"/>
  <c r="D1391" i="1"/>
  <c r="B1450" i="1"/>
  <c r="C1450" i="1"/>
  <c r="D1450" i="1"/>
  <c r="B1451" i="1"/>
  <c r="H1451" i="1" s="1"/>
  <c r="C1451" i="1"/>
  <c r="D1451" i="1"/>
  <c r="B16747" i="1"/>
  <c r="C16747" i="1"/>
  <c r="D16747" i="1"/>
  <c r="B1453" i="1"/>
  <c r="C1453" i="1"/>
  <c r="D1453" i="1"/>
  <c r="B2047" i="1"/>
  <c r="C2047" i="1"/>
  <c r="D2047" i="1"/>
  <c r="B2492" i="1"/>
  <c r="H2492" i="1" s="1"/>
  <c r="C2492" i="1"/>
  <c r="D2492" i="1"/>
  <c r="B12" i="1"/>
  <c r="C12" i="1"/>
  <c r="D12" i="1"/>
  <c r="B1617" i="1"/>
  <c r="C1617" i="1"/>
  <c r="D1617" i="1"/>
  <c r="B4966" i="1"/>
  <c r="C4966" i="1"/>
  <c r="D4966" i="1"/>
  <c r="B2045" i="1"/>
  <c r="H2045" i="1" s="1"/>
  <c r="C2045" i="1"/>
  <c r="D2045" i="1"/>
  <c r="B1263" i="1"/>
  <c r="C1263" i="1"/>
  <c r="D1263" i="1"/>
  <c r="B1272" i="1"/>
  <c r="C1272" i="1"/>
  <c r="D1272" i="1"/>
  <c r="B2634" i="1"/>
  <c r="C2634" i="1"/>
  <c r="D2634" i="1"/>
  <c r="B2807" i="1"/>
  <c r="H2807" i="1" s="1"/>
  <c r="C2807" i="1"/>
  <c r="D2807" i="1"/>
  <c r="B1604" i="1"/>
  <c r="C1604" i="1"/>
  <c r="D1604" i="1"/>
  <c r="B1616" i="1"/>
  <c r="C1616" i="1"/>
  <c r="D1616" i="1"/>
  <c r="B139" i="1"/>
  <c r="C139" i="1"/>
  <c r="D139" i="1"/>
  <c r="B2645" i="1"/>
  <c r="H2645" i="1" s="1"/>
  <c r="C2645" i="1"/>
  <c r="D2645" i="1"/>
  <c r="B1722" i="1"/>
  <c r="C1722" i="1"/>
  <c r="D1722" i="1"/>
  <c r="B15073" i="1"/>
  <c r="C15073" i="1"/>
  <c r="D15073" i="1"/>
  <c r="B1779" i="1"/>
  <c r="C1779" i="1"/>
  <c r="D1779" i="1"/>
  <c r="B2043" i="1"/>
  <c r="H2043" i="1" s="1"/>
  <c r="C2043" i="1"/>
  <c r="D2043" i="1"/>
  <c r="B4249" i="1"/>
  <c r="C4249" i="1"/>
  <c r="D4249" i="1"/>
  <c r="B1619" i="1"/>
  <c r="C1619" i="1"/>
  <c r="D1619" i="1"/>
  <c r="B3184" i="1"/>
  <c r="C3184" i="1"/>
  <c r="D3184" i="1"/>
  <c r="B1403" i="1"/>
  <c r="H1403" i="1" s="1"/>
  <c r="C1403" i="1"/>
  <c r="D1403" i="1"/>
  <c r="B1264" i="1"/>
  <c r="C1264" i="1"/>
  <c r="D1264" i="1"/>
  <c r="B150" i="1"/>
  <c r="C150" i="1"/>
  <c r="D150" i="1"/>
  <c r="B1265" i="1"/>
  <c r="C1265" i="1"/>
  <c r="D1265" i="1"/>
  <c r="B1620" i="1"/>
  <c r="H1620" i="1" s="1"/>
  <c r="C1620" i="1"/>
  <c r="D1620" i="1"/>
  <c r="B3246" i="1"/>
  <c r="C3246" i="1"/>
  <c r="D3246" i="1"/>
  <c r="B1621" i="1"/>
  <c r="C1621" i="1"/>
  <c r="D1621" i="1"/>
  <c r="B1266" i="1"/>
  <c r="C1266" i="1"/>
  <c r="D1266" i="1"/>
  <c r="B2630" i="1"/>
  <c r="H2630" i="1" s="1"/>
  <c r="C2630" i="1"/>
  <c r="D2630" i="1"/>
  <c r="B1699" i="1"/>
  <c r="C1699" i="1"/>
  <c r="D1699" i="1"/>
  <c r="B2968" i="1"/>
  <c r="C2968" i="1"/>
  <c r="D2968" i="1"/>
  <c r="B3439" i="1"/>
  <c r="C3439" i="1"/>
  <c r="D3439" i="1"/>
  <c r="B1631" i="1"/>
  <c r="H1631" i="1" s="1"/>
  <c r="C1631" i="1"/>
  <c r="D1631" i="1"/>
  <c r="B28" i="1"/>
  <c r="C28" i="1"/>
  <c r="D28" i="1"/>
  <c r="B10276" i="1"/>
  <c r="C10276" i="1"/>
  <c r="D10276" i="1"/>
  <c r="B1273" i="1"/>
  <c r="C1273" i="1"/>
  <c r="D1273" i="1"/>
  <c r="B2635" i="1"/>
  <c r="H2635" i="1" s="1"/>
  <c r="C2635" i="1"/>
  <c r="D2635" i="1"/>
  <c r="B1274" i="1"/>
  <c r="C1274" i="1"/>
  <c r="D1274" i="1"/>
  <c r="B2636" i="1"/>
  <c r="C2636" i="1"/>
  <c r="D2636" i="1"/>
  <c r="B1275" i="1"/>
  <c r="C1275" i="1"/>
  <c r="D1275" i="1"/>
  <c r="B2637" i="1"/>
  <c r="H2637" i="1" s="1"/>
  <c r="C2637" i="1"/>
  <c r="D2637" i="1"/>
  <c r="B2808" i="1"/>
  <c r="C2808" i="1"/>
  <c r="D2808" i="1"/>
  <c r="B2812" i="1"/>
  <c r="C2812" i="1"/>
  <c r="D2812" i="1"/>
  <c r="B4074" i="1"/>
  <c r="C4074" i="1"/>
  <c r="D4074" i="1"/>
  <c r="B2809" i="1"/>
  <c r="H2809" i="1" s="1"/>
  <c r="C2809" i="1"/>
  <c r="D2809" i="1"/>
  <c r="B17785" i="1"/>
  <c r="C17785" i="1"/>
  <c r="D17785" i="1"/>
  <c r="B2810" i="1"/>
  <c r="C2810" i="1"/>
  <c r="D2810" i="1"/>
  <c r="B2116" i="1"/>
  <c r="C2116" i="1"/>
  <c r="D2116" i="1"/>
  <c r="B3656" i="1"/>
  <c r="H3656" i="1" s="1"/>
  <c r="C3656" i="1"/>
  <c r="D3656" i="1"/>
  <c r="B1626" i="1"/>
  <c r="C1626" i="1"/>
  <c r="D1626" i="1"/>
  <c r="B2640" i="1"/>
  <c r="C2640" i="1"/>
  <c r="D2640" i="1"/>
  <c r="B5398" i="1"/>
  <c r="C5398" i="1"/>
  <c r="D5398" i="1"/>
  <c r="B3655" i="1"/>
  <c r="H3655" i="1" s="1"/>
  <c r="C3655" i="1"/>
  <c r="D3655" i="1"/>
  <c r="B1629" i="1"/>
  <c r="C1629" i="1"/>
  <c r="D1629" i="1"/>
  <c r="B2646" i="1"/>
  <c r="C2646" i="1"/>
  <c r="D2646" i="1"/>
  <c r="B1700" i="1"/>
  <c r="C1700" i="1"/>
  <c r="D1700" i="1"/>
  <c r="B2647" i="1"/>
  <c r="H2647" i="1" s="1"/>
  <c r="C2647" i="1"/>
  <c r="D2647" i="1"/>
  <c r="B4059" i="1"/>
  <c r="C4059" i="1"/>
  <c r="D4059" i="1"/>
  <c r="B1701" i="1"/>
  <c r="C1701" i="1"/>
  <c r="D1701" i="1"/>
  <c r="B2943" i="1"/>
  <c r="C2943" i="1"/>
  <c r="D2943" i="1"/>
  <c r="B4257" i="1"/>
  <c r="H4257" i="1" s="1"/>
  <c r="C4257" i="1"/>
  <c r="D4257" i="1"/>
  <c r="B2648" i="1"/>
  <c r="C2648" i="1"/>
  <c r="D2648" i="1"/>
  <c r="B1632" i="1"/>
  <c r="C1632" i="1"/>
  <c r="D1632" i="1"/>
  <c r="B1633" i="1"/>
  <c r="C1633" i="1"/>
  <c r="D1633" i="1"/>
  <c r="B2703" i="1"/>
  <c r="H2703" i="1" s="1"/>
  <c r="C2703" i="1"/>
  <c r="D2703" i="1"/>
  <c r="B1759" i="1"/>
  <c r="C1759" i="1"/>
  <c r="D1759" i="1"/>
  <c r="B3182" i="1"/>
  <c r="C3182" i="1"/>
  <c r="D3182" i="1"/>
  <c r="B3308" i="1"/>
  <c r="C3308" i="1"/>
  <c r="D3308" i="1"/>
  <c r="B1267" i="1"/>
  <c r="H1267" i="1" s="1"/>
  <c r="C1267" i="1"/>
  <c r="D1267" i="1"/>
  <c r="B1760" i="1"/>
  <c r="C1760" i="1"/>
  <c r="D1760" i="1"/>
  <c r="B1761" i="1"/>
  <c r="C1761" i="1"/>
  <c r="D1761" i="1"/>
  <c r="B2494" i="1"/>
  <c r="C2494" i="1"/>
  <c r="D2494" i="1"/>
  <c r="B3709" i="1"/>
  <c r="H3709" i="1" s="1"/>
  <c r="C3709" i="1"/>
  <c r="D3709" i="1"/>
  <c r="B2425" i="1"/>
  <c r="C2425" i="1"/>
  <c r="D2425" i="1"/>
  <c r="B3397" i="1"/>
  <c r="C3397" i="1"/>
  <c r="D3397" i="1"/>
  <c r="B1268" i="1"/>
  <c r="C1268" i="1"/>
  <c r="D1268" i="1"/>
  <c r="B3185" i="1"/>
  <c r="H3185" i="1" s="1"/>
  <c r="C3185" i="1"/>
  <c r="D3185" i="1"/>
  <c r="B2199" i="1"/>
  <c r="C2199" i="1"/>
  <c r="D2199" i="1"/>
  <c r="B1542" i="1"/>
  <c r="C1542" i="1"/>
  <c r="D1542" i="1"/>
  <c r="B2495" i="1"/>
  <c r="C2495" i="1"/>
  <c r="D2495" i="1"/>
  <c r="B2496" i="1"/>
  <c r="H2496" i="1" s="1"/>
  <c r="C2496" i="1"/>
  <c r="D2496" i="1"/>
  <c r="B3440" i="1"/>
  <c r="C3440" i="1"/>
  <c r="D3440" i="1"/>
  <c r="B9243" i="1"/>
  <c r="C9243" i="1"/>
  <c r="D9243" i="1"/>
  <c r="B9475" i="1"/>
  <c r="C9475" i="1"/>
  <c r="D9475" i="1"/>
  <c r="B4174" i="1"/>
  <c r="H4174" i="1" s="1"/>
  <c r="C4174" i="1"/>
  <c r="D4174" i="1"/>
  <c r="B3441" i="1"/>
  <c r="C3441" i="1"/>
  <c r="D3441" i="1"/>
  <c r="B3442" i="1"/>
  <c r="C3442" i="1"/>
  <c r="D3442" i="1"/>
  <c r="B4296" i="1"/>
  <c r="C4296" i="1"/>
  <c r="D4296" i="1"/>
  <c r="B2044" i="1"/>
  <c r="H2044" i="1" s="1"/>
  <c r="C2044" i="1"/>
  <c r="D2044" i="1"/>
  <c r="B4250" i="1"/>
  <c r="C4250" i="1"/>
  <c r="D4250" i="1"/>
  <c r="B8763" i="1"/>
  <c r="C8763" i="1"/>
  <c r="D8763" i="1"/>
  <c r="B2649" i="1"/>
  <c r="C2649" i="1"/>
  <c r="D2649" i="1"/>
  <c r="B1514" i="1"/>
  <c r="H1514" i="1" s="1"/>
  <c r="C1514" i="1"/>
  <c r="D1514" i="1"/>
  <c r="B1903" i="1"/>
  <c r="C1903" i="1"/>
  <c r="D1903" i="1"/>
  <c r="B4251" i="1"/>
  <c r="C4251" i="1"/>
  <c r="D4251" i="1"/>
  <c r="B4252" i="1"/>
  <c r="C4252" i="1"/>
  <c r="D4252" i="1"/>
  <c r="B1949" i="1"/>
  <c r="H1949" i="1" s="1"/>
  <c r="C1949" i="1"/>
  <c r="D1949" i="1"/>
  <c r="B3760" i="1"/>
  <c r="C3760" i="1"/>
  <c r="D3760" i="1"/>
  <c r="B1367" i="1"/>
  <c r="C1367" i="1"/>
  <c r="D1367" i="1"/>
  <c r="B1963" i="1"/>
  <c r="C1963" i="1"/>
  <c r="D1963" i="1"/>
  <c r="B2638" i="1"/>
  <c r="H2638" i="1" s="1"/>
  <c r="C2638" i="1"/>
  <c r="D2638" i="1"/>
  <c r="B3520" i="1"/>
  <c r="C3520" i="1"/>
  <c r="D3520" i="1"/>
  <c r="B3654" i="1"/>
  <c r="C3654" i="1"/>
  <c r="D3654" i="1"/>
  <c r="B2201" i="1"/>
  <c r="C2201" i="1"/>
  <c r="D2201" i="1"/>
  <c r="B1278" i="1"/>
  <c r="H1278" i="1" s="1"/>
  <c r="C1278" i="1"/>
  <c r="D1278" i="1"/>
  <c r="B3757" i="1"/>
  <c r="C3757" i="1"/>
  <c r="D3757" i="1"/>
  <c r="B16630" i="1"/>
  <c r="C16630" i="1"/>
  <c r="D16630" i="1"/>
  <c r="B2438" i="1"/>
  <c r="C2438" i="1"/>
  <c r="D2438" i="1"/>
  <c r="B1276" i="1"/>
  <c r="H1276" i="1" s="1"/>
  <c r="C1276" i="1"/>
  <c r="D1276" i="1"/>
  <c r="B1404" i="1"/>
  <c r="C1404" i="1"/>
  <c r="D1404" i="1"/>
  <c r="B2197" i="1"/>
  <c r="C2197" i="1"/>
  <c r="D2197" i="1"/>
  <c r="B4253" i="1"/>
  <c r="C4253" i="1"/>
  <c r="D4253" i="1"/>
  <c r="B4197" i="1"/>
  <c r="H4197" i="1" s="1"/>
  <c r="C4197" i="1"/>
  <c r="D4197" i="1"/>
  <c r="B2944" i="1"/>
  <c r="C2944" i="1"/>
  <c r="D2944" i="1"/>
  <c r="B3660" i="1"/>
  <c r="C3660" i="1"/>
  <c r="D3660" i="1"/>
  <c r="B4060" i="1"/>
  <c r="C4060" i="1"/>
  <c r="D4060" i="1"/>
  <c r="B3998" i="1"/>
  <c r="H3998" i="1" s="1"/>
  <c r="C3998" i="1"/>
  <c r="D3998" i="1"/>
  <c r="B2641" i="1"/>
  <c r="C2641" i="1"/>
  <c r="D2641" i="1"/>
  <c r="B3661" i="1"/>
  <c r="C3661" i="1"/>
  <c r="D3661" i="1"/>
  <c r="B2198" i="1"/>
  <c r="C2198" i="1"/>
  <c r="D2198" i="1"/>
  <c r="B2046" i="1"/>
  <c r="H2046" i="1" s="1"/>
  <c r="C2046" i="1"/>
  <c r="D2046" i="1"/>
  <c r="B1288" i="1"/>
  <c r="C1288" i="1"/>
  <c r="D1288" i="1"/>
  <c r="B1408" i="1"/>
  <c r="C1408" i="1"/>
  <c r="D1408" i="1"/>
  <c r="B1639" i="1"/>
  <c r="C1639" i="1"/>
  <c r="D1639" i="1"/>
  <c r="B1458" i="1"/>
  <c r="H1458" i="1" s="1"/>
  <c r="C1458" i="1"/>
  <c r="D1458" i="1"/>
  <c r="B2298" i="1"/>
  <c r="C2298" i="1"/>
  <c r="D2298" i="1"/>
  <c r="B1284" i="1"/>
  <c r="C1284" i="1"/>
  <c r="D1284" i="1"/>
  <c r="B4476" i="1"/>
  <c r="C4476" i="1"/>
  <c r="D4476" i="1"/>
  <c r="B1640" i="1"/>
  <c r="H1640" i="1" s="1"/>
  <c r="C1640" i="1"/>
  <c r="D1640" i="1"/>
  <c r="B4462" i="1"/>
  <c r="C4462" i="1"/>
  <c r="D4462" i="1"/>
  <c r="B2049" i="1"/>
  <c r="C2049" i="1"/>
  <c r="D2049" i="1"/>
  <c r="B1289" i="1"/>
  <c r="C1289" i="1"/>
  <c r="D1289" i="1"/>
  <c r="B1646" i="1"/>
  <c r="H1646" i="1" s="1"/>
  <c r="C1646" i="1"/>
  <c r="D1646" i="1"/>
  <c r="B1290" i="1"/>
  <c r="C1290" i="1"/>
  <c r="D1290" i="1"/>
  <c r="B1291" i="1"/>
  <c r="C1291" i="1"/>
  <c r="D1291" i="1"/>
  <c r="B4486" i="1"/>
  <c r="C4486" i="1"/>
  <c r="D4486" i="1"/>
  <c r="B4886" i="1"/>
  <c r="H4886" i="1" s="1"/>
  <c r="C4886" i="1"/>
  <c r="D4886" i="1"/>
  <c r="B1294" i="1"/>
  <c r="C1294" i="1"/>
  <c r="D1294" i="1"/>
  <c r="B4481" i="1"/>
  <c r="C4481" i="1"/>
  <c r="D4481" i="1"/>
  <c r="B78" i="1"/>
  <c r="C78" i="1"/>
  <c r="D78" i="1"/>
  <c r="B1515" i="1"/>
  <c r="H1515" i="1" s="1"/>
  <c r="C1515" i="1"/>
  <c r="D1515" i="1"/>
  <c r="B4894" i="1"/>
  <c r="C4894" i="1"/>
  <c r="D4894" i="1"/>
  <c r="B4477" i="1"/>
  <c r="C4477" i="1"/>
  <c r="D4477" i="1"/>
  <c r="B4483" i="1"/>
  <c r="C4483" i="1"/>
  <c r="D4483" i="1"/>
  <c r="B1749" i="1"/>
  <c r="H1749" i="1" s="1"/>
  <c r="C1749" i="1"/>
  <c r="D1749" i="1"/>
  <c r="B5327" i="1"/>
  <c r="C5327" i="1"/>
  <c r="D5327" i="1"/>
  <c r="B1292" i="1"/>
  <c r="C1292" i="1"/>
  <c r="D1292" i="1"/>
  <c r="B448" i="1"/>
  <c r="C448" i="1"/>
  <c r="D448" i="1"/>
  <c r="B11602" i="1"/>
  <c r="H11602" i="1" s="1"/>
  <c r="C11602" i="1"/>
  <c r="D11602" i="1"/>
  <c r="B2299" i="1"/>
  <c r="C2299" i="1"/>
  <c r="D2299" i="1"/>
  <c r="B1975" i="1"/>
  <c r="C1975" i="1"/>
  <c r="D1975" i="1"/>
  <c r="B40" i="1"/>
  <c r="C40" i="1"/>
  <c r="D40" i="1"/>
  <c r="B1409" i="1"/>
  <c r="H1409" i="1" s="1"/>
  <c r="C1409" i="1"/>
  <c r="D1409" i="1"/>
  <c r="B1677" i="1"/>
  <c r="C1677" i="1"/>
  <c r="D1677" i="1"/>
  <c r="B2317" i="1"/>
  <c r="C2317" i="1"/>
  <c r="D2317" i="1"/>
  <c r="B1410" i="1"/>
  <c r="C1410" i="1"/>
  <c r="D1410" i="1"/>
  <c r="B1285" i="1"/>
  <c r="H1285" i="1" s="1"/>
  <c r="C1285" i="1"/>
  <c r="D1285" i="1"/>
  <c r="B1411" i="1"/>
  <c r="C1411" i="1"/>
  <c r="D1411" i="1"/>
  <c r="B45" i="1"/>
  <c r="C45" i="1"/>
  <c r="D45" i="1"/>
  <c r="B4780" i="1"/>
  <c r="C4780" i="1"/>
  <c r="D4780" i="1"/>
  <c r="B208" i="1"/>
  <c r="H208" i="1" s="1"/>
  <c r="C208" i="1"/>
  <c r="D208" i="1"/>
  <c r="B11610" i="1"/>
  <c r="C11610" i="1"/>
  <c r="D11610" i="1"/>
  <c r="B226" i="1"/>
  <c r="C226" i="1"/>
  <c r="D226" i="1"/>
  <c r="B1459" i="1"/>
  <c r="C1459" i="1"/>
  <c r="D1459" i="1"/>
  <c r="B2300" i="1"/>
  <c r="H2300" i="1" s="1"/>
  <c r="C2300" i="1"/>
  <c r="D2300" i="1"/>
  <c r="B1460" i="1"/>
  <c r="C1460" i="1"/>
  <c r="D1460" i="1"/>
  <c r="B2301" i="1"/>
  <c r="C2301" i="1"/>
  <c r="D2301" i="1"/>
  <c r="B15174" i="1"/>
  <c r="C15174" i="1"/>
  <c r="D15174" i="1"/>
  <c r="B4463" i="1"/>
  <c r="H4463" i="1" s="1"/>
  <c r="C4463" i="1"/>
  <c r="D4463" i="1"/>
  <c r="B1461" i="1"/>
  <c r="C1461" i="1"/>
  <c r="D1461" i="1"/>
  <c r="B2302" i="1"/>
  <c r="C2302" i="1"/>
  <c r="D2302" i="1"/>
  <c r="B4478" i="1"/>
  <c r="C4478" i="1"/>
  <c r="D4478" i="1"/>
  <c r="B4464" i="1"/>
  <c r="H4464" i="1" s="1"/>
  <c r="C4464" i="1"/>
  <c r="D4464" i="1"/>
  <c r="B1565" i="1"/>
  <c r="C1565" i="1"/>
  <c r="D1565" i="1"/>
  <c r="B4491" i="1"/>
  <c r="C4491" i="1"/>
  <c r="D4491" i="1"/>
  <c r="B4465" i="1"/>
  <c r="C4465" i="1"/>
  <c r="D4465" i="1"/>
  <c r="B8478" i="1"/>
  <c r="H8478" i="1" s="1"/>
  <c r="C8478" i="1"/>
  <c r="D8478" i="1"/>
  <c r="B2384" i="1"/>
  <c r="C2384" i="1"/>
  <c r="D2384" i="1"/>
  <c r="B2007" i="1"/>
  <c r="C2007" i="1"/>
  <c r="D2007" i="1"/>
  <c r="B2005" i="1"/>
  <c r="C2005" i="1"/>
  <c r="D2005" i="1"/>
  <c r="B2120" i="1"/>
  <c r="H2120" i="1" s="1"/>
  <c r="C2120" i="1"/>
  <c r="D2120" i="1"/>
  <c r="B1840" i="1"/>
  <c r="C1840" i="1"/>
  <c r="D1840" i="1"/>
  <c r="B2318" i="1"/>
  <c r="C2318" i="1"/>
  <c r="D2318" i="1"/>
  <c r="B11355" i="1"/>
  <c r="C11355" i="1"/>
  <c r="D11355" i="1"/>
  <c r="B1295" i="1"/>
  <c r="H1295" i="1" s="1"/>
  <c r="C1295" i="1"/>
  <c r="D1295" i="1"/>
  <c r="B1412" i="1"/>
  <c r="C1412" i="1"/>
  <c r="D1412" i="1"/>
  <c r="B2149" i="1"/>
  <c r="C2149" i="1"/>
  <c r="D2149" i="1"/>
  <c r="B2427" i="1"/>
  <c r="C2427" i="1"/>
  <c r="D2427" i="1"/>
  <c r="B1296" i="1"/>
  <c r="H1296" i="1" s="1"/>
  <c r="C1296" i="1"/>
  <c r="D1296" i="1"/>
  <c r="B15490" i="1"/>
  <c r="C15490" i="1"/>
  <c r="D15490" i="1"/>
  <c r="B2204" i="1"/>
  <c r="C2204" i="1"/>
  <c r="D2204" i="1"/>
  <c r="B2381" i="1"/>
  <c r="C2381" i="1"/>
  <c r="D2381" i="1"/>
  <c r="B1462" i="1"/>
  <c r="H1462" i="1" s="1"/>
  <c r="C1462" i="1"/>
  <c r="D1462" i="1"/>
  <c r="B2385" i="1"/>
  <c r="C2385" i="1"/>
  <c r="D2385" i="1"/>
  <c r="B1463" i="1"/>
  <c r="C1463" i="1"/>
  <c r="D1463" i="1"/>
  <c r="B2386" i="1"/>
  <c r="C2386" i="1"/>
  <c r="D2386" i="1"/>
  <c r="B14293" i="1"/>
  <c r="H14293" i="1" s="1"/>
  <c r="C14293" i="1"/>
  <c r="D14293" i="1"/>
  <c r="B9093" i="1"/>
  <c r="C9093" i="1"/>
  <c r="D9093" i="1"/>
  <c r="B1413" i="1"/>
  <c r="C1413" i="1"/>
  <c r="D1413" i="1"/>
  <c r="B5133" i="1"/>
  <c r="C5133" i="1"/>
  <c r="D5133" i="1"/>
  <c r="B2117" i="1"/>
  <c r="H2117" i="1" s="1"/>
  <c r="C2117" i="1"/>
  <c r="D2117" i="1"/>
  <c r="B4426" i="1"/>
  <c r="C4426" i="1"/>
  <c r="D4426" i="1"/>
  <c r="B1297" i="1"/>
  <c r="C1297" i="1"/>
  <c r="D1297" i="1"/>
  <c r="B2121" i="1"/>
  <c r="C2121" i="1"/>
  <c r="D2121" i="1"/>
  <c r="B2122" i="1"/>
  <c r="H2122" i="1" s="1"/>
  <c r="C2122" i="1"/>
  <c r="D2122" i="1"/>
  <c r="B2319" i="1"/>
  <c r="C2319" i="1"/>
  <c r="D2319" i="1"/>
  <c r="B2320" i="1"/>
  <c r="C2320" i="1"/>
  <c r="D2320" i="1"/>
  <c r="B46" i="1"/>
  <c r="C46" i="1"/>
  <c r="D46" i="1"/>
  <c r="B2150" i="1"/>
  <c r="H2150" i="1" s="1"/>
  <c r="C2150" i="1"/>
  <c r="D2150" i="1"/>
  <c r="B2428" i="1"/>
  <c r="C2428" i="1"/>
  <c r="D2428" i="1"/>
  <c r="B5016" i="1"/>
  <c r="C5016" i="1"/>
  <c r="D5016" i="1"/>
  <c r="B14730" i="1"/>
  <c r="C14730" i="1"/>
  <c r="D14730" i="1"/>
  <c r="B1464" i="1"/>
  <c r="H1464" i="1" s="1"/>
  <c r="C1464" i="1"/>
  <c r="D1464" i="1"/>
  <c r="B2151" i="1"/>
  <c r="C2151" i="1"/>
  <c r="D2151" i="1"/>
  <c r="B2429" i="1"/>
  <c r="C2429" i="1"/>
  <c r="D2429" i="1"/>
  <c r="B1479" i="1"/>
  <c r="C1479" i="1"/>
  <c r="D1479" i="1"/>
  <c r="B13554" i="1"/>
  <c r="C13554" i="1"/>
  <c r="D13554" i="1"/>
  <c r="B2293" i="1"/>
  <c r="C2293" i="1"/>
  <c r="D2293" i="1"/>
  <c r="B2205" i="1"/>
  <c r="C2205" i="1"/>
  <c r="D2205" i="1"/>
  <c r="B2206" i="1"/>
  <c r="C2206" i="1"/>
  <c r="D2206" i="1"/>
  <c r="B1594" i="1"/>
  <c r="H1594" i="1" s="1"/>
  <c r="C1594" i="1"/>
  <c r="D1594" i="1"/>
  <c r="B2564" i="1"/>
  <c r="C2564" i="1"/>
  <c r="D2564" i="1"/>
  <c r="B16993" i="1"/>
  <c r="C16993" i="1"/>
  <c r="D16993" i="1"/>
  <c r="B2603" i="1"/>
  <c r="C2603" i="1"/>
  <c r="D2603" i="1"/>
  <c r="B610" i="1"/>
  <c r="H610" i="1" s="1"/>
  <c r="C610" i="1"/>
  <c r="D610" i="1"/>
  <c r="B1301" i="1"/>
  <c r="C1301" i="1"/>
  <c r="D1301" i="1"/>
  <c r="B1311" i="1"/>
  <c r="C1311" i="1"/>
  <c r="D1311" i="1"/>
  <c r="B1645" i="1"/>
  <c r="C1645" i="1"/>
  <c r="D1645" i="1"/>
  <c r="B1601" i="1"/>
  <c r="H1601" i="1" s="1"/>
  <c r="C1601" i="1"/>
  <c r="D1601" i="1"/>
  <c r="B7373" i="1"/>
  <c r="C7373" i="1"/>
  <c r="D7373" i="1"/>
  <c r="B64" i="1"/>
  <c r="C64" i="1"/>
  <c r="D64" i="1"/>
  <c r="B1465" i="1"/>
  <c r="C1465" i="1"/>
  <c r="D1465" i="1"/>
  <c r="B1325" i="1"/>
  <c r="H1325" i="1" s="1"/>
  <c r="C1325" i="1"/>
  <c r="D1325" i="1"/>
  <c r="B1567" i="1"/>
  <c r="C1567" i="1"/>
  <c r="D1567" i="1"/>
  <c r="B6259" i="1"/>
  <c r="C6259" i="1"/>
  <c r="D6259" i="1"/>
  <c r="B1648" i="1"/>
  <c r="C1648" i="1"/>
  <c r="D1648" i="1"/>
  <c r="B1652" i="1"/>
  <c r="H1652" i="1" s="1"/>
  <c r="C1652" i="1"/>
  <c r="D1652" i="1"/>
  <c r="B5318" i="1"/>
  <c r="C5318" i="1"/>
  <c r="D5318" i="1"/>
  <c r="B8403" i="1"/>
  <c r="C8403" i="1"/>
  <c r="D8403" i="1"/>
  <c r="B14" i="1"/>
  <c r="C14" i="1"/>
  <c r="D14" i="1"/>
  <c r="B9400" i="1"/>
  <c r="H9400" i="1" s="1"/>
  <c r="C9400" i="1"/>
  <c r="D9400" i="1"/>
  <c r="B24" i="1"/>
  <c r="C24" i="1"/>
  <c r="D24" i="1"/>
  <c r="B68" i="1"/>
  <c r="C68" i="1"/>
  <c r="D68" i="1"/>
  <c r="B1642" i="1"/>
  <c r="C1642" i="1"/>
  <c r="D1642" i="1"/>
  <c r="B1347" i="1"/>
  <c r="H1347" i="1" s="1"/>
  <c r="C1347" i="1"/>
  <c r="D1347" i="1"/>
  <c r="B17" i="1"/>
  <c r="C17" i="1"/>
  <c r="D17" i="1"/>
  <c r="B8953" i="1"/>
  <c r="C8953" i="1"/>
  <c r="D8953" i="1"/>
  <c r="B8981" i="1"/>
  <c r="C8981" i="1"/>
  <c r="D8981" i="1"/>
  <c r="B2352" i="1"/>
  <c r="H2352" i="1" s="1"/>
  <c r="C2352" i="1"/>
  <c r="D2352" i="1"/>
  <c r="B1959" i="1"/>
  <c r="C1959" i="1"/>
  <c r="D1959" i="1"/>
  <c r="B9517" i="1"/>
  <c r="C9517" i="1"/>
  <c r="D9517" i="1"/>
  <c r="B1664" i="1"/>
  <c r="C1664" i="1"/>
  <c r="D1664" i="1"/>
  <c r="B6064" i="1"/>
  <c r="H6064" i="1" s="1"/>
  <c r="C6064" i="1"/>
  <c r="D6064" i="1"/>
  <c r="B13496" i="1"/>
  <c r="C13496" i="1"/>
  <c r="D13496" i="1"/>
  <c r="B1368" i="1"/>
  <c r="C1368" i="1"/>
  <c r="D1368" i="1"/>
  <c r="B1967" i="1"/>
  <c r="C1967" i="1"/>
  <c r="D1967" i="1"/>
  <c r="B14725" i="1"/>
  <c r="H14725" i="1" s="1"/>
  <c r="C14725" i="1"/>
  <c r="D14725" i="1"/>
  <c r="B1546" i="1"/>
  <c r="C1546" i="1"/>
  <c r="D1546" i="1"/>
  <c r="B6153" i="1"/>
  <c r="C6153" i="1"/>
  <c r="D6153" i="1"/>
  <c r="B15989" i="1"/>
  <c r="C15989" i="1"/>
  <c r="D15989" i="1"/>
  <c r="B1369" i="1"/>
  <c r="H1369" i="1" s="1"/>
  <c r="C1369" i="1"/>
  <c r="D1369" i="1"/>
  <c r="B606" i="1"/>
  <c r="C606" i="1"/>
  <c r="D606" i="1"/>
  <c r="B1466" i="1"/>
  <c r="C1466" i="1"/>
  <c r="D1466" i="1"/>
  <c r="B1602" i="1"/>
  <c r="C1602" i="1"/>
  <c r="D1602" i="1"/>
  <c r="B2313" i="1"/>
  <c r="H2313" i="1" s="1"/>
  <c r="C2313" i="1"/>
  <c r="D2313" i="1"/>
  <c r="B1603" i="1"/>
  <c r="C1603" i="1"/>
  <c r="D1603" i="1"/>
  <c r="B5658" i="1"/>
  <c r="C5658" i="1"/>
  <c r="D5658" i="1"/>
  <c r="B5660" i="1"/>
  <c r="C5660" i="1"/>
  <c r="D5660" i="1"/>
  <c r="B5663" i="1"/>
  <c r="H5663" i="1" s="1"/>
  <c r="C5663" i="1"/>
  <c r="D5663" i="1"/>
  <c r="B14718" i="1"/>
  <c r="C14718" i="1"/>
  <c r="D14718" i="1"/>
  <c r="B1605" i="1"/>
  <c r="C1605" i="1"/>
  <c r="D1605" i="1"/>
  <c r="B1611" i="1"/>
  <c r="C1611" i="1"/>
  <c r="D1611" i="1"/>
  <c r="B58" i="1"/>
  <c r="H58" i="1" s="1"/>
  <c r="C58" i="1"/>
  <c r="D58" i="1"/>
  <c r="B1434" i="1"/>
  <c r="C1434" i="1"/>
  <c r="D1434" i="1"/>
  <c r="B16" i="1"/>
  <c r="C16" i="1"/>
  <c r="D16" i="1"/>
  <c r="B1485" i="1"/>
  <c r="C1485" i="1"/>
  <c r="D1485" i="1"/>
  <c r="B1643" i="1"/>
  <c r="H1643" i="1" s="1"/>
  <c r="C1643" i="1"/>
  <c r="D1643" i="1"/>
  <c r="B2329" i="1"/>
  <c r="C2329" i="1"/>
  <c r="D2329" i="1"/>
  <c r="B5342" i="1"/>
  <c r="C5342" i="1"/>
  <c r="D5342" i="1"/>
  <c r="B14737" i="1"/>
  <c r="C14737" i="1"/>
  <c r="D14737" i="1"/>
  <c r="B1468" i="1"/>
  <c r="H1468" i="1" s="1"/>
  <c r="C1468" i="1"/>
  <c r="D1468" i="1"/>
  <c r="B16791" i="1"/>
  <c r="C16791" i="1"/>
  <c r="D16791" i="1"/>
  <c r="B1066" i="1"/>
  <c r="C1066" i="1"/>
  <c r="D1066" i="1"/>
  <c r="B2338" i="1"/>
  <c r="C2338" i="1"/>
  <c r="D2338" i="1"/>
  <c r="B2346" i="1"/>
  <c r="H2346" i="1" s="1"/>
  <c r="C2346" i="1"/>
  <c r="D2346" i="1"/>
  <c r="B1511" i="1"/>
  <c r="C1511" i="1"/>
  <c r="D1511" i="1"/>
  <c r="B1607" i="1"/>
  <c r="C1607" i="1"/>
  <c r="D1607" i="1"/>
  <c r="B1544" i="1"/>
  <c r="C1544" i="1"/>
  <c r="D1544" i="1"/>
  <c r="B1608" i="1"/>
  <c r="H1608" i="1" s="1"/>
  <c r="C1608" i="1"/>
  <c r="D1608" i="1"/>
  <c r="B85" i="1"/>
  <c r="C85" i="1"/>
  <c r="D85" i="1"/>
  <c r="B1576" i="1"/>
  <c r="C1576" i="1"/>
  <c r="D1576" i="1"/>
  <c r="B1555" i="1"/>
  <c r="C1555" i="1"/>
  <c r="D1555" i="1"/>
  <c r="B5324" i="1"/>
  <c r="H5324" i="1" s="1"/>
  <c r="C5324" i="1"/>
  <c r="D5324" i="1"/>
  <c r="B94" i="1"/>
  <c r="C94" i="1"/>
  <c r="D94" i="1"/>
  <c r="B1612" i="1"/>
  <c r="C1612" i="1"/>
  <c r="D1612" i="1"/>
  <c r="B1305" i="1"/>
  <c r="C1305" i="1"/>
  <c r="D1305" i="1"/>
  <c r="B1302" i="1"/>
  <c r="H1302" i="1" s="1"/>
  <c r="C1302" i="1"/>
  <c r="D1302" i="1"/>
  <c r="B2359" i="1"/>
  <c r="C2359" i="1"/>
  <c r="D2359" i="1"/>
  <c r="B1303" i="1"/>
  <c r="C1303" i="1"/>
  <c r="D1303" i="1"/>
  <c r="B1304" i="1"/>
  <c r="C1304" i="1"/>
  <c r="D1304" i="1"/>
  <c r="B6445" i="1"/>
  <c r="H6445" i="1" s="1"/>
  <c r="C6445" i="1"/>
  <c r="D6445" i="1"/>
  <c r="B6696" i="1"/>
  <c r="C6696" i="1"/>
  <c r="D6696" i="1"/>
  <c r="B2394" i="1"/>
  <c r="C2394" i="1"/>
  <c r="D2394" i="1"/>
  <c r="B6838" i="1"/>
  <c r="C6838" i="1"/>
  <c r="D6838" i="1"/>
  <c r="B6407" i="1"/>
  <c r="H6407" i="1" s="1"/>
  <c r="C6407" i="1"/>
  <c r="D6407" i="1"/>
  <c r="B6409" i="1"/>
  <c r="C6409" i="1"/>
  <c r="D6409" i="1"/>
  <c r="B1307" i="1"/>
  <c r="C1307" i="1"/>
  <c r="D1307" i="1"/>
  <c r="B1312" i="1"/>
  <c r="C1312" i="1"/>
  <c r="D1312" i="1"/>
  <c r="B1313" i="1"/>
  <c r="H1313" i="1" s="1"/>
  <c r="C1313" i="1"/>
  <c r="D1313" i="1"/>
  <c r="B6543" i="1"/>
  <c r="C6543" i="1"/>
  <c r="D6543" i="1"/>
  <c r="B1314" i="1"/>
  <c r="C1314" i="1"/>
  <c r="D1314" i="1"/>
  <c r="B1609" i="1"/>
  <c r="C1609" i="1"/>
  <c r="D1609" i="1"/>
  <c r="B7813" i="1"/>
  <c r="H7813" i="1" s="1"/>
  <c r="C7813" i="1"/>
  <c r="D7813" i="1"/>
  <c r="B9738" i="1"/>
  <c r="C9738" i="1"/>
  <c r="D9738" i="1"/>
  <c r="B1790" i="1"/>
  <c r="C1790" i="1"/>
  <c r="D1790" i="1"/>
  <c r="B1337" i="1"/>
  <c r="C1337" i="1"/>
  <c r="D1337" i="1"/>
  <c r="B1836" i="1"/>
  <c r="H1836" i="1" s="1"/>
  <c r="C1836" i="1"/>
  <c r="D1836" i="1"/>
  <c r="B7311" i="1"/>
  <c r="C7311" i="1"/>
  <c r="D7311" i="1"/>
  <c r="B7610" i="1"/>
  <c r="C7610" i="1"/>
  <c r="D7610" i="1"/>
  <c r="B7312" i="1"/>
  <c r="C7312" i="1"/>
  <c r="D7312" i="1"/>
  <c r="B7374" i="1"/>
  <c r="H7374" i="1" s="1"/>
  <c r="C7374" i="1"/>
  <c r="D7374" i="1"/>
  <c r="B7721" i="1"/>
  <c r="C7721" i="1"/>
  <c r="H7721" i="1" s="1"/>
  <c r="D7721" i="1"/>
  <c r="B1317" i="1"/>
  <c r="C1317" i="1"/>
  <c r="D1317" i="1"/>
  <c r="B1665" i="1"/>
  <c r="C1665" i="1"/>
  <c r="D1665" i="1"/>
  <c r="B7314" i="1"/>
  <c r="H7314" i="1" s="1"/>
  <c r="C7314" i="1"/>
  <c r="D7314" i="1"/>
  <c r="B7375" i="1"/>
  <c r="C7375" i="1"/>
  <c r="D7375" i="1"/>
  <c r="B1326" i="1"/>
  <c r="C1326" i="1"/>
  <c r="D1326" i="1"/>
  <c r="B1674" i="1"/>
  <c r="C1674" i="1"/>
  <c r="D1674" i="1"/>
  <c r="B1737" i="1"/>
  <c r="H1737" i="1" s="1"/>
  <c r="C1737" i="1"/>
  <c r="D1737" i="1"/>
  <c r="B1952" i="1"/>
  <c r="C1952" i="1"/>
  <c r="D1952" i="1"/>
  <c r="B7376" i="1"/>
  <c r="C7376" i="1"/>
  <c r="D7376" i="1"/>
  <c r="B2361" i="1"/>
  <c r="C2361" i="1"/>
  <c r="D2361" i="1"/>
  <c r="B7404" i="1"/>
  <c r="H7404" i="1" s="1"/>
  <c r="C7404" i="1"/>
  <c r="D7404" i="1"/>
  <c r="B5823" i="1"/>
  <c r="C5823" i="1"/>
  <c r="D5823" i="1"/>
  <c r="B7960" i="1"/>
  <c r="C7960" i="1"/>
  <c r="D7960" i="1"/>
  <c r="B1319" i="1"/>
  <c r="C1319" i="1"/>
  <c r="D1319" i="1"/>
  <c r="B1739" i="1"/>
  <c r="H1739" i="1" s="1"/>
  <c r="C1739" i="1"/>
  <c r="D1739" i="1"/>
  <c r="B74" i="1"/>
  <c r="C74" i="1"/>
  <c r="D74" i="1"/>
  <c r="B7819" i="1"/>
  <c r="C7819" i="1"/>
  <c r="D7819" i="1"/>
  <c r="B14427" i="1"/>
  <c r="C14427" i="1"/>
  <c r="D14427" i="1"/>
  <c r="B7820" i="1"/>
  <c r="H7820" i="1" s="1"/>
  <c r="C7820" i="1"/>
  <c r="D7820" i="1"/>
  <c r="B2221" i="1"/>
  <c r="C2221" i="1"/>
  <c r="D2221" i="1"/>
  <c r="B1469" i="1"/>
  <c r="C1469" i="1"/>
  <c r="D1469" i="1"/>
  <c r="B7611" i="1"/>
  <c r="C7611" i="1"/>
  <c r="D7611" i="1"/>
  <c r="B7612" i="1"/>
  <c r="H7612" i="1" s="1"/>
  <c r="C7612" i="1"/>
  <c r="D7612" i="1"/>
  <c r="B1327" i="1"/>
  <c r="C1327" i="1"/>
  <c r="D1327" i="1"/>
  <c r="B1568" i="1"/>
  <c r="C1568" i="1"/>
  <c r="D1568" i="1"/>
  <c r="B2303" i="1"/>
  <c r="C2303" i="1"/>
  <c r="D2303" i="1"/>
  <c r="B8170" i="1"/>
  <c r="H8170" i="1" s="1"/>
  <c r="C8170" i="1"/>
  <c r="D8170" i="1"/>
  <c r="B1328" i="1"/>
  <c r="C1328" i="1"/>
  <c r="D1328" i="1"/>
  <c r="B1569" i="1"/>
  <c r="C1569" i="1"/>
  <c r="D1569" i="1"/>
  <c r="B16989" i="1"/>
  <c r="C16989" i="1"/>
  <c r="D16989" i="1"/>
  <c r="B1329" i="1"/>
  <c r="H1329" i="1" s="1"/>
  <c r="C1329" i="1"/>
  <c r="D1329" i="1"/>
  <c r="B1570" i="1"/>
  <c r="C1570" i="1"/>
  <c r="D1570" i="1"/>
  <c r="B8232" i="1"/>
  <c r="C8232" i="1"/>
  <c r="D8232" i="1"/>
  <c r="B5319" i="1"/>
  <c r="C5319" i="1"/>
  <c r="D5319" i="1"/>
  <c r="B8431" i="1"/>
  <c r="H8431" i="1" s="1"/>
  <c r="C8431" i="1"/>
  <c r="D8431" i="1"/>
  <c r="B1653" i="1"/>
  <c r="C1653" i="1"/>
  <c r="D1653" i="1"/>
  <c r="B5320" i="1"/>
  <c r="C5320" i="1"/>
  <c r="D5320" i="1"/>
  <c r="B5321" i="1"/>
  <c r="C5321" i="1"/>
  <c r="D5321" i="1"/>
  <c r="B8234" i="1"/>
  <c r="H8234" i="1" s="1"/>
  <c r="C8234" i="1"/>
  <c r="D8234" i="1"/>
  <c r="B6351" i="1"/>
  <c r="C6351" i="1"/>
  <c r="D6351" i="1"/>
  <c r="B11313" i="1"/>
  <c r="C11313" i="1"/>
  <c r="D11313" i="1"/>
  <c r="B15076" i="1"/>
  <c r="C15076" i="1"/>
  <c r="D15076" i="1"/>
  <c r="B8239" i="1"/>
  <c r="H8239" i="1" s="1"/>
  <c r="C8239" i="1"/>
  <c r="D8239" i="1"/>
  <c r="B8240" i="1"/>
  <c r="C8240" i="1"/>
  <c r="D8240" i="1"/>
  <c r="B8241" i="1"/>
  <c r="C8241" i="1"/>
  <c r="D8241" i="1"/>
  <c r="B8432" i="1"/>
  <c r="C8432" i="1"/>
  <c r="D8432" i="1"/>
  <c r="B8433" i="1"/>
  <c r="H8433" i="1" s="1"/>
  <c r="C8433" i="1"/>
  <c r="D8433" i="1"/>
  <c r="B1748" i="1"/>
  <c r="C1748" i="1"/>
  <c r="D1748" i="1"/>
  <c r="B9245" i="1"/>
  <c r="C9245" i="1"/>
  <c r="D9245" i="1"/>
  <c r="B1340" i="1"/>
  <c r="C1340" i="1"/>
  <c r="D1340" i="1"/>
  <c r="B9402" i="1"/>
  <c r="H9402" i="1" s="1"/>
  <c r="C9402" i="1"/>
  <c r="D9402" i="1"/>
  <c r="B1810" i="1"/>
  <c r="C1810" i="1"/>
  <c r="D1810" i="1"/>
  <c r="B449" i="1"/>
  <c r="C449" i="1"/>
  <c r="D449" i="1"/>
  <c r="B11346" i="1"/>
  <c r="C11346" i="1"/>
  <c r="D11346" i="1"/>
  <c r="H11346" i="1" s="1"/>
  <c r="B35" i="1"/>
  <c r="H35" i="1" s="1"/>
  <c r="C35" i="1"/>
  <c r="D35" i="1"/>
  <c r="B1860" i="1"/>
  <c r="C1860" i="1"/>
  <c r="D1860" i="1"/>
  <c r="B12614" i="1"/>
  <c r="C12614" i="1"/>
  <c r="D12614" i="1"/>
  <c r="B33" i="1"/>
  <c r="C33" i="1"/>
  <c r="D33" i="1"/>
  <c r="B1815" i="1"/>
  <c r="H1815" i="1" s="1"/>
  <c r="C1815" i="1"/>
  <c r="D1815" i="1"/>
  <c r="B1954" i="1"/>
  <c r="C1954" i="1"/>
  <c r="D1954" i="1"/>
  <c r="B2362" i="1"/>
  <c r="C2362" i="1"/>
  <c r="D2362" i="1"/>
  <c r="B9739" i="1"/>
  <c r="C9739" i="1"/>
  <c r="D9739" i="1"/>
  <c r="B1338" i="1"/>
  <c r="H1338" i="1" s="1"/>
  <c r="C1338" i="1"/>
  <c r="D1338" i="1"/>
  <c r="B1371" i="1"/>
  <c r="C1371" i="1"/>
  <c r="D1371" i="1"/>
  <c r="B1659" i="1"/>
  <c r="C1659" i="1"/>
  <c r="D1659" i="1"/>
  <c r="B1985" i="1"/>
  <c r="C1985" i="1"/>
  <c r="D1985" i="1"/>
  <c r="B9401" i="1"/>
  <c r="H9401" i="1" s="1"/>
  <c r="C9401" i="1"/>
  <c r="D9401" i="1"/>
  <c r="B450" i="1"/>
  <c r="C450" i="1"/>
  <c r="D450" i="1"/>
  <c r="B1660" i="1"/>
  <c r="C1660" i="1"/>
  <c r="D1660" i="1"/>
  <c r="B1728" i="1"/>
  <c r="C1728" i="1"/>
  <c r="D1728" i="1"/>
  <c r="B6154" i="1"/>
  <c r="H6154" i="1" s="1"/>
  <c r="C6154" i="1"/>
  <c r="D6154" i="1"/>
  <c r="B16076" i="1"/>
  <c r="C16076" i="1"/>
  <c r="H16076" i="1" s="1"/>
  <c r="D16076" i="1"/>
  <c r="B1373" i="1"/>
  <c r="C1373" i="1"/>
  <c r="D1373" i="1"/>
  <c r="B17505" i="1"/>
  <c r="C17505" i="1"/>
  <c r="D17505" i="1"/>
  <c r="B1833" i="1"/>
  <c r="H1833" i="1" s="1"/>
  <c r="C1833" i="1"/>
  <c r="D1833" i="1"/>
  <c r="B25" i="1"/>
  <c r="C25" i="1"/>
  <c r="D25" i="1"/>
  <c r="B1657" i="1"/>
  <c r="C1657" i="1"/>
  <c r="D1657" i="1"/>
  <c r="B26" i="1"/>
  <c r="C26" i="1"/>
  <c r="D26" i="1"/>
  <c r="B627" i="1"/>
  <c r="H627" i="1" s="1"/>
  <c r="C627" i="1"/>
  <c r="D627" i="1"/>
  <c r="B8661" i="1"/>
  <c r="C8661" i="1"/>
  <c r="D8661" i="1"/>
  <c r="B5673" i="1"/>
  <c r="C5673" i="1"/>
  <c r="D5673" i="1"/>
  <c r="B27" i="1"/>
  <c r="C27" i="1"/>
  <c r="D27" i="1"/>
  <c r="B1418" i="1"/>
  <c r="H1418" i="1" s="1"/>
  <c r="C1418" i="1"/>
  <c r="D1418" i="1"/>
  <c r="B1687" i="1"/>
  <c r="C1687" i="1"/>
  <c r="D1687" i="1"/>
  <c r="B748" i="1"/>
  <c r="C748" i="1"/>
  <c r="D748" i="1"/>
  <c r="B1471" i="1"/>
  <c r="C1471" i="1"/>
  <c r="D1471" i="1"/>
  <c r="B1683" i="1"/>
  <c r="H1683" i="1" s="1"/>
  <c r="C1683" i="1"/>
  <c r="D1683" i="1"/>
  <c r="B1712" i="1"/>
  <c r="C1712" i="1"/>
  <c r="D1712" i="1"/>
  <c r="B1845" i="1"/>
  <c r="C1845" i="1"/>
  <c r="D1845" i="1"/>
  <c r="B1342" i="1"/>
  <c r="C1342" i="1"/>
  <c r="D1342" i="1"/>
  <c r="B14719" i="1"/>
  <c r="H14719" i="1" s="1"/>
  <c r="C14719" i="1"/>
  <c r="D14719" i="1"/>
  <c r="B1334" i="1"/>
  <c r="C1334" i="1"/>
  <c r="D1334" i="1"/>
  <c r="B1069" i="1"/>
  <c r="C1069" i="1"/>
  <c r="D1069" i="1"/>
  <c r="B11590" i="1"/>
  <c r="C11590" i="1"/>
  <c r="D11590" i="1"/>
  <c r="H11590" i="1" s="1"/>
  <c r="B11592" i="1"/>
  <c r="H11592" i="1" s="1"/>
  <c r="C11592" i="1"/>
  <c r="D11592" i="1"/>
  <c r="B34" i="1"/>
  <c r="C34" i="1"/>
  <c r="D34" i="1"/>
  <c r="B5330" i="1"/>
  <c r="C5330" i="1"/>
  <c r="D5330" i="1"/>
  <c r="B1862" i="1"/>
  <c r="C1862" i="1"/>
  <c r="D1862" i="1"/>
  <c r="B1867" i="1"/>
  <c r="H1867" i="1" s="1"/>
  <c r="C1867" i="1"/>
  <c r="D1867" i="1"/>
  <c r="B69" i="1"/>
  <c r="C69" i="1"/>
  <c r="D69" i="1"/>
  <c r="B2307" i="1"/>
  <c r="C2307" i="1"/>
  <c r="D2307" i="1"/>
  <c r="B70" i="1"/>
  <c r="C70" i="1"/>
  <c r="D70" i="1"/>
  <c r="B1348" i="1"/>
  <c r="H1348" i="1" s="1"/>
  <c r="C1348" i="1"/>
  <c r="D1348" i="1"/>
  <c r="B1893" i="1"/>
  <c r="C1893" i="1"/>
  <c r="D1893" i="1"/>
  <c r="B2305" i="1"/>
  <c r="C2305" i="1"/>
  <c r="D2305" i="1"/>
  <c r="B2309" i="1"/>
  <c r="C2309" i="1"/>
  <c r="D2309" i="1"/>
  <c r="B18" i="1"/>
  <c r="H18" i="1" s="1"/>
  <c r="C18" i="1"/>
  <c r="D18" i="1"/>
  <c r="B73" i="1"/>
  <c r="C73" i="1"/>
  <c r="D73" i="1"/>
  <c r="B1921" i="1"/>
  <c r="C1921" i="1"/>
  <c r="D1921" i="1"/>
  <c r="B13806" i="1"/>
  <c r="C13806" i="1"/>
  <c r="D13806" i="1"/>
  <c r="B13818" i="1"/>
  <c r="H13818" i="1" s="1"/>
  <c r="C13818" i="1"/>
  <c r="D13818" i="1"/>
  <c r="B1067" i="1"/>
  <c r="C1067" i="1"/>
  <c r="D1067" i="1"/>
  <c r="B71" i="1"/>
  <c r="C71" i="1"/>
  <c r="D71" i="1"/>
  <c r="B17882" i="1"/>
  <c r="C17882" i="1"/>
  <c r="D17882" i="1"/>
  <c r="B17889" i="1"/>
  <c r="H17889" i="1" s="1"/>
  <c r="C17889" i="1"/>
  <c r="D17889" i="1"/>
  <c r="B1349" i="1"/>
  <c r="C1349" i="1"/>
  <c r="D1349" i="1"/>
  <c r="B1352" i="1"/>
  <c r="C1352" i="1"/>
  <c r="D1352" i="1"/>
  <c r="B1516" i="1"/>
  <c r="C1516" i="1"/>
  <c r="D1516" i="1"/>
  <c r="B19" i="1"/>
  <c r="H19" i="1" s="1"/>
  <c r="C19" i="1"/>
  <c r="D19" i="1"/>
  <c r="B1550" i="1"/>
  <c r="C1550" i="1"/>
  <c r="D1550" i="1"/>
  <c r="B1732" i="1"/>
  <c r="C1732" i="1"/>
  <c r="D1732" i="1"/>
  <c r="B1890" i="1"/>
  <c r="C1890" i="1"/>
  <c r="D1890" i="1"/>
  <c r="B1750" i="1"/>
  <c r="H1750" i="1" s="1"/>
  <c r="C1750" i="1"/>
  <c r="D1750" i="1"/>
  <c r="B1350" i="1"/>
  <c r="C1350" i="1"/>
  <c r="D1350" i="1"/>
  <c r="B1517" i="1"/>
  <c r="C1517" i="1"/>
  <c r="D1517" i="1"/>
  <c r="B20" i="1"/>
  <c r="C20" i="1"/>
  <c r="D20" i="1"/>
  <c r="B1551" i="1"/>
  <c r="H1551" i="1" s="1"/>
  <c r="C1551" i="1"/>
  <c r="D1551" i="1"/>
  <c r="B1941" i="1"/>
  <c r="C1941" i="1"/>
  <c r="D1941" i="1"/>
  <c r="B2608" i="1"/>
  <c r="C2608" i="1"/>
  <c r="D2608" i="1"/>
  <c r="B1581" i="1"/>
  <c r="C1581" i="1"/>
  <c r="D1581" i="1"/>
  <c r="B1591" i="1"/>
  <c r="H1591" i="1" s="1"/>
  <c r="C1591" i="1"/>
  <c r="D1591" i="1"/>
  <c r="B8954" i="1"/>
  <c r="C8954" i="1"/>
  <c r="D8954" i="1"/>
  <c r="B8955" i="1"/>
  <c r="C8955" i="1"/>
  <c r="D8955" i="1"/>
  <c r="B8956" i="1"/>
  <c r="C8956" i="1"/>
  <c r="D8956" i="1"/>
  <c r="B8982" i="1"/>
  <c r="H8982" i="1" s="1"/>
  <c r="C8982" i="1"/>
  <c r="D8982" i="1"/>
  <c r="B8958" i="1"/>
  <c r="C8958" i="1"/>
  <c r="H8958" i="1" s="1"/>
  <c r="D8958" i="1"/>
  <c r="B1353" i="1"/>
  <c r="C1353" i="1"/>
  <c r="D1353" i="1"/>
  <c r="B1610" i="1"/>
  <c r="C1610" i="1"/>
  <c r="D1610" i="1"/>
  <c r="B30" i="1"/>
  <c r="H30" i="1" s="1"/>
  <c r="C30" i="1"/>
  <c r="D30" i="1"/>
  <c r="B9248" i="1"/>
  <c r="C9248" i="1"/>
  <c r="D9248" i="1"/>
  <c r="B11312" i="1"/>
  <c r="C11312" i="1"/>
  <c r="D11312" i="1"/>
  <c r="B9365" i="1"/>
  <c r="C9365" i="1"/>
  <c r="D9365" i="1"/>
  <c r="B2353" i="1"/>
  <c r="H2353" i="1" s="1"/>
  <c r="C2353" i="1"/>
  <c r="D2353" i="1"/>
  <c r="B15077" i="1"/>
  <c r="C15077" i="1"/>
  <c r="D15077" i="1"/>
  <c r="B15075" i="1"/>
  <c r="C15075" i="1"/>
  <c r="D15075" i="1"/>
  <c r="B1520" i="1"/>
  <c r="C1520" i="1"/>
  <c r="D1520" i="1"/>
  <c r="B9247" i="1"/>
  <c r="H9247" i="1" s="1"/>
  <c r="C9247" i="1"/>
  <c r="D9247" i="1"/>
  <c r="B9474" i="1"/>
  <c r="C9474" i="1"/>
  <c r="D9474" i="1"/>
  <c r="B1377" i="1"/>
  <c r="C1377" i="1"/>
  <c r="D1377" i="1"/>
  <c r="B2370" i="1"/>
  <c r="C2370" i="1"/>
  <c r="D2370" i="1"/>
  <c r="B1378" i="1"/>
  <c r="H1378" i="1" s="1"/>
  <c r="C1378" i="1"/>
  <c r="D1378" i="1"/>
  <c r="B9397" i="1"/>
  <c r="C9397" i="1"/>
  <c r="D9397" i="1"/>
  <c r="B1379" i="1"/>
  <c r="C1379" i="1"/>
  <c r="D1379" i="1"/>
  <c r="B1380" i="1"/>
  <c r="C1380" i="1"/>
  <c r="D1380" i="1"/>
  <c r="B599" i="1"/>
  <c r="H599" i="1" s="1"/>
  <c r="C599" i="1"/>
  <c r="D599" i="1"/>
  <c r="B1960" i="1"/>
  <c r="C1960" i="1"/>
  <c r="D1960" i="1"/>
  <c r="B600" i="1"/>
  <c r="C600" i="1"/>
  <c r="D600" i="1"/>
  <c r="B1961" i="1"/>
  <c r="C1961" i="1"/>
  <c r="D1961" i="1"/>
  <c r="B10567" i="1"/>
  <c r="H10567" i="1" s="1"/>
  <c r="C10567" i="1"/>
  <c r="D10567" i="1"/>
  <c r="B15130" i="1"/>
  <c r="C15130" i="1"/>
  <c r="D15130" i="1"/>
  <c r="B10674" i="1"/>
  <c r="C10674" i="1"/>
  <c r="D10674" i="1"/>
  <c r="H10674" i="1" s="1"/>
  <c r="B601" i="1"/>
  <c r="C601" i="1"/>
  <c r="D601" i="1"/>
  <c r="B1962" i="1"/>
  <c r="H1962" i="1" s="1"/>
  <c r="C1962" i="1"/>
  <c r="D1962" i="1"/>
  <c r="B1383" i="1"/>
  <c r="C1383" i="1"/>
  <c r="D1383" i="1"/>
  <c r="B12868" i="1"/>
  <c r="C12868" i="1"/>
  <c r="D12868" i="1"/>
  <c r="B2322" i="1"/>
  <c r="C2322" i="1"/>
  <c r="D2322" i="1"/>
  <c r="B2363" i="1"/>
  <c r="H2363" i="1" s="1"/>
  <c r="C2363" i="1"/>
  <c r="D2363" i="1"/>
  <c r="B11197" i="1"/>
  <c r="C11197" i="1"/>
  <c r="D11197" i="1"/>
  <c r="B1661" i="1"/>
  <c r="C1661" i="1"/>
  <c r="D1661" i="1"/>
  <c r="B2158" i="1"/>
  <c r="C2158" i="1"/>
  <c r="D2158" i="1"/>
  <c r="B9943" i="1"/>
  <c r="H9943" i="1" s="1"/>
  <c r="C9943" i="1"/>
  <c r="D9943" i="1"/>
  <c r="B9518" i="1"/>
  <c r="C9518" i="1"/>
  <c r="D9518" i="1"/>
  <c r="B11604" i="1"/>
  <c r="C11604" i="1"/>
  <c r="D11604" i="1"/>
  <c r="B50" i="1"/>
  <c r="C50" i="1"/>
  <c r="D50" i="1"/>
  <c r="B1430" i="1"/>
  <c r="H1430" i="1" s="1"/>
  <c r="C1430" i="1"/>
  <c r="D1430" i="1"/>
  <c r="B2214" i="1"/>
  <c r="C2214" i="1"/>
  <c r="D2214" i="1"/>
  <c r="B5337" i="1"/>
  <c r="C5337" i="1"/>
  <c r="D5337" i="1"/>
  <c r="B1486" i="1"/>
  <c r="C1486" i="1"/>
  <c r="D1486" i="1"/>
  <c r="B13497" i="1"/>
  <c r="H13497" i="1" s="1"/>
  <c r="C13497" i="1"/>
  <c r="D13497" i="1"/>
  <c r="B1968" i="1"/>
  <c r="C1968" i="1"/>
  <c r="D1968" i="1"/>
  <c r="B2364" i="1"/>
  <c r="C2364" i="1"/>
  <c r="D2364" i="1"/>
  <c r="B9405" i="1"/>
  <c r="C9405" i="1"/>
  <c r="D9405" i="1"/>
  <c r="H9405" i="1" s="1"/>
  <c r="B13498" i="1"/>
  <c r="H13498" i="1" s="1"/>
  <c r="C13498" i="1"/>
  <c r="D13498" i="1"/>
  <c r="B14726" i="1"/>
  <c r="C14726" i="1"/>
  <c r="D14726" i="1"/>
  <c r="B2365" i="1"/>
  <c r="C2365" i="1"/>
  <c r="D2365" i="1"/>
  <c r="B9406" i="1"/>
  <c r="C9406" i="1"/>
  <c r="D9406" i="1"/>
  <c r="B15990" i="1"/>
  <c r="H15990" i="1" s="1"/>
  <c r="C15990" i="1"/>
  <c r="D15990" i="1"/>
  <c r="B1497" i="1"/>
  <c r="C1497" i="1"/>
  <c r="D1497" i="1"/>
  <c r="B9398" i="1"/>
  <c r="C9398" i="1"/>
  <c r="D9398" i="1"/>
  <c r="B17418" i="1"/>
  <c r="C17418" i="1"/>
  <c r="D17418" i="1"/>
  <c r="B1976" i="1"/>
  <c r="H1976" i="1" s="1"/>
  <c r="C1976" i="1"/>
  <c r="D1976" i="1"/>
  <c r="B13499" i="1"/>
  <c r="C13499" i="1"/>
  <c r="D13499" i="1"/>
  <c r="B1969" i="1"/>
  <c r="C1969" i="1"/>
  <c r="D1969" i="1"/>
  <c r="B1986" i="1"/>
  <c r="C1986" i="1"/>
  <c r="D1986" i="1"/>
  <c r="B1991" i="1"/>
  <c r="H1991" i="1" s="1"/>
  <c r="C1991" i="1"/>
  <c r="D1991" i="1"/>
  <c r="B14727" i="1"/>
  <c r="C14727" i="1"/>
  <c r="D14727" i="1"/>
  <c r="B1386" i="1"/>
  <c r="C1386" i="1"/>
  <c r="D1386" i="1"/>
  <c r="B1972" i="1"/>
  <c r="C1972" i="1"/>
  <c r="D1972" i="1"/>
  <c r="B1987" i="1"/>
  <c r="H1987" i="1" s="1"/>
  <c r="C1987" i="1"/>
  <c r="D1987" i="1"/>
  <c r="B1993" i="1"/>
  <c r="C1993" i="1"/>
  <c r="D1993" i="1"/>
  <c r="B15700" i="1"/>
  <c r="C15700" i="1"/>
  <c r="D15700" i="1"/>
  <c r="H15700" i="1" s="1"/>
  <c r="B15991" i="1"/>
  <c r="C15991" i="1"/>
  <c r="D15991" i="1"/>
  <c r="H15991" i="1" s="1"/>
  <c r="B16068" i="1"/>
  <c r="H16068" i="1" s="1"/>
  <c r="C16068" i="1"/>
  <c r="D16068" i="1"/>
  <c r="B17166" i="1"/>
  <c r="C17166" i="1"/>
  <c r="D17166" i="1"/>
  <c r="B1592" i="1"/>
  <c r="C1592" i="1"/>
  <c r="D1592" i="1"/>
  <c r="B1970" i="1"/>
  <c r="C1970" i="1"/>
  <c r="D1970" i="1"/>
  <c r="B1977" i="1"/>
  <c r="H1977" i="1" s="1"/>
  <c r="C1977" i="1"/>
  <c r="D1977" i="1"/>
  <c r="B14728" i="1"/>
  <c r="C14728" i="1"/>
  <c r="D14728" i="1"/>
  <c r="B1560" i="1"/>
  <c r="C1560" i="1"/>
  <c r="D1560" i="1"/>
  <c r="B1974" i="1"/>
  <c r="C1974" i="1"/>
  <c r="D1974" i="1"/>
  <c r="B2003" i="1"/>
  <c r="H2003" i="1" s="1"/>
  <c r="C2003" i="1"/>
  <c r="D2003" i="1"/>
  <c r="B15998" i="1"/>
  <c r="C15998" i="1"/>
  <c r="D15998" i="1"/>
  <c r="B16982" i="1"/>
  <c r="C16982" i="1"/>
  <c r="D16982" i="1"/>
  <c r="B15992" i="1"/>
  <c r="C15992" i="1"/>
  <c r="D15992" i="1"/>
  <c r="H15992" i="1" s="1"/>
  <c r="B10838" i="1"/>
  <c r="H10838" i="1" s="1"/>
  <c r="C10838" i="1"/>
  <c r="D10838" i="1"/>
  <c r="B1475" i="1"/>
  <c r="C1475" i="1"/>
  <c r="D1475" i="1"/>
  <c r="B5669" i="1"/>
  <c r="C5669" i="1"/>
  <c r="D5669" i="1"/>
  <c r="B607" i="1"/>
  <c r="C607" i="1"/>
  <c r="D607" i="1"/>
  <c r="B2314" i="1"/>
  <c r="H2314" i="1" s="1"/>
  <c r="C2314" i="1"/>
  <c r="D2314" i="1"/>
  <c r="B10378" i="1"/>
  <c r="C10378" i="1"/>
  <c r="D10378" i="1"/>
  <c r="B608" i="1"/>
  <c r="C608" i="1"/>
  <c r="D608" i="1"/>
  <c r="B2315" i="1"/>
  <c r="C2315" i="1"/>
  <c r="D2315" i="1"/>
  <c r="B10621" i="1"/>
  <c r="H10621" i="1" s="1"/>
  <c r="C10621" i="1"/>
  <c r="D10621" i="1"/>
  <c r="B609" i="1"/>
  <c r="C609" i="1"/>
  <c r="D609" i="1"/>
  <c r="B2316" i="1"/>
  <c r="C2316" i="1"/>
  <c r="D2316" i="1"/>
  <c r="B5661" i="1"/>
  <c r="C5661" i="1"/>
  <c r="D5661" i="1"/>
  <c r="B1571" i="1"/>
  <c r="H1571" i="1" s="1"/>
  <c r="C1571" i="1"/>
  <c r="D1571" i="1"/>
  <c r="B5674" i="1"/>
  <c r="C5674" i="1"/>
  <c r="D5674" i="1"/>
  <c r="B5662" i="1"/>
  <c r="C5662" i="1"/>
  <c r="D5662" i="1"/>
  <c r="B5675" i="1"/>
  <c r="C5675" i="1"/>
  <c r="D5675" i="1"/>
  <c r="B99" i="1"/>
  <c r="H99" i="1" s="1"/>
  <c r="C99" i="1"/>
  <c r="D99" i="1"/>
  <c r="B42" i="1"/>
  <c r="C42" i="1"/>
  <c r="D42" i="1"/>
  <c r="B1417" i="1"/>
  <c r="C1417" i="1"/>
  <c r="D1417" i="1"/>
  <c r="B1688" i="1"/>
  <c r="C1688" i="1"/>
  <c r="D1688" i="1"/>
  <c r="B1689" i="1"/>
  <c r="H1689" i="1" s="1"/>
  <c r="C1689" i="1"/>
  <c r="D1689" i="1"/>
  <c r="B48" i="1"/>
  <c r="C48" i="1"/>
  <c r="D48" i="1"/>
  <c r="B2147" i="1"/>
  <c r="C2147" i="1"/>
  <c r="D2147" i="1"/>
  <c r="B5875" i="1"/>
  <c r="C5875" i="1"/>
  <c r="D5875" i="1"/>
  <c r="B11198" i="1"/>
  <c r="H11198" i="1" s="1"/>
  <c r="C11198" i="1"/>
  <c r="D11198" i="1"/>
  <c r="B1424" i="1"/>
  <c r="C1424" i="1"/>
  <c r="D1424" i="1"/>
  <c r="B1713" i="1"/>
  <c r="C1713" i="1"/>
  <c r="D1713" i="1"/>
  <c r="B1714" i="1"/>
  <c r="C1714" i="1"/>
  <c r="D1714" i="1"/>
  <c r="B2323" i="1"/>
  <c r="H2323" i="1" s="1"/>
  <c r="C2323" i="1"/>
  <c r="D2323" i="1"/>
  <c r="B2354" i="1"/>
  <c r="C2354" i="1"/>
  <c r="D2354" i="1"/>
  <c r="B14635" i="1"/>
  <c r="C14635" i="1"/>
  <c r="D14635" i="1"/>
  <c r="B77" i="1"/>
  <c r="C77" i="1"/>
  <c r="D77" i="1"/>
  <c r="B1512" i="1"/>
  <c r="H1512" i="1" s="1"/>
  <c r="C1512" i="1"/>
  <c r="D1512" i="1"/>
  <c r="B1606" i="1"/>
  <c r="C1606" i="1"/>
  <c r="D1606" i="1"/>
  <c r="B1723" i="1"/>
  <c r="C1723" i="1"/>
  <c r="D1723" i="1"/>
  <c r="B1547" i="1"/>
  <c r="C1547" i="1"/>
  <c r="D1547" i="1"/>
  <c r="B2577" i="1"/>
  <c r="H2577" i="1" s="1"/>
  <c r="C2577" i="1"/>
  <c r="D2577" i="1"/>
  <c r="B5912" i="1"/>
  <c r="C5912" i="1"/>
  <c r="D5912" i="1"/>
  <c r="B1577" i="1"/>
  <c r="C1577" i="1"/>
  <c r="D1577" i="1"/>
  <c r="B1589" i="1"/>
  <c r="C1589" i="1"/>
  <c r="D1589" i="1"/>
  <c r="B863" i="1"/>
  <c r="H863" i="1" s="1"/>
  <c r="C863" i="1"/>
  <c r="D863" i="1"/>
  <c r="B956" i="1"/>
  <c r="C956" i="1"/>
  <c r="D956" i="1"/>
  <c r="B14433" i="1"/>
  <c r="C14433" i="1"/>
  <c r="D14433" i="1"/>
  <c r="B930" i="1"/>
  <c r="C930" i="1"/>
  <c r="D930" i="1"/>
  <c r="B11593" i="1"/>
  <c r="H11593" i="1" s="1"/>
  <c r="C11593" i="1"/>
  <c r="D11593" i="1"/>
  <c r="B15561" i="1"/>
  <c r="C15561" i="1"/>
  <c r="D15561" i="1"/>
  <c r="B2148" i="1"/>
  <c r="C2148" i="1"/>
  <c r="D2148" i="1"/>
  <c r="B11594" i="1"/>
  <c r="C11594" i="1"/>
  <c r="D11594" i="1"/>
  <c r="B13501" i="1"/>
  <c r="H13501" i="1" s="1"/>
  <c r="C13501" i="1"/>
  <c r="D13501" i="1"/>
  <c r="B5343" i="1"/>
  <c r="C5343" i="1"/>
  <c r="D5343" i="1"/>
  <c r="B2288" i="1"/>
  <c r="C2288" i="1"/>
  <c r="D2288" i="1"/>
  <c r="B59" i="1"/>
  <c r="C59" i="1"/>
  <c r="D59" i="1"/>
  <c r="B14732" i="1"/>
  <c r="H14732" i="1" s="1"/>
  <c r="C14732" i="1"/>
  <c r="D14732" i="1"/>
  <c r="B5331" i="1"/>
  <c r="C5331" i="1"/>
  <c r="D5331" i="1"/>
  <c r="B15580" i="1"/>
  <c r="C15580" i="1"/>
  <c r="D15580" i="1"/>
  <c r="H15580" i="1" s="1"/>
  <c r="B60" i="1"/>
  <c r="C60" i="1"/>
  <c r="D60" i="1"/>
  <c r="B1226" i="1"/>
  <c r="H1226" i="1" s="1"/>
  <c r="C1226" i="1"/>
  <c r="D1226" i="1"/>
  <c r="B52" i="1"/>
  <c r="C52" i="1"/>
  <c r="D52" i="1"/>
  <c r="B5332" i="1"/>
  <c r="C5332" i="1"/>
  <c r="D5332" i="1"/>
  <c r="B5339" i="1"/>
  <c r="C5339" i="1"/>
  <c r="D5339" i="1"/>
  <c r="B15995" i="1"/>
  <c r="H15995" i="1" s="1"/>
  <c r="C15995" i="1"/>
  <c r="D15995" i="1"/>
  <c r="B61" i="1"/>
  <c r="C61" i="1"/>
  <c r="D61" i="1"/>
  <c r="B1435" i="1"/>
  <c r="C1435" i="1"/>
  <c r="D1435" i="1"/>
  <c r="B1481" i="1"/>
  <c r="C1481" i="1"/>
  <c r="D1481" i="1"/>
  <c r="B2325" i="1"/>
  <c r="H2325" i="1" s="1"/>
  <c r="C2325" i="1"/>
  <c r="D2325" i="1"/>
  <c r="B1436" i="1"/>
  <c r="C1436" i="1"/>
  <c r="D1436" i="1"/>
  <c r="B1522" i="1"/>
  <c r="C1522" i="1"/>
  <c r="D1522" i="1"/>
  <c r="B1437" i="1"/>
  <c r="C1437" i="1"/>
  <c r="D1437" i="1"/>
  <c r="B1438" i="1"/>
  <c r="H1438" i="1" s="1"/>
  <c r="C1438" i="1"/>
  <c r="D1438" i="1"/>
  <c r="B1487" i="1"/>
  <c r="C1487" i="1"/>
  <c r="D1487" i="1"/>
  <c r="B864" i="1"/>
  <c r="C864" i="1"/>
  <c r="D864" i="1"/>
  <c r="B1488" i="1"/>
  <c r="C1488" i="1"/>
  <c r="D1488" i="1"/>
  <c r="B2330" i="1"/>
  <c r="H2330" i="1" s="1"/>
  <c r="C2330" i="1"/>
  <c r="D2330" i="1"/>
  <c r="B13830" i="1"/>
  <c r="C13830" i="1"/>
  <c r="D13830" i="1"/>
  <c r="B14738" i="1"/>
  <c r="C14738" i="1"/>
  <c r="D14738" i="1"/>
  <c r="B1742" i="1"/>
  <c r="C1742" i="1"/>
  <c r="D1742" i="1"/>
  <c r="B2339" i="1"/>
  <c r="H2339" i="1" s="1"/>
  <c r="C2339" i="1"/>
  <c r="D2339" i="1"/>
  <c r="B2347" i="1"/>
  <c r="C2347" i="1"/>
  <c r="D2347" i="1"/>
  <c r="B1489" i="1"/>
  <c r="C1489" i="1"/>
  <c r="D1489" i="1"/>
  <c r="B2331" i="1"/>
  <c r="C2331" i="1"/>
  <c r="D2331" i="1"/>
  <c r="B2334" i="1"/>
  <c r="H2334" i="1" s="1"/>
  <c r="C2334" i="1"/>
  <c r="D2334" i="1"/>
  <c r="B14739" i="1"/>
  <c r="C14739" i="1"/>
  <c r="D14739" i="1"/>
  <c r="B1531" i="1"/>
  <c r="C1531" i="1"/>
  <c r="D1531" i="1"/>
  <c r="B13819" i="1"/>
  <c r="C13819" i="1"/>
  <c r="D13819" i="1"/>
  <c r="B16792" i="1"/>
  <c r="H16792" i="1" s="1"/>
  <c r="C16792" i="1"/>
  <c r="D16792" i="1"/>
  <c r="B86" i="1"/>
  <c r="C86" i="1"/>
  <c r="D86" i="1"/>
  <c r="B2567" i="1"/>
  <c r="C2567" i="1"/>
  <c r="D2567" i="1"/>
  <c r="B2340" i="1"/>
  <c r="C2340" i="1"/>
  <c r="D2340" i="1"/>
  <c r="B1498" i="1"/>
  <c r="H1498" i="1" s="1"/>
  <c r="C1498" i="1"/>
  <c r="D1498" i="1"/>
  <c r="B2348" i="1"/>
  <c r="C2348" i="1"/>
  <c r="D2348" i="1"/>
  <c r="B2332" i="1"/>
  <c r="C2332" i="1"/>
  <c r="D2332" i="1"/>
  <c r="B14740" i="1"/>
  <c r="C14740" i="1"/>
  <c r="D14740" i="1"/>
  <c r="B17863" i="1"/>
  <c r="H17863" i="1" s="1"/>
  <c r="C17863" i="1"/>
  <c r="D17863" i="1"/>
  <c r="B17890" i="1"/>
  <c r="C17890" i="1"/>
  <c r="D17890" i="1"/>
  <c r="B1562" i="1"/>
  <c r="C1562" i="1"/>
  <c r="D1562" i="1"/>
  <c r="B2376" i="1"/>
  <c r="C2376" i="1"/>
  <c r="D2376" i="1"/>
  <c r="B95" i="1"/>
  <c r="H95" i="1" s="1"/>
  <c r="C95" i="1"/>
  <c r="D95" i="1"/>
  <c r="B2582" i="1"/>
  <c r="C2582" i="1"/>
  <c r="D2582" i="1"/>
  <c r="B13833" i="1"/>
  <c r="C13833" i="1"/>
  <c r="D13833" i="1"/>
  <c r="B14219" i="1"/>
  <c r="C14219" i="1"/>
  <c r="D14219" i="1"/>
  <c r="B16996" i="1"/>
  <c r="H16996" i="1" s="1"/>
  <c r="C16996" i="1"/>
  <c r="D16996" i="1"/>
  <c r="B1585" i="1"/>
  <c r="C1585" i="1"/>
  <c r="D1585" i="1"/>
  <c r="B1500" i="1"/>
  <c r="C1500" i="1"/>
  <c r="D1500" i="1"/>
  <c r="B17891" i="1"/>
  <c r="C17891" i="1"/>
  <c r="D17891" i="1"/>
  <c r="H17891" i="1" s="1"/>
  <c r="B2545" i="1"/>
  <c r="H2545" i="1" s="1"/>
  <c r="C2545" i="1"/>
  <c r="D2545" i="1"/>
  <c r="B1579" i="1"/>
  <c r="C1579" i="1"/>
  <c r="D1579" i="1"/>
  <c r="B1584" i="1"/>
  <c r="C1584" i="1"/>
  <c r="D1584" i="1"/>
  <c r="B2341" i="1"/>
  <c r="C2341" i="1"/>
  <c r="D2341" i="1"/>
  <c r="B2349" i="1"/>
  <c r="H2349" i="1" s="1"/>
  <c r="C2349" i="1"/>
  <c r="D2349" i="1"/>
  <c r="B1524" i="1"/>
  <c r="C1524" i="1"/>
  <c r="D1524" i="1"/>
  <c r="B1525" i="1"/>
  <c r="C1525" i="1"/>
  <c r="D1525" i="1"/>
  <c r="B1532" i="1"/>
  <c r="C1532" i="1"/>
  <c r="D1532" i="1"/>
  <c r="B87" i="1"/>
  <c r="H87" i="1" s="1"/>
  <c r="C87" i="1"/>
  <c r="D87" i="1"/>
  <c r="B98" i="1"/>
  <c r="C98" i="1"/>
  <c r="D98" i="1"/>
  <c r="B1556" i="1"/>
  <c r="C1556" i="1"/>
  <c r="D1556" i="1"/>
  <c r="B96" i="1"/>
  <c r="C96" i="1"/>
  <c r="D96" i="1"/>
  <c r="B1533" i="1"/>
  <c r="H1533" i="1" s="1"/>
  <c r="C1533" i="1"/>
  <c r="D1533" i="1"/>
  <c r="B88" i="1"/>
  <c r="C88" i="1"/>
  <c r="D88" i="1"/>
  <c r="B1563" i="1"/>
  <c r="C1563" i="1"/>
  <c r="D1563" i="1"/>
  <c r="B5325" i="1"/>
  <c r="C5325" i="1"/>
  <c r="D5325" i="1"/>
  <c r="B1557" i="1"/>
  <c r="H1557" i="1" s="1"/>
  <c r="C1557" i="1"/>
  <c r="D1557" i="1"/>
  <c r="B6398" i="1"/>
  <c r="C6398" i="1"/>
  <c r="D6398" i="1"/>
  <c r="B97" i="1"/>
  <c r="C97" i="1"/>
  <c r="D97" i="1"/>
  <c r="B1580" i="1"/>
  <c r="C1580" i="1"/>
  <c r="D1580" i="1"/>
  <c r="B1780" i="1"/>
  <c r="H1780" i="1" s="1"/>
  <c r="C1780" i="1"/>
  <c r="D1780" i="1"/>
  <c r="B2397" i="1"/>
  <c r="C2397" i="1"/>
  <c r="D2397" i="1"/>
  <c r="B1781" i="1"/>
  <c r="C1781" i="1"/>
  <c r="D1781" i="1"/>
  <c r="B1782" i="1"/>
  <c r="C1782" i="1"/>
  <c r="D1782" i="1"/>
  <c r="B1950" i="1"/>
  <c r="H1950" i="1" s="1"/>
  <c r="C1950" i="1"/>
  <c r="D1950" i="1"/>
  <c r="B2025" i="1"/>
  <c r="C2025" i="1"/>
  <c r="D2025" i="1"/>
  <c r="B2504" i="1"/>
  <c r="C2504" i="1"/>
  <c r="D2504" i="1"/>
  <c r="B2218" i="1"/>
  <c r="C2218" i="1"/>
  <c r="D2218" i="1"/>
  <c r="B6446" i="1"/>
  <c r="H6446" i="1" s="1"/>
  <c r="C6446" i="1"/>
  <c r="D6446" i="1"/>
  <c r="B6704" i="1"/>
  <c r="C6704" i="1"/>
  <c r="D6704" i="1"/>
  <c r="B6712" i="1"/>
  <c r="C6712" i="1"/>
  <c r="D6712" i="1"/>
  <c r="B6705" i="1"/>
  <c r="C6705" i="1"/>
  <c r="D6705" i="1"/>
  <c r="B6706" i="1"/>
  <c r="H6706" i="1" s="1"/>
  <c r="C6706" i="1"/>
  <c r="D6706" i="1"/>
  <c r="B89" i="1"/>
  <c r="C89" i="1"/>
  <c r="D89" i="1"/>
  <c r="B1354" i="1"/>
  <c r="C1354" i="1"/>
  <c r="D1354" i="1"/>
  <c r="B7001" i="1"/>
  <c r="C7001" i="1"/>
  <c r="D7001" i="1"/>
  <c r="B1480" i="1"/>
  <c r="H1480" i="1" s="1"/>
  <c r="C1480" i="1"/>
  <c r="D1480" i="1"/>
  <c r="B2507" i="1"/>
  <c r="C2507" i="1"/>
  <c r="D2507" i="1"/>
  <c r="B2508" i="1"/>
  <c r="C2508" i="1"/>
  <c r="D2508" i="1"/>
  <c r="B1318" i="1"/>
  <c r="C1318" i="1"/>
  <c r="D1318" i="1"/>
  <c r="B2509" i="1"/>
  <c r="H2509" i="1" s="1"/>
  <c r="C2509" i="1"/>
  <c r="D2509" i="1"/>
  <c r="B1791" i="1"/>
  <c r="C1791" i="1"/>
  <c r="D1791" i="1"/>
  <c r="B7387" i="1"/>
  <c r="C7387" i="1"/>
  <c r="D7387" i="1"/>
  <c r="B9244" i="1"/>
  <c r="C9244" i="1"/>
  <c r="D9244" i="1"/>
  <c r="B1792" i="1"/>
  <c r="H1792" i="1" s="1"/>
  <c r="C1792" i="1"/>
  <c r="D1792" i="1"/>
  <c r="B1793" i="1"/>
  <c r="C1793" i="1"/>
  <c r="D1793" i="1"/>
  <c r="B7405" i="1"/>
  <c r="C7405" i="1"/>
  <c r="D7405" i="1"/>
  <c r="B595" i="1"/>
  <c r="C595" i="1"/>
  <c r="D595" i="1"/>
  <c r="B7313" i="1"/>
  <c r="H7313" i="1" s="1"/>
  <c r="C7313" i="1"/>
  <c r="D7313" i="1"/>
  <c r="B2516" i="1"/>
  <c r="C2516" i="1"/>
  <c r="D2516" i="1"/>
  <c r="B7814" i="1"/>
  <c r="C7814" i="1"/>
  <c r="D7814" i="1"/>
  <c r="B8666" i="1"/>
  <c r="C8666" i="1"/>
  <c r="D8666" i="1"/>
  <c r="B7815" i="1"/>
  <c r="H7815" i="1" s="1"/>
  <c r="C7815" i="1"/>
  <c r="D7815" i="1"/>
  <c r="B1330" i="1"/>
  <c r="C1330" i="1"/>
  <c r="D1330" i="1"/>
  <c r="B2062" i="1"/>
  <c r="C2062" i="1"/>
  <c r="D2062" i="1"/>
  <c r="B7656" i="1"/>
  <c r="C7656" i="1"/>
  <c r="D7656" i="1"/>
  <c r="H7656" i="1" s="1"/>
  <c r="B1853" i="1"/>
  <c r="H1853" i="1" s="1"/>
  <c r="C1853" i="1"/>
  <c r="D1853" i="1"/>
  <c r="B2399" i="1"/>
  <c r="C2399" i="1"/>
  <c r="D2399" i="1"/>
  <c r="B2506" i="1"/>
  <c r="C2506" i="1"/>
  <c r="D2506" i="1"/>
  <c r="B7769" i="1"/>
  <c r="C7769" i="1"/>
  <c r="D7769" i="1"/>
  <c r="B451" i="1"/>
  <c r="H451" i="1" s="1"/>
  <c r="C451" i="1"/>
  <c r="D451" i="1"/>
  <c r="B2013" i="1"/>
  <c r="C2013" i="1"/>
  <c r="D2013" i="1"/>
  <c r="B7816" i="1"/>
  <c r="C7816" i="1"/>
  <c r="D7816" i="1"/>
  <c r="B2227" i="1"/>
  <c r="C2227" i="1"/>
  <c r="D2227" i="1"/>
  <c r="B2517" i="1"/>
  <c r="H2517" i="1" s="1"/>
  <c r="C2517" i="1"/>
  <c r="D2517" i="1"/>
  <c r="B2518" i="1"/>
  <c r="C2518" i="1"/>
  <c r="D2518" i="1"/>
  <c r="B1320" i="1"/>
  <c r="C1320" i="1"/>
  <c r="D1320" i="1"/>
  <c r="B2063" i="1"/>
  <c r="C2063" i="1"/>
  <c r="D2063" i="1"/>
  <c r="B1321" i="1"/>
  <c r="H1321" i="1" s="1"/>
  <c r="C1321" i="1"/>
  <c r="D1321" i="1"/>
  <c r="B2064" i="1"/>
  <c r="C2064" i="1"/>
  <c r="D2064" i="1"/>
  <c r="B2548" i="1"/>
  <c r="C2548" i="1"/>
  <c r="D2548" i="1"/>
  <c r="B8815" i="1"/>
  <c r="C8815" i="1"/>
  <c r="D8815" i="1"/>
  <c r="B1803" i="1"/>
  <c r="H1803" i="1" s="1"/>
  <c r="C1803" i="1"/>
  <c r="D1803" i="1"/>
  <c r="B8486" i="1"/>
  <c r="C8486" i="1"/>
  <c r="D8486" i="1"/>
  <c r="B1746" i="1"/>
  <c r="C1746" i="1"/>
  <c r="D1746" i="1"/>
  <c r="B8285" i="1"/>
  <c r="C8285" i="1"/>
  <c r="D8285" i="1"/>
  <c r="B2304" i="1"/>
  <c r="H2304" i="1" s="1"/>
  <c r="C2304" i="1"/>
  <c r="D2304" i="1"/>
  <c r="B10716" i="1"/>
  <c r="C10716" i="1"/>
  <c r="D10716" i="1"/>
  <c r="B14775" i="1"/>
  <c r="C14775" i="1"/>
  <c r="D14775" i="1"/>
  <c r="B15273" i="1"/>
  <c r="C15273" i="1"/>
  <c r="D15273" i="1"/>
  <c r="B8235" i="1"/>
  <c r="H8235" i="1" s="1"/>
  <c r="C8235" i="1"/>
  <c r="D8235" i="1"/>
  <c r="B2234" i="1"/>
  <c r="C2234" i="1"/>
  <c r="D2234" i="1"/>
  <c r="B1333" i="1"/>
  <c r="C1333" i="1"/>
  <c r="D1333" i="1"/>
  <c r="B8665" i="1"/>
  <c r="C8665" i="1"/>
  <c r="D8665" i="1"/>
  <c r="B1341" i="1"/>
  <c r="H1341" i="1" s="1"/>
  <c r="C1341" i="1"/>
  <c r="D1341" i="1"/>
  <c r="B1820" i="1"/>
  <c r="C1820" i="1"/>
  <c r="D1820" i="1"/>
  <c r="B14294" i="1"/>
  <c r="C14294" i="1"/>
  <c r="D14294" i="1"/>
  <c r="B493" i="1"/>
  <c r="C493" i="1"/>
  <c r="D493" i="1"/>
  <c r="B1808" i="1"/>
  <c r="H1808" i="1" s="1"/>
  <c r="C1808" i="1"/>
  <c r="D1808" i="1"/>
  <c r="B1809" i="1"/>
  <c r="C1809" i="1"/>
  <c r="D1809" i="1"/>
  <c r="B16449" i="1"/>
  <c r="C16449" i="1"/>
  <c r="D16449" i="1"/>
  <c r="B11385" i="1"/>
  <c r="C11385" i="1"/>
  <c r="D11385" i="1"/>
  <c r="B2403" i="1"/>
  <c r="H2403" i="1" s="1"/>
  <c r="C2403" i="1"/>
  <c r="D2403" i="1"/>
  <c r="B1837" i="1"/>
  <c r="C1837" i="1"/>
  <c r="D1837" i="1"/>
  <c r="B1838" i="1"/>
  <c r="C1838" i="1"/>
  <c r="D1838" i="1"/>
  <c r="B2075" i="1"/>
  <c r="C2075" i="1"/>
  <c r="D2075" i="1"/>
  <c r="B2079" i="1"/>
  <c r="H2079" i="1" s="1"/>
  <c r="C2079" i="1"/>
  <c r="D2079" i="1"/>
  <c r="B2086" i="1"/>
  <c r="C2086" i="1"/>
  <c r="D2086" i="1"/>
  <c r="B11620" i="1"/>
  <c r="C11620" i="1"/>
  <c r="D11620" i="1"/>
  <c r="B1858" i="1"/>
  <c r="C1858" i="1"/>
  <c r="D1858" i="1"/>
  <c r="B1859" i="1"/>
  <c r="H1859" i="1" s="1"/>
  <c r="C1859" i="1"/>
  <c r="D1859" i="1"/>
  <c r="B1875" i="1"/>
  <c r="C1875" i="1"/>
  <c r="D1875" i="1"/>
  <c r="B2415" i="1"/>
  <c r="C2415" i="1"/>
  <c r="D2415" i="1"/>
  <c r="B17513" i="1"/>
  <c r="C17513" i="1"/>
  <c r="D17513" i="1"/>
  <c r="B1887" i="1"/>
  <c r="H1887" i="1" s="1"/>
  <c r="C1887" i="1"/>
  <c r="D1887" i="1"/>
  <c r="B1904" i="1"/>
  <c r="C1904" i="1"/>
  <c r="D1904" i="1"/>
  <c r="B1888" i="1"/>
  <c r="C1888" i="1"/>
  <c r="D1888" i="1"/>
  <c r="B1916" i="1"/>
  <c r="C1916" i="1"/>
  <c r="D1916" i="1"/>
  <c r="B16450" i="1"/>
  <c r="H16450" i="1" s="1"/>
  <c r="C16450" i="1"/>
  <c r="D16450" i="1"/>
  <c r="B1917" i="1"/>
  <c r="C1917" i="1"/>
  <c r="D1917" i="1"/>
  <c r="B1926" i="1"/>
  <c r="C1926" i="1"/>
  <c r="D1926" i="1"/>
  <c r="B9163" i="1"/>
  <c r="C9163" i="1"/>
  <c r="D9163" i="1"/>
  <c r="B11707" i="1"/>
  <c r="H11707" i="1" s="1"/>
  <c r="C11707" i="1"/>
  <c r="D11707" i="1"/>
  <c r="B8949" i="1"/>
  <c r="C8949" i="1"/>
  <c r="D8949" i="1"/>
  <c r="B9246" i="1"/>
  <c r="C9246" i="1"/>
  <c r="D9246" i="1"/>
  <c r="B9330" i="1"/>
  <c r="C9330" i="1"/>
  <c r="D9330" i="1"/>
  <c r="B2423" i="1"/>
  <c r="H2423" i="1" s="1"/>
  <c r="C2423" i="1"/>
  <c r="D2423" i="1"/>
  <c r="B1552" i="1"/>
  <c r="C1552" i="1"/>
  <c r="D1552" i="1"/>
  <c r="B2401" i="1"/>
  <c r="C2401" i="1"/>
  <c r="D2401" i="1"/>
  <c r="B1821" i="1"/>
  <c r="C1821" i="1"/>
  <c r="D1821" i="1"/>
  <c r="B1822" i="1"/>
  <c r="H1822" i="1" s="1"/>
  <c r="C1822" i="1"/>
  <c r="D1822" i="1"/>
  <c r="B2527" i="1"/>
  <c r="C2527" i="1"/>
  <c r="D2527" i="1"/>
  <c r="B9476" i="1"/>
  <c r="C9476" i="1"/>
  <c r="D9476" i="1"/>
  <c r="B8707" i="1"/>
  <c r="C8707" i="1"/>
  <c r="D8707" i="1"/>
  <c r="B9477" i="1"/>
  <c r="H9477" i="1" s="1"/>
  <c r="C9477" i="1"/>
  <c r="D9477" i="1"/>
  <c r="B9822" i="1"/>
  <c r="C9822" i="1"/>
  <c r="D9822" i="1"/>
  <c r="B9403" i="1"/>
  <c r="C9403" i="1"/>
  <c r="D9403" i="1"/>
  <c r="B749" i="1"/>
  <c r="C749" i="1"/>
  <c r="D749" i="1"/>
  <c r="B11713" i="1"/>
  <c r="H11713" i="1" s="1"/>
  <c r="C11713" i="1"/>
  <c r="D11713" i="1"/>
  <c r="B1872" i="1"/>
  <c r="C1872" i="1"/>
  <c r="D1872" i="1"/>
  <c r="B9546" i="1"/>
  <c r="C9546" i="1"/>
  <c r="D9546" i="1"/>
  <c r="B1811" i="1"/>
  <c r="C1811" i="1"/>
  <c r="D1811" i="1"/>
  <c r="B1812" i="1"/>
  <c r="H1812" i="1" s="1"/>
  <c r="C1812" i="1"/>
  <c r="D1812" i="1"/>
  <c r="B36" i="1"/>
  <c r="C36" i="1"/>
  <c r="D36" i="1"/>
  <c r="B37" i="1"/>
  <c r="C37" i="1"/>
  <c r="D37" i="1"/>
  <c r="B1384" i="1"/>
  <c r="C1384" i="1"/>
  <c r="D1384" i="1"/>
  <c r="B9937" i="1"/>
  <c r="H9937" i="1" s="1"/>
  <c r="C9937" i="1"/>
  <c r="D9937" i="1"/>
  <c r="B38" i="1"/>
  <c r="C38" i="1"/>
  <c r="D38" i="1"/>
  <c r="B9938" i="1"/>
  <c r="C9938" i="1"/>
  <c r="D9938" i="1"/>
  <c r="B2235" i="1"/>
  <c r="C2235" i="1"/>
  <c r="D2235" i="1"/>
  <c r="B11893" i="1"/>
  <c r="H11893" i="1" s="1"/>
  <c r="C11893" i="1"/>
  <c r="D11893" i="1"/>
  <c r="B13325" i="1"/>
  <c r="C13325" i="1"/>
  <c r="D13325" i="1"/>
  <c r="B13420" i="1"/>
  <c r="C13420" i="1"/>
  <c r="D13420" i="1"/>
  <c r="B1470" i="1"/>
  <c r="C1470" i="1"/>
  <c r="D1470" i="1"/>
  <c r="B1955" i="1"/>
  <c r="H1955" i="1" s="1"/>
  <c r="C1955" i="1"/>
  <c r="D1955" i="1"/>
  <c r="B9407" i="1"/>
  <c r="C9407" i="1"/>
  <c r="D9407" i="1"/>
  <c r="B14295" i="1"/>
  <c r="C14295" i="1"/>
  <c r="D14295" i="1"/>
  <c r="B9408" i="1"/>
  <c r="C9408" i="1"/>
  <c r="D9408" i="1"/>
  <c r="B14296" i="1"/>
  <c r="H14296" i="1" s="1"/>
  <c r="C14296" i="1"/>
  <c r="D14296" i="1"/>
  <c r="B16871" i="1"/>
  <c r="C16871" i="1"/>
  <c r="D16871" i="1"/>
  <c r="B2467" i="1"/>
  <c r="C2467" i="1"/>
  <c r="D2467" i="1"/>
  <c r="B15815" i="1"/>
  <c r="C15815" i="1"/>
  <c r="D15815" i="1"/>
  <c r="H15815" i="1" s="1"/>
  <c r="B2006" i="1"/>
  <c r="H2006" i="1" s="1"/>
  <c r="C2006" i="1"/>
  <c r="D2006" i="1"/>
  <c r="B2029" i="1"/>
  <c r="C2029" i="1"/>
  <c r="D2029" i="1"/>
  <c r="B1886" i="1"/>
  <c r="C1886" i="1"/>
  <c r="D1886" i="1"/>
  <c r="B10748" i="1"/>
  <c r="C10748" i="1"/>
  <c r="D10748" i="1"/>
  <c r="H10748" i="1" s="1"/>
  <c r="B11386" i="1"/>
  <c r="H11386" i="1" s="1"/>
  <c r="C11386" i="1"/>
  <c r="D11386" i="1"/>
  <c r="B11387" i="1"/>
  <c r="C11387" i="1"/>
  <c r="D11387" i="1"/>
  <c r="B11719" i="1"/>
  <c r="C11719" i="1"/>
  <c r="D11719" i="1"/>
  <c r="B16631" i="1"/>
  <c r="C16631" i="1"/>
  <c r="D16631" i="1"/>
  <c r="H16631" i="1" s="1"/>
  <c r="B1923" i="1"/>
  <c r="H1923" i="1" s="1"/>
  <c r="C1923" i="1"/>
  <c r="D1923" i="1"/>
  <c r="B2404" i="1"/>
  <c r="C2404" i="1"/>
  <c r="D2404" i="1"/>
  <c r="B2405" i="1"/>
  <c r="C2405" i="1"/>
  <c r="D2405" i="1"/>
  <c r="B16500" i="1"/>
  <c r="C16500" i="1"/>
  <c r="D16500" i="1"/>
  <c r="B1937" i="1"/>
  <c r="H1937" i="1" s="1"/>
  <c r="C1937" i="1"/>
  <c r="D1937" i="1"/>
  <c r="B43" i="1"/>
  <c r="C43" i="1"/>
  <c r="D43" i="1"/>
  <c r="B1419" i="1"/>
  <c r="C1419" i="1"/>
  <c r="D1419" i="1"/>
  <c r="B1420" i="1"/>
  <c r="C1420" i="1"/>
  <c r="D1420" i="1"/>
  <c r="B1421" i="1"/>
  <c r="H1421" i="1" s="1"/>
  <c r="C1421" i="1"/>
  <c r="D1421" i="1"/>
  <c r="B1839" i="1"/>
  <c r="C1839" i="1"/>
  <c r="D1839" i="1"/>
  <c r="B1427" i="1"/>
  <c r="C1427" i="1"/>
  <c r="D1427" i="1"/>
  <c r="B2146" i="1"/>
  <c r="C2146" i="1"/>
  <c r="D2146" i="1"/>
  <c r="B2164" i="1"/>
  <c r="H2164" i="1" s="1"/>
  <c r="C2164" i="1"/>
  <c r="D2164" i="1"/>
  <c r="B2137" i="1"/>
  <c r="C2137" i="1"/>
  <c r="D2137" i="1"/>
  <c r="B15475" i="1"/>
  <c r="C15475" i="1"/>
  <c r="D15475" i="1"/>
  <c r="B2231" i="1"/>
  <c r="C2231" i="1"/>
  <c r="D2231" i="1"/>
  <c r="B2139" i="1"/>
  <c r="H2139" i="1" s="1"/>
  <c r="C2139" i="1"/>
  <c r="D2139" i="1"/>
  <c r="B1861" i="1"/>
  <c r="C1861" i="1"/>
  <c r="D1861" i="1"/>
  <c r="B11407" i="1"/>
  <c r="C11407" i="1"/>
  <c r="D11407" i="1"/>
  <c r="B11356" i="1"/>
  <c r="C11356" i="1"/>
  <c r="D11356" i="1"/>
  <c r="H11356" i="1" s="1"/>
  <c r="B14397" i="1"/>
  <c r="H14397" i="1" s="1"/>
  <c r="C14397" i="1"/>
  <c r="D14397" i="1"/>
  <c r="B1841" i="1"/>
  <c r="C1841" i="1"/>
  <c r="D1841" i="1"/>
  <c r="B2460" i="1"/>
  <c r="C2460" i="1"/>
  <c r="D2460" i="1"/>
  <c r="B2550" i="1"/>
  <c r="C2550" i="1"/>
  <c r="D2550" i="1"/>
  <c r="B17145" i="1"/>
  <c r="H17145" i="1" s="1"/>
  <c r="C17145" i="1"/>
  <c r="D17145" i="1"/>
  <c r="B1518" i="1"/>
  <c r="C1518" i="1"/>
  <c r="D1518" i="1"/>
  <c r="B1526" i="1"/>
  <c r="C1526" i="1"/>
  <c r="D1526" i="1"/>
  <c r="B14720" i="1"/>
  <c r="C14720" i="1"/>
  <c r="D14720" i="1"/>
  <c r="H14720" i="1" s="1"/>
  <c r="B1534" i="1"/>
  <c r="H1534" i="1" s="1"/>
  <c r="C1534" i="1"/>
  <c r="D1534" i="1"/>
  <c r="B1889" i="1"/>
  <c r="C1889" i="1"/>
  <c r="D1889" i="1"/>
  <c r="B1070" i="1"/>
  <c r="C1070" i="1"/>
  <c r="D1070" i="1"/>
  <c r="B1599" i="1"/>
  <c r="C1599" i="1"/>
  <c r="D1599" i="1"/>
  <c r="B1918" i="1"/>
  <c r="H1918" i="1" s="1"/>
  <c r="C1918" i="1"/>
  <c r="D1918" i="1"/>
  <c r="B2585" i="1"/>
  <c r="C2585" i="1"/>
  <c r="D2585" i="1"/>
  <c r="B8852" i="1"/>
  <c r="C8852" i="1"/>
  <c r="D8852" i="1"/>
  <c r="B1490" i="1"/>
  <c r="C1490" i="1"/>
  <c r="D1490" i="1"/>
  <c r="B861" i="1"/>
  <c r="H861" i="1" s="1"/>
  <c r="C861" i="1"/>
  <c r="D861" i="1"/>
  <c r="B2071" i="1"/>
  <c r="C2071" i="1"/>
  <c r="D2071" i="1"/>
  <c r="B2076" i="1"/>
  <c r="C2076" i="1"/>
  <c r="D2076" i="1"/>
  <c r="B14428" i="1"/>
  <c r="C14428" i="1"/>
  <c r="D14428" i="1"/>
  <c r="B11804" i="1"/>
  <c r="H11804" i="1" s="1"/>
  <c r="C11804" i="1"/>
  <c r="D11804" i="1"/>
  <c r="B13492" i="1"/>
  <c r="C13492" i="1"/>
  <c r="D13492" i="1"/>
  <c r="B14429" i="1"/>
  <c r="C14429" i="1"/>
  <c r="D14429" i="1"/>
  <c r="B1582" i="1"/>
  <c r="C1582" i="1"/>
  <c r="D1582" i="1"/>
  <c r="B2450" i="1"/>
  <c r="H2450" i="1" s="1"/>
  <c r="C2450" i="1"/>
  <c r="D2450" i="1"/>
  <c r="B1503" i="1"/>
  <c r="C1503" i="1"/>
  <c r="D1503" i="1"/>
  <c r="B2080" i="1"/>
  <c r="C2080" i="1"/>
  <c r="D2080" i="1"/>
  <c r="B2177" i="1"/>
  <c r="C2177" i="1"/>
  <c r="D2177" i="1"/>
  <c r="B2081" i="1"/>
  <c r="H2081" i="1" s="1"/>
  <c r="C2081" i="1"/>
  <c r="D2081" i="1"/>
  <c r="B2087" i="1"/>
  <c r="C2087" i="1"/>
  <c r="D2087" i="1"/>
  <c r="B1071" i="1"/>
  <c r="C1071" i="1"/>
  <c r="D1071" i="1"/>
  <c r="B2259" i="1"/>
  <c r="C2259" i="1"/>
  <c r="D2259" i="1"/>
  <c r="B11621" i="1"/>
  <c r="H11621" i="1" s="1"/>
  <c r="C11621" i="1"/>
  <c r="D11621" i="1"/>
  <c r="B2283" i="1"/>
  <c r="C2283" i="1"/>
  <c r="D2283" i="1"/>
  <c r="B2088" i="1"/>
  <c r="C2088" i="1"/>
  <c r="D2088" i="1"/>
  <c r="B2188" i="1"/>
  <c r="C2188" i="1"/>
  <c r="D2188" i="1"/>
  <c r="B53" i="1"/>
  <c r="H53" i="1" s="1"/>
  <c r="C53" i="1"/>
  <c r="D53" i="1"/>
  <c r="B2267" i="1"/>
  <c r="C2267" i="1"/>
  <c r="D2267" i="1"/>
  <c r="B11622" i="1"/>
  <c r="C11622" i="1"/>
  <c r="D11622" i="1"/>
  <c r="B2284" i="1"/>
  <c r="C2284" i="1"/>
  <c r="D2284" i="1"/>
  <c r="B1905" i="1"/>
  <c r="H1905" i="1" s="1"/>
  <c r="C1905" i="1"/>
  <c r="D1905" i="1"/>
  <c r="B2413" i="1"/>
  <c r="C2413" i="1"/>
  <c r="D2413" i="1"/>
  <c r="B1876" i="1"/>
  <c r="C1876" i="1"/>
  <c r="D1876" i="1"/>
  <c r="B1900" i="1"/>
  <c r="C1900" i="1"/>
  <c r="D1900" i="1"/>
  <c r="B1877" i="1"/>
  <c r="H1877" i="1" s="1"/>
  <c r="C1877" i="1"/>
  <c r="D1877" i="1"/>
  <c r="B2537" i="1"/>
  <c r="C2537" i="1"/>
  <c r="D2537" i="1"/>
  <c r="B1491" i="1"/>
  <c r="C1491" i="1"/>
  <c r="D1491" i="1"/>
  <c r="B1492" i="1"/>
  <c r="C1492" i="1"/>
  <c r="D1492" i="1"/>
  <c r="B1493" i="1"/>
  <c r="H1493" i="1" s="1"/>
  <c r="C1493" i="1"/>
  <c r="D1493" i="1"/>
  <c r="B2462" i="1"/>
  <c r="C2462" i="1"/>
  <c r="D2462" i="1"/>
  <c r="B2416" i="1"/>
  <c r="C2416" i="1"/>
  <c r="D2416" i="1"/>
  <c r="B14721" i="1"/>
  <c r="C14721" i="1"/>
  <c r="D14721" i="1"/>
  <c r="B1913" i="1"/>
  <c r="H1913" i="1" s="1"/>
  <c r="C1913" i="1"/>
  <c r="D1913" i="1"/>
  <c r="B2417" i="1"/>
  <c r="C2417" i="1"/>
  <c r="D2417" i="1"/>
  <c r="B13807" i="1"/>
  <c r="C13807" i="1"/>
  <c r="D13807" i="1"/>
  <c r="B14292" i="1"/>
  <c r="C14292" i="1"/>
  <c r="D14292" i="1"/>
  <c r="B419" i="1"/>
  <c r="H419" i="1" s="1"/>
  <c r="C419" i="1"/>
  <c r="D419" i="1"/>
  <c r="B15811" i="1"/>
  <c r="C15811" i="1"/>
  <c r="D15811" i="1"/>
  <c r="B17514" i="1"/>
  <c r="C17514" i="1"/>
  <c r="D17514" i="1"/>
  <c r="B17883" i="1"/>
  <c r="C17883" i="1"/>
  <c r="D17883" i="1"/>
  <c r="H17883" i="1" s="1"/>
  <c r="B76" i="1"/>
  <c r="H76" i="1" s="1"/>
  <c r="C76" i="1"/>
  <c r="D76" i="1"/>
  <c r="B1939" i="1"/>
  <c r="C1939" i="1"/>
  <c r="D1939" i="1"/>
  <c r="B2464" i="1"/>
  <c r="C2464" i="1"/>
  <c r="D2464" i="1"/>
  <c r="B17515" i="1"/>
  <c r="C17515" i="1"/>
  <c r="D17515" i="1"/>
  <c r="H17515" i="1" s="1"/>
  <c r="B1906" i="1"/>
  <c r="H1906" i="1" s="1"/>
  <c r="C1906" i="1"/>
  <c r="D1906" i="1"/>
  <c r="B1907" i="1"/>
  <c r="C1907" i="1"/>
  <c r="D1907" i="1"/>
  <c r="B2561" i="1"/>
  <c r="C2561" i="1"/>
  <c r="D2561" i="1"/>
  <c r="B1558" i="1"/>
  <c r="C1558" i="1"/>
  <c r="D1558" i="1"/>
  <c r="B1927" i="1"/>
  <c r="H1927" i="1" s="1"/>
  <c r="C1927" i="1"/>
  <c r="D1927" i="1"/>
  <c r="B2562" i="1"/>
  <c r="C2562" i="1"/>
  <c r="D2562" i="1"/>
  <c r="B2575" i="1"/>
  <c r="C2575" i="1"/>
  <c r="D2575" i="1"/>
  <c r="B16990" i="1"/>
  <c r="C16990" i="1"/>
  <c r="D16990" i="1"/>
  <c r="B2600" i="1"/>
  <c r="H2600" i="1" s="1"/>
  <c r="C2600" i="1"/>
  <c r="D2600" i="1"/>
  <c r="B1559" i="1"/>
  <c r="C1559" i="1"/>
  <c r="D1559" i="1"/>
  <c r="B1928" i="1"/>
  <c r="C1928" i="1"/>
  <c r="D1928" i="1"/>
  <c r="B2576" i="1"/>
  <c r="C2576" i="1"/>
  <c r="D2576" i="1"/>
  <c r="B2592" i="1"/>
  <c r="H2592" i="1" s="1"/>
  <c r="C2592" i="1"/>
  <c r="D2592" i="1"/>
  <c r="B16578" i="1"/>
  <c r="C16578" i="1"/>
  <c r="D16578" i="1"/>
  <c r="B16991" i="1"/>
  <c r="C16991" i="1"/>
  <c r="D16991" i="1"/>
  <c r="B2601" i="1"/>
  <c r="C2601" i="1"/>
  <c r="D2601" i="1"/>
  <c r="B1944" i="1"/>
  <c r="H1944" i="1" s="1"/>
  <c r="C1944" i="1"/>
  <c r="D1944" i="1"/>
  <c r="B2611" i="1"/>
  <c r="C2611" i="1"/>
  <c r="D2611" i="1"/>
  <c r="B9114" i="1"/>
  <c r="C9114" i="1"/>
  <c r="D9114" i="1"/>
  <c r="B8983" i="1"/>
  <c r="C8983" i="1"/>
  <c r="D8983" i="1"/>
  <c r="B1415" i="1"/>
  <c r="H1415" i="1" s="1"/>
  <c r="C1415" i="1"/>
  <c r="D1415" i="1"/>
  <c r="B1472" i="1"/>
  <c r="C1472" i="1"/>
  <c r="D1472" i="1"/>
  <c r="B1473" i="1"/>
  <c r="C1473" i="1"/>
  <c r="D1473" i="1"/>
  <c r="B8959" i="1"/>
  <c r="C8959" i="1"/>
  <c r="D8959" i="1"/>
  <c r="B9371" i="1"/>
  <c r="H9371" i="1" s="1"/>
  <c r="C9371" i="1"/>
  <c r="D9371" i="1"/>
  <c r="B2553" i="1"/>
  <c r="C2553" i="1"/>
  <c r="D2553" i="1"/>
  <c r="B1381" i="1"/>
  <c r="C1381" i="1"/>
  <c r="D1381" i="1"/>
  <c r="B1382" i="1"/>
  <c r="C1382" i="1"/>
  <c r="D1382" i="1"/>
  <c r="B2528" i="1"/>
  <c r="H2528" i="1" s="1"/>
  <c r="C2528" i="1"/>
  <c r="D2528" i="1"/>
  <c r="B2529" i="1"/>
  <c r="C2529" i="1"/>
  <c r="D2529" i="1"/>
  <c r="B798" i="1"/>
  <c r="C798" i="1"/>
  <c r="D798" i="1"/>
  <c r="B12898" i="1"/>
  <c r="C12898" i="1"/>
  <c r="D12898" i="1"/>
  <c r="B16632" i="1"/>
  <c r="H16632" i="1" s="1"/>
  <c r="C16632" i="1"/>
  <c r="D16632" i="1"/>
  <c r="B10188" i="1"/>
  <c r="C10188" i="1"/>
  <c r="D10188" i="1"/>
  <c r="B9409" i="1"/>
  <c r="C9409" i="1"/>
  <c r="D9409" i="1"/>
  <c r="B452" i="1"/>
  <c r="C452" i="1"/>
  <c r="D452" i="1"/>
  <c r="B1416" i="1"/>
  <c r="H1416" i="1" s="1"/>
  <c r="C1416" i="1"/>
  <c r="D1416" i="1"/>
  <c r="B1971" i="1"/>
  <c r="C1971" i="1"/>
  <c r="D1971" i="1"/>
  <c r="B14729" i="1"/>
  <c r="C14729" i="1"/>
  <c r="D14729" i="1"/>
  <c r="B9939" i="1"/>
  <c r="C9939" i="1"/>
  <c r="D9939" i="1"/>
  <c r="B1477" i="1"/>
  <c r="H1477" i="1" s="1"/>
  <c r="C1477" i="1"/>
  <c r="D1477" i="1"/>
  <c r="B2019" i="1"/>
  <c r="C2019" i="1"/>
  <c r="D2019" i="1"/>
  <c r="B9404" i="1"/>
  <c r="C9404" i="1"/>
  <c r="D9404" i="1"/>
  <c r="B10023" i="1"/>
  <c r="C10023" i="1"/>
  <c r="D10023" i="1"/>
  <c r="B14584" i="1"/>
  <c r="H14584" i="1" s="1"/>
  <c r="C14584" i="1"/>
  <c r="D14584" i="1"/>
  <c r="B11603" i="1"/>
  <c r="C11603" i="1"/>
  <c r="D11603" i="1"/>
  <c r="B11605" i="1"/>
  <c r="C11605" i="1"/>
  <c r="D11605" i="1"/>
  <c r="B79" i="1"/>
  <c r="C79" i="1"/>
  <c r="D79" i="1"/>
  <c r="B2022" i="1"/>
  <c r="H2022" i="1" s="1"/>
  <c r="C2022" i="1"/>
  <c r="D2022" i="1"/>
  <c r="B2236" i="1"/>
  <c r="C2236" i="1"/>
  <c r="D2236" i="1"/>
  <c r="B2282" i="1"/>
  <c r="C2282" i="1"/>
  <c r="D2282" i="1"/>
  <c r="B10168" i="1"/>
  <c r="C10168" i="1"/>
  <c r="D10168" i="1"/>
  <c r="B2237" i="1"/>
  <c r="H2237" i="1" s="1"/>
  <c r="C2237" i="1"/>
  <c r="D2237" i="1"/>
  <c r="B2468" i="1"/>
  <c r="C2468" i="1"/>
  <c r="D2468" i="1"/>
  <c r="B2560" i="1"/>
  <c r="C2560" i="1"/>
  <c r="D2560" i="1"/>
  <c r="B2469" i="1"/>
  <c r="C2469" i="1"/>
  <c r="D2469" i="1"/>
  <c r="B2487" i="1"/>
  <c r="H2487" i="1" s="1"/>
  <c r="C2487" i="1"/>
  <c r="D2487" i="1"/>
  <c r="B2554" i="1"/>
  <c r="C2554" i="1"/>
  <c r="D2554" i="1"/>
  <c r="B1973" i="1"/>
  <c r="C1973" i="1"/>
  <c r="D1973" i="1"/>
  <c r="B15816" i="1"/>
  <c r="C15816" i="1"/>
  <c r="D15816" i="1"/>
  <c r="H15816" i="1" s="1"/>
  <c r="B2030" i="1"/>
  <c r="H2030" i="1" s="1"/>
  <c r="C2030" i="1"/>
  <c r="D2030" i="1"/>
  <c r="B15817" i="1"/>
  <c r="C15817" i="1"/>
  <c r="D15817" i="1"/>
  <c r="B2031" i="1"/>
  <c r="C2031" i="1"/>
  <c r="D2031" i="1"/>
  <c r="B10298" i="1"/>
  <c r="C10298" i="1"/>
  <c r="D10298" i="1"/>
  <c r="B1392" i="1"/>
  <c r="H1392" i="1" s="1"/>
  <c r="C1392" i="1"/>
  <c r="D1392" i="1"/>
  <c r="B11460" i="1"/>
  <c r="C11460" i="1"/>
  <c r="D11460" i="1"/>
  <c r="B602" i="1"/>
  <c r="C602" i="1"/>
  <c r="D602" i="1"/>
  <c r="B1393" i="1"/>
  <c r="C1393" i="1"/>
  <c r="D1393" i="1"/>
  <c r="B1476" i="1"/>
  <c r="H1476" i="1" s="1"/>
  <c r="C1476" i="1"/>
  <c r="D1476" i="1"/>
  <c r="B11576" i="1"/>
  <c r="C11576" i="1"/>
  <c r="D11576" i="1"/>
  <c r="B11720" i="1"/>
  <c r="C11720" i="1"/>
  <c r="D11720" i="1"/>
  <c r="H11720" i="1" s="1"/>
  <c r="B15522" i="1"/>
  <c r="C15522" i="1"/>
  <c r="D15522" i="1"/>
  <c r="B11721" i="1"/>
  <c r="H11721" i="1" s="1"/>
  <c r="C11721" i="1"/>
  <c r="D11721" i="1"/>
  <c r="B14847" i="1"/>
  <c r="C14847" i="1"/>
  <c r="D14847" i="1"/>
  <c r="B16633" i="1"/>
  <c r="C16633" i="1"/>
  <c r="D16633" i="1"/>
  <c r="B16634" i="1"/>
  <c r="C16634" i="1"/>
  <c r="D16634" i="1"/>
  <c r="B2247" i="1"/>
  <c r="H2247" i="1" s="1"/>
  <c r="C2247" i="1"/>
  <c r="D2247" i="1"/>
  <c r="B17805" i="1"/>
  <c r="C17805" i="1"/>
  <c r="D17805" i="1"/>
  <c r="B14677" i="1"/>
  <c r="C14677" i="1"/>
  <c r="D14677" i="1"/>
  <c r="B2477" i="1"/>
  <c r="C2477" i="1"/>
  <c r="D2477" i="1"/>
  <c r="B1501" i="1"/>
  <c r="H1501" i="1" s="1"/>
  <c r="C1501" i="1"/>
  <c r="D1501" i="1"/>
  <c r="B17024" i="1"/>
  <c r="C17024" i="1"/>
  <c r="D17024" i="1"/>
  <c r="B17980" i="1"/>
  <c r="C17980" i="1"/>
  <c r="D17980" i="1"/>
  <c r="H17980" i="1" s="1"/>
  <c r="B1422" i="1"/>
  <c r="C1422" i="1"/>
  <c r="D1422" i="1"/>
  <c r="B1478" i="1"/>
  <c r="H1478" i="1" s="1"/>
  <c r="C1478" i="1"/>
  <c r="D1478" i="1"/>
  <c r="B2165" i="1"/>
  <c r="C2165" i="1"/>
  <c r="D2165" i="1"/>
  <c r="B2166" i="1"/>
  <c r="C2166" i="1"/>
  <c r="D2166" i="1"/>
  <c r="B14430" i="1"/>
  <c r="C14430" i="1"/>
  <c r="D14430" i="1"/>
  <c r="B1499" i="1"/>
  <c r="H1499" i="1" s="1"/>
  <c r="C1499" i="1"/>
  <c r="D1499" i="1"/>
  <c r="B2350" i="1"/>
  <c r="C2350" i="1"/>
  <c r="D2350" i="1"/>
  <c r="B2439" i="1"/>
  <c r="C2439" i="1"/>
  <c r="D2439" i="1"/>
  <c r="B1521" i="1"/>
  <c r="C1521" i="1"/>
  <c r="D1521" i="1"/>
  <c r="B1527" i="1"/>
  <c r="H1527" i="1" s="1"/>
  <c r="C1527" i="1"/>
  <c r="D1527" i="1"/>
  <c r="B15476" i="1"/>
  <c r="C15476" i="1"/>
  <c r="H15476" i="1" s="1"/>
  <c r="D15476" i="1"/>
  <c r="B1535" i="1"/>
  <c r="C1535" i="1"/>
  <c r="D1535" i="1"/>
  <c r="B1554" i="1"/>
  <c r="C1554" i="1"/>
  <c r="D1554" i="1"/>
  <c r="B11199" i="1"/>
  <c r="H11199" i="1" s="1"/>
  <c r="C11199" i="1"/>
  <c r="D11199" i="1"/>
  <c r="B15477" i="1"/>
  <c r="C15477" i="1"/>
  <c r="D15477" i="1"/>
  <c r="B11510" i="1"/>
  <c r="C11510" i="1"/>
  <c r="D11510" i="1"/>
  <c r="B1583" i="1"/>
  <c r="C1583" i="1"/>
  <c r="D1583" i="1"/>
  <c r="B1593" i="1"/>
  <c r="H1593" i="1" s="1"/>
  <c r="C1593" i="1"/>
  <c r="D1593" i="1"/>
  <c r="B1425" i="1"/>
  <c r="C1425" i="1"/>
  <c r="D1425" i="1"/>
  <c r="B2285" i="1"/>
  <c r="C2285" i="1"/>
  <c r="D2285" i="1"/>
  <c r="B14636" i="1"/>
  <c r="C14636" i="1"/>
  <c r="D14636" i="1"/>
  <c r="B2457" i="1"/>
  <c r="H2457" i="1" s="1"/>
  <c r="C2457" i="1"/>
  <c r="D2457" i="1"/>
  <c r="B17045" i="1"/>
  <c r="C17045" i="1"/>
  <c r="D17045" i="1"/>
  <c r="B1073" i="1"/>
  <c r="C1073" i="1"/>
  <c r="D1073" i="1"/>
  <c r="B1426" i="1"/>
  <c r="C1426" i="1"/>
  <c r="D1426" i="1"/>
  <c r="B2563" i="1"/>
  <c r="H2563" i="1" s="1"/>
  <c r="C2563" i="1"/>
  <c r="D2563" i="1"/>
  <c r="B15999" i="1"/>
  <c r="C15999" i="1"/>
  <c r="D15999" i="1"/>
  <c r="B2578" i="1"/>
  <c r="C2578" i="1"/>
  <c r="D2578" i="1"/>
  <c r="B16992" i="1"/>
  <c r="C16992" i="1"/>
  <c r="D16992" i="1"/>
  <c r="H16992" i="1" s="1"/>
  <c r="B2602" i="1"/>
  <c r="H2602" i="1" s="1"/>
  <c r="C2602" i="1"/>
  <c r="D2602" i="1"/>
  <c r="B2143" i="1"/>
  <c r="C2143" i="1"/>
  <c r="D2143" i="1"/>
  <c r="B13252" i="1"/>
  <c r="C13252" i="1"/>
  <c r="D13252" i="1"/>
  <c r="B1494" i="1"/>
  <c r="C1494" i="1"/>
  <c r="D1494" i="1"/>
  <c r="B2255" i="1"/>
  <c r="H2255" i="1" s="1"/>
  <c r="C2255" i="1"/>
  <c r="D2255" i="1"/>
  <c r="B2443" i="1"/>
  <c r="C2443" i="1"/>
  <c r="D2443" i="1"/>
  <c r="B13502" i="1"/>
  <c r="C13502" i="1"/>
  <c r="D13502" i="1"/>
  <c r="B15993" i="1"/>
  <c r="C15993" i="1"/>
  <c r="D15993" i="1"/>
  <c r="B2342" i="1"/>
  <c r="H2342" i="1" s="1"/>
  <c r="C2342" i="1"/>
  <c r="D2342" i="1"/>
  <c r="B2451" i="1"/>
  <c r="C2451" i="1"/>
  <c r="D2451" i="1"/>
  <c r="B2447" i="1"/>
  <c r="C2447" i="1"/>
  <c r="D2447" i="1"/>
  <c r="B11615" i="1"/>
  <c r="C11615" i="1"/>
  <c r="D11615" i="1"/>
  <c r="B14637" i="1"/>
  <c r="H14637" i="1" s="1"/>
  <c r="C14637" i="1"/>
  <c r="D14637" i="1"/>
  <c r="B16768" i="1"/>
  <c r="C16768" i="1"/>
  <c r="D16768" i="1"/>
  <c r="B2452" i="1"/>
  <c r="C2452" i="1"/>
  <c r="D2452" i="1"/>
  <c r="B17848" i="1"/>
  <c r="C17848" i="1"/>
  <c r="D17848" i="1"/>
  <c r="H17848" i="1" s="1"/>
  <c r="B2178" i="1"/>
  <c r="H2178" i="1" s="1"/>
  <c r="C2178" i="1"/>
  <c r="D2178" i="1"/>
  <c r="B1536" i="1"/>
  <c r="C1536" i="1"/>
  <c r="D1536" i="1"/>
  <c r="B2179" i="1"/>
  <c r="C2179" i="1"/>
  <c r="D2179" i="1"/>
  <c r="B14733" i="1"/>
  <c r="C14733" i="1"/>
  <c r="D14733" i="1"/>
  <c r="B80" i="1"/>
  <c r="H80" i="1" s="1"/>
  <c r="C80" i="1"/>
  <c r="D80" i="1"/>
  <c r="B2184" i="1"/>
  <c r="C2184" i="1"/>
  <c r="D2184" i="1"/>
  <c r="B2260" i="1"/>
  <c r="C2260" i="1"/>
  <c r="D2260" i="1"/>
  <c r="B2189" i="1"/>
  <c r="C2189" i="1"/>
  <c r="D2189" i="1"/>
  <c r="B54" i="1"/>
  <c r="H54" i="1" s="1"/>
  <c r="C54" i="1"/>
  <c r="D54" i="1"/>
  <c r="B81" i="1"/>
  <c r="C81" i="1"/>
  <c r="D81" i="1"/>
  <c r="B2261" i="1"/>
  <c r="C2261" i="1"/>
  <c r="D2261" i="1"/>
  <c r="B2268" i="1"/>
  <c r="C2268" i="1"/>
  <c r="D2268" i="1"/>
  <c r="B15996" i="1"/>
  <c r="H15996" i="1" s="1"/>
  <c r="C15996" i="1"/>
  <c r="D15996" i="1"/>
  <c r="B1595" i="1"/>
  <c r="C1595" i="1"/>
  <c r="D1595" i="1"/>
  <c r="B1600" i="1"/>
  <c r="C1600" i="1"/>
  <c r="D1600" i="1"/>
  <c r="B2190" i="1"/>
  <c r="C2190" i="1"/>
  <c r="D2190" i="1"/>
  <c r="B2269" i="1"/>
  <c r="H2269" i="1" s="1"/>
  <c r="C2269" i="1"/>
  <c r="D2269" i="1"/>
  <c r="B2294" i="1"/>
  <c r="C2294" i="1"/>
  <c r="D2294" i="1"/>
  <c r="B75" i="1"/>
  <c r="C75" i="1"/>
  <c r="D75" i="1"/>
  <c r="B2621" i="1"/>
  <c r="C2621" i="1"/>
  <c r="D2621" i="1"/>
  <c r="B2559" i="1"/>
  <c r="H2559" i="1" s="1"/>
  <c r="C2559" i="1"/>
  <c r="D2559" i="1"/>
  <c r="B2538" i="1"/>
  <c r="C2538" i="1"/>
  <c r="D2538" i="1"/>
  <c r="B2571" i="1"/>
  <c r="C2571" i="1"/>
  <c r="D2571" i="1"/>
  <c r="B2539" i="1"/>
  <c r="C2539" i="1"/>
  <c r="D2539" i="1"/>
  <c r="B2544" i="1"/>
  <c r="H2544" i="1" s="1"/>
  <c r="C2544" i="1"/>
  <c r="D2544" i="1"/>
  <c r="B15910" i="1"/>
  <c r="C15910" i="1"/>
  <c r="D15910" i="1"/>
  <c r="B16977" i="1"/>
  <c r="C16977" i="1"/>
  <c r="D16977" i="1"/>
  <c r="B90" i="1"/>
  <c r="C90" i="1"/>
  <c r="D90" i="1"/>
  <c r="B1564" i="1"/>
  <c r="H1564" i="1" s="1"/>
  <c r="C1564" i="1"/>
  <c r="D1564" i="1"/>
  <c r="B2593" i="1"/>
  <c r="C2593" i="1"/>
  <c r="D2593" i="1"/>
  <c r="B2612" i="1"/>
  <c r="C2612" i="1"/>
  <c r="D2612" i="1"/>
  <c r="B2594" i="1"/>
  <c r="C2594" i="1"/>
  <c r="D2594" i="1"/>
  <c r="B2613" i="1"/>
  <c r="H2613" i="1" s="1"/>
  <c r="C2613" i="1"/>
  <c r="D2613" i="1"/>
  <c r="B123" i="1"/>
  <c r="C123" i="1"/>
  <c r="D123" i="1"/>
  <c r="B108" i="1"/>
  <c r="C108" i="1"/>
  <c r="D108" i="1"/>
  <c r="B4505" i="1"/>
  <c r="C4505" i="1"/>
  <c r="D4505" i="1"/>
  <c r="B115" i="1"/>
  <c r="H115" i="1" s="1"/>
  <c r="C115" i="1"/>
  <c r="D115" i="1"/>
  <c r="B2684" i="1"/>
  <c r="C2684" i="1"/>
  <c r="D2684" i="1"/>
  <c r="B2656" i="1"/>
  <c r="C2656" i="1"/>
  <c r="D2656" i="1"/>
  <c r="B5347" i="1"/>
  <c r="C5347" i="1"/>
  <c r="D5347" i="1"/>
  <c r="B2664" i="1"/>
  <c r="H2664" i="1" s="1"/>
  <c r="C2664" i="1"/>
  <c r="D2664" i="1"/>
  <c r="B3174" i="1"/>
  <c r="C3174" i="1"/>
  <c r="D3174" i="1"/>
  <c r="B3250" i="1"/>
  <c r="C3250" i="1"/>
  <c r="D3250" i="1"/>
  <c r="B2843" i="1"/>
  <c r="C2843" i="1"/>
  <c r="D2843" i="1"/>
  <c r="B3204" i="1"/>
  <c r="H3204" i="1" s="1"/>
  <c r="C3204" i="1"/>
  <c r="D3204" i="1"/>
  <c r="B3648" i="1"/>
  <c r="C3648" i="1"/>
  <c r="D3648" i="1"/>
  <c r="B2657" i="1"/>
  <c r="C2657" i="1"/>
  <c r="D2657" i="1"/>
  <c r="B4062" i="1"/>
  <c r="C4062" i="1"/>
  <c r="D4062" i="1"/>
  <c r="B4108" i="1"/>
  <c r="H4108" i="1" s="1"/>
  <c r="C4108" i="1"/>
  <c r="D4108" i="1"/>
  <c r="B2658" i="1"/>
  <c r="C2658" i="1"/>
  <c r="D2658" i="1"/>
  <c r="B2659" i="1"/>
  <c r="C2659" i="1"/>
  <c r="D2659" i="1"/>
  <c r="B3052" i="1"/>
  <c r="C3052" i="1"/>
  <c r="D3052" i="1"/>
  <c r="B2660" i="1"/>
  <c r="H2660" i="1" s="1"/>
  <c r="C2660" i="1"/>
  <c r="D2660" i="1"/>
  <c r="B2759" i="1"/>
  <c r="C2759" i="1"/>
  <c r="D2759" i="1"/>
  <c r="B10699" i="1"/>
  <c r="C10699" i="1"/>
  <c r="D10699" i="1"/>
  <c r="B110" i="1"/>
  <c r="C110" i="1"/>
  <c r="D110" i="1"/>
  <c r="B2841" i="1"/>
  <c r="H2841" i="1" s="1"/>
  <c r="C2841" i="1"/>
  <c r="D2841" i="1"/>
  <c r="B112" i="1"/>
  <c r="C112" i="1"/>
  <c r="D112" i="1"/>
  <c r="B2946" i="1"/>
  <c r="C2946" i="1"/>
  <c r="D2946" i="1"/>
  <c r="B3143" i="1"/>
  <c r="C3143" i="1"/>
  <c r="D3143" i="1"/>
  <c r="B129" i="1"/>
  <c r="H129" i="1" s="1"/>
  <c r="C129" i="1"/>
  <c r="D129" i="1"/>
  <c r="B2686" i="1"/>
  <c r="C2686" i="1"/>
  <c r="D2686" i="1"/>
  <c r="B2842" i="1"/>
  <c r="C2842" i="1"/>
  <c r="D2842" i="1"/>
  <c r="B2844" i="1"/>
  <c r="C2844" i="1"/>
  <c r="D2844" i="1"/>
  <c r="B109" i="1"/>
  <c r="H109" i="1" s="1"/>
  <c r="C109" i="1"/>
  <c r="D109" i="1"/>
  <c r="B116" i="1"/>
  <c r="C116" i="1"/>
  <c r="D116" i="1"/>
  <c r="B5416" i="1"/>
  <c r="C5416" i="1"/>
  <c r="D5416" i="1"/>
  <c r="B11628" i="1"/>
  <c r="C11628" i="1"/>
  <c r="D11628" i="1"/>
  <c r="B119" i="1"/>
  <c r="H119" i="1" s="1"/>
  <c r="C119" i="1"/>
  <c r="D119" i="1"/>
  <c r="B122" i="1"/>
  <c r="C122" i="1"/>
  <c r="D122" i="1"/>
  <c r="B2928" i="1"/>
  <c r="C2928" i="1"/>
  <c r="D2928" i="1"/>
  <c r="B125" i="1"/>
  <c r="C125" i="1"/>
  <c r="D125" i="1"/>
  <c r="B132" i="1"/>
  <c r="H132" i="1" s="1"/>
  <c r="C132" i="1"/>
  <c r="D132" i="1"/>
  <c r="B2749" i="1"/>
  <c r="C2749" i="1"/>
  <c r="D2749" i="1"/>
  <c r="B3701" i="1"/>
  <c r="C3701" i="1"/>
  <c r="D3701" i="1"/>
  <c r="B3310" i="1"/>
  <c r="C3310" i="1"/>
  <c r="D3310" i="1"/>
  <c r="B3577" i="1"/>
  <c r="H3577" i="1" s="1"/>
  <c r="C3577" i="1"/>
  <c r="D3577" i="1"/>
  <c r="B3205" i="1"/>
  <c r="C3205" i="1"/>
  <c r="D3205" i="1"/>
  <c r="B3664" i="1"/>
  <c r="C3664" i="1"/>
  <c r="D3664" i="1"/>
  <c r="B3299" i="1"/>
  <c r="C3299" i="1"/>
  <c r="D3299" i="1"/>
  <c r="B3602" i="1"/>
  <c r="H3602" i="1" s="1"/>
  <c r="C3602" i="1"/>
  <c r="D3602" i="1"/>
  <c r="B3187" i="1"/>
  <c r="C3187" i="1"/>
  <c r="D3187" i="1"/>
  <c r="B4198" i="1"/>
  <c r="C4198" i="1"/>
  <c r="D4198" i="1"/>
  <c r="B3649" i="1"/>
  <c r="C3649" i="1"/>
  <c r="D3649" i="1"/>
  <c r="B3665" i="1"/>
  <c r="H3665" i="1" s="1"/>
  <c r="C3665" i="1"/>
  <c r="D3665" i="1"/>
  <c r="B2661" i="1"/>
  <c r="C2661" i="1"/>
  <c r="D2661" i="1"/>
  <c r="B3666" i="1"/>
  <c r="C3666" i="1"/>
  <c r="D3666" i="1"/>
  <c r="B2662" i="1"/>
  <c r="C2662" i="1"/>
  <c r="D2662" i="1"/>
  <c r="B3956" i="1"/>
  <c r="H3956" i="1" s="1"/>
  <c r="C3956" i="1"/>
  <c r="D3956" i="1"/>
  <c r="B3053" i="1"/>
  <c r="C3053" i="1"/>
  <c r="D3053" i="1"/>
  <c r="B3448" i="1"/>
  <c r="C3448" i="1"/>
  <c r="D3448" i="1"/>
  <c r="B2750" i="1"/>
  <c r="C2750" i="1"/>
  <c r="D2750" i="1"/>
  <c r="B2751" i="1"/>
  <c r="H2751" i="1" s="1"/>
  <c r="C2751" i="1"/>
  <c r="D2751" i="1"/>
  <c r="B3449" i="1"/>
  <c r="C3449" i="1"/>
  <c r="D3449" i="1"/>
  <c r="B3450" i="1"/>
  <c r="C3450" i="1"/>
  <c r="D3450" i="1"/>
  <c r="B10701" i="1"/>
  <c r="C10701" i="1"/>
  <c r="D10701" i="1"/>
  <c r="B11368" i="1"/>
  <c r="H11368" i="1" s="1"/>
  <c r="C11368" i="1"/>
  <c r="D11368" i="1"/>
  <c r="B3714" i="1"/>
  <c r="C3714" i="1"/>
  <c r="D3714" i="1"/>
  <c r="B17205" i="1"/>
  <c r="C17205" i="1"/>
  <c r="D17205" i="1"/>
  <c r="B11629" i="1"/>
  <c r="C11629" i="1"/>
  <c r="D11629" i="1"/>
  <c r="B11641" i="1"/>
  <c r="H11641" i="1" s="1"/>
  <c r="C11641" i="1"/>
  <c r="D11641" i="1"/>
  <c r="B14315" i="1"/>
  <c r="C14315" i="1"/>
  <c r="D14315" i="1"/>
  <c r="B16454" i="1"/>
  <c r="C16454" i="1"/>
  <c r="D16454" i="1"/>
  <c r="B4063" i="1"/>
  <c r="C4063" i="1"/>
  <c r="D4063" i="1"/>
  <c r="B2752" i="1"/>
  <c r="H2752" i="1" s="1"/>
  <c r="C2752" i="1"/>
  <c r="D2752" i="1"/>
  <c r="B3674" i="1"/>
  <c r="C3674" i="1"/>
  <c r="D3674" i="1"/>
  <c r="B130" i="1"/>
  <c r="C130" i="1"/>
  <c r="D130" i="1"/>
  <c r="B3877" i="1"/>
  <c r="C3877" i="1"/>
  <c r="D3877" i="1"/>
  <c r="B113" i="1"/>
  <c r="H113" i="1" s="1"/>
  <c r="C113" i="1"/>
  <c r="D113" i="1"/>
  <c r="B3678" i="1"/>
  <c r="C3678" i="1"/>
  <c r="D3678" i="1"/>
  <c r="B11635" i="1"/>
  <c r="C11635" i="1"/>
  <c r="D11635" i="1"/>
  <c r="B124" i="1"/>
  <c r="C124" i="1"/>
  <c r="D124" i="1"/>
  <c r="B3895" i="1"/>
  <c r="H3895" i="1" s="1"/>
  <c r="C3895" i="1"/>
  <c r="D3895" i="1"/>
  <c r="B117" i="1"/>
  <c r="C117" i="1"/>
  <c r="D117" i="1"/>
  <c r="B3011" i="1"/>
  <c r="C3011" i="1"/>
  <c r="D3011" i="1"/>
  <c r="B15483" i="1"/>
  <c r="C15483" i="1"/>
  <c r="D15483" i="1"/>
  <c r="H15483" i="1" s="1"/>
  <c r="B120" i="1"/>
  <c r="H120" i="1" s="1"/>
  <c r="C120" i="1"/>
  <c r="D120" i="1"/>
  <c r="B2663" i="1"/>
  <c r="C2663" i="1"/>
  <c r="D2663" i="1"/>
  <c r="B3954" i="1"/>
  <c r="C3954" i="1"/>
  <c r="D3954" i="1"/>
  <c r="B126" i="1"/>
  <c r="C126" i="1"/>
  <c r="D126" i="1"/>
  <c r="B127" i="1"/>
  <c r="H127" i="1" s="1"/>
  <c r="C127" i="1"/>
  <c r="D127" i="1"/>
  <c r="B2665" i="1"/>
  <c r="C2665" i="1"/>
  <c r="D2665" i="1"/>
  <c r="B3062" i="1"/>
  <c r="C3062" i="1"/>
  <c r="D3062" i="1"/>
  <c r="B17860" i="1"/>
  <c r="C17860" i="1"/>
  <c r="D17860" i="1"/>
  <c r="B4495" i="1"/>
  <c r="H4495" i="1" s="1"/>
  <c r="C4495" i="1"/>
  <c r="D4495" i="1"/>
  <c r="B4506" i="1"/>
  <c r="C4506" i="1"/>
  <c r="D4506" i="1"/>
  <c r="B2666" i="1"/>
  <c r="C2666" i="1"/>
  <c r="D2666" i="1"/>
  <c r="B4496" i="1"/>
  <c r="C4496" i="1"/>
  <c r="D4496" i="1"/>
  <c r="B4516" i="1"/>
  <c r="H4516" i="1" s="1"/>
  <c r="C4516" i="1"/>
  <c r="D4516" i="1"/>
  <c r="B4527" i="1"/>
  <c r="C4527" i="1"/>
  <c r="D4527" i="1"/>
  <c r="B189" i="1"/>
  <c r="C189" i="1"/>
  <c r="D189" i="1"/>
  <c r="B2667" i="1"/>
  <c r="C2667" i="1"/>
  <c r="D2667" i="1"/>
  <c r="B133" i="1"/>
  <c r="H133" i="1" s="1"/>
  <c r="C133" i="1"/>
  <c r="D133" i="1"/>
  <c r="B4498" i="1"/>
  <c r="C4498" i="1"/>
  <c r="D4498" i="1"/>
  <c r="B4508" i="1"/>
  <c r="C4508" i="1"/>
  <c r="D4508" i="1"/>
  <c r="B4627" i="1"/>
  <c r="C4627" i="1"/>
  <c r="D4627" i="1"/>
  <c r="B5385" i="1"/>
  <c r="H5385" i="1" s="1"/>
  <c r="C5385" i="1"/>
  <c r="D5385" i="1"/>
  <c r="B2669" i="1"/>
  <c r="C2669" i="1"/>
  <c r="D2669" i="1"/>
  <c r="B4501" i="1"/>
  <c r="C4501" i="1"/>
  <c r="D4501" i="1"/>
  <c r="B4729" i="1"/>
  <c r="C4729" i="1"/>
  <c r="D4729" i="1"/>
  <c r="B2680" i="1"/>
  <c r="H2680" i="1" s="1"/>
  <c r="C2680" i="1"/>
  <c r="D2680" i="1"/>
  <c r="B2951" i="1"/>
  <c r="C2951" i="1"/>
  <c r="D2951" i="1"/>
  <c r="B3102" i="1"/>
  <c r="C3102" i="1"/>
  <c r="D3102" i="1"/>
  <c r="B13836" i="1"/>
  <c r="C13836" i="1"/>
  <c r="D13836" i="1"/>
  <c r="B13844" i="1"/>
  <c r="H13844" i="1" s="1"/>
  <c r="C13844" i="1"/>
  <c r="D13844" i="1"/>
  <c r="B3064" i="1"/>
  <c r="C3064" i="1"/>
  <c r="D3064" i="1"/>
  <c r="B4504" i="1"/>
  <c r="C4504" i="1"/>
  <c r="D4504" i="1"/>
  <c r="B6327" i="1"/>
  <c r="C6327" i="1"/>
  <c r="D6327" i="1"/>
  <c r="B3681" i="1"/>
  <c r="H3681" i="1" s="1"/>
  <c r="C3681" i="1"/>
  <c r="D3681" i="1"/>
  <c r="B3301" i="1"/>
  <c r="C3301" i="1"/>
  <c r="D3301" i="1"/>
  <c r="B5164" i="1"/>
  <c r="C5164" i="1"/>
  <c r="D5164" i="1"/>
  <c r="B15011" i="1"/>
  <c r="C15011" i="1"/>
  <c r="D15011" i="1"/>
  <c r="H15011" i="1" s="1"/>
  <c r="B3237" i="1"/>
  <c r="H3237" i="1" s="1"/>
  <c r="C3237" i="1"/>
  <c r="D3237" i="1"/>
  <c r="B457" i="1"/>
  <c r="C457" i="1"/>
  <c r="D457" i="1"/>
  <c r="B2674" i="1"/>
  <c r="C2674" i="1"/>
  <c r="D2674" i="1"/>
  <c r="B4520" i="1"/>
  <c r="C4520" i="1"/>
  <c r="D4520" i="1"/>
  <c r="B2671" i="1"/>
  <c r="H2671" i="1" s="1"/>
  <c r="C2671" i="1"/>
  <c r="D2671" i="1"/>
  <c r="B2845" i="1"/>
  <c r="C2845" i="1"/>
  <c r="D2845" i="1"/>
  <c r="B2855" i="1"/>
  <c r="C2855" i="1"/>
  <c r="D2855" i="1"/>
  <c r="B4538" i="1"/>
  <c r="C4538" i="1"/>
  <c r="D4538" i="1"/>
  <c r="B4887" i="1"/>
  <c r="H4887" i="1" s="1"/>
  <c r="C4887" i="1"/>
  <c r="D4887" i="1"/>
  <c r="B157" i="1"/>
  <c r="C157" i="1"/>
  <c r="D157" i="1"/>
  <c r="B3097" i="1"/>
  <c r="C3097" i="1"/>
  <c r="D3097" i="1"/>
  <c r="B3098" i="1"/>
  <c r="C3098" i="1"/>
  <c r="D3098" i="1"/>
  <c r="B4356" i="1"/>
  <c r="H4356" i="1" s="1"/>
  <c r="C4356" i="1"/>
  <c r="D4356" i="1"/>
  <c r="B4502" i="1"/>
  <c r="C4502" i="1"/>
  <c r="D4502" i="1"/>
  <c r="B5488" i="1"/>
  <c r="C5488" i="1"/>
  <c r="D5488" i="1"/>
  <c r="B3538" i="1"/>
  <c r="C3538" i="1"/>
  <c r="D3538" i="1"/>
  <c r="B3573" i="1"/>
  <c r="H3573" i="1" s="1"/>
  <c r="C3573" i="1"/>
  <c r="D3573" i="1"/>
  <c r="B3521" i="1"/>
  <c r="C3521" i="1"/>
  <c r="D3521" i="1"/>
  <c r="B14993" i="1"/>
  <c r="C14993" i="1"/>
  <c r="D14993" i="1"/>
  <c r="B5247" i="1"/>
  <c r="C5247" i="1"/>
  <c r="D5247" i="1"/>
  <c r="B5766" i="1"/>
  <c r="H5766" i="1" s="1"/>
  <c r="C5766" i="1"/>
  <c r="D5766" i="1"/>
  <c r="B3128" i="1"/>
  <c r="C3128" i="1"/>
  <c r="D3128" i="1"/>
  <c r="B3145" i="1"/>
  <c r="C3145" i="1"/>
  <c r="D3145" i="1"/>
  <c r="B4411" i="1"/>
  <c r="C4411" i="1"/>
  <c r="D4411" i="1"/>
  <c r="B4499" i="1"/>
  <c r="H4499" i="1" s="1"/>
  <c r="C4499" i="1"/>
  <c r="D4499" i="1"/>
  <c r="B14999" i="1"/>
  <c r="C14999" i="1"/>
  <c r="D14999" i="1"/>
  <c r="B3099" i="1"/>
  <c r="C3099" i="1"/>
  <c r="D3099" i="1"/>
  <c r="B3688" i="1"/>
  <c r="C3688" i="1"/>
  <c r="D3688" i="1"/>
  <c r="H3688" i="1" s="1"/>
  <c r="B4531" i="1"/>
  <c r="H4531" i="1" s="1"/>
  <c r="C4531" i="1"/>
  <c r="D4531" i="1"/>
  <c r="B14441" i="1"/>
  <c r="C14441" i="1"/>
  <c r="D14441" i="1"/>
  <c r="B4534" i="1"/>
  <c r="C4534" i="1"/>
  <c r="D4534" i="1"/>
  <c r="B16585" i="1"/>
  <c r="C16585" i="1"/>
  <c r="D16585" i="1"/>
  <c r="B2681" i="1"/>
  <c r="H2681" i="1" s="1"/>
  <c r="C2681" i="1"/>
  <c r="D2681" i="1"/>
  <c r="B2952" i="1"/>
  <c r="C2952" i="1"/>
  <c r="D2952" i="1"/>
  <c r="B2682" i="1"/>
  <c r="C2682" i="1"/>
  <c r="D2682" i="1"/>
  <c r="B2953" i="1"/>
  <c r="C2953" i="1"/>
  <c r="D2953" i="1"/>
  <c r="B4065" i="1"/>
  <c r="H4065" i="1" s="1"/>
  <c r="C4065" i="1"/>
  <c r="D4065" i="1"/>
  <c r="B4427" i="1"/>
  <c r="C4427" i="1"/>
  <c r="D4427" i="1"/>
  <c r="B13892" i="1"/>
  <c r="C13892" i="1"/>
  <c r="D13892" i="1"/>
  <c r="B3105" i="1"/>
  <c r="C3105" i="1"/>
  <c r="D3105" i="1"/>
  <c r="B4542" i="1"/>
  <c r="H4542" i="1" s="1"/>
  <c r="C4542" i="1"/>
  <c r="D4542" i="1"/>
  <c r="B2683" i="1"/>
  <c r="C2683" i="1"/>
  <c r="D2683" i="1"/>
  <c r="B2954" i="1"/>
  <c r="C2954" i="1"/>
  <c r="D2954" i="1"/>
  <c r="B2670" i="1"/>
  <c r="C2670" i="1"/>
  <c r="D2670" i="1"/>
  <c r="B3065" i="1"/>
  <c r="H3065" i="1" s="1"/>
  <c r="C3065" i="1"/>
  <c r="D3065" i="1"/>
  <c r="B4549" i="1"/>
  <c r="C4549" i="1"/>
  <c r="D4549" i="1"/>
  <c r="B3336" i="1"/>
  <c r="C3336" i="1"/>
  <c r="D3336" i="1"/>
  <c r="B3307" i="1"/>
  <c r="C3307" i="1"/>
  <c r="D3307" i="1"/>
  <c r="B5137" i="1"/>
  <c r="H5137" i="1" s="1"/>
  <c r="C5137" i="1"/>
  <c r="D5137" i="1"/>
  <c r="B3238" i="1"/>
  <c r="C3238" i="1"/>
  <c r="D3238" i="1"/>
  <c r="B8770" i="1"/>
  <c r="C8770" i="1"/>
  <c r="D8770" i="1"/>
  <c r="B4895" i="1"/>
  <c r="C4895" i="1"/>
  <c r="D4895" i="1"/>
  <c r="B2672" i="1"/>
  <c r="H2672" i="1" s="1"/>
  <c r="C2672" i="1"/>
  <c r="D2672" i="1"/>
  <c r="B4980" i="1"/>
  <c r="C4980" i="1"/>
  <c r="D4980" i="1"/>
  <c r="B2846" i="1"/>
  <c r="C2846" i="1"/>
  <c r="D2846" i="1"/>
  <c r="B2847" i="1"/>
  <c r="C2847" i="1"/>
  <c r="D2847" i="1"/>
  <c r="B15035" i="1"/>
  <c r="H15035" i="1" s="1"/>
  <c r="C15035" i="1"/>
  <c r="D15035" i="1"/>
  <c r="B2848" i="1"/>
  <c r="C2848" i="1"/>
  <c r="D2848" i="1"/>
  <c r="B2956" i="1"/>
  <c r="C2956" i="1"/>
  <c r="D2956" i="1"/>
  <c r="B3864" i="1"/>
  <c r="C3864" i="1"/>
  <c r="D3864" i="1"/>
  <c r="B3682" i="1"/>
  <c r="H3682" i="1" s="1"/>
  <c r="C3682" i="1"/>
  <c r="D3682" i="1"/>
  <c r="B3683" i="1"/>
  <c r="C3683" i="1"/>
  <c r="D3683" i="1"/>
  <c r="B4357" i="1"/>
  <c r="C4357" i="1"/>
  <c r="D4357" i="1"/>
  <c r="B227" i="1"/>
  <c r="C227" i="1"/>
  <c r="D227" i="1"/>
  <c r="B3959" i="1"/>
  <c r="H3959" i="1" s="1"/>
  <c r="C3959" i="1"/>
  <c r="D3959" i="1"/>
  <c r="B12616" i="1"/>
  <c r="C12616" i="1"/>
  <c r="H12616" i="1" s="1"/>
  <c r="D12616" i="1"/>
  <c r="B4173" i="1"/>
  <c r="C4173" i="1"/>
  <c r="D4173" i="1"/>
  <c r="B14309" i="1"/>
  <c r="C14309" i="1"/>
  <c r="D14309" i="1"/>
  <c r="B977" i="1"/>
  <c r="H977" i="1" s="1"/>
  <c r="C977" i="1"/>
  <c r="D977" i="1"/>
  <c r="B4896" i="1"/>
  <c r="C4896" i="1"/>
  <c r="D4896" i="1"/>
  <c r="B4897" i="1"/>
  <c r="C4897" i="1"/>
  <c r="D4897" i="1"/>
  <c r="B17506" i="1"/>
  <c r="C17506" i="1"/>
  <c r="D17506" i="1"/>
  <c r="B4286" i="1"/>
  <c r="H4286" i="1" s="1"/>
  <c r="C4286" i="1"/>
  <c r="D4286" i="1"/>
  <c r="B2957" i="1"/>
  <c r="C2957" i="1"/>
  <c r="D2957" i="1"/>
  <c r="B3785" i="1"/>
  <c r="C3785" i="1"/>
  <c r="D3785" i="1"/>
  <c r="B4358" i="1"/>
  <c r="C4358" i="1"/>
  <c r="D4358" i="1"/>
  <c r="B3684" i="1"/>
  <c r="H3684" i="1" s="1"/>
  <c r="C3684" i="1"/>
  <c r="D3684" i="1"/>
  <c r="B2675" i="1"/>
  <c r="C2675" i="1"/>
  <c r="D2675" i="1"/>
  <c r="B3865" i="1"/>
  <c r="C3865" i="1"/>
  <c r="D3865" i="1"/>
  <c r="B4066" i="1"/>
  <c r="C4066" i="1"/>
  <c r="D4066" i="1"/>
  <c r="B13555" i="1"/>
  <c r="H13555" i="1" s="1"/>
  <c r="C13555" i="1"/>
  <c r="D13555" i="1"/>
  <c r="B3866" i="1"/>
  <c r="C3866" i="1"/>
  <c r="D3866" i="1"/>
  <c r="B4067" i="1"/>
  <c r="C4067" i="1"/>
  <c r="D4067" i="1"/>
  <c r="B16586" i="1"/>
  <c r="C16586" i="1"/>
  <c r="D16586" i="1"/>
  <c r="B3955" i="1"/>
  <c r="H3955" i="1" s="1"/>
  <c r="C3955" i="1"/>
  <c r="D3955" i="1"/>
  <c r="B3967" i="1"/>
  <c r="C3967" i="1"/>
  <c r="D3967" i="1"/>
  <c r="B4248" i="1"/>
  <c r="C4248" i="1"/>
  <c r="D4248" i="1"/>
  <c r="B3960" i="1"/>
  <c r="C3960" i="1"/>
  <c r="D3960" i="1"/>
  <c r="B3961" i="1"/>
  <c r="H3961" i="1" s="1"/>
  <c r="C3961" i="1"/>
  <c r="D3961" i="1"/>
  <c r="B4354" i="1"/>
  <c r="C4354" i="1"/>
  <c r="D4354" i="1"/>
  <c r="B17001" i="1"/>
  <c r="C17001" i="1"/>
  <c r="D17001" i="1"/>
  <c r="B5248" i="1"/>
  <c r="C5248" i="1"/>
  <c r="D5248" i="1"/>
  <c r="B5249" i="1"/>
  <c r="H5249" i="1" s="1"/>
  <c r="C5249" i="1"/>
  <c r="D5249" i="1"/>
  <c r="B5351" i="1"/>
  <c r="C5351" i="1"/>
  <c r="D5351" i="1"/>
  <c r="B140" i="1"/>
  <c r="C140" i="1"/>
  <c r="D140" i="1"/>
  <c r="B5506" i="1"/>
  <c r="C5506" i="1"/>
  <c r="D5506" i="1"/>
  <c r="B6414" i="1"/>
  <c r="H6414" i="1" s="1"/>
  <c r="C6414" i="1"/>
  <c r="D6414" i="1"/>
  <c r="B5387" i="1"/>
  <c r="C5387" i="1"/>
  <c r="D5387" i="1"/>
  <c r="B6578" i="1"/>
  <c r="C6578" i="1"/>
  <c r="D6578" i="1"/>
  <c r="B6493" i="1"/>
  <c r="C6493" i="1"/>
  <c r="D6493" i="1"/>
  <c r="B6525" i="1"/>
  <c r="H6525" i="1" s="1"/>
  <c r="C6525" i="1"/>
  <c r="D6525" i="1"/>
  <c r="B2689" i="1"/>
  <c r="C2689" i="1"/>
  <c r="D2689" i="1"/>
  <c r="B2695" i="1"/>
  <c r="C2695" i="1"/>
  <c r="D2695" i="1"/>
  <c r="B7318" i="1"/>
  <c r="C7318" i="1"/>
  <c r="D7318" i="1"/>
  <c r="B7725" i="1"/>
  <c r="H7725" i="1" s="1"/>
  <c r="C7725" i="1"/>
  <c r="D7725" i="1"/>
  <c r="B300" i="1"/>
  <c r="C300" i="1"/>
  <c r="D300" i="1"/>
  <c r="B5757" i="1"/>
  <c r="C5757" i="1"/>
  <c r="D5757" i="1"/>
  <c r="B3137" i="1"/>
  <c r="C3137" i="1"/>
  <c r="D3137" i="1"/>
  <c r="B2700" i="1"/>
  <c r="H2700" i="1" s="1"/>
  <c r="C2700" i="1"/>
  <c r="D2700" i="1"/>
  <c r="B8245" i="1"/>
  <c r="C8245" i="1"/>
  <c r="D8245" i="1"/>
  <c r="B365" i="1"/>
  <c r="C365" i="1"/>
  <c r="D365" i="1"/>
  <c r="B8253" i="1"/>
  <c r="C8253" i="1"/>
  <c r="D8253" i="1"/>
  <c r="H8253" i="1" s="1"/>
  <c r="B9423" i="1"/>
  <c r="H9423" i="1" s="1"/>
  <c r="C9423" i="1"/>
  <c r="D9423" i="1"/>
  <c r="B5680" i="1"/>
  <c r="C5680" i="1"/>
  <c r="D5680" i="1"/>
  <c r="B10195" i="1"/>
  <c r="C10195" i="1"/>
  <c r="D10195" i="1"/>
  <c r="B151" i="1"/>
  <c r="C151" i="1"/>
  <c r="D151" i="1"/>
  <c r="B152" i="1"/>
  <c r="H152" i="1" s="1"/>
  <c r="C152" i="1"/>
  <c r="D152" i="1"/>
  <c r="B3212" i="1"/>
  <c r="C3212" i="1"/>
  <c r="D3212" i="1"/>
  <c r="B869" i="1"/>
  <c r="C869" i="1"/>
  <c r="D869" i="1"/>
  <c r="B5366" i="1"/>
  <c r="C5366" i="1"/>
  <c r="D5366" i="1"/>
  <c r="B14741" i="1"/>
  <c r="H14741" i="1" s="1"/>
  <c r="C14741" i="1"/>
  <c r="D14741" i="1"/>
  <c r="B154" i="1"/>
  <c r="C154" i="1"/>
  <c r="D154" i="1"/>
  <c r="B16006" i="1"/>
  <c r="C16006" i="1"/>
  <c r="D16006" i="1"/>
  <c r="B156" i="1"/>
  <c r="C156" i="1"/>
  <c r="D156" i="1"/>
  <c r="B6267" i="1"/>
  <c r="H6267" i="1" s="1"/>
  <c r="C6267" i="1"/>
  <c r="D6267" i="1"/>
  <c r="B17209" i="1"/>
  <c r="C17209" i="1"/>
  <c r="D17209" i="1"/>
  <c r="B5648" i="1"/>
  <c r="C5648" i="1"/>
  <c r="D5648" i="1"/>
  <c r="B5987" i="1"/>
  <c r="C5987" i="1"/>
  <c r="D5987" i="1"/>
  <c r="B159" i="1"/>
  <c r="H159" i="1" s="1"/>
  <c r="C159" i="1"/>
  <c r="D159" i="1"/>
  <c r="B2969" i="1"/>
  <c r="C2969" i="1"/>
  <c r="D2969" i="1"/>
  <c r="B8961" i="1"/>
  <c r="C8961" i="1"/>
  <c r="D8961" i="1"/>
  <c r="B5558" i="1"/>
  <c r="C5558" i="1"/>
  <c r="D5558" i="1"/>
  <c r="B8969" i="1"/>
  <c r="H8969" i="1" s="1"/>
  <c r="C8969" i="1"/>
  <c r="D8969" i="1"/>
  <c r="B2769" i="1"/>
  <c r="C2769" i="1"/>
  <c r="D2769" i="1"/>
  <c r="B3121" i="1"/>
  <c r="C3121" i="1"/>
  <c r="D3121" i="1"/>
  <c r="B2777" i="1"/>
  <c r="C2777" i="1"/>
  <c r="D2777" i="1"/>
  <c r="B3529" i="1"/>
  <c r="H3529" i="1" s="1"/>
  <c r="C3529" i="1"/>
  <c r="D3529" i="1"/>
  <c r="B10205" i="1"/>
  <c r="C10205" i="1"/>
  <c r="H10205" i="1" s="1"/>
  <c r="D10205" i="1"/>
  <c r="B456" i="1"/>
  <c r="C456" i="1"/>
  <c r="D456" i="1"/>
  <c r="B2850" i="1"/>
  <c r="C2850" i="1"/>
  <c r="D2850" i="1"/>
  <c r="B5565" i="1"/>
  <c r="H5565" i="1" s="1"/>
  <c r="C5565" i="1"/>
  <c r="D5565" i="1"/>
  <c r="B5836" i="1"/>
  <c r="C5836" i="1"/>
  <c r="D5836" i="1"/>
  <c r="B9498" i="1"/>
  <c r="C9498" i="1"/>
  <c r="D9498" i="1"/>
  <c r="B2903" i="1"/>
  <c r="C2903" i="1"/>
  <c r="D2903" i="1"/>
  <c r="B3542" i="1"/>
  <c r="H3542" i="1" s="1"/>
  <c r="C3542" i="1"/>
  <c r="D3542" i="1"/>
  <c r="B5962" i="1"/>
  <c r="C5962" i="1"/>
  <c r="D5962" i="1"/>
  <c r="B12830" i="1"/>
  <c r="C12830" i="1"/>
  <c r="D12830" i="1"/>
  <c r="B3118" i="1"/>
  <c r="C3118" i="1"/>
  <c r="D3118" i="1"/>
  <c r="B5352" i="1"/>
  <c r="H5352" i="1" s="1"/>
  <c r="C5352" i="1"/>
  <c r="D5352" i="1"/>
  <c r="B9417" i="1"/>
  <c r="C9417" i="1"/>
  <c r="D9417" i="1"/>
  <c r="B13518" i="1"/>
  <c r="C13518" i="1"/>
  <c r="D13518" i="1"/>
  <c r="B13838" i="1"/>
  <c r="C13838" i="1"/>
  <c r="D13838" i="1"/>
  <c r="B13846" i="1"/>
  <c r="H13846" i="1" s="1"/>
  <c r="C13846" i="1"/>
  <c r="D13846" i="1"/>
  <c r="B14013" i="1"/>
  <c r="C14013" i="1"/>
  <c r="D14013" i="1"/>
  <c r="B2753" i="1"/>
  <c r="C2753" i="1"/>
  <c r="D2753" i="1"/>
  <c r="B5353" i="1"/>
  <c r="C5353" i="1"/>
  <c r="D5353" i="1"/>
  <c r="B6105" i="1"/>
  <c r="H6105" i="1" s="1"/>
  <c r="C6105" i="1"/>
  <c r="D6105" i="1"/>
  <c r="B9414" i="1"/>
  <c r="C9414" i="1"/>
  <c r="D9414" i="1"/>
  <c r="B2757" i="1"/>
  <c r="C2757" i="1"/>
  <c r="D2757" i="1"/>
  <c r="B2792" i="1"/>
  <c r="C2792" i="1"/>
  <c r="D2792" i="1"/>
  <c r="B5390" i="1"/>
  <c r="H5390" i="1" s="1"/>
  <c r="C5390" i="1"/>
  <c r="D5390" i="1"/>
  <c r="B9429" i="1"/>
  <c r="C9429" i="1"/>
  <c r="D9429" i="1"/>
  <c r="B16014" i="1"/>
  <c r="C16014" i="1"/>
  <c r="D16014" i="1"/>
  <c r="B3567" i="1"/>
  <c r="C3567" i="1"/>
  <c r="D3567" i="1"/>
  <c r="B5354" i="1"/>
  <c r="H5354" i="1" s="1"/>
  <c r="C5354" i="1"/>
  <c r="D5354" i="1"/>
  <c r="B10515" i="1"/>
  <c r="C10515" i="1"/>
  <c r="D10515" i="1"/>
  <c r="B10585" i="1"/>
  <c r="C10585" i="1"/>
  <c r="D10585" i="1"/>
  <c r="B2823" i="1"/>
  <c r="C2823" i="1"/>
  <c r="D2823" i="1"/>
  <c r="B2958" i="1"/>
  <c r="H2958" i="1" s="1"/>
  <c r="C2958" i="1"/>
  <c r="D2958" i="1"/>
  <c r="B3139" i="1"/>
  <c r="C3139" i="1"/>
  <c r="D3139" i="1"/>
  <c r="B4075" i="1"/>
  <c r="C4075" i="1"/>
  <c r="D4075" i="1"/>
  <c r="B5436" i="1"/>
  <c r="C5436" i="1"/>
  <c r="D5436" i="1"/>
  <c r="B10191" i="1"/>
  <c r="H10191" i="1" s="1"/>
  <c r="C10191" i="1"/>
  <c r="D10191" i="1"/>
  <c r="B13505" i="1"/>
  <c r="C13505" i="1"/>
  <c r="D13505" i="1"/>
  <c r="B2813" i="1"/>
  <c r="C2813" i="1"/>
  <c r="D2813" i="1"/>
  <c r="B5485" i="1"/>
  <c r="C5485" i="1"/>
  <c r="D5485" i="1"/>
  <c r="B2864" i="1"/>
  <c r="H2864" i="1" s="1"/>
  <c r="C2864" i="1"/>
  <c r="D2864" i="1"/>
  <c r="B11637" i="1"/>
  <c r="C11637" i="1"/>
  <c r="D11637" i="1"/>
  <c r="B689" i="1"/>
  <c r="C689" i="1"/>
  <c r="D689" i="1"/>
  <c r="B2960" i="1"/>
  <c r="C2960" i="1"/>
  <c r="D2960" i="1"/>
  <c r="B2978" i="1"/>
  <c r="H2978" i="1" s="1"/>
  <c r="C2978" i="1"/>
  <c r="D2978" i="1"/>
  <c r="B4084" i="1"/>
  <c r="C4084" i="1"/>
  <c r="D4084" i="1"/>
  <c r="B11204" i="1"/>
  <c r="C11204" i="1"/>
  <c r="D11204" i="1"/>
  <c r="B135" i="1"/>
  <c r="C135" i="1"/>
  <c r="D135" i="1"/>
  <c r="B2849" i="1"/>
  <c r="H2849" i="1" s="1"/>
  <c r="C2849" i="1"/>
  <c r="D2849" i="1"/>
  <c r="B15070" i="1"/>
  <c r="C15070" i="1"/>
  <c r="D15070" i="1"/>
  <c r="B2880" i="1"/>
  <c r="C2880" i="1"/>
  <c r="D2880" i="1"/>
  <c r="B3175" i="1"/>
  <c r="C3175" i="1"/>
  <c r="D3175" i="1"/>
  <c r="B16106" i="1"/>
  <c r="H16106" i="1" s="1"/>
  <c r="C16106" i="1"/>
  <c r="D16106" i="1"/>
  <c r="B16305" i="1"/>
  <c r="C16305" i="1"/>
  <c r="D16305" i="1"/>
  <c r="B5761" i="1"/>
  <c r="C5761" i="1"/>
  <c r="D5761" i="1"/>
  <c r="B4345" i="1"/>
  <c r="C4345" i="1"/>
  <c r="D4345" i="1"/>
  <c r="B12929" i="1"/>
  <c r="H12929" i="1" s="1"/>
  <c r="C12929" i="1"/>
  <c r="D12929" i="1"/>
  <c r="B2899" i="1"/>
  <c r="C2899" i="1"/>
  <c r="D2899" i="1"/>
  <c r="B2983" i="1"/>
  <c r="C2983" i="1"/>
  <c r="D2983" i="1"/>
  <c r="B13850" i="1"/>
  <c r="C13850" i="1"/>
  <c r="D13850" i="1"/>
  <c r="B2900" i="1"/>
  <c r="H2900" i="1" s="1"/>
  <c r="C2900" i="1"/>
  <c r="D2900" i="1"/>
  <c r="B6106" i="1"/>
  <c r="C6106" i="1"/>
  <c r="D6106" i="1"/>
  <c r="B6121" i="1"/>
  <c r="C6121" i="1"/>
  <c r="D6121" i="1"/>
  <c r="B12003" i="1"/>
  <c r="C12003" i="1"/>
  <c r="D12003" i="1"/>
  <c r="B2923" i="1"/>
  <c r="H2923" i="1" s="1"/>
  <c r="C2923" i="1"/>
  <c r="D2923" i="1"/>
  <c r="B5943" i="1"/>
  <c r="C5943" i="1"/>
  <c r="D5943" i="1"/>
  <c r="B2908" i="1"/>
  <c r="C2908" i="1"/>
  <c r="D2908" i="1"/>
  <c r="B2901" i="1"/>
  <c r="C2901" i="1"/>
  <c r="D2901" i="1"/>
  <c r="B2932" i="1"/>
  <c r="H2932" i="1" s="1"/>
  <c r="C2932" i="1"/>
  <c r="D2932" i="1"/>
  <c r="B141" i="1"/>
  <c r="C141" i="1"/>
  <c r="D141" i="1"/>
  <c r="B2988" i="1"/>
  <c r="C2988" i="1"/>
  <c r="D2988" i="1"/>
  <c r="B4115" i="1"/>
  <c r="C4115" i="1"/>
  <c r="D4115" i="1"/>
  <c r="B13868" i="1"/>
  <c r="H13868" i="1" s="1"/>
  <c r="C13868" i="1"/>
  <c r="D13868" i="1"/>
  <c r="B142" i="1"/>
  <c r="C142" i="1"/>
  <c r="D142" i="1"/>
  <c r="B5435" i="1"/>
  <c r="C5435" i="1"/>
  <c r="D5435" i="1"/>
  <c r="B13504" i="1"/>
  <c r="C13504" i="1"/>
  <c r="D13504" i="1"/>
  <c r="B13841" i="1"/>
  <c r="H13841" i="1" s="1"/>
  <c r="C13841" i="1"/>
  <c r="D13841" i="1"/>
  <c r="B14753" i="1"/>
  <c r="C14753" i="1"/>
  <c r="D14753" i="1"/>
  <c r="B167" i="1"/>
  <c r="C167" i="1"/>
  <c r="D167" i="1"/>
  <c r="B2998" i="1"/>
  <c r="C2998" i="1"/>
  <c r="D2998" i="1"/>
  <c r="B5357" i="1"/>
  <c r="H5357" i="1" s="1"/>
  <c r="C5357" i="1"/>
  <c r="D5357" i="1"/>
  <c r="B5438" i="1"/>
  <c r="C5438" i="1"/>
  <c r="D5438" i="1"/>
  <c r="B16796" i="1"/>
  <c r="C16796" i="1"/>
  <c r="D16796" i="1"/>
  <c r="H16796" i="1" s="1"/>
  <c r="B13843" i="1"/>
  <c r="C13843" i="1"/>
  <c r="D13843" i="1"/>
  <c r="B17417" i="1"/>
  <c r="H17417" i="1" s="1"/>
  <c r="C17417" i="1"/>
  <c r="D17417" i="1"/>
  <c r="B6341" i="1"/>
  <c r="C6341" i="1"/>
  <c r="D6341" i="1"/>
  <c r="B6346" i="1"/>
  <c r="C6346" i="1"/>
  <c r="D6346" i="1"/>
  <c r="B143" i="1"/>
  <c r="C143" i="1"/>
  <c r="D143" i="1"/>
  <c r="B974" i="1"/>
  <c r="H974" i="1" s="1"/>
  <c r="C974" i="1"/>
  <c r="D974" i="1"/>
  <c r="B3012" i="1"/>
  <c r="C3012" i="1"/>
  <c r="D3012" i="1"/>
  <c r="B3027" i="1"/>
  <c r="C3027" i="1"/>
  <c r="D3027" i="1"/>
  <c r="B171" i="1"/>
  <c r="C171" i="1"/>
  <c r="D171" i="1"/>
  <c r="B975" i="1"/>
  <c r="H975" i="1" s="1"/>
  <c r="C975" i="1"/>
  <c r="D975" i="1"/>
  <c r="B3041" i="1"/>
  <c r="C3041" i="1"/>
  <c r="D3041" i="1"/>
  <c r="B5459" i="1"/>
  <c r="C5459" i="1"/>
  <c r="D5459" i="1"/>
  <c r="B15219" i="1"/>
  <c r="C15219" i="1"/>
  <c r="D15219" i="1"/>
  <c r="H15219" i="1" s="1"/>
  <c r="B3071" i="1"/>
  <c r="H3071" i="1" s="1"/>
  <c r="C3071" i="1"/>
  <c r="D3071" i="1"/>
  <c r="B14933" i="1"/>
  <c r="C14933" i="1"/>
  <c r="D14933" i="1"/>
  <c r="B3084" i="1"/>
  <c r="C3084" i="1"/>
  <c r="D3084" i="1"/>
  <c r="B3176" i="1"/>
  <c r="C3176" i="1"/>
  <c r="D3176" i="1"/>
  <c r="B6318" i="1"/>
  <c r="H6318" i="1" s="1"/>
  <c r="C6318" i="1"/>
  <c r="D6318" i="1"/>
  <c r="B6269" i="1"/>
  <c r="C6269" i="1"/>
  <c r="D6269" i="1"/>
  <c r="B6324" i="1"/>
  <c r="C6324" i="1"/>
  <c r="D6324" i="1"/>
  <c r="B6326" i="1"/>
  <c r="C6326" i="1"/>
  <c r="D6326" i="1"/>
  <c r="B260" i="1"/>
  <c r="H260" i="1" s="1"/>
  <c r="C260" i="1"/>
  <c r="D260" i="1"/>
  <c r="B7224" i="1"/>
  <c r="C7224" i="1"/>
  <c r="D7224" i="1"/>
  <c r="B6831" i="1"/>
  <c r="C6831" i="1"/>
  <c r="D6831" i="1"/>
  <c r="B6857" i="1"/>
  <c r="C6857" i="1"/>
  <c r="D6857" i="1"/>
  <c r="B6415" i="1"/>
  <c r="H6415" i="1" s="1"/>
  <c r="C6415" i="1"/>
  <c r="D6415" i="1"/>
  <c r="B6416" i="1"/>
  <c r="C6416" i="1"/>
  <c r="D6416" i="1"/>
  <c r="B6545" i="1"/>
  <c r="C6545" i="1"/>
  <c r="D6545" i="1"/>
  <c r="B6417" i="1"/>
  <c r="C6417" i="1"/>
  <c r="D6417" i="1"/>
  <c r="B2762" i="1"/>
  <c r="H2762" i="1" s="1"/>
  <c r="C2762" i="1"/>
  <c r="D2762" i="1"/>
  <c r="B6421" i="1"/>
  <c r="C6421" i="1"/>
  <c r="D6421" i="1"/>
  <c r="B6580" i="1"/>
  <c r="C6580" i="1"/>
  <c r="D6580" i="1"/>
  <c r="B6714" i="1"/>
  <c r="C6714" i="1"/>
  <c r="D6714" i="1"/>
  <c r="B6700" i="1"/>
  <c r="H6700" i="1" s="1"/>
  <c r="C6700" i="1"/>
  <c r="D6700" i="1"/>
  <c r="B6497" i="1"/>
  <c r="C6497" i="1"/>
  <c r="D6497" i="1"/>
  <c r="B6697" i="1"/>
  <c r="C6697" i="1"/>
  <c r="D6697" i="1"/>
  <c r="B6420" i="1"/>
  <c r="C6420" i="1"/>
  <c r="D6420" i="1"/>
  <c r="B6528" i="1"/>
  <c r="H6528" i="1" s="1"/>
  <c r="C6528" i="1"/>
  <c r="D6528" i="1"/>
  <c r="B6937" i="1"/>
  <c r="C6937" i="1"/>
  <c r="D6937" i="1"/>
  <c r="B6424" i="1"/>
  <c r="C6424" i="1"/>
  <c r="D6424" i="1"/>
  <c r="B6582" i="1"/>
  <c r="C6582" i="1"/>
  <c r="D6582" i="1"/>
  <c r="B7221" i="1"/>
  <c r="H7221" i="1" s="1"/>
  <c r="C7221" i="1"/>
  <c r="D7221" i="1"/>
  <c r="B7043" i="1"/>
  <c r="C7043" i="1"/>
  <c r="D7043" i="1"/>
  <c r="B6494" i="1"/>
  <c r="C6494" i="1"/>
  <c r="D6494" i="1"/>
  <c r="B2690" i="1"/>
  <c r="C2690" i="1"/>
  <c r="D2690" i="1"/>
  <c r="B6495" i="1"/>
  <c r="H6495" i="1" s="1"/>
  <c r="C6495" i="1"/>
  <c r="D6495" i="1"/>
  <c r="B2696" i="1"/>
  <c r="C2696" i="1"/>
  <c r="D2696" i="1"/>
  <c r="B6547" i="1"/>
  <c r="C6547" i="1"/>
  <c r="D6547" i="1"/>
  <c r="B6496" i="1"/>
  <c r="C6496" i="1"/>
  <c r="D6496" i="1"/>
  <c r="B6526" i="1"/>
  <c r="H6526" i="1" s="1"/>
  <c r="C6526" i="1"/>
  <c r="D6526" i="1"/>
  <c r="B2697" i="1"/>
  <c r="C2697" i="1"/>
  <c r="D2697" i="1"/>
  <c r="B2698" i="1"/>
  <c r="C2698" i="1"/>
  <c r="D2698" i="1"/>
  <c r="B6579" i="1"/>
  <c r="C6579" i="1"/>
  <c r="D6579" i="1"/>
  <c r="B3206" i="1"/>
  <c r="H3206" i="1" s="1"/>
  <c r="C3206" i="1"/>
  <c r="D3206" i="1"/>
  <c r="B3218" i="1"/>
  <c r="C3218" i="1"/>
  <c r="D3218" i="1"/>
  <c r="B7319" i="1"/>
  <c r="C7319" i="1"/>
  <c r="D7319" i="1"/>
  <c r="B7320" i="1"/>
  <c r="C7320" i="1"/>
  <c r="D7320" i="1"/>
  <c r="B7486" i="1"/>
  <c r="H7486" i="1" s="1"/>
  <c r="C7486" i="1"/>
  <c r="D7486" i="1"/>
  <c r="B7321" i="1"/>
  <c r="C7321" i="1"/>
  <c r="D7321" i="1"/>
  <c r="B3457" i="1"/>
  <c r="C3457" i="1"/>
  <c r="D3457" i="1"/>
  <c r="B12615" i="1"/>
  <c r="C12615" i="1"/>
  <c r="D12615" i="1"/>
  <c r="B3458" i="1"/>
  <c r="H3458" i="1" s="1"/>
  <c r="C3458" i="1"/>
  <c r="D3458" i="1"/>
  <c r="B3484" i="1"/>
  <c r="C3484" i="1"/>
  <c r="D3484" i="1"/>
  <c r="B7617" i="1"/>
  <c r="C7617" i="1"/>
  <c r="D7617" i="1"/>
  <c r="B7963" i="1"/>
  <c r="C7963" i="1"/>
  <c r="D7963" i="1"/>
  <c r="B15024" i="1"/>
  <c r="H15024" i="1" s="1"/>
  <c r="C15024" i="1"/>
  <c r="D15024" i="1"/>
  <c r="B3724" i="1"/>
  <c r="C3724" i="1"/>
  <c r="D3724" i="1"/>
  <c r="B7390" i="1"/>
  <c r="C7390" i="1"/>
  <c r="D7390" i="1"/>
  <c r="B2706" i="1"/>
  <c r="C2706" i="1"/>
  <c r="D2706" i="1"/>
  <c r="B7726" i="1"/>
  <c r="H7726" i="1" s="1"/>
  <c r="C7726" i="1"/>
  <c r="D7726" i="1"/>
  <c r="B7727" i="1"/>
  <c r="C7727" i="1"/>
  <c r="D7727" i="1"/>
  <c r="B2796" i="1"/>
  <c r="C2796" i="1"/>
  <c r="D2796" i="1"/>
  <c r="B7728" i="1"/>
  <c r="C7728" i="1"/>
  <c r="D7728" i="1"/>
  <c r="B2705" i="1"/>
  <c r="H2705" i="1" s="1"/>
  <c r="C2705" i="1"/>
  <c r="D2705" i="1"/>
  <c r="B2853" i="1"/>
  <c r="C2853" i="1"/>
  <c r="D2853" i="1"/>
  <c r="B5355" i="1"/>
  <c r="C5355" i="1"/>
  <c r="D5355" i="1"/>
  <c r="B2854" i="1"/>
  <c r="C2854" i="1"/>
  <c r="D2854" i="1"/>
  <c r="B3696" i="1"/>
  <c r="H3696" i="1" s="1"/>
  <c r="C3696" i="1"/>
  <c r="D3696" i="1"/>
  <c r="B2701" i="1"/>
  <c r="C2701" i="1"/>
  <c r="D2701" i="1"/>
  <c r="B2707" i="1"/>
  <c r="C2707" i="1"/>
  <c r="D2707" i="1"/>
  <c r="B13328" i="1"/>
  <c r="C13328" i="1"/>
  <c r="D13328" i="1"/>
  <c r="B7439" i="1"/>
  <c r="H7439" i="1" s="1"/>
  <c r="C7439" i="1"/>
  <c r="D7439" i="1"/>
  <c r="B7618" i="1"/>
  <c r="C7618" i="1"/>
  <c r="D7618" i="1"/>
  <c r="B7961" i="1"/>
  <c r="C7961" i="1"/>
  <c r="D7961" i="1"/>
  <c r="B7619" i="1"/>
  <c r="C7619" i="1"/>
  <c r="D7619" i="1"/>
  <c r="B2713" i="1"/>
  <c r="H2713" i="1" s="1"/>
  <c r="C2713" i="1"/>
  <c r="D2713" i="1"/>
  <c r="B2964" i="1"/>
  <c r="C2964" i="1"/>
  <c r="D2964" i="1"/>
  <c r="B4304" i="1"/>
  <c r="C4304" i="1"/>
  <c r="D4304" i="1"/>
  <c r="B2702" i="1"/>
  <c r="C2702" i="1"/>
  <c r="D2702" i="1"/>
  <c r="B2714" i="1"/>
  <c r="H2714" i="1" s="1"/>
  <c r="C2714" i="1"/>
  <c r="D2714" i="1"/>
  <c r="B4331" i="1"/>
  <c r="C4331" i="1"/>
  <c r="D4331" i="1"/>
  <c r="B2715" i="1"/>
  <c r="C2715" i="1"/>
  <c r="D2715" i="1"/>
  <c r="B8313" i="1"/>
  <c r="C8313" i="1"/>
  <c r="D8313" i="1"/>
  <c r="B8246" i="1"/>
  <c r="H8246" i="1" s="1"/>
  <c r="C8246" i="1"/>
  <c r="D8246" i="1"/>
  <c r="B8440" i="1"/>
  <c r="C8440" i="1"/>
  <c r="D8440" i="1"/>
  <c r="B8247" i="1"/>
  <c r="C8247" i="1"/>
  <c r="D8247" i="1"/>
  <c r="B8248" i="1"/>
  <c r="C8248" i="1"/>
  <c r="D8248" i="1"/>
  <c r="B3305" i="1"/>
  <c r="H3305" i="1" s="1"/>
  <c r="C3305" i="1"/>
  <c r="D3305" i="1"/>
  <c r="B9447" i="1"/>
  <c r="C9447" i="1"/>
  <c r="D9447" i="1"/>
  <c r="B9635" i="1"/>
  <c r="C9635" i="1"/>
  <c r="D9635" i="1"/>
  <c r="B10249" i="1"/>
  <c r="C10249" i="1"/>
  <c r="D10249" i="1"/>
  <c r="B10517" i="1"/>
  <c r="H10517" i="1" s="1"/>
  <c r="C10517" i="1"/>
  <c r="D10517" i="1"/>
  <c r="B3191" i="1"/>
  <c r="C3191" i="1"/>
  <c r="D3191" i="1"/>
  <c r="B5368" i="1"/>
  <c r="C5368" i="1"/>
  <c r="D5368" i="1"/>
  <c r="B12043" i="1"/>
  <c r="C12043" i="1"/>
  <c r="D12043" i="1"/>
  <c r="B12320" i="1"/>
  <c r="H12320" i="1" s="1"/>
  <c r="C12320" i="1"/>
  <c r="D12320" i="1"/>
  <c r="B366" i="1"/>
  <c r="C366" i="1"/>
  <c r="D366" i="1"/>
  <c r="B2716" i="1"/>
  <c r="C2716" i="1"/>
  <c r="D2716" i="1"/>
  <c r="B3192" i="1"/>
  <c r="C3192" i="1"/>
  <c r="D3192" i="1"/>
  <c r="B3271" i="1"/>
  <c r="H3271" i="1" s="1"/>
  <c r="C3271" i="1"/>
  <c r="D3271" i="1"/>
  <c r="B3320" i="1"/>
  <c r="C3320" i="1"/>
  <c r="D3320" i="1"/>
  <c r="B367" i="1"/>
  <c r="C367" i="1"/>
  <c r="D367" i="1"/>
  <c r="B3194" i="1"/>
  <c r="C3194" i="1"/>
  <c r="D3194" i="1"/>
  <c r="B5359" i="1"/>
  <c r="H5359" i="1" s="1"/>
  <c r="C5359" i="1"/>
  <c r="D5359" i="1"/>
  <c r="B6107" i="1"/>
  <c r="C6107" i="1"/>
  <c r="D6107" i="1"/>
  <c r="B15082" i="1"/>
  <c r="C15082" i="1"/>
  <c r="D15082" i="1"/>
  <c r="B3230" i="1"/>
  <c r="C3230" i="1"/>
  <c r="D3230" i="1"/>
  <c r="B5360" i="1"/>
  <c r="H5360" i="1" s="1"/>
  <c r="C5360" i="1"/>
  <c r="D5360" i="1"/>
  <c r="B3288" i="1"/>
  <c r="C3288" i="1"/>
  <c r="D3288" i="1"/>
  <c r="B368" i="1"/>
  <c r="C368" i="1"/>
  <c r="D368" i="1"/>
  <c r="B8257" i="1"/>
  <c r="C8257" i="1"/>
  <c r="D8257" i="1"/>
  <c r="B8254" i="1"/>
  <c r="H8254" i="1" s="1"/>
  <c r="C8254" i="1"/>
  <c r="D8254" i="1"/>
  <c r="B8255" i="1"/>
  <c r="C8255" i="1"/>
  <c r="D8255" i="1"/>
  <c r="B9250" i="1"/>
  <c r="C9250" i="1"/>
  <c r="D9250" i="1"/>
  <c r="B8256" i="1"/>
  <c r="C8256" i="1"/>
  <c r="D8256" i="1"/>
  <c r="B3260" i="1"/>
  <c r="H3260" i="1" s="1"/>
  <c r="C3260" i="1"/>
  <c r="D3260" i="1"/>
  <c r="B9424" i="1"/>
  <c r="C9424" i="1"/>
  <c r="D9424" i="1"/>
  <c r="B3196" i="1"/>
  <c r="C3196" i="1"/>
  <c r="D3196" i="1"/>
  <c r="B3559" i="1"/>
  <c r="C3559" i="1"/>
  <c r="D3559" i="1"/>
  <c r="B9425" i="1"/>
  <c r="H9425" i="1" s="1"/>
  <c r="C9425" i="1"/>
  <c r="D9425" i="1"/>
  <c r="B9636" i="1"/>
  <c r="C9636" i="1"/>
  <c r="D9636" i="1"/>
  <c r="B15416" i="1"/>
  <c r="C15416" i="1"/>
  <c r="D15416" i="1"/>
  <c r="B3197" i="1"/>
  <c r="C3197" i="1"/>
  <c r="D3197" i="1"/>
  <c r="B9637" i="1"/>
  <c r="H9637" i="1" s="1"/>
  <c r="C9637" i="1"/>
  <c r="D9637" i="1"/>
  <c r="B3240" i="1"/>
  <c r="C3240" i="1"/>
  <c r="D3240" i="1"/>
  <c r="B3289" i="1"/>
  <c r="C3289" i="1"/>
  <c r="D3289" i="1"/>
  <c r="B9426" i="1"/>
  <c r="C9426" i="1"/>
  <c r="D9426" i="1"/>
  <c r="H9426" i="1" s="1"/>
  <c r="B10310" i="1"/>
  <c r="H10310" i="1" s="1"/>
  <c r="C10310" i="1"/>
  <c r="D10310" i="1"/>
  <c r="B645" i="1"/>
  <c r="C645" i="1"/>
  <c r="D645" i="1"/>
  <c r="B3221" i="1"/>
  <c r="C3221" i="1"/>
  <c r="D3221" i="1"/>
  <c r="B10196" i="1"/>
  <c r="C10196" i="1"/>
  <c r="D10196" i="1"/>
  <c r="B10381" i="1"/>
  <c r="H10381" i="1" s="1"/>
  <c r="C10381" i="1"/>
  <c r="D10381" i="1"/>
  <c r="B10197" i="1"/>
  <c r="C10197" i="1"/>
  <c r="D10197" i="1"/>
  <c r="B10518" i="1"/>
  <c r="C10518" i="1"/>
  <c r="D10518" i="1"/>
  <c r="B14742" i="1"/>
  <c r="C14742" i="1"/>
  <c r="D14742" i="1"/>
  <c r="B15015" i="1"/>
  <c r="H15015" i="1" s="1"/>
  <c r="C15015" i="1"/>
  <c r="D15015" i="1"/>
  <c r="B10462" i="1"/>
  <c r="C10462" i="1"/>
  <c r="D10462" i="1"/>
  <c r="B10519" i="1"/>
  <c r="C10519" i="1"/>
  <c r="D10519" i="1"/>
  <c r="B10524" i="1"/>
  <c r="C10524" i="1"/>
  <c r="D10524" i="1"/>
  <c r="H10524" i="1" s="1"/>
  <c r="B3242" i="1"/>
  <c r="H3242" i="1" s="1"/>
  <c r="C3242" i="1"/>
  <c r="D3242" i="1"/>
  <c r="B10198" i="1"/>
  <c r="C10198" i="1"/>
  <c r="D10198" i="1"/>
  <c r="B3207" i="1"/>
  <c r="C3207" i="1"/>
  <c r="D3207" i="1"/>
  <c r="B3369" i="1"/>
  <c r="C3369" i="1"/>
  <c r="D3369" i="1"/>
  <c r="B12411" i="1"/>
  <c r="H12411" i="1" s="1"/>
  <c r="C12411" i="1"/>
  <c r="D12411" i="1"/>
  <c r="B13669" i="1"/>
  <c r="C13669" i="1"/>
  <c r="D13669" i="1"/>
  <c r="B684" i="1"/>
  <c r="C684" i="1"/>
  <c r="D684" i="1"/>
  <c r="B3261" i="1"/>
  <c r="C3261" i="1"/>
  <c r="D3261" i="1"/>
  <c r="B3209" i="1"/>
  <c r="H3209" i="1" s="1"/>
  <c r="C3209" i="1"/>
  <c r="D3209" i="1"/>
  <c r="B5361" i="1"/>
  <c r="C5361" i="1"/>
  <c r="D5361" i="1"/>
  <c r="B16110" i="1"/>
  <c r="C16110" i="1"/>
  <c r="D16110" i="1"/>
  <c r="B870" i="1"/>
  <c r="C870" i="1"/>
  <c r="D870" i="1"/>
  <c r="B8538" i="1"/>
  <c r="H8538" i="1" s="1"/>
  <c r="C8538" i="1"/>
  <c r="D8538" i="1"/>
  <c r="B2719" i="1"/>
  <c r="C2719" i="1"/>
  <c r="D2719" i="1"/>
  <c r="B5374" i="1"/>
  <c r="C5374" i="1"/>
  <c r="D5374" i="1"/>
  <c r="B11885" i="1"/>
  <c r="C11885" i="1"/>
  <c r="D11885" i="1"/>
  <c r="B12470" i="1"/>
  <c r="H12470" i="1" s="1"/>
  <c r="C12470" i="1"/>
  <c r="D12470" i="1"/>
  <c r="B13179" i="1"/>
  <c r="C13179" i="1"/>
  <c r="D13179" i="1"/>
  <c r="B3213" i="1"/>
  <c r="C3213" i="1"/>
  <c r="D3213" i="1"/>
  <c r="B3245" i="1"/>
  <c r="C3245" i="1"/>
  <c r="D3245" i="1"/>
  <c r="B12321" i="1"/>
  <c r="H12321" i="1" s="1"/>
  <c r="C12321" i="1"/>
  <c r="D12321" i="1"/>
  <c r="B12322" i="1"/>
  <c r="C12322" i="1"/>
  <c r="D12322" i="1"/>
  <c r="B3217" i="1"/>
  <c r="C3217" i="1"/>
  <c r="D3217" i="1"/>
  <c r="B871" i="1"/>
  <c r="C871" i="1"/>
  <c r="D871" i="1"/>
  <c r="B3223" i="1"/>
  <c r="H3223" i="1" s="1"/>
  <c r="C3223" i="1"/>
  <c r="D3223" i="1"/>
  <c r="B3283" i="1"/>
  <c r="C3283" i="1"/>
  <c r="D3283" i="1"/>
  <c r="B872" i="1"/>
  <c r="C872" i="1"/>
  <c r="D872" i="1"/>
  <c r="B3015" i="1"/>
  <c r="C3015" i="1"/>
  <c r="D3015" i="1"/>
  <c r="B3272" i="1"/>
  <c r="H3272" i="1" s="1"/>
  <c r="C3272" i="1"/>
  <c r="D3272" i="1"/>
  <c r="B4095" i="1"/>
  <c r="C4095" i="1"/>
  <c r="D4095" i="1"/>
  <c r="B5362" i="1"/>
  <c r="C5362" i="1"/>
  <c r="D5362" i="1"/>
  <c r="B873" i="1"/>
  <c r="C873" i="1"/>
  <c r="D873" i="1"/>
  <c r="B3224" i="1"/>
  <c r="H3224" i="1" s="1"/>
  <c r="C3224" i="1"/>
  <c r="D3224" i="1"/>
  <c r="B3234" i="1"/>
  <c r="C3234" i="1"/>
  <c r="D3234" i="1"/>
  <c r="B3273" i="1"/>
  <c r="C3273" i="1"/>
  <c r="D3273" i="1"/>
  <c r="B16007" i="1"/>
  <c r="C16007" i="1"/>
  <c r="D16007" i="1"/>
  <c r="H16007" i="1" s="1"/>
  <c r="B16436" i="1"/>
  <c r="H16436" i="1" s="1"/>
  <c r="C16436" i="1"/>
  <c r="D16436" i="1"/>
  <c r="B13771" i="1"/>
  <c r="C13771" i="1"/>
  <c r="D13771" i="1"/>
  <c r="B17210" i="1"/>
  <c r="C17210" i="1"/>
  <c r="D17210" i="1"/>
  <c r="B17305" i="1"/>
  <c r="C17305" i="1"/>
  <c r="D17305" i="1"/>
  <c r="B3227" i="1"/>
  <c r="H3227" i="1" s="1"/>
  <c r="C3227" i="1"/>
  <c r="D3227" i="1"/>
  <c r="B6108" i="1"/>
  <c r="C6108" i="1"/>
  <c r="D6108" i="1"/>
  <c r="B14743" i="1"/>
  <c r="C14743" i="1"/>
  <c r="D14743" i="1"/>
  <c r="B15083" i="1"/>
  <c r="C15083" i="1"/>
  <c r="D15083" i="1"/>
  <c r="H15083" i="1" s="1"/>
  <c r="B3228" i="1"/>
  <c r="H3228" i="1" s="1"/>
  <c r="C3228" i="1"/>
  <c r="D3228" i="1"/>
  <c r="B6109" i="1"/>
  <c r="C6109" i="1"/>
  <c r="D6109" i="1"/>
  <c r="B14744" i="1"/>
  <c r="C14744" i="1"/>
  <c r="D14744" i="1"/>
  <c r="B15084" i="1"/>
  <c r="C15084" i="1"/>
  <c r="D15084" i="1"/>
  <c r="B16008" i="1"/>
  <c r="H16008" i="1" s="1"/>
  <c r="C16008" i="1"/>
  <c r="D16008" i="1"/>
  <c r="B3290" i="1"/>
  <c r="C3290" i="1"/>
  <c r="D3290" i="1"/>
  <c r="B17211" i="1"/>
  <c r="C17211" i="1"/>
  <c r="D17211" i="1"/>
  <c r="B14745" i="1"/>
  <c r="C14745" i="1"/>
  <c r="D14745" i="1"/>
  <c r="B3236" i="1"/>
  <c r="H3236" i="1" s="1"/>
  <c r="C3236" i="1"/>
  <c r="D3236" i="1"/>
  <c r="B16280" i="1"/>
  <c r="C16280" i="1"/>
  <c r="D16280" i="1"/>
  <c r="B2721" i="1"/>
  <c r="C2721" i="1"/>
  <c r="D2721" i="1"/>
  <c r="B3291" i="1"/>
  <c r="C3291" i="1"/>
  <c r="D3291" i="1"/>
  <c r="B16009" i="1"/>
  <c r="H16009" i="1" s="1"/>
  <c r="C16009" i="1"/>
  <c r="D16009" i="1"/>
  <c r="B3243" i="1"/>
  <c r="C3243" i="1"/>
  <c r="D3243" i="1"/>
  <c r="B17212" i="1"/>
  <c r="C17212" i="1"/>
  <c r="D17212" i="1"/>
  <c r="H17212" i="1" s="1"/>
  <c r="B5378" i="1"/>
  <c r="C5378" i="1"/>
  <c r="D5378" i="1"/>
  <c r="B5984" i="1"/>
  <c r="H5984" i="1" s="1"/>
  <c r="C5984" i="1"/>
  <c r="D5984" i="1"/>
  <c r="B5440" i="1"/>
  <c r="C5440" i="1"/>
  <c r="D5440" i="1"/>
  <c r="B2738" i="1"/>
  <c r="C2738" i="1"/>
  <c r="D2738" i="1"/>
  <c r="B2725" i="1"/>
  <c r="C2725" i="1"/>
  <c r="D2725" i="1"/>
  <c r="B9816" i="1"/>
  <c r="H9816" i="1" s="1"/>
  <c r="C9816" i="1"/>
  <c r="D9816" i="1"/>
  <c r="B10279" i="1"/>
  <c r="C10279" i="1"/>
  <c r="D10279" i="1"/>
  <c r="B2764" i="1"/>
  <c r="C2764" i="1"/>
  <c r="D2764" i="1"/>
  <c r="B9514" i="1"/>
  <c r="C9514" i="1"/>
  <c r="D9514" i="1"/>
  <c r="B5401" i="1"/>
  <c r="H5401" i="1" s="1"/>
  <c r="C5401" i="1"/>
  <c r="D5401" i="1"/>
  <c r="B3479" i="1"/>
  <c r="C3479" i="1"/>
  <c r="D3479" i="1"/>
  <c r="B3547" i="1"/>
  <c r="C3547" i="1"/>
  <c r="D3547" i="1"/>
  <c r="B2760" i="1"/>
  <c r="C2760" i="1"/>
  <c r="D2760" i="1"/>
  <c r="B3524" i="1"/>
  <c r="H3524" i="1" s="1"/>
  <c r="C3524" i="1"/>
  <c r="D3524" i="1"/>
  <c r="B5388" i="1"/>
  <c r="C5388" i="1"/>
  <c r="D5388" i="1"/>
  <c r="B3113" i="1"/>
  <c r="C3113" i="1"/>
  <c r="D3113" i="1"/>
  <c r="H3113" i="1" s="1"/>
  <c r="B3502" i="1"/>
  <c r="C3502" i="1"/>
  <c r="D3502" i="1"/>
  <c r="B3522" i="1"/>
  <c r="H3522" i="1" s="1"/>
  <c r="C3522" i="1"/>
  <c r="D3522" i="1"/>
  <c r="B3114" i="1"/>
  <c r="C3114" i="1"/>
  <c r="D3114" i="1"/>
  <c r="B5462" i="1"/>
  <c r="C5462" i="1"/>
  <c r="D5462" i="1"/>
  <c r="B2761" i="1"/>
  <c r="C2761" i="1"/>
  <c r="D2761" i="1"/>
  <c r="B9427" i="1"/>
  <c r="H9427" i="1" s="1"/>
  <c r="C9427" i="1"/>
  <c r="D9427" i="1"/>
  <c r="B3473" i="1"/>
  <c r="C3473" i="1"/>
  <c r="D3473" i="1"/>
  <c r="B5699" i="1"/>
  <c r="C5699" i="1"/>
  <c r="D5699" i="1"/>
  <c r="B10311" i="1"/>
  <c r="C10311" i="1"/>
  <c r="D10311" i="1"/>
  <c r="B4117" i="1"/>
  <c r="H4117" i="1" s="1"/>
  <c r="C4117" i="1"/>
  <c r="D4117" i="1"/>
  <c r="B5379" i="1"/>
  <c r="C5379" i="1"/>
  <c r="D5379" i="1"/>
  <c r="B5380" i="1"/>
  <c r="C5380" i="1"/>
  <c r="D5380" i="1"/>
  <c r="B5469" i="1"/>
  <c r="C5469" i="1"/>
  <c r="D5469" i="1"/>
  <c r="B2817" i="1"/>
  <c r="H2817" i="1" s="1"/>
  <c r="C2817" i="1"/>
  <c r="D2817" i="1"/>
  <c r="B685" i="1"/>
  <c r="C685" i="1"/>
  <c r="D685" i="1"/>
  <c r="B2859" i="1"/>
  <c r="C2859" i="1"/>
  <c r="D2859" i="1"/>
  <c r="B6010" i="1"/>
  <c r="C6010" i="1"/>
  <c r="D6010" i="1"/>
  <c r="B2856" i="1"/>
  <c r="H2856" i="1" s="1"/>
  <c r="C2856" i="1"/>
  <c r="D2856" i="1"/>
  <c r="B3151" i="1"/>
  <c r="C3151" i="1"/>
  <c r="D3151" i="1"/>
  <c r="B4125" i="1"/>
  <c r="C4125" i="1"/>
  <c r="D4125" i="1"/>
  <c r="B5769" i="1"/>
  <c r="C5769" i="1"/>
  <c r="D5769" i="1"/>
  <c r="B13512" i="1"/>
  <c r="H13512" i="1" s="1"/>
  <c r="C13512" i="1"/>
  <c r="D13512" i="1"/>
  <c r="B13672" i="1"/>
  <c r="C13672" i="1"/>
  <c r="D13672" i="1"/>
  <c r="B14308" i="1"/>
  <c r="C14308" i="1"/>
  <c r="D14308" i="1"/>
  <c r="B177" i="1"/>
  <c r="C177" i="1"/>
  <c r="D177" i="1"/>
  <c r="B3058" i="1"/>
  <c r="H3058" i="1" s="1"/>
  <c r="C3058" i="1"/>
  <c r="D3058" i="1"/>
  <c r="B11278" i="1"/>
  <c r="C11278" i="1"/>
  <c r="D11278" i="1"/>
  <c r="B6303" i="1"/>
  <c r="C6303" i="1"/>
  <c r="D6303" i="1"/>
  <c r="B2857" i="1"/>
  <c r="C2857" i="1"/>
  <c r="D2857" i="1"/>
  <c r="B5409" i="1"/>
  <c r="H5409" i="1" s="1"/>
  <c r="C5409" i="1"/>
  <c r="D5409" i="1"/>
  <c r="B11773" i="1"/>
  <c r="C11773" i="1"/>
  <c r="D11773" i="1"/>
  <c r="B5422" i="1"/>
  <c r="C5422" i="1"/>
  <c r="D5422" i="1"/>
  <c r="B4135" i="1"/>
  <c r="C4135" i="1"/>
  <c r="D4135" i="1"/>
  <c r="B12319" i="1"/>
  <c r="H12319" i="1" s="1"/>
  <c r="C12319" i="1"/>
  <c r="D12319" i="1"/>
  <c r="B12462" i="1"/>
  <c r="C12462" i="1"/>
  <c r="D12462" i="1"/>
  <c r="B12640" i="1"/>
  <c r="C12640" i="1"/>
  <c r="D12640" i="1"/>
  <c r="B5985" i="1"/>
  <c r="C5985" i="1"/>
  <c r="D5985" i="1"/>
  <c r="B8889" i="1"/>
  <c r="H8889" i="1" s="1"/>
  <c r="C8889" i="1"/>
  <c r="D8889" i="1"/>
  <c r="B2910" i="1"/>
  <c r="C2910" i="1"/>
  <c r="D2910" i="1"/>
  <c r="B5986" i="1"/>
  <c r="C5986" i="1"/>
  <c r="D5986" i="1"/>
  <c r="B6038" i="1"/>
  <c r="C6038" i="1"/>
  <c r="D6038" i="1"/>
  <c r="B6329" i="1"/>
  <c r="H6329" i="1" s="1"/>
  <c r="C6329" i="1"/>
  <c r="D6329" i="1"/>
  <c r="B3481" i="1"/>
  <c r="C3481" i="1"/>
  <c r="D3481" i="1"/>
  <c r="B2909" i="1"/>
  <c r="C2909" i="1"/>
  <c r="D2909" i="1"/>
  <c r="B2728" i="1"/>
  <c r="C2728" i="1"/>
  <c r="D2728" i="1"/>
  <c r="B8667" i="1"/>
  <c r="H8667" i="1" s="1"/>
  <c r="C8667" i="1"/>
  <c r="D8667" i="1"/>
  <c r="B2970" i="1"/>
  <c r="C2970" i="1"/>
  <c r="D2970" i="1"/>
  <c r="B3490" i="1"/>
  <c r="C3490" i="1"/>
  <c r="D3490" i="1"/>
  <c r="B4179" i="1"/>
  <c r="C4179" i="1"/>
  <c r="D4179" i="1"/>
  <c r="B5448" i="1"/>
  <c r="H5448" i="1" s="1"/>
  <c r="C5448" i="1"/>
  <c r="D5448" i="1"/>
  <c r="B13871" i="1"/>
  <c r="C13871" i="1"/>
  <c r="D13871" i="1"/>
  <c r="B160" i="1"/>
  <c r="C160" i="1"/>
  <c r="D160" i="1"/>
  <c r="B2971" i="1"/>
  <c r="C2971" i="1"/>
  <c r="D2971" i="1"/>
  <c r="B3016" i="1"/>
  <c r="H3016" i="1" s="1"/>
  <c r="C3016" i="1"/>
  <c r="D3016" i="1"/>
  <c r="B4068" i="1"/>
  <c r="C4068" i="1"/>
  <c r="D4068" i="1"/>
  <c r="B4105" i="1"/>
  <c r="C4105" i="1"/>
  <c r="D4105" i="1"/>
  <c r="B5441" i="1"/>
  <c r="C5441" i="1"/>
  <c r="D5441" i="1"/>
  <c r="B13513" i="1"/>
  <c r="H13513" i="1" s="1"/>
  <c r="C13513" i="1"/>
  <c r="D13513" i="1"/>
  <c r="B15031" i="1"/>
  <c r="C15031" i="1"/>
  <c r="D15031" i="1"/>
  <c r="B3511" i="1"/>
  <c r="C3511" i="1"/>
  <c r="D3511" i="1"/>
  <c r="B4106" i="1"/>
  <c r="C4106" i="1"/>
  <c r="D4106" i="1"/>
  <c r="B4152" i="1"/>
  <c r="H4152" i="1" s="1"/>
  <c r="C4152" i="1"/>
  <c r="D4152" i="1"/>
  <c r="B5442" i="1"/>
  <c r="C5442" i="1"/>
  <c r="D5442" i="1"/>
  <c r="B13854" i="1"/>
  <c r="C13854" i="1"/>
  <c r="D13854" i="1"/>
  <c r="B16344" i="1"/>
  <c r="C16344" i="1"/>
  <c r="D16344" i="1"/>
  <c r="H16344" i="1" s="1"/>
  <c r="B16463" i="1"/>
  <c r="H16463" i="1" s="1"/>
  <c r="C16463" i="1"/>
  <c r="D16463" i="1"/>
  <c r="B5476" i="1"/>
  <c r="C5476" i="1"/>
  <c r="D5476" i="1"/>
  <c r="B4163" i="1"/>
  <c r="C4163" i="1"/>
  <c r="D4163" i="1"/>
  <c r="B17309" i="1"/>
  <c r="C17309" i="1"/>
  <c r="D17309" i="1"/>
  <c r="B2972" i="1"/>
  <c r="H2972" i="1" s="1"/>
  <c r="C2972" i="1"/>
  <c r="D2972" i="1"/>
  <c r="B2730" i="1"/>
  <c r="C2730" i="1"/>
  <c r="D2730" i="1"/>
  <c r="B3031" i="1"/>
  <c r="C3031" i="1"/>
  <c r="D3031" i="1"/>
  <c r="B3165" i="1"/>
  <c r="C3165" i="1"/>
  <c r="D3165" i="1"/>
  <c r="B976" i="1"/>
  <c r="H976" i="1" s="1"/>
  <c r="C976" i="1"/>
  <c r="D976" i="1"/>
  <c r="B3056" i="1"/>
  <c r="C3056" i="1"/>
  <c r="D3056" i="1"/>
  <c r="B3501" i="1"/>
  <c r="C3501" i="1"/>
  <c r="D3501" i="1"/>
  <c r="B6331" i="1"/>
  <c r="C6331" i="1"/>
  <c r="D6331" i="1"/>
  <c r="B3017" i="1"/>
  <c r="H3017" i="1" s="1"/>
  <c r="C3017" i="1"/>
  <c r="D3017" i="1"/>
  <c r="B16010" i="1"/>
  <c r="C16010" i="1"/>
  <c r="D16010" i="1"/>
  <c r="B183" i="1"/>
  <c r="C183" i="1"/>
  <c r="D183" i="1"/>
  <c r="B180" i="1"/>
  <c r="C180" i="1"/>
  <c r="D180" i="1"/>
  <c r="B3090" i="1"/>
  <c r="H3090" i="1" s="1"/>
  <c r="C3090" i="1"/>
  <c r="D3090" i="1"/>
  <c r="B6333" i="1"/>
  <c r="C6333" i="1"/>
  <c r="D6333" i="1"/>
  <c r="B175" i="1"/>
  <c r="C175" i="1"/>
  <c r="D175" i="1"/>
  <c r="B17213" i="1"/>
  <c r="C17213" i="1"/>
  <c r="D17213" i="1"/>
  <c r="B2723" i="1"/>
  <c r="H2723" i="1" s="1"/>
  <c r="C2723" i="1"/>
  <c r="D2723" i="1"/>
  <c r="B17214" i="1"/>
  <c r="C17214" i="1"/>
  <c r="D17214" i="1"/>
  <c r="B17647" i="1"/>
  <c r="C17647" i="1"/>
  <c r="D17647" i="1"/>
  <c r="B3089" i="1"/>
  <c r="C3089" i="1"/>
  <c r="D3089" i="1"/>
  <c r="B8963" i="1"/>
  <c r="H8963" i="1" s="1"/>
  <c r="C8963" i="1"/>
  <c r="D8963" i="1"/>
  <c r="B2735" i="1"/>
  <c r="C2735" i="1"/>
  <c r="D2735" i="1"/>
  <c r="B8962" i="1"/>
  <c r="C8962" i="1"/>
  <c r="D8962" i="1"/>
  <c r="B8965" i="1"/>
  <c r="C8965" i="1"/>
  <c r="D8965" i="1"/>
  <c r="B8970" i="1"/>
  <c r="H8970" i="1" s="1"/>
  <c r="C8970" i="1"/>
  <c r="D8970" i="1"/>
  <c r="B2733" i="1"/>
  <c r="C2733" i="1"/>
  <c r="D2733" i="1"/>
  <c r="B8971" i="1"/>
  <c r="C8971" i="1"/>
  <c r="D8971" i="1"/>
  <c r="B8972" i="1"/>
  <c r="C8972" i="1"/>
  <c r="D8972" i="1"/>
  <c r="B15462" i="1"/>
  <c r="H15462" i="1" s="1"/>
  <c r="C15462" i="1"/>
  <c r="D15462" i="1"/>
  <c r="B13514" i="1"/>
  <c r="C13514" i="1"/>
  <c r="D13514" i="1"/>
  <c r="B9948" i="1"/>
  <c r="C9948" i="1"/>
  <c r="D9948" i="1"/>
  <c r="B2770" i="1"/>
  <c r="C2770" i="1"/>
  <c r="D2770" i="1"/>
  <c r="B2771" i="1"/>
  <c r="H2771" i="1" s="1"/>
  <c r="C2771" i="1"/>
  <c r="D2771" i="1"/>
  <c r="B3122" i="1"/>
  <c r="C3122" i="1"/>
  <c r="D3122" i="1"/>
  <c r="B15006" i="1"/>
  <c r="C15006" i="1"/>
  <c r="D15006" i="1"/>
  <c r="B2772" i="1"/>
  <c r="C2772" i="1"/>
  <c r="D2772" i="1"/>
  <c r="B3534" i="1"/>
  <c r="H3534" i="1" s="1"/>
  <c r="C3534" i="1"/>
  <c r="D3534" i="1"/>
  <c r="B2778" i="1"/>
  <c r="C2778" i="1"/>
  <c r="D2778" i="1"/>
  <c r="B2974" i="1"/>
  <c r="C2974" i="1"/>
  <c r="D2974" i="1"/>
  <c r="B3530" i="1"/>
  <c r="C3530" i="1"/>
  <c r="D3530" i="1"/>
  <c r="B10206" i="1"/>
  <c r="H10206" i="1" s="1"/>
  <c r="C10206" i="1"/>
  <c r="D10206" i="1"/>
  <c r="B10379" i="1"/>
  <c r="C10379" i="1"/>
  <c r="D10379" i="1"/>
  <c r="B2779" i="1"/>
  <c r="C2779" i="1"/>
  <c r="D2779" i="1"/>
  <c r="B3531" i="1"/>
  <c r="C3531" i="1"/>
  <c r="D3531" i="1"/>
  <c r="B3537" i="1"/>
  <c r="H3537" i="1" s="1"/>
  <c r="C3537" i="1"/>
  <c r="D3537" i="1"/>
  <c r="B10207" i="1"/>
  <c r="C10207" i="1"/>
  <c r="D10207" i="1"/>
  <c r="B10644" i="1"/>
  <c r="C10644" i="1"/>
  <c r="D10644" i="1"/>
  <c r="B10217" i="1"/>
  <c r="C10217" i="1"/>
  <c r="D10217" i="1"/>
  <c r="B2780" i="1"/>
  <c r="H2780" i="1" s="1"/>
  <c r="C2780" i="1"/>
  <c r="D2780" i="1"/>
  <c r="B3532" i="1"/>
  <c r="C3532" i="1"/>
  <c r="D3532" i="1"/>
  <c r="B10208" i="1"/>
  <c r="C10208" i="1"/>
  <c r="D10208" i="1"/>
  <c r="B10692" i="1"/>
  <c r="C10692" i="1"/>
  <c r="D10692" i="1"/>
  <c r="B9499" i="1"/>
  <c r="H9499" i="1" s="1"/>
  <c r="C9499" i="1"/>
  <c r="D9499" i="1"/>
  <c r="B3572" i="1"/>
  <c r="C3572" i="1"/>
  <c r="D3572" i="1"/>
  <c r="B9500" i="1"/>
  <c r="C9500" i="1"/>
  <c r="D9500" i="1"/>
  <c r="B2754" i="1"/>
  <c r="C2754" i="1"/>
  <c r="D2754" i="1"/>
  <c r="B3115" i="1"/>
  <c r="H3115" i="1" s="1"/>
  <c r="C3115" i="1"/>
  <c r="D3115" i="1"/>
  <c r="B9415" i="1"/>
  <c r="C9415" i="1"/>
  <c r="D9415" i="1"/>
  <c r="B2888" i="1"/>
  <c r="C2888" i="1"/>
  <c r="D2888" i="1"/>
  <c r="B5776" i="1"/>
  <c r="C5776" i="1"/>
  <c r="D5776" i="1"/>
  <c r="B9431" i="1"/>
  <c r="H9431" i="1" s="1"/>
  <c r="C9431" i="1"/>
  <c r="D9431" i="1"/>
  <c r="B10077" i="1"/>
  <c r="C10077" i="1"/>
  <c r="H10077" i="1" s="1"/>
  <c r="D10077" i="1"/>
  <c r="B11556" i="1"/>
  <c r="C11556" i="1"/>
  <c r="D11556" i="1"/>
  <c r="B460" i="1"/>
  <c r="C460" i="1"/>
  <c r="D460" i="1"/>
  <c r="B9501" i="1"/>
  <c r="H9501" i="1" s="1"/>
  <c r="C9501" i="1"/>
  <c r="D9501" i="1"/>
  <c r="B17870" i="1"/>
  <c r="C17870" i="1"/>
  <c r="D17870" i="1"/>
  <c r="B5393" i="1"/>
  <c r="C5393" i="1"/>
  <c r="D5393" i="1"/>
  <c r="B11798" i="1"/>
  <c r="C11798" i="1"/>
  <c r="D11798" i="1"/>
  <c r="B13523" i="1"/>
  <c r="H13523" i="1" s="1"/>
  <c r="C13523" i="1"/>
  <c r="D13523" i="1"/>
  <c r="B13863" i="1"/>
  <c r="C13863" i="1"/>
  <c r="D13863" i="1"/>
  <c r="B5402" i="1"/>
  <c r="C5402" i="1"/>
  <c r="D5402" i="1"/>
  <c r="B5403" i="1"/>
  <c r="C5403" i="1"/>
  <c r="D5403" i="1"/>
  <c r="B11651" i="1"/>
  <c r="H11651" i="1" s="1"/>
  <c r="C11651" i="1"/>
  <c r="D11651" i="1"/>
  <c r="B5429" i="1"/>
  <c r="C5429" i="1"/>
  <c r="D5429" i="1"/>
  <c r="B459" i="1"/>
  <c r="C459" i="1"/>
  <c r="D459" i="1"/>
  <c r="B17667" i="1"/>
  <c r="C17667" i="1"/>
  <c r="D17667" i="1"/>
  <c r="H17667" i="1" s="1"/>
  <c r="B4047" i="1"/>
  <c r="H4047" i="1" s="1"/>
  <c r="C4047" i="1"/>
  <c r="D4047" i="1"/>
  <c r="B3553" i="1"/>
  <c r="C3553" i="1"/>
  <c r="D3553" i="1"/>
  <c r="B3543" i="1"/>
  <c r="C3543" i="1"/>
  <c r="D3543" i="1"/>
  <c r="B12831" i="1"/>
  <c r="C12831" i="1"/>
  <c r="D12831" i="1"/>
  <c r="B3544" i="1"/>
  <c r="H3544" i="1" s="1"/>
  <c r="C3544" i="1"/>
  <c r="D3544" i="1"/>
  <c r="B12832" i="1"/>
  <c r="C12832" i="1"/>
  <c r="D12832" i="1"/>
  <c r="B14995" i="1"/>
  <c r="C14995" i="1"/>
  <c r="D14995" i="1"/>
  <c r="B3545" i="1"/>
  <c r="C3545" i="1"/>
  <c r="D3545" i="1"/>
  <c r="B12833" i="1"/>
  <c r="H12833" i="1" s="1"/>
  <c r="C12833" i="1"/>
  <c r="D12833" i="1"/>
  <c r="B3546" i="1"/>
  <c r="C3546" i="1"/>
  <c r="D3546" i="1"/>
  <c r="B12834" i="1"/>
  <c r="C12834" i="1"/>
  <c r="D12834" i="1"/>
  <c r="B2788" i="1"/>
  <c r="C2788" i="1"/>
  <c r="D2788" i="1"/>
  <c r="B3555" i="1"/>
  <c r="H3555" i="1" s="1"/>
  <c r="C3555" i="1"/>
  <c r="D3555" i="1"/>
  <c r="B13519" i="1"/>
  <c r="C13519" i="1"/>
  <c r="D13519" i="1"/>
  <c r="B13520" i="1"/>
  <c r="C13520" i="1"/>
  <c r="D13520" i="1"/>
  <c r="B14903" i="1"/>
  <c r="C14903" i="1"/>
  <c r="D14903" i="1"/>
  <c r="H14903" i="1" s="1"/>
  <c r="B2793" i="1"/>
  <c r="H2793" i="1" s="1"/>
  <c r="C2793" i="1"/>
  <c r="D2793" i="1"/>
  <c r="B2999" i="1"/>
  <c r="C2999" i="1"/>
  <c r="D2999" i="1"/>
  <c r="B3557" i="1"/>
  <c r="C3557" i="1"/>
  <c r="D3557" i="1"/>
  <c r="B13878" i="1"/>
  <c r="C13878" i="1"/>
  <c r="D13878" i="1"/>
  <c r="B16015" i="1"/>
  <c r="H16015" i="1" s="1"/>
  <c r="C16015" i="1"/>
  <c r="D16015" i="1"/>
  <c r="B2797" i="1"/>
  <c r="C2797" i="1"/>
  <c r="D2797" i="1"/>
  <c r="B4289" i="1"/>
  <c r="C4289" i="1"/>
  <c r="D4289" i="1"/>
  <c r="B9419" i="1"/>
  <c r="C9419" i="1"/>
  <c r="D9419" i="1"/>
  <c r="B9432" i="1"/>
  <c r="H9432" i="1" s="1"/>
  <c r="C9432" i="1"/>
  <c r="D9432" i="1"/>
  <c r="B13884" i="1"/>
  <c r="C13884" i="1"/>
  <c r="D13884" i="1"/>
  <c r="B17106" i="1"/>
  <c r="C17106" i="1"/>
  <c r="D17106" i="1"/>
  <c r="B3568" i="1"/>
  <c r="C3568" i="1"/>
  <c r="D3568" i="1"/>
  <c r="B4102" i="1"/>
  <c r="H4102" i="1" s="1"/>
  <c r="C4102" i="1"/>
  <c r="D4102" i="1"/>
  <c r="B13521" i="1"/>
  <c r="C13521" i="1"/>
  <c r="D13521" i="1"/>
  <c r="B3562" i="1"/>
  <c r="C3562" i="1"/>
  <c r="D3562" i="1"/>
  <c r="B2794" i="1"/>
  <c r="C2794" i="1"/>
  <c r="D2794" i="1"/>
  <c r="B3042" i="1"/>
  <c r="H3042" i="1" s="1"/>
  <c r="C3042" i="1"/>
  <c r="D3042" i="1"/>
  <c r="B5391" i="1"/>
  <c r="C5391" i="1"/>
  <c r="D5391" i="1"/>
  <c r="B9418" i="1"/>
  <c r="C9418" i="1"/>
  <c r="D9418" i="1"/>
  <c r="B9430" i="1"/>
  <c r="C9430" i="1"/>
  <c r="D9430" i="1"/>
  <c r="B16016" i="1"/>
  <c r="H16016" i="1" s="1"/>
  <c r="C16016" i="1"/>
  <c r="D16016" i="1"/>
  <c r="B3050" i="1"/>
  <c r="C3050" i="1"/>
  <c r="D3050" i="1"/>
  <c r="B3563" i="1"/>
  <c r="C3563" i="1"/>
  <c r="D3563" i="1"/>
  <c r="B5396" i="1"/>
  <c r="C5396" i="1"/>
  <c r="D5396" i="1"/>
  <c r="B5463" i="1"/>
  <c r="H5463" i="1" s="1"/>
  <c r="C5463" i="1"/>
  <c r="D5463" i="1"/>
  <c r="B3569" i="1"/>
  <c r="C3569" i="1"/>
  <c r="D3569" i="1"/>
  <c r="B184" i="1"/>
  <c r="C184" i="1"/>
  <c r="D184" i="1"/>
  <c r="B182" i="1"/>
  <c r="C182" i="1"/>
  <c r="D182" i="1"/>
  <c r="B5464" i="1"/>
  <c r="H5464" i="1" s="1"/>
  <c r="C5464" i="1"/>
  <c r="D5464" i="1"/>
  <c r="B2795" i="1"/>
  <c r="C2795" i="1"/>
  <c r="D2795" i="1"/>
  <c r="B16017" i="1"/>
  <c r="C16017" i="1"/>
  <c r="D16017" i="1"/>
  <c r="B4337" i="1"/>
  <c r="C4337" i="1"/>
  <c r="D4337" i="1"/>
  <c r="B3570" i="1"/>
  <c r="H3570" i="1" s="1"/>
  <c r="C3570" i="1"/>
  <c r="D3570" i="1"/>
  <c r="B10514" i="1"/>
  <c r="C10514" i="1"/>
  <c r="D10514" i="1"/>
  <c r="B2814" i="1"/>
  <c r="C2814" i="1"/>
  <c r="D2814" i="1"/>
  <c r="B11337" i="1"/>
  <c r="C11337" i="1"/>
  <c r="D11337" i="1"/>
  <c r="B11059" i="1"/>
  <c r="H11059" i="1" s="1"/>
  <c r="C11059" i="1"/>
  <c r="D11059" i="1"/>
  <c r="B654" i="1"/>
  <c r="C654" i="1"/>
  <c r="D654" i="1"/>
  <c r="B2815" i="1"/>
  <c r="C2815" i="1"/>
  <c r="D2815" i="1"/>
  <c r="B14746" i="1"/>
  <c r="C14746" i="1"/>
  <c r="D14746" i="1"/>
  <c r="B3756" i="1"/>
  <c r="H3756" i="1" s="1"/>
  <c r="C3756" i="1"/>
  <c r="D3756" i="1"/>
  <c r="B2824" i="1"/>
  <c r="C2824" i="1"/>
  <c r="D2824" i="1"/>
  <c r="B4080" i="1"/>
  <c r="C4080" i="1"/>
  <c r="D4080" i="1"/>
  <c r="B2825" i="1"/>
  <c r="C2825" i="1"/>
  <c r="D2825" i="1"/>
  <c r="B2826" i="1"/>
  <c r="H2826" i="1" s="1"/>
  <c r="C2826" i="1"/>
  <c r="D2826" i="1"/>
  <c r="B10211" i="1"/>
  <c r="C10211" i="1"/>
  <c r="D10211" i="1"/>
  <c r="B4076" i="1"/>
  <c r="C4076" i="1"/>
  <c r="D4076" i="1"/>
  <c r="B2975" i="1"/>
  <c r="C2975" i="1"/>
  <c r="D2975" i="1"/>
  <c r="B4077" i="1"/>
  <c r="H4077" i="1" s="1"/>
  <c r="C4077" i="1"/>
  <c r="D4077" i="1"/>
  <c r="B4118" i="1"/>
  <c r="C4118" i="1"/>
  <c r="D4118" i="1"/>
  <c r="B10212" i="1"/>
  <c r="C10212" i="1"/>
  <c r="D10212" i="1"/>
  <c r="B4119" i="1"/>
  <c r="C4119" i="1"/>
  <c r="D4119" i="1"/>
  <c r="B10215" i="1"/>
  <c r="H10215" i="1" s="1"/>
  <c r="C10215" i="1"/>
  <c r="D10215" i="1"/>
  <c r="B4078" i="1"/>
  <c r="C4078" i="1"/>
  <c r="D4078" i="1"/>
  <c r="B15079" i="1"/>
  <c r="C15079" i="1"/>
  <c r="D15079" i="1"/>
  <c r="B2829" i="1"/>
  <c r="C2829" i="1"/>
  <c r="D2829" i="1"/>
  <c r="B5470" i="1"/>
  <c r="H5470" i="1" s="1"/>
  <c r="C5470" i="1"/>
  <c r="D5470" i="1"/>
  <c r="B5471" i="1"/>
  <c r="C5471" i="1"/>
  <c r="D5471" i="1"/>
  <c r="B5857" i="1"/>
  <c r="C5857" i="1"/>
  <c r="D5857" i="1"/>
  <c r="B2865" i="1"/>
  <c r="C2865" i="1"/>
  <c r="D2865" i="1"/>
  <c r="B2866" i="1"/>
  <c r="H2866" i="1" s="1"/>
  <c r="C2866" i="1"/>
  <c r="D2866" i="1"/>
  <c r="B5758" i="1"/>
  <c r="C5758" i="1"/>
  <c r="D5758" i="1"/>
  <c r="B15001" i="1"/>
  <c r="C15001" i="1"/>
  <c r="D15001" i="1"/>
  <c r="B2851" i="1"/>
  <c r="C2851" i="1"/>
  <c r="D2851" i="1"/>
  <c r="B11550" i="1"/>
  <c r="H11550" i="1" s="1"/>
  <c r="C11550" i="1"/>
  <c r="D11550" i="1"/>
  <c r="B2867" i="1"/>
  <c r="C2867" i="1"/>
  <c r="D2867" i="1"/>
  <c r="B2871" i="1"/>
  <c r="C2871" i="1"/>
  <c r="D2871" i="1"/>
  <c r="B5418" i="1"/>
  <c r="C5418" i="1"/>
  <c r="D5418" i="1"/>
  <c r="B11439" i="1"/>
  <c r="H11439" i="1" s="1"/>
  <c r="C11439" i="1"/>
  <c r="D11439" i="1"/>
  <c r="B2868" i="1"/>
  <c r="C2868" i="1"/>
  <c r="D2868" i="1"/>
  <c r="B11638" i="1"/>
  <c r="C11638" i="1"/>
  <c r="D11638" i="1"/>
  <c r="B2873" i="1"/>
  <c r="C2873" i="1"/>
  <c r="D2873" i="1"/>
  <c r="B11652" i="1"/>
  <c r="H11652" i="1" s="1"/>
  <c r="C11652" i="1"/>
  <c r="D11652" i="1"/>
  <c r="B12318" i="1"/>
  <c r="C12318" i="1"/>
  <c r="D12318" i="1"/>
  <c r="B2904" i="1"/>
  <c r="C2904" i="1"/>
  <c r="D2904" i="1"/>
  <c r="B690" i="1"/>
  <c r="C690" i="1"/>
  <c r="D690" i="1"/>
  <c r="B4085" i="1"/>
  <c r="H4085" i="1" s="1"/>
  <c r="C4085" i="1"/>
  <c r="D4085" i="1"/>
  <c r="B11205" i="1"/>
  <c r="C11205" i="1"/>
  <c r="D11205" i="1"/>
  <c r="B691" i="1"/>
  <c r="C691" i="1"/>
  <c r="D691" i="1"/>
  <c r="B2979" i="1"/>
  <c r="C2979" i="1"/>
  <c r="D2979" i="1"/>
  <c r="B3152" i="1"/>
  <c r="H3152" i="1" s="1"/>
  <c r="C3152" i="1"/>
  <c r="D3152" i="1"/>
  <c r="B4086" i="1"/>
  <c r="C4086" i="1"/>
  <c r="D4086" i="1"/>
  <c r="B4126" i="1"/>
  <c r="C4126" i="1"/>
  <c r="D4126" i="1"/>
  <c r="B5433" i="1"/>
  <c r="C5433" i="1"/>
  <c r="D5433" i="1"/>
  <c r="H5433" i="1" s="1"/>
  <c r="B5770" i="1"/>
  <c r="H5770" i="1" s="1"/>
  <c r="C5770" i="1"/>
  <c r="D5770" i="1"/>
  <c r="B11206" i="1"/>
  <c r="C11206" i="1"/>
  <c r="D11206" i="1"/>
  <c r="B13668" i="1"/>
  <c r="C13668" i="1"/>
  <c r="D13668" i="1"/>
  <c r="B15008" i="1"/>
  <c r="C15008" i="1"/>
  <c r="D15008" i="1"/>
  <c r="H15008" i="1" s="1"/>
  <c r="B2881" i="1"/>
  <c r="H2881" i="1" s="1"/>
  <c r="C2881" i="1"/>
  <c r="D2881" i="1"/>
  <c r="B2886" i="1"/>
  <c r="C2886" i="1"/>
  <c r="D2886" i="1"/>
  <c r="B2980" i="1"/>
  <c r="C2980" i="1"/>
  <c r="D2980" i="1"/>
  <c r="B3134" i="1"/>
  <c r="C3134" i="1"/>
  <c r="D3134" i="1"/>
  <c r="B3153" i="1"/>
  <c r="H3153" i="1" s="1"/>
  <c r="C3153" i="1"/>
  <c r="D3153" i="1"/>
  <c r="B4089" i="1"/>
  <c r="C4089" i="1"/>
  <c r="D4089" i="1"/>
  <c r="B4107" i="1"/>
  <c r="C4107" i="1"/>
  <c r="D4107" i="1"/>
  <c r="B4127" i="1"/>
  <c r="C4127" i="1"/>
  <c r="D4127" i="1"/>
  <c r="B5759" i="1"/>
  <c r="H5759" i="1" s="1"/>
  <c r="C5759" i="1"/>
  <c r="D5759" i="1"/>
  <c r="B5771" i="1"/>
  <c r="C5771" i="1"/>
  <c r="D5771" i="1"/>
  <c r="B11315" i="1"/>
  <c r="C11315" i="1"/>
  <c r="D11315" i="1"/>
  <c r="B16107" i="1"/>
  <c r="C16107" i="1"/>
  <c r="D16107" i="1"/>
  <c r="H16107" i="1" s="1"/>
  <c r="B16131" i="1"/>
  <c r="H16131" i="1" s="1"/>
  <c r="C16131" i="1"/>
  <c r="D16131" i="1"/>
  <c r="B16831" i="1"/>
  <c r="C16831" i="1"/>
  <c r="D16831" i="1"/>
  <c r="B692" i="1"/>
  <c r="C692" i="1"/>
  <c r="D692" i="1"/>
  <c r="B4087" i="1"/>
  <c r="C4087" i="1"/>
  <c r="D4087" i="1"/>
  <c r="B11207" i="1"/>
  <c r="H11207" i="1" s="1"/>
  <c r="C11207" i="1"/>
  <c r="D11207" i="1"/>
  <c r="B2882" i="1"/>
  <c r="C2882" i="1"/>
  <c r="D2882" i="1"/>
  <c r="B3013" i="1"/>
  <c r="C3013" i="1"/>
  <c r="D3013" i="1"/>
  <c r="B15080" i="1"/>
  <c r="C15080" i="1"/>
  <c r="D15080" i="1"/>
  <c r="H15080" i="1" s="1"/>
  <c r="B15712" i="1"/>
  <c r="H15712" i="1" s="1"/>
  <c r="C15712" i="1"/>
  <c r="D15712" i="1"/>
  <c r="B16108" i="1"/>
  <c r="C16108" i="1"/>
  <c r="H16108" i="1" s="1"/>
  <c r="D16108" i="1"/>
  <c r="B2889" i="1"/>
  <c r="C2889" i="1"/>
  <c r="D2889" i="1"/>
  <c r="B17171" i="1"/>
  <c r="C17171" i="1"/>
  <c r="D17171" i="1"/>
  <c r="H17171" i="1" s="1"/>
  <c r="B172" i="1"/>
  <c r="H172" i="1" s="1"/>
  <c r="C172" i="1"/>
  <c r="D172" i="1"/>
  <c r="B4328" i="1"/>
  <c r="C4328" i="1"/>
  <c r="D4328" i="1"/>
  <c r="B3085" i="1"/>
  <c r="C3085" i="1"/>
  <c r="D3085" i="1"/>
  <c r="B2883" i="1"/>
  <c r="C2883" i="1"/>
  <c r="D2883" i="1"/>
  <c r="B16109" i="1"/>
  <c r="H16109" i="1" s="1"/>
  <c r="C16109" i="1"/>
  <c r="D16109" i="1"/>
  <c r="B1075" i="1"/>
  <c r="C1075" i="1"/>
  <c r="D1075" i="1"/>
  <c r="B5778" i="1"/>
  <c r="C5778" i="1"/>
  <c r="D5778" i="1"/>
  <c r="B13071" i="1"/>
  <c r="C13071" i="1"/>
  <c r="D13071" i="1"/>
  <c r="B5410" i="1"/>
  <c r="H5410" i="1" s="1"/>
  <c r="C5410" i="1"/>
  <c r="D5410" i="1"/>
  <c r="B2913" i="1"/>
  <c r="C2913" i="1"/>
  <c r="D2913" i="1"/>
  <c r="B5411" i="1"/>
  <c r="C5411" i="1"/>
  <c r="D5411" i="1"/>
  <c r="B3836" i="1"/>
  <c r="C3836" i="1"/>
  <c r="D3836" i="1"/>
  <c r="B11647" i="1"/>
  <c r="H11647" i="1" s="1"/>
  <c r="C11647" i="1"/>
  <c r="D11647" i="1"/>
  <c r="B163" i="1"/>
  <c r="C163" i="1"/>
  <c r="D163" i="1"/>
  <c r="B14534" i="1"/>
  <c r="C14534" i="1"/>
  <c r="D14534" i="1"/>
  <c r="B1048" i="1"/>
  <c r="C1048" i="1"/>
  <c r="D1048" i="1"/>
  <c r="B3931" i="1"/>
  <c r="H3931" i="1" s="1"/>
  <c r="C3931" i="1"/>
  <c r="D3931" i="1"/>
  <c r="B4196" i="1"/>
  <c r="C4196" i="1"/>
  <c r="D4196" i="1"/>
  <c r="B14560" i="1"/>
  <c r="C14560" i="1"/>
  <c r="D14560" i="1"/>
  <c r="B5453" i="1"/>
  <c r="C5453" i="1"/>
  <c r="D5453" i="1"/>
  <c r="B17722" i="1"/>
  <c r="H17722" i="1" s="1"/>
  <c r="C17722" i="1"/>
  <c r="D17722" i="1"/>
  <c r="B4052" i="1"/>
  <c r="C4052" i="1"/>
  <c r="D4052" i="1"/>
  <c r="B1005" i="1"/>
  <c r="C1005" i="1"/>
  <c r="D1005" i="1"/>
  <c r="B3651" i="1"/>
  <c r="C3651" i="1"/>
  <c r="D3651" i="1"/>
  <c r="B5420" i="1"/>
  <c r="H5420" i="1" s="1"/>
  <c r="C5420" i="1"/>
  <c r="D5420" i="1"/>
  <c r="B5423" i="1"/>
  <c r="C5423" i="1"/>
  <c r="D5423" i="1"/>
  <c r="B15090" i="1"/>
  <c r="C15090" i="1"/>
  <c r="D15090" i="1"/>
  <c r="B5424" i="1"/>
  <c r="C5424" i="1"/>
  <c r="D5424" i="1"/>
  <c r="B3927" i="1"/>
  <c r="H3927" i="1" s="1"/>
  <c r="C3927" i="1"/>
  <c r="D3927" i="1"/>
  <c r="B5431" i="1"/>
  <c r="C5431" i="1"/>
  <c r="D5431" i="1"/>
  <c r="B11655" i="1"/>
  <c r="C11655" i="1"/>
  <c r="D11655" i="1"/>
  <c r="B11999" i="1"/>
  <c r="C11999" i="1"/>
  <c r="D11999" i="1"/>
  <c r="B2916" i="1"/>
  <c r="H2916" i="1" s="1"/>
  <c r="C2916" i="1"/>
  <c r="D2916" i="1"/>
  <c r="B2984" i="1"/>
  <c r="C2984" i="1"/>
  <c r="D2984" i="1"/>
  <c r="B4136" i="1"/>
  <c r="C4136" i="1"/>
  <c r="D4136" i="1"/>
  <c r="B12004" i="1"/>
  <c r="C12004" i="1"/>
  <c r="D12004" i="1"/>
  <c r="B12209" i="1"/>
  <c r="H12209" i="1" s="1"/>
  <c r="C12209" i="1"/>
  <c r="D12209" i="1"/>
  <c r="B12463" i="1"/>
  <c r="C12463" i="1"/>
  <c r="D12463" i="1"/>
  <c r="B13839" i="1"/>
  <c r="C13839" i="1"/>
  <c r="D13839" i="1"/>
  <c r="B2924" i="1"/>
  <c r="C2924" i="1"/>
  <c r="D2924" i="1"/>
  <c r="B4090" i="1"/>
  <c r="H4090" i="1" s="1"/>
  <c r="C4090" i="1"/>
  <c r="D4090" i="1"/>
  <c r="B4137" i="1"/>
  <c r="C4137" i="1"/>
  <c r="D4137" i="1"/>
  <c r="B12464" i="1"/>
  <c r="C12464" i="1"/>
  <c r="D12464" i="1"/>
  <c r="B781" i="1"/>
  <c r="C781" i="1"/>
  <c r="D781" i="1"/>
  <c r="B13335" i="1"/>
  <c r="H13335" i="1" s="1"/>
  <c r="C13335" i="1"/>
  <c r="D13335" i="1"/>
  <c r="B12005" i="1"/>
  <c r="C12005" i="1"/>
  <c r="D12005" i="1"/>
  <c r="B15638" i="1"/>
  <c r="C15638" i="1"/>
  <c r="D15638" i="1"/>
  <c r="B986" i="1"/>
  <c r="C986" i="1"/>
  <c r="D986" i="1"/>
  <c r="B2906" i="1"/>
  <c r="H2906" i="1" s="1"/>
  <c r="C2906" i="1"/>
  <c r="D2906" i="1"/>
  <c r="B2925" i="1"/>
  <c r="C2925" i="1"/>
  <c r="D2925" i="1"/>
  <c r="B12008" i="1"/>
  <c r="C12008" i="1"/>
  <c r="D12008" i="1"/>
  <c r="B6039" i="1"/>
  <c r="C6039" i="1"/>
  <c r="D6039" i="1"/>
  <c r="B12006" i="1"/>
  <c r="H12006" i="1" s="1"/>
  <c r="C12006" i="1"/>
  <c r="D12006" i="1"/>
  <c r="B6040" i="1"/>
  <c r="C6040" i="1"/>
  <c r="D6040" i="1"/>
  <c r="B2926" i="1"/>
  <c r="C2926" i="1"/>
  <c r="D2926" i="1"/>
  <c r="B13332" i="1"/>
  <c r="C13332" i="1"/>
  <c r="D13332" i="1"/>
  <c r="B2933" i="1"/>
  <c r="H2933" i="1" s="1"/>
  <c r="C2933" i="1"/>
  <c r="D2933" i="1"/>
  <c r="B4092" i="1"/>
  <c r="C4092" i="1"/>
  <c r="D4092" i="1"/>
  <c r="B2934" i="1"/>
  <c r="C2934" i="1"/>
  <c r="D2934" i="1"/>
  <c r="B3023" i="1"/>
  <c r="C3023" i="1"/>
  <c r="D3023" i="1"/>
  <c r="B14748" i="1"/>
  <c r="H14748" i="1" s="1"/>
  <c r="C14748" i="1"/>
  <c r="D14748" i="1"/>
  <c r="B164" i="1"/>
  <c r="C164" i="1"/>
  <c r="D164" i="1"/>
  <c r="B2935" i="1"/>
  <c r="C2935" i="1"/>
  <c r="D2935" i="1"/>
  <c r="B2936" i="1"/>
  <c r="C2936" i="1"/>
  <c r="D2936" i="1"/>
  <c r="B2989" i="1"/>
  <c r="H2989" i="1" s="1"/>
  <c r="C2989" i="1"/>
  <c r="D2989" i="1"/>
  <c r="B2990" i="1"/>
  <c r="C2990" i="1"/>
  <c r="D2990" i="1"/>
  <c r="B13506" i="1"/>
  <c r="C13506" i="1"/>
  <c r="D13506" i="1"/>
  <c r="B14754" i="1"/>
  <c r="C14754" i="1"/>
  <c r="D14754" i="1"/>
  <c r="B3000" i="1"/>
  <c r="H3000" i="1" s="1"/>
  <c r="C3000" i="1"/>
  <c r="D3000" i="1"/>
  <c r="B16797" i="1"/>
  <c r="C16797" i="1"/>
  <c r="D16797" i="1"/>
  <c r="B876" i="1"/>
  <c r="C876" i="1"/>
  <c r="D876" i="1"/>
  <c r="B4308" i="1"/>
  <c r="C4308" i="1"/>
  <c r="D4308" i="1"/>
  <c r="B4311" i="1"/>
  <c r="H4311" i="1" s="1"/>
  <c r="C4311" i="1"/>
  <c r="D4311" i="1"/>
  <c r="B13888" i="1"/>
  <c r="C13888" i="1"/>
  <c r="D13888" i="1"/>
  <c r="B3006" i="1"/>
  <c r="C3006" i="1"/>
  <c r="D3006" i="1"/>
  <c r="B2991" i="1"/>
  <c r="C2991" i="1"/>
  <c r="D2991" i="1"/>
  <c r="B3028" i="1"/>
  <c r="H3028" i="1" s="1"/>
  <c r="C3028" i="1"/>
  <c r="D3028" i="1"/>
  <c r="B3163" i="1"/>
  <c r="C3163" i="1"/>
  <c r="D3163" i="1"/>
  <c r="B4093" i="1"/>
  <c r="C4093" i="1"/>
  <c r="D4093" i="1"/>
  <c r="B4098" i="1"/>
  <c r="C4098" i="1"/>
  <c r="D4098" i="1"/>
  <c r="B14178" i="1"/>
  <c r="H14178" i="1" s="1"/>
  <c r="C14178" i="1"/>
  <c r="D14178" i="1"/>
  <c r="B14755" i="1"/>
  <c r="C14755" i="1"/>
  <c r="D14755" i="1"/>
  <c r="B15002" i="1"/>
  <c r="C15002" i="1"/>
  <c r="D15002" i="1"/>
  <c r="B15168" i="1"/>
  <c r="C15168" i="1"/>
  <c r="D15168" i="1"/>
  <c r="H15168" i="1" s="1"/>
  <c r="B2961" i="1"/>
  <c r="H2961" i="1" s="1"/>
  <c r="C2961" i="1"/>
  <c r="D2961" i="1"/>
  <c r="B3001" i="1"/>
  <c r="C3001" i="1"/>
  <c r="D3001" i="1"/>
  <c r="B3043" i="1"/>
  <c r="C3043" i="1"/>
  <c r="D3043" i="1"/>
  <c r="B3048" i="1"/>
  <c r="C3048" i="1"/>
  <c r="D3048" i="1"/>
  <c r="B3140" i="1"/>
  <c r="H3140" i="1" s="1"/>
  <c r="C3140" i="1"/>
  <c r="D3140" i="1"/>
  <c r="B4153" i="1"/>
  <c r="C4153" i="1"/>
  <c r="D4153" i="1"/>
  <c r="B5358" i="1"/>
  <c r="C5358" i="1"/>
  <c r="D5358" i="1"/>
  <c r="B14756" i="1"/>
  <c r="C14756" i="1"/>
  <c r="D14756" i="1"/>
  <c r="B16345" i="1"/>
  <c r="H16345" i="1" s="1"/>
  <c r="C16345" i="1"/>
  <c r="D16345" i="1"/>
  <c r="B16798" i="1"/>
  <c r="C16798" i="1"/>
  <c r="D16798" i="1"/>
  <c r="B3072" i="1"/>
  <c r="C3072" i="1"/>
  <c r="D3072" i="1"/>
  <c r="B4161" i="1"/>
  <c r="C4161" i="1"/>
  <c r="D4161" i="1"/>
  <c r="B5477" i="1"/>
  <c r="H5477" i="1" s="1"/>
  <c r="C5477" i="1"/>
  <c r="D5477" i="1"/>
  <c r="B13890" i="1"/>
  <c r="C13890" i="1"/>
  <c r="D13890" i="1"/>
  <c r="B14934" i="1"/>
  <c r="C14934" i="1"/>
  <c r="D14934" i="1"/>
  <c r="B15832" i="1"/>
  <c r="C15832" i="1"/>
  <c r="D15832" i="1"/>
  <c r="H15832" i="1" s="1"/>
  <c r="B4100" i="1"/>
  <c r="H4100" i="1" s="1"/>
  <c r="C4100" i="1"/>
  <c r="D4100" i="1"/>
  <c r="B4164" i="1"/>
  <c r="C4164" i="1"/>
  <c r="D4164" i="1"/>
  <c r="B14757" i="1"/>
  <c r="C14757" i="1"/>
  <c r="D14757" i="1"/>
  <c r="B4154" i="1"/>
  <c r="C4154" i="1"/>
  <c r="D4154" i="1"/>
  <c r="B16346" i="1"/>
  <c r="H16346" i="1" s="1"/>
  <c r="C16346" i="1"/>
  <c r="D16346" i="1"/>
  <c r="B16801" i="1"/>
  <c r="C16801" i="1"/>
  <c r="D16801" i="1"/>
  <c r="B174" i="1"/>
  <c r="C174" i="1"/>
  <c r="D174" i="1"/>
  <c r="B4312" i="1"/>
  <c r="C4312" i="1"/>
  <c r="D4312" i="1"/>
  <c r="B5478" i="1"/>
  <c r="H5478" i="1" s="1"/>
  <c r="C5478" i="1"/>
  <c r="D5478" i="1"/>
  <c r="B6102" i="1"/>
  <c r="C6102" i="1"/>
  <c r="D6102" i="1"/>
  <c r="B4165" i="1"/>
  <c r="C4165" i="1"/>
  <c r="D4165" i="1"/>
  <c r="B3002" i="1"/>
  <c r="C3002" i="1"/>
  <c r="D3002" i="1"/>
  <c r="B16799" i="1"/>
  <c r="H16799" i="1" s="1"/>
  <c r="C16799" i="1"/>
  <c r="D16799" i="1"/>
  <c r="B4340" i="1"/>
  <c r="C4340" i="1"/>
  <c r="D4340" i="1"/>
  <c r="B997" i="1"/>
  <c r="C997" i="1"/>
  <c r="D997" i="1"/>
  <c r="B3029" i="1"/>
  <c r="C3029" i="1"/>
  <c r="D3029" i="1"/>
  <c r="B3166" i="1"/>
  <c r="H3166" i="1" s="1"/>
  <c r="C3166" i="1"/>
  <c r="D3166" i="1"/>
  <c r="B3044" i="1"/>
  <c r="C3044" i="1"/>
  <c r="D3044" i="1"/>
  <c r="B3167" i="1"/>
  <c r="C3167" i="1"/>
  <c r="D3167" i="1"/>
  <c r="B5458" i="1"/>
  <c r="C5458" i="1"/>
  <c r="D5458" i="1"/>
  <c r="B3073" i="1"/>
  <c r="H3073" i="1" s="1"/>
  <c r="C3073" i="1"/>
  <c r="D3073" i="1"/>
  <c r="B3075" i="1"/>
  <c r="C3075" i="1"/>
  <c r="D3075" i="1"/>
  <c r="B14935" i="1"/>
  <c r="C14935" i="1"/>
  <c r="D14935" i="1"/>
  <c r="B3030" i="1"/>
  <c r="C3030" i="1"/>
  <c r="D3030" i="1"/>
  <c r="B16002" i="1"/>
  <c r="H16002" i="1" s="1"/>
  <c r="C16002" i="1"/>
  <c r="D16002" i="1"/>
  <c r="B1024" i="1"/>
  <c r="C1024" i="1"/>
  <c r="D1024" i="1"/>
  <c r="B4261" i="1"/>
  <c r="C4261" i="1"/>
  <c r="D4261" i="1"/>
  <c r="B3087" i="1"/>
  <c r="C3087" i="1"/>
  <c r="D3087" i="1"/>
  <c r="B6319" i="1"/>
  <c r="H6319" i="1" s="1"/>
  <c r="C6319" i="1"/>
  <c r="D6319" i="1"/>
  <c r="B3045" i="1"/>
  <c r="C3045" i="1"/>
  <c r="D3045" i="1"/>
  <c r="B4262" i="1"/>
  <c r="C4262" i="1"/>
  <c r="D4262" i="1"/>
  <c r="B6338" i="1"/>
  <c r="C6338" i="1"/>
  <c r="D6338" i="1"/>
  <c r="B15005" i="1"/>
  <c r="H15005" i="1" s="1"/>
  <c r="C15005" i="1"/>
  <c r="D15005" i="1"/>
  <c r="B3074" i="1"/>
  <c r="C3074" i="1"/>
  <c r="D3074" i="1"/>
  <c r="B14936" i="1"/>
  <c r="C14936" i="1"/>
  <c r="D14936" i="1"/>
  <c r="B4335" i="1"/>
  <c r="C4335" i="1"/>
  <c r="D4335" i="1"/>
  <c r="B3093" i="1"/>
  <c r="H3093" i="1" s="1"/>
  <c r="C3093" i="1"/>
  <c r="D3093" i="1"/>
  <c r="B3712" i="1"/>
  <c r="C3712" i="1"/>
  <c r="D3712" i="1"/>
  <c r="B3694" i="1"/>
  <c r="C3694" i="1"/>
  <c r="D3694" i="1"/>
  <c r="B3969" i="1"/>
  <c r="C3969" i="1"/>
  <c r="D3969" i="1"/>
  <c r="B4264" i="1"/>
  <c r="H4264" i="1" s="1"/>
  <c r="C4264" i="1"/>
  <c r="D4264" i="1"/>
  <c r="B3188" i="1"/>
  <c r="C3188" i="1"/>
  <c r="D3188" i="1"/>
  <c r="B6716" i="1"/>
  <c r="C6716" i="1"/>
  <c r="D6716" i="1"/>
  <c r="B6717" i="1"/>
  <c r="C6717" i="1"/>
  <c r="D6717" i="1"/>
  <c r="B6718" i="1"/>
  <c r="H6718" i="1" s="1"/>
  <c r="C6718" i="1"/>
  <c r="D6718" i="1"/>
  <c r="B3372" i="1"/>
  <c r="C3372" i="1"/>
  <c r="D3372" i="1"/>
  <c r="B6418" i="1"/>
  <c r="C6418" i="1"/>
  <c r="D6418" i="1"/>
  <c r="B6801" i="1"/>
  <c r="C6801" i="1"/>
  <c r="D6801" i="1"/>
  <c r="B9569" i="1"/>
  <c r="H9569" i="1" s="1"/>
  <c r="C9569" i="1"/>
  <c r="D9569" i="1"/>
  <c r="B3797" i="1"/>
  <c r="C3797" i="1"/>
  <c r="D3797" i="1"/>
  <c r="B6971" i="1"/>
  <c r="C6971" i="1"/>
  <c r="D6971" i="1"/>
  <c r="B6498" i="1"/>
  <c r="C6498" i="1"/>
  <c r="D6498" i="1"/>
  <c r="B2858" i="1"/>
  <c r="H2858" i="1" s="1"/>
  <c r="C2858" i="1"/>
  <c r="D2858" i="1"/>
  <c r="B7002" i="1"/>
  <c r="C7002" i="1"/>
  <c r="D7002" i="1"/>
  <c r="B6701" i="1"/>
  <c r="C6701" i="1"/>
  <c r="D6701" i="1"/>
  <c r="B2927" i="1"/>
  <c r="C2927" i="1"/>
  <c r="D2927" i="1"/>
  <c r="B6499" i="1"/>
  <c r="H6499" i="1" s="1"/>
  <c r="C6499" i="1"/>
  <c r="D6499" i="1"/>
  <c r="B6500" i="1"/>
  <c r="C6500" i="1"/>
  <c r="D6500" i="1"/>
  <c r="B6501" i="1"/>
  <c r="C6501" i="1"/>
  <c r="D6501" i="1"/>
  <c r="B16804" i="1"/>
  <c r="C16804" i="1"/>
  <c r="D16804" i="1"/>
  <c r="B176" i="1"/>
  <c r="H176" i="1" s="1"/>
  <c r="C176" i="1"/>
  <c r="D176" i="1"/>
  <c r="B6832" i="1"/>
  <c r="C6832" i="1"/>
  <c r="D6832" i="1"/>
  <c r="B6843" i="1"/>
  <c r="C6843" i="1"/>
  <c r="D6843" i="1"/>
  <c r="B6423" i="1"/>
  <c r="C6423" i="1"/>
  <c r="D6423" i="1"/>
  <c r="B7101" i="1"/>
  <c r="H7101" i="1" s="1"/>
  <c r="C7101" i="1"/>
  <c r="D7101" i="1"/>
  <c r="B7204" i="1"/>
  <c r="C7204" i="1"/>
  <c r="D7204" i="1"/>
  <c r="B6422" i="1"/>
  <c r="C6422" i="1"/>
  <c r="D6422" i="1"/>
  <c r="B6972" i="1"/>
  <c r="C6972" i="1"/>
  <c r="D6972" i="1"/>
  <c r="B6973" i="1"/>
  <c r="H6973" i="1" s="1"/>
  <c r="C6973" i="1"/>
  <c r="D6973" i="1"/>
  <c r="B6546" i="1"/>
  <c r="C6546" i="1"/>
  <c r="D6546" i="1"/>
  <c r="B7102" i="1"/>
  <c r="C7102" i="1"/>
  <c r="D7102" i="1"/>
  <c r="B6473" i="1"/>
  <c r="C6473" i="1"/>
  <c r="D6473" i="1"/>
  <c r="B7003" i="1"/>
  <c r="H7003" i="1" s="1"/>
  <c r="C7003" i="1"/>
  <c r="D7003" i="1"/>
  <c r="B7004" i="1"/>
  <c r="C7004" i="1"/>
  <c r="D7004" i="1"/>
  <c r="B6502" i="1"/>
  <c r="C6502" i="1"/>
  <c r="D6502" i="1"/>
  <c r="B6938" i="1"/>
  <c r="C6938" i="1"/>
  <c r="D6938" i="1"/>
  <c r="B4263" i="1"/>
  <c r="H4263" i="1" s="1"/>
  <c r="C4263" i="1"/>
  <c r="D4263" i="1"/>
  <c r="B3323" i="1"/>
  <c r="C3323" i="1"/>
  <c r="D3323" i="1"/>
  <c r="B8071" i="1"/>
  <c r="C8071" i="1"/>
  <c r="D8071" i="1"/>
  <c r="B7322" i="1"/>
  <c r="C7322" i="1"/>
  <c r="D7322" i="1"/>
  <c r="B7487" i="1"/>
  <c r="H7487" i="1" s="1"/>
  <c r="C7487" i="1"/>
  <c r="D7487" i="1"/>
  <c r="B7488" i="1"/>
  <c r="C7488" i="1"/>
  <c r="D7488" i="1"/>
  <c r="B7658" i="1"/>
  <c r="C7658" i="1"/>
  <c r="D7658" i="1"/>
  <c r="B3475" i="1"/>
  <c r="C3475" i="1"/>
  <c r="D3475" i="1"/>
  <c r="B3581" i="1"/>
  <c r="H3581" i="1" s="1"/>
  <c r="C3581" i="1"/>
  <c r="D3581" i="1"/>
  <c r="B7659" i="1"/>
  <c r="C7659" i="1"/>
  <c r="D7659" i="1"/>
  <c r="B7729" i="1"/>
  <c r="C7729" i="1"/>
  <c r="D7729" i="1"/>
  <c r="B7660" i="1"/>
  <c r="C7660" i="1"/>
  <c r="D7660" i="1"/>
  <c r="B3702" i="1"/>
  <c r="H3702" i="1" s="1"/>
  <c r="C3702" i="1"/>
  <c r="D3702" i="1"/>
  <c r="B3802" i="1"/>
  <c r="C3802" i="1"/>
  <c r="D3802" i="1"/>
  <c r="B8093" i="1"/>
  <c r="C8093" i="1"/>
  <c r="D8093" i="1"/>
  <c r="B3018" i="1"/>
  <c r="C3018" i="1"/>
  <c r="D3018" i="1"/>
  <c r="B3698" i="1"/>
  <c r="H3698" i="1" s="1"/>
  <c r="C3698" i="1"/>
  <c r="D3698" i="1"/>
  <c r="B7730" i="1"/>
  <c r="C7730" i="1"/>
  <c r="D7730" i="1"/>
  <c r="B7440" i="1"/>
  <c r="C7440" i="1"/>
  <c r="D7440" i="1"/>
  <c r="B3703" i="1"/>
  <c r="C3703" i="1"/>
  <c r="D3703" i="1"/>
  <c r="B3803" i="1"/>
  <c r="H3803" i="1" s="1"/>
  <c r="C3803" i="1"/>
  <c r="D3803" i="1"/>
  <c r="B7462" i="1"/>
  <c r="C7462" i="1"/>
  <c r="D7462" i="1"/>
  <c r="B3704" i="1"/>
  <c r="C3704" i="1"/>
  <c r="D3704" i="1"/>
  <c r="B3973" i="1"/>
  <c r="C3973" i="1"/>
  <c r="D3973" i="1"/>
  <c r="B2962" i="1"/>
  <c r="H2962" i="1" s="1"/>
  <c r="C2962" i="1"/>
  <c r="D2962" i="1"/>
  <c r="B3972" i="1"/>
  <c r="C3972" i="1"/>
  <c r="D3972" i="1"/>
  <c r="B2708" i="1"/>
  <c r="C2708" i="1"/>
  <c r="D2708" i="1"/>
  <c r="B2709" i="1"/>
  <c r="C2709" i="1"/>
  <c r="D2709" i="1"/>
  <c r="B3054" i="1"/>
  <c r="H3054" i="1" s="1"/>
  <c r="C3054" i="1"/>
  <c r="D3054" i="1"/>
  <c r="B8507" i="1"/>
  <c r="C8507" i="1"/>
  <c r="D8507" i="1"/>
  <c r="B8249" i="1"/>
  <c r="C8249" i="1"/>
  <c r="D8249" i="1"/>
  <c r="B8589" i="1"/>
  <c r="C8589" i="1"/>
  <c r="D8589" i="1"/>
  <c r="B8508" i="1"/>
  <c r="H8508" i="1" s="1"/>
  <c r="C8508" i="1"/>
  <c r="D8508" i="1"/>
  <c r="B8509" i="1"/>
  <c r="C8509" i="1"/>
  <c r="D8509" i="1"/>
  <c r="B8361" i="1"/>
  <c r="C8361" i="1"/>
  <c r="D8361" i="1"/>
  <c r="H8361" i="1" s="1"/>
  <c r="B15012" i="1"/>
  <c r="C15012" i="1"/>
  <c r="D15012" i="1"/>
  <c r="B8590" i="1"/>
  <c r="H8590" i="1" s="1"/>
  <c r="C8590" i="1"/>
  <c r="D8590" i="1"/>
  <c r="B3189" i="1"/>
  <c r="C3189" i="1"/>
  <c r="D3189" i="1"/>
  <c r="B8591" i="1"/>
  <c r="C8591" i="1"/>
  <c r="D8591" i="1"/>
  <c r="B9746" i="1"/>
  <c r="C9746" i="1"/>
  <c r="D9746" i="1"/>
  <c r="H9746" i="1" s="1"/>
  <c r="B3333" i="1"/>
  <c r="H3333" i="1" s="1"/>
  <c r="C3333" i="1"/>
  <c r="D3333" i="1"/>
  <c r="B11358" i="1"/>
  <c r="C11358" i="1"/>
  <c r="D11358" i="1"/>
  <c r="B3347" i="1"/>
  <c r="C3347" i="1"/>
  <c r="D3347" i="1"/>
  <c r="B3302" i="1"/>
  <c r="C3302" i="1"/>
  <c r="D3302" i="1"/>
  <c r="B3303" i="1"/>
  <c r="H3303" i="1" s="1"/>
  <c r="C3303" i="1"/>
  <c r="D3303" i="1"/>
  <c r="B16050" i="1"/>
  <c r="C16050" i="1"/>
  <c r="D16050" i="1"/>
  <c r="B9165" i="1"/>
  <c r="C9165" i="1"/>
  <c r="D9165" i="1"/>
  <c r="B9350" i="1"/>
  <c r="C9350" i="1"/>
  <c r="D9350" i="1"/>
  <c r="H9350" i="1" s="1"/>
  <c r="B3198" i="1"/>
  <c r="H3198" i="1" s="1"/>
  <c r="C3198" i="1"/>
  <c r="D3198" i="1"/>
  <c r="B9950" i="1"/>
  <c r="C9950" i="1"/>
  <c r="D9950" i="1"/>
  <c r="B3359" i="1"/>
  <c r="C3359" i="1"/>
  <c r="D3359" i="1"/>
  <c r="B9747" i="1"/>
  <c r="C9747" i="1"/>
  <c r="D9747" i="1"/>
  <c r="B3199" i="1"/>
  <c r="H3199" i="1" s="1"/>
  <c r="C3199" i="1"/>
  <c r="D3199" i="1"/>
  <c r="B9748" i="1"/>
  <c r="C9748" i="1"/>
  <c r="D9748" i="1"/>
  <c r="B10199" i="1"/>
  <c r="C10199" i="1"/>
  <c r="D10199" i="1"/>
  <c r="B3377" i="1"/>
  <c r="C3377" i="1"/>
  <c r="D3377" i="1"/>
  <c r="B3202" i="1"/>
  <c r="H3202" i="1" s="1"/>
  <c r="C3202" i="1"/>
  <c r="D3202" i="1"/>
  <c r="B11062" i="1"/>
  <c r="C11062" i="1"/>
  <c r="D11062" i="1"/>
  <c r="B3330" i="1"/>
  <c r="C3330" i="1"/>
  <c r="D3330" i="1"/>
  <c r="B3334" i="1"/>
  <c r="C3334" i="1"/>
  <c r="D3334" i="1"/>
  <c r="B11359" i="1"/>
  <c r="H11359" i="1" s="1"/>
  <c r="C11359" i="1"/>
  <c r="D11359" i="1"/>
  <c r="B3306" i="1"/>
  <c r="C3306" i="1"/>
  <c r="D3306" i="1"/>
  <c r="B3335" i="1"/>
  <c r="C3335" i="1"/>
  <c r="D3335" i="1"/>
  <c r="B11360" i="1"/>
  <c r="C11360" i="1"/>
  <c r="D11360" i="1"/>
  <c r="B3384" i="1"/>
  <c r="H3384" i="1" s="1"/>
  <c r="C3384" i="1"/>
  <c r="D3384" i="1"/>
  <c r="B12750" i="1"/>
  <c r="C12750" i="1"/>
  <c r="D12750" i="1"/>
  <c r="B12930" i="1"/>
  <c r="C12930" i="1"/>
  <c r="D12930" i="1"/>
  <c r="B3374" i="1"/>
  <c r="C3374" i="1"/>
  <c r="D3374" i="1"/>
  <c r="B14442" i="1"/>
  <c r="H14442" i="1" s="1"/>
  <c r="C14442" i="1"/>
  <c r="D14442" i="1"/>
  <c r="B3211" i="1"/>
  <c r="C3211" i="1"/>
  <c r="D3211" i="1"/>
  <c r="B3407" i="1"/>
  <c r="C3407" i="1"/>
  <c r="D3407" i="1"/>
  <c r="B3412" i="1"/>
  <c r="C3412" i="1"/>
  <c r="D3412" i="1"/>
  <c r="B3348" i="1"/>
  <c r="H3348" i="1" s="1"/>
  <c r="C3348" i="1"/>
  <c r="D3348" i="1"/>
  <c r="B3349" i="1"/>
  <c r="C3349" i="1"/>
  <c r="D3349" i="1"/>
  <c r="B3357" i="1"/>
  <c r="C3357" i="1"/>
  <c r="D3357" i="1"/>
  <c r="B874" i="1"/>
  <c r="C874" i="1"/>
  <c r="D874" i="1"/>
  <c r="B3193" i="1"/>
  <c r="H3193" i="1" s="1"/>
  <c r="C3193" i="1"/>
  <c r="D3193" i="1"/>
  <c r="B13508" i="1"/>
  <c r="C13508" i="1"/>
  <c r="D13508" i="1"/>
  <c r="B16875" i="1"/>
  <c r="C16875" i="1"/>
  <c r="D16875" i="1"/>
  <c r="B14639" i="1"/>
  <c r="C14639" i="1"/>
  <c r="D14639" i="1"/>
  <c r="H14639" i="1" s="1"/>
  <c r="B3429" i="1"/>
  <c r="H3429" i="1" s="1"/>
  <c r="C3429" i="1"/>
  <c r="D3429" i="1"/>
  <c r="B3244" i="1"/>
  <c r="C3244" i="1"/>
  <c r="D3244" i="1"/>
  <c r="B9127" i="1"/>
  <c r="C9127" i="1"/>
  <c r="D9127" i="1"/>
  <c r="B9166" i="1"/>
  <c r="C9166" i="1"/>
  <c r="D9166" i="1"/>
  <c r="B9167" i="1"/>
  <c r="H9167" i="1" s="1"/>
  <c r="C9167" i="1"/>
  <c r="D9167" i="1"/>
  <c r="B15013" i="1"/>
  <c r="C15013" i="1"/>
  <c r="D15013" i="1"/>
  <c r="B9381" i="1"/>
  <c r="C9381" i="1"/>
  <c r="D9381" i="1"/>
  <c r="B10105" i="1"/>
  <c r="C10105" i="1"/>
  <c r="D10105" i="1"/>
  <c r="B11558" i="1"/>
  <c r="H11558" i="1" s="1"/>
  <c r="C11558" i="1"/>
  <c r="D11558" i="1"/>
  <c r="B10166" i="1"/>
  <c r="C10166" i="1"/>
  <c r="D10166" i="1"/>
  <c r="B3366" i="1"/>
  <c r="C3366" i="1"/>
  <c r="D3366" i="1"/>
  <c r="B3396" i="1"/>
  <c r="C3396" i="1"/>
  <c r="D3396" i="1"/>
  <c r="B9951" i="1"/>
  <c r="H9951" i="1" s="1"/>
  <c r="C9951" i="1"/>
  <c r="D9951" i="1"/>
  <c r="B9952" i="1"/>
  <c r="C9952" i="1"/>
  <c r="D9952" i="1"/>
  <c r="B10024" i="1"/>
  <c r="C10024" i="1"/>
  <c r="D10024" i="1"/>
  <c r="B12912" i="1"/>
  <c r="C12912" i="1"/>
  <c r="D12912" i="1"/>
  <c r="B3364" i="1"/>
  <c r="H3364" i="1" s="1"/>
  <c r="C3364" i="1"/>
  <c r="D3364" i="1"/>
  <c r="B3560" i="1"/>
  <c r="C3560" i="1"/>
  <c r="D3560" i="1"/>
  <c r="B3200" i="1"/>
  <c r="C3200" i="1"/>
  <c r="D3200" i="1"/>
  <c r="B10200" i="1"/>
  <c r="C10200" i="1"/>
  <c r="D10200" i="1"/>
  <c r="B3421" i="1"/>
  <c r="H3421" i="1" s="1"/>
  <c r="C3421" i="1"/>
  <c r="D3421" i="1"/>
  <c r="B3378" i="1"/>
  <c r="C3378" i="1"/>
  <c r="D3378" i="1"/>
  <c r="B10201" i="1"/>
  <c r="C10201" i="1"/>
  <c r="D10201" i="1"/>
  <c r="B3379" i="1"/>
  <c r="C3379" i="1"/>
  <c r="D3379" i="1"/>
  <c r="B11012" i="1"/>
  <c r="H11012" i="1" s="1"/>
  <c r="C11012" i="1"/>
  <c r="D11012" i="1"/>
  <c r="B3203" i="1"/>
  <c r="C3203" i="1"/>
  <c r="D3203" i="1"/>
  <c r="B10463" i="1"/>
  <c r="C10463" i="1"/>
  <c r="D10463" i="1"/>
  <c r="B11063" i="1"/>
  <c r="C11063" i="1"/>
  <c r="D11063" i="1"/>
  <c r="B11064" i="1"/>
  <c r="H11064" i="1" s="1"/>
  <c r="C11064" i="1"/>
  <c r="D11064" i="1"/>
  <c r="B3215" i="1"/>
  <c r="C3215" i="1"/>
  <c r="D3215" i="1"/>
  <c r="B13670" i="1"/>
  <c r="C13670" i="1"/>
  <c r="D13670" i="1"/>
  <c r="B11200" i="1"/>
  <c r="C11200" i="1"/>
  <c r="D11200" i="1"/>
  <c r="B3231" i="1"/>
  <c r="H3231" i="1" s="1"/>
  <c r="C3231" i="1"/>
  <c r="D3231" i="1"/>
  <c r="B3406" i="1"/>
  <c r="C3406" i="1"/>
  <c r="D3406" i="1"/>
  <c r="B13671" i="1"/>
  <c r="C13671" i="1"/>
  <c r="D13671" i="1"/>
  <c r="B3222" i="1"/>
  <c r="C3222" i="1"/>
  <c r="D3222" i="1"/>
  <c r="B3210" i="1"/>
  <c r="H3210" i="1" s="1"/>
  <c r="C3210" i="1"/>
  <c r="D3210" i="1"/>
  <c r="B16278" i="1"/>
  <c r="C16278" i="1"/>
  <c r="D16278" i="1"/>
  <c r="B3392" i="1"/>
  <c r="C3392" i="1"/>
  <c r="D3392" i="1"/>
  <c r="B3850" i="1"/>
  <c r="C3850" i="1"/>
  <c r="D3850" i="1"/>
  <c r="B3216" i="1"/>
  <c r="H3216" i="1" s="1"/>
  <c r="C3216" i="1"/>
  <c r="D3216" i="1"/>
  <c r="B3385" i="1"/>
  <c r="C3385" i="1"/>
  <c r="D3385" i="1"/>
  <c r="B12578" i="1"/>
  <c r="C12578" i="1"/>
  <c r="D12578" i="1"/>
  <c r="B12931" i="1"/>
  <c r="C12931" i="1"/>
  <c r="D12931" i="1"/>
  <c r="B3386" i="1"/>
  <c r="H3386" i="1" s="1"/>
  <c r="C3386" i="1"/>
  <c r="D3386" i="1"/>
  <c r="B11997" i="1"/>
  <c r="C11997" i="1"/>
  <c r="H11997" i="1" s="1"/>
  <c r="D11997" i="1"/>
  <c r="B12932" i="1"/>
  <c r="C12932" i="1"/>
  <c r="D12932" i="1"/>
  <c r="B3833" i="1"/>
  <c r="C3833" i="1"/>
  <c r="D3833" i="1"/>
  <c r="B3394" i="1"/>
  <c r="H3394" i="1" s="1"/>
  <c r="C3394" i="1"/>
  <c r="D3394" i="1"/>
  <c r="B2717" i="1"/>
  <c r="C2717" i="1"/>
  <c r="D2717" i="1"/>
  <c r="B13509" i="1"/>
  <c r="C13509" i="1"/>
  <c r="D13509" i="1"/>
  <c r="B14443" i="1"/>
  <c r="C14443" i="1"/>
  <c r="D14443" i="1"/>
  <c r="B14444" i="1"/>
  <c r="H14444" i="1" s="1"/>
  <c r="C14444" i="1"/>
  <c r="D14444" i="1"/>
  <c r="B16697" i="1"/>
  <c r="C16697" i="1"/>
  <c r="D16697" i="1"/>
  <c r="B3408" i="1"/>
  <c r="C3408" i="1"/>
  <c r="D3408" i="1"/>
  <c r="B2720" i="1"/>
  <c r="C2720" i="1"/>
  <c r="D2720" i="1"/>
  <c r="B3055" i="1"/>
  <c r="H3055" i="1" s="1"/>
  <c r="C3055" i="1"/>
  <c r="D3055" i="1"/>
  <c r="B3413" i="1"/>
  <c r="C3413" i="1"/>
  <c r="D3413" i="1"/>
  <c r="B3232" i="1"/>
  <c r="C3232" i="1"/>
  <c r="D3232" i="1"/>
  <c r="B16751" i="1"/>
  <c r="C16751" i="1"/>
  <c r="D16751" i="1"/>
  <c r="H16751" i="1" s="1"/>
  <c r="B3414" i="1"/>
  <c r="H3414" i="1" s="1"/>
  <c r="C3414" i="1"/>
  <c r="D3414" i="1"/>
  <c r="B3411" i="1"/>
  <c r="C3411" i="1"/>
  <c r="D3411" i="1"/>
  <c r="B12244" i="1"/>
  <c r="C12244" i="1"/>
  <c r="D12244" i="1"/>
  <c r="B4096" i="1"/>
  <c r="C4096" i="1"/>
  <c r="D4096" i="1"/>
  <c r="B3225" i="1"/>
  <c r="H3225" i="1" s="1"/>
  <c r="C3225" i="1"/>
  <c r="D3225" i="1"/>
  <c r="B14640" i="1"/>
  <c r="C14640" i="1"/>
  <c r="D14640" i="1"/>
  <c r="B14641" i="1"/>
  <c r="C14641" i="1"/>
  <c r="D14641" i="1"/>
  <c r="B15023" i="1"/>
  <c r="C15023" i="1"/>
  <c r="D15023" i="1"/>
  <c r="H15023" i="1" s="1"/>
  <c r="B16281" i="1"/>
  <c r="H16281" i="1" s="1"/>
  <c r="C16281" i="1"/>
  <c r="D16281" i="1"/>
  <c r="B3430" i="1"/>
  <c r="C3430" i="1"/>
  <c r="D3430" i="1"/>
  <c r="B17821" i="1"/>
  <c r="C17821" i="1"/>
  <c r="D17821" i="1"/>
  <c r="B3431" i="1"/>
  <c r="C3431" i="1"/>
  <c r="D3431" i="1"/>
  <c r="B17523" i="1"/>
  <c r="H17523" i="1" s="1"/>
  <c r="C17523" i="1"/>
  <c r="D17523" i="1"/>
  <c r="B3463" i="1"/>
  <c r="C3463" i="1"/>
  <c r="D3463" i="1"/>
  <c r="B15296" i="1"/>
  <c r="C15296" i="1"/>
  <c r="D15296" i="1"/>
  <c r="B15429" i="1"/>
  <c r="C15429" i="1"/>
  <c r="D15429" i="1"/>
  <c r="B9755" i="1"/>
  <c r="H9755" i="1" s="1"/>
  <c r="C9755" i="1"/>
  <c r="D9755" i="1"/>
  <c r="B3594" i="1"/>
  <c r="C3594" i="1"/>
  <c r="D3594" i="1"/>
  <c r="B3601" i="1"/>
  <c r="C3601" i="1"/>
  <c r="D3601" i="1"/>
  <c r="B635" i="1"/>
  <c r="C635" i="1"/>
  <c r="D635" i="1"/>
  <c r="B12725" i="1"/>
  <c r="H12725" i="1" s="1"/>
  <c r="C12725" i="1"/>
  <c r="D12725" i="1"/>
  <c r="B14306" i="1"/>
  <c r="C14306" i="1"/>
  <c r="D14306" i="1"/>
  <c r="B14363" i="1"/>
  <c r="C14363" i="1"/>
  <c r="D14363" i="1"/>
  <c r="B8755" i="1"/>
  <c r="C8755" i="1"/>
  <c r="D8755" i="1"/>
  <c r="B8757" i="1"/>
  <c r="H8757" i="1" s="1"/>
  <c r="C8757" i="1"/>
  <c r="D8757" i="1"/>
  <c r="B3837" i="1"/>
  <c r="C3837" i="1"/>
  <c r="D3837" i="1"/>
  <c r="B3717" i="1"/>
  <c r="C3717" i="1"/>
  <c r="D3717" i="1"/>
  <c r="B3485" i="1"/>
  <c r="C3485" i="1"/>
  <c r="D3485" i="1"/>
  <c r="B4170" i="1"/>
  <c r="H4170" i="1" s="1"/>
  <c r="C4170" i="1"/>
  <c r="D4170" i="1"/>
  <c r="B4186" i="1"/>
  <c r="C4186" i="1"/>
  <c r="D4186" i="1"/>
  <c r="B3486" i="1"/>
  <c r="C3486" i="1"/>
  <c r="D3486" i="1"/>
  <c r="B4171" i="1"/>
  <c r="C4171" i="1"/>
  <c r="D4171" i="1"/>
  <c r="B4266" i="1"/>
  <c r="H4266" i="1" s="1"/>
  <c r="C4266" i="1"/>
  <c r="D4266" i="1"/>
  <c r="B15025" i="1"/>
  <c r="C15025" i="1"/>
  <c r="D15025" i="1"/>
  <c r="B3506" i="1"/>
  <c r="C3506" i="1"/>
  <c r="D3506" i="1"/>
  <c r="B15026" i="1"/>
  <c r="C15026" i="1"/>
  <c r="D15026" i="1"/>
  <c r="B17524" i="1"/>
  <c r="H17524" i="1" s="1"/>
  <c r="C17524" i="1"/>
  <c r="D17524" i="1"/>
  <c r="B3507" i="1"/>
  <c r="C3507" i="1"/>
  <c r="D3507" i="1"/>
  <c r="B4274" i="1"/>
  <c r="C4274" i="1"/>
  <c r="D4274" i="1"/>
  <c r="B17525" i="1"/>
  <c r="C17525" i="1"/>
  <c r="D17525" i="1"/>
  <c r="B9120" i="1"/>
  <c r="H9120" i="1" s="1"/>
  <c r="C9120" i="1"/>
  <c r="D9120" i="1"/>
  <c r="B2740" i="1"/>
  <c r="C2740" i="1"/>
  <c r="D2740" i="1"/>
  <c r="B3736" i="1"/>
  <c r="C3736" i="1"/>
  <c r="D3736" i="1"/>
  <c r="B3464" i="1"/>
  <c r="C3464" i="1"/>
  <c r="D3464" i="1"/>
  <c r="B3465" i="1"/>
  <c r="H3465" i="1" s="1"/>
  <c r="C3465" i="1"/>
  <c r="D3465" i="1"/>
  <c r="B16485" i="1"/>
  <c r="C16485" i="1"/>
  <c r="D16485" i="1"/>
  <c r="B2781" i="1"/>
  <c r="C2781" i="1"/>
  <c r="D2781" i="1"/>
  <c r="B2782" i="1"/>
  <c r="C2782" i="1"/>
  <c r="D2782" i="1"/>
  <c r="B3523" i="1"/>
  <c r="H3523" i="1" s="1"/>
  <c r="C3523" i="1"/>
  <c r="D3523" i="1"/>
  <c r="B2783" i="1"/>
  <c r="C2783" i="1"/>
  <c r="D2783" i="1"/>
  <c r="B3583" i="1"/>
  <c r="C3583" i="1"/>
  <c r="D3583" i="1"/>
  <c r="B3584" i="1"/>
  <c r="C3584" i="1"/>
  <c r="D3584" i="1"/>
  <c r="B3605" i="1"/>
  <c r="H3605" i="1" s="1"/>
  <c r="C3605" i="1"/>
  <c r="D3605" i="1"/>
  <c r="B11734" i="1"/>
  <c r="C11734" i="1"/>
  <c r="D11734" i="1"/>
  <c r="B2973" i="1"/>
  <c r="C2973" i="1"/>
  <c r="D2973" i="1"/>
  <c r="B9547" i="1"/>
  <c r="C9547" i="1"/>
  <c r="D9547" i="1"/>
  <c r="B2765" i="1"/>
  <c r="H2765" i="1" s="1"/>
  <c r="C2765" i="1"/>
  <c r="D2765" i="1"/>
  <c r="B16506" i="1"/>
  <c r="C16506" i="1"/>
  <c r="D16506" i="1"/>
  <c r="B3615" i="1"/>
  <c r="C3615" i="1"/>
  <c r="D3615" i="1"/>
  <c r="B12622" i="1"/>
  <c r="C12622" i="1"/>
  <c r="D12622" i="1"/>
  <c r="B12994" i="1"/>
  <c r="H12994" i="1" s="1"/>
  <c r="C12994" i="1"/>
  <c r="D12994" i="1"/>
  <c r="B3627" i="1"/>
  <c r="C3627" i="1"/>
  <c r="D3627" i="1"/>
  <c r="B3860" i="1"/>
  <c r="C3860" i="1"/>
  <c r="D3860" i="1"/>
  <c r="B4211" i="1"/>
  <c r="C4211" i="1"/>
  <c r="D4211" i="1"/>
  <c r="B3733" i="1"/>
  <c r="H3733" i="1" s="1"/>
  <c r="C3733" i="1"/>
  <c r="D3733" i="1"/>
  <c r="B15485" i="1"/>
  <c r="C15485" i="1"/>
  <c r="D15485" i="1"/>
  <c r="B3634" i="1"/>
  <c r="C3634" i="1"/>
  <c r="D3634" i="1"/>
  <c r="B3977" i="1"/>
  <c r="C3977" i="1"/>
  <c r="D3977" i="1"/>
  <c r="B3585" i="1"/>
  <c r="H3585" i="1" s="1"/>
  <c r="C3585" i="1"/>
  <c r="D3585" i="1"/>
  <c r="B3548" i="1"/>
  <c r="C3548" i="1"/>
  <c r="D3548" i="1"/>
  <c r="B3549" i="1"/>
  <c r="C3549" i="1"/>
  <c r="D3549" i="1"/>
  <c r="B3587" i="1"/>
  <c r="C3587" i="1"/>
  <c r="D3587" i="1"/>
  <c r="B3550" i="1"/>
  <c r="H3550" i="1" s="1"/>
  <c r="C3550" i="1"/>
  <c r="D3550" i="1"/>
  <c r="B3589" i="1"/>
  <c r="C3589" i="1"/>
  <c r="D3589" i="1"/>
  <c r="B3525" i="1"/>
  <c r="C3525" i="1"/>
  <c r="D3525" i="1"/>
  <c r="B9860" i="1"/>
  <c r="C9860" i="1"/>
  <c r="D9860" i="1"/>
  <c r="B4315" i="1"/>
  <c r="H4315" i="1" s="1"/>
  <c r="C4315" i="1"/>
  <c r="D4315" i="1"/>
  <c r="B17918" i="1"/>
  <c r="C17918" i="1"/>
  <c r="D17918" i="1"/>
  <c r="B3591" i="1"/>
  <c r="C3591" i="1"/>
  <c r="D3591" i="1"/>
  <c r="B15297" i="1"/>
  <c r="C15297" i="1"/>
  <c r="D15297" i="1"/>
  <c r="B15430" i="1"/>
  <c r="H15430" i="1" s="1"/>
  <c r="C15430" i="1"/>
  <c r="D15430" i="1"/>
  <c r="B15298" i="1"/>
  <c r="C15298" i="1"/>
  <c r="D15298" i="1"/>
  <c r="B15431" i="1"/>
  <c r="C15431" i="1"/>
  <c r="D15431" i="1"/>
  <c r="B16451" i="1"/>
  <c r="C16451" i="1"/>
  <c r="D16451" i="1"/>
  <c r="H16451" i="1" s="1"/>
  <c r="B4283" i="1"/>
  <c r="H4283" i="1" s="1"/>
  <c r="C4283" i="1"/>
  <c r="D4283" i="1"/>
  <c r="B3595" i="1"/>
  <c r="C3595" i="1"/>
  <c r="D3595" i="1"/>
  <c r="B4284" i="1"/>
  <c r="C4284" i="1"/>
  <c r="D4284" i="1"/>
  <c r="B3596" i="1"/>
  <c r="C3596" i="1"/>
  <c r="D3596" i="1"/>
  <c r="B2818" i="1"/>
  <c r="H2818" i="1" s="1"/>
  <c r="C2818" i="1"/>
  <c r="D2818" i="1"/>
  <c r="B10337" i="1"/>
  <c r="C10337" i="1"/>
  <c r="D10337" i="1"/>
  <c r="B2976" i="1"/>
  <c r="C2976" i="1"/>
  <c r="D2976" i="1"/>
  <c r="B11357" i="1"/>
  <c r="C11357" i="1"/>
  <c r="D11357" i="1"/>
  <c r="B10218" i="1"/>
  <c r="H10218" i="1" s="1"/>
  <c r="C10218" i="1"/>
  <c r="D10218" i="1"/>
  <c r="B14997" i="1"/>
  <c r="C14997" i="1"/>
  <c r="D14997" i="1"/>
  <c r="B8733" i="1"/>
  <c r="C8733" i="1"/>
  <c r="D8733" i="1"/>
  <c r="B11188" i="1"/>
  <c r="C11188" i="1"/>
  <c r="D11188" i="1"/>
  <c r="B629" i="1"/>
  <c r="H629" i="1" s="1"/>
  <c r="C629" i="1"/>
  <c r="D629" i="1"/>
  <c r="B10453" i="1"/>
  <c r="C10453" i="1"/>
  <c r="D10453" i="1"/>
  <c r="B2860" i="1"/>
  <c r="C2860" i="1"/>
  <c r="D2860" i="1"/>
  <c r="B3834" i="1"/>
  <c r="C3834" i="1"/>
  <c r="D3834" i="1"/>
  <c r="B3844" i="1"/>
  <c r="H3844" i="1" s="1"/>
  <c r="C3844" i="1"/>
  <c r="D3844" i="1"/>
  <c r="B12753" i="1"/>
  <c r="C12753" i="1"/>
  <c r="D12753" i="1"/>
  <c r="B13024" i="1"/>
  <c r="C13024" i="1"/>
  <c r="D13024" i="1"/>
  <c r="B3878" i="1"/>
  <c r="C3878" i="1"/>
  <c r="D3878" i="1"/>
  <c r="B13673" i="1"/>
  <c r="H13673" i="1" s="1"/>
  <c r="C13673" i="1"/>
  <c r="D13673" i="1"/>
  <c r="B2727" i="1"/>
  <c r="C2727" i="1"/>
  <c r="D2727" i="1"/>
  <c r="B3019" i="1"/>
  <c r="C3019" i="1"/>
  <c r="D3019" i="1"/>
  <c r="B11434" i="1"/>
  <c r="C11434" i="1"/>
  <c r="D11434" i="1"/>
  <c r="B162" i="1"/>
  <c r="H162" i="1" s="1"/>
  <c r="C162" i="1"/>
  <c r="D162" i="1"/>
  <c r="B178" i="1"/>
  <c r="C178" i="1"/>
  <c r="D178" i="1"/>
  <c r="B3060" i="1"/>
  <c r="C3060" i="1"/>
  <c r="D3060" i="1"/>
  <c r="B3815" i="1"/>
  <c r="C3815" i="1"/>
  <c r="D3815" i="1"/>
  <c r="B11435" i="1"/>
  <c r="H11435" i="1" s="1"/>
  <c r="C11435" i="1"/>
  <c r="D11435" i="1"/>
  <c r="B3975" i="1"/>
  <c r="C3975" i="1"/>
  <c r="D3975" i="1"/>
  <c r="B3825" i="1"/>
  <c r="C3825" i="1"/>
  <c r="D3825" i="1"/>
  <c r="B2917" i="1"/>
  <c r="C2917" i="1"/>
  <c r="D2917" i="1"/>
  <c r="B12115" i="1"/>
  <c r="H12115" i="1" s="1"/>
  <c r="C12115" i="1"/>
  <c r="D12115" i="1"/>
  <c r="B12726" i="1"/>
  <c r="C12726" i="1"/>
  <c r="D12726" i="1"/>
  <c r="B12727" i="1"/>
  <c r="C12727" i="1"/>
  <c r="D12727" i="1"/>
  <c r="B13674" i="1"/>
  <c r="C13674" i="1"/>
  <c r="D13674" i="1"/>
  <c r="B2729" i="1"/>
  <c r="H2729" i="1" s="1"/>
  <c r="C2729" i="1"/>
  <c r="D2729" i="1"/>
  <c r="B4069" i="1"/>
  <c r="C4069" i="1"/>
  <c r="D4069" i="1"/>
  <c r="B13675" i="1"/>
  <c r="C13675" i="1"/>
  <c r="D13675" i="1"/>
  <c r="B14364" i="1"/>
  <c r="C14364" i="1"/>
  <c r="D14364" i="1"/>
  <c r="B3477" i="1"/>
  <c r="H3477" i="1" s="1"/>
  <c r="C3477" i="1"/>
  <c r="D3477" i="1"/>
  <c r="B3487" i="1"/>
  <c r="C3487" i="1"/>
  <c r="D3487" i="1"/>
  <c r="B4070" i="1"/>
  <c r="C4070" i="1"/>
  <c r="D4070" i="1"/>
  <c r="B4172" i="1"/>
  <c r="C4172" i="1"/>
  <c r="D4172" i="1"/>
  <c r="B13676" i="1"/>
  <c r="H13676" i="1" s="1"/>
  <c r="C13676" i="1"/>
  <c r="D13676" i="1"/>
  <c r="B14365" i="1"/>
  <c r="C14365" i="1"/>
  <c r="D14365" i="1"/>
  <c r="B3032" i="1"/>
  <c r="C3032" i="1"/>
  <c r="D3032" i="1"/>
  <c r="B3059" i="1"/>
  <c r="C3059" i="1"/>
  <c r="D3059" i="1"/>
  <c r="B15027" i="1"/>
  <c r="H15027" i="1" s="1"/>
  <c r="C15027" i="1"/>
  <c r="D15027" i="1"/>
  <c r="B161" i="1"/>
  <c r="C161" i="1"/>
  <c r="D161" i="1"/>
  <c r="B17233" i="1"/>
  <c r="C17233" i="1"/>
  <c r="D17233" i="1"/>
  <c r="B3508" i="1"/>
  <c r="C3508" i="1"/>
  <c r="D3508" i="1"/>
  <c r="B8844" i="1"/>
  <c r="H8844" i="1" s="1"/>
  <c r="C8844" i="1"/>
  <c r="D8844" i="1"/>
  <c r="B17234" i="1"/>
  <c r="C17234" i="1"/>
  <c r="D17234" i="1"/>
  <c r="B12617" i="1"/>
  <c r="C12617" i="1"/>
  <c r="D12617" i="1"/>
  <c r="B12626" i="1"/>
  <c r="C12626" i="1"/>
  <c r="D12626" i="1"/>
  <c r="H12626" i="1" s="1"/>
  <c r="B3838" i="1"/>
  <c r="H3838" i="1" s="1"/>
  <c r="C3838" i="1"/>
  <c r="D3838" i="1"/>
  <c r="B3839" i="1"/>
  <c r="C3839" i="1"/>
  <c r="D3839" i="1"/>
  <c r="B12628" i="1"/>
  <c r="C12628" i="1"/>
  <c r="D12628" i="1"/>
  <c r="B3987" i="1"/>
  <c r="C3987" i="1"/>
  <c r="D3987" i="1"/>
  <c r="B13130" i="1"/>
  <c r="H13130" i="1" s="1"/>
  <c r="C13130" i="1"/>
  <c r="D13130" i="1"/>
  <c r="B4206" i="1"/>
  <c r="C4206" i="1"/>
  <c r="D4206" i="1"/>
  <c r="B420" i="1"/>
  <c r="C420" i="1"/>
  <c r="D420" i="1"/>
  <c r="B3896" i="1"/>
  <c r="C3896" i="1"/>
  <c r="D3896" i="1"/>
  <c r="B4208" i="1"/>
  <c r="H4208" i="1" s="1"/>
  <c r="C4208" i="1"/>
  <c r="D4208" i="1"/>
  <c r="B11642" i="1"/>
  <c r="C11642" i="1"/>
  <c r="D11642" i="1"/>
  <c r="B15050" i="1"/>
  <c r="C15050" i="1"/>
  <c r="D15050" i="1"/>
  <c r="B3937" i="1"/>
  <c r="C3937" i="1"/>
  <c r="D3937" i="1"/>
  <c r="B11643" i="1"/>
  <c r="H11643" i="1" s="1"/>
  <c r="C11643" i="1"/>
  <c r="D11643" i="1"/>
  <c r="B3912" i="1"/>
  <c r="C3912" i="1"/>
  <c r="D3912" i="1"/>
  <c r="B3652" i="1"/>
  <c r="C3652" i="1"/>
  <c r="D3652" i="1"/>
  <c r="B3718" i="1"/>
  <c r="C3718" i="1"/>
  <c r="D3718" i="1"/>
  <c r="B3924" i="1"/>
  <c r="H3924" i="1" s="1"/>
  <c r="C3924" i="1"/>
  <c r="D3924" i="1"/>
  <c r="B3938" i="1"/>
  <c r="C3938" i="1"/>
  <c r="D3938" i="1"/>
  <c r="B15583" i="1"/>
  <c r="C15583" i="1"/>
  <c r="D15583" i="1"/>
  <c r="B4045" i="1"/>
  <c r="C4045" i="1"/>
  <c r="D4045" i="1"/>
  <c r="B3719" i="1"/>
  <c r="H3719" i="1" s="1"/>
  <c r="C3719" i="1"/>
  <c r="D3719" i="1"/>
  <c r="B3925" i="1"/>
  <c r="C3925" i="1"/>
  <c r="D3925" i="1"/>
  <c r="B3946" i="1"/>
  <c r="C3946" i="1"/>
  <c r="D3946" i="1"/>
  <c r="B4023" i="1"/>
  <c r="C4023" i="1"/>
  <c r="D4023" i="1"/>
  <c r="B4046" i="1"/>
  <c r="H4046" i="1" s="1"/>
  <c r="C4046" i="1"/>
  <c r="D4046" i="1"/>
  <c r="B4032" i="1"/>
  <c r="C4032" i="1"/>
  <c r="D4032" i="1"/>
  <c r="B4192" i="1"/>
  <c r="C4192" i="1"/>
  <c r="D4192" i="1"/>
  <c r="B987" i="1"/>
  <c r="C987" i="1"/>
  <c r="D987" i="1"/>
  <c r="B15659" i="1"/>
  <c r="H15659" i="1" s="1"/>
  <c r="C15659" i="1"/>
  <c r="D15659" i="1"/>
  <c r="B13329" i="1"/>
  <c r="C13329" i="1"/>
  <c r="D13329" i="1"/>
  <c r="B13330" i="1"/>
  <c r="C13330" i="1"/>
  <c r="D13330" i="1"/>
  <c r="B3480" i="1"/>
  <c r="C3480" i="1"/>
  <c r="D3480" i="1"/>
  <c r="B4184" i="1"/>
  <c r="H4184" i="1" s="1"/>
  <c r="C4184" i="1"/>
  <c r="D4184" i="1"/>
  <c r="B165" i="1"/>
  <c r="C165" i="1"/>
  <c r="D165" i="1"/>
  <c r="B166" i="1"/>
  <c r="C166" i="1"/>
  <c r="D166" i="1"/>
  <c r="B4187" i="1"/>
  <c r="C4187" i="1"/>
  <c r="D4187" i="1"/>
  <c r="B4194" i="1"/>
  <c r="H4194" i="1" s="1"/>
  <c r="C4194" i="1"/>
  <c r="D4194" i="1"/>
  <c r="B4188" i="1"/>
  <c r="C4188" i="1"/>
  <c r="D4188" i="1"/>
  <c r="B3066" i="1"/>
  <c r="C3066" i="1"/>
  <c r="D3066" i="1"/>
  <c r="B4267" i="1"/>
  <c r="C4267" i="1"/>
  <c r="D4267" i="1"/>
  <c r="B4305" i="1"/>
  <c r="H4305" i="1" s="1"/>
  <c r="C4305" i="1"/>
  <c r="D4305" i="1"/>
  <c r="B15839" i="1"/>
  <c r="C15839" i="1"/>
  <c r="D15839" i="1"/>
  <c r="B3005" i="1"/>
  <c r="C3005" i="1"/>
  <c r="D3005" i="1"/>
  <c r="B4306" i="1"/>
  <c r="C4306" i="1"/>
  <c r="D4306" i="1"/>
  <c r="B4281" i="1"/>
  <c r="H4281" i="1" s="1"/>
  <c r="C4281" i="1"/>
  <c r="D4281" i="1"/>
  <c r="B3033" i="1"/>
  <c r="C3033" i="1"/>
  <c r="D3033" i="1"/>
  <c r="B1021" i="1"/>
  <c r="C1021" i="1"/>
  <c r="D1021" i="1"/>
  <c r="B15825" i="1"/>
  <c r="C15825" i="1"/>
  <c r="D15825" i="1"/>
  <c r="B4275" i="1"/>
  <c r="H4275" i="1" s="1"/>
  <c r="C4275" i="1"/>
  <c r="D4275" i="1"/>
  <c r="B15826" i="1"/>
  <c r="C15826" i="1"/>
  <c r="D15826" i="1"/>
  <c r="B16979" i="1"/>
  <c r="C16979" i="1"/>
  <c r="D16979" i="1"/>
  <c r="B4332" i="1"/>
  <c r="C4332" i="1"/>
  <c r="D4332" i="1"/>
  <c r="B4276" i="1"/>
  <c r="H4276" i="1" s="1"/>
  <c r="C4276" i="1"/>
  <c r="D4276" i="1"/>
  <c r="B4333" i="1"/>
  <c r="C4333" i="1"/>
  <c r="D4333" i="1"/>
  <c r="B431" i="1"/>
  <c r="C431" i="1"/>
  <c r="D431" i="1"/>
  <c r="B9121" i="1"/>
  <c r="C9121" i="1"/>
  <c r="D9121" i="1"/>
  <c r="B9122" i="1"/>
  <c r="H9122" i="1" s="1"/>
  <c r="C9122" i="1"/>
  <c r="D9122" i="1"/>
  <c r="B2737" i="1"/>
  <c r="C2737" i="1"/>
  <c r="D2737" i="1"/>
  <c r="B8964" i="1"/>
  <c r="C8964" i="1"/>
  <c r="D8964" i="1"/>
  <c r="B2736" i="1"/>
  <c r="C2736" i="1"/>
  <c r="D2736" i="1"/>
  <c r="B9345" i="1"/>
  <c r="H9345" i="1" s="1"/>
  <c r="C9345" i="1"/>
  <c r="D9345" i="1"/>
  <c r="B3556" i="1"/>
  <c r="C3556" i="1"/>
  <c r="D3556" i="1"/>
  <c r="B15442" i="1"/>
  <c r="C15442" i="1"/>
  <c r="D15442" i="1"/>
  <c r="B15463" i="1"/>
  <c r="C15463" i="1"/>
  <c r="D15463" i="1"/>
  <c r="H15463" i="1" s="1"/>
  <c r="B3727" i="1"/>
  <c r="H3727" i="1" s="1"/>
  <c r="C3727" i="1"/>
  <c r="D3727" i="1"/>
  <c r="B17827" i="1"/>
  <c r="C17827" i="1"/>
  <c r="D17827" i="1"/>
  <c r="B15748" i="1"/>
  <c r="C15748" i="1"/>
  <c r="D15748" i="1"/>
  <c r="H15748" i="1" s="1"/>
  <c r="B3606" i="1"/>
  <c r="C3606" i="1"/>
  <c r="D3606" i="1"/>
  <c r="B458" i="1"/>
  <c r="H458" i="1" s="1"/>
  <c r="C458" i="1"/>
  <c r="D458" i="1"/>
  <c r="B4218" i="1"/>
  <c r="C4218" i="1"/>
  <c r="D4218" i="1"/>
  <c r="B530" i="1"/>
  <c r="C530" i="1"/>
  <c r="D530" i="1"/>
  <c r="B3737" i="1"/>
  <c r="C3737" i="1"/>
  <c r="D3737" i="1"/>
  <c r="B3738" i="1"/>
  <c r="H3738" i="1" s="1"/>
  <c r="C3738" i="1"/>
  <c r="D3738" i="1"/>
  <c r="B2784" i="1"/>
  <c r="C2784" i="1"/>
  <c r="D2784" i="1"/>
  <c r="B3782" i="1"/>
  <c r="C3782" i="1"/>
  <c r="D3782" i="1"/>
  <c r="B3535" i="1"/>
  <c r="C3535" i="1"/>
  <c r="D3535" i="1"/>
  <c r="B11135" i="1"/>
  <c r="H11135" i="1" s="1"/>
  <c r="C11135" i="1"/>
  <c r="D11135" i="1"/>
  <c r="B4298" i="1"/>
  <c r="C4298" i="1"/>
  <c r="D4298" i="1"/>
  <c r="B9502" i="1"/>
  <c r="C9502" i="1"/>
  <c r="D9502" i="1"/>
  <c r="B2785" i="1"/>
  <c r="C2785" i="1"/>
  <c r="D2785" i="1"/>
  <c r="B3607" i="1"/>
  <c r="H3607" i="1" s="1"/>
  <c r="C3607" i="1"/>
  <c r="D3607" i="1"/>
  <c r="B9428" i="1"/>
  <c r="C9428" i="1"/>
  <c r="D9428" i="1"/>
  <c r="B3608" i="1"/>
  <c r="C3608" i="1"/>
  <c r="D3608" i="1"/>
  <c r="B3751" i="1"/>
  <c r="C3751" i="1"/>
  <c r="D3751" i="1"/>
  <c r="B17695" i="1"/>
  <c r="H17695" i="1" s="1"/>
  <c r="C17695" i="1"/>
  <c r="D17695" i="1"/>
  <c r="B461" i="1"/>
  <c r="C461" i="1"/>
  <c r="D461" i="1"/>
  <c r="B3571" i="1"/>
  <c r="C3571" i="1"/>
  <c r="D3571" i="1"/>
  <c r="B10153" i="1"/>
  <c r="C10153" i="1"/>
  <c r="D10153" i="1"/>
  <c r="B4285" i="1"/>
  <c r="H4285" i="1" s="1"/>
  <c r="C4285" i="1"/>
  <c r="D4285" i="1"/>
  <c r="B2982" i="1"/>
  <c r="C2982" i="1"/>
  <c r="D2982" i="1"/>
  <c r="B3749" i="1"/>
  <c r="C3749" i="1"/>
  <c r="D3749" i="1"/>
  <c r="B3623" i="1"/>
  <c r="C3623" i="1"/>
  <c r="D3623" i="1"/>
  <c r="B3616" i="1"/>
  <c r="H3616" i="1" s="1"/>
  <c r="C3616" i="1"/>
  <c r="D3616" i="1"/>
  <c r="B3835" i="1"/>
  <c r="C3835" i="1"/>
  <c r="D3835" i="1"/>
  <c r="B3848" i="1"/>
  <c r="C3848" i="1"/>
  <c r="D3848" i="1"/>
  <c r="B3551" i="1"/>
  <c r="C3551" i="1"/>
  <c r="D3551" i="1"/>
  <c r="B3617" i="1"/>
  <c r="H3617" i="1" s="1"/>
  <c r="C3617" i="1"/>
  <c r="D3617" i="1"/>
  <c r="B3854" i="1"/>
  <c r="C3854" i="1"/>
  <c r="D3854" i="1"/>
  <c r="B3994" i="1"/>
  <c r="C3994" i="1"/>
  <c r="D3994" i="1"/>
  <c r="B3625" i="1"/>
  <c r="C3625" i="1"/>
  <c r="D3625" i="1"/>
  <c r="B3893" i="1"/>
  <c r="H3893" i="1" s="1"/>
  <c r="C3893" i="1"/>
  <c r="D3893" i="1"/>
  <c r="B3628" i="1"/>
  <c r="C3628" i="1"/>
  <c r="D3628" i="1"/>
  <c r="B4212" i="1"/>
  <c r="C4212" i="1"/>
  <c r="D4212" i="1"/>
  <c r="B4213" i="1"/>
  <c r="C4213" i="1"/>
  <c r="D4213" i="1"/>
  <c r="B4228" i="1"/>
  <c r="H4228" i="1" s="1"/>
  <c r="C4228" i="1"/>
  <c r="D4228" i="1"/>
  <c r="B2786" i="1"/>
  <c r="C2786" i="1"/>
  <c r="D2786" i="1"/>
  <c r="B3922" i="1"/>
  <c r="C3922" i="1"/>
  <c r="D3922" i="1"/>
  <c r="B15003" i="1"/>
  <c r="C15003" i="1"/>
  <c r="D15003" i="1"/>
  <c r="H15003" i="1" s="1"/>
  <c r="B3635" i="1"/>
  <c r="H3635" i="1" s="1"/>
  <c r="C3635" i="1"/>
  <c r="D3635" i="1"/>
  <c r="B3978" i="1"/>
  <c r="C3978" i="1"/>
  <c r="D3978" i="1"/>
  <c r="B3754" i="1"/>
  <c r="C3754" i="1"/>
  <c r="D3754" i="1"/>
  <c r="B3636" i="1"/>
  <c r="C3636" i="1"/>
  <c r="D3636" i="1"/>
  <c r="B3643" i="1"/>
  <c r="H3643" i="1" s="1"/>
  <c r="C3643" i="1"/>
  <c r="D3643" i="1"/>
  <c r="B3979" i="1"/>
  <c r="C3979" i="1"/>
  <c r="D3979" i="1"/>
  <c r="B4292" i="1"/>
  <c r="C4292" i="1"/>
  <c r="D4292" i="1"/>
  <c r="B9949" i="1"/>
  <c r="C9949" i="1"/>
  <c r="D9949" i="1"/>
  <c r="B14996" i="1"/>
  <c r="H14996" i="1" s="1"/>
  <c r="C14996" i="1"/>
  <c r="D14996" i="1"/>
  <c r="B4243" i="1"/>
  <c r="C4243" i="1"/>
  <c r="D4243" i="1"/>
  <c r="B4103" i="1"/>
  <c r="C4103" i="1"/>
  <c r="D4103" i="1"/>
  <c r="B10162" i="1"/>
  <c r="C10162" i="1"/>
  <c r="D10162" i="1"/>
  <c r="B3767" i="1"/>
  <c r="H3767" i="1" s="1"/>
  <c r="C3767" i="1"/>
  <c r="D3767" i="1"/>
  <c r="B3771" i="1"/>
  <c r="C3771" i="1"/>
  <c r="D3771" i="1"/>
  <c r="B10915" i="1"/>
  <c r="C10915" i="1"/>
  <c r="D10915" i="1"/>
  <c r="B10213" i="1"/>
  <c r="C10213" i="1"/>
  <c r="D10213" i="1"/>
  <c r="B2819" i="1"/>
  <c r="H2819" i="1" s="1"/>
  <c r="C2819" i="1"/>
  <c r="D2819" i="1"/>
  <c r="B10209" i="1"/>
  <c r="C10209" i="1"/>
  <c r="D10209" i="1"/>
  <c r="B2827" i="1"/>
  <c r="C2827" i="1"/>
  <c r="D2827" i="1"/>
  <c r="B3774" i="1"/>
  <c r="C3774" i="1"/>
  <c r="D3774" i="1"/>
  <c r="B3779" i="1"/>
  <c r="H3779" i="1" s="1"/>
  <c r="C3779" i="1"/>
  <c r="D3779" i="1"/>
  <c r="B2992" i="1"/>
  <c r="C2992" i="1"/>
  <c r="D2992" i="1"/>
  <c r="B10214" i="1"/>
  <c r="C10214" i="1"/>
  <c r="D10214" i="1"/>
  <c r="B10454" i="1"/>
  <c r="C10454" i="1"/>
  <c r="D10454" i="1"/>
  <c r="B3783" i="1"/>
  <c r="H3783" i="1" s="1"/>
  <c r="C3783" i="1"/>
  <c r="D3783" i="1"/>
  <c r="B2828" i="1"/>
  <c r="C2828" i="1"/>
  <c r="D2828" i="1"/>
  <c r="B14758" i="1"/>
  <c r="C14758" i="1"/>
  <c r="D14758" i="1"/>
  <c r="B15888" i="1"/>
  <c r="C15888" i="1"/>
  <c r="D15888" i="1"/>
  <c r="H15888" i="1" s="1"/>
  <c r="B11134" i="1"/>
  <c r="H11134" i="1" s="1"/>
  <c r="C11134" i="1"/>
  <c r="D11134" i="1"/>
  <c r="B3092" i="1"/>
  <c r="C3092" i="1"/>
  <c r="D3092" i="1"/>
  <c r="B17216" i="1"/>
  <c r="C17216" i="1"/>
  <c r="D17216" i="1"/>
  <c r="B13677" i="1"/>
  <c r="C13677" i="1"/>
  <c r="D13677" i="1"/>
  <c r="B2870" i="1"/>
  <c r="H2870" i="1" s="1"/>
  <c r="C2870" i="1"/>
  <c r="D2870" i="1"/>
  <c r="B2884" i="1"/>
  <c r="C2884" i="1"/>
  <c r="D2884" i="1"/>
  <c r="B11436" i="1"/>
  <c r="C11436" i="1"/>
  <c r="D11436" i="1"/>
  <c r="B2875" i="1"/>
  <c r="C2875" i="1"/>
  <c r="D2875" i="1"/>
  <c r="B2891" i="1"/>
  <c r="H2891" i="1" s="1"/>
  <c r="C2891" i="1"/>
  <c r="D2891" i="1"/>
  <c r="B13524" i="1"/>
  <c r="C13524" i="1"/>
  <c r="D13524" i="1"/>
  <c r="B2918" i="1"/>
  <c r="C2918" i="1"/>
  <c r="D2918" i="1"/>
  <c r="B2911" i="1"/>
  <c r="C2911" i="1"/>
  <c r="D2911" i="1"/>
  <c r="B12007" i="1"/>
  <c r="H12007" i="1" s="1"/>
  <c r="C12007" i="1"/>
  <c r="D12007" i="1"/>
  <c r="B13025" i="1"/>
  <c r="C13025" i="1"/>
  <c r="D13025" i="1"/>
  <c r="B13026" i="1"/>
  <c r="C13026" i="1"/>
  <c r="D13026" i="1"/>
  <c r="B2993" i="1"/>
  <c r="C2993" i="1"/>
  <c r="D2993" i="1"/>
  <c r="B875" i="1"/>
  <c r="H875" i="1" s="1"/>
  <c r="C875" i="1"/>
  <c r="D875" i="1"/>
  <c r="B3861" i="1"/>
  <c r="C3861" i="1"/>
  <c r="D3861" i="1"/>
  <c r="B3879" i="1"/>
  <c r="C3879" i="1"/>
  <c r="D3879" i="1"/>
  <c r="B11253" i="1"/>
  <c r="C11253" i="1"/>
  <c r="D11253" i="1"/>
  <c r="B2885" i="1"/>
  <c r="H2885" i="1" s="1"/>
  <c r="C2885" i="1"/>
  <c r="D2885" i="1"/>
  <c r="B3003" i="1"/>
  <c r="C3003" i="1"/>
  <c r="D3003" i="1"/>
  <c r="B3822" i="1"/>
  <c r="C3822" i="1"/>
  <c r="D3822" i="1"/>
  <c r="B3880" i="1"/>
  <c r="C3880" i="1"/>
  <c r="D3880" i="1"/>
  <c r="B4099" i="1"/>
  <c r="H4099" i="1" s="1"/>
  <c r="C4099" i="1"/>
  <c r="D4099" i="1"/>
  <c r="B11644" i="1"/>
  <c r="C11644" i="1"/>
  <c r="D11644" i="1"/>
  <c r="B4104" i="1"/>
  <c r="C4104" i="1"/>
  <c r="D4104" i="1"/>
  <c r="B3021" i="1"/>
  <c r="C3021" i="1"/>
  <c r="D3021" i="1"/>
  <c r="B3034" i="1"/>
  <c r="H3034" i="1" s="1"/>
  <c r="C3034" i="1"/>
  <c r="D3034" i="1"/>
  <c r="B181" i="1"/>
  <c r="C181" i="1"/>
  <c r="D181" i="1"/>
  <c r="B2874" i="1"/>
  <c r="C2874" i="1"/>
  <c r="D2874" i="1"/>
  <c r="B3816" i="1"/>
  <c r="C3816" i="1"/>
  <c r="D3816" i="1"/>
  <c r="B16018" i="1"/>
  <c r="H16018" i="1" s="1"/>
  <c r="C16018" i="1"/>
  <c r="D16018" i="1"/>
  <c r="B16650" i="1"/>
  <c r="C16650" i="1"/>
  <c r="D16650" i="1"/>
  <c r="B16731" i="1"/>
  <c r="C16731" i="1"/>
  <c r="D16731" i="1"/>
  <c r="B3091" i="1"/>
  <c r="C3091" i="1"/>
  <c r="D3091" i="1"/>
  <c r="B3094" i="1"/>
  <c r="H3094" i="1" s="1"/>
  <c r="C3094" i="1"/>
  <c r="D3094" i="1"/>
  <c r="B3817" i="1"/>
  <c r="C3817" i="1"/>
  <c r="D3817" i="1"/>
  <c r="B3926" i="1"/>
  <c r="C3926" i="1"/>
  <c r="D3926" i="1"/>
  <c r="B11653" i="1"/>
  <c r="C11653" i="1"/>
  <c r="D11653" i="1"/>
  <c r="B16750" i="1"/>
  <c r="H16750" i="1" s="1"/>
  <c r="C16750" i="1"/>
  <c r="D16750" i="1"/>
  <c r="B4048" i="1"/>
  <c r="C4048" i="1"/>
  <c r="D4048" i="1"/>
  <c r="B13331" i="1"/>
  <c r="C13331" i="1"/>
  <c r="D13331" i="1"/>
  <c r="B4307" i="1"/>
  <c r="C4307" i="1"/>
  <c r="D4307" i="1"/>
  <c r="B2981" i="1"/>
  <c r="H2981" i="1" s="1"/>
  <c r="C2981" i="1"/>
  <c r="D2981" i="1"/>
  <c r="B2890" i="1"/>
  <c r="C2890" i="1"/>
  <c r="D2890" i="1"/>
  <c r="B15827" i="1"/>
  <c r="C15827" i="1"/>
  <c r="D15827" i="1"/>
  <c r="B1076" i="1"/>
  <c r="C1076" i="1"/>
  <c r="D1076" i="1"/>
  <c r="B4334" i="1"/>
  <c r="H4334" i="1" s="1"/>
  <c r="C4334" i="1"/>
  <c r="D4334" i="1"/>
  <c r="B11557" i="1"/>
  <c r="C11557" i="1"/>
  <c r="D11557" i="1"/>
  <c r="B3831" i="1"/>
  <c r="C3831" i="1"/>
  <c r="D3831" i="1"/>
  <c r="B14453" i="1"/>
  <c r="C14453" i="1"/>
  <c r="D14453" i="1"/>
  <c r="B11656" i="1"/>
  <c r="H11656" i="1" s="1"/>
  <c r="C11656" i="1"/>
  <c r="D11656" i="1"/>
  <c r="B3942" i="1"/>
  <c r="C3942" i="1"/>
  <c r="D3942" i="1"/>
  <c r="B3849" i="1"/>
  <c r="C3849" i="1"/>
  <c r="D3849" i="1"/>
  <c r="B3851" i="1"/>
  <c r="C3851" i="1"/>
  <c r="D3851" i="1"/>
  <c r="B13093" i="1"/>
  <c r="H13093" i="1" s="1"/>
  <c r="C13093" i="1"/>
  <c r="D13093" i="1"/>
  <c r="B15047" i="1"/>
  <c r="C15047" i="1"/>
  <c r="D15047" i="1"/>
  <c r="B2914" i="1"/>
  <c r="C2914" i="1"/>
  <c r="D2914" i="1"/>
  <c r="B3988" i="1"/>
  <c r="C3988" i="1"/>
  <c r="D3988" i="1"/>
  <c r="B13131" i="1"/>
  <c r="H13131" i="1" s="1"/>
  <c r="C13131" i="1"/>
  <c r="D13131" i="1"/>
  <c r="B3989" i="1"/>
  <c r="C3989" i="1"/>
  <c r="D3989" i="1"/>
  <c r="B13132" i="1"/>
  <c r="C13132" i="1"/>
  <c r="D13132" i="1"/>
  <c r="B4220" i="1"/>
  <c r="C4220" i="1"/>
  <c r="D4220" i="1"/>
  <c r="B4007" i="1"/>
  <c r="H4007" i="1" s="1"/>
  <c r="C4007" i="1"/>
  <c r="D4007" i="1"/>
  <c r="B3897" i="1"/>
  <c r="C3897" i="1"/>
  <c r="D3897" i="1"/>
  <c r="B4223" i="1"/>
  <c r="C4223" i="1"/>
  <c r="D4223" i="1"/>
  <c r="B11853" i="1"/>
  <c r="C11853" i="1"/>
  <c r="D11853" i="1"/>
  <c r="B15051" i="1"/>
  <c r="H15051" i="1" s="1"/>
  <c r="C15051" i="1"/>
  <c r="D15051" i="1"/>
  <c r="B3046" i="1"/>
  <c r="C3046" i="1"/>
  <c r="D3046" i="1"/>
  <c r="B3898" i="1"/>
  <c r="C3898" i="1"/>
  <c r="D3898" i="1"/>
  <c r="B3923" i="1"/>
  <c r="C3923" i="1"/>
  <c r="D3923" i="1"/>
  <c r="B15052" i="1"/>
  <c r="H15052" i="1" s="1"/>
  <c r="C15052" i="1"/>
  <c r="D15052" i="1"/>
  <c r="B4009" i="1"/>
  <c r="C4009" i="1"/>
  <c r="D4009" i="1"/>
  <c r="B15623" i="1"/>
  <c r="C15623" i="1"/>
  <c r="D15623" i="1"/>
  <c r="B4226" i="1"/>
  <c r="C4226" i="1"/>
  <c r="D4226" i="1"/>
  <c r="B4233" i="1"/>
  <c r="H4233" i="1" s="1"/>
  <c r="C4233" i="1"/>
  <c r="D4233" i="1"/>
  <c r="B3862" i="1"/>
  <c r="C3862" i="1"/>
  <c r="D3862" i="1"/>
  <c r="B3909" i="1"/>
  <c r="C3909" i="1"/>
  <c r="D3909" i="1"/>
  <c r="B3035" i="1"/>
  <c r="C3035" i="1"/>
  <c r="D3035" i="1"/>
  <c r="B3913" i="1"/>
  <c r="H3913" i="1" s="1"/>
  <c r="C3913" i="1"/>
  <c r="D3913" i="1"/>
  <c r="B3036" i="1"/>
  <c r="C3036" i="1"/>
  <c r="D3036" i="1"/>
  <c r="B3914" i="1"/>
  <c r="C3914" i="1"/>
  <c r="D3914" i="1"/>
  <c r="B15004" i="1"/>
  <c r="C15004" i="1"/>
  <c r="D15004" i="1"/>
  <c r="B3947" i="1"/>
  <c r="H3947" i="1" s="1"/>
  <c r="C3947" i="1"/>
  <c r="D3947" i="1"/>
  <c r="B16019" i="1"/>
  <c r="C16019" i="1"/>
  <c r="D16019" i="1"/>
  <c r="B4024" i="1"/>
  <c r="C4024" i="1"/>
  <c r="D4024" i="1"/>
  <c r="B15837" i="1"/>
  <c r="C15837" i="1"/>
  <c r="D15837" i="1"/>
  <c r="B4033" i="1"/>
  <c r="H4033" i="1" s="1"/>
  <c r="C4033" i="1"/>
  <c r="D4033" i="1"/>
  <c r="B3948" i="1"/>
  <c r="C3948" i="1"/>
  <c r="D3948" i="1"/>
  <c r="B4025" i="1"/>
  <c r="C4025" i="1"/>
  <c r="D4025" i="1"/>
  <c r="B4034" i="1"/>
  <c r="C4034" i="1"/>
  <c r="D4034" i="1"/>
  <c r="B11654" i="1"/>
  <c r="H11654" i="1" s="1"/>
  <c r="C11654" i="1"/>
  <c r="D11654" i="1"/>
  <c r="B17668" i="1"/>
  <c r="C17668" i="1"/>
  <c r="H17668" i="1" s="1"/>
  <c r="D17668" i="1"/>
  <c r="B4049" i="1"/>
  <c r="C4049" i="1"/>
  <c r="D4049" i="1"/>
  <c r="B4056" i="1"/>
  <c r="C4056" i="1"/>
  <c r="D4056" i="1"/>
  <c r="B4246" i="1"/>
  <c r="H4246" i="1" s="1"/>
  <c r="C4246" i="1"/>
  <c r="D4246" i="1"/>
  <c r="B2994" i="1"/>
  <c r="C2994" i="1"/>
  <c r="D2994" i="1"/>
  <c r="B15840" i="1"/>
  <c r="C15840" i="1"/>
  <c r="D15840" i="1"/>
  <c r="B16802" i="1"/>
  <c r="C16802" i="1"/>
  <c r="D16802" i="1"/>
  <c r="B15065" i="1"/>
  <c r="H15065" i="1" s="1"/>
  <c r="C15065" i="1"/>
  <c r="D15065" i="1"/>
  <c r="B15841" i="1"/>
  <c r="C15841" i="1"/>
  <c r="D15841" i="1"/>
  <c r="B4552" i="1"/>
  <c r="C4552" i="1"/>
  <c r="D4552" i="1"/>
  <c r="B4431" i="1"/>
  <c r="C4431" i="1"/>
  <c r="D4431" i="1"/>
  <c r="B4758" i="1"/>
  <c r="H4758" i="1" s="1"/>
  <c r="C4758" i="1"/>
  <c r="D4758" i="1"/>
  <c r="B7324" i="1"/>
  <c r="C7324" i="1"/>
  <c r="D7324" i="1"/>
  <c r="B4554" i="1"/>
  <c r="C4554" i="1"/>
  <c r="D4554" i="1"/>
  <c r="B4551" i="1"/>
  <c r="C4551" i="1"/>
  <c r="D4551" i="1"/>
  <c r="B4561" i="1"/>
  <c r="H4561" i="1" s="1"/>
  <c r="C4561" i="1"/>
  <c r="D4561" i="1"/>
  <c r="B4774" i="1"/>
  <c r="C4774" i="1"/>
  <c r="D4774" i="1"/>
  <c r="B4555" i="1"/>
  <c r="C4555" i="1"/>
  <c r="D4555" i="1"/>
  <c r="B4556" i="1"/>
  <c r="C4556" i="1"/>
  <c r="D4556" i="1"/>
  <c r="B4847" i="1"/>
  <c r="H4847" i="1" s="1"/>
  <c r="C4847" i="1"/>
  <c r="D4847" i="1"/>
  <c r="B12011" i="1"/>
  <c r="C12011" i="1"/>
  <c r="D12011" i="1"/>
  <c r="B4674" i="1"/>
  <c r="C4674" i="1"/>
  <c r="D4674" i="1"/>
  <c r="B4553" i="1"/>
  <c r="C4553" i="1"/>
  <c r="D4553" i="1"/>
  <c r="B4717" i="1"/>
  <c r="H4717" i="1" s="1"/>
  <c r="C4717" i="1"/>
  <c r="D4717" i="1"/>
  <c r="B4566" i="1"/>
  <c r="C4566" i="1"/>
  <c r="D4566" i="1"/>
  <c r="B4782" i="1"/>
  <c r="C4782" i="1"/>
  <c r="D4782" i="1"/>
  <c r="B5084" i="1"/>
  <c r="C5084" i="1"/>
  <c r="D5084" i="1"/>
  <c r="B4432" i="1"/>
  <c r="H4432" i="1" s="1"/>
  <c r="C4432" i="1"/>
  <c r="D4432" i="1"/>
  <c r="B4433" i="1"/>
  <c r="C4433" i="1"/>
  <c r="D4433" i="1"/>
  <c r="B5197" i="1"/>
  <c r="C5197" i="1"/>
  <c r="D5197" i="1"/>
  <c r="B5245" i="1"/>
  <c r="C5245" i="1"/>
  <c r="D5245" i="1"/>
  <c r="B4434" i="1"/>
  <c r="H4434" i="1" s="1"/>
  <c r="C4434" i="1"/>
  <c r="D4434" i="1"/>
  <c r="B5314" i="1"/>
  <c r="C5314" i="1"/>
  <c r="D5314" i="1"/>
  <c r="B5013" i="1"/>
  <c r="C5013" i="1"/>
  <c r="D5013" i="1"/>
  <c r="B8262" i="1"/>
  <c r="C8262" i="1"/>
  <c r="D8262" i="1"/>
  <c r="B4412" i="1"/>
  <c r="H4412" i="1" s="1"/>
  <c r="C4412" i="1"/>
  <c r="D4412" i="1"/>
  <c r="B5020" i="1"/>
  <c r="C5020" i="1"/>
  <c r="D5020" i="1"/>
  <c r="B190" i="1"/>
  <c r="C190" i="1"/>
  <c r="D190" i="1"/>
  <c r="B13340" i="1"/>
  <c r="C13340" i="1"/>
  <c r="D13340" i="1"/>
  <c r="H13340" i="1" s="1"/>
  <c r="B4413" i="1"/>
  <c r="H4413" i="1" s="1"/>
  <c r="C4413" i="1"/>
  <c r="D4413" i="1"/>
  <c r="B12012" i="1"/>
  <c r="C12012" i="1"/>
  <c r="D12012" i="1"/>
  <c r="B4471" i="1"/>
  <c r="C4471" i="1"/>
  <c r="D4471" i="1"/>
  <c r="B6273" i="1"/>
  <c r="C6273" i="1"/>
  <c r="D6273" i="1"/>
  <c r="B4576" i="1"/>
  <c r="H4576" i="1" s="1"/>
  <c r="C4576" i="1"/>
  <c r="D4576" i="1"/>
  <c r="B6506" i="1"/>
  <c r="C6506" i="1"/>
  <c r="D6506" i="1"/>
  <c r="B6584" i="1"/>
  <c r="C6584" i="1"/>
  <c r="D6584" i="1"/>
  <c r="B6428" i="1"/>
  <c r="C6428" i="1"/>
  <c r="D6428" i="1"/>
  <c r="B4592" i="1"/>
  <c r="H4592" i="1" s="1"/>
  <c r="C4592" i="1"/>
  <c r="D4592" i="1"/>
  <c r="B4596" i="1"/>
  <c r="C4596" i="1"/>
  <c r="D4596" i="1"/>
  <c r="B302" i="1"/>
  <c r="C302" i="1"/>
  <c r="D302" i="1"/>
  <c r="B4599" i="1"/>
  <c r="C4599" i="1"/>
  <c r="D4599" i="1"/>
  <c r="B4607" i="1"/>
  <c r="H4607" i="1" s="1"/>
  <c r="C4607" i="1"/>
  <c r="D4607" i="1"/>
  <c r="B4759" i="1"/>
  <c r="C4759" i="1"/>
  <c r="D4759" i="1"/>
  <c r="B5166" i="1"/>
  <c r="C5166" i="1"/>
  <c r="D5166" i="1"/>
  <c r="B7444" i="1"/>
  <c r="C7444" i="1"/>
  <c r="D7444" i="1"/>
  <c r="H7444" i="1" s="1"/>
  <c r="B7967" i="1"/>
  <c r="H7967" i="1" s="1"/>
  <c r="C7967" i="1"/>
  <c r="D7967" i="1"/>
  <c r="B4363" i="1"/>
  <c r="C4363" i="1"/>
  <c r="D4363" i="1"/>
  <c r="B4595" i="1"/>
  <c r="C4595" i="1"/>
  <c r="D4595" i="1"/>
  <c r="B4614" i="1"/>
  <c r="C4614" i="1"/>
  <c r="D4614" i="1"/>
  <c r="B8260" i="1"/>
  <c r="H8260" i="1" s="1"/>
  <c r="C8260" i="1"/>
  <c r="D8260" i="1"/>
  <c r="B194" i="1"/>
  <c r="C194" i="1"/>
  <c r="D194" i="1"/>
  <c r="B8336" i="1"/>
  <c r="C8336" i="1"/>
  <c r="D8336" i="1"/>
  <c r="B4628" i="1"/>
  <c r="C4628" i="1"/>
  <c r="D4628" i="1"/>
  <c r="B8674" i="1"/>
  <c r="H8674" i="1" s="1"/>
  <c r="C8674" i="1"/>
  <c r="D8674" i="1"/>
  <c r="B196" i="1"/>
  <c r="C196" i="1"/>
  <c r="D196" i="1"/>
  <c r="B4760" i="1"/>
  <c r="C4760" i="1"/>
  <c r="D4760" i="1"/>
  <c r="B13538" i="1"/>
  <c r="C13538" i="1"/>
  <c r="D13538" i="1"/>
  <c r="B373" i="1"/>
  <c r="H373" i="1" s="1"/>
  <c r="C373" i="1"/>
  <c r="D373" i="1"/>
  <c r="B4621" i="1"/>
  <c r="C4621" i="1"/>
  <c r="D4621" i="1"/>
  <c r="B4385" i="1"/>
  <c r="C4385" i="1"/>
  <c r="D4385" i="1"/>
  <c r="B4663" i="1"/>
  <c r="C4663" i="1"/>
  <c r="D4663" i="1"/>
  <c r="B12337" i="1"/>
  <c r="H12337" i="1" s="1"/>
  <c r="C12337" i="1"/>
  <c r="D12337" i="1"/>
  <c r="B12379" i="1"/>
  <c r="C12379" i="1"/>
  <c r="D12379" i="1"/>
  <c r="B4472" i="1"/>
  <c r="C4472" i="1"/>
  <c r="D4472" i="1"/>
  <c r="B9551" i="1"/>
  <c r="C9551" i="1"/>
  <c r="D9551" i="1"/>
  <c r="B9633" i="1"/>
  <c r="H9633" i="1" s="1"/>
  <c r="C9633" i="1"/>
  <c r="D9633" i="1"/>
  <c r="B4473" i="1"/>
  <c r="C4473" i="1"/>
  <c r="D4473" i="1"/>
  <c r="B4810" i="1"/>
  <c r="C4810" i="1"/>
  <c r="D4810" i="1"/>
  <c r="B4813" i="1"/>
  <c r="C4813" i="1"/>
  <c r="D4813" i="1"/>
  <c r="B234" i="1"/>
  <c r="H234" i="1" s="1"/>
  <c r="C234" i="1"/>
  <c r="D234" i="1"/>
  <c r="B4631" i="1"/>
  <c r="C4631" i="1"/>
  <c r="D4631" i="1"/>
  <c r="B4835" i="1"/>
  <c r="C4835" i="1"/>
  <c r="D4835" i="1"/>
  <c r="B4633" i="1"/>
  <c r="C4633" i="1"/>
  <c r="D4633" i="1"/>
  <c r="B4474" i="1"/>
  <c r="H4474" i="1" s="1"/>
  <c r="C4474" i="1"/>
  <c r="D4474" i="1"/>
  <c r="B616" i="1"/>
  <c r="C616" i="1"/>
  <c r="D616" i="1"/>
  <c r="B4405" i="1"/>
  <c r="C4405" i="1"/>
  <c r="D4405" i="1"/>
  <c r="B4665" i="1"/>
  <c r="C4665" i="1"/>
  <c r="D4665" i="1"/>
  <c r="B5682" i="1"/>
  <c r="H5682" i="1" s="1"/>
  <c r="C5682" i="1"/>
  <c r="D5682" i="1"/>
  <c r="B10315" i="1"/>
  <c r="C10315" i="1"/>
  <c r="D10315" i="1"/>
  <c r="B10586" i="1"/>
  <c r="C10586" i="1"/>
  <c r="D10586" i="1"/>
  <c r="B4762" i="1"/>
  <c r="C4762" i="1"/>
  <c r="D4762" i="1"/>
  <c r="B10220" i="1"/>
  <c r="H10220" i="1" s="1"/>
  <c r="C10220" i="1"/>
  <c r="D10220" i="1"/>
  <c r="B10223" i="1"/>
  <c r="C10223" i="1"/>
  <c r="D10223" i="1"/>
  <c r="B4396" i="1"/>
  <c r="C4396" i="1"/>
  <c r="D4396" i="1"/>
  <c r="B4787" i="1"/>
  <c r="C4787" i="1"/>
  <c r="D4787" i="1"/>
  <c r="B4662" i="1"/>
  <c r="H4662" i="1" s="1"/>
  <c r="C4662" i="1"/>
  <c r="D4662" i="1"/>
  <c r="B5945" i="1"/>
  <c r="C5945" i="1"/>
  <c r="D5945" i="1"/>
  <c r="B207" i="1"/>
  <c r="C207" i="1"/>
  <c r="D207" i="1"/>
  <c r="B4421" i="1"/>
  <c r="C4421" i="1"/>
  <c r="D4421" i="1"/>
  <c r="B5486" i="1"/>
  <c r="H5486" i="1" s="1"/>
  <c r="C5486" i="1"/>
  <c r="D5486" i="1"/>
  <c r="B5780" i="1"/>
  <c r="C5780" i="1"/>
  <c r="D5780" i="1"/>
  <c r="B217" i="1"/>
  <c r="C217" i="1"/>
  <c r="D217" i="1"/>
  <c r="B11810" i="1"/>
  <c r="C11810" i="1"/>
  <c r="D11810" i="1"/>
  <c r="B4724" i="1"/>
  <c r="H4724" i="1" s="1"/>
  <c r="C4724" i="1"/>
  <c r="D4724" i="1"/>
  <c r="B4764" i="1"/>
  <c r="C4764" i="1"/>
  <c r="D4764" i="1"/>
  <c r="B5179" i="1"/>
  <c r="C5179" i="1"/>
  <c r="D5179" i="1"/>
  <c r="B4789" i="1"/>
  <c r="C4789" i="1"/>
  <c r="D4789" i="1"/>
  <c r="B12519" i="1"/>
  <c r="H12519" i="1" s="1"/>
  <c r="C12519" i="1"/>
  <c r="D12519" i="1"/>
  <c r="B15649" i="1"/>
  <c r="C15649" i="1"/>
  <c r="D15649" i="1"/>
  <c r="B192" i="1"/>
  <c r="C192" i="1"/>
  <c r="D192" i="1"/>
  <c r="B4728" i="1"/>
  <c r="C4728" i="1"/>
  <c r="D4728" i="1"/>
  <c r="B4766" i="1"/>
  <c r="H4766" i="1" s="1"/>
  <c r="C4766" i="1"/>
  <c r="D4766" i="1"/>
  <c r="B13530" i="1"/>
  <c r="C13530" i="1"/>
  <c r="D13530" i="1"/>
  <c r="B14167" i="1"/>
  <c r="C14167" i="1"/>
  <c r="D14167" i="1"/>
  <c r="B4768" i="1"/>
  <c r="C4768" i="1"/>
  <c r="D4768" i="1"/>
  <c r="B5186" i="1"/>
  <c r="H5186" i="1" s="1"/>
  <c r="C5186" i="1"/>
  <c r="D5186" i="1"/>
  <c r="B6274" i="1"/>
  <c r="C6274" i="1"/>
  <c r="D6274" i="1"/>
  <c r="B4770" i="1"/>
  <c r="C4770" i="1"/>
  <c r="D4770" i="1"/>
  <c r="B5193" i="1"/>
  <c r="C5193" i="1"/>
  <c r="D5193" i="1"/>
  <c r="B4448" i="1"/>
  <c r="H4448" i="1" s="1"/>
  <c r="C4448" i="1"/>
  <c r="D4448" i="1"/>
  <c r="B15096" i="1"/>
  <c r="C15096" i="1"/>
  <c r="D15096" i="1"/>
  <c r="B4838" i="1"/>
  <c r="C4838" i="1"/>
  <c r="D4838" i="1"/>
  <c r="B6275" i="1"/>
  <c r="C6275" i="1"/>
  <c r="D6275" i="1"/>
  <c r="B4791" i="1"/>
  <c r="H4791" i="1" s="1"/>
  <c r="C4791" i="1"/>
  <c r="D4791" i="1"/>
  <c r="B16243" i="1"/>
  <c r="C16243" i="1"/>
  <c r="D16243" i="1"/>
  <c r="B4812" i="1"/>
  <c r="C4812" i="1"/>
  <c r="D4812" i="1"/>
  <c r="B6276" i="1"/>
  <c r="C6276" i="1"/>
  <c r="D6276" i="1"/>
  <c r="B264" i="1"/>
  <c r="H264" i="1" s="1"/>
  <c r="C264" i="1"/>
  <c r="D264" i="1"/>
  <c r="B4579" i="1"/>
  <c r="C4579" i="1"/>
  <c r="D4579" i="1"/>
  <c r="B4616" i="1"/>
  <c r="C4616" i="1"/>
  <c r="D4616" i="1"/>
  <c r="B5490" i="1"/>
  <c r="C5490" i="1"/>
  <c r="D5490" i="1"/>
  <c r="B4587" i="1"/>
  <c r="H4587" i="1" s="1"/>
  <c r="C4587" i="1"/>
  <c r="D4587" i="1"/>
  <c r="B4571" i="1"/>
  <c r="C4571" i="1"/>
  <c r="D4571" i="1"/>
  <c r="B4580" i="1"/>
  <c r="C4580" i="1"/>
  <c r="D4580" i="1"/>
  <c r="B4572" i="1"/>
  <c r="C4572" i="1"/>
  <c r="D4572" i="1"/>
  <c r="B4581" i="1"/>
  <c r="H4581" i="1" s="1"/>
  <c r="C4581" i="1"/>
  <c r="D4581" i="1"/>
  <c r="B6433" i="1"/>
  <c r="C6433" i="1"/>
  <c r="D6433" i="1"/>
  <c r="B6622" i="1"/>
  <c r="C6622" i="1"/>
  <c r="D6622" i="1"/>
  <c r="B6613" i="1"/>
  <c r="C6613" i="1"/>
  <c r="D6613" i="1"/>
  <c r="B6429" i="1"/>
  <c r="H6429" i="1" s="1"/>
  <c r="C6429" i="1"/>
  <c r="D6429" i="1"/>
  <c r="B6507" i="1"/>
  <c r="C6507" i="1"/>
  <c r="D6507" i="1"/>
  <c r="B6508" i="1"/>
  <c r="C6508" i="1"/>
  <c r="D6508" i="1"/>
  <c r="B6678" i="1"/>
  <c r="C6678" i="1"/>
  <c r="D6678" i="1"/>
  <c r="B6432" i="1"/>
  <c r="H6432" i="1" s="1"/>
  <c r="C6432" i="1"/>
  <c r="D6432" i="1"/>
  <c r="B7117" i="1"/>
  <c r="C7117" i="1"/>
  <c r="D7117" i="1"/>
  <c r="B6509" i="1"/>
  <c r="C6509" i="1"/>
  <c r="D6509" i="1"/>
  <c r="B6431" i="1"/>
  <c r="C6431" i="1"/>
  <c r="D6431" i="1"/>
  <c r="B4573" i="1"/>
  <c r="H4573" i="1" s="1"/>
  <c r="C4573" i="1"/>
  <c r="D4573" i="1"/>
  <c r="B7826" i="1"/>
  <c r="C7826" i="1"/>
  <c r="D7826" i="1"/>
  <c r="B7323" i="1"/>
  <c r="C7323" i="1"/>
  <c r="D7323" i="1"/>
  <c r="B488" i="1"/>
  <c r="C488" i="1"/>
  <c r="D488" i="1"/>
  <c r="B9441" i="1"/>
  <c r="H9441" i="1" s="1"/>
  <c r="C9441" i="1"/>
  <c r="D9441" i="1"/>
  <c r="B4371" i="1"/>
  <c r="C4371" i="1"/>
  <c r="D4371" i="1"/>
  <c r="B4918" i="1"/>
  <c r="C4918" i="1"/>
  <c r="D4918" i="1"/>
  <c r="B14317" i="1"/>
  <c r="C14317" i="1"/>
  <c r="D14317" i="1"/>
  <c r="B7490" i="1"/>
  <c r="H7490" i="1" s="1"/>
  <c r="C7490" i="1"/>
  <c r="D7490" i="1"/>
  <c r="B17530" i="1"/>
  <c r="C17530" i="1"/>
  <c r="D17530" i="1"/>
  <c r="B200" i="1"/>
  <c r="C200" i="1"/>
  <c r="D200" i="1"/>
  <c r="B7741" i="1"/>
  <c r="C7741" i="1"/>
  <c r="D7741" i="1"/>
  <c r="H7741" i="1" s="1"/>
  <c r="B5034" i="1"/>
  <c r="H5034" i="1" s="1"/>
  <c r="C5034" i="1"/>
  <c r="D5034" i="1"/>
  <c r="B4601" i="1"/>
  <c r="C4601" i="1"/>
  <c r="D4601" i="1"/>
  <c r="B4659" i="1"/>
  <c r="C4659" i="1"/>
  <c r="D4659" i="1"/>
  <c r="B7870" i="1"/>
  <c r="C7870" i="1"/>
  <c r="D7870" i="1"/>
  <c r="H7870" i="1" s="1"/>
  <c r="B4414" i="1"/>
  <c r="H4414" i="1" s="1"/>
  <c r="C4414" i="1"/>
  <c r="D4414" i="1"/>
  <c r="B7991" i="1"/>
  <c r="C7991" i="1"/>
  <c r="D7991" i="1"/>
  <c r="B5073" i="1"/>
  <c r="C5073" i="1"/>
  <c r="D5073" i="1"/>
  <c r="B12040" i="1"/>
  <c r="C12040" i="1"/>
  <c r="D12040" i="1"/>
  <c r="B5085" i="1"/>
  <c r="H5085" i="1" s="1"/>
  <c r="C5085" i="1"/>
  <c r="D5085" i="1"/>
  <c r="B7832" i="1"/>
  <c r="C7832" i="1"/>
  <c r="D7832" i="1"/>
  <c r="B14456" i="1"/>
  <c r="C14456" i="1"/>
  <c r="D14456" i="1"/>
  <c r="B5105" i="1"/>
  <c r="C5105" i="1"/>
  <c r="D5105" i="1"/>
  <c r="B4603" i="1"/>
  <c r="H4603" i="1" s="1"/>
  <c r="C4603" i="1"/>
  <c r="D4603" i="1"/>
  <c r="B7329" i="1"/>
  <c r="C7329" i="1"/>
  <c r="D7329" i="1"/>
  <c r="B7445" i="1"/>
  <c r="C7445" i="1"/>
  <c r="D7445" i="1"/>
  <c r="B7968" i="1"/>
  <c r="C7968" i="1"/>
  <c r="D7968" i="1"/>
  <c r="B13962" i="1"/>
  <c r="H13962" i="1" s="1"/>
  <c r="C13962" i="1"/>
  <c r="D13962" i="1"/>
  <c r="B4606" i="1"/>
  <c r="C4606" i="1"/>
  <c r="D4606" i="1"/>
  <c r="B5528" i="1"/>
  <c r="C5528" i="1"/>
  <c r="D5528" i="1"/>
  <c r="B7446" i="1"/>
  <c r="C7446" i="1"/>
  <c r="D7446" i="1"/>
  <c r="B7969" i="1"/>
  <c r="H7969" i="1" s="1"/>
  <c r="C7969" i="1"/>
  <c r="D7969" i="1"/>
  <c r="B4364" i="1"/>
  <c r="C4364" i="1"/>
  <c r="D4364" i="1"/>
  <c r="B5169" i="1"/>
  <c r="C5169" i="1"/>
  <c r="D5169" i="1"/>
  <c r="B7973" i="1"/>
  <c r="C7973" i="1"/>
  <c r="D7973" i="1"/>
  <c r="B7447" i="1"/>
  <c r="H7447" i="1" s="1"/>
  <c r="C7447" i="1"/>
  <c r="D7447" i="1"/>
  <c r="B7970" i="1"/>
  <c r="C7970" i="1"/>
  <c r="D7970" i="1"/>
  <c r="B4593" i="1"/>
  <c r="C4593" i="1"/>
  <c r="D4593" i="1"/>
  <c r="B4365" i="1"/>
  <c r="C4365" i="1"/>
  <c r="D4365" i="1"/>
  <c r="B7489" i="1"/>
  <c r="H7489" i="1" s="1"/>
  <c r="C7489" i="1"/>
  <c r="D7489" i="1"/>
  <c r="B4366" i="1"/>
  <c r="C4366" i="1"/>
  <c r="D4366" i="1"/>
  <c r="B4367" i="1"/>
  <c r="C4367" i="1"/>
  <c r="D4367" i="1"/>
  <c r="B785" i="1"/>
  <c r="C785" i="1"/>
  <c r="D785" i="1"/>
  <c r="B8340" i="1"/>
  <c r="H8340" i="1" s="1"/>
  <c r="C8340" i="1"/>
  <c r="D8340" i="1"/>
  <c r="B8286" i="1"/>
  <c r="C8286" i="1"/>
  <c r="D8286" i="1"/>
  <c r="B4425" i="1"/>
  <c r="C4425" i="1"/>
  <c r="D4425" i="1"/>
  <c r="B8337" i="1"/>
  <c r="C8337" i="1"/>
  <c r="D8337" i="1"/>
  <c r="B8338" i="1"/>
  <c r="H8338" i="1" s="1"/>
  <c r="C8338" i="1"/>
  <c r="D8338" i="1"/>
  <c r="B8339" i="1"/>
  <c r="C8339" i="1"/>
  <c r="D8339" i="1"/>
  <c r="B8645" i="1"/>
  <c r="C8645" i="1"/>
  <c r="D8645" i="1"/>
  <c r="B16442" i="1"/>
  <c r="C16442" i="1"/>
  <c r="D16442" i="1"/>
  <c r="B4635" i="1"/>
  <c r="H4635" i="1" s="1"/>
  <c r="C4635" i="1"/>
  <c r="D4635" i="1"/>
  <c r="B5592" i="1"/>
  <c r="C5592" i="1"/>
  <c r="D5592" i="1"/>
  <c r="B4686" i="1"/>
  <c r="C4686" i="1"/>
  <c r="D4686" i="1"/>
  <c r="B13596" i="1"/>
  <c r="C13596" i="1"/>
  <c r="D13596" i="1"/>
  <c r="H13596" i="1" s="1"/>
  <c r="B4907" i="1"/>
  <c r="H4907" i="1" s="1"/>
  <c r="C4907" i="1"/>
  <c r="D4907" i="1"/>
  <c r="B5493" i="1"/>
  <c r="C5493" i="1"/>
  <c r="D5493" i="1"/>
  <c r="B4844" i="1"/>
  <c r="C4844" i="1"/>
  <c r="D4844" i="1"/>
  <c r="B6295" i="1"/>
  <c r="C6295" i="1"/>
  <c r="D6295" i="1"/>
  <c r="B376" i="1"/>
  <c r="H376" i="1" s="1"/>
  <c r="C376" i="1"/>
  <c r="D376" i="1"/>
  <c r="B5005" i="1"/>
  <c r="C5005" i="1"/>
  <c r="D5005" i="1"/>
  <c r="B17340" i="1"/>
  <c r="C17340" i="1"/>
  <c r="D17340" i="1"/>
  <c r="H17340" i="1" s="1"/>
  <c r="B4373" i="1"/>
  <c r="C4373" i="1"/>
  <c r="D4373" i="1"/>
  <c r="B10527" i="1"/>
  <c r="H10527" i="1" s="1"/>
  <c r="C10527" i="1"/>
  <c r="D10527" i="1"/>
  <c r="B462" i="1"/>
  <c r="C462" i="1"/>
  <c r="D462" i="1"/>
  <c r="B4734" i="1"/>
  <c r="C4734" i="1"/>
  <c r="D4734" i="1"/>
  <c r="B4739" i="1"/>
  <c r="C4739" i="1"/>
  <c r="D4739" i="1"/>
  <c r="B9528" i="1"/>
  <c r="H9528" i="1" s="1"/>
  <c r="C9528" i="1"/>
  <c r="D9528" i="1"/>
  <c r="B12840" i="1"/>
  <c r="C12840" i="1"/>
  <c r="D12840" i="1"/>
  <c r="B4644" i="1"/>
  <c r="C4644" i="1"/>
  <c r="D4644" i="1"/>
  <c r="B9561" i="1"/>
  <c r="C9561" i="1"/>
  <c r="D9561" i="1"/>
  <c r="B9734" i="1"/>
  <c r="H9734" i="1" s="1"/>
  <c r="C9734" i="1"/>
  <c r="D9734" i="1"/>
  <c r="B4629" i="1"/>
  <c r="C4629" i="1"/>
  <c r="D4629" i="1"/>
  <c r="B4636" i="1"/>
  <c r="C4636" i="1"/>
  <c r="D4636" i="1"/>
  <c r="B4794" i="1"/>
  <c r="C4794" i="1"/>
  <c r="D4794" i="1"/>
  <c r="B5593" i="1"/>
  <c r="H5593" i="1" s="1"/>
  <c r="C5593" i="1"/>
  <c r="D5593" i="1"/>
  <c r="B8675" i="1"/>
  <c r="C8675" i="1"/>
  <c r="D8675" i="1"/>
  <c r="B9434" i="1"/>
  <c r="C9434" i="1"/>
  <c r="D9434" i="1"/>
  <c r="B9448" i="1"/>
  <c r="C9448" i="1"/>
  <c r="D9448" i="1"/>
  <c r="H9448" i="1" s="1"/>
  <c r="B4637" i="1"/>
  <c r="H4637" i="1" s="1"/>
  <c r="C4637" i="1"/>
  <c r="D4637" i="1"/>
  <c r="B4646" i="1"/>
  <c r="C4646" i="1"/>
  <c r="D4646" i="1"/>
  <c r="B4808" i="1"/>
  <c r="C4808" i="1"/>
  <c r="D4808" i="1"/>
  <c r="B4929" i="1"/>
  <c r="C4929" i="1"/>
  <c r="D4929" i="1"/>
  <c r="B5594" i="1"/>
  <c r="H5594" i="1" s="1"/>
  <c r="C5594" i="1"/>
  <c r="D5594" i="1"/>
  <c r="B9437" i="1"/>
  <c r="C9437" i="1"/>
  <c r="H9437" i="1" s="1"/>
  <c r="D9437" i="1"/>
  <c r="B4893" i="1"/>
  <c r="C4893" i="1"/>
  <c r="D4893" i="1"/>
  <c r="B5629" i="1"/>
  <c r="C5629" i="1"/>
  <c r="D5629" i="1"/>
  <c r="B17248" i="1"/>
  <c r="H17248" i="1" s="1"/>
  <c r="C17248" i="1"/>
  <c r="D17248" i="1"/>
  <c r="B4660" i="1"/>
  <c r="C4660" i="1"/>
  <c r="D4660" i="1"/>
  <c r="B4671" i="1"/>
  <c r="C4671" i="1"/>
  <c r="D4671" i="1"/>
  <c r="B10528" i="1"/>
  <c r="C10528" i="1"/>
  <c r="D10528" i="1"/>
  <c r="B10531" i="1"/>
  <c r="H10531" i="1" s="1"/>
  <c r="C10531" i="1"/>
  <c r="D10531" i="1"/>
  <c r="B10591" i="1"/>
  <c r="C10591" i="1"/>
  <c r="D10591" i="1"/>
  <c r="B648" i="1"/>
  <c r="C648" i="1"/>
  <c r="D648" i="1"/>
  <c r="B205" i="1"/>
  <c r="C205" i="1"/>
  <c r="D205" i="1"/>
  <c r="B4400" i="1"/>
  <c r="H4400" i="1" s="1"/>
  <c r="C4400" i="1"/>
  <c r="D4400" i="1"/>
  <c r="B10532" i="1"/>
  <c r="C10532" i="1"/>
  <c r="D10532" i="1"/>
  <c r="B10623" i="1"/>
  <c r="C10623" i="1"/>
  <c r="D10623" i="1"/>
  <c r="B13899" i="1"/>
  <c r="C13899" i="1"/>
  <c r="D13899" i="1"/>
  <c r="B206" i="1"/>
  <c r="H206" i="1" s="1"/>
  <c r="C206" i="1"/>
  <c r="D206" i="1"/>
  <c r="B630" i="1"/>
  <c r="C630" i="1"/>
  <c r="D630" i="1"/>
  <c r="B10529" i="1"/>
  <c r="C10529" i="1"/>
  <c r="D10529" i="1"/>
  <c r="B14848" i="1"/>
  <c r="C14848" i="1"/>
  <c r="D14848" i="1"/>
  <c r="H14848" i="1" s="1"/>
  <c r="B10530" i="1"/>
  <c r="H10530" i="1" s="1"/>
  <c r="C10530" i="1"/>
  <c r="D10530" i="1"/>
  <c r="B10535" i="1"/>
  <c r="C10535" i="1"/>
  <c r="D10535" i="1"/>
  <c r="B17533" i="1"/>
  <c r="C17533" i="1"/>
  <c r="D17533" i="1"/>
  <c r="B4401" i="1"/>
  <c r="C4401" i="1"/>
  <c r="D4401" i="1"/>
  <c r="B694" i="1"/>
  <c r="H694" i="1" s="1"/>
  <c r="C694" i="1"/>
  <c r="D694" i="1"/>
  <c r="B4415" i="1"/>
  <c r="C4415" i="1"/>
  <c r="D4415" i="1"/>
  <c r="B12014" i="1"/>
  <c r="C12014" i="1"/>
  <c r="D12014" i="1"/>
  <c r="B4945" i="1"/>
  <c r="C4945" i="1"/>
  <c r="D4945" i="1"/>
  <c r="B5172" i="1"/>
  <c r="H5172" i="1" s="1"/>
  <c r="C5172" i="1"/>
  <c r="D5172" i="1"/>
  <c r="B13543" i="1"/>
  <c r="C13543" i="1"/>
  <c r="D13543" i="1"/>
  <c r="B13684" i="1"/>
  <c r="C13684" i="1"/>
  <c r="D13684" i="1"/>
  <c r="B4376" i="1"/>
  <c r="C4376" i="1"/>
  <c r="D4376" i="1"/>
  <c r="B4441" i="1"/>
  <c r="H4441" i="1" s="1"/>
  <c r="C4441" i="1"/>
  <c r="D4441" i="1"/>
  <c r="B4687" i="1"/>
  <c r="C4687" i="1"/>
  <c r="D4687" i="1"/>
  <c r="B4888" i="1"/>
  <c r="C4888" i="1"/>
  <c r="D4888" i="1"/>
  <c r="B14760" i="1"/>
  <c r="C14760" i="1"/>
  <c r="D14760" i="1"/>
  <c r="H14760" i="1" s="1"/>
  <c r="B374" i="1"/>
  <c r="H374" i="1" s="1"/>
  <c r="C374" i="1"/>
  <c r="D374" i="1"/>
  <c r="B4688" i="1"/>
  <c r="C4688" i="1"/>
  <c r="D4688" i="1"/>
  <c r="B4703" i="1"/>
  <c r="C4703" i="1"/>
  <c r="D4703" i="1"/>
  <c r="B4714" i="1"/>
  <c r="C4714" i="1"/>
  <c r="D4714" i="1"/>
  <c r="B4853" i="1"/>
  <c r="H4853" i="1" s="1"/>
  <c r="C4853" i="1"/>
  <c r="D4853" i="1"/>
  <c r="B5924" i="1"/>
  <c r="C5924" i="1"/>
  <c r="D5924" i="1"/>
  <c r="B17509" i="1"/>
  <c r="C17509" i="1"/>
  <c r="D17509" i="1"/>
  <c r="B8768" i="1"/>
  <c r="C8768" i="1"/>
  <c r="D8768" i="1"/>
  <c r="B6082" i="1"/>
  <c r="H6082" i="1" s="1"/>
  <c r="C6082" i="1"/>
  <c r="D6082" i="1"/>
  <c r="B8867" i="1"/>
  <c r="C8867" i="1"/>
  <c r="D8867" i="1"/>
  <c r="B14426" i="1"/>
  <c r="C14426" i="1"/>
  <c r="D14426" i="1"/>
  <c r="H14426" i="1" s="1"/>
  <c r="B8864" i="1"/>
  <c r="C8864" i="1"/>
  <c r="D8864" i="1"/>
  <c r="B4892" i="1"/>
  <c r="H4892" i="1" s="1"/>
  <c r="C4892" i="1"/>
  <c r="D4892" i="1"/>
  <c r="B12187" i="1"/>
  <c r="C12187" i="1"/>
  <c r="D12187" i="1"/>
  <c r="B13702" i="1"/>
  <c r="C13702" i="1"/>
  <c r="D13702" i="1"/>
  <c r="B789" i="1"/>
  <c r="C789" i="1"/>
  <c r="D789" i="1"/>
  <c r="B834" i="1"/>
  <c r="H834" i="1" s="1"/>
  <c r="C834" i="1"/>
  <c r="D834" i="1"/>
  <c r="B14887" i="1"/>
  <c r="C14887" i="1"/>
  <c r="D14887" i="1"/>
  <c r="B4736" i="1"/>
  <c r="C4736" i="1"/>
  <c r="D4736" i="1"/>
  <c r="B12343" i="1"/>
  <c r="C12343" i="1"/>
  <c r="D12343" i="1"/>
  <c r="B13539" i="1"/>
  <c r="H13539" i="1" s="1"/>
  <c r="C13539" i="1"/>
  <c r="D13539" i="1"/>
  <c r="B13594" i="1"/>
  <c r="C13594" i="1"/>
  <c r="D13594" i="1"/>
  <c r="B13901" i="1"/>
  <c r="C13901" i="1"/>
  <c r="D13901" i="1"/>
  <c r="B14324" i="1"/>
  <c r="C14324" i="1"/>
  <c r="D14324" i="1"/>
  <c r="B197" i="1"/>
  <c r="H197" i="1" s="1"/>
  <c r="C197" i="1"/>
  <c r="D197" i="1"/>
  <c r="B903" i="1"/>
  <c r="C903" i="1"/>
  <c r="D903" i="1"/>
  <c r="B4796" i="1"/>
  <c r="C4796" i="1"/>
  <c r="D4796" i="1"/>
  <c r="B5170" i="1"/>
  <c r="C5170" i="1"/>
  <c r="D5170" i="1"/>
  <c r="B13540" i="1"/>
  <c r="H13540" i="1" s="1"/>
  <c r="C13540" i="1"/>
  <c r="D13540" i="1"/>
  <c r="B13595" i="1"/>
  <c r="C13595" i="1"/>
  <c r="D13595" i="1"/>
  <c r="B14170" i="1"/>
  <c r="C14170" i="1"/>
  <c r="D14170" i="1"/>
  <c r="H14170" i="1" s="1"/>
  <c r="B15305" i="1"/>
  <c r="C15305" i="1"/>
  <c r="D15305" i="1"/>
  <c r="B4819" i="1"/>
  <c r="H4819" i="1" s="1"/>
  <c r="C4819" i="1"/>
  <c r="D4819" i="1"/>
  <c r="B16539" i="1"/>
  <c r="C16539" i="1"/>
  <c r="D16539" i="1"/>
  <c r="B16865" i="1"/>
  <c r="C16865" i="1"/>
  <c r="D16865" i="1"/>
  <c r="B14321" i="1"/>
  <c r="C14321" i="1"/>
  <c r="D14321" i="1"/>
  <c r="H14321" i="1" s="1"/>
  <c r="B4466" i="1"/>
  <c r="H4466" i="1" s="1"/>
  <c r="C4466" i="1"/>
  <c r="D4466" i="1"/>
  <c r="B4776" i="1"/>
  <c r="C4776" i="1"/>
  <c r="D4776" i="1"/>
  <c r="B4857" i="1"/>
  <c r="C4857" i="1"/>
  <c r="D4857" i="1"/>
  <c r="B4873" i="1"/>
  <c r="C4873" i="1"/>
  <c r="D4873" i="1"/>
  <c r="B17539" i="1"/>
  <c r="H17539" i="1" s="1"/>
  <c r="C17539" i="1"/>
  <c r="D17539" i="1"/>
  <c r="B13541" i="1"/>
  <c r="C13541" i="1"/>
  <c r="D13541" i="1"/>
  <c r="B1002" i="1"/>
  <c r="C1002" i="1"/>
  <c r="D1002" i="1"/>
  <c r="B4908" i="1"/>
  <c r="C4908" i="1"/>
  <c r="D4908" i="1"/>
  <c r="B14762" i="1"/>
  <c r="H14762" i="1" s="1"/>
  <c r="C14762" i="1"/>
  <c r="D14762" i="1"/>
  <c r="B4909" i="1"/>
  <c r="C4909" i="1"/>
  <c r="D4909" i="1"/>
  <c r="B5494" i="1"/>
  <c r="C5494" i="1"/>
  <c r="D5494" i="1"/>
  <c r="B1151" i="1"/>
  <c r="C1151" i="1"/>
  <c r="D1151" i="1"/>
  <c r="B4832" i="1"/>
  <c r="H4832" i="1" s="1"/>
  <c r="C4832" i="1"/>
  <c r="D4832" i="1"/>
  <c r="B4845" i="1"/>
  <c r="C4845" i="1"/>
  <c r="D4845" i="1"/>
  <c r="B4859" i="1"/>
  <c r="C4859" i="1"/>
  <c r="D4859" i="1"/>
  <c r="B6296" i="1"/>
  <c r="C6296" i="1"/>
  <c r="D6296" i="1"/>
  <c r="B5495" i="1"/>
  <c r="H5495" i="1" s="1"/>
  <c r="C5495" i="1"/>
  <c r="D5495" i="1"/>
  <c r="B1080" i="1"/>
  <c r="C1080" i="1"/>
  <c r="D1080" i="1"/>
  <c r="B6249" i="1"/>
  <c r="C6249" i="1"/>
  <c r="D6249" i="1"/>
  <c r="B4455" i="1"/>
  <c r="C4455" i="1"/>
  <c r="D4455" i="1"/>
  <c r="B4833" i="1"/>
  <c r="H4833" i="1" s="1"/>
  <c r="C4833" i="1"/>
  <c r="D4833" i="1"/>
  <c r="B4846" i="1"/>
  <c r="C4846" i="1"/>
  <c r="D4846" i="1"/>
  <c r="B6297" i="1"/>
  <c r="C6297" i="1"/>
  <c r="D6297" i="1"/>
  <c r="B4452" i="1"/>
  <c r="C4452" i="1"/>
  <c r="D4452" i="1"/>
  <c r="B17535" i="1"/>
  <c r="H17535" i="1" s="1"/>
  <c r="C17535" i="1"/>
  <c r="D17535" i="1"/>
  <c r="B195" i="1"/>
  <c r="C195" i="1"/>
  <c r="D195" i="1"/>
  <c r="B8676" i="1"/>
  <c r="C8676" i="1"/>
  <c r="D8676" i="1"/>
  <c r="B4623" i="1"/>
  <c r="C4623" i="1"/>
  <c r="D4623" i="1"/>
  <c r="B8994" i="1"/>
  <c r="H8994" i="1" s="1"/>
  <c r="C8994" i="1"/>
  <c r="D8994" i="1"/>
  <c r="B202" i="1"/>
  <c r="C202" i="1"/>
  <c r="D202" i="1"/>
  <c r="B9216" i="1"/>
  <c r="C9216" i="1"/>
  <c r="D9216" i="1"/>
  <c r="B4386" i="1"/>
  <c r="C4386" i="1"/>
  <c r="D4386" i="1"/>
  <c r="B4387" i="1"/>
  <c r="H4387" i="1" s="1"/>
  <c r="C4387" i="1"/>
  <c r="D4387" i="1"/>
  <c r="B4388" i="1"/>
  <c r="C4388" i="1"/>
  <c r="D4388" i="1"/>
  <c r="B10842" i="1"/>
  <c r="C10842" i="1"/>
  <c r="D10842" i="1"/>
  <c r="B10844" i="1"/>
  <c r="C10844" i="1"/>
  <c r="D10844" i="1"/>
  <c r="H10844" i="1" s="1"/>
  <c r="B11446" i="1"/>
  <c r="H11446" i="1" s="1"/>
  <c r="C11446" i="1"/>
  <c r="D11446" i="1"/>
  <c r="B9504" i="1"/>
  <c r="C9504" i="1"/>
  <c r="D9504" i="1"/>
  <c r="B5566" i="1"/>
  <c r="C5566" i="1"/>
  <c r="D5566" i="1"/>
  <c r="B9505" i="1"/>
  <c r="C9505" i="1"/>
  <c r="D9505" i="1"/>
  <c r="B4704" i="1"/>
  <c r="H4704" i="1" s="1"/>
  <c r="C4704" i="1"/>
  <c r="D4704" i="1"/>
  <c r="B12338" i="1"/>
  <c r="C12338" i="1"/>
  <c r="H12338" i="1" s="1"/>
  <c r="D12338" i="1"/>
  <c r="B12938" i="1"/>
  <c r="C12938" i="1"/>
  <c r="D12938" i="1"/>
  <c r="B5042" i="1"/>
  <c r="C5042" i="1"/>
  <c r="D5042" i="1"/>
  <c r="B9935" i="1"/>
  <c r="H9935" i="1" s="1"/>
  <c r="C9935" i="1"/>
  <c r="D9935" i="1"/>
  <c r="B465" i="1"/>
  <c r="C465" i="1"/>
  <c r="D465" i="1"/>
  <c r="B4801" i="1"/>
  <c r="C4801" i="1"/>
  <c r="D4801" i="1"/>
  <c r="B5119" i="1"/>
  <c r="C5119" i="1"/>
  <c r="D5119" i="1"/>
  <c r="B5039" i="1"/>
  <c r="H5039" i="1" s="1"/>
  <c r="C5039" i="1"/>
  <c r="D5039" i="1"/>
  <c r="B4651" i="1"/>
  <c r="C4651" i="1"/>
  <c r="D4651" i="1"/>
  <c r="B12384" i="1"/>
  <c r="C12384" i="1"/>
  <c r="D12384" i="1"/>
  <c r="B12013" i="1"/>
  <c r="C12013" i="1"/>
  <c r="D12013" i="1"/>
  <c r="B12088" i="1"/>
  <c r="H12088" i="1" s="1"/>
  <c r="C12088" i="1"/>
  <c r="D12088" i="1"/>
  <c r="B9552" i="1"/>
  <c r="C9552" i="1"/>
  <c r="D9552" i="1"/>
  <c r="B9438" i="1"/>
  <c r="C9438" i="1"/>
  <c r="D9438" i="1"/>
  <c r="B9553" i="1"/>
  <c r="C9553" i="1"/>
  <c r="D9553" i="1"/>
  <c r="H9553" i="1" s="1"/>
  <c r="B235" i="1"/>
  <c r="H235" i="1" s="1"/>
  <c r="C235" i="1"/>
  <c r="D235" i="1"/>
  <c r="B4655" i="1"/>
  <c r="C4655" i="1"/>
  <c r="D4655" i="1"/>
  <c r="B5290" i="1"/>
  <c r="C5290" i="1"/>
  <c r="D5290" i="1"/>
  <c r="B9554" i="1"/>
  <c r="C9554" i="1"/>
  <c r="D9554" i="1"/>
  <c r="H9554" i="1" s="1"/>
  <c r="B9727" i="1"/>
  <c r="H9727" i="1" s="1"/>
  <c r="C9727" i="1"/>
  <c r="D9727" i="1"/>
  <c r="B4653" i="1"/>
  <c r="C4653" i="1"/>
  <c r="D4653" i="1"/>
  <c r="B16069" i="1"/>
  <c r="C16069" i="1"/>
  <c r="D16069" i="1"/>
  <c r="B236" i="1"/>
  <c r="C236" i="1"/>
  <c r="D236" i="1"/>
  <c r="B5246" i="1"/>
  <c r="H5246" i="1" s="1"/>
  <c r="C5246" i="1"/>
  <c r="D5246" i="1"/>
  <c r="B5630" i="1"/>
  <c r="C5630" i="1"/>
  <c r="D5630" i="1"/>
  <c r="B9599" i="1"/>
  <c r="C9599" i="1"/>
  <c r="D9599" i="1"/>
  <c r="B238" i="1"/>
  <c r="C238" i="1"/>
  <c r="D238" i="1"/>
  <c r="B4657" i="1"/>
  <c r="H4657" i="1" s="1"/>
  <c r="C4657" i="1"/>
  <c r="D4657" i="1"/>
  <c r="B5631" i="1"/>
  <c r="C5631" i="1"/>
  <c r="D5631" i="1"/>
  <c r="B237" i="1"/>
  <c r="C237" i="1"/>
  <c r="D237" i="1"/>
  <c r="B5710" i="1"/>
  <c r="C5710" i="1"/>
  <c r="D5710" i="1"/>
  <c r="B5715" i="1"/>
  <c r="H5715" i="1" s="1"/>
  <c r="C5715" i="1"/>
  <c r="D5715" i="1"/>
  <c r="B10221" i="1"/>
  <c r="C10221" i="1"/>
  <c r="D10221" i="1"/>
  <c r="B10916" i="1"/>
  <c r="C10916" i="1"/>
  <c r="D10916" i="1"/>
  <c r="B11459" i="1"/>
  <c r="C11459" i="1"/>
  <c r="D11459" i="1"/>
  <c r="B4406" i="1"/>
  <c r="H4406" i="1" s="1"/>
  <c r="C4406" i="1"/>
  <c r="D4406" i="1"/>
  <c r="B10316" i="1"/>
  <c r="C10316" i="1"/>
  <c r="D10316" i="1"/>
  <c r="B4407" i="1"/>
  <c r="C4407" i="1"/>
  <c r="D4407" i="1"/>
  <c r="B4799" i="1"/>
  <c r="C4799" i="1"/>
  <c r="D4799" i="1"/>
  <c r="B10317" i="1"/>
  <c r="H10317" i="1" s="1"/>
  <c r="C10317" i="1"/>
  <c r="D10317" i="1"/>
  <c r="B4397" i="1"/>
  <c r="C4397" i="1"/>
  <c r="D4397" i="1"/>
  <c r="B16111" i="1"/>
  <c r="C16111" i="1"/>
  <c r="D16111" i="1"/>
  <c r="B4408" i="1"/>
  <c r="C4408" i="1"/>
  <c r="D4408" i="1"/>
  <c r="B10318" i="1"/>
  <c r="H10318" i="1" s="1"/>
  <c r="C10318" i="1"/>
  <c r="D10318" i="1"/>
  <c r="B10847" i="1"/>
  <c r="C10847" i="1"/>
  <c r="D10847" i="1"/>
  <c r="B13550" i="1"/>
  <c r="C13550" i="1"/>
  <c r="D13550" i="1"/>
  <c r="B4410" i="1"/>
  <c r="C4410" i="1"/>
  <c r="D4410" i="1"/>
  <c r="B5175" i="1"/>
  <c r="H5175" i="1" s="1"/>
  <c r="C5175" i="1"/>
  <c r="D5175" i="1"/>
  <c r="B10224" i="1"/>
  <c r="C10224" i="1"/>
  <c r="D10224" i="1"/>
  <c r="B10624" i="1"/>
  <c r="C10624" i="1"/>
  <c r="D10624" i="1"/>
  <c r="B10625" i="1"/>
  <c r="C10625" i="1"/>
  <c r="D10625" i="1"/>
  <c r="B4399" i="1"/>
  <c r="H4399" i="1" s="1"/>
  <c r="C4399" i="1"/>
  <c r="D4399" i="1"/>
  <c r="B4681" i="1"/>
  <c r="C4681" i="1"/>
  <c r="D4681" i="1"/>
  <c r="B203" i="1"/>
  <c r="C203" i="1"/>
  <c r="D203" i="1"/>
  <c r="B10541" i="1"/>
  <c r="C10541" i="1"/>
  <c r="D10541" i="1"/>
  <c r="B211" i="1"/>
  <c r="H211" i="1" s="1"/>
  <c r="C211" i="1"/>
  <c r="D211" i="1"/>
  <c r="B222" i="1"/>
  <c r="C222" i="1"/>
  <c r="D222" i="1"/>
  <c r="B934" i="1"/>
  <c r="C934" i="1"/>
  <c r="D934" i="1"/>
  <c r="B750" i="1"/>
  <c r="C750" i="1"/>
  <c r="D750" i="1"/>
  <c r="B4695" i="1"/>
  <c r="H4695" i="1" s="1"/>
  <c r="C4695" i="1"/>
  <c r="D4695" i="1"/>
  <c r="B4821" i="1"/>
  <c r="C4821" i="1"/>
  <c r="D4821" i="1"/>
  <c r="B4697" i="1"/>
  <c r="C4697" i="1"/>
  <c r="D4697" i="1"/>
  <c r="B5130" i="1"/>
  <c r="C5130" i="1"/>
  <c r="D5130" i="1"/>
  <c r="B6374" i="1"/>
  <c r="H6374" i="1" s="1"/>
  <c r="C6374" i="1"/>
  <c r="D6374" i="1"/>
  <c r="B4699" i="1"/>
  <c r="C4699" i="1"/>
  <c r="D4699" i="1"/>
  <c r="B11537" i="1"/>
  <c r="C11537" i="1"/>
  <c r="D11537" i="1"/>
  <c r="B4878" i="1"/>
  <c r="C4878" i="1"/>
  <c r="D4878" i="1"/>
  <c r="B816" i="1"/>
  <c r="H816" i="1" s="1"/>
  <c r="C816" i="1"/>
  <c r="D816" i="1"/>
  <c r="B12408" i="1"/>
  <c r="C12408" i="1"/>
  <c r="D12408" i="1"/>
  <c r="B12417" i="1"/>
  <c r="C12417" i="1"/>
  <c r="D12417" i="1"/>
  <c r="B14117" i="1"/>
  <c r="C14117" i="1"/>
  <c r="D14117" i="1"/>
  <c r="B5946" i="1"/>
  <c r="H5946" i="1" s="1"/>
  <c r="C5946" i="1"/>
  <c r="D5946" i="1"/>
  <c r="B12339" i="1"/>
  <c r="C12339" i="1"/>
  <c r="D12339" i="1"/>
  <c r="B5947" i="1"/>
  <c r="C5947" i="1"/>
  <c r="D5947" i="1"/>
  <c r="B12409" i="1"/>
  <c r="C12409" i="1"/>
  <c r="D12409" i="1"/>
  <c r="B14074" i="1"/>
  <c r="H14074" i="1" s="1"/>
  <c r="C14074" i="1"/>
  <c r="D14074" i="1"/>
  <c r="B14080" i="1"/>
  <c r="C14080" i="1"/>
  <c r="D14080" i="1"/>
  <c r="B4422" i="1"/>
  <c r="C4422" i="1"/>
  <c r="D4422" i="1"/>
  <c r="B4436" i="1"/>
  <c r="C4436" i="1"/>
  <c r="D4436" i="1"/>
  <c r="B4683" i="1"/>
  <c r="H4683" i="1" s="1"/>
  <c r="C4683" i="1"/>
  <c r="D4683" i="1"/>
  <c r="B13893" i="1"/>
  <c r="C13893" i="1"/>
  <c r="D13893" i="1"/>
  <c r="B14863" i="1"/>
  <c r="C14863" i="1"/>
  <c r="D14863" i="1"/>
  <c r="B877" i="1"/>
  <c r="C877" i="1"/>
  <c r="D877" i="1"/>
  <c r="B13531" i="1"/>
  <c r="H13531" i="1" s="1"/>
  <c r="C13531" i="1"/>
  <c r="D13531" i="1"/>
  <c r="B16315" i="1"/>
  <c r="C16315" i="1"/>
  <c r="D16315" i="1"/>
  <c r="B5788" i="1"/>
  <c r="C5788" i="1"/>
  <c r="D5788" i="1"/>
  <c r="B17388" i="1"/>
  <c r="C17388" i="1"/>
  <c r="D17388" i="1"/>
  <c r="B4423" i="1"/>
  <c r="H4423" i="1" s="1"/>
  <c r="C4423" i="1"/>
  <c r="D4423" i="1"/>
  <c r="B15094" i="1"/>
  <c r="C15094" i="1"/>
  <c r="D15094" i="1"/>
  <c r="B191" i="1"/>
  <c r="C191" i="1"/>
  <c r="D191" i="1"/>
  <c r="B4705" i="1"/>
  <c r="C4705" i="1"/>
  <c r="D4705" i="1"/>
  <c r="B4715" i="1"/>
  <c r="H4715" i="1" s="1"/>
  <c r="C4715" i="1"/>
  <c r="D4715" i="1"/>
  <c r="B15890" i="1"/>
  <c r="C15890" i="1"/>
  <c r="D15890" i="1"/>
  <c r="B17383" i="1"/>
  <c r="C17383" i="1"/>
  <c r="D17383" i="1"/>
  <c r="B4424" i="1"/>
  <c r="C4424" i="1"/>
  <c r="D4424" i="1"/>
  <c r="B1051" i="1"/>
  <c r="H1051" i="1" s="1"/>
  <c r="C1051" i="1"/>
  <c r="D1051" i="1"/>
  <c r="B4449" i="1"/>
  <c r="C4449" i="1"/>
  <c r="D4449" i="1"/>
  <c r="B4706" i="1"/>
  <c r="C4706" i="1"/>
  <c r="D4706" i="1"/>
  <c r="B4716" i="1"/>
  <c r="C4716" i="1"/>
  <c r="D4716" i="1"/>
  <c r="B4836" i="1"/>
  <c r="H4836" i="1" s="1"/>
  <c r="C4836" i="1"/>
  <c r="D4836" i="1"/>
  <c r="B239" i="1"/>
  <c r="C239" i="1"/>
  <c r="D239" i="1"/>
  <c r="B5079" i="1"/>
  <c r="C5079" i="1"/>
  <c r="D5079" i="1"/>
  <c r="B13177" i="1"/>
  <c r="C13177" i="1"/>
  <c r="D13177" i="1"/>
  <c r="B800" i="1"/>
  <c r="H800" i="1" s="1"/>
  <c r="C800" i="1"/>
  <c r="D800" i="1"/>
  <c r="B4745" i="1"/>
  <c r="C4745" i="1"/>
  <c r="D4745" i="1"/>
  <c r="B213" i="1"/>
  <c r="C213" i="1"/>
  <c r="D213" i="1"/>
  <c r="B4747" i="1"/>
  <c r="C4747" i="1"/>
  <c r="D4747" i="1"/>
  <c r="B12015" i="1"/>
  <c r="H12015" i="1" s="1"/>
  <c r="C12015" i="1"/>
  <c r="D12015" i="1"/>
  <c r="B218" i="1"/>
  <c r="C218" i="1"/>
  <c r="D218" i="1"/>
  <c r="B5091" i="1"/>
  <c r="C5091" i="1"/>
  <c r="D5091" i="1"/>
  <c r="B13909" i="1"/>
  <c r="C13909" i="1"/>
  <c r="D13909" i="1"/>
  <c r="B14463" i="1"/>
  <c r="H14463" i="1" s="1"/>
  <c r="C14463" i="1"/>
  <c r="D14463" i="1"/>
  <c r="B219" i="1"/>
  <c r="C219" i="1"/>
  <c r="D219" i="1"/>
  <c r="B5111" i="1"/>
  <c r="C5111" i="1"/>
  <c r="D5111" i="1"/>
  <c r="B6083" i="1"/>
  <c r="C6083" i="1"/>
  <c r="D6083" i="1"/>
  <c r="B14907" i="1"/>
  <c r="H14907" i="1" s="1"/>
  <c r="C14907" i="1"/>
  <c r="D14907" i="1"/>
  <c r="B5124" i="1"/>
  <c r="C5124" i="1"/>
  <c r="D5124" i="1"/>
  <c r="B6084" i="1"/>
  <c r="C6084" i="1"/>
  <c r="D6084" i="1"/>
  <c r="H6084" i="1" s="1"/>
  <c r="B13553" i="1"/>
  <c r="C13553" i="1"/>
  <c r="D13553" i="1"/>
  <c r="H13553" i="1" s="1"/>
  <c r="B5147" i="1"/>
  <c r="H5147" i="1" s="1"/>
  <c r="C5147" i="1"/>
  <c r="D5147" i="1"/>
  <c r="B4865" i="1"/>
  <c r="C4865" i="1"/>
  <c r="D4865" i="1"/>
  <c r="B13915" i="1"/>
  <c r="C13915" i="1"/>
  <c r="D13915" i="1"/>
  <c r="B220" i="1"/>
  <c r="C220" i="1"/>
  <c r="D220" i="1"/>
  <c r="B224" i="1"/>
  <c r="H224" i="1" s="1"/>
  <c r="C224" i="1"/>
  <c r="D224" i="1"/>
  <c r="B4869" i="1"/>
  <c r="C4869" i="1"/>
  <c r="D4869" i="1"/>
  <c r="B4871" i="1"/>
  <c r="C4871" i="1"/>
  <c r="D4871" i="1"/>
  <c r="B5180" i="1"/>
  <c r="C5180" i="1"/>
  <c r="D5180" i="1"/>
  <c r="B12480" i="1"/>
  <c r="H12480" i="1" s="1"/>
  <c r="C12480" i="1"/>
  <c r="D12480" i="1"/>
  <c r="B4725" i="1"/>
  <c r="C4725" i="1"/>
  <c r="D4725" i="1"/>
  <c r="B5181" i="1"/>
  <c r="C5181" i="1"/>
  <c r="D5181" i="1"/>
  <c r="B12017" i="1"/>
  <c r="C12017" i="1"/>
  <c r="D12017" i="1"/>
  <c r="H12017" i="1" s="1"/>
  <c r="B4726" i="1"/>
  <c r="H4726" i="1" s="1"/>
  <c r="C4726" i="1"/>
  <c r="D4726" i="1"/>
  <c r="B12545" i="1"/>
  <c r="C12545" i="1"/>
  <c r="D12545" i="1"/>
  <c r="B4753" i="1"/>
  <c r="C4753" i="1"/>
  <c r="D4753" i="1"/>
  <c r="B5274" i="1"/>
  <c r="C5274" i="1"/>
  <c r="D5274" i="1"/>
  <c r="B5182" i="1"/>
  <c r="H5182" i="1" s="1"/>
  <c r="C5182" i="1"/>
  <c r="D5182" i="1"/>
  <c r="B12344" i="1"/>
  <c r="C12344" i="1"/>
  <c r="D12344" i="1"/>
  <c r="B4755" i="1"/>
  <c r="C4755" i="1"/>
  <c r="D4755" i="1"/>
  <c r="B12345" i="1"/>
  <c r="C12345" i="1"/>
  <c r="D12345" i="1"/>
  <c r="B5502" i="1"/>
  <c r="H5502" i="1" s="1"/>
  <c r="C5502" i="1"/>
  <c r="D5502" i="1"/>
  <c r="B4440" i="1"/>
  <c r="C4440" i="1"/>
  <c r="D4440" i="1"/>
  <c r="B14199" i="1"/>
  <c r="C14199" i="1"/>
  <c r="D14199" i="1"/>
  <c r="B16176" i="1"/>
  <c r="C16176" i="1"/>
  <c r="D16176" i="1"/>
  <c r="H16176" i="1" s="1"/>
  <c r="B16803" i="1"/>
  <c r="H16803" i="1" s="1"/>
  <c r="C16803" i="1"/>
  <c r="D16803" i="1"/>
  <c r="B878" i="1"/>
  <c r="C878" i="1"/>
  <c r="D878" i="1"/>
  <c r="B5301" i="1"/>
  <c r="C5301" i="1"/>
  <c r="D5301" i="1"/>
  <c r="B5187" i="1"/>
  <c r="C5187" i="1"/>
  <c r="D5187" i="1"/>
  <c r="B5194" i="1"/>
  <c r="H5194" i="1" s="1"/>
  <c r="C5194" i="1"/>
  <c r="D5194" i="1"/>
  <c r="B4438" i="1"/>
  <c r="C4438" i="1"/>
  <c r="D4438" i="1"/>
  <c r="B5203" i="1"/>
  <c r="C5203" i="1"/>
  <c r="D5203" i="1"/>
  <c r="B14904" i="1"/>
  <c r="C14904" i="1"/>
  <c r="D14904" i="1"/>
  <c r="H14904" i="1" s="1"/>
  <c r="B229" i="1"/>
  <c r="H229" i="1" s="1"/>
  <c r="C229" i="1"/>
  <c r="D229" i="1"/>
  <c r="B16177" i="1"/>
  <c r="C16177" i="1"/>
  <c r="D16177" i="1"/>
  <c r="B880" i="1"/>
  <c r="C880" i="1"/>
  <c r="D880" i="1"/>
  <c r="B14630" i="1"/>
  <c r="C14630" i="1"/>
  <c r="D14630" i="1"/>
  <c r="B4874" i="1"/>
  <c r="H4874" i="1" s="1"/>
  <c r="C4874" i="1"/>
  <c r="D4874" i="1"/>
  <c r="B5188" i="1"/>
  <c r="C5188" i="1"/>
  <c r="D5188" i="1"/>
  <c r="B4876" i="1"/>
  <c r="C4876" i="1"/>
  <c r="D4876" i="1"/>
  <c r="B17772" i="1"/>
  <c r="C17772" i="1"/>
  <c r="D17772" i="1"/>
  <c r="B5195" i="1"/>
  <c r="H5195" i="1" s="1"/>
  <c r="C5195" i="1"/>
  <c r="D5195" i="1"/>
  <c r="B16393" i="1"/>
  <c r="C16393" i="1"/>
  <c r="D16393" i="1"/>
  <c r="B4451" i="1"/>
  <c r="C4451" i="1"/>
  <c r="D4451" i="1"/>
  <c r="B16244" i="1"/>
  <c r="C16244" i="1"/>
  <c r="D16244" i="1"/>
  <c r="B16178" i="1"/>
  <c r="H16178" i="1" s="1"/>
  <c r="C16178" i="1"/>
  <c r="D16178" i="1"/>
  <c r="B5189" i="1"/>
  <c r="C5189" i="1"/>
  <c r="D5189" i="1"/>
  <c r="B5196" i="1"/>
  <c r="C5196" i="1"/>
  <c r="D5196" i="1"/>
  <c r="B15701" i="1"/>
  <c r="C15701" i="1"/>
  <c r="D15701" i="1"/>
  <c r="B4457" i="1"/>
  <c r="H4457" i="1" s="1"/>
  <c r="C4457" i="1"/>
  <c r="D4457" i="1"/>
  <c r="B16245" i="1"/>
  <c r="C16245" i="1"/>
  <c r="D16245" i="1"/>
  <c r="B6393" i="1"/>
  <c r="C6393" i="1"/>
  <c r="D6393" i="1"/>
  <c r="B5311" i="1"/>
  <c r="C5311" i="1"/>
  <c r="D5311" i="1"/>
  <c r="B16246" i="1"/>
  <c r="H16246" i="1" s="1"/>
  <c r="C16246" i="1"/>
  <c r="D16246" i="1"/>
  <c r="B4916" i="1"/>
  <c r="C4916" i="1"/>
  <c r="D4916" i="1"/>
  <c r="B6434" i="1"/>
  <c r="C6434" i="1"/>
  <c r="D6434" i="1"/>
  <c r="B6978" i="1"/>
  <c r="C6978" i="1"/>
  <c r="D6978" i="1"/>
  <c r="B7150" i="1"/>
  <c r="H7150" i="1" s="1"/>
  <c r="C7150" i="1"/>
  <c r="D7150" i="1"/>
  <c r="B6787" i="1"/>
  <c r="C6787" i="1"/>
  <c r="D6787" i="1"/>
  <c r="B16179" i="1"/>
  <c r="C16179" i="1"/>
  <c r="D16179" i="1"/>
  <c r="B4453" i="1"/>
  <c r="C4453" i="1"/>
  <c r="D4453" i="1"/>
  <c r="B6987" i="1"/>
  <c r="H6987" i="1" s="1"/>
  <c r="C6987" i="1"/>
  <c r="D6987" i="1"/>
  <c r="B7206" i="1"/>
  <c r="C7206" i="1"/>
  <c r="D7206" i="1"/>
  <c r="B6435" i="1"/>
  <c r="C6435" i="1"/>
  <c r="D6435" i="1"/>
  <c r="B6979" i="1"/>
  <c r="C6979" i="1"/>
  <c r="D6979" i="1"/>
  <c r="B6980" i="1"/>
  <c r="H6980" i="1" s="1"/>
  <c r="C6980" i="1"/>
  <c r="D6980" i="1"/>
  <c r="B7092" i="1"/>
  <c r="C7092" i="1"/>
  <c r="D7092" i="1"/>
  <c r="B5165" i="1"/>
  <c r="C5165" i="1"/>
  <c r="D5165" i="1"/>
  <c r="B7306" i="1"/>
  <c r="C7306" i="1"/>
  <c r="D7306" i="1"/>
  <c r="B7326" i="1"/>
  <c r="H7326" i="1" s="1"/>
  <c r="C7326" i="1"/>
  <c r="D7326" i="1"/>
  <c r="B8193" i="1"/>
  <c r="C8193" i="1"/>
  <c r="D8193" i="1"/>
  <c r="B7327" i="1"/>
  <c r="C7327" i="1"/>
  <c r="D7327" i="1"/>
  <c r="B9783" i="1"/>
  <c r="C9783" i="1"/>
  <c r="D9783" i="1"/>
  <c r="B7417" i="1"/>
  <c r="H7417" i="1" s="1"/>
  <c r="C7417" i="1"/>
  <c r="D7417" i="1"/>
  <c r="B7871" i="1"/>
  <c r="C7871" i="1"/>
  <c r="D7871" i="1"/>
  <c r="B7971" i="1"/>
  <c r="C7971" i="1"/>
  <c r="D7971" i="1"/>
  <c r="B7992" i="1"/>
  <c r="C7992" i="1"/>
  <c r="D7992" i="1"/>
  <c r="B7325" i="1"/>
  <c r="H7325" i="1" s="1"/>
  <c r="C7325" i="1"/>
  <c r="D7325" i="1"/>
  <c r="B4950" i="1"/>
  <c r="C4950" i="1"/>
  <c r="D4950" i="1"/>
  <c r="B8207" i="1"/>
  <c r="C8207" i="1"/>
  <c r="D8207" i="1"/>
  <c r="B11379" i="1"/>
  <c r="C11379" i="1"/>
  <c r="D11379" i="1"/>
  <c r="B17773" i="1"/>
  <c r="H17773" i="1" s="1"/>
  <c r="C17773" i="1"/>
  <c r="D17773" i="1"/>
  <c r="B7827" i="1"/>
  <c r="C7827" i="1"/>
  <c r="D7827" i="1"/>
  <c r="B5029" i="1"/>
  <c r="C5029" i="1"/>
  <c r="D5029" i="1"/>
  <c r="B7828" i="1"/>
  <c r="C7828" i="1"/>
  <c r="D7828" i="1"/>
  <c r="H7828" i="1" s="1"/>
  <c r="B7491" i="1"/>
  <c r="H7491" i="1" s="1"/>
  <c r="C7491" i="1"/>
  <c r="D7491" i="1"/>
  <c r="B7492" i="1"/>
  <c r="C7492" i="1"/>
  <c r="D7492" i="1"/>
  <c r="B8194" i="1"/>
  <c r="C8194" i="1"/>
  <c r="D8194" i="1"/>
  <c r="B7493" i="1"/>
  <c r="C7493" i="1"/>
  <c r="D7493" i="1"/>
  <c r="B8195" i="1"/>
  <c r="H8195" i="1" s="1"/>
  <c r="C8195" i="1"/>
  <c r="D8195" i="1"/>
  <c r="B7328" i="1"/>
  <c r="C7328" i="1"/>
  <c r="D7328" i="1"/>
  <c r="B7742" i="1"/>
  <c r="C7742" i="1"/>
  <c r="D7742" i="1"/>
  <c r="B7743" i="1"/>
  <c r="C7743" i="1"/>
  <c r="D7743" i="1"/>
  <c r="B5167" i="1"/>
  <c r="H5167" i="1" s="1"/>
  <c r="C5167" i="1"/>
  <c r="D5167" i="1"/>
  <c r="B7448" i="1"/>
  <c r="C7448" i="1"/>
  <c r="D7448" i="1"/>
  <c r="B8124" i="1"/>
  <c r="C8124" i="1"/>
  <c r="D8124" i="1"/>
  <c r="B7872" i="1"/>
  <c r="C7872" i="1"/>
  <c r="D7872" i="1"/>
  <c r="B7829" i="1"/>
  <c r="H7829" i="1" s="1"/>
  <c r="C7829" i="1"/>
  <c r="D7829" i="1"/>
  <c r="B7873" i="1"/>
  <c r="C7873" i="1"/>
  <c r="D7873" i="1"/>
  <c r="B7993" i="1"/>
  <c r="C7993" i="1"/>
  <c r="D7993" i="1"/>
  <c r="B5219" i="1"/>
  <c r="C5219" i="1"/>
  <c r="D5219" i="1"/>
  <c r="B5023" i="1"/>
  <c r="H5023" i="1" s="1"/>
  <c r="C5023" i="1"/>
  <c r="D5023" i="1"/>
  <c r="B7911" i="1"/>
  <c r="C7911" i="1"/>
  <c r="D7911" i="1"/>
  <c r="B7974" i="1"/>
  <c r="C7974" i="1"/>
  <c r="D7974" i="1"/>
  <c r="B8261" i="1"/>
  <c r="C8261" i="1"/>
  <c r="D8261" i="1"/>
  <c r="B8263" i="1"/>
  <c r="H8263" i="1" s="1"/>
  <c r="C8263" i="1"/>
  <c r="D8263" i="1"/>
  <c r="B9089" i="1"/>
  <c r="C9089" i="1"/>
  <c r="D9089" i="1"/>
  <c r="B4882" i="1"/>
  <c r="C4882" i="1"/>
  <c r="D4882" i="1"/>
  <c r="B4970" i="1"/>
  <c r="C4970" i="1"/>
  <c r="D4970" i="1"/>
  <c r="B10247" i="1"/>
  <c r="H10247" i="1" s="1"/>
  <c r="C10247" i="1"/>
  <c r="D10247" i="1"/>
  <c r="B14276" i="1"/>
  <c r="C14276" i="1"/>
  <c r="D14276" i="1"/>
  <c r="B4368" i="1"/>
  <c r="C4368" i="1"/>
  <c r="D4368" i="1"/>
  <c r="B8341" i="1"/>
  <c r="C8341" i="1"/>
  <c r="D8341" i="1"/>
  <c r="B4442" i="1"/>
  <c r="H4442" i="1" s="1"/>
  <c r="C4442" i="1"/>
  <c r="D4442" i="1"/>
  <c r="B8362" i="1"/>
  <c r="C8362" i="1"/>
  <c r="D8362" i="1"/>
  <c r="B8520" i="1"/>
  <c r="C8520" i="1"/>
  <c r="D8520" i="1"/>
  <c r="B5303" i="1"/>
  <c r="C5303" i="1"/>
  <c r="D5303" i="1"/>
  <c r="B8264" i="1"/>
  <c r="H8264" i="1" s="1"/>
  <c r="C8264" i="1"/>
  <c r="D8264" i="1"/>
  <c r="B8560" i="1"/>
  <c r="C8560" i="1"/>
  <c r="D8560" i="1"/>
  <c r="B8571" i="1"/>
  <c r="C8571" i="1"/>
  <c r="D8571" i="1"/>
  <c r="B5113" i="1"/>
  <c r="C5113" i="1"/>
  <c r="D5113" i="1"/>
  <c r="B8583" i="1"/>
  <c r="H8583" i="1" s="1"/>
  <c r="C8583" i="1"/>
  <c r="D8583" i="1"/>
  <c r="B15291" i="1"/>
  <c r="C15291" i="1"/>
  <c r="D15291" i="1"/>
  <c r="B14759" i="1"/>
  <c r="C14759" i="1"/>
  <c r="D14759" i="1"/>
  <c r="B391" i="1"/>
  <c r="C391" i="1"/>
  <c r="D391" i="1"/>
  <c r="B8870" i="1"/>
  <c r="H8870" i="1" s="1"/>
  <c r="C8870" i="1"/>
  <c r="D8870" i="1"/>
  <c r="B4930" i="1"/>
  <c r="C4930" i="1"/>
  <c r="D4930" i="1"/>
  <c r="B4374" i="1"/>
  <c r="C4374" i="1"/>
  <c r="D4374" i="1"/>
  <c r="B17542" i="1"/>
  <c r="C17542" i="1"/>
  <c r="D17542" i="1"/>
  <c r="B4938" i="1"/>
  <c r="H4938" i="1" s="1"/>
  <c r="C4938" i="1"/>
  <c r="D4938" i="1"/>
  <c r="B4939" i="1"/>
  <c r="C4939" i="1"/>
  <c r="D4939" i="1"/>
  <c r="B5003" i="1"/>
  <c r="C5003" i="1"/>
  <c r="D5003" i="1"/>
  <c r="B8861" i="1"/>
  <c r="C8861" i="1"/>
  <c r="D8861" i="1"/>
  <c r="B8862" i="1"/>
  <c r="H8862" i="1" s="1"/>
  <c r="C8862" i="1"/>
  <c r="D8862" i="1"/>
  <c r="B4889" i="1"/>
  <c r="C4889" i="1"/>
  <c r="D4889" i="1"/>
  <c r="B13597" i="1"/>
  <c r="C13597" i="1"/>
  <c r="D13597" i="1"/>
  <c r="H13597" i="1" s="1"/>
  <c r="B4964" i="1"/>
  <c r="C4964" i="1"/>
  <c r="D4964" i="1"/>
  <c r="B13598" i="1"/>
  <c r="H13598" i="1" s="1"/>
  <c r="C13598" i="1"/>
  <c r="D13598" i="1"/>
  <c r="B14318" i="1"/>
  <c r="C14318" i="1"/>
  <c r="D14318" i="1"/>
  <c r="B879" i="1"/>
  <c r="C879" i="1"/>
  <c r="D879" i="1"/>
  <c r="B4965" i="1"/>
  <c r="C4965" i="1"/>
  <c r="D4965" i="1"/>
  <c r="B13599" i="1"/>
  <c r="H13599" i="1" s="1"/>
  <c r="C13599" i="1"/>
  <c r="D13599" i="1"/>
  <c r="B14319" i="1"/>
  <c r="C14319" i="1"/>
  <c r="D14319" i="1"/>
  <c r="B5212" i="1"/>
  <c r="C5212" i="1"/>
  <c r="D5212" i="1"/>
  <c r="B4977" i="1"/>
  <c r="C4977" i="1"/>
  <c r="D4977" i="1"/>
  <c r="B4978" i="1"/>
  <c r="H4978" i="1" s="1"/>
  <c r="C4978" i="1"/>
  <c r="D4978" i="1"/>
  <c r="B4998" i="1"/>
  <c r="C4998" i="1"/>
  <c r="D4998" i="1"/>
  <c r="B17531" i="1"/>
  <c r="C17531" i="1"/>
  <c r="D17531" i="1"/>
  <c r="B17799" i="1"/>
  <c r="C17799" i="1"/>
  <c r="D17799" i="1"/>
  <c r="H17799" i="1" s="1"/>
  <c r="B5256" i="1"/>
  <c r="H5256" i="1" s="1"/>
  <c r="C5256" i="1"/>
  <c r="D5256" i="1"/>
  <c r="B17532" i="1"/>
  <c r="C17532" i="1"/>
  <c r="H17532" i="1" s="1"/>
  <c r="D17532" i="1"/>
  <c r="B17835" i="1"/>
  <c r="C17835" i="1"/>
  <c r="D17835" i="1"/>
  <c r="B16020" i="1"/>
  <c r="C16020" i="1"/>
  <c r="D16020" i="1"/>
  <c r="B9097" i="1"/>
  <c r="H9097" i="1" s="1"/>
  <c r="C9097" i="1"/>
  <c r="D9097" i="1"/>
  <c r="B8995" i="1"/>
  <c r="C8995" i="1"/>
  <c r="D8995" i="1"/>
  <c r="B5006" i="1"/>
  <c r="C5006" i="1"/>
  <c r="D5006" i="1"/>
  <c r="B9352" i="1"/>
  <c r="C9352" i="1"/>
  <c r="D9352" i="1"/>
  <c r="B10719" i="1"/>
  <c r="H10719" i="1" s="1"/>
  <c r="C10719" i="1"/>
  <c r="D10719" i="1"/>
  <c r="B4372" i="1"/>
  <c r="C4372" i="1"/>
  <c r="D4372" i="1"/>
  <c r="B4378" i="1"/>
  <c r="C4378" i="1"/>
  <c r="D4378" i="1"/>
  <c r="B4953" i="1"/>
  <c r="C4953" i="1"/>
  <c r="D4953" i="1"/>
  <c r="B4927" i="1"/>
  <c r="H4927" i="1" s="1"/>
  <c r="C4927" i="1"/>
  <c r="D4927" i="1"/>
  <c r="B5207" i="1"/>
  <c r="C5207" i="1"/>
  <c r="D5207" i="1"/>
  <c r="B9481" i="1"/>
  <c r="C9481" i="1"/>
  <c r="D9481" i="1"/>
  <c r="B10721" i="1"/>
  <c r="C10721" i="1"/>
  <c r="D10721" i="1"/>
  <c r="B9435" i="1"/>
  <c r="H9435" i="1" s="1"/>
  <c r="C9435" i="1"/>
  <c r="D9435" i="1"/>
  <c r="B463" i="1"/>
  <c r="C463" i="1"/>
  <c r="D463" i="1"/>
  <c r="B9436" i="1"/>
  <c r="C9436" i="1"/>
  <c r="D9436" i="1"/>
  <c r="B4958" i="1"/>
  <c r="C4958" i="1"/>
  <c r="D4958" i="1"/>
  <c r="B5035" i="1"/>
  <c r="H5035" i="1" s="1"/>
  <c r="C5035" i="1"/>
  <c r="D5035" i="1"/>
  <c r="B8871" i="1"/>
  <c r="C8871" i="1"/>
  <c r="D8871" i="1"/>
  <c r="B15500" i="1"/>
  <c r="C15500" i="1"/>
  <c r="D15500" i="1"/>
  <c r="H15500" i="1" s="1"/>
  <c r="B5036" i="1"/>
  <c r="C5036" i="1"/>
  <c r="D5036" i="1"/>
  <c r="B8872" i="1"/>
  <c r="H8872" i="1" s="1"/>
  <c r="C8872" i="1"/>
  <c r="D8872" i="1"/>
  <c r="B4960" i="1"/>
  <c r="C4960" i="1"/>
  <c r="D4960" i="1"/>
  <c r="B17842" i="1"/>
  <c r="C17842" i="1"/>
  <c r="D17842" i="1"/>
  <c r="B11985" i="1"/>
  <c r="C11985" i="1"/>
  <c r="D11985" i="1"/>
  <c r="H11985" i="1" s="1"/>
  <c r="B12841" i="1"/>
  <c r="H12841" i="1" s="1"/>
  <c r="C12841" i="1"/>
  <c r="D12841" i="1"/>
  <c r="B9459" i="1"/>
  <c r="C9459" i="1"/>
  <c r="D9459" i="1"/>
  <c r="B9735" i="1"/>
  <c r="C9735" i="1"/>
  <c r="D9735" i="1"/>
  <c r="B9759" i="1"/>
  <c r="C9759" i="1"/>
  <c r="D9759" i="1"/>
  <c r="B4381" i="1"/>
  <c r="H4381" i="1" s="1"/>
  <c r="C4381" i="1"/>
  <c r="D4381" i="1"/>
  <c r="B4992" i="1"/>
  <c r="C4992" i="1"/>
  <c r="D4992" i="1"/>
  <c r="B4931" i="1"/>
  <c r="C4931" i="1"/>
  <c r="D4931" i="1"/>
  <c r="B4932" i="1"/>
  <c r="C4932" i="1"/>
  <c r="D4932" i="1"/>
  <c r="B631" i="1"/>
  <c r="H631" i="1" s="1"/>
  <c r="C631" i="1"/>
  <c r="D631" i="1"/>
  <c r="B5055" i="1"/>
  <c r="C5055" i="1"/>
  <c r="H5055" i="1" s="1"/>
  <c r="D5055" i="1"/>
  <c r="B10917" i="1"/>
  <c r="C10917" i="1"/>
  <c r="D10917" i="1"/>
  <c r="B4375" i="1"/>
  <c r="C4375" i="1"/>
  <c r="D4375" i="1"/>
  <c r="B13459" i="1"/>
  <c r="H13459" i="1" s="1"/>
  <c r="C13459" i="1"/>
  <c r="D13459" i="1"/>
  <c r="B10382" i="1"/>
  <c r="C10382" i="1"/>
  <c r="D10382" i="1"/>
  <c r="B10810" i="1"/>
  <c r="C10810" i="1"/>
  <c r="D10810" i="1"/>
  <c r="B10783" i="1"/>
  <c r="C10783" i="1"/>
  <c r="D10783" i="1"/>
  <c r="B13546" i="1"/>
  <c r="H13546" i="1" s="1"/>
  <c r="C13546" i="1"/>
  <c r="D13546" i="1"/>
  <c r="B10486" i="1"/>
  <c r="C10486" i="1"/>
  <c r="D10486" i="1"/>
  <c r="B10487" i="1"/>
  <c r="C10487" i="1"/>
  <c r="D10487" i="1"/>
  <c r="B751" i="1"/>
  <c r="C751" i="1"/>
  <c r="D751" i="1"/>
  <c r="B5065" i="1"/>
  <c r="H5065" i="1" s="1"/>
  <c r="C5065" i="1"/>
  <c r="D5065" i="1"/>
  <c r="B8829" i="1"/>
  <c r="C8829" i="1"/>
  <c r="D8829" i="1"/>
  <c r="B695" i="1"/>
  <c r="C695" i="1"/>
  <c r="D695" i="1"/>
  <c r="B4940" i="1"/>
  <c r="C4940" i="1"/>
  <c r="D4940" i="1"/>
  <c r="B760" i="1"/>
  <c r="H760" i="1" s="1"/>
  <c r="C760" i="1"/>
  <c r="D760" i="1"/>
  <c r="B11697" i="1"/>
  <c r="C11697" i="1"/>
  <c r="D11697" i="1"/>
  <c r="B209" i="1"/>
  <c r="C209" i="1"/>
  <c r="D209" i="1"/>
  <c r="B377" i="1"/>
  <c r="C377" i="1"/>
  <c r="D377" i="1"/>
  <c r="B4416" i="1"/>
  <c r="H4416" i="1" s="1"/>
  <c r="C4416" i="1"/>
  <c r="D4416" i="1"/>
  <c r="B4417" i="1"/>
  <c r="C4417" i="1"/>
  <c r="D4417" i="1"/>
  <c r="B5032" i="1"/>
  <c r="C5032" i="1"/>
  <c r="D5032" i="1"/>
  <c r="B15537" i="1"/>
  <c r="C15537" i="1"/>
  <c r="D15537" i="1"/>
  <c r="B4454" i="1"/>
  <c r="H4454" i="1" s="1"/>
  <c r="C4454" i="1"/>
  <c r="D4454" i="1"/>
  <c r="B8863" i="1"/>
  <c r="C8863" i="1"/>
  <c r="D8863" i="1"/>
  <c r="B12723" i="1"/>
  <c r="C12723" i="1"/>
  <c r="D12723" i="1"/>
  <c r="B12109" i="1"/>
  <c r="C12109" i="1"/>
  <c r="D12109" i="1"/>
  <c r="B4941" i="1"/>
  <c r="H4941" i="1" s="1"/>
  <c r="C4941" i="1"/>
  <c r="D4941" i="1"/>
  <c r="B5173" i="1"/>
  <c r="C5173" i="1"/>
  <c r="D5173" i="1"/>
  <c r="B11208" i="1"/>
  <c r="C11208" i="1"/>
  <c r="D11208" i="1"/>
  <c r="H11208" i="1" s="1"/>
  <c r="B13544" i="1"/>
  <c r="C13544" i="1"/>
  <c r="D13544" i="1"/>
  <c r="H13544" i="1" s="1"/>
  <c r="B14320" i="1"/>
  <c r="H14320" i="1" s="1"/>
  <c r="C14320" i="1"/>
  <c r="D14320" i="1"/>
  <c r="B5287" i="1"/>
  <c r="C5287" i="1"/>
  <c r="D5287" i="1"/>
  <c r="B5304" i="1"/>
  <c r="C5304" i="1"/>
  <c r="D5304" i="1"/>
  <c r="B8786" i="1"/>
  <c r="C8786" i="1"/>
  <c r="D8786" i="1"/>
  <c r="H8786" i="1" s="1"/>
  <c r="B4979" i="1"/>
  <c r="H4979" i="1" s="1"/>
  <c r="C4979" i="1"/>
  <c r="D4979" i="1"/>
  <c r="B16112" i="1"/>
  <c r="C16112" i="1"/>
  <c r="D16112" i="1"/>
  <c r="B4994" i="1"/>
  <c r="C4994" i="1"/>
  <c r="D4994" i="1"/>
  <c r="B17568" i="1"/>
  <c r="C17568" i="1"/>
  <c r="D17568" i="1"/>
  <c r="H17568" i="1" s="1"/>
  <c r="B5001" i="1"/>
  <c r="H5001" i="1" s="1"/>
  <c r="C5001" i="1"/>
  <c r="D5001" i="1"/>
  <c r="B14861" i="1"/>
  <c r="C14861" i="1"/>
  <c r="D14861" i="1"/>
  <c r="B240" i="1"/>
  <c r="C240" i="1"/>
  <c r="D240" i="1"/>
  <c r="B17534" i="1"/>
  <c r="C17534" i="1"/>
  <c r="D17534" i="1"/>
  <c r="B11785" i="1"/>
  <c r="H11785" i="1" s="1"/>
  <c r="C11785" i="1"/>
  <c r="D11785" i="1"/>
  <c r="B5230" i="1"/>
  <c r="C5230" i="1"/>
  <c r="D5230" i="1"/>
  <c r="B13703" i="1"/>
  <c r="C13703" i="1"/>
  <c r="D13703" i="1"/>
  <c r="B4890" i="1"/>
  <c r="C4890" i="1"/>
  <c r="D4890" i="1"/>
  <c r="B5074" i="1"/>
  <c r="H5074" i="1" s="1"/>
  <c r="C5074" i="1"/>
  <c r="D5074" i="1"/>
  <c r="B5075" i="1"/>
  <c r="C5075" i="1"/>
  <c r="D5075" i="1"/>
  <c r="B5086" i="1"/>
  <c r="C5086" i="1"/>
  <c r="D5086" i="1"/>
  <c r="B13545" i="1"/>
  <c r="C13545" i="1"/>
  <c r="D13545" i="1"/>
  <c r="B14457" i="1"/>
  <c r="H14457" i="1" s="1"/>
  <c r="C14457" i="1"/>
  <c r="D14457" i="1"/>
  <c r="B230" i="1"/>
  <c r="C230" i="1"/>
  <c r="D230" i="1"/>
  <c r="B5087" i="1"/>
  <c r="C5087" i="1"/>
  <c r="D5087" i="1"/>
  <c r="B14458" i="1"/>
  <c r="C14458" i="1"/>
  <c r="D14458" i="1"/>
  <c r="B5106" i="1"/>
  <c r="H5106" i="1" s="1"/>
  <c r="C5106" i="1"/>
  <c r="D5106" i="1"/>
  <c r="B5107" i="1"/>
  <c r="C5107" i="1"/>
  <c r="D5107" i="1"/>
  <c r="B5117" i="1"/>
  <c r="C5117" i="1"/>
  <c r="D5117" i="1"/>
  <c r="B1078" i="1"/>
  <c r="C1078" i="1"/>
  <c r="D1078" i="1"/>
  <c r="B1082" i="1"/>
  <c r="H1082" i="1" s="1"/>
  <c r="C1082" i="1"/>
  <c r="D1082" i="1"/>
  <c r="B5127" i="1"/>
  <c r="C5127" i="1"/>
  <c r="D5127" i="1"/>
  <c r="B15586" i="1"/>
  <c r="C15586" i="1"/>
  <c r="D15586" i="1"/>
  <c r="B5118" i="1"/>
  <c r="C5118" i="1"/>
  <c r="D5118" i="1"/>
  <c r="B5128" i="1"/>
  <c r="H5128" i="1" s="1"/>
  <c r="C5128" i="1"/>
  <c r="D5128" i="1"/>
  <c r="B5154" i="1"/>
  <c r="C5154" i="1"/>
  <c r="D5154" i="1"/>
  <c r="B11974" i="1"/>
  <c r="C11974" i="1"/>
  <c r="D11974" i="1"/>
  <c r="B5269" i="1"/>
  <c r="C5269" i="1"/>
  <c r="D5269" i="1"/>
  <c r="B5270" i="1"/>
  <c r="H5270" i="1" s="1"/>
  <c r="C5270" i="1"/>
  <c r="D5270" i="1"/>
  <c r="B13423" i="1"/>
  <c r="C13423" i="1"/>
  <c r="D13423" i="1"/>
  <c r="B4989" i="1"/>
  <c r="C4989" i="1"/>
  <c r="D4989" i="1"/>
  <c r="B5279" i="1"/>
  <c r="C5279" i="1"/>
  <c r="D5279" i="1"/>
  <c r="B15375" i="1"/>
  <c r="H15375" i="1" s="1"/>
  <c r="C15375" i="1"/>
  <c r="D15375" i="1"/>
  <c r="B8910" i="1"/>
  <c r="C8910" i="1"/>
  <c r="D8910" i="1"/>
  <c r="B5288" i="1"/>
  <c r="C5288" i="1"/>
  <c r="D5288" i="1"/>
  <c r="B13547" i="1"/>
  <c r="C13547" i="1"/>
  <c r="D13547" i="1"/>
  <c r="B5213" i="1"/>
  <c r="H5213" i="1" s="1"/>
  <c r="C5213" i="1"/>
  <c r="D5213" i="1"/>
  <c r="B5289" i="1"/>
  <c r="C5289" i="1"/>
  <c r="D5289" i="1"/>
  <c r="B5214" i="1"/>
  <c r="C5214" i="1"/>
  <c r="D5214" i="1"/>
  <c r="B1001" i="1"/>
  <c r="C1001" i="1"/>
  <c r="D1001" i="1"/>
  <c r="B1081" i="1"/>
  <c r="H1081" i="1" s="1"/>
  <c r="C1081" i="1"/>
  <c r="D1081" i="1"/>
  <c r="B5257" i="1"/>
  <c r="C5257" i="1"/>
  <c r="D5257" i="1"/>
  <c r="B16247" i="1"/>
  <c r="C16247" i="1"/>
  <c r="D16247" i="1"/>
  <c r="B5258" i="1"/>
  <c r="C5258" i="1"/>
  <c r="D5258" i="1"/>
  <c r="B9174" i="1"/>
  <c r="H9174" i="1" s="1"/>
  <c r="C9174" i="1"/>
  <c r="D9174" i="1"/>
  <c r="B9098" i="1"/>
  <c r="C9098" i="1"/>
  <c r="D9098" i="1"/>
  <c r="B9099" i="1"/>
  <c r="C9099" i="1"/>
  <c r="D9099" i="1"/>
  <c r="B8996" i="1"/>
  <c r="C8996" i="1"/>
  <c r="D8996" i="1"/>
  <c r="B9351" i="1"/>
  <c r="H9351" i="1" s="1"/>
  <c r="C9351" i="1"/>
  <c r="D9351" i="1"/>
  <c r="B17671" i="1"/>
  <c r="C17671" i="1"/>
  <c r="D17671" i="1"/>
  <c r="B5046" i="1"/>
  <c r="C5046" i="1"/>
  <c r="D5046" i="1"/>
  <c r="B464" i="1"/>
  <c r="C464" i="1"/>
  <c r="D464" i="1"/>
  <c r="B5048" i="1"/>
  <c r="H5048" i="1" s="1"/>
  <c r="C5048" i="1"/>
  <c r="D5048" i="1"/>
  <c r="B10898" i="1"/>
  <c r="C10898" i="1"/>
  <c r="D10898" i="1"/>
  <c r="B5049" i="1"/>
  <c r="C5049" i="1"/>
  <c r="D5049" i="1"/>
  <c r="B10851" i="1"/>
  <c r="C10851" i="1"/>
  <c r="D10851" i="1"/>
  <c r="B11086" i="1"/>
  <c r="H11086" i="1" s="1"/>
  <c r="C11086" i="1"/>
  <c r="D11086" i="1"/>
  <c r="B16086" i="1"/>
  <c r="C16086" i="1"/>
  <c r="D16086" i="1"/>
  <c r="B5174" i="1"/>
  <c r="C5174" i="1"/>
  <c r="D5174" i="1"/>
  <c r="B9555" i="1"/>
  <c r="C9555" i="1"/>
  <c r="D9555" i="1"/>
  <c r="B4390" i="1"/>
  <c r="H4390" i="1" s="1"/>
  <c r="C4390" i="1"/>
  <c r="D4390" i="1"/>
  <c r="B5037" i="1"/>
  <c r="C5037" i="1"/>
  <c r="D5037" i="1"/>
  <c r="B11742" i="1"/>
  <c r="C11742" i="1"/>
  <c r="D11742" i="1"/>
  <c r="B12991" i="1"/>
  <c r="C12991" i="1"/>
  <c r="D12991" i="1"/>
  <c r="B5103" i="1"/>
  <c r="H5103" i="1" s="1"/>
  <c r="C5103" i="1"/>
  <c r="D5103" i="1"/>
  <c r="B16612" i="1"/>
  <c r="C16612" i="1"/>
  <c r="H16612" i="1" s="1"/>
  <c r="D16612" i="1"/>
  <c r="B10048" i="1"/>
  <c r="C10048" i="1"/>
  <c r="D10048" i="1"/>
  <c r="B15501" i="1"/>
  <c r="C15501" i="1"/>
  <c r="D15501" i="1"/>
  <c r="B4389" i="1"/>
  <c r="H4389" i="1" s="1"/>
  <c r="C4389" i="1"/>
  <c r="D4389" i="1"/>
  <c r="B15502" i="1"/>
  <c r="C15502" i="1"/>
  <c r="D15502" i="1"/>
  <c r="B5150" i="1"/>
  <c r="C5150" i="1"/>
  <c r="D5150" i="1"/>
  <c r="B17843" i="1"/>
  <c r="C17843" i="1"/>
  <c r="D17843" i="1"/>
  <c r="H17843" i="1" s="1"/>
  <c r="B17844" i="1"/>
  <c r="H17844" i="1" s="1"/>
  <c r="C17844" i="1"/>
  <c r="D17844" i="1"/>
  <c r="B12089" i="1"/>
  <c r="C12089" i="1"/>
  <c r="D12089" i="1"/>
  <c r="B5291" i="1"/>
  <c r="C5291" i="1"/>
  <c r="D5291" i="1"/>
  <c r="B14493" i="1"/>
  <c r="C14493" i="1"/>
  <c r="D14493" i="1"/>
  <c r="B4409" i="1"/>
  <c r="H4409" i="1" s="1"/>
  <c r="C4409" i="1"/>
  <c r="D4409" i="1"/>
  <c r="B10918" i="1"/>
  <c r="C10918" i="1"/>
  <c r="D10918" i="1"/>
  <c r="B10919" i="1"/>
  <c r="C10919" i="1"/>
  <c r="D10919" i="1"/>
  <c r="B11034" i="1"/>
  <c r="C11034" i="1"/>
  <c r="D11034" i="1"/>
  <c r="B5315" i="1"/>
  <c r="H5315" i="1" s="1"/>
  <c r="C5315" i="1"/>
  <c r="D5315" i="1"/>
  <c r="B11096" i="1"/>
  <c r="C11096" i="1"/>
  <c r="D11096" i="1"/>
  <c r="B5058" i="1"/>
  <c r="C5058" i="1"/>
  <c r="D5058" i="1"/>
  <c r="B10959" i="1"/>
  <c r="C10959" i="1"/>
  <c r="D10959" i="1"/>
  <c r="B10994" i="1"/>
  <c r="H10994" i="1" s="1"/>
  <c r="C10994" i="1"/>
  <c r="D10994" i="1"/>
  <c r="B11014" i="1"/>
  <c r="C11014" i="1"/>
  <c r="D11014" i="1"/>
  <c r="B5151" i="1"/>
  <c r="C5151" i="1"/>
  <c r="D5151" i="1"/>
  <c r="B10843" i="1"/>
  <c r="C10843" i="1"/>
  <c r="D10843" i="1"/>
  <c r="B11073" i="1"/>
  <c r="H11073" i="1" s="1"/>
  <c r="C11073" i="1"/>
  <c r="D11073" i="1"/>
  <c r="B11133" i="1"/>
  <c r="C11133" i="1"/>
  <c r="D11133" i="1"/>
  <c r="B5066" i="1"/>
  <c r="C5066" i="1"/>
  <c r="D5066" i="1"/>
  <c r="B5067" i="1"/>
  <c r="C5067" i="1"/>
  <c r="D5067" i="1"/>
  <c r="B11230" i="1"/>
  <c r="H11230" i="1" s="1"/>
  <c r="C11230" i="1"/>
  <c r="D11230" i="1"/>
  <c r="B11740" i="1"/>
  <c r="C11740" i="1"/>
  <c r="D11740" i="1"/>
  <c r="B820" i="1"/>
  <c r="C820" i="1"/>
  <c r="D820" i="1"/>
  <c r="B12172" i="1"/>
  <c r="C12172" i="1"/>
  <c r="D12172" i="1"/>
  <c r="B13038" i="1"/>
  <c r="H13038" i="1" s="1"/>
  <c r="C13038" i="1"/>
  <c r="D13038" i="1"/>
  <c r="B5076" i="1"/>
  <c r="C5076" i="1"/>
  <c r="D5076" i="1"/>
  <c r="B4437" i="1"/>
  <c r="C4437" i="1"/>
  <c r="D4437" i="1"/>
  <c r="B13551" i="1"/>
  <c r="C13551" i="1"/>
  <c r="D13551" i="1"/>
  <c r="B13678" i="1"/>
  <c r="H13678" i="1" s="1"/>
  <c r="C13678" i="1"/>
  <c r="D13678" i="1"/>
  <c r="B5088" i="1"/>
  <c r="C5088" i="1"/>
  <c r="D5088" i="1"/>
  <c r="B14459" i="1"/>
  <c r="C14459" i="1"/>
  <c r="D14459" i="1"/>
  <c r="B16656" i="1"/>
  <c r="C16656" i="1"/>
  <c r="D16656" i="1"/>
  <c r="H16656" i="1" s="1"/>
  <c r="B17950" i="1"/>
  <c r="H17950" i="1" s="1"/>
  <c r="C17950" i="1"/>
  <c r="D17950" i="1"/>
  <c r="B15538" i="1"/>
  <c r="C15538" i="1"/>
  <c r="D15538" i="1"/>
  <c r="B4456" i="1"/>
  <c r="C4456" i="1"/>
  <c r="D4456" i="1"/>
  <c r="B5108" i="1"/>
  <c r="C5108" i="1"/>
  <c r="D5108" i="1"/>
  <c r="B15539" i="1"/>
  <c r="H15539" i="1" s="1"/>
  <c r="C15539" i="1"/>
  <c r="D15539" i="1"/>
  <c r="B5060" i="1"/>
  <c r="C5060" i="1"/>
  <c r="D5060" i="1"/>
  <c r="B15587" i="1"/>
  <c r="C15587" i="1"/>
  <c r="D15587" i="1"/>
  <c r="B14862" i="1"/>
  <c r="C14862" i="1"/>
  <c r="D14862" i="1"/>
  <c r="B5120" i="1"/>
  <c r="H5120" i="1" s="1"/>
  <c r="C5120" i="1"/>
  <c r="D5120" i="1"/>
  <c r="B5131" i="1"/>
  <c r="C5131" i="1"/>
  <c r="D5131" i="1"/>
  <c r="B241" i="1"/>
  <c r="C241" i="1"/>
  <c r="D241" i="1"/>
  <c r="B11447" i="1"/>
  <c r="C11447" i="1"/>
  <c r="D11447" i="1"/>
  <c r="B5271" i="1"/>
  <c r="H5271" i="1" s="1"/>
  <c r="C5271" i="1"/>
  <c r="D5271" i="1"/>
  <c r="B5292" i="1"/>
  <c r="C5292" i="1"/>
  <c r="D5292" i="1"/>
  <c r="B16960" i="1"/>
  <c r="C16960" i="1"/>
  <c r="D16960" i="1"/>
  <c r="B15713" i="1"/>
  <c r="C15713" i="1"/>
  <c r="D15713" i="1"/>
  <c r="B14864" i="1"/>
  <c r="H14864" i="1" s="1"/>
  <c r="C14864" i="1"/>
  <c r="D14864" i="1"/>
  <c r="B11667" i="1"/>
  <c r="C11667" i="1"/>
  <c r="D11667" i="1"/>
  <c r="B5237" i="1"/>
  <c r="C5237" i="1"/>
  <c r="D5237" i="1"/>
  <c r="B5231" i="1"/>
  <c r="C5231" i="1"/>
  <c r="D5231" i="1"/>
  <c r="B5232" i="1"/>
  <c r="H5232" i="1" s="1"/>
  <c r="C5232" i="1"/>
  <c r="D5232" i="1"/>
  <c r="B13113" i="1"/>
  <c r="C13113" i="1"/>
  <c r="D13113" i="1"/>
  <c r="B13137" i="1"/>
  <c r="C13137" i="1"/>
  <c r="D13137" i="1"/>
  <c r="B12016" i="1"/>
  <c r="C12016" i="1"/>
  <c r="D12016" i="1"/>
  <c r="B12269" i="1"/>
  <c r="H12269" i="1" s="1"/>
  <c r="C12269" i="1"/>
  <c r="D12269" i="1"/>
  <c r="B12939" i="1"/>
  <c r="C12939" i="1"/>
  <c r="D12939" i="1"/>
  <c r="B13421" i="1"/>
  <c r="C13421" i="1"/>
  <c r="D13421" i="1"/>
  <c r="B16705" i="1"/>
  <c r="C16705" i="1"/>
  <c r="D16705" i="1"/>
  <c r="B5239" i="1"/>
  <c r="H5239" i="1" s="1"/>
  <c r="C5239" i="1"/>
  <c r="D5239" i="1"/>
  <c r="B14908" i="1"/>
  <c r="C14908" i="1"/>
  <c r="H14908" i="1" s="1"/>
  <c r="D14908" i="1"/>
  <c r="B4439" i="1"/>
  <c r="C4439" i="1"/>
  <c r="D4439" i="1"/>
  <c r="B5132" i="1"/>
  <c r="C5132" i="1"/>
  <c r="D5132" i="1"/>
  <c r="B17738" i="1"/>
  <c r="H17738" i="1" s="1"/>
  <c r="C17738" i="1"/>
  <c r="D17738" i="1"/>
  <c r="B14649" i="1"/>
  <c r="C14649" i="1"/>
  <c r="D14649" i="1"/>
  <c r="B15588" i="1"/>
  <c r="C15588" i="1"/>
  <c r="D15588" i="1"/>
  <c r="H15588" i="1" s="1"/>
  <c r="B5155" i="1"/>
  <c r="C5155" i="1"/>
  <c r="D5155" i="1"/>
  <c r="B15589" i="1"/>
  <c r="H15589" i="1" s="1"/>
  <c r="C15589" i="1"/>
  <c r="D15589" i="1"/>
  <c r="B11975" i="1"/>
  <c r="C11975" i="1"/>
  <c r="D11975" i="1"/>
  <c r="B5156" i="1"/>
  <c r="C5156" i="1"/>
  <c r="D5156" i="1"/>
  <c r="B5121" i="1"/>
  <c r="C5121" i="1"/>
  <c r="D5121" i="1"/>
  <c r="B11976" i="1"/>
  <c r="H11976" i="1" s="1"/>
  <c r="C11976" i="1"/>
  <c r="D11976" i="1"/>
  <c r="B17335" i="1"/>
  <c r="C17335" i="1"/>
  <c r="D17335" i="1"/>
  <c r="B5280" i="1"/>
  <c r="C5280" i="1"/>
  <c r="D5280" i="1"/>
  <c r="B5281" i="1"/>
  <c r="C5281" i="1"/>
  <c r="D5281" i="1"/>
  <c r="B15849" i="1"/>
  <c r="H15849" i="1" s="1"/>
  <c r="C15849" i="1"/>
  <c r="D15849" i="1"/>
  <c r="B5293" i="1"/>
  <c r="C5293" i="1"/>
  <c r="D5293" i="1"/>
  <c r="B5521" i="1"/>
  <c r="C5521" i="1"/>
  <c r="D5521" i="1"/>
  <c r="B342" i="1"/>
  <c r="C342" i="1"/>
  <c r="D342" i="1"/>
  <c r="B5529" i="1"/>
  <c r="H5529" i="1" s="1"/>
  <c r="C5529" i="1"/>
  <c r="D5529" i="1"/>
  <c r="B6156" i="1"/>
  <c r="C6156" i="1"/>
  <c r="D6156" i="1"/>
  <c r="B5536" i="1"/>
  <c r="C5536" i="1"/>
  <c r="D5536" i="1"/>
  <c r="B475" i="1"/>
  <c r="C475" i="1"/>
  <c r="D475" i="1"/>
  <c r="B5575" i="1"/>
  <c r="H5575" i="1" s="1"/>
  <c r="C5575" i="1"/>
  <c r="D5575" i="1"/>
  <c r="B6165" i="1"/>
  <c r="C6165" i="1"/>
  <c r="D6165" i="1"/>
  <c r="B5570" i="1"/>
  <c r="C5570" i="1"/>
  <c r="D5570" i="1"/>
  <c r="B484" i="1"/>
  <c r="C484" i="1"/>
  <c r="D484" i="1"/>
  <c r="B617" i="1"/>
  <c r="H617" i="1" s="1"/>
  <c r="C617" i="1"/>
  <c r="D617" i="1"/>
  <c r="B5653" i="1"/>
  <c r="C5653" i="1"/>
  <c r="D5653" i="1"/>
  <c r="B6173" i="1"/>
  <c r="C6173" i="1"/>
  <c r="D6173" i="1"/>
  <c r="B5955" i="1"/>
  <c r="C5955" i="1"/>
  <c r="D5955" i="1"/>
  <c r="B246" i="1"/>
  <c r="H246" i="1" s="1"/>
  <c r="C246" i="1"/>
  <c r="D246" i="1"/>
  <c r="B1144" i="1"/>
  <c r="C1144" i="1"/>
  <c r="D1144" i="1"/>
  <c r="B6282" i="1"/>
  <c r="C6282" i="1"/>
  <c r="D6282" i="1"/>
  <c r="B6185" i="1"/>
  <c r="C6185" i="1"/>
  <c r="D6185" i="1"/>
  <c r="B7333" i="1"/>
  <c r="H7333" i="1" s="1"/>
  <c r="C7333" i="1"/>
  <c r="D7333" i="1"/>
  <c r="B5508" i="1"/>
  <c r="C5508" i="1"/>
  <c r="D5508" i="1"/>
  <c r="B262" i="1"/>
  <c r="C262" i="1"/>
  <c r="D262" i="1"/>
  <c r="B5510" i="1"/>
  <c r="C5510" i="1"/>
  <c r="D5510" i="1"/>
  <c r="B263" i="1"/>
  <c r="H263" i="1" s="1"/>
  <c r="C263" i="1"/>
  <c r="D263" i="1"/>
  <c r="B6450" i="1"/>
  <c r="C6450" i="1"/>
  <c r="D6450" i="1"/>
  <c r="B6066" i="1"/>
  <c r="C6066" i="1"/>
  <c r="D6066" i="1"/>
  <c r="B6598" i="1"/>
  <c r="C6598" i="1"/>
  <c r="D6598" i="1"/>
  <c r="B6625" i="1"/>
  <c r="H6625" i="1" s="1"/>
  <c r="C6625" i="1"/>
  <c r="D6625" i="1"/>
  <c r="B13566" i="1"/>
  <c r="C13566" i="1"/>
  <c r="D13566" i="1"/>
  <c r="B6577" i="1"/>
  <c r="C6577" i="1"/>
  <c r="D6577" i="1"/>
  <c r="B7100" i="1"/>
  <c r="C7100" i="1"/>
  <c r="D7100" i="1"/>
  <c r="B6465" i="1"/>
  <c r="H6465" i="1" s="1"/>
  <c r="C6465" i="1"/>
  <c r="D6465" i="1"/>
  <c r="B6474" i="1"/>
  <c r="C6474" i="1"/>
  <c r="D6474" i="1"/>
  <c r="B13936" i="1"/>
  <c r="C13936" i="1"/>
  <c r="D13936" i="1"/>
  <c r="B7110" i="1"/>
  <c r="C7110" i="1"/>
  <c r="D7110" i="1"/>
  <c r="B6521" i="1"/>
  <c r="H6521" i="1" s="1"/>
  <c r="C6521" i="1"/>
  <c r="D6521" i="1"/>
  <c r="B6681" i="1"/>
  <c r="C6681" i="1"/>
  <c r="D6681" i="1"/>
  <c r="B7121" i="1"/>
  <c r="C7121" i="1"/>
  <c r="D7121" i="1"/>
  <c r="B6568" i="1"/>
  <c r="C6568" i="1"/>
  <c r="D6568" i="1"/>
  <c r="B6530" i="1"/>
  <c r="H6530" i="1" s="1"/>
  <c r="C6530" i="1"/>
  <c r="D6530" i="1"/>
  <c r="B6556" i="1"/>
  <c r="C6556" i="1"/>
  <c r="D6556" i="1"/>
  <c r="B5816" i="1"/>
  <c r="C5816" i="1"/>
  <c r="D5816" i="1"/>
  <c r="B7351" i="1"/>
  <c r="C7351" i="1"/>
  <c r="D7351" i="1"/>
  <c r="B346" i="1"/>
  <c r="H346" i="1" s="1"/>
  <c r="C346" i="1"/>
  <c r="D346" i="1"/>
  <c r="B8019" i="1"/>
  <c r="C8019" i="1"/>
  <c r="D8019" i="1"/>
  <c r="B13969" i="1"/>
  <c r="C13969" i="1"/>
  <c r="D13969" i="1"/>
  <c r="B7341" i="1"/>
  <c r="C7341" i="1"/>
  <c r="D7341" i="1"/>
  <c r="B16035" i="1"/>
  <c r="H16035" i="1" s="1"/>
  <c r="C16035" i="1"/>
  <c r="D16035" i="1"/>
  <c r="B7538" i="1"/>
  <c r="C7538" i="1"/>
  <c r="D7538" i="1"/>
  <c r="B9761" i="1"/>
  <c r="C9761" i="1"/>
  <c r="D9761" i="1"/>
  <c r="B8710" i="1"/>
  <c r="C8710" i="1"/>
  <c r="D8710" i="1"/>
  <c r="B7360" i="1"/>
  <c r="H7360" i="1" s="1"/>
  <c r="C7360" i="1"/>
  <c r="D7360" i="1"/>
  <c r="B11320" i="1"/>
  <c r="C11320" i="1"/>
  <c r="D11320" i="1"/>
  <c r="B5980" i="1"/>
  <c r="C5980" i="1"/>
  <c r="D5980" i="1"/>
  <c r="B12635" i="1"/>
  <c r="C12635" i="1"/>
  <c r="D12635" i="1"/>
  <c r="B6074" i="1"/>
  <c r="H6074" i="1" s="1"/>
  <c r="C6074" i="1"/>
  <c r="D6074" i="1"/>
  <c r="B5517" i="1"/>
  <c r="C5517" i="1"/>
  <c r="D5517" i="1"/>
  <c r="B15309" i="1"/>
  <c r="C15309" i="1"/>
  <c r="D15309" i="1"/>
  <c r="B319" i="1"/>
  <c r="C319" i="1"/>
  <c r="D319" i="1"/>
  <c r="B6211" i="1"/>
  <c r="H6211" i="1" s="1"/>
  <c r="C6211" i="1"/>
  <c r="D6211" i="1"/>
  <c r="B6213" i="1"/>
  <c r="C6213" i="1"/>
  <c r="D6213" i="1"/>
  <c r="B7356" i="1"/>
  <c r="C7356" i="1"/>
  <c r="D7356" i="1"/>
  <c r="B6355" i="1"/>
  <c r="C6355" i="1"/>
  <c r="D6355" i="1"/>
  <c r="B7378" i="1"/>
  <c r="H7378" i="1" s="1"/>
  <c r="C7378" i="1"/>
  <c r="D7378" i="1"/>
  <c r="B9067" i="1"/>
  <c r="C9067" i="1"/>
  <c r="D9067" i="1"/>
  <c r="B9034" i="1"/>
  <c r="C9034" i="1"/>
  <c r="D9034" i="1"/>
  <c r="B7539" i="1"/>
  <c r="C7539" i="1"/>
  <c r="D7539" i="1"/>
  <c r="B7540" i="1"/>
  <c r="H7540" i="1" s="1"/>
  <c r="C7540" i="1"/>
  <c r="D7540" i="1"/>
  <c r="B517" i="1"/>
  <c r="C517" i="1"/>
  <c r="D517" i="1"/>
  <c r="B9643" i="1"/>
  <c r="C9643" i="1"/>
  <c r="D9643" i="1"/>
  <c r="B327" i="1"/>
  <c r="C327" i="1"/>
  <c r="D327" i="1"/>
  <c r="B7379" i="1"/>
  <c r="H7379" i="1" s="1"/>
  <c r="C7379" i="1"/>
  <c r="D7379" i="1"/>
  <c r="B7578" i="1"/>
  <c r="C7578" i="1"/>
  <c r="D7578" i="1"/>
  <c r="B7744" i="1"/>
  <c r="C7744" i="1"/>
  <c r="D7744" i="1"/>
  <c r="B9507" i="1"/>
  <c r="C9507" i="1"/>
  <c r="D9507" i="1"/>
  <c r="B12380" i="1"/>
  <c r="H12380" i="1" s="1"/>
  <c r="C12380" i="1"/>
  <c r="D12380" i="1"/>
  <c r="B5522" i="1"/>
  <c r="C5522" i="1"/>
  <c r="D5522" i="1"/>
  <c r="B7381" i="1"/>
  <c r="C7381" i="1"/>
  <c r="D7381" i="1"/>
  <c r="B7555" i="1"/>
  <c r="C7555" i="1"/>
  <c r="D7555" i="1"/>
  <c r="B7984" i="1"/>
  <c r="H7984" i="1" s="1"/>
  <c r="C7984" i="1"/>
  <c r="D7984" i="1"/>
  <c r="B13960" i="1"/>
  <c r="C13960" i="1"/>
  <c r="D13960" i="1"/>
  <c r="B13965" i="1"/>
  <c r="C13965" i="1"/>
  <c r="D13965" i="1"/>
  <c r="B5317" i="1"/>
  <c r="C5317" i="1"/>
  <c r="D5317" i="1"/>
  <c r="B5523" i="1"/>
  <c r="H5523" i="1" s="1"/>
  <c r="C5523" i="1"/>
  <c r="D5523" i="1"/>
  <c r="B7383" i="1"/>
  <c r="C7383" i="1"/>
  <c r="D7383" i="1"/>
  <c r="B16295" i="1"/>
  <c r="C16295" i="1"/>
  <c r="D16295" i="1"/>
  <c r="B5563" i="1"/>
  <c r="C5563" i="1"/>
  <c r="D5563" i="1"/>
  <c r="B7499" i="1"/>
  <c r="H7499" i="1" s="1"/>
  <c r="C7499" i="1"/>
  <c r="D7499" i="1"/>
  <c r="B9705" i="1"/>
  <c r="C9705" i="1"/>
  <c r="D9705" i="1"/>
  <c r="B17354" i="1"/>
  <c r="C17354" i="1"/>
  <c r="D17354" i="1"/>
  <c r="B5524" i="1"/>
  <c r="C5524" i="1"/>
  <c r="D5524" i="1"/>
  <c r="B7413" i="1"/>
  <c r="H7413" i="1" s="1"/>
  <c r="C7413" i="1"/>
  <c r="D7413" i="1"/>
  <c r="B5818" i="1"/>
  <c r="C5818" i="1"/>
  <c r="D5818" i="1"/>
  <c r="B10238" i="1"/>
  <c r="C10238" i="1"/>
  <c r="D10238" i="1"/>
  <c r="B10319" i="1"/>
  <c r="C10319" i="1"/>
  <c r="D10319" i="1"/>
  <c r="B10322" i="1"/>
  <c r="H10322" i="1" s="1"/>
  <c r="C10322" i="1"/>
  <c r="D10322" i="1"/>
  <c r="B10587" i="1"/>
  <c r="C10587" i="1"/>
  <c r="D10587" i="1"/>
  <c r="B5542" i="1"/>
  <c r="C5542" i="1"/>
  <c r="D5542" i="1"/>
  <c r="B5657" i="1"/>
  <c r="C5657" i="1"/>
  <c r="D5657" i="1"/>
  <c r="B10387" i="1"/>
  <c r="H10387" i="1" s="1"/>
  <c r="C10387" i="1"/>
  <c r="D10387" i="1"/>
  <c r="B7407" i="1"/>
  <c r="C7407" i="1"/>
  <c r="D7407" i="1"/>
  <c r="B7564" i="1"/>
  <c r="C7564" i="1"/>
  <c r="D7564" i="1"/>
  <c r="B5819" i="1"/>
  <c r="C5819" i="1"/>
  <c r="D5819" i="1"/>
  <c r="B5549" i="1"/>
  <c r="H5549" i="1" s="1"/>
  <c r="C5549" i="1"/>
  <c r="D5549" i="1"/>
  <c r="B5869" i="1"/>
  <c r="C5869" i="1"/>
  <c r="D5869" i="1"/>
  <c r="B7585" i="1"/>
  <c r="C7585" i="1"/>
  <c r="D7585" i="1"/>
  <c r="B13680" i="1"/>
  <c r="C13680" i="1"/>
  <c r="D13680" i="1"/>
  <c r="B7424" i="1"/>
  <c r="H7424" i="1" s="1"/>
  <c r="C7424" i="1"/>
  <c r="D7424" i="1"/>
  <c r="B11214" i="1"/>
  <c r="C11214" i="1"/>
  <c r="D11214" i="1"/>
  <c r="B303" i="1"/>
  <c r="C303" i="1"/>
  <c r="D303" i="1"/>
  <c r="B7431" i="1"/>
  <c r="C7431" i="1"/>
  <c r="D7431" i="1"/>
  <c r="B7535" i="1"/>
  <c r="H7535" i="1" s="1"/>
  <c r="C7535" i="1"/>
  <c r="D7535" i="1"/>
  <c r="B17341" i="1"/>
  <c r="C17341" i="1"/>
  <c r="D17341" i="1"/>
  <c r="B17397" i="1"/>
  <c r="C17397" i="1"/>
  <c r="D17397" i="1"/>
  <c r="B801" i="1"/>
  <c r="C801" i="1"/>
  <c r="D801" i="1"/>
  <c r="B935" i="1"/>
  <c r="H935" i="1" s="1"/>
  <c r="C935" i="1"/>
  <c r="D935" i="1"/>
  <c r="B12314" i="1"/>
  <c r="C12314" i="1"/>
  <c r="D12314" i="1"/>
  <c r="B12026" i="1"/>
  <c r="C12026" i="1"/>
  <c r="D12026" i="1"/>
  <c r="B12315" i="1"/>
  <c r="C12315" i="1"/>
  <c r="D12315" i="1"/>
  <c r="B12349" i="1"/>
  <c r="H12349" i="1" s="1"/>
  <c r="C12349" i="1"/>
  <c r="D12349" i="1"/>
  <c r="B12520" i="1"/>
  <c r="C12520" i="1"/>
  <c r="D12520" i="1"/>
  <c r="B12540" i="1"/>
  <c r="C12540" i="1"/>
  <c r="D12540" i="1"/>
  <c r="B343" i="1"/>
  <c r="C343" i="1"/>
  <c r="D343" i="1"/>
  <c r="B5530" i="1"/>
  <c r="H5530" i="1" s="1"/>
  <c r="C5530" i="1"/>
  <c r="D5530" i="1"/>
  <c r="B7626" i="1"/>
  <c r="C7626" i="1"/>
  <c r="D7626" i="1"/>
  <c r="B8028" i="1"/>
  <c r="C8028" i="1"/>
  <c r="D8028" i="1"/>
  <c r="B13586" i="1"/>
  <c r="C13586" i="1"/>
  <c r="D13586" i="1"/>
  <c r="H13586" i="1" s="1"/>
  <c r="B13991" i="1"/>
  <c r="H13991" i="1" s="1"/>
  <c r="C13991" i="1"/>
  <c r="D13991" i="1"/>
  <c r="B344" i="1"/>
  <c r="C344" i="1"/>
  <c r="D344" i="1"/>
  <c r="B5531" i="1"/>
  <c r="C5531" i="1"/>
  <c r="D5531" i="1"/>
  <c r="B7449" i="1"/>
  <c r="C7449" i="1"/>
  <c r="D7449" i="1"/>
  <c r="B6157" i="1"/>
  <c r="H6157" i="1" s="1"/>
  <c r="C6157" i="1"/>
  <c r="D6157" i="1"/>
  <c r="B13964" i="1"/>
  <c r="C13964" i="1"/>
  <c r="D13964" i="1"/>
  <c r="B897" i="1"/>
  <c r="C897" i="1"/>
  <c r="D897" i="1"/>
  <c r="B8162" i="1"/>
  <c r="C8162" i="1"/>
  <c r="D8162" i="1"/>
  <c r="B13590" i="1"/>
  <c r="H13590" i="1" s="1"/>
  <c r="C13590" i="1"/>
  <c r="D13590" i="1"/>
  <c r="B8011" i="1"/>
  <c r="C8011" i="1"/>
  <c r="D8011" i="1"/>
  <c r="B5537" i="1"/>
  <c r="C5537" i="1"/>
  <c r="D5537" i="1"/>
  <c r="B345" i="1"/>
  <c r="C345" i="1"/>
  <c r="D345" i="1"/>
  <c r="B5532" i="1"/>
  <c r="H5532" i="1" s="1"/>
  <c r="C5532" i="1"/>
  <c r="D5532" i="1"/>
  <c r="B6158" i="1"/>
  <c r="C6158" i="1"/>
  <c r="D6158" i="1"/>
  <c r="B7470" i="1"/>
  <c r="C7470" i="1"/>
  <c r="D7470" i="1"/>
  <c r="B1083" i="1"/>
  <c r="C1083" i="1"/>
  <c r="D1083" i="1"/>
  <c r="B17167" i="1"/>
  <c r="H17167" i="1" s="1"/>
  <c r="C17167" i="1"/>
  <c r="D17167" i="1"/>
  <c r="B7512" i="1"/>
  <c r="C7512" i="1"/>
  <c r="D7512" i="1"/>
  <c r="B15238" i="1"/>
  <c r="C15238" i="1"/>
  <c r="D15238" i="1"/>
  <c r="B5538" i="1"/>
  <c r="C5538" i="1"/>
  <c r="D5538" i="1"/>
  <c r="B7526" i="1"/>
  <c r="H7526" i="1" s="1"/>
  <c r="C7526" i="1"/>
  <c r="D7526" i="1"/>
  <c r="B7482" i="1"/>
  <c r="C7482" i="1"/>
  <c r="D7482" i="1"/>
  <c r="B16031" i="1"/>
  <c r="C16031" i="1"/>
  <c r="D16031" i="1"/>
  <c r="B16044" i="1"/>
  <c r="C16044" i="1"/>
  <c r="D16044" i="1"/>
  <c r="B17343" i="1"/>
  <c r="H17343" i="1" s="1"/>
  <c r="C17343" i="1"/>
  <c r="D17343" i="1"/>
  <c r="B17485" i="1"/>
  <c r="C17485" i="1"/>
  <c r="D17485" i="1"/>
  <c r="B6159" i="1"/>
  <c r="C6159" i="1"/>
  <c r="D6159" i="1"/>
  <c r="B5539" i="1"/>
  <c r="C5539" i="1"/>
  <c r="D5539" i="1"/>
  <c r="B708" i="1"/>
  <c r="H708" i="1" s="1"/>
  <c r="C708" i="1"/>
  <c r="D708" i="1"/>
  <c r="B8289" i="1"/>
  <c r="C8289" i="1"/>
  <c r="D8289" i="1"/>
  <c r="B5567" i="1"/>
  <c r="C5567" i="1"/>
  <c r="D5567" i="1"/>
  <c r="B8413" i="1"/>
  <c r="C8413" i="1"/>
  <c r="D8413" i="1"/>
  <c r="B8287" i="1"/>
  <c r="H8287" i="1" s="1"/>
  <c r="C8287" i="1"/>
  <c r="D8287" i="1"/>
  <c r="B562" i="1"/>
  <c r="C562" i="1"/>
  <c r="D562" i="1"/>
  <c r="B8293" i="1"/>
  <c r="C8293" i="1"/>
  <c r="D8293" i="1"/>
  <c r="B6350" i="1"/>
  <c r="C6350" i="1"/>
  <c r="D6350" i="1"/>
  <c r="B8401" i="1"/>
  <c r="H8401" i="1" s="1"/>
  <c r="C8401" i="1"/>
  <c r="D8401" i="1"/>
  <c r="B6203" i="1"/>
  <c r="C6203" i="1"/>
  <c r="D6203" i="1"/>
  <c r="B8320" i="1"/>
  <c r="C8320" i="1"/>
  <c r="D8320" i="1"/>
  <c r="B8468" i="1"/>
  <c r="C8468" i="1"/>
  <c r="D8468" i="1"/>
  <c r="H8468" i="1" s="1"/>
  <c r="B8327" i="1"/>
  <c r="H8327" i="1" s="1"/>
  <c r="C8327" i="1"/>
  <c r="D8327" i="1"/>
  <c r="B8354" i="1"/>
  <c r="C8354" i="1"/>
  <c r="D8354" i="1"/>
  <c r="B12586" i="1"/>
  <c r="C12586" i="1"/>
  <c r="D12586" i="1"/>
  <c r="B1030" i="1"/>
  <c r="C1030" i="1"/>
  <c r="D1030" i="1"/>
  <c r="B8363" i="1"/>
  <c r="H8363" i="1" s="1"/>
  <c r="C8363" i="1"/>
  <c r="D8363" i="1"/>
  <c r="B8368" i="1"/>
  <c r="C8368" i="1"/>
  <c r="D8368" i="1"/>
  <c r="B8388" i="1"/>
  <c r="C8388" i="1"/>
  <c r="D8388" i="1"/>
  <c r="B8467" i="1"/>
  <c r="C8467" i="1"/>
  <c r="D8467" i="1"/>
  <c r="B1033" i="1"/>
  <c r="H1033" i="1" s="1"/>
  <c r="C1033" i="1"/>
  <c r="D1033" i="1"/>
  <c r="B397" i="1"/>
  <c r="C397" i="1"/>
  <c r="D397" i="1"/>
  <c r="B526" i="1"/>
  <c r="C526" i="1"/>
  <c r="D526" i="1"/>
  <c r="B8695" i="1"/>
  <c r="C8695" i="1"/>
  <c r="D8695" i="1"/>
  <c r="B611" i="1"/>
  <c r="H611" i="1" s="1"/>
  <c r="C611" i="1"/>
  <c r="D611" i="1"/>
  <c r="B495" i="1"/>
  <c r="C495" i="1"/>
  <c r="D495" i="1"/>
  <c r="B9454" i="1"/>
  <c r="C9454" i="1"/>
  <c r="D9454" i="1"/>
  <c r="B5965" i="1"/>
  <c r="C5965" i="1"/>
  <c r="D5965" i="1"/>
  <c r="B5601" i="1"/>
  <c r="H5601" i="1" s="1"/>
  <c r="C5601" i="1"/>
  <c r="D5601" i="1"/>
  <c r="B14014" i="1"/>
  <c r="C14014" i="1"/>
  <c r="D14014" i="1"/>
  <c r="B392" i="1"/>
  <c r="C392" i="1"/>
  <c r="D392" i="1"/>
  <c r="B5561" i="1"/>
  <c r="C5561" i="1"/>
  <c r="D5561" i="1"/>
  <c r="B507" i="1"/>
  <c r="H507" i="1" s="1"/>
  <c r="C507" i="1"/>
  <c r="D507" i="1"/>
  <c r="B9462" i="1"/>
  <c r="C9462" i="1"/>
  <c r="D9462" i="1"/>
  <c r="B378" i="1"/>
  <c r="C378" i="1"/>
  <c r="D378" i="1"/>
  <c r="B479" i="1"/>
  <c r="C479" i="1"/>
  <c r="D479" i="1"/>
  <c r="B5581" i="1"/>
  <c r="H5581" i="1" s="1"/>
  <c r="C5581" i="1"/>
  <c r="D5581" i="1"/>
  <c r="B482" i="1"/>
  <c r="C482" i="1"/>
  <c r="D482" i="1"/>
  <c r="B636" i="1"/>
  <c r="C636" i="1"/>
  <c r="D636" i="1"/>
  <c r="B697" i="1"/>
  <c r="C697" i="1"/>
  <c r="D697" i="1"/>
  <c r="B716" i="1"/>
  <c r="H716" i="1" s="1"/>
  <c r="C716" i="1"/>
  <c r="D716" i="1"/>
  <c r="B10332" i="1"/>
  <c r="C10332" i="1"/>
  <c r="D10332" i="1"/>
  <c r="B5694" i="1"/>
  <c r="C5694" i="1"/>
  <c r="D5694" i="1"/>
  <c r="B10397" i="1"/>
  <c r="C10397" i="1"/>
  <c r="D10397" i="1"/>
  <c r="B405" i="1"/>
  <c r="H405" i="1" s="1"/>
  <c r="C405" i="1"/>
  <c r="D405" i="1"/>
  <c r="B249" i="1"/>
  <c r="C249" i="1"/>
  <c r="D249" i="1"/>
  <c r="B698" i="1"/>
  <c r="C698" i="1"/>
  <c r="D698" i="1"/>
  <c r="B709" i="1"/>
  <c r="C709" i="1"/>
  <c r="D709" i="1"/>
  <c r="B5870" i="1"/>
  <c r="H5870" i="1" s="1"/>
  <c r="C5870" i="1"/>
  <c r="D5870" i="1"/>
  <c r="B13607" i="1"/>
  <c r="C13607" i="1"/>
  <c r="D13607" i="1"/>
  <c r="B410" i="1"/>
  <c r="C410" i="1"/>
  <c r="D410" i="1"/>
  <c r="B725" i="1"/>
  <c r="C725" i="1"/>
  <c r="D725" i="1"/>
  <c r="B1160" i="1"/>
  <c r="H1160" i="1" s="1"/>
  <c r="C1160" i="1"/>
  <c r="D1160" i="1"/>
  <c r="B6289" i="1"/>
  <c r="C6289" i="1"/>
  <c r="D6289" i="1"/>
  <c r="B5994" i="1"/>
  <c r="C5994" i="1"/>
  <c r="D5994" i="1"/>
  <c r="B12188" i="1"/>
  <c r="C12188" i="1"/>
  <c r="D12188" i="1"/>
  <c r="H12188" i="1" s="1"/>
  <c r="B14114" i="1"/>
  <c r="H14114" i="1" s="1"/>
  <c r="C14114" i="1"/>
  <c r="D14114" i="1"/>
  <c r="B13930" i="1"/>
  <c r="C13930" i="1"/>
  <c r="H13930" i="1" s="1"/>
  <c r="D13930" i="1"/>
  <c r="B421" i="1"/>
  <c r="C421" i="1"/>
  <c r="D421" i="1"/>
  <c r="B911" i="1"/>
  <c r="C911" i="1"/>
  <c r="D911" i="1"/>
  <c r="B17236" i="1"/>
  <c r="H17236" i="1" s="1"/>
  <c r="C17236" i="1"/>
  <c r="D17236" i="1"/>
  <c r="B17310" i="1"/>
  <c r="C17310" i="1"/>
  <c r="D17310" i="1"/>
  <c r="B250" i="1"/>
  <c r="C250" i="1"/>
  <c r="D250" i="1"/>
  <c r="B1222" i="1"/>
  <c r="C1222" i="1"/>
  <c r="D1222" i="1"/>
  <c r="B427" i="1"/>
  <c r="H427" i="1" s="1"/>
  <c r="C427" i="1"/>
  <c r="D427" i="1"/>
  <c r="B6132" i="1"/>
  <c r="C6132" i="1"/>
  <c r="D6132" i="1"/>
  <c r="B6160" i="1"/>
  <c r="C6160" i="1"/>
  <c r="D6160" i="1"/>
  <c r="B1169" i="1"/>
  <c r="C1169" i="1"/>
  <c r="D1169" i="1"/>
  <c r="B253" i="1"/>
  <c r="H253" i="1" s="1"/>
  <c r="C253" i="1"/>
  <c r="D253" i="1"/>
  <c r="B6194" i="1"/>
  <c r="C6194" i="1"/>
  <c r="D6194" i="1"/>
  <c r="B1177" i="1"/>
  <c r="C1177" i="1"/>
  <c r="D1177" i="1"/>
  <c r="B17915" i="1"/>
  <c r="C17915" i="1"/>
  <c r="D17915" i="1"/>
  <c r="H17915" i="1" s="1"/>
  <c r="B9047" i="1"/>
  <c r="H9047" i="1" s="1"/>
  <c r="C9047" i="1"/>
  <c r="D9047" i="1"/>
  <c r="B9020" i="1"/>
  <c r="C9020" i="1"/>
  <c r="D9020" i="1"/>
  <c r="B5557" i="1"/>
  <c r="C5557" i="1"/>
  <c r="D5557" i="1"/>
  <c r="B9003" i="1"/>
  <c r="C9003" i="1"/>
  <c r="D9003" i="1"/>
  <c r="B14005" i="1"/>
  <c r="H14005" i="1" s="1"/>
  <c r="C14005" i="1"/>
  <c r="D14005" i="1"/>
  <c r="B9010" i="1"/>
  <c r="C9010" i="1"/>
  <c r="D9010" i="1"/>
  <c r="B9031" i="1"/>
  <c r="C9031" i="1"/>
  <c r="D9031" i="1"/>
  <c r="B9053" i="1"/>
  <c r="C9053" i="1"/>
  <c r="D9053" i="1"/>
  <c r="B14047" i="1"/>
  <c r="H14047" i="1" s="1"/>
  <c r="C14047" i="1"/>
  <c r="D14047" i="1"/>
  <c r="B442" i="1"/>
  <c r="C442" i="1"/>
  <c r="D442" i="1"/>
  <c r="B17825" i="1"/>
  <c r="C17825" i="1"/>
  <c r="D17825" i="1"/>
  <c r="B6262" i="1"/>
  <c r="C6262" i="1"/>
  <c r="D6262" i="1"/>
  <c r="B519" i="1"/>
  <c r="H519" i="1" s="1"/>
  <c r="C519" i="1"/>
  <c r="D519" i="1"/>
  <c r="B520" i="1"/>
  <c r="C520" i="1"/>
  <c r="D520" i="1"/>
  <c r="B516" i="1"/>
  <c r="C516" i="1"/>
  <c r="D516" i="1"/>
  <c r="B978" i="1"/>
  <c r="C978" i="1"/>
  <c r="D978" i="1"/>
  <c r="B9695" i="1"/>
  <c r="H9695" i="1" s="1"/>
  <c r="C9695" i="1"/>
  <c r="D9695" i="1"/>
  <c r="B17254" i="1"/>
  <c r="C17254" i="1"/>
  <c r="D17254" i="1"/>
  <c r="B5706" i="1"/>
  <c r="C5706" i="1"/>
  <c r="D5706" i="1"/>
  <c r="B10569" i="1"/>
  <c r="C10569" i="1"/>
  <c r="D10569" i="1"/>
  <c r="B11323" i="1"/>
  <c r="H11323" i="1" s="1"/>
  <c r="C11323" i="1"/>
  <c r="D11323" i="1"/>
  <c r="B5724" i="1"/>
  <c r="C5724" i="1"/>
  <c r="D5724" i="1"/>
  <c r="B9491" i="1"/>
  <c r="C9491" i="1"/>
  <c r="D9491" i="1"/>
  <c r="B12073" i="1"/>
  <c r="C12073" i="1"/>
  <c r="D12073" i="1"/>
  <c r="B10571" i="1"/>
  <c r="H10571" i="1" s="1"/>
  <c r="C10571" i="1"/>
  <c r="D10571" i="1"/>
  <c r="B14049" i="1"/>
  <c r="C14049" i="1"/>
  <c r="D14049" i="1"/>
  <c r="B539" i="1"/>
  <c r="C539" i="1"/>
  <c r="D539" i="1"/>
  <c r="B9478" i="1"/>
  <c r="C9478" i="1"/>
  <c r="D9478" i="1"/>
  <c r="H9478" i="1" s="1"/>
  <c r="B15421" i="1"/>
  <c r="H15421" i="1" s="1"/>
  <c r="C15421" i="1"/>
  <c r="D15421" i="1"/>
  <c r="B10291" i="1"/>
  <c r="C10291" i="1"/>
  <c r="D10291" i="1"/>
  <c r="B738" i="1"/>
  <c r="C738" i="1"/>
  <c r="D738" i="1"/>
  <c r="B12407" i="1"/>
  <c r="C12407" i="1"/>
  <c r="D12407" i="1"/>
  <c r="B12852" i="1"/>
  <c r="H12852" i="1" s="1"/>
  <c r="C12852" i="1"/>
  <c r="D12852" i="1"/>
  <c r="B14073" i="1"/>
  <c r="C14073" i="1"/>
  <c r="D14073" i="1"/>
  <c r="B466" i="1"/>
  <c r="C466" i="1"/>
  <c r="D466" i="1"/>
  <c r="B570" i="1"/>
  <c r="C570" i="1"/>
  <c r="D570" i="1"/>
  <c r="B5837" i="1"/>
  <c r="H5837" i="1" s="1"/>
  <c r="C5837" i="1"/>
  <c r="D5837" i="1"/>
  <c r="B17380" i="1"/>
  <c r="C17380" i="1"/>
  <c r="H17380" i="1" s="1"/>
  <c r="D17380" i="1"/>
  <c r="B884" i="1"/>
  <c r="C884" i="1"/>
  <c r="D884" i="1"/>
  <c r="B11710" i="1"/>
  <c r="C11710" i="1"/>
  <c r="D11710" i="1"/>
  <c r="B814" i="1"/>
  <c r="H814" i="1" s="1"/>
  <c r="C814" i="1"/>
  <c r="D814" i="1"/>
  <c r="B12084" i="1"/>
  <c r="C12084" i="1"/>
  <c r="D12084" i="1"/>
  <c r="B12197" i="1"/>
  <c r="C12197" i="1"/>
  <c r="D12197" i="1"/>
  <c r="B12388" i="1"/>
  <c r="C12388" i="1"/>
  <c r="D12388" i="1"/>
  <c r="B549" i="1"/>
  <c r="H549" i="1" s="1"/>
  <c r="C549" i="1"/>
  <c r="D549" i="1"/>
  <c r="B5966" i="1"/>
  <c r="C5966" i="1"/>
  <c r="D5966" i="1"/>
  <c r="B9523" i="1"/>
  <c r="C9523" i="1"/>
  <c r="D9523" i="1"/>
  <c r="B12060" i="1"/>
  <c r="C12060" i="1"/>
  <c r="D12060" i="1"/>
  <c r="H12060" i="1" s="1"/>
  <c r="B15159" i="1"/>
  <c r="H15159" i="1" s="1"/>
  <c r="C15159" i="1"/>
  <c r="D15159" i="1"/>
  <c r="B5967" i="1"/>
  <c r="C5967" i="1"/>
  <c r="D5967" i="1"/>
  <c r="B12543" i="1"/>
  <c r="C12543" i="1"/>
  <c r="D12543" i="1"/>
  <c r="B12863" i="1"/>
  <c r="C12863" i="1"/>
  <c r="D12863" i="1"/>
  <c r="B16341" i="1"/>
  <c r="H16341" i="1" s="1"/>
  <c r="C16341" i="1"/>
  <c r="D16341" i="1"/>
  <c r="B5960" i="1"/>
  <c r="C5960" i="1"/>
  <c r="D5960" i="1"/>
  <c r="B9542" i="1"/>
  <c r="C9542" i="1"/>
  <c r="D9542" i="1"/>
  <c r="B13442" i="1"/>
  <c r="C13442" i="1"/>
  <c r="D13442" i="1"/>
  <c r="B476" i="1"/>
  <c r="H476" i="1" s="1"/>
  <c r="C476" i="1"/>
  <c r="D476" i="1"/>
  <c r="B9682" i="1"/>
  <c r="C9682" i="1"/>
  <c r="D9682" i="1"/>
  <c r="B13811" i="1"/>
  <c r="C13811" i="1"/>
  <c r="D13811" i="1"/>
  <c r="B14164" i="1"/>
  <c r="C14164" i="1"/>
  <c r="D14164" i="1"/>
  <c r="B471" i="1"/>
  <c r="H471" i="1" s="1"/>
  <c r="C471" i="1"/>
  <c r="D471" i="1"/>
  <c r="B559" i="1"/>
  <c r="C559" i="1"/>
  <c r="D559" i="1"/>
  <c r="B6166" i="1"/>
  <c r="C6166" i="1"/>
  <c r="D6166" i="1"/>
  <c r="B9584" i="1"/>
  <c r="C9584" i="1"/>
  <c r="D9584" i="1"/>
  <c r="B13754" i="1"/>
  <c r="H13754" i="1" s="1"/>
  <c r="C13754" i="1"/>
  <c r="D13754" i="1"/>
  <c r="B14018" i="1"/>
  <c r="C14018" i="1"/>
  <c r="D14018" i="1"/>
  <c r="B16821" i="1"/>
  <c r="C16821" i="1"/>
  <c r="D16821" i="1"/>
  <c r="B5638" i="1"/>
  <c r="C5638" i="1"/>
  <c r="D5638" i="1"/>
  <c r="B9600" i="1"/>
  <c r="H9600" i="1" s="1"/>
  <c r="C9600" i="1"/>
  <c r="D9600" i="1"/>
  <c r="B9565" i="1"/>
  <c r="C9565" i="1"/>
  <c r="H9565" i="1" s="1"/>
  <c r="D9565" i="1"/>
  <c r="B9712" i="1"/>
  <c r="C9712" i="1"/>
  <c r="D9712" i="1"/>
  <c r="B14020" i="1"/>
  <c r="C14020" i="1"/>
  <c r="D14020" i="1"/>
  <c r="B14026" i="1"/>
  <c r="H14026" i="1" s="1"/>
  <c r="C14026" i="1"/>
  <c r="D14026" i="1"/>
  <c r="B14236" i="1"/>
  <c r="C14236" i="1"/>
  <c r="D14236" i="1"/>
  <c r="B17364" i="1"/>
  <c r="C17364" i="1"/>
  <c r="D17364" i="1"/>
  <c r="H17364" i="1" s="1"/>
  <c r="B14022" i="1"/>
  <c r="C14022" i="1"/>
  <c r="D14022" i="1"/>
  <c r="B14024" i="1"/>
  <c r="H14024" i="1" s="1"/>
  <c r="C14024" i="1"/>
  <c r="D14024" i="1"/>
  <c r="B477" i="1"/>
  <c r="C477" i="1"/>
  <c r="D477" i="1"/>
  <c r="B9574" i="1"/>
  <c r="C9574" i="1"/>
  <c r="D9574" i="1"/>
  <c r="B14804" i="1"/>
  <c r="C14804" i="1"/>
  <c r="D14804" i="1"/>
  <c r="B1028" i="1"/>
  <c r="H1028" i="1" s="1"/>
  <c r="C1028" i="1"/>
  <c r="D1028" i="1"/>
  <c r="B6167" i="1"/>
  <c r="C6167" i="1"/>
  <c r="D6167" i="1"/>
  <c r="B14810" i="1"/>
  <c r="C14810" i="1"/>
  <c r="D14810" i="1"/>
  <c r="B16070" i="1"/>
  <c r="C16070" i="1"/>
  <c r="D16070" i="1"/>
  <c r="B14837" i="1"/>
  <c r="H14837" i="1" s="1"/>
  <c r="C14837" i="1"/>
  <c r="D14837" i="1"/>
  <c r="B14938" i="1"/>
  <c r="C14938" i="1"/>
  <c r="D14938" i="1"/>
  <c r="B5571" i="1"/>
  <c r="C5571" i="1"/>
  <c r="D5571" i="1"/>
  <c r="B5582" i="1"/>
  <c r="C5582" i="1"/>
  <c r="D5582" i="1"/>
  <c r="B9611" i="1"/>
  <c r="H9611" i="1" s="1"/>
  <c r="C9611" i="1"/>
  <c r="D9611" i="1"/>
  <c r="B17261" i="1"/>
  <c r="C17261" i="1"/>
  <c r="D17261" i="1"/>
  <c r="B1204" i="1"/>
  <c r="C1204" i="1"/>
  <c r="D1204" i="1"/>
  <c r="B9625" i="1"/>
  <c r="C9625" i="1"/>
  <c r="D9625" i="1"/>
  <c r="B478" i="1"/>
  <c r="H478" i="1" s="1"/>
  <c r="C478" i="1"/>
  <c r="D478" i="1"/>
  <c r="B485" i="1"/>
  <c r="C485" i="1"/>
  <c r="D485" i="1"/>
  <c r="B1050" i="1"/>
  <c r="C1050" i="1"/>
  <c r="D1050" i="1"/>
  <c r="B9594" i="1"/>
  <c r="C9594" i="1"/>
  <c r="D9594" i="1"/>
  <c r="B5583" i="1"/>
  <c r="H5583" i="1" s="1"/>
  <c r="C5583" i="1"/>
  <c r="D5583" i="1"/>
  <c r="B16075" i="1"/>
  <c r="C16075" i="1"/>
  <c r="D16075" i="1"/>
  <c r="B16262" i="1"/>
  <c r="C16262" i="1"/>
  <c r="D16262" i="1"/>
  <c r="B6321" i="1"/>
  <c r="C6321" i="1"/>
  <c r="D6321" i="1"/>
  <c r="B16296" i="1"/>
  <c r="H16296" i="1" s="1"/>
  <c r="C16296" i="1"/>
  <c r="D16296" i="1"/>
  <c r="B6404" i="1"/>
  <c r="C6404" i="1"/>
  <c r="D6404" i="1"/>
  <c r="B6168" i="1"/>
  <c r="C6168" i="1"/>
  <c r="D6168" i="1"/>
  <c r="B6278" i="1"/>
  <c r="C6278" i="1"/>
  <c r="D6278" i="1"/>
  <c r="B17266" i="1"/>
  <c r="H17266" i="1" s="1"/>
  <c r="C17266" i="1"/>
  <c r="D17266" i="1"/>
  <c r="B5708" i="1"/>
  <c r="C5708" i="1"/>
  <c r="D5708" i="1"/>
  <c r="B10582" i="1"/>
  <c r="C10582" i="1"/>
  <c r="D10582" i="1"/>
  <c r="B10299" i="1"/>
  <c r="C10299" i="1"/>
  <c r="D10299" i="1"/>
  <c r="B618" i="1"/>
  <c r="H618" i="1" s="1"/>
  <c r="C618" i="1"/>
  <c r="D618" i="1"/>
  <c r="B5654" i="1"/>
  <c r="C5654" i="1"/>
  <c r="D5654" i="1"/>
  <c r="B10414" i="1"/>
  <c r="C10414" i="1"/>
  <c r="D10414" i="1"/>
  <c r="B10596" i="1"/>
  <c r="C10596" i="1"/>
  <c r="D10596" i="1"/>
  <c r="B13645" i="1"/>
  <c r="H13645" i="1" s="1"/>
  <c r="C13645" i="1"/>
  <c r="D13645" i="1"/>
  <c r="B619" i="1"/>
  <c r="C619" i="1"/>
  <c r="D619" i="1"/>
  <c r="B5655" i="1"/>
  <c r="C5655" i="1"/>
  <c r="D5655" i="1"/>
  <c r="B5791" i="1"/>
  <c r="C5791" i="1"/>
  <c r="D5791" i="1"/>
  <c r="B5889" i="1"/>
  <c r="H5889" i="1" s="1"/>
  <c r="C5889" i="1"/>
  <c r="D5889" i="1"/>
  <c r="B10593" i="1"/>
  <c r="C10593" i="1"/>
  <c r="D10593" i="1"/>
  <c r="B6322" i="1"/>
  <c r="C6322" i="1"/>
  <c r="D6322" i="1"/>
  <c r="B620" i="1"/>
  <c r="C620" i="1"/>
  <c r="D620" i="1"/>
  <c r="B5656" i="1"/>
  <c r="H5656" i="1" s="1"/>
  <c r="C5656" i="1"/>
  <c r="D5656" i="1"/>
  <c r="B10359" i="1"/>
  <c r="C10359" i="1"/>
  <c r="D10359" i="1"/>
  <c r="B657" i="1"/>
  <c r="C657" i="1"/>
  <c r="D657" i="1"/>
  <c r="B5727" i="1"/>
  <c r="C5727" i="1"/>
  <c r="D5727" i="1"/>
  <c r="B5730" i="1"/>
  <c r="H5730" i="1" s="1"/>
  <c r="C5730" i="1"/>
  <c r="D5730" i="1"/>
  <c r="B12093" i="1"/>
  <c r="C12093" i="1"/>
  <c r="D12093" i="1"/>
  <c r="B5729" i="1"/>
  <c r="C5729" i="1"/>
  <c r="D5729" i="1"/>
  <c r="B6178" i="1"/>
  <c r="C6178" i="1"/>
  <c r="D6178" i="1"/>
  <c r="B12275" i="1"/>
  <c r="H12275" i="1" s="1"/>
  <c r="C12275" i="1"/>
  <c r="D12275" i="1"/>
  <c r="B17271" i="1"/>
  <c r="C17271" i="1"/>
  <c r="D17271" i="1"/>
  <c r="B10367" i="1"/>
  <c r="C10367" i="1"/>
  <c r="D10367" i="1"/>
  <c r="B10423" i="1"/>
  <c r="C10423" i="1"/>
  <c r="D10423" i="1"/>
  <c r="B13814" i="1"/>
  <c r="H13814" i="1" s="1"/>
  <c r="C13814" i="1"/>
  <c r="D13814" i="1"/>
  <c r="B621" i="1"/>
  <c r="C621" i="1"/>
  <c r="D621" i="1"/>
  <c r="B921" i="1"/>
  <c r="C921" i="1"/>
  <c r="D921" i="1"/>
  <c r="B10383" i="1"/>
  <c r="C10383" i="1"/>
  <c r="D10383" i="1"/>
  <c r="B13643" i="1"/>
  <c r="H13643" i="1" s="1"/>
  <c r="C13643" i="1"/>
  <c r="D13643" i="1"/>
  <c r="B13812" i="1"/>
  <c r="C13812" i="1"/>
  <c r="D13812" i="1"/>
  <c r="B14168" i="1"/>
  <c r="C14168" i="1"/>
  <c r="D14168" i="1"/>
  <c r="B15135" i="1"/>
  <c r="H15135" i="1" s="1"/>
  <c r="C15135" i="1"/>
  <c r="D15135" i="1"/>
  <c r="B6174" i="1"/>
  <c r="H6174" i="1" s="1"/>
  <c r="C6174" i="1"/>
  <c r="D6174" i="1"/>
  <c r="B14196" i="1"/>
  <c r="C14196" i="1"/>
  <c r="D14196" i="1"/>
  <c r="B16826" i="1"/>
  <c r="C16826" i="1"/>
  <c r="D16826" i="1"/>
  <c r="B668" i="1"/>
  <c r="C668" i="1"/>
  <c r="D668" i="1"/>
  <c r="B10630" i="1"/>
  <c r="H10630" i="1" s="1"/>
  <c r="C10630" i="1"/>
  <c r="D10630" i="1"/>
  <c r="B10445" i="1"/>
  <c r="C10445" i="1"/>
  <c r="D10445" i="1"/>
  <c r="B15218" i="1"/>
  <c r="C15218" i="1"/>
  <c r="D15218" i="1"/>
  <c r="B6175" i="1"/>
  <c r="C6175" i="1"/>
  <c r="D6175" i="1"/>
  <c r="B10464" i="1"/>
  <c r="H10464" i="1" s="1"/>
  <c r="C10464" i="1"/>
  <c r="D10464" i="1"/>
  <c r="B675" i="1"/>
  <c r="C675" i="1"/>
  <c r="D675" i="1"/>
  <c r="B6344" i="1"/>
  <c r="C6344" i="1"/>
  <c r="D6344" i="1"/>
  <c r="B10504" i="1"/>
  <c r="C10504" i="1"/>
  <c r="D10504" i="1"/>
  <c r="B10468" i="1"/>
  <c r="H10468" i="1" s="1"/>
  <c r="C10468" i="1"/>
  <c r="D10468" i="1"/>
  <c r="B625" i="1"/>
  <c r="C625" i="1"/>
  <c r="D625" i="1"/>
  <c r="B6176" i="1"/>
  <c r="C6176" i="1"/>
  <c r="D6176" i="1"/>
  <c r="B5949" i="1"/>
  <c r="C5949" i="1"/>
  <c r="D5949" i="1"/>
  <c r="B12120" i="1"/>
  <c r="H12120" i="1" s="1"/>
  <c r="C12120" i="1"/>
  <c r="D12120" i="1"/>
  <c r="B5873" i="1"/>
  <c r="C5873" i="1"/>
  <c r="D5873" i="1"/>
  <c r="B736" i="1"/>
  <c r="C736" i="1"/>
  <c r="D736" i="1"/>
  <c r="B16126" i="1"/>
  <c r="C16126" i="1"/>
  <c r="D16126" i="1"/>
  <c r="B17282" i="1"/>
  <c r="H17282" i="1" s="1"/>
  <c r="C17282" i="1"/>
  <c r="D17282" i="1"/>
  <c r="B740" i="1"/>
  <c r="C740" i="1"/>
  <c r="D740" i="1"/>
  <c r="B11247" i="1"/>
  <c r="C11247" i="1"/>
  <c r="D11247" i="1"/>
  <c r="B799" i="1"/>
  <c r="C799" i="1"/>
  <c r="D799" i="1"/>
  <c r="B11240" i="1"/>
  <c r="H11240" i="1" s="1"/>
  <c r="C11240" i="1"/>
  <c r="D11240" i="1"/>
  <c r="B12110" i="1"/>
  <c r="C12110" i="1"/>
  <c r="D12110" i="1"/>
  <c r="B12128" i="1"/>
  <c r="C12128" i="1"/>
  <c r="D12128" i="1"/>
  <c r="B11330" i="1"/>
  <c r="C11330" i="1"/>
  <c r="D11330" i="1"/>
  <c r="B12246" i="1"/>
  <c r="H12246" i="1" s="1"/>
  <c r="C12246" i="1"/>
  <c r="D12246" i="1"/>
  <c r="B12301" i="1"/>
  <c r="C12301" i="1"/>
  <c r="D12301" i="1"/>
  <c r="B11261" i="1"/>
  <c r="C11261" i="1"/>
  <c r="D11261" i="1"/>
  <c r="B883" i="1"/>
  <c r="C883" i="1"/>
  <c r="D883" i="1"/>
  <c r="B247" i="1"/>
  <c r="H247" i="1" s="1"/>
  <c r="C247" i="1"/>
  <c r="D247" i="1"/>
  <c r="B5894" i="1"/>
  <c r="C5894" i="1"/>
  <c r="D5894" i="1"/>
  <c r="B5792" i="1"/>
  <c r="C5792" i="1"/>
  <c r="D5792" i="1"/>
  <c r="B11303" i="1"/>
  <c r="C11303" i="1"/>
  <c r="D11303" i="1"/>
  <c r="B17392" i="1"/>
  <c r="H17392" i="1" s="1"/>
  <c r="C17392" i="1"/>
  <c r="D17392" i="1"/>
  <c r="B5872" i="1"/>
  <c r="C5872" i="1"/>
  <c r="D5872" i="1"/>
  <c r="B699" i="1"/>
  <c r="C699" i="1"/>
  <c r="D699" i="1"/>
  <c r="B763" i="1"/>
  <c r="C763" i="1"/>
  <c r="D763" i="1"/>
  <c r="B999" i="1"/>
  <c r="H999" i="1" s="1"/>
  <c r="C999" i="1"/>
  <c r="D999" i="1"/>
  <c r="B15071" i="1"/>
  <c r="C15071" i="1"/>
  <c r="D15071" i="1"/>
  <c r="B1095" i="1"/>
  <c r="C1095" i="1"/>
  <c r="D1095" i="1"/>
  <c r="B11292" i="1"/>
  <c r="C11292" i="1"/>
  <c r="D11292" i="1"/>
  <c r="H11292" i="1" s="1"/>
  <c r="B5919" i="1"/>
  <c r="H5919" i="1" s="1"/>
  <c r="C5919" i="1"/>
  <c r="D5919" i="1"/>
  <c r="B1208" i="1"/>
  <c r="C1208" i="1"/>
  <c r="D1208" i="1"/>
  <c r="B5895" i="1"/>
  <c r="C5895" i="1"/>
  <c r="D5895" i="1"/>
  <c r="B11287" i="1"/>
  <c r="C11287" i="1"/>
  <c r="D11287" i="1"/>
  <c r="B6291" i="1"/>
  <c r="H6291" i="1" s="1"/>
  <c r="C6291" i="1"/>
  <c r="D6291" i="1"/>
  <c r="B17290" i="1"/>
  <c r="C17290" i="1"/>
  <c r="D17290" i="1"/>
  <c r="B16406" i="1"/>
  <c r="C16406" i="1"/>
  <c r="D16406" i="1"/>
  <c r="B1139" i="1"/>
  <c r="C1139" i="1"/>
  <c r="D1139" i="1"/>
  <c r="B1232" i="1"/>
  <c r="H1232" i="1" s="1"/>
  <c r="C1232" i="1"/>
  <c r="D1232" i="1"/>
  <c r="B772" i="1"/>
  <c r="C772" i="1"/>
  <c r="D772" i="1"/>
  <c r="B11889" i="1"/>
  <c r="C11889" i="1"/>
  <c r="D11889" i="1"/>
  <c r="B1239" i="1"/>
  <c r="C1239" i="1"/>
  <c r="D1239" i="1"/>
  <c r="B1191" i="1"/>
  <c r="H1191" i="1" s="1"/>
  <c r="C1191" i="1"/>
  <c r="D1191" i="1"/>
  <c r="B1198" i="1"/>
  <c r="C1198" i="1"/>
  <c r="D1198" i="1"/>
  <c r="B13712" i="1"/>
  <c r="C13712" i="1"/>
  <c r="D13712" i="1"/>
  <c r="B17877" i="1"/>
  <c r="C17877" i="1"/>
  <c r="D17877" i="1"/>
  <c r="B12156" i="1"/>
  <c r="H12156" i="1" s="1"/>
  <c r="C12156" i="1"/>
  <c r="D12156" i="1"/>
  <c r="B12178" i="1"/>
  <c r="C12178" i="1"/>
  <c r="D12178" i="1"/>
  <c r="B14119" i="1"/>
  <c r="C14119" i="1"/>
  <c r="D14119" i="1"/>
  <c r="B14130" i="1"/>
  <c r="H14130" i="1" s="1"/>
  <c r="C14130" i="1"/>
  <c r="D14130" i="1"/>
  <c r="B5950" i="1"/>
  <c r="H5950" i="1" s="1"/>
  <c r="C5950" i="1"/>
  <c r="D5950" i="1"/>
  <c r="B6125" i="1"/>
  <c r="C6125" i="1"/>
  <c r="D6125" i="1"/>
  <c r="B12173" i="1"/>
  <c r="C12173" i="1"/>
  <c r="D12173" i="1"/>
  <c r="B12526" i="1"/>
  <c r="C12526" i="1"/>
  <c r="D12526" i="1"/>
  <c r="B13693" i="1"/>
  <c r="H13693" i="1" s="1"/>
  <c r="C13693" i="1"/>
  <c r="D13693" i="1"/>
  <c r="B14133" i="1"/>
  <c r="C14133" i="1"/>
  <c r="D14133" i="1"/>
  <c r="B15161" i="1"/>
  <c r="C15161" i="1"/>
  <c r="D15161" i="1"/>
  <c r="B832" i="1"/>
  <c r="C832" i="1"/>
  <c r="D832" i="1"/>
  <c r="B835" i="1"/>
  <c r="H835" i="1" s="1"/>
  <c r="C835" i="1"/>
  <c r="D835" i="1"/>
  <c r="B937" i="1"/>
  <c r="C937" i="1"/>
  <c r="D937" i="1"/>
  <c r="B5956" i="1"/>
  <c r="C5956" i="1"/>
  <c r="D5956" i="1"/>
  <c r="B12248" i="1"/>
  <c r="C12248" i="1"/>
  <c r="D12248" i="1"/>
  <c r="B12550" i="1"/>
  <c r="H12550" i="1" s="1"/>
  <c r="C12550" i="1"/>
  <c r="D12550" i="1"/>
  <c r="B14135" i="1"/>
  <c r="C14135" i="1"/>
  <c r="D14135" i="1"/>
  <c r="B14198" i="1"/>
  <c r="C14198" i="1"/>
  <c r="D14198" i="1"/>
  <c r="B784" i="1"/>
  <c r="C784" i="1"/>
  <c r="D784" i="1"/>
  <c r="B840" i="1"/>
  <c r="H840" i="1" s="1"/>
  <c r="C840" i="1"/>
  <c r="D840" i="1"/>
  <c r="B5975" i="1"/>
  <c r="C5975" i="1"/>
  <c r="D5975" i="1"/>
  <c r="B14124" i="1"/>
  <c r="C14124" i="1"/>
  <c r="D14124" i="1"/>
  <c r="B14126" i="1"/>
  <c r="C14126" i="1"/>
  <c r="D14126" i="1"/>
  <c r="B12231" i="1"/>
  <c r="H12231" i="1" s="1"/>
  <c r="C12231" i="1"/>
  <c r="D12231" i="1"/>
  <c r="B14882" i="1"/>
  <c r="C14882" i="1"/>
  <c r="D14882" i="1"/>
  <c r="B5957" i="1"/>
  <c r="C5957" i="1"/>
  <c r="D5957" i="1"/>
  <c r="B6181" i="1"/>
  <c r="C6181" i="1"/>
  <c r="D6181" i="1"/>
  <c r="B12245" i="1"/>
  <c r="H12245" i="1" s="1"/>
  <c r="C12245" i="1"/>
  <c r="D12245" i="1"/>
  <c r="B12527" i="1"/>
  <c r="C12527" i="1"/>
  <c r="D12527" i="1"/>
  <c r="B12546" i="1"/>
  <c r="C12546" i="1"/>
  <c r="D12546" i="1"/>
  <c r="B16140" i="1"/>
  <c r="C16140" i="1"/>
  <c r="D16140" i="1"/>
  <c r="B5961" i="1"/>
  <c r="H5961" i="1" s="1"/>
  <c r="C5961" i="1"/>
  <c r="D5961" i="1"/>
  <c r="B12292" i="1"/>
  <c r="C12292" i="1"/>
  <c r="D12292" i="1"/>
  <c r="B12306" i="1"/>
  <c r="C12306" i="1"/>
  <c r="D12306" i="1"/>
  <c r="B12265" i="1"/>
  <c r="C12265" i="1"/>
  <c r="D12265" i="1"/>
  <c r="B16253" i="1"/>
  <c r="H16253" i="1" s="1"/>
  <c r="C16253" i="1"/>
  <c r="D16253" i="1"/>
  <c r="B5958" i="1"/>
  <c r="C5958" i="1"/>
  <c r="D5958" i="1"/>
  <c r="B942" i="1"/>
  <c r="C942" i="1"/>
  <c r="D942" i="1"/>
  <c r="B13722" i="1"/>
  <c r="C13722" i="1"/>
  <c r="D13722" i="1"/>
  <c r="B14898" i="1"/>
  <c r="H14898" i="1" s="1"/>
  <c r="C14898" i="1"/>
  <c r="D14898" i="1"/>
  <c r="B16159" i="1"/>
  <c r="C16159" i="1"/>
  <c r="D16159" i="1"/>
  <c r="B17300" i="1"/>
  <c r="C17300" i="1"/>
  <c r="D17300" i="1"/>
  <c r="H17300" i="1" s="1"/>
  <c r="B6095" i="1"/>
  <c r="C6095" i="1"/>
  <c r="D6095" i="1"/>
  <c r="B13931" i="1"/>
  <c r="H13931" i="1" s="1"/>
  <c r="C13931" i="1"/>
  <c r="D13931" i="1"/>
  <c r="B947" i="1"/>
  <c r="C947" i="1"/>
  <c r="D947" i="1"/>
  <c r="B965" i="1"/>
  <c r="C965" i="1"/>
  <c r="D965" i="1"/>
  <c r="B13726" i="1"/>
  <c r="C13726" i="1"/>
  <c r="D13726" i="1"/>
  <c r="B1145" i="1"/>
  <c r="H1145" i="1" s="1"/>
  <c r="C1145" i="1"/>
  <c r="D1145" i="1"/>
  <c r="B14241" i="1"/>
  <c r="C14241" i="1"/>
  <c r="D14241" i="1"/>
  <c r="B13799" i="1"/>
  <c r="C13799" i="1"/>
  <c r="D13799" i="1"/>
  <c r="B13732" i="1"/>
  <c r="C13732" i="1"/>
  <c r="D13732" i="1"/>
  <c r="B13815" i="1"/>
  <c r="H13815" i="1" s="1"/>
  <c r="C13815" i="1"/>
  <c r="D13815" i="1"/>
  <c r="B885" i="1"/>
  <c r="C885" i="1"/>
  <c r="D885" i="1"/>
  <c r="B13752" i="1"/>
  <c r="C13752" i="1"/>
  <c r="D13752" i="1"/>
  <c r="B13816" i="1"/>
  <c r="C13816" i="1"/>
  <c r="D13816" i="1"/>
  <c r="B16180" i="1"/>
  <c r="H16180" i="1" s="1"/>
  <c r="C16180" i="1"/>
  <c r="D16180" i="1"/>
  <c r="B16282" i="1"/>
  <c r="C16282" i="1"/>
  <c r="D16282" i="1"/>
  <c r="B6101" i="1"/>
  <c r="C6101" i="1"/>
  <c r="D6101" i="1"/>
  <c r="B14166" i="1"/>
  <c r="C14166" i="1"/>
  <c r="D14166" i="1"/>
  <c r="B14952" i="1"/>
  <c r="H14952" i="1" s="1"/>
  <c r="C14952" i="1"/>
  <c r="D14952" i="1"/>
  <c r="B17146" i="1"/>
  <c r="C17146" i="1"/>
  <c r="D17146" i="1"/>
  <c r="B1146" i="1"/>
  <c r="C1146" i="1"/>
  <c r="D1146" i="1"/>
  <c r="B1148" i="1"/>
  <c r="C1148" i="1"/>
  <c r="D1148" i="1"/>
  <c r="B6283" i="1"/>
  <c r="H6283" i="1" s="1"/>
  <c r="C6283" i="1"/>
  <c r="D6283" i="1"/>
  <c r="B15244" i="1"/>
  <c r="C15244" i="1"/>
  <c r="H15244" i="1" s="1"/>
  <c r="D15244" i="1"/>
  <c r="B13796" i="1"/>
  <c r="C13796" i="1"/>
  <c r="D13796" i="1"/>
  <c r="B14201" i="1"/>
  <c r="C14201" i="1"/>
  <c r="D14201" i="1"/>
  <c r="H14201" i="1" s="1"/>
  <c r="B16397" i="1"/>
  <c r="H16397" i="1" s="1"/>
  <c r="C16397" i="1"/>
  <c r="D16397" i="1"/>
  <c r="B17140" i="1"/>
  <c r="C17140" i="1"/>
  <c r="H17140" i="1" s="1"/>
  <c r="D17140" i="1"/>
  <c r="B6239" i="1"/>
  <c r="C6239" i="1"/>
  <c r="D6239" i="1"/>
  <c r="B16843" i="1"/>
  <c r="C16843" i="1"/>
  <c r="D16843" i="1"/>
  <c r="H16843" i="1" s="1"/>
  <c r="B14203" i="1"/>
  <c r="H14203" i="1" s="1"/>
  <c r="C14203" i="1"/>
  <c r="D14203" i="1"/>
  <c r="B6186" i="1"/>
  <c r="C6186" i="1"/>
  <c r="D6186" i="1"/>
  <c r="B1246" i="1"/>
  <c r="C1246" i="1"/>
  <c r="D1246" i="1"/>
  <c r="B17502" i="1"/>
  <c r="C17502" i="1"/>
  <c r="D17502" i="1"/>
  <c r="B1147" i="1"/>
  <c r="H1147" i="1" s="1"/>
  <c r="C1147" i="1"/>
  <c r="D1147" i="1"/>
  <c r="B1211" i="1"/>
  <c r="C1211" i="1"/>
  <c r="D1211" i="1"/>
  <c r="B14915" i="1"/>
  <c r="C14915" i="1"/>
  <c r="D14915" i="1"/>
  <c r="B16217" i="1"/>
  <c r="C16217" i="1"/>
  <c r="D16217" i="1"/>
  <c r="B6284" i="1"/>
  <c r="H6284" i="1" s="1"/>
  <c r="C6284" i="1"/>
  <c r="D6284" i="1"/>
  <c r="B17325" i="1"/>
  <c r="C17325" i="1"/>
  <c r="D17325" i="1"/>
  <c r="B1000" i="1"/>
  <c r="C1000" i="1"/>
  <c r="D1000" i="1"/>
  <c r="B6137" i="1"/>
  <c r="C6137" i="1"/>
  <c r="D6137" i="1"/>
  <c r="B6195" i="1"/>
  <c r="H6195" i="1" s="1"/>
  <c r="C6195" i="1"/>
  <c r="D6195" i="1"/>
  <c r="B16229" i="1"/>
  <c r="C16229" i="1"/>
  <c r="D16229" i="1"/>
  <c r="B14966" i="1"/>
  <c r="C14966" i="1"/>
  <c r="D14966" i="1"/>
  <c r="B6340" i="1"/>
  <c r="C6340" i="1"/>
  <c r="D6340" i="1"/>
  <c r="B6395" i="1"/>
  <c r="H6395" i="1" s="1"/>
  <c r="C6395" i="1"/>
  <c r="D6395" i="1"/>
  <c r="B16268" i="1"/>
  <c r="C16268" i="1"/>
  <c r="H16268" i="1" s="1"/>
  <c r="D16268" i="1"/>
  <c r="B6187" i="1"/>
  <c r="C6187" i="1"/>
  <c r="D6187" i="1"/>
  <c r="B14973" i="1"/>
  <c r="C14973" i="1"/>
  <c r="D14973" i="1"/>
  <c r="B979" i="1"/>
  <c r="H979" i="1" s="1"/>
  <c r="C979" i="1"/>
  <c r="D979" i="1"/>
  <c r="B1118" i="1"/>
  <c r="C1118" i="1"/>
  <c r="D1118" i="1"/>
  <c r="B6285" i="1"/>
  <c r="C6285" i="1"/>
  <c r="D6285" i="1"/>
  <c r="H6285" i="1" s="1"/>
  <c r="B6196" i="1"/>
  <c r="C6196" i="1"/>
  <c r="D6196" i="1"/>
  <c r="B16394" i="1"/>
  <c r="H16394" i="1" s="1"/>
  <c r="C16394" i="1"/>
  <c r="D16394" i="1"/>
  <c r="B17078" i="1"/>
  <c r="C17078" i="1"/>
  <c r="D17078" i="1"/>
  <c r="B17782" i="1"/>
  <c r="C17782" i="1"/>
  <c r="D17782" i="1"/>
  <c r="B6188" i="1"/>
  <c r="C6188" i="1"/>
  <c r="D6188" i="1"/>
  <c r="B17917" i="1"/>
  <c r="H17917" i="1" s="1"/>
  <c r="C17917" i="1"/>
  <c r="D17917" i="1"/>
  <c r="B6729" i="1"/>
  <c r="C6729" i="1"/>
  <c r="D6729" i="1"/>
  <c r="B7334" i="1"/>
  <c r="C7334" i="1"/>
  <c r="D7334" i="1"/>
  <c r="B7976" i="1"/>
  <c r="C7976" i="1"/>
  <c r="D7976" i="1"/>
  <c r="H7976" i="1" s="1"/>
  <c r="B8030" i="1"/>
  <c r="H8030" i="1" s="1"/>
  <c r="C8030" i="1"/>
  <c r="D8030" i="1"/>
  <c r="B7335" i="1"/>
  <c r="C7335" i="1"/>
  <c r="D7335" i="1"/>
  <c r="B7336" i="1"/>
  <c r="C7336" i="1"/>
  <c r="D7336" i="1"/>
  <c r="B266" i="1"/>
  <c r="C266" i="1"/>
  <c r="D266" i="1"/>
  <c r="B5512" i="1"/>
  <c r="H5512" i="1" s="1"/>
  <c r="C5512" i="1"/>
  <c r="D5512" i="1"/>
  <c r="B268" i="1"/>
  <c r="C268" i="1"/>
  <c r="D268" i="1"/>
  <c r="B12608" i="1"/>
  <c r="C12608" i="1"/>
  <c r="D12608" i="1"/>
  <c r="B16447" i="1"/>
  <c r="H16447" i="1" s="1"/>
  <c r="C16447" i="1"/>
  <c r="D16447" i="1"/>
  <c r="B270" i="1"/>
  <c r="H270" i="1" s="1"/>
  <c r="C270" i="1"/>
  <c r="D270" i="1"/>
  <c r="B275" i="1"/>
  <c r="C275" i="1"/>
  <c r="D275" i="1"/>
  <c r="B13559" i="1"/>
  <c r="C13559" i="1"/>
  <c r="D13559" i="1"/>
  <c r="B272" i="1"/>
  <c r="C272" i="1"/>
  <c r="D272" i="1"/>
  <c r="B10226" i="1"/>
  <c r="H10226" i="1" s="1"/>
  <c r="C10226" i="1"/>
  <c r="D10226" i="1"/>
  <c r="B6230" i="1"/>
  <c r="C6230" i="1"/>
  <c r="D6230" i="1"/>
  <c r="B276" i="1"/>
  <c r="C276" i="1"/>
  <c r="D276" i="1"/>
  <c r="B16025" i="1"/>
  <c r="C16025" i="1"/>
  <c r="D16025" i="1"/>
  <c r="B15704" i="1"/>
  <c r="H15704" i="1" s="1"/>
  <c r="C15704" i="1"/>
  <c r="D15704" i="1"/>
  <c r="B16026" i="1"/>
  <c r="C16026" i="1"/>
  <c r="D16026" i="1"/>
  <c r="B278" i="1"/>
  <c r="C278" i="1"/>
  <c r="D278" i="1"/>
  <c r="B16027" i="1"/>
  <c r="C16027" i="1"/>
  <c r="D16027" i="1"/>
  <c r="H16027" i="1" s="1"/>
  <c r="B6744" i="1"/>
  <c r="H6744" i="1" s="1"/>
  <c r="C6744" i="1"/>
  <c r="D6744" i="1"/>
  <c r="B6755" i="1"/>
  <c r="C6755" i="1"/>
  <c r="D6755" i="1"/>
  <c r="B6784" i="1"/>
  <c r="C6784" i="1"/>
  <c r="D6784" i="1"/>
  <c r="H6784" i="1" s="1"/>
  <c r="B6749" i="1"/>
  <c r="C6749" i="1"/>
  <c r="D6749" i="1"/>
  <c r="B7690" i="1"/>
  <c r="H7690" i="1" s="1"/>
  <c r="C7690" i="1"/>
  <c r="D7690" i="1"/>
  <c r="B6745" i="1"/>
  <c r="C6745" i="1"/>
  <c r="D6745" i="1"/>
  <c r="B6746" i="1"/>
  <c r="C6746" i="1"/>
  <c r="D6746" i="1"/>
  <c r="B6814" i="1"/>
  <c r="C6814" i="1"/>
  <c r="D6814" i="1"/>
  <c r="B6907" i="1"/>
  <c r="H6907" i="1" s="1"/>
  <c r="C6907" i="1"/>
  <c r="D6907" i="1"/>
  <c r="B7247" i="1"/>
  <c r="C7247" i="1"/>
  <c r="D7247" i="1"/>
  <c r="B7103" i="1"/>
  <c r="C7103" i="1"/>
  <c r="D7103" i="1"/>
  <c r="B6439" i="1"/>
  <c r="C6439" i="1"/>
  <c r="D6439" i="1"/>
  <c r="B6479" i="1"/>
  <c r="H6479" i="1" s="1"/>
  <c r="C6479" i="1"/>
  <c r="D6479" i="1"/>
  <c r="B6996" i="1"/>
  <c r="C6996" i="1"/>
  <c r="D6996" i="1"/>
  <c r="B7018" i="1"/>
  <c r="C7018" i="1"/>
  <c r="D7018" i="1"/>
  <c r="B6441" i="1"/>
  <c r="C6441" i="1"/>
  <c r="D6441" i="1"/>
  <c r="B6444" i="1"/>
  <c r="H6444" i="1" s="1"/>
  <c r="C6444" i="1"/>
  <c r="D6444" i="1"/>
  <c r="B7044" i="1"/>
  <c r="C7044" i="1"/>
  <c r="D7044" i="1"/>
  <c r="B7050" i="1"/>
  <c r="C7050" i="1"/>
  <c r="D7050" i="1"/>
  <c r="B6510" i="1"/>
  <c r="C6510" i="1"/>
  <c r="D6510" i="1"/>
  <c r="B7495" i="1"/>
  <c r="H7495" i="1" s="1"/>
  <c r="C7495" i="1"/>
  <c r="D7495" i="1"/>
  <c r="B6603" i="1"/>
  <c r="C6603" i="1"/>
  <c r="D6603" i="1"/>
  <c r="B6851" i="1"/>
  <c r="C6851" i="1"/>
  <c r="D6851" i="1"/>
  <c r="B6939" i="1"/>
  <c r="C6939" i="1"/>
  <c r="D6939" i="1"/>
  <c r="B10544" i="1"/>
  <c r="H10544" i="1" s="1"/>
  <c r="C10544" i="1"/>
  <c r="D10544" i="1"/>
  <c r="B6734" i="1"/>
  <c r="C6734" i="1"/>
  <c r="D6734" i="1"/>
  <c r="B13999" i="1"/>
  <c r="C13999" i="1"/>
  <c r="D13999" i="1"/>
  <c r="B6589" i="1"/>
  <c r="C6589" i="1"/>
  <c r="D6589" i="1"/>
  <c r="B9316" i="1"/>
  <c r="H9316" i="1" s="1"/>
  <c r="C9316" i="1"/>
  <c r="D9316" i="1"/>
  <c r="B6448" i="1"/>
  <c r="C6448" i="1"/>
  <c r="D6448" i="1"/>
  <c r="B5798" i="1"/>
  <c r="C5798" i="1"/>
  <c r="D5798" i="1"/>
  <c r="B5800" i="1"/>
  <c r="C5800" i="1"/>
  <c r="D5800" i="1"/>
  <c r="B6785" i="1"/>
  <c r="H6785" i="1" s="1"/>
  <c r="C6785" i="1"/>
  <c r="D6785" i="1"/>
  <c r="B6847" i="1"/>
  <c r="C6847" i="1"/>
  <c r="D6847" i="1"/>
  <c r="B6628" i="1"/>
  <c r="C6628" i="1"/>
  <c r="D6628" i="1"/>
  <c r="B6633" i="1"/>
  <c r="C6633" i="1"/>
  <c r="D6633" i="1"/>
  <c r="B6762" i="1"/>
  <c r="H6762" i="1" s="1"/>
  <c r="C6762" i="1"/>
  <c r="D6762" i="1"/>
  <c r="B6835" i="1"/>
  <c r="C6835" i="1"/>
  <c r="D6835" i="1"/>
  <c r="B13938" i="1"/>
  <c r="C13938" i="1"/>
  <c r="D13938" i="1"/>
  <c r="B6593" i="1"/>
  <c r="C6593" i="1"/>
  <c r="D6593" i="1"/>
  <c r="B5569" i="1"/>
  <c r="H5569" i="1" s="1"/>
  <c r="C5569" i="1"/>
  <c r="D5569" i="1"/>
  <c r="B6594" i="1"/>
  <c r="C6594" i="1"/>
  <c r="D6594" i="1"/>
  <c r="B6682" i="1"/>
  <c r="C6682" i="1"/>
  <c r="D6682" i="1"/>
  <c r="B6763" i="1"/>
  <c r="C6763" i="1"/>
  <c r="D6763" i="1"/>
  <c r="B6687" i="1"/>
  <c r="H6687" i="1" s="1"/>
  <c r="C6687" i="1"/>
  <c r="D6687" i="1"/>
  <c r="B6467" i="1"/>
  <c r="C6467" i="1"/>
  <c r="D6467" i="1"/>
  <c r="B8795" i="1"/>
  <c r="C8795" i="1"/>
  <c r="D8795" i="1"/>
  <c r="B6640" i="1"/>
  <c r="C6640" i="1"/>
  <c r="D6640" i="1"/>
  <c r="B6698" i="1"/>
  <c r="H6698" i="1" s="1"/>
  <c r="C6698" i="1"/>
  <c r="D6698" i="1"/>
  <c r="B10545" i="1"/>
  <c r="C10545" i="1"/>
  <c r="D10545" i="1"/>
  <c r="B10543" i="1"/>
  <c r="C10543" i="1"/>
  <c r="D10543" i="1"/>
  <c r="B10546" i="1"/>
  <c r="C10546" i="1"/>
  <c r="D10546" i="1"/>
  <c r="B6617" i="1"/>
  <c r="H6617" i="1" s="1"/>
  <c r="C6617" i="1"/>
  <c r="D6617" i="1"/>
  <c r="B6512" i="1"/>
  <c r="C6512" i="1"/>
  <c r="D6512" i="1"/>
  <c r="B7127" i="1"/>
  <c r="C7127" i="1"/>
  <c r="D7127" i="1"/>
  <c r="B8798" i="1"/>
  <c r="C8798" i="1"/>
  <c r="D8798" i="1"/>
  <c r="B6451" i="1"/>
  <c r="H6451" i="1" s="1"/>
  <c r="C6451" i="1"/>
  <c r="D6451" i="1"/>
  <c r="B6590" i="1"/>
  <c r="C6590" i="1"/>
  <c r="D6590" i="1"/>
  <c r="B6732" i="1"/>
  <c r="C6732" i="1"/>
  <c r="D6732" i="1"/>
  <c r="B6480" i="1"/>
  <c r="C6480" i="1"/>
  <c r="D6480" i="1"/>
  <c r="B12663" i="1"/>
  <c r="H12663" i="1" s="1"/>
  <c r="C12663" i="1"/>
  <c r="D12663" i="1"/>
  <c r="B6651" i="1"/>
  <c r="C6651" i="1"/>
  <c r="D6651" i="1"/>
  <c r="B6452" i="1"/>
  <c r="C6452" i="1"/>
  <c r="D6452" i="1"/>
  <c r="B6623" i="1"/>
  <c r="C6623" i="1"/>
  <c r="D6623" i="1"/>
  <c r="B6629" i="1"/>
  <c r="H6629" i="1" s="1"/>
  <c r="C6629" i="1"/>
  <c r="D6629" i="1"/>
  <c r="B6735" i="1"/>
  <c r="C6735" i="1"/>
  <c r="D6735" i="1"/>
  <c r="B7096" i="1"/>
  <c r="C7096" i="1"/>
  <c r="D7096" i="1"/>
  <c r="B7098" i="1"/>
  <c r="C7098" i="1"/>
  <c r="D7098" i="1"/>
  <c r="B7139" i="1"/>
  <c r="H7139" i="1" s="1"/>
  <c r="C7139" i="1"/>
  <c r="D7139" i="1"/>
  <c r="B13933" i="1"/>
  <c r="C13933" i="1"/>
  <c r="D13933" i="1"/>
  <c r="B6624" i="1"/>
  <c r="C6624" i="1"/>
  <c r="D6624" i="1"/>
  <c r="B7140" i="1"/>
  <c r="C7140" i="1"/>
  <c r="D7140" i="1"/>
  <c r="B13934" i="1"/>
  <c r="H13934" i="1" s="1"/>
  <c r="C13934" i="1"/>
  <c r="D13934" i="1"/>
  <c r="B16193" i="1"/>
  <c r="C16193" i="1"/>
  <c r="D16193" i="1"/>
  <c r="B6820" i="1"/>
  <c r="C6820" i="1"/>
  <c r="D6820" i="1"/>
  <c r="B13940" i="1"/>
  <c r="C13940" i="1"/>
  <c r="D13940" i="1"/>
  <c r="B6532" i="1"/>
  <c r="H6532" i="1" s="1"/>
  <c r="C6532" i="1"/>
  <c r="D6532" i="1"/>
  <c r="B6663" i="1"/>
  <c r="C6663" i="1"/>
  <c r="D6663" i="1"/>
  <c r="B6702" i="1"/>
  <c r="C6702" i="1"/>
  <c r="D6702" i="1"/>
  <c r="B6454" i="1"/>
  <c r="C6454" i="1"/>
  <c r="D6454" i="1"/>
  <c r="B6675" i="1"/>
  <c r="H6675" i="1" s="1"/>
  <c r="C6675" i="1"/>
  <c r="D6675" i="1"/>
  <c r="B6703" i="1"/>
  <c r="C6703" i="1"/>
  <c r="D6703" i="1"/>
  <c r="B6740" i="1"/>
  <c r="C6740" i="1"/>
  <c r="D6740" i="1"/>
  <c r="B6286" i="1"/>
  <c r="C6286" i="1"/>
  <c r="D6286" i="1"/>
  <c r="B1054" i="1"/>
  <c r="H1054" i="1" s="1"/>
  <c r="C1054" i="1"/>
  <c r="D1054" i="1"/>
  <c r="B6676" i="1"/>
  <c r="C6676" i="1"/>
  <c r="D6676" i="1"/>
  <c r="B7294" i="1"/>
  <c r="C7294" i="1"/>
  <c r="D7294" i="1"/>
  <c r="B6571" i="1"/>
  <c r="C6571" i="1"/>
  <c r="D6571" i="1"/>
  <c r="B9290" i="1"/>
  <c r="H9290" i="1" s="1"/>
  <c r="C9290" i="1"/>
  <c r="D9290" i="1"/>
  <c r="B7099" i="1"/>
  <c r="C7099" i="1"/>
  <c r="D7099" i="1"/>
  <c r="B7125" i="1"/>
  <c r="C7125" i="1"/>
  <c r="D7125" i="1"/>
  <c r="B9286" i="1"/>
  <c r="C9286" i="1"/>
  <c r="D9286" i="1"/>
  <c r="B6457" i="1"/>
  <c r="H6457" i="1" s="1"/>
  <c r="C6457" i="1"/>
  <c r="D6457" i="1"/>
  <c r="B6839" i="1"/>
  <c r="C6839" i="1"/>
  <c r="D6839" i="1"/>
  <c r="B6844" i="1"/>
  <c r="C6844" i="1"/>
  <c r="D6844" i="1"/>
  <c r="B14085" i="1"/>
  <c r="C14085" i="1"/>
  <c r="D14085" i="1"/>
  <c r="B5801" i="1"/>
  <c r="H5801" i="1" s="1"/>
  <c r="C5801" i="1"/>
  <c r="D5801" i="1"/>
  <c r="B6845" i="1"/>
  <c r="C6845" i="1"/>
  <c r="D6845" i="1"/>
  <c r="B5802" i="1"/>
  <c r="C5802" i="1"/>
  <c r="D5802" i="1"/>
  <c r="B6595" i="1"/>
  <c r="C6595" i="1"/>
  <c r="D6595" i="1"/>
  <c r="B6866" i="1"/>
  <c r="H6866" i="1" s="1"/>
  <c r="C6866" i="1"/>
  <c r="D6866" i="1"/>
  <c r="B6462" i="1"/>
  <c r="C6462" i="1"/>
  <c r="D6462" i="1"/>
  <c r="B6846" i="1"/>
  <c r="C6846" i="1"/>
  <c r="D6846" i="1"/>
  <c r="B9964" i="1"/>
  <c r="C9964" i="1"/>
  <c r="D9964" i="1"/>
  <c r="B6459" i="1"/>
  <c r="H6459" i="1" s="1"/>
  <c r="C6459" i="1"/>
  <c r="D6459" i="1"/>
  <c r="B6943" i="1"/>
  <c r="C6943" i="1"/>
  <c r="D6943" i="1"/>
  <c r="B6961" i="1"/>
  <c r="C6961" i="1"/>
  <c r="D6961" i="1"/>
  <c r="B7089" i="1"/>
  <c r="C7089" i="1"/>
  <c r="D7089" i="1"/>
  <c r="B6849" i="1"/>
  <c r="H6849" i="1" s="1"/>
  <c r="C6849" i="1"/>
  <c r="D6849" i="1"/>
  <c r="B13567" i="1"/>
  <c r="C13567" i="1"/>
  <c r="D13567" i="1"/>
  <c r="B6626" i="1"/>
  <c r="C6626" i="1"/>
  <c r="D6626" i="1"/>
  <c r="B6634" i="1"/>
  <c r="C6634" i="1"/>
  <c r="D6634" i="1"/>
  <c r="B13568" i="1"/>
  <c r="H13568" i="1" s="1"/>
  <c r="C13568" i="1"/>
  <c r="D13568" i="1"/>
  <c r="B6635" i="1"/>
  <c r="C6635" i="1"/>
  <c r="D6635" i="1"/>
  <c r="B6869" i="1"/>
  <c r="C6869" i="1"/>
  <c r="D6869" i="1"/>
  <c r="B6913" i="1"/>
  <c r="C6913" i="1"/>
  <c r="D6913" i="1"/>
  <c r="B13944" i="1"/>
  <c r="H13944" i="1" s="1"/>
  <c r="C13944" i="1"/>
  <c r="D13944" i="1"/>
  <c r="B13569" i="1"/>
  <c r="C13569" i="1"/>
  <c r="D13569" i="1"/>
  <c r="B16286" i="1"/>
  <c r="C16286" i="1"/>
  <c r="D16286" i="1"/>
  <c r="B6688" i="1"/>
  <c r="C6688" i="1"/>
  <c r="D6688" i="1"/>
  <c r="B7282" i="1"/>
  <c r="H7282" i="1" s="1"/>
  <c r="C7282" i="1"/>
  <c r="D7282" i="1"/>
  <c r="B6855" i="1"/>
  <c r="C6855" i="1"/>
  <c r="D6855" i="1"/>
  <c r="B6689" i="1"/>
  <c r="C6689" i="1"/>
  <c r="D6689" i="1"/>
  <c r="B6911" i="1"/>
  <c r="C6911" i="1"/>
  <c r="D6911" i="1"/>
  <c r="B6856" i="1"/>
  <c r="H6856" i="1" s="1"/>
  <c r="C6856" i="1"/>
  <c r="D6856" i="1"/>
  <c r="B5812" i="1"/>
  <c r="C5812" i="1"/>
  <c r="D5812" i="1"/>
  <c r="B6641" i="1"/>
  <c r="C6641" i="1"/>
  <c r="D6641" i="1"/>
  <c r="B6642" i="1"/>
  <c r="C6642" i="1"/>
  <c r="D6642" i="1"/>
  <c r="B7253" i="1"/>
  <c r="H7253" i="1" s="1"/>
  <c r="C7253" i="1"/>
  <c r="D7253" i="1"/>
  <c r="B13952" i="1"/>
  <c r="C13952" i="1"/>
  <c r="D13952" i="1"/>
  <c r="B6466" i="1"/>
  <c r="C6466" i="1"/>
  <c r="D6466" i="1"/>
  <c r="B5794" i="1"/>
  <c r="C5794" i="1"/>
  <c r="D5794" i="1"/>
  <c r="B6475" i="1"/>
  <c r="H6475" i="1" s="1"/>
  <c r="C6475" i="1"/>
  <c r="D6475" i="1"/>
  <c r="B6477" i="1"/>
  <c r="C6477" i="1"/>
  <c r="D6477" i="1"/>
  <c r="B6485" i="1"/>
  <c r="C6485" i="1"/>
  <c r="D6485" i="1"/>
  <c r="B7266" i="1"/>
  <c r="C7266" i="1"/>
  <c r="D7266" i="1"/>
  <c r="B6550" i="1"/>
  <c r="H6550" i="1" s="1"/>
  <c r="C6550" i="1"/>
  <c r="D6550" i="1"/>
  <c r="B6677" i="1"/>
  <c r="C6677" i="1"/>
  <c r="D6677" i="1"/>
  <c r="B5814" i="1"/>
  <c r="C5814" i="1"/>
  <c r="D5814" i="1"/>
  <c r="B6569" i="1"/>
  <c r="C6569" i="1"/>
  <c r="D6569" i="1"/>
  <c r="B7015" i="1"/>
  <c r="H7015" i="1" s="1"/>
  <c r="C7015" i="1"/>
  <c r="D7015" i="1"/>
  <c r="B6515" i="1"/>
  <c r="C6515" i="1"/>
  <c r="D6515" i="1"/>
  <c r="B7090" i="1"/>
  <c r="C7090" i="1"/>
  <c r="D7090" i="1"/>
  <c r="B6575" i="1"/>
  <c r="C6575" i="1"/>
  <c r="D6575" i="1"/>
  <c r="B7106" i="1"/>
  <c r="H7106" i="1" s="1"/>
  <c r="C7106" i="1"/>
  <c r="D7106" i="1"/>
  <c r="B7104" i="1"/>
  <c r="C7104" i="1"/>
  <c r="D7104" i="1"/>
  <c r="B6652" i="1"/>
  <c r="C6652" i="1"/>
  <c r="D6652" i="1"/>
  <c r="B7111" i="1"/>
  <c r="C7111" i="1"/>
  <c r="D7111" i="1"/>
  <c r="B6522" i="1"/>
  <c r="H6522" i="1" s="1"/>
  <c r="C6522" i="1"/>
  <c r="D6522" i="1"/>
  <c r="B6653" i="1"/>
  <c r="C6653" i="1"/>
  <c r="D6653" i="1"/>
  <c r="B7115" i="1"/>
  <c r="C7115" i="1"/>
  <c r="D7115" i="1"/>
  <c r="B7122" i="1"/>
  <c r="C7122" i="1"/>
  <c r="D7122" i="1"/>
  <c r="B7112" i="1"/>
  <c r="H7112" i="1" s="1"/>
  <c r="C7112" i="1"/>
  <c r="D7112" i="1"/>
  <c r="B14766" i="1"/>
  <c r="C14766" i="1"/>
  <c r="D14766" i="1"/>
  <c r="B282" i="1"/>
  <c r="C282" i="1"/>
  <c r="D282" i="1"/>
  <c r="B6523" i="1"/>
  <c r="C6523" i="1"/>
  <c r="D6523" i="1"/>
  <c r="B7141" i="1"/>
  <c r="H7141" i="1" s="1"/>
  <c r="C7141" i="1"/>
  <c r="D7141" i="1"/>
  <c r="B7286" i="1"/>
  <c r="C7286" i="1"/>
  <c r="D7286" i="1"/>
  <c r="B13954" i="1"/>
  <c r="C13954" i="1"/>
  <c r="D13954" i="1"/>
  <c r="B7123" i="1"/>
  <c r="C7123" i="1"/>
  <c r="D7123" i="1"/>
  <c r="B7113" i="1"/>
  <c r="H7113" i="1" s="1"/>
  <c r="C7113" i="1"/>
  <c r="D7113" i="1"/>
  <c r="B7142" i="1"/>
  <c r="C7142" i="1"/>
  <c r="D7142" i="1"/>
  <c r="B7148" i="1"/>
  <c r="C7148" i="1"/>
  <c r="D7148" i="1"/>
  <c r="B6557" i="1"/>
  <c r="C6557" i="1"/>
  <c r="D6557" i="1"/>
  <c r="B6693" i="1"/>
  <c r="H6693" i="1" s="1"/>
  <c r="C6693" i="1"/>
  <c r="D6693" i="1"/>
  <c r="B7268" i="1"/>
  <c r="C7268" i="1"/>
  <c r="D7268" i="1"/>
  <c r="B13956" i="1"/>
  <c r="C13956" i="1"/>
  <c r="D13956" i="1"/>
  <c r="B6524" i="1"/>
  <c r="C6524" i="1"/>
  <c r="D6524" i="1"/>
  <c r="B6563" i="1"/>
  <c r="H6563" i="1" s="1"/>
  <c r="C6563" i="1"/>
  <c r="D6563" i="1"/>
  <c r="B6627" i="1"/>
  <c r="C6627" i="1"/>
  <c r="D6627" i="1"/>
  <c r="B7124" i="1"/>
  <c r="C7124" i="1"/>
  <c r="D7124" i="1"/>
  <c r="B6531" i="1"/>
  <c r="C6531" i="1"/>
  <c r="D6531" i="1"/>
  <c r="B6664" i="1"/>
  <c r="H6664" i="1" s="1"/>
  <c r="C6664" i="1"/>
  <c r="D6664" i="1"/>
  <c r="B6534" i="1"/>
  <c r="C6534" i="1"/>
  <c r="D6534" i="1"/>
  <c r="B6665" i="1"/>
  <c r="C6665" i="1"/>
  <c r="D6665" i="1"/>
  <c r="B6552" i="1"/>
  <c r="C6552" i="1"/>
  <c r="D6552" i="1"/>
  <c r="B6558" i="1"/>
  <c r="H6558" i="1" s="1"/>
  <c r="C6558" i="1"/>
  <c r="D6558" i="1"/>
  <c r="B7280" i="1"/>
  <c r="C7280" i="1"/>
  <c r="D7280" i="1"/>
  <c r="B6561" i="1"/>
  <c r="C6561" i="1"/>
  <c r="D6561" i="1"/>
  <c r="B17009" i="1"/>
  <c r="C17009" i="1"/>
  <c r="D17009" i="1"/>
  <c r="B6559" i="1"/>
  <c r="H6559" i="1" s="1"/>
  <c r="C6559" i="1"/>
  <c r="D6559" i="1"/>
  <c r="B7839" i="1"/>
  <c r="C7839" i="1"/>
  <c r="D7839" i="1"/>
  <c r="B7702" i="1"/>
  <c r="C7702" i="1"/>
  <c r="D7702" i="1"/>
  <c r="B7345" i="1"/>
  <c r="C7345" i="1"/>
  <c r="D7345" i="1"/>
  <c r="B7347" i="1"/>
  <c r="H7347" i="1" s="1"/>
  <c r="C7347" i="1"/>
  <c r="D7347" i="1"/>
  <c r="B7352" i="1"/>
  <c r="C7352" i="1"/>
  <c r="D7352" i="1"/>
  <c r="B7994" i="1"/>
  <c r="C7994" i="1"/>
  <c r="D7994" i="1"/>
  <c r="B7353" i="1"/>
  <c r="C7353" i="1"/>
  <c r="D7353" i="1"/>
  <c r="B7342" i="1"/>
  <c r="H7342" i="1" s="1"/>
  <c r="C7342" i="1"/>
  <c r="D7342" i="1"/>
  <c r="B7419" i="1"/>
  <c r="C7419" i="1"/>
  <c r="D7419" i="1"/>
  <c r="B7354" i="1"/>
  <c r="C7354" i="1"/>
  <c r="D7354" i="1"/>
  <c r="B7844" i="1"/>
  <c r="C7844" i="1"/>
  <c r="D7844" i="1"/>
  <c r="B7891" i="1"/>
  <c r="H7891" i="1" s="1"/>
  <c r="C7891" i="1"/>
  <c r="D7891" i="1"/>
  <c r="B7840" i="1"/>
  <c r="C7840" i="1"/>
  <c r="D7840" i="1"/>
  <c r="B7841" i="1"/>
  <c r="C7841" i="1"/>
  <c r="D7841" i="1"/>
  <c r="B7914" i="1"/>
  <c r="C7914" i="1"/>
  <c r="D7914" i="1"/>
  <c r="B347" i="1"/>
  <c r="H347" i="1" s="1"/>
  <c r="C347" i="1"/>
  <c r="D347" i="1"/>
  <c r="B16036" i="1"/>
  <c r="C16036" i="1"/>
  <c r="H16036" i="1" s="1"/>
  <c r="D16036" i="1"/>
  <c r="B7344" i="1"/>
  <c r="C7344" i="1"/>
  <c r="D7344" i="1"/>
  <c r="B8137" i="1"/>
  <c r="C8137" i="1"/>
  <c r="D8137" i="1"/>
  <c r="B16037" i="1"/>
  <c r="H16037" i="1" s="1"/>
  <c r="C16037" i="1"/>
  <c r="D16037" i="1"/>
  <c r="B16038" i="1"/>
  <c r="C16038" i="1"/>
  <c r="D16038" i="1"/>
  <c r="B7546" i="1"/>
  <c r="C7546" i="1"/>
  <c r="D7546" i="1"/>
  <c r="B15102" i="1"/>
  <c r="C15102" i="1"/>
  <c r="D15102" i="1"/>
  <c r="B9304" i="1"/>
  <c r="H9304" i="1" s="1"/>
  <c r="C9304" i="1"/>
  <c r="D9304" i="1"/>
  <c r="B8612" i="1"/>
  <c r="C8612" i="1"/>
  <c r="D8612" i="1"/>
  <c r="B8343" i="1"/>
  <c r="C8343" i="1"/>
  <c r="D8343" i="1"/>
  <c r="B8345" i="1"/>
  <c r="C8345" i="1"/>
  <c r="D8345" i="1"/>
  <c r="B8555" i="1"/>
  <c r="H8555" i="1" s="1"/>
  <c r="C8555" i="1"/>
  <c r="D8555" i="1"/>
  <c r="B7998" i="1"/>
  <c r="C7998" i="1"/>
  <c r="D7998" i="1"/>
  <c r="B12579" i="1"/>
  <c r="C12579" i="1"/>
  <c r="D12579" i="1"/>
  <c r="B8686" i="1"/>
  <c r="C8686" i="1"/>
  <c r="D8686" i="1"/>
  <c r="B12675" i="1"/>
  <c r="H12675" i="1" s="1"/>
  <c r="C12675" i="1"/>
  <c r="D12675" i="1"/>
  <c r="B385" i="1"/>
  <c r="C385" i="1"/>
  <c r="D385" i="1"/>
  <c r="B16468" i="1"/>
  <c r="C16468" i="1"/>
  <c r="D16468" i="1"/>
  <c r="H16468" i="1" s="1"/>
  <c r="B9178" i="1"/>
  <c r="C9178" i="1"/>
  <c r="D9178" i="1"/>
  <c r="B518" i="1"/>
  <c r="H518" i="1" s="1"/>
  <c r="C518" i="1"/>
  <c r="D518" i="1"/>
  <c r="B7763" i="1"/>
  <c r="C7763" i="1"/>
  <c r="D7763" i="1"/>
  <c r="B9817" i="1"/>
  <c r="C9817" i="1"/>
  <c r="D9817" i="1"/>
  <c r="B383" i="1"/>
  <c r="C383" i="1"/>
  <c r="D383" i="1"/>
  <c r="B490" i="1"/>
  <c r="H490" i="1" s="1"/>
  <c r="C490" i="1"/>
  <c r="D490" i="1"/>
  <c r="B498" i="1"/>
  <c r="C498" i="1"/>
  <c r="D498" i="1"/>
  <c r="B7590" i="1"/>
  <c r="C7590" i="1"/>
  <c r="D7590" i="1"/>
  <c r="B7756" i="1"/>
  <c r="C7756" i="1"/>
  <c r="D7756" i="1"/>
  <c r="B8790" i="1"/>
  <c r="H8790" i="1" s="1"/>
  <c r="C8790" i="1"/>
  <c r="D8790" i="1"/>
  <c r="B540" i="1"/>
  <c r="C540" i="1"/>
  <c r="D540" i="1"/>
  <c r="B9967" i="1"/>
  <c r="C9967" i="1"/>
  <c r="D9967" i="1"/>
  <c r="B7748" i="1"/>
  <c r="C7748" i="1"/>
  <c r="D7748" i="1"/>
  <c r="B12692" i="1"/>
  <c r="H12692" i="1" s="1"/>
  <c r="C12692" i="1"/>
  <c r="D12692" i="1"/>
  <c r="B12838" i="1"/>
  <c r="C12838" i="1"/>
  <c r="D12838" i="1"/>
  <c r="B12881" i="1"/>
  <c r="C12881" i="1"/>
  <c r="D12881" i="1"/>
  <c r="B348" i="1"/>
  <c r="C348" i="1"/>
  <c r="D348" i="1"/>
  <c r="B890" i="1"/>
  <c r="H890" i="1" s="1"/>
  <c r="C890" i="1"/>
  <c r="D890" i="1"/>
  <c r="B5568" i="1"/>
  <c r="C5568" i="1"/>
  <c r="D5568" i="1"/>
  <c r="B7733" i="1"/>
  <c r="C7733" i="1"/>
  <c r="D7733" i="1"/>
  <c r="B8034" i="1"/>
  <c r="C8034" i="1"/>
  <c r="D8034" i="1"/>
  <c r="B13974" i="1"/>
  <c r="H13974" i="1" s="1"/>
  <c r="C13974" i="1"/>
  <c r="D13974" i="1"/>
  <c r="B307" i="1"/>
  <c r="C307" i="1"/>
  <c r="D307" i="1"/>
  <c r="B381" i="1"/>
  <c r="C381" i="1"/>
  <c r="D381" i="1"/>
  <c r="B489" i="1"/>
  <c r="C489" i="1"/>
  <c r="D489" i="1"/>
  <c r="B7548" i="1"/>
  <c r="H7548" i="1" s="1"/>
  <c r="C7548" i="1"/>
  <c r="D7548" i="1"/>
  <c r="B7735" i="1"/>
  <c r="C7735" i="1"/>
  <c r="D7735" i="1"/>
  <c r="B9728" i="1"/>
  <c r="C9728" i="1"/>
  <c r="D9728" i="1"/>
  <c r="B9784" i="1"/>
  <c r="C9784" i="1"/>
  <c r="D9784" i="1"/>
  <c r="B9866" i="1"/>
  <c r="H9866" i="1" s="1"/>
  <c r="C9866" i="1"/>
  <c r="D9866" i="1"/>
  <c r="B7549" i="1"/>
  <c r="C7549" i="1"/>
  <c r="D7549" i="1"/>
  <c r="B7551" i="1"/>
  <c r="C7551" i="1"/>
  <c r="D7551" i="1"/>
  <c r="B9894" i="1"/>
  <c r="H9894" i="1" s="1"/>
  <c r="C9894" i="1"/>
  <c r="D9894" i="1"/>
  <c r="B9652" i="1"/>
  <c r="H9652" i="1" s="1"/>
  <c r="C9652" i="1"/>
  <c r="D9652" i="1"/>
  <c r="B10086" i="1"/>
  <c r="C10086" i="1"/>
  <c r="D10086" i="1"/>
  <c r="B7736" i="1"/>
  <c r="C7736" i="1"/>
  <c r="D7736" i="1"/>
  <c r="B17219" i="1"/>
  <c r="C17219" i="1"/>
  <c r="D17219" i="1"/>
  <c r="H17219" i="1" s="1"/>
  <c r="B7569" i="1"/>
  <c r="H7569" i="1" s="1"/>
  <c r="C7569" i="1"/>
  <c r="D7569" i="1"/>
  <c r="B632" i="1"/>
  <c r="C632" i="1"/>
  <c r="D632" i="1"/>
  <c r="B7411" i="1"/>
  <c r="C7411" i="1"/>
  <c r="D7411" i="1"/>
  <c r="B7566" i="1"/>
  <c r="C7566" i="1"/>
  <c r="D7566" i="1"/>
  <c r="B8689" i="1"/>
  <c r="H8689" i="1" s="1"/>
  <c r="C8689" i="1"/>
  <c r="D8689" i="1"/>
  <c r="B10744" i="1"/>
  <c r="C10744" i="1"/>
  <c r="D10744" i="1"/>
  <c r="B5695" i="1"/>
  <c r="C5695" i="1"/>
  <c r="D5695" i="1"/>
  <c r="B7568" i="1"/>
  <c r="C7568" i="1"/>
  <c r="D7568" i="1"/>
  <c r="B7630" i="1"/>
  <c r="H7630" i="1" s="1"/>
  <c r="C7630" i="1"/>
  <c r="D7630" i="1"/>
  <c r="B8711" i="1"/>
  <c r="C8711" i="1"/>
  <c r="D8711" i="1"/>
  <c r="B10251" i="1"/>
  <c r="C10251" i="1"/>
  <c r="D10251" i="1"/>
  <c r="B10554" i="1"/>
  <c r="C10554" i="1"/>
  <c r="D10554" i="1"/>
  <c r="B10779" i="1"/>
  <c r="H10779" i="1" s="1"/>
  <c r="C10779" i="1"/>
  <c r="D10779" i="1"/>
  <c r="B308" i="1"/>
  <c r="C308" i="1"/>
  <c r="D308" i="1"/>
  <c r="B314" i="1"/>
  <c r="C314" i="1"/>
  <c r="D314" i="1"/>
  <c r="B8685" i="1"/>
  <c r="C8685" i="1"/>
  <c r="D8685" i="1"/>
  <c r="B8712" i="1"/>
  <c r="H8712" i="1" s="1"/>
  <c r="C8712" i="1"/>
  <c r="D8712" i="1"/>
  <c r="B10232" i="1"/>
  <c r="C10232" i="1"/>
  <c r="D10232" i="1"/>
  <c r="B10805" i="1"/>
  <c r="C10805" i="1"/>
  <c r="D10805" i="1"/>
  <c r="B10824" i="1"/>
  <c r="C10824" i="1"/>
  <c r="D10824" i="1"/>
  <c r="B8713" i="1"/>
  <c r="H8713" i="1" s="1"/>
  <c r="C8713" i="1"/>
  <c r="D8713" i="1"/>
  <c r="B701" i="1"/>
  <c r="C701" i="1"/>
  <c r="D701" i="1"/>
  <c r="B331" i="1"/>
  <c r="C331" i="1"/>
  <c r="D331" i="1"/>
  <c r="B12035" i="1"/>
  <c r="C12035" i="1"/>
  <c r="D12035" i="1"/>
  <c r="B12360" i="1"/>
  <c r="H12360" i="1" s="1"/>
  <c r="C12360" i="1"/>
  <c r="D12360" i="1"/>
  <c r="B889" i="1"/>
  <c r="C889" i="1"/>
  <c r="D889" i="1"/>
  <c r="B7361" i="1"/>
  <c r="C7361" i="1"/>
  <c r="D7361" i="1"/>
  <c r="B7453" i="1"/>
  <c r="C7453" i="1"/>
  <c r="D7453" i="1"/>
  <c r="B7979" i="1"/>
  <c r="H7979" i="1" s="1"/>
  <c r="C7979" i="1"/>
  <c r="D7979" i="1"/>
  <c r="B8046" i="1"/>
  <c r="C8046" i="1"/>
  <c r="D8046" i="1"/>
  <c r="B8690" i="1"/>
  <c r="C8690" i="1"/>
  <c r="D8690" i="1"/>
  <c r="B8810" i="1"/>
  <c r="C8810" i="1"/>
  <c r="D8810" i="1"/>
  <c r="B13958" i="1"/>
  <c r="H13958" i="1" s="1"/>
  <c r="C13958" i="1"/>
  <c r="D13958" i="1"/>
  <c r="B13983" i="1"/>
  <c r="C13983" i="1"/>
  <c r="D13983" i="1"/>
  <c r="B329" i="1"/>
  <c r="C329" i="1"/>
  <c r="D329" i="1"/>
  <c r="B7362" i="1"/>
  <c r="C7362" i="1"/>
  <c r="D7362" i="1"/>
  <c r="H7362" i="1" s="1"/>
  <c r="B7576" i="1"/>
  <c r="H7576" i="1" s="1"/>
  <c r="C7576" i="1"/>
  <c r="D7576" i="1"/>
  <c r="B14771" i="1"/>
  <c r="C14771" i="1"/>
  <c r="D14771" i="1"/>
  <c r="B14778" i="1"/>
  <c r="C14778" i="1"/>
  <c r="D14778" i="1"/>
  <c r="B15356" i="1"/>
  <c r="C15356" i="1"/>
  <c r="D15356" i="1"/>
  <c r="B7476" i="1"/>
  <c r="H7476" i="1" s="1"/>
  <c r="C7476" i="1"/>
  <c r="D7476" i="1"/>
  <c r="B7577" i="1"/>
  <c r="C7577" i="1"/>
  <c r="D7577" i="1"/>
  <c r="B7705" i="1"/>
  <c r="C7705" i="1"/>
  <c r="D7705" i="1"/>
  <c r="B16039" i="1"/>
  <c r="H16039" i="1" s="1"/>
  <c r="C16039" i="1"/>
  <c r="D16039" i="1"/>
  <c r="B8694" i="1"/>
  <c r="H8694" i="1" s="1"/>
  <c r="C8694" i="1"/>
  <c r="D8694" i="1"/>
  <c r="B17220" i="1"/>
  <c r="C17220" i="1"/>
  <c r="H17220" i="1" s="1"/>
  <c r="D17220" i="1"/>
  <c r="B17564" i="1"/>
  <c r="C17564" i="1"/>
  <c r="D17564" i="1"/>
  <c r="H17564" i="1" s="1"/>
  <c r="B7363" i="1"/>
  <c r="C7363" i="1"/>
  <c r="D7363" i="1"/>
  <c r="B11218" i="1"/>
  <c r="H11218" i="1" s="1"/>
  <c r="C11218" i="1"/>
  <c r="D11218" i="1"/>
  <c r="B310" i="1"/>
  <c r="C310" i="1"/>
  <c r="D310" i="1"/>
  <c r="B12681" i="1"/>
  <c r="C12681" i="1"/>
  <c r="D12681" i="1"/>
  <c r="B14378" i="1"/>
  <c r="C14378" i="1"/>
  <c r="D14378" i="1"/>
  <c r="B12676" i="1"/>
  <c r="H12676" i="1" s="1"/>
  <c r="C12676" i="1"/>
  <c r="D12676" i="1"/>
  <c r="B12677" i="1"/>
  <c r="C12677" i="1"/>
  <c r="D12677" i="1"/>
  <c r="B12352" i="1"/>
  <c r="C12352" i="1"/>
  <c r="D12352" i="1"/>
  <c r="B12033" i="1"/>
  <c r="C12033" i="1"/>
  <c r="D12033" i="1"/>
  <c r="B13808" i="1"/>
  <c r="H13808" i="1" s="1"/>
  <c r="C13808" i="1"/>
  <c r="D13808" i="1"/>
  <c r="B13973" i="1"/>
  <c r="C13973" i="1"/>
  <c r="D13973" i="1"/>
  <c r="B384" i="1"/>
  <c r="C384" i="1"/>
  <c r="D384" i="1"/>
  <c r="B5551" i="1"/>
  <c r="C5551" i="1"/>
  <c r="D5551" i="1"/>
  <c r="B7607" i="1"/>
  <c r="H7607" i="1" s="1"/>
  <c r="C7607" i="1"/>
  <c r="D7607" i="1"/>
  <c r="B8020" i="1"/>
  <c r="C8020" i="1"/>
  <c r="H8020" i="1" s="1"/>
  <c r="D8020" i="1"/>
  <c r="B8056" i="1"/>
  <c r="C8056" i="1"/>
  <c r="D8056" i="1"/>
  <c r="B13809" i="1"/>
  <c r="H13809" i="1" s="1"/>
  <c r="C13809" i="1"/>
  <c r="D13809" i="1"/>
  <c r="B320" i="1"/>
  <c r="H320" i="1" s="1"/>
  <c r="C320" i="1"/>
  <c r="D320" i="1"/>
  <c r="B7608" i="1"/>
  <c r="C7608" i="1"/>
  <c r="D7608" i="1"/>
  <c r="B7710" i="1"/>
  <c r="C7710" i="1"/>
  <c r="D7710" i="1"/>
  <c r="B8021" i="1"/>
  <c r="C8021" i="1"/>
  <c r="D8021" i="1"/>
  <c r="B13810" i="1"/>
  <c r="H13810" i="1" s="1"/>
  <c r="C13810" i="1"/>
  <c r="D13810" i="1"/>
  <c r="B16472" i="1"/>
  <c r="C16472" i="1"/>
  <c r="D16472" i="1"/>
  <c r="B16540" i="1"/>
  <c r="C16540" i="1"/>
  <c r="D16540" i="1"/>
  <c r="H16540" i="1" s="1"/>
  <c r="B16866" i="1"/>
  <c r="C16866" i="1"/>
  <c r="D16866" i="1"/>
  <c r="B1106" i="1"/>
  <c r="H1106" i="1" s="1"/>
  <c r="C1106" i="1"/>
  <c r="D1106" i="1"/>
  <c r="B8015" i="1"/>
  <c r="C8015" i="1"/>
  <c r="D8015" i="1"/>
  <c r="B8064" i="1"/>
  <c r="C8064" i="1"/>
  <c r="D8064" i="1"/>
  <c r="B14408" i="1"/>
  <c r="C14408" i="1"/>
  <c r="D14408" i="1"/>
  <c r="B17231" i="1"/>
  <c r="H17231" i="1" s="1"/>
  <c r="C17231" i="1"/>
  <c r="D17231" i="1"/>
  <c r="B17507" i="1"/>
  <c r="C17507" i="1"/>
  <c r="D17507" i="1"/>
  <c r="B17593" i="1"/>
  <c r="C17593" i="1"/>
  <c r="D17593" i="1"/>
  <c r="B313" i="1"/>
  <c r="C313" i="1"/>
  <c r="D313" i="1"/>
  <c r="B7452" i="1"/>
  <c r="H7452" i="1" s="1"/>
  <c r="C7452" i="1"/>
  <c r="D7452" i="1"/>
  <c r="B7530" i="1"/>
  <c r="C7530" i="1"/>
  <c r="D7530" i="1"/>
  <c r="B13579" i="1"/>
  <c r="C13579" i="1"/>
  <c r="D13579" i="1"/>
  <c r="B315" i="1"/>
  <c r="C315" i="1"/>
  <c r="D315" i="1"/>
  <c r="B321" i="1"/>
  <c r="H321" i="1" s="1"/>
  <c r="C321" i="1"/>
  <c r="D321" i="1"/>
  <c r="B7365" i="1"/>
  <c r="C7365" i="1"/>
  <c r="D7365" i="1"/>
  <c r="B16469" i="1"/>
  <c r="C16469" i="1"/>
  <c r="D16469" i="1"/>
  <c r="B390" i="1"/>
  <c r="C390" i="1"/>
  <c r="D390" i="1"/>
  <c r="B8155" i="1"/>
  <c r="H8155" i="1" s="1"/>
  <c r="C8155" i="1"/>
  <c r="D8155" i="1"/>
  <c r="B15103" i="1"/>
  <c r="C15103" i="1"/>
  <c r="D15103" i="1"/>
  <c r="B17615" i="1"/>
  <c r="C17615" i="1"/>
  <c r="D17615" i="1"/>
  <c r="B8939" i="1"/>
  <c r="C8939" i="1"/>
  <c r="D8939" i="1"/>
  <c r="B7366" i="1"/>
  <c r="H7366" i="1" s="1"/>
  <c r="C7366" i="1"/>
  <c r="D7366" i="1"/>
  <c r="B1055" i="1"/>
  <c r="C1055" i="1"/>
  <c r="D1055" i="1"/>
  <c r="B16470" i="1"/>
  <c r="C16470" i="1"/>
  <c r="D16470" i="1"/>
  <c r="B1085" i="1"/>
  <c r="C1085" i="1"/>
  <c r="D1085" i="1"/>
  <c r="B8156" i="1"/>
  <c r="H8156" i="1" s="1"/>
  <c r="C8156" i="1"/>
  <c r="D8156" i="1"/>
  <c r="B322" i="1"/>
  <c r="C322" i="1"/>
  <c r="D322" i="1"/>
  <c r="B7475" i="1"/>
  <c r="C7475" i="1"/>
  <c r="D7475" i="1"/>
  <c r="B7517" i="1"/>
  <c r="C7517" i="1"/>
  <c r="D7517" i="1"/>
  <c r="B7531" i="1"/>
  <c r="H7531" i="1" s="1"/>
  <c r="C7531" i="1"/>
  <c r="D7531" i="1"/>
  <c r="B9074" i="1"/>
  <c r="C9074" i="1"/>
  <c r="D9074" i="1"/>
  <c r="B9176" i="1"/>
  <c r="C9176" i="1"/>
  <c r="D9176" i="1"/>
  <c r="B9035" i="1"/>
  <c r="C9035" i="1"/>
  <c r="D9035" i="1"/>
  <c r="B9183" i="1"/>
  <c r="H9183" i="1" s="1"/>
  <c r="C9183" i="1"/>
  <c r="D9183" i="1"/>
  <c r="B9036" i="1"/>
  <c r="C9036" i="1"/>
  <c r="D9036" i="1"/>
  <c r="B9179" i="1"/>
  <c r="C9179" i="1"/>
  <c r="D9179" i="1"/>
  <c r="B9180" i="1"/>
  <c r="C9180" i="1"/>
  <c r="D9180" i="1"/>
  <c r="B9037" i="1"/>
  <c r="H9037" i="1" s="1"/>
  <c r="C9037" i="1"/>
  <c r="D9037" i="1"/>
  <c r="B7391" i="1"/>
  <c r="C7391" i="1"/>
  <c r="D7391" i="1"/>
  <c r="B10326" i="1"/>
  <c r="C10326" i="1"/>
  <c r="D10326" i="1"/>
  <c r="B10551" i="1"/>
  <c r="C10551" i="1"/>
  <c r="D10551" i="1"/>
  <c r="B10278" i="1"/>
  <c r="H10278" i="1" s="1"/>
  <c r="C10278" i="1"/>
  <c r="D10278" i="1"/>
  <c r="B10676" i="1"/>
  <c r="C10676" i="1"/>
  <c r="D10676" i="1"/>
  <c r="B11181" i="1"/>
  <c r="C11181" i="1"/>
  <c r="D11181" i="1"/>
  <c r="B9990" i="1"/>
  <c r="C9990" i="1"/>
  <c r="D9990" i="1"/>
  <c r="H9990" i="1" s="1"/>
  <c r="B7745" i="1"/>
  <c r="H7745" i="1" s="1"/>
  <c r="C7745" i="1"/>
  <c r="D7745" i="1"/>
  <c r="B9508" i="1"/>
  <c r="C9508" i="1"/>
  <c r="D9508" i="1"/>
  <c r="B328" i="1"/>
  <c r="C328" i="1"/>
  <c r="D328" i="1"/>
  <c r="B702" i="1"/>
  <c r="C702" i="1"/>
  <c r="D702" i="1"/>
  <c r="B7746" i="1"/>
  <c r="H7746" i="1" s="1"/>
  <c r="C7746" i="1"/>
  <c r="D7746" i="1"/>
  <c r="B7757" i="1"/>
  <c r="C7757" i="1"/>
  <c r="D7757" i="1"/>
  <c r="B9509" i="1"/>
  <c r="C9509" i="1"/>
  <c r="D9509" i="1"/>
  <c r="B14866" i="1"/>
  <c r="C14866" i="1"/>
  <c r="D14866" i="1"/>
  <c r="B703" i="1"/>
  <c r="H703" i="1" s="1"/>
  <c r="C703" i="1"/>
  <c r="D703" i="1"/>
  <c r="B7550" i="1"/>
  <c r="C7550" i="1"/>
  <c r="H7550" i="1" s="1"/>
  <c r="D7550" i="1"/>
  <c r="B7758" i="1"/>
  <c r="C7758" i="1"/>
  <c r="D7758" i="1"/>
  <c r="B5821" i="1"/>
  <c r="C5821" i="1"/>
  <c r="D5821" i="1"/>
  <c r="B7800" i="1"/>
  <c r="H7800" i="1" s="1"/>
  <c r="C7800" i="1"/>
  <c r="D7800" i="1"/>
  <c r="B9444" i="1"/>
  <c r="C9444" i="1"/>
  <c r="D9444" i="1"/>
  <c r="B9511" i="1"/>
  <c r="C9511" i="1"/>
  <c r="D9511" i="1"/>
  <c r="B7747" i="1"/>
  <c r="C7747" i="1"/>
  <c r="D7747" i="1"/>
  <c r="B9510" i="1"/>
  <c r="H9510" i="1" s="1"/>
  <c r="C9510" i="1"/>
  <c r="D9510" i="1"/>
  <c r="B7398" i="1"/>
  <c r="C7398" i="1"/>
  <c r="D7398" i="1"/>
  <c r="B9972" i="1"/>
  <c r="C9972" i="1"/>
  <c r="D9972" i="1"/>
  <c r="B14487" i="1"/>
  <c r="C14487" i="1"/>
  <c r="D14487" i="1"/>
  <c r="B9968" i="1"/>
  <c r="H9968" i="1" s="1"/>
  <c r="C9968" i="1"/>
  <c r="D9968" i="1"/>
  <c r="B15499" i="1"/>
  <c r="C15499" i="1"/>
  <c r="D15499" i="1"/>
  <c r="B7552" i="1"/>
  <c r="C7552" i="1"/>
  <c r="D7552" i="1"/>
  <c r="B9644" i="1"/>
  <c r="C9644" i="1"/>
  <c r="D9644" i="1"/>
  <c r="B9969" i="1"/>
  <c r="H9969" i="1" s="1"/>
  <c r="C9969" i="1"/>
  <c r="D9969" i="1"/>
  <c r="B10019" i="1"/>
  <c r="C10019" i="1"/>
  <c r="D10019" i="1"/>
  <c r="B17691" i="1"/>
  <c r="C17691" i="1"/>
  <c r="D17691" i="1"/>
  <c r="B7532" i="1"/>
  <c r="C7532" i="1"/>
  <c r="D7532" i="1"/>
  <c r="B12027" i="1"/>
  <c r="H12027" i="1" s="1"/>
  <c r="C12027" i="1"/>
  <c r="D12027" i="1"/>
  <c r="B12836" i="1"/>
  <c r="C12836" i="1"/>
  <c r="D12836" i="1"/>
  <c r="B7985" i="1"/>
  <c r="C7985" i="1"/>
  <c r="D7985" i="1"/>
  <c r="B7986" i="1"/>
  <c r="C7986" i="1"/>
  <c r="D7986" i="1"/>
  <c r="B8035" i="1"/>
  <c r="H8035" i="1" s="1"/>
  <c r="C8035" i="1"/>
  <c r="D8035" i="1"/>
  <c r="B9440" i="1"/>
  <c r="C9440" i="1"/>
  <c r="D9440" i="1"/>
  <c r="B9556" i="1"/>
  <c r="C9556" i="1"/>
  <c r="D9556" i="1"/>
  <c r="B13961" i="1"/>
  <c r="C13961" i="1"/>
  <c r="D13961" i="1"/>
  <c r="H13961" i="1" s="1"/>
  <c r="B13975" i="1"/>
  <c r="H13975" i="1" s="1"/>
  <c r="C13975" i="1"/>
  <c r="D13975" i="1"/>
  <c r="B8036" i="1"/>
  <c r="C8036" i="1"/>
  <c r="D8036" i="1"/>
  <c r="B9557" i="1"/>
  <c r="C9557" i="1"/>
  <c r="D9557" i="1"/>
  <c r="B13976" i="1"/>
  <c r="C13976" i="1"/>
  <c r="D13976" i="1"/>
  <c r="B16353" i="1"/>
  <c r="H16353" i="1" s="1"/>
  <c r="C16353" i="1"/>
  <c r="D16353" i="1"/>
  <c r="B7400" i="1"/>
  <c r="C7400" i="1"/>
  <c r="D7400" i="1"/>
  <c r="B7500" i="1"/>
  <c r="C7500" i="1"/>
  <c r="D7500" i="1"/>
  <c r="B7789" i="1"/>
  <c r="C7789" i="1"/>
  <c r="D7789" i="1"/>
  <c r="B9560" i="1"/>
  <c r="H9560" i="1" s="1"/>
  <c r="C9560" i="1"/>
  <c r="D9560" i="1"/>
  <c r="B10091" i="1"/>
  <c r="C10091" i="1"/>
  <c r="D10091" i="1"/>
  <c r="B13995" i="1"/>
  <c r="C13995" i="1"/>
  <c r="D13995" i="1"/>
  <c r="B7987" i="1"/>
  <c r="C7987" i="1"/>
  <c r="D7987" i="1"/>
  <c r="B7384" i="1"/>
  <c r="H7384" i="1" s="1"/>
  <c r="C7384" i="1"/>
  <c r="D7384" i="1"/>
  <c r="B9645" i="1"/>
  <c r="C9645" i="1"/>
  <c r="D9645" i="1"/>
  <c r="B492" i="1"/>
  <c r="C492" i="1"/>
  <c r="D492" i="1"/>
  <c r="B7501" i="1"/>
  <c r="C7501" i="1"/>
  <c r="D7501" i="1"/>
  <c r="B9653" i="1"/>
  <c r="H9653" i="1" s="1"/>
  <c r="C9653" i="1"/>
  <c r="D9653" i="1"/>
  <c r="B10087" i="1"/>
  <c r="C10087" i="1"/>
  <c r="D10087" i="1"/>
  <c r="B14805" i="1"/>
  <c r="C14805" i="1"/>
  <c r="D14805" i="1"/>
  <c r="B8165" i="1"/>
  <c r="C8165" i="1"/>
  <c r="D8165" i="1"/>
  <c r="B9654" i="1"/>
  <c r="H9654" i="1" s="1"/>
  <c r="C9654" i="1"/>
  <c r="D9654" i="1"/>
  <c r="B10088" i="1"/>
  <c r="C10088" i="1"/>
  <c r="D10088" i="1"/>
  <c r="B10121" i="1"/>
  <c r="C10121" i="1"/>
  <c r="D10121" i="1"/>
  <c r="B16093" i="1"/>
  <c r="C16093" i="1"/>
  <c r="D16093" i="1"/>
  <c r="B8183" i="1"/>
  <c r="H8183" i="1" s="1"/>
  <c r="C8183" i="1"/>
  <c r="D8183" i="1"/>
  <c r="B7385" i="1"/>
  <c r="C7385" i="1"/>
  <c r="D7385" i="1"/>
  <c r="B9646" i="1"/>
  <c r="C9646" i="1"/>
  <c r="D9646" i="1"/>
  <c r="B7502" i="1"/>
  <c r="C7502" i="1"/>
  <c r="D7502" i="1"/>
  <c r="B7989" i="1"/>
  <c r="H7989" i="1" s="1"/>
  <c r="C7989" i="1"/>
  <c r="D7989" i="1"/>
  <c r="B7414" i="1"/>
  <c r="C7414" i="1"/>
  <c r="D7414" i="1"/>
  <c r="B7570" i="1"/>
  <c r="C7570" i="1"/>
  <c r="D7570" i="1"/>
  <c r="B15450" i="1"/>
  <c r="C15450" i="1"/>
  <c r="D15450" i="1"/>
  <c r="B7571" i="1"/>
  <c r="H7571" i="1" s="1"/>
  <c r="C7571" i="1"/>
  <c r="D7571" i="1"/>
  <c r="B7988" i="1"/>
  <c r="C7988" i="1"/>
  <c r="D7988" i="1"/>
  <c r="B10239" i="1"/>
  <c r="C10239" i="1"/>
  <c r="D10239" i="1"/>
  <c r="B10323" i="1"/>
  <c r="C10323" i="1"/>
  <c r="D10323" i="1"/>
  <c r="B10240" i="1"/>
  <c r="H10240" i="1" s="1"/>
  <c r="C10240" i="1"/>
  <c r="D10240" i="1"/>
  <c r="B10324" i="1"/>
  <c r="C10324" i="1"/>
  <c r="D10324" i="1"/>
  <c r="B10241" i="1"/>
  <c r="C10241" i="1"/>
  <c r="D10241" i="1"/>
  <c r="B10328" i="1"/>
  <c r="C10328" i="1"/>
  <c r="D10328" i="1"/>
  <c r="B10242" i="1"/>
  <c r="H10242" i="1" s="1"/>
  <c r="C10242" i="1"/>
  <c r="D10242" i="1"/>
  <c r="B10325" i="1"/>
  <c r="C10325" i="1"/>
  <c r="D10325" i="1"/>
  <c r="B10556" i="1"/>
  <c r="C10556" i="1"/>
  <c r="D10556" i="1"/>
  <c r="B10388" i="1"/>
  <c r="C10388" i="1"/>
  <c r="D10388" i="1"/>
  <c r="B7406" i="1"/>
  <c r="H7406" i="1" s="1"/>
  <c r="C7406" i="1"/>
  <c r="D7406" i="1"/>
  <c r="B7631" i="1"/>
  <c r="C7631" i="1"/>
  <c r="D7631" i="1"/>
  <c r="B10389" i="1"/>
  <c r="C10389" i="1"/>
  <c r="D10389" i="1"/>
  <c r="B7632" i="1"/>
  <c r="C7632" i="1"/>
  <c r="D7632" i="1"/>
  <c r="B10245" i="1"/>
  <c r="H10245" i="1" s="1"/>
  <c r="C10245" i="1"/>
  <c r="D10245" i="1"/>
  <c r="B350" i="1"/>
  <c r="C350" i="1"/>
  <c r="D350" i="1"/>
  <c r="B7409" i="1"/>
  <c r="C7409" i="1"/>
  <c r="D7409" i="1"/>
  <c r="B11101" i="1"/>
  <c r="C11101" i="1"/>
  <c r="D11101" i="1"/>
  <c r="B11114" i="1"/>
  <c r="H11114" i="1" s="1"/>
  <c r="C11114" i="1"/>
  <c r="D11114" i="1"/>
  <c r="B10390" i="1"/>
  <c r="C10390" i="1"/>
  <c r="D10390" i="1"/>
  <c r="B7408" i="1"/>
  <c r="C7408" i="1"/>
  <c r="D7408" i="1"/>
  <c r="B16040" i="1"/>
  <c r="H16040" i="1" s="1"/>
  <c r="C16040" i="1"/>
  <c r="D16040" i="1"/>
  <c r="B11161" i="1"/>
  <c r="H11161" i="1" s="1"/>
  <c r="C11161" i="1"/>
  <c r="D11161" i="1"/>
  <c r="B17913" i="1"/>
  <c r="C17913" i="1"/>
  <c r="D17913" i="1"/>
  <c r="B7579" i="1"/>
  <c r="C7579" i="1"/>
  <c r="D7579" i="1"/>
  <c r="B11215" i="1"/>
  <c r="C11215" i="1"/>
  <c r="D11215" i="1"/>
  <c r="B11733" i="1"/>
  <c r="H11733" i="1" s="1"/>
  <c r="C11733" i="1"/>
  <c r="D11733" i="1"/>
  <c r="B11801" i="1"/>
  <c r="C11801" i="1"/>
  <c r="D11801" i="1"/>
  <c r="B11813" i="1"/>
  <c r="C11813" i="1"/>
  <c r="D11813" i="1"/>
  <c r="B14518" i="1"/>
  <c r="C14518" i="1"/>
  <c r="D14518" i="1"/>
  <c r="B15544" i="1"/>
  <c r="H15544" i="1" s="1"/>
  <c r="C15544" i="1"/>
  <c r="D15544" i="1"/>
  <c r="B5825" i="1"/>
  <c r="C5825" i="1"/>
  <c r="D5825" i="1"/>
  <c r="B11506" i="1"/>
  <c r="C11506" i="1"/>
  <c r="D11506" i="1"/>
  <c r="H11506" i="1" s="1"/>
  <c r="B1218" i="1"/>
  <c r="C1218" i="1"/>
  <c r="D1218" i="1"/>
  <c r="B11538" i="1"/>
  <c r="H11538" i="1" s="1"/>
  <c r="C11538" i="1"/>
  <c r="D11538" i="1"/>
  <c r="B17945" i="1"/>
  <c r="C17945" i="1"/>
  <c r="D17945" i="1"/>
  <c r="B12037" i="1"/>
  <c r="C12037" i="1"/>
  <c r="D12037" i="1"/>
  <c r="B12028" i="1"/>
  <c r="H12028" i="1" s="1"/>
  <c r="C12028" i="1"/>
  <c r="D12028" i="1"/>
  <c r="B7799" i="1"/>
  <c r="H7799" i="1" s="1"/>
  <c r="C7799" i="1"/>
  <c r="D7799" i="1"/>
  <c r="B13681" i="1"/>
  <c r="C13681" i="1"/>
  <c r="D13681" i="1"/>
  <c r="B7425" i="1"/>
  <c r="C7425" i="1"/>
  <c r="D7425" i="1"/>
  <c r="B8047" i="1"/>
  <c r="C8047" i="1"/>
  <c r="D8047" i="1"/>
  <c r="B13682" i="1"/>
  <c r="H13682" i="1" s="1"/>
  <c r="C13682" i="1"/>
  <c r="D13682" i="1"/>
  <c r="B13984" i="1"/>
  <c r="C13984" i="1"/>
  <c r="D13984" i="1"/>
  <c r="B888" i="1"/>
  <c r="C888" i="1"/>
  <c r="D888" i="1"/>
  <c r="B7432" i="1"/>
  <c r="C7432" i="1"/>
  <c r="D7432" i="1"/>
  <c r="B7450" i="1"/>
  <c r="H7450" i="1" s="1"/>
  <c r="C7450" i="1"/>
  <c r="D7450" i="1"/>
  <c r="B7609" i="1"/>
  <c r="C7609" i="1"/>
  <c r="D7609" i="1"/>
  <c r="B8022" i="1"/>
  <c r="C8022" i="1"/>
  <c r="D8022" i="1"/>
  <c r="B8048" i="1"/>
  <c r="C8048" i="1"/>
  <c r="D8048" i="1"/>
  <c r="B13574" i="1"/>
  <c r="H13574" i="1" s="1"/>
  <c r="C13574" i="1"/>
  <c r="D13574" i="1"/>
  <c r="B13985" i="1"/>
  <c r="C13985" i="1"/>
  <c r="D13985" i="1"/>
  <c r="B11217" i="1"/>
  <c r="C11217" i="1"/>
  <c r="D11217" i="1"/>
  <c r="B11256" i="1"/>
  <c r="C11256" i="1"/>
  <c r="D11256" i="1"/>
  <c r="B13683" i="1"/>
  <c r="H13683" i="1" s="1"/>
  <c r="C13683" i="1"/>
  <c r="D13683" i="1"/>
  <c r="B7426" i="1"/>
  <c r="C7426" i="1"/>
  <c r="D7426" i="1"/>
  <c r="B304" i="1"/>
  <c r="C304" i="1"/>
  <c r="D304" i="1"/>
  <c r="B6179" i="1"/>
  <c r="C6179" i="1"/>
  <c r="D6179" i="1"/>
  <c r="B7433" i="1"/>
  <c r="H7433" i="1" s="1"/>
  <c r="C7433" i="1"/>
  <c r="D7433" i="1"/>
  <c r="B7536" i="1"/>
  <c r="C7536" i="1"/>
  <c r="D7536" i="1"/>
  <c r="B15708" i="1"/>
  <c r="C15708" i="1"/>
  <c r="D15708" i="1"/>
  <c r="H15708" i="1" s="1"/>
  <c r="B11547" i="1"/>
  <c r="C11547" i="1"/>
  <c r="D11547" i="1"/>
  <c r="B17342" i="1"/>
  <c r="H17342" i="1" s="1"/>
  <c r="C17342" i="1"/>
  <c r="D17342" i="1"/>
  <c r="B7427" i="1"/>
  <c r="C7427" i="1"/>
  <c r="D7427" i="1"/>
  <c r="B7471" i="1"/>
  <c r="C7471" i="1"/>
  <c r="D7471" i="1"/>
  <c r="B8157" i="1"/>
  <c r="C8157" i="1"/>
  <c r="D8157" i="1"/>
  <c r="B16117" i="1"/>
  <c r="H16117" i="1" s="1"/>
  <c r="C16117" i="1"/>
  <c r="D16117" i="1"/>
  <c r="B17027" i="1"/>
  <c r="C17027" i="1"/>
  <c r="D17027" i="1"/>
  <c r="B7513" i="1"/>
  <c r="C7513" i="1"/>
  <c r="D7513" i="1"/>
  <c r="B7434" i="1"/>
  <c r="C7434" i="1"/>
  <c r="D7434" i="1"/>
  <c r="B7527" i="1"/>
  <c r="H7527" i="1" s="1"/>
  <c r="C7527" i="1"/>
  <c r="D7527" i="1"/>
  <c r="B7580" i="1"/>
  <c r="C7580" i="1"/>
  <c r="D7580" i="1"/>
  <c r="B13089" i="1"/>
  <c r="C13089" i="1"/>
  <c r="D13089" i="1"/>
  <c r="B12029" i="1"/>
  <c r="H12029" i="1" s="1"/>
  <c r="C12029" i="1"/>
  <c r="D12029" i="1"/>
  <c r="B13108" i="1"/>
  <c r="H13108" i="1" s="1"/>
  <c r="C13108" i="1"/>
  <c r="D13108" i="1"/>
  <c r="B7910" i="1"/>
  <c r="C7910" i="1"/>
  <c r="D7910" i="1"/>
  <c r="B957" i="1"/>
  <c r="C957" i="1"/>
  <c r="D957" i="1"/>
  <c r="B11799" i="1"/>
  <c r="C11799" i="1"/>
  <c r="D11799" i="1"/>
  <c r="B14535" i="1"/>
  <c r="H14535" i="1" s="1"/>
  <c r="C14535" i="1"/>
  <c r="D14535" i="1"/>
  <c r="B6071" i="1"/>
  <c r="C6071" i="1"/>
  <c r="D6071" i="1"/>
  <c r="B11814" i="1"/>
  <c r="C11814" i="1"/>
  <c r="D11814" i="1"/>
  <c r="B13582" i="1"/>
  <c r="C13582" i="1"/>
  <c r="D13582" i="1"/>
  <c r="B14579" i="1"/>
  <c r="H14579" i="1" s="1"/>
  <c r="C14579" i="1"/>
  <c r="D14579" i="1"/>
  <c r="B11873" i="1"/>
  <c r="C11873" i="1"/>
  <c r="D11873" i="1"/>
  <c r="B15581" i="1"/>
  <c r="C15581" i="1"/>
  <c r="D15581" i="1"/>
  <c r="B16743" i="1"/>
  <c r="H16743" i="1" s="1"/>
  <c r="C16743" i="1"/>
  <c r="D16743" i="1"/>
  <c r="B7519" i="1"/>
  <c r="H7519" i="1" s="1"/>
  <c r="C7519" i="1"/>
  <c r="D7519" i="1"/>
  <c r="B7956" i="1"/>
  <c r="C7956" i="1"/>
  <c r="D7956" i="1"/>
  <c r="B17756" i="1"/>
  <c r="C17756" i="1"/>
  <c r="D17756" i="1"/>
  <c r="H17756" i="1" s="1"/>
  <c r="B8000" i="1"/>
  <c r="C8000" i="1"/>
  <c r="D8000" i="1"/>
  <c r="B12031" i="1"/>
  <c r="H12031" i="1" s="1"/>
  <c r="C12031" i="1"/>
  <c r="D12031" i="1"/>
  <c r="B12041" i="1"/>
  <c r="C12041" i="1"/>
  <c r="D12041" i="1"/>
  <c r="B12032" i="1"/>
  <c r="C12032" i="1"/>
  <c r="D12032" i="1"/>
  <c r="B12042" i="1"/>
  <c r="C12042" i="1"/>
  <c r="D12042" i="1"/>
  <c r="B13378" i="1"/>
  <c r="H13378" i="1" s="1"/>
  <c r="C13378" i="1"/>
  <c r="D13378" i="1"/>
  <c r="B7504" i="1"/>
  <c r="C7504" i="1"/>
  <c r="D7504" i="1"/>
  <c r="B12353" i="1"/>
  <c r="C12353" i="1"/>
  <c r="D12353" i="1"/>
  <c r="B12354" i="1"/>
  <c r="C12354" i="1"/>
  <c r="D12354" i="1"/>
  <c r="B17089" i="1"/>
  <c r="H17089" i="1" s="1"/>
  <c r="C17089" i="1"/>
  <c r="D17089" i="1"/>
  <c r="B13990" i="1"/>
  <c r="C13990" i="1"/>
  <c r="D13990" i="1"/>
  <c r="B898" i="1"/>
  <c r="C898" i="1"/>
  <c r="D898" i="1"/>
  <c r="B13576" i="1"/>
  <c r="C13576" i="1"/>
  <c r="D13576" i="1"/>
  <c r="B13591" i="1"/>
  <c r="H13591" i="1" s="1"/>
  <c r="C13591" i="1"/>
  <c r="D13591" i="1"/>
  <c r="B17152" i="1"/>
  <c r="C17152" i="1"/>
  <c r="D17152" i="1"/>
  <c r="B8012" i="1"/>
  <c r="C8012" i="1"/>
  <c r="D8012" i="1"/>
  <c r="B8001" i="1"/>
  <c r="C8001" i="1"/>
  <c r="D8001" i="1"/>
  <c r="B8057" i="1"/>
  <c r="H8057" i="1" s="1"/>
  <c r="C8057" i="1"/>
  <c r="D8057" i="1"/>
  <c r="B8058" i="1"/>
  <c r="C8058" i="1"/>
  <c r="D8058" i="1"/>
  <c r="B16184" i="1"/>
  <c r="C16184" i="1"/>
  <c r="D16184" i="1"/>
  <c r="B899" i="1"/>
  <c r="C899" i="1"/>
  <c r="D899" i="1"/>
  <c r="B13592" i="1"/>
  <c r="H13592" i="1" s="1"/>
  <c r="C13592" i="1"/>
  <c r="D13592" i="1"/>
  <c r="B14905" i="1"/>
  <c r="C14905" i="1"/>
  <c r="D14905" i="1"/>
  <c r="B17168" i="1"/>
  <c r="C17168" i="1"/>
  <c r="D17168" i="1"/>
  <c r="B8013" i="1"/>
  <c r="C8013" i="1"/>
  <c r="D8013" i="1"/>
  <c r="B8065" i="1"/>
  <c r="H8065" i="1" s="1"/>
  <c r="C8065" i="1"/>
  <c r="D8065" i="1"/>
  <c r="B7483" i="1"/>
  <c r="C7483" i="1"/>
  <c r="D7483" i="1"/>
  <c r="B8007" i="1"/>
  <c r="C8007" i="1"/>
  <c r="D8007" i="1"/>
  <c r="B7473" i="1"/>
  <c r="C7473" i="1"/>
  <c r="D7473" i="1"/>
  <c r="B8179" i="1"/>
  <c r="H8179" i="1" s="1"/>
  <c r="C8179" i="1"/>
  <c r="D8179" i="1"/>
  <c r="B16045" i="1"/>
  <c r="C16045" i="1"/>
  <c r="D16045" i="1"/>
  <c r="B16186" i="1"/>
  <c r="C16186" i="1"/>
  <c r="D16186" i="1"/>
  <c r="B17150" i="1"/>
  <c r="C17150" i="1"/>
  <c r="D17150" i="1"/>
  <c r="B8066" i="1"/>
  <c r="H8066" i="1" s="1"/>
  <c r="C8066" i="1"/>
  <c r="D8066" i="1"/>
  <c r="B1087" i="1"/>
  <c r="C1087" i="1"/>
  <c r="D1087" i="1"/>
  <c r="B7515" i="1"/>
  <c r="C7515" i="1"/>
  <c r="D7515" i="1"/>
  <c r="B17226" i="1"/>
  <c r="C17226" i="1"/>
  <c r="D17226" i="1"/>
  <c r="B13577" i="1"/>
  <c r="H13577" i="1" s="1"/>
  <c r="C13577" i="1"/>
  <c r="D13577" i="1"/>
  <c r="B900" i="1"/>
  <c r="C900" i="1"/>
  <c r="D900" i="1"/>
  <c r="B13593" i="1"/>
  <c r="C13593" i="1"/>
  <c r="D13593" i="1"/>
  <c r="B8014" i="1"/>
  <c r="C8014" i="1"/>
  <c r="D8014" i="1"/>
  <c r="B15706" i="1"/>
  <c r="H15706" i="1" s="1"/>
  <c r="C15706" i="1"/>
  <c r="D15706" i="1"/>
  <c r="B7507" i="1"/>
  <c r="C7507" i="1"/>
  <c r="D7507" i="1"/>
  <c r="B14937" i="1"/>
  <c r="C14937" i="1"/>
  <c r="D14937" i="1"/>
  <c r="B15801" i="1"/>
  <c r="C15801" i="1"/>
  <c r="D15801" i="1"/>
  <c r="B17169" i="1"/>
  <c r="H17169" i="1" s="1"/>
  <c r="C17169" i="1"/>
  <c r="D17169" i="1"/>
  <c r="B7484" i="1"/>
  <c r="C7484" i="1"/>
  <c r="D7484" i="1"/>
  <c r="B351" i="1"/>
  <c r="C351" i="1"/>
  <c r="D351" i="1"/>
  <c r="B1084" i="1"/>
  <c r="C1084" i="1"/>
  <c r="D1084" i="1"/>
  <c r="B16046" i="1"/>
  <c r="H16046" i="1" s="1"/>
  <c r="C16046" i="1"/>
  <c r="D16046" i="1"/>
  <c r="B16983" i="1"/>
  <c r="C16983" i="1"/>
  <c r="D16983" i="1"/>
  <c r="B8185" i="1"/>
  <c r="C8185" i="1"/>
  <c r="D8185" i="1"/>
  <c r="B17227" i="1"/>
  <c r="C17227" i="1"/>
  <c r="D17227" i="1"/>
  <c r="H17227" i="1" s="1"/>
  <c r="B8181" i="1"/>
  <c r="H8181" i="1" s="1"/>
  <c r="C8181" i="1"/>
  <c r="D8181" i="1"/>
  <c r="B7485" i="1"/>
  <c r="C7485" i="1"/>
  <c r="D7485" i="1"/>
  <c r="B7474" i="1"/>
  <c r="C7474" i="1"/>
  <c r="D7474" i="1"/>
  <c r="B16047" i="1"/>
  <c r="H16047" i="1" s="1"/>
  <c r="C16047" i="1"/>
  <c r="D16047" i="1"/>
  <c r="B17228" i="1"/>
  <c r="H17228" i="1" s="1"/>
  <c r="C17228" i="1"/>
  <c r="D17228" i="1"/>
  <c r="B7529" i="1"/>
  <c r="C7529" i="1"/>
  <c r="D7529" i="1"/>
  <c r="B8481" i="1"/>
  <c r="C8481" i="1"/>
  <c r="D8481" i="1"/>
  <c r="B8348" i="1"/>
  <c r="C8348" i="1"/>
  <c r="D8348" i="1"/>
  <c r="B14791" i="1"/>
  <c r="H14791" i="1" s="1"/>
  <c r="C14791" i="1"/>
  <c r="D14791" i="1"/>
  <c r="B8480" i="1"/>
  <c r="C8480" i="1"/>
  <c r="D8480" i="1"/>
  <c r="B8814" i="1"/>
  <c r="C8814" i="1"/>
  <c r="D8814" i="1"/>
  <c r="B8487" i="1"/>
  <c r="C8487" i="1"/>
  <c r="D8487" i="1"/>
  <c r="B8408" i="1"/>
  <c r="H8408" i="1" s="1"/>
  <c r="C8408" i="1"/>
  <c r="D8408" i="1"/>
  <c r="B8296" i="1"/>
  <c r="C8296" i="1"/>
  <c r="D8296" i="1"/>
  <c r="B8409" i="1"/>
  <c r="C8409" i="1"/>
  <c r="D8409" i="1"/>
  <c r="B8295" i="1"/>
  <c r="C8295" i="1"/>
  <c r="D8295" i="1"/>
  <c r="B10560" i="1"/>
  <c r="H10560" i="1" s="1"/>
  <c r="C10560" i="1"/>
  <c r="D10560" i="1"/>
  <c r="B8270" i="1"/>
  <c r="C8270" i="1"/>
  <c r="D8270" i="1"/>
  <c r="B8470" i="1"/>
  <c r="C8470" i="1"/>
  <c r="D8470" i="1"/>
  <c r="B12581" i="1"/>
  <c r="C12581" i="1"/>
  <c r="D12581" i="1"/>
  <c r="B8271" i="1"/>
  <c r="H8271" i="1" s="1"/>
  <c r="C8271" i="1"/>
  <c r="D8271" i="1"/>
  <c r="B5917" i="1"/>
  <c r="C5917" i="1"/>
  <c r="D5917" i="1"/>
  <c r="B17229" i="1"/>
  <c r="C17229" i="1"/>
  <c r="D17229" i="1"/>
  <c r="B8358" i="1"/>
  <c r="C8358" i="1"/>
  <c r="D8358" i="1"/>
  <c r="B12251" i="1"/>
  <c r="H12251" i="1" s="1"/>
  <c r="C12251" i="1"/>
  <c r="D12251" i="1"/>
  <c r="B8274" i="1"/>
  <c r="C8274" i="1"/>
  <c r="D8274" i="1"/>
  <c r="B8450" i="1"/>
  <c r="C8450" i="1"/>
  <c r="D8450" i="1"/>
  <c r="B8482" i="1"/>
  <c r="C8482" i="1"/>
  <c r="D8482" i="1"/>
  <c r="B8371" i="1"/>
  <c r="H8371" i="1" s="1"/>
  <c r="C8371" i="1"/>
  <c r="D8371" i="1"/>
  <c r="B8444" i="1"/>
  <c r="C8444" i="1"/>
  <c r="D8444" i="1"/>
  <c r="B16806" i="1"/>
  <c r="C16806" i="1"/>
  <c r="D16806" i="1"/>
  <c r="B358" i="1"/>
  <c r="C358" i="1"/>
  <c r="D358" i="1"/>
  <c r="B8597" i="1"/>
  <c r="H8597" i="1" s="1"/>
  <c r="C8597" i="1"/>
  <c r="D8597" i="1"/>
  <c r="B8275" i="1"/>
  <c r="C8275" i="1"/>
  <c r="D8275" i="1"/>
  <c r="B8276" i="1"/>
  <c r="C8276" i="1"/>
  <c r="D8276" i="1"/>
  <c r="H8276" i="1" s="1"/>
  <c r="B8471" i="1"/>
  <c r="C8471" i="1"/>
  <c r="D8471" i="1"/>
  <c r="B8277" i="1"/>
  <c r="H8277" i="1" s="1"/>
  <c r="C8277" i="1"/>
  <c r="D8277" i="1"/>
  <c r="B8458" i="1"/>
  <c r="C8458" i="1"/>
  <c r="D8458" i="1"/>
  <c r="B8473" i="1"/>
  <c r="C8473" i="1"/>
  <c r="D8473" i="1"/>
  <c r="B16417" i="1"/>
  <c r="C16417" i="1"/>
  <c r="D16417" i="1"/>
  <c r="B8392" i="1"/>
  <c r="H8392" i="1" s="1"/>
  <c r="C8392" i="1"/>
  <c r="D8392" i="1"/>
  <c r="B8374" i="1"/>
  <c r="C8374" i="1"/>
  <c r="D8374" i="1"/>
  <c r="B8372" i="1"/>
  <c r="C8372" i="1"/>
  <c r="D8372" i="1"/>
  <c r="B8393" i="1"/>
  <c r="C8393" i="1"/>
  <c r="D8393" i="1"/>
  <c r="B9275" i="1"/>
  <c r="H9275" i="1" s="1"/>
  <c r="C9275" i="1"/>
  <c r="D9275" i="1"/>
  <c r="B15258" i="1"/>
  <c r="C15258" i="1"/>
  <c r="D15258" i="1"/>
  <c r="B10575" i="1"/>
  <c r="C10575" i="1"/>
  <c r="D10575" i="1"/>
  <c r="B8299" i="1"/>
  <c r="C8299" i="1"/>
  <c r="D8299" i="1"/>
  <c r="B16420" i="1"/>
  <c r="H16420" i="1" s="1"/>
  <c r="C16420" i="1"/>
  <c r="D16420" i="1"/>
  <c r="B8290" i="1"/>
  <c r="C8290" i="1"/>
  <c r="D8290" i="1"/>
  <c r="B8410" i="1"/>
  <c r="C8410" i="1"/>
  <c r="D8410" i="1"/>
  <c r="B468" i="1"/>
  <c r="C468" i="1"/>
  <c r="D468" i="1"/>
  <c r="B8350" i="1"/>
  <c r="H8350" i="1" s="1"/>
  <c r="C8350" i="1"/>
  <c r="D8350" i="1"/>
  <c r="B16418" i="1"/>
  <c r="C16418" i="1"/>
  <c r="D16418" i="1"/>
  <c r="B8294" i="1"/>
  <c r="C8294" i="1"/>
  <c r="D8294" i="1"/>
  <c r="B14774" i="1"/>
  <c r="C14774" i="1"/>
  <c r="D14774" i="1"/>
  <c r="B1031" i="1"/>
  <c r="H1031" i="1" s="1"/>
  <c r="C1031" i="1"/>
  <c r="D1031" i="1"/>
  <c r="B8303" i="1"/>
  <c r="C8303" i="1"/>
  <c r="D8303" i="1"/>
  <c r="B16073" i="1"/>
  <c r="C16073" i="1"/>
  <c r="D16073" i="1"/>
  <c r="B8461" i="1"/>
  <c r="C8461" i="1"/>
  <c r="D8461" i="1"/>
  <c r="B8422" i="1"/>
  <c r="H8422" i="1" s="1"/>
  <c r="C8422" i="1"/>
  <c r="D8422" i="1"/>
  <c r="B8309" i="1"/>
  <c r="C8309" i="1"/>
  <c r="D8309" i="1"/>
  <c r="B12590" i="1"/>
  <c r="C12590" i="1"/>
  <c r="D12590" i="1"/>
  <c r="B8342" i="1"/>
  <c r="C8342" i="1"/>
  <c r="D8342" i="1"/>
  <c r="B8620" i="1"/>
  <c r="H8620" i="1" s="1"/>
  <c r="C8620" i="1"/>
  <c r="D8620" i="1"/>
  <c r="B15448" i="1"/>
  <c r="C15448" i="1"/>
  <c r="D15448" i="1"/>
  <c r="B1020" i="1"/>
  <c r="C1020" i="1"/>
  <c r="D1020" i="1"/>
  <c r="B8581" i="1"/>
  <c r="C8581" i="1"/>
  <c r="D8581" i="1"/>
  <c r="B6353" i="1"/>
  <c r="H6353" i="1" s="1"/>
  <c r="C6353" i="1"/>
  <c r="D6353" i="1"/>
  <c r="B14272" i="1"/>
  <c r="C14272" i="1"/>
  <c r="D14272" i="1"/>
  <c r="B786" i="1"/>
  <c r="C786" i="1"/>
  <c r="D786" i="1"/>
  <c r="B11243" i="1"/>
  <c r="C11243" i="1"/>
  <c r="D11243" i="1"/>
  <c r="B8321" i="1"/>
  <c r="H8321" i="1" s="1"/>
  <c r="C8321" i="1"/>
  <c r="D8321" i="1"/>
  <c r="B16425" i="1"/>
  <c r="C16425" i="1"/>
  <c r="D16425" i="1"/>
  <c r="B8316" i="1"/>
  <c r="C8316" i="1"/>
  <c r="D8316" i="1"/>
  <c r="B700" i="1"/>
  <c r="C700" i="1"/>
  <c r="D700" i="1"/>
  <c r="B8322" i="1"/>
  <c r="H8322" i="1" s="1"/>
  <c r="C8322" i="1"/>
  <c r="D8322" i="1"/>
  <c r="B16421" i="1"/>
  <c r="C16421" i="1"/>
  <c r="D16421" i="1"/>
  <c r="B8369" i="1"/>
  <c r="C8369" i="1"/>
  <c r="D8369" i="1"/>
  <c r="B8389" i="1"/>
  <c r="C8389" i="1"/>
  <c r="D8389" i="1"/>
  <c r="B8323" i="1"/>
  <c r="H8323" i="1" s="1"/>
  <c r="C8323" i="1"/>
  <c r="D8323" i="1"/>
  <c r="B8382" i="1"/>
  <c r="C8382" i="1"/>
  <c r="D8382" i="1"/>
  <c r="B8563" i="1"/>
  <c r="C8563" i="1"/>
  <c r="D8563" i="1"/>
  <c r="B8328" i="1"/>
  <c r="C8328" i="1"/>
  <c r="D8328" i="1"/>
  <c r="B8329" i="1"/>
  <c r="H8329" i="1" s="1"/>
  <c r="C8329" i="1"/>
  <c r="D8329" i="1"/>
  <c r="B8330" i="1"/>
  <c r="C8330" i="1"/>
  <c r="D8330" i="1"/>
  <c r="B8355" i="1"/>
  <c r="C8355" i="1"/>
  <c r="D8355" i="1"/>
  <c r="B8356" i="1"/>
  <c r="C8356" i="1"/>
  <c r="D8356" i="1"/>
  <c r="B12582" i="1"/>
  <c r="H12582" i="1" s="1"/>
  <c r="C12582" i="1"/>
  <c r="D12582" i="1"/>
  <c r="B12587" i="1"/>
  <c r="C12587" i="1"/>
  <c r="D12587" i="1"/>
  <c r="B12603" i="1"/>
  <c r="C12603" i="1"/>
  <c r="D12603" i="1"/>
  <c r="B13698" i="1"/>
  <c r="H13698" i="1" s="1"/>
  <c r="C13698" i="1"/>
  <c r="D13698" i="1"/>
  <c r="B15271" i="1"/>
  <c r="H15271" i="1" s="1"/>
  <c r="C15271" i="1"/>
  <c r="D15271" i="1"/>
  <c r="B12215" i="1"/>
  <c r="C12215" i="1"/>
  <c r="D12215" i="1"/>
  <c r="B16342" i="1"/>
  <c r="C16342" i="1"/>
  <c r="D16342" i="1"/>
  <c r="B8357" i="1"/>
  <c r="C8357" i="1"/>
  <c r="D8357" i="1"/>
  <c r="B12531" i="1"/>
  <c r="H12531" i="1" s="1"/>
  <c r="C12531" i="1"/>
  <c r="D12531" i="1"/>
  <c r="B12588" i="1"/>
  <c r="C12588" i="1"/>
  <c r="D12588" i="1"/>
  <c r="B787" i="1"/>
  <c r="C787" i="1"/>
  <c r="D787" i="1"/>
  <c r="B15645" i="1"/>
  <c r="C15645" i="1"/>
  <c r="D15645" i="1"/>
  <c r="B12589" i="1"/>
  <c r="H12589" i="1" s="1"/>
  <c r="C12589" i="1"/>
  <c r="D12589" i="1"/>
  <c r="B8331" i="1"/>
  <c r="C8331" i="1"/>
  <c r="D8331" i="1"/>
  <c r="B949" i="1"/>
  <c r="C949" i="1"/>
  <c r="D949" i="1"/>
  <c r="B8451" i="1"/>
  <c r="C8451" i="1"/>
  <c r="D8451" i="1"/>
  <c r="B13736" i="1"/>
  <c r="H13736" i="1" s="1"/>
  <c r="C13736" i="1"/>
  <c r="D13736" i="1"/>
  <c r="B8344" i="1"/>
  <c r="C8344" i="1"/>
  <c r="D8344" i="1"/>
  <c r="B8452" i="1"/>
  <c r="C8452" i="1"/>
  <c r="D8452" i="1"/>
  <c r="B15104" i="1"/>
  <c r="H15104" i="1" s="1"/>
  <c r="C15104" i="1"/>
  <c r="D15104" i="1"/>
  <c r="B8598" i="1"/>
  <c r="H8598" i="1" s="1"/>
  <c r="C8598" i="1"/>
  <c r="D8598" i="1"/>
  <c r="B8396" i="1"/>
  <c r="C8396" i="1"/>
  <c r="D8396" i="1"/>
  <c r="B8376" i="1"/>
  <c r="C8376" i="1"/>
  <c r="D8376" i="1"/>
  <c r="B8430" i="1"/>
  <c r="C8430" i="1"/>
  <c r="D8430" i="1"/>
  <c r="B8464" i="1"/>
  <c r="H8464" i="1" s="1"/>
  <c r="C8464" i="1"/>
  <c r="D8464" i="1"/>
  <c r="B8600" i="1"/>
  <c r="C8600" i="1"/>
  <c r="D8600" i="1"/>
  <c r="B13998" i="1"/>
  <c r="C13998" i="1"/>
  <c r="D13998" i="1"/>
  <c r="B8391" i="1"/>
  <c r="C8391" i="1"/>
  <c r="D8391" i="1"/>
  <c r="B8364" i="1"/>
  <c r="H8364" i="1" s="1"/>
  <c r="C8364" i="1"/>
  <c r="D8364" i="1"/>
  <c r="B8379" i="1"/>
  <c r="C8379" i="1"/>
  <c r="D8379" i="1"/>
  <c r="B8585" i="1"/>
  <c r="C8585" i="1"/>
  <c r="D8585" i="1"/>
  <c r="B8380" i="1"/>
  <c r="C8380" i="1"/>
  <c r="D8380" i="1"/>
  <c r="B8586" i="1"/>
  <c r="H8586" i="1" s="1"/>
  <c r="C8586" i="1"/>
  <c r="D8586" i="1"/>
  <c r="B5603" i="1"/>
  <c r="C5603" i="1"/>
  <c r="D5603" i="1"/>
  <c r="B5839" i="1"/>
  <c r="C5839" i="1"/>
  <c r="D5839" i="1"/>
  <c r="B6000" i="1"/>
  <c r="C6000" i="1"/>
  <c r="D6000" i="1"/>
  <c r="B393" i="1"/>
  <c r="H393" i="1" s="1"/>
  <c r="C393" i="1"/>
  <c r="D393" i="1"/>
  <c r="B5612" i="1"/>
  <c r="C5612" i="1"/>
  <c r="D5612" i="1"/>
  <c r="B9766" i="1"/>
  <c r="C9766" i="1"/>
  <c r="D9766" i="1"/>
  <c r="B14028" i="1"/>
  <c r="C14028" i="1"/>
  <c r="D14028" i="1"/>
  <c r="B5589" i="1"/>
  <c r="H5589" i="1" s="1"/>
  <c r="C5589" i="1"/>
  <c r="D5589" i="1"/>
  <c r="B5590" i="1"/>
  <c r="C5590" i="1"/>
  <c r="D5590" i="1"/>
  <c r="B1153" i="1"/>
  <c r="C1153" i="1"/>
  <c r="D1153" i="1"/>
  <c r="B6362" i="1"/>
  <c r="C6362" i="1"/>
  <c r="D6362" i="1"/>
  <c r="B634" i="1"/>
  <c r="H634" i="1" s="1"/>
  <c r="C634" i="1"/>
  <c r="D634" i="1"/>
  <c r="B10258" i="1"/>
  <c r="C10258" i="1"/>
  <c r="D10258" i="1"/>
  <c r="B5689" i="1"/>
  <c r="C5689" i="1"/>
  <c r="D5689" i="1"/>
  <c r="B640" i="1"/>
  <c r="C640" i="1"/>
  <c r="D640" i="1"/>
  <c r="B1034" i="1"/>
  <c r="H1034" i="1" s="1"/>
  <c r="C1034" i="1"/>
  <c r="D1034" i="1"/>
  <c r="B5690" i="1"/>
  <c r="C5690" i="1"/>
  <c r="D5690" i="1"/>
  <c r="B641" i="1"/>
  <c r="C641" i="1"/>
  <c r="D641" i="1"/>
  <c r="B408" i="1"/>
  <c r="C408" i="1"/>
  <c r="D408" i="1"/>
  <c r="B6007" i="1"/>
  <c r="H6007" i="1" s="1"/>
  <c r="C6007" i="1"/>
  <c r="D6007" i="1"/>
  <c r="B12363" i="1"/>
  <c r="C12363" i="1"/>
  <c r="D12363" i="1"/>
  <c r="B11376" i="1"/>
  <c r="C11376" i="1"/>
  <c r="D11376" i="1"/>
  <c r="B14087" i="1"/>
  <c r="C14087" i="1"/>
  <c r="D14087" i="1"/>
  <c r="B11348" i="1"/>
  <c r="H11348" i="1" s="1"/>
  <c r="C11348" i="1"/>
  <c r="D11348" i="1"/>
  <c r="B5921" i="1"/>
  <c r="C5921" i="1"/>
  <c r="D5921" i="1"/>
  <c r="B17347" i="1"/>
  <c r="C17347" i="1"/>
  <c r="D17347" i="1"/>
  <c r="B12447" i="1"/>
  <c r="C12447" i="1"/>
  <c r="D12447" i="1"/>
  <c r="B12050" i="1"/>
  <c r="H12050" i="1" s="1"/>
  <c r="C12050" i="1"/>
  <c r="D12050" i="1"/>
  <c r="B5981" i="1"/>
  <c r="C5981" i="1"/>
  <c r="D5981" i="1"/>
  <c r="B5982" i="1"/>
  <c r="C5982" i="1"/>
  <c r="D5982" i="1"/>
  <c r="B12644" i="1"/>
  <c r="C12644" i="1"/>
  <c r="D12644" i="1"/>
  <c r="B6379" i="1"/>
  <c r="H6379" i="1" s="1"/>
  <c r="C6379" i="1"/>
  <c r="D6379" i="1"/>
  <c r="B15179" i="1"/>
  <c r="C15179" i="1"/>
  <c r="D15179" i="1"/>
  <c r="B6222" i="1"/>
  <c r="C6222" i="1"/>
  <c r="D6222" i="1"/>
  <c r="B8929" i="1"/>
  <c r="C8929" i="1"/>
  <c r="D8929" i="1"/>
  <c r="B8938" i="1"/>
  <c r="H8938" i="1" s="1"/>
  <c r="C8938" i="1"/>
  <c r="D8938" i="1"/>
  <c r="B8943" i="1"/>
  <c r="C8943" i="1"/>
  <c r="D8943" i="1"/>
  <c r="B424" i="1"/>
  <c r="C424" i="1"/>
  <c r="D424" i="1"/>
  <c r="B14784" i="1"/>
  <c r="H14784" i="1" s="1"/>
  <c r="C14784" i="1"/>
  <c r="D14784" i="1"/>
  <c r="B6305" i="1"/>
  <c r="H6305" i="1" s="1"/>
  <c r="C6305" i="1"/>
  <c r="D6305" i="1"/>
  <c r="B9060" i="1"/>
  <c r="C9060" i="1"/>
  <c r="D9060" i="1"/>
  <c r="B8976" i="1"/>
  <c r="C8976" i="1"/>
  <c r="D8976" i="1"/>
  <c r="B16062" i="1"/>
  <c r="C16062" i="1"/>
  <c r="D16062" i="1"/>
  <c r="B9040" i="1"/>
  <c r="H9040" i="1" s="1"/>
  <c r="C9040" i="1"/>
  <c r="D9040" i="1"/>
  <c r="B9079" i="1"/>
  <c r="C9079" i="1"/>
  <c r="D9079" i="1"/>
  <c r="B430" i="1"/>
  <c r="C430" i="1"/>
  <c r="D430" i="1"/>
  <c r="B9068" i="1"/>
  <c r="C9068" i="1"/>
  <c r="D9068" i="1"/>
  <c r="B9014" i="1"/>
  <c r="H9014" i="1" s="1"/>
  <c r="C9014" i="1"/>
  <c r="D9014" i="1"/>
  <c r="B9069" i="1"/>
  <c r="C9069" i="1"/>
  <c r="D9069" i="1"/>
  <c r="B10277" i="1"/>
  <c r="C10277" i="1"/>
  <c r="D10277" i="1"/>
  <c r="B9812" i="1"/>
  <c r="C9812" i="1"/>
  <c r="D9812" i="1"/>
  <c r="B9289" i="1"/>
  <c r="H9289" i="1" s="1"/>
  <c r="C9289" i="1"/>
  <c r="D9289" i="1"/>
  <c r="B9333" i="1"/>
  <c r="C9333" i="1"/>
  <c r="D9333" i="1"/>
  <c r="B9292" i="1"/>
  <c r="C9292" i="1"/>
  <c r="D9292" i="1"/>
  <c r="B9298" i="1"/>
  <c r="C9298" i="1"/>
  <c r="D9298" i="1"/>
  <c r="H9298" i="1" s="1"/>
  <c r="B9254" i="1"/>
  <c r="H9254" i="1" s="1"/>
  <c r="C9254" i="1"/>
  <c r="D9254" i="1"/>
  <c r="B15408" i="1"/>
  <c r="C15408" i="1"/>
  <c r="D15408" i="1"/>
  <c r="B9271" i="1"/>
  <c r="C9271" i="1"/>
  <c r="D9271" i="1"/>
  <c r="B10254" i="1"/>
  <c r="C10254" i="1"/>
  <c r="D10254" i="1"/>
  <c r="B711" i="1"/>
  <c r="H711" i="1" s="1"/>
  <c r="C711" i="1"/>
  <c r="D711" i="1"/>
  <c r="B9840" i="1"/>
  <c r="C9840" i="1"/>
  <c r="D9840" i="1"/>
  <c r="B11373" i="1"/>
  <c r="C11373" i="1"/>
  <c r="D11373" i="1"/>
  <c r="B12048" i="1"/>
  <c r="C12048" i="1"/>
  <c r="D12048" i="1"/>
  <c r="B12069" i="1"/>
  <c r="H12069" i="1" s="1"/>
  <c r="C12069" i="1"/>
  <c r="D12069" i="1"/>
  <c r="B12391" i="1"/>
  <c r="C12391" i="1"/>
  <c r="D12391" i="1"/>
  <c r="B398" i="1"/>
  <c r="C398" i="1"/>
  <c r="D398" i="1"/>
  <c r="B527" i="1"/>
  <c r="C527" i="1"/>
  <c r="D527" i="1"/>
  <c r="B905" i="1"/>
  <c r="H905" i="1" s="1"/>
  <c r="C905" i="1"/>
  <c r="D905" i="1"/>
  <c r="B13603" i="1"/>
  <c r="C13603" i="1"/>
  <c r="D13603" i="1"/>
  <c r="B13634" i="1"/>
  <c r="C13634" i="1"/>
  <c r="D13634" i="1"/>
  <c r="B399" i="1"/>
  <c r="C399" i="1"/>
  <c r="D399" i="1"/>
  <c r="B528" i="1"/>
  <c r="H528" i="1" s="1"/>
  <c r="C528" i="1"/>
  <c r="D528" i="1"/>
  <c r="B14779" i="1"/>
  <c r="C14779" i="1"/>
  <c r="D14779" i="1"/>
  <c r="B15118" i="1"/>
  <c r="C15118" i="1"/>
  <c r="D15118" i="1"/>
  <c r="B400" i="1"/>
  <c r="C400" i="1"/>
  <c r="D400" i="1"/>
  <c r="B16054" i="1"/>
  <c r="H16054" i="1" s="1"/>
  <c r="C16054" i="1"/>
  <c r="D16054" i="1"/>
  <c r="B16289" i="1"/>
  <c r="C16289" i="1"/>
  <c r="D16289" i="1"/>
  <c r="B17232" i="1"/>
  <c r="C17232" i="1"/>
  <c r="D17232" i="1"/>
  <c r="B17345" i="1"/>
  <c r="C17345" i="1"/>
  <c r="D17345" i="1"/>
  <c r="B17548" i="1"/>
  <c r="H17548" i="1" s="1"/>
  <c r="C17548" i="1"/>
  <c r="D17548" i="1"/>
  <c r="B401" i="1"/>
  <c r="C401" i="1"/>
  <c r="D401" i="1"/>
  <c r="B529" i="1"/>
  <c r="C529" i="1"/>
  <c r="D529" i="1"/>
  <c r="B9486" i="1"/>
  <c r="C9486" i="1"/>
  <c r="D9486" i="1"/>
  <c r="B10280" i="1"/>
  <c r="H10280" i="1" s="1"/>
  <c r="C10280" i="1"/>
  <c r="D10280" i="1"/>
  <c r="B10281" i="1"/>
  <c r="C10281" i="1"/>
  <c r="D10281" i="1"/>
  <c r="B5732" i="1"/>
  <c r="C5732" i="1"/>
  <c r="D5732" i="1"/>
  <c r="B9482" i="1"/>
  <c r="C9482" i="1"/>
  <c r="D9482" i="1"/>
  <c r="B9827" i="1"/>
  <c r="H9827" i="1" s="1"/>
  <c r="C9827" i="1"/>
  <c r="D9827" i="1"/>
  <c r="B503" i="1"/>
  <c r="C503" i="1"/>
  <c r="D503" i="1"/>
  <c r="B5604" i="1"/>
  <c r="C5604" i="1"/>
  <c r="D5604" i="1"/>
  <c r="B5649" i="1"/>
  <c r="C5649" i="1"/>
  <c r="D5649" i="1"/>
  <c r="B9483" i="1"/>
  <c r="H9483" i="1" s="1"/>
  <c r="C9483" i="1"/>
  <c r="D9483" i="1"/>
  <c r="B9729" i="1"/>
  <c r="C9729" i="1"/>
  <c r="D9729" i="1"/>
  <c r="B10564" i="1"/>
  <c r="C10564" i="1"/>
  <c r="D10564" i="1"/>
  <c r="B10573" i="1"/>
  <c r="C10573" i="1"/>
  <c r="D10573" i="1"/>
  <c r="B5605" i="1"/>
  <c r="H5605" i="1" s="1"/>
  <c r="C5605" i="1"/>
  <c r="D5605" i="1"/>
  <c r="B10565" i="1"/>
  <c r="C10565" i="1"/>
  <c r="D10565" i="1"/>
  <c r="B16096" i="1"/>
  <c r="C16096" i="1"/>
  <c r="D16096" i="1"/>
  <c r="B5746" i="1"/>
  <c r="C5746" i="1"/>
  <c r="D5746" i="1"/>
  <c r="B10678" i="1"/>
  <c r="H10678" i="1" s="1"/>
  <c r="C10678" i="1"/>
  <c r="D10678" i="1"/>
  <c r="B10698" i="1"/>
  <c r="C10698" i="1"/>
  <c r="D10698" i="1"/>
  <c r="B9484" i="1"/>
  <c r="C9484" i="1"/>
  <c r="D9484" i="1"/>
  <c r="B10691" i="1"/>
  <c r="C10691" i="1"/>
  <c r="D10691" i="1"/>
  <c r="B469" i="1"/>
  <c r="H469" i="1" s="1"/>
  <c r="C469" i="1"/>
  <c r="D469" i="1"/>
  <c r="B553" i="1"/>
  <c r="C553" i="1"/>
  <c r="D553" i="1"/>
  <c r="B8752" i="1"/>
  <c r="C8752" i="1"/>
  <c r="D8752" i="1"/>
  <c r="B9532" i="1"/>
  <c r="H9532" i="1" s="1"/>
  <c r="C9532" i="1"/>
  <c r="D9532" i="1"/>
  <c r="B11328" i="1"/>
  <c r="H11328" i="1" s="1"/>
  <c r="C11328" i="1"/>
  <c r="D11328" i="1"/>
  <c r="B12733" i="1"/>
  <c r="C12733" i="1"/>
  <c r="D12733" i="1"/>
  <c r="B12843" i="1"/>
  <c r="C12843" i="1"/>
  <c r="D12843" i="1"/>
  <c r="B9455" i="1"/>
  <c r="C9455" i="1"/>
  <c r="D9455" i="1"/>
  <c r="B9515" i="1"/>
  <c r="H9515" i="1" s="1"/>
  <c r="C9515" i="1"/>
  <c r="D9515" i="1"/>
  <c r="B496" i="1"/>
  <c r="C496" i="1"/>
  <c r="D496" i="1"/>
  <c r="B5840" i="1"/>
  <c r="C5840" i="1"/>
  <c r="D5840" i="1"/>
  <c r="B5846" i="1"/>
  <c r="C5846" i="1"/>
  <c r="D5846" i="1"/>
  <c r="B5881" i="1"/>
  <c r="H5881" i="1" s="1"/>
  <c r="C5881" i="1"/>
  <c r="D5881" i="1"/>
  <c r="B9456" i="1"/>
  <c r="C9456" i="1"/>
  <c r="D9456" i="1"/>
  <c r="B9684" i="1"/>
  <c r="C9684" i="1"/>
  <c r="D9684" i="1"/>
  <c r="B9730" i="1"/>
  <c r="C9730" i="1"/>
  <c r="D9730" i="1"/>
  <c r="B14812" i="1"/>
  <c r="H14812" i="1" s="1"/>
  <c r="C14812" i="1"/>
  <c r="D14812" i="1"/>
  <c r="B14815" i="1"/>
  <c r="C14815" i="1"/>
  <c r="D14815" i="1"/>
  <c r="B15336" i="1"/>
  <c r="C15336" i="1"/>
  <c r="D15336" i="1"/>
  <c r="B467" i="1"/>
  <c r="C467" i="1"/>
  <c r="D467" i="1"/>
  <c r="B5591" i="1"/>
  <c r="H5591" i="1" s="1"/>
  <c r="C5591" i="1"/>
  <c r="D5591" i="1"/>
  <c r="B5841" i="1"/>
  <c r="C5841" i="1"/>
  <c r="D5841" i="1"/>
  <c r="B9449" i="1"/>
  <c r="C9449" i="1"/>
  <c r="D9449" i="1"/>
  <c r="B9587" i="1"/>
  <c r="C9587" i="1"/>
  <c r="D9587" i="1"/>
  <c r="B9731" i="1"/>
  <c r="H9731" i="1" s="1"/>
  <c r="C9731" i="1"/>
  <c r="D9731" i="1"/>
  <c r="B574" i="1"/>
  <c r="C574" i="1"/>
  <c r="D574" i="1"/>
  <c r="B11354" i="1"/>
  <c r="C11354" i="1"/>
  <c r="D11354" i="1"/>
  <c r="B480" i="1"/>
  <c r="C480" i="1"/>
  <c r="D480" i="1"/>
  <c r="B578" i="1"/>
  <c r="H578" i="1" s="1"/>
  <c r="C578" i="1"/>
  <c r="D578" i="1"/>
  <c r="B9706" i="1"/>
  <c r="C9706" i="1"/>
  <c r="D9706" i="1"/>
  <c r="B11423" i="1"/>
  <c r="C11423" i="1"/>
  <c r="D11423" i="1"/>
  <c r="B11425" i="1"/>
  <c r="C11425" i="1"/>
  <c r="D11425" i="1"/>
  <c r="B11427" i="1"/>
  <c r="H11427" i="1" s="1"/>
  <c r="C11427" i="1"/>
  <c r="D11427" i="1"/>
  <c r="B17251" i="1"/>
  <c r="C17251" i="1"/>
  <c r="D17251" i="1"/>
  <c r="B17357" i="1"/>
  <c r="C17357" i="1"/>
  <c r="D17357" i="1"/>
  <c r="B9457" i="1"/>
  <c r="C9457" i="1"/>
  <c r="D9457" i="1"/>
  <c r="H9457" i="1" s="1"/>
  <c r="B9660" i="1"/>
  <c r="H9660" i="1" s="1"/>
  <c r="C9660" i="1"/>
  <c r="D9660" i="1"/>
  <c r="B12944" i="1"/>
  <c r="C12944" i="1"/>
  <c r="D12944" i="1"/>
  <c r="B11701" i="1"/>
  <c r="C11701" i="1"/>
  <c r="D11701" i="1"/>
  <c r="B6218" i="1"/>
  <c r="C6218" i="1"/>
  <c r="D6218" i="1"/>
  <c r="B6232" i="1"/>
  <c r="H6232" i="1" s="1"/>
  <c r="C6232" i="1"/>
  <c r="D6232" i="1"/>
  <c r="B11958" i="1"/>
  <c r="C11958" i="1"/>
  <c r="D11958" i="1"/>
  <c r="B12051" i="1"/>
  <c r="C12051" i="1"/>
  <c r="D12051" i="1"/>
  <c r="B12064" i="1"/>
  <c r="C12064" i="1"/>
  <c r="D12064" i="1"/>
  <c r="B12174" i="1"/>
  <c r="H12174" i="1" s="1"/>
  <c r="C12174" i="1"/>
  <c r="D12174" i="1"/>
  <c r="B12461" i="1"/>
  <c r="C12461" i="1"/>
  <c r="D12461" i="1"/>
  <c r="B12492" i="1"/>
  <c r="C12492" i="1"/>
  <c r="D12492" i="1"/>
  <c r="B12700" i="1"/>
  <c r="C12700" i="1"/>
  <c r="D12700" i="1"/>
  <c r="H12700" i="1" s="1"/>
  <c r="B12847" i="1"/>
  <c r="H12847" i="1" s="1"/>
  <c r="C12847" i="1"/>
  <c r="D12847" i="1"/>
  <c r="B12887" i="1"/>
  <c r="C12887" i="1"/>
  <c r="D12887" i="1"/>
  <c r="B14144" i="1"/>
  <c r="C14144" i="1"/>
  <c r="D14144" i="1"/>
  <c r="B6001" i="1"/>
  <c r="C6001" i="1"/>
  <c r="D6001" i="1"/>
  <c r="B9529" i="1"/>
  <c r="H9529" i="1" s="1"/>
  <c r="C9529" i="1"/>
  <c r="D9529" i="1"/>
  <c r="B9852" i="1"/>
  <c r="C9852" i="1"/>
  <c r="D9852" i="1"/>
  <c r="B12065" i="1"/>
  <c r="C12065" i="1"/>
  <c r="D12065" i="1"/>
  <c r="B12381" i="1"/>
  <c r="C12381" i="1"/>
  <c r="D12381" i="1"/>
  <c r="B12842" i="1"/>
  <c r="H12842" i="1" s="1"/>
  <c r="C12842" i="1"/>
  <c r="D12842" i="1"/>
  <c r="B12848" i="1"/>
  <c r="C12848" i="1"/>
  <c r="D12848" i="1"/>
  <c r="B797" i="1"/>
  <c r="C797" i="1"/>
  <c r="D797" i="1"/>
  <c r="B6002" i="1"/>
  <c r="C6002" i="1"/>
  <c r="D6002" i="1"/>
  <c r="B12382" i="1"/>
  <c r="H12382" i="1" s="1"/>
  <c r="C12382" i="1"/>
  <c r="D12382" i="1"/>
  <c r="B12611" i="1"/>
  <c r="C12611" i="1"/>
  <c r="D12611" i="1"/>
  <c r="B552" i="1"/>
  <c r="C552" i="1"/>
  <c r="D552" i="1"/>
  <c r="B9530" i="1"/>
  <c r="C9530" i="1"/>
  <c r="D9530" i="1"/>
  <c r="B9458" i="1"/>
  <c r="H9458" i="1" s="1"/>
  <c r="C9458" i="1"/>
  <c r="D9458" i="1"/>
  <c r="B14036" i="1"/>
  <c r="C14036" i="1"/>
  <c r="D14036" i="1"/>
  <c r="B5613" i="1"/>
  <c r="C5613" i="1"/>
  <c r="D5613" i="1"/>
  <c r="B9767" i="1"/>
  <c r="C9767" i="1"/>
  <c r="D9767" i="1"/>
  <c r="B9871" i="1"/>
  <c r="H9871" i="1" s="1"/>
  <c r="C9871" i="1"/>
  <c r="D9871" i="1"/>
  <c r="B14015" i="1"/>
  <c r="C14015" i="1"/>
  <c r="D14015" i="1"/>
  <c r="B14029" i="1"/>
  <c r="C14029" i="1"/>
  <c r="D14029" i="1"/>
  <c r="B14165" i="1"/>
  <c r="C14165" i="1"/>
  <c r="D14165" i="1"/>
  <c r="B15169" i="1"/>
  <c r="H15169" i="1" s="1"/>
  <c r="C15169" i="1"/>
  <c r="D15169" i="1"/>
  <c r="B15180" i="1"/>
  <c r="C15180" i="1"/>
  <c r="H15180" i="1" s="1"/>
  <c r="D15180" i="1"/>
  <c r="B15340" i="1"/>
  <c r="C15340" i="1"/>
  <c r="D15340" i="1"/>
  <c r="H15340" i="1" s="1"/>
  <c r="B508" i="1"/>
  <c r="C508" i="1"/>
  <c r="D508" i="1"/>
  <c r="B563" i="1"/>
  <c r="H563" i="1" s="1"/>
  <c r="C563" i="1"/>
  <c r="D563" i="1"/>
  <c r="B9590" i="1"/>
  <c r="C9590" i="1"/>
  <c r="D9590" i="1"/>
  <c r="B9902" i="1"/>
  <c r="C9902" i="1"/>
  <c r="D9902" i="1"/>
  <c r="B14030" i="1"/>
  <c r="C14030" i="1"/>
  <c r="D14030" i="1"/>
  <c r="B14405" i="1"/>
  <c r="H14405" i="1" s="1"/>
  <c r="C14405" i="1"/>
  <c r="D14405" i="1"/>
  <c r="B14411" i="1"/>
  <c r="C14411" i="1"/>
  <c r="D14411" i="1"/>
  <c r="B17597" i="1"/>
  <c r="C17597" i="1"/>
  <c r="D17597" i="1"/>
  <c r="B13626" i="1"/>
  <c r="C13626" i="1"/>
  <c r="D13626" i="1"/>
  <c r="B501" i="1"/>
  <c r="H501" i="1" s="1"/>
  <c r="C501" i="1"/>
  <c r="D501" i="1"/>
  <c r="B983" i="1"/>
  <c r="C983" i="1"/>
  <c r="D983" i="1"/>
  <c r="B9461" i="1"/>
  <c r="C9461" i="1"/>
  <c r="D9461" i="1"/>
  <c r="B9677" i="1"/>
  <c r="C9677" i="1"/>
  <c r="D9677" i="1"/>
  <c r="B9736" i="1"/>
  <c r="H9736" i="1" s="1"/>
  <c r="C9736" i="1"/>
  <c r="D9736" i="1"/>
  <c r="B14813" i="1"/>
  <c r="C14813" i="1"/>
  <c r="D14813" i="1"/>
  <c r="B509" i="1"/>
  <c r="C509" i="1"/>
  <c r="D509" i="1"/>
  <c r="B564" i="1"/>
  <c r="C564" i="1"/>
  <c r="D564" i="1"/>
  <c r="B9463" i="1"/>
  <c r="H9463" i="1" s="1"/>
  <c r="C9463" i="1"/>
  <c r="D9463" i="1"/>
  <c r="B9678" i="1"/>
  <c r="C9678" i="1"/>
  <c r="D9678" i="1"/>
  <c r="B9688" i="1"/>
  <c r="C9688" i="1"/>
  <c r="D9688" i="1"/>
  <c r="B9737" i="1"/>
  <c r="C9737" i="1"/>
  <c r="D9737" i="1"/>
  <c r="B379" i="1"/>
  <c r="H379" i="1" s="1"/>
  <c r="C379" i="1"/>
  <c r="D379" i="1"/>
  <c r="B5626" i="1"/>
  <c r="C5626" i="1"/>
  <c r="D5626" i="1"/>
  <c r="B481" i="1"/>
  <c r="C481" i="1"/>
  <c r="D481" i="1"/>
  <c r="B9707" i="1"/>
  <c r="C9707" i="1"/>
  <c r="D9707" i="1"/>
  <c r="B14819" i="1"/>
  <c r="H14819" i="1" s="1"/>
  <c r="C14819" i="1"/>
  <c r="D14819" i="1"/>
  <c r="B17252" i="1"/>
  <c r="C17252" i="1"/>
  <c r="H17252" i="1" s="1"/>
  <c r="D17252" i="1"/>
  <c r="B17355" i="1"/>
  <c r="C17355" i="1"/>
  <c r="D17355" i="1"/>
  <c r="B1214" i="1"/>
  <c r="C1214" i="1"/>
  <c r="D1214" i="1"/>
  <c r="B6363" i="1"/>
  <c r="H6363" i="1" s="1"/>
  <c r="C6363" i="1"/>
  <c r="D6363" i="1"/>
  <c r="B511" i="1"/>
  <c r="C511" i="1"/>
  <c r="D511" i="1"/>
  <c r="B9466" i="1"/>
  <c r="C9466" i="1"/>
  <c r="D9466" i="1"/>
  <c r="B14814" i="1"/>
  <c r="C14814" i="1"/>
  <c r="D14814" i="1"/>
  <c r="B5627" i="1"/>
  <c r="H5627" i="1" s="1"/>
  <c r="C5627" i="1"/>
  <c r="D5627" i="1"/>
  <c r="B9465" i="1"/>
  <c r="C9465" i="1"/>
  <c r="D9465" i="1"/>
  <c r="B9899" i="1"/>
  <c r="C9899" i="1"/>
  <c r="D9899" i="1"/>
  <c r="B9708" i="1"/>
  <c r="C9708" i="1"/>
  <c r="D9708" i="1"/>
  <c r="B9718" i="1"/>
  <c r="H9718" i="1" s="1"/>
  <c r="C9718" i="1"/>
  <c r="D9718" i="1"/>
  <c r="B17356" i="1"/>
  <c r="C17356" i="1"/>
  <c r="H17356" i="1" s="1"/>
  <c r="D17356" i="1"/>
  <c r="B17637" i="1"/>
  <c r="C17637" i="1"/>
  <c r="D17637" i="1"/>
  <c r="B6364" i="1"/>
  <c r="C6364" i="1"/>
  <c r="D6364" i="1"/>
  <c r="B9620" i="1"/>
  <c r="H9620" i="1" s="1"/>
  <c r="C9620" i="1"/>
  <c r="D9620" i="1"/>
  <c r="B510" i="1"/>
  <c r="C510" i="1"/>
  <c r="D510" i="1"/>
  <c r="B16077" i="1"/>
  <c r="C16077" i="1"/>
  <c r="D16077" i="1"/>
  <c r="B1150" i="1"/>
  <c r="C1150" i="1"/>
  <c r="D1150" i="1"/>
  <c r="B8696" i="1"/>
  <c r="H8696" i="1" s="1"/>
  <c r="C8696" i="1"/>
  <c r="D8696" i="1"/>
  <c r="B9615" i="1"/>
  <c r="C9615" i="1"/>
  <c r="D9615" i="1"/>
  <c r="B17249" i="1"/>
  <c r="C17249" i="1"/>
  <c r="D17249" i="1"/>
  <c r="B9629" i="1"/>
  <c r="C9629" i="1"/>
  <c r="D9629" i="1"/>
  <c r="B10739" i="1"/>
  <c r="H10739" i="1" s="1"/>
  <c r="C10739" i="1"/>
  <c r="D10739" i="1"/>
  <c r="B10302" i="1"/>
  <c r="C10302" i="1"/>
  <c r="D10302" i="1"/>
  <c r="B10696" i="1"/>
  <c r="C10696" i="1"/>
  <c r="D10696" i="1"/>
  <c r="H10696" i="1" s="1"/>
  <c r="B10495" i="1"/>
  <c r="C10495" i="1"/>
  <c r="D10495" i="1"/>
  <c r="B754" i="1"/>
  <c r="H754" i="1" s="1"/>
  <c r="C754" i="1"/>
  <c r="D754" i="1"/>
  <c r="B10338" i="1"/>
  <c r="C10338" i="1"/>
  <c r="D10338" i="1"/>
  <c r="B717" i="1"/>
  <c r="C717" i="1"/>
  <c r="D717" i="1"/>
  <c r="B10333" i="1"/>
  <c r="C10333" i="1"/>
  <c r="D10333" i="1"/>
  <c r="B10402" i="1"/>
  <c r="H10402" i="1" s="1"/>
  <c r="C10402" i="1"/>
  <c r="D10402" i="1"/>
  <c r="B10632" i="1"/>
  <c r="C10632" i="1"/>
  <c r="H10632" i="1" s="1"/>
  <c r="D10632" i="1"/>
  <c r="B10757" i="1"/>
  <c r="C10757" i="1"/>
  <c r="D10757" i="1"/>
  <c r="B13686" i="1"/>
  <c r="C13686" i="1"/>
  <c r="D13686" i="1"/>
  <c r="B637" i="1"/>
  <c r="H637" i="1" s="1"/>
  <c r="C637" i="1"/>
  <c r="D637" i="1"/>
  <c r="B718" i="1"/>
  <c r="C718" i="1"/>
  <c r="D718" i="1"/>
  <c r="B5883" i="1"/>
  <c r="C5883" i="1"/>
  <c r="D5883" i="1"/>
  <c r="B10334" i="1"/>
  <c r="C10334" i="1"/>
  <c r="D10334" i="1"/>
  <c r="B10588" i="1"/>
  <c r="H10588" i="1" s="1"/>
  <c r="C10588" i="1"/>
  <c r="D10588" i="1"/>
  <c r="B11349" i="1"/>
  <c r="C11349" i="1"/>
  <c r="D11349" i="1"/>
  <c r="B14849" i="1"/>
  <c r="C14849" i="1"/>
  <c r="D14849" i="1"/>
  <c r="B406" i="1"/>
  <c r="C406" i="1"/>
  <c r="D406" i="1"/>
  <c r="B5691" i="1"/>
  <c r="H5691" i="1" s="1"/>
  <c r="C5691" i="1"/>
  <c r="D5691" i="1"/>
  <c r="B10255" i="1"/>
  <c r="C10255" i="1"/>
  <c r="D10255" i="1"/>
  <c r="B10474" i="1"/>
  <c r="C10474" i="1"/>
  <c r="D10474" i="1"/>
  <c r="B10589" i="1"/>
  <c r="C10589" i="1"/>
  <c r="D10589" i="1"/>
  <c r="B719" i="1"/>
  <c r="H719" i="1" s="1"/>
  <c r="C719" i="1"/>
  <c r="D719" i="1"/>
  <c r="B10335" i="1"/>
  <c r="C10335" i="1"/>
  <c r="D10335" i="1"/>
  <c r="B10354" i="1"/>
  <c r="C10354" i="1"/>
  <c r="D10354" i="1"/>
  <c r="H10354" i="1" s="1"/>
  <c r="B10872" i="1"/>
  <c r="C10872" i="1"/>
  <c r="D10872" i="1"/>
  <c r="B11824" i="1"/>
  <c r="H11824" i="1" s="1"/>
  <c r="C11824" i="1"/>
  <c r="D11824" i="1"/>
  <c r="B1215" i="1"/>
  <c r="C1215" i="1"/>
  <c r="D1215" i="1"/>
  <c r="B5734" i="1"/>
  <c r="C5734" i="1"/>
  <c r="D5734" i="1"/>
  <c r="B12488" i="1"/>
  <c r="C12488" i="1"/>
  <c r="D12488" i="1"/>
  <c r="B8736" i="1"/>
  <c r="H8736" i="1" s="1"/>
  <c r="C8736" i="1"/>
  <c r="D8736" i="1"/>
  <c r="B12096" i="1"/>
  <c r="C12096" i="1"/>
  <c r="D12096" i="1"/>
  <c r="B623" i="1"/>
  <c r="C623" i="1"/>
  <c r="D623" i="1"/>
  <c r="B951" i="1"/>
  <c r="C951" i="1"/>
  <c r="D951" i="1"/>
  <c r="B10398" i="1"/>
  <c r="H10398" i="1" s="1"/>
  <c r="C10398" i="1"/>
  <c r="D10398" i="1"/>
  <c r="B10427" i="1"/>
  <c r="C10427" i="1"/>
  <c r="D10427" i="1"/>
  <c r="B10786" i="1"/>
  <c r="C10786" i="1"/>
  <c r="D10786" i="1"/>
  <c r="B13651" i="1"/>
  <c r="C13651" i="1"/>
  <c r="D13651" i="1"/>
  <c r="B14358" i="1"/>
  <c r="H14358" i="1" s="1"/>
  <c r="C14358" i="1"/>
  <c r="D14358" i="1"/>
  <c r="B10257" i="1"/>
  <c r="C10257" i="1"/>
  <c r="D10257" i="1"/>
  <c r="B10399" i="1"/>
  <c r="C10399" i="1"/>
  <c r="D10399" i="1"/>
  <c r="B10796" i="1"/>
  <c r="C10796" i="1"/>
  <c r="D10796" i="1"/>
  <c r="B13652" i="1"/>
  <c r="H13652" i="1" s="1"/>
  <c r="C13652" i="1"/>
  <c r="D13652" i="1"/>
  <c r="B14054" i="1"/>
  <c r="C14054" i="1"/>
  <c r="D14054" i="1"/>
  <c r="B5702" i="1"/>
  <c r="C5702" i="1"/>
  <c r="D5702" i="1"/>
  <c r="B10260" i="1"/>
  <c r="C10260" i="1"/>
  <c r="D10260" i="1"/>
  <c r="B10634" i="1"/>
  <c r="H10634" i="1" s="1"/>
  <c r="C10634" i="1"/>
  <c r="D10634" i="1"/>
  <c r="B10661" i="1"/>
  <c r="C10661" i="1"/>
  <c r="D10661" i="1"/>
  <c r="B10813" i="1"/>
  <c r="C10813" i="1"/>
  <c r="D10813" i="1"/>
  <c r="B16095" i="1"/>
  <c r="H16095" i="1" s="1"/>
  <c r="C16095" i="1"/>
  <c r="D16095" i="1"/>
  <c r="B251" i="1"/>
  <c r="H251" i="1" s="1"/>
  <c r="C251" i="1"/>
  <c r="D251" i="1"/>
  <c r="B10250" i="1"/>
  <c r="C10250" i="1"/>
  <c r="D10250" i="1"/>
  <c r="B11074" i="1"/>
  <c r="C11074" i="1"/>
  <c r="D11074" i="1"/>
  <c r="B11102" i="1"/>
  <c r="C11102" i="1"/>
  <c r="D11102" i="1"/>
  <c r="B14064" i="1"/>
  <c r="H14064" i="1" s="1"/>
  <c r="C14064" i="1"/>
  <c r="D14064" i="1"/>
  <c r="B10830" i="1"/>
  <c r="C10830" i="1"/>
  <c r="D10830" i="1"/>
  <c r="B14056" i="1"/>
  <c r="C14056" i="1"/>
  <c r="D14056" i="1"/>
  <c r="B14355" i="1"/>
  <c r="C14355" i="1"/>
  <c r="D14355" i="1"/>
  <c r="B925" i="1"/>
  <c r="H925" i="1" s="1"/>
  <c r="C925" i="1"/>
  <c r="D925" i="1"/>
  <c r="B10400" i="1"/>
  <c r="C10400" i="1"/>
  <c r="D10400" i="1"/>
  <c r="B13653" i="1"/>
  <c r="C13653" i="1"/>
  <c r="D13653" i="1"/>
  <c r="B17869" i="1"/>
  <c r="C17869" i="1"/>
  <c r="D17869" i="1"/>
  <c r="B6133" i="1"/>
  <c r="H6133" i="1" s="1"/>
  <c r="C6133" i="1"/>
  <c r="D6133" i="1"/>
  <c r="B14850" i="1"/>
  <c r="C14850" i="1"/>
  <c r="D14850" i="1"/>
  <c r="B15127" i="1"/>
  <c r="C15127" i="1"/>
  <c r="D15127" i="1"/>
  <c r="B1029" i="1"/>
  <c r="C1029" i="1"/>
  <c r="D1029" i="1"/>
  <c r="B6146" i="1"/>
  <c r="H6146" i="1" s="1"/>
  <c r="C6146" i="1"/>
  <c r="D6146" i="1"/>
  <c r="B10470" i="1"/>
  <c r="C10470" i="1"/>
  <c r="D10470" i="1"/>
  <c r="B15128" i="1"/>
  <c r="C15128" i="1"/>
  <c r="D15128" i="1"/>
  <c r="B16099" i="1"/>
  <c r="C16099" i="1"/>
  <c r="D16099" i="1"/>
  <c r="H16099" i="1" s="1"/>
  <c r="B663" i="1"/>
  <c r="H663" i="1" s="1"/>
  <c r="C663" i="1"/>
  <c r="D663" i="1"/>
  <c r="B679" i="1"/>
  <c r="C679" i="1"/>
  <c r="D679" i="1"/>
  <c r="B8940" i="1"/>
  <c r="C8940" i="1"/>
  <c r="D8940" i="1"/>
  <c r="B11182" i="1"/>
  <c r="C11182" i="1"/>
  <c r="D11182" i="1"/>
  <c r="B10477" i="1"/>
  <c r="H10477" i="1" s="1"/>
  <c r="C10477" i="1"/>
  <c r="D10477" i="1"/>
  <c r="B10471" i="1"/>
  <c r="C10471" i="1"/>
  <c r="D10471" i="1"/>
  <c r="B10508" i="1"/>
  <c r="C10508" i="1"/>
  <c r="D10508" i="1"/>
  <c r="B11257" i="1"/>
  <c r="C11257" i="1"/>
  <c r="D11257" i="1"/>
  <c r="B8834" i="1"/>
  <c r="H8834" i="1" s="1"/>
  <c r="C8834" i="1"/>
  <c r="D8834" i="1"/>
  <c r="B11221" i="1"/>
  <c r="C11221" i="1"/>
  <c r="D11221" i="1"/>
  <c r="B11232" i="1"/>
  <c r="C11232" i="1"/>
  <c r="D11232" i="1"/>
  <c r="B11234" i="1"/>
  <c r="C11234" i="1"/>
  <c r="D11234" i="1"/>
  <c r="B11453" i="1"/>
  <c r="H11453" i="1" s="1"/>
  <c r="C11453" i="1"/>
  <c r="D11453" i="1"/>
  <c r="B11587" i="1"/>
  <c r="C11587" i="1"/>
  <c r="D11587" i="1"/>
  <c r="B1042" i="1"/>
  <c r="C1042" i="1"/>
  <c r="D1042" i="1"/>
  <c r="B411" i="1"/>
  <c r="C411" i="1"/>
  <c r="D411" i="1"/>
  <c r="B5860" i="1"/>
  <c r="H5860" i="1" s="1"/>
  <c r="C5860" i="1"/>
  <c r="D5860" i="1"/>
  <c r="B1184" i="1"/>
  <c r="C1184" i="1"/>
  <c r="D1184" i="1"/>
  <c r="B762" i="1"/>
  <c r="C762" i="1"/>
  <c r="D762" i="1"/>
  <c r="B12116" i="1"/>
  <c r="C12116" i="1"/>
  <c r="D12116" i="1"/>
  <c r="B13169" i="1"/>
  <c r="H13169" i="1" s="1"/>
  <c r="C13169" i="1"/>
  <c r="D13169" i="1"/>
  <c r="B13706" i="1"/>
  <c r="C13706" i="1"/>
  <c r="H13706" i="1" s="1"/>
  <c r="D13706" i="1"/>
  <c r="B6008" i="1"/>
  <c r="C6008" i="1"/>
  <c r="D6008" i="1"/>
  <c r="B12044" i="1"/>
  <c r="C12044" i="1"/>
  <c r="D12044" i="1"/>
  <c r="B12364" i="1"/>
  <c r="H12364" i="1" s="1"/>
  <c r="C12364" i="1"/>
  <c r="D12364" i="1"/>
  <c r="B12428" i="1"/>
  <c r="C12428" i="1"/>
  <c r="D12428" i="1"/>
  <c r="B12790" i="1"/>
  <c r="C12790" i="1"/>
  <c r="D12790" i="1"/>
  <c r="B14889" i="1"/>
  <c r="C14889" i="1"/>
  <c r="D14889" i="1"/>
  <c r="B836" i="1"/>
  <c r="H836" i="1" s="1"/>
  <c r="C836" i="1"/>
  <c r="D836" i="1"/>
  <c r="B5983" i="1"/>
  <c r="C5983" i="1"/>
  <c r="D5983" i="1"/>
  <c r="B6009" i="1"/>
  <c r="C6009" i="1"/>
  <c r="D6009" i="1"/>
  <c r="B8753" i="1"/>
  <c r="C8753" i="1"/>
  <c r="D8753" i="1"/>
  <c r="B12045" i="1"/>
  <c r="H12045" i="1" s="1"/>
  <c r="C12045" i="1"/>
  <c r="D12045" i="1"/>
  <c r="B12254" i="1"/>
  <c r="C12254" i="1"/>
  <c r="D12254" i="1"/>
  <c r="B12365" i="1"/>
  <c r="C12365" i="1"/>
  <c r="D12365" i="1"/>
  <c r="B16147" i="1"/>
  <c r="C16147" i="1"/>
  <c r="D16147" i="1"/>
  <c r="H16147" i="1" s="1"/>
  <c r="B12734" i="1"/>
  <c r="H12734" i="1" s="1"/>
  <c r="C12734" i="1"/>
  <c r="D12734" i="1"/>
  <c r="B12117" i="1"/>
  <c r="C12117" i="1"/>
  <c r="D12117" i="1"/>
  <c r="B11351" i="1"/>
  <c r="C11351" i="1"/>
  <c r="D11351" i="1"/>
  <c r="B13608" i="1"/>
  <c r="H13608" i="1" s="1"/>
  <c r="C13608" i="1"/>
  <c r="D13608" i="1"/>
  <c r="B710" i="1"/>
  <c r="H710" i="1" s="1"/>
  <c r="C710" i="1"/>
  <c r="D710" i="1"/>
  <c r="B726" i="1"/>
  <c r="C726" i="1"/>
  <c r="D726" i="1"/>
  <c r="B904" i="1"/>
  <c r="C904" i="1"/>
  <c r="D904" i="1"/>
  <c r="B962" i="1"/>
  <c r="C962" i="1"/>
  <c r="D962" i="1"/>
  <c r="B8835" i="1"/>
  <c r="H8835" i="1" s="1"/>
  <c r="C8835" i="1"/>
  <c r="D8835" i="1"/>
  <c r="B8912" i="1"/>
  <c r="C8912" i="1"/>
  <c r="D8912" i="1"/>
  <c r="B11377" i="1"/>
  <c r="C11377" i="1"/>
  <c r="D11377" i="1"/>
  <c r="B13609" i="1"/>
  <c r="C13609" i="1"/>
  <c r="D13609" i="1"/>
  <c r="B14071" i="1"/>
  <c r="H14071" i="1" s="1"/>
  <c r="C14071" i="1"/>
  <c r="D14071" i="1"/>
  <c r="B14088" i="1"/>
  <c r="C14088" i="1"/>
  <c r="D14088" i="1"/>
  <c r="B14173" i="1"/>
  <c r="C14173" i="1"/>
  <c r="D14173" i="1"/>
  <c r="B15188" i="1"/>
  <c r="C15188" i="1"/>
  <c r="D15188" i="1"/>
  <c r="B422" i="1"/>
  <c r="H422" i="1" s="1"/>
  <c r="C422" i="1"/>
  <c r="D422" i="1"/>
  <c r="B886" i="1"/>
  <c r="C886" i="1"/>
  <c r="D886" i="1"/>
  <c r="B5905" i="1"/>
  <c r="C5905" i="1"/>
  <c r="D5905" i="1"/>
  <c r="B8793" i="1"/>
  <c r="C8793" i="1"/>
  <c r="D8793" i="1"/>
  <c r="B11225" i="1"/>
  <c r="H11225" i="1" s="1"/>
  <c r="C11225" i="1"/>
  <c r="D11225" i="1"/>
  <c r="B13600" i="1"/>
  <c r="C13600" i="1"/>
  <c r="D13600" i="1"/>
  <c r="B13761" i="1"/>
  <c r="C13761" i="1"/>
  <c r="D13761" i="1"/>
  <c r="B14072" i="1"/>
  <c r="C14072" i="1"/>
  <c r="D14072" i="1"/>
  <c r="B14089" i="1"/>
  <c r="H14089" i="1" s="1"/>
  <c r="C14089" i="1"/>
  <c r="D14089" i="1"/>
  <c r="B14104" i="1"/>
  <c r="C14104" i="1"/>
  <c r="D14104" i="1"/>
  <c r="B14290" i="1"/>
  <c r="C14290" i="1"/>
  <c r="D14290" i="1"/>
  <c r="B16195" i="1"/>
  <c r="C16195" i="1"/>
  <c r="D16195" i="1"/>
  <c r="H16195" i="1" s="1"/>
  <c r="B16813" i="1"/>
  <c r="H16813" i="1" s="1"/>
  <c r="C16813" i="1"/>
  <c r="D16813" i="1"/>
  <c r="B767" i="1"/>
  <c r="C767" i="1"/>
  <c r="D767" i="1"/>
  <c r="B11562" i="1"/>
  <c r="C11562" i="1"/>
  <c r="D11562" i="1"/>
  <c r="B17123" i="1"/>
  <c r="C17123" i="1"/>
  <c r="D17123" i="1"/>
  <c r="H17123" i="1" s="1"/>
  <c r="B17143" i="1"/>
  <c r="H17143" i="1" s="1"/>
  <c r="C17143" i="1"/>
  <c r="D17143" i="1"/>
  <c r="B967" i="1"/>
  <c r="C967" i="1"/>
  <c r="D967" i="1"/>
  <c r="B1137" i="1"/>
  <c r="C1137" i="1"/>
  <c r="D1137" i="1"/>
  <c r="B1161" i="1"/>
  <c r="C1161" i="1"/>
  <c r="D1161" i="1"/>
  <c r="B5829" i="1"/>
  <c r="H5829" i="1" s="1"/>
  <c r="C5829" i="1"/>
  <c r="D5829" i="1"/>
  <c r="B11299" i="1"/>
  <c r="C11299" i="1"/>
  <c r="D11299" i="1"/>
  <c r="B13784" i="1"/>
  <c r="C13784" i="1"/>
  <c r="D13784" i="1"/>
  <c r="B17571" i="1"/>
  <c r="C17571" i="1"/>
  <c r="D17571" i="1"/>
  <c r="H17571" i="1" s="1"/>
  <c r="B13610" i="1"/>
  <c r="H13610" i="1" s="1"/>
  <c r="C13610" i="1"/>
  <c r="D13610" i="1"/>
  <c r="B727" i="1"/>
  <c r="C727" i="1"/>
  <c r="D727" i="1"/>
  <c r="B984" i="1"/>
  <c r="C984" i="1"/>
  <c r="D984" i="1"/>
  <c r="B11223" i="1"/>
  <c r="C11223" i="1"/>
  <c r="D11223" i="1"/>
  <c r="B11352" i="1"/>
  <c r="H11352" i="1" s="1"/>
  <c r="C11352" i="1"/>
  <c r="D11352" i="1"/>
  <c r="B14781" i="1"/>
  <c r="C14781" i="1"/>
  <c r="D14781" i="1"/>
  <c r="B14868" i="1"/>
  <c r="C14868" i="1"/>
  <c r="D14868" i="1"/>
  <c r="H14868" i="1" s="1"/>
  <c r="B729" i="1"/>
  <c r="C729" i="1"/>
  <c r="D729" i="1"/>
  <c r="B5886" i="1"/>
  <c r="H5886" i="1" s="1"/>
  <c r="C5886" i="1"/>
  <c r="D5886" i="1"/>
  <c r="B6161" i="1"/>
  <c r="C6161" i="1"/>
  <c r="D6161" i="1"/>
  <c r="B8788" i="1"/>
  <c r="C8788" i="1"/>
  <c r="D8788" i="1"/>
  <c r="H8788" i="1" s="1"/>
  <c r="B11274" i="1"/>
  <c r="C11274" i="1"/>
  <c r="D11274" i="1"/>
  <c r="B11353" i="1"/>
  <c r="H11353" i="1" s="1"/>
  <c r="C11353" i="1"/>
  <c r="D11353" i="1"/>
  <c r="B14782" i="1"/>
  <c r="C14782" i="1"/>
  <c r="D14782" i="1"/>
  <c r="B14923" i="1"/>
  <c r="C14923" i="1"/>
  <c r="D14923" i="1"/>
  <c r="B15113" i="1"/>
  <c r="C15113" i="1"/>
  <c r="D15113" i="1"/>
  <c r="B16120" i="1"/>
  <c r="H16120" i="1" s="1"/>
  <c r="C16120" i="1"/>
  <c r="D16120" i="1"/>
  <c r="B16306" i="1"/>
  <c r="C16306" i="1"/>
  <c r="D16306" i="1"/>
  <c r="B16321" i="1"/>
  <c r="C16321" i="1"/>
  <c r="D16321" i="1"/>
  <c r="B16554" i="1"/>
  <c r="C16554" i="1"/>
  <c r="D16554" i="1"/>
  <c r="B1152" i="1"/>
  <c r="H1152" i="1" s="1"/>
  <c r="C1152" i="1"/>
  <c r="D1152" i="1"/>
  <c r="B1162" i="1"/>
  <c r="C1162" i="1"/>
  <c r="D1162" i="1"/>
  <c r="B5922" i="1"/>
  <c r="C5922" i="1"/>
  <c r="D5922" i="1"/>
  <c r="B11226" i="1"/>
  <c r="C11226" i="1"/>
  <c r="D11226" i="1"/>
  <c r="B17235" i="1"/>
  <c r="H17235" i="1" s="1"/>
  <c r="C17235" i="1"/>
  <c r="D17235" i="1"/>
  <c r="B17276" i="1"/>
  <c r="C17276" i="1"/>
  <c r="H17276" i="1" s="1"/>
  <c r="D17276" i="1"/>
  <c r="B17348" i="1"/>
  <c r="C17348" i="1"/>
  <c r="D17348" i="1"/>
  <c r="H17348" i="1" s="1"/>
  <c r="B17378" i="1"/>
  <c r="C17378" i="1"/>
  <c r="D17378" i="1"/>
  <c r="B728" i="1"/>
  <c r="H728" i="1" s="1"/>
  <c r="C728" i="1"/>
  <c r="D728" i="1"/>
  <c r="B11308" i="1"/>
  <c r="C11308" i="1"/>
  <c r="D11308" i="1"/>
  <c r="B1057" i="1"/>
  <c r="C1057" i="1"/>
  <c r="D1057" i="1"/>
  <c r="B5887" i="1"/>
  <c r="H5887" i="1" s="1"/>
  <c r="C5887" i="1"/>
  <c r="D5887" i="1"/>
  <c r="B16291" i="1"/>
  <c r="H16291" i="1" s="1"/>
  <c r="C16291" i="1"/>
  <c r="D16291" i="1"/>
  <c r="B16307" i="1"/>
  <c r="C16307" i="1"/>
  <c r="D16307" i="1"/>
  <c r="B16330" i="1"/>
  <c r="C16330" i="1"/>
  <c r="D16330" i="1"/>
  <c r="B16569" i="1"/>
  <c r="C16569" i="1"/>
  <c r="D16569" i="1"/>
  <c r="B17126" i="1"/>
  <c r="H17126" i="1" s="1"/>
  <c r="C17126" i="1"/>
  <c r="D17126" i="1"/>
  <c r="B5923" i="1"/>
  <c r="C5923" i="1"/>
  <c r="D5923" i="1"/>
  <c r="B11281" i="1"/>
  <c r="C11281" i="1"/>
  <c r="D11281" i="1"/>
  <c r="B17277" i="1"/>
  <c r="C17277" i="1"/>
  <c r="D17277" i="1"/>
  <c r="B17349" i="1"/>
  <c r="H17349" i="1" s="1"/>
  <c r="C17349" i="1"/>
  <c r="D17349" i="1"/>
  <c r="B17379" i="1"/>
  <c r="C17379" i="1"/>
  <c r="D17379" i="1"/>
  <c r="B17402" i="1"/>
  <c r="C17402" i="1"/>
  <c r="D17402" i="1"/>
  <c r="B11426" i="1"/>
  <c r="C11426" i="1"/>
  <c r="D11426" i="1"/>
  <c r="B1119" i="1"/>
  <c r="H1119" i="1" s="1"/>
  <c r="C1119" i="1"/>
  <c r="D1119" i="1"/>
  <c r="B17127" i="1"/>
  <c r="C17127" i="1"/>
  <c r="D17127" i="1"/>
  <c r="B1098" i="1"/>
  <c r="C1098" i="1"/>
  <c r="D1098" i="1"/>
  <c r="B1163" i="1"/>
  <c r="C1163" i="1"/>
  <c r="D1163" i="1"/>
  <c r="B803" i="1"/>
  <c r="H803" i="1" s="1"/>
  <c r="C803" i="1"/>
  <c r="D803" i="1"/>
  <c r="B11762" i="1"/>
  <c r="C11762" i="1"/>
  <c r="H11762" i="1" s="1"/>
  <c r="D11762" i="1"/>
  <c r="B1043" i="1"/>
  <c r="C1043" i="1"/>
  <c r="D1043" i="1"/>
  <c r="B11856" i="1"/>
  <c r="C11856" i="1"/>
  <c r="D11856" i="1"/>
  <c r="B11875" i="1"/>
  <c r="H11875" i="1" s="1"/>
  <c r="C11875" i="1"/>
  <c r="D11875" i="1"/>
  <c r="B11878" i="1"/>
  <c r="C11878" i="1"/>
  <c r="D11878" i="1"/>
  <c r="B16709" i="1"/>
  <c r="C16709" i="1"/>
  <c r="D16709" i="1"/>
  <c r="B11956" i="1"/>
  <c r="C11956" i="1"/>
  <c r="D11956" i="1"/>
  <c r="B1006" i="1"/>
  <c r="H1006" i="1" s="1"/>
  <c r="C1006" i="1"/>
  <c r="D1006" i="1"/>
  <c r="B11700" i="1"/>
  <c r="C11700" i="1"/>
  <c r="D11700" i="1"/>
  <c r="B1182" i="1"/>
  <c r="C1182" i="1"/>
  <c r="D1182" i="1"/>
  <c r="B12145" i="1"/>
  <c r="C12145" i="1"/>
  <c r="D12145" i="1"/>
  <c r="H12145" i="1" s="1"/>
  <c r="B12765" i="1"/>
  <c r="H12765" i="1" s="1"/>
  <c r="C12765" i="1"/>
  <c r="D12765" i="1"/>
  <c r="B14138" i="1"/>
  <c r="C14138" i="1"/>
  <c r="H14138" i="1" s="1"/>
  <c r="D14138" i="1"/>
  <c r="B12448" i="1"/>
  <c r="C12448" i="1"/>
  <c r="D12448" i="1"/>
  <c r="B12449" i="1"/>
  <c r="C12449" i="1"/>
  <c r="D12449" i="1"/>
  <c r="B12766" i="1"/>
  <c r="H12766" i="1" s="1"/>
  <c r="C12766" i="1"/>
  <c r="D12766" i="1"/>
  <c r="B827" i="1"/>
  <c r="C827" i="1"/>
  <c r="D827" i="1"/>
  <c r="B12762" i="1"/>
  <c r="C12762" i="1"/>
  <c r="D12762" i="1"/>
  <c r="B793" i="1"/>
  <c r="C793" i="1"/>
  <c r="D793" i="1"/>
  <c r="B6061" i="1"/>
  <c r="H6061" i="1" s="1"/>
  <c r="C6061" i="1"/>
  <c r="D6061" i="1"/>
  <c r="B12189" i="1"/>
  <c r="C12189" i="1"/>
  <c r="H12189" i="1" s="1"/>
  <c r="D12189" i="1"/>
  <c r="B12491" i="1"/>
  <c r="C12491" i="1"/>
  <c r="D12491" i="1"/>
  <c r="B13170" i="1"/>
  <c r="C13170" i="1"/>
  <c r="D13170" i="1"/>
  <c r="B13219" i="1"/>
  <c r="H13219" i="1" s="1"/>
  <c r="C13219" i="1"/>
  <c r="D13219" i="1"/>
  <c r="B14384" i="1"/>
  <c r="C14384" i="1"/>
  <c r="D14384" i="1"/>
  <c r="B989" i="1"/>
  <c r="C989" i="1"/>
  <c r="D989" i="1"/>
  <c r="B5944" i="1"/>
  <c r="C5944" i="1"/>
  <c r="D5944" i="1"/>
  <c r="B12049" i="1"/>
  <c r="H12049" i="1" s="1"/>
  <c r="C12049" i="1"/>
  <c r="D12049" i="1"/>
  <c r="B12190" i="1"/>
  <c r="C12190" i="1"/>
  <c r="D12190" i="1"/>
  <c r="B12211" i="1"/>
  <c r="C12211" i="1"/>
  <c r="D12211" i="1"/>
  <c r="B14115" i="1"/>
  <c r="C14115" i="1"/>
  <c r="D14115" i="1"/>
  <c r="B15684" i="1"/>
  <c r="H15684" i="1" s="1"/>
  <c r="C15684" i="1"/>
  <c r="D15684" i="1"/>
  <c r="B6242" i="1"/>
  <c r="C6242" i="1"/>
  <c r="D6242" i="1"/>
  <c r="B12054" i="1"/>
  <c r="C12054" i="1"/>
  <c r="D12054" i="1"/>
  <c r="B12192" i="1"/>
  <c r="C12192" i="1"/>
  <c r="D12192" i="1"/>
  <c r="B12216" i="1"/>
  <c r="H12216" i="1" s="1"/>
  <c r="C12216" i="1"/>
  <c r="D12216" i="1"/>
  <c r="B12262" i="1"/>
  <c r="C12262" i="1"/>
  <c r="D12262" i="1"/>
  <c r="B12787" i="1"/>
  <c r="C12787" i="1"/>
  <c r="D12787" i="1"/>
  <c r="B13199" i="1"/>
  <c r="C13199" i="1"/>
  <c r="D13199" i="1"/>
  <c r="B14116" i="1"/>
  <c r="H14116" i="1" s="1"/>
  <c r="C14116" i="1"/>
  <c r="D14116" i="1"/>
  <c r="B16522" i="1"/>
  <c r="C16522" i="1"/>
  <c r="D16522" i="1"/>
  <c r="B6050" i="1"/>
  <c r="C6050" i="1"/>
  <c r="D6050" i="1"/>
  <c r="B13344" i="1"/>
  <c r="C13344" i="1"/>
  <c r="D13344" i="1"/>
  <c r="B6386" i="1"/>
  <c r="H6386" i="1" s="1"/>
  <c r="C6386" i="1"/>
  <c r="D6386" i="1"/>
  <c r="B13175" i="1"/>
  <c r="C13175" i="1"/>
  <c r="D13175" i="1"/>
  <c r="B12191" i="1"/>
  <c r="C12191" i="1"/>
  <c r="D12191" i="1"/>
  <c r="B13704" i="1"/>
  <c r="C13704" i="1"/>
  <c r="D13704" i="1"/>
  <c r="B6018" i="1"/>
  <c r="H6018" i="1" s="1"/>
  <c r="C6018" i="1"/>
  <c r="D6018" i="1"/>
  <c r="B12052" i="1"/>
  <c r="C12052" i="1"/>
  <c r="D12052" i="1"/>
  <c r="B12521" i="1"/>
  <c r="C12521" i="1"/>
  <c r="D12521" i="1"/>
  <c r="B15162" i="1"/>
  <c r="C15162" i="1"/>
  <c r="D15162" i="1"/>
  <c r="B12522" i="1"/>
  <c r="H12522" i="1" s="1"/>
  <c r="C12522" i="1"/>
  <c r="D12522" i="1"/>
  <c r="B12533" i="1"/>
  <c r="C12533" i="1"/>
  <c r="D12533" i="1"/>
  <c r="B12541" i="1"/>
  <c r="C12541" i="1"/>
  <c r="D12541" i="1"/>
  <c r="B12645" i="1"/>
  <c r="C12645" i="1"/>
  <c r="D12645" i="1"/>
  <c r="B16144" i="1"/>
  <c r="H16144" i="1" s="1"/>
  <c r="C16144" i="1"/>
  <c r="D16144" i="1"/>
  <c r="B6045" i="1"/>
  <c r="C6045" i="1"/>
  <c r="D6045" i="1"/>
  <c r="B12296" i="1"/>
  <c r="C12296" i="1"/>
  <c r="D12296" i="1"/>
  <c r="H12296" i="1" s="1"/>
  <c r="B6380" i="1"/>
  <c r="C6380" i="1"/>
  <c r="D6380" i="1"/>
  <c r="B14888" i="1"/>
  <c r="H14888" i="1" s="1"/>
  <c r="C14888" i="1"/>
  <c r="D14888" i="1"/>
  <c r="B12542" i="1"/>
  <c r="C12542" i="1"/>
  <c r="D12542" i="1"/>
  <c r="B12646" i="1"/>
  <c r="C12646" i="1"/>
  <c r="D12646" i="1"/>
  <c r="B12612" i="1"/>
  <c r="C12612" i="1"/>
  <c r="D12612" i="1"/>
  <c r="B12655" i="1"/>
  <c r="H12655" i="1" s="1"/>
  <c r="C12655" i="1"/>
  <c r="D12655" i="1"/>
  <c r="B6381" i="1"/>
  <c r="C6381" i="1"/>
  <c r="D6381" i="1"/>
  <c r="B1062" i="1"/>
  <c r="C1062" i="1"/>
  <c r="D1062" i="1"/>
  <c r="B16145" i="1"/>
  <c r="C16145" i="1"/>
  <c r="D16145" i="1"/>
  <c r="B12297" i="1"/>
  <c r="H12297" i="1" s="1"/>
  <c r="C12297" i="1"/>
  <c r="D12297" i="1"/>
  <c r="B12310" i="1"/>
  <c r="C12310" i="1"/>
  <c r="D12310" i="1"/>
  <c r="B13446" i="1"/>
  <c r="C13446" i="1"/>
  <c r="D13446" i="1"/>
  <c r="B912" i="1"/>
  <c r="C912" i="1"/>
  <c r="D912" i="1"/>
  <c r="B953" i="1"/>
  <c r="H953" i="1" s="1"/>
  <c r="C953" i="1"/>
  <c r="D953" i="1"/>
  <c r="B6090" i="1"/>
  <c r="C6090" i="1"/>
  <c r="D6090" i="1"/>
  <c r="B15196" i="1"/>
  <c r="C15196" i="1"/>
  <c r="D15196" i="1"/>
  <c r="H15196" i="1" s="1"/>
  <c r="B15314" i="1"/>
  <c r="C15314" i="1"/>
  <c r="D15314" i="1"/>
  <c r="B6091" i="1"/>
  <c r="H6091" i="1" s="1"/>
  <c r="C6091" i="1"/>
  <c r="D6091" i="1"/>
  <c r="B13758" i="1"/>
  <c r="C13758" i="1"/>
  <c r="D13758" i="1"/>
  <c r="B14211" i="1"/>
  <c r="C14211" i="1"/>
  <c r="D14211" i="1"/>
  <c r="B16189" i="1"/>
  <c r="C16189" i="1"/>
  <c r="D16189" i="1"/>
  <c r="B16360" i="1"/>
  <c r="H16360" i="1" s="1"/>
  <c r="C16360" i="1"/>
  <c r="D16360" i="1"/>
  <c r="B16546" i="1"/>
  <c r="C16546" i="1"/>
  <c r="D16546" i="1"/>
  <c r="B16816" i="1"/>
  <c r="C16816" i="1"/>
  <c r="D16816" i="1"/>
  <c r="B16883" i="1"/>
  <c r="C16883" i="1"/>
  <c r="D16883" i="1"/>
  <c r="H16883" i="1" s="1"/>
  <c r="B426" i="1"/>
  <c r="H426" i="1" s="1"/>
  <c r="C426" i="1"/>
  <c r="D426" i="1"/>
  <c r="B14652" i="1"/>
  <c r="C14652" i="1"/>
  <c r="H14652" i="1" s="1"/>
  <c r="D14652" i="1"/>
  <c r="B955" i="1"/>
  <c r="C955" i="1"/>
  <c r="D955" i="1"/>
  <c r="B13780" i="1"/>
  <c r="C13780" i="1"/>
  <c r="D13780" i="1"/>
  <c r="B14254" i="1"/>
  <c r="H14254" i="1" s="1"/>
  <c r="C14254" i="1"/>
  <c r="D14254" i="1"/>
  <c r="B14416" i="1"/>
  <c r="C14416" i="1"/>
  <c r="D14416" i="1"/>
  <c r="B17311" i="1"/>
  <c r="C17311" i="1"/>
  <c r="D17311" i="1"/>
  <c r="B17449" i="1"/>
  <c r="C17449" i="1"/>
  <c r="D17449" i="1"/>
  <c r="B17603" i="1"/>
  <c r="H17603" i="1" s="1"/>
  <c r="C17603" i="1"/>
  <c r="D17603" i="1"/>
  <c r="B13613" i="1"/>
  <c r="C13613" i="1"/>
  <c r="D13613" i="1"/>
  <c r="B913" i="1"/>
  <c r="C913" i="1"/>
  <c r="D913" i="1"/>
  <c r="B13741" i="1"/>
  <c r="C13741" i="1"/>
  <c r="D13741" i="1"/>
  <c r="B15170" i="1"/>
  <c r="H15170" i="1" s="1"/>
  <c r="C15170" i="1"/>
  <c r="D15170" i="1"/>
  <c r="B15181" i="1"/>
  <c r="C15181" i="1"/>
  <c r="D15181" i="1"/>
  <c r="B428" i="1"/>
  <c r="C428" i="1"/>
  <c r="D428" i="1"/>
  <c r="B6223" i="1"/>
  <c r="C6223" i="1"/>
  <c r="D6223" i="1"/>
  <c r="B8930" i="1"/>
  <c r="H8930" i="1" s="1"/>
  <c r="C8930" i="1"/>
  <c r="D8930" i="1"/>
  <c r="B14183" i="1"/>
  <c r="C14183" i="1"/>
  <c r="D14183" i="1"/>
  <c r="B14194" i="1"/>
  <c r="C14194" i="1"/>
  <c r="D14194" i="1"/>
  <c r="B14925" i="1"/>
  <c r="C14925" i="1"/>
  <c r="D14925" i="1"/>
  <c r="B15171" i="1"/>
  <c r="H15171" i="1" s="1"/>
  <c r="C15171" i="1"/>
  <c r="D15171" i="1"/>
  <c r="B15182" i="1"/>
  <c r="C15182" i="1"/>
  <c r="D15182" i="1"/>
  <c r="B15714" i="1"/>
  <c r="C15714" i="1"/>
  <c r="D15714" i="1"/>
  <c r="B15730" i="1"/>
  <c r="C15730" i="1"/>
  <c r="D15730" i="1"/>
  <c r="B16190" i="1"/>
  <c r="H16190" i="1" s="1"/>
  <c r="C16190" i="1"/>
  <c r="D16190" i="1"/>
  <c r="B16371" i="1"/>
  <c r="C16371" i="1"/>
  <c r="D16371" i="1"/>
  <c r="B16448" i="1"/>
  <c r="C16448" i="1"/>
  <c r="D16448" i="1"/>
  <c r="B16557" i="1"/>
  <c r="C16557" i="1"/>
  <c r="D16557" i="1"/>
  <c r="B16810" i="1"/>
  <c r="H16810" i="1" s="1"/>
  <c r="C16810" i="1"/>
  <c r="D16810" i="1"/>
  <c r="B14958" i="1"/>
  <c r="C14958" i="1"/>
  <c r="D14958" i="1"/>
  <c r="B15802" i="1"/>
  <c r="C15802" i="1"/>
  <c r="D15802" i="1"/>
  <c r="B15852" i="1"/>
  <c r="C15852" i="1"/>
  <c r="D15852" i="1"/>
  <c r="B17176" i="1"/>
  <c r="H17176" i="1" s="1"/>
  <c r="C17176" i="1"/>
  <c r="D17176" i="1"/>
  <c r="B1170" i="1"/>
  <c r="C1170" i="1"/>
  <c r="D1170" i="1"/>
  <c r="B13781" i="1"/>
  <c r="C13781" i="1"/>
  <c r="D13781" i="1"/>
  <c r="B13788" i="1"/>
  <c r="C13788" i="1"/>
  <c r="D13788" i="1"/>
  <c r="B14227" i="1"/>
  <c r="H14227" i="1" s="1"/>
  <c r="C14227" i="1"/>
  <c r="D14227" i="1"/>
  <c r="B14256" i="1"/>
  <c r="C14256" i="1"/>
  <c r="D14256" i="1"/>
  <c r="B15230" i="1"/>
  <c r="C15230" i="1"/>
  <c r="D15230" i="1"/>
  <c r="B15231" i="1"/>
  <c r="H15231" i="1" s="1"/>
  <c r="C15231" i="1"/>
  <c r="D15231" i="1"/>
  <c r="B17237" i="1"/>
  <c r="H17237" i="1" s="1"/>
  <c r="C17237" i="1"/>
  <c r="D17237" i="1"/>
  <c r="B17312" i="1"/>
  <c r="C17312" i="1"/>
  <c r="D17312" i="1"/>
  <c r="B17457" i="1"/>
  <c r="C17457" i="1"/>
  <c r="D17457" i="1"/>
  <c r="B17621" i="1"/>
  <c r="C17621" i="1"/>
  <c r="D17621" i="1"/>
  <c r="B17765" i="1"/>
  <c r="H17765" i="1" s="1"/>
  <c r="C17765" i="1"/>
  <c r="D17765" i="1"/>
  <c r="B8944" i="1"/>
  <c r="C8944" i="1"/>
  <c r="D8944" i="1"/>
  <c r="B914" i="1"/>
  <c r="C914" i="1"/>
  <c r="D914" i="1"/>
  <c r="B1223" i="1"/>
  <c r="C1223" i="1"/>
  <c r="D1223" i="1"/>
  <c r="B13737" i="1"/>
  <c r="H13737" i="1" s="1"/>
  <c r="C13737" i="1"/>
  <c r="D13737" i="1"/>
  <c r="B17865" i="1"/>
  <c r="C17865" i="1"/>
  <c r="D17865" i="1"/>
  <c r="B1052" i="1"/>
  <c r="C1052" i="1"/>
  <c r="D1052" i="1"/>
  <c r="B1059" i="1"/>
  <c r="C1059" i="1"/>
  <c r="D1059" i="1"/>
  <c r="B6224" i="1"/>
  <c r="H6224" i="1" s="1"/>
  <c r="C6224" i="1"/>
  <c r="D6224" i="1"/>
  <c r="B8931" i="1"/>
  <c r="C8931" i="1"/>
  <c r="D8931" i="1"/>
  <c r="B13765" i="1"/>
  <c r="C13765" i="1"/>
  <c r="D13765" i="1"/>
  <c r="B16818" i="1"/>
  <c r="C16818" i="1"/>
  <c r="D16818" i="1"/>
  <c r="B17003" i="1"/>
  <c r="H17003" i="1" s="1"/>
  <c r="C17003" i="1"/>
  <c r="D17003" i="1"/>
  <c r="B1149" i="1"/>
  <c r="C1149" i="1"/>
  <c r="D1149" i="1"/>
  <c r="B6244" i="1"/>
  <c r="C6244" i="1"/>
  <c r="D6244" i="1"/>
  <c r="B14228" i="1"/>
  <c r="C14228" i="1"/>
  <c r="D14228" i="1"/>
  <c r="B14417" i="1"/>
  <c r="H14417" i="1" s="1"/>
  <c r="C14417" i="1"/>
  <c r="D14417" i="1"/>
  <c r="B17491" i="1"/>
  <c r="C17491" i="1"/>
  <c r="D17491" i="1"/>
  <c r="B13759" i="1"/>
  <c r="C13759" i="1"/>
  <c r="D13759" i="1"/>
  <c r="B16059" i="1"/>
  <c r="C16059" i="1"/>
  <c r="D16059" i="1"/>
  <c r="H16059" i="1" s="1"/>
  <c r="B16191" i="1"/>
  <c r="H16191" i="1" s="1"/>
  <c r="C16191" i="1"/>
  <c r="D16191" i="1"/>
  <c r="B1105" i="1"/>
  <c r="C1105" i="1"/>
  <c r="D1105" i="1"/>
  <c r="B1178" i="1"/>
  <c r="C1178" i="1"/>
  <c r="D1178" i="1"/>
  <c r="B13790" i="1"/>
  <c r="C13790" i="1"/>
  <c r="D13790" i="1"/>
  <c r="B17313" i="1"/>
  <c r="H17313" i="1" s="1"/>
  <c r="C17313" i="1"/>
  <c r="D17313" i="1"/>
  <c r="B13801" i="1"/>
  <c r="C13801" i="1"/>
  <c r="D13801" i="1"/>
  <c r="B13805" i="1"/>
  <c r="C13805" i="1"/>
  <c r="D13805" i="1"/>
  <c r="B1003" i="1"/>
  <c r="C1003" i="1"/>
  <c r="D1003" i="1"/>
  <c r="B6134" i="1"/>
  <c r="H6134" i="1" s="1"/>
  <c r="C6134" i="1"/>
  <c r="D6134" i="1"/>
  <c r="B14789" i="1"/>
  <c r="C14789" i="1"/>
  <c r="D14789" i="1"/>
  <c r="B15315" i="1"/>
  <c r="C15315" i="1"/>
  <c r="D15315" i="1"/>
  <c r="B16060" i="1"/>
  <c r="C16060" i="1"/>
  <c r="D16060" i="1"/>
  <c r="B1171" i="1"/>
  <c r="H1171" i="1" s="1"/>
  <c r="C1171" i="1"/>
  <c r="D1171" i="1"/>
  <c r="B17476" i="1"/>
  <c r="C17476" i="1"/>
  <c r="H17476" i="1" s="1"/>
  <c r="D17476" i="1"/>
  <c r="B8941" i="1"/>
  <c r="C8941" i="1"/>
  <c r="D8941" i="1"/>
  <c r="B15239" i="1"/>
  <c r="H15239" i="1" s="1"/>
  <c r="C15239" i="1"/>
  <c r="D15239" i="1"/>
  <c r="B1061" i="1"/>
  <c r="H1061" i="1" s="1"/>
  <c r="C1061" i="1"/>
  <c r="D1061" i="1"/>
  <c r="B16233" i="1"/>
  <c r="C16233" i="1"/>
  <c r="D16233" i="1"/>
  <c r="B16382" i="1"/>
  <c r="C16382" i="1"/>
  <c r="D16382" i="1"/>
  <c r="B16390" i="1"/>
  <c r="C16390" i="1"/>
  <c r="D16390" i="1"/>
  <c r="B6148" i="1"/>
  <c r="H6148" i="1" s="1"/>
  <c r="C6148" i="1"/>
  <c r="D6148" i="1"/>
  <c r="B6306" i="1"/>
  <c r="C6306" i="1"/>
  <c r="D6306" i="1"/>
  <c r="B15740" i="1"/>
  <c r="C15740" i="1"/>
  <c r="D15740" i="1"/>
  <c r="H15740" i="1" s="1"/>
  <c r="B17486" i="1"/>
  <c r="C17486" i="1"/>
  <c r="D17486" i="1"/>
  <c r="B6370" i="1"/>
  <c r="H6370" i="1" s="1"/>
  <c r="C6370" i="1"/>
  <c r="D6370" i="1"/>
  <c r="B8942" i="1"/>
  <c r="C8942" i="1"/>
  <c r="D8942" i="1"/>
  <c r="B15240" i="1"/>
  <c r="C15240" i="1"/>
  <c r="D15240" i="1"/>
  <c r="B16271" i="1"/>
  <c r="H16271" i="1" s="1"/>
  <c r="C16271" i="1"/>
  <c r="D16271" i="1"/>
  <c r="B15255" i="1"/>
  <c r="H15255" i="1" s="1"/>
  <c r="C15255" i="1"/>
  <c r="D15255" i="1"/>
  <c r="B16061" i="1"/>
  <c r="C16061" i="1"/>
  <c r="D16061" i="1"/>
  <c r="B17905" i="1"/>
  <c r="C17905" i="1"/>
  <c r="D17905" i="1"/>
  <c r="B1179" i="1"/>
  <c r="C1179" i="1"/>
  <c r="D1179" i="1"/>
  <c r="B17497" i="1"/>
  <c r="H17497" i="1" s="1"/>
  <c r="C17497" i="1"/>
  <c r="D17497" i="1"/>
  <c r="B1172" i="1"/>
  <c r="C1172" i="1"/>
  <c r="D1172" i="1"/>
  <c r="B14986" i="1"/>
  <c r="C14986" i="1"/>
  <c r="D14986" i="1"/>
  <c r="B17329" i="1"/>
  <c r="C17329" i="1"/>
  <c r="D17329" i="1"/>
  <c r="B15962" i="1"/>
  <c r="H15962" i="1" s="1"/>
  <c r="C15962" i="1"/>
  <c r="D15962" i="1"/>
  <c r="B16391" i="1"/>
  <c r="C16391" i="1"/>
  <c r="D16391" i="1"/>
  <c r="B6307" i="1"/>
  <c r="C6307" i="1"/>
  <c r="D6307" i="1"/>
  <c r="B17487" i="1"/>
  <c r="H17487" i="1" s="1"/>
  <c r="C17487" i="1"/>
  <c r="D17487" i="1"/>
  <c r="B16409" i="1"/>
  <c r="H16409" i="1" s="1"/>
  <c r="C16409" i="1"/>
  <c r="D16409" i="1"/>
  <c r="B16234" i="1"/>
  <c r="C16234" i="1"/>
  <c r="D16234" i="1"/>
  <c r="B6251" i="1"/>
  <c r="C6251" i="1"/>
  <c r="D6251" i="1"/>
  <c r="B17919" i="1"/>
  <c r="H17919" i="1" s="1"/>
  <c r="C17919" i="1"/>
  <c r="D17919" i="1"/>
  <c r="B17498" i="1"/>
  <c r="H17498" i="1" s="1"/>
  <c r="C17498" i="1"/>
  <c r="D17498" i="1"/>
  <c r="B16272" i="1"/>
  <c r="C16272" i="1"/>
  <c r="D16272" i="1"/>
  <c r="B1180" i="1"/>
  <c r="C1180" i="1"/>
  <c r="D1180" i="1"/>
  <c r="B9061" i="1"/>
  <c r="C9061" i="1"/>
  <c r="D9061" i="1"/>
  <c r="B9062" i="1"/>
  <c r="H9062" i="1" s="1"/>
  <c r="C9062" i="1"/>
  <c r="D9062" i="1"/>
  <c r="B9197" i="1"/>
  <c r="C9197" i="1"/>
  <c r="D9197" i="1"/>
  <c r="B5832" i="1"/>
  <c r="C5832" i="1"/>
  <c r="D5832" i="1"/>
  <c r="B9137" i="1"/>
  <c r="C9137" i="1"/>
  <c r="D9137" i="1"/>
  <c r="B16580" i="1"/>
  <c r="H16580" i="1" s="1"/>
  <c r="C16580" i="1"/>
  <c r="D16580" i="1"/>
  <c r="B9048" i="1"/>
  <c r="C9048" i="1"/>
  <c r="D9048" i="1"/>
  <c r="B10264" i="1"/>
  <c r="C10264" i="1"/>
  <c r="D10264" i="1"/>
  <c r="B10261" i="1"/>
  <c r="C10261" i="1"/>
  <c r="D10261" i="1"/>
  <c r="B9196" i="1"/>
  <c r="H9196" i="1" s="1"/>
  <c r="C9196" i="1"/>
  <c r="D9196" i="1"/>
  <c r="B8984" i="1"/>
  <c r="C8984" i="1"/>
  <c r="D8984" i="1"/>
  <c r="B9011" i="1"/>
  <c r="C9011" i="1"/>
  <c r="D9011" i="1"/>
  <c r="B9038" i="1"/>
  <c r="C9038" i="1"/>
  <c r="D9038" i="1"/>
  <c r="B9080" i="1"/>
  <c r="H9080" i="1" s="1"/>
  <c r="C9080" i="1"/>
  <c r="D9080" i="1"/>
  <c r="B9070" i="1"/>
  <c r="C9070" i="1"/>
  <c r="D9070" i="1"/>
  <c r="B9039" i="1"/>
  <c r="C9039" i="1"/>
  <c r="D9039" i="1"/>
  <c r="B9081" i="1"/>
  <c r="C9081" i="1"/>
  <c r="D9081" i="1"/>
  <c r="B12372" i="1"/>
  <c r="H12372" i="1" s="1"/>
  <c r="C12372" i="1"/>
  <c r="D12372" i="1"/>
  <c r="B434" i="1"/>
  <c r="C434" i="1"/>
  <c r="D434" i="1"/>
  <c r="B9143" i="1"/>
  <c r="C9143" i="1"/>
  <c r="D9143" i="1"/>
  <c r="B14008" i="1"/>
  <c r="C14008" i="1"/>
  <c r="D14008" i="1"/>
  <c r="B437" i="1"/>
  <c r="H437" i="1" s="1"/>
  <c r="C437" i="1"/>
  <c r="D437" i="1"/>
  <c r="B8989" i="1"/>
  <c r="C8989" i="1"/>
  <c r="D8989" i="1"/>
  <c r="B8990" i="1"/>
  <c r="C8990" i="1"/>
  <c r="D8990" i="1"/>
  <c r="B8991" i="1"/>
  <c r="C8991" i="1"/>
  <c r="D8991" i="1"/>
  <c r="B9021" i="1"/>
  <c r="H9021" i="1" s="1"/>
  <c r="C9021" i="1"/>
  <c r="D9021" i="1"/>
  <c r="B9022" i="1"/>
  <c r="C9022" i="1"/>
  <c r="D9022" i="1"/>
  <c r="B9023" i="1"/>
  <c r="C9023" i="1"/>
  <c r="D9023" i="1"/>
  <c r="B8992" i="1"/>
  <c r="C8992" i="1"/>
  <c r="D8992" i="1"/>
  <c r="B8993" i="1"/>
  <c r="H8993" i="1" s="1"/>
  <c r="C8993" i="1"/>
  <c r="D8993" i="1"/>
  <c r="B8998" i="1"/>
  <c r="C8998" i="1"/>
  <c r="D8998" i="1"/>
  <c r="B8999" i="1"/>
  <c r="C8999" i="1"/>
  <c r="D8999" i="1"/>
  <c r="B9004" i="1"/>
  <c r="C9004" i="1"/>
  <c r="D9004" i="1"/>
  <c r="B9223" i="1"/>
  <c r="H9223" i="1" s="1"/>
  <c r="C9223" i="1"/>
  <c r="D9223" i="1"/>
  <c r="B9027" i="1"/>
  <c r="C9027" i="1"/>
  <c r="D9027" i="1"/>
  <c r="B9005" i="1"/>
  <c r="C9005" i="1"/>
  <c r="D9005" i="1"/>
  <c r="B9013" i="1"/>
  <c r="C9013" i="1"/>
  <c r="D9013" i="1"/>
  <c r="B16820" i="1"/>
  <c r="H16820" i="1" s="1"/>
  <c r="C16820" i="1"/>
  <c r="D16820" i="1"/>
  <c r="B9238" i="1"/>
  <c r="C9238" i="1"/>
  <c r="D9238" i="1"/>
  <c r="B9006" i="1"/>
  <c r="C9006" i="1"/>
  <c r="D9006" i="1"/>
  <c r="B9054" i="1"/>
  <c r="C9054" i="1"/>
  <c r="D9054" i="1"/>
  <c r="B9028" i="1"/>
  <c r="H9028" i="1" s="1"/>
  <c r="C9028" i="1"/>
  <c r="D9028" i="1"/>
  <c r="B9029" i="1"/>
  <c r="C9029" i="1"/>
  <c r="D9029" i="1"/>
  <c r="B9032" i="1"/>
  <c r="C9032" i="1"/>
  <c r="D9032" i="1"/>
  <c r="B440" i="1"/>
  <c r="C440" i="1"/>
  <c r="D440" i="1"/>
  <c r="B9049" i="1"/>
  <c r="H9049" i="1" s="1"/>
  <c r="C9049" i="1"/>
  <c r="D9049" i="1"/>
  <c r="B9055" i="1"/>
  <c r="C9055" i="1"/>
  <c r="D9055" i="1"/>
  <c r="B9056" i="1"/>
  <c r="C9056" i="1"/>
  <c r="D9056" i="1"/>
  <c r="B9383" i="1"/>
  <c r="C9383" i="1"/>
  <c r="D9383" i="1"/>
  <c r="B16848" i="1"/>
  <c r="H16848" i="1" s="1"/>
  <c r="C16848" i="1"/>
  <c r="D16848" i="1"/>
  <c r="B512" i="1"/>
  <c r="C512" i="1"/>
  <c r="D512" i="1"/>
  <c r="B9303" i="1"/>
  <c r="C9303" i="1"/>
  <c r="D9303" i="1"/>
  <c r="B10267" i="1"/>
  <c r="C10267" i="1"/>
  <c r="D10267" i="1"/>
  <c r="B9296" i="1"/>
  <c r="H9296" i="1" s="1"/>
  <c r="C9296" i="1"/>
  <c r="D9296" i="1"/>
  <c r="B9293" i="1"/>
  <c r="C9293" i="1"/>
  <c r="D9293" i="1"/>
  <c r="B12374" i="1"/>
  <c r="C12374" i="1"/>
  <c r="D12374" i="1"/>
  <c r="B9270" i="1"/>
  <c r="C9270" i="1"/>
  <c r="D9270" i="1"/>
  <c r="B16122" i="1"/>
  <c r="H16122" i="1" s="1"/>
  <c r="C16122" i="1"/>
  <c r="D16122" i="1"/>
  <c r="B916" i="1"/>
  <c r="C916" i="1"/>
  <c r="D916" i="1"/>
  <c r="B9367" i="1"/>
  <c r="C9367" i="1"/>
  <c r="D9367" i="1"/>
  <c r="B11909" i="1"/>
  <c r="C11909" i="1"/>
  <c r="D11909" i="1"/>
  <c r="B13425" i="1"/>
  <c r="H13425" i="1" s="1"/>
  <c r="C13425" i="1"/>
  <c r="D13425" i="1"/>
  <c r="B15398" i="1"/>
  <c r="C15398" i="1"/>
  <c r="D15398" i="1"/>
  <c r="B15399" i="1"/>
  <c r="C15399" i="1"/>
  <c r="D15399" i="1"/>
  <c r="B15724" i="1"/>
  <c r="C15724" i="1"/>
  <c r="D15724" i="1"/>
  <c r="B17105" i="1"/>
  <c r="H17105" i="1" s="1"/>
  <c r="C17105" i="1"/>
  <c r="D17105" i="1"/>
  <c r="B538" i="1"/>
  <c r="C538" i="1"/>
  <c r="D538" i="1"/>
  <c r="B10283" i="1"/>
  <c r="C10283" i="1"/>
  <c r="D10283" i="1"/>
  <c r="B536" i="1"/>
  <c r="C536" i="1"/>
  <c r="D536" i="1"/>
  <c r="B932" i="1"/>
  <c r="H932" i="1" s="1"/>
  <c r="C932" i="1"/>
  <c r="D932" i="1"/>
  <c r="B534" i="1"/>
  <c r="C534" i="1"/>
  <c r="D534" i="1"/>
  <c r="B10073" i="1"/>
  <c r="C10073" i="1"/>
  <c r="D10073" i="1"/>
  <c r="B12067" i="1"/>
  <c r="C12067" i="1"/>
  <c r="D12067" i="1"/>
  <c r="B12392" i="1"/>
  <c r="H12392" i="1" s="1"/>
  <c r="C12392" i="1"/>
  <c r="D12392" i="1"/>
  <c r="B12393" i="1"/>
  <c r="C12393" i="1"/>
  <c r="D12393" i="1"/>
  <c r="B13630" i="1"/>
  <c r="C13630" i="1"/>
  <c r="D13630" i="1"/>
  <c r="B521" i="1"/>
  <c r="C521" i="1"/>
  <c r="D521" i="1"/>
  <c r="B13631" i="1"/>
  <c r="H13631" i="1" s="1"/>
  <c r="C13631" i="1"/>
  <c r="D13631" i="1"/>
  <c r="B16083" i="1"/>
  <c r="C16083" i="1"/>
  <c r="D16083" i="1"/>
  <c r="B537" i="1"/>
  <c r="C537" i="1"/>
  <c r="D537" i="1"/>
  <c r="B13635" i="1"/>
  <c r="C13635" i="1"/>
  <c r="D13635" i="1"/>
  <c r="B13632" i="1"/>
  <c r="H13632" i="1" s="1"/>
  <c r="C13632" i="1"/>
  <c r="D13632" i="1"/>
  <c r="B14820" i="1"/>
  <c r="C14820" i="1"/>
  <c r="H14820" i="1" s="1"/>
  <c r="D14820" i="1"/>
  <c r="B15119" i="1"/>
  <c r="C15119" i="1"/>
  <c r="D15119" i="1"/>
  <c r="B15120" i="1"/>
  <c r="H15120" i="1" s="1"/>
  <c r="C15120" i="1"/>
  <c r="D15120" i="1"/>
  <c r="B15710" i="1"/>
  <c r="H15710" i="1" s="1"/>
  <c r="C15710" i="1"/>
  <c r="D15710" i="1"/>
  <c r="B16084" i="1"/>
  <c r="C16084" i="1"/>
  <c r="H16084" i="1" s="1"/>
  <c r="D16084" i="1"/>
  <c r="B565" i="1"/>
  <c r="C565" i="1"/>
  <c r="D565" i="1"/>
  <c r="B10125" i="1"/>
  <c r="C10125" i="1"/>
  <c r="D10125" i="1"/>
  <c r="B16085" i="1"/>
  <c r="H16085" i="1" s="1"/>
  <c r="C16085" i="1"/>
  <c r="D16085" i="1"/>
  <c r="B522" i="1"/>
  <c r="C522" i="1"/>
  <c r="D522" i="1"/>
  <c r="B10300" i="1"/>
  <c r="C10300" i="1"/>
  <c r="D10300" i="1"/>
  <c r="B10636" i="1"/>
  <c r="C10636" i="1"/>
  <c r="D10636" i="1"/>
  <c r="B9479" i="1"/>
  <c r="H9479" i="1" s="1"/>
  <c r="C9479" i="1"/>
  <c r="D9479" i="1"/>
  <c r="B10566" i="1"/>
  <c r="C10566" i="1"/>
  <c r="D10566" i="1"/>
  <c r="B10606" i="1"/>
  <c r="C10606" i="1"/>
  <c r="D10606" i="1"/>
  <c r="B10351" i="1"/>
  <c r="C10351" i="1"/>
  <c r="D10351" i="1"/>
  <c r="B10285" i="1"/>
  <c r="H10285" i="1" s="1"/>
  <c r="C10285" i="1"/>
  <c r="D10285" i="1"/>
  <c r="B622" i="1"/>
  <c r="C622" i="1"/>
  <c r="D622" i="1"/>
  <c r="B10949" i="1"/>
  <c r="C10949" i="1"/>
  <c r="D10949" i="1"/>
  <c r="B14824" i="1"/>
  <c r="H14824" i="1" s="1"/>
  <c r="C14824" i="1"/>
  <c r="D14824" i="1"/>
  <c r="B14855" i="1"/>
  <c r="H14855" i="1" s="1"/>
  <c r="C14855" i="1"/>
  <c r="D14855" i="1"/>
  <c r="B10900" i="1"/>
  <c r="C10900" i="1"/>
  <c r="D10900" i="1"/>
  <c r="B11910" i="1"/>
  <c r="C11910" i="1"/>
  <c r="D11910" i="1"/>
  <c r="B9492" i="1"/>
  <c r="C9492" i="1"/>
  <c r="D9492" i="1"/>
  <c r="B12074" i="1"/>
  <c r="H12074" i="1" s="1"/>
  <c r="C12074" i="1"/>
  <c r="D12074" i="1"/>
  <c r="B659" i="1"/>
  <c r="C659" i="1"/>
  <c r="D659" i="1"/>
  <c r="B9493" i="1"/>
  <c r="C9493" i="1"/>
  <c r="D9493" i="1"/>
  <c r="B12075" i="1"/>
  <c r="C12075" i="1"/>
  <c r="D12075" i="1"/>
  <c r="B14859" i="1"/>
  <c r="H14859" i="1" s="1"/>
  <c r="C14859" i="1"/>
  <c r="D14859" i="1"/>
  <c r="B10618" i="1"/>
  <c r="C10618" i="1"/>
  <c r="D10618" i="1"/>
  <c r="B9494" i="1"/>
  <c r="C9494" i="1"/>
  <c r="D9494" i="1"/>
  <c r="B12076" i="1"/>
  <c r="C12076" i="1"/>
  <c r="D12076" i="1"/>
  <c r="B9562" i="1"/>
  <c r="H9562" i="1" s="1"/>
  <c r="C9562" i="1"/>
  <c r="D9562" i="1"/>
  <c r="B10225" i="1"/>
  <c r="C10225" i="1"/>
  <c r="D10225" i="1"/>
  <c r="B10406" i="1"/>
  <c r="C10406" i="1"/>
  <c r="D10406" i="1"/>
  <c r="B15422" i="1"/>
  <c r="C15422" i="1"/>
  <c r="D15422" i="1"/>
  <c r="B10292" i="1"/>
  <c r="H10292" i="1" s="1"/>
  <c r="C10292" i="1"/>
  <c r="D10292" i="1"/>
  <c r="B10430" i="1"/>
  <c r="C10430" i="1"/>
  <c r="D10430" i="1"/>
  <c r="B10295" i="1"/>
  <c r="C10295" i="1"/>
  <c r="D10295" i="1"/>
  <c r="B11105" i="1"/>
  <c r="C11105" i="1"/>
  <c r="D11105" i="1"/>
  <c r="B13665" i="1"/>
  <c r="H13665" i="1" s="1"/>
  <c r="C13665" i="1"/>
  <c r="D13665" i="1"/>
  <c r="B15423" i="1"/>
  <c r="C15423" i="1"/>
  <c r="D15423" i="1"/>
  <c r="B10293" i="1"/>
  <c r="C10293" i="1"/>
  <c r="D10293" i="1"/>
  <c r="B5747" i="1"/>
  <c r="C5747" i="1"/>
  <c r="D5747" i="1"/>
  <c r="B10679" i="1"/>
  <c r="H10679" i="1" s="1"/>
  <c r="C10679" i="1"/>
  <c r="D10679" i="1"/>
  <c r="B11138" i="1"/>
  <c r="C11138" i="1"/>
  <c r="D11138" i="1"/>
  <c r="B11141" i="1"/>
  <c r="C11141" i="1"/>
  <c r="D11141" i="1"/>
  <c r="B17108" i="1"/>
  <c r="C17108" i="1"/>
  <c r="D17108" i="1"/>
  <c r="B680" i="1"/>
  <c r="H680" i="1" s="1"/>
  <c r="C680" i="1"/>
  <c r="D680" i="1"/>
  <c r="B15424" i="1"/>
  <c r="C15424" i="1"/>
  <c r="D15424" i="1"/>
  <c r="B5748" i="1"/>
  <c r="C5748" i="1"/>
  <c r="D5748" i="1"/>
  <c r="B10680" i="1"/>
  <c r="C10680" i="1"/>
  <c r="D10680" i="1"/>
  <c r="B11088" i="1"/>
  <c r="H11088" i="1" s="1"/>
  <c r="C11088" i="1"/>
  <c r="D11088" i="1"/>
  <c r="B10294" i="1"/>
  <c r="C10294" i="1"/>
  <c r="D10294" i="1"/>
  <c r="B745" i="1"/>
  <c r="C745" i="1"/>
  <c r="D745" i="1"/>
  <c r="B747" i="1"/>
  <c r="C747" i="1"/>
  <c r="D747" i="1"/>
  <c r="B9534" i="1"/>
  <c r="H9534" i="1" s="1"/>
  <c r="C9534" i="1"/>
  <c r="D9534" i="1"/>
  <c r="B5877" i="1"/>
  <c r="C5877" i="1"/>
  <c r="D5877" i="1"/>
  <c r="B5901" i="1"/>
  <c r="C5901" i="1"/>
  <c r="D5901" i="1"/>
  <c r="B6169" i="1"/>
  <c r="C6169" i="1"/>
  <c r="D6169" i="1"/>
  <c r="B16647" i="1"/>
  <c r="H16647" i="1" s="1"/>
  <c r="C16647" i="1"/>
  <c r="D16647" i="1"/>
  <c r="B5933" i="1"/>
  <c r="C5933" i="1"/>
  <c r="D5933" i="1"/>
  <c r="B17948" i="1"/>
  <c r="C17948" i="1"/>
  <c r="D17948" i="1"/>
  <c r="H17948" i="1" s="1"/>
  <c r="B12493" i="1"/>
  <c r="C12493" i="1"/>
  <c r="D12493" i="1"/>
  <c r="B12853" i="1"/>
  <c r="H12853" i="1" s="1"/>
  <c r="C12853" i="1"/>
  <c r="D12853" i="1"/>
  <c r="B11241" i="1"/>
  <c r="C11241" i="1"/>
  <c r="D11241" i="1"/>
  <c r="B12111" i="1"/>
  <c r="C12111" i="1"/>
  <c r="D12111" i="1"/>
  <c r="B12854" i="1"/>
  <c r="C12854" i="1"/>
  <c r="D12854" i="1"/>
  <c r="B550" i="1"/>
  <c r="H550" i="1" s="1"/>
  <c r="C550" i="1"/>
  <c r="D550" i="1"/>
  <c r="B9524" i="1"/>
  <c r="C9524" i="1"/>
  <c r="D9524" i="1"/>
  <c r="B12383" i="1"/>
  <c r="C12383" i="1"/>
  <c r="D12383" i="1"/>
  <c r="B12857" i="1"/>
  <c r="C12857" i="1"/>
  <c r="D12857" i="1"/>
  <c r="B12855" i="1"/>
  <c r="H12855" i="1" s="1"/>
  <c r="C12855" i="1"/>
  <c r="D12855" i="1"/>
  <c r="B9564" i="1"/>
  <c r="C9564" i="1"/>
  <c r="D9564" i="1"/>
  <c r="B13623" i="1"/>
  <c r="C13623" i="1"/>
  <c r="D13623" i="1"/>
  <c r="B571" i="1"/>
  <c r="C571" i="1"/>
  <c r="D571" i="1"/>
  <c r="B11341" i="1"/>
  <c r="H11341" i="1" s="1"/>
  <c r="C11341" i="1"/>
  <c r="D11341" i="1"/>
  <c r="B17437" i="1"/>
  <c r="C17437" i="1"/>
  <c r="D17437" i="1"/>
  <c r="B17441" i="1"/>
  <c r="C17441" i="1"/>
  <c r="D17441" i="1"/>
  <c r="B9679" i="1"/>
  <c r="C9679" i="1"/>
  <c r="D9679" i="1"/>
  <c r="B11277" i="1"/>
  <c r="H11277" i="1" s="1"/>
  <c r="C11277" i="1"/>
  <c r="D11277" i="1"/>
  <c r="B14806" i="1"/>
  <c r="C14806" i="1"/>
  <c r="D14806" i="1"/>
  <c r="B572" i="1"/>
  <c r="C572" i="1"/>
  <c r="D572" i="1"/>
  <c r="B1088" i="1"/>
  <c r="C1088" i="1"/>
  <c r="D1088" i="1"/>
  <c r="B11297" i="1"/>
  <c r="H11297" i="1" s="1"/>
  <c r="C11297" i="1"/>
  <c r="D11297" i="1"/>
  <c r="B9583" i="1"/>
  <c r="C9583" i="1"/>
  <c r="D9583" i="1"/>
  <c r="B16071" i="1"/>
  <c r="C16071" i="1"/>
  <c r="D16071" i="1"/>
  <c r="B5628" i="1"/>
  <c r="C5628" i="1"/>
  <c r="D5628" i="1"/>
  <c r="B9612" i="1"/>
  <c r="H9612" i="1" s="1"/>
  <c r="C9612" i="1"/>
  <c r="D9612" i="1"/>
  <c r="B9709" i="1"/>
  <c r="C9709" i="1"/>
  <c r="D9709" i="1"/>
  <c r="B17243" i="1"/>
  <c r="C17243" i="1"/>
  <c r="D17243" i="1"/>
  <c r="B17358" i="1"/>
  <c r="C17358" i="1"/>
  <c r="D17358" i="1"/>
  <c r="B9626" i="1"/>
  <c r="H9626" i="1" s="1"/>
  <c r="C9626" i="1"/>
  <c r="D9626" i="1"/>
  <c r="B573" i="1"/>
  <c r="C573" i="1"/>
  <c r="D573" i="1"/>
  <c r="B12204" i="1"/>
  <c r="C12204" i="1"/>
  <c r="D12204" i="1"/>
  <c r="B11759" i="1"/>
  <c r="C11759" i="1"/>
  <c r="D11759" i="1"/>
  <c r="B12945" i="1"/>
  <c r="H12945" i="1" s="1"/>
  <c r="C12945" i="1"/>
  <c r="D12945" i="1"/>
  <c r="B14828" i="1"/>
  <c r="C14828" i="1"/>
  <c r="H14828" i="1" s="1"/>
  <c r="D14828" i="1"/>
  <c r="B12079" i="1"/>
  <c r="C12079" i="1"/>
  <c r="D12079" i="1"/>
  <c r="B12400" i="1"/>
  <c r="C12400" i="1"/>
  <c r="D12400" i="1"/>
  <c r="B12946" i="1"/>
  <c r="H12946" i="1" s="1"/>
  <c r="C12946" i="1"/>
  <c r="D12946" i="1"/>
  <c r="B13111" i="1"/>
  <c r="C13111" i="1"/>
  <c r="D13111" i="1"/>
  <c r="B6024" i="1"/>
  <c r="C6024" i="1"/>
  <c r="D6024" i="1"/>
  <c r="B931" i="1"/>
  <c r="C931" i="1"/>
  <c r="D931" i="1"/>
  <c r="B11800" i="1"/>
  <c r="H11800" i="1" s="1"/>
  <c r="C11800" i="1"/>
  <c r="D11800" i="1"/>
  <c r="B14538" i="1"/>
  <c r="C14538" i="1"/>
  <c r="D14538" i="1"/>
  <c r="B16616" i="1"/>
  <c r="C16616" i="1"/>
  <c r="D16616" i="1"/>
  <c r="B10029" i="1"/>
  <c r="C10029" i="1"/>
  <c r="D10029" i="1"/>
  <c r="B14041" i="1"/>
  <c r="H14041" i="1" s="1"/>
  <c r="C14041" i="1"/>
  <c r="D14041" i="1"/>
  <c r="B10070" i="1"/>
  <c r="C10070" i="1"/>
  <c r="D10070" i="1"/>
  <c r="B11846" i="1"/>
  <c r="C11846" i="1"/>
  <c r="D11846" i="1"/>
  <c r="B14263" i="1"/>
  <c r="C14263" i="1"/>
  <c r="D14263" i="1"/>
  <c r="B17447" i="1"/>
  <c r="H17447" i="1" s="1"/>
  <c r="C17447" i="1"/>
  <c r="D17447" i="1"/>
  <c r="B17698" i="1"/>
  <c r="C17698" i="1"/>
  <c r="D17698" i="1"/>
  <c r="B14628" i="1"/>
  <c r="C14628" i="1"/>
  <c r="D14628" i="1"/>
  <c r="H14628" i="1" s="1"/>
  <c r="B541" i="1"/>
  <c r="C541" i="1"/>
  <c r="D541" i="1"/>
  <c r="B1011" i="1"/>
  <c r="H1011" i="1" s="1"/>
  <c r="C1011" i="1"/>
  <c r="D1011" i="1"/>
  <c r="B9936" i="1"/>
  <c r="C9936" i="1"/>
  <c r="D9936" i="1"/>
  <c r="B15507" i="1"/>
  <c r="C15507" i="1"/>
  <c r="D15507" i="1"/>
  <c r="B14877" i="1"/>
  <c r="C14877" i="1"/>
  <c r="D14877" i="1"/>
  <c r="B11957" i="1"/>
  <c r="H11957" i="1" s="1"/>
  <c r="C11957" i="1"/>
  <c r="D11957" i="1"/>
  <c r="B16739" i="1"/>
  <c r="C16739" i="1"/>
  <c r="D16739" i="1"/>
  <c r="B17699" i="1"/>
  <c r="C17699" i="1"/>
  <c r="D17699" i="1"/>
  <c r="B6312" i="1"/>
  <c r="C6312" i="1"/>
  <c r="D6312" i="1"/>
  <c r="B12085" i="1"/>
  <c r="H12085" i="1" s="1"/>
  <c r="C12085" i="1"/>
  <c r="D12085" i="1"/>
  <c r="B13713" i="1"/>
  <c r="C13713" i="1"/>
  <c r="D13713" i="1"/>
  <c r="B815" i="1"/>
  <c r="C815" i="1"/>
  <c r="D815" i="1"/>
  <c r="B12086" i="1"/>
  <c r="C12086" i="1"/>
  <c r="D12086" i="1"/>
  <c r="B818" i="1"/>
  <c r="H818" i="1" s="1"/>
  <c r="C818" i="1"/>
  <c r="D818" i="1"/>
  <c r="B12151" i="1"/>
  <c r="C12151" i="1"/>
  <c r="D12151" i="1"/>
  <c r="B12574" i="1"/>
  <c r="C12574" i="1"/>
  <c r="D12574" i="1"/>
  <c r="B12087" i="1"/>
  <c r="C12087" i="1"/>
  <c r="D12087" i="1"/>
  <c r="B12860" i="1"/>
  <c r="H12860" i="1" s="1"/>
  <c r="C12860" i="1"/>
  <c r="D12860" i="1"/>
  <c r="B12198" i="1"/>
  <c r="C12198" i="1"/>
  <c r="D12198" i="1"/>
  <c r="B12199" i="1"/>
  <c r="C12199" i="1"/>
  <c r="D12199" i="1"/>
  <c r="B12494" i="1"/>
  <c r="C12494" i="1"/>
  <c r="D12494" i="1"/>
  <c r="B14016" i="1"/>
  <c r="H14016" i="1" s="1"/>
  <c r="C14016" i="1"/>
  <c r="D14016" i="1"/>
  <c r="B12495" i="1"/>
  <c r="C12495" i="1"/>
  <c r="D12495" i="1"/>
  <c r="B12866" i="1"/>
  <c r="C12866" i="1"/>
  <c r="D12866" i="1"/>
  <c r="B13186" i="1"/>
  <c r="C13186" i="1"/>
  <c r="D13186" i="1"/>
  <c r="B14141" i="1"/>
  <c r="H14141" i="1" s="1"/>
  <c r="C14141" i="1"/>
  <c r="D14141" i="1"/>
  <c r="B12063" i="1"/>
  <c r="C12063" i="1"/>
  <c r="D12063" i="1"/>
  <c r="B12873" i="1"/>
  <c r="C12873" i="1"/>
  <c r="D12873" i="1"/>
  <c r="B13406" i="1"/>
  <c r="C13406" i="1"/>
  <c r="D13406" i="1"/>
  <c r="B14142" i="1"/>
  <c r="H14142" i="1" s="1"/>
  <c r="C14142" i="1"/>
  <c r="D14142" i="1"/>
  <c r="B12200" i="1"/>
  <c r="C12200" i="1"/>
  <c r="D12200" i="1"/>
  <c r="B990" i="1"/>
  <c r="C990" i="1"/>
  <c r="D990" i="1"/>
  <c r="B9536" i="1"/>
  <c r="C9536" i="1"/>
  <c r="D9536" i="1"/>
  <c r="B14807" i="1"/>
  <c r="H14807" i="1" s="1"/>
  <c r="C14807" i="1"/>
  <c r="D14807" i="1"/>
  <c r="B14830" i="1"/>
  <c r="C14830" i="1"/>
  <c r="D14830" i="1"/>
  <c r="B12062" i="1"/>
  <c r="C12062" i="1"/>
  <c r="D12062" i="1"/>
  <c r="B12238" i="1"/>
  <c r="C12238" i="1"/>
  <c r="D12238" i="1"/>
  <c r="B12402" i="1"/>
  <c r="H12402" i="1" s="1"/>
  <c r="C12402" i="1"/>
  <c r="D12402" i="1"/>
  <c r="B12862" i="1"/>
  <c r="C12862" i="1"/>
  <c r="D12862" i="1"/>
  <c r="B12864" i="1"/>
  <c r="C12864" i="1"/>
  <c r="D12864" i="1"/>
  <c r="B15164" i="1"/>
  <c r="C15164" i="1"/>
  <c r="D15164" i="1"/>
  <c r="B9543" i="1"/>
  <c r="H9543" i="1" s="1"/>
  <c r="C9543" i="1"/>
  <c r="D9543" i="1"/>
  <c r="B9544" i="1"/>
  <c r="C9544" i="1"/>
  <c r="H9544" i="1" s="1"/>
  <c r="D9544" i="1"/>
  <c r="B15693" i="1"/>
  <c r="C15693" i="1"/>
  <c r="D15693" i="1"/>
  <c r="B16089" i="1"/>
  <c r="C16089" i="1"/>
  <c r="D16089" i="1"/>
  <c r="B1101" i="1"/>
  <c r="H1101" i="1" s="1"/>
  <c r="C1101" i="1"/>
  <c r="D1101" i="1"/>
  <c r="B9545" i="1"/>
  <c r="C9545" i="1"/>
  <c r="D9545" i="1"/>
  <c r="B9703" i="1"/>
  <c r="C9703" i="1"/>
  <c r="D9703" i="1"/>
  <c r="B13625" i="1"/>
  <c r="C13625" i="1"/>
  <c r="D13625" i="1"/>
  <c r="B14694" i="1"/>
  <c r="H14694" i="1" s="1"/>
  <c r="C14694" i="1"/>
  <c r="D14694" i="1"/>
  <c r="B10173" i="1"/>
  <c r="C10173" i="1"/>
  <c r="D10173" i="1"/>
  <c r="B9570" i="1"/>
  <c r="C9570" i="1"/>
  <c r="D9570" i="1"/>
  <c r="B9575" i="1"/>
  <c r="C9575" i="1"/>
  <c r="D9575" i="1"/>
  <c r="B14809" i="1"/>
  <c r="H14809" i="1" s="1"/>
  <c r="C14809" i="1"/>
  <c r="D14809" i="1"/>
  <c r="B560" i="1"/>
  <c r="C560" i="1"/>
  <c r="D560" i="1"/>
  <c r="B964" i="1"/>
  <c r="C964" i="1"/>
  <c r="D964" i="1"/>
  <c r="B5625" i="1"/>
  <c r="C5625" i="1"/>
  <c r="D5625" i="1"/>
  <c r="B13746" i="1"/>
  <c r="H13746" i="1" s="1"/>
  <c r="C13746" i="1"/>
  <c r="D13746" i="1"/>
  <c r="B13755" i="1"/>
  <c r="C13755" i="1"/>
  <c r="D13755" i="1"/>
  <c r="B9582" i="1"/>
  <c r="C9582" i="1"/>
  <c r="D9582" i="1"/>
  <c r="B9601" i="1"/>
  <c r="C9601" i="1"/>
  <c r="D9601" i="1"/>
  <c r="B14811" i="1"/>
  <c r="H14811" i="1" s="1"/>
  <c r="C14811" i="1"/>
  <c r="D14811" i="1"/>
  <c r="B14838" i="1"/>
  <c r="C14838" i="1"/>
  <c r="D14838" i="1"/>
  <c r="B14841" i="1"/>
  <c r="C14841" i="1"/>
  <c r="D14841" i="1"/>
  <c r="B14953" i="1"/>
  <c r="C14953" i="1"/>
  <c r="D14953" i="1"/>
  <c r="B15907" i="1"/>
  <c r="H15907" i="1" s="1"/>
  <c r="C15907" i="1"/>
  <c r="D15907" i="1"/>
  <c r="B9566" i="1"/>
  <c r="C9566" i="1"/>
  <c r="D9566" i="1"/>
  <c r="B15211" i="1"/>
  <c r="C15211" i="1"/>
  <c r="D15211" i="1"/>
  <c r="B17262" i="1"/>
  <c r="C17262" i="1"/>
  <c r="D17262" i="1"/>
  <c r="B17359" i="1"/>
  <c r="H17359" i="1" s="1"/>
  <c r="C17359" i="1"/>
  <c r="D17359" i="1"/>
  <c r="B969" i="1"/>
  <c r="C969" i="1"/>
  <c r="D969" i="1"/>
  <c r="B10183" i="1"/>
  <c r="C10183" i="1"/>
  <c r="D10183" i="1"/>
  <c r="B970" i="1"/>
  <c r="C970" i="1"/>
  <c r="D970" i="1"/>
  <c r="B9595" i="1"/>
  <c r="H9595" i="1" s="1"/>
  <c r="C9595" i="1"/>
  <c r="D9595" i="1"/>
  <c r="B9700" i="1"/>
  <c r="C9700" i="1"/>
  <c r="D9700" i="1"/>
  <c r="B10128" i="1"/>
  <c r="C10128" i="1"/>
  <c r="D10128" i="1"/>
  <c r="B16090" i="1"/>
  <c r="C16090" i="1"/>
  <c r="D16090" i="1"/>
  <c r="B17314" i="1"/>
  <c r="H17314" i="1" s="1"/>
  <c r="C17314" i="1"/>
  <c r="D17314" i="1"/>
  <c r="B9614" i="1"/>
  <c r="C9614" i="1"/>
  <c r="D9614" i="1"/>
  <c r="B9619" i="1"/>
  <c r="C9619" i="1"/>
  <c r="D9619" i="1"/>
  <c r="B9723" i="1"/>
  <c r="C9723" i="1"/>
  <c r="D9723" i="1"/>
  <c r="B14229" i="1"/>
  <c r="H14229" i="1" s="1"/>
  <c r="C14229" i="1"/>
  <c r="D14229" i="1"/>
  <c r="B17245" i="1"/>
  <c r="C17245" i="1"/>
  <c r="D17245" i="1"/>
  <c r="B10147" i="1"/>
  <c r="C10147" i="1"/>
  <c r="D10147" i="1"/>
  <c r="B9628" i="1"/>
  <c r="C9628" i="1"/>
  <c r="D9628" i="1"/>
  <c r="H9628" i="1" s="1"/>
  <c r="B9576" i="1"/>
  <c r="H9576" i="1" s="1"/>
  <c r="C9576" i="1"/>
  <c r="D9576" i="1"/>
  <c r="B14832" i="1"/>
  <c r="C14832" i="1"/>
  <c r="D14832" i="1"/>
  <c r="B9689" i="1"/>
  <c r="C9689" i="1"/>
  <c r="D9689" i="1"/>
  <c r="B16380" i="1"/>
  <c r="C16380" i="1"/>
  <c r="D16380" i="1"/>
  <c r="B9602" i="1"/>
  <c r="H9602" i="1" s="1"/>
  <c r="C9602" i="1"/>
  <c r="D9602" i="1"/>
  <c r="B14839" i="1"/>
  <c r="C14839" i="1"/>
  <c r="D14839" i="1"/>
  <c r="B14939" i="1"/>
  <c r="C14939" i="1"/>
  <c r="D14939" i="1"/>
  <c r="B14843" i="1"/>
  <c r="C14843" i="1"/>
  <c r="D14843" i="1"/>
  <c r="H14843" i="1" s="1"/>
  <c r="B15125" i="1"/>
  <c r="H15125" i="1" s="1"/>
  <c r="C15125" i="1"/>
  <c r="D15125" i="1"/>
  <c r="B15427" i="1"/>
  <c r="C15427" i="1"/>
  <c r="D15427" i="1"/>
  <c r="B17263" i="1"/>
  <c r="C17263" i="1"/>
  <c r="D17263" i="1"/>
  <c r="B580" i="1"/>
  <c r="C580" i="1"/>
  <c r="D580" i="1"/>
  <c r="B9577" i="1"/>
  <c r="H9577" i="1" s="1"/>
  <c r="C9577" i="1"/>
  <c r="D9577" i="1"/>
  <c r="B9596" i="1"/>
  <c r="C9596" i="1"/>
  <c r="D9596" i="1"/>
  <c r="B9690" i="1"/>
  <c r="C9690" i="1"/>
  <c r="D9690" i="1"/>
  <c r="B16074" i="1"/>
  <c r="C16074" i="1"/>
  <c r="D16074" i="1"/>
  <c r="B1112" i="1"/>
  <c r="H1112" i="1" s="1"/>
  <c r="C1112" i="1"/>
  <c r="D1112" i="1"/>
  <c r="B16248" i="1"/>
  <c r="C16248" i="1"/>
  <c r="D16248" i="1"/>
  <c r="B16263" i="1"/>
  <c r="C16263" i="1"/>
  <c r="D16263" i="1"/>
  <c r="B17244" i="1"/>
  <c r="C17244" i="1"/>
  <c r="D17244" i="1"/>
  <c r="B9580" i="1"/>
  <c r="H9580" i="1" s="1"/>
  <c r="C9580" i="1"/>
  <c r="D9580" i="1"/>
  <c r="B581" i="1"/>
  <c r="C581" i="1"/>
  <c r="D581" i="1"/>
  <c r="B17198" i="1"/>
  <c r="C17198" i="1"/>
  <c r="D17198" i="1"/>
  <c r="B17265" i="1"/>
  <c r="C17265" i="1"/>
  <c r="D17265" i="1"/>
  <c r="B9603" i="1"/>
  <c r="H9603" i="1" s="1"/>
  <c r="C9603" i="1"/>
  <c r="D9603" i="1"/>
  <c r="B14840" i="1"/>
  <c r="C14840" i="1"/>
  <c r="D14840" i="1"/>
  <c r="B17267" i="1"/>
  <c r="C17267" i="1"/>
  <c r="D17267" i="1"/>
  <c r="B15257" i="1"/>
  <c r="C15257" i="1"/>
  <c r="D15257" i="1"/>
  <c r="B17264" i="1"/>
  <c r="H17264" i="1" s="1"/>
  <c r="C17264" i="1"/>
  <c r="D17264" i="1"/>
  <c r="B16092" i="1"/>
  <c r="C16092" i="1"/>
  <c r="H16092" i="1" s="1"/>
  <c r="D16092" i="1"/>
  <c r="B9597" i="1"/>
  <c r="C9597" i="1"/>
  <c r="D9597" i="1"/>
  <c r="B6400" i="1"/>
  <c r="C6400" i="1"/>
  <c r="D6400" i="1"/>
  <c r="B9696" i="1"/>
  <c r="H9696" i="1" s="1"/>
  <c r="C9696" i="1"/>
  <c r="D9696" i="1"/>
  <c r="B650" i="1"/>
  <c r="C650" i="1"/>
  <c r="D650" i="1"/>
  <c r="B5712" i="1"/>
  <c r="C5712" i="1"/>
  <c r="D5712" i="1"/>
  <c r="B10301" i="1"/>
  <c r="H10301" i="1" s="1"/>
  <c r="C10301" i="1"/>
  <c r="D10301" i="1"/>
  <c r="B11058" i="1"/>
  <c r="H11058" i="1" s="1"/>
  <c r="C11058" i="1"/>
  <c r="D11058" i="1"/>
  <c r="B10340" i="1"/>
  <c r="C10340" i="1"/>
  <c r="D10340" i="1"/>
  <c r="B10590" i="1"/>
  <c r="C10590" i="1"/>
  <c r="D10590" i="1"/>
  <c r="B10603" i="1"/>
  <c r="C10603" i="1"/>
  <c r="D10603" i="1"/>
  <c r="B13656" i="1"/>
  <c r="H13656" i="1" s="1"/>
  <c r="C13656" i="1"/>
  <c r="D13656" i="1"/>
  <c r="B14494" i="1"/>
  <c r="C14494" i="1"/>
  <c r="D14494" i="1"/>
  <c r="B10989" i="1"/>
  <c r="C10989" i="1"/>
  <c r="D10989" i="1"/>
  <c r="B14854" i="1"/>
  <c r="C14854" i="1"/>
  <c r="D14854" i="1"/>
  <c r="B1089" i="1"/>
  <c r="H1089" i="1" s="1"/>
  <c r="C1089" i="1"/>
  <c r="D1089" i="1"/>
  <c r="B17837" i="1"/>
  <c r="C17837" i="1"/>
  <c r="D17837" i="1"/>
  <c r="B5725" i="1"/>
  <c r="C5725" i="1"/>
  <c r="D5725" i="1"/>
  <c r="B12094" i="1"/>
  <c r="C12094" i="1"/>
  <c r="D12094" i="1"/>
  <c r="B10345" i="1"/>
  <c r="H10345" i="1" s="1"/>
  <c r="C10345" i="1"/>
  <c r="D10345" i="1"/>
  <c r="B10415" i="1"/>
  <c r="C10415" i="1"/>
  <c r="D10415" i="1"/>
  <c r="B10416" i="1"/>
  <c r="C10416" i="1"/>
  <c r="D10416" i="1"/>
  <c r="B13646" i="1"/>
  <c r="C13646" i="1"/>
  <c r="D13646" i="1"/>
  <c r="B922" i="1"/>
  <c r="H922" i="1" s="1"/>
  <c r="C922" i="1"/>
  <c r="D922" i="1"/>
  <c r="B13647" i="1"/>
  <c r="C13647" i="1"/>
  <c r="D13647" i="1"/>
  <c r="B10417" i="1"/>
  <c r="C10417" i="1"/>
  <c r="D10417" i="1"/>
  <c r="B10347" i="1"/>
  <c r="C10347" i="1"/>
  <c r="D10347" i="1"/>
  <c r="B10349" i="1"/>
  <c r="H10349" i="1" s="1"/>
  <c r="C10349" i="1"/>
  <c r="D10349" i="1"/>
  <c r="B15129" i="1"/>
  <c r="C15129" i="1"/>
  <c r="D15129" i="1"/>
  <c r="B11548" i="1"/>
  <c r="C11548" i="1"/>
  <c r="D11548" i="1"/>
  <c r="B10497" i="1"/>
  <c r="C10497" i="1"/>
  <c r="D10497" i="1"/>
  <c r="B10465" i="1"/>
  <c r="H10465" i="1" s="1"/>
  <c r="C10465" i="1"/>
  <c r="D10465" i="1"/>
  <c r="B10505" i="1"/>
  <c r="C10505" i="1"/>
  <c r="D10505" i="1"/>
  <c r="B5743" i="1"/>
  <c r="C5743" i="1"/>
  <c r="D5743" i="1"/>
  <c r="B14059" i="1"/>
  <c r="C14059" i="1"/>
  <c r="D14059" i="1"/>
  <c r="B933" i="1"/>
  <c r="H933" i="1" s="1"/>
  <c r="C933" i="1"/>
  <c r="D933" i="1"/>
  <c r="B11726" i="1"/>
  <c r="C11726" i="1"/>
  <c r="D11726" i="1"/>
  <c r="B16641" i="1"/>
  <c r="C16641" i="1"/>
  <c r="D16641" i="1"/>
  <c r="B10964" i="1"/>
  <c r="C10964" i="1"/>
  <c r="D10964" i="1"/>
  <c r="B11825" i="1"/>
  <c r="H11825" i="1" s="1"/>
  <c r="C11825" i="1"/>
  <c r="D11825" i="1"/>
  <c r="B10951" i="1"/>
  <c r="C10951" i="1"/>
  <c r="D10951" i="1"/>
  <c r="B11850" i="1"/>
  <c r="C11850" i="1"/>
  <c r="D11850" i="1"/>
  <c r="B1039" i="1"/>
  <c r="C1039" i="1"/>
  <c r="D1039" i="1"/>
  <c r="B11874" i="1"/>
  <c r="H11874" i="1" s="1"/>
  <c r="C11874" i="1"/>
  <c r="D11874" i="1"/>
  <c r="B5718" i="1"/>
  <c r="C5718" i="1"/>
  <c r="D5718" i="1"/>
  <c r="B16629" i="1"/>
  <c r="C16629" i="1"/>
  <c r="D16629" i="1"/>
  <c r="B10360" i="1"/>
  <c r="C10360" i="1"/>
  <c r="D10360" i="1"/>
  <c r="B12099" i="1"/>
  <c r="H12099" i="1" s="1"/>
  <c r="C12099" i="1"/>
  <c r="D12099" i="1"/>
  <c r="B10361" i="1"/>
  <c r="C10361" i="1"/>
  <c r="D10361" i="1"/>
  <c r="B10362" i="1"/>
  <c r="C10362" i="1"/>
  <c r="D10362" i="1"/>
  <c r="B13661" i="1"/>
  <c r="C13661" i="1"/>
  <c r="D13661" i="1"/>
  <c r="B831" i="1"/>
  <c r="H831" i="1" s="1"/>
  <c r="C831" i="1"/>
  <c r="D831" i="1"/>
  <c r="B12201" i="1"/>
  <c r="C12201" i="1"/>
  <c r="D12201" i="1"/>
  <c r="B13172" i="1"/>
  <c r="C13172" i="1"/>
  <c r="D13172" i="1"/>
  <c r="B13662" i="1"/>
  <c r="C13662" i="1"/>
  <c r="D13662" i="1"/>
  <c r="B16852" i="1"/>
  <c r="H16852" i="1" s="1"/>
  <c r="C16852" i="1"/>
  <c r="D16852" i="1"/>
  <c r="B12276" i="1"/>
  <c r="C12276" i="1"/>
  <c r="D12276" i="1"/>
  <c r="B17272" i="1"/>
  <c r="C17272" i="1"/>
  <c r="D17272" i="1"/>
  <c r="B13663" i="1"/>
  <c r="C13663" i="1"/>
  <c r="D13663" i="1"/>
  <c r="B15644" i="1"/>
  <c r="H15644" i="1" s="1"/>
  <c r="C15644" i="1"/>
  <c r="D15644" i="1"/>
  <c r="B6130" i="1"/>
  <c r="C6130" i="1"/>
  <c r="D6130" i="1"/>
  <c r="B12277" i="1"/>
  <c r="C12277" i="1"/>
  <c r="D12277" i="1"/>
  <c r="B13309" i="1"/>
  <c r="H13309" i="1" s="1"/>
  <c r="C13309" i="1"/>
  <c r="D13309" i="1"/>
  <c r="B13318" i="1"/>
  <c r="H13318" i="1" s="1"/>
  <c r="C13318" i="1"/>
  <c r="D13318" i="1"/>
  <c r="B17273" i="1"/>
  <c r="C17273" i="1"/>
  <c r="D17273" i="1"/>
  <c r="B662" i="1"/>
  <c r="C662" i="1"/>
  <c r="D662" i="1"/>
  <c r="B12278" i="1"/>
  <c r="C12278" i="1"/>
  <c r="D12278" i="1"/>
  <c r="B17274" i="1"/>
  <c r="H17274" i="1" s="1"/>
  <c r="C17274" i="1"/>
  <c r="D17274" i="1"/>
  <c r="B10368" i="1"/>
  <c r="C10368" i="1"/>
  <c r="D10368" i="1"/>
  <c r="B10419" i="1"/>
  <c r="C10419" i="1"/>
  <c r="D10419" i="1"/>
  <c r="B10369" i="1"/>
  <c r="C10369" i="1"/>
  <c r="D10369" i="1"/>
  <c r="B10441" i="1"/>
  <c r="H10441" i="1" s="1"/>
  <c r="C10441" i="1"/>
  <c r="D10441" i="1"/>
  <c r="B15694" i="1"/>
  <c r="C15694" i="1"/>
  <c r="D15694" i="1"/>
  <c r="B10370" i="1"/>
  <c r="C10370" i="1"/>
  <c r="D10370" i="1"/>
  <c r="B10424" i="1"/>
  <c r="C10424" i="1"/>
  <c r="D10424" i="1"/>
  <c r="B10425" i="1"/>
  <c r="H10425" i="1" s="1"/>
  <c r="C10425" i="1"/>
  <c r="D10425" i="1"/>
  <c r="B10433" i="1"/>
  <c r="C10433" i="1"/>
  <c r="D10433" i="1"/>
  <c r="B16827" i="1"/>
  <c r="C16827" i="1"/>
  <c r="D16827" i="1"/>
  <c r="B669" i="1"/>
  <c r="C669" i="1"/>
  <c r="D669" i="1"/>
  <c r="B927" i="1"/>
  <c r="H927" i="1" s="1"/>
  <c r="C927" i="1"/>
  <c r="D927" i="1"/>
  <c r="B11112" i="1"/>
  <c r="C11112" i="1"/>
  <c r="D11112" i="1"/>
  <c r="B13649" i="1"/>
  <c r="C13649" i="1"/>
  <c r="D13649" i="1"/>
  <c r="B13666" i="1"/>
  <c r="H13666" i="1" s="1"/>
  <c r="C13666" i="1"/>
  <c r="D13666" i="1"/>
  <c r="B10426" i="1"/>
  <c r="H10426" i="1" s="1"/>
  <c r="C10426" i="1"/>
  <c r="D10426" i="1"/>
  <c r="B10438" i="1"/>
  <c r="C10438" i="1"/>
  <c r="D10438" i="1"/>
  <c r="B10446" i="1"/>
  <c r="C10446" i="1"/>
  <c r="D10446" i="1"/>
  <c r="B924" i="1"/>
  <c r="C924" i="1"/>
  <c r="D924" i="1"/>
  <c r="B10431" i="1"/>
  <c r="H10431" i="1" s="1"/>
  <c r="C10431" i="1"/>
  <c r="D10431" i="1"/>
  <c r="B10452" i="1"/>
  <c r="C10452" i="1"/>
  <c r="D10452" i="1"/>
  <c r="B10467" i="1"/>
  <c r="C10467" i="1"/>
  <c r="D10467" i="1"/>
  <c r="B10662" i="1"/>
  <c r="H10662" i="1" s="1"/>
  <c r="C10662" i="1"/>
  <c r="D10662" i="1"/>
  <c r="B16828" i="1"/>
  <c r="H16828" i="1" s="1"/>
  <c r="C16828" i="1"/>
  <c r="D16828" i="1"/>
  <c r="B16850" i="1"/>
  <c r="C16850" i="1"/>
  <c r="D16850" i="1"/>
  <c r="B670" i="1"/>
  <c r="C670" i="1"/>
  <c r="D670" i="1"/>
  <c r="B676" i="1"/>
  <c r="C676" i="1"/>
  <c r="D676" i="1"/>
  <c r="B10455" i="1"/>
  <c r="H10455" i="1" s="1"/>
  <c r="C10455" i="1"/>
  <c r="D10455" i="1"/>
  <c r="B10488" i="1"/>
  <c r="C10488" i="1"/>
  <c r="D10488" i="1"/>
  <c r="B10490" i="1"/>
  <c r="C10490" i="1"/>
  <c r="D10490" i="1"/>
  <c r="B10652" i="1"/>
  <c r="C10652" i="1"/>
  <c r="D10652" i="1"/>
  <c r="H10652" i="1" s="1"/>
  <c r="B11075" i="1"/>
  <c r="H11075" i="1" s="1"/>
  <c r="C11075" i="1"/>
  <c r="D11075" i="1"/>
  <c r="B11144" i="1"/>
  <c r="C11144" i="1"/>
  <c r="H11144" i="1" s="1"/>
  <c r="D11144" i="1"/>
  <c r="B14065" i="1"/>
  <c r="C14065" i="1"/>
  <c r="D14065" i="1"/>
  <c r="B14192" i="1"/>
  <c r="C14192" i="1"/>
  <c r="D14192" i="1"/>
  <c r="B14631" i="1"/>
  <c r="H14631" i="1" s="1"/>
  <c r="C14631" i="1"/>
  <c r="D14631" i="1"/>
  <c r="B10435" i="1"/>
  <c r="C10435" i="1"/>
  <c r="D10435" i="1"/>
  <c r="B10663" i="1"/>
  <c r="C10663" i="1"/>
  <c r="D10663" i="1"/>
  <c r="B10672" i="1"/>
  <c r="C10672" i="1"/>
  <c r="D10672" i="1"/>
  <c r="B10469" i="1"/>
  <c r="H10469" i="1" s="1"/>
  <c r="C10469" i="1"/>
  <c r="D10469" i="1"/>
  <c r="B10485" i="1"/>
  <c r="C10485" i="1"/>
  <c r="D10485" i="1"/>
  <c r="B11167" i="1"/>
  <c r="C11167" i="1"/>
  <c r="D11167" i="1"/>
  <c r="B14066" i="1"/>
  <c r="H14066" i="1" s="1"/>
  <c r="C14066" i="1"/>
  <c r="D14066" i="1"/>
  <c r="B16829" i="1"/>
  <c r="H16829" i="1" s="1"/>
  <c r="C16829" i="1"/>
  <c r="D16829" i="1"/>
  <c r="B13650" i="1"/>
  <c r="C13650" i="1"/>
  <c r="D13650" i="1"/>
  <c r="B10498" i="1"/>
  <c r="C10498" i="1"/>
  <c r="D10498" i="1"/>
  <c r="B671" i="1"/>
  <c r="C671" i="1"/>
  <c r="D671" i="1"/>
  <c r="B10447" i="1"/>
  <c r="H10447" i="1" s="1"/>
  <c r="C10447" i="1"/>
  <c r="D10447" i="1"/>
  <c r="B10439" i="1"/>
  <c r="C10439" i="1"/>
  <c r="D10439" i="1"/>
  <c r="B677" i="1"/>
  <c r="C677" i="1"/>
  <c r="D677" i="1"/>
  <c r="B1015" i="1"/>
  <c r="C1015" i="1"/>
  <c r="D1015" i="1"/>
  <c r="B10450" i="1"/>
  <c r="H10450" i="1" s="1"/>
  <c r="C10450" i="1"/>
  <c r="D10450" i="1"/>
  <c r="B10654" i="1"/>
  <c r="C10654" i="1"/>
  <c r="D10654" i="1"/>
  <c r="B11060" i="1"/>
  <c r="C11060" i="1"/>
  <c r="D11060" i="1"/>
  <c r="B15803" i="1"/>
  <c r="C15803" i="1"/>
  <c r="D15803" i="1"/>
  <c r="H15803" i="1" s="1"/>
  <c r="B17170" i="1"/>
  <c r="H17170" i="1" s="1"/>
  <c r="C17170" i="1"/>
  <c r="D17170" i="1"/>
  <c r="B11178" i="1"/>
  <c r="C11178" i="1"/>
  <c r="D11178" i="1"/>
  <c r="B10448" i="1"/>
  <c r="C10448" i="1"/>
  <c r="D10448" i="1"/>
  <c r="B10483" i="1"/>
  <c r="C10483" i="1"/>
  <c r="D10483" i="1"/>
  <c r="B11061" i="1"/>
  <c r="H11061" i="1" s="1"/>
  <c r="C11061" i="1"/>
  <c r="D11061" i="1"/>
  <c r="B16984" i="1"/>
  <c r="C16984" i="1"/>
  <c r="D16984" i="1"/>
  <c r="B10507" i="1"/>
  <c r="C10507" i="1"/>
  <c r="D10507" i="1"/>
  <c r="B11139" i="1"/>
  <c r="C11139" i="1"/>
  <c r="D11139" i="1"/>
  <c r="B10491" i="1"/>
  <c r="H10491" i="1" s="1"/>
  <c r="C10491" i="1"/>
  <c r="D10491" i="1"/>
  <c r="B678" i="1"/>
  <c r="C678" i="1"/>
  <c r="D678" i="1"/>
  <c r="B1251" i="1"/>
  <c r="C1251" i="1"/>
  <c r="D1251" i="1"/>
  <c r="B17990" i="1"/>
  <c r="C17990" i="1"/>
  <c r="D17990" i="1"/>
  <c r="B10656" i="1"/>
  <c r="H10656" i="1" s="1"/>
  <c r="C10656" i="1"/>
  <c r="D10656" i="1"/>
  <c r="B742" i="1"/>
  <c r="C742" i="1"/>
  <c r="D742" i="1"/>
  <c r="B758" i="1"/>
  <c r="C758" i="1"/>
  <c r="D758" i="1"/>
  <c r="B12140" i="1"/>
  <c r="C12140" i="1"/>
  <c r="D12140" i="1"/>
  <c r="B756" i="1"/>
  <c r="H756" i="1" s="1"/>
  <c r="C756" i="1"/>
  <c r="D756" i="1"/>
  <c r="B744" i="1"/>
  <c r="C744" i="1"/>
  <c r="D744" i="1"/>
  <c r="B6235" i="1"/>
  <c r="C6235" i="1"/>
  <c r="D6235" i="1"/>
  <c r="B5851" i="1"/>
  <c r="C5851" i="1"/>
  <c r="D5851" i="1"/>
  <c r="B12121" i="1"/>
  <c r="H12121" i="1" s="1"/>
  <c r="C12121" i="1"/>
  <c r="D12121" i="1"/>
  <c r="B12112" i="1"/>
  <c r="C12112" i="1"/>
  <c r="D12112" i="1"/>
  <c r="B16127" i="1"/>
  <c r="C16127" i="1"/>
  <c r="D16127" i="1"/>
  <c r="B17283" i="1"/>
  <c r="C17283" i="1"/>
  <c r="D17283" i="1"/>
  <c r="H17283" i="1" s="1"/>
  <c r="B11311" i="1"/>
  <c r="H11311" i="1" s="1"/>
  <c r="C11311" i="1"/>
  <c r="D11311" i="1"/>
  <c r="B16128" i="1"/>
  <c r="C16128" i="1"/>
  <c r="D16128" i="1"/>
  <c r="B17284" i="1"/>
  <c r="C17284" i="1"/>
  <c r="D17284" i="1"/>
  <c r="H17284" i="1" s="1"/>
  <c r="B5890" i="1"/>
  <c r="C5890" i="1"/>
  <c r="D5890" i="1"/>
  <c r="B16308" i="1"/>
  <c r="H16308" i="1" s="1"/>
  <c r="C16308" i="1"/>
  <c r="D16308" i="1"/>
  <c r="B1096" i="1"/>
  <c r="C1096" i="1"/>
  <c r="D1096" i="1"/>
  <c r="B17285" i="1"/>
  <c r="C17285" i="1"/>
  <c r="D17285" i="1"/>
  <c r="B17381" i="1"/>
  <c r="C17381" i="1"/>
  <c r="D17381" i="1"/>
  <c r="B16129" i="1"/>
  <c r="H16129" i="1" s="1"/>
  <c r="C16129" i="1"/>
  <c r="D16129" i="1"/>
  <c r="B5855" i="1"/>
  <c r="C5855" i="1"/>
  <c r="D5855" i="1"/>
  <c r="B17286" i="1"/>
  <c r="C17286" i="1"/>
  <c r="D17286" i="1"/>
  <c r="B14891" i="1"/>
  <c r="C14891" i="1"/>
  <c r="D14891" i="1"/>
  <c r="H14891" i="1" s="1"/>
  <c r="B12124" i="1"/>
  <c r="H12124" i="1" s="1"/>
  <c r="C12124" i="1"/>
  <c r="D12124" i="1"/>
  <c r="B11834" i="1"/>
  <c r="C11834" i="1"/>
  <c r="D11834" i="1"/>
  <c r="B252" i="1"/>
  <c r="C252" i="1"/>
  <c r="D252" i="1"/>
  <c r="B11499" i="1"/>
  <c r="C11499" i="1"/>
  <c r="D11499" i="1"/>
  <c r="B11802" i="1"/>
  <c r="H11802" i="1" s="1"/>
  <c r="C11802" i="1"/>
  <c r="D11802" i="1"/>
  <c r="B14098" i="1"/>
  <c r="C14098" i="1"/>
  <c r="D14098" i="1"/>
  <c r="B761" i="1"/>
  <c r="C761" i="1"/>
  <c r="D761" i="1"/>
  <c r="B5879" i="1"/>
  <c r="C5879" i="1"/>
  <c r="D5879" i="1"/>
  <c r="B11515" i="1"/>
  <c r="H11515" i="1" s="1"/>
  <c r="C11515" i="1"/>
  <c r="D11515" i="1"/>
  <c r="B14100" i="1"/>
  <c r="C14100" i="1"/>
  <c r="D14100" i="1"/>
  <c r="B11533" i="1"/>
  <c r="C11533" i="1"/>
  <c r="D11533" i="1"/>
  <c r="B14102" i="1"/>
  <c r="C14102" i="1"/>
  <c r="D14102" i="1"/>
  <c r="B17954" i="1"/>
  <c r="H17954" i="1" s="1"/>
  <c r="C17954" i="1"/>
  <c r="D17954" i="1"/>
  <c r="B1013" i="1"/>
  <c r="C1013" i="1"/>
  <c r="D1013" i="1"/>
  <c r="B1041" i="1"/>
  <c r="C1041" i="1"/>
  <c r="D1041" i="1"/>
  <c r="B15536" i="1"/>
  <c r="H15536" i="1" s="1"/>
  <c r="C15536" i="1"/>
  <c r="D15536" i="1"/>
  <c r="B5861" i="1"/>
  <c r="H5861" i="1" s="1"/>
  <c r="C5861" i="1"/>
  <c r="D5861" i="1"/>
  <c r="B1217" i="1"/>
  <c r="C1217" i="1"/>
  <c r="D1217" i="1"/>
  <c r="B5862" i="1"/>
  <c r="C5862" i="1"/>
  <c r="D5862" i="1"/>
  <c r="B5936" i="1"/>
  <c r="C5936" i="1"/>
  <c r="D5936" i="1"/>
  <c r="B11248" i="1"/>
  <c r="H11248" i="1" s="1"/>
  <c r="C11248" i="1"/>
  <c r="D11248" i="1"/>
  <c r="B11249" i="1"/>
  <c r="C11249" i="1"/>
  <c r="D11249" i="1"/>
  <c r="B11250" i="1"/>
  <c r="C11250" i="1"/>
  <c r="D11250" i="1"/>
  <c r="H11250" i="1" s="1"/>
  <c r="B12129" i="1"/>
  <c r="C12129" i="1"/>
  <c r="D12129" i="1"/>
  <c r="B12513" i="1"/>
  <c r="H12513" i="1" s="1"/>
  <c r="C12513" i="1"/>
  <c r="D12513" i="1"/>
  <c r="B936" i="1"/>
  <c r="C936" i="1"/>
  <c r="D936" i="1"/>
  <c r="B12175" i="1"/>
  <c r="C12175" i="1"/>
  <c r="D12175" i="1"/>
  <c r="B13694" i="1"/>
  <c r="C13694" i="1"/>
  <c r="D13694" i="1"/>
  <c r="B16858" i="1"/>
  <c r="H16858" i="1" s="1"/>
  <c r="C16858" i="1"/>
  <c r="D16858" i="1"/>
  <c r="B12138" i="1"/>
  <c r="C12138" i="1"/>
  <c r="D12138" i="1"/>
  <c r="B12139" i="1"/>
  <c r="C12139" i="1"/>
  <c r="D12139" i="1"/>
  <c r="B12130" i="1"/>
  <c r="C12130" i="1"/>
  <c r="D12130" i="1"/>
  <c r="B12429" i="1"/>
  <c r="H12429" i="1" s="1"/>
  <c r="C12429" i="1"/>
  <c r="D12429" i="1"/>
  <c r="B12134" i="1"/>
  <c r="C12134" i="1"/>
  <c r="D12134" i="1"/>
  <c r="B12430" i="1"/>
  <c r="C12430" i="1"/>
  <c r="D12430" i="1"/>
  <c r="B12523" i="1"/>
  <c r="C12523" i="1"/>
  <c r="D12523" i="1"/>
  <c r="B14883" i="1"/>
  <c r="H14883" i="1" s="1"/>
  <c r="C14883" i="1"/>
  <c r="D14883" i="1"/>
  <c r="B12132" i="1"/>
  <c r="C12132" i="1"/>
  <c r="D12132" i="1"/>
  <c r="B12131" i="1"/>
  <c r="C12131" i="1"/>
  <c r="D12131" i="1"/>
  <c r="B12135" i="1"/>
  <c r="C12135" i="1"/>
  <c r="D12135" i="1"/>
  <c r="B12247" i="1"/>
  <c r="H12247" i="1" s="1"/>
  <c r="C12247" i="1"/>
  <c r="D12247" i="1"/>
  <c r="B12544" i="1"/>
  <c r="C12544" i="1"/>
  <c r="D12544" i="1"/>
  <c r="B16141" i="1"/>
  <c r="C16141" i="1"/>
  <c r="D16141" i="1"/>
  <c r="B12316" i="1"/>
  <c r="C12316" i="1"/>
  <c r="D12316" i="1"/>
  <c r="H12316" i="1" s="1"/>
  <c r="B12568" i="1"/>
  <c r="H12568" i="1" s="1"/>
  <c r="C12568" i="1"/>
  <c r="D12568" i="1"/>
  <c r="B13319" i="1"/>
  <c r="C13319" i="1"/>
  <c r="D13319" i="1"/>
  <c r="B12293" i="1"/>
  <c r="C12293" i="1"/>
  <c r="D12293" i="1"/>
  <c r="B12307" i="1"/>
  <c r="C12307" i="1"/>
  <c r="D12307" i="1"/>
  <c r="B12410" i="1"/>
  <c r="H12410" i="1" s="1"/>
  <c r="C12410" i="1"/>
  <c r="D12410" i="1"/>
  <c r="B13444" i="1"/>
  <c r="C13444" i="1"/>
  <c r="D13444" i="1"/>
  <c r="B5915" i="1"/>
  <c r="C5915" i="1"/>
  <c r="D5915" i="1"/>
  <c r="B11262" i="1"/>
  <c r="C11262" i="1"/>
  <c r="D11262" i="1"/>
  <c r="B11263" i="1"/>
  <c r="H11263" i="1" s="1"/>
  <c r="C11263" i="1"/>
  <c r="D11263" i="1"/>
  <c r="B15197" i="1"/>
  <c r="C15197" i="1"/>
  <c r="D15197" i="1"/>
  <c r="B6092" i="1"/>
  <c r="C6092" i="1"/>
  <c r="D6092" i="1"/>
  <c r="B14111" i="1"/>
  <c r="C14111" i="1"/>
  <c r="D14111" i="1"/>
  <c r="B11304" i="1"/>
  <c r="H11304" i="1" s="1"/>
  <c r="C11304" i="1"/>
  <c r="D11304" i="1"/>
  <c r="B11264" i="1"/>
  <c r="C11264" i="1"/>
  <c r="D11264" i="1"/>
  <c r="B11265" i="1"/>
  <c r="C11265" i="1"/>
  <c r="D11265" i="1"/>
  <c r="B15172" i="1"/>
  <c r="C15172" i="1"/>
  <c r="D15172" i="1"/>
  <c r="B766" i="1"/>
  <c r="H766" i="1" s="1"/>
  <c r="C766" i="1"/>
  <c r="D766" i="1"/>
  <c r="B5906" i="1"/>
  <c r="C5906" i="1"/>
  <c r="D5906" i="1"/>
  <c r="B6151" i="1"/>
  <c r="C6151" i="1"/>
  <c r="D6151" i="1"/>
  <c r="B13733" i="1"/>
  <c r="C13733" i="1"/>
  <c r="D13733" i="1"/>
  <c r="B14105" i="1"/>
  <c r="H14105" i="1" s="1"/>
  <c r="C14105" i="1"/>
  <c r="D14105" i="1"/>
  <c r="B16832" i="1"/>
  <c r="C16832" i="1"/>
  <c r="D16832" i="1"/>
  <c r="B11563" i="1"/>
  <c r="C11563" i="1"/>
  <c r="D11563" i="1"/>
  <c r="B14945" i="1"/>
  <c r="C14945" i="1"/>
  <c r="D14945" i="1"/>
  <c r="B17142" i="1"/>
  <c r="H17142" i="1" s="1"/>
  <c r="C17142" i="1"/>
  <c r="D17142" i="1"/>
  <c r="B11305" i="1"/>
  <c r="C11305" i="1"/>
  <c r="D11305" i="1"/>
  <c r="B968" i="1"/>
  <c r="C968" i="1"/>
  <c r="D968" i="1"/>
  <c r="B5907" i="1"/>
  <c r="C5907" i="1"/>
  <c r="D5907" i="1"/>
  <c r="B11288" i="1"/>
  <c r="H11288" i="1" s="1"/>
  <c r="C11288" i="1"/>
  <c r="D11288" i="1"/>
  <c r="B13756" i="1"/>
  <c r="C13756" i="1"/>
  <c r="D13756" i="1"/>
  <c r="B14106" i="1"/>
  <c r="C14106" i="1"/>
  <c r="D14106" i="1"/>
  <c r="H14106" i="1" s="1"/>
  <c r="B16181" i="1"/>
  <c r="C16181" i="1"/>
  <c r="D16181" i="1"/>
  <c r="B11291" i="1"/>
  <c r="H11291" i="1" s="1"/>
  <c r="C11291" i="1"/>
  <c r="D11291" i="1"/>
  <c r="B17033" i="1"/>
  <c r="C17033" i="1"/>
  <c r="D17033" i="1"/>
  <c r="B14230" i="1"/>
  <c r="C14230" i="1"/>
  <c r="D14230" i="1"/>
  <c r="B17291" i="1"/>
  <c r="C17291" i="1"/>
  <c r="D17291" i="1"/>
  <c r="H17291" i="1" s="1"/>
  <c r="B13797" i="1"/>
  <c r="H13797" i="1" s="1"/>
  <c r="C13797" i="1"/>
  <c r="D13797" i="1"/>
  <c r="B11254" i="1"/>
  <c r="C11254" i="1"/>
  <c r="D11254" i="1"/>
  <c r="B14075" i="1"/>
  <c r="C14075" i="1"/>
  <c r="D14075" i="1"/>
  <c r="B11306" i="1"/>
  <c r="C11306" i="1"/>
  <c r="D11306" i="1"/>
  <c r="B11273" i="1"/>
  <c r="H11273" i="1" s="1"/>
  <c r="C11273" i="1"/>
  <c r="D11273" i="1"/>
  <c r="B15150" i="1"/>
  <c r="C15150" i="1"/>
  <c r="D15150" i="1"/>
  <c r="B14870" i="1"/>
  <c r="C14870" i="1"/>
  <c r="D14870" i="1"/>
  <c r="B15072" i="1"/>
  <c r="H15072" i="1" s="1"/>
  <c r="C15072" i="1"/>
  <c r="D15072" i="1"/>
  <c r="B15143" i="1"/>
  <c r="H15143" i="1" s="1"/>
  <c r="C15143" i="1"/>
  <c r="D15143" i="1"/>
  <c r="B11551" i="1"/>
  <c r="C11551" i="1"/>
  <c r="D11551" i="1"/>
  <c r="B14946" i="1"/>
  <c r="C14946" i="1"/>
  <c r="D14946" i="1"/>
  <c r="B15144" i="1"/>
  <c r="H15144" i="1" s="1"/>
  <c r="C15144" i="1"/>
  <c r="D15144" i="1"/>
  <c r="B14873" i="1"/>
  <c r="H14873" i="1" s="1"/>
  <c r="C14873" i="1"/>
  <c r="D14873" i="1"/>
  <c r="B15972" i="1"/>
  <c r="C15972" i="1"/>
  <c r="H15972" i="1" s="1"/>
  <c r="D15972" i="1"/>
  <c r="B6180" i="1"/>
  <c r="C6180" i="1"/>
  <c r="D6180" i="1"/>
  <c r="B11289" i="1"/>
  <c r="C11289" i="1"/>
  <c r="D11289" i="1"/>
  <c r="B16133" i="1"/>
  <c r="H16133" i="1" s="1"/>
  <c r="C16133" i="1"/>
  <c r="D16133" i="1"/>
  <c r="B16331" i="1"/>
  <c r="C16331" i="1"/>
  <c r="D16331" i="1"/>
  <c r="B11552" i="1"/>
  <c r="C11552" i="1"/>
  <c r="D11552" i="1"/>
  <c r="B15804" i="1"/>
  <c r="C15804" i="1"/>
  <c r="D15804" i="1"/>
  <c r="B17172" i="1"/>
  <c r="H17172" i="1" s="1"/>
  <c r="C17172" i="1"/>
  <c r="D17172" i="1"/>
  <c r="B1138" i="1"/>
  <c r="C1138" i="1"/>
  <c r="D1138" i="1"/>
  <c r="B11298" i="1"/>
  <c r="C11298" i="1"/>
  <c r="D11298" i="1"/>
  <c r="B14984" i="1"/>
  <c r="H14984" i="1" s="1"/>
  <c r="C14984" i="1"/>
  <c r="D14984" i="1"/>
  <c r="B17292" i="1"/>
  <c r="H17292" i="1" s="1"/>
  <c r="C17292" i="1"/>
  <c r="D17292" i="1"/>
  <c r="B17326" i="1"/>
  <c r="C17326" i="1"/>
  <c r="D17326" i="1"/>
  <c r="B15241" i="1"/>
  <c r="C15241" i="1"/>
  <c r="D15241" i="1"/>
  <c r="B16407" i="1"/>
  <c r="H16407" i="1" s="1"/>
  <c r="C16407" i="1"/>
  <c r="D16407" i="1"/>
  <c r="B15256" i="1"/>
  <c r="H15256" i="1" s="1"/>
  <c r="C15256" i="1"/>
  <c r="D15256" i="1"/>
  <c r="B1140" i="1"/>
  <c r="C1140" i="1"/>
  <c r="D1140" i="1"/>
  <c r="B11209" i="1"/>
  <c r="C11209" i="1"/>
  <c r="D11209" i="1"/>
  <c r="B15145" i="1"/>
  <c r="C15145" i="1"/>
  <c r="D15145" i="1"/>
  <c r="B14947" i="1"/>
  <c r="H14947" i="1" s="1"/>
  <c r="C14947" i="1"/>
  <c r="D14947" i="1"/>
  <c r="B17886" i="1"/>
  <c r="C17886" i="1"/>
  <c r="D17886" i="1"/>
  <c r="B16230" i="1"/>
  <c r="C16230" i="1"/>
  <c r="D16230" i="1"/>
  <c r="B16332" i="1"/>
  <c r="C16332" i="1"/>
  <c r="D16332" i="1"/>
  <c r="B16392" i="1"/>
  <c r="H16392" i="1" s="1"/>
  <c r="C16392" i="1"/>
  <c r="D16392" i="1"/>
  <c r="B16985" i="1"/>
  <c r="C16985" i="1"/>
  <c r="D16985" i="1"/>
  <c r="B17407" i="1"/>
  <c r="C17407" i="1"/>
  <c r="D17407" i="1"/>
  <c r="B17488" i="1"/>
  <c r="H17488" i="1" s="1"/>
  <c r="C17488" i="1"/>
  <c r="D17488" i="1"/>
  <c r="B16269" i="1"/>
  <c r="H16269" i="1" s="1"/>
  <c r="C16269" i="1"/>
  <c r="D16269" i="1"/>
  <c r="B11290" i="1"/>
  <c r="C11290" i="1"/>
  <c r="D11290" i="1"/>
  <c r="B1117" i="1"/>
  <c r="C1117" i="1"/>
  <c r="D1117" i="1"/>
  <c r="B17499" i="1"/>
  <c r="C17499" i="1"/>
  <c r="D17499" i="1"/>
  <c r="H17499" i="1" s="1"/>
  <c r="B17293" i="1"/>
  <c r="H17293" i="1" s="1"/>
  <c r="C17293" i="1"/>
  <c r="D17293" i="1"/>
  <c r="B17382" i="1"/>
  <c r="C17382" i="1"/>
  <c r="D17382" i="1"/>
  <c r="B17982" i="1"/>
  <c r="C17982" i="1"/>
  <c r="D17982" i="1"/>
  <c r="B823" i="1"/>
  <c r="C823" i="1"/>
  <c r="D823" i="1"/>
  <c r="B12148" i="1"/>
  <c r="H12148" i="1" s="1"/>
  <c r="C12148" i="1"/>
  <c r="D12148" i="1"/>
  <c r="B12149" i="1"/>
  <c r="C12149" i="1"/>
  <c r="D12149" i="1"/>
  <c r="B11761" i="1"/>
  <c r="C11761" i="1"/>
  <c r="D11761" i="1"/>
  <c r="B12508" i="1"/>
  <c r="C12508" i="1"/>
  <c r="D12508" i="1"/>
  <c r="H12508" i="1" s="1"/>
  <c r="B782" i="1"/>
  <c r="H782" i="1" s="1"/>
  <c r="C782" i="1"/>
  <c r="D782" i="1"/>
  <c r="B11763" i="1"/>
  <c r="C11763" i="1"/>
  <c r="D11763" i="1"/>
  <c r="B12176" i="1"/>
  <c r="C12176" i="1"/>
  <c r="D12176" i="1"/>
  <c r="B13096" i="1"/>
  <c r="H13096" i="1" s="1"/>
  <c r="C13096" i="1"/>
  <c r="D13096" i="1"/>
  <c r="B14152" i="1"/>
  <c r="H14152" i="1" s="1"/>
  <c r="C14152" i="1"/>
  <c r="D14152" i="1"/>
  <c r="B806" i="1"/>
  <c r="C806" i="1"/>
  <c r="D806" i="1"/>
  <c r="B11764" i="1"/>
  <c r="C11764" i="1"/>
  <c r="D11764" i="1"/>
  <c r="B11793" i="1"/>
  <c r="H11793" i="1" s="1"/>
  <c r="C11793" i="1"/>
  <c r="D11793" i="1"/>
  <c r="B13118" i="1"/>
  <c r="H13118" i="1" s="1"/>
  <c r="C13118" i="1"/>
  <c r="D13118" i="1"/>
  <c r="B16680" i="1"/>
  <c r="C16680" i="1"/>
  <c r="D16680" i="1"/>
  <c r="B12226" i="1"/>
  <c r="C12226" i="1"/>
  <c r="D12226" i="1"/>
  <c r="B805" i="1"/>
  <c r="C805" i="1"/>
  <c r="D805" i="1"/>
  <c r="B14893" i="1"/>
  <c r="H14893" i="1" s="1"/>
  <c r="C14893" i="1"/>
  <c r="D14893" i="1"/>
  <c r="B6032" i="1"/>
  <c r="C6032" i="1"/>
  <c r="D6032" i="1"/>
  <c r="B6389" i="1"/>
  <c r="C6389" i="1"/>
  <c r="D6389" i="1"/>
  <c r="B16153" i="1"/>
  <c r="C16153" i="1"/>
  <c r="D16153" i="1"/>
  <c r="B6237" i="1"/>
  <c r="H6237" i="1" s="1"/>
  <c r="C6237" i="1"/>
  <c r="D6237" i="1"/>
  <c r="B13114" i="1"/>
  <c r="C13114" i="1"/>
  <c r="D13114" i="1"/>
  <c r="B17296" i="1"/>
  <c r="C17296" i="1"/>
  <c r="D17296" i="1"/>
  <c r="B16677" i="1"/>
  <c r="C16677" i="1"/>
  <c r="D16677" i="1"/>
  <c r="B6314" i="1"/>
  <c r="H6314" i="1" s="1"/>
  <c r="C6314" i="1"/>
  <c r="D6314" i="1"/>
  <c r="B960" i="1"/>
  <c r="C960" i="1"/>
  <c r="D960" i="1"/>
  <c r="B14544" i="1"/>
  <c r="C14544" i="1"/>
  <c r="D14544" i="1"/>
  <c r="B14568" i="1"/>
  <c r="H14568" i="1" s="1"/>
  <c r="C14568" i="1"/>
  <c r="D14568" i="1"/>
  <c r="B16716" i="1"/>
  <c r="H16716" i="1" s="1"/>
  <c r="C16716" i="1"/>
  <c r="D16716" i="1"/>
  <c r="B1109" i="1"/>
  <c r="C1109" i="1"/>
  <c r="D1109" i="1"/>
  <c r="B14589" i="1"/>
  <c r="C14589" i="1"/>
  <c r="D14589" i="1"/>
  <c r="B1233" i="1"/>
  <c r="C1233" i="1"/>
  <c r="D1233" i="1"/>
  <c r="B6139" i="1"/>
  <c r="H6139" i="1" s="1"/>
  <c r="C6139" i="1"/>
  <c r="D6139" i="1"/>
  <c r="B11857" i="1"/>
  <c r="C11857" i="1"/>
  <c r="D11857" i="1"/>
  <c r="B768" i="1"/>
  <c r="C768" i="1"/>
  <c r="D768" i="1"/>
  <c r="B11879" i="1"/>
  <c r="C11879" i="1"/>
  <c r="D11879" i="1"/>
  <c r="B15204" i="1"/>
  <c r="H15204" i="1" s="1"/>
  <c r="C15204" i="1"/>
  <c r="D15204" i="1"/>
  <c r="B16710" i="1"/>
  <c r="C16710" i="1"/>
  <c r="D16710" i="1"/>
  <c r="B14541" i="1"/>
  <c r="C14541" i="1"/>
  <c r="D14541" i="1"/>
  <c r="B1234" i="1"/>
  <c r="C1234" i="1"/>
  <c r="D1234" i="1"/>
  <c r="B16201" i="1"/>
  <c r="H16201" i="1" s="1"/>
  <c r="C16201" i="1"/>
  <c r="D16201" i="1"/>
  <c r="B16711" i="1"/>
  <c r="C16711" i="1"/>
  <c r="D16711" i="1"/>
  <c r="B773" i="1"/>
  <c r="C773" i="1"/>
  <c r="D773" i="1"/>
  <c r="B11890" i="1"/>
  <c r="C11890" i="1"/>
  <c r="D11890" i="1"/>
  <c r="B16755" i="1"/>
  <c r="H16755" i="1" s="1"/>
  <c r="C16755" i="1"/>
  <c r="D16755" i="1"/>
  <c r="B1187" i="1"/>
  <c r="C1187" i="1"/>
  <c r="D1187" i="1"/>
  <c r="B14267" i="1"/>
  <c r="C14267" i="1"/>
  <c r="D14267" i="1"/>
  <c r="B17729" i="1"/>
  <c r="C17729" i="1"/>
  <c r="D17729" i="1"/>
  <c r="B1240" i="1"/>
  <c r="H1240" i="1" s="1"/>
  <c r="C1240" i="1"/>
  <c r="D1240" i="1"/>
  <c r="B17903" i="1"/>
  <c r="C17903" i="1"/>
  <c r="D17903" i="1"/>
  <c r="B1192" i="1"/>
  <c r="C1192" i="1"/>
  <c r="D1192" i="1"/>
  <c r="B11673" i="1"/>
  <c r="C11673" i="1"/>
  <c r="D11673" i="1"/>
  <c r="B17741" i="1"/>
  <c r="H17741" i="1" s="1"/>
  <c r="C17741" i="1"/>
  <c r="D17741" i="1"/>
  <c r="B1199" i="1"/>
  <c r="C1199" i="1"/>
  <c r="D1199" i="1"/>
  <c r="B1235" i="1"/>
  <c r="C1235" i="1"/>
  <c r="D1235" i="1"/>
  <c r="B11851" i="1"/>
  <c r="C11851" i="1"/>
  <c r="D11851" i="1"/>
  <c r="B11852" i="1"/>
  <c r="H11852" i="1" s="1"/>
  <c r="C11852" i="1"/>
  <c r="D11852" i="1"/>
  <c r="B11876" i="1"/>
  <c r="C11876" i="1"/>
  <c r="D11876" i="1"/>
  <c r="B11877" i="1"/>
  <c r="C11877" i="1"/>
  <c r="D11877" i="1"/>
  <c r="B16583" i="1"/>
  <c r="H16583" i="1" s="1"/>
  <c r="C16583" i="1"/>
  <c r="D16583" i="1"/>
  <c r="B774" i="1"/>
  <c r="H774" i="1" s="1"/>
  <c r="C774" i="1"/>
  <c r="D774" i="1"/>
  <c r="B11891" i="1"/>
  <c r="C11891" i="1"/>
  <c r="D11891" i="1"/>
  <c r="B11959" i="1"/>
  <c r="C11959" i="1"/>
  <c r="D11959" i="1"/>
  <c r="B1241" i="1"/>
  <c r="C1241" i="1"/>
  <c r="D1241" i="1"/>
  <c r="B1193" i="1"/>
  <c r="H1193" i="1" s="1"/>
  <c r="C1193" i="1"/>
  <c r="D1193" i="1"/>
  <c r="B1200" i="1"/>
  <c r="C1200" i="1"/>
  <c r="D1200" i="1"/>
  <c r="B16238" i="1"/>
  <c r="C16238" i="1"/>
  <c r="D16238" i="1"/>
  <c r="B775" i="1"/>
  <c r="C775" i="1"/>
  <c r="D775" i="1"/>
  <c r="B11892" i="1"/>
  <c r="H11892" i="1" s="1"/>
  <c r="C11892" i="1"/>
  <c r="D11892" i="1"/>
  <c r="B1242" i="1"/>
  <c r="C1242" i="1"/>
  <c r="D1242" i="1"/>
  <c r="B1194" i="1"/>
  <c r="C1194" i="1"/>
  <c r="D1194" i="1"/>
  <c r="B17969" i="1"/>
  <c r="C17969" i="1"/>
  <c r="D17969" i="1"/>
  <c r="B17887" i="1"/>
  <c r="H17887" i="1" s="1"/>
  <c r="C17887" i="1"/>
  <c r="D17887" i="1"/>
  <c r="B1201" i="1"/>
  <c r="C1201" i="1"/>
  <c r="D1201" i="1"/>
  <c r="B13714" i="1"/>
  <c r="C13714" i="1"/>
  <c r="D13714" i="1"/>
  <c r="B13193" i="1"/>
  <c r="C13193" i="1"/>
  <c r="D13193" i="1"/>
  <c r="B13715" i="1"/>
  <c r="H13715" i="1" s="1"/>
  <c r="C13715" i="1"/>
  <c r="D13715" i="1"/>
  <c r="B817" i="1"/>
  <c r="C817" i="1"/>
  <c r="D817" i="1"/>
  <c r="B824" i="1"/>
  <c r="C824" i="1"/>
  <c r="D824" i="1"/>
  <c r="B16835" i="1"/>
  <c r="C16835" i="1"/>
  <c r="D16835" i="1"/>
  <c r="H16835" i="1" s="1"/>
  <c r="B13716" i="1"/>
  <c r="H13716" i="1" s="1"/>
  <c r="C13716" i="1"/>
  <c r="D13716" i="1"/>
  <c r="B17878" i="1"/>
  <c r="C17878" i="1"/>
  <c r="D17878" i="1"/>
  <c r="B12144" i="1"/>
  <c r="C12144" i="1"/>
  <c r="D12144" i="1"/>
  <c r="B15961" i="1"/>
  <c r="C15961" i="1"/>
  <c r="D15961" i="1"/>
  <c r="B17879" i="1"/>
  <c r="H17879" i="1" s="1"/>
  <c r="C17879" i="1"/>
  <c r="D17879" i="1"/>
  <c r="B830" i="1"/>
  <c r="C830" i="1"/>
  <c r="D830" i="1"/>
  <c r="B17880" i="1"/>
  <c r="C17880" i="1"/>
  <c r="D17880" i="1"/>
  <c r="B12157" i="1"/>
  <c r="H12157" i="1" s="1"/>
  <c r="C12157" i="1"/>
  <c r="D12157" i="1"/>
  <c r="B12208" i="1"/>
  <c r="H12208" i="1" s="1"/>
  <c r="C12208" i="1"/>
  <c r="D12208" i="1"/>
  <c r="B12158" i="1"/>
  <c r="C12158" i="1"/>
  <c r="D12158" i="1"/>
  <c r="B12159" i="1"/>
  <c r="C12159" i="1"/>
  <c r="D12159" i="1"/>
  <c r="B12160" i="1"/>
  <c r="C12160" i="1"/>
  <c r="D12160" i="1"/>
  <c r="B14120" i="1"/>
  <c r="H14120" i="1" s="1"/>
  <c r="C14120" i="1"/>
  <c r="D14120" i="1"/>
  <c r="B14121" i="1"/>
  <c r="C14121" i="1"/>
  <c r="D14121" i="1"/>
  <c r="B841" i="1"/>
  <c r="C841" i="1"/>
  <c r="D841" i="1"/>
  <c r="B12179" i="1"/>
  <c r="C12179" i="1"/>
  <c r="D12179" i="1"/>
  <c r="B12223" i="1"/>
  <c r="H12223" i="1" s="1"/>
  <c r="C12223" i="1"/>
  <c r="D12223" i="1"/>
  <c r="B13696" i="1"/>
  <c r="C13696" i="1"/>
  <c r="D13696" i="1"/>
  <c r="B13718" i="1"/>
  <c r="C13718" i="1"/>
  <c r="D13718" i="1"/>
  <c r="B14122" i="1"/>
  <c r="C14122" i="1"/>
  <c r="D14122" i="1"/>
  <c r="B14687" i="1"/>
  <c r="H14687" i="1" s="1"/>
  <c r="C14687" i="1"/>
  <c r="D14687" i="1"/>
  <c r="B991" i="1"/>
  <c r="C991" i="1"/>
  <c r="D991" i="1"/>
  <c r="B6123" i="1"/>
  <c r="C6123" i="1"/>
  <c r="D6123" i="1"/>
  <c r="B12210" i="1"/>
  <c r="C12210" i="1"/>
  <c r="D12210" i="1"/>
  <c r="B12232" i="1"/>
  <c r="H12232" i="1" s="1"/>
  <c r="C12232" i="1"/>
  <c r="D12232" i="1"/>
  <c r="B13174" i="1"/>
  <c r="C13174" i="1"/>
  <c r="D13174" i="1"/>
  <c r="B13194" i="1"/>
  <c r="C13194" i="1"/>
  <c r="D13194" i="1"/>
  <c r="B15641" i="1"/>
  <c r="C15641" i="1"/>
  <c r="D15641" i="1"/>
  <c r="B5951" i="1"/>
  <c r="H5951" i="1" s="1"/>
  <c r="C5951" i="1"/>
  <c r="D5951" i="1"/>
  <c r="B12213" i="1"/>
  <c r="C12213" i="1"/>
  <c r="D12213" i="1"/>
  <c r="B12249" i="1"/>
  <c r="C12249" i="1"/>
  <c r="D12249" i="1"/>
  <c r="B12261" i="1"/>
  <c r="C12261" i="1"/>
  <c r="D12261" i="1"/>
  <c r="B13196" i="1"/>
  <c r="H13196" i="1" s="1"/>
  <c r="C13196" i="1"/>
  <c r="D13196" i="1"/>
  <c r="B13200" i="1"/>
  <c r="C13200" i="1"/>
  <c r="D13200" i="1"/>
  <c r="B15642" i="1"/>
  <c r="C15642" i="1"/>
  <c r="D15642" i="1"/>
  <c r="B16859" i="1"/>
  <c r="C16859" i="1"/>
  <c r="D16859" i="1"/>
  <c r="H16859" i="1" s="1"/>
  <c r="B842" i="1"/>
  <c r="H842" i="1" s="1"/>
  <c r="C842" i="1"/>
  <c r="D842" i="1"/>
  <c r="B1100" i="1"/>
  <c r="C1100" i="1"/>
  <c r="D1100" i="1"/>
  <c r="B6051" i="1"/>
  <c r="C6051" i="1"/>
  <c r="D6051" i="1"/>
  <c r="B12222" i="1"/>
  <c r="C12222" i="1"/>
  <c r="D12222" i="1"/>
  <c r="B12282" i="1"/>
  <c r="H12282" i="1" s="1"/>
  <c r="C12282" i="1"/>
  <c r="D12282" i="1"/>
  <c r="B13345" i="1"/>
  <c r="C13345" i="1"/>
  <c r="D13345" i="1"/>
  <c r="B14885" i="1"/>
  <c r="C14885" i="1"/>
  <c r="D14885" i="1"/>
  <c r="B15897" i="1"/>
  <c r="C15897" i="1"/>
  <c r="D15897" i="1"/>
  <c r="B844" i="1"/>
  <c r="H844" i="1" s="1"/>
  <c r="C844" i="1"/>
  <c r="D844" i="1"/>
  <c r="B15687" i="1"/>
  <c r="C15687" i="1"/>
  <c r="D15687" i="1"/>
  <c r="B13201" i="1"/>
  <c r="C13201" i="1"/>
  <c r="D13201" i="1"/>
  <c r="B6052" i="1"/>
  <c r="C6052" i="1"/>
  <c r="D6052" i="1"/>
  <c r="B12271" i="1"/>
  <c r="H12271" i="1" s="1"/>
  <c r="C12271" i="1"/>
  <c r="D12271" i="1"/>
  <c r="B14158" i="1"/>
  <c r="C14158" i="1"/>
  <c r="D14158" i="1"/>
  <c r="B16143" i="1"/>
  <c r="C16143" i="1"/>
  <c r="D16143" i="1"/>
  <c r="B16154" i="1"/>
  <c r="C16154" i="1"/>
  <c r="D16154" i="1"/>
  <c r="B16254" i="1"/>
  <c r="H16254" i="1" s="1"/>
  <c r="C16254" i="1"/>
  <c r="D16254" i="1"/>
  <c r="B16837" i="1"/>
  <c r="C16837" i="1"/>
  <c r="D16837" i="1"/>
  <c r="B17095" i="1"/>
  <c r="C17095" i="1"/>
  <c r="D17095" i="1"/>
  <c r="B12214" i="1"/>
  <c r="C12214" i="1"/>
  <c r="D12214" i="1"/>
  <c r="B13374" i="1"/>
  <c r="H13374" i="1" s="1"/>
  <c r="C13374" i="1"/>
  <c r="D13374" i="1"/>
  <c r="B12285" i="1"/>
  <c r="C12285" i="1"/>
  <c r="D12285" i="1"/>
  <c r="B12295" i="1"/>
  <c r="C12295" i="1"/>
  <c r="D12295" i="1"/>
  <c r="B17294" i="1"/>
  <c r="C17294" i="1"/>
  <c r="D17294" i="1"/>
  <c r="B13178" i="1"/>
  <c r="H13178" i="1" s="1"/>
  <c r="C13178" i="1"/>
  <c r="D13178" i="1"/>
  <c r="B13697" i="1"/>
  <c r="C13697" i="1"/>
  <c r="D13697" i="1"/>
  <c r="B12309" i="1"/>
  <c r="C12309" i="1"/>
  <c r="D12309" i="1"/>
  <c r="B17856" i="1"/>
  <c r="H17856" i="1" s="1"/>
  <c r="C17856" i="1"/>
  <c r="D17856" i="1"/>
  <c r="B843" i="1"/>
  <c r="H843" i="1" s="1"/>
  <c r="C843" i="1"/>
  <c r="D843" i="1"/>
  <c r="B12233" i="1"/>
  <c r="C12233" i="1"/>
  <c r="D12233" i="1"/>
  <c r="B12234" i="1"/>
  <c r="C12234" i="1"/>
  <c r="D12234" i="1"/>
  <c r="B12534" i="1"/>
  <c r="C12534" i="1"/>
  <c r="D12534" i="1"/>
  <c r="B12283" i="1"/>
  <c r="H12283" i="1" s="1"/>
  <c r="C12283" i="1"/>
  <c r="D12283" i="1"/>
  <c r="B13321" i="1"/>
  <c r="C13321" i="1"/>
  <c r="D13321" i="1"/>
  <c r="B14948" i="1"/>
  <c r="C14948" i="1"/>
  <c r="D14948" i="1"/>
  <c r="H14948" i="1" s="1"/>
  <c r="B17475" i="1"/>
  <c r="C17475" i="1"/>
  <c r="D17475" i="1"/>
  <c r="H17475" i="1" s="1"/>
  <c r="B12313" i="1"/>
  <c r="H12313" i="1" s="1"/>
  <c r="C12313" i="1"/>
  <c r="D12313" i="1"/>
  <c r="B12235" i="1"/>
  <c r="C12235" i="1"/>
  <c r="D12235" i="1"/>
  <c r="B12266" i="1"/>
  <c r="C12266" i="1"/>
  <c r="D12266" i="1"/>
  <c r="B12535" i="1"/>
  <c r="C12535" i="1"/>
  <c r="D12535" i="1"/>
  <c r="B13322" i="1"/>
  <c r="H13322" i="1" s="1"/>
  <c r="C13322" i="1"/>
  <c r="D13322" i="1"/>
  <c r="B16255" i="1"/>
  <c r="C16255" i="1"/>
  <c r="D16255" i="1"/>
  <c r="B6377" i="1"/>
  <c r="C6377" i="1"/>
  <c r="D6377" i="1"/>
  <c r="B12284" i="1"/>
  <c r="H12284" i="1" s="1"/>
  <c r="C12284" i="1"/>
  <c r="D12284" i="1"/>
  <c r="B12267" i="1"/>
  <c r="H12267" i="1" s="1"/>
  <c r="C12267" i="1"/>
  <c r="D12267" i="1"/>
  <c r="B12250" i="1"/>
  <c r="C12250" i="1"/>
  <c r="D12250" i="1"/>
  <c r="B16256" i="1"/>
  <c r="C16256" i="1"/>
  <c r="D16256" i="1"/>
  <c r="B943" i="1"/>
  <c r="C943" i="1"/>
  <c r="D943" i="1"/>
  <c r="B13430" i="1"/>
  <c r="H13430" i="1" s="1"/>
  <c r="C13430" i="1"/>
  <c r="D13430" i="1"/>
  <c r="B13723" i="1"/>
  <c r="C13723" i="1"/>
  <c r="D13723" i="1"/>
  <c r="B944" i="1"/>
  <c r="C944" i="1"/>
  <c r="D944" i="1"/>
  <c r="B13724" i="1"/>
  <c r="C13724" i="1"/>
  <c r="D13724" i="1"/>
  <c r="B14899" i="1"/>
  <c r="H14899" i="1" s="1"/>
  <c r="C14899" i="1"/>
  <c r="D14899" i="1"/>
  <c r="B15695" i="1"/>
  <c r="C15695" i="1"/>
  <c r="D15695" i="1"/>
  <c r="B13432" i="1"/>
  <c r="C13432" i="1"/>
  <c r="D13432" i="1"/>
  <c r="B13438" i="1"/>
  <c r="C13438" i="1"/>
  <c r="D13438" i="1"/>
  <c r="B13439" i="1"/>
  <c r="H13439" i="1" s="1"/>
  <c r="C13439" i="1"/>
  <c r="D13439" i="1"/>
  <c r="B16160" i="1"/>
  <c r="C16160" i="1"/>
  <c r="D16160" i="1"/>
  <c r="B16840" i="1"/>
  <c r="C16840" i="1"/>
  <c r="D16840" i="1"/>
  <c r="B13773" i="1"/>
  <c r="C13773" i="1"/>
  <c r="D13773" i="1"/>
  <c r="B17301" i="1"/>
  <c r="H17301" i="1" s="1"/>
  <c r="C17301" i="1"/>
  <c r="D17301" i="1"/>
  <c r="B945" i="1"/>
  <c r="C945" i="1"/>
  <c r="D945" i="1"/>
  <c r="B13725" i="1"/>
  <c r="C13725" i="1"/>
  <c r="D13725" i="1"/>
  <c r="B992" i="1"/>
  <c r="C992" i="1"/>
  <c r="D992" i="1"/>
  <c r="B14900" i="1"/>
  <c r="H14900" i="1" s="1"/>
  <c r="C14900" i="1"/>
  <c r="D14900" i="1"/>
  <c r="B13447" i="1"/>
  <c r="C13447" i="1"/>
  <c r="D13447" i="1"/>
  <c r="B16161" i="1"/>
  <c r="C16161" i="1"/>
  <c r="D16161" i="1"/>
  <c r="B17302" i="1"/>
  <c r="C17302" i="1"/>
  <c r="D17302" i="1"/>
  <c r="B17331" i="1"/>
  <c r="H17331" i="1" s="1"/>
  <c r="C17331" i="1"/>
  <c r="D17331" i="1"/>
  <c r="B14901" i="1"/>
  <c r="C14901" i="1"/>
  <c r="D14901" i="1"/>
  <c r="B13448" i="1"/>
  <c r="C13448" i="1"/>
  <c r="D13448" i="1"/>
  <c r="H13448" i="1" s="1"/>
  <c r="B16162" i="1"/>
  <c r="C16162" i="1"/>
  <c r="D16162" i="1"/>
  <c r="B13455" i="1"/>
  <c r="H13455" i="1" s="1"/>
  <c r="C13455" i="1"/>
  <c r="D13455" i="1"/>
  <c r="B16163" i="1"/>
  <c r="C16163" i="1"/>
  <c r="D16163" i="1"/>
  <c r="B845" i="1"/>
  <c r="C845" i="1"/>
  <c r="D845" i="1"/>
  <c r="B17303" i="1"/>
  <c r="H17303" i="1" s="1"/>
  <c r="C17303" i="1"/>
  <c r="D17303" i="1"/>
  <c r="B15198" i="1"/>
  <c r="H15198" i="1" s="1"/>
  <c r="C15198" i="1"/>
  <c r="D15198" i="1"/>
  <c r="B948" i="1"/>
  <c r="C948" i="1"/>
  <c r="D948" i="1"/>
  <c r="B15199" i="1"/>
  <c r="C15199" i="1"/>
  <c r="D15199" i="1"/>
  <c r="B16361" i="1"/>
  <c r="C16361" i="1"/>
  <c r="D16361" i="1"/>
  <c r="B13735" i="1"/>
  <c r="H13735" i="1" s="1"/>
  <c r="C13735" i="1"/>
  <c r="D13735" i="1"/>
  <c r="B14653" i="1"/>
  <c r="C14653" i="1"/>
  <c r="D14653" i="1"/>
  <c r="B14701" i="1"/>
  <c r="C14701" i="1"/>
  <c r="D14701" i="1"/>
  <c r="B14954" i="1"/>
  <c r="C14954" i="1"/>
  <c r="D14954" i="1"/>
  <c r="B13778" i="1"/>
  <c r="H13778" i="1" s="1"/>
  <c r="C13778" i="1"/>
  <c r="D13778" i="1"/>
  <c r="B17450" i="1"/>
  <c r="C17450" i="1"/>
  <c r="D17450" i="1"/>
  <c r="B16211" i="1"/>
  <c r="C16211" i="1"/>
  <c r="D16211" i="1"/>
  <c r="B16362" i="1"/>
  <c r="C16362" i="1"/>
  <c r="D16362" i="1"/>
  <c r="B13769" i="1"/>
  <c r="H13769" i="1" s="1"/>
  <c r="C13769" i="1"/>
  <c r="D13769" i="1"/>
  <c r="B17451" i="1"/>
  <c r="C17451" i="1"/>
  <c r="D17451" i="1"/>
  <c r="B13779" i="1"/>
  <c r="C13779" i="1"/>
  <c r="D13779" i="1"/>
  <c r="B13803" i="1"/>
  <c r="C13803" i="1"/>
  <c r="D13803" i="1"/>
  <c r="B1247" i="1"/>
  <c r="H1247" i="1" s="1"/>
  <c r="C1247" i="1"/>
  <c r="D1247" i="1"/>
  <c r="B14916" i="1"/>
  <c r="C14916" i="1"/>
  <c r="H14916" i="1" s="1"/>
  <c r="D14916" i="1"/>
  <c r="B1019" i="1"/>
  <c r="C1019" i="1"/>
  <c r="D1019" i="1"/>
  <c r="B1023" i="1"/>
  <c r="C1023" i="1"/>
  <c r="D1023" i="1"/>
  <c r="B6135" i="1"/>
  <c r="H6135" i="1" s="1"/>
  <c r="C6135" i="1"/>
  <c r="D6135" i="1"/>
  <c r="B14179" i="1"/>
  <c r="C14179" i="1"/>
  <c r="D14179" i="1"/>
  <c r="B14184" i="1"/>
  <c r="C14184" i="1"/>
  <c r="D14184" i="1"/>
  <c r="B15220" i="1"/>
  <c r="C15220" i="1"/>
  <c r="D15220" i="1"/>
  <c r="B15731" i="1"/>
  <c r="H15731" i="1" s="1"/>
  <c r="C15731" i="1"/>
  <c r="D15731" i="1"/>
  <c r="B16205" i="1"/>
  <c r="C16205" i="1"/>
  <c r="D16205" i="1"/>
  <c r="B16213" i="1"/>
  <c r="C16213" i="1"/>
  <c r="D16213" i="1"/>
  <c r="B16218" i="1"/>
  <c r="C16218" i="1"/>
  <c r="D16218" i="1"/>
  <c r="B16372" i="1"/>
  <c r="H16372" i="1" s="1"/>
  <c r="C16372" i="1"/>
  <c r="D16372" i="1"/>
  <c r="B16861" i="1"/>
  <c r="C16861" i="1"/>
  <c r="D16861" i="1"/>
  <c r="B1017" i="1"/>
  <c r="C1017" i="1"/>
  <c r="D1017" i="1"/>
  <c r="B14180" i="1"/>
  <c r="C14180" i="1"/>
  <c r="D14180" i="1"/>
  <c r="B14632" i="1"/>
  <c r="H14632" i="1" s="1"/>
  <c r="C14632" i="1"/>
  <c r="D14632" i="1"/>
  <c r="B14955" i="1"/>
  <c r="C14955" i="1"/>
  <c r="D14955" i="1"/>
  <c r="B15853" i="1"/>
  <c r="C15853" i="1"/>
  <c r="D15853" i="1"/>
  <c r="B17177" i="1"/>
  <c r="C17177" i="1"/>
  <c r="D17177" i="1"/>
  <c r="B15232" i="1"/>
  <c r="H15232" i="1" s="1"/>
  <c r="C15232" i="1"/>
  <c r="D15232" i="1"/>
  <c r="B17458" i="1"/>
  <c r="C17458" i="1"/>
  <c r="D17458" i="1"/>
  <c r="B17832" i="1"/>
  <c r="C17832" i="1"/>
  <c r="D17832" i="1"/>
  <c r="B13767" i="1"/>
  <c r="C13767" i="1"/>
  <c r="D13767" i="1"/>
  <c r="B14185" i="1"/>
  <c r="H14185" i="1" s="1"/>
  <c r="C14185" i="1"/>
  <c r="D14185" i="1"/>
  <c r="B15732" i="1"/>
  <c r="C15732" i="1"/>
  <c r="H15732" i="1" s="1"/>
  <c r="D15732" i="1"/>
  <c r="B15765" i="1"/>
  <c r="C15765" i="1"/>
  <c r="D15765" i="1"/>
  <c r="B16183" i="1"/>
  <c r="H16183" i="1" s="1"/>
  <c r="C16183" i="1"/>
  <c r="D16183" i="1"/>
  <c r="B16207" i="1"/>
  <c r="H16207" i="1" s="1"/>
  <c r="C16207" i="1"/>
  <c r="D16207" i="1"/>
  <c r="B16373" i="1"/>
  <c r="C16373" i="1"/>
  <c r="D16373" i="1"/>
  <c r="B16402" i="1"/>
  <c r="C16402" i="1"/>
  <c r="D16402" i="1"/>
  <c r="B1115" i="1"/>
  <c r="C1115" i="1"/>
  <c r="D1115" i="1"/>
  <c r="B14186" i="1"/>
  <c r="H14186" i="1" s="1"/>
  <c r="C14186" i="1"/>
  <c r="D14186" i="1"/>
  <c r="B14633" i="1"/>
  <c r="C14633" i="1"/>
  <c r="D14633" i="1"/>
  <c r="B14928" i="1"/>
  <c r="C14928" i="1"/>
  <c r="D14928" i="1"/>
  <c r="B14956" i="1"/>
  <c r="C14956" i="1"/>
  <c r="D14956" i="1"/>
  <c r="B14967" i="1"/>
  <c r="H14967" i="1" s="1"/>
  <c r="C14967" i="1"/>
  <c r="D14967" i="1"/>
  <c r="B15908" i="1"/>
  <c r="C15908" i="1"/>
  <c r="H15908" i="1" s="1"/>
  <c r="D15908" i="1"/>
  <c r="B16258" i="1"/>
  <c r="C16258" i="1"/>
  <c r="D16258" i="1"/>
  <c r="B17004" i="1"/>
  <c r="C17004" i="1"/>
  <c r="D17004" i="1"/>
  <c r="B17144" i="1"/>
  <c r="H17144" i="1" s="1"/>
  <c r="C17144" i="1"/>
  <c r="D17144" i="1"/>
  <c r="B15233" i="1"/>
  <c r="C15233" i="1"/>
  <c r="D15233" i="1"/>
  <c r="B17459" i="1"/>
  <c r="C17459" i="1"/>
  <c r="D17459" i="1"/>
  <c r="B17781" i="1"/>
  <c r="C17781" i="1"/>
  <c r="D17781" i="1"/>
  <c r="B6397" i="1"/>
  <c r="H6397" i="1" s="1"/>
  <c r="C6397" i="1"/>
  <c r="D6397" i="1"/>
  <c r="B14929" i="1"/>
  <c r="C14929" i="1"/>
  <c r="D14929" i="1"/>
  <c r="B15723" i="1"/>
  <c r="C15723" i="1"/>
  <c r="D15723" i="1"/>
  <c r="B6100" i="1"/>
  <c r="C6100" i="1"/>
  <c r="D6100" i="1"/>
  <c r="B1104" i="1"/>
  <c r="H1104" i="1" s="1"/>
  <c r="C1104" i="1"/>
  <c r="D1104" i="1"/>
  <c r="B15913" i="1"/>
  <c r="C15913" i="1"/>
  <c r="D15913" i="1"/>
  <c r="B17141" i="1"/>
  <c r="C17141" i="1"/>
  <c r="D17141" i="1"/>
  <c r="B14974" i="1"/>
  <c r="C14974" i="1"/>
  <c r="D14974" i="1"/>
  <c r="B14985" i="1"/>
  <c r="H14985" i="1" s="1"/>
  <c r="C14985" i="1"/>
  <c r="D14985" i="1"/>
  <c r="B1248" i="1"/>
  <c r="C1248" i="1"/>
  <c r="D1248" i="1"/>
  <c r="B14957" i="1"/>
  <c r="C14957" i="1"/>
  <c r="D14957" i="1"/>
  <c r="B17320" i="1"/>
  <c r="H17320" i="1" s="1"/>
  <c r="C17320" i="1"/>
  <c r="D17320" i="1"/>
  <c r="B16232" i="1"/>
  <c r="H16232" i="1" s="1"/>
  <c r="C16232" i="1"/>
  <c r="D16232" i="1"/>
  <c r="B1113" i="1"/>
  <c r="C1113" i="1"/>
  <c r="D1113" i="1"/>
  <c r="B14231" i="1"/>
  <c r="C14231" i="1"/>
  <c r="D14231" i="1"/>
  <c r="B17338" i="1"/>
  <c r="C17338" i="1"/>
  <c r="D17338" i="1"/>
  <c r="B1224" i="1"/>
  <c r="H1224" i="1" s="1"/>
  <c r="C1224" i="1"/>
  <c r="D1224" i="1"/>
  <c r="B16844" i="1"/>
  <c r="C16844" i="1"/>
  <c r="H16844" i="1" s="1"/>
  <c r="D16844" i="1"/>
  <c r="B14232" i="1"/>
  <c r="C14232" i="1"/>
  <c r="D14232" i="1"/>
  <c r="B1249" i="1"/>
  <c r="C1249" i="1"/>
  <c r="D1249" i="1"/>
  <c r="B14917" i="1"/>
  <c r="H14917" i="1" s="1"/>
  <c r="C14917" i="1"/>
  <c r="D14917" i="1"/>
  <c r="B15715" i="1"/>
  <c r="C15715" i="1"/>
  <c r="D15715" i="1"/>
  <c r="B16219" i="1"/>
  <c r="C16219" i="1"/>
  <c r="D16219" i="1"/>
  <c r="B15806" i="1"/>
  <c r="C15806" i="1"/>
  <c r="D15806" i="1"/>
  <c r="B17174" i="1"/>
  <c r="H17174" i="1" s="1"/>
  <c r="C17174" i="1"/>
  <c r="D17174" i="1"/>
  <c r="B17477" i="1"/>
  <c r="C17477" i="1"/>
  <c r="D17477" i="1"/>
  <c r="B17833" i="1"/>
  <c r="C17833" i="1"/>
  <c r="D17833" i="1"/>
  <c r="B14918" i="1"/>
  <c r="C14918" i="1"/>
  <c r="D14918" i="1"/>
  <c r="B16383" i="1"/>
  <c r="H16383" i="1" s="1"/>
  <c r="C16383" i="1"/>
  <c r="D16383" i="1"/>
  <c r="B14968" i="1"/>
  <c r="C14968" i="1"/>
  <c r="D14968" i="1"/>
  <c r="B15807" i="1"/>
  <c r="C15807" i="1"/>
  <c r="D15807" i="1"/>
  <c r="B16987" i="1"/>
  <c r="C16987" i="1"/>
  <c r="D16987" i="1"/>
  <c r="H16987" i="1" s="1"/>
  <c r="B17175" i="1"/>
  <c r="H17175" i="1" s="1"/>
  <c r="C17175" i="1"/>
  <c r="D17175" i="1"/>
  <c r="B17333" i="1"/>
  <c r="C17333" i="1"/>
  <c r="D17333" i="1"/>
  <c r="B17478" i="1"/>
  <c r="C17478" i="1"/>
  <c r="D17478" i="1"/>
  <c r="B15964" i="1"/>
  <c r="C15964" i="1"/>
  <c r="D15964" i="1"/>
  <c r="B16220" i="1"/>
  <c r="H16220" i="1" s="1"/>
  <c r="C16220" i="1"/>
  <c r="D16220" i="1"/>
  <c r="B17906" i="1"/>
  <c r="C17906" i="1"/>
  <c r="D17906" i="1"/>
  <c r="B14975" i="1"/>
  <c r="C14975" i="1"/>
  <c r="D14975" i="1"/>
  <c r="B15808" i="1"/>
  <c r="H15808" i="1" s="1"/>
  <c r="C15808" i="1"/>
  <c r="D15808" i="1"/>
  <c r="B6143" i="1"/>
  <c r="H6143" i="1" s="1"/>
  <c r="C6143" i="1"/>
  <c r="D6143" i="1"/>
  <c r="B17834" i="1"/>
  <c r="C17834" i="1"/>
  <c r="D17834" i="1"/>
  <c r="B16384" i="1"/>
  <c r="C16384" i="1"/>
  <c r="D16384" i="1"/>
  <c r="B15719" i="1"/>
  <c r="H15719" i="1" s="1"/>
  <c r="C15719" i="1"/>
  <c r="D15719" i="1"/>
  <c r="B16988" i="1"/>
  <c r="H16988" i="1" s="1"/>
  <c r="C16988" i="1"/>
  <c r="D16988" i="1"/>
  <c r="B17783" i="1"/>
  <c r="C17783" i="1"/>
  <c r="D17783" i="1"/>
  <c r="B16410" i="1"/>
  <c r="C16410" i="1"/>
  <c r="D16410" i="1"/>
  <c r="B17907" i="1"/>
  <c r="C17907" i="1"/>
  <c r="D17907" i="1"/>
  <c r="H17907" i="1" s="1"/>
  <c r="B6252" i="1"/>
  <c r="H6252" i="1" s="1"/>
  <c r="C6252" i="1"/>
  <c r="D6252" i="1"/>
  <c r="B14969" i="1"/>
  <c r="C14969" i="1"/>
  <c r="D14969" i="1"/>
  <c r="B17328" i="1"/>
  <c r="C17328" i="1"/>
  <c r="D17328" i="1"/>
  <c r="B14976" i="1"/>
  <c r="H14976" i="1" s="1"/>
  <c r="C14976" i="1"/>
  <c r="D14976" i="1"/>
  <c r="B16411" i="1"/>
  <c r="H16411" i="1" s="1"/>
  <c r="C16411" i="1"/>
  <c r="D16411" i="1"/>
  <c r="B6253" i="1"/>
  <c r="C6253" i="1"/>
  <c r="D6253" i="1"/>
  <c r="B17984" i="1"/>
  <c r="C17984" i="1"/>
  <c r="D17984" i="1"/>
  <c r="B8074" i="1"/>
  <c r="C8074" i="1"/>
  <c r="D8074" i="1"/>
  <c r="B7977" i="1"/>
  <c r="H7977" i="1" s="1"/>
  <c r="C7977" i="1"/>
  <c r="D7977" i="1"/>
  <c r="B9317" i="1"/>
  <c r="C9317" i="1"/>
  <c r="D9317" i="1"/>
  <c r="B12664" i="1"/>
  <c r="C12664" i="1"/>
  <c r="D12664" i="1"/>
  <c r="B9318" i="1"/>
  <c r="H9318" i="1" s="1"/>
  <c r="C9318" i="1"/>
  <c r="D9318" i="1"/>
  <c r="B9319" i="1"/>
  <c r="H9319" i="1" s="1"/>
  <c r="C9319" i="1"/>
  <c r="D9319" i="1"/>
  <c r="B15319" i="1"/>
  <c r="C15319" i="1"/>
  <c r="D15319" i="1"/>
  <c r="B6549" i="1"/>
  <c r="C6549" i="1"/>
  <c r="D6549" i="1"/>
  <c r="B269" i="1"/>
  <c r="C269" i="1"/>
  <c r="D269" i="1"/>
  <c r="B15471" i="1"/>
  <c r="H15471" i="1" s="1"/>
  <c r="C15471" i="1"/>
  <c r="D15471" i="1"/>
  <c r="B6437" i="1"/>
  <c r="C6437" i="1"/>
  <c r="D6437" i="1"/>
  <c r="B12671" i="1"/>
  <c r="C12671" i="1"/>
  <c r="D12671" i="1"/>
  <c r="B12665" i="1"/>
  <c r="C12665" i="1"/>
  <c r="D12665" i="1"/>
  <c r="B12666" i="1"/>
  <c r="H12666" i="1" s="1"/>
  <c r="C12666" i="1"/>
  <c r="D12666" i="1"/>
  <c r="B15868" i="1"/>
  <c r="C15868" i="1"/>
  <c r="H15868" i="1" s="1"/>
  <c r="D15868" i="1"/>
  <c r="B6560" i="1"/>
  <c r="C6560" i="1"/>
  <c r="D6560" i="1"/>
  <c r="B9374" i="1"/>
  <c r="C9374" i="1"/>
  <c r="D9374" i="1"/>
  <c r="B10857" i="1"/>
  <c r="H10857" i="1" s="1"/>
  <c r="C10857" i="1"/>
  <c r="D10857" i="1"/>
  <c r="B10228" i="1"/>
  <c r="C10228" i="1"/>
  <c r="D10228" i="1"/>
  <c r="B10085" i="1"/>
  <c r="C10085" i="1"/>
  <c r="D10085" i="1"/>
  <c r="B273" i="1"/>
  <c r="C273" i="1"/>
  <c r="D273" i="1"/>
  <c r="B13139" i="1"/>
  <c r="H13139" i="1" s="1"/>
  <c r="C13139" i="1"/>
  <c r="D13139" i="1"/>
  <c r="B13560" i="1"/>
  <c r="C13560" i="1"/>
  <c r="D13560" i="1"/>
  <c r="B16963" i="1"/>
  <c r="C16963" i="1"/>
  <c r="D16963" i="1"/>
  <c r="B15705" i="1"/>
  <c r="C15705" i="1"/>
  <c r="D15705" i="1"/>
  <c r="B279" i="1"/>
  <c r="H279" i="1" s="1"/>
  <c r="C279" i="1"/>
  <c r="D279" i="1"/>
  <c r="B7666" i="1"/>
  <c r="C7666" i="1"/>
  <c r="D7666" i="1"/>
  <c r="B7854" i="1"/>
  <c r="C7854" i="1"/>
  <c r="D7854" i="1"/>
  <c r="B7667" i="1"/>
  <c r="C7667" i="1"/>
  <c r="D7667" i="1"/>
  <c r="B7668" i="1"/>
  <c r="H7668" i="1" s="1"/>
  <c r="C7668" i="1"/>
  <c r="D7668" i="1"/>
  <c r="B6743" i="1"/>
  <c r="C6743" i="1"/>
  <c r="D6743" i="1"/>
  <c r="B6752" i="1"/>
  <c r="C6752" i="1"/>
  <c r="D6752" i="1"/>
  <c r="B7226" i="1"/>
  <c r="C7226" i="1"/>
  <c r="D7226" i="1"/>
  <c r="B7878" i="1"/>
  <c r="H7878" i="1" s="1"/>
  <c r="C7878" i="1"/>
  <c r="D7878" i="1"/>
  <c r="B7855" i="1"/>
  <c r="C7855" i="1"/>
  <c r="D7855" i="1"/>
  <c r="B11683" i="1"/>
  <c r="C11683" i="1"/>
  <c r="D11683" i="1"/>
  <c r="B7856" i="1"/>
  <c r="C7856" i="1"/>
  <c r="D7856" i="1"/>
  <c r="B7217" i="1"/>
  <c r="H7217" i="1" s="1"/>
  <c r="C7217" i="1"/>
  <c r="D7217" i="1"/>
  <c r="B7095" i="1"/>
  <c r="C7095" i="1"/>
  <c r="D7095" i="1"/>
  <c r="B6442" i="1"/>
  <c r="C6442" i="1"/>
  <c r="D6442" i="1"/>
  <c r="B6443" i="1"/>
  <c r="C6443" i="1"/>
  <c r="D6443" i="1"/>
  <c r="B7225" i="1"/>
  <c r="H7225" i="1" s="1"/>
  <c r="C7225" i="1"/>
  <c r="D7225" i="1"/>
  <c r="B7227" i="1"/>
  <c r="C7227" i="1"/>
  <c r="D7227" i="1"/>
  <c r="B7228" i="1"/>
  <c r="C7228" i="1"/>
  <c r="D7228" i="1"/>
  <c r="B6945" i="1"/>
  <c r="C6945" i="1"/>
  <c r="D6945" i="1"/>
  <c r="B8373" i="1"/>
  <c r="H8373" i="1" s="1"/>
  <c r="C8373" i="1"/>
  <c r="D8373" i="1"/>
  <c r="B6852" i="1"/>
  <c r="C6852" i="1"/>
  <c r="H6852" i="1" s="1"/>
  <c r="D6852" i="1"/>
  <c r="B6853" i="1"/>
  <c r="C6853" i="1"/>
  <c r="D6853" i="1"/>
  <c r="B6946" i="1"/>
  <c r="C6946" i="1"/>
  <c r="D6946" i="1"/>
  <c r="B6947" i="1"/>
  <c r="H6947" i="1" s="1"/>
  <c r="C6947" i="1"/>
  <c r="D6947" i="1"/>
  <c r="B7078" i="1"/>
  <c r="C7078" i="1"/>
  <c r="D7078" i="1"/>
  <c r="B17795" i="1"/>
  <c r="C17795" i="1"/>
  <c r="D17795" i="1"/>
  <c r="B9311" i="1"/>
  <c r="C9311" i="1"/>
  <c r="D9311" i="1"/>
  <c r="B9312" i="1"/>
  <c r="H9312" i="1" s="1"/>
  <c r="C9312" i="1"/>
  <c r="D9312" i="1"/>
  <c r="B6449" i="1"/>
  <c r="C6449" i="1"/>
  <c r="D6449" i="1"/>
  <c r="B6767" i="1"/>
  <c r="C6767" i="1"/>
  <c r="D6767" i="1"/>
  <c r="B6772" i="1"/>
  <c r="C6772" i="1"/>
  <c r="D6772" i="1"/>
  <c r="B14336" i="1"/>
  <c r="H14336" i="1" s="1"/>
  <c r="C14336" i="1"/>
  <c r="D14336" i="1"/>
  <c r="B6756" i="1"/>
  <c r="C6756" i="1"/>
  <c r="D6756" i="1"/>
  <c r="B6757" i="1"/>
  <c r="C6757" i="1"/>
  <c r="D6757" i="1"/>
  <c r="B9776" i="1"/>
  <c r="C9776" i="1"/>
  <c r="D9776" i="1"/>
  <c r="B7154" i="1"/>
  <c r="H7154" i="1" s="1"/>
  <c r="C7154" i="1"/>
  <c r="D7154" i="1"/>
  <c r="B6790" i="1"/>
  <c r="C6790" i="1"/>
  <c r="D6790" i="1"/>
  <c r="B14332" i="1"/>
  <c r="C14332" i="1"/>
  <c r="D14332" i="1"/>
  <c r="B15464" i="1"/>
  <c r="H15464" i="1" s="1"/>
  <c r="C15464" i="1"/>
  <c r="D15464" i="1"/>
  <c r="B17129" i="1"/>
  <c r="H17129" i="1" s="1"/>
  <c r="C17129" i="1"/>
  <c r="D17129" i="1"/>
  <c r="B6952" i="1"/>
  <c r="C6952" i="1"/>
  <c r="D6952" i="1"/>
  <c r="B7161" i="1"/>
  <c r="C7161" i="1"/>
  <c r="D7161" i="1"/>
  <c r="B12658" i="1"/>
  <c r="C12658" i="1"/>
  <c r="D12658" i="1"/>
  <c r="B12659" i="1"/>
  <c r="H12659" i="1" s="1"/>
  <c r="C12659" i="1"/>
  <c r="D12659" i="1"/>
  <c r="B7170" i="1"/>
  <c r="C7170" i="1"/>
  <c r="D7170" i="1"/>
  <c r="B7173" i="1"/>
  <c r="C7173" i="1"/>
  <c r="D7173" i="1"/>
  <c r="B7182" i="1"/>
  <c r="C7182" i="1"/>
  <c r="D7182" i="1"/>
  <c r="B7236" i="1"/>
  <c r="H7236" i="1" s="1"/>
  <c r="C7236" i="1"/>
  <c r="D7236" i="1"/>
  <c r="B15861" i="1"/>
  <c r="C15861" i="1"/>
  <c r="D15861" i="1"/>
  <c r="B6815" i="1"/>
  <c r="C6815" i="1"/>
  <c r="D6815" i="1"/>
  <c r="B6806" i="1"/>
  <c r="C6806" i="1"/>
  <c r="D6806" i="1"/>
  <c r="B7240" i="1"/>
  <c r="H7240" i="1" s="1"/>
  <c r="C7240" i="1"/>
  <c r="D7240" i="1"/>
  <c r="B6816" i="1"/>
  <c r="C6816" i="1"/>
  <c r="D6816" i="1"/>
  <c r="B9313" i="1"/>
  <c r="C9313" i="1"/>
  <c r="D9313" i="1"/>
  <c r="B6456" i="1"/>
  <c r="C6456" i="1"/>
  <c r="D6456" i="1"/>
  <c r="B9252" i="1"/>
  <c r="H9252" i="1" s="1"/>
  <c r="C9252" i="1"/>
  <c r="D9252" i="1"/>
  <c r="B10859" i="1"/>
  <c r="C10859" i="1"/>
  <c r="D10859" i="1"/>
  <c r="B10384" i="1"/>
  <c r="C10384" i="1"/>
  <c r="D10384" i="1"/>
  <c r="B6773" i="1"/>
  <c r="C6773" i="1"/>
  <c r="D6773" i="1"/>
  <c r="B6774" i="1"/>
  <c r="H6774" i="1" s="1"/>
  <c r="C6774" i="1"/>
  <c r="D6774" i="1"/>
  <c r="B6786" i="1"/>
  <c r="C6786" i="1"/>
  <c r="D6786" i="1"/>
  <c r="B6758" i="1"/>
  <c r="C6758" i="1"/>
  <c r="D6758" i="1"/>
  <c r="B8803" i="1"/>
  <c r="C8803" i="1"/>
  <c r="D8803" i="1"/>
  <c r="B6953" i="1"/>
  <c r="H6953" i="1" s="1"/>
  <c r="C6953" i="1"/>
  <c r="D6953" i="1"/>
  <c r="B7195" i="1"/>
  <c r="C7195" i="1"/>
  <c r="D7195" i="1"/>
  <c r="B6759" i="1"/>
  <c r="C6759" i="1"/>
  <c r="D6759" i="1"/>
  <c r="B9960" i="1"/>
  <c r="H9960" i="1" s="1"/>
  <c r="C9960" i="1"/>
  <c r="D9960" i="1"/>
  <c r="B15511" i="1"/>
  <c r="H15511" i="1" s="1"/>
  <c r="C15511" i="1"/>
  <c r="D15511" i="1"/>
  <c r="B9961" i="1"/>
  <c r="C9961" i="1"/>
  <c r="D9961" i="1"/>
  <c r="B6895" i="1"/>
  <c r="C6895" i="1"/>
  <c r="D6895" i="1"/>
  <c r="B7060" i="1"/>
  <c r="C7060" i="1"/>
  <c r="D7060" i="1"/>
  <c r="B6877" i="1"/>
  <c r="H6877" i="1" s="1"/>
  <c r="C6877" i="1"/>
  <c r="D6877" i="1"/>
  <c r="B6848" i="1"/>
  <c r="C6848" i="1"/>
  <c r="D6848" i="1"/>
  <c r="B12691" i="1"/>
  <c r="C12691" i="1"/>
  <c r="D12691" i="1"/>
  <c r="B6879" i="1"/>
  <c r="C6879" i="1"/>
  <c r="D6879" i="1"/>
  <c r="B13426" i="1"/>
  <c r="H13426" i="1" s="1"/>
  <c r="C13426" i="1"/>
  <c r="D13426" i="1"/>
  <c r="B6836" i="1"/>
  <c r="C6836" i="1"/>
  <c r="D6836" i="1"/>
  <c r="B7114" i="1"/>
  <c r="C7114" i="1"/>
  <c r="D7114" i="1"/>
  <c r="B14337" i="1"/>
  <c r="H14337" i="1" s="1"/>
  <c r="C14337" i="1"/>
  <c r="D14337" i="1"/>
  <c r="B6782" i="1"/>
  <c r="H6782" i="1" s="1"/>
  <c r="C6782" i="1"/>
  <c r="D6782" i="1"/>
  <c r="B6881" i="1"/>
  <c r="C6881" i="1"/>
  <c r="D6881" i="1"/>
  <c r="B14338" i="1"/>
  <c r="C14338" i="1"/>
  <c r="D14338" i="1"/>
  <c r="B9585" i="1"/>
  <c r="C9585" i="1"/>
  <c r="D9585" i="1"/>
  <c r="H9585" i="1" s="1"/>
  <c r="B9777" i="1"/>
  <c r="H9777" i="1" s="1"/>
  <c r="C9777" i="1"/>
  <c r="D9777" i="1"/>
  <c r="B6908" i="1"/>
  <c r="C6908" i="1"/>
  <c r="D6908" i="1"/>
  <c r="B9778" i="1"/>
  <c r="C9778" i="1"/>
  <c r="D9778" i="1"/>
  <c r="H9778" i="1" s="1"/>
  <c r="B6909" i="1"/>
  <c r="C6909" i="1"/>
  <c r="D6909" i="1"/>
  <c r="B6921" i="1"/>
  <c r="H6921" i="1" s="1"/>
  <c r="C6921" i="1"/>
  <c r="D6921" i="1"/>
  <c r="B6928" i="1"/>
  <c r="C6928" i="1"/>
  <c r="D6928" i="1"/>
  <c r="B6798" i="1"/>
  <c r="C6798" i="1"/>
  <c r="D6798" i="1"/>
  <c r="B10336" i="1"/>
  <c r="C10336" i="1"/>
  <c r="D10336" i="1"/>
  <c r="B7026" i="1"/>
  <c r="H7026" i="1" s="1"/>
  <c r="C7026" i="1"/>
  <c r="D7026" i="1"/>
  <c r="B7155" i="1"/>
  <c r="C7155" i="1"/>
  <c r="D7155" i="1"/>
  <c r="B7156" i="1"/>
  <c r="C7156" i="1"/>
  <c r="D7156" i="1"/>
  <c r="B10449" i="1"/>
  <c r="H10449" i="1" s="1"/>
  <c r="C10449" i="1"/>
  <c r="D10449" i="1"/>
  <c r="B10472" i="1"/>
  <c r="H10472" i="1" s="1"/>
  <c r="C10472" i="1"/>
  <c r="D10472" i="1"/>
  <c r="B7248" i="1"/>
  <c r="C7248" i="1"/>
  <c r="D7248" i="1"/>
  <c r="B7249" i="1"/>
  <c r="C7249" i="1"/>
  <c r="D7249" i="1"/>
  <c r="B6481" i="1"/>
  <c r="C6481" i="1"/>
  <c r="D6481" i="1"/>
  <c r="B8796" i="1"/>
  <c r="H8796" i="1" s="1"/>
  <c r="C8796" i="1"/>
  <c r="D8796" i="1"/>
  <c r="B6997" i="1"/>
  <c r="C6997" i="1"/>
  <c r="D6997" i="1"/>
  <c r="B16029" i="1"/>
  <c r="C16029" i="1"/>
  <c r="D16029" i="1"/>
  <c r="B7057" i="1"/>
  <c r="C7057" i="1"/>
  <c r="D7057" i="1"/>
  <c r="B12660" i="1"/>
  <c r="H12660" i="1" s="1"/>
  <c r="C12660" i="1"/>
  <c r="D12660" i="1"/>
  <c r="B6486" i="1"/>
  <c r="C6486" i="1"/>
  <c r="D6486" i="1"/>
  <c r="B14655" i="1"/>
  <c r="C14655" i="1"/>
  <c r="D14655" i="1"/>
  <c r="B15465" i="1"/>
  <c r="C15465" i="1"/>
  <c r="D15465" i="1"/>
  <c r="B11279" i="1"/>
  <c r="H11279" i="1" s="1"/>
  <c r="C11279" i="1"/>
  <c r="D11279" i="1"/>
  <c r="B15466" i="1"/>
  <c r="C15466" i="1"/>
  <c r="D15466" i="1"/>
  <c r="B7276" i="1"/>
  <c r="C7276" i="1"/>
  <c r="D7276" i="1"/>
  <c r="B8807" i="1"/>
  <c r="C8807" i="1"/>
  <c r="D8807" i="1"/>
  <c r="B6817" i="1"/>
  <c r="H6817" i="1" s="1"/>
  <c r="C6817" i="1"/>
  <c r="D6817" i="1"/>
  <c r="B6788" i="1"/>
  <c r="C6788" i="1"/>
  <c r="D6788" i="1"/>
  <c r="B6513" i="1"/>
  <c r="C6513" i="1"/>
  <c r="D6513" i="1"/>
  <c r="B6954" i="1"/>
  <c r="C6954" i="1"/>
  <c r="D6954" i="1"/>
  <c r="B6998" i="1"/>
  <c r="H6998" i="1" s="1"/>
  <c r="C6998" i="1"/>
  <c r="D6998" i="1"/>
  <c r="B6955" i="1"/>
  <c r="C6955" i="1"/>
  <c r="D6955" i="1"/>
  <c r="B6999" i="1"/>
  <c r="C6999" i="1"/>
  <c r="D6999" i="1"/>
  <c r="B13562" i="1"/>
  <c r="C13562" i="1"/>
  <c r="D13562" i="1"/>
  <c r="B7059" i="1"/>
  <c r="H7059" i="1" s="1"/>
  <c r="C7059" i="1"/>
  <c r="D7059" i="1"/>
  <c r="B7211" i="1"/>
  <c r="C7211" i="1"/>
  <c r="D7211" i="1"/>
  <c r="B6564" i="1"/>
  <c r="C6564" i="1"/>
  <c r="D6564" i="1"/>
  <c r="B7162" i="1"/>
  <c r="H7162" i="1" s="1"/>
  <c r="C7162" i="1"/>
  <c r="D7162" i="1"/>
  <c r="B12180" i="1"/>
  <c r="H12180" i="1" s="1"/>
  <c r="C12180" i="1"/>
  <c r="D12180" i="1"/>
  <c r="B7163" i="1"/>
  <c r="C7163" i="1"/>
  <c r="D7163" i="1"/>
  <c r="B12181" i="1"/>
  <c r="C12181" i="1"/>
  <c r="D12181" i="1"/>
  <c r="B12236" i="1"/>
  <c r="C12236" i="1"/>
  <c r="D12236" i="1"/>
  <c r="B7171" i="1"/>
  <c r="H7171" i="1" s="1"/>
  <c r="C7171" i="1"/>
  <c r="D7171" i="1"/>
  <c r="B6516" i="1"/>
  <c r="C6516" i="1"/>
  <c r="D6516" i="1"/>
  <c r="B7174" i="1"/>
  <c r="C7174" i="1"/>
  <c r="D7174" i="1"/>
  <c r="B7175" i="1"/>
  <c r="C7175" i="1"/>
  <c r="D7175" i="1"/>
  <c r="B7183" i="1"/>
  <c r="H7183" i="1" s="1"/>
  <c r="C7183" i="1"/>
  <c r="D7183" i="1"/>
  <c r="B8684" i="1"/>
  <c r="C8684" i="1"/>
  <c r="D8684" i="1"/>
  <c r="B16194" i="1"/>
  <c r="C16194" i="1"/>
  <c r="D16194" i="1"/>
  <c r="B7237" i="1"/>
  <c r="C7237" i="1"/>
  <c r="D7237" i="1"/>
  <c r="B7272" i="1"/>
  <c r="H7272" i="1" s="1"/>
  <c r="C7272" i="1"/>
  <c r="D7272" i="1"/>
  <c r="B15917" i="1"/>
  <c r="C15917" i="1"/>
  <c r="D15917" i="1"/>
  <c r="B7184" i="1"/>
  <c r="C7184" i="1"/>
  <c r="D7184" i="1"/>
  <c r="B7191" i="1"/>
  <c r="C7191" i="1"/>
  <c r="D7191" i="1"/>
  <c r="B6533" i="1"/>
  <c r="H6533" i="1" s="1"/>
  <c r="C6533" i="1"/>
  <c r="D6533" i="1"/>
  <c r="B7277" i="1"/>
  <c r="C7277" i="1"/>
  <c r="D7277" i="1"/>
  <c r="B15862" i="1"/>
  <c r="C15862" i="1"/>
  <c r="D15862" i="1"/>
  <c r="B6807" i="1"/>
  <c r="C6807" i="1"/>
  <c r="D6807" i="1"/>
  <c r="B15716" i="1"/>
  <c r="H15716" i="1" s="1"/>
  <c r="C15716" i="1"/>
  <c r="D15716" i="1"/>
  <c r="B7241" i="1"/>
  <c r="C7241" i="1"/>
  <c r="D7241" i="1"/>
  <c r="B7278" i="1"/>
  <c r="C7278" i="1"/>
  <c r="D7278" i="1"/>
  <c r="B15863" i="1"/>
  <c r="H15863" i="1" s="1"/>
  <c r="C15863" i="1"/>
  <c r="D15863" i="1"/>
  <c r="B7303" i="1"/>
  <c r="H7303" i="1" s="1"/>
  <c r="C7303" i="1"/>
  <c r="D7303" i="1"/>
  <c r="B6808" i="1"/>
  <c r="C6808" i="1"/>
  <c r="D6808" i="1"/>
  <c r="B7242" i="1"/>
  <c r="C7242" i="1"/>
  <c r="D7242" i="1"/>
  <c r="B7304" i="1"/>
  <c r="C7304" i="1"/>
  <c r="D7304" i="1"/>
  <c r="B9342" i="1"/>
  <c r="H9342" i="1" s="1"/>
  <c r="C9342" i="1"/>
  <c r="D9342" i="1"/>
  <c r="B9382" i="1"/>
  <c r="C9382" i="1"/>
  <c r="D9382" i="1"/>
  <c r="B6890" i="1"/>
  <c r="C6890" i="1"/>
  <c r="D6890" i="1"/>
  <c r="B6458" i="1"/>
  <c r="C6458" i="1"/>
  <c r="D6458" i="1"/>
  <c r="B10966" i="1"/>
  <c r="H10966" i="1" s="1"/>
  <c r="C10966" i="1"/>
  <c r="D10966" i="1"/>
  <c r="B10968" i="1"/>
  <c r="C10968" i="1"/>
  <c r="D10968" i="1"/>
  <c r="B10860" i="1"/>
  <c r="C10860" i="1"/>
  <c r="D10860" i="1"/>
  <c r="B10861" i="1"/>
  <c r="C10861" i="1"/>
  <c r="D10861" i="1"/>
  <c r="B10286" i="1"/>
  <c r="H10286" i="1" s="1"/>
  <c r="C10286" i="1"/>
  <c r="D10286" i="1"/>
  <c r="B11016" i="1"/>
  <c r="C11016" i="1"/>
  <c r="H11016" i="1" s="1"/>
  <c r="D11016" i="1"/>
  <c r="B7246" i="1"/>
  <c r="C7246" i="1"/>
  <c r="D7246" i="1"/>
  <c r="B14516" i="1"/>
  <c r="C14516" i="1"/>
  <c r="D14516" i="1"/>
  <c r="B9962" i="1"/>
  <c r="H9962" i="1" s="1"/>
  <c r="C9962" i="1"/>
  <c r="D9962" i="1"/>
  <c r="B6463" i="1"/>
  <c r="C6463" i="1"/>
  <c r="D6463" i="1"/>
  <c r="B6910" i="1"/>
  <c r="C6910" i="1"/>
  <c r="D6910" i="1"/>
  <c r="B9999" i="1"/>
  <c r="C9999" i="1"/>
  <c r="D9999" i="1"/>
  <c r="B6888" i="1"/>
  <c r="H6888" i="1" s="1"/>
  <c r="C6888" i="1"/>
  <c r="D6888" i="1"/>
  <c r="B7196" i="1"/>
  <c r="C7196" i="1"/>
  <c r="D7196" i="1"/>
  <c r="B7197" i="1"/>
  <c r="C7197" i="1"/>
  <c r="D7197" i="1"/>
  <c r="B6460" i="1"/>
  <c r="C6460" i="1"/>
  <c r="D6460" i="1"/>
  <c r="B6896" i="1"/>
  <c r="H6896" i="1" s="1"/>
  <c r="C6896" i="1"/>
  <c r="D6896" i="1"/>
  <c r="B7061" i="1"/>
  <c r="C7061" i="1"/>
  <c r="D7061" i="1"/>
  <c r="B6893" i="1"/>
  <c r="C6893" i="1"/>
  <c r="D6893" i="1"/>
  <c r="B6897" i="1"/>
  <c r="C6897" i="1"/>
  <c r="D6897" i="1"/>
  <c r="B6903" i="1"/>
  <c r="H6903" i="1" s="1"/>
  <c r="C6903" i="1"/>
  <c r="D6903" i="1"/>
  <c r="B7062" i="1"/>
  <c r="C7062" i="1"/>
  <c r="D7062" i="1"/>
  <c r="B6922" i="1"/>
  <c r="C6922" i="1"/>
  <c r="D6922" i="1"/>
  <c r="B7295" i="1"/>
  <c r="C7295" i="1"/>
  <c r="D7295" i="1"/>
  <c r="B7299" i="1"/>
  <c r="H7299" i="1" s="1"/>
  <c r="C7299" i="1"/>
  <c r="D7299" i="1"/>
  <c r="B6929" i="1"/>
  <c r="C6929" i="1"/>
  <c r="D6929" i="1"/>
  <c r="B6923" i="1"/>
  <c r="C6923" i="1"/>
  <c r="D6923" i="1"/>
  <c r="B6930" i="1"/>
  <c r="C6930" i="1"/>
  <c r="D6930" i="1"/>
  <c r="B6484" i="1"/>
  <c r="H6484" i="1" s="1"/>
  <c r="C6484" i="1"/>
  <c r="D6484" i="1"/>
  <c r="B7250" i="1"/>
  <c r="C7250" i="1"/>
  <c r="H7250" i="1" s="1"/>
  <c r="D7250" i="1"/>
  <c r="B7027" i="1"/>
  <c r="C7027" i="1"/>
  <c r="D7027" i="1"/>
  <c r="B7028" i="1"/>
  <c r="C7028" i="1"/>
  <c r="D7028" i="1"/>
  <c r="B11018" i="1"/>
  <c r="H11018" i="1" s="1"/>
  <c r="C11018" i="1"/>
  <c r="D11018" i="1"/>
  <c r="B12182" i="1"/>
  <c r="C12182" i="1"/>
  <c r="D12182" i="1"/>
  <c r="B15458" i="1"/>
  <c r="C15458" i="1"/>
  <c r="D15458" i="1"/>
  <c r="B6541" i="1"/>
  <c r="C6541" i="1"/>
  <c r="D6541" i="1"/>
  <c r="B6482" i="1"/>
  <c r="H6482" i="1" s="1"/>
  <c r="C6482" i="1"/>
  <c r="D6482" i="1"/>
  <c r="B6483" i="1"/>
  <c r="C6483" i="1"/>
  <c r="H6483" i="1" s="1"/>
  <c r="D6483" i="1"/>
  <c r="B7000" i="1"/>
  <c r="C7000" i="1"/>
  <c r="D7000" i="1"/>
  <c r="B16661" i="1"/>
  <c r="C16661" i="1"/>
  <c r="D16661" i="1"/>
  <c r="B6572" i="1"/>
  <c r="H6572" i="1" s="1"/>
  <c r="C6572" i="1"/>
  <c r="D6572" i="1"/>
  <c r="B7279" i="1"/>
  <c r="C7279" i="1"/>
  <c r="D7279" i="1"/>
  <c r="B7305" i="1"/>
  <c r="C7305" i="1"/>
  <c r="D7305" i="1"/>
  <c r="B7076" i="1"/>
  <c r="C7076" i="1"/>
  <c r="D7076" i="1"/>
  <c r="B6517" i="1"/>
  <c r="H6517" i="1" s="1"/>
  <c r="C6517" i="1"/>
  <c r="D6517" i="1"/>
  <c r="B7212" i="1"/>
  <c r="C7212" i="1"/>
  <c r="D7212" i="1"/>
  <c r="B15596" i="1"/>
  <c r="C15596" i="1"/>
  <c r="D15596" i="1"/>
  <c r="H15596" i="1" s="1"/>
  <c r="B7209" i="1"/>
  <c r="C7209" i="1"/>
  <c r="D7209" i="1"/>
  <c r="B7085" i="1"/>
  <c r="H7085" i="1" s="1"/>
  <c r="C7085" i="1"/>
  <c r="D7085" i="1"/>
  <c r="B7213" i="1"/>
  <c r="C7213" i="1"/>
  <c r="D7213" i="1"/>
  <c r="B7041" i="1"/>
  <c r="C7041" i="1"/>
  <c r="D7041" i="1"/>
  <c r="B14764" i="1"/>
  <c r="C14764" i="1"/>
  <c r="D14764" i="1"/>
  <c r="B7079" i="1"/>
  <c r="H7079" i="1" s="1"/>
  <c r="C7079" i="1"/>
  <c r="D7079" i="1"/>
  <c r="B6576" i="1"/>
  <c r="C6576" i="1"/>
  <c r="D6576" i="1"/>
  <c r="B15918" i="1"/>
  <c r="C15918" i="1"/>
  <c r="D15918" i="1"/>
  <c r="B15919" i="1"/>
  <c r="H15919" i="1" s="1"/>
  <c r="C15919" i="1"/>
  <c r="D15919" i="1"/>
  <c r="B8266" i="1"/>
  <c r="H8266" i="1" s="1"/>
  <c r="C8266" i="1"/>
  <c r="D8266" i="1"/>
  <c r="B7677" i="1"/>
  <c r="C7677" i="1"/>
  <c r="D7677" i="1"/>
  <c r="B9103" i="1"/>
  <c r="C9103" i="1"/>
  <c r="D9103" i="1"/>
  <c r="B9974" i="1"/>
  <c r="C9974" i="1"/>
  <c r="D9974" i="1"/>
  <c r="B12036" i="1"/>
  <c r="H12036" i="1" s="1"/>
  <c r="C12036" i="1"/>
  <c r="D12036" i="1"/>
  <c r="B8077" i="1"/>
  <c r="C8077" i="1"/>
  <c r="D8077" i="1"/>
  <c r="B8201" i="1"/>
  <c r="C8201" i="1"/>
  <c r="D8201" i="1"/>
  <c r="B7674" i="1"/>
  <c r="C7674" i="1"/>
  <c r="D7674" i="1"/>
  <c r="B7678" i="1"/>
  <c r="H7678" i="1" s="1"/>
  <c r="C7678" i="1"/>
  <c r="D7678" i="1"/>
  <c r="B7679" i="1"/>
  <c r="C7679" i="1"/>
  <c r="D7679" i="1"/>
  <c r="B17923" i="1"/>
  <c r="C17923" i="1"/>
  <c r="D17923" i="1"/>
  <c r="B9104" i="1"/>
  <c r="C9104" i="1"/>
  <c r="D9104" i="1"/>
  <c r="B9105" i="1"/>
  <c r="H9105" i="1" s="1"/>
  <c r="C9105" i="1"/>
  <c r="D9105" i="1"/>
  <c r="B7883" i="1"/>
  <c r="C7883" i="1"/>
  <c r="D7883" i="1"/>
  <c r="B306" i="1"/>
  <c r="C306" i="1"/>
  <c r="D306" i="1"/>
  <c r="B7922" i="1"/>
  <c r="C7922" i="1"/>
  <c r="D7922" i="1"/>
  <c r="B8117" i="1"/>
  <c r="H8117" i="1" s="1"/>
  <c r="C8117" i="1"/>
  <c r="D8117" i="1"/>
  <c r="B8315" i="1"/>
  <c r="C8315" i="1"/>
  <c r="D8315" i="1"/>
  <c r="B11684" i="1"/>
  <c r="C11684" i="1"/>
  <c r="D11684" i="1"/>
  <c r="B8524" i="1"/>
  <c r="C8524" i="1"/>
  <c r="D8524" i="1"/>
  <c r="B8516" i="1"/>
  <c r="H8516" i="1" s="1"/>
  <c r="C8516" i="1"/>
  <c r="D8516" i="1"/>
  <c r="B13424" i="1"/>
  <c r="C13424" i="1"/>
  <c r="D13424" i="1"/>
  <c r="B7907" i="1"/>
  <c r="C7907" i="1"/>
  <c r="D7907" i="1"/>
  <c r="B9787" i="1"/>
  <c r="C9787" i="1"/>
  <c r="D9787" i="1"/>
  <c r="B9797" i="1"/>
  <c r="H9797" i="1" s="1"/>
  <c r="C9797" i="1"/>
  <c r="D9797" i="1"/>
  <c r="B17553" i="1"/>
  <c r="C17553" i="1"/>
  <c r="D17553" i="1"/>
  <c r="B8084" i="1"/>
  <c r="C8084" i="1"/>
  <c r="D8084" i="1"/>
  <c r="B10252" i="1"/>
  <c r="C10252" i="1"/>
  <c r="D10252" i="1"/>
  <c r="B10709" i="1"/>
  <c r="H10709" i="1" s="1"/>
  <c r="C10709" i="1"/>
  <c r="D10709" i="1"/>
  <c r="B12683" i="1"/>
  <c r="C12683" i="1"/>
  <c r="D12683" i="1"/>
  <c r="B386" i="1"/>
  <c r="C386" i="1"/>
  <c r="D386" i="1"/>
  <c r="B15324" i="1"/>
  <c r="C15324" i="1"/>
  <c r="D15324" i="1"/>
  <c r="B8210" i="1"/>
  <c r="H8210" i="1" s="1"/>
  <c r="C8210" i="1"/>
  <c r="D8210" i="1"/>
  <c r="B387" i="1"/>
  <c r="C387" i="1"/>
  <c r="D387" i="1"/>
  <c r="B388" i="1"/>
  <c r="C388" i="1"/>
  <c r="D388" i="1"/>
  <c r="B8102" i="1"/>
  <c r="C8102" i="1"/>
  <c r="D8102" i="1"/>
  <c r="B389" i="1"/>
  <c r="H389" i="1" s="1"/>
  <c r="C389" i="1"/>
  <c r="D389" i="1"/>
  <c r="B16475" i="1"/>
  <c r="C16475" i="1"/>
  <c r="D16475" i="1"/>
  <c r="B7713" i="1"/>
  <c r="C7713" i="1"/>
  <c r="D7713" i="1"/>
  <c r="B7696" i="1"/>
  <c r="C7696" i="1"/>
  <c r="D7696" i="1"/>
  <c r="B7697" i="1"/>
  <c r="H7697" i="1" s="1"/>
  <c r="C7697" i="1"/>
  <c r="D7697" i="1"/>
  <c r="B7703" i="1"/>
  <c r="C7703" i="1"/>
  <c r="D7703" i="1"/>
  <c r="B7704" i="1"/>
  <c r="C7704" i="1"/>
  <c r="D7704" i="1"/>
  <c r="B8081" i="1"/>
  <c r="C8081" i="1"/>
  <c r="D8081" i="1"/>
  <c r="B9842" i="1"/>
  <c r="H9842" i="1" s="1"/>
  <c r="C9842" i="1"/>
  <c r="D9842" i="1"/>
  <c r="B382" i="1"/>
  <c r="C382" i="1"/>
  <c r="D382" i="1"/>
  <c r="B7388" i="1"/>
  <c r="C7388" i="1"/>
  <c r="D7388" i="1"/>
  <c r="B9788" i="1"/>
  <c r="H9788" i="1" s="1"/>
  <c r="C9788" i="1"/>
  <c r="D9788" i="1"/>
  <c r="B9843" i="1"/>
  <c r="H9843" i="1" s="1"/>
  <c r="C9843" i="1"/>
  <c r="D9843" i="1"/>
  <c r="B15325" i="1"/>
  <c r="C15325" i="1"/>
  <c r="D15325" i="1"/>
  <c r="B9789" i="1"/>
  <c r="C9789" i="1"/>
  <c r="D9789" i="1"/>
  <c r="B9512" i="1"/>
  <c r="H9512" i="1" s="1"/>
  <c r="C9512" i="1"/>
  <c r="D9512" i="1"/>
  <c r="B11383" i="1"/>
  <c r="H11383" i="1" s="1"/>
  <c r="C11383" i="1"/>
  <c r="D11383" i="1"/>
  <c r="B7773" i="1"/>
  <c r="C7773" i="1"/>
  <c r="D7773" i="1"/>
  <c r="B14345" i="1"/>
  <c r="C14345" i="1"/>
  <c r="D14345" i="1"/>
  <c r="B7463" i="1"/>
  <c r="C7463" i="1"/>
  <c r="D7463" i="1"/>
  <c r="B7774" i="1"/>
  <c r="H7774" i="1" s="1"/>
  <c r="C7774" i="1"/>
  <c r="D7774" i="1"/>
  <c r="B499" i="1"/>
  <c r="C499" i="1"/>
  <c r="D499" i="1"/>
  <c r="B9794" i="1"/>
  <c r="C9794" i="1"/>
  <c r="D9794" i="1"/>
  <c r="B9977" i="1"/>
  <c r="C9977" i="1"/>
  <c r="D9977" i="1"/>
  <c r="B11685" i="1"/>
  <c r="H11685" i="1" s="1"/>
  <c r="C11685" i="1"/>
  <c r="D11685" i="1"/>
  <c r="B7749" i="1"/>
  <c r="C7749" i="1"/>
  <c r="D7749" i="1"/>
  <c r="B7750" i="1"/>
  <c r="C7750" i="1"/>
  <c r="D7750" i="1"/>
  <c r="B7751" i="1"/>
  <c r="C7751" i="1"/>
  <c r="D7751" i="1"/>
  <c r="B7752" i="1"/>
  <c r="H7752" i="1" s="1"/>
  <c r="C7752" i="1"/>
  <c r="D7752" i="1"/>
  <c r="B7767" i="1"/>
  <c r="C7767" i="1"/>
  <c r="D7767" i="1"/>
  <c r="B7753" i="1"/>
  <c r="C7753" i="1"/>
  <c r="D7753" i="1"/>
  <c r="B7503" i="1"/>
  <c r="C7503" i="1"/>
  <c r="D7503" i="1"/>
  <c r="B7783" i="1"/>
  <c r="H7783" i="1" s="1"/>
  <c r="C7783" i="1"/>
  <c r="D7783" i="1"/>
  <c r="B9443" i="1"/>
  <c r="C9443" i="1"/>
  <c r="D9443" i="1"/>
  <c r="B9798" i="1"/>
  <c r="C9798" i="1"/>
  <c r="D9798" i="1"/>
  <c r="B7754" i="1"/>
  <c r="C7754" i="1"/>
  <c r="D7754" i="1"/>
  <c r="B7784" i="1"/>
  <c r="H7784" i="1" s="1"/>
  <c r="C7784" i="1"/>
  <c r="D7784" i="1"/>
  <c r="B9799" i="1"/>
  <c r="C9799" i="1"/>
  <c r="D9799" i="1"/>
  <c r="B7764" i="1"/>
  <c r="C7764" i="1"/>
  <c r="D7764" i="1"/>
  <c r="H7764" i="1" s="1"/>
  <c r="B7863" i="1"/>
  <c r="C7863" i="1"/>
  <c r="D7863" i="1"/>
  <c r="B7861" i="1"/>
  <c r="H7861" i="1" s="1"/>
  <c r="C7861" i="1"/>
  <c r="D7861" i="1"/>
  <c r="B7412" i="1"/>
  <c r="C7412" i="1"/>
  <c r="D7412" i="1"/>
  <c r="B633" i="1"/>
  <c r="C633" i="1"/>
  <c r="D633" i="1"/>
  <c r="B8714" i="1"/>
  <c r="C8714" i="1"/>
  <c r="D8714" i="1"/>
  <c r="B8091" i="1"/>
  <c r="H8091" i="1" s="1"/>
  <c r="C8091" i="1"/>
  <c r="D8091" i="1"/>
  <c r="B8205" i="1"/>
  <c r="C8205" i="1"/>
  <c r="D8205" i="1"/>
  <c r="B8085" i="1"/>
  <c r="C8085" i="1"/>
  <c r="D8085" i="1"/>
  <c r="B10391" i="1"/>
  <c r="C10391" i="1"/>
  <c r="D10391" i="1"/>
  <c r="B10710" i="1"/>
  <c r="H10710" i="1" s="1"/>
  <c r="C10710" i="1"/>
  <c r="D10710" i="1"/>
  <c r="B8086" i="1"/>
  <c r="C8086" i="1"/>
  <c r="D8086" i="1"/>
  <c r="B10711" i="1"/>
  <c r="C10711" i="1"/>
  <c r="D10711" i="1"/>
  <c r="B11083" i="1"/>
  <c r="C11083" i="1"/>
  <c r="D11083" i="1"/>
  <c r="B15323" i="1"/>
  <c r="H15323" i="1" s="1"/>
  <c r="C15323" i="1"/>
  <c r="D15323" i="1"/>
  <c r="B15744" i="1"/>
  <c r="C15744" i="1"/>
  <c r="D15744" i="1"/>
  <c r="B17800" i="1"/>
  <c r="C17800" i="1"/>
  <c r="D17800" i="1"/>
  <c r="B12955" i="1"/>
  <c r="C12955" i="1"/>
  <c r="D12955" i="1"/>
  <c r="B12966" i="1"/>
  <c r="H12966" i="1" s="1"/>
  <c r="C12966" i="1"/>
  <c r="D12966" i="1"/>
  <c r="B332" i="1"/>
  <c r="C332" i="1"/>
  <c r="D332" i="1"/>
  <c r="B349" i="1"/>
  <c r="C349" i="1"/>
  <c r="D349" i="1"/>
  <c r="B8692" i="1"/>
  <c r="C8692" i="1"/>
  <c r="D8692" i="1"/>
  <c r="B11820" i="1"/>
  <c r="H11820" i="1" s="1"/>
  <c r="C11820" i="1"/>
  <c r="D11820" i="1"/>
  <c r="B14469" i="1"/>
  <c r="C14469" i="1"/>
  <c r="D14469" i="1"/>
  <c r="B333" i="1"/>
  <c r="C333" i="1"/>
  <c r="D333" i="1"/>
  <c r="B15496" i="1"/>
  <c r="H15496" i="1" s="1"/>
  <c r="C15496" i="1"/>
  <c r="D15496" i="1"/>
  <c r="B334" i="1"/>
  <c r="H334" i="1" s="1"/>
  <c r="C334" i="1"/>
  <c r="D334" i="1"/>
  <c r="B7477" i="1"/>
  <c r="C7477" i="1"/>
  <c r="D7477" i="1"/>
  <c r="B12684" i="1"/>
  <c r="C12684" i="1"/>
  <c r="D12684" i="1"/>
  <c r="B12685" i="1"/>
  <c r="C12685" i="1"/>
  <c r="D12685" i="1"/>
  <c r="B7454" i="1"/>
  <c r="H7454" i="1" s="1"/>
  <c r="C7454" i="1"/>
  <c r="D7454" i="1"/>
  <c r="B7455" i="1"/>
  <c r="C7455" i="1"/>
  <c r="D7455" i="1"/>
  <c r="B7980" i="1"/>
  <c r="C7980" i="1"/>
  <c r="D7980" i="1"/>
  <c r="B7456" i="1"/>
  <c r="C7456" i="1"/>
  <c r="D7456" i="1"/>
  <c r="B7995" i="1"/>
  <c r="H7995" i="1" s="1"/>
  <c r="C7995" i="1"/>
  <c r="D7995" i="1"/>
  <c r="B8002" i="1"/>
  <c r="C8002" i="1"/>
  <c r="D8002" i="1"/>
  <c r="B8097" i="1"/>
  <c r="C8097" i="1"/>
  <c r="D8097" i="1"/>
  <c r="B8812" i="1"/>
  <c r="C8812" i="1"/>
  <c r="D8812" i="1"/>
  <c r="B13762" i="1"/>
  <c r="H13762" i="1" s="1"/>
  <c r="C13762" i="1"/>
  <c r="D13762" i="1"/>
  <c r="B14658" i="1"/>
  <c r="C14658" i="1"/>
  <c r="D14658" i="1"/>
  <c r="B8115" i="1"/>
  <c r="C8115" i="1"/>
  <c r="D8115" i="1"/>
  <c r="B15326" i="1"/>
  <c r="C15326" i="1"/>
  <c r="D15326" i="1"/>
  <c r="B7698" i="1"/>
  <c r="H7698" i="1" s="1"/>
  <c r="C7698" i="1"/>
  <c r="D7698" i="1"/>
  <c r="B7706" i="1"/>
  <c r="C7706" i="1"/>
  <c r="D7706" i="1"/>
  <c r="B15327" i="1"/>
  <c r="C15327" i="1"/>
  <c r="D15327" i="1"/>
  <c r="B17221" i="1"/>
  <c r="C17221" i="1"/>
  <c r="D17221" i="1"/>
  <c r="B17812" i="1"/>
  <c r="H17812" i="1" s="1"/>
  <c r="C17812" i="1"/>
  <c r="D17812" i="1"/>
  <c r="B7707" i="1"/>
  <c r="C7707" i="1"/>
  <c r="D7707" i="1"/>
  <c r="B8221" i="1"/>
  <c r="C8221" i="1"/>
  <c r="D8221" i="1"/>
  <c r="B17924" i="1"/>
  <c r="C17924" i="1"/>
  <c r="D17924" i="1"/>
  <c r="B7651" i="1"/>
  <c r="H7651" i="1" s="1"/>
  <c r="C7651" i="1"/>
  <c r="D7651" i="1"/>
  <c r="B7930" i="1"/>
  <c r="C7930" i="1"/>
  <c r="D7930" i="1"/>
  <c r="B17594" i="1"/>
  <c r="C17594" i="1"/>
  <c r="D17594" i="1"/>
  <c r="B7900" i="1"/>
  <c r="C7900" i="1"/>
  <c r="D7900" i="1"/>
  <c r="B336" i="1"/>
  <c r="H336" i="1" s="1"/>
  <c r="C336" i="1"/>
  <c r="D336" i="1"/>
  <c r="B7945" i="1"/>
  <c r="C7945" i="1"/>
  <c r="D7945" i="1"/>
  <c r="B17673" i="1"/>
  <c r="C17673" i="1"/>
  <c r="D17673" i="1"/>
  <c r="B8100" i="1"/>
  <c r="C8100" i="1"/>
  <c r="D8100" i="1"/>
  <c r="B7464" i="1"/>
  <c r="H7464" i="1" s="1"/>
  <c r="C7464" i="1"/>
  <c r="D7464" i="1"/>
  <c r="B8211" i="1"/>
  <c r="C8211" i="1"/>
  <c r="D8211" i="1"/>
  <c r="B8212" i="1"/>
  <c r="C8212" i="1"/>
  <c r="D8212" i="1"/>
  <c r="B14660" i="1"/>
  <c r="C14660" i="1"/>
  <c r="D14660" i="1"/>
  <c r="B8016" i="1"/>
  <c r="H8016" i="1" s="1"/>
  <c r="C8016" i="1"/>
  <c r="D8016" i="1"/>
  <c r="B8103" i="1"/>
  <c r="C8103" i="1"/>
  <c r="D8103" i="1"/>
  <c r="B8003" i="1"/>
  <c r="C8003" i="1"/>
  <c r="D8003" i="1"/>
  <c r="B8104" i="1"/>
  <c r="C8104" i="1"/>
  <c r="D8104" i="1"/>
  <c r="H8104" i="1" s="1"/>
  <c r="B15775" i="1"/>
  <c r="H15775" i="1" s="1"/>
  <c r="C15775" i="1"/>
  <c r="D15775" i="1"/>
  <c r="B16476" i="1"/>
  <c r="C16476" i="1"/>
  <c r="H16476" i="1" s="1"/>
  <c r="D16476" i="1"/>
  <c r="B7714" i="1"/>
  <c r="C7714" i="1"/>
  <c r="D7714" i="1"/>
  <c r="B8017" i="1"/>
  <c r="C8017" i="1"/>
  <c r="D8017" i="1"/>
  <c r="B16477" i="1"/>
  <c r="H16477" i="1" s="1"/>
  <c r="C16477" i="1"/>
  <c r="D16477" i="1"/>
  <c r="B8146" i="1"/>
  <c r="C8146" i="1"/>
  <c r="D8146" i="1"/>
  <c r="B16187" i="1"/>
  <c r="C16187" i="1"/>
  <c r="D16187" i="1"/>
  <c r="B7715" i="1"/>
  <c r="C7715" i="1"/>
  <c r="D7715" i="1"/>
  <c r="B8018" i="1"/>
  <c r="H8018" i="1" s="1"/>
  <c r="C8018" i="1"/>
  <c r="D8018" i="1"/>
  <c r="B9129" i="1"/>
  <c r="C9129" i="1"/>
  <c r="H9129" i="1" s="1"/>
  <c r="D9129" i="1"/>
  <c r="B9186" i="1"/>
  <c r="C9186" i="1"/>
  <c r="D9186" i="1"/>
  <c r="B10262" i="1"/>
  <c r="C10262" i="1"/>
  <c r="D10262" i="1"/>
  <c r="B8997" i="1"/>
  <c r="H8997" i="1" s="1"/>
  <c r="C8997" i="1"/>
  <c r="D8997" i="1"/>
  <c r="B7920" i="1"/>
  <c r="C7920" i="1"/>
  <c r="D7920" i="1"/>
  <c r="B9177" i="1"/>
  <c r="C9177" i="1"/>
  <c r="D9177" i="1"/>
  <c r="B7885" i="1"/>
  <c r="C7885" i="1"/>
  <c r="D7885" i="1"/>
  <c r="B9253" i="1"/>
  <c r="H9253" i="1" s="1"/>
  <c r="C9253" i="1"/>
  <c r="D9253" i="1"/>
  <c r="B8227" i="1"/>
  <c r="C8227" i="1"/>
  <c r="D8227" i="1"/>
  <c r="B7392" i="1"/>
  <c r="C7392" i="1"/>
  <c r="D7392" i="1"/>
  <c r="B491" i="1"/>
  <c r="C491" i="1"/>
  <c r="D491" i="1"/>
  <c r="B7393" i="1"/>
  <c r="H7393" i="1" s="1"/>
  <c r="C7393" i="1"/>
  <c r="D7393" i="1"/>
  <c r="B7394" i="1"/>
  <c r="C7394" i="1"/>
  <c r="D7394" i="1"/>
  <c r="B7395" i="1"/>
  <c r="C7395" i="1"/>
  <c r="D7395" i="1"/>
  <c r="B10006" i="1"/>
  <c r="C10006" i="1"/>
  <c r="D10006" i="1"/>
  <c r="B7396" i="1"/>
  <c r="H7396" i="1" s="1"/>
  <c r="C7396" i="1"/>
  <c r="D7396" i="1"/>
  <c r="B9442" i="1"/>
  <c r="C9442" i="1"/>
  <c r="D9442" i="1"/>
  <c r="B15439" i="1"/>
  <c r="C15439" i="1"/>
  <c r="D15439" i="1"/>
  <c r="B9516" i="1"/>
  <c r="C9516" i="1"/>
  <c r="D9516" i="1"/>
  <c r="B9513" i="1"/>
  <c r="H9513" i="1" s="1"/>
  <c r="C9513" i="1"/>
  <c r="D9513" i="1"/>
  <c r="B15425" i="1"/>
  <c r="C15425" i="1"/>
  <c r="D15425" i="1"/>
  <c r="B7785" i="1"/>
  <c r="C7785" i="1"/>
  <c r="D7785" i="1"/>
  <c r="B7399" i="1"/>
  <c r="C7399" i="1"/>
  <c r="D7399" i="1"/>
  <c r="B891" i="1"/>
  <c r="H891" i="1" s="1"/>
  <c r="C891" i="1"/>
  <c r="D891" i="1"/>
  <c r="B7887" i="1"/>
  <c r="C7887" i="1"/>
  <c r="D7887" i="1"/>
  <c r="B9558" i="1"/>
  <c r="C9558" i="1"/>
  <c r="D9558" i="1"/>
  <c r="B7775" i="1"/>
  <c r="C7775" i="1"/>
  <c r="D7775" i="1"/>
  <c r="B7776" i="1"/>
  <c r="H7776" i="1" s="1"/>
  <c r="C7776" i="1"/>
  <c r="D7776" i="1"/>
  <c r="B9978" i="1"/>
  <c r="C9978" i="1"/>
  <c r="D9978" i="1"/>
  <c r="B9979" i="1"/>
  <c r="C9979" i="1"/>
  <c r="D9979" i="1"/>
  <c r="B17246" i="1"/>
  <c r="C17246" i="1"/>
  <c r="D17246" i="1"/>
  <c r="B8226" i="1"/>
  <c r="H8226" i="1" s="1"/>
  <c r="C8226" i="1"/>
  <c r="D8226" i="1"/>
  <c r="B7786" i="1"/>
  <c r="C7786" i="1"/>
  <c r="D7786" i="1"/>
  <c r="B7415" i="1"/>
  <c r="C7415" i="1"/>
  <c r="D7415" i="1"/>
  <c r="B10243" i="1"/>
  <c r="C10243" i="1"/>
  <c r="D10243" i="1"/>
  <c r="B7864" i="1"/>
  <c r="H7864" i="1" s="1"/>
  <c r="C7864" i="1"/>
  <c r="D7864" i="1"/>
  <c r="B7865" i="1"/>
  <c r="C7865" i="1"/>
  <c r="D7865" i="1"/>
  <c r="B10327" i="1"/>
  <c r="C10327" i="1"/>
  <c r="D10327" i="1"/>
  <c r="B7997" i="1"/>
  <c r="H7997" i="1" s="1"/>
  <c r="C7997" i="1"/>
  <c r="D7997" i="1"/>
  <c r="B8123" i="1"/>
  <c r="H8123" i="1" s="1"/>
  <c r="C8123" i="1"/>
  <c r="D8123" i="1"/>
  <c r="B10392" i="1"/>
  <c r="C10392" i="1"/>
  <c r="D10392" i="1"/>
  <c r="B10972" i="1"/>
  <c r="C10972" i="1"/>
  <c r="D10972" i="1"/>
  <c r="B10244" i="1"/>
  <c r="C10244" i="1"/>
  <c r="D10244" i="1"/>
  <c r="B7416" i="1"/>
  <c r="H7416" i="1" s="1"/>
  <c r="C7416" i="1"/>
  <c r="D7416" i="1"/>
  <c r="B17987" i="1"/>
  <c r="C17987" i="1"/>
  <c r="D17987" i="1"/>
  <c r="B7460" i="1"/>
  <c r="C7460" i="1"/>
  <c r="D7460" i="1"/>
  <c r="B16188" i="1"/>
  <c r="C16188" i="1"/>
  <c r="D16188" i="1"/>
  <c r="B14773" i="1"/>
  <c r="H14773" i="1" s="1"/>
  <c r="C14773" i="1"/>
  <c r="D14773" i="1"/>
  <c r="B12038" i="1"/>
  <c r="C12038" i="1"/>
  <c r="D12038" i="1"/>
  <c r="B704" i="1"/>
  <c r="C704" i="1"/>
  <c r="D704" i="1"/>
  <c r="B16114" i="1"/>
  <c r="C16114" i="1"/>
  <c r="D16114" i="1"/>
  <c r="B16662" i="1"/>
  <c r="H16662" i="1" s="1"/>
  <c r="C16662" i="1"/>
  <c r="D16662" i="1"/>
  <c r="B7996" i="1"/>
  <c r="C7996" i="1"/>
  <c r="D7996" i="1"/>
  <c r="B12956" i="1"/>
  <c r="C12956" i="1"/>
  <c r="D12956" i="1"/>
  <c r="B12039" i="1"/>
  <c r="C12039" i="1"/>
  <c r="D12039" i="1"/>
  <c r="B12957" i="1"/>
  <c r="H12957" i="1" s="1"/>
  <c r="C12957" i="1"/>
  <c r="D12957" i="1"/>
  <c r="B13141" i="1"/>
  <c r="C13141" i="1"/>
  <c r="D13141" i="1"/>
  <c r="B706" i="1"/>
  <c r="C706" i="1"/>
  <c r="D706" i="1"/>
  <c r="B892" i="1"/>
  <c r="C892" i="1"/>
  <c r="D892" i="1"/>
  <c r="B7457" i="1"/>
  <c r="H7457" i="1" s="1"/>
  <c r="C7457" i="1"/>
  <c r="D7457" i="1"/>
  <c r="B14470" i="1"/>
  <c r="C14470" i="1"/>
  <c r="D14470" i="1"/>
  <c r="B14909" i="1"/>
  <c r="C14909" i="1"/>
  <c r="D14909" i="1"/>
  <c r="B8004" i="1"/>
  <c r="C8004" i="1"/>
  <c r="D8004" i="1"/>
  <c r="B14471" i="1"/>
  <c r="H14471" i="1" s="1"/>
  <c r="C14471" i="1"/>
  <c r="D14471" i="1"/>
  <c r="B14563" i="1"/>
  <c r="C14563" i="1"/>
  <c r="D14563" i="1"/>
  <c r="B14867" i="1"/>
  <c r="C14867" i="1"/>
  <c r="D14867" i="1"/>
  <c r="B7478" i="1"/>
  <c r="C7478" i="1"/>
  <c r="D7478" i="1"/>
  <c r="B16115" i="1"/>
  <c r="H16115" i="1" s="1"/>
  <c r="C16115" i="1"/>
  <c r="D16115" i="1"/>
  <c r="B16976" i="1"/>
  <c r="C16976" i="1"/>
  <c r="D16976" i="1"/>
  <c r="B8154" i="1"/>
  <c r="C8154" i="1"/>
  <c r="D8154" i="1"/>
  <c r="B7518" i="1"/>
  <c r="C7518" i="1"/>
  <c r="D7518" i="1"/>
  <c r="B17775" i="1"/>
  <c r="H17775" i="1" s="1"/>
  <c r="C17775" i="1"/>
  <c r="D17775" i="1"/>
  <c r="B7533" i="1"/>
  <c r="C7533" i="1"/>
  <c r="D7533" i="1"/>
  <c r="B11519" i="1"/>
  <c r="C11519" i="1"/>
  <c r="D11519" i="1"/>
  <c r="B17036" i="1"/>
  <c r="C17036" i="1"/>
  <c r="D17036" i="1"/>
  <c r="B12963" i="1"/>
  <c r="H12963" i="1" s="1"/>
  <c r="C12963" i="1"/>
  <c r="D12963" i="1"/>
  <c r="B8127" i="1"/>
  <c r="C8127" i="1"/>
  <c r="D8127" i="1"/>
  <c r="B7886" i="1"/>
  <c r="C7886" i="1"/>
  <c r="D7886" i="1"/>
  <c r="B8132" i="1"/>
  <c r="C8132" i="1"/>
  <c r="D8132" i="1"/>
  <c r="B7459" i="1"/>
  <c r="H7459" i="1" s="1"/>
  <c r="C7459" i="1"/>
  <c r="D7459" i="1"/>
  <c r="B893" i="1"/>
  <c r="C893" i="1"/>
  <c r="D893" i="1"/>
  <c r="B7465" i="1"/>
  <c r="C7465" i="1"/>
  <c r="D7465" i="1"/>
  <c r="H7465" i="1" s="1"/>
  <c r="B8005" i="1"/>
  <c r="C8005" i="1"/>
  <c r="D8005" i="1"/>
  <c r="B13583" i="1"/>
  <c r="H13583" i="1" s="1"/>
  <c r="C13583" i="1"/>
  <c r="D13583" i="1"/>
  <c r="B7458" i="1"/>
  <c r="C7458" i="1"/>
  <c r="D7458" i="1"/>
  <c r="B7931" i="1"/>
  <c r="C7931" i="1"/>
  <c r="D7931" i="1"/>
  <c r="B7932" i="1"/>
  <c r="C7932" i="1"/>
  <c r="D7932" i="1"/>
  <c r="B13584" i="1"/>
  <c r="H13584" i="1" s="1"/>
  <c r="C13584" i="1"/>
  <c r="D13584" i="1"/>
  <c r="B7901" i="1"/>
  <c r="C7901" i="1"/>
  <c r="D7901" i="1"/>
  <c r="B7902" i="1"/>
  <c r="C7902" i="1"/>
  <c r="D7902" i="1"/>
  <c r="B14772" i="1"/>
  <c r="C14772" i="1"/>
  <c r="D14772" i="1"/>
  <c r="B7946" i="1"/>
  <c r="H7946" i="1" s="1"/>
  <c r="C7946" i="1"/>
  <c r="D7946" i="1"/>
  <c r="B7520" i="1"/>
  <c r="C7520" i="1"/>
  <c r="D7520" i="1"/>
  <c r="B17674" i="1"/>
  <c r="C17674" i="1"/>
  <c r="D17674" i="1"/>
  <c r="B7534" i="1"/>
  <c r="C7534" i="1"/>
  <c r="D7534" i="1"/>
  <c r="B1250" i="1"/>
  <c r="H1250" i="1" s="1"/>
  <c r="C1250" i="1"/>
  <c r="D1250" i="1"/>
  <c r="B8229" i="1"/>
  <c r="C8229" i="1"/>
  <c r="D8229" i="1"/>
  <c r="B7947" i="1"/>
  <c r="C7947" i="1"/>
  <c r="D7947" i="1"/>
  <c r="B7952" i="1"/>
  <c r="C7952" i="1"/>
  <c r="D7952" i="1"/>
  <c r="B17675" i="1"/>
  <c r="H17675" i="1" s="1"/>
  <c r="C17675" i="1"/>
  <c r="D17675" i="1"/>
  <c r="B8147" i="1"/>
  <c r="C8147" i="1"/>
  <c r="D8147" i="1"/>
  <c r="B16805" i="1"/>
  <c r="C16805" i="1"/>
  <c r="D16805" i="1"/>
  <c r="B8148" i="1"/>
  <c r="C8148" i="1"/>
  <c r="D8148" i="1"/>
  <c r="B8136" i="1"/>
  <c r="H8136" i="1" s="1"/>
  <c r="C8136" i="1"/>
  <c r="D8136" i="1"/>
  <c r="B16978" i="1"/>
  <c r="C16978" i="1"/>
  <c r="D16978" i="1"/>
  <c r="B15722" i="1"/>
  <c r="C15722" i="1"/>
  <c r="D15722" i="1"/>
  <c r="B8484" i="1"/>
  <c r="C8484" i="1"/>
  <c r="D8484" i="1"/>
  <c r="B15280" i="1"/>
  <c r="H15280" i="1" s="1"/>
  <c r="C15280" i="1"/>
  <c r="D15280" i="1"/>
  <c r="B8638" i="1"/>
  <c r="C8638" i="1"/>
  <c r="D8638" i="1"/>
  <c r="B8601" i="1"/>
  <c r="C8601" i="1"/>
  <c r="D8601" i="1"/>
  <c r="B8496" i="1"/>
  <c r="C8496" i="1"/>
  <c r="D8496" i="1"/>
  <c r="B8349" i="1"/>
  <c r="H8349" i="1" s="1"/>
  <c r="C8349" i="1"/>
  <c r="D8349" i="1"/>
  <c r="B15260" i="1"/>
  <c r="C15260" i="1"/>
  <c r="H15260" i="1" s="1"/>
  <c r="D15260" i="1"/>
  <c r="B8269" i="1"/>
  <c r="C8269" i="1"/>
  <c r="D8269" i="1"/>
  <c r="B9903" i="1"/>
  <c r="C9903" i="1"/>
  <c r="D9903" i="1"/>
  <c r="B8646" i="1"/>
  <c r="H8646" i="1" s="1"/>
  <c r="C8646" i="1"/>
  <c r="D8646" i="1"/>
  <c r="B8301" i="1"/>
  <c r="C8301" i="1"/>
  <c r="D8301" i="1"/>
  <c r="B8630" i="1"/>
  <c r="C8630" i="1"/>
  <c r="D8630" i="1"/>
  <c r="B16419" i="1"/>
  <c r="C16419" i="1"/>
  <c r="D16419" i="1"/>
  <c r="H16419" i="1" s="1"/>
  <c r="B8602" i="1"/>
  <c r="H8602" i="1" s="1"/>
  <c r="C8602" i="1"/>
  <c r="D8602" i="1"/>
  <c r="B16079" i="1"/>
  <c r="C16079" i="1"/>
  <c r="D16079" i="1"/>
  <c r="B8603" i="1"/>
  <c r="C8603" i="1"/>
  <c r="D8603" i="1"/>
  <c r="B8613" i="1"/>
  <c r="C8613" i="1"/>
  <c r="D8613" i="1"/>
  <c r="B8817" i="1"/>
  <c r="H8817" i="1" s="1"/>
  <c r="C8817" i="1"/>
  <c r="D8817" i="1"/>
  <c r="B10869" i="1"/>
  <c r="C10869" i="1"/>
  <c r="D10869" i="1"/>
  <c r="B10353" i="1"/>
  <c r="C10353" i="1"/>
  <c r="D10353" i="1"/>
  <c r="B658" i="1"/>
  <c r="C658" i="1"/>
  <c r="D658" i="1"/>
  <c r="B14281" i="1"/>
  <c r="H14281" i="1" s="1"/>
  <c r="C14281" i="1"/>
  <c r="D14281" i="1"/>
  <c r="B639" i="1"/>
  <c r="C639" i="1"/>
  <c r="D639" i="1"/>
  <c r="B8614" i="1"/>
  <c r="C8614" i="1"/>
  <c r="D8614" i="1"/>
  <c r="B8615" i="1"/>
  <c r="C8615" i="1"/>
  <c r="D8615" i="1"/>
  <c r="B8504" i="1"/>
  <c r="H8504" i="1" s="1"/>
  <c r="C8504" i="1"/>
  <c r="D8504" i="1"/>
  <c r="B8580" i="1"/>
  <c r="C8580" i="1"/>
  <c r="D8580" i="1"/>
  <c r="B11272" i="1"/>
  <c r="C11272" i="1"/>
  <c r="D11272" i="1"/>
  <c r="H11272" i="1" s="1"/>
  <c r="B8381" i="1"/>
  <c r="H8381" i="1" s="1"/>
  <c r="C8381" i="1"/>
  <c r="D8381" i="1"/>
  <c r="B8559" i="1"/>
  <c r="H8559" i="1" s="1"/>
  <c r="C8559" i="1"/>
  <c r="D8559" i="1"/>
  <c r="B1032" i="1"/>
  <c r="C1032" i="1"/>
  <c r="D1032" i="1"/>
  <c r="B8556" i="1"/>
  <c r="C8556" i="1"/>
  <c r="D8556" i="1"/>
  <c r="B8548" i="1"/>
  <c r="C8548" i="1"/>
  <c r="D8548" i="1"/>
  <c r="B8557" i="1"/>
  <c r="H8557" i="1" s="1"/>
  <c r="C8557" i="1"/>
  <c r="D8557" i="1"/>
  <c r="B14886" i="1"/>
  <c r="C14886" i="1"/>
  <c r="D14886" i="1"/>
  <c r="B14688" i="1"/>
  <c r="C14688" i="1"/>
  <c r="D14688" i="1"/>
  <c r="B15639" i="1"/>
  <c r="H15639" i="1" s="1"/>
  <c r="C15639" i="1"/>
  <c r="D15639" i="1"/>
  <c r="B16807" i="1"/>
  <c r="H16807" i="1" s="1"/>
  <c r="C16807" i="1"/>
  <c r="D16807" i="1"/>
  <c r="B359" i="1"/>
  <c r="C359" i="1"/>
  <c r="D359" i="1"/>
  <c r="B16808" i="1"/>
  <c r="C16808" i="1"/>
  <c r="D16808" i="1"/>
  <c r="B360" i="1"/>
  <c r="C360" i="1"/>
  <c r="D360" i="1"/>
  <c r="B16809" i="1"/>
  <c r="H16809" i="1" s="1"/>
  <c r="C16809" i="1"/>
  <c r="D16809" i="1"/>
  <c r="B361" i="1"/>
  <c r="C361" i="1"/>
  <c r="D361" i="1"/>
  <c r="B8397" i="1"/>
  <c r="C8397" i="1"/>
  <c r="D8397" i="1"/>
  <c r="B8497" i="1"/>
  <c r="C8497" i="1"/>
  <c r="D8497" i="1"/>
  <c r="B8498" i="1"/>
  <c r="H8498" i="1" s="1"/>
  <c r="C8498" i="1"/>
  <c r="D8498" i="1"/>
  <c r="B8474" i="1"/>
  <c r="C8474" i="1"/>
  <c r="D8474" i="1"/>
  <c r="B8640" i="1"/>
  <c r="C8640" i="1"/>
  <c r="D8640" i="1"/>
  <c r="B10870" i="1"/>
  <c r="C10870" i="1"/>
  <c r="D10870" i="1"/>
  <c r="B8534" i="1"/>
  <c r="H8534" i="1" s="1"/>
  <c r="C8534" i="1"/>
  <c r="D8534" i="1"/>
  <c r="B15259" i="1"/>
  <c r="C15259" i="1"/>
  <c r="D15259" i="1"/>
  <c r="B8565" i="1"/>
  <c r="C8565" i="1"/>
  <c r="D8565" i="1"/>
  <c r="B10902" i="1"/>
  <c r="C10902" i="1"/>
  <c r="D10902" i="1"/>
  <c r="B11090" i="1"/>
  <c r="H11090" i="1" s="1"/>
  <c r="C11090" i="1"/>
  <c r="D11090" i="1"/>
  <c r="B12580" i="1"/>
  <c r="C12580" i="1"/>
  <c r="D12580" i="1"/>
  <c r="B8610" i="1"/>
  <c r="C8610" i="1"/>
  <c r="D8610" i="1"/>
  <c r="B8300" i="1"/>
  <c r="C8300" i="1"/>
  <c r="D8300" i="1"/>
  <c r="B8302" i="1"/>
  <c r="H8302" i="1" s="1"/>
  <c r="C8302" i="1"/>
  <c r="D8302" i="1"/>
  <c r="B17104" i="1"/>
  <c r="C17104" i="1"/>
  <c r="D17104" i="1"/>
  <c r="B15675" i="1"/>
  <c r="C15675" i="1"/>
  <c r="D15675" i="1"/>
  <c r="B8631" i="1"/>
  <c r="C8631" i="1"/>
  <c r="D8631" i="1"/>
  <c r="B8632" i="1"/>
  <c r="H8632" i="1" s="1"/>
  <c r="C8632" i="1"/>
  <c r="D8632" i="1"/>
  <c r="B15426" i="1"/>
  <c r="C15426" i="1"/>
  <c r="D15426" i="1"/>
  <c r="B8616" i="1"/>
  <c r="C8616" i="1"/>
  <c r="D8616" i="1"/>
  <c r="B16432" i="1"/>
  <c r="H16432" i="1" s="1"/>
  <c r="C16432" i="1"/>
  <c r="D16432" i="1"/>
  <c r="B10248" i="1"/>
  <c r="H10248" i="1" s="1"/>
  <c r="C10248" i="1"/>
  <c r="D10248" i="1"/>
  <c r="B10991" i="1"/>
  <c r="C10991" i="1"/>
  <c r="D10991" i="1"/>
  <c r="B14282" i="1"/>
  <c r="C14282" i="1"/>
  <c r="D14282" i="1"/>
  <c r="H14282" i="1" s="1"/>
  <c r="B14283" i="1"/>
  <c r="C14283" i="1"/>
  <c r="D14283" i="1"/>
  <c r="B14711" i="1"/>
  <c r="H14711" i="1" s="1"/>
  <c r="C14711" i="1"/>
  <c r="D14711" i="1"/>
  <c r="B15449" i="1"/>
  <c r="C15449" i="1"/>
  <c r="D15449" i="1"/>
  <c r="B8531" i="1"/>
  <c r="C8531" i="1"/>
  <c r="D8531" i="1"/>
  <c r="B8359" i="1"/>
  <c r="C8359" i="1"/>
  <c r="D8359" i="1"/>
  <c r="B15283" i="1"/>
  <c r="H15283" i="1" s="1"/>
  <c r="C15283" i="1"/>
  <c r="D15283" i="1"/>
  <c r="B8375" i="1"/>
  <c r="C8375" i="1"/>
  <c r="D8375" i="1"/>
  <c r="B8395" i="1"/>
  <c r="C8395" i="1"/>
  <c r="D8395" i="1"/>
  <c r="B8398" i="1"/>
  <c r="C8398" i="1"/>
  <c r="D8398" i="1"/>
  <c r="B8558" i="1"/>
  <c r="H8558" i="1" s="1"/>
  <c r="C8558" i="1"/>
  <c r="D8558" i="1"/>
  <c r="B8582" i="1"/>
  <c r="C8582" i="1"/>
  <c r="D8582" i="1"/>
  <c r="B15292" i="1"/>
  <c r="C15292" i="1"/>
  <c r="D15292" i="1"/>
  <c r="H15292" i="1" s="1"/>
  <c r="B15284" i="1"/>
  <c r="C15284" i="1"/>
  <c r="D15284" i="1"/>
  <c r="B13059" i="1"/>
  <c r="H13059" i="1" s="1"/>
  <c r="C13059" i="1"/>
  <c r="D13059" i="1"/>
  <c r="B8568" i="1"/>
  <c r="C8568" i="1"/>
  <c r="D8568" i="1"/>
  <c r="B12252" i="1"/>
  <c r="C12252" i="1"/>
  <c r="D12252" i="1"/>
  <c r="B14479" i="1"/>
  <c r="C14479" i="1"/>
  <c r="D14479" i="1"/>
  <c r="B8575" i="1"/>
  <c r="H8575" i="1" s="1"/>
  <c r="C8575" i="1"/>
  <c r="D8575" i="1"/>
  <c r="B16433" i="1"/>
  <c r="C16433" i="1"/>
  <c r="D16433" i="1"/>
  <c r="B16694" i="1"/>
  <c r="C16694" i="1"/>
  <c r="D16694" i="1"/>
  <c r="B16434" i="1"/>
  <c r="C16434" i="1"/>
  <c r="D16434" i="1"/>
  <c r="B8543" i="1"/>
  <c r="H8543" i="1" s="1"/>
  <c r="C8543" i="1"/>
  <c r="D8543" i="1"/>
  <c r="B8577" i="1"/>
  <c r="C8577" i="1"/>
  <c r="D8577" i="1"/>
  <c r="B17811" i="1"/>
  <c r="C17811" i="1"/>
  <c r="D17811" i="1"/>
  <c r="B8549" i="1"/>
  <c r="C8549" i="1"/>
  <c r="D8549" i="1"/>
  <c r="B8550" i="1"/>
  <c r="H8550" i="1" s="1"/>
  <c r="C8550" i="1"/>
  <c r="D8550" i="1"/>
  <c r="B8579" i="1"/>
  <c r="C8579" i="1"/>
  <c r="D8579" i="1"/>
  <c r="B15646" i="1"/>
  <c r="C15646" i="1"/>
  <c r="D15646" i="1"/>
  <c r="B17096" i="1"/>
  <c r="H17096" i="1" s="1"/>
  <c r="C17096" i="1"/>
  <c r="D17096" i="1"/>
  <c r="B15696" i="1"/>
  <c r="H15696" i="1" s="1"/>
  <c r="C15696" i="1"/>
  <c r="D15696" i="1"/>
  <c r="B16841" i="1"/>
  <c r="C16841" i="1"/>
  <c r="D16841" i="1"/>
  <c r="B15906" i="1"/>
  <c r="C15906" i="1"/>
  <c r="D15906" i="1"/>
  <c r="B15976" i="1"/>
  <c r="H15976" i="1" s="1"/>
  <c r="C15976" i="1"/>
  <c r="D15976" i="1"/>
  <c r="B8584" i="1"/>
  <c r="H8584" i="1" s="1"/>
  <c r="C8584" i="1"/>
  <c r="D8584" i="1"/>
  <c r="B17058" i="1"/>
  <c r="C17058" i="1"/>
  <c r="D17058" i="1"/>
  <c r="B16441" i="1"/>
  <c r="C16441" i="1"/>
  <c r="D16441" i="1"/>
  <c r="B8722" i="1"/>
  <c r="H8722" i="1" s="1"/>
  <c r="C8722" i="1"/>
  <c r="D8722" i="1"/>
  <c r="B8820" i="1"/>
  <c r="H8820" i="1" s="1"/>
  <c r="C8820" i="1"/>
  <c r="D8820" i="1"/>
  <c r="B8896" i="1"/>
  <c r="C8896" i="1"/>
  <c r="D8896" i="1"/>
  <c r="B8974" i="1"/>
  <c r="C8974" i="1"/>
  <c r="D8974" i="1"/>
  <c r="B16052" i="1"/>
  <c r="C16052" i="1"/>
  <c r="D16052" i="1"/>
  <c r="B9807" i="1"/>
  <c r="H9807" i="1" s="1"/>
  <c r="C9807" i="1"/>
  <c r="D9807" i="1"/>
  <c r="B9808" i="1"/>
  <c r="C9808" i="1"/>
  <c r="D9808" i="1"/>
  <c r="B15402" i="1"/>
  <c r="C15402" i="1"/>
  <c r="D15402" i="1"/>
  <c r="B15403" i="1"/>
  <c r="C15403" i="1"/>
  <c r="D15403" i="1"/>
  <c r="H15403" i="1" s="1"/>
  <c r="B9815" i="1"/>
  <c r="H9815" i="1" s="1"/>
  <c r="C9815" i="1"/>
  <c r="D9815" i="1"/>
  <c r="B12706" i="1"/>
  <c r="C12706" i="1"/>
  <c r="D12706" i="1"/>
  <c r="B14780" i="1"/>
  <c r="C14780" i="1"/>
  <c r="D14780" i="1"/>
  <c r="H14780" i="1" s="1"/>
  <c r="B16486" i="1"/>
  <c r="C16486" i="1"/>
  <c r="D16486" i="1"/>
  <c r="B9818" i="1"/>
  <c r="H9818" i="1" s="1"/>
  <c r="C9818" i="1"/>
  <c r="D9818" i="1"/>
  <c r="B9819" i="1"/>
  <c r="C9819" i="1"/>
  <c r="D9819" i="1"/>
  <c r="B9831" i="1"/>
  <c r="C9831" i="1"/>
  <c r="D9831" i="1"/>
  <c r="B10727" i="1"/>
  <c r="C10727" i="1"/>
  <c r="D10727" i="1"/>
  <c r="B17560" i="1"/>
  <c r="H17560" i="1" s="1"/>
  <c r="C17560" i="1"/>
  <c r="D17560" i="1"/>
  <c r="B12968" i="1"/>
  <c r="C12968" i="1"/>
  <c r="D12968" i="1"/>
  <c r="B413" i="1"/>
  <c r="C413" i="1"/>
  <c r="D413" i="1"/>
  <c r="B8915" i="1"/>
  <c r="C8915" i="1"/>
  <c r="D8915" i="1"/>
  <c r="B16591" i="1"/>
  <c r="H16591" i="1" s="1"/>
  <c r="C16591" i="1"/>
  <c r="D16591" i="1"/>
  <c r="B8882" i="1"/>
  <c r="C8882" i="1"/>
  <c r="D8882" i="1"/>
  <c r="B17581" i="1"/>
  <c r="C17581" i="1"/>
  <c r="D17581" i="1"/>
  <c r="B17680" i="1"/>
  <c r="H17680" i="1" s="1"/>
  <c r="C17680" i="1"/>
  <c r="D17680" i="1"/>
  <c r="B12693" i="1"/>
  <c r="H12693" i="1" s="1"/>
  <c r="C12693" i="1"/>
  <c r="D12693" i="1"/>
  <c r="B12882" i="1"/>
  <c r="C12882" i="1"/>
  <c r="D12882" i="1"/>
  <c r="B12694" i="1"/>
  <c r="C12694" i="1"/>
  <c r="D12694" i="1"/>
  <c r="B12883" i="1"/>
  <c r="C12883" i="1"/>
  <c r="D12883" i="1"/>
  <c r="B9861" i="1"/>
  <c r="H9861" i="1" s="1"/>
  <c r="C9861" i="1"/>
  <c r="D9861" i="1"/>
  <c r="B9862" i="1"/>
  <c r="C9862" i="1"/>
  <c r="D9862" i="1"/>
  <c r="B9909" i="1"/>
  <c r="C9909" i="1"/>
  <c r="D9909" i="1"/>
  <c r="B10096" i="1"/>
  <c r="C10096" i="1"/>
  <c r="D10096" i="1"/>
  <c r="B14661" i="1"/>
  <c r="H14661" i="1" s="1"/>
  <c r="C14661" i="1"/>
  <c r="D14661" i="1"/>
  <c r="B1154" i="1"/>
  <c r="C1154" i="1"/>
  <c r="D1154" i="1"/>
  <c r="B9924" i="1"/>
  <c r="C9924" i="1"/>
  <c r="D9924" i="1"/>
  <c r="B13782" i="1"/>
  <c r="C13782" i="1"/>
  <c r="D13782" i="1"/>
  <c r="B9867" i="1"/>
  <c r="H9867" i="1" s="1"/>
  <c r="C9867" i="1"/>
  <c r="D9867" i="1"/>
  <c r="B9877" i="1"/>
  <c r="C9877" i="1"/>
  <c r="D9877" i="1"/>
  <c r="B15295" i="1"/>
  <c r="C15295" i="1"/>
  <c r="D15295" i="1"/>
  <c r="B15334" i="1"/>
  <c r="C15334" i="1"/>
  <c r="D15334" i="1"/>
  <c r="B9868" i="1"/>
  <c r="H9868" i="1" s="1"/>
  <c r="C9868" i="1"/>
  <c r="D9868" i="1"/>
  <c r="B9884" i="1"/>
  <c r="C9884" i="1"/>
  <c r="D9884" i="1"/>
  <c r="B9895" i="1"/>
  <c r="C9895" i="1"/>
  <c r="D9895" i="1"/>
  <c r="B15335" i="1"/>
  <c r="H15335" i="1" s="1"/>
  <c r="C15335" i="1"/>
  <c r="D15335" i="1"/>
  <c r="B1155" i="1"/>
  <c r="H1155" i="1" s="1"/>
  <c r="C1155" i="1"/>
  <c r="D1155" i="1"/>
  <c r="B9896" i="1"/>
  <c r="C9896" i="1"/>
  <c r="D9896" i="1"/>
  <c r="B16494" i="1"/>
  <c r="C16494" i="1"/>
  <c r="D16494" i="1"/>
  <c r="B17014" i="1"/>
  <c r="C17014" i="1"/>
  <c r="D17014" i="1"/>
  <c r="B1156" i="1"/>
  <c r="H1156" i="1" s="1"/>
  <c r="C1156" i="1"/>
  <c r="D1156" i="1"/>
  <c r="B10762" i="1"/>
  <c r="C10762" i="1"/>
  <c r="D10762" i="1"/>
  <c r="B10734" i="1"/>
  <c r="C10734" i="1"/>
  <c r="D10734" i="1"/>
  <c r="B10735" i="1"/>
  <c r="C10735" i="1"/>
  <c r="D10735" i="1"/>
  <c r="B10745" i="1"/>
  <c r="H10745" i="1" s="1"/>
  <c r="C10745" i="1"/>
  <c r="D10745" i="1"/>
  <c r="B8846" i="1"/>
  <c r="C8846" i="1"/>
  <c r="D8846" i="1"/>
  <c r="B10746" i="1"/>
  <c r="C10746" i="1"/>
  <c r="D10746" i="1"/>
  <c r="B10874" i="1"/>
  <c r="C10874" i="1"/>
  <c r="D10874" i="1"/>
  <c r="B10881" i="1"/>
  <c r="H10881" i="1" s="1"/>
  <c r="C10881" i="1"/>
  <c r="D10881" i="1"/>
  <c r="B8734" i="1"/>
  <c r="C8734" i="1"/>
  <c r="D8734" i="1"/>
  <c r="B13223" i="1"/>
  <c r="C13223" i="1"/>
  <c r="D13223" i="1"/>
  <c r="B10780" i="1"/>
  <c r="C10780" i="1"/>
  <c r="D10780" i="1"/>
  <c r="H10780" i="1" s="1"/>
  <c r="B14352" i="1"/>
  <c r="H14352" i="1" s="1"/>
  <c r="C14352" i="1"/>
  <c r="D14352" i="1"/>
  <c r="B10781" i="1"/>
  <c r="C10781" i="1"/>
  <c r="H10781" i="1" s="1"/>
  <c r="D10781" i="1"/>
  <c r="B14353" i="1"/>
  <c r="C14353" i="1"/>
  <c r="D14353" i="1"/>
  <c r="B16892" i="1"/>
  <c r="C16892" i="1"/>
  <c r="D16892" i="1"/>
  <c r="B10791" i="1"/>
  <c r="H10791" i="1" s="1"/>
  <c r="C10791" i="1"/>
  <c r="D10791" i="1"/>
  <c r="B8723" i="1"/>
  <c r="C8723" i="1"/>
  <c r="D8723" i="1"/>
  <c r="B10792" i="1"/>
  <c r="C10792" i="1"/>
  <c r="D10792" i="1"/>
  <c r="B10806" i="1"/>
  <c r="C10806" i="1"/>
  <c r="D10806" i="1"/>
  <c r="B10825" i="1"/>
  <c r="H10825" i="1" s="1"/>
  <c r="C10825" i="1"/>
  <c r="D10825" i="1"/>
  <c r="B8724" i="1"/>
  <c r="C8724" i="1"/>
  <c r="D8724" i="1"/>
  <c r="B10807" i="1"/>
  <c r="C10807" i="1"/>
  <c r="D10807" i="1"/>
  <c r="B10826" i="1"/>
  <c r="C10826" i="1"/>
  <c r="D10826" i="1"/>
  <c r="B12118" i="1"/>
  <c r="H12118" i="1" s="1"/>
  <c r="C12118" i="1"/>
  <c r="D12118" i="1"/>
  <c r="B17926" i="1"/>
  <c r="C17926" i="1"/>
  <c r="D17926" i="1"/>
  <c r="B11776" i="1"/>
  <c r="C11776" i="1"/>
  <c r="D11776" i="1"/>
  <c r="B8879" i="1"/>
  <c r="C8879" i="1"/>
  <c r="D8879" i="1"/>
  <c r="B11399" i="1"/>
  <c r="H11399" i="1" s="1"/>
  <c r="C11399" i="1"/>
  <c r="D11399" i="1"/>
  <c r="B12741" i="1"/>
  <c r="C12741" i="1"/>
  <c r="D12741" i="1"/>
  <c r="B11408" i="1"/>
  <c r="C11408" i="1"/>
  <c r="D11408" i="1"/>
  <c r="B13614" i="1"/>
  <c r="C13614" i="1"/>
  <c r="D13614" i="1"/>
  <c r="B11415" i="1"/>
  <c r="H11415" i="1" s="1"/>
  <c r="C11415" i="1"/>
  <c r="D11415" i="1"/>
  <c r="B11567" i="1"/>
  <c r="C11567" i="1"/>
  <c r="D11567" i="1"/>
  <c r="B14668" i="1"/>
  <c r="C14668" i="1"/>
  <c r="D14668" i="1"/>
  <c r="H14668" i="1" s="1"/>
  <c r="B17134" i="1"/>
  <c r="C17134" i="1"/>
  <c r="D17134" i="1"/>
  <c r="B17153" i="1"/>
  <c r="H17153" i="1" s="1"/>
  <c r="C17153" i="1"/>
  <c r="D17153" i="1"/>
  <c r="B15362" i="1"/>
  <c r="C15362" i="1"/>
  <c r="D15362" i="1"/>
  <c r="B15367" i="1"/>
  <c r="C15367" i="1"/>
  <c r="D15367" i="1"/>
  <c r="B17179" i="1"/>
  <c r="C17179" i="1"/>
  <c r="D17179" i="1"/>
  <c r="H17179" i="1" s="1"/>
  <c r="B17565" i="1"/>
  <c r="H17565" i="1" s="1"/>
  <c r="C17565" i="1"/>
  <c r="D17565" i="1"/>
  <c r="B15394" i="1"/>
  <c r="C15394" i="1"/>
  <c r="D15394" i="1"/>
  <c r="B15397" i="1"/>
  <c r="C15397" i="1"/>
  <c r="D15397" i="1"/>
  <c r="B16509" i="1"/>
  <c r="C16509" i="1"/>
  <c r="D16509" i="1"/>
  <c r="B8858" i="1"/>
  <c r="H8858" i="1" s="1"/>
  <c r="C8858" i="1"/>
  <c r="D8858" i="1"/>
  <c r="B17566" i="1"/>
  <c r="C17566" i="1"/>
  <c r="D17566" i="1"/>
  <c r="B906" i="1"/>
  <c r="C906" i="1"/>
  <c r="D906" i="1"/>
  <c r="B14371" i="1"/>
  <c r="C14371" i="1"/>
  <c r="D14371" i="1"/>
  <c r="B11903" i="1"/>
  <c r="H11903" i="1" s="1"/>
  <c r="C11903" i="1"/>
  <c r="D11903" i="1"/>
  <c r="B16598" i="1"/>
  <c r="C16598" i="1"/>
  <c r="D16598" i="1"/>
  <c r="B429" i="1"/>
  <c r="C429" i="1"/>
  <c r="D429" i="1"/>
  <c r="B12759" i="1"/>
  <c r="C12759" i="1"/>
  <c r="D12759" i="1"/>
  <c r="B12760" i="1"/>
  <c r="H12760" i="1" s="1"/>
  <c r="C12760" i="1"/>
  <c r="D12760" i="1"/>
  <c r="B16525" i="1"/>
  <c r="C16525" i="1"/>
  <c r="D16525" i="1"/>
  <c r="B17928" i="1"/>
  <c r="C17928" i="1"/>
  <c r="D17928" i="1"/>
  <c r="B12777" i="1"/>
  <c r="C12777" i="1"/>
  <c r="D12777" i="1"/>
  <c r="B13214" i="1"/>
  <c r="H13214" i="1" s="1"/>
  <c r="C13214" i="1"/>
  <c r="D13214" i="1"/>
  <c r="B13234" i="1"/>
  <c r="C13234" i="1"/>
  <c r="H13234" i="1" s="1"/>
  <c r="D13234" i="1"/>
  <c r="B14379" i="1"/>
  <c r="C14379" i="1"/>
  <c r="D14379" i="1"/>
  <c r="B13215" i="1"/>
  <c r="C13215" i="1"/>
  <c r="D13215" i="1"/>
  <c r="B14380" i="1"/>
  <c r="H14380" i="1" s="1"/>
  <c r="C14380" i="1"/>
  <c r="D14380" i="1"/>
  <c r="B16903" i="1"/>
  <c r="C16903" i="1"/>
  <c r="D16903" i="1"/>
  <c r="B13245" i="1"/>
  <c r="C13245" i="1"/>
  <c r="D13245" i="1"/>
  <c r="B12793" i="1"/>
  <c r="C12793" i="1"/>
  <c r="D12793" i="1"/>
  <c r="B12802" i="1"/>
  <c r="H12802" i="1" s="1"/>
  <c r="C12802" i="1"/>
  <c r="D12802" i="1"/>
  <c r="B15666" i="1"/>
  <c r="C15666" i="1"/>
  <c r="D15666" i="1"/>
  <c r="B16517" i="1"/>
  <c r="C16517" i="1"/>
  <c r="D16517" i="1"/>
  <c r="B13352" i="1"/>
  <c r="H13352" i="1" s="1"/>
  <c r="C13352" i="1"/>
  <c r="D13352" i="1"/>
  <c r="B16518" i="1"/>
  <c r="H16518" i="1" s="1"/>
  <c r="C16518" i="1"/>
  <c r="D16518" i="1"/>
  <c r="B17779" i="1"/>
  <c r="C17779" i="1"/>
  <c r="D17779" i="1"/>
  <c r="B16533" i="1"/>
  <c r="C16533" i="1"/>
  <c r="D16533" i="1"/>
  <c r="B14391" i="1"/>
  <c r="C14391" i="1"/>
  <c r="D14391" i="1"/>
  <c r="B8908" i="1"/>
  <c r="H8908" i="1" s="1"/>
  <c r="C8908" i="1"/>
  <c r="D8908" i="1"/>
  <c r="B14392" i="1"/>
  <c r="C14392" i="1"/>
  <c r="D14392" i="1"/>
  <c r="B8897" i="1"/>
  <c r="C8897" i="1"/>
  <c r="D8897" i="1"/>
  <c r="B14785" i="1"/>
  <c r="C14785" i="1"/>
  <c r="D14785" i="1"/>
  <c r="B8898" i="1"/>
  <c r="H8898" i="1" s="1"/>
  <c r="C8898" i="1"/>
  <c r="D8898" i="1"/>
  <c r="B15767" i="1"/>
  <c r="C15767" i="1"/>
  <c r="D15767" i="1"/>
  <c r="B16541" i="1"/>
  <c r="C16541" i="1"/>
  <c r="D16541" i="1"/>
  <c r="B16867" i="1"/>
  <c r="C16867" i="1"/>
  <c r="D16867" i="1"/>
  <c r="H16867" i="1" s="1"/>
  <c r="B14409" i="1"/>
  <c r="H14409" i="1" s="1"/>
  <c r="C14409" i="1"/>
  <c r="D14409" i="1"/>
  <c r="B17595" i="1"/>
  <c r="C17595" i="1"/>
  <c r="D17595" i="1"/>
  <c r="B16542" i="1"/>
  <c r="C16542" i="1"/>
  <c r="D16542" i="1"/>
  <c r="B16571" i="1"/>
  <c r="C16571" i="1"/>
  <c r="D16571" i="1"/>
  <c r="H16571" i="1" s="1"/>
  <c r="B16868" i="1"/>
  <c r="H16868" i="1" s="1"/>
  <c r="C16868" i="1"/>
  <c r="D16868" i="1"/>
  <c r="B14410" i="1"/>
  <c r="C14410" i="1"/>
  <c r="H14410" i="1" s="1"/>
  <c r="D14410" i="1"/>
  <c r="B17596" i="1"/>
  <c r="C17596" i="1"/>
  <c r="D17596" i="1"/>
  <c r="H17596" i="1" s="1"/>
  <c r="B17640" i="1"/>
  <c r="H17640" i="1" s="1"/>
  <c r="C17640" i="1"/>
  <c r="D17640" i="1"/>
  <c r="B17661" i="1"/>
  <c r="H17661" i="1" s="1"/>
  <c r="C17661" i="1"/>
  <c r="D17661" i="1"/>
  <c r="B14786" i="1"/>
  <c r="C14786" i="1"/>
  <c r="D14786" i="1"/>
  <c r="B8911" i="1"/>
  <c r="C8911" i="1"/>
  <c r="D8911" i="1"/>
  <c r="B14787" i="1"/>
  <c r="C14787" i="1"/>
  <c r="D14787" i="1"/>
  <c r="H14787" i="1" s="1"/>
  <c r="B16552" i="1"/>
  <c r="H16552" i="1" s="1"/>
  <c r="C16552" i="1"/>
  <c r="D16552" i="1"/>
  <c r="B16560" i="1"/>
  <c r="C16560" i="1"/>
  <c r="D16560" i="1"/>
  <c r="B17616" i="1"/>
  <c r="C17616" i="1"/>
  <c r="D17616" i="1"/>
  <c r="B17628" i="1"/>
  <c r="C17628" i="1"/>
  <c r="D17628" i="1"/>
  <c r="B16553" i="1"/>
  <c r="H16553" i="1" s="1"/>
  <c r="C16553" i="1"/>
  <c r="D16553" i="1"/>
  <c r="B15387" i="1"/>
  <c r="C15387" i="1"/>
  <c r="D15387" i="1"/>
  <c r="B17617" i="1"/>
  <c r="C17617" i="1"/>
  <c r="D17617" i="1"/>
  <c r="B17625" i="1"/>
  <c r="C17625" i="1"/>
  <c r="D17625" i="1"/>
  <c r="B17648" i="1"/>
  <c r="H17648" i="1" s="1"/>
  <c r="C17648" i="1"/>
  <c r="D17648" i="1"/>
  <c r="B17649" i="1"/>
  <c r="C17649" i="1"/>
  <c r="D17649" i="1"/>
  <c r="B9264" i="1"/>
  <c r="C9264" i="1"/>
  <c r="D9264" i="1"/>
  <c r="B9115" i="1"/>
  <c r="C9115" i="1"/>
  <c r="D9115" i="1"/>
  <c r="B9159" i="1"/>
  <c r="H9159" i="1" s="1"/>
  <c r="C9159" i="1"/>
  <c r="D9159" i="1"/>
  <c r="B9015" i="1"/>
  <c r="C9015" i="1"/>
  <c r="D9015" i="1"/>
  <c r="B14492" i="1"/>
  <c r="C14492" i="1"/>
  <c r="D14492" i="1"/>
  <c r="B10717" i="1"/>
  <c r="C10717" i="1"/>
  <c r="D10717" i="1"/>
  <c r="B9201" i="1"/>
  <c r="H9201" i="1" s="1"/>
  <c r="C9201" i="1"/>
  <c r="D9201" i="1"/>
  <c r="B11394" i="1"/>
  <c r="C11394" i="1"/>
  <c r="D11394" i="1"/>
  <c r="B9111" i="1"/>
  <c r="C9111" i="1"/>
  <c r="D9111" i="1"/>
  <c r="B9041" i="1"/>
  <c r="C9041" i="1"/>
  <c r="D9041" i="1"/>
  <c r="B9042" i="1"/>
  <c r="H9042" i="1" s="1"/>
  <c r="C9042" i="1"/>
  <c r="D9042" i="1"/>
  <c r="B9043" i="1"/>
  <c r="C9043" i="1"/>
  <c r="D9043" i="1"/>
  <c r="B14370" i="1"/>
  <c r="C14370" i="1"/>
  <c r="D14370" i="1"/>
  <c r="B9147" i="1"/>
  <c r="C9147" i="1"/>
  <c r="D9147" i="1"/>
  <c r="B9092" i="1"/>
  <c r="H9092" i="1" s="1"/>
  <c r="C9092" i="1"/>
  <c r="D9092" i="1"/>
  <c r="B9135" i="1"/>
  <c r="C9135" i="1"/>
  <c r="D9135" i="1"/>
  <c r="B9136" i="1"/>
  <c r="C9136" i="1"/>
  <c r="D9136" i="1"/>
  <c r="B9151" i="1"/>
  <c r="C9151" i="1"/>
  <c r="D9151" i="1"/>
  <c r="B9217" i="1"/>
  <c r="H9217" i="1" s="1"/>
  <c r="C9217" i="1"/>
  <c r="D9217" i="1"/>
  <c r="B9218" i="1"/>
  <c r="C9218" i="1"/>
  <c r="D9218" i="1"/>
  <c r="B9234" i="1"/>
  <c r="C9234" i="1"/>
  <c r="D9234" i="1"/>
  <c r="B9235" i="1"/>
  <c r="C9235" i="1"/>
  <c r="D9235" i="1"/>
  <c r="B9258" i="1"/>
  <c r="H9258" i="1" s="1"/>
  <c r="C9258" i="1"/>
  <c r="D9258" i="1"/>
  <c r="B9266" i="1"/>
  <c r="C9266" i="1"/>
  <c r="D9266" i="1"/>
  <c r="B9809" i="1"/>
  <c r="C9809" i="1"/>
  <c r="D9809" i="1"/>
  <c r="B11911" i="1"/>
  <c r="C11911" i="1"/>
  <c r="D11911" i="1"/>
  <c r="B11233" i="1"/>
  <c r="H11233" i="1" s="1"/>
  <c r="C11233" i="1"/>
  <c r="D11233" i="1"/>
  <c r="B9338" i="1"/>
  <c r="C9338" i="1"/>
  <c r="D9338" i="1"/>
  <c r="B15404" i="1"/>
  <c r="C15404" i="1"/>
  <c r="D15404" i="1"/>
  <c r="H15404" i="1" s="1"/>
  <c r="B16064" i="1"/>
  <c r="H16064" i="1" s="1"/>
  <c r="C16064" i="1"/>
  <c r="D16064" i="1"/>
  <c r="B11708" i="1"/>
  <c r="H11708" i="1" s="1"/>
  <c r="C11708" i="1"/>
  <c r="D11708" i="1"/>
  <c r="B16927" i="1"/>
  <c r="C16927" i="1"/>
  <c r="D16927" i="1"/>
  <c r="B9362" i="1"/>
  <c r="C9362" i="1"/>
  <c r="D9362" i="1"/>
  <c r="B11870" i="1"/>
  <c r="C11870" i="1"/>
  <c r="D11870" i="1"/>
  <c r="B16606" i="1"/>
  <c r="H16606" i="1" s="1"/>
  <c r="C16606" i="1"/>
  <c r="D16606" i="1"/>
  <c r="B9363" i="1"/>
  <c r="C9363" i="1"/>
  <c r="D9363" i="1"/>
  <c r="B17970" i="1"/>
  <c r="C17970" i="1"/>
  <c r="D17970" i="1"/>
  <c r="B9336" i="1"/>
  <c r="C9336" i="1"/>
  <c r="D9336" i="1"/>
  <c r="B15413" i="1"/>
  <c r="H15413" i="1" s="1"/>
  <c r="C15413" i="1"/>
  <c r="D15413" i="1"/>
  <c r="B14792" i="1"/>
  <c r="C14792" i="1"/>
  <c r="D14792" i="1"/>
  <c r="B649" i="1"/>
  <c r="C649" i="1"/>
  <c r="D649" i="1"/>
  <c r="B10730" i="1"/>
  <c r="C10730" i="1"/>
  <c r="D10730" i="1"/>
  <c r="B15453" i="1"/>
  <c r="H15453" i="1" s="1"/>
  <c r="C15453" i="1"/>
  <c r="D15453" i="1"/>
  <c r="B14485" i="1"/>
  <c r="C14485" i="1"/>
  <c r="D14485" i="1"/>
  <c r="B532" i="1"/>
  <c r="C532" i="1"/>
  <c r="D532" i="1"/>
  <c r="B9986" i="1"/>
  <c r="C9986" i="1"/>
  <c r="D9986" i="1"/>
  <c r="B11900" i="1"/>
  <c r="H11900" i="1" s="1"/>
  <c r="C11900" i="1"/>
  <c r="D11900" i="1"/>
  <c r="B12707" i="1"/>
  <c r="C12707" i="1"/>
  <c r="D12707" i="1"/>
  <c r="B12708" i="1"/>
  <c r="C12708" i="1"/>
  <c r="D12708" i="1"/>
  <c r="B13462" i="1"/>
  <c r="C13462" i="1"/>
  <c r="D13462" i="1"/>
  <c r="B16890" i="1"/>
  <c r="H16890" i="1" s="1"/>
  <c r="C16890" i="1"/>
  <c r="D16890" i="1"/>
  <c r="B17766" i="1"/>
  <c r="C17766" i="1"/>
  <c r="D17766" i="1"/>
  <c r="B16487" i="1"/>
  <c r="C16487" i="1"/>
  <c r="D16487" i="1"/>
  <c r="B17561" i="1"/>
  <c r="C17561" i="1"/>
  <c r="D17561" i="1"/>
  <c r="B16488" i="1"/>
  <c r="H16488" i="1" s="1"/>
  <c r="C16488" i="1"/>
  <c r="D16488" i="1"/>
  <c r="B8705" i="1"/>
  <c r="C8705" i="1"/>
  <c r="D8705" i="1"/>
  <c r="B17115" i="1"/>
  <c r="C17115" i="1"/>
  <c r="D17115" i="1"/>
  <c r="B8729" i="1"/>
  <c r="C8729" i="1"/>
  <c r="D8729" i="1"/>
  <c r="B9835" i="1"/>
  <c r="H9835" i="1" s="1"/>
  <c r="C9835" i="1"/>
  <c r="D9835" i="1"/>
  <c r="B10929" i="1"/>
  <c r="C10929" i="1"/>
  <c r="D10929" i="1"/>
  <c r="B10407" i="1"/>
  <c r="C10407" i="1"/>
  <c r="D10407" i="1"/>
  <c r="B9820" i="1"/>
  <c r="C9820" i="1"/>
  <c r="D9820" i="1"/>
  <c r="H9820" i="1" s="1"/>
  <c r="B10282" i="1"/>
  <c r="H10282" i="1" s="1"/>
  <c r="C10282" i="1"/>
  <c r="D10282" i="1"/>
  <c r="B10722" i="1"/>
  <c r="C10722" i="1"/>
  <c r="D10722" i="1"/>
  <c r="B9821" i="1"/>
  <c r="C9821" i="1"/>
  <c r="D9821" i="1"/>
  <c r="H9821" i="1" s="1"/>
  <c r="B566" i="1"/>
  <c r="C566" i="1"/>
  <c r="D566" i="1"/>
  <c r="B10404" i="1"/>
  <c r="H10404" i="1" s="1"/>
  <c r="C10404" i="1"/>
  <c r="D10404" i="1"/>
  <c r="B15519" i="1"/>
  <c r="C15519" i="1"/>
  <c r="D15519" i="1"/>
  <c r="B11022" i="1"/>
  <c r="C11022" i="1"/>
  <c r="D11022" i="1"/>
  <c r="B13224" i="1"/>
  <c r="H13224" i="1" s="1"/>
  <c r="C13224" i="1"/>
  <c r="D13224" i="1"/>
  <c r="B660" i="1"/>
  <c r="H660" i="1" s="1"/>
  <c r="C660" i="1"/>
  <c r="D660" i="1"/>
  <c r="B12915" i="1"/>
  <c r="C12915" i="1"/>
  <c r="D12915" i="1"/>
  <c r="B10408" i="1"/>
  <c r="C10408" i="1"/>
  <c r="D10408" i="1"/>
  <c r="B10819" i="1"/>
  <c r="C10819" i="1"/>
  <c r="D10819" i="1"/>
  <c r="B8913" i="1"/>
  <c r="H8913" i="1" s="1"/>
  <c r="C8913" i="1"/>
  <c r="D8913" i="1"/>
  <c r="B14821" i="1"/>
  <c r="C14821" i="1"/>
  <c r="D14821" i="1"/>
  <c r="B15383" i="1"/>
  <c r="C15383" i="1"/>
  <c r="D15383" i="1"/>
  <c r="B9917" i="1"/>
  <c r="H9917" i="1" s="1"/>
  <c r="C9917" i="1"/>
  <c r="D9917" i="1"/>
  <c r="B16097" i="1"/>
  <c r="H16097" i="1" s="1"/>
  <c r="C16097" i="1"/>
  <c r="D16097" i="1"/>
  <c r="B15353" i="1"/>
  <c r="C15353" i="1"/>
  <c r="D15353" i="1"/>
  <c r="B15451" i="1"/>
  <c r="C15451" i="1"/>
  <c r="D15451" i="1"/>
  <c r="B11169" i="1"/>
  <c r="C11169" i="1"/>
  <c r="D11169" i="1"/>
  <c r="B17253" i="1"/>
  <c r="H17253" i="1" s="1"/>
  <c r="C17253" i="1"/>
  <c r="D17253" i="1"/>
  <c r="B11760" i="1"/>
  <c r="C11760" i="1"/>
  <c r="D11760" i="1"/>
  <c r="B752" i="1"/>
  <c r="C752" i="1"/>
  <c r="D752" i="1"/>
  <c r="B8838" i="1"/>
  <c r="C8838" i="1"/>
  <c r="D8838" i="1"/>
  <c r="B11457" i="1"/>
  <c r="H11457" i="1" s="1"/>
  <c r="C11457" i="1"/>
  <c r="D11457" i="1"/>
  <c r="B9464" i="1"/>
  <c r="C9464" i="1"/>
  <c r="D9464" i="1"/>
  <c r="B9588" i="1"/>
  <c r="C9588" i="1"/>
  <c r="D9588" i="1"/>
  <c r="B16078" i="1"/>
  <c r="C16078" i="1"/>
  <c r="D16078" i="1"/>
  <c r="B13171" i="1"/>
  <c r="H13171" i="1" s="1"/>
  <c r="C13171" i="1"/>
  <c r="D13171" i="1"/>
  <c r="B554" i="1"/>
  <c r="C554" i="1"/>
  <c r="D554" i="1"/>
  <c r="B9533" i="1"/>
  <c r="C9533" i="1"/>
  <c r="D9533" i="1"/>
  <c r="B12844" i="1"/>
  <c r="C12844" i="1"/>
  <c r="D12844" i="1"/>
  <c r="B15661" i="1"/>
  <c r="H15661" i="1" s="1"/>
  <c r="C15661" i="1"/>
  <c r="D15661" i="1"/>
  <c r="B12695" i="1"/>
  <c r="C12695" i="1"/>
  <c r="D12695" i="1"/>
  <c r="B12845" i="1"/>
  <c r="C12845" i="1"/>
  <c r="D12845" i="1"/>
  <c r="B12884" i="1"/>
  <c r="C12884" i="1"/>
  <c r="D12884" i="1"/>
  <c r="B14351" i="1"/>
  <c r="H14351" i="1" s="1"/>
  <c r="C14351" i="1"/>
  <c r="D14351" i="1"/>
  <c r="B575" i="1"/>
  <c r="C575" i="1"/>
  <c r="D575" i="1"/>
  <c r="B17154" i="1"/>
  <c r="C17154" i="1"/>
  <c r="D17154" i="1"/>
  <c r="B14816" i="1"/>
  <c r="H14816" i="1" s="1"/>
  <c r="C14816" i="1"/>
  <c r="D14816" i="1"/>
  <c r="B9589" i="1"/>
  <c r="H9589" i="1" s="1"/>
  <c r="C9589" i="1"/>
  <c r="D9589" i="1"/>
  <c r="B9732" i="1"/>
  <c r="C9732" i="1"/>
  <c r="D9732" i="1"/>
  <c r="B9869" i="1"/>
  <c r="C9869" i="1"/>
  <c r="D9869" i="1"/>
  <c r="B15337" i="1"/>
  <c r="C15337" i="1"/>
  <c r="D15337" i="1"/>
  <c r="B576" i="1"/>
  <c r="H576" i="1" s="1"/>
  <c r="C576" i="1"/>
  <c r="D576" i="1"/>
  <c r="B8843" i="1"/>
  <c r="C8843" i="1"/>
  <c r="D8843" i="1"/>
  <c r="B579" i="1"/>
  <c r="C579" i="1"/>
  <c r="D579" i="1"/>
  <c r="B8823" i="1"/>
  <c r="C8823" i="1"/>
  <c r="D8823" i="1"/>
  <c r="B9897" i="1"/>
  <c r="H9897" i="1" s="1"/>
  <c r="C9897" i="1"/>
  <c r="D9897" i="1"/>
  <c r="B577" i="1"/>
  <c r="C577" i="1"/>
  <c r="D577" i="1"/>
  <c r="B10130" i="1"/>
  <c r="C10130" i="1"/>
  <c r="D10130" i="1"/>
  <c r="B12205" i="1"/>
  <c r="C12205" i="1"/>
  <c r="D12205" i="1"/>
  <c r="B12998" i="1"/>
  <c r="H12998" i="1" s="1"/>
  <c r="C12998" i="1"/>
  <c r="D12998" i="1"/>
  <c r="B790" i="1"/>
  <c r="C790" i="1"/>
  <c r="D790" i="1"/>
  <c r="B12077" i="1"/>
  <c r="C12077" i="1"/>
  <c r="D12077" i="1"/>
  <c r="B12969" i="1"/>
  <c r="C12969" i="1"/>
  <c r="D12969" i="1"/>
  <c r="B15677" i="1"/>
  <c r="H15677" i="1" s="1"/>
  <c r="C15677" i="1"/>
  <c r="D15677" i="1"/>
  <c r="B15679" i="1"/>
  <c r="C15679" i="1"/>
  <c r="D15679" i="1"/>
  <c r="B12715" i="1"/>
  <c r="C12715" i="1"/>
  <c r="D12715" i="1"/>
  <c r="B12970" i="1"/>
  <c r="C12970" i="1"/>
  <c r="D12970" i="1"/>
  <c r="B10038" i="1"/>
  <c r="H10038" i="1" s="1"/>
  <c r="C10038" i="1"/>
  <c r="D10038" i="1"/>
  <c r="B12905" i="1"/>
  <c r="C12905" i="1"/>
  <c r="D12905" i="1"/>
  <c r="B14822" i="1"/>
  <c r="C14822" i="1"/>
  <c r="D14822" i="1"/>
  <c r="B10015" i="1"/>
  <c r="C10015" i="1"/>
  <c r="D10015" i="1"/>
  <c r="B10045" i="1"/>
  <c r="H10045" i="1" s="1"/>
  <c r="C10045" i="1"/>
  <c r="D10045" i="1"/>
  <c r="B11921" i="1"/>
  <c r="C11921" i="1"/>
  <c r="D11921" i="1"/>
  <c r="B14601" i="1"/>
  <c r="C14601" i="1"/>
  <c r="D14601" i="1"/>
  <c r="B9616" i="1"/>
  <c r="C9616" i="1"/>
  <c r="D9616" i="1"/>
  <c r="B17256" i="1"/>
  <c r="H17256" i="1" s="1"/>
  <c r="C17256" i="1"/>
  <c r="D17256" i="1"/>
  <c r="B17610" i="1"/>
  <c r="C17610" i="1"/>
  <c r="D17610" i="1"/>
  <c r="B8916" i="1"/>
  <c r="C8916" i="1"/>
  <c r="D8916" i="1"/>
  <c r="H8916" i="1" s="1"/>
  <c r="B8917" i="1"/>
  <c r="C8917" i="1"/>
  <c r="D8917" i="1"/>
  <c r="B9885" i="1"/>
  <c r="H9885" i="1" s="1"/>
  <c r="C9885" i="1"/>
  <c r="D9885" i="1"/>
  <c r="B16592" i="1"/>
  <c r="C16592" i="1"/>
  <c r="D16592" i="1"/>
  <c r="B16609" i="1"/>
  <c r="C16609" i="1"/>
  <c r="D16609" i="1"/>
  <c r="B8883" i="1"/>
  <c r="C8883" i="1"/>
  <c r="D8883" i="1"/>
  <c r="B10020" i="1"/>
  <c r="H10020" i="1" s="1"/>
  <c r="C10020" i="1"/>
  <c r="D10020" i="1"/>
  <c r="B15598" i="1"/>
  <c r="C15598" i="1"/>
  <c r="D15598" i="1"/>
  <c r="B10065" i="1"/>
  <c r="C10065" i="1"/>
  <c r="D10065" i="1"/>
  <c r="B17582" i="1"/>
  <c r="C17582" i="1"/>
  <c r="D17582" i="1"/>
  <c r="B17681" i="1"/>
  <c r="H17681" i="1" s="1"/>
  <c r="C17681" i="1"/>
  <c r="D17681" i="1"/>
  <c r="B17692" i="1"/>
  <c r="C17692" i="1"/>
  <c r="H17692" i="1" s="1"/>
  <c r="D17692" i="1"/>
  <c r="B11970" i="1"/>
  <c r="C11970" i="1"/>
  <c r="D11970" i="1"/>
  <c r="B16593" i="1"/>
  <c r="C16593" i="1"/>
  <c r="D16593" i="1"/>
  <c r="B16610" i="1"/>
  <c r="H16610" i="1" s="1"/>
  <c r="C16610" i="1"/>
  <c r="D16610" i="1"/>
  <c r="B8884" i="1"/>
  <c r="C8884" i="1"/>
  <c r="D8884" i="1"/>
  <c r="B10021" i="1"/>
  <c r="C10021" i="1"/>
  <c r="D10021" i="1"/>
  <c r="B10066" i="1"/>
  <c r="H10066" i="1" s="1"/>
  <c r="C10066" i="1"/>
  <c r="D10066" i="1"/>
  <c r="B17583" i="1"/>
  <c r="H17583" i="1" s="1"/>
  <c r="C17583" i="1"/>
  <c r="D17583" i="1"/>
  <c r="B17682" i="1"/>
  <c r="C17682" i="1"/>
  <c r="D17682" i="1"/>
  <c r="B17693" i="1"/>
  <c r="C17693" i="1"/>
  <c r="D17693" i="1"/>
  <c r="B17708" i="1"/>
  <c r="C17708" i="1"/>
  <c r="D17708" i="1"/>
  <c r="B11973" i="1"/>
  <c r="H11973" i="1" s="1"/>
  <c r="C11973" i="1"/>
  <c r="D11973" i="1"/>
  <c r="B10057" i="1"/>
  <c r="C10057" i="1"/>
  <c r="D10057" i="1"/>
  <c r="B11964" i="1"/>
  <c r="C11964" i="1"/>
  <c r="D11964" i="1"/>
  <c r="B819" i="1"/>
  <c r="C819" i="1"/>
  <c r="D819" i="1"/>
  <c r="B15662" i="1"/>
  <c r="H15662" i="1" s="1"/>
  <c r="C15662" i="1"/>
  <c r="D15662" i="1"/>
  <c r="B16909" i="1"/>
  <c r="C16909" i="1"/>
  <c r="D16909" i="1"/>
  <c r="B12894" i="1"/>
  <c r="C12894" i="1"/>
  <c r="D12894" i="1"/>
  <c r="B12696" i="1"/>
  <c r="C12696" i="1"/>
  <c r="D12696" i="1"/>
  <c r="B13362" i="1"/>
  <c r="H13362" i="1" s="1"/>
  <c r="C13362" i="1"/>
  <c r="D13362" i="1"/>
  <c r="B12697" i="1"/>
  <c r="C12697" i="1"/>
  <c r="D12697" i="1"/>
  <c r="B9910" i="1"/>
  <c r="C9910" i="1"/>
  <c r="D9910" i="1"/>
  <c r="B14406" i="1"/>
  <c r="C14406" i="1"/>
  <c r="D14406" i="1"/>
  <c r="B16811" i="1"/>
  <c r="H16811" i="1" s="1"/>
  <c r="C16811" i="1"/>
  <c r="D16811" i="1"/>
  <c r="B16869" i="1"/>
  <c r="C16869" i="1"/>
  <c r="D16869" i="1"/>
  <c r="B10097" i="1"/>
  <c r="C10097" i="1"/>
  <c r="D10097" i="1"/>
  <c r="B14662" i="1"/>
  <c r="C14662" i="1"/>
  <c r="D14662" i="1"/>
  <c r="B15941" i="1"/>
  <c r="H15941" i="1" s="1"/>
  <c r="C15941" i="1"/>
  <c r="D15941" i="1"/>
  <c r="B1202" i="1"/>
  <c r="C1202" i="1"/>
  <c r="D1202" i="1"/>
  <c r="B9925" i="1"/>
  <c r="C9925" i="1"/>
  <c r="D9925" i="1"/>
  <c r="B10169" i="1"/>
  <c r="C10169" i="1"/>
  <c r="D10169" i="1"/>
  <c r="B14425" i="1"/>
  <c r="H14425" i="1" s="1"/>
  <c r="C14425" i="1"/>
  <c r="D14425" i="1"/>
  <c r="B9911" i="1"/>
  <c r="C9911" i="1"/>
  <c r="D9911" i="1"/>
  <c r="B14663" i="1"/>
  <c r="C14663" i="1"/>
  <c r="D14663" i="1"/>
  <c r="B14707" i="1"/>
  <c r="C14707" i="1"/>
  <c r="D14707" i="1"/>
  <c r="H14707" i="1" s="1"/>
  <c r="B16822" i="1"/>
  <c r="H16822" i="1" s="1"/>
  <c r="C16822" i="1"/>
  <c r="D16822" i="1"/>
  <c r="B9926" i="1"/>
  <c r="C9926" i="1"/>
  <c r="D9926" i="1"/>
  <c r="B10170" i="1"/>
  <c r="C10170" i="1"/>
  <c r="D10170" i="1"/>
  <c r="B9578" i="1"/>
  <c r="C9578" i="1"/>
  <c r="D9578" i="1"/>
  <c r="B9878" i="1"/>
  <c r="H9878" i="1" s="1"/>
  <c r="C9878" i="1"/>
  <c r="D9878" i="1"/>
  <c r="B15382" i="1"/>
  <c r="C15382" i="1"/>
  <c r="D15382" i="1"/>
  <c r="B9879" i="1"/>
  <c r="C9879" i="1"/>
  <c r="D9879" i="1"/>
  <c r="B9886" i="1"/>
  <c r="C9886" i="1"/>
  <c r="D9886" i="1"/>
  <c r="B10177" i="1"/>
  <c r="H10177" i="1" s="1"/>
  <c r="C10177" i="1"/>
  <c r="D10177" i="1"/>
  <c r="B9598" i="1"/>
  <c r="C9598" i="1"/>
  <c r="D9598" i="1"/>
  <c r="B9887" i="1"/>
  <c r="C9887" i="1"/>
  <c r="D9887" i="1"/>
  <c r="B16495" i="1"/>
  <c r="H16495" i="1" s="1"/>
  <c r="C16495" i="1"/>
  <c r="D16495" i="1"/>
  <c r="B10122" i="1"/>
  <c r="H10122" i="1" s="1"/>
  <c r="C10122" i="1"/>
  <c r="D10122" i="1"/>
  <c r="B17015" i="1"/>
  <c r="C17015" i="1"/>
  <c r="D17015" i="1"/>
  <c r="B10178" i="1"/>
  <c r="C10178" i="1"/>
  <c r="D10178" i="1"/>
  <c r="B15790" i="1"/>
  <c r="C15790" i="1"/>
  <c r="D15790" i="1"/>
  <c r="B10142" i="1"/>
  <c r="H10142" i="1" s="1"/>
  <c r="C10142" i="1"/>
  <c r="D10142" i="1"/>
  <c r="B9632" i="1"/>
  <c r="C9632" i="1"/>
  <c r="D9632" i="1"/>
  <c r="B16496" i="1"/>
  <c r="C16496" i="1"/>
  <c r="D16496" i="1"/>
  <c r="B10123" i="1"/>
  <c r="C10123" i="1"/>
  <c r="D10123" i="1"/>
  <c r="B10136" i="1"/>
  <c r="H10136" i="1" s="1"/>
  <c r="C10136" i="1"/>
  <c r="D10136" i="1"/>
  <c r="B17016" i="1"/>
  <c r="C17016" i="1"/>
  <c r="D17016" i="1"/>
  <c r="B10143" i="1"/>
  <c r="C10143" i="1"/>
  <c r="D10143" i="1"/>
  <c r="B11464" i="1"/>
  <c r="C11464" i="1"/>
  <c r="D11464" i="1"/>
  <c r="B10736" i="1"/>
  <c r="H10736" i="1" s="1"/>
  <c r="C10736" i="1"/>
  <c r="D10736" i="1"/>
  <c r="B13008" i="1"/>
  <c r="C13008" i="1"/>
  <c r="D13008" i="1"/>
  <c r="B10743" i="1"/>
  <c r="C10743" i="1"/>
  <c r="D10743" i="1"/>
  <c r="B15525" i="1"/>
  <c r="C15525" i="1"/>
  <c r="D15525" i="1"/>
  <c r="B17121" i="1"/>
  <c r="H17121" i="1" s="1"/>
  <c r="C17121" i="1"/>
  <c r="D17121" i="1"/>
  <c r="B11462" i="1"/>
  <c r="C11462" i="1"/>
  <c r="D11462" i="1"/>
  <c r="B10747" i="1"/>
  <c r="C10747" i="1"/>
  <c r="D10747" i="1"/>
  <c r="B10341" i="1"/>
  <c r="C10341" i="1"/>
  <c r="D10341" i="1"/>
  <c r="B10768" i="1"/>
  <c r="H10768" i="1" s="1"/>
  <c r="C10768" i="1"/>
  <c r="D10768" i="1"/>
  <c r="B11483" i="1"/>
  <c r="C11483" i="1"/>
  <c r="D11483" i="1"/>
  <c r="B14491" i="1"/>
  <c r="C14491" i="1"/>
  <c r="D14491" i="1"/>
  <c r="B14495" i="1"/>
  <c r="H14495" i="1" s="1"/>
  <c r="C14495" i="1"/>
  <c r="D14495" i="1"/>
  <c r="B409" i="1"/>
  <c r="H409" i="1" s="1"/>
  <c r="C409" i="1"/>
  <c r="D409" i="1"/>
  <c r="B643" i="1"/>
  <c r="C643" i="1"/>
  <c r="D643" i="1"/>
  <c r="B10259" i="1"/>
  <c r="C10259" i="1"/>
  <c r="D10259" i="1"/>
  <c r="B10932" i="1"/>
  <c r="C10932" i="1"/>
  <c r="D10932" i="1"/>
  <c r="B10339" i="1"/>
  <c r="H10339" i="1" s="1"/>
  <c r="C10339" i="1"/>
  <c r="D10339" i="1"/>
  <c r="B10403" i="1"/>
  <c r="C10403" i="1"/>
  <c r="D10403" i="1"/>
  <c r="B13654" i="1"/>
  <c r="C13654" i="1"/>
  <c r="D13654" i="1"/>
  <c r="B10432" i="1"/>
  <c r="C10432" i="1"/>
  <c r="D10432" i="1"/>
  <c r="B10782" i="1"/>
  <c r="H10782" i="1" s="1"/>
  <c r="C10782" i="1"/>
  <c r="D10782" i="1"/>
  <c r="B14354" i="1"/>
  <c r="C14354" i="1"/>
  <c r="D14354" i="1"/>
  <c r="B11099" i="1"/>
  <c r="C11099" i="1"/>
  <c r="D11099" i="1"/>
  <c r="B14680" i="1"/>
  <c r="H14680" i="1" s="1"/>
  <c r="C14680" i="1"/>
  <c r="D14680" i="1"/>
  <c r="B10256" i="1"/>
  <c r="H10256" i="1" s="1"/>
  <c r="C10256" i="1"/>
  <c r="D10256" i="1"/>
  <c r="B10475" i="1"/>
  <c r="C10475" i="1"/>
  <c r="D10475" i="1"/>
  <c r="B10793" i="1"/>
  <c r="C10793" i="1"/>
  <c r="D10793" i="1"/>
  <c r="B10808" i="1"/>
  <c r="C10808" i="1"/>
  <c r="D10808" i="1"/>
  <c r="B720" i="1"/>
  <c r="H720" i="1" s="1"/>
  <c r="C720" i="1"/>
  <c r="D720" i="1"/>
  <c r="B11430" i="1"/>
  <c r="C11430" i="1"/>
  <c r="D11430" i="1"/>
  <c r="B10809" i="1"/>
  <c r="C10809" i="1"/>
  <c r="D10809" i="1"/>
  <c r="B10775" i="1"/>
  <c r="C10775" i="1"/>
  <c r="D10775" i="1"/>
  <c r="B11171" i="1"/>
  <c r="H11171" i="1" s="1"/>
  <c r="C11171" i="1"/>
  <c r="D11171" i="1"/>
  <c r="B10827" i="1"/>
  <c r="C10827" i="1"/>
  <c r="D10827" i="1"/>
  <c r="B17961" i="1"/>
  <c r="C17961" i="1"/>
  <c r="D17961" i="1"/>
  <c r="B13015" i="1"/>
  <c r="C13015" i="1"/>
  <c r="D13015" i="1"/>
  <c r="B8742" i="1"/>
  <c r="H8742" i="1" s="1"/>
  <c r="C8742" i="1"/>
  <c r="D8742" i="1"/>
  <c r="B11795" i="1"/>
  <c r="C11795" i="1"/>
  <c r="D11795" i="1"/>
  <c r="B10942" i="1"/>
  <c r="C10942" i="1"/>
  <c r="D10942" i="1"/>
  <c r="B10355" i="1"/>
  <c r="C10355" i="1"/>
  <c r="D10355" i="1"/>
  <c r="B10875" i="1"/>
  <c r="H10875" i="1" s="1"/>
  <c r="C10875" i="1"/>
  <c r="D10875" i="1"/>
  <c r="B655" i="1"/>
  <c r="C655" i="1"/>
  <c r="D655" i="1"/>
  <c r="B10478" i="1"/>
  <c r="C10478" i="1"/>
  <c r="D10478" i="1"/>
  <c r="B10876" i="1"/>
  <c r="H10876" i="1" s="1"/>
  <c r="C10876" i="1"/>
  <c r="D10876" i="1"/>
  <c r="B17720" i="1"/>
  <c r="H17720" i="1" s="1"/>
  <c r="C17720" i="1"/>
  <c r="D17720" i="1"/>
  <c r="B10882" i="1"/>
  <c r="C10882" i="1"/>
  <c r="D10882" i="1"/>
  <c r="B10479" i="1"/>
  <c r="C10479" i="1"/>
  <c r="D10479" i="1"/>
  <c r="B10883" i="1"/>
  <c r="C10883" i="1"/>
  <c r="D10883" i="1"/>
  <c r="B16625" i="1"/>
  <c r="H16625" i="1" s="1"/>
  <c r="C16625" i="1"/>
  <c r="D16625" i="1"/>
  <c r="B10695" i="1"/>
  <c r="C10695" i="1"/>
  <c r="D10695" i="1"/>
  <c r="B11011" i="1"/>
  <c r="C11011" i="1"/>
  <c r="D11011" i="1"/>
  <c r="B11050" i="1"/>
  <c r="C11050" i="1"/>
  <c r="D11050" i="1"/>
  <c r="B11003" i="1"/>
  <c r="H11003" i="1" s="1"/>
  <c r="C11003" i="1"/>
  <c r="D11003" i="1"/>
  <c r="B16626" i="1"/>
  <c r="C16626" i="1"/>
  <c r="D16626" i="1"/>
  <c r="B11001" i="1"/>
  <c r="C11001" i="1"/>
  <c r="D11001" i="1"/>
  <c r="B11051" i="1"/>
  <c r="C11051" i="1"/>
  <c r="D11051" i="1"/>
  <c r="B13225" i="1"/>
  <c r="H13225" i="1" s="1"/>
  <c r="C13225" i="1"/>
  <c r="D13225" i="1"/>
  <c r="B13226" i="1"/>
  <c r="C13226" i="1"/>
  <c r="D13226" i="1"/>
  <c r="B12237" i="1"/>
  <c r="C12237" i="1"/>
  <c r="D12237" i="1"/>
  <c r="B8749" i="1"/>
  <c r="C8749" i="1"/>
  <c r="D8749" i="1"/>
  <c r="B10371" i="1"/>
  <c r="H10371" i="1" s="1"/>
  <c r="C10371" i="1"/>
  <c r="D10371" i="1"/>
  <c r="B10428" i="1"/>
  <c r="C10428" i="1"/>
  <c r="D10428" i="1"/>
  <c r="B11125" i="1"/>
  <c r="C11125" i="1"/>
  <c r="D11125" i="1"/>
  <c r="B16893" i="1"/>
  <c r="C16893" i="1"/>
  <c r="D16893" i="1"/>
  <c r="B11103" i="1"/>
  <c r="H11103" i="1" s="1"/>
  <c r="C11103" i="1"/>
  <c r="D11103" i="1"/>
  <c r="B16894" i="1"/>
  <c r="C16894" i="1"/>
  <c r="D16894" i="1"/>
  <c r="B1047" i="1"/>
  <c r="C1047" i="1"/>
  <c r="D1047" i="1"/>
  <c r="B11104" i="1"/>
  <c r="C11104" i="1"/>
  <c r="D11104" i="1"/>
  <c r="B14851" i="1"/>
  <c r="H14851" i="1" s="1"/>
  <c r="C14851" i="1"/>
  <c r="D14851" i="1"/>
  <c r="B11130" i="1"/>
  <c r="C11130" i="1"/>
  <c r="D11130" i="1"/>
  <c r="B11153" i="1"/>
  <c r="C11153" i="1"/>
  <c r="D11153" i="1"/>
  <c r="B11131" i="1"/>
  <c r="C11131" i="1"/>
  <c r="D11131" i="1"/>
  <c r="B11162" i="1"/>
  <c r="H11162" i="1" s="1"/>
  <c r="C11162" i="1"/>
  <c r="D11162" i="1"/>
  <c r="B10823" i="1"/>
  <c r="C10823" i="1"/>
  <c r="D10823" i="1"/>
  <c r="B10492" i="1"/>
  <c r="C10492" i="1"/>
  <c r="D10492" i="1"/>
  <c r="B11163" i="1"/>
  <c r="C11163" i="1"/>
  <c r="D11163" i="1"/>
  <c r="B1225" i="1"/>
  <c r="H1225" i="1" s="1"/>
  <c r="C1225" i="1"/>
  <c r="D1225" i="1"/>
  <c r="B16130" i="1"/>
  <c r="C16130" i="1"/>
  <c r="D16130" i="1"/>
  <c r="B12755" i="1"/>
  <c r="C12755" i="1"/>
  <c r="D12755" i="1"/>
  <c r="B721" i="1"/>
  <c r="C721" i="1"/>
  <c r="D721" i="1"/>
  <c r="B15550" i="1"/>
  <c r="H15550" i="1" s="1"/>
  <c r="C15550" i="1"/>
  <c r="D15550" i="1"/>
  <c r="B11280" i="1"/>
  <c r="C11280" i="1"/>
  <c r="D11280" i="1"/>
  <c r="B16666" i="1"/>
  <c r="C16666" i="1"/>
  <c r="D16666" i="1"/>
  <c r="B8826" i="1"/>
  <c r="C8826" i="1"/>
  <c r="D8826" i="1"/>
  <c r="B11754" i="1"/>
  <c r="H11754" i="1" s="1"/>
  <c r="C11754" i="1"/>
  <c r="D11754" i="1"/>
  <c r="B12136" i="1"/>
  <c r="C12136" i="1"/>
  <c r="D12136" i="1"/>
  <c r="B11235" i="1"/>
  <c r="C11235" i="1"/>
  <c r="D11235" i="1"/>
  <c r="B11236" i="1"/>
  <c r="C11236" i="1"/>
  <c r="D11236" i="1"/>
  <c r="B16118" i="1"/>
  <c r="H16118" i="1" s="1"/>
  <c r="C16118" i="1"/>
  <c r="D16118" i="1"/>
  <c r="B741" i="1"/>
  <c r="C741" i="1"/>
  <c r="D741" i="1"/>
  <c r="B17871" i="1"/>
  <c r="C17871" i="1"/>
  <c r="D17871" i="1"/>
  <c r="B11237" i="1"/>
  <c r="C11237" i="1"/>
  <c r="D11237" i="1"/>
  <c r="B17567" i="1"/>
  <c r="H17567" i="1" s="1"/>
  <c r="C17567" i="1"/>
  <c r="D17567" i="1"/>
  <c r="B11987" i="1"/>
  <c r="C11987" i="1"/>
  <c r="D11987" i="1"/>
  <c r="B12146" i="1"/>
  <c r="C12146" i="1"/>
  <c r="D12146" i="1"/>
  <c r="H12146" i="1" s="1"/>
  <c r="B938" i="1"/>
  <c r="C938" i="1"/>
  <c r="D938" i="1"/>
  <c r="B12757" i="1"/>
  <c r="H12757" i="1" s="1"/>
  <c r="C12757" i="1"/>
  <c r="D12757" i="1"/>
  <c r="B13274" i="1"/>
  <c r="C13274" i="1"/>
  <c r="D13274" i="1"/>
  <c r="B791" i="1"/>
  <c r="C791" i="1"/>
  <c r="D791" i="1"/>
  <c r="B11777" i="1"/>
  <c r="C11777" i="1"/>
  <c r="D11777" i="1"/>
  <c r="B12609" i="1"/>
  <c r="H12609" i="1" s="1"/>
  <c r="C12609" i="1"/>
  <c r="D12609" i="1"/>
  <c r="B11778" i="1"/>
  <c r="C11778" i="1"/>
  <c r="D11778" i="1"/>
  <c r="B12978" i="1"/>
  <c r="C12978" i="1"/>
  <c r="D12978" i="1"/>
  <c r="H12978" i="1" s="1"/>
  <c r="B13048" i="1"/>
  <c r="C13048" i="1"/>
  <c r="D13048" i="1"/>
  <c r="B13122" i="1"/>
  <c r="H13122" i="1" s="1"/>
  <c r="C13122" i="1"/>
  <c r="D13122" i="1"/>
  <c r="B13468" i="1"/>
  <c r="C13468" i="1"/>
  <c r="D13468" i="1"/>
  <c r="B425" i="1"/>
  <c r="C425" i="1"/>
  <c r="D425" i="1"/>
  <c r="B11481" i="1"/>
  <c r="C11481" i="1"/>
  <c r="D11481" i="1"/>
  <c r="B11829" i="1"/>
  <c r="H11829" i="1" s="1"/>
  <c r="C11829" i="1"/>
  <c r="D11829" i="1"/>
  <c r="B13615" i="1"/>
  <c r="C13615" i="1"/>
  <c r="D13615" i="1"/>
  <c r="B11830" i="1"/>
  <c r="C11830" i="1"/>
  <c r="D11830" i="1"/>
  <c r="B13763" i="1"/>
  <c r="C13763" i="1"/>
  <c r="D13763" i="1"/>
  <c r="B16935" i="1"/>
  <c r="H16935" i="1" s="1"/>
  <c r="C16935" i="1"/>
  <c r="D16935" i="1"/>
  <c r="B1165" i="1"/>
  <c r="C1165" i="1"/>
  <c r="D1165" i="1"/>
  <c r="B17238" i="1"/>
  <c r="C17238" i="1"/>
  <c r="D17238" i="1"/>
  <c r="B14788" i="1"/>
  <c r="C14788" i="1"/>
  <c r="D14788" i="1"/>
  <c r="B11494" i="1"/>
  <c r="H11494" i="1" s="1"/>
  <c r="C11494" i="1"/>
  <c r="D11494" i="1"/>
  <c r="B16055" i="1"/>
  <c r="C16055" i="1"/>
  <c r="D16055" i="1"/>
  <c r="B412" i="1"/>
  <c r="C412" i="1"/>
  <c r="D412" i="1"/>
  <c r="B11507" i="1"/>
  <c r="C11507" i="1"/>
  <c r="D11507" i="1"/>
  <c r="B1164" i="1"/>
  <c r="H1164" i="1" s="1"/>
  <c r="C1164" i="1"/>
  <c r="D1164" i="1"/>
  <c r="B11528" i="1"/>
  <c r="C11528" i="1"/>
  <c r="H11528" i="1" s="1"/>
  <c r="D11528" i="1"/>
  <c r="B1216" i="1"/>
  <c r="C1216" i="1"/>
  <c r="D1216" i="1"/>
  <c r="B11539" i="1"/>
  <c r="C11539" i="1"/>
  <c r="D11539" i="1"/>
  <c r="B17946" i="1"/>
  <c r="H17946" i="1" s="1"/>
  <c r="C17946" i="1"/>
  <c r="D17946" i="1"/>
  <c r="B11495" i="1"/>
  <c r="C11495" i="1"/>
  <c r="D11495" i="1"/>
  <c r="B11508" i="1"/>
  <c r="C11508" i="1"/>
  <c r="D11508" i="1"/>
  <c r="B11529" i="1"/>
  <c r="C11529" i="1"/>
  <c r="D11529" i="1"/>
  <c r="B11540" i="1"/>
  <c r="H11540" i="1" s="1"/>
  <c r="C11540" i="1"/>
  <c r="D11540" i="1"/>
  <c r="B17947" i="1"/>
  <c r="C17947" i="1"/>
  <c r="D17947" i="1"/>
  <c r="B11400" i="1"/>
  <c r="C11400" i="1"/>
  <c r="D11400" i="1"/>
  <c r="H11400" i="1" s="1"/>
  <c r="B11401" i="1"/>
  <c r="C11401" i="1"/>
  <c r="D11401" i="1"/>
  <c r="B12761" i="1"/>
  <c r="H12761" i="1" s="1"/>
  <c r="C12761" i="1"/>
  <c r="D12761" i="1"/>
  <c r="B13707" i="1"/>
  <c r="C13707" i="1"/>
  <c r="D13707" i="1"/>
  <c r="B13216" i="1"/>
  <c r="C13216" i="1"/>
  <c r="D13216" i="1"/>
  <c r="B14381" i="1"/>
  <c r="C14381" i="1"/>
  <c r="D14381" i="1"/>
  <c r="B13373" i="1"/>
  <c r="H13373" i="1" s="1"/>
  <c r="C13373" i="1"/>
  <c r="D13373" i="1"/>
  <c r="B13383" i="1"/>
  <c r="C13383" i="1"/>
  <c r="D13383" i="1"/>
  <c r="B14690" i="1"/>
  <c r="C14690" i="1"/>
  <c r="D14690" i="1"/>
  <c r="B12791" i="1"/>
  <c r="C12791" i="1"/>
  <c r="D12791" i="1"/>
  <c r="B14890" i="1"/>
  <c r="H14890" i="1" s="1"/>
  <c r="C14890" i="1"/>
  <c r="D14890" i="1"/>
  <c r="B12255" i="1"/>
  <c r="C12255" i="1"/>
  <c r="D12255" i="1"/>
  <c r="B12742" i="1"/>
  <c r="C12742" i="1"/>
  <c r="D12742" i="1"/>
  <c r="B16148" i="1"/>
  <c r="C16148" i="1"/>
  <c r="D16148" i="1"/>
  <c r="B12743" i="1"/>
  <c r="H12743" i="1" s="1"/>
  <c r="C12743" i="1"/>
  <c r="D12743" i="1"/>
  <c r="B16519" i="1"/>
  <c r="C16519" i="1"/>
  <c r="D16519" i="1"/>
  <c r="B13388" i="1"/>
  <c r="C13388" i="1"/>
  <c r="D13388" i="1"/>
  <c r="B16257" i="1"/>
  <c r="C16257" i="1"/>
  <c r="D16257" i="1"/>
  <c r="B11251" i="1"/>
  <c r="H11251" i="1" s="1"/>
  <c r="C11251" i="1"/>
  <c r="D11251" i="1"/>
  <c r="B11409" i="1"/>
  <c r="C11409" i="1"/>
  <c r="D11409" i="1"/>
  <c r="B11252" i="1"/>
  <c r="C11252" i="1"/>
  <c r="D11252" i="1"/>
  <c r="B11410" i="1"/>
  <c r="H11410" i="1" s="1"/>
  <c r="C11410" i="1"/>
  <c r="D11410" i="1"/>
  <c r="B16164" i="1"/>
  <c r="H16164" i="1" s="1"/>
  <c r="C16164" i="1"/>
  <c r="D16164" i="1"/>
  <c r="B963" i="1"/>
  <c r="C963" i="1"/>
  <c r="D963" i="1"/>
  <c r="B14906" i="1"/>
  <c r="C14906" i="1"/>
  <c r="D14906" i="1"/>
  <c r="B8840" i="1"/>
  <c r="C8840" i="1"/>
  <c r="D8840" i="1"/>
  <c r="B11416" i="1"/>
  <c r="H11416" i="1" s="1"/>
  <c r="C11416" i="1"/>
  <c r="D11416" i="1"/>
  <c r="B14291" i="1"/>
  <c r="C14291" i="1"/>
  <c r="D14291" i="1"/>
  <c r="B16196" i="1"/>
  <c r="C16196" i="1"/>
  <c r="D16196" i="1"/>
  <c r="H16196" i="1" s="1"/>
  <c r="B16814" i="1"/>
  <c r="C16814" i="1"/>
  <c r="D16814" i="1"/>
  <c r="B16833" i="1"/>
  <c r="H16833" i="1" s="1"/>
  <c r="C16833" i="1"/>
  <c r="D16833" i="1"/>
  <c r="B11568" i="1"/>
  <c r="C11568" i="1"/>
  <c r="D11568" i="1"/>
  <c r="B14669" i="1"/>
  <c r="C14669" i="1"/>
  <c r="D14669" i="1"/>
  <c r="B14959" i="1"/>
  <c r="H14959" i="1" s="1"/>
  <c r="C14959" i="1"/>
  <c r="D14959" i="1"/>
  <c r="B15935" i="1"/>
  <c r="H15935" i="1" s="1"/>
  <c r="C15935" i="1"/>
  <c r="D15935" i="1"/>
  <c r="B17135" i="1"/>
  <c r="C17135" i="1"/>
  <c r="D17135" i="1"/>
  <c r="B17155" i="1"/>
  <c r="C17155" i="1"/>
  <c r="D17155" i="1"/>
  <c r="B8857" i="1"/>
  <c r="C8857" i="1"/>
  <c r="D8857" i="1"/>
  <c r="B13785" i="1"/>
  <c r="H13785" i="1" s="1"/>
  <c r="C13785" i="1"/>
  <c r="D13785" i="1"/>
  <c r="B11417" i="1"/>
  <c r="C11417" i="1"/>
  <c r="D11417" i="1"/>
  <c r="B16543" i="1"/>
  <c r="C16543" i="1"/>
  <c r="D16543" i="1"/>
  <c r="B16870" i="1"/>
  <c r="C16870" i="1"/>
  <c r="D16870" i="1"/>
  <c r="B14670" i="1"/>
  <c r="H14670" i="1" s="1"/>
  <c r="C14670" i="1"/>
  <c r="D14670" i="1"/>
  <c r="B16259" i="1"/>
  <c r="C16259" i="1"/>
  <c r="D16259" i="1"/>
  <c r="B17156" i="1"/>
  <c r="C17156" i="1"/>
  <c r="D17156" i="1"/>
  <c r="H17156" i="1" s="1"/>
  <c r="B14412" i="1"/>
  <c r="C14412" i="1"/>
  <c r="D14412" i="1"/>
  <c r="B17598" i="1"/>
  <c r="H17598" i="1" s="1"/>
  <c r="C17598" i="1"/>
  <c r="D17598" i="1"/>
  <c r="B8924" i="1"/>
  <c r="C8924" i="1"/>
  <c r="D8924" i="1"/>
  <c r="B14783" i="1"/>
  <c r="C14783" i="1"/>
  <c r="D14783" i="1"/>
  <c r="B14924" i="1"/>
  <c r="C14924" i="1"/>
  <c r="D14924" i="1"/>
  <c r="B15368" i="1"/>
  <c r="H15368" i="1" s="1"/>
  <c r="C15368" i="1"/>
  <c r="D15368" i="1"/>
  <c r="B17180" i="1"/>
  <c r="C17180" i="1"/>
  <c r="H17180" i="1" s="1"/>
  <c r="D17180" i="1"/>
  <c r="B16235" i="1"/>
  <c r="C16235" i="1"/>
  <c r="D16235" i="1"/>
  <c r="B16510" i="1"/>
  <c r="C16510" i="1"/>
  <c r="D16510" i="1"/>
  <c r="B16555" i="1"/>
  <c r="H16555" i="1" s="1"/>
  <c r="C16555" i="1"/>
  <c r="D16555" i="1"/>
  <c r="B16570" i="1"/>
  <c r="C16570" i="1"/>
  <c r="D16570" i="1"/>
  <c r="B15369" i="1"/>
  <c r="C15369" i="1"/>
  <c r="D15369" i="1"/>
  <c r="B15870" i="1"/>
  <c r="C15870" i="1"/>
  <c r="D15870" i="1"/>
  <c r="B17028" i="1"/>
  <c r="H17028" i="1" s="1"/>
  <c r="C17028" i="1"/>
  <c r="D17028" i="1"/>
  <c r="B17181" i="1"/>
  <c r="C17181" i="1"/>
  <c r="D17181" i="1"/>
  <c r="B17618" i="1"/>
  <c r="C17618" i="1"/>
  <c r="D17618" i="1"/>
  <c r="B17872" i="1"/>
  <c r="H17872" i="1" s="1"/>
  <c r="C17872" i="1"/>
  <c r="D17872" i="1"/>
  <c r="B16511" i="1"/>
  <c r="H16511" i="1" s="1"/>
  <c r="C16511" i="1"/>
  <c r="D16511" i="1"/>
  <c r="B17029" i="1"/>
  <c r="C17029" i="1"/>
  <c r="D17029" i="1"/>
  <c r="B16260" i="1"/>
  <c r="C16260" i="1"/>
  <c r="D16260" i="1"/>
  <c r="H16260" i="1" s="1"/>
  <c r="B17650" i="1"/>
  <c r="C17650" i="1"/>
  <c r="D17650" i="1"/>
  <c r="B17278" i="1"/>
  <c r="H17278" i="1" s="1"/>
  <c r="C17278" i="1"/>
  <c r="D17278" i="1"/>
  <c r="B11424" i="1"/>
  <c r="C11424" i="1"/>
  <c r="D11424" i="1"/>
  <c r="B907" i="1"/>
  <c r="C907" i="1"/>
  <c r="D907" i="1"/>
  <c r="B12775" i="1"/>
  <c r="C12775" i="1"/>
  <c r="D12775" i="1"/>
  <c r="B13063" i="1"/>
  <c r="H13063" i="1" s="1"/>
  <c r="C13063" i="1"/>
  <c r="D13063" i="1"/>
  <c r="B12202" i="1"/>
  <c r="C12202" i="1"/>
  <c r="D12202" i="1"/>
  <c r="B12203" i="1"/>
  <c r="C12203" i="1"/>
  <c r="D12203" i="1"/>
  <c r="B13078" i="1"/>
  <c r="C13078" i="1"/>
  <c r="D13078" i="1"/>
  <c r="B12988" i="1"/>
  <c r="H12988" i="1" s="1"/>
  <c r="C12988" i="1"/>
  <c r="D12988" i="1"/>
  <c r="B12986" i="1"/>
  <c r="C12986" i="1"/>
  <c r="D12986" i="1"/>
  <c r="B13090" i="1"/>
  <c r="C13090" i="1"/>
  <c r="D13090" i="1"/>
  <c r="B11774" i="1"/>
  <c r="C11774" i="1"/>
  <c r="D11774" i="1"/>
  <c r="B11789" i="1"/>
  <c r="H11789" i="1" s="1"/>
  <c r="C11789" i="1"/>
  <c r="D11789" i="1"/>
  <c r="B12256" i="1"/>
  <c r="C12256" i="1"/>
  <c r="D12256" i="1"/>
  <c r="B12258" i="1"/>
  <c r="C12258" i="1"/>
  <c r="D12258" i="1"/>
  <c r="B13091" i="1"/>
  <c r="C13091" i="1"/>
  <c r="D13091" i="1"/>
  <c r="B13100" i="1"/>
  <c r="H13100" i="1" s="1"/>
  <c r="C13100" i="1"/>
  <c r="D13100" i="1"/>
  <c r="B13109" i="1"/>
  <c r="C13109" i="1"/>
  <c r="D13109" i="1"/>
  <c r="B16674" i="1"/>
  <c r="C16674" i="1"/>
  <c r="D16674" i="1"/>
  <c r="B15613" i="1"/>
  <c r="C15613" i="1"/>
  <c r="D15613" i="1"/>
  <c r="B12298" i="1"/>
  <c r="H12298" i="1" s="1"/>
  <c r="C12298" i="1"/>
  <c r="D12298" i="1"/>
  <c r="B11790" i="1"/>
  <c r="C11790" i="1"/>
  <c r="D11790" i="1"/>
  <c r="B13110" i="1"/>
  <c r="C13110" i="1"/>
  <c r="D13110" i="1"/>
  <c r="B16675" i="1"/>
  <c r="C16675" i="1"/>
  <c r="D16675" i="1"/>
  <c r="H16675" i="1" s="1"/>
  <c r="B12822" i="1"/>
  <c r="H12822" i="1" s="1"/>
  <c r="C12822" i="1"/>
  <c r="D12822" i="1"/>
  <c r="B14527" i="1"/>
  <c r="C14527" i="1"/>
  <c r="D14527" i="1"/>
  <c r="B16686" i="1"/>
  <c r="C16686" i="1"/>
  <c r="D16686" i="1"/>
  <c r="B958" i="1"/>
  <c r="C958" i="1"/>
  <c r="D958" i="1"/>
  <c r="B13739" i="1"/>
  <c r="H13739" i="1" s="1"/>
  <c r="C13739" i="1"/>
  <c r="D13739" i="1"/>
  <c r="B14549" i="1"/>
  <c r="C14549" i="1"/>
  <c r="D14549" i="1"/>
  <c r="B14573" i="1"/>
  <c r="C14573" i="1"/>
  <c r="D14573" i="1"/>
  <c r="B14600" i="1"/>
  <c r="H14600" i="1" s="1"/>
  <c r="C14600" i="1"/>
  <c r="D14600" i="1"/>
  <c r="B13791" i="1"/>
  <c r="H13791" i="1" s="1"/>
  <c r="C13791" i="1"/>
  <c r="D13791" i="1"/>
  <c r="B1007" i="1"/>
  <c r="C1007" i="1"/>
  <c r="D1007" i="1"/>
  <c r="B14536" i="1"/>
  <c r="C14536" i="1"/>
  <c r="D14536" i="1"/>
  <c r="B14551" i="1"/>
  <c r="H14551" i="1" s="1"/>
  <c r="C14551" i="1"/>
  <c r="D14551" i="1"/>
  <c r="B915" i="1"/>
  <c r="H915" i="1" s="1"/>
  <c r="C915" i="1"/>
  <c r="D915" i="1"/>
  <c r="B13764" i="1"/>
  <c r="C13764" i="1"/>
  <c r="D13764" i="1"/>
  <c r="B14372" i="1"/>
  <c r="C14372" i="1"/>
  <c r="D14372" i="1"/>
  <c r="B14537" i="1"/>
  <c r="C14537" i="1"/>
  <c r="D14537" i="1"/>
  <c r="B14561" i="1"/>
  <c r="H14561" i="1" s="1"/>
  <c r="C14561" i="1"/>
  <c r="D14561" i="1"/>
  <c r="B14926" i="1"/>
  <c r="C14926" i="1"/>
  <c r="D14926" i="1"/>
  <c r="B15380" i="1"/>
  <c r="C15380" i="1"/>
  <c r="D15380" i="1"/>
  <c r="H15380" i="1" s="1"/>
  <c r="B11904" i="1"/>
  <c r="C11904" i="1"/>
  <c r="D11904" i="1"/>
  <c r="B14580" i="1"/>
  <c r="H14580" i="1" s="1"/>
  <c r="C14580" i="1"/>
  <c r="D14580" i="1"/>
  <c r="B1185" i="1"/>
  <c r="C1185" i="1"/>
  <c r="D1185" i="1"/>
  <c r="B14987" i="1"/>
  <c r="C14987" i="1"/>
  <c r="D14987" i="1"/>
  <c r="B17316" i="1"/>
  <c r="C17316" i="1"/>
  <c r="D17316" i="1"/>
  <c r="B11822" i="1"/>
  <c r="H11822" i="1" s="1"/>
  <c r="C11822" i="1"/>
  <c r="D11822" i="1"/>
  <c r="B14373" i="1"/>
  <c r="C14373" i="1"/>
  <c r="D14373" i="1"/>
  <c r="B14562" i="1"/>
  <c r="C14562" i="1"/>
  <c r="D14562" i="1"/>
  <c r="B11936" i="1"/>
  <c r="C11936" i="1"/>
  <c r="D11936" i="1"/>
  <c r="B14581" i="1"/>
  <c r="H14581" i="1" s="1"/>
  <c r="C14581" i="1"/>
  <c r="D14581" i="1"/>
  <c r="B14618" i="1"/>
  <c r="C14618" i="1"/>
  <c r="D14618" i="1"/>
  <c r="B16765" i="1"/>
  <c r="C16765" i="1"/>
  <c r="D16765" i="1"/>
  <c r="B16948" i="1"/>
  <c r="C16948" i="1"/>
  <c r="D16948" i="1"/>
  <c r="B11945" i="1"/>
  <c r="H11945" i="1" s="1"/>
  <c r="C11945" i="1"/>
  <c r="D11945" i="1"/>
  <c r="B1008" i="1"/>
  <c r="C1008" i="1"/>
  <c r="D1008" i="1"/>
  <c r="B1009" i="1"/>
  <c r="C1009" i="1"/>
  <c r="D1009" i="1"/>
  <c r="B16599" i="1"/>
  <c r="H16599" i="1" s="1"/>
  <c r="C16599" i="1"/>
  <c r="D16599" i="1"/>
  <c r="B16733" i="1"/>
  <c r="H16733" i="1" s="1"/>
  <c r="C16733" i="1"/>
  <c r="D16733" i="1"/>
  <c r="B1173" i="1"/>
  <c r="C1173" i="1"/>
  <c r="D1173" i="1"/>
  <c r="B16600" i="1"/>
  <c r="C16600" i="1"/>
  <c r="D16600" i="1"/>
  <c r="B16744" i="1"/>
  <c r="H16744" i="1" s="1"/>
  <c r="C16744" i="1"/>
  <c r="D16744" i="1"/>
  <c r="B17724" i="1"/>
  <c r="H17724" i="1" s="1"/>
  <c r="C17724" i="1"/>
  <c r="D17724" i="1"/>
  <c r="B17735" i="1"/>
  <c r="C17735" i="1"/>
  <c r="D17735" i="1"/>
  <c r="B17757" i="1"/>
  <c r="C17757" i="1"/>
  <c r="D17757" i="1"/>
  <c r="B16745" i="1"/>
  <c r="C16745" i="1"/>
  <c r="D16745" i="1"/>
  <c r="B17725" i="1"/>
  <c r="H17725" i="1" s="1"/>
  <c r="C17725" i="1"/>
  <c r="D17725" i="1"/>
  <c r="B17736" i="1"/>
  <c r="C17736" i="1"/>
  <c r="D17736" i="1"/>
  <c r="B17749" i="1"/>
  <c r="C17749" i="1"/>
  <c r="D17749" i="1"/>
  <c r="B17659" i="1"/>
  <c r="C17659" i="1"/>
  <c r="D17659" i="1"/>
  <c r="H17659" i="1" s="1"/>
  <c r="B17758" i="1"/>
  <c r="H17758" i="1" s="1"/>
  <c r="C17758" i="1"/>
  <c r="D17758" i="1"/>
  <c r="B825" i="1"/>
  <c r="C825" i="1"/>
  <c r="D825" i="1"/>
  <c r="B826" i="1"/>
  <c r="C826" i="1"/>
  <c r="D826" i="1"/>
  <c r="B16912" i="1"/>
  <c r="H16912" i="1" s="1"/>
  <c r="C16912" i="1"/>
  <c r="D16912" i="1"/>
  <c r="B16526" i="1"/>
  <c r="H16526" i="1" s="1"/>
  <c r="C16526" i="1"/>
  <c r="D16526" i="1"/>
  <c r="B828" i="1"/>
  <c r="C828" i="1"/>
  <c r="D828" i="1"/>
  <c r="B17929" i="1"/>
  <c r="C17929" i="1"/>
  <c r="D17929" i="1"/>
  <c r="B16527" i="1"/>
  <c r="H16527" i="1" s="1"/>
  <c r="C16527" i="1"/>
  <c r="D16527" i="1"/>
  <c r="B17930" i="1"/>
  <c r="H17930" i="1" s="1"/>
  <c r="C17930" i="1"/>
  <c r="D17930" i="1"/>
  <c r="B12161" i="1"/>
  <c r="C12161" i="1"/>
  <c r="D12161" i="1"/>
  <c r="B12778" i="1"/>
  <c r="C12778" i="1"/>
  <c r="D12778" i="1"/>
  <c r="B12779" i="1"/>
  <c r="C12779" i="1"/>
  <c r="D12779" i="1"/>
  <c r="B12217" i="1"/>
  <c r="H12217" i="1" s="1"/>
  <c r="C12217" i="1"/>
  <c r="D12217" i="1"/>
  <c r="B12212" i="1"/>
  <c r="C12212" i="1"/>
  <c r="D12212" i="1"/>
  <c r="B13235" i="1"/>
  <c r="C13235" i="1"/>
  <c r="D13235" i="1"/>
  <c r="B12218" i="1"/>
  <c r="C12218" i="1"/>
  <c r="D12218" i="1"/>
  <c r="B13236" i="1"/>
  <c r="H13236" i="1" s="1"/>
  <c r="C13236" i="1"/>
  <c r="D13236" i="1"/>
  <c r="B16150" i="1"/>
  <c r="C16150" i="1"/>
  <c r="D16150" i="1"/>
  <c r="B16904" i="1"/>
  <c r="C16904" i="1"/>
  <c r="D16904" i="1"/>
  <c r="B14682" i="1"/>
  <c r="C14682" i="1"/>
  <c r="D14682" i="1"/>
  <c r="B12224" i="1"/>
  <c r="H12224" i="1" s="1"/>
  <c r="C12224" i="1"/>
  <c r="D12224" i="1"/>
  <c r="B13246" i="1"/>
  <c r="C13246" i="1"/>
  <c r="D13246" i="1"/>
  <c r="B13176" i="1"/>
  <c r="C13176" i="1"/>
  <c r="D13176" i="1"/>
  <c r="B12219" i="1"/>
  <c r="C12219" i="1"/>
  <c r="D12219" i="1"/>
  <c r="B16905" i="1"/>
  <c r="H16905" i="1" s="1"/>
  <c r="C16905" i="1"/>
  <c r="D16905" i="1"/>
  <c r="B14683" i="1"/>
  <c r="C14683" i="1"/>
  <c r="D14683" i="1"/>
  <c r="B13247" i="1"/>
  <c r="C13247" i="1"/>
  <c r="D13247" i="1"/>
  <c r="B12794" i="1"/>
  <c r="C12794" i="1"/>
  <c r="D12794" i="1"/>
  <c r="B12239" i="1"/>
  <c r="H12239" i="1" s="1"/>
  <c r="C12239" i="1"/>
  <c r="D12239" i="1"/>
  <c r="B12795" i="1"/>
  <c r="C12795" i="1"/>
  <c r="D12795" i="1"/>
  <c r="B12803" i="1"/>
  <c r="C12803" i="1"/>
  <c r="D12803" i="1"/>
  <c r="B15667" i="1"/>
  <c r="C15667" i="1"/>
  <c r="D15667" i="1"/>
  <c r="H15667" i="1" s="1"/>
  <c r="B13353" i="1"/>
  <c r="H13353" i="1" s="1"/>
  <c r="C13353" i="1"/>
  <c r="D13353" i="1"/>
  <c r="B15892" i="1"/>
  <c r="C15892" i="1"/>
  <c r="H15892" i="1" s="1"/>
  <c r="D15892" i="1"/>
  <c r="B12804" i="1"/>
  <c r="C12804" i="1"/>
  <c r="D12804" i="1"/>
  <c r="B12820" i="1"/>
  <c r="C12820" i="1"/>
  <c r="D12820" i="1"/>
  <c r="B15668" i="1"/>
  <c r="H15668" i="1" s="1"/>
  <c r="C15668" i="1"/>
  <c r="D15668" i="1"/>
  <c r="B15673" i="1"/>
  <c r="C15673" i="1"/>
  <c r="D15673" i="1"/>
  <c r="B13354" i="1"/>
  <c r="C13354" i="1"/>
  <c r="D13354" i="1"/>
  <c r="B15893" i="1"/>
  <c r="C15893" i="1"/>
  <c r="D15893" i="1"/>
  <c r="B17090" i="1"/>
  <c r="H17090" i="1" s="1"/>
  <c r="C17090" i="1"/>
  <c r="D17090" i="1"/>
  <c r="B12826" i="1"/>
  <c r="C12826" i="1"/>
  <c r="D12826" i="1"/>
  <c r="B13393" i="1"/>
  <c r="C13393" i="1"/>
  <c r="D13393" i="1"/>
  <c r="B17091" i="1"/>
  <c r="C17091" i="1"/>
  <c r="D17091" i="1"/>
  <c r="H17091" i="1" s="1"/>
  <c r="B14401" i="1"/>
  <c r="H14401" i="1" s="1"/>
  <c r="C14401" i="1"/>
  <c r="D14401" i="1"/>
  <c r="B13476" i="1"/>
  <c r="C13476" i="1"/>
  <c r="D13476" i="1"/>
  <c r="B16914" i="1"/>
  <c r="C16914" i="1"/>
  <c r="D16914" i="1"/>
  <c r="B13437" i="1"/>
  <c r="H13437" i="1" s="1"/>
  <c r="C13437" i="1"/>
  <c r="D13437" i="1"/>
  <c r="B16534" i="1"/>
  <c r="H16534" i="1" s="1"/>
  <c r="C16534" i="1"/>
  <c r="D16534" i="1"/>
  <c r="B13477" i="1"/>
  <c r="C13477" i="1"/>
  <c r="D13477" i="1"/>
  <c r="B16535" i="1"/>
  <c r="C16535" i="1"/>
  <c r="D16535" i="1"/>
  <c r="B13742" i="1"/>
  <c r="C13742" i="1"/>
  <c r="D13742" i="1"/>
  <c r="B14960" i="1"/>
  <c r="H14960" i="1" s="1"/>
  <c r="C14960" i="1"/>
  <c r="D14960" i="1"/>
  <c r="B15938" i="1"/>
  <c r="C15938" i="1"/>
  <c r="D15938" i="1"/>
  <c r="B16208" i="1"/>
  <c r="C16208" i="1"/>
  <c r="D16208" i="1"/>
  <c r="B13743" i="1"/>
  <c r="C13743" i="1"/>
  <c r="D13743" i="1"/>
  <c r="B13744" i="1"/>
  <c r="H13744" i="1" s="1"/>
  <c r="C13744" i="1"/>
  <c r="D13744" i="1"/>
  <c r="B15385" i="1"/>
  <c r="C15385" i="1"/>
  <c r="D15385" i="1"/>
  <c r="B15768" i="1"/>
  <c r="C15768" i="1"/>
  <c r="D15768" i="1"/>
  <c r="B16918" i="1"/>
  <c r="C16918" i="1"/>
  <c r="D16918" i="1"/>
  <c r="B14696" i="1"/>
  <c r="H14696" i="1" s="1"/>
  <c r="C14696" i="1"/>
  <c r="D14696" i="1"/>
  <c r="B14961" i="1"/>
  <c r="C14961" i="1"/>
  <c r="D14961" i="1"/>
  <c r="B15769" i="1"/>
  <c r="C15769" i="1"/>
  <c r="D15769" i="1"/>
  <c r="B16209" i="1"/>
  <c r="C16209" i="1"/>
  <c r="D16209" i="1"/>
  <c r="B16572" i="1"/>
  <c r="H16572" i="1" s="1"/>
  <c r="C16572" i="1"/>
  <c r="D16572" i="1"/>
  <c r="B16819" i="1"/>
  <c r="C16819" i="1"/>
  <c r="D16819" i="1"/>
  <c r="B14697" i="1"/>
  <c r="C14697" i="1"/>
  <c r="D14697" i="1"/>
  <c r="B14962" i="1"/>
  <c r="C14962" i="1"/>
  <c r="D14962" i="1"/>
  <c r="B17641" i="1"/>
  <c r="H17641" i="1" s="1"/>
  <c r="C17641" i="1"/>
  <c r="D17641" i="1"/>
  <c r="B15882" i="1"/>
  <c r="C15882" i="1"/>
  <c r="D15882" i="1"/>
  <c r="B17662" i="1"/>
  <c r="C17662" i="1"/>
  <c r="D17662" i="1"/>
  <c r="B16210" i="1"/>
  <c r="C16210" i="1"/>
  <c r="D16210" i="1"/>
  <c r="B16573" i="1"/>
  <c r="H16573" i="1" s="1"/>
  <c r="C16573" i="1"/>
  <c r="D16573" i="1"/>
  <c r="B17642" i="1"/>
  <c r="C17642" i="1"/>
  <c r="D17642" i="1"/>
  <c r="B17859" i="1"/>
  <c r="C17859" i="1"/>
  <c r="D17859" i="1"/>
  <c r="B1116" i="1"/>
  <c r="C1116" i="1"/>
  <c r="D1116" i="1"/>
  <c r="B14413" i="1"/>
  <c r="H14413" i="1" s="1"/>
  <c r="C14413" i="1"/>
  <c r="D14413" i="1"/>
  <c r="B17599" i="1"/>
  <c r="C17599" i="1"/>
  <c r="D17599" i="1"/>
  <c r="B1004" i="1"/>
  <c r="C1004" i="1"/>
  <c r="D1004" i="1"/>
  <c r="B16561" i="1"/>
  <c r="C16561" i="1"/>
  <c r="D16561" i="1"/>
  <c r="B17629" i="1"/>
  <c r="H17629" i="1" s="1"/>
  <c r="C17629" i="1"/>
  <c r="D17629" i="1"/>
  <c r="B16562" i="1"/>
  <c r="C16562" i="1"/>
  <c r="D16562" i="1"/>
  <c r="B15388" i="1"/>
  <c r="C15388" i="1"/>
  <c r="D15388" i="1"/>
  <c r="H15388" i="1" s="1"/>
  <c r="B17630" i="1"/>
  <c r="C17630" i="1"/>
  <c r="D17630" i="1"/>
  <c r="B17635" i="1"/>
  <c r="H17635" i="1" s="1"/>
  <c r="C17635" i="1"/>
  <c r="D17635" i="1"/>
  <c r="B15963" i="1"/>
  <c r="C15963" i="1"/>
  <c r="D15963" i="1"/>
  <c r="B15389" i="1"/>
  <c r="C15389" i="1"/>
  <c r="D15389" i="1"/>
  <c r="B17082" i="1"/>
  <c r="C17082" i="1"/>
  <c r="D17082" i="1"/>
  <c r="B17651" i="1"/>
  <c r="H17651" i="1" s="1"/>
  <c r="C17651" i="1"/>
  <c r="D17651" i="1"/>
  <c r="B17085" i="1"/>
  <c r="C17085" i="1"/>
  <c r="D17085" i="1"/>
  <c r="B17638" i="1"/>
  <c r="C17638" i="1"/>
  <c r="D17638" i="1"/>
  <c r="B16607" i="1"/>
  <c r="H16607" i="1" s="1"/>
  <c r="C16607" i="1"/>
  <c r="D16607" i="1"/>
  <c r="B8978" i="1"/>
  <c r="H8978" i="1" s="1"/>
  <c r="C8978" i="1"/>
  <c r="D8978" i="1"/>
  <c r="B9138" i="1"/>
  <c r="C9138" i="1"/>
  <c r="D9138" i="1"/>
  <c r="B8979" i="1"/>
  <c r="C8979" i="1"/>
  <c r="D8979" i="1"/>
  <c r="B10265" i="1"/>
  <c r="C10265" i="1"/>
  <c r="D10265" i="1"/>
  <c r="B9202" i="1"/>
  <c r="H9202" i="1" s="1"/>
  <c r="C9202" i="1"/>
  <c r="D9202" i="1"/>
  <c r="B9203" i="1"/>
  <c r="C9203" i="1"/>
  <c r="D9203" i="1"/>
  <c r="B9194" i="1"/>
  <c r="C9194" i="1"/>
  <c r="D9194" i="1"/>
  <c r="B8985" i="1"/>
  <c r="C8985" i="1"/>
  <c r="D8985" i="1"/>
  <c r="B9132" i="1"/>
  <c r="H9132" i="1" s="1"/>
  <c r="C9132" i="1"/>
  <c r="D9132" i="1"/>
  <c r="B9016" i="1"/>
  <c r="C9016" i="1"/>
  <c r="D9016" i="1"/>
  <c r="B730" i="1"/>
  <c r="C730" i="1"/>
  <c r="D730" i="1"/>
  <c r="B9139" i="1"/>
  <c r="C9139" i="1"/>
  <c r="D9139" i="1"/>
  <c r="B9219" i="1"/>
  <c r="H9219" i="1" s="1"/>
  <c r="C9219" i="1"/>
  <c r="D9219" i="1"/>
  <c r="B9227" i="1"/>
  <c r="C9227" i="1"/>
  <c r="D9227" i="1"/>
  <c r="B9236" i="1"/>
  <c r="C9236" i="1"/>
  <c r="D9236" i="1"/>
  <c r="B12055" i="1"/>
  <c r="C12055" i="1"/>
  <c r="D12055" i="1"/>
  <c r="B435" i="1"/>
  <c r="H435" i="1" s="1"/>
  <c r="C435" i="1"/>
  <c r="D435" i="1"/>
  <c r="B13618" i="1"/>
  <c r="C13618" i="1"/>
  <c r="H13618" i="1" s="1"/>
  <c r="D13618" i="1"/>
  <c r="B14790" i="1"/>
  <c r="C14790" i="1"/>
  <c r="D14790" i="1"/>
  <c r="B438" i="1"/>
  <c r="C438" i="1"/>
  <c r="D438" i="1"/>
  <c r="B9152" i="1"/>
  <c r="H9152" i="1" s="1"/>
  <c r="C9152" i="1"/>
  <c r="D9152" i="1"/>
  <c r="B9153" i="1"/>
  <c r="C9153" i="1"/>
  <c r="D9153" i="1"/>
  <c r="B9157" i="1"/>
  <c r="C9157" i="1"/>
  <c r="D9157" i="1"/>
  <c r="B9140" i="1"/>
  <c r="C9140" i="1"/>
  <c r="D9140" i="1"/>
  <c r="B9161" i="1"/>
  <c r="H9161" i="1" s="1"/>
  <c r="C9161" i="1"/>
  <c r="D9161" i="1"/>
  <c r="B13619" i="1"/>
  <c r="C13619" i="1"/>
  <c r="D13619" i="1"/>
  <c r="B9220" i="1"/>
  <c r="C9220" i="1"/>
  <c r="D9220" i="1"/>
  <c r="B9057" i="1"/>
  <c r="C9057" i="1"/>
  <c r="D9057" i="1"/>
  <c r="B9375" i="1"/>
  <c r="H9375" i="1" s="1"/>
  <c r="C9375" i="1"/>
  <c r="D9375" i="1"/>
  <c r="B9267" i="1"/>
  <c r="C9267" i="1"/>
  <c r="D9267" i="1"/>
  <c r="B13480" i="1"/>
  <c r="C13480" i="1"/>
  <c r="D13480" i="1"/>
  <c r="B9343" i="1"/>
  <c r="C9343" i="1"/>
  <c r="D9343" i="1"/>
  <c r="B12056" i="1"/>
  <c r="H12056" i="1" s="1"/>
  <c r="C12056" i="1"/>
  <c r="D12056" i="1"/>
  <c r="B13000" i="1"/>
  <c r="C13000" i="1"/>
  <c r="H13000" i="1" s="1"/>
  <c r="D13000" i="1"/>
  <c r="B13738" i="1"/>
  <c r="C13738" i="1"/>
  <c r="D13738" i="1"/>
  <c r="H13738" i="1" s="1"/>
  <c r="B10511" i="1"/>
  <c r="C10511" i="1"/>
  <c r="D10511" i="1"/>
  <c r="B9265" i="1"/>
  <c r="H9265" i="1" s="1"/>
  <c r="C9265" i="1"/>
  <c r="D9265" i="1"/>
  <c r="B14710" i="1"/>
  <c r="C14710" i="1"/>
  <c r="D14710" i="1"/>
  <c r="B16665" i="1"/>
  <c r="C16665" i="1"/>
  <c r="D16665" i="1"/>
  <c r="B9364" i="1"/>
  <c r="C9364" i="1"/>
  <c r="D9364" i="1"/>
  <c r="B11521" i="1"/>
  <c r="H11521" i="1" s="1"/>
  <c r="C11521" i="1"/>
  <c r="D11521" i="1"/>
  <c r="B17828" i="1"/>
  <c r="C17828" i="1"/>
  <c r="H17828" i="1" s="1"/>
  <c r="D17828" i="1"/>
  <c r="B11872" i="1"/>
  <c r="C11872" i="1"/>
  <c r="D11872" i="1"/>
  <c r="B16608" i="1"/>
  <c r="H16608" i="1" s="1"/>
  <c r="C16608" i="1"/>
  <c r="D16608" i="1"/>
  <c r="B17971" i="1"/>
  <c r="H17971" i="1" s="1"/>
  <c r="C17971" i="1"/>
  <c r="D17971" i="1"/>
  <c r="B17972" i="1"/>
  <c r="C17972" i="1"/>
  <c r="H17972" i="1" s="1"/>
  <c r="D17972" i="1"/>
  <c r="B13428" i="1"/>
  <c r="C13428" i="1"/>
  <c r="D13428" i="1"/>
  <c r="B9274" i="1"/>
  <c r="C9274" i="1"/>
  <c r="D9274" i="1"/>
  <c r="B15784" i="1"/>
  <c r="H15784" i="1" s="1"/>
  <c r="C15784" i="1"/>
  <c r="D15784" i="1"/>
  <c r="B15417" i="1"/>
  <c r="C15417" i="1"/>
  <c r="D15417" i="1"/>
  <c r="B11091" i="1"/>
  <c r="C11091" i="1"/>
  <c r="D11091" i="1"/>
  <c r="B531" i="1"/>
  <c r="C531" i="1"/>
  <c r="D531" i="1"/>
  <c r="B9933" i="1"/>
  <c r="H9933" i="1" s="1"/>
  <c r="C9933" i="1"/>
  <c r="D9933" i="1"/>
  <c r="B17255" i="1"/>
  <c r="C17255" i="1"/>
  <c r="D17255" i="1"/>
  <c r="B17777" i="1"/>
  <c r="C17777" i="1"/>
  <c r="D17777" i="1"/>
  <c r="B802" i="1"/>
  <c r="C802" i="1"/>
  <c r="D802" i="1"/>
  <c r="B13002" i="1"/>
  <c r="H13002" i="1" s="1"/>
  <c r="C13002" i="1"/>
  <c r="D13002" i="1"/>
  <c r="B16929" i="1"/>
  <c r="C16929" i="1"/>
  <c r="D16929" i="1"/>
  <c r="B14823" i="1"/>
  <c r="C14823" i="1"/>
  <c r="D14823" i="1"/>
  <c r="B1038" i="1"/>
  <c r="C1038" i="1"/>
  <c r="D1038" i="1"/>
  <c r="B12923" i="1"/>
  <c r="H12923" i="1" s="1"/>
  <c r="C12923" i="1"/>
  <c r="D12923" i="1"/>
  <c r="B17116" i="1"/>
  <c r="C17116" i="1"/>
  <c r="H17116" i="1" s="1"/>
  <c r="D17116" i="1"/>
  <c r="B17117" i="1"/>
  <c r="C17117" i="1"/>
  <c r="D17117" i="1"/>
  <c r="B11484" i="1"/>
  <c r="C11484" i="1"/>
  <c r="D11484" i="1"/>
  <c r="H11484" i="1" s="1"/>
  <c r="B9487" i="1"/>
  <c r="H9487" i="1" s="1"/>
  <c r="C9487" i="1"/>
  <c r="D9487" i="1"/>
  <c r="B10284" i="1"/>
  <c r="C10284" i="1"/>
  <c r="D10284" i="1"/>
  <c r="B10352" i="1"/>
  <c r="C10352" i="1"/>
  <c r="D10352" i="1"/>
  <c r="B10409" i="1"/>
  <c r="C10409" i="1"/>
  <c r="D10409" i="1"/>
  <c r="B10987" i="1"/>
  <c r="H10987" i="1" s="1"/>
  <c r="C10987" i="1"/>
  <c r="D10987" i="1"/>
  <c r="B10035" i="1"/>
  <c r="C10035" i="1"/>
  <c r="D10035" i="1"/>
  <c r="B11023" i="1"/>
  <c r="C11023" i="1"/>
  <c r="D11023" i="1"/>
  <c r="B11024" i="1"/>
  <c r="C11024" i="1"/>
  <c r="D11024" i="1"/>
  <c r="B16100" i="1"/>
  <c r="H16100" i="1" s="1"/>
  <c r="C16100" i="1"/>
  <c r="D16100" i="1"/>
  <c r="B12916" i="1"/>
  <c r="C12916" i="1"/>
  <c r="D12916" i="1"/>
  <c r="B12917" i="1"/>
  <c r="C12917" i="1"/>
  <c r="D12917" i="1"/>
  <c r="B11106" i="1"/>
  <c r="C11106" i="1"/>
  <c r="D11106" i="1"/>
  <c r="B11183" i="1"/>
  <c r="H11183" i="1" s="1"/>
  <c r="C11183" i="1"/>
  <c r="D11183" i="1"/>
  <c r="B15445" i="1"/>
  <c r="C15445" i="1"/>
  <c r="D15445" i="1"/>
  <c r="B17122" i="1"/>
  <c r="C17122" i="1"/>
  <c r="D17122" i="1"/>
  <c r="B14826" i="1"/>
  <c r="C14826" i="1"/>
  <c r="D14826" i="1"/>
  <c r="B13263" i="1"/>
  <c r="H13263" i="1" s="1"/>
  <c r="C13263" i="1"/>
  <c r="D13263" i="1"/>
  <c r="B555" i="1"/>
  <c r="C555" i="1"/>
  <c r="D555" i="1"/>
  <c r="B9535" i="1"/>
  <c r="C9535" i="1"/>
  <c r="D9535" i="1"/>
  <c r="B11475" i="1"/>
  <c r="C11475" i="1"/>
  <c r="D11475" i="1"/>
  <c r="B12867" i="1"/>
  <c r="H12867" i="1" s="1"/>
  <c r="C12867" i="1"/>
  <c r="D12867" i="1"/>
  <c r="B9563" i="1"/>
  <c r="C9563" i="1"/>
  <c r="D9563" i="1"/>
  <c r="B10005" i="1"/>
  <c r="C10005" i="1"/>
  <c r="D10005" i="1"/>
  <c r="B13636" i="1"/>
  <c r="C13636" i="1"/>
  <c r="D13636" i="1"/>
  <c r="B14825" i="1"/>
  <c r="H14825" i="1" s="1"/>
  <c r="C14825" i="1"/>
  <c r="D14825" i="1"/>
  <c r="B15534" i="1"/>
  <c r="C15534" i="1"/>
  <c r="D15534" i="1"/>
  <c r="B16087" i="1"/>
  <c r="C16087" i="1"/>
  <c r="D16087" i="1"/>
  <c r="B16648" i="1"/>
  <c r="H16648" i="1" s="1"/>
  <c r="C16648" i="1"/>
  <c r="D16648" i="1"/>
  <c r="B9617" i="1"/>
  <c r="H9617" i="1" s="1"/>
  <c r="C9617" i="1"/>
  <c r="D9617" i="1"/>
  <c r="B15428" i="1"/>
  <c r="C15428" i="1"/>
  <c r="H15428" i="1" s="1"/>
  <c r="D15428" i="1"/>
  <c r="B17257" i="1"/>
  <c r="C17257" i="1"/>
  <c r="D17257" i="1"/>
  <c r="B9630" i="1"/>
  <c r="C9630" i="1"/>
  <c r="D9630" i="1"/>
  <c r="B11749" i="1"/>
  <c r="H11749" i="1" s="1"/>
  <c r="C11749" i="1"/>
  <c r="D11749" i="1"/>
  <c r="B16611" i="1"/>
  <c r="C16611" i="1"/>
  <c r="D16611" i="1"/>
  <c r="B10022" i="1"/>
  <c r="C10022" i="1"/>
  <c r="D10022" i="1"/>
  <c r="B10067" i="1"/>
  <c r="C10067" i="1"/>
  <c r="D10067" i="1"/>
  <c r="B17694" i="1"/>
  <c r="H17694" i="1" s="1"/>
  <c r="C17694" i="1"/>
  <c r="D17694" i="1"/>
  <c r="B17706" i="1"/>
  <c r="C17706" i="1"/>
  <c r="D17706" i="1"/>
  <c r="B12858" i="1"/>
  <c r="C12858" i="1"/>
  <c r="D12858" i="1"/>
  <c r="B10171" i="1"/>
  <c r="C10171" i="1"/>
  <c r="D10171" i="1"/>
  <c r="B9567" i="1"/>
  <c r="H9567" i="1" s="1"/>
  <c r="C9567" i="1"/>
  <c r="D9567" i="1"/>
  <c r="B15887" i="1"/>
  <c r="C15887" i="1"/>
  <c r="D15887" i="1"/>
  <c r="B10179" i="1"/>
  <c r="C10179" i="1"/>
  <c r="D10179" i="1"/>
  <c r="B10124" i="1"/>
  <c r="C10124" i="1"/>
  <c r="D10124" i="1"/>
  <c r="B10144" i="1"/>
  <c r="H10144" i="1" s="1"/>
  <c r="C10144" i="1"/>
  <c r="D10144" i="1"/>
  <c r="B12992" i="1"/>
  <c r="C12992" i="1"/>
  <c r="D12992" i="1"/>
  <c r="B13079" i="1"/>
  <c r="C13079" i="1"/>
  <c r="D13079" i="1"/>
  <c r="B13286" i="1"/>
  <c r="H13286" i="1" s="1"/>
  <c r="C13286" i="1"/>
  <c r="D13286" i="1"/>
  <c r="B13143" i="1"/>
  <c r="H13143" i="1" s="1"/>
  <c r="C13143" i="1"/>
  <c r="D13143" i="1"/>
  <c r="B14829" i="1"/>
  <c r="C14829" i="1"/>
  <c r="D14829" i="1"/>
  <c r="B12080" i="1"/>
  <c r="C12080" i="1"/>
  <c r="D12080" i="1"/>
  <c r="B13101" i="1"/>
  <c r="C13101" i="1"/>
  <c r="D13101" i="1"/>
  <c r="B10039" i="1"/>
  <c r="H10039" i="1" s="1"/>
  <c r="C10039" i="1"/>
  <c r="D10039" i="1"/>
  <c r="B12906" i="1"/>
  <c r="C12906" i="1"/>
  <c r="D12906" i="1"/>
  <c r="B9538" i="1"/>
  <c r="C9538" i="1"/>
  <c r="D9538" i="1"/>
  <c r="B10040" i="1"/>
  <c r="C10040" i="1"/>
  <c r="D10040" i="1"/>
  <c r="B12907" i="1"/>
  <c r="H12907" i="1" s="1"/>
  <c r="C12907" i="1"/>
  <c r="D12907" i="1"/>
  <c r="B16613" i="1"/>
  <c r="C16613" i="1"/>
  <c r="D16613" i="1"/>
  <c r="B10046" i="1"/>
  <c r="C10046" i="1"/>
  <c r="D10046" i="1"/>
  <c r="B11922" i="1"/>
  <c r="H11922" i="1" s="1"/>
  <c r="C11922" i="1"/>
  <c r="D11922" i="1"/>
  <c r="B14602" i="1"/>
  <c r="H14602" i="1" s="1"/>
  <c r="C14602" i="1"/>
  <c r="D14602" i="1"/>
  <c r="B11847" i="1"/>
  <c r="C11847" i="1"/>
  <c r="D11847" i="1"/>
  <c r="B10047" i="1"/>
  <c r="C10047" i="1"/>
  <c r="D10047" i="1"/>
  <c r="B11923" i="1"/>
  <c r="C11923" i="1"/>
  <c r="D11923" i="1"/>
  <c r="B14603" i="1"/>
  <c r="H14603" i="1" s="1"/>
  <c r="C14603" i="1"/>
  <c r="D14603" i="1"/>
  <c r="B9579" i="1"/>
  <c r="C9579" i="1"/>
  <c r="D9579" i="1"/>
  <c r="B14833" i="1"/>
  <c r="C14833" i="1"/>
  <c r="D14833" i="1"/>
  <c r="B14878" i="1"/>
  <c r="C14878" i="1"/>
  <c r="D14878" i="1"/>
  <c r="B15599" i="1"/>
  <c r="H15599" i="1" s="1"/>
  <c r="C15599" i="1"/>
  <c r="D15599" i="1"/>
  <c r="B10017" i="1"/>
  <c r="C10017" i="1"/>
  <c r="D10017" i="1"/>
  <c r="B15600" i="1"/>
  <c r="C15600" i="1"/>
  <c r="D15600" i="1"/>
  <c r="B17709" i="1"/>
  <c r="C17709" i="1"/>
  <c r="D17709" i="1"/>
  <c r="B16273" i="1"/>
  <c r="H16273" i="1" s="1"/>
  <c r="C16273" i="1"/>
  <c r="D16273" i="1"/>
  <c r="B10058" i="1"/>
  <c r="C10058" i="1"/>
  <c r="D10058" i="1"/>
  <c r="B11965" i="1"/>
  <c r="C11965" i="1"/>
  <c r="D11965" i="1"/>
  <c r="B17710" i="1"/>
  <c r="C17710" i="1"/>
  <c r="D17710" i="1"/>
  <c r="B10059" i="1"/>
  <c r="H10059" i="1" s="1"/>
  <c r="C10059" i="1"/>
  <c r="D10059" i="1"/>
  <c r="B11966" i="1"/>
  <c r="C11966" i="1"/>
  <c r="D11966" i="1"/>
  <c r="B11934" i="1"/>
  <c r="C11934" i="1"/>
  <c r="D11934" i="1"/>
  <c r="B9631" i="1"/>
  <c r="C9631" i="1"/>
  <c r="D9631" i="1"/>
  <c r="B10074" i="1"/>
  <c r="H10074" i="1" s="1"/>
  <c r="C10074" i="1"/>
  <c r="D10074" i="1"/>
  <c r="B13363" i="1"/>
  <c r="C13363" i="1"/>
  <c r="D13363" i="1"/>
  <c r="B9537" i="1"/>
  <c r="C9537" i="1"/>
  <c r="D9537" i="1"/>
  <c r="B13364" i="1"/>
  <c r="C13364" i="1"/>
  <c r="D13364" i="1"/>
  <c r="B13365" i="1"/>
  <c r="H13365" i="1" s="1"/>
  <c r="C13365" i="1"/>
  <c r="D13365" i="1"/>
  <c r="B10119" i="1"/>
  <c r="C10119" i="1"/>
  <c r="D10119" i="1"/>
  <c r="B17114" i="1"/>
  <c r="C17114" i="1"/>
  <c r="D17114" i="1"/>
  <c r="B14842" i="1"/>
  <c r="C14842" i="1"/>
  <c r="D14842" i="1"/>
  <c r="B10180" i="1"/>
  <c r="H10180" i="1" s="1"/>
  <c r="C10180" i="1"/>
  <c r="D10180" i="1"/>
  <c r="B15791" i="1"/>
  <c r="C15791" i="1"/>
  <c r="D15791" i="1"/>
  <c r="B10137" i="1"/>
  <c r="C10137" i="1"/>
  <c r="D10137" i="1"/>
  <c r="B15792" i="1"/>
  <c r="H15792" i="1" s="1"/>
  <c r="C15792" i="1"/>
  <c r="D15792" i="1"/>
  <c r="B17200" i="1"/>
  <c r="H17200" i="1" s="1"/>
  <c r="C17200" i="1"/>
  <c r="D17200" i="1"/>
  <c r="B10138" i="1"/>
  <c r="C10138" i="1"/>
  <c r="D10138" i="1"/>
  <c r="B10304" i="1"/>
  <c r="C10304" i="1"/>
  <c r="D10304" i="1"/>
  <c r="B10305" i="1"/>
  <c r="C10305" i="1"/>
  <c r="D10305" i="1"/>
  <c r="B11465" i="1"/>
  <c r="H11465" i="1" s="1"/>
  <c r="C11465" i="1"/>
  <c r="D11465" i="1"/>
  <c r="B11466" i="1"/>
  <c r="C11466" i="1"/>
  <c r="D11466" i="1"/>
  <c r="B13009" i="1"/>
  <c r="C13009" i="1"/>
  <c r="D13009" i="1"/>
  <c r="B13010" i="1"/>
  <c r="H13010" i="1" s="1"/>
  <c r="C13010" i="1"/>
  <c r="D13010" i="1"/>
  <c r="B10410" i="1"/>
  <c r="H10410" i="1" s="1"/>
  <c r="C10410" i="1"/>
  <c r="D10410" i="1"/>
  <c r="B15526" i="1"/>
  <c r="C15526" i="1"/>
  <c r="D15526" i="1"/>
  <c r="B15527" i="1"/>
  <c r="C15527" i="1"/>
  <c r="D15527" i="1"/>
  <c r="B11717" i="1"/>
  <c r="C11717" i="1"/>
  <c r="D11717" i="1"/>
  <c r="B11912" i="1"/>
  <c r="H11912" i="1" s="1"/>
  <c r="C11912" i="1"/>
  <c r="D11912" i="1"/>
  <c r="B17778" i="1"/>
  <c r="C17778" i="1"/>
  <c r="D17778" i="1"/>
  <c r="B15711" i="1"/>
  <c r="C15711" i="1"/>
  <c r="D15711" i="1"/>
  <c r="B14852" i="1"/>
  <c r="C14852" i="1"/>
  <c r="D14852" i="1"/>
  <c r="B10342" i="1"/>
  <c r="H10342" i="1" s="1"/>
  <c r="C10342" i="1"/>
  <c r="D10342" i="1"/>
  <c r="B14496" i="1"/>
  <c r="C14496" i="1"/>
  <c r="D14496" i="1"/>
  <c r="B13664" i="1"/>
  <c r="C13664" i="1"/>
  <c r="D13664" i="1"/>
  <c r="B12097" i="1"/>
  <c r="C12097" i="1"/>
  <c r="D12097" i="1"/>
  <c r="B16101" i="1"/>
  <c r="H16101" i="1" s="1"/>
  <c r="C16101" i="1"/>
  <c r="D16101" i="1"/>
  <c r="B10429" i="1"/>
  <c r="C10429" i="1"/>
  <c r="D10429" i="1"/>
  <c r="B926" i="1"/>
  <c r="C926" i="1"/>
  <c r="D926" i="1"/>
  <c r="B10977" i="1"/>
  <c r="C10977" i="1"/>
  <c r="D10977" i="1"/>
  <c r="B11485" i="1"/>
  <c r="H11485" i="1" s="1"/>
  <c r="C11485" i="1"/>
  <c r="D11485" i="1"/>
  <c r="B13657" i="1"/>
  <c r="C13657" i="1"/>
  <c r="D13657" i="1"/>
  <c r="B14497" i="1"/>
  <c r="C14497" i="1"/>
  <c r="D14497" i="1"/>
  <c r="B10939" i="1"/>
  <c r="C10939" i="1"/>
  <c r="D10939" i="1"/>
  <c r="B11486" i="1"/>
  <c r="H11486" i="1" s="1"/>
  <c r="C11486" i="1"/>
  <c r="D11486" i="1"/>
  <c r="B10978" i="1"/>
  <c r="C10978" i="1"/>
  <c r="D10978" i="1"/>
  <c r="B10990" i="1"/>
  <c r="C10990" i="1"/>
  <c r="D10990" i="1"/>
  <c r="B15520" i="1"/>
  <c r="H15520" i="1" s="1"/>
  <c r="C15520" i="1"/>
  <c r="D15520" i="1"/>
  <c r="B651" i="1"/>
  <c r="H651" i="1" s="1"/>
  <c r="C651" i="1"/>
  <c r="D651" i="1"/>
  <c r="B10480" i="1"/>
  <c r="C10480" i="1"/>
  <c r="D10480" i="1"/>
  <c r="B10933" i="1"/>
  <c r="C10933" i="1"/>
  <c r="D10933" i="1"/>
  <c r="B16627" i="1"/>
  <c r="C16627" i="1"/>
  <c r="D16627" i="1"/>
  <c r="H16627" i="1" s="1"/>
  <c r="B10343" i="1"/>
  <c r="H10343" i="1" s="1"/>
  <c r="C10343" i="1"/>
  <c r="D10343" i="1"/>
  <c r="B14940" i="1"/>
  <c r="C14940" i="1"/>
  <c r="H14940" i="1" s="1"/>
  <c r="D14940" i="1"/>
  <c r="B10509" i="1"/>
  <c r="C10509" i="1"/>
  <c r="D10509" i="1"/>
  <c r="B10934" i="1"/>
  <c r="C10934" i="1"/>
  <c r="D10934" i="1"/>
  <c r="B16628" i="1"/>
  <c r="H16628" i="1" s="1"/>
  <c r="C16628" i="1"/>
  <c r="D16628" i="1"/>
  <c r="B11052" i="1"/>
  <c r="C11052" i="1"/>
  <c r="D11052" i="1"/>
  <c r="B17088" i="1"/>
  <c r="C17088" i="1"/>
  <c r="D17088" i="1"/>
  <c r="B11107" i="1"/>
  <c r="C11107" i="1"/>
  <c r="D11107" i="1"/>
  <c r="B11283" i="1"/>
  <c r="H11283" i="1" s="1"/>
  <c r="C11283" i="1"/>
  <c r="D11283" i="1"/>
  <c r="B11132" i="1"/>
  <c r="C11132" i="1"/>
  <c r="D11132" i="1"/>
  <c r="B11164" i="1"/>
  <c r="C11164" i="1"/>
  <c r="D11164" i="1"/>
  <c r="B17962" i="1"/>
  <c r="C17962" i="1"/>
  <c r="D17962" i="1"/>
  <c r="B17963" i="1"/>
  <c r="H17963" i="1" s="1"/>
  <c r="C17963" i="1"/>
  <c r="D17963" i="1"/>
  <c r="B13016" i="1"/>
  <c r="C13016" i="1"/>
  <c r="D13016" i="1"/>
  <c r="B13017" i="1"/>
  <c r="C13017" i="1"/>
  <c r="D13017" i="1"/>
  <c r="B14502" i="1"/>
  <c r="C14502" i="1"/>
  <c r="D14502" i="1"/>
  <c r="B16933" i="1"/>
  <c r="H16933" i="1" s="1"/>
  <c r="C16933" i="1"/>
  <c r="D16933" i="1"/>
  <c r="B14860" i="1"/>
  <c r="C14860" i="1"/>
  <c r="H14860" i="1" s="1"/>
  <c r="D14860" i="1"/>
  <c r="B10943" i="1"/>
  <c r="C10943" i="1"/>
  <c r="D10943" i="1"/>
  <c r="B10944" i="1"/>
  <c r="C10944" i="1"/>
  <c r="D10944" i="1"/>
  <c r="B11039" i="1"/>
  <c r="H11039" i="1" s="1"/>
  <c r="C11039" i="1"/>
  <c r="D11039" i="1"/>
  <c r="B15780" i="1"/>
  <c r="C15780" i="1"/>
  <c r="H15780" i="1" s="1"/>
  <c r="D15780" i="1"/>
  <c r="B656" i="1"/>
  <c r="C656" i="1"/>
  <c r="D656" i="1"/>
  <c r="B11049" i="1"/>
  <c r="C11049" i="1"/>
  <c r="D11049" i="1"/>
  <c r="B10950" i="1"/>
  <c r="H10950" i="1" s="1"/>
  <c r="C10950" i="1"/>
  <c r="D10950" i="1"/>
  <c r="B11044" i="1"/>
  <c r="C11044" i="1"/>
  <c r="D11044" i="1"/>
  <c r="B11004" i="1"/>
  <c r="C11004" i="1"/>
  <c r="D11004" i="1"/>
  <c r="B10481" i="1"/>
  <c r="C10481" i="1"/>
  <c r="D10481" i="1"/>
  <c r="H10481" i="1" s="1"/>
  <c r="B10510" i="1"/>
  <c r="H10510" i="1" s="1"/>
  <c r="C10510" i="1"/>
  <c r="D10510" i="1"/>
  <c r="B11005" i="1"/>
  <c r="C11005" i="1"/>
  <c r="D11005" i="1"/>
  <c r="B10512" i="1"/>
  <c r="C10512" i="1"/>
  <c r="D10512" i="1"/>
  <c r="B16830" i="1"/>
  <c r="C16830" i="1"/>
  <c r="D16830" i="1"/>
  <c r="B15971" i="1"/>
  <c r="H15971" i="1" s="1"/>
  <c r="C15971" i="1"/>
  <c r="D15971" i="1"/>
  <c r="B11151" i="1"/>
  <c r="C11151" i="1"/>
  <c r="D11151" i="1"/>
  <c r="B10434" i="1"/>
  <c r="C10434" i="1"/>
  <c r="D10434" i="1"/>
  <c r="B15446" i="1"/>
  <c r="C15446" i="1"/>
  <c r="D15446" i="1"/>
  <c r="B14941" i="1"/>
  <c r="H14941" i="1" s="1"/>
  <c r="C14941" i="1"/>
  <c r="D14941" i="1"/>
  <c r="B10489" i="1"/>
  <c r="C10489" i="1"/>
  <c r="D10489" i="1"/>
  <c r="B11108" i="1"/>
  <c r="C11108" i="1"/>
  <c r="D11108" i="1"/>
  <c r="B11154" i="1"/>
  <c r="H11154" i="1" s="1"/>
  <c r="C11154" i="1"/>
  <c r="D11154" i="1"/>
  <c r="B11155" i="1"/>
  <c r="H11155" i="1" s="1"/>
  <c r="C11155" i="1"/>
  <c r="D11155" i="1"/>
  <c r="B16275" i="1"/>
  <c r="C16275" i="1"/>
  <c r="D16275" i="1"/>
  <c r="B17815" i="1"/>
  <c r="C17815" i="1"/>
  <c r="D17815" i="1"/>
  <c r="B12122" i="1"/>
  <c r="C12122" i="1"/>
  <c r="D12122" i="1"/>
  <c r="B13023" i="1"/>
  <c r="H13023" i="1" s="1"/>
  <c r="C13023" i="1"/>
  <c r="D13023" i="1"/>
  <c r="B13416" i="1"/>
  <c r="C13416" i="1"/>
  <c r="D13416" i="1"/>
  <c r="B11282" i="1"/>
  <c r="C11282" i="1"/>
  <c r="D11282" i="1"/>
  <c r="B11831" i="1"/>
  <c r="C11831" i="1"/>
  <c r="D11831" i="1"/>
  <c r="B15551" i="1"/>
  <c r="H15551" i="1" s="1"/>
  <c r="C15551" i="1"/>
  <c r="D15551" i="1"/>
  <c r="B14871" i="1"/>
  <c r="C14871" i="1"/>
  <c r="D14871" i="1"/>
  <c r="B15552" i="1"/>
  <c r="C15552" i="1"/>
  <c r="D15552" i="1"/>
  <c r="B16667" i="1"/>
  <c r="C16667" i="1"/>
  <c r="D16667" i="1"/>
  <c r="H16667" i="1" s="1"/>
  <c r="B1099" i="1"/>
  <c r="H1099" i="1" s="1"/>
  <c r="C1099" i="1"/>
  <c r="D1099" i="1"/>
  <c r="B15612" i="1"/>
  <c r="C15612" i="1"/>
  <c r="H15612" i="1" s="1"/>
  <c r="D15612" i="1"/>
  <c r="B11496" i="1"/>
  <c r="C11496" i="1"/>
  <c r="D11496" i="1"/>
  <c r="B16668" i="1"/>
  <c r="C16668" i="1"/>
  <c r="D16668" i="1"/>
  <c r="B11509" i="1"/>
  <c r="H11509" i="1" s="1"/>
  <c r="C11509" i="1"/>
  <c r="D11509" i="1"/>
  <c r="B11530" i="1"/>
  <c r="C11530" i="1"/>
  <c r="D11530" i="1"/>
  <c r="B11541" i="1"/>
  <c r="C11541" i="1"/>
  <c r="D11541" i="1"/>
  <c r="B17949" i="1"/>
  <c r="C17949" i="1"/>
  <c r="D17949" i="1"/>
  <c r="B13417" i="1"/>
  <c r="H13417" i="1" s="1"/>
  <c r="C13417" i="1"/>
  <c r="D13417" i="1"/>
  <c r="B15891" i="1"/>
  <c r="C15891" i="1"/>
  <c r="D15891" i="1"/>
  <c r="B17030" i="1"/>
  <c r="C17030" i="1"/>
  <c r="D17030" i="1"/>
  <c r="B11988" i="1"/>
  <c r="C11988" i="1"/>
  <c r="D11988" i="1"/>
  <c r="B11989" i="1"/>
  <c r="H11989" i="1" s="1"/>
  <c r="C11989" i="1"/>
  <c r="D11989" i="1"/>
  <c r="B12152" i="1"/>
  <c r="C12152" i="1"/>
  <c r="D12152" i="1"/>
  <c r="B12206" i="1"/>
  <c r="C12206" i="1"/>
  <c r="D12206" i="1"/>
  <c r="B13275" i="1"/>
  <c r="C13275" i="1"/>
  <c r="D13275" i="1"/>
  <c r="B13708" i="1"/>
  <c r="H13708" i="1" s="1"/>
  <c r="C13708" i="1"/>
  <c r="D13708" i="1"/>
  <c r="B12220" i="1"/>
  <c r="C12220" i="1"/>
  <c r="D12220" i="1"/>
  <c r="B12263" i="1"/>
  <c r="C12263" i="1"/>
  <c r="D12263" i="1"/>
  <c r="B13276" i="1"/>
  <c r="C13276" i="1"/>
  <c r="D13276" i="1"/>
  <c r="H13276" i="1" s="1"/>
  <c r="B16204" i="1"/>
  <c r="H16204" i="1" s="1"/>
  <c r="C16204" i="1"/>
  <c r="D16204" i="1"/>
  <c r="B14892" i="1"/>
  <c r="C14892" i="1"/>
  <c r="H14892" i="1" s="1"/>
  <c r="D14892" i="1"/>
  <c r="B12259" i="1"/>
  <c r="C12259" i="1"/>
  <c r="D12259" i="1"/>
  <c r="B13049" i="1"/>
  <c r="C13049" i="1"/>
  <c r="D13049" i="1"/>
  <c r="B13092" i="1"/>
  <c r="H13092" i="1" s="1"/>
  <c r="C13092" i="1"/>
  <c r="D13092" i="1"/>
  <c r="B16151" i="1"/>
  <c r="C16151" i="1"/>
  <c r="D16151" i="1"/>
  <c r="B12299" i="1"/>
  <c r="C12299" i="1"/>
  <c r="D12299" i="1"/>
  <c r="B12302" i="1"/>
  <c r="C12302" i="1"/>
  <c r="D12302" i="1"/>
  <c r="B12311" i="1"/>
  <c r="H12311" i="1" s="1"/>
  <c r="C12311" i="1"/>
  <c r="D12311" i="1"/>
  <c r="B11791" i="1"/>
  <c r="C11791" i="1"/>
  <c r="D11791" i="1"/>
  <c r="B13050" i="1"/>
  <c r="C13050" i="1"/>
  <c r="D13050" i="1"/>
  <c r="B13112" i="1"/>
  <c r="C13112" i="1"/>
  <c r="D13112" i="1"/>
  <c r="B16676" i="1"/>
  <c r="H16676" i="1" s="1"/>
  <c r="C16676" i="1"/>
  <c r="D16676" i="1"/>
  <c r="B17319" i="1"/>
  <c r="C17319" i="1"/>
  <c r="D17319" i="1"/>
  <c r="B13740" i="1"/>
  <c r="C13740" i="1"/>
  <c r="D13740" i="1"/>
  <c r="B14910" i="1"/>
  <c r="C14910" i="1"/>
  <c r="D14910" i="1"/>
  <c r="B15535" i="1"/>
  <c r="H15535" i="1" s="1"/>
  <c r="C15535" i="1"/>
  <c r="D15535" i="1"/>
  <c r="B11803" i="1"/>
  <c r="C11803" i="1"/>
  <c r="D11803" i="1"/>
  <c r="B13766" i="1"/>
  <c r="C13766" i="1"/>
  <c r="D13766" i="1"/>
  <c r="B14539" i="1"/>
  <c r="C14539" i="1"/>
  <c r="D14539" i="1"/>
  <c r="H14539" i="1" s="1"/>
  <c r="B16200" i="1"/>
  <c r="H16200" i="1" s="1"/>
  <c r="C16200" i="1"/>
  <c r="D16200" i="1"/>
  <c r="B16936" i="1"/>
  <c r="C16936" i="1"/>
  <c r="D16936" i="1"/>
  <c r="B1107" i="1"/>
  <c r="C1107" i="1"/>
  <c r="D1107" i="1"/>
  <c r="B14582" i="1"/>
  <c r="C14582" i="1"/>
  <c r="D14582" i="1"/>
  <c r="B17317" i="1"/>
  <c r="H17317" i="1" s="1"/>
  <c r="C17317" i="1"/>
  <c r="D17317" i="1"/>
  <c r="B13802" i="1"/>
  <c r="C13802" i="1"/>
  <c r="H13802" i="1" s="1"/>
  <c r="D13802" i="1"/>
  <c r="B14564" i="1"/>
  <c r="C14564" i="1"/>
  <c r="D14564" i="1"/>
  <c r="H14564" i="1" s="1"/>
  <c r="B16937" i="1"/>
  <c r="C16937" i="1"/>
  <c r="D16937" i="1"/>
  <c r="B1108" i="1"/>
  <c r="H1108" i="1" s="1"/>
  <c r="C1108" i="1"/>
  <c r="D1108" i="1"/>
  <c r="B14583" i="1"/>
  <c r="C14583" i="1"/>
  <c r="D14583" i="1"/>
  <c r="B16779" i="1"/>
  <c r="C16779" i="1"/>
  <c r="D16779" i="1"/>
  <c r="B16845" i="1"/>
  <c r="C16845" i="1"/>
  <c r="D16845" i="1"/>
  <c r="B17977" i="1"/>
  <c r="H17977" i="1" s="1"/>
  <c r="C17977" i="1"/>
  <c r="D17977" i="1"/>
  <c r="B15611" i="1"/>
  <c r="C15611" i="1"/>
  <c r="D15611" i="1"/>
  <c r="B14988" i="1"/>
  <c r="C14988" i="1"/>
  <c r="D14988" i="1"/>
  <c r="H14988" i="1" s="1"/>
  <c r="B17330" i="1"/>
  <c r="C17330" i="1"/>
  <c r="D17330" i="1"/>
  <c r="B14989" i="1"/>
  <c r="H14989" i="1" s="1"/>
  <c r="C14989" i="1"/>
  <c r="D14989" i="1"/>
  <c r="B14990" i="1"/>
  <c r="C14990" i="1"/>
  <c r="D14990" i="1"/>
  <c r="B16236" i="1"/>
  <c r="C16236" i="1"/>
  <c r="D16236" i="1"/>
  <c r="H16236" i="1" s="1"/>
  <c r="B16249" i="1"/>
  <c r="C16249" i="1"/>
  <c r="D16249" i="1"/>
  <c r="B16274" i="1"/>
  <c r="H16274" i="1" s="1"/>
  <c r="C16274" i="1"/>
  <c r="D16274" i="1"/>
  <c r="B16134" i="1"/>
  <c r="C16134" i="1"/>
  <c r="D16134" i="1"/>
  <c r="B16746" i="1"/>
  <c r="C16746" i="1"/>
  <c r="D16746" i="1"/>
  <c r="B17726" i="1"/>
  <c r="C17726" i="1"/>
  <c r="D17726" i="1"/>
  <c r="B17737" i="1"/>
  <c r="H17737" i="1" s="1"/>
  <c r="C17737" i="1"/>
  <c r="D17737" i="1"/>
  <c r="B16649" i="1"/>
  <c r="C16649" i="1"/>
  <c r="D16649" i="1"/>
  <c r="B17759" i="1"/>
  <c r="C17759" i="1"/>
  <c r="D17759" i="1"/>
  <c r="B11542" i="1"/>
  <c r="C11542" i="1"/>
  <c r="D11542" i="1"/>
  <c r="B17951" i="1"/>
  <c r="H17951" i="1" s="1"/>
  <c r="C17951" i="1"/>
  <c r="D17951" i="1"/>
  <c r="B14684" i="1"/>
  <c r="C14684" i="1"/>
  <c r="H14684" i="1" s="1"/>
  <c r="D14684" i="1"/>
  <c r="B12133" i="1"/>
  <c r="C12133" i="1"/>
  <c r="D12133" i="1"/>
  <c r="B13320" i="1"/>
  <c r="C13320" i="1"/>
  <c r="D13320" i="1"/>
  <c r="B15894" i="1"/>
  <c r="H15894" i="1" s="1"/>
  <c r="C15894" i="1"/>
  <c r="D15894" i="1"/>
  <c r="B12137" i="1"/>
  <c r="C12137" i="1"/>
  <c r="D12137" i="1"/>
  <c r="B17092" i="1"/>
  <c r="C17092" i="1"/>
  <c r="D17092" i="1"/>
  <c r="H17092" i="1" s="1"/>
  <c r="B14698" i="1"/>
  <c r="C14698" i="1"/>
  <c r="D14698" i="1"/>
  <c r="B14872" i="1"/>
  <c r="H14872" i="1" s="1"/>
  <c r="C14872" i="1"/>
  <c r="D14872" i="1"/>
  <c r="B17057" i="1"/>
  <c r="C17057" i="1"/>
  <c r="D17057" i="1"/>
  <c r="B17102" i="1"/>
  <c r="C17102" i="1"/>
  <c r="D17102" i="1"/>
  <c r="B15805" i="1"/>
  <c r="C15805" i="1"/>
  <c r="D15805" i="1"/>
  <c r="B17173" i="1"/>
  <c r="H17173" i="1" s="1"/>
  <c r="C17173" i="1"/>
  <c r="D17173" i="1"/>
  <c r="B16986" i="1"/>
  <c r="C16986" i="1"/>
  <c r="D16986" i="1"/>
  <c r="B11786" i="1"/>
  <c r="C11786" i="1"/>
  <c r="D11786" i="1"/>
  <c r="B961" i="1"/>
  <c r="C961" i="1"/>
  <c r="D961" i="1"/>
  <c r="B17854" i="1"/>
  <c r="H17854" i="1" s="1"/>
  <c r="C17854" i="1"/>
  <c r="D17854" i="1"/>
  <c r="B17978" i="1"/>
  <c r="C17978" i="1"/>
  <c r="D17978" i="1"/>
  <c r="B821" i="1"/>
  <c r="C821" i="1"/>
  <c r="D821" i="1"/>
  <c r="B15758" i="1"/>
  <c r="C15758" i="1"/>
  <c r="D15758" i="1"/>
  <c r="B12150" i="1"/>
  <c r="H12150" i="1" s="1"/>
  <c r="C12150" i="1"/>
  <c r="D12150" i="1"/>
  <c r="B13064" i="1"/>
  <c r="C13064" i="1"/>
  <c r="H13064" i="1" s="1"/>
  <c r="D13064" i="1"/>
  <c r="B13065" i="1"/>
  <c r="C13065" i="1"/>
  <c r="D13065" i="1"/>
  <c r="B13157" i="1"/>
  <c r="C13157" i="1"/>
  <c r="D13157" i="1"/>
  <c r="B12264" i="1"/>
  <c r="H12264" i="1" s="1"/>
  <c r="C12264" i="1"/>
  <c r="D12264" i="1"/>
  <c r="B13080" i="1"/>
  <c r="C13080" i="1"/>
  <c r="D13080" i="1"/>
  <c r="B13081" i="1"/>
  <c r="C13081" i="1"/>
  <c r="D13081" i="1"/>
  <c r="B13294" i="1"/>
  <c r="C13294" i="1"/>
  <c r="D13294" i="1"/>
  <c r="B13102" i="1"/>
  <c r="H13102" i="1" s="1"/>
  <c r="C13102" i="1"/>
  <c r="D13102" i="1"/>
  <c r="B13160" i="1"/>
  <c r="C13160" i="1"/>
  <c r="D13160" i="1"/>
  <c r="B15614" i="1"/>
  <c r="C15614" i="1"/>
  <c r="D15614" i="1"/>
  <c r="B13103" i="1"/>
  <c r="C13103" i="1"/>
  <c r="D13103" i="1"/>
  <c r="B12260" i="1"/>
  <c r="H12260" i="1" s="1"/>
  <c r="C12260" i="1"/>
  <c r="D12260" i="1"/>
  <c r="B13164" i="1"/>
  <c r="C13164" i="1"/>
  <c r="D13164" i="1"/>
  <c r="B15615" i="1"/>
  <c r="C15615" i="1"/>
  <c r="D15615" i="1"/>
  <c r="B15762" i="1"/>
  <c r="C15762" i="1"/>
  <c r="D15762" i="1"/>
  <c r="B12300" i="1"/>
  <c r="H12300" i="1" s="1"/>
  <c r="C12300" i="1"/>
  <c r="D12300" i="1"/>
  <c r="B13166" i="1"/>
  <c r="C13166" i="1"/>
  <c r="D13166" i="1"/>
  <c r="B14528" i="1"/>
  <c r="C14528" i="1"/>
  <c r="D14528" i="1"/>
  <c r="B13433" i="1"/>
  <c r="C13433" i="1"/>
  <c r="D13433" i="1"/>
  <c r="B14529" i="1"/>
  <c r="H14529" i="1" s="1"/>
  <c r="C14529" i="1"/>
  <c r="D14529" i="1"/>
  <c r="B16944" i="1"/>
  <c r="C16944" i="1"/>
  <c r="D16944" i="1"/>
  <c r="B13482" i="1"/>
  <c r="C13482" i="1"/>
  <c r="D13482" i="1"/>
  <c r="B16687" i="1"/>
  <c r="H16687" i="1" s="1"/>
  <c r="C16687" i="1"/>
  <c r="D16687" i="1"/>
  <c r="B15621" i="1"/>
  <c r="H15621" i="1" s="1"/>
  <c r="C15621" i="1"/>
  <c r="D15621" i="1"/>
  <c r="B16688" i="1"/>
  <c r="C16688" i="1"/>
  <c r="D16688" i="1"/>
  <c r="B14565" i="1"/>
  <c r="C14565" i="1"/>
  <c r="D14565" i="1"/>
  <c r="B14552" i="1"/>
  <c r="H14552" i="1" s="1"/>
  <c r="C14552" i="1"/>
  <c r="D14552" i="1"/>
  <c r="B14553" i="1"/>
  <c r="H14553" i="1" s="1"/>
  <c r="C14553" i="1"/>
  <c r="D14553" i="1"/>
  <c r="B15717" i="1"/>
  <c r="C15717" i="1"/>
  <c r="D15717" i="1"/>
  <c r="B16202" i="1"/>
  <c r="C16202" i="1"/>
  <c r="D16202" i="1"/>
  <c r="B1044" i="1"/>
  <c r="C1044" i="1"/>
  <c r="D1044" i="1"/>
  <c r="B11937" i="1"/>
  <c r="H11937" i="1" s="1"/>
  <c r="C11937" i="1"/>
  <c r="D11937" i="1"/>
  <c r="B13687" i="1"/>
  <c r="C13687" i="1"/>
  <c r="D13687" i="1"/>
  <c r="B14619" i="1"/>
  <c r="C14619" i="1"/>
  <c r="D14619" i="1"/>
  <c r="B15632" i="1"/>
  <c r="H15632" i="1" s="1"/>
  <c r="C15632" i="1"/>
  <c r="D15632" i="1"/>
  <c r="B16766" i="1"/>
  <c r="H16766" i="1" s="1"/>
  <c r="C16766" i="1"/>
  <c r="D16766" i="1"/>
  <c r="B16949" i="1"/>
  <c r="C16949" i="1"/>
  <c r="D16949" i="1"/>
  <c r="B15760" i="1"/>
  <c r="C15760" i="1"/>
  <c r="D15760" i="1"/>
  <c r="B11871" i="1"/>
  <c r="C11871" i="1"/>
  <c r="D11871" i="1"/>
  <c r="B11946" i="1"/>
  <c r="H11946" i="1" s="1"/>
  <c r="C11946" i="1"/>
  <c r="D11946" i="1"/>
  <c r="B16946" i="1"/>
  <c r="C16946" i="1"/>
  <c r="D16946" i="1"/>
  <c r="B11938" i="1"/>
  <c r="C11938" i="1"/>
  <c r="D11938" i="1"/>
  <c r="B14620" i="1"/>
  <c r="C14620" i="1"/>
  <c r="D14620" i="1"/>
  <c r="B16767" i="1"/>
  <c r="H16767" i="1" s="1"/>
  <c r="C16767" i="1"/>
  <c r="D16767" i="1"/>
  <c r="B16950" i="1"/>
  <c r="C16950" i="1"/>
  <c r="D16950" i="1"/>
  <c r="B17066" i="1"/>
  <c r="C17066" i="1"/>
  <c r="D17066" i="1"/>
  <c r="B1114" i="1"/>
  <c r="C1114" i="1"/>
  <c r="D1114" i="1"/>
  <c r="B11947" i="1"/>
  <c r="H11947" i="1" s="1"/>
  <c r="C11947" i="1"/>
  <c r="D11947" i="1"/>
  <c r="B16957" i="1"/>
  <c r="C16957" i="1"/>
  <c r="D16957" i="1"/>
  <c r="B17826" i="1"/>
  <c r="C17826" i="1"/>
  <c r="D17826" i="1"/>
  <c r="B14629" i="1"/>
  <c r="C14629" i="1"/>
  <c r="D14629" i="1"/>
  <c r="B16734" i="1"/>
  <c r="H16734" i="1" s="1"/>
  <c r="C16734" i="1"/>
  <c r="D16734" i="1"/>
  <c r="B16584" i="1"/>
  <c r="C16584" i="1"/>
  <c r="D16584" i="1"/>
  <c r="B16735" i="1"/>
  <c r="C16735" i="1"/>
  <c r="D16735" i="1"/>
  <c r="B16783" i="1"/>
  <c r="H16783" i="1" s="1"/>
  <c r="C16783" i="1"/>
  <c r="D16783" i="1"/>
  <c r="B1045" i="1"/>
  <c r="H1045" i="1" s="1"/>
  <c r="C1045" i="1"/>
  <c r="D1045" i="1"/>
  <c r="B16239" i="1"/>
  <c r="C16239" i="1"/>
  <c r="D16239" i="1"/>
  <c r="B17750" i="1"/>
  <c r="C17750" i="1"/>
  <c r="D17750" i="1"/>
  <c r="B17851" i="1"/>
  <c r="C17851" i="1"/>
  <c r="D17851" i="1"/>
  <c r="H17851" i="1" s="1"/>
  <c r="B17888" i="1"/>
  <c r="H17888" i="1" s="1"/>
  <c r="C17888" i="1"/>
  <c r="D17888" i="1"/>
  <c r="B17334" i="1"/>
  <c r="C17334" i="1"/>
  <c r="D17334" i="1"/>
  <c r="B17751" i="1"/>
  <c r="C17751" i="1"/>
  <c r="D17751" i="1"/>
  <c r="B16740" i="1"/>
  <c r="C16740" i="1"/>
  <c r="D16740" i="1"/>
  <c r="B17068" i="1"/>
  <c r="H17068" i="1" s="1"/>
  <c r="C17068" i="1"/>
  <c r="D17068" i="1"/>
  <c r="B16836" i="1"/>
  <c r="C16836" i="1"/>
  <c r="H16836" i="1" s="1"/>
  <c r="D16836" i="1"/>
  <c r="B15643" i="1"/>
  <c r="C15643" i="1"/>
  <c r="D15643" i="1"/>
  <c r="B15685" i="1"/>
  <c r="C15685" i="1"/>
  <c r="D15685" i="1"/>
  <c r="B15688" i="1"/>
  <c r="H15688" i="1" s="1"/>
  <c r="C15688" i="1"/>
  <c r="D15688" i="1"/>
  <c r="B13717" i="1"/>
  <c r="C13717" i="1"/>
  <c r="D13717" i="1"/>
  <c r="B16838" i="1"/>
  <c r="C16838" i="1"/>
  <c r="D16838" i="1"/>
  <c r="B12221" i="1"/>
  <c r="H12221" i="1" s="1"/>
  <c r="C12221" i="1"/>
  <c r="D12221" i="1"/>
  <c r="B17192" i="1"/>
  <c r="H17192" i="1" s="1"/>
  <c r="C17192" i="1"/>
  <c r="D17192" i="1"/>
  <c r="B15785" i="1"/>
  <c r="C15785" i="1"/>
  <c r="D15785" i="1"/>
  <c r="B12268" i="1"/>
  <c r="C12268" i="1"/>
  <c r="D12268" i="1"/>
  <c r="B13394" i="1"/>
  <c r="H13394" i="1" s="1"/>
  <c r="C13394" i="1"/>
  <c r="D13394" i="1"/>
  <c r="B13395" i="1"/>
  <c r="H13395" i="1" s="1"/>
  <c r="C13395" i="1"/>
  <c r="D13395" i="1"/>
  <c r="B13434" i="1"/>
  <c r="C13434" i="1"/>
  <c r="D13434" i="1"/>
  <c r="B16969" i="1"/>
  <c r="C16969" i="1"/>
  <c r="D16969" i="1"/>
  <c r="B13435" i="1"/>
  <c r="C13435" i="1"/>
  <c r="D13435" i="1"/>
  <c r="B15697" i="1"/>
  <c r="H15697" i="1" s="1"/>
  <c r="C15697" i="1"/>
  <c r="D15697" i="1"/>
  <c r="B15698" i="1"/>
  <c r="C15698" i="1"/>
  <c r="D15698" i="1"/>
  <c r="B15787" i="1"/>
  <c r="C15787" i="1"/>
  <c r="D15787" i="1"/>
  <c r="B14695" i="1"/>
  <c r="H14695" i="1" s="1"/>
  <c r="C14695" i="1"/>
  <c r="D14695" i="1"/>
  <c r="B15764" i="1"/>
  <c r="H15764" i="1" s="1"/>
  <c r="C15764" i="1"/>
  <c r="D15764" i="1"/>
  <c r="B15956" i="1"/>
  <c r="C15956" i="1"/>
  <c r="H15956" i="1" s="1"/>
  <c r="D15956" i="1"/>
  <c r="B16971" i="1"/>
  <c r="C16971" i="1"/>
  <c r="D16971" i="1"/>
  <c r="B15957" i="1"/>
  <c r="C15957" i="1"/>
  <c r="D15957" i="1"/>
  <c r="B15799" i="1"/>
  <c r="H15799" i="1" s="1"/>
  <c r="C15799" i="1"/>
  <c r="D15799" i="1"/>
  <c r="B15909" i="1"/>
  <c r="C15909" i="1"/>
  <c r="D15909" i="1"/>
  <c r="B15720" i="1"/>
  <c r="C15720" i="1"/>
  <c r="D15720" i="1"/>
  <c r="B17059" i="1"/>
  <c r="C17059" i="1"/>
  <c r="D17059" i="1"/>
  <c r="H17059" i="1" s="1"/>
  <c r="B15721" i="1"/>
  <c r="H15721" i="1" s="1"/>
  <c r="C15721" i="1"/>
  <c r="D15721" i="1"/>
  <c r="B17074" i="1"/>
  <c r="C17074" i="1"/>
  <c r="D17074" i="1"/>
  <c r="B2037" i="1"/>
  <c r="C2037" i="1"/>
  <c r="D2037" i="1"/>
  <c r="B4254" i="1"/>
  <c r="C4254" i="1"/>
  <c r="D4254" i="1"/>
  <c r="B2118" i="1"/>
  <c r="H2118" i="1" s="1"/>
  <c r="C2118" i="1"/>
  <c r="D2118" i="1"/>
  <c r="B1613" i="1"/>
  <c r="C1613" i="1"/>
  <c r="D1613" i="1"/>
  <c r="B13824" i="1"/>
  <c r="C13824" i="1"/>
  <c r="D13824" i="1"/>
  <c r="B1614" i="1"/>
  <c r="C1614" i="1"/>
  <c r="D1614" i="1"/>
  <c r="B2109" i="1"/>
  <c r="H2109" i="1" s="1"/>
  <c r="C2109" i="1"/>
  <c r="D2109" i="1"/>
  <c r="B2212" i="1"/>
  <c r="C2212" i="1"/>
  <c r="D2212" i="1"/>
  <c r="B2618" i="1"/>
  <c r="C2618" i="1"/>
  <c r="D2618" i="1"/>
  <c r="B8718" i="1"/>
  <c r="C8718" i="1"/>
  <c r="D8718" i="1"/>
  <c r="B1752" i="1"/>
  <c r="H1752" i="1" s="1"/>
  <c r="C1752" i="1"/>
  <c r="D1752" i="1"/>
  <c r="B1754" i="1"/>
  <c r="C1754" i="1"/>
  <c r="D1754" i="1"/>
  <c r="B1831" i="1"/>
  <c r="C1831" i="1"/>
  <c r="D1831" i="1"/>
  <c r="B1755" i="1"/>
  <c r="C1755" i="1"/>
  <c r="D1755" i="1"/>
  <c r="B2041" i="1"/>
  <c r="H2041" i="1" s="1"/>
  <c r="C2041" i="1"/>
  <c r="D2041" i="1"/>
  <c r="B1882" i="1"/>
  <c r="C1882" i="1"/>
  <c r="D1882" i="1"/>
  <c r="B2355" i="1"/>
  <c r="C2355" i="1"/>
  <c r="D2355" i="1"/>
  <c r="B2382" i="1"/>
  <c r="C2382" i="1"/>
  <c r="D2382" i="1"/>
  <c r="B1935" i="1"/>
  <c r="H1935" i="1" s="1"/>
  <c r="C1935" i="1"/>
  <c r="D1935" i="1"/>
  <c r="B2524" i="1"/>
  <c r="C2524" i="1"/>
  <c r="D2524" i="1"/>
  <c r="B2110" i="1"/>
  <c r="C2110" i="1"/>
  <c r="D2110" i="1"/>
  <c r="B2111" i="1"/>
  <c r="C2111" i="1"/>
  <c r="D2111" i="1"/>
  <c r="B2112" i="1"/>
  <c r="H2112" i="1" s="1"/>
  <c r="C2112" i="1"/>
  <c r="D2112" i="1"/>
  <c r="B1615" i="1"/>
  <c r="C1615" i="1"/>
  <c r="D1615" i="1"/>
  <c r="B2039" i="1"/>
  <c r="C2039" i="1"/>
  <c r="D2039" i="1"/>
  <c r="B2249" i="1"/>
  <c r="C2249" i="1"/>
  <c r="D2249" i="1"/>
  <c r="B2038" i="1"/>
  <c r="H2038" i="1" s="1"/>
  <c r="C2038" i="1"/>
  <c r="D2038" i="1"/>
  <c r="B7652" i="1"/>
  <c r="C7652" i="1"/>
  <c r="D7652" i="1"/>
  <c r="B8505" i="1"/>
  <c r="C8505" i="1"/>
  <c r="D8505" i="1"/>
  <c r="B1885" i="1"/>
  <c r="C1885" i="1"/>
  <c r="D1885" i="1"/>
  <c r="B1756" i="1"/>
  <c r="H1756" i="1" s="1"/>
  <c r="C1756" i="1"/>
  <c r="D1756" i="1"/>
  <c r="B1757" i="1"/>
  <c r="C1757" i="1"/>
  <c r="D1757" i="1"/>
  <c r="B1753" i="1"/>
  <c r="C1753" i="1"/>
  <c r="D1753" i="1"/>
  <c r="B1863" i="1"/>
  <c r="C1863" i="1"/>
  <c r="D1863" i="1"/>
  <c r="B15405" i="1"/>
  <c r="H15405" i="1" s="1"/>
  <c r="C15405" i="1"/>
  <c r="D15405" i="1"/>
  <c r="B1834" i="1"/>
  <c r="C1834" i="1"/>
  <c r="D1834" i="1"/>
  <c r="B16748" i="1"/>
  <c r="C16748" i="1"/>
  <c r="D16748" i="1"/>
  <c r="H16748" i="1" s="1"/>
  <c r="B2525" i="1"/>
  <c r="C2525" i="1"/>
  <c r="D2525" i="1"/>
  <c r="B9940" i="1"/>
  <c r="H9940" i="1" s="1"/>
  <c r="C9940" i="1"/>
  <c r="D9940" i="1"/>
  <c r="B2113" i="1"/>
  <c r="C2113" i="1"/>
  <c r="D2113" i="1"/>
  <c r="B2119" i="1"/>
  <c r="C2119" i="1"/>
  <c r="D2119" i="1"/>
  <c r="B2136" i="1"/>
  <c r="C2136" i="1"/>
  <c r="D2136" i="1"/>
  <c r="B2042" i="1"/>
  <c r="H2042" i="1" s="1"/>
  <c r="C2042" i="1"/>
  <c r="D2042" i="1"/>
  <c r="B2491" i="1"/>
  <c r="C2491" i="1"/>
  <c r="D2491" i="1"/>
  <c r="B2196" i="1"/>
  <c r="C2196" i="1"/>
  <c r="D2196" i="1"/>
  <c r="B3247" i="1"/>
  <c r="C3247" i="1"/>
  <c r="D3247" i="1"/>
  <c r="B2493" i="1"/>
  <c r="H2493" i="1" s="1"/>
  <c r="C2493" i="1"/>
  <c r="D2493" i="1"/>
  <c r="B3095" i="1"/>
  <c r="C3095" i="1"/>
  <c r="D3095" i="1"/>
  <c r="B5294" i="1"/>
  <c r="C5294" i="1"/>
  <c r="D5294" i="1"/>
  <c r="B2098" i="1"/>
  <c r="C2098" i="1"/>
  <c r="D2098" i="1"/>
  <c r="B1622" i="1"/>
  <c r="H1622" i="1" s="1"/>
  <c r="C1622" i="1"/>
  <c r="D1622" i="1"/>
  <c r="B1702" i="1"/>
  <c r="C1702" i="1"/>
  <c r="D1702" i="1"/>
  <c r="B1634" i="1"/>
  <c r="C1634" i="1"/>
  <c r="D1634" i="1"/>
  <c r="B3248" i="1"/>
  <c r="C3248" i="1"/>
  <c r="D3248" i="1"/>
  <c r="B1978" i="1"/>
  <c r="H1978" i="1" s="1"/>
  <c r="C1978" i="1"/>
  <c r="D1978" i="1"/>
  <c r="B11588" i="1"/>
  <c r="C11588" i="1"/>
  <c r="D11588" i="1"/>
  <c r="B1623" i="1"/>
  <c r="C1623" i="1"/>
  <c r="D1623" i="1"/>
  <c r="B2356" i="1"/>
  <c r="C2356" i="1"/>
  <c r="D2356" i="1"/>
  <c r="B1624" i="1"/>
  <c r="H1624" i="1" s="1"/>
  <c r="C1624" i="1"/>
  <c r="D1624" i="1"/>
  <c r="B2497" i="1"/>
  <c r="C2497" i="1"/>
  <c r="D2497" i="1"/>
  <c r="B1625" i="1"/>
  <c r="C1625" i="1"/>
  <c r="D1625" i="1"/>
  <c r="B3443" i="1"/>
  <c r="C3443" i="1"/>
  <c r="D3443" i="1"/>
  <c r="B1638" i="1"/>
  <c r="H1638" i="1" s="1"/>
  <c r="C1638" i="1"/>
  <c r="D1638" i="1"/>
  <c r="B3657" i="1"/>
  <c r="C3657" i="1"/>
  <c r="D3657" i="1"/>
  <c r="B1627" i="1"/>
  <c r="C1627" i="1"/>
  <c r="D1627" i="1"/>
  <c r="B5399" i="1"/>
  <c r="C5399" i="1"/>
  <c r="D5399" i="1"/>
  <c r="B1630" i="1"/>
  <c r="H1630" i="1" s="1"/>
  <c r="C1630" i="1"/>
  <c r="D1630" i="1"/>
  <c r="B1703" i="1"/>
  <c r="C1703" i="1"/>
  <c r="D1703" i="1"/>
  <c r="B1704" i="1"/>
  <c r="C1704" i="1"/>
  <c r="D1704" i="1"/>
  <c r="B13820" i="1"/>
  <c r="C13820" i="1"/>
  <c r="D13820" i="1"/>
  <c r="B1635" i="1"/>
  <c r="H1635" i="1" s="1"/>
  <c r="C1635" i="1"/>
  <c r="D1635" i="1"/>
  <c r="B1705" i="1"/>
  <c r="C1705" i="1"/>
  <c r="D1705" i="1"/>
  <c r="B1636" i="1"/>
  <c r="C1636" i="1"/>
  <c r="D1636" i="1"/>
  <c r="B4255" i="1"/>
  <c r="C4255" i="1"/>
  <c r="D4255" i="1"/>
  <c r="B1637" i="1"/>
  <c r="H1637" i="1" s="1"/>
  <c r="C1637" i="1"/>
  <c r="D1637" i="1"/>
  <c r="B1618" i="1"/>
  <c r="C1618" i="1"/>
  <c r="D1618" i="1"/>
  <c r="B1762" i="1"/>
  <c r="C1762" i="1"/>
  <c r="D1762" i="1"/>
  <c r="B3309" i="1"/>
  <c r="C3309" i="1"/>
  <c r="D3309" i="1"/>
  <c r="B1763" i="1"/>
  <c r="H1763" i="1" s="1"/>
  <c r="C1763" i="1"/>
  <c r="D1763" i="1"/>
  <c r="B1764" i="1"/>
  <c r="C1764" i="1"/>
  <c r="D1764" i="1"/>
  <c r="B3710" i="1"/>
  <c r="C3710" i="1"/>
  <c r="D3710" i="1"/>
  <c r="B2426" i="1"/>
  <c r="C2426" i="1"/>
  <c r="D2426" i="1"/>
  <c r="B2048" i="1"/>
  <c r="H2048" i="1" s="1"/>
  <c r="C2048" i="1"/>
  <c r="D2048" i="1"/>
  <c r="B2200" i="1"/>
  <c r="C2200" i="1"/>
  <c r="D2200" i="1"/>
  <c r="B2458" i="1"/>
  <c r="C2458" i="1"/>
  <c r="D2458" i="1"/>
  <c r="B2498" i="1"/>
  <c r="C2498" i="1"/>
  <c r="D2498" i="1"/>
  <c r="B2499" i="1"/>
  <c r="H2499" i="1" s="1"/>
  <c r="C2499" i="1"/>
  <c r="D2499" i="1"/>
  <c r="B2500" i="1"/>
  <c r="C2500" i="1"/>
  <c r="D2500" i="1"/>
  <c r="B17510" i="1"/>
  <c r="C17510" i="1"/>
  <c r="D17510" i="1"/>
  <c r="B3444" i="1"/>
  <c r="C3444" i="1"/>
  <c r="D3444" i="1"/>
  <c r="B4175" i="1"/>
  <c r="H4175" i="1" s="1"/>
  <c r="C4175" i="1"/>
  <c r="D4175" i="1"/>
  <c r="B3445" i="1"/>
  <c r="C3445" i="1"/>
  <c r="D3445" i="1"/>
  <c r="B3446" i="1"/>
  <c r="C3446" i="1"/>
  <c r="D3446" i="1"/>
  <c r="B8764" i="1"/>
  <c r="C8764" i="1"/>
  <c r="D8764" i="1"/>
  <c r="B3658" i="1"/>
  <c r="H3658" i="1" s="1"/>
  <c r="C3658" i="1"/>
  <c r="D3658" i="1"/>
  <c r="B1758" i="1"/>
  <c r="C1758" i="1"/>
  <c r="D1758" i="1"/>
  <c r="B15062" i="1"/>
  <c r="C15062" i="1"/>
  <c r="D15062" i="1"/>
  <c r="B4258" i="1"/>
  <c r="C4258" i="1"/>
  <c r="D4258" i="1"/>
  <c r="B3761" i="1"/>
  <c r="H3761" i="1" s="1"/>
  <c r="C3761" i="1"/>
  <c r="D3761" i="1"/>
  <c r="B3746" i="1"/>
  <c r="C3746" i="1"/>
  <c r="D3746" i="1"/>
  <c r="B2202" i="1"/>
  <c r="C2202" i="1"/>
  <c r="D2202" i="1"/>
  <c r="B3126" i="1"/>
  <c r="C3126" i="1"/>
  <c r="D3126" i="1"/>
  <c r="B3758" i="1"/>
  <c r="H3758" i="1" s="1"/>
  <c r="C3758" i="1"/>
  <c r="D3758" i="1"/>
  <c r="B11437" i="1"/>
  <c r="C11437" i="1"/>
  <c r="D11437" i="1"/>
  <c r="B4256" i="1"/>
  <c r="C4256" i="1"/>
  <c r="D4256" i="1"/>
  <c r="B12317" i="1"/>
  <c r="C12317" i="1"/>
  <c r="D12317" i="1"/>
  <c r="B3999" i="1"/>
  <c r="H3999" i="1" s="1"/>
  <c r="C3999" i="1"/>
  <c r="D3999" i="1"/>
  <c r="B1628" i="1"/>
  <c r="C1628" i="1"/>
  <c r="D1628" i="1"/>
  <c r="B1765" i="1"/>
  <c r="C1765" i="1"/>
  <c r="D1765" i="1"/>
  <c r="B4346" i="1"/>
  <c r="C4346" i="1"/>
  <c r="D4346" i="1"/>
  <c r="B1766" i="1"/>
  <c r="H1766" i="1" s="1"/>
  <c r="C1766" i="1"/>
  <c r="D1766" i="1"/>
  <c r="B2096" i="1"/>
  <c r="C2096" i="1"/>
  <c r="D2096" i="1"/>
  <c r="B2480" i="1"/>
  <c r="C2480" i="1"/>
  <c r="D2480" i="1"/>
  <c r="B2172" i="1"/>
  <c r="C2172" i="1"/>
  <c r="D2172" i="1"/>
  <c r="B1856" i="1"/>
  <c r="H1856" i="1" s="1"/>
  <c r="C1856" i="1"/>
  <c r="D1856" i="1"/>
  <c r="B2383" i="1"/>
  <c r="C2383" i="1"/>
  <c r="D2383" i="1"/>
  <c r="B1768" i="1"/>
  <c r="C1768" i="1"/>
  <c r="D1768" i="1"/>
  <c r="B1767" i="1"/>
  <c r="C1767" i="1"/>
  <c r="D1767" i="1"/>
  <c r="B13326" i="1"/>
  <c r="H13326" i="1" s="1"/>
  <c r="C13326" i="1"/>
  <c r="D13326" i="1"/>
  <c r="B3759" i="1"/>
  <c r="C3759" i="1"/>
  <c r="D3759" i="1"/>
  <c r="B3863" i="1"/>
  <c r="C3863" i="1"/>
  <c r="D3863" i="1"/>
  <c r="B1897" i="1"/>
  <c r="C1897" i="1"/>
  <c r="D1897" i="1"/>
  <c r="B1769" i="1"/>
  <c r="H1769" i="1" s="1"/>
  <c r="C1769" i="1"/>
  <c r="D1769" i="1"/>
  <c r="B2011" i="1"/>
  <c r="C2011" i="1"/>
  <c r="D2011" i="1"/>
  <c r="B11555" i="1"/>
  <c r="C11555" i="1"/>
  <c r="D11555" i="1"/>
  <c r="B3659" i="1"/>
  <c r="C3659" i="1"/>
  <c r="D3659" i="1"/>
  <c r="B2012" i="1"/>
  <c r="H2012" i="1" s="1"/>
  <c r="C2012" i="1"/>
  <c r="D2012" i="1"/>
  <c r="B3762" i="1"/>
  <c r="C3762" i="1"/>
  <c r="D3762" i="1"/>
  <c r="B4259" i="1"/>
  <c r="C4259" i="1"/>
  <c r="D4259" i="1"/>
  <c r="B2174" i="1"/>
  <c r="C2174" i="1"/>
  <c r="D2174" i="1"/>
  <c r="B2175" i="1"/>
  <c r="H2175" i="1" s="1"/>
  <c r="C2175" i="1"/>
  <c r="D2175" i="1"/>
  <c r="B2203" i="1"/>
  <c r="C2203" i="1"/>
  <c r="D2203" i="1"/>
  <c r="B4042" i="1"/>
  <c r="C4042" i="1"/>
  <c r="D4042" i="1"/>
  <c r="B11609" i="1"/>
  <c r="C11609" i="1"/>
  <c r="D11609" i="1"/>
  <c r="B15064" i="1"/>
  <c r="H15064" i="1" s="1"/>
  <c r="C15064" i="1"/>
  <c r="D15064" i="1"/>
  <c r="B4487" i="1"/>
  <c r="C4487" i="1"/>
  <c r="D4487" i="1"/>
  <c r="B4480" i="1"/>
  <c r="C4480" i="1"/>
  <c r="D4480" i="1"/>
  <c r="B4482" i="1"/>
  <c r="C4482" i="1"/>
  <c r="D4482" i="1"/>
  <c r="B1864" i="1"/>
  <c r="H1864" i="1" s="1"/>
  <c r="C1864" i="1"/>
  <c r="D1864" i="1"/>
  <c r="B2387" i="1"/>
  <c r="C2387" i="1"/>
  <c r="D2387" i="1"/>
  <c r="B4484" i="1"/>
  <c r="C4484" i="1"/>
  <c r="D4484" i="1"/>
  <c r="B5008" i="1"/>
  <c r="C5008" i="1"/>
  <c r="D5008" i="1"/>
  <c r="B5010" i="1"/>
  <c r="H5010" i="1" s="1"/>
  <c r="C5010" i="1"/>
  <c r="D5010" i="1"/>
  <c r="B1984" i="1"/>
  <c r="C1984" i="1"/>
  <c r="D1984" i="1"/>
  <c r="B2123" i="1"/>
  <c r="C2123" i="1"/>
  <c r="D2123" i="1"/>
  <c r="B2152" i="1"/>
  <c r="C2152" i="1"/>
  <c r="D2152" i="1"/>
  <c r="B2430" i="1"/>
  <c r="H2430" i="1" s="1"/>
  <c r="C2430" i="1"/>
  <c r="D2430" i="1"/>
  <c r="B4781" i="1"/>
  <c r="C4781" i="1"/>
  <c r="D4781" i="1"/>
  <c r="B11611" i="1"/>
  <c r="C11611" i="1"/>
  <c r="D11611" i="1"/>
  <c r="B2207" i="1"/>
  <c r="C2207" i="1"/>
  <c r="D2207" i="1"/>
  <c r="B2357" i="1"/>
  <c r="H2357" i="1" s="1"/>
  <c r="C2357" i="1"/>
  <c r="D2357" i="1"/>
  <c r="B4479" i="1"/>
  <c r="C4479" i="1"/>
  <c r="D4479" i="1"/>
  <c r="B4494" i="1"/>
  <c r="C4494" i="1"/>
  <c r="D4494" i="1"/>
  <c r="B4492" i="1"/>
  <c r="C4492" i="1"/>
  <c r="D4492" i="1"/>
  <c r="B1788" i="1"/>
  <c r="H1788" i="1" s="1"/>
  <c r="C1788" i="1"/>
  <c r="D1788" i="1"/>
  <c r="B2391" i="1"/>
  <c r="C2391" i="1"/>
  <c r="D2391" i="1"/>
  <c r="B2501" i="1"/>
  <c r="C2501" i="1"/>
  <c r="D2501" i="1"/>
  <c r="B8402" i="1"/>
  <c r="C8402" i="1"/>
  <c r="D8402" i="1"/>
  <c r="H8402" i="1" s="1"/>
  <c r="B8664" i="1"/>
  <c r="H8664" i="1" s="1"/>
  <c r="C8664" i="1"/>
  <c r="D8664" i="1"/>
  <c r="B1870" i="1"/>
  <c r="C1870" i="1"/>
  <c r="D1870" i="1"/>
  <c r="B1883" i="1"/>
  <c r="C1883" i="1"/>
  <c r="D1883" i="1"/>
  <c r="B2008" i="1"/>
  <c r="C2008" i="1"/>
  <c r="D2008" i="1"/>
  <c r="B2103" i="1"/>
  <c r="H2103" i="1" s="1"/>
  <c r="C2103" i="1"/>
  <c r="D2103" i="1"/>
  <c r="B1775" i="1"/>
  <c r="C1775" i="1"/>
  <c r="D1775" i="1"/>
  <c r="B1835" i="1"/>
  <c r="C1835" i="1"/>
  <c r="D1835" i="1"/>
  <c r="B1678" i="1"/>
  <c r="C1678" i="1"/>
  <c r="D1678" i="1"/>
  <c r="B1706" i="1"/>
  <c r="H1706" i="1" s="1"/>
  <c r="C1706" i="1"/>
  <c r="D1706" i="1"/>
  <c r="B2358" i="1"/>
  <c r="C2358" i="1"/>
  <c r="D2358" i="1"/>
  <c r="B2410" i="1"/>
  <c r="C2410" i="1"/>
  <c r="D2410" i="1"/>
  <c r="B1770" i="1"/>
  <c r="C1770" i="1"/>
  <c r="D1770" i="1"/>
  <c r="B1771" i="1"/>
  <c r="H1771" i="1" s="1"/>
  <c r="C1771" i="1"/>
  <c r="D1771" i="1"/>
  <c r="B2051" i="1"/>
  <c r="C2051" i="1"/>
  <c r="D2051" i="1"/>
  <c r="B2072" i="1"/>
  <c r="C2072" i="1"/>
  <c r="D2072" i="1"/>
  <c r="B2279" i="1"/>
  <c r="C2279" i="1"/>
  <c r="D2279" i="1"/>
  <c r="B2388" i="1"/>
  <c r="H2388" i="1" s="1"/>
  <c r="C2388" i="1"/>
  <c r="D2388" i="1"/>
  <c r="B2389" i="1"/>
  <c r="C2389" i="1"/>
  <c r="D2389" i="1"/>
  <c r="B4490" i="1"/>
  <c r="C4490" i="1"/>
  <c r="D4490" i="1"/>
  <c r="B2390" i="1"/>
  <c r="C2390" i="1"/>
  <c r="D2390" i="1"/>
  <c r="B1772" i="1"/>
  <c r="H1772" i="1" s="1"/>
  <c r="C1772" i="1"/>
  <c r="D1772" i="1"/>
  <c r="B4485" i="1"/>
  <c r="C4485" i="1"/>
  <c r="D4485" i="1"/>
  <c r="B2015" i="1"/>
  <c r="C2015" i="1"/>
  <c r="D2015" i="1"/>
  <c r="B2153" i="1"/>
  <c r="C2153" i="1"/>
  <c r="D2153" i="1"/>
  <c r="B5134" i="1"/>
  <c r="H5134" i="1" s="1"/>
  <c r="C5134" i="1"/>
  <c r="D5134" i="1"/>
  <c r="B5053" i="1"/>
  <c r="C5053" i="1"/>
  <c r="D5053" i="1"/>
  <c r="B2124" i="1"/>
  <c r="C2124" i="1"/>
  <c r="D2124" i="1"/>
  <c r="B13827" i="1"/>
  <c r="C13827" i="1"/>
  <c r="D13827" i="1"/>
  <c r="B1641" i="1"/>
  <c r="H1641" i="1" s="1"/>
  <c r="C1641" i="1"/>
  <c r="D1641" i="1"/>
  <c r="B2125" i="1"/>
  <c r="C2125" i="1"/>
  <c r="D2125" i="1"/>
  <c r="B2126" i="1"/>
  <c r="C2126" i="1"/>
  <c r="D2126" i="1"/>
  <c r="B2154" i="1"/>
  <c r="C2154" i="1"/>
  <c r="D2154" i="1"/>
  <c r="B2431" i="1"/>
  <c r="H2431" i="1" s="1"/>
  <c r="C2431" i="1"/>
  <c r="D2431" i="1"/>
  <c r="B13828" i="1"/>
  <c r="C13828" i="1"/>
  <c r="D13828" i="1"/>
  <c r="B2155" i="1"/>
  <c r="C2155" i="1"/>
  <c r="D2155" i="1"/>
  <c r="B2432" i="1"/>
  <c r="C2432" i="1"/>
  <c r="D2432" i="1"/>
  <c r="B2208" i="1"/>
  <c r="H2208" i="1" s="1"/>
  <c r="C2208" i="1"/>
  <c r="D2208" i="1"/>
  <c r="B2250" i="1"/>
  <c r="C2250" i="1"/>
  <c r="D2250" i="1"/>
  <c r="B2156" i="1"/>
  <c r="C2156" i="1"/>
  <c r="D2156" i="1"/>
  <c r="B2433" i="1"/>
  <c r="C2433" i="1"/>
  <c r="D2433" i="1"/>
  <c r="B2209" i="1"/>
  <c r="H2209" i="1" s="1"/>
  <c r="C2209" i="1"/>
  <c r="D2209" i="1"/>
  <c r="B4488" i="1"/>
  <c r="C4488" i="1"/>
  <c r="D4488" i="1"/>
  <c r="B4489" i="1"/>
  <c r="C4489" i="1"/>
  <c r="D4489" i="1"/>
  <c r="B2210" i="1"/>
  <c r="C2210" i="1"/>
  <c r="D2210" i="1"/>
  <c r="B4771" i="1"/>
  <c r="H4771" i="1" s="1"/>
  <c r="C4771" i="1"/>
  <c r="D4771" i="1"/>
  <c r="B4493" i="1"/>
  <c r="C4493" i="1"/>
  <c r="D4493" i="1"/>
  <c r="B2050" i="1"/>
  <c r="C2050" i="1"/>
  <c r="D2050" i="1"/>
  <c r="B9743" i="1"/>
  <c r="C9743" i="1"/>
  <c r="D9743" i="1"/>
  <c r="B1842" i="1"/>
  <c r="H1842" i="1" s="1"/>
  <c r="C1842" i="1"/>
  <c r="D1842" i="1"/>
  <c r="B2016" i="1"/>
  <c r="C2016" i="1"/>
  <c r="D2016" i="1"/>
  <c r="B2009" i="1"/>
  <c r="C2009" i="1"/>
  <c r="D2009" i="1"/>
  <c r="B9853" i="1"/>
  <c r="H9853" i="1" s="1"/>
  <c r="C9853" i="1"/>
  <c r="D9853" i="1"/>
  <c r="B2127" i="1"/>
  <c r="H2127" i="1" s="1"/>
  <c r="C2127" i="1"/>
  <c r="D2127" i="1"/>
  <c r="B2392" i="1"/>
  <c r="C2392" i="1"/>
  <c r="D2392" i="1"/>
  <c r="B1773" i="1"/>
  <c r="C1773" i="1"/>
  <c r="D1773" i="1"/>
  <c r="B2128" i="1"/>
  <c r="C2128" i="1"/>
  <c r="D2128" i="1"/>
  <c r="B2129" i="1"/>
  <c r="H2129" i="1" s="1"/>
  <c r="C2129" i="1"/>
  <c r="D2129" i="1"/>
  <c r="B2211" i="1"/>
  <c r="C2211" i="1"/>
  <c r="D2211" i="1"/>
  <c r="B14302" i="1"/>
  <c r="C14302" i="1"/>
  <c r="D14302" i="1"/>
  <c r="B1925" i="1"/>
  <c r="C1925" i="1"/>
  <c r="D1925" i="1"/>
  <c r="B17511" i="1"/>
  <c r="H17511" i="1" s="1"/>
  <c r="C17511" i="1"/>
  <c r="D17511" i="1"/>
  <c r="B1774" i="1"/>
  <c r="C1774" i="1"/>
  <c r="D1774" i="1"/>
  <c r="B2157" i="1"/>
  <c r="C2157" i="1"/>
  <c r="D2157" i="1"/>
  <c r="B9349" i="1"/>
  <c r="C9349" i="1"/>
  <c r="D9349" i="1"/>
  <c r="B5015" i="1"/>
  <c r="H5015" i="1" s="1"/>
  <c r="C5015" i="1"/>
  <c r="D5015" i="1"/>
  <c r="B2017" i="1"/>
  <c r="C2017" i="1"/>
  <c r="D2017" i="1"/>
  <c r="B2097" i="1"/>
  <c r="C2097" i="1"/>
  <c r="D2097" i="1"/>
  <c r="B5038" i="1"/>
  <c r="C5038" i="1"/>
  <c r="D5038" i="1"/>
  <c r="B2130" i="1"/>
  <c r="H2130" i="1" s="1"/>
  <c r="C2130" i="1"/>
  <c r="D2130" i="1"/>
  <c r="B7613" i="1"/>
  <c r="C7613" i="1"/>
  <c r="D7613" i="1"/>
  <c r="B5977" i="1"/>
  <c r="C5977" i="1"/>
  <c r="D5977" i="1"/>
  <c r="B8434" i="1"/>
  <c r="C8434" i="1"/>
  <c r="D8434" i="1"/>
  <c r="B8404" i="1"/>
  <c r="H8404" i="1" s="1"/>
  <c r="C8404" i="1"/>
  <c r="D8404" i="1"/>
  <c r="B1658" i="1"/>
  <c r="C1658" i="1"/>
  <c r="D1658" i="1"/>
  <c r="B5665" i="1"/>
  <c r="C5665" i="1"/>
  <c r="D5665" i="1"/>
  <c r="B2366" i="1"/>
  <c r="C2366" i="1"/>
  <c r="D2366" i="1"/>
  <c r="B1662" i="1"/>
  <c r="H1662" i="1" s="1"/>
  <c r="C1662" i="1"/>
  <c r="D1662" i="1"/>
  <c r="B5664" i="1"/>
  <c r="C5664" i="1"/>
  <c r="D5664" i="1"/>
  <c r="B5676" i="1"/>
  <c r="C5676" i="1"/>
  <c r="D5676" i="1"/>
  <c r="B1690" i="1"/>
  <c r="C1690" i="1"/>
  <c r="D1690" i="1"/>
  <c r="B1715" i="1"/>
  <c r="H1715" i="1" s="1"/>
  <c r="C1715" i="1"/>
  <c r="D1715" i="1"/>
  <c r="B5328" i="1"/>
  <c r="C5328" i="1"/>
  <c r="D5328" i="1"/>
  <c r="B11595" i="1"/>
  <c r="C11595" i="1"/>
  <c r="D11595" i="1"/>
  <c r="B5333" i="1"/>
  <c r="C5333" i="1"/>
  <c r="D5333" i="1"/>
  <c r="B1697" i="1"/>
  <c r="H1697" i="1" s="1"/>
  <c r="C1697" i="1"/>
  <c r="D1697" i="1"/>
  <c r="B13821" i="1"/>
  <c r="C13821" i="1"/>
  <c r="D13821" i="1"/>
  <c r="B1644" i="1"/>
  <c r="C1644" i="1"/>
  <c r="D1644" i="1"/>
  <c r="B17892" i="1"/>
  <c r="C17892" i="1"/>
  <c r="D17892" i="1"/>
  <c r="B1729" i="1"/>
  <c r="H1729" i="1" s="1"/>
  <c r="C1729" i="1"/>
  <c r="D1729" i="1"/>
  <c r="B1783" i="1"/>
  <c r="C1783" i="1"/>
  <c r="D1783" i="1"/>
  <c r="B2360" i="1"/>
  <c r="C2360" i="1"/>
  <c r="D2360" i="1"/>
  <c r="B2395" i="1"/>
  <c r="C2395" i="1"/>
  <c r="D2395" i="1"/>
  <c r="B6707" i="1"/>
  <c r="H6707" i="1" s="1"/>
  <c r="C6707" i="1"/>
  <c r="D6707" i="1"/>
  <c r="B5572" i="1"/>
  <c r="C5572" i="1"/>
  <c r="D5572" i="1"/>
  <c r="B1679" i="1"/>
  <c r="C1679" i="1"/>
  <c r="D1679" i="1"/>
  <c r="B2510" i="1"/>
  <c r="C2510" i="1"/>
  <c r="D2510" i="1"/>
  <c r="B1794" i="1"/>
  <c r="H1794" i="1" s="1"/>
  <c r="C1794" i="1"/>
  <c r="D1794" i="1"/>
  <c r="B1655" i="1"/>
  <c r="C1655" i="1"/>
  <c r="D1655" i="1"/>
  <c r="B1654" i="1"/>
  <c r="C1654" i="1"/>
  <c r="D1654" i="1"/>
  <c r="B1666" i="1"/>
  <c r="C1666" i="1"/>
  <c r="D1666" i="1"/>
  <c r="B7755" i="1"/>
  <c r="H7755" i="1" s="1"/>
  <c r="C7755" i="1"/>
  <c r="D7755" i="1"/>
  <c r="B1738" i="1"/>
  <c r="C1738" i="1"/>
  <c r="D1738" i="1"/>
  <c r="B5824" i="1"/>
  <c r="C5824" i="1"/>
  <c r="D5824" i="1"/>
  <c r="B1740" i="1"/>
  <c r="C1740" i="1"/>
  <c r="D1740" i="1"/>
  <c r="B2519" i="1"/>
  <c r="H2519" i="1" s="1"/>
  <c r="C2519" i="1"/>
  <c r="D2519" i="1"/>
  <c r="B7817" i="1"/>
  <c r="C7817" i="1"/>
  <c r="D7817" i="1"/>
  <c r="B7821" i="1"/>
  <c r="C7821" i="1"/>
  <c r="D7821" i="1"/>
  <c r="B2065" i="1"/>
  <c r="C2065" i="1"/>
  <c r="D2065" i="1"/>
  <c r="B2222" i="1"/>
  <c r="H2222" i="1" s="1"/>
  <c r="C2222" i="1"/>
  <c r="D2222" i="1"/>
  <c r="B1708" i="1"/>
  <c r="C1708" i="1"/>
  <c r="D1708" i="1"/>
  <c r="B7614" i="1"/>
  <c r="C7614" i="1"/>
  <c r="D7614" i="1"/>
  <c r="B1709" i="1"/>
  <c r="C1709" i="1"/>
  <c r="D1709" i="1"/>
  <c r="B7615" i="1"/>
  <c r="H7615" i="1" s="1"/>
  <c r="C7615" i="1"/>
  <c r="D7615" i="1"/>
  <c r="B8023" i="1"/>
  <c r="C8023" i="1"/>
  <c r="D8023" i="1"/>
  <c r="B8158" i="1"/>
  <c r="C8158" i="1"/>
  <c r="D8158" i="1"/>
  <c r="B7616" i="1"/>
  <c r="C7616" i="1"/>
  <c r="D7616" i="1"/>
  <c r="B1649" i="1"/>
  <c r="H1649" i="1" s="1"/>
  <c r="C1649" i="1"/>
  <c r="D1649" i="1"/>
  <c r="B8479" i="1"/>
  <c r="C8479" i="1"/>
  <c r="D8479" i="1"/>
  <c r="B6352" i="1"/>
  <c r="C6352" i="1"/>
  <c r="D6352" i="1"/>
  <c r="B2070" i="1"/>
  <c r="C2070" i="1"/>
  <c r="D2070" i="1"/>
  <c r="B8435" i="1"/>
  <c r="H8435" i="1" s="1"/>
  <c r="C8435" i="1"/>
  <c r="D8435" i="1"/>
  <c r="B8436" i="1"/>
  <c r="C8436" i="1"/>
  <c r="D8436" i="1"/>
  <c r="B1720" i="1"/>
  <c r="C1720" i="1"/>
  <c r="D1720" i="1"/>
  <c r="B8405" i="1"/>
  <c r="C8405" i="1"/>
  <c r="D8405" i="1"/>
  <c r="B8438" i="1"/>
  <c r="H8438" i="1" s="1"/>
  <c r="C8438" i="1"/>
  <c r="D8438" i="1"/>
  <c r="B8437" i="1"/>
  <c r="C8437" i="1"/>
  <c r="D8437" i="1"/>
  <c r="B1817" i="1"/>
  <c r="C1817" i="1"/>
  <c r="D1817" i="1"/>
  <c r="B1776" i="1"/>
  <c r="C1776" i="1"/>
  <c r="D1776" i="1"/>
  <c r="B1823" i="1"/>
  <c r="H1823" i="1" s="1"/>
  <c r="C1823" i="1"/>
  <c r="D1823" i="1"/>
  <c r="B1980" i="1"/>
  <c r="C1980" i="1"/>
  <c r="D1980" i="1"/>
  <c r="B1667" i="1"/>
  <c r="C1667" i="1"/>
  <c r="D1667" i="1"/>
  <c r="B9740" i="1"/>
  <c r="C9740" i="1"/>
  <c r="D9740" i="1"/>
  <c r="B14297" i="1"/>
  <c r="H14297" i="1" s="1"/>
  <c r="C14297" i="1"/>
  <c r="D14297" i="1"/>
  <c r="B1813" i="1"/>
  <c r="C1813" i="1"/>
  <c r="D1813" i="1"/>
  <c r="B15074" i="1"/>
  <c r="C15074" i="1"/>
  <c r="D15074" i="1"/>
  <c r="B1999" i="1"/>
  <c r="C1999" i="1"/>
  <c r="D1999" i="1"/>
  <c r="B1668" i="1"/>
  <c r="H1668" i="1" s="1"/>
  <c r="C1668" i="1"/>
  <c r="D1668" i="1"/>
  <c r="B11388" i="1"/>
  <c r="C11388" i="1"/>
  <c r="D11388" i="1"/>
  <c r="B1884" i="1"/>
  <c r="C1884" i="1"/>
  <c r="D1884" i="1"/>
  <c r="B2406" i="1"/>
  <c r="C2406" i="1"/>
  <c r="D2406" i="1"/>
  <c r="B6067" i="1"/>
  <c r="H6067" i="1" s="1"/>
  <c r="C6067" i="1"/>
  <c r="D6067" i="1"/>
  <c r="B1681" i="1"/>
  <c r="C1681" i="1"/>
  <c r="D1681" i="1"/>
  <c r="B1843" i="1"/>
  <c r="C1843" i="1"/>
  <c r="D1843" i="1"/>
  <c r="B11371" i="1"/>
  <c r="C11371" i="1"/>
  <c r="D11371" i="1"/>
  <c r="B1684" i="1"/>
  <c r="H1684" i="1" s="1"/>
  <c r="C1684" i="1"/>
  <c r="D1684" i="1"/>
  <c r="B2082" i="1"/>
  <c r="C2082" i="1"/>
  <c r="D2082" i="1"/>
  <c r="B11589" i="1"/>
  <c r="C11589" i="1"/>
  <c r="D11589" i="1"/>
  <c r="B1865" i="1"/>
  <c r="C1865" i="1"/>
  <c r="D1865" i="1"/>
  <c r="B1777" i="1"/>
  <c r="H1777" i="1" s="1"/>
  <c r="C1777" i="1"/>
  <c r="D1777" i="1"/>
  <c r="B2393" i="1"/>
  <c r="C2393" i="1"/>
  <c r="D2393" i="1"/>
  <c r="B2418" i="1"/>
  <c r="C2418" i="1"/>
  <c r="D2418" i="1"/>
  <c r="B8662" i="1"/>
  <c r="C8662" i="1"/>
  <c r="D8662" i="1"/>
  <c r="B1778" i="1"/>
  <c r="H1778" i="1" s="1"/>
  <c r="C1778" i="1"/>
  <c r="D1778" i="1"/>
  <c r="B17516" i="1"/>
  <c r="C17516" i="1"/>
  <c r="H17516" i="1" s="1"/>
  <c r="D17516" i="1"/>
  <c r="B1891" i="1"/>
  <c r="C1891" i="1"/>
  <c r="D1891" i="1"/>
  <c r="B1908" i="1"/>
  <c r="C1908" i="1"/>
  <c r="D1908" i="1"/>
  <c r="B1731" i="1"/>
  <c r="H1731" i="1" s="1"/>
  <c r="C1731" i="1"/>
  <c r="D1731" i="1"/>
  <c r="B1733" i="1"/>
  <c r="C1733" i="1"/>
  <c r="D1733" i="1"/>
  <c r="B1919" i="1"/>
  <c r="C1919" i="1"/>
  <c r="D1919" i="1"/>
  <c r="B1929" i="1"/>
  <c r="C1929" i="1"/>
  <c r="D1929" i="1"/>
  <c r="B17202" i="1"/>
  <c r="H17202" i="1" s="1"/>
  <c r="C17202" i="1"/>
  <c r="D17202" i="1"/>
  <c r="B2371" i="1"/>
  <c r="C2371" i="1"/>
  <c r="D2371" i="1"/>
  <c r="B1670" i="1"/>
  <c r="C1670" i="1"/>
  <c r="D1670" i="1"/>
  <c r="B9634" i="1"/>
  <c r="C9634" i="1"/>
  <c r="D9634" i="1"/>
  <c r="B2530" i="1"/>
  <c r="H2530" i="1" s="1"/>
  <c r="C2530" i="1"/>
  <c r="D2530" i="1"/>
  <c r="B5668" i="1"/>
  <c r="C5668" i="1"/>
  <c r="D5668" i="1"/>
  <c r="B1979" i="1"/>
  <c r="C1979" i="1"/>
  <c r="D1979" i="1"/>
  <c r="B15131" i="1"/>
  <c r="C15131" i="1"/>
  <c r="D15131" i="1"/>
  <c r="H15131" i="1" s="1"/>
  <c r="B10675" i="1"/>
  <c r="H10675" i="1" s="1"/>
  <c r="C10675" i="1"/>
  <c r="D10675" i="1"/>
  <c r="B1663" i="1"/>
  <c r="C1663" i="1"/>
  <c r="D1663" i="1"/>
  <c r="B2099" i="1"/>
  <c r="C2099" i="1"/>
  <c r="D2099" i="1"/>
  <c r="B9941" i="1"/>
  <c r="C9941" i="1"/>
  <c r="D9941" i="1"/>
  <c r="B11591" i="1"/>
  <c r="H11591" i="1" s="1"/>
  <c r="C11591" i="1"/>
  <c r="D11591" i="1"/>
  <c r="B1673" i="1"/>
  <c r="C1673" i="1"/>
  <c r="D1673" i="1"/>
  <c r="B2215" i="1"/>
  <c r="C2215" i="1"/>
  <c r="D2215" i="1"/>
  <c r="B2238" i="1"/>
  <c r="C2238" i="1"/>
  <c r="D2238" i="1"/>
  <c r="B5338" i="1"/>
  <c r="H5338" i="1" s="1"/>
  <c r="C5338" i="1"/>
  <c r="D5338" i="1"/>
  <c r="B12869" i="1"/>
  <c r="C12869" i="1"/>
  <c r="D12869" i="1"/>
  <c r="B2367" i="1"/>
  <c r="C2367" i="1"/>
  <c r="D2367" i="1"/>
  <c r="B1988" i="1"/>
  <c r="C1988" i="1"/>
  <c r="D1988" i="1"/>
  <c r="B2368" i="1"/>
  <c r="H2368" i="1" s="1"/>
  <c r="C2368" i="1"/>
  <c r="D2368" i="1"/>
  <c r="B1710" i="1"/>
  <c r="C1710" i="1"/>
  <c r="D1710" i="1"/>
  <c r="B2470" i="1"/>
  <c r="C2470" i="1"/>
  <c r="D2470" i="1"/>
  <c r="B2546" i="1"/>
  <c r="C2546" i="1"/>
  <c r="D2546" i="1"/>
  <c r="B2369" i="1"/>
  <c r="H2369" i="1" s="1"/>
  <c r="C2369" i="1"/>
  <c r="D2369" i="1"/>
  <c r="B1989" i="1"/>
  <c r="C1989" i="1"/>
  <c r="D1989" i="1"/>
  <c r="B1992" i="1"/>
  <c r="C1992" i="1"/>
  <c r="D1992" i="1"/>
  <c r="B1730" i="1"/>
  <c r="C1730" i="1"/>
  <c r="D1730" i="1"/>
  <c r="B1994" i="1"/>
  <c r="H1994" i="1" s="1"/>
  <c r="C1994" i="1"/>
  <c r="D1994" i="1"/>
  <c r="B1997" i="1"/>
  <c r="C1997" i="1"/>
  <c r="D1997" i="1"/>
  <c r="B15818" i="1"/>
  <c r="C15818" i="1"/>
  <c r="D15818" i="1"/>
  <c r="B17836" i="1"/>
  <c r="C17836" i="1"/>
  <c r="D17836" i="1"/>
  <c r="B1990" i="1"/>
  <c r="H1990" i="1" s="1"/>
  <c r="C1990" i="1"/>
  <c r="D1990" i="1"/>
  <c r="B1995" i="1"/>
  <c r="C1995" i="1"/>
  <c r="D1995" i="1"/>
  <c r="B1998" i="1"/>
  <c r="C1998" i="1"/>
  <c r="D1998" i="1"/>
  <c r="B2004" i="1"/>
  <c r="C2004" i="1"/>
  <c r="D2004" i="1"/>
  <c r="B2032" i="1"/>
  <c r="H2032" i="1" s="1"/>
  <c r="C2032" i="1"/>
  <c r="D2032" i="1"/>
  <c r="B1736" i="1"/>
  <c r="C1736" i="1"/>
  <c r="D1736" i="1"/>
  <c r="B10579" i="1"/>
  <c r="C10579" i="1"/>
  <c r="D10579" i="1"/>
  <c r="B2436" i="1"/>
  <c r="C2436" i="1"/>
  <c r="D2436" i="1"/>
  <c r="B11722" i="1"/>
  <c r="H11722" i="1" s="1"/>
  <c r="C11722" i="1"/>
  <c r="D11722" i="1"/>
  <c r="B2114" i="1"/>
  <c r="C2114" i="1"/>
  <c r="D2114" i="1"/>
  <c r="B16635" i="1"/>
  <c r="C16635" i="1"/>
  <c r="D16635" i="1"/>
  <c r="B5670" i="1"/>
  <c r="C5670" i="1"/>
  <c r="D5670" i="1"/>
  <c r="B1711" i="1"/>
  <c r="H1711" i="1" s="1"/>
  <c r="C1711" i="1"/>
  <c r="D1711" i="1"/>
  <c r="B2372" i="1"/>
  <c r="C2372" i="1"/>
  <c r="D2372" i="1"/>
  <c r="B5677" i="1"/>
  <c r="C5677" i="1"/>
  <c r="D5677" i="1"/>
  <c r="B5678" i="1"/>
  <c r="C5678" i="1"/>
  <c r="D5678" i="1"/>
  <c r="B5679" i="1"/>
  <c r="H5679" i="1" s="1"/>
  <c r="C5679" i="1"/>
  <c r="D5679" i="1"/>
  <c r="B1691" i="1"/>
  <c r="C1691" i="1"/>
  <c r="D1691" i="1"/>
  <c r="B1692" i="1"/>
  <c r="C1692" i="1"/>
  <c r="D1692" i="1"/>
  <c r="B1693" i="1"/>
  <c r="C1693" i="1"/>
  <c r="D1693" i="1"/>
  <c r="B2167" i="1"/>
  <c r="H2167" i="1" s="1"/>
  <c r="C2167" i="1"/>
  <c r="D2167" i="1"/>
  <c r="B5876" i="1"/>
  <c r="C5876" i="1"/>
  <c r="D5876" i="1"/>
  <c r="B15478" i="1"/>
  <c r="C15478" i="1"/>
  <c r="D15478" i="1"/>
  <c r="B1716" i="1"/>
  <c r="C1716" i="1"/>
  <c r="D1716" i="1"/>
  <c r="B1717" i="1"/>
  <c r="H1717" i="1" s="1"/>
  <c r="C1717" i="1"/>
  <c r="D1717" i="1"/>
  <c r="B2556" i="1"/>
  <c r="C2556" i="1"/>
  <c r="D2556" i="1"/>
  <c r="B5345" i="1"/>
  <c r="C5345" i="1"/>
  <c r="D5345" i="1"/>
  <c r="B1718" i="1"/>
  <c r="C1718" i="1"/>
  <c r="D1718" i="1"/>
  <c r="B1680" i="1"/>
  <c r="H1680" i="1" s="1"/>
  <c r="C1680" i="1"/>
  <c r="D1680" i="1"/>
  <c r="B2580" i="1"/>
  <c r="C2580" i="1"/>
  <c r="D2580" i="1"/>
  <c r="B5913" i="1"/>
  <c r="C5913" i="1"/>
  <c r="D5913" i="1"/>
  <c r="B11596" i="1"/>
  <c r="C11596" i="1"/>
  <c r="D11596" i="1"/>
  <c r="B2159" i="1"/>
  <c r="H2159" i="1" s="1"/>
  <c r="C2159" i="1"/>
  <c r="D2159" i="1"/>
  <c r="B11597" i="1"/>
  <c r="C11597" i="1"/>
  <c r="D11597" i="1"/>
  <c r="B14431" i="1"/>
  <c r="C14431" i="1"/>
  <c r="D14431" i="1"/>
  <c r="B16340" i="1"/>
  <c r="C16340" i="1"/>
  <c r="D16340" i="1"/>
  <c r="B5334" i="1"/>
  <c r="H5334" i="1" s="1"/>
  <c r="C5334" i="1"/>
  <c r="D5334" i="1"/>
  <c r="B5344" i="1"/>
  <c r="C5344" i="1"/>
  <c r="D5344" i="1"/>
  <c r="B2453" i="1"/>
  <c r="C2453" i="1"/>
  <c r="D2453" i="1"/>
  <c r="B11598" i="1"/>
  <c r="C11598" i="1"/>
  <c r="D11598" i="1"/>
  <c r="B2053" i="1"/>
  <c r="H2053" i="1" s="1"/>
  <c r="C2053" i="1"/>
  <c r="D2053" i="1"/>
  <c r="B2180" i="1"/>
  <c r="C2180" i="1"/>
  <c r="D2180" i="1"/>
  <c r="B11599" i="1"/>
  <c r="C11599" i="1"/>
  <c r="D11599" i="1"/>
  <c r="B2054" i="1"/>
  <c r="C2054" i="1"/>
  <c r="D2054" i="1"/>
  <c r="B2213" i="1"/>
  <c r="H2213" i="1" s="1"/>
  <c r="C2213" i="1"/>
  <c r="D2213" i="1"/>
  <c r="B2262" i="1"/>
  <c r="C2262" i="1"/>
  <c r="D2262" i="1"/>
  <c r="B5335" i="1"/>
  <c r="C5335" i="1"/>
  <c r="D5335" i="1"/>
  <c r="B2286" i="1"/>
  <c r="C2286" i="1"/>
  <c r="D2286" i="1"/>
  <c r="B2055" i="1"/>
  <c r="H2055" i="1" s="1"/>
  <c r="C2055" i="1"/>
  <c r="D2055" i="1"/>
  <c r="B2191" i="1"/>
  <c r="C2191" i="1"/>
  <c r="D2191" i="1"/>
  <c r="B2270" i="1"/>
  <c r="C2270" i="1"/>
  <c r="D2270" i="1"/>
  <c r="B5340" i="1"/>
  <c r="C5340" i="1"/>
  <c r="D5340" i="1"/>
  <c r="B5336" i="1"/>
  <c r="H5336" i="1" s="1"/>
  <c r="C5336" i="1"/>
  <c r="D5336" i="1"/>
  <c r="B13323" i="1"/>
  <c r="C13323" i="1"/>
  <c r="D13323" i="1"/>
  <c r="B1698" i="1"/>
  <c r="C1698" i="1"/>
  <c r="D1698" i="1"/>
  <c r="B2540" i="1"/>
  <c r="C2540" i="1"/>
  <c r="D2540" i="1"/>
  <c r="B1743" i="1"/>
  <c r="H1743" i="1" s="1"/>
  <c r="C1743" i="1"/>
  <c r="D1743" i="1"/>
  <c r="B17893" i="1"/>
  <c r="C17893" i="1"/>
  <c r="D17893" i="1"/>
  <c r="B15173" i="1"/>
  <c r="C15173" i="1"/>
  <c r="D15173" i="1"/>
  <c r="B1707" i="1"/>
  <c r="C1707" i="1"/>
  <c r="D1707" i="1"/>
  <c r="B1741" i="1"/>
  <c r="H1741" i="1" s="1"/>
  <c r="C1741" i="1"/>
  <c r="D1741" i="1"/>
  <c r="B6069" i="1"/>
  <c r="C6069" i="1"/>
  <c r="D6069" i="1"/>
  <c r="B13822" i="1"/>
  <c r="C13822" i="1"/>
  <c r="D13822" i="1"/>
  <c r="B13831" i="1"/>
  <c r="C13831" i="1"/>
  <c r="D13831" i="1"/>
  <c r="B13832" i="1"/>
  <c r="H13832" i="1" s="1"/>
  <c r="C13832" i="1"/>
  <c r="D13832" i="1"/>
  <c r="B2379" i="1"/>
  <c r="C2379" i="1"/>
  <c r="D2379" i="1"/>
  <c r="B17419" i="1"/>
  <c r="C17419" i="1"/>
  <c r="D17419" i="1"/>
  <c r="B17786" i="1"/>
  <c r="C17786" i="1"/>
  <c r="D17786" i="1"/>
  <c r="B17894" i="1"/>
  <c r="H17894" i="1" s="1"/>
  <c r="C17894" i="1"/>
  <c r="D17894" i="1"/>
  <c r="B2377" i="1"/>
  <c r="C2377" i="1"/>
  <c r="D2377" i="1"/>
  <c r="B13834" i="1"/>
  <c r="C13834" i="1"/>
  <c r="D13834" i="1"/>
  <c r="H13834" i="1" s="1"/>
  <c r="B14220" i="1"/>
  <c r="C14220" i="1"/>
  <c r="D14220" i="1"/>
  <c r="B2380" i="1"/>
  <c r="H2380" i="1" s="1"/>
  <c r="C2380" i="1"/>
  <c r="D2380" i="1"/>
  <c r="B14221" i="1"/>
  <c r="C14221" i="1"/>
  <c r="D14221" i="1"/>
  <c r="B13823" i="1"/>
  <c r="C13823" i="1"/>
  <c r="D13823" i="1"/>
  <c r="B17895" i="1"/>
  <c r="H17895" i="1" s="1"/>
  <c r="C17895" i="1"/>
  <c r="D17895" i="1"/>
  <c r="B1724" i="1"/>
  <c r="H1724" i="1" s="1"/>
  <c r="C1724" i="1"/>
  <c r="D1724" i="1"/>
  <c r="B1744" i="1"/>
  <c r="C1744" i="1"/>
  <c r="D1744" i="1"/>
  <c r="B2565" i="1"/>
  <c r="C2565" i="1"/>
  <c r="D2565" i="1"/>
  <c r="B1735" i="1"/>
  <c r="C1735" i="1"/>
  <c r="D1735" i="1"/>
  <c r="B2579" i="1"/>
  <c r="H2579" i="1" s="1"/>
  <c r="C2579" i="1"/>
  <c r="D2579" i="1"/>
  <c r="B16994" i="1"/>
  <c r="C16994" i="1"/>
  <c r="D16994" i="1"/>
  <c r="B1745" i="1"/>
  <c r="C1745" i="1"/>
  <c r="D1745" i="1"/>
  <c r="B2604" i="1"/>
  <c r="C2604" i="1"/>
  <c r="D2604" i="1"/>
  <c r="B2595" i="1"/>
  <c r="H2595" i="1" s="1"/>
  <c r="C2595" i="1"/>
  <c r="D2595" i="1"/>
  <c r="B6399" i="1"/>
  <c r="C6399" i="1"/>
  <c r="D6399" i="1"/>
  <c r="B2614" i="1"/>
  <c r="C2614" i="1"/>
  <c r="D2614" i="1"/>
  <c r="B1784" i="1"/>
  <c r="C1784" i="1"/>
  <c r="D1784" i="1"/>
  <c r="B2398" i="1"/>
  <c r="H2398" i="1" s="1"/>
  <c r="C2398" i="1"/>
  <c r="D2398" i="1"/>
  <c r="B1785" i="1"/>
  <c r="C1785" i="1"/>
  <c r="D1785" i="1"/>
  <c r="B1786" i="1"/>
  <c r="C1786" i="1"/>
  <c r="D1786" i="1"/>
  <c r="B2026" i="1"/>
  <c r="C2026" i="1"/>
  <c r="D2026" i="1"/>
  <c r="B2505" i="1"/>
  <c r="H2505" i="1" s="1"/>
  <c r="C2505" i="1"/>
  <c r="D2505" i="1"/>
  <c r="B2219" i="1"/>
  <c r="C2219" i="1"/>
  <c r="D2219" i="1"/>
  <c r="B2502" i="1"/>
  <c r="C2502" i="1"/>
  <c r="D2502" i="1"/>
  <c r="B2503" i="1"/>
  <c r="C2503" i="1"/>
  <c r="D2503" i="1"/>
  <c r="B6713" i="1"/>
  <c r="H6713" i="1" s="1"/>
  <c r="C6713" i="1"/>
  <c r="D6713" i="1"/>
  <c r="B6708" i="1"/>
  <c r="C6708" i="1"/>
  <c r="D6708" i="1"/>
  <c r="B2396" i="1"/>
  <c r="C2396" i="1"/>
  <c r="D2396" i="1"/>
  <c r="B6709" i="1"/>
  <c r="C6709" i="1"/>
  <c r="D6709" i="1"/>
  <c r="B6710" i="1"/>
  <c r="H6710" i="1" s="1"/>
  <c r="C6710" i="1"/>
  <c r="D6710" i="1"/>
  <c r="B1726" i="1"/>
  <c r="C1726" i="1"/>
  <c r="D1726" i="1"/>
  <c r="B7063" i="1"/>
  <c r="C7063" i="1"/>
  <c r="D7063" i="1"/>
  <c r="B7069" i="1"/>
  <c r="C7069" i="1"/>
  <c r="D7069" i="1"/>
  <c r="B2056" i="1"/>
  <c r="H2056" i="1" s="1"/>
  <c r="C2056" i="1"/>
  <c r="D2056" i="1"/>
  <c r="B2058" i="1"/>
  <c r="C2058" i="1"/>
  <c r="D2058" i="1"/>
  <c r="B2511" i="1"/>
  <c r="C2511" i="1"/>
  <c r="D2511" i="1"/>
  <c r="B2512" i="1"/>
  <c r="C2512" i="1"/>
  <c r="D2512" i="1"/>
  <c r="B2513" i="1"/>
  <c r="H2513" i="1" s="1"/>
  <c r="C2513" i="1"/>
  <c r="D2513" i="1"/>
  <c r="B2059" i="1"/>
  <c r="C2059" i="1"/>
  <c r="D2059" i="1"/>
  <c r="B2060" i="1"/>
  <c r="C2060" i="1"/>
  <c r="D2060" i="1"/>
  <c r="B7655" i="1"/>
  <c r="C7655" i="1"/>
  <c r="D7655" i="1"/>
  <c r="B7654" i="1"/>
  <c r="H7654" i="1" s="1"/>
  <c r="C7654" i="1"/>
  <c r="D7654" i="1"/>
  <c r="B11606" i="1"/>
  <c r="C11606" i="1"/>
  <c r="D11606" i="1"/>
  <c r="B1795" i="1"/>
  <c r="C1795" i="1"/>
  <c r="D1795" i="1"/>
  <c r="B1796" i="1"/>
  <c r="C1796" i="1"/>
  <c r="D1796" i="1"/>
  <c r="B1797" i="1"/>
  <c r="H1797" i="1" s="1"/>
  <c r="C1797" i="1"/>
  <c r="D1797" i="1"/>
  <c r="B2052" i="1"/>
  <c r="C2052" i="1"/>
  <c r="D2052" i="1"/>
  <c r="B2411" i="1"/>
  <c r="C2411" i="1"/>
  <c r="D2411" i="1"/>
  <c r="B1650" i="1"/>
  <c r="C1650" i="1"/>
  <c r="D1650" i="1"/>
  <c r="B2141" i="1"/>
  <c r="H2141" i="1" s="1"/>
  <c r="C2141" i="1"/>
  <c r="D2141" i="1"/>
  <c r="B2061" i="1"/>
  <c r="C2061" i="1"/>
  <c r="D2061" i="1"/>
  <c r="B7823" i="1"/>
  <c r="C7823" i="1"/>
  <c r="D7823" i="1"/>
  <c r="B1799" i="1"/>
  <c r="C1799" i="1"/>
  <c r="D1799" i="1"/>
  <c r="B2226" i="1"/>
  <c r="H2226" i="1" s="1"/>
  <c r="C2226" i="1"/>
  <c r="D2226" i="1"/>
  <c r="B7657" i="1"/>
  <c r="C7657" i="1"/>
  <c r="D7657" i="1"/>
  <c r="B7824" i="1"/>
  <c r="C7824" i="1"/>
  <c r="D7824" i="1"/>
  <c r="B1801" i="1"/>
  <c r="C1801" i="1"/>
  <c r="D1801" i="1"/>
  <c r="B2400" i="1"/>
  <c r="H2400" i="1" s="1"/>
  <c r="C2400" i="1"/>
  <c r="D2400" i="1"/>
  <c r="B8191" i="1"/>
  <c r="C8191" i="1"/>
  <c r="D8191" i="1"/>
  <c r="B7653" i="1"/>
  <c r="C7653" i="1"/>
  <c r="D7653" i="1"/>
  <c r="B1802" i="1"/>
  <c r="C1802" i="1"/>
  <c r="D1802" i="1"/>
  <c r="B7770" i="1"/>
  <c r="H7770" i="1" s="1"/>
  <c r="C7770" i="1"/>
  <c r="D7770" i="1"/>
  <c r="B2014" i="1"/>
  <c r="C2014" i="1"/>
  <c r="D2014" i="1"/>
  <c r="B17787" i="1"/>
  <c r="C17787" i="1"/>
  <c r="D17787" i="1"/>
  <c r="B2515" i="1"/>
  <c r="C2515" i="1"/>
  <c r="D2515" i="1"/>
  <c r="B2526" i="1"/>
  <c r="H2526" i="1" s="1"/>
  <c r="C2526" i="1"/>
  <c r="D2526" i="1"/>
  <c r="B1651" i="1"/>
  <c r="C1651" i="1"/>
  <c r="D1651" i="1"/>
  <c r="B2160" i="1"/>
  <c r="C2160" i="1"/>
  <c r="D2160" i="1"/>
  <c r="B7818" i="1"/>
  <c r="C7818" i="1"/>
  <c r="D7818" i="1"/>
  <c r="B2520" i="1"/>
  <c r="H2520" i="1" s="1"/>
  <c r="C2520" i="1"/>
  <c r="D2520" i="1"/>
  <c r="B2521" i="1"/>
  <c r="C2521" i="1"/>
  <c r="D2521" i="1"/>
  <c r="B2522" i="1"/>
  <c r="C2522" i="1"/>
  <c r="D2522" i="1"/>
  <c r="B2066" i="1"/>
  <c r="C2066" i="1"/>
  <c r="D2066" i="1"/>
  <c r="B2223" i="1"/>
  <c r="H2223" i="1" s="1"/>
  <c r="C2223" i="1"/>
  <c r="D2223" i="1"/>
  <c r="B2229" i="1"/>
  <c r="C2229" i="1"/>
  <c r="D2229" i="1"/>
  <c r="B2253" i="1"/>
  <c r="C2253" i="1"/>
  <c r="D2253" i="1"/>
  <c r="B7822" i="1"/>
  <c r="C7822" i="1"/>
  <c r="D7822" i="1"/>
  <c r="B2067" i="1"/>
  <c r="H2067" i="1" s="1"/>
  <c r="C2067" i="1"/>
  <c r="D2067" i="1"/>
  <c r="B2224" i="1"/>
  <c r="C2224" i="1"/>
  <c r="D2224" i="1"/>
  <c r="B2057" i="1"/>
  <c r="C2057" i="1"/>
  <c r="D2057" i="1"/>
  <c r="B2068" i="1"/>
  <c r="C2068" i="1"/>
  <c r="D2068" i="1"/>
  <c r="B2069" i="1"/>
  <c r="H2069" i="1" s="1"/>
  <c r="C2069" i="1"/>
  <c r="D2069" i="1"/>
  <c r="B2225" i="1"/>
  <c r="C2225" i="1"/>
  <c r="D2225" i="1"/>
  <c r="B2549" i="1"/>
  <c r="C2549" i="1"/>
  <c r="D2549" i="1"/>
  <c r="B8816" i="1"/>
  <c r="C8816" i="1"/>
  <c r="D8816" i="1"/>
  <c r="B12594" i="1"/>
  <c r="H12594" i="1" s="1"/>
  <c r="C12594" i="1"/>
  <c r="D12594" i="1"/>
  <c r="B8617" i="1"/>
  <c r="C8617" i="1"/>
  <c r="H8617" i="1" s="1"/>
  <c r="D8617" i="1"/>
  <c r="B8521" i="1"/>
  <c r="C8521" i="1"/>
  <c r="D8521" i="1"/>
  <c r="B14279" i="1"/>
  <c r="C14279" i="1"/>
  <c r="D14279" i="1"/>
  <c r="B8439" i="1"/>
  <c r="H8439" i="1" s="1"/>
  <c r="C8439" i="1"/>
  <c r="D8439" i="1"/>
  <c r="B17046" i="1"/>
  <c r="C17046" i="1"/>
  <c r="D17046" i="1"/>
  <c r="B2568" i="1"/>
  <c r="C2568" i="1"/>
  <c r="D2568" i="1"/>
  <c r="B1818" i="1"/>
  <c r="C1818" i="1"/>
  <c r="D1818" i="1"/>
  <c r="B1819" i="1"/>
  <c r="H1819" i="1" s="1"/>
  <c r="C1819" i="1"/>
  <c r="D1819" i="1"/>
  <c r="B1848" i="1"/>
  <c r="C1848" i="1"/>
  <c r="D1848" i="1"/>
  <c r="B1871" i="1"/>
  <c r="C1871" i="1"/>
  <c r="D1871" i="1"/>
  <c r="B8663" i="1"/>
  <c r="C8663" i="1"/>
  <c r="D8663" i="1"/>
  <c r="B15742" i="1"/>
  <c r="H15742" i="1" s="1"/>
  <c r="C15742" i="1"/>
  <c r="D15742" i="1"/>
  <c r="B1896" i="1"/>
  <c r="C1896" i="1"/>
  <c r="D1896" i="1"/>
  <c r="B1922" i="1"/>
  <c r="C1922" i="1"/>
  <c r="D1922" i="1"/>
  <c r="B9164" i="1"/>
  <c r="C9164" i="1"/>
  <c r="D9164" i="1"/>
  <c r="B1686" i="1"/>
  <c r="H1686" i="1" s="1"/>
  <c r="C1686" i="1"/>
  <c r="D1686" i="1"/>
  <c r="B1852" i="1"/>
  <c r="C1852" i="1"/>
  <c r="D1852" i="1"/>
  <c r="B1805" i="1"/>
  <c r="C1805" i="1"/>
  <c r="D1805" i="1"/>
  <c r="B1806" i="1"/>
  <c r="C1806" i="1"/>
  <c r="D1806" i="1"/>
  <c r="B1854" i="1"/>
  <c r="H1854" i="1" s="1"/>
  <c r="C1854" i="1"/>
  <c r="D1854" i="1"/>
  <c r="B2074" i="1"/>
  <c r="C2074" i="1"/>
  <c r="D2074" i="1"/>
  <c r="B1824" i="1"/>
  <c r="C1824" i="1"/>
  <c r="D1824" i="1"/>
  <c r="B2402" i="1"/>
  <c r="C2402" i="1"/>
  <c r="D2402" i="1"/>
  <c r="B1825" i="1"/>
  <c r="H1825" i="1" s="1"/>
  <c r="C1825" i="1"/>
  <c r="D1825" i="1"/>
  <c r="B1826" i="1"/>
  <c r="C1826" i="1"/>
  <c r="D1826" i="1"/>
  <c r="B1827" i="1"/>
  <c r="C1827" i="1"/>
  <c r="D1827" i="1"/>
  <c r="B10839" i="1"/>
  <c r="C10839" i="1"/>
  <c r="D10839" i="1"/>
  <c r="B1981" i="1"/>
  <c r="H1981" i="1" s="1"/>
  <c r="C1981" i="1"/>
  <c r="D1981" i="1"/>
  <c r="B1982" i="1"/>
  <c r="C1982" i="1"/>
  <c r="D1982" i="1"/>
  <c r="B9823" i="1"/>
  <c r="C9823" i="1"/>
  <c r="D9823" i="1"/>
  <c r="B1983" i="1"/>
  <c r="C1983" i="1"/>
  <c r="D1983" i="1"/>
  <c r="B1669" i="1"/>
  <c r="H1669" i="1" s="1"/>
  <c r="C1669" i="1"/>
  <c r="D1669" i="1"/>
  <c r="B1814" i="1"/>
  <c r="C1814" i="1"/>
  <c r="D1814" i="1"/>
  <c r="B11554" i="1"/>
  <c r="C11554" i="1"/>
  <c r="D11554" i="1"/>
  <c r="B2620" i="1"/>
  <c r="C2620" i="1"/>
  <c r="D2620" i="1"/>
  <c r="B9745" i="1"/>
  <c r="H9745" i="1" s="1"/>
  <c r="C9745" i="1"/>
  <c r="D9745" i="1"/>
  <c r="B1873" i="1"/>
  <c r="C1873" i="1"/>
  <c r="D1873" i="1"/>
  <c r="B2073" i="1"/>
  <c r="C2073" i="1"/>
  <c r="D2073" i="1"/>
  <c r="B2104" i="1"/>
  <c r="C2104" i="1"/>
  <c r="D2104" i="1"/>
  <c r="B9741" i="1"/>
  <c r="H9741" i="1" s="1"/>
  <c r="C9741" i="1"/>
  <c r="D9741" i="1"/>
  <c r="B5573" i="1"/>
  <c r="C5573" i="1"/>
  <c r="D5573" i="1"/>
  <c r="B9944" i="1"/>
  <c r="C9944" i="1"/>
  <c r="D9944" i="1"/>
  <c r="B5329" i="1"/>
  <c r="C5329" i="1"/>
  <c r="D5329" i="1"/>
  <c r="B11894" i="1"/>
  <c r="H11894" i="1" s="1"/>
  <c r="C11894" i="1"/>
  <c r="D11894" i="1"/>
  <c r="B9945" i="1"/>
  <c r="C9945" i="1"/>
  <c r="D9945" i="1"/>
  <c r="B13327" i="1"/>
  <c r="C13327" i="1"/>
  <c r="D13327" i="1"/>
  <c r="B14298" i="1"/>
  <c r="C14298" i="1"/>
  <c r="D14298" i="1"/>
  <c r="B2374" i="1"/>
  <c r="H2374" i="1" s="1"/>
  <c r="C2374" i="1"/>
  <c r="D2374" i="1"/>
  <c r="B9742" i="1"/>
  <c r="C9742" i="1"/>
  <c r="D9742" i="1"/>
  <c r="B9744" i="1"/>
  <c r="C9744" i="1"/>
  <c r="D9744" i="1"/>
  <c r="B14299" i="1"/>
  <c r="C14299" i="1"/>
  <c r="D14299" i="1"/>
  <c r="B2000" i="1"/>
  <c r="H2000" i="1" s="1"/>
  <c r="C2000" i="1"/>
  <c r="D2000" i="1"/>
  <c r="B2378" i="1"/>
  <c r="C2378" i="1"/>
  <c r="D2378" i="1"/>
  <c r="B14300" i="1"/>
  <c r="C14300" i="1"/>
  <c r="D14300" i="1"/>
  <c r="B1909" i="1"/>
  <c r="C1909" i="1"/>
  <c r="D1909" i="1"/>
  <c r="B2001" i="1"/>
  <c r="H2001" i="1" s="1"/>
  <c r="C2001" i="1"/>
  <c r="D2001" i="1"/>
  <c r="B10076" i="1"/>
  <c r="C10076" i="1"/>
  <c r="D10076" i="1"/>
  <c r="B1996" i="1"/>
  <c r="C1996" i="1"/>
  <c r="D1996" i="1"/>
  <c r="B2002" i="1"/>
  <c r="C2002" i="1"/>
  <c r="D2002" i="1"/>
  <c r="B1816" i="1"/>
  <c r="H1816" i="1" s="1"/>
  <c r="C1816" i="1"/>
  <c r="D1816" i="1"/>
  <c r="B1850" i="1"/>
  <c r="C1850" i="1"/>
  <c r="D1850" i="1"/>
  <c r="B11389" i="1"/>
  <c r="C11389" i="1"/>
  <c r="D11389" i="1"/>
  <c r="B11390" i="1"/>
  <c r="C11390" i="1"/>
  <c r="D11390" i="1"/>
  <c r="B11391" i="1"/>
  <c r="H11391" i="1" s="1"/>
  <c r="C11391" i="1"/>
  <c r="D11391" i="1"/>
  <c r="B1855" i="1"/>
  <c r="C1855" i="1"/>
  <c r="D1855" i="1"/>
  <c r="B5666" i="1"/>
  <c r="C5666" i="1"/>
  <c r="D5666" i="1"/>
  <c r="B5667" i="1"/>
  <c r="C5667" i="1"/>
  <c r="D5667" i="1"/>
  <c r="B17943" i="1"/>
  <c r="H17943" i="1" s="1"/>
  <c r="C17943" i="1"/>
  <c r="D17943" i="1"/>
  <c r="B2407" i="1"/>
  <c r="C2407" i="1"/>
  <c r="D2407" i="1"/>
  <c r="B2408" i="1"/>
  <c r="C2408" i="1"/>
  <c r="D2408" i="1"/>
  <c r="B16501" i="1"/>
  <c r="C16501" i="1"/>
  <c r="D16501" i="1"/>
  <c r="B6068" i="1"/>
  <c r="H6068" i="1" s="1"/>
  <c r="C6068" i="1"/>
  <c r="D6068" i="1"/>
  <c r="B2409" i="1"/>
  <c r="C2409" i="1"/>
  <c r="D2409" i="1"/>
  <c r="B8719" i="1"/>
  <c r="C8719" i="1"/>
  <c r="D8719" i="1"/>
  <c r="B1938" i="1"/>
  <c r="C1938" i="1"/>
  <c r="D1938" i="1"/>
  <c r="B1682" i="1"/>
  <c r="H1682" i="1" s="1"/>
  <c r="C1682" i="1"/>
  <c r="D1682" i="1"/>
  <c r="B1844" i="1"/>
  <c r="C1844" i="1"/>
  <c r="D1844" i="1"/>
  <c r="B11553" i="1"/>
  <c r="C11553" i="1"/>
  <c r="D11553" i="1"/>
  <c r="B2162" i="1"/>
  <c r="C2162" i="1"/>
  <c r="D2162" i="1"/>
  <c r="B14436" i="1"/>
  <c r="H14436" i="1" s="1"/>
  <c r="C14436" i="1"/>
  <c r="D14436" i="1"/>
  <c r="B1656" i="1"/>
  <c r="C1656" i="1"/>
  <c r="D1656" i="1"/>
  <c r="B1725" i="1"/>
  <c r="C1725" i="1"/>
  <c r="D1725" i="1"/>
  <c r="B1694" i="1"/>
  <c r="C1694" i="1"/>
  <c r="D1694" i="1"/>
  <c r="B2133" i="1"/>
  <c r="H2133" i="1" s="1"/>
  <c r="C2133" i="1"/>
  <c r="D2133" i="1"/>
  <c r="B2232" i="1"/>
  <c r="C2232" i="1"/>
  <c r="D2232" i="1"/>
  <c r="B2280" i="1"/>
  <c r="C2280" i="1"/>
  <c r="D2280" i="1"/>
  <c r="B1866" i="1"/>
  <c r="C1866" i="1"/>
  <c r="D1866" i="1"/>
  <c r="B13324" i="1"/>
  <c r="H13324" i="1" s="1"/>
  <c r="C13324" i="1"/>
  <c r="D13324" i="1"/>
  <c r="B1846" i="1"/>
  <c r="C1846" i="1"/>
  <c r="D1846" i="1"/>
  <c r="B2461" i="1"/>
  <c r="C2461" i="1"/>
  <c r="D2461" i="1"/>
  <c r="B2483" i="1"/>
  <c r="C2483" i="1"/>
  <c r="D2483" i="1"/>
  <c r="B2551" i="1"/>
  <c r="H2551" i="1" s="1"/>
  <c r="C2551" i="1"/>
  <c r="D2551" i="1"/>
  <c r="B14638" i="1"/>
  <c r="C14638" i="1"/>
  <c r="D14638" i="1"/>
  <c r="B1685" i="1"/>
  <c r="C1685" i="1"/>
  <c r="D1685" i="1"/>
  <c r="B1892" i="1"/>
  <c r="C1892" i="1"/>
  <c r="D1892" i="1"/>
  <c r="B1920" i="1"/>
  <c r="H1920" i="1" s="1"/>
  <c r="C1920" i="1"/>
  <c r="D1920" i="1"/>
  <c r="B2586" i="1"/>
  <c r="C2586" i="1"/>
  <c r="D2586" i="1"/>
  <c r="B8853" i="1"/>
  <c r="C8853" i="1"/>
  <c r="D8853" i="1"/>
  <c r="B2077" i="1"/>
  <c r="C2077" i="1"/>
  <c r="D2077" i="1"/>
  <c r="B2083" i="1"/>
  <c r="H2083" i="1" s="1"/>
  <c r="C2083" i="1"/>
  <c r="D2083" i="1"/>
  <c r="B2161" i="1"/>
  <c r="C2161" i="1"/>
  <c r="D2161" i="1"/>
  <c r="B2434" i="1"/>
  <c r="C2434" i="1"/>
  <c r="D2434" i="1"/>
  <c r="B11600" i="1"/>
  <c r="C11600" i="1"/>
  <c r="D11600" i="1"/>
  <c r="B13825" i="1"/>
  <c r="H13825" i="1" s="1"/>
  <c r="C13825" i="1"/>
  <c r="D13825" i="1"/>
  <c r="B14303" i="1"/>
  <c r="C14303" i="1"/>
  <c r="D14303" i="1"/>
  <c r="B2089" i="1"/>
  <c r="C2089" i="1"/>
  <c r="D2089" i="1"/>
  <c r="B11805" i="1"/>
  <c r="C11805" i="1"/>
  <c r="D11805" i="1"/>
  <c r="B13826" i="1"/>
  <c r="H13826" i="1" s="1"/>
  <c r="C13826" i="1"/>
  <c r="D13826" i="1"/>
  <c r="B14304" i="1"/>
  <c r="C14304" i="1"/>
  <c r="D14304" i="1"/>
  <c r="B11920" i="1"/>
  <c r="C11920" i="1"/>
  <c r="D11920" i="1"/>
  <c r="B11623" i="1"/>
  <c r="C11623" i="1"/>
  <c r="D11623" i="1"/>
  <c r="B2078" i="1"/>
  <c r="H2078" i="1" s="1"/>
  <c r="C2078" i="1"/>
  <c r="D2078" i="1"/>
  <c r="B14435" i="1"/>
  <c r="C14435" i="1"/>
  <c r="D14435" i="1"/>
  <c r="B2084" i="1"/>
  <c r="C2084" i="1"/>
  <c r="D2084" i="1"/>
  <c r="B1857" i="1"/>
  <c r="C1857" i="1"/>
  <c r="D1857" i="1"/>
  <c r="B2090" i="1"/>
  <c r="H2090" i="1" s="1"/>
  <c r="C2090" i="1"/>
  <c r="D2090" i="1"/>
  <c r="B2094" i="1"/>
  <c r="C2094" i="1"/>
  <c r="D2094" i="1"/>
  <c r="B11624" i="1"/>
  <c r="C11624" i="1"/>
  <c r="D11624" i="1"/>
  <c r="B2085" i="1"/>
  <c r="C2085" i="1"/>
  <c r="D2085" i="1"/>
  <c r="B2093" i="1"/>
  <c r="H2093" i="1" s="1"/>
  <c r="C2093" i="1"/>
  <c r="D2093" i="1"/>
  <c r="B2091" i="1"/>
  <c r="C2091" i="1"/>
  <c r="D2091" i="1"/>
  <c r="B11625" i="1"/>
  <c r="C11625" i="1"/>
  <c r="D11625" i="1"/>
  <c r="B2291" i="1"/>
  <c r="C2291" i="1"/>
  <c r="D2291" i="1"/>
  <c r="B1868" i="1"/>
  <c r="H1868" i="1" s="1"/>
  <c r="C1868" i="1"/>
  <c r="D1868" i="1"/>
  <c r="B1869" i="1"/>
  <c r="C1869" i="1"/>
  <c r="D1869" i="1"/>
  <c r="B1878" i="1"/>
  <c r="C1878" i="1"/>
  <c r="D1878" i="1"/>
  <c r="B2414" i="1"/>
  <c r="C2414" i="1"/>
  <c r="D2414" i="1"/>
  <c r="B1879" i="1"/>
  <c r="H1879" i="1" s="1"/>
  <c r="C1879" i="1"/>
  <c r="D1879" i="1"/>
  <c r="B1901" i="1"/>
  <c r="C1901" i="1"/>
  <c r="D1901" i="1"/>
  <c r="B1880" i="1"/>
  <c r="C1880" i="1"/>
  <c r="D1880" i="1"/>
  <c r="B1881" i="1"/>
  <c r="C1881" i="1"/>
  <c r="D1881" i="1"/>
  <c r="B2419" i="1"/>
  <c r="H2419" i="1" s="1"/>
  <c r="C2419" i="1"/>
  <c r="D2419" i="1"/>
  <c r="B2463" i="1"/>
  <c r="C2463" i="1"/>
  <c r="D2463" i="1"/>
  <c r="B17517" i="1"/>
  <c r="C17517" i="1"/>
  <c r="D17517" i="1"/>
  <c r="B1910" i="1"/>
  <c r="C1910" i="1"/>
  <c r="D1910" i="1"/>
  <c r="B2420" i="1"/>
  <c r="H2420" i="1" s="1"/>
  <c r="C2420" i="1"/>
  <c r="D2420" i="1"/>
  <c r="B14991" i="1"/>
  <c r="C14991" i="1"/>
  <c r="D14991" i="1"/>
  <c r="B1914" i="1"/>
  <c r="C1914" i="1"/>
  <c r="D1914" i="1"/>
  <c r="B2459" i="1"/>
  <c r="C2459" i="1"/>
  <c r="D2459" i="1"/>
  <c r="B2523" i="1"/>
  <c r="H2523" i="1" s="1"/>
  <c r="C2523" i="1"/>
  <c r="D2523" i="1"/>
  <c r="B17518" i="1"/>
  <c r="C17518" i="1"/>
  <c r="D17518" i="1"/>
  <c r="B2619" i="1"/>
  <c r="C2619" i="1"/>
  <c r="D2619" i="1"/>
  <c r="B2421" i="1"/>
  <c r="C2421" i="1"/>
  <c r="D2421" i="1"/>
  <c r="B2424" i="1"/>
  <c r="H2424" i="1" s="1"/>
  <c r="C2424" i="1"/>
  <c r="D2424" i="1"/>
  <c r="B1930" i="1"/>
  <c r="C1930" i="1"/>
  <c r="D1930" i="1"/>
  <c r="B1940" i="1"/>
  <c r="C1940" i="1"/>
  <c r="D1940" i="1"/>
  <c r="B2465" i="1"/>
  <c r="C2465" i="1"/>
  <c r="D2465" i="1"/>
  <c r="B17521" i="1"/>
  <c r="H17521" i="1" s="1"/>
  <c r="C17521" i="1"/>
  <c r="D17521" i="1"/>
  <c r="B17519" i="1"/>
  <c r="C17519" i="1"/>
  <c r="D17519" i="1"/>
  <c r="B1911" i="1"/>
  <c r="C1911" i="1"/>
  <c r="D1911" i="1"/>
  <c r="B1894" i="1"/>
  <c r="C1894" i="1"/>
  <c r="D1894" i="1"/>
  <c r="B15810" i="1"/>
  <c r="H15810" i="1" s="1"/>
  <c r="C15810" i="1"/>
  <c r="D15810" i="1"/>
  <c r="B1912" i="1"/>
  <c r="C1912" i="1"/>
  <c r="D1912" i="1"/>
  <c r="B1931" i="1"/>
  <c r="C1931" i="1"/>
  <c r="D1931" i="1"/>
  <c r="B1936" i="1"/>
  <c r="C1936" i="1"/>
  <c r="D1936" i="1"/>
  <c r="B15812" i="1"/>
  <c r="H15812" i="1" s="1"/>
  <c r="C15812" i="1"/>
  <c r="D15812" i="1"/>
  <c r="B1942" i="1"/>
  <c r="C1942" i="1"/>
  <c r="D1942" i="1"/>
  <c r="B2569" i="1"/>
  <c r="C2569" i="1"/>
  <c r="D2569" i="1"/>
  <c r="B1933" i="1"/>
  <c r="C1933" i="1"/>
  <c r="D1933" i="1"/>
  <c r="B16579" i="1"/>
  <c r="H16579" i="1" s="1"/>
  <c r="C16579" i="1"/>
  <c r="D16579" i="1"/>
  <c r="B1932" i="1"/>
  <c r="C1932" i="1"/>
  <c r="D1932" i="1"/>
  <c r="B1945" i="1"/>
  <c r="C1945" i="1"/>
  <c r="D1945" i="1"/>
  <c r="B2584" i="1"/>
  <c r="C2584" i="1"/>
  <c r="D2584" i="1"/>
  <c r="B16997" i="1"/>
  <c r="H16997" i="1" s="1"/>
  <c r="C16997" i="1"/>
  <c r="D16997" i="1"/>
  <c r="B2606" i="1"/>
  <c r="C2606" i="1"/>
  <c r="D2606" i="1"/>
  <c r="B9189" i="1"/>
  <c r="C9189" i="1"/>
  <c r="D9189" i="1"/>
  <c r="B11601" i="1"/>
  <c r="H11601" i="1" s="1"/>
  <c r="C11601" i="1"/>
  <c r="D11601" i="1"/>
  <c r="B2536" i="1"/>
  <c r="H2536" i="1" s="1"/>
  <c r="C2536" i="1"/>
  <c r="D2536" i="1"/>
  <c r="B2435" i="1"/>
  <c r="C2435" i="1"/>
  <c r="D2435" i="1"/>
  <c r="B2251" i="1"/>
  <c r="C2251" i="1"/>
  <c r="D2251" i="1"/>
  <c r="B11955" i="1"/>
  <c r="C11955" i="1"/>
  <c r="D11955" i="1"/>
  <c r="B17203" i="1"/>
  <c r="H17203" i="1" s="1"/>
  <c r="C17203" i="1"/>
  <c r="D17203" i="1"/>
  <c r="B1671" i="1"/>
  <c r="C1671" i="1"/>
  <c r="D1671" i="1"/>
  <c r="B2244" i="1"/>
  <c r="C2244" i="1"/>
  <c r="D2244" i="1"/>
  <c r="B9947" i="1"/>
  <c r="C9947" i="1"/>
  <c r="D9947" i="1"/>
  <c r="B2531" i="1"/>
  <c r="H2531" i="1" s="1"/>
  <c r="C2531" i="1"/>
  <c r="D2531" i="1"/>
  <c r="B2532" i="1"/>
  <c r="C2532" i="1"/>
  <c r="D2532" i="1"/>
  <c r="B2533" i="1"/>
  <c r="C2533" i="1"/>
  <c r="D2533" i="1"/>
  <c r="B12899" i="1"/>
  <c r="C12899" i="1"/>
  <c r="D12899" i="1"/>
  <c r="B1676" i="1"/>
  <c r="H1676" i="1" s="1"/>
  <c r="C1676" i="1"/>
  <c r="D1676" i="1"/>
  <c r="B9987" i="1"/>
  <c r="C9987" i="1"/>
  <c r="D9987" i="1"/>
  <c r="B11718" i="1"/>
  <c r="C11718" i="1"/>
  <c r="D11718" i="1"/>
  <c r="B1672" i="1"/>
  <c r="C1672" i="1"/>
  <c r="D1672" i="1"/>
  <c r="B11432" i="1"/>
  <c r="H11432" i="1" s="1"/>
  <c r="C11432" i="1"/>
  <c r="D11432" i="1"/>
  <c r="B11433" i="1"/>
  <c r="C11433" i="1"/>
  <c r="D11433" i="1"/>
  <c r="B9942" i="1"/>
  <c r="C9942" i="1"/>
  <c r="D9942" i="1"/>
  <c r="B1696" i="1"/>
  <c r="C1696" i="1"/>
  <c r="D1696" i="1"/>
  <c r="B2100" i="1"/>
  <c r="H2100" i="1" s="1"/>
  <c r="C2100" i="1"/>
  <c r="D2100" i="1"/>
  <c r="B11608" i="1"/>
  <c r="C11608" i="1"/>
  <c r="D11608" i="1"/>
  <c r="B13343" i="1"/>
  <c r="C13343" i="1"/>
  <c r="D13343" i="1"/>
  <c r="B2020" i="1"/>
  <c r="C2020" i="1"/>
  <c r="D2020" i="1"/>
  <c r="B2239" i="1"/>
  <c r="H2239" i="1" s="1"/>
  <c r="C2239" i="1"/>
  <c r="D2239" i="1"/>
  <c r="B14585" i="1"/>
  <c r="C14585" i="1"/>
  <c r="D14585" i="1"/>
  <c r="B2101" i="1"/>
  <c r="C2101" i="1"/>
  <c r="D2101" i="1"/>
  <c r="B5574" i="1"/>
  <c r="C5574" i="1"/>
  <c r="D5574" i="1"/>
  <c r="B2023" i="1"/>
  <c r="H2023" i="1" s="1"/>
  <c r="C2023" i="1"/>
  <c r="D2023" i="1"/>
  <c r="B2240" i="1"/>
  <c r="C2240" i="1"/>
  <c r="D2240" i="1"/>
  <c r="B2241" i="1"/>
  <c r="C2241" i="1"/>
  <c r="D2241" i="1"/>
  <c r="B2102" i="1"/>
  <c r="H2102" i="1" s="1"/>
  <c r="C2102" i="1"/>
  <c r="D2102" i="1"/>
  <c r="B2242" i="1"/>
  <c r="H2242" i="1" s="1"/>
  <c r="C2242" i="1"/>
  <c r="D2242" i="1"/>
  <c r="B2471" i="1"/>
  <c r="C2471" i="1"/>
  <c r="D2471" i="1"/>
  <c r="B2472" i="1"/>
  <c r="C2472" i="1"/>
  <c r="D2472" i="1"/>
  <c r="B2555" i="1"/>
  <c r="C2555" i="1"/>
  <c r="D2555" i="1"/>
  <c r="B15819" i="1"/>
  <c r="H15819" i="1" s="1"/>
  <c r="C15819" i="1"/>
  <c r="D15819" i="1"/>
  <c r="B1721" i="1"/>
  <c r="C1721" i="1"/>
  <c r="D1721" i="1"/>
  <c r="B2033" i="1"/>
  <c r="C2033" i="1"/>
  <c r="D2033" i="1"/>
  <c r="B16961" i="1"/>
  <c r="C16961" i="1"/>
  <c r="D16961" i="1"/>
  <c r="B2473" i="1"/>
  <c r="H2473" i="1" s="1"/>
  <c r="C2473" i="1"/>
  <c r="D2473" i="1"/>
  <c r="B15820" i="1"/>
  <c r="C15820" i="1"/>
  <c r="H15820" i="1" s="1"/>
  <c r="D15820" i="1"/>
  <c r="B2024" i="1"/>
  <c r="C2024" i="1"/>
  <c r="D2024" i="1"/>
  <c r="B2034" i="1"/>
  <c r="C2034" i="1"/>
  <c r="D2034" i="1"/>
  <c r="B15821" i="1"/>
  <c r="H15821" i="1" s="1"/>
  <c r="C15821" i="1"/>
  <c r="D15821" i="1"/>
  <c r="B15824" i="1"/>
  <c r="C15824" i="1"/>
  <c r="D15824" i="1"/>
  <c r="B15822" i="1"/>
  <c r="C15822" i="1"/>
  <c r="D15822" i="1"/>
  <c r="B17000" i="1"/>
  <c r="H17000" i="1" s="1"/>
  <c r="C17000" i="1"/>
  <c r="D17000" i="1"/>
  <c r="B2599" i="1"/>
  <c r="H2599" i="1" s="1"/>
  <c r="C2599" i="1"/>
  <c r="D2599" i="1"/>
  <c r="B2035" i="1"/>
  <c r="C2035" i="1"/>
  <c r="D2035" i="1"/>
  <c r="B2115" i="1"/>
  <c r="C2115" i="1"/>
  <c r="D2115" i="1"/>
  <c r="B10580" i="1"/>
  <c r="C10580" i="1"/>
  <c r="D10580" i="1"/>
  <c r="B11461" i="1"/>
  <c r="H11461" i="1" s="1"/>
  <c r="C11461" i="1"/>
  <c r="D11461" i="1"/>
  <c r="B5672" i="1"/>
  <c r="C5672" i="1"/>
  <c r="D5672" i="1"/>
  <c r="B2142" i="1"/>
  <c r="C2142" i="1"/>
  <c r="D2142" i="1"/>
  <c r="B13006" i="1"/>
  <c r="C13006" i="1"/>
  <c r="D13006" i="1"/>
  <c r="B11723" i="1"/>
  <c r="H11723" i="1" s="1"/>
  <c r="C11723" i="1"/>
  <c r="D11723" i="1"/>
  <c r="B2437" i="1"/>
  <c r="C2437" i="1"/>
  <c r="D2437" i="1"/>
  <c r="B2442" i="1"/>
  <c r="C2442" i="1"/>
  <c r="D2442" i="1"/>
  <c r="B11724" i="1"/>
  <c r="C11724" i="1"/>
  <c r="D11724" i="1"/>
  <c r="B15523" i="1"/>
  <c r="H15523" i="1" s="1"/>
  <c r="C15523" i="1"/>
  <c r="D15523" i="1"/>
  <c r="B16636" i="1"/>
  <c r="C16636" i="1"/>
  <c r="H16636" i="1" s="1"/>
  <c r="D16636" i="1"/>
  <c r="B16932" i="1"/>
  <c r="C16932" i="1"/>
  <c r="D16932" i="1"/>
  <c r="H16932" i="1" s="1"/>
  <c r="B2248" i="1"/>
  <c r="C2248" i="1"/>
  <c r="D2248" i="1"/>
  <c r="B11725" i="1"/>
  <c r="H11725" i="1" s="1"/>
  <c r="C11725" i="1"/>
  <c r="D11725" i="1"/>
  <c r="B15521" i="1"/>
  <c r="C15521" i="1"/>
  <c r="D15521" i="1"/>
  <c r="B16637" i="1"/>
  <c r="C16637" i="1"/>
  <c r="D16637" i="1"/>
  <c r="B2589" i="1"/>
  <c r="C2589" i="1"/>
  <c r="D2589" i="1"/>
  <c r="B5671" i="1"/>
  <c r="H5671" i="1" s="1"/>
  <c r="C5671" i="1"/>
  <c r="D5671" i="1"/>
  <c r="B16638" i="1"/>
  <c r="C16638" i="1"/>
  <c r="D16638" i="1"/>
  <c r="B2535" i="1"/>
  <c r="C2535" i="1"/>
  <c r="D2535" i="1"/>
  <c r="B2478" i="1"/>
  <c r="C2478" i="1"/>
  <c r="D2478" i="1"/>
  <c r="B2479" i="1"/>
  <c r="H2479" i="1" s="1"/>
  <c r="C2479" i="1"/>
  <c r="D2479" i="1"/>
  <c r="B15078" i="1"/>
  <c r="C15078" i="1"/>
  <c r="D15078" i="1"/>
  <c r="B2134" i="1"/>
  <c r="C2134" i="1"/>
  <c r="D2134" i="1"/>
  <c r="B2135" i="1"/>
  <c r="C2135" i="1"/>
  <c r="D2135" i="1"/>
  <c r="B2168" i="1"/>
  <c r="H2168" i="1" s="1"/>
  <c r="C2168" i="1"/>
  <c r="D2168" i="1"/>
  <c r="B2169" i="1"/>
  <c r="C2169" i="1"/>
  <c r="D2169" i="1"/>
  <c r="B15479" i="1"/>
  <c r="C15479" i="1"/>
  <c r="D15479" i="1"/>
  <c r="B2375" i="1"/>
  <c r="C2375" i="1"/>
  <c r="D2375" i="1"/>
  <c r="B14432" i="1"/>
  <c r="H14432" i="1" s="1"/>
  <c r="C14432" i="1"/>
  <c r="D14432" i="1"/>
  <c r="B2489" i="1"/>
  <c r="C2489" i="1"/>
  <c r="D2489" i="1"/>
  <c r="B2170" i="1"/>
  <c r="C2170" i="1"/>
  <c r="D2170" i="1"/>
  <c r="B2440" i="1"/>
  <c r="C2440" i="1"/>
  <c r="D2440" i="1"/>
  <c r="B1727" i="1"/>
  <c r="H1727" i="1" s="1"/>
  <c r="C1727" i="1"/>
  <c r="D1727" i="1"/>
  <c r="B15480" i="1"/>
  <c r="C15480" i="1"/>
  <c r="D15480" i="1"/>
  <c r="B1695" i="1"/>
  <c r="C1695" i="1"/>
  <c r="D1695" i="1"/>
  <c r="B1734" i="1"/>
  <c r="C1734" i="1"/>
  <c r="D1734" i="1"/>
  <c r="B2138" i="1"/>
  <c r="H2138" i="1" s="1"/>
  <c r="C2138" i="1"/>
  <c r="D2138" i="1"/>
  <c r="B2140" i="1"/>
  <c r="C2140" i="1"/>
  <c r="D2140" i="1"/>
  <c r="B15481" i="1"/>
  <c r="C15481" i="1"/>
  <c r="D15481" i="1"/>
  <c r="B11612" i="1"/>
  <c r="C11612" i="1"/>
  <c r="D11612" i="1"/>
  <c r="H11612" i="1" s="1"/>
  <c r="B2287" i="1"/>
  <c r="H2287" i="1" s="1"/>
  <c r="C2287" i="1"/>
  <c r="D2287" i="1"/>
  <c r="B11618" i="1"/>
  <c r="C11618" i="1"/>
  <c r="D11618" i="1"/>
  <c r="B2373" i="1"/>
  <c r="C2373" i="1"/>
  <c r="D2373" i="1"/>
  <c r="B2481" i="1"/>
  <c r="C2481" i="1"/>
  <c r="D2481" i="1"/>
  <c r="B2557" i="1"/>
  <c r="H2557" i="1" s="1"/>
  <c r="C2557" i="1"/>
  <c r="D2557" i="1"/>
  <c r="B2482" i="1"/>
  <c r="C2482" i="1"/>
  <c r="D2482" i="1"/>
  <c r="B2547" i="1"/>
  <c r="C2547" i="1"/>
  <c r="D2547" i="1"/>
  <c r="B2566" i="1"/>
  <c r="C2566" i="1"/>
  <c r="D2566" i="1"/>
  <c r="B2581" i="1"/>
  <c r="H2581" i="1" s="1"/>
  <c r="C2581" i="1"/>
  <c r="D2581" i="1"/>
  <c r="B16995" i="1"/>
  <c r="C16995" i="1"/>
  <c r="D16995" i="1"/>
  <c r="B11837" i="1"/>
  <c r="C11837" i="1"/>
  <c r="D11837" i="1"/>
  <c r="B2144" i="1"/>
  <c r="C2144" i="1"/>
  <c r="D2144" i="1"/>
  <c r="B13253" i="1"/>
  <c r="H13253" i="1" s="1"/>
  <c r="C13253" i="1"/>
  <c r="D13253" i="1"/>
  <c r="B14440" i="1"/>
  <c r="C14440" i="1"/>
  <c r="D14440" i="1"/>
  <c r="B14434" i="1"/>
  <c r="C14434" i="1"/>
  <c r="D14434" i="1"/>
  <c r="B2173" i="1"/>
  <c r="C2173" i="1"/>
  <c r="D2173" i="1"/>
  <c r="B2256" i="1"/>
  <c r="H2256" i="1" s="1"/>
  <c r="C2256" i="1"/>
  <c r="D2256" i="1"/>
  <c r="B2454" i="1"/>
  <c r="C2454" i="1"/>
  <c r="D2454" i="1"/>
  <c r="B2181" i="1"/>
  <c r="C2181" i="1"/>
  <c r="D2181" i="1"/>
  <c r="B2444" i="1"/>
  <c r="C2444" i="1"/>
  <c r="D2444" i="1"/>
  <c r="B15482" i="1"/>
  <c r="H15482" i="1" s="1"/>
  <c r="C15482" i="1"/>
  <c r="D15482" i="1"/>
  <c r="B15562" i="1"/>
  <c r="C15562" i="1"/>
  <c r="D15562" i="1"/>
  <c r="B1719" i="1"/>
  <c r="C1719" i="1"/>
  <c r="D1719" i="1"/>
  <c r="B13829" i="1"/>
  <c r="C13829" i="1"/>
  <c r="D13829" i="1"/>
  <c r="B15563" i="1"/>
  <c r="H15563" i="1" s="1"/>
  <c r="C15563" i="1"/>
  <c r="D15563" i="1"/>
  <c r="B2252" i="1"/>
  <c r="C2252" i="1"/>
  <c r="D2252" i="1"/>
  <c r="B2258" i="1"/>
  <c r="C2258" i="1"/>
  <c r="D2258" i="1"/>
  <c r="B2263" i="1"/>
  <c r="C2263" i="1"/>
  <c r="D2263" i="1"/>
  <c r="B2445" i="1"/>
  <c r="H2445" i="1" s="1"/>
  <c r="C2445" i="1"/>
  <c r="D2445" i="1"/>
  <c r="B11619" i="1"/>
  <c r="C11619" i="1"/>
  <c r="D11619" i="1"/>
  <c r="B2289" i="1"/>
  <c r="C2289" i="1"/>
  <c r="D2289" i="1"/>
  <c r="B2455" i="1"/>
  <c r="C2455" i="1"/>
  <c r="D2455" i="1"/>
  <c r="B2192" i="1"/>
  <c r="H2192" i="1" s="1"/>
  <c r="C2192" i="1"/>
  <c r="D2192" i="1"/>
  <c r="B2271" i="1"/>
  <c r="C2271" i="1"/>
  <c r="D2271" i="1"/>
  <c r="B2276" i="1"/>
  <c r="C2276" i="1"/>
  <c r="D2276" i="1"/>
  <c r="B2446" i="1"/>
  <c r="C2446" i="1"/>
  <c r="D2446" i="1"/>
  <c r="B2448" i="1"/>
  <c r="H2448" i="1" s="1"/>
  <c r="C2448" i="1"/>
  <c r="D2448" i="1"/>
  <c r="B11616" i="1"/>
  <c r="C11616" i="1"/>
  <c r="D11616" i="1"/>
  <c r="B16769" i="1"/>
  <c r="C16769" i="1"/>
  <c r="D16769" i="1"/>
  <c r="B2216" i="1"/>
  <c r="C2216" i="1"/>
  <c r="D2216" i="1"/>
  <c r="B2290" i="1"/>
  <c r="H2290" i="1" s="1"/>
  <c r="C2290" i="1"/>
  <c r="D2290" i="1"/>
  <c r="B2456" i="1"/>
  <c r="C2456" i="1"/>
  <c r="D2456" i="1"/>
  <c r="B2182" i="1"/>
  <c r="C2182" i="1"/>
  <c r="D2182" i="1"/>
  <c r="B2185" i="1"/>
  <c r="C2185" i="1"/>
  <c r="D2185" i="1"/>
  <c r="B2264" i="1"/>
  <c r="H2264" i="1" s="1"/>
  <c r="C2264" i="1"/>
  <c r="D2264" i="1"/>
  <c r="B2183" i="1"/>
  <c r="C2183" i="1"/>
  <c r="D2183" i="1"/>
  <c r="B2193" i="1"/>
  <c r="C2193" i="1"/>
  <c r="D2193" i="1"/>
  <c r="B2272" i="1"/>
  <c r="C2272" i="1"/>
  <c r="D2272" i="1"/>
  <c r="B11617" i="1"/>
  <c r="H11617" i="1" s="1"/>
  <c r="C11617" i="1"/>
  <c r="D11617" i="1"/>
  <c r="B2265" i="1"/>
  <c r="C2265" i="1"/>
  <c r="D2265" i="1"/>
  <c r="B2194" i="1"/>
  <c r="C2194" i="1"/>
  <c r="D2194" i="1"/>
  <c r="B2277" i="1"/>
  <c r="C2277" i="1"/>
  <c r="D2277" i="1"/>
  <c r="B2273" i="1"/>
  <c r="H2273" i="1" s="1"/>
  <c r="C2273" i="1"/>
  <c r="D2273" i="1"/>
  <c r="B2217" i="1"/>
  <c r="C2217" i="1"/>
  <c r="D2217" i="1"/>
  <c r="B2541" i="1"/>
  <c r="C2541" i="1"/>
  <c r="D2541" i="1"/>
  <c r="B2542" i="1"/>
  <c r="C2542" i="1"/>
  <c r="D2542" i="1"/>
  <c r="B2572" i="1"/>
  <c r="H2572" i="1" s="1"/>
  <c r="C2572" i="1"/>
  <c r="D2572" i="1"/>
  <c r="B2543" i="1"/>
  <c r="C2543" i="1"/>
  <c r="D2543" i="1"/>
  <c r="B15809" i="1"/>
  <c r="C15809" i="1"/>
  <c r="D15809" i="1"/>
  <c r="B2488" i="1"/>
  <c r="C2488" i="1"/>
  <c r="D2488" i="1"/>
  <c r="B13835" i="1"/>
  <c r="H13835" i="1" s="1"/>
  <c r="C13835" i="1"/>
  <c r="D13835" i="1"/>
  <c r="B17047" i="1"/>
  <c r="C17047" i="1"/>
  <c r="D17047" i="1"/>
  <c r="B2596" i="1"/>
  <c r="C2596" i="1"/>
  <c r="D2596" i="1"/>
  <c r="B2583" i="1"/>
  <c r="C2583" i="1"/>
  <c r="D2583" i="1"/>
  <c r="B2605" i="1"/>
  <c r="H2605" i="1" s="1"/>
  <c r="C2605" i="1"/>
  <c r="D2605" i="1"/>
  <c r="B2615" i="1"/>
  <c r="C2615" i="1"/>
  <c r="D2615" i="1"/>
  <c r="B2573" i="1"/>
  <c r="C2573" i="1"/>
  <c r="D2573" i="1"/>
  <c r="B2574" i="1"/>
  <c r="C2574" i="1"/>
  <c r="D2574" i="1"/>
  <c r="B2597" i="1"/>
  <c r="H2597" i="1" s="1"/>
  <c r="C2597" i="1"/>
  <c r="D2597" i="1"/>
  <c r="B2609" i="1"/>
  <c r="C2609" i="1"/>
  <c r="D2609" i="1"/>
  <c r="B2616" i="1"/>
  <c r="C2616" i="1"/>
  <c r="D2616" i="1"/>
  <c r="B2598" i="1"/>
  <c r="C2598" i="1"/>
  <c r="D2598" i="1"/>
  <c r="B2617" i="1"/>
  <c r="H2617" i="1" s="1"/>
  <c r="C2617" i="1"/>
  <c r="D2617" i="1"/>
  <c r="B1787" i="1"/>
  <c r="C1787" i="1"/>
  <c r="D1787" i="1"/>
  <c r="B2220" i="1"/>
  <c r="C2220" i="1"/>
  <c r="D2220" i="1"/>
  <c r="B2027" i="1"/>
  <c r="C2027" i="1"/>
  <c r="D2027" i="1"/>
  <c r="B2132" i="1"/>
  <c r="H2132" i="1" s="1"/>
  <c r="C2132" i="1"/>
  <c r="D2132" i="1"/>
  <c r="B1789" i="1"/>
  <c r="C1789" i="1"/>
  <c r="D1789" i="1"/>
  <c r="B6711" i="1"/>
  <c r="C6711" i="1"/>
  <c r="D6711" i="1"/>
  <c r="B14540" i="1"/>
  <c r="C14540" i="1"/>
  <c r="D14540" i="1"/>
  <c r="B7070" i="1"/>
  <c r="H7070" i="1" s="1"/>
  <c r="C7070" i="1"/>
  <c r="D7070" i="1"/>
  <c r="B2230" i="1"/>
  <c r="C2230" i="1"/>
  <c r="D2230" i="1"/>
  <c r="B7071" i="1"/>
  <c r="C7071" i="1"/>
  <c r="D7071" i="1"/>
  <c r="B2514" i="1"/>
  <c r="C2514" i="1"/>
  <c r="D2514" i="1"/>
  <c r="B1828" i="1"/>
  <c r="H1828" i="1" s="1"/>
  <c r="C1828" i="1"/>
  <c r="D1828" i="1"/>
  <c r="B8105" i="1"/>
  <c r="C8105" i="1"/>
  <c r="H8105" i="1" s="1"/>
  <c r="D8105" i="1"/>
  <c r="B1847" i="1"/>
  <c r="C1847" i="1"/>
  <c r="D1847" i="1"/>
  <c r="B16998" i="1"/>
  <c r="C16998" i="1"/>
  <c r="D16998" i="1"/>
  <c r="B1798" i="1"/>
  <c r="H1798" i="1" s="1"/>
  <c r="C1798" i="1"/>
  <c r="D1798" i="1"/>
  <c r="B7933" i="1"/>
  <c r="C7933" i="1"/>
  <c r="D7933" i="1"/>
  <c r="B1800" i="1"/>
  <c r="C1800" i="1"/>
  <c r="D1800" i="1"/>
  <c r="B11607" i="1"/>
  <c r="C11607" i="1"/>
  <c r="D11607" i="1"/>
  <c r="B7860" i="1"/>
  <c r="H7860" i="1" s="1"/>
  <c r="C7860" i="1"/>
  <c r="D7860" i="1"/>
  <c r="B2131" i="1"/>
  <c r="C2131" i="1"/>
  <c r="D2131" i="1"/>
  <c r="B7825" i="1"/>
  <c r="C7825" i="1"/>
  <c r="D7825" i="1"/>
  <c r="B2228" i="1"/>
  <c r="C2228" i="1"/>
  <c r="D2228" i="1"/>
  <c r="B2254" i="1"/>
  <c r="H2254" i="1" s="1"/>
  <c r="C2254" i="1"/>
  <c r="D2254" i="1"/>
  <c r="B14656" i="1"/>
  <c r="C14656" i="1"/>
  <c r="D14656" i="1"/>
  <c r="B1895" i="1"/>
  <c r="C1895" i="1"/>
  <c r="D1895" i="1"/>
  <c r="B8475" i="1"/>
  <c r="C8475" i="1"/>
  <c r="D8475" i="1"/>
  <c r="B8588" i="1"/>
  <c r="H8588" i="1" s="1"/>
  <c r="C8588" i="1"/>
  <c r="D8588" i="1"/>
  <c r="B8647" i="1"/>
  <c r="C8647" i="1"/>
  <c r="D8647" i="1"/>
  <c r="B1946" i="1"/>
  <c r="C1946" i="1"/>
  <c r="D1946" i="1"/>
  <c r="B11896" i="1"/>
  <c r="C11896" i="1"/>
  <c r="D11896" i="1"/>
  <c r="B8587" i="1"/>
  <c r="H8587" i="1" s="1"/>
  <c r="C8587" i="1"/>
  <c r="D8587" i="1"/>
  <c r="B2028" i="1"/>
  <c r="C2028" i="1"/>
  <c r="D2028" i="1"/>
  <c r="B14284" i="1"/>
  <c r="C14284" i="1"/>
  <c r="D14284" i="1"/>
  <c r="B1807" i="1"/>
  <c r="C1807" i="1"/>
  <c r="D1807" i="1"/>
  <c r="B9309" i="1"/>
  <c r="H9309" i="1" s="1"/>
  <c r="C9309" i="1"/>
  <c r="D9309" i="1"/>
  <c r="B2010" i="1"/>
  <c r="C2010" i="1"/>
  <c r="D2010" i="1"/>
  <c r="B1849" i="1"/>
  <c r="C1849" i="1"/>
  <c r="D1849" i="1"/>
  <c r="B2422" i="1"/>
  <c r="C2422" i="1"/>
  <c r="D2422" i="1"/>
  <c r="B1804" i="1"/>
  <c r="H1804" i="1" s="1"/>
  <c r="C1804" i="1"/>
  <c r="D1804" i="1"/>
  <c r="B2095" i="1"/>
  <c r="C2095" i="1"/>
  <c r="D2095" i="1"/>
  <c r="B2610" i="1"/>
  <c r="C2610" i="1"/>
  <c r="D2610" i="1"/>
  <c r="B1829" i="1"/>
  <c r="C1829" i="1"/>
  <c r="D1829" i="1"/>
  <c r="B1830" i="1"/>
  <c r="H1830" i="1" s="1"/>
  <c r="C1830" i="1"/>
  <c r="D1830" i="1"/>
  <c r="B9824" i="1"/>
  <c r="C9824" i="1"/>
  <c r="D9824" i="1"/>
  <c r="B14301" i="1"/>
  <c r="C14301" i="1"/>
  <c r="D14301" i="1"/>
  <c r="B1832" i="1"/>
  <c r="C1832" i="1"/>
  <c r="D1832" i="1"/>
  <c r="B2243" i="1"/>
  <c r="H2243" i="1" s="1"/>
  <c r="C2243" i="1"/>
  <c r="D2243" i="1"/>
  <c r="B11895" i="1"/>
  <c r="C11895" i="1"/>
  <c r="D11895" i="1"/>
  <c r="B2021" i="1"/>
  <c r="C2021" i="1"/>
  <c r="D2021" i="1"/>
  <c r="B2474" i="1"/>
  <c r="C2474" i="1"/>
  <c r="D2474" i="1"/>
  <c r="B15745" i="1"/>
  <c r="H15745" i="1" s="1"/>
  <c r="C15745" i="1"/>
  <c r="D15745" i="1"/>
  <c r="B15823" i="1"/>
  <c r="C15823" i="1"/>
  <c r="D15823" i="1"/>
  <c r="B10911" i="1"/>
  <c r="C10911" i="1"/>
  <c r="D10911" i="1"/>
  <c r="B11392" i="1"/>
  <c r="C11392" i="1"/>
  <c r="D11392" i="1"/>
  <c r="B17768" i="1"/>
  <c r="H17768" i="1" s="1"/>
  <c r="C17768" i="1"/>
  <c r="D17768" i="1"/>
  <c r="B17944" i="1"/>
  <c r="C17944" i="1"/>
  <c r="D17944" i="1"/>
  <c r="B1851" i="1"/>
  <c r="C1851" i="1"/>
  <c r="D1851" i="1"/>
  <c r="B2092" i="1"/>
  <c r="C2092" i="1"/>
  <c r="D2092" i="1"/>
  <c r="B1874" i="1"/>
  <c r="H1874" i="1" s="1"/>
  <c r="C1874" i="1"/>
  <c r="D1874" i="1"/>
  <c r="B2163" i="1"/>
  <c r="C2163" i="1"/>
  <c r="D2163" i="1"/>
  <c r="B2412" i="1"/>
  <c r="C2412" i="1"/>
  <c r="D2412" i="1"/>
  <c r="B14437" i="1"/>
  <c r="C14437" i="1"/>
  <c r="D14437" i="1"/>
  <c r="B1898" i="1"/>
  <c r="H1898" i="1" s="1"/>
  <c r="C1898" i="1"/>
  <c r="D1898" i="1"/>
  <c r="B1924" i="1"/>
  <c r="C1924" i="1"/>
  <c r="D1924" i="1"/>
  <c r="B11613" i="1"/>
  <c r="C11613" i="1"/>
  <c r="D11613" i="1"/>
  <c r="H11613" i="1" s="1"/>
  <c r="B2266" i="1"/>
  <c r="C2266" i="1"/>
  <c r="D2266" i="1"/>
  <c r="B2281" i="1"/>
  <c r="H2281" i="1" s="1"/>
  <c r="C2281" i="1"/>
  <c r="D2281" i="1"/>
  <c r="B11626" i="1"/>
  <c r="C11626" i="1"/>
  <c r="D11626" i="1"/>
  <c r="B2195" i="1"/>
  <c r="C2195" i="1"/>
  <c r="D2195" i="1"/>
  <c r="B11614" i="1"/>
  <c r="C11614" i="1"/>
  <c r="D11614" i="1"/>
  <c r="B11627" i="1"/>
  <c r="H11627" i="1" s="1"/>
  <c r="C11627" i="1"/>
  <c r="D11627" i="1"/>
  <c r="B2484" i="1"/>
  <c r="C2484" i="1"/>
  <c r="D2484" i="1"/>
  <c r="B2485" i="1"/>
  <c r="C2485" i="1"/>
  <c r="D2485" i="1"/>
  <c r="B2552" i="1"/>
  <c r="C2552" i="1"/>
  <c r="D2552" i="1"/>
  <c r="B14992" i="1"/>
  <c r="H14992" i="1" s="1"/>
  <c r="C14992" i="1"/>
  <c r="D14992" i="1"/>
  <c r="B2486" i="1"/>
  <c r="C2486" i="1"/>
  <c r="D2486" i="1"/>
  <c r="B16872" i="1"/>
  <c r="C16872" i="1"/>
  <c r="D16872" i="1"/>
  <c r="B17048" i="1"/>
  <c r="H17048" i="1" s="1"/>
  <c r="C17048" i="1"/>
  <c r="D17048" i="1"/>
  <c r="B2587" i="1"/>
  <c r="H2587" i="1" s="1"/>
  <c r="C2587" i="1"/>
  <c r="D2587" i="1"/>
  <c r="B11960" i="1"/>
  <c r="C11960" i="1"/>
  <c r="D11960" i="1"/>
  <c r="B1915" i="1"/>
  <c r="C1915" i="1"/>
  <c r="D1915" i="1"/>
  <c r="B14305" i="1"/>
  <c r="H14305" i="1" s="1"/>
  <c r="C14305" i="1"/>
  <c r="D14305" i="1"/>
  <c r="B11817" i="1"/>
  <c r="H11817" i="1" s="1"/>
  <c r="C11817" i="1"/>
  <c r="D11817" i="1"/>
  <c r="B17512" i="1"/>
  <c r="C17512" i="1"/>
  <c r="D17512" i="1"/>
  <c r="B17520" i="1"/>
  <c r="C17520" i="1"/>
  <c r="D17520" i="1"/>
  <c r="B2588" i="1"/>
  <c r="C2588" i="1"/>
  <c r="D2588" i="1"/>
  <c r="B1899" i="1"/>
  <c r="H1899" i="1" s="1"/>
  <c r="C1899" i="1"/>
  <c r="D1899" i="1"/>
  <c r="B2274" i="1"/>
  <c r="C2274" i="1"/>
  <c r="D2274" i="1"/>
  <c r="B15813" i="1"/>
  <c r="C15813" i="1"/>
  <c r="D15813" i="1"/>
  <c r="B1943" i="1"/>
  <c r="C1943" i="1"/>
  <c r="D1943" i="1"/>
  <c r="B13440" i="1"/>
  <c r="H13440" i="1" s="1"/>
  <c r="C13440" i="1"/>
  <c r="D13440" i="1"/>
  <c r="B2466" i="1"/>
  <c r="C2466" i="1"/>
  <c r="D2466" i="1"/>
  <c r="B16873" i="1"/>
  <c r="C16873" i="1"/>
  <c r="D16873" i="1"/>
  <c r="B16874" i="1"/>
  <c r="C16874" i="1"/>
  <c r="D16874" i="1"/>
  <c r="B15814" i="1"/>
  <c r="H15814" i="1" s="1"/>
  <c r="C15814" i="1"/>
  <c r="D15814" i="1"/>
  <c r="B1934" i="1"/>
  <c r="C1934" i="1"/>
  <c r="D1934" i="1"/>
  <c r="B1947" i="1"/>
  <c r="C1947" i="1"/>
  <c r="D1947" i="1"/>
  <c r="B9195" i="1"/>
  <c r="C9195" i="1"/>
  <c r="D9195" i="1"/>
  <c r="B2233" i="1"/>
  <c r="H2233" i="1" s="1"/>
  <c r="C2233" i="1"/>
  <c r="D2233" i="1"/>
  <c r="B9357" i="1"/>
  <c r="C9357" i="1"/>
  <c r="D9357" i="1"/>
  <c r="B2441" i="1"/>
  <c r="C2441" i="1"/>
  <c r="D2441" i="1"/>
  <c r="B2018" i="1"/>
  <c r="C2018" i="1"/>
  <c r="D2018" i="1"/>
  <c r="B10840" i="1"/>
  <c r="H10840" i="1" s="1"/>
  <c r="C10840" i="1"/>
  <c r="D10840" i="1"/>
  <c r="B12900" i="1"/>
  <c r="C12900" i="1"/>
  <c r="D12900" i="1"/>
  <c r="B9946" i="1"/>
  <c r="C9946" i="1"/>
  <c r="D9946" i="1"/>
  <c r="B2245" i="1"/>
  <c r="C2245" i="1"/>
  <c r="D2245" i="1"/>
  <c r="B2475" i="1"/>
  <c r="H2475" i="1" s="1"/>
  <c r="C2475" i="1"/>
  <c r="D2475" i="1"/>
  <c r="B2105" i="1"/>
  <c r="C2105" i="1"/>
  <c r="D2105" i="1"/>
  <c r="B2246" i="1"/>
  <c r="C2246" i="1"/>
  <c r="D2246" i="1"/>
  <c r="B2476" i="1"/>
  <c r="C2476" i="1"/>
  <c r="D2476" i="1"/>
  <c r="B2534" i="1"/>
  <c r="H2534" i="1" s="1"/>
  <c r="C2534" i="1"/>
  <c r="D2534" i="1"/>
  <c r="B10952" i="1"/>
  <c r="C10952" i="1"/>
  <c r="H10952" i="1" s="1"/>
  <c r="D10952" i="1"/>
  <c r="B14438" i="1"/>
  <c r="C14438" i="1"/>
  <c r="D14438" i="1"/>
  <c r="B2176" i="1"/>
  <c r="C2176" i="1"/>
  <c r="D2176" i="1"/>
  <c r="B2187" i="1"/>
  <c r="H2187" i="1" s="1"/>
  <c r="C2187" i="1"/>
  <c r="D2187" i="1"/>
  <c r="B2292" i="1"/>
  <c r="C2292" i="1"/>
  <c r="D2292" i="1"/>
  <c r="B2275" i="1"/>
  <c r="C2275" i="1"/>
  <c r="D2275" i="1"/>
  <c r="B2558" i="1"/>
  <c r="C2558" i="1"/>
  <c r="D2558" i="1"/>
  <c r="B2570" i="1"/>
  <c r="H2570" i="1" s="1"/>
  <c r="C2570" i="1"/>
  <c r="D2570" i="1"/>
  <c r="B2590" i="1"/>
  <c r="C2590" i="1"/>
  <c r="D2590" i="1"/>
  <c r="B16999" i="1"/>
  <c r="C16999" i="1"/>
  <c r="D16999" i="1"/>
  <c r="B2607" i="1"/>
  <c r="C2607" i="1"/>
  <c r="D2607" i="1"/>
  <c r="B2171" i="1"/>
  <c r="H2171" i="1" s="1"/>
  <c r="C2171" i="1"/>
  <c r="D2171" i="1"/>
  <c r="B14439" i="1"/>
  <c r="C14439" i="1"/>
  <c r="D14439" i="1"/>
  <c r="B2145" i="1"/>
  <c r="C2145" i="1"/>
  <c r="D2145" i="1"/>
  <c r="B16749" i="1"/>
  <c r="C16749" i="1"/>
  <c r="D16749" i="1"/>
  <c r="B2257" i="1"/>
  <c r="H2257" i="1" s="1"/>
  <c r="C2257" i="1"/>
  <c r="D2257" i="1"/>
  <c r="B2449" i="1"/>
  <c r="C2449" i="1"/>
  <c r="D2449" i="1"/>
  <c r="B2591" i="1"/>
  <c r="C2591" i="1"/>
  <c r="D2591" i="1"/>
  <c r="B17049" i="1"/>
  <c r="C17049" i="1"/>
  <c r="D17049" i="1"/>
  <c r="B17050" i="1"/>
  <c r="H17050" i="1" s="1"/>
  <c r="C17050" i="1"/>
  <c r="D17050" i="1"/>
  <c r="B2186" i="1"/>
  <c r="C2186" i="1"/>
  <c r="D2186" i="1"/>
  <c r="B2278" i="1"/>
  <c r="C2278" i="1"/>
  <c r="D2278" i="1"/>
  <c r="B17165" i="1"/>
  <c r="C17165" i="1"/>
  <c r="D17165" i="1"/>
  <c r="B2622" i="1"/>
  <c r="H2622" i="1" s="1"/>
  <c r="C2622" i="1"/>
  <c r="D2622" i="1"/>
  <c r="B3662" i="1"/>
  <c r="C3662" i="1"/>
  <c r="D3662" i="1"/>
  <c r="B3663" i="1"/>
  <c r="C3663" i="1"/>
  <c r="D3663" i="1"/>
  <c r="B4523" i="1"/>
  <c r="H4523" i="1" s="1"/>
  <c r="C4523" i="1"/>
  <c r="D4523" i="1"/>
  <c r="B3685" i="1"/>
  <c r="H3685" i="1" s="1"/>
  <c r="C3685" i="1"/>
  <c r="D3685" i="1"/>
  <c r="B3249" i="1"/>
  <c r="C3249" i="1"/>
  <c r="D3249" i="1"/>
  <c r="B3251" i="1"/>
  <c r="C3251" i="1"/>
  <c r="D3251" i="1"/>
  <c r="B3667" i="1"/>
  <c r="C3667" i="1"/>
  <c r="D3667" i="1"/>
  <c r="B3142" i="1"/>
  <c r="H3142" i="1" s="1"/>
  <c r="C3142" i="1"/>
  <c r="D3142" i="1"/>
  <c r="B4109" i="1"/>
  <c r="C4109" i="1"/>
  <c r="D4109" i="1"/>
  <c r="B5363" i="1"/>
  <c r="C5363" i="1"/>
  <c r="D5363" i="1"/>
  <c r="B3451" i="1"/>
  <c r="C3451" i="1"/>
  <c r="D3451" i="1"/>
  <c r="B3096" i="1"/>
  <c r="H3096" i="1" s="1"/>
  <c r="C3096" i="1"/>
  <c r="D3096" i="1"/>
  <c r="B3144" i="1"/>
  <c r="C3144" i="1"/>
  <c r="D3144" i="1"/>
  <c r="B5417" i="1"/>
  <c r="C5417" i="1"/>
  <c r="D5417" i="1"/>
  <c r="B3141" i="1"/>
  <c r="C3141" i="1"/>
  <c r="D3141" i="1"/>
  <c r="B3311" i="1"/>
  <c r="H3311" i="1" s="1"/>
  <c r="C3311" i="1"/>
  <c r="D3311" i="1"/>
  <c r="B3313" i="1"/>
  <c r="C3313" i="1"/>
  <c r="D3313" i="1"/>
  <c r="B3578" i="1"/>
  <c r="C3578" i="1"/>
  <c r="D3578" i="1"/>
  <c r="B3252" i="1"/>
  <c r="C3252" i="1"/>
  <c r="D3252" i="1"/>
  <c r="B3603" i="1"/>
  <c r="H3603" i="1" s="1"/>
  <c r="C3603" i="1"/>
  <c r="D3603" i="1"/>
  <c r="B3786" i="1"/>
  <c r="C3786" i="1"/>
  <c r="D3786" i="1"/>
  <c r="B3668" i="1"/>
  <c r="C3668" i="1"/>
  <c r="D3668" i="1"/>
  <c r="B4199" i="1"/>
  <c r="C4199" i="1"/>
  <c r="D4199" i="1"/>
  <c r="B3669" i="1"/>
  <c r="H3669" i="1" s="1"/>
  <c r="C3669" i="1"/>
  <c r="D3669" i="1"/>
  <c r="B3670" i="1"/>
  <c r="C3670" i="1"/>
  <c r="D3670" i="1"/>
  <c r="B3957" i="1"/>
  <c r="C3957" i="1"/>
  <c r="D3957" i="1"/>
  <c r="B3671" i="1"/>
  <c r="C3671" i="1"/>
  <c r="D3671" i="1"/>
  <c r="B4239" i="1"/>
  <c r="H4239" i="1" s="1"/>
  <c r="C4239" i="1"/>
  <c r="D4239" i="1"/>
  <c r="B3460" i="1"/>
  <c r="C3460" i="1"/>
  <c r="D3460" i="1"/>
  <c r="B14310" i="1"/>
  <c r="C14310" i="1"/>
  <c r="D14310" i="1"/>
  <c r="B3472" i="1"/>
  <c r="C3472" i="1"/>
  <c r="D3472" i="1"/>
  <c r="B3452" i="1"/>
  <c r="H3452" i="1" s="1"/>
  <c r="C3452" i="1"/>
  <c r="D3452" i="1"/>
  <c r="B3453" i="1"/>
  <c r="C3453" i="1"/>
  <c r="D3453" i="1"/>
  <c r="B3454" i="1"/>
  <c r="C3454" i="1"/>
  <c r="D3454" i="1"/>
  <c r="B3764" i="1"/>
  <c r="C3764" i="1"/>
  <c r="D3764" i="1"/>
  <c r="B3715" i="1"/>
  <c r="H3715" i="1" s="1"/>
  <c r="C3715" i="1"/>
  <c r="D3715" i="1"/>
  <c r="B3447" i="1"/>
  <c r="C3447" i="1"/>
  <c r="D3447" i="1"/>
  <c r="B11630" i="1"/>
  <c r="C11630" i="1"/>
  <c r="D11630" i="1"/>
  <c r="B11631" i="1"/>
  <c r="C11631" i="1"/>
  <c r="D11631" i="1"/>
  <c r="B3933" i="1"/>
  <c r="H3933" i="1" s="1"/>
  <c r="C3933" i="1"/>
  <c r="D3933" i="1"/>
  <c r="B3673" i="1"/>
  <c r="C3673" i="1"/>
  <c r="D3673" i="1"/>
  <c r="B3739" i="1"/>
  <c r="C3739" i="1"/>
  <c r="D3739" i="1"/>
  <c r="B3675" i="1"/>
  <c r="C3675" i="1"/>
  <c r="D3675" i="1"/>
  <c r="B11632" i="1"/>
  <c r="H11632" i="1" s="1"/>
  <c r="C11632" i="1"/>
  <c r="D11632" i="1"/>
  <c r="B3575" i="1"/>
  <c r="C3575" i="1"/>
  <c r="D3575" i="1"/>
  <c r="B4347" i="1"/>
  <c r="C4347" i="1"/>
  <c r="D4347" i="1"/>
  <c r="B3789" i="1"/>
  <c r="C3789" i="1"/>
  <c r="D3789" i="1"/>
  <c r="B3679" i="1"/>
  <c r="H3679" i="1" s="1"/>
  <c r="C3679" i="1"/>
  <c r="D3679" i="1"/>
  <c r="B11636" i="1"/>
  <c r="C11636" i="1"/>
  <c r="D11636" i="1"/>
  <c r="B6116" i="1"/>
  <c r="C6116" i="1"/>
  <c r="D6116" i="1"/>
  <c r="B15484" i="1"/>
  <c r="C15484" i="1"/>
  <c r="D15484" i="1"/>
  <c r="B15081" i="1"/>
  <c r="H15081" i="1" s="1"/>
  <c r="C15081" i="1"/>
  <c r="D15081" i="1"/>
  <c r="B3680" i="1"/>
  <c r="C3680" i="1"/>
  <c r="D3680" i="1"/>
  <c r="B15828" i="1"/>
  <c r="C15828" i="1"/>
  <c r="D15828" i="1"/>
  <c r="H15828" i="1" s="1"/>
  <c r="B3312" i="1"/>
  <c r="C3312" i="1"/>
  <c r="D3312" i="1"/>
  <c r="B3314" i="1"/>
  <c r="H3314" i="1" s="1"/>
  <c r="C3314" i="1"/>
  <c r="D3314" i="1"/>
  <c r="B4200" i="1"/>
  <c r="C4200" i="1"/>
  <c r="D4200" i="1"/>
  <c r="B3315" i="1"/>
  <c r="C3315" i="1"/>
  <c r="D3315" i="1"/>
  <c r="B3316" i="1"/>
  <c r="C3316" i="1"/>
  <c r="D3316" i="1"/>
  <c r="B3672" i="1"/>
  <c r="H3672" i="1" s="1"/>
  <c r="C3672" i="1"/>
  <c r="D3672" i="1"/>
  <c r="B3370" i="1"/>
  <c r="C3370" i="1"/>
  <c r="D3370" i="1"/>
  <c r="B8506" i="1"/>
  <c r="C8506" i="1"/>
  <c r="D8506" i="1"/>
  <c r="B4201" i="1"/>
  <c r="C4201" i="1"/>
  <c r="D4201" i="1"/>
  <c r="B15058" i="1"/>
  <c r="H15058" i="1" s="1"/>
  <c r="C15058" i="1"/>
  <c r="D15058" i="1"/>
  <c r="B4176" i="1"/>
  <c r="C4176" i="1"/>
  <c r="D4176" i="1"/>
  <c r="B4265" i="1"/>
  <c r="C4265" i="1"/>
  <c r="D4265" i="1"/>
  <c r="B3579" i="1"/>
  <c r="C3579" i="1"/>
  <c r="D3579" i="1"/>
  <c r="B3765" i="1"/>
  <c r="H3765" i="1" s="1"/>
  <c r="C3765" i="1"/>
  <c r="D3765" i="1"/>
  <c r="B3787" i="1"/>
  <c r="C3787" i="1"/>
  <c r="D3787" i="1"/>
  <c r="B15829" i="1"/>
  <c r="C15829" i="1"/>
  <c r="D15829" i="1"/>
  <c r="B3788" i="1"/>
  <c r="C3788" i="1"/>
  <c r="D3788" i="1"/>
  <c r="B3747" i="1"/>
  <c r="H3747" i="1" s="1"/>
  <c r="C3747" i="1"/>
  <c r="D3747" i="1"/>
  <c r="B11633" i="1"/>
  <c r="C11633" i="1"/>
  <c r="D11633" i="1"/>
  <c r="B4348" i="1"/>
  <c r="C4348" i="1"/>
  <c r="D4348" i="1"/>
  <c r="B11634" i="1"/>
  <c r="C11634" i="1"/>
  <c r="D11634" i="1"/>
  <c r="B4260" i="1"/>
  <c r="H4260" i="1" s="1"/>
  <c r="C4260" i="1"/>
  <c r="D4260" i="1"/>
  <c r="B3677" i="1"/>
  <c r="C3677" i="1"/>
  <c r="D3677" i="1"/>
  <c r="B3676" i="1"/>
  <c r="C3676" i="1"/>
  <c r="D3676" i="1"/>
  <c r="B3790" i="1"/>
  <c r="C3790" i="1"/>
  <c r="D3790" i="1"/>
  <c r="B3791" i="1"/>
  <c r="H3791" i="1" s="1"/>
  <c r="C3791" i="1"/>
  <c r="D3791" i="1"/>
  <c r="B14452" i="1"/>
  <c r="C14452" i="1"/>
  <c r="D14452" i="1"/>
  <c r="B4203" i="1"/>
  <c r="C4203" i="1"/>
  <c r="D4203" i="1"/>
  <c r="B4202" i="1"/>
  <c r="C4202" i="1"/>
  <c r="D4202" i="1"/>
  <c r="B3958" i="1"/>
  <c r="H3958" i="1" s="1"/>
  <c r="C3958" i="1"/>
  <c r="D3958" i="1"/>
  <c r="B4204" i="1"/>
  <c r="C4204" i="1"/>
  <c r="D4204" i="1"/>
  <c r="B4507" i="1"/>
  <c r="C4507" i="1"/>
  <c r="D4507" i="1"/>
  <c r="B4517" i="1"/>
  <c r="C4517" i="1"/>
  <c r="D4517" i="1"/>
  <c r="B4528" i="1"/>
  <c r="H4528" i="1" s="1"/>
  <c r="C4528" i="1"/>
  <c r="D4528" i="1"/>
  <c r="B4518" i="1"/>
  <c r="C4518" i="1"/>
  <c r="D4518" i="1"/>
  <c r="B4536" i="1"/>
  <c r="C4536" i="1"/>
  <c r="D4536" i="1"/>
  <c r="B4509" i="1"/>
  <c r="C4509" i="1"/>
  <c r="D4509" i="1"/>
  <c r="B4730" i="1"/>
  <c r="H4730" i="1" s="1"/>
  <c r="C4730" i="1"/>
  <c r="D4730" i="1"/>
  <c r="B13845" i="1"/>
  <c r="C13845" i="1"/>
  <c r="D13845" i="1"/>
  <c r="B3100" i="1"/>
  <c r="C3100" i="1"/>
  <c r="D3100" i="1"/>
  <c r="B6328" i="1"/>
  <c r="C6328" i="1"/>
  <c r="D6328" i="1"/>
  <c r="B4772" i="1"/>
  <c r="H4772" i="1" s="1"/>
  <c r="C4772" i="1"/>
  <c r="D4772" i="1"/>
  <c r="B5198" i="1"/>
  <c r="C5198" i="1"/>
  <c r="D5198" i="1"/>
  <c r="B4511" i="1"/>
  <c r="C4511" i="1"/>
  <c r="D4511" i="1"/>
  <c r="B4512" i="1"/>
  <c r="C4512" i="1"/>
  <c r="D4512" i="1"/>
  <c r="B4513" i="1"/>
  <c r="H4513" i="1" s="1"/>
  <c r="C4513" i="1"/>
  <c r="D4513" i="1"/>
  <c r="B5377" i="1"/>
  <c r="C5377" i="1"/>
  <c r="D5377" i="1"/>
  <c r="B4519" i="1"/>
  <c r="C4519" i="1"/>
  <c r="D4519" i="1"/>
  <c r="B4638" i="1"/>
  <c r="C4638" i="1"/>
  <c r="D4638" i="1"/>
  <c r="B4521" i="1"/>
  <c r="H4521" i="1" s="1"/>
  <c r="C4521" i="1"/>
  <c r="D4521" i="1"/>
  <c r="B4539" i="1"/>
  <c r="C4539" i="1"/>
  <c r="D4539" i="1"/>
  <c r="B4898" i="1"/>
  <c r="C4898" i="1"/>
  <c r="D4898" i="1"/>
  <c r="B5489" i="1"/>
  <c r="C5489" i="1"/>
  <c r="D5489" i="1"/>
  <c r="B3103" i="1"/>
  <c r="H3103" i="1" s="1"/>
  <c r="C3103" i="1"/>
  <c r="D3103" i="1"/>
  <c r="B3107" i="1"/>
  <c r="C3107" i="1"/>
  <c r="D3107" i="1"/>
  <c r="B5767" i="1"/>
  <c r="C5767" i="1"/>
  <c r="D5767" i="1"/>
  <c r="B3129" i="1"/>
  <c r="C3129" i="1"/>
  <c r="D3129" i="1"/>
  <c r="B3101" i="1"/>
  <c r="H3101" i="1" s="1"/>
  <c r="C3101" i="1"/>
  <c r="D3101" i="1"/>
  <c r="B4510" i="1"/>
  <c r="C4510" i="1"/>
  <c r="D4510" i="1"/>
  <c r="B3867" i="1"/>
  <c r="C3867" i="1"/>
  <c r="D3867" i="1"/>
  <c r="B4532" i="1"/>
  <c r="C4532" i="1"/>
  <c r="D4532" i="1"/>
  <c r="B3686" i="1"/>
  <c r="H3686" i="1" s="1"/>
  <c r="C3686" i="1"/>
  <c r="D3686" i="1"/>
  <c r="B4535" i="1"/>
  <c r="C4535" i="1"/>
  <c r="D4535" i="1"/>
  <c r="B3962" i="1"/>
  <c r="C3962" i="1"/>
  <c r="D3962" i="1"/>
  <c r="B3106" i="1"/>
  <c r="C3106" i="1"/>
  <c r="D3106" i="1"/>
  <c r="B4537" i="1"/>
  <c r="H4537" i="1" s="1"/>
  <c r="C4537" i="1"/>
  <c r="D4537" i="1"/>
  <c r="B4543" i="1"/>
  <c r="C4543" i="1"/>
  <c r="D4543" i="1"/>
  <c r="B4546" i="1"/>
  <c r="C4546" i="1"/>
  <c r="D4546" i="1"/>
  <c r="B4550" i="1"/>
  <c r="C4550" i="1"/>
  <c r="D4550" i="1"/>
  <c r="B6581" i="1"/>
  <c r="H6581" i="1" s="1"/>
  <c r="C6581" i="1"/>
  <c r="D6581" i="1"/>
  <c r="B3337" i="1"/>
  <c r="C3337" i="1"/>
  <c r="D3337" i="1"/>
  <c r="B3398" i="1"/>
  <c r="C3398" i="1"/>
  <c r="D3398" i="1"/>
  <c r="B5138" i="1"/>
  <c r="C5138" i="1"/>
  <c r="D5138" i="1"/>
  <c r="B4514" i="1"/>
  <c r="H4514" i="1" s="1"/>
  <c r="C4514" i="1"/>
  <c r="D4514" i="1"/>
  <c r="B5250" i="1"/>
  <c r="C5250" i="1"/>
  <c r="D5250" i="1"/>
  <c r="B4515" i="1"/>
  <c r="C4515" i="1"/>
  <c r="D4515" i="1"/>
  <c r="B8771" i="1"/>
  <c r="C8771" i="1"/>
  <c r="D8771" i="1"/>
  <c r="B12620" i="1"/>
  <c r="H12620" i="1" s="1"/>
  <c r="C12620" i="1"/>
  <c r="D12620" i="1"/>
  <c r="B4524" i="1"/>
  <c r="C4524" i="1"/>
  <c r="D4524" i="1"/>
  <c r="B5017" i="1"/>
  <c r="C5017" i="1"/>
  <c r="D5017" i="1"/>
  <c r="B10078" i="1"/>
  <c r="C10078" i="1"/>
  <c r="D10078" i="1"/>
  <c r="B4522" i="1"/>
  <c r="H4522" i="1" s="1"/>
  <c r="C4522" i="1"/>
  <c r="D4522" i="1"/>
  <c r="B15036" i="1"/>
  <c r="C15036" i="1"/>
  <c r="H15036" i="1" s="1"/>
  <c r="D15036" i="1"/>
  <c r="B4529" i="1"/>
  <c r="C4529" i="1"/>
  <c r="D4529" i="1"/>
  <c r="B4530" i="1"/>
  <c r="C4530" i="1"/>
  <c r="D4530" i="1"/>
  <c r="B5139" i="1"/>
  <c r="H5139" i="1" s="1"/>
  <c r="C5139" i="1"/>
  <c r="D5139" i="1"/>
  <c r="B3690" i="1"/>
  <c r="C3690" i="1"/>
  <c r="D3690" i="1"/>
  <c r="B4301" i="1"/>
  <c r="C4301" i="1"/>
  <c r="D4301" i="1"/>
  <c r="B3455" i="1"/>
  <c r="C3455" i="1"/>
  <c r="D3455" i="1"/>
  <c r="B4540" i="1"/>
  <c r="H4540" i="1" s="1"/>
  <c r="C4540" i="1"/>
  <c r="D4540" i="1"/>
  <c r="B4110" i="1"/>
  <c r="C4110" i="1"/>
  <c r="D4110" i="1"/>
  <c r="B4541" i="1"/>
  <c r="C4541" i="1"/>
  <c r="D4541" i="1"/>
  <c r="B4899" i="1"/>
  <c r="C4899" i="1"/>
  <c r="D4899" i="1"/>
  <c r="B4968" i="1"/>
  <c r="H4968" i="1" s="1"/>
  <c r="C4968" i="1"/>
  <c r="D4968" i="1"/>
  <c r="B4316" i="1"/>
  <c r="C4316" i="1"/>
  <c r="D4316" i="1"/>
  <c r="B5295" i="1"/>
  <c r="C5295" i="1"/>
  <c r="D5295" i="1"/>
  <c r="B4900" i="1"/>
  <c r="C4900" i="1"/>
  <c r="D4900" i="1"/>
  <c r="H4900" i="1" s="1"/>
  <c r="B4547" i="1"/>
  <c r="H4547" i="1" s="1"/>
  <c r="C4547" i="1"/>
  <c r="D4547" i="1"/>
  <c r="B4548" i="1"/>
  <c r="C4548" i="1"/>
  <c r="D4548" i="1"/>
  <c r="B4901" i="1"/>
  <c r="C4901" i="1"/>
  <c r="D4901" i="1"/>
  <c r="B5018" i="1"/>
  <c r="C5018" i="1"/>
  <c r="D5018" i="1"/>
  <c r="B4525" i="1"/>
  <c r="H4525" i="1" s="1"/>
  <c r="C4525" i="1"/>
  <c r="D4525" i="1"/>
  <c r="B4634" i="1"/>
  <c r="C4634" i="1"/>
  <c r="D4634" i="1"/>
  <c r="B4526" i="1"/>
  <c r="C4526" i="1"/>
  <c r="D4526" i="1"/>
  <c r="B10540" i="1"/>
  <c r="C10540" i="1"/>
  <c r="D10540" i="1"/>
  <c r="B3104" i="1"/>
  <c r="H3104" i="1" s="1"/>
  <c r="C3104" i="1"/>
  <c r="D3104" i="1"/>
  <c r="B3792" i="1"/>
  <c r="C3792" i="1"/>
  <c r="D3792" i="1"/>
  <c r="B15089" i="1"/>
  <c r="C15089" i="1"/>
  <c r="D15089" i="1"/>
  <c r="B3687" i="1"/>
  <c r="C3687" i="1"/>
  <c r="D3687" i="1"/>
  <c r="B3868" i="1"/>
  <c r="H3868" i="1" s="1"/>
  <c r="C3868" i="1"/>
  <c r="D3868" i="1"/>
  <c r="B13865" i="1"/>
  <c r="C13865" i="1"/>
  <c r="D13865" i="1"/>
  <c r="B3869" i="1"/>
  <c r="C3869" i="1"/>
  <c r="D3869" i="1"/>
  <c r="B4111" i="1"/>
  <c r="C4111" i="1"/>
  <c r="D4111" i="1"/>
  <c r="B4533" i="1"/>
  <c r="H4533" i="1" s="1"/>
  <c r="C4533" i="1"/>
  <c r="D4533" i="1"/>
  <c r="B3689" i="1"/>
  <c r="C3689" i="1"/>
  <c r="H3689" i="1" s="1"/>
  <c r="D3689" i="1"/>
  <c r="B3963" i="1"/>
  <c r="C3963" i="1"/>
  <c r="D3963" i="1"/>
  <c r="B3968" i="1"/>
  <c r="C3968" i="1"/>
  <c r="D3968" i="1"/>
  <c r="B13867" i="1"/>
  <c r="H13867" i="1" s="1"/>
  <c r="C13867" i="1"/>
  <c r="D13867" i="1"/>
  <c r="B3870" i="1"/>
  <c r="C3870" i="1"/>
  <c r="D3870" i="1"/>
  <c r="B5019" i="1"/>
  <c r="C5019" i="1"/>
  <c r="D5019" i="1"/>
  <c r="B3964" i="1"/>
  <c r="C3964" i="1"/>
  <c r="D3964" i="1"/>
  <c r="B5135" i="1"/>
  <c r="H5135" i="1" s="1"/>
  <c r="C5135" i="1"/>
  <c r="D5135" i="1"/>
  <c r="B6117" i="1"/>
  <c r="C6117" i="1"/>
  <c r="D6117" i="1"/>
  <c r="B5136" i="1"/>
  <c r="C5136" i="1"/>
  <c r="D5136" i="1"/>
  <c r="B3965" i="1"/>
  <c r="C3965" i="1"/>
  <c r="D3965" i="1"/>
  <c r="B17983" i="1"/>
  <c r="H17983" i="1" s="1"/>
  <c r="C17983" i="1"/>
  <c r="D17983" i="1"/>
  <c r="B4544" i="1"/>
  <c r="C4544" i="1"/>
  <c r="D4544" i="1"/>
  <c r="B13916" i="1"/>
  <c r="C13916" i="1"/>
  <c r="D13916" i="1"/>
  <c r="B4545" i="1"/>
  <c r="C4545" i="1"/>
  <c r="D4545" i="1"/>
  <c r="B8772" i="1"/>
  <c r="H8772" i="1" s="1"/>
  <c r="C8772" i="1"/>
  <c r="D8772" i="1"/>
  <c r="B11658" i="1"/>
  <c r="C11658" i="1"/>
  <c r="D11658" i="1"/>
  <c r="B5043" i="1"/>
  <c r="C5043" i="1"/>
  <c r="D5043" i="1"/>
  <c r="B4967" i="1"/>
  <c r="C4967" i="1"/>
  <c r="D4967" i="1"/>
  <c r="B4902" i="1"/>
  <c r="H4902" i="1" s="1"/>
  <c r="C4902" i="1"/>
  <c r="D4902" i="1"/>
  <c r="B5140" i="1"/>
  <c r="C5140" i="1"/>
  <c r="D5140" i="1"/>
  <c r="B15973" i="1"/>
  <c r="C15973" i="1"/>
  <c r="D15973" i="1"/>
  <c r="B5141" i="1"/>
  <c r="C5141" i="1"/>
  <c r="D5141" i="1"/>
  <c r="B4981" i="1"/>
  <c r="H4981" i="1" s="1"/>
  <c r="C4981" i="1"/>
  <c r="D4981" i="1"/>
  <c r="B5142" i="1"/>
  <c r="C5142" i="1"/>
  <c r="D5142" i="1"/>
  <c r="B5143" i="1"/>
  <c r="C5143" i="1"/>
  <c r="D5143" i="1"/>
  <c r="B5296" i="1"/>
  <c r="C5296" i="1"/>
  <c r="D5296" i="1"/>
  <c r="B5297" i="1"/>
  <c r="H5297" i="1" s="1"/>
  <c r="C5297" i="1"/>
  <c r="D5297" i="1"/>
  <c r="B5298" i="1"/>
  <c r="C5298" i="1"/>
  <c r="D5298" i="1"/>
  <c r="B4982" i="1"/>
  <c r="C4982" i="1"/>
  <c r="D4982" i="1"/>
  <c r="B3604" i="1"/>
  <c r="C3604" i="1"/>
  <c r="D3604" i="1"/>
  <c r="B3637" i="1"/>
  <c r="H3637" i="1" s="1"/>
  <c r="C3637" i="1"/>
  <c r="D3637" i="1"/>
  <c r="B3793" i="1"/>
  <c r="C3793" i="1"/>
  <c r="D3793" i="1"/>
  <c r="B3794" i="1"/>
  <c r="C3794" i="1"/>
  <c r="D3794" i="1"/>
  <c r="B3871" i="1"/>
  <c r="C3871" i="1"/>
  <c r="D3871" i="1"/>
  <c r="B3691" i="1"/>
  <c r="H3691" i="1" s="1"/>
  <c r="C3691" i="1"/>
  <c r="D3691" i="1"/>
  <c r="B3795" i="1"/>
  <c r="C3795" i="1"/>
  <c r="D3795" i="1"/>
  <c r="B3966" i="1"/>
  <c r="C3966" i="1"/>
  <c r="D3966" i="1"/>
  <c r="B7620" i="1"/>
  <c r="C7620" i="1"/>
  <c r="D7620" i="1"/>
  <c r="B9638" i="1"/>
  <c r="H9638" i="1" s="1"/>
  <c r="C9638" i="1"/>
  <c r="D9638" i="1"/>
  <c r="B5681" i="1"/>
  <c r="C5681" i="1"/>
  <c r="D5681" i="1"/>
  <c r="B10520" i="1"/>
  <c r="C10520" i="1"/>
  <c r="D10520" i="1"/>
  <c r="B12323" i="1"/>
  <c r="C12323" i="1"/>
  <c r="D12323" i="1"/>
  <c r="B5364" i="1"/>
  <c r="H5364" i="1" s="1"/>
  <c r="C5364" i="1"/>
  <c r="D5364" i="1"/>
  <c r="B6110" i="1"/>
  <c r="C6110" i="1"/>
  <c r="D6110" i="1"/>
  <c r="B15085" i="1"/>
  <c r="C15085" i="1"/>
  <c r="D15085" i="1"/>
  <c r="B3292" i="1"/>
  <c r="C3292" i="1"/>
  <c r="D3292" i="1"/>
  <c r="B6287" i="1"/>
  <c r="H6287" i="1" s="1"/>
  <c r="C6287" i="1"/>
  <c r="D6287" i="1"/>
  <c r="B5381" i="1"/>
  <c r="C5381" i="1"/>
  <c r="D5381" i="1"/>
  <c r="B5988" i="1"/>
  <c r="C5988" i="1"/>
  <c r="D5988" i="1"/>
  <c r="B5443" i="1"/>
  <c r="C5443" i="1"/>
  <c r="D5443" i="1"/>
  <c r="B5559" i="1"/>
  <c r="H5559" i="1" s="1"/>
  <c r="C5559" i="1"/>
  <c r="D5559" i="1"/>
  <c r="B5404" i="1"/>
  <c r="C5404" i="1"/>
  <c r="D5404" i="1"/>
  <c r="B5963" i="1"/>
  <c r="C5963" i="1"/>
  <c r="D5963" i="1"/>
  <c r="B13847" i="1"/>
  <c r="C13847" i="1"/>
  <c r="D13847" i="1"/>
  <c r="B3116" i="1"/>
  <c r="H3116" i="1" s="1"/>
  <c r="C3116" i="1"/>
  <c r="D3116" i="1"/>
  <c r="B5465" i="1"/>
  <c r="C5465" i="1"/>
  <c r="D5465" i="1"/>
  <c r="B10516" i="1"/>
  <c r="C10516" i="1"/>
  <c r="D10516" i="1"/>
  <c r="B4120" i="1"/>
  <c r="C4120" i="1"/>
  <c r="D4120" i="1"/>
  <c r="B5437" i="1"/>
  <c r="H5437" i="1" s="1"/>
  <c r="C5437" i="1"/>
  <c r="D5437" i="1"/>
  <c r="B5472" i="1"/>
  <c r="C5472" i="1"/>
  <c r="D5472" i="1"/>
  <c r="B5939" i="1"/>
  <c r="C5939" i="1"/>
  <c r="D5939" i="1"/>
  <c r="B3154" i="1"/>
  <c r="C3154" i="1"/>
  <c r="D3154" i="1"/>
  <c r="B4128" i="1"/>
  <c r="H4128" i="1" s="1"/>
  <c r="C4128" i="1"/>
  <c r="D4128" i="1"/>
  <c r="B5772" i="1"/>
  <c r="C5772" i="1"/>
  <c r="D5772" i="1"/>
  <c r="B3131" i="1"/>
  <c r="C3131" i="1"/>
  <c r="D3131" i="1"/>
  <c r="B3177" i="1"/>
  <c r="C3177" i="1"/>
  <c r="D3177" i="1"/>
  <c r="B5412" i="1"/>
  <c r="H5412" i="1" s="1"/>
  <c r="C5412" i="1"/>
  <c r="D5412" i="1"/>
  <c r="B5425" i="1"/>
  <c r="C5425" i="1"/>
  <c r="D5425" i="1"/>
  <c r="B4138" i="1"/>
  <c r="C4138" i="1"/>
  <c r="D4138" i="1"/>
  <c r="B12465" i="1"/>
  <c r="C12465" i="1"/>
  <c r="D12465" i="1"/>
  <c r="H12465" i="1" s="1"/>
  <c r="B13851" i="1"/>
  <c r="H13851" i="1" s="1"/>
  <c r="C13851" i="1"/>
  <c r="D13851" i="1"/>
  <c r="B3138" i="1"/>
  <c r="C3138" i="1"/>
  <c r="D3138" i="1"/>
  <c r="B6124" i="1"/>
  <c r="C6124" i="1"/>
  <c r="D6124" i="1"/>
  <c r="B6041" i="1"/>
  <c r="C6041" i="1"/>
  <c r="D6041" i="1"/>
  <c r="B13869" i="1"/>
  <c r="H13869" i="1" s="1"/>
  <c r="C13869" i="1"/>
  <c r="D13869" i="1"/>
  <c r="B4112" i="1"/>
  <c r="C4112" i="1"/>
  <c r="D4112" i="1"/>
  <c r="B4155" i="1"/>
  <c r="C4155" i="1"/>
  <c r="D4155" i="1"/>
  <c r="B5439" i="1"/>
  <c r="C5439" i="1"/>
  <c r="D5439" i="1"/>
  <c r="B16347" i="1"/>
  <c r="H16347" i="1" s="1"/>
  <c r="C16347" i="1"/>
  <c r="D16347" i="1"/>
  <c r="B5479" i="1"/>
  <c r="C5479" i="1"/>
  <c r="D5479" i="1"/>
  <c r="B4166" i="1"/>
  <c r="C4166" i="1"/>
  <c r="D4166" i="1"/>
  <c r="B6342" i="1"/>
  <c r="C6342" i="1"/>
  <c r="D6342" i="1"/>
  <c r="B6347" i="1"/>
  <c r="H6347" i="1" s="1"/>
  <c r="C6347" i="1"/>
  <c r="D6347" i="1"/>
  <c r="B3168" i="1"/>
  <c r="C3168" i="1"/>
  <c r="D3168" i="1"/>
  <c r="B3253" i="1"/>
  <c r="C3253" i="1"/>
  <c r="D3253" i="1"/>
  <c r="B6719" i="1"/>
  <c r="C6719" i="1"/>
  <c r="D6719" i="1"/>
  <c r="B6858" i="1"/>
  <c r="H6858" i="1" s="1"/>
  <c r="C6858" i="1"/>
  <c r="D6858" i="1"/>
  <c r="B6715" i="1"/>
  <c r="C6715" i="1"/>
  <c r="D6715" i="1"/>
  <c r="B6583" i="1"/>
  <c r="C6583" i="1"/>
  <c r="D6583" i="1"/>
  <c r="B6619" i="1"/>
  <c r="C6619" i="1"/>
  <c r="D6619" i="1"/>
  <c r="B6974" i="1"/>
  <c r="H6974" i="1" s="1"/>
  <c r="C6974" i="1"/>
  <c r="D6974" i="1"/>
  <c r="B6648" i="1"/>
  <c r="C6648" i="1"/>
  <c r="D6648" i="1"/>
  <c r="B7005" i="1"/>
  <c r="C7005" i="1"/>
  <c r="D7005" i="1"/>
  <c r="B7661" i="1"/>
  <c r="C7661" i="1"/>
  <c r="D7661" i="1"/>
  <c r="B3109" i="1"/>
  <c r="H3109" i="1" s="1"/>
  <c r="C3109" i="1"/>
  <c r="D3109" i="1"/>
  <c r="B3456" i="1"/>
  <c r="C3456" i="1"/>
  <c r="D3456" i="1"/>
  <c r="B3576" i="1"/>
  <c r="C3576" i="1"/>
  <c r="D3576" i="1"/>
  <c r="B3705" i="1"/>
  <c r="C3705" i="1"/>
  <c r="D3705" i="1"/>
  <c r="B11318" i="1"/>
  <c r="H11318" i="1" s="1"/>
  <c r="C11318" i="1"/>
  <c r="D11318" i="1"/>
  <c r="B3697" i="1"/>
  <c r="C3697" i="1"/>
  <c r="D3697" i="1"/>
  <c r="B3108" i="1"/>
  <c r="C3108" i="1"/>
  <c r="D3108" i="1"/>
  <c r="B7621" i="1"/>
  <c r="C7621" i="1"/>
  <c r="D7621" i="1"/>
  <c r="B7622" i="1"/>
  <c r="H7622" i="1" s="1"/>
  <c r="C7622" i="1"/>
  <c r="D7622" i="1"/>
  <c r="B7623" i="1"/>
  <c r="C7623" i="1"/>
  <c r="D7623" i="1"/>
  <c r="B8510" i="1"/>
  <c r="C8510" i="1"/>
  <c r="D8510" i="1"/>
  <c r="B8441" i="1"/>
  <c r="C8441" i="1"/>
  <c r="D8441" i="1"/>
  <c r="B8592" i="1"/>
  <c r="H8592" i="1" s="1"/>
  <c r="C8592" i="1"/>
  <c r="D8592" i="1"/>
  <c r="B8414" i="1"/>
  <c r="C8414" i="1"/>
  <c r="D8414" i="1"/>
  <c r="B9749" i="1"/>
  <c r="C9749" i="1"/>
  <c r="D9749" i="1"/>
  <c r="B3338" i="1"/>
  <c r="C3338" i="1"/>
  <c r="D3338" i="1"/>
  <c r="B5369" i="1"/>
  <c r="H5369" i="1" s="1"/>
  <c r="C5369" i="1"/>
  <c r="D5369" i="1"/>
  <c r="B11361" i="1"/>
  <c r="C11361" i="1"/>
  <c r="D11361" i="1"/>
  <c r="B5370" i="1"/>
  <c r="C5370" i="1"/>
  <c r="D5370" i="1"/>
  <c r="B3350" i="1"/>
  <c r="C3350" i="1"/>
  <c r="D3350" i="1"/>
  <c r="B3256" i="1"/>
  <c r="H3256" i="1" s="1"/>
  <c r="C3256" i="1"/>
  <c r="D3256" i="1"/>
  <c r="B3277" i="1"/>
  <c r="C3277" i="1"/>
  <c r="D3277" i="1"/>
  <c r="B3317" i="1"/>
  <c r="C3317" i="1"/>
  <c r="D3317" i="1"/>
  <c r="B15105" i="1"/>
  <c r="C15105" i="1"/>
  <c r="D15105" i="1"/>
  <c r="B5367" i="1"/>
  <c r="H5367" i="1" s="1"/>
  <c r="C5367" i="1"/>
  <c r="D5367" i="1"/>
  <c r="B9168" i="1"/>
  <c r="C9168" i="1"/>
  <c r="D9168" i="1"/>
  <c r="B3257" i="1"/>
  <c r="C3257" i="1"/>
  <c r="D3257" i="1"/>
  <c r="B9953" i="1"/>
  <c r="C9953" i="1"/>
  <c r="D9953" i="1"/>
  <c r="B9639" i="1"/>
  <c r="H9639" i="1" s="1"/>
  <c r="C9639" i="1"/>
  <c r="D9639" i="1"/>
  <c r="B9675" i="1"/>
  <c r="C9675" i="1"/>
  <c r="D9675" i="1"/>
  <c r="B9640" i="1"/>
  <c r="C9640" i="1"/>
  <c r="D9640" i="1"/>
  <c r="B17360" i="1"/>
  <c r="H17360" i="1" s="1"/>
  <c r="C17360" i="1"/>
  <c r="D17360" i="1"/>
  <c r="B17789" i="1"/>
  <c r="H17789" i="1" s="1"/>
  <c r="C17789" i="1"/>
  <c r="D17789" i="1"/>
  <c r="B10157" i="1"/>
  <c r="C10157" i="1"/>
  <c r="D10157" i="1"/>
  <c r="B9641" i="1"/>
  <c r="C9641" i="1"/>
  <c r="D9641" i="1"/>
  <c r="B3380" i="1"/>
  <c r="C3380" i="1"/>
  <c r="D3380" i="1"/>
  <c r="B3419" i="1"/>
  <c r="H3419" i="1" s="1"/>
  <c r="C3419" i="1"/>
  <c r="D3419" i="1"/>
  <c r="B10521" i="1"/>
  <c r="C10521" i="1"/>
  <c r="D10521" i="1"/>
  <c r="B10522" i="1"/>
  <c r="C10522" i="1"/>
  <c r="D10522" i="1"/>
  <c r="B15016" i="1"/>
  <c r="H15016" i="1" s="1"/>
  <c r="C15016" i="1"/>
  <c r="D15016" i="1"/>
  <c r="B11065" i="1"/>
  <c r="H11065" i="1" s="1"/>
  <c r="C11065" i="1"/>
  <c r="D11065" i="1"/>
  <c r="B10523" i="1"/>
  <c r="C10523" i="1"/>
  <c r="D10523" i="1"/>
  <c r="B12412" i="1"/>
  <c r="C12412" i="1"/>
  <c r="D12412" i="1"/>
  <c r="B3262" i="1"/>
  <c r="C3262" i="1"/>
  <c r="D3262" i="1"/>
  <c r="B3263" i="1"/>
  <c r="H3263" i="1" s="1"/>
  <c r="C3263" i="1"/>
  <c r="D3263" i="1"/>
  <c r="B5365" i="1"/>
  <c r="C5365" i="1"/>
  <c r="D5365" i="1"/>
  <c r="B3268" i="1"/>
  <c r="C3268" i="1"/>
  <c r="D3268" i="1"/>
  <c r="B3387" i="1"/>
  <c r="C3387" i="1"/>
  <c r="D3387" i="1"/>
  <c r="B6026" i="1"/>
  <c r="H6026" i="1" s="1"/>
  <c r="C6026" i="1"/>
  <c r="D6026" i="1"/>
  <c r="B12933" i="1"/>
  <c r="C12933" i="1"/>
  <c r="D12933" i="1"/>
  <c r="B3399" i="1"/>
  <c r="C3399" i="1"/>
  <c r="D3399" i="1"/>
  <c r="B14445" i="1"/>
  <c r="C14445" i="1"/>
  <c r="D14445" i="1"/>
  <c r="B5375" i="1"/>
  <c r="H5375" i="1" s="1"/>
  <c r="C5375" i="1"/>
  <c r="D5375" i="1"/>
  <c r="B3415" i="1"/>
  <c r="C3415" i="1"/>
  <c r="D3415" i="1"/>
  <c r="B12324" i="1"/>
  <c r="C12324" i="1"/>
  <c r="D12324" i="1"/>
  <c r="B12471" i="1"/>
  <c r="C12471" i="1"/>
  <c r="D12471" i="1"/>
  <c r="B13180" i="1"/>
  <c r="H13180" i="1" s="1"/>
  <c r="C13180" i="1"/>
  <c r="D13180" i="1"/>
  <c r="B12325" i="1"/>
  <c r="C12325" i="1"/>
  <c r="D12325" i="1"/>
  <c r="B15648" i="1"/>
  <c r="C15648" i="1"/>
  <c r="D15648" i="1"/>
  <c r="B12327" i="1"/>
  <c r="C12327" i="1"/>
  <c r="D12327" i="1"/>
  <c r="B12326" i="1"/>
  <c r="H12326" i="1" s="1"/>
  <c r="C12326" i="1"/>
  <c r="D12326" i="1"/>
  <c r="B3270" i="1"/>
  <c r="C3270" i="1"/>
  <c r="D3270" i="1"/>
  <c r="B3274" i="1"/>
  <c r="C3274" i="1"/>
  <c r="D3274" i="1"/>
  <c r="B3284" i="1"/>
  <c r="C3284" i="1"/>
  <c r="D3284" i="1"/>
  <c r="B3275" i="1"/>
  <c r="H3275" i="1" s="1"/>
  <c r="C3275" i="1"/>
  <c r="D3275" i="1"/>
  <c r="B6111" i="1"/>
  <c r="C6111" i="1"/>
  <c r="D6111" i="1"/>
  <c r="B13852" i="1"/>
  <c r="C13852" i="1"/>
  <c r="D13852" i="1"/>
  <c r="B15086" i="1"/>
  <c r="C15086" i="1"/>
  <c r="D15086" i="1"/>
  <c r="B3286" i="1"/>
  <c r="H3286" i="1" s="1"/>
  <c r="C3286" i="1"/>
  <c r="D3286" i="1"/>
  <c r="B14642" i="1"/>
  <c r="C14642" i="1"/>
  <c r="D14642" i="1"/>
  <c r="B3293" i="1"/>
  <c r="C3293" i="1"/>
  <c r="D3293" i="1"/>
  <c r="B3298" i="1"/>
  <c r="C3298" i="1"/>
  <c r="D3298" i="1"/>
  <c r="B3276" i="1"/>
  <c r="H3276" i="1" s="1"/>
  <c r="C3276" i="1"/>
  <c r="D3276" i="1"/>
  <c r="B6112" i="1"/>
  <c r="C6112" i="1"/>
  <c r="D6112" i="1"/>
  <c r="B15087" i="1"/>
  <c r="C15087" i="1"/>
  <c r="D15087" i="1"/>
  <c r="B5376" i="1"/>
  <c r="C5376" i="1"/>
  <c r="D5376" i="1"/>
  <c r="B3294" i="1"/>
  <c r="H3294" i="1" s="1"/>
  <c r="C3294" i="1"/>
  <c r="D3294" i="1"/>
  <c r="B6113" i="1"/>
  <c r="C6113" i="1"/>
  <c r="D6113" i="1"/>
  <c r="B15088" i="1"/>
  <c r="C15088" i="1"/>
  <c r="D15088" i="1"/>
  <c r="B3432" i="1"/>
  <c r="C3432" i="1"/>
  <c r="D3432" i="1"/>
  <c r="B3295" i="1"/>
  <c r="H3295" i="1" s="1"/>
  <c r="C3295" i="1"/>
  <c r="D3295" i="1"/>
  <c r="B3296" i="1"/>
  <c r="C3296" i="1"/>
  <c r="D3296" i="1"/>
  <c r="B3297" i="1"/>
  <c r="C3297" i="1"/>
  <c r="D3297" i="1"/>
  <c r="B3461" i="1"/>
  <c r="C3461" i="1"/>
  <c r="D3461" i="1"/>
  <c r="B17526" i="1"/>
  <c r="H17526" i="1" s="1"/>
  <c r="C17526" i="1"/>
  <c r="D17526" i="1"/>
  <c r="B3466" i="1"/>
  <c r="C3466" i="1"/>
  <c r="D3466" i="1"/>
  <c r="B8668" i="1"/>
  <c r="C8668" i="1"/>
  <c r="D8668" i="1"/>
  <c r="B12329" i="1"/>
  <c r="C12329" i="1"/>
  <c r="D12329" i="1"/>
  <c r="B3119" i="1"/>
  <c r="H3119" i="1" s="1"/>
  <c r="C3119" i="1"/>
  <c r="D3119" i="1"/>
  <c r="B3503" i="1"/>
  <c r="C3503" i="1"/>
  <c r="D3503" i="1"/>
  <c r="B15299" i="1"/>
  <c r="C15299" i="1"/>
  <c r="D15299" i="1"/>
  <c r="B15307" i="1"/>
  <c r="C15307" i="1"/>
  <c r="D15307" i="1"/>
  <c r="H15307" i="1" s="1"/>
  <c r="B15432" i="1"/>
  <c r="H15432" i="1" s="1"/>
  <c r="C15432" i="1"/>
  <c r="D15432" i="1"/>
  <c r="B5461" i="1"/>
  <c r="C5461" i="1"/>
  <c r="D5461" i="1"/>
  <c r="B3597" i="1"/>
  <c r="C3597" i="1"/>
  <c r="D3597" i="1"/>
  <c r="B3120" i="1"/>
  <c r="C3120" i="1"/>
  <c r="D3120" i="1"/>
  <c r="B5700" i="1"/>
  <c r="H5700" i="1" s="1"/>
  <c r="C5700" i="1"/>
  <c r="D5700" i="1"/>
  <c r="B5382" i="1"/>
  <c r="C5382" i="1"/>
  <c r="D5382" i="1"/>
  <c r="B5383" i="1"/>
  <c r="C5383" i="1"/>
  <c r="D5383" i="1"/>
  <c r="B5384" i="1"/>
  <c r="C5384" i="1"/>
  <c r="D5384" i="1"/>
  <c r="B6011" i="1"/>
  <c r="H6011" i="1" s="1"/>
  <c r="C6011" i="1"/>
  <c r="D6011" i="1"/>
  <c r="B12728" i="1"/>
  <c r="C12728" i="1"/>
  <c r="D12728" i="1"/>
  <c r="B8762" i="1"/>
  <c r="C8762" i="1"/>
  <c r="D8762" i="1"/>
  <c r="B14366" i="1"/>
  <c r="C14366" i="1"/>
  <c r="D14366" i="1"/>
  <c r="B3474" i="1"/>
  <c r="H3474" i="1" s="1"/>
  <c r="C3474" i="1"/>
  <c r="D3474" i="1"/>
  <c r="B11372" i="1"/>
  <c r="C11372" i="1"/>
  <c r="D11372" i="1"/>
  <c r="B15029" i="1"/>
  <c r="C15029" i="1"/>
  <c r="D15029" i="1"/>
  <c r="B3110" i="1"/>
  <c r="C3110" i="1"/>
  <c r="D3110" i="1"/>
  <c r="B6304" i="1"/>
  <c r="H6304" i="1" s="1"/>
  <c r="C6304" i="1"/>
  <c r="D6304" i="1"/>
  <c r="B3840" i="1"/>
  <c r="C3840" i="1"/>
  <c r="H3840" i="1" s="1"/>
  <c r="D3840" i="1"/>
  <c r="B17939" i="1"/>
  <c r="C17939" i="1"/>
  <c r="D17939" i="1"/>
  <c r="B4142" i="1"/>
  <c r="C4142" i="1"/>
  <c r="D4142" i="1"/>
  <c r="B5989" i="1"/>
  <c r="H5989" i="1" s="1"/>
  <c r="C5989" i="1"/>
  <c r="D5989" i="1"/>
  <c r="B12641" i="1"/>
  <c r="C12641" i="1"/>
  <c r="D12641" i="1"/>
  <c r="B5990" i="1"/>
  <c r="C5990" i="1"/>
  <c r="D5990" i="1"/>
  <c r="B12634" i="1"/>
  <c r="C12634" i="1"/>
  <c r="D12634" i="1"/>
  <c r="B6330" i="1"/>
  <c r="H6330" i="1" s="1"/>
  <c r="C6330" i="1"/>
  <c r="D6330" i="1"/>
  <c r="B5991" i="1"/>
  <c r="C5991" i="1"/>
  <c r="D5991" i="1"/>
  <c r="B5444" i="1"/>
  <c r="C5444" i="1"/>
  <c r="D5444" i="1"/>
  <c r="B5449" i="1"/>
  <c r="C5449" i="1"/>
  <c r="D5449" i="1"/>
  <c r="B13872" i="1"/>
  <c r="H13872" i="1" s="1"/>
  <c r="C13872" i="1"/>
  <c r="D13872" i="1"/>
  <c r="B3147" i="1"/>
  <c r="C3147" i="1"/>
  <c r="D3147" i="1"/>
  <c r="B3488" i="1"/>
  <c r="C3488" i="1"/>
  <c r="D3488" i="1"/>
  <c r="B4177" i="1"/>
  <c r="C4177" i="1"/>
  <c r="D4177" i="1"/>
  <c r="B5445" i="1"/>
  <c r="H5445" i="1" s="1"/>
  <c r="C5445" i="1"/>
  <c r="D5445" i="1"/>
  <c r="B3148" i="1"/>
  <c r="C3148" i="1"/>
  <c r="D3148" i="1"/>
  <c r="B5450" i="1"/>
  <c r="C5450" i="1"/>
  <c r="D5450" i="1"/>
  <c r="B6240" i="1"/>
  <c r="C6240" i="1"/>
  <c r="D6240" i="1"/>
  <c r="B8673" i="1"/>
  <c r="H8673" i="1" s="1"/>
  <c r="C8673" i="1"/>
  <c r="D8673" i="1"/>
  <c r="B13855" i="1"/>
  <c r="C13855" i="1"/>
  <c r="D13855" i="1"/>
  <c r="B16464" i="1"/>
  <c r="C16464" i="1"/>
  <c r="D16464" i="1"/>
  <c r="B5483" i="1"/>
  <c r="C5483" i="1"/>
  <c r="D5483" i="1"/>
  <c r="B5452" i="1"/>
  <c r="H5452" i="1" s="1"/>
  <c r="C5452" i="1"/>
  <c r="D5452" i="1"/>
  <c r="B4116" i="1"/>
  <c r="C4116" i="1"/>
  <c r="D4116" i="1"/>
  <c r="B5446" i="1"/>
  <c r="C5446" i="1"/>
  <c r="D5446" i="1"/>
  <c r="B15028" i="1"/>
  <c r="C15028" i="1"/>
  <c r="D15028" i="1"/>
  <c r="B3112" i="1"/>
  <c r="H3112" i="1" s="1"/>
  <c r="C3112" i="1"/>
  <c r="D3112" i="1"/>
  <c r="B3509" i="1"/>
  <c r="C3509" i="1"/>
  <c r="D3509" i="1"/>
  <c r="B6332" i="1"/>
  <c r="C6332" i="1"/>
  <c r="D6332" i="1"/>
  <c r="B4277" i="1"/>
  <c r="C4277" i="1"/>
  <c r="D4277" i="1"/>
  <c r="B6334" i="1"/>
  <c r="H6334" i="1" s="1"/>
  <c r="C6334" i="1"/>
  <c r="D6334" i="1"/>
  <c r="B9123" i="1"/>
  <c r="C9123" i="1"/>
  <c r="D9123" i="1"/>
  <c r="B5560" i="1"/>
  <c r="C5560" i="1"/>
  <c r="D5560" i="1"/>
  <c r="B16284" i="1"/>
  <c r="C16284" i="1"/>
  <c r="D16284" i="1"/>
  <c r="B4113" i="1"/>
  <c r="H4113" i="1" s="1"/>
  <c r="C4113" i="1"/>
  <c r="D4113" i="1"/>
  <c r="B3740" i="1"/>
  <c r="C3740" i="1"/>
  <c r="D3740" i="1"/>
  <c r="B11639" i="1"/>
  <c r="C11639" i="1"/>
  <c r="D11639" i="1"/>
  <c r="B3123" i="1"/>
  <c r="C3123" i="1"/>
  <c r="D3123" i="1"/>
  <c r="B15007" i="1"/>
  <c r="H15007" i="1" s="1"/>
  <c r="C15007" i="1"/>
  <c r="D15007" i="1"/>
  <c r="B3574" i="1"/>
  <c r="C3574" i="1"/>
  <c r="D3574" i="1"/>
  <c r="B3609" i="1"/>
  <c r="C3609" i="1"/>
  <c r="D3609" i="1"/>
  <c r="B3117" i="1"/>
  <c r="C3117" i="1"/>
  <c r="D3117" i="1"/>
  <c r="B5777" i="1"/>
  <c r="H5777" i="1" s="1"/>
  <c r="C5777" i="1"/>
  <c r="D5777" i="1"/>
  <c r="B11559" i="1"/>
  <c r="C11559" i="1"/>
  <c r="D11559" i="1"/>
  <c r="B10154" i="1"/>
  <c r="C10154" i="1"/>
  <c r="D10154" i="1"/>
  <c r="B10156" i="1"/>
  <c r="C10156" i="1"/>
  <c r="D10156" i="1"/>
  <c r="B3618" i="1"/>
  <c r="H3618" i="1" s="1"/>
  <c r="C3618" i="1"/>
  <c r="D3618" i="1"/>
  <c r="B5392" i="1"/>
  <c r="C5392" i="1"/>
  <c r="D5392" i="1"/>
  <c r="B3730" i="1"/>
  <c r="C3730" i="1"/>
  <c r="D3730" i="1"/>
  <c r="B4133" i="1"/>
  <c r="C4133" i="1"/>
  <c r="D4133" i="1"/>
  <c r="B4214" i="1"/>
  <c r="H4214" i="1" s="1"/>
  <c r="C4214" i="1"/>
  <c r="D4214" i="1"/>
  <c r="B5394" i="1"/>
  <c r="C5394" i="1"/>
  <c r="D5394" i="1"/>
  <c r="B5405" i="1"/>
  <c r="C5405" i="1"/>
  <c r="D5405" i="1"/>
  <c r="B13864" i="1"/>
  <c r="C13864" i="1"/>
  <c r="D13864" i="1"/>
  <c r="B3729" i="1"/>
  <c r="H3729" i="1" s="1"/>
  <c r="C3729" i="1"/>
  <c r="D3729" i="1"/>
  <c r="B5395" i="1"/>
  <c r="C5395" i="1"/>
  <c r="D5395" i="1"/>
  <c r="B5406" i="1"/>
  <c r="C5406" i="1"/>
  <c r="D5406" i="1"/>
  <c r="B3929" i="1"/>
  <c r="C3929" i="1"/>
  <c r="D3929" i="1"/>
  <c r="B3638" i="1"/>
  <c r="H3638" i="1" s="1"/>
  <c r="C3638" i="1"/>
  <c r="D3638" i="1"/>
  <c r="B3980" i="1"/>
  <c r="C3980" i="1"/>
  <c r="D3980" i="1"/>
  <c r="B5430" i="1"/>
  <c r="C5430" i="1"/>
  <c r="D5430" i="1"/>
  <c r="B11661" i="1"/>
  <c r="C11661" i="1"/>
  <c r="D11661" i="1"/>
  <c r="B17371" i="1"/>
  <c r="H17371" i="1" s="1"/>
  <c r="C17371" i="1"/>
  <c r="D17371" i="1"/>
  <c r="B5407" i="1"/>
  <c r="C5407" i="1"/>
  <c r="D5407" i="1"/>
  <c r="B12334" i="1"/>
  <c r="C12334" i="1"/>
  <c r="D12334" i="1"/>
  <c r="B13848" i="1"/>
  <c r="C13848" i="1"/>
  <c r="D13848" i="1"/>
  <c r="B15040" i="1"/>
  <c r="H15040" i="1" s="1"/>
  <c r="C15040" i="1"/>
  <c r="D15040" i="1"/>
  <c r="B3161" i="1"/>
  <c r="C3161" i="1"/>
  <c r="D3161" i="1"/>
  <c r="B5466" i="1"/>
  <c r="C5466" i="1"/>
  <c r="D5466" i="1"/>
  <c r="B13857" i="1"/>
  <c r="H13857" i="1" s="1"/>
  <c r="C13857" i="1"/>
  <c r="D13857" i="1"/>
  <c r="B13885" i="1"/>
  <c r="H13885" i="1" s="1"/>
  <c r="C13885" i="1"/>
  <c r="D13885" i="1"/>
  <c r="B17107" i="1"/>
  <c r="C17107" i="1"/>
  <c r="D17107" i="1"/>
  <c r="B3125" i="1"/>
  <c r="C3125" i="1"/>
  <c r="D3125" i="1"/>
  <c r="B15115" i="1"/>
  <c r="C15115" i="1"/>
  <c r="D15115" i="1"/>
  <c r="H15115" i="1" s="1"/>
  <c r="B4287" i="1"/>
  <c r="H4287" i="1" s="1"/>
  <c r="C4287" i="1"/>
  <c r="D4287" i="1"/>
  <c r="B5397" i="1"/>
  <c r="C5397" i="1"/>
  <c r="D5397" i="1"/>
  <c r="B5467" i="1"/>
  <c r="C5467" i="1"/>
  <c r="D5467" i="1"/>
  <c r="B10155" i="1"/>
  <c r="C10155" i="1"/>
  <c r="D10155" i="1"/>
  <c r="B4338" i="1"/>
  <c r="H4338" i="1" s="1"/>
  <c r="C4338" i="1"/>
  <c r="D4338" i="1"/>
  <c r="B6335" i="1"/>
  <c r="C6335" i="1"/>
  <c r="D6335" i="1"/>
  <c r="B5468" i="1"/>
  <c r="C5468" i="1"/>
  <c r="D5468" i="1"/>
  <c r="B3127" i="1"/>
  <c r="C3127" i="1"/>
  <c r="D3127" i="1"/>
  <c r="B11179" i="1"/>
  <c r="H11179" i="1" s="1"/>
  <c r="C11179" i="1"/>
  <c r="D11179" i="1"/>
  <c r="B3763" i="1"/>
  <c r="C3763" i="1"/>
  <c r="D3763" i="1"/>
  <c r="B10525" i="1"/>
  <c r="C10525" i="1"/>
  <c r="D10525" i="1"/>
  <c r="H10525" i="1" s="1"/>
  <c r="B4121" i="1"/>
  <c r="C4121" i="1"/>
  <c r="D4121" i="1"/>
  <c r="B4122" i="1"/>
  <c r="H4122" i="1" s="1"/>
  <c r="C4122" i="1"/>
  <c r="D4122" i="1"/>
  <c r="B3150" i="1"/>
  <c r="C3150" i="1"/>
  <c r="D3150" i="1"/>
  <c r="B4123" i="1"/>
  <c r="C4123" i="1"/>
  <c r="D4123" i="1"/>
  <c r="B5473" i="1"/>
  <c r="C5473" i="1"/>
  <c r="D5473" i="1"/>
  <c r="B4124" i="1"/>
  <c r="H4124" i="1" s="1"/>
  <c r="C4124" i="1"/>
  <c r="D4124" i="1"/>
  <c r="B5474" i="1"/>
  <c r="C5474" i="1"/>
  <c r="D5474" i="1"/>
  <c r="B5475" i="1"/>
  <c r="C5475" i="1"/>
  <c r="D5475" i="1"/>
  <c r="B5858" i="1"/>
  <c r="C5858" i="1"/>
  <c r="D5858" i="1"/>
  <c r="B3130" i="1"/>
  <c r="H3130" i="1" s="1"/>
  <c r="C3130" i="1"/>
  <c r="D3130" i="1"/>
  <c r="B5762" i="1"/>
  <c r="C5762" i="1"/>
  <c r="D5762" i="1"/>
  <c r="B13027" i="1"/>
  <c r="C13027" i="1"/>
  <c r="D13027" i="1"/>
  <c r="B3872" i="1"/>
  <c r="C3872" i="1"/>
  <c r="D3872" i="1"/>
  <c r="B3881" i="1"/>
  <c r="H3881" i="1" s="1"/>
  <c r="C3881" i="1"/>
  <c r="D3881" i="1"/>
  <c r="B5419" i="1"/>
  <c r="C5419" i="1"/>
  <c r="D5419" i="1"/>
  <c r="B5768" i="1"/>
  <c r="C5768" i="1"/>
  <c r="D5768" i="1"/>
  <c r="B3179" i="1"/>
  <c r="C3179" i="1"/>
  <c r="D3179" i="1"/>
  <c r="B3818" i="1"/>
  <c r="H3818" i="1" s="1"/>
  <c r="C3818" i="1"/>
  <c r="D3818" i="1"/>
  <c r="B12333" i="1"/>
  <c r="C12333" i="1"/>
  <c r="D12333" i="1"/>
  <c r="B12335" i="1"/>
  <c r="C12335" i="1"/>
  <c r="D12335" i="1"/>
  <c r="B3155" i="1"/>
  <c r="C3155" i="1"/>
  <c r="D3155" i="1"/>
  <c r="B4129" i="1"/>
  <c r="H4129" i="1" s="1"/>
  <c r="C4129" i="1"/>
  <c r="D4129" i="1"/>
  <c r="B5773" i="1"/>
  <c r="C5773" i="1"/>
  <c r="D5773" i="1"/>
  <c r="B3156" i="1"/>
  <c r="C3156" i="1"/>
  <c r="D3156" i="1"/>
  <c r="B4130" i="1"/>
  <c r="C4130" i="1"/>
  <c r="D4130" i="1"/>
  <c r="B5774" i="1"/>
  <c r="H5774" i="1" s="1"/>
  <c r="C5774" i="1"/>
  <c r="D5774" i="1"/>
  <c r="B3135" i="1"/>
  <c r="C3135" i="1"/>
  <c r="D3135" i="1"/>
  <c r="B4114" i="1"/>
  <c r="C4114" i="1"/>
  <c r="D4114" i="1"/>
  <c r="B13849" i="1"/>
  <c r="C13849" i="1"/>
  <c r="D13849" i="1"/>
  <c r="H13849" i="1" s="1"/>
  <c r="B16328" i="1"/>
  <c r="H16328" i="1" s="1"/>
  <c r="C16328" i="1"/>
  <c r="D16328" i="1"/>
  <c r="B3136" i="1"/>
  <c r="C3136" i="1"/>
  <c r="D3136" i="1"/>
  <c r="B3157" i="1"/>
  <c r="C3157" i="1"/>
  <c r="D3157" i="1"/>
  <c r="B4131" i="1"/>
  <c r="C4131" i="1"/>
  <c r="D4131" i="1"/>
  <c r="B5775" i="1"/>
  <c r="H5775" i="1" s="1"/>
  <c r="C5775" i="1"/>
  <c r="D5775" i="1"/>
  <c r="B3132" i="1"/>
  <c r="C3132" i="1"/>
  <c r="D3132" i="1"/>
  <c r="B15009" i="1"/>
  <c r="C15009" i="1"/>
  <c r="D15009" i="1"/>
  <c r="B5779" i="1"/>
  <c r="C5779" i="1"/>
  <c r="D5779" i="1"/>
  <c r="B5413" i="1"/>
  <c r="H5413" i="1" s="1"/>
  <c r="C5413" i="1"/>
  <c r="D5413" i="1"/>
  <c r="B12331" i="1"/>
  <c r="C12331" i="1"/>
  <c r="D12331" i="1"/>
  <c r="B5414" i="1"/>
  <c r="C5414" i="1"/>
  <c r="D5414" i="1"/>
  <c r="B3990" i="1"/>
  <c r="C3990" i="1"/>
  <c r="D3990" i="1"/>
  <c r="B5415" i="1"/>
  <c r="H5415" i="1" s="1"/>
  <c r="C5415" i="1"/>
  <c r="D5415" i="1"/>
  <c r="B3856" i="1"/>
  <c r="C3856" i="1"/>
  <c r="D3856" i="1"/>
  <c r="B3899" i="1"/>
  <c r="C3899" i="1"/>
  <c r="D3899" i="1"/>
  <c r="B11645" i="1"/>
  <c r="H11645" i="1" s="1"/>
  <c r="C11645" i="1"/>
  <c r="D11645" i="1"/>
  <c r="B15053" i="1"/>
  <c r="H15053" i="1" s="1"/>
  <c r="C15053" i="1"/>
  <c r="D15053" i="1"/>
  <c r="B5426" i="1"/>
  <c r="C5426" i="1"/>
  <c r="D5426" i="1"/>
  <c r="B4000" i="1"/>
  <c r="C4000" i="1"/>
  <c r="D4000" i="1"/>
  <c r="B5454" i="1"/>
  <c r="C5454" i="1"/>
  <c r="D5454" i="1"/>
  <c r="B3908" i="1"/>
  <c r="H3908" i="1" s="1"/>
  <c r="C3908" i="1"/>
  <c r="D3908" i="1"/>
  <c r="B5421" i="1"/>
  <c r="C5421" i="1"/>
  <c r="D5421" i="1"/>
  <c r="B3180" i="1"/>
  <c r="C3180" i="1"/>
  <c r="D3180" i="1"/>
  <c r="B3928" i="1"/>
  <c r="C3928" i="1"/>
  <c r="D3928" i="1"/>
  <c r="B5427" i="1"/>
  <c r="H5427" i="1" s="1"/>
  <c r="C5427" i="1"/>
  <c r="D5427" i="1"/>
  <c r="B15091" i="1"/>
  <c r="C15091" i="1"/>
  <c r="D15091" i="1"/>
  <c r="B4050" i="1"/>
  <c r="C4050" i="1"/>
  <c r="D4050" i="1"/>
  <c r="B3949" i="1"/>
  <c r="C3949" i="1"/>
  <c r="D3949" i="1"/>
  <c r="B4026" i="1"/>
  <c r="H4026" i="1" s="1"/>
  <c r="C4026" i="1"/>
  <c r="D4026" i="1"/>
  <c r="B5432" i="1"/>
  <c r="C5432" i="1"/>
  <c r="D5432" i="1"/>
  <c r="B6372" i="1"/>
  <c r="C6372" i="1"/>
  <c r="D6372" i="1"/>
  <c r="B5428" i="1"/>
  <c r="C5428" i="1"/>
  <c r="D5428" i="1"/>
  <c r="B4035" i="1"/>
  <c r="H4035" i="1" s="1"/>
  <c r="C4035" i="1"/>
  <c r="D4035" i="1"/>
  <c r="B12332" i="1"/>
  <c r="C12332" i="1"/>
  <c r="D12332" i="1"/>
  <c r="B4139" i="1"/>
  <c r="C4139" i="1"/>
  <c r="D4139" i="1"/>
  <c r="B12466" i="1"/>
  <c r="C12466" i="1"/>
  <c r="D12466" i="1"/>
  <c r="B4140" i="1"/>
  <c r="H4140" i="1" s="1"/>
  <c r="C4140" i="1"/>
  <c r="D4140" i="1"/>
  <c r="B12467" i="1"/>
  <c r="C12467" i="1"/>
  <c r="D12467" i="1"/>
  <c r="B12468" i="1"/>
  <c r="C12468" i="1"/>
  <c r="D12468" i="1"/>
  <c r="B4147" i="1"/>
  <c r="C4147" i="1"/>
  <c r="D4147" i="1"/>
  <c r="B6042" i="1"/>
  <c r="H6042" i="1" s="1"/>
  <c r="C6042" i="1"/>
  <c r="D6042" i="1"/>
  <c r="B12473" i="1"/>
  <c r="C12473" i="1"/>
  <c r="D12473" i="1"/>
  <c r="B4141" i="1"/>
  <c r="C4141" i="1"/>
  <c r="D4141" i="1"/>
  <c r="B12469" i="1"/>
  <c r="C12469" i="1"/>
  <c r="D12469" i="1"/>
  <c r="B6043" i="1"/>
  <c r="H6043" i="1" s="1"/>
  <c r="C6043" i="1"/>
  <c r="D6043" i="1"/>
  <c r="B13333" i="1"/>
  <c r="C13333" i="1"/>
  <c r="D13333" i="1"/>
  <c r="B5460" i="1"/>
  <c r="C5460" i="1"/>
  <c r="D5460" i="1"/>
  <c r="B6044" i="1"/>
  <c r="C6044" i="1"/>
  <c r="D6044" i="1"/>
  <c r="B3158" i="1"/>
  <c r="H3158" i="1" s="1"/>
  <c r="C3158" i="1"/>
  <c r="D3158" i="1"/>
  <c r="B13870" i="1"/>
  <c r="C13870" i="1"/>
  <c r="D13870" i="1"/>
  <c r="B4156" i="1"/>
  <c r="C4156" i="1"/>
  <c r="D4156" i="1"/>
  <c r="B16348" i="1"/>
  <c r="C16348" i="1"/>
  <c r="D16348" i="1"/>
  <c r="B5480" i="1"/>
  <c r="H5480" i="1" s="1"/>
  <c r="C5480" i="1"/>
  <c r="D5480" i="1"/>
  <c r="B13875" i="1"/>
  <c r="C13875" i="1"/>
  <c r="D13875" i="1"/>
  <c r="B13889" i="1"/>
  <c r="C13889" i="1"/>
  <c r="D13889" i="1"/>
  <c r="B4167" i="1"/>
  <c r="C4167" i="1"/>
  <c r="D4167" i="1"/>
  <c r="B3169" i="1"/>
  <c r="H3169" i="1" s="1"/>
  <c r="C3169" i="1"/>
  <c r="D3169" i="1"/>
  <c r="B3159" i="1"/>
  <c r="C3159" i="1"/>
  <c r="D3159" i="1"/>
  <c r="B4157" i="1"/>
  <c r="C4157" i="1"/>
  <c r="D4157" i="1"/>
  <c r="B15092" i="1"/>
  <c r="C15092" i="1"/>
  <c r="D15092" i="1"/>
  <c r="B16349" i="1"/>
  <c r="H16349" i="1" s="1"/>
  <c r="C16349" i="1"/>
  <c r="D16349" i="1"/>
  <c r="B3162" i="1"/>
  <c r="C3162" i="1"/>
  <c r="D3162" i="1"/>
  <c r="B3173" i="1"/>
  <c r="C3173" i="1"/>
  <c r="D3173" i="1"/>
  <c r="B4162" i="1"/>
  <c r="C4162" i="1"/>
  <c r="D4162" i="1"/>
  <c r="B4309" i="1"/>
  <c r="H4309" i="1" s="1"/>
  <c r="C4309" i="1"/>
  <c r="D4309" i="1"/>
  <c r="B5457" i="1"/>
  <c r="C5457" i="1"/>
  <c r="D5457" i="1"/>
  <c r="B5481" i="1"/>
  <c r="C5481" i="1"/>
  <c r="D5481" i="1"/>
  <c r="B13881" i="1"/>
  <c r="C13881" i="1"/>
  <c r="D13881" i="1"/>
  <c r="H13881" i="1" s="1"/>
  <c r="B13891" i="1"/>
  <c r="H13891" i="1" s="1"/>
  <c r="C13891" i="1"/>
  <c r="D13891" i="1"/>
  <c r="B15842" i="1"/>
  <c r="C15842" i="1"/>
  <c r="D15842" i="1"/>
  <c r="B4168" i="1"/>
  <c r="C4168" i="1"/>
  <c r="D4168" i="1"/>
  <c r="B16350" i="1"/>
  <c r="C16350" i="1"/>
  <c r="D16350" i="1"/>
  <c r="B4313" i="1"/>
  <c r="H4313" i="1" s="1"/>
  <c r="C4313" i="1"/>
  <c r="D4313" i="1"/>
  <c r="B6103" i="1"/>
  <c r="C6103" i="1"/>
  <c r="D6103" i="1"/>
  <c r="B4158" i="1"/>
  <c r="C4158" i="1"/>
  <c r="D4158" i="1"/>
  <c r="B16351" i="1"/>
  <c r="H16351" i="1" s="1"/>
  <c r="C16351" i="1"/>
  <c r="D16351" i="1"/>
  <c r="B14233" i="1"/>
  <c r="H14233" i="1" s="1"/>
  <c r="C14233" i="1"/>
  <c r="D14233" i="1"/>
  <c r="B3146" i="1"/>
  <c r="C3146" i="1"/>
  <c r="D3146" i="1"/>
  <c r="B5484" i="1"/>
  <c r="C5484" i="1"/>
  <c r="D5484" i="1"/>
  <c r="B5482" i="1"/>
  <c r="C5482" i="1"/>
  <c r="D5482" i="1"/>
  <c r="B4169" i="1"/>
  <c r="H4169" i="1" s="1"/>
  <c r="C4169" i="1"/>
  <c r="D4169" i="1"/>
  <c r="B3170" i="1"/>
  <c r="C3170" i="1"/>
  <c r="D3170" i="1"/>
  <c r="B3172" i="1"/>
  <c r="C3172" i="1"/>
  <c r="D3172" i="1"/>
  <c r="B15093" i="1"/>
  <c r="C15093" i="1"/>
  <c r="D15093" i="1"/>
  <c r="B15830" i="1"/>
  <c r="H15830" i="1" s="1"/>
  <c r="C15830" i="1"/>
  <c r="D15830" i="1"/>
  <c r="B17473" i="1"/>
  <c r="C17473" i="1"/>
  <c r="D17473" i="1"/>
  <c r="B3171" i="1"/>
  <c r="C3171" i="1"/>
  <c r="D3171" i="1"/>
  <c r="B4336" i="1"/>
  <c r="C4336" i="1"/>
  <c r="D4336" i="1"/>
  <c r="B17339" i="1"/>
  <c r="H17339" i="1" s="1"/>
  <c r="C17339" i="1"/>
  <c r="D17339" i="1"/>
  <c r="B6339" i="1"/>
  <c r="C6339" i="1"/>
  <c r="D6339" i="1"/>
  <c r="B3322" i="1"/>
  <c r="C3322" i="1"/>
  <c r="D3322" i="1"/>
  <c r="B3713" i="1"/>
  <c r="C3713" i="1"/>
  <c r="D3713" i="1"/>
  <c r="B11676" i="1"/>
  <c r="H11676" i="1" s="1"/>
  <c r="C11676" i="1"/>
  <c r="D11676" i="1"/>
  <c r="B3695" i="1"/>
  <c r="C3695" i="1"/>
  <c r="D3695" i="1"/>
  <c r="B3970" i="1"/>
  <c r="C3970" i="1"/>
  <c r="D3970" i="1"/>
  <c r="B6859" i="1"/>
  <c r="C6859" i="1"/>
  <c r="D6859" i="1"/>
  <c r="B3278" i="1"/>
  <c r="H3278" i="1" s="1"/>
  <c r="C3278" i="1"/>
  <c r="D3278" i="1"/>
  <c r="B6720" i="1"/>
  <c r="C6720" i="1"/>
  <c r="D6720" i="1"/>
  <c r="B7151" i="1"/>
  <c r="C7151" i="1"/>
  <c r="D7151" i="1"/>
  <c r="B6721" i="1"/>
  <c r="C6721" i="1"/>
  <c r="D6721" i="1"/>
  <c r="B3287" i="1"/>
  <c r="H3287" i="1" s="1"/>
  <c r="C3287" i="1"/>
  <c r="D3287" i="1"/>
  <c r="B6722" i="1"/>
  <c r="C6722" i="1"/>
  <c r="D6722" i="1"/>
  <c r="B6724" i="1"/>
  <c r="C6724" i="1"/>
  <c r="D6724" i="1"/>
  <c r="B6723" i="1"/>
  <c r="C6723" i="1"/>
  <c r="D6723" i="1"/>
  <c r="B6884" i="1"/>
  <c r="H6884" i="1" s="1"/>
  <c r="C6884" i="1"/>
  <c r="D6884" i="1"/>
  <c r="B3798" i="1"/>
  <c r="C3798" i="1"/>
  <c r="D3798" i="1"/>
  <c r="B8797" i="1"/>
  <c r="C8797" i="1"/>
  <c r="D8797" i="1"/>
  <c r="B7009" i="1"/>
  <c r="C7009" i="1"/>
  <c r="D7009" i="1"/>
  <c r="B13853" i="1"/>
  <c r="H13853" i="1" s="1"/>
  <c r="C13853" i="1"/>
  <c r="D13853" i="1"/>
  <c r="B3160" i="1"/>
  <c r="C3160" i="1"/>
  <c r="D3160" i="1"/>
  <c r="B3971" i="1"/>
  <c r="C3971" i="1"/>
  <c r="D3971" i="1"/>
  <c r="B3796" i="1"/>
  <c r="C3796" i="1"/>
  <c r="D3796" i="1"/>
  <c r="B6975" i="1"/>
  <c r="H6975" i="1" s="1"/>
  <c r="C6975" i="1"/>
  <c r="D6975" i="1"/>
  <c r="B7205" i="1"/>
  <c r="C7205" i="1"/>
  <c r="D7205" i="1"/>
  <c r="B6976" i="1"/>
  <c r="C6976" i="1"/>
  <c r="D6976" i="1"/>
  <c r="B6977" i="1"/>
  <c r="C6977" i="1"/>
  <c r="D6977" i="1"/>
  <c r="B7006" i="1"/>
  <c r="H7006" i="1" s="1"/>
  <c r="C7006" i="1"/>
  <c r="D7006" i="1"/>
  <c r="B7007" i="1"/>
  <c r="C7007" i="1"/>
  <c r="D7007" i="1"/>
  <c r="B7008" i="1"/>
  <c r="C7008" i="1"/>
  <c r="D7008" i="1"/>
  <c r="B3324" i="1"/>
  <c r="C3324" i="1"/>
  <c r="D3324" i="1"/>
  <c r="B8072" i="1"/>
  <c r="H8072" i="1" s="1"/>
  <c r="C8072" i="1"/>
  <c r="D8072" i="1"/>
  <c r="B8192" i="1"/>
  <c r="C8192" i="1"/>
  <c r="D8192" i="1"/>
  <c r="B3476" i="1"/>
  <c r="C3476" i="1"/>
  <c r="D3476" i="1"/>
  <c r="B3582" i="1"/>
  <c r="C3582" i="1"/>
  <c r="D3582" i="1"/>
  <c r="B7662" i="1"/>
  <c r="H7662" i="1" s="1"/>
  <c r="C7662" i="1"/>
  <c r="D7662" i="1"/>
  <c r="B7663" i="1"/>
  <c r="C7663" i="1"/>
  <c r="D7663" i="1"/>
  <c r="B7664" i="1"/>
  <c r="C7664" i="1"/>
  <c r="D7664" i="1"/>
  <c r="B8094" i="1"/>
  <c r="C8094" i="1"/>
  <c r="D8094" i="1"/>
  <c r="B3699" i="1"/>
  <c r="H3699" i="1" s="1"/>
  <c r="C3699" i="1"/>
  <c r="D3699" i="1"/>
  <c r="B3459" i="1"/>
  <c r="C3459" i="1"/>
  <c r="D3459" i="1"/>
  <c r="B7537" i="1"/>
  <c r="C7537" i="1"/>
  <c r="D7537" i="1"/>
  <c r="B3706" i="1"/>
  <c r="C3706" i="1"/>
  <c r="D3706" i="1"/>
  <c r="B3805" i="1"/>
  <c r="H3805" i="1" s="1"/>
  <c r="C3805" i="1"/>
  <c r="D3805" i="1"/>
  <c r="B3707" i="1"/>
  <c r="C3707" i="1"/>
  <c r="D3707" i="1"/>
  <c r="B3804" i="1"/>
  <c r="C3804" i="1"/>
  <c r="D3804" i="1"/>
  <c r="B3974" i="1"/>
  <c r="C3974" i="1"/>
  <c r="D3974" i="1"/>
  <c r="B8228" i="1"/>
  <c r="H8228" i="1" s="1"/>
  <c r="C8228" i="1"/>
  <c r="D8228" i="1"/>
  <c r="B3708" i="1"/>
  <c r="C3708" i="1"/>
  <c r="D3708" i="1"/>
  <c r="B4349" i="1"/>
  <c r="C4349" i="1"/>
  <c r="D4349" i="1"/>
  <c r="B4003" i="1"/>
  <c r="C4003" i="1"/>
  <c r="D4003" i="1"/>
  <c r="B3254" i="1"/>
  <c r="H3254" i="1" s="1"/>
  <c r="C3254" i="1"/>
  <c r="D3254" i="1"/>
  <c r="B3365" i="1"/>
  <c r="C3365" i="1"/>
  <c r="D3365" i="1"/>
  <c r="B8511" i="1"/>
  <c r="C8511" i="1"/>
  <c r="D8511" i="1"/>
  <c r="B8512" i="1"/>
  <c r="C8512" i="1"/>
  <c r="D8512" i="1"/>
  <c r="B8513" i="1"/>
  <c r="H8513" i="1" s="1"/>
  <c r="C8513" i="1"/>
  <c r="D8513" i="1"/>
  <c r="B8514" i="1"/>
  <c r="C8514" i="1"/>
  <c r="D8514" i="1"/>
  <c r="B8593" i="1"/>
  <c r="C8593" i="1"/>
  <c r="D8593" i="1"/>
  <c r="B8594" i="1"/>
  <c r="H8594" i="1" s="1"/>
  <c r="C8594" i="1"/>
  <c r="D8594" i="1"/>
  <c r="B8595" i="1"/>
  <c r="H8595" i="1" s="1"/>
  <c r="C8595" i="1"/>
  <c r="D8595" i="1"/>
  <c r="B8596" i="1"/>
  <c r="C8596" i="1"/>
  <c r="D8596" i="1"/>
  <c r="B3331" i="1"/>
  <c r="C3331" i="1"/>
  <c r="D3331" i="1"/>
  <c r="B3354" i="1"/>
  <c r="C3354" i="1"/>
  <c r="D3354" i="1"/>
  <c r="B3326" i="1"/>
  <c r="H3326" i="1" s="1"/>
  <c r="C3326" i="1"/>
  <c r="D3326" i="1"/>
  <c r="B3325" i="1"/>
  <c r="C3325" i="1"/>
  <c r="D3325" i="1"/>
  <c r="B3255" i="1"/>
  <c r="C3255" i="1"/>
  <c r="D3255" i="1"/>
  <c r="B15014" i="1"/>
  <c r="C15014" i="1"/>
  <c r="D15014" i="1"/>
  <c r="B3264" i="1"/>
  <c r="H3264" i="1" s="1"/>
  <c r="C3264" i="1"/>
  <c r="D3264" i="1"/>
  <c r="B9750" i="1"/>
  <c r="C9750" i="1"/>
  <c r="D9750" i="1"/>
  <c r="B8415" i="1"/>
  <c r="C8415" i="1"/>
  <c r="D8415" i="1"/>
  <c r="B9751" i="1"/>
  <c r="C9751" i="1"/>
  <c r="D9751" i="1"/>
  <c r="B3327" i="1"/>
  <c r="H3327" i="1" s="1"/>
  <c r="C3327" i="1"/>
  <c r="D3327" i="1"/>
  <c r="B3361" i="1"/>
  <c r="C3361" i="1"/>
  <c r="D3361" i="1"/>
  <c r="B9752" i="1"/>
  <c r="C9752" i="1"/>
  <c r="D9752" i="1"/>
  <c r="B9697" i="1"/>
  <c r="C9697" i="1"/>
  <c r="D9697" i="1"/>
  <c r="B9753" i="1"/>
  <c r="H9753" i="1" s="1"/>
  <c r="C9753" i="1"/>
  <c r="D9753" i="1"/>
  <c r="B3259" i="1"/>
  <c r="C3259" i="1"/>
  <c r="D3259" i="1"/>
  <c r="B10777" i="1"/>
  <c r="C10777" i="1"/>
  <c r="D10777" i="1"/>
  <c r="B10700" i="1"/>
  <c r="C10700" i="1"/>
  <c r="D10700" i="1"/>
  <c r="B3265" i="1"/>
  <c r="H3265" i="1" s="1"/>
  <c r="C3265" i="1"/>
  <c r="D3265" i="1"/>
  <c r="B3339" i="1"/>
  <c r="C3339" i="1"/>
  <c r="D3339" i="1"/>
  <c r="B11362" i="1"/>
  <c r="C11362" i="1"/>
  <c r="D11362" i="1"/>
  <c r="B3266" i="1"/>
  <c r="C3266" i="1"/>
  <c r="D3266" i="1"/>
  <c r="B3318" i="1"/>
  <c r="H3318" i="1" s="1"/>
  <c r="C3318" i="1"/>
  <c r="D3318" i="1"/>
  <c r="B3340" i="1"/>
  <c r="C3340" i="1"/>
  <c r="D3340" i="1"/>
  <c r="B8754" i="1"/>
  <c r="C8754" i="1"/>
  <c r="D8754" i="1"/>
  <c r="B11363" i="1"/>
  <c r="C11363" i="1"/>
  <c r="D11363" i="1"/>
  <c r="B3267" i="1"/>
  <c r="H3267" i="1" s="1"/>
  <c r="C3267" i="1"/>
  <c r="D3267" i="1"/>
  <c r="B3319" i="1"/>
  <c r="C3319" i="1"/>
  <c r="D3319" i="1"/>
  <c r="B11364" i="1"/>
  <c r="C11364" i="1"/>
  <c r="D11364" i="1"/>
  <c r="B3341" i="1"/>
  <c r="C3341" i="1"/>
  <c r="D3341" i="1"/>
  <c r="B11365" i="1"/>
  <c r="H11365" i="1" s="1"/>
  <c r="C11365" i="1"/>
  <c r="D11365" i="1"/>
  <c r="B12751" i="1"/>
  <c r="C12751" i="1"/>
  <c r="D12751" i="1"/>
  <c r="B5371" i="1"/>
  <c r="C5371" i="1"/>
  <c r="D5371" i="1"/>
  <c r="B3373" i="1"/>
  <c r="C3373" i="1"/>
  <c r="D3373" i="1"/>
  <c r="B5372" i="1"/>
  <c r="H5372" i="1" s="1"/>
  <c r="C5372" i="1"/>
  <c r="D5372" i="1"/>
  <c r="B11899" i="1"/>
  <c r="C11899" i="1"/>
  <c r="D11899" i="1"/>
  <c r="B3351" i="1"/>
  <c r="C3351" i="1"/>
  <c r="D3351" i="1"/>
  <c r="B3352" i="1"/>
  <c r="C3352" i="1"/>
  <c r="D3352" i="1"/>
  <c r="B12547" i="1"/>
  <c r="H12547" i="1" s="1"/>
  <c r="C12547" i="1"/>
  <c r="D12547" i="1"/>
  <c r="B12618" i="1"/>
  <c r="C12618" i="1"/>
  <c r="D12618" i="1"/>
  <c r="B3353" i="1"/>
  <c r="C3353" i="1"/>
  <c r="D3353" i="1"/>
  <c r="B3358" i="1"/>
  <c r="C3358" i="1"/>
  <c r="D3358" i="1"/>
  <c r="B13457" i="1"/>
  <c r="H13457" i="1" s="1"/>
  <c r="C13457" i="1"/>
  <c r="D13457" i="1"/>
  <c r="B3279" i="1"/>
  <c r="C3279" i="1"/>
  <c r="D3279" i="1"/>
  <c r="B3498" i="1"/>
  <c r="C3498" i="1"/>
  <c r="D3498" i="1"/>
  <c r="B3280" i="1"/>
  <c r="C3280" i="1"/>
  <c r="D3280" i="1"/>
  <c r="B14311" i="1"/>
  <c r="H14311" i="1" s="1"/>
  <c r="C14311" i="1"/>
  <c r="D14311" i="1"/>
  <c r="B3281" i="1"/>
  <c r="C3281" i="1"/>
  <c r="D3281" i="1"/>
  <c r="B16876" i="1"/>
  <c r="C16876" i="1"/>
  <c r="D16876" i="1"/>
  <c r="H16876" i="1" s="1"/>
  <c r="B3321" i="1"/>
  <c r="C3321" i="1"/>
  <c r="D3321" i="1"/>
  <c r="B3363" i="1"/>
  <c r="H3363" i="1" s="1"/>
  <c r="C3363" i="1"/>
  <c r="D3363" i="1"/>
  <c r="B9128" i="1"/>
  <c r="C9128" i="1"/>
  <c r="D9128" i="1"/>
  <c r="B9169" i="1"/>
  <c r="C9169" i="1"/>
  <c r="D9169" i="1"/>
  <c r="B9170" i="1"/>
  <c r="C9170" i="1"/>
  <c r="D9170" i="1"/>
  <c r="H9170" i="1" s="1"/>
  <c r="B9171" i="1"/>
  <c r="H9171" i="1" s="1"/>
  <c r="C9171" i="1"/>
  <c r="D9171" i="1"/>
  <c r="B3376" i="1"/>
  <c r="C3376" i="1"/>
  <c r="D3376" i="1"/>
  <c r="B8515" i="1"/>
  <c r="C8515" i="1"/>
  <c r="D8515" i="1"/>
  <c r="B9300" i="1"/>
  <c r="C9300" i="1"/>
  <c r="D9300" i="1"/>
  <c r="B15401" i="1"/>
  <c r="H15401" i="1" s="1"/>
  <c r="C15401" i="1"/>
  <c r="D15401" i="1"/>
  <c r="B15019" i="1"/>
  <c r="C15019" i="1"/>
  <c r="D15019" i="1"/>
  <c r="B10106" i="1"/>
  <c r="C10106" i="1"/>
  <c r="D10106" i="1"/>
  <c r="B10167" i="1"/>
  <c r="C10167" i="1"/>
  <c r="D10167" i="1"/>
  <c r="B3367" i="1"/>
  <c r="H3367" i="1" s="1"/>
  <c r="C3367" i="1"/>
  <c r="D3367" i="1"/>
  <c r="B9954" i="1"/>
  <c r="C9954" i="1"/>
  <c r="D9954" i="1"/>
  <c r="B9955" i="1"/>
  <c r="C9955" i="1"/>
  <c r="D9955" i="1"/>
  <c r="B15017" i="1"/>
  <c r="C15017" i="1"/>
  <c r="D15017" i="1"/>
  <c r="B15438" i="1"/>
  <c r="H15438" i="1" s="1"/>
  <c r="C15438" i="1"/>
  <c r="D15438" i="1"/>
  <c r="B3258" i="1"/>
  <c r="C3258" i="1"/>
  <c r="D3258" i="1"/>
  <c r="B10025" i="1"/>
  <c r="C10025" i="1"/>
  <c r="D10025" i="1"/>
  <c r="B9956" i="1"/>
  <c r="C9956" i="1"/>
  <c r="D9956" i="1"/>
  <c r="B12913" i="1"/>
  <c r="H12913" i="1" s="1"/>
  <c r="C12913" i="1"/>
  <c r="D12913" i="1"/>
  <c r="B15020" i="1"/>
  <c r="C15020" i="1"/>
  <c r="H15020" i="1" s="1"/>
  <c r="D15020" i="1"/>
  <c r="B3436" i="1"/>
  <c r="C3436" i="1"/>
  <c r="D3436" i="1"/>
  <c r="B3381" i="1"/>
  <c r="C3381" i="1"/>
  <c r="D3381" i="1"/>
  <c r="B3422" i="1"/>
  <c r="H3422" i="1" s="1"/>
  <c r="C3422" i="1"/>
  <c r="D3422" i="1"/>
  <c r="B3382" i="1"/>
  <c r="C3382" i="1"/>
  <c r="D3382" i="1"/>
  <c r="B10841" i="1"/>
  <c r="C10841" i="1"/>
  <c r="D10841" i="1"/>
  <c r="B11013" i="1"/>
  <c r="C11013" i="1"/>
  <c r="D11013" i="1"/>
  <c r="B3383" i="1"/>
  <c r="H3383" i="1" s="1"/>
  <c r="C3383" i="1"/>
  <c r="D3383" i="1"/>
  <c r="B11066" i="1"/>
  <c r="C11066" i="1"/>
  <c r="D11066" i="1"/>
  <c r="B3426" i="1"/>
  <c r="C3426" i="1"/>
  <c r="D3426" i="1"/>
  <c r="B11067" i="1"/>
  <c r="C11067" i="1"/>
  <c r="D11067" i="1"/>
  <c r="B3437" i="1"/>
  <c r="H3437" i="1" s="1"/>
  <c r="C3437" i="1"/>
  <c r="D3437" i="1"/>
  <c r="B11068" i="1"/>
  <c r="C11068" i="1"/>
  <c r="D11068" i="1"/>
  <c r="B11441" i="1"/>
  <c r="C11441" i="1"/>
  <c r="D11441" i="1"/>
  <c r="B5373" i="1"/>
  <c r="C5373" i="1"/>
  <c r="D5373" i="1"/>
  <c r="B16283" i="1"/>
  <c r="H16283" i="1" s="1"/>
  <c r="C16283" i="1"/>
  <c r="D16283" i="1"/>
  <c r="B16854" i="1"/>
  <c r="C16854" i="1"/>
  <c r="D16854" i="1"/>
  <c r="B3269" i="1"/>
  <c r="C3269" i="1"/>
  <c r="D3269" i="1"/>
  <c r="B3393" i="1"/>
  <c r="C3393" i="1"/>
  <c r="D3393" i="1"/>
  <c r="B3388" i="1"/>
  <c r="H3388" i="1" s="1"/>
  <c r="C3388" i="1"/>
  <c r="D3388" i="1"/>
  <c r="B12934" i="1"/>
  <c r="C12934" i="1"/>
  <c r="D12934" i="1"/>
  <c r="B13072" i="1"/>
  <c r="C13072" i="1"/>
  <c r="D13072" i="1"/>
  <c r="B13255" i="1"/>
  <c r="C13255" i="1"/>
  <c r="D13255" i="1"/>
  <c r="B3389" i="1"/>
  <c r="H3389" i="1" s="1"/>
  <c r="C3389" i="1"/>
  <c r="D3389" i="1"/>
  <c r="B12935" i="1"/>
  <c r="C12935" i="1"/>
  <c r="D12935" i="1"/>
  <c r="B3390" i="1"/>
  <c r="C3390" i="1"/>
  <c r="D3390" i="1"/>
  <c r="B12936" i="1"/>
  <c r="C12936" i="1"/>
  <c r="D12936" i="1"/>
  <c r="B3395" i="1"/>
  <c r="H3395" i="1" s="1"/>
  <c r="C3395" i="1"/>
  <c r="D3395" i="1"/>
  <c r="B14446" i="1"/>
  <c r="C14446" i="1"/>
  <c r="D14446" i="1"/>
  <c r="B3400" i="1"/>
  <c r="C3400" i="1"/>
  <c r="D3400" i="1"/>
  <c r="B14447" i="1"/>
  <c r="C14447" i="1"/>
  <c r="D14447" i="1"/>
  <c r="B3282" i="1"/>
  <c r="H3282" i="1" s="1"/>
  <c r="C3282" i="1"/>
  <c r="D3282" i="1"/>
  <c r="B14448" i="1"/>
  <c r="C14448" i="1"/>
  <c r="D14448" i="1"/>
  <c r="B16698" i="1"/>
  <c r="C16698" i="1"/>
  <c r="D16698" i="1"/>
  <c r="B16923" i="1"/>
  <c r="C16923" i="1"/>
  <c r="D16923" i="1"/>
  <c r="H16923" i="1" s="1"/>
  <c r="B3371" i="1"/>
  <c r="H3371" i="1" s="1"/>
  <c r="C3371" i="1"/>
  <c r="D3371" i="1"/>
  <c r="B3409" i="1"/>
  <c r="C3409" i="1"/>
  <c r="D3409" i="1"/>
  <c r="B3416" i="1"/>
  <c r="C3416" i="1"/>
  <c r="D3416" i="1"/>
  <c r="B14449" i="1"/>
  <c r="H14449" i="1" s="1"/>
  <c r="C14449" i="1"/>
  <c r="D14449" i="1"/>
  <c r="B3403" i="1"/>
  <c r="H3403" i="1" s="1"/>
  <c r="C3403" i="1"/>
  <c r="D3403" i="1"/>
  <c r="B8406" i="1"/>
  <c r="C8406" i="1"/>
  <c r="D8406" i="1"/>
  <c r="B3711" i="1"/>
  <c r="C3711" i="1"/>
  <c r="D3711" i="1"/>
  <c r="B11897" i="1"/>
  <c r="C11897" i="1"/>
  <c r="D11897" i="1"/>
  <c r="B15582" i="1"/>
  <c r="H15582" i="1" s="1"/>
  <c r="C15582" i="1"/>
  <c r="D15582" i="1"/>
  <c r="B3417" i="1"/>
  <c r="C3417" i="1"/>
  <c r="D3417" i="1"/>
  <c r="B3404" i="1"/>
  <c r="C3404" i="1"/>
  <c r="D3404" i="1"/>
  <c r="B3410" i="1"/>
  <c r="C3410" i="1"/>
  <c r="D3410" i="1"/>
  <c r="B16752" i="1"/>
  <c r="H16752" i="1" s="1"/>
  <c r="C16752" i="1"/>
  <c r="D16752" i="1"/>
  <c r="B3418" i="1"/>
  <c r="C3418" i="1"/>
  <c r="D3418" i="1"/>
  <c r="B13302" i="1"/>
  <c r="C13302" i="1"/>
  <c r="D13302" i="1"/>
  <c r="B3438" i="1"/>
  <c r="C3438" i="1"/>
  <c r="D3438" i="1"/>
  <c r="B12328" i="1"/>
  <c r="H12328" i="1" s="1"/>
  <c r="C12328" i="1"/>
  <c r="D12328" i="1"/>
  <c r="B13336" i="1"/>
  <c r="C13336" i="1"/>
  <c r="D13336" i="1"/>
  <c r="B13313" i="1"/>
  <c r="C13313" i="1"/>
  <c r="D13313" i="1"/>
  <c r="B14643" i="1"/>
  <c r="C14643" i="1"/>
  <c r="D14643" i="1"/>
  <c r="H14643" i="1" s="1"/>
  <c r="B3285" i="1"/>
  <c r="H3285" i="1" s="1"/>
  <c r="C3285" i="1"/>
  <c r="D3285" i="1"/>
  <c r="B14644" i="1"/>
  <c r="C14644" i="1"/>
  <c r="H14644" i="1" s="1"/>
  <c r="D14644" i="1"/>
  <c r="B3433" i="1"/>
  <c r="C3433" i="1"/>
  <c r="D3433" i="1"/>
  <c r="B14645" i="1"/>
  <c r="C14645" i="1"/>
  <c r="D14645" i="1"/>
  <c r="B3428" i="1"/>
  <c r="H3428" i="1" s="1"/>
  <c r="C3428" i="1"/>
  <c r="D3428" i="1"/>
  <c r="B3434" i="1"/>
  <c r="C3434" i="1"/>
  <c r="D3434" i="1"/>
  <c r="B15069" i="1"/>
  <c r="C15069" i="1"/>
  <c r="D15069" i="1"/>
  <c r="B3435" i="1"/>
  <c r="C3435" i="1"/>
  <c r="D3435" i="1"/>
  <c r="B10725" i="1"/>
  <c r="H10725" i="1" s="1"/>
  <c r="C10725" i="1"/>
  <c r="D10725" i="1"/>
  <c r="B9754" i="1"/>
  <c r="C9754" i="1"/>
  <c r="D9754" i="1"/>
  <c r="B3462" i="1"/>
  <c r="C3462" i="1"/>
  <c r="D3462" i="1"/>
  <c r="B15341" i="1"/>
  <c r="C15341" i="1"/>
  <c r="D15341" i="1"/>
  <c r="B9756" i="1"/>
  <c r="H9756" i="1" s="1"/>
  <c r="C9756" i="1"/>
  <c r="D9756" i="1"/>
  <c r="B8669" i="1"/>
  <c r="C8669" i="1"/>
  <c r="D8669" i="1"/>
  <c r="B3518" i="1"/>
  <c r="C3518" i="1"/>
  <c r="D3518" i="1"/>
  <c r="B10750" i="1"/>
  <c r="C10750" i="1"/>
  <c r="D10750" i="1"/>
  <c r="B3471" i="1"/>
  <c r="H3471" i="1" s="1"/>
  <c r="C3471" i="1"/>
  <c r="D3471" i="1"/>
  <c r="B14313" i="1"/>
  <c r="C14313" i="1"/>
  <c r="D14313" i="1"/>
  <c r="B8756" i="1"/>
  <c r="C8756" i="1"/>
  <c r="D8756" i="1"/>
  <c r="B8758" i="1"/>
  <c r="C8758" i="1"/>
  <c r="D8758" i="1"/>
  <c r="B3493" i="1"/>
  <c r="H3493" i="1" s="1"/>
  <c r="C3493" i="1"/>
  <c r="D3493" i="1"/>
  <c r="B17527" i="1"/>
  <c r="C17527" i="1"/>
  <c r="D17527" i="1"/>
  <c r="B3494" i="1"/>
  <c r="C3494" i="1"/>
  <c r="D3494" i="1"/>
  <c r="B4181" i="1"/>
  <c r="C4181" i="1"/>
  <c r="D4181" i="1"/>
  <c r="B17528" i="1"/>
  <c r="H17528" i="1" s="1"/>
  <c r="C17528" i="1"/>
  <c r="D17528" i="1"/>
  <c r="B15033" i="1"/>
  <c r="C15033" i="1"/>
  <c r="D15033" i="1"/>
  <c r="B8671" i="1"/>
  <c r="C8671" i="1"/>
  <c r="D8671" i="1"/>
  <c r="B3512" i="1"/>
  <c r="C3512" i="1"/>
  <c r="D3512" i="1"/>
  <c r="B17529" i="1"/>
  <c r="H17529" i="1" s="1"/>
  <c r="C17529" i="1"/>
  <c r="D17529" i="1"/>
  <c r="B9109" i="1"/>
  <c r="C9109" i="1"/>
  <c r="D9109" i="1"/>
  <c r="B9310" i="1"/>
  <c r="C9310" i="1"/>
  <c r="D9310" i="1"/>
  <c r="B11367" i="1"/>
  <c r="C11367" i="1"/>
  <c r="D11367" i="1"/>
  <c r="B3828" i="1"/>
  <c r="H3828" i="1" s="1"/>
  <c r="C3828" i="1"/>
  <c r="D3828" i="1"/>
  <c r="B16452" i="1"/>
  <c r="C16452" i="1"/>
  <c r="H16452" i="1" s="1"/>
  <c r="D16452" i="1"/>
  <c r="B3467" i="1"/>
  <c r="C3467" i="1"/>
  <c r="D3467" i="1"/>
  <c r="B3468" i="1"/>
  <c r="C3468" i="1"/>
  <c r="D3468" i="1"/>
  <c r="B15034" i="1"/>
  <c r="H15034" i="1" s="1"/>
  <c r="C15034" i="1"/>
  <c r="D15034" i="1"/>
  <c r="B3469" i="1"/>
  <c r="C3469" i="1"/>
  <c r="D3469" i="1"/>
  <c r="B5763" i="1"/>
  <c r="C5763" i="1"/>
  <c r="D5763" i="1"/>
  <c r="B3613" i="1"/>
  <c r="H3613" i="1" s="1"/>
  <c r="C3613" i="1"/>
  <c r="D3613" i="1"/>
  <c r="B3580" i="1"/>
  <c r="H3580" i="1" s="1"/>
  <c r="C3580" i="1"/>
  <c r="D3580" i="1"/>
  <c r="B8759" i="1"/>
  <c r="C8759" i="1"/>
  <c r="D8759" i="1"/>
  <c r="B10079" i="1"/>
  <c r="C10079" i="1"/>
  <c r="D10079" i="1"/>
  <c r="B10158" i="1"/>
  <c r="C10158" i="1"/>
  <c r="D10158" i="1"/>
  <c r="B3829" i="1"/>
  <c r="H3829" i="1" s="1"/>
  <c r="C3829" i="1"/>
  <c r="D3829" i="1"/>
  <c r="B12623" i="1"/>
  <c r="C12623" i="1"/>
  <c r="D12623" i="1"/>
  <c r="B12995" i="1"/>
  <c r="C12995" i="1"/>
  <c r="D12995" i="1"/>
  <c r="B3734" i="1"/>
  <c r="C3734" i="1"/>
  <c r="D3734" i="1"/>
  <c r="B15042" i="1"/>
  <c r="H15042" i="1" s="1"/>
  <c r="C15042" i="1"/>
  <c r="D15042" i="1"/>
  <c r="B3735" i="1"/>
  <c r="C3735" i="1"/>
  <c r="D3735" i="1"/>
  <c r="B3586" i="1"/>
  <c r="C3586" i="1"/>
  <c r="D3586" i="1"/>
  <c r="B3588" i="1"/>
  <c r="C3588" i="1"/>
  <c r="D3588" i="1"/>
  <c r="B3590" i="1"/>
  <c r="H3590" i="1" s="1"/>
  <c r="C3590" i="1"/>
  <c r="D3590" i="1"/>
  <c r="B15300" i="1"/>
  <c r="C15300" i="1"/>
  <c r="H15300" i="1" s="1"/>
  <c r="D15300" i="1"/>
  <c r="B15433" i="1"/>
  <c r="C15433" i="1"/>
  <c r="D15433" i="1"/>
  <c r="B3598" i="1"/>
  <c r="C3598" i="1"/>
  <c r="D3598" i="1"/>
  <c r="B3592" i="1"/>
  <c r="H3592" i="1" s="1"/>
  <c r="C3592" i="1"/>
  <c r="D3592" i="1"/>
  <c r="B15301" i="1"/>
  <c r="C15301" i="1"/>
  <c r="D15301" i="1"/>
  <c r="B15434" i="1"/>
  <c r="C15434" i="1"/>
  <c r="D15434" i="1"/>
  <c r="B15303" i="1"/>
  <c r="H15303" i="1" s="1"/>
  <c r="C15303" i="1"/>
  <c r="D15303" i="1"/>
  <c r="B3599" i="1"/>
  <c r="H3599" i="1" s="1"/>
  <c r="C3599" i="1"/>
  <c r="D3599" i="1"/>
  <c r="B15302" i="1"/>
  <c r="C15302" i="1"/>
  <c r="D15302" i="1"/>
  <c r="B15435" i="1"/>
  <c r="C15435" i="1"/>
  <c r="D15435" i="1"/>
  <c r="B10080" i="1"/>
  <c r="C10080" i="1"/>
  <c r="D10080" i="1"/>
  <c r="B10159" i="1"/>
  <c r="H10159" i="1" s="1"/>
  <c r="C10159" i="1"/>
  <c r="D10159" i="1"/>
  <c r="B4290" i="1"/>
  <c r="C4290" i="1"/>
  <c r="D4290" i="1"/>
  <c r="B3600" i="1"/>
  <c r="C3600" i="1"/>
  <c r="D3600" i="1"/>
  <c r="B10749" i="1"/>
  <c r="H10749" i="1" s="1"/>
  <c r="C10749" i="1"/>
  <c r="D10749" i="1"/>
  <c r="B3470" i="1"/>
  <c r="H3470" i="1" s="1"/>
  <c r="C3470" i="1"/>
  <c r="D3470" i="1"/>
  <c r="B11069" i="1"/>
  <c r="C11069" i="1"/>
  <c r="D11069" i="1"/>
  <c r="B3766" i="1"/>
  <c r="C3766" i="1"/>
  <c r="D3766" i="1"/>
  <c r="B8737" i="1"/>
  <c r="C8737" i="1"/>
  <c r="D8737" i="1"/>
  <c r="B4182" i="1"/>
  <c r="H4182" i="1" s="1"/>
  <c r="C4182" i="1"/>
  <c r="D4182" i="1"/>
  <c r="B10622" i="1"/>
  <c r="C10622" i="1"/>
  <c r="D10622" i="1"/>
  <c r="B3149" i="1"/>
  <c r="C3149" i="1"/>
  <c r="D3149" i="1"/>
  <c r="B3164" i="1"/>
  <c r="C3164" i="1"/>
  <c r="D3164" i="1"/>
  <c r="B11070" i="1"/>
  <c r="H11070" i="1" s="1"/>
  <c r="C11070" i="1"/>
  <c r="D11070" i="1"/>
  <c r="B17124" i="1"/>
  <c r="C17124" i="1"/>
  <c r="H17124" i="1" s="1"/>
  <c r="D17124" i="1"/>
  <c r="B3845" i="1"/>
  <c r="C3845" i="1"/>
  <c r="D3845" i="1"/>
  <c r="B12754" i="1"/>
  <c r="H12754" i="1" s="1"/>
  <c r="C12754" i="1"/>
  <c r="D12754" i="1"/>
  <c r="B13860" i="1"/>
  <c r="H13860" i="1" s="1"/>
  <c r="C13860" i="1"/>
  <c r="D13860" i="1"/>
  <c r="B5400" i="1"/>
  <c r="C5400" i="1"/>
  <c r="D5400" i="1"/>
  <c r="B8672" i="1"/>
  <c r="C8672" i="1"/>
  <c r="D8672" i="1"/>
  <c r="B11854" i="1"/>
  <c r="C11854" i="1"/>
  <c r="D11854" i="1"/>
  <c r="B11500" i="1"/>
  <c r="H11500" i="1" s="1"/>
  <c r="C11500" i="1"/>
  <c r="D11500" i="1"/>
  <c r="B3976" i="1"/>
  <c r="C3976" i="1"/>
  <c r="D3976" i="1"/>
  <c r="B3826" i="1"/>
  <c r="C3826" i="1"/>
  <c r="D3826" i="1"/>
  <c r="B11444" i="1"/>
  <c r="C11444" i="1"/>
  <c r="D11444" i="1"/>
  <c r="B11534" i="1"/>
  <c r="H11534" i="1" s="1"/>
  <c r="C11534" i="1"/>
  <c r="D11534" i="1"/>
  <c r="B11442" i="1"/>
  <c r="C11442" i="1"/>
  <c r="H11442" i="1" s="1"/>
  <c r="D11442" i="1"/>
  <c r="B12729" i="1"/>
  <c r="C12729" i="1"/>
  <c r="D12729" i="1"/>
  <c r="B13231" i="1"/>
  <c r="C13231" i="1"/>
  <c r="D13231" i="1"/>
  <c r="B12730" i="1"/>
  <c r="H12730" i="1" s="1"/>
  <c r="C12730" i="1"/>
  <c r="D12730" i="1"/>
  <c r="B12731" i="1"/>
  <c r="C12731" i="1"/>
  <c r="D12731" i="1"/>
  <c r="B14367" i="1"/>
  <c r="C14367" i="1"/>
  <c r="D14367" i="1"/>
  <c r="B5447" i="1"/>
  <c r="C5447" i="1"/>
  <c r="D5447" i="1"/>
  <c r="B14368" i="1"/>
  <c r="H14368" i="1" s="1"/>
  <c r="C14368" i="1"/>
  <c r="D14368" i="1"/>
  <c r="B3478" i="1"/>
  <c r="C3478" i="1"/>
  <c r="D3478" i="1"/>
  <c r="B3489" i="1"/>
  <c r="C3489" i="1"/>
  <c r="D3489" i="1"/>
  <c r="B4159" i="1"/>
  <c r="C4159" i="1"/>
  <c r="D4159" i="1"/>
  <c r="B4178" i="1"/>
  <c r="H4178" i="1" s="1"/>
  <c r="C4178" i="1"/>
  <c r="D4178" i="1"/>
  <c r="B14369" i="1"/>
  <c r="C14369" i="1"/>
  <c r="D14369" i="1"/>
  <c r="B3111" i="1"/>
  <c r="C3111" i="1"/>
  <c r="D3111" i="1"/>
  <c r="B15030" i="1"/>
  <c r="C15030" i="1"/>
  <c r="D15030" i="1"/>
  <c r="B8766" i="1"/>
  <c r="H8766" i="1" s="1"/>
  <c r="C8766" i="1"/>
  <c r="D8766" i="1"/>
  <c r="B3510" i="1"/>
  <c r="C3510" i="1"/>
  <c r="D3510" i="1"/>
  <c r="B4329" i="1"/>
  <c r="C4329" i="1"/>
  <c r="D4329" i="1"/>
  <c r="B3940" i="1"/>
  <c r="C3940" i="1"/>
  <c r="D3940" i="1"/>
  <c r="B3841" i="1"/>
  <c r="H3841" i="1" s="1"/>
  <c r="C3841" i="1"/>
  <c r="D3841" i="1"/>
  <c r="B12627" i="1"/>
  <c r="C12627" i="1"/>
  <c r="D12627" i="1"/>
  <c r="B3842" i="1"/>
  <c r="C3842" i="1"/>
  <c r="D3842" i="1"/>
  <c r="B15049" i="1"/>
  <c r="C15049" i="1"/>
  <c r="D15049" i="1"/>
  <c r="B12629" i="1"/>
  <c r="H12629" i="1" s="1"/>
  <c r="C12629" i="1"/>
  <c r="D12629" i="1"/>
  <c r="B3843" i="1"/>
  <c r="C3843" i="1"/>
  <c r="D3843" i="1"/>
  <c r="B4207" i="1"/>
  <c r="C4207" i="1"/>
  <c r="D4207" i="1"/>
  <c r="B4205" i="1"/>
  <c r="C4205" i="1"/>
  <c r="D4205" i="1"/>
  <c r="B4209" i="1"/>
  <c r="H4209" i="1" s="1"/>
  <c r="C4209" i="1"/>
  <c r="D4209" i="1"/>
  <c r="B13861" i="1"/>
  <c r="C13861" i="1"/>
  <c r="D13861" i="1"/>
  <c r="B15057" i="1"/>
  <c r="C15057" i="1"/>
  <c r="D15057" i="1"/>
  <c r="B3720" i="1"/>
  <c r="C3720" i="1"/>
  <c r="D3720" i="1"/>
  <c r="B3934" i="1"/>
  <c r="H3934" i="1" s="1"/>
  <c r="C3934" i="1"/>
  <c r="D3934" i="1"/>
  <c r="B13862" i="1"/>
  <c r="C13862" i="1"/>
  <c r="D13862" i="1"/>
  <c r="B5455" i="1"/>
  <c r="C5455" i="1"/>
  <c r="D5455" i="1"/>
  <c r="B17669" i="1"/>
  <c r="C17669" i="1"/>
  <c r="D17669" i="1"/>
  <c r="B11649" i="1"/>
  <c r="H11649" i="1" s="1"/>
  <c r="C11649" i="1"/>
  <c r="D11649" i="1"/>
  <c r="B3910" i="1"/>
  <c r="C3910" i="1"/>
  <c r="D3910" i="1"/>
  <c r="B3721" i="1"/>
  <c r="C3721" i="1"/>
  <c r="D3721" i="1"/>
  <c r="B3935" i="1"/>
  <c r="C3935" i="1"/>
  <c r="D3935" i="1"/>
  <c r="B3939" i="1"/>
  <c r="H3939" i="1" s="1"/>
  <c r="C3939" i="1"/>
  <c r="D3939" i="1"/>
  <c r="B15059" i="1"/>
  <c r="C15059" i="1"/>
  <c r="D15059" i="1"/>
  <c r="B15584" i="1"/>
  <c r="C15584" i="1"/>
  <c r="D15584" i="1"/>
  <c r="B3723" i="1"/>
  <c r="C3723" i="1"/>
  <c r="D3723" i="1"/>
  <c r="B3722" i="1"/>
  <c r="H3722" i="1" s="1"/>
  <c r="C3722" i="1"/>
  <c r="D3722" i="1"/>
  <c r="B3936" i="1"/>
  <c r="C3936" i="1"/>
  <c r="D3936" i="1"/>
  <c r="B4054" i="1"/>
  <c r="C4054" i="1"/>
  <c r="D4054" i="1"/>
  <c r="B3482" i="1"/>
  <c r="C3482" i="1"/>
  <c r="D3482" i="1"/>
  <c r="B4143" i="1"/>
  <c r="H4143" i="1" s="1"/>
  <c r="C4143" i="1"/>
  <c r="D4143" i="1"/>
  <c r="B3483" i="1"/>
  <c r="C3483" i="1"/>
  <c r="D3483" i="1"/>
  <c r="B4144" i="1"/>
  <c r="C4144" i="1"/>
  <c r="D4144" i="1"/>
  <c r="H4144" i="1" s="1"/>
  <c r="B4193" i="1"/>
  <c r="C4193" i="1"/>
  <c r="D4193" i="1"/>
  <c r="B13181" i="1"/>
  <c r="H13181" i="1" s="1"/>
  <c r="C13181" i="1"/>
  <c r="D13181" i="1"/>
  <c r="B14137" i="1"/>
  <c r="C14137" i="1"/>
  <c r="D14137" i="1"/>
  <c r="B15038" i="1"/>
  <c r="C15038" i="1"/>
  <c r="D15038" i="1"/>
  <c r="B4145" i="1"/>
  <c r="C4145" i="1"/>
  <c r="D4145" i="1"/>
  <c r="B13337" i="1"/>
  <c r="H13337" i="1" s="1"/>
  <c r="C13337" i="1"/>
  <c r="D13337" i="1"/>
  <c r="B12632" i="1"/>
  <c r="C12632" i="1"/>
  <c r="D12632" i="1"/>
  <c r="B13338" i="1"/>
  <c r="C13338" i="1"/>
  <c r="D13338" i="1"/>
  <c r="B3496" i="1"/>
  <c r="C3496" i="1"/>
  <c r="D3496" i="1"/>
  <c r="B4185" i="1"/>
  <c r="H4185" i="1" s="1"/>
  <c r="C4185" i="1"/>
  <c r="D4185" i="1"/>
  <c r="B3497" i="1"/>
  <c r="C3497" i="1"/>
  <c r="D3497" i="1"/>
  <c r="B4189" i="1"/>
  <c r="C4189" i="1"/>
  <c r="D4189" i="1"/>
  <c r="B13873" i="1"/>
  <c r="H13873" i="1" s="1"/>
  <c r="C13873" i="1"/>
  <c r="D13873" i="1"/>
  <c r="B13874" i="1"/>
  <c r="H13874" i="1" s="1"/>
  <c r="C13874" i="1"/>
  <c r="D13874" i="1"/>
  <c r="B3491" i="1"/>
  <c r="C3491" i="1"/>
  <c r="H3491" i="1" s="1"/>
  <c r="D3491" i="1"/>
  <c r="B4180" i="1"/>
  <c r="C4180" i="1"/>
  <c r="D4180" i="1"/>
  <c r="B3500" i="1"/>
  <c r="C3500" i="1"/>
  <c r="D3500" i="1"/>
  <c r="B4190" i="1"/>
  <c r="H4190" i="1" s="1"/>
  <c r="C4190" i="1"/>
  <c r="D4190" i="1"/>
  <c r="B4195" i="1"/>
  <c r="C4195" i="1"/>
  <c r="D4195" i="1"/>
  <c r="B3505" i="1"/>
  <c r="C3505" i="1"/>
  <c r="D3505" i="1"/>
  <c r="B5451" i="1"/>
  <c r="C5451" i="1"/>
  <c r="D5451" i="1"/>
  <c r="B13856" i="1"/>
  <c r="H13856" i="1" s="1"/>
  <c r="C13856" i="1"/>
  <c r="D13856" i="1"/>
  <c r="B4317" i="1"/>
  <c r="C4317" i="1"/>
  <c r="D4317" i="1"/>
  <c r="B13882" i="1"/>
  <c r="C13882" i="1"/>
  <c r="D13882" i="1"/>
  <c r="H13882" i="1" s="1"/>
  <c r="B15032" i="1"/>
  <c r="H15032" i="1" s="1"/>
  <c r="C15032" i="1"/>
  <c r="D15032" i="1"/>
  <c r="B15039" i="1"/>
  <c r="H15039" i="1" s="1"/>
  <c r="C15039" i="1"/>
  <c r="D15039" i="1"/>
  <c r="B4191" i="1"/>
  <c r="C4191" i="1"/>
  <c r="D4191" i="1"/>
  <c r="B4278" i="1"/>
  <c r="C4278" i="1"/>
  <c r="D4278" i="1"/>
  <c r="B13883" i="1"/>
  <c r="C13883" i="1"/>
  <c r="D13883" i="1"/>
  <c r="B4282" i="1"/>
  <c r="H4282" i="1" s="1"/>
  <c r="C4282" i="1"/>
  <c r="D4282" i="1"/>
  <c r="B4341" i="1"/>
  <c r="C4341" i="1"/>
  <c r="D4341" i="1"/>
  <c r="B3492" i="1"/>
  <c r="C3492" i="1"/>
  <c r="D3492" i="1"/>
  <c r="B4268" i="1"/>
  <c r="C4268" i="1"/>
  <c r="D4268" i="1"/>
  <c r="B4318" i="1"/>
  <c r="H4318" i="1" s="1"/>
  <c r="C4318" i="1"/>
  <c r="D4318" i="1"/>
  <c r="B3504" i="1"/>
  <c r="C3504" i="1"/>
  <c r="D3504" i="1"/>
  <c r="B4269" i="1"/>
  <c r="C4269" i="1"/>
  <c r="D4269" i="1"/>
  <c r="B4273" i="1"/>
  <c r="C4273" i="1"/>
  <c r="D4273" i="1"/>
  <c r="B4279" i="1"/>
  <c r="H4279" i="1" s="1"/>
  <c r="C4279" i="1"/>
  <c r="D4279" i="1"/>
  <c r="B3517" i="1"/>
  <c r="C3517" i="1"/>
  <c r="D3517" i="1"/>
  <c r="B4355" i="1"/>
  <c r="C4355" i="1"/>
  <c r="D4355" i="1"/>
  <c r="B4270" i="1"/>
  <c r="C4270" i="1"/>
  <c r="D4270" i="1"/>
  <c r="B15834" i="1"/>
  <c r="H15834" i="1" s="1"/>
  <c r="C15834" i="1"/>
  <c r="D15834" i="1"/>
  <c r="B4280" i="1"/>
  <c r="C4280" i="1"/>
  <c r="D4280" i="1"/>
  <c r="B4342" i="1"/>
  <c r="C4342" i="1"/>
  <c r="D4342" i="1"/>
  <c r="B9094" i="1"/>
  <c r="C9094" i="1"/>
  <c r="D9094" i="1"/>
  <c r="B9124" i="1"/>
  <c r="H9124" i="1" s="1"/>
  <c r="C9124" i="1"/>
  <c r="D9124" i="1"/>
  <c r="B9125" i="1"/>
  <c r="C9125" i="1"/>
  <c r="D9125" i="1"/>
  <c r="B9126" i="1"/>
  <c r="C9126" i="1"/>
  <c r="D9126" i="1"/>
  <c r="B9360" i="1"/>
  <c r="C9360" i="1"/>
  <c r="D9360" i="1"/>
  <c r="B15455" i="1"/>
  <c r="H15455" i="1" s="1"/>
  <c r="C15455" i="1"/>
  <c r="D15455" i="1"/>
  <c r="B3728" i="1"/>
  <c r="C3728" i="1"/>
  <c r="D3728" i="1"/>
  <c r="B14450" i="1"/>
  <c r="C14450" i="1"/>
  <c r="D14450" i="1"/>
  <c r="B14451" i="1"/>
  <c r="C14451" i="1"/>
  <c r="D14451" i="1"/>
  <c r="B3725" i="1"/>
  <c r="H3725" i="1" s="1"/>
  <c r="C3725" i="1"/>
  <c r="D3725" i="1"/>
  <c r="B15487" i="1"/>
  <c r="C15487" i="1"/>
  <c r="D15487" i="1"/>
  <c r="B15749" i="1"/>
  <c r="C15749" i="1"/>
  <c r="D15749" i="1"/>
  <c r="B15751" i="1"/>
  <c r="H15751" i="1" s="1"/>
  <c r="C15751" i="1"/>
  <c r="D15751" i="1"/>
  <c r="B15647" i="1"/>
  <c r="H15647" i="1" s="1"/>
  <c r="C15647" i="1"/>
  <c r="D15647" i="1"/>
  <c r="B3741" i="1"/>
  <c r="C3741" i="1"/>
  <c r="D3741" i="1"/>
  <c r="B4219" i="1"/>
  <c r="C4219" i="1"/>
  <c r="D4219" i="1"/>
  <c r="B3742" i="1"/>
  <c r="C3742" i="1"/>
  <c r="D3742" i="1"/>
  <c r="B3743" i="1"/>
  <c r="H3743" i="1" s="1"/>
  <c r="C3743" i="1"/>
  <c r="D3743" i="1"/>
  <c r="B9957" i="1"/>
  <c r="C9957" i="1"/>
  <c r="D9957" i="1"/>
  <c r="B3744" i="1"/>
  <c r="C3744" i="1"/>
  <c r="D3744" i="1"/>
  <c r="B3745" i="1"/>
  <c r="C3745" i="1"/>
  <c r="D3745" i="1"/>
  <c r="B11136" i="1"/>
  <c r="H11136" i="1" s="1"/>
  <c r="C11136" i="1"/>
  <c r="D11136" i="1"/>
  <c r="B4299" i="1"/>
  <c r="C4299" i="1"/>
  <c r="D4299" i="1"/>
  <c r="B3610" i="1"/>
  <c r="C3610" i="1"/>
  <c r="D3610" i="1"/>
  <c r="B3124" i="1"/>
  <c r="C3124" i="1"/>
  <c r="D3124" i="1"/>
  <c r="B3611" i="1"/>
  <c r="H3611" i="1" s="1"/>
  <c r="C3611" i="1"/>
  <c r="D3611" i="1"/>
  <c r="B5764" i="1"/>
  <c r="C5764" i="1"/>
  <c r="D5764" i="1"/>
  <c r="B9642" i="1"/>
  <c r="C9642" i="1"/>
  <c r="D9642" i="1"/>
  <c r="B11735" i="1"/>
  <c r="C11735" i="1"/>
  <c r="D11735" i="1"/>
  <c r="B5765" i="1"/>
  <c r="H5765" i="1" s="1"/>
  <c r="C5765" i="1"/>
  <c r="D5765" i="1"/>
  <c r="B11512" i="1"/>
  <c r="C11512" i="1"/>
  <c r="D11512" i="1"/>
  <c r="B3612" i="1"/>
  <c r="C3612" i="1"/>
  <c r="D3612" i="1"/>
  <c r="B4288" i="1"/>
  <c r="C4288" i="1"/>
  <c r="D4288" i="1"/>
  <c r="B11560" i="1"/>
  <c r="H11560" i="1" s="1"/>
  <c r="C11560" i="1"/>
  <c r="D11560" i="1"/>
  <c r="B3750" i="1"/>
  <c r="C3750" i="1"/>
  <c r="D3750" i="1"/>
  <c r="B3888" i="1"/>
  <c r="C3888" i="1"/>
  <c r="D3888" i="1"/>
  <c r="B5408" i="1"/>
  <c r="C5408" i="1"/>
  <c r="D5408" i="1"/>
  <c r="B11640" i="1"/>
  <c r="H11640" i="1" s="1"/>
  <c r="C11640" i="1"/>
  <c r="D11640" i="1"/>
  <c r="B3624" i="1"/>
  <c r="C3624" i="1"/>
  <c r="D3624" i="1"/>
  <c r="B3619" i="1"/>
  <c r="C3619" i="1"/>
  <c r="D3619" i="1"/>
  <c r="B3620" i="1"/>
  <c r="C3620" i="1"/>
  <c r="D3620" i="1"/>
  <c r="B3621" i="1"/>
  <c r="H3621" i="1" s="1"/>
  <c r="C3621" i="1"/>
  <c r="D3621" i="1"/>
  <c r="B3855" i="1"/>
  <c r="C3855" i="1"/>
  <c r="D3855" i="1"/>
  <c r="B3986" i="1"/>
  <c r="C3986" i="1"/>
  <c r="D3986" i="1"/>
  <c r="B3995" i="1"/>
  <c r="C3995" i="1"/>
  <c r="D3995" i="1"/>
  <c r="B10160" i="1"/>
  <c r="H10160" i="1" s="1"/>
  <c r="C10160" i="1"/>
  <c r="D10160" i="1"/>
  <c r="B3622" i="1"/>
  <c r="C3622" i="1"/>
  <c r="D3622" i="1"/>
  <c r="B3626" i="1"/>
  <c r="C3626" i="1"/>
  <c r="D3626" i="1"/>
  <c r="B4215" i="1"/>
  <c r="C4215" i="1"/>
  <c r="D4215" i="1"/>
  <c r="B4149" i="1"/>
  <c r="H4149" i="1" s="1"/>
  <c r="C4149" i="1"/>
  <c r="D4149" i="1"/>
  <c r="B4216" i="1"/>
  <c r="C4216" i="1"/>
  <c r="D4216" i="1"/>
  <c r="B3639" i="1"/>
  <c r="C3639" i="1"/>
  <c r="D3639" i="1"/>
  <c r="B3753" i="1"/>
  <c r="C3753" i="1"/>
  <c r="D3753" i="1"/>
  <c r="B3981" i="1"/>
  <c r="H3981" i="1" s="1"/>
  <c r="C3981" i="1"/>
  <c r="D3981" i="1"/>
  <c r="B4229" i="1"/>
  <c r="C4229" i="1"/>
  <c r="D4229" i="1"/>
  <c r="B17361" i="1"/>
  <c r="C17361" i="1"/>
  <c r="D17361" i="1"/>
  <c r="B3629" i="1"/>
  <c r="C3629" i="1"/>
  <c r="D3629" i="1"/>
  <c r="B4217" i="1"/>
  <c r="H4217" i="1" s="1"/>
  <c r="C4217" i="1"/>
  <c r="D4217" i="1"/>
  <c r="B3630" i="1"/>
  <c r="C3630" i="1"/>
  <c r="D3630" i="1"/>
  <c r="B15488" i="1"/>
  <c r="C15488" i="1"/>
  <c r="D15488" i="1"/>
  <c r="B3178" i="1"/>
  <c r="C3178" i="1"/>
  <c r="D3178" i="1"/>
  <c r="B3640" i="1"/>
  <c r="H3640" i="1" s="1"/>
  <c r="C3640" i="1"/>
  <c r="D3640" i="1"/>
  <c r="B3731" i="1"/>
  <c r="C3731" i="1"/>
  <c r="D3731" i="1"/>
  <c r="B3982" i="1"/>
  <c r="C3982" i="1"/>
  <c r="D3982" i="1"/>
  <c r="B11662" i="1"/>
  <c r="C11662" i="1"/>
  <c r="D11662" i="1"/>
  <c r="B11855" i="1"/>
  <c r="H11855" i="1" s="1"/>
  <c r="C11855" i="1"/>
  <c r="D11855" i="1"/>
  <c r="B15041" i="1"/>
  <c r="C15041" i="1"/>
  <c r="D15041" i="1"/>
  <c r="B10161" i="1"/>
  <c r="C10161" i="1"/>
  <c r="D10161" i="1"/>
  <c r="B3631" i="1"/>
  <c r="C3631" i="1"/>
  <c r="D3631" i="1"/>
  <c r="B3644" i="1"/>
  <c r="H3644" i="1" s="1"/>
  <c r="C3644" i="1"/>
  <c r="D3644" i="1"/>
  <c r="B4293" i="1"/>
  <c r="C4293" i="1"/>
  <c r="D4293" i="1"/>
  <c r="B3953" i="1"/>
  <c r="C3953" i="1"/>
  <c r="D3953" i="1"/>
  <c r="B3641" i="1"/>
  <c r="C3641" i="1"/>
  <c r="D3641" i="1"/>
  <c r="B3983" i="1"/>
  <c r="H3983" i="1" s="1"/>
  <c r="C3983" i="1"/>
  <c r="D3983" i="1"/>
  <c r="B4303" i="1"/>
  <c r="C4303" i="1"/>
  <c r="D4303" i="1"/>
  <c r="B4240" i="1"/>
  <c r="C4240" i="1"/>
  <c r="D4240" i="1"/>
  <c r="B10081" i="1"/>
  <c r="C10081" i="1"/>
  <c r="D10081" i="1"/>
  <c r="B13858" i="1"/>
  <c r="H13858" i="1" s="1"/>
  <c r="C13858" i="1"/>
  <c r="D13858" i="1"/>
  <c r="B13886" i="1"/>
  <c r="C13886" i="1"/>
  <c r="D13886" i="1"/>
  <c r="B4151" i="1"/>
  <c r="C4151" i="1"/>
  <c r="D4151" i="1"/>
  <c r="B13859" i="1"/>
  <c r="C13859" i="1"/>
  <c r="D13859" i="1"/>
  <c r="B4325" i="1"/>
  <c r="H4325" i="1" s="1"/>
  <c r="C4325" i="1"/>
  <c r="D4325" i="1"/>
  <c r="B3646" i="1"/>
  <c r="C3646" i="1"/>
  <c r="D3646" i="1"/>
  <c r="B4295" i="1"/>
  <c r="C4295" i="1"/>
  <c r="D4295" i="1"/>
  <c r="B6336" i="1"/>
  <c r="C6336" i="1"/>
  <c r="D6336" i="1"/>
  <c r="B6337" i="1"/>
  <c r="H6337" i="1" s="1"/>
  <c r="C6337" i="1"/>
  <c r="D6337" i="1"/>
  <c r="B3768" i="1"/>
  <c r="C3768" i="1"/>
  <c r="D3768" i="1"/>
  <c r="B3772" i="1"/>
  <c r="C3772" i="1"/>
  <c r="D3772" i="1"/>
  <c r="B4132" i="1"/>
  <c r="C4132" i="1"/>
  <c r="D4132" i="1"/>
  <c r="B10526" i="1"/>
  <c r="H10526" i="1" s="1"/>
  <c r="C10526" i="1"/>
  <c r="D10526" i="1"/>
  <c r="B3780" i="1"/>
  <c r="C3780" i="1"/>
  <c r="D3780" i="1"/>
  <c r="B3875" i="1"/>
  <c r="C3875" i="1"/>
  <c r="D3875" i="1"/>
  <c r="B10953" i="1"/>
  <c r="C10953" i="1"/>
  <c r="D10953" i="1"/>
  <c r="B3784" i="1"/>
  <c r="H3784" i="1" s="1"/>
  <c r="C3784" i="1"/>
  <c r="D3784" i="1"/>
  <c r="B11180" i="1"/>
  <c r="C11180" i="1"/>
  <c r="D11180" i="1"/>
  <c r="B4241" i="1"/>
  <c r="C4241" i="1"/>
  <c r="D4241" i="1"/>
  <c r="B13880" i="1"/>
  <c r="C13880" i="1"/>
  <c r="D13880" i="1"/>
  <c r="B3807" i="1"/>
  <c r="H3807" i="1" s="1"/>
  <c r="C3807" i="1"/>
  <c r="D3807" i="1"/>
  <c r="B11471" i="1"/>
  <c r="C11471" i="1"/>
  <c r="D11471" i="1"/>
  <c r="B3133" i="1"/>
  <c r="C3133" i="1"/>
  <c r="D3133" i="1"/>
  <c r="B11316" i="1"/>
  <c r="C11316" i="1"/>
  <c r="D11316" i="1"/>
  <c r="B11438" i="1"/>
  <c r="H11438" i="1" s="1"/>
  <c r="C11438" i="1"/>
  <c r="D11438" i="1"/>
  <c r="B3808" i="1"/>
  <c r="C3808" i="1"/>
  <c r="D3808" i="1"/>
  <c r="B11784" i="1"/>
  <c r="C11784" i="1"/>
  <c r="D11784" i="1"/>
  <c r="H11784" i="1" s="1"/>
  <c r="B4146" i="1"/>
  <c r="C4146" i="1"/>
  <c r="D4146" i="1"/>
  <c r="B13028" i="1"/>
  <c r="H13028" i="1" s="1"/>
  <c r="C13028" i="1"/>
  <c r="D13028" i="1"/>
  <c r="B13029" i="1"/>
  <c r="C13029" i="1"/>
  <c r="D13029" i="1"/>
  <c r="B12330" i="1"/>
  <c r="C12330" i="1"/>
  <c r="D12330" i="1"/>
  <c r="B13030" i="1"/>
  <c r="H13030" i="1" s="1"/>
  <c r="C13030" i="1"/>
  <c r="D13030" i="1"/>
  <c r="B3811" i="1"/>
  <c r="H3811" i="1" s="1"/>
  <c r="C3811" i="1"/>
  <c r="D3811" i="1"/>
  <c r="B3882" i="1"/>
  <c r="C3882" i="1"/>
  <c r="D3882" i="1"/>
  <c r="B3883" i="1"/>
  <c r="C3883" i="1"/>
  <c r="D3883" i="1"/>
  <c r="B4134" i="1"/>
  <c r="C4134" i="1"/>
  <c r="D4134" i="1"/>
  <c r="B4222" i="1"/>
  <c r="H4222" i="1" s="1"/>
  <c r="C4222" i="1"/>
  <c r="D4222" i="1"/>
  <c r="B11314" i="1"/>
  <c r="C11314" i="1"/>
  <c r="H11314" i="1" s="1"/>
  <c r="D11314" i="1"/>
  <c r="B14506" i="1"/>
  <c r="C14506" i="1"/>
  <c r="D14506" i="1"/>
  <c r="B3819" i="1"/>
  <c r="C3819" i="1"/>
  <c r="D3819" i="1"/>
  <c r="B3823" i="1"/>
  <c r="H3823" i="1" s="1"/>
  <c r="C3823" i="1"/>
  <c r="D3823" i="1"/>
  <c r="B3884" i="1"/>
  <c r="C3884" i="1"/>
  <c r="D3884" i="1"/>
  <c r="B4160" i="1"/>
  <c r="C4160" i="1"/>
  <c r="D4160" i="1"/>
  <c r="B11646" i="1"/>
  <c r="C11646" i="1"/>
  <c r="D11646" i="1"/>
  <c r="B16938" i="1"/>
  <c r="H16938" i="1" s="1"/>
  <c r="C16938" i="1"/>
  <c r="D16938" i="1"/>
  <c r="B3886" i="1"/>
  <c r="C3886" i="1"/>
  <c r="D3886" i="1"/>
  <c r="B11440" i="1"/>
  <c r="C11440" i="1"/>
  <c r="D11440" i="1"/>
  <c r="B3885" i="1"/>
  <c r="C3885" i="1"/>
  <c r="D3885" i="1"/>
  <c r="B15043" i="1"/>
  <c r="H15043" i="1" s="1"/>
  <c r="C15043" i="1"/>
  <c r="D15043" i="1"/>
  <c r="B15044" i="1"/>
  <c r="C15044" i="1"/>
  <c r="H15044" i="1" s="1"/>
  <c r="D15044" i="1"/>
  <c r="B3820" i="1"/>
  <c r="C3820" i="1"/>
  <c r="D3820" i="1"/>
  <c r="B11913" i="1"/>
  <c r="C11913" i="1"/>
  <c r="D11913" i="1"/>
  <c r="B15967" i="1"/>
  <c r="H15967" i="1" s="1"/>
  <c r="C15967" i="1"/>
  <c r="D15967" i="1"/>
  <c r="B3930" i="1"/>
  <c r="C3930" i="1"/>
  <c r="D3930" i="1"/>
  <c r="B4051" i="1"/>
  <c r="C4051" i="1"/>
  <c r="D4051" i="1"/>
  <c r="B3821" i="1"/>
  <c r="C3821" i="1"/>
  <c r="D3821" i="1"/>
  <c r="B13334" i="1"/>
  <c r="H13334" i="1" s="1"/>
  <c r="C13334" i="1"/>
  <c r="D13334" i="1"/>
  <c r="B4310" i="1"/>
  <c r="C4310" i="1"/>
  <c r="D4310" i="1"/>
  <c r="B15831" i="1"/>
  <c r="C15831" i="1"/>
  <c r="D15831" i="1"/>
  <c r="B4339" i="1"/>
  <c r="C4339" i="1"/>
  <c r="D4339" i="1"/>
  <c r="B3832" i="1"/>
  <c r="H3832" i="1" s="1"/>
  <c r="C3832" i="1"/>
  <c r="D3832" i="1"/>
  <c r="B14454" i="1"/>
  <c r="C14454" i="1"/>
  <c r="D14454" i="1"/>
  <c r="B17670" i="1"/>
  <c r="C17670" i="1"/>
  <c r="D17670" i="1"/>
  <c r="B3943" i="1"/>
  <c r="C3943" i="1"/>
  <c r="D3943" i="1"/>
  <c r="B4058" i="1"/>
  <c r="H4058" i="1" s="1"/>
  <c r="C4058" i="1"/>
  <c r="D4058" i="1"/>
  <c r="B11755" i="1"/>
  <c r="C11755" i="1"/>
  <c r="D11755" i="1"/>
  <c r="B12472" i="1"/>
  <c r="C12472" i="1"/>
  <c r="D12472" i="1"/>
  <c r="B13254" i="1"/>
  <c r="C13254" i="1"/>
  <c r="D13254" i="1"/>
  <c r="H13254" i="1" s="1"/>
  <c r="B3991" i="1"/>
  <c r="H3991" i="1" s="1"/>
  <c r="C3991" i="1"/>
  <c r="D3991" i="1"/>
  <c r="B4230" i="1"/>
  <c r="C4230" i="1"/>
  <c r="D4230" i="1"/>
  <c r="B13133" i="1"/>
  <c r="C13133" i="1"/>
  <c r="D13133" i="1"/>
  <c r="B4043" i="1"/>
  <c r="C4043" i="1"/>
  <c r="D4043" i="1"/>
  <c r="B15048" i="1"/>
  <c r="H15048" i="1" s="1"/>
  <c r="C15048" i="1"/>
  <c r="D15048" i="1"/>
  <c r="B3853" i="1"/>
  <c r="C3853" i="1"/>
  <c r="D3853" i="1"/>
  <c r="B3992" i="1"/>
  <c r="C3992" i="1"/>
  <c r="D3992" i="1"/>
  <c r="B13134" i="1"/>
  <c r="C13134" i="1"/>
  <c r="D13134" i="1"/>
  <c r="B13135" i="1"/>
  <c r="H13135" i="1" s="1"/>
  <c r="C13135" i="1"/>
  <c r="D13135" i="1"/>
  <c r="B3993" i="1"/>
  <c r="C3993" i="1"/>
  <c r="H3993" i="1" s="1"/>
  <c r="D3993" i="1"/>
  <c r="B13136" i="1"/>
  <c r="C13136" i="1"/>
  <c r="D13136" i="1"/>
  <c r="B4221" i="1"/>
  <c r="H4221" i="1" s="1"/>
  <c r="C4221" i="1"/>
  <c r="D4221" i="1"/>
  <c r="B3857" i="1"/>
  <c r="H3857" i="1" s="1"/>
  <c r="C3857" i="1"/>
  <c r="D3857" i="1"/>
  <c r="B15489" i="1"/>
  <c r="C15489" i="1"/>
  <c r="D15489" i="1"/>
  <c r="B3858" i="1"/>
  <c r="C3858" i="1"/>
  <c r="D3858" i="1"/>
  <c r="B3997" i="1"/>
  <c r="C3997" i="1"/>
  <c r="D3997" i="1"/>
  <c r="B3900" i="1"/>
  <c r="H3900" i="1" s="1"/>
  <c r="C3900" i="1"/>
  <c r="D3900" i="1"/>
  <c r="B13866" i="1"/>
  <c r="C13866" i="1"/>
  <c r="H13866" i="1" s="1"/>
  <c r="D13866" i="1"/>
  <c r="B15054" i="1"/>
  <c r="C15054" i="1"/>
  <c r="D15054" i="1"/>
  <c r="B4008" i="1"/>
  <c r="C4008" i="1"/>
  <c r="D4008" i="1"/>
  <c r="B3901" i="1"/>
  <c r="H3901" i="1" s="1"/>
  <c r="C3901" i="1"/>
  <c r="D3901" i="1"/>
  <c r="B3915" i="1"/>
  <c r="C3915" i="1"/>
  <c r="D3915" i="1"/>
  <c r="B4224" i="1"/>
  <c r="C4224" i="1"/>
  <c r="D4224" i="1"/>
  <c r="B15055" i="1"/>
  <c r="H15055" i="1" s="1"/>
  <c r="C15055" i="1"/>
  <c r="D15055" i="1"/>
  <c r="B3902" i="1"/>
  <c r="H3902" i="1" s="1"/>
  <c r="C3902" i="1"/>
  <c r="D3902" i="1"/>
  <c r="B3905" i="1"/>
  <c r="C3905" i="1"/>
  <c r="D3905" i="1"/>
  <c r="B3944" i="1"/>
  <c r="C3944" i="1"/>
  <c r="D3944" i="1"/>
  <c r="B6114" i="1"/>
  <c r="C6114" i="1"/>
  <c r="D6114" i="1"/>
  <c r="B13879" i="1"/>
  <c r="H13879" i="1" s="1"/>
  <c r="C13879" i="1"/>
  <c r="D13879" i="1"/>
  <c r="B3692" i="1"/>
  <c r="C3692" i="1"/>
  <c r="D3692" i="1"/>
  <c r="B4001" i="1"/>
  <c r="C4001" i="1"/>
  <c r="D4001" i="1"/>
  <c r="B4010" i="1"/>
  <c r="C4010" i="1"/>
  <c r="D4010" i="1"/>
  <c r="B5456" i="1"/>
  <c r="H5456" i="1" s="1"/>
  <c r="C5456" i="1"/>
  <c r="D5456" i="1"/>
  <c r="B15624" i="1"/>
  <c r="C15624" i="1"/>
  <c r="D15624" i="1"/>
  <c r="B4057" i="1"/>
  <c r="C4057" i="1"/>
  <c r="D4057" i="1"/>
  <c r="B3903" i="1"/>
  <c r="C3903" i="1"/>
  <c r="D3903" i="1"/>
  <c r="B15056" i="1"/>
  <c r="H15056" i="1" s="1"/>
  <c r="C15056" i="1"/>
  <c r="D15056" i="1"/>
  <c r="B3945" i="1"/>
  <c r="C3945" i="1"/>
  <c r="D3945" i="1"/>
  <c r="B3950" i="1"/>
  <c r="C3950" i="1"/>
  <c r="D3950" i="1"/>
  <c r="B4227" i="1"/>
  <c r="C4227" i="1"/>
  <c r="D4227" i="1"/>
  <c r="B3932" i="1"/>
  <c r="H3932" i="1" s="1"/>
  <c r="C3932" i="1"/>
  <c r="D3932" i="1"/>
  <c r="B4011" i="1"/>
  <c r="C4011" i="1"/>
  <c r="D4011" i="1"/>
  <c r="B4027" i="1"/>
  <c r="C4027" i="1"/>
  <c r="D4027" i="1"/>
  <c r="B4031" i="1"/>
  <c r="C4031" i="1"/>
  <c r="D4031" i="1"/>
  <c r="B4234" i="1"/>
  <c r="H4234" i="1" s="1"/>
  <c r="C4234" i="1"/>
  <c r="D4234" i="1"/>
  <c r="B3906" i="1"/>
  <c r="C3906" i="1"/>
  <c r="D3906" i="1"/>
  <c r="B11849" i="1"/>
  <c r="C11849" i="1"/>
  <c r="D11849" i="1"/>
  <c r="B4238" i="1"/>
  <c r="C4238" i="1"/>
  <c r="D4238" i="1"/>
  <c r="B4013" i="1"/>
  <c r="H4013" i="1" s="1"/>
  <c r="C4013" i="1"/>
  <c r="D4013" i="1"/>
  <c r="B4036" i="1"/>
  <c r="C4036" i="1"/>
  <c r="D4036" i="1"/>
  <c r="B4040" i="1"/>
  <c r="C4040" i="1"/>
  <c r="D4040" i="1"/>
  <c r="B4053" i="1"/>
  <c r="C4053" i="1"/>
  <c r="D4053" i="1"/>
  <c r="B11648" i="1"/>
  <c r="H11648" i="1" s="1"/>
  <c r="C11648" i="1"/>
  <c r="D11648" i="1"/>
  <c r="B4235" i="1"/>
  <c r="C4235" i="1"/>
  <c r="D4235" i="1"/>
  <c r="B4002" i="1"/>
  <c r="C4002" i="1"/>
  <c r="D4002" i="1"/>
  <c r="B4237" i="1"/>
  <c r="C4237" i="1"/>
  <c r="D4237" i="1"/>
  <c r="B3916" i="1"/>
  <c r="H3916" i="1" s="1"/>
  <c r="C3916" i="1"/>
  <c r="D3916" i="1"/>
  <c r="B6115" i="1"/>
  <c r="C6115" i="1"/>
  <c r="D6115" i="1"/>
  <c r="B6150" i="1"/>
  <c r="C6150" i="1"/>
  <c r="D6150" i="1"/>
  <c r="B3920" i="1"/>
  <c r="C3920" i="1"/>
  <c r="D3920" i="1"/>
  <c r="B4016" i="1"/>
  <c r="H4016" i="1" s="1"/>
  <c r="C4016" i="1"/>
  <c r="D4016" i="1"/>
  <c r="B3917" i="1"/>
  <c r="C3917" i="1"/>
  <c r="D3917" i="1"/>
  <c r="B3951" i="1"/>
  <c r="C3951" i="1"/>
  <c r="D3951" i="1"/>
  <c r="B11657" i="1"/>
  <c r="C11657" i="1"/>
  <c r="D11657" i="1"/>
  <c r="B4028" i="1"/>
  <c r="H4028" i="1" s="1"/>
  <c r="C4028" i="1"/>
  <c r="D4028" i="1"/>
  <c r="B15060" i="1"/>
  <c r="C15060" i="1"/>
  <c r="H15060" i="1" s="1"/>
  <c r="D15060" i="1"/>
  <c r="B15838" i="1"/>
  <c r="C15838" i="1"/>
  <c r="D15838" i="1"/>
  <c r="B4021" i="1"/>
  <c r="C4021" i="1"/>
  <c r="D4021" i="1"/>
  <c r="B4037" i="1"/>
  <c r="H4037" i="1" s="1"/>
  <c r="C4037" i="1"/>
  <c r="D4037" i="1"/>
  <c r="B4017" i="1"/>
  <c r="C4017" i="1"/>
  <c r="D4017" i="1"/>
  <c r="B3952" i="1"/>
  <c r="C3952" i="1"/>
  <c r="D3952" i="1"/>
  <c r="B4029" i="1"/>
  <c r="C4029" i="1"/>
  <c r="D4029" i="1"/>
  <c r="B4038" i="1"/>
  <c r="H4038" i="1" s="1"/>
  <c r="C4038" i="1"/>
  <c r="D4038" i="1"/>
  <c r="B4148" i="1"/>
  <c r="C4148" i="1"/>
  <c r="D4148" i="1"/>
  <c r="B12474" i="1"/>
  <c r="C12474" i="1"/>
  <c r="D12474" i="1"/>
  <c r="B13887" i="1"/>
  <c r="C13887" i="1"/>
  <c r="D13887" i="1"/>
  <c r="B4351" i="1"/>
  <c r="H4351" i="1" s="1"/>
  <c r="C4351" i="1"/>
  <c r="D4351" i="1"/>
  <c r="B12475" i="1"/>
  <c r="C12475" i="1"/>
  <c r="D12475" i="1"/>
  <c r="B4247" i="1"/>
  <c r="C4247" i="1"/>
  <c r="D4247" i="1"/>
  <c r="B13876" i="1"/>
  <c r="C13876" i="1"/>
  <c r="D13876" i="1"/>
  <c r="B15843" i="1"/>
  <c r="H15843" i="1" s="1"/>
  <c r="C15843" i="1"/>
  <c r="D15843" i="1"/>
  <c r="B13877" i="1"/>
  <c r="C13877" i="1"/>
  <c r="D13877" i="1"/>
  <c r="B4314" i="1"/>
  <c r="C4314" i="1"/>
  <c r="D4314" i="1"/>
  <c r="B4326" i="1"/>
  <c r="C4326" i="1"/>
  <c r="D4326" i="1"/>
  <c r="B4150" i="1"/>
  <c r="H4150" i="1" s="1"/>
  <c r="C4150" i="1"/>
  <c r="D4150" i="1"/>
  <c r="B4244" i="1"/>
  <c r="C4244" i="1"/>
  <c r="D4244" i="1"/>
  <c r="B15844" i="1"/>
  <c r="C15844" i="1"/>
  <c r="D15844" i="1"/>
  <c r="H15844" i="1" s="1"/>
  <c r="B4245" i="1"/>
  <c r="C4245" i="1"/>
  <c r="D4245" i="1"/>
  <c r="B15066" i="1"/>
  <c r="H15066" i="1" s="1"/>
  <c r="C15066" i="1"/>
  <c r="D15066" i="1"/>
  <c r="B15833" i="1"/>
  <c r="C15833" i="1"/>
  <c r="D15833" i="1"/>
  <c r="B15845" i="1"/>
  <c r="C15845" i="1"/>
  <c r="D15845" i="1"/>
  <c r="B4330" i="1"/>
  <c r="C4330" i="1"/>
  <c r="D4330" i="1"/>
  <c r="B6726" i="1"/>
  <c r="H6726" i="1" s="1"/>
  <c r="C6726" i="1"/>
  <c r="D6726" i="1"/>
  <c r="B3693" i="1"/>
  <c r="C3693" i="1"/>
  <c r="D3693" i="1"/>
  <c r="B6725" i="1"/>
  <c r="C6725" i="1"/>
  <c r="D6725" i="1"/>
  <c r="B6936" i="1"/>
  <c r="H6936" i="1" s="1"/>
  <c r="C6936" i="1"/>
  <c r="D6936" i="1"/>
  <c r="B3368" i="1"/>
  <c r="H3368" i="1" s="1"/>
  <c r="C3368" i="1"/>
  <c r="D3368" i="1"/>
  <c r="B7202" i="1"/>
  <c r="C7202" i="1"/>
  <c r="D7202" i="1"/>
  <c r="B13033" i="1"/>
  <c r="C13033" i="1"/>
  <c r="D13033" i="1"/>
  <c r="B3799" i="1"/>
  <c r="C3799" i="1"/>
  <c r="D3799" i="1"/>
  <c r="B11443" i="1"/>
  <c r="H11443" i="1" s="1"/>
  <c r="C11443" i="1"/>
  <c r="D11443" i="1"/>
  <c r="B3800" i="1"/>
  <c r="C3800" i="1"/>
  <c r="D3800" i="1"/>
  <c r="B7010" i="1"/>
  <c r="C7010" i="1"/>
  <c r="D7010" i="1"/>
  <c r="B7011" i="1"/>
  <c r="C7011" i="1"/>
  <c r="D7011" i="1"/>
  <c r="B7012" i="1"/>
  <c r="H7012" i="1" s="1"/>
  <c r="C7012" i="1"/>
  <c r="D7012" i="1"/>
  <c r="B7152" i="1"/>
  <c r="C7152" i="1"/>
  <c r="D7152" i="1"/>
  <c r="B4323" i="1"/>
  <c r="C4323" i="1"/>
  <c r="D4323" i="1"/>
  <c r="B6885" i="1"/>
  <c r="C6885" i="1"/>
  <c r="D6885" i="1"/>
  <c r="B3801" i="1"/>
  <c r="H3801" i="1" s="1"/>
  <c r="C3801" i="1"/>
  <c r="D3801" i="1"/>
  <c r="B3726" i="1"/>
  <c r="C3726" i="1"/>
  <c r="D3726" i="1"/>
  <c r="B3846" i="1"/>
  <c r="C3846" i="1"/>
  <c r="D3846" i="1"/>
  <c r="B3716" i="1"/>
  <c r="C3716" i="1"/>
  <c r="D3716" i="1"/>
  <c r="B3700" i="1"/>
  <c r="H3700" i="1" s="1"/>
  <c r="C3700" i="1"/>
  <c r="D3700" i="1"/>
  <c r="B3873" i="1"/>
  <c r="C3873" i="1"/>
  <c r="D3873" i="1"/>
  <c r="B7794" i="1"/>
  <c r="C7794" i="1"/>
  <c r="D7794" i="1"/>
  <c r="B3806" i="1"/>
  <c r="C3806" i="1"/>
  <c r="D3806" i="1"/>
  <c r="B9331" i="1"/>
  <c r="H9331" i="1" s="1"/>
  <c r="C9331" i="1"/>
  <c r="D9331" i="1"/>
  <c r="B3328" i="1"/>
  <c r="C3328" i="1"/>
  <c r="D3328" i="1"/>
  <c r="B9898" i="1"/>
  <c r="C9898" i="1"/>
  <c r="D9898" i="1"/>
  <c r="B3332" i="1"/>
  <c r="C3332" i="1"/>
  <c r="D3332" i="1"/>
  <c r="B3425" i="1"/>
  <c r="H3425" i="1" s="1"/>
  <c r="C3425" i="1"/>
  <c r="D3425" i="1"/>
  <c r="B8495" i="1"/>
  <c r="C8495" i="1"/>
  <c r="D8495" i="1"/>
  <c r="B3375" i="1"/>
  <c r="C3375" i="1"/>
  <c r="D3375" i="1"/>
  <c r="B14312" i="1"/>
  <c r="C14312" i="1"/>
  <c r="D14312" i="1"/>
  <c r="B9339" i="1"/>
  <c r="H9339" i="1" s="1"/>
  <c r="C9339" i="1"/>
  <c r="D9339" i="1"/>
  <c r="B9340" i="1"/>
  <c r="C9340" i="1"/>
  <c r="D9340" i="1"/>
  <c r="B9341" i="1"/>
  <c r="C9341" i="1"/>
  <c r="D9341" i="1"/>
  <c r="B3329" i="1"/>
  <c r="C3329" i="1"/>
  <c r="D3329" i="1"/>
  <c r="B10026" i="1"/>
  <c r="H10026" i="1" s="1"/>
  <c r="C10026" i="1"/>
  <c r="D10026" i="1"/>
  <c r="B3342" i="1"/>
  <c r="C3342" i="1"/>
  <c r="D3342" i="1"/>
  <c r="B11366" i="1"/>
  <c r="C11366" i="1"/>
  <c r="D11366" i="1"/>
  <c r="B3391" i="1"/>
  <c r="C3391" i="1"/>
  <c r="D3391" i="1"/>
  <c r="B3343" i="1"/>
  <c r="H3343" i="1" s="1"/>
  <c r="C3343" i="1"/>
  <c r="D3343" i="1"/>
  <c r="B3345" i="1"/>
  <c r="C3345" i="1"/>
  <c r="D3345" i="1"/>
  <c r="B3362" i="1"/>
  <c r="C3362" i="1"/>
  <c r="D3362" i="1"/>
  <c r="B11511" i="1"/>
  <c r="C11511" i="1"/>
  <c r="D11511" i="1"/>
  <c r="B17802" i="1"/>
  <c r="H17802" i="1" s="1"/>
  <c r="C17802" i="1"/>
  <c r="D17802" i="1"/>
  <c r="B3344" i="1"/>
  <c r="C3344" i="1"/>
  <c r="D3344" i="1"/>
  <c r="B3355" i="1"/>
  <c r="C3355" i="1"/>
  <c r="D3355" i="1"/>
  <c r="B3356" i="1"/>
  <c r="C3356" i="1"/>
  <c r="D3356" i="1"/>
  <c r="B12619" i="1"/>
  <c r="H12619" i="1" s="1"/>
  <c r="C12619" i="1"/>
  <c r="D12619" i="1"/>
  <c r="B3360" i="1"/>
  <c r="C3360" i="1"/>
  <c r="D3360" i="1"/>
  <c r="B8670" i="1"/>
  <c r="C8670" i="1"/>
  <c r="D8670" i="1"/>
  <c r="B11806" i="1"/>
  <c r="C11806" i="1"/>
  <c r="D11806" i="1"/>
  <c r="B14586" i="1"/>
  <c r="H14586" i="1" s="1"/>
  <c r="C14586" i="1"/>
  <c r="D14586" i="1"/>
  <c r="B3346" i="1"/>
  <c r="C3346" i="1"/>
  <c r="D3346" i="1"/>
  <c r="B15018" i="1"/>
  <c r="C15018" i="1"/>
  <c r="D15018" i="1"/>
  <c r="B12813" i="1"/>
  <c r="C12813" i="1"/>
  <c r="D12813" i="1"/>
  <c r="B3420" i="1"/>
  <c r="H3420" i="1" s="1"/>
  <c r="C3420" i="1"/>
  <c r="D3420" i="1"/>
  <c r="B15966" i="1"/>
  <c r="C15966" i="1"/>
  <c r="D15966" i="1"/>
  <c r="B17522" i="1"/>
  <c r="C17522" i="1"/>
  <c r="D17522" i="1"/>
  <c r="B10909" i="1"/>
  <c r="C10909" i="1"/>
  <c r="D10909" i="1"/>
  <c r="B11087" i="1"/>
  <c r="H11087" i="1" s="1"/>
  <c r="C11087" i="1"/>
  <c r="D11087" i="1"/>
  <c r="B10107" i="1"/>
  <c r="C10107" i="1"/>
  <c r="D10107" i="1"/>
  <c r="B9998" i="1"/>
  <c r="C9998" i="1"/>
  <c r="D9998" i="1"/>
  <c r="B3423" i="1"/>
  <c r="C3423" i="1"/>
  <c r="D3423" i="1"/>
  <c r="B12937" i="1"/>
  <c r="H12937" i="1" s="1"/>
  <c r="C12937" i="1"/>
  <c r="D12937" i="1"/>
  <c r="B13031" i="1"/>
  <c r="C13031" i="1"/>
  <c r="D13031" i="1"/>
  <c r="B3401" i="1"/>
  <c r="C3401" i="1"/>
  <c r="D3401" i="1"/>
  <c r="B3424" i="1"/>
  <c r="C3424" i="1"/>
  <c r="D3424" i="1"/>
  <c r="B13032" i="1"/>
  <c r="H13032" i="1" s="1"/>
  <c r="C13032" i="1"/>
  <c r="D13032" i="1"/>
  <c r="B13370" i="1"/>
  <c r="C13370" i="1"/>
  <c r="D13370" i="1"/>
  <c r="B13371" i="1"/>
  <c r="C13371" i="1"/>
  <c r="D13371" i="1"/>
  <c r="B15021" i="1"/>
  <c r="C15021" i="1"/>
  <c r="D15021" i="1"/>
  <c r="B13314" i="1"/>
  <c r="H13314" i="1" s="1"/>
  <c r="C13314" i="1"/>
  <c r="D13314" i="1"/>
  <c r="B3427" i="1"/>
  <c r="C3427" i="1"/>
  <c r="D3427" i="1"/>
  <c r="B3402" i="1"/>
  <c r="C3402" i="1"/>
  <c r="D3402" i="1"/>
  <c r="B15575" i="1"/>
  <c r="H15575" i="1" s="1"/>
  <c r="C15575" i="1"/>
  <c r="D15575" i="1"/>
  <c r="B3405" i="1"/>
  <c r="H3405" i="1" s="1"/>
  <c r="C3405" i="1"/>
  <c r="D3405" i="1"/>
  <c r="B13392" i="1"/>
  <c r="C13392" i="1"/>
  <c r="D13392" i="1"/>
  <c r="B15022" i="1"/>
  <c r="C15022" i="1"/>
  <c r="D15022" i="1"/>
  <c r="B8702" i="1"/>
  <c r="C8702" i="1"/>
  <c r="D8702" i="1"/>
  <c r="B3519" i="1"/>
  <c r="H3519" i="1" s="1"/>
  <c r="C3519" i="1"/>
  <c r="D3519" i="1"/>
  <c r="B10751" i="1"/>
  <c r="C10751" i="1"/>
  <c r="D10751" i="1"/>
  <c r="B10752" i="1"/>
  <c r="C10752" i="1"/>
  <c r="D10752" i="1"/>
  <c r="B10753" i="1"/>
  <c r="C10753" i="1"/>
  <c r="D10753" i="1"/>
  <c r="B11454" i="1"/>
  <c r="H11454" i="1" s="1"/>
  <c r="C11454" i="1"/>
  <c r="D11454" i="1"/>
  <c r="B11369" i="1"/>
  <c r="C11369" i="1"/>
  <c r="D11369" i="1"/>
  <c r="B14314" i="1"/>
  <c r="C14314" i="1"/>
  <c r="D14314" i="1"/>
  <c r="H14314" i="1" s="1"/>
  <c r="B3514" i="1"/>
  <c r="C3514" i="1"/>
  <c r="D3514" i="1"/>
  <c r="B8765" i="1"/>
  <c r="H8765" i="1" s="1"/>
  <c r="C8765" i="1"/>
  <c r="D8765" i="1"/>
  <c r="B12631" i="1"/>
  <c r="C12631" i="1"/>
  <c r="D12631" i="1"/>
  <c r="B4271" i="1"/>
  <c r="C4271" i="1"/>
  <c r="D4271" i="1"/>
  <c r="B4272" i="1"/>
  <c r="C4272" i="1"/>
  <c r="D4272" i="1"/>
  <c r="B12621" i="1"/>
  <c r="H12621" i="1" s="1"/>
  <c r="C12621" i="1"/>
  <c r="D12621" i="1"/>
  <c r="B13458" i="1"/>
  <c r="C13458" i="1"/>
  <c r="D13458" i="1"/>
  <c r="B16877" i="1"/>
  <c r="C16877" i="1"/>
  <c r="D16877" i="1"/>
  <c r="B15743" i="1"/>
  <c r="H15743" i="1" s="1"/>
  <c r="C15743" i="1"/>
  <c r="D15743" i="1"/>
  <c r="B9757" i="1"/>
  <c r="H9757" i="1" s="1"/>
  <c r="C9757" i="1"/>
  <c r="D9757" i="1"/>
  <c r="B3775" i="1"/>
  <c r="C3775" i="1"/>
  <c r="D3775" i="1"/>
  <c r="B3732" i="1"/>
  <c r="C3732" i="1"/>
  <c r="D3732" i="1"/>
  <c r="B11370" i="1"/>
  <c r="C11370" i="1"/>
  <c r="D11370" i="1"/>
  <c r="B3752" i="1"/>
  <c r="H3752" i="1" s="1"/>
  <c r="C3752" i="1"/>
  <c r="D3752" i="1"/>
  <c r="B8760" i="1"/>
  <c r="C8760" i="1"/>
  <c r="D8760" i="1"/>
  <c r="B8761" i="1"/>
  <c r="C8761" i="1"/>
  <c r="D8761" i="1"/>
  <c r="B12624" i="1"/>
  <c r="C12624" i="1"/>
  <c r="D12624" i="1"/>
  <c r="B16878" i="1"/>
  <c r="H16878" i="1" s="1"/>
  <c r="C16878" i="1"/>
  <c r="D16878" i="1"/>
  <c r="B3632" i="1"/>
  <c r="C3632" i="1"/>
  <c r="D3632" i="1"/>
  <c r="B3593" i="1"/>
  <c r="C3593" i="1"/>
  <c r="D3593" i="1"/>
  <c r="B3633" i="1"/>
  <c r="C3633" i="1"/>
  <c r="D3633" i="1"/>
  <c r="B3984" i="1"/>
  <c r="H3984" i="1" s="1"/>
  <c r="C3984" i="1"/>
  <c r="D3984" i="1"/>
  <c r="B9758" i="1"/>
  <c r="C9758" i="1"/>
  <c r="D9758" i="1"/>
  <c r="B4030" i="1"/>
  <c r="C4030" i="1"/>
  <c r="D4030" i="1"/>
  <c r="B10174" i="1"/>
  <c r="C10174" i="1"/>
  <c r="D10174" i="1"/>
  <c r="B3769" i="1"/>
  <c r="H3769" i="1" s="1"/>
  <c r="C3769" i="1"/>
  <c r="D3769" i="1"/>
  <c r="B3770" i="1"/>
  <c r="C3770" i="1"/>
  <c r="D3770" i="1"/>
  <c r="B10702" i="1"/>
  <c r="C10702" i="1"/>
  <c r="D10702" i="1"/>
  <c r="B4297" i="1"/>
  <c r="C4297" i="1"/>
  <c r="D4297" i="1"/>
  <c r="B10703" i="1"/>
  <c r="H10703" i="1" s="1"/>
  <c r="C10703" i="1"/>
  <c r="D10703" i="1"/>
  <c r="B3874" i="1"/>
  <c r="C3874" i="1"/>
  <c r="D3874" i="1"/>
  <c r="B15386" i="1"/>
  <c r="C15386" i="1"/>
  <c r="D15386" i="1"/>
  <c r="B4320" i="1"/>
  <c r="C4320" i="1"/>
  <c r="D4320" i="1"/>
  <c r="B12732" i="1"/>
  <c r="H12732" i="1" s="1"/>
  <c r="C12732" i="1"/>
  <c r="D12732" i="1"/>
  <c r="B3847" i="1"/>
  <c r="C3847" i="1"/>
  <c r="D3847" i="1"/>
  <c r="B3827" i="1"/>
  <c r="C3827" i="1"/>
  <c r="D3827" i="1"/>
  <c r="B3852" i="1"/>
  <c r="C3852" i="1"/>
  <c r="D3852" i="1"/>
  <c r="B13073" i="1"/>
  <c r="H13073" i="1" s="1"/>
  <c r="C13073" i="1"/>
  <c r="D13073" i="1"/>
  <c r="B12625" i="1"/>
  <c r="C12625" i="1"/>
  <c r="D12625" i="1"/>
  <c r="B3859" i="1"/>
  <c r="C3859" i="1"/>
  <c r="D3859" i="1"/>
  <c r="B3495" i="1"/>
  <c r="C3495" i="1"/>
  <c r="D3495" i="1"/>
  <c r="B4183" i="1"/>
  <c r="H4183" i="1" s="1"/>
  <c r="C4183" i="1"/>
  <c r="D4183" i="1"/>
  <c r="B3515" i="1"/>
  <c r="C3515" i="1"/>
  <c r="D3515" i="1"/>
  <c r="B4319" i="1"/>
  <c r="C4319" i="1"/>
  <c r="D4319" i="1"/>
  <c r="B17935" i="1"/>
  <c r="H17935" i="1" s="1"/>
  <c r="C17935" i="1"/>
  <c r="D17935" i="1"/>
  <c r="B3918" i="1"/>
  <c r="H3918" i="1" s="1"/>
  <c r="C3918" i="1"/>
  <c r="D3918" i="1"/>
  <c r="B15037" i="1"/>
  <c r="C15037" i="1"/>
  <c r="D15037" i="1"/>
  <c r="B15365" i="1"/>
  <c r="C15365" i="1"/>
  <c r="D15365" i="1"/>
  <c r="B3513" i="1"/>
  <c r="C3513" i="1"/>
  <c r="D3513" i="1"/>
  <c r="B16453" i="1"/>
  <c r="H16453" i="1" s="1"/>
  <c r="C16453" i="1"/>
  <c r="D16453" i="1"/>
  <c r="B16587" i="1"/>
  <c r="C16587" i="1"/>
  <c r="D16587" i="1"/>
  <c r="B16663" i="1"/>
  <c r="C16663" i="1"/>
  <c r="D16663" i="1"/>
  <c r="B4018" i="1"/>
  <c r="C4018" i="1"/>
  <c r="D4018" i="1"/>
  <c r="B4352" i="1"/>
  <c r="H4352" i="1" s="1"/>
  <c r="C4352" i="1"/>
  <c r="D4352" i="1"/>
  <c r="B4350" i="1"/>
  <c r="C4350" i="1"/>
  <c r="D4350" i="1"/>
  <c r="B13465" i="1"/>
  <c r="C13465" i="1"/>
  <c r="D13465" i="1"/>
  <c r="B15846" i="1"/>
  <c r="C15846" i="1"/>
  <c r="D15846" i="1"/>
  <c r="B3894" i="1"/>
  <c r="H3894" i="1" s="1"/>
  <c r="C3894" i="1"/>
  <c r="D3894" i="1"/>
  <c r="B15378" i="1"/>
  <c r="C15378" i="1"/>
  <c r="D15378" i="1"/>
  <c r="B11659" i="1"/>
  <c r="C11659" i="1"/>
  <c r="D11659" i="1"/>
  <c r="B4005" i="1"/>
  <c r="C4005" i="1"/>
  <c r="D4005" i="1"/>
  <c r="B15486" i="1"/>
  <c r="H15486" i="1" s="1"/>
  <c r="C15486" i="1"/>
  <c r="D15486" i="1"/>
  <c r="B16788" i="1"/>
  <c r="C16788" i="1"/>
  <c r="H16788" i="1" s="1"/>
  <c r="D16788" i="1"/>
  <c r="B4231" i="1"/>
  <c r="C4231" i="1"/>
  <c r="D4231" i="1"/>
  <c r="B12792" i="1"/>
  <c r="C12792" i="1"/>
  <c r="D12792" i="1"/>
  <c r="B12630" i="1"/>
  <c r="H12630" i="1" s="1"/>
  <c r="C12630" i="1"/>
  <c r="D12630" i="1"/>
  <c r="B16683" i="1"/>
  <c r="C16683" i="1"/>
  <c r="D16683" i="1"/>
  <c r="B4004" i="1"/>
  <c r="C4004" i="1"/>
  <c r="D4004" i="1"/>
  <c r="B4210" i="1"/>
  <c r="C4210" i="1"/>
  <c r="D4210" i="1"/>
  <c r="B16917" i="1"/>
  <c r="H16917" i="1" s="1"/>
  <c r="C16917" i="1"/>
  <c r="D16917" i="1"/>
  <c r="B15835" i="1"/>
  <c r="C15835" i="1"/>
  <c r="D15835" i="1"/>
  <c r="B16879" i="1"/>
  <c r="C16879" i="1"/>
  <c r="D16879" i="1"/>
  <c r="B4019" i="1"/>
  <c r="C4019" i="1"/>
  <c r="D4019" i="1"/>
  <c r="B15585" i="1"/>
  <c r="H15585" i="1" s="1"/>
  <c r="C15585" i="1"/>
  <c r="D15585" i="1"/>
  <c r="B4020" i="1"/>
  <c r="C4020" i="1"/>
  <c r="D4020" i="1"/>
  <c r="B4039" i="1"/>
  <c r="C4039" i="1"/>
  <c r="D4039" i="1"/>
  <c r="B15063" i="1"/>
  <c r="H15063" i="1" s="1"/>
  <c r="C15063" i="1"/>
  <c r="D15063" i="1"/>
  <c r="B4353" i="1"/>
  <c r="H4353" i="1" s="1"/>
  <c r="C4353" i="1"/>
  <c r="D4353" i="1"/>
  <c r="B3499" i="1"/>
  <c r="C3499" i="1"/>
  <c r="D3499" i="1"/>
  <c r="B15770" i="1"/>
  <c r="C15770" i="1"/>
  <c r="D15770" i="1"/>
  <c r="B3516" i="1"/>
  <c r="C3516" i="1"/>
  <c r="D3516" i="1"/>
  <c r="B14316" i="1"/>
  <c r="H14316" i="1" s="1"/>
  <c r="C14316" i="1"/>
  <c r="D14316" i="1"/>
  <c r="B9095" i="1"/>
  <c r="C9095" i="1"/>
  <c r="D9095" i="1"/>
  <c r="B9207" i="1"/>
  <c r="C9207" i="1"/>
  <c r="D9207" i="1"/>
  <c r="B15456" i="1"/>
  <c r="H15456" i="1" s="1"/>
  <c r="C15456" i="1"/>
  <c r="D15456" i="1"/>
  <c r="B15750" i="1"/>
  <c r="H15750" i="1" s="1"/>
  <c r="C15750" i="1"/>
  <c r="D15750" i="1"/>
  <c r="B16962" i="1"/>
  <c r="C16962" i="1"/>
  <c r="D16962" i="1"/>
  <c r="B17109" i="1"/>
  <c r="C17109" i="1"/>
  <c r="D17109" i="1"/>
  <c r="B15067" i="1"/>
  <c r="C15067" i="1"/>
  <c r="D15067" i="1"/>
  <c r="H15067" i="1" s="1"/>
  <c r="B17110" i="1"/>
  <c r="H17110" i="1" s="1"/>
  <c r="C17110" i="1"/>
  <c r="D17110" i="1"/>
  <c r="B3776" i="1"/>
  <c r="C3776" i="1"/>
  <c r="D3776" i="1"/>
  <c r="B4300" i="1"/>
  <c r="C4300" i="1"/>
  <c r="D4300" i="1"/>
  <c r="B3748" i="1"/>
  <c r="C3748" i="1"/>
  <c r="D3748" i="1"/>
  <c r="B3812" i="1"/>
  <c r="H3812" i="1" s="1"/>
  <c r="C3812" i="1"/>
  <c r="D3812" i="1"/>
  <c r="B3985" i="1"/>
  <c r="C3985" i="1"/>
  <c r="D3985" i="1"/>
  <c r="B14646" i="1"/>
  <c r="C14646" i="1"/>
  <c r="D14646" i="1"/>
  <c r="B3614" i="1"/>
  <c r="C3614" i="1"/>
  <c r="D3614" i="1"/>
  <c r="B3814" i="1"/>
  <c r="H3814" i="1" s="1"/>
  <c r="C3814" i="1"/>
  <c r="D3814" i="1"/>
  <c r="B4291" i="1"/>
  <c r="C4291" i="1"/>
  <c r="D4291" i="1"/>
  <c r="B3645" i="1"/>
  <c r="C3645" i="1"/>
  <c r="D3645" i="1"/>
  <c r="B3830" i="1"/>
  <c r="C3830" i="1"/>
  <c r="D3830" i="1"/>
  <c r="B16699" i="1"/>
  <c r="H16699" i="1" s="1"/>
  <c r="C16699" i="1"/>
  <c r="D16699" i="1"/>
  <c r="B3642" i="1"/>
  <c r="C3642" i="1"/>
  <c r="D3642" i="1"/>
  <c r="B12902" i="1"/>
  <c r="C12902" i="1"/>
  <c r="D12902" i="1"/>
  <c r="B4294" i="1"/>
  <c r="C4294" i="1"/>
  <c r="D4294" i="1"/>
  <c r="B11663" i="1"/>
  <c r="H11663" i="1" s="1"/>
  <c r="C11663" i="1"/>
  <c r="D11663" i="1"/>
  <c r="B3773" i="1"/>
  <c r="C3773" i="1"/>
  <c r="D3773" i="1"/>
  <c r="B3777" i="1"/>
  <c r="C3777" i="1"/>
  <c r="D3777" i="1"/>
  <c r="B11072" i="1"/>
  <c r="C11072" i="1"/>
  <c r="D11072" i="1"/>
  <c r="B3778" i="1"/>
  <c r="H3778" i="1" s="1"/>
  <c r="C3778" i="1"/>
  <c r="D3778" i="1"/>
  <c r="B3911" i="1"/>
  <c r="C3911" i="1"/>
  <c r="D3911" i="1"/>
  <c r="B3781" i="1"/>
  <c r="C3781" i="1"/>
  <c r="D3781" i="1"/>
  <c r="B3876" i="1"/>
  <c r="C3876" i="1"/>
  <c r="D3876" i="1"/>
  <c r="B11071" i="1"/>
  <c r="H11071" i="1" s="1"/>
  <c r="C11071" i="1"/>
  <c r="D11071" i="1"/>
  <c r="B4327" i="1"/>
  <c r="C4327" i="1"/>
  <c r="D4327" i="1"/>
  <c r="B11137" i="1"/>
  <c r="C11137" i="1"/>
  <c r="D11137" i="1"/>
  <c r="B15068" i="1"/>
  <c r="C15068" i="1"/>
  <c r="D15068" i="1"/>
  <c r="B11445" i="1"/>
  <c r="H11445" i="1" s="1"/>
  <c r="C11445" i="1"/>
  <c r="D11445" i="1"/>
  <c r="B3809" i="1"/>
  <c r="C3809" i="1"/>
  <c r="D3809" i="1"/>
  <c r="B3810" i="1"/>
  <c r="C3810" i="1"/>
  <c r="D3810" i="1"/>
  <c r="B3996" i="1"/>
  <c r="C3996" i="1"/>
  <c r="D3996" i="1"/>
  <c r="B3889" i="1"/>
  <c r="H3889" i="1" s="1"/>
  <c r="C3889" i="1"/>
  <c r="D3889" i="1"/>
  <c r="B11650" i="1"/>
  <c r="C11650" i="1"/>
  <c r="D11650" i="1"/>
  <c r="B3907" i="1"/>
  <c r="C3907" i="1"/>
  <c r="D3907" i="1"/>
  <c r="B4225" i="1"/>
  <c r="C4225" i="1"/>
  <c r="D4225" i="1"/>
  <c r="B3813" i="1"/>
  <c r="H3813" i="1" s="1"/>
  <c r="C3813" i="1"/>
  <c r="D3813" i="1"/>
  <c r="B3919" i="1"/>
  <c r="C3919" i="1"/>
  <c r="D3919" i="1"/>
  <c r="B3941" i="1"/>
  <c r="C3941" i="1"/>
  <c r="D3941" i="1"/>
  <c r="B11493" i="1"/>
  <c r="C11493" i="1"/>
  <c r="D11493" i="1"/>
  <c r="B16588" i="1"/>
  <c r="H16588" i="1" s="1"/>
  <c r="C16588" i="1"/>
  <c r="D16588" i="1"/>
  <c r="B4055" i="1"/>
  <c r="C4055" i="1"/>
  <c r="D4055" i="1"/>
  <c r="B17087" i="1"/>
  <c r="C17087" i="1"/>
  <c r="D17087" i="1"/>
  <c r="B4041" i="1"/>
  <c r="C4041" i="1"/>
  <c r="D4041" i="1"/>
  <c r="B13339" i="1"/>
  <c r="H13339" i="1" s="1"/>
  <c r="C13339" i="1"/>
  <c r="D13339" i="1"/>
  <c r="B16939" i="1"/>
  <c r="C16939" i="1"/>
  <c r="D16939" i="1"/>
  <c r="B3887" i="1"/>
  <c r="C3887" i="1"/>
  <c r="D3887" i="1"/>
  <c r="B4321" i="1"/>
  <c r="C4321" i="1"/>
  <c r="D4321" i="1"/>
  <c r="B4236" i="1"/>
  <c r="H4236" i="1" s="1"/>
  <c r="C4236" i="1"/>
  <c r="D4236" i="1"/>
  <c r="B15836" i="1"/>
  <c r="C15836" i="1"/>
  <c r="H15836" i="1" s="1"/>
  <c r="D15836" i="1"/>
  <c r="B3824" i="1"/>
  <c r="C3824" i="1"/>
  <c r="D3824" i="1"/>
  <c r="B4343" i="1"/>
  <c r="C4343" i="1"/>
  <c r="D4343" i="1"/>
  <c r="B3890" i="1"/>
  <c r="H3890" i="1" s="1"/>
  <c r="C3890" i="1"/>
  <c r="D3890" i="1"/>
  <c r="B3891" i="1"/>
  <c r="C3891" i="1"/>
  <c r="D3891" i="1"/>
  <c r="B13297" i="1"/>
  <c r="C13297" i="1"/>
  <c r="D13297" i="1"/>
  <c r="B15045" i="1"/>
  <c r="C15045" i="1"/>
  <c r="D15045" i="1"/>
  <c r="B4044" i="1"/>
  <c r="H4044" i="1" s="1"/>
  <c r="C4044" i="1"/>
  <c r="D4044" i="1"/>
  <c r="B3904" i="1"/>
  <c r="C3904" i="1"/>
  <c r="D3904" i="1"/>
  <c r="B4006" i="1"/>
  <c r="C4006" i="1"/>
  <c r="D4006" i="1"/>
  <c r="B14455" i="1"/>
  <c r="C14455" i="1"/>
  <c r="D14455" i="1"/>
  <c r="B11660" i="1"/>
  <c r="H11660" i="1" s="1"/>
  <c r="C11660" i="1"/>
  <c r="D11660" i="1"/>
  <c r="B16700" i="1"/>
  <c r="C16700" i="1"/>
  <c r="H16700" i="1" s="1"/>
  <c r="D16700" i="1"/>
  <c r="B15046" i="1"/>
  <c r="C15046" i="1"/>
  <c r="D15046" i="1"/>
  <c r="B3892" i="1"/>
  <c r="C3892" i="1"/>
  <c r="D3892" i="1"/>
  <c r="B4232" i="1"/>
  <c r="H4232" i="1" s="1"/>
  <c r="C4232" i="1"/>
  <c r="D4232" i="1"/>
  <c r="B4302" i="1"/>
  <c r="C4302" i="1"/>
  <c r="D4302" i="1"/>
  <c r="B4242" i="1"/>
  <c r="C4242" i="1"/>
  <c r="D4242" i="1"/>
  <c r="B4012" i="1"/>
  <c r="C4012" i="1"/>
  <c r="D4012" i="1"/>
  <c r="B15911" i="1"/>
  <c r="H15911" i="1" s="1"/>
  <c r="C15911" i="1"/>
  <c r="D15911" i="1"/>
  <c r="B17051" i="1"/>
  <c r="C17051" i="1"/>
  <c r="D17051" i="1"/>
  <c r="B4014" i="1"/>
  <c r="C4014" i="1"/>
  <c r="D4014" i="1"/>
  <c r="B4015" i="1"/>
  <c r="C4015" i="1"/>
  <c r="D4015" i="1"/>
  <c r="B3921" i="1"/>
  <c r="H3921" i="1" s="1"/>
  <c r="C3921" i="1"/>
  <c r="D3921" i="1"/>
  <c r="B15061" i="1"/>
  <c r="C15061" i="1"/>
  <c r="D15061" i="1"/>
  <c r="B4022" i="1"/>
  <c r="C4022" i="1"/>
  <c r="D4022" i="1"/>
  <c r="B4322" i="1"/>
  <c r="C4322" i="1"/>
  <c r="D4322" i="1"/>
  <c r="B4324" i="1"/>
  <c r="H4324" i="1" s="1"/>
  <c r="C4324" i="1"/>
  <c r="D4324" i="1"/>
  <c r="B4557" i="1"/>
  <c r="C4557" i="1"/>
  <c r="D4557" i="1"/>
  <c r="B4574" i="1"/>
  <c r="C4574" i="1"/>
  <c r="D4574" i="1"/>
  <c r="B4558" i="1"/>
  <c r="C4558" i="1"/>
  <c r="D4558" i="1"/>
  <c r="B4562" i="1"/>
  <c r="H4562" i="1" s="1"/>
  <c r="C4562" i="1"/>
  <c r="D4562" i="1"/>
  <c r="B4775" i="1"/>
  <c r="C4775" i="1"/>
  <c r="D4775" i="1"/>
  <c r="B4905" i="1"/>
  <c r="C4905" i="1"/>
  <c r="D4905" i="1"/>
  <c r="B4559" i="1"/>
  <c r="C4559" i="1"/>
  <c r="D4559" i="1"/>
  <c r="B4563" i="1"/>
  <c r="H4563" i="1" s="1"/>
  <c r="C4563" i="1"/>
  <c r="D4563" i="1"/>
  <c r="B4564" i="1"/>
  <c r="C4564" i="1"/>
  <c r="D4564" i="1"/>
  <c r="B4848" i="1"/>
  <c r="C4848" i="1"/>
  <c r="D4848" i="1"/>
  <c r="B4560" i="1"/>
  <c r="C4560" i="1"/>
  <c r="D4560" i="1"/>
  <c r="B4675" i="1"/>
  <c r="H4675" i="1" s="1"/>
  <c r="C4675" i="1"/>
  <c r="D4675" i="1"/>
  <c r="B4731" i="1"/>
  <c r="C4731" i="1"/>
  <c r="D4731" i="1"/>
  <c r="B4815" i="1"/>
  <c r="C4815" i="1"/>
  <c r="D4815" i="1"/>
  <c r="B4718" i="1"/>
  <c r="C4718" i="1"/>
  <c r="D4718" i="1"/>
  <c r="B5267" i="1"/>
  <c r="H5267" i="1" s="1"/>
  <c r="C5267" i="1"/>
  <c r="D5267" i="1"/>
  <c r="B4567" i="1"/>
  <c r="C4567" i="1"/>
  <c r="D4567" i="1"/>
  <c r="B4783" i="1"/>
  <c r="C4783" i="1"/>
  <c r="D4783" i="1"/>
  <c r="B4800" i="1"/>
  <c r="C4800" i="1"/>
  <c r="D4800" i="1"/>
  <c r="B4926" i="1"/>
  <c r="H4926" i="1" s="1"/>
  <c r="C4926" i="1"/>
  <c r="D4926" i="1"/>
  <c r="B4957" i="1"/>
  <c r="C4957" i="1"/>
  <c r="D4957" i="1"/>
  <c r="B4904" i="1"/>
  <c r="C4904" i="1"/>
  <c r="D4904" i="1"/>
  <c r="H4904" i="1" s="1"/>
  <c r="B5021" i="1"/>
  <c r="C5021" i="1"/>
  <c r="D5021" i="1"/>
  <c r="B4684" i="1"/>
  <c r="H4684" i="1" s="1"/>
  <c r="C4684" i="1"/>
  <c r="D4684" i="1"/>
  <c r="B4942" i="1"/>
  <c r="C4942" i="1"/>
  <c r="D4942" i="1"/>
  <c r="B4962" i="1"/>
  <c r="C4962" i="1"/>
  <c r="D4962" i="1"/>
  <c r="B5221" i="1"/>
  <c r="C5221" i="1"/>
  <c r="D5221" i="1"/>
  <c r="B4955" i="1"/>
  <c r="H4955" i="1" s="1"/>
  <c r="C4955" i="1"/>
  <c r="D4955" i="1"/>
  <c r="B5241" i="1"/>
  <c r="C5241" i="1"/>
  <c r="D5241" i="1"/>
  <c r="B4565" i="1"/>
  <c r="C4565" i="1"/>
  <c r="D4565" i="1"/>
  <c r="B4568" i="1"/>
  <c r="C4568" i="1"/>
  <c r="D4568" i="1"/>
  <c r="B4569" i="1"/>
  <c r="H4569" i="1" s="1"/>
  <c r="C4569" i="1"/>
  <c r="D4569" i="1"/>
  <c r="B13341" i="1"/>
  <c r="C13341" i="1"/>
  <c r="H13341" i="1" s="1"/>
  <c r="D13341" i="1"/>
  <c r="B4679" i="1"/>
  <c r="C4679" i="1"/>
  <c r="D4679" i="1"/>
  <c r="B5316" i="1"/>
  <c r="C5316" i="1"/>
  <c r="D5316" i="1"/>
  <c r="B4823" i="1"/>
  <c r="H4823" i="1" s="1"/>
  <c r="C4823" i="1"/>
  <c r="D4823" i="1"/>
  <c r="B5022" i="1"/>
  <c r="C5022" i="1"/>
  <c r="D5022" i="1"/>
  <c r="B16285" i="1"/>
  <c r="C16285" i="1"/>
  <c r="D16285" i="1"/>
  <c r="B4943" i="1"/>
  <c r="C4943" i="1"/>
  <c r="D4943" i="1"/>
  <c r="B4956" i="1"/>
  <c r="H4956" i="1" s="1"/>
  <c r="C4956" i="1"/>
  <c r="D4956" i="1"/>
  <c r="B4903" i="1"/>
  <c r="C4903" i="1"/>
  <c r="D4903" i="1"/>
  <c r="B5268" i="1"/>
  <c r="C5268" i="1"/>
  <c r="D5268" i="1"/>
  <c r="B9353" i="1"/>
  <c r="C9353" i="1"/>
  <c r="D9353" i="1"/>
  <c r="B5264" i="1"/>
  <c r="H5264" i="1" s="1"/>
  <c r="C5264" i="1"/>
  <c r="D5264" i="1"/>
  <c r="B5061" i="1"/>
  <c r="C5061" i="1"/>
  <c r="D5061" i="1"/>
  <c r="B5144" i="1"/>
  <c r="C5144" i="1"/>
  <c r="D5144" i="1"/>
  <c r="B4582" i="1"/>
  <c r="C4582" i="1"/>
  <c r="D4582" i="1"/>
  <c r="B4577" i="1"/>
  <c r="H4577" i="1" s="1"/>
  <c r="C4577" i="1"/>
  <c r="D4577" i="1"/>
  <c r="B6585" i="1"/>
  <c r="C6585" i="1"/>
  <c r="D6585" i="1"/>
  <c r="B6586" i="1"/>
  <c r="C6586" i="1"/>
  <c r="D6586" i="1"/>
  <c r="B4597" i="1"/>
  <c r="C4597" i="1"/>
  <c r="D4597" i="1"/>
  <c r="H4597" i="1" s="1"/>
  <c r="B4600" i="1"/>
  <c r="H4600" i="1" s="1"/>
  <c r="C4600" i="1"/>
  <c r="D4600" i="1"/>
  <c r="B12340" i="1"/>
  <c r="C12340" i="1"/>
  <c r="D12340" i="1"/>
  <c r="B4608" i="1"/>
  <c r="C4608" i="1"/>
  <c r="D4608" i="1"/>
  <c r="B4639" i="1"/>
  <c r="C4639" i="1"/>
  <c r="D4639" i="1"/>
  <c r="B5595" i="1"/>
  <c r="H5595" i="1" s="1"/>
  <c r="C5595" i="1"/>
  <c r="D5595" i="1"/>
  <c r="B4689" i="1"/>
  <c r="C4689" i="1"/>
  <c r="D4689" i="1"/>
  <c r="B4910" i="1"/>
  <c r="C4910" i="1"/>
  <c r="D4910" i="1"/>
  <c r="B5496" i="1"/>
  <c r="C5496" i="1"/>
  <c r="D5496" i="1"/>
  <c r="B4849" i="1"/>
  <c r="H4849" i="1" s="1"/>
  <c r="C4849" i="1"/>
  <c r="D4849" i="1"/>
  <c r="B6298" i="1"/>
  <c r="C6298" i="1"/>
  <c r="D6298" i="1"/>
  <c r="B4622" i="1"/>
  <c r="C4622" i="1"/>
  <c r="D4622" i="1"/>
  <c r="B4664" i="1"/>
  <c r="C4664" i="1"/>
  <c r="D4664" i="1"/>
  <c r="B5619" i="1"/>
  <c r="H5619" i="1" s="1"/>
  <c r="C5619" i="1"/>
  <c r="D5619" i="1"/>
  <c r="B4773" i="1"/>
  <c r="C4773" i="1"/>
  <c r="D4773" i="1"/>
  <c r="B4814" i="1"/>
  <c r="C4814" i="1"/>
  <c r="D4814" i="1"/>
  <c r="B5632" i="1"/>
  <c r="C5632" i="1"/>
  <c r="D5632" i="1"/>
  <c r="B4666" i="1"/>
  <c r="H4666" i="1" s="1"/>
  <c r="C4666" i="1"/>
  <c r="D4666" i="1"/>
  <c r="B5683" i="1"/>
  <c r="C5683" i="1"/>
  <c r="D5683" i="1"/>
  <c r="B11668" i="1"/>
  <c r="C11668" i="1"/>
  <c r="D11668" i="1"/>
  <c r="B10626" i="1"/>
  <c r="C10626" i="1"/>
  <c r="D10626" i="1"/>
  <c r="B14048" i="1"/>
  <c r="H14048" i="1" s="1"/>
  <c r="C14048" i="1"/>
  <c r="D14048" i="1"/>
  <c r="B4701" i="1"/>
  <c r="C4701" i="1"/>
  <c r="D4701" i="1"/>
  <c r="B4707" i="1"/>
  <c r="C4707" i="1"/>
  <c r="D4707" i="1"/>
  <c r="B5487" i="1"/>
  <c r="C5487" i="1"/>
  <c r="D5487" i="1"/>
  <c r="B6191" i="1"/>
  <c r="H6191" i="1" s="1"/>
  <c r="C6191" i="1"/>
  <c r="D6191" i="1"/>
  <c r="B4719" i="1"/>
  <c r="C4719" i="1"/>
  <c r="D4719" i="1"/>
  <c r="B5781" i="1"/>
  <c r="C5781" i="1"/>
  <c r="D5781" i="1"/>
  <c r="B6085" i="1"/>
  <c r="C6085" i="1"/>
  <c r="D6085" i="1"/>
  <c r="B12341" i="1"/>
  <c r="H12341" i="1" s="1"/>
  <c r="C12341" i="1"/>
  <c r="D12341" i="1"/>
  <c r="B15650" i="1"/>
  <c r="C15650" i="1"/>
  <c r="D15650" i="1"/>
  <c r="B6343" i="1"/>
  <c r="C6343" i="1"/>
  <c r="D6343" i="1"/>
  <c r="B4570" i="1"/>
  <c r="C4570" i="1"/>
  <c r="D4570" i="1"/>
  <c r="B15850" i="1"/>
  <c r="H15850" i="1" s="1"/>
  <c r="C15850" i="1"/>
  <c r="D15850" i="1"/>
  <c r="B4841" i="1"/>
  <c r="C4841" i="1"/>
  <c r="D4841" i="1"/>
  <c r="B4586" i="1"/>
  <c r="C4586" i="1"/>
  <c r="D4586" i="1"/>
  <c r="B4617" i="1"/>
  <c r="C4617" i="1"/>
  <c r="D4617" i="1"/>
  <c r="B5491" i="1"/>
  <c r="H5491" i="1" s="1"/>
  <c r="C5491" i="1"/>
  <c r="D5491" i="1"/>
  <c r="B4588" i="1"/>
  <c r="C4588" i="1"/>
  <c r="D4588" i="1"/>
  <c r="B6599" i="1"/>
  <c r="C6599" i="1"/>
  <c r="D6599" i="1"/>
  <c r="B6728" i="1"/>
  <c r="C6728" i="1"/>
  <c r="D6728" i="1"/>
  <c r="B5504" i="1"/>
  <c r="H5504" i="1" s="1"/>
  <c r="C5504" i="1"/>
  <c r="D5504" i="1"/>
  <c r="B6727" i="1"/>
  <c r="C6727" i="1"/>
  <c r="D6727" i="1"/>
  <c r="B4583" i="1"/>
  <c r="C4583" i="1"/>
  <c r="D4583" i="1"/>
  <c r="B4584" i="1"/>
  <c r="C4584" i="1"/>
  <c r="D4584" i="1"/>
  <c r="B6683" i="1"/>
  <c r="H6683" i="1" s="1"/>
  <c r="C6683" i="1"/>
  <c r="D6683" i="1"/>
  <c r="B4585" i="1"/>
  <c r="C4585" i="1"/>
  <c r="D4585" i="1"/>
  <c r="B6981" i="1"/>
  <c r="C6981" i="1"/>
  <c r="D6981" i="1"/>
  <c r="B6614" i="1"/>
  <c r="C6614" i="1"/>
  <c r="D6614" i="1"/>
  <c r="B13935" i="1"/>
  <c r="H13935" i="1" s="1"/>
  <c r="C13935" i="1"/>
  <c r="D13935" i="1"/>
  <c r="B4575" i="1"/>
  <c r="C4575" i="1"/>
  <c r="D4575" i="1"/>
  <c r="B6609" i="1"/>
  <c r="C6609" i="1"/>
  <c r="D6609" i="1"/>
  <c r="B6615" i="1"/>
  <c r="C6615" i="1"/>
  <c r="D6615" i="1"/>
  <c r="B6610" i="1"/>
  <c r="H6610" i="1" s="1"/>
  <c r="C6610" i="1"/>
  <c r="D6610" i="1"/>
  <c r="B4578" i="1"/>
  <c r="C4578" i="1"/>
  <c r="D4578" i="1"/>
  <c r="B7605" i="1"/>
  <c r="C7605" i="1"/>
  <c r="D7605" i="1"/>
  <c r="B4919" i="1"/>
  <c r="C4919" i="1"/>
  <c r="D4919" i="1"/>
  <c r="B5200" i="1"/>
  <c r="H5200" i="1" s="1"/>
  <c r="C5200" i="1"/>
  <c r="D5200" i="1"/>
  <c r="B13898" i="1"/>
  <c r="C13898" i="1"/>
  <c r="H13898" i="1" s="1"/>
  <c r="D13898" i="1"/>
  <c r="B5544" i="1"/>
  <c r="C5544" i="1"/>
  <c r="D5544" i="1"/>
  <c r="B8196" i="1"/>
  <c r="C8196" i="1"/>
  <c r="D8196" i="1"/>
  <c r="B4625" i="1"/>
  <c r="H4625" i="1" s="1"/>
  <c r="C4625" i="1"/>
  <c r="D4625" i="1"/>
  <c r="B4649" i="1"/>
  <c r="C4649" i="1"/>
  <c r="D4649" i="1"/>
  <c r="B4598" i="1"/>
  <c r="C4598" i="1"/>
  <c r="D4598" i="1"/>
  <c r="B4602" i="1"/>
  <c r="C4602" i="1"/>
  <c r="D4602" i="1"/>
  <c r="B4654" i="1"/>
  <c r="H4654" i="1" s="1"/>
  <c r="C4654" i="1"/>
  <c r="D4654" i="1"/>
  <c r="B5783" i="1"/>
  <c r="C5783" i="1"/>
  <c r="D5783" i="1"/>
  <c r="B7874" i="1"/>
  <c r="C7874" i="1"/>
  <c r="D7874" i="1"/>
  <c r="B7581" i="1"/>
  <c r="C7581" i="1"/>
  <c r="D7581" i="1"/>
  <c r="B4685" i="1"/>
  <c r="H4685" i="1" s="1"/>
  <c r="C4685" i="1"/>
  <c r="D4685" i="1"/>
  <c r="B5251" i="1"/>
  <c r="C5251" i="1"/>
  <c r="D5251" i="1"/>
  <c r="B4784" i="1"/>
  <c r="C4784" i="1"/>
  <c r="D4784" i="1"/>
  <c r="B7604" i="1"/>
  <c r="C7604" i="1"/>
  <c r="D7604" i="1"/>
  <c r="B7830" i="1"/>
  <c r="H7830" i="1" s="1"/>
  <c r="C7830" i="1"/>
  <c r="D7830" i="1"/>
  <c r="B4604" i="1"/>
  <c r="C4604" i="1"/>
  <c r="D4604" i="1"/>
  <c r="B4609" i="1"/>
  <c r="C4609" i="1"/>
  <c r="D4609" i="1"/>
  <c r="B5199" i="1"/>
  <c r="C5199" i="1"/>
  <c r="D5199" i="1"/>
  <c r="B4610" i="1"/>
  <c r="H4610" i="1" s="1"/>
  <c r="C4610" i="1"/>
  <c r="D4610" i="1"/>
  <c r="B8159" i="1"/>
  <c r="C8159" i="1"/>
  <c r="D8159" i="1"/>
  <c r="B17788" i="1"/>
  <c r="C17788" i="1"/>
  <c r="D17788" i="1"/>
  <c r="H17788" i="1" s="1"/>
  <c r="B4611" i="1"/>
  <c r="C4611" i="1"/>
  <c r="D4611" i="1"/>
  <c r="B8442" i="1"/>
  <c r="H8442" i="1" s="1"/>
  <c r="C8442" i="1"/>
  <c r="D8442" i="1"/>
  <c r="B11688" i="1"/>
  <c r="C11688" i="1"/>
  <c r="D11688" i="1"/>
  <c r="B8892" i="1"/>
  <c r="C8892" i="1"/>
  <c r="D8892" i="1"/>
  <c r="B16456" i="1"/>
  <c r="H16456" i="1" s="1"/>
  <c r="C16456" i="1"/>
  <c r="D16456" i="1"/>
  <c r="B4640" i="1"/>
  <c r="H4640" i="1" s="1"/>
  <c r="C4640" i="1"/>
  <c r="D4640" i="1"/>
  <c r="B5610" i="1"/>
  <c r="C5610" i="1"/>
  <c r="D5610" i="1"/>
  <c r="B4735" i="1"/>
  <c r="C4735" i="1"/>
  <c r="D4735" i="1"/>
  <c r="B4740" i="1"/>
  <c r="C4740" i="1"/>
  <c r="D4740" i="1"/>
  <c r="B4641" i="1"/>
  <c r="H4641" i="1" s="1"/>
  <c r="C4641" i="1"/>
  <c r="D4641" i="1"/>
  <c r="B4645" i="1"/>
  <c r="C4645" i="1"/>
  <c r="D4645" i="1"/>
  <c r="B5596" i="1"/>
  <c r="C5596" i="1"/>
  <c r="D5596" i="1"/>
  <c r="B9760" i="1"/>
  <c r="C9760" i="1"/>
  <c r="D9760" i="1"/>
  <c r="B4642" i="1"/>
  <c r="H4642" i="1" s="1"/>
  <c r="C4642" i="1"/>
  <c r="D4642" i="1"/>
  <c r="B4795" i="1"/>
  <c r="C4795" i="1"/>
  <c r="D4795" i="1"/>
  <c r="B4911" i="1"/>
  <c r="C4911" i="1"/>
  <c r="D4911" i="1"/>
  <c r="B5492" i="1"/>
  <c r="C5492" i="1"/>
  <c r="D5492" i="1"/>
  <c r="B5597" i="1"/>
  <c r="H5597" i="1" s="1"/>
  <c r="C5597" i="1"/>
  <c r="D5597" i="1"/>
  <c r="B8677" i="1"/>
  <c r="C8677" i="1"/>
  <c r="D8677" i="1"/>
  <c r="B4647" i="1"/>
  <c r="C4647" i="1"/>
  <c r="D4647" i="1"/>
  <c r="B16483" i="1"/>
  <c r="C16483" i="1"/>
  <c r="D16483" i="1"/>
  <c r="H16483" i="1" s="1"/>
  <c r="B4933" i="1"/>
  <c r="H4933" i="1" s="1"/>
  <c r="C4933" i="1"/>
  <c r="D4933" i="1"/>
  <c r="B4643" i="1"/>
  <c r="C4643" i="1"/>
  <c r="D4643" i="1"/>
  <c r="B5598" i="1"/>
  <c r="C5598" i="1"/>
  <c r="D5598" i="1"/>
  <c r="B4672" i="1"/>
  <c r="H4672" i="1" s="1"/>
  <c r="C4672" i="1"/>
  <c r="D4672" i="1"/>
  <c r="B10592" i="1"/>
  <c r="H10592" i="1" s="1"/>
  <c r="C10592" i="1"/>
  <c r="D10592" i="1"/>
  <c r="B4937" i="1"/>
  <c r="C4937" i="1"/>
  <c r="D4937" i="1"/>
  <c r="B10533" i="1"/>
  <c r="C10533" i="1"/>
  <c r="D10533" i="1"/>
  <c r="B13900" i="1"/>
  <c r="C13900" i="1"/>
  <c r="D13900" i="1"/>
  <c r="B4618" i="1"/>
  <c r="H4618" i="1" s="1"/>
  <c r="C4618" i="1"/>
  <c r="D4618" i="1"/>
  <c r="B4670" i="1"/>
  <c r="C4670" i="1"/>
  <c r="D4670" i="1"/>
  <c r="B4673" i="1"/>
  <c r="C4673" i="1"/>
  <c r="D4673" i="1"/>
  <c r="B10534" i="1"/>
  <c r="H10534" i="1" s="1"/>
  <c r="C10534" i="1"/>
  <c r="D10534" i="1"/>
  <c r="B10536" i="1"/>
  <c r="H10536" i="1" s="1"/>
  <c r="C10536" i="1"/>
  <c r="D10536" i="1"/>
  <c r="B8767" i="1"/>
  <c r="C8767" i="1"/>
  <c r="D8767" i="1"/>
  <c r="B4694" i="1"/>
  <c r="C4694" i="1"/>
  <c r="D4694" i="1"/>
  <c r="B4959" i="1"/>
  <c r="C4959" i="1"/>
  <c r="D4959" i="1"/>
  <c r="B12735" i="1"/>
  <c r="H12735" i="1" s="1"/>
  <c r="C12735" i="1"/>
  <c r="D12735" i="1"/>
  <c r="B4690" i="1"/>
  <c r="C4690" i="1"/>
  <c r="D4690" i="1"/>
  <c r="B4691" i="1"/>
  <c r="C4691" i="1"/>
  <c r="D4691" i="1"/>
  <c r="B4906" i="1"/>
  <c r="C4906" i="1"/>
  <c r="D4906" i="1"/>
  <c r="B15304" i="1"/>
  <c r="H15304" i="1" s="1"/>
  <c r="C15304" i="1"/>
  <c r="D15304" i="1"/>
  <c r="B4854" i="1"/>
  <c r="C4854" i="1"/>
  <c r="D4854" i="1"/>
  <c r="B5782" i="1"/>
  <c r="C5782" i="1"/>
  <c r="D5782" i="1"/>
  <c r="B5925" i="1"/>
  <c r="C5925" i="1"/>
  <c r="D5925" i="1"/>
  <c r="B8769" i="1"/>
  <c r="H8769" i="1" s="1"/>
  <c r="C8769" i="1"/>
  <c r="D8769" i="1"/>
  <c r="B4692" i="1"/>
  <c r="C4692" i="1"/>
  <c r="D4692" i="1"/>
  <c r="B11669" i="1"/>
  <c r="C11669" i="1"/>
  <c r="D11669" i="1"/>
  <c r="B8865" i="1"/>
  <c r="C8865" i="1"/>
  <c r="D8865" i="1"/>
  <c r="B4861" i="1"/>
  <c r="H4861" i="1" s="1"/>
  <c r="C4861" i="1"/>
  <c r="D4861" i="1"/>
  <c r="B4733" i="1"/>
  <c r="C4733" i="1"/>
  <c r="D4733" i="1"/>
  <c r="B4737" i="1"/>
  <c r="C4737" i="1"/>
  <c r="D4737" i="1"/>
  <c r="B6058" i="1"/>
  <c r="C6058" i="1"/>
  <c r="D6058" i="1"/>
  <c r="B13902" i="1"/>
  <c r="H13902" i="1" s="1"/>
  <c r="C13902" i="1"/>
  <c r="D13902" i="1"/>
  <c r="B4797" i="1"/>
  <c r="C4797" i="1"/>
  <c r="D4797" i="1"/>
  <c r="B4912" i="1"/>
  <c r="C4912" i="1"/>
  <c r="D4912" i="1"/>
  <c r="B5555" i="1"/>
  <c r="C5555" i="1"/>
  <c r="D5555" i="1"/>
  <c r="B13895" i="1"/>
  <c r="H13895" i="1" s="1"/>
  <c r="C13895" i="1"/>
  <c r="D13895" i="1"/>
  <c r="B13903" i="1"/>
  <c r="C13903" i="1"/>
  <c r="D13903" i="1"/>
  <c r="B14171" i="1"/>
  <c r="C14171" i="1"/>
  <c r="D14171" i="1"/>
  <c r="B14322" i="1"/>
  <c r="H14322" i="1" s="1"/>
  <c r="C14322" i="1"/>
  <c r="D14322" i="1"/>
  <c r="B15306" i="1"/>
  <c r="H15306" i="1" s="1"/>
  <c r="C15306" i="1"/>
  <c r="D15306" i="1"/>
  <c r="B4820" i="1"/>
  <c r="C4820" i="1"/>
  <c r="D4820" i="1"/>
  <c r="B5497" i="1"/>
  <c r="C5497" i="1"/>
  <c r="D5497" i="1"/>
  <c r="B13904" i="1"/>
  <c r="C13904" i="1"/>
  <c r="D13904" i="1"/>
  <c r="B17147" i="1"/>
  <c r="H17147" i="1" s="1"/>
  <c r="C17147" i="1"/>
  <c r="D17147" i="1"/>
  <c r="B4777" i="1"/>
  <c r="C4777" i="1"/>
  <c r="D4777" i="1"/>
  <c r="B4850" i="1"/>
  <c r="C4850" i="1"/>
  <c r="D4850" i="1"/>
  <c r="B4858" i="1"/>
  <c r="C4858" i="1"/>
  <c r="D4858" i="1"/>
  <c r="B5215" i="1"/>
  <c r="H5215" i="1" s="1"/>
  <c r="C5215" i="1"/>
  <c r="D5215" i="1"/>
  <c r="B6299" i="1"/>
  <c r="C6299" i="1"/>
  <c r="D6299" i="1"/>
  <c r="B17421" i="1"/>
  <c r="C17421" i="1"/>
  <c r="D17421" i="1"/>
  <c r="B4913" i="1"/>
  <c r="C4913" i="1"/>
  <c r="D4913" i="1"/>
  <c r="B15106" i="1"/>
  <c r="H15106" i="1" s="1"/>
  <c r="C15106" i="1"/>
  <c r="D15106" i="1"/>
  <c r="B4619" i="1"/>
  <c r="C4619" i="1"/>
  <c r="D4619" i="1"/>
  <c r="B4620" i="1"/>
  <c r="C4620" i="1"/>
  <c r="D4620" i="1"/>
  <c r="B4915" i="1"/>
  <c r="C4915" i="1"/>
  <c r="D4915" i="1"/>
  <c r="B5498" i="1"/>
  <c r="H5498" i="1" s="1"/>
  <c r="C5498" i="1"/>
  <c r="D5498" i="1"/>
  <c r="B16455" i="1"/>
  <c r="C16455" i="1"/>
  <c r="D16455" i="1"/>
  <c r="B4851" i="1"/>
  <c r="C4851" i="1"/>
  <c r="D4851" i="1"/>
  <c r="B4860" i="1"/>
  <c r="C4860" i="1"/>
  <c r="D4860" i="1"/>
  <c r="B6300" i="1"/>
  <c r="H6300" i="1" s="1"/>
  <c r="C6300" i="1"/>
  <c r="D6300" i="1"/>
  <c r="B17536" i="1"/>
  <c r="C17536" i="1"/>
  <c r="D17536" i="1"/>
  <c r="B4914" i="1"/>
  <c r="C4914" i="1"/>
  <c r="D4914" i="1"/>
  <c r="B5259" i="1"/>
  <c r="C5259" i="1"/>
  <c r="D5259" i="1"/>
  <c r="B6250" i="1"/>
  <c r="H6250" i="1" s="1"/>
  <c r="C6250" i="1"/>
  <c r="D6250" i="1"/>
  <c r="B5499" i="1"/>
  <c r="C5499" i="1"/>
  <c r="D5499" i="1"/>
  <c r="B4852" i="1"/>
  <c r="C4852" i="1"/>
  <c r="D4852" i="1"/>
  <c r="B6301" i="1"/>
  <c r="C6301" i="1"/>
  <c r="D6301" i="1"/>
  <c r="B5011" i="1"/>
  <c r="H5011" i="1" s="1"/>
  <c r="C5011" i="1"/>
  <c r="D5011" i="1"/>
  <c r="B9172" i="1"/>
  <c r="C9172" i="1"/>
  <c r="H9172" i="1" s="1"/>
  <c r="D9172" i="1"/>
  <c r="B4624" i="1"/>
  <c r="C4624" i="1"/>
  <c r="D4624" i="1"/>
  <c r="B5252" i="1"/>
  <c r="C5252" i="1"/>
  <c r="D5252" i="1"/>
  <c r="B10845" i="1"/>
  <c r="H10845" i="1" s="1"/>
  <c r="C10845" i="1"/>
  <c r="D10845" i="1"/>
  <c r="B10539" i="1"/>
  <c r="C10539" i="1"/>
  <c r="D10539" i="1"/>
  <c r="B4802" i="1"/>
  <c r="C4802" i="1"/>
  <c r="D4802" i="1"/>
  <c r="B5040" i="1"/>
  <c r="C5040" i="1"/>
  <c r="D5040" i="1"/>
  <c r="B15503" i="1"/>
  <c r="H15503" i="1" s="1"/>
  <c r="C15503" i="1"/>
  <c r="D15503" i="1"/>
  <c r="B4652" i="1"/>
  <c r="C4652" i="1"/>
  <c r="D4652" i="1"/>
  <c r="B4656" i="1"/>
  <c r="C4656" i="1"/>
  <c r="D4656" i="1"/>
  <c r="B5633" i="1"/>
  <c r="C5633" i="1"/>
  <c r="D5633" i="1"/>
  <c r="B5634" i="1"/>
  <c r="H5634" i="1" s="1"/>
  <c r="C5634" i="1"/>
  <c r="D5634" i="1"/>
  <c r="B9702" i="1"/>
  <c r="C9702" i="1"/>
  <c r="D9702" i="1"/>
  <c r="B4658" i="1"/>
  <c r="C4658" i="1"/>
  <c r="D4658" i="1"/>
  <c r="B5635" i="1"/>
  <c r="C5635" i="1"/>
  <c r="D5635" i="1"/>
  <c r="B5711" i="1"/>
  <c r="H5711" i="1" s="1"/>
  <c r="C5711" i="1"/>
  <c r="D5711" i="1"/>
  <c r="B4677" i="1"/>
  <c r="C4677" i="1"/>
  <c r="D4677" i="1"/>
  <c r="B5716" i="1"/>
  <c r="C5716" i="1"/>
  <c r="D5716" i="1"/>
  <c r="B10920" i="1"/>
  <c r="H10920" i="1" s="1"/>
  <c r="C10920" i="1"/>
  <c r="D10920" i="1"/>
  <c r="B4667" i="1"/>
  <c r="H4667" i="1" s="1"/>
  <c r="C4667" i="1"/>
  <c r="D4667" i="1"/>
  <c r="B4668" i="1"/>
  <c r="C4668" i="1"/>
  <c r="D4668" i="1"/>
  <c r="B10690" i="1"/>
  <c r="C10690" i="1"/>
  <c r="D10690" i="1"/>
  <c r="B10848" i="1"/>
  <c r="C10848" i="1"/>
  <c r="D10848" i="1"/>
  <c r="B10954" i="1"/>
  <c r="H10954" i="1" s="1"/>
  <c r="C10954" i="1"/>
  <c r="D10954" i="1"/>
  <c r="B10627" i="1"/>
  <c r="C10627" i="1"/>
  <c r="D10627" i="1"/>
  <c r="B4778" i="1"/>
  <c r="C4778" i="1"/>
  <c r="D4778" i="1"/>
  <c r="B10628" i="1"/>
  <c r="C10628" i="1"/>
  <c r="D10628" i="1"/>
  <c r="B4682" i="1"/>
  <c r="H4682" i="1" s="1"/>
  <c r="C4682" i="1"/>
  <c r="D4682" i="1"/>
  <c r="B10629" i="1"/>
  <c r="C10629" i="1"/>
  <c r="D10629" i="1"/>
  <c r="B4669" i="1"/>
  <c r="C4669" i="1"/>
  <c r="D4669" i="1"/>
  <c r="B10542" i="1"/>
  <c r="C10542" i="1"/>
  <c r="D10542" i="1"/>
  <c r="B5756" i="1"/>
  <c r="H5756" i="1" s="1"/>
  <c r="C5756" i="1"/>
  <c r="D5756" i="1"/>
  <c r="B5068" i="1"/>
  <c r="C5068" i="1"/>
  <c r="D5068" i="1"/>
  <c r="B5202" i="1"/>
  <c r="C5202" i="1"/>
  <c r="D5202" i="1"/>
  <c r="B5892" i="1"/>
  <c r="C5892" i="1"/>
  <c r="D5892" i="1"/>
  <c r="B11736" i="1"/>
  <c r="H11736" i="1" s="1"/>
  <c r="C11736" i="1"/>
  <c r="D11736" i="1"/>
  <c r="B15540" i="1"/>
  <c r="C15540" i="1"/>
  <c r="H15540" i="1" s="1"/>
  <c r="D15540" i="1"/>
  <c r="B4696" i="1"/>
  <c r="C4696" i="1"/>
  <c r="D4696" i="1"/>
  <c r="B4822" i="1"/>
  <c r="C4822" i="1"/>
  <c r="D4822" i="1"/>
  <c r="B4698" i="1"/>
  <c r="H4698" i="1" s="1"/>
  <c r="C4698" i="1"/>
  <c r="D4698" i="1"/>
  <c r="B6375" i="1"/>
  <c r="C6375" i="1"/>
  <c r="D6375" i="1"/>
  <c r="B4700" i="1"/>
  <c r="C4700" i="1"/>
  <c r="D4700" i="1"/>
  <c r="B4879" i="1"/>
  <c r="C4879" i="1"/>
  <c r="D4879" i="1"/>
  <c r="B6036" i="1"/>
  <c r="H6036" i="1" s="1"/>
  <c r="C6036" i="1"/>
  <c r="D6036" i="1"/>
  <c r="B12418" i="1"/>
  <c r="C12418" i="1"/>
  <c r="D12418" i="1"/>
  <c r="B14127" i="1"/>
  <c r="C14127" i="1"/>
  <c r="D14127" i="1"/>
  <c r="B4732" i="1"/>
  <c r="C4732" i="1"/>
  <c r="D4732" i="1"/>
  <c r="B12413" i="1"/>
  <c r="H12413" i="1" s="1"/>
  <c r="C12413" i="1"/>
  <c r="D12413" i="1"/>
  <c r="B12419" i="1"/>
  <c r="C12419" i="1"/>
  <c r="D12419" i="1"/>
  <c r="B12414" i="1"/>
  <c r="C12414" i="1"/>
  <c r="D12414" i="1"/>
  <c r="B14081" i="1"/>
  <c r="H14081" i="1" s="1"/>
  <c r="C14081" i="1"/>
  <c r="D14081" i="1"/>
  <c r="B14076" i="1"/>
  <c r="H14076" i="1" s="1"/>
  <c r="C14076" i="1"/>
  <c r="D14076" i="1"/>
  <c r="B4708" i="1"/>
  <c r="C4708" i="1"/>
  <c r="D4708" i="1"/>
  <c r="B13894" i="1"/>
  <c r="C13894" i="1"/>
  <c r="D13894" i="1"/>
  <c r="B14204" i="1"/>
  <c r="C14204" i="1"/>
  <c r="D14204" i="1"/>
  <c r="B16309" i="1"/>
  <c r="H16309" i="1" s="1"/>
  <c r="C16309" i="1"/>
  <c r="D16309" i="1"/>
  <c r="B16316" i="1"/>
  <c r="C16316" i="1"/>
  <c r="H16316" i="1" s="1"/>
  <c r="D16316" i="1"/>
  <c r="B4720" i="1"/>
  <c r="C4720" i="1"/>
  <c r="D4720" i="1"/>
  <c r="B5789" i="1"/>
  <c r="C5789" i="1"/>
  <c r="D5789" i="1"/>
  <c r="B14082" i="1"/>
  <c r="H14082" i="1" s="1"/>
  <c r="C14082" i="1"/>
  <c r="D14082" i="1"/>
  <c r="B14238" i="1"/>
  <c r="C14238" i="1"/>
  <c r="D14238" i="1"/>
  <c r="B17389" i="1"/>
  <c r="C17389" i="1"/>
  <c r="D17389" i="1"/>
  <c r="B14077" i="1"/>
  <c r="C14077" i="1"/>
  <c r="D14077" i="1"/>
  <c r="B4702" i="1"/>
  <c r="H4702" i="1" s="1"/>
  <c r="C4702" i="1"/>
  <c r="D4702" i="1"/>
  <c r="B4709" i="1"/>
  <c r="C4709" i="1"/>
  <c r="D4709" i="1"/>
  <c r="B6192" i="1"/>
  <c r="C6192" i="1"/>
  <c r="D6192" i="1"/>
  <c r="B16310" i="1"/>
  <c r="C16310" i="1"/>
  <c r="D16310" i="1"/>
  <c r="B4721" i="1"/>
  <c r="H4721" i="1" s="1"/>
  <c r="C4721" i="1"/>
  <c r="D4721" i="1"/>
  <c r="B5501" i="1"/>
  <c r="C5501" i="1"/>
  <c r="D5501" i="1"/>
  <c r="B17384" i="1"/>
  <c r="C17384" i="1"/>
  <c r="D17384" i="1"/>
  <c r="B17900" i="1"/>
  <c r="C17900" i="1"/>
  <c r="D17900" i="1"/>
  <c r="B4712" i="1"/>
  <c r="H4712" i="1" s="1"/>
  <c r="C4712" i="1"/>
  <c r="D4712" i="1"/>
  <c r="B4816" i="1"/>
  <c r="C4816" i="1"/>
  <c r="D4816" i="1"/>
  <c r="B6193" i="1"/>
  <c r="C6193" i="1"/>
  <c r="D6193" i="1"/>
  <c r="B16317" i="1"/>
  <c r="C16317" i="1"/>
  <c r="D16317" i="1"/>
  <c r="B4710" i="1"/>
  <c r="H4710" i="1" s="1"/>
  <c r="C4710" i="1"/>
  <c r="D4710" i="1"/>
  <c r="B16311" i="1"/>
  <c r="C16311" i="1"/>
  <c r="D16311" i="1"/>
  <c r="B4839" i="1"/>
  <c r="C4839" i="1"/>
  <c r="D4839" i="1"/>
  <c r="B17390" i="1"/>
  <c r="C17390" i="1"/>
  <c r="D17390" i="1"/>
  <c r="B4722" i="1"/>
  <c r="H4722" i="1" s="1"/>
  <c r="C4722" i="1"/>
  <c r="D4722" i="1"/>
  <c r="B17385" i="1"/>
  <c r="C17385" i="1"/>
  <c r="D17385" i="1"/>
  <c r="B5233" i="1"/>
  <c r="C5233" i="1"/>
  <c r="D5233" i="1"/>
  <c r="B4746" i="1"/>
  <c r="C4746" i="1"/>
  <c r="D4746" i="1"/>
  <c r="B5077" i="1"/>
  <c r="H5077" i="1" s="1"/>
  <c r="C5077" i="1"/>
  <c r="D5077" i="1"/>
  <c r="B6027" i="1"/>
  <c r="C6027" i="1"/>
  <c r="D6027" i="1"/>
  <c r="B4748" i="1"/>
  <c r="C4748" i="1"/>
  <c r="D4748" i="1"/>
  <c r="B6086" i="1"/>
  <c r="C6086" i="1"/>
  <c r="D6086" i="1"/>
  <c r="B11807" i="1"/>
  <c r="H11807" i="1" s="1"/>
  <c r="C11807" i="1"/>
  <c r="D11807" i="1"/>
  <c r="B13910" i="1"/>
  <c r="C13910" i="1"/>
  <c r="D13910" i="1"/>
  <c r="B5089" i="1"/>
  <c r="C5089" i="1"/>
  <c r="D5089" i="1"/>
  <c r="B6087" i="1"/>
  <c r="C6087" i="1"/>
  <c r="D6087" i="1"/>
  <c r="B14460" i="1"/>
  <c r="H14460" i="1" s="1"/>
  <c r="C14460" i="1"/>
  <c r="D14460" i="1"/>
  <c r="B4866" i="1"/>
  <c r="C4866" i="1"/>
  <c r="D4866" i="1"/>
  <c r="B6376" i="1"/>
  <c r="C6376" i="1"/>
  <c r="D6376" i="1"/>
  <c r="B6088" i="1"/>
  <c r="C6088" i="1"/>
  <c r="D6088" i="1"/>
  <c r="B5109" i="1"/>
  <c r="H5109" i="1" s="1"/>
  <c r="C5109" i="1"/>
  <c r="D5109" i="1"/>
  <c r="B15491" i="1"/>
  <c r="C15491" i="1"/>
  <c r="D15491" i="1"/>
  <c r="B5122" i="1"/>
  <c r="C5122" i="1"/>
  <c r="D5122" i="1"/>
  <c r="B5145" i="1"/>
  <c r="C5145" i="1"/>
  <c r="D5145" i="1"/>
  <c r="B15590" i="1"/>
  <c r="H15590" i="1" s="1"/>
  <c r="C15590" i="1"/>
  <c r="D15590" i="1"/>
  <c r="B6373" i="1"/>
  <c r="C6373" i="1"/>
  <c r="D6373" i="1"/>
  <c r="B5157" i="1"/>
  <c r="C5157" i="1"/>
  <c r="D5157" i="1"/>
  <c r="B4867" i="1"/>
  <c r="C4867" i="1"/>
  <c r="D4867" i="1"/>
  <c r="B4870" i="1"/>
  <c r="H4870" i="1" s="1"/>
  <c r="C4870" i="1"/>
  <c r="D4870" i="1"/>
  <c r="B4872" i="1"/>
  <c r="C4872" i="1"/>
  <c r="D4872" i="1"/>
  <c r="B11977" i="1"/>
  <c r="C11977" i="1"/>
  <c r="D11977" i="1"/>
  <c r="B12481" i="1"/>
  <c r="C12481" i="1"/>
  <c r="D12481" i="1"/>
  <c r="B14131" i="1"/>
  <c r="H14131" i="1" s="1"/>
  <c r="C14131" i="1"/>
  <c r="D14131" i="1"/>
  <c r="B12476" i="1"/>
  <c r="C12476" i="1"/>
  <c r="D12476" i="1"/>
  <c r="B4754" i="1"/>
  <c r="C4754" i="1"/>
  <c r="D4754" i="1"/>
  <c r="B4785" i="1"/>
  <c r="C4785" i="1"/>
  <c r="D4785" i="1"/>
  <c r="B5973" i="1"/>
  <c r="H5973" i="1" s="1"/>
  <c r="C5973" i="1"/>
  <c r="D5973" i="1"/>
  <c r="B12482" i="1"/>
  <c r="C12482" i="1"/>
  <c r="D12482" i="1"/>
  <c r="B12346" i="1"/>
  <c r="C12346" i="1"/>
  <c r="D12346" i="1"/>
  <c r="B12477" i="1"/>
  <c r="H12477" i="1" s="1"/>
  <c r="C12477" i="1"/>
  <c r="D12477" i="1"/>
  <c r="B15651" i="1"/>
  <c r="H15651" i="1" s="1"/>
  <c r="C15651" i="1"/>
  <c r="D15651" i="1"/>
  <c r="B5272" i="1"/>
  <c r="C5272" i="1"/>
  <c r="D5272" i="1"/>
  <c r="B12347" i="1"/>
  <c r="C12347" i="1"/>
  <c r="D12347" i="1"/>
  <c r="B4756" i="1"/>
  <c r="C4756" i="1"/>
  <c r="D4756" i="1"/>
  <c r="B12348" i="1"/>
  <c r="H12348" i="1" s="1"/>
  <c r="C12348" i="1"/>
  <c r="D12348" i="1"/>
  <c r="B5282" i="1"/>
  <c r="C5282" i="1"/>
  <c r="D5282" i="1"/>
  <c r="B5503" i="1"/>
  <c r="C5503" i="1"/>
  <c r="D5503" i="1"/>
  <c r="B5204" i="1"/>
  <c r="C5204" i="1"/>
  <c r="D5204" i="1"/>
  <c r="H5204" i="1" s="1"/>
  <c r="B4792" i="1"/>
  <c r="H4792" i="1" s="1"/>
  <c r="C4792" i="1"/>
  <c r="D4792" i="1"/>
  <c r="B5299" i="1"/>
  <c r="C5299" i="1"/>
  <c r="D5299" i="1"/>
  <c r="B13917" i="1"/>
  <c r="C13917" i="1"/>
  <c r="D13917" i="1"/>
  <c r="B4840" i="1"/>
  <c r="C4840" i="1"/>
  <c r="D4840" i="1"/>
  <c r="B5205" i="1"/>
  <c r="H5205" i="1" s="1"/>
  <c r="C5205" i="1"/>
  <c r="D5205" i="1"/>
  <c r="B5302" i="1"/>
  <c r="C5302" i="1"/>
  <c r="D5302" i="1"/>
  <c r="B17420" i="1"/>
  <c r="C17420" i="1"/>
  <c r="D17420" i="1"/>
  <c r="H17420" i="1" s="1"/>
  <c r="B4877" i="1"/>
  <c r="C4877" i="1"/>
  <c r="D4877" i="1"/>
  <c r="B13920" i="1"/>
  <c r="H13920" i="1" s="1"/>
  <c r="C13920" i="1"/>
  <c r="D13920" i="1"/>
  <c r="B4875" i="1"/>
  <c r="C4875" i="1"/>
  <c r="D4875" i="1"/>
  <c r="B15851" i="1"/>
  <c r="C15851" i="1"/>
  <c r="D15851" i="1"/>
  <c r="B4826" i="1"/>
  <c r="C4826" i="1"/>
  <c r="D4826" i="1"/>
  <c r="B4806" i="1"/>
  <c r="H4806" i="1" s="1"/>
  <c r="C4806" i="1"/>
  <c r="D4806" i="1"/>
  <c r="B6248" i="1"/>
  <c r="C6248" i="1"/>
  <c r="D6248" i="1"/>
  <c r="B15847" i="1"/>
  <c r="C15847" i="1"/>
  <c r="D15847" i="1"/>
  <c r="B4842" i="1"/>
  <c r="C4842" i="1"/>
  <c r="D4842" i="1"/>
  <c r="B17076" i="1"/>
  <c r="H17076" i="1" s="1"/>
  <c r="C17076" i="1"/>
  <c r="D17076" i="1"/>
  <c r="B6394" i="1"/>
  <c r="C6394" i="1"/>
  <c r="D6394" i="1"/>
  <c r="B4843" i="1"/>
  <c r="C4843" i="1"/>
  <c r="D4843" i="1"/>
  <c r="B5312" i="1"/>
  <c r="C5312" i="1"/>
  <c r="D5312" i="1"/>
  <c r="B13896" i="1"/>
  <c r="H13896" i="1" s="1"/>
  <c r="C13896" i="1"/>
  <c r="D13896" i="1"/>
  <c r="B7222" i="1"/>
  <c r="C7222" i="1"/>
  <c r="D7222" i="1"/>
  <c r="B4589" i="1"/>
  <c r="C4589" i="1"/>
  <c r="D4589" i="1"/>
  <c r="B6731" i="1"/>
  <c r="C6731" i="1"/>
  <c r="D6731" i="1"/>
  <c r="B6915" i="1"/>
  <c r="H6915" i="1" s="1"/>
  <c r="C6915" i="1"/>
  <c r="D6915" i="1"/>
  <c r="B6611" i="1"/>
  <c r="C6611" i="1"/>
  <c r="D6611" i="1"/>
  <c r="B6612" i="1"/>
  <c r="C6612" i="1"/>
  <c r="D6612" i="1"/>
  <c r="B7193" i="1"/>
  <c r="C7193" i="1"/>
  <c r="D7193" i="1"/>
  <c r="B13897" i="1"/>
  <c r="H13897" i="1" s="1"/>
  <c r="C13897" i="1"/>
  <c r="D13897" i="1"/>
  <c r="B6828" i="1"/>
  <c r="C6828" i="1"/>
  <c r="D6828" i="1"/>
  <c r="B6962" i="1"/>
  <c r="C6962" i="1"/>
  <c r="D6962" i="1"/>
  <c r="B6982" i="1"/>
  <c r="C6982" i="1"/>
  <c r="D6982" i="1"/>
  <c r="B6988" i="1"/>
  <c r="H6988" i="1" s="1"/>
  <c r="C6988" i="1"/>
  <c r="D6988" i="1"/>
  <c r="B7126" i="1"/>
  <c r="C7126" i="1"/>
  <c r="D7126" i="1"/>
  <c r="B7207" i="1"/>
  <c r="C7207" i="1"/>
  <c r="D7207" i="1"/>
  <c r="B13947" i="1"/>
  <c r="C13947" i="1"/>
  <c r="D13947" i="1"/>
  <c r="B6983" i="1"/>
  <c r="H6983" i="1" s="1"/>
  <c r="C6983" i="1"/>
  <c r="D6983" i="1"/>
  <c r="B4590" i="1"/>
  <c r="C4590" i="1"/>
  <c r="D4590" i="1"/>
  <c r="B6989" i="1"/>
  <c r="C6989" i="1"/>
  <c r="D6989" i="1"/>
  <c r="B6984" i="1"/>
  <c r="C6984" i="1"/>
  <c r="D6984" i="1"/>
  <c r="B6616" i="1"/>
  <c r="H6616" i="1" s="1"/>
  <c r="C6616" i="1"/>
  <c r="D6616" i="1"/>
  <c r="B4591" i="1"/>
  <c r="C4591" i="1"/>
  <c r="D4591" i="1"/>
  <c r="B7045" i="1"/>
  <c r="C7045" i="1"/>
  <c r="D7045" i="1"/>
  <c r="B5148" i="1"/>
  <c r="C5148" i="1"/>
  <c r="D5148" i="1"/>
  <c r="B5024" i="1"/>
  <c r="H5024" i="1" s="1"/>
  <c r="C5024" i="1"/>
  <c r="D5024" i="1"/>
  <c r="B7650" i="1"/>
  <c r="C7650" i="1"/>
  <c r="D7650" i="1"/>
  <c r="B7665" i="1"/>
  <c r="C7665" i="1"/>
  <c r="D7665" i="1"/>
  <c r="B4973" i="1"/>
  <c r="C4973" i="1"/>
  <c r="D4973" i="1"/>
  <c r="B14343" i="1"/>
  <c r="H14343" i="1" s="1"/>
  <c r="C14343" i="1"/>
  <c r="D14343" i="1"/>
  <c r="B4921" i="1"/>
  <c r="C4921" i="1"/>
  <c r="D4921" i="1"/>
  <c r="B7684" i="1"/>
  <c r="C7684" i="1"/>
  <c r="D7684" i="1"/>
  <c r="B7765" i="1"/>
  <c r="C7765" i="1"/>
  <c r="D7765" i="1"/>
  <c r="B8203" i="1"/>
  <c r="H8203" i="1" s="1"/>
  <c r="C8203" i="1"/>
  <c r="D8203" i="1"/>
  <c r="B7687" i="1"/>
  <c r="C7687" i="1"/>
  <c r="D7687" i="1"/>
  <c r="B8024" i="1"/>
  <c r="C8024" i="1"/>
  <c r="D8024" i="1"/>
  <c r="B4793" i="1"/>
  <c r="C4793" i="1"/>
  <c r="D4793" i="1"/>
  <c r="B4923" i="1"/>
  <c r="H4923" i="1" s="1"/>
  <c r="C4923" i="1"/>
  <c r="D4923" i="1"/>
  <c r="B4951" i="1"/>
  <c r="C4951" i="1"/>
  <c r="D4951" i="1"/>
  <c r="B8208" i="1"/>
  <c r="C8208" i="1"/>
  <c r="D8208" i="1"/>
  <c r="B7882" i="1"/>
  <c r="C7882" i="1"/>
  <c r="D7882" i="1"/>
  <c r="B5030" i="1"/>
  <c r="H5030" i="1" s="1"/>
  <c r="C5030" i="1"/>
  <c r="D5030" i="1"/>
  <c r="B7834" i="1"/>
  <c r="C7834" i="1"/>
  <c r="D7834" i="1"/>
  <c r="B8142" i="1"/>
  <c r="C8142" i="1"/>
  <c r="D8142" i="1"/>
  <c r="B8197" i="1"/>
  <c r="C8197" i="1"/>
  <c r="D8197" i="1"/>
  <c r="B4920" i="1"/>
  <c r="H4920" i="1" s="1"/>
  <c r="C4920" i="1"/>
  <c r="D4920" i="1"/>
  <c r="B4925" i="1"/>
  <c r="C4925" i="1"/>
  <c r="D4925" i="1"/>
  <c r="B8198" i="1"/>
  <c r="C8198" i="1"/>
  <c r="D8198" i="1"/>
  <c r="B17798" i="1"/>
  <c r="C17798" i="1"/>
  <c r="D17798" i="1"/>
  <c r="B8199" i="1"/>
  <c r="H8199" i="1" s="1"/>
  <c r="C8199" i="1"/>
  <c r="D8199" i="1"/>
  <c r="B5063" i="1"/>
  <c r="C5063" i="1"/>
  <c r="D5063" i="1"/>
  <c r="B7851" i="1"/>
  <c r="C7851" i="1"/>
  <c r="D7851" i="1"/>
  <c r="B8220" i="1"/>
  <c r="C8220" i="1"/>
  <c r="D8220" i="1"/>
  <c r="B9959" i="1"/>
  <c r="H9959" i="1" s="1"/>
  <c r="C9959" i="1"/>
  <c r="D9959" i="1"/>
  <c r="B5025" i="1"/>
  <c r="C5025" i="1"/>
  <c r="D5025" i="1"/>
  <c r="B7875" i="1"/>
  <c r="C7875" i="1"/>
  <c r="D7875" i="1"/>
  <c r="B8125" i="1"/>
  <c r="H8125" i="1" s="1"/>
  <c r="C8125" i="1"/>
  <c r="D8125" i="1"/>
  <c r="B7876" i="1"/>
  <c r="H7876" i="1" s="1"/>
  <c r="C7876" i="1"/>
  <c r="D7876" i="1"/>
  <c r="B7831" i="1"/>
  <c r="C7831" i="1"/>
  <c r="D7831" i="1"/>
  <c r="B7877" i="1"/>
  <c r="C7877" i="1"/>
  <c r="D7877" i="1"/>
  <c r="B4612" i="1"/>
  <c r="C4612" i="1"/>
  <c r="D4612" i="1"/>
  <c r="B5220" i="1"/>
  <c r="H5220" i="1" s="1"/>
  <c r="C5220" i="1"/>
  <c r="D5220" i="1"/>
  <c r="B7934" i="1"/>
  <c r="C7934" i="1"/>
  <c r="H7934" i="1" s="1"/>
  <c r="D7934" i="1"/>
  <c r="B7833" i="1"/>
  <c r="C7833" i="1"/>
  <c r="D7833" i="1"/>
  <c r="B5027" i="1"/>
  <c r="C5027" i="1"/>
  <c r="D5027" i="1"/>
  <c r="B4605" i="1"/>
  <c r="H4605" i="1" s="1"/>
  <c r="C4605" i="1"/>
  <c r="D4605" i="1"/>
  <c r="B8489" i="1"/>
  <c r="C8489" i="1"/>
  <c r="H8489" i="1" s="1"/>
  <c r="D8489" i="1"/>
  <c r="B8652" i="1"/>
  <c r="C8652" i="1"/>
  <c r="D8652" i="1"/>
  <c r="B4971" i="1"/>
  <c r="C4971" i="1"/>
  <c r="D4971" i="1"/>
  <c r="B8622" i="1"/>
  <c r="H8622" i="1" s="1"/>
  <c r="C8622" i="1"/>
  <c r="D8622" i="1"/>
  <c r="B14277" i="1"/>
  <c r="C14277" i="1"/>
  <c r="D14277" i="1"/>
  <c r="B8655" i="1"/>
  <c r="C8655" i="1"/>
  <c r="D8655" i="1"/>
  <c r="B8476" i="1"/>
  <c r="C8476" i="1"/>
  <c r="D8476" i="1"/>
  <c r="B8650" i="1"/>
  <c r="H8650" i="1" s="1"/>
  <c r="C8650" i="1"/>
  <c r="D8650" i="1"/>
  <c r="B8477" i="1"/>
  <c r="C8477" i="1"/>
  <c r="D8477" i="1"/>
  <c r="B4884" i="1"/>
  <c r="C4884" i="1"/>
  <c r="D4884" i="1"/>
  <c r="B8648" i="1"/>
  <c r="C8648" i="1"/>
  <c r="D8648" i="1"/>
  <c r="B5978" i="1"/>
  <c r="H5978" i="1" s="1"/>
  <c r="C5978" i="1"/>
  <c r="D5978" i="1"/>
  <c r="B4615" i="1"/>
  <c r="C4615" i="1"/>
  <c r="D4615" i="1"/>
  <c r="B8537" i="1"/>
  <c r="C8537" i="1"/>
  <c r="D8537" i="1"/>
  <c r="B8572" i="1"/>
  <c r="C8572" i="1"/>
  <c r="D8572" i="1"/>
  <c r="B8649" i="1"/>
  <c r="H8649" i="1" s="1"/>
  <c r="C8649" i="1"/>
  <c r="D8649" i="1"/>
  <c r="B8893" i="1"/>
  <c r="C8893" i="1"/>
  <c r="D8893" i="1"/>
  <c r="B9854" i="1"/>
  <c r="C9854" i="1"/>
  <c r="D9854" i="1"/>
  <c r="B9922" i="1"/>
  <c r="C9922" i="1"/>
  <c r="D9922" i="1"/>
  <c r="B8678" i="1"/>
  <c r="H8678" i="1" s="1"/>
  <c r="C8678" i="1"/>
  <c r="D8678" i="1"/>
  <c r="B8720" i="1"/>
  <c r="C8720" i="1"/>
  <c r="D8720" i="1"/>
  <c r="B16502" i="1"/>
  <c r="C16502" i="1"/>
  <c r="D16502" i="1"/>
  <c r="B17543" i="1"/>
  <c r="H17543" i="1" s="1"/>
  <c r="C17543" i="1"/>
  <c r="D17543" i="1"/>
  <c r="B8773" i="1"/>
  <c r="H8773" i="1" s="1"/>
  <c r="C8773" i="1"/>
  <c r="D8773" i="1"/>
  <c r="B8681" i="1"/>
  <c r="C8681" i="1"/>
  <c r="D8681" i="1"/>
  <c r="B8789" i="1"/>
  <c r="C8789" i="1"/>
  <c r="D8789" i="1"/>
  <c r="B4996" i="1"/>
  <c r="C4996" i="1"/>
  <c r="D4996" i="1"/>
  <c r="B4952" i="1"/>
  <c r="H4952" i="1" s="1"/>
  <c r="C4952" i="1"/>
  <c r="D4952" i="1"/>
  <c r="B14481" i="1"/>
  <c r="C14481" i="1"/>
  <c r="D14481" i="1"/>
  <c r="B11689" i="1"/>
  <c r="C11689" i="1"/>
  <c r="D11689" i="1"/>
  <c r="B8679" i="1"/>
  <c r="C8679" i="1"/>
  <c r="D8679" i="1"/>
  <c r="B8869" i="1"/>
  <c r="H8869" i="1" s="1"/>
  <c r="C8869" i="1"/>
  <c r="D8869" i="1"/>
  <c r="B12769" i="1"/>
  <c r="C12769" i="1"/>
  <c r="D12769" i="1"/>
  <c r="B16457" i="1"/>
  <c r="C16457" i="1"/>
  <c r="D16457" i="1"/>
  <c r="B4972" i="1"/>
  <c r="C4972" i="1"/>
  <c r="D4972" i="1"/>
  <c r="B14326" i="1"/>
  <c r="H14326" i="1" s="1"/>
  <c r="C14326" i="1"/>
  <c r="D14326" i="1"/>
  <c r="B17936" i="1"/>
  <c r="C17936" i="1"/>
  <c r="D17936" i="1"/>
  <c r="B16458" i="1"/>
  <c r="C16458" i="1"/>
  <c r="D16458" i="1"/>
  <c r="B4999" i="1"/>
  <c r="C4999" i="1"/>
  <c r="D4999" i="1"/>
  <c r="B5002" i="1"/>
  <c r="H5002" i="1" s="1"/>
  <c r="C5002" i="1"/>
  <c r="D5002" i="1"/>
  <c r="B4986" i="1"/>
  <c r="C4986" i="1"/>
  <c r="D4986" i="1"/>
  <c r="B16459" i="1"/>
  <c r="C16459" i="1"/>
  <c r="D16459" i="1"/>
  <c r="B17654" i="1"/>
  <c r="C17654" i="1"/>
  <c r="D17654" i="1"/>
  <c r="B17541" i="1"/>
  <c r="H17541" i="1" s="1"/>
  <c r="C17541" i="1"/>
  <c r="D17541" i="1"/>
  <c r="B17840" i="1"/>
  <c r="C17840" i="1"/>
  <c r="D17840" i="1"/>
  <c r="B9078" i="1"/>
  <c r="C9078" i="1"/>
  <c r="D9078" i="1"/>
  <c r="B5208" i="1"/>
  <c r="C5208" i="1"/>
  <c r="D5208" i="1"/>
  <c r="B8683" i="1"/>
  <c r="H8683" i="1" s="1"/>
  <c r="C8683" i="1"/>
  <c r="D8683" i="1"/>
  <c r="B10754" i="1"/>
  <c r="C10754" i="1"/>
  <c r="D10754" i="1"/>
  <c r="B4676" i="1"/>
  <c r="C4676" i="1"/>
  <c r="D4676" i="1"/>
  <c r="B5045" i="1"/>
  <c r="C5045" i="1"/>
  <c r="D5045" i="1"/>
  <c r="B8776" i="1"/>
  <c r="H8776" i="1" s="1"/>
  <c r="C8776" i="1"/>
  <c r="D8776" i="1"/>
  <c r="B5201" i="1"/>
  <c r="C5201" i="1"/>
  <c r="D5201" i="1"/>
  <c r="B9664" i="1"/>
  <c r="C9664" i="1"/>
  <c r="D9664" i="1"/>
  <c r="B10163" i="1"/>
  <c r="C10163" i="1"/>
  <c r="D10163" i="1"/>
  <c r="B4743" i="1"/>
  <c r="H4743" i="1" s="1"/>
  <c r="C4743" i="1"/>
  <c r="D4743" i="1"/>
  <c r="B4961" i="1"/>
  <c r="C4961" i="1"/>
  <c r="D4961" i="1"/>
  <c r="B4963" i="1"/>
  <c r="C4963" i="1"/>
  <c r="D4963" i="1"/>
  <c r="B8873" i="1"/>
  <c r="C8873" i="1"/>
  <c r="D8873" i="1"/>
  <c r="B8682" i="1"/>
  <c r="H8682" i="1" s="1"/>
  <c r="C8682" i="1"/>
  <c r="D8682" i="1"/>
  <c r="B8874" i="1"/>
  <c r="C8874" i="1"/>
  <c r="D8874" i="1"/>
  <c r="B15513" i="1"/>
  <c r="C15513" i="1"/>
  <c r="D15513" i="1"/>
  <c r="B9920" i="1"/>
  <c r="C9920" i="1"/>
  <c r="D9920" i="1"/>
  <c r="B5044" i="1"/>
  <c r="H5044" i="1" s="1"/>
  <c r="C5044" i="1"/>
  <c r="D5044" i="1"/>
  <c r="B8875" i="1"/>
  <c r="C8875" i="1"/>
  <c r="D8875" i="1"/>
  <c r="B4934" i="1"/>
  <c r="C4934" i="1"/>
  <c r="D4934" i="1"/>
  <c r="B14329" i="1"/>
  <c r="C14329" i="1"/>
  <c r="D14329" i="1"/>
  <c r="H14329" i="1" s="1"/>
  <c r="B15436" i="1"/>
  <c r="H15436" i="1" s="1"/>
  <c r="C15436" i="1"/>
  <c r="D15436" i="1"/>
  <c r="B4648" i="1"/>
  <c r="C4648" i="1"/>
  <c r="D4648" i="1"/>
  <c r="B16484" i="1"/>
  <c r="C16484" i="1"/>
  <c r="D16484" i="1"/>
  <c r="H16484" i="1" s="1"/>
  <c r="B4827" i="1"/>
  <c r="H4827" i="1" s="1"/>
  <c r="C4827" i="1"/>
  <c r="D4827" i="1"/>
  <c r="B4935" i="1"/>
  <c r="H4935" i="1" s="1"/>
  <c r="C4935" i="1"/>
  <c r="D4935" i="1"/>
  <c r="B5263" i="1"/>
  <c r="C5263" i="1"/>
  <c r="D5263" i="1"/>
  <c r="B15885" i="1"/>
  <c r="C15885" i="1"/>
  <c r="D15885" i="1"/>
  <c r="B4936" i="1"/>
  <c r="C4936" i="1"/>
  <c r="D4936" i="1"/>
  <c r="B10537" i="1"/>
  <c r="H10537" i="1" s="1"/>
  <c r="C10537" i="1"/>
  <c r="D10537" i="1"/>
  <c r="B5054" i="1"/>
  <c r="C5054" i="1"/>
  <c r="D5054" i="1"/>
  <c r="B5056" i="1"/>
  <c r="C5056" i="1"/>
  <c r="D5056" i="1"/>
  <c r="B4693" i="1"/>
  <c r="C4693" i="1"/>
  <c r="D4693" i="1"/>
  <c r="B4680" i="1"/>
  <c r="H4680" i="1" s="1"/>
  <c r="C4680" i="1"/>
  <c r="D4680" i="1"/>
  <c r="B11579" i="1"/>
  <c r="C11579" i="1"/>
  <c r="D11579" i="1"/>
  <c r="B5098" i="1"/>
  <c r="C5098" i="1"/>
  <c r="D5098" i="1"/>
  <c r="B11119" i="1"/>
  <c r="C11119" i="1"/>
  <c r="D11119" i="1"/>
  <c r="B10538" i="1"/>
  <c r="H10538" i="1" s="1"/>
  <c r="C10538" i="1"/>
  <c r="D10538" i="1"/>
  <c r="B8830" i="1"/>
  <c r="C8830" i="1"/>
  <c r="H8830" i="1" s="1"/>
  <c r="D8830" i="1"/>
  <c r="B11737" i="1"/>
  <c r="C11737" i="1"/>
  <c r="D11737" i="1"/>
  <c r="B4944" i="1"/>
  <c r="C4944" i="1"/>
  <c r="D4944" i="1"/>
  <c r="B11739" i="1"/>
  <c r="H11739" i="1" s="1"/>
  <c r="C11739" i="1"/>
  <c r="D11739" i="1"/>
  <c r="B5093" i="1"/>
  <c r="C5093" i="1"/>
  <c r="D5093" i="1"/>
  <c r="B11698" i="1"/>
  <c r="C11698" i="1"/>
  <c r="D11698" i="1"/>
  <c r="H11698" i="1" s="1"/>
  <c r="B14509" i="1"/>
  <c r="C14509" i="1"/>
  <c r="D14509" i="1"/>
  <c r="B8866" i="1"/>
  <c r="H8866" i="1" s="1"/>
  <c r="C8866" i="1"/>
  <c r="D8866" i="1"/>
  <c r="B8779" i="1"/>
  <c r="C8779" i="1"/>
  <c r="D8779" i="1"/>
  <c r="B12415" i="1"/>
  <c r="C12415" i="1"/>
  <c r="D12415" i="1"/>
  <c r="B12416" i="1"/>
  <c r="C12416" i="1"/>
  <c r="D12416" i="1"/>
  <c r="B4946" i="1"/>
  <c r="H4946" i="1" s="1"/>
  <c r="C4946" i="1"/>
  <c r="D4946" i="1"/>
  <c r="B14078" i="1"/>
  <c r="C14078" i="1"/>
  <c r="D14078" i="1"/>
  <c r="B4969" i="1"/>
  <c r="C4969" i="1"/>
  <c r="D4969" i="1"/>
  <c r="B14079" i="1"/>
  <c r="C14079" i="1"/>
  <c r="D14079" i="1"/>
  <c r="B14323" i="1"/>
  <c r="H14323" i="1" s="1"/>
  <c r="C14323" i="1"/>
  <c r="D14323" i="1"/>
  <c r="B4947" i="1"/>
  <c r="C4947" i="1"/>
  <c r="D4947" i="1"/>
  <c r="B4993" i="1"/>
  <c r="C4993" i="1"/>
  <c r="D4993" i="1"/>
  <c r="B8787" i="1"/>
  <c r="C8787" i="1"/>
  <c r="D8787" i="1"/>
  <c r="B17422" i="1"/>
  <c r="H17422" i="1" s="1"/>
  <c r="C17422" i="1"/>
  <c r="D17422" i="1"/>
  <c r="B4803" i="1"/>
  <c r="C4803" i="1"/>
  <c r="D4803" i="1"/>
  <c r="B4711" i="1"/>
  <c r="C4711" i="1"/>
  <c r="D4711" i="1"/>
  <c r="B4805" i="1"/>
  <c r="C4805" i="1"/>
  <c r="D4805" i="1"/>
  <c r="B4817" i="1"/>
  <c r="H4817" i="1" s="1"/>
  <c r="C4817" i="1"/>
  <c r="D4817" i="1"/>
  <c r="B4983" i="1"/>
  <c r="C4983" i="1"/>
  <c r="D4983" i="1"/>
  <c r="B16312" i="1"/>
  <c r="C16312" i="1"/>
  <c r="D16312" i="1"/>
  <c r="B4807" i="1"/>
  <c r="C4807" i="1"/>
  <c r="D4807" i="1"/>
  <c r="B5786" i="1"/>
  <c r="H5786" i="1" s="1"/>
  <c r="C5786" i="1"/>
  <c r="D5786" i="1"/>
  <c r="B8782" i="1"/>
  <c r="C8782" i="1"/>
  <c r="D8782" i="1"/>
  <c r="B4855" i="1"/>
  <c r="C4855" i="1"/>
  <c r="D4855" i="1"/>
  <c r="B17386" i="1"/>
  <c r="C17386" i="1"/>
  <c r="D17386" i="1"/>
  <c r="B4818" i="1"/>
  <c r="H4818" i="1" s="1"/>
  <c r="C4818" i="1"/>
  <c r="D4818" i="1"/>
  <c r="B16313" i="1"/>
  <c r="C16313" i="1"/>
  <c r="D16313" i="1"/>
  <c r="B5787" i="1"/>
  <c r="C5787" i="1"/>
  <c r="D5787" i="1"/>
  <c r="B11561" i="1"/>
  <c r="C11561" i="1"/>
  <c r="D11561" i="1"/>
  <c r="B4856" i="1"/>
  <c r="H4856" i="1" s="1"/>
  <c r="C4856" i="1"/>
  <c r="D4856" i="1"/>
  <c r="B17387" i="1"/>
  <c r="C17387" i="1"/>
  <c r="D17387" i="1"/>
  <c r="B17537" i="1"/>
  <c r="C17537" i="1"/>
  <c r="D17537" i="1"/>
  <c r="B11963" i="1"/>
  <c r="C11963" i="1"/>
  <c r="D11963" i="1"/>
  <c r="B17960" i="1"/>
  <c r="H17960" i="1" s="1"/>
  <c r="C17960" i="1"/>
  <c r="D17960" i="1"/>
  <c r="B12940" i="1"/>
  <c r="C12940" i="1"/>
  <c r="D12940" i="1"/>
  <c r="B5081" i="1"/>
  <c r="C5081" i="1"/>
  <c r="D5081" i="1"/>
  <c r="B13906" i="1"/>
  <c r="H13906" i="1" s="1"/>
  <c r="C13906" i="1"/>
  <c r="D13906" i="1"/>
  <c r="B14480" i="1"/>
  <c r="H14480" i="1" s="1"/>
  <c r="C14480" i="1"/>
  <c r="D14480" i="1"/>
  <c r="B5222" i="1"/>
  <c r="C5222" i="1"/>
  <c r="D5222" i="1"/>
  <c r="B13907" i="1"/>
  <c r="C13907" i="1"/>
  <c r="D13907" i="1"/>
  <c r="B16589" i="1"/>
  <c r="C16589" i="1"/>
  <c r="D16589" i="1"/>
  <c r="B16899" i="1"/>
  <c r="H16899" i="1" s="1"/>
  <c r="C16899" i="1"/>
  <c r="D16899" i="1"/>
  <c r="B8877" i="1"/>
  <c r="C8877" i="1"/>
  <c r="D8877" i="1"/>
  <c r="B11915" i="1"/>
  <c r="C11915" i="1"/>
  <c r="D11915" i="1"/>
  <c r="B14648" i="1"/>
  <c r="H14648" i="1" s="1"/>
  <c r="C14648" i="1"/>
  <c r="D14648" i="1"/>
  <c r="B4862" i="1"/>
  <c r="H4862" i="1" s="1"/>
  <c r="C4862" i="1"/>
  <c r="D4862" i="1"/>
  <c r="B5094" i="1"/>
  <c r="C5094" i="1"/>
  <c r="D5094" i="1"/>
  <c r="B14465" i="1"/>
  <c r="C14465" i="1"/>
  <c r="D14465" i="1"/>
  <c r="B11859" i="1"/>
  <c r="C11859" i="1"/>
  <c r="D11859" i="1"/>
  <c r="B5500" i="1"/>
  <c r="H5500" i="1" s="1"/>
  <c r="C5500" i="1"/>
  <c r="D5500" i="1"/>
  <c r="B4828" i="1"/>
  <c r="C4828" i="1"/>
  <c r="D4828" i="1"/>
  <c r="B5033" i="1"/>
  <c r="C5033" i="1"/>
  <c r="D5033" i="1"/>
  <c r="B11961" i="1"/>
  <c r="C11961" i="1"/>
  <c r="D11961" i="1"/>
  <c r="B17538" i="1"/>
  <c r="H17538" i="1" s="1"/>
  <c r="C17538" i="1"/>
  <c r="D17538" i="1"/>
  <c r="B8948" i="1"/>
  <c r="C8948" i="1"/>
  <c r="D8948" i="1"/>
  <c r="B5114" i="1"/>
  <c r="C5114" i="1"/>
  <c r="D5114" i="1"/>
  <c r="B17940" i="1"/>
  <c r="C17940" i="1"/>
  <c r="D17940" i="1"/>
  <c r="B5125" i="1"/>
  <c r="H5125" i="1" s="1"/>
  <c r="C5125" i="1"/>
  <c r="D5125" i="1"/>
  <c r="B8868" i="1"/>
  <c r="C8868" i="1"/>
  <c r="D8868" i="1"/>
  <c r="B11666" i="1"/>
  <c r="C11666" i="1"/>
  <c r="D11666" i="1"/>
  <c r="B4831" i="1"/>
  <c r="C4831" i="1"/>
  <c r="D4831" i="1"/>
  <c r="B5149" i="1"/>
  <c r="H5149" i="1" s="1"/>
  <c r="C5149" i="1"/>
  <c r="D5149" i="1"/>
  <c r="B4750" i="1"/>
  <c r="C4750" i="1"/>
  <c r="D4750" i="1"/>
  <c r="B12478" i="1"/>
  <c r="C12478" i="1"/>
  <c r="D12478" i="1"/>
  <c r="B13182" i="1"/>
  <c r="C13182" i="1"/>
  <c r="D13182" i="1"/>
  <c r="B15660" i="1"/>
  <c r="H15660" i="1" s="1"/>
  <c r="C15660" i="1"/>
  <c r="D15660" i="1"/>
  <c r="B4751" i="1"/>
  <c r="C4751" i="1"/>
  <c r="H4751" i="1" s="1"/>
  <c r="D4751" i="1"/>
  <c r="B12479" i="1"/>
  <c r="C12479" i="1"/>
  <c r="D12479" i="1"/>
  <c r="B13183" i="1"/>
  <c r="C13183" i="1"/>
  <c r="D13183" i="1"/>
  <c r="B4738" i="1"/>
  <c r="H4738" i="1" s="1"/>
  <c r="C4738" i="1"/>
  <c r="D4738" i="1"/>
  <c r="B4752" i="1"/>
  <c r="C4752" i="1"/>
  <c r="D4752" i="1"/>
  <c r="B5276" i="1"/>
  <c r="C5276" i="1"/>
  <c r="D5276" i="1"/>
  <c r="B13415" i="1"/>
  <c r="C13415" i="1"/>
  <c r="D13415" i="1"/>
  <c r="B4990" i="1"/>
  <c r="H4990" i="1" s="1"/>
  <c r="C4990" i="1"/>
  <c r="D4990" i="1"/>
  <c r="B14325" i="1"/>
  <c r="C14325" i="1"/>
  <c r="D14325" i="1"/>
  <c r="B5216" i="1"/>
  <c r="C5216" i="1"/>
  <c r="D5216" i="1"/>
  <c r="B17423" i="1"/>
  <c r="H17423" i="1" s="1"/>
  <c r="C17423" i="1"/>
  <c r="D17423" i="1"/>
  <c r="B4798" i="1"/>
  <c r="H4798" i="1" s="1"/>
  <c r="C4798" i="1"/>
  <c r="D4798" i="1"/>
  <c r="B5211" i="1"/>
  <c r="C5211" i="1"/>
  <c r="D5211" i="1"/>
  <c r="B4984" i="1"/>
  <c r="C4984" i="1"/>
  <c r="D4984" i="1"/>
  <c r="B13905" i="1"/>
  <c r="H13905" i="1" s="1"/>
  <c r="C13905" i="1"/>
  <c r="D13905" i="1"/>
  <c r="B4985" i="1"/>
  <c r="H4985" i="1" s="1"/>
  <c r="C4985" i="1"/>
  <c r="D4985" i="1"/>
  <c r="B13918" i="1"/>
  <c r="C13918" i="1"/>
  <c r="D13918" i="1"/>
  <c r="B14172" i="1"/>
  <c r="C14172" i="1"/>
  <c r="D14172" i="1"/>
  <c r="B17162" i="1"/>
  <c r="C17162" i="1"/>
  <c r="D17162" i="1"/>
  <c r="B4995" i="1"/>
  <c r="H4995" i="1" s="1"/>
  <c r="C4995" i="1"/>
  <c r="D4995" i="1"/>
  <c r="B5217" i="1"/>
  <c r="C5217" i="1"/>
  <c r="D5217" i="1"/>
  <c r="B17424" i="1"/>
  <c r="C17424" i="1"/>
  <c r="D17424" i="1"/>
  <c r="B5260" i="1"/>
  <c r="C5260" i="1"/>
  <c r="D5260" i="1"/>
  <c r="B6104" i="1"/>
  <c r="H6104" i="1" s="1"/>
  <c r="C6104" i="1"/>
  <c r="D6104" i="1"/>
  <c r="B13919" i="1"/>
  <c r="C13919" i="1"/>
  <c r="D13919" i="1"/>
  <c r="B14647" i="1"/>
  <c r="C14647" i="1"/>
  <c r="D14647" i="1"/>
  <c r="B17425" i="1"/>
  <c r="C17425" i="1"/>
  <c r="D17425" i="1"/>
  <c r="B17540" i="1"/>
  <c r="H17540" i="1" s="1"/>
  <c r="C17540" i="1"/>
  <c r="D17540" i="1"/>
  <c r="B17546" i="1"/>
  <c r="C17546" i="1"/>
  <c r="D17546" i="1"/>
  <c r="B5305" i="1"/>
  <c r="C5305" i="1"/>
  <c r="D5305" i="1"/>
  <c r="B5218" i="1"/>
  <c r="C5218" i="1"/>
  <c r="D5218" i="1"/>
  <c r="B4991" i="1"/>
  <c r="H4991" i="1" s="1"/>
  <c r="C4991" i="1"/>
  <c r="D4991" i="1"/>
  <c r="B15098" i="1"/>
  <c r="C15098" i="1"/>
  <c r="D15098" i="1"/>
  <c r="B15860" i="1"/>
  <c r="C15860" i="1"/>
  <c r="D15860" i="1"/>
  <c r="H15860" i="1" s="1"/>
  <c r="B5261" i="1"/>
  <c r="C5261" i="1"/>
  <c r="D5261" i="1"/>
  <c r="B15099" i="1"/>
  <c r="H15099" i="1" s="1"/>
  <c r="C15099" i="1"/>
  <c r="D15099" i="1"/>
  <c r="B17002" i="1"/>
  <c r="C17002" i="1"/>
  <c r="D17002" i="1"/>
  <c r="B5262" i="1"/>
  <c r="C5262" i="1"/>
  <c r="D5262" i="1"/>
  <c r="B9100" i="1"/>
  <c r="C9100" i="1"/>
  <c r="D9100" i="1"/>
  <c r="B9096" i="1"/>
  <c r="H9096" i="1" s="1"/>
  <c r="C9096" i="1"/>
  <c r="D9096" i="1"/>
  <c r="B9101" i="1"/>
  <c r="C9101" i="1"/>
  <c r="D9101" i="1"/>
  <c r="B9102" i="1"/>
  <c r="C9102" i="1"/>
  <c r="D9102" i="1"/>
  <c r="B5012" i="1"/>
  <c r="C5012" i="1"/>
  <c r="D5012" i="1"/>
  <c r="B9346" i="1"/>
  <c r="H9346" i="1" s="1"/>
  <c r="C9346" i="1"/>
  <c r="D9346" i="1"/>
  <c r="B9291" i="1"/>
  <c r="C9291" i="1"/>
  <c r="D9291" i="1"/>
  <c r="B9390" i="1"/>
  <c r="C9390" i="1"/>
  <c r="D9390" i="1"/>
  <c r="B5050" i="1"/>
  <c r="C5050" i="1"/>
  <c r="D5050" i="1"/>
  <c r="B10852" i="1"/>
  <c r="H10852" i="1" s="1"/>
  <c r="C10852" i="1"/>
  <c r="D10852" i="1"/>
  <c r="B14507" i="1"/>
  <c r="C14507" i="1"/>
  <c r="D14507" i="1"/>
  <c r="B9958" i="1"/>
  <c r="C9958" i="1"/>
  <c r="D9958" i="1"/>
  <c r="B11310" i="1"/>
  <c r="C11310" i="1"/>
  <c r="D11310" i="1"/>
  <c r="B5041" i="1"/>
  <c r="H5041" i="1" s="1"/>
  <c r="C5041" i="1"/>
  <c r="D5041" i="1"/>
  <c r="B11448" i="1"/>
  <c r="C11448" i="1"/>
  <c r="D11448" i="1"/>
  <c r="B11743" i="1"/>
  <c r="C11743" i="1"/>
  <c r="D11743" i="1"/>
  <c r="B12993" i="1"/>
  <c r="C12993" i="1"/>
  <c r="D12993" i="1"/>
  <c r="B5224" i="1"/>
  <c r="H5224" i="1" s="1"/>
  <c r="C5224" i="1"/>
  <c r="D5224" i="1"/>
  <c r="B15504" i="1"/>
  <c r="C15504" i="1"/>
  <c r="D15504" i="1"/>
  <c r="B5225" i="1"/>
  <c r="C5225" i="1"/>
  <c r="D5225" i="1"/>
  <c r="B10049" i="1"/>
  <c r="C10049" i="1"/>
  <c r="D10049" i="1"/>
  <c r="B11898" i="1"/>
  <c r="H11898" i="1" s="1"/>
  <c r="C11898" i="1"/>
  <c r="D11898" i="1"/>
  <c r="B13913" i="1"/>
  <c r="C13913" i="1"/>
  <c r="D13913" i="1"/>
  <c r="B17845" i="1"/>
  <c r="C17845" i="1"/>
  <c r="D17845" i="1"/>
  <c r="B15505" i="1"/>
  <c r="C15505" i="1"/>
  <c r="D15505" i="1"/>
  <c r="B4650" i="1"/>
  <c r="H4650" i="1" s="1"/>
  <c r="C4650" i="1"/>
  <c r="D4650" i="1"/>
  <c r="B17841" i="1"/>
  <c r="C17841" i="1"/>
  <c r="D17841" i="1"/>
  <c r="B17846" i="1"/>
  <c r="C17846" i="1"/>
  <c r="D17846" i="1"/>
  <c r="B15506" i="1"/>
  <c r="C15506" i="1"/>
  <c r="D15506" i="1"/>
  <c r="B4863" i="1"/>
  <c r="H4863" i="1" s="1"/>
  <c r="C4863" i="1"/>
  <c r="D4863" i="1"/>
  <c r="B17847" i="1"/>
  <c r="C17847" i="1"/>
  <c r="D17847" i="1"/>
  <c r="B4741" i="1"/>
  <c r="C4741" i="1"/>
  <c r="D4741" i="1"/>
  <c r="B4742" i="1"/>
  <c r="C4742" i="1"/>
  <c r="D4742" i="1"/>
  <c r="B5277" i="1"/>
  <c r="H5277" i="1" s="1"/>
  <c r="C5277" i="1"/>
  <c r="D5277" i="1"/>
  <c r="B5283" i="1"/>
  <c r="C5283" i="1"/>
  <c r="D5283" i="1"/>
  <c r="B17362" i="1"/>
  <c r="C17362" i="1"/>
  <c r="D17362" i="1"/>
  <c r="B10846" i="1"/>
  <c r="C10846" i="1"/>
  <c r="D10846" i="1"/>
  <c r="B10921" i="1"/>
  <c r="H10921" i="1" s="1"/>
  <c r="C10921" i="1"/>
  <c r="D10921" i="1"/>
  <c r="B11325" i="1"/>
  <c r="C11325" i="1"/>
  <c r="D11325" i="1"/>
  <c r="B4678" i="1"/>
  <c r="C4678" i="1"/>
  <c r="D4678" i="1"/>
  <c r="B10922" i="1"/>
  <c r="C10922" i="1"/>
  <c r="D10922" i="1"/>
  <c r="B10923" i="1"/>
  <c r="H10923" i="1" s="1"/>
  <c r="C10923" i="1"/>
  <c r="D10923" i="1"/>
  <c r="B5265" i="1"/>
  <c r="C5265" i="1"/>
  <c r="D5265" i="1"/>
  <c r="B5059" i="1"/>
  <c r="C5059" i="1"/>
  <c r="D5059" i="1"/>
  <c r="B10960" i="1"/>
  <c r="C10960" i="1"/>
  <c r="D10960" i="1"/>
  <c r="B14060" i="1"/>
  <c r="H14060" i="1" s="1"/>
  <c r="C14060" i="1"/>
  <c r="D14060" i="1"/>
  <c r="B5096" i="1"/>
  <c r="C5096" i="1"/>
  <c r="D5096" i="1"/>
  <c r="B5226" i="1"/>
  <c r="C5226" i="1"/>
  <c r="D5226" i="1"/>
  <c r="B10955" i="1"/>
  <c r="C10955" i="1"/>
  <c r="D10955" i="1"/>
  <c r="B10961" i="1"/>
  <c r="H10961" i="1" s="1"/>
  <c r="C10961" i="1"/>
  <c r="D10961" i="1"/>
  <c r="B11015" i="1"/>
  <c r="C11015" i="1"/>
  <c r="D11015" i="1"/>
  <c r="B14061" i="1"/>
  <c r="C14061" i="1"/>
  <c r="D14061" i="1"/>
  <c r="B10963" i="1"/>
  <c r="C10963" i="1"/>
  <c r="D10963" i="1"/>
  <c r="B5097" i="1"/>
  <c r="H5097" i="1" s="1"/>
  <c r="C5097" i="1"/>
  <c r="D5097" i="1"/>
  <c r="B10956" i="1"/>
  <c r="C10956" i="1"/>
  <c r="D10956" i="1"/>
  <c r="B5720" i="1"/>
  <c r="C5720" i="1"/>
  <c r="D5720" i="1"/>
  <c r="B10849" i="1"/>
  <c r="C10849" i="1"/>
  <c r="D10849" i="1"/>
  <c r="B5266" i="1"/>
  <c r="H5266" i="1" s="1"/>
  <c r="C5266" i="1"/>
  <c r="D5266" i="1"/>
  <c r="B12342" i="1"/>
  <c r="C12342" i="1"/>
  <c r="D12342" i="1"/>
  <c r="B15100" i="1"/>
  <c r="C15100" i="1"/>
  <c r="D15100" i="1"/>
  <c r="H15100" i="1" s="1"/>
  <c r="B5069" i="1"/>
  <c r="C5069" i="1"/>
  <c r="D5069" i="1"/>
  <c r="B5070" i="1"/>
  <c r="H5070" i="1" s="1"/>
  <c r="C5070" i="1"/>
  <c r="D5070" i="1"/>
  <c r="B16314" i="1"/>
  <c r="C16314" i="1"/>
  <c r="D16314" i="1"/>
  <c r="B5071" i="1"/>
  <c r="C5071" i="1"/>
  <c r="D5071" i="1"/>
  <c r="B11664" i="1"/>
  <c r="C11664" i="1"/>
  <c r="D11664" i="1"/>
  <c r="B11741" i="1"/>
  <c r="H11741" i="1" s="1"/>
  <c r="C11741" i="1"/>
  <c r="D11741" i="1"/>
  <c r="B12506" i="1"/>
  <c r="C12506" i="1"/>
  <c r="D12506" i="1"/>
  <c r="B13039" i="1"/>
  <c r="C13039" i="1"/>
  <c r="D13039" i="1"/>
  <c r="B14149" i="1"/>
  <c r="C14149" i="1"/>
  <c r="D14149" i="1"/>
  <c r="B13034" i="1"/>
  <c r="H13034" i="1" s="1"/>
  <c r="C13034" i="1"/>
  <c r="D13034" i="1"/>
  <c r="B5078" i="1"/>
  <c r="C5078" i="1"/>
  <c r="D5078" i="1"/>
  <c r="B13040" i="1"/>
  <c r="C13040" i="1"/>
  <c r="D13040" i="1"/>
  <c r="B13035" i="1"/>
  <c r="C13035" i="1"/>
  <c r="D13035" i="1"/>
  <c r="B5062" i="1"/>
  <c r="H5062" i="1" s="1"/>
  <c r="C5062" i="1"/>
  <c r="D5062" i="1"/>
  <c r="B5228" i="1"/>
  <c r="C5228" i="1"/>
  <c r="D5228" i="1"/>
  <c r="B5784" i="1"/>
  <c r="C5784" i="1"/>
  <c r="D5784" i="1"/>
  <c r="B11476" i="1"/>
  <c r="C11476" i="1"/>
  <c r="D11476" i="1"/>
  <c r="B13908" i="1"/>
  <c r="H13908" i="1" s="1"/>
  <c r="C13908" i="1"/>
  <c r="D13908" i="1"/>
  <c r="B14508" i="1"/>
  <c r="C14508" i="1"/>
  <c r="H14508" i="1" s="1"/>
  <c r="D14508" i="1"/>
  <c r="B15541" i="1"/>
  <c r="C15541" i="1"/>
  <c r="D15541" i="1"/>
  <c r="B5090" i="1"/>
  <c r="C5090" i="1"/>
  <c r="D5090" i="1"/>
  <c r="B5229" i="1"/>
  <c r="H5229" i="1" s="1"/>
  <c r="C5229" i="1"/>
  <c r="D5229" i="1"/>
  <c r="B5785" i="1"/>
  <c r="C5785" i="1"/>
  <c r="D5785" i="1"/>
  <c r="B11477" i="1"/>
  <c r="C11477" i="1"/>
  <c r="D11477" i="1"/>
  <c r="B14214" i="1"/>
  <c r="C14214" i="1"/>
  <c r="D14214" i="1"/>
  <c r="B14461" i="1"/>
  <c r="H14461" i="1" s="1"/>
  <c r="C14461" i="1"/>
  <c r="D14461" i="1"/>
  <c r="B16657" i="1"/>
  <c r="C16657" i="1"/>
  <c r="D16657" i="1"/>
  <c r="B5790" i="1"/>
  <c r="C5790" i="1"/>
  <c r="D5790" i="1"/>
  <c r="B15097" i="1"/>
  <c r="C15097" i="1"/>
  <c r="D15097" i="1"/>
  <c r="B15542" i="1"/>
  <c r="H15542" i="1" s="1"/>
  <c r="C15542" i="1"/>
  <c r="D15542" i="1"/>
  <c r="B5110" i="1"/>
  <c r="C5110" i="1"/>
  <c r="D5110" i="1"/>
  <c r="B16651" i="1"/>
  <c r="C16651" i="1"/>
  <c r="D16651" i="1"/>
  <c r="B11451" i="1"/>
  <c r="C11451" i="1"/>
  <c r="D11451" i="1"/>
  <c r="B4864" i="1"/>
  <c r="H4864" i="1" s="1"/>
  <c r="C4864" i="1"/>
  <c r="D4864" i="1"/>
  <c r="B5162" i="1"/>
  <c r="C5162" i="1"/>
  <c r="D5162" i="1"/>
  <c r="B15974" i="1"/>
  <c r="C15974" i="1"/>
  <c r="D15974" i="1"/>
  <c r="B15543" i="1"/>
  <c r="H15543" i="1" s="1"/>
  <c r="C15543" i="1"/>
  <c r="D15543" i="1"/>
  <c r="B5123" i="1"/>
  <c r="H5123" i="1" s="1"/>
  <c r="C5123" i="1"/>
  <c r="D5123" i="1"/>
  <c r="B4830" i="1"/>
  <c r="C4830" i="1"/>
  <c r="D4830" i="1"/>
  <c r="B5146" i="1"/>
  <c r="C5146" i="1"/>
  <c r="D5146" i="1"/>
  <c r="B16658" i="1"/>
  <c r="C16658" i="1"/>
  <c r="D16658" i="1"/>
  <c r="B16652" i="1"/>
  <c r="H16652" i="1" s="1"/>
  <c r="C16652" i="1"/>
  <c r="D16652" i="1"/>
  <c r="B13189" i="1"/>
  <c r="C13189" i="1"/>
  <c r="D13189" i="1"/>
  <c r="B12420" i="1"/>
  <c r="C12420" i="1"/>
  <c r="D12420" i="1"/>
  <c r="B5273" i="1"/>
  <c r="C5273" i="1"/>
  <c r="D5273" i="1"/>
  <c r="B16855" i="1"/>
  <c r="H16855" i="1" s="1"/>
  <c r="C16855" i="1"/>
  <c r="D16855" i="1"/>
  <c r="B14083" i="1"/>
  <c r="C14083" i="1"/>
  <c r="D14083" i="1"/>
  <c r="B4779" i="1"/>
  <c r="C4779" i="1"/>
  <c r="D4779" i="1"/>
  <c r="B5300" i="1"/>
  <c r="C5300" i="1"/>
  <c r="D5300" i="1"/>
  <c r="B16856" i="1"/>
  <c r="H16856" i="1" s="1"/>
  <c r="C16856" i="1"/>
  <c r="D16856" i="1"/>
  <c r="B4713" i="1"/>
  <c r="C4713" i="1"/>
  <c r="D4713" i="1"/>
  <c r="B16318" i="1"/>
  <c r="C16318" i="1"/>
  <c r="D16318" i="1"/>
  <c r="B17391" i="1"/>
  <c r="H17391" i="1" s="1"/>
  <c r="C17391" i="1"/>
  <c r="D17391" i="1"/>
  <c r="B14462" i="1"/>
  <c r="H14462" i="1" s="1"/>
  <c r="C14462" i="1"/>
  <c r="D14462" i="1"/>
  <c r="B5238" i="1"/>
  <c r="C5238" i="1"/>
  <c r="D5238" i="1"/>
  <c r="B5234" i="1"/>
  <c r="C5234" i="1"/>
  <c r="D5234" i="1"/>
  <c r="B5235" i="1"/>
  <c r="C5235" i="1"/>
  <c r="D5235" i="1"/>
  <c r="B4744" i="1"/>
  <c r="H4744" i="1" s="1"/>
  <c r="C4744" i="1"/>
  <c r="D4744" i="1"/>
  <c r="B5080" i="1"/>
  <c r="C5080" i="1"/>
  <c r="D5080" i="1"/>
  <c r="B13138" i="1"/>
  <c r="C13138" i="1"/>
  <c r="D13138" i="1"/>
  <c r="B5236" i="1"/>
  <c r="C5236" i="1"/>
  <c r="D5236" i="1"/>
  <c r="B4749" i="1"/>
  <c r="H4749" i="1" s="1"/>
  <c r="C4749" i="1"/>
  <c r="D4749" i="1"/>
  <c r="B13310" i="1"/>
  <c r="C13310" i="1"/>
  <c r="D13310" i="1"/>
  <c r="B11808" i="1"/>
  <c r="C11808" i="1"/>
  <c r="D11808" i="1"/>
  <c r="B13911" i="1"/>
  <c r="C13911" i="1"/>
  <c r="D13911" i="1"/>
  <c r="B13912" i="1"/>
  <c r="H13912" i="1" s="1"/>
  <c r="C13912" i="1"/>
  <c r="D13912" i="1"/>
  <c r="B14215" i="1"/>
  <c r="C14215" i="1"/>
  <c r="D14215" i="1"/>
  <c r="B16706" i="1"/>
  <c r="C16706" i="1"/>
  <c r="D16706" i="1"/>
  <c r="B5092" i="1"/>
  <c r="C5092" i="1"/>
  <c r="D5092" i="1"/>
  <c r="B5104" i="1"/>
  <c r="H5104" i="1" s="1"/>
  <c r="C5104" i="1"/>
  <c r="D5104" i="1"/>
  <c r="B11809" i="1"/>
  <c r="C11809" i="1"/>
  <c r="D11809" i="1"/>
  <c r="B14464" i="1"/>
  <c r="C14464" i="1"/>
  <c r="D14464" i="1"/>
  <c r="B5240" i="1"/>
  <c r="C5240" i="1"/>
  <c r="D5240" i="1"/>
  <c r="B4824" i="1"/>
  <c r="H4824" i="1" s="1"/>
  <c r="C4824" i="1"/>
  <c r="D4824" i="1"/>
  <c r="B16701" i="1"/>
  <c r="C16701" i="1"/>
  <c r="D16701" i="1"/>
  <c r="B5112" i="1"/>
  <c r="C5112" i="1"/>
  <c r="D5112" i="1"/>
  <c r="B11665" i="1"/>
  <c r="H11665" i="1" s="1"/>
  <c r="C11665" i="1"/>
  <c r="D11665" i="1"/>
  <c r="B15591" i="1"/>
  <c r="H15591" i="1" s="1"/>
  <c r="C15591" i="1"/>
  <c r="D15591" i="1"/>
  <c r="B15625" i="1"/>
  <c r="C15625" i="1"/>
  <c r="D15625" i="1"/>
  <c r="B4825" i="1"/>
  <c r="C4825" i="1"/>
  <c r="D4825" i="1"/>
  <c r="B5158" i="1"/>
  <c r="C5158" i="1"/>
  <c r="D5158" i="1"/>
  <c r="B16707" i="1"/>
  <c r="H16707" i="1" s="1"/>
  <c r="C16707" i="1"/>
  <c r="D16707" i="1"/>
  <c r="B16770" i="1"/>
  <c r="C16770" i="1"/>
  <c r="D16770" i="1"/>
  <c r="B16702" i="1"/>
  <c r="C16702" i="1"/>
  <c r="D16702" i="1"/>
  <c r="B13914" i="1"/>
  <c r="C13914" i="1"/>
  <c r="D13914" i="1"/>
  <c r="B14650" i="1"/>
  <c r="H14650" i="1" s="1"/>
  <c r="C14650" i="1"/>
  <c r="D14650" i="1"/>
  <c r="B11978" i="1"/>
  <c r="C11978" i="1"/>
  <c r="D11978" i="1"/>
  <c r="B5116" i="1"/>
  <c r="C5116" i="1"/>
  <c r="D5116" i="1"/>
  <c r="B15592" i="1"/>
  <c r="H15592" i="1" s="1"/>
  <c r="C15592" i="1"/>
  <c r="D15592" i="1"/>
  <c r="B5159" i="1"/>
  <c r="H5159" i="1" s="1"/>
  <c r="C5159" i="1"/>
  <c r="D5159" i="1"/>
  <c r="B4868" i="1"/>
  <c r="C4868" i="1"/>
  <c r="D4868" i="1"/>
  <c r="B5161" i="1"/>
  <c r="C5161" i="1"/>
  <c r="D5161" i="1"/>
  <c r="B15593" i="1"/>
  <c r="C15593" i="1"/>
  <c r="D15593" i="1"/>
  <c r="B11979" i="1"/>
  <c r="H11979" i="1" s="1"/>
  <c r="C11979" i="1"/>
  <c r="D11979" i="1"/>
  <c r="B5253" i="1"/>
  <c r="C5253" i="1"/>
  <c r="D5253" i="1"/>
  <c r="B5160" i="1"/>
  <c r="C5160" i="1"/>
  <c r="D5160" i="1"/>
  <c r="B11980" i="1"/>
  <c r="C11980" i="1"/>
  <c r="D11980" i="1"/>
  <c r="B5242" i="1"/>
  <c r="H5242" i="1" s="1"/>
  <c r="C5242" i="1"/>
  <c r="D5242" i="1"/>
  <c r="B12483" i="1"/>
  <c r="C12483" i="1"/>
  <c r="D12483" i="1"/>
  <c r="B13303" i="1"/>
  <c r="C13303" i="1"/>
  <c r="D13303" i="1"/>
  <c r="B5275" i="1"/>
  <c r="C5275" i="1"/>
  <c r="D5275" i="1"/>
  <c r="B13342" i="1"/>
  <c r="H13342" i="1" s="1"/>
  <c r="C13342" i="1"/>
  <c r="D13342" i="1"/>
  <c r="B5284" i="1"/>
  <c r="C5284" i="1"/>
  <c r="D5284" i="1"/>
  <c r="B5285" i="1"/>
  <c r="C5285" i="1"/>
  <c r="D5285" i="1"/>
  <c r="B5286" i="1"/>
  <c r="C5286" i="1"/>
  <c r="D5286" i="1"/>
  <c r="B5243" i="1"/>
  <c r="H5243" i="1" s="1"/>
  <c r="C5243" i="1"/>
  <c r="D5243" i="1"/>
  <c r="B5244" i="1"/>
  <c r="C5244" i="1"/>
  <c r="D5244" i="1"/>
  <c r="B4804" i="1"/>
  <c r="C4804" i="1"/>
  <c r="D4804" i="1"/>
  <c r="B5310" i="1"/>
  <c r="C5310" i="1"/>
  <c r="D5310" i="1"/>
  <c r="B4829" i="1"/>
  <c r="H4829" i="1" s="1"/>
  <c r="C4829" i="1"/>
  <c r="D4829" i="1"/>
  <c r="B5313" i="1"/>
  <c r="C5313" i="1"/>
  <c r="D5313" i="1"/>
  <c r="B4917" i="1"/>
  <c r="C4917" i="1"/>
  <c r="D4917" i="1"/>
  <c r="B10850" i="1"/>
  <c r="C10850" i="1"/>
  <c r="D10850" i="1"/>
  <c r="B6985" i="1"/>
  <c r="H6985" i="1" s="1"/>
  <c r="C6985" i="1"/>
  <c r="D6985" i="1"/>
  <c r="B6986" i="1"/>
  <c r="C6986" i="1"/>
  <c r="D6986" i="1"/>
  <c r="B6793" i="1"/>
  <c r="C6793" i="1"/>
  <c r="D6793" i="1"/>
  <c r="B7194" i="1"/>
  <c r="C7194" i="1"/>
  <c r="D7194" i="1"/>
  <c r="B5206" i="1"/>
  <c r="H5206" i="1" s="1"/>
  <c r="C5206" i="1"/>
  <c r="D5206" i="1"/>
  <c r="B6830" i="1"/>
  <c r="C6830" i="1"/>
  <c r="D6830" i="1"/>
  <c r="B6886" i="1"/>
  <c r="C6886" i="1"/>
  <c r="D6886" i="1"/>
  <c r="B6990" i="1"/>
  <c r="C6990" i="1"/>
  <c r="D6990" i="1"/>
  <c r="B7263" i="1"/>
  <c r="H7263" i="1" s="1"/>
  <c r="C7263" i="1"/>
  <c r="D7263" i="1"/>
  <c r="B11971" i="1"/>
  <c r="C11971" i="1"/>
  <c r="D11971" i="1"/>
  <c r="B5254" i="1"/>
  <c r="C5254" i="1"/>
  <c r="D5254" i="1"/>
  <c r="B4948" i="1"/>
  <c r="C4948" i="1"/>
  <c r="D4948" i="1"/>
  <c r="B8546" i="1"/>
  <c r="H8546" i="1" s="1"/>
  <c r="C8546" i="1"/>
  <c r="D8546" i="1"/>
  <c r="B8774" i="1"/>
  <c r="C8774" i="1"/>
  <c r="D8774" i="1"/>
  <c r="B12633" i="1"/>
  <c r="C12633" i="1"/>
  <c r="D12633" i="1"/>
  <c r="B4922" i="1"/>
  <c r="C4922" i="1"/>
  <c r="D4922" i="1"/>
  <c r="B9173" i="1"/>
  <c r="H9173" i="1" s="1"/>
  <c r="C9173" i="1"/>
  <c r="D9173" i="1"/>
  <c r="B5082" i="1"/>
  <c r="C5082" i="1"/>
  <c r="D5082" i="1"/>
  <c r="B7694" i="1"/>
  <c r="C7694" i="1"/>
  <c r="D7694" i="1"/>
  <c r="B4924" i="1"/>
  <c r="C4924" i="1"/>
  <c r="D4924" i="1"/>
  <c r="B4949" i="1"/>
  <c r="H4949" i="1" s="1"/>
  <c r="C4949" i="1"/>
  <c r="D4949" i="1"/>
  <c r="B5028" i="1"/>
  <c r="C5028" i="1"/>
  <c r="D5028" i="1"/>
  <c r="B8200" i="1"/>
  <c r="C8200" i="1"/>
  <c r="D8200" i="1"/>
  <c r="B5031" i="1"/>
  <c r="C5031" i="1"/>
  <c r="D5031" i="1"/>
  <c r="B7836" i="1"/>
  <c r="H7836" i="1" s="1"/>
  <c r="C7836" i="1"/>
  <c r="D7836" i="1"/>
  <c r="B5026" i="1"/>
  <c r="C5026" i="1"/>
  <c r="D5026" i="1"/>
  <c r="B7835" i="1"/>
  <c r="C7835" i="1"/>
  <c r="D7835" i="1"/>
  <c r="B5255" i="1"/>
  <c r="C5255" i="1"/>
  <c r="D5255" i="1"/>
  <c r="B7912" i="1"/>
  <c r="H7912" i="1" s="1"/>
  <c r="C7912" i="1"/>
  <c r="D7912" i="1"/>
  <c r="B7935" i="1"/>
  <c r="C7935" i="1"/>
  <c r="D7935" i="1"/>
  <c r="B4883" i="1"/>
  <c r="C4883" i="1"/>
  <c r="D4883" i="1"/>
  <c r="B8490" i="1"/>
  <c r="C8490" i="1"/>
  <c r="D8490" i="1"/>
  <c r="B15355" i="1"/>
  <c r="H15355" i="1" s="1"/>
  <c r="C15355" i="1"/>
  <c r="D15355" i="1"/>
  <c r="B4881" i="1"/>
  <c r="C4881" i="1"/>
  <c r="D4881" i="1"/>
  <c r="B8491" i="1"/>
  <c r="C8491" i="1"/>
  <c r="D8491" i="1"/>
  <c r="B15274" i="1"/>
  <c r="C15274" i="1"/>
  <c r="D15274" i="1"/>
  <c r="B4885" i="1"/>
  <c r="H4885" i="1" s="1"/>
  <c r="C4885" i="1"/>
  <c r="D4885" i="1"/>
  <c r="B8518" i="1"/>
  <c r="C8518" i="1"/>
  <c r="D8518" i="1"/>
  <c r="B14278" i="1"/>
  <c r="C14278" i="1"/>
  <c r="D14278" i="1"/>
  <c r="B8573" i="1"/>
  <c r="C8573" i="1"/>
  <c r="D8573" i="1"/>
  <c r="H8573" i="1" s="1"/>
  <c r="B8775" i="1"/>
  <c r="H8775" i="1" s="1"/>
  <c r="C8775" i="1"/>
  <c r="D8775" i="1"/>
  <c r="B11690" i="1"/>
  <c r="C11690" i="1"/>
  <c r="D11690" i="1"/>
  <c r="B11472" i="1"/>
  <c r="C11472" i="1"/>
  <c r="D11472" i="1"/>
  <c r="B8781" i="1"/>
  <c r="C8781" i="1"/>
  <c r="D8781" i="1"/>
  <c r="B8783" i="1"/>
  <c r="H8783" i="1" s="1"/>
  <c r="C8783" i="1"/>
  <c r="D8783" i="1"/>
  <c r="B4997" i="1"/>
  <c r="C4997" i="1"/>
  <c r="D4997" i="1"/>
  <c r="B8784" i="1"/>
  <c r="C8784" i="1"/>
  <c r="D8784" i="1"/>
  <c r="B14327" i="1"/>
  <c r="C14327" i="1"/>
  <c r="D14327" i="1"/>
  <c r="B14482" i="1"/>
  <c r="H14482" i="1" s="1"/>
  <c r="C14482" i="1"/>
  <c r="D14482" i="1"/>
  <c r="B14483" i="1"/>
  <c r="C14483" i="1"/>
  <c r="D14483" i="1"/>
  <c r="B14484" i="1"/>
  <c r="C14484" i="1"/>
  <c r="D14484" i="1"/>
  <c r="B17544" i="1"/>
  <c r="H17544" i="1" s="1"/>
  <c r="C17544" i="1"/>
  <c r="D17544" i="1"/>
  <c r="B8680" i="1"/>
  <c r="H8680" i="1" s="1"/>
  <c r="C8680" i="1"/>
  <c r="D8680" i="1"/>
  <c r="B16880" i="1"/>
  <c r="C16880" i="1"/>
  <c r="D16880" i="1"/>
  <c r="B5014" i="1"/>
  <c r="C5014" i="1"/>
  <c r="D5014" i="1"/>
  <c r="B5210" i="1"/>
  <c r="C5210" i="1"/>
  <c r="D5210" i="1"/>
  <c r="B5209" i="1"/>
  <c r="H5209" i="1" s="1"/>
  <c r="C5209" i="1"/>
  <c r="D5209" i="1"/>
  <c r="B10733" i="1"/>
  <c r="C10733" i="1"/>
  <c r="D10733" i="1"/>
  <c r="B9839" i="1"/>
  <c r="C9839" i="1"/>
  <c r="D9839" i="1"/>
  <c r="B8777" i="1"/>
  <c r="C8777" i="1"/>
  <c r="D8777" i="1"/>
  <c r="B10082" i="1"/>
  <c r="H10082" i="1" s="1"/>
  <c r="C10082" i="1"/>
  <c r="D10082" i="1"/>
  <c r="B10108" i="1"/>
  <c r="C10108" i="1"/>
  <c r="D10108" i="1"/>
  <c r="B8785" i="1"/>
  <c r="C8785" i="1"/>
  <c r="D8785" i="1"/>
  <c r="B5051" i="1"/>
  <c r="C5051" i="1"/>
  <c r="D5051" i="1"/>
  <c r="B4974" i="1"/>
  <c r="H4974" i="1" s="1"/>
  <c r="C4974" i="1"/>
  <c r="D4974" i="1"/>
  <c r="B5057" i="1"/>
  <c r="C5057" i="1"/>
  <c r="D5057" i="1"/>
  <c r="B12942" i="1"/>
  <c r="C12942" i="1"/>
  <c r="D12942" i="1"/>
  <c r="B5099" i="1"/>
  <c r="C5099" i="1"/>
  <c r="D5099" i="1"/>
  <c r="B5100" i="1"/>
  <c r="H5100" i="1" s="1"/>
  <c r="C5100" i="1"/>
  <c r="D5100" i="1"/>
  <c r="B10957" i="1"/>
  <c r="C10957" i="1"/>
  <c r="D10957" i="1"/>
  <c r="B5101" i="1"/>
  <c r="C5101" i="1"/>
  <c r="D5101" i="1"/>
  <c r="B10958" i="1"/>
  <c r="C10958" i="1"/>
  <c r="D10958" i="1"/>
  <c r="B15492" i="1"/>
  <c r="H15492" i="1" s="1"/>
  <c r="C15492" i="1"/>
  <c r="D15492" i="1"/>
  <c r="B14510" i="1"/>
  <c r="C14510" i="1"/>
  <c r="D14510" i="1"/>
  <c r="B4954" i="1"/>
  <c r="C4954" i="1"/>
  <c r="D4954" i="1"/>
  <c r="B11738" i="1"/>
  <c r="C11738" i="1"/>
  <c r="D11738" i="1"/>
  <c r="B12941" i="1"/>
  <c r="H12941" i="1" s="1"/>
  <c r="C12941" i="1"/>
  <c r="D12941" i="1"/>
  <c r="B8778" i="1"/>
  <c r="C8778" i="1"/>
  <c r="D8778" i="1"/>
  <c r="B8876" i="1"/>
  <c r="C8876" i="1"/>
  <c r="D8876" i="1"/>
  <c r="B13036" i="1"/>
  <c r="C13036" i="1"/>
  <c r="D13036" i="1"/>
  <c r="B13037" i="1"/>
  <c r="H13037" i="1" s="1"/>
  <c r="C13037" i="1"/>
  <c r="D13037" i="1"/>
  <c r="B11478" i="1"/>
  <c r="C11478" i="1"/>
  <c r="D11478" i="1"/>
  <c r="B14511" i="1"/>
  <c r="C14511" i="1"/>
  <c r="D14511" i="1"/>
  <c r="B4975" i="1"/>
  <c r="C4975" i="1"/>
  <c r="D4975" i="1"/>
  <c r="B5095" i="1"/>
  <c r="H5095" i="1" s="1"/>
  <c r="C5095" i="1"/>
  <c r="D5095" i="1"/>
  <c r="B11479" i="1"/>
  <c r="C11479" i="1"/>
  <c r="D11479" i="1"/>
  <c r="B14328" i="1"/>
  <c r="C14328" i="1"/>
  <c r="D14328" i="1"/>
  <c r="B14512" i="1"/>
  <c r="H14512" i="1" s="1"/>
  <c r="C14512" i="1"/>
  <c r="D14512" i="1"/>
  <c r="B4976" i="1"/>
  <c r="H4976" i="1" s="1"/>
  <c r="C4976" i="1"/>
  <c r="D4976" i="1"/>
  <c r="B11480" i="1"/>
  <c r="C11480" i="1"/>
  <c r="D11480" i="1"/>
  <c r="B14513" i="1"/>
  <c r="C14513" i="1"/>
  <c r="D14513" i="1"/>
  <c r="B5306" i="1"/>
  <c r="C5306" i="1"/>
  <c r="D5306" i="1"/>
  <c r="B4987" i="1"/>
  <c r="H4987" i="1" s="1"/>
  <c r="C4987" i="1"/>
  <c r="D4987" i="1"/>
  <c r="B16653" i="1"/>
  <c r="C16653" i="1"/>
  <c r="D16653" i="1"/>
  <c r="B8780" i="1"/>
  <c r="C8780" i="1"/>
  <c r="D8780" i="1"/>
  <c r="B17545" i="1"/>
  <c r="C17545" i="1"/>
  <c r="D17545" i="1"/>
  <c r="B16654" i="1"/>
  <c r="H16654" i="1" s="1"/>
  <c r="C16654" i="1"/>
  <c r="D16654" i="1"/>
  <c r="B14466" i="1"/>
  <c r="C14466" i="1"/>
  <c r="D14466" i="1"/>
  <c r="B4988" i="1"/>
  <c r="C4988" i="1"/>
  <c r="D4988" i="1"/>
  <c r="B11916" i="1"/>
  <c r="C11916" i="1"/>
  <c r="D11916" i="1"/>
  <c r="B5223" i="1"/>
  <c r="H5223" i="1" s="1"/>
  <c r="C5223" i="1"/>
  <c r="D5223" i="1"/>
  <c r="B16703" i="1"/>
  <c r="C16703" i="1"/>
  <c r="D16703" i="1"/>
  <c r="B11917" i="1"/>
  <c r="C11917" i="1"/>
  <c r="D11917" i="1"/>
  <c r="B16704" i="1"/>
  <c r="H16704" i="1" s="1"/>
  <c r="C16704" i="1"/>
  <c r="D16704" i="1"/>
  <c r="B11918" i="1"/>
  <c r="H11918" i="1" s="1"/>
  <c r="C11918" i="1"/>
  <c r="D11918" i="1"/>
  <c r="B15783" i="1"/>
  <c r="C15783" i="1"/>
  <c r="D15783" i="1"/>
  <c r="B5000" i="1"/>
  <c r="C5000" i="1"/>
  <c r="D5000" i="1"/>
  <c r="B5307" i="1"/>
  <c r="C5307" i="1"/>
  <c r="D5307" i="1"/>
  <c r="B15953" i="1"/>
  <c r="H15953" i="1" s="1"/>
  <c r="C15953" i="1"/>
  <c r="D15953" i="1"/>
  <c r="B5064" i="1"/>
  <c r="C5064" i="1"/>
  <c r="D5064" i="1"/>
  <c r="B9175" i="1"/>
  <c r="C9175" i="1"/>
  <c r="D9175" i="1"/>
  <c r="B9358" i="1"/>
  <c r="C9358" i="1"/>
  <c r="D9358" i="1"/>
  <c r="B15493" i="1"/>
  <c r="H15493" i="1" s="1"/>
  <c r="C15493" i="1"/>
  <c r="D15493" i="1"/>
  <c r="B9373" i="1"/>
  <c r="C9373" i="1"/>
  <c r="H9373" i="1" s="1"/>
  <c r="D9373" i="1"/>
  <c r="B15848" i="1"/>
  <c r="C15848" i="1"/>
  <c r="D15848" i="1"/>
  <c r="B9395" i="1"/>
  <c r="C9395" i="1"/>
  <c r="D9395" i="1"/>
  <c r="B5047" i="1"/>
  <c r="H5047" i="1" s="1"/>
  <c r="C5047" i="1"/>
  <c r="D5047" i="1"/>
  <c r="B9934" i="1"/>
  <c r="C9934" i="1"/>
  <c r="D9934" i="1"/>
  <c r="B10853" i="1"/>
  <c r="C10853" i="1"/>
  <c r="D10853" i="1"/>
  <c r="B11094" i="1"/>
  <c r="C11094" i="1"/>
  <c r="D11094" i="1"/>
  <c r="B5052" i="1"/>
  <c r="H5052" i="1" s="1"/>
  <c r="C5052" i="1"/>
  <c r="D5052" i="1"/>
  <c r="B12943" i="1"/>
  <c r="C12943" i="1"/>
  <c r="D12943" i="1"/>
  <c r="B10050" i="1"/>
  <c r="C10050" i="1"/>
  <c r="D10050" i="1"/>
  <c r="B5227" i="1"/>
  <c r="C5227" i="1"/>
  <c r="D5227" i="1"/>
  <c r="B11035" i="1"/>
  <c r="H11035" i="1" s="1"/>
  <c r="C11035" i="1"/>
  <c r="D11035" i="1"/>
  <c r="B10962" i="1"/>
  <c r="C10962" i="1"/>
  <c r="D10962" i="1"/>
  <c r="B5309" i="1"/>
  <c r="C5309" i="1"/>
  <c r="D5309" i="1"/>
  <c r="B5083" i="1"/>
  <c r="C5083" i="1"/>
  <c r="D5083" i="1"/>
  <c r="B5102" i="1"/>
  <c r="H5102" i="1" s="1"/>
  <c r="C5102" i="1"/>
  <c r="D5102" i="1"/>
  <c r="B14467" i="1"/>
  <c r="C14467" i="1"/>
  <c r="D14467" i="1"/>
  <c r="B14514" i="1"/>
  <c r="C14514" i="1"/>
  <c r="D14514" i="1"/>
  <c r="B5115" i="1"/>
  <c r="C5115" i="1"/>
  <c r="D5115" i="1"/>
  <c r="B5126" i="1"/>
  <c r="H5126" i="1" s="1"/>
  <c r="C5126" i="1"/>
  <c r="D5126" i="1"/>
  <c r="B16655" i="1"/>
  <c r="C16655" i="1"/>
  <c r="D16655" i="1"/>
  <c r="B5152" i="1"/>
  <c r="C5152" i="1"/>
  <c r="D5152" i="1"/>
  <c r="B5278" i="1"/>
  <c r="C5278" i="1"/>
  <c r="D5278" i="1"/>
  <c r="B13041" i="1"/>
  <c r="H13041" i="1" s="1"/>
  <c r="C13041" i="1"/>
  <c r="D13041" i="1"/>
  <c r="B13150" i="1"/>
  <c r="C13150" i="1"/>
  <c r="D13150" i="1"/>
  <c r="B5308" i="1"/>
  <c r="C5308" i="1"/>
  <c r="D5308" i="1"/>
  <c r="B14611" i="1"/>
  <c r="C14611" i="1"/>
  <c r="D14611" i="1"/>
  <c r="H14611" i="1" s="1"/>
  <c r="B5072" i="1"/>
  <c r="H5072" i="1" s="1"/>
  <c r="C5072" i="1"/>
  <c r="D5072" i="1"/>
  <c r="B16659" i="1"/>
  <c r="C16659" i="1"/>
  <c r="D16659" i="1"/>
  <c r="B5153" i="1"/>
  <c r="C5153" i="1"/>
  <c r="D5153" i="1"/>
  <c r="B11919" i="1"/>
  <c r="C11919" i="1"/>
  <c r="D11919" i="1"/>
  <c r="B15626" i="1"/>
  <c r="H15626" i="1" s="1"/>
  <c r="C15626" i="1"/>
  <c r="D15626" i="1"/>
  <c r="B15912" i="1"/>
  <c r="C15912" i="1"/>
  <c r="D15912" i="1"/>
  <c r="B16708" i="1"/>
  <c r="C16708" i="1"/>
  <c r="D16708" i="1"/>
  <c r="H16708" i="1" s="1"/>
  <c r="B16771" i="1"/>
  <c r="C16771" i="1"/>
  <c r="D16771" i="1"/>
  <c r="H16771" i="1" s="1"/>
  <c r="B5968" i="1"/>
  <c r="H5968" i="1" s="1"/>
  <c r="C5968" i="1"/>
  <c r="D5968" i="1"/>
  <c r="B5584" i="1"/>
  <c r="C5584" i="1"/>
  <c r="D5584" i="1"/>
  <c r="B6197" i="1"/>
  <c r="C6197" i="1"/>
  <c r="D6197" i="1"/>
  <c r="B10547" i="1"/>
  <c r="C10547" i="1"/>
  <c r="D10547" i="1"/>
  <c r="B6587" i="1"/>
  <c r="H6587" i="1" s="1"/>
  <c r="C6587" i="1"/>
  <c r="D6587" i="1"/>
  <c r="B6630" i="1"/>
  <c r="C6630" i="1"/>
  <c r="D6630" i="1"/>
  <c r="B5803" i="1"/>
  <c r="C5803" i="1"/>
  <c r="D5803" i="1"/>
  <c r="B6636" i="1"/>
  <c r="C6636" i="1"/>
  <c r="D6636" i="1"/>
  <c r="B6596" i="1"/>
  <c r="H6596" i="1" s="1"/>
  <c r="C6596" i="1"/>
  <c r="D6596" i="1"/>
  <c r="B6643" i="1"/>
  <c r="C6643" i="1"/>
  <c r="D6643" i="1"/>
  <c r="B6654" i="1"/>
  <c r="C6654" i="1"/>
  <c r="D6654" i="1"/>
  <c r="B13937" i="1"/>
  <c r="H13937" i="1" s="1"/>
  <c r="C13937" i="1"/>
  <c r="D13937" i="1"/>
  <c r="B7143" i="1"/>
  <c r="H7143" i="1" s="1"/>
  <c r="C7143" i="1"/>
  <c r="D7143" i="1"/>
  <c r="B6666" i="1"/>
  <c r="C6666" i="1"/>
  <c r="D6666" i="1"/>
  <c r="B6679" i="1"/>
  <c r="C6679" i="1"/>
  <c r="D6679" i="1"/>
  <c r="B7544" i="1"/>
  <c r="C7544" i="1"/>
  <c r="D7544" i="1"/>
  <c r="B5576" i="1"/>
  <c r="H5576" i="1" s="1"/>
  <c r="C5576" i="1"/>
  <c r="D5576" i="1"/>
  <c r="B9762" i="1"/>
  <c r="C9762" i="1"/>
  <c r="D9762" i="1"/>
  <c r="B5997" i="1"/>
  <c r="C5997" i="1"/>
  <c r="D5997" i="1"/>
  <c r="B12636" i="1"/>
  <c r="C12636" i="1"/>
  <c r="D12636" i="1"/>
  <c r="H12636" i="1" s="1"/>
  <c r="B5541" i="1"/>
  <c r="H5541" i="1" s="1"/>
  <c r="C5541" i="1"/>
  <c r="D5541" i="1"/>
  <c r="B6075" i="1"/>
  <c r="C6075" i="1"/>
  <c r="D6075" i="1"/>
  <c r="B6214" i="1"/>
  <c r="C6214" i="1"/>
  <c r="D6214" i="1"/>
  <c r="B6356" i="1"/>
  <c r="C6356" i="1"/>
  <c r="D6356" i="1"/>
  <c r="B7541" i="1"/>
  <c r="H7541" i="1" s="1"/>
  <c r="C7541" i="1"/>
  <c r="D7541" i="1"/>
  <c r="B7542" i="1"/>
  <c r="C7542" i="1"/>
  <c r="D7542" i="1"/>
  <c r="B7543" i="1"/>
  <c r="C7543" i="1"/>
  <c r="D7543" i="1"/>
  <c r="B7759" i="1"/>
  <c r="C7759" i="1"/>
  <c r="D7759" i="1"/>
  <c r="B8037" i="1"/>
  <c r="H8037" i="1" s="1"/>
  <c r="C8037" i="1"/>
  <c r="D8037" i="1"/>
  <c r="B9647" i="1"/>
  <c r="C9647" i="1"/>
  <c r="D9647" i="1"/>
  <c r="B13966" i="1"/>
  <c r="C13966" i="1"/>
  <c r="D13966" i="1"/>
  <c r="B13977" i="1"/>
  <c r="C13977" i="1"/>
  <c r="D13977" i="1"/>
  <c r="H13977" i="1" s="1"/>
  <c r="B7553" i="1"/>
  <c r="H7553" i="1" s="1"/>
  <c r="C7553" i="1"/>
  <c r="D7553" i="1"/>
  <c r="B9655" i="1"/>
  <c r="C9655" i="1"/>
  <c r="D9655" i="1"/>
  <c r="B7572" i="1"/>
  <c r="C7572" i="1"/>
  <c r="D7572" i="1"/>
  <c r="B5543" i="1"/>
  <c r="C5543" i="1"/>
  <c r="D5543" i="1"/>
  <c r="B5684" i="1"/>
  <c r="H5684" i="1" s="1"/>
  <c r="C5684" i="1"/>
  <c r="D5684" i="1"/>
  <c r="B7633" i="1"/>
  <c r="C7633" i="1"/>
  <c r="D7633" i="1"/>
  <c r="B10552" i="1"/>
  <c r="C10552" i="1"/>
  <c r="D10552" i="1"/>
  <c r="B5940" i="1"/>
  <c r="C5940" i="1"/>
  <c r="D5940" i="1"/>
  <c r="B5550" i="1"/>
  <c r="H5550" i="1" s="1"/>
  <c r="C5550" i="1"/>
  <c r="D5550" i="1"/>
  <c r="B7586" i="1"/>
  <c r="C7586" i="1"/>
  <c r="D7586" i="1"/>
  <c r="B7599" i="1"/>
  <c r="C7599" i="1"/>
  <c r="D7599" i="1"/>
  <c r="B8049" i="1"/>
  <c r="C8049" i="1"/>
  <c r="D8049" i="1"/>
  <c r="B5540" i="1"/>
  <c r="H5540" i="1" s="1"/>
  <c r="C5540" i="1"/>
  <c r="D5540" i="1"/>
  <c r="B7582" i="1"/>
  <c r="C7582" i="1"/>
  <c r="D7582" i="1"/>
  <c r="B7587" i="1"/>
  <c r="C7587" i="1"/>
  <c r="D7587" i="1"/>
  <c r="B17398" i="1"/>
  <c r="C17398" i="1"/>
  <c r="D17398" i="1"/>
  <c r="B12355" i="1"/>
  <c r="H12355" i="1" s="1"/>
  <c r="C12355" i="1"/>
  <c r="D12355" i="1"/>
  <c r="B13992" i="1"/>
  <c r="C13992" i="1"/>
  <c r="D13992" i="1"/>
  <c r="B7624" i="1"/>
  <c r="C7624" i="1"/>
  <c r="D7624" i="1"/>
  <c r="B8025" i="1"/>
  <c r="C8025" i="1"/>
  <c r="D8025" i="1"/>
  <c r="B8059" i="1"/>
  <c r="H8059" i="1" s="1"/>
  <c r="C8059" i="1"/>
  <c r="D8059" i="1"/>
  <c r="B8067" i="1"/>
  <c r="C8067" i="1"/>
  <c r="D8067" i="1"/>
  <c r="B17427" i="1"/>
  <c r="C17427" i="1"/>
  <c r="D17427" i="1"/>
  <c r="B8160" i="1"/>
  <c r="C8160" i="1"/>
  <c r="D8160" i="1"/>
  <c r="B17344" i="1"/>
  <c r="H17344" i="1" s="1"/>
  <c r="C17344" i="1"/>
  <c r="D17344" i="1"/>
  <c r="B8416" i="1"/>
  <c r="C8416" i="1"/>
  <c r="D8416" i="1"/>
  <c r="B8411" i="1"/>
  <c r="C8411" i="1"/>
  <c r="D8411" i="1"/>
  <c r="B6204" i="1"/>
  <c r="C6204" i="1"/>
  <c r="D6204" i="1"/>
  <c r="B8453" i="1"/>
  <c r="H8453" i="1" s="1"/>
  <c r="C8453" i="1"/>
  <c r="D8453" i="1"/>
  <c r="B6205" i="1"/>
  <c r="C6205" i="1"/>
  <c r="D6205" i="1"/>
  <c r="B5606" i="1"/>
  <c r="C5606" i="1"/>
  <c r="D5606" i="1"/>
  <c r="B5842" i="1"/>
  <c r="C5842" i="1"/>
  <c r="D5842" i="1"/>
  <c r="B6003" i="1"/>
  <c r="H6003" i="1" s="1"/>
  <c r="C6003" i="1"/>
  <c r="D6003" i="1"/>
  <c r="B14031" i="1"/>
  <c r="C14031" i="1"/>
  <c r="D14031" i="1"/>
  <c r="B5599" i="1"/>
  <c r="C5599" i="1"/>
  <c r="D5599" i="1"/>
  <c r="B6365" i="1"/>
  <c r="C6365" i="1"/>
  <c r="D6365" i="1"/>
  <c r="B5827" i="1"/>
  <c r="H5827" i="1" s="1"/>
  <c r="C5827" i="1"/>
  <c r="D5827" i="1"/>
  <c r="B5692" i="1"/>
  <c r="C5692" i="1"/>
  <c r="D5692" i="1"/>
  <c r="B6012" i="1"/>
  <c r="C6012" i="1"/>
  <c r="D6012" i="1"/>
  <c r="B12366" i="1"/>
  <c r="C12366" i="1"/>
  <c r="D12366" i="1"/>
  <c r="B14090" i="1"/>
  <c r="H14090" i="1" s="1"/>
  <c r="C14090" i="1"/>
  <c r="D14090" i="1"/>
  <c r="B5926" i="1"/>
  <c r="C5926" i="1"/>
  <c r="D5926" i="1"/>
  <c r="B6290" i="1"/>
  <c r="C6290" i="1"/>
  <c r="D6290" i="1"/>
  <c r="B17350" i="1"/>
  <c r="C17350" i="1"/>
  <c r="D17350" i="1"/>
  <c r="B5964" i="1"/>
  <c r="H5964" i="1" s="1"/>
  <c r="C5964" i="1"/>
  <c r="D5964" i="1"/>
  <c r="B5992" i="1"/>
  <c r="C5992" i="1"/>
  <c r="D5992" i="1"/>
  <c r="B12647" i="1"/>
  <c r="C12647" i="1"/>
  <c r="D12647" i="1"/>
  <c r="B6382" i="1"/>
  <c r="C6382" i="1"/>
  <c r="D6382" i="1"/>
  <c r="B15183" i="1"/>
  <c r="H15183" i="1" s="1"/>
  <c r="C15183" i="1"/>
  <c r="D15183" i="1"/>
  <c r="B6225" i="1"/>
  <c r="C6225" i="1"/>
  <c r="D6225" i="1"/>
  <c r="B8932" i="1"/>
  <c r="C8932" i="1"/>
  <c r="D8932" i="1"/>
  <c r="B6308" i="1"/>
  <c r="C6308" i="1"/>
  <c r="D6308" i="1"/>
  <c r="B9082" i="1"/>
  <c r="H9082" i="1" s="1"/>
  <c r="C9082" i="1"/>
  <c r="D9082" i="1"/>
  <c r="B14006" i="1"/>
  <c r="C14006" i="1"/>
  <c r="D14006" i="1"/>
  <c r="B9071" i="1"/>
  <c r="C9071" i="1"/>
  <c r="D9071" i="1"/>
  <c r="B16294" i="1"/>
  <c r="C16294" i="1"/>
  <c r="D16294" i="1"/>
  <c r="B5972" i="1"/>
  <c r="H5972" i="1" s="1"/>
  <c r="C5972" i="1"/>
  <c r="D5972" i="1"/>
  <c r="B12394" i="1"/>
  <c r="C12394" i="1"/>
  <c r="D12394" i="1"/>
  <c r="B13923" i="1"/>
  <c r="C13923" i="1"/>
  <c r="D13923" i="1"/>
  <c r="B15121" i="1"/>
  <c r="C15121" i="1"/>
  <c r="D15121" i="1"/>
  <c r="B5707" i="1"/>
  <c r="H5707" i="1" s="1"/>
  <c r="C5707" i="1"/>
  <c r="D5707" i="1"/>
  <c r="B14050" i="1"/>
  <c r="C14050" i="1"/>
  <c r="D14050" i="1"/>
  <c r="B10568" i="1"/>
  <c r="C10568" i="1"/>
  <c r="D10568" i="1"/>
  <c r="H10568" i="1" s="1"/>
  <c r="B5749" i="1"/>
  <c r="C5749" i="1"/>
  <c r="D5749" i="1"/>
  <c r="B10681" i="1"/>
  <c r="H10681" i="1" s="1"/>
  <c r="C10681" i="1"/>
  <c r="D10681" i="1"/>
  <c r="B9725" i="1"/>
  <c r="C9725" i="1"/>
  <c r="D9725" i="1"/>
  <c r="B10572" i="1"/>
  <c r="C10572" i="1"/>
  <c r="D10572" i="1"/>
  <c r="B12385" i="1"/>
  <c r="C12385" i="1"/>
  <c r="D12385" i="1"/>
  <c r="B15116" i="1"/>
  <c r="H15116" i="1" s="1"/>
  <c r="C15116" i="1"/>
  <c r="D15116" i="1"/>
  <c r="B5838" i="1"/>
  <c r="C5838" i="1"/>
  <c r="D5838" i="1"/>
  <c r="B12947" i="1"/>
  <c r="C12947" i="1"/>
  <c r="D12947" i="1"/>
  <c r="B5623" i="1"/>
  <c r="C5623" i="1"/>
  <c r="D5623" i="1"/>
  <c r="B5969" i="1"/>
  <c r="H5969" i="1" s="1"/>
  <c r="C5969" i="1"/>
  <c r="D5969" i="1"/>
  <c r="B12496" i="1"/>
  <c r="C12496" i="1"/>
  <c r="D12496" i="1"/>
  <c r="B5970" i="1"/>
  <c r="C5970" i="1"/>
  <c r="D5970" i="1"/>
  <c r="B12386" i="1"/>
  <c r="C12386" i="1"/>
  <c r="D12386" i="1"/>
  <c r="B12403" i="1"/>
  <c r="H12403" i="1" s="1"/>
  <c r="C12403" i="1"/>
  <c r="D12403" i="1"/>
  <c r="B5971" i="1"/>
  <c r="C5971" i="1"/>
  <c r="D5971" i="1"/>
  <c r="B13924" i="1"/>
  <c r="C13924" i="1"/>
  <c r="D13924" i="1"/>
  <c r="B5585" i="1"/>
  <c r="C5585" i="1"/>
  <c r="D5585" i="1"/>
  <c r="B14027" i="1"/>
  <c r="H14027" i="1" s="1"/>
  <c r="C14027" i="1"/>
  <c r="D14027" i="1"/>
  <c r="B14237" i="1"/>
  <c r="C14237" i="1"/>
  <c r="D14237" i="1"/>
  <c r="B9680" i="1"/>
  <c r="C9680" i="1"/>
  <c r="D9680" i="1"/>
  <c r="B9691" i="1"/>
  <c r="C9691" i="1"/>
  <c r="D9691" i="1"/>
  <c r="B5636" i="1"/>
  <c r="H5636" i="1" s="1"/>
  <c r="C5636" i="1"/>
  <c r="D5636" i="1"/>
  <c r="B5586" i="1"/>
  <c r="C5586" i="1"/>
  <c r="D5586" i="1"/>
  <c r="B9710" i="1"/>
  <c r="C9710" i="1"/>
  <c r="D9710" i="1"/>
  <c r="B17897" i="1"/>
  <c r="C17897" i="1"/>
  <c r="D17897" i="1"/>
  <c r="B6202" i="1"/>
  <c r="H6202" i="1" s="1"/>
  <c r="C6202" i="1"/>
  <c r="D6202" i="1"/>
  <c r="B16297" i="1"/>
  <c r="C16297" i="1"/>
  <c r="D16297" i="1"/>
  <c r="B5587" i="1"/>
  <c r="C5587" i="1"/>
  <c r="D5587" i="1"/>
  <c r="B5709" i="1"/>
  <c r="C5709" i="1"/>
  <c r="D5709" i="1"/>
  <c r="B10583" i="1"/>
  <c r="H10583" i="1" s="1"/>
  <c r="C10583" i="1"/>
  <c r="D10583" i="1"/>
  <c r="B10581" i="1"/>
  <c r="C10581" i="1"/>
  <c r="D10581" i="1"/>
  <c r="B15133" i="1"/>
  <c r="C15133" i="1"/>
  <c r="D15133" i="1"/>
  <c r="B11324" i="1"/>
  <c r="H11324" i="1" s="1"/>
  <c r="C11324" i="1"/>
  <c r="D11324" i="1"/>
  <c r="B10594" i="1"/>
  <c r="H10594" i="1" s="1"/>
  <c r="C10594" i="1"/>
  <c r="D10594" i="1"/>
  <c r="B6260" i="1"/>
  <c r="C6260" i="1"/>
  <c r="D6260" i="1"/>
  <c r="B5731" i="1"/>
  <c r="C5731" i="1"/>
  <c r="D5731" i="1"/>
  <c r="B14051" i="1"/>
  <c r="C14051" i="1"/>
  <c r="D14051" i="1"/>
  <c r="B14169" i="1"/>
  <c r="H14169" i="1" s="1"/>
  <c r="C14169" i="1"/>
  <c r="D14169" i="1"/>
  <c r="B10664" i="1"/>
  <c r="C10664" i="1"/>
  <c r="D10664" i="1"/>
  <c r="B13927" i="1"/>
  <c r="C13927" i="1"/>
  <c r="D13927" i="1"/>
  <c r="B14067" i="1"/>
  <c r="C14067" i="1"/>
  <c r="D14067" i="1"/>
  <c r="B17438" i="1"/>
  <c r="H17438" i="1" s="1"/>
  <c r="C17438" i="1"/>
  <c r="D17438" i="1"/>
  <c r="B15132" i="1"/>
  <c r="C15132" i="1"/>
  <c r="H15132" i="1" s="1"/>
  <c r="D15132" i="1"/>
  <c r="B5686" i="1"/>
  <c r="C5686" i="1"/>
  <c r="D5686" i="1"/>
  <c r="B5687" i="1"/>
  <c r="C5687" i="1"/>
  <c r="D5687" i="1"/>
  <c r="B5688" i="1"/>
  <c r="H5688" i="1" s="1"/>
  <c r="C5688" i="1"/>
  <c r="D5688" i="1"/>
  <c r="B12423" i="1"/>
  <c r="C12423" i="1"/>
  <c r="D12423" i="1"/>
  <c r="B5874" i="1"/>
  <c r="C5874" i="1"/>
  <c r="D5874" i="1"/>
  <c r="B5863" i="1"/>
  <c r="C5863" i="1"/>
  <c r="D5863" i="1"/>
  <c r="B12431" i="1"/>
  <c r="H12431" i="1" s="1"/>
  <c r="C12431" i="1"/>
  <c r="D12431" i="1"/>
  <c r="B11331" i="1"/>
  <c r="C11331" i="1"/>
  <c r="D11331" i="1"/>
  <c r="B6261" i="1"/>
  <c r="C6261" i="1"/>
  <c r="D6261" i="1"/>
  <c r="B14084" i="1"/>
  <c r="C14084" i="1"/>
  <c r="D14084" i="1"/>
  <c r="B5908" i="1"/>
  <c r="H5908" i="1" s="1"/>
  <c r="C5908" i="1"/>
  <c r="D5908" i="1"/>
  <c r="B14107" i="1"/>
  <c r="C14107" i="1"/>
  <c r="D14107" i="1"/>
  <c r="B5793" i="1"/>
  <c r="C5793" i="1"/>
  <c r="D5793" i="1"/>
  <c r="B17393" i="1"/>
  <c r="C17393" i="1"/>
  <c r="D17393" i="1"/>
  <c r="B15151" i="1"/>
  <c r="H15151" i="1" s="1"/>
  <c r="C15151" i="1"/>
  <c r="D15151" i="1"/>
  <c r="B5891" i="1"/>
  <c r="C5891" i="1"/>
  <c r="D5891" i="1"/>
  <c r="B15146" i="1"/>
  <c r="C15146" i="1"/>
  <c r="D15146" i="1"/>
  <c r="B5896" i="1"/>
  <c r="C5896" i="1"/>
  <c r="D5896" i="1"/>
  <c r="B16333" i="1"/>
  <c r="H16333" i="1" s="1"/>
  <c r="C16333" i="1"/>
  <c r="D16333" i="1"/>
  <c r="B6292" i="1"/>
  <c r="C6292" i="1"/>
  <c r="D6292" i="1"/>
  <c r="B17394" i="1"/>
  <c r="C17394" i="1"/>
  <c r="D17394" i="1"/>
  <c r="B17408" i="1"/>
  <c r="H17408" i="1" s="1"/>
  <c r="C17408" i="1"/>
  <c r="D17408" i="1"/>
  <c r="B6030" i="1"/>
  <c r="H6030" i="1" s="1"/>
  <c r="C6030" i="1"/>
  <c r="D6030" i="1"/>
  <c r="B11765" i="1"/>
  <c r="C11765" i="1"/>
  <c r="D11765" i="1"/>
  <c r="B16712" i="1"/>
  <c r="C16712" i="1"/>
  <c r="D16712" i="1"/>
  <c r="B11671" i="1"/>
  <c r="C11671" i="1"/>
  <c r="D11671" i="1"/>
  <c r="B12445" i="1"/>
  <c r="H12445" i="1" s="1"/>
  <c r="C12445" i="1"/>
  <c r="D12445" i="1"/>
  <c r="B12444" i="1"/>
  <c r="C12444" i="1"/>
  <c r="D12444" i="1"/>
  <c r="B12446" i="1"/>
  <c r="C12446" i="1"/>
  <c r="D12446" i="1"/>
  <c r="B14132" i="1"/>
  <c r="C14132" i="1"/>
  <c r="D14132" i="1"/>
  <c r="B6126" i="1"/>
  <c r="H6126" i="1" s="1"/>
  <c r="C6126" i="1"/>
  <c r="D6126" i="1"/>
  <c r="B14134" i="1"/>
  <c r="C14134" i="1"/>
  <c r="D14134" i="1"/>
  <c r="B12559" i="1"/>
  <c r="C12559" i="1"/>
  <c r="D12559" i="1"/>
  <c r="B13202" i="1"/>
  <c r="H13202" i="1" s="1"/>
  <c r="C13202" i="1"/>
  <c r="D13202" i="1"/>
  <c r="B14136" i="1"/>
  <c r="H14136" i="1" s="1"/>
  <c r="C14136" i="1"/>
  <c r="D14136" i="1"/>
  <c r="B5976" i="1"/>
  <c r="C5976" i="1"/>
  <c r="D5976" i="1"/>
  <c r="B6053" i="1"/>
  <c r="C6053" i="1"/>
  <c r="D6053" i="1"/>
  <c r="B17415" i="1"/>
  <c r="H17415" i="1" s="1"/>
  <c r="C17415" i="1"/>
  <c r="D17415" i="1"/>
  <c r="B12524" i="1"/>
  <c r="H12524" i="1" s="1"/>
  <c r="C12524" i="1"/>
  <c r="D12524" i="1"/>
  <c r="B12548" i="1"/>
  <c r="C12548" i="1"/>
  <c r="D12548" i="1"/>
  <c r="B13449" i="1"/>
  <c r="C13449" i="1"/>
  <c r="D13449" i="1"/>
  <c r="B6294" i="1"/>
  <c r="C6294" i="1"/>
  <c r="D6294" i="1"/>
  <c r="B15176" i="1"/>
  <c r="H15176" i="1" s="1"/>
  <c r="C15176" i="1"/>
  <c r="D15176" i="1"/>
  <c r="B15200" i="1"/>
  <c r="C15200" i="1"/>
  <c r="D15200" i="1"/>
  <c r="B16363" i="1"/>
  <c r="C16363" i="1"/>
  <c r="D16363" i="1"/>
  <c r="B14242" i="1"/>
  <c r="H14242" i="1" s="1"/>
  <c r="C14242" i="1"/>
  <c r="D14242" i="1"/>
  <c r="B17452" i="1"/>
  <c r="H17452" i="1" s="1"/>
  <c r="C17452" i="1"/>
  <c r="D17452" i="1"/>
  <c r="B13932" i="1"/>
  <c r="C13932" i="1"/>
  <c r="D13932" i="1"/>
  <c r="B14187" i="1"/>
  <c r="C14187" i="1"/>
  <c r="D14187" i="1"/>
  <c r="B15733" i="1"/>
  <c r="C15733" i="1"/>
  <c r="D15733" i="1"/>
  <c r="B16374" i="1"/>
  <c r="H16374" i="1" s="1"/>
  <c r="C16374" i="1"/>
  <c r="D16374" i="1"/>
  <c r="B14234" i="1"/>
  <c r="C14234" i="1"/>
  <c r="H14234" i="1" s="1"/>
  <c r="D14234" i="1"/>
  <c r="B15228" i="1"/>
  <c r="C15228" i="1"/>
  <c r="D15228" i="1"/>
  <c r="H15228" i="1" s="1"/>
  <c r="B15234" i="1"/>
  <c r="C15234" i="1"/>
  <c r="D15234" i="1"/>
  <c r="B17460" i="1"/>
  <c r="H17460" i="1" s="1"/>
  <c r="C17460" i="1"/>
  <c r="D17460" i="1"/>
  <c r="B6198" i="1"/>
  <c r="C6198" i="1"/>
  <c r="D6198" i="1"/>
  <c r="B14244" i="1"/>
  <c r="C14244" i="1"/>
  <c r="D14244" i="1"/>
  <c r="B15242" i="1"/>
  <c r="C15242" i="1"/>
  <c r="D15242" i="1"/>
  <c r="B6199" i="1"/>
  <c r="H6199" i="1" s="1"/>
  <c r="C6199" i="1"/>
  <c r="D6199" i="1"/>
  <c r="B16385" i="1"/>
  <c r="C16385" i="1"/>
  <c r="D16385" i="1"/>
  <c r="B16395" i="1"/>
  <c r="C16395" i="1"/>
  <c r="D16395" i="1"/>
  <c r="B17908" i="1"/>
  <c r="C17908" i="1"/>
  <c r="D17908" i="1"/>
  <c r="B15252" i="1"/>
  <c r="H15252" i="1" s="1"/>
  <c r="C15252" i="1"/>
  <c r="D15252" i="1"/>
  <c r="B17500" i="1"/>
  <c r="C17500" i="1"/>
  <c r="H17500" i="1" s="1"/>
  <c r="D17500" i="1"/>
  <c r="B17079" i="1"/>
  <c r="C17079" i="1"/>
  <c r="D17079" i="1"/>
  <c r="B16412" i="1"/>
  <c r="C16412" i="1"/>
  <c r="D16412" i="1"/>
  <c r="B6200" i="1"/>
  <c r="H6200" i="1" s="1"/>
  <c r="C6200" i="1"/>
  <c r="D6200" i="1"/>
  <c r="B17912" i="1"/>
  <c r="C17912" i="1"/>
  <c r="D17912" i="1"/>
  <c r="B6254" i="1"/>
  <c r="C6254" i="1"/>
  <c r="D6254" i="1"/>
  <c r="B6730" i="1"/>
  <c r="C6730" i="1"/>
  <c r="D6730" i="1"/>
  <c r="B8031" i="1"/>
  <c r="H8031" i="1" s="1"/>
  <c r="C8031" i="1"/>
  <c r="D8031" i="1"/>
  <c r="B9320" i="1"/>
  <c r="C9320" i="1"/>
  <c r="D9320" i="1"/>
  <c r="B5513" i="1"/>
  <c r="C5513" i="1"/>
  <c r="D5513" i="1"/>
  <c r="B12667" i="1"/>
  <c r="C12667" i="1"/>
  <c r="D12667" i="1"/>
  <c r="B6231" i="1"/>
  <c r="H6231" i="1" s="1"/>
  <c r="C6231" i="1"/>
  <c r="D6231" i="1"/>
  <c r="B16590" i="1"/>
  <c r="C16590" i="1"/>
  <c r="D16590" i="1"/>
  <c r="B5511" i="1"/>
  <c r="C5511" i="1"/>
  <c r="D5511" i="1"/>
  <c r="B7669" i="1"/>
  <c r="C7669" i="1"/>
  <c r="D7669" i="1"/>
  <c r="B6588" i="1"/>
  <c r="H6588" i="1" s="1"/>
  <c r="C6588" i="1"/>
  <c r="D6588" i="1"/>
  <c r="B6747" i="1"/>
  <c r="C6747" i="1"/>
  <c r="D6747" i="1"/>
  <c r="B6860" i="1"/>
  <c r="C6860" i="1"/>
  <c r="D6860" i="1"/>
  <c r="B8164" i="1"/>
  <c r="C8164" i="1"/>
  <c r="D8164" i="1"/>
  <c r="B7019" i="1"/>
  <c r="H7019" i="1" s="1"/>
  <c r="C7019" i="1"/>
  <c r="D7019" i="1"/>
  <c r="B7051" i="1"/>
  <c r="C7051" i="1"/>
  <c r="D7051" i="1"/>
  <c r="B13951" i="1"/>
  <c r="C13951" i="1"/>
  <c r="D13951" i="1"/>
  <c r="B7229" i="1"/>
  <c r="C7229" i="1"/>
  <c r="D7229" i="1"/>
  <c r="B6940" i="1"/>
  <c r="H6940" i="1" s="1"/>
  <c r="C6940" i="1"/>
  <c r="D6940" i="1"/>
  <c r="B6948" i="1"/>
  <c r="C6948" i="1"/>
  <c r="D6948" i="1"/>
  <c r="B14000" i="1"/>
  <c r="C14000" i="1"/>
  <c r="D14000" i="1"/>
  <c r="B9284" i="1"/>
  <c r="C9284" i="1"/>
  <c r="D9284" i="1"/>
  <c r="B9314" i="1"/>
  <c r="H9314" i="1" s="1"/>
  <c r="C9314" i="1"/>
  <c r="D9314" i="1"/>
  <c r="B6775" i="1"/>
  <c r="C6775" i="1"/>
  <c r="D6775" i="1"/>
  <c r="B5799" i="1"/>
  <c r="C5799" i="1"/>
  <c r="D5799" i="1"/>
  <c r="B6601" i="1"/>
  <c r="C6601" i="1"/>
  <c r="D6601" i="1"/>
  <c r="B6963" i="1"/>
  <c r="H6963" i="1" s="1"/>
  <c r="C6963" i="1"/>
  <c r="D6963" i="1"/>
  <c r="B13939" i="1"/>
  <c r="C13939" i="1"/>
  <c r="D13939" i="1"/>
  <c r="B14032" i="1"/>
  <c r="C14032" i="1"/>
  <c r="D14032" i="1"/>
  <c r="B14339" i="1"/>
  <c r="C14339" i="1"/>
  <c r="D14339" i="1"/>
  <c r="B6760" i="1"/>
  <c r="H6760" i="1" s="1"/>
  <c r="C6760" i="1"/>
  <c r="D6760" i="1"/>
  <c r="B15117" i="1"/>
  <c r="C15117" i="1"/>
  <c r="D15117" i="1"/>
  <c r="B6764" i="1"/>
  <c r="C6764" i="1"/>
  <c r="D6764" i="1"/>
  <c r="B9779" i="1"/>
  <c r="C9779" i="1"/>
  <c r="D9779" i="1"/>
  <c r="B6600" i="1"/>
  <c r="H6600" i="1" s="1"/>
  <c r="C6600" i="1"/>
  <c r="D6600" i="1"/>
  <c r="B7157" i="1"/>
  <c r="C7157" i="1"/>
  <c r="D7157" i="1"/>
  <c r="B10548" i="1"/>
  <c r="C10548" i="1"/>
  <c r="D10548" i="1"/>
  <c r="B10549" i="1"/>
  <c r="C10549" i="1"/>
  <c r="D10549" i="1"/>
  <c r="B10550" i="1"/>
  <c r="H10550" i="1" s="1"/>
  <c r="C10550" i="1"/>
  <c r="D10550" i="1"/>
  <c r="B7128" i="1"/>
  <c r="C7128" i="1"/>
  <c r="D7128" i="1"/>
  <c r="B8799" i="1"/>
  <c r="C8799" i="1"/>
  <c r="D8799" i="1"/>
  <c r="B15467" i="1"/>
  <c r="C15467" i="1"/>
  <c r="D15467" i="1"/>
  <c r="H15467" i="1" s="1"/>
  <c r="B6591" i="1"/>
  <c r="H6591" i="1" s="1"/>
  <c r="C6591" i="1"/>
  <c r="D6591" i="1"/>
  <c r="B6733" i="1"/>
  <c r="C6733" i="1"/>
  <c r="D6733" i="1"/>
  <c r="B5808" i="1"/>
  <c r="C5808" i="1"/>
  <c r="D5808" i="1"/>
  <c r="B6956" i="1"/>
  <c r="C6956" i="1"/>
  <c r="D6956" i="1"/>
  <c r="B7164" i="1"/>
  <c r="H7164" i="1" s="1"/>
  <c r="C7164" i="1"/>
  <c r="D7164" i="1"/>
  <c r="B12661" i="1"/>
  <c r="C12661" i="1"/>
  <c r="D12661" i="1"/>
  <c r="B6631" i="1"/>
  <c r="C6631" i="1"/>
  <c r="D6631" i="1"/>
  <c r="B6736" i="1"/>
  <c r="C6736" i="1"/>
  <c r="D6736" i="1"/>
  <c r="B7176" i="1"/>
  <c r="H7176" i="1" s="1"/>
  <c r="C7176" i="1"/>
  <c r="D7176" i="1"/>
  <c r="B6739" i="1"/>
  <c r="C6739" i="1"/>
  <c r="D6739" i="1"/>
  <c r="B7185" i="1"/>
  <c r="C7185" i="1"/>
  <c r="D7185" i="1"/>
  <c r="B6695" i="1"/>
  <c r="C6695" i="1"/>
  <c r="D6695" i="1"/>
  <c r="B6741" i="1"/>
  <c r="H6741" i="1" s="1"/>
  <c r="C6741" i="1"/>
  <c r="D6741" i="1"/>
  <c r="B13941" i="1"/>
  <c r="C13941" i="1"/>
  <c r="D13941" i="1"/>
  <c r="B6632" i="1"/>
  <c r="C6632" i="1"/>
  <c r="D6632" i="1"/>
  <c r="B6737" i="1"/>
  <c r="C6737" i="1"/>
  <c r="D6737" i="1"/>
  <c r="B15864" i="1"/>
  <c r="H15864" i="1" s="1"/>
  <c r="C15864" i="1"/>
  <c r="D15864" i="1"/>
  <c r="B6818" i="1"/>
  <c r="C6818" i="1"/>
  <c r="D6818" i="1"/>
  <c r="B6809" i="1"/>
  <c r="C6809" i="1"/>
  <c r="D6809" i="1"/>
  <c r="B6813" i="1"/>
  <c r="C6813" i="1"/>
  <c r="D6813" i="1"/>
  <c r="B6684" i="1"/>
  <c r="H6684" i="1" s="1"/>
  <c r="C6684" i="1"/>
  <c r="D6684" i="1"/>
  <c r="B6865" i="1"/>
  <c r="C6865" i="1"/>
  <c r="D6865" i="1"/>
  <c r="B6604" i="1"/>
  <c r="C6604" i="1"/>
  <c r="D6604" i="1"/>
  <c r="B6862" i="1"/>
  <c r="C6862" i="1"/>
  <c r="D6862" i="1"/>
  <c r="B10862" i="1"/>
  <c r="H10862" i="1" s="1"/>
  <c r="C10862" i="1"/>
  <c r="D10862" i="1"/>
  <c r="B5804" i="1"/>
  <c r="C5804" i="1"/>
  <c r="D5804" i="1"/>
  <c r="B14086" i="1"/>
  <c r="C14086" i="1"/>
  <c r="D14086" i="1"/>
  <c r="B5805" i="1"/>
  <c r="C5805" i="1"/>
  <c r="D5805" i="1"/>
  <c r="B11317" i="1"/>
  <c r="H11317" i="1" s="1"/>
  <c r="C11317" i="1"/>
  <c r="D11317" i="1"/>
  <c r="B6597" i="1"/>
  <c r="C6597" i="1"/>
  <c r="D6597" i="1"/>
  <c r="B6863" i="1"/>
  <c r="C6863" i="1"/>
  <c r="D6863" i="1"/>
  <c r="B5806" i="1"/>
  <c r="C5806" i="1"/>
  <c r="D5806" i="1"/>
  <c r="B6887" i="1"/>
  <c r="H6887" i="1" s="1"/>
  <c r="C6887" i="1"/>
  <c r="D6887" i="1"/>
  <c r="B7198" i="1"/>
  <c r="C7198" i="1"/>
  <c r="D7198" i="1"/>
  <c r="B6898" i="1"/>
  <c r="C6898" i="1"/>
  <c r="D6898" i="1"/>
  <c r="B7064" i="1"/>
  <c r="C7064" i="1"/>
  <c r="D7064" i="1"/>
  <c r="B6637" i="1"/>
  <c r="H6637" i="1" s="1"/>
  <c r="C6637" i="1"/>
  <c r="D6637" i="1"/>
  <c r="B6638" i="1"/>
  <c r="C6638" i="1"/>
  <c r="D6638" i="1"/>
  <c r="B7130" i="1"/>
  <c r="C7130" i="1"/>
  <c r="D7130" i="1"/>
  <c r="B13942" i="1"/>
  <c r="C13942" i="1"/>
  <c r="D13942" i="1"/>
  <c r="B16846" i="1"/>
  <c r="H16846" i="1" s="1"/>
  <c r="C16846" i="1"/>
  <c r="D16846" i="1"/>
  <c r="B6606" i="1"/>
  <c r="C6606" i="1"/>
  <c r="D6606" i="1"/>
  <c r="B6662" i="1"/>
  <c r="C6662" i="1"/>
  <c r="D6662" i="1"/>
  <c r="B6690" i="1"/>
  <c r="C6690" i="1"/>
  <c r="D6690" i="1"/>
  <c r="B6870" i="1"/>
  <c r="H6870" i="1" s="1"/>
  <c r="C6870" i="1"/>
  <c r="D6870" i="1"/>
  <c r="B13945" i="1"/>
  <c r="C13945" i="1"/>
  <c r="D13945" i="1"/>
  <c r="B13943" i="1"/>
  <c r="C13943" i="1"/>
  <c r="D13943" i="1"/>
  <c r="B6639" i="1"/>
  <c r="C6639" i="1"/>
  <c r="D6639" i="1"/>
  <c r="B6691" i="1"/>
  <c r="H6691" i="1" s="1"/>
  <c r="C6691" i="1"/>
  <c r="D6691" i="1"/>
  <c r="B7283" i="1"/>
  <c r="C7283" i="1"/>
  <c r="D7283" i="1"/>
  <c r="B6868" i="1"/>
  <c r="C6868" i="1"/>
  <c r="D6868" i="1"/>
  <c r="B6924" i="1"/>
  <c r="C6924" i="1"/>
  <c r="D6924" i="1"/>
  <c r="B6873" i="1"/>
  <c r="H6873" i="1" s="1"/>
  <c r="C6873" i="1"/>
  <c r="D6873" i="1"/>
  <c r="B6931" i="1"/>
  <c r="C6931" i="1"/>
  <c r="D6931" i="1"/>
  <c r="B6692" i="1"/>
  <c r="C6692" i="1"/>
  <c r="D6692" i="1"/>
  <c r="B6607" i="1"/>
  <c r="C6607" i="1"/>
  <c r="D6607" i="1"/>
  <c r="B5813" i="1"/>
  <c r="H5813" i="1" s="1"/>
  <c r="C5813" i="1"/>
  <c r="D5813" i="1"/>
  <c r="B7029" i="1"/>
  <c r="C7029" i="1"/>
  <c r="D7029" i="1"/>
  <c r="B6644" i="1"/>
  <c r="C6644" i="1"/>
  <c r="D6644" i="1"/>
  <c r="B6645" i="1"/>
  <c r="C6645" i="1"/>
  <c r="D6645" i="1"/>
  <c r="B13953" i="1"/>
  <c r="H13953" i="1" s="1"/>
  <c r="C13953" i="1"/>
  <c r="D13953" i="1"/>
  <c r="B6646" i="1"/>
  <c r="C6646" i="1"/>
  <c r="D6646" i="1"/>
  <c r="B7251" i="1"/>
  <c r="C7251" i="1"/>
  <c r="D7251" i="1"/>
  <c r="B6942" i="1"/>
  <c r="C6942" i="1"/>
  <c r="D6942" i="1"/>
  <c r="B7047" i="1"/>
  <c r="H7047" i="1" s="1"/>
  <c r="C7047" i="1"/>
  <c r="D7047" i="1"/>
  <c r="B5795" i="1"/>
  <c r="C5795" i="1"/>
  <c r="D5795" i="1"/>
  <c r="B7135" i="1"/>
  <c r="C7135" i="1"/>
  <c r="D7135" i="1"/>
  <c r="B6620" i="1"/>
  <c r="C6620" i="1"/>
  <c r="D6620" i="1"/>
  <c r="B5796" i="1"/>
  <c r="H5796" i="1" s="1"/>
  <c r="C5796" i="1"/>
  <c r="D5796" i="1"/>
  <c r="B6680" i="1"/>
  <c r="C6680" i="1"/>
  <c r="D6680" i="1"/>
  <c r="B5815" i="1"/>
  <c r="C5815" i="1"/>
  <c r="D5815" i="1"/>
  <c r="B5797" i="1"/>
  <c r="C5797" i="1"/>
  <c r="D5797" i="1"/>
  <c r="B7302" i="1"/>
  <c r="H7302" i="1" s="1"/>
  <c r="C7302" i="1"/>
  <c r="D7302" i="1"/>
  <c r="B7013" i="1"/>
  <c r="C7013" i="1"/>
  <c r="D7013" i="1"/>
  <c r="B7046" i="1"/>
  <c r="C7046" i="1"/>
  <c r="D7046" i="1"/>
  <c r="B7091" i="1"/>
  <c r="C7091" i="1"/>
  <c r="D7091" i="1"/>
  <c r="B13184" i="1"/>
  <c r="H13184" i="1" s="1"/>
  <c r="C13184" i="1"/>
  <c r="D13184" i="1"/>
  <c r="B6655" i="1"/>
  <c r="C6655" i="1"/>
  <c r="D6655" i="1"/>
  <c r="B6656" i="1"/>
  <c r="C6656" i="1"/>
  <c r="D6656" i="1"/>
  <c r="B7137" i="1"/>
  <c r="C7137" i="1"/>
  <c r="D7137" i="1"/>
  <c r="B6657" i="1"/>
  <c r="H6657" i="1" s="1"/>
  <c r="C6657" i="1"/>
  <c r="D6657" i="1"/>
  <c r="B7144" i="1"/>
  <c r="C7144" i="1"/>
  <c r="D7144" i="1"/>
  <c r="B6658" i="1"/>
  <c r="C6658" i="1"/>
  <c r="D6658" i="1"/>
  <c r="B6667" i="1"/>
  <c r="C6667" i="1"/>
  <c r="D6667" i="1"/>
  <c r="B6660" i="1"/>
  <c r="H6660" i="1" s="1"/>
  <c r="C6660" i="1"/>
  <c r="D6660" i="1"/>
  <c r="B7145" i="1"/>
  <c r="C7145" i="1"/>
  <c r="D7145" i="1"/>
  <c r="B16352" i="1"/>
  <c r="C16352" i="1"/>
  <c r="D16352" i="1"/>
  <c r="B6661" i="1"/>
  <c r="C6661" i="1"/>
  <c r="D6661" i="1"/>
  <c r="B13955" i="1"/>
  <c r="H13955" i="1" s="1"/>
  <c r="C13955" i="1"/>
  <c r="D13955" i="1"/>
  <c r="B15920" i="1"/>
  <c r="C15920" i="1"/>
  <c r="D15920" i="1"/>
  <c r="B7149" i="1"/>
  <c r="C7149" i="1"/>
  <c r="D7149" i="1"/>
  <c r="B6694" i="1"/>
  <c r="C6694" i="1"/>
  <c r="D6694" i="1"/>
  <c r="B7269" i="1"/>
  <c r="H7269" i="1" s="1"/>
  <c r="C7269" i="1"/>
  <c r="D7269" i="1"/>
  <c r="B13957" i="1"/>
  <c r="C13957" i="1"/>
  <c r="D13957" i="1"/>
  <c r="B7146" i="1"/>
  <c r="C7146" i="1"/>
  <c r="D7146" i="1"/>
  <c r="B6668" i="1"/>
  <c r="C6668" i="1"/>
  <c r="D6668" i="1"/>
  <c r="B6670" i="1"/>
  <c r="H6670" i="1" s="1"/>
  <c r="C6670" i="1"/>
  <c r="D6670" i="1"/>
  <c r="B7281" i="1"/>
  <c r="C7281" i="1"/>
  <c r="D7281" i="1"/>
  <c r="B6669" i="1"/>
  <c r="C6669" i="1"/>
  <c r="D6669" i="1"/>
  <c r="B6201" i="1"/>
  <c r="C6201" i="1"/>
  <c r="D6201" i="1"/>
  <c r="B7296" i="1"/>
  <c r="H7296" i="1" s="1"/>
  <c r="C7296" i="1"/>
  <c r="D7296" i="1"/>
  <c r="B17011" i="1"/>
  <c r="C17011" i="1"/>
  <c r="D17011" i="1"/>
  <c r="B7545" i="1"/>
  <c r="C7545" i="1"/>
  <c r="D7545" i="1"/>
  <c r="B7680" i="1"/>
  <c r="C7680" i="1"/>
  <c r="D7680" i="1"/>
  <c r="B5547" i="1"/>
  <c r="H5547" i="1" s="1"/>
  <c r="C5547" i="1"/>
  <c r="D5547" i="1"/>
  <c r="B7892" i="1"/>
  <c r="C7892" i="1"/>
  <c r="H7892" i="1" s="1"/>
  <c r="D7892" i="1"/>
  <c r="B7842" i="1"/>
  <c r="C7842" i="1"/>
  <c r="D7842" i="1"/>
  <c r="B7915" i="1"/>
  <c r="C7915" i="1"/>
  <c r="D7915" i="1"/>
  <c r="B8032" i="1"/>
  <c r="H8032" i="1" s="1"/>
  <c r="C8032" i="1"/>
  <c r="D8032" i="1"/>
  <c r="B5553" i="1"/>
  <c r="C5553" i="1"/>
  <c r="D5553" i="1"/>
  <c r="B8138" i="1"/>
  <c r="C8138" i="1"/>
  <c r="D8138" i="1"/>
  <c r="B8407" i="1"/>
  <c r="C8407" i="1"/>
  <c r="D8407" i="1"/>
  <c r="B7558" i="1"/>
  <c r="H7558" i="1" s="1"/>
  <c r="C7558" i="1"/>
  <c r="D7558" i="1"/>
  <c r="B9650" i="1"/>
  <c r="C9650" i="1"/>
  <c r="H9650" i="1" s="1"/>
  <c r="D9650" i="1"/>
  <c r="B9790" i="1"/>
  <c r="C9790" i="1"/>
  <c r="D9790" i="1"/>
  <c r="B5577" i="1"/>
  <c r="C5577" i="1"/>
  <c r="D5577" i="1"/>
  <c r="B9763" i="1"/>
  <c r="H9763" i="1" s="1"/>
  <c r="C9763" i="1"/>
  <c r="D9763" i="1"/>
  <c r="B5545" i="1"/>
  <c r="C5545" i="1"/>
  <c r="D5545" i="1"/>
  <c r="B5578" i="1"/>
  <c r="C5578" i="1"/>
  <c r="D5578" i="1"/>
  <c r="B9764" i="1"/>
  <c r="C9764" i="1"/>
  <c r="D9764" i="1"/>
  <c r="B15107" i="1"/>
  <c r="H15107" i="1" s="1"/>
  <c r="C15107" i="1"/>
  <c r="D15107" i="1"/>
  <c r="B15321" i="1"/>
  <c r="C15321" i="1"/>
  <c r="D15321" i="1"/>
  <c r="B5579" i="1"/>
  <c r="C5579" i="1"/>
  <c r="D5579" i="1"/>
  <c r="B9800" i="1"/>
  <c r="C9800" i="1"/>
  <c r="D9800" i="1"/>
  <c r="B7559" i="1"/>
  <c r="H7559" i="1" s="1"/>
  <c r="C7559" i="1"/>
  <c r="D7559" i="1"/>
  <c r="B9717" i="1"/>
  <c r="C9717" i="1"/>
  <c r="D9717" i="1"/>
  <c r="B7556" i="1"/>
  <c r="C7556" i="1"/>
  <c r="D7556" i="1"/>
  <c r="B9765" i="1"/>
  <c r="C9765" i="1"/>
  <c r="D9765" i="1"/>
  <c r="B5828" i="1"/>
  <c r="H5828" i="1" s="1"/>
  <c r="C5828" i="1"/>
  <c r="D5828" i="1"/>
  <c r="B7567" i="1"/>
  <c r="C7567" i="1"/>
  <c r="D7567" i="1"/>
  <c r="B5696" i="1"/>
  <c r="C5696" i="1"/>
  <c r="D5696" i="1"/>
  <c r="B8087" i="1"/>
  <c r="C8087" i="1"/>
  <c r="D8087" i="1"/>
  <c r="B10712" i="1"/>
  <c r="H10712" i="1" s="1"/>
  <c r="C10712" i="1"/>
  <c r="D10712" i="1"/>
  <c r="B13971" i="1"/>
  <c r="C13971" i="1"/>
  <c r="D13971" i="1"/>
  <c r="B14053" i="1"/>
  <c r="C14053" i="1"/>
  <c r="D14053" i="1"/>
  <c r="B7565" i="1"/>
  <c r="C7565" i="1"/>
  <c r="D7565" i="1"/>
  <c r="B10553" i="1"/>
  <c r="H10553" i="1" s="1"/>
  <c r="C10553" i="1"/>
  <c r="D10553" i="1"/>
  <c r="B7591" i="1"/>
  <c r="C7591" i="1"/>
  <c r="D7591" i="1"/>
  <c r="B7594" i="1"/>
  <c r="C7594" i="1"/>
  <c r="D7594" i="1"/>
  <c r="B5546" i="1"/>
  <c r="C5546" i="1"/>
  <c r="D5546" i="1"/>
  <c r="B7584" i="1"/>
  <c r="H7584" i="1" s="1"/>
  <c r="C7584" i="1"/>
  <c r="D7584" i="1"/>
  <c r="B12361" i="1"/>
  <c r="C12361" i="1"/>
  <c r="D12361" i="1"/>
  <c r="B12686" i="1"/>
  <c r="C12686" i="1"/>
  <c r="D12686" i="1"/>
  <c r="B6079" i="1"/>
  <c r="C6079" i="1"/>
  <c r="D6079" i="1"/>
  <c r="H6079" i="1" s="1"/>
  <c r="B8811" i="1"/>
  <c r="H8811" i="1" s="1"/>
  <c r="C8811" i="1"/>
  <c r="D8811" i="1"/>
  <c r="B11321" i="1"/>
  <c r="C11321" i="1"/>
  <c r="D11321" i="1"/>
  <c r="B13989" i="1"/>
  <c r="C13989" i="1"/>
  <c r="D13989" i="1"/>
  <c r="B7592" i="1"/>
  <c r="C7592" i="1"/>
  <c r="D7592" i="1"/>
  <c r="H7592" i="1" s="1"/>
  <c r="B7643" i="1"/>
  <c r="H7643" i="1" s="1"/>
  <c r="C7643" i="1"/>
  <c r="D7643" i="1"/>
  <c r="B8691" i="1"/>
  <c r="C8691" i="1"/>
  <c r="D8691" i="1"/>
  <c r="B11322" i="1"/>
  <c r="C11322" i="1"/>
  <c r="D11322" i="1"/>
  <c r="B15328" i="1"/>
  <c r="H15328" i="1" s="1"/>
  <c r="C15328" i="1"/>
  <c r="D15328" i="1"/>
  <c r="B15357" i="1"/>
  <c r="H15357" i="1" s="1"/>
  <c r="C15357" i="1"/>
  <c r="D15357" i="1"/>
  <c r="B16288" i="1"/>
  <c r="C16288" i="1"/>
  <c r="D16288" i="1"/>
  <c r="B8209" i="1"/>
  <c r="C8209" i="1"/>
  <c r="D8209" i="1"/>
  <c r="B7593" i="1"/>
  <c r="C7593" i="1"/>
  <c r="D7593" i="1"/>
  <c r="B7838" i="1"/>
  <c r="H7838" i="1" s="1"/>
  <c r="C7838" i="1"/>
  <c r="D7838" i="1"/>
  <c r="B12637" i="1"/>
  <c r="C12637" i="1"/>
  <c r="H12637" i="1" s="1"/>
  <c r="D12637" i="1"/>
  <c r="B5998" i="1"/>
  <c r="C5998" i="1"/>
  <c r="D5998" i="1"/>
  <c r="B12638" i="1"/>
  <c r="C12638" i="1"/>
  <c r="D12638" i="1"/>
  <c r="B12678" i="1"/>
  <c r="H12678" i="1" s="1"/>
  <c r="C12678" i="1"/>
  <c r="D12678" i="1"/>
  <c r="B8213" i="1"/>
  <c r="C8213" i="1"/>
  <c r="D8213" i="1"/>
  <c r="B12639" i="1"/>
  <c r="C12639" i="1"/>
  <c r="D12639" i="1"/>
  <c r="B6076" i="1"/>
  <c r="C6076" i="1"/>
  <c r="D6076" i="1"/>
  <c r="B5552" i="1"/>
  <c r="H5552" i="1" s="1"/>
  <c r="C5552" i="1"/>
  <c r="D5552" i="1"/>
  <c r="B6077" i="1"/>
  <c r="C6077" i="1"/>
  <c r="D6077" i="1"/>
  <c r="B7642" i="1"/>
  <c r="C7642" i="1"/>
  <c r="D7642" i="1"/>
  <c r="B8106" i="1"/>
  <c r="C8106" i="1"/>
  <c r="D8106" i="1"/>
  <c r="B13970" i="1"/>
  <c r="H13970" i="1" s="1"/>
  <c r="C13970" i="1"/>
  <c r="D13970" i="1"/>
  <c r="B15310" i="1"/>
  <c r="C15310" i="1"/>
  <c r="D15310" i="1"/>
  <c r="B6215" i="1"/>
  <c r="C6215" i="1"/>
  <c r="D6215" i="1"/>
  <c r="B14207" i="1"/>
  <c r="C14207" i="1"/>
  <c r="D14207" i="1"/>
  <c r="B16478" i="1"/>
  <c r="H16478" i="1" s="1"/>
  <c r="C16478" i="1"/>
  <c r="D16478" i="1"/>
  <c r="B8173" i="1"/>
  <c r="C8173" i="1"/>
  <c r="D8173" i="1"/>
  <c r="B7716" i="1"/>
  <c r="C7716" i="1"/>
  <c r="D7716" i="1"/>
  <c r="B17551" i="1"/>
  <c r="H17551" i="1" s="1"/>
  <c r="C17551" i="1"/>
  <c r="D17551" i="1"/>
  <c r="B6357" i="1"/>
  <c r="H6357" i="1" s="1"/>
  <c r="C6357" i="1"/>
  <c r="D6357" i="1"/>
  <c r="B6078" i="1"/>
  <c r="C6078" i="1"/>
  <c r="D6078" i="1"/>
  <c r="B7628" i="1"/>
  <c r="C7628" i="1"/>
  <c r="D7628" i="1"/>
  <c r="B8033" i="1"/>
  <c r="C8033" i="1"/>
  <c r="D8033" i="1"/>
  <c r="B15311" i="1"/>
  <c r="H15311" i="1" s="1"/>
  <c r="C15311" i="1"/>
  <c r="D15311" i="1"/>
  <c r="B6216" i="1"/>
  <c r="C6216" i="1"/>
  <c r="D6216" i="1"/>
  <c r="B7708" i="1"/>
  <c r="C7708" i="1"/>
  <c r="D7708" i="1"/>
  <c r="B6358" i="1"/>
  <c r="C6358" i="1"/>
  <c r="D6358" i="1"/>
  <c r="B15312" i="1"/>
  <c r="H15312" i="1" s="1"/>
  <c r="C15312" i="1"/>
  <c r="D15312" i="1"/>
  <c r="B6217" i="1"/>
  <c r="C6217" i="1"/>
  <c r="D6217" i="1"/>
  <c r="B6360" i="1"/>
  <c r="C6360" i="1"/>
  <c r="D6360" i="1"/>
  <c r="B8163" i="1"/>
  <c r="C8163" i="1"/>
  <c r="D8163" i="1"/>
  <c r="B6359" i="1"/>
  <c r="H6359" i="1" s="1"/>
  <c r="C6359" i="1"/>
  <c r="D6359" i="1"/>
  <c r="B10563" i="1"/>
  <c r="C10563" i="1"/>
  <c r="D10563" i="1"/>
  <c r="B14011" i="1"/>
  <c r="C14011" i="1"/>
  <c r="D14011" i="1"/>
  <c r="B9181" i="1"/>
  <c r="C9181" i="1"/>
  <c r="D9181" i="1"/>
  <c r="B7562" i="1"/>
  <c r="H7562" i="1" s="1"/>
  <c r="C7562" i="1"/>
  <c r="D7562" i="1"/>
  <c r="B9659" i="1"/>
  <c r="C9659" i="1"/>
  <c r="D9659" i="1"/>
  <c r="B10677" i="1"/>
  <c r="C10677" i="1"/>
  <c r="D10677" i="1"/>
  <c r="B5622" i="1"/>
  <c r="C5622" i="1"/>
  <c r="D5622" i="1"/>
  <c r="B5848" i="1"/>
  <c r="H5848" i="1" s="1"/>
  <c r="C5848" i="1"/>
  <c r="D5848" i="1"/>
  <c r="B9991" i="1"/>
  <c r="C9991" i="1"/>
  <c r="D9991" i="1"/>
  <c r="B11744" i="1"/>
  <c r="C11744" i="1"/>
  <c r="D11744" i="1"/>
  <c r="B7760" i="1"/>
  <c r="C7760" i="1"/>
  <c r="D7760" i="1"/>
  <c r="B7761" i="1"/>
  <c r="H7761" i="1" s="1"/>
  <c r="C7761" i="1"/>
  <c r="D7761" i="1"/>
  <c r="B7554" i="1"/>
  <c r="C7554" i="1"/>
  <c r="D7554" i="1"/>
  <c r="B5822" i="1"/>
  <c r="C5822" i="1"/>
  <c r="D5822" i="1"/>
  <c r="B7762" i="1"/>
  <c r="C7762" i="1"/>
  <c r="D7762" i="1"/>
  <c r="H7762" i="1" s="1"/>
  <c r="B14040" i="1"/>
  <c r="H14040" i="1" s="1"/>
  <c r="C14040" i="1"/>
  <c r="D14040" i="1"/>
  <c r="B5620" i="1"/>
  <c r="C5620" i="1"/>
  <c r="D5620" i="1"/>
  <c r="B7561" i="1"/>
  <c r="C7561" i="1"/>
  <c r="D7561" i="1"/>
  <c r="B7606" i="1"/>
  <c r="C7606" i="1"/>
  <c r="D7606" i="1"/>
  <c r="B7777" i="1"/>
  <c r="H7777" i="1" s="1"/>
  <c r="C7777" i="1"/>
  <c r="D7777" i="1"/>
  <c r="B7852" i="1"/>
  <c r="C7852" i="1"/>
  <c r="D7852" i="1"/>
  <c r="B9970" i="1"/>
  <c r="C9970" i="1"/>
  <c r="D9970" i="1"/>
  <c r="H9970" i="1" s="1"/>
  <c r="B7923" i="1"/>
  <c r="C7923" i="1"/>
  <c r="D7923" i="1"/>
  <c r="B9980" i="1"/>
  <c r="H9980" i="1" s="1"/>
  <c r="C9980" i="1"/>
  <c r="D9980" i="1"/>
  <c r="B8038" i="1"/>
  <c r="C8038" i="1"/>
  <c r="D8038" i="1"/>
  <c r="B13978" i="1"/>
  <c r="C13978" i="1"/>
  <c r="D13978" i="1"/>
  <c r="H13978" i="1" s="1"/>
  <c r="B7629" i="1"/>
  <c r="C7629" i="1"/>
  <c r="D7629" i="1"/>
  <c r="B8039" i="1"/>
  <c r="H8039" i="1" s="1"/>
  <c r="C8039" i="1"/>
  <c r="D8039" i="1"/>
  <c r="B9648" i="1"/>
  <c r="C9648" i="1"/>
  <c r="D9648" i="1"/>
  <c r="B13967" i="1"/>
  <c r="C13967" i="1"/>
  <c r="D13967" i="1"/>
  <c r="B13979" i="1"/>
  <c r="C13979" i="1"/>
  <c r="D13979" i="1"/>
  <c r="B8040" i="1"/>
  <c r="H8040" i="1" s="1"/>
  <c r="C8040" i="1"/>
  <c r="D8040" i="1"/>
  <c r="B13980" i="1"/>
  <c r="C13980" i="1"/>
  <c r="D13980" i="1"/>
  <c r="B7563" i="1"/>
  <c r="C7563" i="1"/>
  <c r="D7563" i="1"/>
  <c r="B9656" i="1"/>
  <c r="C9656" i="1"/>
  <c r="D9656" i="1"/>
  <c r="B13996" i="1"/>
  <c r="H13996" i="1" s="1"/>
  <c r="C13996" i="1"/>
  <c r="D13996" i="1"/>
  <c r="B8041" i="1"/>
  <c r="C8041" i="1"/>
  <c r="D8041" i="1"/>
  <c r="B13981" i="1"/>
  <c r="C13981" i="1"/>
  <c r="D13981" i="1"/>
  <c r="B7787" i="1"/>
  <c r="C7787" i="1"/>
  <c r="D7787" i="1"/>
  <c r="B9657" i="1"/>
  <c r="H9657" i="1" s="1"/>
  <c r="C9657" i="1"/>
  <c r="D9657" i="1"/>
  <c r="B10089" i="1"/>
  <c r="C10089" i="1"/>
  <c r="D10089" i="1"/>
  <c r="B8166" i="1"/>
  <c r="C8166" i="1"/>
  <c r="D8166" i="1"/>
  <c r="B8184" i="1"/>
  <c r="C8184" i="1"/>
  <c r="D8184" i="1"/>
  <c r="B9658" i="1"/>
  <c r="H9658" i="1" s="1"/>
  <c r="C9658" i="1"/>
  <c r="D9658" i="1"/>
  <c r="B7866" i="1"/>
  <c r="C7866" i="1"/>
  <c r="D7866" i="1"/>
  <c r="B7573" i="1"/>
  <c r="C7573" i="1"/>
  <c r="D7573" i="1"/>
  <c r="B7574" i="1"/>
  <c r="C7574" i="1"/>
  <c r="D7574" i="1"/>
  <c r="B7575" i="1"/>
  <c r="H7575" i="1" s="1"/>
  <c r="C7575" i="1"/>
  <c r="D7575" i="1"/>
  <c r="B7596" i="1"/>
  <c r="C7596" i="1"/>
  <c r="D7596" i="1"/>
  <c r="B7634" i="1"/>
  <c r="C7634" i="1"/>
  <c r="D7634" i="1"/>
  <c r="B7639" i="1"/>
  <c r="C7639" i="1"/>
  <c r="D7639" i="1"/>
  <c r="B10557" i="1"/>
  <c r="H10557" i="1" s="1"/>
  <c r="C10557" i="1"/>
  <c r="D10557" i="1"/>
  <c r="B13402" i="1"/>
  <c r="C13402" i="1"/>
  <c r="D13402" i="1"/>
  <c r="B7635" i="1"/>
  <c r="C7635" i="1"/>
  <c r="D7635" i="1"/>
  <c r="B7636" i="1"/>
  <c r="C7636" i="1"/>
  <c r="D7636" i="1"/>
  <c r="B11115" i="1"/>
  <c r="H11115" i="1" s="1"/>
  <c r="C11115" i="1"/>
  <c r="D11115" i="1"/>
  <c r="B7637" i="1"/>
  <c r="C7637" i="1"/>
  <c r="D7637" i="1"/>
  <c r="B17914" i="1"/>
  <c r="C17914" i="1"/>
  <c r="D17914" i="1"/>
  <c r="B7583" i="1"/>
  <c r="C7583" i="1"/>
  <c r="D7583" i="1"/>
  <c r="B6028" i="1"/>
  <c r="H6028" i="1" s="1"/>
  <c r="C6028" i="1"/>
  <c r="D6028" i="1"/>
  <c r="B12958" i="1"/>
  <c r="C12958" i="1"/>
  <c r="D12958" i="1"/>
  <c r="B13043" i="1"/>
  <c r="C13043" i="1"/>
  <c r="D13043" i="1"/>
  <c r="B7888" i="1"/>
  <c r="C7888" i="1"/>
  <c r="D7888" i="1"/>
  <c r="B14472" i="1"/>
  <c r="H14472" i="1" s="1"/>
  <c r="C14472" i="1"/>
  <c r="D14472" i="1"/>
  <c r="B14519" i="1"/>
  <c r="C14519" i="1"/>
  <c r="D14519" i="1"/>
  <c r="B15545" i="1"/>
  <c r="C15545" i="1"/>
  <c r="D15545" i="1"/>
  <c r="B5826" i="1"/>
  <c r="C5826" i="1"/>
  <c r="D5826" i="1"/>
  <c r="B8050" i="1"/>
  <c r="H8050" i="1" s="1"/>
  <c r="C8050" i="1"/>
  <c r="D8050" i="1"/>
  <c r="B13986" i="1"/>
  <c r="C13986" i="1"/>
  <c r="D13986" i="1"/>
  <c r="B7600" i="1"/>
  <c r="C7600" i="1"/>
  <c r="D7600" i="1"/>
  <c r="B8026" i="1"/>
  <c r="C8026" i="1"/>
  <c r="D8026" i="1"/>
  <c r="B8051" i="1"/>
  <c r="H8051" i="1" s="1"/>
  <c r="C8051" i="1"/>
  <c r="D8051" i="1"/>
  <c r="B11319" i="1"/>
  <c r="C11319" i="1"/>
  <c r="D11319" i="1"/>
  <c r="B13987" i="1"/>
  <c r="C13987" i="1"/>
  <c r="D13987" i="1"/>
  <c r="B7625" i="1"/>
  <c r="C7625" i="1"/>
  <c r="D7625" i="1"/>
  <c r="B8027" i="1"/>
  <c r="H8027" i="1" s="1"/>
  <c r="C8027" i="1"/>
  <c r="D8027" i="1"/>
  <c r="B13968" i="1"/>
  <c r="C13968" i="1"/>
  <c r="D13968" i="1"/>
  <c r="B7589" i="1"/>
  <c r="C7589" i="1"/>
  <c r="D7589" i="1"/>
  <c r="B8053" i="1"/>
  <c r="C8053" i="1"/>
  <c r="D8053" i="1"/>
  <c r="B17399" i="1"/>
  <c r="H17399" i="1" s="1"/>
  <c r="C17399" i="1"/>
  <c r="D17399" i="1"/>
  <c r="B17430" i="1"/>
  <c r="C17430" i="1"/>
  <c r="D17430" i="1"/>
  <c r="B8052" i="1"/>
  <c r="C8052" i="1"/>
  <c r="D8052" i="1"/>
  <c r="B13988" i="1"/>
  <c r="C13988" i="1"/>
  <c r="D13988" i="1"/>
  <c r="B7588" i="1"/>
  <c r="H7588" i="1" s="1"/>
  <c r="C7588" i="1"/>
  <c r="D7588" i="1"/>
  <c r="B7601" i="1"/>
  <c r="C7601" i="1"/>
  <c r="D7601" i="1"/>
  <c r="B7803" i="1"/>
  <c r="C7803" i="1"/>
  <c r="D7803" i="1"/>
  <c r="B16320" i="1"/>
  <c r="H16320" i="1" s="1"/>
  <c r="C16320" i="1"/>
  <c r="D16320" i="1"/>
  <c r="B17400" i="1"/>
  <c r="H17400" i="1" s="1"/>
  <c r="C17400" i="1"/>
  <c r="D17400" i="1"/>
  <c r="B17792" i="1"/>
  <c r="C17792" i="1"/>
  <c r="D17792" i="1"/>
  <c r="B8161" i="1"/>
  <c r="C8161" i="1"/>
  <c r="D8161" i="1"/>
  <c r="B17401" i="1"/>
  <c r="C17401" i="1"/>
  <c r="D17401" i="1"/>
  <c r="B17986" i="1"/>
  <c r="H17986" i="1" s="1"/>
  <c r="C17986" i="1"/>
  <c r="D17986" i="1"/>
  <c r="B6072" i="1"/>
  <c r="C6072" i="1"/>
  <c r="D6072" i="1"/>
  <c r="B7936" i="1"/>
  <c r="C7936" i="1"/>
  <c r="D7936" i="1"/>
  <c r="B14477" i="1"/>
  <c r="C14477" i="1"/>
  <c r="D14477" i="1"/>
  <c r="B7957" i="1"/>
  <c r="H7957" i="1" s="1"/>
  <c r="C7957" i="1"/>
  <c r="D7957" i="1"/>
  <c r="B7903" i="1"/>
  <c r="C7903" i="1"/>
  <c r="D7903" i="1"/>
  <c r="B7948" i="1"/>
  <c r="C7948" i="1"/>
  <c r="D7948" i="1"/>
  <c r="B12351" i="1"/>
  <c r="C12351" i="1"/>
  <c r="D12351" i="1"/>
  <c r="B6057" i="1"/>
  <c r="H6057" i="1" s="1"/>
  <c r="C6057" i="1"/>
  <c r="D6057" i="1"/>
  <c r="B12356" i="1"/>
  <c r="C12356" i="1"/>
  <c r="D12356" i="1"/>
  <c r="B13379" i="1"/>
  <c r="C13379" i="1"/>
  <c r="D13379" i="1"/>
  <c r="B8169" i="1"/>
  <c r="H8169" i="1" s="1"/>
  <c r="C8169" i="1"/>
  <c r="D8169" i="1"/>
  <c r="B12357" i="1"/>
  <c r="H12357" i="1" s="1"/>
  <c r="C12357" i="1"/>
  <c r="D12357" i="1"/>
  <c r="B12358" i="1"/>
  <c r="C12358" i="1"/>
  <c r="D12358" i="1"/>
  <c r="B8060" i="1"/>
  <c r="C8060" i="1"/>
  <c r="D8060" i="1"/>
  <c r="B13993" i="1"/>
  <c r="C13993" i="1"/>
  <c r="D13993" i="1"/>
  <c r="H13993" i="1" s="1"/>
  <c r="B7627" i="1"/>
  <c r="H7627" i="1" s="1"/>
  <c r="C7627" i="1"/>
  <c r="D7627" i="1"/>
  <c r="B8029" i="1"/>
  <c r="C8029" i="1"/>
  <c r="D8029" i="1"/>
  <c r="B8177" i="1"/>
  <c r="C8177" i="1"/>
  <c r="D8177" i="1"/>
  <c r="B8068" i="1"/>
  <c r="C8068" i="1"/>
  <c r="D8068" i="1"/>
  <c r="B17428" i="1"/>
  <c r="H17428" i="1" s="1"/>
  <c r="C17428" i="1"/>
  <c r="D17428" i="1"/>
  <c r="B8061" i="1"/>
  <c r="C8061" i="1"/>
  <c r="D8061" i="1"/>
  <c r="B15178" i="1"/>
  <c r="C15178" i="1"/>
  <c r="D15178" i="1"/>
  <c r="B8171" i="1"/>
  <c r="C8171" i="1"/>
  <c r="D8171" i="1"/>
  <c r="B8069" i="1"/>
  <c r="H8069" i="1" s="1"/>
  <c r="C8069" i="1"/>
  <c r="D8069" i="1"/>
  <c r="B17429" i="1"/>
  <c r="C17429" i="1"/>
  <c r="D17429" i="1"/>
  <c r="B7648" i="1"/>
  <c r="C7648" i="1"/>
  <c r="D7648" i="1"/>
  <c r="B8062" i="1"/>
  <c r="C8062" i="1"/>
  <c r="D8062" i="1"/>
  <c r="B7646" i="1"/>
  <c r="H7646" i="1" s="1"/>
  <c r="C7646" i="1"/>
  <c r="D7646" i="1"/>
  <c r="B8149" i="1"/>
  <c r="C8149" i="1"/>
  <c r="D8149" i="1"/>
  <c r="B8172" i="1"/>
  <c r="C8172" i="1"/>
  <c r="D8172" i="1"/>
  <c r="B8180" i="1"/>
  <c r="C8180" i="1"/>
  <c r="D8180" i="1"/>
  <c r="B17431" i="1"/>
  <c r="H17431" i="1" s="1"/>
  <c r="C17431" i="1"/>
  <c r="D17431" i="1"/>
  <c r="B8070" i="1"/>
  <c r="C8070" i="1"/>
  <c r="D8070" i="1"/>
  <c r="B7644" i="1"/>
  <c r="C7644" i="1"/>
  <c r="D7644" i="1"/>
  <c r="B7645" i="1"/>
  <c r="C7645" i="1"/>
  <c r="D7645" i="1"/>
  <c r="B8178" i="1"/>
  <c r="H8178" i="1" s="1"/>
  <c r="C8178" i="1"/>
  <c r="D8178" i="1"/>
  <c r="B8186" i="1"/>
  <c r="C8186" i="1"/>
  <c r="D8186" i="1"/>
  <c r="B8188" i="1"/>
  <c r="C8188" i="1"/>
  <c r="D8188" i="1"/>
  <c r="B8182" i="1"/>
  <c r="C8182" i="1"/>
  <c r="D8182" i="1"/>
  <c r="B8187" i="1"/>
  <c r="H8187" i="1" s="1"/>
  <c r="C8187" i="1"/>
  <c r="D8187" i="1"/>
  <c r="B8604" i="1"/>
  <c r="C8604" i="1"/>
  <c r="D8604" i="1"/>
  <c r="B8417" i="1"/>
  <c r="C8417" i="1"/>
  <c r="D8417" i="1"/>
  <c r="B8423" i="1"/>
  <c r="C8423" i="1"/>
  <c r="D8423" i="1"/>
  <c r="B8447" i="1"/>
  <c r="H8447" i="1" s="1"/>
  <c r="C8447" i="1"/>
  <c r="D8447" i="1"/>
  <c r="B6207" i="1"/>
  <c r="C6207" i="1"/>
  <c r="D6207" i="1"/>
  <c r="B16423" i="1"/>
  <c r="C16423" i="1"/>
  <c r="D16423" i="1"/>
  <c r="B8445" i="1"/>
  <c r="C8445" i="1"/>
  <c r="D8445" i="1"/>
  <c r="H8445" i="1" s="1"/>
  <c r="B16422" i="1"/>
  <c r="H16422" i="1" s="1"/>
  <c r="C16422" i="1"/>
  <c r="D16422" i="1"/>
  <c r="B8483" i="1"/>
  <c r="C8483" i="1"/>
  <c r="D8483" i="1"/>
  <c r="B8499" i="1"/>
  <c r="C8499" i="1"/>
  <c r="D8499" i="1"/>
  <c r="B8459" i="1"/>
  <c r="C8459" i="1"/>
  <c r="D8459" i="1"/>
  <c r="B15267" i="1"/>
  <c r="H15267" i="1" s="1"/>
  <c r="C15267" i="1"/>
  <c r="D15267" i="1"/>
  <c r="B9306" i="1"/>
  <c r="C9306" i="1"/>
  <c r="D9306" i="1"/>
  <c r="B8412" i="1"/>
  <c r="C8412" i="1"/>
  <c r="D8412" i="1"/>
  <c r="B12571" i="1"/>
  <c r="C12571" i="1"/>
  <c r="D12571" i="1"/>
  <c r="B8633" i="1"/>
  <c r="H8633" i="1" s="1"/>
  <c r="C8633" i="1"/>
  <c r="D8633" i="1"/>
  <c r="B6209" i="1"/>
  <c r="C6209" i="1"/>
  <c r="D6209" i="1"/>
  <c r="B10609" i="1"/>
  <c r="C10609" i="1"/>
  <c r="D10609" i="1"/>
  <c r="B8446" i="1"/>
  <c r="C8446" i="1"/>
  <c r="D8446" i="1"/>
  <c r="B14271" i="1"/>
  <c r="H14271" i="1" s="1"/>
  <c r="C14271" i="1"/>
  <c r="D14271" i="1"/>
  <c r="B14285" i="1"/>
  <c r="C14285" i="1"/>
  <c r="D14285" i="1"/>
  <c r="B16424" i="1"/>
  <c r="C16424" i="1"/>
  <c r="D16424" i="1"/>
  <c r="B8618" i="1"/>
  <c r="C8618" i="1"/>
  <c r="D8618" i="1"/>
  <c r="B6354" i="1"/>
  <c r="H6354" i="1" s="1"/>
  <c r="C6354" i="1"/>
  <c r="D6354" i="1"/>
  <c r="B8424" i="1"/>
  <c r="C8424" i="1"/>
  <c r="D8424" i="1"/>
  <c r="B5554" i="1"/>
  <c r="C5554" i="1"/>
  <c r="D5554" i="1"/>
  <c r="B15655" i="1"/>
  <c r="H15655" i="1" s="1"/>
  <c r="C15655" i="1"/>
  <c r="D15655" i="1"/>
  <c r="B16437" i="1"/>
  <c r="H16437" i="1" s="1"/>
  <c r="C16437" i="1"/>
  <c r="D16437" i="1"/>
  <c r="B15741" i="1"/>
  <c r="C15741" i="1"/>
  <c r="D15741" i="1"/>
  <c r="B8651" i="1"/>
  <c r="C8651" i="1"/>
  <c r="D8651" i="1"/>
  <c r="B6210" i="1"/>
  <c r="C6210" i="1"/>
  <c r="D6210" i="1"/>
  <c r="B5979" i="1"/>
  <c r="H5979" i="1" s="1"/>
  <c r="C5979" i="1"/>
  <c r="D5979" i="1"/>
  <c r="B8443" i="1"/>
  <c r="C8443" i="1"/>
  <c r="D8443" i="1"/>
  <c r="B8460" i="1"/>
  <c r="C8460" i="1"/>
  <c r="D8460" i="1"/>
  <c r="B8561" i="1"/>
  <c r="C8561" i="1"/>
  <c r="D8561" i="1"/>
  <c r="B8469" i="1"/>
  <c r="H8469" i="1" s="1"/>
  <c r="C8469" i="1"/>
  <c r="D8469" i="1"/>
  <c r="B8551" i="1"/>
  <c r="C8551" i="1"/>
  <c r="D8551" i="1"/>
  <c r="B8628" i="1"/>
  <c r="C8628" i="1"/>
  <c r="D8628" i="1"/>
  <c r="B8449" i="1"/>
  <c r="C8449" i="1"/>
  <c r="D8449" i="1"/>
  <c r="B15656" i="1"/>
  <c r="H15656" i="1" s="1"/>
  <c r="C15656" i="1"/>
  <c r="D15656" i="1"/>
  <c r="B16426" i="1"/>
  <c r="C16426" i="1"/>
  <c r="D16426" i="1"/>
  <c r="B8454" i="1"/>
  <c r="C8454" i="1"/>
  <c r="D8454" i="1"/>
  <c r="B8455" i="1"/>
  <c r="C8455" i="1"/>
  <c r="D8455" i="1"/>
  <c r="B6206" i="1"/>
  <c r="H6206" i="1" s="1"/>
  <c r="C6206" i="1"/>
  <c r="D6206" i="1"/>
  <c r="B8462" i="1"/>
  <c r="C8462" i="1"/>
  <c r="D8462" i="1"/>
  <c r="B8463" i="1"/>
  <c r="C8463" i="1"/>
  <c r="D8463" i="1"/>
  <c r="B8457" i="1"/>
  <c r="C8457" i="1"/>
  <c r="D8457" i="1"/>
  <c r="B8456" i="1"/>
  <c r="H8456" i="1" s="1"/>
  <c r="C8456" i="1"/>
  <c r="D8456" i="1"/>
  <c r="B8465" i="1"/>
  <c r="C8465" i="1"/>
  <c r="D8465" i="1"/>
  <c r="B8599" i="1"/>
  <c r="C8599" i="1"/>
  <c r="D8599" i="1"/>
  <c r="B16427" i="1"/>
  <c r="C16427" i="1"/>
  <c r="D16427" i="1"/>
  <c r="H16427" i="1" s="1"/>
  <c r="B16428" i="1"/>
  <c r="H16428" i="1" s="1"/>
  <c r="C16428" i="1"/>
  <c r="D16428" i="1"/>
  <c r="B6208" i="1"/>
  <c r="C6208" i="1"/>
  <c r="D6208" i="1"/>
  <c r="B8697" i="1"/>
  <c r="C8697" i="1"/>
  <c r="D8697" i="1"/>
  <c r="B5602" i="1"/>
  <c r="C5602" i="1"/>
  <c r="D5602" i="1"/>
  <c r="B8725" i="1"/>
  <c r="H8725" i="1" s="1"/>
  <c r="C8725" i="1"/>
  <c r="D8725" i="1"/>
  <c r="B8946" i="1"/>
  <c r="C8946" i="1"/>
  <c r="D8946" i="1"/>
  <c r="B5697" i="1"/>
  <c r="C5697" i="1"/>
  <c r="D5697" i="1"/>
  <c r="B5999" i="1"/>
  <c r="C5999" i="1"/>
  <c r="D5999" i="1"/>
  <c r="B8899" i="1"/>
  <c r="H8899" i="1" s="1"/>
  <c r="C8899" i="1"/>
  <c r="D8899" i="1"/>
  <c r="B6229" i="1"/>
  <c r="C6229" i="1"/>
  <c r="D6229" i="1"/>
  <c r="B9073" i="1"/>
  <c r="C9073" i="1"/>
  <c r="D9073" i="1"/>
  <c r="B9810" i="1"/>
  <c r="H9810" i="1" s="1"/>
  <c r="C9810" i="1"/>
  <c r="D9810" i="1"/>
  <c r="B9302" i="1"/>
  <c r="H9302" i="1" s="1"/>
  <c r="C9302" i="1"/>
  <c r="D9302" i="1"/>
  <c r="B12376" i="1"/>
  <c r="C12376" i="1"/>
  <c r="D12376" i="1"/>
  <c r="B9299" i="1"/>
  <c r="C9299" i="1"/>
  <c r="D9299" i="1"/>
  <c r="B15406" i="1"/>
  <c r="C15406" i="1"/>
  <c r="D15406" i="1"/>
  <c r="B10704" i="1"/>
  <c r="H10704" i="1" s="1"/>
  <c r="C10704" i="1"/>
  <c r="D10704" i="1"/>
  <c r="B11374" i="1"/>
  <c r="C11374" i="1"/>
  <c r="D11374" i="1"/>
  <c r="B12362" i="1"/>
  <c r="C12362" i="1"/>
  <c r="D12362" i="1"/>
  <c r="B12709" i="1"/>
  <c r="C12709" i="1"/>
  <c r="D12709" i="1"/>
  <c r="B15108" i="1"/>
  <c r="H15108" i="1" s="1"/>
  <c r="C15108" i="1"/>
  <c r="D15108" i="1"/>
  <c r="B16290" i="1"/>
  <c r="C16290" i="1"/>
  <c r="D16290" i="1"/>
  <c r="B16460" i="1"/>
  <c r="C16460" i="1"/>
  <c r="D16460" i="1"/>
  <c r="H16460" i="1" s="1"/>
  <c r="B16489" i="1"/>
  <c r="C16489" i="1"/>
  <c r="D16489" i="1"/>
  <c r="B17346" i="1"/>
  <c r="H17346" i="1" s="1"/>
  <c r="C17346" i="1"/>
  <c r="D17346" i="1"/>
  <c r="B17549" i="1"/>
  <c r="C17549" i="1"/>
  <c r="D17549" i="1"/>
  <c r="B9833" i="1"/>
  <c r="C9833" i="1"/>
  <c r="D9833" i="1"/>
  <c r="B5733" i="1"/>
  <c r="C5733" i="1"/>
  <c r="D5733" i="1"/>
  <c r="B5736" i="1"/>
  <c r="H5736" i="1" s="1"/>
  <c r="C5736" i="1"/>
  <c r="D5736" i="1"/>
  <c r="B5607" i="1"/>
  <c r="C5607" i="1"/>
  <c r="D5607" i="1"/>
  <c r="B5580" i="1"/>
  <c r="C5580" i="1"/>
  <c r="D5580" i="1"/>
  <c r="B5608" i="1"/>
  <c r="C5608" i="1"/>
  <c r="D5608" i="1"/>
  <c r="B9825" i="1"/>
  <c r="H9825" i="1" s="1"/>
  <c r="C9825" i="1"/>
  <c r="D9825" i="1"/>
  <c r="B10657" i="1"/>
  <c r="C10657" i="1"/>
  <c r="D10657" i="1"/>
  <c r="B5609" i="1"/>
  <c r="C5609" i="1"/>
  <c r="D5609" i="1"/>
  <c r="B10574" i="1"/>
  <c r="C10574" i="1"/>
  <c r="D10574" i="1"/>
  <c r="B5941" i="1"/>
  <c r="H5941" i="1" s="1"/>
  <c r="C5941" i="1"/>
  <c r="D5941" i="1"/>
  <c r="B11711" i="1"/>
  <c r="C11711" i="1"/>
  <c r="D11711" i="1"/>
  <c r="B12870" i="1"/>
  <c r="C12870" i="1"/>
  <c r="D12870" i="1"/>
  <c r="B5843" i="1"/>
  <c r="C5843" i="1"/>
  <c r="D5843" i="1"/>
  <c r="B9769" i="1"/>
  <c r="H9769" i="1" s="1"/>
  <c r="C9769" i="1"/>
  <c r="D9769" i="1"/>
  <c r="B5844" i="1"/>
  <c r="C5844" i="1"/>
  <c r="D5844" i="1"/>
  <c r="B5847" i="1"/>
  <c r="C5847" i="1"/>
  <c r="D5847" i="1"/>
  <c r="B5882" i="1"/>
  <c r="C5882" i="1"/>
  <c r="D5882" i="1"/>
  <c r="B9685" i="1"/>
  <c r="H9685" i="1" s="1"/>
  <c r="C9685" i="1"/>
  <c r="D9685" i="1"/>
  <c r="B15147" i="1"/>
  <c r="C15147" i="1"/>
  <c r="D15147" i="1"/>
  <c r="B15338" i="1"/>
  <c r="C15338" i="1"/>
  <c r="D15338" i="1"/>
  <c r="B5600" i="1"/>
  <c r="C5600" i="1"/>
  <c r="D5600" i="1"/>
  <c r="B11428" i="1"/>
  <c r="H11428" i="1" s="1"/>
  <c r="C11428" i="1"/>
  <c r="D11428" i="1"/>
  <c r="B17403" i="1"/>
  <c r="C17403" i="1"/>
  <c r="D17403" i="1"/>
  <c r="B5845" i="1"/>
  <c r="C5845" i="1"/>
  <c r="D5845" i="1"/>
  <c r="B6022" i="1"/>
  <c r="C6022" i="1"/>
  <c r="D6022" i="1"/>
  <c r="B12971" i="1"/>
  <c r="H12971" i="1" s="1"/>
  <c r="C12971" i="1"/>
  <c r="D12971" i="1"/>
  <c r="B5621" i="1"/>
  <c r="C5621" i="1"/>
  <c r="D5621" i="1"/>
  <c r="B8918" i="1"/>
  <c r="C8918" i="1"/>
  <c r="D8918" i="1"/>
  <c r="B11702" i="1"/>
  <c r="C11702" i="1"/>
  <c r="D11702" i="1"/>
  <c r="B6219" i="1"/>
  <c r="H6219" i="1" s="1"/>
  <c r="C6219" i="1"/>
  <c r="D6219" i="1"/>
  <c r="B6233" i="1"/>
  <c r="C6233" i="1"/>
  <c r="D6233" i="1"/>
  <c r="B16594" i="1"/>
  <c r="C16594" i="1"/>
  <c r="D16594" i="1"/>
  <c r="B17584" i="1"/>
  <c r="H17584" i="1" s="1"/>
  <c r="C17584" i="1"/>
  <c r="D17584" i="1"/>
  <c r="B17683" i="1"/>
  <c r="H17683" i="1" s="1"/>
  <c r="C17683" i="1"/>
  <c r="D17683" i="1"/>
  <c r="B9856" i="1"/>
  <c r="C9856" i="1"/>
  <c r="D9856" i="1"/>
  <c r="B6004" i="1"/>
  <c r="C6004" i="1"/>
  <c r="D6004" i="1"/>
  <c r="B14145" i="1"/>
  <c r="H14145" i="1" s="1"/>
  <c r="C14145" i="1"/>
  <c r="D14145" i="1"/>
  <c r="B6005" i="1"/>
  <c r="H6005" i="1" s="1"/>
  <c r="C6005" i="1"/>
  <c r="D6005" i="1"/>
  <c r="B12698" i="1"/>
  <c r="C12698" i="1"/>
  <c r="D12698" i="1"/>
  <c r="B12885" i="1"/>
  <c r="C12885" i="1"/>
  <c r="D12885" i="1"/>
  <c r="B12390" i="1"/>
  <c r="H12390" i="1" s="1"/>
  <c r="C12390" i="1"/>
  <c r="D12390" i="1"/>
  <c r="B6047" i="1"/>
  <c r="H6047" i="1" s="1"/>
  <c r="C6047" i="1"/>
  <c r="D6047" i="1"/>
  <c r="B6006" i="1"/>
  <c r="C6006" i="1"/>
  <c r="D6006" i="1"/>
  <c r="B12389" i="1"/>
  <c r="C12389" i="1"/>
  <c r="D12389" i="1"/>
  <c r="B8907" i="1"/>
  <c r="C8907" i="1"/>
  <c r="D8907" i="1"/>
  <c r="B9770" i="1"/>
  <c r="H9770" i="1" s="1"/>
  <c r="C9770" i="1"/>
  <c r="D9770" i="1"/>
  <c r="B14033" i="1"/>
  <c r="C14033" i="1"/>
  <c r="D14033" i="1"/>
  <c r="B14037" i="1"/>
  <c r="C14037" i="1"/>
  <c r="D14037" i="1"/>
  <c r="B9872" i="1"/>
  <c r="C9872" i="1"/>
  <c r="D9872" i="1"/>
  <c r="B13921" i="1"/>
  <c r="H13921" i="1" s="1"/>
  <c r="C13921" i="1"/>
  <c r="D13921" i="1"/>
  <c r="B14034" i="1"/>
  <c r="C14034" i="1"/>
  <c r="D14034" i="1"/>
  <c r="B14038" i="1"/>
  <c r="C14038" i="1"/>
  <c r="D14038" i="1"/>
  <c r="B15184" i="1"/>
  <c r="H15184" i="1" s="1"/>
  <c r="C15184" i="1"/>
  <c r="D15184" i="1"/>
  <c r="B9912" i="1"/>
  <c r="H9912" i="1" s="1"/>
  <c r="C9912" i="1"/>
  <c r="D9912" i="1"/>
  <c r="B13922" i="1"/>
  <c r="C13922" i="1"/>
  <c r="D13922" i="1"/>
  <c r="B14664" i="1"/>
  <c r="C14664" i="1"/>
  <c r="D14664" i="1"/>
  <c r="B9715" i="1"/>
  <c r="C9715" i="1"/>
  <c r="D9715" i="1"/>
  <c r="B9775" i="1"/>
  <c r="H9775" i="1" s="1"/>
  <c r="C9775" i="1"/>
  <c r="D9775" i="1"/>
  <c r="B9927" i="1"/>
  <c r="C9927" i="1"/>
  <c r="D9927" i="1"/>
  <c r="B14235" i="1"/>
  <c r="C14235" i="1"/>
  <c r="D14235" i="1"/>
  <c r="B6366" i="1"/>
  <c r="C6366" i="1"/>
  <c r="D6366" i="1"/>
  <c r="B5614" i="1"/>
  <c r="H5614" i="1" s="1"/>
  <c r="C5614" i="1"/>
  <c r="D5614" i="1"/>
  <c r="B9768" i="1"/>
  <c r="C9768" i="1"/>
  <c r="D9768" i="1"/>
  <c r="B14035" i="1"/>
  <c r="C14035" i="1"/>
  <c r="D14035" i="1"/>
  <c r="B5615" i="1"/>
  <c r="C5615" i="1"/>
  <c r="D5615" i="1"/>
  <c r="B9771" i="1"/>
  <c r="H9771" i="1" s="1"/>
  <c r="C9771" i="1"/>
  <c r="D9771" i="1"/>
  <c r="B9880" i="1"/>
  <c r="C9880" i="1"/>
  <c r="D9880" i="1"/>
  <c r="B5617" i="1"/>
  <c r="C5617" i="1"/>
  <c r="D5617" i="1"/>
  <c r="B9888" i="1"/>
  <c r="C9888" i="1"/>
  <c r="D9888" i="1"/>
  <c r="B9900" i="1"/>
  <c r="H9900" i="1" s="1"/>
  <c r="C9900" i="1"/>
  <c r="D9900" i="1"/>
  <c r="B9772" i="1"/>
  <c r="C9772" i="1"/>
  <c r="D9772" i="1"/>
  <c r="B9774" i="1"/>
  <c r="C9774" i="1"/>
  <c r="D9774" i="1"/>
  <c r="B6288" i="1"/>
  <c r="C6288" i="1"/>
  <c r="D6288" i="1"/>
  <c r="B17366" i="1"/>
  <c r="H17366" i="1" s="1"/>
  <c r="C17366" i="1"/>
  <c r="D17366" i="1"/>
  <c r="B17547" i="1"/>
  <c r="C17547" i="1"/>
  <c r="D17547" i="1"/>
  <c r="B6367" i="1"/>
  <c r="C6367" i="1"/>
  <c r="D6367" i="1"/>
  <c r="B9726" i="1"/>
  <c r="C9726" i="1"/>
  <c r="D9726" i="1"/>
  <c r="B5616" i="1"/>
  <c r="H5616" i="1" s="1"/>
  <c r="C5616" i="1"/>
  <c r="D5616" i="1"/>
  <c r="B9683" i="1"/>
  <c r="C9683" i="1"/>
  <c r="D9683" i="1"/>
  <c r="B8699" i="1"/>
  <c r="C8699" i="1"/>
  <c r="D8699" i="1"/>
  <c r="B17017" i="1"/>
  <c r="C17017" i="1"/>
  <c r="D17017" i="1"/>
  <c r="B9719" i="1"/>
  <c r="H9719" i="1" s="1"/>
  <c r="C9719" i="1"/>
  <c r="D9719" i="1"/>
  <c r="B17369" i="1"/>
  <c r="C17369" i="1"/>
  <c r="D17369" i="1"/>
  <c r="B5639" i="1"/>
  <c r="C5639" i="1"/>
  <c r="D5639" i="1"/>
  <c r="B9716" i="1"/>
  <c r="C9716" i="1"/>
  <c r="D9716" i="1"/>
  <c r="B17367" i="1"/>
  <c r="H17367" i="1" s="1"/>
  <c r="C17367" i="1"/>
  <c r="D17367" i="1"/>
  <c r="B6368" i="1"/>
  <c r="C6368" i="1"/>
  <c r="D6368" i="1"/>
  <c r="B5698" i="1"/>
  <c r="C5698" i="1"/>
  <c r="D5698" i="1"/>
  <c r="B10737" i="1"/>
  <c r="C10737" i="1"/>
  <c r="D10737" i="1"/>
  <c r="H10737" i="1" s="1"/>
  <c r="B5849" i="1"/>
  <c r="H5849" i="1" s="1"/>
  <c r="C5849" i="1"/>
  <c r="D5849" i="1"/>
  <c r="B10600" i="1"/>
  <c r="C10600" i="1"/>
  <c r="D10600" i="1"/>
  <c r="B10705" i="1"/>
  <c r="C10705" i="1"/>
  <c r="D10705" i="1"/>
  <c r="B8792" i="1"/>
  <c r="C8792" i="1"/>
  <c r="D8792" i="1"/>
  <c r="B5884" i="1"/>
  <c r="H5884" i="1" s="1"/>
  <c r="C5884" i="1"/>
  <c r="D5884" i="1"/>
  <c r="B10755" i="1"/>
  <c r="C10755" i="1"/>
  <c r="D10755" i="1"/>
  <c r="B11375" i="1"/>
  <c r="C11375" i="1"/>
  <c r="D11375" i="1"/>
  <c r="B5693" i="1"/>
  <c r="C5693" i="1"/>
  <c r="D5693" i="1"/>
  <c r="B17128" i="1"/>
  <c r="H17128" i="1" s="1"/>
  <c r="C17128" i="1"/>
  <c r="D17128" i="1"/>
  <c r="B10599" i="1"/>
  <c r="C10599" i="1"/>
  <c r="D10599" i="1"/>
  <c r="B8890" i="1"/>
  <c r="C8890" i="1"/>
  <c r="D8890" i="1"/>
  <c r="B10877" i="1"/>
  <c r="H10877" i="1" s="1"/>
  <c r="C10877" i="1"/>
  <c r="D10877" i="1"/>
  <c r="B10562" i="1"/>
  <c r="H10562" i="1" s="1"/>
  <c r="C10562" i="1"/>
  <c r="D10562" i="1"/>
  <c r="B10884" i="1"/>
  <c r="C10884" i="1"/>
  <c r="D10884" i="1"/>
  <c r="B5735" i="1"/>
  <c r="C5735" i="1"/>
  <c r="D5735" i="1"/>
  <c r="B12489" i="1"/>
  <c r="C12489" i="1"/>
  <c r="D12489" i="1"/>
  <c r="B13227" i="1"/>
  <c r="H13227" i="1" s="1"/>
  <c r="C13227" i="1"/>
  <c r="D13227" i="1"/>
  <c r="B5685" i="1"/>
  <c r="C5685" i="1"/>
  <c r="D5685" i="1"/>
  <c r="B10633" i="1"/>
  <c r="C10633" i="1"/>
  <c r="D10633" i="1"/>
  <c r="B10784" i="1"/>
  <c r="C10784" i="1"/>
  <c r="D10784" i="1"/>
  <c r="B10797" i="1"/>
  <c r="H10797" i="1" s="1"/>
  <c r="C10797" i="1"/>
  <c r="D10797" i="1"/>
  <c r="B13928" i="1"/>
  <c r="C13928" i="1"/>
  <c r="D13928" i="1"/>
  <c r="B14055" i="1"/>
  <c r="C14055" i="1"/>
  <c r="D14055" i="1"/>
  <c r="B14356" i="1"/>
  <c r="C14356" i="1"/>
  <c r="D14356" i="1"/>
  <c r="B6081" i="1"/>
  <c r="H6081" i="1" s="1"/>
  <c r="C6081" i="1"/>
  <c r="D6081" i="1"/>
  <c r="B10635" i="1"/>
  <c r="C10635" i="1"/>
  <c r="D10635" i="1"/>
  <c r="B10659" i="1"/>
  <c r="C10659" i="1"/>
  <c r="D10659" i="1"/>
  <c r="B10820" i="1"/>
  <c r="C10820" i="1"/>
  <c r="D10820" i="1"/>
  <c r="B13929" i="1"/>
  <c r="H13929" i="1" s="1"/>
  <c r="C13929" i="1"/>
  <c r="D13929" i="1"/>
  <c r="B16851" i="1"/>
  <c r="C16851" i="1"/>
  <c r="D16851" i="1"/>
  <c r="B17148" i="1"/>
  <c r="C17148" i="1"/>
  <c r="D17148" i="1"/>
  <c r="H17148" i="1" s="1"/>
  <c r="B10707" i="1"/>
  <c r="C10707" i="1"/>
  <c r="D10707" i="1"/>
  <c r="B14057" i="1"/>
  <c r="H14057" i="1" s="1"/>
  <c r="C14057" i="1"/>
  <c r="D14057" i="1"/>
  <c r="B5703" i="1"/>
  <c r="C5703" i="1"/>
  <c r="D5703" i="1"/>
  <c r="B5704" i="1"/>
  <c r="C5704" i="1"/>
  <c r="D5704" i="1"/>
  <c r="B10648" i="1"/>
  <c r="C10648" i="1"/>
  <c r="D10648" i="1"/>
  <c r="B10794" i="1"/>
  <c r="H10794" i="1" s="1"/>
  <c r="C10794" i="1"/>
  <c r="D10794" i="1"/>
  <c r="B15109" i="1"/>
  <c r="C15109" i="1"/>
  <c r="D15109" i="1"/>
  <c r="B15112" i="1"/>
  <c r="C15112" i="1"/>
  <c r="D15112" i="1"/>
  <c r="B5705" i="1"/>
  <c r="C5705" i="1"/>
  <c r="D5705" i="1"/>
  <c r="B6147" i="1"/>
  <c r="H6147" i="1" s="1"/>
  <c r="C6147" i="1"/>
  <c r="D6147" i="1"/>
  <c r="B10811" i="1"/>
  <c r="C10811" i="1"/>
  <c r="D10811" i="1"/>
  <c r="B15138" i="1"/>
  <c r="C15138" i="1"/>
  <c r="D15138" i="1"/>
  <c r="B10828" i="1"/>
  <c r="C10828" i="1"/>
  <c r="D10828" i="1"/>
  <c r="B17813" i="1"/>
  <c r="H17813" i="1" s="1"/>
  <c r="C17813" i="1"/>
  <c r="D17813" i="1"/>
  <c r="B15137" i="1"/>
  <c r="C15137" i="1"/>
  <c r="D15137" i="1"/>
  <c r="B10706" i="1"/>
  <c r="C10706" i="1"/>
  <c r="D10706" i="1"/>
  <c r="B6396" i="1"/>
  <c r="C6396" i="1"/>
  <c r="D6396" i="1"/>
  <c r="B5850" i="1"/>
  <c r="H5850" i="1" s="1"/>
  <c r="C5850" i="1"/>
  <c r="D5850" i="1"/>
  <c r="B12421" i="1"/>
  <c r="C12421" i="1"/>
  <c r="D12421" i="1"/>
  <c r="B12736" i="1"/>
  <c r="C12736" i="1"/>
  <c r="D12736" i="1"/>
  <c r="B14094" i="1"/>
  <c r="C14094" i="1"/>
  <c r="D14094" i="1"/>
  <c r="B8824" i="1"/>
  <c r="H8824" i="1" s="1"/>
  <c r="C8824" i="1"/>
  <c r="D8824" i="1"/>
  <c r="B11327" i="1"/>
  <c r="C11327" i="1"/>
  <c r="D11327" i="1"/>
  <c r="B15313" i="1"/>
  <c r="C15313" i="1"/>
  <c r="D15313" i="1"/>
  <c r="B16461" i="1"/>
  <c r="C16461" i="1"/>
  <c r="D16461" i="1"/>
  <c r="B5853" i="1"/>
  <c r="H5853" i="1" s="1"/>
  <c r="C5853" i="1"/>
  <c r="D5853" i="1"/>
  <c r="B5930" i="1"/>
  <c r="C5930" i="1"/>
  <c r="D5930" i="1"/>
  <c r="B17550" i="1"/>
  <c r="C17550" i="1"/>
  <c r="D17550" i="1"/>
  <c r="B5942" i="1"/>
  <c r="C5942" i="1"/>
  <c r="D5942" i="1"/>
  <c r="B5931" i="1"/>
  <c r="H5931" i="1" s="1"/>
  <c r="C5931" i="1"/>
  <c r="D5931" i="1"/>
  <c r="B11402" i="1"/>
  <c r="C11402" i="1"/>
  <c r="D11402" i="1"/>
  <c r="B12453" i="1"/>
  <c r="C12453" i="1"/>
  <c r="D12453" i="1"/>
  <c r="B6013" i="1"/>
  <c r="C6013" i="1"/>
  <c r="D6013" i="1"/>
  <c r="B12367" i="1"/>
  <c r="H12367" i="1" s="1"/>
  <c r="C12367" i="1"/>
  <c r="D12367" i="1"/>
  <c r="B6014" i="1"/>
  <c r="C6014" i="1"/>
  <c r="D6014" i="1"/>
  <c r="B12368" i="1"/>
  <c r="C12368" i="1"/>
  <c r="D12368" i="1"/>
  <c r="B5993" i="1"/>
  <c r="C5993" i="1"/>
  <c r="D5993" i="1"/>
  <c r="B8791" i="1"/>
  <c r="H8791" i="1" s="1"/>
  <c r="C8791" i="1"/>
  <c r="D8791" i="1"/>
  <c r="B12370" i="1"/>
  <c r="C12370" i="1"/>
  <c r="D12370" i="1"/>
  <c r="B12744" i="1"/>
  <c r="C12744" i="1"/>
  <c r="D12744" i="1"/>
  <c r="H12744" i="1" s="1"/>
  <c r="B13349" i="1"/>
  <c r="C13349" i="1"/>
  <c r="D13349" i="1"/>
  <c r="B6015" i="1"/>
  <c r="H6015" i="1" s="1"/>
  <c r="C6015" i="1"/>
  <c r="D6015" i="1"/>
  <c r="B12369" i="1"/>
  <c r="C12369" i="1"/>
  <c r="D12369" i="1"/>
  <c r="B6059" i="1"/>
  <c r="C6059" i="1"/>
  <c r="D6059" i="1"/>
  <c r="B11411" i="1"/>
  <c r="C11411" i="1"/>
  <c r="D11411" i="1"/>
  <c r="B13466" i="1"/>
  <c r="H13466" i="1" s="1"/>
  <c r="C13466" i="1"/>
  <c r="D13466" i="1"/>
  <c r="B14091" i="1"/>
  <c r="C14091" i="1"/>
  <c r="D14091" i="1"/>
  <c r="B6080" i="1"/>
  <c r="C6080" i="1"/>
  <c r="D6080" i="1"/>
  <c r="B8836" i="1"/>
  <c r="C8836" i="1"/>
  <c r="D8836" i="1"/>
  <c r="B11332" i="1"/>
  <c r="H11332" i="1" s="1"/>
  <c r="C11332" i="1"/>
  <c r="D11332" i="1"/>
  <c r="B14002" i="1"/>
  <c r="C14002" i="1"/>
  <c r="D14002" i="1"/>
  <c r="B14092" i="1"/>
  <c r="C14092" i="1"/>
  <c r="D14092" i="1"/>
  <c r="B14174" i="1"/>
  <c r="C14174" i="1"/>
  <c r="D14174" i="1"/>
  <c r="B15175" i="1"/>
  <c r="H15175" i="1" s="1"/>
  <c r="C15175" i="1"/>
  <c r="D15175" i="1"/>
  <c r="B15189" i="1"/>
  <c r="C15189" i="1"/>
  <c r="D15189" i="1"/>
  <c r="B15376" i="1"/>
  <c r="C15376" i="1"/>
  <c r="D15376" i="1"/>
  <c r="B5897" i="1"/>
  <c r="C5897" i="1"/>
  <c r="D5897" i="1"/>
  <c r="B8794" i="1"/>
  <c r="H8794" i="1" s="1"/>
  <c r="C8794" i="1"/>
  <c r="D8794" i="1"/>
  <c r="B11333" i="1"/>
  <c r="C11333" i="1"/>
  <c r="D11333" i="1"/>
  <c r="B11418" i="1"/>
  <c r="C11418" i="1"/>
  <c r="D11418" i="1"/>
  <c r="B14208" i="1"/>
  <c r="C14208" i="1"/>
  <c r="D14208" i="1"/>
  <c r="B16356" i="1"/>
  <c r="H16356" i="1" s="1"/>
  <c r="C16356" i="1"/>
  <c r="D16356" i="1"/>
  <c r="B14222" i="1"/>
  <c r="C14222" i="1"/>
  <c r="D14222" i="1"/>
  <c r="B14671" i="1"/>
  <c r="C14671" i="1"/>
  <c r="D14671" i="1"/>
  <c r="B17157" i="1"/>
  <c r="C17157" i="1"/>
  <c r="D17157" i="1"/>
  <c r="B5830" i="1"/>
  <c r="H5830" i="1" s="1"/>
  <c r="C5830" i="1"/>
  <c r="D5830" i="1"/>
  <c r="B5927" i="1"/>
  <c r="C5927" i="1"/>
  <c r="D5927" i="1"/>
  <c r="B17351" i="1"/>
  <c r="C17351" i="1"/>
  <c r="D17351" i="1"/>
  <c r="B17433" i="1"/>
  <c r="C17433" i="1"/>
  <c r="D17433" i="1"/>
  <c r="B17443" i="1"/>
  <c r="H17443" i="1" s="1"/>
  <c r="C17443" i="1"/>
  <c r="D17443" i="1"/>
  <c r="B11378" i="1"/>
  <c r="C11378" i="1"/>
  <c r="H11378" i="1" s="1"/>
  <c r="D11378" i="1"/>
  <c r="B11431" i="1"/>
  <c r="C11431" i="1"/>
  <c r="D11431" i="1"/>
  <c r="B14093" i="1"/>
  <c r="C14093" i="1"/>
  <c r="D14093" i="1"/>
  <c r="B8925" i="1"/>
  <c r="H8925" i="1" s="1"/>
  <c r="C8925" i="1"/>
  <c r="D8925" i="1"/>
  <c r="B15110" i="1"/>
  <c r="C15110" i="1"/>
  <c r="D15110" i="1"/>
  <c r="B6189" i="1"/>
  <c r="C6189" i="1"/>
  <c r="D6189" i="1"/>
  <c r="B15155" i="1"/>
  <c r="C15155" i="1"/>
  <c r="D15155" i="1"/>
  <c r="H15155" i="1" s="1"/>
  <c r="B15308" i="1"/>
  <c r="H15308" i="1" s="1"/>
  <c r="C15308" i="1"/>
  <c r="D15308" i="1"/>
  <c r="B15370" i="1"/>
  <c r="C15370" i="1"/>
  <c r="D15370" i="1"/>
  <c r="B17182" i="1"/>
  <c r="C17182" i="1"/>
  <c r="D17182" i="1"/>
  <c r="B5928" i="1"/>
  <c r="C5928" i="1"/>
  <c r="D5928" i="1"/>
  <c r="B17352" i="1"/>
  <c r="H17352" i="1" s="1"/>
  <c r="C17352" i="1"/>
  <c r="D17352" i="1"/>
  <c r="B17569" i="1"/>
  <c r="C17569" i="1"/>
  <c r="D17569" i="1"/>
  <c r="B6369" i="1"/>
  <c r="C6369" i="1"/>
  <c r="D6369" i="1"/>
  <c r="B17896" i="1"/>
  <c r="H17896" i="1" s="1"/>
  <c r="C17896" i="1"/>
  <c r="D17896" i="1"/>
  <c r="B5899" i="1"/>
  <c r="H5899" i="1" s="1"/>
  <c r="C5899" i="1"/>
  <c r="D5899" i="1"/>
  <c r="B6190" i="1"/>
  <c r="C6190" i="1"/>
  <c r="D6190" i="1"/>
  <c r="B16292" i="1"/>
  <c r="C16292" i="1"/>
  <c r="D16292" i="1"/>
  <c r="H16292" i="1" s="1"/>
  <c r="B16399" i="1"/>
  <c r="H16399" i="1" s="1"/>
  <c r="C16399" i="1"/>
  <c r="D16399" i="1"/>
  <c r="B16512" i="1"/>
  <c r="H16512" i="1" s="1"/>
  <c r="C16512" i="1"/>
  <c r="D16512" i="1"/>
  <c r="B11574" i="1"/>
  <c r="C11574" i="1"/>
  <c r="D11574" i="1"/>
  <c r="B5898" i="1"/>
  <c r="C5898" i="1"/>
  <c r="D5898" i="1"/>
  <c r="B16322" i="1"/>
  <c r="C16322" i="1"/>
  <c r="D16322" i="1"/>
  <c r="B5929" i="1"/>
  <c r="H5929" i="1" s="1"/>
  <c r="C5929" i="1"/>
  <c r="D5929" i="1"/>
  <c r="B17353" i="1"/>
  <c r="C17353" i="1"/>
  <c r="D17353" i="1"/>
  <c r="B17404" i="1"/>
  <c r="C17404" i="1"/>
  <c r="D17404" i="1"/>
  <c r="H17404" i="1" s="1"/>
  <c r="B12982" i="1"/>
  <c r="C12982" i="1"/>
  <c r="D12982" i="1"/>
  <c r="B12953" i="1"/>
  <c r="H12953" i="1" s="1"/>
  <c r="C12953" i="1"/>
  <c r="D12953" i="1"/>
  <c r="B15498" i="1"/>
  <c r="C15498" i="1"/>
  <c r="D15498" i="1"/>
  <c r="B14259" i="1"/>
  <c r="C14259" i="1"/>
  <c r="D14259" i="1"/>
  <c r="B8914" i="1"/>
  <c r="C8914" i="1"/>
  <c r="D8914" i="1"/>
  <c r="H8914" i="1" s="1"/>
  <c r="B16601" i="1"/>
  <c r="H16601" i="1" s="1"/>
  <c r="C16601" i="1"/>
  <c r="D16601" i="1"/>
  <c r="B17688" i="1"/>
  <c r="C17688" i="1"/>
  <c r="D17688" i="1"/>
  <c r="B12450" i="1"/>
  <c r="C12450" i="1"/>
  <c r="D12450" i="1"/>
  <c r="B14139" i="1"/>
  <c r="C14139" i="1"/>
  <c r="D14139" i="1"/>
  <c r="B12451" i="1"/>
  <c r="H12451" i="1" s="1"/>
  <c r="C12451" i="1"/>
  <c r="D12451" i="1"/>
  <c r="B12763" i="1"/>
  <c r="C12763" i="1"/>
  <c r="D12763" i="1"/>
  <c r="B12455" i="1"/>
  <c r="C12455" i="1"/>
  <c r="D12455" i="1"/>
  <c r="B12767" i="1"/>
  <c r="C12767" i="1"/>
  <c r="D12767" i="1"/>
  <c r="B16528" i="1"/>
  <c r="H16528" i="1" s="1"/>
  <c r="C16528" i="1"/>
  <c r="D16528" i="1"/>
  <c r="B12452" i="1"/>
  <c r="C12452" i="1"/>
  <c r="D12452" i="1"/>
  <c r="B17931" i="1"/>
  <c r="C17931" i="1"/>
  <c r="D17931" i="1"/>
  <c r="B6017" i="1"/>
  <c r="C6017" i="1"/>
  <c r="D6017" i="1"/>
  <c r="B6062" i="1"/>
  <c r="H6062" i="1" s="1"/>
  <c r="C6062" i="1"/>
  <c r="D6062" i="1"/>
  <c r="B12780" i="1"/>
  <c r="C12780" i="1"/>
  <c r="D12780" i="1"/>
  <c r="B12643" i="1"/>
  <c r="C12643" i="1"/>
  <c r="D12643" i="1"/>
  <c r="B13220" i="1"/>
  <c r="C13220" i="1"/>
  <c r="D13220" i="1"/>
  <c r="B6037" i="1"/>
  <c r="H6037" i="1" s="1"/>
  <c r="C6037" i="1"/>
  <c r="D6037" i="1"/>
  <c r="B12485" i="1"/>
  <c r="C12485" i="1"/>
  <c r="D12485" i="1"/>
  <c r="B13217" i="1"/>
  <c r="C13217" i="1"/>
  <c r="D13217" i="1"/>
  <c r="B13237" i="1"/>
  <c r="C13237" i="1"/>
  <c r="D13237" i="1"/>
  <c r="B14382" i="1"/>
  <c r="H14382" i="1" s="1"/>
  <c r="C14382" i="1"/>
  <c r="D14382" i="1"/>
  <c r="B15663" i="1"/>
  <c r="C15663" i="1"/>
  <c r="D15663" i="1"/>
  <c r="B6021" i="1"/>
  <c r="C6021" i="1"/>
  <c r="D6021" i="1"/>
  <c r="B6243" i="1"/>
  <c r="C6243" i="1"/>
  <c r="D6243" i="1"/>
  <c r="B12562" i="1"/>
  <c r="H12562" i="1" s="1"/>
  <c r="C12562" i="1"/>
  <c r="D12562" i="1"/>
  <c r="B12648" i="1"/>
  <c r="C12648" i="1"/>
  <c r="D12648" i="1"/>
  <c r="B12653" i="1"/>
  <c r="C12653" i="1"/>
  <c r="D12653" i="1"/>
  <c r="B5995" i="1"/>
  <c r="C5995" i="1"/>
  <c r="D5995" i="1"/>
  <c r="B13248" i="1"/>
  <c r="H13248" i="1" s="1"/>
  <c r="C13248" i="1"/>
  <c r="D13248" i="1"/>
  <c r="B17592" i="1"/>
  <c r="C17592" i="1"/>
  <c r="D17592" i="1"/>
  <c r="B6383" i="1"/>
  <c r="C6383" i="1"/>
  <c r="D6383" i="1"/>
  <c r="B6387" i="1"/>
  <c r="C6387" i="1"/>
  <c r="D6387" i="1"/>
  <c r="B6019" i="1"/>
  <c r="H6019" i="1" s="1"/>
  <c r="C6019" i="1"/>
  <c r="D6019" i="1"/>
  <c r="B12796" i="1"/>
  <c r="C12796" i="1"/>
  <c r="D12796" i="1"/>
  <c r="B6020" i="1"/>
  <c r="C6020" i="1"/>
  <c r="D6020" i="1"/>
  <c r="B12649" i="1"/>
  <c r="C12649" i="1"/>
  <c r="D12649" i="1"/>
  <c r="B12805" i="1"/>
  <c r="H12805" i="1" s="1"/>
  <c r="C12805" i="1"/>
  <c r="D12805" i="1"/>
  <c r="B15669" i="1"/>
  <c r="C15669" i="1"/>
  <c r="D15669" i="1"/>
  <c r="B16520" i="1"/>
  <c r="C16520" i="1"/>
  <c r="D16520" i="1"/>
  <c r="B6046" i="1"/>
  <c r="C6046" i="1"/>
  <c r="D6046" i="1"/>
  <c r="B12654" i="1"/>
  <c r="H12654" i="1" s="1"/>
  <c r="C12654" i="1"/>
  <c r="D12654" i="1"/>
  <c r="B13355" i="1"/>
  <c r="C13355" i="1"/>
  <c r="D13355" i="1"/>
  <c r="B6384" i="1"/>
  <c r="C6384" i="1"/>
  <c r="D6384" i="1"/>
  <c r="B12529" i="1"/>
  <c r="C12529" i="1"/>
  <c r="D12529" i="1"/>
  <c r="H12529" i="1" s="1"/>
  <c r="B12657" i="1"/>
  <c r="H12657" i="1" s="1"/>
  <c r="C12657" i="1"/>
  <c r="D12657" i="1"/>
  <c r="B12555" i="1"/>
  <c r="C12555" i="1"/>
  <c r="D12555" i="1"/>
  <c r="B12656" i="1"/>
  <c r="C12656" i="1"/>
  <c r="D12656" i="1"/>
  <c r="B12553" i="1"/>
  <c r="C12553" i="1"/>
  <c r="D12553" i="1"/>
  <c r="B12650" i="1"/>
  <c r="H12650" i="1" s="1"/>
  <c r="C12650" i="1"/>
  <c r="D12650" i="1"/>
  <c r="B5996" i="1"/>
  <c r="C5996" i="1"/>
  <c r="D5996" i="1"/>
  <c r="B6385" i="1"/>
  <c r="C6385" i="1"/>
  <c r="D6385" i="1"/>
  <c r="B12577" i="1"/>
  <c r="C12577" i="1"/>
  <c r="D12577" i="1"/>
  <c r="B6063" i="1"/>
  <c r="H6063" i="1" s="1"/>
  <c r="C6063" i="1"/>
  <c r="D6063" i="1"/>
  <c r="B6221" i="1"/>
  <c r="C6221" i="1"/>
  <c r="D6221" i="1"/>
  <c r="B13460" i="1"/>
  <c r="C13460" i="1"/>
  <c r="D13460" i="1"/>
  <c r="B15185" i="1"/>
  <c r="C15185" i="1"/>
  <c r="D15185" i="1"/>
  <c r="B6226" i="1"/>
  <c r="H6226" i="1" s="1"/>
  <c r="C6226" i="1"/>
  <c r="D6226" i="1"/>
  <c r="B6241" i="1"/>
  <c r="C6241" i="1"/>
  <c r="D6241" i="1"/>
  <c r="B8933" i="1"/>
  <c r="C8933" i="1"/>
  <c r="D8933" i="1"/>
  <c r="B14004" i="1"/>
  <c r="C14004" i="1"/>
  <c r="D14004" i="1"/>
  <c r="B14212" i="1"/>
  <c r="H14212" i="1" s="1"/>
  <c r="C14212" i="1"/>
  <c r="D14212" i="1"/>
  <c r="B16884" i="1"/>
  <c r="C16884" i="1"/>
  <c r="H16884" i="1" s="1"/>
  <c r="D16884" i="1"/>
  <c r="B14255" i="1"/>
  <c r="C14255" i="1"/>
  <c r="D14255" i="1"/>
  <c r="B6097" i="1"/>
  <c r="C6097" i="1"/>
  <c r="D6097" i="1"/>
  <c r="B14398" i="1"/>
  <c r="H14398" i="1" s="1"/>
  <c r="C14398" i="1"/>
  <c r="D14398" i="1"/>
  <c r="B15186" i="1"/>
  <c r="C15186" i="1"/>
  <c r="D15186" i="1"/>
  <c r="B6212" i="1"/>
  <c r="C6212" i="1"/>
  <c r="D6212" i="1"/>
  <c r="B6227" i="1"/>
  <c r="C6227" i="1"/>
  <c r="D6227" i="1"/>
  <c r="B8934" i="1"/>
  <c r="H8934" i="1" s="1"/>
  <c r="C8934" i="1"/>
  <c r="D8934" i="1"/>
  <c r="B15206" i="1"/>
  <c r="C15206" i="1"/>
  <c r="D15206" i="1"/>
  <c r="B15221" i="1"/>
  <c r="C15221" i="1"/>
  <c r="D15221" i="1"/>
  <c r="B15771" i="1"/>
  <c r="C15771" i="1"/>
  <c r="D15771" i="1"/>
  <c r="H15771" i="1" s="1"/>
  <c r="B16544" i="1"/>
  <c r="H16544" i="1" s="1"/>
  <c r="C16544" i="1"/>
  <c r="D16544" i="1"/>
  <c r="B16881" i="1"/>
  <c r="C16881" i="1"/>
  <c r="D16881" i="1"/>
  <c r="B14331" i="1"/>
  <c r="C14331" i="1"/>
  <c r="D14331" i="1"/>
  <c r="B6302" i="1"/>
  <c r="C6302" i="1"/>
  <c r="D6302" i="1"/>
  <c r="B14257" i="1"/>
  <c r="H14257" i="1" s="1"/>
  <c r="C14257" i="1"/>
  <c r="D14257" i="1"/>
  <c r="B14414" i="1"/>
  <c r="C14414" i="1"/>
  <c r="D14414" i="1"/>
  <c r="B15214" i="1"/>
  <c r="C15214" i="1"/>
  <c r="D15214" i="1"/>
  <c r="B17600" i="1"/>
  <c r="H17600" i="1" s="1"/>
  <c r="C17600" i="1"/>
  <c r="D17600" i="1"/>
  <c r="B15187" i="1"/>
  <c r="H15187" i="1" s="1"/>
  <c r="C15187" i="1"/>
  <c r="D15187" i="1"/>
  <c r="B16574" i="1"/>
  <c r="C16574" i="1"/>
  <c r="D16574" i="1"/>
  <c r="B17006" i="1"/>
  <c r="C17006" i="1"/>
  <c r="D17006" i="1"/>
  <c r="B6245" i="1"/>
  <c r="C6245" i="1"/>
  <c r="D6245" i="1"/>
  <c r="B6309" i="1"/>
  <c r="H6309" i="1" s="1"/>
  <c r="C6309" i="1"/>
  <c r="D6309" i="1"/>
  <c r="B14213" i="1"/>
  <c r="C14213" i="1"/>
  <c r="D14213" i="1"/>
  <c r="B14418" i="1"/>
  <c r="C14418" i="1"/>
  <c r="D14418" i="1"/>
  <c r="B17435" i="1"/>
  <c r="C17435" i="1"/>
  <c r="D17435" i="1"/>
  <c r="H17435" i="1" s="1"/>
  <c r="B17643" i="1"/>
  <c r="H17643" i="1" s="1"/>
  <c r="C17643" i="1"/>
  <c r="D17643" i="1"/>
  <c r="B6228" i="1"/>
  <c r="C6228" i="1"/>
  <c r="D6228" i="1"/>
  <c r="B8935" i="1"/>
  <c r="C8935" i="1"/>
  <c r="D8935" i="1"/>
  <c r="B16847" i="1"/>
  <c r="H16847" i="1" s="1"/>
  <c r="C16847" i="1"/>
  <c r="D16847" i="1"/>
  <c r="B14258" i="1"/>
  <c r="H14258" i="1" s="1"/>
  <c r="C14258" i="1"/>
  <c r="D14258" i="1"/>
  <c r="B17663" i="1"/>
  <c r="C17663" i="1"/>
  <c r="D17663" i="1"/>
  <c r="B14250" i="1"/>
  <c r="C14250" i="1"/>
  <c r="D14250" i="1"/>
  <c r="H14250" i="1" s="1"/>
  <c r="B8945" i="1"/>
  <c r="C8945" i="1"/>
  <c r="D8945" i="1"/>
  <c r="B15316" i="1"/>
  <c r="H15316" i="1" s="1"/>
  <c r="C15316" i="1"/>
  <c r="D15316" i="1"/>
  <c r="B16563" i="1"/>
  <c r="C16563" i="1"/>
  <c r="D16563" i="1"/>
  <c r="B6138" i="1"/>
  <c r="C6138" i="1"/>
  <c r="D6138" i="1"/>
  <c r="B6142" i="1"/>
  <c r="C6142" i="1"/>
  <c r="D6142" i="1"/>
  <c r="B17482" i="1"/>
  <c r="H17482" i="1" s="1"/>
  <c r="C17482" i="1"/>
  <c r="D17482" i="1"/>
  <c r="B17619" i="1"/>
  <c r="C17619" i="1"/>
  <c r="D17619" i="1"/>
  <c r="B17631" i="1"/>
  <c r="C17631" i="1"/>
  <c r="D17631" i="1"/>
  <c r="B15390" i="1"/>
  <c r="C15390" i="1"/>
  <c r="D15390" i="1"/>
  <c r="B15875" i="1"/>
  <c r="H15875" i="1" s="1"/>
  <c r="C15875" i="1"/>
  <c r="D15875" i="1"/>
  <c r="B17187" i="1"/>
  <c r="C17187" i="1"/>
  <c r="D17187" i="1"/>
  <c r="B6149" i="1"/>
  <c r="C6149" i="1"/>
  <c r="D6149" i="1"/>
  <c r="B6310" i="1"/>
  <c r="C6310" i="1"/>
  <c r="D6310" i="1"/>
  <c r="B17794" i="1"/>
  <c r="H17794" i="1" s="1"/>
  <c r="C17794" i="1"/>
  <c r="D17794" i="1"/>
  <c r="B6371" i="1"/>
  <c r="C6371" i="1"/>
  <c r="D6371" i="1"/>
  <c r="B15246" i="1"/>
  <c r="C15246" i="1"/>
  <c r="D15246" i="1"/>
  <c r="B8936" i="1"/>
  <c r="H8936" i="1" s="1"/>
  <c r="C8936" i="1"/>
  <c r="D8936" i="1"/>
  <c r="B16398" i="1"/>
  <c r="H16398" i="1" s="1"/>
  <c r="C16398" i="1"/>
  <c r="D16398" i="1"/>
  <c r="B17199" i="1"/>
  <c r="C17199" i="1"/>
  <c r="D17199" i="1"/>
  <c r="B17920" i="1"/>
  <c r="C17920" i="1"/>
  <c r="D17920" i="1"/>
  <c r="B6311" i="1"/>
  <c r="C6311" i="1"/>
  <c r="D6311" i="1"/>
  <c r="B17490" i="1"/>
  <c r="H17490" i="1" s="1"/>
  <c r="C17490" i="1"/>
  <c r="D17490" i="1"/>
  <c r="B6402" i="1"/>
  <c r="C6402" i="1"/>
  <c r="D6402" i="1"/>
  <c r="B17503" i="1"/>
  <c r="C17503" i="1"/>
  <c r="D17503" i="1"/>
  <c r="B9063" i="1"/>
  <c r="C9063" i="1"/>
  <c r="D9063" i="1"/>
  <c r="B9064" i="1"/>
  <c r="H9064" i="1" s="1"/>
  <c r="C9064" i="1"/>
  <c r="D9064" i="1"/>
  <c r="B9065" i="1"/>
  <c r="C9065" i="1"/>
  <c r="D9065" i="1"/>
  <c r="B9301" i="1"/>
  <c r="C9301" i="1"/>
  <c r="D9301" i="1"/>
  <c r="B9198" i="1"/>
  <c r="C9198" i="1"/>
  <c r="D9198" i="1"/>
  <c r="B5833" i="1"/>
  <c r="H5833" i="1" s="1"/>
  <c r="C5833" i="1"/>
  <c r="D5833" i="1"/>
  <c r="B5834" i="1"/>
  <c r="C5834" i="1"/>
  <c r="D5834" i="1"/>
  <c r="B9083" i="1"/>
  <c r="C9083" i="1"/>
  <c r="D9083" i="1"/>
  <c r="B9084" i="1"/>
  <c r="C9084" i="1"/>
  <c r="D9084" i="1"/>
  <c r="B9085" i="1"/>
  <c r="H9085" i="1" s="1"/>
  <c r="C9085" i="1"/>
  <c r="D9085" i="1"/>
  <c r="B5831" i="1"/>
  <c r="C5831" i="1"/>
  <c r="D5831" i="1"/>
  <c r="B9086" i="1"/>
  <c r="C9086" i="1"/>
  <c r="D9086" i="1"/>
  <c r="H9086" i="1" s="1"/>
  <c r="B12373" i="1"/>
  <c r="C12373" i="1"/>
  <c r="D12373" i="1"/>
  <c r="B14009" i="1"/>
  <c r="H14009" i="1" s="1"/>
  <c r="C14009" i="1"/>
  <c r="D14009" i="1"/>
  <c r="B9141" i="1"/>
  <c r="C9141" i="1"/>
  <c r="D9141" i="1"/>
  <c r="B14007" i="1"/>
  <c r="C14007" i="1"/>
  <c r="D14007" i="1"/>
  <c r="B9221" i="1"/>
  <c r="C9221" i="1"/>
  <c r="D9221" i="1"/>
  <c r="B9066" i="1"/>
  <c r="H9066" i="1" s="1"/>
  <c r="C9066" i="1"/>
  <c r="D9066" i="1"/>
  <c r="B9072" i="1"/>
  <c r="C9072" i="1"/>
  <c r="D9072" i="1"/>
  <c r="B9228" i="1"/>
  <c r="C9228" i="1"/>
  <c r="D9228" i="1"/>
  <c r="B9076" i="1"/>
  <c r="C9076" i="1"/>
  <c r="D9076" i="1"/>
  <c r="B9077" i="1"/>
  <c r="H9077" i="1" s="1"/>
  <c r="C9077" i="1"/>
  <c r="D9077" i="1"/>
  <c r="B16849" i="1"/>
  <c r="C16849" i="1"/>
  <c r="D16849" i="1"/>
  <c r="B10000" i="1"/>
  <c r="C10000" i="1"/>
  <c r="D10000" i="1"/>
  <c r="B9297" i="1"/>
  <c r="C9297" i="1"/>
  <c r="D9297" i="1"/>
  <c r="B12378" i="1"/>
  <c r="H12378" i="1" s="1"/>
  <c r="C12378" i="1"/>
  <c r="D12378" i="1"/>
  <c r="B12375" i="1"/>
  <c r="C12375" i="1"/>
  <c r="D12375" i="1"/>
  <c r="B6118" i="1"/>
  <c r="C6118" i="1"/>
  <c r="D6118" i="1"/>
  <c r="B15400" i="1"/>
  <c r="H15400" i="1" s="1"/>
  <c r="C15400" i="1"/>
  <c r="D15400" i="1"/>
  <c r="B10854" i="1"/>
  <c r="H10854" i="1" s="1"/>
  <c r="C10854" i="1"/>
  <c r="D10854" i="1"/>
  <c r="B12395" i="1"/>
  <c r="C12395" i="1"/>
  <c r="D12395" i="1"/>
  <c r="B12396" i="1"/>
  <c r="C12396" i="1"/>
  <c r="D12396" i="1"/>
  <c r="B12397" i="1"/>
  <c r="C12397" i="1"/>
  <c r="D12397" i="1"/>
  <c r="B12398" i="1"/>
  <c r="H12398" i="1" s="1"/>
  <c r="C12398" i="1"/>
  <c r="D12398" i="1"/>
  <c r="B9674" i="1"/>
  <c r="C9674" i="1"/>
  <c r="D9674" i="1"/>
  <c r="B13443" i="1"/>
  <c r="C13443" i="1"/>
  <c r="D13443" i="1"/>
  <c r="B15122" i="1"/>
  <c r="C15122" i="1"/>
  <c r="D15122" i="1"/>
  <c r="B14651" i="1"/>
  <c r="H14651" i="1" s="1"/>
  <c r="C14651" i="1"/>
  <c r="D14651" i="1"/>
  <c r="B15123" i="1"/>
  <c r="C15123" i="1"/>
  <c r="D15123" i="1"/>
  <c r="B16298" i="1"/>
  <c r="C16298" i="1"/>
  <c r="D16298" i="1"/>
  <c r="B17370" i="1"/>
  <c r="C17370" i="1"/>
  <c r="D17370" i="1"/>
  <c r="B15124" i="1"/>
  <c r="H15124" i="1" s="1"/>
  <c r="C15124" i="1"/>
  <c r="D15124" i="1"/>
  <c r="B9661" i="1"/>
  <c r="C9661" i="1"/>
  <c r="D9661" i="1"/>
  <c r="B10578" i="1"/>
  <c r="C10578" i="1"/>
  <c r="D10578" i="1"/>
  <c r="B9988" i="1"/>
  <c r="C9988" i="1"/>
  <c r="D9988" i="1"/>
  <c r="B10899" i="1"/>
  <c r="H10899" i="1" s="1"/>
  <c r="C10899" i="1"/>
  <c r="D10899" i="1"/>
  <c r="B10570" i="1"/>
  <c r="C10570" i="1"/>
  <c r="D10570" i="1"/>
  <c r="B10164" i="1"/>
  <c r="C10164" i="1"/>
  <c r="D10164" i="1"/>
  <c r="B10576" i="1"/>
  <c r="C10576" i="1"/>
  <c r="D10576" i="1"/>
  <c r="B10901" i="1"/>
  <c r="H10901" i="1" s="1"/>
  <c r="C10901" i="1"/>
  <c r="D10901" i="1"/>
  <c r="B5721" i="1"/>
  <c r="C5721" i="1"/>
  <c r="D5721" i="1"/>
  <c r="B11025" i="1"/>
  <c r="C11025" i="1"/>
  <c r="D11025" i="1"/>
  <c r="B15141" i="1"/>
  <c r="C15141" i="1"/>
  <c r="D15141" i="1"/>
  <c r="B16303" i="1"/>
  <c r="H16303" i="1" s="1"/>
  <c r="C16303" i="1"/>
  <c r="D16303" i="1"/>
  <c r="B12918" i="1"/>
  <c r="C12918" i="1"/>
  <c r="D12918" i="1"/>
  <c r="B10637" i="1"/>
  <c r="C10637" i="1"/>
  <c r="D10637" i="1"/>
  <c r="B5750" i="1"/>
  <c r="C5750" i="1"/>
  <c r="D5750" i="1"/>
  <c r="B9662" i="1"/>
  <c r="H9662" i="1" s="1"/>
  <c r="C9662" i="1"/>
  <c r="D9662" i="1"/>
  <c r="B10643" i="1"/>
  <c r="C10643" i="1"/>
  <c r="D10643" i="1"/>
  <c r="B10682" i="1"/>
  <c r="C10682" i="1"/>
  <c r="D10682" i="1"/>
  <c r="B5640" i="1"/>
  <c r="C5640" i="1"/>
  <c r="D5640" i="1"/>
  <c r="B5751" i="1"/>
  <c r="H5751" i="1" s="1"/>
  <c r="C5751" i="1"/>
  <c r="D5751" i="1"/>
  <c r="B10683" i="1"/>
  <c r="C10683" i="1"/>
  <c r="D10683" i="1"/>
  <c r="B11142" i="1"/>
  <c r="C11142" i="1"/>
  <c r="D11142" i="1"/>
  <c r="B5645" i="1"/>
  <c r="C5645" i="1"/>
  <c r="D5645" i="1"/>
  <c r="B5752" i="1"/>
  <c r="H5752" i="1" s="1"/>
  <c r="C5752" i="1"/>
  <c r="D5752" i="1"/>
  <c r="B10684" i="1"/>
  <c r="C10684" i="1"/>
  <c r="D10684" i="1"/>
  <c r="B17816" i="1"/>
  <c r="C17816" i="1"/>
  <c r="D17816" i="1"/>
  <c r="B5878" i="1"/>
  <c r="C5878" i="1"/>
  <c r="D5878" i="1"/>
  <c r="B9668" i="1"/>
  <c r="H9668" i="1" s="1"/>
  <c r="C9668" i="1"/>
  <c r="D9668" i="1"/>
  <c r="B5902" i="1"/>
  <c r="C5902" i="1"/>
  <c r="D5902" i="1"/>
  <c r="B5588" i="1"/>
  <c r="C5588" i="1"/>
  <c r="D5588" i="1"/>
  <c r="B5934" i="1"/>
  <c r="C5934" i="1"/>
  <c r="D5934" i="1"/>
  <c r="B15676" i="1"/>
  <c r="H15676" i="1" s="1"/>
  <c r="C15676" i="1"/>
  <c r="D15676" i="1"/>
  <c r="B12387" i="1"/>
  <c r="C12387" i="1"/>
  <c r="D12387" i="1"/>
  <c r="B14025" i="1"/>
  <c r="C14025" i="1"/>
  <c r="D14025" i="1"/>
  <c r="B9665" i="1"/>
  <c r="C9665" i="1"/>
  <c r="D9665" i="1"/>
  <c r="B9681" i="1"/>
  <c r="H9681" i="1" s="1"/>
  <c r="C9681" i="1"/>
  <c r="D9681" i="1"/>
  <c r="B10109" i="1"/>
  <c r="C10109" i="1"/>
  <c r="D10109" i="1"/>
  <c r="B5637" i="1"/>
  <c r="C5637" i="1"/>
  <c r="D5637" i="1"/>
  <c r="B9711" i="1"/>
  <c r="C9711" i="1"/>
  <c r="D9711" i="1"/>
  <c r="B17363" i="1"/>
  <c r="H17363" i="1" s="1"/>
  <c r="C17363" i="1"/>
  <c r="D17363" i="1"/>
  <c r="B17817" i="1"/>
  <c r="C17817" i="1"/>
  <c r="D17817" i="1"/>
  <c r="B12442" i="1"/>
  <c r="C12442" i="1"/>
  <c r="D12442" i="1"/>
  <c r="B6023" i="1"/>
  <c r="C6023" i="1"/>
  <c r="D6023" i="1"/>
  <c r="B12948" i="1"/>
  <c r="H12948" i="1" s="1"/>
  <c r="C12948" i="1"/>
  <c r="D12948" i="1"/>
  <c r="B12949" i="1"/>
  <c r="C12949" i="1"/>
  <c r="D12949" i="1"/>
  <c r="B15653" i="1"/>
  <c r="C15653" i="1"/>
  <c r="D15653" i="1"/>
  <c r="B12401" i="1"/>
  <c r="C12401" i="1"/>
  <c r="D12401" i="1"/>
  <c r="H12401" i="1" s="1"/>
  <c r="B12557" i="1"/>
  <c r="H12557" i="1" s="1"/>
  <c r="C12557" i="1"/>
  <c r="D12557" i="1"/>
  <c r="B13116" i="1"/>
  <c r="C13116" i="1"/>
  <c r="D13116" i="1"/>
  <c r="B10041" i="1"/>
  <c r="C10041" i="1"/>
  <c r="D10041" i="1"/>
  <c r="B6025" i="1"/>
  <c r="C6025" i="1"/>
  <c r="D6025" i="1"/>
  <c r="B12908" i="1"/>
  <c r="H12908" i="1" s="1"/>
  <c r="C12908" i="1"/>
  <c r="D12908" i="1"/>
  <c r="B12950" i="1"/>
  <c r="C12950" i="1"/>
  <c r="D12950" i="1"/>
  <c r="B16617" i="1"/>
  <c r="C16617" i="1"/>
  <c r="D16617" i="1"/>
  <c r="B10051" i="1"/>
  <c r="C10051" i="1"/>
  <c r="D10051" i="1"/>
  <c r="B11924" i="1"/>
  <c r="H11924" i="1" s="1"/>
  <c r="C11924" i="1"/>
  <c r="D11924" i="1"/>
  <c r="B14042" i="1"/>
  <c r="C14042" i="1"/>
  <c r="H14042" i="1" s="1"/>
  <c r="D14042" i="1"/>
  <c r="B14604" i="1"/>
  <c r="C14604" i="1"/>
  <c r="D14604" i="1"/>
  <c r="H14604" i="1" s="1"/>
  <c r="B14264" i="1"/>
  <c r="C14264" i="1"/>
  <c r="D14264" i="1"/>
  <c r="B17448" i="1"/>
  <c r="H17448" i="1" s="1"/>
  <c r="C17448" i="1"/>
  <c r="D17448" i="1"/>
  <c r="B6234" i="1"/>
  <c r="C6234" i="1"/>
  <c r="D6234" i="1"/>
  <c r="B16614" i="1"/>
  <c r="C16614" i="1"/>
  <c r="D16614" i="1"/>
  <c r="B10027" i="1"/>
  <c r="C10027" i="1"/>
  <c r="D10027" i="1"/>
  <c r="B15601" i="1"/>
  <c r="H15601" i="1" s="1"/>
  <c r="C15601" i="1"/>
  <c r="D15601" i="1"/>
  <c r="B10068" i="1"/>
  <c r="C10068" i="1"/>
  <c r="D10068" i="1"/>
  <c r="B17696" i="1"/>
  <c r="C17696" i="1"/>
  <c r="D17696" i="1"/>
  <c r="B5624" i="1"/>
  <c r="C5624" i="1"/>
  <c r="D5624" i="1"/>
  <c r="B17700" i="1"/>
  <c r="H17700" i="1" s="1"/>
  <c r="C17700" i="1"/>
  <c r="D17700" i="1"/>
  <c r="B17898" i="1"/>
  <c r="C17898" i="1"/>
  <c r="D17898" i="1"/>
  <c r="B6313" i="1"/>
  <c r="C6313" i="1"/>
  <c r="D6313" i="1"/>
  <c r="B10060" i="1"/>
  <c r="C10060" i="1"/>
  <c r="D10060" i="1"/>
  <c r="B12575" i="1"/>
  <c r="H12575" i="1" s="1"/>
  <c r="C12575" i="1"/>
  <c r="D12575" i="1"/>
  <c r="B12497" i="1"/>
  <c r="C12497" i="1"/>
  <c r="D12497" i="1"/>
  <c r="B9670" i="1"/>
  <c r="C9670" i="1"/>
  <c r="D9670" i="1"/>
  <c r="B12498" i="1"/>
  <c r="H12498" i="1" s="1"/>
  <c r="C12498" i="1"/>
  <c r="D12498" i="1"/>
  <c r="B12514" i="1"/>
  <c r="H12514" i="1" s="1"/>
  <c r="C12514" i="1"/>
  <c r="D12514" i="1"/>
  <c r="B13187" i="1"/>
  <c r="C13187" i="1"/>
  <c r="D13187" i="1"/>
  <c r="B12560" i="1"/>
  <c r="C12560" i="1"/>
  <c r="D12560" i="1"/>
  <c r="B14143" i="1"/>
  <c r="C14143" i="1"/>
  <c r="D14143" i="1"/>
  <c r="B12405" i="1"/>
  <c r="H12405" i="1" s="1"/>
  <c r="C12405" i="1"/>
  <c r="D12405" i="1"/>
  <c r="B12874" i="1"/>
  <c r="C12874" i="1"/>
  <c r="D12874" i="1"/>
  <c r="B12877" i="1"/>
  <c r="C12877" i="1"/>
  <c r="D12877" i="1"/>
  <c r="B12499" i="1"/>
  <c r="C12499" i="1"/>
  <c r="D12499" i="1"/>
  <c r="B9671" i="1"/>
  <c r="H9671" i="1" s="1"/>
  <c r="C9671" i="1"/>
  <c r="D9671" i="1"/>
  <c r="B12404" i="1"/>
  <c r="C12404" i="1"/>
  <c r="D12404" i="1"/>
  <c r="B12573" i="1"/>
  <c r="C12573" i="1"/>
  <c r="D12573" i="1"/>
  <c r="H12573" i="1" s="1"/>
  <c r="B13366" i="1"/>
  <c r="C13366" i="1"/>
  <c r="D13366" i="1"/>
  <c r="B12876" i="1"/>
  <c r="H12876" i="1" s="1"/>
  <c r="C12876" i="1"/>
  <c r="D12876" i="1"/>
  <c r="B9704" i="1"/>
  <c r="C9704" i="1"/>
  <c r="D9704" i="1"/>
  <c r="B9692" i="1"/>
  <c r="C9692" i="1"/>
  <c r="D9692" i="1"/>
  <c r="B13925" i="1"/>
  <c r="C13925" i="1"/>
  <c r="D13925" i="1"/>
  <c r="B14044" i="1"/>
  <c r="H14044" i="1" s="1"/>
  <c r="C14044" i="1"/>
  <c r="D14044" i="1"/>
  <c r="B9713" i="1"/>
  <c r="C9713" i="1"/>
  <c r="D9713" i="1"/>
  <c r="B9721" i="1"/>
  <c r="C9721" i="1"/>
  <c r="D9721" i="1"/>
  <c r="B9701" i="1"/>
  <c r="C9701" i="1"/>
  <c r="D9701" i="1"/>
  <c r="B13926" i="1"/>
  <c r="H13926" i="1" s="1"/>
  <c r="C13926" i="1"/>
  <c r="D13926" i="1"/>
  <c r="B17791" i="1"/>
  <c r="C17791" i="1"/>
  <c r="D17791" i="1"/>
  <c r="B5646" i="1"/>
  <c r="C5646" i="1"/>
  <c r="D5646" i="1"/>
  <c r="B9714" i="1"/>
  <c r="C9714" i="1"/>
  <c r="D9714" i="1"/>
  <c r="B9724" i="1"/>
  <c r="H9724" i="1" s="1"/>
  <c r="C9724" i="1"/>
  <c r="D9724" i="1"/>
  <c r="B9693" i="1"/>
  <c r="C9693" i="1"/>
  <c r="H9693" i="1" s="1"/>
  <c r="D9693" i="1"/>
  <c r="B15725" i="1"/>
  <c r="C15725" i="1"/>
  <c r="D15725" i="1"/>
  <c r="B5643" i="1"/>
  <c r="C5643" i="1"/>
  <c r="D5643" i="1"/>
  <c r="B15226" i="1"/>
  <c r="H15226" i="1" s="1"/>
  <c r="C15226" i="1"/>
  <c r="D15226" i="1"/>
  <c r="B15126" i="1"/>
  <c r="C15126" i="1"/>
  <c r="D15126" i="1"/>
  <c r="B10181" i="1"/>
  <c r="C10181" i="1"/>
  <c r="D10181" i="1"/>
  <c r="B9698" i="1"/>
  <c r="C9698" i="1"/>
  <c r="D9698" i="1"/>
  <c r="B5644" i="1"/>
  <c r="H5644" i="1" s="1"/>
  <c r="C5644" i="1"/>
  <c r="D5644" i="1"/>
  <c r="B10126" i="1"/>
  <c r="C10126" i="1"/>
  <c r="D10126" i="1"/>
  <c r="B15227" i="1"/>
  <c r="C15227" i="1"/>
  <c r="D15227" i="1"/>
  <c r="B15959" i="1"/>
  <c r="H15959" i="1" s="1"/>
  <c r="C15959" i="1"/>
  <c r="D15959" i="1"/>
  <c r="B17365" i="1"/>
  <c r="H17365" i="1" s="1"/>
  <c r="C17365" i="1"/>
  <c r="D17365" i="1"/>
  <c r="B17374" i="1"/>
  <c r="C17374" i="1"/>
  <c r="D17374" i="1"/>
  <c r="B15793" i="1"/>
  <c r="C15793" i="1"/>
  <c r="D15793" i="1"/>
  <c r="B9694" i="1"/>
  <c r="C9694" i="1"/>
  <c r="D9694" i="1"/>
  <c r="B17375" i="1"/>
  <c r="H17375" i="1" s="1"/>
  <c r="C17375" i="1"/>
  <c r="D17375" i="1"/>
  <c r="B17495" i="1"/>
  <c r="C17495" i="1"/>
  <c r="D17495" i="1"/>
  <c r="B10145" i="1"/>
  <c r="C10145" i="1"/>
  <c r="D10145" i="1"/>
  <c r="B15253" i="1"/>
  <c r="C15253" i="1"/>
  <c r="D15253" i="1"/>
  <c r="B10083" i="1"/>
  <c r="H10083" i="1" s="1"/>
  <c r="C10083" i="1"/>
  <c r="D10083" i="1"/>
  <c r="B6401" i="1"/>
  <c r="C6401" i="1"/>
  <c r="D6401" i="1"/>
  <c r="B17377" i="1"/>
  <c r="C17377" i="1"/>
  <c r="D17377" i="1"/>
  <c r="B10925" i="1"/>
  <c r="C10925" i="1"/>
  <c r="D10925" i="1"/>
  <c r="B11467" i="1"/>
  <c r="H11467" i="1" s="1"/>
  <c r="C11467" i="1"/>
  <c r="D11467" i="1"/>
  <c r="B10837" i="1"/>
  <c r="C10837" i="1"/>
  <c r="D10837" i="1"/>
  <c r="B13011" i="1"/>
  <c r="C13011" i="1"/>
  <c r="D13011" i="1"/>
  <c r="B15528" i="1"/>
  <c r="H15528" i="1" s="1"/>
  <c r="C15528" i="1"/>
  <c r="D15528" i="1"/>
  <c r="B5713" i="1"/>
  <c r="H5713" i="1" s="1"/>
  <c r="C5713" i="1"/>
  <c r="D5713" i="1"/>
  <c r="B5753" i="1"/>
  <c r="C5753" i="1"/>
  <c r="D5753" i="1"/>
  <c r="B10595" i="1"/>
  <c r="C10595" i="1"/>
  <c r="D10595" i="1"/>
  <c r="B5859" i="1"/>
  <c r="C5859" i="1"/>
  <c r="D5859" i="1"/>
  <c r="B10927" i="1"/>
  <c r="H10927" i="1" s="1"/>
  <c r="C10927" i="1"/>
  <c r="D10927" i="1"/>
  <c r="B10965" i="1"/>
  <c r="C10965" i="1"/>
  <c r="D10965" i="1"/>
  <c r="B10979" i="1"/>
  <c r="C10979" i="1"/>
  <c r="D10979" i="1"/>
  <c r="B11487" i="1"/>
  <c r="C11487" i="1"/>
  <c r="D11487" i="1"/>
  <c r="B11449" i="1"/>
  <c r="H11449" i="1" s="1"/>
  <c r="C11449" i="1"/>
  <c r="D11449" i="1"/>
  <c r="B10935" i="1"/>
  <c r="C10935" i="1"/>
  <c r="D10935" i="1"/>
  <c r="B17838" i="1"/>
  <c r="C17838" i="1"/>
  <c r="D17838" i="1"/>
  <c r="B10631" i="1"/>
  <c r="C10631" i="1"/>
  <c r="D10631" i="1"/>
  <c r="B10597" i="1"/>
  <c r="H10597" i="1" s="1"/>
  <c r="C10597" i="1"/>
  <c r="D10597" i="1"/>
  <c r="B10617" i="1"/>
  <c r="C10617" i="1"/>
  <c r="D10617" i="1"/>
  <c r="B11110" i="1"/>
  <c r="C11110" i="1"/>
  <c r="D11110" i="1"/>
  <c r="B10604" i="1"/>
  <c r="C10604" i="1"/>
  <c r="D10604" i="1"/>
  <c r="B10607" i="1"/>
  <c r="H10607" i="1" s="1"/>
  <c r="C10607" i="1"/>
  <c r="D10607" i="1"/>
  <c r="B15134" i="1"/>
  <c r="C15134" i="1"/>
  <c r="D15134" i="1"/>
  <c r="B10615" i="1"/>
  <c r="C10615" i="1"/>
  <c r="D10615" i="1"/>
  <c r="B11339" i="1"/>
  <c r="C11339" i="1"/>
  <c r="D11339" i="1"/>
  <c r="B10616" i="1"/>
  <c r="H10616" i="1" s="1"/>
  <c r="C10616" i="1"/>
  <c r="D10616" i="1"/>
  <c r="B10608" i="1"/>
  <c r="C10608" i="1"/>
  <c r="D10608" i="1"/>
  <c r="B5938" i="1"/>
  <c r="C5938" i="1"/>
  <c r="D5938" i="1"/>
  <c r="B17964" i="1"/>
  <c r="C17964" i="1"/>
  <c r="D17964" i="1"/>
  <c r="B13018" i="1"/>
  <c r="H13018" i="1" s="1"/>
  <c r="C13018" i="1"/>
  <c r="D13018" i="1"/>
  <c r="B12952" i="1"/>
  <c r="C12952" i="1"/>
  <c r="D12952" i="1"/>
  <c r="B5744" i="1"/>
  <c r="C5744" i="1"/>
  <c r="D5744" i="1"/>
  <c r="B10660" i="1"/>
  <c r="C10660" i="1"/>
  <c r="D10660" i="1"/>
  <c r="B10945" i="1"/>
  <c r="H10945" i="1" s="1"/>
  <c r="C10945" i="1"/>
  <c r="D10945" i="1"/>
  <c r="B10855" i="1"/>
  <c r="C10855" i="1"/>
  <c r="D10855" i="1"/>
  <c r="B10658" i="1"/>
  <c r="C10658" i="1"/>
  <c r="D10658" i="1"/>
  <c r="B16639" i="1"/>
  <c r="H16639" i="1" s="1"/>
  <c r="C16639" i="1"/>
  <c r="D16639" i="1"/>
  <c r="B11053" i="1"/>
  <c r="H11053" i="1" s="1"/>
  <c r="C11053" i="1"/>
  <c r="D11053" i="1"/>
  <c r="B5719" i="1"/>
  <c r="C5719" i="1"/>
  <c r="D5719" i="1"/>
  <c r="B11006" i="1"/>
  <c r="C11006" i="1"/>
  <c r="D11006" i="1"/>
  <c r="B11727" i="1"/>
  <c r="C11727" i="1"/>
  <c r="D11727" i="1"/>
  <c r="B12502" i="1"/>
  <c r="H12502" i="1" s="1"/>
  <c r="C12502" i="1"/>
  <c r="D12502" i="1"/>
  <c r="B15654" i="1"/>
  <c r="C15654" i="1"/>
  <c r="D15654" i="1"/>
  <c r="B12503" i="1"/>
  <c r="C12503" i="1"/>
  <c r="D12503" i="1"/>
  <c r="B16853" i="1"/>
  <c r="C16853" i="1"/>
  <c r="D16853" i="1"/>
  <c r="B16302" i="1"/>
  <c r="H16302" i="1" s="1"/>
  <c r="C16302" i="1"/>
  <c r="D16302" i="1"/>
  <c r="B5745" i="1"/>
  <c r="C5745" i="1"/>
  <c r="D5745" i="1"/>
  <c r="B6345" i="1"/>
  <c r="C6345" i="1"/>
  <c r="D6345" i="1"/>
  <c r="B10665" i="1"/>
  <c r="C10665" i="1"/>
  <c r="D10665" i="1"/>
  <c r="B14068" i="1"/>
  <c r="H14068" i="1" s="1"/>
  <c r="C14068" i="1"/>
  <c r="D14068" i="1"/>
  <c r="B10646" i="1"/>
  <c r="C10646" i="1"/>
  <c r="D10646" i="1"/>
  <c r="B10651" i="1"/>
  <c r="C10651" i="1"/>
  <c r="D10651" i="1"/>
  <c r="B10666" i="1"/>
  <c r="C10666" i="1"/>
  <c r="D10666" i="1"/>
  <c r="B14052" i="1"/>
  <c r="H14052" i="1" s="1"/>
  <c r="C14052" i="1"/>
  <c r="D14052" i="1"/>
  <c r="B16354" i="1"/>
  <c r="C16354" i="1"/>
  <c r="D16354" i="1"/>
  <c r="B10653" i="1"/>
  <c r="C10653" i="1"/>
  <c r="D10653" i="1"/>
  <c r="H10653" i="1" s="1"/>
  <c r="B10686" i="1"/>
  <c r="C10686" i="1"/>
  <c r="D10686" i="1"/>
  <c r="B11109" i="1"/>
  <c r="H11109" i="1" s="1"/>
  <c r="C11109" i="1"/>
  <c r="D11109" i="1"/>
  <c r="B14069" i="1"/>
  <c r="C14069" i="1"/>
  <c r="D14069" i="1"/>
  <c r="B14193" i="1"/>
  <c r="C14193" i="1"/>
  <c r="D14193" i="1"/>
  <c r="B15136" i="1"/>
  <c r="H15136" i="1" s="1"/>
  <c r="C15136" i="1"/>
  <c r="D15136" i="1"/>
  <c r="B10673" i="1"/>
  <c r="H10673" i="1" s="1"/>
  <c r="C10673" i="1"/>
  <c r="D10673" i="1"/>
  <c r="B17439" i="1"/>
  <c r="C17439" i="1"/>
  <c r="D17439" i="1"/>
  <c r="B10667" i="1"/>
  <c r="C10667" i="1"/>
  <c r="D10667" i="1"/>
  <c r="B11076" i="1"/>
  <c r="C11076" i="1"/>
  <c r="D11076" i="1"/>
  <c r="B14070" i="1"/>
  <c r="H14070" i="1" s="1"/>
  <c r="C14070" i="1"/>
  <c r="D14070" i="1"/>
  <c r="B10647" i="1"/>
  <c r="C10647" i="1"/>
  <c r="D10647" i="1"/>
  <c r="B16581" i="1"/>
  <c r="C16581" i="1"/>
  <c r="D16581" i="1"/>
  <c r="B5754" i="1"/>
  <c r="C5754" i="1"/>
  <c r="D5754" i="1"/>
  <c r="B10655" i="1"/>
  <c r="H10655" i="1" s="1"/>
  <c r="C10655" i="1"/>
  <c r="D10655" i="1"/>
  <c r="B11140" i="1"/>
  <c r="C11140" i="1"/>
  <c r="D11140" i="1"/>
  <c r="B11156" i="1"/>
  <c r="C11156" i="1"/>
  <c r="D11156" i="1"/>
  <c r="B10669" i="1"/>
  <c r="C10669" i="1"/>
  <c r="D10669" i="1"/>
  <c r="B5755" i="1"/>
  <c r="H5755" i="1" s="1"/>
  <c r="C5755" i="1"/>
  <c r="D5755" i="1"/>
  <c r="B10688" i="1"/>
  <c r="C10688" i="1"/>
  <c r="D10688" i="1"/>
  <c r="B11165" i="1"/>
  <c r="C11165" i="1"/>
  <c r="D11165" i="1"/>
  <c r="H11165" i="1" s="1"/>
  <c r="B15142" i="1"/>
  <c r="C15142" i="1"/>
  <c r="D15142" i="1"/>
  <c r="B10689" i="1"/>
  <c r="H10689" i="1" s="1"/>
  <c r="C10689" i="1"/>
  <c r="D10689" i="1"/>
  <c r="B10693" i="1"/>
  <c r="C10693" i="1"/>
  <c r="D10693" i="1"/>
  <c r="B11078" i="1"/>
  <c r="C11078" i="1"/>
  <c r="D11078" i="1"/>
  <c r="B10670" i="1"/>
  <c r="C10670" i="1"/>
  <c r="D10670" i="1"/>
  <c r="B16408" i="1"/>
  <c r="H16408" i="1" s="1"/>
  <c r="C16408" i="1"/>
  <c r="D16408" i="1"/>
  <c r="B15553" i="1"/>
  <c r="C15553" i="1"/>
  <c r="D15553" i="1"/>
  <c r="B6236" i="1"/>
  <c r="C6236" i="1"/>
  <c r="D6236" i="1"/>
  <c r="B5852" i="1"/>
  <c r="C5852" i="1"/>
  <c r="D5852" i="1"/>
  <c r="B13191" i="1"/>
  <c r="H13191" i="1" s="1"/>
  <c r="C13191" i="1"/>
  <c r="D13191" i="1"/>
  <c r="B12424" i="1"/>
  <c r="C12424" i="1"/>
  <c r="H12424" i="1" s="1"/>
  <c r="D12424" i="1"/>
  <c r="B14095" i="1"/>
  <c r="C14095" i="1"/>
  <c r="D14095" i="1"/>
  <c r="B15149" i="1"/>
  <c r="C15149" i="1"/>
  <c r="D15149" i="1"/>
  <c r="B11326" i="1"/>
  <c r="H11326" i="1" s="1"/>
  <c r="C11326" i="1"/>
  <c r="D11326" i="1"/>
  <c r="B5893" i="1"/>
  <c r="C5893" i="1"/>
  <c r="D5893" i="1"/>
  <c r="B11340" i="1"/>
  <c r="C11340" i="1"/>
  <c r="D11340" i="1"/>
  <c r="B5856" i="1"/>
  <c r="C5856" i="1"/>
  <c r="D5856" i="1"/>
  <c r="B11990" i="1"/>
  <c r="H11990" i="1" s="1"/>
  <c r="C11990" i="1"/>
  <c r="D11990" i="1"/>
  <c r="B5974" i="1"/>
  <c r="C5974" i="1"/>
  <c r="D5974" i="1"/>
  <c r="B12507" i="1"/>
  <c r="C12507" i="1"/>
  <c r="D12507" i="1"/>
  <c r="B13277" i="1"/>
  <c r="C13277" i="1"/>
  <c r="D13277" i="1"/>
  <c r="B12441" i="1"/>
  <c r="H12441" i="1" s="1"/>
  <c r="C12441" i="1"/>
  <c r="D12441" i="1"/>
  <c r="B6029" i="1"/>
  <c r="C6029" i="1"/>
  <c r="D6029" i="1"/>
  <c r="B13051" i="1"/>
  <c r="C13051" i="1"/>
  <c r="D13051" i="1"/>
  <c r="B17810" i="1"/>
  <c r="C17810" i="1"/>
  <c r="D17810" i="1"/>
  <c r="B6098" i="1"/>
  <c r="H6098" i="1" s="1"/>
  <c r="C6098" i="1"/>
  <c r="D6098" i="1"/>
  <c r="B11832" i="1"/>
  <c r="C11832" i="1"/>
  <c r="D11832" i="1"/>
  <c r="B14099" i="1"/>
  <c r="C14099" i="1"/>
  <c r="D14099" i="1"/>
  <c r="B16924" i="1"/>
  <c r="C16924" i="1"/>
  <c r="D16924" i="1"/>
  <c r="B5864" i="1"/>
  <c r="H5864" i="1" s="1"/>
  <c r="C5864" i="1"/>
  <c r="D5864" i="1"/>
  <c r="B5880" i="1"/>
  <c r="C5880" i="1"/>
  <c r="D5880" i="1"/>
  <c r="B14101" i="1"/>
  <c r="C14101" i="1"/>
  <c r="D14101" i="1"/>
  <c r="B14103" i="1"/>
  <c r="C14103" i="1"/>
  <c r="D14103" i="1"/>
  <c r="B11450" i="1"/>
  <c r="H11450" i="1" s="1"/>
  <c r="C11450" i="1"/>
  <c r="D11450" i="1"/>
  <c r="B11497" i="1"/>
  <c r="C11497" i="1"/>
  <c r="D11497" i="1"/>
  <c r="B5865" i="1"/>
  <c r="C5865" i="1"/>
  <c r="D5865" i="1"/>
  <c r="B11513" i="1"/>
  <c r="C11513" i="1"/>
  <c r="D11513" i="1"/>
  <c r="B11531" i="1"/>
  <c r="H11531" i="1" s="1"/>
  <c r="C11531" i="1"/>
  <c r="D11531" i="1"/>
  <c r="B11543" i="1"/>
  <c r="C11543" i="1"/>
  <c r="D11543" i="1"/>
  <c r="B11986" i="1"/>
  <c r="C11986" i="1"/>
  <c r="D11986" i="1"/>
  <c r="B17952" i="1"/>
  <c r="H17952" i="1" s="1"/>
  <c r="C17952" i="1"/>
  <c r="D17952" i="1"/>
  <c r="B5866" i="1"/>
  <c r="H5866" i="1" s="1"/>
  <c r="C5866" i="1"/>
  <c r="D5866" i="1"/>
  <c r="B5937" i="1"/>
  <c r="C5937" i="1"/>
  <c r="D5937" i="1"/>
  <c r="B6317" i="1"/>
  <c r="C6317" i="1"/>
  <c r="D6317" i="1"/>
  <c r="B11329" i="1"/>
  <c r="C11329" i="1"/>
  <c r="D11329" i="1"/>
  <c r="B12432" i="1"/>
  <c r="H12432" i="1" s="1"/>
  <c r="C12432" i="1"/>
  <c r="D12432" i="1"/>
  <c r="B14128" i="1"/>
  <c r="C14128" i="1"/>
  <c r="D14128" i="1"/>
  <c r="B14129" i="1"/>
  <c r="C14129" i="1"/>
  <c r="D14129" i="1"/>
  <c r="B13407" i="1"/>
  <c r="C13407" i="1"/>
  <c r="D13407" i="1"/>
  <c r="B13190" i="1"/>
  <c r="H13190" i="1" s="1"/>
  <c r="C13190" i="1"/>
  <c r="D13190" i="1"/>
  <c r="B12433" i="1"/>
  <c r="C12433" i="1"/>
  <c r="D12433" i="1"/>
  <c r="B12437" i="1"/>
  <c r="C12437" i="1"/>
  <c r="D12437" i="1"/>
  <c r="B12525" i="1"/>
  <c r="C12525" i="1"/>
  <c r="D12525" i="1"/>
  <c r="B12434" i="1"/>
  <c r="H12434" i="1" s="1"/>
  <c r="C12434" i="1"/>
  <c r="D12434" i="1"/>
  <c r="B12549" i="1"/>
  <c r="C12549" i="1"/>
  <c r="D12549" i="1"/>
  <c r="B12438" i="1"/>
  <c r="C12438" i="1"/>
  <c r="D12438" i="1"/>
  <c r="B12569" i="1"/>
  <c r="C12569" i="1"/>
  <c r="D12569" i="1"/>
  <c r="B5916" i="1"/>
  <c r="H5916" i="1" s="1"/>
  <c r="C5916" i="1"/>
  <c r="D5916" i="1"/>
  <c r="B5909" i="1"/>
  <c r="C5909" i="1"/>
  <c r="D5909" i="1"/>
  <c r="B6094" i="1"/>
  <c r="C6094" i="1"/>
  <c r="D6094" i="1"/>
  <c r="B14108" i="1"/>
  <c r="C14108" i="1"/>
  <c r="D14108" i="1"/>
  <c r="B14112" i="1"/>
  <c r="H14112" i="1" s="1"/>
  <c r="C14112" i="1"/>
  <c r="D14112" i="1"/>
  <c r="B5910" i="1"/>
  <c r="C5910" i="1"/>
  <c r="D5910" i="1"/>
  <c r="B14109" i="1"/>
  <c r="C14109" i="1"/>
  <c r="D14109" i="1"/>
  <c r="B15738" i="1"/>
  <c r="C15738" i="1"/>
  <c r="D15738" i="1"/>
  <c r="B16355" i="1"/>
  <c r="H16355" i="1" s="1"/>
  <c r="C16355" i="1"/>
  <c r="D16355" i="1"/>
  <c r="B5920" i="1"/>
  <c r="C5920" i="1"/>
  <c r="D5920" i="1"/>
  <c r="B17442" i="1"/>
  <c r="C17442" i="1"/>
  <c r="D17442" i="1"/>
  <c r="B16334" i="1"/>
  <c r="C16334" i="1"/>
  <c r="D16334" i="1"/>
  <c r="B16857" i="1"/>
  <c r="H16857" i="1" s="1"/>
  <c r="C16857" i="1"/>
  <c r="D16857" i="1"/>
  <c r="B5914" i="1"/>
  <c r="C5914" i="1"/>
  <c r="D5914" i="1"/>
  <c r="B6263" i="1"/>
  <c r="C6263" i="1"/>
  <c r="D6263" i="1"/>
  <c r="B11342" i="1"/>
  <c r="C11342" i="1"/>
  <c r="D11342" i="1"/>
  <c r="B14205" i="1"/>
  <c r="H14205" i="1" s="1"/>
  <c r="C14205" i="1"/>
  <c r="D14205" i="1"/>
  <c r="B16319" i="1"/>
  <c r="C16319" i="1"/>
  <c r="D16319" i="1"/>
  <c r="B16338" i="1"/>
  <c r="C16338" i="1"/>
  <c r="D16338" i="1"/>
  <c r="B14239" i="1"/>
  <c r="C14239" i="1"/>
  <c r="D14239" i="1"/>
  <c r="B17409" i="1"/>
  <c r="H17409" i="1" s="1"/>
  <c r="C17409" i="1"/>
  <c r="D17409" i="1"/>
  <c r="B17412" i="1"/>
  <c r="C17412" i="1"/>
  <c r="H17412" i="1" s="1"/>
  <c r="D17412" i="1"/>
  <c r="B5911" i="1"/>
  <c r="C5911" i="1"/>
  <c r="D5911" i="1"/>
  <c r="B14110" i="1"/>
  <c r="C14110" i="1"/>
  <c r="D14110" i="1"/>
  <c r="B14240" i="1"/>
  <c r="H14240" i="1" s="1"/>
  <c r="C14240" i="1"/>
  <c r="D14240" i="1"/>
  <c r="B17396" i="1"/>
  <c r="C17396" i="1"/>
  <c r="H17396" i="1" s="1"/>
  <c r="D17396" i="1"/>
  <c r="B11564" i="1"/>
  <c r="C11564" i="1"/>
  <c r="D11564" i="1"/>
  <c r="B6316" i="1"/>
  <c r="C6316" i="1"/>
  <c r="D6316" i="1"/>
  <c r="B15152" i="1"/>
  <c r="H15152" i="1" s="1"/>
  <c r="C15152" i="1"/>
  <c r="D15152" i="1"/>
  <c r="B15153" i="1"/>
  <c r="C15153" i="1"/>
  <c r="D15153" i="1"/>
  <c r="B17189" i="1"/>
  <c r="C17189" i="1"/>
  <c r="D17189" i="1"/>
  <c r="B11338" i="1"/>
  <c r="C11338" i="1"/>
  <c r="D11338" i="1"/>
  <c r="B16335" i="1"/>
  <c r="H16335" i="1" s="1"/>
  <c r="C16335" i="1"/>
  <c r="D16335" i="1"/>
  <c r="B16337" i="1"/>
  <c r="C16337" i="1"/>
  <c r="D16337" i="1"/>
  <c r="B17031" i="1"/>
  <c r="C17031" i="1"/>
  <c r="D17031" i="1"/>
  <c r="B6293" i="1"/>
  <c r="C6293" i="1"/>
  <c r="D6293" i="1"/>
  <c r="B17395" i="1"/>
  <c r="H17395" i="1" s="1"/>
  <c r="C17395" i="1"/>
  <c r="D17395" i="1"/>
  <c r="B17410" i="1"/>
  <c r="C17410" i="1"/>
  <c r="D17410" i="1"/>
  <c r="B17077" i="1"/>
  <c r="C17077" i="1"/>
  <c r="D17077" i="1"/>
  <c r="B15243" i="1"/>
  <c r="C15243" i="1"/>
  <c r="D15243" i="1"/>
  <c r="H15243" i="1" s="1"/>
  <c r="B15154" i="1"/>
  <c r="H15154" i="1" s="1"/>
  <c r="C15154" i="1"/>
  <c r="D15154" i="1"/>
  <c r="B11343" i="1"/>
  <c r="C11343" i="1"/>
  <c r="D11343" i="1"/>
  <c r="B17414" i="1"/>
  <c r="C17414" i="1"/>
  <c r="D17414" i="1"/>
  <c r="B17793" i="1"/>
  <c r="C17793" i="1"/>
  <c r="D17793" i="1"/>
  <c r="B16396" i="1"/>
  <c r="H16396" i="1" s="1"/>
  <c r="C16396" i="1"/>
  <c r="D16396" i="1"/>
  <c r="B17489" i="1"/>
  <c r="C17489" i="1"/>
  <c r="D17489" i="1"/>
  <c r="B16336" i="1"/>
  <c r="C16336" i="1"/>
  <c r="D16336" i="1"/>
  <c r="B6348" i="1"/>
  <c r="C6348" i="1"/>
  <c r="D6348" i="1"/>
  <c r="B17501" i="1"/>
  <c r="H17501" i="1" s="1"/>
  <c r="C17501" i="1"/>
  <c r="D17501" i="1"/>
  <c r="B11344" i="1"/>
  <c r="C11344" i="1"/>
  <c r="D11344" i="1"/>
  <c r="B13152" i="1"/>
  <c r="C13152" i="1"/>
  <c r="D13152" i="1"/>
  <c r="B6031" i="1"/>
  <c r="H6031" i="1" s="1"/>
  <c r="C6031" i="1"/>
  <c r="D6031" i="1"/>
  <c r="B13066" i="1"/>
  <c r="H13066" i="1" s="1"/>
  <c r="C13066" i="1"/>
  <c r="D13066" i="1"/>
  <c r="B11766" i="1"/>
  <c r="C11766" i="1"/>
  <c r="D11766" i="1"/>
  <c r="B12509" i="1"/>
  <c r="C12509" i="1"/>
  <c r="D12509" i="1"/>
  <c r="H12509" i="1" s="1"/>
  <c r="B11767" i="1"/>
  <c r="C11767" i="1"/>
  <c r="D11767" i="1"/>
  <c r="B14153" i="1"/>
  <c r="H14153" i="1" s="1"/>
  <c r="C14153" i="1"/>
  <c r="D14153" i="1"/>
  <c r="B13082" i="1"/>
  <c r="C13082" i="1"/>
  <c r="D13082" i="1"/>
  <c r="B13287" i="1"/>
  <c r="C13287" i="1"/>
  <c r="D13287" i="1"/>
  <c r="B11768" i="1"/>
  <c r="C11768" i="1"/>
  <c r="D11768" i="1"/>
  <c r="B13094" i="1"/>
  <c r="H13094" i="1" s="1"/>
  <c r="C13094" i="1"/>
  <c r="D13094" i="1"/>
  <c r="B12954" i="1"/>
  <c r="C12954" i="1"/>
  <c r="D12954" i="1"/>
  <c r="B13104" i="1"/>
  <c r="C13104" i="1"/>
  <c r="D13104" i="1"/>
  <c r="B13115" i="1"/>
  <c r="C13115" i="1"/>
  <c r="D13115" i="1"/>
  <c r="B16678" i="1"/>
  <c r="H16678" i="1" s="1"/>
  <c r="C16678" i="1"/>
  <c r="D16678" i="1"/>
  <c r="B6033" i="1"/>
  <c r="C6033" i="1"/>
  <c r="D6033" i="1"/>
  <c r="B6390" i="1"/>
  <c r="C6390" i="1"/>
  <c r="D6390" i="1"/>
  <c r="B12443" i="1"/>
  <c r="C12443" i="1"/>
  <c r="D12443" i="1"/>
  <c r="B6238" i="1"/>
  <c r="H6238" i="1" s="1"/>
  <c r="C6238" i="1"/>
  <c r="D6238" i="1"/>
  <c r="B16689" i="1"/>
  <c r="C16689" i="1"/>
  <c r="D16689" i="1"/>
  <c r="B6315" i="1"/>
  <c r="C6315" i="1"/>
  <c r="D6315" i="1"/>
  <c r="B16713" i="1"/>
  <c r="C16713" i="1"/>
  <c r="D16713" i="1"/>
  <c r="B16723" i="1"/>
  <c r="H16723" i="1" s="1"/>
  <c r="C16723" i="1"/>
  <c r="D16723" i="1"/>
  <c r="B6140" i="1"/>
  <c r="C6140" i="1"/>
  <c r="D6140" i="1"/>
  <c r="B14542" i="1"/>
  <c r="C14542" i="1"/>
  <c r="D14542" i="1"/>
  <c r="B14554" i="1"/>
  <c r="C14554" i="1"/>
  <c r="D14554" i="1"/>
  <c r="B11670" i="1"/>
  <c r="H11670" i="1" s="1"/>
  <c r="C11670" i="1"/>
  <c r="D11670" i="1"/>
  <c r="B14566" i="1"/>
  <c r="C14566" i="1"/>
  <c r="D14566" i="1"/>
  <c r="B15734" i="1"/>
  <c r="C15734" i="1"/>
  <c r="D15734" i="1"/>
  <c r="B16714" i="1"/>
  <c r="C16714" i="1"/>
  <c r="D16714" i="1"/>
  <c r="B14587" i="1"/>
  <c r="H14587" i="1" s="1"/>
  <c r="C14587" i="1"/>
  <c r="D14587" i="1"/>
  <c r="B15634" i="1"/>
  <c r="C15634" i="1"/>
  <c r="D15634" i="1"/>
  <c r="B11858" i="1"/>
  <c r="C11858" i="1"/>
  <c r="D11858" i="1"/>
  <c r="B11939" i="1"/>
  <c r="C11939" i="1"/>
  <c r="D11939" i="1"/>
  <c r="B14621" i="1"/>
  <c r="H14621" i="1" s="1"/>
  <c r="C14621" i="1"/>
  <c r="D14621" i="1"/>
  <c r="B16772" i="1"/>
  <c r="C16772" i="1"/>
  <c r="H16772" i="1" s="1"/>
  <c r="D16772" i="1"/>
  <c r="B16951" i="1"/>
  <c r="C16951" i="1"/>
  <c r="D16951" i="1"/>
  <c r="B14268" i="1"/>
  <c r="C14268" i="1"/>
  <c r="D14268" i="1"/>
  <c r="B11880" i="1"/>
  <c r="H11880" i="1" s="1"/>
  <c r="C11880" i="1"/>
  <c r="D11880" i="1"/>
  <c r="B16715" i="1"/>
  <c r="C16715" i="1"/>
  <c r="D16715" i="1"/>
  <c r="B17904" i="1"/>
  <c r="C17904" i="1"/>
  <c r="D17904" i="1"/>
  <c r="B11674" i="1"/>
  <c r="C11674" i="1"/>
  <c r="D11674" i="1"/>
  <c r="B11948" i="1"/>
  <c r="H11948" i="1" s="1"/>
  <c r="C11948" i="1"/>
  <c r="D11948" i="1"/>
  <c r="B11866" i="1"/>
  <c r="C11866" i="1"/>
  <c r="D11866" i="1"/>
  <c r="B16753" i="1"/>
  <c r="C16753" i="1"/>
  <c r="D16753" i="1"/>
  <c r="B17727" i="1"/>
  <c r="H17727" i="1" s="1"/>
  <c r="C17727" i="1"/>
  <c r="D17727" i="1"/>
  <c r="B11672" i="1"/>
  <c r="H11672" i="1" s="1"/>
  <c r="C11672" i="1"/>
  <c r="D11672" i="1"/>
  <c r="B17739" i="1"/>
  <c r="C17739" i="1"/>
  <c r="D17739" i="1"/>
  <c r="B17752" i="1"/>
  <c r="C17752" i="1"/>
  <c r="D17752" i="1"/>
  <c r="B15729" i="1"/>
  <c r="C15729" i="1"/>
  <c r="D15729" i="1"/>
  <c r="B12459" i="1"/>
  <c r="H12459" i="1" s="1"/>
  <c r="C12459" i="1"/>
  <c r="D12459" i="1"/>
  <c r="B12511" i="1"/>
  <c r="C12511" i="1"/>
  <c r="D12511" i="1"/>
  <c r="B13203" i="1"/>
  <c r="C13203" i="1"/>
  <c r="D13203" i="1"/>
  <c r="B13206" i="1"/>
  <c r="C13206" i="1"/>
  <c r="D13206" i="1"/>
  <c r="B6054" i="1"/>
  <c r="H6054" i="1" s="1"/>
  <c r="C6054" i="1"/>
  <c r="D6054" i="1"/>
  <c r="B12515" i="1"/>
  <c r="C12515" i="1"/>
  <c r="D12515" i="1"/>
  <c r="B13195" i="1"/>
  <c r="C13195" i="1"/>
  <c r="D13195" i="1"/>
  <c r="B15195" i="1"/>
  <c r="C15195" i="1"/>
  <c r="D15195" i="1"/>
  <c r="H15195" i="1" s="1"/>
  <c r="B12518" i="1"/>
  <c r="H12518" i="1" s="1"/>
  <c r="C12518" i="1"/>
  <c r="D12518" i="1"/>
  <c r="B12536" i="1"/>
  <c r="C12536" i="1"/>
  <c r="D12536" i="1"/>
  <c r="B12561" i="1"/>
  <c r="C12561" i="1"/>
  <c r="D12561" i="1"/>
  <c r="B13197" i="1"/>
  <c r="C13197" i="1"/>
  <c r="D13197" i="1"/>
  <c r="B13204" i="1"/>
  <c r="H13204" i="1" s="1"/>
  <c r="C13204" i="1"/>
  <c r="D13204" i="1"/>
  <c r="B6055" i="1"/>
  <c r="C6055" i="1"/>
  <c r="D6055" i="1"/>
  <c r="B12528" i="1"/>
  <c r="C12528" i="1"/>
  <c r="D12528" i="1"/>
  <c r="B13207" i="1"/>
  <c r="C13207" i="1"/>
  <c r="D13207" i="1"/>
  <c r="B13375" i="1"/>
  <c r="H13375" i="1" s="1"/>
  <c r="C13375" i="1"/>
  <c r="D13375" i="1"/>
  <c r="B14157" i="1"/>
  <c r="C14157" i="1"/>
  <c r="D14157" i="1"/>
  <c r="B14685" i="1"/>
  <c r="C14685" i="1"/>
  <c r="D14685" i="1"/>
  <c r="B15898" i="1"/>
  <c r="C15898" i="1"/>
  <c r="D15898" i="1"/>
  <c r="B17416" i="1"/>
  <c r="H17416" i="1" s="1"/>
  <c r="C17416" i="1"/>
  <c r="D17416" i="1"/>
  <c r="B6391" i="1"/>
  <c r="C6391" i="1"/>
  <c r="D6391" i="1"/>
  <c r="B12551" i="1"/>
  <c r="C12551" i="1"/>
  <c r="D12551" i="1"/>
  <c r="B13377" i="1"/>
  <c r="C13377" i="1"/>
  <c r="D13377" i="1"/>
  <c r="B14159" i="1"/>
  <c r="H14159" i="1" s="1"/>
  <c r="C14159" i="1"/>
  <c r="D14159" i="1"/>
  <c r="B6378" i="1"/>
  <c r="C6378" i="1"/>
  <c r="D6378" i="1"/>
  <c r="B13205" i="1"/>
  <c r="C13205" i="1"/>
  <c r="D13205" i="1"/>
  <c r="B13208" i="1"/>
  <c r="C13208" i="1"/>
  <c r="D13208" i="1"/>
  <c r="B13212" i="1"/>
  <c r="H13212" i="1" s="1"/>
  <c r="C13212" i="1"/>
  <c r="D13212" i="1"/>
  <c r="B6056" i="1"/>
  <c r="C6056" i="1"/>
  <c r="D6056" i="1"/>
  <c r="B13346" i="1"/>
  <c r="C13346" i="1"/>
  <c r="D13346" i="1"/>
  <c r="B12532" i="1"/>
  <c r="C12532" i="1"/>
  <c r="D12532" i="1"/>
  <c r="B12537" i="1"/>
  <c r="H12537" i="1" s="1"/>
  <c r="C12537" i="1"/>
  <c r="D12537" i="1"/>
  <c r="B15895" i="1"/>
  <c r="C15895" i="1"/>
  <c r="D15895" i="1"/>
  <c r="B12567" i="1"/>
  <c r="C12567" i="1"/>
  <c r="D12567" i="1"/>
  <c r="B15165" i="1"/>
  <c r="C15165" i="1"/>
  <c r="D15165" i="1"/>
  <c r="B17093" i="1"/>
  <c r="H17093" i="1" s="1"/>
  <c r="C17093" i="1"/>
  <c r="D17093" i="1"/>
  <c r="B12538" i="1"/>
  <c r="C12538" i="1"/>
  <c r="D12538" i="1"/>
  <c r="B13396" i="1"/>
  <c r="C13396" i="1"/>
  <c r="D13396" i="1"/>
  <c r="B12552" i="1"/>
  <c r="C12552" i="1"/>
  <c r="D12552" i="1"/>
  <c r="B13441" i="1"/>
  <c r="H13441" i="1" s="1"/>
  <c r="C13441" i="1"/>
  <c r="D13441" i="1"/>
  <c r="B13450" i="1"/>
  <c r="C13450" i="1"/>
  <c r="D13450" i="1"/>
  <c r="B13451" i="1"/>
  <c r="C13451" i="1"/>
  <c r="D13451" i="1"/>
  <c r="B13454" i="1"/>
  <c r="C13454" i="1"/>
  <c r="D13454" i="1"/>
  <c r="B13453" i="1"/>
  <c r="H13453" i="1" s="1"/>
  <c r="C13453" i="1"/>
  <c r="D13453" i="1"/>
  <c r="B13456" i="1"/>
  <c r="C13456" i="1"/>
  <c r="D13456" i="1"/>
  <c r="B13452" i="1"/>
  <c r="C13452" i="1"/>
  <c r="D13452" i="1"/>
  <c r="B15201" i="1"/>
  <c r="C15201" i="1"/>
  <c r="D15201" i="1"/>
  <c r="B16364" i="1"/>
  <c r="H16364" i="1" s="1"/>
  <c r="C16364" i="1"/>
  <c r="D16364" i="1"/>
  <c r="B6096" i="1"/>
  <c r="C6096" i="1"/>
  <c r="D6096" i="1"/>
  <c r="B15202" i="1"/>
  <c r="C15202" i="1"/>
  <c r="D15202" i="1"/>
  <c r="B14188" i="1"/>
  <c r="C14188" i="1"/>
  <c r="D14188" i="1"/>
  <c r="B15735" i="1"/>
  <c r="H15735" i="1" s="1"/>
  <c r="C15735" i="1"/>
  <c r="D15735" i="1"/>
  <c r="B16365" i="1"/>
  <c r="C16365" i="1"/>
  <c r="D16365" i="1"/>
  <c r="B16375" i="1"/>
  <c r="C16375" i="1"/>
  <c r="D16375" i="1"/>
  <c r="B14243" i="1"/>
  <c r="C14243" i="1"/>
  <c r="D14243" i="1"/>
  <c r="B15235" i="1"/>
  <c r="H15235" i="1" s="1"/>
  <c r="C15235" i="1"/>
  <c r="D15235" i="1"/>
  <c r="B17453" i="1"/>
  <c r="C17453" i="1"/>
  <c r="D17453" i="1"/>
  <c r="B17461" i="1"/>
  <c r="C17461" i="1"/>
  <c r="D17461" i="1"/>
  <c r="B15203" i="1"/>
  <c r="C15203" i="1"/>
  <c r="D15203" i="1"/>
  <c r="H15203" i="1" s="1"/>
  <c r="B16379" i="1"/>
  <c r="H16379" i="1" s="1"/>
  <c r="C16379" i="1"/>
  <c r="D16379" i="1"/>
  <c r="B17149" i="1"/>
  <c r="C17149" i="1"/>
  <c r="D17149" i="1"/>
  <c r="B16366" i="1"/>
  <c r="C16366" i="1"/>
  <c r="D16366" i="1"/>
  <c r="B14247" i="1"/>
  <c r="C14247" i="1"/>
  <c r="D14247" i="1"/>
  <c r="B17456" i="1"/>
  <c r="H17456" i="1" s="1"/>
  <c r="C17456" i="1"/>
  <c r="D17456" i="1"/>
  <c r="B14654" i="1"/>
  <c r="C14654" i="1"/>
  <c r="D14654" i="1"/>
  <c r="B17454" i="1"/>
  <c r="C17454" i="1"/>
  <c r="D17454" i="1"/>
  <c r="B6145" i="1"/>
  <c r="C6145" i="1"/>
  <c r="D6145" i="1"/>
  <c r="B14189" i="1"/>
  <c r="H14189" i="1" s="1"/>
  <c r="C14189" i="1"/>
  <c r="D14189" i="1"/>
  <c r="B15205" i="1"/>
  <c r="C15205" i="1"/>
  <c r="D15205" i="1"/>
  <c r="B15736" i="1"/>
  <c r="C15736" i="1"/>
  <c r="D15736" i="1"/>
  <c r="B16376" i="1"/>
  <c r="H16376" i="1" s="1"/>
  <c r="C16376" i="1"/>
  <c r="D16376" i="1"/>
  <c r="B16862" i="1"/>
  <c r="H16862" i="1" s="1"/>
  <c r="C16862" i="1"/>
  <c r="D16862" i="1"/>
  <c r="B14181" i="1"/>
  <c r="C14181" i="1"/>
  <c r="D14181" i="1"/>
  <c r="B14699" i="1"/>
  <c r="C14699" i="1"/>
  <c r="D14699" i="1"/>
  <c r="B15212" i="1"/>
  <c r="C15212" i="1"/>
  <c r="D15212" i="1"/>
  <c r="B15236" i="1"/>
  <c r="H15236" i="1" s="1"/>
  <c r="C15236" i="1"/>
  <c r="D15236" i="1"/>
  <c r="B17462" i="1"/>
  <c r="C17462" i="1"/>
  <c r="D17462" i="1"/>
  <c r="B17479" i="1"/>
  <c r="C17479" i="1"/>
  <c r="D17479" i="1"/>
  <c r="B15224" i="1"/>
  <c r="H15224" i="1" s="1"/>
  <c r="C15224" i="1"/>
  <c r="D15224" i="1"/>
  <c r="B16386" i="1"/>
  <c r="H16386" i="1" s="1"/>
  <c r="C16386" i="1"/>
  <c r="D16386" i="1"/>
  <c r="B15915" i="1"/>
  <c r="C15915" i="1"/>
  <c r="D15915" i="1"/>
  <c r="B14245" i="1"/>
  <c r="C14245" i="1"/>
  <c r="D14245" i="1"/>
  <c r="B16864" i="1"/>
  <c r="H16864" i="1" s="1"/>
  <c r="C16864" i="1"/>
  <c r="D16864" i="1"/>
  <c r="B17463" i="1"/>
  <c r="H17463" i="1" s="1"/>
  <c r="C17463" i="1"/>
  <c r="D17463" i="1"/>
  <c r="B17466" i="1"/>
  <c r="C17466" i="1"/>
  <c r="D17466" i="1"/>
  <c r="B17468" i="1"/>
  <c r="C17468" i="1"/>
  <c r="D17468" i="1"/>
  <c r="H17468" i="1" s="1"/>
  <c r="B14190" i="1"/>
  <c r="C14190" i="1"/>
  <c r="D14190" i="1"/>
  <c r="B15737" i="1"/>
  <c r="H15737" i="1" s="1"/>
  <c r="C15737" i="1"/>
  <c r="D15737" i="1"/>
  <c r="B16377" i="1"/>
  <c r="C16377" i="1"/>
  <c r="D16377" i="1"/>
  <c r="B17909" i="1"/>
  <c r="C17909" i="1"/>
  <c r="D17909" i="1"/>
  <c r="B14269" i="1"/>
  <c r="C14269" i="1"/>
  <c r="D14269" i="1"/>
  <c r="B15177" i="1"/>
  <c r="H15177" i="1" s="1"/>
  <c r="C15177" i="1"/>
  <c r="D15177" i="1"/>
  <c r="B15245" i="1"/>
  <c r="C15245" i="1"/>
  <c r="D15245" i="1"/>
  <c r="B15854" i="1"/>
  <c r="C15854" i="1"/>
  <c r="D15854" i="1"/>
  <c r="B17178" i="1"/>
  <c r="C17178" i="1"/>
  <c r="D17178" i="1"/>
  <c r="B17471" i="1"/>
  <c r="H17471" i="1" s="1"/>
  <c r="C17471" i="1"/>
  <c r="D17471" i="1"/>
  <c r="B15213" i="1"/>
  <c r="C15213" i="1"/>
  <c r="D15213" i="1"/>
  <c r="B15237" i="1"/>
  <c r="C15237" i="1"/>
  <c r="D15237" i="1"/>
  <c r="B17464" i="1"/>
  <c r="H17464" i="1" s="1"/>
  <c r="C17464" i="1"/>
  <c r="D17464" i="1"/>
  <c r="B16413" i="1"/>
  <c r="H16413" i="1" s="1"/>
  <c r="C16413" i="1"/>
  <c r="D16413" i="1"/>
  <c r="B6255" i="1"/>
  <c r="C6255" i="1"/>
  <c r="D6255" i="1"/>
  <c r="B14246" i="1"/>
  <c r="C14246" i="1"/>
  <c r="D14246" i="1"/>
  <c r="B14248" i="1"/>
  <c r="C14248" i="1"/>
  <c r="D14248" i="1"/>
  <c r="B17494" i="1"/>
  <c r="H17494" i="1" s="1"/>
  <c r="C17494" i="1"/>
  <c r="D17494" i="1"/>
  <c r="B17075" i="1"/>
  <c r="C17075" i="1"/>
  <c r="D17075" i="1"/>
  <c r="B17005" i="1"/>
  <c r="C17005" i="1"/>
  <c r="D17005" i="1"/>
  <c r="B17472" i="1"/>
  <c r="H17472" i="1" s="1"/>
  <c r="C17472" i="1"/>
  <c r="D17472" i="1"/>
  <c r="B17469" i="1"/>
  <c r="H17469" i="1" s="1"/>
  <c r="C17469" i="1"/>
  <c r="D17469" i="1"/>
  <c r="B14249" i="1"/>
  <c r="C14249" i="1"/>
  <c r="D14249" i="1"/>
  <c r="B17426" i="1"/>
  <c r="C17426" i="1"/>
  <c r="D17426" i="1"/>
  <c r="B6265" i="1"/>
  <c r="C6265" i="1"/>
  <c r="D6265" i="1"/>
  <c r="B17480" i="1"/>
  <c r="H17480" i="1" s="1"/>
  <c r="C17480" i="1"/>
  <c r="D17480" i="1"/>
  <c r="B16387" i="1"/>
  <c r="C16387" i="1"/>
  <c r="D16387" i="1"/>
  <c r="B16975" i="1"/>
  <c r="C16975" i="1"/>
  <c r="D16975" i="1"/>
  <c r="B17483" i="1"/>
  <c r="C17483" i="1"/>
  <c r="D17483" i="1"/>
  <c r="H17483" i="1" s="1"/>
  <c r="B15248" i="1"/>
  <c r="H15248" i="1" s="1"/>
  <c r="C15248" i="1"/>
  <c r="D15248" i="1"/>
  <c r="B17910" i="1"/>
  <c r="C17910" i="1"/>
  <c r="D17910" i="1"/>
  <c r="B15857" i="1"/>
  <c r="C15857" i="1"/>
  <c r="D15857" i="1"/>
  <c r="B15254" i="1"/>
  <c r="C15254" i="1"/>
  <c r="D15254" i="1"/>
  <c r="B6144" i="1"/>
  <c r="H6144" i="1" s="1"/>
  <c r="C6144" i="1"/>
  <c r="D6144" i="1"/>
  <c r="B17839" i="1"/>
  <c r="C17839" i="1"/>
  <c r="D17839" i="1"/>
  <c r="B17481" i="1"/>
  <c r="C17481" i="1"/>
  <c r="D17481" i="1"/>
  <c r="B16403" i="1"/>
  <c r="C16403" i="1"/>
  <c r="D16403" i="1"/>
  <c r="H16403" i="1" s="1"/>
  <c r="B15855" i="1"/>
  <c r="H15855" i="1" s="1"/>
  <c r="C15855" i="1"/>
  <c r="D15855" i="1"/>
  <c r="B16404" i="1"/>
  <c r="C16404" i="1"/>
  <c r="H16404" i="1" s="1"/>
  <c r="D16404" i="1"/>
  <c r="B17080" i="1"/>
  <c r="C17080" i="1"/>
  <c r="D17080" i="1"/>
  <c r="B15249" i="1"/>
  <c r="C15249" i="1"/>
  <c r="D15249" i="1"/>
  <c r="B16414" i="1"/>
  <c r="H16414" i="1" s="1"/>
  <c r="C16414" i="1"/>
  <c r="D16414" i="1"/>
  <c r="B16388" i="1"/>
  <c r="C16388" i="1"/>
  <c r="H16388" i="1" s="1"/>
  <c r="D16388" i="1"/>
  <c r="B17008" i="1"/>
  <c r="C17008" i="1"/>
  <c r="D17008" i="1"/>
  <c r="B6256" i="1"/>
  <c r="C6256" i="1"/>
  <c r="D6256" i="1"/>
  <c r="B17493" i="1"/>
  <c r="H17493" i="1" s="1"/>
  <c r="C17493" i="1"/>
  <c r="D17493" i="1"/>
  <c r="B17911" i="1"/>
  <c r="C17911" i="1"/>
  <c r="D17911" i="1"/>
  <c r="B17496" i="1"/>
  <c r="C17496" i="1"/>
  <c r="D17496" i="1"/>
  <c r="B15229" i="1"/>
  <c r="C15229" i="1"/>
  <c r="D15229" i="1"/>
  <c r="B16415" i="1"/>
  <c r="H16415" i="1" s="1"/>
  <c r="C16415" i="1"/>
  <c r="D16415" i="1"/>
  <c r="B6257" i="1"/>
  <c r="C6257" i="1"/>
  <c r="D6257" i="1"/>
  <c r="B17985" i="1"/>
  <c r="C17985" i="1"/>
  <c r="D17985" i="1"/>
  <c r="B8075" i="1"/>
  <c r="C8075" i="1"/>
  <c r="D8075" i="1"/>
  <c r="B9321" i="1"/>
  <c r="H9321" i="1" s="1"/>
  <c r="C9321" i="1"/>
  <c r="D9321" i="1"/>
  <c r="B9322" i="1"/>
  <c r="C9322" i="1"/>
  <c r="D9322" i="1"/>
  <c r="B9323" i="1"/>
  <c r="C9323" i="1"/>
  <c r="D9323" i="1"/>
  <c r="B14334" i="1"/>
  <c r="C14334" i="1"/>
  <c r="D14334" i="1"/>
  <c r="B15320" i="1"/>
  <c r="H15320" i="1" s="1"/>
  <c r="C15320" i="1"/>
  <c r="D15320" i="1"/>
  <c r="B15472" i="1"/>
  <c r="C15472" i="1"/>
  <c r="D15472" i="1"/>
  <c r="B5515" i="1"/>
  <c r="C5515" i="1"/>
  <c r="D5515" i="1"/>
  <c r="B12668" i="1"/>
  <c r="H12668" i="1" s="1"/>
  <c r="C12668" i="1"/>
  <c r="D12668" i="1"/>
  <c r="B12672" i="1"/>
  <c r="H12672" i="1" s="1"/>
  <c r="C12672" i="1"/>
  <c r="D12672" i="1"/>
  <c r="B12669" i="1"/>
  <c r="C12669" i="1"/>
  <c r="D12669" i="1"/>
  <c r="B12670" i="1"/>
  <c r="C12670" i="1"/>
  <c r="D12670" i="1"/>
  <c r="B6742" i="1"/>
  <c r="C6742" i="1"/>
  <c r="D6742" i="1"/>
  <c r="B14333" i="1"/>
  <c r="H14333" i="1" s="1"/>
  <c r="C14333" i="1"/>
  <c r="D14333" i="1"/>
  <c r="B6672" i="1"/>
  <c r="C6672" i="1"/>
  <c r="D6672" i="1"/>
  <c r="B16465" i="1"/>
  <c r="C16465" i="1"/>
  <c r="D16465" i="1"/>
  <c r="B15869" i="1"/>
  <c r="C15869" i="1"/>
  <c r="D15869" i="1"/>
  <c r="B10858" i="1"/>
  <c r="H10858" i="1" s="1"/>
  <c r="C10858" i="1"/>
  <c r="D10858" i="1"/>
  <c r="B13140" i="1"/>
  <c r="C13140" i="1"/>
  <c r="D13140" i="1"/>
  <c r="B11677" i="1"/>
  <c r="C11677" i="1"/>
  <c r="D11677" i="1"/>
  <c r="H11677" i="1" s="1"/>
  <c r="B5514" i="1"/>
  <c r="C5514" i="1"/>
  <c r="D5514" i="1"/>
  <c r="B11675" i="1"/>
  <c r="H11675" i="1" s="1"/>
  <c r="C11675" i="1"/>
  <c r="D11675" i="1"/>
  <c r="B11678" i="1"/>
  <c r="C11678" i="1"/>
  <c r="D11678" i="1"/>
  <c r="B11682" i="1"/>
  <c r="C11682" i="1"/>
  <c r="D11682" i="1"/>
  <c r="B16757" i="1"/>
  <c r="C16757" i="1"/>
  <c r="D16757" i="1"/>
  <c r="B16964" i="1"/>
  <c r="H16964" i="1" s="1"/>
  <c r="C16964" i="1"/>
  <c r="D16964" i="1"/>
  <c r="B6750" i="1"/>
  <c r="C6750" i="1"/>
  <c r="D6750" i="1"/>
  <c r="B7670" i="1"/>
  <c r="C7670" i="1"/>
  <c r="D7670" i="1"/>
  <c r="B7557" i="1"/>
  <c r="C7557" i="1"/>
  <c r="D7557" i="1"/>
  <c r="B7671" i="1"/>
  <c r="H7671" i="1" s="1"/>
  <c r="C7671" i="1"/>
  <c r="D7671" i="1"/>
  <c r="B7672" i="1"/>
  <c r="C7672" i="1"/>
  <c r="D7672" i="1"/>
  <c r="B7259" i="1"/>
  <c r="C7259" i="1"/>
  <c r="D7259" i="1"/>
  <c r="B6748" i="1"/>
  <c r="C6748" i="1"/>
  <c r="D6748" i="1"/>
  <c r="B8073" i="1"/>
  <c r="H8073" i="1" s="1"/>
  <c r="C8073" i="1"/>
  <c r="D8073" i="1"/>
  <c r="B6753" i="1"/>
  <c r="C6753" i="1"/>
  <c r="D6753" i="1"/>
  <c r="B6751" i="1"/>
  <c r="C6751" i="1"/>
  <c r="D6751" i="1"/>
  <c r="B7879" i="1"/>
  <c r="C7879" i="1"/>
  <c r="D7879" i="1"/>
  <c r="B7857" i="1"/>
  <c r="H7857" i="1" s="1"/>
  <c r="C7857" i="1"/>
  <c r="D7857" i="1"/>
  <c r="B7858" i="1"/>
  <c r="C7858" i="1"/>
  <c r="D7858" i="1"/>
  <c r="B7859" i="1"/>
  <c r="C7859" i="1"/>
  <c r="D7859" i="1"/>
  <c r="B6991" i="1"/>
  <c r="C6991" i="1"/>
  <c r="D6991" i="1"/>
  <c r="B7020" i="1"/>
  <c r="H7020" i="1" s="1"/>
  <c r="C7020" i="1"/>
  <c r="D7020" i="1"/>
  <c r="B7021" i="1"/>
  <c r="C7021" i="1"/>
  <c r="D7021" i="1"/>
  <c r="B7052" i="1"/>
  <c r="C7052" i="1"/>
  <c r="D7052" i="1"/>
  <c r="B7022" i="1"/>
  <c r="C7022" i="1"/>
  <c r="D7022" i="1"/>
  <c r="B7053" i="1"/>
  <c r="H7053" i="1" s="1"/>
  <c r="C7053" i="1"/>
  <c r="D7053" i="1"/>
  <c r="B7055" i="1"/>
  <c r="C7055" i="1"/>
  <c r="D7055" i="1"/>
  <c r="B7054" i="1"/>
  <c r="C7054" i="1"/>
  <c r="D7054" i="1"/>
  <c r="B7230" i="1"/>
  <c r="C7230" i="1"/>
  <c r="D7230" i="1"/>
  <c r="B7231" i="1"/>
  <c r="H7231" i="1" s="1"/>
  <c r="C7231" i="1"/>
  <c r="D7231" i="1"/>
  <c r="B7232" i="1"/>
  <c r="C7232" i="1"/>
  <c r="D7232" i="1"/>
  <c r="B15270" i="1"/>
  <c r="C15270" i="1"/>
  <c r="D15270" i="1"/>
  <c r="B15268" i="1"/>
  <c r="C15268" i="1"/>
  <c r="D15268" i="1"/>
  <c r="B6949" i="1"/>
  <c r="H6949" i="1" s="1"/>
  <c r="C6949" i="1"/>
  <c r="D6949" i="1"/>
  <c r="B6941" i="1"/>
  <c r="C6941" i="1"/>
  <c r="D6941" i="1"/>
  <c r="B6950" i="1"/>
  <c r="C6950" i="1"/>
  <c r="D6950" i="1"/>
  <c r="B6951" i="1"/>
  <c r="C6951" i="1"/>
  <c r="D6951" i="1"/>
  <c r="B7233" i="1"/>
  <c r="H7233" i="1" s="1"/>
  <c r="C7233" i="1"/>
  <c r="D7233" i="1"/>
  <c r="B9324" i="1"/>
  <c r="C9324" i="1"/>
  <c r="D9324" i="1"/>
  <c r="B6768" i="1"/>
  <c r="C6768" i="1"/>
  <c r="D6768" i="1"/>
  <c r="B8800" i="1"/>
  <c r="C8800" i="1"/>
  <c r="D8800" i="1"/>
  <c r="B6789" i="1"/>
  <c r="H6789" i="1" s="1"/>
  <c r="C6789" i="1"/>
  <c r="D6789" i="1"/>
  <c r="B17130" i="1"/>
  <c r="C17130" i="1"/>
  <c r="D17130" i="1"/>
  <c r="B8802" i="1"/>
  <c r="C8802" i="1"/>
  <c r="D8802" i="1"/>
  <c r="B12673" i="1"/>
  <c r="C12673" i="1"/>
  <c r="D12673" i="1"/>
  <c r="B6822" i="1"/>
  <c r="H6822" i="1" s="1"/>
  <c r="C6822" i="1"/>
  <c r="D6822" i="1"/>
  <c r="B6826" i="1"/>
  <c r="C6826" i="1"/>
  <c r="D6826" i="1"/>
  <c r="B6823" i="1"/>
  <c r="C6823" i="1"/>
  <c r="D6823" i="1"/>
  <c r="B9315" i="1"/>
  <c r="C9315" i="1"/>
  <c r="D9315" i="1"/>
  <c r="B9285" i="1"/>
  <c r="H9285" i="1" s="1"/>
  <c r="C9285" i="1"/>
  <c r="D9285" i="1"/>
  <c r="B6770" i="1"/>
  <c r="C6770" i="1"/>
  <c r="D6770" i="1"/>
  <c r="B6771" i="1"/>
  <c r="C6771" i="1"/>
  <c r="D6771" i="1"/>
  <c r="B6776" i="1"/>
  <c r="C6776" i="1"/>
  <c r="D6776" i="1"/>
  <c r="B6777" i="1"/>
  <c r="H6777" i="1" s="1"/>
  <c r="C6777" i="1"/>
  <c r="D6777" i="1"/>
  <c r="B6778" i="1"/>
  <c r="C6778" i="1"/>
  <c r="D6778" i="1"/>
  <c r="B6602" i="1"/>
  <c r="C6602" i="1"/>
  <c r="D6602" i="1"/>
  <c r="B6618" i="1"/>
  <c r="C6618" i="1"/>
  <c r="D6618" i="1"/>
  <c r="B6861" i="1"/>
  <c r="H6861" i="1" s="1"/>
  <c r="C6861" i="1"/>
  <c r="D6861" i="1"/>
  <c r="B6761" i="1"/>
  <c r="C6761" i="1"/>
  <c r="D6761" i="1"/>
  <c r="B8804" i="1"/>
  <c r="C8804" i="1"/>
  <c r="D8804" i="1"/>
  <c r="B8806" i="1"/>
  <c r="C8806" i="1"/>
  <c r="D8806" i="1"/>
  <c r="B6792" i="1"/>
  <c r="H6792" i="1" s="1"/>
  <c r="C6792" i="1"/>
  <c r="D6792" i="1"/>
  <c r="B6964" i="1"/>
  <c r="C6964" i="1"/>
  <c r="D6964" i="1"/>
  <c r="B15512" i="1"/>
  <c r="C15512" i="1"/>
  <c r="D15512" i="1"/>
  <c r="B9965" i="1"/>
  <c r="C9965" i="1"/>
  <c r="D9965" i="1"/>
  <c r="B6878" i="1"/>
  <c r="H6878" i="1" s="1"/>
  <c r="C6878" i="1"/>
  <c r="D6878" i="1"/>
  <c r="B6880" i="1"/>
  <c r="C6880" i="1"/>
  <c r="D6880" i="1"/>
  <c r="B14340" i="1"/>
  <c r="C14340" i="1"/>
  <c r="D14340" i="1"/>
  <c r="B14341" i="1"/>
  <c r="C14341" i="1"/>
  <c r="D14341" i="1"/>
  <c r="B6783" i="1"/>
  <c r="H6783" i="1" s="1"/>
  <c r="C6783" i="1"/>
  <c r="D6783" i="1"/>
  <c r="B6867" i="1"/>
  <c r="C6867" i="1"/>
  <c r="D6867" i="1"/>
  <c r="B6882" i="1"/>
  <c r="C6882" i="1"/>
  <c r="D6882" i="1"/>
  <c r="B9780" i="1"/>
  <c r="C9780" i="1"/>
  <c r="D9780" i="1"/>
  <c r="B6766" i="1"/>
  <c r="H6766" i="1" s="1"/>
  <c r="C6766" i="1"/>
  <c r="D6766" i="1"/>
  <c r="B6871" i="1"/>
  <c r="C6871" i="1"/>
  <c r="D6871" i="1"/>
  <c r="B14342" i="1"/>
  <c r="C14342" i="1"/>
  <c r="D14342" i="1"/>
  <c r="B6765" i="1"/>
  <c r="C6765" i="1"/>
  <c r="D6765" i="1"/>
  <c r="B9781" i="1"/>
  <c r="H9781" i="1" s="1"/>
  <c r="C9781" i="1"/>
  <c r="D9781" i="1"/>
  <c r="B5642" i="1"/>
  <c r="C5642" i="1"/>
  <c r="D5642" i="1"/>
  <c r="B6686" i="1"/>
  <c r="C6686" i="1"/>
  <c r="D6686" i="1"/>
  <c r="B7297" i="1"/>
  <c r="C7297" i="1"/>
  <c r="D7297" i="1"/>
  <c r="B9782" i="1"/>
  <c r="H9782" i="1" s="1"/>
  <c r="C9782" i="1"/>
  <c r="D9782" i="1"/>
  <c r="B6916" i="1"/>
  <c r="C6916" i="1"/>
  <c r="D6916" i="1"/>
  <c r="B5717" i="1"/>
  <c r="C5717" i="1"/>
  <c r="D5717" i="1"/>
  <c r="B7132" i="1"/>
  <c r="C7132" i="1"/>
  <c r="D7132" i="1"/>
  <c r="B7158" i="1"/>
  <c r="H7158" i="1" s="1"/>
  <c r="C7158" i="1"/>
  <c r="D7158" i="1"/>
  <c r="B6647" i="1"/>
  <c r="C6647" i="1"/>
  <c r="D6647" i="1"/>
  <c r="B6799" i="1"/>
  <c r="C6799" i="1"/>
  <c r="D6799" i="1"/>
  <c r="B7133" i="1"/>
  <c r="C7133" i="1"/>
  <c r="D7133" i="1"/>
  <c r="B7159" i="1"/>
  <c r="H7159" i="1" s="1"/>
  <c r="C7159" i="1"/>
  <c r="D7159" i="1"/>
  <c r="B7134" i="1"/>
  <c r="C7134" i="1"/>
  <c r="D7134" i="1"/>
  <c r="B7257" i="1"/>
  <c r="C7257" i="1"/>
  <c r="D7257" i="1"/>
  <c r="B7160" i="1"/>
  <c r="C7160" i="1"/>
  <c r="D7160" i="1"/>
  <c r="B7235" i="1"/>
  <c r="H7235" i="1" s="1"/>
  <c r="C7235" i="1"/>
  <c r="D7235" i="1"/>
  <c r="B7258" i="1"/>
  <c r="C7258" i="1"/>
  <c r="D7258" i="1"/>
  <c r="B5807" i="1"/>
  <c r="C5807" i="1"/>
  <c r="D5807" i="1"/>
  <c r="B7058" i="1"/>
  <c r="C7058" i="1"/>
  <c r="D7058" i="1"/>
  <c r="B12435" i="1"/>
  <c r="H12435" i="1" s="1"/>
  <c r="C12435" i="1"/>
  <c r="D12435" i="1"/>
  <c r="B12662" i="1"/>
  <c r="C12662" i="1"/>
  <c r="D12662" i="1"/>
  <c r="B7129" i="1"/>
  <c r="C7129" i="1"/>
  <c r="D7129" i="1"/>
  <c r="B15468" i="1"/>
  <c r="C15468" i="1"/>
  <c r="D15468" i="1"/>
  <c r="B6797" i="1"/>
  <c r="H6797" i="1" s="1"/>
  <c r="C6797" i="1"/>
  <c r="D6797" i="1"/>
  <c r="B7147" i="1"/>
  <c r="C7147" i="1"/>
  <c r="D7147" i="1"/>
  <c r="B5809" i="1"/>
  <c r="C5809" i="1"/>
  <c r="D5809" i="1"/>
  <c r="B15469" i="1"/>
  <c r="C15469" i="1"/>
  <c r="D15469" i="1"/>
  <c r="B6592" i="1"/>
  <c r="H6592" i="1" s="1"/>
  <c r="C6592" i="1"/>
  <c r="D6592" i="1"/>
  <c r="B6673" i="1"/>
  <c r="C6673" i="1"/>
  <c r="D6673" i="1"/>
  <c r="B5810" i="1"/>
  <c r="C5810" i="1"/>
  <c r="D5810" i="1"/>
  <c r="B8808" i="1"/>
  <c r="H8808" i="1" s="1"/>
  <c r="C8808" i="1"/>
  <c r="D8808" i="1"/>
  <c r="B15470" i="1"/>
  <c r="H15470" i="1" s="1"/>
  <c r="C15470" i="1"/>
  <c r="D15470" i="1"/>
  <c r="B5811" i="1"/>
  <c r="C5811" i="1"/>
  <c r="D5811" i="1"/>
  <c r="B7234" i="1"/>
  <c r="C7234" i="1"/>
  <c r="D7234" i="1"/>
  <c r="B6819" i="1"/>
  <c r="C6819" i="1"/>
  <c r="D6819" i="1"/>
  <c r="B6957" i="1"/>
  <c r="H6957" i="1" s="1"/>
  <c r="C6957" i="1"/>
  <c r="D6957" i="1"/>
  <c r="B6089" i="1"/>
  <c r="C6089" i="1"/>
  <c r="D6089" i="1"/>
  <c r="B6958" i="1"/>
  <c r="C6958" i="1"/>
  <c r="D6958" i="1"/>
  <c r="B6738" i="1"/>
  <c r="C6738" i="1"/>
  <c r="D6738" i="1"/>
  <c r="B6959" i="1"/>
  <c r="H6959" i="1" s="1"/>
  <c r="C6959" i="1"/>
  <c r="D6959" i="1"/>
  <c r="B7023" i="1"/>
  <c r="C7023" i="1"/>
  <c r="D7023" i="1"/>
  <c r="B6794" i="1"/>
  <c r="C6794" i="1"/>
  <c r="D6794" i="1"/>
  <c r="B7056" i="1"/>
  <c r="C7056" i="1"/>
  <c r="D7056" i="1"/>
  <c r="B15594" i="1"/>
  <c r="H15594" i="1" s="1"/>
  <c r="C15594" i="1"/>
  <c r="D15594" i="1"/>
  <c r="B6795" i="1"/>
  <c r="C6795" i="1"/>
  <c r="D6795" i="1"/>
  <c r="B7165" i="1"/>
  <c r="C7165" i="1"/>
  <c r="D7165" i="1"/>
  <c r="B7166" i="1"/>
  <c r="C7166" i="1"/>
  <c r="D7166" i="1"/>
  <c r="B12486" i="1"/>
  <c r="H12486" i="1" s="1"/>
  <c r="C12486" i="1"/>
  <c r="D12486" i="1"/>
  <c r="B13185" i="1"/>
  <c r="C13185" i="1"/>
  <c r="D13185" i="1"/>
  <c r="B7167" i="1"/>
  <c r="C7167" i="1"/>
  <c r="D7167" i="1"/>
  <c r="B7169" i="1"/>
  <c r="C7169" i="1"/>
  <c r="D7169" i="1"/>
  <c r="B6131" i="1"/>
  <c r="H6131" i="1" s="1"/>
  <c r="C6131" i="1"/>
  <c r="D6131" i="1"/>
  <c r="B7177" i="1"/>
  <c r="C7177" i="1"/>
  <c r="D7177" i="1"/>
  <c r="B7186" i="1"/>
  <c r="C7186" i="1"/>
  <c r="D7186" i="1"/>
  <c r="B7172" i="1"/>
  <c r="C7172" i="1"/>
  <c r="D7172" i="1"/>
  <c r="B7178" i="1"/>
  <c r="H7178" i="1" s="1"/>
  <c r="C7178" i="1"/>
  <c r="D7178" i="1"/>
  <c r="B5516" i="1"/>
  <c r="C5516" i="1"/>
  <c r="D5516" i="1"/>
  <c r="B7187" i="1"/>
  <c r="C7187" i="1"/>
  <c r="D7187" i="1"/>
  <c r="B14206" i="1"/>
  <c r="C14206" i="1"/>
  <c r="D14206" i="1"/>
  <c r="B7273" i="1"/>
  <c r="H7273" i="1" s="1"/>
  <c r="C7273" i="1"/>
  <c r="D7273" i="1"/>
  <c r="B15865" i="1"/>
  <c r="C15865" i="1"/>
  <c r="D15865" i="1"/>
  <c r="B14251" i="1"/>
  <c r="C14251" i="1"/>
  <c r="D14251" i="1"/>
  <c r="B17432" i="1"/>
  <c r="H17432" i="1" s="1"/>
  <c r="C17432" i="1"/>
  <c r="D17432" i="1"/>
  <c r="B7179" i="1"/>
  <c r="H7179" i="1" s="1"/>
  <c r="C7179" i="1"/>
  <c r="D7179" i="1"/>
  <c r="B6810" i="1"/>
  <c r="C6810" i="1"/>
  <c r="D6810" i="1"/>
  <c r="B7192" i="1"/>
  <c r="C7192" i="1"/>
  <c r="D7192" i="1"/>
  <c r="B7218" i="1"/>
  <c r="C7218" i="1"/>
  <c r="D7218" i="1"/>
  <c r="B7243" i="1"/>
  <c r="H7243" i="1" s="1"/>
  <c r="C7243" i="1"/>
  <c r="D7243" i="1"/>
  <c r="B17010" i="1"/>
  <c r="C17010" i="1"/>
  <c r="D17010" i="1"/>
  <c r="B7188" i="1"/>
  <c r="C7188" i="1"/>
  <c r="D7188" i="1"/>
  <c r="B6821" i="1"/>
  <c r="C6821" i="1"/>
  <c r="D6821" i="1"/>
  <c r="B7238" i="1"/>
  <c r="H7238" i="1" s="1"/>
  <c r="C7238" i="1"/>
  <c r="D7238" i="1"/>
  <c r="B6802" i="1"/>
  <c r="C6802" i="1"/>
  <c r="D6802" i="1"/>
  <c r="B7239" i="1"/>
  <c r="C7239" i="1"/>
  <c r="D7239" i="1"/>
  <c r="B15866" i="1"/>
  <c r="C15866" i="1"/>
  <c r="D15866" i="1"/>
  <c r="B6811" i="1"/>
  <c r="H6811" i="1" s="1"/>
  <c r="C6811" i="1"/>
  <c r="D6811" i="1"/>
  <c r="B7244" i="1"/>
  <c r="C7244" i="1"/>
  <c r="D7244" i="1"/>
  <c r="B7287" i="1"/>
  <c r="C7287" i="1"/>
  <c r="D7287" i="1"/>
  <c r="B15867" i="1"/>
  <c r="C15867" i="1"/>
  <c r="D15867" i="1"/>
  <c r="H15867" i="1" s="1"/>
  <c r="B6812" i="1"/>
  <c r="H6812" i="1" s="1"/>
  <c r="C6812" i="1"/>
  <c r="D6812" i="1"/>
  <c r="B7245" i="1"/>
  <c r="C7245" i="1"/>
  <c r="D7245" i="1"/>
  <c r="B7307" i="1"/>
  <c r="C7307" i="1"/>
  <c r="D7307" i="1"/>
  <c r="B6829" i="1"/>
  <c r="C6829" i="1"/>
  <c r="D6829" i="1"/>
  <c r="B7025" i="1"/>
  <c r="H7025" i="1" s="1"/>
  <c r="C7025" i="1"/>
  <c r="D7025" i="1"/>
  <c r="B6969" i="1"/>
  <c r="C6969" i="1"/>
  <c r="D6969" i="1"/>
  <c r="B6970" i="1"/>
  <c r="C6970" i="1"/>
  <c r="D6970" i="1"/>
  <c r="B7030" i="1"/>
  <c r="C7030" i="1"/>
  <c r="D7030" i="1"/>
  <c r="B10863" i="1"/>
  <c r="H10863" i="1" s="1"/>
  <c r="C10863" i="1"/>
  <c r="D10863" i="1"/>
  <c r="B10969" i="1"/>
  <c r="C10969" i="1"/>
  <c r="D10969" i="1"/>
  <c r="B10864" i="1"/>
  <c r="C10864" i="1"/>
  <c r="D10864" i="1"/>
  <c r="B11017" i="1"/>
  <c r="C11017" i="1"/>
  <c r="D11017" i="1"/>
  <c r="B10865" i="1"/>
  <c r="H10865" i="1" s="1"/>
  <c r="C10865" i="1"/>
  <c r="D10865" i="1"/>
  <c r="B11080" i="1"/>
  <c r="C11080" i="1"/>
  <c r="H11080" i="1" s="1"/>
  <c r="D11080" i="1"/>
  <c r="B6874" i="1"/>
  <c r="C6874" i="1"/>
  <c r="D6874" i="1"/>
  <c r="B7131" i="1"/>
  <c r="C7131" i="1"/>
  <c r="D7131" i="1"/>
  <c r="B14517" i="1"/>
  <c r="H14517" i="1" s="1"/>
  <c r="C14517" i="1"/>
  <c r="D14517" i="1"/>
  <c r="B6605" i="1"/>
  <c r="C6605" i="1"/>
  <c r="D6605" i="1"/>
  <c r="B9963" i="1"/>
  <c r="C9963" i="1"/>
  <c r="D9963" i="1"/>
  <c r="B16287" i="1"/>
  <c r="H16287" i="1" s="1"/>
  <c r="C16287" i="1"/>
  <c r="D16287" i="1"/>
  <c r="B6864" i="1"/>
  <c r="H6864" i="1" s="1"/>
  <c r="C6864" i="1"/>
  <c r="D6864" i="1"/>
  <c r="B6912" i="1"/>
  <c r="C6912" i="1"/>
  <c r="D6912" i="1"/>
  <c r="B6889" i="1"/>
  <c r="C6889" i="1"/>
  <c r="D6889" i="1"/>
  <c r="B7199" i="1"/>
  <c r="C7199" i="1"/>
  <c r="D7199" i="1"/>
  <c r="B6891" i="1"/>
  <c r="H6891" i="1" s="1"/>
  <c r="C6891" i="1"/>
  <c r="D6891" i="1"/>
  <c r="B7200" i="1"/>
  <c r="C7200" i="1"/>
  <c r="D7200" i="1"/>
  <c r="B6899" i="1"/>
  <c r="C6899" i="1"/>
  <c r="D6899" i="1"/>
  <c r="B6918" i="1"/>
  <c r="C6918" i="1"/>
  <c r="D6918" i="1"/>
  <c r="B7065" i="1"/>
  <c r="H7065" i="1" s="1"/>
  <c r="C7065" i="1"/>
  <c r="D7065" i="1"/>
  <c r="B7274" i="1"/>
  <c r="C7274" i="1"/>
  <c r="D7274" i="1"/>
  <c r="B7201" i="1"/>
  <c r="C7201" i="1"/>
  <c r="D7201" i="1"/>
  <c r="B6900" i="1"/>
  <c r="C6900" i="1"/>
  <c r="D6900" i="1"/>
  <c r="B6902" i="1"/>
  <c r="H6902" i="1" s="1"/>
  <c r="C6902" i="1"/>
  <c r="D6902" i="1"/>
  <c r="B7066" i="1"/>
  <c r="C7066" i="1"/>
  <c r="D7066" i="1"/>
  <c r="B6894" i="1"/>
  <c r="C6894" i="1"/>
  <c r="D6894" i="1"/>
  <c r="B6904" i="1"/>
  <c r="C6904" i="1"/>
  <c r="D6904" i="1"/>
  <c r="B6905" i="1"/>
  <c r="H6905" i="1" s="1"/>
  <c r="C6905" i="1"/>
  <c r="D6905" i="1"/>
  <c r="B6901" i="1"/>
  <c r="C6901" i="1"/>
  <c r="D6901" i="1"/>
  <c r="B6906" i="1"/>
  <c r="C6906" i="1"/>
  <c r="D6906" i="1"/>
  <c r="B7067" i="1"/>
  <c r="C7067" i="1"/>
  <c r="D7067" i="1"/>
  <c r="B6872" i="1"/>
  <c r="H6872" i="1" s="1"/>
  <c r="C6872" i="1"/>
  <c r="D6872" i="1"/>
  <c r="B6935" i="1"/>
  <c r="C6935" i="1"/>
  <c r="D6935" i="1"/>
  <c r="B6925" i="1"/>
  <c r="C6925" i="1"/>
  <c r="D6925" i="1"/>
  <c r="B6932" i="1"/>
  <c r="C6932" i="1"/>
  <c r="D6932" i="1"/>
  <c r="B13946" i="1"/>
  <c r="H13946" i="1" s="1"/>
  <c r="C13946" i="1"/>
  <c r="D13946" i="1"/>
  <c r="B7284" i="1"/>
  <c r="C7284" i="1"/>
  <c r="D7284" i="1"/>
  <c r="B6914" i="1"/>
  <c r="C6914" i="1"/>
  <c r="D6914" i="1"/>
  <c r="B6926" i="1"/>
  <c r="C6926" i="1"/>
  <c r="D6926" i="1"/>
  <c r="B6933" i="1"/>
  <c r="H6933" i="1" s="1"/>
  <c r="C6933" i="1"/>
  <c r="D6933" i="1"/>
  <c r="B6927" i="1"/>
  <c r="C6927" i="1"/>
  <c r="D6927" i="1"/>
  <c r="B6934" i="1"/>
  <c r="C6934" i="1"/>
  <c r="D6934" i="1"/>
  <c r="B7252" i="1"/>
  <c r="C7252" i="1"/>
  <c r="D7252" i="1"/>
  <c r="B7031" i="1"/>
  <c r="H7031" i="1" s="1"/>
  <c r="C7031" i="1"/>
  <c r="D7031" i="1"/>
  <c r="B7032" i="1"/>
  <c r="C7032" i="1"/>
  <c r="D7032" i="1"/>
  <c r="B7072" i="1"/>
  <c r="C7072" i="1"/>
  <c r="D7072" i="1"/>
  <c r="B7033" i="1"/>
  <c r="C7033" i="1"/>
  <c r="D7033" i="1"/>
  <c r="B11019" i="1"/>
  <c r="H11019" i="1" s="1"/>
  <c r="C11019" i="1"/>
  <c r="D11019" i="1"/>
  <c r="B6608" i="1"/>
  <c r="C6608" i="1"/>
  <c r="D6608" i="1"/>
  <c r="B15459" i="1"/>
  <c r="C15459" i="1"/>
  <c r="D15459" i="1"/>
  <c r="B7255" i="1"/>
  <c r="C7255" i="1"/>
  <c r="D7255" i="1"/>
  <c r="B7262" i="1"/>
  <c r="H7262" i="1" s="1"/>
  <c r="C7262" i="1"/>
  <c r="D7262" i="1"/>
  <c r="B7254" i="1"/>
  <c r="C7254" i="1"/>
  <c r="D7254" i="1"/>
  <c r="B7256" i="1"/>
  <c r="C7256" i="1"/>
  <c r="D7256" i="1"/>
  <c r="B6621" i="1"/>
  <c r="C6621" i="1"/>
  <c r="D6621" i="1"/>
  <c r="B6649" i="1"/>
  <c r="H6649" i="1" s="1"/>
  <c r="C6649" i="1"/>
  <c r="D6649" i="1"/>
  <c r="B7136" i="1"/>
  <c r="C7136" i="1"/>
  <c r="H7136" i="1" s="1"/>
  <c r="D7136" i="1"/>
  <c r="B6650" i="1"/>
  <c r="C6650" i="1"/>
  <c r="D6650" i="1"/>
  <c r="B7014" i="1"/>
  <c r="C7014" i="1"/>
  <c r="D7014" i="1"/>
  <c r="B13948" i="1"/>
  <c r="H13948" i="1" s="1"/>
  <c r="C13948" i="1"/>
  <c r="D13948" i="1"/>
  <c r="B6674" i="1"/>
  <c r="C6674" i="1"/>
  <c r="D6674" i="1"/>
  <c r="B6685" i="1"/>
  <c r="C6685" i="1"/>
  <c r="D6685" i="1"/>
  <c r="B6994" i="1"/>
  <c r="H6994" i="1" s="1"/>
  <c r="C6994" i="1"/>
  <c r="D6994" i="1"/>
  <c r="B7267" i="1"/>
  <c r="H7267" i="1" s="1"/>
  <c r="C7267" i="1"/>
  <c r="D7267" i="1"/>
  <c r="B7285" i="1"/>
  <c r="C7285" i="1"/>
  <c r="D7285" i="1"/>
  <c r="B17806" i="1"/>
  <c r="C17806" i="1"/>
  <c r="D17806" i="1"/>
  <c r="B12484" i="1"/>
  <c r="C12484" i="1"/>
  <c r="D12484" i="1"/>
  <c r="B13256" i="1"/>
  <c r="H13256" i="1" s="1"/>
  <c r="C13256" i="1"/>
  <c r="D13256" i="1"/>
  <c r="B7138" i="1"/>
  <c r="C7138" i="1"/>
  <c r="D7138" i="1"/>
  <c r="B7017" i="1"/>
  <c r="C7017" i="1"/>
  <c r="D7017" i="1"/>
  <c r="B7040" i="1"/>
  <c r="C7040" i="1"/>
  <c r="D7040" i="1"/>
  <c r="B7077" i="1"/>
  <c r="H7077" i="1" s="1"/>
  <c r="C7077" i="1"/>
  <c r="D7077" i="1"/>
  <c r="B7214" i="1"/>
  <c r="C7214" i="1"/>
  <c r="D7214" i="1"/>
  <c r="B7016" i="1"/>
  <c r="C7016" i="1"/>
  <c r="D7016" i="1"/>
  <c r="B7036" i="1"/>
  <c r="C7036" i="1"/>
  <c r="D7036" i="1"/>
  <c r="B7215" i="1"/>
  <c r="H7215" i="1" s="1"/>
  <c r="C7215" i="1"/>
  <c r="D7215" i="1"/>
  <c r="B7223" i="1"/>
  <c r="C7223" i="1"/>
  <c r="D7223" i="1"/>
  <c r="B13949" i="1"/>
  <c r="C13949" i="1"/>
  <c r="D13949" i="1"/>
  <c r="B15597" i="1"/>
  <c r="C15597" i="1"/>
  <c r="D15597" i="1"/>
  <c r="B7093" i="1"/>
  <c r="H7093" i="1" s="1"/>
  <c r="C7093" i="1"/>
  <c r="D7093" i="1"/>
  <c r="B7210" i="1"/>
  <c r="C7210" i="1"/>
  <c r="D7210" i="1"/>
  <c r="B7086" i="1"/>
  <c r="C7086" i="1"/>
  <c r="D7086" i="1"/>
  <c r="B13950" i="1"/>
  <c r="C13950" i="1"/>
  <c r="D13950" i="1"/>
  <c r="B7216" i="1"/>
  <c r="H7216" i="1" s="1"/>
  <c r="C7216" i="1"/>
  <c r="D7216" i="1"/>
  <c r="B7042" i="1"/>
  <c r="C7042" i="1"/>
  <c r="D7042" i="1"/>
  <c r="B6944" i="1"/>
  <c r="C6944" i="1"/>
  <c r="D6944" i="1"/>
  <c r="B7048" i="1"/>
  <c r="C7048" i="1"/>
  <c r="D7048" i="1"/>
  <c r="B7080" i="1"/>
  <c r="H7080" i="1" s="1"/>
  <c r="C7080" i="1"/>
  <c r="D7080" i="1"/>
  <c r="B7087" i="1"/>
  <c r="C7087" i="1"/>
  <c r="D7087" i="1"/>
  <c r="B7081" i="1"/>
  <c r="C7081" i="1"/>
  <c r="D7081" i="1"/>
  <c r="B15921" i="1"/>
  <c r="C15921" i="1"/>
  <c r="D15921" i="1"/>
  <c r="B6659" i="1"/>
  <c r="H6659" i="1" s="1"/>
  <c r="C6659" i="1"/>
  <c r="D6659" i="1"/>
  <c r="B7271" i="1"/>
  <c r="C7271" i="1"/>
  <c r="D7271" i="1"/>
  <c r="B15922" i="1"/>
  <c r="C15922" i="1"/>
  <c r="D15922" i="1"/>
  <c r="B7220" i="1"/>
  <c r="H7220" i="1" s="1"/>
  <c r="C7220" i="1"/>
  <c r="D7220" i="1"/>
  <c r="B7270" i="1"/>
  <c r="H7270" i="1" s="1"/>
  <c r="C7270" i="1"/>
  <c r="D7270" i="1"/>
  <c r="B15923" i="1"/>
  <c r="C15923" i="1"/>
  <c r="D15923" i="1"/>
  <c r="B7300" i="1"/>
  <c r="C7300" i="1"/>
  <c r="D7300" i="1"/>
  <c r="B6671" i="1"/>
  <c r="H6671" i="1" s="1"/>
  <c r="C6671" i="1"/>
  <c r="D6671" i="1"/>
  <c r="B7291" i="1"/>
  <c r="H7291" i="1" s="1"/>
  <c r="C7291" i="1"/>
  <c r="D7291" i="1"/>
  <c r="B7292" i="1"/>
  <c r="C7292" i="1"/>
  <c r="D7292" i="1"/>
  <c r="B7293" i="1"/>
  <c r="C7293" i="1"/>
  <c r="D7293" i="1"/>
  <c r="B17012" i="1"/>
  <c r="C17012" i="1"/>
  <c r="D17012" i="1"/>
  <c r="B8189" i="1"/>
  <c r="H8189" i="1" s="1"/>
  <c r="C8189" i="1"/>
  <c r="D8189" i="1"/>
  <c r="B9088" i="1"/>
  <c r="C9088" i="1"/>
  <c r="D9088" i="1"/>
  <c r="B9649" i="1"/>
  <c r="C9649" i="1"/>
  <c r="D9649" i="1"/>
  <c r="B8078" i="1"/>
  <c r="C8078" i="1"/>
  <c r="D8078" i="1"/>
  <c r="B8095" i="1"/>
  <c r="H8095" i="1" s="1"/>
  <c r="C8095" i="1"/>
  <c r="D8095" i="1"/>
  <c r="B8202" i="1"/>
  <c r="C8202" i="1"/>
  <c r="D8202" i="1"/>
  <c r="B7675" i="1"/>
  <c r="C7675" i="1"/>
  <c r="D7675" i="1"/>
  <c r="B7845" i="1"/>
  <c r="C7845" i="1"/>
  <c r="D7845" i="1"/>
  <c r="B7681" i="1"/>
  <c r="H7681" i="1" s="1"/>
  <c r="C7681" i="1"/>
  <c r="D7681" i="1"/>
  <c r="B7682" i="1"/>
  <c r="C7682" i="1"/>
  <c r="D7682" i="1"/>
  <c r="B7683" i="1"/>
  <c r="C7683" i="1"/>
  <c r="D7683" i="1"/>
  <c r="B9106" i="1"/>
  <c r="H9106" i="1" s="1"/>
  <c r="C9106" i="1"/>
  <c r="D9106" i="1"/>
  <c r="B9107" i="1"/>
  <c r="H9107" i="1" s="1"/>
  <c r="C9107" i="1"/>
  <c r="D9107" i="1"/>
  <c r="B9108" i="1"/>
  <c r="C9108" i="1"/>
  <c r="D9108" i="1"/>
  <c r="B7847" i="1"/>
  <c r="C7847" i="1"/>
  <c r="D7847" i="1"/>
  <c r="B7884" i="1"/>
  <c r="C7884" i="1"/>
  <c r="D7884" i="1"/>
  <c r="B8118" i="1"/>
  <c r="H8118" i="1" s="1"/>
  <c r="C8118" i="1"/>
  <c r="D8118" i="1"/>
  <c r="B7843" i="1"/>
  <c r="C7843" i="1"/>
  <c r="D7843" i="1"/>
  <c r="B8144" i="1"/>
  <c r="C8144" i="1"/>
  <c r="D8144" i="1"/>
  <c r="B11565" i="1"/>
  <c r="C11565" i="1"/>
  <c r="D11565" i="1"/>
  <c r="B7893" i="1"/>
  <c r="H7893" i="1" s="1"/>
  <c r="C7893" i="1"/>
  <c r="D7893" i="1"/>
  <c r="B7894" i="1"/>
  <c r="C7894" i="1"/>
  <c r="D7894" i="1"/>
  <c r="B7895" i="1"/>
  <c r="C7895" i="1"/>
  <c r="D7895" i="1"/>
  <c r="B7916" i="1"/>
  <c r="C7916" i="1"/>
  <c r="D7916" i="1"/>
  <c r="B7896" i="1"/>
  <c r="H7896" i="1" s="1"/>
  <c r="C7896" i="1"/>
  <c r="D7896" i="1"/>
  <c r="B7849" i="1"/>
  <c r="C7849" i="1"/>
  <c r="H7849" i="1" s="1"/>
  <c r="D7849" i="1"/>
  <c r="B7917" i="1"/>
  <c r="C7917" i="1"/>
  <c r="D7917" i="1"/>
  <c r="B7918" i="1"/>
  <c r="C7918" i="1"/>
  <c r="D7918" i="1"/>
  <c r="B8139" i="1"/>
  <c r="H8139" i="1" s="1"/>
  <c r="C8139" i="1"/>
  <c r="D8139" i="1"/>
  <c r="B8140" i="1"/>
  <c r="C8140" i="1"/>
  <c r="D8140" i="1"/>
  <c r="B8141" i="1"/>
  <c r="C8141" i="1"/>
  <c r="D8141" i="1"/>
  <c r="B7795" i="1"/>
  <c r="C7795" i="1"/>
  <c r="D7795" i="1"/>
  <c r="B10555" i="1"/>
  <c r="H10555" i="1" s="1"/>
  <c r="C10555" i="1"/>
  <c r="D10555" i="1"/>
  <c r="B8525" i="1"/>
  <c r="C8525" i="1"/>
  <c r="D8525" i="1"/>
  <c r="B8659" i="1"/>
  <c r="C8659" i="1"/>
  <c r="D8659" i="1"/>
  <c r="B7908" i="1"/>
  <c r="C7908" i="1"/>
  <c r="D7908" i="1"/>
  <c r="B7649" i="1"/>
  <c r="H7649" i="1" s="1"/>
  <c r="C7649" i="1"/>
  <c r="D7649" i="1"/>
  <c r="B9786" i="1"/>
  <c r="C9786" i="1"/>
  <c r="D9786" i="1"/>
  <c r="B9906" i="1"/>
  <c r="C9906" i="1"/>
  <c r="D9906" i="1"/>
  <c r="H9906" i="1" s="1"/>
  <c r="B17554" i="1"/>
  <c r="C17554" i="1"/>
  <c r="D17554" i="1"/>
  <c r="B10816" i="1"/>
  <c r="H10816" i="1" s="1"/>
  <c r="C10816" i="1"/>
  <c r="D10816" i="1"/>
  <c r="B12682" i="1"/>
  <c r="C12682" i="1"/>
  <c r="D12682" i="1"/>
  <c r="B7691" i="1"/>
  <c r="C7691" i="1"/>
  <c r="D7691" i="1"/>
  <c r="B17552" i="1"/>
  <c r="H17552" i="1" s="1"/>
  <c r="C17552" i="1"/>
  <c r="D17552" i="1"/>
  <c r="B7700" i="1"/>
  <c r="H7700" i="1" s="1"/>
  <c r="C7700" i="1"/>
  <c r="D7700" i="1"/>
  <c r="B7711" i="1"/>
  <c r="C7711" i="1"/>
  <c r="D7711" i="1"/>
  <c r="B16473" i="1"/>
  <c r="C16473" i="1"/>
  <c r="D16473" i="1"/>
  <c r="B9090" i="1"/>
  <c r="C9090" i="1"/>
  <c r="D9090" i="1"/>
  <c r="B9110" i="1"/>
  <c r="H9110" i="1" s="1"/>
  <c r="C9110" i="1"/>
  <c r="D9110" i="1"/>
  <c r="B9185" i="1"/>
  <c r="C9185" i="1"/>
  <c r="D9185" i="1"/>
  <c r="B8082" i="1"/>
  <c r="C8082" i="1"/>
  <c r="D8082" i="1"/>
  <c r="B7686" i="1"/>
  <c r="C7686" i="1"/>
  <c r="D7686" i="1"/>
  <c r="B9804" i="1"/>
  <c r="H9804" i="1" s="1"/>
  <c r="C9804" i="1"/>
  <c r="D9804" i="1"/>
  <c r="B7766" i="1"/>
  <c r="C7766" i="1"/>
  <c r="D7766" i="1"/>
  <c r="B9834" i="1"/>
  <c r="C9834" i="1"/>
  <c r="D9834" i="1"/>
  <c r="B8045" i="1"/>
  <c r="C8045" i="1"/>
  <c r="D8045" i="1"/>
  <c r="B7805" i="1"/>
  <c r="H7805" i="1" s="1"/>
  <c r="C7805" i="1"/>
  <c r="D7805" i="1"/>
  <c r="B9651" i="1"/>
  <c r="C9651" i="1"/>
  <c r="D9651" i="1"/>
  <c r="B8042" i="1"/>
  <c r="C8042" i="1"/>
  <c r="D8042" i="1"/>
  <c r="B9791" i="1"/>
  <c r="C9791" i="1"/>
  <c r="D9791" i="1"/>
  <c r="B9844" i="1"/>
  <c r="H9844" i="1" s="1"/>
  <c r="C9844" i="1"/>
  <c r="D9844" i="1"/>
  <c r="B9792" i="1"/>
  <c r="C9792" i="1"/>
  <c r="D9792" i="1"/>
  <c r="B9845" i="1"/>
  <c r="C9845" i="1"/>
  <c r="D9845" i="1"/>
  <c r="B15361" i="1"/>
  <c r="C15361" i="1"/>
  <c r="D15361" i="1"/>
  <c r="B7602" i="1"/>
  <c r="H7602" i="1" s="1"/>
  <c r="C7602" i="1"/>
  <c r="D7602" i="1"/>
  <c r="B9847" i="1"/>
  <c r="C9847" i="1"/>
  <c r="D9847" i="1"/>
  <c r="B9793" i="1"/>
  <c r="C9793" i="1"/>
  <c r="D9793" i="1"/>
  <c r="B7693" i="1"/>
  <c r="C7693" i="1"/>
  <c r="D7693" i="1"/>
  <c r="B7771" i="1"/>
  <c r="H7771" i="1" s="1"/>
  <c r="C7771" i="1"/>
  <c r="D7771" i="1"/>
  <c r="B14346" i="1"/>
  <c r="C14346" i="1"/>
  <c r="H14346" i="1" s="1"/>
  <c r="D14346" i="1"/>
  <c r="B9795" i="1"/>
  <c r="C9795" i="1"/>
  <c r="D9795" i="1"/>
  <c r="B17704" i="1"/>
  <c r="H17704" i="1" s="1"/>
  <c r="C17704" i="1"/>
  <c r="D17704" i="1"/>
  <c r="B9975" i="1"/>
  <c r="H9975" i="1" s="1"/>
  <c r="C9975" i="1"/>
  <c r="D9975" i="1"/>
  <c r="B8063" i="1"/>
  <c r="C8063" i="1"/>
  <c r="D8063" i="1"/>
  <c r="B16886" i="1"/>
  <c r="C16886" i="1"/>
  <c r="D16886" i="1"/>
  <c r="B9801" i="1"/>
  <c r="C9801" i="1"/>
  <c r="D9801" i="1"/>
  <c r="B9805" i="1"/>
  <c r="H9805" i="1" s="1"/>
  <c r="C9805" i="1"/>
  <c r="D9805" i="1"/>
  <c r="B7768" i="1"/>
  <c r="C7768" i="1"/>
  <c r="D7768" i="1"/>
  <c r="B15322" i="1"/>
  <c r="C15322" i="1"/>
  <c r="D15322" i="1"/>
  <c r="B7685" i="1"/>
  <c r="C7685" i="1"/>
  <c r="D7685" i="1"/>
  <c r="B9802" i="1"/>
  <c r="H9802" i="1" s="1"/>
  <c r="C9802" i="1"/>
  <c r="D9802" i="1"/>
  <c r="B7790" i="1"/>
  <c r="C7790" i="1"/>
  <c r="D7790" i="1"/>
  <c r="B9803" i="1"/>
  <c r="C9803" i="1"/>
  <c r="D9803" i="1"/>
  <c r="B10094" i="1"/>
  <c r="C10094" i="1"/>
  <c r="D10094" i="1"/>
  <c r="B7862" i="1"/>
  <c r="H7862" i="1" s="1"/>
  <c r="C7862" i="1"/>
  <c r="D7862" i="1"/>
  <c r="B8092" i="1"/>
  <c r="C8092" i="1"/>
  <c r="D8092" i="1"/>
  <c r="B8206" i="1"/>
  <c r="C8206" i="1"/>
  <c r="D8206" i="1"/>
  <c r="B8088" i="1"/>
  <c r="C8088" i="1"/>
  <c r="D8088" i="1"/>
  <c r="B10713" i="1"/>
  <c r="H10713" i="1" s="1"/>
  <c r="C10713" i="1"/>
  <c r="D10713" i="1"/>
  <c r="B8089" i="1"/>
  <c r="C8089" i="1"/>
  <c r="D8089" i="1"/>
  <c r="B10714" i="1"/>
  <c r="C10714" i="1"/>
  <c r="D10714" i="1"/>
  <c r="B8090" i="1"/>
  <c r="C8090" i="1"/>
  <c r="D8090" i="1"/>
  <c r="B10715" i="1"/>
  <c r="H10715" i="1" s="1"/>
  <c r="C10715" i="1"/>
  <c r="D10715" i="1"/>
  <c r="B11082" i="1"/>
  <c r="C11082" i="1"/>
  <c r="D11082" i="1"/>
  <c r="B5820" i="1"/>
  <c r="C5820" i="1"/>
  <c r="D5820" i="1"/>
  <c r="B8809" i="1"/>
  <c r="H8809" i="1" s="1"/>
  <c r="C8809" i="1"/>
  <c r="D8809" i="1"/>
  <c r="B12680" i="1"/>
  <c r="H12680" i="1" s="1"/>
  <c r="C12680" i="1"/>
  <c r="D12680" i="1"/>
  <c r="B12967" i="1"/>
  <c r="C12967" i="1"/>
  <c r="D12967" i="1"/>
  <c r="B8693" i="1"/>
  <c r="C8693" i="1"/>
  <c r="D8693" i="1"/>
  <c r="B13972" i="1"/>
  <c r="C13972" i="1"/>
  <c r="D13972" i="1"/>
  <c r="B7595" i="1"/>
  <c r="H7595" i="1" s="1"/>
  <c r="C7595" i="1"/>
  <c r="D7595" i="1"/>
  <c r="B7811" i="1"/>
  <c r="C7811" i="1"/>
  <c r="D7811" i="1"/>
  <c r="B11691" i="1"/>
  <c r="C11691" i="1"/>
  <c r="D11691" i="1"/>
  <c r="B15497" i="1"/>
  <c r="C15497" i="1"/>
  <c r="D15497" i="1"/>
  <c r="B7919" i="1"/>
  <c r="H7919" i="1" s="1"/>
  <c r="C7919" i="1"/>
  <c r="D7919" i="1"/>
  <c r="B11692" i="1"/>
  <c r="C11692" i="1"/>
  <c r="D11692" i="1"/>
  <c r="B12687" i="1"/>
  <c r="C12687" i="1"/>
  <c r="D12687" i="1"/>
  <c r="B12737" i="1"/>
  <c r="C12737" i="1"/>
  <c r="D12737" i="1"/>
  <c r="B12688" i="1"/>
  <c r="H12688" i="1" s="1"/>
  <c r="C12688" i="1"/>
  <c r="D12688" i="1"/>
  <c r="B12679" i="1"/>
  <c r="C12679" i="1"/>
  <c r="D12679" i="1"/>
  <c r="B12689" i="1"/>
  <c r="C12689" i="1"/>
  <c r="D12689" i="1"/>
  <c r="B15329" i="1"/>
  <c r="C15329" i="1"/>
  <c r="D15329" i="1"/>
  <c r="B15358" i="1"/>
  <c r="H15358" i="1" s="1"/>
  <c r="C15358" i="1"/>
  <c r="D15358" i="1"/>
  <c r="B14659" i="1"/>
  <c r="C14659" i="1"/>
  <c r="D14659" i="1"/>
  <c r="B7802" i="1"/>
  <c r="C7802" i="1"/>
  <c r="D7802" i="1"/>
  <c r="B15111" i="1"/>
  <c r="H15111" i="1" s="1"/>
  <c r="C15111" i="1"/>
  <c r="D15111" i="1"/>
  <c r="B15330" i="1"/>
  <c r="H15330" i="1" s="1"/>
  <c r="C15330" i="1"/>
  <c r="D15330" i="1"/>
  <c r="B15359" i="1"/>
  <c r="C15359" i="1"/>
  <c r="D15359" i="1"/>
  <c r="B7699" i="1"/>
  <c r="C7699" i="1"/>
  <c r="D7699" i="1"/>
  <c r="B15331" i="1"/>
  <c r="C15331" i="1"/>
  <c r="D15331" i="1"/>
  <c r="H15331" i="1" s="1"/>
  <c r="B17556" i="1"/>
  <c r="H17556" i="1" s="1"/>
  <c r="C17556" i="1"/>
  <c r="D17556" i="1"/>
  <c r="B15332" i="1"/>
  <c r="C15332" i="1"/>
  <c r="H15332" i="1" s="1"/>
  <c r="D15332" i="1"/>
  <c r="B15360" i="1"/>
  <c r="C15360" i="1"/>
  <c r="D15360" i="1"/>
  <c r="B7709" i="1"/>
  <c r="C7709" i="1"/>
  <c r="D7709" i="1"/>
  <c r="B16471" i="1"/>
  <c r="H16471" i="1" s="1"/>
  <c r="C16471" i="1"/>
  <c r="D16471" i="1"/>
  <c r="B8222" i="1"/>
  <c r="C8222" i="1"/>
  <c r="D8222" i="1"/>
  <c r="B17925" i="1"/>
  <c r="C17925" i="1"/>
  <c r="D17925" i="1"/>
  <c r="B7898" i="1"/>
  <c r="C7898" i="1"/>
  <c r="D7898" i="1"/>
  <c r="B8119" i="1"/>
  <c r="H8119" i="1" s="1"/>
  <c r="C8119" i="1"/>
  <c r="D8119" i="1"/>
  <c r="B11815" i="1"/>
  <c r="C11815" i="1"/>
  <c r="D11815" i="1"/>
  <c r="B7850" i="1"/>
  <c r="C7850" i="1"/>
  <c r="D7850" i="1"/>
  <c r="B8098" i="1"/>
  <c r="C8098" i="1"/>
  <c r="D8098" i="1"/>
  <c r="B14594" i="1"/>
  <c r="H14594" i="1" s="1"/>
  <c r="C14594" i="1"/>
  <c r="D14594" i="1"/>
  <c r="B11686" i="1"/>
  <c r="C11686" i="1"/>
  <c r="D11686" i="1"/>
  <c r="B8101" i="1"/>
  <c r="C8101" i="1"/>
  <c r="D8101" i="1"/>
  <c r="B8214" i="1"/>
  <c r="C8214" i="1"/>
  <c r="D8214" i="1"/>
  <c r="B8215" i="1"/>
  <c r="H8215" i="1" s="1"/>
  <c r="C8215" i="1"/>
  <c r="D8215" i="1"/>
  <c r="B8216" i="1"/>
  <c r="C8216" i="1"/>
  <c r="D8216" i="1"/>
  <c r="B7641" i="1"/>
  <c r="C7641" i="1"/>
  <c r="D7641" i="1"/>
  <c r="B8107" i="1"/>
  <c r="C8107" i="1"/>
  <c r="D8107" i="1"/>
  <c r="B16479" i="1"/>
  <c r="H16479" i="1" s="1"/>
  <c r="C16479" i="1"/>
  <c r="D16479" i="1"/>
  <c r="B8174" i="1"/>
  <c r="C8174" i="1"/>
  <c r="D8174" i="1"/>
  <c r="B7717" i="1"/>
  <c r="C7717" i="1"/>
  <c r="D7717" i="1"/>
  <c r="B8108" i="1"/>
  <c r="C8108" i="1"/>
  <c r="D8108" i="1"/>
  <c r="B8109" i="1"/>
  <c r="H8109" i="1" s="1"/>
  <c r="C8109" i="1"/>
  <c r="D8109" i="1"/>
  <c r="B15776" i="1"/>
  <c r="C15776" i="1"/>
  <c r="D15776" i="1"/>
  <c r="B16480" i="1"/>
  <c r="C16480" i="1"/>
  <c r="D16480" i="1"/>
  <c r="B8175" i="1"/>
  <c r="C8175" i="1"/>
  <c r="D8175" i="1"/>
  <c r="B14657" i="1"/>
  <c r="H14657" i="1" s="1"/>
  <c r="C14657" i="1"/>
  <c r="D14657" i="1"/>
  <c r="B15929" i="1"/>
  <c r="C15929" i="1"/>
  <c r="D15929" i="1"/>
  <c r="B7718" i="1"/>
  <c r="C7718" i="1"/>
  <c r="D7718" i="1"/>
  <c r="B8113" i="1"/>
  <c r="C8113" i="1"/>
  <c r="D8113" i="1"/>
  <c r="B8110" i="1"/>
  <c r="H8110" i="1" s="1"/>
  <c r="C8110" i="1"/>
  <c r="D8110" i="1"/>
  <c r="B8176" i="1"/>
  <c r="C8176" i="1"/>
  <c r="D8176" i="1"/>
  <c r="B8114" i="1"/>
  <c r="C8114" i="1"/>
  <c r="D8114" i="1"/>
  <c r="B16481" i="1"/>
  <c r="C16481" i="1"/>
  <c r="D16481" i="1"/>
  <c r="B8219" i="1"/>
  <c r="H8219" i="1" s="1"/>
  <c r="C8219" i="1"/>
  <c r="D8219" i="1"/>
  <c r="B7719" i="1"/>
  <c r="C7719" i="1"/>
  <c r="D7719" i="1"/>
  <c r="B8218" i="1"/>
  <c r="C8218" i="1"/>
  <c r="D8218" i="1"/>
  <c r="B6361" i="1"/>
  <c r="C6361" i="1"/>
  <c r="D6361" i="1"/>
  <c r="B17922" i="1"/>
  <c r="H17922" i="1" s="1"/>
  <c r="C17922" i="1"/>
  <c r="D17922" i="1"/>
  <c r="B9130" i="1"/>
  <c r="C9130" i="1"/>
  <c r="D9130" i="1"/>
  <c r="B9208" i="1"/>
  <c r="C9208" i="1"/>
  <c r="D9208" i="1"/>
  <c r="B9187" i="1"/>
  <c r="C9187" i="1"/>
  <c r="D9187" i="1"/>
  <c r="B9182" i="1"/>
  <c r="H9182" i="1" s="1"/>
  <c r="C9182" i="1"/>
  <c r="D9182" i="1"/>
  <c r="B9184" i="1"/>
  <c r="C9184" i="1"/>
  <c r="D9184" i="1"/>
  <c r="B8122" i="1"/>
  <c r="C8122" i="1"/>
  <c r="D8122" i="1"/>
  <c r="B10867" i="1"/>
  <c r="C10867" i="1"/>
  <c r="D10867" i="1"/>
  <c r="B7772" i="1"/>
  <c r="H7772" i="1" s="1"/>
  <c r="C7772" i="1"/>
  <c r="D7772" i="1"/>
  <c r="B7853" i="1"/>
  <c r="C7853" i="1"/>
  <c r="D7853" i="1"/>
  <c r="B7791" i="1"/>
  <c r="C7791" i="1"/>
  <c r="D7791" i="1"/>
  <c r="B12901" i="1"/>
  <c r="C12901" i="1"/>
  <c r="D12901" i="1"/>
  <c r="B8043" i="1"/>
  <c r="H8043" i="1" s="1"/>
  <c r="C8043" i="1"/>
  <c r="D8043" i="1"/>
  <c r="B9992" i="1"/>
  <c r="C9992" i="1"/>
  <c r="H9992" i="1" s="1"/>
  <c r="D9992" i="1"/>
  <c r="B10007" i="1"/>
  <c r="C10007" i="1"/>
  <c r="D10007" i="1"/>
  <c r="B7560" i="1"/>
  <c r="C7560" i="1"/>
  <c r="D7560" i="1"/>
  <c r="B7807" i="1"/>
  <c r="H7807" i="1" s="1"/>
  <c r="C7807" i="1"/>
  <c r="D7807" i="1"/>
  <c r="B9993" i="1"/>
  <c r="C9993" i="1"/>
  <c r="D9993" i="1"/>
  <c r="B11745" i="1"/>
  <c r="C11745" i="1"/>
  <c r="D11745" i="1"/>
  <c r="B9971" i="1"/>
  <c r="C9971" i="1"/>
  <c r="D9971" i="1"/>
  <c r="B11746" i="1"/>
  <c r="H11746" i="1" s="1"/>
  <c r="C11746" i="1"/>
  <c r="D11746" i="1"/>
  <c r="B9995" i="1"/>
  <c r="C9995" i="1"/>
  <c r="D9995" i="1"/>
  <c r="B10036" i="1"/>
  <c r="C10036" i="1"/>
  <c r="D10036" i="1"/>
  <c r="B11748" i="1"/>
  <c r="C11748" i="1"/>
  <c r="D11748" i="1"/>
  <c r="B9994" i="1"/>
  <c r="H9994" i="1" s="1"/>
  <c r="C9994" i="1"/>
  <c r="D9994" i="1"/>
  <c r="B7788" i="1"/>
  <c r="C7788" i="1"/>
  <c r="D7788" i="1"/>
  <c r="B7793" i="1"/>
  <c r="C7793" i="1"/>
  <c r="D7793" i="1"/>
  <c r="B10090" i="1"/>
  <c r="C10090" i="1"/>
  <c r="D10090" i="1"/>
  <c r="B7899" i="1"/>
  <c r="H7899" i="1" s="1"/>
  <c r="C7899" i="1"/>
  <c r="D7899" i="1"/>
  <c r="B6070" i="1"/>
  <c r="C6070" i="1"/>
  <c r="D6070" i="1"/>
  <c r="B7778" i="1"/>
  <c r="C7778" i="1"/>
  <c r="D7778" i="1"/>
  <c r="B8121" i="1"/>
  <c r="C8121" i="1"/>
  <c r="D8121" i="1"/>
  <c r="B13982" i="1"/>
  <c r="H13982" i="1" s="1"/>
  <c r="C13982" i="1"/>
  <c r="D13982" i="1"/>
  <c r="B8044" i="1"/>
  <c r="C8044" i="1"/>
  <c r="D8044" i="1"/>
  <c r="B9973" i="1"/>
  <c r="C9973" i="1"/>
  <c r="D9973" i="1"/>
  <c r="B9981" i="1"/>
  <c r="H9981" i="1" s="1"/>
  <c r="C9981" i="1"/>
  <c r="D9981" i="1"/>
  <c r="B10031" i="1"/>
  <c r="H10031" i="1" s="1"/>
  <c r="C10031" i="1"/>
  <c r="D10031" i="1"/>
  <c r="B7779" i="1"/>
  <c r="C7779" i="1"/>
  <c r="D7779" i="1"/>
  <c r="B7924" i="1"/>
  <c r="C7924" i="1"/>
  <c r="D7924" i="1"/>
  <c r="B9982" i="1"/>
  <c r="C9982" i="1"/>
  <c r="D9982" i="1"/>
  <c r="B7780" i="1"/>
  <c r="H7780" i="1" s="1"/>
  <c r="C7780" i="1"/>
  <c r="D7780" i="1"/>
  <c r="B7781" i="1"/>
  <c r="C7781" i="1"/>
  <c r="D7781" i="1"/>
  <c r="B7925" i="1"/>
  <c r="C7925" i="1"/>
  <c r="D7925" i="1"/>
  <c r="B7927" i="1"/>
  <c r="C7927" i="1"/>
  <c r="D7927" i="1"/>
  <c r="B9983" i="1"/>
  <c r="H9983" i="1" s="1"/>
  <c r="C9983" i="1"/>
  <c r="D9983" i="1"/>
  <c r="B7796" i="1"/>
  <c r="C7796" i="1"/>
  <c r="D7796" i="1"/>
  <c r="B10092" i="1"/>
  <c r="C10092" i="1"/>
  <c r="D10092" i="1"/>
  <c r="B10093" i="1"/>
  <c r="C10093" i="1"/>
  <c r="D10093" i="1"/>
  <c r="B16300" i="1"/>
  <c r="H16300" i="1" s="1"/>
  <c r="C16300" i="1"/>
  <c r="D16300" i="1"/>
  <c r="B7867" i="1"/>
  <c r="C7867" i="1"/>
  <c r="D7867" i="1"/>
  <c r="B7868" i="1"/>
  <c r="C7868" i="1"/>
  <c r="D7868" i="1"/>
  <c r="B7869" i="1"/>
  <c r="H7869" i="1" s="1"/>
  <c r="C7869" i="1"/>
  <c r="D7869" i="1"/>
  <c r="B7837" i="1"/>
  <c r="H7837" i="1" s="1"/>
  <c r="C7837" i="1"/>
  <c r="D7837" i="1"/>
  <c r="B7638" i="1"/>
  <c r="C7638" i="1"/>
  <c r="D7638" i="1"/>
  <c r="B7808" i="1"/>
  <c r="C7808" i="1"/>
  <c r="D7808" i="1"/>
  <c r="B7804" i="1"/>
  <c r="C7804" i="1"/>
  <c r="D7804" i="1"/>
  <c r="B10970" i="1"/>
  <c r="H10970" i="1" s="1"/>
  <c r="C10970" i="1"/>
  <c r="D10970" i="1"/>
  <c r="B7941" i="1"/>
  <c r="C7941" i="1"/>
  <c r="D7941" i="1"/>
  <c r="B10973" i="1"/>
  <c r="C10973" i="1"/>
  <c r="D10973" i="1"/>
  <c r="H10973" i="1" s="1"/>
  <c r="B10558" i="1"/>
  <c r="C10558" i="1"/>
  <c r="D10558" i="1"/>
  <c r="B11116" i="1"/>
  <c r="H11116" i="1" s="1"/>
  <c r="C11116" i="1"/>
  <c r="D11116" i="1"/>
  <c r="B8143" i="1"/>
  <c r="C8143" i="1"/>
  <c r="D8143" i="1"/>
  <c r="B11117" i="1"/>
  <c r="C11117" i="1"/>
  <c r="D11117" i="1"/>
  <c r="B11118" i="1"/>
  <c r="C11118" i="1"/>
  <c r="D11118" i="1"/>
  <c r="B11084" i="1"/>
  <c r="H11084" i="1" s="1"/>
  <c r="C11084" i="1"/>
  <c r="D11084" i="1"/>
  <c r="B7597" i="1"/>
  <c r="C7597" i="1"/>
  <c r="D7597" i="1"/>
  <c r="B8167" i="1"/>
  <c r="C8167" i="1"/>
  <c r="D8167" i="1"/>
  <c r="B11756" i="1"/>
  <c r="C11756" i="1"/>
  <c r="D11756" i="1"/>
  <c r="B11839" i="1"/>
  <c r="H11839" i="1" s="1"/>
  <c r="C11839" i="1"/>
  <c r="D11839" i="1"/>
  <c r="B12959" i="1"/>
  <c r="C12959" i="1"/>
  <c r="D12959" i="1"/>
  <c r="B12960" i="1"/>
  <c r="C12960" i="1"/>
  <c r="D12960" i="1"/>
  <c r="B13044" i="1"/>
  <c r="C13044" i="1"/>
  <c r="D13044" i="1"/>
  <c r="B13142" i="1"/>
  <c r="H13142" i="1" s="1"/>
  <c r="C13142" i="1"/>
  <c r="D13142" i="1"/>
  <c r="B12961" i="1"/>
  <c r="C12961" i="1"/>
  <c r="D12961" i="1"/>
  <c r="B14473" i="1"/>
  <c r="C14473" i="1"/>
  <c r="D14473" i="1"/>
  <c r="B14520" i="1"/>
  <c r="H14520" i="1" s="1"/>
  <c r="C14520" i="1"/>
  <c r="D14520" i="1"/>
  <c r="B7640" i="1"/>
  <c r="H7640" i="1" s="1"/>
  <c r="C7640" i="1"/>
  <c r="D7640" i="1"/>
  <c r="B8055" i="1"/>
  <c r="C8055" i="1"/>
  <c r="D8055" i="1"/>
  <c r="B14474" i="1"/>
  <c r="C14474" i="1"/>
  <c r="D14474" i="1"/>
  <c r="H14474" i="1" s="1"/>
  <c r="B14521" i="1"/>
  <c r="C14521" i="1"/>
  <c r="D14521" i="1"/>
  <c r="B15546" i="1"/>
  <c r="H15546" i="1" s="1"/>
  <c r="C15546" i="1"/>
  <c r="D15546" i="1"/>
  <c r="B16925" i="1"/>
  <c r="C16925" i="1"/>
  <c r="D16925" i="1"/>
  <c r="B7937" i="1"/>
  <c r="C7937" i="1"/>
  <c r="D7937" i="1"/>
  <c r="B14475" i="1"/>
  <c r="C14475" i="1"/>
  <c r="D14475" i="1"/>
  <c r="B14522" i="1"/>
  <c r="H14522" i="1" s="1"/>
  <c r="C14522" i="1"/>
  <c r="D14522" i="1"/>
  <c r="B7810" i="1"/>
  <c r="C7810" i="1"/>
  <c r="D7810" i="1"/>
  <c r="B15547" i="1"/>
  <c r="C15547" i="1"/>
  <c r="D15547" i="1"/>
  <c r="B8168" i="1"/>
  <c r="H8168" i="1" s="1"/>
  <c r="C8168" i="1"/>
  <c r="D8168" i="1"/>
  <c r="B7881" i="1"/>
  <c r="H7881" i="1" s="1"/>
  <c r="C7881" i="1"/>
  <c r="D7881" i="1"/>
  <c r="B15548" i="1"/>
  <c r="C15548" i="1"/>
  <c r="H15548" i="1" s="1"/>
  <c r="D15548" i="1"/>
  <c r="B7598" i="1"/>
  <c r="C7598" i="1"/>
  <c r="D7598" i="1"/>
  <c r="B8054" i="1"/>
  <c r="C8054" i="1"/>
  <c r="D8054" i="1"/>
  <c r="B17151" i="1"/>
  <c r="H17151" i="1" s="1"/>
  <c r="C17151" i="1"/>
  <c r="D17151" i="1"/>
  <c r="B7603" i="1"/>
  <c r="C7603" i="1"/>
  <c r="D7603" i="1"/>
  <c r="B12964" i="1"/>
  <c r="C12964" i="1"/>
  <c r="D12964" i="1"/>
  <c r="B8128" i="1"/>
  <c r="C8128" i="1"/>
  <c r="D8128" i="1"/>
  <c r="B8133" i="1"/>
  <c r="H8133" i="1" s="1"/>
  <c r="C8133" i="1"/>
  <c r="D8133" i="1"/>
  <c r="B12350" i="1"/>
  <c r="C12350" i="1"/>
  <c r="D12350" i="1"/>
  <c r="B13994" i="1"/>
  <c r="C13994" i="1"/>
  <c r="D13994" i="1"/>
  <c r="H13994" i="1" s="1"/>
  <c r="B7938" i="1"/>
  <c r="C7938" i="1"/>
  <c r="D7938" i="1"/>
  <c r="B7904" i="1"/>
  <c r="H7904" i="1" s="1"/>
  <c r="C7904" i="1"/>
  <c r="D7904" i="1"/>
  <c r="B8129" i="1"/>
  <c r="C8129" i="1"/>
  <c r="D8129" i="1"/>
  <c r="B6073" i="1"/>
  <c r="C6073" i="1"/>
  <c r="D6073" i="1"/>
  <c r="B7889" i="1"/>
  <c r="C7889" i="1"/>
  <c r="D7889" i="1"/>
  <c r="B7939" i="1"/>
  <c r="H7939" i="1" s="1"/>
  <c r="C7939" i="1"/>
  <c r="D7939" i="1"/>
  <c r="B8135" i="1"/>
  <c r="C8135" i="1"/>
  <c r="D8135" i="1"/>
  <c r="B11816" i="1"/>
  <c r="C11816" i="1"/>
  <c r="D11816" i="1"/>
  <c r="B14478" i="1"/>
  <c r="C14478" i="1"/>
  <c r="D14478" i="1"/>
  <c r="B14591" i="1"/>
  <c r="H14591" i="1" s="1"/>
  <c r="C14591" i="1"/>
  <c r="D14591" i="1"/>
  <c r="B8131" i="1"/>
  <c r="C8131" i="1"/>
  <c r="D8131" i="1"/>
  <c r="B7949" i="1"/>
  <c r="C7949" i="1"/>
  <c r="D7949" i="1"/>
  <c r="B14592" i="1"/>
  <c r="H14592" i="1" s="1"/>
  <c r="C14592" i="1"/>
  <c r="D14592" i="1"/>
  <c r="B17676" i="1"/>
  <c r="H17676" i="1" s="1"/>
  <c r="C17676" i="1"/>
  <c r="D17676" i="1"/>
  <c r="B7940" i="1"/>
  <c r="C7940" i="1"/>
  <c r="D7940" i="1"/>
  <c r="B7905" i="1"/>
  <c r="C7905" i="1"/>
  <c r="D7905" i="1"/>
  <c r="B7944" i="1"/>
  <c r="C7944" i="1"/>
  <c r="D7944" i="1"/>
  <c r="B7906" i="1"/>
  <c r="H7906" i="1" s="1"/>
  <c r="C7906" i="1"/>
  <c r="D7906" i="1"/>
  <c r="B5548" i="1"/>
  <c r="C5548" i="1"/>
  <c r="D5548" i="1"/>
  <c r="B7913" i="1"/>
  <c r="C7913" i="1"/>
  <c r="D7913" i="1"/>
  <c r="B7950" i="1"/>
  <c r="C7950" i="1"/>
  <c r="D7950" i="1"/>
  <c r="B17677" i="1"/>
  <c r="H17677" i="1" s="1"/>
  <c r="C17677" i="1"/>
  <c r="D17677" i="1"/>
  <c r="B17742" i="1"/>
  <c r="C17742" i="1"/>
  <c r="D17742" i="1"/>
  <c r="B7953" i="1"/>
  <c r="C7953" i="1"/>
  <c r="D7953" i="1"/>
  <c r="B7954" i="1"/>
  <c r="H7954" i="1" s="1"/>
  <c r="C7954" i="1"/>
  <c r="D7954" i="1"/>
  <c r="B7951" i="1"/>
  <c r="H7951" i="1" s="1"/>
  <c r="C7951" i="1"/>
  <c r="D7951" i="1"/>
  <c r="B17988" i="1"/>
  <c r="C17988" i="1"/>
  <c r="H17988" i="1" s="1"/>
  <c r="D17988" i="1"/>
  <c r="B17678" i="1"/>
  <c r="C17678" i="1"/>
  <c r="D17678" i="1"/>
  <c r="B13380" i="1"/>
  <c r="C13380" i="1"/>
  <c r="D13380" i="1"/>
  <c r="B13381" i="1"/>
  <c r="H13381" i="1" s="1"/>
  <c r="C13381" i="1"/>
  <c r="D13381" i="1"/>
  <c r="B13382" i="1"/>
  <c r="C13382" i="1"/>
  <c r="D13382" i="1"/>
  <c r="B8230" i="1"/>
  <c r="C8230" i="1"/>
  <c r="D8230" i="1"/>
  <c r="B13997" i="1"/>
  <c r="C13997" i="1"/>
  <c r="D13997" i="1"/>
  <c r="B8150" i="1"/>
  <c r="H8150" i="1" s="1"/>
  <c r="C8150" i="1"/>
  <c r="D8150" i="1"/>
  <c r="B8153" i="1"/>
  <c r="C8153" i="1"/>
  <c r="D8153" i="1"/>
  <c r="B15928" i="1"/>
  <c r="C15928" i="1"/>
  <c r="D15928" i="1"/>
  <c r="B8151" i="1"/>
  <c r="C8151" i="1"/>
  <c r="D8151" i="1"/>
  <c r="B15782" i="1"/>
  <c r="H15782" i="1" s="1"/>
  <c r="C15782" i="1"/>
  <c r="D15782" i="1"/>
  <c r="B8152" i="1"/>
  <c r="C8152" i="1"/>
  <c r="D8152" i="1"/>
  <c r="B7647" i="1"/>
  <c r="C7647" i="1"/>
  <c r="D7647" i="1"/>
  <c r="B8224" i="1"/>
  <c r="C8224" i="1"/>
  <c r="D8224" i="1"/>
  <c r="B15266" i="1"/>
  <c r="H15266" i="1" s="1"/>
  <c r="C15266" i="1"/>
  <c r="D15266" i="1"/>
  <c r="B8657" i="1"/>
  <c r="C8657" i="1"/>
  <c r="D8657" i="1"/>
  <c r="B8517" i="1"/>
  <c r="C8517" i="1"/>
  <c r="D8517" i="1"/>
  <c r="B8492" i="1"/>
  <c r="C8492" i="1"/>
  <c r="D8492" i="1"/>
  <c r="B9294" i="1"/>
  <c r="H9294" i="1" s="1"/>
  <c r="C9294" i="1"/>
  <c r="D9294" i="1"/>
  <c r="B15333" i="1"/>
  <c r="C15333" i="1"/>
  <c r="D15333" i="1"/>
  <c r="B8420" i="1"/>
  <c r="C8420" i="1"/>
  <c r="D8420" i="1"/>
  <c r="B8418" i="1"/>
  <c r="C8418" i="1"/>
  <c r="D8418" i="1"/>
  <c r="B8419" i="1"/>
  <c r="H8419" i="1" s="1"/>
  <c r="C8419" i="1"/>
  <c r="D8419" i="1"/>
  <c r="B8488" i="1"/>
  <c r="C8488" i="1"/>
  <c r="D8488" i="1"/>
  <c r="B15346" i="1"/>
  <c r="C15346" i="1"/>
  <c r="D15346" i="1"/>
  <c r="B12359" i="1"/>
  <c r="C12359" i="1"/>
  <c r="D12359" i="1"/>
  <c r="B14039" i="1"/>
  <c r="H14039" i="1" s="1"/>
  <c r="C14039" i="1"/>
  <c r="D14039" i="1"/>
  <c r="B8605" i="1"/>
  <c r="C8605" i="1"/>
  <c r="D8605" i="1"/>
  <c r="B8606" i="1"/>
  <c r="C8606" i="1"/>
  <c r="D8606" i="1"/>
  <c r="B8607" i="1"/>
  <c r="C8607" i="1"/>
  <c r="D8607" i="1"/>
  <c r="B10598" i="1"/>
  <c r="H10598" i="1" s="1"/>
  <c r="C10598" i="1"/>
  <c r="D10598" i="1"/>
  <c r="B8818" i="1"/>
  <c r="C8818" i="1"/>
  <c r="D8818" i="1"/>
  <c r="B8927" i="1"/>
  <c r="C8927" i="1"/>
  <c r="D8927" i="1"/>
  <c r="B16443" i="1"/>
  <c r="C16443" i="1"/>
  <c r="D16443" i="1"/>
  <c r="H16443" i="1" s="1"/>
  <c r="B8623" i="1"/>
  <c r="H8623" i="1" s="1"/>
  <c r="C8623" i="1"/>
  <c r="D8623" i="1"/>
  <c r="B8425" i="1"/>
  <c r="C8425" i="1"/>
  <c r="D8425" i="1"/>
  <c r="B8527" i="1"/>
  <c r="C8527" i="1"/>
  <c r="D8527" i="1"/>
  <c r="B8426" i="1"/>
  <c r="C8426" i="1"/>
  <c r="D8426" i="1"/>
  <c r="B8427" i="1"/>
  <c r="H8427" i="1" s="1"/>
  <c r="C8427" i="1"/>
  <c r="D8427" i="1"/>
  <c r="B8428" i="1"/>
  <c r="C8428" i="1"/>
  <c r="D8428" i="1"/>
  <c r="B12596" i="1"/>
  <c r="C12596" i="1"/>
  <c r="D12596" i="1"/>
  <c r="B12591" i="1"/>
  <c r="C12591" i="1"/>
  <c r="D12591" i="1"/>
  <c r="B8626" i="1"/>
  <c r="H8626" i="1" s="1"/>
  <c r="C8626" i="1"/>
  <c r="D8626" i="1"/>
  <c r="B17901" i="1"/>
  <c r="C17901" i="1"/>
  <c r="D17901" i="1"/>
  <c r="B11840" i="1"/>
  <c r="C11840" i="1"/>
  <c r="D11840" i="1"/>
  <c r="B8535" i="1"/>
  <c r="C8535" i="1"/>
  <c r="D8535" i="1"/>
  <c r="B11770" i="1"/>
  <c r="H11770" i="1" s="1"/>
  <c r="C11770" i="1"/>
  <c r="D11770" i="1"/>
  <c r="B8544" i="1"/>
  <c r="C8544" i="1"/>
  <c r="D8544" i="1"/>
  <c r="B8564" i="1"/>
  <c r="C8564" i="1"/>
  <c r="D8564" i="1"/>
  <c r="B12490" i="1"/>
  <c r="C12490" i="1"/>
  <c r="D12490" i="1"/>
  <c r="B13412" i="1"/>
  <c r="H13412" i="1" s="1"/>
  <c r="C13412" i="1"/>
  <c r="D13412" i="1"/>
  <c r="B8500" i="1"/>
  <c r="C8500" i="1"/>
  <c r="D8500" i="1"/>
  <c r="B15279" i="1"/>
  <c r="C15279" i="1"/>
  <c r="D15279" i="1"/>
  <c r="B8503" i="1"/>
  <c r="C8503" i="1"/>
  <c r="D8503" i="1"/>
  <c r="B8609" i="1"/>
  <c r="H8609" i="1" s="1"/>
  <c r="C8609" i="1"/>
  <c r="D8609" i="1"/>
  <c r="B8501" i="1"/>
  <c r="C8501" i="1"/>
  <c r="D8501" i="1"/>
  <c r="B8502" i="1"/>
  <c r="C8502" i="1"/>
  <c r="D8502" i="1"/>
  <c r="B17063" i="1"/>
  <c r="H17063" i="1" s="1"/>
  <c r="C17063" i="1"/>
  <c r="D17063" i="1"/>
  <c r="B9134" i="1"/>
  <c r="H9134" i="1" s="1"/>
  <c r="C9134" i="1"/>
  <c r="D9134" i="1"/>
  <c r="B9354" i="1"/>
  <c r="C9354" i="1"/>
  <c r="D9354" i="1"/>
  <c r="B9307" i="1"/>
  <c r="C9307" i="1"/>
  <c r="D9307" i="1"/>
  <c r="B9295" i="1"/>
  <c r="C9295" i="1"/>
  <c r="D9295" i="1"/>
  <c r="B8611" i="1"/>
  <c r="H8611" i="1" s="1"/>
  <c r="C8611" i="1"/>
  <c r="D8611" i="1"/>
  <c r="B10165" i="1"/>
  <c r="C10165" i="1"/>
  <c r="D10165" i="1"/>
  <c r="B12592" i="1"/>
  <c r="C12592" i="1"/>
  <c r="D12592" i="1"/>
  <c r="B8421" i="1"/>
  <c r="C8421" i="1"/>
  <c r="D8421" i="1"/>
  <c r="B8519" i="1"/>
  <c r="H8519" i="1" s="1"/>
  <c r="C8519" i="1"/>
  <c r="D8519" i="1"/>
  <c r="B15269" i="1"/>
  <c r="C15269" i="1"/>
  <c r="D15269" i="1"/>
  <c r="B8547" i="1"/>
  <c r="C8547" i="1"/>
  <c r="D8547" i="1"/>
  <c r="B8566" i="1"/>
  <c r="C8566" i="1"/>
  <c r="D8566" i="1"/>
  <c r="B12572" i="1"/>
  <c r="H12572" i="1" s="1"/>
  <c r="C12572" i="1"/>
  <c r="D12572" i="1"/>
  <c r="B15968" i="1"/>
  <c r="C15968" i="1"/>
  <c r="D15968" i="1"/>
  <c r="B8634" i="1"/>
  <c r="C8634" i="1"/>
  <c r="D8634" i="1"/>
  <c r="B8635" i="1"/>
  <c r="C8635" i="1"/>
  <c r="D8635" i="1"/>
  <c r="B8636" i="1"/>
  <c r="H8636" i="1" s="1"/>
  <c r="C8636" i="1"/>
  <c r="D8636" i="1"/>
  <c r="B17790" i="1"/>
  <c r="C17790" i="1"/>
  <c r="D17790" i="1"/>
  <c r="B15290" i="1"/>
  <c r="C15290" i="1"/>
  <c r="D15290" i="1"/>
  <c r="B8522" i="1"/>
  <c r="C8522" i="1"/>
  <c r="D8522" i="1"/>
  <c r="B11585" i="1"/>
  <c r="H11585" i="1" s="1"/>
  <c r="C11585" i="1"/>
  <c r="D11585" i="1"/>
  <c r="B8653" i="1"/>
  <c r="C8653" i="1"/>
  <c r="D8653" i="1"/>
  <c r="B8654" i="1"/>
  <c r="C8654" i="1"/>
  <c r="D8654" i="1"/>
  <c r="B8619" i="1"/>
  <c r="C8619" i="1"/>
  <c r="D8619" i="1"/>
  <c r="B11129" i="1"/>
  <c r="H11129" i="1" s="1"/>
  <c r="C11129" i="1"/>
  <c r="D11129" i="1"/>
  <c r="B14286" i="1"/>
  <c r="C14286" i="1"/>
  <c r="D14286" i="1"/>
  <c r="B11189" i="1"/>
  <c r="C11189" i="1"/>
  <c r="D11189" i="1"/>
  <c r="B11146" i="1"/>
  <c r="C11146" i="1"/>
  <c r="D11146" i="1"/>
  <c r="B14287" i="1"/>
  <c r="H14287" i="1" s="1"/>
  <c r="C14287" i="1"/>
  <c r="D14287" i="1"/>
  <c r="B14712" i="1"/>
  <c r="C14712" i="1"/>
  <c r="D14712" i="1"/>
  <c r="B8621" i="1"/>
  <c r="C8621" i="1"/>
  <c r="D8621" i="1"/>
  <c r="B14288" i="1"/>
  <c r="C14288" i="1"/>
  <c r="D14288" i="1"/>
  <c r="B11191" i="1"/>
  <c r="H11191" i="1" s="1"/>
  <c r="C11191" i="1"/>
  <c r="D11191" i="1"/>
  <c r="B8532" i="1"/>
  <c r="C8532" i="1"/>
  <c r="H8532" i="1" s="1"/>
  <c r="D8532" i="1"/>
  <c r="B12595" i="1"/>
  <c r="C12595" i="1"/>
  <c r="D12595" i="1"/>
  <c r="B8448" i="1"/>
  <c r="C8448" i="1"/>
  <c r="D8448" i="1"/>
  <c r="B8533" i="1"/>
  <c r="H8533" i="1" s="1"/>
  <c r="C8533" i="1"/>
  <c r="D8533" i="1"/>
  <c r="B8562" i="1"/>
  <c r="C8562" i="1"/>
  <c r="D8562" i="1"/>
  <c r="B8658" i="1"/>
  <c r="C8658" i="1"/>
  <c r="D8658" i="1"/>
  <c r="B8429" i="1"/>
  <c r="C8429" i="1"/>
  <c r="D8429" i="1"/>
  <c r="B8627" i="1"/>
  <c r="H8627" i="1" s="1"/>
  <c r="C8627" i="1"/>
  <c r="D8627" i="1"/>
  <c r="B16440" i="1"/>
  <c r="C16440" i="1"/>
  <c r="D16440" i="1"/>
  <c r="B15293" i="1"/>
  <c r="C15293" i="1"/>
  <c r="D15293" i="1"/>
  <c r="B16439" i="1"/>
  <c r="H16439" i="1" s="1"/>
  <c r="C16439" i="1"/>
  <c r="D16439" i="1"/>
  <c r="B15975" i="1"/>
  <c r="H15975" i="1" s="1"/>
  <c r="C15975" i="1"/>
  <c r="D15975" i="1"/>
  <c r="B15285" i="1"/>
  <c r="C15285" i="1"/>
  <c r="D15285" i="1"/>
  <c r="B8569" i="1"/>
  <c r="C8569" i="1"/>
  <c r="D8569" i="1"/>
  <c r="B12599" i="1"/>
  <c r="C12599" i="1"/>
  <c r="D12599" i="1"/>
  <c r="B8660" i="1"/>
  <c r="H8660" i="1" s="1"/>
  <c r="C8660" i="1"/>
  <c r="D8660" i="1"/>
  <c r="B8536" i="1"/>
  <c r="C8536" i="1"/>
  <c r="D8536" i="1"/>
  <c r="B8570" i="1"/>
  <c r="C8570" i="1"/>
  <c r="D8570" i="1"/>
  <c r="B14274" i="1"/>
  <c r="H14274" i="1" s="1"/>
  <c r="C14274" i="1"/>
  <c r="D14274" i="1"/>
  <c r="B8552" i="1"/>
  <c r="H8552" i="1" s="1"/>
  <c r="C8552" i="1"/>
  <c r="D8552" i="1"/>
  <c r="B8576" i="1"/>
  <c r="C8576" i="1"/>
  <c r="D8576" i="1"/>
  <c r="B8578" i="1"/>
  <c r="C8578" i="1"/>
  <c r="D8578" i="1"/>
  <c r="B8553" i="1"/>
  <c r="H8553" i="1" s="1"/>
  <c r="C8553" i="1"/>
  <c r="D8553" i="1"/>
  <c r="B8554" i="1"/>
  <c r="H8554" i="1" s="1"/>
  <c r="C8554" i="1"/>
  <c r="D8554" i="1"/>
  <c r="B8629" i="1"/>
  <c r="C8629" i="1"/>
  <c r="D8629" i="1"/>
  <c r="B8656" i="1"/>
  <c r="C8656" i="1"/>
  <c r="D8656" i="1"/>
  <c r="B15979" i="1"/>
  <c r="C15979" i="1"/>
  <c r="D15979" i="1"/>
  <c r="H15979" i="1" s="1"/>
  <c r="B17902" i="1"/>
  <c r="H17902" i="1" s="1"/>
  <c r="C17902" i="1"/>
  <c r="D17902" i="1"/>
  <c r="B12605" i="1"/>
  <c r="C12605" i="1"/>
  <c r="D12605" i="1"/>
  <c r="B15272" i="1"/>
  <c r="C15272" i="1"/>
  <c r="D15272" i="1"/>
  <c r="B14273" i="1"/>
  <c r="H14273" i="1" s="1"/>
  <c r="C14273" i="1"/>
  <c r="D14273" i="1"/>
  <c r="B14702" i="1"/>
  <c r="H14702" i="1" s="1"/>
  <c r="C14702" i="1"/>
  <c r="D14702" i="1"/>
  <c r="B8466" i="1"/>
  <c r="C8466" i="1"/>
  <c r="D8466" i="1"/>
  <c r="B16446" i="1"/>
  <c r="C16446" i="1"/>
  <c r="D16446" i="1"/>
  <c r="B8643" i="1"/>
  <c r="C8643" i="1"/>
  <c r="D8643" i="1"/>
  <c r="B8644" i="1"/>
  <c r="H8644" i="1" s="1"/>
  <c r="C8644" i="1"/>
  <c r="D8644" i="1"/>
  <c r="B8821" i="1"/>
  <c r="C8821" i="1"/>
  <c r="D8821" i="1"/>
  <c r="B10561" i="1"/>
  <c r="C10561" i="1"/>
  <c r="D10561" i="1"/>
  <c r="B11382" i="1"/>
  <c r="C11382" i="1"/>
  <c r="D11382" i="1"/>
  <c r="B9813" i="1"/>
  <c r="H9813" i="1" s="1"/>
  <c r="C9813" i="1"/>
  <c r="D9813" i="1"/>
  <c r="B9334" i="1"/>
  <c r="C9334" i="1"/>
  <c r="D9334" i="1"/>
  <c r="B9287" i="1"/>
  <c r="C9287" i="1"/>
  <c r="D9287" i="1"/>
  <c r="B14001" i="1"/>
  <c r="H14001" i="1" s="1"/>
  <c r="C14001" i="1"/>
  <c r="D14001" i="1"/>
  <c r="B15411" i="1"/>
  <c r="H15411" i="1" s="1"/>
  <c r="C15411" i="1"/>
  <c r="D15411" i="1"/>
  <c r="B8703" i="1"/>
  <c r="C8703" i="1"/>
  <c r="D8703" i="1"/>
  <c r="B8704" i="1"/>
  <c r="C8704" i="1"/>
  <c r="D8704" i="1"/>
  <c r="B9829" i="1"/>
  <c r="C9829" i="1"/>
  <c r="D9829" i="1"/>
  <c r="B9832" i="1"/>
  <c r="H9832" i="1" s="1"/>
  <c r="C9832" i="1"/>
  <c r="D9832" i="1"/>
  <c r="B10728" i="1"/>
  <c r="C10728" i="1"/>
  <c r="D10728" i="1"/>
  <c r="B10726" i="1"/>
  <c r="C10726" i="1"/>
  <c r="D10726" i="1"/>
  <c r="B9830" i="1"/>
  <c r="H9830" i="1" s="1"/>
  <c r="C9830" i="1"/>
  <c r="D9830" i="1"/>
  <c r="B9848" i="1"/>
  <c r="H9848" i="1" s="1"/>
  <c r="C9848" i="1"/>
  <c r="D9848" i="1"/>
  <c r="B8700" i="1"/>
  <c r="C8700" i="1"/>
  <c r="D8700" i="1"/>
  <c r="B12704" i="1"/>
  <c r="C12704" i="1"/>
  <c r="D12704" i="1"/>
  <c r="B12705" i="1"/>
  <c r="C12705" i="1"/>
  <c r="D12705" i="1"/>
  <c r="B12889" i="1"/>
  <c r="H12889" i="1" s="1"/>
  <c r="C12889" i="1"/>
  <c r="D12889" i="1"/>
  <c r="B9874" i="1"/>
  <c r="C9874" i="1"/>
  <c r="D9874" i="1"/>
  <c r="B17607" i="1"/>
  <c r="C17607" i="1"/>
  <c r="D17607" i="1"/>
  <c r="B5618" i="1"/>
  <c r="C5618" i="1"/>
  <c r="D5618" i="1"/>
  <c r="B9863" i="1"/>
  <c r="H9863" i="1" s="1"/>
  <c r="C9863" i="1"/>
  <c r="D9863" i="1"/>
  <c r="B9875" i="1"/>
  <c r="C9875" i="1"/>
  <c r="D9875" i="1"/>
  <c r="B15342" i="1"/>
  <c r="C15342" i="1"/>
  <c r="D15342" i="1"/>
  <c r="B9905" i="1"/>
  <c r="C9905" i="1"/>
  <c r="D9905" i="1"/>
  <c r="H9905" i="1" s="1"/>
  <c r="B10741" i="1"/>
  <c r="H10741" i="1" s="1"/>
  <c r="C10741" i="1"/>
  <c r="D10741" i="1"/>
  <c r="B10763" i="1"/>
  <c r="C10763" i="1"/>
  <c r="D10763" i="1"/>
  <c r="B10740" i="1"/>
  <c r="C10740" i="1"/>
  <c r="D10740" i="1"/>
  <c r="B10760" i="1"/>
  <c r="C10760" i="1"/>
  <c r="D10760" i="1"/>
  <c r="B8721" i="1"/>
  <c r="H8721" i="1" s="1"/>
  <c r="C8721" i="1"/>
  <c r="D8721" i="1"/>
  <c r="B15349" i="1"/>
  <c r="C15349" i="1"/>
  <c r="D15349" i="1"/>
  <c r="B8847" i="1"/>
  <c r="C8847" i="1"/>
  <c r="D8847" i="1"/>
  <c r="B10761" i="1"/>
  <c r="C10761" i="1"/>
  <c r="D10761" i="1"/>
  <c r="B10888" i="1"/>
  <c r="H10888" i="1" s="1"/>
  <c r="C10888" i="1"/>
  <c r="D10888" i="1"/>
  <c r="B10893" i="1"/>
  <c r="C10893" i="1"/>
  <c r="D10893" i="1"/>
  <c r="B8739" i="1"/>
  <c r="C8739" i="1"/>
  <c r="D8739" i="1"/>
  <c r="B8726" i="1"/>
  <c r="C8726" i="1"/>
  <c r="D8726" i="1"/>
  <c r="B10788" i="1"/>
  <c r="H10788" i="1" s="1"/>
  <c r="C10788" i="1"/>
  <c r="D10788" i="1"/>
  <c r="B14360" i="1"/>
  <c r="C14360" i="1"/>
  <c r="D14360" i="1"/>
  <c r="B8727" i="1"/>
  <c r="C8727" i="1"/>
  <c r="D8727" i="1"/>
  <c r="B10799" i="1"/>
  <c r="C10799" i="1"/>
  <c r="D10799" i="1"/>
  <c r="B10834" i="1"/>
  <c r="H10834" i="1" s="1"/>
  <c r="C10834" i="1"/>
  <c r="D10834" i="1"/>
  <c r="B8728" i="1"/>
  <c r="C8728" i="1"/>
  <c r="D8728" i="1"/>
  <c r="B10815" i="1"/>
  <c r="C10815" i="1"/>
  <c r="D10815" i="1"/>
  <c r="B10833" i="1"/>
  <c r="H10833" i="1" s="1"/>
  <c r="C10833" i="1"/>
  <c r="D10833" i="1"/>
  <c r="B8878" i="1"/>
  <c r="H8878" i="1" s="1"/>
  <c r="C8878" i="1"/>
  <c r="D8878" i="1"/>
  <c r="B8848" i="1"/>
  <c r="C8848" i="1"/>
  <c r="D8848" i="1"/>
  <c r="B8906" i="1"/>
  <c r="C8906" i="1"/>
  <c r="D8906" i="1"/>
  <c r="B8880" i="1"/>
  <c r="C8880" i="1"/>
  <c r="D8880" i="1"/>
  <c r="B8831" i="1"/>
  <c r="H8831" i="1" s="1"/>
  <c r="C8831" i="1"/>
  <c r="D8831" i="1"/>
  <c r="B12651" i="1"/>
  <c r="C12651" i="1"/>
  <c r="D12651" i="1"/>
  <c r="B8819" i="1"/>
  <c r="C8819" i="1"/>
  <c r="D8819" i="1"/>
  <c r="B8894" i="1"/>
  <c r="H8894" i="1" s="1"/>
  <c r="C8894" i="1"/>
  <c r="D8894" i="1"/>
  <c r="B15363" i="1"/>
  <c r="H15363" i="1" s="1"/>
  <c r="C15363" i="1"/>
  <c r="D15363" i="1"/>
  <c r="B15364" i="1"/>
  <c r="C15364" i="1"/>
  <c r="H15364" i="1" s="1"/>
  <c r="D15364" i="1"/>
  <c r="B8854" i="1"/>
  <c r="C8854" i="1"/>
  <c r="D8854" i="1"/>
  <c r="B8859" i="1"/>
  <c r="C8859" i="1"/>
  <c r="D8859" i="1"/>
  <c r="B17574" i="1"/>
  <c r="H17574" i="1" s="1"/>
  <c r="C17574" i="1"/>
  <c r="D17574" i="1"/>
  <c r="B8937" i="1"/>
  <c r="C8937" i="1"/>
  <c r="D8937" i="1"/>
  <c r="B17687" i="1"/>
  <c r="C17687" i="1"/>
  <c r="D17687" i="1"/>
  <c r="B11705" i="1"/>
  <c r="C11705" i="1"/>
  <c r="D11705" i="1"/>
  <c r="B12770" i="1"/>
  <c r="H12770" i="1" s="1"/>
  <c r="C12770" i="1"/>
  <c r="D12770" i="1"/>
  <c r="B12771" i="1"/>
  <c r="C12771" i="1"/>
  <c r="D12771" i="1"/>
  <c r="B12642" i="1"/>
  <c r="C12642" i="1"/>
  <c r="D12642" i="1"/>
  <c r="B13222" i="1"/>
  <c r="H13222" i="1" s="1"/>
  <c r="C13222" i="1"/>
  <c r="D13222" i="1"/>
  <c r="B14386" i="1"/>
  <c r="H14386" i="1" s="1"/>
  <c r="C14386" i="1"/>
  <c r="D14386" i="1"/>
  <c r="B12815" i="1"/>
  <c r="C12815" i="1"/>
  <c r="D12815" i="1"/>
  <c r="B16523" i="1"/>
  <c r="C16523" i="1"/>
  <c r="D16523" i="1"/>
  <c r="B8900" i="1"/>
  <c r="C8900" i="1"/>
  <c r="D8900" i="1"/>
  <c r="B8909" i="1"/>
  <c r="H8909" i="1" s="1"/>
  <c r="C8909" i="1"/>
  <c r="D8909" i="1"/>
  <c r="B14394" i="1"/>
  <c r="C14394" i="1"/>
  <c r="H14394" i="1" s="1"/>
  <c r="D14394" i="1"/>
  <c r="B8901" i="1"/>
  <c r="C8901" i="1"/>
  <c r="D8901" i="1"/>
  <c r="B8902" i="1"/>
  <c r="C8902" i="1"/>
  <c r="D8902" i="1"/>
  <c r="B16921" i="1"/>
  <c r="H16921" i="1" s="1"/>
  <c r="C16921" i="1"/>
  <c r="D16921" i="1"/>
  <c r="B16549" i="1"/>
  <c r="C16549" i="1"/>
  <c r="D16549" i="1"/>
  <c r="B16888" i="1"/>
  <c r="C16888" i="1"/>
  <c r="D16888" i="1"/>
  <c r="B17655" i="1"/>
  <c r="H17655" i="1" s="1"/>
  <c r="C17655" i="1"/>
  <c r="D17655" i="1"/>
  <c r="B14421" i="1"/>
  <c r="H14421" i="1" s="1"/>
  <c r="C14421" i="1"/>
  <c r="D14421" i="1"/>
  <c r="B17606" i="1"/>
  <c r="C17606" i="1"/>
  <c r="D17606" i="1"/>
  <c r="B17626" i="1"/>
  <c r="C17626" i="1"/>
  <c r="D17626" i="1"/>
  <c r="B16558" i="1"/>
  <c r="C16558" i="1"/>
  <c r="D16558" i="1"/>
  <c r="B15879" i="1"/>
  <c r="H15879" i="1" s="1"/>
  <c r="C15879" i="1"/>
  <c r="D15879" i="1"/>
  <c r="B17623" i="1"/>
  <c r="C17623" i="1"/>
  <c r="D17623" i="1"/>
  <c r="B17656" i="1"/>
  <c r="C17656" i="1"/>
  <c r="D17656" i="1"/>
  <c r="B9211" i="1"/>
  <c r="C9211" i="1"/>
  <c r="D9211" i="1"/>
  <c r="B9191" i="1"/>
  <c r="H9191" i="1" s="1"/>
  <c r="C9191" i="1"/>
  <c r="D9191" i="1"/>
  <c r="B9117" i="1"/>
  <c r="C9117" i="1"/>
  <c r="D9117" i="1"/>
  <c r="B9118" i="1"/>
  <c r="C9118" i="1"/>
  <c r="D9118" i="1"/>
  <c r="B9192" i="1"/>
  <c r="H9192" i="1" s="1"/>
  <c r="C9192" i="1"/>
  <c r="D9192" i="1"/>
  <c r="B5714" i="1"/>
  <c r="H5714" i="1" s="1"/>
  <c r="C5714" i="1"/>
  <c r="D5714" i="1"/>
  <c r="B10718" i="1"/>
  <c r="C10718" i="1"/>
  <c r="D10718" i="1"/>
  <c r="B9112" i="1"/>
  <c r="C9112" i="1"/>
  <c r="D9112" i="1"/>
  <c r="B9160" i="1"/>
  <c r="C9160" i="1"/>
  <c r="D9160" i="1"/>
  <c r="B8822" i="1"/>
  <c r="H8822" i="1" s="1"/>
  <c r="C8822" i="1"/>
  <c r="D8822" i="1"/>
  <c r="B14010" i="1"/>
  <c r="C14010" i="1"/>
  <c r="H14010" i="1" s="1"/>
  <c r="D14010" i="1"/>
  <c r="B9146" i="1"/>
  <c r="C9146" i="1"/>
  <c r="D9146" i="1"/>
  <c r="B9214" i="1"/>
  <c r="C9214" i="1"/>
  <c r="D9214" i="1"/>
  <c r="B9225" i="1"/>
  <c r="H9225" i="1" s="1"/>
  <c r="C9225" i="1"/>
  <c r="D9225" i="1"/>
  <c r="B9230" i="1"/>
  <c r="C9230" i="1"/>
  <c r="D9230" i="1"/>
  <c r="B9188" i="1"/>
  <c r="C9188" i="1"/>
  <c r="D9188" i="1"/>
  <c r="B9240" i="1"/>
  <c r="C9240" i="1"/>
  <c r="D9240" i="1"/>
  <c r="B15437" i="1"/>
  <c r="H15437" i="1" s="1"/>
  <c r="C15437" i="1"/>
  <c r="D15437" i="1"/>
  <c r="B9385" i="1"/>
  <c r="C9385" i="1"/>
  <c r="D9385" i="1"/>
  <c r="B9811" i="1"/>
  <c r="C9811" i="1"/>
  <c r="D9811" i="1"/>
  <c r="B9288" i="1"/>
  <c r="C9288" i="1"/>
  <c r="D9288" i="1"/>
  <c r="B9344" i="1"/>
  <c r="H9344" i="1" s="1"/>
  <c r="C9344" i="1"/>
  <c r="D9344" i="1"/>
  <c r="B6119" i="1"/>
  <c r="C6119" i="1"/>
  <c r="D6119" i="1"/>
  <c r="B10720" i="1"/>
  <c r="C10720" i="1"/>
  <c r="D10720" i="1"/>
  <c r="B9387" i="1"/>
  <c r="C9387" i="1"/>
  <c r="D9387" i="1"/>
  <c r="B9356" i="1"/>
  <c r="H9356" i="1" s="1"/>
  <c r="C9356" i="1"/>
  <c r="D9356" i="1"/>
  <c r="B12377" i="1"/>
  <c r="C12377" i="1"/>
  <c r="D12377" i="1"/>
  <c r="B15407" i="1"/>
  <c r="C15407" i="1"/>
  <c r="D15407" i="1"/>
  <c r="B9361" i="1"/>
  <c r="H9361" i="1" s="1"/>
  <c r="C9361" i="1"/>
  <c r="D9361" i="1"/>
  <c r="B9369" i="1"/>
  <c r="H9369" i="1" s="1"/>
  <c r="C9369" i="1"/>
  <c r="D9369" i="1"/>
  <c r="B9337" i="1"/>
  <c r="C9337" i="1"/>
  <c r="D9337" i="1"/>
  <c r="B15414" i="1"/>
  <c r="C15414" i="1"/>
  <c r="D15414" i="1"/>
  <c r="B15777" i="1"/>
  <c r="C15777" i="1"/>
  <c r="D15777" i="1"/>
  <c r="B16889" i="1"/>
  <c r="H16889" i="1" s="1"/>
  <c r="C16889" i="1"/>
  <c r="D16889" i="1"/>
  <c r="B15409" i="1"/>
  <c r="C15409" i="1"/>
  <c r="D15409" i="1"/>
  <c r="B9393" i="1"/>
  <c r="C9393" i="1"/>
  <c r="D9393" i="1"/>
  <c r="B10905" i="1"/>
  <c r="C10905" i="1"/>
  <c r="D10905" i="1"/>
  <c r="B10731" i="1"/>
  <c r="H10731" i="1" s="1"/>
  <c r="C10731" i="1"/>
  <c r="D10731" i="1"/>
  <c r="B15454" i="1"/>
  <c r="C15454" i="1"/>
  <c r="D15454" i="1"/>
  <c r="B10732" i="1"/>
  <c r="C10732" i="1"/>
  <c r="D10732" i="1"/>
  <c r="B9838" i="1"/>
  <c r="C9838" i="1"/>
  <c r="D9838" i="1"/>
  <c r="B11384" i="1"/>
  <c r="H11384" i="1" s="1"/>
  <c r="C11384" i="1"/>
  <c r="D11384" i="1"/>
  <c r="B14486" i="1"/>
  <c r="C14486" i="1"/>
  <c r="D14486" i="1"/>
  <c r="B11696" i="1"/>
  <c r="C11696" i="1"/>
  <c r="D11696" i="1"/>
  <c r="B15508" i="1"/>
  <c r="C15508" i="1"/>
  <c r="D15508" i="1"/>
  <c r="B11901" i="1"/>
  <c r="H11901" i="1" s="1"/>
  <c r="C11901" i="1"/>
  <c r="D11901" i="1"/>
  <c r="B12710" i="1"/>
  <c r="C12710" i="1"/>
  <c r="D12710" i="1"/>
  <c r="B12711" i="1"/>
  <c r="C12711" i="1"/>
  <c r="D12711" i="1"/>
  <c r="B12720" i="1"/>
  <c r="C12720" i="1"/>
  <c r="D12720" i="1"/>
  <c r="B12712" i="1"/>
  <c r="H12712" i="1" s="1"/>
  <c r="C12712" i="1"/>
  <c r="D12712" i="1"/>
  <c r="B13463" i="1"/>
  <c r="C13463" i="1"/>
  <c r="D13463" i="1"/>
  <c r="B16490" i="1"/>
  <c r="C16490" i="1"/>
  <c r="D16490" i="1"/>
  <c r="B16891" i="1"/>
  <c r="C16891" i="1"/>
  <c r="D16891" i="1"/>
  <c r="H16891" i="1" s="1"/>
  <c r="B9928" i="1"/>
  <c r="H9928" i="1" s="1"/>
  <c r="C9928" i="1"/>
  <c r="D9928" i="1"/>
  <c r="B17767" i="1"/>
  <c r="C17767" i="1"/>
  <c r="D17767" i="1"/>
  <c r="B9889" i="1"/>
  <c r="C9889" i="1"/>
  <c r="D9889" i="1"/>
  <c r="B15343" i="1"/>
  <c r="H15343" i="1" s="1"/>
  <c r="C15343" i="1"/>
  <c r="D15343" i="1"/>
  <c r="B16491" i="1"/>
  <c r="H16491" i="1" s="1"/>
  <c r="C16491" i="1"/>
  <c r="D16491" i="1"/>
  <c r="B17562" i="1"/>
  <c r="C17562" i="1"/>
  <c r="D17562" i="1"/>
  <c r="B8706" i="1"/>
  <c r="C8706" i="1"/>
  <c r="D8706" i="1"/>
  <c r="B16492" i="1"/>
  <c r="C16492" i="1"/>
  <c r="D16492" i="1"/>
  <c r="B8730" i="1"/>
  <c r="H8730" i="1" s="1"/>
  <c r="C8730" i="1"/>
  <c r="D8730" i="1"/>
  <c r="B14361" i="1"/>
  <c r="C14361" i="1"/>
  <c r="D14361" i="1"/>
  <c r="B9836" i="1"/>
  <c r="C9836" i="1"/>
  <c r="D9836" i="1"/>
  <c r="B10638" i="1"/>
  <c r="C10638" i="1"/>
  <c r="D10638" i="1"/>
  <c r="B9826" i="1"/>
  <c r="H9826" i="1" s="1"/>
  <c r="C9826" i="1"/>
  <c r="D9826" i="1"/>
  <c r="B5740" i="1"/>
  <c r="C5740" i="1"/>
  <c r="D5740" i="1"/>
  <c r="B9855" i="1"/>
  <c r="C9855" i="1"/>
  <c r="D9855" i="1"/>
  <c r="B10999" i="1"/>
  <c r="C10999" i="1"/>
  <c r="D10999" i="1"/>
  <c r="B5737" i="1"/>
  <c r="H5737" i="1" s="1"/>
  <c r="C5737" i="1"/>
  <c r="D5737" i="1"/>
  <c r="B14063" i="1"/>
  <c r="C14063" i="1"/>
  <c r="D14063" i="1"/>
  <c r="B5738" i="1"/>
  <c r="C5738" i="1"/>
  <c r="D5738" i="1"/>
  <c r="B15352" i="1"/>
  <c r="H15352" i="1" s="1"/>
  <c r="C15352" i="1"/>
  <c r="D15352" i="1"/>
  <c r="B5739" i="1"/>
  <c r="H5739" i="1" s="1"/>
  <c r="C5739" i="1"/>
  <c r="D5739" i="1"/>
  <c r="B10723" i="1"/>
  <c r="C10723" i="1"/>
  <c r="D10723" i="1"/>
  <c r="B9828" i="1"/>
  <c r="C9828" i="1"/>
  <c r="D9828" i="1"/>
  <c r="B10724" i="1"/>
  <c r="C10724" i="1"/>
  <c r="D10724" i="1"/>
  <c r="B10801" i="1"/>
  <c r="H10801" i="1" s="1"/>
  <c r="C10801" i="1"/>
  <c r="D10801" i="1"/>
  <c r="B10095" i="1"/>
  <c r="C10095" i="1"/>
  <c r="D10095" i="1"/>
  <c r="B11077" i="1"/>
  <c r="C11077" i="1"/>
  <c r="D11077" i="1"/>
  <c r="B15354" i="1"/>
  <c r="C15354" i="1"/>
  <c r="D15354" i="1"/>
  <c r="B15452" i="1"/>
  <c r="H15452" i="1" s="1"/>
  <c r="C15452" i="1"/>
  <c r="D15452" i="1"/>
  <c r="B11170" i="1"/>
  <c r="C11170" i="1"/>
  <c r="D11170" i="1"/>
  <c r="B17112" i="1"/>
  <c r="C17112" i="1"/>
  <c r="D17112" i="1"/>
  <c r="B9669" i="1"/>
  <c r="C9669" i="1"/>
  <c r="D9669" i="1"/>
  <c r="B9851" i="1"/>
  <c r="H9851" i="1" s="1"/>
  <c r="C9851" i="1"/>
  <c r="D9851" i="1"/>
  <c r="B11750" i="1"/>
  <c r="C11750" i="1"/>
  <c r="D11750" i="1"/>
  <c r="B9666" i="1"/>
  <c r="C9666" i="1"/>
  <c r="D9666" i="1"/>
  <c r="B11779" i="1"/>
  <c r="C11779" i="1"/>
  <c r="D11779" i="1"/>
  <c r="B11334" i="1"/>
  <c r="H11334" i="1" s="1"/>
  <c r="C11334" i="1"/>
  <c r="D11334" i="1"/>
  <c r="B5611" i="1"/>
  <c r="C5611" i="1"/>
  <c r="D5611" i="1"/>
  <c r="B8698" i="1"/>
  <c r="C8698" i="1"/>
  <c r="D8698" i="1"/>
  <c r="B8839" i="1"/>
  <c r="C8839" i="1"/>
  <c r="D8839" i="1"/>
  <c r="B9686" i="1"/>
  <c r="H9686" i="1" s="1"/>
  <c r="C9686" i="1"/>
  <c r="D9686" i="1"/>
  <c r="B11395" i="1"/>
  <c r="C11395" i="1"/>
  <c r="D11395" i="1"/>
  <c r="B11458" i="1"/>
  <c r="C11458" i="1"/>
  <c r="D11458" i="1"/>
  <c r="B11397" i="1"/>
  <c r="C11397" i="1"/>
  <c r="D11397" i="1"/>
  <c r="B17942" i="1"/>
  <c r="H17942" i="1" s="1"/>
  <c r="C17942" i="1"/>
  <c r="D17942" i="1"/>
  <c r="B12422" i="1"/>
  <c r="C12422" i="1"/>
  <c r="D12422" i="1"/>
  <c r="B12871" i="1"/>
  <c r="C12871" i="1"/>
  <c r="D12871" i="1"/>
  <c r="B12699" i="1"/>
  <c r="C12699" i="1"/>
  <c r="D12699" i="1"/>
  <c r="B12886" i="1"/>
  <c r="H12886" i="1" s="1"/>
  <c r="C12886" i="1"/>
  <c r="D12886" i="1"/>
  <c r="B10112" i="1"/>
  <c r="C10112" i="1"/>
  <c r="D10112" i="1"/>
  <c r="B9841" i="1"/>
  <c r="C9841" i="1"/>
  <c r="D9841" i="1"/>
  <c r="B9850" i="1"/>
  <c r="C9850" i="1"/>
  <c r="D9850" i="1"/>
  <c r="B9870" i="1"/>
  <c r="H9870" i="1" s="1"/>
  <c r="C9870" i="1"/>
  <c r="D9870" i="1"/>
  <c r="B15339" i="1"/>
  <c r="C15339" i="1"/>
  <c r="D15339" i="1"/>
  <c r="B8856" i="1"/>
  <c r="C8856" i="1"/>
  <c r="D8856" i="1"/>
  <c r="B17368" i="1"/>
  <c r="H17368" i="1" s="1"/>
  <c r="C17368" i="1"/>
  <c r="D17368" i="1"/>
  <c r="B10185" i="1"/>
  <c r="H10185" i="1" s="1"/>
  <c r="C10185" i="1"/>
  <c r="D10185" i="1"/>
  <c r="B9901" i="1"/>
  <c r="C9901" i="1"/>
  <c r="D9901" i="1"/>
  <c r="B10131" i="1"/>
  <c r="C10131" i="1"/>
  <c r="D10131" i="1"/>
  <c r="B17579" i="1"/>
  <c r="C17579" i="1"/>
  <c r="D17579" i="1"/>
  <c r="H17579" i="1" s="1"/>
  <c r="B11821" i="1"/>
  <c r="H11821" i="1" s="1"/>
  <c r="C11821" i="1"/>
  <c r="D11821" i="1"/>
  <c r="B11757" i="1"/>
  <c r="C11757" i="1"/>
  <c r="D11757" i="1"/>
  <c r="B12773" i="1"/>
  <c r="C12773" i="1"/>
  <c r="D12773" i="1"/>
  <c r="B12789" i="1"/>
  <c r="C12789" i="1"/>
  <c r="D12789" i="1"/>
  <c r="B12972" i="1"/>
  <c r="H12972" i="1" s="1"/>
  <c r="C12972" i="1"/>
  <c r="D12972" i="1"/>
  <c r="B14148" i="1"/>
  <c r="C14148" i="1"/>
  <c r="D14148" i="1"/>
  <c r="B12897" i="1"/>
  <c r="C12897" i="1"/>
  <c r="D12897" i="1"/>
  <c r="B12973" i="1"/>
  <c r="C12973" i="1"/>
  <c r="D12973" i="1"/>
  <c r="B12996" i="1"/>
  <c r="H12996" i="1" s="1"/>
  <c r="C12996" i="1"/>
  <c r="D12996" i="1"/>
  <c r="B15678" i="1"/>
  <c r="C15678" i="1"/>
  <c r="D15678" i="1"/>
  <c r="B15680" i="1"/>
  <c r="C15680" i="1"/>
  <c r="D15680" i="1"/>
  <c r="B12716" i="1"/>
  <c r="C12716" i="1"/>
  <c r="D12716" i="1"/>
  <c r="B12752" i="1"/>
  <c r="H12752" i="1" s="1"/>
  <c r="C12752" i="1"/>
  <c r="D12752" i="1"/>
  <c r="B12975" i="1"/>
  <c r="C12975" i="1"/>
  <c r="D12975" i="1"/>
  <c r="B13146" i="1"/>
  <c r="C13146" i="1"/>
  <c r="D13146" i="1"/>
  <c r="B12974" i="1"/>
  <c r="C12974" i="1"/>
  <c r="D12974" i="1"/>
  <c r="B8919" i="1"/>
  <c r="H8919" i="1" s="1"/>
  <c r="C8919" i="1"/>
  <c r="D8919" i="1"/>
  <c r="B8923" i="1"/>
  <c r="C8923" i="1"/>
  <c r="D8923" i="1"/>
  <c r="B11818" i="1"/>
  <c r="C11818" i="1"/>
  <c r="D11818" i="1"/>
  <c r="B15514" i="1"/>
  <c r="C15514" i="1"/>
  <c r="D15514" i="1"/>
  <c r="B10012" i="1"/>
  <c r="H10012" i="1" s="1"/>
  <c r="C10012" i="1"/>
  <c r="D10012" i="1"/>
  <c r="B11843" i="1"/>
  <c r="C11843" i="1"/>
  <c r="D11843" i="1"/>
  <c r="B16595" i="1"/>
  <c r="C16595" i="1"/>
  <c r="D16595" i="1"/>
  <c r="B16619" i="1"/>
  <c r="C16619" i="1"/>
  <c r="D16619" i="1"/>
  <c r="H16619" i="1" s="1"/>
  <c r="B8885" i="1"/>
  <c r="H8885" i="1" s="1"/>
  <c r="C8885" i="1"/>
  <c r="D8885" i="1"/>
  <c r="B14377" i="1"/>
  <c r="C14377" i="1"/>
  <c r="D14377" i="1"/>
  <c r="B17585" i="1"/>
  <c r="C17585" i="1"/>
  <c r="D17585" i="1"/>
  <c r="B17611" i="1"/>
  <c r="C17611" i="1"/>
  <c r="D17611" i="1"/>
  <c r="H17611" i="1" s="1"/>
  <c r="B17684" i="1"/>
  <c r="H17684" i="1" s="1"/>
  <c r="C17684" i="1"/>
  <c r="D17684" i="1"/>
  <c r="B8920" i="1"/>
  <c r="C8920" i="1"/>
  <c r="D8920" i="1"/>
  <c r="B8708" i="1"/>
  <c r="C8708" i="1"/>
  <c r="D8708" i="1"/>
  <c r="B10013" i="1"/>
  <c r="C10013" i="1"/>
  <c r="D10013" i="1"/>
  <c r="B16596" i="1"/>
  <c r="H16596" i="1" s="1"/>
  <c r="C16596" i="1"/>
  <c r="D16596" i="1"/>
  <c r="B8886" i="1"/>
  <c r="C8886" i="1"/>
  <c r="D8886" i="1"/>
  <c r="B10033" i="1"/>
  <c r="C10033" i="1"/>
  <c r="D10033" i="1"/>
  <c r="B11714" i="1"/>
  <c r="C11714" i="1"/>
  <c r="D11714" i="1"/>
  <c r="B15517" i="1"/>
  <c r="H15517" i="1" s="1"/>
  <c r="C15517" i="1"/>
  <c r="D15517" i="1"/>
  <c r="B17586" i="1"/>
  <c r="C17586" i="1"/>
  <c r="D17586" i="1"/>
  <c r="B17685" i="1"/>
  <c r="C17685" i="1"/>
  <c r="D17685" i="1"/>
  <c r="B8921" i="1"/>
  <c r="C8921" i="1"/>
  <c r="D8921" i="1"/>
  <c r="B17941" i="1"/>
  <c r="H17941" i="1" s="1"/>
  <c r="C17941" i="1"/>
  <c r="D17941" i="1"/>
  <c r="B9908" i="1"/>
  <c r="C9908" i="1"/>
  <c r="D9908" i="1"/>
  <c r="B16621" i="1"/>
  <c r="C16621" i="1"/>
  <c r="D16621" i="1"/>
  <c r="B11715" i="1"/>
  <c r="C11715" i="1"/>
  <c r="D11715" i="1"/>
  <c r="B17587" i="1"/>
  <c r="H17587" i="1" s="1"/>
  <c r="C17587" i="1"/>
  <c r="D17587" i="1"/>
  <c r="B17639" i="1"/>
  <c r="C17639" i="1"/>
  <c r="D17639" i="1"/>
  <c r="B16597" i="1"/>
  <c r="C16597" i="1"/>
  <c r="D16597" i="1"/>
  <c r="B16620" i="1"/>
  <c r="C16620" i="1"/>
  <c r="D16620" i="1"/>
  <c r="B8887" i="1"/>
  <c r="H8887" i="1" s="1"/>
  <c r="C8887" i="1"/>
  <c r="D8887" i="1"/>
  <c r="B10032" i="1"/>
  <c r="C10032" i="1"/>
  <c r="D10032" i="1"/>
  <c r="B10071" i="1"/>
  <c r="C10071" i="1"/>
  <c r="D10071" i="1"/>
  <c r="B17588" i="1"/>
  <c r="C17588" i="1"/>
  <c r="D17588" i="1"/>
  <c r="B17686" i="1"/>
  <c r="H17686" i="1" s="1"/>
  <c r="C17686" i="1"/>
  <c r="D17686" i="1"/>
  <c r="B17703" i="1"/>
  <c r="C17703" i="1"/>
  <c r="D17703" i="1"/>
  <c r="B9857" i="1"/>
  <c r="C9857" i="1"/>
  <c r="D9857" i="1"/>
  <c r="B9858" i="1"/>
  <c r="C9858" i="1"/>
  <c r="D9858" i="1"/>
  <c r="B12893" i="1"/>
  <c r="H12893" i="1" s="1"/>
  <c r="C12893" i="1"/>
  <c r="D12893" i="1"/>
  <c r="B12487" i="1"/>
  <c r="C12487" i="1"/>
  <c r="D12487" i="1"/>
  <c r="B12516" i="1"/>
  <c r="C12516" i="1"/>
  <c r="D12516" i="1"/>
  <c r="B14146" i="1"/>
  <c r="H14146" i="1" s="1"/>
  <c r="C14146" i="1"/>
  <c r="D14146" i="1"/>
  <c r="B16910" i="1"/>
  <c r="H16910" i="1" s="1"/>
  <c r="C16910" i="1"/>
  <c r="D16910" i="1"/>
  <c r="B12702" i="1"/>
  <c r="C12702" i="1"/>
  <c r="D12702" i="1"/>
  <c r="B12888" i="1"/>
  <c r="C12888" i="1"/>
  <c r="D12888" i="1"/>
  <c r="B12896" i="1"/>
  <c r="C12896" i="1"/>
  <c r="D12896" i="1"/>
  <c r="B13347" i="1"/>
  <c r="H13347" i="1" s="1"/>
  <c r="C13347" i="1"/>
  <c r="D13347" i="1"/>
  <c r="B12895" i="1"/>
  <c r="C12895" i="1"/>
  <c r="D12895" i="1"/>
  <c r="B9672" i="1"/>
  <c r="C9672" i="1"/>
  <c r="D9672" i="1"/>
  <c r="H9672" i="1" s="1"/>
  <c r="B12701" i="1"/>
  <c r="C12701" i="1"/>
  <c r="D12701" i="1"/>
  <c r="B15747" i="1"/>
  <c r="H15747" i="1" s="1"/>
  <c r="C15747" i="1"/>
  <c r="D15747" i="1"/>
  <c r="B6048" i="1"/>
  <c r="C6048" i="1"/>
  <c r="D6048" i="1"/>
  <c r="B12914" i="1"/>
  <c r="C12914" i="1"/>
  <c r="D12914" i="1"/>
  <c r="H12914" i="1" s="1"/>
  <c r="B12406" i="1"/>
  <c r="C12406" i="1"/>
  <c r="D12406" i="1"/>
  <c r="B12825" i="1"/>
  <c r="H12825" i="1" s="1"/>
  <c r="C12825" i="1"/>
  <c r="D12825" i="1"/>
  <c r="B12878" i="1"/>
  <c r="C12878" i="1"/>
  <c r="D12878" i="1"/>
  <c r="B16532" i="1"/>
  <c r="C16532" i="1"/>
  <c r="D16532" i="1"/>
  <c r="H16532" i="1" s="1"/>
  <c r="B17022" i="1"/>
  <c r="C17022" i="1"/>
  <c r="D17022" i="1"/>
  <c r="B12703" i="1"/>
  <c r="H12703" i="1" s="1"/>
  <c r="C12703" i="1"/>
  <c r="D12703" i="1"/>
  <c r="B9913" i="1"/>
  <c r="C9913" i="1"/>
  <c r="D9913" i="1"/>
  <c r="B16367" i="1"/>
  <c r="C16367" i="1"/>
  <c r="D16367" i="1"/>
  <c r="B14665" i="1"/>
  <c r="C14665" i="1"/>
  <c r="D14665" i="1"/>
  <c r="B9929" i="1"/>
  <c r="H9929" i="1" s="1"/>
  <c r="C9929" i="1"/>
  <c r="D9929" i="1"/>
  <c r="B9881" i="1"/>
  <c r="C9881" i="1"/>
  <c r="D9881" i="1"/>
  <c r="B9890" i="1"/>
  <c r="C9890" i="1"/>
  <c r="D9890" i="1"/>
  <c r="B9914" i="1"/>
  <c r="C9914" i="1"/>
  <c r="D9914" i="1"/>
  <c r="B9773" i="1"/>
  <c r="H9773" i="1" s="1"/>
  <c r="C9773" i="1"/>
  <c r="D9773" i="1"/>
  <c r="B9873" i="1"/>
  <c r="C9873" i="1"/>
  <c r="D9873" i="1"/>
  <c r="B9919" i="1"/>
  <c r="C9919" i="1"/>
  <c r="D9919" i="1"/>
  <c r="B14045" i="1"/>
  <c r="C14045" i="1"/>
  <c r="D14045" i="1"/>
  <c r="B14666" i="1"/>
  <c r="H14666" i="1" s="1"/>
  <c r="C14666" i="1"/>
  <c r="D14666" i="1"/>
  <c r="B15347" i="1"/>
  <c r="C15347" i="1"/>
  <c r="D15347" i="1"/>
  <c r="B15942" i="1"/>
  <c r="C15942" i="1"/>
  <c r="D15942" i="1"/>
  <c r="B9930" i="1"/>
  <c r="C9930" i="1"/>
  <c r="D9930" i="1"/>
  <c r="B16497" i="1"/>
  <c r="H16497" i="1" s="1"/>
  <c r="C16497" i="1"/>
  <c r="D16497" i="1"/>
  <c r="B14046" i="1"/>
  <c r="C14046" i="1"/>
  <c r="D14046" i="1"/>
  <c r="B14407" i="1"/>
  <c r="C14407" i="1"/>
  <c r="D14407" i="1"/>
  <c r="B14708" i="1"/>
  <c r="C14708" i="1"/>
  <c r="D14708" i="1"/>
  <c r="B16863" i="1"/>
  <c r="H16863" i="1" s="1"/>
  <c r="C16863" i="1"/>
  <c r="D16863" i="1"/>
  <c r="B17018" i="1"/>
  <c r="C17018" i="1"/>
  <c r="D17018" i="1"/>
  <c r="B9931" i="1"/>
  <c r="C9931" i="1"/>
  <c r="D9931" i="1"/>
  <c r="B9915" i="1"/>
  <c r="C9915" i="1"/>
  <c r="D9915" i="1"/>
  <c r="B10098" i="1"/>
  <c r="H10098" i="1" s="1"/>
  <c r="C10098" i="1"/>
  <c r="D10098" i="1"/>
  <c r="B14667" i="1"/>
  <c r="C14667" i="1"/>
  <c r="D14667" i="1"/>
  <c r="B9932" i="1"/>
  <c r="C9932" i="1"/>
  <c r="D9932" i="1"/>
  <c r="B10175" i="1"/>
  <c r="C10175" i="1"/>
  <c r="D10175" i="1"/>
  <c r="B9882" i="1"/>
  <c r="H9882" i="1" s="1"/>
  <c r="C9882" i="1"/>
  <c r="D9882" i="1"/>
  <c r="B9891" i="1"/>
  <c r="C9891" i="1"/>
  <c r="D9891" i="1"/>
  <c r="B10099" i="1"/>
  <c r="C10099" i="1"/>
  <c r="D10099" i="1"/>
  <c r="B15225" i="1"/>
  <c r="C15225" i="1"/>
  <c r="D15225" i="1"/>
  <c r="B15348" i="1"/>
  <c r="H15348" i="1" s="1"/>
  <c r="C15348" i="1"/>
  <c r="D15348" i="1"/>
  <c r="B9883" i="1"/>
  <c r="C9883" i="1"/>
  <c r="D9883" i="1"/>
  <c r="B16498" i="1"/>
  <c r="C16498" i="1"/>
  <c r="D16498" i="1"/>
  <c r="B10103" i="1"/>
  <c r="C10103" i="1"/>
  <c r="D10103" i="1"/>
  <c r="B17019" i="1"/>
  <c r="H17019" i="1" s="1"/>
  <c r="C17019" i="1"/>
  <c r="D17019" i="1"/>
  <c r="B17196" i="1"/>
  <c r="C17196" i="1"/>
  <c r="H17196" i="1" s="1"/>
  <c r="D17196" i="1"/>
  <c r="B9921" i="1"/>
  <c r="C9921" i="1"/>
  <c r="D9921" i="1"/>
  <c r="B15250" i="1"/>
  <c r="C15250" i="1"/>
  <c r="D15250" i="1"/>
  <c r="B9892" i="1"/>
  <c r="H9892" i="1" s="1"/>
  <c r="C9892" i="1"/>
  <c r="D9892" i="1"/>
  <c r="B17636" i="1"/>
  <c r="C17636" i="1"/>
  <c r="H17636" i="1" s="1"/>
  <c r="D17636" i="1"/>
  <c r="B10100" i="1"/>
  <c r="C10100" i="1"/>
  <c r="D10100" i="1"/>
  <c r="B15970" i="1"/>
  <c r="C15970" i="1"/>
  <c r="D15970" i="1"/>
  <c r="B10184" i="1"/>
  <c r="H10184" i="1" s="1"/>
  <c r="C10184" i="1"/>
  <c r="D10184" i="1"/>
  <c r="B10133" i="1"/>
  <c r="C10133" i="1"/>
  <c r="D10133" i="1"/>
  <c r="B16499" i="1"/>
  <c r="C16499" i="1"/>
  <c r="D16499" i="1"/>
  <c r="B10129" i="1"/>
  <c r="H10129" i="1" s="1"/>
  <c r="C10129" i="1"/>
  <c r="D10129" i="1"/>
  <c r="B17020" i="1"/>
  <c r="H17020" i="1" s="1"/>
  <c r="C17020" i="1"/>
  <c r="D17020" i="1"/>
  <c r="B10148" i="1"/>
  <c r="C10148" i="1"/>
  <c r="D10148" i="1"/>
  <c r="B10738" i="1"/>
  <c r="C10738" i="1"/>
  <c r="D10738" i="1"/>
  <c r="H10738" i="1" s="1"/>
  <c r="B8731" i="1"/>
  <c r="C8731" i="1"/>
  <c r="D8731" i="1"/>
  <c r="B10913" i="1"/>
  <c r="H10913" i="1" s="1"/>
  <c r="C10913" i="1"/>
  <c r="D10913" i="1"/>
  <c r="B10914" i="1"/>
  <c r="C10914" i="1"/>
  <c r="D10914" i="1"/>
  <c r="B11728" i="1"/>
  <c r="C11728" i="1"/>
  <c r="D11728" i="1"/>
  <c r="B8825" i="1"/>
  <c r="C8825" i="1"/>
  <c r="D8825" i="1"/>
  <c r="B10765" i="1"/>
  <c r="H10765" i="1" s="1"/>
  <c r="C10765" i="1"/>
  <c r="D10765" i="1"/>
  <c r="B11463" i="1"/>
  <c r="C11463" i="1"/>
  <c r="D11463" i="1"/>
  <c r="B10601" i="1"/>
  <c r="C10601" i="1"/>
  <c r="D10601" i="1"/>
  <c r="B10756" i="1"/>
  <c r="C10756" i="1"/>
  <c r="D10756" i="1"/>
  <c r="B10769" i="1"/>
  <c r="H10769" i="1" s="1"/>
  <c r="C10769" i="1"/>
  <c r="D10769" i="1"/>
  <c r="B5701" i="1"/>
  <c r="C5701" i="1"/>
  <c r="D5701" i="1"/>
  <c r="B10873" i="1"/>
  <c r="C10873" i="1"/>
  <c r="D10873" i="1"/>
  <c r="B10770" i="1"/>
  <c r="H10770" i="1" s="1"/>
  <c r="C10770" i="1"/>
  <c r="D10770" i="1"/>
  <c r="B10871" i="1"/>
  <c r="H10871" i="1" s="1"/>
  <c r="C10871" i="1"/>
  <c r="D10871" i="1"/>
  <c r="B16301" i="1"/>
  <c r="C16301" i="1"/>
  <c r="D16301" i="1"/>
  <c r="B16642" i="1"/>
  <c r="C16642" i="1"/>
  <c r="D16642" i="1"/>
  <c r="B12722" i="1"/>
  <c r="C12722" i="1"/>
  <c r="D12722" i="1"/>
  <c r="B10773" i="1"/>
  <c r="H10773" i="1" s="1"/>
  <c r="C10773" i="1"/>
  <c r="D10773" i="1"/>
  <c r="B10610" i="1"/>
  <c r="C10610" i="1"/>
  <c r="H10610" i="1" s="1"/>
  <c r="D10610" i="1"/>
  <c r="B10785" i="1"/>
  <c r="C10785" i="1"/>
  <c r="D10785" i="1"/>
  <c r="B14357" i="1"/>
  <c r="C14357" i="1"/>
  <c r="D14357" i="1"/>
  <c r="B10759" i="1"/>
  <c r="H10759" i="1" s="1"/>
  <c r="C10759" i="1"/>
  <c r="D10759" i="1"/>
  <c r="B11123" i="1"/>
  <c r="C11123" i="1"/>
  <c r="D11123" i="1"/>
  <c r="B14681" i="1"/>
  <c r="C14681" i="1"/>
  <c r="D14681" i="1"/>
  <c r="B10649" i="1"/>
  <c r="C10649" i="1"/>
  <c r="D10649" i="1"/>
  <c r="B10611" i="1"/>
  <c r="H10611" i="1" s="1"/>
  <c r="C10611" i="1"/>
  <c r="D10611" i="1"/>
  <c r="B10758" i="1"/>
  <c r="C10758" i="1"/>
  <c r="D10758" i="1"/>
  <c r="B10795" i="1"/>
  <c r="C10795" i="1"/>
  <c r="D10795" i="1"/>
  <c r="B16507" i="1"/>
  <c r="C16507" i="1"/>
  <c r="D16507" i="1"/>
  <c r="H16507" i="1" s="1"/>
  <c r="B11098" i="1"/>
  <c r="H11098" i="1" s="1"/>
  <c r="C11098" i="1"/>
  <c r="D11098" i="1"/>
  <c r="B17131" i="1"/>
  <c r="C17131" i="1"/>
  <c r="D17131" i="1"/>
  <c r="B17575" i="1"/>
  <c r="C17575" i="1"/>
  <c r="D17575" i="1"/>
  <c r="B10612" i="1"/>
  <c r="C10612" i="1"/>
  <c r="D10612" i="1"/>
  <c r="B10812" i="1"/>
  <c r="H10812" i="1" s="1"/>
  <c r="C10812" i="1"/>
  <c r="D10812" i="1"/>
  <c r="B10776" i="1"/>
  <c r="C10776" i="1"/>
  <c r="D10776" i="1"/>
  <c r="B11172" i="1"/>
  <c r="C11172" i="1"/>
  <c r="D11172" i="1"/>
  <c r="B10829" i="1"/>
  <c r="C10829" i="1"/>
  <c r="D10829" i="1"/>
  <c r="B11193" i="1"/>
  <c r="H11193" i="1" s="1"/>
  <c r="C11193" i="1"/>
  <c r="D11193" i="1"/>
  <c r="B11828" i="1"/>
  <c r="C11828" i="1"/>
  <c r="D11828" i="1"/>
  <c r="B5741" i="1"/>
  <c r="C5741" i="1"/>
  <c r="D5741" i="1"/>
  <c r="B8743" i="1"/>
  <c r="C8743" i="1"/>
  <c r="D8743" i="1"/>
  <c r="B11775" i="1"/>
  <c r="H11775" i="1" s="1"/>
  <c r="C11775" i="1"/>
  <c r="D11775" i="1"/>
  <c r="B11186" i="1"/>
  <c r="C11186" i="1"/>
  <c r="H11186" i="1" s="1"/>
  <c r="D11186" i="1"/>
  <c r="B10878" i="1"/>
  <c r="C10878" i="1"/>
  <c r="D10878" i="1"/>
  <c r="B11827" i="1"/>
  <c r="C11827" i="1"/>
  <c r="D11827" i="1"/>
  <c r="B10879" i="1"/>
  <c r="H10879" i="1" s="1"/>
  <c r="C10879" i="1"/>
  <c r="D10879" i="1"/>
  <c r="B10885" i="1"/>
  <c r="C10885" i="1"/>
  <c r="D10885" i="1"/>
  <c r="B14058" i="1"/>
  <c r="C14058" i="1"/>
  <c r="D14058" i="1"/>
  <c r="H14058" i="1" s="1"/>
  <c r="B15139" i="1"/>
  <c r="C15139" i="1"/>
  <c r="D15139" i="1"/>
  <c r="H15139" i="1" s="1"/>
  <c r="B16505" i="1"/>
  <c r="H16505" i="1" s="1"/>
  <c r="C16505" i="1"/>
  <c r="D16505" i="1"/>
  <c r="B14609" i="1"/>
  <c r="C14609" i="1"/>
  <c r="D14609" i="1"/>
  <c r="B10880" i="1"/>
  <c r="C10880" i="1"/>
  <c r="D10880" i="1"/>
  <c r="B10886" i="1"/>
  <c r="C10886" i="1"/>
  <c r="D10886" i="1"/>
  <c r="H10886" i="1" s="1"/>
  <c r="B10992" i="1"/>
  <c r="H10992" i="1" s="1"/>
  <c r="C10992" i="1"/>
  <c r="D10992" i="1"/>
  <c r="B11729" i="1"/>
  <c r="C11729" i="1"/>
  <c r="D11729" i="1"/>
  <c r="B11730" i="1"/>
  <c r="C11730" i="1"/>
  <c r="D11730" i="1"/>
  <c r="B11862" i="1"/>
  <c r="C11862" i="1"/>
  <c r="D11862" i="1"/>
  <c r="B10818" i="1"/>
  <c r="H10818" i="1" s="1"/>
  <c r="C10818" i="1"/>
  <c r="D10818" i="1"/>
  <c r="B10892" i="1"/>
  <c r="C10892" i="1"/>
  <c r="D10892" i="1"/>
  <c r="B11731" i="1"/>
  <c r="C11731" i="1"/>
  <c r="D11731" i="1"/>
  <c r="B15524" i="1"/>
  <c r="C15524" i="1"/>
  <c r="D15524" i="1"/>
  <c r="B15756" i="1"/>
  <c r="H15756" i="1" s="1"/>
  <c r="C15756" i="1"/>
  <c r="D15756" i="1"/>
  <c r="B11020" i="1"/>
  <c r="C11020" i="1"/>
  <c r="D11020" i="1"/>
  <c r="B11902" i="1"/>
  <c r="C11902" i="1"/>
  <c r="D11902" i="1"/>
  <c r="B17719" i="1"/>
  <c r="H17719" i="1" s="1"/>
  <c r="C17719" i="1"/>
  <c r="D17719" i="1"/>
  <c r="B11972" i="1"/>
  <c r="H11972" i="1" s="1"/>
  <c r="C11972" i="1"/>
  <c r="D11972" i="1"/>
  <c r="B10887" i="1"/>
  <c r="C10887" i="1"/>
  <c r="D10887" i="1"/>
  <c r="B11002" i="1"/>
  <c r="C11002" i="1"/>
  <c r="D11002" i="1"/>
  <c r="B16643" i="1"/>
  <c r="C16643" i="1"/>
  <c r="D16643" i="1"/>
  <c r="H16643" i="1" s="1"/>
  <c r="B11056" i="1"/>
  <c r="H11056" i="1" s="1"/>
  <c r="C11056" i="1"/>
  <c r="D11056" i="1"/>
  <c r="B13228" i="1"/>
  <c r="C13228" i="1"/>
  <c r="D13228" i="1"/>
  <c r="B8738" i="1"/>
  <c r="C8738" i="1"/>
  <c r="D8738" i="1"/>
  <c r="B10619" i="1"/>
  <c r="C10619" i="1"/>
  <c r="D10619" i="1"/>
  <c r="B12504" i="1"/>
  <c r="H12504" i="1" s="1"/>
  <c r="C12504" i="1"/>
  <c r="D12504" i="1"/>
  <c r="B13229" i="1"/>
  <c r="C13229" i="1"/>
  <c r="D13229" i="1"/>
  <c r="B13241" i="1"/>
  <c r="C13241" i="1"/>
  <c r="D13241" i="1"/>
  <c r="B10620" i="1"/>
  <c r="C10620" i="1"/>
  <c r="D10620" i="1"/>
  <c r="B12505" i="1"/>
  <c r="H12505" i="1" s="1"/>
  <c r="C12505" i="1"/>
  <c r="D12505" i="1"/>
  <c r="B8747" i="1"/>
  <c r="C8747" i="1"/>
  <c r="D8747" i="1"/>
  <c r="B13188" i="1"/>
  <c r="C13188" i="1"/>
  <c r="D13188" i="1"/>
  <c r="B13230" i="1"/>
  <c r="C13230" i="1"/>
  <c r="D13230" i="1"/>
  <c r="B8750" i="1"/>
  <c r="H8750" i="1" s="1"/>
  <c r="C8750" i="1"/>
  <c r="D8750" i="1"/>
  <c r="B10778" i="1"/>
  <c r="C10778" i="1"/>
  <c r="D10778" i="1"/>
  <c r="B16895" i="1"/>
  <c r="C16895" i="1"/>
  <c r="D16895" i="1"/>
  <c r="B10787" i="1"/>
  <c r="C10787" i="1"/>
  <c r="D10787" i="1"/>
  <c r="B11120" i="1"/>
  <c r="H11120" i="1" s="1"/>
  <c r="C11120" i="1"/>
  <c r="D11120" i="1"/>
  <c r="B14359" i="1"/>
  <c r="C14359" i="1"/>
  <c r="D14359" i="1"/>
  <c r="B10803" i="1"/>
  <c r="C10803" i="1"/>
  <c r="D10803" i="1"/>
  <c r="B10821" i="1"/>
  <c r="C10821" i="1"/>
  <c r="D10821" i="1"/>
  <c r="B16896" i="1"/>
  <c r="H16896" i="1" s="1"/>
  <c r="C16896" i="1"/>
  <c r="D16896" i="1"/>
  <c r="B16916" i="1"/>
  <c r="C16916" i="1"/>
  <c r="D16916" i="1"/>
  <c r="B11121" i="1"/>
  <c r="C11121" i="1"/>
  <c r="D11121" i="1"/>
  <c r="B17440" i="1"/>
  <c r="C17440" i="1"/>
  <c r="D17440" i="1"/>
  <c r="B10831" i="1"/>
  <c r="H10831" i="1" s="1"/>
  <c r="C10831" i="1"/>
  <c r="D10831" i="1"/>
  <c r="B16897" i="1"/>
  <c r="C16897" i="1"/>
  <c r="D16897" i="1"/>
  <c r="B10832" i="1"/>
  <c r="C10832" i="1"/>
  <c r="D10832" i="1"/>
  <c r="B11122" i="1"/>
  <c r="C11122" i="1"/>
  <c r="D11122" i="1"/>
  <c r="H11122" i="1" s="1"/>
  <c r="B10802" i="1"/>
  <c r="H10802" i="1" s="1"/>
  <c r="C10802" i="1"/>
  <c r="D10802" i="1"/>
  <c r="B10650" i="1"/>
  <c r="C10650" i="1"/>
  <c r="D10650" i="1"/>
  <c r="B10836" i="1"/>
  <c r="C10836" i="1"/>
  <c r="D10836" i="1"/>
  <c r="B11147" i="1"/>
  <c r="C11147" i="1"/>
  <c r="D11147" i="1"/>
  <c r="B11174" i="1"/>
  <c r="H11174" i="1" s="1"/>
  <c r="C11174" i="1"/>
  <c r="D11174" i="1"/>
  <c r="B10814" i="1"/>
  <c r="C10814" i="1"/>
  <c r="D10814" i="1"/>
  <c r="B11168" i="1"/>
  <c r="C11168" i="1"/>
  <c r="D11168" i="1"/>
  <c r="B8881" i="1"/>
  <c r="C8881" i="1"/>
  <c r="D8881" i="1"/>
  <c r="B12756" i="1"/>
  <c r="H12756" i="1" s="1"/>
  <c r="C12756" i="1"/>
  <c r="D12756" i="1"/>
  <c r="B11482" i="1"/>
  <c r="C11482" i="1"/>
  <c r="D11482" i="1"/>
  <c r="B11452" i="1"/>
  <c r="C11452" i="1"/>
  <c r="D11452" i="1"/>
  <c r="B8827" i="1"/>
  <c r="C8827" i="1"/>
  <c r="D8827" i="1"/>
  <c r="B12738" i="1"/>
  <c r="H12738" i="1" s="1"/>
  <c r="C12738" i="1"/>
  <c r="D12738" i="1"/>
  <c r="B11335" i="1"/>
  <c r="C11335" i="1"/>
  <c r="D11335" i="1"/>
  <c r="B16323" i="1"/>
  <c r="C16323" i="1"/>
  <c r="D16323" i="1"/>
  <c r="B5854" i="1"/>
  <c r="C5854" i="1"/>
  <c r="D5854" i="1"/>
  <c r="B8828" i="1"/>
  <c r="H8828" i="1" s="1"/>
  <c r="C8828" i="1"/>
  <c r="D8828" i="1"/>
  <c r="B17405" i="1"/>
  <c r="C17405" i="1"/>
  <c r="D17405" i="1"/>
  <c r="B17570" i="1"/>
  <c r="C17570" i="1"/>
  <c r="D17570" i="1"/>
  <c r="B11780" i="1"/>
  <c r="C11780" i="1"/>
  <c r="D11780" i="1"/>
  <c r="B12758" i="1"/>
  <c r="H12758" i="1" s="1"/>
  <c r="C12758" i="1"/>
  <c r="D12758" i="1"/>
  <c r="B6016" i="1"/>
  <c r="C6016" i="1"/>
  <c r="D6016" i="1"/>
  <c r="B6127" i="1"/>
  <c r="C6127" i="1"/>
  <c r="D6127" i="1"/>
  <c r="B11781" i="1"/>
  <c r="C11781" i="1"/>
  <c r="D11781" i="1"/>
  <c r="B11788" i="1"/>
  <c r="H11788" i="1" s="1"/>
  <c r="C11788" i="1"/>
  <c r="D11788" i="1"/>
  <c r="B12652" i="1"/>
  <c r="C12652" i="1"/>
  <c r="D12652" i="1"/>
  <c r="B12979" i="1"/>
  <c r="C12979" i="1"/>
  <c r="D12979" i="1"/>
  <c r="B13123" i="1"/>
  <c r="C13123" i="1"/>
  <c r="D13123" i="1"/>
  <c r="B11782" i="1"/>
  <c r="H11782" i="1" s="1"/>
  <c r="C11782" i="1"/>
  <c r="D11782" i="1"/>
  <c r="B14523" i="1"/>
  <c r="C14523" i="1"/>
  <c r="D14523" i="1"/>
  <c r="B8905" i="1"/>
  <c r="C8905" i="1"/>
  <c r="D8905" i="1"/>
  <c r="B11455" i="1"/>
  <c r="C11455" i="1"/>
  <c r="D11455" i="1"/>
  <c r="B14003" i="1"/>
  <c r="H14003" i="1" s="1"/>
  <c r="C14003" i="1"/>
  <c r="D14003" i="1"/>
  <c r="B15148" i="1"/>
  <c r="C15148" i="1"/>
  <c r="D15148" i="1"/>
  <c r="B5900" i="1"/>
  <c r="C5900" i="1"/>
  <c r="D5900" i="1"/>
  <c r="B11819" i="1"/>
  <c r="C11819" i="1"/>
  <c r="D11819" i="1"/>
  <c r="B14113" i="1"/>
  <c r="H14113" i="1" s="1"/>
  <c r="C14113" i="1"/>
  <c r="D14113" i="1"/>
  <c r="B17591" i="1"/>
  <c r="C17591" i="1"/>
  <c r="D17591" i="1"/>
  <c r="B11835" i="1"/>
  <c r="C11835" i="1"/>
  <c r="D11835" i="1"/>
  <c r="B17955" i="1"/>
  <c r="C17955" i="1"/>
  <c r="D17955" i="1"/>
  <c r="H17955" i="1" s="1"/>
  <c r="B11456" i="1"/>
  <c r="H11456" i="1" s="1"/>
  <c r="C11456" i="1"/>
  <c r="D11456" i="1"/>
  <c r="B15549" i="1"/>
  <c r="C15549" i="1"/>
  <c r="D15549" i="1"/>
  <c r="B6220" i="1"/>
  <c r="C6220" i="1"/>
  <c r="D6220" i="1"/>
  <c r="B11699" i="1"/>
  <c r="C11699" i="1"/>
  <c r="D11699" i="1"/>
  <c r="B15495" i="1"/>
  <c r="H15495" i="1" s="1"/>
  <c r="C15495" i="1"/>
  <c r="D15495" i="1"/>
  <c r="B16325" i="1"/>
  <c r="C16325" i="1"/>
  <c r="D16325" i="1"/>
  <c r="B16664" i="1"/>
  <c r="C16664" i="1"/>
  <c r="D16664" i="1"/>
  <c r="B5932" i="1"/>
  <c r="C5932" i="1"/>
  <c r="D5932" i="1"/>
  <c r="B11429" i="1"/>
  <c r="H11429" i="1" s="1"/>
  <c r="C11429" i="1"/>
  <c r="D11429" i="1"/>
  <c r="B11962" i="1"/>
  <c r="C11962" i="1"/>
  <c r="D11962" i="1"/>
  <c r="B16462" i="1"/>
  <c r="C16462" i="1"/>
  <c r="D16462" i="1"/>
  <c r="B17679" i="1"/>
  <c r="C17679" i="1"/>
  <c r="D17679" i="1"/>
  <c r="B16789" i="1"/>
  <c r="H16789" i="1" s="1"/>
  <c r="C16789" i="1"/>
  <c r="D16789" i="1"/>
  <c r="B11501" i="1"/>
  <c r="C11501" i="1"/>
  <c r="D11501" i="1"/>
  <c r="B11520" i="1"/>
  <c r="C11520" i="1"/>
  <c r="D11520" i="1"/>
  <c r="B11535" i="1"/>
  <c r="C11535" i="1"/>
  <c r="D11535" i="1"/>
  <c r="B11545" i="1"/>
  <c r="H11545" i="1" s="1"/>
  <c r="C11545" i="1"/>
  <c r="D11545" i="1"/>
  <c r="B17956" i="1"/>
  <c r="C17956" i="1"/>
  <c r="D17956" i="1"/>
  <c r="B11403" i="1"/>
  <c r="C11403" i="1"/>
  <c r="D11403" i="1"/>
  <c r="B11404" i="1"/>
  <c r="C11404" i="1"/>
  <c r="D11404" i="1"/>
  <c r="B12454" i="1"/>
  <c r="H12454" i="1" s="1"/>
  <c r="C12454" i="1"/>
  <c r="D12454" i="1"/>
  <c r="B12764" i="1"/>
  <c r="C12764" i="1"/>
  <c r="D12764" i="1"/>
  <c r="B11405" i="1"/>
  <c r="C11405" i="1"/>
  <c r="D11405" i="1"/>
  <c r="B12460" i="1"/>
  <c r="C12460" i="1"/>
  <c r="D12460" i="1"/>
  <c r="B15474" i="1"/>
  <c r="H15474" i="1" s="1"/>
  <c r="C15474" i="1"/>
  <c r="D15474" i="1"/>
  <c r="B12563" i="1"/>
  <c r="C12563" i="1"/>
  <c r="D12563" i="1"/>
  <c r="B12745" i="1"/>
  <c r="C12745" i="1"/>
  <c r="D12745" i="1"/>
  <c r="B13218" i="1"/>
  <c r="C13218" i="1"/>
  <c r="D13218" i="1"/>
  <c r="B14383" i="1"/>
  <c r="H14383" i="1" s="1"/>
  <c r="C14383" i="1"/>
  <c r="D14383" i="1"/>
  <c r="B13304" i="1"/>
  <c r="C13304" i="1"/>
  <c r="D13304" i="1"/>
  <c r="B13384" i="1"/>
  <c r="C13384" i="1"/>
  <c r="D13384" i="1"/>
  <c r="B14691" i="1"/>
  <c r="C14691" i="1"/>
  <c r="D14691" i="1"/>
  <c r="H14691" i="1" s="1"/>
  <c r="B12371" i="1"/>
  <c r="H12371" i="1" s="1"/>
  <c r="C12371" i="1"/>
  <c r="D12371" i="1"/>
  <c r="B12746" i="1"/>
  <c r="C12746" i="1"/>
  <c r="D12746" i="1"/>
  <c r="B13350" i="1"/>
  <c r="C13350" i="1"/>
  <c r="D13350" i="1"/>
  <c r="B13372" i="1"/>
  <c r="C13372" i="1"/>
  <c r="D13372" i="1"/>
  <c r="B16521" i="1"/>
  <c r="H16521" i="1" s="1"/>
  <c r="C16521" i="1"/>
  <c r="D16521" i="1"/>
  <c r="B12747" i="1"/>
  <c r="C12747" i="1"/>
  <c r="D12747" i="1"/>
  <c r="B11412" i="1"/>
  <c r="C11412" i="1"/>
  <c r="D11412" i="1"/>
  <c r="B14160" i="1"/>
  <c r="C14160" i="1"/>
  <c r="D14160" i="1"/>
  <c r="B5867" i="1"/>
  <c r="H5867" i="1" s="1"/>
  <c r="C5867" i="1"/>
  <c r="D5867" i="1"/>
  <c r="B6060" i="1"/>
  <c r="C6060" i="1"/>
  <c r="D6060" i="1"/>
  <c r="B11413" i="1"/>
  <c r="C11413" i="1"/>
  <c r="D11413" i="1"/>
  <c r="B13467" i="1"/>
  <c r="C13467" i="1"/>
  <c r="D13467" i="1"/>
  <c r="B15167" i="1"/>
  <c r="H15167" i="1" s="1"/>
  <c r="C15167" i="1"/>
  <c r="D15167" i="1"/>
  <c r="B5868" i="1"/>
  <c r="C5868" i="1"/>
  <c r="D5868" i="1"/>
  <c r="B13469" i="1"/>
  <c r="C13469" i="1"/>
  <c r="D13469" i="1"/>
  <c r="B17133" i="1"/>
  <c r="C17133" i="1"/>
  <c r="D17133" i="1"/>
  <c r="B11414" i="1"/>
  <c r="H11414" i="1" s="1"/>
  <c r="C11414" i="1"/>
  <c r="D11414" i="1"/>
  <c r="B13472" i="1"/>
  <c r="C13472" i="1"/>
  <c r="D13472" i="1"/>
  <c r="B11419" i="1"/>
  <c r="C11419" i="1"/>
  <c r="D11419" i="1"/>
  <c r="B14393" i="1"/>
  <c r="C14393" i="1"/>
  <c r="D14393" i="1"/>
  <c r="H14393" i="1" s="1"/>
  <c r="B16357" i="1"/>
  <c r="H16357" i="1" s="1"/>
  <c r="C16357" i="1"/>
  <c r="D16357" i="1"/>
  <c r="B14223" i="1"/>
  <c r="C14223" i="1"/>
  <c r="D14223" i="1"/>
  <c r="B14672" i="1"/>
  <c r="C14672" i="1"/>
  <c r="D14672" i="1"/>
  <c r="B17158" i="1"/>
  <c r="C17158" i="1"/>
  <c r="D17158" i="1"/>
  <c r="B17444" i="1"/>
  <c r="H17444" i="1" s="1"/>
  <c r="C17444" i="1"/>
  <c r="D17444" i="1"/>
  <c r="B15190" i="1"/>
  <c r="C15190" i="1"/>
  <c r="D15190" i="1"/>
  <c r="B8837" i="1"/>
  <c r="C8837" i="1"/>
  <c r="D8837" i="1"/>
  <c r="B8845" i="1"/>
  <c r="C8845" i="1"/>
  <c r="D8845" i="1"/>
  <c r="B11420" i="1"/>
  <c r="H11420" i="1" s="1"/>
  <c r="C11420" i="1"/>
  <c r="D11420" i="1"/>
  <c r="B14209" i="1"/>
  <c r="C14209" i="1"/>
  <c r="D14209" i="1"/>
  <c r="B15156" i="1"/>
  <c r="C15156" i="1"/>
  <c r="D15156" i="1"/>
  <c r="H15156" i="1" s="1"/>
  <c r="B15366" i="1"/>
  <c r="C15366" i="1"/>
  <c r="D15366" i="1"/>
  <c r="B16358" i="1"/>
  <c r="H16358" i="1" s="1"/>
  <c r="C16358" i="1"/>
  <c r="D16358" i="1"/>
  <c r="B16898" i="1"/>
  <c r="C16898" i="1"/>
  <c r="D16898" i="1"/>
  <c r="B14224" i="1"/>
  <c r="C14224" i="1"/>
  <c r="D14224" i="1"/>
  <c r="B14673" i="1"/>
  <c r="C14673" i="1"/>
  <c r="D14673" i="1"/>
  <c r="B15371" i="1"/>
  <c r="H15371" i="1" s="1"/>
  <c r="C15371" i="1"/>
  <c r="D15371" i="1"/>
  <c r="B15936" i="1"/>
  <c r="C15936" i="1"/>
  <c r="D15936" i="1"/>
  <c r="B17159" i="1"/>
  <c r="C17159" i="1"/>
  <c r="D17159" i="1"/>
  <c r="B17163" i="1"/>
  <c r="C17163" i="1"/>
  <c r="D17163" i="1"/>
  <c r="H17163" i="1" s="1"/>
  <c r="B17183" i="1"/>
  <c r="H17183" i="1" s="1"/>
  <c r="C17183" i="1"/>
  <c r="D17183" i="1"/>
  <c r="B11336" i="1"/>
  <c r="C11336" i="1"/>
  <c r="D11336" i="1"/>
  <c r="B14252" i="1"/>
  <c r="C14252" i="1"/>
  <c r="D14252" i="1"/>
  <c r="B17434" i="1"/>
  <c r="C17434" i="1"/>
  <c r="D17434" i="1"/>
  <c r="B17445" i="1"/>
  <c r="H17445" i="1" s="1"/>
  <c r="C17445" i="1"/>
  <c r="D17445" i="1"/>
  <c r="B15977" i="1"/>
  <c r="C15977" i="1"/>
  <c r="D15977" i="1"/>
  <c r="B14210" i="1"/>
  <c r="C14210" i="1"/>
  <c r="D14210" i="1"/>
  <c r="B16359" i="1"/>
  <c r="C16359" i="1"/>
  <c r="D16359" i="1"/>
  <c r="B16513" i="1"/>
  <c r="H16513" i="1" s="1"/>
  <c r="C16513" i="1"/>
  <c r="D16513" i="1"/>
  <c r="B16545" i="1"/>
  <c r="C16545" i="1"/>
  <c r="D16545" i="1"/>
  <c r="B16882" i="1"/>
  <c r="C16882" i="1"/>
  <c r="D16882" i="1"/>
  <c r="B14225" i="1"/>
  <c r="C14225" i="1"/>
  <c r="D14225" i="1"/>
  <c r="B14709" i="1"/>
  <c r="H14709" i="1" s="1"/>
  <c r="C14709" i="1"/>
  <c r="D14709" i="1"/>
  <c r="B17194" i="1"/>
  <c r="C17194" i="1"/>
  <c r="D17194" i="1"/>
  <c r="B14253" i="1"/>
  <c r="C14253" i="1"/>
  <c r="D14253" i="1"/>
  <c r="B14415" i="1"/>
  <c r="C14415" i="1"/>
  <c r="D14415" i="1"/>
  <c r="B17446" i="1"/>
  <c r="H17446" i="1" s="1"/>
  <c r="C17446" i="1"/>
  <c r="D17446" i="1"/>
  <c r="B17601" i="1"/>
  <c r="C17601" i="1"/>
  <c r="D17601" i="1"/>
  <c r="B17103" i="1"/>
  <c r="C17103" i="1"/>
  <c r="D17103" i="1"/>
  <c r="B11421" i="1"/>
  <c r="C11421" i="1"/>
  <c r="D11421" i="1"/>
  <c r="H11421" i="1" s="1"/>
  <c r="B11569" i="1"/>
  <c r="H11569" i="1" s="1"/>
  <c r="C11569" i="1"/>
  <c r="D11569" i="1"/>
  <c r="B14674" i="1"/>
  <c r="C14674" i="1"/>
  <c r="D14674" i="1"/>
  <c r="B17136" i="1"/>
  <c r="C17136" i="1"/>
  <c r="D17136" i="1"/>
  <c r="B17160" i="1"/>
  <c r="C17160" i="1"/>
  <c r="D17160" i="1"/>
  <c r="B15157" i="1"/>
  <c r="H15157" i="1" s="1"/>
  <c r="C15157" i="1"/>
  <c r="D15157" i="1"/>
  <c r="B16508" i="1"/>
  <c r="C16508" i="1"/>
  <c r="D16508" i="1"/>
  <c r="B11570" i="1"/>
  <c r="C11570" i="1"/>
  <c r="D11570" i="1"/>
  <c r="B15372" i="1"/>
  <c r="C15372" i="1"/>
  <c r="D15372" i="1"/>
  <c r="H15372" i="1" s="1"/>
  <c r="B17137" i="1"/>
  <c r="H17137" i="1" s="1"/>
  <c r="C17137" i="1"/>
  <c r="D17137" i="1"/>
  <c r="B17184" i="1"/>
  <c r="C17184" i="1"/>
  <c r="D17184" i="1"/>
  <c r="B17577" i="1"/>
  <c r="C17577" i="1"/>
  <c r="D17577" i="1"/>
  <c r="B15158" i="1"/>
  <c r="C15158" i="1"/>
  <c r="D15158" i="1"/>
  <c r="B16293" i="1"/>
  <c r="H16293" i="1" s="1"/>
  <c r="C16293" i="1"/>
  <c r="D16293" i="1"/>
  <c r="B16400" i="1"/>
  <c r="C16400" i="1"/>
  <c r="D16400" i="1"/>
  <c r="B16514" i="1"/>
  <c r="C16514" i="1"/>
  <c r="D16514" i="1"/>
  <c r="B16556" i="1"/>
  <c r="C16556" i="1"/>
  <c r="D16556" i="1"/>
  <c r="H16556" i="1" s="1"/>
  <c r="B5885" i="1"/>
  <c r="H5885" i="1" s="1"/>
  <c r="C5885" i="1"/>
  <c r="D5885" i="1"/>
  <c r="B15871" i="1"/>
  <c r="C15871" i="1"/>
  <c r="D15871" i="1"/>
  <c r="B17138" i="1"/>
  <c r="C17138" i="1"/>
  <c r="D17138" i="1"/>
  <c r="B17411" i="1"/>
  <c r="C17411" i="1"/>
  <c r="D17411" i="1"/>
  <c r="H17411" i="1" s="1"/>
  <c r="B17578" i="1"/>
  <c r="H17578" i="1" s="1"/>
  <c r="C17578" i="1"/>
  <c r="D17578" i="1"/>
  <c r="B17620" i="1"/>
  <c r="C17620" i="1"/>
  <c r="D17620" i="1"/>
  <c r="B11571" i="1"/>
  <c r="C11571" i="1"/>
  <c r="D11571" i="1"/>
  <c r="B15373" i="1"/>
  <c r="C15373" i="1"/>
  <c r="D15373" i="1"/>
  <c r="B17185" i="1"/>
  <c r="H17185" i="1" s="1"/>
  <c r="C17185" i="1"/>
  <c r="D17185" i="1"/>
  <c r="B16515" i="1"/>
  <c r="C16515" i="1"/>
  <c r="D16515" i="1"/>
  <c r="B17037" i="1"/>
  <c r="C17037" i="1"/>
  <c r="D17037" i="1"/>
  <c r="B17652" i="1"/>
  <c r="C17652" i="1"/>
  <c r="D17652" i="1"/>
  <c r="B17572" i="1"/>
  <c r="H17572" i="1" s="1"/>
  <c r="C17572" i="1"/>
  <c r="D17572" i="1"/>
  <c r="B12776" i="1"/>
  <c r="C12776" i="1"/>
  <c r="D12776" i="1"/>
  <c r="B6128" i="1"/>
  <c r="C6128" i="1"/>
  <c r="D6128" i="1"/>
  <c r="B12983" i="1"/>
  <c r="C12983" i="1"/>
  <c r="D12983" i="1"/>
  <c r="B13260" i="1"/>
  <c r="H13260" i="1" s="1"/>
  <c r="C13260" i="1"/>
  <c r="D13260" i="1"/>
  <c r="B13120" i="1"/>
  <c r="C13120" i="1"/>
  <c r="D13120" i="1"/>
  <c r="B14613" i="1"/>
  <c r="C14613" i="1"/>
  <c r="D14613" i="1"/>
  <c r="B12989" i="1"/>
  <c r="C12989" i="1"/>
  <c r="D12989" i="1"/>
  <c r="B12984" i="1"/>
  <c r="H12984" i="1" s="1"/>
  <c r="C12984" i="1"/>
  <c r="D12984" i="1"/>
  <c r="B12987" i="1"/>
  <c r="C12987" i="1"/>
  <c r="D12987" i="1"/>
  <c r="B8922" i="1"/>
  <c r="C8922" i="1"/>
  <c r="D8922" i="1"/>
  <c r="B13098" i="1"/>
  <c r="C13098" i="1"/>
  <c r="D13098" i="1"/>
  <c r="B12554" i="1"/>
  <c r="H12554" i="1" s="1"/>
  <c r="C12554" i="1"/>
  <c r="D12554" i="1"/>
  <c r="B6034" i="1"/>
  <c r="C6034" i="1"/>
  <c r="D6034" i="1"/>
  <c r="B16762" i="1"/>
  <c r="C16762" i="1"/>
  <c r="D16762" i="1"/>
  <c r="B17197" i="1"/>
  <c r="C17197" i="1"/>
  <c r="D17197" i="1"/>
  <c r="B12823" i="1"/>
  <c r="H12823" i="1" s="1"/>
  <c r="C12823" i="1"/>
  <c r="D12823" i="1"/>
  <c r="B11794" i="1"/>
  <c r="C11794" i="1"/>
  <c r="D11794" i="1"/>
  <c r="B13121" i="1"/>
  <c r="C13121" i="1"/>
  <c r="D13121" i="1"/>
  <c r="B16684" i="1"/>
  <c r="C16684" i="1"/>
  <c r="D16684" i="1"/>
  <c r="H16684" i="1" s="1"/>
  <c r="B17849" i="1"/>
  <c r="H17849" i="1" s="1"/>
  <c r="C17849" i="1"/>
  <c r="D17849" i="1"/>
  <c r="B11882" i="1"/>
  <c r="C11882" i="1"/>
  <c r="D11882" i="1"/>
  <c r="B17590" i="1"/>
  <c r="C17590" i="1"/>
  <c r="D17590" i="1"/>
  <c r="B14546" i="1"/>
  <c r="C14546" i="1"/>
  <c r="D14546" i="1"/>
  <c r="B14374" i="1"/>
  <c r="H14374" i="1" s="1"/>
  <c r="C14374" i="1"/>
  <c r="D14374" i="1"/>
  <c r="B14260" i="1"/>
  <c r="C14260" i="1"/>
  <c r="D14260" i="1"/>
  <c r="B11860" i="1"/>
  <c r="C11860" i="1"/>
  <c r="D11860" i="1"/>
  <c r="B14547" i="1"/>
  <c r="C14547" i="1"/>
  <c r="D14547" i="1"/>
  <c r="H14547" i="1" s="1"/>
  <c r="B11844" i="1"/>
  <c r="H11844" i="1" s="1"/>
  <c r="C11844" i="1"/>
  <c r="D11844" i="1"/>
  <c r="B14375" i="1"/>
  <c r="C14375" i="1"/>
  <c r="D14375" i="1"/>
  <c r="B14468" i="1"/>
  <c r="C14468" i="1"/>
  <c r="D14468" i="1"/>
  <c r="B14570" i="1"/>
  <c r="C14570" i="1"/>
  <c r="D14570" i="1"/>
  <c r="B15381" i="1"/>
  <c r="H15381" i="1" s="1"/>
  <c r="C15381" i="1"/>
  <c r="D15381" i="1"/>
  <c r="B15566" i="1"/>
  <c r="C15566" i="1"/>
  <c r="D15566" i="1"/>
  <c r="B15569" i="1"/>
  <c r="C15569" i="1"/>
  <c r="D15569" i="1"/>
  <c r="B16602" i="1"/>
  <c r="C16602" i="1"/>
  <c r="D16602" i="1"/>
  <c r="B16718" i="1"/>
  <c r="H16718" i="1" s="1"/>
  <c r="C16718" i="1"/>
  <c r="D16718" i="1"/>
  <c r="B16902" i="1"/>
  <c r="C16902" i="1"/>
  <c r="D16902" i="1"/>
  <c r="B6264" i="1"/>
  <c r="C6264" i="1"/>
  <c r="D6264" i="1"/>
  <c r="B14598" i="1"/>
  <c r="C14598" i="1"/>
  <c r="D14598" i="1"/>
  <c r="B15627" i="1"/>
  <c r="H15627" i="1" s="1"/>
  <c r="C15627" i="1"/>
  <c r="D15627" i="1"/>
  <c r="B14261" i="1"/>
  <c r="C14261" i="1"/>
  <c r="D14261" i="1"/>
  <c r="B17602" i="1"/>
  <c r="C17602" i="1"/>
  <c r="D17602" i="1"/>
  <c r="B17613" i="1"/>
  <c r="C17613" i="1"/>
  <c r="D17613" i="1"/>
  <c r="B14548" i="1"/>
  <c r="H14548" i="1" s="1"/>
  <c r="C14548" i="1"/>
  <c r="D14548" i="1"/>
  <c r="B6246" i="1"/>
  <c r="C6246" i="1"/>
  <c r="D6246" i="1"/>
  <c r="B16378" i="1"/>
  <c r="C16378" i="1"/>
  <c r="D16378" i="1"/>
  <c r="B8888" i="1"/>
  <c r="C8888" i="1"/>
  <c r="D8888" i="1"/>
  <c r="B16777" i="1"/>
  <c r="H16777" i="1" s="1"/>
  <c r="C16777" i="1"/>
  <c r="D16777" i="1"/>
  <c r="B11845" i="1"/>
  <c r="C11845" i="1"/>
  <c r="D11845" i="1"/>
  <c r="B14262" i="1"/>
  <c r="C14262" i="1"/>
  <c r="D14262" i="1"/>
  <c r="B14376" i="1"/>
  <c r="C14376" i="1"/>
  <c r="D14376" i="1"/>
  <c r="B14571" i="1"/>
  <c r="H14571" i="1" s="1"/>
  <c r="C14571" i="1"/>
  <c r="D14571" i="1"/>
  <c r="B11905" i="1"/>
  <c r="C11905" i="1"/>
  <c r="D11905" i="1"/>
  <c r="B14599" i="1"/>
  <c r="C14599" i="1"/>
  <c r="D14599" i="1"/>
  <c r="B15573" i="1"/>
  <c r="C15573" i="1"/>
  <c r="D15573" i="1"/>
  <c r="B15222" i="1"/>
  <c r="H15222" i="1" s="1"/>
  <c r="C15222" i="1"/>
  <c r="D15222" i="1"/>
  <c r="B15577" i="1"/>
  <c r="C15577" i="1"/>
  <c r="D15577" i="1"/>
  <c r="B16603" i="1"/>
  <c r="C16603" i="1"/>
  <c r="D16603" i="1"/>
  <c r="B11906" i="1"/>
  <c r="C11906" i="1"/>
  <c r="D11906" i="1"/>
  <c r="B17689" i="1"/>
  <c r="H17689" i="1" s="1"/>
  <c r="C17689" i="1"/>
  <c r="D17689" i="1"/>
  <c r="B11883" i="1"/>
  <c r="C11883" i="1"/>
  <c r="D11883" i="1"/>
  <c r="B15579" i="1"/>
  <c r="C15579" i="1"/>
  <c r="D15579" i="1"/>
  <c r="B11907" i="1"/>
  <c r="C11907" i="1"/>
  <c r="D11907" i="1"/>
  <c r="B11908" i="1"/>
  <c r="H11908" i="1" s="1"/>
  <c r="C11908" i="1"/>
  <c r="D11908" i="1"/>
  <c r="B15633" i="1"/>
  <c r="C15633" i="1"/>
  <c r="D15633" i="1"/>
  <c r="B16604" i="1"/>
  <c r="C16604" i="1"/>
  <c r="D16604" i="1"/>
  <c r="B11703" i="1"/>
  <c r="C11703" i="1"/>
  <c r="D11703" i="1"/>
  <c r="B17065" i="1"/>
  <c r="H17065" i="1" s="1"/>
  <c r="C17065" i="1"/>
  <c r="D17065" i="1"/>
  <c r="B16759" i="1"/>
  <c r="C16759" i="1"/>
  <c r="D16759" i="1"/>
  <c r="B17660" i="1"/>
  <c r="C17660" i="1"/>
  <c r="D17660" i="1"/>
  <c r="B17732" i="1"/>
  <c r="C17732" i="1"/>
  <c r="D17732" i="1"/>
  <c r="H17732" i="1" s="1"/>
  <c r="B17730" i="1"/>
  <c r="H17730" i="1" s="1"/>
  <c r="C17730" i="1"/>
  <c r="D17730" i="1"/>
  <c r="B17743" i="1"/>
  <c r="C17743" i="1"/>
  <c r="D17743" i="1"/>
  <c r="B17762" i="1"/>
  <c r="C17762" i="1"/>
  <c r="D17762" i="1"/>
  <c r="B14390" i="1"/>
  <c r="C14390" i="1"/>
  <c r="D14390" i="1"/>
  <c r="B16529" i="1"/>
  <c r="H16529" i="1" s="1"/>
  <c r="C16529" i="1"/>
  <c r="D16529" i="1"/>
  <c r="B16913" i="1"/>
  <c r="C16913" i="1"/>
  <c r="D16913" i="1"/>
  <c r="B12768" i="1"/>
  <c r="C12768" i="1"/>
  <c r="D12768" i="1"/>
  <c r="B17932" i="1"/>
  <c r="C17932" i="1"/>
  <c r="D17932" i="1"/>
  <c r="H17932" i="1" s="1"/>
  <c r="B16530" i="1"/>
  <c r="H16530" i="1" s="1"/>
  <c r="C16530" i="1"/>
  <c r="D16530" i="1"/>
  <c r="B17933" i="1"/>
  <c r="C17933" i="1"/>
  <c r="D17933" i="1"/>
  <c r="B16531" i="1"/>
  <c r="C16531" i="1"/>
  <c r="D16531" i="1"/>
  <c r="B17862" i="1"/>
  <c r="C17862" i="1"/>
  <c r="D17862" i="1"/>
  <c r="B17934" i="1"/>
  <c r="H17934" i="1" s="1"/>
  <c r="C17934" i="1"/>
  <c r="D17934" i="1"/>
  <c r="B12781" i="1"/>
  <c r="C12781" i="1"/>
  <c r="D12781" i="1"/>
  <c r="B12785" i="1"/>
  <c r="C12785" i="1"/>
  <c r="D12785" i="1"/>
  <c r="B12782" i="1"/>
  <c r="C12782" i="1"/>
  <c r="D12782" i="1"/>
  <c r="B12783" i="1"/>
  <c r="H12783" i="1" s="1"/>
  <c r="C12783" i="1"/>
  <c r="D12783" i="1"/>
  <c r="B12784" i="1"/>
  <c r="C12784" i="1"/>
  <c r="D12784" i="1"/>
  <c r="B13238" i="1"/>
  <c r="C13238" i="1"/>
  <c r="D13238" i="1"/>
  <c r="B14154" i="1"/>
  <c r="C14154" i="1"/>
  <c r="D14154" i="1"/>
  <c r="H14154" i="1" s="1"/>
  <c r="B12564" i="1"/>
  <c r="H12564" i="1" s="1"/>
  <c r="C12564" i="1"/>
  <c r="D12564" i="1"/>
  <c r="B14155" i="1"/>
  <c r="C14155" i="1"/>
  <c r="D14155" i="1"/>
  <c r="B16906" i="1"/>
  <c r="C16906" i="1"/>
  <c r="D16906" i="1"/>
  <c r="B13221" i="1"/>
  <c r="C13221" i="1"/>
  <c r="D13221" i="1"/>
  <c r="B14385" i="1"/>
  <c r="H14385" i="1" s="1"/>
  <c r="C14385" i="1"/>
  <c r="D14385" i="1"/>
  <c r="B13249" i="1"/>
  <c r="C13249" i="1"/>
  <c r="D13249" i="1"/>
  <c r="B12797" i="1"/>
  <c r="C12797" i="1"/>
  <c r="D12797" i="1"/>
  <c r="B13239" i="1"/>
  <c r="C13239" i="1"/>
  <c r="D13239" i="1"/>
  <c r="B13243" i="1"/>
  <c r="H13243" i="1" s="1"/>
  <c r="C13243" i="1"/>
  <c r="D13243" i="1"/>
  <c r="B15664" i="1"/>
  <c r="C15664" i="1"/>
  <c r="D15664" i="1"/>
  <c r="B6129" i="1"/>
  <c r="C6129" i="1"/>
  <c r="D6129" i="1"/>
  <c r="B12565" i="1"/>
  <c r="C12565" i="1"/>
  <c r="D12565" i="1"/>
  <c r="B12806" i="1"/>
  <c r="H12806" i="1" s="1"/>
  <c r="C12806" i="1"/>
  <c r="D12806" i="1"/>
  <c r="B12819" i="1"/>
  <c r="C12819" i="1"/>
  <c r="D12819" i="1"/>
  <c r="B13244" i="1"/>
  <c r="C13244" i="1"/>
  <c r="D13244" i="1"/>
  <c r="B14140" i="1"/>
  <c r="C14140" i="1"/>
  <c r="D14140" i="1"/>
  <c r="B15670" i="1"/>
  <c r="H15670" i="1" s="1"/>
  <c r="C15670" i="1"/>
  <c r="D15670" i="1"/>
  <c r="B16907" i="1"/>
  <c r="C16907" i="1"/>
  <c r="D16907" i="1"/>
  <c r="B13356" i="1"/>
  <c r="C13356" i="1"/>
  <c r="D13356" i="1"/>
  <c r="B13209" i="1"/>
  <c r="C13209" i="1"/>
  <c r="D13209" i="1"/>
  <c r="B13250" i="1"/>
  <c r="H13250" i="1" s="1"/>
  <c r="C13250" i="1"/>
  <c r="D13250" i="1"/>
  <c r="B13240" i="1"/>
  <c r="C13240" i="1"/>
  <c r="D13240" i="1"/>
  <c r="B12566" i="1"/>
  <c r="C12566" i="1"/>
  <c r="D12566" i="1"/>
  <c r="B13389" i="1"/>
  <c r="C13389" i="1"/>
  <c r="D13389" i="1"/>
  <c r="B12821" i="1"/>
  <c r="H12821" i="1" s="1"/>
  <c r="C12821" i="1"/>
  <c r="D12821" i="1"/>
  <c r="B13210" i="1"/>
  <c r="C13210" i="1"/>
  <c r="D13210" i="1"/>
  <c r="B13408" i="1"/>
  <c r="C13408" i="1"/>
  <c r="D13408" i="1"/>
  <c r="B16908" i="1"/>
  <c r="C16908" i="1"/>
  <c r="D16908" i="1"/>
  <c r="H16908" i="1" s="1"/>
  <c r="B13414" i="1"/>
  <c r="H13414" i="1" s="1"/>
  <c r="C13414" i="1"/>
  <c r="D13414" i="1"/>
  <c r="B14689" i="1"/>
  <c r="C14689" i="1"/>
  <c r="D14689" i="1"/>
  <c r="B13251" i="1"/>
  <c r="C13251" i="1"/>
  <c r="D13251" i="1"/>
  <c r="B12798" i="1"/>
  <c r="C12798" i="1"/>
  <c r="D12798" i="1"/>
  <c r="B15163" i="1"/>
  <c r="H15163" i="1" s="1"/>
  <c r="C15163" i="1"/>
  <c r="D15163" i="1"/>
  <c r="B15652" i="1"/>
  <c r="C15652" i="1"/>
  <c r="D15652" i="1"/>
  <c r="B12807" i="1"/>
  <c r="C12807" i="1"/>
  <c r="D12807" i="1"/>
  <c r="B15671" i="1"/>
  <c r="C15671" i="1"/>
  <c r="D15671" i="1"/>
  <c r="B15746" i="1"/>
  <c r="H15746" i="1" s="1"/>
  <c r="C15746" i="1"/>
  <c r="D15746" i="1"/>
  <c r="B13357" i="1"/>
  <c r="C13357" i="1"/>
  <c r="D13357" i="1"/>
  <c r="B13359" i="1"/>
  <c r="C13359" i="1"/>
  <c r="D13359" i="1"/>
  <c r="B12799" i="1"/>
  <c r="C12799" i="1"/>
  <c r="D12799" i="1"/>
  <c r="B12556" i="1"/>
  <c r="H12556" i="1" s="1"/>
  <c r="C12556" i="1"/>
  <c r="D12556" i="1"/>
  <c r="B15674" i="1"/>
  <c r="C15674" i="1"/>
  <c r="D15674" i="1"/>
  <c r="B16343" i="1"/>
  <c r="C16343" i="1"/>
  <c r="D16343" i="1"/>
  <c r="B17043" i="1"/>
  <c r="C17043" i="1"/>
  <c r="D17043" i="1"/>
  <c r="H17043" i="1" s="1"/>
  <c r="B12808" i="1"/>
  <c r="H12808" i="1" s="1"/>
  <c r="C12808" i="1"/>
  <c r="D12808" i="1"/>
  <c r="B15672" i="1"/>
  <c r="C15672" i="1"/>
  <c r="D15672" i="1"/>
  <c r="B13358" i="1"/>
  <c r="C13358" i="1"/>
  <c r="D13358" i="1"/>
  <c r="B15900" i="1"/>
  <c r="C15900" i="1"/>
  <c r="D15900" i="1"/>
  <c r="H15900" i="1" s="1"/>
  <c r="B13390" i="1"/>
  <c r="H13390" i="1" s="1"/>
  <c r="C13390" i="1"/>
  <c r="D13390" i="1"/>
  <c r="B12814" i="1"/>
  <c r="C12814" i="1"/>
  <c r="D12814" i="1"/>
  <c r="B17099" i="1"/>
  <c r="C17099" i="1"/>
  <c r="D17099" i="1"/>
  <c r="B13445" i="1"/>
  <c r="C13445" i="1"/>
  <c r="D13445" i="1"/>
  <c r="B14161" i="1"/>
  <c r="H14161" i="1" s="1"/>
  <c r="C14161" i="1"/>
  <c r="D14161" i="1"/>
  <c r="B14402" i="1"/>
  <c r="C14402" i="1"/>
  <c r="D14402" i="1"/>
  <c r="B15699" i="1"/>
  <c r="C15699" i="1"/>
  <c r="D15699" i="1"/>
  <c r="B14162" i="1"/>
  <c r="C14162" i="1"/>
  <c r="D14162" i="1"/>
  <c r="B16536" i="1"/>
  <c r="H16536" i="1" s="1"/>
  <c r="C16536" i="1"/>
  <c r="D16536" i="1"/>
  <c r="B16915" i="1"/>
  <c r="C16915" i="1"/>
  <c r="D16915" i="1"/>
  <c r="B17161" i="1"/>
  <c r="C17161" i="1"/>
  <c r="D17161" i="1"/>
  <c r="B13461" i="1"/>
  <c r="C13461" i="1"/>
  <c r="D13461" i="1"/>
  <c r="B16537" i="1"/>
  <c r="H16537" i="1" s="1"/>
  <c r="C16537" i="1"/>
  <c r="D16537" i="1"/>
  <c r="B6392" i="1"/>
  <c r="C6392" i="1"/>
  <c r="D6392" i="1"/>
  <c r="B13478" i="1"/>
  <c r="C13478" i="1"/>
  <c r="D13478" i="1"/>
  <c r="B16538" i="1"/>
  <c r="C16538" i="1"/>
  <c r="D16538" i="1"/>
  <c r="B16368" i="1"/>
  <c r="H16368" i="1" s="1"/>
  <c r="C16368" i="1"/>
  <c r="D16368" i="1"/>
  <c r="B14399" i="1"/>
  <c r="C14399" i="1"/>
  <c r="D14399" i="1"/>
  <c r="B15207" i="1"/>
  <c r="C15207" i="1"/>
  <c r="D15207" i="1"/>
  <c r="B15772" i="1"/>
  <c r="C15772" i="1"/>
  <c r="D15772" i="1"/>
  <c r="H15772" i="1" s="1"/>
  <c r="B16369" i="1"/>
  <c r="H16369" i="1" s="1"/>
  <c r="C16369" i="1"/>
  <c r="D16369" i="1"/>
  <c r="B14330" i="1"/>
  <c r="C14330" i="1"/>
  <c r="D14330" i="1"/>
  <c r="B15215" i="1"/>
  <c r="C15215" i="1"/>
  <c r="D15215" i="1"/>
  <c r="B16370" i="1"/>
  <c r="C16370" i="1"/>
  <c r="D16370" i="1"/>
  <c r="B16575" i="1"/>
  <c r="H16575" i="1" s="1"/>
  <c r="C16575" i="1"/>
  <c r="D16575" i="1"/>
  <c r="B16548" i="1"/>
  <c r="C16548" i="1"/>
  <c r="D16548" i="1"/>
  <c r="B16885" i="1"/>
  <c r="C16885" i="1"/>
  <c r="D16885" i="1"/>
  <c r="B17644" i="1"/>
  <c r="C17644" i="1"/>
  <c r="D17644" i="1"/>
  <c r="H17644" i="1" s="1"/>
  <c r="B14420" i="1"/>
  <c r="H14420" i="1" s="1"/>
  <c r="C14420" i="1"/>
  <c r="D14420" i="1"/>
  <c r="B14424" i="1"/>
  <c r="C14424" i="1"/>
  <c r="D14424" i="1"/>
  <c r="B17604" i="1"/>
  <c r="C17604" i="1"/>
  <c r="D17604" i="1"/>
  <c r="B17614" i="1"/>
  <c r="C17614" i="1"/>
  <c r="D17614" i="1"/>
  <c r="B14403" i="1"/>
  <c r="H14403" i="1" s="1"/>
  <c r="C14403" i="1"/>
  <c r="D14403" i="1"/>
  <c r="B14404" i="1"/>
  <c r="C14404" i="1"/>
  <c r="D14404" i="1"/>
  <c r="B15208" i="1"/>
  <c r="C15208" i="1"/>
  <c r="D15208" i="1"/>
  <c r="B15384" i="1"/>
  <c r="C15384" i="1"/>
  <c r="D15384" i="1"/>
  <c r="B15773" i="1"/>
  <c r="H15773" i="1" s="1"/>
  <c r="C15773" i="1"/>
  <c r="D15773" i="1"/>
  <c r="B16564" i="1"/>
  <c r="C16564" i="1"/>
  <c r="D16564" i="1"/>
  <c r="B16919" i="1"/>
  <c r="C16919" i="1"/>
  <c r="D16919" i="1"/>
  <c r="B14182" i="1"/>
  <c r="C14182" i="1"/>
  <c r="D14182" i="1"/>
  <c r="B14226" i="1"/>
  <c r="H14226" i="1" s="1"/>
  <c r="C14226" i="1"/>
  <c r="D14226" i="1"/>
  <c r="B15317" i="1"/>
  <c r="C15317" i="1"/>
  <c r="D15317" i="1"/>
  <c r="B15933" i="1"/>
  <c r="C15933" i="1"/>
  <c r="D15933" i="1"/>
  <c r="B15216" i="1"/>
  <c r="C15216" i="1"/>
  <c r="D15216" i="1"/>
  <c r="B17632" i="1"/>
  <c r="H17632" i="1" s="1"/>
  <c r="C17632" i="1"/>
  <c r="D17632" i="1"/>
  <c r="B15209" i="1"/>
  <c r="C15209" i="1"/>
  <c r="D15209" i="1"/>
  <c r="B16547" i="1"/>
  <c r="C16547" i="1"/>
  <c r="D16547" i="1"/>
  <c r="B16576" i="1"/>
  <c r="C16576" i="1"/>
  <c r="D16576" i="1"/>
  <c r="B16920" i="1"/>
  <c r="H16920" i="1" s="1"/>
  <c r="C16920" i="1"/>
  <c r="D16920" i="1"/>
  <c r="B15391" i="1"/>
  <c r="C15391" i="1"/>
  <c r="D15391" i="1"/>
  <c r="B16965" i="1"/>
  <c r="C16965" i="1"/>
  <c r="D16965" i="1"/>
  <c r="B14419" i="1"/>
  <c r="C14419" i="1"/>
  <c r="D14419" i="1"/>
  <c r="B15217" i="1"/>
  <c r="H15217" i="1" s="1"/>
  <c r="C15217" i="1"/>
  <c r="D15217" i="1"/>
  <c r="B17645" i="1"/>
  <c r="C17645" i="1"/>
  <c r="D17645" i="1"/>
  <c r="B15774" i="1"/>
  <c r="C15774" i="1"/>
  <c r="D15774" i="1"/>
  <c r="B15883" i="1"/>
  <c r="C15883" i="1"/>
  <c r="D15883" i="1"/>
  <c r="H15883" i="1" s="1"/>
  <c r="B15949" i="1"/>
  <c r="H15949" i="1" s="1"/>
  <c r="C15949" i="1"/>
  <c r="D15949" i="1"/>
  <c r="B17622" i="1"/>
  <c r="C17622" i="1"/>
  <c r="D17622" i="1"/>
  <c r="B14703" i="1"/>
  <c r="C14703" i="1"/>
  <c r="D14703" i="1"/>
  <c r="B17664" i="1"/>
  <c r="C17664" i="1"/>
  <c r="D17664" i="1"/>
  <c r="B16966" i="1"/>
  <c r="H16966" i="1" s="1"/>
  <c r="C16966" i="1"/>
  <c r="D16966" i="1"/>
  <c r="B16577" i="1"/>
  <c r="C16577" i="1"/>
  <c r="D16577" i="1"/>
  <c r="B17646" i="1"/>
  <c r="C17646" i="1"/>
  <c r="D17646" i="1"/>
  <c r="B17653" i="1"/>
  <c r="C17653" i="1"/>
  <c r="D17653" i="1"/>
  <c r="B17605" i="1"/>
  <c r="H17605" i="1" s="1"/>
  <c r="C17605" i="1"/>
  <c r="D17605" i="1"/>
  <c r="B17665" i="1"/>
  <c r="C17665" i="1"/>
  <c r="D17665" i="1"/>
  <c r="B16565" i="1"/>
  <c r="C16565" i="1"/>
  <c r="D16565" i="1"/>
  <c r="B8926" i="1"/>
  <c r="C8926" i="1"/>
  <c r="D8926" i="1"/>
  <c r="B15874" i="1"/>
  <c r="H15874" i="1" s="1"/>
  <c r="C15874" i="1"/>
  <c r="D15874" i="1"/>
  <c r="B17633" i="1"/>
  <c r="C17633" i="1"/>
  <c r="D17633" i="1"/>
  <c r="B15392" i="1"/>
  <c r="C15392" i="1"/>
  <c r="D15392" i="1"/>
  <c r="B15876" i="1"/>
  <c r="C15876" i="1"/>
  <c r="D15876" i="1"/>
  <c r="H15876" i="1" s="1"/>
  <c r="B16567" i="1"/>
  <c r="H16567" i="1" s="1"/>
  <c r="C16567" i="1"/>
  <c r="D16567" i="1"/>
  <c r="B17188" i="1"/>
  <c r="C17188" i="1"/>
  <c r="D17188" i="1"/>
  <c r="B15395" i="1"/>
  <c r="C15395" i="1"/>
  <c r="D15395" i="1"/>
  <c r="B16566" i="1"/>
  <c r="C16566" i="1"/>
  <c r="D16566" i="1"/>
  <c r="B15877" i="1"/>
  <c r="H15877" i="1" s="1"/>
  <c r="C15877" i="1"/>
  <c r="D15877" i="1"/>
  <c r="B17634" i="1"/>
  <c r="C17634" i="1"/>
  <c r="D17634" i="1"/>
  <c r="B17064" i="1"/>
  <c r="C17064" i="1"/>
  <c r="D17064" i="1"/>
  <c r="B17070" i="1"/>
  <c r="C17070" i="1"/>
  <c r="D17070" i="1"/>
  <c r="B17083" i="1"/>
  <c r="H17083" i="1" s="1"/>
  <c r="C17083" i="1"/>
  <c r="D17083" i="1"/>
  <c r="B15393" i="1"/>
  <c r="C15393" i="1"/>
  <c r="D15393" i="1"/>
  <c r="B15878" i="1"/>
  <c r="C15878" i="1"/>
  <c r="D15878" i="1"/>
  <c r="B17086" i="1"/>
  <c r="C17086" i="1"/>
  <c r="D17086" i="1"/>
  <c r="B9210" i="1"/>
  <c r="H9210" i="1" s="1"/>
  <c r="C9210" i="1"/>
  <c r="D9210" i="1"/>
  <c r="B9116" i="1"/>
  <c r="C9116" i="1"/>
  <c r="D9116" i="1"/>
  <c r="B9058" i="1"/>
  <c r="C9058" i="1"/>
  <c r="D9058" i="1"/>
  <c r="B9199" i="1"/>
  <c r="C9199" i="1"/>
  <c r="D9199" i="1"/>
  <c r="B12999" i="1"/>
  <c r="H12999" i="1" s="1"/>
  <c r="C12999" i="1"/>
  <c r="D12999" i="1"/>
  <c r="B9149" i="1"/>
  <c r="C9149" i="1"/>
  <c r="D9149" i="1"/>
  <c r="B9190" i="1"/>
  <c r="C9190" i="1"/>
  <c r="D9190" i="1"/>
  <c r="B9200" i="1"/>
  <c r="C9200" i="1"/>
  <c r="D9200" i="1"/>
  <c r="B9204" i="1"/>
  <c r="H9204" i="1" s="1"/>
  <c r="C9204" i="1"/>
  <c r="D9204" i="1"/>
  <c r="B9205" i="1"/>
  <c r="C9205" i="1"/>
  <c r="D9205" i="1"/>
  <c r="B9206" i="1"/>
  <c r="C9206" i="1"/>
  <c r="D9206" i="1"/>
  <c r="B9059" i="1"/>
  <c r="C9059" i="1"/>
  <c r="D9059" i="1"/>
  <c r="B9131" i="1"/>
  <c r="H9131" i="1" s="1"/>
  <c r="C9131" i="1"/>
  <c r="D9131" i="1"/>
  <c r="B9075" i="1"/>
  <c r="C9075" i="1"/>
  <c r="D9075" i="1"/>
  <c r="B9087" i="1"/>
  <c r="C9087" i="1"/>
  <c r="D9087" i="1"/>
  <c r="B9142" i="1"/>
  <c r="C9142" i="1"/>
  <c r="D9142" i="1"/>
  <c r="B9222" i="1"/>
  <c r="H9222" i="1" s="1"/>
  <c r="C9222" i="1"/>
  <c r="D9222" i="1"/>
  <c r="B9213" i="1"/>
  <c r="C9213" i="1"/>
  <c r="D9213" i="1"/>
  <c r="B9237" i="1"/>
  <c r="C9237" i="1"/>
  <c r="D9237" i="1"/>
  <c r="B13261" i="1"/>
  <c r="C13261" i="1"/>
  <c r="D13261" i="1"/>
  <c r="B15114" i="1"/>
  <c r="H15114" i="1" s="1"/>
  <c r="C15114" i="1"/>
  <c r="D15114" i="1"/>
  <c r="B9154" i="1"/>
  <c r="C9154" i="1"/>
  <c r="D9154" i="1"/>
  <c r="B9145" i="1"/>
  <c r="C9145" i="1"/>
  <c r="D9145" i="1"/>
  <c r="B9144" i="1"/>
  <c r="C9144" i="1"/>
  <c r="D9144" i="1"/>
  <c r="B9155" i="1"/>
  <c r="H9155" i="1" s="1"/>
  <c r="C9155" i="1"/>
  <c r="D9155" i="1"/>
  <c r="B9158" i="1"/>
  <c r="C9158" i="1"/>
  <c r="D9158" i="1"/>
  <c r="B9156" i="1"/>
  <c r="C9156" i="1"/>
  <c r="D9156" i="1"/>
  <c r="B9162" i="1"/>
  <c r="C9162" i="1"/>
  <c r="D9162" i="1"/>
  <c r="B9229" i="1"/>
  <c r="H9229" i="1" s="1"/>
  <c r="C9229" i="1"/>
  <c r="D9229" i="1"/>
  <c r="B9224" i="1"/>
  <c r="C9224" i="1"/>
  <c r="D9224" i="1"/>
  <c r="B15939" i="1"/>
  <c r="C15939" i="1"/>
  <c r="D15939" i="1"/>
  <c r="B15940" i="1"/>
  <c r="C15940" i="1"/>
  <c r="D15940" i="1"/>
  <c r="H15940" i="1" s="1"/>
  <c r="B17436" i="1"/>
  <c r="H17436" i="1" s="1"/>
  <c r="C17436" i="1"/>
  <c r="D17436" i="1"/>
  <c r="B9232" i="1"/>
  <c r="C9232" i="1"/>
  <c r="D9232" i="1"/>
  <c r="B15884" i="1"/>
  <c r="C15884" i="1"/>
  <c r="D15884" i="1"/>
  <c r="B9239" i="1"/>
  <c r="C9239" i="1"/>
  <c r="D9239" i="1"/>
  <c r="B9388" i="1"/>
  <c r="H9388" i="1" s="1"/>
  <c r="C9388" i="1"/>
  <c r="D9388" i="1"/>
  <c r="B9384" i="1"/>
  <c r="C9384" i="1"/>
  <c r="D9384" i="1"/>
  <c r="B10001" i="1"/>
  <c r="C10001" i="1"/>
  <c r="D10001" i="1"/>
  <c r="B11709" i="1"/>
  <c r="C11709" i="1"/>
  <c r="D11709" i="1"/>
  <c r="B9366" i="1"/>
  <c r="H9366" i="1" s="1"/>
  <c r="C9366" i="1"/>
  <c r="D9366" i="1"/>
  <c r="B12990" i="1"/>
  <c r="C12990" i="1"/>
  <c r="D12990" i="1"/>
  <c r="B15753" i="1"/>
  <c r="C15753" i="1"/>
  <c r="D15753" i="1"/>
  <c r="B9368" i="1"/>
  <c r="C9368" i="1"/>
  <c r="D9368" i="1"/>
  <c r="B17973" i="1"/>
  <c r="H17973" i="1" s="1"/>
  <c r="C17973" i="1"/>
  <c r="D17973" i="1"/>
  <c r="B15754" i="1"/>
  <c r="C15754" i="1"/>
  <c r="D15754" i="1"/>
  <c r="B17974" i="1"/>
  <c r="C17974" i="1"/>
  <c r="D17974" i="1"/>
  <c r="B17975" i="1"/>
  <c r="C17975" i="1"/>
  <c r="D17975" i="1"/>
  <c r="B9394" i="1"/>
  <c r="H9394" i="1" s="1"/>
  <c r="C9394" i="1"/>
  <c r="D9394" i="1"/>
  <c r="B10903" i="1"/>
  <c r="C10903" i="1"/>
  <c r="D10903" i="1"/>
  <c r="B10904" i="1"/>
  <c r="C10904" i="1"/>
  <c r="D10904" i="1"/>
  <c r="B13001" i="1"/>
  <c r="C13001" i="1"/>
  <c r="D13001" i="1"/>
  <c r="B11575" i="1"/>
  <c r="H11575" i="1" s="1"/>
  <c r="C11575" i="1"/>
  <c r="D11575" i="1"/>
  <c r="B10110" i="1"/>
  <c r="C10110" i="1"/>
  <c r="D10110" i="1"/>
  <c r="B13003" i="1"/>
  <c r="C13003" i="1"/>
  <c r="D13003" i="1"/>
  <c r="B14488" i="1"/>
  <c r="C14488" i="1"/>
  <c r="D14488" i="1"/>
  <c r="B14489" i="1"/>
  <c r="H14489" i="1" s="1"/>
  <c r="C14489" i="1"/>
  <c r="D14489" i="1"/>
  <c r="B16930" i="1"/>
  <c r="C16930" i="1"/>
  <c r="D16930" i="1"/>
  <c r="B16622" i="1"/>
  <c r="C16622" i="1"/>
  <c r="D16622" i="1"/>
  <c r="B17705" i="1"/>
  <c r="C17705" i="1"/>
  <c r="D17705" i="1"/>
  <c r="B13315" i="1"/>
  <c r="H13315" i="1" s="1"/>
  <c r="C13315" i="1"/>
  <c r="D13315" i="1"/>
  <c r="B17118" i="1"/>
  <c r="C17118" i="1"/>
  <c r="D17118" i="1"/>
  <c r="B17023" i="1"/>
  <c r="C17023" i="1"/>
  <c r="D17023" i="1"/>
  <c r="B17119" i="1"/>
  <c r="C17119" i="1"/>
  <c r="D17119" i="1"/>
  <c r="B10152" i="1"/>
  <c r="H10152" i="1" s="1"/>
  <c r="C10152" i="1"/>
  <c r="D10152" i="1"/>
  <c r="B17120" i="1"/>
  <c r="C17120" i="1"/>
  <c r="D17120" i="1"/>
  <c r="B11126" i="1"/>
  <c r="C11126" i="1"/>
  <c r="D11126" i="1"/>
  <c r="B10639" i="1"/>
  <c r="C10639" i="1"/>
  <c r="D10639" i="1"/>
  <c r="B10577" i="1"/>
  <c r="H10577" i="1" s="1"/>
  <c r="C10577" i="1"/>
  <c r="D10577" i="1"/>
  <c r="B10924" i="1"/>
  <c r="C10924" i="1"/>
  <c r="D10924" i="1"/>
  <c r="B10685" i="1"/>
  <c r="C10685" i="1"/>
  <c r="D10685" i="1"/>
  <c r="B12872" i="1"/>
  <c r="C12872" i="1"/>
  <c r="D12872" i="1"/>
  <c r="H12872" i="1" s="1"/>
  <c r="B10104" i="1"/>
  <c r="H10104" i="1" s="1"/>
  <c r="C10104" i="1"/>
  <c r="D10104" i="1"/>
  <c r="B13007" i="1"/>
  <c r="C13007" i="1"/>
  <c r="D13007" i="1"/>
  <c r="B9989" i="1"/>
  <c r="C9989" i="1"/>
  <c r="D9989" i="1"/>
  <c r="B10114" i="1"/>
  <c r="C10114" i="1"/>
  <c r="D10114" i="1"/>
  <c r="B11716" i="1"/>
  <c r="H11716" i="1" s="1"/>
  <c r="C11716" i="1"/>
  <c r="D11716" i="1"/>
  <c r="B10640" i="1"/>
  <c r="C10640" i="1"/>
  <c r="D10640" i="1"/>
  <c r="B10984" i="1"/>
  <c r="C10984" i="1"/>
  <c r="D10984" i="1"/>
  <c r="B10910" i="1"/>
  <c r="C10910" i="1"/>
  <c r="D10910" i="1"/>
  <c r="B11026" i="1"/>
  <c r="H11026" i="1" s="1"/>
  <c r="C11026" i="1"/>
  <c r="D11026" i="1"/>
  <c r="B10995" i="1"/>
  <c r="C10995" i="1"/>
  <c r="D10995" i="1"/>
  <c r="B11027" i="1"/>
  <c r="C11027" i="1"/>
  <c r="D11027" i="1"/>
  <c r="B11712" i="1"/>
  <c r="C11712" i="1"/>
  <c r="D11712" i="1"/>
  <c r="B5722" i="1"/>
  <c r="H5722" i="1" s="1"/>
  <c r="C5722" i="1"/>
  <c r="D5722" i="1"/>
  <c r="B11031" i="1"/>
  <c r="C11031" i="1"/>
  <c r="D11031" i="1"/>
  <c r="B17714" i="1"/>
  <c r="C17714" i="1"/>
  <c r="D17714" i="1"/>
  <c r="B11028" i="1"/>
  <c r="C11028" i="1"/>
  <c r="D11028" i="1"/>
  <c r="B11981" i="1"/>
  <c r="H11981" i="1" s="1"/>
  <c r="C11981" i="1"/>
  <c r="D11981" i="1"/>
  <c r="B12457" i="1"/>
  <c r="C12457" i="1"/>
  <c r="D12457" i="1"/>
  <c r="B12919" i="1"/>
  <c r="C12919" i="1"/>
  <c r="D12919" i="1"/>
  <c r="B12920" i="1"/>
  <c r="C12920" i="1"/>
  <c r="D12920" i="1"/>
  <c r="B12921" i="1"/>
  <c r="H12921" i="1" s="1"/>
  <c r="C12921" i="1"/>
  <c r="D12921" i="1"/>
  <c r="B12922" i="1"/>
  <c r="C12922" i="1"/>
  <c r="D12922" i="1"/>
  <c r="B9663" i="1"/>
  <c r="C9663" i="1"/>
  <c r="D9663" i="1"/>
  <c r="B10641" i="1"/>
  <c r="C10641" i="1"/>
  <c r="D10641" i="1"/>
  <c r="B11089" i="1"/>
  <c r="H11089" i="1" s="1"/>
  <c r="C11089" i="1"/>
  <c r="D11089" i="1"/>
  <c r="B17376" i="1"/>
  <c r="C17376" i="1"/>
  <c r="D17376" i="1"/>
  <c r="B11176" i="1"/>
  <c r="C11176" i="1"/>
  <c r="D11176" i="1"/>
  <c r="B11177" i="1"/>
  <c r="C11177" i="1"/>
  <c r="D11177" i="1"/>
  <c r="B17039" i="1"/>
  <c r="H17039" i="1" s="1"/>
  <c r="C17039" i="1"/>
  <c r="D17039" i="1"/>
  <c r="B12951" i="1"/>
  <c r="C12951" i="1"/>
  <c r="D12951" i="1"/>
  <c r="B12500" i="1"/>
  <c r="C12500" i="1"/>
  <c r="D12500" i="1"/>
  <c r="B12399" i="1"/>
  <c r="C12399" i="1"/>
  <c r="D12399" i="1"/>
  <c r="B9673" i="1"/>
  <c r="H9673" i="1" s="1"/>
  <c r="C9673" i="1"/>
  <c r="D9673" i="1"/>
  <c r="B6049" i="1"/>
  <c r="C6049" i="1"/>
  <c r="D6049" i="1"/>
  <c r="B12880" i="1"/>
  <c r="C12880" i="1"/>
  <c r="D12880" i="1"/>
  <c r="B13404" i="1"/>
  <c r="C13404" i="1"/>
  <c r="D13404" i="1"/>
  <c r="H13404" i="1" s="1"/>
  <c r="B9722" i="1"/>
  <c r="H9722" i="1" s="1"/>
  <c r="C9722" i="1"/>
  <c r="D9722" i="1"/>
  <c r="B9687" i="1"/>
  <c r="C9687" i="1"/>
  <c r="D9687" i="1"/>
  <c r="B15509" i="1"/>
  <c r="C15509" i="1"/>
  <c r="D15509" i="1"/>
  <c r="B9667" i="1"/>
  <c r="C9667" i="1"/>
  <c r="D9667" i="1"/>
  <c r="B15510" i="1"/>
  <c r="H15510" i="1" s="1"/>
  <c r="C15510" i="1"/>
  <c r="D15510" i="1"/>
  <c r="B16299" i="1"/>
  <c r="C16299" i="1"/>
  <c r="D16299" i="1"/>
  <c r="B5641" i="1"/>
  <c r="C5641" i="1"/>
  <c r="D5641" i="1"/>
  <c r="B5935" i="1"/>
  <c r="C5935" i="1"/>
  <c r="D5935" i="1"/>
  <c r="B9720" i="1"/>
  <c r="H9720" i="1" s="1"/>
  <c r="C9720" i="1"/>
  <c r="D9720" i="1"/>
  <c r="B17372" i="1"/>
  <c r="C17372" i="1"/>
  <c r="D17372" i="1"/>
  <c r="B9699" i="1"/>
  <c r="C9699" i="1"/>
  <c r="D9699" i="1"/>
  <c r="B16615" i="1"/>
  <c r="C16615" i="1"/>
  <c r="D16615" i="1"/>
  <c r="B10028" i="1"/>
  <c r="H10028" i="1" s="1"/>
  <c r="C10028" i="1"/>
  <c r="D10028" i="1"/>
  <c r="B11505" i="1"/>
  <c r="C11505" i="1"/>
  <c r="D11505" i="1"/>
  <c r="B11522" i="1"/>
  <c r="C11522" i="1"/>
  <c r="D11522" i="1"/>
  <c r="B10069" i="1"/>
  <c r="C10069" i="1"/>
  <c r="D10069" i="1"/>
  <c r="B17697" i="1"/>
  <c r="H17697" i="1" s="1"/>
  <c r="C17697" i="1"/>
  <c r="D17697" i="1"/>
  <c r="B11527" i="1"/>
  <c r="C11527" i="1"/>
  <c r="D11527" i="1"/>
  <c r="B10115" i="1"/>
  <c r="C10115" i="1"/>
  <c r="D10115" i="1"/>
  <c r="B10172" i="1"/>
  <c r="C10172" i="1"/>
  <c r="D10172" i="1"/>
  <c r="B10111" i="1"/>
  <c r="H10111" i="1" s="1"/>
  <c r="C10111" i="1"/>
  <c r="D10111" i="1"/>
  <c r="B10182" i="1"/>
  <c r="C10182" i="1"/>
  <c r="D10182" i="1"/>
  <c r="B10127" i="1"/>
  <c r="C10127" i="1"/>
  <c r="D10127" i="1"/>
  <c r="B10146" i="1"/>
  <c r="C10146" i="1"/>
  <c r="D10146" i="1"/>
  <c r="B12456" i="1"/>
  <c r="H12456" i="1" s="1"/>
  <c r="C12456" i="1"/>
  <c r="D12456" i="1"/>
  <c r="B13148" i="1"/>
  <c r="C13148" i="1"/>
  <c r="D13148" i="1"/>
  <c r="B13005" i="1"/>
  <c r="C13005" i="1"/>
  <c r="D13005" i="1"/>
  <c r="B12501" i="1"/>
  <c r="C12501" i="1"/>
  <c r="D12501" i="1"/>
  <c r="B10042" i="1"/>
  <c r="H10042" i="1" s="1"/>
  <c r="C10042" i="1"/>
  <c r="D10042" i="1"/>
  <c r="B12909" i="1"/>
  <c r="C12909" i="1"/>
  <c r="D12909" i="1"/>
  <c r="B13405" i="1"/>
  <c r="C13405" i="1"/>
  <c r="D13405" i="1"/>
  <c r="B13409" i="1"/>
  <c r="C13409" i="1"/>
  <c r="D13409" i="1"/>
  <c r="B10043" i="1"/>
  <c r="H10043" i="1" s="1"/>
  <c r="C10043" i="1"/>
  <c r="D10043" i="1"/>
  <c r="B13144" i="1"/>
  <c r="C13144" i="1"/>
  <c r="D13144" i="1"/>
  <c r="B15620" i="1"/>
  <c r="C15620" i="1"/>
  <c r="D15620" i="1"/>
  <c r="B15683" i="1"/>
  <c r="C15683" i="1"/>
  <c r="D15683" i="1"/>
  <c r="H15683" i="1" s="1"/>
  <c r="B12910" i="1"/>
  <c r="H12910" i="1" s="1"/>
  <c r="C12910" i="1"/>
  <c r="D12910" i="1"/>
  <c r="B13145" i="1"/>
  <c r="C13145" i="1"/>
  <c r="D13145" i="1"/>
  <c r="B12576" i="1"/>
  <c r="C12576" i="1"/>
  <c r="D12576" i="1"/>
  <c r="B10044" i="1"/>
  <c r="C10044" i="1"/>
  <c r="D10044" i="1"/>
  <c r="B12911" i="1"/>
  <c r="H12911" i="1" s="1"/>
  <c r="C12911" i="1"/>
  <c r="D12911" i="1"/>
  <c r="B10003" i="1"/>
  <c r="C10003" i="1"/>
  <c r="D10003" i="1"/>
  <c r="B10004" i="1"/>
  <c r="C10004" i="1"/>
  <c r="D10004" i="1"/>
  <c r="B10052" i="1"/>
  <c r="C10052" i="1"/>
  <c r="D10052" i="1"/>
  <c r="B11925" i="1"/>
  <c r="H11925" i="1" s="1"/>
  <c r="C11925" i="1"/>
  <c r="D11925" i="1"/>
  <c r="B14605" i="1"/>
  <c r="C14605" i="1"/>
  <c r="D14605" i="1"/>
  <c r="B10010" i="1"/>
  <c r="C10010" i="1"/>
  <c r="D10010" i="1"/>
  <c r="B9676" i="1"/>
  <c r="C9676" i="1"/>
  <c r="D9676" i="1"/>
  <c r="B15739" i="1"/>
  <c r="H15739" i="1" s="1"/>
  <c r="C15739" i="1"/>
  <c r="D15739" i="1"/>
  <c r="B16928" i="1"/>
  <c r="C16928" i="1"/>
  <c r="D16928" i="1"/>
  <c r="B10011" i="1"/>
  <c r="C10011" i="1"/>
  <c r="D10011" i="1"/>
  <c r="B10053" i="1"/>
  <c r="C10053" i="1"/>
  <c r="D10053" i="1"/>
  <c r="B11926" i="1"/>
  <c r="H11926" i="1" s="1"/>
  <c r="C11926" i="1"/>
  <c r="D11926" i="1"/>
  <c r="B14043" i="1"/>
  <c r="C14043" i="1"/>
  <c r="D14043" i="1"/>
  <c r="B14175" i="1"/>
  <c r="C14175" i="1"/>
  <c r="D14175" i="1"/>
  <c r="B14606" i="1"/>
  <c r="C14606" i="1"/>
  <c r="D14606" i="1"/>
  <c r="B15602" i="1"/>
  <c r="H15602" i="1" s="1"/>
  <c r="C15602" i="1"/>
  <c r="D15602" i="1"/>
  <c r="B10075" i="1"/>
  <c r="C10075" i="1"/>
  <c r="D10075" i="1"/>
  <c r="B10056" i="1"/>
  <c r="C10056" i="1"/>
  <c r="D10056" i="1"/>
  <c r="B11927" i="1"/>
  <c r="C11927" i="1"/>
  <c r="D11927" i="1"/>
  <c r="B14577" i="1"/>
  <c r="H14577" i="1" s="1"/>
  <c r="C14577" i="1"/>
  <c r="D14577" i="1"/>
  <c r="B17711" i="1"/>
  <c r="C17711" i="1"/>
  <c r="D17711" i="1"/>
  <c r="B10030" i="1"/>
  <c r="C10030" i="1"/>
  <c r="D10030" i="1"/>
  <c r="B10061" i="1"/>
  <c r="C10061" i="1"/>
  <c r="D10061" i="1"/>
  <c r="B11967" i="1"/>
  <c r="H11967" i="1" s="1"/>
  <c r="C11967" i="1"/>
  <c r="D11967" i="1"/>
  <c r="B14265" i="1"/>
  <c r="C14265" i="1"/>
  <c r="D14265" i="1"/>
  <c r="B17702" i="1"/>
  <c r="C17702" i="1"/>
  <c r="D17702" i="1"/>
  <c r="B10054" i="1"/>
  <c r="C10054" i="1"/>
  <c r="D10054" i="1"/>
  <c r="H10054" i="1" s="1"/>
  <c r="B11928" i="1"/>
  <c r="H11928" i="1" s="1"/>
  <c r="C11928" i="1"/>
  <c r="D11928" i="1"/>
  <c r="B14607" i="1"/>
  <c r="C14607" i="1"/>
  <c r="D14607" i="1"/>
  <c r="B10055" i="1"/>
  <c r="C10055" i="1"/>
  <c r="D10055" i="1"/>
  <c r="B15603" i="1"/>
  <c r="C15603" i="1"/>
  <c r="D15603" i="1"/>
  <c r="H15603" i="1" s="1"/>
  <c r="B10018" i="1"/>
  <c r="H10018" i="1" s="1"/>
  <c r="C10018" i="1"/>
  <c r="D10018" i="1"/>
  <c r="B16618" i="1"/>
  <c r="C16618" i="1"/>
  <c r="D16618" i="1"/>
  <c r="B15518" i="1"/>
  <c r="C15518" i="1"/>
  <c r="D15518" i="1"/>
  <c r="B15607" i="1"/>
  <c r="C15607" i="1"/>
  <c r="D15607" i="1"/>
  <c r="B17373" i="1"/>
  <c r="H17373" i="1" s="1"/>
  <c r="C17373" i="1"/>
  <c r="D17373" i="1"/>
  <c r="B17701" i="1"/>
  <c r="C17701" i="1"/>
  <c r="D17701" i="1"/>
  <c r="B17712" i="1"/>
  <c r="C17712" i="1"/>
  <c r="D17712" i="1"/>
  <c r="B10062" i="1"/>
  <c r="C10062" i="1"/>
  <c r="D10062" i="1"/>
  <c r="B11968" i="1"/>
  <c r="H11968" i="1" s="1"/>
  <c r="C11968" i="1"/>
  <c r="D11968" i="1"/>
  <c r="B15604" i="1"/>
  <c r="C15604" i="1"/>
  <c r="H15604" i="1" s="1"/>
  <c r="D15604" i="1"/>
  <c r="B17716" i="1"/>
  <c r="C17716" i="1"/>
  <c r="D17716" i="1"/>
  <c r="B17819" i="1"/>
  <c r="C17819" i="1"/>
  <c r="D17819" i="1"/>
  <c r="H17819" i="1" s="1"/>
  <c r="B10063" i="1"/>
  <c r="H10063" i="1" s="1"/>
  <c r="C10063" i="1"/>
  <c r="D10063" i="1"/>
  <c r="B17715" i="1"/>
  <c r="C17715" i="1"/>
  <c r="D17715" i="1"/>
  <c r="B17713" i="1"/>
  <c r="C17713" i="1"/>
  <c r="D17713" i="1"/>
  <c r="B17745" i="1"/>
  <c r="C17745" i="1"/>
  <c r="D17745" i="1"/>
  <c r="B10064" i="1"/>
  <c r="H10064" i="1" s="1"/>
  <c r="C10064" i="1"/>
  <c r="D10064" i="1"/>
  <c r="B11969" i="1"/>
  <c r="C11969" i="1"/>
  <c r="D11969" i="1"/>
  <c r="B17744" i="1"/>
  <c r="C17744" i="1"/>
  <c r="D17744" i="1"/>
  <c r="B13360" i="1"/>
  <c r="C13360" i="1"/>
  <c r="D13360" i="1"/>
  <c r="B13361" i="1"/>
  <c r="H13361" i="1" s="1"/>
  <c r="C13361" i="1"/>
  <c r="D13361" i="1"/>
  <c r="B12875" i="1"/>
  <c r="C12875" i="1"/>
  <c r="D12875" i="1"/>
  <c r="B13367" i="1"/>
  <c r="C13367" i="1"/>
  <c r="D13367" i="1"/>
  <c r="B14147" i="1"/>
  <c r="C14147" i="1"/>
  <c r="D14147" i="1"/>
  <c r="B12924" i="1"/>
  <c r="H12924" i="1" s="1"/>
  <c r="C12924" i="1"/>
  <c r="D12924" i="1"/>
  <c r="B13368" i="1"/>
  <c r="C13368" i="1"/>
  <c r="D13368" i="1"/>
  <c r="B12925" i="1"/>
  <c r="C12925" i="1"/>
  <c r="D12925" i="1"/>
  <c r="B12879" i="1"/>
  <c r="C12879" i="1"/>
  <c r="D12879" i="1"/>
  <c r="B13369" i="1"/>
  <c r="H13369" i="1" s="1"/>
  <c r="C13369" i="1"/>
  <c r="D13369" i="1"/>
  <c r="B13401" i="1"/>
  <c r="C13401" i="1"/>
  <c r="D13401" i="1"/>
  <c r="B10120" i="1"/>
  <c r="C10120" i="1"/>
  <c r="D10120" i="1"/>
  <c r="B17111" i="1"/>
  <c r="C17111" i="1"/>
  <c r="D17111" i="1"/>
  <c r="B15794" i="1"/>
  <c r="H15794" i="1" s="1"/>
  <c r="C15794" i="1"/>
  <c r="D15794" i="1"/>
  <c r="B10084" i="1"/>
  <c r="C10084" i="1"/>
  <c r="D10084" i="1"/>
  <c r="B10139" i="1"/>
  <c r="C10139" i="1"/>
  <c r="D10139" i="1"/>
  <c r="B10150" i="1"/>
  <c r="C10150" i="1"/>
  <c r="D10150" i="1"/>
  <c r="B10118" i="1"/>
  <c r="H10118" i="1" s="1"/>
  <c r="C10118" i="1"/>
  <c r="D10118" i="1"/>
  <c r="B15795" i="1"/>
  <c r="C15795" i="1"/>
  <c r="D15795" i="1"/>
  <c r="B17190" i="1"/>
  <c r="C17190" i="1"/>
  <c r="D17190" i="1"/>
  <c r="B15969" i="1"/>
  <c r="C15969" i="1"/>
  <c r="D15969" i="1"/>
  <c r="B10140" i="1"/>
  <c r="H10140" i="1" s="1"/>
  <c r="C10140" i="1"/>
  <c r="D10140" i="1"/>
  <c r="B15796" i="1"/>
  <c r="C15796" i="1"/>
  <c r="D15796" i="1"/>
  <c r="B15797" i="1"/>
  <c r="C15797" i="1"/>
  <c r="D15797" i="1"/>
  <c r="B17201" i="1"/>
  <c r="C17201" i="1"/>
  <c r="D17201" i="1"/>
  <c r="B17771" i="1"/>
  <c r="H17771" i="1" s="1"/>
  <c r="C17771" i="1"/>
  <c r="D17771" i="1"/>
  <c r="B10141" i="1"/>
  <c r="C10141" i="1"/>
  <c r="D10141" i="1"/>
  <c r="B10931" i="1"/>
  <c r="C10931" i="1"/>
  <c r="D10931" i="1"/>
  <c r="B11468" i="1"/>
  <c r="C11468" i="1"/>
  <c r="D11468" i="1"/>
  <c r="B11469" i="1"/>
  <c r="H11469" i="1" s="1"/>
  <c r="C11469" i="1"/>
  <c r="D11469" i="1"/>
  <c r="B10912" i="1"/>
  <c r="C10912" i="1"/>
  <c r="D10912" i="1"/>
  <c r="B11470" i="1"/>
  <c r="C11470" i="1"/>
  <c r="D11470" i="1"/>
  <c r="B13012" i="1"/>
  <c r="C13012" i="1"/>
  <c r="D13012" i="1"/>
  <c r="B13013" i="1"/>
  <c r="H13013" i="1" s="1"/>
  <c r="C13013" i="1"/>
  <c r="D13013" i="1"/>
  <c r="B13014" i="1"/>
  <c r="C13014" i="1"/>
  <c r="D13014" i="1"/>
  <c r="B15529" i="1"/>
  <c r="C15529" i="1"/>
  <c r="D15529" i="1"/>
  <c r="B15530" i="1"/>
  <c r="C15530" i="1"/>
  <c r="D15530" i="1"/>
  <c r="B15531" i="1"/>
  <c r="H15531" i="1" s="1"/>
  <c r="C15531" i="1"/>
  <c r="D15531" i="1"/>
  <c r="B16644" i="1"/>
  <c r="C16644" i="1"/>
  <c r="D16644" i="1"/>
  <c r="B11043" i="1"/>
  <c r="C11043" i="1"/>
  <c r="D11043" i="1"/>
  <c r="B11184" i="1"/>
  <c r="C11184" i="1"/>
  <c r="D11184" i="1"/>
  <c r="B15532" i="1"/>
  <c r="H15532" i="1" s="1"/>
  <c r="C15532" i="1"/>
  <c r="D15532" i="1"/>
  <c r="B11194" i="1"/>
  <c r="C11194" i="1"/>
  <c r="D11194" i="1"/>
  <c r="B15726" i="1"/>
  <c r="C15726" i="1"/>
  <c r="D15726" i="1"/>
  <c r="B11095" i="1"/>
  <c r="C11095" i="1"/>
  <c r="D11095" i="1"/>
  <c r="B11145" i="1"/>
  <c r="H11145" i="1" s="1"/>
  <c r="C11145" i="1"/>
  <c r="D11145" i="1"/>
  <c r="B10602" i="1"/>
  <c r="C10602" i="1"/>
  <c r="D10602" i="1"/>
  <c r="B10613" i="1"/>
  <c r="C10613" i="1"/>
  <c r="D10613" i="1"/>
  <c r="B11577" i="1"/>
  <c r="C11577" i="1"/>
  <c r="D11577" i="1"/>
  <c r="B13192" i="1"/>
  <c r="H13192" i="1" s="1"/>
  <c r="C13192" i="1"/>
  <c r="D13192" i="1"/>
  <c r="B10926" i="1"/>
  <c r="C10926" i="1"/>
  <c r="D10926" i="1"/>
  <c r="B12928" i="1"/>
  <c r="C12928" i="1"/>
  <c r="D12928" i="1"/>
  <c r="B11488" i="1"/>
  <c r="C11488" i="1"/>
  <c r="D11488" i="1"/>
  <c r="B10980" i="1"/>
  <c r="H10980" i="1" s="1"/>
  <c r="C10980" i="1"/>
  <c r="D10980" i="1"/>
  <c r="B11489" i="1"/>
  <c r="C11489" i="1"/>
  <c r="D11489" i="1"/>
  <c r="B14096" i="1"/>
  <c r="C14096" i="1"/>
  <c r="D14096" i="1"/>
  <c r="B15191" i="1"/>
  <c r="C15191" i="1"/>
  <c r="D15191" i="1"/>
  <c r="B10614" i="1"/>
  <c r="H10614" i="1" s="1"/>
  <c r="C10614" i="1"/>
  <c r="D10614" i="1"/>
  <c r="B10936" i="1"/>
  <c r="C10936" i="1"/>
  <c r="D10936" i="1"/>
  <c r="B10940" i="1"/>
  <c r="C10940" i="1"/>
  <c r="D10940" i="1"/>
  <c r="B10687" i="1"/>
  <c r="C10687" i="1"/>
  <c r="D10687" i="1"/>
  <c r="B11578" i="1"/>
  <c r="H11578" i="1" s="1"/>
  <c r="C11578" i="1"/>
  <c r="D11578" i="1"/>
  <c r="B11490" i="1"/>
  <c r="C11490" i="1"/>
  <c r="D11490" i="1"/>
  <c r="B10645" i="1"/>
  <c r="C10645" i="1"/>
  <c r="D10645" i="1"/>
  <c r="B15140" i="1"/>
  <c r="C15140" i="1"/>
  <c r="D15140" i="1"/>
  <c r="H15140" i="1" s="1"/>
  <c r="B10937" i="1"/>
  <c r="H10937" i="1" s="1"/>
  <c r="C10937" i="1"/>
  <c r="D10937" i="1"/>
  <c r="B11054" i="1"/>
  <c r="C11054" i="1"/>
  <c r="D11054" i="1"/>
  <c r="B10671" i="1"/>
  <c r="C10671" i="1"/>
  <c r="D10671" i="1"/>
  <c r="B16640" i="1"/>
  <c r="C16640" i="1"/>
  <c r="D16640" i="1"/>
  <c r="B6258" i="1"/>
  <c r="H6258" i="1" s="1"/>
  <c r="C6258" i="1"/>
  <c r="D6258" i="1"/>
  <c r="B10938" i="1"/>
  <c r="C10938" i="1"/>
  <c r="D10938" i="1"/>
  <c r="B12436" i="1"/>
  <c r="C12436" i="1"/>
  <c r="D12436" i="1"/>
  <c r="B10605" i="1"/>
  <c r="C10605" i="1"/>
  <c r="D10605" i="1"/>
  <c r="B14678" i="1"/>
  <c r="H14678" i="1" s="1"/>
  <c r="C14678" i="1"/>
  <c r="D14678" i="1"/>
  <c r="B11111" i="1"/>
  <c r="C11111" i="1"/>
  <c r="D11111" i="1"/>
  <c r="B11143" i="1"/>
  <c r="C11143" i="1"/>
  <c r="D11143" i="1"/>
  <c r="B11166" i="1"/>
  <c r="C11166" i="1"/>
  <c r="D11166" i="1"/>
  <c r="B10941" i="1"/>
  <c r="H10941" i="1" s="1"/>
  <c r="C10941" i="1"/>
  <c r="D10941" i="1"/>
  <c r="B10981" i="1"/>
  <c r="C10981" i="1"/>
  <c r="D10981" i="1"/>
  <c r="B17965" i="1"/>
  <c r="C17965" i="1"/>
  <c r="D17965" i="1"/>
  <c r="B11864" i="1"/>
  <c r="C11864" i="1"/>
  <c r="D11864" i="1"/>
  <c r="B17966" i="1"/>
  <c r="H17966" i="1" s="1"/>
  <c r="C17966" i="1"/>
  <c r="D17966" i="1"/>
  <c r="B17967" i="1"/>
  <c r="C17967" i="1"/>
  <c r="D17967" i="1"/>
  <c r="B13019" i="1"/>
  <c r="C13019" i="1"/>
  <c r="D13019" i="1"/>
  <c r="B13020" i="1"/>
  <c r="C13020" i="1"/>
  <c r="D13020" i="1"/>
  <c r="H13020" i="1" s="1"/>
  <c r="B13021" i="1"/>
  <c r="H13021" i="1" s="1"/>
  <c r="C13021" i="1"/>
  <c r="D13021" i="1"/>
  <c r="B14503" i="1"/>
  <c r="C14503" i="1"/>
  <c r="D14503" i="1"/>
  <c r="B14498" i="1"/>
  <c r="C14498" i="1"/>
  <c r="D14498" i="1"/>
  <c r="B5742" i="1"/>
  <c r="C5742" i="1"/>
  <c r="D5742" i="1"/>
  <c r="B13266" i="1"/>
  <c r="H13266" i="1" s="1"/>
  <c r="C13266" i="1"/>
  <c r="D13266" i="1"/>
  <c r="B16934" i="1"/>
  <c r="C16934" i="1"/>
  <c r="D16934" i="1"/>
  <c r="B13271" i="1"/>
  <c r="C13271" i="1"/>
  <c r="D13271" i="1"/>
  <c r="B14504" i="1"/>
  <c r="C14504" i="1"/>
  <c r="D14504" i="1"/>
  <c r="B14499" i="1"/>
  <c r="H14499" i="1" s="1"/>
  <c r="C14499" i="1"/>
  <c r="D14499" i="1"/>
  <c r="B15752" i="1"/>
  <c r="C15752" i="1"/>
  <c r="D15752" i="1"/>
  <c r="B16304" i="1"/>
  <c r="C16304" i="1"/>
  <c r="D16304" i="1"/>
  <c r="B11185" i="1"/>
  <c r="C11185" i="1"/>
  <c r="D11185" i="1"/>
  <c r="H11185" i="1" s="1"/>
  <c r="B10946" i="1"/>
  <c r="H10946" i="1" s="1"/>
  <c r="C10946" i="1"/>
  <c r="D10946" i="1"/>
  <c r="B10947" i="1"/>
  <c r="C10947" i="1"/>
  <c r="D10947" i="1"/>
  <c r="B10948" i="1"/>
  <c r="C10948" i="1"/>
  <c r="D10948" i="1"/>
  <c r="B11040" i="1"/>
  <c r="C11040" i="1"/>
  <c r="D11040" i="1"/>
  <c r="B10983" i="1"/>
  <c r="H10983" i="1" s="1"/>
  <c r="C10983" i="1"/>
  <c r="D10983" i="1"/>
  <c r="B10668" i="1"/>
  <c r="C10668" i="1"/>
  <c r="D10668" i="1"/>
  <c r="B10985" i="1"/>
  <c r="C10985" i="1"/>
  <c r="D10985" i="1"/>
  <c r="B11826" i="1"/>
  <c r="C11826" i="1"/>
  <c r="D11826" i="1"/>
  <c r="H11826" i="1" s="1"/>
  <c r="B10642" i="1"/>
  <c r="H10642" i="1" s="1"/>
  <c r="C10642" i="1"/>
  <c r="D10642" i="1"/>
  <c r="B10856" i="1"/>
  <c r="C10856" i="1"/>
  <c r="D10856" i="1"/>
  <c r="B10986" i="1"/>
  <c r="C10986" i="1"/>
  <c r="D10986" i="1"/>
  <c r="B11811" i="1"/>
  <c r="C11811" i="1"/>
  <c r="D11811" i="1"/>
  <c r="B14062" i="1"/>
  <c r="H14062" i="1" s="1"/>
  <c r="C14062" i="1"/>
  <c r="D14062" i="1"/>
  <c r="B10988" i="1"/>
  <c r="C10988" i="1"/>
  <c r="D10988" i="1"/>
  <c r="B17718" i="1"/>
  <c r="C17718" i="1"/>
  <c r="D17718" i="1"/>
  <c r="B11007" i="1"/>
  <c r="C11007" i="1"/>
  <c r="D11007" i="1"/>
  <c r="B10997" i="1"/>
  <c r="H10997" i="1" s="1"/>
  <c r="C10997" i="1"/>
  <c r="D10997" i="1"/>
  <c r="B11036" i="1"/>
  <c r="C11036" i="1"/>
  <c r="D11036" i="1"/>
  <c r="B11045" i="1"/>
  <c r="C11045" i="1"/>
  <c r="D11045" i="1"/>
  <c r="B10996" i="1"/>
  <c r="C10996" i="1"/>
  <c r="D10996" i="1"/>
  <c r="B11008" i="1"/>
  <c r="H11008" i="1" s="1"/>
  <c r="C11008" i="1"/>
  <c r="D11008" i="1"/>
  <c r="B16741" i="1"/>
  <c r="C16741" i="1"/>
  <c r="D16741" i="1"/>
  <c r="B15608" i="1"/>
  <c r="C15608" i="1"/>
  <c r="D15608" i="1"/>
  <c r="B10694" i="1"/>
  <c r="C10694" i="1"/>
  <c r="D10694" i="1"/>
  <c r="H10694" i="1" s="1"/>
  <c r="B11009" i="1"/>
  <c r="H11009" i="1" s="1"/>
  <c r="C11009" i="1"/>
  <c r="D11009" i="1"/>
  <c r="B11048" i="1"/>
  <c r="C11048" i="1"/>
  <c r="D11048" i="1"/>
  <c r="B11055" i="1"/>
  <c r="C11055" i="1"/>
  <c r="D11055" i="1"/>
  <c r="B15692" i="1"/>
  <c r="C15692" i="1"/>
  <c r="D15692" i="1"/>
  <c r="H15692" i="1" s="1"/>
  <c r="B15166" i="1"/>
  <c r="H15166" i="1" s="1"/>
  <c r="C15166" i="1"/>
  <c r="D15166" i="1"/>
  <c r="B11152" i="1"/>
  <c r="C11152" i="1"/>
  <c r="D11152" i="1"/>
  <c r="B14679" i="1"/>
  <c r="C14679" i="1"/>
  <c r="D14679" i="1"/>
  <c r="B11157" i="1"/>
  <c r="C11157" i="1"/>
  <c r="D11157" i="1"/>
  <c r="B15210" i="1"/>
  <c r="H15210" i="1" s="1"/>
  <c r="C15210" i="1"/>
  <c r="D15210" i="1"/>
  <c r="B11113" i="1"/>
  <c r="C11113" i="1"/>
  <c r="D11113" i="1"/>
  <c r="B15781" i="1"/>
  <c r="C15781" i="1"/>
  <c r="D15781" i="1"/>
  <c r="B11190" i="1"/>
  <c r="C11190" i="1"/>
  <c r="D11190" i="1"/>
  <c r="B17025" i="1"/>
  <c r="H17025" i="1" s="1"/>
  <c r="C17025" i="1"/>
  <c r="D17025" i="1"/>
  <c r="B11158" i="1"/>
  <c r="C11158" i="1"/>
  <c r="D11158" i="1"/>
  <c r="B11159" i="1"/>
  <c r="C11159" i="1"/>
  <c r="D11159" i="1"/>
  <c r="B12425" i="1"/>
  <c r="C12425" i="1"/>
  <c r="D12425" i="1"/>
  <c r="B11473" i="1"/>
  <c r="H11473" i="1" s="1"/>
  <c r="C11473" i="1"/>
  <c r="D11473" i="1"/>
  <c r="B11474" i="1"/>
  <c r="C11474" i="1"/>
  <c r="D11474" i="1"/>
  <c r="B12427" i="1"/>
  <c r="C12427" i="1"/>
  <c r="D12427" i="1"/>
  <c r="B14097" i="1"/>
  <c r="C14097" i="1"/>
  <c r="D14097" i="1"/>
  <c r="B15554" i="1"/>
  <c r="H15554" i="1" s="1"/>
  <c r="C15554" i="1"/>
  <c r="D15554" i="1"/>
  <c r="B11833" i="1"/>
  <c r="C11833" i="1"/>
  <c r="D11833" i="1"/>
  <c r="B16669" i="1"/>
  <c r="C16669" i="1"/>
  <c r="D16669" i="1"/>
  <c r="B11752" i="1"/>
  <c r="C11752" i="1"/>
  <c r="D11752" i="1"/>
  <c r="B15555" i="1"/>
  <c r="H15555" i="1" s="1"/>
  <c r="C15555" i="1"/>
  <c r="D15555" i="1"/>
  <c r="B5903" i="1"/>
  <c r="C5903" i="1"/>
  <c r="D5903" i="1"/>
  <c r="B15556" i="1"/>
  <c r="C15556" i="1"/>
  <c r="D15556" i="1"/>
  <c r="B16324" i="1"/>
  <c r="C16324" i="1"/>
  <c r="D16324" i="1"/>
  <c r="H16324" i="1" s="1"/>
  <c r="B16326" i="1"/>
  <c r="H16326" i="1" s="1"/>
  <c r="C16326" i="1"/>
  <c r="D16326" i="1"/>
  <c r="B16329" i="1"/>
  <c r="C16329" i="1"/>
  <c r="D16329" i="1"/>
  <c r="B16670" i="1"/>
  <c r="C16670" i="1"/>
  <c r="D16670" i="1"/>
  <c r="B17406" i="1"/>
  <c r="C17406" i="1"/>
  <c r="D17406" i="1"/>
  <c r="B17809" i="1"/>
  <c r="H17809" i="1" s="1"/>
  <c r="C17809" i="1"/>
  <c r="D17809" i="1"/>
  <c r="B15557" i="1"/>
  <c r="C15557" i="1"/>
  <c r="D15557" i="1"/>
  <c r="B11498" i="1"/>
  <c r="C11498" i="1"/>
  <c r="D11498" i="1"/>
  <c r="B11514" i="1"/>
  <c r="C11514" i="1"/>
  <c r="D11514" i="1"/>
  <c r="B11532" i="1"/>
  <c r="H11532" i="1" s="1"/>
  <c r="C11532" i="1"/>
  <c r="D11532" i="1"/>
  <c r="B11345" i="1"/>
  <c r="C11345" i="1"/>
  <c r="D11345" i="1"/>
  <c r="B16671" i="1"/>
  <c r="C16671" i="1"/>
  <c r="D16671" i="1"/>
  <c r="B17953" i="1"/>
  <c r="C17953" i="1"/>
  <c r="D17953" i="1"/>
  <c r="B12426" i="1"/>
  <c r="H12426" i="1" s="1"/>
  <c r="C12426" i="1"/>
  <c r="D12426" i="1"/>
  <c r="B17032" i="1"/>
  <c r="C17032" i="1"/>
  <c r="D17032" i="1"/>
  <c r="B11769" i="1"/>
  <c r="C11769" i="1"/>
  <c r="D11769" i="1"/>
  <c r="B13046" i="1"/>
  <c r="C13046" i="1"/>
  <c r="D13046" i="1"/>
  <c r="B14515" i="1"/>
  <c r="H14515" i="1" s="1"/>
  <c r="C14515" i="1"/>
  <c r="D14515" i="1"/>
  <c r="B15558" i="1"/>
  <c r="C15558" i="1"/>
  <c r="D15558" i="1"/>
  <c r="B11991" i="1"/>
  <c r="C11991" i="1"/>
  <c r="D11991" i="1"/>
  <c r="B11992" i="1"/>
  <c r="C11992" i="1"/>
  <c r="D11992" i="1"/>
  <c r="B11993" i="1"/>
  <c r="H11993" i="1" s="1"/>
  <c r="C11993" i="1"/>
  <c r="D11993" i="1"/>
  <c r="B12458" i="1"/>
  <c r="C12458" i="1"/>
  <c r="D12458" i="1"/>
  <c r="B12512" i="1"/>
  <c r="C12512" i="1"/>
  <c r="D12512" i="1"/>
  <c r="B13278" i="1"/>
  <c r="C13278" i="1"/>
  <c r="D13278" i="1"/>
  <c r="B13279" i="1"/>
  <c r="H13279" i="1" s="1"/>
  <c r="C13279" i="1"/>
  <c r="D13279" i="1"/>
  <c r="B14150" i="1"/>
  <c r="C14150" i="1"/>
  <c r="D14150" i="1"/>
  <c r="B13052" i="1"/>
  <c r="C13052" i="1"/>
  <c r="D13052" i="1"/>
  <c r="B13280" i="1"/>
  <c r="C13280" i="1"/>
  <c r="D13280" i="1"/>
  <c r="B12530" i="1"/>
  <c r="H12530" i="1" s="1"/>
  <c r="C12530" i="1"/>
  <c r="D12530" i="1"/>
  <c r="B12558" i="1"/>
  <c r="C12558" i="1"/>
  <c r="D12558" i="1"/>
  <c r="B13053" i="1"/>
  <c r="C13053" i="1"/>
  <c r="D13053" i="1"/>
  <c r="B13095" i="1"/>
  <c r="C13095" i="1"/>
  <c r="D13095" i="1"/>
  <c r="B13042" i="1"/>
  <c r="H13042" i="1" s="1"/>
  <c r="C13042" i="1"/>
  <c r="D13042" i="1"/>
  <c r="B11792" i="1"/>
  <c r="C11792" i="1"/>
  <c r="D11792" i="1"/>
  <c r="B13054" i="1"/>
  <c r="C13054" i="1"/>
  <c r="D13054" i="1"/>
  <c r="B13117" i="1"/>
  <c r="C13117" i="1"/>
  <c r="D13117" i="1"/>
  <c r="B16679" i="1"/>
  <c r="H16679" i="1" s="1"/>
  <c r="C16679" i="1"/>
  <c r="D16679" i="1"/>
  <c r="B13055" i="1"/>
  <c r="C13055" i="1"/>
  <c r="D13055" i="1"/>
  <c r="B11751" i="1"/>
  <c r="C11751" i="1"/>
  <c r="D11751" i="1"/>
  <c r="B6099" i="1"/>
  <c r="C6099" i="1"/>
  <c r="D6099" i="1"/>
  <c r="B16940" i="1"/>
  <c r="H16940" i="1" s="1"/>
  <c r="C16940" i="1"/>
  <c r="D16940" i="1"/>
  <c r="B15192" i="1"/>
  <c r="C15192" i="1"/>
  <c r="D15192" i="1"/>
  <c r="B6247" i="1"/>
  <c r="C6247" i="1"/>
  <c r="D6247" i="1"/>
  <c r="B11504" i="1"/>
  <c r="C11504" i="1"/>
  <c r="D11504" i="1"/>
  <c r="B14543" i="1"/>
  <c r="H14543" i="1" s="1"/>
  <c r="C14543" i="1"/>
  <c r="D14543" i="1"/>
  <c r="B15193" i="1"/>
  <c r="C15193" i="1"/>
  <c r="D15193" i="1"/>
  <c r="B16327" i="1"/>
  <c r="C16327" i="1"/>
  <c r="D16327" i="1"/>
  <c r="B16660" i="1"/>
  <c r="C16660" i="1"/>
  <c r="D16660" i="1"/>
  <c r="H16660" i="1" s="1"/>
  <c r="B16941" i="1"/>
  <c r="H16941" i="1" s="1"/>
  <c r="C16941" i="1"/>
  <c r="D16941" i="1"/>
  <c r="B14266" i="1"/>
  <c r="C14266" i="1"/>
  <c r="D14266" i="1"/>
  <c r="B11544" i="1"/>
  <c r="C11544" i="1"/>
  <c r="D11544" i="1"/>
  <c r="B14567" i="1"/>
  <c r="C14567" i="1"/>
  <c r="D14567" i="1"/>
  <c r="B5904" i="1"/>
  <c r="H5904" i="1" s="1"/>
  <c r="C5904" i="1"/>
  <c r="D5904" i="1"/>
  <c r="B14588" i="1"/>
  <c r="C14588" i="1"/>
  <c r="D14588" i="1"/>
  <c r="B16780" i="1"/>
  <c r="C16780" i="1"/>
  <c r="D16780" i="1"/>
  <c r="B16959" i="1"/>
  <c r="C16959" i="1"/>
  <c r="D16959" i="1"/>
  <c r="B16942" i="1"/>
  <c r="H16942" i="1" s="1"/>
  <c r="C16942" i="1"/>
  <c r="D16942" i="1"/>
  <c r="B11517" i="1"/>
  <c r="C11517" i="1"/>
  <c r="D11517" i="1"/>
  <c r="B11526" i="1"/>
  <c r="C11526" i="1"/>
  <c r="D11526" i="1"/>
  <c r="B17959" i="1"/>
  <c r="C17959" i="1"/>
  <c r="D17959" i="1"/>
  <c r="B15223" i="1"/>
  <c r="H15223" i="1" s="1"/>
  <c r="C15223" i="1"/>
  <c r="D15223" i="1"/>
  <c r="B15727" i="1"/>
  <c r="C15727" i="1"/>
  <c r="D15727" i="1"/>
  <c r="B15757" i="1"/>
  <c r="C15757" i="1"/>
  <c r="D15757" i="1"/>
  <c r="B16381" i="1"/>
  <c r="C16381" i="1"/>
  <c r="D16381" i="1"/>
  <c r="B15247" i="1"/>
  <c r="H15247" i="1" s="1"/>
  <c r="C15247" i="1"/>
  <c r="D15247" i="1"/>
  <c r="B16389" i="1"/>
  <c r="C16389" i="1"/>
  <c r="D16389" i="1"/>
  <c r="B16401" i="1"/>
  <c r="C16401" i="1"/>
  <c r="D16401" i="1"/>
  <c r="B16672" i="1"/>
  <c r="C16672" i="1"/>
  <c r="D16672" i="1"/>
  <c r="B11516" i="1"/>
  <c r="H11516" i="1" s="1"/>
  <c r="C11516" i="1"/>
  <c r="D11516" i="1"/>
  <c r="B17484" i="1"/>
  <c r="C17484" i="1"/>
  <c r="D17484" i="1"/>
  <c r="B17492" i="1"/>
  <c r="C17492" i="1"/>
  <c r="D17492" i="1"/>
  <c r="B17504" i="1"/>
  <c r="C17504" i="1"/>
  <c r="D17504" i="1"/>
  <c r="B16339" i="1"/>
  <c r="H16339" i="1" s="1"/>
  <c r="C16339" i="1"/>
  <c r="D16339" i="1"/>
  <c r="B16405" i="1"/>
  <c r="C16405" i="1"/>
  <c r="D16405" i="1"/>
  <c r="B16754" i="1"/>
  <c r="C16754" i="1"/>
  <c r="D16754" i="1"/>
  <c r="B17728" i="1"/>
  <c r="C17728" i="1"/>
  <c r="D17728" i="1"/>
  <c r="B17740" i="1"/>
  <c r="H17740" i="1" s="1"/>
  <c r="C17740" i="1"/>
  <c r="D17740" i="1"/>
  <c r="B11518" i="1"/>
  <c r="C11518" i="1"/>
  <c r="D11518" i="1"/>
  <c r="B13305" i="1"/>
  <c r="C13305" i="1"/>
  <c r="D13305" i="1"/>
  <c r="B13376" i="1"/>
  <c r="C13376" i="1"/>
  <c r="D13376" i="1"/>
  <c r="B14686" i="1"/>
  <c r="H14686" i="1" s="1"/>
  <c r="C14686" i="1"/>
  <c r="D14686" i="1"/>
  <c r="B17054" i="1"/>
  <c r="C17054" i="1"/>
  <c r="D17054" i="1"/>
  <c r="B12439" i="1"/>
  <c r="C12439" i="1"/>
  <c r="D12439" i="1"/>
  <c r="B12570" i="1"/>
  <c r="C12570" i="1"/>
  <c r="D12570" i="1"/>
  <c r="B15896" i="1"/>
  <c r="H15896" i="1" s="1"/>
  <c r="C15896" i="1"/>
  <c r="D15896" i="1"/>
  <c r="B12440" i="1"/>
  <c r="C12440" i="1"/>
  <c r="D12440" i="1"/>
  <c r="B17094" i="1"/>
  <c r="C17094" i="1"/>
  <c r="D17094" i="1"/>
  <c r="B11580" i="1"/>
  <c r="C11580" i="1"/>
  <c r="D11580" i="1"/>
  <c r="B11581" i="1"/>
  <c r="H11581" i="1" s="1"/>
  <c r="C11581" i="1"/>
  <c r="D11581" i="1"/>
  <c r="B14700" i="1"/>
  <c r="C14700" i="1"/>
  <c r="D14700" i="1"/>
  <c r="B15914" i="1"/>
  <c r="C15914" i="1"/>
  <c r="D15914" i="1"/>
  <c r="B17034" i="1"/>
  <c r="C17034" i="1"/>
  <c r="D17034" i="1"/>
  <c r="B17055" i="1"/>
  <c r="H17055" i="1" s="1"/>
  <c r="C17055" i="1"/>
  <c r="D17055" i="1"/>
  <c r="B17052" i="1"/>
  <c r="C17052" i="1"/>
  <c r="D17052" i="1"/>
  <c r="B17035" i="1"/>
  <c r="C17035" i="1"/>
  <c r="D17035" i="1"/>
  <c r="B17413" i="1"/>
  <c r="C17413" i="1"/>
  <c r="D17413" i="1"/>
  <c r="B15728" i="1"/>
  <c r="H15728" i="1" s="1"/>
  <c r="C15728" i="1"/>
  <c r="D15728" i="1"/>
  <c r="B11787" i="1"/>
  <c r="C11787" i="1"/>
  <c r="D11787" i="1"/>
  <c r="B13060" i="1"/>
  <c r="C13060" i="1"/>
  <c r="D13060" i="1"/>
  <c r="B15194" i="1"/>
  <c r="C15194" i="1"/>
  <c r="D15194" i="1"/>
  <c r="B14526" i="1"/>
  <c r="H14526" i="1" s="1"/>
  <c r="C14526" i="1"/>
  <c r="D14526" i="1"/>
  <c r="B16717" i="1"/>
  <c r="C16717" i="1"/>
  <c r="D16717" i="1"/>
  <c r="B11869" i="1"/>
  <c r="C11869" i="1"/>
  <c r="D11869" i="1"/>
  <c r="B6403" i="1"/>
  <c r="C6403" i="1"/>
  <c r="D6403" i="1"/>
  <c r="B17855" i="1"/>
  <c r="H17855" i="1" s="1"/>
  <c r="C17855" i="1"/>
  <c r="D17855" i="1"/>
  <c r="B17979" i="1"/>
  <c r="C17979" i="1"/>
  <c r="D17979" i="1"/>
  <c r="B13283" i="1"/>
  <c r="C13283" i="1"/>
  <c r="D13283" i="1"/>
  <c r="B13410" i="1"/>
  <c r="C13410" i="1"/>
  <c r="D13410" i="1"/>
  <c r="B15759" i="1"/>
  <c r="H15759" i="1" s="1"/>
  <c r="C15759" i="1"/>
  <c r="D15759" i="1"/>
  <c r="B13153" i="1"/>
  <c r="C13153" i="1"/>
  <c r="D13153" i="1"/>
  <c r="B13067" i="1"/>
  <c r="C13067" i="1"/>
  <c r="D13067" i="1"/>
  <c r="B13077" i="1"/>
  <c r="C13077" i="1"/>
  <c r="D13077" i="1"/>
  <c r="B13068" i="1"/>
  <c r="H13068" i="1" s="1"/>
  <c r="C13068" i="1"/>
  <c r="D13068" i="1"/>
  <c r="B13311" i="1"/>
  <c r="C13311" i="1"/>
  <c r="D13311" i="1"/>
  <c r="B13069" i="1"/>
  <c r="C13069" i="1"/>
  <c r="D13069" i="1"/>
  <c r="B13070" i="1"/>
  <c r="C13070" i="1"/>
  <c r="D13070" i="1"/>
  <c r="B14156" i="1"/>
  <c r="H14156" i="1" s="1"/>
  <c r="C14156" i="1"/>
  <c r="D14156" i="1"/>
  <c r="B13083" i="1"/>
  <c r="C13083" i="1"/>
  <c r="D13083" i="1"/>
  <c r="B14151" i="1"/>
  <c r="C14151" i="1"/>
  <c r="D14151" i="1"/>
  <c r="B13301" i="1"/>
  <c r="C13301" i="1"/>
  <c r="D13301" i="1"/>
  <c r="B12517" i="1"/>
  <c r="H12517" i="1" s="1"/>
  <c r="C12517" i="1"/>
  <c r="D12517" i="1"/>
  <c r="B13284" i="1"/>
  <c r="C13284" i="1"/>
  <c r="D13284" i="1"/>
  <c r="B13312" i="1"/>
  <c r="C13312" i="1"/>
  <c r="D13312" i="1"/>
  <c r="B15681" i="1"/>
  <c r="C15681" i="1"/>
  <c r="D15681" i="1"/>
  <c r="B12510" i="1"/>
  <c r="H12510" i="1" s="1"/>
  <c r="C12510" i="1"/>
  <c r="D12510" i="1"/>
  <c r="B13084" i="1"/>
  <c r="C13084" i="1"/>
  <c r="D13084" i="1"/>
  <c r="B13105" i="1"/>
  <c r="C13105" i="1"/>
  <c r="D13105" i="1"/>
  <c r="B13198" i="1"/>
  <c r="C13198" i="1"/>
  <c r="D13198" i="1"/>
  <c r="B13288" i="1"/>
  <c r="H13288" i="1" s="1"/>
  <c r="C13288" i="1"/>
  <c r="D13288" i="1"/>
  <c r="B16943" i="1"/>
  <c r="C16943" i="1"/>
  <c r="D16943" i="1"/>
  <c r="B13097" i="1"/>
  <c r="C13097" i="1"/>
  <c r="D13097" i="1"/>
  <c r="B13292" i="1"/>
  <c r="C13292" i="1"/>
  <c r="D13292" i="1"/>
  <c r="B15616" i="1"/>
  <c r="H15616" i="1" s="1"/>
  <c r="C15616" i="1"/>
  <c r="D15616" i="1"/>
  <c r="B13289" i="1"/>
  <c r="C13289" i="1"/>
  <c r="D13289" i="1"/>
  <c r="B13163" i="1"/>
  <c r="C13163" i="1"/>
  <c r="D13163" i="1"/>
  <c r="B16681" i="1"/>
  <c r="C16681" i="1"/>
  <c r="D16681" i="1"/>
  <c r="B16956" i="1"/>
  <c r="H16956" i="1" s="1"/>
  <c r="C16956" i="1"/>
  <c r="D16956" i="1"/>
  <c r="B13211" i="1"/>
  <c r="C13211" i="1"/>
  <c r="D13211" i="1"/>
  <c r="B6388" i="1"/>
  <c r="C6388" i="1"/>
  <c r="D6388" i="1"/>
  <c r="B13085" i="1"/>
  <c r="C13085" i="1"/>
  <c r="D13085" i="1"/>
  <c r="H13085" i="1" s="1"/>
  <c r="B13295" i="1"/>
  <c r="H13295" i="1" s="1"/>
  <c r="C13295" i="1"/>
  <c r="D13295" i="1"/>
  <c r="B13074" i="1"/>
  <c r="C13074" i="1"/>
  <c r="D13074" i="1"/>
  <c r="B12539" i="1"/>
  <c r="C12539" i="1"/>
  <c r="D12539" i="1"/>
  <c r="B13106" i="1"/>
  <c r="C13106" i="1"/>
  <c r="D13106" i="1"/>
  <c r="H13106" i="1" s="1"/>
  <c r="B13316" i="1"/>
  <c r="H13316" i="1" s="1"/>
  <c r="C13316" i="1"/>
  <c r="D13316" i="1"/>
  <c r="B13161" i="1"/>
  <c r="C13161" i="1"/>
  <c r="D13161" i="1"/>
  <c r="B15617" i="1"/>
  <c r="C15617" i="1"/>
  <c r="D15617" i="1"/>
  <c r="B13119" i="1"/>
  <c r="C13119" i="1"/>
  <c r="D13119" i="1"/>
  <c r="B13129" i="1"/>
  <c r="H13129" i="1" s="1"/>
  <c r="C13129" i="1"/>
  <c r="D13129" i="1"/>
  <c r="B13165" i="1"/>
  <c r="C13165" i="1"/>
  <c r="D13165" i="1"/>
  <c r="B17858" i="1"/>
  <c r="C17858" i="1"/>
  <c r="D17858" i="1"/>
  <c r="B13107" i="1"/>
  <c r="C13107" i="1"/>
  <c r="D13107" i="1"/>
  <c r="B15618" i="1"/>
  <c r="H15618" i="1" s="1"/>
  <c r="C15618" i="1"/>
  <c r="D15618" i="1"/>
  <c r="B6035" i="1"/>
  <c r="C6035" i="1"/>
  <c r="D6035" i="1"/>
  <c r="B16761" i="1"/>
  <c r="C16761" i="1"/>
  <c r="D16761" i="1"/>
  <c r="B17101" i="1"/>
  <c r="C17101" i="1"/>
  <c r="D17101" i="1"/>
  <c r="B13167" i="1"/>
  <c r="H13167" i="1" s="1"/>
  <c r="C13167" i="1"/>
  <c r="D13167" i="1"/>
  <c r="B13168" i="1"/>
  <c r="C13168" i="1"/>
  <c r="D13168" i="1"/>
  <c r="B14530" i="1"/>
  <c r="C14530" i="1"/>
  <c r="D14530" i="1"/>
  <c r="B11842" i="1"/>
  <c r="C11842" i="1"/>
  <c r="D11842" i="1"/>
  <c r="B14531" i="1"/>
  <c r="H14531" i="1" s="1"/>
  <c r="C14531" i="1"/>
  <c r="D14531" i="1"/>
  <c r="B14532" i="1"/>
  <c r="C14532" i="1"/>
  <c r="D14532" i="1"/>
  <c r="B16690" i="1"/>
  <c r="C16690" i="1"/>
  <c r="D16690" i="1"/>
  <c r="B16722" i="1"/>
  <c r="C16722" i="1"/>
  <c r="D16722" i="1"/>
  <c r="B16945" i="1"/>
  <c r="H16945" i="1" s="1"/>
  <c r="C16945" i="1"/>
  <c r="D16945" i="1"/>
  <c r="B14533" i="1"/>
  <c r="C14533" i="1"/>
  <c r="D14533" i="1"/>
  <c r="B11865" i="1"/>
  <c r="C11865" i="1"/>
  <c r="D11865" i="1"/>
  <c r="B15560" i="1"/>
  <c r="C15560" i="1"/>
  <c r="D15560" i="1"/>
  <c r="B16691" i="1"/>
  <c r="H16691" i="1" s="1"/>
  <c r="C16691" i="1"/>
  <c r="D16691" i="1"/>
  <c r="B16732" i="1"/>
  <c r="C16732" i="1"/>
  <c r="D16732" i="1"/>
  <c r="B15622" i="1"/>
  <c r="C15622" i="1"/>
  <c r="D15622" i="1"/>
  <c r="B16692" i="1"/>
  <c r="C16692" i="1"/>
  <c r="D16692" i="1"/>
  <c r="H16692" i="1" s="1"/>
  <c r="B16764" i="1"/>
  <c r="H16764" i="1" s="1"/>
  <c r="C16764" i="1"/>
  <c r="D16764" i="1"/>
  <c r="B16693" i="1"/>
  <c r="C16693" i="1"/>
  <c r="D16693" i="1"/>
  <c r="B14555" i="1"/>
  <c r="C14555" i="1"/>
  <c r="D14555" i="1"/>
  <c r="B14216" i="1"/>
  <c r="C14216" i="1"/>
  <c r="D14216" i="1"/>
  <c r="B14218" i="1"/>
  <c r="H14218" i="1" s="1"/>
  <c r="C14218" i="1"/>
  <c r="D14218" i="1"/>
  <c r="B14559" i="1"/>
  <c r="C14559" i="1"/>
  <c r="D14559" i="1"/>
  <c r="B16860" i="1"/>
  <c r="C16860" i="1"/>
  <c r="D16860" i="1"/>
  <c r="B14545" i="1"/>
  <c r="C14545" i="1"/>
  <c r="D14545" i="1"/>
  <c r="B14626" i="1"/>
  <c r="H14626" i="1" s="1"/>
  <c r="C14626" i="1"/>
  <c r="D14626" i="1"/>
  <c r="B11940" i="1"/>
  <c r="C11940" i="1"/>
  <c r="D11940" i="1"/>
  <c r="B14217" i="1"/>
  <c r="C14217" i="1"/>
  <c r="D14217" i="1"/>
  <c r="B14569" i="1"/>
  <c r="C14569" i="1"/>
  <c r="D14569" i="1"/>
  <c r="B14578" i="1"/>
  <c r="H14578" i="1" s="1"/>
  <c r="C14578" i="1"/>
  <c r="D14578" i="1"/>
  <c r="B14622" i="1"/>
  <c r="C14622" i="1"/>
  <c r="D14622" i="1"/>
  <c r="B16773" i="1"/>
  <c r="C16773" i="1"/>
  <c r="D16773" i="1"/>
  <c r="B16952" i="1"/>
  <c r="C16952" i="1"/>
  <c r="D16952" i="1"/>
  <c r="B11949" i="1"/>
  <c r="H11949" i="1" s="1"/>
  <c r="C11949" i="1"/>
  <c r="D11949" i="1"/>
  <c r="B14625" i="1"/>
  <c r="C14625" i="1"/>
  <c r="D14625" i="1"/>
  <c r="B17455" i="1"/>
  <c r="C17455" i="1"/>
  <c r="D17455" i="1"/>
  <c r="B6141" i="1"/>
  <c r="C6141" i="1"/>
  <c r="D6141" i="1"/>
  <c r="B14556" i="1"/>
  <c r="H14556" i="1" s="1"/>
  <c r="C14556" i="1"/>
  <c r="D14556" i="1"/>
  <c r="B14191" i="1"/>
  <c r="C14191" i="1"/>
  <c r="D14191" i="1"/>
  <c r="B15567" i="1"/>
  <c r="C15567" i="1"/>
  <c r="D15567" i="1"/>
  <c r="B15761" i="1"/>
  <c r="C15761" i="1"/>
  <c r="D15761" i="1"/>
  <c r="B16724" i="1"/>
  <c r="H16724" i="1" s="1"/>
  <c r="C16724" i="1"/>
  <c r="D16724" i="1"/>
  <c r="B16736" i="1"/>
  <c r="C16736" i="1"/>
  <c r="D16736" i="1"/>
  <c r="B11929" i="1"/>
  <c r="C11929" i="1"/>
  <c r="D11929" i="1"/>
  <c r="B14176" i="1"/>
  <c r="C14176" i="1"/>
  <c r="D14176" i="1"/>
  <c r="B14614" i="1"/>
  <c r="H14614" i="1" s="1"/>
  <c r="C14614" i="1"/>
  <c r="D14614" i="1"/>
  <c r="B15494" i="1"/>
  <c r="C15494" i="1"/>
  <c r="D15494" i="1"/>
  <c r="B17465" i="1"/>
  <c r="C17465" i="1"/>
  <c r="D17465" i="1"/>
  <c r="B15635" i="1"/>
  <c r="C15635" i="1"/>
  <c r="D15635" i="1"/>
  <c r="H15635" i="1" s="1"/>
  <c r="B14557" i="1"/>
  <c r="H14557" i="1" s="1"/>
  <c r="C14557" i="1"/>
  <c r="D14557" i="1"/>
  <c r="B17968" i="1"/>
  <c r="C17968" i="1"/>
  <c r="D17968" i="1"/>
  <c r="B16725" i="1"/>
  <c r="C16725" i="1"/>
  <c r="D16725" i="1"/>
  <c r="B11941" i="1"/>
  <c r="C11941" i="1"/>
  <c r="D11941" i="1"/>
  <c r="B14177" i="1"/>
  <c r="H14177" i="1" s="1"/>
  <c r="C14177" i="1"/>
  <c r="D14177" i="1"/>
  <c r="B14590" i="1"/>
  <c r="C14590" i="1"/>
  <c r="D14590" i="1"/>
  <c r="B14616" i="1"/>
  <c r="C14616" i="1"/>
  <c r="D14616" i="1"/>
  <c r="B14623" i="1"/>
  <c r="C14623" i="1"/>
  <c r="D14623" i="1"/>
  <c r="B16774" i="1"/>
  <c r="H16774" i="1" s="1"/>
  <c r="C16774" i="1"/>
  <c r="D16774" i="1"/>
  <c r="B16953" i="1"/>
  <c r="C16953" i="1"/>
  <c r="D16953" i="1"/>
  <c r="B11848" i="1"/>
  <c r="C11848" i="1"/>
  <c r="D11848" i="1"/>
  <c r="B16730" i="1"/>
  <c r="C16730" i="1"/>
  <c r="D16730" i="1"/>
  <c r="B17734" i="1"/>
  <c r="H17734" i="1" s="1"/>
  <c r="C17734" i="1"/>
  <c r="D17734" i="1"/>
  <c r="B15568" i="1"/>
  <c r="C15568" i="1"/>
  <c r="D15568" i="1"/>
  <c r="B11950" i="1"/>
  <c r="C11950" i="1"/>
  <c r="D11950" i="1"/>
  <c r="B17760" i="1"/>
  <c r="C17760" i="1"/>
  <c r="D17760" i="1"/>
  <c r="B16947" i="1"/>
  <c r="H16947" i="1" s="1"/>
  <c r="C16947" i="1"/>
  <c r="D16947" i="1"/>
  <c r="B16728" i="1"/>
  <c r="C16728" i="1"/>
  <c r="D16728" i="1"/>
  <c r="B16775" i="1"/>
  <c r="C16775" i="1"/>
  <c r="D16775" i="1"/>
  <c r="B16782" i="1"/>
  <c r="C16782" i="1"/>
  <c r="D16782" i="1"/>
  <c r="B16954" i="1"/>
  <c r="H16954" i="1" s="1"/>
  <c r="C16954" i="1"/>
  <c r="D16954" i="1"/>
  <c r="B17067" i="1"/>
  <c r="C17067" i="1"/>
  <c r="D17067" i="1"/>
  <c r="B16756" i="1"/>
  <c r="C16756" i="1"/>
  <c r="D16756" i="1"/>
  <c r="B11944" i="1"/>
  <c r="C11944" i="1"/>
  <c r="D11944" i="1"/>
  <c r="B16958" i="1"/>
  <c r="H16958" i="1" s="1"/>
  <c r="C16958" i="1"/>
  <c r="D16958" i="1"/>
  <c r="B17753" i="1"/>
  <c r="C17753" i="1"/>
  <c r="D17753" i="1"/>
  <c r="B17850" i="1"/>
  <c r="C17850" i="1"/>
  <c r="D17850" i="1"/>
  <c r="B11942" i="1"/>
  <c r="C11942" i="1"/>
  <c r="D11942" i="1"/>
  <c r="B14624" i="1"/>
  <c r="H14624" i="1" s="1"/>
  <c r="C14624" i="1"/>
  <c r="D14624" i="1"/>
  <c r="B16776" i="1"/>
  <c r="C16776" i="1"/>
  <c r="D16776" i="1"/>
  <c r="B16955" i="1"/>
  <c r="C16955" i="1"/>
  <c r="D16955" i="1"/>
  <c r="B17723" i="1"/>
  <c r="C17723" i="1"/>
  <c r="D17723" i="1"/>
  <c r="H17723" i="1" s="1"/>
  <c r="B17761" i="1"/>
  <c r="H17761" i="1" s="1"/>
  <c r="C17761" i="1"/>
  <c r="D17761" i="1"/>
  <c r="B11951" i="1"/>
  <c r="C11951" i="1"/>
  <c r="D11951" i="1"/>
  <c r="B11983" i="1"/>
  <c r="C11983" i="1"/>
  <c r="D11983" i="1"/>
  <c r="B14270" i="1"/>
  <c r="C14270" i="1"/>
  <c r="D14270" i="1"/>
  <c r="B16737" i="1"/>
  <c r="H16737" i="1" s="1"/>
  <c r="C16737" i="1"/>
  <c r="D16737" i="1"/>
  <c r="B11868" i="1"/>
  <c r="C11868" i="1"/>
  <c r="D11868" i="1"/>
  <c r="B15578" i="1"/>
  <c r="C15578" i="1"/>
  <c r="D15578" i="1"/>
  <c r="B15630" i="1"/>
  <c r="C15630" i="1"/>
  <c r="D15630" i="1"/>
  <c r="B16784" i="1"/>
  <c r="H16784" i="1" s="1"/>
  <c r="C16784" i="1"/>
  <c r="D16784" i="1"/>
  <c r="B16738" i="1"/>
  <c r="C16738" i="1"/>
  <c r="D16738" i="1"/>
  <c r="B17474" i="1"/>
  <c r="C17474" i="1"/>
  <c r="D17474" i="1"/>
  <c r="B11867" i="1"/>
  <c r="C11867" i="1"/>
  <c r="D11867" i="1"/>
  <c r="B16785" i="1"/>
  <c r="H16785" i="1" s="1"/>
  <c r="C16785" i="1"/>
  <c r="D16785" i="1"/>
  <c r="B16416" i="1"/>
  <c r="C16416" i="1"/>
  <c r="D16416" i="1"/>
  <c r="B17754" i="1"/>
  <c r="C17754" i="1"/>
  <c r="D17754" i="1"/>
  <c r="B17852" i="1"/>
  <c r="C17852" i="1"/>
  <c r="D17852" i="1"/>
  <c r="H17852" i="1" s="1"/>
  <c r="B15251" i="1"/>
  <c r="H15251" i="1" s="1"/>
  <c r="C15251" i="1"/>
  <c r="D15251" i="1"/>
  <c r="B15636" i="1"/>
  <c r="C15636" i="1"/>
  <c r="D15636" i="1"/>
  <c r="B17069" i="1"/>
  <c r="C17069" i="1"/>
  <c r="D17069" i="1"/>
  <c r="B17755" i="1"/>
  <c r="C17755" i="1"/>
  <c r="D17755" i="1"/>
  <c r="H17755" i="1" s="1"/>
  <c r="B13308" i="1"/>
  <c r="H13308" i="1" s="1"/>
  <c r="C13308" i="1"/>
  <c r="D13308" i="1"/>
  <c r="B15691" i="1"/>
  <c r="C15691" i="1"/>
  <c r="D15691" i="1"/>
  <c r="B15899" i="1"/>
  <c r="C15899" i="1"/>
  <c r="D15899" i="1"/>
  <c r="B15786" i="1"/>
  <c r="C15786" i="1"/>
  <c r="D15786" i="1"/>
  <c r="B17193" i="1"/>
  <c r="H17193" i="1" s="1"/>
  <c r="C17193" i="1"/>
  <c r="D17193" i="1"/>
  <c r="B13213" i="1"/>
  <c r="C13213" i="1"/>
  <c r="D13213" i="1"/>
  <c r="B13397" i="1"/>
  <c r="C13397" i="1"/>
  <c r="D13397" i="1"/>
  <c r="B13387" i="1"/>
  <c r="C13387" i="1"/>
  <c r="D13387" i="1"/>
  <c r="B13398" i="1"/>
  <c r="H13398" i="1" s="1"/>
  <c r="C13398" i="1"/>
  <c r="D13398" i="1"/>
  <c r="B13399" i="1"/>
  <c r="C13399" i="1"/>
  <c r="D13399" i="1"/>
  <c r="B16970" i="1"/>
  <c r="C16970" i="1"/>
  <c r="D16970" i="1"/>
  <c r="B17056" i="1"/>
  <c r="C17056" i="1"/>
  <c r="D17056" i="1"/>
  <c r="B13483" i="1"/>
  <c r="H13483" i="1" s="1"/>
  <c r="C13483" i="1"/>
  <c r="D13483" i="1"/>
  <c r="B13484" i="1"/>
  <c r="C13484" i="1"/>
  <c r="D13484" i="1"/>
  <c r="B15788" i="1"/>
  <c r="C15788" i="1"/>
  <c r="D15788" i="1"/>
  <c r="B17044" i="1"/>
  <c r="C17044" i="1"/>
  <c r="D17044" i="1"/>
  <c r="H17044" i="1" s="1"/>
  <c r="B14706" i="1"/>
  <c r="H14706" i="1" s="1"/>
  <c r="C14706" i="1"/>
  <c r="D14706" i="1"/>
  <c r="B15766" i="1"/>
  <c r="C15766" i="1"/>
  <c r="D15766" i="1"/>
  <c r="B14705" i="1"/>
  <c r="C14705" i="1"/>
  <c r="D14705" i="1"/>
  <c r="B15916" i="1"/>
  <c r="C15916" i="1"/>
  <c r="D15916" i="1"/>
  <c r="H15916" i="1" s="1"/>
  <c r="B15980" i="1"/>
  <c r="H15980" i="1" s="1"/>
  <c r="C15980" i="1"/>
  <c r="D15980" i="1"/>
  <c r="B15856" i="1"/>
  <c r="C15856" i="1"/>
  <c r="D15856" i="1"/>
  <c r="B17191" i="1"/>
  <c r="C17191" i="1"/>
  <c r="D17191" i="1"/>
  <c r="B17467" i="1"/>
  <c r="C17467" i="1"/>
  <c r="D17467" i="1"/>
  <c r="H17467" i="1" s="1"/>
  <c r="B16972" i="1"/>
  <c r="H16972" i="1" s="1"/>
  <c r="C16972" i="1"/>
  <c r="D16972" i="1"/>
  <c r="B15958" i="1"/>
  <c r="C15958" i="1"/>
  <c r="D15958" i="1"/>
  <c r="B17007" i="1"/>
  <c r="C17007" i="1"/>
  <c r="D17007" i="1"/>
  <c r="B17195" i="1"/>
  <c r="C17195" i="1"/>
  <c r="D17195" i="1"/>
  <c r="H17195" i="1" s="1"/>
  <c r="B15948" i="1"/>
  <c r="H15948" i="1" s="1"/>
  <c r="C15948" i="1"/>
  <c r="D15948" i="1"/>
  <c r="B17470" i="1"/>
  <c r="C17470" i="1"/>
  <c r="D17470" i="1"/>
  <c r="B17062" i="1"/>
  <c r="C17062" i="1"/>
  <c r="D17062" i="1"/>
  <c r="B15955" i="1"/>
  <c r="C15955" i="1"/>
  <c r="D15955" i="1"/>
  <c r="H15955" i="1" s="1"/>
  <c r="B17060" i="1"/>
  <c r="H17060" i="1" s="1"/>
  <c r="C17060" i="1"/>
  <c r="D17060" i="1"/>
  <c r="B17820" i="1"/>
  <c r="C17820" i="1"/>
  <c r="D17820" i="1"/>
  <c r="B17073" i="1"/>
  <c r="C17073" i="1"/>
  <c r="D17073" i="1"/>
  <c r="B8076" i="1"/>
  <c r="C8076" i="1"/>
  <c r="D8076" i="1"/>
  <c r="B14335" i="1"/>
  <c r="H14335" i="1" s="1"/>
  <c r="C14335" i="1"/>
  <c r="D14335" i="1"/>
  <c r="B9325" i="1"/>
  <c r="C9325" i="1"/>
  <c r="D9325" i="1"/>
  <c r="B15410" i="1"/>
  <c r="C15410" i="1"/>
  <c r="D15410" i="1"/>
  <c r="B11079" i="1"/>
  <c r="C11079" i="1"/>
  <c r="D11079" i="1"/>
  <c r="B13348" i="1"/>
  <c r="H13348" i="1" s="1"/>
  <c r="C13348" i="1"/>
  <c r="D13348" i="1"/>
  <c r="B15473" i="1"/>
  <c r="C15473" i="1"/>
  <c r="D15473" i="1"/>
  <c r="B11679" i="1"/>
  <c r="C11679" i="1"/>
  <c r="D11679" i="1"/>
  <c r="B11680" i="1"/>
  <c r="C11680" i="1"/>
  <c r="D11680" i="1"/>
  <c r="B11681" i="1"/>
  <c r="H11681" i="1" s="1"/>
  <c r="C11681" i="1"/>
  <c r="D11681" i="1"/>
  <c r="B7275" i="1"/>
  <c r="C7275" i="1"/>
  <c r="D7275" i="1"/>
  <c r="B15858" i="1"/>
  <c r="C15858" i="1"/>
  <c r="D15858" i="1"/>
  <c r="B15859" i="1"/>
  <c r="C15859" i="1"/>
  <c r="D15859" i="1"/>
  <c r="H15859" i="1" s="1"/>
  <c r="B7049" i="1"/>
  <c r="H7049" i="1" s="1"/>
  <c r="C7049" i="1"/>
  <c r="D7049" i="1"/>
  <c r="B16758" i="1"/>
  <c r="C16758" i="1"/>
  <c r="D16758" i="1"/>
  <c r="B6824" i="1"/>
  <c r="C6824" i="1"/>
  <c r="D6824" i="1"/>
  <c r="B7203" i="1"/>
  <c r="C7203" i="1"/>
  <c r="D7203" i="1"/>
  <c r="B7806" i="1"/>
  <c r="H7806" i="1" s="1"/>
  <c r="C7806" i="1"/>
  <c r="D7806" i="1"/>
  <c r="B7153" i="1"/>
  <c r="C7153" i="1"/>
  <c r="D7153" i="1"/>
  <c r="B9389" i="1"/>
  <c r="C9389" i="1"/>
  <c r="D9389" i="1"/>
  <c r="B6992" i="1"/>
  <c r="C6992" i="1"/>
  <c r="D6992" i="1"/>
  <c r="B7812" i="1"/>
  <c r="H7812" i="1" s="1"/>
  <c r="C7812" i="1"/>
  <c r="D7812" i="1"/>
  <c r="B7890" i="1"/>
  <c r="C7890" i="1"/>
  <c r="D7890" i="1"/>
  <c r="B6791" i="1"/>
  <c r="C6791" i="1"/>
  <c r="D6791" i="1"/>
  <c r="B16429" i="1"/>
  <c r="C16429" i="1"/>
  <c r="D16429" i="1"/>
  <c r="B6800" i="1"/>
  <c r="H6800" i="1" s="1"/>
  <c r="C6800" i="1"/>
  <c r="D6800" i="1"/>
  <c r="B15275" i="1"/>
  <c r="C15275" i="1"/>
  <c r="D15275" i="1"/>
  <c r="B6920" i="1"/>
  <c r="C6920" i="1"/>
  <c r="D6920" i="1"/>
  <c r="B8801" i="1"/>
  <c r="C8801" i="1"/>
  <c r="D8801" i="1"/>
  <c r="B6769" i="1"/>
  <c r="H6769" i="1" s="1"/>
  <c r="C6769" i="1"/>
  <c r="D6769" i="1"/>
  <c r="B10798" i="1"/>
  <c r="C10798" i="1"/>
  <c r="D10798" i="1"/>
  <c r="B6754" i="1"/>
  <c r="C6754" i="1"/>
  <c r="D6754" i="1"/>
  <c r="B6825" i="1"/>
  <c r="C6825" i="1"/>
  <c r="D6825" i="1"/>
  <c r="B17139" i="1"/>
  <c r="H17139" i="1" s="1"/>
  <c r="C17139" i="1"/>
  <c r="D17139" i="1"/>
  <c r="B11704" i="1"/>
  <c r="C11704" i="1"/>
  <c r="D11704" i="1"/>
  <c r="B16466" i="1"/>
  <c r="C16466" i="1"/>
  <c r="D16466" i="1"/>
  <c r="B9231" i="1"/>
  <c r="C9231" i="1"/>
  <c r="D9231" i="1"/>
  <c r="B9233" i="1"/>
  <c r="H9233" i="1" s="1"/>
  <c r="C9233" i="1"/>
  <c r="D9233" i="1"/>
  <c r="B9326" i="1"/>
  <c r="C9326" i="1"/>
  <c r="D9326" i="1"/>
  <c r="B7180" i="1"/>
  <c r="C7180" i="1"/>
  <c r="D7180" i="1"/>
  <c r="B10967" i="1"/>
  <c r="C10967" i="1"/>
  <c r="D10967" i="1"/>
  <c r="B6779" i="1"/>
  <c r="H6779" i="1" s="1"/>
  <c r="C6779" i="1"/>
  <c r="D6779" i="1"/>
  <c r="B6967" i="1"/>
  <c r="C6967" i="1"/>
  <c r="D6967" i="1"/>
  <c r="B6892" i="1"/>
  <c r="C6892" i="1"/>
  <c r="D6892" i="1"/>
  <c r="B6780" i="1"/>
  <c r="C6780" i="1"/>
  <c r="D6780" i="1"/>
  <c r="B6875" i="1"/>
  <c r="H6875" i="1" s="1"/>
  <c r="C6875" i="1"/>
  <c r="D6875" i="1"/>
  <c r="B8805" i="1"/>
  <c r="C8805" i="1"/>
  <c r="D8805" i="1"/>
  <c r="B6965" i="1"/>
  <c r="C6965" i="1"/>
  <c r="D6965" i="1"/>
  <c r="B6966" i="1"/>
  <c r="C6966" i="1"/>
  <c r="D6966" i="1"/>
  <c r="B13257" i="1"/>
  <c r="H13257" i="1" s="1"/>
  <c r="C13257" i="1"/>
  <c r="D13257" i="1"/>
  <c r="B6876" i="1"/>
  <c r="C6876" i="1"/>
  <c r="D6876" i="1"/>
  <c r="B6781" i="1"/>
  <c r="C6781" i="1"/>
  <c r="D6781" i="1"/>
  <c r="B6796" i="1"/>
  <c r="C6796" i="1"/>
  <c r="D6796" i="1"/>
  <c r="B6883" i="1"/>
  <c r="H6883" i="1" s="1"/>
  <c r="C6883" i="1"/>
  <c r="D6883" i="1"/>
  <c r="B15924" i="1"/>
  <c r="C15924" i="1"/>
  <c r="D15924" i="1"/>
  <c r="B7288" i="1"/>
  <c r="C7288" i="1"/>
  <c r="D7288" i="1"/>
  <c r="B7073" i="1"/>
  <c r="C7073" i="1"/>
  <c r="D7073" i="1"/>
  <c r="B7260" i="1"/>
  <c r="H7260" i="1" s="1"/>
  <c r="C7260" i="1"/>
  <c r="D7260" i="1"/>
  <c r="B10998" i="1"/>
  <c r="C10998" i="1"/>
  <c r="D10998" i="1"/>
  <c r="B11160" i="1"/>
  <c r="C11160" i="1"/>
  <c r="D11160" i="1"/>
  <c r="B11081" i="1"/>
  <c r="C11081" i="1"/>
  <c r="D11081" i="1"/>
  <c r="B7264" i="1"/>
  <c r="H7264" i="1" s="1"/>
  <c r="C7264" i="1"/>
  <c r="D7264" i="1"/>
  <c r="B6960" i="1"/>
  <c r="C6960" i="1"/>
  <c r="D6960" i="1"/>
  <c r="B6993" i="1"/>
  <c r="C6993" i="1"/>
  <c r="D6993" i="1"/>
  <c r="B7168" i="1"/>
  <c r="C7168" i="1"/>
  <c r="D7168" i="1"/>
  <c r="B12674" i="1"/>
  <c r="H12674" i="1" s="1"/>
  <c r="C12674" i="1"/>
  <c r="D12674" i="1"/>
  <c r="B7181" i="1"/>
  <c r="C7181" i="1"/>
  <c r="D7181" i="1"/>
  <c r="B7024" i="1"/>
  <c r="C7024" i="1"/>
  <c r="D7024" i="1"/>
  <c r="B7037" i="1"/>
  <c r="C7037" i="1"/>
  <c r="D7037" i="1"/>
  <c r="B7189" i="1"/>
  <c r="H7189" i="1" s="1"/>
  <c r="C7189" i="1"/>
  <c r="D7189" i="1"/>
  <c r="B7074" i="1"/>
  <c r="C7074" i="1"/>
  <c r="D7074" i="1"/>
  <c r="B6803" i="1"/>
  <c r="C6803" i="1"/>
  <c r="D6803" i="1"/>
  <c r="B6995" i="1"/>
  <c r="C6995" i="1"/>
  <c r="D6995" i="1"/>
  <c r="B7289" i="1"/>
  <c r="H7289" i="1" s="1"/>
  <c r="C7289" i="1"/>
  <c r="D7289" i="1"/>
  <c r="B6827" i="1"/>
  <c r="C6827" i="1"/>
  <c r="D6827" i="1"/>
  <c r="B15925" i="1"/>
  <c r="C15925" i="1"/>
  <c r="D15925" i="1"/>
  <c r="B11812" i="1"/>
  <c r="C11812" i="1"/>
  <c r="D11812" i="1"/>
  <c r="B16467" i="1"/>
  <c r="H16467" i="1" s="1"/>
  <c r="C16467" i="1"/>
  <c r="D16467" i="1"/>
  <c r="B13258" i="1"/>
  <c r="C13258" i="1"/>
  <c r="D13258" i="1"/>
  <c r="B7038" i="1"/>
  <c r="C7038" i="1"/>
  <c r="D7038" i="1"/>
  <c r="B7190" i="1"/>
  <c r="C7190" i="1"/>
  <c r="D7190" i="1"/>
  <c r="B15595" i="1"/>
  <c r="H15595" i="1" s="1"/>
  <c r="C15595" i="1"/>
  <c r="D15595" i="1"/>
  <c r="B6804" i="1"/>
  <c r="C6804" i="1"/>
  <c r="D6804" i="1"/>
  <c r="B6805" i="1"/>
  <c r="C6805" i="1"/>
  <c r="D6805" i="1"/>
  <c r="B7082" i="1"/>
  <c r="C7082" i="1"/>
  <c r="D7082" i="1"/>
  <c r="B15631" i="1"/>
  <c r="H15631" i="1" s="1"/>
  <c r="C15631" i="1"/>
  <c r="D15631" i="1"/>
  <c r="B17731" i="1"/>
  <c r="C17731" i="1"/>
  <c r="D17731" i="1"/>
  <c r="B7083" i="1"/>
  <c r="C7083" i="1"/>
  <c r="D7083" i="1"/>
  <c r="B15926" i="1"/>
  <c r="C15926" i="1"/>
  <c r="D15926" i="1"/>
  <c r="B7219" i="1"/>
  <c r="H7219" i="1" s="1"/>
  <c r="C7219" i="1"/>
  <c r="D7219" i="1"/>
  <c r="B15927" i="1"/>
  <c r="C15927" i="1"/>
  <c r="D15927" i="1"/>
  <c r="B6968" i="1"/>
  <c r="C6968" i="1"/>
  <c r="D6968" i="1"/>
  <c r="B7265" i="1"/>
  <c r="C7265" i="1"/>
  <c r="D7265" i="1"/>
  <c r="B7034" i="1"/>
  <c r="H7034" i="1" s="1"/>
  <c r="C7034" i="1"/>
  <c r="D7034" i="1"/>
  <c r="B9966" i="1"/>
  <c r="C9966" i="1"/>
  <c r="D9966" i="1"/>
  <c r="B7068" i="1"/>
  <c r="C7068" i="1"/>
  <c r="D7068" i="1"/>
  <c r="B6917" i="1"/>
  <c r="C6917" i="1"/>
  <c r="D6917" i="1"/>
  <c r="B11914" i="1"/>
  <c r="H11914" i="1" s="1"/>
  <c r="C11914" i="1"/>
  <c r="D11914" i="1"/>
  <c r="B17804" i="1"/>
  <c r="C17804" i="1"/>
  <c r="D17804" i="1"/>
  <c r="B12903" i="1"/>
  <c r="C12903" i="1"/>
  <c r="D12903" i="1"/>
  <c r="B6919" i="1"/>
  <c r="C6919" i="1"/>
  <c r="D6919" i="1"/>
  <c r="B7261" i="1"/>
  <c r="H7261" i="1" s="1"/>
  <c r="C7261" i="1"/>
  <c r="D7261" i="1"/>
  <c r="B7039" i="1"/>
  <c r="C7039" i="1"/>
  <c r="D7039" i="1"/>
  <c r="B15460" i="1"/>
  <c r="C15460" i="1"/>
  <c r="D15460" i="1"/>
  <c r="B7035" i="1"/>
  <c r="C7035" i="1"/>
  <c r="D7035" i="1"/>
  <c r="B7208" i="1"/>
  <c r="H7208" i="1" s="1"/>
  <c r="C7208" i="1"/>
  <c r="D7208" i="1"/>
  <c r="B7290" i="1"/>
  <c r="C7290" i="1"/>
  <c r="D7290" i="1"/>
  <c r="B7298" i="1"/>
  <c r="C7298" i="1"/>
  <c r="D7298" i="1"/>
  <c r="B7308" i="1"/>
  <c r="C7308" i="1"/>
  <c r="D7308" i="1"/>
  <c r="B7075" i="1"/>
  <c r="H7075" i="1" s="1"/>
  <c r="C7075" i="1"/>
  <c r="D7075" i="1"/>
  <c r="B7084" i="1"/>
  <c r="C7084" i="1"/>
  <c r="D7084" i="1"/>
  <c r="B13259" i="1"/>
  <c r="C13259" i="1"/>
  <c r="D13259" i="1"/>
  <c r="B7088" i="1"/>
  <c r="C7088" i="1"/>
  <c r="D7088" i="1"/>
  <c r="B7301" i="1"/>
  <c r="H7301" i="1" s="1"/>
  <c r="C7301" i="1"/>
  <c r="D7301" i="1"/>
  <c r="B8116" i="1"/>
  <c r="C8116" i="1"/>
  <c r="D8116" i="1"/>
  <c r="B8080" i="1"/>
  <c r="C8080" i="1"/>
  <c r="D8080" i="1"/>
  <c r="B7688" i="1"/>
  <c r="C7688" i="1"/>
  <c r="D7688" i="1"/>
  <c r="B7673" i="1"/>
  <c r="H7673" i="1" s="1"/>
  <c r="C7673" i="1"/>
  <c r="D7673" i="1"/>
  <c r="B8096" i="1"/>
  <c r="C8096" i="1"/>
  <c r="D8096" i="1"/>
  <c r="B8079" i="1"/>
  <c r="C8079" i="1"/>
  <c r="D8079" i="1"/>
  <c r="B7676" i="1"/>
  <c r="C7676" i="1"/>
  <c r="D7676" i="1"/>
  <c r="B7848" i="1"/>
  <c r="H7848" i="1" s="1"/>
  <c r="C7848" i="1"/>
  <c r="D7848" i="1"/>
  <c r="B7846" i="1"/>
  <c r="C7846" i="1"/>
  <c r="D7846" i="1"/>
  <c r="B8190" i="1"/>
  <c r="C8190" i="1"/>
  <c r="D8190" i="1"/>
  <c r="B9785" i="1"/>
  <c r="C9785" i="1"/>
  <c r="D9785" i="1"/>
  <c r="B8526" i="1"/>
  <c r="H8526" i="1" s="1"/>
  <c r="C8526" i="1"/>
  <c r="D8526" i="1"/>
  <c r="B15281" i="1"/>
  <c r="C15281" i="1"/>
  <c r="D15281" i="1"/>
  <c r="B10866" i="1"/>
  <c r="C10866" i="1"/>
  <c r="D10866" i="1"/>
  <c r="B15282" i="1"/>
  <c r="C15282" i="1"/>
  <c r="D15282" i="1"/>
  <c r="B15564" i="1"/>
  <c r="H15564" i="1" s="1"/>
  <c r="C15564" i="1"/>
  <c r="D15564" i="1"/>
  <c r="B14593" i="1"/>
  <c r="C14593" i="1"/>
  <c r="D14593" i="1"/>
  <c r="B11380" i="1"/>
  <c r="C11380" i="1"/>
  <c r="D11380" i="1"/>
  <c r="B9091" i="1"/>
  <c r="C9091" i="1"/>
  <c r="D9091" i="1"/>
  <c r="B17559" i="1"/>
  <c r="H17559" i="1" s="1"/>
  <c r="C17559" i="1"/>
  <c r="D17559" i="1"/>
  <c r="B9923" i="1"/>
  <c r="C9923" i="1"/>
  <c r="D9923" i="1"/>
  <c r="B8204" i="1"/>
  <c r="C8204" i="1"/>
  <c r="D8204" i="1"/>
  <c r="B17555" i="1"/>
  <c r="C17555" i="1"/>
  <c r="D17555" i="1"/>
  <c r="H17555" i="1" s="1"/>
  <c r="B16503" i="1"/>
  <c r="H16503" i="1" s="1"/>
  <c r="C16503" i="1"/>
  <c r="D16503" i="1"/>
  <c r="B11693" i="1"/>
  <c r="C11693" i="1"/>
  <c r="D11693" i="1"/>
  <c r="B11694" i="1"/>
  <c r="C11694" i="1"/>
  <c r="D11694" i="1"/>
  <c r="B14344" i="1"/>
  <c r="C14344" i="1"/>
  <c r="D14344" i="1"/>
  <c r="B17013" i="1"/>
  <c r="H17013" i="1" s="1"/>
  <c r="C17013" i="1"/>
  <c r="D17013" i="1"/>
  <c r="B8083" i="1"/>
  <c r="C8083" i="1"/>
  <c r="D8083" i="1"/>
  <c r="B9976" i="1"/>
  <c r="C9976" i="1"/>
  <c r="D9976" i="1"/>
  <c r="B15515" i="1"/>
  <c r="C15515" i="1"/>
  <c r="D15515" i="1"/>
  <c r="H15515" i="1" s="1"/>
  <c r="B9846" i="1"/>
  <c r="H9846" i="1" s="1"/>
  <c r="C9846" i="1"/>
  <c r="D9846" i="1"/>
  <c r="B16474" i="1"/>
  <c r="C16474" i="1"/>
  <c r="D16474" i="1"/>
  <c r="B14347" i="1"/>
  <c r="C14347" i="1"/>
  <c r="D14347" i="1"/>
  <c r="B8687" i="1"/>
  <c r="C8687" i="1"/>
  <c r="D8687" i="1"/>
  <c r="B7929" i="1"/>
  <c r="H7929" i="1" s="1"/>
  <c r="C7929" i="1"/>
  <c r="D7929" i="1"/>
  <c r="B9796" i="1"/>
  <c r="C9796" i="1"/>
  <c r="D9796" i="1"/>
  <c r="B8688" i="1"/>
  <c r="C8688" i="1"/>
  <c r="D8688" i="1"/>
  <c r="B7692" i="1"/>
  <c r="C7692" i="1"/>
  <c r="D7692" i="1"/>
  <c r="B10708" i="1"/>
  <c r="H10708" i="1" s="1"/>
  <c r="C10708" i="1"/>
  <c r="D10708" i="1"/>
  <c r="B11695" i="1"/>
  <c r="C11695" i="1"/>
  <c r="D11695" i="1"/>
  <c r="B12690" i="1"/>
  <c r="C12690" i="1"/>
  <c r="D12690" i="1"/>
  <c r="B17957" i="1"/>
  <c r="C17957" i="1"/>
  <c r="D17957" i="1"/>
  <c r="B17038" i="1"/>
  <c r="H17038" i="1" s="1"/>
  <c r="C17038" i="1"/>
  <c r="D17038" i="1"/>
  <c r="B7689" i="1"/>
  <c r="C7689" i="1"/>
  <c r="D7689" i="1"/>
  <c r="B7880" i="1"/>
  <c r="C7880" i="1"/>
  <c r="D7880" i="1"/>
  <c r="B12977" i="1"/>
  <c r="C12977" i="1"/>
  <c r="D12977" i="1"/>
  <c r="H12977" i="1" s="1"/>
  <c r="B8217" i="1"/>
  <c r="H8217" i="1" s="1"/>
  <c r="C8217" i="1"/>
  <c r="D8217" i="1"/>
  <c r="B7695" i="1"/>
  <c r="C7695" i="1"/>
  <c r="D7695" i="1"/>
  <c r="B8111" i="1"/>
  <c r="C8111" i="1"/>
  <c r="D8111" i="1"/>
  <c r="B8120" i="1"/>
  <c r="C8120" i="1"/>
  <c r="D8120" i="1"/>
  <c r="B16482" i="1"/>
  <c r="H16482" i="1" s="1"/>
  <c r="C16482" i="1"/>
  <c r="D16482" i="1"/>
  <c r="B14627" i="1"/>
  <c r="C14627" i="1"/>
  <c r="D14627" i="1"/>
  <c r="B7701" i="1"/>
  <c r="C7701" i="1"/>
  <c r="D7701" i="1"/>
  <c r="B7712" i="1"/>
  <c r="C7712" i="1"/>
  <c r="D7712" i="1"/>
  <c r="B11933" i="1"/>
  <c r="H11933" i="1" s="1"/>
  <c r="C11933" i="1"/>
  <c r="D11933" i="1"/>
  <c r="B17557" i="1"/>
  <c r="C17557" i="1"/>
  <c r="D17557" i="1"/>
  <c r="B15778" i="1"/>
  <c r="C15778" i="1"/>
  <c r="D15778" i="1"/>
  <c r="B8231" i="1"/>
  <c r="C8231" i="1"/>
  <c r="D8231" i="1"/>
  <c r="B15965" i="1"/>
  <c r="H15965" i="1" s="1"/>
  <c r="C15965" i="1"/>
  <c r="D15965" i="1"/>
  <c r="B17573" i="1"/>
  <c r="C17573" i="1"/>
  <c r="D17573" i="1"/>
  <c r="B17125" i="1"/>
  <c r="C17125" i="1"/>
  <c r="D17125" i="1"/>
  <c r="B17921" i="1"/>
  <c r="C17921" i="1"/>
  <c r="D17921" i="1"/>
  <c r="B14595" i="1"/>
  <c r="H14595" i="1" s="1"/>
  <c r="C14595" i="1"/>
  <c r="D14595" i="1"/>
  <c r="B8130" i="1"/>
  <c r="C8130" i="1"/>
  <c r="D8130" i="1"/>
  <c r="B8099" i="1"/>
  <c r="C8099" i="1"/>
  <c r="D8099" i="1"/>
  <c r="B16887" i="1"/>
  <c r="C16887" i="1"/>
  <c r="D16887" i="1"/>
  <c r="B8112" i="1"/>
  <c r="H8112" i="1" s="1"/>
  <c r="C8112" i="1"/>
  <c r="D8112" i="1"/>
  <c r="B14596" i="1"/>
  <c r="C14596" i="1"/>
  <c r="D14596" i="1"/>
  <c r="B14597" i="1"/>
  <c r="C14597" i="1"/>
  <c r="D14597" i="1"/>
  <c r="B15930" i="1"/>
  <c r="C15930" i="1"/>
  <c r="D15930" i="1"/>
  <c r="B15931" i="1"/>
  <c r="H15931" i="1" s="1"/>
  <c r="C15931" i="1"/>
  <c r="D15931" i="1"/>
  <c r="B15932" i="1"/>
  <c r="C15932" i="1"/>
  <c r="D15932" i="1"/>
  <c r="B7720" i="1"/>
  <c r="C7720" i="1"/>
  <c r="D7720" i="1"/>
  <c r="B7921" i="1"/>
  <c r="C7921" i="1"/>
  <c r="D7921" i="1"/>
  <c r="B9359" i="1"/>
  <c r="H9359" i="1" s="1"/>
  <c r="C9359" i="1"/>
  <c r="D9359" i="1"/>
  <c r="B10928" i="1"/>
  <c r="C10928" i="1"/>
  <c r="D10928" i="1"/>
  <c r="B10868" i="1"/>
  <c r="C10868" i="1"/>
  <c r="D10868" i="1"/>
  <c r="B11747" i="1"/>
  <c r="C11747" i="1"/>
  <c r="D11747" i="1"/>
  <c r="B11758" i="1"/>
  <c r="H11758" i="1" s="1"/>
  <c r="C11758" i="1"/>
  <c r="D11758" i="1"/>
  <c r="B7792" i="1"/>
  <c r="C7792" i="1"/>
  <c r="D7792" i="1"/>
  <c r="B13264" i="1"/>
  <c r="C13264" i="1"/>
  <c r="D13264" i="1"/>
  <c r="B7926" i="1"/>
  <c r="C7926" i="1"/>
  <c r="D7926" i="1"/>
  <c r="B17672" i="1"/>
  <c r="H17672" i="1" s="1"/>
  <c r="C17672" i="1"/>
  <c r="D17672" i="1"/>
  <c r="B7782" i="1"/>
  <c r="C7782" i="1"/>
  <c r="D7782" i="1"/>
  <c r="B7928" i="1"/>
  <c r="C7928" i="1"/>
  <c r="D7928" i="1"/>
  <c r="B17769" i="1"/>
  <c r="C17769" i="1"/>
  <c r="D17769" i="1"/>
  <c r="B7809" i="1"/>
  <c r="H7809" i="1" s="1"/>
  <c r="C7809" i="1"/>
  <c r="D7809" i="1"/>
  <c r="B10971" i="1"/>
  <c r="C10971" i="1"/>
  <c r="D10971" i="1"/>
  <c r="B11097" i="1"/>
  <c r="C11097" i="1"/>
  <c r="D11097" i="1"/>
  <c r="B12965" i="1"/>
  <c r="C12965" i="1"/>
  <c r="D12965" i="1"/>
  <c r="B8126" i="1"/>
  <c r="H8126" i="1" s="1"/>
  <c r="C8126" i="1"/>
  <c r="D8126" i="1"/>
  <c r="B12962" i="1"/>
  <c r="C12962" i="1"/>
  <c r="D12962" i="1"/>
  <c r="B14476" i="1"/>
  <c r="C14476" i="1"/>
  <c r="D14476" i="1"/>
  <c r="B11687" i="1"/>
  <c r="C11687" i="1"/>
  <c r="D11687" i="1"/>
  <c r="B7897" i="1"/>
  <c r="H7897" i="1" s="1"/>
  <c r="C7897" i="1"/>
  <c r="D7897" i="1"/>
  <c r="B16926" i="1"/>
  <c r="C16926" i="1"/>
  <c r="D16926" i="1"/>
  <c r="B7909" i="1"/>
  <c r="C7909" i="1"/>
  <c r="D7909" i="1"/>
  <c r="B8145" i="1"/>
  <c r="C8145" i="1"/>
  <c r="D8145" i="1"/>
  <c r="B15565" i="1"/>
  <c r="H15565" i="1" s="1"/>
  <c r="C15565" i="1"/>
  <c r="D15565" i="1"/>
  <c r="B7942" i="1"/>
  <c r="C7942" i="1"/>
  <c r="D7942" i="1"/>
  <c r="B7943" i="1"/>
  <c r="C7943" i="1"/>
  <c r="D7943" i="1"/>
  <c r="B8134" i="1"/>
  <c r="C8134" i="1"/>
  <c r="D8134" i="1"/>
  <c r="B7955" i="1"/>
  <c r="H7955" i="1" s="1"/>
  <c r="C7955" i="1"/>
  <c r="D7955" i="1"/>
  <c r="B8225" i="1"/>
  <c r="C8225" i="1"/>
  <c r="D8225" i="1"/>
  <c r="B8223" i="1"/>
  <c r="C8223" i="1"/>
  <c r="D8223" i="1"/>
  <c r="B8485" i="1"/>
  <c r="C8485" i="1"/>
  <c r="D8485" i="1"/>
  <c r="B14400" i="1"/>
  <c r="H14400" i="1" s="1"/>
  <c r="C14400" i="1"/>
  <c r="D14400" i="1"/>
  <c r="B9329" i="1"/>
  <c r="C9329" i="1"/>
  <c r="D9329" i="1"/>
  <c r="B9308" i="1"/>
  <c r="C9308" i="1"/>
  <c r="D9308" i="1"/>
  <c r="B17796" i="1"/>
  <c r="C17796" i="1"/>
  <c r="D17796" i="1"/>
  <c r="H17796" i="1" s="1"/>
  <c r="B15276" i="1"/>
  <c r="H15276" i="1" s="1"/>
  <c r="C15276" i="1"/>
  <c r="D15276" i="1"/>
  <c r="B12593" i="1"/>
  <c r="C12593" i="1"/>
  <c r="D12593" i="1"/>
  <c r="B9904" i="1"/>
  <c r="C9904" i="1"/>
  <c r="D9904" i="1"/>
  <c r="B16430" i="1"/>
  <c r="C16430" i="1"/>
  <c r="D16430" i="1"/>
  <c r="B15277" i="1"/>
  <c r="H15277" i="1" s="1"/>
  <c r="C15277" i="1"/>
  <c r="D15277" i="1"/>
  <c r="B8540" i="1"/>
  <c r="C8540" i="1"/>
  <c r="D8540" i="1"/>
  <c r="B11100" i="1"/>
  <c r="C11100" i="1"/>
  <c r="D11100" i="1"/>
  <c r="B8528" i="1"/>
  <c r="C8528" i="1"/>
  <c r="D8528" i="1"/>
  <c r="B8529" i="1"/>
  <c r="H8529" i="1" s="1"/>
  <c r="C8529" i="1"/>
  <c r="D8529" i="1"/>
  <c r="B8530" i="1"/>
  <c r="C8530" i="1"/>
  <c r="D8530" i="1"/>
  <c r="B8539" i="1"/>
  <c r="C8539" i="1"/>
  <c r="D8539" i="1"/>
  <c r="B15374" i="1"/>
  <c r="C15374" i="1"/>
  <c r="D15374" i="1"/>
  <c r="B8541" i="1"/>
  <c r="H8541" i="1" s="1"/>
  <c r="C8541" i="1"/>
  <c r="D8541" i="1"/>
  <c r="B14275" i="1"/>
  <c r="C14275" i="1"/>
  <c r="D14275" i="1"/>
  <c r="B15278" i="1"/>
  <c r="C15278" i="1"/>
  <c r="D15278" i="1"/>
  <c r="B8608" i="1"/>
  <c r="C8608" i="1"/>
  <c r="D8608" i="1"/>
  <c r="B15657" i="1"/>
  <c r="H15657" i="1" s="1"/>
  <c r="C15657" i="1"/>
  <c r="D15657" i="1"/>
  <c r="B8641" i="1"/>
  <c r="C8641" i="1"/>
  <c r="D8641" i="1"/>
  <c r="B8493" i="1"/>
  <c r="C8493" i="1"/>
  <c r="D8493" i="1"/>
  <c r="B17814" i="1"/>
  <c r="C17814" i="1"/>
  <c r="D17814" i="1"/>
  <c r="B12606" i="1"/>
  <c r="H12606" i="1" s="1"/>
  <c r="C12606" i="1"/>
  <c r="D12606" i="1"/>
  <c r="B8574" i="1"/>
  <c r="H8574" i="1" s="1"/>
  <c r="C8574" i="1"/>
  <c r="D8574" i="1"/>
  <c r="B8642" i="1"/>
  <c r="C8642" i="1"/>
  <c r="D8642" i="1"/>
  <c r="B8494" i="1"/>
  <c r="C8494" i="1"/>
  <c r="D8494" i="1"/>
  <c r="B16438" i="1"/>
  <c r="H16438" i="1" s="1"/>
  <c r="C16438" i="1"/>
  <c r="D16438" i="1"/>
  <c r="B15954" i="1"/>
  <c r="C15954" i="1"/>
  <c r="D15954" i="1"/>
  <c r="B17797" i="1"/>
  <c r="C17797" i="1"/>
  <c r="D17797" i="1"/>
  <c r="B9355" i="1"/>
  <c r="C9355" i="1"/>
  <c r="D9355" i="1"/>
  <c r="B8639" i="1"/>
  <c r="H8639" i="1" s="1"/>
  <c r="C8639" i="1"/>
  <c r="D8639" i="1"/>
  <c r="B16444" i="1"/>
  <c r="C16444" i="1"/>
  <c r="D16444" i="1"/>
  <c r="B12604" i="1"/>
  <c r="C12604" i="1"/>
  <c r="D12604" i="1"/>
  <c r="B16431" i="1"/>
  <c r="C16431" i="1"/>
  <c r="D16431" i="1"/>
  <c r="B14280" i="1"/>
  <c r="H14280" i="1" s="1"/>
  <c r="C14280" i="1"/>
  <c r="D14280" i="1"/>
  <c r="B15441" i="1"/>
  <c r="C15441" i="1"/>
  <c r="D15441" i="1"/>
  <c r="B8523" i="1"/>
  <c r="C8523" i="1"/>
  <c r="D8523" i="1"/>
  <c r="B11586" i="1"/>
  <c r="C11586" i="1"/>
  <c r="D11586" i="1"/>
  <c r="B8624" i="1"/>
  <c r="H8624" i="1" s="1"/>
  <c r="C8624" i="1"/>
  <c r="D8624" i="1"/>
  <c r="B10982" i="1"/>
  <c r="C10982" i="1"/>
  <c r="D10982" i="1"/>
  <c r="B8625" i="1"/>
  <c r="C8625" i="1"/>
  <c r="D8625" i="1"/>
  <c r="B11192" i="1"/>
  <c r="C11192" i="1"/>
  <c r="D11192" i="1"/>
  <c r="B16445" i="1"/>
  <c r="H16445" i="1" s="1"/>
  <c r="C16445" i="1"/>
  <c r="D16445" i="1"/>
  <c r="B17992" i="1"/>
  <c r="C17992" i="1"/>
  <c r="D17992" i="1"/>
  <c r="B12597" i="1"/>
  <c r="C12597" i="1"/>
  <c r="D12597" i="1"/>
  <c r="B12598" i="1"/>
  <c r="C12598" i="1"/>
  <c r="D12598" i="1"/>
  <c r="B12600" i="1"/>
  <c r="H12600" i="1" s="1"/>
  <c r="C12600" i="1"/>
  <c r="D12600" i="1"/>
  <c r="B16435" i="1"/>
  <c r="C16435" i="1"/>
  <c r="D16435" i="1"/>
  <c r="B8567" i="1"/>
  <c r="C8567" i="1"/>
  <c r="D8567" i="1"/>
  <c r="B13413" i="1"/>
  <c r="C13413" i="1"/>
  <c r="D13413" i="1"/>
  <c r="B17097" i="1"/>
  <c r="H17097" i="1" s="1"/>
  <c r="C17097" i="1"/>
  <c r="D17097" i="1"/>
  <c r="B8637" i="1"/>
  <c r="C8637" i="1"/>
  <c r="D8637" i="1"/>
  <c r="B14289" i="1"/>
  <c r="C14289" i="1"/>
  <c r="D14289" i="1"/>
  <c r="B17991" i="1"/>
  <c r="C17991" i="1"/>
  <c r="D17991" i="1"/>
  <c r="B15658" i="1"/>
  <c r="H15658" i="1" s="1"/>
  <c r="C15658" i="1"/>
  <c r="D15658" i="1"/>
  <c r="B15294" i="1"/>
  <c r="C15294" i="1"/>
  <c r="D15294" i="1"/>
  <c r="B12601" i="1"/>
  <c r="C12601" i="1"/>
  <c r="D12601" i="1"/>
  <c r="B8545" i="1"/>
  <c r="C8545" i="1"/>
  <c r="D8545" i="1"/>
  <c r="B15286" i="1"/>
  <c r="H15286" i="1" s="1"/>
  <c r="C15286" i="1"/>
  <c r="D15286" i="1"/>
  <c r="B15576" i="1"/>
  <c r="C15576" i="1"/>
  <c r="D15576" i="1"/>
  <c r="B11771" i="1"/>
  <c r="C11771" i="1"/>
  <c r="D11771" i="1"/>
  <c r="B16682" i="1"/>
  <c r="C16682" i="1"/>
  <c r="D16682" i="1"/>
  <c r="B8542" i="1"/>
  <c r="H8542" i="1" s="1"/>
  <c r="C8542" i="1"/>
  <c r="D8542" i="1"/>
  <c r="B15287" i="1"/>
  <c r="C15287" i="1"/>
  <c r="D15287" i="1"/>
  <c r="B15288" i="1"/>
  <c r="C15288" i="1"/>
  <c r="D15288" i="1"/>
  <c r="B15289" i="1"/>
  <c r="C15289" i="1"/>
  <c r="D15289" i="1"/>
  <c r="B17098" i="1"/>
  <c r="H17098" i="1" s="1"/>
  <c r="C17098" i="1"/>
  <c r="D17098" i="1"/>
  <c r="B17807" i="1"/>
  <c r="C17807" i="1"/>
  <c r="D17807" i="1"/>
  <c r="B14349" i="1"/>
  <c r="C14349" i="1"/>
  <c r="D14349" i="1"/>
  <c r="B9327" i="1"/>
  <c r="C9327" i="1"/>
  <c r="D9327" i="1"/>
  <c r="B15350" i="1"/>
  <c r="H15350" i="1" s="1"/>
  <c r="C15350" i="1"/>
  <c r="D15350" i="1"/>
  <c r="B8903" i="1"/>
  <c r="C8903" i="1"/>
  <c r="D8903" i="1"/>
  <c r="B9328" i="1"/>
  <c r="C9328" i="1"/>
  <c r="D9328" i="1"/>
  <c r="B9335" i="1"/>
  <c r="C9335" i="1"/>
  <c r="D9335" i="1"/>
  <c r="B14350" i="1"/>
  <c r="H14350" i="1" s="1"/>
  <c r="C14350" i="1"/>
  <c r="D14350" i="1"/>
  <c r="B17803" i="1"/>
  <c r="C17803" i="1"/>
  <c r="D17803" i="1"/>
  <c r="B12719" i="1"/>
  <c r="C12719" i="1"/>
  <c r="D12719" i="1"/>
  <c r="B10729" i="1"/>
  <c r="C10729" i="1"/>
  <c r="D10729" i="1"/>
  <c r="B8740" i="1"/>
  <c r="H8740" i="1" s="1"/>
  <c r="C8740" i="1"/>
  <c r="D8740" i="1"/>
  <c r="B8701" i="1"/>
  <c r="C8701" i="1"/>
  <c r="D8701" i="1"/>
  <c r="B9806" i="1"/>
  <c r="C9806" i="1"/>
  <c r="D9806" i="1"/>
  <c r="B12714" i="1"/>
  <c r="C12714" i="1"/>
  <c r="D12714" i="1"/>
  <c r="B12891" i="1"/>
  <c r="H12891" i="1" s="1"/>
  <c r="C12891" i="1"/>
  <c r="D12891" i="1"/>
  <c r="B9984" i="1"/>
  <c r="C9984" i="1"/>
  <c r="D9984" i="1"/>
  <c r="B12809" i="1"/>
  <c r="C12809" i="1"/>
  <c r="D12809" i="1"/>
  <c r="B15377" i="1"/>
  <c r="C15377" i="1"/>
  <c r="D15377" i="1"/>
  <c r="B17608" i="1"/>
  <c r="H17608" i="1" s="1"/>
  <c r="C17608" i="1"/>
  <c r="D17608" i="1"/>
  <c r="B10101" i="1"/>
  <c r="C10101" i="1"/>
  <c r="D10101" i="1"/>
  <c r="B16493" i="1"/>
  <c r="C16493" i="1"/>
  <c r="D16493" i="1"/>
  <c r="B10102" i="1"/>
  <c r="C10102" i="1"/>
  <c r="D10102" i="1"/>
  <c r="B10764" i="1"/>
  <c r="H10764" i="1" s="1"/>
  <c r="C10764" i="1"/>
  <c r="D10764" i="1"/>
  <c r="B10766" i="1"/>
  <c r="C10766" i="1"/>
  <c r="D10766" i="1"/>
  <c r="B11393" i="1"/>
  <c r="C11393" i="1"/>
  <c r="D11393" i="1"/>
  <c r="B8746" i="1"/>
  <c r="C8746" i="1"/>
  <c r="D8746" i="1"/>
  <c r="B10774" i="1"/>
  <c r="H10774" i="1" s="1"/>
  <c r="C10774" i="1"/>
  <c r="D10774" i="1"/>
  <c r="B10789" i="1"/>
  <c r="C10789" i="1"/>
  <c r="D10789" i="1"/>
  <c r="B10889" i="1"/>
  <c r="C10889" i="1"/>
  <c r="D10889" i="1"/>
  <c r="B10894" i="1"/>
  <c r="C10894" i="1"/>
  <c r="D10894" i="1"/>
  <c r="B10890" i="1"/>
  <c r="H10890" i="1" s="1"/>
  <c r="C10890" i="1"/>
  <c r="D10890" i="1"/>
  <c r="B10891" i="1"/>
  <c r="C10891" i="1"/>
  <c r="D10891" i="1"/>
  <c r="B10895" i="1"/>
  <c r="C10895" i="1"/>
  <c r="D10895" i="1"/>
  <c r="B10896" i="1"/>
  <c r="C10896" i="1"/>
  <c r="D10896" i="1"/>
  <c r="B15934" i="1"/>
  <c r="H15934" i="1" s="1"/>
  <c r="C15934" i="1"/>
  <c r="D15934" i="1"/>
  <c r="B11381" i="1"/>
  <c r="C11381" i="1"/>
  <c r="D11381" i="1"/>
  <c r="B12749" i="1"/>
  <c r="C12749" i="1"/>
  <c r="D12749" i="1"/>
  <c r="B16516" i="1"/>
  <c r="C16516" i="1"/>
  <c r="D16516" i="1"/>
  <c r="H16516" i="1" s="1"/>
  <c r="B17927" i="1"/>
  <c r="H17927" i="1" s="1"/>
  <c r="C17927" i="1"/>
  <c r="D17927" i="1"/>
  <c r="B8895" i="1"/>
  <c r="C8895" i="1"/>
  <c r="D8895" i="1"/>
  <c r="B14348" i="1"/>
  <c r="C14348" i="1"/>
  <c r="D14348" i="1"/>
  <c r="B17609" i="1"/>
  <c r="C17609" i="1"/>
  <c r="D17609" i="1"/>
  <c r="B8832" i="1"/>
  <c r="H8832" i="1" s="1"/>
  <c r="C8832" i="1"/>
  <c r="D8832" i="1"/>
  <c r="B17624" i="1"/>
  <c r="C17624" i="1"/>
  <c r="D17624" i="1"/>
  <c r="B17690" i="1"/>
  <c r="C17690" i="1"/>
  <c r="D17690" i="1"/>
  <c r="B8947" i="1"/>
  <c r="C8947" i="1"/>
  <c r="D8947" i="1"/>
  <c r="B8841" i="1"/>
  <c r="H8841" i="1" s="1"/>
  <c r="C8841" i="1"/>
  <c r="D8841" i="1"/>
  <c r="B11572" i="1"/>
  <c r="C11572" i="1"/>
  <c r="D11572" i="1"/>
  <c r="B8842" i="1"/>
  <c r="C8842" i="1"/>
  <c r="D8842" i="1"/>
  <c r="B8855" i="1"/>
  <c r="C8855" i="1"/>
  <c r="D8855" i="1"/>
  <c r="B11573" i="1"/>
  <c r="H11573" i="1" s="1"/>
  <c r="C11573" i="1"/>
  <c r="D11573" i="1"/>
  <c r="B8860" i="1"/>
  <c r="C8860" i="1"/>
  <c r="D8860" i="1"/>
  <c r="B13233" i="1"/>
  <c r="C13233" i="1"/>
  <c r="D13233" i="1"/>
  <c r="B16550" i="1"/>
  <c r="C16550" i="1"/>
  <c r="D16550" i="1"/>
  <c r="B14422" i="1"/>
  <c r="H14422" i="1" s="1"/>
  <c r="C14422" i="1"/>
  <c r="D14422" i="1"/>
  <c r="B16719" i="1"/>
  <c r="C16719" i="1"/>
  <c r="D16719" i="1"/>
  <c r="B17657" i="1"/>
  <c r="C17657" i="1"/>
  <c r="D17657" i="1"/>
  <c r="B12772" i="1"/>
  <c r="C12772" i="1"/>
  <c r="D12772" i="1"/>
  <c r="B12818" i="1"/>
  <c r="H12818" i="1" s="1"/>
  <c r="C12818" i="1"/>
  <c r="D12818" i="1"/>
  <c r="B17666" i="1"/>
  <c r="C17666" i="1"/>
  <c r="D17666" i="1"/>
  <c r="B15880" i="1"/>
  <c r="C15880" i="1"/>
  <c r="D15880" i="1"/>
  <c r="B15881" i="1"/>
  <c r="C15881" i="1"/>
  <c r="D15881" i="1"/>
  <c r="B11021" i="1"/>
  <c r="H11021" i="1" s="1"/>
  <c r="C11021" i="1"/>
  <c r="D11021" i="1"/>
  <c r="B10897" i="1"/>
  <c r="C10897" i="1"/>
  <c r="D10897" i="1"/>
  <c r="B9209" i="1"/>
  <c r="C9209" i="1"/>
  <c r="D9209" i="1"/>
  <c r="B9113" i="1"/>
  <c r="C9113" i="1"/>
  <c r="D9113" i="1"/>
  <c r="B9133" i="1"/>
  <c r="H9133" i="1" s="1"/>
  <c r="C9133" i="1"/>
  <c r="D9133" i="1"/>
  <c r="B9386" i="1"/>
  <c r="C9386" i="1"/>
  <c r="D9386" i="1"/>
  <c r="B9814" i="1"/>
  <c r="C9814" i="1"/>
  <c r="D9814" i="1"/>
  <c r="B9332" i="1"/>
  <c r="C9332" i="1"/>
  <c r="D9332" i="1"/>
  <c r="B9376" i="1"/>
  <c r="H9376" i="1" s="1"/>
  <c r="C9376" i="1"/>
  <c r="D9376" i="1"/>
  <c r="B15412" i="1"/>
  <c r="C15412" i="1"/>
  <c r="D15412" i="1"/>
  <c r="B8904" i="1"/>
  <c r="C8904" i="1"/>
  <c r="D8904" i="1"/>
  <c r="B9378" i="1"/>
  <c r="C9378" i="1"/>
  <c r="D9378" i="1"/>
  <c r="B10906" i="1"/>
  <c r="H10906" i="1" s="1"/>
  <c r="C10906" i="1"/>
  <c r="D10906" i="1"/>
  <c r="B10907" i="1"/>
  <c r="C10907" i="1"/>
  <c r="D10907" i="1"/>
  <c r="B10908" i="1"/>
  <c r="C10908" i="1"/>
  <c r="D10908" i="1"/>
  <c r="B15344" i="1"/>
  <c r="C15344" i="1"/>
  <c r="D15344" i="1"/>
  <c r="B16967" i="1"/>
  <c r="H16967" i="1" s="1"/>
  <c r="C16967" i="1"/>
  <c r="D16967" i="1"/>
  <c r="B17081" i="1"/>
  <c r="C17081" i="1"/>
  <c r="D17081" i="1"/>
  <c r="B9837" i="1"/>
  <c r="C9837" i="1"/>
  <c r="D9837" i="1"/>
  <c r="B11029" i="1"/>
  <c r="C11029" i="1"/>
  <c r="D11029" i="1"/>
  <c r="B11030" i="1"/>
  <c r="H11030" i="1" s="1"/>
  <c r="C11030" i="1"/>
  <c r="D11030" i="1"/>
  <c r="B17113" i="1"/>
  <c r="C17113" i="1"/>
  <c r="D17113" i="1"/>
  <c r="B12721" i="1"/>
  <c r="C12721" i="1"/>
  <c r="D12721" i="1"/>
  <c r="B11148" i="1"/>
  <c r="C11148" i="1"/>
  <c r="D11148" i="1"/>
  <c r="B17026" i="1"/>
  <c r="H17026" i="1" s="1"/>
  <c r="C17026" i="1"/>
  <c r="D17026" i="1"/>
  <c r="B9849" i="1"/>
  <c r="C9849" i="1"/>
  <c r="D9849" i="1"/>
  <c r="B11396" i="1"/>
  <c r="C11396" i="1"/>
  <c r="D11396" i="1"/>
  <c r="B10014" i="1"/>
  <c r="C10014" i="1"/>
  <c r="D10014" i="1"/>
  <c r="B17589" i="1"/>
  <c r="H17589" i="1" s="1"/>
  <c r="C17589" i="1"/>
  <c r="D17589" i="1"/>
  <c r="B10002" i="1"/>
  <c r="C10002" i="1"/>
  <c r="D10002" i="1"/>
  <c r="B12713" i="1"/>
  <c r="C12713" i="1"/>
  <c r="D12713" i="1"/>
  <c r="B12892" i="1"/>
  <c r="C12892" i="1"/>
  <c r="D12892" i="1"/>
  <c r="H12892" i="1" s="1"/>
  <c r="B13056" i="1"/>
  <c r="H13056" i="1" s="1"/>
  <c r="C13056" i="1"/>
  <c r="D13056" i="1"/>
  <c r="B9864" i="1"/>
  <c r="C9864" i="1"/>
  <c r="D9864" i="1"/>
  <c r="B9865" i="1"/>
  <c r="C9865" i="1"/>
  <c r="D9865" i="1"/>
  <c r="B9916" i="1"/>
  <c r="C9916" i="1"/>
  <c r="D9916" i="1"/>
  <c r="B9876" i="1"/>
  <c r="H9876" i="1" s="1"/>
  <c r="C9876" i="1"/>
  <c r="D9876" i="1"/>
  <c r="B15345" i="1"/>
  <c r="C15345" i="1"/>
  <c r="D15345" i="1"/>
  <c r="B15516" i="1"/>
  <c r="C15516" i="1"/>
  <c r="D15516" i="1"/>
  <c r="B9893" i="1"/>
  <c r="C9893" i="1"/>
  <c r="D9893" i="1"/>
  <c r="B9907" i="1"/>
  <c r="H9907" i="1" s="1"/>
  <c r="C9907" i="1"/>
  <c r="D9907" i="1"/>
  <c r="B11398" i="1"/>
  <c r="C11398" i="1"/>
  <c r="D11398" i="1"/>
  <c r="B12890" i="1"/>
  <c r="C12890" i="1"/>
  <c r="D12890" i="1"/>
  <c r="B10113" i="1"/>
  <c r="C10113" i="1"/>
  <c r="D10113" i="1"/>
  <c r="B17770" i="1"/>
  <c r="H17770" i="1" s="1"/>
  <c r="C17770" i="1"/>
  <c r="D17770" i="1"/>
  <c r="B10135" i="1"/>
  <c r="C10135" i="1"/>
  <c r="D10135" i="1"/>
  <c r="B10117" i="1"/>
  <c r="C10117" i="1"/>
  <c r="D10117" i="1"/>
  <c r="B10132" i="1"/>
  <c r="C10132" i="1"/>
  <c r="D10132" i="1"/>
  <c r="B10151" i="1"/>
  <c r="H10151" i="1" s="1"/>
  <c r="C10151" i="1"/>
  <c r="D10151" i="1"/>
  <c r="B17580" i="1"/>
  <c r="C17580" i="1"/>
  <c r="D17580" i="1"/>
  <c r="B12997" i="1"/>
  <c r="C12997" i="1"/>
  <c r="D12997" i="1"/>
  <c r="B10008" i="1"/>
  <c r="C10008" i="1"/>
  <c r="D10008" i="1"/>
  <c r="B10016" i="1"/>
  <c r="H10016" i="1" s="1"/>
  <c r="C10016" i="1"/>
  <c r="D10016" i="1"/>
  <c r="B12717" i="1"/>
  <c r="C12717" i="1"/>
  <c r="D12717" i="1"/>
  <c r="B12718" i="1"/>
  <c r="C12718" i="1"/>
  <c r="D12718" i="1"/>
  <c r="B12976" i="1"/>
  <c r="C12976" i="1"/>
  <c r="D12976" i="1"/>
  <c r="B16720" i="1"/>
  <c r="H16720" i="1" s="1"/>
  <c r="C16720" i="1"/>
  <c r="D16720" i="1"/>
  <c r="B16900" i="1"/>
  <c r="C16900" i="1"/>
  <c r="D16900" i="1"/>
  <c r="B14608" i="1"/>
  <c r="C14608" i="1"/>
  <c r="D14608" i="1"/>
  <c r="B16726" i="1"/>
  <c r="C16726" i="1"/>
  <c r="D16726" i="1"/>
  <c r="B11932" i="1"/>
  <c r="H11932" i="1" s="1"/>
  <c r="C11932" i="1"/>
  <c r="D11932" i="1"/>
  <c r="B9859" i="1"/>
  <c r="C9859" i="1"/>
  <c r="D9859" i="1"/>
  <c r="B13464" i="1"/>
  <c r="C13464" i="1"/>
  <c r="D13464" i="1"/>
  <c r="B9918" i="1"/>
  <c r="C9918" i="1"/>
  <c r="D9918" i="1"/>
  <c r="B10742" i="1"/>
  <c r="H10742" i="1" s="1"/>
  <c r="C10742" i="1"/>
  <c r="D10742" i="1"/>
  <c r="B11732" i="1"/>
  <c r="C11732" i="1"/>
  <c r="D11732" i="1"/>
  <c r="B8732" i="1"/>
  <c r="C8732" i="1"/>
  <c r="D8732" i="1"/>
  <c r="B11863" i="1"/>
  <c r="C11863" i="1"/>
  <c r="D11863" i="1"/>
  <c r="B10767" i="1"/>
  <c r="H10767" i="1" s="1"/>
  <c r="C10767" i="1"/>
  <c r="D10767" i="1"/>
  <c r="B10974" i="1"/>
  <c r="C10974" i="1"/>
  <c r="D10974" i="1"/>
  <c r="B10930" i="1"/>
  <c r="C10930" i="1"/>
  <c r="D10930" i="1"/>
  <c r="B15533" i="1"/>
  <c r="C15533" i="1"/>
  <c r="D15533" i="1"/>
  <c r="B11000" i="1"/>
  <c r="H11000" i="1" s="1"/>
  <c r="C11000" i="1"/>
  <c r="D11000" i="1"/>
  <c r="B10790" i="1"/>
  <c r="C10790" i="1"/>
  <c r="D10790" i="1"/>
  <c r="B14362" i="1"/>
  <c r="C14362" i="1"/>
  <c r="D14362" i="1"/>
  <c r="B10822" i="1"/>
  <c r="C10822" i="1"/>
  <c r="D10822" i="1"/>
  <c r="H10822" i="1" s="1"/>
  <c r="B10800" i="1"/>
  <c r="H10800" i="1" s="1"/>
  <c r="C10800" i="1"/>
  <c r="D10800" i="1"/>
  <c r="B10771" i="1"/>
  <c r="C10771" i="1"/>
  <c r="D10771" i="1"/>
  <c r="B10804" i="1"/>
  <c r="C10804" i="1"/>
  <c r="D10804" i="1"/>
  <c r="B10817" i="1"/>
  <c r="C10817" i="1"/>
  <c r="D10817" i="1"/>
  <c r="B16504" i="1"/>
  <c r="H16504" i="1" s="1"/>
  <c r="C16504" i="1"/>
  <c r="D16504" i="1"/>
  <c r="B10772" i="1"/>
  <c r="C10772" i="1"/>
  <c r="D10772" i="1"/>
  <c r="B11085" i="1"/>
  <c r="C11085" i="1"/>
  <c r="D11085" i="1"/>
  <c r="B15351" i="1"/>
  <c r="C15351" i="1"/>
  <c r="D15351" i="1"/>
  <c r="B10835" i="1"/>
  <c r="H10835" i="1" s="1"/>
  <c r="C10835" i="1"/>
  <c r="D10835" i="1"/>
  <c r="B11124" i="1"/>
  <c r="C11124" i="1"/>
  <c r="D11124" i="1"/>
  <c r="B11173" i="1"/>
  <c r="C11173" i="1"/>
  <c r="D11173" i="1"/>
  <c r="B10975" i="1"/>
  <c r="C10975" i="1"/>
  <c r="D10975" i="1"/>
  <c r="B11884" i="1"/>
  <c r="H11884" i="1" s="1"/>
  <c r="C11884" i="1"/>
  <c r="D11884" i="1"/>
  <c r="B17721" i="1"/>
  <c r="C17721" i="1"/>
  <c r="D17721" i="1"/>
  <c r="B8745" i="1"/>
  <c r="C8745" i="1"/>
  <c r="D8745" i="1"/>
  <c r="B13267" i="1"/>
  <c r="C13267" i="1"/>
  <c r="D13267" i="1"/>
  <c r="B14500" i="1"/>
  <c r="H14500" i="1" s="1"/>
  <c r="C14500" i="1"/>
  <c r="D14500" i="1"/>
  <c r="B8741" i="1"/>
  <c r="C8741" i="1"/>
  <c r="D8741" i="1"/>
  <c r="B13268" i="1"/>
  <c r="C13268" i="1"/>
  <c r="D13268" i="1"/>
  <c r="B14501" i="1"/>
  <c r="C14501" i="1"/>
  <c r="D14501" i="1"/>
  <c r="B13156" i="1"/>
  <c r="H13156" i="1" s="1"/>
  <c r="C13156" i="1"/>
  <c r="D13156" i="1"/>
  <c r="B8744" i="1"/>
  <c r="C8744" i="1"/>
  <c r="D8744" i="1"/>
  <c r="B11783" i="1"/>
  <c r="C11783" i="1"/>
  <c r="D11783" i="1"/>
  <c r="B11037" i="1"/>
  <c r="C11037" i="1"/>
  <c r="D11037" i="1"/>
  <c r="H11037" i="1" s="1"/>
  <c r="B11149" i="1"/>
  <c r="H11149" i="1" s="1"/>
  <c r="C11149" i="1"/>
  <c r="D11149" i="1"/>
  <c r="B14610" i="1"/>
  <c r="C14610" i="1"/>
  <c r="D14610" i="1"/>
  <c r="B15943" i="1"/>
  <c r="C15943" i="1"/>
  <c r="D15943" i="1"/>
  <c r="B10993" i="1"/>
  <c r="C10993" i="1"/>
  <c r="D10993" i="1"/>
  <c r="H10993" i="1" s="1"/>
  <c r="B15609" i="1"/>
  <c r="H15609" i="1" s="1"/>
  <c r="C15609" i="1"/>
  <c r="D15609" i="1"/>
  <c r="B11187" i="1"/>
  <c r="C11187" i="1"/>
  <c r="D11187" i="1"/>
  <c r="B15610" i="1"/>
  <c r="C15610" i="1"/>
  <c r="D15610" i="1"/>
  <c r="B16786" i="1"/>
  <c r="C16786" i="1"/>
  <c r="D16786" i="1"/>
  <c r="B8748" i="1"/>
  <c r="H8748" i="1" s="1"/>
  <c r="C8748" i="1"/>
  <c r="D8748" i="1"/>
  <c r="B11502" i="1"/>
  <c r="C11502" i="1"/>
  <c r="D11502" i="1"/>
  <c r="B11406" i="1"/>
  <c r="C11406" i="1"/>
  <c r="D11406" i="1"/>
  <c r="B12740" i="1"/>
  <c r="C12740" i="1"/>
  <c r="D12740" i="1"/>
  <c r="B14524" i="1"/>
  <c r="H14524" i="1" s="1"/>
  <c r="C14524" i="1"/>
  <c r="D14524" i="1"/>
  <c r="B8849" i="1"/>
  <c r="C8849" i="1"/>
  <c r="D8849" i="1"/>
  <c r="B11566" i="1"/>
  <c r="C11566" i="1"/>
  <c r="D11566" i="1"/>
  <c r="B17132" i="1"/>
  <c r="C17132" i="1"/>
  <c r="D17132" i="1"/>
  <c r="H17132" i="1" s="1"/>
  <c r="B17576" i="1"/>
  <c r="H17576" i="1" s="1"/>
  <c r="C17576" i="1"/>
  <c r="D17576" i="1"/>
  <c r="B13075" i="1"/>
  <c r="C13075" i="1"/>
  <c r="D13075" i="1"/>
  <c r="B12985" i="1"/>
  <c r="C12985" i="1"/>
  <c r="D12985" i="1"/>
  <c r="B11796" i="1"/>
  <c r="C11796" i="1"/>
  <c r="D11796" i="1"/>
  <c r="B13125" i="1"/>
  <c r="H13125" i="1" s="1"/>
  <c r="C13125" i="1"/>
  <c r="D13125" i="1"/>
  <c r="B11491" i="1"/>
  <c r="C11491" i="1"/>
  <c r="D11491" i="1"/>
  <c r="B11492" i="1"/>
  <c r="C11492" i="1"/>
  <c r="D11492" i="1"/>
  <c r="B11706" i="1"/>
  <c r="C11706" i="1"/>
  <c r="D11706" i="1"/>
  <c r="B11861" i="1"/>
  <c r="H11861" i="1" s="1"/>
  <c r="C11861" i="1"/>
  <c r="D11861" i="1"/>
  <c r="B11881" i="1"/>
  <c r="C11881" i="1"/>
  <c r="D11881" i="1"/>
  <c r="B16605" i="1"/>
  <c r="C16605" i="1"/>
  <c r="D16605" i="1"/>
  <c r="B11984" i="1"/>
  <c r="C11984" i="1"/>
  <c r="D11984" i="1"/>
  <c r="B8891" i="1"/>
  <c r="H8891" i="1" s="1"/>
  <c r="C8891" i="1"/>
  <c r="D8891" i="1"/>
  <c r="B12774" i="1"/>
  <c r="C12774" i="1"/>
  <c r="D12774" i="1"/>
  <c r="B13154" i="1"/>
  <c r="C13154" i="1"/>
  <c r="D13154" i="1"/>
  <c r="B11841" i="1"/>
  <c r="C11841" i="1"/>
  <c r="D11841" i="1"/>
  <c r="B13232" i="1"/>
  <c r="H13232" i="1" s="1"/>
  <c r="C13232" i="1"/>
  <c r="D13232" i="1"/>
  <c r="B13242" i="1"/>
  <c r="C13242" i="1"/>
  <c r="D13242" i="1"/>
  <c r="B14387" i="1"/>
  <c r="C14387" i="1"/>
  <c r="D14387" i="1"/>
  <c r="B13296" i="1"/>
  <c r="C13296" i="1"/>
  <c r="D13296" i="1"/>
  <c r="B12800" i="1"/>
  <c r="H12800" i="1" s="1"/>
  <c r="C12800" i="1"/>
  <c r="D12800" i="1"/>
  <c r="B12739" i="1"/>
  <c r="C12739" i="1"/>
  <c r="D12739" i="1"/>
  <c r="B12810" i="1"/>
  <c r="C12810" i="1"/>
  <c r="D12810" i="1"/>
  <c r="B12816" i="1"/>
  <c r="C12816" i="1"/>
  <c r="D12816" i="1"/>
  <c r="B12980" i="1"/>
  <c r="H12980" i="1" s="1"/>
  <c r="C12980" i="1"/>
  <c r="D12980" i="1"/>
  <c r="B13124" i="1"/>
  <c r="C13124" i="1"/>
  <c r="D13124" i="1"/>
  <c r="B16524" i="1"/>
  <c r="C16524" i="1"/>
  <c r="D16524" i="1"/>
  <c r="B13351" i="1"/>
  <c r="C13351" i="1"/>
  <c r="D13351" i="1"/>
  <c r="B15902" i="1"/>
  <c r="H15902" i="1" s="1"/>
  <c r="C15902" i="1"/>
  <c r="D15902" i="1"/>
  <c r="B12981" i="1"/>
  <c r="C12981" i="1"/>
  <c r="D12981" i="1"/>
  <c r="B13151" i="1"/>
  <c r="C13151" i="1"/>
  <c r="D13151" i="1"/>
  <c r="B16763" i="1"/>
  <c r="C16763" i="1"/>
  <c r="D16763" i="1"/>
  <c r="H16763" i="1" s="1"/>
  <c r="B13470" i="1"/>
  <c r="H13470" i="1" s="1"/>
  <c r="C13470" i="1"/>
  <c r="D13470" i="1"/>
  <c r="B14395" i="1"/>
  <c r="C14395" i="1"/>
  <c r="D14395" i="1"/>
  <c r="B14396" i="1"/>
  <c r="C14396" i="1"/>
  <c r="D14396" i="1"/>
  <c r="B11525" i="1"/>
  <c r="C11525" i="1"/>
  <c r="D11525" i="1"/>
  <c r="B8850" i="1"/>
  <c r="H8850" i="1" s="1"/>
  <c r="C8850" i="1"/>
  <c r="D8850" i="1"/>
  <c r="B11422" i="1"/>
  <c r="C11422" i="1"/>
  <c r="D11422" i="1"/>
  <c r="B14572" i="1"/>
  <c r="C14572" i="1"/>
  <c r="D14572" i="1"/>
  <c r="B16551" i="1"/>
  <c r="C16551" i="1"/>
  <c r="D16551" i="1"/>
  <c r="B16901" i="1"/>
  <c r="H16901" i="1" s="1"/>
  <c r="C16901" i="1"/>
  <c r="D16901" i="1"/>
  <c r="B11930" i="1"/>
  <c r="C11930" i="1"/>
  <c r="D11930" i="1"/>
  <c r="B14675" i="1"/>
  <c r="C14675" i="1"/>
  <c r="D14675" i="1"/>
  <c r="B14423" i="1"/>
  <c r="C14423" i="1"/>
  <c r="D14423" i="1"/>
  <c r="B17612" i="1"/>
  <c r="H17612" i="1" s="1"/>
  <c r="C17612" i="1"/>
  <c r="D17612" i="1"/>
  <c r="B16922" i="1"/>
  <c r="C16922" i="1"/>
  <c r="D16922" i="1"/>
  <c r="B16778" i="1"/>
  <c r="C16778" i="1"/>
  <c r="D16778" i="1"/>
  <c r="B17053" i="1"/>
  <c r="C17053" i="1"/>
  <c r="D17053" i="1"/>
  <c r="B16559" i="1"/>
  <c r="H16559" i="1" s="1"/>
  <c r="C16559" i="1"/>
  <c r="D16559" i="1"/>
  <c r="B15873" i="1"/>
  <c r="C15873" i="1"/>
  <c r="D15873" i="1"/>
  <c r="B17186" i="1"/>
  <c r="C17186" i="1"/>
  <c r="D17186" i="1"/>
  <c r="B17627" i="1"/>
  <c r="C17627" i="1"/>
  <c r="D17627" i="1"/>
  <c r="H17627" i="1" s="1"/>
  <c r="B17021" i="1"/>
  <c r="H17021" i="1" s="1"/>
  <c r="C17021" i="1"/>
  <c r="D17021" i="1"/>
  <c r="B17658" i="1"/>
  <c r="C17658" i="1"/>
  <c r="D17658" i="1"/>
  <c r="B11753" i="1"/>
  <c r="C11753" i="1"/>
  <c r="D11753" i="1"/>
  <c r="B12748" i="1"/>
  <c r="C12748" i="1"/>
  <c r="D12748" i="1"/>
  <c r="B15689" i="1"/>
  <c r="H15689" i="1" s="1"/>
  <c r="C15689" i="1"/>
  <c r="D15689" i="1"/>
  <c r="B13385" i="1"/>
  <c r="C13385" i="1"/>
  <c r="D13385" i="1"/>
  <c r="B14692" i="1"/>
  <c r="C14692" i="1"/>
  <c r="D14692" i="1"/>
  <c r="B15901" i="1"/>
  <c r="C15901" i="1"/>
  <c r="D15901" i="1"/>
  <c r="B8833" i="1"/>
  <c r="H8833" i="1" s="1"/>
  <c r="C8833" i="1"/>
  <c r="D8833" i="1"/>
  <c r="B13471" i="1"/>
  <c r="C13471" i="1"/>
  <c r="D13471" i="1"/>
  <c r="B15937" i="1"/>
  <c r="C15937" i="1"/>
  <c r="D15937" i="1"/>
  <c r="B17164" i="1"/>
  <c r="C17164" i="1"/>
  <c r="D17164" i="1"/>
  <c r="H17164" i="1" s="1"/>
  <c r="B8851" i="1"/>
  <c r="H8851" i="1" s="1"/>
  <c r="C8851" i="1"/>
  <c r="D8851" i="1"/>
  <c r="B15978" i="1"/>
  <c r="C15978" i="1"/>
  <c r="D15978" i="1"/>
  <c r="B15872" i="1"/>
  <c r="C15872" i="1"/>
  <c r="D15872" i="1"/>
  <c r="B13473" i="1"/>
  <c r="C13473" i="1"/>
  <c r="D13473" i="1"/>
  <c r="B13474" i="1"/>
  <c r="H13474" i="1" s="1"/>
  <c r="C13474" i="1"/>
  <c r="D13474" i="1"/>
  <c r="B13158" i="1"/>
  <c r="C13158" i="1"/>
  <c r="D13158" i="1"/>
  <c r="B15379" i="1"/>
  <c r="C15379" i="1"/>
  <c r="D15379" i="1"/>
  <c r="B13285" i="1"/>
  <c r="C13285" i="1"/>
  <c r="D13285" i="1"/>
  <c r="B14388" i="1"/>
  <c r="H14388" i="1" s="1"/>
  <c r="C14388" i="1"/>
  <c r="D14388" i="1"/>
  <c r="B15619" i="1"/>
  <c r="C15619" i="1"/>
  <c r="D15619" i="1"/>
  <c r="B15665" i="1"/>
  <c r="C15665" i="1"/>
  <c r="D15665" i="1"/>
  <c r="B17857" i="1"/>
  <c r="C17857" i="1"/>
  <c r="D17857" i="1"/>
  <c r="B16911" i="1"/>
  <c r="H16911" i="1" s="1"/>
  <c r="C16911" i="1"/>
  <c r="D16911" i="1"/>
  <c r="B14389" i="1"/>
  <c r="C14389" i="1"/>
  <c r="D14389" i="1"/>
  <c r="B13317" i="1"/>
  <c r="C13317" i="1"/>
  <c r="D13317" i="1"/>
  <c r="B12801" i="1"/>
  <c r="C12801" i="1"/>
  <c r="D12801" i="1"/>
  <c r="B12811" i="1"/>
  <c r="H12811" i="1" s="1"/>
  <c r="C12811" i="1"/>
  <c r="D12811" i="1"/>
  <c r="B12817" i="1"/>
  <c r="C12817" i="1"/>
  <c r="D12817" i="1"/>
  <c r="B13391" i="1"/>
  <c r="C13391" i="1"/>
  <c r="D13391" i="1"/>
  <c r="B12824" i="1"/>
  <c r="C12824" i="1"/>
  <c r="D12824" i="1"/>
  <c r="B15570" i="1"/>
  <c r="H15570" i="1" s="1"/>
  <c r="C15570" i="1"/>
  <c r="D15570" i="1"/>
  <c r="B11952" i="1"/>
  <c r="C11952" i="1"/>
  <c r="D11952" i="1"/>
  <c r="B14558" i="1"/>
  <c r="C14558" i="1"/>
  <c r="D14558" i="1"/>
  <c r="B15571" i="1"/>
  <c r="C15571" i="1"/>
  <c r="D15571" i="1"/>
  <c r="H15571" i="1" s="1"/>
  <c r="B14615" i="1"/>
  <c r="H14615" i="1" s="1"/>
  <c r="C14615" i="1"/>
  <c r="D14615" i="1"/>
  <c r="B15628" i="1"/>
  <c r="C15628" i="1"/>
  <c r="D15628" i="1"/>
  <c r="B15572" i="1"/>
  <c r="C15572" i="1"/>
  <c r="D15572" i="1"/>
  <c r="B16727" i="1"/>
  <c r="C16727" i="1"/>
  <c r="D16727" i="1"/>
  <c r="B14617" i="1"/>
  <c r="H14617" i="1" s="1"/>
  <c r="C14617" i="1"/>
  <c r="D14617" i="1"/>
  <c r="B15629" i="1"/>
  <c r="C15629" i="1"/>
  <c r="D15629" i="1"/>
  <c r="B15945" i="1"/>
  <c r="C15945" i="1"/>
  <c r="D15945" i="1"/>
  <c r="B11953" i="1"/>
  <c r="C11953" i="1"/>
  <c r="D11953" i="1"/>
  <c r="H11953" i="1" s="1"/>
  <c r="B11954" i="1"/>
  <c r="H11954" i="1" s="1"/>
  <c r="C11954" i="1"/>
  <c r="D11954" i="1"/>
  <c r="B13475" i="1"/>
  <c r="C13475" i="1"/>
  <c r="D13475" i="1"/>
  <c r="B13307" i="1"/>
  <c r="C13307" i="1"/>
  <c r="D13307" i="1"/>
  <c r="B15779" i="1"/>
  <c r="C15779" i="1"/>
  <c r="D15779" i="1"/>
  <c r="H15779" i="1" s="1"/>
  <c r="B15690" i="1"/>
  <c r="H15690" i="1" s="1"/>
  <c r="C15690" i="1"/>
  <c r="D15690" i="1"/>
  <c r="B13479" i="1"/>
  <c r="C13479" i="1"/>
  <c r="D13479" i="1"/>
  <c r="B15946" i="1"/>
  <c r="C15946" i="1"/>
  <c r="D15946" i="1"/>
  <c r="B15947" i="1"/>
  <c r="C15947" i="1"/>
  <c r="D15947" i="1"/>
  <c r="H15947" i="1" s="1"/>
  <c r="B15950" i="1"/>
  <c r="H15950" i="1" s="1"/>
  <c r="C15950" i="1"/>
  <c r="D15950" i="1"/>
  <c r="B15951" i="1"/>
  <c r="C15951" i="1"/>
  <c r="D15951" i="1"/>
  <c r="B16568" i="1"/>
  <c r="C16568" i="1"/>
  <c r="D16568" i="1"/>
  <c r="B17071" i="1"/>
  <c r="C17071" i="1"/>
  <c r="D17071" i="1"/>
  <c r="B17084" i="1"/>
  <c r="H17084" i="1" s="1"/>
  <c r="C17084" i="1"/>
  <c r="D17084" i="1"/>
  <c r="B15396" i="1"/>
  <c r="C15396" i="1"/>
  <c r="D15396" i="1"/>
  <c r="B17072" i="1"/>
  <c r="C17072" i="1"/>
  <c r="D17072" i="1"/>
  <c r="B9148" i="1"/>
  <c r="C9148" i="1"/>
  <c r="D9148" i="1"/>
  <c r="B9212" i="1"/>
  <c r="H9212" i="1" s="1"/>
  <c r="C9212" i="1"/>
  <c r="D9212" i="1"/>
  <c r="B9193" i="1"/>
  <c r="C9193" i="1"/>
  <c r="D9193" i="1"/>
  <c r="B9119" i="1"/>
  <c r="C9119" i="1"/>
  <c r="D9119" i="1"/>
  <c r="B9150" i="1"/>
  <c r="C9150" i="1"/>
  <c r="D9150" i="1"/>
  <c r="B9215" i="1"/>
  <c r="H9215" i="1" s="1"/>
  <c r="C9215" i="1"/>
  <c r="D9215" i="1"/>
  <c r="B9226" i="1"/>
  <c r="C9226" i="1"/>
  <c r="D9226" i="1"/>
  <c r="B9241" i="1"/>
  <c r="C9241" i="1"/>
  <c r="D9241" i="1"/>
  <c r="B13262" i="1"/>
  <c r="C13262" i="1"/>
  <c r="D13262" i="1"/>
  <c r="B15415" i="1"/>
  <c r="H15415" i="1" s="1"/>
  <c r="C15415" i="1"/>
  <c r="D15415" i="1"/>
  <c r="B9985" i="1"/>
  <c r="C9985" i="1"/>
  <c r="D9985" i="1"/>
  <c r="B17989" i="1"/>
  <c r="C17989" i="1"/>
  <c r="D17989" i="1"/>
  <c r="B12904" i="1"/>
  <c r="C12904" i="1"/>
  <c r="D12904" i="1"/>
  <c r="B15886" i="1"/>
  <c r="H15886" i="1" s="1"/>
  <c r="C15886" i="1"/>
  <c r="D15886" i="1"/>
  <c r="B9377" i="1"/>
  <c r="C9377" i="1"/>
  <c r="D9377" i="1"/>
  <c r="B9370" i="1"/>
  <c r="C9370" i="1"/>
  <c r="D9370" i="1"/>
  <c r="B9347" i="1"/>
  <c r="C9347" i="1"/>
  <c r="D9347" i="1"/>
  <c r="B13127" i="1"/>
  <c r="H13127" i="1" s="1"/>
  <c r="C13127" i="1"/>
  <c r="D13127" i="1"/>
  <c r="B9379" i="1"/>
  <c r="C9379" i="1"/>
  <c r="D9379" i="1"/>
  <c r="B13004" i="1"/>
  <c r="C13004" i="1"/>
  <c r="D13004" i="1"/>
  <c r="B14490" i="1"/>
  <c r="C14490" i="1"/>
  <c r="D14490" i="1"/>
  <c r="H14490" i="1" s="1"/>
  <c r="B16624" i="1"/>
  <c r="H16624" i="1" s="1"/>
  <c r="C16624" i="1"/>
  <c r="D16624" i="1"/>
  <c r="B10034" i="1"/>
  <c r="C10034" i="1"/>
  <c r="D10034" i="1"/>
  <c r="B16931" i="1"/>
  <c r="C16931" i="1"/>
  <c r="D16931" i="1"/>
  <c r="B16968" i="1"/>
  <c r="C16968" i="1"/>
  <c r="D16968" i="1"/>
  <c r="B17818" i="1"/>
  <c r="H17818" i="1" s="1"/>
  <c r="C17818" i="1"/>
  <c r="D17818" i="1"/>
  <c r="B14676" i="1"/>
  <c r="C14676" i="1"/>
  <c r="D14676" i="1"/>
  <c r="B11092" i="1"/>
  <c r="C11092" i="1"/>
  <c r="D11092" i="1"/>
  <c r="B11127" i="1"/>
  <c r="C11127" i="1"/>
  <c r="D11127" i="1"/>
  <c r="B15457" i="1"/>
  <c r="H15457" i="1" s="1"/>
  <c r="C15457" i="1"/>
  <c r="D15457" i="1"/>
  <c r="B11093" i="1"/>
  <c r="C11093" i="1"/>
  <c r="D11093" i="1"/>
  <c r="B11032" i="1"/>
  <c r="C11032" i="1"/>
  <c r="D11032" i="1"/>
  <c r="B11033" i="1"/>
  <c r="C11033" i="1"/>
  <c r="D11033" i="1"/>
  <c r="B11584" i="1"/>
  <c r="H11584" i="1" s="1"/>
  <c r="C11584" i="1"/>
  <c r="D11584" i="1"/>
  <c r="B11823" i="1"/>
  <c r="C11823" i="1"/>
  <c r="D11823" i="1"/>
  <c r="B15755" i="1"/>
  <c r="C15755" i="1"/>
  <c r="D15755" i="1"/>
  <c r="B16623" i="1"/>
  <c r="C16623" i="1"/>
  <c r="D16623" i="1"/>
  <c r="B10037" i="1"/>
  <c r="H10037" i="1" s="1"/>
  <c r="C10037" i="1"/>
  <c r="D10037" i="1"/>
  <c r="B15605" i="1"/>
  <c r="C15605" i="1"/>
  <c r="D15605" i="1"/>
  <c r="B10072" i="1"/>
  <c r="C10072" i="1"/>
  <c r="D10072" i="1"/>
  <c r="B17707" i="1"/>
  <c r="C17707" i="1"/>
  <c r="D17707" i="1"/>
  <c r="H17707" i="1" s="1"/>
  <c r="B9996" i="1"/>
  <c r="H9996" i="1" s="1"/>
  <c r="C9996" i="1"/>
  <c r="D9996" i="1"/>
  <c r="B12926" i="1"/>
  <c r="C12926" i="1"/>
  <c r="D12926" i="1"/>
  <c r="B10116" i="1"/>
  <c r="C10116" i="1"/>
  <c r="D10116" i="1"/>
  <c r="B10176" i="1"/>
  <c r="C10176" i="1"/>
  <c r="D10176" i="1"/>
  <c r="B10186" i="1"/>
  <c r="H10186" i="1" s="1"/>
  <c r="C10186" i="1"/>
  <c r="D10186" i="1"/>
  <c r="B10134" i="1"/>
  <c r="C10134" i="1"/>
  <c r="D10134" i="1"/>
  <c r="B10149" i="1"/>
  <c r="C10149" i="1"/>
  <c r="D10149" i="1"/>
  <c r="B9997" i="1"/>
  <c r="C9997" i="1"/>
  <c r="D9997" i="1"/>
  <c r="B13061" i="1"/>
  <c r="H13061" i="1" s="1"/>
  <c r="C13061" i="1"/>
  <c r="D13061" i="1"/>
  <c r="B13265" i="1"/>
  <c r="C13265" i="1"/>
  <c r="D13265" i="1"/>
  <c r="B15440" i="1"/>
  <c r="C15440" i="1"/>
  <c r="D15440" i="1"/>
  <c r="B13147" i="1"/>
  <c r="C13147" i="1"/>
  <c r="D13147" i="1"/>
  <c r="B15606" i="1"/>
  <c r="H15606" i="1" s="1"/>
  <c r="C15606" i="1"/>
  <c r="D15606" i="1"/>
  <c r="B17976" i="1"/>
  <c r="C17976" i="1"/>
  <c r="D17976" i="1"/>
  <c r="B17717" i="1"/>
  <c r="C17717" i="1"/>
  <c r="D17717" i="1"/>
  <c r="B13411" i="1"/>
  <c r="C13411" i="1"/>
  <c r="D13411" i="1"/>
  <c r="B12927" i="1"/>
  <c r="H12927" i="1" s="1"/>
  <c r="C12927" i="1"/>
  <c r="D12927" i="1"/>
  <c r="B10009" i="1"/>
  <c r="C10009" i="1"/>
  <c r="D10009" i="1"/>
  <c r="B15800" i="1"/>
  <c r="C15800" i="1"/>
  <c r="D15800" i="1"/>
  <c r="B15952" i="1"/>
  <c r="C15952" i="1"/>
  <c r="D15952" i="1"/>
  <c r="B15798" i="1"/>
  <c r="H15798" i="1" s="1"/>
  <c r="C15798" i="1"/>
  <c r="D15798" i="1"/>
  <c r="B17938" i="1"/>
  <c r="C17938" i="1"/>
  <c r="D17938" i="1"/>
  <c r="B17746" i="1"/>
  <c r="C17746" i="1"/>
  <c r="D17746" i="1"/>
  <c r="B17747" i="1"/>
  <c r="C17747" i="1"/>
  <c r="D17747" i="1"/>
  <c r="H17747" i="1" s="1"/>
  <c r="B15889" i="1"/>
  <c r="H15889" i="1" s="1"/>
  <c r="C15889" i="1"/>
  <c r="D15889" i="1"/>
  <c r="B10976" i="1"/>
  <c r="C10976" i="1"/>
  <c r="D10976" i="1"/>
  <c r="B16645" i="1"/>
  <c r="C16645" i="1"/>
  <c r="D16645" i="1"/>
  <c r="B13022" i="1"/>
  <c r="C13022" i="1"/>
  <c r="D13022" i="1"/>
  <c r="B13281" i="1"/>
  <c r="H13281" i="1" s="1"/>
  <c r="C13281" i="1"/>
  <c r="D13281" i="1"/>
  <c r="B13149" i="1"/>
  <c r="C13149" i="1"/>
  <c r="D13149" i="1"/>
  <c r="B11038" i="1"/>
  <c r="C11038" i="1"/>
  <c r="D11038" i="1"/>
  <c r="B16646" i="1"/>
  <c r="C16646" i="1"/>
  <c r="D16646" i="1"/>
  <c r="B11057" i="1"/>
  <c r="H11057" i="1" s="1"/>
  <c r="C11057" i="1"/>
  <c r="D11057" i="1"/>
  <c r="B11010" i="1"/>
  <c r="C11010" i="1"/>
  <c r="D11010" i="1"/>
  <c r="B11047" i="1"/>
  <c r="C11047" i="1"/>
  <c r="D11047" i="1"/>
  <c r="B11128" i="1"/>
  <c r="C11128" i="1"/>
  <c r="D11128" i="1"/>
  <c r="B15944" i="1"/>
  <c r="H15944" i="1" s="1"/>
  <c r="C15944" i="1"/>
  <c r="D15944" i="1"/>
  <c r="B11150" i="1"/>
  <c r="C11150" i="1"/>
  <c r="D11150" i="1"/>
  <c r="B11175" i="1"/>
  <c r="C11175" i="1"/>
  <c r="D11175" i="1"/>
  <c r="B11838" i="1"/>
  <c r="C11838" i="1"/>
  <c r="D11838" i="1"/>
  <c r="B13269" i="1"/>
  <c r="H13269" i="1" s="1"/>
  <c r="C13269" i="1"/>
  <c r="D13269" i="1"/>
  <c r="B13270" i="1"/>
  <c r="C13270" i="1"/>
  <c r="D13270" i="1"/>
  <c r="B13272" i="1"/>
  <c r="C13272" i="1"/>
  <c r="D13272" i="1"/>
  <c r="B14505" i="1"/>
  <c r="C14505" i="1"/>
  <c r="D14505" i="1"/>
  <c r="B13273" i="1"/>
  <c r="H13273" i="1" s="1"/>
  <c r="C13273" i="1"/>
  <c r="D13273" i="1"/>
  <c r="B13481" i="1"/>
  <c r="C13481" i="1"/>
  <c r="D13481" i="1"/>
  <c r="B11041" i="1"/>
  <c r="C11041" i="1"/>
  <c r="D11041" i="1"/>
  <c r="B11042" i="1"/>
  <c r="C11042" i="1"/>
  <c r="D11042" i="1"/>
  <c r="B11046" i="1"/>
  <c r="H11046" i="1" s="1"/>
  <c r="C11046" i="1"/>
  <c r="D11046" i="1"/>
  <c r="B13057" i="1"/>
  <c r="C13057" i="1"/>
  <c r="D13057" i="1"/>
  <c r="B14525" i="1"/>
  <c r="C14525" i="1"/>
  <c r="D14525" i="1"/>
  <c r="B11836" i="1"/>
  <c r="C11836" i="1"/>
  <c r="D11836" i="1"/>
  <c r="B11503" i="1"/>
  <c r="H11503" i="1" s="1"/>
  <c r="C11503" i="1"/>
  <c r="D11503" i="1"/>
  <c r="B11524" i="1"/>
  <c r="C11524" i="1"/>
  <c r="D11524" i="1"/>
  <c r="B11536" i="1"/>
  <c r="C11536" i="1"/>
  <c r="D11536" i="1"/>
  <c r="B11546" i="1"/>
  <c r="C11546" i="1"/>
  <c r="D11546" i="1"/>
  <c r="B17958" i="1"/>
  <c r="H17958" i="1" s="1"/>
  <c r="C17958" i="1"/>
  <c r="D17958" i="1"/>
  <c r="B16673" i="1"/>
  <c r="C16673" i="1"/>
  <c r="D16673" i="1"/>
  <c r="B11523" i="1"/>
  <c r="C11523" i="1"/>
  <c r="D11523" i="1"/>
  <c r="B11582" i="1"/>
  <c r="C11582" i="1"/>
  <c r="D11582" i="1"/>
  <c r="B17040" i="1"/>
  <c r="H17040" i="1" s="1"/>
  <c r="C17040" i="1"/>
  <c r="D17040" i="1"/>
  <c r="B13155" i="1"/>
  <c r="C13155" i="1"/>
  <c r="D13155" i="1"/>
  <c r="B13045" i="1"/>
  <c r="C13045" i="1"/>
  <c r="D13045" i="1"/>
  <c r="B13076" i="1"/>
  <c r="C13076" i="1"/>
  <c r="D13076" i="1"/>
  <c r="B13290" i="1"/>
  <c r="H13290" i="1" s="1"/>
  <c r="C13290" i="1"/>
  <c r="D13290" i="1"/>
  <c r="B13099" i="1"/>
  <c r="C13099" i="1"/>
  <c r="D13099" i="1"/>
  <c r="B11797" i="1"/>
  <c r="C11797" i="1"/>
  <c r="D11797" i="1"/>
  <c r="B13047" i="1"/>
  <c r="C13047" i="1"/>
  <c r="D13047" i="1"/>
  <c r="B13126" i="1"/>
  <c r="H13126" i="1" s="1"/>
  <c r="C13126" i="1"/>
  <c r="D13126" i="1"/>
  <c r="B16685" i="1"/>
  <c r="C16685" i="1"/>
  <c r="D16685" i="1"/>
  <c r="B14550" i="1"/>
  <c r="C14550" i="1"/>
  <c r="D14550" i="1"/>
  <c r="B14574" i="1"/>
  <c r="C14574" i="1"/>
  <c r="D14574" i="1"/>
  <c r="B16721" i="1"/>
  <c r="H16721" i="1" s="1"/>
  <c r="C16721" i="1"/>
  <c r="D16721" i="1"/>
  <c r="B11931" i="1"/>
  <c r="C11931" i="1"/>
  <c r="D11931" i="1"/>
  <c r="B14612" i="1"/>
  <c r="C14612" i="1"/>
  <c r="H14612" i="1" s="1"/>
  <c r="D14612" i="1"/>
  <c r="B16781" i="1"/>
  <c r="C16781" i="1"/>
  <c r="D16781" i="1"/>
  <c r="B15637" i="1"/>
  <c r="H15637" i="1" s="1"/>
  <c r="C15637" i="1"/>
  <c r="D15637" i="1"/>
  <c r="B16742" i="1"/>
  <c r="C16742" i="1"/>
  <c r="D16742" i="1"/>
  <c r="B16760" i="1"/>
  <c r="C16760" i="1"/>
  <c r="D16760" i="1"/>
  <c r="B17733" i="1"/>
  <c r="C17733" i="1"/>
  <c r="D17733" i="1"/>
  <c r="B17748" i="1"/>
  <c r="H17748" i="1" s="1"/>
  <c r="C17748" i="1"/>
  <c r="D17748" i="1"/>
  <c r="B17763" i="1"/>
  <c r="C17763" i="1"/>
  <c r="D17763" i="1"/>
  <c r="B11982" i="1"/>
  <c r="C11982" i="1"/>
  <c r="D11982" i="1"/>
  <c r="B14693" i="1"/>
  <c r="C14693" i="1"/>
  <c r="D14693" i="1"/>
  <c r="B15903" i="1"/>
  <c r="H15903" i="1" s="1"/>
  <c r="C15903" i="1"/>
  <c r="D15903" i="1"/>
  <c r="B17100" i="1"/>
  <c r="C17100" i="1"/>
  <c r="D17100" i="1"/>
  <c r="B14704" i="1"/>
  <c r="C14704" i="1"/>
  <c r="D14704" i="1"/>
  <c r="B13306" i="1"/>
  <c r="C13306" i="1"/>
  <c r="D13306" i="1"/>
  <c r="B14576" i="1"/>
  <c r="H14576" i="1" s="1"/>
  <c r="C14576" i="1"/>
  <c r="D14576" i="1"/>
  <c r="B13282" i="1"/>
  <c r="C13282" i="1"/>
  <c r="D13282" i="1"/>
  <c r="B13086" i="1"/>
  <c r="C13086" i="1"/>
  <c r="D13086" i="1"/>
  <c r="B15559" i="1"/>
  <c r="C15559" i="1"/>
  <c r="D15559" i="1"/>
  <c r="B13087" i="1"/>
  <c r="H13087" i="1" s="1"/>
  <c r="C13087" i="1"/>
  <c r="D13087" i="1"/>
  <c r="B13291" i="1"/>
  <c r="C13291" i="1"/>
  <c r="D13291" i="1"/>
  <c r="B13298" i="1"/>
  <c r="C13298" i="1"/>
  <c r="D13298" i="1"/>
  <c r="B13299" i="1"/>
  <c r="C13299" i="1"/>
  <c r="D13299" i="1"/>
  <c r="B13128" i="1"/>
  <c r="H13128" i="1" s="1"/>
  <c r="C13128" i="1"/>
  <c r="D13128" i="1"/>
  <c r="B13162" i="1"/>
  <c r="C13162" i="1"/>
  <c r="D13162" i="1"/>
  <c r="B14575" i="1"/>
  <c r="C14575" i="1"/>
  <c r="D14575" i="1"/>
  <c r="B16981" i="1"/>
  <c r="C16981" i="1"/>
  <c r="D16981" i="1"/>
  <c r="B15574" i="1"/>
  <c r="H15574" i="1" s="1"/>
  <c r="C15574" i="1"/>
  <c r="D15574" i="1"/>
  <c r="B17764" i="1"/>
  <c r="C17764" i="1"/>
  <c r="D17764" i="1"/>
  <c r="B16787" i="1"/>
  <c r="C16787" i="1"/>
  <c r="D16787" i="1"/>
  <c r="B17853" i="1"/>
  <c r="C17853" i="1"/>
  <c r="D17853" i="1"/>
  <c r="B13062" i="1"/>
  <c r="H13062" i="1" s="1"/>
  <c r="C13062" i="1"/>
  <c r="D13062" i="1"/>
  <c r="B15904" i="1"/>
  <c r="C15904" i="1"/>
  <c r="D15904" i="1"/>
  <c r="B15905" i="1"/>
  <c r="C15905" i="1"/>
  <c r="D15905" i="1"/>
  <c r="B15682" i="1"/>
  <c r="C15682" i="1"/>
  <c r="D15682" i="1"/>
  <c r="B13293" i="1"/>
  <c r="H13293" i="1" s="1"/>
  <c r="C13293" i="1"/>
  <c r="D13293" i="1"/>
  <c r="B13386" i="1"/>
  <c r="C13386" i="1"/>
  <c r="D13386" i="1"/>
  <c r="B13300" i="1"/>
  <c r="C13300" i="1"/>
  <c r="D13300" i="1"/>
  <c r="B13159" i="1"/>
  <c r="C13159" i="1"/>
  <c r="D13159" i="1"/>
  <c r="B13400" i="1"/>
  <c r="H13400" i="1" s="1"/>
  <c r="C13400" i="1"/>
  <c r="D13400" i="1"/>
  <c r="B11935" i="1"/>
  <c r="C11935" i="1"/>
  <c r="D11935" i="1"/>
  <c r="B17061" i="1"/>
  <c r="C17061" i="1"/>
  <c r="D17061" i="1"/>
  <c r="B16729" i="1"/>
  <c r="C16729" i="1"/>
  <c r="D16729" i="1"/>
  <c r="B15763" i="1"/>
  <c r="H15763" i="1" s="1"/>
  <c r="C15763" i="1"/>
  <c r="D15763" i="1"/>
  <c r="B16973" i="1"/>
  <c r="C16973" i="1"/>
  <c r="D16973" i="1"/>
  <c r="B15789" i="1"/>
  <c r="C15789" i="1"/>
  <c r="D15789" i="1"/>
  <c r="C2650" i="1"/>
  <c r="D2650" i="1"/>
  <c r="B2650" i="1"/>
  <c r="H2650" i="1" s="1"/>
  <c r="H16973" i="1" l="1"/>
  <c r="H11935" i="1"/>
  <c r="H13386" i="1"/>
  <c r="H15904" i="1"/>
  <c r="H16787" i="1"/>
  <c r="H17764" i="1"/>
  <c r="H13162" i="1"/>
  <c r="H13298" i="1"/>
  <c r="H13291" i="1"/>
  <c r="H13282" i="1"/>
  <c r="H17100" i="1"/>
  <c r="H17763" i="1"/>
  <c r="H16742" i="1"/>
  <c r="H11931" i="1"/>
  <c r="H16685" i="1"/>
  <c r="H13099" i="1"/>
  <c r="H13155" i="1"/>
  <c r="H16673" i="1"/>
  <c r="H11524" i="1"/>
  <c r="H13057" i="1"/>
  <c r="H13481" i="1"/>
  <c r="H13270" i="1"/>
  <c r="H11150" i="1"/>
  <c r="H11010" i="1"/>
  <c r="H13149" i="1"/>
  <c r="H10976" i="1"/>
  <c r="H17938" i="1"/>
  <c r="H10009" i="1"/>
  <c r="H17976" i="1"/>
  <c r="H13265" i="1"/>
  <c r="H10134" i="1"/>
  <c r="H12926" i="1"/>
  <c r="H15605" i="1"/>
  <c r="H15755" i="1"/>
  <c r="H11823" i="1"/>
  <c r="H11093" i="1"/>
  <c r="H14676" i="1"/>
  <c r="H16931" i="1"/>
  <c r="H10034" i="1"/>
  <c r="H9379" i="1"/>
  <c r="H9377" i="1"/>
  <c r="H9985" i="1"/>
  <c r="H9226" i="1"/>
  <c r="H9193" i="1"/>
  <c r="H15396" i="1"/>
  <c r="H15951" i="1"/>
  <c r="H13479" i="1"/>
  <c r="H13475" i="1"/>
  <c r="H15629" i="1"/>
  <c r="H15572" i="1"/>
  <c r="H15628" i="1"/>
  <c r="H11952" i="1"/>
  <c r="H12817" i="1"/>
  <c r="H14389" i="1"/>
  <c r="H15619" i="1"/>
  <c r="H15379" i="1"/>
  <c r="H13158" i="1"/>
  <c r="H15978" i="1"/>
  <c r="H13471" i="1"/>
  <c r="H14692" i="1"/>
  <c r="H13385" i="1"/>
  <c r="H17658" i="1"/>
  <c r="H15873" i="1"/>
  <c r="H16922" i="1"/>
  <c r="H14675" i="1"/>
  <c r="H11930" i="1"/>
  <c r="H14572" i="1"/>
  <c r="H11422" i="1"/>
  <c r="H14395" i="1"/>
  <c r="H12981" i="1"/>
  <c r="H16524" i="1"/>
  <c r="H13124" i="1"/>
  <c r="H12739" i="1"/>
  <c r="H13242" i="1"/>
  <c r="H12774" i="1"/>
  <c r="H11881" i="1"/>
  <c r="H11491" i="1"/>
  <c r="H13075" i="1"/>
  <c r="H8849" i="1"/>
  <c r="H11502" i="1"/>
  <c r="H11187" i="1"/>
  <c r="H14610" i="1"/>
  <c r="H8744" i="1"/>
  <c r="H8741" i="1"/>
  <c r="H8745" i="1"/>
  <c r="H17721" i="1"/>
  <c r="H11124" i="1"/>
  <c r="H10772" i="1"/>
  <c r="H10771" i="1"/>
  <c r="H14362" i="1"/>
  <c r="H10790" i="1"/>
  <c r="H10930" i="1"/>
  <c r="H10974" i="1"/>
  <c r="H11732" i="1"/>
  <c r="H9859" i="1"/>
  <c r="H16900" i="1"/>
  <c r="H12717" i="1"/>
  <c r="H17580" i="1"/>
  <c r="H10135" i="1"/>
  <c r="H11398" i="1"/>
  <c r="H15516" i="1"/>
  <c r="H15345" i="1"/>
  <c r="H9864" i="1"/>
  <c r="H10002" i="1"/>
  <c r="H9849" i="1"/>
  <c r="H12721" i="1"/>
  <c r="H17113" i="1"/>
  <c r="H17081" i="1"/>
  <c r="H10908" i="1"/>
  <c r="H10907" i="1"/>
  <c r="H15412" i="1"/>
  <c r="H9386" i="1"/>
  <c r="H10897" i="1"/>
  <c r="H17666" i="1"/>
  <c r="H16719" i="1"/>
  <c r="H13233" i="1"/>
  <c r="H8860" i="1"/>
  <c r="H11572" i="1"/>
  <c r="H17624" i="1"/>
  <c r="H8895" i="1"/>
  <c r="H11381" i="1"/>
  <c r="H10891" i="1"/>
  <c r="H10789" i="1"/>
  <c r="H10766" i="1"/>
  <c r="H10101" i="1"/>
  <c r="H9984" i="1"/>
  <c r="H8701" i="1"/>
  <c r="H17803" i="1"/>
  <c r="H8903" i="1"/>
  <c r="H17807" i="1"/>
  <c r="H15287" i="1"/>
  <c r="H15576" i="1"/>
  <c r="H15294" i="1"/>
  <c r="H8637" i="1"/>
  <c r="H16435" i="1"/>
  <c r="H17992" i="1"/>
  <c r="H10982" i="1"/>
  <c r="H15441" i="1"/>
  <c r="H16444" i="1"/>
  <c r="H15954" i="1"/>
  <c r="H8641" i="1"/>
  <c r="H14275" i="1"/>
  <c r="H8530" i="1"/>
  <c r="H11100" i="1"/>
  <c r="H8540" i="1"/>
  <c r="H12593" i="1"/>
  <c r="H9329" i="1"/>
  <c r="H8225" i="1"/>
  <c r="H7942" i="1"/>
  <c r="H16926" i="1"/>
  <c r="H12962" i="1"/>
  <c r="H10971" i="1"/>
  <c r="H7782" i="1"/>
  <c r="H7792" i="1"/>
  <c r="H10928" i="1"/>
  <c r="H7720" i="1"/>
  <c r="H15932" i="1"/>
  <c r="H14596" i="1"/>
  <c r="H8130" i="1"/>
  <c r="H17573" i="1"/>
  <c r="H17557" i="1"/>
  <c r="H14627" i="1"/>
  <c r="H7695" i="1"/>
  <c r="H7689" i="1"/>
  <c r="H11695" i="1"/>
  <c r="H9796" i="1"/>
  <c r="H16474" i="1"/>
  <c r="H8083" i="1"/>
  <c r="H11693" i="1"/>
  <c r="H9923" i="1"/>
  <c r="H14593" i="1"/>
  <c r="H10866" i="1"/>
  <c r="H15281" i="1"/>
  <c r="H8190" i="1"/>
  <c r="H7846" i="1"/>
  <c r="H8096" i="1"/>
  <c r="H8116" i="1"/>
  <c r="H7084" i="1"/>
  <c r="H7290" i="1"/>
  <c r="H15460" i="1"/>
  <c r="H7039" i="1"/>
  <c r="H17804" i="1"/>
  <c r="H9966" i="1"/>
  <c r="H15927" i="1"/>
  <c r="H17731" i="1"/>
  <c r="H6804" i="1"/>
  <c r="H13258" i="1"/>
  <c r="H6827" i="1"/>
  <c r="H7074" i="1"/>
  <c r="H7181" i="1"/>
  <c r="H6960" i="1"/>
  <c r="H10998" i="1"/>
  <c r="H15924" i="1"/>
  <c r="H6876" i="1"/>
  <c r="H6965" i="1"/>
  <c r="H8805" i="1"/>
  <c r="H6967" i="1"/>
  <c r="H9326" i="1"/>
  <c r="H11704" i="1"/>
  <c r="H10798" i="1"/>
  <c r="H15275" i="1"/>
  <c r="H7890" i="1"/>
  <c r="H7153" i="1"/>
  <c r="H16758" i="1"/>
  <c r="H7275" i="1"/>
  <c r="H15473" i="1"/>
  <c r="H9325" i="1"/>
  <c r="H17820" i="1"/>
  <c r="H17470" i="1"/>
  <c r="H15958" i="1"/>
  <c r="H15856" i="1"/>
  <c r="H15766" i="1"/>
  <c r="H13213" i="1"/>
  <c r="H15636" i="1"/>
  <c r="H16756" i="1"/>
  <c r="H11848" i="1"/>
  <c r="H17492" i="1"/>
  <c r="H10141" i="1"/>
  <c r="H15796" i="1"/>
  <c r="H17716" i="1"/>
  <c r="H10056" i="1"/>
  <c r="H16564" i="1"/>
  <c r="H17620" i="1"/>
  <c r="H11336" i="1"/>
  <c r="H13469" i="1"/>
  <c r="H13384" i="1"/>
  <c r="H16916" i="1"/>
  <c r="H14575" i="1"/>
  <c r="H14704" i="1"/>
  <c r="H16760" i="1"/>
  <c r="H15800" i="1"/>
  <c r="H15440" i="1"/>
  <c r="H17072" i="1"/>
  <c r="H16568" i="1"/>
  <c r="H15872" i="1"/>
  <c r="H15943" i="1"/>
  <c r="H14608" i="1"/>
  <c r="H15880" i="1"/>
  <c r="H15288" i="1"/>
  <c r="H14289" i="1"/>
  <c r="H12604" i="1"/>
  <c r="H12690" i="1"/>
  <c r="H6824" i="1"/>
  <c r="H17007" i="1"/>
  <c r="H17191" i="1"/>
  <c r="H16775" i="1"/>
  <c r="H14616" i="1"/>
  <c r="H15567" i="1"/>
  <c r="H17455" i="1"/>
  <c r="H16327" i="1"/>
  <c r="H13053" i="1"/>
  <c r="H13052" i="1"/>
  <c r="H16671" i="1"/>
  <c r="H14679" i="1"/>
  <c r="H15608" i="1"/>
  <c r="H16304" i="1"/>
  <c r="H10940" i="1"/>
  <c r="H12925" i="1"/>
  <c r="H17744" i="1"/>
  <c r="H17712" i="1"/>
  <c r="H11176" i="1"/>
  <c r="H10984" i="1"/>
  <c r="H10685" i="1"/>
  <c r="H17023" i="1"/>
  <c r="H10001" i="1"/>
  <c r="H17064" i="1"/>
  <c r="H15392" i="1"/>
  <c r="H14703" i="1"/>
  <c r="H16919" i="1"/>
  <c r="H15208" i="1"/>
  <c r="H15215" i="1"/>
  <c r="H15207" i="1"/>
  <c r="H13478" i="1"/>
  <c r="H16343" i="1"/>
  <c r="H13244" i="1"/>
  <c r="H12797" i="1"/>
  <c r="H14599" i="1"/>
  <c r="H17136" i="1"/>
  <c r="H17103" i="1"/>
  <c r="H14210" i="1"/>
  <c r="H17159" i="1"/>
  <c r="H14672" i="1"/>
  <c r="H13350" i="1"/>
  <c r="H16664" i="1"/>
  <c r="H11452" i="1"/>
  <c r="H16895" i="1"/>
  <c r="H11730" i="1"/>
  <c r="H17575" i="1"/>
  <c r="H16367" i="1"/>
  <c r="H15680" i="1"/>
  <c r="H17112" i="1"/>
  <c r="H15407" i="1"/>
  <c r="H17656" i="1"/>
  <c r="H16888" i="1"/>
  <c r="H17687" i="1"/>
  <c r="H17607" i="1"/>
  <c r="H10726" i="1"/>
  <c r="H15272" i="1"/>
  <c r="H15279" i="1"/>
  <c r="H15928" i="1"/>
  <c r="H7913" i="1"/>
  <c r="H11816" i="1"/>
  <c r="H16480" i="1"/>
  <c r="H15360" i="1"/>
  <c r="H12689" i="1"/>
  <c r="H8082" i="1"/>
  <c r="H7165" i="1"/>
  <c r="H15512" i="1"/>
  <c r="H17496" i="1"/>
  <c r="H17008" i="1"/>
  <c r="H17080" i="1"/>
  <c r="H16975" i="1"/>
  <c r="H17479" i="1"/>
  <c r="H15736" i="1"/>
  <c r="H16375" i="1"/>
  <c r="H12561" i="1"/>
  <c r="H17752" i="1"/>
  <c r="H17904" i="1"/>
  <c r="H16951" i="1"/>
  <c r="H11858" i="1"/>
  <c r="H16336" i="1"/>
  <c r="H17031" i="1"/>
  <c r="H14129" i="1"/>
  <c r="H11986" i="1"/>
  <c r="H14193" i="1"/>
  <c r="H11110" i="1"/>
  <c r="H17696" i="1"/>
  <c r="H17816" i="1"/>
  <c r="H11025" i="1"/>
  <c r="H10578" i="1"/>
  <c r="H17503" i="1"/>
  <c r="H17920" i="1"/>
  <c r="H17631" i="1"/>
  <c r="H14418" i="1"/>
  <c r="H16520" i="1"/>
  <c r="H17351" i="1"/>
  <c r="H14671" i="1"/>
  <c r="H15376" i="1"/>
  <c r="H10706" i="1"/>
  <c r="H15112" i="1"/>
  <c r="H10705" i="1"/>
  <c r="H14664" i="1"/>
  <c r="H16424" i="1"/>
  <c r="H16423" i="1"/>
  <c r="H6669" i="1"/>
  <c r="H16352" i="1"/>
  <c r="H17079" i="1"/>
  <c r="H16712" i="1"/>
  <c r="H5587" i="1"/>
  <c r="H7572" i="1"/>
  <c r="H15848" i="1"/>
  <c r="H14511" i="1"/>
  <c r="H4825" i="1"/>
  <c r="H13138" i="1"/>
  <c r="H9958" i="1"/>
  <c r="H14647" i="1"/>
  <c r="H17424" i="1"/>
  <c r="H11666" i="1"/>
  <c r="H14465" i="1"/>
  <c r="H16312" i="1"/>
  <c r="H4676" i="1"/>
  <c r="H15847" i="1"/>
  <c r="H17384" i="1"/>
  <c r="H17087" i="1"/>
  <c r="H12902" i="1"/>
  <c r="H16879" i="1"/>
  <c r="H16663" i="1"/>
  <c r="H11366" i="1"/>
  <c r="H9341" i="1"/>
  <c r="H15831" i="1"/>
  <c r="H15488" i="1"/>
  <c r="H14450" i="1"/>
  <c r="H15584" i="1"/>
  <c r="H13889" i="1"/>
  <c r="H16464" i="1"/>
  <c r="H15088" i="1"/>
  <c r="H15087" i="1"/>
  <c r="H15648" i="1"/>
  <c r="H12412" i="1"/>
  <c r="H9640" i="1"/>
  <c r="H8510" i="1"/>
  <c r="H3315" i="1"/>
  <c r="H16999" i="1"/>
  <c r="H17520" i="1"/>
  <c r="H16872" i="1"/>
  <c r="H14434" i="1"/>
  <c r="H11837" i="1"/>
  <c r="H15479" i="1"/>
  <c r="H11624" i="1"/>
  <c r="H11389" i="1"/>
  <c r="H2502" i="1"/>
  <c r="H7614" i="1"/>
  <c r="H2097" i="1"/>
  <c r="H15720" i="1"/>
  <c r="H17751" i="1"/>
  <c r="H16735" i="1"/>
  <c r="H15760" i="1"/>
  <c r="H14528" i="1"/>
  <c r="H15615" i="1"/>
  <c r="H17759" i="1"/>
  <c r="H11496" i="1"/>
  <c r="H15552" i="1"/>
  <c r="H11282" i="1"/>
  <c r="H17815" i="1"/>
  <c r="H11004" i="1"/>
  <c r="H17088" i="1"/>
  <c r="H15711" i="1"/>
  <c r="H15527" i="1"/>
  <c r="H13009" i="1"/>
  <c r="H11965" i="1"/>
  <c r="H15600" i="1"/>
  <c r="H10022" i="1"/>
  <c r="H16087" i="1"/>
  <c r="H14823" i="1"/>
  <c r="H13480" i="1"/>
  <c r="H9236" i="1"/>
  <c r="H15768" i="1"/>
  <c r="H16208" i="1"/>
  <c r="H16535" i="1"/>
  <c r="H13393" i="1"/>
  <c r="H16904" i="1"/>
  <c r="H16600" i="1"/>
  <c r="H14536" i="1"/>
  <c r="H14783" i="1"/>
  <c r="H16543" i="1"/>
  <c r="H17871" i="1"/>
  <c r="H10492" i="1"/>
  <c r="H11153" i="1"/>
  <c r="H16496" i="1"/>
  <c r="H14663" i="1"/>
  <c r="H11964" i="1"/>
  <c r="H10065" i="1"/>
  <c r="H10130" i="1"/>
  <c r="H9533" i="1"/>
  <c r="H15383" i="1"/>
  <c r="H10408" i="1"/>
  <c r="H16487" i="1"/>
  <c r="H9362" i="1"/>
  <c r="H9809" i="1"/>
  <c r="H9234" i="1"/>
  <c r="H14370" i="1"/>
  <c r="H17616" i="1"/>
  <c r="H13245" i="1"/>
  <c r="H17928" i="1"/>
  <c r="H15367" i="1"/>
  <c r="H10792" i="1"/>
  <c r="H14353" i="1"/>
  <c r="H15295" i="1"/>
  <c r="H16808" i="1"/>
  <c r="H14688" i="1"/>
  <c r="H7785" i="1"/>
  <c r="H15439" i="1"/>
  <c r="H7392" i="1"/>
  <c r="H8212" i="1"/>
  <c r="H15327" i="1"/>
  <c r="H17800" i="1"/>
  <c r="H9789" i="1"/>
  <c r="H8084" i="1"/>
  <c r="H7278" i="1"/>
  <c r="H14655" i="1"/>
  <c r="H14338" i="1"/>
  <c r="H17984" i="1"/>
  <c r="H17328" i="1"/>
  <c r="H16384" i="1"/>
  <c r="H14975" i="1"/>
  <c r="H15807" i="1"/>
  <c r="H14928" i="1"/>
  <c r="H17832" i="1"/>
  <c r="H15199" i="1"/>
  <c r="H16840" i="1"/>
  <c r="H16256" i="1"/>
  <c r="H17095" i="1"/>
  <c r="H16143" i="1"/>
  <c r="H13201" i="1"/>
  <c r="H17880" i="1"/>
  <c r="H13714" i="1"/>
  <c r="H14544" i="1"/>
  <c r="H17296" i="1"/>
  <c r="H17407" i="1"/>
  <c r="H16127" i="1"/>
  <c r="H6235" i="1"/>
  <c r="H14065" i="1"/>
  <c r="H13649" i="1"/>
  <c r="H17272" i="1"/>
  <c r="H9597" i="1"/>
  <c r="H16263" i="1"/>
  <c r="H17263" i="1"/>
  <c r="H16616" i="1"/>
  <c r="H16071" i="1"/>
  <c r="H10406" i="1"/>
  <c r="H10300" i="1"/>
  <c r="H15119" i="1"/>
  <c r="H15399" i="1"/>
  <c r="H15240" i="1"/>
  <c r="H16448" i="1"/>
  <c r="H14194" i="1"/>
  <c r="H17311" i="1"/>
  <c r="H16816" i="1"/>
  <c r="H12646" i="1"/>
  <c r="H12541" i="1"/>
  <c r="H11281" i="1"/>
  <c r="H1137" i="1"/>
  <c r="H14290" i="1"/>
  <c r="H13761" i="1"/>
  <c r="H15128" i="1"/>
  <c r="H15127" i="1"/>
  <c r="H10813" i="1"/>
  <c r="H15336" i="1"/>
  <c r="H16096" i="1"/>
  <c r="H17232" i="1"/>
  <c r="H1153" i="1"/>
  <c r="H9766" i="1"/>
  <c r="H17168" i="1"/>
  <c r="H16184" i="1"/>
  <c r="H11814" i="1"/>
  <c r="H11217" i="1"/>
  <c r="H10556" i="1"/>
  <c r="H7570" i="1"/>
  <c r="H15559" i="1"/>
  <c r="H11836" i="1"/>
  <c r="H15952" i="1"/>
  <c r="H16623" i="1"/>
  <c r="H16968" i="1"/>
  <c r="H12904" i="1"/>
  <c r="H9150" i="1"/>
  <c r="H17071" i="1"/>
  <c r="H16727" i="1"/>
  <c r="H16551" i="1"/>
  <c r="H15351" i="1"/>
  <c r="H9916" i="1"/>
  <c r="H15344" i="1"/>
  <c r="H17991" i="1"/>
  <c r="H16431" i="1"/>
  <c r="H16887" i="1"/>
  <c r="H6992" i="1"/>
  <c r="H17056" i="1"/>
  <c r="H11942" i="1"/>
  <c r="H11944" i="1"/>
  <c r="H17760" i="1"/>
  <c r="H14623" i="1"/>
  <c r="H16952" i="1"/>
  <c r="H15560" i="1"/>
  <c r="H11580" i="1"/>
  <c r="H17728" i="1"/>
  <c r="H17504" i="1"/>
  <c r="H16672" i="1"/>
  <c r="H17959" i="1"/>
  <c r="H16959" i="1"/>
  <c r="H14567" i="1"/>
  <c r="H13117" i="1"/>
  <c r="H11752" i="1"/>
  <c r="H14097" i="1"/>
  <c r="H14504" i="1"/>
  <c r="H16640" i="1"/>
  <c r="H15191" i="1"/>
  <c r="H10150" i="1"/>
  <c r="H17111" i="1"/>
  <c r="H15607" i="1"/>
  <c r="H10044" i="1"/>
  <c r="H10172" i="1"/>
  <c r="H16615" i="1"/>
  <c r="H10641" i="1"/>
  <c r="H17119" i="1"/>
  <c r="H17975" i="1"/>
  <c r="H11709" i="1"/>
  <c r="H17664" i="1"/>
  <c r="H16576" i="1"/>
  <c r="H15216" i="1"/>
  <c r="H15384" i="1"/>
  <c r="H14162" i="1"/>
  <c r="H15671" i="1"/>
  <c r="H12989" i="1"/>
  <c r="H17160" i="1"/>
  <c r="H14225" i="1"/>
  <c r="H16359" i="1"/>
  <c r="H13372" i="1"/>
  <c r="H17679" i="1"/>
  <c r="H17440" i="1"/>
  <c r="H10620" i="1"/>
  <c r="H15788" i="1"/>
  <c r="H13484" i="1"/>
  <c r="H13399" i="1"/>
  <c r="H15899" i="1"/>
  <c r="H15691" i="1"/>
  <c r="H16416" i="1"/>
  <c r="H16738" i="1"/>
  <c r="H11868" i="1"/>
  <c r="H11951" i="1"/>
  <c r="H16955" i="1"/>
  <c r="H16776" i="1"/>
  <c r="H17753" i="1"/>
  <c r="H17067" i="1"/>
  <c r="H16728" i="1"/>
  <c r="H15568" i="1"/>
  <c r="H16953" i="1"/>
  <c r="H14590" i="1"/>
  <c r="H17968" i="1"/>
  <c r="H15494" i="1"/>
  <c r="H16736" i="1"/>
  <c r="H14191" i="1"/>
  <c r="H14625" i="1"/>
  <c r="H14622" i="1"/>
  <c r="H14217" i="1"/>
  <c r="H11940" i="1"/>
  <c r="H16860" i="1"/>
  <c r="H14559" i="1"/>
  <c r="H14555" i="1"/>
  <c r="H16693" i="1"/>
  <c r="H16732" i="1"/>
  <c r="H14533" i="1"/>
  <c r="H14532" i="1"/>
  <c r="H13168" i="1"/>
  <c r="H6035" i="1"/>
  <c r="H13165" i="1"/>
  <c r="H13161" i="1"/>
  <c r="H13074" i="1"/>
  <c r="H13211" i="1"/>
  <c r="H13289" i="1"/>
  <c r="H16943" i="1"/>
  <c r="H13105" i="1"/>
  <c r="H13084" i="1"/>
  <c r="H13284" i="1"/>
  <c r="H13083" i="1"/>
  <c r="H13311" i="1"/>
  <c r="H13153" i="1"/>
  <c r="H17979" i="1"/>
  <c r="H11869" i="1"/>
  <c r="H16717" i="1"/>
  <c r="H11787" i="1"/>
  <c r="H17035" i="1"/>
  <c r="H17052" i="1"/>
  <c r="H14700" i="1"/>
  <c r="H12440" i="1"/>
  <c r="H17054" i="1"/>
  <c r="H11518" i="1"/>
  <c r="H16405" i="1"/>
  <c r="H17484" i="1"/>
  <c r="H16389" i="1"/>
  <c r="H15727" i="1"/>
  <c r="H11526" i="1"/>
  <c r="H11517" i="1"/>
  <c r="H16780" i="1"/>
  <c r="H14588" i="1"/>
  <c r="H14266" i="1"/>
  <c r="H15193" i="1"/>
  <c r="H15192" i="1"/>
  <c r="H13055" i="1"/>
  <c r="H11792" i="1"/>
  <c r="H12558" i="1"/>
  <c r="H14150" i="1"/>
  <c r="H12458" i="1"/>
  <c r="H15558" i="1"/>
  <c r="H17032" i="1"/>
  <c r="H11345" i="1"/>
  <c r="H15557" i="1"/>
  <c r="H16329" i="1"/>
  <c r="H15556" i="1"/>
  <c r="H5903" i="1"/>
  <c r="H11833" i="1"/>
  <c r="H11474" i="1"/>
  <c r="H11158" i="1"/>
  <c r="H11113" i="1"/>
  <c r="H11152" i="1"/>
  <c r="H11048" i="1"/>
  <c r="H16741" i="1"/>
  <c r="H11036" i="1"/>
  <c r="H10988" i="1"/>
  <c r="H10856" i="1"/>
  <c r="H10668" i="1"/>
  <c r="H10947" i="1"/>
  <c r="H15752" i="1"/>
  <c r="H16934" i="1"/>
  <c r="H14503" i="1"/>
  <c r="H17967" i="1"/>
  <c r="H10981" i="1"/>
  <c r="H11111" i="1"/>
  <c r="H10938" i="1"/>
  <c r="H11054" i="1"/>
  <c r="H11490" i="1"/>
  <c r="H10936" i="1"/>
  <c r="H11489" i="1"/>
  <c r="H10926" i="1"/>
  <c r="H10602" i="1"/>
  <c r="H11194" i="1"/>
  <c r="H16644" i="1"/>
  <c r="H13014" i="1"/>
  <c r="H10912" i="1"/>
  <c r="H15795" i="1"/>
  <c r="H10084" i="1"/>
  <c r="H10120" i="1"/>
  <c r="H13401" i="1"/>
  <c r="H13368" i="1"/>
  <c r="H12875" i="1"/>
  <c r="H11969" i="1"/>
  <c r="H17715" i="1"/>
  <c r="H17701" i="1"/>
  <c r="H16618" i="1"/>
  <c r="H14607" i="1"/>
  <c r="H14265" i="1"/>
  <c r="H17711" i="1"/>
  <c r="H10075" i="1"/>
  <c r="H14043" i="1"/>
  <c r="H16928" i="1"/>
  <c r="H14605" i="1"/>
  <c r="H10003" i="1"/>
  <c r="H13145" i="1"/>
  <c r="H15620" i="1"/>
  <c r="H13144" i="1"/>
  <c r="H13405" i="1"/>
  <c r="H12909" i="1"/>
  <c r="H13148" i="1"/>
  <c r="H10182" i="1"/>
  <c r="H11527" i="1"/>
  <c r="H11505" i="1"/>
  <c r="H17372" i="1"/>
  <c r="H16299" i="1"/>
  <c r="H9687" i="1"/>
  <c r="H6049" i="1"/>
  <c r="H12951" i="1"/>
  <c r="H17376" i="1"/>
  <c r="H12922" i="1"/>
  <c r="H12457" i="1"/>
  <c r="H11031" i="1"/>
  <c r="H10995" i="1"/>
  <c r="H10640" i="1"/>
  <c r="H13007" i="1"/>
  <c r="H10924" i="1"/>
  <c r="H17120" i="1"/>
  <c r="H17118" i="1"/>
  <c r="H16930" i="1"/>
  <c r="H10110" i="1"/>
  <c r="H10903" i="1"/>
  <c r="H15754" i="1"/>
  <c r="H12990" i="1"/>
  <c r="H9384" i="1"/>
  <c r="H15884" i="1"/>
  <c r="H9232" i="1"/>
  <c r="H15939" i="1"/>
  <c r="H9224" i="1"/>
  <c r="H9158" i="1"/>
  <c r="H9154" i="1"/>
  <c r="H9213" i="1"/>
  <c r="H9075" i="1"/>
  <c r="H9205" i="1"/>
  <c r="H9149" i="1"/>
  <c r="H9116" i="1"/>
  <c r="H15393" i="1"/>
  <c r="H17634" i="1"/>
  <c r="H15395" i="1"/>
  <c r="H17188" i="1"/>
  <c r="H17633" i="1"/>
  <c r="H17665" i="1"/>
  <c r="H16577" i="1"/>
  <c r="H17622" i="1"/>
  <c r="H17645" i="1"/>
  <c r="H15391" i="1"/>
  <c r="H16547" i="1"/>
  <c r="H15209" i="1"/>
  <c r="H15317" i="1"/>
  <c r="H14404" i="1"/>
  <c r="H17604" i="1"/>
  <c r="H14424" i="1"/>
  <c r="H16548" i="1"/>
  <c r="H14330" i="1"/>
  <c r="H14399" i="1"/>
  <c r="H6392" i="1"/>
  <c r="H16915" i="1"/>
  <c r="H15699" i="1"/>
  <c r="H14402" i="1"/>
  <c r="H17099" i="1"/>
  <c r="H12814" i="1"/>
  <c r="H15672" i="1"/>
  <c r="H15674" i="1"/>
  <c r="H13357" i="1"/>
  <c r="H15652" i="1"/>
  <c r="H14689" i="1"/>
  <c r="H13210" i="1"/>
  <c r="H13240" i="1"/>
  <c r="H16907" i="1"/>
  <c r="H12819" i="1"/>
  <c r="H15664" i="1"/>
  <c r="H13249" i="1"/>
  <c r="H14155" i="1"/>
  <c r="H12784" i="1"/>
  <c r="H12785" i="1"/>
  <c r="H12781" i="1"/>
  <c r="H16531" i="1"/>
  <c r="H17933" i="1"/>
  <c r="H16913" i="1"/>
  <c r="H17743" i="1"/>
  <c r="H17660" i="1"/>
  <c r="H16759" i="1"/>
  <c r="H16604" i="1"/>
  <c r="H15633" i="1"/>
  <c r="H15579" i="1"/>
  <c r="H11883" i="1"/>
  <c r="H16603" i="1"/>
  <c r="H15577" i="1"/>
  <c r="H11905" i="1"/>
  <c r="H11845" i="1"/>
  <c r="H6246" i="1"/>
  <c r="H14261" i="1"/>
  <c r="H16902" i="1"/>
  <c r="H15566" i="1"/>
  <c r="H14375" i="1"/>
  <c r="H14260" i="1"/>
  <c r="H11882" i="1"/>
  <c r="H11794" i="1"/>
  <c r="H6034" i="1"/>
  <c r="H12987" i="1"/>
  <c r="H13120" i="1"/>
  <c r="H12776" i="1"/>
  <c r="H16515" i="1"/>
  <c r="H15871" i="1"/>
  <c r="H16400" i="1"/>
  <c r="H17184" i="1"/>
  <c r="H11570" i="1"/>
  <c r="H16508" i="1"/>
  <c r="H14674" i="1"/>
  <c r="H17601" i="1"/>
  <c r="H17194" i="1"/>
  <c r="H16545" i="1"/>
  <c r="H15977" i="1"/>
  <c r="H15936" i="1"/>
  <c r="H16898" i="1"/>
  <c r="H14209" i="1"/>
  <c r="H15190" i="1"/>
  <c r="H14223" i="1"/>
  <c r="H13472" i="1"/>
  <c r="H5868" i="1"/>
  <c r="H6060" i="1"/>
  <c r="H12747" i="1"/>
  <c r="H12746" i="1"/>
  <c r="H13304" i="1"/>
  <c r="H12563" i="1"/>
  <c r="H12764" i="1"/>
  <c r="H17956" i="1"/>
  <c r="H11501" i="1"/>
  <c r="H11962" i="1"/>
  <c r="H16325" i="1"/>
  <c r="H15549" i="1"/>
  <c r="H17591" i="1"/>
  <c r="H15148" i="1"/>
  <c r="H14523" i="1"/>
  <c r="H12652" i="1"/>
  <c r="H6016" i="1"/>
  <c r="H17405" i="1"/>
  <c r="H16323" i="1"/>
  <c r="H11335" i="1"/>
  <c r="H11482" i="1"/>
  <c r="H10814" i="1"/>
  <c r="H10650" i="1"/>
  <c r="H16897" i="1"/>
  <c r="H11121" i="1"/>
  <c r="H14359" i="1"/>
  <c r="H10778" i="1"/>
  <c r="H8747" i="1"/>
  <c r="H13229" i="1"/>
  <c r="H13228" i="1"/>
  <c r="H11729" i="1"/>
  <c r="H17131" i="1"/>
  <c r="H10758" i="1"/>
  <c r="H16499" i="1"/>
  <c r="H14667" i="1"/>
  <c r="H15347" i="1"/>
  <c r="H9873" i="1"/>
  <c r="H17703" i="1"/>
  <c r="H17639" i="1"/>
  <c r="H10033" i="1"/>
  <c r="H14377" i="1"/>
  <c r="H16595" i="1"/>
  <c r="H15339" i="1"/>
  <c r="H9841" i="1"/>
  <c r="H12422" i="1"/>
  <c r="H11750" i="1"/>
  <c r="H14361" i="1"/>
  <c r="H17767" i="1"/>
  <c r="H12710" i="1"/>
  <c r="H9393" i="1"/>
  <c r="H17623" i="1"/>
  <c r="H16523" i="1"/>
  <c r="H8937" i="1"/>
  <c r="H9874" i="1"/>
  <c r="H10728" i="1"/>
  <c r="H8466" i="1"/>
  <c r="H12605" i="1"/>
  <c r="H16440" i="1"/>
  <c r="H8658" i="1"/>
  <c r="H14712" i="1"/>
  <c r="H15968" i="1"/>
  <c r="H8425" i="1"/>
  <c r="H8488" i="1"/>
  <c r="H13382" i="1"/>
  <c r="H15547" i="1"/>
  <c r="H14473" i="1"/>
  <c r="H15776" i="1"/>
  <c r="H11686" i="1"/>
  <c r="H15359" i="1"/>
  <c r="H14659" i="1"/>
  <c r="H9108" i="1"/>
  <c r="H9649" i="1"/>
  <c r="H15923" i="1"/>
  <c r="H15459" i="1"/>
  <c r="H6906" i="1"/>
  <c r="H7192" i="1"/>
  <c r="H5811" i="1"/>
  <c r="H7134" i="1"/>
  <c r="H6880" i="1"/>
  <c r="H6964" i="1"/>
  <c r="H7021" i="1"/>
  <c r="H12669" i="1"/>
  <c r="H15472" i="1"/>
  <c r="H17911" i="1"/>
  <c r="H17839" i="1"/>
  <c r="H16387" i="1"/>
  <c r="H14249" i="1"/>
  <c r="H17075" i="1"/>
  <c r="H15915" i="1"/>
  <c r="H14699" i="1"/>
  <c r="H15895" i="1"/>
  <c r="H17739" i="1"/>
  <c r="H16715" i="1"/>
  <c r="H16319" i="1"/>
  <c r="H12433" i="1"/>
  <c r="H6029" i="1"/>
  <c r="H11078" i="1"/>
  <c r="H17439" i="1"/>
  <c r="H17495" i="1"/>
  <c r="H15227" i="1"/>
  <c r="H17791" i="1"/>
  <c r="H9713" i="1"/>
  <c r="H9692" i="1"/>
  <c r="H9704" i="1"/>
  <c r="H9670" i="1"/>
  <c r="H12497" i="1"/>
  <c r="H13116" i="1"/>
  <c r="H10109" i="1"/>
  <c r="H14025" i="1"/>
  <c r="H10684" i="1"/>
  <c r="H11142" i="1"/>
  <c r="H9661" i="1"/>
  <c r="H15123" i="1"/>
  <c r="H9065" i="1"/>
  <c r="H17199" i="1"/>
  <c r="H17187" i="1"/>
  <c r="H17619" i="1"/>
  <c r="H16563" i="1"/>
  <c r="H17663" i="1"/>
  <c r="H12796" i="1"/>
  <c r="H6383" i="1"/>
  <c r="H17592" i="1"/>
  <c r="H12648" i="1"/>
  <c r="H15663" i="1"/>
  <c r="H17931" i="1"/>
  <c r="H17688" i="1"/>
  <c r="H14002" i="1"/>
  <c r="H12369" i="1"/>
  <c r="H12370" i="1"/>
  <c r="H16851" i="1"/>
  <c r="H10600" i="1"/>
  <c r="H17547" i="1"/>
  <c r="H9768" i="1"/>
  <c r="H13922" i="1"/>
  <c r="H14034" i="1"/>
  <c r="H14033" i="1"/>
  <c r="H17403" i="1"/>
  <c r="H15147" i="1"/>
  <c r="H12870" i="1"/>
  <c r="H6229" i="1"/>
  <c r="H8424" i="1"/>
  <c r="H10609" i="1"/>
  <c r="H8061" i="1"/>
  <c r="H12358" i="1"/>
  <c r="H17792" i="1"/>
  <c r="H13986" i="1"/>
  <c r="H14519" i="1"/>
  <c r="H7634" i="1"/>
  <c r="H8041" i="1"/>
  <c r="H16288" i="1"/>
  <c r="H17011" i="1"/>
  <c r="H15920" i="1"/>
  <c r="H13945" i="1"/>
  <c r="H6632" i="1"/>
  <c r="H6747" i="1"/>
  <c r="H17912" i="1"/>
  <c r="H16395" i="1"/>
  <c r="H16363" i="1"/>
  <c r="H15200" i="1"/>
  <c r="H12444" i="1"/>
  <c r="H10664" i="1"/>
  <c r="H9725" i="1"/>
  <c r="H14050" i="1"/>
  <c r="H17427" i="1"/>
  <c r="H15912" i="1"/>
  <c r="H16659" i="1"/>
  <c r="H16655" i="1"/>
  <c r="H10962" i="1"/>
  <c r="H15783" i="1"/>
  <c r="H16703" i="1"/>
  <c r="H14466" i="1"/>
  <c r="H10108" i="1"/>
  <c r="H16880" i="1"/>
  <c r="H16651" i="1"/>
  <c r="H11325" i="1"/>
  <c r="H5283" i="1"/>
  <c r="H17847" i="1"/>
  <c r="H13913" i="1"/>
  <c r="H15504" i="1"/>
  <c r="H14507" i="1"/>
  <c r="H17387" i="1"/>
  <c r="H17840" i="1"/>
  <c r="H16459" i="1"/>
  <c r="H17936" i="1"/>
  <c r="H14481" i="1"/>
  <c r="H8681" i="1"/>
  <c r="H8893" i="1"/>
  <c r="H15851" i="1"/>
  <c r="H12476" i="1"/>
  <c r="H15491" i="1"/>
  <c r="H16311" i="1"/>
  <c r="H9702" i="1"/>
  <c r="H17536" i="1"/>
  <c r="H16455" i="1"/>
  <c r="H11688" i="1"/>
  <c r="H17051" i="1"/>
  <c r="H13297" i="1"/>
  <c r="H16939" i="1"/>
  <c r="H15835" i="1"/>
  <c r="H16683" i="1"/>
  <c r="H16587" i="1"/>
  <c r="H12625" i="1"/>
  <c r="H13458" i="1"/>
  <c r="H9340" i="1"/>
  <c r="H3917" i="1"/>
  <c r="H15624" i="1"/>
  <c r="H3915" i="1"/>
  <c r="H4293" i="1"/>
  <c r="H10161" i="1"/>
  <c r="H15487" i="1"/>
  <c r="H14137" i="1"/>
  <c r="H15059" i="1"/>
  <c r="H14369" i="1"/>
  <c r="H11069" i="1"/>
  <c r="H15435" i="1"/>
  <c r="H17527" i="1"/>
  <c r="H14313" i="1"/>
  <c r="H12934" i="1"/>
  <c r="H11441" i="1"/>
  <c r="H11068" i="1"/>
  <c r="H15019" i="1"/>
  <c r="H9128" i="1"/>
  <c r="H8596" i="1"/>
  <c r="H5432" i="1"/>
  <c r="H15091" i="1"/>
  <c r="H3763" i="1"/>
  <c r="H6335" i="1"/>
  <c r="H17107" i="1"/>
  <c r="H3488" i="1"/>
  <c r="H17939" i="1"/>
  <c r="H15299" i="1"/>
  <c r="H5963" i="1"/>
  <c r="H13865" i="1"/>
  <c r="H11633" i="1"/>
  <c r="H17512" i="1"/>
  <c r="H17944" i="1"/>
  <c r="H15823" i="1"/>
  <c r="H14656" i="1"/>
  <c r="H7933" i="1"/>
  <c r="H17047" i="1"/>
  <c r="H16995" i="1"/>
  <c r="H15480" i="1"/>
  <c r="H15824" i="1"/>
  <c r="H11718" i="1"/>
  <c r="H17519" i="1"/>
  <c r="H14991" i="1"/>
  <c r="H10076" i="1"/>
  <c r="H17787" i="1"/>
  <c r="H7657" i="1"/>
  <c r="H17419" i="1"/>
  <c r="H16635" i="1"/>
  <c r="H11388" i="1"/>
  <c r="H7613" i="1"/>
  <c r="H5053" i="1"/>
  <c r="H1754" i="1"/>
  <c r="H16971" i="1"/>
  <c r="H15787" i="1"/>
  <c r="H15643" i="1"/>
  <c r="H16239" i="1"/>
  <c r="H16584" i="1"/>
  <c r="H14619" i="1"/>
  <c r="H16688" i="1"/>
  <c r="H16944" i="1"/>
  <c r="H13160" i="1"/>
  <c r="H15611" i="1"/>
  <c r="H16779" i="1"/>
  <c r="H14583" i="1"/>
  <c r="H16936" i="1"/>
  <c r="H17319" i="1"/>
  <c r="H16151" i="1"/>
  <c r="H12220" i="1"/>
  <c r="H15891" i="1"/>
  <c r="H14871" i="1"/>
  <c r="H13416" i="1"/>
  <c r="H16275" i="1"/>
  <c r="H11005" i="1"/>
  <c r="H11164" i="1"/>
  <c r="H11132" i="1"/>
  <c r="H13657" i="1"/>
  <c r="H10429" i="1"/>
  <c r="H14496" i="1"/>
  <c r="H15791" i="1"/>
  <c r="H15887" i="1"/>
  <c r="H16611" i="1"/>
  <c r="H17255" i="1"/>
  <c r="H15963" i="1"/>
  <c r="H17599" i="1"/>
  <c r="H17859" i="1"/>
  <c r="H16819" i="1"/>
  <c r="H14683" i="1"/>
  <c r="H17736" i="1"/>
  <c r="H17735" i="1"/>
  <c r="H14987" i="1"/>
  <c r="H14527" i="1"/>
  <c r="H16235" i="1"/>
  <c r="H16259" i="1"/>
  <c r="H17155" i="1"/>
  <c r="H17135" i="1"/>
  <c r="H11409" i="1"/>
  <c r="H16519" i="1"/>
  <c r="H12742" i="1"/>
  <c r="H17947" i="1"/>
  <c r="H16055" i="1"/>
  <c r="H13468" i="1"/>
  <c r="H12136" i="1"/>
  <c r="H10428" i="1"/>
  <c r="H11430" i="1"/>
  <c r="H14354" i="1"/>
  <c r="H11462" i="1"/>
  <c r="H17016" i="1"/>
  <c r="H17015" i="1"/>
  <c r="H9926" i="1"/>
  <c r="H10097" i="1"/>
  <c r="H16592" i="1"/>
  <c r="H11921" i="1"/>
  <c r="H15679" i="1"/>
  <c r="H15451" i="1"/>
  <c r="H15519" i="1"/>
  <c r="H10929" i="1"/>
  <c r="H17115" i="1"/>
  <c r="H14792" i="1"/>
  <c r="H16927" i="1"/>
  <c r="H15387" i="1"/>
  <c r="H16560" i="1"/>
  <c r="H17595" i="1"/>
  <c r="H15767" i="1"/>
  <c r="H17779" i="1"/>
  <c r="H16903" i="1"/>
  <c r="H8724" i="1"/>
  <c r="H9896" i="1"/>
  <c r="H9884" i="1"/>
  <c r="H9862" i="1"/>
  <c r="H12882" i="1"/>
  <c r="H12968" i="1"/>
  <c r="H17811" i="1"/>
  <c r="H12252" i="1"/>
  <c r="H8616" i="1"/>
  <c r="H15675" i="1"/>
  <c r="H17104" i="1"/>
  <c r="H15259" i="1"/>
  <c r="H10353" i="1"/>
  <c r="H16079" i="1"/>
  <c r="H8638" i="1"/>
  <c r="H16976" i="1"/>
  <c r="H14867" i="1"/>
  <c r="H14563" i="1"/>
  <c r="H12956" i="1"/>
  <c r="H12038" i="1"/>
  <c r="H17987" i="1"/>
  <c r="H10972" i="1"/>
  <c r="H16187" i="1"/>
  <c r="H8146" i="1"/>
  <c r="H15744" i="1"/>
  <c r="H9798" i="1"/>
  <c r="H14345" i="1"/>
  <c r="H16475" i="1"/>
  <c r="H17923" i="1"/>
  <c r="H7677" i="1"/>
  <c r="H7305" i="1"/>
  <c r="H9382" i="1"/>
  <c r="H7277" i="1"/>
  <c r="H7248" i="1"/>
  <c r="H17795" i="1"/>
  <c r="H16963" i="1"/>
  <c r="H15319" i="1"/>
  <c r="H17783" i="1"/>
  <c r="H14968" i="1"/>
  <c r="H16219" i="1"/>
  <c r="H15715" i="1"/>
  <c r="H15723" i="1"/>
  <c r="H17459" i="1"/>
  <c r="H14955" i="1"/>
  <c r="H17451" i="1"/>
  <c r="H16211" i="1"/>
  <c r="H16163" i="1"/>
  <c r="H16160" i="1"/>
  <c r="H15695" i="1"/>
  <c r="H16255" i="1"/>
  <c r="H13697" i="1"/>
  <c r="H12285" i="1"/>
  <c r="H15687" i="1"/>
  <c r="H14121" i="1"/>
  <c r="H17903" i="1"/>
  <c r="H16711" i="1"/>
  <c r="H11857" i="1"/>
  <c r="H16680" i="1"/>
  <c r="H11761" i="1"/>
  <c r="H16331" i="1"/>
  <c r="H6180" i="1"/>
  <c r="H16832" i="1"/>
  <c r="H12134" i="1"/>
  <c r="H11249" i="1"/>
  <c r="H14098" i="1"/>
  <c r="H16128" i="1"/>
  <c r="H16984" i="1"/>
  <c r="H13650" i="1"/>
  <c r="H10438" i="1"/>
  <c r="H11112" i="1"/>
  <c r="H16827" i="1"/>
  <c r="H11548" i="1"/>
  <c r="H10417" i="1"/>
  <c r="H17267" i="1"/>
  <c r="H14840" i="1"/>
  <c r="H16248" i="1"/>
  <c r="H9596" i="1"/>
  <c r="H15427" i="1"/>
  <c r="H14939" i="1"/>
  <c r="H14839" i="1"/>
  <c r="H14832" i="1"/>
  <c r="H15211" i="1"/>
  <c r="H10173" i="1"/>
  <c r="H12200" i="1"/>
  <c r="H12198" i="1"/>
  <c r="H13713" i="1"/>
  <c r="H17699" i="1"/>
  <c r="H16739" i="1"/>
  <c r="H15507" i="1"/>
  <c r="H11846" i="1"/>
  <c r="H17243" i="1"/>
  <c r="H9564" i="1"/>
  <c r="H15424" i="1"/>
  <c r="H15423" i="1"/>
  <c r="H10225" i="1"/>
  <c r="H11910" i="1"/>
  <c r="H10566" i="1"/>
  <c r="H16083" i="1"/>
  <c r="H9022" i="1"/>
  <c r="H16272" i="1"/>
  <c r="H16391" i="1"/>
  <c r="H15315" i="1"/>
  <c r="H13801" i="1"/>
  <c r="H17491" i="1"/>
  <c r="H17312" i="1"/>
  <c r="H16371" i="1"/>
  <c r="H13446" i="1"/>
  <c r="H12262" i="1"/>
  <c r="H11878" i="1"/>
  <c r="H17127" i="1"/>
  <c r="H17379" i="1"/>
  <c r="H16307" i="1"/>
  <c r="H14923" i="1"/>
  <c r="H11377" i="1"/>
  <c r="H10470" i="1"/>
  <c r="H10257" i="1"/>
  <c r="H17355" i="1"/>
  <c r="H9852" i="1"/>
  <c r="H17251" i="1"/>
  <c r="H14815" i="1"/>
  <c r="H12733" i="1"/>
  <c r="H14779" i="1"/>
  <c r="H15408" i="1"/>
  <c r="H15179" i="1"/>
  <c r="H17347" i="1"/>
  <c r="H10258" i="1"/>
  <c r="H8382" i="1"/>
  <c r="H15448" i="1"/>
  <c r="H8274" i="1"/>
  <c r="H8296" i="1"/>
  <c r="H7529" i="1"/>
  <c r="H7485" i="1"/>
  <c r="H16983" i="1"/>
  <c r="H17152" i="1"/>
  <c r="H7956" i="1"/>
  <c r="H17027" i="1"/>
  <c r="H13985" i="1"/>
  <c r="H13681" i="1"/>
  <c r="H10088" i="1"/>
  <c r="H17691" i="1"/>
  <c r="H15499" i="1"/>
  <c r="H15103" i="1"/>
  <c r="H17507" i="1"/>
  <c r="H16472" i="1"/>
  <c r="H14771" i="1"/>
  <c r="H10086" i="1"/>
  <c r="H7549" i="1"/>
  <c r="H12838" i="1"/>
  <c r="H7998" i="1"/>
  <c r="H10545" i="1"/>
  <c r="H6745" i="1"/>
  <c r="H14915" i="1"/>
  <c r="H14241" i="1"/>
  <c r="H16159" i="1"/>
  <c r="H12178" i="1"/>
  <c r="H11889" i="1"/>
  <c r="H15071" i="1"/>
  <c r="H17271" i="1"/>
  <c r="H12093" i="1"/>
  <c r="H16075" i="1"/>
  <c r="H9574" i="1"/>
  <c r="H14018" i="1"/>
  <c r="H9682" i="1"/>
  <c r="H9542" i="1"/>
  <c r="H14073" i="1"/>
  <c r="H14049" i="1"/>
  <c r="H10332" i="1"/>
  <c r="H16031" i="1"/>
  <c r="H12540" i="1"/>
  <c r="H12520" i="1"/>
  <c r="H16295" i="1"/>
  <c r="H13969" i="1"/>
  <c r="H5508" i="1"/>
  <c r="H5280" i="1"/>
  <c r="H17335" i="1"/>
  <c r="H13137" i="1"/>
  <c r="H16960" i="1"/>
  <c r="H5131" i="1"/>
  <c r="H15587" i="1"/>
  <c r="H11740" i="1"/>
  <c r="H11133" i="1"/>
  <c r="H11014" i="1"/>
  <c r="H10918" i="1"/>
  <c r="H10898" i="1"/>
  <c r="H17671" i="1"/>
  <c r="H16247" i="1"/>
  <c r="H11974" i="1"/>
  <c r="H16112" i="1"/>
  <c r="H11697" i="1"/>
  <c r="H8829" i="1"/>
  <c r="H9436" i="1"/>
  <c r="H4372" i="1"/>
  <c r="H17835" i="1"/>
  <c r="H17531" i="1"/>
  <c r="H14759" i="1"/>
  <c r="H15291" i="1"/>
  <c r="H7742" i="1"/>
  <c r="H6435" i="1"/>
  <c r="H16179" i="1"/>
  <c r="H17383" i="1"/>
  <c r="H16315" i="1"/>
  <c r="H14863" i="1"/>
  <c r="H11537" i="1"/>
  <c r="H16111" i="1"/>
  <c r="H16539" i="1"/>
  <c r="H14887" i="1"/>
  <c r="H12840" i="1"/>
  <c r="H4371" i="1"/>
  <c r="H7826" i="1"/>
  <c r="H16243" i="1"/>
  <c r="H15096" i="1"/>
  <c r="H15840" i="1"/>
  <c r="H16019" i="1"/>
  <c r="H15623" i="1"/>
  <c r="H3989" i="1"/>
  <c r="H15047" i="1"/>
  <c r="H15827" i="1"/>
  <c r="H16731" i="1"/>
  <c r="H11644" i="1"/>
  <c r="H17216" i="1"/>
  <c r="H10214" i="1"/>
  <c r="H17827" i="1"/>
  <c r="H16979" i="1"/>
  <c r="H15839" i="1"/>
  <c r="H13330" i="1"/>
  <c r="H13329" i="1"/>
  <c r="H15583" i="1"/>
  <c r="H3839" i="1"/>
  <c r="H12753" i="1"/>
  <c r="H15431" i="1"/>
  <c r="H14306" i="1"/>
  <c r="H15296" i="1"/>
  <c r="H14640" i="1"/>
  <c r="H10024" i="1"/>
  <c r="H16875" i="1"/>
  <c r="H8509" i="1"/>
  <c r="H14936" i="1"/>
  <c r="H14935" i="1"/>
  <c r="H13890" i="1"/>
  <c r="H14755" i="1"/>
  <c r="H12008" i="1"/>
  <c r="H14560" i="1"/>
  <c r="H16831" i="1"/>
  <c r="H11206" i="1"/>
  <c r="H15079" i="1"/>
  <c r="H10514" i="1"/>
  <c r="H13521" i="1"/>
  <c r="H14995" i="1"/>
  <c r="H9500" i="1"/>
  <c r="H9948" i="1"/>
  <c r="H17647" i="1"/>
  <c r="H6333" i="1"/>
  <c r="H15031" i="1"/>
  <c r="H4068" i="1"/>
  <c r="H2910" i="1"/>
  <c r="H11773" i="1"/>
  <c r="H16280" i="1"/>
  <c r="H17211" i="1"/>
  <c r="H14744" i="1"/>
  <c r="H14743" i="1"/>
  <c r="H15416" i="1"/>
  <c r="H5355" i="1"/>
  <c r="H7390" i="1"/>
  <c r="H6937" i="1"/>
  <c r="H9414" i="1"/>
  <c r="H4067" i="1"/>
  <c r="H14441" i="1"/>
  <c r="H14999" i="1"/>
  <c r="H16768" i="1"/>
  <c r="H15999" i="1"/>
  <c r="H17024" i="1"/>
  <c r="H14847" i="1"/>
  <c r="H9404" i="1"/>
  <c r="H16991" i="1"/>
  <c r="H15811" i="1"/>
  <c r="H11622" i="1"/>
  <c r="H8852" i="1"/>
  <c r="H15475" i="1"/>
  <c r="H16871" i="1"/>
  <c r="H9938" i="1"/>
  <c r="H14775" i="1"/>
  <c r="H10716" i="1"/>
  <c r="H13833" i="1"/>
  <c r="H14739" i="1"/>
  <c r="H14433" i="1"/>
  <c r="H14635" i="1"/>
  <c r="H14728" i="1"/>
  <c r="H14727" i="1"/>
  <c r="H11197" i="1"/>
  <c r="H15075" i="1"/>
  <c r="H12614" i="1"/>
  <c r="H11313" i="1"/>
  <c r="H8232" i="1"/>
  <c r="H16791" i="1"/>
  <c r="H2302" i="1"/>
  <c r="H16747" i="1"/>
  <c r="H13817" i="1"/>
  <c r="H17831" i="1"/>
  <c r="H16216" i="1"/>
  <c r="H14911" i="1"/>
  <c r="H16839" i="1"/>
  <c r="H12230" i="1"/>
  <c r="H16152" i="1"/>
  <c r="H16135" i="1"/>
  <c r="H17304" i="1"/>
  <c r="H16139" i="1"/>
  <c r="H16203" i="1"/>
  <c r="H16696" i="1"/>
  <c r="H11238" i="1"/>
  <c r="H17280" i="1"/>
  <c r="H12273" i="1"/>
  <c r="H14856" i="1"/>
  <c r="H12092" i="1"/>
  <c r="H17259" i="1"/>
  <c r="H14831" i="1"/>
  <c r="H9618" i="1"/>
  <c r="H16088" i="1"/>
  <c r="H14827" i="1"/>
  <c r="H10289" i="1"/>
  <c r="H12072" i="1"/>
  <c r="H12861" i="1"/>
  <c r="H17823" i="1"/>
  <c r="H17307" i="1"/>
  <c r="H16167" i="1"/>
  <c r="H16155" i="1"/>
  <c r="H14879" i="1"/>
  <c r="H17287" i="1"/>
  <c r="H16119" i="1"/>
  <c r="H13606" i="1"/>
  <c r="H16056" i="1"/>
  <c r="H12102" i="1"/>
  <c r="H16823" i="1"/>
  <c r="H10396" i="1"/>
  <c r="H10374" i="1"/>
  <c r="H10364" i="1"/>
  <c r="H17563" i="1"/>
  <c r="H9606" i="1"/>
  <c r="H12849" i="1"/>
  <c r="H16080" i="1"/>
  <c r="H9256" i="1"/>
  <c r="H9000" i="1"/>
  <c r="H8980" i="1"/>
  <c r="H15447" i="1"/>
  <c r="H9277" i="1"/>
  <c r="H16048" i="1"/>
  <c r="H16043" i="1"/>
  <c r="H17784" i="1"/>
  <c r="H15707" i="1"/>
  <c r="H10237" i="1"/>
  <c r="H16051" i="1"/>
  <c r="H14776" i="1"/>
  <c r="H7418" i="1"/>
  <c r="H6555" i="1"/>
  <c r="H7108" i="1"/>
  <c r="H13565" i="1"/>
  <c r="H14763" i="1"/>
  <c r="H6850" i="1"/>
  <c r="H16024" i="1"/>
  <c r="H16023" i="1"/>
  <c r="H14983" i="1"/>
  <c r="H16227" i="1"/>
  <c r="H17327" i="1"/>
  <c r="H12242" i="1"/>
  <c r="H15160" i="1"/>
  <c r="H12177" i="1"/>
  <c r="H14979" i="1"/>
  <c r="H14919" i="1"/>
  <c r="H12113" i="1"/>
  <c r="H17899" i="1"/>
  <c r="H14715" i="1"/>
  <c r="H10502" i="1"/>
  <c r="H13753" i="1"/>
  <c r="H16063" i="1"/>
  <c r="H7528" i="1"/>
  <c r="H13585" i="1"/>
  <c r="H16136" i="1"/>
  <c r="H13689" i="1"/>
  <c r="H10321" i="1"/>
  <c r="H14795" i="1"/>
  <c r="H14768" i="1"/>
  <c r="H12241" i="1"/>
  <c r="H11270" i="1"/>
  <c r="H14803" i="1"/>
  <c r="H4445" i="1"/>
  <c r="H13542" i="1"/>
  <c r="H15095" i="1"/>
  <c r="H13532" i="1"/>
  <c r="H14931" i="1"/>
  <c r="H14752" i="1"/>
  <c r="H14751" i="1"/>
  <c r="H17215" i="1"/>
  <c r="H15000" i="1"/>
  <c r="H13522" i="1"/>
  <c r="H10216" i="1"/>
  <c r="H10204" i="1"/>
  <c r="H16103" i="1"/>
  <c r="H9446" i="1"/>
  <c r="H16279" i="1"/>
  <c r="H11996" i="1"/>
  <c r="H10194" i="1"/>
  <c r="H13842" i="1"/>
  <c r="H2907" i="1"/>
  <c r="H14767" i="1"/>
  <c r="H13489" i="1"/>
  <c r="H13500" i="1"/>
  <c r="H10513" i="1"/>
  <c r="H8957" i="1"/>
  <c r="H15983" i="1"/>
  <c r="H17615" i="1"/>
  <c r="H12881" i="1"/>
  <c r="H13954" i="1"/>
  <c r="H6820" i="1"/>
  <c r="H13938" i="1"/>
  <c r="H7050" i="1"/>
  <c r="H7336" i="1"/>
  <c r="H12306" i="1"/>
  <c r="H11261" i="1"/>
  <c r="H10887" i="1"/>
  <c r="H10892" i="1"/>
  <c r="H14609" i="1"/>
  <c r="H10776" i="1"/>
  <c r="H5701" i="1"/>
  <c r="H10914" i="1"/>
  <c r="H9883" i="1"/>
  <c r="H9891" i="1"/>
  <c r="H17018" i="1"/>
  <c r="H9881" i="1"/>
  <c r="H17586" i="1"/>
  <c r="H8920" i="1"/>
  <c r="H11843" i="1"/>
  <c r="H8923" i="1"/>
  <c r="H15678" i="1"/>
  <c r="H14148" i="1"/>
  <c r="H5611" i="1"/>
  <c r="H11170" i="1"/>
  <c r="H10723" i="1"/>
  <c r="H5740" i="1"/>
  <c r="H17562" i="1"/>
  <c r="H15454" i="1"/>
  <c r="H15409" i="1"/>
  <c r="H12377" i="1"/>
  <c r="H9230" i="1"/>
  <c r="H10718" i="1"/>
  <c r="H16549" i="1"/>
  <c r="H12651" i="1"/>
  <c r="H14360" i="1"/>
  <c r="H8703" i="1"/>
  <c r="H9334" i="1"/>
  <c r="H8629" i="1"/>
  <c r="H8536" i="1"/>
  <c r="H14286" i="1"/>
  <c r="H15269" i="1"/>
  <c r="H9354" i="1"/>
  <c r="H8544" i="1"/>
  <c r="H17901" i="1"/>
  <c r="H8605" i="1"/>
  <c r="H15333" i="1"/>
  <c r="H8153" i="1"/>
  <c r="H5548" i="1"/>
  <c r="H8131" i="1"/>
  <c r="H8129" i="1"/>
  <c r="H7603" i="1"/>
  <c r="H8055" i="1"/>
  <c r="H7781" i="1"/>
  <c r="H7779" i="1"/>
  <c r="H6070" i="1"/>
  <c r="H9184" i="1"/>
  <c r="H9130" i="1"/>
  <c r="H8176" i="1"/>
  <c r="H8216" i="1"/>
  <c r="H11815" i="1"/>
  <c r="H8222" i="1"/>
  <c r="H7811" i="1"/>
  <c r="H11082" i="1"/>
  <c r="H8089" i="1"/>
  <c r="H7790" i="1"/>
  <c r="H7768" i="1"/>
  <c r="H8063" i="1"/>
  <c r="H9792" i="1"/>
  <c r="H9651" i="1"/>
  <c r="H12682" i="1"/>
  <c r="H8525" i="1"/>
  <c r="H7271" i="1"/>
  <c r="H7042" i="1"/>
  <c r="H7210" i="1"/>
  <c r="H7138" i="1"/>
  <c r="H7254" i="1"/>
  <c r="H6927" i="1"/>
  <c r="H7284" i="1"/>
  <c r="H7066" i="1"/>
  <c r="H7274" i="1"/>
  <c r="H6912" i="1"/>
  <c r="H6605" i="1"/>
  <c r="H10969" i="1"/>
  <c r="H7245" i="1"/>
  <c r="H17010" i="1"/>
  <c r="H6810" i="1"/>
  <c r="H7177" i="1"/>
  <c r="H6795" i="1"/>
  <c r="H7258" i="1"/>
  <c r="H6826" i="1"/>
  <c r="H9324" i="1"/>
  <c r="H6941" i="1"/>
  <c r="H7055" i="1"/>
  <c r="H6753" i="1"/>
  <c r="H6750" i="1"/>
  <c r="H13140" i="1"/>
  <c r="H6257" i="1"/>
  <c r="H17910" i="1"/>
  <c r="H15213" i="1"/>
  <c r="H16377" i="1"/>
  <c r="H17466" i="1"/>
  <c r="H17462" i="1"/>
  <c r="H14654" i="1"/>
  <c r="H17453" i="1"/>
  <c r="H6096" i="1"/>
  <c r="H13456" i="1"/>
  <c r="H12538" i="1"/>
  <c r="H11866" i="1"/>
  <c r="H15634" i="1"/>
  <c r="H6140" i="1"/>
  <c r="H16689" i="1"/>
  <c r="H12954" i="1"/>
  <c r="H13082" i="1"/>
  <c r="H17489" i="1"/>
  <c r="H11343" i="1"/>
  <c r="H16337" i="1"/>
  <c r="H15153" i="1"/>
  <c r="H5914" i="1"/>
  <c r="H5909" i="1"/>
  <c r="H12549" i="1"/>
  <c r="H14128" i="1"/>
  <c r="H5937" i="1"/>
  <c r="H11832" i="1"/>
  <c r="H5974" i="1"/>
  <c r="H5893" i="1"/>
  <c r="H15553" i="1"/>
  <c r="H10647" i="1"/>
  <c r="H10608" i="1"/>
  <c r="H10617" i="1"/>
  <c r="H10965" i="1"/>
  <c r="H5753" i="1"/>
  <c r="H17374" i="1"/>
  <c r="H15126" i="1"/>
  <c r="H12404" i="1"/>
  <c r="H13187" i="1"/>
  <c r="H17898" i="1"/>
  <c r="H10068" i="1"/>
  <c r="H17817" i="1"/>
  <c r="H12387" i="1"/>
  <c r="H5902" i="1"/>
  <c r="H10683" i="1"/>
  <c r="H10643" i="1"/>
  <c r="H5721" i="1"/>
  <c r="H10570" i="1"/>
  <c r="H9674" i="1"/>
  <c r="H12395" i="1"/>
  <c r="H12375" i="1"/>
  <c r="H16849" i="1"/>
  <c r="H9072" i="1"/>
  <c r="H6402" i="1"/>
  <c r="H6228" i="1"/>
  <c r="H14414" i="1"/>
  <c r="H15186" i="1"/>
  <c r="H6221" i="1"/>
  <c r="H5996" i="1"/>
  <c r="H13355" i="1"/>
  <c r="H12485" i="1"/>
  <c r="H12780" i="1"/>
  <c r="H15498" i="1"/>
  <c r="H17353" i="1"/>
  <c r="H17569" i="1"/>
  <c r="H15110" i="1"/>
  <c r="H5927" i="1"/>
  <c r="H14222" i="1"/>
  <c r="H6014" i="1"/>
  <c r="H11402" i="1"/>
  <c r="H12421" i="1"/>
  <c r="H15109" i="1"/>
  <c r="H5703" i="1"/>
  <c r="H10635" i="1"/>
  <c r="H5685" i="1"/>
  <c r="H10884" i="1"/>
  <c r="H6368" i="1"/>
  <c r="H9772" i="1"/>
  <c r="H12698" i="1"/>
  <c r="H9856" i="1"/>
  <c r="H5844" i="1"/>
  <c r="H11711" i="1"/>
  <c r="H5607" i="1"/>
  <c r="H17549" i="1"/>
  <c r="H16290" i="1"/>
  <c r="H8946" i="1"/>
  <c r="H6208" i="1"/>
  <c r="H16426" i="1"/>
  <c r="H8443" i="1"/>
  <c r="H15741" i="1"/>
  <c r="H6209" i="1"/>
  <c r="H9306" i="1"/>
  <c r="H6207" i="1"/>
  <c r="H8070" i="1"/>
  <c r="H8149" i="1"/>
  <c r="H12356" i="1"/>
  <c r="H17430" i="1"/>
  <c r="H13968" i="1"/>
  <c r="H12958" i="1"/>
  <c r="H7637" i="1"/>
  <c r="H7596" i="1"/>
  <c r="H7866" i="1"/>
  <c r="H9648" i="1"/>
  <c r="H8038" i="1"/>
  <c r="H7852" i="1"/>
  <c r="H9991" i="1"/>
  <c r="H9659" i="1"/>
  <c r="H6216" i="1"/>
  <c r="H6078" i="1"/>
  <c r="H15310" i="1"/>
  <c r="H6077" i="1"/>
  <c r="H8691" i="1"/>
  <c r="H7591" i="1"/>
  <c r="H7567" i="1"/>
  <c r="H15321" i="1"/>
  <c r="H7281" i="1"/>
  <c r="H13957" i="1"/>
  <c r="H7144" i="1"/>
  <c r="H6680" i="1"/>
  <c r="H5795" i="1"/>
  <c r="H6646" i="1"/>
  <c r="H7283" i="1"/>
  <c r="H6606" i="1"/>
  <c r="H7198" i="1"/>
  <c r="H5804" i="1"/>
  <c r="H6818" i="1"/>
  <c r="H13941" i="1"/>
  <c r="H6733" i="1"/>
  <c r="H7128" i="1"/>
  <c r="H13939" i="1"/>
  <c r="H16590" i="1"/>
  <c r="H16385" i="1"/>
  <c r="H13932" i="1"/>
  <c r="H12548" i="1"/>
  <c r="H6292" i="1"/>
  <c r="H5891" i="1"/>
  <c r="H11331" i="1"/>
  <c r="H6260" i="1"/>
  <c r="H10581" i="1"/>
  <c r="H14237" i="1"/>
  <c r="H5838" i="1"/>
  <c r="H12394" i="1"/>
  <c r="H14006" i="1"/>
  <c r="H5992" i="1"/>
  <c r="H5692" i="1"/>
  <c r="H6205" i="1"/>
  <c r="H8067" i="1"/>
  <c r="H7582" i="1"/>
  <c r="H7633" i="1"/>
  <c r="H9647" i="1"/>
  <c r="H6075" i="1"/>
  <c r="H9762" i="1"/>
  <c r="H6666" i="1"/>
  <c r="H5584" i="1"/>
  <c r="H12943" i="1"/>
  <c r="H9934" i="1"/>
  <c r="H5064" i="1"/>
  <c r="H16653" i="1"/>
  <c r="H11480" i="1"/>
  <c r="H8778" i="1"/>
  <c r="H10957" i="1"/>
  <c r="H10733" i="1"/>
  <c r="H4997" i="1"/>
  <c r="H8518" i="1"/>
  <c r="H5026" i="1"/>
  <c r="H5028" i="1"/>
  <c r="H11971" i="1"/>
  <c r="H6830" i="1"/>
  <c r="H5244" i="1"/>
  <c r="H12483" i="1"/>
  <c r="H5253" i="1"/>
  <c r="H11978" i="1"/>
  <c r="H15625" i="1"/>
  <c r="H11809" i="1"/>
  <c r="H5080" i="1"/>
  <c r="H14083" i="1"/>
  <c r="H13189" i="1"/>
  <c r="H5162" i="1"/>
  <c r="H5785" i="1"/>
  <c r="H5078" i="1"/>
  <c r="H12506" i="1"/>
  <c r="H16314" i="1"/>
  <c r="H11015" i="1"/>
  <c r="H5096" i="1"/>
  <c r="H17841" i="1"/>
  <c r="H11448" i="1"/>
  <c r="H9101" i="1"/>
  <c r="H17002" i="1"/>
  <c r="H13919" i="1"/>
  <c r="H5217" i="1"/>
  <c r="H5211" i="1"/>
  <c r="H4752" i="1"/>
  <c r="H4750" i="1"/>
  <c r="H8868" i="1"/>
  <c r="H8877" i="1"/>
  <c r="H5222" i="1"/>
  <c r="H16313" i="1"/>
  <c r="H4803" i="1"/>
  <c r="H8779" i="1"/>
  <c r="H5093" i="1"/>
  <c r="H11579" i="1"/>
  <c r="H5263" i="1"/>
  <c r="H4648" i="1"/>
  <c r="H4961" i="1"/>
  <c r="H10754" i="1"/>
  <c r="H4615" i="1"/>
  <c r="H7831" i="1"/>
  <c r="H4925" i="1"/>
  <c r="H7834" i="1"/>
  <c r="H7687" i="1"/>
  <c r="H4591" i="1"/>
  <c r="H4590" i="1"/>
  <c r="H6611" i="1"/>
  <c r="H6248" i="1"/>
  <c r="H4875" i="1"/>
  <c r="H5299" i="1"/>
  <c r="H5272" i="1"/>
  <c r="H6373" i="1"/>
  <c r="H6027" i="1"/>
  <c r="H17385" i="1"/>
  <c r="H4816" i="1"/>
  <c r="H5501" i="1"/>
  <c r="H12419" i="1"/>
  <c r="H6375" i="1"/>
  <c r="H5068" i="1"/>
  <c r="H10627" i="1"/>
  <c r="H10539" i="1"/>
  <c r="H5499" i="1"/>
  <c r="H4777" i="1"/>
  <c r="H13903" i="1"/>
  <c r="H4797" i="1"/>
  <c r="H4692" i="1"/>
  <c r="H4690" i="1"/>
  <c r="H4937" i="1"/>
  <c r="H4643" i="1"/>
  <c r="H4795" i="1"/>
  <c r="H8159" i="1"/>
  <c r="H5783" i="1"/>
  <c r="H4575" i="1"/>
  <c r="H6727" i="1"/>
  <c r="H15650" i="1"/>
  <c r="H4719" i="1"/>
  <c r="H4773" i="1"/>
  <c r="H6585" i="1"/>
  <c r="H5061" i="1"/>
  <c r="H5022" i="1"/>
  <c r="H5241" i="1"/>
  <c r="H4567" i="1"/>
  <c r="H4731" i="1"/>
  <c r="H4775" i="1"/>
  <c r="H4557" i="1"/>
  <c r="H3891" i="1"/>
  <c r="H3919" i="1"/>
  <c r="H3809" i="1"/>
  <c r="H4327" i="1"/>
  <c r="H3642" i="1"/>
  <c r="H3776" i="1"/>
  <c r="H16962" i="1"/>
  <c r="H3499" i="1"/>
  <c r="H15037" i="1"/>
  <c r="H3847" i="1"/>
  <c r="H9758" i="1"/>
  <c r="H3632" i="1"/>
  <c r="H8760" i="1"/>
  <c r="H11369" i="1"/>
  <c r="H3427" i="1"/>
  <c r="H13370" i="1"/>
  <c r="H15966" i="1"/>
  <c r="H3346" i="1"/>
  <c r="H3344" i="1"/>
  <c r="H3345" i="1"/>
  <c r="H3342" i="1"/>
  <c r="H3328" i="1"/>
  <c r="H3726" i="1"/>
  <c r="H7152" i="1"/>
  <c r="H15833" i="1"/>
  <c r="H12475" i="1"/>
  <c r="H4148" i="1"/>
  <c r="H4235" i="1"/>
  <c r="H4011" i="1"/>
  <c r="H3945" i="1"/>
  <c r="H3905" i="1"/>
  <c r="H4230" i="1"/>
  <c r="H4310" i="1"/>
  <c r="H13029" i="1"/>
  <c r="H3808" i="1"/>
  <c r="H11180" i="1"/>
  <c r="H3780" i="1"/>
  <c r="H3768" i="1"/>
  <c r="H4303" i="1"/>
  <c r="H15041" i="1"/>
  <c r="H3630" i="1"/>
  <c r="H4216" i="1"/>
  <c r="H3855" i="1"/>
  <c r="H3624" i="1"/>
  <c r="H11512" i="1"/>
  <c r="H4299" i="1"/>
  <c r="H9125" i="1"/>
  <c r="H3517" i="1"/>
  <c r="H3504" i="1"/>
  <c r="H4191" i="1"/>
  <c r="H4195" i="1"/>
  <c r="H3497" i="1"/>
  <c r="H3483" i="1"/>
  <c r="H13862" i="1"/>
  <c r="H3843" i="1"/>
  <c r="H12627" i="1"/>
  <c r="H5400" i="1"/>
  <c r="H10622" i="1"/>
  <c r="H4290" i="1"/>
  <c r="H15302" i="1"/>
  <c r="H8759" i="1"/>
  <c r="H9109" i="1"/>
  <c r="H8669" i="1"/>
  <c r="H9754" i="1"/>
  <c r="H3418" i="1"/>
  <c r="H3417" i="1"/>
  <c r="H14446" i="1"/>
  <c r="H12935" i="1"/>
  <c r="H11066" i="1"/>
  <c r="H3279" i="1"/>
  <c r="H12618" i="1"/>
  <c r="H3319" i="1"/>
  <c r="H3340" i="1"/>
  <c r="H3259" i="1"/>
  <c r="H3361" i="1"/>
  <c r="H9750" i="1"/>
  <c r="H3365" i="1"/>
  <c r="H3708" i="1"/>
  <c r="H7663" i="1"/>
  <c r="H7007" i="1"/>
  <c r="H7205" i="1"/>
  <c r="H6722" i="1"/>
  <c r="H3695" i="1"/>
  <c r="H6339" i="1"/>
  <c r="H3170" i="1"/>
  <c r="H6103" i="1"/>
  <c r="H5457" i="1"/>
  <c r="H3162" i="1"/>
  <c r="H13870" i="1"/>
  <c r="H13333" i="1"/>
  <c r="H12332" i="1"/>
  <c r="H5426" i="1"/>
  <c r="H3856" i="1"/>
  <c r="H3132" i="1"/>
  <c r="H3136" i="1"/>
  <c r="H12333" i="1"/>
  <c r="H5762" i="1"/>
  <c r="H5474" i="1"/>
  <c r="H5397" i="1"/>
  <c r="H5407" i="1"/>
  <c r="H5395" i="1"/>
  <c r="H5394" i="1"/>
  <c r="H5392" i="1"/>
  <c r="H3740" i="1"/>
  <c r="H4116" i="1"/>
  <c r="H13855" i="1"/>
  <c r="H12641" i="1"/>
  <c r="H11372" i="1"/>
  <c r="H12728" i="1"/>
  <c r="H5461" i="1"/>
  <c r="H3503" i="1"/>
  <c r="H6113" i="1"/>
  <c r="H6112" i="1"/>
  <c r="H6111" i="1"/>
  <c r="H3415" i="1"/>
  <c r="H12933" i="1"/>
  <c r="H10521" i="1"/>
  <c r="H9675" i="1"/>
  <c r="H9168" i="1"/>
  <c r="H11361" i="1"/>
  <c r="H7623" i="1"/>
  <c r="H3697" i="1"/>
  <c r="H6715" i="1"/>
  <c r="H5479" i="1"/>
  <c r="H4112" i="1"/>
  <c r="H5772" i="1"/>
  <c r="H5404" i="1"/>
  <c r="H6110" i="1"/>
  <c r="H3793" i="1"/>
  <c r="H5142" i="1"/>
  <c r="H5140" i="1"/>
  <c r="H6117" i="1"/>
  <c r="H4316" i="1"/>
  <c r="H4110" i="1"/>
  <c r="H4524" i="1"/>
  <c r="H4543" i="1"/>
  <c r="H4510" i="1"/>
  <c r="H5377" i="1"/>
  <c r="H4204" i="1"/>
  <c r="H3677" i="1"/>
  <c r="H3787" i="1"/>
  <c r="H3370" i="1"/>
  <c r="H11636" i="1"/>
  <c r="H3575" i="1"/>
  <c r="H3447" i="1"/>
  <c r="H3453" i="1"/>
  <c r="H3786" i="1"/>
  <c r="H3313" i="1"/>
  <c r="H4109" i="1"/>
  <c r="H3662" i="1"/>
  <c r="H2449" i="1"/>
  <c r="H14439" i="1"/>
  <c r="H2105" i="1"/>
  <c r="H9357" i="1"/>
  <c r="H1934" i="1"/>
  <c r="H2274" i="1"/>
  <c r="H11960" i="1"/>
  <c r="H2484" i="1"/>
  <c r="H1924" i="1"/>
  <c r="H2163" i="1"/>
  <c r="H11895" i="1"/>
  <c r="H9824" i="1"/>
  <c r="H2028" i="1"/>
  <c r="H8647" i="1"/>
  <c r="H2230" i="1"/>
  <c r="H1789" i="1"/>
  <c r="H2615" i="1"/>
  <c r="H2543" i="1"/>
  <c r="H2265" i="1"/>
  <c r="H2183" i="1"/>
  <c r="H2271" i="1"/>
  <c r="H11619" i="1"/>
  <c r="H15562" i="1"/>
  <c r="H2482" i="1"/>
  <c r="H2169" i="1"/>
  <c r="H15078" i="1"/>
  <c r="H15521" i="1"/>
  <c r="H2437" i="1"/>
  <c r="H2035" i="1"/>
  <c r="H2471" i="1"/>
  <c r="H2240" i="1"/>
  <c r="H14585" i="1"/>
  <c r="H11433" i="1"/>
  <c r="H1671" i="1"/>
  <c r="H2435" i="1"/>
  <c r="H1942" i="1"/>
  <c r="H1912" i="1"/>
  <c r="H1930" i="1"/>
  <c r="H1869" i="1"/>
  <c r="H14435" i="1"/>
  <c r="H14304" i="1"/>
  <c r="H2586" i="1"/>
  <c r="H1846" i="1"/>
  <c r="H2232" i="1"/>
  <c r="H1844" i="1"/>
  <c r="H2407" i="1"/>
  <c r="H2378" i="1"/>
  <c r="H5573" i="1"/>
  <c r="H1873" i="1"/>
  <c r="H2074" i="1"/>
  <c r="H1852" i="1"/>
  <c r="H1896" i="1"/>
  <c r="H2225" i="1"/>
  <c r="H2521" i="1"/>
  <c r="H1651" i="1"/>
  <c r="H8191" i="1"/>
  <c r="H2061" i="1"/>
  <c r="H2059" i="1"/>
  <c r="H2058" i="1"/>
  <c r="H2219" i="1"/>
  <c r="H1785" i="1"/>
  <c r="H16994" i="1"/>
  <c r="H2377" i="1"/>
  <c r="H2379" i="1"/>
  <c r="H13323" i="1"/>
  <c r="H2191" i="1"/>
  <c r="H2180" i="1"/>
  <c r="H2580" i="1"/>
  <c r="H2556" i="1"/>
  <c r="H2372" i="1"/>
  <c r="H2114" i="1"/>
  <c r="H1997" i="1"/>
  <c r="H1710" i="1"/>
  <c r="H1673" i="1"/>
  <c r="H2371" i="1"/>
  <c r="H1733" i="1"/>
  <c r="H2082" i="1"/>
  <c r="H8437" i="1"/>
  <c r="H8436" i="1"/>
  <c r="H1708" i="1"/>
  <c r="H7817" i="1"/>
  <c r="H5572" i="1"/>
  <c r="H13821" i="1"/>
  <c r="H5664" i="1"/>
  <c r="H1774" i="1"/>
  <c r="H2392" i="1"/>
  <c r="H2016" i="1"/>
  <c r="H4488" i="1"/>
  <c r="H13828" i="1"/>
  <c r="H2389" i="1"/>
  <c r="H2358" i="1"/>
  <c r="H1775" i="1"/>
  <c r="H4479" i="1"/>
  <c r="H2387" i="1"/>
  <c r="H2203" i="1"/>
  <c r="H2011" i="1"/>
  <c r="H3759" i="1"/>
  <c r="H2096" i="1"/>
  <c r="H11437" i="1"/>
  <c r="H3445" i="1"/>
  <c r="H2200" i="1"/>
  <c r="H1618" i="1"/>
  <c r="H1705" i="1"/>
  <c r="H3657" i="1"/>
  <c r="H11588" i="1"/>
  <c r="H3095" i="1"/>
  <c r="H2491" i="1"/>
  <c r="H1757" i="1"/>
  <c r="H7652" i="1"/>
  <c r="H2524" i="1"/>
  <c r="H2212" i="1"/>
  <c r="H15909" i="1"/>
  <c r="H15698" i="1"/>
  <c r="H15785" i="1"/>
  <c r="H16950" i="1"/>
  <c r="H16949" i="1"/>
  <c r="H15717" i="1"/>
  <c r="H17978" i="1"/>
  <c r="H17057" i="1"/>
  <c r="H16134" i="1"/>
  <c r="H12152" i="1"/>
  <c r="H11530" i="1"/>
  <c r="H11151" i="1"/>
  <c r="H13016" i="1"/>
  <c r="H11052" i="1"/>
  <c r="H10480" i="1"/>
  <c r="H10978" i="1"/>
  <c r="H11466" i="1"/>
  <c r="H10138" i="1"/>
  <c r="H10119" i="1"/>
  <c r="H11966" i="1"/>
  <c r="H10017" i="1"/>
  <c r="H16613" i="1"/>
  <c r="H15534" i="1"/>
  <c r="H555" i="1"/>
  <c r="H10035" i="1"/>
  <c r="H14710" i="1"/>
  <c r="H9267" i="1"/>
  <c r="H9153" i="1"/>
  <c r="H9016" i="1"/>
  <c r="H9138" i="1"/>
  <c r="H17085" i="1"/>
  <c r="H16562" i="1"/>
  <c r="H15882" i="1"/>
  <c r="H14961" i="1"/>
  <c r="H15385" i="1"/>
  <c r="H13477" i="1"/>
  <c r="H12826" i="1"/>
  <c r="H15673" i="1"/>
  <c r="H12795" i="1"/>
  <c r="H16150" i="1"/>
  <c r="H12161" i="1"/>
  <c r="H1173" i="1"/>
  <c r="H14618" i="1"/>
  <c r="H1185" i="1"/>
  <c r="H1007" i="1"/>
  <c r="H14549" i="1"/>
  <c r="H11790" i="1"/>
  <c r="H13109" i="1"/>
  <c r="H12202" i="1"/>
  <c r="H11424" i="1"/>
  <c r="H17181" i="1"/>
  <c r="H16570" i="1"/>
  <c r="H8924" i="1"/>
  <c r="H14291" i="1"/>
  <c r="H12255" i="1"/>
  <c r="H13707" i="1"/>
  <c r="H1165" i="1"/>
  <c r="H13615" i="1"/>
  <c r="H11778" i="1"/>
  <c r="H11987" i="1"/>
  <c r="H741" i="1"/>
  <c r="H11280" i="1"/>
  <c r="H10823" i="1"/>
  <c r="H16894" i="1"/>
  <c r="H13226" i="1"/>
  <c r="H10882" i="1"/>
  <c r="H11795" i="1"/>
  <c r="H10827" i="1"/>
  <c r="H10475" i="1"/>
  <c r="H10403" i="1"/>
  <c r="H13008" i="1"/>
  <c r="H9598" i="1"/>
  <c r="H1202" i="1"/>
  <c r="H16869" i="1"/>
  <c r="H10057" i="1"/>
  <c r="H17682" i="1"/>
  <c r="H17610" i="1"/>
  <c r="H12905" i="1"/>
  <c r="H790" i="1"/>
  <c r="H577" i="1"/>
  <c r="H575" i="1"/>
  <c r="H12695" i="1"/>
  <c r="H11760" i="1"/>
  <c r="H14821" i="1"/>
  <c r="H10722" i="1"/>
  <c r="H8705" i="1"/>
  <c r="H14485" i="1"/>
  <c r="H9363" i="1"/>
  <c r="H9338" i="1"/>
  <c r="H9266" i="1"/>
  <c r="H9135" i="1"/>
  <c r="H11394" i="1"/>
  <c r="H17649" i="1"/>
  <c r="H14786" i="1"/>
  <c r="H15666" i="1"/>
  <c r="H17566" i="1"/>
  <c r="H11567" i="1"/>
  <c r="H17926" i="1"/>
  <c r="H8734" i="1"/>
  <c r="H10762" i="1"/>
  <c r="H8882" i="1"/>
  <c r="H9819" i="1"/>
  <c r="H12706" i="1"/>
  <c r="H17058" i="1"/>
  <c r="H16841" i="1"/>
  <c r="H8577" i="1"/>
  <c r="H16433" i="1"/>
  <c r="H8375" i="1"/>
  <c r="H15426" i="1"/>
  <c r="H8474" i="1"/>
  <c r="H1032" i="1"/>
  <c r="H8580" i="1"/>
  <c r="H8301" i="1"/>
  <c r="H8229" i="1"/>
  <c r="H7520" i="1"/>
  <c r="H893" i="1"/>
  <c r="H8127" i="1"/>
  <c r="H14470" i="1"/>
  <c r="H7996" i="1"/>
  <c r="H10392" i="1"/>
  <c r="H9978" i="1"/>
  <c r="H7887" i="1"/>
  <c r="H7394" i="1"/>
  <c r="H7920" i="1"/>
  <c r="H8211" i="1"/>
  <c r="H7930" i="1"/>
  <c r="H7707" i="1"/>
  <c r="H7706" i="1"/>
  <c r="H7455" i="1"/>
  <c r="H7477" i="1"/>
  <c r="H332" i="1"/>
  <c r="H8086" i="1"/>
  <c r="H7412" i="1"/>
  <c r="H9443" i="1"/>
  <c r="H7767" i="1"/>
  <c r="H7773" i="1"/>
  <c r="H15325" i="1"/>
  <c r="H17553" i="1"/>
  <c r="H13424" i="1"/>
  <c r="H7883" i="1"/>
  <c r="H8077" i="1"/>
  <c r="H6576" i="1"/>
  <c r="H7212" i="1"/>
  <c r="H7279" i="1"/>
  <c r="H6929" i="1"/>
  <c r="H7196" i="1"/>
  <c r="H6463" i="1"/>
  <c r="H10968" i="1"/>
  <c r="H6808" i="1"/>
  <c r="H6516" i="1"/>
  <c r="H7163" i="1"/>
  <c r="H6955" i="1"/>
  <c r="H6486" i="1"/>
  <c r="H6997" i="1"/>
  <c r="H7155" i="1"/>
  <c r="H6881" i="1"/>
  <c r="H6848" i="1"/>
  <c r="H9961" i="1"/>
  <c r="H10859" i="1"/>
  <c r="H6816" i="1"/>
  <c r="H15861" i="1"/>
  <c r="H6952" i="1"/>
  <c r="H6756" i="1"/>
  <c r="H7227" i="1"/>
  <c r="H7855" i="1"/>
  <c r="H6743" i="1"/>
  <c r="H13560" i="1"/>
  <c r="H6253" i="1"/>
  <c r="H17834" i="1"/>
  <c r="H17333" i="1"/>
  <c r="H1248" i="1"/>
  <c r="H14929" i="1"/>
  <c r="H16373" i="1"/>
  <c r="H17458" i="1"/>
  <c r="H16861" i="1"/>
  <c r="H16205" i="1"/>
  <c r="H14653" i="1"/>
  <c r="H14901" i="1"/>
  <c r="H13723" i="1"/>
  <c r="H12233" i="1"/>
  <c r="H14158" i="1"/>
  <c r="H13200" i="1"/>
  <c r="H13174" i="1"/>
  <c r="H991" i="1"/>
  <c r="H830" i="1"/>
  <c r="H817" i="1"/>
  <c r="H1242" i="1"/>
  <c r="H11876" i="1"/>
  <c r="H1199" i="1"/>
  <c r="H1187" i="1"/>
  <c r="H16710" i="1"/>
  <c r="H1109" i="1"/>
  <c r="H13114" i="1"/>
  <c r="H806" i="1"/>
  <c r="H11763" i="1"/>
  <c r="H11290" i="1"/>
  <c r="H16985" i="1"/>
  <c r="H17326" i="1"/>
  <c r="H1138" i="1"/>
  <c r="H11551" i="1"/>
  <c r="H17033" i="1"/>
  <c r="H13756" i="1"/>
  <c r="H5906" i="1"/>
  <c r="H13319" i="1"/>
  <c r="H12544" i="1"/>
  <c r="H936" i="1"/>
  <c r="H1217" i="1"/>
  <c r="H14100" i="1"/>
  <c r="H11834" i="1"/>
  <c r="H5855" i="1"/>
  <c r="H744" i="1"/>
  <c r="H678" i="1"/>
  <c r="H11178" i="1"/>
  <c r="H10439" i="1"/>
  <c r="H10485" i="1"/>
  <c r="H10435" i="1"/>
  <c r="H10488" i="1"/>
  <c r="H16850" i="1"/>
  <c r="H10433" i="1"/>
  <c r="H10368" i="1"/>
  <c r="H6130" i="1"/>
  <c r="H12201" i="1"/>
  <c r="H10361" i="1"/>
  <c r="H11726" i="1"/>
  <c r="H15129" i="1"/>
  <c r="H13647" i="1"/>
  <c r="H17837" i="1"/>
  <c r="H14494" i="1"/>
  <c r="H650" i="1"/>
  <c r="H9614" i="1"/>
  <c r="H9700" i="1"/>
  <c r="H14838" i="1"/>
  <c r="H560" i="1"/>
  <c r="H9545" i="1"/>
  <c r="H14830" i="1"/>
  <c r="H12063" i="1"/>
  <c r="H12151" i="1"/>
  <c r="H17698" i="1"/>
  <c r="H10070" i="1"/>
  <c r="H13111" i="1"/>
  <c r="H573" i="1"/>
  <c r="H14806" i="1"/>
  <c r="H17437" i="1"/>
  <c r="H9524" i="1"/>
  <c r="H5933" i="1"/>
  <c r="H11138" i="1"/>
  <c r="H10430" i="1"/>
  <c r="H659" i="1"/>
  <c r="H622" i="1"/>
  <c r="H522" i="1"/>
  <c r="H534" i="1"/>
  <c r="H15398" i="1"/>
  <c r="H916" i="1"/>
  <c r="H9293" i="1"/>
  <c r="H9029" i="1"/>
  <c r="H9238" i="1"/>
  <c r="H9027" i="1"/>
  <c r="H434" i="1"/>
  <c r="H9070" i="1"/>
  <c r="H9197" i="1"/>
  <c r="H16234" i="1"/>
  <c r="H16061" i="1"/>
  <c r="H6306" i="1"/>
  <c r="H1105" i="1"/>
  <c r="H1149" i="1"/>
  <c r="H17865" i="1"/>
  <c r="H8944" i="1"/>
  <c r="H1170" i="1"/>
  <c r="H14958" i="1"/>
  <c r="H15182" i="1"/>
  <c r="H15181" i="1"/>
  <c r="H16546" i="1"/>
  <c r="H6090" i="1"/>
  <c r="H6381" i="1"/>
  <c r="H12542" i="1"/>
  <c r="H12533" i="1"/>
  <c r="H12052" i="1"/>
  <c r="H16522" i="1"/>
  <c r="H6242" i="1"/>
  <c r="H827" i="1"/>
  <c r="H11700" i="1"/>
  <c r="H11308" i="1"/>
  <c r="H1162" i="1"/>
  <c r="H16306" i="1"/>
  <c r="H727" i="1"/>
  <c r="H11299" i="1"/>
  <c r="H14104" i="1"/>
  <c r="H13600" i="1"/>
  <c r="H8912" i="1"/>
  <c r="H12117" i="1"/>
  <c r="H12254" i="1"/>
  <c r="H1184" i="1"/>
  <c r="H11221" i="1"/>
  <c r="H679" i="1"/>
  <c r="H14850" i="1"/>
  <c r="H10250" i="1"/>
  <c r="H10661" i="1"/>
  <c r="H10427" i="1"/>
  <c r="H1215" i="1"/>
  <c r="H10335" i="1"/>
  <c r="H11349" i="1"/>
  <c r="H10338" i="1"/>
  <c r="H510" i="1"/>
  <c r="H511" i="1"/>
  <c r="H5626" i="1"/>
  <c r="H14813" i="1"/>
  <c r="H9590" i="1"/>
  <c r="H14015" i="1"/>
  <c r="H14036" i="1"/>
  <c r="H12461" i="1"/>
  <c r="H12944" i="1"/>
  <c r="H9706" i="1"/>
  <c r="H5841" i="1"/>
  <c r="H9456" i="1"/>
  <c r="H553" i="1"/>
  <c r="H9729" i="1"/>
  <c r="H401" i="1"/>
  <c r="H16289" i="1"/>
  <c r="H13603" i="1"/>
  <c r="H12391" i="1"/>
  <c r="H9079" i="1"/>
  <c r="H8943" i="1"/>
  <c r="H5921" i="1"/>
  <c r="H12363" i="1"/>
  <c r="H5603" i="1"/>
  <c r="H8379" i="1"/>
  <c r="H8344" i="1"/>
  <c r="H12588" i="1"/>
  <c r="H12587" i="1"/>
  <c r="H16421" i="1"/>
  <c r="H16425" i="1"/>
  <c r="H8309" i="1"/>
  <c r="H16418" i="1"/>
  <c r="H8374" i="1"/>
  <c r="H5917" i="1"/>
  <c r="H7484" i="1"/>
  <c r="H1087" i="1"/>
  <c r="H16045" i="1"/>
  <c r="H8058" i="1"/>
  <c r="H13990" i="1"/>
  <c r="H7504" i="1"/>
  <c r="H11873" i="1"/>
  <c r="H7580" i="1"/>
  <c r="H7427" i="1"/>
  <c r="H7426" i="1"/>
  <c r="H7609" i="1"/>
  <c r="H11801" i="1"/>
  <c r="H350" i="1"/>
  <c r="H7631" i="1"/>
  <c r="H10324" i="1"/>
  <c r="H7385" i="1"/>
  <c r="H10087" i="1"/>
  <c r="H9645" i="1"/>
  <c r="H8036" i="1"/>
  <c r="H12836" i="1"/>
  <c r="H9444" i="1"/>
  <c r="H7757" i="1"/>
  <c r="H7391" i="1"/>
  <c r="H9036" i="1"/>
  <c r="H1055" i="1"/>
  <c r="H7365" i="1"/>
  <c r="H7608" i="1"/>
  <c r="H13973" i="1"/>
  <c r="H310" i="1"/>
  <c r="H7577" i="1"/>
  <c r="H8046" i="1"/>
  <c r="H889" i="1"/>
  <c r="H308" i="1"/>
  <c r="H10744" i="1"/>
  <c r="H7735" i="1"/>
  <c r="H5568" i="1"/>
  <c r="H540" i="1"/>
  <c r="H7763" i="1"/>
  <c r="H7419" i="1"/>
  <c r="H7839" i="1"/>
  <c r="H6534" i="1"/>
  <c r="H7268" i="1"/>
  <c r="H7142" i="1"/>
  <c r="H6653" i="1"/>
  <c r="H7104" i="1"/>
  <c r="H6477" i="1"/>
  <c r="H6855" i="1"/>
  <c r="H13569" i="1"/>
  <c r="H6943" i="1"/>
  <c r="H6845" i="1"/>
  <c r="H7099" i="1"/>
  <c r="H6676" i="1"/>
  <c r="H6663" i="1"/>
  <c r="H6651" i="1"/>
  <c r="H6590" i="1"/>
  <c r="H6594" i="1"/>
  <c r="H6847" i="1"/>
  <c r="H6603" i="1"/>
  <c r="H6996" i="1"/>
  <c r="H7247" i="1"/>
  <c r="H16026" i="1"/>
  <c r="H6230" i="1"/>
  <c r="H6729" i="1"/>
  <c r="H17078" i="1"/>
  <c r="H17325" i="1"/>
  <c r="H6186" i="1"/>
  <c r="H17146" i="1"/>
  <c r="H885" i="1"/>
  <c r="H947" i="1"/>
  <c r="H12292" i="1"/>
  <c r="H12527" i="1"/>
  <c r="H14135" i="1"/>
  <c r="H14133" i="1"/>
  <c r="H772" i="1"/>
  <c r="H1208" i="1"/>
  <c r="H5872" i="1"/>
  <c r="H12301" i="1"/>
  <c r="H5873" i="1"/>
  <c r="H625" i="1"/>
  <c r="H14196" i="1"/>
  <c r="H13812" i="1"/>
  <c r="H619" i="1"/>
  <c r="H5654" i="1"/>
  <c r="H485" i="1"/>
  <c r="H6167" i="1"/>
  <c r="H14236" i="1"/>
  <c r="H559" i="1"/>
  <c r="H5960" i="1"/>
  <c r="H12084" i="1"/>
  <c r="H520" i="1"/>
  <c r="H442" i="1"/>
  <c r="H6194" i="1"/>
  <c r="H6289" i="1"/>
  <c r="H9462" i="1"/>
  <c r="H495" i="1"/>
  <c r="H397" i="1"/>
  <c r="H6203" i="1"/>
  <c r="H8289" i="1"/>
  <c r="H7512" i="1"/>
  <c r="H8011" i="1"/>
  <c r="H13964" i="1"/>
  <c r="H17341" i="1"/>
  <c r="H5869" i="1"/>
  <c r="H10587" i="1"/>
  <c r="H5818" i="1"/>
  <c r="H7383" i="1"/>
  <c r="H5522" i="1"/>
  <c r="H517" i="1"/>
  <c r="H9067" i="1"/>
  <c r="H11320" i="1"/>
  <c r="H8019" i="1"/>
  <c r="H6556" i="1"/>
  <c r="H6474" i="1"/>
  <c r="H13566" i="1"/>
  <c r="H6165" i="1"/>
  <c r="H5293" i="1"/>
  <c r="H13113" i="1"/>
  <c r="H5292" i="1"/>
  <c r="H5060" i="1"/>
  <c r="H5088" i="1"/>
  <c r="H15502" i="1"/>
  <c r="H16086" i="1"/>
  <c r="H5257" i="1"/>
  <c r="H8910" i="1"/>
  <c r="H5154" i="1"/>
  <c r="H5107" i="1"/>
  <c r="H230" i="1"/>
  <c r="H14861" i="1"/>
  <c r="H5287" i="1"/>
  <c r="H8863" i="1"/>
  <c r="H9459" i="1"/>
  <c r="H463" i="1"/>
  <c r="H5207" i="1"/>
  <c r="H8995" i="1"/>
  <c r="H14318" i="1"/>
  <c r="H4889" i="1"/>
  <c r="H4930" i="1"/>
  <c r="H8362" i="1"/>
  <c r="H14276" i="1"/>
  <c r="H7911" i="1"/>
  <c r="H7448" i="1"/>
  <c r="H7328" i="1"/>
  <c r="H4950" i="1"/>
  <c r="H7871" i="1"/>
  <c r="H7092" i="1"/>
  <c r="H7206" i="1"/>
  <c r="H16245" i="1"/>
  <c r="H5188" i="1"/>
  <c r="H4438" i="1"/>
  <c r="H878" i="1"/>
  <c r="H12344" i="1"/>
  <c r="H4725" i="1"/>
  <c r="H4869" i="1"/>
  <c r="H219" i="1"/>
  <c r="H239" i="1"/>
  <c r="H4449" i="1"/>
  <c r="H13893" i="1"/>
  <c r="H12339" i="1"/>
  <c r="H4699" i="1"/>
  <c r="H4821" i="1"/>
  <c r="H10847" i="1"/>
  <c r="H10316" i="1"/>
  <c r="H10221" i="1"/>
  <c r="H4653" i="1"/>
  <c r="H4655" i="1"/>
  <c r="H465" i="1"/>
  <c r="H9504" i="1"/>
  <c r="H202" i="1"/>
  <c r="H195" i="1"/>
  <c r="H4845" i="1"/>
  <c r="H4909" i="1"/>
  <c r="H4776" i="1"/>
  <c r="H13594" i="1"/>
  <c r="H12187" i="1"/>
  <c r="H5924" i="1"/>
  <c r="H4688" i="1"/>
  <c r="H13543" i="1"/>
  <c r="H4415" i="1"/>
  <c r="H630" i="1"/>
  <c r="H10591" i="1"/>
  <c r="H4660" i="1"/>
  <c r="H4646" i="1"/>
  <c r="H462" i="1"/>
  <c r="H5592" i="1"/>
  <c r="H8339" i="1"/>
  <c r="H7970" i="1"/>
  <c r="H4606" i="1"/>
  <c r="H7832" i="1"/>
  <c r="H7991" i="1"/>
  <c r="H17530" i="1"/>
  <c r="H6507" i="1"/>
  <c r="H6433" i="1"/>
  <c r="H6274" i="1"/>
  <c r="H13530" i="1"/>
  <c r="H5945" i="1"/>
  <c r="H10223" i="1"/>
  <c r="H4631" i="1"/>
  <c r="H4473" i="1"/>
  <c r="H4621" i="1"/>
  <c r="H194" i="1"/>
  <c r="H4363" i="1"/>
  <c r="H6506" i="1"/>
  <c r="H5020" i="1"/>
  <c r="H4433" i="1"/>
  <c r="H12011" i="1"/>
  <c r="H7324" i="1"/>
  <c r="H3036" i="1"/>
  <c r="H4009" i="1"/>
  <c r="H3897" i="1"/>
  <c r="H11557" i="1"/>
  <c r="H4048" i="1"/>
  <c r="H181" i="1"/>
  <c r="H3003" i="1"/>
  <c r="H3861" i="1"/>
  <c r="H13524" i="1"/>
  <c r="H2884" i="1"/>
  <c r="H2992" i="1"/>
  <c r="H3771" i="1"/>
  <c r="H3979" i="1"/>
  <c r="H2786" i="1"/>
  <c r="H3835" i="1"/>
  <c r="H461" i="1"/>
  <c r="H4298" i="1"/>
  <c r="H2784" i="1"/>
  <c r="H2737" i="1"/>
  <c r="H4333" i="1"/>
  <c r="H165" i="1"/>
  <c r="H4032" i="1"/>
  <c r="H3912" i="1"/>
  <c r="H11642" i="1"/>
  <c r="H14365" i="1"/>
  <c r="H3487" i="1"/>
  <c r="H12726" i="1"/>
  <c r="H178" i="1"/>
  <c r="H10337" i="1"/>
  <c r="H3595" i="1"/>
  <c r="H3589" i="1"/>
  <c r="H3548" i="1"/>
  <c r="H3627" i="1"/>
  <c r="H16506" i="1"/>
  <c r="H16485" i="1"/>
  <c r="H2740" i="1"/>
  <c r="H4186" i="1"/>
  <c r="H3463" i="1"/>
  <c r="H3413" i="1"/>
  <c r="H2717" i="1"/>
  <c r="H3385" i="1"/>
  <c r="H16278" i="1"/>
  <c r="H3203" i="1"/>
  <c r="H3378" i="1"/>
  <c r="H10166" i="1"/>
  <c r="H15013" i="1"/>
  <c r="H3349" i="1"/>
  <c r="H3211" i="1"/>
  <c r="H11062" i="1"/>
  <c r="H9748" i="1"/>
  <c r="H11358" i="1"/>
  <c r="H3189" i="1"/>
  <c r="H8507" i="1"/>
  <c r="H7730" i="1"/>
  <c r="H3802" i="1"/>
  <c r="H3323" i="1"/>
  <c r="H6546" i="1"/>
  <c r="H6832" i="1"/>
  <c r="H6500" i="1"/>
  <c r="H3372" i="1"/>
  <c r="H3188" i="1"/>
  <c r="H3074" i="1"/>
  <c r="H3045" i="1"/>
  <c r="H3075" i="1"/>
  <c r="H6102" i="1"/>
  <c r="H16801" i="1"/>
  <c r="H4153" i="1"/>
  <c r="H3163" i="1"/>
  <c r="H13888" i="1"/>
  <c r="H164" i="1"/>
  <c r="H4092" i="1"/>
  <c r="H2925" i="1"/>
  <c r="H12005" i="1"/>
  <c r="H12463" i="1"/>
  <c r="H5431" i="1"/>
  <c r="H4052" i="1"/>
  <c r="H163" i="1"/>
  <c r="H4328" i="1"/>
  <c r="H2882" i="1"/>
  <c r="H5771" i="1"/>
  <c r="H4089" i="1"/>
  <c r="H11205" i="1"/>
  <c r="H12318" i="1"/>
  <c r="H5758" i="1"/>
  <c r="H5471" i="1"/>
  <c r="H4078" i="1"/>
  <c r="H2824" i="1"/>
  <c r="H654" i="1"/>
  <c r="H3569" i="1"/>
  <c r="H2797" i="1"/>
  <c r="H2999" i="1"/>
  <c r="H12832" i="1"/>
  <c r="H5429" i="1"/>
  <c r="H17870" i="1"/>
  <c r="H9415" i="1"/>
  <c r="H10207" i="1"/>
  <c r="H10379" i="1"/>
  <c r="H13514" i="1"/>
  <c r="H2733" i="1"/>
  <c r="H17214" i="1"/>
  <c r="H16010" i="1"/>
  <c r="H3056" i="1"/>
  <c r="H5476" i="1"/>
  <c r="H13871" i="1"/>
  <c r="H11278" i="1"/>
  <c r="H685" i="1"/>
  <c r="H5379" i="1"/>
  <c r="H5388" i="1"/>
  <c r="H3479" i="1"/>
  <c r="H5440" i="1"/>
  <c r="H6109" i="1"/>
  <c r="H6108" i="1"/>
  <c r="H4095" i="1"/>
  <c r="H3283" i="1"/>
  <c r="H13179" i="1"/>
  <c r="H5361" i="1"/>
  <c r="H10198" i="1"/>
  <c r="H10197" i="1"/>
  <c r="H645" i="1"/>
  <c r="H9636" i="1"/>
  <c r="H3288" i="1"/>
  <c r="H3320" i="1"/>
  <c r="H9447" i="1"/>
  <c r="H8440" i="1"/>
  <c r="H2964" i="1"/>
  <c r="H2701" i="1"/>
  <c r="H7727" i="1"/>
  <c r="H3724" i="1"/>
  <c r="H3218" i="1"/>
  <c r="H2697" i="1"/>
  <c r="H6421" i="1"/>
  <c r="H6269" i="1"/>
  <c r="H14933" i="1"/>
  <c r="H3012" i="1"/>
  <c r="H5438" i="1"/>
  <c r="H14753" i="1"/>
  <c r="H141" i="1"/>
  <c r="H6106" i="1"/>
  <c r="H16305" i="1"/>
  <c r="H4084" i="1"/>
  <c r="H3139" i="1"/>
  <c r="H10515" i="1"/>
  <c r="H9417" i="1"/>
  <c r="H5962" i="1"/>
  <c r="H2769" i="1"/>
  <c r="H2969" i="1"/>
  <c r="H17209" i="1"/>
  <c r="H3212" i="1"/>
  <c r="H8245" i="1"/>
  <c r="H300" i="1"/>
  <c r="H5387" i="1"/>
  <c r="H4354" i="1"/>
  <c r="H3967" i="1"/>
  <c r="H2957" i="1"/>
  <c r="H4980" i="1"/>
  <c r="H3238" i="1"/>
  <c r="H2683" i="1"/>
  <c r="H4427" i="1"/>
  <c r="H3128" i="1"/>
  <c r="H4502" i="1"/>
  <c r="H2845" i="1"/>
  <c r="H3301" i="1"/>
  <c r="H2951" i="1"/>
  <c r="H4498" i="1"/>
  <c r="H4506" i="1"/>
  <c r="H2663" i="1"/>
  <c r="H3678" i="1"/>
  <c r="H14315" i="1"/>
  <c r="H3449" i="1"/>
  <c r="H3053" i="1"/>
  <c r="H3205" i="1"/>
  <c r="H122" i="1"/>
  <c r="H116" i="1"/>
  <c r="H112" i="1"/>
  <c r="H3648" i="1"/>
  <c r="H3174" i="1"/>
  <c r="H2684" i="1"/>
  <c r="H15910" i="1"/>
  <c r="H2538" i="1"/>
  <c r="H1595" i="1"/>
  <c r="H2184" i="1"/>
  <c r="H2443" i="1"/>
  <c r="H1425" i="1"/>
  <c r="H2165" i="1"/>
  <c r="H17805" i="1"/>
  <c r="H11576" i="1"/>
  <c r="H2468" i="1"/>
  <c r="H2236" i="1"/>
  <c r="H1971" i="1"/>
  <c r="H2529" i="1"/>
  <c r="H1472" i="1"/>
  <c r="H16578" i="1"/>
  <c r="H1907" i="1"/>
  <c r="H2537" i="1"/>
  <c r="H2267" i="1"/>
  <c r="H1503" i="1"/>
  <c r="H13492" i="1"/>
  <c r="H1889" i="1"/>
  <c r="H1841" i="1"/>
  <c r="H2137" i="1"/>
  <c r="H1839" i="1"/>
  <c r="H11387" i="1"/>
  <c r="H2029" i="1"/>
  <c r="H13325" i="1"/>
  <c r="H38" i="1"/>
  <c r="H9822" i="1"/>
  <c r="H1552" i="1"/>
  <c r="H8949" i="1"/>
  <c r="H1875" i="1"/>
  <c r="H1809" i="1"/>
  <c r="H1820" i="1"/>
  <c r="H8486" i="1"/>
  <c r="H2064" i="1"/>
  <c r="H2518" i="1"/>
  <c r="H1330" i="1"/>
  <c r="H1793" i="1"/>
  <c r="H1791" i="1"/>
  <c r="H89" i="1"/>
  <c r="H6704" i="1"/>
  <c r="H6398" i="1"/>
  <c r="H88" i="1"/>
  <c r="H1579" i="1"/>
  <c r="H1585" i="1"/>
  <c r="H17890" i="1"/>
  <c r="H86" i="1"/>
  <c r="H2347" i="1"/>
  <c r="H1487" i="1"/>
  <c r="H61" i="1"/>
  <c r="H5331" i="1"/>
  <c r="H956" i="1"/>
  <c r="H1606" i="1"/>
  <c r="H1424" i="1"/>
  <c r="H48" i="1"/>
  <c r="H5674" i="1"/>
  <c r="H10378" i="1"/>
  <c r="H17166" i="1"/>
  <c r="H1497" i="1"/>
  <c r="H14726" i="1"/>
  <c r="H9518" i="1"/>
  <c r="H1383" i="1"/>
  <c r="H9397" i="1"/>
  <c r="H9474" i="1"/>
  <c r="H9248" i="1"/>
  <c r="H8954" i="1"/>
  <c r="H1941" i="1"/>
  <c r="H1349" i="1"/>
  <c r="H1067" i="1"/>
  <c r="H69" i="1"/>
  <c r="H1334" i="1"/>
  <c r="H1712" i="1"/>
  <c r="H8661" i="1"/>
  <c r="H1954" i="1"/>
  <c r="H1810" i="1"/>
  <c r="H8240" i="1"/>
  <c r="H6351" i="1"/>
  <c r="H1328" i="1"/>
  <c r="H1327" i="1"/>
  <c r="H5823" i="1"/>
  <c r="H7375" i="1"/>
  <c r="H9738" i="1"/>
  <c r="H6543" i="1"/>
  <c r="H2359" i="1"/>
  <c r="H1511" i="1"/>
  <c r="H1603" i="1"/>
  <c r="H1546" i="1"/>
  <c r="H13496" i="1"/>
  <c r="H24" i="1"/>
  <c r="H7373" i="1"/>
  <c r="H2293" i="1"/>
  <c r="H2428" i="1"/>
  <c r="H4426" i="1"/>
  <c r="H15490" i="1"/>
  <c r="H1412" i="1"/>
  <c r="H2384" i="1"/>
  <c r="H1460" i="1"/>
  <c r="H11610" i="1"/>
  <c r="H2299" i="1"/>
  <c r="H4894" i="1"/>
  <c r="H4462" i="1"/>
  <c r="H1288" i="1"/>
  <c r="H2944" i="1"/>
  <c r="H3520" i="1"/>
  <c r="H1903" i="1"/>
  <c r="H4250" i="1"/>
  <c r="H2199" i="1"/>
  <c r="H1759" i="1"/>
  <c r="H4059" i="1"/>
  <c r="H17785" i="1"/>
  <c r="H2808" i="1"/>
  <c r="H1699" i="1"/>
  <c r="H1264" i="1"/>
  <c r="H1722" i="1"/>
  <c r="H1263" i="1"/>
  <c r="H2106" i="1"/>
  <c r="H5323" i="1"/>
  <c r="H1444" i="1"/>
  <c r="H17830" i="1"/>
  <c r="H14981" i="1"/>
  <c r="H14950" i="1"/>
  <c r="H13720" i="1"/>
  <c r="H808" i="1"/>
  <c r="H1189" i="1"/>
  <c r="H16582" i="1"/>
  <c r="H17318" i="1"/>
  <c r="H17981" i="1"/>
  <c r="H13795" i="1"/>
  <c r="H12312" i="1"/>
  <c r="H14894" i="1"/>
  <c r="H1014" i="1"/>
  <c r="H16842" i="1"/>
  <c r="H10451" i="1"/>
  <c r="H10366" i="1"/>
  <c r="H10309" i="1"/>
  <c r="H10412" i="1"/>
  <c r="H14857" i="1"/>
  <c r="H642" i="1"/>
  <c r="H9581" i="1"/>
  <c r="H12865" i="1"/>
  <c r="H569" i="1"/>
  <c r="H11266" i="1"/>
  <c r="H12059" i="1"/>
  <c r="H12071" i="1"/>
  <c r="H9471" i="1"/>
  <c r="H533" i="1"/>
  <c r="H759" i="1"/>
  <c r="H9380" i="1"/>
  <c r="H9002" i="1"/>
  <c r="H9018" i="1"/>
  <c r="H17885" i="1"/>
  <c r="H16049" i="1"/>
  <c r="H1168" i="1"/>
  <c r="H17829" i="1"/>
  <c r="H1243" i="1"/>
  <c r="H1058" i="1"/>
  <c r="H13787" i="1"/>
  <c r="H13612" i="1"/>
  <c r="H12304" i="1"/>
  <c r="H16138" i="1"/>
  <c r="H13701" i="1"/>
  <c r="H12186" i="1"/>
  <c r="H12153" i="1"/>
  <c r="H11886" i="1"/>
  <c r="H14922" i="1"/>
  <c r="H11300" i="1"/>
  <c r="H11224" i="1"/>
  <c r="H1183" i="1"/>
  <c r="H10442" i="1"/>
  <c r="H10473" i="1"/>
  <c r="H404" i="1"/>
  <c r="H17801" i="1"/>
  <c r="H17258" i="1"/>
  <c r="H14817" i="1"/>
  <c r="H12194" i="1"/>
  <c r="H9531" i="1"/>
  <c r="H10288" i="1"/>
  <c r="H638" i="1"/>
  <c r="H16053" i="1"/>
  <c r="H13627" i="1"/>
  <c r="H985" i="1"/>
  <c r="H16057" i="1"/>
  <c r="H722" i="1"/>
  <c r="H402" i="1"/>
  <c r="H394" i="1"/>
  <c r="H8352" i="1"/>
  <c r="H8298" i="1"/>
  <c r="H9305" i="1"/>
  <c r="H8394" i="1"/>
  <c r="H12583" i="1"/>
  <c r="H8268" i="1"/>
  <c r="H16185" i="1"/>
  <c r="H7999" i="1"/>
  <c r="H7429" i="1"/>
  <c r="H11255" i="1"/>
  <c r="H10320" i="1"/>
  <c r="H487" i="1"/>
  <c r="H7368" i="1"/>
  <c r="H13580" i="1"/>
  <c r="H318" i="1"/>
  <c r="H7466" i="1"/>
  <c r="H894" i="1"/>
  <c r="H14777" i="1"/>
  <c r="H10234" i="1"/>
  <c r="H7734" i="1"/>
  <c r="H16033" i="1"/>
  <c r="H7386" i="1"/>
  <c r="H7109" i="1"/>
  <c r="H6567" i="1"/>
  <c r="H6538" i="1"/>
  <c r="H6841" i="1"/>
  <c r="H7118" i="1"/>
  <c r="H764" i="1"/>
  <c r="H6840" i="1"/>
  <c r="H6440" i="1"/>
  <c r="H7331" i="1"/>
  <c r="H6281" i="1"/>
  <c r="H6280" i="1"/>
  <c r="H1142" i="1"/>
  <c r="H6093" i="1"/>
  <c r="H12308" i="1"/>
  <c r="H998" i="1"/>
  <c r="H1205" i="1"/>
  <c r="H10373" i="1"/>
  <c r="H588" i="1"/>
  <c r="H1127" i="1"/>
  <c r="H14019" i="1"/>
  <c r="H966" i="1"/>
  <c r="H13624" i="1"/>
  <c r="H11295" i="1"/>
  <c r="H10274" i="1"/>
  <c r="H12019" i="1"/>
  <c r="H982" i="1"/>
  <c r="H244" i="1"/>
  <c r="H591" i="1"/>
  <c r="H696" i="1"/>
  <c r="H500" i="1"/>
  <c r="H561" i="1"/>
  <c r="H16166" i="1"/>
  <c r="H7472" i="1"/>
  <c r="H325" i="1"/>
  <c r="H10307" i="1"/>
  <c r="H17217" i="1"/>
  <c r="H5519" i="1"/>
  <c r="H9033" i="1"/>
  <c r="H12023" i="1"/>
  <c r="H292" i="1"/>
  <c r="H7338" i="1"/>
  <c r="H254" i="1"/>
  <c r="H338" i="1"/>
  <c r="H6155" i="1"/>
  <c r="H228" i="1"/>
  <c r="H13552" i="1"/>
  <c r="H4420" i="1"/>
  <c r="H221" i="1"/>
  <c r="H4395" i="1"/>
  <c r="H232" i="1"/>
  <c r="H13549" i="1"/>
  <c r="H5190" i="1"/>
  <c r="H13418" i="1"/>
  <c r="H4402" i="1"/>
  <c r="H12839" i="1"/>
  <c r="H5004" i="1"/>
  <c r="H4880" i="1"/>
  <c r="H4369" i="1"/>
  <c r="H5168" i="1"/>
  <c r="H7965" i="1"/>
  <c r="H6548" i="1"/>
  <c r="H6487" i="1"/>
  <c r="H4450" i="1"/>
  <c r="H12009" i="1"/>
  <c r="H4398" i="1"/>
  <c r="H4469" i="1"/>
  <c r="H5009" i="1"/>
  <c r="H301" i="1"/>
  <c r="H4757" i="1"/>
  <c r="H3047" i="1"/>
  <c r="H2931" i="1"/>
  <c r="H4091" i="1"/>
  <c r="H11307" i="1"/>
  <c r="H688" i="1"/>
  <c r="H4072" i="1"/>
  <c r="H4079" i="1"/>
  <c r="H2790" i="1"/>
  <c r="H3554" i="1"/>
  <c r="H3540" i="1"/>
  <c r="H2746" i="1"/>
  <c r="H3536" i="1"/>
  <c r="H2739" i="1"/>
  <c r="H17230" i="1"/>
  <c r="H3037" i="1"/>
  <c r="H3007" i="1"/>
  <c r="H2985" i="1"/>
  <c r="H12000" i="1"/>
  <c r="H2837" i="1"/>
  <c r="H2801" i="1"/>
  <c r="H9412" i="1"/>
  <c r="H2743" i="1"/>
  <c r="H10202" i="1"/>
  <c r="H8966" i="1"/>
  <c r="H16005" i="1"/>
  <c r="H2718" i="1"/>
  <c r="H9391" i="1"/>
  <c r="H3195" i="1"/>
  <c r="H9420" i="1"/>
  <c r="H8244" i="1"/>
  <c r="H7724" i="1"/>
  <c r="H7962" i="1"/>
  <c r="H6492" i="1"/>
  <c r="H6490" i="1"/>
  <c r="H6323" i="1"/>
  <c r="H2941" i="1"/>
  <c r="H5760" i="1"/>
  <c r="H2852" i="1"/>
  <c r="H2756" i="1"/>
  <c r="H2755" i="1"/>
  <c r="H136" i="1"/>
  <c r="H146" i="1"/>
  <c r="H2688" i="1"/>
  <c r="H2679" i="1"/>
  <c r="H2948" i="1"/>
  <c r="H5163" i="1"/>
  <c r="H4503" i="1"/>
  <c r="H453" i="1"/>
  <c r="H2652" i="1"/>
  <c r="H2655" i="1"/>
  <c r="H3186" i="1"/>
  <c r="H92" i="1"/>
  <c r="H2336" i="1"/>
  <c r="H2327" i="1"/>
  <c r="H51" i="1"/>
  <c r="H1574" i="1"/>
  <c r="H14634" i="1"/>
  <c r="H1596" i="1"/>
  <c r="H15997" i="1"/>
  <c r="H1966" i="1"/>
  <c r="H9604" i="1"/>
  <c r="H1573" i="1"/>
  <c r="H1504" i="1"/>
  <c r="H67" i="1"/>
  <c r="H2308" i="1"/>
  <c r="H1068" i="1"/>
  <c r="H23" i="1"/>
  <c r="H14722" i="1"/>
  <c r="H9399" i="1"/>
  <c r="H21" i="1"/>
  <c r="H1323" i="1"/>
  <c r="H418" i="1"/>
  <c r="H1541" i="1"/>
  <c r="H1590" i="1"/>
  <c r="H15" i="1"/>
  <c r="H847" i="1"/>
  <c r="H1331" i="1"/>
  <c r="H2297" i="1"/>
  <c r="H1456" i="1"/>
  <c r="H9473" i="1"/>
  <c r="H1279" i="1"/>
  <c r="H1293" i="1"/>
  <c r="H1072" i="1"/>
  <c r="H2639" i="1"/>
  <c r="H1401" i="1"/>
  <c r="H2804" i="1"/>
  <c r="H3183" i="1"/>
  <c r="H2651" i="1"/>
  <c r="H1442" i="1"/>
  <c r="H1429" i="1"/>
  <c r="H12289" i="1"/>
  <c r="H16169" i="1"/>
  <c r="H1123" i="1"/>
  <c r="H9276" i="1"/>
  <c r="H1134" i="1"/>
  <c r="H626" i="1"/>
  <c r="H337" i="1"/>
  <c r="H2835" i="1"/>
  <c r="H283" i="1"/>
  <c r="H2623" i="1"/>
  <c r="H15789" i="1"/>
  <c r="H17061" i="1"/>
  <c r="H13300" i="1"/>
  <c r="H15905" i="1"/>
  <c r="H13086" i="1"/>
  <c r="H11982" i="1"/>
  <c r="H14550" i="1"/>
  <c r="H11797" i="1"/>
  <c r="H13045" i="1"/>
  <c r="H11523" i="1"/>
  <c r="H11536" i="1"/>
  <c r="H14525" i="1"/>
  <c r="H11041" i="1"/>
  <c r="H13272" i="1"/>
  <c r="H11175" i="1"/>
  <c r="H11047" i="1"/>
  <c r="H11038" i="1"/>
  <c r="H16645" i="1"/>
  <c r="H17746" i="1"/>
  <c r="H17717" i="1"/>
  <c r="H10149" i="1"/>
  <c r="H10116" i="1"/>
  <c r="H10072" i="1"/>
  <c r="H11032" i="1"/>
  <c r="H11092" i="1"/>
  <c r="H13004" i="1"/>
  <c r="H9370" i="1"/>
  <c r="H17989" i="1"/>
  <c r="H9241" i="1"/>
  <c r="H9119" i="1"/>
  <c r="H15946" i="1"/>
  <c r="H13307" i="1"/>
  <c r="H15945" i="1"/>
  <c r="H14558" i="1"/>
  <c r="H13391" i="1"/>
  <c r="H13317" i="1"/>
  <c r="H15665" i="1"/>
  <c r="H15937" i="1"/>
  <c r="H11753" i="1"/>
  <c r="H17186" i="1"/>
  <c r="H16778" i="1"/>
  <c r="H14396" i="1"/>
  <c r="H13151" i="1"/>
  <c r="H12810" i="1"/>
  <c r="H14387" i="1"/>
  <c r="H13154" i="1"/>
  <c r="H16605" i="1"/>
  <c r="H11492" i="1"/>
  <c r="H12985" i="1"/>
  <c r="H11566" i="1"/>
  <c r="H11406" i="1"/>
  <c r="H15610" i="1"/>
  <c r="H11783" i="1"/>
  <c r="H13268" i="1"/>
  <c r="H11173" i="1"/>
  <c r="H11085" i="1"/>
  <c r="H10804" i="1"/>
  <c r="H8732" i="1"/>
  <c r="H13464" i="1"/>
  <c r="H12718" i="1"/>
  <c r="H12997" i="1"/>
  <c r="H10117" i="1"/>
  <c r="H12890" i="1"/>
  <c r="H9865" i="1"/>
  <c r="H12713" i="1"/>
  <c r="H11396" i="1"/>
  <c r="H9837" i="1"/>
  <c r="H8904" i="1"/>
  <c r="H9814" i="1"/>
  <c r="H9209" i="1"/>
  <c r="H17657" i="1"/>
  <c r="H8842" i="1"/>
  <c r="H17690" i="1"/>
  <c r="H14348" i="1"/>
  <c r="H12749" i="1"/>
  <c r="H10895" i="1"/>
  <c r="H10889" i="1"/>
  <c r="H11393" i="1"/>
  <c r="H16493" i="1"/>
  <c r="H12809" i="1"/>
  <c r="H9806" i="1"/>
  <c r="H12719" i="1"/>
  <c r="H9328" i="1"/>
  <c r="H14349" i="1"/>
  <c r="H11771" i="1"/>
  <c r="H12601" i="1"/>
  <c r="H8567" i="1"/>
  <c r="H12597" i="1"/>
  <c r="H8625" i="1"/>
  <c r="H8523" i="1"/>
  <c r="H17797" i="1"/>
  <c r="H8642" i="1"/>
  <c r="H8493" i="1"/>
  <c r="H15278" i="1"/>
  <c r="H8539" i="1"/>
  <c r="H9904" i="1"/>
  <c r="H9308" i="1"/>
  <c r="H8223" i="1"/>
  <c r="H7943" i="1"/>
  <c r="H7909" i="1"/>
  <c r="H14476" i="1"/>
  <c r="H11097" i="1"/>
  <c r="H7928" i="1"/>
  <c r="H13264" i="1"/>
  <c r="H10868" i="1"/>
  <c r="H14597" i="1"/>
  <c r="H8099" i="1"/>
  <c r="H17125" i="1"/>
  <c r="H15778" i="1"/>
  <c r="H7701" i="1"/>
  <c r="H8111" i="1"/>
  <c r="H7880" i="1"/>
  <c r="H8688" i="1"/>
  <c r="H14347" i="1"/>
  <c r="H9976" i="1"/>
  <c r="H11694" i="1"/>
  <c r="H8204" i="1"/>
  <c r="H11380" i="1"/>
  <c r="H8079" i="1"/>
  <c r="H8080" i="1"/>
  <c r="H13259" i="1"/>
  <c r="H7298" i="1"/>
  <c r="H12903" i="1"/>
  <c r="H7068" i="1"/>
  <c r="H6968" i="1"/>
  <c r="H7083" i="1"/>
  <c r="H6805" i="1"/>
  <c r="H7038" i="1"/>
  <c r="H15925" i="1"/>
  <c r="H6803" i="1"/>
  <c r="H7024" i="1"/>
  <c r="H6993" i="1"/>
  <c r="H11160" i="1"/>
  <c r="H7288" i="1"/>
  <c r="H6781" i="1"/>
  <c r="H6892" i="1"/>
  <c r="H7180" i="1"/>
  <c r="H16466" i="1"/>
  <c r="H6754" i="1"/>
  <c r="H6920" i="1"/>
  <c r="H6791" i="1"/>
  <c r="H9389" i="1"/>
  <c r="H15858" i="1"/>
  <c r="H11679" i="1"/>
  <c r="H15410" i="1"/>
  <c r="H17073" i="1"/>
  <c r="H17062" i="1"/>
  <c r="H14705" i="1"/>
  <c r="H16970" i="1"/>
  <c r="H13397" i="1"/>
  <c r="H17069" i="1"/>
  <c r="H17754" i="1"/>
  <c r="H17474" i="1"/>
  <c r="H15578" i="1"/>
  <c r="H11983" i="1"/>
  <c r="H17850" i="1"/>
  <c r="H11950" i="1"/>
  <c r="H16725" i="1"/>
  <c r="H17465" i="1"/>
  <c r="H11929" i="1"/>
  <c r="H16773" i="1"/>
  <c r="H15622" i="1"/>
  <c r="H11865" i="1"/>
  <c r="H16690" i="1"/>
  <c r="H14530" i="1"/>
  <c r="H16761" i="1"/>
  <c r="H17858" i="1"/>
  <c r="H15617" i="1"/>
  <c r="H12539" i="1"/>
  <c r="H6388" i="1"/>
  <c r="H13163" i="1"/>
  <c r="H13097" i="1"/>
  <c r="H13312" i="1"/>
  <c r="H14151" i="1"/>
  <c r="H13069" i="1"/>
  <c r="H13067" i="1"/>
  <c r="H13283" i="1"/>
  <c r="H13060" i="1"/>
  <c r="H15914" i="1"/>
  <c r="H17094" i="1"/>
  <c r="H12439" i="1"/>
  <c r="H13305" i="1"/>
  <c r="H16754" i="1"/>
  <c r="H16401" i="1"/>
  <c r="H15757" i="1"/>
  <c r="H11544" i="1"/>
  <c r="H6247" i="1"/>
  <c r="H11751" i="1"/>
  <c r="H13054" i="1"/>
  <c r="H12512" i="1"/>
  <c r="H11991" i="1"/>
  <c r="H11769" i="1"/>
  <c r="H11498" i="1"/>
  <c r="H16670" i="1"/>
  <c r="H16669" i="1"/>
  <c r="H12427" i="1"/>
  <c r="H11159" i="1"/>
  <c r="H15781" i="1"/>
  <c r="H11055" i="1"/>
  <c r="H11045" i="1"/>
  <c r="H17718" i="1"/>
  <c r="H10986" i="1"/>
  <c r="H10985" i="1"/>
  <c r="H10948" i="1"/>
  <c r="H13271" i="1"/>
  <c r="H14498" i="1"/>
  <c r="H13019" i="1"/>
  <c r="H17965" i="1"/>
  <c r="H11143" i="1"/>
  <c r="H12436" i="1"/>
  <c r="H10671" i="1"/>
  <c r="H10645" i="1"/>
  <c r="H14096" i="1"/>
  <c r="H12928" i="1"/>
  <c r="H10613" i="1"/>
  <c r="H15726" i="1"/>
  <c r="H11043" i="1"/>
  <c r="H15529" i="1"/>
  <c r="H11470" i="1"/>
  <c r="H10931" i="1"/>
  <c r="H15797" i="1"/>
  <c r="H17190" i="1"/>
  <c r="H10139" i="1"/>
  <c r="H13367" i="1"/>
  <c r="H17713" i="1"/>
  <c r="H15518" i="1"/>
  <c r="H10055" i="1"/>
  <c r="H17702" i="1"/>
  <c r="H10030" i="1"/>
  <c r="H14175" i="1"/>
  <c r="H10011" i="1"/>
  <c r="H10010" i="1"/>
  <c r="H10004" i="1"/>
  <c r="H12576" i="1"/>
  <c r="H13005" i="1"/>
  <c r="H10127" i="1"/>
  <c r="H10115" i="1"/>
  <c r="H11522" i="1"/>
  <c r="H9699" i="1"/>
  <c r="H5641" i="1"/>
  <c r="H15509" i="1"/>
  <c r="H12880" i="1"/>
  <c r="H12500" i="1"/>
  <c r="H9663" i="1"/>
  <c r="H12919" i="1"/>
  <c r="H17714" i="1"/>
  <c r="H11027" i="1"/>
  <c r="H9989" i="1"/>
  <c r="H11126" i="1"/>
  <c r="H16622" i="1"/>
  <c r="H13003" i="1"/>
  <c r="H10904" i="1"/>
  <c r="H17974" i="1"/>
  <c r="H15753" i="1"/>
  <c r="H9156" i="1"/>
  <c r="H9145" i="1"/>
  <c r="H9237" i="1"/>
  <c r="H9087" i="1"/>
  <c r="H9206" i="1"/>
  <c r="H9190" i="1"/>
  <c r="H9058" i="1"/>
  <c r="H15878" i="1"/>
  <c r="H16565" i="1"/>
  <c r="H17646" i="1"/>
  <c r="H15774" i="1"/>
  <c r="H16965" i="1"/>
  <c r="H15933" i="1"/>
  <c r="H16885" i="1"/>
  <c r="H17161" i="1"/>
  <c r="H13358" i="1"/>
  <c r="H13359" i="1"/>
  <c r="H12807" i="1"/>
  <c r="H13251" i="1"/>
  <c r="H13408" i="1"/>
  <c r="H12566" i="1"/>
  <c r="H13356" i="1"/>
  <c r="H6129" i="1"/>
  <c r="H16906" i="1"/>
  <c r="H13238" i="1"/>
  <c r="H12768" i="1"/>
  <c r="H17762" i="1"/>
  <c r="H14262" i="1"/>
  <c r="H16378" i="1"/>
  <c r="H17602" i="1"/>
  <c r="H6264" i="1"/>
  <c r="H15569" i="1"/>
  <c r="H14468" i="1"/>
  <c r="H11860" i="1"/>
  <c r="H17590" i="1"/>
  <c r="H13121" i="1"/>
  <c r="H16762" i="1"/>
  <c r="H8922" i="1"/>
  <c r="H14613" i="1"/>
  <c r="H6128" i="1"/>
  <c r="H17037" i="1"/>
  <c r="H11571" i="1"/>
  <c r="H17138" i="1"/>
  <c r="H16514" i="1"/>
  <c r="H17577" i="1"/>
  <c r="H14253" i="1"/>
  <c r="H16882" i="1"/>
  <c r="H14252" i="1"/>
  <c r="H14224" i="1"/>
  <c r="H8837" i="1"/>
  <c r="H11419" i="1"/>
  <c r="H11413" i="1"/>
  <c r="H11412" i="1"/>
  <c r="H12745" i="1"/>
  <c r="H11405" i="1"/>
  <c r="H11403" i="1"/>
  <c r="H11520" i="1"/>
  <c r="H16462" i="1"/>
  <c r="H6220" i="1"/>
  <c r="H11835" i="1"/>
  <c r="H5900" i="1"/>
  <c r="H8905" i="1"/>
  <c r="H12979" i="1"/>
  <c r="H6127" i="1"/>
  <c r="H17570" i="1"/>
  <c r="H11168" i="1"/>
  <c r="H10836" i="1"/>
  <c r="H10832" i="1"/>
  <c r="H10803" i="1"/>
  <c r="H13188" i="1"/>
  <c r="H13241" i="1"/>
  <c r="H8738" i="1"/>
  <c r="H11002" i="1"/>
  <c r="H11902" i="1"/>
  <c r="H11731" i="1"/>
  <c r="H10880" i="1"/>
  <c r="H10878" i="1"/>
  <c r="H5741" i="1"/>
  <c r="H11172" i="1"/>
  <c r="H10795" i="1"/>
  <c r="H14681" i="1"/>
  <c r="H10785" i="1"/>
  <c r="H16642" i="1"/>
  <c r="H10873" i="1"/>
  <c r="H10601" i="1"/>
  <c r="H11728" i="1"/>
  <c r="H10100" i="1"/>
  <c r="H9921" i="1"/>
  <c r="H16498" i="1"/>
  <c r="H10099" i="1"/>
  <c r="H9932" i="1"/>
  <c r="H9931" i="1"/>
  <c r="H14407" i="1"/>
  <c r="H15942" i="1"/>
  <c r="H9919" i="1"/>
  <c r="H9890" i="1"/>
  <c r="H12888" i="1"/>
  <c r="H12516" i="1"/>
  <c r="H9857" i="1"/>
  <c r="H10071" i="1"/>
  <c r="H16597" i="1"/>
  <c r="H16621" i="1"/>
  <c r="H17685" i="1"/>
  <c r="H8708" i="1"/>
  <c r="H17585" i="1"/>
  <c r="H11818" i="1"/>
  <c r="H13146" i="1"/>
  <c r="H12897" i="1"/>
  <c r="H12773" i="1"/>
  <c r="H10131" i="1"/>
  <c r="H8856" i="1"/>
  <c r="H12871" i="1"/>
  <c r="H11458" i="1"/>
  <c r="H8698" i="1"/>
  <c r="H9666" i="1"/>
  <c r="H11077" i="1"/>
  <c r="H9828" i="1"/>
  <c r="H5738" i="1"/>
  <c r="H9855" i="1"/>
  <c r="H9836" i="1"/>
  <c r="H8706" i="1"/>
  <c r="H9889" i="1"/>
  <c r="H16490" i="1"/>
  <c r="H12711" i="1"/>
  <c r="H11696" i="1"/>
  <c r="H10732" i="1"/>
  <c r="H15414" i="1"/>
  <c r="H10720" i="1"/>
  <c r="H9811" i="1"/>
  <c r="H9188" i="1"/>
  <c r="H9146" i="1"/>
  <c r="H9112" i="1"/>
  <c r="H9118" i="1"/>
  <c r="H17626" i="1"/>
  <c r="H8901" i="1"/>
  <c r="H12642" i="1"/>
  <c r="H8854" i="1"/>
  <c r="H8819" i="1"/>
  <c r="H8906" i="1"/>
  <c r="H10815" i="1"/>
  <c r="H8727" i="1"/>
  <c r="H8739" i="1"/>
  <c r="H8847" i="1"/>
  <c r="H10740" i="1"/>
  <c r="H15342" i="1"/>
  <c r="H12704" i="1"/>
  <c r="H8704" i="1"/>
  <c r="H9287" i="1"/>
  <c r="H10561" i="1"/>
  <c r="H16446" i="1"/>
  <c r="H8656" i="1"/>
  <c r="H8578" i="1"/>
  <c r="H8570" i="1"/>
  <c r="H8569" i="1"/>
  <c r="H15293" i="1"/>
  <c r="H12595" i="1"/>
  <c r="H8621" i="1"/>
  <c r="H11189" i="1"/>
  <c r="H8654" i="1"/>
  <c r="H15290" i="1"/>
  <c r="H8634" i="1"/>
  <c r="H8547" i="1"/>
  <c r="H12592" i="1"/>
  <c r="H9307" i="1"/>
  <c r="H8502" i="1"/>
  <c r="H8564" i="1"/>
  <c r="H11840" i="1"/>
  <c r="H12596" i="1"/>
  <c r="H8527" i="1"/>
  <c r="H8927" i="1"/>
  <c r="H8606" i="1"/>
  <c r="H15346" i="1"/>
  <c r="H8420" i="1"/>
  <c r="H8517" i="1"/>
  <c r="H7647" i="1"/>
  <c r="H8230" i="1"/>
  <c r="H17678" i="1"/>
  <c r="H7953" i="1"/>
  <c r="H7905" i="1"/>
  <c r="H7949" i="1"/>
  <c r="H6073" i="1"/>
  <c r="H12964" i="1"/>
  <c r="H7598" i="1"/>
  <c r="H7937" i="1"/>
  <c r="H12960" i="1"/>
  <c r="H8167" i="1"/>
  <c r="H11117" i="1"/>
  <c r="H7808" i="1"/>
  <c r="H7868" i="1"/>
  <c r="H10092" i="1"/>
  <c r="H7925" i="1"/>
  <c r="H7924" i="1"/>
  <c r="H9973" i="1"/>
  <c r="H7778" i="1"/>
  <c r="H7793" i="1"/>
  <c r="H10036" i="1"/>
  <c r="H11745" i="1"/>
  <c r="H10007" i="1"/>
  <c r="H7791" i="1"/>
  <c r="H8122" i="1"/>
  <c r="H9208" i="1"/>
  <c r="H8218" i="1"/>
  <c r="H8114" i="1"/>
  <c r="H7718" i="1"/>
  <c r="H7717" i="1"/>
  <c r="H7641" i="1"/>
  <c r="H8101" i="1"/>
  <c r="H7850" i="1"/>
  <c r="H17925" i="1"/>
  <c r="H7699" i="1"/>
  <c r="H7802" i="1"/>
  <c r="H12687" i="1"/>
  <c r="H11691" i="1"/>
  <c r="H8693" i="1"/>
  <c r="H5820" i="1"/>
  <c r="H10714" i="1"/>
  <c r="H8206" i="1"/>
  <c r="H9803" i="1"/>
  <c r="H15322" i="1"/>
  <c r="H16886" i="1"/>
  <c r="H9795" i="1"/>
  <c r="H9793" i="1"/>
  <c r="H9845" i="1"/>
  <c r="H8042" i="1"/>
  <c r="H9834" i="1"/>
  <c r="H16473" i="1"/>
  <c r="H7691" i="1"/>
  <c r="H8659" i="1"/>
  <c r="H8141" i="1"/>
  <c r="H7917" i="1"/>
  <c r="H7895" i="1"/>
  <c r="H8144" i="1"/>
  <c r="H7847" i="1"/>
  <c r="H7683" i="1"/>
  <c r="H7675" i="1"/>
  <c r="H7293" i="1"/>
  <c r="H7300" i="1"/>
  <c r="H15922" i="1"/>
  <c r="H7081" i="1"/>
  <c r="H6944" i="1"/>
  <c r="H7086" i="1"/>
  <c r="H13949" i="1"/>
  <c r="H7016" i="1"/>
  <c r="H7017" i="1"/>
  <c r="H17806" i="1"/>
  <c r="H6685" i="1"/>
  <c r="H6650" i="1"/>
  <c r="H7256" i="1"/>
  <c r="H7072" i="1"/>
  <c r="H6934" i="1"/>
  <c r="H6914" i="1"/>
  <c r="H6925" i="1"/>
  <c r="H6894" i="1"/>
  <c r="H7201" i="1"/>
  <c r="H6899" i="1"/>
  <c r="H6889" i="1"/>
  <c r="H9963" i="1"/>
  <c r="H6874" i="1"/>
  <c r="H10864" i="1"/>
  <c r="H6970" i="1"/>
  <c r="H7307" i="1"/>
  <c r="H7287" i="1"/>
  <c r="H7239" i="1"/>
  <c r="H7188" i="1"/>
  <c r="H14251" i="1"/>
  <c r="H7187" i="1"/>
  <c r="H7186" i="1"/>
  <c r="H7167" i="1"/>
  <c r="H6794" i="1"/>
  <c r="H6958" i="1"/>
  <c r="H7234" i="1"/>
  <c r="H5810" i="1"/>
  <c r="H5809" i="1"/>
  <c r="H7129" i="1"/>
  <c r="H5807" i="1"/>
  <c r="H7257" i="1"/>
  <c r="H6799" i="1"/>
  <c r="H5717" i="1"/>
  <c r="H6686" i="1"/>
  <c r="H14342" i="1"/>
  <c r="H6882" i="1"/>
  <c r="H14340" i="1"/>
  <c r="H8804" i="1"/>
  <c r="H6602" i="1"/>
  <c r="H6771" i="1"/>
  <c r="H6823" i="1"/>
  <c r="H8802" i="1"/>
  <c r="H6768" i="1"/>
  <c r="H6950" i="1"/>
  <c r="H15270" i="1"/>
  <c r="H7054" i="1"/>
  <c r="H7052" i="1"/>
  <c r="H7859" i="1"/>
  <c r="H6751" i="1"/>
  <c r="H7259" i="1"/>
  <c r="H7670" i="1"/>
  <c r="H11682" i="1"/>
  <c r="H16465" i="1"/>
  <c r="H12670" i="1"/>
  <c r="H5515" i="1"/>
  <c r="H9323" i="1"/>
  <c r="H17985" i="1"/>
  <c r="H17481" i="1"/>
  <c r="H15857" i="1"/>
  <c r="H17426" i="1"/>
  <c r="H17005" i="1"/>
  <c r="H14246" i="1"/>
  <c r="H15237" i="1"/>
  <c r="H15854" i="1"/>
  <c r="H17909" i="1"/>
  <c r="H14245" i="1"/>
  <c r="H17454" i="1"/>
  <c r="H16366" i="1"/>
  <c r="H17461" i="1"/>
  <c r="H15202" i="1"/>
  <c r="H13452" i="1"/>
  <c r="H13451" i="1"/>
  <c r="H13396" i="1"/>
  <c r="H12567" i="1"/>
  <c r="H13346" i="1"/>
  <c r="H13205" i="1"/>
  <c r="H12551" i="1"/>
  <c r="H14685" i="1"/>
  <c r="H12528" i="1"/>
  <c r="H13195" i="1"/>
  <c r="H13203" i="1"/>
  <c r="H16753" i="1"/>
  <c r="H15734" i="1"/>
  <c r="H14542" i="1"/>
  <c r="H6315" i="1"/>
  <c r="H6390" i="1"/>
  <c r="H13104" i="1"/>
  <c r="H13287" i="1"/>
  <c r="H13152" i="1"/>
  <c r="H17414" i="1"/>
  <c r="H17077" i="1"/>
  <c r="H17189" i="1"/>
  <c r="H11564" i="1"/>
  <c r="H5911" i="1"/>
  <c r="H16338" i="1"/>
  <c r="H6263" i="1"/>
  <c r="H17442" i="1"/>
  <c r="H14109" i="1"/>
  <c r="H6094" i="1"/>
  <c r="H12438" i="1"/>
  <c r="H12437" i="1"/>
  <c r="H6317" i="1"/>
  <c r="H5865" i="1"/>
  <c r="H14101" i="1"/>
  <c r="H14099" i="1"/>
  <c r="H13051" i="1"/>
  <c r="H12507" i="1"/>
  <c r="H11340" i="1"/>
  <c r="H14095" i="1"/>
  <c r="H6236" i="1"/>
  <c r="H11156" i="1"/>
  <c r="H16581" i="1"/>
  <c r="H10667" i="1"/>
  <c r="H10651" i="1"/>
  <c r="H6345" i="1"/>
  <c r="H12503" i="1"/>
  <c r="H11006" i="1"/>
  <c r="H10658" i="1"/>
  <c r="H5744" i="1"/>
  <c r="H5938" i="1"/>
  <c r="H10615" i="1"/>
  <c r="H17838" i="1"/>
  <c r="H10979" i="1"/>
  <c r="H10595" i="1"/>
  <c r="H13011" i="1"/>
  <c r="H17377" i="1"/>
  <c r="H10145" i="1"/>
  <c r="H15793" i="1"/>
  <c r="H10181" i="1"/>
  <c r="H15725" i="1"/>
  <c r="H5646" i="1"/>
  <c r="H9721" i="1"/>
  <c r="H12877" i="1"/>
  <c r="H12560" i="1"/>
  <c r="H6313" i="1"/>
  <c r="H16614" i="1"/>
  <c r="H16617" i="1"/>
  <c r="H10041" i="1"/>
  <c r="H15653" i="1"/>
  <c r="H12442" i="1"/>
  <c r="H5637" i="1"/>
  <c r="H5588" i="1"/>
  <c r="H10682" i="1"/>
  <c r="H10637" i="1"/>
  <c r="H10164" i="1"/>
  <c r="H16298" i="1"/>
  <c r="H13443" i="1"/>
  <c r="H12396" i="1"/>
  <c r="H6118" i="1"/>
  <c r="H10000" i="1"/>
  <c r="H9228" i="1"/>
  <c r="H14007" i="1"/>
  <c r="H9083" i="1"/>
  <c r="H9301" i="1"/>
  <c r="H15246" i="1"/>
  <c r="H6149" i="1"/>
  <c r="H6138" i="1"/>
  <c r="H8935" i="1"/>
  <c r="H17006" i="1"/>
  <c r="H15214" i="1"/>
  <c r="H14331" i="1"/>
  <c r="H15221" i="1"/>
  <c r="H6212" i="1"/>
  <c r="H14255" i="1"/>
  <c r="H8933" i="1"/>
  <c r="H13460" i="1"/>
  <c r="H6385" i="1"/>
  <c r="H12656" i="1"/>
  <c r="H6384" i="1"/>
  <c r="H6020" i="1"/>
  <c r="H12653" i="1"/>
  <c r="H6021" i="1"/>
  <c r="H13217" i="1"/>
  <c r="H12643" i="1"/>
  <c r="H12455" i="1"/>
  <c r="H12450" i="1"/>
  <c r="H14259" i="1"/>
  <c r="H5898" i="1"/>
  <c r="H6369" i="1"/>
  <c r="H17182" i="1"/>
  <c r="H6189" i="1"/>
  <c r="H11431" i="1"/>
  <c r="H11418" i="1"/>
  <c r="H14092" i="1"/>
  <c r="H6080" i="1"/>
  <c r="H6059" i="1"/>
  <c r="H12368" i="1"/>
  <c r="H12453" i="1"/>
  <c r="H17550" i="1"/>
  <c r="H15313" i="1"/>
  <c r="H12736" i="1"/>
  <c r="H15138" i="1"/>
  <c r="H5704" i="1"/>
  <c r="H10659" i="1"/>
  <c r="H14055" i="1"/>
  <c r="H10633" i="1"/>
  <c r="H5735" i="1"/>
  <c r="H8890" i="1"/>
  <c r="H11375" i="1"/>
  <c r="H5698" i="1"/>
  <c r="H5639" i="1"/>
  <c r="H8699" i="1"/>
  <c r="H6367" i="1"/>
  <c r="H9774" i="1"/>
  <c r="H5617" i="1"/>
  <c r="H14035" i="1"/>
  <c r="H14235" i="1"/>
  <c r="H14038" i="1"/>
  <c r="H14037" i="1"/>
  <c r="H12389" i="1"/>
  <c r="H12885" i="1"/>
  <c r="H6004" i="1"/>
  <c r="H16594" i="1"/>
  <c r="H8918" i="1"/>
  <c r="H5845" i="1"/>
  <c r="H15338" i="1"/>
  <c r="H5847" i="1"/>
  <c r="H5609" i="1"/>
  <c r="H5580" i="1"/>
  <c r="H9833" i="1"/>
  <c r="H12362" i="1"/>
  <c r="H9299" i="1"/>
  <c r="H9073" i="1"/>
  <c r="H5697" i="1"/>
  <c r="H8697" i="1"/>
  <c r="H8599" i="1"/>
  <c r="H8463" i="1"/>
  <c r="H8454" i="1"/>
  <c r="H8628" i="1"/>
  <c r="H8460" i="1"/>
  <c r="H8651" i="1"/>
  <c r="H5554" i="1"/>
  <c r="H8412" i="1"/>
  <c r="H8499" i="1"/>
  <c r="H8417" i="1"/>
  <c r="H8188" i="1"/>
  <c r="H7644" i="1"/>
  <c r="H8172" i="1"/>
  <c r="H7648" i="1"/>
  <c r="H15178" i="1"/>
  <c r="H8177" i="1"/>
  <c r="H8060" i="1"/>
  <c r="H13379" i="1"/>
  <c r="H7948" i="1"/>
  <c r="H7936" i="1"/>
  <c r="H8161" i="1"/>
  <c r="H7803" i="1"/>
  <c r="H8052" i="1"/>
  <c r="H7589" i="1"/>
  <c r="H13987" i="1"/>
  <c r="H7600" i="1"/>
  <c r="H15545" i="1"/>
  <c r="H13043" i="1"/>
  <c r="H17914" i="1"/>
  <c r="H7635" i="1"/>
  <c r="H7573" i="1"/>
  <c r="H8166" i="1"/>
  <c r="H13981" i="1"/>
  <c r="H7563" i="1"/>
  <c r="H13967" i="1"/>
  <c r="H7561" i="1"/>
  <c r="H5822" i="1"/>
  <c r="H11744" i="1"/>
  <c r="H10677" i="1"/>
  <c r="H14011" i="1"/>
  <c r="H6360" i="1"/>
  <c r="H7708" i="1"/>
  <c r="H7628" i="1"/>
  <c r="H7716" i="1"/>
  <c r="H6215" i="1"/>
  <c r="H7642" i="1"/>
  <c r="H12639" i="1"/>
  <c r="H5998" i="1"/>
  <c r="H8209" i="1"/>
  <c r="H11322" i="1"/>
  <c r="H13989" i="1"/>
  <c r="H12686" i="1"/>
  <c r="H7594" i="1"/>
  <c r="H14053" i="1"/>
  <c r="H5696" i="1"/>
  <c r="H7556" i="1"/>
  <c r="H5579" i="1"/>
  <c r="H5578" i="1"/>
  <c r="H9790" i="1"/>
  <c r="H8138" i="1"/>
  <c r="H7842" i="1"/>
  <c r="H7545" i="1"/>
  <c r="H7146" i="1"/>
  <c r="H7149" i="1"/>
  <c r="H6658" i="1"/>
  <c r="H6656" i="1"/>
  <c r="H7046" i="1"/>
  <c r="H5815" i="1"/>
  <c r="H7135" i="1"/>
  <c r="H7251" i="1"/>
  <c r="H6644" i="1"/>
  <c r="H6692" i="1"/>
  <c r="H6868" i="1"/>
  <c r="H13943" i="1"/>
  <c r="H6662" i="1"/>
  <c r="H7130" i="1"/>
  <c r="H6898" i="1"/>
  <c r="H6863" i="1"/>
  <c r="H14086" i="1"/>
  <c r="H6604" i="1"/>
  <c r="H6809" i="1"/>
  <c r="H7185" i="1"/>
  <c r="H6631" i="1"/>
  <c r="H5808" i="1"/>
  <c r="H8799" i="1"/>
  <c r="H10548" i="1"/>
  <c r="H6764" i="1"/>
  <c r="H14032" i="1"/>
  <c r="H5799" i="1"/>
  <c r="H14000" i="1"/>
  <c r="H13951" i="1"/>
  <c r="H6860" i="1"/>
  <c r="H5511" i="1"/>
  <c r="H5513" i="1"/>
  <c r="H6254" i="1"/>
  <c r="H14244" i="1"/>
  <c r="H14187" i="1"/>
  <c r="H13449" i="1"/>
  <c r="H6053" i="1"/>
  <c r="H12559" i="1"/>
  <c r="H12446" i="1"/>
  <c r="H17394" i="1"/>
  <c r="H15146" i="1"/>
  <c r="H5793" i="1"/>
  <c r="H6261" i="1"/>
  <c r="H5874" i="1"/>
  <c r="H5686" i="1"/>
  <c r="H13927" i="1"/>
  <c r="H5731" i="1"/>
  <c r="H15133" i="1"/>
  <c r="H9710" i="1"/>
  <c r="H9680" i="1"/>
  <c r="H13924" i="1"/>
  <c r="H5970" i="1"/>
  <c r="H12947" i="1"/>
  <c r="H10572" i="1"/>
  <c r="H13923" i="1"/>
  <c r="H9071" i="1"/>
  <c r="H8932" i="1"/>
  <c r="H12647" i="1"/>
  <c r="H6290" i="1"/>
  <c r="H6012" i="1"/>
  <c r="H5599" i="1"/>
  <c r="H5606" i="1"/>
  <c r="H8411" i="1"/>
  <c r="H7624" i="1"/>
  <c r="H7587" i="1"/>
  <c r="H7599" i="1"/>
  <c r="H10552" i="1"/>
  <c r="H13966" i="1"/>
  <c r="H7543" i="1"/>
  <c r="H6214" i="1"/>
  <c r="H5997" i="1"/>
  <c r="H6679" i="1"/>
  <c r="H6654" i="1"/>
  <c r="H5803" i="1"/>
  <c r="H6197" i="1"/>
  <c r="H5153" i="1"/>
  <c r="H5308" i="1"/>
  <c r="H5152" i="1"/>
  <c r="H14514" i="1"/>
  <c r="H5309" i="1"/>
  <c r="H10050" i="1"/>
  <c r="H10853" i="1"/>
  <c r="H9175" i="1"/>
  <c r="H5000" i="1"/>
  <c r="H11917" i="1"/>
  <c r="H4988" i="1"/>
  <c r="H8780" i="1"/>
  <c r="H14513" i="1"/>
  <c r="H14328" i="1"/>
  <c r="H8876" i="1"/>
  <c r="H4954" i="1"/>
  <c r="H5101" i="1"/>
  <c r="H12942" i="1"/>
  <c r="H8785" i="1"/>
  <c r="H9839" i="1"/>
  <c r="H5014" i="1"/>
  <c r="H14484" i="1"/>
  <c r="H8784" i="1"/>
  <c r="H11472" i="1"/>
  <c r="H14278" i="1"/>
  <c r="H8491" i="1"/>
  <c r="H4883" i="1"/>
  <c r="H7835" i="1"/>
  <c r="H8200" i="1"/>
  <c r="H7694" i="1"/>
  <c r="H12633" i="1"/>
  <c r="H5254" i="1"/>
  <c r="H6886" i="1"/>
  <c r="H6793" i="1"/>
  <c r="H4917" i="1"/>
  <c r="H4804" i="1"/>
  <c r="H5285" i="1"/>
  <c r="H13303" i="1"/>
  <c r="H5160" i="1"/>
  <c r="H5161" i="1"/>
  <c r="H5116" i="1"/>
  <c r="H16702" i="1"/>
  <c r="H5112" i="1"/>
  <c r="H14464" i="1"/>
  <c r="H16706" i="1"/>
  <c r="H11808" i="1"/>
  <c r="H5234" i="1"/>
  <c r="H16318" i="1"/>
  <c r="H4779" i="1"/>
  <c r="H12420" i="1"/>
  <c r="H5146" i="1"/>
  <c r="H15974" i="1"/>
  <c r="H5790" i="1"/>
  <c r="H11477" i="1"/>
  <c r="H15541" i="1"/>
  <c r="H5784" i="1"/>
  <c r="H13040" i="1"/>
  <c r="H13039" i="1"/>
  <c r="H5071" i="1"/>
  <c r="H5720" i="1"/>
  <c r="H14061" i="1"/>
  <c r="H5226" i="1"/>
  <c r="H5059" i="1"/>
  <c r="H4678" i="1"/>
  <c r="H17362" i="1"/>
  <c r="H4741" i="1"/>
  <c r="H17846" i="1"/>
  <c r="H17845" i="1"/>
  <c r="H5225" i="1"/>
  <c r="H11743" i="1"/>
  <c r="H9390" i="1"/>
  <c r="H9102" i="1"/>
  <c r="H5262" i="1"/>
  <c r="H5305" i="1"/>
  <c r="H14172" i="1"/>
  <c r="H4984" i="1"/>
  <c r="H5216" i="1"/>
  <c r="H5276" i="1"/>
  <c r="H12479" i="1"/>
  <c r="H12478" i="1"/>
  <c r="H5114" i="1"/>
  <c r="H5033" i="1"/>
  <c r="H11915" i="1"/>
  <c r="H13907" i="1"/>
  <c r="H5081" i="1"/>
  <c r="H17537" i="1"/>
  <c r="H5787" i="1"/>
  <c r="H4855" i="1"/>
  <c r="H4711" i="1"/>
  <c r="H4993" i="1"/>
  <c r="H4969" i="1"/>
  <c r="H12415" i="1"/>
  <c r="H11737" i="1"/>
  <c r="H5098" i="1"/>
  <c r="H5056" i="1"/>
  <c r="H15885" i="1"/>
  <c r="H4934" i="1"/>
  <c r="H15513" i="1"/>
  <c r="H4963" i="1"/>
  <c r="H9664" i="1"/>
  <c r="H9078" i="1"/>
  <c r="H16458" i="1"/>
  <c r="H16457" i="1"/>
  <c r="H11689" i="1"/>
  <c r="H8789" i="1"/>
  <c r="H16502" i="1"/>
  <c r="H9854" i="1"/>
  <c r="H8537" i="1"/>
  <c r="H4884" i="1"/>
  <c r="H8655" i="1"/>
  <c r="H8652" i="1"/>
  <c r="H7833" i="1"/>
  <c r="H7877" i="1"/>
  <c r="H7875" i="1"/>
  <c r="H7851" i="1"/>
  <c r="H8198" i="1"/>
  <c r="H8142" i="1"/>
  <c r="H8208" i="1"/>
  <c r="H8024" i="1"/>
  <c r="H7684" i="1"/>
  <c r="H7665" i="1"/>
  <c r="H7045" i="1"/>
  <c r="H6989" i="1"/>
  <c r="H7207" i="1"/>
  <c r="H6962" i="1"/>
  <c r="H6612" i="1"/>
  <c r="H4589" i="1"/>
  <c r="H4843" i="1"/>
  <c r="H13917" i="1"/>
  <c r="H5503" i="1"/>
  <c r="H12347" i="1"/>
  <c r="H12346" i="1"/>
  <c r="H4754" i="1"/>
  <c r="H11977" i="1"/>
  <c r="H5157" i="1"/>
  <c r="H5122" i="1"/>
  <c r="H6376" i="1"/>
  <c r="H5089" i="1"/>
  <c r="H4748" i="1"/>
  <c r="H5233" i="1"/>
  <c r="H4839" i="1"/>
  <c r="H6193" i="1"/>
  <c r="H6192" i="1"/>
  <c r="H17389" i="1"/>
  <c r="H4720" i="1"/>
  <c r="H13894" i="1"/>
  <c r="H12414" i="1"/>
  <c r="H14127" i="1"/>
  <c r="H4700" i="1"/>
  <c r="H4696" i="1"/>
  <c r="H5202" i="1"/>
  <c r="H4669" i="1"/>
  <c r="H4778" i="1"/>
  <c r="H10690" i="1"/>
  <c r="H5716" i="1"/>
  <c r="H4658" i="1"/>
  <c r="H4656" i="1"/>
  <c r="H4802" i="1"/>
  <c r="H4624" i="1"/>
  <c r="H4852" i="1"/>
  <c r="H4914" i="1"/>
  <c r="H4851" i="1"/>
  <c r="H4620" i="1"/>
  <c r="H17421" i="1"/>
  <c r="H4850" i="1"/>
  <c r="H5497" i="1"/>
  <c r="H14171" i="1"/>
  <c r="H4912" i="1"/>
  <c r="H4737" i="1"/>
  <c r="H11669" i="1"/>
  <c r="H5782" i="1"/>
  <c r="H4691" i="1"/>
  <c r="H4694" i="1"/>
  <c r="H4673" i="1"/>
  <c r="H10533" i="1"/>
  <c r="H5598" i="1"/>
  <c r="H4647" i="1"/>
  <c r="H4911" i="1"/>
  <c r="H5596" i="1"/>
  <c r="H4735" i="1"/>
  <c r="H8892" i="1"/>
  <c r="H4609" i="1"/>
  <c r="H4784" i="1"/>
  <c r="H7874" i="1"/>
  <c r="H4598" i="1"/>
  <c r="H5544" i="1"/>
  <c r="H7605" i="1"/>
  <c r="H6609" i="1"/>
  <c r="H6981" i="1"/>
  <c r="H4583" i="1"/>
  <c r="H6599" i="1"/>
  <c r="H4586" i="1"/>
  <c r="H6343" i="1"/>
  <c r="H5781" i="1"/>
  <c r="H4707" i="1"/>
  <c r="H11668" i="1"/>
  <c r="H4814" i="1"/>
  <c r="H4622" i="1"/>
  <c r="H4910" i="1"/>
  <c r="H4608" i="1"/>
  <c r="H6586" i="1"/>
  <c r="H5144" i="1"/>
  <c r="H5268" i="1"/>
  <c r="H16285" i="1"/>
  <c r="H4679" i="1"/>
  <c r="H4565" i="1"/>
  <c r="H4962" i="1"/>
  <c r="H4783" i="1"/>
  <c r="H4815" i="1"/>
  <c r="H4848" i="1"/>
  <c r="H4905" i="1"/>
  <c r="H4574" i="1"/>
  <c r="H4022" i="1"/>
  <c r="H4014" i="1"/>
  <c r="H4242" i="1"/>
  <c r="H15046" i="1"/>
  <c r="H4006" i="1"/>
  <c r="H3824" i="1"/>
  <c r="H3887" i="1"/>
  <c r="H3941" i="1"/>
  <c r="H3907" i="1"/>
  <c r="H3810" i="1"/>
  <c r="H11137" i="1"/>
  <c r="H3781" i="1"/>
  <c r="H3777" i="1"/>
  <c r="H3645" i="1"/>
  <c r="H14646" i="1"/>
  <c r="H4300" i="1"/>
  <c r="H17109" i="1"/>
  <c r="H9207" i="1"/>
  <c r="H15770" i="1"/>
  <c r="H4039" i="1"/>
  <c r="H4004" i="1"/>
  <c r="H4231" i="1"/>
  <c r="H11659" i="1"/>
  <c r="H13465" i="1"/>
  <c r="H15365" i="1"/>
  <c r="H4319" i="1"/>
  <c r="H3859" i="1"/>
  <c r="H3827" i="1"/>
  <c r="H15386" i="1"/>
  <c r="H10702" i="1"/>
  <c r="H4030" i="1"/>
  <c r="H3593" i="1"/>
  <c r="H8761" i="1"/>
  <c r="H3732" i="1"/>
  <c r="H16877" i="1"/>
  <c r="H4271" i="1"/>
  <c r="H10752" i="1"/>
  <c r="H15022" i="1"/>
  <c r="H3402" i="1"/>
  <c r="H13371" i="1"/>
  <c r="H3401" i="1"/>
  <c r="H9998" i="1"/>
  <c r="H17522" i="1"/>
  <c r="H15018" i="1"/>
  <c r="H8670" i="1"/>
  <c r="H3355" i="1"/>
  <c r="H3362" i="1"/>
  <c r="H3375" i="1"/>
  <c r="H9898" i="1"/>
  <c r="H7794" i="1"/>
  <c r="H3846" i="1"/>
  <c r="H4323" i="1"/>
  <c r="H7010" i="1"/>
  <c r="H13033" i="1"/>
  <c r="H6725" i="1"/>
  <c r="H15845" i="1"/>
  <c r="H4314" i="1"/>
  <c r="H4247" i="1"/>
  <c r="H12474" i="1"/>
  <c r="H3952" i="1"/>
  <c r="H15838" i="1"/>
  <c r="H3951" i="1"/>
  <c r="H6150" i="1"/>
  <c r="H4002" i="1"/>
  <c r="H4040" i="1"/>
  <c r="H11849" i="1"/>
  <c r="H4027" i="1"/>
  <c r="H3950" i="1"/>
  <c r="H4057" i="1"/>
  <c r="H4001" i="1"/>
  <c r="H3944" i="1"/>
  <c r="H4224" i="1"/>
  <c r="H15054" i="1"/>
  <c r="H3858" i="1"/>
  <c r="H13136" i="1"/>
  <c r="H3992" i="1"/>
  <c r="H13133" i="1"/>
  <c r="H12472" i="1"/>
  <c r="H17670" i="1"/>
  <c r="H4051" i="1"/>
  <c r="H3820" i="1"/>
  <c r="H11440" i="1"/>
  <c r="H4160" i="1"/>
  <c r="H14506" i="1"/>
  <c r="H3883" i="1"/>
  <c r="H12330" i="1"/>
  <c r="H3133" i="1"/>
  <c r="H4241" i="1"/>
  <c r="H3875" i="1"/>
  <c r="H3772" i="1"/>
  <c r="H4295" i="1"/>
  <c r="H4151" i="1"/>
  <c r="H4240" i="1"/>
  <c r="H3953" i="1"/>
  <c r="H3982" i="1"/>
  <c r="H17361" i="1"/>
  <c r="H3639" i="1"/>
  <c r="H3626" i="1"/>
  <c r="H3986" i="1"/>
  <c r="H3619" i="1"/>
  <c r="H3888" i="1"/>
  <c r="H3612" i="1"/>
  <c r="H9642" i="1"/>
  <c r="H3610" i="1"/>
  <c r="H3744" i="1"/>
  <c r="H4219" i="1"/>
  <c r="H15749" i="1"/>
  <c r="H9126" i="1"/>
  <c r="H4342" i="1"/>
  <c r="H4355" i="1"/>
  <c r="H4269" i="1"/>
  <c r="H3492" i="1"/>
  <c r="H4278" i="1"/>
  <c r="H3505" i="1"/>
  <c r="H4180" i="1"/>
  <c r="H4189" i="1"/>
  <c r="H13338" i="1"/>
  <c r="H15038" i="1"/>
  <c r="H4054" i="1"/>
  <c r="H3721" i="1"/>
  <c r="H5455" i="1"/>
  <c r="H15057" i="1"/>
  <c r="H4207" i="1"/>
  <c r="H3842" i="1"/>
  <c r="H4329" i="1"/>
  <c r="H3111" i="1"/>
  <c r="H3489" i="1"/>
  <c r="H14367" i="1"/>
  <c r="H12729" i="1"/>
  <c r="H3826" i="1"/>
  <c r="H8672" i="1"/>
  <c r="H3845" i="1"/>
  <c r="H3149" i="1"/>
  <c r="H3766" i="1"/>
  <c r="H3600" i="1"/>
  <c r="H15434" i="1"/>
  <c r="H15433" i="1"/>
  <c r="H3586" i="1"/>
  <c r="H12995" i="1"/>
  <c r="H10079" i="1"/>
  <c r="H5763" i="1"/>
  <c r="H3467" i="1"/>
  <c r="H9310" i="1"/>
  <c r="H8671" i="1"/>
  <c r="H3494" i="1"/>
  <c r="H8756" i="1"/>
  <c r="H3518" i="1"/>
  <c r="H3462" i="1"/>
  <c r="H15069" i="1"/>
  <c r="H3433" i="1"/>
  <c r="H13313" i="1"/>
  <c r="H13302" i="1"/>
  <c r="H3404" i="1"/>
  <c r="H3711" i="1"/>
  <c r="H3416" i="1"/>
  <c r="H16698" i="1"/>
  <c r="H3400" i="1"/>
  <c r="H3390" i="1"/>
  <c r="H13072" i="1"/>
  <c r="H3269" i="1"/>
  <c r="H3426" i="1"/>
  <c r="H10841" i="1"/>
  <c r="H3436" i="1"/>
  <c r="H10025" i="1"/>
  <c r="H9955" i="1"/>
  <c r="H10106" i="1"/>
  <c r="H8515" i="1"/>
  <c r="H9169" i="1"/>
  <c r="H3498" i="1"/>
  <c r="H3353" i="1"/>
  <c r="H3351" i="1"/>
  <c r="H5371" i="1"/>
  <c r="H11364" i="1"/>
  <c r="H8754" i="1"/>
  <c r="H11362" i="1"/>
  <c r="H10777" i="1"/>
  <c r="H9752" i="1"/>
  <c r="H8415" i="1"/>
  <c r="H3255" i="1"/>
  <c r="H3331" i="1"/>
  <c r="H8593" i="1"/>
  <c r="H8511" i="1"/>
  <c r="H4349" i="1"/>
  <c r="H3804" i="1"/>
  <c r="H7537" i="1"/>
  <c r="H7664" i="1"/>
  <c r="H3476" i="1"/>
  <c r="H7008" i="1"/>
  <c r="H6976" i="1"/>
  <c r="H3971" i="1"/>
  <c r="H8797" i="1"/>
  <c r="H6724" i="1"/>
  <c r="H7151" i="1"/>
  <c r="H3970" i="1"/>
  <c r="H3322" i="1"/>
  <c r="H3171" i="1"/>
  <c r="H3172" i="1"/>
  <c r="H5484" i="1"/>
  <c r="H4158" i="1"/>
  <c r="H4168" i="1"/>
  <c r="H5481" i="1"/>
  <c r="H3173" i="1"/>
  <c r="H4157" i="1"/>
  <c r="H4156" i="1"/>
  <c r="H5460" i="1"/>
  <c r="H4141" i="1"/>
  <c r="H12468" i="1"/>
  <c r="H4139" i="1"/>
  <c r="H6372" i="1"/>
  <c r="H4050" i="1"/>
  <c r="H3180" i="1"/>
  <c r="H4000" i="1"/>
  <c r="H3899" i="1"/>
  <c r="H5414" i="1"/>
  <c r="H15009" i="1"/>
  <c r="H3157" i="1"/>
  <c r="H4114" i="1"/>
  <c r="H3156" i="1"/>
  <c r="H12335" i="1"/>
  <c r="H5768" i="1"/>
  <c r="H13027" i="1"/>
  <c r="H5475" i="1"/>
  <c r="H4123" i="1"/>
  <c r="H5468" i="1"/>
  <c r="H5467" i="1"/>
  <c r="H3125" i="1"/>
  <c r="H5466" i="1"/>
  <c r="H12334" i="1"/>
  <c r="H5430" i="1"/>
  <c r="H5406" i="1"/>
  <c r="H5405" i="1"/>
  <c r="H3730" i="1"/>
  <c r="H10154" i="1"/>
  <c r="H3609" i="1"/>
  <c r="H11639" i="1"/>
  <c r="H5560" i="1"/>
  <c r="H6332" i="1"/>
  <c r="H5446" i="1"/>
  <c r="H5450" i="1"/>
  <c r="H5444" i="1"/>
  <c r="H5990" i="1"/>
  <c r="H15029" i="1"/>
  <c r="H8762" i="1"/>
  <c r="H5383" i="1"/>
  <c r="H3597" i="1"/>
  <c r="H8668" i="1"/>
  <c r="H3297" i="1"/>
  <c r="H3293" i="1"/>
  <c r="H13852" i="1"/>
  <c r="H3274" i="1"/>
  <c r="H12324" i="1"/>
  <c r="H3399" i="1"/>
  <c r="H3268" i="1"/>
  <c r="H10522" i="1"/>
  <c r="H9641" i="1"/>
  <c r="H3257" i="1"/>
  <c r="H3317" i="1"/>
  <c r="H5370" i="1"/>
  <c r="H9749" i="1"/>
  <c r="H3108" i="1"/>
  <c r="H3576" i="1"/>
  <c r="H7005" i="1"/>
  <c r="H6583" i="1"/>
  <c r="H3253" i="1"/>
  <c r="H4166" i="1"/>
  <c r="H4155" i="1"/>
  <c r="H6124" i="1"/>
  <c r="H4138" i="1"/>
  <c r="H3131" i="1"/>
  <c r="H5939" i="1"/>
  <c r="H10516" i="1"/>
  <c r="H5988" i="1"/>
  <c r="H15085" i="1"/>
  <c r="H10520" i="1"/>
  <c r="H3966" i="1"/>
  <c r="H3794" i="1"/>
  <c r="H4982" i="1"/>
  <c r="H5143" i="1"/>
  <c r="H15973" i="1"/>
  <c r="H5043" i="1"/>
  <c r="H13916" i="1"/>
  <c r="H5136" i="1"/>
  <c r="H5019" i="1"/>
  <c r="H3963" i="1"/>
  <c r="H3869" i="1"/>
  <c r="H15089" i="1"/>
  <c r="H4526" i="1"/>
  <c r="H4901" i="1"/>
  <c r="H5295" i="1"/>
  <c r="H4541" i="1"/>
  <c r="H4301" i="1"/>
  <c r="H4529" i="1"/>
  <c r="H5017" i="1"/>
  <c r="H4515" i="1"/>
  <c r="H3398" i="1"/>
  <c r="H4546" i="1"/>
  <c r="H3962" i="1"/>
  <c r="H3867" i="1"/>
  <c r="H5767" i="1"/>
  <c r="H4898" i="1"/>
  <c r="H4519" i="1"/>
  <c r="H4511" i="1"/>
  <c r="H3100" i="1"/>
  <c r="H4536" i="1"/>
  <c r="H4507" i="1"/>
  <c r="H4203" i="1"/>
  <c r="H3676" i="1"/>
  <c r="H4348" i="1"/>
  <c r="H15829" i="1"/>
  <c r="H4265" i="1"/>
  <c r="H8506" i="1"/>
  <c r="H6116" i="1"/>
  <c r="H4347" i="1"/>
  <c r="H3739" i="1"/>
  <c r="H11630" i="1"/>
  <c r="H3454" i="1"/>
  <c r="H14310" i="1"/>
  <c r="H3957" i="1"/>
  <c r="H3668" i="1"/>
  <c r="H3578" i="1"/>
  <c r="H5417" i="1"/>
  <c r="H5363" i="1"/>
  <c r="H3251" i="1"/>
  <c r="H3663" i="1"/>
  <c r="H2278" i="1"/>
  <c r="H2591" i="1"/>
  <c r="H2145" i="1"/>
  <c r="H2275" i="1"/>
  <c r="H14438" i="1"/>
  <c r="H2246" i="1"/>
  <c r="H9946" i="1"/>
  <c r="H2441" i="1"/>
  <c r="H1947" i="1"/>
  <c r="H16873" i="1"/>
  <c r="H15813" i="1"/>
  <c r="H1915" i="1"/>
  <c r="H2485" i="1"/>
  <c r="H2195" i="1"/>
  <c r="H2412" i="1"/>
  <c r="H1851" i="1"/>
  <c r="H10911" i="1"/>
  <c r="H2021" i="1"/>
  <c r="H14301" i="1"/>
  <c r="H2610" i="1"/>
  <c r="H1849" i="1"/>
  <c r="H14284" i="1"/>
  <c r="H1946" i="1"/>
  <c r="H1895" i="1"/>
  <c r="H7825" i="1"/>
  <c r="H1800" i="1"/>
  <c r="H1847" i="1"/>
  <c r="H7071" i="1"/>
  <c r="H6711" i="1"/>
  <c r="H2220" i="1"/>
  <c r="H2616" i="1"/>
  <c r="H2573" i="1"/>
  <c r="H2596" i="1"/>
  <c r="H15809" i="1"/>
  <c r="H2541" i="1"/>
  <c r="H2194" i="1"/>
  <c r="H2193" i="1"/>
  <c r="H2182" i="1"/>
  <c r="H16769" i="1"/>
  <c r="H2276" i="1"/>
  <c r="H2289" i="1"/>
  <c r="H2258" i="1"/>
  <c r="H1719" i="1"/>
  <c r="H2181" i="1"/>
  <c r="H2547" i="1"/>
  <c r="H2373" i="1"/>
  <c r="H15481" i="1"/>
  <c r="H1695" i="1"/>
  <c r="H2170" i="1"/>
  <c r="H2134" i="1"/>
  <c r="H2535" i="1"/>
  <c r="H16637" i="1"/>
  <c r="H2442" i="1"/>
  <c r="H2142" i="1"/>
  <c r="H2115" i="1"/>
  <c r="H15822" i="1"/>
  <c r="H2024" i="1"/>
  <c r="H2033" i="1"/>
  <c r="H2472" i="1"/>
  <c r="H2241" i="1"/>
  <c r="H2101" i="1"/>
  <c r="H13343" i="1"/>
  <c r="H9942" i="1"/>
  <c r="H2533" i="1"/>
  <c r="H2244" i="1"/>
  <c r="H2251" i="1"/>
  <c r="H9189" i="1"/>
  <c r="H1945" i="1"/>
  <c r="H2569" i="1"/>
  <c r="H1931" i="1"/>
  <c r="H1911" i="1"/>
  <c r="H1940" i="1"/>
  <c r="H2619" i="1"/>
  <c r="H1914" i="1"/>
  <c r="H17517" i="1"/>
  <c r="H1880" i="1"/>
  <c r="H1878" i="1"/>
  <c r="H11625" i="1"/>
  <c r="H2084" i="1"/>
  <c r="H11920" i="1"/>
  <c r="H2089" i="1"/>
  <c r="H2434" i="1"/>
  <c r="H8853" i="1"/>
  <c r="H1685" i="1"/>
  <c r="H2461" i="1"/>
  <c r="H2280" i="1"/>
  <c r="H1725" i="1"/>
  <c r="H11553" i="1"/>
  <c r="H8719" i="1"/>
  <c r="H2408" i="1"/>
  <c r="H5666" i="1"/>
  <c r="H1996" i="1"/>
  <c r="H14300" i="1"/>
  <c r="H9744" i="1"/>
  <c r="H13327" i="1"/>
  <c r="H9944" i="1"/>
  <c r="H2073" i="1"/>
  <c r="H11554" i="1"/>
  <c r="H9823" i="1"/>
  <c r="H1827" i="1"/>
  <c r="H1824" i="1"/>
  <c r="H1805" i="1"/>
  <c r="H1922" i="1"/>
  <c r="H1871" i="1"/>
  <c r="H2568" i="1"/>
  <c r="H8521" i="1"/>
  <c r="H2549" i="1"/>
  <c r="H2057" i="1"/>
  <c r="H2253" i="1"/>
  <c r="H2522" i="1"/>
  <c r="H2160" i="1"/>
  <c r="H7653" i="1"/>
  <c r="H7824" i="1"/>
  <c r="H7823" i="1"/>
  <c r="H2411" i="1"/>
  <c r="H1795" i="1"/>
  <c r="H2060" i="1"/>
  <c r="H2511" i="1"/>
  <c r="H7063" i="1"/>
  <c r="H2396" i="1"/>
  <c r="H1786" i="1"/>
  <c r="H2614" i="1"/>
  <c r="H1745" i="1"/>
  <c r="H2565" i="1"/>
  <c r="H13823" i="1"/>
  <c r="H13822" i="1"/>
  <c r="H15173" i="1"/>
  <c r="H1698" i="1"/>
  <c r="H2270" i="1"/>
  <c r="H5335" i="1"/>
  <c r="H11599" i="1"/>
  <c r="H2453" i="1"/>
  <c r="H14431" i="1"/>
  <c r="H5913" i="1"/>
  <c r="H5345" i="1"/>
  <c r="H15478" i="1"/>
  <c r="H1692" i="1"/>
  <c r="H5677" i="1"/>
  <c r="H10579" i="1"/>
  <c r="H1998" i="1"/>
  <c r="H15818" i="1"/>
  <c r="H1992" i="1"/>
  <c r="H2470" i="1"/>
  <c r="H2367" i="1"/>
  <c r="H2215" i="1"/>
  <c r="H2099" i="1"/>
  <c r="H1979" i="1"/>
  <c r="H1670" i="1"/>
  <c r="H1919" i="1"/>
  <c r="H1891" i="1"/>
  <c r="H2418" i="1"/>
  <c r="H11589" i="1"/>
  <c r="H1843" i="1"/>
  <c r="H1884" i="1"/>
  <c r="H15074" i="1"/>
  <c r="H1667" i="1"/>
  <c r="H1817" i="1"/>
  <c r="H1720" i="1"/>
  <c r="H6352" i="1"/>
  <c r="H8158" i="1"/>
  <c r="H7821" i="1"/>
  <c r="H5824" i="1"/>
  <c r="H1654" i="1"/>
  <c r="H1679" i="1"/>
  <c r="H2360" i="1"/>
  <c r="H1644" i="1"/>
  <c r="H11595" i="1"/>
  <c r="H5676" i="1"/>
  <c r="H5665" i="1"/>
  <c r="H5977" i="1"/>
  <c r="H2157" i="1"/>
  <c r="H14302" i="1"/>
  <c r="H1773" i="1"/>
  <c r="H2009" i="1"/>
  <c r="H2050" i="1"/>
  <c r="H4489" i="1"/>
  <c r="H2156" i="1"/>
  <c r="H2155" i="1"/>
  <c r="H2126" i="1"/>
  <c r="H2124" i="1"/>
  <c r="H2015" i="1"/>
  <c r="H4490" i="1"/>
  <c r="H2072" i="1"/>
  <c r="H2410" i="1"/>
  <c r="H1835" i="1"/>
  <c r="H1883" i="1"/>
  <c r="H2501" i="1"/>
  <c r="H4494" i="1"/>
  <c r="H11611" i="1"/>
  <c r="H2123" i="1"/>
  <c r="H4484" i="1"/>
  <c r="H4480" i="1"/>
  <c r="H4042" i="1"/>
  <c r="H4259" i="1"/>
  <c r="H11555" i="1"/>
  <c r="H3863" i="1"/>
  <c r="H1768" i="1"/>
  <c r="H2480" i="1"/>
  <c r="H1765" i="1"/>
  <c r="H4256" i="1"/>
  <c r="H2202" i="1"/>
  <c r="H15062" i="1"/>
  <c r="H3446" i="1"/>
  <c r="H17510" i="1"/>
  <c r="H2458" i="1"/>
  <c r="H3710" i="1"/>
  <c r="H1762" i="1"/>
  <c r="H1636" i="1"/>
  <c r="H1704" i="1"/>
  <c r="H1627" i="1"/>
  <c r="H1625" i="1"/>
  <c r="H1623" i="1"/>
  <c r="H1634" i="1"/>
  <c r="H5294" i="1"/>
  <c r="H2196" i="1"/>
  <c r="H2119" i="1"/>
  <c r="H1753" i="1"/>
  <c r="H8505" i="1"/>
  <c r="H2039" i="1"/>
  <c r="H2110" i="1"/>
  <c r="H2355" i="1"/>
  <c r="H1831" i="1"/>
  <c r="H2618" i="1"/>
  <c r="H13824" i="1"/>
  <c r="H2037" i="1"/>
  <c r="H16969" i="1"/>
  <c r="H12268" i="1"/>
  <c r="H16838" i="1"/>
  <c r="H17750" i="1"/>
  <c r="H17826" i="1"/>
  <c r="H17066" i="1"/>
  <c r="H11938" i="1"/>
  <c r="H16202" i="1"/>
  <c r="H14565" i="1"/>
  <c r="H13482" i="1"/>
  <c r="H15614" i="1"/>
  <c r="H13081" i="1"/>
  <c r="H13065" i="1"/>
  <c r="H821" i="1"/>
  <c r="H11786" i="1"/>
  <c r="H17102" i="1"/>
  <c r="H12133" i="1"/>
  <c r="H16746" i="1"/>
  <c r="H1107" i="1"/>
  <c r="H13766" i="1"/>
  <c r="H13740" i="1"/>
  <c r="H13050" i="1"/>
  <c r="H12299" i="1"/>
  <c r="H12259" i="1"/>
  <c r="H12263" i="1"/>
  <c r="H12206" i="1"/>
  <c r="H17030" i="1"/>
  <c r="H11541" i="1"/>
  <c r="H11108" i="1"/>
  <c r="H10434" i="1"/>
  <c r="H10512" i="1"/>
  <c r="H656" i="1"/>
  <c r="H10943" i="1"/>
  <c r="H13017" i="1"/>
  <c r="H10509" i="1"/>
  <c r="H10933" i="1"/>
  <c r="H10990" i="1"/>
  <c r="H14497" i="1"/>
  <c r="H926" i="1"/>
  <c r="H13664" i="1"/>
  <c r="H10304" i="1"/>
  <c r="H10137" i="1"/>
  <c r="H17114" i="1"/>
  <c r="H9537" i="1"/>
  <c r="H11934" i="1"/>
  <c r="H14833" i="1"/>
  <c r="H10047" i="1"/>
  <c r="H10046" i="1"/>
  <c r="H9538" i="1"/>
  <c r="H12080" i="1"/>
  <c r="H13079" i="1"/>
  <c r="H10179" i="1"/>
  <c r="H12858" i="1"/>
  <c r="H17257" i="1"/>
  <c r="H10005" i="1"/>
  <c r="H9535" i="1"/>
  <c r="H17122" i="1"/>
  <c r="H12917" i="1"/>
  <c r="H11023" i="1"/>
  <c r="H10352" i="1"/>
  <c r="H17117" i="1"/>
  <c r="H17777" i="1"/>
  <c r="H11091" i="1"/>
  <c r="H13428" i="1"/>
  <c r="H11872" i="1"/>
  <c r="H16665" i="1"/>
  <c r="H9220" i="1"/>
  <c r="H9157" i="1"/>
  <c r="H14790" i="1"/>
  <c r="H730" i="1"/>
  <c r="H9194" i="1"/>
  <c r="H8979" i="1"/>
  <c r="H17638" i="1"/>
  <c r="H15389" i="1"/>
  <c r="H1004" i="1"/>
  <c r="H17662" i="1"/>
  <c r="H14697" i="1"/>
  <c r="H15769" i="1"/>
  <c r="H16914" i="1"/>
  <c r="H13354" i="1"/>
  <c r="H12804" i="1"/>
  <c r="H12803" i="1"/>
  <c r="H13247" i="1"/>
  <c r="H13176" i="1"/>
  <c r="H13235" i="1"/>
  <c r="H12778" i="1"/>
  <c r="H17929" i="1"/>
  <c r="H826" i="1"/>
  <c r="H17749" i="1"/>
  <c r="H17757" i="1"/>
  <c r="H1009" i="1"/>
  <c r="H16765" i="1"/>
  <c r="H14562" i="1"/>
  <c r="H14372" i="1"/>
  <c r="H14573" i="1"/>
  <c r="H16686" i="1"/>
  <c r="H13110" i="1"/>
  <c r="H16674" i="1"/>
  <c r="H12258" i="1"/>
  <c r="H13090" i="1"/>
  <c r="H12203" i="1"/>
  <c r="H907" i="1"/>
  <c r="H17618" i="1"/>
  <c r="H15369" i="1"/>
  <c r="H14669" i="1"/>
  <c r="H14906" i="1"/>
  <c r="H11252" i="1"/>
  <c r="H13388" i="1"/>
  <c r="H14690" i="1"/>
  <c r="H13216" i="1"/>
  <c r="H11508" i="1"/>
  <c r="H1216" i="1"/>
  <c r="H412" i="1"/>
  <c r="H17238" i="1"/>
  <c r="H11830" i="1"/>
  <c r="H425" i="1"/>
  <c r="H791" i="1"/>
  <c r="H11235" i="1"/>
  <c r="H16666" i="1"/>
  <c r="H12755" i="1"/>
  <c r="H1047" i="1"/>
  <c r="H11125" i="1"/>
  <c r="H12237" i="1"/>
  <c r="H11001" i="1"/>
  <c r="H11011" i="1"/>
  <c r="H10479" i="1"/>
  <c r="H10478" i="1"/>
  <c r="H10942" i="1"/>
  <c r="H17961" i="1"/>
  <c r="H10809" i="1"/>
  <c r="H10793" i="1"/>
  <c r="H11099" i="1"/>
  <c r="H13654" i="1"/>
  <c r="H10259" i="1"/>
  <c r="H14491" i="1"/>
  <c r="H10747" i="1"/>
  <c r="H10743" i="1"/>
  <c r="H10143" i="1"/>
  <c r="H10178" i="1"/>
  <c r="H9887" i="1"/>
  <c r="H9879" i="1"/>
  <c r="H10170" i="1"/>
  <c r="H9925" i="1"/>
  <c r="H9910" i="1"/>
  <c r="H12894" i="1"/>
  <c r="H17693" i="1"/>
  <c r="H10021" i="1"/>
  <c r="H11970" i="1"/>
  <c r="H16609" i="1"/>
  <c r="H14601" i="1"/>
  <c r="H14822" i="1"/>
  <c r="H12715" i="1"/>
  <c r="H12077" i="1"/>
  <c r="H579" i="1"/>
  <c r="H9869" i="1"/>
  <c r="H17154" i="1"/>
  <c r="H12845" i="1"/>
  <c r="H9588" i="1"/>
  <c r="H752" i="1"/>
  <c r="H11022" i="1"/>
  <c r="H10407" i="1"/>
  <c r="H12708" i="1"/>
  <c r="H532" i="1"/>
  <c r="H649" i="1"/>
  <c r="H17970" i="1"/>
  <c r="H9136" i="1"/>
  <c r="H9111" i="1"/>
  <c r="H14492" i="1"/>
  <c r="H9264" i="1"/>
  <c r="H17617" i="1"/>
  <c r="H8911" i="1"/>
  <c r="H16542" i="1"/>
  <c r="H16541" i="1"/>
  <c r="H8897" i="1"/>
  <c r="H16533" i="1"/>
  <c r="H16517" i="1"/>
  <c r="H14379" i="1"/>
  <c r="H429" i="1"/>
  <c r="H906" i="1"/>
  <c r="H15397" i="1"/>
  <c r="H11408" i="1"/>
  <c r="H11776" i="1"/>
  <c r="H10807" i="1"/>
  <c r="H13223" i="1"/>
  <c r="H10746" i="1"/>
  <c r="H10734" i="1"/>
  <c r="H16494" i="1"/>
  <c r="H9895" i="1"/>
  <c r="H9924" i="1"/>
  <c r="H9909" i="1"/>
  <c r="H12694" i="1"/>
  <c r="H17581" i="1"/>
  <c r="H413" i="1"/>
  <c r="H9831" i="1"/>
  <c r="H15402" i="1"/>
  <c r="H8974" i="1"/>
  <c r="H16441" i="1"/>
  <c r="H15906" i="1"/>
  <c r="H15646" i="1"/>
  <c r="H16694" i="1"/>
  <c r="H8395" i="1"/>
  <c r="H8531" i="1"/>
  <c r="H8610" i="1"/>
  <c r="H8565" i="1"/>
  <c r="H8640" i="1"/>
  <c r="H8397" i="1"/>
  <c r="H8556" i="1"/>
  <c r="H8614" i="1"/>
  <c r="H8603" i="1"/>
  <c r="H8630" i="1"/>
  <c r="H8269" i="1"/>
  <c r="H8601" i="1"/>
  <c r="H15722" i="1"/>
  <c r="H16805" i="1"/>
  <c r="H7947" i="1"/>
  <c r="H17674" i="1"/>
  <c r="H7902" i="1"/>
  <c r="H7931" i="1"/>
  <c r="H7886" i="1"/>
  <c r="H11519" i="1"/>
  <c r="H8154" i="1"/>
  <c r="H14909" i="1"/>
  <c r="H706" i="1"/>
  <c r="H704" i="1"/>
  <c r="H7460" i="1"/>
  <c r="H10327" i="1"/>
  <c r="H7415" i="1"/>
  <c r="H9979" i="1"/>
  <c r="H9558" i="1"/>
  <c r="H7395" i="1"/>
  <c r="H9177" i="1"/>
  <c r="H9186" i="1"/>
  <c r="H7714" i="1"/>
  <c r="H8003" i="1"/>
  <c r="H17673" i="1"/>
  <c r="H17594" i="1"/>
  <c r="H8221" i="1"/>
  <c r="H8115" i="1"/>
  <c r="H8097" i="1"/>
  <c r="H7980" i="1"/>
  <c r="H12684" i="1"/>
  <c r="H333" i="1"/>
  <c r="H349" i="1"/>
  <c r="H10711" i="1"/>
  <c r="H8085" i="1"/>
  <c r="H633" i="1"/>
  <c r="H7753" i="1"/>
  <c r="H7750" i="1"/>
  <c r="H9794" i="1"/>
  <c r="H7388" i="1"/>
  <c r="H7704" i="1"/>
  <c r="H7713" i="1"/>
  <c r="H388" i="1"/>
  <c r="H386" i="1"/>
  <c r="H7907" i="1"/>
  <c r="H11684" i="1"/>
  <c r="H306" i="1"/>
  <c r="H8201" i="1"/>
  <c r="H9103" i="1"/>
  <c r="H15918" i="1"/>
  <c r="H7041" i="1"/>
  <c r="H7000" i="1"/>
  <c r="H15458" i="1"/>
  <c r="H7027" i="1"/>
  <c r="H6923" i="1"/>
  <c r="H6922" i="1"/>
  <c r="H6893" i="1"/>
  <c r="H7197" i="1"/>
  <c r="H6910" i="1"/>
  <c r="H7246" i="1"/>
  <c r="H10860" i="1"/>
  <c r="H6890" i="1"/>
  <c r="H7242" i="1"/>
  <c r="H15862" i="1"/>
  <c r="H7184" i="1"/>
  <c r="H16194" i="1"/>
  <c r="H7174" i="1"/>
  <c r="H12181" i="1"/>
  <c r="H6564" i="1"/>
  <c r="H6999" i="1"/>
  <c r="H6513" i="1"/>
  <c r="H7276" i="1"/>
  <c r="H16029" i="1"/>
  <c r="H7249" i="1"/>
  <c r="H7156" i="1"/>
  <c r="H6798" i="1"/>
  <c r="H7114" i="1"/>
  <c r="H12691" i="1"/>
  <c r="H6895" i="1"/>
  <c r="H6759" i="1"/>
  <c r="H6758" i="1"/>
  <c r="H10384" i="1"/>
  <c r="H9313" i="1"/>
  <c r="H6815" i="1"/>
  <c r="H7173" i="1"/>
  <c r="H7161" i="1"/>
  <c r="H14332" i="1"/>
  <c r="H6757" i="1"/>
  <c r="H6767" i="1"/>
  <c r="H6853" i="1"/>
  <c r="H7228" i="1"/>
  <c r="H6442" i="1"/>
  <c r="H11683" i="1"/>
  <c r="H6752" i="1"/>
  <c r="H7854" i="1"/>
  <c r="H10085" i="1"/>
  <c r="H6560" i="1"/>
  <c r="H12671" i="1"/>
  <c r="H6549" i="1"/>
  <c r="H12664" i="1"/>
  <c r="H16410" i="1"/>
  <c r="H17478" i="1"/>
  <c r="H17833" i="1"/>
  <c r="H14232" i="1"/>
  <c r="H14231" i="1"/>
  <c r="H14957" i="1"/>
  <c r="H17141" i="1"/>
  <c r="H16258" i="1"/>
  <c r="H16402" i="1"/>
  <c r="H15765" i="1"/>
  <c r="H15853" i="1"/>
  <c r="H1017" i="1"/>
  <c r="H16213" i="1"/>
  <c r="H14184" i="1"/>
  <c r="H1019" i="1"/>
  <c r="H13779" i="1"/>
  <c r="H14701" i="1"/>
  <c r="H845" i="1"/>
  <c r="H16161" i="1"/>
  <c r="H13725" i="1"/>
  <c r="H13432" i="1"/>
  <c r="H944" i="1"/>
  <c r="H6377" i="1"/>
  <c r="H12266" i="1"/>
  <c r="H12234" i="1"/>
  <c r="H12309" i="1"/>
  <c r="H12295" i="1"/>
  <c r="H14885" i="1"/>
  <c r="H6051" i="1"/>
  <c r="H15642" i="1"/>
  <c r="H12249" i="1"/>
  <c r="H13194" i="1"/>
  <c r="H6123" i="1"/>
  <c r="H13718" i="1"/>
  <c r="H841" i="1"/>
  <c r="H12159" i="1"/>
  <c r="H12144" i="1"/>
  <c r="H824" i="1"/>
  <c r="H1194" i="1"/>
  <c r="H16238" i="1"/>
  <c r="H11959" i="1"/>
  <c r="H11877" i="1"/>
  <c r="H1235" i="1"/>
  <c r="H1192" i="1"/>
  <c r="H14267" i="1"/>
  <c r="H773" i="1"/>
  <c r="H14541" i="1"/>
  <c r="H768" i="1"/>
  <c r="H14589" i="1"/>
  <c r="H6389" i="1"/>
  <c r="H12226" i="1"/>
  <c r="H11764" i="1"/>
  <c r="H12176" i="1"/>
  <c r="H17982" i="1"/>
  <c r="H1117" i="1"/>
  <c r="H16230" i="1"/>
  <c r="H11209" i="1"/>
  <c r="H15241" i="1"/>
  <c r="H11298" i="1"/>
  <c r="H11552" i="1"/>
  <c r="H14946" i="1"/>
  <c r="H14870" i="1"/>
  <c r="H14075" i="1"/>
  <c r="H14230" i="1"/>
  <c r="H968" i="1"/>
  <c r="H11563" i="1"/>
  <c r="H6151" i="1"/>
  <c r="H11265" i="1"/>
  <c r="H6092" i="1"/>
  <c r="H5915" i="1"/>
  <c r="H12293" i="1"/>
  <c r="H16141" i="1"/>
  <c r="H12131" i="1"/>
  <c r="H12430" i="1"/>
  <c r="H12139" i="1"/>
  <c r="H12175" i="1"/>
  <c r="H5862" i="1"/>
  <c r="H1041" i="1"/>
  <c r="H11533" i="1"/>
  <c r="H761" i="1"/>
  <c r="H252" i="1"/>
  <c r="H17286" i="1"/>
  <c r="H17285" i="1"/>
  <c r="H758" i="1"/>
  <c r="H1251" i="1"/>
  <c r="H10507" i="1"/>
  <c r="H10448" i="1"/>
  <c r="H11060" i="1"/>
  <c r="H677" i="1"/>
  <c r="H10498" i="1"/>
  <c r="H11167" i="1"/>
  <c r="H10663" i="1"/>
  <c r="H10490" i="1"/>
  <c r="H670" i="1"/>
  <c r="H10467" i="1"/>
  <c r="H10446" i="1"/>
  <c r="H10370" i="1"/>
  <c r="H10419" i="1"/>
  <c r="H662" i="1"/>
  <c r="H12277" i="1"/>
  <c r="H13172" i="1"/>
  <c r="H10362" i="1"/>
  <c r="H16629" i="1"/>
  <c r="H11850" i="1"/>
  <c r="H16641" i="1"/>
  <c r="H5743" i="1"/>
  <c r="H10416" i="1"/>
  <c r="H5725" i="1"/>
  <c r="H10989" i="1"/>
  <c r="H10590" i="1"/>
  <c r="H5712" i="1"/>
  <c r="H17198" i="1"/>
  <c r="H9690" i="1"/>
  <c r="H9689" i="1"/>
  <c r="H10147" i="1"/>
  <c r="H9619" i="1"/>
  <c r="H10128" i="1"/>
  <c r="H10183" i="1"/>
  <c r="H14841" i="1"/>
  <c r="H9582" i="1"/>
  <c r="H964" i="1"/>
  <c r="H9570" i="1"/>
  <c r="H9703" i="1"/>
  <c r="H15693" i="1"/>
  <c r="H12864" i="1"/>
  <c r="H12062" i="1"/>
  <c r="H990" i="1"/>
  <c r="H12873" i="1"/>
  <c r="H12866" i="1"/>
  <c r="H12199" i="1"/>
  <c r="H12574" i="1"/>
  <c r="H815" i="1"/>
  <c r="H6024" i="1"/>
  <c r="H12079" i="1"/>
  <c r="H12204" i="1"/>
  <c r="H572" i="1"/>
  <c r="H17441" i="1"/>
  <c r="H13623" i="1"/>
  <c r="H12383" i="1"/>
  <c r="H12111" i="1"/>
  <c r="H5901" i="1"/>
  <c r="H745" i="1"/>
  <c r="H5748" i="1"/>
  <c r="H11141" i="1"/>
  <c r="H10293" i="1"/>
  <c r="H10295" i="1"/>
  <c r="H9494" i="1"/>
  <c r="H9493" i="1"/>
  <c r="H10949" i="1"/>
  <c r="H10606" i="1"/>
  <c r="H565" i="1"/>
  <c r="H537" i="1"/>
  <c r="H13630" i="1"/>
  <c r="H10073" i="1"/>
  <c r="H10283" i="1"/>
  <c r="H9367" i="1"/>
  <c r="H12374" i="1"/>
  <c r="H9303" i="1"/>
  <c r="H9056" i="1"/>
  <c r="H9032" i="1"/>
  <c r="H9006" i="1"/>
  <c r="H9005" i="1"/>
  <c r="H8999" i="1"/>
  <c r="H9023" i="1"/>
  <c r="H8990" i="1"/>
  <c r="H9143" i="1"/>
  <c r="H9039" i="1"/>
  <c r="H9011" i="1"/>
  <c r="H10264" i="1"/>
  <c r="H5832" i="1"/>
  <c r="H1180" i="1"/>
  <c r="H6251" i="1"/>
  <c r="H6307" i="1"/>
  <c r="H14986" i="1"/>
  <c r="H17905" i="1"/>
  <c r="H16382" i="1"/>
  <c r="H8941" i="1"/>
  <c r="H13805" i="1"/>
  <c r="H1178" i="1"/>
  <c r="H13759" i="1"/>
  <c r="H6244" i="1"/>
  <c r="H13765" i="1"/>
  <c r="H1052" i="1"/>
  <c r="H914" i="1"/>
  <c r="H17457" i="1"/>
  <c r="H15230" i="1"/>
  <c r="H13781" i="1"/>
  <c r="H15802" i="1"/>
  <c r="H15714" i="1"/>
  <c r="H428" i="1"/>
  <c r="H913" i="1"/>
  <c r="H955" i="1"/>
  <c r="H14211" i="1"/>
  <c r="H1062" i="1"/>
  <c r="H12521" i="1"/>
  <c r="H12191" i="1"/>
  <c r="H6050" i="1"/>
  <c r="H12787" i="1"/>
  <c r="H12054" i="1"/>
  <c r="H12211" i="1"/>
  <c r="H989" i="1"/>
  <c r="H12491" i="1"/>
  <c r="H12762" i="1"/>
  <c r="H12448" i="1"/>
  <c r="H1182" i="1"/>
  <c r="H16709" i="1"/>
  <c r="H1043" i="1"/>
  <c r="H1098" i="1"/>
  <c r="H17402" i="1"/>
  <c r="H16330" i="1"/>
  <c r="H1057" i="1"/>
  <c r="H5922" i="1"/>
  <c r="H16321" i="1"/>
  <c r="H984" i="1"/>
  <c r="H13784" i="1"/>
  <c r="H11562" i="1"/>
  <c r="H5905" i="1"/>
  <c r="H14173" i="1"/>
  <c r="H904" i="1"/>
  <c r="H11351" i="1"/>
  <c r="H12365" i="1"/>
  <c r="H6009" i="1"/>
  <c r="H12790" i="1"/>
  <c r="H6008" i="1"/>
  <c r="H762" i="1"/>
  <c r="H1042" i="1"/>
  <c r="H11232" i="1"/>
  <c r="H10508" i="1"/>
  <c r="H8940" i="1"/>
  <c r="H13653" i="1"/>
  <c r="H14056" i="1"/>
  <c r="H11074" i="1"/>
  <c r="H5702" i="1"/>
  <c r="H10399" i="1"/>
  <c r="H10786" i="1"/>
  <c r="H623" i="1"/>
  <c r="H5734" i="1"/>
  <c r="H10474" i="1"/>
  <c r="H14849" i="1"/>
  <c r="H5883" i="1"/>
  <c r="H10757" i="1"/>
  <c r="H717" i="1"/>
  <c r="H17249" i="1"/>
  <c r="H16077" i="1"/>
  <c r="H17637" i="1"/>
  <c r="H9899" i="1"/>
  <c r="H9466" i="1"/>
  <c r="H481" i="1"/>
  <c r="H9688" i="1"/>
  <c r="H509" i="1"/>
  <c r="H9461" i="1"/>
  <c r="H17597" i="1"/>
  <c r="H9902" i="1"/>
  <c r="H14029" i="1"/>
  <c r="H5613" i="1"/>
  <c r="H552" i="1"/>
  <c r="H797" i="1"/>
  <c r="H12065" i="1"/>
  <c r="H14144" i="1"/>
  <c r="H12492" i="1"/>
  <c r="H12051" i="1"/>
  <c r="H11701" i="1"/>
  <c r="H17357" i="1"/>
  <c r="H11423" i="1"/>
  <c r="H11354" i="1"/>
  <c r="H9449" i="1"/>
  <c r="H9684" i="1"/>
  <c r="H5840" i="1"/>
  <c r="H12843" i="1"/>
  <c r="H8752" i="1"/>
  <c r="H9484" i="1"/>
  <c r="H10564" i="1"/>
  <c r="H5604" i="1"/>
  <c r="H5732" i="1"/>
  <c r="H529" i="1"/>
  <c r="H15118" i="1"/>
  <c r="H13634" i="1"/>
  <c r="H398" i="1"/>
  <c r="H11373" i="1"/>
  <c r="H9271" i="1"/>
  <c r="H9292" i="1"/>
  <c r="H10277" i="1"/>
  <c r="H430" i="1"/>
  <c r="H8976" i="1"/>
  <c r="H424" i="1"/>
  <c r="H6222" i="1"/>
  <c r="H5982" i="1"/>
  <c r="H11376" i="1"/>
  <c r="H641" i="1"/>
  <c r="H5689" i="1"/>
  <c r="H5839" i="1"/>
  <c r="H8585" i="1"/>
  <c r="H13998" i="1"/>
  <c r="H8376" i="1"/>
  <c r="H8452" i="1"/>
  <c r="H949" i="1"/>
  <c r="H787" i="1"/>
  <c r="H16342" i="1"/>
  <c r="H12603" i="1"/>
  <c r="H8355" i="1"/>
  <c r="H8563" i="1"/>
  <c r="H8369" i="1"/>
  <c r="H8316" i="1"/>
  <c r="H786" i="1"/>
  <c r="H1020" i="1"/>
  <c r="H12590" i="1"/>
  <c r="H16073" i="1"/>
  <c r="H8294" i="1"/>
  <c r="H8410" i="1"/>
  <c r="H10575" i="1"/>
  <c r="H8372" i="1"/>
  <c r="H8473" i="1"/>
  <c r="H16806" i="1"/>
  <c r="H8450" i="1"/>
  <c r="H17229" i="1"/>
  <c r="H8470" i="1"/>
  <c r="H8409" i="1"/>
  <c r="H8814" i="1"/>
  <c r="H8481" i="1"/>
  <c r="H7474" i="1"/>
  <c r="H8185" i="1"/>
  <c r="H351" i="1"/>
  <c r="H14937" i="1"/>
  <c r="H13593" i="1"/>
  <c r="H7515" i="1"/>
  <c r="H16186" i="1"/>
  <c r="H8007" i="1"/>
  <c r="H8012" i="1"/>
  <c r="H898" i="1"/>
  <c r="H12353" i="1"/>
  <c r="H12032" i="1"/>
  <c r="H15581" i="1"/>
  <c r="H957" i="1"/>
  <c r="H13089" i="1"/>
  <c r="H7513" i="1"/>
  <c r="H7471" i="1"/>
  <c r="H304" i="1"/>
  <c r="H8022" i="1"/>
  <c r="H888" i="1"/>
  <c r="H7425" i="1"/>
  <c r="H12037" i="1"/>
  <c r="H11813" i="1"/>
  <c r="H7579" i="1"/>
  <c r="H7408" i="1"/>
  <c r="H7409" i="1"/>
  <c r="H10389" i="1"/>
  <c r="H10241" i="1"/>
  <c r="H10239" i="1"/>
  <c r="H9646" i="1"/>
  <c r="H10121" i="1"/>
  <c r="H14805" i="1"/>
  <c r="H492" i="1"/>
  <c r="H13995" i="1"/>
  <c r="H7500" i="1"/>
  <c r="H9557" i="1"/>
  <c r="H9556" i="1"/>
  <c r="H7985" i="1"/>
  <c r="H7552" i="1"/>
  <c r="H9972" i="1"/>
  <c r="H9511" i="1"/>
  <c r="H7758" i="1"/>
  <c r="H9509" i="1"/>
  <c r="H328" i="1"/>
  <c r="H11181" i="1"/>
  <c r="H10326" i="1"/>
  <c r="H9179" i="1"/>
  <c r="H9176" i="1"/>
  <c r="H7475" i="1"/>
  <c r="H16470" i="1"/>
  <c r="H16469" i="1"/>
  <c r="H13579" i="1"/>
  <c r="H17593" i="1"/>
  <c r="H8064" i="1"/>
  <c r="H7710" i="1"/>
  <c r="H8056" i="1"/>
  <c r="H384" i="1"/>
  <c r="H12352" i="1"/>
  <c r="H12681" i="1"/>
  <c r="H7705" i="1"/>
  <c r="H14778" i="1"/>
  <c r="H329" i="1"/>
  <c r="H8690" i="1"/>
  <c r="H7361" i="1"/>
  <c r="H331" i="1"/>
  <c r="H10805" i="1"/>
  <c r="H314" i="1"/>
  <c r="H10251" i="1"/>
  <c r="H5695" i="1"/>
  <c r="H7411" i="1"/>
  <c r="H7736" i="1"/>
  <c r="H7551" i="1"/>
  <c r="H9728" i="1"/>
  <c r="H381" i="1"/>
  <c r="H7733" i="1"/>
  <c r="H9967" i="1"/>
  <c r="H7590" i="1"/>
  <c r="H9817" i="1"/>
  <c r="H12579" i="1"/>
  <c r="H8343" i="1"/>
  <c r="H7546" i="1"/>
  <c r="H7344" i="1"/>
  <c r="H7841" i="1"/>
  <c r="H7354" i="1"/>
  <c r="H7994" i="1"/>
  <c r="H7702" i="1"/>
  <c r="H6561" i="1"/>
  <c r="H6665" i="1"/>
  <c r="H7124" i="1"/>
  <c r="H13956" i="1"/>
  <c r="H7148" i="1"/>
  <c r="H282" i="1"/>
  <c r="H7115" i="1"/>
  <c r="H6652" i="1"/>
  <c r="H7090" i="1"/>
  <c r="H5814" i="1"/>
  <c r="H6485" i="1"/>
  <c r="H6466" i="1"/>
  <c r="H6641" i="1"/>
  <c r="H6689" i="1"/>
  <c r="H16286" i="1"/>
  <c r="H6869" i="1"/>
  <c r="H6626" i="1"/>
  <c r="H6961" i="1"/>
  <c r="H6846" i="1"/>
  <c r="H5802" i="1"/>
  <c r="H6844" i="1"/>
  <c r="H7125" i="1"/>
  <c r="H7294" i="1"/>
  <c r="H6740" i="1"/>
  <c r="H6702" i="1"/>
  <c r="H6624" i="1"/>
  <c r="H7096" i="1"/>
  <c r="H6452" i="1"/>
  <c r="H6732" i="1"/>
  <c r="H7127" i="1"/>
  <c r="H10543" i="1"/>
  <c r="H8795" i="1"/>
  <c r="H6682" i="1"/>
  <c r="H6628" i="1"/>
  <c r="H5798" i="1"/>
  <c r="H13999" i="1"/>
  <c r="H6851" i="1"/>
  <c r="H7018" i="1"/>
  <c r="H7103" i="1"/>
  <c r="H6746" i="1"/>
  <c r="H278" i="1"/>
  <c r="H276" i="1"/>
  <c r="H13559" i="1"/>
  <c r="H12608" i="1"/>
  <c r="H7334" i="1"/>
  <c r="H17782" i="1"/>
  <c r="H6187" i="1"/>
  <c r="H14966" i="1"/>
  <c r="H1000" i="1"/>
  <c r="H1246" i="1"/>
  <c r="H6239" i="1"/>
  <c r="H13796" i="1"/>
  <c r="H1146" i="1"/>
  <c r="H6101" i="1"/>
  <c r="H13752" i="1"/>
  <c r="H13799" i="1"/>
  <c r="H965" i="1"/>
  <c r="H942" i="1"/>
  <c r="H12546" i="1"/>
  <c r="H5957" i="1"/>
  <c r="H14124" i="1"/>
  <c r="H14198" i="1"/>
  <c r="H5956" i="1"/>
  <c r="H15161" i="1"/>
  <c r="H12173" i="1"/>
  <c r="H14119" i="1"/>
  <c r="H13712" i="1"/>
  <c r="H16406" i="1"/>
  <c r="H5895" i="1"/>
  <c r="H1095" i="1"/>
  <c r="H699" i="1"/>
  <c r="H5792" i="1"/>
  <c r="H12128" i="1"/>
  <c r="H11247" i="1"/>
  <c r="H736" i="1"/>
  <c r="H6176" i="1"/>
  <c r="H6344" i="1"/>
  <c r="H15218" i="1"/>
  <c r="H16826" i="1"/>
  <c r="H14168" i="1"/>
  <c r="H10582" i="1"/>
  <c r="H16262" i="1"/>
  <c r="H14810" i="1"/>
  <c r="H16821" i="1"/>
  <c r="H17825" i="1"/>
  <c r="H6159" i="1"/>
  <c r="H15238" i="1"/>
  <c r="H17397" i="1"/>
  <c r="H17354" i="1"/>
  <c r="H13965" i="1"/>
  <c r="H15309" i="1"/>
  <c r="H9761" i="1"/>
  <c r="H13421" i="1"/>
  <c r="H15586" i="1"/>
  <c r="H17842" i="1"/>
  <c r="H8520" i="1"/>
  <c r="H5091" i="1"/>
  <c r="H12417" i="1"/>
  <c r="H16069" i="1"/>
  <c r="H16865" i="1"/>
  <c r="H13901" i="1"/>
  <c r="H13702" i="1"/>
  <c r="H17509" i="1"/>
  <c r="H17533" i="1"/>
  <c r="H10529" i="1"/>
  <c r="H5013" i="1"/>
  <c r="H13132" i="1"/>
  <c r="H4104" i="1"/>
  <c r="H13026" i="1"/>
  <c r="H11436" i="1"/>
  <c r="H14758" i="1"/>
  <c r="H15442" i="1"/>
  <c r="H3652" i="1"/>
  <c r="H15050" i="1"/>
  <c r="H17233" i="1"/>
  <c r="H8733" i="1"/>
  <c r="H17821" i="1"/>
  <c r="H14641" i="1"/>
  <c r="H12578" i="1"/>
  <c r="H13670" i="1"/>
  <c r="H12930" i="1"/>
  <c r="H8093" i="1"/>
  <c r="H14757" i="1"/>
  <c r="H14934" i="1"/>
  <c r="H15002" i="1"/>
  <c r="H13506" i="1"/>
  <c r="H15638" i="1"/>
  <c r="H15090" i="1"/>
  <c r="H14534" i="1"/>
  <c r="H3013" i="1"/>
  <c r="H692" i="1"/>
  <c r="H4107" i="1"/>
  <c r="H11638" i="1"/>
  <c r="H15001" i="1"/>
  <c r="H16017" i="1"/>
  <c r="H3563" i="1"/>
  <c r="H17106" i="1"/>
  <c r="H12834" i="1"/>
  <c r="H15006" i="1"/>
  <c r="H13854" i="1"/>
  <c r="H17210" i="1"/>
  <c r="H16110" i="1"/>
  <c r="H10518" i="1"/>
  <c r="H15082" i="1"/>
  <c r="H16014" i="1"/>
  <c r="H16006" i="1"/>
  <c r="H17001" i="1"/>
  <c r="H14993" i="1"/>
  <c r="H16454" i="1"/>
  <c r="H17205" i="1"/>
  <c r="H16977" i="1"/>
  <c r="H11510" i="1"/>
  <c r="H14677" i="1"/>
  <c r="H16633" i="1"/>
  <c r="H14729" i="1"/>
  <c r="H9409" i="1"/>
  <c r="H17514" i="1"/>
  <c r="H14429" i="1"/>
  <c r="H2405" i="1"/>
  <c r="H13420" i="1"/>
  <c r="H2401" i="1"/>
  <c r="H9246" i="1"/>
  <c r="H16449" i="1"/>
  <c r="H14294" i="1"/>
  <c r="H7816" i="1"/>
  <c r="H7405" i="1"/>
  <c r="H1500" i="1"/>
  <c r="H14738" i="1"/>
  <c r="H16982" i="1"/>
  <c r="H9398" i="1"/>
  <c r="H9245" i="1"/>
  <c r="H5320" i="1"/>
  <c r="H7376" i="1"/>
  <c r="H9517" i="1"/>
  <c r="H6259" i="1"/>
  <c r="H16993" i="1"/>
  <c r="H16630" i="1"/>
  <c r="H15073" i="1"/>
  <c r="H14913" i="1"/>
  <c r="H16277" i="1"/>
  <c r="H17298" i="1"/>
  <c r="H12280" i="1"/>
  <c r="H16170" i="1"/>
  <c r="H17281" i="1"/>
  <c r="H16825" i="1"/>
  <c r="H17269" i="1"/>
  <c r="H10348" i="1"/>
  <c r="H10296" i="1"/>
  <c r="H11276" i="1"/>
  <c r="H12856" i="1"/>
  <c r="H16082" i="1"/>
  <c r="H12193" i="1"/>
  <c r="H16266" i="1"/>
  <c r="H14978" i="1"/>
  <c r="H13789" i="1"/>
  <c r="H13749" i="1"/>
  <c r="H16198" i="1"/>
  <c r="H12812" i="1"/>
  <c r="H16250" i="1"/>
  <c r="H16149" i="1"/>
  <c r="H12257" i="1"/>
  <c r="H13709" i="1"/>
  <c r="H11222" i="1"/>
  <c r="H11244" i="1"/>
  <c r="H16098" i="1"/>
  <c r="H14714" i="1"/>
  <c r="H13685" i="1"/>
  <c r="H9622" i="1"/>
  <c r="H9526" i="1"/>
  <c r="H14798" i="1"/>
  <c r="H13633" i="1"/>
  <c r="H17306" i="1"/>
  <c r="H17558" i="1"/>
  <c r="H17225" i="1"/>
  <c r="H16042" i="1"/>
  <c r="H7497" i="1"/>
  <c r="H7496" i="1"/>
  <c r="H16034" i="1"/>
  <c r="H7348" i="1"/>
  <c r="H16165" i="1"/>
  <c r="H10456" i="1"/>
  <c r="H13757" i="1"/>
  <c r="H14125" i="1"/>
  <c r="H16225" i="1"/>
  <c r="H14845" i="1"/>
  <c r="H13644" i="1"/>
  <c r="H14021" i="1"/>
  <c r="H8370" i="1"/>
  <c r="H11212" i="1"/>
  <c r="H16242" i="1"/>
  <c r="H13528" i="1"/>
  <c r="H9549" i="1"/>
  <c r="H14761" i="1"/>
  <c r="H13537" i="1"/>
  <c r="H9548" i="1"/>
  <c r="H14769" i="1"/>
  <c r="H14794" i="1"/>
  <c r="H13517" i="1"/>
  <c r="H12225" i="1"/>
  <c r="H8968" i="1"/>
  <c r="H10380" i="1"/>
  <c r="H17206" i="1"/>
  <c r="H8242" i="1"/>
  <c r="H10584" i="1"/>
  <c r="H14998" i="1"/>
  <c r="H15010" i="1"/>
  <c r="H15994" i="1"/>
  <c r="H14846" i="1"/>
  <c r="H13494" i="1"/>
  <c r="H15985" i="1"/>
  <c r="H6837" i="1"/>
  <c r="H17881" i="1"/>
  <c r="H15981" i="1"/>
  <c r="H13485" i="1"/>
  <c r="H10230" i="1"/>
  <c r="H8306" i="1"/>
  <c r="H11020" i="1"/>
  <c r="H10885" i="1"/>
  <c r="H11828" i="1"/>
  <c r="H11123" i="1"/>
  <c r="H16301" i="1"/>
  <c r="H11463" i="1"/>
  <c r="H10148" i="1"/>
  <c r="H10133" i="1"/>
  <c r="H14046" i="1"/>
  <c r="H9913" i="1"/>
  <c r="H12878" i="1"/>
  <c r="H6048" i="1"/>
  <c r="H12895" i="1"/>
  <c r="H12702" i="1"/>
  <c r="H12487" i="1"/>
  <c r="H10032" i="1"/>
  <c r="H9908" i="1"/>
  <c r="H8886" i="1"/>
  <c r="H12975" i="1"/>
  <c r="H11757" i="1"/>
  <c r="H9901" i="1"/>
  <c r="H10112" i="1"/>
  <c r="H11395" i="1"/>
  <c r="H10095" i="1"/>
  <c r="H14063" i="1"/>
  <c r="H13463" i="1"/>
  <c r="H14486" i="1"/>
  <c r="H9337" i="1"/>
  <c r="H6119" i="1"/>
  <c r="H9385" i="1"/>
  <c r="H9117" i="1"/>
  <c r="H17606" i="1"/>
  <c r="H12815" i="1"/>
  <c r="H12771" i="1"/>
  <c r="H8848" i="1"/>
  <c r="H8728" i="1"/>
  <c r="H10893" i="1"/>
  <c r="H15349" i="1"/>
  <c r="H10763" i="1"/>
  <c r="H9875" i="1"/>
  <c r="H8700" i="1"/>
  <c r="H8821" i="1"/>
  <c r="H8576" i="1"/>
  <c r="H15285" i="1"/>
  <c r="H8562" i="1"/>
  <c r="H8653" i="1"/>
  <c r="H17790" i="1"/>
  <c r="H10165" i="1"/>
  <c r="H8501" i="1"/>
  <c r="H8500" i="1"/>
  <c r="H8428" i="1"/>
  <c r="H8818" i="1"/>
  <c r="H8657" i="1"/>
  <c r="H8152" i="1"/>
  <c r="H17742" i="1"/>
  <c r="H7940" i="1"/>
  <c r="H8135" i="1"/>
  <c r="H12350" i="1"/>
  <c r="H7810" i="1"/>
  <c r="H16925" i="1"/>
  <c r="H12961" i="1"/>
  <c r="H12959" i="1"/>
  <c r="H7597" i="1"/>
  <c r="H8143" i="1"/>
  <c r="H7941" i="1"/>
  <c r="H7638" i="1"/>
  <c r="H7867" i="1"/>
  <c r="H7796" i="1"/>
  <c r="H8044" i="1"/>
  <c r="H7788" i="1"/>
  <c r="H9995" i="1"/>
  <c r="H9993" i="1"/>
  <c r="H7853" i="1"/>
  <c r="H7719" i="1"/>
  <c r="H15929" i="1"/>
  <c r="H8174" i="1"/>
  <c r="H12679" i="1"/>
  <c r="H11692" i="1"/>
  <c r="H12967" i="1"/>
  <c r="H8092" i="1"/>
  <c r="H9847" i="1"/>
  <c r="H7766" i="1"/>
  <c r="H9185" i="1"/>
  <c r="H7711" i="1"/>
  <c r="H9786" i="1"/>
  <c r="H8140" i="1"/>
  <c r="H7894" i="1"/>
  <c r="H7843" i="1"/>
  <c r="H7682" i="1"/>
  <c r="H8202" i="1"/>
  <c r="H9088" i="1"/>
  <c r="H7292" i="1"/>
  <c r="H7087" i="1"/>
  <c r="H7223" i="1"/>
  <c r="H7214" i="1"/>
  <c r="H7285" i="1"/>
  <c r="H6674" i="1"/>
  <c r="H6608" i="1"/>
  <c r="H7032" i="1"/>
  <c r="H6935" i="1"/>
  <c r="H6901" i="1"/>
  <c r="H7200" i="1"/>
  <c r="H6969" i="1"/>
  <c r="H7244" i="1"/>
  <c r="H6802" i="1"/>
  <c r="H15865" i="1"/>
  <c r="H5516" i="1"/>
  <c r="H13185" i="1"/>
  <c r="H7023" i="1"/>
  <c r="H6089" i="1"/>
  <c r="H6673" i="1"/>
  <c r="H7147" i="1"/>
  <c r="H12662" i="1"/>
  <c r="H6647" i="1"/>
  <c r="H6916" i="1"/>
  <c r="H5642" i="1"/>
  <c r="H6871" i="1"/>
  <c r="H6867" i="1"/>
  <c r="H6761" i="1"/>
  <c r="H6778" i="1"/>
  <c r="H6770" i="1"/>
  <c r="H17130" i="1"/>
  <c r="H7232" i="1"/>
  <c r="H7858" i="1"/>
  <c r="H7672" i="1"/>
  <c r="H11678" i="1"/>
  <c r="H6672" i="1"/>
  <c r="H9322" i="1"/>
  <c r="H6255" i="1"/>
  <c r="H15245" i="1"/>
  <c r="H14181" i="1"/>
  <c r="H15205" i="1"/>
  <c r="H17149" i="1"/>
  <c r="H16365" i="1"/>
  <c r="H13450" i="1"/>
  <c r="H6056" i="1"/>
  <c r="H6378" i="1"/>
  <c r="H6391" i="1"/>
  <c r="H14157" i="1"/>
  <c r="H6055" i="1"/>
  <c r="H12536" i="1"/>
  <c r="H12515" i="1"/>
  <c r="H12511" i="1"/>
  <c r="H14566" i="1"/>
  <c r="H6033" i="1"/>
  <c r="H11766" i="1"/>
  <c r="H11344" i="1"/>
  <c r="H17410" i="1"/>
  <c r="H5920" i="1"/>
  <c r="H5910" i="1"/>
  <c r="H11543" i="1"/>
  <c r="H11497" i="1"/>
  <c r="H5880" i="1"/>
  <c r="H10693" i="1"/>
  <c r="H10688" i="1"/>
  <c r="H11140" i="1"/>
  <c r="H14069" i="1"/>
  <c r="H16354" i="1"/>
  <c r="H10646" i="1"/>
  <c r="H5745" i="1"/>
  <c r="H15654" i="1"/>
  <c r="H5719" i="1"/>
  <c r="H10855" i="1"/>
  <c r="H12952" i="1"/>
  <c r="H15134" i="1"/>
  <c r="H10935" i="1"/>
  <c r="H10837" i="1"/>
  <c r="H6401" i="1"/>
  <c r="H10126" i="1"/>
  <c r="H12874" i="1"/>
  <c r="H6234" i="1"/>
  <c r="H12950" i="1"/>
  <c r="H12949" i="1"/>
  <c r="H12918" i="1"/>
  <c r="H9141" i="1"/>
  <c r="H5831" i="1"/>
  <c r="H5834" i="1"/>
  <c r="H6371" i="1"/>
  <c r="H14213" i="1"/>
  <c r="H16574" i="1"/>
  <c r="H16881" i="1"/>
  <c r="H15206" i="1"/>
  <c r="H6241" i="1"/>
  <c r="H12555" i="1"/>
  <c r="H15669" i="1"/>
  <c r="H12452" i="1"/>
  <c r="H12763" i="1"/>
  <c r="H11574" i="1"/>
  <c r="H6190" i="1"/>
  <c r="H15370" i="1"/>
  <c r="H11333" i="1"/>
  <c r="H15189" i="1"/>
  <c r="H14091" i="1"/>
  <c r="H5930" i="1"/>
  <c r="H11327" i="1"/>
  <c r="H15137" i="1"/>
  <c r="H10811" i="1"/>
  <c r="H13928" i="1"/>
  <c r="H10599" i="1"/>
  <c r="H10755" i="1"/>
  <c r="H17369" i="1"/>
  <c r="H9683" i="1"/>
  <c r="H9880" i="1"/>
  <c r="H9927" i="1"/>
  <c r="H6006" i="1"/>
  <c r="H6233" i="1"/>
  <c r="H5621" i="1"/>
  <c r="H10657" i="1"/>
  <c r="H11374" i="1"/>
  <c r="H12376" i="1"/>
  <c r="H8465" i="1"/>
  <c r="H8462" i="1"/>
  <c r="H8551" i="1"/>
  <c r="H14285" i="1"/>
  <c r="H8483" i="1"/>
  <c r="H8604" i="1"/>
  <c r="H8186" i="1"/>
  <c r="H17429" i="1"/>
  <c r="H8029" i="1"/>
  <c r="H7903" i="1"/>
  <c r="H6072" i="1"/>
  <c r="H7601" i="1"/>
  <c r="H11319" i="1"/>
  <c r="H13402" i="1"/>
  <c r="H10089" i="1"/>
  <c r="H13980" i="1"/>
  <c r="H5620" i="1"/>
  <c r="H7554" i="1"/>
  <c r="H10563" i="1"/>
  <c r="H6217" i="1"/>
  <c r="H8173" i="1"/>
  <c r="H8213" i="1"/>
  <c r="H11321" i="1"/>
  <c r="H12361" i="1"/>
  <c r="H13971" i="1"/>
  <c r="H9717" i="1"/>
  <c r="H5545" i="1"/>
  <c r="H5553" i="1"/>
  <c r="H7145" i="1"/>
  <c r="H6655" i="1"/>
  <c r="H7013" i="1"/>
  <c r="H7029" i="1"/>
  <c r="H6931" i="1"/>
  <c r="H6638" i="1"/>
  <c r="H6597" i="1"/>
  <c r="H6865" i="1"/>
  <c r="H6739" i="1"/>
  <c r="H12661" i="1"/>
  <c r="H7157" i="1"/>
  <c r="H15117" i="1"/>
  <c r="H6775" i="1"/>
  <c r="H6948" i="1"/>
  <c r="H7051" i="1"/>
  <c r="H9320" i="1"/>
  <c r="H6198" i="1"/>
  <c r="H5976" i="1"/>
  <c r="H14134" i="1"/>
  <c r="H11765" i="1"/>
  <c r="H14107" i="1"/>
  <c r="H12423" i="1"/>
  <c r="H16297" i="1"/>
  <c r="H5586" i="1"/>
  <c r="H5971" i="1"/>
  <c r="H12496" i="1"/>
  <c r="H6225" i="1"/>
  <c r="H5926" i="1"/>
  <c r="H14031" i="1"/>
  <c r="H8416" i="1"/>
  <c r="H13992" i="1"/>
  <c r="H7586" i="1"/>
  <c r="H9655" i="1"/>
  <c r="H7542" i="1"/>
  <c r="H6643" i="1"/>
  <c r="H6630" i="1"/>
  <c r="H13150" i="1"/>
  <c r="H14467" i="1"/>
  <c r="H11479" i="1"/>
  <c r="H11478" i="1"/>
  <c r="H14510" i="1"/>
  <c r="H5057" i="1"/>
  <c r="H14483" i="1"/>
  <c r="H11690" i="1"/>
  <c r="H4881" i="1"/>
  <c r="H7935" i="1"/>
  <c r="H5082" i="1"/>
  <c r="H8774" i="1"/>
  <c r="H6986" i="1"/>
  <c r="H5313" i="1"/>
  <c r="H5284" i="1"/>
  <c r="H4868" i="1"/>
  <c r="H16770" i="1"/>
  <c r="H16701" i="1"/>
  <c r="H14215" i="1"/>
  <c r="H13310" i="1"/>
  <c r="H5238" i="1"/>
  <c r="H4713" i="1"/>
  <c r="H4830" i="1"/>
  <c r="H5110" i="1"/>
  <c r="H16657" i="1"/>
  <c r="H5228" i="1"/>
  <c r="H12342" i="1"/>
  <c r="H10956" i="1"/>
  <c r="H5265" i="1"/>
  <c r="H9291" i="1"/>
  <c r="H15098" i="1"/>
  <c r="H17546" i="1"/>
  <c r="H13918" i="1"/>
  <c r="H14325" i="1"/>
  <c r="H8948" i="1"/>
  <c r="H4828" i="1"/>
  <c r="H5094" i="1"/>
  <c r="H12940" i="1"/>
  <c r="H8782" i="1"/>
  <c r="H4983" i="1"/>
  <c r="H4947" i="1"/>
  <c r="H14078" i="1"/>
  <c r="H5054" i="1"/>
  <c r="H8875" i="1"/>
  <c r="H8874" i="1"/>
  <c r="H5201" i="1"/>
  <c r="H4986" i="1"/>
  <c r="H12769" i="1"/>
  <c r="H8720" i="1"/>
  <c r="H8477" i="1"/>
  <c r="H14277" i="1"/>
  <c r="H5025" i="1"/>
  <c r="H5063" i="1"/>
  <c r="H4951" i="1"/>
  <c r="H4921" i="1"/>
  <c r="H7650" i="1"/>
  <c r="H7126" i="1"/>
  <c r="H6828" i="1"/>
  <c r="H7222" i="1"/>
  <c r="H6394" i="1"/>
  <c r="H5302" i="1"/>
  <c r="H5282" i="1"/>
  <c r="H12482" i="1"/>
  <c r="H4872" i="1"/>
  <c r="H4866" i="1"/>
  <c r="H13910" i="1"/>
  <c r="H4709" i="1"/>
  <c r="H14238" i="1"/>
  <c r="H4708" i="1"/>
  <c r="H12418" i="1"/>
  <c r="H10629" i="1"/>
  <c r="H4668" i="1"/>
  <c r="H4677" i="1"/>
  <c r="H4652" i="1"/>
  <c r="H4619" i="1"/>
  <c r="H6299" i="1"/>
  <c r="H4820" i="1"/>
  <c r="H4733" i="1"/>
  <c r="H4854" i="1"/>
  <c r="H8767" i="1"/>
  <c r="H4670" i="1"/>
  <c r="H8677" i="1"/>
  <c r="H4645" i="1"/>
  <c r="H5610" i="1"/>
  <c r="H4604" i="1"/>
  <c r="H5251" i="1"/>
  <c r="H4649" i="1"/>
  <c r="H4578" i="1"/>
  <c r="H4585" i="1"/>
  <c r="H4588" i="1"/>
  <c r="H4841" i="1"/>
  <c r="H4701" i="1"/>
  <c r="H5683" i="1"/>
  <c r="H6298" i="1"/>
  <c r="H4689" i="1"/>
  <c r="H12340" i="1"/>
  <c r="H4903" i="1"/>
  <c r="H4942" i="1"/>
  <c r="H4957" i="1"/>
  <c r="H4564" i="1"/>
  <c r="H15061" i="1"/>
  <c r="H4302" i="1"/>
  <c r="H3904" i="1"/>
  <c r="H4055" i="1"/>
  <c r="H11650" i="1"/>
  <c r="H3911" i="1"/>
  <c r="H3773" i="1"/>
  <c r="H4291" i="1"/>
  <c r="H3985" i="1"/>
  <c r="H9095" i="1"/>
  <c r="H4020" i="1"/>
  <c r="H15378" i="1"/>
  <c r="H4350" i="1"/>
  <c r="H3515" i="1"/>
  <c r="H3874" i="1"/>
  <c r="H3770" i="1"/>
  <c r="H3775" i="1"/>
  <c r="H12631" i="1"/>
  <c r="H10751" i="1"/>
  <c r="H13392" i="1"/>
  <c r="H13031" i="1"/>
  <c r="H10107" i="1"/>
  <c r="H3360" i="1"/>
  <c r="H8495" i="1"/>
  <c r="H3873" i="1"/>
  <c r="H3800" i="1"/>
  <c r="H7202" i="1"/>
  <c r="H3693" i="1"/>
  <c r="H4244" i="1"/>
  <c r="H13877" i="1"/>
  <c r="H4017" i="1"/>
  <c r="H6115" i="1"/>
  <c r="H4036" i="1"/>
  <c r="H3906" i="1"/>
  <c r="H3692" i="1"/>
  <c r="H15489" i="1"/>
  <c r="H3853" i="1"/>
  <c r="H11755" i="1"/>
  <c r="H14454" i="1"/>
  <c r="H3930" i="1"/>
  <c r="H3886" i="1"/>
  <c r="H3884" i="1"/>
  <c r="H3882" i="1"/>
  <c r="H11471" i="1"/>
  <c r="H3646" i="1"/>
  <c r="H13886" i="1"/>
  <c r="H3731" i="1"/>
  <c r="H4229" i="1"/>
  <c r="H3622" i="1"/>
  <c r="H3750" i="1"/>
  <c r="H5764" i="1"/>
  <c r="H9957" i="1"/>
  <c r="H3741" i="1"/>
  <c r="H3728" i="1"/>
  <c r="H4280" i="1"/>
  <c r="H4341" i="1"/>
  <c r="H4317" i="1"/>
  <c r="H12632" i="1"/>
  <c r="H3936" i="1"/>
  <c r="H3910" i="1"/>
  <c r="H13861" i="1"/>
  <c r="H3510" i="1"/>
  <c r="H3478" i="1"/>
  <c r="H12731" i="1"/>
  <c r="H3976" i="1"/>
  <c r="H15301" i="1"/>
  <c r="H3735" i="1"/>
  <c r="H12623" i="1"/>
  <c r="H3469" i="1"/>
  <c r="H15033" i="1"/>
  <c r="H3434" i="1"/>
  <c r="H13336" i="1"/>
  <c r="H8406" i="1"/>
  <c r="H3409" i="1"/>
  <c r="H14448" i="1"/>
  <c r="H16854" i="1"/>
  <c r="H3382" i="1"/>
  <c r="H3258" i="1"/>
  <c r="H9954" i="1"/>
  <c r="H3376" i="1"/>
  <c r="H3281" i="1"/>
  <c r="H11899" i="1"/>
  <c r="H12751" i="1"/>
  <c r="H3339" i="1"/>
  <c r="H3325" i="1"/>
  <c r="H8514" i="1"/>
  <c r="H3707" i="1"/>
  <c r="H3459" i="1"/>
  <c r="H8192" i="1"/>
  <c r="H3160" i="1"/>
  <c r="H3798" i="1"/>
  <c r="H6720" i="1"/>
  <c r="H17473" i="1"/>
  <c r="H3146" i="1"/>
  <c r="H15842" i="1"/>
  <c r="H3159" i="1"/>
  <c r="H13875" i="1"/>
  <c r="H12473" i="1"/>
  <c r="H12467" i="1"/>
  <c r="H5421" i="1"/>
  <c r="H12331" i="1"/>
  <c r="H3135" i="1"/>
  <c r="H5773" i="1"/>
  <c r="H5419" i="1"/>
  <c r="H3150" i="1"/>
  <c r="H3161" i="1"/>
  <c r="H3980" i="1"/>
  <c r="H11559" i="1"/>
  <c r="H3574" i="1"/>
  <c r="H9123" i="1"/>
  <c r="H3509" i="1"/>
  <c r="H3148" i="1"/>
  <c r="H3147" i="1"/>
  <c r="H5991" i="1"/>
  <c r="H5382" i="1"/>
  <c r="H3466" i="1"/>
  <c r="H3296" i="1"/>
  <c r="H14642" i="1"/>
  <c r="H3270" i="1"/>
  <c r="H12325" i="1"/>
  <c r="H5365" i="1"/>
  <c r="H10523" i="1"/>
  <c r="H10157" i="1"/>
  <c r="H3277" i="1"/>
  <c r="H8414" i="1"/>
  <c r="H3456" i="1"/>
  <c r="H6648" i="1"/>
  <c r="H3168" i="1"/>
  <c r="H3138" i="1"/>
  <c r="H5425" i="1"/>
  <c r="H5472" i="1"/>
  <c r="H5465" i="1"/>
  <c r="H5381" i="1"/>
  <c r="H5681" i="1"/>
  <c r="H3795" i="1"/>
  <c r="H5298" i="1"/>
  <c r="H11658" i="1"/>
  <c r="H4544" i="1"/>
  <c r="H3870" i="1"/>
  <c r="H3792" i="1"/>
  <c r="H4634" i="1"/>
  <c r="H4548" i="1"/>
  <c r="H3690" i="1"/>
  <c r="H5250" i="1"/>
  <c r="H3337" i="1"/>
  <c r="H4535" i="1"/>
  <c r="H3107" i="1"/>
  <c r="H4539" i="1"/>
  <c r="H5198" i="1"/>
  <c r="H13845" i="1"/>
  <c r="H4518" i="1"/>
  <c r="H14452" i="1"/>
  <c r="H4176" i="1"/>
  <c r="H4200" i="1"/>
  <c r="H3680" i="1"/>
  <c r="H3673" i="1"/>
  <c r="H3460" i="1"/>
  <c r="H3670" i="1"/>
  <c r="H3144" i="1"/>
  <c r="H3249" i="1"/>
  <c r="H2186" i="1"/>
  <c r="H2590" i="1"/>
  <c r="H2292" i="1"/>
  <c r="H12900" i="1"/>
  <c r="H2466" i="1"/>
  <c r="H2486" i="1"/>
  <c r="H11626" i="1"/>
  <c r="H2095" i="1"/>
  <c r="H2010" i="1"/>
  <c r="H2131" i="1"/>
  <c r="H1787" i="1"/>
  <c r="H2609" i="1"/>
  <c r="H2217" i="1"/>
  <c r="H2456" i="1"/>
  <c r="H11616" i="1"/>
  <c r="H2252" i="1"/>
  <c r="H2454" i="1"/>
  <c r="H14440" i="1"/>
  <c r="H11618" i="1"/>
  <c r="H2140" i="1"/>
  <c r="H2489" i="1"/>
  <c r="H16638" i="1"/>
  <c r="H5672" i="1"/>
  <c r="H1721" i="1"/>
  <c r="H11608" i="1"/>
  <c r="H9987" i="1"/>
  <c r="H2532" i="1"/>
  <c r="H2606" i="1"/>
  <c r="H1932" i="1"/>
  <c r="H17518" i="1"/>
  <c r="H2463" i="1"/>
  <c r="H1901" i="1"/>
  <c r="H2091" i="1"/>
  <c r="H2094" i="1"/>
  <c r="H14303" i="1"/>
  <c r="H2161" i="1"/>
  <c r="H14638" i="1"/>
  <c r="H1656" i="1"/>
  <c r="H2409" i="1"/>
  <c r="H1855" i="1"/>
  <c r="H1850" i="1"/>
  <c r="H9742" i="1"/>
  <c r="H9945" i="1"/>
  <c r="H1814" i="1"/>
  <c r="H1982" i="1"/>
  <c r="H1826" i="1"/>
  <c r="H1848" i="1"/>
  <c r="H17046" i="1"/>
  <c r="H2224" i="1"/>
  <c r="H2229" i="1"/>
  <c r="H2014" i="1"/>
  <c r="H2052" i="1"/>
  <c r="H11606" i="1"/>
  <c r="H1726" i="1"/>
  <c r="H6708" i="1"/>
  <c r="H6399" i="1"/>
  <c r="H1744" i="1"/>
  <c r="H14221" i="1"/>
  <c r="H6069" i="1"/>
  <c r="H17893" i="1"/>
  <c r="H2262" i="1"/>
  <c r="H5344" i="1"/>
  <c r="H11597" i="1"/>
  <c r="H5876" i="1"/>
  <c r="H1691" i="1"/>
  <c r="H1736" i="1"/>
  <c r="H1995" i="1"/>
  <c r="H1989" i="1"/>
  <c r="H12869" i="1"/>
  <c r="H1663" i="1"/>
  <c r="H5668" i="1"/>
  <c r="H2393" i="1"/>
  <c r="H1681" i="1"/>
  <c r="H1813" i="1"/>
  <c r="H1980" i="1"/>
  <c r="H8479" i="1"/>
  <c r="H8023" i="1"/>
  <c r="H1738" i="1"/>
  <c r="H1655" i="1"/>
  <c r="H1783" i="1"/>
  <c r="H5328" i="1"/>
  <c r="H1658" i="1"/>
  <c r="H2017" i="1"/>
  <c r="H2211" i="1"/>
  <c r="H4493" i="1"/>
  <c r="H2250" i="1"/>
  <c r="H2125" i="1"/>
  <c r="H4485" i="1"/>
  <c r="H2051" i="1"/>
  <c r="H1870" i="1"/>
  <c r="H2391" i="1"/>
  <c r="H4781" i="1"/>
  <c r="H1984" i="1"/>
  <c r="H4487" i="1"/>
  <c r="H3762" i="1"/>
  <c r="H2383" i="1"/>
  <c r="H1628" i="1"/>
  <c r="H3746" i="1"/>
  <c r="H1758" i="1"/>
  <c r="H2500" i="1"/>
  <c r="H1764" i="1"/>
  <c r="H1703" i="1"/>
  <c r="H2497" i="1"/>
  <c r="H1702" i="1"/>
  <c r="H2113" i="1"/>
  <c r="H1834" i="1"/>
  <c r="H1615" i="1"/>
  <c r="H1882" i="1"/>
  <c r="H1613" i="1"/>
  <c r="H17074" i="1"/>
  <c r="H13434" i="1"/>
  <c r="H13717" i="1"/>
  <c r="H17334" i="1"/>
  <c r="H16957" i="1"/>
  <c r="H16946" i="1"/>
  <c r="H13687" i="1"/>
  <c r="H13166" i="1"/>
  <c r="H13164" i="1"/>
  <c r="H13080" i="1"/>
  <c r="H16986" i="1"/>
  <c r="H12137" i="1"/>
  <c r="H16649" i="1"/>
  <c r="H14990" i="1"/>
  <c r="H11803" i="1"/>
  <c r="H11791" i="1"/>
  <c r="H10489" i="1"/>
  <c r="H11044" i="1"/>
  <c r="H17778" i="1"/>
  <c r="H15526" i="1"/>
  <c r="H13363" i="1"/>
  <c r="H10058" i="1"/>
  <c r="H9579" i="1"/>
  <c r="H11847" i="1"/>
  <c r="H12906" i="1"/>
  <c r="H14829" i="1"/>
  <c r="H12992" i="1"/>
  <c r="H17706" i="1"/>
  <c r="H9563" i="1"/>
  <c r="H15445" i="1"/>
  <c r="H12916" i="1"/>
  <c r="H10284" i="1"/>
  <c r="H16929" i="1"/>
  <c r="H15417" i="1"/>
  <c r="H13619" i="1"/>
  <c r="H9227" i="1"/>
  <c r="H9203" i="1"/>
  <c r="H17642" i="1"/>
  <c r="H15938" i="1"/>
  <c r="H13476" i="1"/>
  <c r="H13246" i="1"/>
  <c r="H12212" i="1"/>
  <c r="H828" i="1"/>
  <c r="H825" i="1"/>
  <c r="H1008" i="1"/>
  <c r="H14373" i="1"/>
  <c r="H14926" i="1"/>
  <c r="H13764" i="1"/>
  <c r="H12256" i="1"/>
  <c r="H12986" i="1"/>
  <c r="H17029" i="1"/>
  <c r="H11417" i="1"/>
  <c r="H11568" i="1"/>
  <c r="H963" i="1"/>
  <c r="H13383" i="1"/>
  <c r="H11495" i="1"/>
  <c r="H13274" i="1"/>
  <c r="H16130" i="1"/>
  <c r="H11130" i="1"/>
  <c r="H16626" i="1"/>
  <c r="H10695" i="1"/>
  <c r="H655" i="1"/>
  <c r="H643" i="1"/>
  <c r="H11483" i="1"/>
  <c r="H9632" i="1"/>
  <c r="H15382" i="1"/>
  <c r="H9911" i="1"/>
  <c r="H12697" i="1"/>
  <c r="H16909" i="1"/>
  <c r="H8884" i="1"/>
  <c r="H15598" i="1"/>
  <c r="H8843" i="1"/>
  <c r="H9732" i="1"/>
  <c r="H554" i="1"/>
  <c r="H9464" i="1"/>
  <c r="H15353" i="1"/>
  <c r="H12915" i="1"/>
  <c r="H17766" i="1"/>
  <c r="H12707" i="1"/>
  <c r="H9218" i="1"/>
  <c r="H9043" i="1"/>
  <c r="H9015" i="1"/>
  <c r="H14392" i="1"/>
  <c r="H16525" i="1"/>
  <c r="H16598" i="1"/>
  <c r="H15394" i="1"/>
  <c r="H15362" i="1"/>
  <c r="H12741" i="1"/>
  <c r="H8723" i="1"/>
  <c r="H8846" i="1"/>
  <c r="H9877" i="1"/>
  <c r="H1154" i="1"/>
  <c r="H9808" i="1"/>
  <c r="H8896" i="1"/>
  <c r="H8579" i="1"/>
  <c r="H8568" i="1"/>
  <c r="H8582" i="1"/>
  <c r="H15449" i="1"/>
  <c r="H10991" i="1"/>
  <c r="H12580" i="1"/>
  <c r="H361" i="1"/>
  <c r="H359" i="1"/>
  <c r="H14886" i="1"/>
  <c r="H639" i="1"/>
  <c r="H10869" i="1"/>
  <c r="H16978" i="1"/>
  <c r="H8147" i="1"/>
  <c r="H7901" i="1"/>
  <c r="H7458" i="1"/>
  <c r="H7533" i="1"/>
  <c r="H13141" i="1"/>
  <c r="H7865" i="1"/>
  <c r="H7786" i="1"/>
  <c r="H15425" i="1"/>
  <c r="H9442" i="1"/>
  <c r="H8227" i="1"/>
  <c r="H8103" i="1"/>
  <c r="H7945" i="1"/>
  <c r="H14658" i="1"/>
  <c r="H8002" i="1"/>
  <c r="H14469" i="1"/>
  <c r="H8205" i="1"/>
  <c r="H9799" i="1"/>
  <c r="H7749" i="1"/>
  <c r="H499" i="1"/>
  <c r="H382" i="1"/>
  <c r="H7703" i="1"/>
  <c r="H387" i="1"/>
  <c r="H12683" i="1"/>
  <c r="H8315" i="1"/>
  <c r="H7679" i="1"/>
  <c r="H7213" i="1"/>
  <c r="H12182" i="1"/>
  <c r="H7062" i="1"/>
  <c r="H7061" i="1"/>
  <c r="H7241" i="1"/>
  <c r="H15917" i="1"/>
  <c r="H8684" i="1"/>
  <c r="H7211" i="1"/>
  <c r="H6788" i="1"/>
  <c r="H15466" i="1"/>
  <c r="H6928" i="1"/>
  <c r="H6908" i="1"/>
  <c r="H6836" i="1"/>
  <c r="H7195" i="1"/>
  <c r="H6786" i="1"/>
  <c r="H7170" i="1"/>
  <c r="H6790" i="1"/>
  <c r="H6449" i="1"/>
  <c r="H7078" i="1"/>
  <c r="H7095" i="1"/>
  <c r="H7666" i="1"/>
  <c r="H10228" i="1"/>
  <c r="H6437" i="1"/>
  <c r="H9317" i="1"/>
  <c r="H14969" i="1"/>
  <c r="H17906" i="1"/>
  <c r="H17477" i="1"/>
  <c r="H1113" i="1"/>
  <c r="H15913" i="1"/>
  <c r="H15233" i="1"/>
  <c r="H14633" i="1"/>
  <c r="H14179" i="1"/>
  <c r="H17450" i="1"/>
  <c r="H948" i="1"/>
  <c r="H13447" i="1"/>
  <c r="H945" i="1"/>
  <c r="H12250" i="1"/>
  <c r="H12235" i="1"/>
  <c r="H13321" i="1"/>
  <c r="H16837" i="1"/>
  <c r="H13345" i="1"/>
  <c r="H1100" i="1"/>
  <c r="H12213" i="1"/>
  <c r="H13696" i="1"/>
  <c r="H12158" i="1"/>
  <c r="H17878" i="1"/>
  <c r="H1201" i="1"/>
  <c r="H1200" i="1"/>
  <c r="H11891" i="1"/>
  <c r="H960" i="1"/>
  <c r="H6032" i="1"/>
  <c r="H12149" i="1"/>
  <c r="H17382" i="1"/>
  <c r="H17886" i="1"/>
  <c r="H1140" i="1"/>
  <c r="H15150" i="1"/>
  <c r="H11254" i="1"/>
  <c r="H11305" i="1"/>
  <c r="H11264" i="1"/>
  <c r="H15197" i="1"/>
  <c r="H13444" i="1"/>
  <c r="H12132" i="1"/>
  <c r="H12138" i="1"/>
  <c r="H1013" i="1"/>
  <c r="H1096" i="1"/>
  <c r="H12112" i="1"/>
  <c r="H742" i="1"/>
  <c r="H10654" i="1"/>
  <c r="H10452" i="1"/>
  <c r="H15694" i="1"/>
  <c r="H17273" i="1"/>
  <c r="H12276" i="1"/>
  <c r="H5718" i="1"/>
  <c r="H10951" i="1"/>
  <c r="H10505" i="1"/>
  <c r="H10415" i="1"/>
  <c r="H10340" i="1"/>
  <c r="H581" i="1"/>
  <c r="H17245" i="1"/>
  <c r="H969" i="1"/>
  <c r="H9566" i="1"/>
  <c r="H13755" i="1"/>
  <c r="H12862" i="1"/>
  <c r="H12495" i="1"/>
  <c r="H9936" i="1"/>
  <c r="H14538" i="1"/>
  <c r="H9709" i="1"/>
  <c r="H9583" i="1"/>
  <c r="H11241" i="1"/>
  <c r="H5877" i="1"/>
  <c r="H10294" i="1"/>
  <c r="H10618" i="1"/>
  <c r="H10900" i="1"/>
  <c r="H12393" i="1"/>
  <c r="H538" i="1"/>
  <c r="H512" i="1"/>
  <c r="H9055" i="1"/>
  <c r="H8998" i="1"/>
  <c r="H8989" i="1"/>
  <c r="H8984" i="1"/>
  <c r="H9048" i="1"/>
  <c r="H1172" i="1"/>
  <c r="H8942" i="1"/>
  <c r="H16233" i="1"/>
  <c r="H14789" i="1"/>
  <c r="H8931" i="1"/>
  <c r="H14256" i="1"/>
  <c r="H14183" i="1"/>
  <c r="H13613" i="1"/>
  <c r="H14416" i="1"/>
  <c r="H13758" i="1"/>
  <c r="H12310" i="1"/>
  <c r="H6045" i="1"/>
  <c r="H13175" i="1"/>
  <c r="H12190" i="1"/>
  <c r="H14384" i="1"/>
  <c r="H5923" i="1"/>
  <c r="H14782" i="1"/>
  <c r="H6161" i="1"/>
  <c r="H14781" i="1"/>
  <c r="H967" i="1"/>
  <c r="H767" i="1"/>
  <c r="H886" i="1"/>
  <c r="H14088" i="1"/>
  <c r="H726" i="1"/>
  <c r="H5983" i="1"/>
  <c r="H12428" i="1"/>
  <c r="H11587" i="1"/>
  <c r="H10471" i="1"/>
  <c r="H10400" i="1"/>
  <c r="H10830" i="1"/>
  <c r="H14054" i="1"/>
  <c r="H12096" i="1"/>
  <c r="H10255" i="1"/>
  <c r="H718" i="1"/>
  <c r="H10302" i="1"/>
  <c r="H9615" i="1"/>
  <c r="H9465" i="1"/>
  <c r="H9678" i="1"/>
  <c r="H983" i="1"/>
  <c r="H14411" i="1"/>
  <c r="H12611" i="1"/>
  <c r="H12848" i="1"/>
  <c r="H12887" i="1"/>
  <c r="H11958" i="1"/>
  <c r="H574" i="1"/>
  <c r="H496" i="1"/>
  <c r="H10698" i="1"/>
  <c r="H10565" i="1"/>
  <c r="H503" i="1"/>
  <c r="H10281" i="1"/>
  <c r="H9840" i="1"/>
  <c r="H9333" i="1"/>
  <c r="H9069" i="1"/>
  <c r="H9060" i="1"/>
  <c r="H5981" i="1"/>
  <c r="H5690" i="1"/>
  <c r="H5590" i="1"/>
  <c r="H5612" i="1"/>
  <c r="H8600" i="1"/>
  <c r="H8396" i="1"/>
  <c r="H8331" i="1"/>
  <c r="H12215" i="1"/>
  <c r="H8330" i="1"/>
  <c r="H14272" i="1"/>
  <c r="H8303" i="1"/>
  <c r="H8290" i="1"/>
  <c r="H15258" i="1"/>
  <c r="H8458" i="1"/>
  <c r="H8275" i="1"/>
  <c r="H8444" i="1"/>
  <c r="H8270" i="1"/>
  <c r="H8480" i="1"/>
  <c r="H7507" i="1"/>
  <c r="H900" i="1"/>
  <c r="H7483" i="1"/>
  <c r="H14905" i="1"/>
  <c r="H12041" i="1"/>
  <c r="H6071" i="1"/>
  <c r="H7910" i="1"/>
  <c r="H7536" i="1"/>
  <c r="H13984" i="1"/>
  <c r="H17945" i="1"/>
  <c r="H5825" i="1"/>
  <c r="H17913" i="1"/>
  <c r="H10390" i="1"/>
  <c r="H10325" i="1"/>
  <c r="H7988" i="1"/>
  <c r="H7414" i="1"/>
  <c r="H10091" i="1"/>
  <c r="H7400" i="1"/>
  <c r="H9440" i="1"/>
  <c r="H10019" i="1"/>
  <c r="H7398" i="1"/>
  <c r="H9508" i="1"/>
  <c r="H10676" i="1"/>
  <c r="H9074" i="1"/>
  <c r="H322" i="1"/>
  <c r="H7530" i="1"/>
  <c r="H8015" i="1"/>
  <c r="H12677" i="1"/>
  <c r="H13983" i="1"/>
  <c r="H701" i="1"/>
  <c r="H10232" i="1"/>
  <c r="H8711" i="1"/>
  <c r="H632" i="1"/>
  <c r="H307" i="1"/>
  <c r="H498" i="1"/>
  <c r="H385" i="1"/>
  <c r="H8612" i="1"/>
  <c r="H16038" i="1"/>
  <c r="H7840" i="1"/>
  <c r="H7352" i="1"/>
  <c r="H7280" i="1"/>
  <c r="H6627" i="1"/>
  <c r="H7286" i="1"/>
  <c r="H14766" i="1"/>
  <c r="H6515" i="1"/>
  <c r="H6677" i="1"/>
  <c r="H13952" i="1"/>
  <c r="H5812" i="1"/>
  <c r="H6635" i="1"/>
  <c r="H13567" i="1"/>
  <c r="H6462" i="1"/>
  <c r="H6839" i="1"/>
  <c r="H6703" i="1"/>
  <c r="H16193" i="1"/>
  <c r="H13933" i="1"/>
  <c r="H6735" i="1"/>
  <c r="H6512" i="1"/>
  <c r="H6467" i="1"/>
  <c r="H6835" i="1"/>
  <c r="H6448" i="1"/>
  <c r="H6734" i="1"/>
  <c r="H7044" i="1"/>
  <c r="H6755" i="1"/>
  <c r="H275" i="1"/>
  <c r="H268" i="1"/>
  <c r="H7335" i="1"/>
  <c r="H1118" i="1"/>
  <c r="H16229" i="1"/>
  <c r="H1211" i="1"/>
  <c r="H16282" i="1"/>
  <c r="H5958" i="1"/>
  <c r="H14882" i="1"/>
  <c r="H5975" i="1"/>
  <c r="H937" i="1"/>
  <c r="H6125" i="1"/>
  <c r="H1198" i="1"/>
  <c r="H17290" i="1"/>
  <c r="H5894" i="1"/>
  <c r="H12110" i="1"/>
  <c r="H740" i="1"/>
  <c r="H675" i="1"/>
  <c r="H10445" i="1"/>
  <c r="H621" i="1"/>
  <c r="H10359" i="1"/>
  <c r="H10593" i="1"/>
  <c r="H5708" i="1"/>
  <c r="H6404" i="1"/>
  <c r="H17261" i="1"/>
  <c r="H14938" i="1"/>
  <c r="H477" i="1"/>
  <c r="H5967" i="1"/>
  <c r="H5966" i="1"/>
  <c r="H10291" i="1"/>
  <c r="H5724" i="1"/>
  <c r="H17254" i="1"/>
  <c r="H9010" i="1"/>
  <c r="H9020" i="1"/>
  <c r="H6132" i="1"/>
  <c r="H17310" i="1"/>
  <c r="H13607" i="1"/>
  <c r="H249" i="1"/>
  <c r="H482" i="1"/>
  <c r="H14014" i="1"/>
  <c r="H8368" i="1"/>
  <c r="H8354" i="1"/>
  <c r="H562" i="1"/>
  <c r="H17485" i="1"/>
  <c r="H7482" i="1"/>
  <c r="H6158" i="1"/>
  <c r="H344" i="1"/>
  <c r="H7626" i="1"/>
  <c r="H12314" i="1"/>
  <c r="H11214" i="1"/>
  <c r="H7407" i="1"/>
  <c r="H9705" i="1"/>
  <c r="H13960" i="1"/>
  <c r="H7578" i="1"/>
  <c r="H6213" i="1"/>
  <c r="H5517" i="1"/>
  <c r="H7538" i="1"/>
  <c r="H6681" i="1"/>
  <c r="H6450" i="1"/>
  <c r="H1144" i="1"/>
  <c r="H5653" i="1"/>
  <c r="H6156" i="1"/>
  <c r="H11975" i="1"/>
  <c r="H14649" i="1"/>
  <c r="H12939" i="1"/>
  <c r="H11667" i="1"/>
  <c r="H15538" i="1"/>
  <c r="H5076" i="1"/>
  <c r="H11096" i="1"/>
  <c r="H12089" i="1"/>
  <c r="H5037" i="1"/>
  <c r="H9098" i="1"/>
  <c r="H5289" i="1"/>
  <c r="H13423" i="1"/>
  <c r="H5127" i="1"/>
  <c r="H5075" i="1"/>
  <c r="H5230" i="1"/>
  <c r="H5173" i="1"/>
  <c r="H4417" i="1"/>
  <c r="H10486" i="1"/>
  <c r="H10382" i="1"/>
  <c r="H4992" i="1"/>
  <c r="H4960" i="1"/>
  <c r="H8871" i="1"/>
  <c r="H4998" i="1"/>
  <c r="H14319" i="1"/>
  <c r="H4939" i="1"/>
  <c r="H8560" i="1"/>
  <c r="H9089" i="1"/>
  <c r="H7873" i="1"/>
  <c r="H7492" i="1"/>
  <c r="H7827" i="1"/>
  <c r="H8193" i="1"/>
  <c r="H6787" i="1"/>
  <c r="H4916" i="1"/>
  <c r="H5189" i="1"/>
  <c r="H16393" i="1"/>
  <c r="H16177" i="1"/>
  <c r="H4440" i="1"/>
  <c r="H12545" i="1"/>
  <c r="H4865" i="1"/>
  <c r="H5124" i="1"/>
  <c r="H218" i="1"/>
  <c r="H4745" i="1"/>
  <c r="H15890" i="1"/>
  <c r="H15094" i="1"/>
  <c r="H14080" i="1"/>
  <c r="H12408" i="1"/>
  <c r="H222" i="1"/>
  <c r="H4681" i="1"/>
  <c r="H10224" i="1"/>
  <c r="H4397" i="1"/>
  <c r="H5631" i="1"/>
  <c r="H5630" i="1"/>
  <c r="H9552" i="1"/>
  <c r="H4651" i="1"/>
  <c r="H4388" i="1"/>
  <c r="H4846" i="1"/>
  <c r="H1080" i="1"/>
  <c r="H13541" i="1"/>
  <c r="H13595" i="1"/>
  <c r="H903" i="1"/>
  <c r="H8867" i="1"/>
  <c r="H4687" i="1"/>
  <c r="H10535" i="1"/>
  <c r="H10532" i="1"/>
  <c r="H8675" i="1"/>
  <c r="H4629" i="1"/>
  <c r="H5005" i="1"/>
  <c r="H5493" i="1"/>
  <c r="H8286" i="1"/>
  <c r="H4366" i="1"/>
  <c r="H4364" i="1"/>
  <c r="H7329" i="1"/>
  <c r="H4601" i="1"/>
  <c r="H7117" i="1"/>
  <c r="H4571" i="1"/>
  <c r="H4579" i="1"/>
  <c r="H15649" i="1"/>
  <c r="H4764" i="1"/>
  <c r="H5780" i="1"/>
  <c r="H10315" i="1"/>
  <c r="H616" i="1"/>
  <c r="H12379" i="1"/>
  <c r="H196" i="1"/>
  <c r="H4759" i="1"/>
  <c r="H4596" i="1"/>
  <c r="H12012" i="1"/>
  <c r="H5314" i="1"/>
  <c r="H4566" i="1"/>
  <c r="H4774" i="1"/>
  <c r="H15841" i="1"/>
  <c r="H2994" i="1"/>
  <c r="H3948" i="1"/>
  <c r="H3862" i="1"/>
  <c r="H3046" i="1"/>
  <c r="H3942" i="1"/>
  <c r="H2890" i="1"/>
  <c r="H3817" i="1"/>
  <c r="H16650" i="1"/>
  <c r="H13025" i="1"/>
  <c r="H3092" i="1"/>
  <c r="H2828" i="1"/>
  <c r="H10209" i="1"/>
  <c r="H4243" i="1"/>
  <c r="H3978" i="1"/>
  <c r="H3628" i="1"/>
  <c r="H3854" i="1"/>
  <c r="H2982" i="1"/>
  <c r="H9428" i="1"/>
  <c r="H4218" i="1"/>
  <c r="H3556" i="1"/>
  <c r="H15826" i="1"/>
  <c r="H3033" i="1"/>
  <c r="H4188" i="1"/>
  <c r="H3925" i="1"/>
  <c r="H3938" i="1"/>
  <c r="H4206" i="1"/>
  <c r="H17234" i="1"/>
  <c r="H161" i="1"/>
  <c r="H4069" i="1"/>
  <c r="H3975" i="1"/>
  <c r="H2727" i="1"/>
  <c r="H10453" i="1"/>
  <c r="H14997" i="1"/>
  <c r="H15298" i="1"/>
  <c r="H17918" i="1"/>
  <c r="H15485" i="1"/>
  <c r="H11734" i="1"/>
  <c r="H2783" i="1"/>
  <c r="H3507" i="1"/>
  <c r="H15025" i="1"/>
  <c r="H3837" i="1"/>
  <c r="H3594" i="1"/>
  <c r="H3430" i="1"/>
  <c r="H3411" i="1"/>
  <c r="H16697" i="1"/>
  <c r="H3406" i="1"/>
  <c r="H3215" i="1"/>
  <c r="H3560" i="1"/>
  <c r="H9952" i="1"/>
  <c r="H3244" i="1"/>
  <c r="H13508" i="1"/>
  <c r="H12750" i="1"/>
  <c r="H3306" i="1"/>
  <c r="H9950" i="1"/>
  <c r="H16050" i="1"/>
  <c r="H3972" i="1"/>
  <c r="H7462" i="1"/>
  <c r="H7659" i="1"/>
  <c r="H7488" i="1"/>
  <c r="H7004" i="1"/>
  <c r="H7204" i="1"/>
  <c r="H7002" i="1"/>
  <c r="H3797" i="1"/>
  <c r="H3712" i="1"/>
  <c r="H1024" i="1"/>
  <c r="H3044" i="1"/>
  <c r="H4340" i="1"/>
  <c r="H4164" i="1"/>
  <c r="H16798" i="1"/>
  <c r="H3001" i="1"/>
  <c r="H16797" i="1"/>
  <c r="H2990" i="1"/>
  <c r="H6040" i="1"/>
  <c r="H4137" i="1"/>
  <c r="H2984" i="1"/>
  <c r="H5423" i="1"/>
  <c r="H4196" i="1"/>
  <c r="H2913" i="1"/>
  <c r="H1075" i="1"/>
  <c r="H2886" i="1"/>
  <c r="H4086" i="1"/>
  <c r="H2868" i="1"/>
  <c r="H2867" i="1"/>
  <c r="H4118" i="1"/>
  <c r="H10211" i="1"/>
  <c r="H2795" i="1"/>
  <c r="H3050" i="1"/>
  <c r="H5391" i="1"/>
  <c r="H13884" i="1"/>
  <c r="H13519" i="1"/>
  <c r="H3546" i="1"/>
  <c r="H3553" i="1"/>
  <c r="H13863" i="1"/>
  <c r="H3572" i="1"/>
  <c r="H3532" i="1"/>
  <c r="H2778" i="1"/>
  <c r="H3122" i="1"/>
  <c r="H2735" i="1"/>
  <c r="H2730" i="1"/>
  <c r="H5442" i="1"/>
  <c r="H2970" i="1"/>
  <c r="H3481" i="1"/>
  <c r="H12462" i="1"/>
  <c r="H13672" i="1"/>
  <c r="H3151" i="1"/>
  <c r="H3473" i="1"/>
  <c r="H3114" i="1"/>
  <c r="H10279" i="1"/>
  <c r="H3243" i="1"/>
  <c r="H3290" i="1"/>
  <c r="H13771" i="1"/>
  <c r="H3234" i="1"/>
  <c r="H12322" i="1"/>
  <c r="H2719" i="1"/>
  <c r="H13669" i="1"/>
  <c r="H10462" i="1"/>
  <c r="H3240" i="1"/>
  <c r="H9424" i="1"/>
  <c r="H8255" i="1"/>
  <c r="H6107" i="1"/>
  <c r="H366" i="1"/>
  <c r="H3191" i="1"/>
  <c r="H4331" i="1"/>
  <c r="H7618" i="1"/>
  <c r="H2853" i="1"/>
  <c r="H3484" i="1"/>
  <c r="H7321" i="1"/>
  <c r="H2696" i="1"/>
  <c r="H7043" i="1"/>
  <c r="H6497" i="1"/>
  <c r="H6416" i="1"/>
  <c r="H7224" i="1"/>
  <c r="H3041" i="1"/>
  <c r="H6341" i="1"/>
  <c r="H142" i="1"/>
  <c r="H5943" i="1"/>
  <c r="H2899" i="1"/>
  <c r="H15070" i="1"/>
  <c r="H11637" i="1"/>
  <c r="H13505" i="1"/>
  <c r="H9429" i="1"/>
  <c r="H14013" i="1"/>
  <c r="H5836" i="1"/>
  <c r="H154" i="1"/>
  <c r="H5680" i="1"/>
  <c r="H2689" i="1"/>
  <c r="H5351" i="1"/>
  <c r="H3866" i="1"/>
  <c r="H2675" i="1"/>
  <c r="H4896" i="1"/>
  <c r="H3683" i="1"/>
  <c r="H2848" i="1"/>
  <c r="H4549" i="1"/>
  <c r="H2952" i="1"/>
  <c r="H3521" i="1"/>
  <c r="H157" i="1"/>
  <c r="H457" i="1"/>
  <c r="H3064" i="1"/>
  <c r="H2669" i="1"/>
  <c r="H4527" i="1"/>
  <c r="H2665" i="1"/>
  <c r="H117" i="1"/>
  <c r="H3674" i="1"/>
  <c r="H3714" i="1"/>
  <c r="H2661" i="1"/>
  <c r="H3187" i="1"/>
  <c r="H2749" i="1"/>
  <c r="H2686" i="1"/>
  <c r="H2759" i="1"/>
  <c r="H2658" i="1"/>
  <c r="H123" i="1"/>
  <c r="H2593" i="1"/>
  <c r="H2294" i="1"/>
  <c r="H81" i="1"/>
  <c r="H1536" i="1"/>
  <c r="H2451" i="1"/>
  <c r="H2143" i="1"/>
  <c r="H17045" i="1"/>
  <c r="H15477" i="1"/>
  <c r="H2350" i="1"/>
  <c r="H11460" i="1"/>
  <c r="H15817" i="1"/>
  <c r="H2554" i="1"/>
  <c r="H11603" i="1"/>
  <c r="H2019" i="1"/>
  <c r="H10188" i="1"/>
  <c r="H2553" i="1"/>
  <c r="H2611" i="1"/>
  <c r="H1559" i="1"/>
  <c r="H2562" i="1"/>
  <c r="H1939" i="1"/>
  <c r="H2417" i="1"/>
  <c r="H2462" i="1"/>
  <c r="H2413" i="1"/>
  <c r="H2283" i="1"/>
  <c r="H2087" i="1"/>
  <c r="H2071" i="1"/>
  <c r="H2585" i="1"/>
  <c r="H1518" i="1"/>
  <c r="H1861" i="1"/>
  <c r="H43" i="1"/>
  <c r="H2404" i="1"/>
  <c r="H9407" i="1"/>
  <c r="H36" i="1"/>
  <c r="H1872" i="1"/>
  <c r="H2527" i="1"/>
  <c r="H1917" i="1"/>
  <c r="H1904" i="1"/>
  <c r="H2086" i="1"/>
  <c r="H1837" i="1"/>
  <c r="H2234" i="1"/>
  <c r="H2013" i="1"/>
  <c r="H2399" i="1"/>
  <c r="H2516" i="1"/>
  <c r="H2507" i="1"/>
  <c r="H2025" i="1"/>
  <c r="H2397" i="1"/>
  <c r="H98" i="1"/>
  <c r="H1524" i="1"/>
  <c r="H2582" i="1"/>
  <c r="H2348" i="1"/>
  <c r="H13830" i="1"/>
  <c r="H1436" i="1"/>
  <c r="H52" i="1"/>
  <c r="H5343" i="1"/>
  <c r="H15561" i="1"/>
  <c r="H5912" i="1"/>
  <c r="H2354" i="1"/>
  <c r="H42" i="1"/>
  <c r="H609" i="1"/>
  <c r="H1475" i="1"/>
  <c r="H15998" i="1"/>
  <c r="H1993" i="1"/>
  <c r="H13499" i="1"/>
  <c r="H1968" i="1"/>
  <c r="H2214" i="1"/>
  <c r="H15130" i="1"/>
  <c r="H1960" i="1"/>
  <c r="H15077" i="1"/>
  <c r="H1350" i="1"/>
  <c r="H1550" i="1"/>
  <c r="H73" i="1"/>
  <c r="H1893" i="1"/>
  <c r="H34" i="1"/>
  <c r="H1687" i="1"/>
  <c r="H25" i="1"/>
  <c r="H450" i="1"/>
  <c r="H1371" i="1"/>
  <c r="H1860" i="1"/>
  <c r="H1748" i="1"/>
  <c r="H1653" i="1"/>
  <c r="H1570" i="1"/>
  <c r="H2221" i="1"/>
  <c r="H74" i="1"/>
  <c r="H1952" i="1"/>
  <c r="H7311" i="1"/>
  <c r="H6409" i="1"/>
  <c r="H6696" i="1"/>
  <c r="H94" i="1"/>
  <c r="H85" i="1"/>
  <c r="H2329" i="1"/>
  <c r="H1434" i="1"/>
  <c r="H14718" i="1"/>
  <c r="H606" i="1"/>
  <c r="H1959" i="1"/>
  <c r="H17" i="1"/>
  <c r="H5318" i="1"/>
  <c r="H1567" i="1"/>
  <c r="H1301" i="1"/>
  <c r="H2564" i="1"/>
  <c r="H2151" i="1"/>
  <c r="H2319" i="1"/>
  <c r="H9093" i="1"/>
  <c r="H2385" i="1"/>
  <c r="H1840" i="1"/>
  <c r="H1565" i="1"/>
  <c r="H1461" i="1"/>
  <c r="H1411" i="1"/>
  <c r="H1677" i="1"/>
  <c r="H5327" i="1"/>
  <c r="H1294" i="1"/>
  <c r="H1290" i="1"/>
  <c r="H2298" i="1"/>
  <c r="H2641" i="1"/>
  <c r="H1404" i="1"/>
  <c r="H3757" i="1"/>
  <c r="H3760" i="1"/>
  <c r="H3441" i="1"/>
  <c r="H3440" i="1"/>
  <c r="H2425" i="1"/>
  <c r="H1760" i="1"/>
  <c r="H2648" i="1"/>
  <c r="H1629" i="1"/>
  <c r="H1626" i="1"/>
  <c r="H1274" i="1"/>
  <c r="H28" i="1"/>
  <c r="H3246" i="1"/>
  <c r="H4249" i="1"/>
  <c r="H1604" i="1"/>
  <c r="H12" i="1"/>
  <c r="H2108" i="1"/>
  <c r="H1902" i="1"/>
  <c r="H7310" i="1"/>
  <c r="H2490" i="1"/>
  <c r="H9283" i="1"/>
  <c r="H15718" i="1"/>
  <c r="H14921" i="1"/>
  <c r="H1245" i="1"/>
  <c r="H16157" i="1"/>
  <c r="H15686" i="1"/>
  <c r="H12154" i="1"/>
  <c r="H13710" i="1"/>
  <c r="H16237" i="1"/>
  <c r="H804" i="1"/>
  <c r="H16226" i="1"/>
  <c r="H1132" i="1"/>
  <c r="H14874" i="1"/>
  <c r="H11301" i="1"/>
  <c r="H13427" i="1"/>
  <c r="H12123" i="1"/>
  <c r="H755" i="1"/>
  <c r="H17270" i="1"/>
  <c r="H10358" i="1"/>
  <c r="H12169" i="1"/>
  <c r="H10308" i="1"/>
  <c r="H9541" i="1"/>
  <c r="H12083" i="1"/>
  <c r="H568" i="1"/>
  <c r="H12851" i="1"/>
  <c r="H16081" i="1"/>
  <c r="H17861" i="1"/>
  <c r="H9392" i="1"/>
  <c r="H9262" i="1"/>
  <c r="H439" i="1"/>
  <c r="H433" i="1"/>
  <c r="H11294" i="1"/>
  <c r="H14970" i="1"/>
  <c r="H16214" i="1"/>
  <c r="H1046" i="1"/>
  <c r="H16058" i="1"/>
  <c r="H910" i="1"/>
  <c r="H16197" i="1"/>
  <c r="H16137" i="1"/>
  <c r="H12228" i="1"/>
  <c r="H1195" i="1"/>
  <c r="H1159" i="1"/>
  <c r="H1158" i="1"/>
  <c r="H11258" i="1"/>
  <c r="H12724" i="1"/>
  <c r="H10500" i="1"/>
  <c r="H16094" i="1"/>
  <c r="H919" i="1"/>
  <c r="H12090" i="1"/>
  <c r="H10411" i="1"/>
  <c r="H16066" i="1"/>
  <c r="H14834" i="1"/>
  <c r="H12610" i="1"/>
  <c r="H12058" i="1"/>
  <c r="H10270" i="1"/>
  <c r="H8735" i="1"/>
  <c r="H524" i="1"/>
  <c r="H10253" i="1"/>
  <c r="H9050" i="1"/>
  <c r="H13611" i="1"/>
  <c r="H8928" i="1"/>
  <c r="H12585" i="1"/>
  <c r="H8367" i="1"/>
  <c r="H15261" i="1"/>
  <c r="H9445" i="1"/>
  <c r="H8279" i="1"/>
  <c r="H8384" i="1"/>
  <c r="H8282" i="1"/>
  <c r="H7480" i="1"/>
  <c r="H8009" i="1"/>
  <c r="H7525" i="1"/>
  <c r="H7430" i="1"/>
  <c r="H7798" i="1"/>
  <c r="H7402" i="1"/>
  <c r="H16030" i="1"/>
  <c r="H7982" i="1"/>
  <c r="H8973" i="1"/>
  <c r="H7510" i="1"/>
  <c r="H994" i="1"/>
  <c r="H309" i="1"/>
  <c r="H11210" i="1"/>
  <c r="H9519" i="1"/>
  <c r="H311" i="1"/>
  <c r="H7349" i="1"/>
  <c r="H7120" i="1"/>
  <c r="H7105" i="1"/>
  <c r="H1053" i="1"/>
  <c r="H6488" i="1"/>
  <c r="H274" i="1"/>
  <c r="H267" i="1"/>
  <c r="H1143" i="1"/>
  <c r="H14200" i="1"/>
  <c r="H13798" i="1"/>
  <c r="H16142" i="1"/>
  <c r="H12143" i="1"/>
  <c r="H882" i="1"/>
  <c r="H13642" i="1"/>
  <c r="H5726" i="1"/>
  <c r="H584" i="1"/>
  <c r="H16261" i="1"/>
  <c r="H473" i="1"/>
  <c r="H558" i="1"/>
  <c r="H551" i="1"/>
  <c r="H682" i="1"/>
  <c r="H9045" i="1"/>
  <c r="H9046" i="1"/>
  <c r="H423" i="1"/>
  <c r="H1131" i="1"/>
  <c r="H472" i="1"/>
  <c r="H357" i="1"/>
  <c r="H8307" i="1"/>
  <c r="H5534" i="1"/>
  <c r="H13572" i="1"/>
  <c r="H13575" i="1"/>
  <c r="H13679" i="1"/>
  <c r="H291" i="1"/>
  <c r="H7369" i="1"/>
  <c r="H9506" i="1"/>
  <c r="H7522" i="1"/>
  <c r="H7339" i="1"/>
  <c r="H6562" i="1"/>
  <c r="H261" i="1"/>
  <c r="H856" i="1"/>
  <c r="H16241" i="1"/>
  <c r="H5178" i="1"/>
  <c r="H13088" i="1"/>
  <c r="H10222" i="1"/>
  <c r="H4394" i="1"/>
  <c r="H5129" i="1"/>
  <c r="H4384" i="1"/>
  <c r="H13526" i="1"/>
  <c r="H13535" i="1"/>
  <c r="H4392" i="1"/>
  <c r="H4379" i="1"/>
  <c r="H8259" i="1"/>
  <c r="H4360" i="1"/>
  <c r="H4370" i="1"/>
  <c r="H6503" i="1"/>
  <c r="H6272" i="1"/>
  <c r="H4727" i="1"/>
  <c r="H12163" i="1"/>
  <c r="H10219" i="1"/>
  <c r="H4380" i="1"/>
  <c r="H11220" i="1"/>
  <c r="H4613" i="1"/>
  <c r="H4430" i="1"/>
  <c r="H3025" i="1"/>
  <c r="H3004" i="1"/>
  <c r="H12001" i="1"/>
  <c r="H3020" i="1"/>
  <c r="H3081" i="1"/>
  <c r="H2977" i="1"/>
  <c r="H687" i="1"/>
  <c r="H2862" i="1"/>
  <c r="H3566" i="1"/>
  <c r="H2798" i="1"/>
  <c r="H14902" i="1"/>
  <c r="H2920" i="1"/>
  <c r="H2887" i="1"/>
  <c r="H3533" i="1"/>
  <c r="H8967" i="1"/>
  <c r="H169" i="1"/>
  <c r="H2995" i="1"/>
  <c r="H3057" i="1"/>
  <c r="H14307" i="1"/>
  <c r="H2726" i="1"/>
  <c r="H3539" i="1"/>
  <c r="H628" i="1"/>
  <c r="H149" i="1"/>
  <c r="H3233" i="1"/>
  <c r="H3220" i="1"/>
  <c r="H9422" i="1"/>
  <c r="H1120" i="1"/>
  <c r="H363" i="1"/>
  <c r="H2712" i="1"/>
  <c r="H7316" i="1"/>
  <c r="H2758" i="1"/>
  <c r="H6413" i="1"/>
  <c r="H5434" i="1"/>
  <c r="H13688" i="1"/>
  <c r="H2834" i="1"/>
  <c r="H3080" i="1"/>
  <c r="H556" i="1"/>
  <c r="H5564" i="1"/>
  <c r="H6266" i="1"/>
  <c r="H11994" i="1"/>
  <c r="H848" i="1"/>
  <c r="H3063" i="1"/>
  <c r="H2676" i="1"/>
  <c r="H4500" i="1"/>
  <c r="H16001" i="1"/>
  <c r="H2840" i="1"/>
  <c r="H107" i="1"/>
  <c r="H1529" i="1"/>
  <c r="H1561" i="1"/>
  <c r="H2328" i="1"/>
  <c r="H1432" i="1"/>
  <c r="H929" i="1"/>
  <c r="H47" i="1"/>
  <c r="H604" i="1"/>
  <c r="H1496" i="1"/>
  <c r="H1361" i="1"/>
  <c r="H1957" i="1"/>
  <c r="H1375" i="1"/>
  <c r="H1528" i="1"/>
  <c r="H2343" i="1"/>
  <c r="H1482" i="1"/>
  <c r="H603" i="1"/>
  <c r="H13493" i="1"/>
  <c r="H8950" i="1"/>
  <c r="H1951" i="1"/>
  <c r="H1309" i="1"/>
  <c r="H1308" i="1"/>
  <c r="H5341" i="1"/>
  <c r="H1397" i="1"/>
  <c r="H1545" i="1"/>
  <c r="H5" i="1"/>
  <c r="H7309" i="1"/>
  <c r="H4461" i="1"/>
  <c r="H1282" i="1"/>
  <c r="H4475" i="1"/>
  <c r="H1287" i="1"/>
  <c r="H2811" i="1"/>
  <c r="H1271" i="1"/>
  <c r="H1262" i="1"/>
  <c r="H3653" i="1"/>
  <c r="H1387" i="1"/>
  <c r="H1441" i="1"/>
  <c r="H854" i="1"/>
  <c r="H1026" i="1"/>
  <c r="H446" i="1"/>
  <c r="H851" i="1"/>
  <c r="H544" i="1"/>
  <c r="H12162" i="1"/>
  <c r="H290" i="1"/>
  <c r="H8960" i="1"/>
  <c r="H62" i="1"/>
  <c r="H1364" i="1"/>
  <c r="H1439" i="1"/>
  <c r="H16729" i="1"/>
  <c r="H13159" i="1"/>
  <c r="H15682" i="1"/>
  <c r="H17853" i="1"/>
  <c r="H16981" i="1"/>
  <c r="H13299" i="1"/>
  <c r="H13306" i="1"/>
  <c r="H14693" i="1"/>
  <c r="H17733" i="1"/>
  <c r="H16781" i="1"/>
  <c r="H14574" i="1"/>
  <c r="H13047" i="1"/>
  <c r="H13076" i="1"/>
  <c r="H11582" i="1"/>
  <c r="H11546" i="1"/>
  <c r="H11042" i="1"/>
  <c r="H14505" i="1"/>
  <c r="H11838" i="1"/>
  <c r="H11128" i="1"/>
  <c r="H16646" i="1"/>
  <c r="H13022" i="1"/>
  <c r="H13411" i="1"/>
  <c r="H13147" i="1"/>
  <c r="H9997" i="1"/>
  <c r="H10176" i="1"/>
  <c r="H11033" i="1"/>
  <c r="H11127" i="1"/>
  <c r="H9347" i="1"/>
  <c r="H13262" i="1"/>
  <c r="H9148" i="1"/>
  <c r="H12824" i="1"/>
  <c r="H12801" i="1"/>
  <c r="H17857" i="1"/>
  <c r="H13285" i="1"/>
  <c r="H13473" i="1"/>
  <c r="H15901" i="1"/>
  <c r="H12748" i="1"/>
  <c r="H17053" i="1"/>
  <c r="H14423" i="1"/>
  <c r="H11525" i="1"/>
  <c r="H13351" i="1"/>
  <c r="H12816" i="1"/>
  <c r="H13296" i="1"/>
  <c r="H11841" i="1"/>
  <c r="H11984" i="1"/>
  <c r="H11706" i="1"/>
  <c r="H11796" i="1"/>
  <c r="H12740" i="1"/>
  <c r="H16786" i="1"/>
  <c r="H14501" i="1"/>
  <c r="H13267" i="1"/>
  <c r="H10975" i="1"/>
  <c r="H10817" i="1"/>
  <c r="H15533" i="1"/>
  <c r="H11863" i="1"/>
  <c r="H9918" i="1"/>
  <c r="H16726" i="1"/>
  <c r="H12976" i="1"/>
  <c r="H10008" i="1"/>
  <c r="H10132" i="1"/>
  <c r="H10113" i="1"/>
  <c r="H9893" i="1"/>
  <c r="H10014" i="1"/>
  <c r="H11148" i="1"/>
  <c r="H11029" i="1"/>
  <c r="H9378" i="1"/>
  <c r="H9332" i="1"/>
  <c r="H9113" i="1"/>
  <c r="H15881" i="1"/>
  <c r="H12772" i="1"/>
  <c r="H16550" i="1"/>
  <c r="H8855" i="1"/>
  <c r="H8947" i="1"/>
  <c r="H17609" i="1"/>
  <c r="H10896" i="1"/>
  <c r="H10894" i="1"/>
  <c r="H8746" i="1"/>
  <c r="H10102" i="1"/>
  <c r="H15377" i="1"/>
  <c r="H12714" i="1"/>
  <c r="H10729" i="1"/>
  <c r="H9335" i="1"/>
  <c r="H9327" i="1"/>
  <c r="H15289" i="1"/>
  <c r="H16682" i="1"/>
  <c r="H8545" i="1"/>
  <c r="H13413" i="1"/>
  <c r="H12598" i="1"/>
  <c r="H11192" i="1"/>
  <c r="H11586" i="1"/>
  <c r="H9355" i="1"/>
  <c r="H8494" i="1"/>
  <c r="H17814" i="1"/>
  <c r="H8608" i="1"/>
  <c r="H15374" i="1"/>
  <c r="H8528" i="1"/>
  <c r="H16430" i="1"/>
  <c r="H8485" i="1"/>
  <c r="H8134" i="1"/>
  <c r="H8145" i="1"/>
  <c r="H11687" i="1"/>
  <c r="H12965" i="1"/>
  <c r="H17769" i="1"/>
  <c r="H7926" i="1"/>
  <c r="H11747" i="1"/>
  <c r="H7921" i="1"/>
  <c r="H15930" i="1"/>
  <c r="H17921" i="1"/>
  <c r="H8231" i="1"/>
  <c r="H7712" i="1"/>
  <c r="H8120" i="1"/>
  <c r="H17957" i="1"/>
  <c r="H7692" i="1"/>
  <c r="H8687" i="1"/>
  <c r="H14344" i="1"/>
  <c r="H9091" i="1"/>
  <c r="H15282" i="1"/>
  <c r="H9785" i="1"/>
  <c r="H7676" i="1"/>
  <c r="H7688" i="1"/>
  <c r="H7088" i="1"/>
  <c r="H7308" i="1"/>
  <c r="H7035" i="1"/>
  <c r="H6919" i="1"/>
  <c r="H6917" i="1"/>
  <c r="H7265" i="1"/>
  <c r="H15926" i="1"/>
  <c r="H7082" i="1"/>
  <c r="H7190" i="1"/>
  <c r="H11812" i="1"/>
  <c r="H6995" i="1"/>
  <c r="H7037" i="1"/>
  <c r="H7168" i="1"/>
  <c r="H11081" i="1"/>
  <c r="H7073" i="1"/>
  <c r="H6796" i="1"/>
  <c r="H6966" i="1"/>
  <c r="H6780" i="1"/>
  <c r="H10967" i="1"/>
  <c r="H9231" i="1"/>
  <c r="H6825" i="1"/>
  <c r="H8801" i="1"/>
  <c r="H16429" i="1"/>
  <c r="H7203" i="1"/>
  <c r="H11680" i="1"/>
  <c r="H11079" i="1"/>
  <c r="H8076" i="1"/>
  <c r="H13387" i="1"/>
  <c r="H15786" i="1"/>
  <c r="H11867" i="1"/>
  <c r="H15630" i="1"/>
  <c r="H14270" i="1"/>
  <c r="H16782" i="1"/>
  <c r="H16730" i="1"/>
  <c r="H11941" i="1"/>
  <c r="H14176" i="1"/>
  <c r="H15761" i="1"/>
  <c r="H6141" i="1"/>
  <c r="H14569" i="1"/>
  <c r="H14545" i="1"/>
  <c r="H14216" i="1"/>
  <c r="H16722" i="1"/>
  <c r="H11842" i="1"/>
  <c r="H17101" i="1"/>
  <c r="H13107" i="1"/>
  <c r="H13119" i="1"/>
  <c r="H16681" i="1"/>
  <c r="H13292" i="1"/>
  <c r="H13198" i="1"/>
  <c r="H15681" i="1"/>
  <c r="H13301" i="1"/>
  <c r="H13070" i="1"/>
  <c r="H13077" i="1"/>
  <c r="H13410" i="1"/>
  <c r="H6403" i="1"/>
  <c r="H15194" i="1"/>
  <c r="H17413" i="1"/>
  <c r="H17034" i="1"/>
  <c r="H12570" i="1"/>
  <c r="H13376" i="1"/>
  <c r="H16381" i="1"/>
  <c r="H11504" i="1"/>
  <c r="H6099" i="1"/>
  <c r="H13095" i="1"/>
  <c r="H13280" i="1"/>
  <c r="H13278" i="1"/>
  <c r="H11992" i="1"/>
  <c r="H13046" i="1"/>
  <c r="H17953" i="1"/>
  <c r="H11514" i="1"/>
  <c r="H17406" i="1"/>
  <c r="H12425" i="1"/>
  <c r="H11190" i="1"/>
  <c r="H11157" i="1"/>
  <c r="H10996" i="1"/>
  <c r="H11007" i="1"/>
  <c r="H11811" i="1"/>
  <c r="H11040" i="1"/>
  <c r="H5742" i="1"/>
  <c r="H11864" i="1"/>
  <c r="H11166" i="1"/>
  <c r="H10605" i="1"/>
  <c r="H10687" i="1"/>
  <c r="H11488" i="1"/>
  <c r="H11577" i="1"/>
  <c r="H11095" i="1"/>
  <c r="H11184" i="1"/>
  <c r="H15530" i="1"/>
  <c r="H13012" i="1"/>
  <c r="H11468" i="1"/>
  <c r="H17201" i="1"/>
  <c r="H15969" i="1"/>
  <c r="H12879" i="1"/>
  <c r="H14147" i="1"/>
  <c r="H13360" i="1"/>
  <c r="H17745" i="1"/>
  <c r="H10062" i="1"/>
  <c r="H10061" i="1"/>
  <c r="H11927" i="1"/>
  <c r="H14606" i="1"/>
  <c r="H10053" i="1"/>
  <c r="H9676" i="1"/>
  <c r="H10052" i="1"/>
  <c r="H13409" i="1"/>
  <c r="H12501" i="1"/>
  <c r="H10146" i="1"/>
  <c r="H10069" i="1"/>
  <c r="H5935" i="1"/>
  <c r="H9667" i="1"/>
  <c r="H12399" i="1"/>
  <c r="H11177" i="1"/>
  <c r="H12920" i="1"/>
  <c r="H11028" i="1"/>
  <c r="H11712" i="1"/>
  <c r="H10910" i="1"/>
  <c r="H10114" i="1"/>
  <c r="H10639" i="1"/>
  <c r="H17705" i="1"/>
  <c r="H14488" i="1"/>
  <c r="H13001" i="1"/>
  <c r="H9368" i="1"/>
  <c r="H9239" i="1"/>
  <c r="H9162" i="1"/>
  <c r="H9144" i="1"/>
  <c r="H13261" i="1"/>
  <c r="H9142" i="1"/>
  <c r="H9059" i="1"/>
  <c r="H9200" i="1"/>
  <c r="H9199" i="1"/>
  <c r="H17086" i="1"/>
  <c r="H17070" i="1"/>
  <c r="H16566" i="1"/>
  <c r="H8926" i="1"/>
  <c r="H17653" i="1"/>
  <c r="H14419" i="1"/>
  <c r="H14182" i="1"/>
  <c r="H17614" i="1"/>
  <c r="H16370" i="1"/>
  <c r="H16538" i="1"/>
  <c r="H13461" i="1"/>
  <c r="H13445" i="1"/>
  <c r="H12799" i="1"/>
  <c r="H12798" i="1"/>
  <c r="H13389" i="1"/>
  <c r="H13209" i="1"/>
  <c r="H14140" i="1"/>
  <c r="H12565" i="1"/>
  <c r="H13239" i="1"/>
  <c r="H13221" i="1"/>
  <c r="H12782" i="1"/>
  <c r="H17862" i="1"/>
  <c r="H14390" i="1"/>
  <c r="H11703" i="1"/>
  <c r="H11907" i="1"/>
  <c r="H11906" i="1"/>
  <c r="H15573" i="1"/>
  <c r="H14376" i="1"/>
  <c r="H8888" i="1"/>
  <c r="H17613" i="1"/>
  <c r="H14598" i="1"/>
  <c r="H16602" i="1"/>
  <c r="H14570" i="1"/>
  <c r="H14546" i="1"/>
  <c r="H17197" i="1"/>
  <c r="H13098" i="1"/>
  <c r="H12983" i="1"/>
  <c r="H15373" i="1"/>
  <c r="H15158" i="1"/>
  <c r="H14415" i="1"/>
  <c r="H17434" i="1"/>
  <c r="H14673" i="1"/>
  <c r="H15366" i="1"/>
  <c r="H8845" i="1"/>
  <c r="H17158" i="1"/>
  <c r="H17133" i="1"/>
  <c r="H13467" i="1"/>
  <c r="H14160" i="1"/>
  <c r="H13218" i="1"/>
  <c r="H12460" i="1"/>
  <c r="H11404" i="1"/>
  <c r="H11535" i="1"/>
  <c r="H5932" i="1"/>
  <c r="H11699" i="1"/>
  <c r="H11819" i="1"/>
  <c r="H11455" i="1"/>
  <c r="H13123" i="1"/>
  <c r="H11781" i="1"/>
  <c r="H11780" i="1"/>
  <c r="H5854" i="1"/>
  <c r="H8827" i="1"/>
  <c r="H8881" i="1"/>
  <c r="H11147" i="1"/>
  <c r="H10821" i="1"/>
  <c r="H10787" i="1"/>
  <c r="H13230" i="1"/>
  <c r="H10619" i="1"/>
  <c r="H11862" i="1"/>
  <c r="H11827" i="1"/>
  <c r="H8743" i="1"/>
  <c r="H10829" i="1"/>
  <c r="H10612" i="1"/>
  <c r="H10649" i="1"/>
  <c r="H14357" i="1"/>
  <c r="H10756" i="1"/>
  <c r="H8825" i="1"/>
  <c r="H8731" i="1"/>
  <c r="H15970" i="1"/>
  <c r="H15250" i="1"/>
  <c r="H10103" i="1"/>
  <c r="H15225" i="1"/>
  <c r="H10175" i="1"/>
  <c r="H9915" i="1"/>
  <c r="H9930" i="1"/>
  <c r="H14045" i="1"/>
  <c r="H9914" i="1"/>
  <c r="H14665" i="1"/>
  <c r="H17022" i="1"/>
  <c r="H12406" i="1"/>
  <c r="H12896" i="1"/>
  <c r="H9858" i="1"/>
  <c r="H11715" i="1"/>
  <c r="H8921" i="1"/>
  <c r="H11714" i="1"/>
  <c r="H15514" i="1"/>
  <c r="H12974" i="1"/>
  <c r="H12716" i="1"/>
  <c r="H12973" i="1"/>
  <c r="H12789" i="1"/>
  <c r="H9850" i="1"/>
  <c r="H12699" i="1"/>
  <c r="H11397" i="1"/>
  <c r="H8839" i="1"/>
  <c r="H11779" i="1"/>
  <c r="H9669" i="1"/>
  <c r="H15354" i="1"/>
  <c r="H10724" i="1"/>
  <c r="H10999" i="1"/>
  <c r="H10638" i="1"/>
  <c r="H12720" i="1"/>
  <c r="H9838" i="1"/>
  <c r="H10905" i="1"/>
  <c r="H15777" i="1"/>
  <c r="H9387" i="1"/>
  <c r="H9288" i="1"/>
  <c r="H9240" i="1"/>
  <c r="H9160" i="1"/>
  <c r="H9211" i="1"/>
  <c r="H16558" i="1"/>
  <c r="H8902" i="1"/>
  <c r="H8900" i="1"/>
  <c r="H11705" i="1"/>
  <c r="H8859" i="1"/>
  <c r="H8880" i="1"/>
  <c r="H10799" i="1"/>
  <c r="H8726" i="1"/>
  <c r="H10761" i="1"/>
  <c r="H5618" i="1"/>
  <c r="H12705" i="1"/>
  <c r="H9829" i="1"/>
  <c r="H11382" i="1"/>
  <c r="H8643" i="1"/>
  <c r="H12599" i="1"/>
  <c r="H8429" i="1"/>
  <c r="H8448" i="1"/>
  <c r="H14288" i="1"/>
  <c r="H11146" i="1"/>
  <c r="H8619" i="1"/>
  <c r="H8522" i="1"/>
  <c r="H8635" i="1"/>
  <c r="H8566" i="1"/>
  <c r="H8421" i="1"/>
  <c r="H9295" i="1"/>
  <c r="H8503" i="1"/>
  <c r="H12490" i="1"/>
  <c r="H8535" i="1"/>
  <c r="H12591" i="1"/>
  <c r="H8426" i="1"/>
  <c r="H8607" i="1"/>
  <c r="H12359" i="1"/>
  <c r="H8418" i="1"/>
  <c r="H8492" i="1"/>
  <c r="H8224" i="1"/>
  <c r="H8151" i="1"/>
  <c r="H13997" i="1"/>
  <c r="H13380" i="1"/>
  <c r="H7950" i="1"/>
  <c r="H7944" i="1"/>
  <c r="H14478" i="1"/>
  <c r="H7889" i="1"/>
  <c r="H7938" i="1"/>
  <c r="H8128" i="1"/>
  <c r="H8054" i="1"/>
  <c r="H14475" i="1"/>
  <c r="H14521" i="1"/>
  <c r="H13044" i="1"/>
  <c r="H11756" i="1"/>
  <c r="H11118" i="1"/>
  <c r="H10558" i="1"/>
  <c r="H7804" i="1"/>
  <c r="H10093" i="1"/>
  <c r="H7927" i="1"/>
  <c r="H9982" i="1"/>
  <c r="H8121" i="1"/>
  <c r="H10090" i="1"/>
  <c r="H11748" i="1"/>
  <c r="H9971" i="1"/>
  <c r="H7560" i="1"/>
  <c r="H12901" i="1"/>
  <c r="H10867" i="1"/>
  <c r="H9187" i="1"/>
  <c r="H6361" i="1"/>
  <c r="H16481" i="1"/>
  <c r="H8113" i="1"/>
  <c r="H8175" i="1"/>
  <c r="H8108" i="1"/>
  <c r="H8107" i="1"/>
  <c r="H8214" i="1"/>
  <c r="H8098" i="1"/>
  <c r="H7898" i="1"/>
  <c r="H7709" i="1"/>
  <c r="H15329" i="1"/>
  <c r="H12737" i="1"/>
  <c r="H15497" i="1"/>
  <c r="H13972" i="1"/>
  <c r="H8090" i="1"/>
  <c r="H8088" i="1"/>
  <c r="H10094" i="1"/>
  <c r="H7685" i="1"/>
  <c r="H9801" i="1"/>
  <c r="H7693" i="1"/>
  <c r="H15361" i="1"/>
  <c r="H9791" i="1"/>
  <c r="H8045" i="1"/>
  <c r="H7686" i="1"/>
  <c r="H9090" i="1"/>
  <c r="H17554" i="1"/>
  <c r="H7908" i="1"/>
  <c r="H7795" i="1"/>
  <c r="H7918" i="1"/>
  <c r="H7916" i="1"/>
  <c r="H11565" i="1"/>
  <c r="H7884" i="1"/>
  <c r="H7845" i="1"/>
  <c r="H8078" i="1"/>
  <c r="H15921" i="1"/>
  <c r="H7048" i="1"/>
  <c r="H13950" i="1"/>
  <c r="H15597" i="1"/>
  <c r="H7036" i="1"/>
  <c r="H7040" i="1"/>
  <c r="H12484" i="1"/>
  <c r="H7014" i="1"/>
  <c r="H6621" i="1"/>
  <c r="H7255" i="1"/>
  <c r="H7033" i="1"/>
  <c r="H7252" i="1"/>
  <c r="H6926" i="1"/>
  <c r="H6932" i="1"/>
  <c r="H7067" i="1"/>
  <c r="H6904" i="1"/>
  <c r="H6900" i="1"/>
  <c r="H6918" i="1"/>
  <c r="H7199" i="1"/>
  <c r="H7131" i="1"/>
  <c r="H11017" i="1"/>
  <c r="H7030" i="1"/>
  <c r="H6829" i="1"/>
  <c r="H15866" i="1"/>
  <c r="H6821" i="1"/>
  <c r="H7218" i="1"/>
  <c r="H14206" i="1"/>
  <c r="H7172" i="1"/>
  <c r="H7169" i="1"/>
  <c r="H7166" i="1"/>
  <c r="H7056" i="1"/>
  <c r="H6738" i="1"/>
  <c r="H6819" i="1"/>
  <c r="H15469" i="1"/>
  <c r="H7058" i="1"/>
  <c r="H7160" i="1"/>
  <c r="H7133" i="1"/>
  <c r="H7132" i="1"/>
  <c r="H7297" i="1"/>
  <c r="H6765" i="1"/>
  <c r="H9780" i="1"/>
  <c r="H14341" i="1"/>
  <c r="H9965" i="1"/>
  <c r="H8806" i="1"/>
  <c r="H6618" i="1"/>
  <c r="H6776" i="1"/>
  <c r="H9315" i="1"/>
  <c r="H12673" i="1"/>
  <c r="H8800" i="1"/>
  <c r="H6951" i="1"/>
  <c r="H7230" i="1"/>
  <c r="H6991" i="1"/>
  <c r="H7879" i="1"/>
  <c r="H6748" i="1"/>
  <c r="H7557" i="1"/>
  <c r="H16757" i="1"/>
  <c r="H5514" i="1"/>
  <c r="H15869" i="1"/>
  <c r="H6742" i="1"/>
  <c r="H14334" i="1"/>
  <c r="H8075" i="1"/>
  <c r="H15229" i="1"/>
  <c r="H6256" i="1"/>
  <c r="H15249" i="1"/>
  <c r="H15254" i="1"/>
  <c r="H6265" i="1"/>
  <c r="H14248" i="1"/>
  <c r="H17178" i="1"/>
  <c r="H14269" i="1"/>
  <c r="H14190" i="1"/>
  <c r="H6145" i="1"/>
  <c r="H14247" i="1"/>
  <c r="H14243" i="1"/>
  <c r="H14188" i="1"/>
  <c r="H15201" i="1"/>
  <c r="H13454" i="1"/>
  <c r="H15165" i="1"/>
  <c r="H12532" i="1"/>
  <c r="H13208" i="1"/>
  <c r="H13377" i="1"/>
  <c r="H15898" i="1"/>
  <c r="H13207" i="1"/>
  <c r="H13197" i="1"/>
  <c r="H13206" i="1"/>
  <c r="H15729" i="1"/>
  <c r="H11674" i="1"/>
  <c r="H14268" i="1"/>
  <c r="H11939" i="1"/>
  <c r="H16714" i="1"/>
  <c r="H14554" i="1"/>
  <c r="H16713" i="1"/>
  <c r="H12443" i="1"/>
  <c r="H13115" i="1"/>
  <c r="H11768" i="1"/>
  <c r="H11767" i="1"/>
  <c r="H6348" i="1"/>
  <c r="H17793" i="1"/>
  <c r="H6293" i="1"/>
  <c r="H11338" i="1"/>
  <c r="H6316" i="1"/>
  <c r="H14110" i="1"/>
  <c r="H14239" i="1"/>
  <c r="H11342" i="1"/>
  <c r="H16334" i="1"/>
  <c r="H15738" i="1"/>
  <c r="H14108" i="1"/>
  <c r="H12569" i="1"/>
  <c r="H12525" i="1"/>
  <c r="H13407" i="1"/>
  <c r="H11329" i="1"/>
  <c r="H11513" i="1"/>
  <c r="H14103" i="1"/>
  <c r="H17810" i="1"/>
  <c r="H5856" i="1"/>
  <c r="H15149" i="1"/>
  <c r="H5852" i="1"/>
  <c r="H10670" i="1"/>
  <c r="H15142" i="1"/>
  <c r="H10669" i="1"/>
  <c r="H5754" i="1"/>
  <c r="H11076" i="1"/>
  <c r="H10686" i="1"/>
  <c r="H10666" i="1"/>
  <c r="H10665" i="1"/>
  <c r="H16853" i="1"/>
  <c r="H11727" i="1"/>
  <c r="H10660" i="1"/>
  <c r="H11339" i="1"/>
  <c r="H10604" i="1"/>
  <c r="H10631" i="1"/>
  <c r="H11487" i="1"/>
  <c r="H5859" i="1"/>
  <c r="H10925" i="1"/>
  <c r="H15253" i="1"/>
  <c r="H9694" i="1"/>
  <c r="H9698" i="1"/>
  <c r="H5643" i="1"/>
  <c r="H9701" i="1"/>
  <c r="H13925" i="1"/>
  <c r="H13366" i="1"/>
  <c r="H12499" i="1"/>
  <c r="H14143" i="1"/>
  <c r="H10060" i="1"/>
  <c r="H5624" i="1"/>
  <c r="H10027" i="1"/>
  <c r="H14264" i="1"/>
  <c r="H10051" i="1"/>
  <c r="H6025" i="1"/>
  <c r="H6023" i="1"/>
  <c r="H9711" i="1"/>
  <c r="H9665" i="1"/>
  <c r="H5934" i="1"/>
  <c r="H5878" i="1"/>
  <c r="H5645" i="1"/>
  <c r="H5640" i="1"/>
  <c r="H5750" i="1"/>
  <c r="H15141" i="1"/>
  <c r="H10576" i="1"/>
  <c r="H9988" i="1"/>
  <c r="H17370" i="1"/>
  <c r="H15122" i="1"/>
  <c r="H12397" i="1"/>
  <c r="H9297" i="1"/>
  <c r="H9076" i="1"/>
  <c r="H9221" i="1"/>
  <c r="H12373" i="1"/>
  <c r="H9084" i="1"/>
  <c r="H9198" i="1"/>
  <c r="H9063" i="1"/>
  <c r="H6311" i="1"/>
  <c r="H6310" i="1"/>
  <c r="H15390" i="1"/>
  <c r="H6142" i="1"/>
  <c r="H8945" i="1"/>
  <c r="H6245" i="1"/>
  <c r="H6302" i="1"/>
  <c r="H6227" i="1"/>
  <c r="H6097" i="1"/>
  <c r="H14004" i="1"/>
  <c r="H15185" i="1"/>
  <c r="H12577" i="1"/>
  <c r="H12553" i="1"/>
  <c r="H6046" i="1"/>
  <c r="H12649" i="1"/>
  <c r="H5995" i="1"/>
  <c r="H6243" i="1"/>
  <c r="H13237" i="1"/>
  <c r="H13220" i="1"/>
  <c r="H6017" i="1"/>
  <c r="H12767" i="1"/>
  <c r="H14139" i="1"/>
  <c r="H12982" i="1"/>
  <c r="H16322" i="1"/>
  <c r="H5928" i="1"/>
  <c r="H14093" i="1"/>
  <c r="H17433" i="1"/>
  <c r="H17157" i="1"/>
  <c r="H14208" i="1"/>
  <c r="H5897" i="1"/>
  <c r="H14174" i="1"/>
  <c r="H8836" i="1"/>
  <c r="H11411" i="1"/>
  <c r="H13349" i="1"/>
  <c r="H5993" i="1"/>
  <c r="H6013" i="1"/>
  <c r="H5942" i="1"/>
  <c r="H16461" i="1"/>
  <c r="H14094" i="1"/>
  <c r="H6396" i="1"/>
  <c r="H10828" i="1"/>
  <c r="H5705" i="1"/>
  <c r="H10648" i="1"/>
  <c r="H10707" i="1"/>
  <c r="H10820" i="1"/>
  <c r="H14356" i="1"/>
  <c r="H10784" i="1"/>
  <c r="H12489" i="1"/>
  <c r="H5693" i="1"/>
  <c r="H8792" i="1"/>
  <c r="H9716" i="1"/>
  <c r="H17017" i="1"/>
  <c r="H9726" i="1"/>
  <c r="H6288" i="1"/>
  <c r="H9888" i="1"/>
  <c r="H5615" i="1"/>
  <c r="H6366" i="1"/>
  <c r="H9715" i="1"/>
  <c r="H9872" i="1"/>
  <c r="H8907" i="1"/>
  <c r="H11702" i="1"/>
  <c r="H6022" i="1"/>
  <c r="H5600" i="1"/>
  <c r="H5882" i="1"/>
  <c r="H5843" i="1"/>
  <c r="H10574" i="1"/>
  <c r="H5608" i="1"/>
  <c r="H5733" i="1"/>
  <c r="H16489" i="1"/>
  <c r="H12709" i="1"/>
  <c r="H15406" i="1"/>
  <c r="H5999" i="1"/>
  <c r="H5602" i="1"/>
  <c r="H8457" i="1"/>
  <c r="H8455" i="1"/>
  <c r="H8449" i="1"/>
  <c r="H8561" i="1"/>
  <c r="H6210" i="1"/>
  <c r="H8618" i="1"/>
  <c r="H12571" i="1"/>
  <c r="H8459" i="1"/>
  <c r="H8423" i="1"/>
  <c r="H8182" i="1"/>
  <c r="H7645" i="1"/>
  <c r="H8180" i="1"/>
  <c r="H8171" i="1"/>
  <c r="H8068" i="1"/>
  <c r="H12351" i="1"/>
  <c r="H14477" i="1"/>
  <c r="H17401" i="1"/>
  <c r="H13988" i="1"/>
  <c r="H8053" i="1"/>
  <c r="H7625" i="1"/>
  <c r="H8026" i="1"/>
  <c r="H5826" i="1"/>
  <c r="H7888" i="1"/>
  <c r="H7583" i="1"/>
  <c r="H7639" i="1"/>
  <c r="H7574" i="1"/>
  <c r="H8184" i="1"/>
  <c r="H7787" i="1"/>
  <c r="H9656" i="1"/>
  <c r="H13979" i="1"/>
  <c r="H7629" i="1"/>
  <c r="H7923" i="1"/>
  <c r="H7606" i="1"/>
  <c r="H7760" i="1"/>
  <c r="H5622" i="1"/>
  <c r="H9181" i="1"/>
  <c r="H8163" i="1"/>
  <c r="H6358" i="1"/>
  <c r="H8033" i="1"/>
  <c r="H14207" i="1"/>
  <c r="H8106" i="1"/>
  <c r="H6076" i="1"/>
  <c r="H12638" i="1"/>
  <c r="H5546" i="1"/>
  <c r="H7565" i="1"/>
  <c r="H8087" i="1"/>
  <c r="H9765" i="1"/>
  <c r="H9764" i="1"/>
  <c r="H5577" i="1"/>
  <c r="H8407" i="1"/>
  <c r="H7915" i="1"/>
  <c r="H7680" i="1"/>
  <c r="H6201" i="1"/>
  <c r="H6668" i="1"/>
  <c r="H6694" i="1"/>
  <c r="H6661" i="1"/>
  <c r="H6667" i="1"/>
  <c r="H7137" i="1"/>
  <c r="H7091" i="1"/>
  <c r="H5797" i="1"/>
  <c r="H6620" i="1"/>
  <c r="H6942" i="1"/>
  <c r="H6645" i="1"/>
  <c r="H6607" i="1"/>
  <c r="H6924" i="1"/>
  <c r="H6639" i="1"/>
  <c r="H6690" i="1"/>
  <c r="H13942" i="1"/>
  <c r="H7064" i="1"/>
  <c r="H5806" i="1"/>
  <c r="H5805" i="1"/>
  <c r="H6862" i="1"/>
  <c r="H6813" i="1"/>
  <c r="H6737" i="1"/>
  <c r="H6695" i="1"/>
  <c r="H6736" i="1"/>
  <c r="H6956" i="1"/>
  <c r="H10549" i="1"/>
  <c r="H9779" i="1"/>
  <c r="H14339" i="1"/>
  <c r="H6601" i="1"/>
  <c r="H9284" i="1"/>
  <c r="H7229" i="1"/>
  <c r="H8164" i="1"/>
  <c r="H7669" i="1"/>
  <c r="H12667" i="1"/>
  <c r="H6730" i="1"/>
  <c r="H15242" i="1"/>
  <c r="H15234" i="1"/>
  <c r="H15733" i="1"/>
  <c r="H6294" i="1"/>
  <c r="H14132" i="1"/>
  <c r="H11671" i="1"/>
  <c r="H5896" i="1"/>
  <c r="H17393" i="1"/>
  <c r="H14084" i="1"/>
  <c r="H5863" i="1"/>
  <c r="H5687" i="1"/>
  <c r="H14067" i="1"/>
  <c r="H14051" i="1"/>
  <c r="H5709" i="1"/>
  <c r="H17897" i="1"/>
  <c r="H9691" i="1"/>
  <c r="H5585" i="1"/>
  <c r="H12386" i="1"/>
  <c r="H5623" i="1"/>
  <c r="H12385" i="1"/>
  <c r="H5749" i="1"/>
  <c r="H15121" i="1"/>
  <c r="H16294" i="1"/>
  <c r="H6308" i="1"/>
  <c r="H6382" i="1"/>
  <c r="H17350" i="1"/>
  <c r="H12366" i="1"/>
  <c r="H6365" i="1"/>
  <c r="H5842" i="1"/>
  <c r="H6204" i="1"/>
  <c r="H8160" i="1"/>
  <c r="H8025" i="1"/>
  <c r="H17398" i="1"/>
  <c r="H8049" i="1"/>
  <c r="H5940" i="1"/>
  <c r="H5543" i="1"/>
  <c r="H7759" i="1"/>
  <c r="H6356" i="1"/>
  <c r="H7544" i="1"/>
  <c r="H6636" i="1"/>
  <c r="H10547" i="1"/>
  <c r="H11919" i="1"/>
  <c r="H5278" i="1"/>
  <c r="H5115" i="1"/>
  <c r="H5083" i="1"/>
  <c r="H5227" i="1"/>
  <c r="H11094" i="1"/>
  <c r="H9395" i="1"/>
  <c r="H9358" i="1"/>
  <c r="H5307" i="1"/>
  <c r="H11916" i="1"/>
  <c r="H17545" i="1"/>
  <c r="H5306" i="1"/>
  <c r="H4975" i="1"/>
  <c r="H13036" i="1"/>
  <c r="H11738" i="1"/>
  <c r="H10958" i="1"/>
  <c r="H5099" i="1"/>
  <c r="H5051" i="1"/>
  <c r="H8777" i="1"/>
  <c r="H5210" i="1"/>
  <c r="H14327" i="1"/>
  <c r="H8781" i="1"/>
  <c r="H15274" i="1"/>
  <c r="H8490" i="1"/>
  <c r="H5255" i="1"/>
  <c r="H5031" i="1"/>
  <c r="H4924" i="1"/>
  <c r="H4922" i="1"/>
  <c r="H4948" i="1"/>
  <c r="H6990" i="1"/>
  <c r="H7194" i="1"/>
  <c r="H10850" i="1"/>
  <c r="H5310" i="1"/>
  <c r="H5286" i="1"/>
  <c r="H5275" i="1"/>
  <c r="H11980" i="1"/>
  <c r="H15593" i="1"/>
  <c r="H5158" i="1"/>
  <c r="H5240" i="1"/>
  <c r="H5092" i="1"/>
  <c r="H13911" i="1"/>
  <c r="H5236" i="1"/>
  <c r="H5235" i="1"/>
  <c r="H5300" i="1"/>
  <c r="H5273" i="1"/>
  <c r="H16658" i="1"/>
  <c r="H11451" i="1"/>
  <c r="H15097" i="1"/>
  <c r="H14214" i="1"/>
  <c r="H5090" i="1"/>
  <c r="H11476" i="1"/>
  <c r="H13035" i="1"/>
  <c r="H14149" i="1"/>
  <c r="H11664" i="1"/>
  <c r="H5069" i="1"/>
  <c r="H10849" i="1"/>
  <c r="H10963" i="1"/>
  <c r="H10955" i="1"/>
  <c r="H10960" i="1"/>
  <c r="H10922" i="1"/>
  <c r="H10846" i="1"/>
  <c r="H4742" i="1"/>
  <c r="H15506" i="1"/>
  <c r="H15505" i="1"/>
  <c r="H10049" i="1"/>
  <c r="H12993" i="1"/>
  <c r="H11310" i="1"/>
  <c r="H5050" i="1"/>
  <c r="H5012" i="1"/>
  <c r="H9100" i="1"/>
  <c r="H5261" i="1"/>
  <c r="H5218" i="1"/>
  <c r="H17425" i="1"/>
  <c r="H5260" i="1"/>
  <c r="H17162" i="1"/>
  <c r="H13415" i="1"/>
  <c r="H13183" i="1"/>
  <c r="H13182" i="1"/>
  <c r="H4831" i="1"/>
  <c r="H11961" i="1"/>
  <c r="H11859" i="1"/>
  <c r="H16589" i="1"/>
  <c r="H11963" i="1"/>
  <c r="H11561" i="1"/>
  <c r="H17386" i="1"/>
  <c r="H4807" i="1"/>
  <c r="H4805" i="1"/>
  <c r="H8787" i="1"/>
  <c r="H14079" i="1"/>
  <c r="H12416" i="1"/>
  <c r="H14509" i="1"/>
  <c r="H4944" i="1"/>
  <c r="H11119" i="1"/>
  <c r="H4693" i="1"/>
  <c r="H4936" i="1"/>
  <c r="H9920" i="1"/>
  <c r="H10163" i="1"/>
  <c r="H5045" i="1"/>
  <c r="H5208" i="1"/>
  <c r="H17654" i="1"/>
  <c r="H4999" i="1"/>
  <c r="H4972" i="1"/>
  <c r="H8679" i="1"/>
  <c r="H4996" i="1"/>
  <c r="H9922" i="1"/>
  <c r="H8572" i="1"/>
  <c r="H8648" i="1"/>
  <c r="H8476" i="1"/>
  <c r="H4971" i="1"/>
  <c r="H5027" i="1"/>
  <c r="H4612" i="1"/>
  <c r="H8220" i="1"/>
  <c r="H17798" i="1"/>
  <c r="H8197" i="1"/>
  <c r="H7882" i="1"/>
  <c r="H4793" i="1"/>
  <c r="H7765" i="1"/>
  <c r="H4973" i="1"/>
  <c r="H5148" i="1"/>
  <c r="H6984" i="1"/>
  <c r="H13947" i="1"/>
  <c r="H6982" i="1"/>
  <c r="H6731" i="1"/>
  <c r="H5312" i="1"/>
  <c r="H4842" i="1"/>
  <c r="H4826" i="1"/>
  <c r="H4877" i="1"/>
  <c r="H4840" i="1"/>
  <c r="H4756" i="1"/>
  <c r="H4785" i="1"/>
  <c r="H12481" i="1"/>
  <c r="H4867" i="1"/>
  <c r="H5145" i="1"/>
  <c r="H6088" i="1"/>
  <c r="H6087" i="1"/>
  <c r="H6086" i="1"/>
  <c r="H4746" i="1"/>
  <c r="H17390" i="1"/>
  <c r="H16317" i="1"/>
  <c r="H16310" i="1"/>
  <c r="H14077" i="1"/>
  <c r="H5789" i="1"/>
  <c r="H14204" i="1"/>
  <c r="H4732" i="1"/>
  <c r="H4879" i="1"/>
  <c r="H4822" i="1"/>
  <c r="H5892" i="1"/>
  <c r="H10542" i="1"/>
  <c r="H10628" i="1"/>
  <c r="H10848" i="1"/>
  <c r="H5635" i="1"/>
  <c r="H5633" i="1"/>
  <c r="H5040" i="1"/>
  <c r="H5252" i="1"/>
  <c r="H6301" i="1"/>
  <c r="H5259" i="1"/>
  <c r="H4860" i="1"/>
  <c r="H4915" i="1"/>
  <c r="H4913" i="1"/>
  <c r="H4858" i="1"/>
  <c r="H13904" i="1"/>
  <c r="H5555" i="1"/>
  <c r="H6058" i="1"/>
  <c r="H8865" i="1"/>
  <c r="H5925" i="1"/>
  <c r="H4906" i="1"/>
  <c r="H4959" i="1"/>
  <c r="H13900" i="1"/>
  <c r="H5492" i="1"/>
  <c r="H9760" i="1"/>
  <c r="H4740" i="1"/>
  <c r="H4611" i="1"/>
  <c r="H5199" i="1"/>
  <c r="H7604" i="1"/>
  <c r="H7581" i="1"/>
  <c r="H4602" i="1"/>
  <c r="H8196" i="1"/>
  <c r="H4919" i="1"/>
  <c r="H6615" i="1"/>
  <c r="H6614" i="1"/>
  <c r="H4584" i="1"/>
  <c r="H6728" i="1"/>
  <c r="H4617" i="1"/>
  <c r="H4570" i="1"/>
  <c r="H6085" i="1"/>
  <c r="H5487" i="1"/>
  <c r="H10626" i="1"/>
  <c r="H5632" i="1"/>
  <c r="H4664" i="1"/>
  <c r="H5496" i="1"/>
  <c r="H4639" i="1"/>
  <c r="H4582" i="1"/>
  <c r="H9353" i="1"/>
  <c r="H4943" i="1"/>
  <c r="H5316" i="1"/>
  <c r="H4568" i="1"/>
  <c r="H5221" i="1"/>
  <c r="H5021" i="1"/>
  <c r="H4800" i="1"/>
  <c r="H4718" i="1"/>
  <c r="H4560" i="1"/>
  <c r="H4559" i="1"/>
  <c r="H4558" i="1"/>
  <c r="H4322" i="1"/>
  <c r="H4015" i="1"/>
  <c r="H4012" i="1"/>
  <c r="H3892" i="1"/>
  <c r="H14455" i="1"/>
  <c r="H15045" i="1"/>
  <c r="H4343" i="1"/>
  <c r="H4321" i="1"/>
  <c r="H4041" i="1"/>
  <c r="H11493" i="1"/>
  <c r="H4225" i="1"/>
  <c r="H3996" i="1"/>
  <c r="H3876" i="1"/>
  <c r="H11072" i="1"/>
  <c r="H4294" i="1"/>
  <c r="H3830" i="1"/>
  <c r="H3614" i="1"/>
  <c r="H3748" i="1"/>
  <c r="H3516" i="1"/>
  <c r="H4019" i="1"/>
  <c r="H4210" i="1"/>
  <c r="H12792" i="1"/>
  <c r="H4005" i="1"/>
  <c r="H15846" i="1"/>
  <c r="H4018" i="1"/>
  <c r="H3513" i="1"/>
  <c r="H3495" i="1"/>
  <c r="H3852" i="1"/>
  <c r="H4320" i="1"/>
  <c r="H4297" i="1"/>
  <c r="H10174" i="1"/>
  <c r="H3633" i="1"/>
  <c r="H12624" i="1"/>
  <c r="H11370" i="1"/>
  <c r="H4272" i="1"/>
  <c r="H3514" i="1"/>
  <c r="H10753" i="1"/>
  <c r="H15021" i="1"/>
  <c r="H3424" i="1"/>
  <c r="H3423" i="1"/>
  <c r="H12813" i="1"/>
  <c r="H11806" i="1"/>
  <c r="H3356" i="1"/>
  <c r="H11511" i="1"/>
  <c r="H3391" i="1"/>
  <c r="H3329" i="1"/>
  <c r="H14312" i="1"/>
  <c r="H3332" i="1"/>
  <c r="H3806" i="1"/>
  <c r="H3716" i="1"/>
  <c r="H6885" i="1"/>
  <c r="H7011" i="1"/>
  <c r="H3799" i="1"/>
  <c r="H4330" i="1"/>
  <c r="H4245" i="1"/>
  <c r="H4326" i="1"/>
  <c r="H13876" i="1"/>
  <c r="H13887" i="1"/>
  <c r="H4029" i="1"/>
  <c r="H4021" i="1"/>
  <c r="H11657" i="1"/>
  <c r="H3920" i="1"/>
  <c r="H4237" i="1"/>
  <c r="H4053" i="1"/>
  <c r="H4238" i="1"/>
  <c r="H4031" i="1"/>
  <c r="H4227" i="1"/>
  <c r="H3903" i="1"/>
  <c r="H4010" i="1"/>
  <c r="H6114" i="1"/>
  <c r="H4008" i="1"/>
  <c r="H3997" i="1"/>
  <c r="H13134" i="1"/>
  <c r="H4043" i="1"/>
  <c r="H3943" i="1"/>
  <c r="H4339" i="1"/>
  <c r="H3821" i="1"/>
  <c r="H11913" i="1"/>
  <c r="H3885" i="1"/>
  <c r="H11646" i="1"/>
  <c r="H3819" i="1"/>
  <c r="H4134" i="1"/>
  <c r="H4146" i="1"/>
  <c r="H11316" i="1"/>
  <c r="H13880" i="1"/>
  <c r="H10953" i="1"/>
  <c r="H4132" i="1"/>
  <c r="H6336" i="1"/>
  <c r="H13859" i="1"/>
  <c r="H10081" i="1"/>
  <c r="H3641" i="1"/>
  <c r="H3631" i="1"/>
  <c r="H11662" i="1"/>
  <c r="H3178" i="1"/>
  <c r="H3629" i="1"/>
  <c r="H3753" i="1"/>
  <c r="H4215" i="1"/>
  <c r="H3995" i="1"/>
  <c r="H3620" i="1"/>
  <c r="H5408" i="1"/>
  <c r="H4288" i="1"/>
  <c r="H11735" i="1"/>
  <c r="H3124" i="1"/>
  <c r="H3745" i="1"/>
  <c r="H3742" i="1"/>
  <c r="H14451" i="1"/>
  <c r="H9360" i="1"/>
  <c r="H9094" i="1"/>
  <c r="H4270" i="1"/>
  <c r="H4273" i="1"/>
  <c r="H4268" i="1"/>
  <c r="H13883" i="1"/>
  <c r="H5451" i="1"/>
  <c r="H3500" i="1"/>
  <c r="H3496" i="1"/>
  <c r="H4145" i="1"/>
  <c r="H4193" i="1"/>
  <c r="H3482" i="1"/>
  <c r="H3723" i="1"/>
  <c r="H3935" i="1"/>
  <c r="H17669" i="1"/>
  <c r="H3720" i="1"/>
  <c r="H4205" i="1"/>
  <c r="H15049" i="1"/>
  <c r="H3940" i="1"/>
  <c r="H15030" i="1"/>
  <c r="H4159" i="1"/>
  <c r="H5447" i="1"/>
  <c r="H13231" i="1"/>
  <c r="H11444" i="1"/>
  <c r="H11854" i="1"/>
  <c r="H3164" i="1"/>
  <c r="H8737" i="1"/>
  <c r="H10080" i="1"/>
  <c r="H3598" i="1"/>
  <c r="H3588" i="1"/>
  <c r="H3734" i="1"/>
  <c r="H10158" i="1"/>
  <c r="H3468" i="1"/>
  <c r="H11367" i="1"/>
  <c r="H3512" i="1"/>
  <c r="H4181" i="1"/>
  <c r="H8758" i="1"/>
  <c r="H10750" i="1"/>
  <c r="H15341" i="1"/>
  <c r="H3435" i="1"/>
  <c r="H14645" i="1"/>
  <c r="H3438" i="1"/>
  <c r="H3410" i="1"/>
  <c r="H11897" i="1"/>
  <c r="H14447" i="1"/>
  <c r="H13255" i="1"/>
  <c r="H3393" i="1"/>
  <c r="H5373" i="1"/>
  <c r="H11067" i="1"/>
  <c r="H11013" i="1"/>
  <c r="H3381" i="1"/>
  <c r="H9956" i="1"/>
  <c r="H15017" i="1"/>
  <c r="H10167" i="1"/>
  <c r="H3321" i="1"/>
  <c r="H3280" i="1"/>
  <c r="H3358" i="1"/>
  <c r="H3352" i="1"/>
  <c r="H3373" i="1"/>
  <c r="H3341" i="1"/>
  <c r="H11363" i="1"/>
  <c r="H3266" i="1"/>
  <c r="H10700" i="1"/>
  <c r="H9697" i="1"/>
  <c r="H9751" i="1"/>
  <c r="H15014" i="1"/>
  <c r="H3354" i="1"/>
  <c r="H8512" i="1"/>
  <c r="H4003" i="1"/>
  <c r="H3974" i="1"/>
  <c r="H3706" i="1"/>
  <c r="H8094" i="1"/>
  <c r="H3582" i="1"/>
  <c r="H3324" i="1"/>
  <c r="H6977" i="1"/>
  <c r="H3796" i="1"/>
  <c r="H7009" i="1"/>
  <c r="H6723" i="1"/>
  <c r="H6721" i="1"/>
  <c r="H6859" i="1"/>
  <c r="H3713" i="1"/>
  <c r="H4336" i="1"/>
  <c r="H15093" i="1"/>
  <c r="H5482" i="1"/>
  <c r="H16350" i="1"/>
  <c r="H4162" i="1"/>
  <c r="H4167" i="1"/>
  <c r="H6044" i="1"/>
  <c r="H12469" i="1"/>
  <c r="H4147" i="1"/>
  <c r="H5428" i="1"/>
  <c r="H3949" i="1"/>
  <c r="H3928" i="1"/>
  <c r="H5454" i="1"/>
  <c r="H3990" i="1"/>
  <c r="H5779" i="1"/>
  <c r="H4131" i="1"/>
  <c r="H4130" i="1"/>
  <c r="H3155" i="1"/>
  <c r="H3179" i="1"/>
  <c r="H3872" i="1"/>
  <c r="H5858" i="1"/>
  <c r="H5473" i="1"/>
  <c r="H4121" i="1"/>
  <c r="H3127" i="1"/>
  <c r="H10155" i="1"/>
  <c r="H13848" i="1"/>
  <c r="H11661" i="1"/>
  <c r="H3929" i="1"/>
  <c r="H13864" i="1"/>
  <c r="H4133" i="1"/>
  <c r="H10156" i="1"/>
  <c r="H3117" i="1"/>
  <c r="H3123" i="1"/>
  <c r="H4277" i="1"/>
  <c r="H5483" i="1"/>
  <c r="H6240" i="1"/>
  <c r="H4177" i="1"/>
  <c r="H5449" i="1"/>
  <c r="H12634" i="1"/>
  <c r="H4142" i="1"/>
  <c r="H3110" i="1"/>
  <c r="H14366" i="1"/>
  <c r="H5384" i="1"/>
  <c r="H3120" i="1"/>
  <c r="H12329" i="1"/>
  <c r="H3461" i="1"/>
  <c r="H3432" i="1"/>
  <c r="H5376" i="1"/>
  <c r="H3298" i="1"/>
  <c r="H15086" i="1"/>
  <c r="H3284" i="1"/>
  <c r="H12327" i="1"/>
  <c r="H12471" i="1"/>
  <c r="H14445" i="1"/>
  <c r="H3387" i="1"/>
  <c r="H3262" i="1"/>
  <c r="H3380" i="1"/>
  <c r="H9953" i="1"/>
  <c r="H15105" i="1"/>
  <c r="H3350" i="1"/>
  <c r="H3338" i="1"/>
  <c r="H8441" i="1"/>
  <c r="H7621" i="1"/>
  <c r="H3705" i="1"/>
  <c r="H7661" i="1"/>
  <c r="H6619" i="1"/>
  <c r="H6719" i="1"/>
  <c r="H6342" i="1"/>
  <c r="H5439" i="1"/>
  <c r="H6041" i="1"/>
  <c r="H3177" i="1"/>
  <c r="H3154" i="1"/>
  <c r="H4120" i="1"/>
  <c r="H13847" i="1"/>
  <c r="H5443" i="1"/>
  <c r="H3292" i="1"/>
  <c r="H12323" i="1"/>
  <c r="H7620" i="1"/>
  <c r="H3871" i="1"/>
  <c r="H3604" i="1"/>
  <c r="H5296" i="1"/>
  <c r="H5141" i="1"/>
  <c r="H4967" i="1"/>
  <c r="H4545" i="1"/>
  <c r="H3965" i="1"/>
  <c r="H3964" i="1"/>
  <c r="H3968" i="1"/>
  <c r="H4111" i="1"/>
  <c r="H3687" i="1"/>
  <c r="H10540" i="1"/>
  <c r="H5018" i="1"/>
  <c r="H4899" i="1"/>
  <c r="H3455" i="1"/>
  <c r="H4530" i="1"/>
  <c r="H10078" i="1"/>
  <c r="H8771" i="1"/>
  <c r="H5138" i="1"/>
  <c r="H4550" i="1"/>
  <c r="H3106" i="1"/>
  <c r="H4532" i="1"/>
  <c r="H3129" i="1"/>
  <c r="H5489" i="1"/>
  <c r="H4638" i="1"/>
  <c r="H4512" i="1"/>
  <c r="H6328" i="1"/>
  <c r="H4509" i="1"/>
  <c r="H4517" i="1"/>
  <c r="H4202" i="1"/>
  <c r="H3790" i="1"/>
  <c r="H3788" i="1"/>
  <c r="H3579" i="1"/>
  <c r="H4201" i="1"/>
  <c r="H3316" i="1"/>
  <c r="H3312" i="1"/>
  <c r="H3789" i="1"/>
  <c r="H3675" i="1"/>
  <c r="H11631" i="1"/>
  <c r="H3764" i="1"/>
  <c r="H3472" i="1"/>
  <c r="H3671" i="1"/>
  <c r="H4199" i="1"/>
  <c r="H3252" i="1"/>
  <c r="H3141" i="1"/>
  <c r="H3451" i="1"/>
  <c r="H3667" i="1"/>
  <c r="H17165" i="1"/>
  <c r="H17049" i="1"/>
  <c r="H16749" i="1"/>
  <c r="H2607" i="1"/>
  <c r="H2558" i="1"/>
  <c r="H2176" i="1"/>
  <c r="H2476" i="1"/>
  <c r="H2245" i="1"/>
  <c r="H2018" i="1"/>
  <c r="H9195" i="1"/>
  <c r="H16874" i="1"/>
  <c r="H1943" i="1"/>
  <c r="H2588" i="1"/>
  <c r="H2552" i="1"/>
  <c r="H11614" i="1"/>
  <c r="H2266" i="1"/>
  <c r="H14437" i="1"/>
  <c r="H2092" i="1"/>
  <c r="H11392" i="1"/>
  <c r="H2474" i="1"/>
  <c r="H1832" i="1"/>
  <c r="H1829" i="1"/>
  <c r="H2422" i="1"/>
  <c r="H1807" i="1"/>
  <c r="H11896" i="1"/>
  <c r="H8475" i="1"/>
  <c r="H2228" i="1"/>
  <c r="H11607" i="1"/>
  <c r="H16998" i="1"/>
  <c r="H2514" i="1"/>
  <c r="H2027" i="1"/>
  <c r="H2598" i="1"/>
  <c r="H2574" i="1"/>
  <c r="H2583" i="1"/>
  <c r="H2488" i="1"/>
  <c r="H2542" i="1"/>
  <c r="H2277" i="1"/>
  <c r="H2272" i="1"/>
  <c r="H2185" i="1"/>
  <c r="H2216" i="1"/>
  <c r="H2446" i="1"/>
  <c r="H2455" i="1"/>
  <c r="H2263" i="1"/>
  <c r="H13829" i="1"/>
  <c r="H2444" i="1"/>
  <c r="H2173" i="1"/>
  <c r="H2144" i="1"/>
  <c r="H2566" i="1"/>
  <c r="H2481" i="1"/>
  <c r="H1734" i="1"/>
  <c r="H2440" i="1"/>
  <c r="H2375" i="1"/>
  <c r="H2135" i="1"/>
  <c r="H2478" i="1"/>
  <c r="H2589" i="1"/>
  <c r="H2248" i="1"/>
  <c r="H11724" i="1"/>
  <c r="H13006" i="1"/>
  <c r="H10580" i="1"/>
  <c r="H2034" i="1"/>
  <c r="H16961" i="1"/>
  <c r="H2555" i="1"/>
  <c r="H5574" i="1"/>
  <c r="H2020" i="1"/>
  <c r="H1696" i="1"/>
  <c r="H1672" i="1"/>
  <c r="H12899" i="1"/>
  <c r="H9947" i="1"/>
  <c r="H11955" i="1"/>
  <c r="H2584" i="1"/>
  <c r="H1933" i="1"/>
  <c r="H1936" i="1"/>
  <c r="H1894" i="1"/>
  <c r="H2465" i="1"/>
  <c r="H2421" i="1"/>
  <c r="H2459" i="1"/>
  <c r="H1910" i="1"/>
  <c r="H1881" i="1"/>
  <c r="H2414" i="1"/>
  <c r="H2291" i="1"/>
  <c r="H2085" i="1"/>
  <c r="H1857" i="1"/>
  <c r="H11623" i="1"/>
  <c r="H11600" i="1"/>
  <c r="H2077" i="1"/>
  <c r="H1892" i="1"/>
  <c r="H2483" i="1"/>
  <c r="H1866" i="1"/>
  <c r="H1694" i="1"/>
  <c r="H2162" i="1"/>
  <c r="H1938" i="1"/>
  <c r="H16501" i="1"/>
  <c r="H5667" i="1"/>
  <c r="H11390" i="1"/>
  <c r="H2002" i="1"/>
  <c r="H1909" i="1"/>
  <c r="H14299" i="1"/>
  <c r="H5329" i="1"/>
  <c r="H2104" i="1"/>
  <c r="H2620" i="1"/>
  <c r="H1983" i="1"/>
  <c r="H10839" i="1"/>
  <c r="H2402" i="1"/>
  <c r="H1806" i="1"/>
  <c r="H9164" i="1"/>
  <c r="H8663" i="1"/>
  <c r="H1818" i="1"/>
  <c r="H14279" i="1"/>
  <c r="H8816" i="1"/>
  <c r="H2068" i="1"/>
  <c r="H7822" i="1"/>
  <c r="H2066" i="1"/>
  <c r="H7818" i="1"/>
  <c r="H2515" i="1"/>
  <c r="H1802" i="1"/>
  <c r="H1801" i="1"/>
  <c r="H1799" i="1"/>
  <c r="H1650" i="1"/>
  <c r="H1796" i="1"/>
  <c r="H7655" i="1"/>
  <c r="H2512" i="1"/>
  <c r="H7069" i="1"/>
  <c r="H2503" i="1"/>
  <c r="H2026" i="1"/>
  <c r="H1784" i="1"/>
  <c r="H2604" i="1"/>
  <c r="H1735" i="1"/>
  <c r="H14220" i="1"/>
  <c r="H17786" i="1"/>
  <c r="H13831" i="1"/>
  <c r="H1707" i="1"/>
  <c r="H2540" i="1"/>
  <c r="H5340" i="1"/>
  <c r="H2286" i="1"/>
  <c r="H2054" i="1"/>
  <c r="H11598" i="1"/>
  <c r="H11596" i="1"/>
  <c r="H1718" i="1"/>
  <c r="H1716" i="1"/>
  <c r="H1693" i="1"/>
  <c r="H5678" i="1"/>
  <c r="H5670" i="1"/>
  <c r="H2436" i="1"/>
  <c r="H2004" i="1"/>
  <c r="H1730" i="1"/>
  <c r="H2546" i="1"/>
  <c r="H1988" i="1"/>
  <c r="H2238" i="1"/>
  <c r="H9941" i="1"/>
  <c r="H9634" i="1"/>
  <c r="H1929" i="1"/>
  <c r="H1908" i="1"/>
  <c r="H8662" i="1"/>
  <c r="H1865" i="1"/>
  <c r="H11371" i="1"/>
  <c r="H2406" i="1"/>
  <c r="H1999" i="1"/>
  <c r="H9740" i="1"/>
  <c r="H1776" i="1"/>
  <c r="H8405" i="1"/>
  <c r="H2070" i="1"/>
  <c r="H7616" i="1"/>
  <c r="H1709" i="1"/>
  <c r="H2065" i="1"/>
  <c r="H1740" i="1"/>
  <c r="H1666" i="1"/>
  <c r="H2510" i="1"/>
  <c r="H2395" i="1"/>
  <c r="H5333" i="1"/>
  <c r="H1690" i="1"/>
  <c r="H2366" i="1"/>
  <c r="H8434" i="1"/>
  <c r="H5038" i="1"/>
  <c r="H9349" i="1"/>
  <c r="H1925" i="1"/>
  <c r="H2128" i="1"/>
  <c r="H9743" i="1"/>
  <c r="H2210" i="1"/>
  <c r="H2433" i="1"/>
  <c r="H2432" i="1"/>
  <c r="H2154" i="1"/>
  <c r="H13827" i="1"/>
  <c r="H2153" i="1"/>
  <c r="H2390" i="1"/>
  <c r="H2279" i="1"/>
  <c r="H1770" i="1"/>
  <c r="H1678" i="1"/>
  <c r="H2008" i="1"/>
  <c r="H4492" i="1"/>
  <c r="H2207" i="1"/>
  <c r="H2152" i="1"/>
  <c r="H5008" i="1"/>
  <c r="H4482" i="1"/>
  <c r="H11609" i="1"/>
  <c r="H2174" i="1"/>
  <c r="H3659" i="1"/>
  <c r="H1897" i="1"/>
  <c r="H1767" i="1"/>
  <c r="H2172" i="1"/>
  <c r="H4346" i="1"/>
  <c r="H3126" i="1"/>
  <c r="H4258" i="1"/>
  <c r="H8764" i="1"/>
  <c r="H3444" i="1"/>
  <c r="H2498" i="1"/>
  <c r="H2426" i="1"/>
  <c r="H3309" i="1"/>
  <c r="H4255" i="1"/>
  <c r="H13820" i="1"/>
  <c r="H5399" i="1"/>
  <c r="H3443" i="1"/>
  <c r="H2356" i="1"/>
  <c r="H3248" i="1"/>
  <c r="H2098" i="1"/>
  <c r="H3247" i="1"/>
  <c r="H2136" i="1"/>
  <c r="H2525" i="1"/>
  <c r="H1863" i="1"/>
  <c r="H1885" i="1"/>
  <c r="H2249" i="1"/>
  <c r="H2111" i="1"/>
  <c r="H2382" i="1"/>
  <c r="H1755" i="1"/>
  <c r="H8718" i="1"/>
  <c r="H1614" i="1"/>
  <c r="H4254" i="1"/>
  <c r="H15957" i="1"/>
  <c r="H13435" i="1"/>
  <c r="H15685" i="1"/>
  <c r="H14629" i="1"/>
  <c r="H1114" i="1"/>
  <c r="H11871" i="1"/>
  <c r="H1044" i="1"/>
  <c r="H13433" i="1"/>
  <c r="H15762" i="1"/>
  <c r="H13103" i="1"/>
  <c r="H13294" i="1"/>
  <c r="H13157" i="1"/>
  <c r="H15758" i="1"/>
  <c r="H961" i="1"/>
  <c r="H15805" i="1"/>
  <c r="H14698" i="1"/>
  <c r="H11542" i="1"/>
  <c r="H17726" i="1"/>
  <c r="H16249" i="1"/>
  <c r="H17330" i="1"/>
  <c r="H16845" i="1"/>
  <c r="H16937" i="1"/>
  <c r="H14582" i="1"/>
  <c r="H14910" i="1"/>
  <c r="H13112" i="1"/>
  <c r="H12302" i="1"/>
  <c r="H13049" i="1"/>
  <c r="H13275" i="1"/>
  <c r="H11988" i="1"/>
  <c r="H17949" i="1"/>
  <c r="H11831" i="1"/>
  <c r="H12122" i="1"/>
  <c r="H15446" i="1"/>
  <c r="H16830" i="1"/>
  <c r="H11049" i="1"/>
  <c r="H10944" i="1"/>
  <c r="H14502" i="1"/>
  <c r="H17962" i="1"/>
  <c r="H11107" i="1"/>
  <c r="H10934" i="1"/>
  <c r="H10939" i="1"/>
  <c r="H10977" i="1"/>
  <c r="H12097" i="1"/>
  <c r="H11717" i="1"/>
  <c r="H10305" i="1"/>
  <c r="H14842" i="1"/>
  <c r="H13364" i="1"/>
  <c r="H9631" i="1"/>
  <c r="H17710" i="1"/>
  <c r="H17709" i="1"/>
  <c r="H14878" i="1"/>
  <c r="H11923" i="1"/>
  <c r="H10040" i="1"/>
  <c r="H13101" i="1"/>
  <c r="H10124" i="1"/>
  <c r="H10171" i="1"/>
  <c r="H10067" i="1"/>
  <c r="H9630" i="1"/>
  <c r="H13636" i="1"/>
  <c r="H11475" i="1"/>
  <c r="H14826" i="1"/>
  <c r="H11106" i="1"/>
  <c r="H11024" i="1"/>
  <c r="H10409" i="1"/>
  <c r="H1038" i="1"/>
  <c r="H802" i="1"/>
  <c r="H531" i="1"/>
  <c r="H9274" i="1"/>
  <c r="H9364" i="1"/>
  <c r="H10511" i="1"/>
  <c r="H9343" i="1"/>
  <c r="H9057" i="1"/>
  <c r="H9140" i="1"/>
  <c r="H438" i="1"/>
  <c r="H12055" i="1"/>
  <c r="H9139" i="1"/>
  <c r="H8985" i="1"/>
  <c r="H10265" i="1"/>
  <c r="H17082" i="1"/>
  <c r="H17630" i="1"/>
  <c r="H16561" i="1"/>
  <c r="H1116" i="1"/>
  <c r="H16210" i="1"/>
  <c r="H14962" i="1"/>
  <c r="H16209" i="1"/>
  <c r="H16918" i="1"/>
  <c r="H13743" i="1"/>
  <c r="H13742" i="1"/>
  <c r="H15893" i="1"/>
  <c r="H12820" i="1"/>
  <c r="H12794" i="1"/>
  <c r="H12219" i="1"/>
  <c r="H14682" i="1"/>
  <c r="H12218" i="1"/>
  <c r="H12779" i="1"/>
  <c r="H16745" i="1"/>
  <c r="H11936" i="1"/>
  <c r="H11904" i="1"/>
  <c r="H14537" i="1"/>
  <c r="H958" i="1"/>
  <c r="H15613" i="1"/>
  <c r="H13091" i="1"/>
  <c r="H11774" i="1"/>
  <c r="H13078" i="1"/>
  <c r="H12775" i="1"/>
  <c r="H17650" i="1"/>
  <c r="H15870" i="1"/>
  <c r="H16510" i="1"/>
  <c r="H14412" i="1"/>
  <c r="H16870" i="1"/>
  <c r="H8857" i="1"/>
  <c r="H16814" i="1"/>
  <c r="H8840" i="1"/>
  <c r="H16257" i="1"/>
  <c r="H12791" i="1"/>
  <c r="H14381" i="1"/>
  <c r="H11401" i="1"/>
  <c r="H11529" i="1"/>
  <c r="H11539" i="1"/>
  <c r="H11507" i="1"/>
  <c r="H13763" i="1"/>
  <c r="H11481" i="1"/>
  <c r="H13048" i="1"/>
  <c r="H11777" i="1"/>
  <c r="H938" i="1"/>
  <c r="H11237" i="1"/>
  <c r="H11236" i="1"/>
  <c r="H8826" i="1"/>
  <c r="H721" i="1"/>
  <c r="H11163" i="1"/>
  <c r="H11131" i="1"/>
  <c r="H11104" i="1"/>
  <c r="H16893" i="1"/>
  <c r="H8749" i="1"/>
  <c r="H11051" i="1"/>
  <c r="H11050" i="1"/>
  <c r="H10883" i="1"/>
  <c r="H10355" i="1"/>
  <c r="H13015" i="1"/>
  <c r="H10775" i="1"/>
  <c r="H10808" i="1"/>
  <c r="H10432" i="1"/>
  <c r="H10932" i="1"/>
  <c r="H10341" i="1"/>
  <c r="H15525" i="1"/>
  <c r="H10123" i="1"/>
  <c r="H15790" i="1"/>
  <c r="H9886" i="1"/>
  <c r="H9578" i="1"/>
  <c r="H10169" i="1"/>
  <c r="H14662" i="1"/>
  <c r="H14406" i="1"/>
  <c r="H12696" i="1"/>
  <c r="H819" i="1"/>
  <c r="H16593" i="1"/>
  <c r="H17582" i="1"/>
  <c r="H8883" i="1"/>
  <c r="H8917" i="1"/>
  <c r="H9616" i="1"/>
  <c r="H10015" i="1"/>
  <c r="H12970" i="1"/>
  <c r="H12969" i="1"/>
  <c r="H12205" i="1"/>
  <c r="H8823" i="1"/>
  <c r="H15337" i="1"/>
  <c r="H12884" i="1"/>
  <c r="H12844" i="1"/>
  <c r="H16078" i="1"/>
  <c r="H8838" i="1"/>
  <c r="H11169" i="1"/>
  <c r="H10819" i="1"/>
  <c r="H566" i="1"/>
  <c r="H8729" i="1"/>
  <c r="H17561" i="1"/>
  <c r="H13462" i="1"/>
  <c r="H9986" i="1"/>
  <c r="H10730" i="1"/>
  <c r="H9336" i="1"/>
  <c r="H11870" i="1"/>
  <c r="H11911" i="1"/>
  <c r="H9235" i="1"/>
  <c r="H9151" i="1"/>
  <c r="H9147" i="1"/>
  <c r="H9041" i="1"/>
  <c r="H9115" i="1"/>
  <c r="H17625" i="1"/>
  <c r="H14785" i="1"/>
  <c r="H14391" i="1"/>
  <c r="H12793" i="1"/>
  <c r="H13215" i="1"/>
  <c r="H12777" i="1"/>
  <c r="H12759" i="1"/>
  <c r="H14371" i="1"/>
  <c r="H16509" i="1"/>
  <c r="H17134" i="1"/>
  <c r="H13614" i="1"/>
  <c r="H8879" i="1"/>
  <c r="H10826" i="1"/>
  <c r="H10806" i="1"/>
  <c r="H10874" i="1"/>
  <c r="H10735" i="1"/>
  <c r="H17014" i="1"/>
  <c r="H15334" i="1"/>
  <c r="H13782" i="1"/>
  <c r="H10096" i="1"/>
  <c r="H12883" i="1"/>
  <c r="H8915" i="1"/>
  <c r="H10727" i="1"/>
  <c r="H16486" i="1"/>
  <c r="H8549" i="1"/>
  <c r="H16434" i="1"/>
  <c r="H14479" i="1"/>
  <c r="H8398" i="1"/>
  <c r="H8359" i="1"/>
  <c r="H14283" i="1"/>
  <c r="H8631" i="1"/>
  <c r="H8300" i="1"/>
  <c r="H10902" i="1"/>
  <c r="H10870" i="1"/>
  <c r="H8497" i="1"/>
  <c r="H360" i="1"/>
  <c r="H8548" i="1"/>
  <c r="H8615" i="1"/>
  <c r="H658" i="1"/>
  <c r="H8613" i="1"/>
  <c r="H9903" i="1"/>
  <c r="H8496" i="1"/>
  <c r="H8484" i="1"/>
  <c r="H7952" i="1"/>
  <c r="H7534" i="1"/>
  <c r="H7932" i="1"/>
  <c r="H8005" i="1"/>
  <c r="H8132" i="1"/>
  <c r="H7518" i="1"/>
  <c r="H7478" i="1"/>
  <c r="H8004" i="1"/>
  <c r="H892" i="1"/>
  <c r="H12039" i="1"/>
  <c r="H16114" i="1"/>
  <c r="H10244" i="1"/>
  <c r="H10243" i="1"/>
  <c r="H17246" i="1"/>
  <c r="H7775" i="1"/>
  <c r="H7399" i="1"/>
  <c r="H9516" i="1"/>
  <c r="H10006" i="1"/>
  <c r="H491" i="1"/>
  <c r="H7885" i="1"/>
  <c r="H10262" i="1"/>
  <c r="H7715" i="1"/>
  <c r="H8017" i="1"/>
  <c r="H8100" i="1"/>
  <c r="H7900" i="1"/>
  <c r="H17221" i="1"/>
  <c r="H15326" i="1"/>
  <c r="H8812" i="1"/>
  <c r="H7456" i="1"/>
  <c r="H12685" i="1"/>
  <c r="H8692" i="1"/>
  <c r="H12955" i="1"/>
  <c r="H11083" i="1"/>
  <c r="H10391" i="1"/>
  <c r="H8714" i="1"/>
  <c r="H7863" i="1"/>
  <c r="H7754" i="1"/>
  <c r="H7503" i="1"/>
  <c r="H7751" i="1"/>
  <c r="H9977" i="1"/>
  <c r="H7463" i="1"/>
  <c r="H8081" i="1"/>
  <c r="H7696" i="1"/>
  <c r="H8102" i="1"/>
  <c r="H10252" i="1"/>
  <c r="H9787" i="1"/>
  <c r="H8524" i="1"/>
  <c r="H7922" i="1"/>
  <c r="H9104" i="1"/>
  <c r="H7674" i="1"/>
  <c r="H9974" i="1"/>
  <c r="H7209" i="1"/>
  <c r="H7076" i="1"/>
  <c r="H16661" i="1"/>
  <c r="H6541" i="1"/>
  <c r="H7028" i="1"/>
  <c r="H6930" i="1"/>
  <c r="H7295" i="1"/>
  <c r="H6897" i="1"/>
  <c r="H6460" i="1"/>
  <c r="H9999" i="1"/>
  <c r="H10861" i="1"/>
  <c r="H6458" i="1"/>
  <c r="H7304" i="1"/>
  <c r="H6807" i="1"/>
  <c r="H7191" i="1"/>
  <c r="H7237" i="1"/>
  <c r="H7175" i="1"/>
  <c r="H12236" i="1"/>
  <c r="H13562" i="1"/>
  <c r="H6954" i="1"/>
  <c r="H8807" i="1"/>
  <c r="H15465" i="1"/>
  <c r="H7057" i="1"/>
  <c r="H6481" i="1"/>
  <c r="H10336" i="1"/>
  <c r="H6879" i="1"/>
  <c r="H7060" i="1"/>
  <c r="H8803" i="1"/>
  <c r="H6773" i="1"/>
  <c r="H6456" i="1"/>
  <c r="H6806" i="1"/>
  <c r="H7182" i="1"/>
  <c r="H9776" i="1"/>
  <c r="H6772" i="1"/>
  <c r="H9311" i="1"/>
  <c r="H6946" i="1"/>
  <c r="H6945" i="1"/>
  <c r="H6443" i="1"/>
  <c r="H7856" i="1"/>
  <c r="H7226" i="1"/>
  <c r="H7667" i="1"/>
  <c r="H15705" i="1"/>
  <c r="H273" i="1"/>
  <c r="H9374" i="1"/>
  <c r="H12665" i="1"/>
  <c r="H269" i="1"/>
  <c r="H8074" i="1"/>
  <c r="H14918" i="1"/>
  <c r="H15806" i="1"/>
  <c r="H1249" i="1"/>
  <c r="H17338" i="1"/>
  <c r="H14974" i="1"/>
  <c r="H6100" i="1"/>
  <c r="H17781" i="1"/>
  <c r="H1115" i="1"/>
  <c r="H13767" i="1"/>
  <c r="H17177" i="1"/>
  <c r="H14180" i="1"/>
  <c r="H16218" i="1"/>
  <c r="H1023" i="1"/>
  <c r="H13803" i="1"/>
  <c r="H16362" i="1"/>
  <c r="H14954" i="1"/>
  <c r="H16361" i="1"/>
  <c r="H16162" i="1"/>
  <c r="H17302" i="1"/>
  <c r="H992" i="1"/>
  <c r="H13773" i="1"/>
  <c r="H13438" i="1"/>
  <c r="H13724" i="1"/>
  <c r="H943" i="1"/>
  <c r="H12535" i="1"/>
  <c r="H12534" i="1"/>
  <c r="H17294" i="1"/>
  <c r="H12214" i="1"/>
  <c r="H16154" i="1"/>
  <c r="H6052" i="1"/>
  <c r="H15897" i="1"/>
  <c r="H12222" i="1"/>
  <c r="H12261" i="1"/>
  <c r="H15641" i="1"/>
  <c r="H12179" i="1"/>
  <c r="H12160" i="1"/>
  <c r="H15961" i="1"/>
  <c r="H13193" i="1"/>
  <c r="H17969" i="1"/>
  <c r="H775" i="1"/>
  <c r="H1241" i="1"/>
  <c r="H11851" i="1"/>
  <c r="H11673" i="1"/>
  <c r="H17729" i="1"/>
  <c r="H1234" i="1"/>
  <c r="H11879" i="1"/>
  <c r="H1233" i="1"/>
  <c r="H16677" i="1"/>
  <c r="H16153" i="1"/>
  <c r="H805" i="1"/>
  <c r="H823" i="1"/>
  <c r="H15145" i="1"/>
  <c r="H11289" i="1"/>
  <c r="H11306" i="1"/>
  <c r="H16181" i="1"/>
  <c r="H5907" i="1"/>
  <c r="H14945" i="1"/>
  <c r="H13733" i="1"/>
  <c r="H14111" i="1"/>
  <c r="H11262" i="1"/>
  <c r="H12307" i="1"/>
  <c r="H12135" i="1"/>
  <c r="H12523" i="1"/>
  <c r="H12130" i="1"/>
  <c r="H13694" i="1"/>
  <c r="H12129" i="1"/>
  <c r="H5936" i="1"/>
  <c r="H14102" i="1"/>
  <c r="H5879" i="1"/>
  <c r="H11499" i="1"/>
  <c r="H17381" i="1"/>
  <c r="H5890" i="1"/>
  <c r="H5851" i="1"/>
  <c r="H12140" i="1"/>
  <c r="H17990" i="1"/>
  <c r="H11139" i="1"/>
  <c r="H10483" i="1"/>
  <c r="H1015" i="1"/>
  <c r="H671" i="1"/>
  <c r="H10672" i="1"/>
  <c r="H14192" i="1"/>
  <c r="H676" i="1"/>
  <c r="H924" i="1"/>
  <c r="H669" i="1"/>
  <c r="H10424" i="1"/>
  <c r="H10369" i="1"/>
  <c r="H12278" i="1"/>
  <c r="H13663" i="1"/>
  <c r="H13662" i="1"/>
  <c r="H13661" i="1"/>
  <c r="H10360" i="1"/>
  <c r="H1039" i="1"/>
  <c r="H10964" i="1"/>
  <c r="H14059" i="1"/>
  <c r="H10497" i="1"/>
  <c r="H10347" i="1"/>
  <c r="H13646" i="1"/>
  <c r="H12094" i="1"/>
  <c r="H14854" i="1"/>
  <c r="H10603" i="1"/>
  <c r="H6400" i="1"/>
  <c r="H15257" i="1"/>
  <c r="H17265" i="1"/>
  <c r="H16074" i="1"/>
  <c r="H580" i="1"/>
  <c r="H9723" i="1"/>
  <c r="H16090" i="1"/>
  <c r="H970" i="1"/>
  <c r="H17262" i="1"/>
  <c r="H14953" i="1"/>
  <c r="H9601" i="1"/>
  <c r="H5625" i="1"/>
  <c r="H9575" i="1"/>
  <c r="H13625" i="1"/>
  <c r="H16089" i="1"/>
  <c r="H12238" i="1"/>
  <c r="H9536" i="1"/>
  <c r="H13406" i="1"/>
  <c r="H13186" i="1"/>
  <c r="H12494" i="1"/>
  <c r="H12087" i="1"/>
  <c r="H12086" i="1"/>
  <c r="H6312" i="1"/>
  <c r="H14877" i="1"/>
  <c r="H541" i="1"/>
  <c r="H14263" i="1"/>
  <c r="H10029" i="1"/>
  <c r="H931" i="1"/>
  <c r="H12400" i="1"/>
  <c r="H11759" i="1"/>
  <c r="H17358" i="1"/>
  <c r="H5628" i="1"/>
  <c r="H1088" i="1"/>
  <c r="H9679" i="1"/>
  <c r="H571" i="1"/>
  <c r="H12857" i="1"/>
  <c r="H12854" i="1"/>
  <c r="H12493" i="1"/>
  <c r="H6169" i="1"/>
  <c r="H747" i="1"/>
  <c r="H10680" i="1"/>
  <c r="H5747" i="1"/>
  <c r="H11105" i="1"/>
  <c r="H15422" i="1"/>
  <c r="H12076" i="1"/>
  <c r="H12075" i="1"/>
  <c r="H9492" i="1"/>
  <c r="H10351" i="1"/>
  <c r="H10636" i="1"/>
  <c r="H10125" i="1"/>
  <c r="H13635" i="1"/>
  <c r="H521" i="1"/>
  <c r="H12067" i="1"/>
  <c r="H536" i="1"/>
  <c r="H11909" i="1"/>
  <c r="H9270" i="1"/>
  <c r="H10267" i="1"/>
  <c r="H9383" i="1"/>
  <c r="H440" i="1"/>
  <c r="H9054" i="1"/>
  <c r="H9013" i="1"/>
  <c r="H9004" i="1"/>
  <c r="H8992" i="1"/>
  <c r="H8991" i="1"/>
  <c r="H14008" i="1"/>
  <c r="H9081" i="1"/>
  <c r="H9038" i="1"/>
  <c r="H10261" i="1"/>
  <c r="H9137" i="1"/>
  <c r="H9061" i="1"/>
  <c r="H17329" i="1"/>
  <c r="H1179" i="1"/>
  <c r="H17486" i="1"/>
  <c r="H16390" i="1"/>
  <c r="H1003" i="1"/>
  <c r="H13790" i="1"/>
  <c r="H14228" i="1"/>
  <c r="H16818" i="1"/>
  <c r="H1059" i="1"/>
  <c r="H1223" i="1"/>
  <c r="H17621" i="1"/>
  <c r="H13788" i="1"/>
  <c r="H16557" i="1"/>
  <c r="H15730" i="1"/>
  <c r="H14925" i="1"/>
  <c r="H6223" i="1"/>
  <c r="H13741" i="1"/>
  <c r="H17449" i="1"/>
  <c r="H13780" i="1"/>
  <c r="H16189" i="1"/>
  <c r="H15314" i="1"/>
  <c r="H912" i="1"/>
  <c r="H16145" i="1"/>
  <c r="H12612" i="1"/>
  <c r="H6380" i="1"/>
  <c r="H12645" i="1"/>
  <c r="H15162" i="1"/>
  <c r="H13704" i="1"/>
  <c r="H13344" i="1"/>
  <c r="H13199" i="1"/>
  <c r="H12192" i="1"/>
  <c r="H14115" i="1"/>
  <c r="H5944" i="1"/>
  <c r="H793" i="1"/>
  <c r="H12449" i="1"/>
  <c r="H11956" i="1"/>
  <c r="H11856" i="1"/>
  <c r="H1163" i="1"/>
  <c r="H11426" i="1"/>
  <c r="H17277" i="1"/>
  <c r="H16569" i="1"/>
  <c r="H17378" i="1"/>
  <c r="H11226" i="1"/>
  <c r="H16554" i="1"/>
  <c r="H15113" i="1"/>
  <c r="H11274" i="1"/>
  <c r="H729" i="1"/>
  <c r="H11223" i="1"/>
  <c r="H1161" i="1"/>
  <c r="H14072" i="1"/>
  <c r="H8793" i="1"/>
  <c r="H13609" i="1"/>
  <c r="H962" i="1"/>
  <c r="H8753" i="1"/>
  <c r="H14889" i="1"/>
  <c r="H12044" i="1"/>
  <c r="H12116" i="1"/>
  <c r="H411" i="1"/>
  <c r="H11234" i="1"/>
  <c r="H11257" i="1"/>
  <c r="H11182" i="1"/>
  <c r="H1029" i="1"/>
  <c r="H17869" i="1"/>
  <c r="H14355" i="1"/>
  <c r="H11102" i="1"/>
  <c r="H10260" i="1"/>
  <c r="H10796" i="1"/>
  <c r="H13651" i="1"/>
  <c r="H951" i="1"/>
  <c r="H10872" i="1"/>
  <c r="H406" i="1"/>
  <c r="H10334" i="1"/>
  <c r="H13686" i="1"/>
  <c r="H10495" i="1"/>
  <c r="H1150" i="1"/>
  <c r="H6364" i="1"/>
  <c r="H9708" i="1"/>
  <c r="H14814" i="1"/>
  <c r="H1214" i="1"/>
  <c r="H9707" i="1"/>
  <c r="H9737" i="1"/>
  <c r="H564" i="1"/>
  <c r="H9677" i="1"/>
  <c r="H13626" i="1"/>
  <c r="H14030" i="1"/>
  <c r="H508" i="1"/>
  <c r="H14165" i="1"/>
  <c r="H9767" i="1"/>
  <c r="H9530" i="1"/>
  <c r="H6002" i="1"/>
  <c r="H6001" i="1"/>
  <c r="H12064" i="1"/>
  <c r="H6218" i="1"/>
  <c r="H11425" i="1"/>
  <c r="H480" i="1"/>
  <c r="H9587" i="1"/>
  <c r="H467" i="1"/>
  <c r="H9730" i="1"/>
  <c r="H5846" i="1"/>
  <c r="H9455" i="1"/>
  <c r="H10691" i="1"/>
  <c r="H5746" i="1"/>
  <c r="H10573" i="1"/>
  <c r="H5649" i="1"/>
  <c r="H9482" i="1"/>
  <c r="H9486" i="1"/>
  <c r="H17345" i="1"/>
  <c r="H400" i="1"/>
  <c r="H399" i="1"/>
  <c r="H527" i="1"/>
  <c r="H12048" i="1"/>
  <c r="H10254" i="1"/>
  <c r="H9812" i="1"/>
  <c r="H9068" i="1"/>
  <c r="H16062" i="1"/>
  <c r="H8929" i="1"/>
  <c r="H12644" i="1"/>
  <c r="H12447" i="1"/>
  <c r="H14087" i="1"/>
  <c r="H408" i="1"/>
  <c r="H640" i="1"/>
  <c r="H6362" i="1"/>
  <c r="H14028" i="1"/>
  <c r="H6000" i="1"/>
  <c r="H8380" i="1"/>
  <c r="H8391" i="1"/>
  <c r="H8430" i="1"/>
  <c r="H8451" i="1"/>
  <c r="H15645" i="1"/>
  <c r="H8357" i="1"/>
  <c r="H8356" i="1"/>
  <c r="H8328" i="1"/>
  <c r="H8389" i="1"/>
  <c r="H700" i="1"/>
  <c r="H11243" i="1"/>
  <c r="H8581" i="1"/>
  <c r="H8342" i="1"/>
  <c r="H8461" i="1"/>
  <c r="H14774" i="1"/>
  <c r="H468" i="1"/>
  <c r="H8299" i="1"/>
  <c r="H8393" i="1"/>
  <c r="H16417" i="1"/>
  <c r="H8471" i="1"/>
  <c r="H358" i="1"/>
  <c r="H8482" i="1"/>
  <c r="H8358" i="1"/>
  <c r="H12581" i="1"/>
  <c r="H8295" i="1"/>
  <c r="H8487" i="1"/>
  <c r="H8348" i="1"/>
  <c r="H1084" i="1"/>
  <c r="H15801" i="1"/>
  <c r="H8014" i="1"/>
  <c r="H17226" i="1"/>
  <c r="H17150" i="1"/>
  <c r="H7473" i="1"/>
  <c r="H8013" i="1"/>
  <c r="H899" i="1"/>
  <c r="H8001" i="1"/>
  <c r="H12354" i="1"/>
  <c r="H12042" i="1"/>
  <c r="H8000" i="1"/>
  <c r="H13582" i="1"/>
  <c r="H11799" i="1"/>
  <c r="H7434" i="1"/>
  <c r="H8157" i="1"/>
  <c r="H11547" i="1"/>
  <c r="H6179" i="1"/>
  <c r="H11256" i="1"/>
  <c r="H8048" i="1"/>
  <c r="H7432" i="1"/>
  <c r="H8047" i="1"/>
  <c r="H1218" i="1"/>
  <c r="H14518" i="1"/>
  <c r="H11215" i="1"/>
  <c r="H7632" i="1"/>
  <c r="H10388" i="1"/>
  <c r="H10328" i="1"/>
  <c r="H10323" i="1"/>
  <c r="H15450" i="1"/>
  <c r="H7502" i="1"/>
  <c r="H16093" i="1"/>
  <c r="H8165" i="1"/>
  <c r="H7501" i="1"/>
  <c r="H7987" i="1"/>
  <c r="H7789" i="1"/>
  <c r="H13976" i="1"/>
  <c r="H7986" i="1"/>
  <c r="H7532" i="1"/>
  <c r="H9644" i="1"/>
  <c r="H14487" i="1"/>
  <c r="H7747" i="1"/>
  <c r="H5821" i="1"/>
  <c r="H14866" i="1"/>
  <c r="H702" i="1"/>
  <c r="H10551" i="1"/>
  <c r="H9180" i="1"/>
  <c r="H9035" i="1"/>
  <c r="H7517" i="1"/>
  <c r="H1085" i="1"/>
  <c r="H8939" i="1"/>
  <c r="H390" i="1"/>
  <c r="H315" i="1"/>
  <c r="H313" i="1"/>
  <c r="H14408" i="1"/>
  <c r="H16866" i="1"/>
  <c r="H8021" i="1"/>
  <c r="H5551" i="1"/>
  <c r="H12033" i="1"/>
  <c r="H7363" i="1"/>
  <c r="H8810" i="1"/>
  <c r="H7453" i="1"/>
  <c r="H12035" i="1"/>
  <c r="H8685" i="1"/>
  <c r="H10554" i="1"/>
  <c r="H7568" i="1"/>
  <c r="H7566" i="1"/>
  <c r="H9784" i="1"/>
  <c r="H489" i="1"/>
  <c r="H8034" i="1"/>
  <c r="H348" i="1"/>
  <c r="H7748" i="1"/>
  <c r="H7756" i="1"/>
  <c r="H383" i="1"/>
  <c r="H9178" i="1"/>
  <c r="H8686" i="1"/>
  <c r="H8345" i="1"/>
  <c r="H15102" i="1"/>
  <c r="H8137" i="1"/>
  <c r="H7914" i="1"/>
  <c r="H7844" i="1"/>
  <c r="H7353" i="1"/>
  <c r="H7345" i="1"/>
  <c r="H17009" i="1"/>
  <c r="H6552" i="1"/>
  <c r="H6531" i="1"/>
  <c r="H6524" i="1"/>
  <c r="H7123" i="1"/>
  <c r="H6523" i="1"/>
  <c r="H7122" i="1"/>
  <c r="H7111" i="1"/>
  <c r="H6575" i="1"/>
  <c r="H6569" i="1"/>
  <c r="H7266" i="1"/>
  <c r="H5794" i="1"/>
  <c r="H6642" i="1"/>
  <c r="H6911" i="1"/>
  <c r="H6688" i="1"/>
  <c r="H6913" i="1"/>
  <c r="H6634" i="1"/>
  <c r="H7089" i="1"/>
  <c r="H9964" i="1"/>
  <c r="H6595" i="1"/>
  <c r="H14085" i="1"/>
  <c r="H9286" i="1"/>
  <c r="H6571" i="1"/>
  <c r="H6286" i="1"/>
  <c r="H6454" i="1"/>
  <c r="H13940" i="1"/>
  <c r="H7140" i="1"/>
  <c r="H7098" i="1"/>
  <c r="H6623" i="1"/>
  <c r="H6480" i="1"/>
  <c r="H8798" i="1"/>
  <c r="H6640" i="1"/>
  <c r="H6763" i="1"/>
  <c r="H6593" i="1"/>
  <c r="H5800" i="1"/>
  <c r="H6589" i="1"/>
  <c r="H6939" i="1"/>
  <c r="H6510" i="1"/>
  <c r="H6441" i="1"/>
  <c r="H6439" i="1"/>
  <c r="H6814" i="1"/>
  <c r="H6749" i="1"/>
  <c r="H16025" i="1"/>
  <c r="H272" i="1"/>
  <c r="H266" i="1"/>
  <c r="H6188" i="1"/>
  <c r="H6196" i="1"/>
  <c r="H14973" i="1"/>
  <c r="H6340" i="1"/>
  <c r="H6137" i="1"/>
  <c r="H16217" i="1"/>
  <c r="H17502" i="1"/>
  <c r="H1148" i="1"/>
  <c r="H14166" i="1"/>
  <c r="H13816" i="1"/>
  <c r="H13732" i="1"/>
  <c r="H13726" i="1"/>
  <c r="H6095" i="1"/>
  <c r="H12265" i="1"/>
  <c r="H6181" i="1"/>
  <c r="H14126" i="1"/>
  <c r="H784" i="1"/>
  <c r="H12248" i="1"/>
  <c r="H832" i="1"/>
  <c r="H12526" i="1"/>
  <c r="H17877" i="1"/>
  <c r="H1239" i="1"/>
  <c r="H1139" i="1"/>
  <c r="H11287" i="1"/>
  <c r="H763" i="1"/>
  <c r="H11303" i="1"/>
  <c r="H883" i="1"/>
  <c r="H11330" i="1"/>
  <c r="H799" i="1"/>
  <c r="H16126" i="1"/>
  <c r="H5949" i="1"/>
  <c r="H6175" i="1"/>
  <c r="H668" i="1"/>
  <c r="H16070" i="1"/>
  <c r="H14022" i="1"/>
  <c r="H13442" i="1"/>
  <c r="H9053" i="1"/>
  <c r="H8413" i="1"/>
  <c r="H5317" i="1"/>
  <c r="H16705" i="1"/>
  <c r="H15713" i="1"/>
  <c r="H14862" i="1"/>
  <c r="H12172" i="1"/>
  <c r="H14493" i="1"/>
  <c r="H15501" i="1"/>
  <c r="H17534" i="1"/>
  <c r="H12109" i="1"/>
  <c r="H15537" i="1"/>
  <c r="H10721" i="1"/>
  <c r="H8861" i="1"/>
  <c r="H17542" i="1"/>
  <c r="H6978" i="1"/>
  <c r="H15701" i="1"/>
  <c r="H14630" i="1"/>
  <c r="H13909" i="1"/>
  <c r="H14117" i="1"/>
  <c r="H10541" i="1"/>
  <c r="H10625" i="1"/>
  <c r="H4408" i="1"/>
  <c r="H12013" i="1"/>
  <c r="H9505" i="1"/>
  <c r="H15305" i="1"/>
  <c r="H16442" i="1"/>
  <c r="H14317" i="1"/>
  <c r="H6613" i="1"/>
  <c r="H4789" i="1"/>
  <c r="H11810" i="1"/>
  <c r="H4787" i="1"/>
  <c r="H13538" i="1"/>
  <c r="H5245" i="1"/>
  <c r="H16802" i="1"/>
  <c r="H15837" i="1"/>
  <c r="H11853" i="1"/>
  <c r="H14453" i="1"/>
  <c r="H3880" i="1"/>
  <c r="H13677" i="1"/>
  <c r="H10454" i="1"/>
  <c r="H15825" i="1"/>
  <c r="H15297" i="1"/>
  <c r="H17525" i="1"/>
  <c r="H15026" i="1"/>
  <c r="H15429" i="1"/>
  <c r="H10200" i="1"/>
  <c r="H3412" i="1"/>
  <c r="H4335" i="1"/>
  <c r="H14754" i="1"/>
  <c r="H14746" i="1"/>
  <c r="H5396" i="1"/>
  <c r="H9430" i="1"/>
  <c r="H13878" i="1"/>
  <c r="H11798" i="1"/>
  <c r="H17213" i="1"/>
  <c r="H17309" i="1"/>
  <c r="H5469" i="1"/>
  <c r="H14745" i="1"/>
  <c r="H17305" i="1"/>
  <c r="H11885" i="1"/>
  <c r="H14742" i="1"/>
  <c r="H7320" i="1"/>
  <c r="H3567" i="1"/>
  <c r="H13838" i="1"/>
  <c r="H16586" i="1"/>
  <c r="H17506" i="1"/>
  <c r="H14309" i="1"/>
  <c r="H16585" i="1"/>
  <c r="H11629" i="1"/>
  <c r="H10701" i="1"/>
  <c r="H11628" i="1"/>
  <c r="H14733" i="1"/>
  <c r="H15993" i="1"/>
  <c r="H14430" i="1"/>
  <c r="H16634" i="1"/>
  <c r="H15522" i="1"/>
  <c r="H10168" i="1"/>
  <c r="H12898" i="1"/>
  <c r="H16990" i="1"/>
  <c r="H14721" i="1"/>
  <c r="H17513" i="1"/>
  <c r="H15273" i="1"/>
  <c r="H8285" i="1"/>
  <c r="H17418" i="1"/>
  <c r="H17882" i="1"/>
  <c r="H13806" i="1"/>
  <c r="H17505" i="1"/>
  <c r="H16989" i="1"/>
  <c r="H14737" i="1"/>
  <c r="H15989" i="1"/>
  <c r="H2603" i="1"/>
  <c r="H14730" i="1"/>
  <c r="H15174" i="1"/>
  <c r="H2198" i="1"/>
  <c r="H1963" i="1"/>
  <c r="H14914" i="1"/>
  <c r="H16158" i="1"/>
  <c r="H13058" i="1"/>
  <c r="H17289" i="1"/>
  <c r="H16206" i="1"/>
  <c r="H16125" i="1"/>
  <c r="H10444" i="1"/>
  <c r="H10422" i="1"/>
  <c r="H9592" i="1"/>
  <c r="H14802" i="1"/>
  <c r="H14801" i="1"/>
  <c r="H17242" i="1"/>
  <c r="H14858" i="1"/>
  <c r="H17866" i="1"/>
  <c r="H17042" i="1"/>
  <c r="H17322" i="1"/>
  <c r="H16221" i="1"/>
  <c r="H14977" i="1"/>
  <c r="H17297" i="1"/>
  <c r="H17041" i="1"/>
  <c r="H17874" i="1"/>
  <c r="H16146" i="1"/>
  <c r="H12184" i="1"/>
  <c r="H10476" i="1"/>
  <c r="H714" i="1"/>
  <c r="H17241" i="1"/>
  <c r="H14818" i="1"/>
  <c r="H14797" i="1"/>
  <c r="H9452" i="1"/>
  <c r="H15418" i="1"/>
  <c r="H17250" i="1"/>
  <c r="H17218" i="1"/>
  <c r="H16113" i="1"/>
  <c r="H8008" i="1"/>
  <c r="H12034" i="1"/>
  <c r="H7732" i="1"/>
  <c r="H6536" i="1"/>
  <c r="H15318" i="1"/>
  <c r="H16022" i="1"/>
  <c r="H16270" i="1"/>
  <c r="H13734" i="1"/>
  <c r="H10466" i="1"/>
  <c r="H9613" i="1"/>
  <c r="H13601" i="1"/>
  <c r="H16021" i="1"/>
  <c r="H13774" i="1"/>
  <c r="H12022" i="1"/>
  <c r="H12024" i="1"/>
  <c r="H15101" i="1"/>
  <c r="H13558" i="1"/>
  <c r="H16174" i="1"/>
  <c r="H16173" i="1"/>
  <c r="H16794" i="1"/>
  <c r="H12002" i="1"/>
  <c r="H13516" i="1"/>
  <c r="H15461" i="1"/>
  <c r="H14930" i="1"/>
  <c r="H16793" i="1"/>
  <c r="H14749" i="1"/>
  <c r="H11201" i="1"/>
  <c r="H6411" i="1"/>
  <c r="H14793" i="1"/>
  <c r="H13837" i="1"/>
  <c r="H9410" i="1"/>
  <c r="H6408" i="1"/>
  <c r="H2806" i="1"/>
  <c r="J10" i="1"/>
  <c r="H10273" i="1"/>
  <c r="H2" i="1"/>
  <c r="H921" i="1"/>
  <c r="H10367" i="1"/>
  <c r="H5729" i="1"/>
  <c r="H657" i="1"/>
  <c r="H6322" i="1"/>
  <c r="H5655" i="1"/>
  <c r="H10414" i="1"/>
  <c r="H6168" i="1"/>
  <c r="H1050" i="1"/>
  <c r="H1204" i="1"/>
  <c r="H5571" i="1"/>
  <c r="H9712" i="1"/>
  <c r="H6166" i="1"/>
  <c r="H13811" i="1"/>
  <c r="H12543" i="1"/>
  <c r="H9523" i="1"/>
  <c r="H12197" i="1"/>
  <c r="H884" i="1"/>
  <c r="H466" i="1"/>
  <c r="H738" i="1"/>
  <c r="H539" i="1"/>
  <c r="H9491" i="1"/>
  <c r="H5706" i="1"/>
  <c r="H516" i="1"/>
  <c r="H9031" i="1"/>
  <c r="H5557" i="1"/>
  <c r="H1177" i="1"/>
  <c r="H6160" i="1"/>
  <c r="H250" i="1"/>
  <c r="H421" i="1"/>
  <c r="H5994" i="1"/>
  <c r="H410" i="1"/>
  <c r="H698" i="1"/>
  <c r="H5694" i="1"/>
  <c r="H636" i="1"/>
  <c r="H378" i="1"/>
  <c r="H392" i="1"/>
  <c r="H9454" i="1"/>
  <c r="H526" i="1"/>
  <c r="H8388" i="1"/>
  <c r="H12586" i="1"/>
  <c r="H8320" i="1"/>
  <c r="H8293" i="1"/>
  <c r="H5567" i="1"/>
  <c r="H7470" i="1"/>
  <c r="H5537" i="1"/>
  <c r="H897" i="1"/>
  <c r="H5531" i="1"/>
  <c r="H8028" i="1"/>
  <c r="H12026" i="1"/>
  <c r="H303" i="1"/>
  <c r="H7585" i="1"/>
  <c r="H7564" i="1"/>
  <c r="H5542" i="1"/>
  <c r="H10238" i="1"/>
  <c r="H7381" i="1"/>
  <c r="H7744" i="1"/>
  <c r="H9643" i="1"/>
  <c r="H9034" i="1"/>
  <c r="H7356" i="1"/>
  <c r="H5980" i="1"/>
  <c r="H5816" i="1"/>
  <c r="H7121" i="1"/>
  <c r="H13936" i="1"/>
  <c r="H6577" i="1"/>
  <c r="H6066" i="1"/>
  <c r="H262" i="1"/>
  <c r="H6282" i="1"/>
  <c r="H6173" i="1"/>
  <c r="H5570" i="1"/>
  <c r="H5536" i="1"/>
  <c r="H5521" i="1"/>
  <c r="H5156" i="1"/>
  <c r="H4439" i="1"/>
  <c r="H5237" i="1"/>
  <c r="H241" i="1"/>
  <c r="H4456" i="1"/>
  <c r="H14459" i="1"/>
  <c r="H4437" i="1"/>
  <c r="H820" i="1"/>
  <c r="H5066" i="1"/>
  <c r="H5151" i="1"/>
  <c r="H5058" i="1"/>
  <c r="H10919" i="1"/>
  <c r="H5291" i="1"/>
  <c r="H5150" i="1"/>
  <c r="H10048" i="1"/>
  <c r="H11742" i="1"/>
  <c r="H5174" i="1"/>
  <c r="H5049" i="1"/>
  <c r="H5046" i="1"/>
  <c r="H9099" i="1"/>
  <c r="H5214" i="1"/>
  <c r="H5288" i="1"/>
  <c r="H4989" i="1"/>
  <c r="H5117" i="1"/>
  <c r="H5087" i="1"/>
  <c r="H5086" i="1"/>
  <c r="H13703" i="1"/>
  <c r="H240" i="1"/>
  <c r="H4994" i="1"/>
  <c r="H5304" i="1"/>
  <c r="H12723" i="1"/>
  <c r="H5032" i="1"/>
  <c r="H209" i="1"/>
  <c r="H695" i="1"/>
  <c r="H10487" i="1"/>
  <c r="H10810" i="1"/>
  <c r="H10917" i="1"/>
  <c r="H4931" i="1"/>
  <c r="H9735" i="1"/>
  <c r="H9481" i="1"/>
  <c r="H4378" i="1"/>
  <c r="H5006" i="1"/>
  <c r="H5212" i="1"/>
  <c r="H879" i="1"/>
  <c r="H5003" i="1"/>
  <c r="H4374" i="1"/>
  <c r="H8571" i="1"/>
  <c r="H4368" i="1"/>
  <c r="H4882" i="1"/>
  <c r="H7974" i="1"/>
  <c r="H7993" i="1"/>
  <c r="H8124" i="1"/>
  <c r="H8194" i="1"/>
  <c r="H5029" i="1"/>
  <c r="H8207" i="1"/>
  <c r="H7971" i="1"/>
  <c r="H7327" i="1"/>
  <c r="H5165" i="1"/>
  <c r="H6434" i="1"/>
  <c r="H6393" i="1"/>
  <c r="H5196" i="1"/>
  <c r="H4451" i="1"/>
  <c r="H4876" i="1"/>
  <c r="H880" i="1"/>
  <c r="H5203" i="1"/>
  <c r="H5301" i="1"/>
  <c r="H14199" i="1"/>
  <c r="H4755" i="1"/>
  <c r="H4753" i="1"/>
  <c r="H5181" i="1"/>
  <c r="H4871" i="1"/>
  <c r="H13915" i="1"/>
  <c r="H5111" i="1"/>
  <c r="H213" i="1"/>
  <c r="H5079" i="1"/>
  <c r="H4706" i="1"/>
  <c r="H191" i="1"/>
  <c r="H5788" i="1"/>
  <c r="H4422" i="1"/>
  <c r="H5947" i="1"/>
  <c r="H4697" i="1"/>
  <c r="H934" i="1"/>
  <c r="H203" i="1"/>
  <c r="H10624" i="1"/>
  <c r="H13550" i="1"/>
  <c r="H4407" i="1"/>
  <c r="H10916" i="1"/>
  <c r="H237" i="1"/>
  <c r="H9599" i="1"/>
  <c r="H5290" i="1"/>
  <c r="H9438" i="1"/>
  <c r="H12384" i="1"/>
  <c r="H4801" i="1"/>
  <c r="H12938" i="1"/>
  <c r="H5566" i="1"/>
  <c r="H10842" i="1"/>
  <c r="H9216" i="1"/>
  <c r="H8676" i="1"/>
  <c r="H6297" i="1"/>
  <c r="H6249" i="1"/>
  <c r="H4859" i="1"/>
  <c r="H5494" i="1"/>
  <c r="H1002" i="1"/>
  <c r="H4857" i="1"/>
  <c r="H4796" i="1"/>
  <c r="H4736" i="1"/>
  <c r="H4703" i="1"/>
  <c r="H4888" i="1"/>
  <c r="H13684" i="1"/>
  <c r="H12014" i="1"/>
  <c r="H10623" i="1"/>
  <c r="H648" i="1"/>
  <c r="H4671" i="1"/>
  <c r="H4893" i="1"/>
  <c r="H4808" i="1"/>
  <c r="H9434" i="1"/>
  <c r="H4636" i="1"/>
  <c r="H4644" i="1"/>
  <c r="H4734" i="1"/>
  <c r="H4844" i="1"/>
  <c r="H4686" i="1"/>
  <c r="H8645" i="1"/>
  <c r="H4425" i="1"/>
  <c r="H4367" i="1"/>
  <c r="H4593" i="1"/>
  <c r="H5169" i="1"/>
  <c r="H5528" i="1"/>
  <c r="H7445" i="1"/>
  <c r="H14456" i="1"/>
  <c r="H5073" i="1"/>
  <c r="H4659" i="1"/>
  <c r="H200" i="1"/>
  <c r="H4918" i="1"/>
  <c r="H7323" i="1"/>
  <c r="H6509" i="1"/>
  <c r="H6508" i="1"/>
  <c r="H6622" i="1"/>
  <c r="H4580" i="1"/>
  <c r="H4616" i="1"/>
  <c r="H4812" i="1"/>
  <c r="H4838" i="1"/>
  <c r="H4770" i="1"/>
  <c r="H14167" i="1"/>
  <c r="H192" i="1"/>
  <c r="H5179" i="1"/>
  <c r="H217" i="1"/>
  <c r="H207" i="1"/>
  <c r="H4396" i="1"/>
  <c r="H10586" i="1"/>
  <c r="H4405" i="1"/>
  <c r="H4835" i="1"/>
  <c r="H4810" i="1"/>
  <c r="H4472" i="1"/>
  <c r="H4385" i="1"/>
  <c r="H4760" i="1"/>
  <c r="H8336" i="1"/>
  <c r="H4595" i="1"/>
  <c r="H5166" i="1"/>
  <c r="H302" i="1"/>
  <c r="H6584" i="1"/>
  <c r="H4471" i="1"/>
  <c r="H190" i="1"/>
  <c r="H5197" i="1"/>
  <c r="H4782" i="1"/>
  <c r="H4674" i="1"/>
  <c r="H4555" i="1"/>
  <c r="H4554" i="1"/>
  <c r="H4552" i="1"/>
  <c r="H4049" i="1"/>
  <c r="H4025" i="1"/>
  <c r="H4024" i="1"/>
  <c r="H3914" i="1"/>
  <c r="H3909" i="1"/>
  <c r="H3898" i="1"/>
  <c r="H4223" i="1"/>
  <c r="H2914" i="1"/>
  <c r="H3849" i="1"/>
  <c r="H3831" i="1"/>
  <c r="H13331" i="1"/>
  <c r="H3926" i="1"/>
  <c r="H2874" i="1"/>
  <c r="H3822" i="1"/>
  <c r="H3879" i="1"/>
  <c r="H2918" i="1"/>
  <c r="H2827" i="1"/>
  <c r="H10915" i="1"/>
  <c r="H4103" i="1"/>
  <c r="H4292" i="1"/>
  <c r="H3754" i="1"/>
  <c r="H3922" i="1"/>
  <c r="H4212" i="1"/>
  <c r="H3994" i="1"/>
  <c r="H3848" i="1"/>
  <c r="H3749" i="1"/>
  <c r="H3571" i="1"/>
  <c r="H3608" i="1"/>
  <c r="H9502" i="1"/>
  <c r="H3782" i="1"/>
  <c r="H530" i="1"/>
  <c r="H8964" i="1"/>
  <c r="H431" i="1"/>
  <c r="H1021" i="1"/>
  <c r="H3005" i="1"/>
  <c r="H3066" i="1"/>
  <c r="H166" i="1"/>
  <c r="H4192" i="1"/>
  <c r="H3946" i="1"/>
  <c r="H420" i="1"/>
  <c r="H12628" i="1"/>
  <c r="H12617" i="1"/>
  <c r="H3032" i="1"/>
  <c r="H4070" i="1"/>
  <c r="H13675" i="1"/>
  <c r="H12727" i="1"/>
  <c r="H3825" i="1"/>
  <c r="H3060" i="1"/>
  <c r="H3019" i="1"/>
  <c r="H13024" i="1"/>
  <c r="H2860" i="1"/>
  <c r="H2976" i="1"/>
  <c r="H4284" i="1"/>
  <c r="H3591" i="1"/>
  <c r="H3525" i="1"/>
  <c r="H3549" i="1"/>
  <c r="H3634" i="1"/>
  <c r="H3860" i="1"/>
  <c r="H3615" i="1"/>
  <c r="H2973" i="1"/>
  <c r="H3583" i="1"/>
  <c r="H2781" i="1"/>
  <c r="H3736" i="1"/>
  <c r="H4274" i="1"/>
  <c r="H3506" i="1"/>
  <c r="H3486" i="1"/>
  <c r="H3717" i="1"/>
  <c r="H14363" i="1"/>
  <c r="H3601" i="1"/>
  <c r="H12244" i="1"/>
  <c r="H3232" i="1"/>
  <c r="H3408" i="1"/>
  <c r="H13509" i="1"/>
  <c r="H12932" i="1"/>
  <c r="H3392" i="1"/>
  <c r="H13671" i="1"/>
  <c r="H10463" i="1"/>
  <c r="H10201" i="1"/>
  <c r="H3200" i="1"/>
  <c r="H3366" i="1"/>
  <c r="H9381" i="1"/>
  <c r="H9127" i="1"/>
  <c r="H3357" i="1"/>
  <c r="H3407" i="1"/>
  <c r="H3335" i="1"/>
  <c r="H3330" i="1"/>
  <c r="H10199" i="1"/>
  <c r="H3359" i="1"/>
  <c r="H9165" i="1"/>
  <c r="H3347" i="1"/>
  <c r="H8591" i="1"/>
  <c r="H8249" i="1"/>
  <c r="H2708" i="1"/>
  <c r="H3704" i="1"/>
  <c r="H7440" i="1"/>
  <c r="H7729" i="1"/>
  <c r="H7658" i="1"/>
  <c r="H8071" i="1"/>
  <c r="H6502" i="1"/>
  <c r="H7102" i="1"/>
  <c r="H6422" i="1"/>
  <c r="H6843" i="1"/>
  <c r="H6501" i="1"/>
  <c r="H6701" i="1"/>
  <c r="H6971" i="1"/>
  <c r="H6418" i="1"/>
  <c r="H6716" i="1"/>
  <c r="H3694" i="1"/>
  <c r="H4262" i="1"/>
  <c r="H4261" i="1"/>
  <c r="H3167" i="1"/>
  <c r="H997" i="1"/>
  <c r="H4165" i="1"/>
  <c r="H174" i="1"/>
  <c r="H3072" i="1"/>
  <c r="H5358" i="1"/>
  <c r="H3043" i="1"/>
  <c r="H4093" i="1"/>
  <c r="H3006" i="1"/>
  <c r="H876" i="1"/>
  <c r="H2935" i="1"/>
  <c r="H2934" i="1"/>
  <c r="H2926" i="1"/>
  <c r="H12464" i="1"/>
  <c r="H13839" i="1"/>
  <c r="H4136" i="1"/>
  <c r="H11655" i="1"/>
  <c r="H1005" i="1"/>
  <c r="H5411" i="1"/>
  <c r="H5778" i="1"/>
  <c r="H3085" i="1"/>
  <c r="H2889" i="1"/>
  <c r="H11315" i="1"/>
  <c r="H2980" i="1"/>
  <c r="H13668" i="1"/>
  <c r="H4126" i="1"/>
  <c r="H691" i="1"/>
  <c r="H2904" i="1"/>
  <c r="H2871" i="1"/>
  <c r="H5857" i="1"/>
  <c r="H10212" i="1"/>
  <c r="H4076" i="1"/>
  <c r="H4080" i="1"/>
  <c r="H2815" i="1"/>
  <c r="H2814" i="1"/>
  <c r="H184" i="1"/>
  <c r="H9418" i="1"/>
  <c r="H3562" i="1"/>
  <c r="H4289" i="1"/>
  <c r="H3557" i="1"/>
  <c r="H13520" i="1"/>
  <c r="H3543" i="1"/>
  <c r="H459" i="1"/>
  <c r="H5402" i="1"/>
  <c r="H5393" i="1"/>
  <c r="H11556" i="1"/>
  <c r="H2888" i="1"/>
  <c r="H10208" i="1"/>
  <c r="H10644" i="1"/>
  <c r="H2779" i="1"/>
  <c r="H2974" i="1"/>
  <c r="H8971" i="1"/>
  <c r="H8962" i="1"/>
  <c r="H175" i="1"/>
  <c r="H183" i="1"/>
  <c r="H3501" i="1"/>
  <c r="H3031" i="1"/>
  <c r="H4163" i="1"/>
  <c r="H3511" i="1"/>
  <c r="H4105" i="1"/>
  <c r="H160" i="1"/>
  <c r="H3490" i="1"/>
  <c r="H2909" i="1"/>
  <c r="H5986" i="1"/>
  <c r="H12640" i="1"/>
  <c r="H5422" i="1"/>
  <c r="H6303" i="1"/>
  <c r="H14308" i="1"/>
  <c r="H4125" i="1"/>
  <c r="H2859" i="1"/>
  <c r="H5380" i="1"/>
  <c r="H5699" i="1"/>
  <c r="H5462" i="1"/>
  <c r="H3547" i="1"/>
  <c r="H2764" i="1"/>
  <c r="H2738" i="1"/>
  <c r="H2721" i="1"/>
  <c r="H3273" i="1"/>
  <c r="H5362" i="1"/>
  <c r="H872" i="1"/>
  <c r="H3217" i="1"/>
  <c r="H3213" i="1"/>
  <c r="H5374" i="1"/>
  <c r="H684" i="1"/>
  <c r="H3207" i="1"/>
  <c r="H10519" i="1"/>
  <c r="H3221" i="1"/>
  <c r="H3289" i="1"/>
  <c r="H3196" i="1"/>
  <c r="H9250" i="1"/>
  <c r="H368" i="1"/>
  <c r="H367" i="1"/>
  <c r="H2716" i="1"/>
  <c r="H5368" i="1"/>
  <c r="H9635" i="1"/>
  <c r="H8247" i="1"/>
  <c r="H2715" i="1"/>
  <c r="H4304" i="1"/>
  <c r="H7961" i="1"/>
  <c r="H2707" i="1"/>
  <c r="H2796" i="1"/>
  <c r="H7617" i="1"/>
  <c r="H3457" i="1"/>
  <c r="H7319" i="1"/>
  <c r="H2698" i="1"/>
  <c r="H6547" i="1"/>
  <c r="H6494" i="1"/>
  <c r="H6424" i="1"/>
  <c r="H6697" i="1"/>
  <c r="H6580" i="1"/>
  <c r="H6545" i="1"/>
  <c r="H6831" i="1"/>
  <c r="H6324" i="1"/>
  <c r="H3084" i="1"/>
  <c r="H5459" i="1"/>
  <c r="H3027" i="1"/>
  <c r="H6346" i="1"/>
  <c r="H167" i="1"/>
  <c r="H5435" i="1"/>
  <c r="H2988" i="1"/>
  <c r="H2908" i="1"/>
  <c r="H6121" i="1"/>
  <c r="H2983" i="1"/>
  <c r="H5761" i="1"/>
  <c r="H2880" i="1"/>
  <c r="H11204" i="1"/>
  <c r="H689" i="1"/>
  <c r="H2813" i="1"/>
  <c r="H4075" i="1"/>
  <c r="H10585" i="1"/>
  <c r="H2757" i="1"/>
  <c r="H2753" i="1"/>
  <c r="H13518" i="1"/>
  <c r="H12830" i="1"/>
  <c r="H9498" i="1"/>
  <c r="H456" i="1"/>
  <c r="H3121" i="1"/>
  <c r="H8961" i="1"/>
  <c r="H5648" i="1"/>
  <c r="H869" i="1"/>
  <c r="H10195" i="1"/>
  <c r="H365" i="1"/>
  <c r="H5757" i="1"/>
  <c r="H2695" i="1"/>
  <c r="H6578" i="1"/>
  <c r="H140" i="1"/>
  <c r="H4248" i="1"/>
  <c r="H3865" i="1"/>
  <c r="H3785" i="1"/>
  <c r="H4897" i="1"/>
  <c r="H4173" i="1"/>
  <c r="H4357" i="1"/>
  <c r="H2956" i="1"/>
  <c r="H2846" i="1"/>
  <c r="H8770" i="1"/>
  <c r="H3336" i="1"/>
  <c r="H2954" i="1"/>
  <c r="H13892" i="1"/>
  <c r="H2682" i="1"/>
  <c r="H4534" i="1"/>
  <c r="H3099" i="1"/>
  <c r="H3145" i="1"/>
  <c r="H5488" i="1"/>
  <c r="H3097" i="1"/>
  <c r="H2855" i="1"/>
  <c r="H2674" i="1"/>
  <c r="H5164" i="1"/>
  <c r="H4504" i="1"/>
  <c r="H3102" i="1"/>
  <c r="H4501" i="1"/>
  <c r="H4508" i="1"/>
  <c r="H189" i="1"/>
  <c r="H2666" i="1"/>
  <c r="H3062" i="1"/>
  <c r="H3954" i="1"/>
  <c r="H3011" i="1"/>
  <c r="H11635" i="1"/>
  <c r="H130" i="1"/>
  <c r="H3450" i="1"/>
  <c r="H3448" i="1"/>
  <c r="H3666" i="1"/>
  <c r="H4198" i="1"/>
  <c r="H3664" i="1"/>
  <c r="H3701" i="1"/>
  <c r="H2928" i="1"/>
  <c r="H5416" i="1"/>
  <c r="H2842" i="1"/>
  <c r="H2946" i="1"/>
  <c r="H10699" i="1"/>
  <c r="H2659" i="1"/>
  <c r="H2657" i="1"/>
  <c r="H3250" i="1"/>
  <c r="H2656" i="1"/>
  <c r="H108" i="1"/>
  <c r="H2612" i="1"/>
  <c r="H2571" i="1"/>
  <c r="H75" i="1"/>
  <c r="H1600" i="1"/>
  <c r="H2261" i="1"/>
  <c r="H2260" i="1"/>
  <c r="H2179" i="1"/>
  <c r="H2452" i="1"/>
  <c r="H2447" i="1"/>
  <c r="H13502" i="1"/>
  <c r="H13252" i="1"/>
  <c r="H2578" i="1"/>
  <c r="H1073" i="1"/>
  <c r="H2285" i="1"/>
  <c r="H1535" i="1"/>
  <c r="H2439" i="1"/>
  <c r="H2166" i="1"/>
  <c r="H602" i="1"/>
  <c r="H2031" i="1"/>
  <c r="H1973" i="1"/>
  <c r="H2560" i="1"/>
  <c r="H2282" i="1"/>
  <c r="H11605" i="1"/>
  <c r="H798" i="1"/>
  <c r="H1381" i="1"/>
  <c r="H1473" i="1"/>
  <c r="H9114" i="1"/>
  <c r="H1928" i="1"/>
  <c r="H2575" i="1"/>
  <c r="H2561" i="1"/>
  <c r="H2464" i="1"/>
  <c r="H13807" i="1"/>
  <c r="H2416" i="1"/>
  <c r="H1491" i="1"/>
  <c r="H1876" i="1"/>
  <c r="H2088" i="1"/>
  <c r="H1071" i="1"/>
  <c r="H2080" i="1"/>
  <c r="H2076" i="1"/>
  <c r="H1070" i="1"/>
  <c r="H1526" i="1"/>
  <c r="H2460" i="1"/>
  <c r="H11407" i="1"/>
  <c r="H1427" i="1"/>
  <c r="H1419" i="1"/>
  <c r="H11719" i="1"/>
  <c r="H1886" i="1"/>
  <c r="H2467" i="1"/>
  <c r="H14295" i="1"/>
  <c r="H37" i="1"/>
  <c r="H9546" i="1"/>
  <c r="H9403" i="1"/>
  <c r="H9476" i="1"/>
  <c r="H1926" i="1"/>
  <c r="H1888" i="1"/>
  <c r="H2415" i="1"/>
  <c r="H11620" i="1"/>
  <c r="H1838" i="1"/>
  <c r="H1333" i="1"/>
  <c r="H1746" i="1"/>
  <c r="H2548" i="1"/>
  <c r="H1320" i="1"/>
  <c r="H2506" i="1"/>
  <c r="H2062" i="1"/>
  <c r="H7814" i="1"/>
  <c r="H7387" i="1"/>
  <c r="H2508" i="1"/>
  <c r="H1354" i="1"/>
  <c r="H6712" i="1"/>
  <c r="H2504" i="1"/>
  <c r="H1781" i="1"/>
  <c r="H97" i="1"/>
  <c r="H1563" i="1"/>
  <c r="H1556" i="1"/>
  <c r="H1525" i="1"/>
  <c r="H1584" i="1"/>
  <c r="H1562" i="1"/>
  <c r="H2332" i="1"/>
  <c r="H2567" i="1"/>
  <c r="H1531" i="1"/>
  <c r="H1489" i="1"/>
  <c r="H864" i="1"/>
  <c r="H1522" i="1"/>
  <c r="H1435" i="1"/>
  <c r="H5332" i="1"/>
  <c r="H2288" i="1"/>
  <c r="H2148" i="1"/>
  <c r="H1577" i="1"/>
  <c r="H1723" i="1"/>
  <c r="H1713" i="1"/>
  <c r="H2147" i="1"/>
  <c r="H1417" i="1"/>
  <c r="H5662" i="1"/>
  <c r="H2316" i="1"/>
  <c r="H608" i="1"/>
  <c r="H5669" i="1"/>
  <c r="H1560" i="1"/>
  <c r="H1592" i="1"/>
  <c r="H1386" i="1"/>
  <c r="H1969" i="1"/>
  <c r="H2365" i="1"/>
  <c r="H2364" i="1"/>
  <c r="H5337" i="1"/>
  <c r="H11604" i="1"/>
  <c r="H1661" i="1"/>
  <c r="H12868" i="1"/>
  <c r="H600" i="1"/>
  <c r="H1379" i="1"/>
  <c r="H1377" i="1"/>
  <c r="H11312" i="1"/>
  <c r="H1353" i="1"/>
  <c r="H8955" i="1"/>
  <c r="H2608" i="1"/>
  <c r="H1517" i="1"/>
  <c r="H1732" i="1"/>
  <c r="H1352" i="1"/>
  <c r="H71" i="1"/>
  <c r="H1921" i="1"/>
  <c r="H2305" i="1"/>
  <c r="H2307" i="1"/>
  <c r="H5330" i="1"/>
  <c r="H1069" i="1"/>
  <c r="H1845" i="1"/>
  <c r="H748" i="1"/>
  <c r="H5673" i="1"/>
  <c r="H1657" i="1"/>
  <c r="H1373" i="1"/>
  <c r="H1660" i="1"/>
  <c r="H1659" i="1"/>
  <c r="H2362" i="1"/>
  <c r="H449" i="1"/>
  <c r="H8241" i="1"/>
  <c r="H1569" i="1"/>
  <c r="H1568" i="1"/>
  <c r="H1469" i="1"/>
  <c r="H7819" i="1"/>
  <c r="H7960" i="1"/>
  <c r="H1326" i="1"/>
  <c r="H1317" i="1"/>
  <c r="H7610" i="1"/>
  <c r="H1790" i="1"/>
  <c r="H1314" i="1"/>
  <c r="H1307" i="1"/>
  <c r="H2394" i="1"/>
  <c r="H1303" i="1"/>
  <c r="H1612" i="1"/>
  <c r="H1576" i="1"/>
  <c r="H1607" i="1"/>
  <c r="H1066" i="1"/>
  <c r="H5342" i="1"/>
  <c r="H16" i="1"/>
  <c r="H1605" i="1"/>
  <c r="H5658" i="1"/>
  <c r="H1466" i="1"/>
  <c r="H6153" i="1"/>
  <c r="H1368" i="1"/>
  <c r="H8953" i="1"/>
  <c r="H68" i="1"/>
  <c r="H8403" i="1"/>
  <c r="H64" i="1"/>
  <c r="H1311" i="1"/>
  <c r="H2205" i="1"/>
  <c r="H2429" i="1"/>
  <c r="H5016" i="1"/>
  <c r="H2320" i="1"/>
  <c r="H1297" i="1"/>
  <c r="H1413" i="1"/>
  <c r="H1463" i="1"/>
  <c r="H2204" i="1"/>
  <c r="H2149" i="1"/>
  <c r="H2318" i="1"/>
  <c r="H2007" i="1"/>
  <c r="H4491" i="1"/>
  <c r="H2301" i="1"/>
  <c r="H226" i="1"/>
  <c r="H45" i="1"/>
  <c r="H2317" i="1"/>
  <c r="H1975" i="1"/>
  <c r="H1292" i="1"/>
  <c r="H4477" i="1"/>
  <c r="H4481" i="1"/>
  <c r="H1291" i="1"/>
  <c r="H2049" i="1"/>
  <c r="H1284" i="1"/>
  <c r="H1408" i="1"/>
  <c r="H3661" i="1"/>
  <c r="H3660" i="1"/>
  <c r="H2197" i="1"/>
  <c r="H3654" i="1"/>
  <c r="H1367" i="1"/>
  <c r="H4251" i="1"/>
  <c r="H8763" i="1"/>
  <c r="H3442" i="1"/>
  <c r="H9243" i="1"/>
  <c r="H1542" i="1"/>
  <c r="H3397" i="1"/>
  <c r="H1761" i="1"/>
  <c r="H3182" i="1"/>
  <c r="H1632" i="1"/>
  <c r="H1701" i="1"/>
  <c r="H2646" i="1"/>
  <c r="H2640" i="1"/>
  <c r="H2810" i="1"/>
  <c r="H2812" i="1"/>
  <c r="H2636" i="1"/>
  <c r="H10276" i="1"/>
  <c r="H2968" i="1"/>
  <c r="H1621" i="1"/>
  <c r="H150" i="1"/>
  <c r="H1619" i="1"/>
  <c r="H1616" i="1"/>
  <c r="H1272" i="1"/>
  <c r="H1617" i="1"/>
  <c r="H1453" i="1"/>
  <c r="H1391" i="1"/>
  <c r="H1259" i="1"/>
  <c r="H2040" i="1"/>
  <c r="H8717" i="1"/>
  <c r="H1448" i="1"/>
  <c r="H1675" i="1"/>
  <c r="H1257" i="1"/>
  <c r="H1255" i="1"/>
  <c r="H1258" i="1"/>
  <c r="H13768" i="1"/>
  <c r="H13772" i="1"/>
  <c r="H941" i="1"/>
  <c r="H13429" i="1"/>
  <c r="H839" i="1"/>
  <c r="H12155" i="1"/>
  <c r="H12142" i="1"/>
  <c r="H811" i="1"/>
  <c r="H807" i="1"/>
  <c r="H1238" i="1"/>
  <c r="H1196" i="1"/>
  <c r="H770" i="1"/>
  <c r="H1230" i="1"/>
  <c r="H822" i="1"/>
  <c r="H1111" i="1"/>
  <c r="H1219" i="1"/>
  <c r="H11285" i="1"/>
  <c r="H11259" i="1"/>
  <c r="H12126" i="1"/>
  <c r="H11246" i="1"/>
  <c r="H743" i="1"/>
  <c r="H674" i="1"/>
  <c r="H10443" i="1"/>
  <c r="H10421" i="1"/>
  <c r="H13659" i="1"/>
  <c r="H10346" i="1"/>
  <c r="H920" i="1"/>
  <c r="H852" i="1"/>
  <c r="H9593" i="1"/>
  <c r="H9573" i="1"/>
  <c r="H796" i="1"/>
  <c r="H12859" i="1"/>
  <c r="H11943" i="1"/>
  <c r="H12078" i="1"/>
  <c r="H9609" i="1"/>
  <c r="H11296" i="1"/>
  <c r="H746" i="1"/>
  <c r="H10272" i="1"/>
  <c r="H652" i="1"/>
  <c r="H1227" i="1"/>
  <c r="H12119" i="1"/>
  <c r="H9272" i="1"/>
  <c r="H9255" i="1"/>
  <c r="H9051" i="1"/>
  <c r="H9019" i="1"/>
  <c r="H436" i="1"/>
  <c r="H9009" i="1"/>
  <c r="H8977" i="1"/>
  <c r="H1175" i="1"/>
  <c r="H1060" i="1"/>
  <c r="H1167" i="1"/>
  <c r="H1103" i="1"/>
  <c r="H13616" i="1"/>
  <c r="H902" i="1"/>
  <c r="H939" i="1"/>
  <c r="H12279" i="1"/>
  <c r="H13700" i="1"/>
  <c r="H988" i="1"/>
  <c r="H1236" i="1"/>
  <c r="H1056" i="1"/>
  <c r="H13783" i="1"/>
  <c r="H11231" i="1"/>
  <c r="H594" i="1"/>
  <c r="H664" i="1"/>
  <c r="H10395" i="1"/>
  <c r="H950" i="1"/>
  <c r="H12091" i="1"/>
  <c r="H715" i="1"/>
  <c r="H8715" i="1"/>
  <c r="H9607" i="1"/>
  <c r="H505" i="1"/>
  <c r="H13621" i="1"/>
  <c r="H547" i="1"/>
  <c r="H12846" i="1"/>
  <c r="H567" i="1"/>
  <c r="H10697" i="1"/>
  <c r="H10394" i="1"/>
  <c r="H9488" i="1"/>
  <c r="H396" i="1"/>
  <c r="H12047" i="1"/>
  <c r="H443" i="1"/>
  <c r="H9007" i="1"/>
  <c r="H8975" i="1"/>
  <c r="H415" i="1"/>
  <c r="H11347" i="1"/>
  <c r="H403" i="1"/>
  <c r="H712" i="1"/>
  <c r="H523" i="1"/>
  <c r="H901" i="1"/>
  <c r="H12602" i="1"/>
  <c r="H8387" i="1"/>
  <c r="H11219" i="1"/>
  <c r="H8311" i="1"/>
  <c r="H980" i="1"/>
  <c r="H8304" i="1"/>
  <c r="H8283" i="1"/>
  <c r="H12227" i="1"/>
  <c r="H8366" i="1"/>
  <c r="H8346" i="1"/>
  <c r="H8324" i="1"/>
  <c r="H8472" i="1"/>
  <c r="H8272" i="1"/>
  <c r="H8010" i="1"/>
  <c r="H8006" i="1"/>
  <c r="H895" i="1"/>
  <c r="H7468" i="1"/>
  <c r="H7422" i="1"/>
  <c r="H887" i="1"/>
  <c r="H705" i="1"/>
  <c r="H10233" i="1"/>
  <c r="H7983" i="1"/>
  <c r="H7739" i="1"/>
  <c r="H7738" i="1"/>
  <c r="H12835" i="1"/>
  <c r="H7524" i="1"/>
  <c r="H7467" i="1"/>
  <c r="H13587" i="1"/>
  <c r="H312" i="1"/>
  <c r="H7359" i="1"/>
  <c r="H7358" i="1"/>
  <c r="H293" i="1"/>
  <c r="H12837" i="1"/>
  <c r="H316" i="1"/>
  <c r="H7731" i="1"/>
  <c r="H6551" i="1"/>
  <c r="H6472" i="1"/>
  <c r="H6464" i="1"/>
  <c r="H6842" i="1"/>
  <c r="H6553" i="1"/>
  <c r="H6540" i="1"/>
  <c r="H6518" i="1"/>
  <c r="H6470" i="1"/>
  <c r="H6511" i="1"/>
  <c r="H6834" i="1"/>
  <c r="H6455" i="1"/>
  <c r="H7494" i="1"/>
  <c r="H271" i="1"/>
  <c r="H12607" i="1"/>
  <c r="H7332" i="1"/>
  <c r="H1206" i="1"/>
  <c r="H858" i="1"/>
  <c r="H857" i="1"/>
  <c r="H783" i="1"/>
  <c r="H245" i="1"/>
  <c r="H733" i="1"/>
  <c r="H6172" i="1"/>
  <c r="H10506" i="1"/>
  <c r="H923" i="1"/>
  <c r="H12095" i="1"/>
  <c r="H614" i="1"/>
  <c r="H6320" i="1"/>
  <c r="H1203" i="1"/>
  <c r="H474" i="1"/>
  <c r="H1126" i="1"/>
  <c r="H14163" i="1"/>
  <c r="H9525" i="1"/>
  <c r="H483" i="1"/>
  <c r="H11267" i="1"/>
  <c r="H732" i="1"/>
  <c r="H5723" i="1"/>
  <c r="H9261" i="1"/>
  <c r="H10187" i="1"/>
  <c r="H6279" i="1"/>
  <c r="H1135" i="1"/>
  <c r="H850" i="1"/>
  <c r="H12046" i="1"/>
  <c r="H6170" i="1"/>
  <c r="H5650" i="1"/>
  <c r="H6162" i="1"/>
  <c r="H444" i="1"/>
  <c r="H355" i="1"/>
  <c r="H8292" i="1"/>
  <c r="H707" i="1"/>
  <c r="H7469" i="1"/>
  <c r="H296" i="1"/>
  <c r="H7514" i="1"/>
  <c r="H13573" i="1"/>
  <c r="H13728" i="1"/>
  <c r="H12286" i="1"/>
  <c r="H294" i="1"/>
  <c r="H1090" i="1"/>
  <c r="H7401" i="1"/>
  <c r="H9621" i="1"/>
  <c r="H7382" i="1"/>
  <c r="H545" i="1"/>
  <c r="H486" i="1"/>
  <c r="H5533" i="1"/>
  <c r="H339" i="1"/>
  <c r="H8709" i="1"/>
  <c r="H8280" i="1"/>
  <c r="H7340" i="1"/>
  <c r="H7343" i="1"/>
  <c r="H6570" i="1"/>
  <c r="H6476" i="1"/>
  <c r="H6065" i="1"/>
  <c r="H257" i="1"/>
  <c r="H1125" i="1"/>
  <c r="H5185" i="1"/>
  <c r="H5191" i="1"/>
  <c r="H223" i="1"/>
  <c r="H212" i="1"/>
  <c r="H11268" i="1"/>
  <c r="H12106" i="1"/>
  <c r="H4404" i="1"/>
  <c r="H4403" i="1"/>
  <c r="H646" i="1"/>
  <c r="H201" i="1"/>
  <c r="H1079" i="1"/>
  <c r="H4377" i="1"/>
  <c r="H214" i="1"/>
  <c r="H4393" i="1"/>
  <c r="H4928" i="1"/>
  <c r="H4435" i="1"/>
  <c r="H8334" i="1"/>
  <c r="H8333" i="1"/>
  <c r="H7972" i="1"/>
  <c r="H7740" i="1"/>
  <c r="H186" i="1"/>
  <c r="H7116" i="1"/>
  <c r="H6504" i="1"/>
  <c r="H6425" i="1"/>
  <c r="H4811" i="1"/>
  <c r="H4837" i="1"/>
  <c r="H4767" i="1"/>
  <c r="H4788" i="1"/>
  <c r="H12101" i="1"/>
  <c r="H4761" i="1"/>
  <c r="H583" i="1"/>
  <c r="H4630" i="1"/>
  <c r="H198" i="1"/>
  <c r="H375" i="1"/>
  <c r="H8258" i="1"/>
  <c r="H185" i="1"/>
  <c r="H6430" i="1"/>
  <c r="H4428" i="1"/>
  <c r="H3040" i="1"/>
  <c r="H3026" i="1"/>
  <c r="H2997" i="1"/>
  <c r="H2942" i="1"/>
  <c r="H2986" i="1"/>
  <c r="H2930" i="1"/>
  <c r="H2921" i="1"/>
  <c r="H1181" i="1"/>
  <c r="H3650" i="1"/>
  <c r="H170" i="1"/>
  <c r="H2878" i="1"/>
  <c r="H4083" i="1"/>
  <c r="H2838" i="1"/>
  <c r="H2872" i="1"/>
  <c r="H4073" i="1"/>
  <c r="H2821" i="1"/>
  <c r="H2802" i="1"/>
  <c r="H3565" i="1"/>
  <c r="H9568" i="1"/>
  <c r="H3541" i="1"/>
  <c r="H2877" i="1"/>
  <c r="H10203" i="1"/>
  <c r="H2774" i="1"/>
  <c r="H9280" i="1"/>
  <c r="H2734" i="1"/>
  <c r="H179" i="1"/>
  <c r="H3067" i="1"/>
  <c r="H3024" i="1"/>
  <c r="H3061" i="1"/>
  <c r="H2966" i="1"/>
  <c r="H2894" i="1"/>
  <c r="H2831" i="1"/>
  <c r="H4081" i="1"/>
  <c r="H2861" i="1"/>
  <c r="H2820" i="1"/>
  <c r="H9411" i="1"/>
  <c r="H12827" i="1"/>
  <c r="H2763" i="1"/>
  <c r="H2773" i="1"/>
  <c r="H454" i="1"/>
  <c r="H13507" i="1"/>
  <c r="H3239" i="1"/>
  <c r="H868" i="1"/>
  <c r="H8251" i="1"/>
  <c r="H364" i="1"/>
  <c r="H10192" i="1"/>
  <c r="H362" i="1"/>
  <c r="H2704" i="1"/>
  <c r="H7355" i="1"/>
  <c r="H7317" i="1"/>
  <c r="H2693" i="1"/>
  <c r="H2692" i="1"/>
  <c r="H6527" i="1"/>
  <c r="H6544" i="1"/>
  <c r="H6325" i="1"/>
  <c r="H3082" i="1"/>
  <c r="H5356" i="1"/>
  <c r="H13840" i="1"/>
  <c r="H103" i="1"/>
  <c r="H2897" i="1"/>
  <c r="H4344" i="1"/>
  <c r="H2959" i="1"/>
  <c r="H11995" i="1"/>
  <c r="H5350" i="1"/>
  <c r="H5349" i="1"/>
  <c r="H5835" i="1"/>
  <c r="H158" i="1"/>
  <c r="H5348" i="1"/>
  <c r="H776" i="1"/>
  <c r="H305" i="1"/>
  <c r="H287" i="1"/>
  <c r="H2742" i="1"/>
  <c r="H5505" i="1"/>
  <c r="H2950" i="1"/>
  <c r="H2803" i="1"/>
  <c r="H2947" i="1"/>
  <c r="H2687" i="1"/>
  <c r="H865" i="1"/>
  <c r="H2741" i="1"/>
  <c r="H131" i="1"/>
  <c r="H118" i="1"/>
  <c r="H2945" i="1"/>
  <c r="H3051" i="1"/>
  <c r="H3647" i="1"/>
  <c r="H5346" i="1"/>
  <c r="H1510" i="1"/>
  <c r="H83" i="1"/>
  <c r="H2337" i="1"/>
  <c r="H2344" i="1"/>
  <c r="H2333" i="1"/>
  <c r="H1433" i="1"/>
  <c r="H1588" i="1"/>
  <c r="H1398" i="1"/>
  <c r="H1423" i="1"/>
  <c r="H2311" i="1"/>
  <c r="H10297" i="1"/>
  <c r="H1385" i="1"/>
  <c r="H1388" i="1"/>
  <c r="H2321" i="1"/>
  <c r="H9472" i="1"/>
  <c r="H1376" i="1"/>
  <c r="H29" i="1"/>
  <c r="H1587" i="1"/>
  <c r="H1586" i="1"/>
  <c r="H1537" i="1"/>
  <c r="H7" i="1"/>
  <c r="H1597" i="1"/>
  <c r="H72" i="1"/>
  <c r="H2326" i="1"/>
  <c r="H2306" i="1"/>
  <c r="H1428" i="1"/>
  <c r="H731" i="1"/>
  <c r="H1343" i="1"/>
  <c r="H1359" i="1"/>
  <c r="H596" i="1"/>
  <c r="H1440" i="1"/>
  <c r="H65" i="1"/>
  <c r="H8237" i="1"/>
  <c r="H1324" i="1"/>
  <c r="H7403" i="1"/>
  <c r="H1322" i="1"/>
  <c r="H1310" i="1"/>
  <c r="H1298" i="1"/>
  <c r="H1467" i="1"/>
  <c r="H63" i="1"/>
  <c r="H13487" i="1"/>
  <c r="H6152" i="1"/>
  <c r="H3" i="1"/>
  <c r="H2351" i="1"/>
  <c r="H13" i="1"/>
  <c r="H1064" i="1"/>
  <c r="H6" i="1"/>
  <c r="H2296" i="1"/>
  <c r="H1407" i="1"/>
  <c r="H1357" i="1"/>
  <c r="H1280" i="1"/>
  <c r="H1405" i="1"/>
  <c r="H1063" i="1"/>
  <c r="H1356" i="1"/>
  <c r="H1495" i="1"/>
  <c r="H2805" i="1"/>
  <c r="H2633" i="1"/>
  <c r="H2748" i="1"/>
  <c r="H2629" i="1"/>
  <c r="H2628" i="1"/>
  <c r="H1402" i="1"/>
  <c r="H2937" i="1"/>
  <c r="H11" i="1"/>
  <c r="H1389" i="1"/>
  <c r="H1948" i="1"/>
  <c r="H5322" i="1"/>
  <c r="H855" i="1"/>
  <c r="H972" i="1"/>
  <c r="H1220" i="1"/>
  <c r="H780" i="1"/>
  <c r="H1124" i="1"/>
  <c r="H10437" i="1"/>
  <c r="H860" i="1"/>
  <c r="H9030" i="1"/>
  <c r="H1122" i="1"/>
  <c r="H353" i="1"/>
  <c r="H13557" i="1"/>
  <c r="H187" i="1"/>
  <c r="H1129" i="1"/>
  <c r="H543" i="1"/>
  <c r="H284" i="1"/>
  <c r="H101" i="1"/>
  <c r="H1396" i="1"/>
  <c r="H31" i="1"/>
  <c r="H2625" i="1"/>
  <c r="H10383" i="1"/>
  <c r="H10423" i="1"/>
  <c r="H6178" i="1"/>
  <c r="H5727" i="1"/>
  <c r="H620" i="1"/>
  <c r="H5791" i="1"/>
  <c r="H10596" i="1"/>
  <c r="H10299" i="1"/>
  <c r="H6278" i="1"/>
  <c r="H6321" i="1"/>
  <c r="H9594" i="1"/>
  <c r="H9625" i="1"/>
  <c r="H5582" i="1"/>
  <c r="H14020" i="1"/>
  <c r="H5638" i="1"/>
  <c r="H9584" i="1"/>
  <c r="H14164" i="1"/>
  <c r="H12863" i="1"/>
  <c r="H12388" i="1"/>
  <c r="H11710" i="1"/>
  <c r="H570" i="1"/>
  <c r="H12407" i="1"/>
  <c r="H12073" i="1"/>
  <c r="H10569" i="1"/>
  <c r="H978" i="1"/>
  <c r="H6262" i="1"/>
  <c r="H9003" i="1"/>
  <c r="H1169" i="1"/>
  <c r="H1222" i="1"/>
  <c r="H911" i="1"/>
  <c r="H725" i="1"/>
  <c r="H709" i="1"/>
  <c r="H697" i="1"/>
  <c r="H479" i="1"/>
  <c r="H5561" i="1"/>
  <c r="H8695" i="1"/>
  <c r="H8467" i="1"/>
  <c r="H1030" i="1"/>
  <c r="H6350" i="1"/>
  <c r="H5539" i="1"/>
  <c r="H5538" i="1"/>
  <c r="H1083" i="1"/>
  <c r="H345" i="1"/>
  <c r="H8162" i="1"/>
  <c r="H7449" i="1"/>
  <c r="H343" i="1"/>
  <c r="H12315" i="1"/>
  <c r="H801" i="1"/>
  <c r="H7431" i="1"/>
  <c r="H13680" i="1"/>
  <c r="H5819" i="1"/>
  <c r="H5657" i="1"/>
  <c r="H10319" i="1"/>
  <c r="H5524" i="1"/>
  <c r="H5563" i="1"/>
  <c r="H7555" i="1"/>
  <c r="H9507" i="1"/>
  <c r="H327" i="1"/>
  <c r="H7539" i="1"/>
  <c r="H6355" i="1"/>
  <c r="H319" i="1"/>
  <c r="H12635" i="1"/>
  <c r="H8710" i="1"/>
  <c r="H7341" i="1"/>
  <c r="H7351" i="1"/>
  <c r="H6568" i="1"/>
  <c r="H7110" i="1"/>
  <c r="H7100" i="1"/>
  <c r="H6598" i="1"/>
  <c r="H5510" i="1"/>
  <c r="H6185" i="1"/>
  <c r="H5955" i="1"/>
  <c r="H484" i="1"/>
  <c r="H475" i="1"/>
  <c r="H342" i="1"/>
  <c r="H5281" i="1"/>
  <c r="H5121" i="1"/>
  <c r="H5155" i="1"/>
  <c r="H5132" i="1"/>
  <c r="H12016" i="1"/>
  <c r="H5231" i="1"/>
  <c r="H11447" i="1"/>
  <c r="H5108" i="1"/>
  <c r="H13551" i="1"/>
  <c r="H5067" i="1"/>
  <c r="H10843" i="1"/>
  <c r="H10959" i="1"/>
  <c r="H11034" i="1"/>
  <c r="H12991" i="1"/>
  <c r="H9555" i="1"/>
  <c r="H10851" i="1"/>
  <c r="H464" i="1"/>
  <c r="H8996" i="1"/>
  <c r="H5258" i="1"/>
  <c r="H1001" i="1"/>
  <c r="H13547" i="1"/>
  <c r="H5279" i="1"/>
  <c r="H5269" i="1"/>
  <c r="H5118" i="1"/>
  <c r="H1078" i="1"/>
  <c r="H13545" i="1"/>
  <c r="H4890" i="1"/>
  <c r="H377" i="1"/>
  <c r="H4940" i="1"/>
  <c r="H751" i="1"/>
  <c r="H10783" i="1"/>
  <c r="H4375" i="1"/>
  <c r="H4932" i="1"/>
  <c r="H9759" i="1"/>
  <c r="H5036" i="1"/>
  <c r="H4958" i="1"/>
  <c r="H4953" i="1"/>
  <c r="H4977" i="1"/>
  <c r="H4965" i="1"/>
  <c r="H4964" i="1"/>
  <c r="H391" i="1"/>
  <c r="H5113" i="1"/>
  <c r="H5303" i="1"/>
  <c r="H8341" i="1"/>
  <c r="H4970" i="1"/>
  <c r="H8261" i="1"/>
  <c r="H5219" i="1"/>
  <c r="H7872" i="1"/>
  <c r="H7743" i="1"/>
  <c r="H7493" i="1"/>
  <c r="H11379" i="1"/>
  <c r="H7992" i="1"/>
  <c r="H9783" i="1"/>
  <c r="H6979" i="1"/>
  <c r="H4453" i="1"/>
  <c r="H5311" i="1"/>
  <c r="H5187" i="1"/>
  <c r="H12345" i="1"/>
  <c r="H5274" i="1"/>
  <c r="H5180" i="1"/>
  <c r="H220" i="1"/>
  <c r="H6083" i="1"/>
  <c r="H4747" i="1"/>
  <c r="H13177" i="1"/>
  <c r="H4716" i="1"/>
  <c r="H4424" i="1"/>
  <c r="H4705" i="1"/>
  <c r="H877" i="1"/>
  <c r="H4436" i="1"/>
  <c r="H12409" i="1"/>
  <c r="H4878" i="1"/>
  <c r="H5130" i="1"/>
  <c r="H750" i="1"/>
  <c r="H4410" i="1"/>
  <c r="H4799" i="1"/>
  <c r="H11459" i="1"/>
  <c r="H5710" i="1"/>
  <c r="H238" i="1"/>
  <c r="H236" i="1"/>
  <c r="H5119" i="1"/>
  <c r="H5042" i="1"/>
  <c r="H4386" i="1"/>
  <c r="H4623" i="1"/>
  <c r="H4452" i="1"/>
  <c r="H4455" i="1"/>
  <c r="H6296" i="1"/>
  <c r="H1151" i="1"/>
  <c r="H4908" i="1"/>
  <c r="H4873" i="1"/>
  <c r="H5170" i="1"/>
  <c r="H14324" i="1"/>
  <c r="H12343" i="1"/>
  <c r="H789" i="1"/>
  <c r="H8864" i="1"/>
  <c r="H8768" i="1"/>
  <c r="H4714" i="1"/>
  <c r="H4376" i="1"/>
  <c r="H4945" i="1"/>
  <c r="H4401" i="1"/>
  <c r="H13899" i="1"/>
  <c r="H205" i="1"/>
  <c r="H10528" i="1"/>
  <c r="H5629" i="1"/>
  <c r="H4929" i="1"/>
  <c r="H4794" i="1"/>
  <c r="H9561" i="1"/>
  <c r="H4739" i="1"/>
  <c r="H4373" i="1"/>
  <c r="H6295" i="1"/>
  <c r="H8337" i="1"/>
  <c r="H785" i="1"/>
  <c r="H4365" i="1"/>
  <c r="H7973" i="1"/>
  <c r="H7446" i="1"/>
  <c r="H7968" i="1"/>
  <c r="H5105" i="1"/>
  <c r="H488" i="1"/>
  <c r="H6431" i="1"/>
  <c r="H6678" i="1"/>
  <c r="H4572" i="1"/>
  <c r="H5490" i="1"/>
  <c r="H6276" i="1"/>
  <c r="H6275" i="1"/>
  <c r="H5193" i="1"/>
  <c r="H4768" i="1"/>
  <c r="H4728" i="1"/>
  <c r="H4421" i="1"/>
  <c r="H4762" i="1"/>
  <c r="H4665" i="1"/>
  <c r="H4633" i="1"/>
  <c r="H4813" i="1"/>
  <c r="H9551" i="1"/>
  <c r="H4663" i="1"/>
  <c r="H4628" i="1"/>
  <c r="H4614" i="1"/>
  <c r="H4599" i="1"/>
  <c r="H6428" i="1"/>
  <c r="H6273" i="1"/>
  <c r="H8262" i="1"/>
  <c r="H5084" i="1"/>
  <c r="H4553" i="1"/>
  <c r="H4556" i="1"/>
  <c r="H4551" i="1"/>
  <c r="H4431" i="1"/>
  <c r="H4056" i="1"/>
  <c r="H4034" i="1"/>
  <c r="H3035" i="1"/>
  <c r="H4226" i="1"/>
  <c r="H3923" i="1"/>
  <c r="H4220" i="1"/>
  <c r="H3988" i="1"/>
  <c r="H3851" i="1"/>
  <c r="H1076" i="1"/>
  <c r="H4307" i="1"/>
  <c r="H11653" i="1"/>
  <c r="H3091" i="1"/>
  <c r="H3816" i="1"/>
  <c r="H3021" i="1"/>
  <c r="H11253" i="1"/>
  <c r="H2993" i="1"/>
  <c r="H2911" i="1"/>
  <c r="H2875" i="1"/>
  <c r="H3774" i="1"/>
  <c r="H10213" i="1"/>
  <c r="H3636" i="1"/>
  <c r="H4213" i="1"/>
  <c r="H3625" i="1"/>
  <c r="H3551" i="1"/>
  <c r="H3623" i="1"/>
  <c r="H10153" i="1"/>
  <c r="H3751" i="1"/>
  <c r="H2785" i="1"/>
  <c r="H3535" i="1"/>
  <c r="H3737" i="1"/>
  <c r="H3606" i="1"/>
  <c r="H2736" i="1"/>
  <c r="H9121" i="1"/>
  <c r="H4332" i="1"/>
  <c r="H4306" i="1"/>
  <c r="H4267" i="1"/>
  <c r="H4187" i="1"/>
  <c r="H3480" i="1"/>
  <c r="H987" i="1"/>
  <c r="H4023" i="1"/>
  <c r="H4045" i="1"/>
  <c r="H3718" i="1"/>
  <c r="H3937" i="1"/>
  <c r="H3896" i="1"/>
  <c r="H3987" i="1"/>
  <c r="H3508" i="1"/>
  <c r="H3059" i="1"/>
  <c r="H4172" i="1"/>
  <c r="H14364" i="1"/>
  <c r="H2917" i="1"/>
  <c r="H3815" i="1"/>
  <c r="H11434" i="1"/>
  <c r="H3878" i="1"/>
  <c r="H3834" i="1"/>
  <c r="H11188" i="1"/>
  <c r="H3596" i="1"/>
  <c r="H9860" i="1"/>
  <c r="H3587" i="1"/>
  <c r="H3977" i="1"/>
  <c r="H4211" i="1"/>
  <c r="H12622" i="1"/>
  <c r="H9547" i="1"/>
  <c r="H3584" i="1"/>
  <c r="H2782" i="1"/>
  <c r="H3464" i="1"/>
  <c r="H4171" i="1"/>
  <c r="H3485" i="1"/>
  <c r="H8755" i="1"/>
  <c r="H635" i="1"/>
  <c r="H3431" i="1"/>
  <c r="H4096" i="1"/>
  <c r="H2720" i="1"/>
  <c r="H14443" i="1"/>
  <c r="H3833" i="1"/>
  <c r="H12931" i="1"/>
  <c r="H3850" i="1"/>
  <c r="H3222" i="1"/>
  <c r="H11200" i="1"/>
  <c r="H11063" i="1"/>
  <c r="H3379" i="1"/>
  <c r="H12912" i="1"/>
  <c r="H3396" i="1"/>
  <c r="H10105" i="1"/>
  <c r="H9166" i="1"/>
  <c r="H874" i="1"/>
  <c r="H3374" i="1"/>
  <c r="H11360" i="1"/>
  <c r="H3334" i="1"/>
  <c r="H3377" i="1"/>
  <c r="H9747" i="1"/>
  <c r="H3302" i="1"/>
  <c r="H8589" i="1"/>
  <c r="H3973" i="1"/>
  <c r="H3703" i="1"/>
  <c r="H3018" i="1"/>
  <c r="H7660" i="1"/>
  <c r="H3475" i="1"/>
  <c r="H7322" i="1"/>
  <c r="H6938" i="1"/>
  <c r="H6473" i="1"/>
  <c r="H6972" i="1"/>
  <c r="H6423" i="1"/>
  <c r="H2927" i="1"/>
  <c r="H6498" i="1"/>
  <c r="H6801" i="1"/>
  <c r="H6717" i="1"/>
  <c r="H3969" i="1"/>
  <c r="H6338" i="1"/>
  <c r="H3087" i="1"/>
  <c r="H3030" i="1"/>
  <c r="H5458" i="1"/>
  <c r="H3029" i="1"/>
  <c r="H3002" i="1"/>
  <c r="H4312" i="1"/>
  <c r="H4154" i="1"/>
  <c r="H4161" i="1"/>
  <c r="H3048" i="1"/>
  <c r="H4098" i="1"/>
  <c r="H2991" i="1"/>
  <c r="H4308" i="1"/>
  <c r="H2936" i="1"/>
  <c r="H3023" i="1"/>
  <c r="H13332" i="1"/>
  <c r="H6039" i="1"/>
  <c r="H986" i="1"/>
  <c r="H781" i="1"/>
  <c r="H2924" i="1"/>
  <c r="H12004" i="1"/>
  <c r="H11999" i="1"/>
  <c r="H5424" i="1"/>
  <c r="H3651" i="1"/>
  <c r="H5453" i="1"/>
  <c r="H1048" i="1"/>
  <c r="H3836" i="1"/>
  <c r="H13071" i="1"/>
  <c r="H2883" i="1"/>
  <c r="H4087" i="1"/>
  <c r="H4127" i="1"/>
  <c r="H3134" i="1"/>
  <c r="H2979" i="1"/>
  <c r="H690" i="1"/>
  <c r="H2873" i="1"/>
  <c r="H5418" i="1"/>
  <c r="H2851" i="1"/>
  <c r="H2865" i="1"/>
  <c r="H2829" i="1"/>
  <c r="H4119" i="1"/>
  <c r="H2975" i="1"/>
  <c r="H2825" i="1"/>
  <c r="H11337" i="1"/>
  <c r="H4337" i="1"/>
  <c r="H182" i="1"/>
  <c r="H2794" i="1"/>
  <c r="H3568" i="1"/>
  <c r="H9419" i="1"/>
  <c r="H2788" i="1"/>
  <c r="H3545" i="1"/>
  <c r="H12831" i="1"/>
  <c r="H5403" i="1"/>
  <c r="H460" i="1"/>
  <c r="H5776" i="1"/>
  <c r="H2754" i="1"/>
  <c r="H10692" i="1"/>
  <c r="H10217" i="1"/>
  <c r="H3531" i="1"/>
  <c r="H3530" i="1"/>
  <c r="H2772" i="1"/>
  <c r="H2770" i="1"/>
  <c r="H8972" i="1"/>
  <c r="H8965" i="1"/>
  <c r="H3089" i="1"/>
  <c r="H180" i="1"/>
  <c r="H6331" i="1"/>
  <c r="H3165" i="1"/>
  <c r="H4106" i="1"/>
  <c r="H5441" i="1"/>
  <c r="H2971" i="1"/>
  <c r="H4179" i="1"/>
  <c r="H2728" i="1"/>
  <c r="H6038" i="1"/>
  <c r="H5985" i="1"/>
  <c r="H4135" i="1"/>
  <c r="H2857" i="1"/>
  <c r="H177" i="1"/>
  <c r="H5769" i="1"/>
  <c r="H6010" i="1"/>
  <c r="H10311" i="1"/>
  <c r="H2761" i="1"/>
  <c r="H3502" i="1"/>
  <c r="H2760" i="1"/>
  <c r="H9514" i="1"/>
  <c r="H2725" i="1"/>
  <c r="H5378" i="1"/>
  <c r="H3291" i="1"/>
  <c r="H873" i="1"/>
  <c r="H3015" i="1"/>
  <c r="H871" i="1"/>
  <c r="H3245" i="1"/>
  <c r="H870" i="1"/>
  <c r="H3261" i="1"/>
  <c r="H3369" i="1"/>
  <c r="H10196" i="1"/>
  <c r="H3197" i="1"/>
  <c r="H3559" i="1"/>
  <c r="H8256" i="1"/>
  <c r="H8257" i="1"/>
  <c r="H3230" i="1"/>
  <c r="H3194" i="1"/>
  <c r="H3192" i="1"/>
  <c r="H12043" i="1"/>
  <c r="H10249" i="1"/>
  <c r="H8248" i="1"/>
  <c r="H8313" i="1"/>
  <c r="H2702" i="1"/>
  <c r="H7619" i="1"/>
  <c r="H13328" i="1"/>
  <c r="H2854" i="1"/>
  <c r="H7728" i="1"/>
  <c r="H2706" i="1"/>
  <c r="H7963" i="1"/>
  <c r="H12615" i="1"/>
  <c r="H6579" i="1"/>
  <c r="H6496" i="1"/>
  <c r="H2690" i="1"/>
  <c r="H6582" i="1"/>
  <c r="H6420" i="1"/>
  <c r="H6714" i="1"/>
  <c r="H6417" i="1"/>
  <c r="H6857" i="1"/>
  <c r="H6326" i="1"/>
  <c r="H3176" i="1"/>
  <c r="H171" i="1"/>
  <c r="H143" i="1"/>
  <c r="H13843" i="1"/>
  <c r="H2998" i="1"/>
  <c r="H13504" i="1"/>
  <c r="H4115" i="1"/>
  <c r="H2901" i="1"/>
  <c r="H12003" i="1"/>
  <c r="H4345" i="1"/>
  <c r="H3175" i="1"/>
  <c r="H135" i="1"/>
  <c r="H2960" i="1"/>
  <c r="H5485" i="1"/>
  <c r="H5436" i="1"/>
  <c r="H2823" i="1"/>
  <c r="H2792" i="1"/>
  <c r="H5353" i="1"/>
  <c r="H3118" i="1"/>
  <c r="H2903" i="1"/>
  <c r="H2850" i="1"/>
  <c r="H2777" i="1"/>
  <c r="H5558" i="1"/>
  <c r="H5987" i="1"/>
  <c r="H156" i="1"/>
  <c r="H5366" i="1"/>
  <c r="H151" i="1"/>
  <c r="H3137" i="1"/>
  <c r="H7318" i="1"/>
  <c r="H6493" i="1"/>
  <c r="H5506" i="1"/>
  <c r="H5248" i="1"/>
  <c r="H3960" i="1"/>
  <c r="H4066" i="1"/>
  <c r="H4358" i="1"/>
  <c r="H227" i="1"/>
  <c r="H3864" i="1"/>
  <c r="H2847" i="1"/>
  <c r="H4895" i="1"/>
  <c r="H3307" i="1"/>
  <c r="H2670" i="1"/>
  <c r="H3105" i="1"/>
  <c r="H2953" i="1"/>
  <c r="H4411" i="1"/>
  <c r="H5247" i="1"/>
  <c r="H3538" i="1"/>
  <c r="H3098" i="1"/>
  <c r="H4538" i="1"/>
  <c r="H4520" i="1"/>
  <c r="H6327" i="1"/>
  <c r="H13836" i="1"/>
  <c r="H4729" i="1"/>
  <c r="H4627" i="1"/>
  <c r="H2667" i="1"/>
  <c r="H4496" i="1"/>
  <c r="H126" i="1"/>
  <c r="H124" i="1"/>
  <c r="H3877" i="1"/>
  <c r="H4063" i="1"/>
  <c r="H2750" i="1"/>
  <c r="H2662" i="1"/>
  <c r="H3649" i="1"/>
  <c r="H3299" i="1"/>
  <c r="H3310" i="1"/>
  <c r="H125" i="1"/>
  <c r="H2844" i="1"/>
  <c r="H3143" i="1"/>
  <c r="H110" i="1"/>
  <c r="H3052" i="1"/>
  <c r="H4062" i="1"/>
  <c r="H2843" i="1"/>
  <c r="H5347" i="1"/>
  <c r="H4505" i="1"/>
  <c r="H2594" i="1"/>
  <c r="H90" i="1"/>
  <c r="H2539" i="1"/>
  <c r="H2621" i="1"/>
  <c r="H2190" i="1"/>
  <c r="H2268" i="1"/>
  <c r="H2189" i="1"/>
  <c r="H11615" i="1"/>
  <c r="H1494" i="1"/>
  <c r="H1426" i="1"/>
  <c r="H1583" i="1"/>
  <c r="H1554" i="1"/>
  <c r="H1521" i="1"/>
  <c r="H1422" i="1"/>
  <c r="H2477" i="1"/>
  <c r="H1393" i="1"/>
  <c r="H10298" i="1"/>
  <c r="H2469" i="1"/>
  <c r="H79" i="1"/>
  <c r="H10023" i="1"/>
  <c r="H9939" i="1"/>
  <c r="H452" i="1"/>
  <c r="H1382" i="1"/>
  <c r="H8959" i="1"/>
  <c r="H8983" i="1"/>
  <c r="H2601" i="1"/>
  <c r="H2576" i="1"/>
  <c r="H1558" i="1"/>
  <c r="H14292" i="1"/>
  <c r="H1492" i="1"/>
  <c r="H1900" i="1"/>
  <c r="H2284" i="1"/>
  <c r="H2188" i="1"/>
  <c r="H2259" i="1"/>
  <c r="H2177" i="1"/>
  <c r="H1582" i="1"/>
  <c r="H14428" i="1"/>
  <c r="H1490" i="1"/>
  <c r="H1599" i="1"/>
  <c r="H2550" i="1"/>
  <c r="H2231" i="1"/>
  <c r="H2146" i="1"/>
  <c r="H1420" i="1"/>
  <c r="H9408" i="1"/>
  <c r="H1470" i="1"/>
  <c r="H2235" i="1"/>
  <c r="H1384" i="1"/>
  <c r="H1811" i="1"/>
  <c r="H749" i="1"/>
  <c r="H8707" i="1"/>
  <c r="H1821" i="1"/>
  <c r="H9163" i="1"/>
  <c r="H1916" i="1"/>
  <c r="H1858" i="1"/>
  <c r="H2075" i="1"/>
  <c r="H11385" i="1"/>
  <c r="H493" i="1"/>
  <c r="H8665" i="1"/>
  <c r="H8815" i="1"/>
  <c r="H2063" i="1"/>
  <c r="H2227" i="1"/>
  <c r="H7769" i="1"/>
  <c r="H8666" i="1"/>
  <c r="H595" i="1"/>
  <c r="H9244" i="1"/>
  <c r="H1318" i="1"/>
  <c r="H7001" i="1"/>
  <c r="H6705" i="1"/>
  <c r="H2218" i="1"/>
  <c r="H1782" i="1"/>
  <c r="H1580" i="1"/>
  <c r="H5325" i="1"/>
  <c r="H96" i="1"/>
  <c r="H1532" i="1"/>
  <c r="H2341" i="1"/>
  <c r="H14219" i="1"/>
  <c r="H2376" i="1"/>
  <c r="H2340" i="1"/>
  <c r="H13819" i="1"/>
  <c r="H2331" i="1"/>
  <c r="H1742" i="1"/>
  <c r="H1488" i="1"/>
  <c r="H1437" i="1"/>
  <c r="H1481" i="1"/>
  <c r="H5339" i="1"/>
  <c r="H60" i="1"/>
  <c r="H59" i="1"/>
  <c r="H11594" i="1"/>
  <c r="H930" i="1"/>
  <c r="H1589" i="1"/>
  <c r="H1547" i="1"/>
  <c r="H77" i="1"/>
  <c r="H1714" i="1"/>
  <c r="H5875" i="1"/>
  <c r="H1688" i="1"/>
  <c r="H5675" i="1"/>
  <c r="H2315" i="1"/>
  <c r="H607" i="1"/>
  <c r="H1974" i="1"/>
  <c r="H1970" i="1"/>
  <c r="H1972" i="1"/>
  <c r="H1986" i="1"/>
  <c r="H9406" i="1"/>
  <c r="H1486" i="1"/>
  <c r="H50" i="1"/>
  <c r="H2158" i="1"/>
  <c r="H2322" i="1"/>
  <c r="H601" i="1"/>
  <c r="H1961" i="1"/>
  <c r="H1380" i="1"/>
  <c r="H2370" i="1"/>
  <c r="H1520" i="1"/>
  <c r="H9365" i="1"/>
  <c r="H1610" i="1"/>
  <c r="H8956" i="1"/>
  <c r="H1581" i="1"/>
  <c r="H20" i="1"/>
  <c r="H1890" i="1"/>
  <c r="H1516" i="1"/>
  <c r="H2309" i="1"/>
  <c r="H70" i="1"/>
  <c r="H1862" i="1"/>
  <c r="H1342" i="1"/>
  <c r="H1471" i="1"/>
  <c r="H27" i="1"/>
  <c r="H26" i="1"/>
  <c r="H1728" i="1"/>
  <c r="H1985" i="1"/>
  <c r="H9739" i="1"/>
  <c r="H33" i="1"/>
  <c r="H1340" i="1"/>
  <c r="H8432" i="1"/>
  <c r="H5321" i="1"/>
  <c r="H5319" i="1"/>
  <c r="H7611" i="1"/>
  <c r="H14427" i="1"/>
  <c r="H1319" i="1"/>
  <c r="H2361" i="1"/>
  <c r="H1674" i="1"/>
  <c r="H1665" i="1"/>
  <c r="H7312" i="1"/>
  <c r="H1337" i="1"/>
  <c r="H1609" i="1"/>
  <c r="H1312" i="1"/>
  <c r="H6838" i="1"/>
  <c r="H1304" i="1"/>
  <c r="H1305" i="1"/>
  <c r="H1555" i="1"/>
  <c r="H1544" i="1"/>
  <c r="H2338" i="1"/>
  <c r="H1485" i="1"/>
  <c r="H1611" i="1"/>
  <c r="H5660" i="1"/>
  <c r="H1602" i="1"/>
  <c r="H1967" i="1"/>
  <c r="H1664" i="1"/>
  <c r="H8981" i="1"/>
  <c r="H1642" i="1"/>
  <c r="H14" i="1"/>
  <c r="H1648" i="1"/>
  <c r="H1465" i="1"/>
  <c r="H1645" i="1"/>
  <c r="H2206" i="1"/>
  <c r="H1479" i="1"/>
  <c r="H46" i="1"/>
  <c r="H2121" i="1"/>
  <c r="H5133" i="1"/>
  <c r="H2386" i="1"/>
  <c r="H2381" i="1"/>
  <c r="H2427" i="1"/>
  <c r="H11355" i="1"/>
  <c r="H2005" i="1"/>
  <c r="H4465" i="1"/>
  <c r="H4478" i="1"/>
  <c r="H1459" i="1"/>
  <c r="H4780" i="1"/>
  <c r="H1410" i="1"/>
  <c r="H40" i="1"/>
  <c r="H448" i="1"/>
  <c r="H4483" i="1"/>
  <c r="H78" i="1"/>
  <c r="H4486" i="1"/>
  <c r="H1289" i="1"/>
  <c r="H4476" i="1"/>
  <c r="H1639" i="1"/>
  <c r="H4060" i="1"/>
  <c r="H4253" i="1"/>
  <c r="H2438" i="1"/>
  <c r="H2201" i="1"/>
  <c r="H4252" i="1"/>
  <c r="H2649" i="1"/>
  <c r="H9475" i="1"/>
  <c r="H2495" i="1"/>
  <c r="H1268" i="1"/>
  <c r="H2494" i="1"/>
  <c r="H3308" i="1"/>
  <c r="H1633" i="1"/>
  <c r="H2943" i="1"/>
  <c r="H1700" i="1"/>
  <c r="H5398" i="1"/>
  <c r="H2116" i="1"/>
  <c r="H4074" i="1"/>
  <c r="H1275" i="1"/>
  <c r="H1273" i="1"/>
  <c r="H3439" i="1"/>
  <c r="H1266" i="1"/>
  <c r="H1265" i="1"/>
  <c r="H3184" i="1"/>
  <c r="H1779" i="1"/>
  <c r="H139" i="1"/>
  <c r="H2634" i="1"/>
  <c r="H4966" i="1"/>
  <c r="H2047" i="1"/>
  <c r="H1450" i="1"/>
  <c r="H1254" i="1"/>
  <c r="H1452" i="1"/>
  <c r="H1446" i="1"/>
  <c r="H1252" i="1"/>
  <c r="H1253" i="1"/>
  <c r="H2036" i="1"/>
  <c r="H995" i="1"/>
  <c r="H1244" i="1"/>
  <c r="H13431" i="1"/>
  <c r="H940" i="1"/>
  <c r="H12281" i="1"/>
  <c r="H12270" i="1"/>
  <c r="H13173" i="1"/>
  <c r="H829" i="1"/>
  <c r="H13711" i="1"/>
  <c r="H1190" i="1"/>
  <c r="H771" i="1"/>
  <c r="H11887" i="1"/>
  <c r="H1186" i="1"/>
  <c r="H11269" i="1"/>
  <c r="H1110" i="1"/>
  <c r="H12291" i="1"/>
  <c r="H12127" i="1"/>
  <c r="H12171" i="1"/>
  <c r="H1012" i="1"/>
  <c r="H734" i="1"/>
  <c r="H12105" i="1"/>
  <c r="H757" i="1"/>
  <c r="H667" i="1"/>
  <c r="H661" i="1"/>
  <c r="H13660" i="1"/>
  <c r="H10357" i="1"/>
  <c r="H585" i="1"/>
  <c r="H10350" i="1"/>
  <c r="H13655" i="1"/>
  <c r="H10363" i="1"/>
  <c r="H12195" i="1"/>
  <c r="H542" i="1"/>
  <c r="H1010" i="1"/>
  <c r="H11583" i="1"/>
  <c r="H765" i="1"/>
  <c r="H548" i="1"/>
  <c r="H1040" i="1"/>
  <c r="H10287" i="1"/>
  <c r="H753" i="1"/>
  <c r="H535" i="1"/>
  <c r="H9263" i="1"/>
  <c r="H9273" i="1"/>
  <c r="H9281" i="1"/>
  <c r="H9052" i="1"/>
  <c r="H9025" i="1"/>
  <c r="H8987" i="1"/>
  <c r="H432" i="1"/>
  <c r="H10263" i="1"/>
  <c r="H1176" i="1"/>
  <c r="H13804" i="1"/>
  <c r="H1102" i="1"/>
  <c r="H909" i="1"/>
  <c r="H13719" i="1"/>
  <c r="H12613" i="1"/>
  <c r="H12287" i="1"/>
  <c r="H1035" i="1"/>
  <c r="H837" i="1"/>
  <c r="H12053" i="1"/>
  <c r="H12167" i="1"/>
  <c r="H1188" i="1"/>
  <c r="H1229" i="1"/>
  <c r="H11284" i="1"/>
  <c r="H1092" i="1"/>
  <c r="H723" i="1"/>
  <c r="H13760" i="1"/>
  <c r="H13605" i="1"/>
  <c r="H12103" i="1"/>
  <c r="H10459" i="1"/>
  <c r="H672" i="1"/>
  <c r="H593" i="1"/>
  <c r="H665" i="1"/>
  <c r="H10420" i="1"/>
  <c r="H12272" i="1"/>
  <c r="H10356" i="1"/>
  <c r="H8716" i="1"/>
  <c r="H10494" i="1"/>
  <c r="H506" i="1"/>
  <c r="H9460" i="1"/>
  <c r="H9539" i="1"/>
  <c r="H795" i="1"/>
  <c r="H546" i="1"/>
  <c r="H794" i="1"/>
  <c r="H502" i="1"/>
  <c r="H713" i="1"/>
  <c r="H514" i="1"/>
  <c r="H395" i="1"/>
  <c r="H12068" i="1"/>
  <c r="H9279" i="1"/>
  <c r="H9259" i="1"/>
  <c r="H9024" i="1"/>
  <c r="H8986" i="1"/>
  <c r="H1166" i="1"/>
  <c r="H908" i="1"/>
  <c r="H1157" i="1"/>
  <c r="H414" i="1"/>
  <c r="H10329" i="1"/>
  <c r="H9451" i="1"/>
  <c r="H8378" i="1"/>
  <c r="H8353" i="1"/>
  <c r="H8325" i="1"/>
  <c r="H8399" i="1"/>
  <c r="H11242" i="1"/>
  <c r="H8332" i="1"/>
  <c r="H9610" i="1"/>
  <c r="H8347" i="1"/>
  <c r="H9282" i="1"/>
  <c r="H8385" i="1"/>
  <c r="H8365" i="1"/>
  <c r="H8273" i="1"/>
  <c r="H8351" i="1"/>
  <c r="H8813" i="1"/>
  <c r="H1086" i="1"/>
  <c r="H896" i="1"/>
  <c r="H7505" i="1"/>
  <c r="H335" i="1"/>
  <c r="H324" i="1"/>
  <c r="H7990" i="1"/>
  <c r="H7797" i="1"/>
  <c r="H10235" i="1"/>
  <c r="H7521" i="1"/>
  <c r="H9559" i="1"/>
  <c r="H7397" i="1"/>
  <c r="H9439" i="1"/>
  <c r="H7389" i="1"/>
  <c r="H7479" i="1"/>
  <c r="H7509" i="1"/>
  <c r="H317" i="1"/>
  <c r="H7436" i="1"/>
  <c r="H7428" i="1"/>
  <c r="H7516" i="1"/>
  <c r="H497" i="1"/>
  <c r="H8314" i="1"/>
  <c r="H7350" i="1"/>
  <c r="H7367" i="1"/>
  <c r="H6554" i="1"/>
  <c r="H7119" i="1"/>
  <c r="H6519" i="1"/>
  <c r="H6514" i="1"/>
  <c r="H6471" i="1"/>
  <c r="H6461" i="1"/>
  <c r="H6566" i="1"/>
  <c r="H7097" i="1"/>
  <c r="H6453" i="1"/>
  <c r="H13563" i="1"/>
  <c r="H8310" i="1"/>
  <c r="H277" i="1"/>
  <c r="H6478" i="1"/>
  <c r="H265" i="1"/>
  <c r="H7330" i="1"/>
  <c r="H1207" i="1"/>
  <c r="H6136" i="1"/>
  <c r="H1210" i="1"/>
  <c r="H973" i="1"/>
  <c r="H5953" i="1"/>
  <c r="H779" i="1"/>
  <c r="H13695" i="1"/>
  <c r="H810" i="1"/>
  <c r="H11271" i="1"/>
  <c r="H1097" i="1"/>
  <c r="H735" i="1"/>
  <c r="H624" i="1"/>
  <c r="H590" i="1"/>
  <c r="H13648" i="1"/>
  <c r="H5728" i="1"/>
  <c r="H5652" i="1"/>
  <c r="H613" i="1"/>
  <c r="H6277" i="1"/>
  <c r="H1049" i="1"/>
  <c r="H557" i="1"/>
  <c r="H9627" i="1"/>
  <c r="H813" i="1"/>
  <c r="H11275" i="1"/>
  <c r="H737" i="1"/>
  <c r="H447" i="1"/>
  <c r="H5556" i="1"/>
  <c r="H1027" i="1"/>
  <c r="H1141" i="1"/>
  <c r="H778" i="1"/>
  <c r="H407" i="1"/>
  <c r="H1212" i="1"/>
  <c r="H9450" i="1"/>
  <c r="H8390" i="1"/>
  <c r="H356" i="1"/>
  <c r="H6349" i="1"/>
  <c r="H8288" i="1"/>
  <c r="H297" i="1"/>
  <c r="H13747" i="1"/>
  <c r="H341" i="1"/>
  <c r="H340" i="1"/>
  <c r="H12030" i="1"/>
  <c r="H323" i="1"/>
  <c r="H10457" i="1"/>
  <c r="H5817" i="1"/>
  <c r="H5562" i="1"/>
  <c r="H7380" i="1"/>
  <c r="H5525" i="1"/>
  <c r="H11211" i="1"/>
  <c r="H8383" i="1"/>
  <c r="H7435" i="1"/>
  <c r="H6529" i="1"/>
  <c r="H6438" i="1"/>
  <c r="H259" i="1"/>
  <c r="H1221" i="1"/>
  <c r="H242" i="1"/>
  <c r="H5192" i="1"/>
  <c r="H12243" i="1"/>
  <c r="H971" i="1"/>
  <c r="H215" i="1"/>
  <c r="H13527" i="1"/>
  <c r="H12010" i="1"/>
  <c r="H10496" i="1"/>
  <c r="H10314" i="1"/>
  <c r="H10313" i="1"/>
  <c r="H233" i="1"/>
  <c r="H9550" i="1"/>
  <c r="H10271" i="1"/>
  <c r="H4467" i="1"/>
  <c r="H4444" i="1"/>
  <c r="H13525" i="1"/>
  <c r="H4891" i="1"/>
  <c r="H4418" i="1"/>
  <c r="H693" i="1"/>
  <c r="H647" i="1"/>
  <c r="H231" i="1"/>
  <c r="H9733" i="1"/>
  <c r="H4382" i="1"/>
  <c r="H369" i="1"/>
  <c r="H8267" i="1"/>
  <c r="H4361" i="1"/>
  <c r="H7443" i="1"/>
  <c r="H9433" i="1"/>
  <c r="H7441" i="1"/>
  <c r="H6573" i="1"/>
  <c r="H6505" i="1"/>
  <c r="H6426" i="1"/>
  <c r="H255" i="1"/>
  <c r="H6271" i="1"/>
  <c r="H13529" i="1"/>
  <c r="H4765" i="1"/>
  <c r="H6122" i="1"/>
  <c r="H4723" i="1"/>
  <c r="H4786" i="1"/>
  <c r="H615" i="1"/>
  <c r="H4834" i="1"/>
  <c r="H4470" i="1"/>
  <c r="H372" i="1"/>
  <c r="H193" i="1"/>
  <c r="H4443" i="1"/>
  <c r="H7547" i="1"/>
  <c r="H4359" i="1"/>
  <c r="H3070" i="1"/>
  <c r="H3039" i="1"/>
  <c r="H2996" i="1"/>
  <c r="H2987" i="1"/>
  <c r="H3022" i="1"/>
  <c r="H2915" i="1"/>
  <c r="H1037" i="1"/>
  <c r="H2839" i="1"/>
  <c r="H2879" i="1"/>
  <c r="H3009" i="1"/>
  <c r="H4088" i="1"/>
  <c r="H4082" i="1"/>
  <c r="H12107" i="1"/>
  <c r="H2833" i="1"/>
  <c r="H2822" i="1"/>
  <c r="H653" i="1"/>
  <c r="H2791" i="1"/>
  <c r="H3049" i="1"/>
  <c r="H4101" i="1"/>
  <c r="H2747" i="1"/>
  <c r="H9413" i="1"/>
  <c r="H2869" i="1"/>
  <c r="H2776" i="1"/>
  <c r="H2775" i="1"/>
  <c r="H2767" i="1"/>
  <c r="H2732" i="1"/>
  <c r="H3078" i="1"/>
  <c r="H168" i="1"/>
  <c r="H2919" i="1"/>
  <c r="H2832" i="1"/>
  <c r="H686" i="1"/>
  <c r="H4071" i="1"/>
  <c r="H2744" i="1"/>
  <c r="H9495" i="1"/>
  <c r="H2799" i="1"/>
  <c r="H2724" i="1"/>
  <c r="H148" i="1"/>
  <c r="H3241" i="1"/>
  <c r="H8305" i="1"/>
  <c r="H3201" i="1"/>
  <c r="H3558" i="1"/>
  <c r="H9249" i="1"/>
  <c r="H3229" i="1"/>
  <c r="H3190" i="1"/>
  <c r="H8250" i="1"/>
  <c r="H8312" i="1"/>
  <c r="H2963" i="1"/>
  <c r="H2710" i="1"/>
  <c r="H7722" i="1"/>
  <c r="H2694" i="1"/>
  <c r="H6491" i="1"/>
  <c r="H2691" i="1"/>
  <c r="H6419" i="1"/>
  <c r="H3083" i="1"/>
  <c r="H867" i="1"/>
  <c r="H138" i="1"/>
  <c r="H137" i="1"/>
  <c r="H6120" i="1"/>
  <c r="H104" i="1"/>
  <c r="H134" i="1"/>
  <c r="H12100" i="1"/>
  <c r="H2816" i="1"/>
  <c r="H5389" i="1"/>
  <c r="H2902" i="1"/>
  <c r="H2745" i="1"/>
  <c r="H5647" i="1"/>
  <c r="H153" i="1"/>
  <c r="H3076" i="1"/>
  <c r="H13503" i="1"/>
  <c r="H5386" i="1"/>
  <c r="H2678" i="1"/>
  <c r="H2677" i="1"/>
  <c r="H2955" i="1"/>
  <c r="H4447" i="1"/>
  <c r="H3300" i="1"/>
  <c r="H1077" i="1"/>
  <c r="H4497" i="1"/>
  <c r="H6410" i="1"/>
  <c r="H121" i="1"/>
  <c r="H114" i="1"/>
  <c r="H111" i="1"/>
  <c r="H4061" i="1"/>
  <c r="H2685" i="1"/>
  <c r="H9" i="1"/>
  <c r="H1530" i="1"/>
  <c r="H2345" i="1"/>
  <c r="H1502" i="1"/>
  <c r="H1483" i="1"/>
  <c r="H57" i="1"/>
  <c r="H1399" i="1"/>
  <c r="H1509" i="1"/>
  <c r="H13488" i="1"/>
  <c r="H605" i="1"/>
  <c r="H1474" i="1"/>
  <c r="H1965" i="1"/>
  <c r="H13495" i="1"/>
  <c r="H49" i="1"/>
  <c r="H1395" i="1"/>
  <c r="H598" i="1"/>
  <c r="H10275" i="1"/>
  <c r="H9269" i="1"/>
  <c r="H8951" i="1"/>
  <c r="H1538" i="1"/>
  <c r="H82" i="1"/>
  <c r="H1346" i="1"/>
  <c r="H1345" i="1"/>
  <c r="H1553" i="1"/>
  <c r="H13486" i="1"/>
  <c r="H66" i="1"/>
  <c r="H55" i="1"/>
  <c r="H1414" i="1"/>
  <c r="H2310" i="1"/>
  <c r="H1372" i="1"/>
  <c r="H1370" i="1"/>
  <c r="H1956" i="1"/>
  <c r="H1339" i="1"/>
  <c r="H1344" i="1"/>
  <c r="H8238" i="1"/>
  <c r="H8236" i="1"/>
  <c r="H7959" i="1"/>
  <c r="H7371" i="1"/>
  <c r="H7370" i="1"/>
  <c r="H1299" i="1"/>
  <c r="H8" i="1"/>
  <c r="H1548" i="1"/>
  <c r="H846" i="1"/>
  <c r="H1508" i="1"/>
  <c r="H1365" i="1"/>
  <c r="H1506" i="1"/>
  <c r="H1360" i="1"/>
  <c r="H1358" i="1"/>
  <c r="H1566" i="1"/>
  <c r="H6405" i="1"/>
  <c r="H1575" i="1"/>
  <c r="H1457" i="1"/>
  <c r="H44" i="1"/>
  <c r="H39" i="1"/>
  <c r="H1549" i="1"/>
  <c r="H1455" i="1"/>
  <c r="H1454" i="1"/>
  <c r="H1281" i="1"/>
  <c r="H1074" i="1"/>
  <c r="H2643" i="1"/>
  <c r="H1277" i="1"/>
  <c r="H1270" i="1"/>
  <c r="H2642" i="1"/>
  <c r="H1269" i="1"/>
  <c r="H1261" i="1"/>
  <c r="H1260" i="1"/>
  <c r="H2624" i="1"/>
  <c r="H1443" i="1"/>
  <c r="H1400" i="1"/>
  <c r="H1256" i="1"/>
  <c r="H10" i="1"/>
  <c r="H1136" i="1"/>
  <c r="H809" i="1"/>
  <c r="H589" i="1"/>
  <c r="H587" i="1"/>
  <c r="H10501" i="1"/>
  <c r="H441" i="1"/>
  <c r="H777" i="1"/>
  <c r="H354" i="1"/>
  <c r="H12021" i="1"/>
  <c r="H12164" i="1"/>
  <c r="H256" i="1"/>
  <c r="H5007" i="1"/>
  <c r="H12240" i="1"/>
  <c r="H3079" i="1"/>
  <c r="H285" i="1"/>
  <c r="H2830" i="1"/>
  <c r="H681" i="1"/>
  <c r="H1363" i="1"/>
  <c r="E1896" i="1"/>
  <c r="E1848" i="1"/>
  <c r="E17046" i="1"/>
  <c r="E8617" i="1"/>
  <c r="E2225" i="1"/>
  <c r="E2224" i="1"/>
  <c r="E2229" i="1"/>
  <c r="E2521" i="1"/>
  <c r="E1651" i="1"/>
  <c r="E2014" i="1"/>
  <c r="E8191" i="1"/>
  <c r="E7657" i="1"/>
  <c r="E2061" i="1"/>
  <c r="E2052" i="1"/>
  <c r="E11606" i="1"/>
  <c r="E2059" i="1"/>
  <c r="E2058" i="1"/>
  <c r="E1726" i="1"/>
  <c r="E6708" i="1"/>
  <c r="E2219" i="1"/>
  <c r="E1785" i="1"/>
  <c r="E6399" i="1"/>
  <c r="E16994" i="1"/>
  <c r="E1744" i="1"/>
  <c r="E14221" i="1"/>
  <c r="E2377" i="1"/>
  <c r="E2379" i="1"/>
  <c r="E6069" i="1"/>
  <c r="E17893" i="1"/>
  <c r="E13323" i="1"/>
  <c r="E2191" i="1"/>
  <c r="E2262" i="1"/>
  <c r="E2180" i="1"/>
  <c r="E5344" i="1"/>
  <c r="E11597" i="1"/>
  <c r="E2580" i="1"/>
  <c r="E2556" i="1"/>
  <c r="E5876" i="1"/>
  <c r="E1691" i="1"/>
  <c r="E2372" i="1"/>
  <c r="E2114" i="1"/>
  <c r="E1736" i="1"/>
  <c r="E1995" i="1"/>
  <c r="E1997" i="1"/>
  <c r="E1989" i="1"/>
  <c r="E1710" i="1"/>
  <c r="E12869" i="1"/>
  <c r="E1673" i="1"/>
  <c r="E1663" i="1"/>
  <c r="E5668" i="1"/>
  <c r="E2371" i="1"/>
  <c r="E1733" i="1"/>
  <c r="E17516" i="1"/>
  <c r="E2393" i="1"/>
  <c r="E2082" i="1"/>
  <c r="E1681" i="1"/>
  <c r="E11388" i="1"/>
  <c r="E1813" i="1"/>
  <c r="E1980" i="1"/>
  <c r="E8437" i="1"/>
  <c r="E8436" i="1"/>
  <c r="E8479" i="1"/>
  <c r="E8023" i="1"/>
  <c r="E1708" i="1"/>
  <c r="E7817" i="1"/>
  <c r="E1738" i="1"/>
  <c r="E1655" i="1"/>
  <c r="E5572" i="1"/>
  <c r="E1783" i="1"/>
  <c r="E13821" i="1"/>
  <c r="E5328" i="1"/>
  <c r="E5664" i="1"/>
  <c r="E1658" i="1"/>
  <c r="E7613" i="1"/>
  <c r="E2017" i="1"/>
  <c r="E1774" i="1"/>
  <c r="E2211" i="1"/>
  <c r="E2392" i="1"/>
  <c r="E2016" i="1"/>
  <c r="E4493" i="1"/>
  <c r="E4488" i="1"/>
  <c r="E2250" i="1"/>
  <c r="E13828" i="1"/>
  <c r="E2125" i="1"/>
  <c r="E5053" i="1"/>
  <c r="E4485" i="1"/>
  <c r="E2389" i="1"/>
  <c r="E2051" i="1"/>
  <c r="E2358" i="1"/>
  <c r="E1775" i="1"/>
  <c r="E1870" i="1"/>
  <c r="E2391" i="1"/>
  <c r="E4479" i="1"/>
  <c r="E4781" i="1"/>
  <c r="E1984" i="1"/>
  <c r="E2387" i="1"/>
  <c r="E4487" i="1"/>
  <c r="E2203" i="1"/>
  <c r="E3762" i="1"/>
  <c r="E2011" i="1"/>
  <c r="E3759" i="1"/>
  <c r="E2383" i="1"/>
  <c r="E2096" i="1"/>
  <c r="E1628" i="1"/>
  <c r="E11437" i="1"/>
  <c r="E3746" i="1"/>
  <c r="E1758" i="1"/>
  <c r="E3445" i="1"/>
  <c r="E2500" i="1"/>
  <c r="E2200" i="1"/>
  <c r="E1764" i="1"/>
  <c r="E1618" i="1"/>
  <c r="E1705" i="1"/>
  <c r="E1703" i="1"/>
  <c r="E3657" i="1"/>
  <c r="E2497" i="1"/>
  <c r="E11588" i="1"/>
  <c r="E1702" i="1"/>
  <c r="E3095" i="1"/>
  <c r="E2491" i="1"/>
  <c r="E2113" i="1"/>
  <c r="E1834" i="1"/>
  <c r="E1757" i="1"/>
  <c r="E7652" i="1"/>
  <c r="E1615" i="1"/>
  <c r="E2524" i="1"/>
  <c r="E1882" i="1"/>
  <c r="E1754" i="1"/>
  <c r="E2212" i="1"/>
  <c r="E1613" i="1"/>
  <c r="E17074" i="1"/>
  <c r="E15909" i="1"/>
  <c r="E15956" i="1"/>
  <c r="E15698" i="1"/>
  <c r="E13434" i="1"/>
  <c r="E15785" i="1"/>
  <c r="E13717" i="1"/>
  <c r="E16836" i="1"/>
  <c r="E17334" i="1"/>
  <c r="E16239" i="1"/>
  <c r="E16584" i="1"/>
  <c r="E16957" i="1"/>
  <c r="E16950" i="1"/>
  <c r="E16946" i="1"/>
  <c r="E16949" i="1"/>
  <c r="E13687" i="1"/>
  <c r="E15717" i="1"/>
  <c r="E16688" i="1"/>
  <c r="E16944" i="1"/>
  <c r="E13166" i="1"/>
  <c r="E13164" i="1"/>
  <c r="E13160" i="1"/>
  <c r="E13080" i="1"/>
  <c r="E13064" i="1"/>
  <c r="E17978" i="1"/>
  <c r="E16986" i="1"/>
  <c r="E17057" i="1"/>
  <c r="E12137" i="1"/>
  <c r="E14684" i="1"/>
  <c r="E16649" i="1"/>
  <c r="E16134" i="1"/>
  <c r="E14990" i="1"/>
  <c r="E15611" i="1"/>
  <c r="E14583" i="1"/>
  <c r="E13802" i="1"/>
  <c r="E16936" i="1"/>
  <c r="E11803" i="1"/>
  <c r="E17319" i="1"/>
  <c r="E11791" i="1"/>
  <c r="E16151" i="1"/>
  <c r="E14892" i="1"/>
  <c r="E12220" i="1"/>
  <c r="E12152" i="1"/>
  <c r="E15891" i="1"/>
  <c r="E11530" i="1"/>
  <c r="E15612" i="1"/>
  <c r="E14871" i="1"/>
  <c r="E13416" i="1"/>
  <c r="E16275" i="1"/>
  <c r="E10489" i="1"/>
  <c r="E11151" i="1"/>
  <c r="E11005" i="1"/>
  <c r="E11044" i="1"/>
  <c r="E15780" i="1"/>
  <c r="E14860" i="1"/>
  <c r="E13016" i="1"/>
  <c r="E11132" i="1"/>
  <c r="E11052" i="1"/>
  <c r="E14940" i="1"/>
  <c r="E10480" i="1"/>
  <c r="E10978" i="1"/>
  <c r="E13657" i="1"/>
  <c r="E10429" i="1"/>
  <c r="E14496" i="1"/>
  <c r="E17778" i="1"/>
  <c r="E15526" i="1"/>
  <c r="E11466" i="1"/>
  <c r="E10138" i="1"/>
  <c r="E15791" i="1"/>
  <c r="E10119" i="1"/>
  <c r="E13363" i="1"/>
  <c r="E11966" i="1"/>
  <c r="E10058" i="1"/>
  <c r="E10017" i="1"/>
  <c r="E9579" i="1"/>
  <c r="E11847" i="1"/>
  <c r="E16613" i="1"/>
  <c r="E12906" i="1"/>
  <c r="E14829" i="1"/>
  <c r="E12992" i="1"/>
  <c r="E15887" i="1"/>
  <c r="E17706" i="1"/>
  <c r="E16611" i="1"/>
  <c r="E15428" i="1"/>
  <c r="E15534" i="1"/>
  <c r="E9563" i="1"/>
  <c r="E555" i="1"/>
  <c r="E15445" i="1"/>
  <c r="E12916" i="1"/>
  <c r="E10035" i="1"/>
  <c r="E10284" i="1"/>
  <c r="E17116" i="1"/>
  <c r="E16929" i="1"/>
  <c r="E17255" i="1"/>
  <c r="E15417" i="1"/>
  <c r="E17972" i="1"/>
  <c r="E17828" i="1"/>
  <c r="E14710" i="1"/>
  <c r="E13000" i="1"/>
  <c r="E9267" i="1"/>
  <c r="E13619" i="1"/>
  <c r="E9153" i="1"/>
  <c r="E13618" i="1"/>
  <c r="E9227" i="1"/>
  <c r="E9016" i="1"/>
  <c r="E9203" i="1"/>
  <c r="E9138" i="1"/>
  <c r="E17085" i="1"/>
  <c r="E15963" i="1"/>
  <c r="E16562" i="1"/>
  <c r="E17599" i="1"/>
  <c r="E17642" i="1"/>
  <c r="E15882" i="1"/>
  <c r="E16819" i="1"/>
  <c r="E14961" i="1"/>
  <c r="E15385" i="1"/>
  <c r="E15938" i="1"/>
  <c r="E13477" i="1"/>
  <c r="E13476" i="1"/>
  <c r="E12826" i="1"/>
  <c r="E15673" i="1"/>
  <c r="E15892" i="1"/>
  <c r="E12795" i="1"/>
  <c r="E14683" i="1"/>
  <c r="E13246" i="1"/>
  <c r="E16150" i="1"/>
  <c r="E12212" i="1"/>
  <c r="E12161" i="1"/>
  <c r="E828" i="1"/>
  <c r="E825" i="1"/>
  <c r="E17736" i="1"/>
  <c r="E17735" i="1"/>
  <c r="E1173" i="1"/>
  <c r="E1008" i="1"/>
  <c r="E14618" i="1"/>
  <c r="E14373" i="1"/>
  <c r="E1185" i="1"/>
  <c r="E14926" i="1"/>
  <c r="E13764" i="1"/>
  <c r="E1007" i="1"/>
  <c r="E14549" i="1"/>
  <c r="E14527" i="1"/>
  <c r="E11790" i="1"/>
  <c r="E13109" i="1"/>
  <c r="E12256" i="1"/>
  <c r="E12986" i="1"/>
  <c r="E12202" i="1"/>
  <c r="E11424" i="1"/>
  <c r="E17029" i="1"/>
  <c r="E17181" i="1"/>
  <c r="E16570" i="1"/>
  <c r="E17180" i="1"/>
  <c r="E8924" i="1"/>
  <c r="E16259" i="1"/>
  <c r="E11417" i="1"/>
  <c r="E17135" i="1"/>
  <c r="E11568" i="1"/>
  <c r="E14291" i="1"/>
  <c r="E963" i="1"/>
  <c r="E11409" i="1"/>
  <c r="E16519" i="1"/>
  <c r="E12255" i="1"/>
  <c r="E13383" i="1"/>
  <c r="E13707" i="1"/>
  <c r="E17947" i="1"/>
  <c r="E11495" i="1"/>
  <c r="E11528" i="1"/>
  <c r="E16055" i="1"/>
  <c r="E1165" i="1"/>
  <c r="E13615" i="1"/>
  <c r="E13468" i="1"/>
  <c r="E11778" i="1"/>
  <c r="E13274" i="1"/>
  <c r="E11987" i="1"/>
  <c r="E741" i="1"/>
  <c r="E12136" i="1"/>
  <c r="E11280" i="1"/>
  <c r="E16130" i="1"/>
  <c r="E10823" i="1"/>
  <c r="E11130" i="1"/>
  <c r="E16894" i="1"/>
  <c r="E10428" i="1"/>
  <c r="E13226" i="1"/>
  <c r="E16626" i="1"/>
  <c r="E10695" i="1"/>
  <c r="E10882" i="1"/>
  <c r="E655" i="1"/>
  <c r="E11795" i="1"/>
  <c r="E10827" i="1"/>
  <c r="E11430" i="1"/>
  <c r="E10475" i="1"/>
  <c r="E14354" i="1"/>
  <c r="E10403" i="1"/>
  <c r="E643" i="1"/>
  <c r="E11483" i="1"/>
  <c r="E11462" i="1"/>
  <c r="E13008" i="1"/>
  <c r="E17016" i="1"/>
  <c r="E9632" i="1"/>
  <c r="E17015" i="1"/>
  <c r="E9598" i="1"/>
  <c r="E15382" i="1"/>
  <c r="E9926" i="1"/>
  <c r="E9911" i="1"/>
  <c r="E1202" i="1"/>
  <c r="E16869" i="1"/>
  <c r="E12697" i="1"/>
  <c r="E16909" i="1"/>
  <c r="E10057" i="1"/>
  <c r="E17682" i="1"/>
  <c r="E8884" i="1"/>
  <c r="E17692" i="1"/>
  <c r="E15598" i="1"/>
  <c r="E16592" i="1"/>
  <c r="E17610" i="1"/>
  <c r="E11921" i="1"/>
  <c r="E12905" i="1"/>
  <c r="E15679" i="1"/>
  <c r="E790" i="1"/>
  <c r="E577" i="1"/>
  <c r="E8843" i="1"/>
  <c r="E9732" i="1"/>
  <c r="E575" i="1"/>
  <c r="E12695" i="1"/>
  <c r="E554" i="1"/>
  <c r="E9464" i="1"/>
  <c r="E11760" i="1"/>
  <c r="E15353" i="1"/>
  <c r="E14821" i="1"/>
  <c r="E12915" i="1"/>
  <c r="E15519" i="1"/>
  <c r="E10722" i="1"/>
  <c r="E10929" i="1"/>
  <c r="E8705" i="1"/>
  <c r="E17766" i="1"/>
  <c r="E12707" i="1"/>
  <c r="E14485" i="1"/>
  <c r="E14792" i="1"/>
  <c r="E9363" i="1"/>
  <c r="E16927" i="1"/>
  <c r="E9338" i="1"/>
  <c r="E9266" i="1"/>
  <c r="E9218" i="1"/>
  <c r="E9135" i="1"/>
  <c r="E9043" i="1"/>
  <c r="E11394" i="1"/>
  <c r="E9015" i="1"/>
  <c r="E17649" i="1"/>
  <c r="E15387" i="1"/>
  <c r="E16560" i="1"/>
  <c r="E14786" i="1"/>
  <c r="E14410" i="1"/>
  <c r="E17595" i="1"/>
  <c r="E15767" i="1"/>
  <c r="E14392" i="1"/>
  <c r="E17779" i="1"/>
  <c r="E15666" i="1"/>
  <c r="E16903" i="1"/>
  <c r="E13234" i="1"/>
  <c r="E16525" i="1"/>
  <c r="E16598" i="1"/>
  <c r="E17566" i="1"/>
  <c r="E15394" i="1"/>
  <c r="E15362" i="1"/>
  <c r="E11567" i="1"/>
  <c r="E12741" i="1"/>
  <c r="E17926" i="1"/>
  <c r="E8724" i="1"/>
  <c r="E8723" i="1"/>
  <c r="E10781" i="1"/>
  <c r="E8734" i="1"/>
  <c r="E8846" i="1"/>
  <c r="E10762" i="1"/>
  <c r="E9896" i="1"/>
  <c r="E9884" i="1"/>
  <c r="E9877" i="1"/>
  <c r="E1154" i="1"/>
  <c r="E9862" i="1"/>
  <c r="E12882" i="1"/>
  <c r="E8882" i="1"/>
  <c r="E12968" i="1"/>
  <c r="E9819" i="1"/>
  <c r="E12706" i="1"/>
  <c r="E9808" i="1"/>
  <c r="E8896" i="1"/>
  <c r="E17058" i="1"/>
  <c r="E16841" i="1"/>
  <c r="E8579" i="1"/>
  <c r="E8577" i="1"/>
  <c r="E16433" i="1"/>
  <c r="E8568" i="1"/>
  <c r="E8582" i="1"/>
  <c r="E8375" i="1"/>
  <c r="E15449" i="1"/>
  <c r="E10991" i="1"/>
  <c r="E15426" i="1"/>
  <c r="E17104" i="1"/>
  <c r="E12580" i="1"/>
  <c r="E15259" i="1"/>
  <c r="E8474" i="1"/>
  <c r="E361" i="1"/>
  <c r="E359" i="1"/>
  <c r="E14886" i="1"/>
  <c r="E1032" i="1"/>
  <c r="E8580" i="1"/>
  <c r="E639" i="1"/>
  <c r="E10869" i="1"/>
  <c r="E16079" i="1"/>
  <c r="E8301" i="1"/>
  <c r="E15260" i="1"/>
  <c r="E8638" i="1"/>
  <c r="E16978" i="1"/>
  <c r="E8147" i="1"/>
  <c r="E8229" i="1"/>
  <c r="E7520" i="1"/>
  <c r="E7901" i="1"/>
  <c r="E7458" i="1"/>
  <c r="E893" i="1"/>
  <c r="E8127" i="1"/>
  <c r="E7533" i="1"/>
  <c r="E16976" i="1"/>
  <c r="E14563" i="1"/>
  <c r="E14470" i="1"/>
  <c r="E13141" i="1"/>
  <c r="E7996" i="1"/>
  <c r="E12038" i="1"/>
  <c r="E17987" i="1"/>
  <c r="E10392" i="1"/>
  <c r="E7865" i="1"/>
  <c r="E7786" i="1"/>
  <c r="E9978" i="1"/>
  <c r="E7887" i="1"/>
  <c r="E15425" i="1"/>
  <c r="E9442" i="1"/>
  <c r="E7394" i="1"/>
  <c r="E8227" i="1"/>
  <c r="E7920" i="1"/>
  <c r="E9129" i="1"/>
  <c r="E8146" i="1"/>
  <c r="E16476" i="1"/>
  <c r="E8103" i="1"/>
  <c r="E8211" i="1"/>
  <c r="E7945" i="1"/>
  <c r="E7930" i="1"/>
  <c r="E7707" i="1"/>
  <c r="E7706" i="1"/>
  <c r="E14658" i="1"/>
  <c r="E8002" i="1"/>
  <c r="E7455" i="1"/>
  <c r="E7477" i="1"/>
  <c r="E14469" i="1"/>
  <c r="E332" i="1"/>
  <c r="E15744" i="1"/>
  <c r="E8086" i="1"/>
  <c r="E8205" i="1"/>
  <c r="E7412" i="1"/>
  <c r="E9799" i="1"/>
  <c r="E9443" i="1"/>
  <c r="E7767" i="1"/>
  <c r="E7749" i="1"/>
  <c r="E499" i="1"/>
  <c r="E7773" i="1"/>
  <c r="E15325" i="1"/>
  <c r="E382" i="1"/>
  <c r="E7703" i="1"/>
  <c r="E16475" i="1"/>
  <c r="E387" i="1"/>
  <c r="E12683" i="1"/>
  <c r="E17553" i="1"/>
  <c r="E13424" i="1"/>
  <c r="E8315" i="1"/>
  <c r="E7883" i="1"/>
  <c r="E7679" i="1"/>
  <c r="E8077" i="1"/>
  <c r="E7677" i="1"/>
  <c r="E6576" i="1"/>
  <c r="E7213" i="1"/>
  <c r="E7212" i="1"/>
  <c r="E7279" i="1"/>
  <c r="E6483" i="1"/>
  <c r="E12182" i="1"/>
  <c r="E7250" i="1"/>
  <c r="E6929" i="1"/>
  <c r="E7062" i="1"/>
  <c r="E7061" i="1"/>
  <c r="E7196" i="1"/>
  <c r="E6463" i="1"/>
  <c r="E11016" i="1"/>
  <c r="E10968" i="1"/>
  <c r="E9382" i="1"/>
  <c r="E6808" i="1"/>
  <c r="E7241" i="1"/>
  <c r="E7277" i="1"/>
  <c r="E15917" i="1"/>
  <c r="E8684" i="1"/>
  <c r="E6516" i="1"/>
  <c r="E7163" i="1"/>
  <c r="E7211" i="1"/>
  <c r="E6955" i="1"/>
  <c r="E6788" i="1"/>
  <c r="E15466" i="1"/>
  <c r="E6486" i="1"/>
  <c r="E6997" i="1"/>
  <c r="E7248" i="1"/>
  <c r="E7155" i="1"/>
  <c r="E6928" i="1"/>
  <c r="E6908" i="1"/>
  <c r="E6881" i="1"/>
  <c r="E6836" i="1"/>
  <c r="E6848" i="1"/>
  <c r="E9961" i="1"/>
  <c r="E7195" i="1"/>
  <c r="E6786" i="1"/>
  <c r="E10859" i="1"/>
  <c r="E6816" i="1"/>
  <c r="E15861" i="1"/>
  <c r="E7170" i="1"/>
  <c r="E6952" i="1"/>
  <c r="E6790" i="1"/>
  <c r="E6756" i="1"/>
  <c r="E6449" i="1"/>
  <c r="E7078" i="1"/>
  <c r="E6852" i="1"/>
  <c r="E7227" i="1"/>
  <c r="E7095" i="1"/>
  <c r="E7855" i="1"/>
  <c r="E6743" i="1"/>
  <c r="E7666" i="1"/>
  <c r="E13560" i="1"/>
  <c r="E10228" i="1"/>
  <c r="E15868" i="1"/>
  <c r="E6437" i="1"/>
  <c r="E15319" i="1"/>
  <c r="E9317" i="1"/>
  <c r="E6253" i="1"/>
  <c r="E14969" i="1"/>
  <c r="E17783" i="1"/>
  <c r="E17834" i="1"/>
  <c r="E17906" i="1"/>
  <c r="E17333" i="1"/>
  <c r="E14968" i="1"/>
  <c r="E17477" i="1"/>
  <c r="E15715" i="1"/>
  <c r="E16844" i="1"/>
  <c r="E1113" i="1"/>
  <c r="E1248" i="1"/>
  <c r="E15913" i="1"/>
  <c r="E14929" i="1"/>
  <c r="E15233" i="1"/>
  <c r="E15908" i="1"/>
  <c r="E14633" i="1"/>
  <c r="E16373" i="1"/>
  <c r="E15732" i="1"/>
  <c r="E17458" i="1"/>
  <c r="E14955" i="1"/>
  <c r="E16861" i="1"/>
  <c r="E16205" i="1"/>
  <c r="E14179" i="1"/>
  <c r="E14916" i="1"/>
  <c r="E17451" i="1"/>
  <c r="E17450" i="1"/>
  <c r="E14653" i="1"/>
  <c r="E948" i="1"/>
  <c r="E16163" i="1"/>
  <c r="E14901" i="1"/>
  <c r="E13447" i="1"/>
  <c r="E945" i="1"/>
  <c r="E16160" i="1"/>
  <c r="E15695" i="1"/>
  <c r="E13723" i="1"/>
  <c r="E12250" i="1"/>
  <c r="E16255" i="1"/>
  <c r="E12235" i="1"/>
  <c r="E13321" i="1"/>
  <c r="E12233" i="1"/>
  <c r="E13697" i="1"/>
  <c r="E12285" i="1"/>
  <c r="E16837" i="1"/>
  <c r="E14158" i="1"/>
  <c r="E15687" i="1"/>
  <c r="E13345" i="1"/>
  <c r="E1100" i="1"/>
  <c r="E13200" i="1"/>
  <c r="E12213" i="1"/>
  <c r="E13174" i="1"/>
  <c r="E991" i="1"/>
  <c r="E13696" i="1"/>
  <c r="E14121" i="1"/>
  <c r="E12158" i="1"/>
  <c r="E830" i="1"/>
  <c r="E17878" i="1"/>
  <c r="E817" i="1"/>
  <c r="E1201" i="1"/>
  <c r="E1242" i="1"/>
  <c r="E1200" i="1"/>
  <c r="E11891" i="1"/>
  <c r="E11876" i="1"/>
  <c r="E1199" i="1"/>
  <c r="E17903" i="1"/>
  <c r="E1187" i="1"/>
  <c r="E16711" i="1"/>
  <c r="E16710" i="1"/>
  <c r="E11857" i="1"/>
  <c r="E1109" i="1"/>
  <c r="E960" i="1"/>
  <c r="E13114" i="1"/>
  <c r="E6032" i="1"/>
  <c r="E16680" i="1"/>
  <c r="E806" i="1"/>
  <c r="E11763" i="1"/>
  <c r="E12149" i="1"/>
  <c r="E17382" i="1"/>
  <c r="E11290" i="1"/>
  <c r="E16985" i="1"/>
  <c r="E17886" i="1"/>
  <c r="E1140" i="1"/>
  <c r="E17326" i="1"/>
  <c r="E1138" i="1"/>
  <c r="E16331" i="1"/>
  <c r="E15972" i="1"/>
  <c r="E11551" i="1"/>
  <c r="E15150" i="1"/>
  <c r="E11254" i="1"/>
  <c r="E17033" i="1"/>
  <c r="E13756" i="1"/>
  <c r="E11305" i="1"/>
  <c r="E16832" i="1"/>
  <c r="E5906" i="1"/>
  <c r="E11264" i="1"/>
  <c r="E15197" i="1"/>
  <c r="E13444" i="1"/>
  <c r="E13319" i="1"/>
  <c r="E12544" i="1"/>
  <c r="E12132" i="1"/>
  <c r="E12134" i="1"/>
  <c r="E12138" i="1"/>
  <c r="E936" i="1"/>
  <c r="E11249" i="1"/>
  <c r="E1217" i="1"/>
  <c r="E1013" i="1"/>
  <c r="E14100" i="1"/>
  <c r="E14098" i="1"/>
  <c r="E11834" i="1"/>
  <c r="E5855" i="1"/>
  <c r="E1096" i="1"/>
  <c r="E16128" i="1"/>
  <c r="E12112" i="1"/>
  <c r="E744" i="1"/>
  <c r="E742" i="1"/>
  <c r="E678" i="1"/>
  <c r="E16984" i="1"/>
  <c r="E11178" i="1"/>
  <c r="E10654" i="1"/>
  <c r="E10439" i="1"/>
  <c r="E13650" i="1"/>
  <c r="E10485" i="1"/>
  <c r="E10435" i="1"/>
  <c r="E11144" i="1"/>
  <c r="E10488" i="1"/>
  <c r="E16850" i="1"/>
  <c r="E10452" i="1"/>
  <c r="E10438" i="1"/>
  <c r="E11112" i="1"/>
  <c r="E10433" i="1"/>
  <c r="E15694" i="1"/>
  <c r="E10368" i="1"/>
  <c r="E17273" i="1"/>
  <c r="E6130" i="1"/>
  <c r="E12276" i="1"/>
  <c r="E12201" i="1"/>
  <c r="E10361" i="1"/>
  <c r="E5718" i="1"/>
  <c r="E10951" i="1"/>
  <c r="E11726" i="1"/>
  <c r="E10505" i="1"/>
  <c r="E15129" i="1"/>
  <c r="E13647" i="1"/>
  <c r="E10415" i="1"/>
  <c r="E17837" i="1"/>
  <c r="E14494" i="1"/>
  <c r="E10340" i="1"/>
  <c r="E650" i="1"/>
  <c r="E16092" i="1"/>
  <c r="E14840" i="1"/>
  <c r="E581" i="1"/>
  <c r="E16248" i="1"/>
  <c r="E9596" i="1"/>
  <c r="E15427" i="1"/>
  <c r="E14839" i="1"/>
  <c r="E14832" i="1"/>
  <c r="E17245" i="1"/>
  <c r="E9614" i="1"/>
  <c r="E9700" i="1"/>
  <c r="E969" i="1"/>
  <c r="E9566" i="1"/>
  <c r="E14838" i="1"/>
  <c r="E13755" i="1"/>
  <c r="E560" i="1"/>
  <c r="E10173" i="1"/>
  <c r="E9545" i="1"/>
  <c r="E9544" i="1"/>
  <c r="E12862" i="1"/>
  <c r="E14830" i="1"/>
  <c r="E12200" i="1"/>
  <c r="E12063" i="1"/>
  <c r="E12495" i="1"/>
  <c r="E12198" i="1"/>
  <c r="E12151" i="1"/>
  <c r="E13713" i="1"/>
  <c r="E16739" i="1"/>
  <c r="E9936" i="1"/>
  <c r="E17698" i="1"/>
  <c r="E10070" i="1"/>
  <c r="E14538" i="1"/>
  <c r="E13111" i="1"/>
  <c r="E14828" i="1"/>
  <c r="E573" i="1"/>
  <c r="E9709" i="1"/>
  <c r="E9583" i="1"/>
  <c r="E14806" i="1"/>
  <c r="E17437" i="1"/>
  <c r="E9564" i="1"/>
  <c r="E9524" i="1"/>
  <c r="E11241" i="1"/>
  <c r="E5933" i="1"/>
  <c r="E5877" i="1"/>
  <c r="E10294" i="1"/>
  <c r="E15424" i="1"/>
  <c r="E11138" i="1"/>
  <c r="E15423" i="1"/>
  <c r="E10430" i="1"/>
  <c r="E10225" i="1"/>
  <c r="E10618" i="1"/>
  <c r="E659" i="1"/>
  <c r="E10900" i="1"/>
  <c r="E622" i="1"/>
  <c r="E10566" i="1"/>
  <c r="E522" i="1"/>
  <c r="E16084" i="1"/>
  <c r="E14820" i="1"/>
  <c r="E16083" i="1"/>
  <c r="E12393" i="1"/>
  <c r="E534" i="1"/>
  <c r="E538" i="1"/>
  <c r="E15398" i="1"/>
  <c r="E916" i="1"/>
  <c r="E9293" i="1"/>
  <c r="E512" i="1"/>
  <c r="E9055" i="1"/>
  <c r="E9029" i="1"/>
  <c r="E9238" i="1"/>
  <c r="E9027" i="1"/>
  <c r="E8998" i="1"/>
  <c r="E9022" i="1"/>
  <c r="E8989" i="1"/>
  <c r="E434" i="1"/>
  <c r="E9070" i="1"/>
  <c r="E8984" i="1"/>
  <c r="E9048" i="1"/>
  <c r="E9197" i="1"/>
  <c r="E16272" i="1"/>
  <c r="E16234" i="1"/>
  <c r="E16391" i="1"/>
  <c r="E1172" i="1"/>
  <c r="E16061" i="1"/>
  <c r="E8942" i="1"/>
  <c r="E6306" i="1"/>
  <c r="E16233" i="1"/>
  <c r="E17476" i="1"/>
  <c r="E14789" i="1"/>
  <c r="E13801" i="1"/>
  <c r="E1105" i="1"/>
  <c r="E17491" i="1"/>
  <c r="E1149" i="1"/>
  <c r="E8931" i="1"/>
  <c r="E17865" i="1"/>
  <c r="E8944" i="1"/>
  <c r="E17312" i="1"/>
  <c r="E14256" i="1"/>
  <c r="E1170" i="1"/>
  <c r="E14958" i="1"/>
  <c r="E16371" i="1"/>
  <c r="E15182" i="1"/>
  <c r="E14183" i="1"/>
  <c r="E15181" i="1"/>
  <c r="E13613" i="1"/>
  <c r="E14416" i="1"/>
  <c r="E14652" i="1"/>
  <c r="E16546" i="1"/>
  <c r="E13758" i="1"/>
  <c r="E6090" i="1"/>
  <c r="E12310" i="1"/>
  <c r="E6381" i="1"/>
  <c r="E12542" i="1"/>
  <c r="E6045" i="1"/>
  <c r="E12533" i="1"/>
  <c r="E12052" i="1"/>
  <c r="E13175" i="1"/>
  <c r="E16522" i="1"/>
  <c r="E12262" i="1"/>
  <c r="E6242" i="1"/>
  <c r="E12190" i="1"/>
  <c r="E14384" i="1"/>
  <c r="E12189" i="1"/>
  <c r="E827" i="1"/>
  <c r="E14138" i="1"/>
  <c r="E11700" i="1"/>
  <c r="E11878" i="1"/>
  <c r="E11762" i="1"/>
  <c r="E17127" i="1"/>
  <c r="E17379" i="1"/>
  <c r="E5923" i="1"/>
  <c r="E16307" i="1"/>
  <c r="E11308" i="1"/>
  <c r="E17276" i="1"/>
  <c r="E1162" i="1"/>
  <c r="E16306" i="1"/>
  <c r="E14782" i="1"/>
  <c r="E6161" i="1"/>
  <c r="E14781" i="1"/>
  <c r="E727" i="1"/>
  <c r="E11299" i="1"/>
  <c r="E967" i="1"/>
  <c r="E767" i="1"/>
  <c r="E14104" i="1"/>
  <c r="E13600" i="1"/>
  <c r="E886" i="1"/>
  <c r="E14088" i="1"/>
  <c r="E8912" i="1"/>
  <c r="E726" i="1"/>
  <c r="E12117" i="1"/>
  <c r="E12254" i="1"/>
  <c r="E5983" i="1"/>
  <c r="E12428" i="1"/>
  <c r="E13706" i="1"/>
  <c r="E1184" i="1"/>
  <c r="E11587" i="1"/>
  <c r="E11221" i="1"/>
  <c r="E10471" i="1"/>
  <c r="E679" i="1"/>
  <c r="E10470" i="1"/>
  <c r="E14850" i="1"/>
  <c r="E10400" i="1"/>
  <c r="E10830" i="1"/>
  <c r="E10250" i="1"/>
  <c r="E10661" i="1"/>
  <c r="E14054" i="1"/>
  <c r="E10257" i="1"/>
  <c r="E10427" i="1"/>
  <c r="E12096" i="1"/>
  <c r="E1215" i="1"/>
  <c r="E10335" i="1"/>
  <c r="E10255" i="1"/>
  <c r="E11349" i="1"/>
  <c r="E718" i="1"/>
  <c r="E10632" i="1"/>
  <c r="E10338" i="1"/>
  <c r="E10302" i="1"/>
  <c r="E9615" i="1"/>
  <c r="E510" i="1"/>
  <c r="E17356" i="1"/>
  <c r="E9465" i="1"/>
  <c r="E511" i="1"/>
  <c r="E17252" i="1"/>
  <c r="E5626" i="1"/>
  <c r="E9678" i="1"/>
  <c r="E14813" i="1"/>
  <c r="E983" i="1"/>
  <c r="E14411" i="1"/>
  <c r="E9590" i="1"/>
  <c r="E15180" i="1"/>
  <c r="E14015" i="1"/>
  <c r="E14036" i="1"/>
  <c r="E12611" i="1"/>
  <c r="E12848" i="1"/>
  <c r="E9852" i="1"/>
  <c r="E12887" i="1"/>
  <c r="E12461" i="1"/>
  <c r="E11958" i="1"/>
  <c r="E12944" i="1"/>
  <c r="E17251" i="1"/>
  <c r="E9706" i="1"/>
  <c r="E574" i="1"/>
  <c r="E5841" i="1"/>
  <c r="E14815" i="1"/>
  <c r="E9456" i="1"/>
  <c r="E496" i="1"/>
  <c r="E12733" i="1"/>
  <c r="E553" i="1"/>
  <c r="E10698" i="1"/>
  <c r="E10565" i="1"/>
  <c r="E9729" i="1"/>
  <c r="E503" i="1"/>
  <c r="E10281" i="1"/>
  <c r="E401" i="1"/>
  <c r="E16289" i="1"/>
  <c r="E14779" i="1"/>
  <c r="E13603" i="1"/>
  <c r="E12391" i="1"/>
  <c r="E9840" i="1"/>
  <c r="E15408" i="1"/>
  <c r="E9333" i="1"/>
  <c r="E9069" i="1"/>
  <c r="E9079" i="1"/>
  <c r="E9060" i="1"/>
  <c r="E8943" i="1"/>
  <c r="E15179" i="1"/>
  <c r="E5981" i="1"/>
  <c r="E5921" i="1"/>
  <c r="E12363" i="1"/>
  <c r="E5690" i="1"/>
  <c r="E10258" i="1"/>
  <c r="E5590" i="1"/>
  <c r="E5612" i="1"/>
  <c r="E5603" i="1"/>
  <c r="E8379" i="1"/>
  <c r="E8600" i="1"/>
  <c r="E8396" i="1"/>
  <c r="E8344" i="1"/>
  <c r="E8331" i="1"/>
  <c r="E12588" i="1"/>
  <c r="E12215" i="1"/>
  <c r="E12587" i="1"/>
  <c r="E8330" i="1"/>
  <c r="E8382" i="1"/>
  <c r="E16421" i="1"/>
  <c r="E16425" i="1"/>
  <c r="E14272" i="1"/>
  <c r="E15448" i="1"/>
  <c r="E8309" i="1"/>
  <c r="E8303" i="1"/>
  <c r="E16418" i="1"/>
  <c r="E8290" i="1"/>
  <c r="E15258" i="1"/>
  <c r="E8374" i="1"/>
  <c r="E8458" i="1"/>
  <c r="E8275" i="1"/>
  <c r="E8444" i="1"/>
  <c r="E8274" i="1"/>
  <c r="E5917" i="1"/>
  <c r="E8270" i="1"/>
  <c r="E8296" i="1"/>
  <c r="E8480" i="1"/>
  <c r="E7529" i="1"/>
  <c r="E7485" i="1"/>
  <c r="E16983" i="1"/>
  <c r="E7484" i="1"/>
  <c r="E7507" i="1"/>
  <c r="E900" i="1"/>
  <c r="E1087" i="1"/>
  <c r="E16045" i="1"/>
  <c r="E7483" i="1"/>
  <c r="E14905" i="1"/>
  <c r="E8058" i="1"/>
  <c r="E17152" i="1"/>
  <c r="E13990" i="1"/>
  <c r="E7504" i="1"/>
  <c r="E12041" i="1"/>
  <c r="E7956" i="1"/>
  <c r="E11873" i="1"/>
  <c r="E6071" i="1"/>
  <c r="E7910" i="1"/>
  <c r="E7580" i="1"/>
  <c r="E17027" i="1"/>
  <c r="E7427" i="1"/>
  <c r="E7536" i="1"/>
  <c r="E7426" i="1"/>
  <c r="E13985" i="1"/>
  <c r="E7609" i="1"/>
  <c r="E13984" i="1"/>
  <c r="E13681" i="1"/>
  <c r="E17945" i="1"/>
  <c r="E5825" i="1"/>
  <c r="E11801" i="1"/>
  <c r="E17913" i="1"/>
  <c r="E10390" i="1"/>
  <c r="E350" i="1"/>
  <c r="E7631" i="1"/>
  <c r="E10325" i="1"/>
  <c r="E10324" i="1"/>
  <c r="E7988" i="1"/>
  <c r="E7414" i="1"/>
  <c r="E7385" i="1"/>
  <c r="E10088" i="1"/>
  <c r="E10087" i="1"/>
  <c r="E9645" i="1"/>
  <c r="E10091" i="1"/>
  <c r="E7400" i="1"/>
  <c r="E8036" i="1"/>
  <c r="E9440" i="1"/>
  <c r="E12836" i="1"/>
  <c r="E10019" i="1"/>
  <c r="E15499" i="1"/>
  <c r="E7398" i="1"/>
  <c r="E9444" i="1"/>
  <c r="E7550" i="1"/>
  <c r="E7757" i="1"/>
  <c r="E9508" i="1"/>
  <c r="E10676" i="1"/>
  <c r="E7391" i="1"/>
  <c r="E9036" i="1"/>
  <c r="E9074" i="1"/>
  <c r="E322" i="1"/>
  <c r="E1055" i="1"/>
  <c r="E15103" i="1"/>
  <c r="E7365" i="1"/>
  <c r="E7530" i="1"/>
  <c r="E17507" i="1"/>
  <c r="E8015" i="1"/>
  <c r="E16472" i="1"/>
  <c r="E7608" i="1"/>
  <c r="E8020" i="1"/>
  <c r="E13973" i="1"/>
  <c r="E12677" i="1"/>
  <c r="E310" i="1"/>
  <c r="E17220" i="1"/>
  <c r="E7577" i="1"/>
  <c r="E14771" i="1"/>
  <c r="E13983" i="1"/>
  <c r="E8046" i="1"/>
  <c r="E889" i="1"/>
  <c r="E701" i="1"/>
  <c r="E10232" i="1"/>
  <c r="E308" i="1"/>
  <c r="E8711" i="1"/>
  <c r="E10744" i="1"/>
  <c r="E632" i="1"/>
  <c r="E10086" i="1"/>
  <c r="E7549" i="1"/>
  <c r="E7735" i="1"/>
  <c r="E307" i="1"/>
  <c r="E5568" i="1"/>
  <c r="E12838" i="1"/>
  <c r="E540" i="1"/>
  <c r="E498" i="1"/>
  <c r="E7763" i="1"/>
  <c r="E385" i="1"/>
  <c r="E7998" i="1"/>
  <c r="E8612" i="1"/>
  <c r="E16038" i="1"/>
  <c r="E16036" i="1"/>
  <c r="E7840" i="1"/>
  <c r="E7419" i="1"/>
  <c r="E7352" i="1"/>
  <c r="E7839" i="1"/>
  <c r="E7280" i="1"/>
  <c r="E6534" i="1"/>
  <c r="E6627" i="1"/>
  <c r="E7268" i="1"/>
  <c r="E7142" i="1"/>
  <c r="E7286" i="1"/>
  <c r="E14766" i="1"/>
  <c r="E6653" i="1"/>
  <c r="E7104" i="1"/>
  <c r="E6515" i="1"/>
  <c r="E6677" i="1"/>
  <c r="E6477" i="1"/>
  <c r="E13952" i="1"/>
  <c r="E5812" i="1"/>
  <c r="E6855" i="1"/>
  <c r="E13569" i="1"/>
  <c r="E6635" i="1"/>
  <c r="E13567" i="1"/>
  <c r="E6943" i="1"/>
  <c r="E6462" i="1"/>
  <c r="E6845" i="1"/>
  <c r="E6839" i="1"/>
  <c r="E7099" i="1"/>
  <c r="E6676" i="1"/>
  <c r="E6703" i="1"/>
  <c r="E6663" i="1"/>
  <c r="E16193" i="1"/>
  <c r="E13933" i="1"/>
  <c r="E6735" i="1"/>
  <c r="E6651" i="1"/>
  <c r="E6590" i="1"/>
  <c r="E6512" i="1"/>
  <c r="E10545" i="1"/>
  <c r="E6467" i="1"/>
  <c r="E6594" i="1"/>
  <c r="E6835" i="1"/>
  <c r="E6847" i="1"/>
  <c r="E6448" i="1"/>
  <c r="E6734" i="1"/>
  <c r="E6603" i="1"/>
  <c r="E7044" i="1"/>
  <c r="E6996" i="1"/>
  <c r="E7247" i="1"/>
  <c r="E6745" i="1"/>
  <c r="E6755" i="1"/>
  <c r="E16026" i="1"/>
  <c r="E6230" i="1"/>
  <c r="E275" i="1"/>
  <c r="E268" i="1"/>
  <c r="E7335" i="1"/>
  <c r="E6729" i="1"/>
  <c r="E17078" i="1"/>
  <c r="E1118" i="1"/>
  <c r="E16268" i="1"/>
  <c r="E16229" i="1"/>
  <c r="E17325" i="1"/>
  <c r="E1211" i="1"/>
  <c r="E6186" i="1"/>
  <c r="E17140" i="1"/>
  <c r="E15244" i="1"/>
  <c r="E17146" i="1"/>
  <c r="E16282" i="1"/>
  <c r="E885" i="1"/>
  <c r="E14241" i="1"/>
  <c r="E947" i="1"/>
  <c r="E16159" i="1"/>
  <c r="E5958" i="1"/>
  <c r="E12292" i="1"/>
  <c r="E12527" i="1"/>
  <c r="E14882" i="1"/>
  <c r="E5975" i="1"/>
  <c r="E14135" i="1"/>
  <c r="E937" i="1"/>
  <c r="E14133" i="1"/>
  <c r="E6125" i="1"/>
  <c r="E12178" i="1"/>
  <c r="E1198" i="1"/>
  <c r="E772" i="1"/>
  <c r="E17290" i="1"/>
  <c r="E1208" i="1"/>
  <c r="E15071" i="1"/>
  <c r="E5872" i="1"/>
  <c r="E5894" i="1"/>
  <c r="E12301" i="1"/>
  <c r="E12110" i="1"/>
  <c r="E740" i="1"/>
  <c r="E5873" i="1"/>
  <c r="E625" i="1"/>
  <c r="E675" i="1"/>
  <c r="E10445" i="1"/>
  <c r="E14196" i="1"/>
  <c r="E13812" i="1"/>
  <c r="E621" i="1"/>
  <c r="E17271" i="1"/>
  <c r="E12093" i="1"/>
  <c r="E10359" i="1"/>
  <c r="E10593" i="1"/>
  <c r="E619" i="1"/>
  <c r="E5654" i="1"/>
  <c r="E5708" i="1"/>
  <c r="E6404" i="1"/>
  <c r="E16075" i="1"/>
  <c r="E485" i="1"/>
  <c r="E17261" i="1"/>
  <c r="E14938" i="1"/>
  <c r="E6167" i="1"/>
  <c r="E477" i="1"/>
  <c r="E14236" i="1"/>
  <c r="E9565" i="1"/>
  <c r="E14018" i="1"/>
  <c r="E559" i="1"/>
  <c r="E9682" i="1"/>
  <c r="E5960" i="1"/>
  <c r="E5967" i="1"/>
  <c r="E5966" i="1"/>
  <c r="E12084" i="1"/>
  <c r="E17380" i="1"/>
  <c r="E14073" i="1"/>
  <c r="E10291" i="1"/>
  <c r="E14049" i="1"/>
  <c r="E5724" i="1"/>
  <c r="E17254" i="1"/>
  <c r="E520" i="1"/>
  <c r="E442" i="1"/>
  <c r="E9010" i="1"/>
  <c r="E9020" i="1"/>
  <c r="E6194" i="1"/>
  <c r="E6132" i="1"/>
  <c r="E17310" i="1"/>
  <c r="E13930" i="1"/>
  <c r="E6289" i="1"/>
  <c r="E13607" i="1"/>
  <c r="E249" i="1"/>
  <c r="E10332" i="1"/>
  <c r="E482" i="1"/>
  <c r="E9462" i="1"/>
  <c r="E14014" i="1"/>
  <c r="E495" i="1"/>
  <c r="E397" i="1"/>
  <c r="E8368" i="1"/>
  <c r="E8354" i="1"/>
  <c r="E6203" i="1"/>
  <c r="E562" i="1"/>
  <c r="E8289" i="1"/>
  <c r="E17485" i="1"/>
  <c r="E7482" i="1"/>
  <c r="E7512" i="1"/>
  <c r="E6158" i="1"/>
  <c r="E8011" i="1"/>
  <c r="E13964" i="1"/>
  <c r="E344" i="1"/>
  <c r="E7626" i="1"/>
  <c r="E12520" i="1"/>
  <c r="E12314" i="1"/>
  <c r="E17341" i="1"/>
  <c r="E11214" i="1"/>
  <c r="E5869" i="1"/>
  <c r="E7407" i="1"/>
  <c r="E10587" i="1"/>
  <c r="E5818" i="1"/>
  <c r="E9705" i="1"/>
  <c r="E7383" i="1"/>
  <c r="E13960" i="1"/>
  <c r="E5522" i="1"/>
  <c r="E7578" i="1"/>
  <c r="E517" i="1"/>
  <c r="E9067" i="1"/>
  <c r="E6213" i="1"/>
  <c r="E5517" i="1"/>
  <c r="E11320" i="1"/>
  <c r="E7538" i="1"/>
  <c r="E8019" i="1"/>
  <c r="E6556" i="1"/>
  <c r="E6681" i="1"/>
  <c r="E6474" i="1"/>
  <c r="E13566" i="1"/>
  <c r="E6450" i="1"/>
  <c r="E5508" i="1"/>
  <c r="E1144" i="1"/>
  <c r="E5653" i="1"/>
  <c r="E6165" i="1"/>
  <c r="E6156" i="1"/>
  <c r="E5293" i="1"/>
  <c r="E17335" i="1"/>
  <c r="E11975" i="1"/>
  <c r="E14649" i="1"/>
  <c r="E14908" i="1"/>
  <c r="E12939" i="1"/>
  <c r="E13113" i="1"/>
  <c r="E11667" i="1"/>
  <c r="E5292" i="1"/>
  <c r="E5131" i="1"/>
  <c r="E5060" i="1"/>
  <c r="E15538" i="1"/>
  <c r="E5088" i="1"/>
  <c r="E5076" i="1"/>
  <c r="E11740" i="1"/>
  <c r="E11133" i="1"/>
  <c r="E11014" i="1"/>
  <c r="E11096" i="1"/>
  <c r="E10918" i="1"/>
  <c r="E12089" i="1"/>
  <c r="E15502" i="1"/>
  <c r="E16612" i="1"/>
  <c r="E5037" i="1"/>
  <c r="E16086" i="1"/>
  <c r="E10898" i="1"/>
  <c r="E17671" i="1"/>
  <c r="E9098" i="1"/>
  <c r="E5257" i="1"/>
  <c r="E5289" i="1"/>
  <c r="E8910" i="1"/>
  <c r="E13423" i="1"/>
  <c r="E5154" i="1"/>
  <c r="E5127" i="1"/>
  <c r="E5107" i="1"/>
  <c r="E230" i="1"/>
  <c r="E5075" i="1"/>
  <c r="E5230" i="1"/>
  <c r="E14861" i="1"/>
  <c r="E16112" i="1"/>
  <c r="E5287" i="1"/>
  <c r="E5173" i="1"/>
  <c r="E8863" i="1"/>
  <c r="E4417" i="1"/>
  <c r="E11697" i="1"/>
  <c r="E8829" i="1"/>
  <c r="E10486" i="1"/>
  <c r="E10382" i="1"/>
  <c r="E5055" i="1"/>
  <c r="E4992" i="1"/>
  <c r="E9459" i="1"/>
  <c r="E4960" i="1"/>
  <c r="E8871" i="1"/>
  <c r="E463" i="1"/>
  <c r="E5207" i="1"/>
  <c r="E4372" i="1"/>
  <c r="E8995" i="1"/>
  <c r="E17532" i="1"/>
  <c r="E4998" i="1"/>
  <c r="E14319" i="1"/>
  <c r="E14318" i="1"/>
  <c r="E4889" i="1"/>
  <c r="E4939" i="1"/>
  <c r="E4930" i="1"/>
  <c r="E15291" i="1"/>
  <c r="E8560" i="1"/>
  <c r="E8362" i="1"/>
  <c r="E14276" i="1"/>
  <c r="E9089" i="1"/>
  <c r="E7911" i="1"/>
  <c r="E7873" i="1"/>
  <c r="E7448" i="1"/>
  <c r="E7328" i="1"/>
  <c r="E7492" i="1"/>
  <c r="E7827" i="1"/>
  <c r="E4950" i="1"/>
  <c r="E7871" i="1"/>
  <c r="E8193" i="1"/>
  <c r="E7092" i="1"/>
  <c r="E7206" i="1"/>
  <c r="E6787" i="1"/>
  <c r="E4916" i="1"/>
  <c r="E16245" i="1"/>
  <c r="E5189" i="1"/>
  <c r="E16393" i="1"/>
  <c r="E5188" i="1"/>
  <c r="E16177" i="1"/>
  <c r="E4438" i="1"/>
  <c r="E878" i="1"/>
  <c r="E4440" i="1"/>
  <c r="E12344" i="1"/>
  <c r="E12545" i="1"/>
  <c r="E4725" i="1"/>
  <c r="E4869" i="1"/>
  <c r="E4865" i="1"/>
  <c r="E5124" i="1"/>
  <c r="E219" i="1"/>
  <c r="E218" i="1"/>
  <c r="E4745" i="1"/>
  <c r="E239" i="1"/>
  <c r="E4449" i="1"/>
  <c r="E15890" i="1"/>
  <c r="E15094" i="1"/>
  <c r="E16315" i="1"/>
  <c r="E13893" i="1"/>
  <c r="E14080" i="1"/>
  <c r="E12339" i="1"/>
  <c r="E12408" i="1"/>
  <c r="E4699" i="1"/>
  <c r="E4821" i="1"/>
  <c r="E222" i="1"/>
  <c r="E4681" i="1"/>
  <c r="E10224" i="1"/>
  <c r="E10847" i="1"/>
  <c r="E4397" i="1"/>
  <c r="E10316" i="1"/>
  <c r="E10221" i="1"/>
  <c r="E5631" i="1"/>
  <c r="E5630" i="1"/>
  <c r="E4653" i="1"/>
  <c r="E4655" i="1"/>
  <c r="E9552" i="1"/>
  <c r="E4651" i="1"/>
  <c r="E465" i="1"/>
  <c r="E12338" i="1"/>
  <c r="E9504" i="1"/>
  <c r="E4388" i="1"/>
  <c r="E202" i="1"/>
  <c r="E195" i="1"/>
  <c r="E4846" i="1"/>
  <c r="E1080" i="1"/>
  <c r="E4845" i="1"/>
  <c r="E4909" i="1"/>
  <c r="E13541" i="1"/>
  <c r="E4776" i="1"/>
  <c r="E16539" i="1"/>
  <c r="E13595" i="1"/>
  <c r="E903" i="1"/>
  <c r="E13594" i="1"/>
  <c r="E14887" i="1"/>
  <c r="E12187" i="1"/>
  <c r="E8867" i="1"/>
  <c r="E5924" i="1"/>
  <c r="E4688" i="1"/>
  <c r="E4687" i="1"/>
  <c r="E13543" i="1"/>
  <c r="E4415" i="1"/>
  <c r="E10535" i="1"/>
  <c r="E630" i="1"/>
  <c r="E10532" i="1"/>
  <c r="E10591" i="1"/>
  <c r="E4660" i="1"/>
  <c r="E9437" i="1"/>
  <c r="E4646" i="1"/>
  <c r="E8675" i="1"/>
  <c r="E4629" i="1"/>
  <c r="E12840" i="1"/>
  <c r="E462" i="1"/>
  <c r="E5005" i="1"/>
  <c r="E5493" i="1"/>
  <c r="E5592" i="1"/>
  <c r="E8339" i="1"/>
  <c r="E8286" i="1"/>
  <c r="E4366" i="1"/>
  <c r="E7970" i="1"/>
  <c r="E4364" i="1"/>
  <c r="E4606" i="1"/>
  <c r="E7329" i="1"/>
  <c r="E7832" i="1"/>
  <c r="E7991" i="1"/>
  <c r="E4601" i="1"/>
  <c r="E17530" i="1"/>
  <c r="E4371" i="1"/>
  <c r="E7826" i="1"/>
  <c r="E7117" i="1"/>
  <c r="E6507" i="1"/>
  <c r="E6433" i="1"/>
  <c r="E4571" i="1"/>
  <c r="E4579" i="1"/>
  <c r="E16243" i="1"/>
  <c r="E15096" i="1"/>
  <c r="E6274" i="1"/>
  <c r="E13530" i="1"/>
  <c r="E15649" i="1"/>
  <c r="E4764" i="1"/>
  <c r="E5780" i="1"/>
  <c r="E5945" i="1"/>
  <c r="E10223" i="1"/>
  <c r="E10315" i="1"/>
  <c r="E616" i="1"/>
  <c r="E4631" i="1"/>
  <c r="E4473" i="1"/>
  <c r="E12379" i="1"/>
  <c r="E4621" i="1"/>
  <c r="E196" i="1"/>
  <c r="E194" i="1"/>
  <c r="E4363" i="1"/>
  <c r="E4759" i="1"/>
  <c r="E4596" i="1"/>
  <c r="E6506" i="1"/>
  <c r="E12012" i="1"/>
  <c r="E5020" i="1"/>
  <c r="E5314" i="1"/>
  <c r="E4433" i="1"/>
  <c r="E4566" i="1"/>
  <c r="E12011" i="1"/>
  <c r="E4774" i="1"/>
  <c r="E7324" i="1"/>
  <c r="E15841" i="1"/>
  <c r="E2994" i="1"/>
  <c r="E17668" i="1"/>
  <c r="E3948" i="1"/>
  <c r="E16019" i="1"/>
  <c r="E3036" i="1"/>
  <c r="E3862" i="1"/>
  <c r="E4009" i="1"/>
  <c r="E3046" i="1"/>
  <c r="E3897" i="1"/>
  <c r="E3989" i="1"/>
  <c r="E15047" i="1"/>
  <c r="E3942" i="1"/>
  <c r="E11557" i="1"/>
  <c r="E2890" i="1"/>
  <c r="E4048" i="1"/>
  <c r="E3817" i="1"/>
  <c r="E16650" i="1"/>
  <c r="E181" i="1"/>
  <c r="E11644" i="1"/>
  <c r="E3003" i="1"/>
  <c r="E3861" i="1"/>
  <c r="E13025" i="1"/>
  <c r="E13524" i="1"/>
  <c r="E2884" i="1"/>
  <c r="E3092" i="1"/>
  <c r="E2828" i="1"/>
  <c r="E2992" i="1"/>
  <c r="E10209" i="1"/>
  <c r="E3771" i="1"/>
  <c r="E4243" i="1"/>
  <c r="E3979" i="1"/>
  <c r="E3978" i="1"/>
  <c r="E2786" i="1"/>
  <c r="E3628" i="1"/>
  <c r="E3854" i="1"/>
  <c r="E3835" i="1"/>
  <c r="E2982" i="1"/>
  <c r="E461" i="1"/>
  <c r="E9428" i="1"/>
  <c r="E4298" i="1"/>
  <c r="E2784" i="1"/>
  <c r="E4218" i="1"/>
  <c r="E17827" i="1"/>
  <c r="E3556" i="1"/>
  <c r="E2737" i="1"/>
  <c r="E4333" i="1"/>
  <c r="E15826" i="1"/>
  <c r="E3033" i="1"/>
  <c r="E15839" i="1"/>
  <c r="E4188" i="1"/>
  <c r="E165" i="1"/>
  <c r="E13329" i="1"/>
  <c r="E4032" i="1"/>
  <c r="E3925" i="1"/>
  <c r="E3938" i="1"/>
  <c r="E3912" i="1"/>
  <c r="E11642" i="1"/>
  <c r="E4206" i="1"/>
  <c r="E3839" i="1"/>
  <c r="E17234" i="1"/>
  <c r="E161" i="1"/>
  <c r="E14365" i="1"/>
  <c r="E3487" i="1"/>
  <c r="E4069" i="1"/>
  <c r="E12726" i="1"/>
  <c r="E3975" i="1"/>
  <c r="E178" i="1"/>
  <c r="E2727" i="1"/>
  <c r="E12753" i="1"/>
  <c r="E10453" i="1"/>
  <c r="E14997" i="1"/>
  <c r="E10337" i="1"/>
  <c r="E3595" i="1"/>
  <c r="E15298" i="1"/>
  <c r="E17918" i="1"/>
  <c r="E3589" i="1"/>
  <c r="E3548" i="1"/>
  <c r="E15485" i="1"/>
  <c r="E3627" i="1"/>
  <c r="E16506" i="1"/>
  <c r="E11734" i="1"/>
  <c r="E2783" i="1"/>
  <c r="E16485" i="1"/>
  <c r="E2740" i="1"/>
  <c r="E3507" i="1"/>
  <c r="E15025" i="1"/>
  <c r="E4186" i="1"/>
  <c r="E3837" i="1"/>
  <c r="E14306" i="1"/>
  <c r="E3594" i="1"/>
  <c r="E3463" i="1"/>
  <c r="E3430" i="1"/>
  <c r="E14640" i="1"/>
  <c r="E3411" i="1"/>
  <c r="E3413" i="1"/>
  <c r="E16697" i="1"/>
  <c r="E2717" i="1"/>
  <c r="E11997" i="1"/>
  <c r="E3385" i="1"/>
  <c r="E16278" i="1"/>
  <c r="E3406" i="1"/>
  <c r="E3215" i="1"/>
  <c r="E3203" i="1"/>
  <c r="E3378" i="1"/>
  <c r="E3560" i="1"/>
  <c r="E9952" i="1"/>
  <c r="E10166" i="1"/>
  <c r="E15013" i="1"/>
  <c r="E3244" i="1"/>
  <c r="E13508" i="1"/>
  <c r="E3349" i="1"/>
  <c r="E3211" i="1"/>
  <c r="E12750" i="1"/>
  <c r="E3306" i="1"/>
  <c r="E11062" i="1"/>
  <c r="E9748" i="1"/>
  <c r="E9950" i="1"/>
  <c r="E16050" i="1"/>
  <c r="E11358" i="1"/>
  <c r="E3189" i="1"/>
  <c r="E8509" i="1"/>
  <c r="E8507" i="1"/>
  <c r="E3972" i="1"/>
  <c r="E7462" i="1"/>
  <c r="E7730" i="1"/>
  <c r="E3802" i="1"/>
  <c r="E7659" i="1"/>
  <c r="E7488" i="1"/>
  <c r="E3323" i="1"/>
  <c r="E7004" i="1"/>
  <c r="E6546" i="1"/>
  <c r="E7204" i="1"/>
  <c r="E6832" i="1"/>
  <c r="E6500" i="1"/>
  <c r="E7002" i="1"/>
  <c r="E3797" i="1"/>
  <c r="E3372" i="1"/>
  <c r="E3188" i="1"/>
  <c r="E3712" i="1"/>
  <c r="E3074" i="1"/>
  <c r="E3045" i="1"/>
  <c r="E1024" i="1"/>
  <c r="E3075" i="1"/>
  <c r="E3044" i="1"/>
  <c r="E4340" i="1"/>
  <c r="E6102" i="1"/>
  <c r="E16801" i="1"/>
  <c r="E4164" i="1"/>
  <c r="E13890" i="1"/>
  <c r="E16798" i="1"/>
  <c r="E4153" i="1"/>
  <c r="E3001" i="1"/>
  <c r="E14755" i="1"/>
  <c r="E3163" i="1"/>
  <c r="E13888" i="1"/>
  <c r="E16797" i="1"/>
  <c r="E2990" i="1"/>
  <c r="E164" i="1"/>
  <c r="E4092" i="1"/>
  <c r="E6040" i="1"/>
  <c r="E2925" i="1"/>
  <c r="E12005" i="1"/>
  <c r="E4137" i="1"/>
  <c r="E12463" i="1"/>
  <c r="E2984" i="1"/>
  <c r="E5431" i="1"/>
  <c r="E5423" i="1"/>
  <c r="E4052" i="1"/>
  <c r="E4196" i="1"/>
  <c r="E163" i="1"/>
  <c r="E2913" i="1"/>
  <c r="E1075" i="1"/>
  <c r="E4328" i="1"/>
  <c r="E16108" i="1"/>
  <c r="E2882" i="1"/>
  <c r="E16831" i="1"/>
  <c r="E5771" i="1"/>
  <c r="E4089" i="1"/>
  <c r="E2886" i="1"/>
  <c r="E11206" i="1"/>
  <c r="E4086" i="1"/>
  <c r="E11205" i="1"/>
  <c r="E12318" i="1"/>
  <c r="E2868" i="1"/>
  <c r="E2867" i="1"/>
  <c r="E5758" i="1"/>
  <c r="E5471" i="1"/>
  <c r="E4078" i="1"/>
  <c r="E4118" i="1"/>
  <c r="E10211" i="1"/>
  <c r="E2824" i="1"/>
  <c r="E654" i="1"/>
  <c r="E10514" i="1"/>
  <c r="E2795" i="1"/>
  <c r="E3569" i="1"/>
  <c r="E3050" i="1"/>
  <c r="E5391" i="1"/>
  <c r="E13521" i="1"/>
  <c r="E13884" i="1"/>
  <c r="E2797" i="1"/>
  <c r="E2999" i="1"/>
  <c r="E13519" i="1"/>
  <c r="E3546" i="1"/>
  <c r="E12832" i="1"/>
  <c r="E3553" i="1"/>
  <c r="E5429" i="1"/>
  <c r="E13863" i="1"/>
  <c r="E17870" i="1"/>
  <c r="E10077" i="1"/>
  <c r="E9415" i="1"/>
  <c r="E3572" i="1"/>
  <c r="E3532" i="1"/>
  <c r="E10207" i="1"/>
  <c r="E10379" i="1"/>
  <c r="E2778" i="1"/>
  <c r="E3122" i="1"/>
  <c r="E13514" i="1"/>
  <c r="E2733" i="1"/>
  <c r="E2735" i="1"/>
  <c r="E17214" i="1"/>
  <c r="E6333" i="1"/>
  <c r="E16010" i="1"/>
  <c r="E3056" i="1"/>
  <c r="E2730" i="1"/>
  <c r="E5476" i="1"/>
  <c r="E5442" i="1"/>
  <c r="E15031" i="1"/>
  <c r="E4068" i="1"/>
  <c r="E13871" i="1"/>
  <c r="E2970" i="1"/>
  <c r="E3481" i="1"/>
  <c r="E2910" i="1"/>
  <c r="E12462" i="1"/>
  <c r="E11773" i="1"/>
  <c r="E11278" i="1"/>
  <c r="E13672" i="1"/>
  <c r="E3151" i="1"/>
  <c r="E685" i="1"/>
  <c r="E5379" i="1"/>
  <c r="E3473" i="1"/>
  <c r="E3114" i="1"/>
  <c r="E5388" i="1"/>
  <c r="E3479" i="1"/>
  <c r="E10279" i="1"/>
  <c r="E5440" i="1"/>
  <c r="E3243" i="1"/>
  <c r="E16280" i="1"/>
  <c r="E3290" i="1"/>
  <c r="E6109" i="1"/>
  <c r="E6108" i="1"/>
  <c r="E13771" i="1"/>
  <c r="E3234" i="1"/>
  <c r="E4095" i="1"/>
  <c r="E3283" i="1"/>
  <c r="E12322" i="1"/>
  <c r="E13179" i="1"/>
  <c r="E2719" i="1"/>
  <c r="E5361" i="1"/>
  <c r="E13669" i="1"/>
  <c r="E10198" i="1"/>
  <c r="E10462" i="1"/>
  <c r="E10197" i="1"/>
  <c r="E645" i="1"/>
  <c r="E3240" i="1"/>
  <c r="E9636" i="1"/>
  <c r="E9424" i="1"/>
  <c r="E8255" i="1"/>
  <c r="E3288" i="1"/>
  <c r="E6107" i="1"/>
  <c r="E3320" i="1"/>
  <c r="E366" i="1"/>
  <c r="E3191" i="1"/>
  <c r="E9447" i="1"/>
  <c r="E8440" i="1"/>
  <c r="E4331" i="1"/>
  <c r="E2964" i="1"/>
  <c r="E7618" i="1"/>
  <c r="E2701" i="1"/>
  <c r="E2853" i="1"/>
  <c r="E7727" i="1"/>
  <c r="E3724" i="1"/>
  <c r="E3484" i="1"/>
  <c r="E7321" i="1"/>
  <c r="E3218" i="1"/>
  <c r="E2697" i="1"/>
  <c r="E2696" i="1"/>
  <c r="E7043" i="1"/>
  <c r="E6937" i="1"/>
  <c r="E6497" i="1"/>
  <c r="E6421" i="1"/>
  <c r="E6416" i="1"/>
  <c r="E7224" i="1"/>
  <c r="E6269" i="1"/>
  <c r="E14933" i="1"/>
  <c r="E3041" i="1"/>
  <c r="E3012" i="1"/>
  <c r="E6341" i="1"/>
  <c r="E5438" i="1"/>
  <c r="E14753" i="1"/>
  <c r="E142" i="1"/>
  <c r="E141" i="1"/>
  <c r="E5943" i="1"/>
  <c r="E6106" i="1"/>
  <c r="E2899" i="1"/>
  <c r="E16305" i="1"/>
  <c r="E15070" i="1"/>
  <c r="E4084" i="1"/>
  <c r="E11637" i="1"/>
  <c r="E13505" i="1"/>
  <c r="E3139" i="1"/>
  <c r="E10515" i="1"/>
  <c r="E9429" i="1"/>
  <c r="E9414" i="1"/>
  <c r="E14013" i="1"/>
  <c r="E9417" i="1"/>
  <c r="E5962" i="1"/>
  <c r="E5836" i="1"/>
  <c r="E10205" i="1"/>
  <c r="E2769" i="1"/>
  <c r="E2969" i="1"/>
  <c r="E17209" i="1"/>
  <c r="E154" i="1"/>
  <c r="E3212" i="1"/>
  <c r="E5680" i="1"/>
  <c r="E8245" i="1"/>
  <c r="E300" i="1"/>
  <c r="E2689" i="1"/>
  <c r="E5387" i="1"/>
  <c r="E5351" i="1"/>
  <c r="E4354" i="1"/>
  <c r="E3967" i="1"/>
  <c r="E3866" i="1"/>
  <c r="E2675" i="1"/>
  <c r="E2957" i="1"/>
  <c r="E4896" i="1"/>
  <c r="E12616" i="1"/>
  <c r="E3683" i="1"/>
  <c r="E2848" i="1"/>
  <c r="E4980" i="1"/>
  <c r="E3238" i="1"/>
  <c r="E4549" i="1"/>
  <c r="E2683" i="1"/>
  <c r="E4427" i="1"/>
  <c r="E2952" i="1"/>
  <c r="E14441" i="1"/>
  <c r="E14999" i="1"/>
  <c r="E3128" i="1"/>
  <c r="E3521" i="1"/>
  <c r="E4502" i="1"/>
  <c r="E157" i="1"/>
  <c r="E2845" i="1"/>
  <c r="E457" i="1"/>
  <c r="E3301" i="1"/>
  <c r="E3064" i="1"/>
  <c r="E2951" i="1"/>
  <c r="E2669" i="1"/>
  <c r="E4498" i="1"/>
  <c r="E4527" i="1"/>
  <c r="E4506" i="1"/>
  <c r="E2665" i="1"/>
  <c r="E2663" i="1"/>
  <c r="E117" i="1"/>
  <c r="E3678" i="1"/>
  <c r="E3674" i="1"/>
  <c r="E14315" i="1"/>
  <c r="E3714" i="1"/>
  <c r="E3449" i="1"/>
  <c r="E3053" i="1"/>
  <c r="E2661" i="1"/>
  <c r="E3187" i="1"/>
  <c r="E3205" i="1"/>
  <c r="E2749" i="1"/>
  <c r="E122" i="1"/>
  <c r="E116" i="1"/>
  <c r="E2686" i="1"/>
  <c r="E112" i="1"/>
  <c r="E2759" i="1"/>
  <c r="E2658" i="1"/>
  <c r="E3648" i="1"/>
  <c r="E3174" i="1"/>
  <c r="E2684" i="1"/>
  <c r="E123" i="1"/>
  <c r="E2593" i="1"/>
  <c r="E15910" i="1"/>
  <c r="E2538" i="1"/>
  <c r="E2294" i="1"/>
  <c r="E1595" i="1"/>
  <c r="E81" i="1"/>
  <c r="E2184" i="1"/>
  <c r="E1536" i="1"/>
  <c r="E16768" i="1"/>
  <c r="E2451" i="1"/>
  <c r="E2443" i="1"/>
  <c r="E2143" i="1"/>
  <c r="E15999" i="1"/>
  <c r="E17045" i="1"/>
  <c r="E1425" i="1"/>
  <c r="E15477" i="1"/>
  <c r="E15476" i="1"/>
  <c r="E2350" i="1"/>
  <c r="E2165" i="1"/>
  <c r="E17024" i="1"/>
  <c r="E17805" i="1"/>
  <c r="E14847" i="1"/>
  <c r="E11576" i="1"/>
  <c r="E11460" i="1"/>
  <c r="E15817" i="1"/>
  <c r="E2554" i="1"/>
  <c r="E2468" i="1"/>
  <c r="E2236" i="1"/>
  <c r="E11603" i="1"/>
  <c r="E2019" i="1"/>
  <c r="E1971" i="1"/>
  <c r="E10188" i="1"/>
  <c r="E2529" i="1"/>
  <c r="E2553" i="1"/>
  <c r="E1472" i="1"/>
  <c r="E2611" i="1"/>
  <c r="E16578" i="1"/>
  <c r="E1559" i="1"/>
  <c r="E2562" i="1"/>
  <c r="E1907" i="1"/>
  <c r="E1939" i="1"/>
  <c r="E15811" i="1"/>
  <c r="E2417" i="1"/>
  <c r="E2462" i="1"/>
  <c r="E2537" i="1"/>
  <c r="E2413" i="1"/>
  <c r="E2267" i="1"/>
  <c r="E2283" i="1"/>
  <c r="E2087" i="1"/>
  <c r="E1503" i="1"/>
  <c r="E13492" i="1"/>
  <c r="E2071" i="1"/>
  <c r="E2585" i="1"/>
  <c r="E1889" i="1"/>
  <c r="E1518" i="1"/>
  <c r="E1841" i="1"/>
  <c r="E1861" i="1"/>
  <c r="E2137" i="1"/>
  <c r="E1839" i="1"/>
  <c r="E43" i="1"/>
  <c r="E2404" i="1"/>
  <c r="E11387" i="1"/>
  <c r="E2029" i="1"/>
  <c r="E16871" i="1"/>
  <c r="E9407" i="1"/>
  <c r="E13325" i="1"/>
  <c r="E38" i="1"/>
  <c r="E36" i="1"/>
  <c r="E1872" i="1"/>
  <c r="E9822" i="1"/>
  <c r="E2527" i="1"/>
  <c r="E1552" i="1"/>
  <c r="E8949" i="1"/>
  <c r="E1917" i="1"/>
  <c r="E1904" i="1"/>
  <c r="E1875" i="1"/>
  <c r="E2086" i="1"/>
  <c r="E1837" i="1"/>
  <c r="E1809" i="1"/>
  <c r="E1820" i="1"/>
  <c r="E2234" i="1"/>
  <c r="E10716" i="1"/>
  <c r="E8486" i="1"/>
  <c r="E2064" i="1"/>
  <c r="E2518" i="1"/>
  <c r="E2013" i="1"/>
  <c r="E2399" i="1"/>
  <c r="E1330" i="1"/>
  <c r="E2516" i="1"/>
  <c r="E1793" i="1"/>
  <c r="E1791" i="1"/>
  <c r="E2507" i="1"/>
  <c r="E89" i="1"/>
  <c r="E6704" i="1"/>
  <c r="E2025" i="1"/>
  <c r="E2397" i="1"/>
  <c r="E6398" i="1"/>
  <c r="E88" i="1"/>
  <c r="E98" i="1"/>
  <c r="E1524" i="1"/>
  <c r="E1579" i="1"/>
  <c r="E1585" i="1"/>
  <c r="E2582" i="1"/>
  <c r="E17890" i="1"/>
  <c r="E2348" i="1"/>
  <c r="E86" i="1"/>
  <c r="E14739" i="1"/>
  <c r="E2347" i="1"/>
  <c r="E13830" i="1"/>
  <c r="E1487" i="1"/>
  <c r="E1436" i="1"/>
  <c r="E61" i="1"/>
  <c r="E52" i="1"/>
  <c r="E5331" i="1"/>
  <c r="E5343" i="1"/>
  <c r="E15561" i="1"/>
  <c r="E956" i="1"/>
  <c r="E5912" i="1"/>
  <c r="E1606" i="1"/>
  <c r="E2354" i="1"/>
  <c r="E1424" i="1"/>
  <c r="E48" i="1"/>
  <c r="E42" i="1"/>
  <c r="E5674" i="1"/>
  <c r="E609" i="1"/>
  <c r="E10378" i="1"/>
  <c r="E1475" i="1"/>
  <c r="E15998" i="1"/>
  <c r="E14728" i="1"/>
  <c r="E17166" i="1"/>
  <c r="E1993" i="1"/>
  <c r="E14727" i="1"/>
  <c r="E13499" i="1"/>
  <c r="E1497" i="1"/>
  <c r="E14726" i="1"/>
  <c r="E1968" i="1"/>
  <c r="E2214" i="1"/>
  <c r="E9518" i="1"/>
  <c r="E11197" i="1"/>
  <c r="E1383" i="1"/>
  <c r="E15130" i="1"/>
  <c r="E1960" i="1"/>
  <c r="E9397" i="1"/>
  <c r="E9474" i="1"/>
  <c r="E15077" i="1"/>
  <c r="E9248" i="1"/>
  <c r="E8958" i="1"/>
  <c r="E8954" i="1"/>
  <c r="E1941" i="1"/>
  <c r="E1350" i="1"/>
  <c r="E1550" i="1"/>
  <c r="E1349" i="1"/>
  <c r="E1067" i="1"/>
  <c r="E73" i="1"/>
  <c r="E1893" i="1"/>
  <c r="E69" i="1"/>
  <c r="E34" i="1"/>
  <c r="E1334" i="1"/>
  <c r="E1712" i="1"/>
  <c r="E1687" i="1"/>
  <c r="E8661" i="1"/>
  <c r="E25" i="1"/>
  <c r="E16076" i="1"/>
  <c r="E450" i="1"/>
  <c r="E1371" i="1"/>
  <c r="E1954" i="1"/>
  <c r="E1860" i="1"/>
  <c r="E1810" i="1"/>
  <c r="E1748" i="1"/>
  <c r="E8240" i="1"/>
  <c r="E6351" i="1"/>
  <c r="E1653" i="1"/>
  <c r="E1570" i="1"/>
  <c r="E1328" i="1"/>
  <c r="E1327" i="1"/>
  <c r="E2221" i="1"/>
  <c r="E74" i="1"/>
  <c r="E5823" i="1"/>
  <c r="E1952" i="1"/>
  <c r="E7375" i="1"/>
  <c r="E7721" i="1"/>
  <c r="E7311" i="1"/>
  <c r="E9738" i="1"/>
  <c r="E6543" i="1"/>
  <c r="E6409" i="1"/>
  <c r="E6696" i="1"/>
  <c r="E2359" i="1"/>
  <c r="E94" i="1"/>
  <c r="E85" i="1"/>
  <c r="E1511" i="1"/>
  <c r="E16791" i="1"/>
  <c r="E2329" i="1"/>
  <c r="E1434" i="1"/>
  <c r="E14718" i="1"/>
  <c r="E1603" i="1"/>
  <c r="E606" i="1"/>
  <c r="E1546" i="1"/>
  <c r="E13496" i="1"/>
  <c r="E1959" i="1"/>
  <c r="E17" i="1"/>
  <c r="E24" i="1"/>
  <c r="E5318" i="1"/>
  <c r="E1567" i="1"/>
  <c r="E7373" i="1"/>
  <c r="E1301" i="1"/>
  <c r="E2564" i="1"/>
  <c r="E2293" i="1"/>
  <c r="E2151" i="1"/>
  <c r="E2428" i="1"/>
  <c r="E2319" i="1"/>
  <c r="E4426" i="1"/>
  <c r="E9093" i="1"/>
  <c r="E2385" i="1"/>
  <c r="E15490" i="1"/>
  <c r="E1412" i="1"/>
  <c r="E1840" i="1"/>
  <c r="E2384" i="1"/>
  <c r="E1565" i="1"/>
  <c r="E1461" i="1"/>
  <c r="E1460" i="1"/>
  <c r="E11610" i="1"/>
  <c r="E1411" i="1"/>
  <c r="E1677" i="1"/>
  <c r="E2299" i="1"/>
  <c r="E5327" i="1"/>
  <c r="E4894" i="1"/>
  <c r="E1294" i="1"/>
  <c r="E1290" i="1"/>
  <c r="E4462" i="1"/>
  <c r="E2298" i="1"/>
  <c r="E1288" i="1"/>
  <c r="E2641" i="1"/>
  <c r="E2944" i="1"/>
  <c r="E1404" i="1"/>
  <c r="E3757" i="1"/>
  <c r="E3520" i="1"/>
  <c r="E3760" i="1"/>
  <c r="E1903" i="1"/>
  <c r="E4250" i="1"/>
  <c r="E3441" i="1"/>
  <c r="E3440" i="1"/>
  <c r="E2199" i="1"/>
  <c r="E2425" i="1"/>
  <c r="E1760" i="1"/>
  <c r="E1759" i="1"/>
  <c r="E2648" i="1"/>
  <c r="E4059" i="1"/>
  <c r="E1629" i="1"/>
  <c r="E1626" i="1"/>
  <c r="E17785" i="1"/>
  <c r="E2808" i="1"/>
  <c r="E1274" i="1"/>
  <c r="E28" i="1"/>
  <c r="E1699" i="1"/>
  <c r="E3246" i="1"/>
  <c r="E1264" i="1"/>
  <c r="E4249" i="1"/>
  <c r="E1722" i="1"/>
  <c r="E1604" i="1"/>
  <c r="E1263" i="1"/>
  <c r="E12" i="1"/>
  <c r="E16747" i="1"/>
  <c r="E2108" i="1"/>
  <c r="E1902" i="1"/>
  <c r="E2106" i="1"/>
  <c r="E7310" i="1"/>
  <c r="E13817" i="1"/>
  <c r="E2490" i="1"/>
  <c r="E9283" i="1"/>
  <c r="E5323" i="1"/>
  <c r="E1444" i="1"/>
  <c r="E15718" i="1"/>
  <c r="E14921" i="1"/>
  <c r="E17830" i="1"/>
  <c r="E1245" i="1"/>
  <c r="E14981" i="1"/>
  <c r="E14950" i="1"/>
  <c r="E14911" i="1"/>
  <c r="E16157" i="1"/>
  <c r="E16839" i="1"/>
  <c r="E13720" i="1"/>
  <c r="E16252" i="1"/>
  <c r="E12230" i="1"/>
  <c r="E15686" i="1"/>
  <c r="E12154" i="1"/>
  <c r="E17876" i="1"/>
  <c r="E808" i="1"/>
  <c r="E13710" i="1"/>
  <c r="E16237" i="1"/>
  <c r="E1189" i="1"/>
  <c r="E16582" i="1"/>
  <c r="E17318" i="1"/>
  <c r="E804" i="1"/>
  <c r="E17981" i="1"/>
  <c r="E16226" i="1"/>
  <c r="E16980" i="1"/>
  <c r="E1132" i="1"/>
  <c r="E14874" i="1"/>
  <c r="E13795" i="1"/>
  <c r="E16135" i="1"/>
  <c r="E11301" i="1"/>
  <c r="E13427" i="1"/>
  <c r="E12312" i="1"/>
  <c r="E16203" i="1"/>
  <c r="E14894" i="1"/>
  <c r="E12123" i="1"/>
  <c r="E11238" i="1"/>
  <c r="E16124" i="1"/>
  <c r="E755" i="1"/>
  <c r="E1014" i="1"/>
  <c r="E16842" i="1"/>
  <c r="E17884" i="1"/>
  <c r="E10451" i="1"/>
  <c r="E10366" i="1"/>
  <c r="E17270" i="1"/>
  <c r="E12273" i="1"/>
  <c r="E10358" i="1"/>
  <c r="E12169" i="1"/>
  <c r="E10309" i="1"/>
  <c r="E13640" i="1"/>
  <c r="E10412" i="1"/>
  <c r="E14857" i="1"/>
  <c r="E10308" i="1"/>
  <c r="E642" i="1"/>
  <c r="E17260" i="1"/>
  <c r="E17259" i="1"/>
  <c r="E14831" i="1"/>
  <c r="E9581" i="1"/>
  <c r="E9541" i="1"/>
  <c r="E12865" i="1"/>
  <c r="E12083" i="1"/>
  <c r="E14876" i="1"/>
  <c r="E14827" i="1"/>
  <c r="E569" i="1"/>
  <c r="E568" i="1"/>
  <c r="E11266" i="1"/>
  <c r="E12851" i="1"/>
  <c r="E12059" i="1"/>
  <c r="E10290" i="1"/>
  <c r="E15444" i="1"/>
  <c r="E12072" i="1"/>
  <c r="E12071" i="1"/>
  <c r="E9471" i="1"/>
  <c r="E16081" i="1"/>
  <c r="E533" i="1"/>
  <c r="E17861" i="1"/>
  <c r="E9392" i="1"/>
  <c r="E759" i="1"/>
  <c r="E9380" i="1"/>
  <c r="E9262" i="1"/>
  <c r="E439" i="1"/>
  <c r="E9002" i="1"/>
  <c r="E9018" i="1"/>
  <c r="E433" i="1"/>
  <c r="E11294" i="1"/>
  <c r="E17885" i="1"/>
  <c r="E16049" i="1"/>
  <c r="E14970" i="1"/>
  <c r="E1168" i="1"/>
  <c r="E17829" i="1"/>
  <c r="E16214" i="1"/>
  <c r="E1243" i="1"/>
  <c r="E1046" i="1"/>
  <c r="E1058" i="1"/>
  <c r="E13787" i="1"/>
  <c r="E16058" i="1"/>
  <c r="E910" i="1"/>
  <c r="E13786" i="1"/>
  <c r="E13612" i="1"/>
  <c r="E16156" i="1"/>
  <c r="E16197" i="1"/>
  <c r="E12304" i="1"/>
  <c r="E16138" i="1"/>
  <c r="E16137" i="1"/>
  <c r="E12228" i="1"/>
  <c r="E13701" i="1"/>
  <c r="E12186" i="1"/>
  <c r="E13690" i="1"/>
  <c r="E12153" i="1"/>
  <c r="E1195" i="1"/>
  <c r="E11886" i="1"/>
  <c r="E1159" i="1"/>
  <c r="E1158" i="1"/>
  <c r="E14922" i="1"/>
  <c r="E11300" i="1"/>
  <c r="E11224" i="1"/>
  <c r="E11258" i="1"/>
  <c r="E12724" i="1"/>
  <c r="E12102" i="1"/>
  <c r="E1183" i="1"/>
  <c r="E10500" i="1"/>
  <c r="E17868" i="1"/>
  <c r="E16094" i="1"/>
  <c r="E10442" i="1"/>
  <c r="E16823" i="1"/>
  <c r="E919" i="1"/>
  <c r="E10374" i="1"/>
  <c r="E10364" i="1"/>
  <c r="E12090" i="1"/>
  <c r="E10473" i="1"/>
  <c r="E404" i="1"/>
  <c r="E10411" i="1"/>
  <c r="E17801" i="1"/>
  <c r="E16066" i="1"/>
  <c r="E17258" i="1"/>
  <c r="E14834" i="1"/>
  <c r="E14796" i="1"/>
  <c r="E14817" i="1"/>
  <c r="E12610" i="1"/>
  <c r="E12058" i="1"/>
  <c r="E12194" i="1"/>
  <c r="E9586" i="1"/>
  <c r="E9531" i="1"/>
  <c r="E10288" i="1"/>
  <c r="E10270" i="1"/>
  <c r="E638" i="1"/>
  <c r="E8735" i="1"/>
  <c r="E16053" i="1"/>
  <c r="E524" i="1"/>
  <c r="E13627" i="1"/>
  <c r="E10253" i="1"/>
  <c r="E985" i="1"/>
  <c r="E9050" i="1"/>
  <c r="E9000" i="1"/>
  <c r="E8980" i="1"/>
  <c r="E16057" i="1"/>
  <c r="E13611" i="1"/>
  <c r="E722" i="1"/>
  <c r="E402" i="1"/>
  <c r="E8928" i="1"/>
  <c r="E394" i="1"/>
  <c r="E12585" i="1"/>
  <c r="E8352" i="1"/>
  <c r="E8367" i="1"/>
  <c r="E8318" i="1"/>
  <c r="E15447" i="1"/>
  <c r="E15261" i="1"/>
  <c r="E9445" i="1"/>
  <c r="E8298" i="1"/>
  <c r="E9305" i="1"/>
  <c r="E8279" i="1"/>
  <c r="E8384" i="1"/>
  <c r="E8394" i="1"/>
  <c r="E12583" i="1"/>
  <c r="E16048" i="1"/>
  <c r="E8282" i="1"/>
  <c r="E8268" i="1"/>
  <c r="E16043" i="1"/>
  <c r="E7480" i="1"/>
  <c r="E16185" i="1"/>
  <c r="E8009" i="1"/>
  <c r="E7999" i="1"/>
  <c r="E7525" i="1"/>
  <c r="E7430" i="1"/>
  <c r="E7429" i="1"/>
  <c r="E11255" i="1"/>
  <c r="E7798" i="1"/>
  <c r="E7402" i="1"/>
  <c r="E10320" i="1"/>
  <c r="E487" i="1"/>
  <c r="E16030" i="1"/>
  <c r="E7982" i="1"/>
  <c r="E7368" i="1"/>
  <c r="E13580" i="1"/>
  <c r="E8973" i="1"/>
  <c r="E7510" i="1"/>
  <c r="E318" i="1"/>
  <c r="E7466" i="1"/>
  <c r="E994" i="1"/>
  <c r="E894" i="1"/>
  <c r="E309" i="1"/>
  <c r="E14777" i="1"/>
  <c r="E11210" i="1"/>
  <c r="E10234" i="1"/>
  <c r="E7734" i="1"/>
  <c r="E9519" i="1"/>
  <c r="E311" i="1"/>
  <c r="E16033" i="1"/>
  <c r="E7349" i="1"/>
  <c r="E7386" i="1"/>
  <c r="E6555" i="1"/>
  <c r="E7120" i="1"/>
  <c r="E7109" i="1"/>
  <c r="E7105" i="1"/>
  <c r="E6567" i="1"/>
  <c r="E6538" i="1"/>
  <c r="E13565" i="1"/>
  <c r="E6841" i="1"/>
  <c r="E1053" i="1"/>
  <c r="E7118" i="1"/>
  <c r="E14763" i="1"/>
  <c r="E764" i="1"/>
  <c r="E6488" i="1"/>
  <c r="E6840" i="1"/>
  <c r="E6850" i="1"/>
  <c r="E6440" i="1"/>
  <c r="E16023" i="1"/>
  <c r="E274" i="1"/>
  <c r="E267" i="1"/>
  <c r="E7331" i="1"/>
  <c r="E6184" i="1"/>
  <c r="E6281" i="1"/>
  <c r="E6280" i="1"/>
  <c r="E1143" i="1"/>
  <c r="E14200" i="1"/>
  <c r="E1142" i="1"/>
  <c r="E13798" i="1"/>
  <c r="E6093" i="1"/>
  <c r="E12242" i="1"/>
  <c r="E12308" i="1"/>
  <c r="E16142" i="1"/>
  <c r="E14884" i="1"/>
  <c r="E12143" i="1"/>
  <c r="E14979" i="1"/>
  <c r="E998" i="1"/>
  <c r="E882" i="1"/>
  <c r="E17899" i="1"/>
  <c r="E14715" i="1"/>
  <c r="E1205" i="1"/>
  <c r="E13642" i="1"/>
  <c r="E10373" i="1"/>
  <c r="E588" i="1"/>
  <c r="E5726" i="1"/>
  <c r="E584" i="1"/>
  <c r="E10502" i="1"/>
  <c r="E16261" i="1"/>
  <c r="E1127" i="1"/>
  <c r="E473" i="1"/>
  <c r="E14019" i="1"/>
  <c r="E966" i="1"/>
  <c r="E558" i="1"/>
  <c r="E13624" i="1"/>
  <c r="E551" i="1"/>
  <c r="E11295" i="1"/>
  <c r="E682" i="1"/>
  <c r="E10274" i="1"/>
  <c r="E12019" i="1"/>
  <c r="E9045" i="1"/>
  <c r="E9046" i="1"/>
  <c r="E982" i="1"/>
  <c r="E244" i="1"/>
  <c r="E423" i="1"/>
  <c r="E1131" i="1"/>
  <c r="E591" i="1"/>
  <c r="E696" i="1"/>
  <c r="E472" i="1"/>
  <c r="E500" i="1"/>
  <c r="E357" i="1"/>
  <c r="E8307" i="1"/>
  <c r="E561" i="1"/>
  <c r="E16063" i="1"/>
  <c r="E5534" i="1"/>
  <c r="E7528" i="1"/>
  <c r="E16166" i="1"/>
  <c r="E7472" i="1"/>
  <c r="E13572" i="1"/>
  <c r="E13575" i="1"/>
  <c r="E16136" i="1"/>
  <c r="E13689" i="1"/>
  <c r="E325" i="1"/>
  <c r="E13679" i="1"/>
  <c r="E291" i="1"/>
  <c r="E10307" i="1"/>
  <c r="E17217" i="1"/>
  <c r="E7369" i="1"/>
  <c r="E5519" i="1"/>
  <c r="E9506" i="1"/>
  <c r="E9033" i="1"/>
  <c r="E14768" i="1"/>
  <c r="E12023" i="1"/>
  <c r="E292" i="1"/>
  <c r="E7522" i="1"/>
  <c r="E7339" i="1"/>
  <c r="E7338" i="1"/>
  <c r="E254" i="1"/>
  <c r="E6562" i="1"/>
  <c r="E338" i="1"/>
  <c r="E261" i="1"/>
  <c r="E856" i="1"/>
  <c r="E6155" i="1"/>
  <c r="E16241" i="1"/>
  <c r="E16172" i="1"/>
  <c r="E17324" i="1"/>
  <c r="E228" i="1"/>
  <c r="E5178" i="1"/>
  <c r="E13552" i="1"/>
  <c r="E13088" i="1"/>
  <c r="E4420" i="1"/>
  <c r="E11270" i="1"/>
  <c r="E221" i="1"/>
  <c r="E10222" i="1"/>
  <c r="E4395" i="1"/>
  <c r="E4394" i="1"/>
  <c r="E232" i="1"/>
  <c r="E5129" i="1"/>
  <c r="E4384" i="1"/>
  <c r="E13549" i="1"/>
  <c r="E4445" i="1"/>
  <c r="E5190" i="1"/>
  <c r="E13526" i="1"/>
  <c r="E13418" i="1"/>
  <c r="E17508" i="1"/>
  <c r="E13535" i="1"/>
  <c r="E4392" i="1"/>
  <c r="E4402" i="1"/>
  <c r="E4379" i="1"/>
  <c r="E12839" i="1"/>
  <c r="E5004" i="1"/>
  <c r="E8259" i="1"/>
  <c r="E4880" i="1"/>
  <c r="E4369" i="1"/>
  <c r="E5168" i="1"/>
  <c r="E7965" i="1"/>
  <c r="E4360" i="1"/>
  <c r="E4370" i="1"/>
  <c r="E6548" i="1"/>
  <c r="E6487" i="1"/>
  <c r="E6503" i="1"/>
  <c r="E6272" i="1"/>
  <c r="E15095" i="1"/>
  <c r="E4450" i="1"/>
  <c r="E4727" i="1"/>
  <c r="E12163" i="1"/>
  <c r="E12009" i="1"/>
  <c r="E4398" i="1"/>
  <c r="E10219" i="1"/>
  <c r="E4380" i="1"/>
  <c r="E4469" i="1"/>
  <c r="E5009" i="1"/>
  <c r="E11220" i="1"/>
  <c r="E4613" i="1"/>
  <c r="E301" i="1"/>
  <c r="E4430" i="1"/>
  <c r="E4757" i="1"/>
  <c r="E14931" i="1"/>
  <c r="E3025" i="1"/>
  <c r="E3004" i="1"/>
  <c r="E3047" i="1"/>
  <c r="E14751" i="1"/>
  <c r="E2931" i="1"/>
  <c r="E4091" i="1"/>
  <c r="E12001" i="1"/>
  <c r="E17215" i="1"/>
  <c r="E3020" i="1"/>
  <c r="E3081" i="1"/>
  <c r="E11307" i="1"/>
  <c r="E2977" i="1"/>
  <c r="E688" i="1"/>
  <c r="E687" i="1"/>
  <c r="E11549" i="1"/>
  <c r="E2862" i="1"/>
  <c r="E4072" i="1"/>
  <c r="E4079" i="1"/>
  <c r="E3566" i="1"/>
  <c r="E2798" i="1"/>
  <c r="E2790" i="1"/>
  <c r="E14902" i="1"/>
  <c r="E3554" i="1"/>
  <c r="E2920" i="1"/>
  <c r="E3540" i="1"/>
  <c r="E2887" i="1"/>
  <c r="E2746" i="1"/>
  <c r="E10204" i="1"/>
  <c r="E3536" i="1"/>
  <c r="E3533" i="1"/>
  <c r="E2739" i="1"/>
  <c r="E8967" i="1"/>
  <c r="E17230" i="1"/>
  <c r="E169" i="1"/>
  <c r="E3037" i="1"/>
  <c r="E3007" i="1"/>
  <c r="E2995" i="1"/>
  <c r="E2985" i="1"/>
  <c r="E12000" i="1"/>
  <c r="E3057" i="1"/>
  <c r="E14307" i="1"/>
  <c r="E2837" i="1"/>
  <c r="E2801" i="1"/>
  <c r="E2726" i="1"/>
  <c r="E9412" i="1"/>
  <c r="E2743" i="1"/>
  <c r="E3539" i="1"/>
  <c r="E10202" i="1"/>
  <c r="E628" i="1"/>
  <c r="E8966" i="1"/>
  <c r="E16005" i="1"/>
  <c r="E149" i="1"/>
  <c r="E3233" i="1"/>
  <c r="E2718" i="1"/>
  <c r="E10194" i="1"/>
  <c r="E3220" i="1"/>
  <c r="E9422" i="1"/>
  <c r="E9391" i="1"/>
  <c r="E3195" i="1"/>
  <c r="E1120" i="1"/>
  <c r="E363" i="1"/>
  <c r="E9420" i="1"/>
  <c r="E8244" i="1"/>
  <c r="E2712" i="1"/>
  <c r="E7724" i="1"/>
  <c r="E7962" i="1"/>
  <c r="E7316" i="1"/>
  <c r="E6492" i="1"/>
  <c r="E2758" i="1"/>
  <c r="E6490" i="1"/>
  <c r="E6413" i="1"/>
  <c r="E6323" i="1"/>
  <c r="E13842" i="1"/>
  <c r="E2941" i="1"/>
  <c r="E5434" i="1"/>
  <c r="E2907" i="1"/>
  <c r="E13688" i="1"/>
  <c r="E5760" i="1"/>
  <c r="E2852" i="1"/>
  <c r="E2834" i="1"/>
  <c r="E3080" i="1"/>
  <c r="E2756" i="1"/>
  <c r="E556" i="1"/>
  <c r="E2755" i="1"/>
  <c r="E5564" i="1"/>
  <c r="E136" i="1"/>
  <c r="E6266" i="1"/>
  <c r="E146" i="1"/>
  <c r="E14767" i="1"/>
  <c r="E11994" i="1"/>
  <c r="E2688" i="1"/>
  <c r="E848" i="1"/>
  <c r="E2679" i="1"/>
  <c r="E2948" i="1"/>
  <c r="E3063" i="1"/>
  <c r="E2676" i="1"/>
  <c r="E5163" i="1"/>
  <c r="E4503" i="1"/>
  <c r="E4500" i="1"/>
  <c r="E453" i="1"/>
  <c r="E16001" i="1"/>
  <c r="E2652" i="1"/>
  <c r="E2840" i="1"/>
  <c r="E2655" i="1"/>
  <c r="E3186" i="1"/>
  <c r="E107" i="1"/>
  <c r="E92" i="1"/>
  <c r="E1529" i="1"/>
  <c r="E1561" i="1"/>
  <c r="E2336" i="1"/>
  <c r="E2328" i="1"/>
  <c r="E2327" i="1"/>
  <c r="E1432" i="1"/>
  <c r="E51" i="1"/>
  <c r="E929" i="1"/>
  <c r="E1574" i="1"/>
  <c r="E14634" i="1"/>
  <c r="E47" i="1"/>
  <c r="E1596" i="1"/>
  <c r="E604" i="1"/>
  <c r="E15997" i="1"/>
  <c r="E1966" i="1"/>
  <c r="E1496" i="1"/>
  <c r="E9604" i="1"/>
  <c r="E1361" i="1"/>
  <c r="E10513" i="1"/>
  <c r="E1957" i="1"/>
  <c r="E1375" i="1"/>
  <c r="E8957" i="1"/>
  <c r="E1573" i="1"/>
  <c r="E17780" i="1"/>
  <c r="E1528" i="1"/>
  <c r="E1504" i="1"/>
  <c r="E2343" i="1"/>
  <c r="E67" i="1"/>
  <c r="E2308" i="1"/>
  <c r="E1482" i="1"/>
  <c r="E1068" i="1"/>
  <c r="E23" i="1"/>
  <c r="E603" i="1"/>
  <c r="E14722" i="1"/>
  <c r="E13493" i="1"/>
  <c r="E9399" i="1"/>
  <c r="E8950" i="1"/>
  <c r="E21" i="1"/>
  <c r="E8233" i="1"/>
  <c r="E1323" i="1"/>
  <c r="E1951" i="1"/>
  <c r="E418" i="1"/>
  <c r="E1309" i="1"/>
  <c r="E1308" i="1"/>
  <c r="E1541" i="1"/>
  <c r="E1590" i="1"/>
  <c r="E5341" i="1"/>
  <c r="E15" i="1"/>
  <c r="E1397" i="1"/>
  <c r="E1545" i="1"/>
  <c r="E847" i="1"/>
  <c r="E5" i="1"/>
  <c r="E1331" i="1"/>
  <c r="E7309" i="1"/>
  <c r="E4461" i="1"/>
  <c r="E2297" i="1"/>
  <c r="E1456" i="1"/>
  <c r="E1282" i="1"/>
  <c r="E9473" i="1"/>
  <c r="E1279" i="1"/>
  <c r="E1293" i="1"/>
  <c r="E4475" i="1"/>
  <c r="E1287" i="1"/>
  <c r="E1072" i="1"/>
  <c r="E2639" i="1"/>
  <c r="E2811" i="1"/>
  <c r="E1271" i="1"/>
  <c r="E1401" i="1"/>
  <c r="E2804" i="1"/>
  <c r="E1262" i="1"/>
  <c r="E3183" i="1"/>
  <c r="E3653" i="1"/>
  <c r="E2651" i="1"/>
  <c r="E1442" i="1"/>
  <c r="E1387" i="1"/>
  <c r="E1441" i="1"/>
  <c r="E1429" i="1"/>
  <c r="E854" i="1"/>
  <c r="E12289" i="1"/>
  <c r="E16169" i="1"/>
  <c r="E1026" i="1"/>
  <c r="E1123" i="1"/>
  <c r="E446" i="1"/>
  <c r="E9276" i="1"/>
  <c r="E1134" i="1"/>
  <c r="E851" i="1"/>
  <c r="E626" i="1"/>
  <c r="E544" i="1"/>
  <c r="E337" i="1"/>
  <c r="E12162" i="1"/>
  <c r="E290" i="1"/>
  <c r="E2835" i="1"/>
  <c r="E8960" i="1"/>
  <c r="E283" i="1"/>
  <c r="E62" i="1"/>
  <c r="E1364" i="1"/>
  <c r="E1439" i="1"/>
  <c r="E2623" i="1"/>
  <c r="G13062" i="1"/>
  <c r="I13062" i="1"/>
  <c r="E13062" i="1"/>
  <c r="F13062" i="1"/>
  <c r="J13062" i="1"/>
  <c r="F13087" i="1"/>
  <c r="J13087" i="1"/>
  <c r="I13087" i="1"/>
  <c r="G13087" i="1"/>
  <c r="E13087" i="1"/>
  <c r="F15637" i="1"/>
  <c r="J15637" i="1"/>
  <c r="I15637" i="1"/>
  <c r="G15637" i="1"/>
  <c r="E15637" i="1"/>
  <c r="F17958" i="1"/>
  <c r="J17958" i="1"/>
  <c r="I17958" i="1"/>
  <c r="E17958" i="1"/>
  <c r="G17958" i="1"/>
  <c r="I13269" i="1"/>
  <c r="F13269" i="1"/>
  <c r="J13269" i="1"/>
  <c r="E13269" i="1"/>
  <c r="G13269" i="1"/>
  <c r="F16973" i="1"/>
  <c r="J16973" i="1"/>
  <c r="G16973" i="1"/>
  <c r="I16973" i="1"/>
  <c r="E16973" i="1"/>
  <c r="I16685" i="1"/>
  <c r="G16685" i="1"/>
  <c r="J16685" i="1"/>
  <c r="F16685" i="1"/>
  <c r="E16685" i="1"/>
  <c r="I13099" i="1"/>
  <c r="F13099" i="1"/>
  <c r="G13099" i="1"/>
  <c r="J13099" i="1"/>
  <c r="E13099" i="1"/>
  <c r="I13155" i="1"/>
  <c r="J13155" i="1"/>
  <c r="F13155" i="1"/>
  <c r="G13155" i="1"/>
  <c r="E13155" i="1"/>
  <c r="I16673" i="1"/>
  <c r="J16673" i="1"/>
  <c r="F16673" i="1"/>
  <c r="G16673" i="1"/>
  <c r="E16673" i="1"/>
  <c r="I11524" i="1"/>
  <c r="G11524" i="1"/>
  <c r="J11524" i="1"/>
  <c r="F11524" i="1"/>
  <c r="E11524" i="1"/>
  <c r="I13057" i="1"/>
  <c r="F13057" i="1"/>
  <c r="G13057" i="1"/>
  <c r="J13057" i="1"/>
  <c r="E13057" i="1"/>
  <c r="I13481" i="1"/>
  <c r="G13481" i="1"/>
  <c r="J13481" i="1"/>
  <c r="F13481" i="1"/>
  <c r="E13481" i="1"/>
  <c r="I13270" i="1"/>
  <c r="F13270" i="1"/>
  <c r="G13270" i="1"/>
  <c r="J13270" i="1"/>
  <c r="E13270" i="1"/>
  <c r="I11150" i="1"/>
  <c r="G11150" i="1"/>
  <c r="J11150" i="1"/>
  <c r="F11150" i="1"/>
  <c r="E11150" i="1"/>
  <c r="I11010" i="1"/>
  <c r="F11010" i="1"/>
  <c r="G11010" i="1"/>
  <c r="J11010" i="1"/>
  <c r="E11010" i="1"/>
  <c r="I13149" i="1"/>
  <c r="F13149" i="1"/>
  <c r="J13149" i="1"/>
  <c r="G13149" i="1"/>
  <c r="E13149" i="1"/>
  <c r="I13124" i="1"/>
  <c r="F13124" i="1"/>
  <c r="J13124" i="1"/>
  <c r="G13124" i="1"/>
  <c r="E13124" i="1"/>
  <c r="I12739" i="1"/>
  <c r="F12739" i="1"/>
  <c r="J12739" i="1"/>
  <c r="G12739" i="1"/>
  <c r="E12739" i="1"/>
  <c r="I13242" i="1"/>
  <c r="F13242" i="1"/>
  <c r="J13242" i="1"/>
  <c r="G13242" i="1"/>
  <c r="E13242" i="1"/>
  <c r="I12774" i="1"/>
  <c r="F12774" i="1"/>
  <c r="J12774" i="1"/>
  <c r="G12774" i="1"/>
  <c r="E12774" i="1"/>
  <c r="I11881" i="1"/>
  <c r="F11881" i="1"/>
  <c r="J11881" i="1"/>
  <c r="G11881" i="1"/>
  <c r="E11881" i="1"/>
  <c r="I11491" i="1"/>
  <c r="F11491" i="1"/>
  <c r="J11491" i="1"/>
  <c r="G11491" i="1"/>
  <c r="E11491" i="1"/>
  <c r="I13075" i="1"/>
  <c r="F13075" i="1"/>
  <c r="J13075" i="1"/>
  <c r="G13075" i="1"/>
  <c r="E13075" i="1"/>
  <c r="I8849" i="1"/>
  <c r="F8849" i="1"/>
  <c r="J8849" i="1"/>
  <c r="G8849" i="1"/>
  <c r="E8849" i="1"/>
  <c r="I11502" i="1"/>
  <c r="F11502" i="1"/>
  <c r="J11502" i="1"/>
  <c r="G11502" i="1"/>
  <c r="E11502" i="1"/>
  <c r="I11187" i="1"/>
  <c r="F11187" i="1"/>
  <c r="J11187" i="1"/>
  <c r="G11187" i="1"/>
  <c r="E11187" i="1"/>
  <c r="I14610" i="1"/>
  <c r="F14610" i="1"/>
  <c r="J14610" i="1"/>
  <c r="G14610" i="1"/>
  <c r="E14610" i="1"/>
  <c r="I8744" i="1"/>
  <c r="F8744" i="1"/>
  <c r="J8744" i="1"/>
  <c r="G8744" i="1"/>
  <c r="E8744" i="1"/>
  <c r="I8741" i="1"/>
  <c r="F8741" i="1"/>
  <c r="J8741" i="1"/>
  <c r="G8741" i="1"/>
  <c r="E8741" i="1"/>
  <c r="I17721" i="1"/>
  <c r="F17721" i="1"/>
  <c r="J17721" i="1"/>
  <c r="G17721" i="1"/>
  <c r="E17721" i="1"/>
  <c r="I11124" i="1"/>
  <c r="F11124" i="1"/>
  <c r="J11124" i="1"/>
  <c r="G11124" i="1"/>
  <c r="E11124" i="1"/>
  <c r="I10790" i="1"/>
  <c r="F10790" i="1"/>
  <c r="J10790" i="1"/>
  <c r="G10790" i="1"/>
  <c r="E10790" i="1"/>
  <c r="I10974" i="1"/>
  <c r="F10974" i="1"/>
  <c r="J10974" i="1"/>
  <c r="G10974" i="1"/>
  <c r="E10974" i="1"/>
  <c r="I15294" i="1"/>
  <c r="F15294" i="1"/>
  <c r="J15294" i="1"/>
  <c r="G15294" i="1"/>
  <c r="E15294" i="1"/>
  <c r="I8637" i="1"/>
  <c r="F8637" i="1"/>
  <c r="J8637" i="1"/>
  <c r="G8637" i="1"/>
  <c r="E8637" i="1"/>
  <c r="I16435" i="1"/>
  <c r="F16435" i="1"/>
  <c r="J16435" i="1"/>
  <c r="G16435" i="1"/>
  <c r="E16435" i="1"/>
  <c r="I17992" i="1"/>
  <c r="F17992" i="1"/>
  <c r="J17992" i="1"/>
  <c r="G17992" i="1"/>
  <c r="E17992" i="1"/>
  <c r="I10982" i="1"/>
  <c r="F10982" i="1"/>
  <c r="J10982" i="1"/>
  <c r="G10982" i="1"/>
  <c r="E10982" i="1"/>
  <c r="I15441" i="1"/>
  <c r="F15441" i="1"/>
  <c r="J15441" i="1"/>
  <c r="G15441" i="1"/>
  <c r="E15441" i="1"/>
  <c r="I16444" i="1"/>
  <c r="F16444" i="1"/>
  <c r="J16444" i="1"/>
  <c r="G16444" i="1"/>
  <c r="E16444" i="1"/>
  <c r="I15954" i="1"/>
  <c r="F15954" i="1"/>
  <c r="J15954" i="1"/>
  <c r="G15954" i="1"/>
  <c r="E15954" i="1"/>
  <c r="I8574" i="1"/>
  <c r="F8574" i="1"/>
  <c r="J8574" i="1"/>
  <c r="G8574" i="1"/>
  <c r="E8574" i="1"/>
  <c r="I8641" i="1"/>
  <c r="F8641" i="1"/>
  <c r="J8641" i="1"/>
  <c r="G8641" i="1"/>
  <c r="E8641" i="1"/>
  <c r="I14275" i="1"/>
  <c r="F14275" i="1"/>
  <c r="J14275" i="1"/>
  <c r="G14275" i="1"/>
  <c r="E14275" i="1"/>
  <c r="I8530" i="1"/>
  <c r="F8530" i="1"/>
  <c r="J8530" i="1"/>
  <c r="G8530" i="1"/>
  <c r="E8530" i="1"/>
  <c r="I8540" i="1"/>
  <c r="F8540" i="1"/>
  <c r="J8540" i="1"/>
  <c r="G8540" i="1"/>
  <c r="E8540" i="1"/>
  <c r="I12593" i="1"/>
  <c r="F12593" i="1"/>
  <c r="J12593" i="1"/>
  <c r="G12593" i="1"/>
  <c r="E12593" i="1"/>
  <c r="I9329" i="1"/>
  <c r="F9329" i="1"/>
  <c r="J9329" i="1"/>
  <c r="G9329" i="1"/>
  <c r="E9329" i="1"/>
  <c r="I8225" i="1"/>
  <c r="F8225" i="1"/>
  <c r="J8225" i="1"/>
  <c r="G8225" i="1"/>
  <c r="E8225" i="1"/>
  <c r="I17557" i="1"/>
  <c r="F17557" i="1"/>
  <c r="J17557" i="1"/>
  <c r="G17557" i="1"/>
  <c r="E17557" i="1"/>
  <c r="I14627" i="1"/>
  <c r="F14627" i="1"/>
  <c r="J14627" i="1"/>
  <c r="G14627" i="1"/>
  <c r="E14627" i="1"/>
  <c r="I15494" i="1"/>
  <c r="F15494" i="1"/>
  <c r="J15494" i="1"/>
  <c r="G15494" i="1"/>
  <c r="E15494" i="1"/>
  <c r="I16736" i="1"/>
  <c r="F16736" i="1"/>
  <c r="J16736" i="1"/>
  <c r="G16736" i="1"/>
  <c r="E16736" i="1"/>
  <c r="I14191" i="1"/>
  <c r="F14191" i="1"/>
  <c r="J14191" i="1"/>
  <c r="G14191" i="1"/>
  <c r="E14191" i="1"/>
  <c r="I14625" i="1"/>
  <c r="F14625" i="1"/>
  <c r="J14625" i="1"/>
  <c r="G14625" i="1"/>
  <c r="E14625" i="1"/>
  <c r="I14622" i="1"/>
  <c r="F14622" i="1"/>
  <c r="J14622" i="1"/>
  <c r="G14622" i="1"/>
  <c r="E14622" i="1"/>
  <c r="I11940" i="1"/>
  <c r="F11940" i="1"/>
  <c r="J11940" i="1"/>
  <c r="G11940" i="1"/>
  <c r="E11940" i="1"/>
  <c r="I14559" i="1"/>
  <c r="F14559" i="1"/>
  <c r="J14559" i="1"/>
  <c r="G14559" i="1"/>
  <c r="E14559" i="1"/>
  <c r="I16693" i="1"/>
  <c r="F16693" i="1"/>
  <c r="J16693" i="1"/>
  <c r="G16693" i="1"/>
  <c r="E16693" i="1"/>
  <c r="I16732" i="1"/>
  <c r="F16732" i="1"/>
  <c r="J16732" i="1"/>
  <c r="G16732" i="1"/>
  <c r="E16732" i="1"/>
  <c r="I14533" i="1"/>
  <c r="F14533" i="1"/>
  <c r="J14533" i="1"/>
  <c r="G14533" i="1"/>
  <c r="E14533" i="1"/>
  <c r="I17979" i="1"/>
  <c r="F17979" i="1"/>
  <c r="J17979" i="1"/>
  <c r="G17979" i="1"/>
  <c r="E17979" i="1"/>
  <c r="I16717" i="1"/>
  <c r="F16717" i="1"/>
  <c r="J16717" i="1"/>
  <c r="G16717" i="1"/>
  <c r="E16717" i="1"/>
  <c r="I11787" i="1"/>
  <c r="F11787" i="1"/>
  <c r="J11787" i="1"/>
  <c r="G11787" i="1"/>
  <c r="E11787" i="1"/>
  <c r="I17052" i="1"/>
  <c r="F17052" i="1"/>
  <c r="J17052" i="1"/>
  <c r="G17052" i="1"/>
  <c r="E17052" i="1"/>
  <c r="I14700" i="1"/>
  <c r="F14700" i="1"/>
  <c r="J14700" i="1"/>
  <c r="G14700" i="1"/>
  <c r="E14700" i="1"/>
  <c r="I12440" i="1"/>
  <c r="F12440" i="1"/>
  <c r="J12440" i="1"/>
  <c r="G12440" i="1"/>
  <c r="E12440" i="1"/>
  <c r="I17054" i="1"/>
  <c r="F17054" i="1"/>
  <c r="J17054" i="1"/>
  <c r="G17054" i="1"/>
  <c r="E17054" i="1"/>
  <c r="I11518" i="1"/>
  <c r="F11518" i="1"/>
  <c r="J11518" i="1"/>
  <c r="G11518" i="1"/>
  <c r="E11518" i="1"/>
  <c r="I16405" i="1"/>
  <c r="F16405" i="1"/>
  <c r="J16405" i="1"/>
  <c r="G16405" i="1"/>
  <c r="E16405" i="1"/>
  <c r="I17484" i="1"/>
  <c r="F17484" i="1"/>
  <c r="J17484" i="1"/>
  <c r="G17484" i="1"/>
  <c r="E17484" i="1"/>
  <c r="I16389" i="1"/>
  <c r="F16389" i="1"/>
  <c r="J16389" i="1"/>
  <c r="G16389" i="1"/>
  <c r="E16389" i="1"/>
  <c r="I15727" i="1"/>
  <c r="F15727" i="1"/>
  <c r="J15727" i="1"/>
  <c r="G15727" i="1"/>
  <c r="E15727" i="1"/>
  <c r="I11517" i="1"/>
  <c r="F11517" i="1"/>
  <c r="J11517" i="1"/>
  <c r="G11517" i="1"/>
  <c r="E11517" i="1"/>
  <c r="I14588" i="1"/>
  <c r="F14588" i="1"/>
  <c r="J14588" i="1"/>
  <c r="G14588" i="1"/>
  <c r="E14588" i="1"/>
  <c r="I14266" i="1"/>
  <c r="F14266" i="1"/>
  <c r="J14266" i="1"/>
  <c r="G14266" i="1"/>
  <c r="E14266" i="1"/>
  <c r="I15193" i="1"/>
  <c r="F15193" i="1"/>
  <c r="J15193" i="1"/>
  <c r="G15193" i="1"/>
  <c r="E15193" i="1"/>
  <c r="I15192" i="1"/>
  <c r="F15192" i="1"/>
  <c r="J15192" i="1"/>
  <c r="G15192" i="1"/>
  <c r="E15192" i="1"/>
  <c r="I13055" i="1"/>
  <c r="F13055" i="1"/>
  <c r="J13055" i="1"/>
  <c r="G13055" i="1"/>
  <c r="E13055" i="1"/>
  <c r="I11792" i="1"/>
  <c r="F11792" i="1"/>
  <c r="J11792" i="1"/>
  <c r="G11792" i="1"/>
  <c r="E11792" i="1"/>
  <c r="I12558" i="1"/>
  <c r="F12558" i="1"/>
  <c r="J12558" i="1"/>
  <c r="G12558" i="1"/>
  <c r="E12558" i="1"/>
  <c r="I17701" i="1"/>
  <c r="F17701" i="1"/>
  <c r="J17701" i="1"/>
  <c r="G17701" i="1"/>
  <c r="E17701" i="1"/>
  <c r="I9213" i="1"/>
  <c r="F9213" i="1"/>
  <c r="J9213" i="1"/>
  <c r="G9213" i="1"/>
  <c r="E9213" i="1"/>
  <c r="I9075" i="1"/>
  <c r="F9075" i="1"/>
  <c r="J9075" i="1"/>
  <c r="G9075" i="1"/>
  <c r="E9075" i="1"/>
  <c r="I9205" i="1"/>
  <c r="F9205" i="1"/>
  <c r="J9205" i="1"/>
  <c r="G9205" i="1"/>
  <c r="E9205" i="1"/>
  <c r="I9149" i="1"/>
  <c r="F9149" i="1"/>
  <c r="J9149" i="1"/>
  <c r="G9149" i="1"/>
  <c r="E9149" i="1"/>
  <c r="I9116" i="1"/>
  <c r="F9116" i="1"/>
  <c r="J9116" i="1"/>
  <c r="G9116" i="1"/>
  <c r="E9116" i="1"/>
  <c r="I15393" i="1"/>
  <c r="F15393" i="1"/>
  <c r="J15393" i="1"/>
  <c r="G15393" i="1"/>
  <c r="E15393" i="1"/>
  <c r="I17634" i="1"/>
  <c r="F17634" i="1"/>
  <c r="J17634" i="1"/>
  <c r="G17634" i="1"/>
  <c r="E17634" i="1"/>
  <c r="I16564" i="1"/>
  <c r="F16564" i="1"/>
  <c r="J16564" i="1"/>
  <c r="G16564" i="1"/>
  <c r="E16564" i="1"/>
  <c r="I14404" i="1"/>
  <c r="F14404" i="1"/>
  <c r="J14404" i="1"/>
  <c r="G14404" i="1"/>
  <c r="E14404" i="1"/>
  <c r="I14424" i="1"/>
  <c r="F14424" i="1"/>
  <c r="J14424" i="1"/>
  <c r="G14424" i="1"/>
  <c r="E14424" i="1"/>
  <c r="I16548" i="1"/>
  <c r="F16548" i="1"/>
  <c r="J16548" i="1"/>
  <c r="G16548" i="1"/>
  <c r="E16548" i="1"/>
  <c r="I14330" i="1"/>
  <c r="F14330" i="1"/>
  <c r="J14330" i="1"/>
  <c r="G14330" i="1"/>
  <c r="E14330" i="1"/>
  <c r="I14399" i="1"/>
  <c r="F14399" i="1"/>
  <c r="J14399" i="1"/>
  <c r="G14399" i="1"/>
  <c r="E14399" i="1"/>
  <c r="I6392" i="1"/>
  <c r="F6392" i="1"/>
  <c r="J6392" i="1"/>
  <c r="G6392" i="1"/>
  <c r="E6392" i="1"/>
  <c r="I16915" i="1"/>
  <c r="F16915" i="1"/>
  <c r="J16915" i="1"/>
  <c r="G16915" i="1"/>
  <c r="E16915" i="1"/>
  <c r="I14402" i="1"/>
  <c r="F14402" i="1"/>
  <c r="J14402" i="1"/>
  <c r="G14402" i="1"/>
  <c r="E14402" i="1"/>
  <c r="I12814" i="1"/>
  <c r="F12814" i="1"/>
  <c r="J12814" i="1"/>
  <c r="G12814" i="1"/>
  <c r="E12814" i="1"/>
  <c r="I15672" i="1"/>
  <c r="F15672" i="1"/>
  <c r="J15672" i="1"/>
  <c r="G15672" i="1"/>
  <c r="E15672" i="1"/>
  <c r="I15674" i="1"/>
  <c r="F15674" i="1"/>
  <c r="J15674" i="1"/>
  <c r="G15674" i="1"/>
  <c r="E15674" i="1"/>
  <c r="I13357" i="1"/>
  <c r="F13357" i="1"/>
  <c r="J13357" i="1"/>
  <c r="G13357" i="1"/>
  <c r="E13357" i="1"/>
  <c r="I15652" i="1"/>
  <c r="F15652" i="1"/>
  <c r="J15652" i="1"/>
  <c r="G15652" i="1"/>
  <c r="E15652" i="1"/>
  <c r="I14689" i="1"/>
  <c r="F14689" i="1"/>
  <c r="J14689" i="1"/>
  <c r="G14689" i="1"/>
  <c r="E14689" i="1"/>
  <c r="I13210" i="1"/>
  <c r="F13210" i="1"/>
  <c r="J13210" i="1"/>
  <c r="G13210" i="1"/>
  <c r="E13210" i="1"/>
  <c r="I13240" i="1"/>
  <c r="F13240" i="1"/>
  <c r="J13240" i="1"/>
  <c r="G13240" i="1"/>
  <c r="E13240" i="1"/>
  <c r="I16907" i="1"/>
  <c r="F16907" i="1"/>
  <c r="J16907" i="1"/>
  <c r="G16907" i="1"/>
  <c r="E16907" i="1"/>
  <c r="I12819" i="1"/>
  <c r="F12819" i="1"/>
  <c r="J12819" i="1"/>
  <c r="G12819" i="1"/>
  <c r="E12819" i="1"/>
  <c r="I15664" i="1"/>
  <c r="F15664" i="1"/>
  <c r="J15664" i="1"/>
  <c r="G15664" i="1"/>
  <c r="E15664" i="1"/>
  <c r="I13249" i="1"/>
  <c r="F13249" i="1"/>
  <c r="J13249" i="1"/>
  <c r="G13249" i="1"/>
  <c r="E13249" i="1"/>
  <c r="I14155" i="1"/>
  <c r="F14155" i="1"/>
  <c r="J14155" i="1"/>
  <c r="G14155" i="1"/>
  <c r="E14155" i="1"/>
  <c r="I12784" i="1"/>
  <c r="F12784" i="1"/>
  <c r="J12784" i="1"/>
  <c r="G12784" i="1"/>
  <c r="E12784" i="1"/>
  <c r="I12781" i="1"/>
  <c r="F12781" i="1"/>
  <c r="J12781" i="1"/>
  <c r="G12781" i="1"/>
  <c r="E12781" i="1"/>
  <c r="I17933" i="1"/>
  <c r="F17933" i="1"/>
  <c r="J17933" i="1"/>
  <c r="G17933" i="1"/>
  <c r="E17933" i="1"/>
  <c r="I16913" i="1"/>
  <c r="F16913" i="1"/>
  <c r="J16913" i="1"/>
  <c r="G16913" i="1"/>
  <c r="E16913" i="1"/>
  <c r="I17743" i="1"/>
  <c r="F17743" i="1"/>
  <c r="J17743" i="1"/>
  <c r="G17743" i="1"/>
  <c r="E17743" i="1"/>
  <c r="I16759" i="1"/>
  <c r="F16759" i="1"/>
  <c r="J16759" i="1"/>
  <c r="G16759" i="1"/>
  <c r="E16759" i="1"/>
  <c r="I15633" i="1"/>
  <c r="F15633" i="1"/>
  <c r="J15633" i="1"/>
  <c r="G15633" i="1"/>
  <c r="E15633" i="1"/>
  <c r="I11883" i="1"/>
  <c r="F11883" i="1"/>
  <c r="J11883" i="1"/>
  <c r="G11883" i="1"/>
  <c r="E11883" i="1"/>
  <c r="I15577" i="1"/>
  <c r="F15577" i="1"/>
  <c r="J15577" i="1"/>
  <c r="G15577" i="1"/>
  <c r="E15577" i="1"/>
  <c r="I11905" i="1"/>
  <c r="F11905" i="1"/>
  <c r="J11905" i="1"/>
  <c r="G11905" i="1"/>
  <c r="E11905" i="1"/>
  <c r="I11845" i="1"/>
  <c r="F11845" i="1"/>
  <c r="J11845" i="1"/>
  <c r="G11845" i="1"/>
  <c r="E11845" i="1"/>
  <c r="I6246" i="1"/>
  <c r="F6246" i="1"/>
  <c r="J6246" i="1"/>
  <c r="G6246" i="1"/>
  <c r="E6246" i="1"/>
  <c r="I14261" i="1"/>
  <c r="F14261" i="1"/>
  <c r="J14261" i="1"/>
  <c r="G14261" i="1"/>
  <c r="E14261" i="1"/>
  <c r="I16902" i="1"/>
  <c r="F16902" i="1"/>
  <c r="J16902" i="1"/>
  <c r="G16902" i="1"/>
  <c r="E16902" i="1"/>
  <c r="I15566" i="1"/>
  <c r="F15566" i="1"/>
  <c r="J15566" i="1"/>
  <c r="G15566" i="1"/>
  <c r="E15566" i="1"/>
  <c r="I14375" i="1"/>
  <c r="F14375" i="1"/>
  <c r="J14375" i="1"/>
  <c r="G14375" i="1"/>
  <c r="E14375" i="1"/>
  <c r="I14260" i="1"/>
  <c r="F14260" i="1"/>
  <c r="J14260" i="1"/>
  <c r="G14260" i="1"/>
  <c r="E14260" i="1"/>
  <c r="I11882" i="1"/>
  <c r="F11882" i="1"/>
  <c r="J11882" i="1"/>
  <c r="G11882" i="1"/>
  <c r="E11882" i="1"/>
  <c r="I11794" i="1"/>
  <c r="F11794" i="1"/>
  <c r="J11794" i="1"/>
  <c r="G11794" i="1"/>
  <c r="E11794" i="1"/>
  <c r="I6034" i="1"/>
  <c r="F6034" i="1"/>
  <c r="J6034" i="1"/>
  <c r="G6034" i="1"/>
  <c r="E6034" i="1"/>
  <c r="I17601" i="1"/>
  <c r="F17601" i="1"/>
  <c r="J17601" i="1"/>
  <c r="G17601" i="1"/>
  <c r="E17601" i="1"/>
  <c r="I17194" i="1"/>
  <c r="F17194" i="1"/>
  <c r="J17194" i="1"/>
  <c r="G17194" i="1"/>
  <c r="E17194" i="1"/>
  <c r="I16545" i="1"/>
  <c r="F16545" i="1"/>
  <c r="J16545" i="1"/>
  <c r="G16545" i="1"/>
  <c r="E16545" i="1"/>
  <c r="I15977" i="1"/>
  <c r="F15977" i="1"/>
  <c r="J15977" i="1"/>
  <c r="G15977" i="1"/>
  <c r="E15977" i="1"/>
  <c r="I11336" i="1"/>
  <c r="F11336" i="1"/>
  <c r="J11336" i="1"/>
  <c r="G11336" i="1"/>
  <c r="E11336" i="1"/>
  <c r="I15936" i="1"/>
  <c r="F15936" i="1"/>
  <c r="J15936" i="1"/>
  <c r="G15936" i="1"/>
  <c r="E15936" i="1"/>
  <c r="I16898" i="1"/>
  <c r="F16898" i="1"/>
  <c r="J16898" i="1"/>
  <c r="G16898" i="1"/>
  <c r="E16898" i="1"/>
  <c r="I14209" i="1"/>
  <c r="F14209" i="1"/>
  <c r="J14209" i="1"/>
  <c r="G14209" i="1"/>
  <c r="E14209" i="1"/>
  <c r="I15190" i="1"/>
  <c r="F15190" i="1"/>
  <c r="J15190" i="1"/>
  <c r="G15190" i="1"/>
  <c r="E15190" i="1"/>
  <c r="I14223" i="1"/>
  <c r="F14223" i="1"/>
  <c r="J14223" i="1"/>
  <c r="G14223" i="1"/>
  <c r="E14223" i="1"/>
  <c r="I13472" i="1"/>
  <c r="F13472" i="1"/>
  <c r="J13472" i="1"/>
  <c r="G13472" i="1"/>
  <c r="E13472" i="1"/>
  <c r="I5868" i="1"/>
  <c r="F5868" i="1"/>
  <c r="J5868" i="1"/>
  <c r="G5868" i="1"/>
  <c r="E5868" i="1"/>
  <c r="I6060" i="1"/>
  <c r="F6060" i="1"/>
  <c r="J6060" i="1"/>
  <c r="G6060" i="1"/>
  <c r="E6060" i="1"/>
  <c r="I12747" i="1"/>
  <c r="F12747" i="1"/>
  <c r="J12747" i="1"/>
  <c r="G12747" i="1"/>
  <c r="E12747" i="1"/>
  <c r="I12746" i="1"/>
  <c r="F12746" i="1"/>
  <c r="J12746" i="1"/>
  <c r="G12746" i="1"/>
  <c r="E12746" i="1"/>
  <c r="I13304" i="1"/>
  <c r="F13304" i="1"/>
  <c r="J13304" i="1"/>
  <c r="G13304" i="1"/>
  <c r="E13304" i="1"/>
  <c r="I12563" i="1"/>
  <c r="F12563" i="1"/>
  <c r="J12563" i="1"/>
  <c r="G12563" i="1"/>
  <c r="E12563" i="1"/>
  <c r="I12764" i="1"/>
  <c r="F12764" i="1"/>
  <c r="J12764" i="1"/>
  <c r="G12764" i="1"/>
  <c r="E12764" i="1"/>
  <c r="I17956" i="1"/>
  <c r="F17956" i="1"/>
  <c r="J17956" i="1"/>
  <c r="G17956" i="1"/>
  <c r="E17956" i="1"/>
  <c r="I11501" i="1"/>
  <c r="F11501" i="1"/>
  <c r="J11501" i="1"/>
  <c r="G11501" i="1"/>
  <c r="E11501" i="1"/>
  <c r="I11962" i="1"/>
  <c r="F11962" i="1"/>
  <c r="J11962" i="1"/>
  <c r="G11962" i="1"/>
  <c r="E11962" i="1"/>
  <c r="I15549" i="1"/>
  <c r="F15549" i="1"/>
  <c r="J15549" i="1"/>
  <c r="G15549" i="1"/>
  <c r="E15549" i="1"/>
  <c r="I17591" i="1"/>
  <c r="F17591" i="1"/>
  <c r="J17591" i="1"/>
  <c r="G17591" i="1"/>
  <c r="E17591" i="1"/>
  <c r="I15148" i="1"/>
  <c r="F15148" i="1"/>
  <c r="J15148" i="1"/>
  <c r="G15148" i="1"/>
  <c r="E15148" i="1"/>
  <c r="I14523" i="1"/>
  <c r="F14523" i="1"/>
  <c r="J14523" i="1"/>
  <c r="G14523" i="1"/>
  <c r="E14523" i="1"/>
  <c r="I12652" i="1"/>
  <c r="F12652" i="1"/>
  <c r="J12652" i="1"/>
  <c r="G12652" i="1"/>
  <c r="E12652" i="1"/>
  <c r="I6016" i="1"/>
  <c r="F6016" i="1"/>
  <c r="J6016" i="1"/>
  <c r="G6016" i="1"/>
  <c r="E6016" i="1"/>
  <c r="I17405" i="1"/>
  <c r="F17405" i="1"/>
  <c r="J17405" i="1"/>
  <c r="G17405" i="1"/>
  <c r="E17405" i="1"/>
  <c r="I11335" i="1"/>
  <c r="F11335" i="1"/>
  <c r="J11335" i="1"/>
  <c r="G11335" i="1"/>
  <c r="E11335" i="1"/>
  <c r="I11482" i="1"/>
  <c r="F11482" i="1"/>
  <c r="J11482" i="1"/>
  <c r="G11482" i="1"/>
  <c r="E11482" i="1"/>
  <c r="I11020" i="1"/>
  <c r="F11020" i="1"/>
  <c r="J11020" i="1"/>
  <c r="G11020" i="1"/>
  <c r="E11020" i="1"/>
  <c r="I9337" i="1"/>
  <c r="F9337" i="1"/>
  <c r="J9337" i="1"/>
  <c r="G9337" i="1"/>
  <c r="E9337" i="1"/>
  <c r="I12377" i="1"/>
  <c r="F12377" i="1"/>
  <c r="J12377" i="1"/>
  <c r="G12377" i="1"/>
  <c r="E12377" i="1"/>
  <c r="I6119" i="1"/>
  <c r="F6119" i="1"/>
  <c r="J6119" i="1"/>
  <c r="G6119" i="1"/>
  <c r="E6119" i="1"/>
  <c r="I9385" i="1"/>
  <c r="F9385" i="1"/>
  <c r="J9385" i="1"/>
  <c r="G9385" i="1"/>
  <c r="E9385" i="1"/>
  <c r="I10718" i="1"/>
  <c r="F10718" i="1"/>
  <c r="J10718" i="1"/>
  <c r="G10718" i="1"/>
  <c r="E10718" i="1"/>
  <c r="I9117" i="1"/>
  <c r="F9117" i="1"/>
  <c r="J9117" i="1"/>
  <c r="G9117" i="1"/>
  <c r="E9117" i="1"/>
  <c r="I17623" i="1"/>
  <c r="F17623" i="1"/>
  <c r="J17623" i="1"/>
  <c r="G17623" i="1"/>
  <c r="E17623" i="1"/>
  <c r="I17606" i="1"/>
  <c r="F17606" i="1"/>
  <c r="J17606" i="1"/>
  <c r="G17606" i="1"/>
  <c r="E17606" i="1"/>
  <c r="I16549" i="1"/>
  <c r="F16549" i="1"/>
  <c r="J16549" i="1"/>
  <c r="G16549" i="1"/>
  <c r="E16549" i="1"/>
  <c r="I14394" i="1"/>
  <c r="F14394" i="1"/>
  <c r="J14394" i="1"/>
  <c r="G14394" i="1"/>
  <c r="E14394" i="1"/>
  <c r="I8657" i="1"/>
  <c r="F8657" i="1"/>
  <c r="J8657" i="1"/>
  <c r="G8657" i="1"/>
  <c r="E8657" i="1"/>
  <c r="I8152" i="1"/>
  <c r="F8152" i="1"/>
  <c r="J8152" i="1"/>
  <c r="G8152" i="1"/>
  <c r="E8152" i="1"/>
  <c r="I8153" i="1"/>
  <c r="F8153" i="1"/>
  <c r="J8153" i="1"/>
  <c r="G8153" i="1"/>
  <c r="E8153" i="1"/>
  <c r="I13382" i="1"/>
  <c r="F13382" i="1"/>
  <c r="J13382" i="1"/>
  <c r="G13382" i="1"/>
  <c r="E13382" i="1"/>
  <c r="I17988" i="1"/>
  <c r="F17988" i="1"/>
  <c r="J17988" i="1"/>
  <c r="G17988" i="1"/>
  <c r="E17988" i="1"/>
  <c r="I17742" i="1"/>
  <c r="F17742" i="1"/>
  <c r="J17742" i="1"/>
  <c r="G17742" i="1"/>
  <c r="E17742" i="1"/>
  <c r="I11692" i="1"/>
  <c r="F11692" i="1"/>
  <c r="J11692" i="1"/>
  <c r="G11692" i="1"/>
  <c r="E11692" i="1"/>
  <c r="I7811" i="1"/>
  <c r="F7811" i="1"/>
  <c r="J7811" i="1"/>
  <c r="G7811" i="1"/>
  <c r="E7811" i="1"/>
  <c r="I12967" i="1"/>
  <c r="F12967" i="1"/>
  <c r="J12967" i="1"/>
  <c r="G12967" i="1"/>
  <c r="E12967" i="1"/>
  <c r="I11082" i="1"/>
  <c r="F11082" i="1"/>
  <c r="J11082" i="1"/>
  <c r="G11082" i="1"/>
  <c r="E11082" i="1"/>
  <c r="I8089" i="1"/>
  <c r="F8089" i="1"/>
  <c r="J8089" i="1"/>
  <c r="G8089" i="1"/>
  <c r="E8089" i="1"/>
  <c r="I8092" i="1"/>
  <c r="F8092" i="1"/>
  <c r="J8092" i="1"/>
  <c r="G8092" i="1"/>
  <c r="E8092" i="1"/>
  <c r="I7790" i="1"/>
  <c r="F7790" i="1"/>
  <c r="J7790" i="1"/>
  <c r="G7790" i="1"/>
  <c r="E7790" i="1"/>
  <c r="I7768" i="1"/>
  <c r="F7768" i="1"/>
  <c r="J7768" i="1"/>
  <c r="G7768" i="1"/>
  <c r="E7768" i="1"/>
  <c r="I8063" i="1"/>
  <c r="F8063" i="1"/>
  <c r="J8063" i="1"/>
  <c r="G8063" i="1"/>
  <c r="E8063" i="1"/>
  <c r="I14346" i="1"/>
  <c r="F14346" i="1"/>
  <c r="J14346" i="1"/>
  <c r="G14346" i="1"/>
  <c r="E14346" i="1"/>
  <c r="I9847" i="1"/>
  <c r="F9847" i="1"/>
  <c r="J9847" i="1"/>
  <c r="G9847" i="1"/>
  <c r="E9847" i="1"/>
  <c r="I9792" i="1"/>
  <c r="F9792" i="1"/>
  <c r="J9792" i="1"/>
  <c r="G9792" i="1"/>
  <c r="E9792" i="1"/>
  <c r="I9651" i="1"/>
  <c r="F9651" i="1"/>
  <c r="J9651" i="1"/>
  <c r="G9651" i="1"/>
  <c r="E9651" i="1"/>
  <c r="I7766" i="1"/>
  <c r="F7766" i="1"/>
  <c r="J7766" i="1"/>
  <c r="G7766" i="1"/>
  <c r="E7766" i="1"/>
  <c r="I8140" i="1"/>
  <c r="F8140" i="1"/>
  <c r="J8140" i="1"/>
  <c r="G8140" i="1"/>
  <c r="E8140" i="1"/>
  <c r="I6608" i="1"/>
  <c r="F6608" i="1"/>
  <c r="J6608" i="1"/>
  <c r="G6608" i="1"/>
  <c r="E6608" i="1"/>
  <c r="I7032" i="1"/>
  <c r="F7032" i="1"/>
  <c r="J7032" i="1"/>
  <c r="G7032" i="1"/>
  <c r="E7032" i="1"/>
  <c r="I6935" i="1"/>
  <c r="F6935" i="1"/>
  <c r="J6935" i="1"/>
  <c r="G6935" i="1"/>
  <c r="E6935" i="1"/>
  <c r="I6901" i="1"/>
  <c r="F6901" i="1"/>
  <c r="J6901" i="1"/>
  <c r="G6901" i="1"/>
  <c r="E6901" i="1"/>
  <c r="I9324" i="1"/>
  <c r="F9324" i="1"/>
  <c r="J9324" i="1"/>
  <c r="G9324" i="1"/>
  <c r="E9324" i="1"/>
  <c r="I6941" i="1"/>
  <c r="F6941" i="1"/>
  <c r="J6941" i="1"/>
  <c r="G6941" i="1"/>
  <c r="E6941" i="1"/>
  <c r="I7232" i="1"/>
  <c r="F7232" i="1"/>
  <c r="J7232" i="1"/>
  <c r="G7232" i="1"/>
  <c r="E7232" i="1"/>
  <c r="I7055" i="1"/>
  <c r="F7055" i="1"/>
  <c r="J7055" i="1"/>
  <c r="G7055" i="1"/>
  <c r="E7055" i="1"/>
  <c r="I7021" i="1"/>
  <c r="F7021" i="1"/>
  <c r="J7021" i="1"/>
  <c r="G7021" i="1"/>
  <c r="E7021" i="1"/>
  <c r="I7858" i="1"/>
  <c r="F7858" i="1"/>
  <c r="J7858" i="1"/>
  <c r="G7858" i="1"/>
  <c r="E7858" i="1"/>
  <c r="I6753" i="1"/>
  <c r="F6753" i="1"/>
  <c r="J6753" i="1"/>
  <c r="G6753" i="1"/>
  <c r="E6753" i="1"/>
  <c r="I7672" i="1"/>
  <c r="F7672" i="1"/>
  <c r="J7672" i="1"/>
  <c r="G7672" i="1"/>
  <c r="E7672" i="1"/>
  <c r="I6750" i="1"/>
  <c r="F6750" i="1"/>
  <c r="J6750" i="1"/>
  <c r="G6750" i="1"/>
  <c r="E6750" i="1"/>
  <c r="I11678" i="1"/>
  <c r="F11678" i="1"/>
  <c r="J11678" i="1"/>
  <c r="G11678" i="1"/>
  <c r="E11678" i="1"/>
  <c r="I16404" i="1"/>
  <c r="F16404" i="1"/>
  <c r="J16404" i="1"/>
  <c r="G16404" i="1"/>
  <c r="E16404" i="1"/>
  <c r="I17839" i="1"/>
  <c r="F17839" i="1"/>
  <c r="J17839" i="1"/>
  <c r="G17839" i="1"/>
  <c r="E17839" i="1"/>
  <c r="I17910" i="1"/>
  <c r="F17910" i="1"/>
  <c r="J17910" i="1"/>
  <c r="G17910" i="1"/>
  <c r="E17910" i="1"/>
  <c r="I16387" i="1"/>
  <c r="F16387" i="1"/>
  <c r="J16387" i="1"/>
  <c r="G16387" i="1"/>
  <c r="E16387" i="1"/>
  <c r="I14249" i="1"/>
  <c r="F14249" i="1"/>
  <c r="J14249" i="1"/>
  <c r="G14249" i="1"/>
  <c r="E14249" i="1"/>
  <c r="I17075" i="1"/>
  <c r="F17075" i="1"/>
  <c r="J17075" i="1"/>
  <c r="G17075" i="1"/>
  <c r="E17075" i="1"/>
  <c r="I6255" i="1"/>
  <c r="F6255" i="1"/>
  <c r="J6255" i="1"/>
  <c r="G6255" i="1"/>
  <c r="E6255" i="1"/>
  <c r="I15213" i="1"/>
  <c r="F15213" i="1"/>
  <c r="J15213" i="1"/>
  <c r="G15213" i="1"/>
  <c r="E15213" i="1"/>
  <c r="I15245" i="1"/>
  <c r="F15245" i="1"/>
  <c r="J15245" i="1"/>
  <c r="G15245" i="1"/>
  <c r="E15245" i="1"/>
  <c r="I16377" i="1"/>
  <c r="F16377" i="1"/>
  <c r="J16377" i="1"/>
  <c r="G16377" i="1"/>
  <c r="E16377" i="1"/>
  <c r="I17466" i="1"/>
  <c r="F17466" i="1"/>
  <c r="J17466" i="1"/>
  <c r="G17466" i="1"/>
  <c r="E17466" i="1"/>
  <c r="I15915" i="1"/>
  <c r="F15915" i="1"/>
  <c r="J15915" i="1"/>
  <c r="G15915" i="1"/>
  <c r="E15915" i="1"/>
  <c r="I17462" i="1"/>
  <c r="F17462" i="1"/>
  <c r="J17462" i="1"/>
  <c r="G17462" i="1"/>
  <c r="E17462" i="1"/>
  <c r="I17410" i="1"/>
  <c r="F17410" i="1"/>
  <c r="J17410" i="1"/>
  <c r="G17410" i="1"/>
  <c r="E17410" i="1"/>
  <c r="I16337" i="1"/>
  <c r="F16337" i="1"/>
  <c r="J16337" i="1"/>
  <c r="G16337" i="1"/>
  <c r="E16337" i="1"/>
  <c r="I15153" i="1"/>
  <c r="F15153" i="1"/>
  <c r="J15153" i="1"/>
  <c r="G15153" i="1"/>
  <c r="E15153" i="1"/>
  <c r="I17396" i="1"/>
  <c r="F17396" i="1"/>
  <c r="J17396" i="1"/>
  <c r="G17396" i="1"/>
  <c r="E17396" i="1"/>
  <c r="I17412" i="1"/>
  <c r="F17412" i="1"/>
  <c r="J17412" i="1"/>
  <c r="G17412" i="1"/>
  <c r="E17412" i="1"/>
  <c r="I16319" i="1"/>
  <c r="F16319" i="1"/>
  <c r="J16319" i="1"/>
  <c r="G16319" i="1"/>
  <c r="E16319" i="1"/>
  <c r="I5914" i="1"/>
  <c r="F5914" i="1"/>
  <c r="J5914" i="1"/>
  <c r="G5914" i="1"/>
  <c r="E5914" i="1"/>
  <c r="I5920" i="1"/>
  <c r="F5920" i="1"/>
  <c r="J5920" i="1"/>
  <c r="G5920" i="1"/>
  <c r="E5920" i="1"/>
  <c r="I5910" i="1"/>
  <c r="F5910" i="1"/>
  <c r="J5910" i="1"/>
  <c r="G5910" i="1"/>
  <c r="E5910" i="1"/>
  <c r="I5909" i="1"/>
  <c r="F5909" i="1"/>
  <c r="J5909" i="1"/>
  <c r="G5909" i="1"/>
  <c r="E5909" i="1"/>
  <c r="I12549" i="1"/>
  <c r="F12549" i="1"/>
  <c r="J12549" i="1"/>
  <c r="G12549" i="1"/>
  <c r="E12549" i="1"/>
  <c r="I12433" i="1"/>
  <c r="F12433" i="1"/>
  <c r="J12433" i="1"/>
  <c r="G12433" i="1"/>
  <c r="E12433" i="1"/>
  <c r="I11832" i="1"/>
  <c r="F11832" i="1"/>
  <c r="J11832" i="1"/>
  <c r="G11832" i="1"/>
  <c r="E11832" i="1"/>
  <c r="I6029" i="1"/>
  <c r="F6029" i="1"/>
  <c r="J6029" i="1"/>
  <c r="G6029" i="1"/>
  <c r="E6029" i="1"/>
  <c r="I5974" i="1"/>
  <c r="F5974" i="1"/>
  <c r="J5974" i="1"/>
  <c r="G5974" i="1"/>
  <c r="E5974" i="1"/>
  <c r="I5893" i="1"/>
  <c r="F5893" i="1"/>
  <c r="J5893" i="1"/>
  <c r="G5893" i="1"/>
  <c r="E5893" i="1"/>
  <c r="I12424" i="1"/>
  <c r="F12424" i="1"/>
  <c r="J12424" i="1"/>
  <c r="G12424" i="1"/>
  <c r="E12424" i="1"/>
  <c r="I15553" i="1"/>
  <c r="F15553" i="1"/>
  <c r="J15553" i="1"/>
  <c r="G15553" i="1"/>
  <c r="E15553" i="1"/>
  <c r="I10693" i="1"/>
  <c r="F10693" i="1"/>
  <c r="J10693" i="1"/>
  <c r="G10693" i="1"/>
  <c r="E10693" i="1"/>
  <c r="I10688" i="1"/>
  <c r="F10688" i="1"/>
  <c r="J10688" i="1"/>
  <c r="G10688" i="1"/>
  <c r="E10688" i="1"/>
  <c r="I11140" i="1"/>
  <c r="F11140" i="1"/>
  <c r="J11140" i="1"/>
  <c r="G11140" i="1"/>
  <c r="E11140" i="1"/>
  <c r="I10647" i="1"/>
  <c r="F10647" i="1"/>
  <c r="J10647" i="1"/>
  <c r="G10647" i="1"/>
  <c r="E10647" i="1"/>
  <c r="I17439" i="1"/>
  <c r="F17439" i="1"/>
  <c r="J17439" i="1"/>
  <c r="G17439" i="1"/>
  <c r="E17439" i="1"/>
  <c r="I14069" i="1"/>
  <c r="F14069" i="1"/>
  <c r="J14069" i="1"/>
  <c r="G14069" i="1"/>
  <c r="E14069" i="1"/>
  <c r="I16354" i="1"/>
  <c r="F16354" i="1"/>
  <c r="J16354" i="1"/>
  <c r="G16354" i="1"/>
  <c r="E16354" i="1"/>
  <c r="I10646" i="1"/>
  <c r="F10646" i="1"/>
  <c r="J10646" i="1"/>
  <c r="G10646" i="1"/>
  <c r="E10646" i="1"/>
  <c r="I5745" i="1"/>
  <c r="F5745" i="1"/>
  <c r="J5745" i="1"/>
  <c r="G5745" i="1"/>
  <c r="E5745" i="1"/>
  <c r="I15654" i="1"/>
  <c r="F15654" i="1"/>
  <c r="J15654" i="1"/>
  <c r="G15654" i="1"/>
  <c r="E15654" i="1"/>
  <c r="I5719" i="1"/>
  <c r="F5719" i="1"/>
  <c r="J5719" i="1"/>
  <c r="G5719" i="1"/>
  <c r="E5719" i="1"/>
  <c r="I10855" i="1"/>
  <c r="F10855" i="1"/>
  <c r="J10855" i="1"/>
  <c r="G10855" i="1"/>
  <c r="E10855" i="1"/>
  <c r="I12952" i="1"/>
  <c r="F12952" i="1"/>
  <c r="J12952" i="1"/>
  <c r="G12952" i="1"/>
  <c r="E12952" i="1"/>
  <c r="I10608" i="1"/>
  <c r="F10608" i="1"/>
  <c r="J10608" i="1"/>
  <c r="G10608" i="1"/>
  <c r="E10608" i="1"/>
  <c r="I15134" i="1"/>
  <c r="F15134" i="1"/>
  <c r="J15134" i="1"/>
  <c r="G15134" i="1"/>
  <c r="E15134" i="1"/>
  <c r="I10617" i="1"/>
  <c r="F10617" i="1"/>
  <c r="J10617" i="1"/>
  <c r="G10617" i="1"/>
  <c r="E10617" i="1"/>
  <c r="I10935" i="1"/>
  <c r="F10935" i="1"/>
  <c r="J10935" i="1"/>
  <c r="G10935" i="1"/>
  <c r="E10935" i="1"/>
  <c r="I10965" i="1"/>
  <c r="F10965" i="1"/>
  <c r="J10965" i="1"/>
  <c r="G10965" i="1"/>
  <c r="E10965" i="1"/>
  <c r="I5753" i="1"/>
  <c r="F5753" i="1"/>
  <c r="J5753" i="1"/>
  <c r="G5753" i="1"/>
  <c r="E5753" i="1"/>
  <c r="I10837" i="1"/>
  <c r="F10837" i="1"/>
  <c r="J10837" i="1"/>
  <c r="G10837" i="1"/>
  <c r="E10837" i="1"/>
  <c r="I6401" i="1"/>
  <c r="F6401" i="1"/>
  <c r="J6401" i="1"/>
  <c r="G6401" i="1"/>
  <c r="E6401" i="1"/>
  <c r="I17495" i="1"/>
  <c r="F17495" i="1"/>
  <c r="J17495" i="1"/>
  <c r="G17495" i="1"/>
  <c r="E17495" i="1"/>
  <c r="I17374" i="1"/>
  <c r="F17374" i="1"/>
  <c r="J17374" i="1"/>
  <c r="G17374" i="1"/>
  <c r="E17374" i="1"/>
  <c r="I10126" i="1"/>
  <c r="F10126" i="1"/>
  <c r="J10126" i="1"/>
  <c r="G10126" i="1"/>
  <c r="E10126" i="1"/>
  <c r="I17898" i="1"/>
  <c r="F17898" i="1"/>
  <c r="J17898" i="1"/>
  <c r="G17898" i="1"/>
  <c r="E17898" i="1"/>
  <c r="I10068" i="1"/>
  <c r="F10068" i="1"/>
  <c r="J10068" i="1"/>
  <c r="G10068" i="1"/>
  <c r="E10068" i="1"/>
  <c r="I6234" i="1"/>
  <c r="F6234" i="1"/>
  <c r="J6234" i="1"/>
  <c r="G6234" i="1"/>
  <c r="E6234" i="1"/>
  <c r="I14042" i="1"/>
  <c r="F14042" i="1"/>
  <c r="J14042" i="1"/>
  <c r="G14042" i="1"/>
  <c r="E14042" i="1"/>
  <c r="I16881" i="1"/>
  <c r="F16881" i="1"/>
  <c r="J16881" i="1"/>
  <c r="G16881" i="1"/>
  <c r="E16881" i="1"/>
  <c r="I15206" i="1"/>
  <c r="F15206" i="1"/>
  <c r="J15206" i="1"/>
  <c r="G15206" i="1"/>
  <c r="E15206" i="1"/>
  <c r="I15186" i="1"/>
  <c r="F15186" i="1"/>
  <c r="J15186" i="1"/>
  <c r="G15186" i="1"/>
  <c r="E15186" i="1"/>
  <c r="I16884" i="1"/>
  <c r="F16884" i="1"/>
  <c r="J16884" i="1"/>
  <c r="G16884" i="1"/>
  <c r="E16884" i="1"/>
  <c r="I6241" i="1"/>
  <c r="F6241" i="1"/>
  <c r="J6241" i="1"/>
  <c r="G6241" i="1"/>
  <c r="E6241" i="1"/>
  <c r="I6221" i="1"/>
  <c r="F6221" i="1"/>
  <c r="J6221" i="1"/>
  <c r="G6221" i="1"/>
  <c r="E6221" i="1"/>
  <c r="I5996" i="1"/>
  <c r="F5996" i="1"/>
  <c r="J5996" i="1"/>
  <c r="G5996" i="1"/>
  <c r="E5996" i="1"/>
  <c r="I12555" i="1"/>
  <c r="F12555" i="1"/>
  <c r="J12555" i="1"/>
  <c r="G12555" i="1"/>
  <c r="E12555" i="1"/>
  <c r="I13355" i="1"/>
  <c r="F13355" i="1"/>
  <c r="J13355" i="1"/>
  <c r="G13355" i="1"/>
  <c r="E13355" i="1"/>
  <c r="I15669" i="1"/>
  <c r="F15669" i="1"/>
  <c r="J15669" i="1"/>
  <c r="G15669" i="1"/>
  <c r="E15669" i="1"/>
  <c r="I6014" i="1"/>
  <c r="F6014" i="1"/>
  <c r="J6014" i="1"/>
  <c r="G6014" i="1"/>
  <c r="E6014" i="1"/>
  <c r="I11402" i="1"/>
  <c r="F11402" i="1"/>
  <c r="J11402" i="1"/>
  <c r="G11402" i="1"/>
  <c r="E11402" i="1"/>
  <c r="I5930" i="1"/>
  <c r="F5930" i="1"/>
  <c r="J5930" i="1"/>
  <c r="G5930" i="1"/>
  <c r="E5930" i="1"/>
  <c r="I11327" i="1"/>
  <c r="F11327" i="1"/>
  <c r="J11327" i="1"/>
  <c r="G11327" i="1"/>
  <c r="E11327" i="1"/>
  <c r="I12421" i="1"/>
  <c r="F12421" i="1"/>
  <c r="J12421" i="1"/>
  <c r="G12421" i="1"/>
  <c r="E12421" i="1"/>
  <c r="I15137" i="1"/>
  <c r="F15137" i="1"/>
  <c r="J15137" i="1"/>
  <c r="G15137" i="1"/>
  <c r="E15137" i="1"/>
  <c r="I10811" i="1"/>
  <c r="F10811" i="1"/>
  <c r="J10811" i="1"/>
  <c r="G10811" i="1"/>
  <c r="E10811" i="1"/>
  <c r="I15109" i="1"/>
  <c r="F15109" i="1"/>
  <c r="J15109" i="1"/>
  <c r="G15109" i="1"/>
  <c r="E15109" i="1"/>
  <c r="I5703" i="1"/>
  <c r="F5703" i="1"/>
  <c r="J5703" i="1"/>
  <c r="G5703" i="1"/>
  <c r="E5703" i="1"/>
  <c r="I10755" i="1"/>
  <c r="F10755" i="1"/>
  <c r="J10755" i="1"/>
  <c r="G10755" i="1"/>
  <c r="E10755" i="1"/>
  <c r="I10600" i="1"/>
  <c r="F10600" i="1"/>
  <c r="J10600" i="1"/>
  <c r="G10600" i="1"/>
  <c r="E10600" i="1"/>
  <c r="I6368" i="1"/>
  <c r="F6368" i="1"/>
  <c r="J6368" i="1"/>
  <c r="G6368" i="1"/>
  <c r="E6368" i="1"/>
  <c r="I17369" i="1"/>
  <c r="F17369" i="1"/>
  <c r="J17369" i="1"/>
  <c r="G17369" i="1"/>
  <c r="E17369" i="1"/>
  <c r="I9683" i="1"/>
  <c r="F9683" i="1"/>
  <c r="J9683" i="1"/>
  <c r="G9683" i="1"/>
  <c r="E9683" i="1"/>
  <c r="I17547" i="1"/>
  <c r="F17547" i="1"/>
  <c r="J17547" i="1"/>
  <c r="G17547" i="1"/>
  <c r="E17547" i="1"/>
  <c r="I9772" i="1"/>
  <c r="F9772" i="1"/>
  <c r="J9772" i="1"/>
  <c r="G9772" i="1"/>
  <c r="E9772" i="1"/>
  <c r="I9880" i="1"/>
  <c r="F9880" i="1"/>
  <c r="J9880" i="1"/>
  <c r="G9880" i="1"/>
  <c r="E9880" i="1"/>
  <c r="I9768" i="1"/>
  <c r="F9768" i="1"/>
  <c r="J9768" i="1"/>
  <c r="G9768" i="1"/>
  <c r="E9768" i="1"/>
  <c r="I9927" i="1"/>
  <c r="F9927" i="1"/>
  <c r="J9927" i="1"/>
  <c r="G9927" i="1"/>
  <c r="E9927" i="1"/>
  <c r="I13922" i="1"/>
  <c r="F13922" i="1"/>
  <c r="J13922" i="1"/>
  <c r="G13922" i="1"/>
  <c r="E13922" i="1"/>
  <c r="I14034" i="1"/>
  <c r="F14034" i="1"/>
  <c r="J14034" i="1"/>
  <c r="G14034" i="1"/>
  <c r="E14034" i="1"/>
  <c r="I14033" i="1"/>
  <c r="F14033" i="1"/>
  <c r="J14033" i="1"/>
  <c r="G14033" i="1"/>
  <c r="E14033" i="1"/>
  <c r="I6006" i="1"/>
  <c r="F6006" i="1"/>
  <c r="J6006" i="1"/>
  <c r="G6006" i="1"/>
  <c r="E6006" i="1"/>
  <c r="I8443" i="1"/>
  <c r="F8443" i="1"/>
  <c r="J8443" i="1"/>
  <c r="G8443" i="1"/>
  <c r="E8443" i="1"/>
  <c r="I15741" i="1"/>
  <c r="F15741" i="1"/>
  <c r="J15741" i="1"/>
  <c r="G15741" i="1"/>
  <c r="E15741" i="1"/>
  <c r="I8424" i="1"/>
  <c r="F8424" i="1"/>
  <c r="J8424" i="1"/>
  <c r="G8424" i="1"/>
  <c r="E8424" i="1"/>
  <c r="I14285" i="1"/>
  <c r="F14285" i="1"/>
  <c r="J14285" i="1"/>
  <c r="G14285" i="1"/>
  <c r="E14285" i="1"/>
  <c r="I9306" i="1"/>
  <c r="F9306" i="1"/>
  <c r="J9306" i="1"/>
  <c r="G9306" i="1"/>
  <c r="E9306" i="1"/>
  <c r="I6207" i="1"/>
  <c r="F6207" i="1"/>
  <c r="J6207" i="1"/>
  <c r="G6207" i="1"/>
  <c r="E6207" i="1"/>
  <c r="I8070" i="1"/>
  <c r="F8070" i="1"/>
  <c r="J8070" i="1"/>
  <c r="G8070" i="1"/>
  <c r="E8070" i="1"/>
  <c r="I17429" i="1"/>
  <c r="F17429" i="1"/>
  <c r="J17429" i="1"/>
  <c r="G17429" i="1"/>
  <c r="E17429" i="1"/>
  <c r="I8029" i="1"/>
  <c r="F8029" i="1"/>
  <c r="J8029" i="1"/>
  <c r="G8029" i="1"/>
  <c r="E8029" i="1"/>
  <c r="I12356" i="1"/>
  <c r="F12356" i="1"/>
  <c r="J12356" i="1"/>
  <c r="G12356" i="1"/>
  <c r="E12356" i="1"/>
  <c r="I6072" i="1"/>
  <c r="F6072" i="1"/>
  <c r="J6072" i="1"/>
  <c r="G6072" i="1"/>
  <c r="E6072" i="1"/>
  <c r="I17792" i="1"/>
  <c r="F17792" i="1"/>
  <c r="J17792" i="1"/>
  <c r="G17792" i="1"/>
  <c r="E17792" i="1"/>
  <c r="I13968" i="1"/>
  <c r="F13968" i="1"/>
  <c r="J13968" i="1"/>
  <c r="G13968" i="1"/>
  <c r="E13968" i="1"/>
  <c r="I13986" i="1"/>
  <c r="F13986" i="1"/>
  <c r="J13986" i="1"/>
  <c r="G13986" i="1"/>
  <c r="E13986" i="1"/>
  <c r="I12958" i="1"/>
  <c r="F12958" i="1"/>
  <c r="J12958" i="1"/>
  <c r="G12958" i="1"/>
  <c r="E12958" i="1"/>
  <c r="I13402" i="1"/>
  <c r="F13402" i="1"/>
  <c r="J13402" i="1"/>
  <c r="G13402" i="1"/>
  <c r="E13402" i="1"/>
  <c r="I7866" i="1"/>
  <c r="F7866" i="1"/>
  <c r="J7866" i="1"/>
  <c r="G7866" i="1"/>
  <c r="E7866" i="1"/>
  <c r="I8041" i="1"/>
  <c r="F8041" i="1"/>
  <c r="J8041" i="1"/>
  <c r="G8041" i="1"/>
  <c r="E8041" i="1"/>
  <c r="I9648" i="1"/>
  <c r="F9648" i="1"/>
  <c r="J9648" i="1"/>
  <c r="G9648" i="1"/>
  <c r="E9648" i="1"/>
  <c r="I8038" i="1"/>
  <c r="F8038" i="1"/>
  <c r="J8038" i="1"/>
  <c r="G8038" i="1"/>
  <c r="E8038" i="1"/>
  <c r="I5620" i="1"/>
  <c r="F5620" i="1"/>
  <c r="J5620" i="1"/>
  <c r="G5620" i="1"/>
  <c r="E5620" i="1"/>
  <c r="I7554" i="1"/>
  <c r="F7554" i="1"/>
  <c r="J7554" i="1"/>
  <c r="G7554" i="1"/>
  <c r="E7554" i="1"/>
  <c r="I9659" i="1"/>
  <c r="F9659" i="1"/>
  <c r="J9659" i="1"/>
  <c r="G9659" i="1"/>
  <c r="E9659" i="1"/>
  <c r="I6217" i="1"/>
  <c r="F6217" i="1"/>
  <c r="J6217" i="1"/>
  <c r="G6217" i="1"/>
  <c r="E6217" i="1"/>
  <c r="I6078" i="1"/>
  <c r="F6078" i="1"/>
  <c r="J6078" i="1"/>
  <c r="G6078" i="1"/>
  <c r="E6078" i="1"/>
  <c r="I15310" i="1"/>
  <c r="F15310" i="1"/>
  <c r="J15310" i="1"/>
  <c r="G15310" i="1"/>
  <c r="E15310" i="1"/>
  <c r="I12637" i="1"/>
  <c r="F12637" i="1"/>
  <c r="J12637" i="1"/>
  <c r="G12637" i="1"/>
  <c r="E12637" i="1"/>
  <c r="I16288" i="1"/>
  <c r="F16288" i="1"/>
  <c r="J16288" i="1"/>
  <c r="G16288" i="1"/>
  <c r="E16288" i="1"/>
  <c r="I11321" i="1"/>
  <c r="F11321" i="1"/>
  <c r="J11321" i="1"/>
  <c r="G11321" i="1"/>
  <c r="E11321" i="1"/>
  <c r="I7591" i="1"/>
  <c r="F7591" i="1"/>
  <c r="J7591" i="1"/>
  <c r="G7591" i="1"/>
  <c r="E7591" i="1"/>
  <c r="I13971" i="1"/>
  <c r="F13971" i="1"/>
  <c r="J13971" i="1"/>
  <c r="G13971" i="1"/>
  <c r="E13971" i="1"/>
  <c r="I9717" i="1"/>
  <c r="F9717" i="1"/>
  <c r="J9717" i="1"/>
  <c r="G9717" i="1"/>
  <c r="E9717" i="1"/>
  <c r="I5545" i="1"/>
  <c r="F5545" i="1"/>
  <c r="J5545" i="1"/>
  <c r="G5545" i="1"/>
  <c r="E5545" i="1"/>
  <c r="I5553" i="1"/>
  <c r="F5553" i="1"/>
  <c r="J5553" i="1"/>
  <c r="G5553" i="1"/>
  <c r="E5553" i="1"/>
  <c r="I17011" i="1"/>
  <c r="F17011" i="1"/>
  <c r="J17011" i="1"/>
  <c r="G17011" i="1"/>
  <c r="E17011" i="1"/>
  <c r="I13957" i="1"/>
  <c r="F13957" i="1"/>
  <c r="J13957" i="1"/>
  <c r="G13957" i="1"/>
  <c r="E13957" i="1"/>
  <c r="I7145" i="1"/>
  <c r="F7145" i="1"/>
  <c r="J7145" i="1"/>
  <c r="G7145" i="1"/>
  <c r="E7145" i="1"/>
  <c r="I7013" i="1"/>
  <c r="F7013" i="1"/>
  <c r="J7013" i="1"/>
  <c r="G7013" i="1"/>
  <c r="E7013" i="1"/>
  <c r="I6680" i="1"/>
  <c r="F6680" i="1"/>
  <c r="J6680" i="1"/>
  <c r="G6680" i="1"/>
  <c r="E6680" i="1"/>
  <c r="I6646" i="1"/>
  <c r="F6646" i="1"/>
  <c r="J6646" i="1"/>
  <c r="G6646" i="1"/>
  <c r="E6646" i="1"/>
  <c r="I6931" i="1"/>
  <c r="F6931" i="1"/>
  <c r="J6931" i="1"/>
  <c r="G6931" i="1"/>
  <c r="E6931" i="1"/>
  <c r="I6606" i="1"/>
  <c r="F6606" i="1"/>
  <c r="J6606" i="1"/>
  <c r="G6606" i="1"/>
  <c r="E6606" i="1"/>
  <c r="I7198" i="1"/>
  <c r="F7198" i="1"/>
  <c r="J7198" i="1"/>
  <c r="G7198" i="1"/>
  <c r="E7198" i="1"/>
  <c r="I5804" i="1"/>
  <c r="F5804" i="1"/>
  <c r="J5804" i="1"/>
  <c r="G5804" i="1"/>
  <c r="E5804" i="1"/>
  <c r="I6818" i="1"/>
  <c r="F6818" i="1"/>
  <c r="J6818" i="1"/>
  <c r="G6818" i="1"/>
  <c r="E6818" i="1"/>
  <c r="I6739" i="1"/>
  <c r="F6739" i="1"/>
  <c r="J6739" i="1"/>
  <c r="G6739" i="1"/>
  <c r="E6739" i="1"/>
  <c r="I6733" i="1"/>
  <c r="F6733" i="1"/>
  <c r="J6733" i="1"/>
  <c r="G6733" i="1"/>
  <c r="E6733" i="1"/>
  <c r="I7157" i="1"/>
  <c r="F7157" i="1"/>
  <c r="J7157" i="1"/>
  <c r="G7157" i="1"/>
  <c r="E7157" i="1"/>
  <c r="I15117" i="1"/>
  <c r="F15117" i="1"/>
  <c r="J15117" i="1"/>
  <c r="G15117" i="1"/>
  <c r="E15117" i="1"/>
  <c r="I13939" i="1"/>
  <c r="F13939" i="1"/>
  <c r="J13939" i="1"/>
  <c r="G13939" i="1"/>
  <c r="E13939" i="1"/>
  <c r="I6775" i="1"/>
  <c r="F6775" i="1"/>
  <c r="J6775" i="1"/>
  <c r="G6775" i="1"/>
  <c r="E6775" i="1"/>
  <c r="I6948" i="1"/>
  <c r="F6948" i="1"/>
  <c r="J6948" i="1"/>
  <c r="G6948" i="1"/>
  <c r="E6948" i="1"/>
  <c r="I7051" i="1"/>
  <c r="F7051" i="1"/>
  <c r="J7051" i="1"/>
  <c r="G7051" i="1"/>
  <c r="E7051" i="1"/>
  <c r="I6747" i="1"/>
  <c r="F6747" i="1"/>
  <c r="J6747" i="1"/>
  <c r="G6747" i="1"/>
  <c r="E6747" i="1"/>
  <c r="I16590" i="1"/>
  <c r="F16590" i="1"/>
  <c r="J16590" i="1"/>
  <c r="G16590" i="1"/>
  <c r="E16590" i="1"/>
  <c r="I9320" i="1"/>
  <c r="F9320" i="1"/>
  <c r="J9320" i="1"/>
  <c r="G9320" i="1"/>
  <c r="E9320" i="1"/>
  <c r="I17912" i="1"/>
  <c r="F17912" i="1"/>
  <c r="J17912" i="1"/>
  <c r="G17912" i="1"/>
  <c r="E17912" i="1"/>
  <c r="I17500" i="1"/>
  <c r="F17500" i="1"/>
  <c r="J17500" i="1"/>
  <c r="G17500" i="1"/>
  <c r="E17500" i="1"/>
  <c r="I16385" i="1"/>
  <c r="F16385" i="1"/>
  <c r="J16385" i="1"/>
  <c r="G16385" i="1"/>
  <c r="E16385" i="1"/>
  <c r="I6198" i="1"/>
  <c r="F6198" i="1"/>
  <c r="J6198" i="1"/>
  <c r="G6198" i="1"/>
  <c r="E6198" i="1"/>
  <c r="I14234" i="1"/>
  <c r="F14234" i="1"/>
  <c r="J14234" i="1"/>
  <c r="G14234" i="1"/>
  <c r="E14234" i="1"/>
  <c r="I12496" i="1"/>
  <c r="F12496" i="1"/>
  <c r="J12496" i="1"/>
  <c r="G12496" i="1"/>
  <c r="E12496" i="1"/>
  <c r="F11479" i="1"/>
  <c r="J11479" i="1"/>
  <c r="G11479" i="1"/>
  <c r="I11479" i="1"/>
  <c r="E11479" i="1"/>
  <c r="F11478" i="1"/>
  <c r="J11478" i="1"/>
  <c r="G11478" i="1"/>
  <c r="I11478" i="1"/>
  <c r="E11478" i="1"/>
  <c r="F8778" i="1"/>
  <c r="J8778" i="1"/>
  <c r="G8778" i="1"/>
  <c r="I8778" i="1"/>
  <c r="E8778" i="1"/>
  <c r="F14510" i="1"/>
  <c r="J14510" i="1"/>
  <c r="G14510" i="1"/>
  <c r="I14510" i="1"/>
  <c r="E14510" i="1"/>
  <c r="F10957" i="1"/>
  <c r="J10957" i="1"/>
  <c r="G10957" i="1"/>
  <c r="I10957" i="1"/>
  <c r="E10957" i="1"/>
  <c r="F5057" i="1"/>
  <c r="J5057" i="1"/>
  <c r="G5057" i="1"/>
  <c r="I5057" i="1"/>
  <c r="E5057" i="1"/>
  <c r="F10108" i="1"/>
  <c r="J10108" i="1"/>
  <c r="G10108" i="1"/>
  <c r="I10108" i="1"/>
  <c r="E10108" i="1"/>
  <c r="F10733" i="1"/>
  <c r="J10733" i="1"/>
  <c r="G10733" i="1"/>
  <c r="I10733" i="1"/>
  <c r="E10733" i="1"/>
  <c r="F16880" i="1"/>
  <c r="J16880" i="1"/>
  <c r="G16880" i="1"/>
  <c r="I16880" i="1"/>
  <c r="E16880" i="1"/>
  <c r="F14483" i="1"/>
  <c r="J14483" i="1"/>
  <c r="G14483" i="1"/>
  <c r="I14483" i="1"/>
  <c r="E14483" i="1"/>
  <c r="F4997" i="1"/>
  <c r="J4997" i="1"/>
  <c r="G4997" i="1"/>
  <c r="I4997" i="1"/>
  <c r="E4997" i="1"/>
  <c r="F11690" i="1"/>
  <c r="J11690" i="1"/>
  <c r="G11690" i="1"/>
  <c r="I11690" i="1"/>
  <c r="E11690" i="1"/>
  <c r="F8518" i="1"/>
  <c r="J8518" i="1"/>
  <c r="G8518" i="1"/>
  <c r="I8518" i="1"/>
  <c r="E8518" i="1"/>
  <c r="F4881" i="1"/>
  <c r="J4881" i="1"/>
  <c r="G4881" i="1"/>
  <c r="I4881" i="1"/>
  <c r="E4881" i="1"/>
  <c r="F7935" i="1"/>
  <c r="J7935" i="1"/>
  <c r="G7935" i="1"/>
  <c r="I7935" i="1"/>
  <c r="E7935" i="1"/>
  <c r="F5026" i="1"/>
  <c r="J5026" i="1"/>
  <c r="G5026" i="1"/>
  <c r="I5026" i="1"/>
  <c r="E5026" i="1"/>
  <c r="F5028" i="1"/>
  <c r="J5028" i="1"/>
  <c r="G5028" i="1"/>
  <c r="I5028" i="1"/>
  <c r="E5028" i="1"/>
  <c r="F5082" i="1"/>
  <c r="J5082" i="1"/>
  <c r="G5082" i="1"/>
  <c r="I5082" i="1"/>
  <c r="E5082" i="1"/>
  <c r="F8774" i="1"/>
  <c r="J8774" i="1"/>
  <c r="G8774" i="1"/>
  <c r="I8774" i="1"/>
  <c r="E8774" i="1"/>
  <c r="F11971" i="1"/>
  <c r="J11971" i="1"/>
  <c r="G11971" i="1"/>
  <c r="I11971" i="1"/>
  <c r="E11971" i="1"/>
  <c r="F6830" i="1"/>
  <c r="J6830" i="1"/>
  <c r="G6830" i="1"/>
  <c r="I6830" i="1"/>
  <c r="E6830" i="1"/>
  <c r="F6986" i="1"/>
  <c r="J6986" i="1"/>
  <c r="G6986" i="1"/>
  <c r="I6986" i="1"/>
  <c r="E6986" i="1"/>
  <c r="F5313" i="1"/>
  <c r="J5313" i="1"/>
  <c r="G5313" i="1"/>
  <c r="I5313" i="1"/>
  <c r="E5313" i="1"/>
  <c r="F5244" i="1"/>
  <c r="J5244" i="1"/>
  <c r="G5244" i="1"/>
  <c r="I5244" i="1"/>
  <c r="E5244" i="1"/>
  <c r="F5284" i="1"/>
  <c r="J5284" i="1"/>
  <c r="G5284" i="1"/>
  <c r="I5284" i="1"/>
  <c r="E5284" i="1"/>
  <c r="F12483" i="1"/>
  <c r="J12483" i="1"/>
  <c r="G12483" i="1"/>
  <c r="I12483" i="1"/>
  <c r="E12483" i="1"/>
  <c r="F5253" i="1"/>
  <c r="J5253" i="1"/>
  <c r="G5253" i="1"/>
  <c r="I5253" i="1"/>
  <c r="E5253" i="1"/>
  <c r="F4868" i="1"/>
  <c r="J4868" i="1"/>
  <c r="G4868" i="1"/>
  <c r="I4868" i="1"/>
  <c r="E4868" i="1"/>
  <c r="F11978" i="1"/>
  <c r="J11978" i="1"/>
  <c r="G11978" i="1"/>
  <c r="I11978" i="1"/>
  <c r="E11978" i="1"/>
  <c r="F16770" i="1"/>
  <c r="J16770" i="1"/>
  <c r="G16770" i="1"/>
  <c r="I16770" i="1"/>
  <c r="E16770" i="1"/>
  <c r="F8830" i="1"/>
  <c r="J8830" i="1"/>
  <c r="G8830" i="1"/>
  <c r="I8830" i="1"/>
  <c r="E8830" i="1"/>
  <c r="F11579" i="1"/>
  <c r="J11579" i="1"/>
  <c r="G11579" i="1"/>
  <c r="I11579" i="1"/>
  <c r="E11579" i="1"/>
  <c r="F5054" i="1"/>
  <c r="J5054" i="1"/>
  <c r="G5054" i="1"/>
  <c r="I5054" i="1"/>
  <c r="E5054" i="1"/>
  <c r="F5263" i="1"/>
  <c r="J5263" i="1"/>
  <c r="G5263" i="1"/>
  <c r="I5263" i="1"/>
  <c r="E5263" i="1"/>
  <c r="F4648" i="1"/>
  <c r="J4648" i="1"/>
  <c r="G4648" i="1"/>
  <c r="I4648" i="1"/>
  <c r="E4648" i="1"/>
  <c r="F8875" i="1"/>
  <c r="J8875" i="1"/>
  <c r="G8875" i="1"/>
  <c r="I8875" i="1"/>
  <c r="E8875" i="1"/>
  <c r="F8874" i="1"/>
  <c r="J8874" i="1"/>
  <c r="G8874" i="1"/>
  <c r="I8874" i="1"/>
  <c r="E8874" i="1"/>
  <c r="F10754" i="1"/>
  <c r="J10754" i="1"/>
  <c r="G10754" i="1"/>
  <c r="I10754" i="1"/>
  <c r="E10754" i="1"/>
  <c r="F17840" i="1"/>
  <c r="J17840" i="1"/>
  <c r="G17840" i="1"/>
  <c r="I17840" i="1"/>
  <c r="E17840" i="1"/>
  <c r="F4986" i="1"/>
  <c r="J4986" i="1"/>
  <c r="G4986" i="1"/>
  <c r="I4986" i="1"/>
  <c r="E4986" i="1"/>
  <c r="F17936" i="1"/>
  <c r="J17936" i="1"/>
  <c r="G17936" i="1"/>
  <c r="I17936" i="1"/>
  <c r="E17936" i="1"/>
  <c r="F12769" i="1"/>
  <c r="J12769" i="1"/>
  <c r="G12769" i="1"/>
  <c r="I12769" i="1"/>
  <c r="E12769" i="1"/>
  <c r="F14481" i="1"/>
  <c r="J14481" i="1"/>
  <c r="G14481" i="1"/>
  <c r="I14481" i="1"/>
  <c r="E14481" i="1"/>
  <c r="F8681" i="1"/>
  <c r="J8681" i="1"/>
  <c r="G8681" i="1"/>
  <c r="I8681" i="1"/>
  <c r="E8681" i="1"/>
  <c r="F8720" i="1"/>
  <c r="J8720" i="1"/>
  <c r="G8720" i="1"/>
  <c r="I8720" i="1"/>
  <c r="E8720" i="1"/>
  <c r="F8893" i="1"/>
  <c r="J8893" i="1"/>
  <c r="G8893" i="1"/>
  <c r="I8893" i="1"/>
  <c r="E8893" i="1"/>
  <c r="F4615" i="1"/>
  <c r="J4615" i="1"/>
  <c r="G4615" i="1"/>
  <c r="I4615" i="1"/>
  <c r="E4615" i="1"/>
  <c r="F8477" i="1"/>
  <c r="J8477" i="1"/>
  <c r="G8477" i="1"/>
  <c r="I8477" i="1"/>
  <c r="E8477" i="1"/>
  <c r="F14277" i="1"/>
  <c r="J14277" i="1"/>
  <c r="G14277" i="1"/>
  <c r="I14277" i="1"/>
  <c r="E14277" i="1"/>
  <c r="F8489" i="1"/>
  <c r="J8489" i="1"/>
  <c r="G8489" i="1"/>
  <c r="I8489" i="1"/>
  <c r="E8489" i="1"/>
  <c r="F7934" i="1"/>
  <c r="J7934" i="1"/>
  <c r="G7934" i="1"/>
  <c r="I7934" i="1"/>
  <c r="E7934" i="1"/>
  <c r="F7831" i="1"/>
  <c r="J7831" i="1"/>
  <c r="G7831" i="1"/>
  <c r="I7831" i="1"/>
  <c r="E7831" i="1"/>
  <c r="F7222" i="1"/>
  <c r="J7222" i="1"/>
  <c r="G7222" i="1"/>
  <c r="I7222" i="1"/>
  <c r="E7222" i="1"/>
  <c r="F6394" i="1"/>
  <c r="J6394" i="1"/>
  <c r="G6394" i="1"/>
  <c r="I6394" i="1"/>
  <c r="E6394" i="1"/>
  <c r="F6248" i="1"/>
  <c r="J6248" i="1"/>
  <c r="G6248" i="1"/>
  <c r="I6248" i="1"/>
  <c r="E6248" i="1"/>
  <c r="F4875" i="1"/>
  <c r="J4875" i="1"/>
  <c r="G4875" i="1"/>
  <c r="I4875" i="1"/>
  <c r="E4875" i="1"/>
  <c r="F5302" i="1"/>
  <c r="J5302" i="1"/>
  <c r="G5302" i="1"/>
  <c r="I5302" i="1"/>
  <c r="E5302" i="1"/>
  <c r="F5299" i="1"/>
  <c r="J5299" i="1"/>
  <c r="G5299" i="1"/>
  <c r="I5299" i="1"/>
  <c r="E5299" i="1"/>
  <c r="F5282" i="1"/>
  <c r="J5282" i="1"/>
  <c r="G5282" i="1"/>
  <c r="I5282" i="1"/>
  <c r="E5282" i="1"/>
  <c r="F5272" i="1"/>
  <c r="J5272" i="1"/>
  <c r="G5272" i="1"/>
  <c r="I5272" i="1"/>
  <c r="E5272" i="1"/>
  <c r="F12482" i="1"/>
  <c r="J12482" i="1"/>
  <c r="G12482" i="1"/>
  <c r="I12482" i="1"/>
  <c r="E12482" i="1"/>
  <c r="F12476" i="1"/>
  <c r="J12476" i="1"/>
  <c r="G12476" i="1"/>
  <c r="I12476" i="1"/>
  <c r="E12476" i="1"/>
  <c r="F4872" i="1"/>
  <c r="J4872" i="1"/>
  <c r="G4872" i="1"/>
  <c r="I4872" i="1"/>
  <c r="E4872" i="1"/>
  <c r="F6373" i="1"/>
  <c r="J6373" i="1"/>
  <c r="G6373" i="1"/>
  <c r="I6373" i="1"/>
  <c r="E6373" i="1"/>
  <c r="F15491" i="1"/>
  <c r="J15491" i="1"/>
  <c r="G15491" i="1"/>
  <c r="I15491" i="1"/>
  <c r="E15491" i="1"/>
  <c r="F4866" i="1"/>
  <c r="J4866" i="1"/>
  <c r="G4866" i="1"/>
  <c r="I4866" i="1"/>
  <c r="E4866" i="1"/>
  <c r="F13910" i="1"/>
  <c r="J13910" i="1"/>
  <c r="G13910" i="1"/>
  <c r="I13910" i="1"/>
  <c r="E13910" i="1"/>
  <c r="F6027" i="1"/>
  <c r="J6027" i="1"/>
  <c r="G6027" i="1"/>
  <c r="I6027" i="1"/>
  <c r="E6027" i="1"/>
  <c r="F17385" i="1"/>
  <c r="J17385" i="1"/>
  <c r="G17385" i="1"/>
  <c r="I17385" i="1"/>
  <c r="E17385" i="1"/>
  <c r="F16311" i="1"/>
  <c r="J16311" i="1"/>
  <c r="G16311" i="1"/>
  <c r="I16311" i="1"/>
  <c r="E16311" i="1"/>
  <c r="F4816" i="1"/>
  <c r="J4816" i="1"/>
  <c r="G4816" i="1"/>
  <c r="I4816" i="1"/>
  <c r="E4816" i="1"/>
  <c r="F17536" i="1"/>
  <c r="J17536" i="1"/>
  <c r="G17536" i="1"/>
  <c r="I17536" i="1"/>
  <c r="E17536" i="1"/>
  <c r="F16455" i="1"/>
  <c r="J16455" i="1"/>
  <c r="G16455" i="1"/>
  <c r="I16455" i="1"/>
  <c r="E16455" i="1"/>
  <c r="F4619" i="1"/>
  <c r="J4619" i="1"/>
  <c r="G4619" i="1"/>
  <c r="I4619" i="1"/>
  <c r="E4619" i="1"/>
  <c r="F6299" i="1"/>
  <c r="J6299" i="1"/>
  <c r="G6299" i="1"/>
  <c r="I6299" i="1"/>
  <c r="E6299" i="1"/>
  <c r="F4777" i="1"/>
  <c r="J4777" i="1"/>
  <c r="G4777" i="1"/>
  <c r="I4777" i="1"/>
  <c r="E4777" i="1"/>
  <c r="F4820" i="1"/>
  <c r="J4820" i="1"/>
  <c r="G4820" i="1"/>
  <c r="I4820" i="1"/>
  <c r="E4820" i="1"/>
  <c r="F16587" i="1"/>
  <c r="J16587" i="1"/>
  <c r="G16587" i="1"/>
  <c r="I16587" i="1"/>
  <c r="E16587" i="1"/>
  <c r="F15037" i="1"/>
  <c r="J15037" i="1"/>
  <c r="G15037" i="1"/>
  <c r="I15037" i="1"/>
  <c r="E15037" i="1"/>
  <c r="F3515" i="1"/>
  <c r="J3515" i="1"/>
  <c r="G3515" i="1"/>
  <c r="I3515" i="1"/>
  <c r="E3515" i="1"/>
  <c r="F12625" i="1"/>
  <c r="J12625" i="1"/>
  <c r="G12625" i="1"/>
  <c r="I12625" i="1"/>
  <c r="E12625" i="1"/>
  <c r="F3847" i="1"/>
  <c r="J3847" i="1"/>
  <c r="G3847" i="1"/>
  <c r="I3847" i="1"/>
  <c r="E3847" i="1"/>
  <c r="F3874" i="1"/>
  <c r="J3874" i="1"/>
  <c r="G3874" i="1"/>
  <c r="I3874" i="1"/>
  <c r="E3874" i="1"/>
  <c r="F3770" i="1"/>
  <c r="J3770" i="1"/>
  <c r="G3770" i="1"/>
  <c r="I3770" i="1"/>
  <c r="E3770" i="1"/>
  <c r="F9758" i="1"/>
  <c r="J9758" i="1"/>
  <c r="G9758" i="1"/>
  <c r="I9758" i="1"/>
  <c r="E9758" i="1"/>
  <c r="F3632" i="1"/>
  <c r="J3632" i="1"/>
  <c r="G3632" i="1"/>
  <c r="I3632" i="1"/>
  <c r="E3632" i="1"/>
  <c r="F8760" i="1"/>
  <c r="J8760" i="1"/>
  <c r="G8760" i="1"/>
  <c r="I8760" i="1"/>
  <c r="E8760" i="1"/>
  <c r="F3775" i="1"/>
  <c r="J3775" i="1"/>
  <c r="G3775" i="1"/>
  <c r="I3775" i="1"/>
  <c r="E3775" i="1"/>
  <c r="F13458" i="1"/>
  <c r="J13458" i="1"/>
  <c r="G13458" i="1"/>
  <c r="I13458" i="1"/>
  <c r="E13458" i="1"/>
  <c r="F12631" i="1"/>
  <c r="J12631" i="1"/>
  <c r="G12631" i="1"/>
  <c r="I12631" i="1"/>
  <c r="E12631" i="1"/>
  <c r="F11369" i="1"/>
  <c r="J11369" i="1"/>
  <c r="G11369" i="1"/>
  <c r="I11369" i="1"/>
  <c r="E11369" i="1"/>
  <c r="F10751" i="1"/>
  <c r="J10751" i="1"/>
  <c r="G10751" i="1"/>
  <c r="I10751" i="1"/>
  <c r="E10751" i="1"/>
  <c r="F13392" i="1"/>
  <c r="J13392" i="1"/>
  <c r="G13392" i="1"/>
  <c r="I13392" i="1"/>
  <c r="E13392" i="1"/>
  <c r="F3427" i="1"/>
  <c r="J3427" i="1"/>
  <c r="G3427" i="1"/>
  <c r="I3427" i="1"/>
  <c r="E3427" i="1"/>
  <c r="F10107" i="1"/>
  <c r="J10107" i="1"/>
  <c r="G10107" i="1"/>
  <c r="I10107" i="1"/>
  <c r="E10107" i="1"/>
  <c r="F15966" i="1"/>
  <c r="J15966" i="1"/>
  <c r="G15966" i="1"/>
  <c r="I15966" i="1"/>
  <c r="E15966" i="1"/>
  <c r="F3346" i="1"/>
  <c r="J3346" i="1"/>
  <c r="G3346" i="1"/>
  <c r="I3346" i="1"/>
  <c r="E3346" i="1"/>
  <c r="F3360" i="1"/>
  <c r="J3360" i="1"/>
  <c r="G3360" i="1"/>
  <c r="I3360" i="1"/>
  <c r="E3360" i="1"/>
  <c r="F3344" i="1"/>
  <c r="J3344" i="1"/>
  <c r="G3344" i="1"/>
  <c r="I3344" i="1"/>
  <c r="E3344" i="1"/>
  <c r="F3345" i="1"/>
  <c r="J3345" i="1"/>
  <c r="G3345" i="1"/>
  <c r="I3345" i="1"/>
  <c r="E3345" i="1"/>
  <c r="F3342" i="1"/>
  <c r="J3342" i="1"/>
  <c r="G3342" i="1"/>
  <c r="I3342" i="1"/>
  <c r="E3342" i="1"/>
  <c r="F9340" i="1"/>
  <c r="J9340" i="1"/>
  <c r="G9340" i="1"/>
  <c r="I9340" i="1"/>
  <c r="E9340" i="1"/>
  <c r="F8495" i="1"/>
  <c r="J8495" i="1"/>
  <c r="G8495" i="1"/>
  <c r="I8495" i="1"/>
  <c r="E8495" i="1"/>
  <c r="F3328" i="1"/>
  <c r="J3328" i="1"/>
  <c r="G3328" i="1"/>
  <c r="I3328" i="1"/>
  <c r="E3328" i="1"/>
  <c r="F3873" i="1"/>
  <c r="J3873" i="1"/>
  <c r="G3873" i="1"/>
  <c r="I3873" i="1"/>
  <c r="E3873" i="1"/>
  <c r="F3726" i="1"/>
  <c r="J3726" i="1"/>
  <c r="G3726" i="1"/>
  <c r="I3726" i="1"/>
  <c r="E3726" i="1"/>
  <c r="F3800" i="1"/>
  <c r="J3800" i="1"/>
  <c r="G3800" i="1"/>
  <c r="I3800" i="1"/>
  <c r="E3800" i="1"/>
  <c r="F7202" i="1"/>
  <c r="J7202" i="1"/>
  <c r="G7202" i="1"/>
  <c r="I7202" i="1"/>
  <c r="E7202" i="1"/>
  <c r="F3693" i="1"/>
  <c r="J3693" i="1"/>
  <c r="G3693" i="1"/>
  <c r="I3693" i="1"/>
  <c r="E3693" i="1"/>
  <c r="F15833" i="1"/>
  <c r="J15833" i="1"/>
  <c r="G15833" i="1"/>
  <c r="I15833" i="1"/>
  <c r="E15833" i="1"/>
  <c r="F4244" i="1"/>
  <c r="J4244" i="1"/>
  <c r="G4244" i="1"/>
  <c r="I4244" i="1"/>
  <c r="E4244" i="1"/>
  <c r="F13877" i="1"/>
  <c r="J13877" i="1"/>
  <c r="G13877" i="1"/>
  <c r="I13877" i="1"/>
  <c r="E13877" i="1"/>
  <c r="F12475" i="1"/>
  <c r="J12475" i="1"/>
  <c r="G12475" i="1"/>
  <c r="I12475" i="1"/>
  <c r="E12475" i="1"/>
  <c r="F4148" i="1"/>
  <c r="J4148" i="1"/>
  <c r="G4148" i="1"/>
  <c r="I4148" i="1"/>
  <c r="E4148" i="1"/>
  <c r="F3917" i="1"/>
  <c r="J3917" i="1"/>
  <c r="G3917" i="1"/>
  <c r="I3917" i="1"/>
  <c r="E3917" i="1"/>
  <c r="F6115" i="1"/>
  <c r="J6115" i="1"/>
  <c r="G6115" i="1"/>
  <c r="I6115" i="1"/>
  <c r="E6115" i="1"/>
  <c r="F3906" i="1"/>
  <c r="J3906" i="1"/>
  <c r="G3906" i="1"/>
  <c r="I3906" i="1"/>
  <c r="E3906" i="1"/>
  <c r="F4011" i="1"/>
  <c r="J4011" i="1"/>
  <c r="G4011" i="1"/>
  <c r="I4011" i="1"/>
  <c r="E4011" i="1"/>
  <c r="F3905" i="1"/>
  <c r="J3905" i="1"/>
  <c r="G3905" i="1"/>
  <c r="I3905" i="1"/>
  <c r="E3905" i="1"/>
  <c r="F11755" i="1"/>
  <c r="J11755" i="1"/>
  <c r="G11755" i="1"/>
  <c r="I11755" i="1"/>
  <c r="E11755" i="1"/>
  <c r="F14454" i="1"/>
  <c r="J14454" i="1"/>
  <c r="G14454" i="1"/>
  <c r="I14454" i="1"/>
  <c r="E14454" i="1"/>
  <c r="F4310" i="1"/>
  <c r="J4310" i="1"/>
  <c r="G4310" i="1"/>
  <c r="I4310" i="1"/>
  <c r="E4310" i="1"/>
  <c r="F3930" i="1"/>
  <c r="J3930" i="1"/>
  <c r="G3930" i="1"/>
  <c r="I3930" i="1"/>
  <c r="E3930" i="1"/>
  <c r="F15044" i="1"/>
  <c r="J15044" i="1"/>
  <c r="G15044" i="1"/>
  <c r="I15044" i="1"/>
  <c r="E15044" i="1"/>
  <c r="F3886" i="1"/>
  <c r="J3886" i="1"/>
  <c r="G3886" i="1"/>
  <c r="I3886" i="1"/>
  <c r="E3886" i="1"/>
  <c r="F3884" i="1"/>
  <c r="J3884" i="1"/>
  <c r="G3884" i="1"/>
  <c r="I3884" i="1"/>
  <c r="E3884" i="1"/>
  <c r="F11314" i="1"/>
  <c r="J11314" i="1"/>
  <c r="G11314" i="1"/>
  <c r="I11314" i="1"/>
  <c r="E11314" i="1"/>
  <c r="F3882" i="1"/>
  <c r="J3882" i="1"/>
  <c r="G3882" i="1"/>
  <c r="I3882" i="1"/>
  <c r="E3882" i="1"/>
  <c r="F13029" i="1"/>
  <c r="J13029" i="1"/>
  <c r="G13029" i="1"/>
  <c r="I13029" i="1"/>
  <c r="E13029" i="1"/>
  <c r="F3808" i="1"/>
  <c r="J3808" i="1"/>
  <c r="G3808" i="1"/>
  <c r="I3808" i="1"/>
  <c r="E3808" i="1"/>
  <c r="F11471" i="1"/>
  <c r="J11471" i="1"/>
  <c r="G11471" i="1"/>
  <c r="I11471" i="1"/>
  <c r="E11471" i="1"/>
  <c r="F11180" i="1"/>
  <c r="J11180" i="1"/>
  <c r="G11180" i="1"/>
  <c r="I11180" i="1"/>
  <c r="E11180" i="1"/>
  <c r="F3780" i="1"/>
  <c r="J3780" i="1"/>
  <c r="G3780" i="1"/>
  <c r="I3780" i="1"/>
  <c r="E3780" i="1"/>
  <c r="F3768" i="1"/>
  <c r="J3768" i="1"/>
  <c r="G3768" i="1"/>
  <c r="I3768" i="1"/>
  <c r="E3768" i="1"/>
  <c r="F3646" i="1"/>
  <c r="J3646" i="1"/>
  <c r="G3646" i="1"/>
  <c r="I3646" i="1"/>
  <c r="E3646" i="1"/>
  <c r="F13886" i="1"/>
  <c r="J13886" i="1"/>
  <c r="G13886" i="1"/>
  <c r="I13886" i="1"/>
  <c r="E13886" i="1"/>
  <c r="G12731" i="1"/>
  <c r="J12731" i="1"/>
  <c r="F12731" i="1"/>
  <c r="I12731" i="1"/>
  <c r="E12731" i="1"/>
  <c r="G11442" i="1"/>
  <c r="I11442" i="1"/>
  <c r="J11442" i="1"/>
  <c r="F11442" i="1"/>
  <c r="E11442" i="1"/>
  <c r="G3976" i="1"/>
  <c r="I3976" i="1"/>
  <c r="J3976" i="1"/>
  <c r="F3976" i="1"/>
  <c r="E3976" i="1"/>
  <c r="G5400" i="1"/>
  <c r="F5400" i="1"/>
  <c r="I5400" i="1"/>
  <c r="J5400" i="1"/>
  <c r="E5400" i="1"/>
  <c r="G17124" i="1"/>
  <c r="F17124" i="1"/>
  <c r="I17124" i="1"/>
  <c r="J17124" i="1"/>
  <c r="E17124" i="1"/>
  <c r="G10622" i="1"/>
  <c r="J10622" i="1"/>
  <c r="F10622" i="1"/>
  <c r="I10622" i="1"/>
  <c r="E10622" i="1"/>
  <c r="G11069" i="1"/>
  <c r="F11069" i="1"/>
  <c r="I11069" i="1"/>
  <c r="J11069" i="1"/>
  <c r="E11069" i="1"/>
  <c r="G4290" i="1"/>
  <c r="J4290" i="1"/>
  <c r="F4290" i="1"/>
  <c r="I4290" i="1"/>
  <c r="E4290" i="1"/>
  <c r="G15302" i="1"/>
  <c r="F15302" i="1"/>
  <c r="I15302" i="1"/>
  <c r="J15302" i="1"/>
  <c r="E15302" i="1"/>
  <c r="G15301" i="1"/>
  <c r="J15301" i="1"/>
  <c r="F15301" i="1"/>
  <c r="I15301" i="1"/>
  <c r="E15301" i="1"/>
  <c r="G15300" i="1"/>
  <c r="F15300" i="1"/>
  <c r="I15300" i="1"/>
  <c r="J15300" i="1"/>
  <c r="E15300" i="1"/>
  <c r="G3735" i="1"/>
  <c r="J3735" i="1"/>
  <c r="F3735" i="1"/>
  <c r="I3735" i="1"/>
  <c r="E3735" i="1"/>
  <c r="G12623" i="1"/>
  <c r="I12623" i="1"/>
  <c r="F12623" i="1"/>
  <c r="J12623" i="1"/>
  <c r="E12623" i="1"/>
  <c r="G8759" i="1"/>
  <c r="I8759" i="1"/>
  <c r="F8759" i="1"/>
  <c r="J8759" i="1"/>
  <c r="E8759" i="1"/>
  <c r="G3259" i="1"/>
  <c r="I3259" i="1"/>
  <c r="F3259" i="1"/>
  <c r="J3259" i="1"/>
  <c r="E3259" i="1"/>
  <c r="G3361" i="1"/>
  <c r="I3361" i="1"/>
  <c r="F3361" i="1"/>
  <c r="J3361" i="1"/>
  <c r="E3361" i="1"/>
  <c r="G9750" i="1"/>
  <c r="I9750" i="1"/>
  <c r="F9750" i="1"/>
  <c r="J9750" i="1"/>
  <c r="E9750" i="1"/>
  <c r="G3325" i="1"/>
  <c r="I3325" i="1"/>
  <c r="J3325" i="1"/>
  <c r="F3325" i="1"/>
  <c r="E3325" i="1"/>
  <c r="G8596" i="1"/>
  <c r="I8596" i="1"/>
  <c r="F8596" i="1"/>
  <c r="J8596" i="1"/>
  <c r="E8596" i="1"/>
  <c r="G8514" i="1"/>
  <c r="I8514" i="1"/>
  <c r="F8514" i="1"/>
  <c r="J8514" i="1"/>
  <c r="E8514" i="1"/>
  <c r="G6722" i="1"/>
  <c r="I6722" i="1"/>
  <c r="F6722" i="1"/>
  <c r="J6722" i="1"/>
  <c r="E6722" i="1"/>
  <c r="G6720" i="1"/>
  <c r="I6720" i="1"/>
  <c r="F6720" i="1"/>
  <c r="J6720" i="1"/>
  <c r="E6720" i="1"/>
  <c r="G3170" i="1"/>
  <c r="I3170" i="1"/>
  <c r="F3170" i="1"/>
  <c r="J3170" i="1"/>
  <c r="E3170" i="1"/>
  <c r="G3146" i="1"/>
  <c r="I3146" i="1"/>
  <c r="F3146" i="1"/>
  <c r="J3146" i="1"/>
  <c r="E3146" i="1"/>
  <c r="G13333" i="1"/>
  <c r="I13333" i="1"/>
  <c r="F13333" i="1"/>
  <c r="J13333" i="1"/>
  <c r="E13333" i="1"/>
  <c r="G12473" i="1"/>
  <c r="I12473" i="1"/>
  <c r="J12473" i="1"/>
  <c r="F12473" i="1"/>
  <c r="E12473" i="1"/>
  <c r="G12467" i="1"/>
  <c r="I12467" i="1"/>
  <c r="F12467" i="1"/>
  <c r="J12467" i="1"/>
  <c r="E12467" i="1"/>
  <c r="G12332" i="1"/>
  <c r="I12332" i="1"/>
  <c r="F12332" i="1"/>
  <c r="J12332" i="1"/>
  <c r="E12332" i="1"/>
  <c r="G5432" i="1"/>
  <c r="I5432" i="1"/>
  <c r="F5432" i="1"/>
  <c r="J5432" i="1"/>
  <c r="E5432" i="1"/>
  <c r="G6113" i="1"/>
  <c r="I6113" i="1"/>
  <c r="F6113" i="1"/>
  <c r="J6113" i="1"/>
  <c r="E6113" i="1"/>
  <c r="G6111" i="1"/>
  <c r="I6111" i="1"/>
  <c r="F6111" i="1"/>
  <c r="J6111" i="1"/>
  <c r="E6111" i="1"/>
  <c r="G3270" i="1"/>
  <c r="I3270" i="1"/>
  <c r="F3270" i="1"/>
  <c r="J3270" i="1"/>
  <c r="E3270" i="1"/>
  <c r="G12325" i="1"/>
  <c r="I12325" i="1"/>
  <c r="J12325" i="1"/>
  <c r="F12325" i="1"/>
  <c r="E12325" i="1"/>
  <c r="G3415" i="1"/>
  <c r="I3415" i="1"/>
  <c r="F3415" i="1"/>
  <c r="J3415" i="1"/>
  <c r="E3415" i="1"/>
  <c r="G5365" i="1"/>
  <c r="I5365" i="1"/>
  <c r="F5365" i="1"/>
  <c r="J5365" i="1"/>
  <c r="E5365" i="1"/>
  <c r="G10523" i="1"/>
  <c r="I10523" i="1"/>
  <c r="J10523" i="1"/>
  <c r="F10523" i="1"/>
  <c r="E10523" i="1"/>
  <c r="G6715" i="1"/>
  <c r="I6715" i="1"/>
  <c r="J6715" i="1"/>
  <c r="F6715" i="1"/>
  <c r="E6715" i="1"/>
  <c r="G3168" i="1"/>
  <c r="I3168" i="1"/>
  <c r="F3168" i="1"/>
  <c r="J3168" i="1"/>
  <c r="E3168" i="1"/>
  <c r="G5479" i="1"/>
  <c r="I5479" i="1"/>
  <c r="F5479" i="1"/>
  <c r="J5479" i="1"/>
  <c r="E5479" i="1"/>
  <c r="G4112" i="1"/>
  <c r="I4112" i="1"/>
  <c r="F4112" i="1"/>
  <c r="J4112" i="1"/>
  <c r="E4112" i="1"/>
  <c r="G3138" i="1"/>
  <c r="I3138" i="1"/>
  <c r="J3138" i="1"/>
  <c r="F3138" i="1"/>
  <c r="E3138" i="1"/>
  <c r="G5425" i="1"/>
  <c r="I5425" i="1"/>
  <c r="F5425" i="1"/>
  <c r="J5425" i="1"/>
  <c r="E5425" i="1"/>
  <c r="G5772" i="1"/>
  <c r="I5772" i="1"/>
  <c r="F5772" i="1"/>
  <c r="J5772" i="1"/>
  <c r="E5772" i="1"/>
  <c r="G5472" i="1"/>
  <c r="I5472" i="1"/>
  <c r="F5472" i="1"/>
  <c r="J5472" i="1"/>
  <c r="E5472" i="1"/>
  <c r="G5465" i="1"/>
  <c r="I5465" i="1"/>
  <c r="J5465" i="1"/>
  <c r="F5465" i="1"/>
  <c r="E5465" i="1"/>
  <c r="G5404" i="1"/>
  <c r="I5404" i="1"/>
  <c r="F5404" i="1"/>
  <c r="J5404" i="1"/>
  <c r="E5404" i="1"/>
  <c r="G5381" i="1"/>
  <c r="I5381" i="1"/>
  <c r="F5381" i="1"/>
  <c r="J5381" i="1"/>
  <c r="E5381" i="1"/>
  <c r="G6110" i="1"/>
  <c r="I6110" i="1"/>
  <c r="F6110" i="1"/>
  <c r="J6110" i="1"/>
  <c r="E6110" i="1"/>
  <c r="G5681" i="1"/>
  <c r="I5681" i="1"/>
  <c r="J5681" i="1"/>
  <c r="F5681" i="1"/>
  <c r="E5681" i="1"/>
  <c r="G11658" i="1"/>
  <c r="I11658" i="1"/>
  <c r="F11658" i="1"/>
  <c r="J11658" i="1"/>
  <c r="E11658" i="1"/>
  <c r="G4544" i="1"/>
  <c r="I4544" i="1"/>
  <c r="F4544" i="1"/>
  <c r="J4544" i="1"/>
  <c r="E4544" i="1"/>
  <c r="G6117" i="1"/>
  <c r="I6117" i="1"/>
  <c r="J6117" i="1"/>
  <c r="F6117" i="1"/>
  <c r="E6117" i="1"/>
  <c r="G3870" i="1"/>
  <c r="I3870" i="1"/>
  <c r="F3870" i="1"/>
  <c r="J3870" i="1"/>
  <c r="E3870" i="1"/>
  <c r="G4524" i="1"/>
  <c r="I4524" i="1"/>
  <c r="F4524" i="1"/>
  <c r="J4524" i="1"/>
  <c r="E4524" i="1"/>
  <c r="G5250" i="1"/>
  <c r="I5250" i="1"/>
  <c r="J5250" i="1"/>
  <c r="F5250" i="1"/>
  <c r="E5250" i="1"/>
  <c r="G3337" i="1"/>
  <c r="I3337" i="1"/>
  <c r="F3337" i="1"/>
  <c r="J3337" i="1"/>
  <c r="E3337" i="1"/>
  <c r="G4543" i="1"/>
  <c r="I4543" i="1"/>
  <c r="F4543" i="1"/>
  <c r="J4543" i="1"/>
  <c r="E4543" i="1"/>
  <c r="G4535" i="1"/>
  <c r="I4535" i="1"/>
  <c r="F4535" i="1"/>
  <c r="J4535" i="1"/>
  <c r="E4535" i="1"/>
  <c r="G13845" i="1"/>
  <c r="I13845" i="1"/>
  <c r="F13845" i="1"/>
  <c r="J13845" i="1"/>
  <c r="E13845" i="1"/>
  <c r="G4518" i="1"/>
  <c r="I4518" i="1"/>
  <c r="F4518" i="1"/>
  <c r="J4518" i="1"/>
  <c r="E4518" i="1"/>
  <c r="G4204" i="1"/>
  <c r="I4204" i="1"/>
  <c r="F4204" i="1"/>
  <c r="J4204" i="1"/>
  <c r="E4204" i="1"/>
  <c r="G14452" i="1"/>
  <c r="I14452" i="1"/>
  <c r="J14452" i="1"/>
  <c r="F14452" i="1"/>
  <c r="E14452" i="1"/>
  <c r="G3677" i="1"/>
  <c r="I3677" i="1"/>
  <c r="F3677" i="1"/>
  <c r="J3677" i="1"/>
  <c r="E3677" i="1"/>
  <c r="G11633" i="1"/>
  <c r="I11633" i="1"/>
  <c r="F11633" i="1"/>
  <c r="J11633" i="1"/>
  <c r="E11633" i="1"/>
  <c r="G2035" i="1"/>
  <c r="I2035" i="1"/>
  <c r="F2035" i="1"/>
  <c r="J2035" i="1"/>
  <c r="E2035" i="1"/>
  <c r="G15824" i="1"/>
  <c r="I15824" i="1"/>
  <c r="J15824" i="1"/>
  <c r="F15824" i="1"/>
  <c r="E15824" i="1"/>
  <c r="G15820" i="1"/>
  <c r="I15820" i="1"/>
  <c r="F15820" i="1"/>
  <c r="J15820" i="1"/>
  <c r="E15820" i="1"/>
  <c r="G1721" i="1"/>
  <c r="I1721" i="1"/>
  <c r="F1721" i="1"/>
  <c r="J1721" i="1"/>
  <c r="E1721" i="1"/>
  <c r="G2471" i="1"/>
  <c r="I2471" i="1"/>
  <c r="F2471" i="1"/>
  <c r="J2471" i="1"/>
  <c r="E2471" i="1"/>
  <c r="G2240" i="1"/>
  <c r="I2240" i="1"/>
  <c r="J2240" i="1"/>
  <c r="F2240" i="1"/>
  <c r="E2240" i="1"/>
  <c r="G14585" i="1"/>
  <c r="I14585" i="1"/>
  <c r="F14585" i="1"/>
  <c r="J14585" i="1"/>
  <c r="E14585" i="1"/>
  <c r="G11608" i="1"/>
  <c r="I11608" i="1"/>
  <c r="F11608" i="1"/>
  <c r="J11608" i="1"/>
  <c r="E11608" i="1"/>
  <c r="G11433" i="1"/>
  <c r="I11433" i="1"/>
  <c r="F11433" i="1"/>
  <c r="J11433" i="1"/>
  <c r="E11433" i="1"/>
  <c r="G9987" i="1"/>
  <c r="I9987" i="1"/>
  <c r="J9987" i="1"/>
  <c r="F9987" i="1"/>
  <c r="E9987" i="1"/>
  <c r="G2532" i="1"/>
  <c r="I2532" i="1"/>
  <c r="F2532" i="1"/>
  <c r="J2532" i="1"/>
  <c r="E2532" i="1"/>
  <c r="G1671" i="1"/>
  <c r="I1671" i="1"/>
  <c r="F1671" i="1"/>
  <c r="J1671" i="1"/>
  <c r="E1671" i="1"/>
  <c r="G2435" i="1"/>
  <c r="I2435" i="1"/>
  <c r="F2435" i="1"/>
  <c r="J2435" i="1"/>
  <c r="E2435" i="1"/>
  <c r="G2606" i="1"/>
  <c r="I2606" i="1"/>
  <c r="J2606" i="1"/>
  <c r="F2606" i="1"/>
  <c r="E2606" i="1"/>
  <c r="G1982" i="1"/>
  <c r="I1982" i="1"/>
  <c r="F1982" i="1"/>
  <c r="J1982" i="1"/>
  <c r="E1982" i="1"/>
  <c r="G1826" i="1"/>
  <c r="I1826" i="1"/>
  <c r="F1826" i="1"/>
  <c r="J1826" i="1"/>
  <c r="E1826" i="1"/>
  <c r="I15789" i="1"/>
  <c r="E15789" i="1"/>
  <c r="F15789" i="1"/>
  <c r="J15789" i="1"/>
  <c r="G15789" i="1"/>
  <c r="I17061" i="1"/>
  <c r="E17061" i="1"/>
  <c r="F17061" i="1"/>
  <c r="J17061" i="1"/>
  <c r="G17061" i="1"/>
  <c r="I13300" i="1"/>
  <c r="E13300" i="1"/>
  <c r="F13300" i="1"/>
  <c r="J13300" i="1"/>
  <c r="G13300" i="1"/>
  <c r="I15905" i="1"/>
  <c r="E15905" i="1"/>
  <c r="F15905" i="1"/>
  <c r="J15905" i="1"/>
  <c r="G15905" i="1"/>
  <c r="G16787" i="1"/>
  <c r="E16787" i="1"/>
  <c r="I16787" i="1"/>
  <c r="J16787" i="1"/>
  <c r="F16787" i="1"/>
  <c r="F14575" i="1"/>
  <c r="E14575" i="1"/>
  <c r="G14575" i="1"/>
  <c r="I14575" i="1"/>
  <c r="J14575" i="1"/>
  <c r="J13298" i="1"/>
  <c r="E13298" i="1"/>
  <c r="F13298" i="1"/>
  <c r="G13298" i="1"/>
  <c r="I13298" i="1"/>
  <c r="I13086" i="1"/>
  <c r="E13086" i="1"/>
  <c r="J13086" i="1"/>
  <c r="F13086" i="1"/>
  <c r="G13086" i="1"/>
  <c r="G14704" i="1"/>
  <c r="E14704" i="1"/>
  <c r="I14704" i="1"/>
  <c r="J14704" i="1"/>
  <c r="F14704" i="1"/>
  <c r="F11982" i="1"/>
  <c r="E11982" i="1"/>
  <c r="K11982" i="1" s="1"/>
  <c r="G11982" i="1"/>
  <c r="I11982" i="1"/>
  <c r="J11982" i="1"/>
  <c r="J16760" i="1"/>
  <c r="E16760" i="1"/>
  <c r="F16760" i="1"/>
  <c r="G16760" i="1"/>
  <c r="I16760" i="1"/>
  <c r="I14612" i="1"/>
  <c r="E14612" i="1"/>
  <c r="J14612" i="1"/>
  <c r="F14612" i="1"/>
  <c r="G14612" i="1"/>
  <c r="G14550" i="1"/>
  <c r="E14550" i="1"/>
  <c r="I14550" i="1"/>
  <c r="J14550" i="1"/>
  <c r="F14550" i="1"/>
  <c r="F11797" i="1"/>
  <c r="E11797" i="1"/>
  <c r="K11797" i="1" s="1"/>
  <c r="G11797" i="1"/>
  <c r="I11797" i="1"/>
  <c r="J11797" i="1"/>
  <c r="J13045" i="1"/>
  <c r="E13045" i="1"/>
  <c r="F13045" i="1"/>
  <c r="G13045" i="1"/>
  <c r="I13045" i="1"/>
  <c r="I11523" i="1"/>
  <c r="E11523" i="1"/>
  <c r="J11523" i="1"/>
  <c r="F11523" i="1"/>
  <c r="G11523" i="1"/>
  <c r="G11536" i="1"/>
  <c r="E11536" i="1"/>
  <c r="I11536" i="1"/>
  <c r="J11536" i="1"/>
  <c r="F11536" i="1"/>
  <c r="G14525" i="1"/>
  <c r="F14525" i="1"/>
  <c r="E14525" i="1"/>
  <c r="I14525" i="1"/>
  <c r="J14525" i="1"/>
  <c r="G11041" i="1"/>
  <c r="J11041" i="1"/>
  <c r="E11041" i="1"/>
  <c r="F11041" i="1"/>
  <c r="I11041" i="1"/>
  <c r="G13272" i="1"/>
  <c r="F13272" i="1"/>
  <c r="E13272" i="1"/>
  <c r="I13272" i="1"/>
  <c r="J13272" i="1"/>
  <c r="G11175" i="1"/>
  <c r="J11175" i="1"/>
  <c r="E11175" i="1"/>
  <c r="F11175" i="1"/>
  <c r="I11175" i="1"/>
  <c r="G11047" i="1"/>
  <c r="F11047" i="1"/>
  <c r="E11047" i="1"/>
  <c r="I11047" i="1"/>
  <c r="J11047" i="1"/>
  <c r="G11038" i="1"/>
  <c r="I11038" i="1"/>
  <c r="J11038" i="1"/>
  <c r="E11038" i="1"/>
  <c r="F11038" i="1"/>
  <c r="G16645" i="1"/>
  <c r="I16645" i="1"/>
  <c r="E16645" i="1"/>
  <c r="F16645" i="1"/>
  <c r="J16645" i="1"/>
  <c r="G17746" i="1"/>
  <c r="I17746" i="1"/>
  <c r="E17746" i="1"/>
  <c r="F17746" i="1"/>
  <c r="J17746" i="1"/>
  <c r="G15800" i="1"/>
  <c r="I15800" i="1"/>
  <c r="F15800" i="1"/>
  <c r="E15800" i="1"/>
  <c r="J15800" i="1"/>
  <c r="G17717" i="1"/>
  <c r="I17717" i="1"/>
  <c r="J17717" i="1"/>
  <c r="E17717" i="1"/>
  <c r="F17717" i="1"/>
  <c r="G15440" i="1"/>
  <c r="I15440" i="1"/>
  <c r="E15440" i="1"/>
  <c r="F15440" i="1"/>
  <c r="J15440" i="1"/>
  <c r="G10149" i="1"/>
  <c r="I10149" i="1"/>
  <c r="E10149" i="1"/>
  <c r="F10149" i="1"/>
  <c r="J10149" i="1"/>
  <c r="G10116" i="1"/>
  <c r="I10116" i="1"/>
  <c r="F10116" i="1"/>
  <c r="E10116" i="1"/>
  <c r="J10116" i="1"/>
  <c r="G10072" i="1"/>
  <c r="I10072" i="1"/>
  <c r="F10072" i="1"/>
  <c r="J10072" i="1"/>
  <c r="E10072" i="1"/>
  <c r="G15755" i="1"/>
  <c r="I15755" i="1"/>
  <c r="F15755" i="1"/>
  <c r="J15755" i="1"/>
  <c r="E15755" i="1"/>
  <c r="G11032" i="1"/>
  <c r="I11032" i="1"/>
  <c r="F11032" i="1"/>
  <c r="J11032" i="1"/>
  <c r="E11032" i="1"/>
  <c r="G11092" i="1"/>
  <c r="I11092" i="1"/>
  <c r="F11092" i="1"/>
  <c r="J11092" i="1"/>
  <c r="E11092" i="1"/>
  <c r="G16931" i="1"/>
  <c r="I16931" i="1"/>
  <c r="F16931" i="1"/>
  <c r="J16931" i="1"/>
  <c r="E16931" i="1"/>
  <c r="G13004" i="1"/>
  <c r="I13004" i="1"/>
  <c r="F13004" i="1"/>
  <c r="J13004" i="1"/>
  <c r="E13004" i="1"/>
  <c r="G9370" i="1"/>
  <c r="I9370" i="1"/>
  <c r="F9370" i="1"/>
  <c r="J9370" i="1"/>
  <c r="E9370" i="1"/>
  <c r="G17989" i="1"/>
  <c r="I17989" i="1"/>
  <c r="F17989" i="1"/>
  <c r="J17989" i="1"/>
  <c r="E17989" i="1"/>
  <c r="G9241" i="1"/>
  <c r="I9241" i="1"/>
  <c r="F9241" i="1"/>
  <c r="J9241" i="1"/>
  <c r="E9241" i="1"/>
  <c r="G9119" i="1"/>
  <c r="I9119" i="1"/>
  <c r="F9119" i="1"/>
  <c r="J9119" i="1"/>
  <c r="E9119" i="1"/>
  <c r="G17072" i="1"/>
  <c r="I17072" i="1"/>
  <c r="F17072" i="1"/>
  <c r="J17072" i="1"/>
  <c r="E17072" i="1"/>
  <c r="G16568" i="1"/>
  <c r="I16568" i="1"/>
  <c r="F16568" i="1"/>
  <c r="J16568" i="1"/>
  <c r="E16568" i="1"/>
  <c r="G15946" i="1"/>
  <c r="I15946" i="1"/>
  <c r="F15946" i="1"/>
  <c r="J15946" i="1"/>
  <c r="E15946" i="1"/>
  <c r="G13307" i="1"/>
  <c r="I13307" i="1"/>
  <c r="F13307" i="1"/>
  <c r="J13307" i="1"/>
  <c r="E13307" i="1"/>
  <c r="G15945" i="1"/>
  <c r="I15945" i="1"/>
  <c r="F15945" i="1"/>
  <c r="J15945" i="1"/>
  <c r="E15945" i="1"/>
  <c r="G15572" i="1"/>
  <c r="I15572" i="1"/>
  <c r="F15572" i="1"/>
  <c r="J15572" i="1"/>
  <c r="E15572" i="1"/>
  <c r="G14558" i="1"/>
  <c r="I14558" i="1"/>
  <c r="F14558" i="1"/>
  <c r="J14558" i="1"/>
  <c r="E14558" i="1"/>
  <c r="G13391" i="1"/>
  <c r="I13391" i="1"/>
  <c r="F13391" i="1"/>
  <c r="J13391" i="1"/>
  <c r="E13391" i="1"/>
  <c r="G13317" i="1"/>
  <c r="I13317" i="1"/>
  <c r="F13317" i="1"/>
  <c r="J13317" i="1"/>
  <c r="E13317" i="1"/>
  <c r="G15665" i="1"/>
  <c r="I15665" i="1"/>
  <c r="F15665" i="1"/>
  <c r="J15665" i="1"/>
  <c r="E15665" i="1"/>
  <c r="G15379" i="1"/>
  <c r="I15379" i="1"/>
  <c r="F15379" i="1"/>
  <c r="J15379" i="1"/>
  <c r="E15379" i="1"/>
  <c r="G15872" i="1"/>
  <c r="I15872" i="1"/>
  <c r="F15872" i="1"/>
  <c r="J15872" i="1"/>
  <c r="E15872" i="1"/>
  <c r="G15937" i="1"/>
  <c r="I15937" i="1"/>
  <c r="F15937" i="1"/>
  <c r="J15937" i="1"/>
  <c r="E15937" i="1"/>
  <c r="G14692" i="1"/>
  <c r="I14692" i="1"/>
  <c r="F14692" i="1"/>
  <c r="J14692" i="1"/>
  <c r="E14692" i="1"/>
  <c r="G11753" i="1"/>
  <c r="I11753" i="1"/>
  <c r="F11753" i="1"/>
  <c r="J11753" i="1"/>
  <c r="E11753" i="1"/>
  <c r="G17186" i="1"/>
  <c r="I17186" i="1"/>
  <c r="F17186" i="1"/>
  <c r="J17186" i="1"/>
  <c r="E17186" i="1"/>
  <c r="G16778" i="1"/>
  <c r="I16778" i="1"/>
  <c r="F16778" i="1"/>
  <c r="J16778" i="1"/>
  <c r="E16778" i="1"/>
  <c r="G14675" i="1"/>
  <c r="I14675" i="1"/>
  <c r="F14675" i="1"/>
  <c r="J14675" i="1"/>
  <c r="E14675" i="1"/>
  <c r="G14572" i="1"/>
  <c r="I14572" i="1"/>
  <c r="F14572" i="1"/>
  <c r="J14572" i="1"/>
  <c r="E14572" i="1"/>
  <c r="G14396" i="1"/>
  <c r="I14396" i="1"/>
  <c r="F14396" i="1"/>
  <c r="J14396" i="1"/>
  <c r="E14396" i="1"/>
  <c r="G13151" i="1"/>
  <c r="I13151" i="1"/>
  <c r="F13151" i="1"/>
  <c r="J13151" i="1"/>
  <c r="E13151" i="1"/>
  <c r="G16524" i="1"/>
  <c r="I16524" i="1"/>
  <c r="F16524" i="1"/>
  <c r="J16524" i="1"/>
  <c r="E16524" i="1"/>
  <c r="G12810" i="1"/>
  <c r="I12810" i="1"/>
  <c r="F12810" i="1"/>
  <c r="J12810" i="1"/>
  <c r="E12810" i="1"/>
  <c r="G14387" i="1"/>
  <c r="I14387" i="1"/>
  <c r="F14387" i="1"/>
  <c r="J14387" i="1"/>
  <c r="E14387" i="1"/>
  <c r="G13154" i="1"/>
  <c r="I13154" i="1"/>
  <c r="F13154" i="1"/>
  <c r="J13154" i="1"/>
  <c r="E13154" i="1"/>
  <c r="G16605" i="1"/>
  <c r="I16605" i="1"/>
  <c r="F16605" i="1"/>
  <c r="J16605" i="1"/>
  <c r="E16605" i="1"/>
  <c r="G11492" i="1"/>
  <c r="I11492" i="1"/>
  <c r="F11492" i="1"/>
  <c r="J11492" i="1"/>
  <c r="E11492" i="1"/>
  <c r="G12985" i="1"/>
  <c r="I12985" i="1"/>
  <c r="F12985" i="1"/>
  <c r="J12985" i="1"/>
  <c r="E12985" i="1"/>
  <c r="G11566" i="1"/>
  <c r="I11566" i="1"/>
  <c r="F11566" i="1"/>
  <c r="J11566" i="1"/>
  <c r="E11566" i="1"/>
  <c r="G11406" i="1"/>
  <c r="I11406" i="1"/>
  <c r="F11406" i="1"/>
  <c r="J11406" i="1"/>
  <c r="E11406" i="1"/>
  <c r="G15610" i="1"/>
  <c r="I15610" i="1"/>
  <c r="F15610" i="1"/>
  <c r="J15610" i="1"/>
  <c r="E15610" i="1"/>
  <c r="G15943" i="1"/>
  <c r="I15943" i="1"/>
  <c r="F15943" i="1"/>
  <c r="J15943" i="1"/>
  <c r="E15943" i="1"/>
  <c r="G11783" i="1"/>
  <c r="I11783" i="1"/>
  <c r="F11783" i="1"/>
  <c r="J11783" i="1"/>
  <c r="E11783" i="1"/>
  <c r="G13268" i="1"/>
  <c r="I13268" i="1"/>
  <c r="F13268" i="1"/>
  <c r="J13268" i="1"/>
  <c r="E13268" i="1"/>
  <c r="G8745" i="1"/>
  <c r="I8745" i="1"/>
  <c r="F8745" i="1"/>
  <c r="J8745" i="1"/>
  <c r="E8745" i="1"/>
  <c r="G11173" i="1"/>
  <c r="I11173" i="1"/>
  <c r="F11173" i="1"/>
  <c r="J11173" i="1"/>
  <c r="E11173" i="1"/>
  <c r="G11085" i="1"/>
  <c r="I11085" i="1"/>
  <c r="F11085" i="1"/>
  <c r="J11085" i="1"/>
  <c r="E11085" i="1"/>
  <c r="G10804" i="1"/>
  <c r="I10804" i="1"/>
  <c r="F10804" i="1"/>
  <c r="J10804" i="1"/>
  <c r="E10804" i="1"/>
  <c r="G14362" i="1"/>
  <c r="I14362" i="1"/>
  <c r="F14362" i="1"/>
  <c r="J14362" i="1"/>
  <c r="E14362" i="1"/>
  <c r="G10930" i="1"/>
  <c r="I10930" i="1"/>
  <c r="F10930" i="1"/>
  <c r="J10930" i="1"/>
  <c r="E10930" i="1"/>
  <c r="G8732" i="1"/>
  <c r="I8732" i="1"/>
  <c r="F8732" i="1"/>
  <c r="J8732" i="1"/>
  <c r="E8732" i="1"/>
  <c r="G13464" i="1"/>
  <c r="I13464" i="1"/>
  <c r="F13464" i="1"/>
  <c r="J13464" i="1"/>
  <c r="E13464" i="1"/>
  <c r="G14608" i="1"/>
  <c r="I14608" i="1"/>
  <c r="F14608" i="1"/>
  <c r="J14608" i="1"/>
  <c r="E14608" i="1"/>
  <c r="G12718" i="1"/>
  <c r="I12718" i="1"/>
  <c r="F12718" i="1"/>
  <c r="J12718" i="1"/>
  <c r="E12718" i="1"/>
  <c r="G12997" i="1"/>
  <c r="I12997" i="1"/>
  <c r="F12997" i="1"/>
  <c r="J12997" i="1"/>
  <c r="E12997" i="1"/>
  <c r="G10117" i="1"/>
  <c r="I10117" i="1"/>
  <c r="F10117" i="1"/>
  <c r="J10117" i="1"/>
  <c r="E10117" i="1"/>
  <c r="G12890" i="1"/>
  <c r="I12890" i="1"/>
  <c r="F12890" i="1"/>
  <c r="J12890" i="1"/>
  <c r="E12890" i="1"/>
  <c r="G15516" i="1"/>
  <c r="I15516" i="1"/>
  <c r="F15516" i="1"/>
  <c r="J15516" i="1"/>
  <c r="E15516" i="1"/>
  <c r="G9865" i="1"/>
  <c r="I9865" i="1"/>
  <c r="F9865" i="1"/>
  <c r="J9865" i="1"/>
  <c r="E9865" i="1"/>
  <c r="G12713" i="1"/>
  <c r="I12713" i="1"/>
  <c r="F12713" i="1"/>
  <c r="J12713" i="1"/>
  <c r="E12713" i="1"/>
  <c r="G11396" i="1"/>
  <c r="I11396" i="1"/>
  <c r="F11396" i="1"/>
  <c r="J11396" i="1"/>
  <c r="E11396" i="1"/>
  <c r="G12721" i="1"/>
  <c r="I12721" i="1"/>
  <c r="F12721" i="1"/>
  <c r="J12721" i="1"/>
  <c r="E12721" i="1"/>
  <c r="G9837" i="1"/>
  <c r="I9837" i="1"/>
  <c r="F9837" i="1"/>
  <c r="J9837" i="1"/>
  <c r="E9837" i="1"/>
  <c r="G10908" i="1"/>
  <c r="I10908" i="1"/>
  <c r="F10908" i="1"/>
  <c r="J10908" i="1"/>
  <c r="E10908" i="1"/>
  <c r="G8904" i="1"/>
  <c r="I8904" i="1"/>
  <c r="F8904" i="1"/>
  <c r="J8904" i="1"/>
  <c r="E8904" i="1"/>
  <c r="G9814" i="1"/>
  <c r="I9814" i="1"/>
  <c r="F9814" i="1"/>
  <c r="J9814" i="1"/>
  <c r="E9814" i="1"/>
  <c r="G9209" i="1"/>
  <c r="I9209" i="1"/>
  <c r="F9209" i="1"/>
  <c r="J9209" i="1"/>
  <c r="E9209" i="1"/>
  <c r="G15880" i="1"/>
  <c r="I15880" i="1"/>
  <c r="F15880" i="1"/>
  <c r="J15880" i="1"/>
  <c r="E15880" i="1"/>
  <c r="G17657" i="1"/>
  <c r="I17657" i="1"/>
  <c r="F17657" i="1"/>
  <c r="J17657" i="1"/>
  <c r="E17657" i="1"/>
  <c r="G13233" i="1"/>
  <c r="I13233" i="1"/>
  <c r="F13233" i="1"/>
  <c r="J13233" i="1"/>
  <c r="E13233" i="1"/>
  <c r="G8842" i="1"/>
  <c r="I8842" i="1"/>
  <c r="F8842" i="1"/>
  <c r="J8842" i="1"/>
  <c r="E8842" i="1"/>
  <c r="G17690" i="1"/>
  <c r="I17690" i="1"/>
  <c r="F17690" i="1"/>
  <c r="J17690" i="1"/>
  <c r="E17690" i="1"/>
  <c r="G14348" i="1"/>
  <c r="I14348" i="1"/>
  <c r="F14348" i="1"/>
  <c r="J14348" i="1"/>
  <c r="E14348" i="1"/>
  <c r="G12749" i="1"/>
  <c r="I12749" i="1"/>
  <c r="F12749" i="1"/>
  <c r="J12749" i="1"/>
  <c r="E12749" i="1"/>
  <c r="G10895" i="1"/>
  <c r="I10895" i="1"/>
  <c r="F10895" i="1"/>
  <c r="J10895" i="1"/>
  <c r="E10895" i="1"/>
  <c r="G10889" i="1"/>
  <c r="I10889" i="1"/>
  <c r="F10889" i="1"/>
  <c r="J10889" i="1"/>
  <c r="E10889" i="1"/>
  <c r="G11393" i="1"/>
  <c r="I11393" i="1"/>
  <c r="F11393" i="1"/>
  <c r="J11393" i="1"/>
  <c r="E11393" i="1"/>
  <c r="G16493" i="1"/>
  <c r="I16493" i="1"/>
  <c r="F16493" i="1"/>
  <c r="J16493" i="1"/>
  <c r="E16493" i="1"/>
  <c r="G12809" i="1"/>
  <c r="I12809" i="1"/>
  <c r="F12809" i="1"/>
  <c r="J12809" i="1"/>
  <c r="E12809" i="1"/>
  <c r="G9806" i="1"/>
  <c r="I9806" i="1"/>
  <c r="F9806" i="1"/>
  <c r="J9806" i="1"/>
  <c r="E9806" i="1"/>
  <c r="G12719" i="1"/>
  <c r="I12719" i="1"/>
  <c r="F12719" i="1"/>
  <c r="J12719" i="1"/>
  <c r="E12719" i="1"/>
  <c r="G9328" i="1"/>
  <c r="I9328" i="1"/>
  <c r="F9328" i="1"/>
  <c r="J9328" i="1"/>
  <c r="E9328" i="1"/>
  <c r="G14349" i="1"/>
  <c r="I14349" i="1"/>
  <c r="F14349" i="1"/>
  <c r="J14349" i="1"/>
  <c r="E14349" i="1"/>
  <c r="G15288" i="1"/>
  <c r="I15288" i="1"/>
  <c r="F15288" i="1"/>
  <c r="J15288" i="1"/>
  <c r="E15288" i="1"/>
  <c r="G11771" i="1"/>
  <c r="I11771" i="1"/>
  <c r="F11771" i="1"/>
  <c r="J11771" i="1"/>
  <c r="E11771" i="1"/>
  <c r="G12601" i="1"/>
  <c r="I12601" i="1"/>
  <c r="F12601" i="1"/>
  <c r="J12601" i="1"/>
  <c r="E12601" i="1"/>
  <c r="G14289" i="1"/>
  <c r="I14289" i="1"/>
  <c r="F14289" i="1"/>
  <c r="J14289" i="1"/>
  <c r="E14289" i="1"/>
  <c r="G8567" i="1"/>
  <c r="I8567" i="1"/>
  <c r="F8567" i="1"/>
  <c r="J8567" i="1"/>
  <c r="E8567" i="1"/>
  <c r="G12597" i="1"/>
  <c r="I12597" i="1"/>
  <c r="F12597" i="1"/>
  <c r="J12597" i="1"/>
  <c r="E12597" i="1"/>
  <c r="G8625" i="1"/>
  <c r="I8625" i="1"/>
  <c r="F8625" i="1"/>
  <c r="J8625" i="1"/>
  <c r="E8625" i="1"/>
  <c r="G8523" i="1"/>
  <c r="I8523" i="1"/>
  <c r="F8523" i="1"/>
  <c r="J8523" i="1"/>
  <c r="E8523" i="1"/>
  <c r="G12604" i="1"/>
  <c r="I12604" i="1"/>
  <c r="F12604" i="1"/>
  <c r="J12604" i="1"/>
  <c r="E12604" i="1"/>
  <c r="G17797" i="1"/>
  <c r="I17797" i="1"/>
  <c r="F17797" i="1"/>
  <c r="J17797" i="1"/>
  <c r="E17797" i="1"/>
  <c r="G8642" i="1"/>
  <c r="I8642" i="1"/>
  <c r="F8642" i="1"/>
  <c r="J8642" i="1"/>
  <c r="E8642" i="1"/>
  <c r="G8493" i="1"/>
  <c r="I8493" i="1"/>
  <c r="F8493" i="1"/>
  <c r="J8493" i="1"/>
  <c r="E8493" i="1"/>
  <c r="G15278" i="1"/>
  <c r="I15278" i="1"/>
  <c r="F15278" i="1"/>
  <c r="J15278" i="1"/>
  <c r="E15278" i="1"/>
  <c r="G8539" i="1"/>
  <c r="I8539" i="1"/>
  <c r="F8539" i="1"/>
  <c r="J8539" i="1"/>
  <c r="E8539" i="1"/>
  <c r="G11100" i="1"/>
  <c r="I11100" i="1"/>
  <c r="F11100" i="1"/>
  <c r="J11100" i="1"/>
  <c r="E11100" i="1"/>
  <c r="G9904" i="1"/>
  <c r="I9904" i="1"/>
  <c r="F9904" i="1"/>
  <c r="J9904" i="1"/>
  <c r="E9904" i="1"/>
  <c r="G9308" i="1"/>
  <c r="I9308" i="1"/>
  <c r="F9308" i="1"/>
  <c r="J9308" i="1"/>
  <c r="E9308" i="1"/>
  <c r="G8223" i="1"/>
  <c r="I8223" i="1"/>
  <c r="F8223" i="1"/>
  <c r="J8223" i="1"/>
  <c r="E8223" i="1"/>
  <c r="G7943" i="1"/>
  <c r="I7943" i="1"/>
  <c r="F7943" i="1"/>
  <c r="J7943" i="1"/>
  <c r="E7943" i="1"/>
  <c r="G7909" i="1"/>
  <c r="I7909" i="1"/>
  <c r="F7909" i="1"/>
  <c r="J7909" i="1"/>
  <c r="E7909" i="1"/>
  <c r="G14476" i="1"/>
  <c r="I14476" i="1"/>
  <c r="F14476" i="1"/>
  <c r="J14476" i="1"/>
  <c r="E14476" i="1"/>
  <c r="G11097" i="1"/>
  <c r="I11097" i="1"/>
  <c r="F11097" i="1"/>
  <c r="J11097" i="1"/>
  <c r="E11097" i="1"/>
  <c r="G7928" i="1"/>
  <c r="I7928" i="1"/>
  <c r="F7928" i="1"/>
  <c r="J7928" i="1"/>
  <c r="E7928" i="1"/>
  <c r="G13264" i="1"/>
  <c r="I13264" i="1"/>
  <c r="F13264" i="1"/>
  <c r="J13264" i="1"/>
  <c r="E13264" i="1"/>
  <c r="G10868" i="1"/>
  <c r="I10868" i="1"/>
  <c r="F10868" i="1"/>
  <c r="J10868" i="1"/>
  <c r="E10868" i="1"/>
  <c r="G7720" i="1"/>
  <c r="I7720" i="1"/>
  <c r="F7720" i="1"/>
  <c r="J7720" i="1"/>
  <c r="E7720" i="1"/>
  <c r="G14597" i="1"/>
  <c r="I14597" i="1"/>
  <c r="F14597" i="1"/>
  <c r="J14597" i="1"/>
  <c r="E14597" i="1"/>
  <c r="G8099" i="1"/>
  <c r="I8099" i="1"/>
  <c r="F8099" i="1"/>
  <c r="J8099" i="1"/>
  <c r="E8099" i="1"/>
  <c r="G17125" i="1"/>
  <c r="I17125" i="1"/>
  <c r="F17125" i="1"/>
  <c r="J17125" i="1"/>
  <c r="E17125" i="1"/>
  <c r="G15778" i="1"/>
  <c r="I15778" i="1"/>
  <c r="F15778" i="1"/>
  <c r="J15778" i="1"/>
  <c r="E15778" i="1"/>
  <c r="G7701" i="1"/>
  <c r="I7701" i="1"/>
  <c r="F7701" i="1"/>
  <c r="J7701" i="1"/>
  <c r="E7701" i="1"/>
  <c r="G8111" i="1"/>
  <c r="I8111" i="1"/>
  <c r="F8111" i="1"/>
  <c r="J8111" i="1"/>
  <c r="E8111" i="1"/>
  <c r="G7880" i="1"/>
  <c r="I7880" i="1"/>
  <c r="F7880" i="1"/>
  <c r="J7880" i="1"/>
  <c r="E7880" i="1"/>
  <c r="G12690" i="1"/>
  <c r="I12690" i="1"/>
  <c r="F12690" i="1"/>
  <c r="J12690" i="1"/>
  <c r="E12690" i="1"/>
  <c r="G8688" i="1"/>
  <c r="I8688" i="1"/>
  <c r="F8688" i="1"/>
  <c r="J8688" i="1"/>
  <c r="E8688" i="1"/>
  <c r="G14347" i="1"/>
  <c r="I14347" i="1"/>
  <c r="F14347" i="1"/>
  <c r="J14347" i="1"/>
  <c r="E14347" i="1"/>
  <c r="G9976" i="1"/>
  <c r="I9976" i="1"/>
  <c r="F9976" i="1"/>
  <c r="J9976" i="1"/>
  <c r="E9976" i="1"/>
  <c r="G11694" i="1"/>
  <c r="I11694" i="1"/>
  <c r="F11694" i="1"/>
  <c r="J11694" i="1"/>
  <c r="E11694" i="1"/>
  <c r="G8204" i="1"/>
  <c r="I8204" i="1"/>
  <c r="F8204" i="1"/>
  <c r="J8204" i="1"/>
  <c r="E8204" i="1"/>
  <c r="G11380" i="1"/>
  <c r="I11380" i="1"/>
  <c r="F11380" i="1"/>
  <c r="J11380" i="1"/>
  <c r="E11380" i="1"/>
  <c r="G10866" i="1"/>
  <c r="I10866" i="1"/>
  <c r="F10866" i="1"/>
  <c r="J10866" i="1"/>
  <c r="E10866" i="1"/>
  <c r="G8190" i="1"/>
  <c r="I8190" i="1"/>
  <c r="F8190" i="1"/>
  <c r="J8190" i="1"/>
  <c r="E8190" i="1"/>
  <c r="G8079" i="1"/>
  <c r="I8079" i="1"/>
  <c r="F8079" i="1"/>
  <c r="J8079" i="1"/>
  <c r="E8079" i="1"/>
  <c r="G8080" i="1"/>
  <c r="I8080" i="1"/>
  <c r="F8080" i="1"/>
  <c r="J8080" i="1"/>
  <c r="E8080" i="1"/>
  <c r="G13259" i="1"/>
  <c r="I13259" i="1"/>
  <c r="F13259" i="1"/>
  <c r="J13259" i="1"/>
  <c r="E13259" i="1"/>
  <c r="G7298" i="1"/>
  <c r="I7298" i="1"/>
  <c r="F7298" i="1"/>
  <c r="J7298" i="1"/>
  <c r="E7298" i="1"/>
  <c r="G15460" i="1"/>
  <c r="I15460" i="1"/>
  <c r="F15460" i="1"/>
  <c r="J15460" i="1"/>
  <c r="E15460" i="1"/>
  <c r="G12903" i="1"/>
  <c r="I12903" i="1"/>
  <c r="F12903" i="1"/>
  <c r="J12903" i="1"/>
  <c r="E12903" i="1"/>
  <c r="G7068" i="1"/>
  <c r="I7068" i="1"/>
  <c r="F7068" i="1"/>
  <c r="J7068" i="1"/>
  <c r="E7068" i="1"/>
  <c r="G6968" i="1"/>
  <c r="I6968" i="1"/>
  <c r="F6968" i="1"/>
  <c r="J6968" i="1"/>
  <c r="E6968" i="1"/>
  <c r="G7083" i="1"/>
  <c r="I7083" i="1"/>
  <c r="F7083" i="1"/>
  <c r="J7083" i="1"/>
  <c r="E7083" i="1"/>
  <c r="G6805" i="1"/>
  <c r="I6805" i="1"/>
  <c r="F6805" i="1"/>
  <c r="J6805" i="1"/>
  <c r="E6805" i="1"/>
  <c r="G7038" i="1"/>
  <c r="I7038" i="1"/>
  <c r="F7038" i="1"/>
  <c r="J7038" i="1"/>
  <c r="E7038" i="1"/>
  <c r="G15925" i="1"/>
  <c r="I15925" i="1"/>
  <c r="F15925" i="1"/>
  <c r="J15925" i="1"/>
  <c r="E15925" i="1"/>
  <c r="G6803" i="1"/>
  <c r="I6803" i="1"/>
  <c r="F6803" i="1"/>
  <c r="J6803" i="1"/>
  <c r="E6803" i="1"/>
  <c r="G7024" i="1"/>
  <c r="I7024" i="1"/>
  <c r="F7024" i="1"/>
  <c r="J7024" i="1"/>
  <c r="E7024" i="1"/>
  <c r="G6993" i="1"/>
  <c r="I6993" i="1"/>
  <c r="F6993" i="1"/>
  <c r="J6993" i="1"/>
  <c r="E6993" i="1"/>
  <c r="G11160" i="1"/>
  <c r="I11160" i="1"/>
  <c r="F11160" i="1"/>
  <c r="J11160" i="1"/>
  <c r="E11160" i="1"/>
  <c r="G7288" i="1"/>
  <c r="I7288" i="1"/>
  <c r="F7288" i="1"/>
  <c r="J7288" i="1"/>
  <c r="E7288" i="1"/>
  <c r="G6781" i="1"/>
  <c r="I6781" i="1"/>
  <c r="F6781" i="1"/>
  <c r="J6781" i="1"/>
  <c r="E6781" i="1"/>
  <c r="G6965" i="1"/>
  <c r="I6965" i="1"/>
  <c r="F6965" i="1"/>
  <c r="J6965" i="1"/>
  <c r="E6965" i="1"/>
  <c r="G6892" i="1"/>
  <c r="I6892" i="1"/>
  <c r="F6892" i="1"/>
  <c r="J6892" i="1"/>
  <c r="E6892" i="1"/>
  <c r="G7180" i="1"/>
  <c r="I7180" i="1"/>
  <c r="F7180" i="1"/>
  <c r="J7180" i="1"/>
  <c r="E7180" i="1"/>
  <c r="G16466" i="1"/>
  <c r="I16466" i="1"/>
  <c r="F16466" i="1"/>
  <c r="J16466" i="1"/>
  <c r="E16466" i="1"/>
  <c r="G6754" i="1"/>
  <c r="I6754" i="1"/>
  <c r="F6754" i="1"/>
  <c r="J6754" i="1"/>
  <c r="E6754" i="1"/>
  <c r="G6920" i="1"/>
  <c r="I6920" i="1"/>
  <c r="F6920" i="1"/>
  <c r="J6920" i="1"/>
  <c r="E6920" i="1"/>
  <c r="G6791" i="1"/>
  <c r="I6791" i="1"/>
  <c r="F6791" i="1"/>
  <c r="J6791" i="1"/>
  <c r="E6791" i="1"/>
  <c r="G9389" i="1"/>
  <c r="I9389" i="1"/>
  <c r="F9389" i="1"/>
  <c r="J9389" i="1"/>
  <c r="E9389" i="1"/>
  <c r="G6824" i="1"/>
  <c r="I6824" i="1"/>
  <c r="F6824" i="1"/>
  <c r="J6824" i="1"/>
  <c r="E6824" i="1"/>
  <c r="G15858" i="1"/>
  <c r="I15858" i="1"/>
  <c r="F15858" i="1"/>
  <c r="J15858" i="1"/>
  <c r="E15858" i="1"/>
  <c r="G11679" i="1"/>
  <c r="I11679" i="1"/>
  <c r="F11679" i="1"/>
  <c r="J11679" i="1"/>
  <c r="E11679" i="1"/>
  <c r="G15410" i="1"/>
  <c r="I15410" i="1"/>
  <c r="F15410" i="1"/>
  <c r="J15410" i="1"/>
  <c r="E15410" i="1"/>
  <c r="G17073" i="1"/>
  <c r="I17073" i="1"/>
  <c r="F17073" i="1"/>
  <c r="J17073" i="1"/>
  <c r="E17073" i="1"/>
  <c r="G17062" i="1"/>
  <c r="I17062" i="1"/>
  <c r="F17062" i="1"/>
  <c r="J17062" i="1"/>
  <c r="E17062" i="1"/>
  <c r="G17007" i="1"/>
  <c r="I17007" i="1"/>
  <c r="F17007" i="1"/>
  <c r="J17007" i="1"/>
  <c r="E17007" i="1"/>
  <c r="G17191" i="1"/>
  <c r="I17191" i="1"/>
  <c r="F17191" i="1"/>
  <c r="J17191" i="1"/>
  <c r="E17191" i="1"/>
  <c r="G14705" i="1"/>
  <c r="I14705" i="1"/>
  <c r="F14705" i="1"/>
  <c r="J14705" i="1"/>
  <c r="E14705" i="1"/>
  <c r="G15788" i="1"/>
  <c r="I15788" i="1"/>
  <c r="F15788" i="1"/>
  <c r="J15788" i="1"/>
  <c r="E15788" i="1"/>
  <c r="G16970" i="1"/>
  <c r="I16970" i="1"/>
  <c r="F16970" i="1"/>
  <c r="J16970" i="1"/>
  <c r="E16970" i="1"/>
  <c r="G13397" i="1"/>
  <c r="I13397" i="1"/>
  <c r="F13397" i="1"/>
  <c r="J13397" i="1"/>
  <c r="E13397" i="1"/>
  <c r="G15899" i="1"/>
  <c r="I15899" i="1"/>
  <c r="F15899" i="1"/>
  <c r="J15899" i="1"/>
  <c r="E15899" i="1"/>
  <c r="G17069" i="1"/>
  <c r="I17069" i="1"/>
  <c r="F17069" i="1"/>
  <c r="J17069" i="1"/>
  <c r="E17069" i="1"/>
  <c r="G17754" i="1"/>
  <c r="I17754" i="1"/>
  <c r="F17754" i="1"/>
  <c r="J17754" i="1"/>
  <c r="E17754" i="1"/>
  <c r="G17474" i="1"/>
  <c r="I17474" i="1"/>
  <c r="F17474" i="1"/>
  <c r="J17474" i="1"/>
  <c r="E17474" i="1"/>
  <c r="G15578" i="1"/>
  <c r="I15578" i="1"/>
  <c r="F15578" i="1"/>
  <c r="J15578" i="1"/>
  <c r="E15578" i="1"/>
  <c r="G11983" i="1"/>
  <c r="I11983" i="1"/>
  <c r="F11983" i="1"/>
  <c r="J11983" i="1"/>
  <c r="E11983" i="1"/>
  <c r="G16955" i="1"/>
  <c r="I16955" i="1"/>
  <c r="F16955" i="1"/>
  <c r="J16955" i="1"/>
  <c r="E16955" i="1"/>
  <c r="G17850" i="1"/>
  <c r="I17850" i="1"/>
  <c r="F17850" i="1"/>
  <c r="J17850" i="1"/>
  <c r="E17850" i="1"/>
  <c r="G16756" i="1"/>
  <c r="I16756" i="1"/>
  <c r="F16756" i="1"/>
  <c r="J16756" i="1"/>
  <c r="E16756" i="1"/>
  <c r="G16775" i="1"/>
  <c r="I16775" i="1"/>
  <c r="F16775" i="1"/>
  <c r="J16775" i="1"/>
  <c r="E16775" i="1"/>
  <c r="G11950" i="1"/>
  <c r="I11950" i="1"/>
  <c r="F11950" i="1"/>
  <c r="J11950" i="1"/>
  <c r="E11950" i="1"/>
  <c r="G11848" i="1"/>
  <c r="I11848" i="1"/>
  <c r="F11848" i="1"/>
  <c r="J11848" i="1"/>
  <c r="E11848" i="1"/>
  <c r="G14616" i="1"/>
  <c r="I14616" i="1"/>
  <c r="F14616" i="1"/>
  <c r="J14616" i="1"/>
  <c r="E14616" i="1"/>
  <c r="G16725" i="1"/>
  <c r="I16725" i="1"/>
  <c r="F16725" i="1"/>
  <c r="J16725" i="1"/>
  <c r="E16725" i="1"/>
  <c r="G17465" i="1"/>
  <c r="I17465" i="1"/>
  <c r="F17465" i="1"/>
  <c r="J17465" i="1"/>
  <c r="E17465" i="1"/>
  <c r="G11929" i="1"/>
  <c r="I11929" i="1"/>
  <c r="F11929" i="1"/>
  <c r="J11929" i="1"/>
  <c r="E11929" i="1"/>
  <c r="G15567" i="1"/>
  <c r="I15567" i="1"/>
  <c r="F15567" i="1"/>
  <c r="J15567" i="1"/>
  <c r="E15567" i="1"/>
  <c r="G17455" i="1"/>
  <c r="I17455" i="1"/>
  <c r="F17455" i="1"/>
  <c r="J17455" i="1"/>
  <c r="E17455" i="1"/>
  <c r="G16773" i="1"/>
  <c r="I16773" i="1"/>
  <c r="F16773" i="1"/>
  <c r="J16773" i="1"/>
  <c r="E16773" i="1"/>
  <c r="G14217" i="1"/>
  <c r="I14217" i="1"/>
  <c r="F14217" i="1"/>
  <c r="J14217" i="1"/>
  <c r="E14217" i="1"/>
  <c r="G16860" i="1"/>
  <c r="I16860" i="1"/>
  <c r="F16860" i="1"/>
  <c r="J16860" i="1"/>
  <c r="E16860" i="1"/>
  <c r="G14555" i="1"/>
  <c r="I14555" i="1"/>
  <c r="F14555" i="1"/>
  <c r="J14555" i="1"/>
  <c r="E14555" i="1"/>
  <c r="G15622" i="1"/>
  <c r="I15622" i="1"/>
  <c r="F15622" i="1"/>
  <c r="J15622" i="1"/>
  <c r="E15622" i="1"/>
  <c r="G11865" i="1"/>
  <c r="I11865" i="1"/>
  <c r="F11865" i="1"/>
  <c r="J11865" i="1"/>
  <c r="E11865" i="1"/>
  <c r="G16690" i="1"/>
  <c r="I16690" i="1"/>
  <c r="F16690" i="1"/>
  <c r="J16690" i="1"/>
  <c r="E16690" i="1"/>
  <c r="G14530" i="1"/>
  <c r="I14530" i="1"/>
  <c r="F14530" i="1"/>
  <c r="J14530" i="1"/>
  <c r="E14530" i="1"/>
  <c r="G16761" i="1"/>
  <c r="I16761" i="1"/>
  <c r="F16761" i="1"/>
  <c r="J16761" i="1"/>
  <c r="E16761" i="1"/>
  <c r="G17858" i="1"/>
  <c r="I17858" i="1"/>
  <c r="F17858" i="1"/>
  <c r="J17858" i="1"/>
  <c r="E17858" i="1"/>
  <c r="G15617" i="1"/>
  <c r="I15617" i="1"/>
  <c r="F15617" i="1"/>
  <c r="J15617" i="1"/>
  <c r="E15617" i="1"/>
  <c r="G12539" i="1"/>
  <c r="I12539" i="1"/>
  <c r="F12539" i="1"/>
  <c r="J12539" i="1"/>
  <c r="E12539" i="1"/>
  <c r="G6388" i="1"/>
  <c r="I6388" i="1"/>
  <c r="F6388" i="1"/>
  <c r="J6388" i="1"/>
  <c r="E6388" i="1"/>
  <c r="G13163" i="1"/>
  <c r="I13163" i="1"/>
  <c r="F13163" i="1"/>
  <c r="J13163" i="1"/>
  <c r="E13163" i="1"/>
  <c r="G13097" i="1"/>
  <c r="I13097" i="1"/>
  <c r="F13097" i="1"/>
  <c r="J13097" i="1"/>
  <c r="E13097" i="1"/>
  <c r="G13105" i="1"/>
  <c r="I13105" i="1"/>
  <c r="F13105" i="1"/>
  <c r="J13105" i="1"/>
  <c r="E13105" i="1"/>
  <c r="G13312" i="1"/>
  <c r="I13312" i="1"/>
  <c r="F13312" i="1"/>
  <c r="J13312" i="1"/>
  <c r="E13312" i="1"/>
  <c r="G14151" i="1"/>
  <c r="I14151" i="1"/>
  <c r="F14151" i="1"/>
  <c r="J14151" i="1"/>
  <c r="E14151" i="1"/>
  <c r="G13069" i="1"/>
  <c r="I13069" i="1"/>
  <c r="F13069" i="1"/>
  <c r="J13069" i="1"/>
  <c r="E13069" i="1"/>
  <c r="G13067" i="1"/>
  <c r="I13067" i="1"/>
  <c r="F13067" i="1"/>
  <c r="J13067" i="1"/>
  <c r="E13067" i="1"/>
  <c r="G13283" i="1"/>
  <c r="I13283" i="1"/>
  <c r="F13283" i="1"/>
  <c r="J13283" i="1"/>
  <c r="E13283" i="1"/>
  <c r="G11869" i="1"/>
  <c r="I11869" i="1"/>
  <c r="F11869" i="1"/>
  <c r="J11869" i="1"/>
  <c r="E11869" i="1"/>
  <c r="G13060" i="1"/>
  <c r="I13060" i="1"/>
  <c r="F13060" i="1"/>
  <c r="J13060" i="1"/>
  <c r="E13060" i="1"/>
  <c r="G17035" i="1"/>
  <c r="I17035" i="1"/>
  <c r="F17035" i="1"/>
  <c r="J17035" i="1"/>
  <c r="E17035" i="1"/>
  <c r="G15914" i="1"/>
  <c r="I15914" i="1"/>
  <c r="F15914" i="1"/>
  <c r="J15914" i="1"/>
  <c r="E15914" i="1"/>
  <c r="G17094" i="1"/>
  <c r="I17094" i="1"/>
  <c r="F17094" i="1"/>
  <c r="J17094" i="1"/>
  <c r="E17094" i="1"/>
  <c r="G12439" i="1"/>
  <c r="I12439" i="1"/>
  <c r="F12439" i="1"/>
  <c r="J12439" i="1"/>
  <c r="E12439" i="1"/>
  <c r="G13305" i="1"/>
  <c r="I13305" i="1"/>
  <c r="F13305" i="1"/>
  <c r="J13305" i="1"/>
  <c r="E13305" i="1"/>
  <c r="G16754" i="1"/>
  <c r="I16754" i="1"/>
  <c r="F16754" i="1"/>
  <c r="J16754" i="1"/>
  <c r="E16754" i="1"/>
  <c r="G17492" i="1"/>
  <c r="I17492" i="1"/>
  <c r="F17492" i="1"/>
  <c r="J17492" i="1"/>
  <c r="E17492" i="1"/>
  <c r="G16401" i="1"/>
  <c r="I16401" i="1"/>
  <c r="F16401" i="1"/>
  <c r="J16401" i="1"/>
  <c r="E16401" i="1"/>
  <c r="G15757" i="1"/>
  <c r="I15757" i="1"/>
  <c r="F15757" i="1"/>
  <c r="J15757" i="1"/>
  <c r="E15757" i="1"/>
  <c r="G11526" i="1"/>
  <c r="I11526" i="1"/>
  <c r="F11526" i="1"/>
  <c r="J11526" i="1"/>
  <c r="E11526" i="1"/>
  <c r="G16780" i="1"/>
  <c r="I16780" i="1"/>
  <c r="F16780" i="1"/>
  <c r="J16780" i="1"/>
  <c r="E16780" i="1"/>
  <c r="G11544" i="1"/>
  <c r="I11544" i="1"/>
  <c r="F11544" i="1"/>
  <c r="J11544" i="1"/>
  <c r="E11544" i="1"/>
  <c r="G16327" i="1"/>
  <c r="I16327" i="1"/>
  <c r="F16327" i="1"/>
  <c r="J16327" i="1"/>
  <c r="E16327" i="1"/>
  <c r="G6247" i="1"/>
  <c r="I6247" i="1"/>
  <c r="F6247" i="1"/>
  <c r="J6247" i="1"/>
  <c r="E6247" i="1"/>
  <c r="G11751" i="1"/>
  <c r="I11751" i="1"/>
  <c r="F11751" i="1"/>
  <c r="J11751" i="1"/>
  <c r="E11751" i="1"/>
  <c r="G13054" i="1"/>
  <c r="I13054" i="1"/>
  <c r="F13054" i="1"/>
  <c r="J13054" i="1"/>
  <c r="E13054" i="1"/>
  <c r="G13053" i="1"/>
  <c r="I13053" i="1"/>
  <c r="F13053" i="1"/>
  <c r="J13053" i="1"/>
  <c r="E13053" i="1"/>
  <c r="G13052" i="1"/>
  <c r="I13052" i="1"/>
  <c r="F13052" i="1"/>
  <c r="J13052" i="1"/>
  <c r="E13052" i="1"/>
  <c r="G12512" i="1"/>
  <c r="I12512" i="1"/>
  <c r="F12512" i="1"/>
  <c r="J12512" i="1"/>
  <c r="E12512" i="1"/>
  <c r="G11991" i="1"/>
  <c r="I11991" i="1"/>
  <c r="F11991" i="1"/>
  <c r="J11991" i="1"/>
  <c r="E11991" i="1"/>
  <c r="G11769" i="1"/>
  <c r="I11769" i="1"/>
  <c r="F11769" i="1"/>
  <c r="J11769" i="1"/>
  <c r="E11769" i="1"/>
  <c r="G16671" i="1"/>
  <c r="I16671" i="1"/>
  <c r="F16671" i="1"/>
  <c r="J16671" i="1"/>
  <c r="E16671" i="1"/>
  <c r="G11498" i="1"/>
  <c r="I11498" i="1"/>
  <c r="F11498" i="1"/>
  <c r="J11498" i="1"/>
  <c r="E11498" i="1"/>
  <c r="G16670" i="1"/>
  <c r="I16670" i="1"/>
  <c r="F16670" i="1"/>
  <c r="J16670" i="1"/>
  <c r="E16670" i="1"/>
  <c r="G15556" i="1"/>
  <c r="I15556" i="1"/>
  <c r="F15556" i="1"/>
  <c r="J15556" i="1"/>
  <c r="E15556" i="1"/>
  <c r="G16669" i="1"/>
  <c r="I16669" i="1"/>
  <c r="F16669" i="1"/>
  <c r="J16669" i="1"/>
  <c r="E16669" i="1"/>
  <c r="G12427" i="1"/>
  <c r="I12427" i="1"/>
  <c r="F12427" i="1"/>
  <c r="J12427" i="1"/>
  <c r="E12427" i="1"/>
  <c r="G11159" i="1"/>
  <c r="I11159" i="1"/>
  <c r="F11159" i="1"/>
  <c r="J11159" i="1"/>
  <c r="E11159" i="1"/>
  <c r="G15781" i="1"/>
  <c r="I15781" i="1"/>
  <c r="F15781" i="1"/>
  <c r="J15781" i="1"/>
  <c r="E15781" i="1"/>
  <c r="G14679" i="1"/>
  <c r="I14679" i="1"/>
  <c r="F14679" i="1"/>
  <c r="J14679" i="1"/>
  <c r="E14679" i="1"/>
  <c r="G11055" i="1"/>
  <c r="I11055" i="1"/>
  <c r="F11055" i="1"/>
  <c r="J11055" i="1"/>
  <c r="E11055" i="1"/>
  <c r="G15608" i="1"/>
  <c r="I15608" i="1"/>
  <c r="F15608" i="1"/>
  <c r="J15608" i="1"/>
  <c r="E15608" i="1"/>
  <c r="G11045" i="1"/>
  <c r="I11045" i="1"/>
  <c r="F11045" i="1"/>
  <c r="J11045" i="1"/>
  <c r="E11045" i="1"/>
  <c r="G17718" i="1"/>
  <c r="I17718" i="1"/>
  <c r="F17718" i="1"/>
  <c r="J17718" i="1"/>
  <c r="E17718" i="1"/>
  <c r="G10986" i="1"/>
  <c r="I10986" i="1"/>
  <c r="F10986" i="1"/>
  <c r="J10986" i="1"/>
  <c r="E10986" i="1"/>
  <c r="G10985" i="1"/>
  <c r="I10985" i="1"/>
  <c r="F10985" i="1"/>
  <c r="J10985" i="1"/>
  <c r="E10985" i="1"/>
  <c r="G10948" i="1"/>
  <c r="I10948" i="1"/>
  <c r="F10948" i="1"/>
  <c r="J10948" i="1"/>
  <c r="E10948" i="1"/>
  <c r="G16304" i="1"/>
  <c r="I16304" i="1"/>
  <c r="F16304" i="1"/>
  <c r="J16304" i="1"/>
  <c r="E16304" i="1"/>
  <c r="G13271" i="1"/>
  <c r="I13271" i="1"/>
  <c r="F13271" i="1"/>
  <c r="J13271" i="1"/>
  <c r="E13271" i="1"/>
  <c r="G14498" i="1"/>
  <c r="I14498" i="1"/>
  <c r="F14498" i="1"/>
  <c r="J14498" i="1"/>
  <c r="E14498" i="1"/>
  <c r="G13019" i="1"/>
  <c r="I13019" i="1"/>
  <c r="F13019" i="1"/>
  <c r="J13019" i="1"/>
  <c r="E13019" i="1"/>
  <c r="G17965" i="1"/>
  <c r="I17965" i="1"/>
  <c r="F17965" i="1"/>
  <c r="J17965" i="1"/>
  <c r="E17965" i="1"/>
  <c r="G11143" i="1"/>
  <c r="I11143" i="1"/>
  <c r="F11143" i="1"/>
  <c r="J11143" i="1"/>
  <c r="E11143" i="1"/>
  <c r="G12436" i="1"/>
  <c r="I12436" i="1"/>
  <c r="F12436" i="1"/>
  <c r="J12436" i="1"/>
  <c r="E12436" i="1"/>
  <c r="G10671" i="1"/>
  <c r="I10671" i="1"/>
  <c r="F10671" i="1"/>
  <c r="J10671" i="1"/>
  <c r="E10671" i="1"/>
  <c r="G10645" i="1"/>
  <c r="I10645" i="1"/>
  <c r="F10645" i="1"/>
  <c r="J10645" i="1"/>
  <c r="E10645" i="1"/>
  <c r="G10940" i="1"/>
  <c r="I10940" i="1"/>
  <c r="F10940" i="1"/>
  <c r="J10940" i="1"/>
  <c r="E10940" i="1"/>
  <c r="G14096" i="1"/>
  <c r="I14096" i="1"/>
  <c r="F14096" i="1"/>
  <c r="J14096" i="1"/>
  <c r="E14096" i="1"/>
  <c r="G12928" i="1"/>
  <c r="I12928" i="1"/>
  <c r="F12928" i="1"/>
  <c r="J12928" i="1"/>
  <c r="E12928" i="1"/>
  <c r="G10613" i="1"/>
  <c r="I10613" i="1"/>
  <c r="F10613" i="1"/>
  <c r="J10613" i="1"/>
  <c r="E10613" i="1"/>
  <c r="G15726" i="1"/>
  <c r="I15726" i="1"/>
  <c r="F15726" i="1"/>
  <c r="J15726" i="1"/>
  <c r="E15726" i="1"/>
  <c r="G11043" i="1"/>
  <c r="I11043" i="1"/>
  <c r="F11043" i="1"/>
  <c r="J11043" i="1"/>
  <c r="E11043" i="1"/>
  <c r="G15529" i="1"/>
  <c r="I15529" i="1"/>
  <c r="F15529" i="1"/>
  <c r="J15529" i="1"/>
  <c r="E15529" i="1"/>
  <c r="G11470" i="1"/>
  <c r="I11470" i="1"/>
  <c r="F11470" i="1"/>
  <c r="J11470" i="1"/>
  <c r="E11470" i="1"/>
  <c r="G10931" i="1"/>
  <c r="I10931" i="1"/>
  <c r="F10931" i="1"/>
  <c r="J10931" i="1"/>
  <c r="E10931" i="1"/>
  <c r="G15797" i="1"/>
  <c r="I15797" i="1"/>
  <c r="F15797" i="1"/>
  <c r="J15797" i="1"/>
  <c r="E15797" i="1"/>
  <c r="G17190" i="1"/>
  <c r="I17190" i="1"/>
  <c r="F17190" i="1"/>
  <c r="J17190" i="1"/>
  <c r="E17190" i="1"/>
  <c r="G10139" i="1"/>
  <c r="I10139" i="1"/>
  <c r="F10139" i="1"/>
  <c r="J10139" i="1"/>
  <c r="E10139" i="1"/>
  <c r="G10120" i="1"/>
  <c r="I10120" i="1"/>
  <c r="F10120" i="1"/>
  <c r="J10120" i="1"/>
  <c r="E10120" i="1"/>
  <c r="G12925" i="1"/>
  <c r="I12925" i="1"/>
  <c r="F12925" i="1"/>
  <c r="J12925" i="1"/>
  <c r="E12925" i="1"/>
  <c r="G13367" i="1"/>
  <c r="I13367" i="1"/>
  <c r="F13367" i="1"/>
  <c r="J13367" i="1"/>
  <c r="E13367" i="1"/>
  <c r="G17744" i="1"/>
  <c r="I17744" i="1"/>
  <c r="F17744" i="1"/>
  <c r="J17744" i="1"/>
  <c r="E17744" i="1"/>
  <c r="G17713" i="1"/>
  <c r="I17713" i="1"/>
  <c r="F17713" i="1"/>
  <c r="J17713" i="1"/>
  <c r="E17713" i="1"/>
  <c r="G17716" i="1"/>
  <c r="I17716" i="1"/>
  <c r="F17716" i="1"/>
  <c r="J17716" i="1"/>
  <c r="E17716" i="1"/>
  <c r="G17712" i="1"/>
  <c r="I17712" i="1"/>
  <c r="F17712" i="1"/>
  <c r="J17712" i="1"/>
  <c r="E17712" i="1"/>
  <c r="G15518" i="1"/>
  <c r="I15518" i="1"/>
  <c r="F15518" i="1"/>
  <c r="J15518" i="1"/>
  <c r="E15518" i="1"/>
  <c r="G10055" i="1"/>
  <c r="I10055" i="1"/>
  <c r="F10055" i="1"/>
  <c r="J10055" i="1"/>
  <c r="E10055" i="1"/>
  <c r="G17702" i="1"/>
  <c r="I17702" i="1"/>
  <c r="F17702" i="1"/>
  <c r="J17702" i="1"/>
  <c r="E17702" i="1"/>
  <c r="G10030" i="1"/>
  <c r="I10030" i="1"/>
  <c r="F10030" i="1"/>
  <c r="J10030" i="1"/>
  <c r="E10030" i="1"/>
  <c r="G10056" i="1"/>
  <c r="I10056" i="1"/>
  <c r="F10056" i="1"/>
  <c r="J10056" i="1"/>
  <c r="E10056" i="1"/>
  <c r="G14175" i="1"/>
  <c r="I14175" i="1"/>
  <c r="F14175" i="1"/>
  <c r="J14175" i="1"/>
  <c r="E14175" i="1"/>
  <c r="G10011" i="1"/>
  <c r="I10011" i="1"/>
  <c r="F10011" i="1"/>
  <c r="J10011" i="1"/>
  <c r="E10011" i="1"/>
  <c r="G10010" i="1"/>
  <c r="I10010" i="1"/>
  <c r="F10010" i="1"/>
  <c r="J10010" i="1"/>
  <c r="E10010" i="1"/>
  <c r="G10004" i="1"/>
  <c r="I10004" i="1"/>
  <c r="F10004" i="1"/>
  <c r="J10004" i="1"/>
  <c r="E10004" i="1"/>
  <c r="G12576" i="1"/>
  <c r="I12576" i="1"/>
  <c r="F12576" i="1"/>
  <c r="J12576" i="1"/>
  <c r="E12576" i="1"/>
  <c r="G15620" i="1"/>
  <c r="I15620" i="1"/>
  <c r="F15620" i="1"/>
  <c r="J15620" i="1"/>
  <c r="E15620" i="1"/>
  <c r="G13405" i="1"/>
  <c r="I13405" i="1"/>
  <c r="F13405" i="1"/>
  <c r="J13405" i="1"/>
  <c r="E13405" i="1"/>
  <c r="G13005" i="1"/>
  <c r="I13005" i="1"/>
  <c r="F13005" i="1"/>
  <c r="J13005" i="1"/>
  <c r="E13005" i="1"/>
  <c r="G10127" i="1"/>
  <c r="I10127" i="1"/>
  <c r="F10127" i="1"/>
  <c r="J10127" i="1"/>
  <c r="E10127" i="1"/>
  <c r="G10115" i="1"/>
  <c r="I10115" i="1"/>
  <c r="F10115" i="1"/>
  <c r="J10115" i="1"/>
  <c r="E10115" i="1"/>
  <c r="G11522" i="1"/>
  <c r="I11522" i="1"/>
  <c r="F11522" i="1"/>
  <c r="J11522" i="1"/>
  <c r="E11522" i="1"/>
  <c r="G9699" i="1"/>
  <c r="I9699" i="1"/>
  <c r="F9699" i="1"/>
  <c r="J9699" i="1"/>
  <c r="E9699" i="1"/>
  <c r="G5641" i="1"/>
  <c r="I5641" i="1"/>
  <c r="F5641" i="1"/>
  <c r="J5641" i="1"/>
  <c r="E5641" i="1"/>
  <c r="G15509" i="1"/>
  <c r="I15509" i="1"/>
  <c r="F15509" i="1"/>
  <c r="J15509" i="1"/>
  <c r="E15509" i="1"/>
  <c r="G12880" i="1"/>
  <c r="I12880" i="1"/>
  <c r="F12880" i="1"/>
  <c r="J12880" i="1"/>
  <c r="E12880" i="1"/>
  <c r="G12500" i="1"/>
  <c r="I12500" i="1"/>
  <c r="F12500" i="1"/>
  <c r="J12500" i="1"/>
  <c r="E12500" i="1"/>
  <c r="G11176" i="1"/>
  <c r="I11176" i="1"/>
  <c r="F11176" i="1"/>
  <c r="J11176" i="1"/>
  <c r="E11176" i="1"/>
  <c r="G9663" i="1"/>
  <c r="I9663" i="1"/>
  <c r="F9663" i="1"/>
  <c r="J9663" i="1"/>
  <c r="E9663" i="1"/>
  <c r="G12919" i="1"/>
  <c r="I12919" i="1"/>
  <c r="F12919" i="1"/>
  <c r="J12919" i="1"/>
  <c r="E12919" i="1"/>
  <c r="G17714" i="1"/>
  <c r="I17714" i="1"/>
  <c r="F17714" i="1"/>
  <c r="J17714" i="1"/>
  <c r="E17714" i="1"/>
  <c r="G11027" i="1"/>
  <c r="I11027" i="1"/>
  <c r="F11027" i="1"/>
  <c r="J11027" i="1"/>
  <c r="E11027" i="1"/>
  <c r="G10984" i="1"/>
  <c r="I10984" i="1"/>
  <c r="F10984" i="1"/>
  <c r="J10984" i="1"/>
  <c r="E10984" i="1"/>
  <c r="G9989" i="1"/>
  <c r="I9989" i="1"/>
  <c r="F9989" i="1"/>
  <c r="J9989" i="1"/>
  <c r="E9989" i="1"/>
  <c r="G10685" i="1"/>
  <c r="I10685" i="1"/>
  <c r="F10685" i="1"/>
  <c r="J10685" i="1"/>
  <c r="E10685" i="1"/>
  <c r="G11126" i="1"/>
  <c r="I11126" i="1"/>
  <c r="F11126" i="1"/>
  <c r="J11126" i="1"/>
  <c r="E11126" i="1"/>
  <c r="G17023" i="1"/>
  <c r="I17023" i="1"/>
  <c r="F17023" i="1"/>
  <c r="J17023" i="1"/>
  <c r="E17023" i="1"/>
  <c r="G16622" i="1"/>
  <c r="I16622" i="1"/>
  <c r="F16622" i="1"/>
  <c r="J16622" i="1"/>
  <c r="E16622" i="1"/>
  <c r="G13003" i="1"/>
  <c r="I13003" i="1"/>
  <c r="F13003" i="1"/>
  <c r="J13003" i="1"/>
  <c r="E13003" i="1"/>
  <c r="G10904" i="1"/>
  <c r="I10904" i="1"/>
  <c r="F10904" i="1"/>
  <c r="J10904" i="1"/>
  <c r="E10904" i="1"/>
  <c r="G17974" i="1"/>
  <c r="I17974" i="1"/>
  <c r="F17974" i="1"/>
  <c r="J17974" i="1"/>
  <c r="E17974" i="1"/>
  <c r="G15753" i="1"/>
  <c r="I15753" i="1"/>
  <c r="F15753" i="1"/>
  <c r="J15753" i="1"/>
  <c r="E15753" i="1"/>
  <c r="G10001" i="1"/>
  <c r="I10001" i="1"/>
  <c r="F10001" i="1"/>
  <c r="J10001" i="1"/>
  <c r="E10001" i="1"/>
  <c r="G15884" i="1"/>
  <c r="I15884" i="1"/>
  <c r="F15884" i="1"/>
  <c r="J15884" i="1"/>
  <c r="E15884" i="1"/>
  <c r="G15939" i="1"/>
  <c r="I15939" i="1"/>
  <c r="F15939" i="1"/>
  <c r="J15939" i="1"/>
  <c r="E15939" i="1"/>
  <c r="G9156" i="1"/>
  <c r="I9156" i="1"/>
  <c r="F9156" i="1"/>
  <c r="J9156" i="1"/>
  <c r="E9156" i="1"/>
  <c r="G9145" i="1"/>
  <c r="I9145" i="1"/>
  <c r="F9145" i="1"/>
  <c r="J9145" i="1"/>
  <c r="E9145" i="1"/>
  <c r="G9237" i="1"/>
  <c r="I9237" i="1"/>
  <c r="F9237" i="1"/>
  <c r="J9237" i="1"/>
  <c r="E9237" i="1"/>
  <c r="G9087" i="1"/>
  <c r="I9087" i="1"/>
  <c r="F9087" i="1"/>
  <c r="J9087" i="1"/>
  <c r="E9087" i="1"/>
  <c r="G9206" i="1"/>
  <c r="I9206" i="1"/>
  <c r="F9206" i="1"/>
  <c r="J9206" i="1"/>
  <c r="E9206" i="1"/>
  <c r="G9190" i="1"/>
  <c r="I9190" i="1"/>
  <c r="F9190" i="1"/>
  <c r="J9190" i="1"/>
  <c r="E9190" i="1"/>
  <c r="G9058" i="1"/>
  <c r="I9058" i="1"/>
  <c r="F9058" i="1"/>
  <c r="J9058" i="1"/>
  <c r="E9058" i="1"/>
  <c r="G15878" i="1"/>
  <c r="I15878" i="1"/>
  <c r="F15878" i="1"/>
  <c r="J15878" i="1"/>
  <c r="E15878" i="1"/>
  <c r="G17064" i="1"/>
  <c r="I17064" i="1"/>
  <c r="F17064" i="1"/>
  <c r="J17064" i="1"/>
  <c r="E17064" i="1"/>
  <c r="G15395" i="1"/>
  <c r="I15395" i="1"/>
  <c r="F15395" i="1"/>
  <c r="J15395" i="1"/>
  <c r="E15395" i="1"/>
  <c r="G15392" i="1"/>
  <c r="I15392" i="1"/>
  <c r="F15392" i="1"/>
  <c r="J15392" i="1"/>
  <c r="E15392" i="1"/>
  <c r="G16565" i="1"/>
  <c r="I16565" i="1"/>
  <c r="F16565" i="1"/>
  <c r="J16565" i="1"/>
  <c r="E16565" i="1"/>
  <c r="G17646" i="1"/>
  <c r="I17646" i="1"/>
  <c r="F17646" i="1"/>
  <c r="J17646" i="1"/>
  <c r="E17646" i="1"/>
  <c r="G14703" i="1"/>
  <c r="I14703" i="1"/>
  <c r="F14703" i="1"/>
  <c r="J14703" i="1"/>
  <c r="E14703" i="1"/>
  <c r="G15774" i="1"/>
  <c r="I15774" i="1"/>
  <c r="F15774" i="1"/>
  <c r="J15774" i="1"/>
  <c r="E15774" i="1"/>
  <c r="G16965" i="1"/>
  <c r="I16965" i="1"/>
  <c r="F16965" i="1"/>
  <c r="J16965" i="1"/>
  <c r="E16965" i="1"/>
  <c r="G16547" i="1"/>
  <c r="I16547" i="1"/>
  <c r="F16547" i="1"/>
  <c r="J16547" i="1"/>
  <c r="E16547" i="1"/>
  <c r="G15933" i="1"/>
  <c r="I15933" i="1"/>
  <c r="F15933" i="1"/>
  <c r="J15933" i="1"/>
  <c r="E15933" i="1"/>
  <c r="G16919" i="1"/>
  <c r="I16919" i="1"/>
  <c r="F16919" i="1"/>
  <c r="J16919" i="1"/>
  <c r="E16919" i="1"/>
  <c r="G15208" i="1"/>
  <c r="I15208" i="1"/>
  <c r="F15208" i="1"/>
  <c r="J15208" i="1"/>
  <c r="E15208" i="1"/>
  <c r="G17604" i="1"/>
  <c r="I17604" i="1"/>
  <c r="F17604" i="1"/>
  <c r="J17604" i="1"/>
  <c r="E17604" i="1"/>
  <c r="G16885" i="1"/>
  <c r="I16885" i="1"/>
  <c r="F16885" i="1"/>
  <c r="J16885" i="1"/>
  <c r="E16885" i="1"/>
  <c r="G15215" i="1"/>
  <c r="I15215" i="1"/>
  <c r="F15215" i="1"/>
  <c r="J15215" i="1"/>
  <c r="E15215" i="1"/>
  <c r="G15207" i="1"/>
  <c r="I15207" i="1"/>
  <c r="F15207" i="1"/>
  <c r="J15207" i="1"/>
  <c r="E15207" i="1"/>
  <c r="G13478" i="1"/>
  <c r="I13478" i="1"/>
  <c r="F13478" i="1"/>
  <c r="J13478" i="1"/>
  <c r="E13478" i="1"/>
  <c r="G17161" i="1"/>
  <c r="I17161" i="1"/>
  <c r="F17161" i="1"/>
  <c r="J17161" i="1"/>
  <c r="E17161" i="1"/>
  <c r="G15699" i="1"/>
  <c r="I15699" i="1"/>
  <c r="F15699" i="1"/>
  <c r="J15699" i="1"/>
  <c r="E15699" i="1"/>
  <c r="G17099" i="1"/>
  <c r="I17099" i="1"/>
  <c r="F17099" i="1"/>
  <c r="J17099" i="1"/>
  <c r="E17099" i="1"/>
  <c r="G13358" i="1"/>
  <c r="I13358" i="1"/>
  <c r="F13358" i="1"/>
  <c r="J13358" i="1"/>
  <c r="E13358" i="1"/>
  <c r="G16343" i="1"/>
  <c r="I16343" i="1"/>
  <c r="F16343" i="1"/>
  <c r="J16343" i="1"/>
  <c r="E16343" i="1"/>
  <c r="G13359" i="1"/>
  <c r="I13359" i="1"/>
  <c r="F13359" i="1"/>
  <c r="J13359" i="1"/>
  <c r="E13359" i="1"/>
  <c r="G12807" i="1"/>
  <c r="I12807" i="1"/>
  <c r="F12807" i="1"/>
  <c r="J12807" i="1"/>
  <c r="E12807" i="1"/>
  <c r="G13251" i="1"/>
  <c r="I13251" i="1"/>
  <c r="F13251" i="1"/>
  <c r="J13251" i="1"/>
  <c r="E13251" i="1"/>
  <c r="G13408" i="1"/>
  <c r="I13408" i="1"/>
  <c r="F13408" i="1"/>
  <c r="J13408" i="1"/>
  <c r="E13408" i="1"/>
  <c r="G12566" i="1"/>
  <c r="I12566" i="1"/>
  <c r="F12566" i="1"/>
  <c r="J12566" i="1"/>
  <c r="E12566" i="1"/>
  <c r="G13356" i="1"/>
  <c r="I13356" i="1"/>
  <c r="F13356" i="1"/>
  <c r="J13356" i="1"/>
  <c r="E13356" i="1"/>
  <c r="G13244" i="1"/>
  <c r="I13244" i="1"/>
  <c r="F13244" i="1"/>
  <c r="J13244" i="1"/>
  <c r="E13244" i="1"/>
  <c r="G6129" i="1"/>
  <c r="I6129" i="1"/>
  <c r="F6129" i="1"/>
  <c r="J6129" i="1"/>
  <c r="E6129" i="1"/>
  <c r="G12797" i="1"/>
  <c r="I12797" i="1"/>
  <c r="F12797" i="1"/>
  <c r="J12797" i="1"/>
  <c r="E12797" i="1"/>
  <c r="G16906" i="1"/>
  <c r="I16906" i="1"/>
  <c r="F16906" i="1"/>
  <c r="J16906" i="1"/>
  <c r="E16906" i="1"/>
  <c r="G13238" i="1"/>
  <c r="I13238" i="1"/>
  <c r="F13238" i="1"/>
  <c r="J13238" i="1"/>
  <c r="E13238" i="1"/>
  <c r="G12785" i="1"/>
  <c r="I12785" i="1"/>
  <c r="F12785" i="1"/>
  <c r="J12785" i="1"/>
  <c r="E12785" i="1"/>
  <c r="G16531" i="1"/>
  <c r="I16531" i="1"/>
  <c r="F16531" i="1"/>
  <c r="J16531" i="1"/>
  <c r="E16531" i="1"/>
  <c r="G12768" i="1"/>
  <c r="I12768" i="1"/>
  <c r="F12768" i="1"/>
  <c r="J12768" i="1"/>
  <c r="E12768" i="1"/>
  <c r="G17762" i="1"/>
  <c r="I17762" i="1"/>
  <c r="F17762" i="1"/>
  <c r="J17762" i="1"/>
  <c r="E17762" i="1"/>
  <c r="G17660" i="1"/>
  <c r="I17660" i="1"/>
  <c r="F17660" i="1"/>
  <c r="J17660" i="1"/>
  <c r="E17660" i="1"/>
  <c r="G16604" i="1"/>
  <c r="I16604" i="1"/>
  <c r="F16604" i="1"/>
  <c r="J16604" i="1"/>
  <c r="E16604" i="1"/>
  <c r="G15579" i="1"/>
  <c r="I15579" i="1"/>
  <c r="F15579" i="1"/>
  <c r="J15579" i="1"/>
  <c r="E15579" i="1"/>
  <c r="G16603" i="1"/>
  <c r="I16603" i="1"/>
  <c r="F16603" i="1"/>
  <c r="J16603" i="1"/>
  <c r="E16603" i="1"/>
  <c r="G14599" i="1"/>
  <c r="I14599" i="1"/>
  <c r="F14599" i="1"/>
  <c r="J14599" i="1"/>
  <c r="E14599" i="1"/>
  <c r="G14262" i="1"/>
  <c r="I14262" i="1"/>
  <c r="F14262" i="1"/>
  <c r="J14262" i="1"/>
  <c r="E14262" i="1"/>
  <c r="G16378" i="1"/>
  <c r="I16378" i="1"/>
  <c r="F16378" i="1"/>
  <c r="J16378" i="1"/>
  <c r="E16378" i="1"/>
  <c r="G17602" i="1"/>
  <c r="I17602" i="1"/>
  <c r="F17602" i="1"/>
  <c r="J17602" i="1"/>
  <c r="E17602" i="1"/>
  <c r="G6264" i="1"/>
  <c r="I6264" i="1"/>
  <c r="F6264" i="1"/>
  <c r="J6264" i="1"/>
  <c r="E6264" i="1"/>
  <c r="G15569" i="1"/>
  <c r="I15569" i="1"/>
  <c r="F15569" i="1"/>
  <c r="J15569" i="1"/>
  <c r="E15569" i="1"/>
  <c r="G14468" i="1"/>
  <c r="I14468" i="1"/>
  <c r="F14468" i="1"/>
  <c r="J14468" i="1"/>
  <c r="E14468" i="1"/>
  <c r="G11860" i="1"/>
  <c r="I11860" i="1"/>
  <c r="F11860" i="1"/>
  <c r="J11860" i="1"/>
  <c r="E11860" i="1"/>
  <c r="G17590" i="1"/>
  <c r="I17590" i="1"/>
  <c r="F17590" i="1"/>
  <c r="J17590" i="1"/>
  <c r="E17590" i="1"/>
  <c r="G13121" i="1"/>
  <c r="I13121" i="1"/>
  <c r="F13121" i="1"/>
  <c r="J13121" i="1"/>
  <c r="E13121" i="1"/>
  <c r="G16762" i="1"/>
  <c r="I16762" i="1"/>
  <c r="F16762" i="1"/>
  <c r="J16762" i="1"/>
  <c r="E16762" i="1"/>
  <c r="G8922" i="1"/>
  <c r="I8922" i="1"/>
  <c r="F8922" i="1"/>
  <c r="J8922" i="1"/>
  <c r="E8922" i="1"/>
  <c r="G14613" i="1"/>
  <c r="I14613" i="1"/>
  <c r="F14613" i="1"/>
  <c r="J14613" i="1"/>
  <c r="E14613" i="1"/>
  <c r="G6128" i="1"/>
  <c r="I6128" i="1"/>
  <c r="F6128" i="1"/>
  <c r="J6128" i="1"/>
  <c r="E6128" i="1"/>
  <c r="G17037" i="1"/>
  <c r="I17037" i="1"/>
  <c r="F17037" i="1"/>
  <c r="J17037" i="1"/>
  <c r="E17037" i="1"/>
  <c r="G11571" i="1"/>
  <c r="I11571" i="1"/>
  <c r="F11571" i="1"/>
  <c r="J11571" i="1"/>
  <c r="E11571" i="1"/>
  <c r="G17138" i="1"/>
  <c r="I17138" i="1"/>
  <c r="F17138" i="1"/>
  <c r="J17138" i="1"/>
  <c r="E17138" i="1"/>
  <c r="G16514" i="1"/>
  <c r="I16514" i="1"/>
  <c r="F16514" i="1"/>
  <c r="J16514" i="1"/>
  <c r="E16514" i="1"/>
  <c r="G17577" i="1"/>
  <c r="I17577" i="1"/>
  <c r="F17577" i="1"/>
  <c r="J17577" i="1"/>
  <c r="E17577" i="1"/>
  <c r="G11570" i="1"/>
  <c r="I11570" i="1"/>
  <c r="F11570" i="1"/>
  <c r="J11570" i="1"/>
  <c r="E11570" i="1"/>
  <c r="G17136" i="1"/>
  <c r="I17136" i="1"/>
  <c r="F17136" i="1"/>
  <c r="J17136" i="1"/>
  <c r="E17136" i="1"/>
  <c r="G17103" i="1"/>
  <c r="I17103" i="1"/>
  <c r="F17103" i="1"/>
  <c r="J17103" i="1"/>
  <c r="E17103" i="1"/>
  <c r="G14253" i="1"/>
  <c r="I14253" i="1"/>
  <c r="F14253" i="1"/>
  <c r="J14253" i="1"/>
  <c r="E14253" i="1"/>
  <c r="G16882" i="1"/>
  <c r="I16882" i="1"/>
  <c r="F16882" i="1"/>
  <c r="J16882" i="1"/>
  <c r="E16882" i="1"/>
  <c r="G14210" i="1"/>
  <c r="I14210" i="1"/>
  <c r="F14210" i="1"/>
  <c r="J14210" i="1"/>
  <c r="E14210" i="1"/>
  <c r="G14252" i="1"/>
  <c r="I14252" i="1"/>
  <c r="F14252" i="1"/>
  <c r="J14252" i="1"/>
  <c r="E14252" i="1"/>
  <c r="G17159" i="1"/>
  <c r="I17159" i="1"/>
  <c r="F17159" i="1"/>
  <c r="J17159" i="1"/>
  <c r="E17159" i="1"/>
  <c r="G14224" i="1"/>
  <c r="I14224" i="1"/>
  <c r="F14224" i="1"/>
  <c r="J14224" i="1"/>
  <c r="E14224" i="1"/>
  <c r="G15156" i="1"/>
  <c r="I15156" i="1"/>
  <c r="F15156" i="1"/>
  <c r="J15156" i="1"/>
  <c r="E15156" i="1"/>
  <c r="G8837" i="1"/>
  <c r="I8837" i="1"/>
  <c r="F8837" i="1"/>
  <c r="J8837" i="1"/>
  <c r="E8837" i="1"/>
  <c r="G14672" i="1"/>
  <c r="I14672" i="1"/>
  <c r="F14672" i="1"/>
  <c r="J14672" i="1"/>
  <c r="E14672" i="1"/>
  <c r="G11419" i="1"/>
  <c r="I11419" i="1"/>
  <c r="F11419" i="1"/>
  <c r="J11419" i="1"/>
  <c r="E11419" i="1"/>
  <c r="G13469" i="1"/>
  <c r="I13469" i="1"/>
  <c r="F13469" i="1"/>
  <c r="J13469" i="1"/>
  <c r="E13469" i="1"/>
  <c r="G11413" i="1"/>
  <c r="I11413" i="1"/>
  <c r="F11413" i="1"/>
  <c r="J11413" i="1"/>
  <c r="E11413" i="1"/>
  <c r="G11412" i="1"/>
  <c r="I11412" i="1"/>
  <c r="F11412" i="1"/>
  <c r="J11412" i="1"/>
  <c r="E11412" i="1"/>
  <c r="G13350" i="1"/>
  <c r="I13350" i="1"/>
  <c r="F13350" i="1"/>
  <c r="J13350" i="1"/>
  <c r="E13350" i="1"/>
  <c r="G13384" i="1"/>
  <c r="I13384" i="1"/>
  <c r="F13384" i="1"/>
  <c r="J13384" i="1"/>
  <c r="E13384" i="1"/>
  <c r="G12745" i="1"/>
  <c r="I12745" i="1"/>
  <c r="F12745" i="1"/>
  <c r="J12745" i="1"/>
  <c r="E12745" i="1"/>
  <c r="G11405" i="1"/>
  <c r="I11405" i="1"/>
  <c r="F11405" i="1"/>
  <c r="J11405" i="1"/>
  <c r="E11405" i="1"/>
  <c r="G11403" i="1"/>
  <c r="I11403" i="1"/>
  <c r="F11403" i="1"/>
  <c r="J11403" i="1"/>
  <c r="E11403" i="1"/>
  <c r="G11520" i="1"/>
  <c r="I11520" i="1"/>
  <c r="F11520" i="1"/>
  <c r="J11520" i="1"/>
  <c r="E11520" i="1"/>
  <c r="G16462" i="1"/>
  <c r="I16462" i="1"/>
  <c r="F16462" i="1"/>
  <c r="J16462" i="1"/>
  <c r="E16462" i="1"/>
  <c r="G16664" i="1"/>
  <c r="I16664" i="1"/>
  <c r="F16664" i="1"/>
  <c r="J16664" i="1"/>
  <c r="E16664" i="1"/>
  <c r="G6220" i="1"/>
  <c r="I6220" i="1"/>
  <c r="F6220" i="1"/>
  <c r="J6220" i="1"/>
  <c r="E6220" i="1"/>
  <c r="G11835" i="1"/>
  <c r="I11835" i="1"/>
  <c r="F11835" i="1"/>
  <c r="J11835" i="1"/>
  <c r="E11835" i="1"/>
  <c r="G5900" i="1"/>
  <c r="I5900" i="1"/>
  <c r="F5900" i="1"/>
  <c r="J5900" i="1"/>
  <c r="E5900" i="1"/>
  <c r="G8905" i="1"/>
  <c r="I8905" i="1"/>
  <c r="F8905" i="1"/>
  <c r="J8905" i="1"/>
  <c r="E8905" i="1"/>
  <c r="G12979" i="1"/>
  <c r="I12979" i="1"/>
  <c r="F12979" i="1"/>
  <c r="J12979" i="1"/>
  <c r="E12979" i="1"/>
  <c r="G6127" i="1"/>
  <c r="I6127" i="1"/>
  <c r="F6127" i="1"/>
  <c r="J6127" i="1"/>
  <c r="E6127" i="1"/>
  <c r="G17570" i="1"/>
  <c r="I17570" i="1"/>
  <c r="F17570" i="1"/>
  <c r="J17570" i="1"/>
  <c r="E17570" i="1"/>
  <c r="G16323" i="1"/>
  <c r="I16323" i="1"/>
  <c r="F16323" i="1"/>
  <c r="J16323" i="1"/>
  <c r="E16323" i="1"/>
  <c r="G11452" i="1"/>
  <c r="I11452" i="1"/>
  <c r="F11452" i="1"/>
  <c r="J11452" i="1"/>
  <c r="E11452" i="1"/>
  <c r="G11168" i="1"/>
  <c r="I11168" i="1"/>
  <c r="F11168" i="1"/>
  <c r="J11168" i="1"/>
  <c r="E11168" i="1"/>
  <c r="G10836" i="1"/>
  <c r="I10836" i="1"/>
  <c r="F10836" i="1"/>
  <c r="J10836" i="1"/>
  <c r="E10836" i="1"/>
  <c r="G10832" i="1"/>
  <c r="I10832" i="1"/>
  <c r="F10832" i="1"/>
  <c r="J10832" i="1"/>
  <c r="E10832" i="1"/>
  <c r="G11121" i="1"/>
  <c r="I11121" i="1"/>
  <c r="F11121" i="1"/>
  <c r="J11121" i="1"/>
  <c r="E11121" i="1"/>
  <c r="G10803" i="1"/>
  <c r="I10803" i="1"/>
  <c r="F10803" i="1"/>
  <c r="J10803" i="1"/>
  <c r="E10803" i="1"/>
  <c r="G16895" i="1"/>
  <c r="I16895" i="1"/>
  <c r="F16895" i="1"/>
  <c r="J16895" i="1"/>
  <c r="E16895" i="1"/>
  <c r="G13188" i="1"/>
  <c r="I13188" i="1"/>
  <c r="F13188" i="1"/>
  <c r="J13188" i="1"/>
  <c r="E13188" i="1"/>
  <c r="G13241" i="1"/>
  <c r="I13241" i="1"/>
  <c r="F13241" i="1"/>
  <c r="J13241" i="1"/>
  <c r="E13241" i="1"/>
  <c r="G8738" i="1"/>
  <c r="I8738" i="1"/>
  <c r="F8738" i="1"/>
  <c r="J8738" i="1"/>
  <c r="E8738" i="1"/>
  <c r="G11002" i="1"/>
  <c r="I11002" i="1"/>
  <c r="F11002" i="1"/>
  <c r="J11002" i="1"/>
  <c r="E11002" i="1"/>
  <c r="G11902" i="1"/>
  <c r="I11902" i="1"/>
  <c r="F11902" i="1"/>
  <c r="J11902" i="1"/>
  <c r="E11902" i="1"/>
  <c r="G11731" i="1"/>
  <c r="I11731" i="1"/>
  <c r="F11731" i="1"/>
  <c r="J11731" i="1"/>
  <c r="E11731" i="1"/>
  <c r="G11730" i="1"/>
  <c r="I11730" i="1"/>
  <c r="F11730" i="1"/>
  <c r="J11730" i="1"/>
  <c r="E11730" i="1"/>
  <c r="G10880" i="1"/>
  <c r="I10880" i="1"/>
  <c r="F10880" i="1"/>
  <c r="J10880" i="1"/>
  <c r="E10880" i="1"/>
  <c r="G14058" i="1"/>
  <c r="I14058" i="1"/>
  <c r="F14058" i="1"/>
  <c r="J14058" i="1"/>
  <c r="E14058" i="1"/>
  <c r="G10878" i="1"/>
  <c r="I10878" i="1"/>
  <c r="F10878" i="1"/>
  <c r="J10878" i="1"/>
  <c r="E10878" i="1"/>
  <c r="G5741" i="1"/>
  <c r="I5741" i="1"/>
  <c r="F5741" i="1"/>
  <c r="J5741" i="1"/>
  <c r="E5741" i="1"/>
  <c r="G11172" i="1"/>
  <c r="I11172" i="1"/>
  <c r="F11172" i="1"/>
  <c r="J11172" i="1"/>
  <c r="E11172" i="1"/>
  <c r="G17575" i="1"/>
  <c r="I17575" i="1"/>
  <c r="F17575" i="1"/>
  <c r="J17575" i="1"/>
  <c r="E17575" i="1"/>
  <c r="G10795" i="1"/>
  <c r="I10795" i="1"/>
  <c r="F10795" i="1"/>
  <c r="J10795" i="1"/>
  <c r="E10795" i="1"/>
  <c r="G14681" i="1"/>
  <c r="I14681" i="1"/>
  <c r="F14681" i="1"/>
  <c r="J14681" i="1"/>
  <c r="E14681" i="1"/>
  <c r="G10785" i="1"/>
  <c r="I10785" i="1"/>
  <c r="F10785" i="1"/>
  <c r="J10785" i="1"/>
  <c r="E10785" i="1"/>
  <c r="G16642" i="1"/>
  <c r="I16642" i="1"/>
  <c r="F16642" i="1"/>
  <c r="J16642" i="1"/>
  <c r="E16642" i="1"/>
  <c r="G10873" i="1"/>
  <c r="I10873" i="1"/>
  <c r="F10873" i="1"/>
  <c r="J10873" i="1"/>
  <c r="E10873" i="1"/>
  <c r="G10601" i="1"/>
  <c r="I10601" i="1"/>
  <c r="F10601" i="1"/>
  <c r="J10601" i="1"/>
  <c r="E10601" i="1"/>
  <c r="G11728" i="1"/>
  <c r="I11728" i="1"/>
  <c r="F11728" i="1"/>
  <c r="J11728" i="1"/>
  <c r="E11728" i="1"/>
  <c r="G10738" i="1"/>
  <c r="I10738" i="1"/>
  <c r="F10738" i="1"/>
  <c r="J10738" i="1"/>
  <c r="E10738" i="1"/>
  <c r="G16499" i="1"/>
  <c r="I16499" i="1"/>
  <c r="F16499" i="1"/>
  <c r="J16499" i="1"/>
  <c r="E16499" i="1"/>
  <c r="G10100" i="1"/>
  <c r="I10100" i="1"/>
  <c r="F10100" i="1"/>
  <c r="J10100" i="1"/>
  <c r="E10100" i="1"/>
  <c r="G9921" i="1"/>
  <c r="I9921" i="1"/>
  <c r="F9921" i="1"/>
  <c r="J9921" i="1"/>
  <c r="E9921" i="1"/>
  <c r="G16498" i="1"/>
  <c r="I16498" i="1"/>
  <c r="F16498" i="1"/>
  <c r="J16498" i="1"/>
  <c r="E16498" i="1"/>
  <c r="G10099" i="1"/>
  <c r="I10099" i="1"/>
  <c r="F10099" i="1"/>
  <c r="J10099" i="1"/>
  <c r="E10099" i="1"/>
  <c r="G9932" i="1"/>
  <c r="I9932" i="1"/>
  <c r="F9932" i="1"/>
  <c r="J9932" i="1"/>
  <c r="E9932" i="1"/>
  <c r="G9931" i="1"/>
  <c r="I9931" i="1"/>
  <c r="F9931" i="1"/>
  <c r="J9931" i="1"/>
  <c r="E9931" i="1"/>
  <c r="G14407" i="1"/>
  <c r="I14407" i="1"/>
  <c r="F14407" i="1"/>
  <c r="J14407" i="1"/>
  <c r="E14407" i="1"/>
  <c r="G15942" i="1"/>
  <c r="I15942" i="1"/>
  <c r="F15942" i="1"/>
  <c r="J15942" i="1"/>
  <c r="E15942" i="1"/>
  <c r="G9919" i="1"/>
  <c r="I9919" i="1"/>
  <c r="F9919" i="1"/>
  <c r="J9919" i="1"/>
  <c r="E9919" i="1"/>
  <c r="G9890" i="1"/>
  <c r="I9890" i="1"/>
  <c r="F9890" i="1"/>
  <c r="J9890" i="1"/>
  <c r="E9890" i="1"/>
  <c r="G16367" i="1"/>
  <c r="I16367" i="1"/>
  <c r="F16367" i="1"/>
  <c r="J16367" i="1"/>
  <c r="E16367" i="1"/>
  <c r="G16532" i="1"/>
  <c r="I16532" i="1"/>
  <c r="F16532" i="1"/>
  <c r="J16532" i="1"/>
  <c r="E16532" i="1"/>
  <c r="G12914" i="1"/>
  <c r="I12914" i="1"/>
  <c r="F12914" i="1"/>
  <c r="J12914" i="1"/>
  <c r="E12914" i="1"/>
  <c r="G9672" i="1"/>
  <c r="I9672" i="1"/>
  <c r="F9672" i="1"/>
  <c r="J9672" i="1"/>
  <c r="E9672" i="1"/>
  <c r="G12888" i="1"/>
  <c r="I12888" i="1"/>
  <c r="F12888" i="1"/>
  <c r="J12888" i="1"/>
  <c r="E12888" i="1"/>
  <c r="G12516" i="1"/>
  <c r="I12516" i="1"/>
  <c r="F12516" i="1"/>
  <c r="J12516" i="1"/>
  <c r="E12516" i="1"/>
  <c r="G9857" i="1"/>
  <c r="I9857" i="1"/>
  <c r="F9857" i="1"/>
  <c r="J9857" i="1"/>
  <c r="E9857" i="1"/>
  <c r="G10071" i="1"/>
  <c r="I10071" i="1"/>
  <c r="F10071" i="1"/>
  <c r="J10071" i="1"/>
  <c r="E10071" i="1"/>
  <c r="G16597" i="1"/>
  <c r="I16597" i="1"/>
  <c r="F16597" i="1"/>
  <c r="J16597" i="1"/>
  <c r="E16597" i="1"/>
  <c r="G16621" i="1"/>
  <c r="I16621" i="1"/>
  <c r="F16621" i="1"/>
  <c r="J16621" i="1"/>
  <c r="E16621" i="1"/>
  <c r="G17685" i="1"/>
  <c r="I17685" i="1"/>
  <c r="F17685" i="1"/>
  <c r="J17685" i="1"/>
  <c r="E17685" i="1"/>
  <c r="G10033" i="1"/>
  <c r="I10033" i="1"/>
  <c r="F10033" i="1"/>
  <c r="J10033" i="1"/>
  <c r="E10033" i="1"/>
  <c r="G8708" i="1"/>
  <c r="I8708" i="1"/>
  <c r="F8708" i="1"/>
  <c r="J8708" i="1"/>
  <c r="E8708" i="1"/>
  <c r="G17585" i="1"/>
  <c r="I17585" i="1"/>
  <c r="F17585" i="1"/>
  <c r="J17585" i="1"/>
  <c r="E17585" i="1"/>
  <c r="G16595" i="1"/>
  <c r="I16595" i="1"/>
  <c r="F16595" i="1"/>
  <c r="J16595" i="1"/>
  <c r="E16595" i="1"/>
  <c r="G11818" i="1"/>
  <c r="I11818" i="1"/>
  <c r="F11818" i="1"/>
  <c r="J11818" i="1"/>
  <c r="E11818" i="1"/>
  <c r="G13146" i="1"/>
  <c r="I13146" i="1"/>
  <c r="F13146" i="1"/>
  <c r="J13146" i="1"/>
  <c r="E13146" i="1"/>
  <c r="G15680" i="1"/>
  <c r="I15680" i="1"/>
  <c r="F15680" i="1"/>
  <c r="J15680" i="1"/>
  <c r="E15680" i="1"/>
  <c r="G12897" i="1"/>
  <c r="I12897" i="1"/>
  <c r="F12897" i="1"/>
  <c r="J12897" i="1"/>
  <c r="E12897" i="1"/>
  <c r="G12773" i="1"/>
  <c r="I12773" i="1"/>
  <c r="F12773" i="1"/>
  <c r="J12773" i="1"/>
  <c r="E12773" i="1"/>
  <c r="G10131" i="1"/>
  <c r="I10131" i="1"/>
  <c r="F10131" i="1"/>
  <c r="J10131" i="1"/>
  <c r="E10131" i="1"/>
  <c r="G8856" i="1"/>
  <c r="I8856" i="1"/>
  <c r="F8856" i="1"/>
  <c r="J8856" i="1"/>
  <c r="E8856" i="1"/>
  <c r="G9841" i="1"/>
  <c r="I9841" i="1"/>
  <c r="F9841" i="1"/>
  <c r="J9841" i="1"/>
  <c r="E9841" i="1"/>
  <c r="G12871" i="1"/>
  <c r="I12871" i="1"/>
  <c r="F12871" i="1"/>
  <c r="J12871" i="1"/>
  <c r="E12871" i="1"/>
  <c r="G11458" i="1"/>
  <c r="I11458" i="1"/>
  <c r="F11458" i="1"/>
  <c r="J11458" i="1"/>
  <c r="E11458" i="1"/>
  <c r="G8698" i="1"/>
  <c r="I8698" i="1"/>
  <c r="F8698" i="1"/>
  <c r="J8698" i="1"/>
  <c r="E8698" i="1"/>
  <c r="G9666" i="1"/>
  <c r="I9666" i="1"/>
  <c r="F9666" i="1"/>
  <c r="J9666" i="1"/>
  <c r="E9666" i="1"/>
  <c r="G17112" i="1"/>
  <c r="I17112" i="1"/>
  <c r="F17112" i="1"/>
  <c r="J17112" i="1"/>
  <c r="E17112" i="1"/>
  <c r="G11077" i="1"/>
  <c r="I11077" i="1"/>
  <c r="F11077" i="1"/>
  <c r="J11077" i="1"/>
  <c r="E11077" i="1"/>
  <c r="G9828" i="1"/>
  <c r="I9828" i="1"/>
  <c r="F9828" i="1"/>
  <c r="J9828" i="1"/>
  <c r="E9828" i="1"/>
  <c r="G5738" i="1"/>
  <c r="I5738" i="1"/>
  <c r="F5738" i="1"/>
  <c r="J5738" i="1"/>
  <c r="E5738" i="1"/>
  <c r="G9855" i="1"/>
  <c r="I9855" i="1"/>
  <c r="F9855" i="1"/>
  <c r="J9855" i="1"/>
  <c r="E9855" i="1"/>
  <c r="G9836" i="1"/>
  <c r="I9836" i="1"/>
  <c r="F9836" i="1"/>
  <c r="J9836" i="1"/>
  <c r="E9836" i="1"/>
  <c r="G8706" i="1"/>
  <c r="I8706" i="1"/>
  <c r="F8706" i="1"/>
  <c r="J8706" i="1"/>
  <c r="E8706" i="1"/>
  <c r="G9889" i="1"/>
  <c r="I9889" i="1"/>
  <c r="F9889" i="1"/>
  <c r="J9889" i="1"/>
  <c r="E9889" i="1"/>
  <c r="G16490" i="1"/>
  <c r="I16490" i="1"/>
  <c r="F16490" i="1"/>
  <c r="J16490" i="1"/>
  <c r="E16490" i="1"/>
  <c r="G12711" i="1"/>
  <c r="I12711" i="1"/>
  <c r="F12711" i="1"/>
  <c r="J12711" i="1"/>
  <c r="E12711" i="1"/>
  <c r="G11696" i="1"/>
  <c r="I11696" i="1"/>
  <c r="F11696" i="1"/>
  <c r="J11696" i="1"/>
  <c r="E11696" i="1"/>
  <c r="G10732" i="1"/>
  <c r="I10732" i="1"/>
  <c r="F10732" i="1"/>
  <c r="J10732" i="1"/>
  <c r="E10732" i="1"/>
  <c r="G9393" i="1"/>
  <c r="I9393" i="1"/>
  <c r="F9393" i="1"/>
  <c r="J9393" i="1"/>
  <c r="E9393" i="1"/>
  <c r="G15414" i="1"/>
  <c r="I15414" i="1"/>
  <c r="F15414" i="1"/>
  <c r="J15414" i="1"/>
  <c r="E15414" i="1"/>
  <c r="G15407" i="1"/>
  <c r="I15407" i="1"/>
  <c r="F15407" i="1"/>
  <c r="J15407" i="1"/>
  <c r="E15407" i="1"/>
  <c r="G10720" i="1"/>
  <c r="I10720" i="1"/>
  <c r="F10720" i="1"/>
  <c r="J10720" i="1"/>
  <c r="E10720" i="1"/>
  <c r="G9811" i="1"/>
  <c r="I9811" i="1"/>
  <c r="F9811" i="1"/>
  <c r="J9811" i="1"/>
  <c r="E9811" i="1"/>
  <c r="G9188" i="1"/>
  <c r="I9188" i="1"/>
  <c r="F9188" i="1"/>
  <c r="J9188" i="1"/>
  <c r="E9188" i="1"/>
  <c r="G9146" i="1"/>
  <c r="I9146" i="1"/>
  <c r="F9146" i="1"/>
  <c r="J9146" i="1"/>
  <c r="E9146" i="1"/>
  <c r="G9112" i="1"/>
  <c r="I9112" i="1"/>
  <c r="F9112" i="1"/>
  <c r="J9112" i="1"/>
  <c r="E9112" i="1"/>
  <c r="G9118" i="1"/>
  <c r="I9118" i="1"/>
  <c r="F9118" i="1"/>
  <c r="J9118" i="1"/>
  <c r="E9118" i="1"/>
  <c r="G17656" i="1"/>
  <c r="I17656" i="1"/>
  <c r="F17656" i="1"/>
  <c r="J17656" i="1"/>
  <c r="E17656" i="1"/>
  <c r="G17626" i="1"/>
  <c r="I17626" i="1"/>
  <c r="F17626" i="1"/>
  <c r="J17626" i="1"/>
  <c r="E17626" i="1"/>
  <c r="G16888" i="1"/>
  <c r="I16888" i="1"/>
  <c r="F16888" i="1"/>
  <c r="J16888" i="1"/>
  <c r="E16888" i="1"/>
  <c r="G8901" i="1"/>
  <c r="I8901" i="1"/>
  <c r="F8901" i="1"/>
  <c r="J8901" i="1"/>
  <c r="E8901" i="1"/>
  <c r="G16523" i="1"/>
  <c r="I16523" i="1"/>
  <c r="F16523" i="1"/>
  <c r="J16523" i="1"/>
  <c r="E16523" i="1"/>
  <c r="G12642" i="1"/>
  <c r="I12642" i="1"/>
  <c r="F12642" i="1"/>
  <c r="J12642" i="1"/>
  <c r="E12642" i="1"/>
  <c r="G17687" i="1"/>
  <c r="I17687" i="1"/>
  <c r="F17687" i="1"/>
  <c r="J17687" i="1"/>
  <c r="E17687" i="1"/>
  <c r="G8854" i="1"/>
  <c r="I8854" i="1"/>
  <c r="F8854" i="1"/>
  <c r="J8854" i="1"/>
  <c r="E8854" i="1"/>
  <c r="G8819" i="1"/>
  <c r="I8819" i="1"/>
  <c r="F8819" i="1"/>
  <c r="J8819" i="1"/>
  <c r="E8819" i="1"/>
  <c r="G8906" i="1"/>
  <c r="I8906" i="1"/>
  <c r="F8906" i="1"/>
  <c r="J8906" i="1"/>
  <c r="E8906" i="1"/>
  <c r="G10815" i="1"/>
  <c r="I10815" i="1"/>
  <c r="F10815" i="1"/>
  <c r="J10815" i="1"/>
  <c r="E10815" i="1"/>
  <c r="G8727" i="1"/>
  <c r="I8727" i="1"/>
  <c r="F8727" i="1"/>
  <c r="J8727" i="1"/>
  <c r="E8727" i="1"/>
  <c r="G8739" i="1"/>
  <c r="I8739" i="1"/>
  <c r="F8739" i="1"/>
  <c r="J8739" i="1"/>
  <c r="E8739" i="1"/>
  <c r="G8847" i="1"/>
  <c r="I8847" i="1"/>
  <c r="F8847" i="1"/>
  <c r="J8847" i="1"/>
  <c r="E8847" i="1"/>
  <c r="G10740" i="1"/>
  <c r="I10740" i="1"/>
  <c r="F10740" i="1"/>
  <c r="J10740" i="1"/>
  <c r="E10740" i="1"/>
  <c r="G15342" i="1"/>
  <c r="I15342" i="1"/>
  <c r="F15342" i="1"/>
  <c r="J15342" i="1"/>
  <c r="E15342" i="1"/>
  <c r="G17607" i="1"/>
  <c r="I17607" i="1"/>
  <c r="F17607" i="1"/>
  <c r="J17607" i="1"/>
  <c r="E17607" i="1"/>
  <c r="G12704" i="1"/>
  <c r="I12704" i="1"/>
  <c r="F12704" i="1"/>
  <c r="J12704" i="1"/>
  <c r="E12704" i="1"/>
  <c r="G10726" i="1"/>
  <c r="I10726" i="1"/>
  <c r="F10726" i="1"/>
  <c r="J10726" i="1"/>
  <c r="E10726" i="1"/>
  <c r="G8704" i="1"/>
  <c r="I8704" i="1"/>
  <c r="F8704" i="1"/>
  <c r="J8704" i="1"/>
  <c r="E8704" i="1"/>
  <c r="G9287" i="1"/>
  <c r="I9287" i="1"/>
  <c r="F9287" i="1"/>
  <c r="J9287" i="1"/>
  <c r="E9287" i="1"/>
  <c r="G10561" i="1"/>
  <c r="I10561" i="1"/>
  <c r="F10561" i="1"/>
  <c r="J10561" i="1"/>
  <c r="E10561" i="1"/>
  <c r="G16446" i="1"/>
  <c r="I16446" i="1"/>
  <c r="F16446" i="1"/>
  <c r="J16446" i="1"/>
  <c r="E16446" i="1"/>
  <c r="G15272" i="1"/>
  <c r="I15272" i="1"/>
  <c r="F15272" i="1"/>
  <c r="J15272" i="1"/>
  <c r="E15272" i="1"/>
  <c r="G8656" i="1"/>
  <c r="I8656" i="1"/>
  <c r="F8656" i="1"/>
  <c r="J8656" i="1"/>
  <c r="E8656" i="1"/>
  <c r="G8578" i="1"/>
  <c r="I8578" i="1"/>
  <c r="F8578" i="1"/>
  <c r="J8578" i="1"/>
  <c r="E8578" i="1"/>
  <c r="G8570" i="1"/>
  <c r="I8570" i="1"/>
  <c r="F8570" i="1"/>
  <c r="J8570" i="1"/>
  <c r="E8570" i="1"/>
  <c r="G8569" i="1"/>
  <c r="I8569" i="1"/>
  <c r="F8569" i="1"/>
  <c r="J8569" i="1"/>
  <c r="E8569" i="1"/>
  <c r="G15293" i="1"/>
  <c r="I15293" i="1"/>
  <c r="F15293" i="1"/>
  <c r="J15293" i="1"/>
  <c r="E15293" i="1"/>
  <c r="G8658" i="1"/>
  <c r="I8658" i="1"/>
  <c r="F8658" i="1"/>
  <c r="J8658" i="1"/>
  <c r="E8658" i="1"/>
  <c r="G12595" i="1"/>
  <c r="I12595" i="1"/>
  <c r="F12595" i="1"/>
  <c r="J12595" i="1"/>
  <c r="E12595" i="1"/>
  <c r="G8621" i="1"/>
  <c r="I8621" i="1"/>
  <c r="F8621" i="1"/>
  <c r="J8621" i="1"/>
  <c r="E8621" i="1"/>
  <c r="G11189" i="1"/>
  <c r="I11189" i="1"/>
  <c r="F11189" i="1"/>
  <c r="J11189" i="1"/>
  <c r="E11189" i="1"/>
  <c r="G8654" i="1"/>
  <c r="I8654" i="1"/>
  <c r="F8654" i="1"/>
  <c r="J8654" i="1"/>
  <c r="E8654" i="1"/>
  <c r="G15290" i="1"/>
  <c r="I15290" i="1"/>
  <c r="F15290" i="1"/>
  <c r="J15290" i="1"/>
  <c r="E15290" i="1"/>
  <c r="G8634" i="1"/>
  <c r="I8634" i="1"/>
  <c r="F8634" i="1"/>
  <c r="J8634" i="1"/>
  <c r="E8634" i="1"/>
  <c r="G8547" i="1"/>
  <c r="I8547" i="1"/>
  <c r="F8547" i="1"/>
  <c r="J8547" i="1"/>
  <c r="E8547" i="1"/>
  <c r="G12592" i="1"/>
  <c r="I12592" i="1"/>
  <c r="F12592" i="1"/>
  <c r="J12592" i="1"/>
  <c r="E12592" i="1"/>
  <c r="G9307" i="1"/>
  <c r="I9307" i="1"/>
  <c r="F9307" i="1"/>
  <c r="J9307" i="1"/>
  <c r="E9307" i="1"/>
  <c r="G8502" i="1"/>
  <c r="I8502" i="1"/>
  <c r="F8502" i="1"/>
  <c r="J8502" i="1"/>
  <c r="E8502" i="1"/>
  <c r="G15279" i="1"/>
  <c r="I15279" i="1"/>
  <c r="F15279" i="1"/>
  <c r="J15279" i="1"/>
  <c r="E15279" i="1"/>
  <c r="G8564" i="1"/>
  <c r="I8564" i="1"/>
  <c r="F8564" i="1"/>
  <c r="J8564" i="1"/>
  <c r="E8564" i="1"/>
  <c r="G11840" i="1"/>
  <c r="I11840" i="1"/>
  <c r="F11840" i="1"/>
  <c r="J11840" i="1"/>
  <c r="E11840" i="1"/>
  <c r="G12596" i="1"/>
  <c r="I12596" i="1"/>
  <c r="F12596" i="1"/>
  <c r="J12596" i="1"/>
  <c r="E12596" i="1"/>
  <c r="G8527" i="1"/>
  <c r="I8527" i="1"/>
  <c r="F8527" i="1"/>
  <c r="J8527" i="1"/>
  <c r="E8527" i="1"/>
  <c r="G8927" i="1"/>
  <c r="I8927" i="1"/>
  <c r="F8927" i="1"/>
  <c r="J8927" i="1"/>
  <c r="E8927" i="1"/>
  <c r="G8606" i="1"/>
  <c r="I8606" i="1"/>
  <c r="F8606" i="1"/>
  <c r="J8606" i="1"/>
  <c r="E8606" i="1"/>
  <c r="G15346" i="1"/>
  <c r="I15346" i="1"/>
  <c r="F15346" i="1"/>
  <c r="J15346" i="1"/>
  <c r="E15346" i="1"/>
  <c r="G8420" i="1"/>
  <c r="I8420" i="1"/>
  <c r="F8420" i="1"/>
  <c r="J8420" i="1"/>
  <c r="E8420" i="1"/>
  <c r="G8517" i="1"/>
  <c r="I8517" i="1"/>
  <c r="F8517" i="1"/>
  <c r="J8517" i="1"/>
  <c r="E8517" i="1"/>
  <c r="G7647" i="1"/>
  <c r="I7647" i="1"/>
  <c r="F7647" i="1"/>
  <c r="J7647" i="1"/>
  <c r="E7647" i="1"/>
  <c r="G15928" i="1"/>
  <c r="I15928" i="1"/>
  <c r="F15928" i="1"/>
  <c r="J15928" i="1"/>
  <c r="E15928" i="1"/>
  <c r="G8230" i="1"/>
  <c r="I8230" i="1"/>
  <c r="F8230" i="1"/>
  <c r="J8230" i="1"/>
  <c r="E8230" i="1"/>
  <c r="G17678" i="1"/>
  <c r="I17678" i="1"/>
  <c r="F17678" i="1"/>
  <c r="J17678" i="1"/>
  <c r="E17678" i="1"/>
  <c r="G7953" i="1"/>
  <c r="I7953" i="1"/>
  <c r="F7953" i="1"/>
  <c r="J7953" i="1"/>
  <c r="E7953" i="1"/>
  <c r="G7913" i="1"/>
  <c r="I7913" i="1"/>
  <c r="F7913" i="1"/>
  <c r="J7913" i="1"/>
  <c r="E7913" i="1"/>
  <c r="G7905" i="1"/>
  <c r="I7905" i="1"/>
  <c r="F7905" i="1"/>
  <c r="J7905" i="1"/>
  <c r="E7905" i="1"/>
  <c r="G7949" i="1"/>
  <c r="I7949" i="1"/>
  <c r="F7949" i="1"/>
  <c r="J7949" i="1"/>
  <c r="E7949" i="1"/>
  <c r="G11816" i="1"/>
  <c r="I11816" i="1"/>
  <c r="F11816" i="1"/>
  <c r="J11816" i="1"/>
  <c r="E11816" i="1"/>
  <c r="G6073" i="1"/>
  <c r="I6073" i="1"/>
  <c r="F6073" i="1"/>
  <c r="J6073" i="1"/>
  <c r="E6073" i="1"/>
  <c r="G13994" i="1"/>
  <c r="I13994" i="1"/>
  <c r="F13994" i="1"/>
  <c r="J13994" i="1"/>
  <c r="E13994" i="1"/>
  <c r="G12964" i="1"/>
  <c r="I12964" i="1"/>
  <c r="F12964" i="1"/>
  <c r="J12964" i="1"/>
  <c r="E12964" i="1"/>
  <c r="G7598" i="1"/>
  <c r="I7598" i="1"/>
  <c r="F7598" i="1"/>
  <c r="J7598" i="1"/>
  <c r="E7598" i="1"/>
  <c r="G15547" i="1"/>
  <c r="I15547" i="1"/>
  <c r="F15547" i="1"/>
  <c r="J15547" i="1"/>
  <c r="E15547" i="1"/>
  <c r="G7937" i="1"/>
  <c r="I7937" i="1"/>
  <c r="F7937" i="1"/>
  <c r="J7937" i="1"/>
  <c r="E7937" i="1"/>
  <c r="G14474" i="1"/>
  <c r="I14474" i="1"/>
  <c r="F14474" i="1"/>
  <c r="J14474" i="1"/>
  <c r="E14474" i="1"/>
  <c r="G14473" i="1"/>
  <c r="I14473" i="1"/>
  <c r="F14473" i="1"/>
  <c r="J14473" i="1"/>
  <c r="E14473" i="1"/>
  <c r="G12960" i="1"/>
  <c r="I12960" i="1"/>
  <c r="F12960" i="1"/>
  <c r="J12960" i="1"/>
  <c r="E12960" i="1"/>
  <c r="G8167" i="1"/>
  <c r="I8167" i="1"/>
  <c r="F8167" i="1"/>
  <c r="J8167" i="1"/>
  <c r="E8167" i="1"/>
  <c r="G11117" i="1"/>
  <c r="I11117" i="1"/>
  <c r="F11117" i="1"/>
  <c r="J11117" i="1"/>
  <c r="E11117" i="1"/>
  <c r="G10973" i="1"/>
  <c r="I10973" i="1"/>
  <c r="F10973" i="1"/>
  <c r="J10973" i="1"/>
  <c r="E10973" i="1"/>
  <c r="G7808" i="1"/>
  <c r="I7808" i="1"/>
  <c r="F7808" i="1"/>
  <c r="J7808" i="1"/>
  <c r="E7808" i="1"/>
  <c r="G7868" i="1"/>
  <c r="I7868" i="1"/>
  <c r="F7868" i="1"/>
  <c r="J7868" i="1"/>
  <c r="E7868" i="1"/>
  <c r="G10092" i="1"/>
  <c r="I10092" i="1"/>
  <c r="F10092" i="1"/>
  <c r="J10092" i="1"/>
  <c r="E10092" i="1"/>
  <c r="G7925" i="1"/>
  <c r="I7925" i="1"/>
  <c r="F7925" i="1"/>
  <c r="J7925" i="1"/>
  <c r="E7925" i="1"/>
  <c r="G7924" i="1"/>
  <c r="I7924" i="1"/>
  <c r="F7924" i="1"/>
  <c r="J7924" i="1"/>
  <c r="E7924" i="1"/>
  <c r="G9973" i="1"/>
  <c r="I9973" i="1"/>
  <c r="F9973" i="1"/>
  <c r="J9973" i="1"/>
  <c r="E9973" i="1"/>
  <c r="G7778" i="1"/>
  <c r="I7778" i="1"/>
  <c r="F7778" i="1"/>
  <c r="J7778" i="1"/>
  <c r="E7778" i="1"/>
  <c r="G7793" i="1"/>
  <c r="I7793" i="1"/>
  <c r="F7793" i="1"/>
  <c r="J7793" i="1"/>
  <c r="E7793" i="1"/>
  <c r="G10036" i="1"/>
  <c r="I10036" i="1"/>
  <c r="F10036" i="1"/>
  <c r="J10036" i="1"/>
  <c r="E10036" i="1"/>
  <c r="G11745" i="1"/>
  <c r="I11745" i="1"/>
  <c r="F11745" i="1"/>
  <c r="J11745" i="1"/>
  <c r="E11745" i="1"/>
  <c r="G10007" i="1"/>
  <c r="I10007" i="1"/>
  <c r="F10007" i="1"/>
  <c r="J10007" i="1"/>
  <c r="E10007" i="1"/>
  <c r="G7791" i="1"/>
  <c r="I7791" i="1"/>
  <c r="F7791" i="1"/>
  <c r="J7791" i="1"/>
  <c r="E7791" i="1"/>
  <c r="G8122" i="1"/>
  <c r="I8122" i="1"/>
  <c r="F8122" i="1"/>
  <c r="J8122" i="1"/>
  <c r="E8122" i="1"/>
  <c r="G9208" i="1"/>
  <c r="I9208" i="1"/>
  <c r="F9208" i="1"/>
  <c r="J9208" i="1"/>
  <c r="E9208" i="1"/>
  <c r="G8218" i="1"/>
  <c r="I8218" i="1"/>
  <c r="F8218" i="1"/>
  <c r="J8218" i="1"/>
  <c r="E8218" i="1"/>
  <c r="G8114" i="1"/>
  <c r="I8114" i="1"/>
  <c r="F8114" i="1"/>
  <c r="J8114" i="1"/>
  <c r="E8114" i="1"/>
  <c r="G7718" i="1"/>
  <c r="I7718" i="1"/>
  <c r="F7718" i="1"/>
  <c r="J7718" i="1"/>
  <c r="E7718" i="1"/>
  <c r="G16480" i="1"/>
  <c r="I16480" i="1"/>
  <c r="F16480" i="1"/>
  <c r="J16480" i="1"/>
  <c r="E16480" i="1"/>
  <c r="G7717" i="1"/>
  <c r="I7717" i="1"/>
  <c r="F7717" i="1"/>
  <c r="J7717" i="1"/>
  <c r="E7717" i="1"/>
  <c r="G7641" i="1"/>
  <c r="I7641" i="1"/>
  <c r="F7641" i="1"/>
  <c r="J7641" i="1"/>
  <c r="E7641" i="1"/>
  <c r="G8101" i="1"/>
  <c r="I8101" i="1"/>
  <c r="F8101" i="1"/>
  <c r="J8101" i="1"/>
  <c r="E8101" i="1"/>
  <c r="G7850" i="1"/>
  <c r="I7850" i="1"/>
  <c r="F7850" i="1"/>
  <c r="J7850" i="1"/>
  <c r="E7850" i="1"/>
  <c r="G17925" i="1"/>
  <c r="I17925" i="1"/>
  <c r="F17925" i="1"/>
  <c r="J17925" i="1"/>
  <c r="E17925" i="1"/>
  <c r="G15360" i="1"/>
  <c r="I15360" i="1"/>
  <c r="F15360" i="1"/>
  <c r="J15360" i="1"/>
  <c r="E15360" i="1"/>
  <c r="G7699" i="1"/>
  <c r="I7699" i="1"/>
  <c r="F7699" i="1"/>
  <c r="J7699" i="1"/>
  <c r="E7699" i="1"/>
  <c r="G7802" i="1"/>
  <c r="I7802" i="1"/>
  <c r="F7802" i="1"/>
  <c r="J7802" i="1"/>
  <c r="E7802" i="1"/>
  <c r="G12689" i="1"/>
  <c r="I12689" i="1"/>
  <c r="F12689" i="1"/>
  <c r="J12689" i="1"/>
  <c r="E12689" i="1"/>
  <c r="G12687" i="1"/>
  <c r="I12687" i="1"/>
  <c r="F12687" i="1"/>
  <c r="J12687" i="1"/>
  <c r="E12687" i="1"/>
  <c r="G11691" i="1"/>
  <c r="I11691" i="1"/>
  <c r="F11691" i="1"/>
  <c r="J11691" i="1"/>
  <c r="E11691" i="1"/>
  <c r="G8693" i="1"/>
  <c r="I8693" i="1"/>
  <c r="F8693" i="1"/>
  <c r="J8693" i="1"/>
  <c r="E8693" i="1"/>
  <c r="G5820" i="1"/>
  <c r="I5820" i="1"/>
  <c r="F5820" i="1"/>
  <c r="J5820" i="1"/>
  <c r="E5820" i="1"/>
  <c r="G10714" i="1"/>
  <c r="I10714" i="1"/>
  <c r="F10714" i="1"/>
  <c r="J10714" i="1"/>
  <c r="E10714" i="1"/>
  <c r="G8206" i="1"/>
  <c r="I8206" i="1"/>
  <c r="F8206" i="1"/>
  <c r="J8206" i="1"/>
  <c r="E8206" i="1"/>
  <c r="G9803" i="1"/>
  <c r="I9803" i="1"/>
  <c r="F9803" i="1"/>
  <c r="J9803" i="1"/>
  <c r="E9803" i="1"/>
  <c r="G15322" i="1"/>
  <c r="I15322" i="1"/>
  <c r="F15322" i="1"/>
  <c r="J15322" i="1"/>
  <c r="E15322" i="1"/>
  <c r="G16886" i="1"/>
  <c r="I16886" i="1"/>
  <c r="F16886" i="1"/>
  <c r="J16886" i="1"/>
  <c r="E16886" i="1"/>
  <c r="G9795" i="1"/>
  <c r="I9795" i="1"/>
  <c r="F9795" i="1"/>
  <c r="J9795" i="1"/>
  <c r="E9795" i="1"/>
  <c r="G9793" i="1"/>
  <c r="I9793" i="1"/>
  <c r="F9793" i="1"/>
  <c r="J9793" i="1"/>
  <c r="E9793" i="1"/>
  <c r="G9845" i="1"/>
  <c r="I9845" i="1"/>
  <c r="F9845" i="1"/>
  <c r="J9845" i="1"/>
  <c r="E9845" i="1"/>
  <c r="G8042" i="1"/>
  <c r="I8042" i="1"/>
  <c r="F8042" i="1"/>
  <c r="J8042" i="1"/>
  <c r="E8042" i="1"/>
  <c r="G9834" i="1"/>
  <c r="I9834" i="1"/>
  <c r="F9834" i="1"/>
  <c r="J9834" i="1"/>
  <c r="E9834" i="1"/>
  <c r="G8082" i="1"/>
  <c r="I8082" i="1"/>
  <c r="F8082" i="1"/>
  <c r="J8082" i="1"/>
  <c r="E8082" i="1"/>
  <c r="G16473" i="1"/>
  <c r="I16473" i="1"/>
  <c r="F16473" i="1"/>
  <c r="J16473" i="1"/>
  <c r="E16473" i="1"/>
  <c r="G7691" i="1"/>
  <c r="I7691" i="1"/>
  <c r="F7691" i="1"/>
  <c r="J7691" i="1"/>
  <c r="E7691" i="1"/>
  <c r="G9906" i="1"/>
  <c r="I9906" i="1"/>
  <c r="F9906" i="1"/>
  <c r="J9906" i="1"/>
  <c r="E9906" i="1"/>
  <c r="G8659" i="1"/>
  <c r="I8659" i="1"/>
  <c r="F8659" i="1"/>
  <c r="J8659" i="1"/>
  <c r="E8659" i="1"/>
  <c r="G8141" i="1"/>
  <c r="I8141" i="1"/>
  <c r="F8141" i="1"/>
  <c r="J8141" i="1"/>
  <c r="E8141" i="1"/>
  <c r="G7917" i="1"/>
  <c r="I7917" i="1"/>
  <c r="F7917" i="1"/>
  <c r="J7917" i="1"/>
  <c r="E7917" i="1"/>
  <c r="G7895" i="1"/>
  <c r="I7895" i="1"/>
  <c r="F7895" i="1"/>
  <c r="J7895" i="1"/>
  <c r="E7895" i="1"/>
  <c r="G8144" i="1"/>
  <c r="I8144" i="1"/>
  <c r="F8144" i="1"/>
  <c r="J8144" i="1"/>
  <c r="E8144" i="1"/>
  <c r="G7847" i="1"/>
  <c r="I7847" i="1"/>
  <c r="F7847" i="1"/>
  <c r="J7847" i="1"/>
  <c r="E7847" i="1"/>
  <c r="G7683" i="1"/>
  <c r="I7683" i="1"/>
  <c r="F7683" i="1"/>
  <c r="J7683" i="1"/>
  <c r="E7683" i="1"/>
  <c r="G7675" i="1"/>
  <c r="I7675" i="1"/>
  <c r="F7675" i="1"/>
  <c r="J7675" i="1"/>
  <c r="E7675" i="1"/>
  <c r="G9649" i="1"/>
  <c r="I9649" i="1"/>
  <c r="F9649" i="1"/>
  <c r="J9649" i="1"/>
  <c r="E9649" i="1"/>
  <c r="G7293" i="1"/>
  <c r="I7293" i="1"/>
  <c r="F7293" i="1"/>
  <c r="J7293" i="1"/>
  <c r="E7293" i="1"/>
  <c r="G7300" i="1"/>
  <c r="I7300" i="1"/>
  <c r="F7300" i="1"/>
  <c r="J7300" i="1"/>
  <c r="E7300" i="1"/>
  <c r="G15922" i="1"/>
  <c r="I15922" i="1"/>
  <c r="F15922" i="1"/>
  <c r="J15922" i="1"/>
  <c r="E15922" i="1"/>
  <c r="G7081" i="1"/>
  <c r="I7081" i="1"/>
  <c r="F7081" i="1"/>
  <c r="J7081" i="1"/>
  <c r="E7081" i="1"/>
  <c r="G6944" i="1"/>
  <c r="I6944" i="1"/>
  <c r="F6944" i="1"/>
  <c r="J6944" i="1"/>
  <c r="E6944" i="1"/>
  <c r="G7086" i="1"/>
  <c r="I7086" i="1"/>
  <c r="F7086" i="1"/>
  <c r="J7086" i="1"/>
  <c r="E7086" i="1"/>
  <c r="G13949" i="1"/>
  <c r="I13949" i="1"/>
  <c r="F13949" i="1"/>
  <c r="J13949" i="1"/>
  <c r="E13949" i="1"/>
  <c r="G7016" i="1"/>
  <c r="I7016" i="1"/>
  <c r="F7016" i="1"/>
  <c r="J7016" i="1"/>
  <c r="E7016" i="1"/>
  <c r="G7017" i="1"/>
  <c r="I7017" i="1"/>
  <c r="F7017" i="1"/>
  <c r="J7017" i="1"/>
  <c r="E7017" i="1"/>
  <c r="G17806" i="1"/>
  <c r="I17806" i="1"/>
  <c r="F17806" i="1"/>
  <c r="J17806" i="1"/>
  <c r="E17806" i="1"/>
  <c r="G6685" i="1"/>
  <c r="I6685" i="1"/>
  <c r="F6685" i="1"/>
  <c r="J6685" i="1"/>
  <c r="E6685" i="1"/>
  <c r="G6650" i="1"/>
  <c r="I6650" i="1"/>
  <c r="F6650" i="1"/>
  <c r="J6650" i="1"/>
  <c r="E6650" i="1"/>
  <c r="G7256" i="1"/>
  <c r="I7256" i="1"/>
  <c r="F7256" i="1"/>
  <c r="J7256" i="1"/>
  <c r="E7256" i="1"/>
  <c r="G15459" i="1"/>
  <c r="I15459" i="1"/>
  <c r="F15459" i="1"/>
  <c r="J15459" i="1"/>
  <c r="E15459" i="1"/>
  <c r="G7072" i="1"/>
  <c r="I7072" i="1"/>
  <c r="F7072" i="1"/>
  <c r="J7072" i="1"/>
  <c r="E7072" i="1"/>
  <c r="G6934" i="1"/>
  <c r="I6934" i="1"/>
  <c r="F6934" i="1"/>
  <c r="J6934" i="1"/>
  <c r="E6934" i="1"/>
  <c r="G6914" i="1"/>
  <c r="I6914" i="1"/>
  <c r="F6914" i="1"/>
  <c r="J6914" i="1"/>
  <c r="E6914" i="1"/>
  <c r="G6925" i="1"/>
  <c r="I6925" i="1"/>
  <c r="F6925" i="1"/>
  <c r="J6925" i="1"/>
  <c r="E6925" i="1"/>
  <c r="G6906" i="1"/>
  <c r="I6906" i="1"/>
  <c r="F6906" i="1"/>
  <c r="J6906" i="1"/>
  <c r="E6906" i="1"/>
  <c r="G6894" i="1"/>
  <c r="I6894" i="1"/>
  <c r="F6894" i="1"/>
  <c r="J6894" i="1"/>
  <c r="E6894" i="1"/>
  <c r="G7201" i="1"/>
  <c r="I7201" i="1"/>
  <c r="F7201" i="1"/>
  <c r="J7201" i="1"/>
  <c r="E7201" i="1"/>
  <c r="G6899" i="1"/>
  <c r="I6899" i="1"/>
  <c r="F6899" i="1"/>
  <c r="J6899" i="1"/>
  <c r="E6899" i="1"/>
  <c r="G6889" i="1"/>
  <c r="I6889" i="1"/>
  <c r="F6889" i="1"/>
  <c r="J6889" i="1"/>
  <c r="E6889" i="1"/>
  <c r="G9963" i="1"/>
  <c r="I9963" i="1"/>
  <c r="F9963" i="1"/>
  <c r="J9963" i="1"/>
  <c r="E9963" i="1"/>
  <c r="G6874" i="1"/>
  <c r="I6874" i="1"/>
  <c r="F6874" i="1"/>
  <c r="J6874" i="1"/>
  <c r="E6874" i="1"/>
  <c r="G10864" i="1"/>
  <c r="I10864" i="1"/>
  <c r="F10864" i="1"/>
  <c r="J10864" i="1"/>
  <c r="E10864" i="1"/>
  <c r="G6970" i="1"/>
  <c r="I6970" i="1"/>
  <c r="F6970" i="1"/>
  <c r="J6970" i="1"/>
  <c r="E6970" i="1"/>
  <c r="G7307" i="1"/>
  <c r="I7307" i="1"/>
  <c r="F7307" i="1"/>
  <c r="J7307" i="1"/>
  <c r="E7307" i="1"/>
  <c r="G7287" i="1"/>
  <c r="I7287" i="1"/>
  <c r="F7287" i="1"/>
  <c r="J7287" i="1"/>
  <c r="E7287" i="1"/>
  <c r="G7239" i="1"/>
  <c r="I7239" i="1"/>
  <c r="F7239" i="1"/>
  <c r="J7239" i="1"/>
  <c r="E7239" i="1"/>
  <c r="G7188" i="1"/>
  <c r="I7188" i="1"/>
  <c r="F7188" i="1"/>
  <c r="J7188" i="1"/>
  <c r="E7188" i="1"/>
  <c r="G7192" i="1"/>
  <c r="I7192" i="1"/>
  <c r="F7192" i="1"/>
  <c r="J7192" i="1"/>
  <c r="E7192" i="1"/>
  <c r="G14251" i="1"/>
  <c r="I14251" i="1"/>
  <c r="F14251" i="1"/>
  <c r="J14251" i="1"/>
  <c r="E14251" i="1"/>
  <c r="G7187" i="1"/>
  <c r="I7187" i="1"/>
  <c r="F7187" i="1"/>
  <c r="J7187" i="1"/>
  <c r="E7187" i="1"/>
  <c r="G7186" i="1"/>
  <c r="I7186" i="1"/>
  <c r="F7186" i="1"/>
  <c r="J7186" i="1"/>
  <c r="E7186" i="1"/>
  <c r="G7167" i="1"/>
  <c r="I7167" i="1"/>
  <c r="F7167" i="1"/>
  <c r="J7167" i="1"/>
  <c r="E7167" i="1"/>
  <c r="G7165" i="1"/>
  <c r="I7165" i="1"/>
  <c r="F7165" i="1"/>
  <c r="J7165" i="1"/>
  <c r="E7165" i="1"/>
  <c r="G6794" i="1"/>
  <c r="I6794" i="1"/>
  <c r="F6794" i="1"/>
  <c r="J6794" i="1"/>
  <c r="E6794" i="1"/>
  <c r="G6958" i="1"/>
  <c r="I6958" i="1"/>
  <c r="F6958" i="1"/>
  <c r="J6958" i="1"/>
  <c r="E6958" i="1"/>
  <c r="G7234" i="1"/>
  <c r="I7234" i="1"/>
  <c r="F7234" i="1"/>
  <c r="J7234" i="1"/>
  <c r="E7234" i="1"/>
  <c r="G5810" i="1"/>
  <c r="I5810" i="1"/>
  <c r="F5810" i="1"/>
  <c r="J5810" i="1"/>
  <c r="E5810" i="1"/>
  <c r="G5809" i="1"/>
  <c r="I5809" i="1"/>
  <c r="F5809" i="1"/>
  <c r="J5809" i="1"/>
  <c r="E5809" i="1"/>
  <c r="G7129" i="1"/>
  <c r="I7129" i="1"/>
  <c r="F7129" i="1"/>
  <c r="J7129" i="1"/>
  <c r="E7129" i="1"/>
  <c r="G5807" i="1"/>
  <c r="I5807" i="1"/>
  <c r="F5807" i="1"/>
  <c r="J5807" i="1"/>
  <c r="E5807" i="1"/>
  <c r="G7257" i="1"/>
  <c r="I7257" i="1"/>
  <c r="F7257" i="1"/>
  <c r="J7257" i="1"/>
  <c r="E7257" i="1"/>
  <c r="G6799" i="1"/>
  <c r="I6799" i="1"/>
  <c r="F6799" i="1"/>
  <c r="J6799" i="1"/>
  <c r="E6799" i="1"/>
  <c r="G5717" i="1"/>
  <c r="I5717" i="1"/>
  <c r="F5717" i="1"/>
  <c r="J5717" i="1"/>
  <c r="E5717" i="1"/>
  <c r="G6686" i="1"/>
  <c r="I6686" i="1"/>
  <c r="F6686" i="1"/>
  <c r="J6686" i="1"/>
  <c r="E6686" i="1"/>
  <c r="G14342" i="1"/>
  <c r="I14342" i="1"/>
  <c r="F14342" i="1"/>
  <c r="J14342" i="1"/>
  <c r="E14342" i="1"/>
  <c r="G6882" i="1"/>
  <c r="I6882" i="1"/>
  <c r="F6882" i="1"/>
  <c r="J6882" i="1"/>
  <c r="E6882" i="1"/>
  <c r="G14340" i="1"/>
  <c r="I14340" i="1"/>
  <c r="F14340" i="1"/>
  <c r="J14340" i="1"/>
  <c r="E14340" i="1"/>
  <c r="G15512" i="1"/>
  <c r="I15512" i="1"/>
  <c r="F15512" i="1"/>
  <c r="J15512" i="1"/>
  <c r="E15512" i="1"/>
  <c r="G8804" i="1"/>
  <c r="I8804" i="1"/>
  <c r="F8804" i="1"/>
  <c r="J8804" i="1"/>
  <c r="E8804" i="1"/>
  <c r="G6602" i="1"/>
  <c r="I6602" i="1"/>
  <c r="F6602" i="1"/>
  <c r="J6602" i="1"/>
  <c r="E6602" i="1"/>
  <c r="G6771" i="1"/>
  <c r="I6771" i="1"/>
  <c r="F6771" i="1"/>
  <c r="J6771" i="1"/>
  <c r="E6771" i="1"/>
  <c r="G6823" i="1"/>
  <c r="I6823" i="1"/>
  <c r="F6823" i="1"/>
  <c r="J6823" i="1"/>
  <c r="E6823" i="1"/>
  <c r="G8802" i="1"/>
  <c r="I8802" i="1"/>
  <c r="F8802" i="1"/>
  <c r="J8802" i="1"/>
  <c r="E8802" i="1"/>
  <c r="G6768" i="1"/>
  <c r="I6768" i="1"/>
  <c r="F6768" i="1"/>
  <c r="J6768" i="1"/>
  <c r="E6768" i="1"/>
  <c r="G6950" i="1"/>
  <c r="I6950" i="1"/>
  <c r="F6950" i="1"/>
  <c r="J6950" i="1"/>
  <c r="E6950" i="1"/>
  <c r="G15270" i="1"/>
  <c r="I15270" i="1"/>
  <c r="F15270" i="1"/>
  <c r="J15270" i="1"/>
  <c r="E15270" i="1"/>
  <c r="G7054" i="1"/>
  <c r="I7054" i="1"/>
  <c r="F7054" i="1"/>
  <c r="J7054" i="1"/>
  <c r="E7054" i="1"/>
  <c r="G7052" i="1"/>
  <c r="I7052" i="1"/>
  <c r="F7052" i="1"/>
  <c r="J7052" i="1"/>
  <c r="E7052" i="1"/>
  <c r="G7859" i="1"/>
  <c r="I7859" i="1"/>
  <c r="F7859" i="1"/>
  <c r="J7859" i="1"/>
  <c r="E7859" i="1"/>
  <c r="G6751" i="1"/>
  <c r="I6751" i="1"/>
  <c r="F6751" i="1"/>
  <c r="J6751" i="1"/>
  <c r="E6751" i="1"/>
  <c r="G7259" i="1"/>
  <c r="I7259" i="1"/>
  <c r="F7259" i="1"/>
  <c r="J7259" i="1"/>
  <c r="E7259" i="1"/>
  <c r="G7670" i="1"/>
  <c r="I7670" i="1"/>
  <c r="F7670" i="1"/>
  <c r="J7670" i="1"/>
  <c r="E7670" i="1"/>
  <c r="G11682" i="1"/>
  <c r="I11682" i="1"/>
  <c r="F11682" i="1"/>
  <c r="J11682" i="1"/>
  <c r="E11682" i="1"/>
  <c r="G11677" i="1"/>
  <c r="I11677" i="1"/>
  <c r="F11677" i="1"/>
  <c r="J11677" i="1"/>
  <c r="E11677" i="1"/>
  <c r="G16465" i="1"/>
  <c r="I16465" i="1"/>
  <c r="F16465" i="1"/>
  <c r="J16465" i="1"/>
  <c r="E16465" i="1"/>
  <c r="G12670" i="1"/>
  <c r="I12670" i="1"/>
  <c r="F12670" i="1"/>
  <c r="J12670" i="1"/>
  <c r="E12670" i="1"/>
  <c r="G5515" i="1"/>
  <c r="I5515" i="1"/>
  <c r="F5515" i="1"/>
  <c r="J5515" i="1"/>
  <c r="E5515" i="1"/>
  <c r="G9323" i="1"/>
  <c r="I9323" i="1"/>
  <c r="F9323" i="1"/>
  <c r="J9323" i="1"/>
  <c r="E9323" i="1"/>
  <c r="G17985" i="1"/>
  <c r="I17985" i="1"/>
  <c r="F17985" i="1"/>
  <c r="J17985" i="1"/>
  <c r="E17985" i="1"/>
  <c r="G17496" i="1"/>
  <c r="I17496" i="1"/>
  <c r="F17496" i="1"/>
  <c r="J17496" i="1"/>
  <c r="E17496" i="1"/>
  <c r="G17008" i="1"/>
  <c r="I17008" i="1"/>
  <c r="F17008" i="1"/>
  <c r="J17008" i="1"/>
  <c r="E17008" i="1"/>
  <c r="G17080" i="1"/>
  <c r="I17080" i="1"/>
  <c r="F17080" i="1"/>
  <c r="J17080" i="1"/>
  <c r="E17080" i="1"/>
  <c r="G17481" i="1"/>
  <c r="I17481" i="1"/>
  <c r="F17481" i="1"/>
  <c r="J17481" i="1"/>
  <c r="E17481" i="1"/>
  <c r="G15857" i="1"/>
  <c r="I15857" i="1"/>
  <c r="F15857" i="1"/>
  <c r="J15857" i="1"/>
  <c r="E15857" i="1"/>
  <c r="G16975" i="1"/>
  <c r="I16975" i="1"/>
  <c r="F16975" i="1"/>
  <c r="J16975" i="1"/>
  <c r="E16975" i="1"/>
  <c r="G17426" i="1"/>
  <c r="I17426" i="1"/>
  <c r="F17426" i="1"/>
  <c r="J17426" i="1"/>
  <c r="E17426" i="1"/>
  <c r="G17005" i="1"/>
  <c r="I17005" i="1"/>
  <c r="F17005" i="1"/>
  <c r="J17005" i="1"/>
  <c r="E17005" i="1"/>
  <c r="G14246" i="1"/>
  <c r="I14246" i="1"/>
  <c r="F14246" i="1"/>
  <c r="J14246" i="1"/>
  <c r="E14246" i="1"/>
  <c r="G15237" i="1"/>
  <c r="I15237" i="1"/>
  <c r="F15237" i="1"/>
  <c r="J15237" i="1"/>
  <c r="E15237" i="1"/>
  <c r="G15854" i="1"/>
  <c r="I15854" i="1"/>
  <c r="F15854" i="1"/>
  <c r="J15854" i="1"/>
  <c r="E15854" i="1"/>
  <c r="G17909" i="1"/>
  <c r="I17909" i="1"/>
  <c r="F17909" i="1"/>
  <c r="J17909" i="1"/>
  <c r="E17909" i="1"/>
  <c r="G17468" i="1"/>
  <c r="I17468" i="1"/>
  <c r="F17468" i="1"/>
  <c r="J17468" i="1"/>
  <c r="E17468" i="1"/>
  <c r="G14245" i="1"/>
  <c r="I14245" i="1"/>
  <c r="F14245" i="1"/>
  <c r="J14245" i="1"/>
  <c r="E14245" i="1"/>
  <c r="G17479" i="1"/>
  <c r="I17479" i="1"/>
  <c r="F17479" i="1"/>
  <c r="J17479" i="1"/>
  <c r="E17479" i="1"/>
  <c r="G14699" i="1"/>
  <c r="I14699" i="1"/>
  <c r="F14699" i="1"/>
  <c r="J14699" i="1"/>
  <c r="E14699" i="1"/>
  <c r="G15736" i="1"/>
  <c r="I15736" i="1"/>
  <c r="F15736" i="1"/>
  <c r="J15736" i="1"/>
  <c r="E15736" i="1"/>
  <c r="G17454" i="1"/>
  <c r="I17454" i="1"/>
  <c r="F17454" i="1"/>
  <c r="J17454" i="1"/>
  <c r="E17454" i="1"/>
  <c r="G16366" i="1"/>
  <c r="I16366" i="1"/>
  <c r="F16366" i="1"/>
  <c r="J16366" i="1"/>
  <c r="E16366" i="1"/>
  <c r="G17461" i="1"/>
  <c r="I17461" i="1"/>
  <c r="F17461" i="1"/>
  <c r="J17461" i="1"/>
  <c r="E17461" i="1"/>
  <c r="G16375" i="1"/>
  <c r="I16375" i="1"/>
  <c r="F16375" i="1"/>
  <c r="J16375" i="1"/>
  <c r="E16375" i="1"/>
  <c r="G15202" i="1"/>
  <c r="I15202" i="1"/>
  <c r="F15202" i="1"/>
  <c r="J15202" i="1"/>
  <c r="E15202" i="1"/>
  <c r="G13452" i="1"/>
  <c r="I13452" i="1"/>
  <c r="F13452" i="1"/>
  <c r="J13452" i="1"/>
  <c r="E13452" i="1"/>
  <c r="G13451" i="1"/>
  <c r="I13451" i="1"/>
  <c r="F13451" i="1"/>
  <c r="J13451" i="1"/>
  <c r="E13451" i="1"/>
  <c r="G13396" i="1"/>
  <c r="I13396" i="1"/>
  <c r="F13396" i="1"/>
  <c r="J13396" i="1"/>
  <c r="E13396" i="1"/>
  <c r="G12567" i="1"/>
  <c r="I12567" i="1"/>
  <c r="F12567" i="1"/>
  <c r="J12567" i="1"/>
  <c r="E12567" i="1"/>
  <c r="G13346" i="1"/>
  <c r="I13346" i="1"/>
  <c r="F13346" i="1"/>
  <c r="J13346" i="1"/>
  <c r="E13346" i="1"/>
  <c r="G13205" i="1"/>
  <c r="I13205" i="1"/>
  <c r="F13205" i="1"/>
  <c r="J13205" i="1"/>
  <c r="E13205" i="1"/>
  <c r="G12551" i="1"/>
  <c r="I12551" i="1"/>
  <c r="F12551" i="1"/>
  <c r="J12551" i="1"/>
  <c r="E12551" i="1"/>
  <c r="G14685" i="1"/>
  <c r="I14685" i="1"/>
  <c r="F14685" i="1"/>
  <c r="J14685" i="1"/>
  <c r="E14685" i="1"/>
  <c r="G12528" i="1"/>
  <c r="I12528" i="1"/>
  <c r="F12528" i="1"/>
  <c r="J12528" i="1"/>
  <c r="E12528" i="1"/>
  <c r="G12561" i="1"/>
  <c r="I12561" i="1"/>
  <c r="F12561" i="1"/>
  <c r="J12561" i="1"/>
  <c r="E12561" i="1"/>
  <c r="G13195" i="1"/>
  <c r="I13195" i="1"/>
  <c r="F13195" i="1"/>
  <c r="J13195" i="1"/>
  <c r="E13195" i="1"/>
  <c r="G13203" i="1"/>
  <c r="I13203" i="1"/>
  <c r="F13203" i="1"/>
  <c r="J13203" i="1"/>
  <c r="E13203" i="1"/>
  <c r="G17752" i="1"/>
  <c r="I17752" i="1"/>
  <c r="F17752" i="1"/>
  <c r="J17752" i="1"/>
  <c r="E17752" i="1"/>
  <c r="G16753" i="1"/>
  <c r="I16753" i="1"/>
  <c r="F16753" i="1"/>
  <c r="J16753" i="1"/>
  <c r="E16753" i="1"/>
  <c r="G17904" i="1"/>
  <c r="I17904" i="1"/>
  <c r="F17904" i="1"/>
  <c r="J17904" i="1"/>
  <c r="E17904" i="1"/>
  <c r="G16951" i="1"/>
  <c r="I16951" i="1"/>
  <c r="F16951" i="1"/>
  <c r="J16951" i="1"/>
  <c r="E16951" i="1"/>
  <c r="G11858" i="1"/>
  <c r="I11858" i="1"/>
  <c r="F11858" i="1"/>
  <c r="J11858" i="1"/>
  <c r="E11858" i="1"/>
  <c r="G15734" i="1"/>
  <c r="I15734" i="1"/>
  <c r="F15734" i="1"/>
  <c r="J15734" i="1"/>
  <c r="E15734" i="1"/>
  <c r="G14542" i="1"/>
  <c r="I14542" i="1"/>
  <c r="F14542" i="1"/>
  <c r="J14542" i="1"/>
  <c r="E14542" i="1"/>
  <c r="G6315" i="1"/>
  <c r="I6315" i="1"/>
  <c r="F6315" i="1"/>
  <c r="J6315" i="1"/>
  <c r="E6315" i="1"/>
  <c r="G6390" i="1"/>
  <c r="I6390" i="1"/>
  <c r="F6390" i="1"/>
  <c r="J6390" i="1"/>
  <c r="E6390" i="1"/>
  <c r="G13104" i="1"/>
  <c r="I13104" i="1"/>
  <c r="F13104" i="1"/>
  <c r="J13104" i="1"/>
  <c r="E13104" i="1"/>
  <c r="G13287" i="1"/>
  <c r="I13287" i="1"/>
  <c r="F13287" i="1"/>
  <c r="J13287" i="1"/>
  <c r="E13287" i="1"/>
  <c r="G12509" i="1"/>
  <c r="I12509" i="1"/>
  <c r="F12509" i="1"/>
  <c r="J12509" i="1"/>
  <c r="E12509" i="1"/>
  <c r="G13152" i="1"/>
  <c r="I13152" i="1"/>
  <c r="F13152" i="1"/>
  <c r="J13152" i="1"/>
  <c r="E13152" i="1"/>
  <c r="G16336" i="1"/>
  <c r="I16336" i="1"/>
  <c r="F16336" i="1"/>
  <c r="J16336" i="1"/>
  <c r="E16336" i="1"/>
  <c r="G17414" i="1"/>
  <c r="I17414" i="1"/>
  <c r="F17414" i="1"/>
  <c r="J17414" i="1"/>
  <c r="E17414" i="1"/>
  <c r="G17077" i="1"/>
  <c r="I17077" i="1"/>
  <c r="F17077" i="1"/>
  <c r="J17077" i="1"/>
  <c r="E17077" i="1"/>
  <c r="G17031" i="1"/>
  <c r="I17031" i="1"/>
  <c r="F17031" i="1"/>
  <c r="J17031" i="1"/>
  <c r="E17031" i="1"/>
  <c r="G17189" i="1"/>
  <c r="I17189" i="1"/>
  <c r="F17189" i="1"/>
  <c r="J17189" i="1"/>
  <c r="E17189" i="1"/>
  <c r="G11564" i="1"/>
  <c r="I11564" i="1"/>
  <c r="F11564" i="1"/>
  <c r="J11564" i="1"/>
  <c r="E11564" i="1"/>
  <c r="G5911" i="1"/>
  <c r="I5911" i="1"/>
  <c r="F5911" i="1"/>
  <c r="J5911" i="1"/>
  <c r="E5911" i="1"/>
  <c r="G16338" i="1"/>
  <c r="I16338" i="1"/>
  <c r="F16338" i="1"/>
  <c r="J16338" i="1"/>
  <c r="E16338" i="1"/>
  <c r="G6263" i="1"/>
  <c r="I6263" i="1"/>
  <c r="F6263" i="1"/>
  <c r="J6263" i="1"/>
  <c r="E6263" i="1"/>
  <c r="G17442" i="1"/>
  <c r="I17442" i="1"/>
  <c r="F17442" i="1"/>
  <c r="J17442" i="1"/>
  <c r="E17442" i="1"/>
  <c r="G14109" i="1"/>
  <c r="I14109" i="1"/>
  <c r="F14109" i="1"/>
  <c r="J14109" i="1"/>
  <c r="E14109" i="1"/>
  <c r="G6094" i="1"/>
  <c r="I6094" i="1"/>
  <c r="F6094" i="1"/>
  <c r="J6094" i="1"/>
  <c r="E6094" i="1"/>
  <c r="G12438" i="1"/>
  <c r="I12438" i="1"/>
  <c r="F12438" i="1"/>
  <c r="J12438" i="1"/>
  <c r="E12438" i="1"/>
  <c r="G12437" i="1"/>
  <c r="I12437" i="1"/>
  <c r="F12437" i="1"/>
  <c r="J12437" i="1"/>
  <c r="E12437" i="1"/>
  <c r="G14129" i="1"/>
  <c r="I14129" i="1"/>
  <c r="F14129" i="1"/>
  <c r="J14129" i="1"/>
  <c r="E14129" i="1"/>
  <c r="G6317" i="1"/>
  <c r="I6317" i="1"/>
  <c r="F6317" i="1"/>
  <c r="J6317" i="1"/>
  <c r="E6317" i="1"/>
  <c r="G11986" i="1"/>
  <c r="I11986" i="1"/>
  <c r="F11986" i="1"/>
  <c r="J11986" i="1"/>
  <c r="E11986" i="1"/>
  <c r="G5865" i="1"/>
  <c r="I5865" i="1"/>
  <c r="F5865" i="1"/>
  <c r="J5865" i="1"/>
  <c r="E5865" i="1"/>
  <c r="G14101" i="1"/>
  <c r="I14101" i="1"/>
  <c r="F14101" i="1"/>
  <c r="J14101" i="1"/>
  <c r="E14101" i="1"/>
  <c r="G14099" i="1"/>
  <c r="I14099" i="1"/>
  <c r="F14099" i="1"/>
  <c r="J14099" i="1"/>
  <c r="E14099" i="1"/>
  <c r="G13051" i="1"/>
  <c r="I13051" i="1"/>
  <c r="F13051" i="1"/>
  <c r="J13051" i="1"/>
  <c r="E13051" i="1"/>
  <c r="G12507" i="1"/>
  <c r="I12507" i="1"/>
  <c r="F12507" i="1"/>
  <c r="J12507" i="1"/>
  <c r="E12507" i="1"/>
  <c r="G11340" i="1"/>
  <c r="I11340" i="1"/>
  <c r="F11340" i="1"/>
  <c r="J11340" i="1"/>
  <c r="E11340" i="1"/>
  <c r="G14095" i="1"/>
  <c r="I14095" i="1"/>
  <c r="F14095" i="1"/>
  <c r="J14095" i="1"/>
  <c r="E14095" i="1"/>
  <c r="G6236" i="1"/>
  <c r="I6236" i="1"/>
  <c r="F6236" i="1"/>
  <c r="J6236" i="1"/>
  <c r="E6236" i="1"/>
  <c r="G11078" i="1"/>
  <c r="I11078" i="1"/>
  <c r="F11078" i="1"/>
  <c r="J11078" i="1"/>
  <c r="E11078" i="1"/>
  <c r="G11165" i="1"/>
  <c r="I11165" i="1"/>
  <c r="F11165" i="1"/>
  <c r="J11165" i="1"/>
  <c r="E11165" i="1"/>
  <c r="G11156" i="1"/>
  <c r="I11156" i="1"/>
  <c r="F11156" i="1"/>
  <c r="J11156" i="1"/>
  <c r="E11156" i="1"/>
  <c r="G16581" i="1"/>
  <c r="I16581" i="1"/>
  <c r="F16581" i="1"/>
  <c r="J16581" i="1"/>
  <c r="E16581" i="1"/>
  <c r="G10667" i="1"/>
  <c r="I10667" i="1"/>
  <c r="F10667" i="1"/>
  <c r="J10667" i="1"/>
  <c r="E10667" i="1"/>
  <c r="G14193" i="1"/>
  <c r="I14193" i="1"/>
  <c r="F14193" i="1"/>
  <c r="J14193" i="1"/>
  <c r="E14193" i="1"/>
  <c r="G10653" i="1"/>
  <c r="I10653" i="1"/>
  <c r="F10653" i="1"/>
  <c r="J10653" i="1"/>
  <c r="E10653" i="1"/>
  <c r="G10651" i="1"/>
  <c r="I10651" i="1"/>
  <c r="F10651" i="1"/>
  <c r="J10651" i="1"/>
  <c r="E10651" i="1"/>
  <c r="G6345" i="1"/>
  <c r="I6345" i="1"/>
  <c r="F6345" i="1"/>
  <c r="J6345" i="1"/>
  <c r="E6345" i="1"/>
  <c r="G12503" i="1"/>
  <c r="I12503" i="1"/>
  <c r="F12503" i="1"/>
  <c r="J12503" i="1"/>
  <c r="E12503" i="1"/>
  <c r="G11006" i="1"/>
  <c r="I11006" i="1"/>
  <c r="F11006" i="1"/>
  <c r="J11006" i="1"/>
  <c r="E11006" i="1"/>
  <c r="G10658" i="1"/>
  <c r="I10658" i="1"/>
  <c r="F10658" i="1"/>
  <c r="J10658" i="1"/>
  <c r="E10658" i="1"/>
  <c r="G5744" i="1"/>
  <c r="I5744" i="1"/>
  <c r="F5744" i="1"/>
  <c r="J5744" i="1"/>
  <c r="E5744" i="1"/>
  <c r="G5938" i="1"/>
  <c r="I5938" i="1"/>
  <c r="F5938" i="1"/>
  <c r="J5938" i="1"/>
  <c r="E5938" i="1"/>
  <c r="G10615" i="1"/>
  <c r="I10615" i="1"/>
  <c r="F10615" i="1"/>
  <c r="J10615" i="1"/>
  <c r="E10615" i="1"/>
  <c r="G11110" i="1"/>
  <c r="I11110" i="1"/>
  <c r="F11110" i="1"/>
  <c r="J11110" i="1"/>
  <c r="E11110" i="1"/>
  <c r="G17838" i="1"/>
  <c r="I17838" i="1"/>
  <c r="F17838" i="1"/>
  <c r="J17838" i="1"/>
  <c r="E17838" i="1"/>
  <c r="G10979" i="1"/>
  <c r="I10979" i="1"/>
  <c r="F10979" i="1"/>
  <c r="J10979" i="1"/>
  <c r="E10979" i="1"/>
  <c r="G10595" i="1"/>
  <c r="I10595" i="1"/>
  <c r="F10595" i="1"/>
  <c r="J10595" i="1"/>
  <c r="E10595" i="1"/>
  <c r="G13011" i="1"/>
  <c r="I13011" i="1"/>
  <c r="F13011" i="1"/>
  <c r="J13011" i="1"/>
  <c r="E13011" i="1"/>
  <c r="G17377" i="1"/>
  <c r="I17377" i="1"/>
  <c r="F17377" i="1"/>
  <c r="J17377" i="1"/>
  <c r="E17377" i="1"/>
  <c r="G10145" i="1"/>
  <c r="I10145" i="1"/>
  <c r="F10145" i="1"/>
  <c r="J10145" i="1"/>
  <c r="E10145" i="1"/>
  <c r="G15793" i="1"/>
  <c r="I15793" i="1"/>
  <c r="F15793" i="1"/>
  <c r="J15793" i="1"/>
  <c r="E15793" i="1"/>
  <c r="G15227" i="1"/>
  <c r="I15227" i="1"/>
  <c r="F15227" i="1"/>
  <c r="J15227" i="1"/>
  <c r="E15227" i="1"/>
  <c r="G10181" i="1"/>
  <c r="I10181" i="1"/>
  <c r="F10181" i="1"/>
  <c r="J10181" i="1"/>
  <c r="E10181" i="1"/>
  <c r="G15725" i="1"/>
  <c r="I15725" i="1"/>
  <c r="F15725" i="1"/>
  <c r="J15725" i="1"/>
  <c r="E15725" i="1"/>
  <c r="G5646" i="1"/>
  <c r="I5646" i="1"/>
  <c r="F5646" i="1"/>
  <c r="J5646" i="1"/>
  <c r="E5646" i="1"/>
  <c r="G9721" i="1"/>
  <c r="I9721" i="1"/>
  <c r="F9721" i="1"/>
  <c r="J9721" i="1"/>
  <c r="E9721" i="1"/>
  <c r="G9692" i="1"/>
  <c r="I9692" i="1"/>
  <c r="F9692" i="1"/>
  <c r="J9692" i="1"/>
  <c r="E9692" i="1"/>
  <c r="G12573" i="1"/>
  <c r="I12573" i="1"/>
  <c r="F12573" i="1"/>
  <c r="J12573" i="1"/>
  <c r="E12573" i="1"/>
  <c r="G12877" i="1"/>
  <c r="I12877" i="1"/>
  <c r="F12877" i="1"/>
  <c r="J12877" i="1"/>
  <c r="E12877" i="1"/>
  <c r="G12560" i="1"/>
  <c r="I12560" i="1"/>
  <c r="F12560" i="1"/>
  <c r="J12560" i="1"/>
  <c r="E12560" i="1"/>
  <c r="G9670" i="1"/>
  <c r="I9670" i="1"/>
  <c r="F9670" i="1"/>
  <c r="J9670" i="1"/>
  <c r="E9670" i="1"/>
  <c r="G6313" i="1"/>
  <c r="I6313" i="1"/>
  <c r="F6313" i="1"/>
  <c r="J6313" i="1"/>
  <c r="E6313" i="1"/>
  <c r="G17696" i="1"/>
  <c r="I17696" i="1"/>
  <c r="F17696" i="1"/>
  <c r="J17696" i="1"/>
  <c r="E17696" i="1"/>
  <c r="G16614" i="1"/>
  <c r="I16614" i="1"/>
  <c r="F16614" i="1"/>
  <c r="J16614" i="1"/>
  <c r="E16614" i="1"/>
  <c r="G14604" i="1"/>
  <c r="I14604" i="1"/>
  <c r="F14604" i="1"/>
  <c r="J14604" i="1"/>
  <c r="E14604" i="1"/>
  <c r="G16617" i="1"/>
  <c r="I16617" i="1"/>
  <c r="F16617" i="1"/>
  <c r="J16617" i="1"/>
  <c r="E16617" i="1"/>
  <c r="G10041" i="1"/>
  <c r="I10041" i="1"/>
  <c r="F10041" i="1"/>
  <c r="J10041" i="1"/>
  <c r="E10041" i="1"/>
  <c r="G15653" i="1"/>
  <c r="I15653" i="1"/>
  <c r="F15653" i="1"/>
  <c r="J15653" i="1"/>
  <c r="E15653" i="1"/>
  <c r="G12442" i="1"/>
  <c r="I12442" i="1"/>
  <c r="F12442" i="1"/>
  <c r="J12442" i="1"/>
  <c r="E12442" i="1"/>
  <c r="G5637" i="1"/>
  <c r="I5637" i="1"/>
  <c r="F5637" i="1"/>
  <c r="J5637" i="1"/>
  <c r="E5637" i="1"/>
  <c r="G14025" i="1"/>
  <c r="I14025" i="1"/>
  <c r="F14025" i="1"/>
  <c r="J14025" i="1"/>
  <c r="E14025" i="1"/>
  <c r="G5588" i="1"/>
  <c r="I5588" i="1"/>
  <c r="F5588" i="1"/>
  <c r="J5588" i="1"/>
  <c r="E5588" i="1"/>
  <c r="G17816" i="1"/>
  <c r="I17816" i="1"/>
  <c r="F17816" i="1"/>
  <c r="J17816" i="1"/>
  <c r="E17816" i="1"/>
  <c r="G11142" i="1"/>
  <c r="I11142" i="1"/>
  <c r="F11142" i="1"/>
  <c r="J11142" i="1"/>
  <c r="E11142" i="1"/>
  <c r="G10682" i="1"/>
  <c r="I10682" i="1"/>
  <c r="F10682" i="1"/>
  <c r="J10682" i="1"/>
  <c r="E10682" i="1"/>
  <c r="G10637" i="1"/>
  <c r="I10637" i="1"/>
  <c r="F10637" i="1"/>
  <c r="J10637" i="1"/>
  <c r="E10637" i="1"/>
  <c r="G11025" i="1"/>
  <c r="I11025" i="1"/>
  <c r="F11025" i="1"/>
  <c r="J11025" i="1"/>
  <c r="E11025" i="1"/>
  <c r="G10164" i="1"/>
  <c r="I10164" i="1"/>
  <c r="F10164" i="1"/>
  <c r="J10164" i="1"/>
  <c r="E10164" i="1"/>
  <c r="G10578" i="1"/>
  <c r="I10578" i="1"/>
  <c r="F10578" i="1"/>
  <c r="J10578" i="1"/>
  <c r="E10578" i="1"/>
  <c r="G16298" i="1"/>
  <c r="I16298" i="1"/>
  <c r="F16298" i="1"/>
  <c r="J16298" i="1"/>
  <c r="E16298" i="1"/>
  <c r="G13443" i="1"/>
  <c r="I13443" i="1"/>
  <c r="F13443" i="1"/>
  <c r="J13443" i="1"/>
  <c r="E13443" i="1"/>
  <c r="G12396" i="1"/>
  <c r="I12396" i="1"/>
  <c r="F12396" i="1"/>
  <c r="J12396" i="1"/>
  <c r="E12396" i="1"/>
  <c r="G6118" i="1"/>
  <c r="I6118" i="1"/>
  <c r="F6118" i="1"/>
  <c r="J6118" i="1"/>
  <c r="E6118" i="1"/>
  <c r="G10000" i="1"/>
  <c r="I10000" i="1"/>
  <c r="F10000" i="1"/>
  <c r="J10000" i="1"/>
  <c r="E10000" i="1"/>
  <c r="G9228" i="1"/>
  <c r="I9228" i="1"/>
  <c r="F9228" i="1"/>
  <c r="J9228" i="1"/>
  <c r="E9228" i="1"/>
  <c r="G14007" i="1"/>
  <c r="I14007" i="1"/>
  <c r="F14007" i="1"/>
  <c r="J14007" i="1"/>
  <c r="E14007" i="1"/>
  <c r="G9086" i="1"/>
  <c r="I9086" i="1"/>
  <c r="F9086" i="1"/>
  <c r="J9086" i="1"/>
  <c r="E9086" i="1"/>
  <c r="G9083" i="1"/>
  <c r="I9083" i="1"/>
  <c r="F9083" i="1"/>
  <c r="J9083" i="1"/>
  <c r="E9083" i="1"/>
  <c r="G9301" i="1"/>
  <c r="I9301" i="1"/>
  <c r="F9301" i="1"/>
  <c r="J9301" i="1"/>
  <c r="E9301" i="1"/>
  <c r="G17503" i="1"/>
  <c r="I17503" i="1"/>
  <c r="F17503" i="1"/>
  <c r="J17503" i="1"/>
  <c r="E17503" i="1"/>
  <c r="G17920" i="1"/>
  <c r="I17920" i="1"/>
  <c r="F17920" i="1"/>
  <c r="J17920" i="1"/>
  <c r="E17920" i="1"/>
  <c r="G15246" i="1"/>
  <c r="I15246" i="1"/>
  <c r="F15246" i="1"/>
  <c r="J15246" i="1"/>
  <c r="E15246" i="1"/>
  <c r="G6149" i="1"/>
  <c r="I6149" i="1"/>
  <c r="F6149" i="1"/>
  <c r="J6149" i="1"/>
  <c r="E6149" i="1"/>
  <c r="G17631" i="1"/>
  <c r="I17631" i="1"/>
  <c r="F17631" i="1"/>
  <c r="J17631" i="1"/>
  <c r="E17631" i="1"/>
  <c r="G6138" i="1"/>
  <c r="I6138" i="1"/>
  <c r="F6138" i="1"/>
  <c r="J6138" i="1"/>
  <c r="E6138" i="1"/>
  <c r="G14250" i="1"/>
  <c r="I14250" i="1"/>
  <c r="F14250" i="1"/>
  <c r="J14250" i="1"/>
  <c r="E14250" i="1"/>
  <c r="G8935" i="1"/>
  <c r="I8935" i="1"/>
  <c r="F8935" i="1"/>
  <c r="J8935" i="1"/>
  <c r="E8935" i="1"/>
  <c r="G14418" i="1"/>
  <c r="I14418" i="1"/>
  <c r="F14418" i="1"/>
  <c r="J14418" i="1"/>
  <c r="E14418" i="1"/>
  <c r="G17006" i="1"/>
  <c r="I17006" i="1"/>
  <c r="F17006" i="1"/>
  <c r="J17006" i="1"/>
  <c r="E17006" i="1"/>
  <c r="G15214" i="1"/>
  <c r="I15214" i="1"/>
  <c r="F15214" i="1"/>
  <c r="J15214" i="1"/>
  <c r="E15214" i="1"/>
  <c r="G14331" i="1"/>
  <c r="I14331" i="1"/>
  <c r="F14331" i="1"/>
  <c r="J14331" i="1"/>
  <c r="E14331" i="1"/>
  <c r="G15221" i="1"/>
  <c r="I15221" i="1"/>
  <c r="F15221" i="1"/>
  <c r="J15221" i="1"/>
  <c r="E15221" i="1"/>
  <c r="G6212" i="1"/>
  <c r="I6212" i="1"/>
  <c r="F6212" i="1"/>
  <c r="J6212" i="1"/>
  <c r="E6212" i="1"/>
  <c r="G14255" i="1"/>
  <c r="I14255" i="1"/>
  <c r="F14255" i="1"/>
  <c r="J14255" i="1"/>
  <c r="E14255" i="1"/>
  <c r="G8933" i="1"/>
  <c r="I8933" i="1"/>
  <c r="F8933" i="1"/>
  <c r="J8933" i="1"/>
  <c r="E8933" i="1"/>
  <c r="G13460" i="1"/>
  <c r="I13460" i="1"/>
  <c r="F13460" i="1"/>
  <c r="J13460" i="1"/>
  <c r="E13460" i="1"/>
  <c r="G6385" i="1"/>
  <c r="I6385" i="1"/>
  <c r="F6385" i="1"/>
  <c r="J6385" i="1"/>
  <c r="E6385" i="1"/>
  <c r="G12656" i="1"/>
  <c r="I12656" i="1"/>
  <c r="F12656" i="1"/>
  <c r="J12656" i="1"/>
  <c r="E12656" i="1"/>
  <c r="G6384" i="1"/>
  <c r="I6384" i="1"/>
  <c r="F6384" i="1"/>
  <c r="J6384" i="1"/>
  <c r="E6384" i="1"/>
  <c r="G16520" i="1"/>
  <c r="I16520" i="1"/>
  <c r="F16520" i="1"/>
  <c r="J16520" i="1"/>
  <c r="E16520" i="1"/>
  <c r="G6020" i="1"/>
  <c r="I6020" i="1"/>
  <c r="F6020" i="1"/>
  <c r="J6020" i="1"/>
  <c r="E6020" i="1"/>
  <c r="G6383" i="1"/>
  <c r="I6383" i="1"/>
  <c r="F6383" i="1"/>
  <c r="J6383" i="1"/>
  <c r="E6383" i="1"/>
  <c r="G12653" i="1"/>
  <c r="I12653" i="1"/>
  <c r="F12653" i="1"/>
  <c r="J12653" i="1"/>
  <c r="E12653" i="1"/>
  <c r="G6021" i="1"/>
  <c r="I6021" i="1"/>
  <c r="F6021" i="1"/>
  <c r="J6021" i="1"/>
  <c r="E6021" i="1"/>
  <c r="G13217" i="1"/>
  <c r="I13217" i="1"/>
  <c r="F13217" i="1"/>
  <c r="J13217" i="1"/>
  <c r="E13217" i="1"/>
  <c r="G12643" i="1"/>
  <c r="I12643" i="1"/>
  <c r="F12643" i="1"/>
  <c r="J12643" i="1"/>
  <c r="E12643" i="1"/>
  <c r="G17931" i="1"/>
  <c r="I17931" i="1"/>
  <c r="F17931" i="1"/>
  <c r="J17931" i="1"/>
  <c r="E17931" i="1"/>
  <c r="G12455" i="1"/>
  <c r="I12455" i="1"/>
  <c r="F12455" i="1"/>
  <c r="J12455" i="1"/>
  <c r="E12455" i="1"/>
  <c r="G12450" i="1"/>
  <c r="I12450" i="1"/>
  <c r="F12450" i="1"/>
  <c r="J12450" i="1"/>
  <c r="E12450" i="1"/>
  <c r="G14259" i="1"/>
  <c r="I14259" i="1"/>
  <c r="F14259" i="1"/>
  <c r="J14259" i="1"/>
  <c r="E14259" i="1"/>
  <c r="G17404" i="1"/>
  <c r="I17404" i="1"/>
  <c r="F17404" i="1"/>
  <c r="J17404" i="1"/>
  <c r="E17404" i="1"/>
  <c r="G5898" i="1"/>
  <c r="I5898" i="1"/>
  <c r="F5898" i="1"/>
  <c r="J5898" i="1"/>
  <c r="E5898" i="1"/>
  <c r="G16292" i="1"/>
  <c r="I16292" i="1"/>
  <c r="F16292" i="1"/>
  <c r="J16292" i="1"/>
  <c r="E16292" i="1"/>
  <c r="G6369" i="1"/>
  <c r="I6369" i="1"/>
  <c r="F6369" i="1"/>
  <c r="J6369" i="1"/>
  <c r="E6369" i="1"/>
  <c r="G17182" i="1"/>
  <c r="I17182" i="1"/>
  <c r="F17182" i="1"/>
  <c r="J17182" i="1"/>
  <c r="E17182" i="1"/>
  <c r="G6189" i="1"/>
  <c r="I6189" i="1"/>
  <c r="F6189" i="1"/>
  <c r="J6189" i="1"/>
  <c r="E6189" i="1"/>
  <c r="G11431" i="1"/>
  <c r="I11431" i="1"/>
  <c r="F11431" i="1"/>
  <c r="J11431" i="1"/>
  <c r="E11431" i="1"/>
  <c r="G17351" i="1"/>
  <c r="I17351" i="1"/>
  <c r="F17351" i="1"/>
  <c r="J17351" i="1"/>
  <c r="E17351" i="1"/>
  <c r="G14671" i="1"/>
  <c r="I14671" i="1"/>
  <c r="F14671" i="1"/>
  <c r="J14671" i="1"/>
  <c r="E14671" i="1"/>
  <c r="G11418" i="1"/>
  <c r="I11418" i="1"/>
  <c r="F11418" i="1"/>
  <c r="J11418" i="1"/>
  <c r="E11418" i="1"/>
  <c r="G15376" i="1"/>
  <c r="I15376" i="1"/>
  <c r="F15376" i="1"/>
  <c r="J15376" i="1"/>
  <c r="E15376" i="1"/>
  <c r="G14092" i="1"/>
  <c r="I14092" i="1"/>
  <c r="F14092" i="1"/>
  <c r="J14092" i="1"/>
  <c r="E14092" i="1"/>
  <c r="G6080" i="1"/>
  <c r="I6080" i="1"/>
  <c r="F6080" i="1"/>
  <c r="J6080" i="1"/>
  <c r="E6080" i="1"/>
  <c r="G6059" i="1"/>
  <c r="I6059" i="1"/>
  <c r="F6059" i="1"/>
  <c r="J6059" i="1"/>
  <c r="E6059" i="1"/>
  <c r="G12744" i="1"/>
  <c r="I12744" i="1"/>
  <c r="F12744" i="1"/>
  <c r="J12744" i="1"/>
  <c r="E12744" i="1"/>
  <c r="G12368" i="1"/>
  <c r="I12368" i="1"/>
  <c r="F12368" i="1"/>
  <c r="J12368" i="1"/>
  <c r="E12368" i="1"/>
  <c r="G12453" i="1"/>
  <c r="I12453" i="1"/>
  <c r="F12453" i="1"/>
  <c r="J12453" i="1"/>
  <c r="E12453" i="1"/>
  <c r="G17550" i="1"/>
  <c r="I17550" i="1"/>
  <c r="F17550" i="1"/>
  <c r="J17550" i="1"/>
  <c r="E17550" i="1"/>
  <c r="G15313" i="1"/>
  <c r="I15313" i="1"/>
  <c r="F15313" i="1"/>
  <c r="J15313" i="1"/>
  <c r="E15313" i="1"/>
  <c r="G12736" i="1"/>
  <c r="I12736" i="1"/>
  <c r="F12736" i="1"/>
  <c r="J12736" i="1"/>
  <c r="E12736" i="1"/>
  <c r="G10706" i="1"/>
  <c r="I10706" i="1"/>
  <c r="F10706" i="1"/>
  <c r="J10706" i="1"/>
  <c r="E10706" i="1"/>
  <c r="G15138" i="1"/>
  <c r="I15138" i="1"/>
  <c r="F15138" i="1"/>
  <c r="J15138" i="1"/>
  <c r="E15138" i="1"/>
  <c r="G15112" i="1"/>
  <c r="I15112" i="1"/>
  <c r="F15112" i="1"/>
  <c r="J15112" i="1"/>
  <c r="E15112" i="1"/>
  <c r="G5704" i="1"/>
  <c r="I5704" i="1"/>
  <c r="F5704" i="1"/>
  <c r="J5704" i="1"/>
  <c r="E5704" i="1"/>
  <c r="G17148" i="1"/>
  <c r="I17148" i="1"/>
  <c r="F17148" i="1"/>
  <c r="J17148" i="1"/>
  <c r="E17148" i="1"/>
  <c r="G10659" i="1"/>
  <c r="I10659" i="1"/>
  <c r="F10659" i="1"/>
  <c r="J10659" i="1"/>
  <c r="E10659" i="1"/>
  <c r="G14055" i="1"/>
  <c r="I14055" i="1"/>
  <c r="F14055" i="1"/>
  <c r="J14055" i="1"/>
  <c r="E14055" i="1"/>
  <c r="G10633" i="1"/>
  <c r="I10633" i="1"/>
  <c r="F10633" i="1"/>
  <c r="J10633" i="1"/>
  <c r="E10633" i="1"/>
  <c r="G5735" i="1"/>
  <c r="I5735" i="1"/>
  <c r="F5735" i="1"/>
  <c r="J5735" i="1"/>
  <c r="E5735" i="1"/>
  <c r="G8890" i="1"/>
  <c r="I8890" i="1"/>
  <c r="F8890" i="1"/>
  <c r="J8890" i="1"/>
  <c r="E8890" i="1"/>
  <c r="G11375" i="1"/>
  <c r="I11375" i="1"/>
  <c r="F11375" i="1"/>
  <c r="J11375" i="1"/>
  <c r="E11375" i="1"/>
  <c r="G10705" i="1"/>
  <c r="I10705" i="1"/>
  <c r="F10705" i="1"/>
  <c r="J10705" i="1"/>
  <c r="E10705" i="1"/>
  <c r="G5698" i="1"/>
  <c r="I5698" i="1"/>
  <c r="F5698" i="1"/>
  <c r="J5698" i="1"/>
  <c r="E5698" i="1"/>
  <c r="G5639" i="1"/>
  <c r="I5639" i="1"/>
  <c r="F5639" i="1"/>
  <c r="J5639" i="1"/>
  <c r="E5639" i="1"/>
  <c r="G8699" i="1"/>
  <c r="I8699" i="1"/>
  <c r="F8699" i="1"/>
  <c r="J8699" i="1"/>
  <c r="E8699" i="1"/>
  <c r="G6367" i="1"/>
  <c r="I6367" i="1"/>
  <c r="F6367" i="1"/>
  <c r="J6367" i="1"/>
  <c r="E6367" i="1"/>
  <c r="G9774" i="1"/>
  <c r="I9774" i="1"/>
  <c r="F9774" i="1"/>
  <c r="J9774" i="1"/>
  <c r="E9774" i="1"/>
  <c r="G5617" i="1"/>
  <c r="I5617" i="1"/>
  <c r="F5617" i="1"/>
  <c r="J5617" i="1"/>
  <c r="E5617" i="1"/>
  <c r="G14035" i="1"/>
  <c r="I14035" i="1"/>
  <c r="F14035" i="1"/>
  <c r="J14035" i="1"/>
  <c r="E14035" i="1"/>
  <c r="G14235" i="1"/>
  <c r="I14235" i="1"/>
  <c r="F14235" i="1"/>
  <c r="J14235" i="1"/>
  <c r="E14235" i="1"/>
  <c r="G14664" i="1"/>
  <c r="I14664" i="1"/>
  <c r="F14664" i="1"/>
  <c r="J14664" i="1"/>
  <c r="E14664" i="1"/>
  <c r="G14038" i="1"/>
  <c r="I14038" i="1"/>
  <c r="F14038" i="1"/>
  <c r="J14038" i="1"/>
  <c r="E14038" i="1"/>
  <c r="G14037" i="1"/>
  <c r="I14037" i="1"/>
  <c r="F14037" i="1"/>
  <c r="J14037" i="1"/>
  <c r="E14037" i="1"/>
  <c r="G12389" i="1"/>
  <c r="I12389" i="1"/>
  <c r="F12389" i="1"/>
  <c r="J12389" i="1"/>
  <c r="E12389" i="1"/>
  <c r="G12885" i="1"/>
  <c r="I12885" i="1"/>
  <c r="F12885" i="1"/>
  <c r="J12885" i="1"/>
  <c r="E12885" i="1"/>
  <c r="G6004" i="1"/>
  <c r="I6004" i="1"/>
  <c r="F6004" i="1"/>
  <c r="J6004" i="1"/>
  <c r="E6004" i="1"/>
  <c r="G16594" i="1"/>
  <c r="I16594" i="1"/>
  <c r="F16594" i="1"/>
  <c r="J16594" i="1"/>
  <c r="E16594" i="1"/>
  <c r="G8918" i="1"/>
  <c r="I8918" i="1"/>
  <c r="F8918" i="1"/>
  <c r="J8918" i="1"/>
  <c r="E8918" i="1"/>
  <c r="G5845" i="1"/>
  <c r="I5845" i="1"/>
  <c r="F5845" i="1"/>
  <c r="J5845" i="1"/>
  <c r="E5845" i="1"/>
  <c r="G15338" i="1"/>
  <c r="I15338" i="1"/>
  <c r="F15338" i="1"/>
  <c r="J15338" i="1"/>
  <c r="E15338" i="1"/>
  <c r="G5847" i="1"/>
  <c r="I5847" i="1"/>
  <c r="F5847" i="1"/>
  <c r="J5847" i="1"/>
  <c r="E5847" i="1"/>
  <c r="G12870" i="1"/>
  <c r="I12870" i="1"/>
  <c r="F12870" i="1"/>
  <c r="J12870" i="1"/>
  <c r="E12870" i="1"/>
  <c r="G5609" i="1"/>
  <c r="I5609" i="1"/>
  <c r="F5609" i="1"/>
  <c r="J5609" i="1"/>
  <c r="E5609" i="1"/>
  <c r="G5580" i="1"/>
  <c r="I5580" i="1"/>
  <c r="F5580" i="1"/>
  <c r="J5580" i="1"/>
  <c r="E5580" i="1"/>
  <c r="G9833" i="1"/>
  <c r="I9833" i="1"/>
  <c r="F9833" i="1"/>
  <c r="J9833" i="1"/>
  <c r="E9833" i="1"/>
  <c r="G16460" i="1"/>
  <c r="I16460" i="1"/>
  <c r="F16460" i="1"/>
  <c r="J16460" i="1"/>
  <c r="E16460" i="1"/>
  <c r="G12362" i="1"/>
  <c r="I12362" i="1"/>
  <c r="F12362" i="1"/>
  <c r="J12362" i="1"/>
  <c r="E12362" i="1"/>
  <c r="G9299" i="1"/>
  <c r="I9299" i="1"/>
  <c r="F9299" i="1"/>
  <c r="J9299" i="1"/>
  <c r="E9299" i="1"/>
  <c r="G9073" i="1"/>
  <c r="I9073" i="1"/>
  <c r="F9073" i="1"/>
  <c r="J9073" i="1"/>
  <c r="E9073" i="1"/>
  <c r="G5697" i="1"/>
  <c r="I5697" i="1"/>
  <c r="F5697" i="1"/>
  <c r="J5697" i="1"/>
  <c r="E5697" i="1"/>
  <c r="G8697" i="1"/>
  <c r="I8697" i="1"/>
  <c r="F8697" i="1"/>
  <c r="J8697" i="1"/>
  <c r="E8697" i="1"/>
  <c r="G8599" i="1"/>
  <c r="I8599" i="1"/>
  <c r="F8599" i="1"/>
  <c r="J8599" i="1"/>
  <c r="E8599" i="1"/>
  <c r="G8463" i="1"/>
  <c r="I8463" i="1"/>
  <c r="F8463" i="1"/>
  <c r="J8463" i="1"/>
  <c r="E8463" i="1"/>
  <c r="G8454" i="1"/>
  <c r="I8454" i="1"/>
  <c r="F8454" i="1"/>
  <c r="J8454" i="1"/>
  <c r="E8454" i="1"/>
  <c r="G8628" i="1"/>
  <c r="I8628" i="1"/>
  <c r="F8628" i="1"/>
  <c r="J8628" i="1"/>
  <c r="E8628" i="1"/>
  <c r="G8460" i="1"/>
  <c r="I8460" i="1"/>
  <c r="F8460" i="1"/>
  <c r="J8460" i="1"/>
  <c r="E8460" i="1"/>
  <c r="G8651" i="1"/>
  <c r="I8651" i="1"/>
  <c r="F8651" i="1"/>
  <c r="J8651" i="1"/>
  <c r="E8651" i="1"/>
  <c r="G5554" i="1"/>
  <c r="I5554" i="1"/>
  <c r="F5554" i="1"/>
  <c r="J5554" i="1"/>
  <c r="E5554" i="1"/>
  <c r="G16424" i="1"/>
  <c r="I16424" i="1"/>
  <c r="F16424" i="1"/>
  <c r="J16424" i="1"/>
  <c r="E16424" i="1"/>
  <c r="G10609" i="1"/>
  <c r="I10609" i="1"/>
  <c r="F10609" i="1"/>
  <c r="J10609" i="1"/>
  <c r="E10609" i="1"/>
  <c r="G8412" i="1"/>
  <c r="I8412" i="1"/>
  <c r="F8412" i="1"/>
  <c r="J8412" i="1"/>
  <c r="E8412" i="1"/>
  <c r="G8499" i="1"/>
  <c r="I8499" i="1"/>
  <c r="F8499" i="1"/>
  <c r="J8499" i="1"/>
  <c r="E8499" i="1"/>
  <c r="G16423" i="1"/>
  <c r="I16423" i="1"/>
  <c r="F16423" i="1"/>
  <c r="J16423" i="1"/>
  <c r="E16423" i="1"/>
  <c r="G8417" i="1"/>
  <c r="I8417" i="1"/>
  <c r="F8417" i="1"/>
  <c r="J8417" i="1"/>
  <c r="E8417" i="1"/>
  <c r="G8188" i="1"/>
  <c r="I8188" i="1"/>
  <c r="F8188" i="1"/>
  <c r="J8188" i="1"/>
  <c r="E8188" i="1"/>
  <c r="G7644" i="1"/>
  <c r="I7644" i="1"/>
  <c r="F7644" i="1"/>
  <c r="J7644" i="1"/>
  <c r="E7644" i="1"/>
  <c r="G8172" i="1"/>
  <c r="I8172" i="1"/>
  <c r="F8172" i="1"/>
  <c r="J8172" i="1"/>
  <c r="E8172" i="1"/>
  <c r="G7648" i="1"/>
  <c r="I7648" i="1"/>
  <c r="F7648" i="1"/>
  <c r="J7648" i="1"/>
  <c r="E7648" i="1"/>
  <c r="G15178" i="1"/>
  <c r="I15178" i="1"/>
  <c r="F15178" i="1"/>
  <c r="J15178" i="1"/>
  <c r="E15178" i="1"/>
  <c r="G8177" i="1"/>
  <c r="I8177" i="1"/>
  <c r="F8177" i="1"/>
  <c r="J8177" i="1"/>
  <c r="E8177" i="1"/>
  <c r="G8060" i="1"/>
  <c r="I8060" i="1"/>
  <c r="F8060" i="1"/>
  <c r="J8060" i="1"/>
  <c r="E8060" i="1"/>
  <c r="G13379" i="1"/>
  <c r="I13379" i="1"/>
  <c r="F13379" i="1"/>
  <c r="J13379" i="1"/>
  <c r="E13379" i="1"/>
  <c r="G7948" i="1"/>
  <c r="I7948" i="1"/>
  <c r="F7948" i="1"/>
  <c r="J7948" i="1"/>
  <c r="E7948" i="1"/>
  <c r="G7936" i="1"/>
  <c r="I7936" i="1"/>
  <c r="F7936" i="1"/>
  <c r="J7936" i="1"/>
  <c r="E7936" i="1"/>
  <c r="G8161" i="1"/>
  <c r="I8161" i="1"/>
  <c r="F8161" i="1"/>
  <c r="J8161" i="1"/>
  <c r="E8161" i="1"/>
  <c r="G7803" i="1"/>
  <c r="I7803" i="1"/>
  <c r="F7803" i="1"/>
  <c r="J7803" i="1"/>
  <c r="E7803" i="1"/>
  <c r="G8052" i="1"/>
  <c r="I8052" i="1"/>
  <c r="F8052" i="1"/>
  <c r="J8052" i="1"/>
  <c r="E8052" i="1"/>
  <c r="G7589" i="1"/>
  <c r="I7589" i="1"/>
  <c r="F7589" i="1"/>
  <c r="J7589" i="1"/>
  <c r="E7589" i="1"/>
  <c r="G13987" i="1"/>
  <c r="I13987" i="1"/>
  <c r="F13987" i="1"/>
  <c r="J13987" i="1"/>
  <c r="E13987" i="1"/>
  <c r="G7600" i="1"/>
  <c r="I7600" i="1"/>
  <c r="F7600" i="1"/>
  <c r="J7600" i="1"/>
  <c r="E7600" i="1"/>
  <c r="G15545" i="1"/>
  <c r="I15545" i="1"/>
  <c r="F15545" i="1"/>
  <c r="J15545" i="1"/>
  <c r="E15545" i="1"/>
  <c r="G13043" i="1"/>
  <c r="I13043" i="1"/>
  <c r="F13043" i="1"/>
  <c r="J13043" i="1"/>
  <c r="E13043" i="1"/>
  <c r="G17914" i="1"/>
  <c r="I17914" i="1"/>
  <c r="F17914" i="1"/>
  <c r="J17914" i="1"/>
  <c r="E17914" i="1"/>
  <c r="G7635" i="1"/>
  <c r="I7635" i="1"/>
  <c r="F7635" i="1"/>
  <c r="J7635" i="1"/>
  <c r="E7635" i="1"/>
  <c r="G7634" i="1"/>
  <c r="I7634" i="1"/>
  <c r="F7634" i="1"/>
  <c r="J7634" i="1"/>
  <c r="E7634" i="1"/>
  <c r="G7573" i="1"/>
  <c r="I7573" i="1"/>
  <c r="F7573" i="1"/>
  <c r="J7573" i="1"/>
  <c r="E7573" i="1"/>
  <c r="G8166" i="1"/>
  <c r="I8166" i="1"/>
  <c r="F8166" i="1"/>
  <c r="J8166" i="1"/>
  <c r="E8166" i="1"/>
  <c r="G13981" i="1"/>
  <c r="I13981" i="1"/>
  <c r="F13981" i="1"/>
  <c r="J13981" i="1"/>
  <c r="E13981" i="1"/>
  <c r="G7563" i="1"/>
  <c r="I7563" i="1"/>
  <c r="F7563" i="1"/>
  <c r="J7563" i="1"/>
  <c r="E7563" i="1"/>
  <c r="G13967" i="1"/>
  <c r="I13967" i="1"/>
  <c r="F13967" i="1"/>
  <c r="J13967" i="1"/>
  <c r="E13967" i="1"/>
  <c r="G13978" i="1"/>
  <c r="I13978" i="1"/>
  <c r="F13978" i="1"/>
  <c r="J13978" i="1"/>
  <c r="E13978" i="1"/>
  <c r="G9970" i="1"/>
  <c r="I9970" i="1"/>
  <c r="F9970" i="1"/>
  <c r="J9970" i="1"/>
  <c r="E9970" i="1"/>
  <c r="G7561" i="1"/>
  <c r="I7561" i="1"/>
  <c r="F7561" i="1"/>
  <c r="J7561" i="1"/>
  <c r="E7561" i="1"/>
  <c r="G5822" i="1"/>
  <c r="I5822" i="1"/>
  <c r="F5822" i="1"/>
  <c r="J5822" i="1"/>
  <c r="E5822" i="1"/>
  <c r="G11744" i="1"/>
  <c r="I11744" i="1"/>
  <c r="F11744" i="1"/>
  <c r="J11744" i="1"/>
  <c r="E11744" i="1"/>
  <c r="G10677" i="1"/>
  <c r="I10677" i="1"/>
  <c r="F10677" i="1"/>
  <c r="J10677" i="1"/>
  <c r="E10677" i="1"/>
  <c r="G14011" i="1"/>
  <c r="I14011" i="1"/>
  <c r="F14011" i="1"/>
  <c r="J14011" i="1"/>
  <c r="E14011" i="1"/>
  <c r="G6360" i="1"/>
  <c r="I6360" i="1"/>
  <c r="F6360" i="1"/>
  <c r="J6360" i="1"/>
  <c r="E6360" i="1"/>
  <c r="G7708" i="1"/>
  <c r="I7708" i="1"/>
  <c r="F7708" i="1"/>
  <c r="J7708" i="1"/>
  <c r="E7708" i="1"/>
  <c r="G7628" i="1"/>
  <c r="I7628" i="1"/>
  <c r="F7628" i="1"/>
  <c r="J7628" i="1"/>
  <c r="E7628" i="1"/>
  <c r="G7716" i="1"/>
  <c r="I7716" i="1"/>
  <c r="F7716" i="1"/>
  <c r="J7716" i="1"/>
  <c r="E7716" i="1"/>
  <c r="G6215" i="1"/>
  <c r="I6215" i="1"/>
  <c r="F6215" i="1"/>
  <c r="J6215" i="1"/>
  <c r="E6215" i="1"/>
  <c r="G7642" i="1"/>
  <c r="I7642" i="1"/>
  <c r="F7642" i="1"/>
  <c r="J7642" i="1"/>
  <c r="E7642" i="1"/>
  <c r="G12639" i="1"/>
  <c r="I12639" i="1"/>
  <c r="F12639" i="1"/>
  <c r="J12639" i="1"/>
  <c r="E12639" i="1"/>
  <c r="G5998" i="1"/>
  <c r="I5998" i="1"/>
  <c r="F5998" i="1"/>
  <c r="J5998" i="1"/>
  <c r="E5998" i="1"/>
  <c r="G8209" i="1"/>
  <c r="I8209" i="1"/>
  <c r="F8209" i="1"/>
  <c r="J8209" i="1"/>
  <c r="E8209" i="1"/>
  <c r="G11322" i="1"/>
  <c r="I11322" i="1"/>
  <c r="F11322" i="1"/>
  <c r="J11322" i="1"/>
  <c r="E11322" i="1"/>
  <c r="G13989" i="1"/>
  <c r="I13989" i="1"/>
  <c r="F13989" i="1"/>
  <c r="J13989" i="1"/>
  <c r="E13989" i="1"/>
  <c r="G12686" i="1"/>
  <c r="I12686" i="1"/>
  <c r="F12686" i="1"/>
  <c r="J12686" i="1"/>
  <c r="E12686" i="1"/>
  <c r="G7594" i="1"/>
  <c r="I7594" i="1"/>
  <c r="F7594" i="1"/>
  <c r="J7594" i="1"/>
  <c r="E7594" i="1"/>
  <c r="G14053" i="1"/>
  <c r="I14053" i="1"/>
  <c r="F14053" i="1"/>
  <c r="J14053" i="1"/>
  <c r="E14053" i="1"/>
  <c r="G5696" i="1"/>
  <c r="I5696" i="1"/>
  <c r="F5696" i="1"/>
  <c r="J5696" i="1"/>
  <c r="E5696" i="1"/>
  <c r="G7556" i="1"/>
  <c r="I7556" i="1"/>
  <c r="F7556" i="1"/>
  <c r="J7556" i="1"/>
  <c r="E7556" i="1"/>
  <c r="G5579" i="1"/>
  <c r="I5579" i="1"/>
  <c r="F5579" i="1"/>
  <c r="J5579" i="1"/>
  <c r="E5579" i="1"/>
  <c r="G5578" i="1"/>
  <c r="I5578" i="1"/>
  <c r="F5578" i="1"/>
  <c r="J5578" i="1"/>
  <c r="E5578" i="1"/>
  <c r="G9790" i="1"/>
  <c r="I9790" i="1"/>
  <c r="F9790" i="1"/>
  <c r="J9790" i="1"/>
  <c r="E9790" i="1"/>
  <c r="G8138" i="1"/>
  <c r="I8138" i="1"/>
  <c r="F8138" i="1"/>
  <c r="J8138" i="1"/>
  <c r="E8138" i="1"/>
  <c r="G7842" i="1"/>
  <c r="I7842" i="1"/>
  <c r="F7842" i="1"/>
  <c r="J7842" i="1"/>
  <c r="E7842" i="1"/>
  <c r="G7545" i="1"/>
  <c r="I7545" i="1"/>
  <c r="F7545" i="1"/>
  <c r="J7545" i="1"/>
  <c r="E7545" i="1"/>
  <c r="G6669" i="1"/>
  <c r="I6669" i="1"/>
  <c r="F6669" i="1"/>
  <c r="J6669" i="1"/>
  <c r="E6669" i="1"/>
  <c r="G7146" i="1"/>
  <c r="I7146" i="1"/>
  <c r="F7146" i="1"/>
  <c r="J7146" i="1"/>
  <c r="E7146" i="1"/>
  <c r="G7149" i="1"/>
  <c r="I7149" i="1"/>
  <c r="F7149" i="1"/>
  <c r="J7149" i="1"/>
  <c r="E7149" i="1"/>
  <c r="G16352" i="1"/>
  <c r="I16352" i="1"/>
  <c r="F16352" i="1"/>
  <c r="J16352" i="1"/>
  <c r="E16352" i="1"/>
  <c r="G6658" i="1"/>
  <c r="I6658" i="1"/>
  <c r="F6658" i="1"/>
  <c r="J6658" i="1"/>
  <c r="E6658" i="1"/>
  <c r="G6656" i="1"/>
  <c r="I6656" i="1"/>
  <c r="F6656" i="1"/>
  <c r="J6656" i="1"/>
  <c r="E6656" i="1"/>
  <c r="G7046" i="1"/>
  <c r="I7046" i="1"/>
  <c r="F7046" i="1"/>
  <c r="J7046" i="1"/>
  <c r="E7046" i="1"/>
  <c r="G5815" i="1"/>
  <c r="I5815" i="1"/>
  <c r="F5815" i="1"/>
  <c r="J5815" i="1"/>
  <c r="E5815" i="1"/>
  <c r="G7135" i="1"/>
  <c r="I7135" i="1"/>
  <c r="F7135" i="1"/>
  <c r="J7135" i="1"/>
  <c r="E7135" i="1"/>
  <c r="G7251" i="1"/>
  <c r="I7251" i="1"/>
  <c r="F7251" i="1"/>
  <c r="J7251" i="1"/>
  <c r="E7251" i="1"/>
  <c r="G6644" i="1"/>
  <c r="I6644" i="1"/>
  <c r="F6644" i="1"/>
  <c r="J6644" i="1"/>
  <c r="E6644" i="1"/>
  <c r="G6692" i="1"/>
  <c r="I6692" i="1"/>
  <c r="F6692" i="1"/>
  <c r="J6692" i="1"/>
  <c r="E6692" i="1"/>
  <c r="G6868" i="1"/>
  <c r="I6868" i="1"/>
  <c r="F6868" i="1"/>
  <c r="J6868" i="1"/>
  <c r="E6868" i="1"/>
  <c r="G13943" i="1"/>
  <c r="I13943" i="1"/>
  <c r="F13943" i="1"/>
  <c r="J13943" i="1"/>
  <c r="E13943" i="1"/>
  <c r="G6662" i="1"/>
  <c r="I6662" i="1"/>
  <c r="F6662" i="1"/>
  <c r="J6662" i="1"/>
  <c r="E6662" i="1"/>
  <c r="G7130" i="1"/>
  <c r="I7130" i="1"/>
  <c r="F7130" i="1"/>
  <c r="J7130" i="1"/>
  <c r="E7130" i="1"/>
  <c r="G6898" i="1"/>
  <c r="I6898" i="1"/>
  <c r="F6898" i="1"/>
  <c r="J6898" i="1"/>
  <c r="E6898" i="1"/>
  <c r="G6863" i="1"/>
  <c r="I6863" i="1"/>
  <c r="F6863" i="1"/>
  <c r="J6863" i="1"/>
  <c r="E6863" i="1"/>
  <c r="G14086" i="1"/>
  <c r="I14086" i="1"/>
  <c r="F14086" i="1"/>
  <c r="J14086" i="1"/>
  <c r="E14086" i="1"/>
  <c r="G6604" i="1"/>
  <c r="I6604" i="1"/>
  <c r="F6604" i="1"/>
  <c r="J6604" i="1"/>
  <c r="E6604" i="1"/>
  <c r="G6809" i="1"/>
  <c r="I6809" i="1"/>
  <c r="F6809" i="1"/>
  <c r="J6809" i="1"/>
  <c r="E6809" i="1"/>
  <c r="G6632" i="1"/>
  <c r="I6632" i="1"/>
  <c r="F6632" i="1"/>
  <c r="J6632" i="1"/>
  <c r="E6632" i="1"/>
  <c r="G7185" i="1"/>
  <c r="I7185" i="1"/>
  <c r="F7185" i="1"/>
  <c r="J7185" i="1"/>
  <c r="E7185" i="1"/>
  <c r="G6631" i="1"/>
  <c r="I6631" i="1"/>
  <c r="F6631" i="1"/>
  <c r="J6631" i="1"/>
  <c r="E6631" i="1"/>
  <c r="G5808" i="1"/>
  <c r="I5808" i="1"/>
  <c r="F5808" i="1"/>
  <c r="J5808" i="1"/>
  <c r="E5808" i="1"/>
  <c r="G8799" i="1"/>
  <c r="I8799" i="1"/>
  <c r="F8799" i="1"/>
  <c r="J8799" i="1"/>
  <c r="E8799" i="1"/>
  <c r="G10548" i="1"/>
  <c r="I10548" i="1"/>
  <c r="F10548" i="1"/>
  <c r="J10548" i="1"/>
  <c r="E10548" i="1"/>
  <c r="G6764" i="1"/>
  <c r="I6764" i="1"/>
  <c r="F6764" i="1"/>
  <c r="J6764" i="1"/>
  <c r="E6764" i="1"/>
  <c r="G14032" i="1"/>
  <c r="I14032" i="1"/>
  <c r="F14032" i="1"/>
  <c r="J14032" i="1"/>
  <c r="E14032" i="1"/>
  <c r="G5799" i="1"/>
  <c r="I5799" i="1"/>
  <c r="F5799" i="1"/>
  <c r="J5799" i="1"/>
  <c r="E5799" i="1"/>
  <c r="G14000" i="1"/>
  <c r="I14000" i="1"/>
  <c r="F14000" i="1"/>
  <c r="J14000" i="1"/>
  <c r="E14000" i="1"/>
  <c r="G13951" i="1"/>
  <c r="I13951" i="1"/>
  <c r="F13951" i="1"/>
  <c r="J13951" i="1"/>
  <c r="E13951" i="1"/>
  <c r="G6860" i="1"/>
  <c r="I6860" i="1"/>
  <c r="F6860" i="1"/>
  <c r="J6860" i="1"/>
  <c r="E6860" i="1"/>
  <c r="G5511" i="1"/>
  <c r="I5511" i="1"/>
  <c r="F5511" i="1"/>
  <c r="J5511" i="1"/>
  <c r="E5511" i="1"/>
  <c r="G5513" i="1"/>
  <c r="I5513" i="1"/>
  <c r="F5513" i="1"/>
  <c r="J5513" i="1"/>
  <c r="E5513" i="1"/>
  <c r="G6254" i="1"/>
  <c r="I6254" i="1"/>
  <c r="F6254" i="1"/>
  <c r="J6254" i="1"/>
  <c r="E6254" i="1"/>
  <c r="G17079" i="1"/>
  <c r="I17079" i="1"/>
  <c r="F17079" i="1"/>
  <c r="J17079" i="1"/>
  <c r="E17079" i="1"/>
  <c r="G16395" i="1"/>
  <c r="I16395" i="1"/>
  <c r="F16395" i="1"/>
  <c r="J16395" i="1"/>
  <c r="E16395" i="1"/>
  <c r="G14244" i="1"/>
  <c r="I14244" i="1"/>
  <c r="F14244" i="1"/>
  <c r="J14244" i="1"/>
  <c r="E14244" i="1"/>
  <c r="G15228" i="1"/>
  <c r="I15228" i="1"/>
  <c r="F15228" i="1"/>
  <c r="J15228" i="1"/>
  <c r="E15228" i="1"/>
  <c r="G14187" i="1"/>
  <c r="I14187" i="1"/>
  <c r="F14187" i="1"/>
  <c r="J14187" i="1"/>
  <c r="E14187" i="1"/>
  <c r="G16363" i="1"/>
  <c r="I16363" i="1"/>
  <c r="F16363" i="1"/>
  <c r="J16363" i="1"/>
  <c r="E16363" i="1"/>
  <c r="G13449" i="1"/>
  <c r="I13449" i="1"/>
  <c r="F13449" i="1"/>
  <c r="J13449" i="1"/>
  <c r="E13449" i="1"/>
  <c r="G6053" i="1"/>
  <c r="I6053" i="1"/>
  <c r="F6053" i="1"/>
  <c r="J6053" i="1"/>
  <c r="E6053" i="1"/>
  <c r="G12559" i="1"/>
  <c r="I12559" i="1"/>
  <c r="F12559" i="1"/>
  <c r="J12559" i="1"/>
  <c r="E12559" i="1"/>
  <c r="G12446" i="1"/>
  <c r="I12446" i="1"/>
  <c r="F12446" i="1"/>
  <c r="J12446" i="1"/>
  <c r="E12446" i="1"/>
  <c r="G16712" i="1"/>
  <c r="I16712" i="1"/>
  <c r="F16712" i="1"/>
  <c r="J16712" i="1"/>
  <c r="E16712" i="1"/>
  <c r="G17394" i="1"/>
  <c r="I17394" i="1"/>
  <c r="F17394" i="1"/>
  <c r="J17394" i="1"/>
  <c r="E17394" i="1"/>
  <c r="G15146" i="1"/>
  <c r="I15146" i="1"/>
  <c r="F15146" i="1"/>
  <c r="J15146" i="1"/>
  <c r="E15146" i="1"/>
  <c r="G5793" i="1"/>
  <c r="I5793" i="1"/>
  <c r="F5793" i="1"/>
  <c r="J5793" i="1"/>
  <c r="E5793" i="1"/>
  <c r="G6261" i="1"/>
  <c r="I6261" i="1"/>
  <c r="F6261" i="1"/>
  <c r="J6261" i="1"/>
  <c r="E6261" i="1"/>
  <c r="G5874" i="1"/>
  <c r="I5874" i="1"/>
  <c r="F5874" i="1"/>
  <c r="J5874" i="1"/>
  <c r="E5874" i="1"/>
  <c r="G5686" i="1"/>
  <c r="I5686" i="1"/>
  <c r="F5686" i="1"/>
  <c r="J5686" i="1"/>
  <c r="E5686" i="1"/>
  <c r="G13927" i="1"/>
  <c r="I13927" i="1"/>
  <c r="F13927" i="1"/>
  <c r="J13927" i="1"/>
  <c r="E13927" i="1"/>
  <c r="G5731" i="1"/>
  <c r="I5731" i="1"/>
  <c r="F5731" i="1"/>
  <c r="J5731" i="1"/>
  <c r="E5731" i="1"/>
  <c r="G15133" i="1"/>
  <c r="I15133" i="1"/>
  <c r="F15133" i="1"/>
  <c r="J15133" i="1"/>
  <c r="E15133" i="1"/>
  <c r="G5587" i="1"/>
  <c r="I5587" i="1"/>
  <c r="F5587" i="1"/>
  <c r="J5587" i="1"/>
  <c r="E5587" i="1"/>
  <c r="G9710" i="1"/>
  <c r="I9710" i="1"/>
  <c r="F9710" i="1"/>
  <c r="J9710" i="1"/>
  <c r="E9710" i="1"/>
  <c r="G9680" i="1"/>
  <c r="I9680" i="1"/>
  <c r="F9680" i="1"/>
  <c r="J9680" i="1"/>
  <c r="E9680" i="1"/>
  <c r="G13924" i="1"/>
  <c r="I13924" i="1"/>
  <c r="F13924" i="1"/>
  <c r="J13924" i="1"/>
  <c r="E13924" i="1"/>
  <c r="G5970" i="1"/>
  <c r="I5970" i="1"/>
  <c r="F5970" i="1"/>
  <c r="J5970" i="1"/>
  <c r="E5970" i="1"/>
  <c r="G12947" i="1"/>
  <c r="I12947" i="1"/>
  <c r="F12947" i="1"/>
  <c r="J12947" i="1"/>
  <c r="E12947" i="1"/>
  <c r="G10572" i="1"/>
  <c r="I10572" i="1"/>
  <c r="F10572" i="1"/>
  <c r="J10572" i="1"/>
  <c r="E10572" i="1"/>
  <c r="G10568" i="1"/>
  <c r="I10568" i="1"/>
  <c r="F10568" i="1"/>
  <c r="J10568" i="1"/>
  <c r="E10568" i="1"/>
  <c r="G13923" i="1"/>
  <c r="I13923" i="1"/>
  <c r="F13923" i="1"/>
  <c r="J13923" i="1"/>
  <c r="E13923" i="1"/>
  <c r="G9071" i="1"/>
  <c r="I9071" i="1"/>
  <c r="F9071" i="1"/>
  <c r="J9071" i="1"/>
  <c r="E9071" i="1"/>
  <c r="F8932" i="1"/>
  <c r="J8932" i="1"/>
  <c r="I8932" i="1"/>
  <c r="G8932" i="1"/>
  <c r="E8932" i="1"/>
  <c r="F12647" i="1"/>
  <c r="J12647" i="1"/>
  <c r="G12647" i="1"/>
  <c r="I12647" i="1"/>
  <c r="E12647" i="1"/>
  <c r="F6290" i="1"/>
  <c r="J6290" i="1"/>
  <c r="G6290" i="1"/>
  <c r="I6290" i="1"/>
  <c r="E6290" i="1"/>
  <c r="F6012" i="1"/>
  <c r="J6012" i="1"/>
  <c r="I6012" i="1"/>
  <c r="G6012" i="1"/>
  <c r="E6012" i="1"/>
  <c r="F5599" i="1"/>
  <c r="J5599" i="1"/>
  <c r="I5599" i="1"/>
  <c r="G5599" i="1"/>
  <c r="E5599" i="1"/>
  <c r="F5606" i="1"/>
  <c r="J5606" i="1"/>
  <c r="G5606" i="1"/>
  <c r="I5606" i="1"/>
  <c r="E5606" i="1"/>
  <c r="F8411" i="1"/>
  <c r="J8411" i="1"/>
  <c r="G8411" i="1"/>
  <c r="I8411" i="1"/>
  <c r="E8411" i="1"/>
  <c r="F17427" i="1"/>
  <c r="J17427" i="1"/>
  <c r="I17427" i="1"/>
  <c r="G17427" i="1"/>
  <c r="E17427" i="1"/>
  <c r="F7624" i="1"/>
  <c r="J7624" i="1"/>
  <c r="I7624" i="1"/>
  <c r="G7624" i="1"/>
  <c r="E7624" i="1"/>
  <c r="F7587" i="1"/>
  <c r="J7587" i="1"/>
  <c r="G7587" i="1"/>
  <c r="I7587" i="1"/>
  <c r="E7587" i="1"/>
  <c r="F7599" i="1"/>
  <c r="J7599" i="1"/>
  <c r="G7599" i="1"/>
  <c r="I7599" i="1"/>
  <c r="E7599" i="1"/>
  <c r="F10552" i="1"/>
  <c r="J10552" i="1"/>
  <c r="I10552" i="1"/>
  <c r="G10552" i="1"/>
  <c r="E10552" i="1"/>
  <c r="I7572" i="1"/>
  <c r="F7572" i="1"/>
  <c r="J7572" i="1"/>
  <c r="G7572" i="1"/>
  <c r="E7572" i="1"/>
  <c r="I13966" i="1"/>
  <c r="F13966" i="1"/>
  <c r="J13966" i="1"/>
  <c r="G13966" i="1"/>
  <c r="E13966" i="1"/>
  <c r="I7543" i="1"/>
  <c r="F7543" i="1"/>
  <c r="J7543" i="1"/>
  <c r="G7543" i="1"/>
  <c r="E7543" i="1"/>
  <c r="I6214" i="1"/>
  <c r="F6214" i="1"/>
  <c r="J6214" i="1"/>
  <c r="G6214" i="1"/>
  <c r="E6214" i="1"/>
  <c r="I5997" i="1"/>
  <c r="F5997" i="1"/>
  <c r="J5997" i="1"/>
  <c r="G5997" i="1"/>
  <c r="E5997" i="1"/>
  <c r="I6679" i="1"/>
  <c r="F6679" i="1"/>
  <c r="J6679" i="1"/>
  <c r="G6679" i="1"/>
  <c r="E6679" i="1"/>
  <c r="I6654" i="1"/>
  <c r="F6654" i="1"/>
  <c r="J6654" i="1"/>
  <c r="G6654" i="1"/>
  <c r="E6654" i="1"/>
  <c r="I5803" i="1"/>
  <c r="F5803" i="1"/>
  <c r="J5803" i="1"/>
  <c r="G5803" i="1"/>
  <c r="E5803" i="1"/>
  <c r="I6197" i="1"/>
  <c r="F6197" i="1"/>
  <c r="J6197" i="1"/>
  <c r="G6197" i="1"/>
  <c r="E6197" i="1"/>
  <c r="I16708" i="1"/>
  <c r="F16708" i="1"/>
  <c r="J16708" i="1"/>
  <c r="G16708" i="1"/>
  <c r="E16708" i="1"/>
  <c r="I5153" i="1"/>
  <c r="F5153" i="1"/>
  <c r="J5153" i="1"/>
  <c r="G5153" i="1"/>
  <c r="E5153" i="1"/>
  <c r="I5308" i="1"/>
  <c r="F5308" i="1"/>
  <c r="J5308" i="1"/>
  <c r="G5308" i="1"/>
  <c r="E5308" i="1"/>
  <c r="I5152" i="1"/>
  <c r="F5152" i="1"/>
  <c r="J5152" i="1"/>
  <c r="G5152" i="1"/>
  <c r="E5152" i="1"/>
  <c r="I14514" i="1"/>
  <c r="F14514" i="1"/>
  <c r="J14514" i="1"/>
  <c r="G14514" i="1"/>
  <c r="E14514" i="1"/>
  <c r="I5309" i="1"/>
  <c r="F5309" i="1"/>
  <c r="J5309" i="1"/>
  <c r="G5309" i="1"/>
  <c r="E5309" i="1"/>
  <c r="I10050" i="1"/>
  <c r="F10050" i="1"/>
  <c r="J10050" i="1"/>
  <c r="G10050" i="1"/>
  <c r="E10050" i="1"/>
  <c r="I10853" i="1"/>
  <c r="F10853" i="1"/>
  <c r="J10853" i="1"/>
  <c r="G10853" i="1"/>
  <c r="E10853" i="1"/>
  <c r="I15848" i="1"/>
  <c r="F15848" i="1"/>
  <c r="J15848" i="1"/>
  <c r="G15848" i="1"/>
  <c r="E15848" i="1"/>
  <c r="I9175" i="1"/>
  <c r="F9175" i="1"/>
  <c r="J9175" i="1"/>
  <c r="G9175" i="1"/>
  <c r="E9175" i="1"/>
  <c r="I5000" i="1"/>
  <c r="F5000" i="1"/>
  <c r="J5000" i="1"/>
  <c r="G5000" i="1"/>
  <c r="E5000" i="1"/>
  <c r="I11917" i="1"/>
  <c r="F11917" i="1"/>
  <c r="J11917" i="1"/>
  <c r="G11917" i="1"/>
  <c r="E11917" i="1"/>
  <c r="I4988" i="1"/>
  <c r="F4988" i="1"/>
  <c r="J4988" i="1"/>
  <c r="G4988" i="1"/>
  <c r="E4988" i="1"/>
  <c r="I8780" i="1"/>
  <c r="F8780" i="1"/>
  <c r="J8780" i="1"/>
  <c r="G8780" i="1"/>
  <c r="E8780" i="1"/>
  <c r="I14513" i="1"/>
  <c r="F14513" i="1"/>
  <c r="J14513" i="1"/>
  <c r="G14513" i="1"/>
  <c r="E14513" i="1"/>
  <c r="I14328" i="1"/>
  <c r="F14328" i="1"/>
  <c r="J14328" i="1"/>
  <c r="G14328" i="1"/>
  <c r="E14328" i="1"/>
  <c r="I14511" i="1"/>
  <c r="F14511" i="1"/>
  <c r="J14511" i="1"/>
  <c r="G14511" i="1"/>
  <c r="E14511" i="1"/>
  <c r="I8876" i="1"/>
  <c r="F8876" i="1"/>
  <c r="J8876" i="1"/>
  <c r="G8876" i="1"/>
  <c r="E8876" i="1"/>
  <c r="I4954" i="1"/>
  <c r="F4954" i="1"/>
  <c r="J4954" i="1"/>
  <c r="G4954" i="1"/>
  <c r="E4954" i="1"/>
  <c r="I5101" i="1"/>
  <c r="F5101" i="1"/>
  <c r="J5101" i="1"/>
  <c r="G5101" i="1"/>
  <c r="E5101" i="1"/>
  <c r="I12942" i="1"/>
  <c r="F12942" i="1"/>
  <c r="J12942" i="1"/>
  <c r="G12942" i="1"/>
  <c r="E12942" i="1"/>
  <c r="I8785" i="1"/>
  <c r="F8785" i="1"/>
  <c r="J8785" i="1"/>
  <c r="G8785" i="1"/>
  <c r="E8785" i="1"/>
  <c r="I9839" i="1"/>
  <c r="F9839" i="1"/>
  <c r="J9839" i="1"/>
  <c r="G9839" i="1"/>
  <c r="E9839" i="1"/>
  <c r="I5014" i="1"/>
  <c r="F5014" i="1"/>
  <c r="J5014" i="1"/>
  <c r="G5014" i="1"/>
  <c r="E5014" i="1"/>
  <c r="I14484" i="1"/>
  <c r="F14484" i="1"/>
  <c r="J14484" i="1"/>
  <c r="G14484" i="1"/>
  <c r="E14484" i="1"/>
  <c r="I8784" i="1"/>
  <c r="F8784" i="1"/>
  <c r="J8784" i="1"/>
  <c r="G8784" i="1"/>
  <c r="E8784" i="1"/>
  <c r="I11472" i="1"/>
  <c r="F11472" i="1"/>
  <c r="J11472" i="1"/>
  <c r="G11472" i="1"/>
  <c r="E11472" i="1"/>
  <c r="I14278" i="1"/>
  <c r="F14278" i="1"/>
  <c r="J14278" i="1"/>
  <c r="G14278" i="1"/>
  <c r="E14278" i="1"/>
  <c r="I8491" i="1"/>
  <c r="F8491" i="1"/>
  <c r="J8491" i="1"/>
  <c r="G8491" i="1"/>
  <c r="E8491" i="1"/>
  <c r="I4883" i="1"/>
  <c r="F4883" i="1"/>
  <c r="J4883" i="1"/>
  <c r="G4883" i="1"/>
  <c r="E4883" i="1"/>
  <c r="I7835" i="1"/>
  <c r="F7835" i="1"/>
  <c r="J7835" i="1"/>
  <c r="G7835" i="1"/>
  <c r="E7835" i="1"/>
  <c r="I8200" i="1"/>
  <c r="F8200" i="1"/>
  <c r="J8200" i="1"/>
  <c r="G8200" i="1"/>
  <c r="E8200" i="1"/>
  <c r="I7694" i="1"/>
  <c r="F7694" i="1"/>
  <c r="J7694" i="1"/>
  <c r="G7694" i="1"/>
  <c r="E7694" i="1"/>
  <c r="I12633" i="1"/>
  <c r="F12633" i="1"/>
  <c r="J12633" i="1"/>
  <c r="G12633" i="1"/>
  <c r="E12633" i="1"/>
  <c r="I5254" i="1"/>
  <c r="F5254" i="1"/>
  <c r="J5254" i="1"/>
  <c r="G5254" i="1"/>
  <c r="E5254" i="1"/>
  <c r="I6886" i="1"/>
  <c r="F6886" i="1"/>
  <c r="J6886" i="1"/>
  <c r="G6886" i="1"/>
  <c r="E6886" i="1"/>
  <c r="I6793" i="1"/>
  <c r="F6793" i="1"/>
  <c r="J6793" i="1"/>
  <c r="G6793" i="1"/>
  <c r="E6793" i="1"/>
  <c r="I4917" i="1"/>
  <c r="F4917" i="1"/>
  <c r="J4917" i="1"/>
  <c r="G4917" i="1"/>
  <c r="E4917" i="1"/>
  <c r="I4804" i="1"/>
  <c r="F4804" i="1"/>
  <c r="J4804" i="1"/>
  <c r="G4804" i="1"/>
  <c r="E4804" i="1"/>
  <c r="I5285" i="1"/>
  <c r="F5285" i="1"/>
  <c r="J5285" i="1"/>
  <c r="G5285" i="1"/>
  <c r="E5285" i="1"/>
  <c r="I13303" i="1"/>
  <c r="F13303" i="1"/>
  <c r="J13303" i="1"/>
  <c r="G13303" i="1"/>
  <c r="E13303" i="1"/>
  <c r="I5160" i="1"/>
  <c r="F5160" i="1"/>
  <c r="J5160" i="1"/>
  <c r="G5160" i="1"/>
  <c r="E5160" i="1"/>
  <c r="I5161" i="1"/>
  <c r="F5161" i="1"/>
  <c r="J5161" i="1"/>
  <c r="G5161" i="1"/>
  <c r="E5161" i="1"/>
  <c r="I5116" i="1"/>
  <c r="F5116" i="1"/>
  <c r="J5116" i="1"/>
  <c r="G5116" i="1"/>
  <c r="E5116" i="1"/>
  <c r="I16702" i="1"/>
  <c r="F16702" i="1"/>
  <c r="J16702" i="1"/>
  <c r="G16702" i="1"/>
  <c r="E16702" i="1"/>
  <c r="I4825" i="1"/>
  <c r="F4825" i="1"/>
  <c r="J4825" i="1"/>
  <c r="G4825" i="1"/>
  <c r="E4825" i="1"/>
  <c r="I5112" i="1"/>
  <c r="F5112" i="1"/>
  <c r="J5112" i="1"/>
  <c r="G5112" i="1"/>
  <c r="E5112" i="1"/>
  <c r="I14464" i="1"/>
  <c r="F14464" i="1"/>
  <c r="J14464" i="1"/>
  <c r="G14464" i="1"/>
  <c r="E14464" i="1"/>
  <c r="I16706" i="1"/>
  <c r="F16706" i="1"/>
  <c r="J16706" i="1"/>
  <c r="G16706" i="1"/>
  <c r="E16706" i="1"/>
  <c r="I11808" i="1"/>
  <c r="F11808" i="1"/>
  <c r="J11808" i="1"/>
  <c r="G11808" i="1"/>
  <c r="E11808" i="1"/>
  <c r="I13138" i="1"/>
  <c r="F13138" i="1"/>
  <c r="J13138" i="1"/>
  <c r="G13138" i="1"/>
  <c r="E13138" i="1"/>
  <c r="I5234" i="1"/>
  <c r="F5234" i="1"/>
  <c r="J5234" i="1"/>
  <c r="G5234" i="1"/>
  <c r="E5234" i="1"/>
  <c r="I16318" i="1"/>
  <c r="F16318" i="1"/>
  <c r="J16318" i="1"/>
  <c r="G16318" i="1"/>
  <c r="E16318" i="1"/>
  <c r="I4779" i="1"/>
  <c r="F4779" i="1"/>
  <c r="J4779" i="1"/>
  <c r="G4779" i="1"/>
  <c r="E4779" i="1"/>
  <c r="I12420" i="1"/>
  <c r="F12420" i="1"/>
  <c r="J12420" i="1"/>
  <c r="G12420" i="1"/>
  <c r="E12420" i="1"/>
  <c r="I5146" i="1"/>
  <c r="F5146" i="1"/>
  <c r="J5146" i="1"/>
  <c r="G5146" i="1"/>
  <c r="E5146" i="1"/>
  <c r="I15974" i="1"/>
  <c r="F15974" i="1"/>
  <c r="J15974" i="1"/>
  <c r="G15974" i="1"/>
  <c r="E15974" i="1"/>
  <c r="I16651" i="1"/>
  <c r="F16651" i="1"/>
  <c r="J16651" i="1"/>
  <c r="G16651" i="1"/>
  <c r="E16651" i="1"/>
  <c r="I5790" i="1"/>
  <c r="F5790" i="1"/>
  <c r="J5790" i="1"/>
  <c r="G5790" i="1"/>
  <c r="E5790" i="1"/>
  <c r="I11477" i="1"/>
  <c r="F11477" i="1"/>
  <c r="J11477" i="1"/>
  <c r="G11477" i="1"/>
  <c r="E11477" i="1"/>
  <c r="I15541" i="1"/>
  <c r="F15541" i="1"/>
  <c r="J15541" i="1"/>
  <c r="G15541" i="1"/>
  <c r="E15541" i="1"/>
  <c r="I5784" i="1"/>
  <c r="F5784" i="1"/>
  <c r="J5784" i="1"/>
  <c r="G5784" i="1"/>
  <c r="E5784" i="1"/>
  <c r="I13040" i="1"/>
  <c r="F13040" i="1"/>
  <c r="J13040" i="1"/>
  <c r="G13040" i="1"/>
  <c r="E13040" i="1"/>
  <c r="I13039" i="1"/>
  <c r="F13039" i="1"/>
  <c r="J13039" i="1"/>
  <c r="G13039" i="1"/>
  <c r="E13039" i="1"/>
  <c r="I5071" i="1"/>
  <c r="F5071" i="1"/>
  <c r="J5071" i="1"/>
  <c r="G5071" i="1"/>
  <c r="E5071" i="1"/>
  <c r="I15100" i="1"/>
  <c r="F15100" i="1"/>
  <c r="J15100" i="1"/>
  <c r="G15100" i="1"/>
  <c r="E15100" i="1"/>
  <c r="I5720" i="1"/>
  <c r="F5720" i="1"/>
  <c r="J5720" i="1"/>
  <c r="G5720" i="1"/>
  <c r="E5720" i="1"/>
  <c r="I14061" i="1"/>
  <c r="F14061" i="1"/>
  <c r="J14061" i="1"/>
  <c r="G14061" i="1"/>
  <c r="E14061" i="1"/>
  <c r="I5226" i="1"/>
  <c r="F5226" i="1"/>
  <c r="J5226" i="1"/>
  <c r="G5226" i="1"/>
  <c r="E5226" i="1"/>
  <c r="I5059" i="1"/>
  <c r="F5059" i="1"/>
  <c r="J5059" i="1"/>
  <c r="G5059" i="1"/>
  <c r="E5059" i="1"/>
  <c r="I4678" i="1"/>
  <c r="F4678" i="1"/>
  <c r="J4678" i="1"/>
  <c r="G4678" i="1"/>
  <c r="E4678" i="1"/>
  <c r="I17362" i="1"/>
  <c r="F17362" i="1"/>
  <c r="J17362" i="1"/>
  <c r="G17362" i="1"/>
  <c r="E17362" i="1"/>
  <c r="I4741" i="1"/>
  <c r="F4741" i="1"/>
  <c r="J4741" i="1"/>
  <c r="G4741" i="1"/>
  <c r="E4741" i="1"/>
  <c r="I17846" i="1"/>
  <c r="F17846" i="1"/>
  <c r="J17846" i="1"/>
  <c r="G17846" i="1"/>
  <c r="E17846" i="1"/>
  <c r="I17845" i="1"/>
  <c r="F17845" i="1"/>
  <c r="J17845" i="1"/>
  <c r="G17845" i="1"/>
  <c r="E17845" i="1"/>
  <c r="I5225" i="1"/>
  <c r="F5225" i="1"/>
  <c r="J5225" i="1"/>
  <c r="G5225" i="1"/>
  <c r="E5225" i="1"/>
  <c r="I11743" i="1"/>
  <c r="F11743" i="1"/>
  <c r="J11743" i="1"/>
  <c r="G11743" i="1"/>
  <c r="E11743" i="1"/>
  <c r="I9958" i="1"/>
  <c r="F9958" i="1"/>
  <c r="J9958" i="1"/>
  <c r="G9958" i="1"/>
  <c r="E9958" i="1"/>
  <c r="I9390" i="1"/>
  <c r="F9390" i="1"/>
  <c r="J9390" i="1"/>
  <c r="G9390" i="1"/>
  <c r="E9390" i="1"/>
  <c r="I9102" i="1"/>
  <c r="F9102" i="1"/>
  <c r="J9102" i="1"/>
  <c r="G9102" i="1"/>
  <c r="E9102" i="1"/>
  <c r="I5262" i="1"/>
  <c r="F5262" i="1"/>
  <c r="J5262" i="1"/>
  <c r="G5262" i="1"/>
  <c r="E5262" i="1"/>
  <c r="I15860" i="1"/>
  <c r="F15860" i="1"/>
  <c r="J15860" i="1"/>
  <c r="G15860" i="1"/>
  <c r="E15860" i="1"/>
  <c r="I5305" i="1"/>
  <c r="F5305" i="1"/>
  <c r="J5305" i="1"/>
  <c r="G5305" i="1"/>
  <c r="E5305" i="1"/>
  <c r="I14647" i="1"/>
  <c r="F14647" i="1"/>
  <c r="J14647" i="1"/>
  <c r="G14647" i="1"/>
  <c r="E14647" i="1"/>
  <c r="I17424" i="1"/>
  <c r="F17424" i="1"/>
  <c r="J17424" i="1"/>
  <c r="G17424" i="1"/>
  <c r="E17424" i="1"/>
  <c r="I14172" i="1"/>
  <c r="F14172" i="1"/>
  <c r="J14172" i="1"/>
  <c r="G14172" i="1"/>
  <c r="E14172" i="1"/>
  <c r="I4984" i="1"/>
  <c r="F4984" i="1"/>
  <c r="J4984" i="1"/>
  <c r="G4984" i="1"/>
  <c r="E4984" i="1"/>
  <c r="I5216" i="1"/>
  <c r="F5216" i="1"/>
  <c r="J5216" i="1"/>
  <c r="G5216" i="1"/>
  <c r="E5216" i="1"/>
  <c r="I5276" i="1"/>
  <c r="F5276" i="1"/>
  <c r="J5276" i="1"/>
  <c r="G5276" i="1"/>
  <c r="E5276" i="1"/>
  <c r="I12479" i="1"/>
  <c r="F12479" i="1"/>
  <c r="J12479" i="1"/>
  <c r="G12479" i="1"/>
  <c r="E12479" i="1"/>
  <c r="I12478" i="1"/>
  <c r="F12478" i="1"/>
  <c r="J12478" i="1"/>
  <c r="G12478" i="1"/>
  <c r="E12478" i="1"/>
  <c r="I11666" i="1"/>
  <c r="F11666" i="1"/>
  <c r="J11666" i="1"/>
  <c r="G11666" i="1"/>
  <c r="E11666" i="1"/>
  <c r="I5114" i="1"/>
  <c r="F5114" i="1"/>
  <c r="J5114" i="1"/>
  <c r="G5114" i="1"/>
  <c r="E5114" i="1"/>
  <c r="I5033" i="1"/>
  <c r="F5033" i="1"/>
  <c r="J5033" i="1"/>
  <c r="G5033" i="1"/>
  <c r="E5033" i="1"/>
  <c r="I14465" i="1"/>
  <c r="F14465" i="1"/>
  <c r="J14465" i="1"/>
  <c r="G14465" i="1"/>
  <c r="E14465" i="1"/>
  <c r="I11915" i="1"/>
  <c r="F11915" i="1"/>
  <c r="J11915" i="1"/>
  <c r="G11915" i="1"/>
  <c r="E11915" i="1"/>
  <c r="I13907" i="1"/>
  <c r="F13907" i="1"/>
  <c r="J13907" i="1"/>
  <c r="G13907" i="1"/>
  <c r="E13907" i="1"/>
  <c r="I5081" i="1"/>
  <c r="F5081" i="1"/>
  <c r="J5081" i="1"/>
  <c r="G5081" i="1"/>
  <c r="E5081" i="1"/>
  <c r="I17537" i="1"/>
  <c r="F17537" i="1"/>
  <c r="J17537" i="1"/>
  <c r="G17537" i="1"/>
  <c r="E17537" i="1"/>
  <c r="I5787" i="1"/>
  <c r="F5787" i="1"/>
  <c r="J5787" i="1"/>
  <c r="G5787" i="1"/>
  <c r="E5787" i="1"/>
  <c r="I4855" i="1"/>
  <c r="F4855" i="1"/>
  <c r="J4855" i="1"/>
  <c r="G4855" i="1"/>
  <c r="E4855" i="1"/>
  <c r="I16312" i="1"/>
  <c r="F16312" i="1"/>
  <c r="J16312" i="1"/>
  <c r="G16312" i="1"/>
  <c r="E16312" i="1"/>
  <c r="I4711" i="1"/>
  <c r="F4711" i="1"/>
  <c r="J4711" i="1"/>
  <c r="G4711" i="1"/>
  <c r="E4711" i="1"/>
  <c r="I4993" i="1"/>
  <c r="F4993" i="1"/>
  <c r="J4993" i="1"/>
  <c r="G4993" i="1"/>
  <c r="E4993" i="1"/>
  <c r="I4969" i="1"/>
  <c r="F4969" i="1"/>
  <c r="J4969" i="1"/>
  <c r="G4969" i="1"/>
  <c r="E4969" i="1"/>
  <c r="I12415" i="1"/>
  <c r="F12415" i="1"/>
  <c r="J12415" i="1"/>
  <c r="G12415" i="1"/>
  <c r="E12415" i="1"/>
  <c r="I11698" i="1"/>
  <c r="F11698" i="1"/>
  <c r="J11698" i="1"/>
  <c r="G11698" i="1"/>
  <c r="E11698" i="1"/>
  <c r="I11737" i="1"/>
  <c r="F11737" i="1"/>
  <c r="J11737" i="1"/>
  <c r="G11737" i="1"/>
  <c r="E11737" i="1"/>
  <c r="I5098" i="1"/>
  <c r="F5098" i="1"/>
  <c r="J5098" i="1"/>
  <c r="G5098" i="1"/>
  <c r="E5098" i="1"/>
  <c r="I5056" i="1"/>
  <c r="F5056" i="1"/>
  <c r="J5056" i="1"/>
  <c r="G5056" i="1"/>
  <c r="E5056" i="1"/>
  <c r="I15885" i="1"/>
  <c r="F15885" i="1"/>
  <c r="J15885" i="1"/>
  <c r="G15885" i="1"/>
  <c r="E15885" i="1"/>
  <c r="I16484" i="1"/>
  <c r="F16484" i="1"/>
  <c r="J16484" i="1"/>
  <c r="G16484" i="1"/>
  <c r="E16484" i="1"/>
  <c r="I4934" i="1"/>
  <c r="F4934" i="1"/>
  <c r="J4934" i="1"/>
  <c r="G4934" i="1"/>
  <c r="E4934" i="1"/>
  <c r="I15513" i="1"/>
  <c r="F15513" i="1"/>
  <c r="J15513" i="1"/>
  <c r="G15513" i="1"/>
  <c r="E15513" i="1"/>
  <c r="I4963" i="1"/>
  <c r="F4963" i="1"/>
  <c r="J4963" i="1"/>
  <c r="G4963" i="1"/>
  <c r="E4963" i="1"/>
  <c r="I9664" i="1"/>
  <c r="F9664" i="1"/>
  <c r="J9664" i="1"/>
  <c r="G9664" i="1"/>
  <c r="E9664" i="1"/>
  <c r="I4676" i="1"/>
  <c r="F4676" i="1"/>
  <c r="J4676" i="1"/>
  <c r="G4676" i="1"/>
  <c r="E4676" i="1"/>
  <c r="I9078" i="1"/>
  <c r="F9078" i="1"/>
  <c r="J9078" i="1"/>
  <c r="G9078" i="1"/>
  <c r="E9078" i="1"/>
  <c r="I16459" i="1"/>
  <c r="F16459" i="1"/>
  <c r="J16459" i="1"/>
  <c r="G16459" i="1"/>
  <c r="E16459" i="1"/>
  <c r="I16458" i="1"/>
  <c r="F16458" i="1"/>
  <c r="J16458" i="1"/>
  <c r="G16458" i="1"/>
  <c r="E16458" i="1"/>
  <c r="I16457" i="1"/>
  <c r="F16457" i="1"/>
  <c r="J16457" i="1"/>
  <c r="G16457" i="1"/>
  <c r="E16457" i="1"/>
  <c r="I11689" i="1"/>
  <c r="F11689" i="1"/>
  <c r="J11689" i="1"/>
  <c r="G11689" i="1"/>
  <c r="E11689" i="1"/>
  <c r="I8789" i="1"/>
  <c r="F8789" i="1"/>
  <c r="J8789" i="1"/>
  <c r="G8789" i="1"/>
  <c r="E8789" i="1"/>
  <c r="I16502" i="1"/>
  <c r="F16502" i="1"/>
  <c r="J16502" i="1"/>
  <c r="G16502" i="1"/>
  <c r="E16502" i="1"/>
  <c r="I9854" i="1"/>
  <c r="F9854" i="1"/>
  <c r="J9854" i="1"/>
  <c r="G9854" i="1"/>
  <c r="E9854" i="1"/>
  <c r="I8537" i="1"/>
  <c r="F8537" i="1"/>
  <c r="J8537" i="1"/>
  <c r="G8537" i="1"/>
  <c r="E8537" i="1"/>
  <c r="I4884" i="1"/>
  <c r="F4884" i="1"/>
  <c r="J4884" i="1"/>
  <c r="G4884" i="1"/>
  <c r="E4884" i="1"/>
  <c r="I8655" i="1"/>
  <c r="F8655" i="1"/>
  <c r="J8655" i="1"/>
  <c r="G8655" i="1"/>
  <c r="E8655" i="1"/>
  <c r="I8652" i="1"/>
  <c r="F8652" i="1"/>
  <c r="J8652" i="1"/>
  <c r="G8652" i="1"/>
  <c r="E8652" i="1"/>
  <c r="I7833" i="1"/>
  <c r="F7833" i="1"/>
  <c r="J7833" i="1"/>
  <c r="G7833" i="1"/>
  <c r="E7833" i="1"/>
  <c r="I7877" i="1"/>
  <c r="F7877" i="1"/>
  <c r="J7877" i="1"/>
  <c r="G7877" i="1"/>
  <c r="E7877" i="1"/>
  <c r="I7875" i="1"/>
  <c r="F7875" i="1"/>
  <c r="J7875" i="1"/>
  <c r="G7875" i="1"/>
  <c r="E7875" i="1"/>
  <c r="I7851" i="1"/>
  <c r="F7851" i="1"/>
  <c r="J7851" i="1"/>
  <c r="G7851" i="1"/>
  <c r="E7851" i="1"/>
  <c r="I8198" i="1"/>
  <c r="F8198" i="1"/>
  <c r="J8198" i="1"/>
  <c r="G8198" i="1"/>
  <c r="E8198" i="1"/>
  <c r="I8142" i="1"/>
  <c r="F8142" i="1"/>
  <c r="J8142" i="1"/>
  <c r="G8142" i="1"/>
  <c r="E8142" i="1"/>
  <c r="I8208" i="1"/>
  <c r="F8208" i="1"/>
  <c r="J8208" i="1"/>
  <c r="G8208" i="1"/>
  <c r="E8208" i="1"/>
  <c r="I8024" i="1"/>
  <c r="F8024" i="1"/>
  <c r="J8024" i="1"/>
  <c r="G8024" i="1"/>
  <c r="E8024" i="1"/>
  <c r="I7684" i="1"/>
  <c r="F7684" i="1"/>
  <c r="J7684" i="1"/>
  <c r="G7684" i="1"/>
  <c r="E7684" i="1"/>
  <c r="I7665" i="1"/>
  <c r="F7665" i="1"/>
  <c r="J7665" i="1"/>
  <c r="G7665" i="1"/>
  <c r="E7665" i="1"/>
  <c r="I7045" i="1"/>
  <c r="F7045" i="1"/>
  <c r="J7045" i="1"/>
  <c r="G7045" i="1"/>
  <c r="E7045" i="1"/>
  <c r="I6989" i="1"/>
  <c r="F6989" i="1"/>
  <c r="J6989" i="1"/>
  <c r="G6989" i="1"/>
  <c r="E6989" i="1"/>
  <c r="I7207" i="1"/>
  <c r="F7207" i="1"/>
  <c r="J7207" i="1"/>
  <c r="G7207" i="1"/>
  <c r="E7207" i="1"/>
  <c r="I6962" i="1"/>
  <c r="F6962" i="1"/>
  <c r="J6962" i="1"/>
  <c r="G6962" i="1"/>
  <c r="E6962" i="1"/>
  <c r="I6612" i="1"/>
  <c r="F6612" i="1"/>
  <c r="J6612" i="1"/>
  <c r="G6612" i="1"/>
  <c r="E6612" i="1"/>
  <c r="I4589" i="1"/>
  <c r="F4589" i="1"/>
  <c r="J4589" i="1"/>
  <c r="G4589" i="1"/>
  <c r="E4589" i="1"/>
  <c r="I4843" i="1"/>
  <c r="F4843" i="1"/>
  <c r="J4843" i="1"/>
  <c r="G4843" i="1"/>
  <c r="E4843" i="1"/>
  <c r="I15847" i="1"/>
  <c r="F15847" i="1"/>
  <c r="J15847" i="1"/>
  <c r="G15847" i="1"/>
  <c r="E15847" i="1"/>
  <c r="I15851" i="1"/>
  <c r="F15851" i="1"/>
  <c r="J15851" i="1"/>
  <c r="G15851" i="1"/>
  <c r="E15851" i="1"/>
  <c r="I17420" i="1"/>
  <c r="F17420" i="1"/>
  <c r="J17420" i="1"/>
  <c r="G17420" i="1"/>
  <c r="E17420" i="1"/>
  <c r="I13917" i="1"/>
  <c r="F13917" i="1"/>
  <c r="J13917" i="1"/>
  <c r="G13917" i="1"/>
  <c r="E13917" i="1"/>
  <c r="I5503" i="1"/>
  <c r="F5503" i="1"/>
  <c r="J5503" i="1"/>
  <c r="G5503" i="1"/>
  <c r="E5503" i="1"/>
  <c r="I12347" i="1"/>
  <c r="F12347" i="1"/>
  <c r="J12347" i="1"/>
  <c r="G12347" i="1"/>
  <c r="E12347" i="1"/>
  <c r="I12346" i="1"/>
  <c r="F12346" i="1"/>
  <c r="J12346" i="1"/>
  <c r="G12346" i="1"/>
  <c r="E12346" i="1"/>
  <c r="I4754" i="1"/>
  <c r="F4754" i="1"/>
  <c r="J4754" i="1"/>
  <c r="G4754" i="1"/>
  <c r="E4754" i="1"/>
  <c r="I11977" i="1"/>
  <c r="F11977" i="1"/>
  <c r="J11977" i="1"/>
  <c r="G11977" i="1"/>
  <c r="E11977" i="1"/>
  <c r="I5157" i="1"/>
  <c r="F5157" i="1"/>
  <c r="J5157" i="1"/>
  <c r="G5157" i="1"/>
  <c r="E5157" i="1"/>
  <c r="I5122" i="1"/>
  <c r="F5122" i="1"/>
  <c r="J5122" i="1"/>
  <c r="G5122" i="1"/>
  <c r="E5122" i="1"/>
  <c r="I6376" i="1"/>
  <c r="F6376" i="1"/>
  <c r="J6376" i="1"/>
  <c r="G6376" i="1"/>
  <c r="E6376" i="1"/>
  <c r="I5089" i="1"/>
  <c r="F5089" i="1"/>
  <c r="J5089" i="1"/>
  <c r="G5089" i="1"/>
  <c r="E5089" i="1"/>
  <c r="I4748" i="1"/>
  <c r="F4748" i="1"/>
  <c r="J4748" i="1"/>
  <c r="G4748" i="1"/>
  <c r="E4748" i="1"/>
  <c r="I5233" i="1"/>
  <c r="F5233" i="1"/>
  <c r="J5233" i="1"/>
  <c r="G5233" i="1"/>
  <c r="E5233" i="1"/>
  <c r="I4839" i="1"/>
  <c r="F4839" i="1"/>
  <c r="J4839" i="1"/>
  <c r="G4839" i="1"/>
  <c r="E4839" i="1"/>
  <c r="I6193" i="1"/>
  <c r="F6193" i="1"/>
  <c r="J6193" i="1"/>
  <c r="G6193" i="1"/>
  <c r="E6193" i="1"/>
  <c r="I17384" i="1"/>
  <c r="F17384" i="1"/>
  <c r="J17384" i="1"/>
  <c r="G17384" i="1"/>
  <c r="E17384" i="1"/>
  <c r="I6192" i="1"/>
  <c r="F6192" i="1"/>
  <c r="J6192" i="1"/>
  <c r="G6192" i="1"/>
  <c r="E6192" i="1"/>
  <c r="I17389" i="1"/>
  <c r="F17389" i="1"/>
  <c r="J17389" i="1"/>
  <c r="G17389" i="1"/>
  <c r="E17389" i="1"/>
  <c r="I4720" i="1"/>
  <c r="F4720" i="1"/>
  <c r="J4720" i="1"/>
  <c r="G4720" i="1"/>
  <c r="E4720" i="1"/>
  <c r="I13894" i="1"/>
  <c r="F13894" i="1"/>
  <c r="J13894" i="1"/>
  <c r="G13894" i="1"/>
  <c r="E13894" i="1"/>
  <c r="I12414" i="1"/>
  <c r="F12414" i="1"/>
  <c r="J12414" i="1"/>
  <c r="G12414" i="1"/>
  <c r="E12414" i="1"/>
  <c r="I14127" i="1"/>
  <c r="F14127" i="1"/>
  <c r="J14127" i="1"/>
  <c r="G14127" i="1"/>
  <c r="E14127" i="1"/>
  <c r="I4700" i="1"/>
  <c r="F4700" i="1"/>
  <c r="J4700" i="1"/>
  <c r="G4700" i="1"/>
  <c r="E4700" i="1"/>
  <c r="I4696" i="1"/>
  <c r="F4696" i="1"/>
  <c r="J4696" i="1"/>
  <c r="G4696" i="1"/>
  <c r="E4696" i="1"/>
  <c r="I5202" i="1"/>
  <c r="F5202" i="1"/>
  <c r="J5202" i="1"/>
  <c r="G5202" i="1"/>
  <c r="E5202" i="1"/>
  <c r="I4669" i="1"/>
  <c r="F4669" i="1"/>
  <c r="J4669" i="1"/>
  <c r="G4669" i="1"/>
  <c r="E4669" i="1"/>
  <c r="I4778" i="1"/>
  <c r="F4778" i="1"/>
  <c r="J4778" i="1"/>
  <c r="G4778" i="1"/>
  <c r="E4778" i="1"/>
  <c r="I10690" i="1"/>
  <c r="F10690" i="1"/>
  <c r="J10690" i="1"/>
  <c r="G10690" i="1"/>
  <c r="E10690" i="1"/>
  <c r="I5716" i="1"/>
  <c r="F5716" i="1"/>
  <c r="J5716" i="1"/>
  <c r="G5716" i="1"/>
  <c r="E5716" i="1"/>
  <c r="I4658" i="1"/>
  <c r="F4658" i="1"/>
  <c r="J4658" i="1"/>
  <c r="G4658" i="1"/>
  <c r="E4658" i="1"/>
  <c r="I4656" i="1"/>
  <c r="F4656" i="1"/>
  <c r="J4656" i="1"/>
  <c r="G4656" i="1"/>
  <c r="E4656" i="1"/>
  <c r="I4802" i="1"/>
  <c r="F4802" i="1"/>
  <c r="J4802" i="1"/>
  <c r="G4802" i="1"/>
  <c r="E4802" i="1"/>
  <c r="I4624" i="1"/>
  <c r="F4624" i="1"/>
  <c r="J4624" i="1"/>
  <c r="G4624" i="1"/>
  <c r="E4624" i="1"/>
  <c r="I4852" i="1"/>
  <c r="F4852" i="1"/>
  <c r="J4852" i="1"/>
  <c r="G4852" i="1"/>
  <c r="E4852" i="1"/>
  <c r="I4914" i="1"/>
  <c r="F4914" i="1"/>
  <c r="J4914" i="1"/>
  <c r="G4914" i="1"/>
  <c r="E4914" i="1"/>
  <c r="I4851" i="1"/>
  <c r="F4851" i="1"/>
  <c r="J4851" i="1"/>
  <c r="G4851" i="1"/>
  <c r="E4851" i="1"/>
  <c r="I4620" i="1"/>
  <c r="F4620" i="1"/>
  <c r="J4620" i="1"/>
  <c r="G4620" i="1"/>
  <c r="E4620" i="1"/>
  <c r="I17421" i="1"/>
  <c r="F17421" i="1"/>
  <c r="J17421" i="1"/>
  <c r="G17421" i="1"/>
  <c r="E17421" i="1"/>
  <c r="I4850" i="1"/>
  <c r="F4850" i="1"/>
  <c r="J4850" i="1"/>
  <c r="G4850" i="1"/>
  <c r="E4850" i="1"/>
  <c r="I5497" i="1"/>
  <c r="F5497" i="1"/>
  <c r="J5497" i="1"/>
  <c r="G5497" i="1"/>
  <c r="E5497" i="1"/>
  <c r="I14171" i="1"/>
  <c r="F14171" i="1"/>
  <c r="J14171" i="1"/>
  <c r="G14171" i="1"/>
  <c r="E14171" i="1"/>
  <c r="I4912" i="1"/>
  <c r="F4912" i="1"/>
  <c r="J4912" i="1"/>
  <c r="G4912" i="1"/>
  <c r="E4912" i="1"/>
  <c r="I4737" i="1"/>
  <c r="F4737" i="1"/>
  <c r="J4737" i="1"/>
  <c r="G4737" i="1"/>
  <c r="E4737" i="1"/>
  <c r="I11669" i="1"/>
  <c r="F11669" i="1"/>
  <c r="J11669" i="1"/>
  <c r="G11669" i="1"/>
  <c r="E11669" i="1"/>
  <c r="I5782" i="1"/>
  <c r="F5782" i="1"/>
  <c r="J5782" i="1"/>
  <c r="G5782" i="1"/>
  <c r="E5782" i="1"/>
  <c r="I4691" i="1"/>
  <c r="F4691" i="1"/>
  <c r="J4691" i="1"/>
  <c r="G4691" i="1"/>
  <c r="E4691" i="1"/>
  <c r="I4694" i="1"/>
  <c r="F4694" i="1"/>
  <c r="J4694" i="1"/>
  <c r="G4694" i="1"/>
  <c r="E4694" i="1"/>
  <c r="I4673" i="1"/>
  <c r="F4673" i="1"/>
  <c r="J4673" i="1"/>
  <c r="G4673" i="1"/>
  <c r="E4673" i="1"/>
  <c r="I10533" i="1"/>
  <c r="F10533" i="1"/>
  <c r="J10533" i="1"/>
  <c r="G10533" i="1"/>
  <c r="E10533" i="1"/>
  <c r="I5598" i="1"/>
  <c r="F5598" i="1"/>
  <c r="J5598" i="1"/>
  <c r="G5598" i="1"/>
  <c r="E5598" i="1"/>
  <c r="I4647" i="1"/>
  <c r="F4647" i="1"/>
  <c r="J4647" i="1"/>
  <c r="G4647" i="1"/>
  <c r="E4647" i="1"/>
  <c r="I4911" i="1"/>
  <c r="F4911" i="1"/>
  <c r="J4911" i="1"/>
  <c r="G4911" i="1"/>
  <c r="E4911" i="1"/>
  <c r="I5596" i="1"/>
  <c r="F5596" i="1"/>
  <c r="J5596" i="1"/>
  <c r="G5596" i="1"/>
  <c r="E5596" i="1"/>
  <c r="I4735" i="1"/>
  <c r="F4735" i="1"/>
  <c r="J4735" i="1"/>
  <c r="G4735" i="1"/>
  <c r="E4735" i="1"/>
  <c r="I8892" i="1"/>
  <c r="F8892" i="1"/>
  <c r="J8892" i="1"/>
  <c r="G8892" i="1"/>
  <c r="E8892" i="1"/>
  <c r="I17788" i="1"/>
  <c r="F17788" i="1"/>
  <c r="J17788" i="1"/>
  <c r="G17788" i="1"/>
  <c r="E17788" i="1"/>
  <c r="I4609" i="1"/>
  <c r="F4609" i="1"/>
  <c r="J4609" i="1"/>
  <c r="G4609" i="1"/>
  <c r="E4609" i="1"/>
  <c r="I4784" i="1"/>
  <c r="F4784" i="1"/>
  <c r="J4784" i="1"/>
  <c r="G4784" i="1"/>
  <c r="E4784" i="1"/>
  <c r="I7874" i="1"/>
  <c r="F7874" i="1"/>
  <c r="J7874" i="1"/>
  <c r="G7874" i="1"/>
  <c r="E7874" i="1"/>
  <c r="I4598" i="1"/>
  <c r="F4598" i="1"/>
  <c r="J4598" i="1"/>
  <c r="G4598" i="1"/>
  <c r="E4598" i="1"/>
  <c r="I5544" i="1"/>
  <c r="F5544" i="1"/>
  <c r="J5544" i="1"/>
  <c r="G5544" i="1"/>
  <c r="E5544" i="1"/>
  <c r="I7605" i="1"/>
  <c r="F7605" i="1"/>
  <c r="J7605" i="1"/>
  <c r="G7605" i="1"/>
  <c r="E7605" i="1"/>
  <c r="I6609" i="1"/>
  <c r="F6609" i="1"/>
  <c r="J6609" i="1"/>
  <c r="G6609" i="1"/>
  <c r="E6609" i="1"/>
  <c r="I6981" i="1"/>
  <c r="F6981" i="1"/>
  <c r="J6981" i="1"/>
  <c r="G6981" i="1"/>
  <c r="E6981" i="1"/>
  <c r="I4583" i="1"/>
  <c r="F4583" i="1"/>
  <c r="J4583" i="1"/>
  <c r="G4583" i="1"/>
  <c r="E4583" i="1"/>
  <c r="I6599" i="1"/>
  <c r="F6599" i="1"/>
  <c r="J6599" i="1"/>
  <c r="G6599" i="1"/>
  <c r="E6599" i="1"/>
  <c r="I4586" i="1"/>
  <c r="F4586" i="1"/>
  <c r="J4586" i="1"/>
  <c r="G4586" i="1"/>
  <c r="E4586" i="1"/>
  <c r="I6343" i="1"/>
  <c r="F6343" i="1"/>
  <c r="J6343" i="1"/>
  <c r="G6343" i="1"/>
  <c r="E6343" i="1"/>
  <c r="I5781" i="1"/>
  <c r="F5781" i="1"/>
  <c r="J5781" i="1"/>
  <c r="G5781" i="1"/>
  <c r="E5781" i="1"/>
  <c r="I4707" i="1"/>
  <c r="F4707" i="1"/>
  <c r="J4707" i="1"/>
  <c r="G4707" i="1"/>
  <c r="E4707" i="1"/>
  <c r="I11668" i="1"/>
  <c r="F11668" i="1"/>
  <c r="J11668" i="1"/>
  <c r="G11668" i="1"/>
  <c r="E11668" i="1"/>
  <c r="I4814" i="1"/>
  <c r="F4814" i="1"/>
  <c r="J4814" i="1"/>
  <c r="G4814" i="1"/>
  <c r="E4814" i="1"/>
  <c r="I4622" i="1"/>
  <c r="F4622" i="1"/>
  <c r="J4622" i="1"/>
  <c r="G4622" i="1"/>
  <c r="E4622" i="1"/>
  <c r="I4910" i="1"/>
  <c r="F4910" i="1"/>
  <c r="J4910" i="1"/>
  <c r="G4910" i="1"/>
  <c r="E4910" i="1"/>
  <c r="I4608" i="1"/>
  <c r="F4608" i="1"/>
  <c r="J4608" i="1"/>
  <c r="G4608" i="1"/>
  <c r="E4608" i="1"/>
  <c r="I6586" i="1"/>
  <c r="F6586" i="1"/>
  <c r="J6586" i="1"/>
  <c r="G6586" i="1"/>
  <c r="E6586" i="1"/>
  <c r="I5144" i="1"/>
  <c r="F5144" i="1"/>
  <c r="J5144" i="1"/>
  <c r="G5144" i="1"/>
  <c r="E5144" i="1"/>
  <c r="I5268" i="1"/>
  <c r="F5268" i="1"/>
  <c r="J5268" i="1"/>
  <c r="G5268" i="1"/>
  <c r="E5268" i="1"/>
  <c r="I16285" i="1"/>
  <c r="F16285" i="1"/>
  <c r="J16285" i="1"/>
  <c r="G16285" i="1"/>
  <c r="E16285" i="1"/>
  <c r="I4679" i="1"/>
  <c r="F4679" i="1"/>
  <c r="J4679" i="1"/>
  <c r="G4679" i="1"/>
  <c r="E4679" i="1"/>
  <c r="I4565" i="1"/>
  <c r="F4565" i="1"/>
  <c r="J4565" i="1"/>
  <c r="G4565" i="1"/>
  <c r="E4565" i="1"/>
  <c r="I4962" i="1"/>
  <c r="F4962" i="1"/>
  <c r="J4962" i="1"/>
  <c r="G4962" i="1"/>
  <c r="E4962" i="1"/>
  <c r="I4904" i="1"/>
  <c r="F4904" i="1"/>
  <c r="J4904" i="1"/>
  <c r="G4904" i="1"/>
  <c r="E4904" i="1"/>
  <c r="I4783" i="1"/>
  <c r="F4783" i="1"/>
  <c r="J4783" i="1"/>
  <c r="G4783" i="1"/>
  <c r="E4783" i="1"/>
  <c r="I4815" i="1"/>
  <c r="F4815" i="1"/>
  <c r="J4815" i="1"/>
  <c r="G4815" i="1"/>
  <c r="E4815" i="1"/>
  <c r="I4848" i="1"/>
  <c r="F4848" i="1"/>
  <c r="J4848" i="1"/>
  <c r="G4848" i="1"/>
  <c r="E4848" i="1"/>
  <c r="I4905" i="1"/>
  <c r="F4905" i="1"/>
  <c r="J4905" i="1"/>
  <c r="G4905" i="1"/>
  <c r="E4905" i="1"/>
  <c r="I4574" i="1"/>
  <c r="F4574" i="1"/>
  <c r="J4574" i="1"/>
  <c r="G4574" i="1"/>
  <c r="E4574" i="1"/>
  <c r="I4022" i="1"/>
  <c r="F4022" i="1"/>
  <c r="J4022" i="1"/>
  <c r="G4022" i="1"/>
  <c r="E4022" i="1"/>
  <c r="I4014" i="1"/>
  <c r="F4014" i="1"/>
  <c r="J4014" i="1"/>
  <c r="G4014" i="1"/>
  <c r="E4014" i="1"/>
  <c r="I4242" i="1"/>
  <c r="F4242" i="1"/>
  <c r="J4242" i="1"/>
  <c r="G4242" i="1"/>
  <c r="E4242" i="1"/>
  <c r="I15046" i="1"/>
  <c r="F15046" i="1"/>
  <c r="J15046" i="1"/>
  <c r="G15046" i="1"/>
  <c r="E15046" i="1"/>
  <c r="I4006" i="1"/>
  <c r="F4006" i="1"/>
  <c r="J4006" i="1"/>
  <c r="G4006" i="1"/>
  <c r="E4006" i="1"/>
  <c r="I13297" i="1"/>
  <c r="F13297" i="1"/>
  <c r="J13297" i="1"/>
  <c r="G13297" i="1"/>
  <c r="E13297" i="1"/>
  <c r="I3824" i="1"/>
  <c r="F3824" i="1"/>
  <c r="J3824" i="1"/>
  <c r="G3824" i="1"/>
  <c r="E3824" i="1"/>
  <c r="I3887" i="1"/>
  <c r="F3887" i="1"/>
  <c r="J3887" i="1"/>
  <c r="G3887" i="1"/>
  <c r="E3887" i="1"/>
  <c r="I17087" i="1"/>
  <c r="F17087" i="1"/>
  <c r="J17087" i="1"/>
  <c r="G17087" i="1"/>
  <c r="E17087" i="1"/>
  <c r="I3941" i="1"/>
  <c r="F3941" i="1"/>
  <c r="J3941" i="1"/>
  <c r="G3941" i="1"/>
  <c r="E3941" i="1"/>
  <c r="I3907" i="1"/>
  <c r="F3907" i="1"/>
  <c r="J3907" i="1"/>
  <c r="G3907" i="1"/>
  <c r="E3907" i="1"/>
  <c r="I3810" i="1"/>
  <c r="F3810" i="1"/>
  <c r="J3810" i="1"/>
  <c r="G3810" i="1"/>
  <c r="E3810" i="1"/>
  <c r="I11137" i="1"/>
  <c r="F11137" i="1"/>
  <c r="J11137" i="1"/>
  <c r="G11137" i="1"/>
  <c r="E11137" i="1"/>
  <c r="I3781" i="1"/>
  <c r="F3781" i="1"/>
  <c r="J3781" i="1"/>
  <c r="G3781" i="1"/>
  <c r="E3781" i="1"/>
  <c r="I3777" i="1"/>
  <c r="F3777" i="1"/>
  <c r="J3777" i="1"/>
  <c r="G3777" i="1"/>
  <c r="E3777" i="1"/>
  <c r="I12902" i="1"/>
  <c r="F12902" i="1"/>
  <c r="J12902" i="1"/>
  <c r="G12902" i="1"/>
  <c r="E12902" i="1"/>
  <c r="I3645" i="1"/>
  <c r="F3645" i="1"/>
  <c r="J3645" i="1"/>
  <c r="G3645" i="1"/>
  <c r="E3645" i="1"/>
  <c r="I14646" i="1"/>
  <c r="F14646" i="1"/>
  <c r="J14646" i="1"/>
  <c r="G14646" i="1"/>
  <c r="E14646" i="1"/>
  <c r="I4300" i="1"/>
  <c r="F4300" i="1"/>
  <c r="J4300" i="1"/>
  <c r="G4300" i="1"/>
  <c r="E4300" i="1"/>
  <c r="I17109" i="1"/>
  <c r="F17109" i="1"/>
  <c r="J17109" i="1"/>
  <c r="G17109" i="1"/>
  <c r="E17109" i="1"/>
  <c r="I9207" i="1"/>
  <c r="F9207" i="1"/>
  <c r="J9207" i="1"/>
  <c r="G9207" i="1"/>
  <c r="E9207" i="1"/>
  <c r="I15770" i="1"/>
  <c r="F15770" i="1"/>
  <c r="J15770" i="1"/>
  <c r="G15770" i="1"/>
  <c r="E15770" i="1"/>
  <c r="I4039" i="1"/>
  <c r="F4039" i="1"/>
  <c r="J4039" i="1"/>
  <c r="G4039" i="1"/>
  <c r="E4039" i="1"/>
  <c r="I16879" i="1"/>
  <c r="F16879" i="1"/>
  <c r="J16879" i="1"/>
  <c r="G16879" i="1"/>
  <c r="E16879" i="1"/>
  <c r="I4004" i="1"/>
  <c r="F4004" i="1"/>
  <c r="J4004" i="1"/>
  <c r="G4004" i="1"/>
  <c r="E4004" i="1"/>
  <c r="I4231" i="1"/>
  <c r="F4231" i="1"/>
  <c r="J4231" i="1"/>
  <c r="G4231" i="1"/>
  <c r="E4231" i="1"/>
  <c r="I11659" i="1"/>
  <c r="F11659" i="1"/>
  <c r="J11659" i="1"/>
  <c r="G11659" i="1"/>
  <c r="E11659" i="1"/>
  <c r="I13465" i="1"/>
  <c r="F13465" i="1"/>
  <c r="J13465" i="1"/>
  <c r="G13465" i="1"/>
  <c r="E13465" i="1"/>
  <c r="I16663" i="1"/>
  <c r="F16663" i="1"/>
  <c r="J16663" i="1"/>
  <c r="G16663" i="1"/>
  <c r="E16663" i="1"/>
  <c r="I15365" i="1"/>
  <c r="F15365" i="1"/>
  <c r="J15365" i="1"/>
  <c r="G15365" i="1"/>
  <c r="E15365" i="1"/>
  <c r="I4319" i="1"/>
  <c r="F4319" i="1"/>
  <c r="J4319" i="1"/>
  <c r="G4319" i="1"/>
  <c r="E4319" i="1"/>
  <c r="I3859" i="1"/>
  <c r="F3859" i="1"/>
  <c r="J3859" i="1"/>
  <c r="G3859" i="1"/>
  <c r="E3859" i="1"/>
  <c r="I3827" i="1"/>
  <c r="F3827" i="1"/>
  <c r="J3827" i="1"/>
  <c r="G3827" i="1"/>
  <c r="E3827" i="1"/>
  <c r="I15386" i="1"/>
  <c r="F15386" i="1"/>
  <c r="J15386" i="1"/>
  <c r="G15386" i="1"/>
  <c r="E15386" i="1"/>
  <c r="I10702" i="1"/>
  <c r="F10702" i="1"/>
  <c r="J10702" i="1"/>
  <c r="G10702" i="1"/>
  <c r="E10702" i="1"/>
  <c r="I4030" i="1"/>
  <c r="F4030" i="1"/>
  <c r="J4030" i="1"/>
  <c r="G4030" i="1"/>
  <c r="E4030" i="1"/>
  <c r="I3593" i="1"/>
  <c r="F3593" i="1"/>
  <c r="J3593" i="1"/>
  <c r="G3593" i="1"/>
  <c r="E3593" i="1"/>
  <c r="I8761" i="1"/>
  <c r="F8761" i="1"/>
  <c r="J8761" i="1"/>
  <c r="G8761" i="1"/>
  <c r="E8761" i="1"/>
  <c r="I3732" i="1"/>
  <c r="F3732" i="1"/>
  <c r="J3732" i="1"/>
  <c r="G3732" i="1"/>
  <c r="E3732" i="1"/>
  <c r="I16877" i="1"/>
  <c r="F16877" i="1"/>
  <c r="J16877" i="1"/>
  <c r="G16877" i="1"/>
  <c r="E16877" i="1"/>
  <c r="I4271" i="1"/>
  <c r="F4271" i="1"/>
  <c r="J4271" i="1"/>
  <c r="G4271" i="1"/>
  <c r="E4271" i="1"/>
  <c r="I14314" i="1"/>
  <c r="F14314" i="1"/>
  <c r="J14314" i="1"/>
  <c r="G14314" i="1"/>
  <c r="E14314" i="1"/>
  <c r="I10752" i="1"/>
  <c r="F10752" i="1"/>
  <c r="J10752" i="1"/>
  <c r="G10752" i="1"/>
  <c r="E10752" i="1"/>
  <c r="I15022" i="1"/>
  <c r="F15022" i="1"/>
  <c r="J15022" i="1"/>
  <c r="G15022" i="1"/>
  <c r="E15022" i="1"/>
  <c r="I3402" i="1"/>
  <c r="F3402" i="1"/>
  <c r="J3402" i="1"/>
  <c r="G3402" i="1"/>
  <c r="E3402" i="1"/>
  <c r="I13371" i="1"/>
  <c r="F13371" i="1"/>
  <c r="J13371" i="1"/>
  <c r="G13371" i="1"/>
  <c r="E13371" i="1"/>
  <c r="I3401" i="1"/>
  <c r="F3401" i="1"/>
  <c r="J3401" i="1"/>
  <c r="G3401" i="1"/>
  <c r="E3401" i="1"/>
  <c r="I9998" i="1"/>
  <c r="F9998" i="1"/>
  <c r="J9998" i="1"/>
  <c r="G9998" i="1"/>
  <c r="E9998" i="1"/>
  <c r="I17522" i="1"/>
  <c r="F17522" i="1"/>
  <c r="J17522" i="1"/>
  <c r="G17522" i="1"/>
  <c r="E17522" i="1"/>
  <c r="I15018" i="1"/>
  <c r="F15018" i="1"/>
  <c r="J15018" i="1"/>
  <c r="G15018" i="1"/>
  <c r="E15018" i="1"/>
  <c r="I8670" i="1"/>
  <c r="F8670" i="1"/>
  <c r="J8670" i="1"/>
  <c r="G8670" i="1"/>
  <c r="E8670" i="1"/>
  <c r="I3355" i="1"/>
  <c r="F3355" i="1"/>
  <c r="J3355" i="1"/>
  <c r="G3355" i="1"/>
  <c r="E3355" i="1"/>
  <c r="I3362" i="1"/>
  <c r="F3362" i="1"/>
  <c r="J3362" i="1"/>
  <c r="G3362" i="1"/>
  <c r="E3362" i="1"/>
  <c r="I11366" i="1"/>
  <c r="F11366" i="1"/>
  <c r="J11366" i="1"/>
  <c r="G11366" i="1"/>
  <c r="E11366" i="1"/>
  <c r="I9341" i="1"/>
  <c r="F9341" i="1"/>
  <c r="J9341" i="1"/>
  <c r="G9341" i="1"/>
  <c r="E9341" i="1"/>
  <c r="I3375" i="1"/>
  <c r="F3375" i="1"/>
  <c r="J3375" i="1"/>
  <c r="G3375" i="1"/>
  <c r="E3375" i="1"/>
  <c r="I9898" i="1"/>
  <c r="F9898" i="1"/>
  <c r="J9898" i="1"/>
  <c r="G9898" i="1"/>
  <c r="E9898" i="1"/>
  <c r="I7794" i="1"/>
  <c r="F7794" i="1"/>
  <c r="J7794" i="1"/>
  <c r="G7794" i="1"/>
  <c r="E7794" i="1"/>
  <c r="I3846" i="1"/>
  <c r="F3846" i="1"/>
  <c r="J3846" i="1"/>
  <c r="G3846" i="1"/>
  <c r="E3846" i="1"/>
  <c r="I4323" i="1"/>
  <c r="F4323" i="1"/>
  <c r="J4323" i="1"/>
  <c r="G4323" i="1"/>
  <c r="E4323" i="1"/>
  <c r="I7010" i="1"/>
  <c r="F7010" i="1"/>
  <c r="J7010" i="1"/>
  <c r="G7010" i="1"/>
  <c r="E7010" i="1"/>
  <c r="I13033" i="1"/>
  <c r="F13033" i="1"/>
  <c r="J13033" i="1"/>
  <c r="G13033" i="1"/>
  <c r="E13033" i="1"/>
  <c r="I6725" i="1"/>
  <c r="F6725" i="1"/>
  <c r="J6725" i="1"/>
  <c r="G6725" i="1"/>
  <c r="E6725" i="1"/>
  <c r="I15845" i="1"/>
  <c r="F15845" i="1"/>
  <c r="J15845" i="1"/>
  <c r="G15845" i="1"/>
  <c r="E15845" i="1"/>
  <c r="I15844" i="1"/>
  <c r="F15844" i="1"/>
  <c r="J15844" i="1"/>
  <c r="G15844" i="1"/>
  <c r="E15844" i="1"/>
  <c r="I4314" i="1"/>
  <c r="F4314" i="1"/>
  <c r="J4314" i="1"/>
  <c r="G4314" i="1"/>
  <c r="E4314" i="1"/>
  <c r="I4247" i="1"/>
  <c r="F4247" i="1"/>
  <c r="J4247" i="1"/>
  <c r="G4247" i="1"/>
  <c r="E4247" i="1"/>
  <c r="I12474" i="1"/>
  <c r="F12474" i="1"/>
  <c r="J12474" i="1"/>
  <c r="G12474" i="1"/>
  <c r="E12474" i="1"/>
  <c r="I3952" i="1"/>
  <c r="F3952" i="1"/>
  <c r="J3952" i="1"/>
  <c r="G3952" i="1"/>
  <c r="E3952" i="1"/>
  <c r="I15838" i="1"/>
  <c r="F15838" i="1"/>
  <c r="J15838" i="1"/>
  <c r="G15838" i="1"/>
  <c r="E15838" i="1"/>
  <c r="I3951" i="1"/>
  <c r="F3951" i="1"/>
  <c r="J3951" i="1"/>
  <c r="G3951" i="1"/>
  <c r="E3951" i="1"/>
  <c r="I6150" i="1"/>
  <c r="F6150" i="1"/>
  <c r="J6150" i="1"/>
  <c r="G6150" i="1"/>
  <c r="E6150" i="1"/>
  <c r="I4002" i="1"/>
  <c r="F4002" i="1"/>
  <c r="J4002" i="1"/>
  <c r="G4002" i="1"/>
  <c r="E4002" i="1"/>
  <c r="I4040" i="1"/>
  <c r="F4040" i="1"/>
  <c r="J4040" i="1"/>
  <c r="G4040" i="1"/>
  <c r="E4040" i="1"/>
  <c r="I11849" i="1"/>
  <c r="F11849" i="1"/>
  <c r="J11849" i="1"/>
  <c r="G11849" i="1"/>
  <c r="E11849" i="1"/>
  <c r="I4027" i="1"/>
  <c r="F4027" i="1"/>
  <c r="J4027" i="1"/>
  <c r="G4027" i="1"/>
  <c r="E4027" i="1"/>
  <c r="I3950" i="1"/>
  <c r="F3950" i="1"/>
  <c r="J3950" i="1"/>
  <c r="G3950" i="1"/>
  <c r="E3950" i="1"/>
  <c r="I4057" i="1"/>
  <c r="F4057" i="1"/>
  <c r="J4057" i="1"/>
  <c r="G4057" i="1"/>
  <c r="E4057" i="1"/>
  <c r="I4001" i="1"/>
  <c r="F4001" i="1"/>
  <c r="J4001" i="1"/>
  <c r="G4001" i="1"/>
  <c r="E4001" i="1"/>
  <c r="I3944" i="1"/>
  <c r="F3944" i="1"/>
  <c r="J3944" i="1"/>
  <c r="G3944" i="1"/>
  <c r="E3944" i="1"/>
  <c r="I4224" i="1"/>
  <c r="F4224" i="1"/>
  <c r="J4224" i="1"/>
  <c r="G4224" i="1"/>
  <c r="E4224" i="1"/>
  <c r="I15054" i="1"/>
  <c r="F15054" i="1"/>
  <c r="J15054" i="1"/>
  <c r="G15054" i="1"/>
  <c r="E15054" i="1"/>
  <c r="I3858" i="1"/>
  <c r="F3858" i="1"/>
  <c r="J3858" i="1"/>
  <c r="G3858" i="1"/>
  <c r="E3858" i="1"/>
  <c r="I13136" i="1"/>
  <c r="F13136" i="1"/>
  <c r="J13136" i="1"/>
  <c r="G13136" i="1"/>
  <c r="E13136" i="1"/>
  <c r="I3992" i="1"/>
  <c r="F3992" i="1"/>
  <c r="J3992" i="1"/>
  <c r="G3992" i="1"/>
  <c r="E3992" i="1"/>
  <c r="I13133" i="1"/>
  <c r="F13133" i="1"/>
  <c r="J13133" i="1"/>
  <c r="G13133" i="1"/>
  <c r="E13133" i="1"/>
  <c r="I12472" i="1"/>
  <c r="F12472" i="1"/>
  <c r="J12472" i="1"/>
  <c r="G12472" i="1"/>
  <c r="E12472" i="1"/>
  <c r="I17670" i="1"/>
  <c r="F17670" i="1"/>
  <c r="J17670" i="1"/>
  <c r="G17670" i="1"/>
  <c r="E17670" i="1"/>
  <c r="I15831" i="1"/>
  <c r="F15831" i="1"/>
  <c r="J15831" i="1"/>
  <c r="G15831" i="1"/>
  <c r="E15831" i="1"/>
  <c r="I4051" i="1"/>
  <c r="F4051" i="1"/>
  <c r="J4051" i="1"/>
  <c r="G4051" i="1"/>
  <c r="E4051" i="1"/>
  <c r="I3820" i="1"/>
  <c r="F3820" i="1"/>
  <c r="J3820" i="1"/>
  <c r="G3820" i="1"/>
  <c r="E3820" i="1"/>
  <c r="I11440" i="1"/>
  <c r="F11440" i="1"/>
  <c r="J11440" i="1"/>
  <c r="G11440" i="1"/>
  <c r="E11440" i="1"/>
  <c r="I4160" i="1"/>
  <c r="F4160" i="1"/>
  <c r="J4160" i="1"/>
  <c r="G4160" i="1"/>
  <c r="E4160" i="1"/>
  <c r="I14506" i="1"/>
  <c r="F14506" i="1"/>
  <c r="J14506" i="1"/>
  <c r="G14506" i="1"/>
  <c r="E14506" i="1"/>
  <c r="I3883" i="1"/>
  <c r="F3883" i="1"/>
  <c r="J3883" i="1"/>
  <c r="G3883" i="1"/>
  <c r="E3883" i="1"/>
  <c r="I12330" i="1"/>
  <c r="F12330" i="1"/>
  <c r="J12330" i="1"/>
  <c r="G12330" i="1"/>
  <c r="E12330" i="1"/>
  <c r="I11784" i="1"/>
  <c r="F11784" i="1"/>
  <c r="J11784" i="1"/>
  <c r="G11784" i="1"/>
  <c r="E11784" i="1"/>
  <c r="I3133" i="1"/>
  <c r="F3133" i="1"/>
  <c r="J3133" i="1"/>
  <c r="G3133" i="1"/>
  <c r="E3133" i="1"/>
  <c r="I4241" i="1"/>
  <c r="F4241" i="1"/>
  <c r="J4241" i="1"/>
  <c r="G4241" i="1"/>
  <c r="E4241" i="1"/>
  <c r="I3875" i="1"/>
  <c r="F3875" i="1"/>
  <c r="J3875" i="1"/>
  <c r="G3875" i="1"/>
  <c r="E3875" i="1"/>
  <c r="I3772" i="1"/>
  <c r="F3772" i="1"/>
  <c r="J3772" i="1"/>
  <c r="G3772" i="1"/>
  <c r="E3772" i="1"/>
  <c r="I4295" i="1"/>
  <c r="F4295" i="1"/>
  <c r="J4295" i="1"/>
  <c r="G4295" i="1"/>
  <c r="E4295" i="1"/>
  <c r="I4151" i="1"/>
  <c r="F4151" i="1"/>
  <c r="J4151" i="1"/>
  <c r="G4151" i="1"/>
  <c r="E4151" i="1"/>
  <c r="I4240" i="1"/>
  <c r="F4240" i="1"/>
  <c r="J4240" i="1"/>
  <c r="G4240" i="1"/>
  <c r="E4240" i="1"/>
  <c r="I3953" i="1"/>
  <c r="F3953" i="1"/>
  <c r="J3953" i="1"/>
  <c r="G3953" i="1"/>
  <c r="E3953" i="1"/>
  <c r="I10161" i="1"/>
  <c r="F10161" i="1"/>
  <c r="J10161" i="1"/>
  <c r="G10161" i="1"/>
  <c r="E10161" i="1"/>
  <c r="I3982" i="1"/>
  <c r="F3982" i="1"/>
  <c r="J3982" i="1"/>
  <c r="G3982" i="1"/>
  <c r="E3982" i="1"/>
  <c r="I15488" i="1"/>
  <c r="F15488" i="1"/>
  <c r="J15488" i="1"/>
  <c r="G15488" i="1"/>
  <c r="E15488" i="1"/>
  <c r="I17361" i="1"/>
  <c r="F17361" i="1"/>
  <c r="J17361" i="1"/>
  <c r="G17361" i="1"/>
  <c r="E17361" i="1"/>
  <c r="I3639" i="1"/>
  <c r="F3639" i="1"/>
  <c r="J3639" i="1"/>
  <c r="G3639" i="1"/>
  <c r="E3639" i="1"/>
  <c r="I3626" i="1"/>
  <c r="F3626" i="1"/>
  <c r="J3626" i="1"/>
  <c r="G3626" i="1"/>
  <c r="E3626" i="1"/>
  <c r="I3986" i="1"/>
  <c r="F3986" i="1"/>
  <c r="J3986" i="1"/>
  <c r="G3986" i="1"/>
  <c r="E3986" i="1"/>
  <c r="I3619" i="1"/>
  <c r="F3619" i="1"/>
  <c r="J3619" i="1"/>
  <c r="G3619" i="1"/>
  <c r="E3619" i="1"/>
  <c r="I3888" i="1"/>
  <c r="F3888" i="1"/>
  <c r="J3888" i="1"/>
  <c r="G3888" i="1"/>
  <c r="E3888" i="1"/>
  <c r="I3612" i="1"/>
  <c r="F3612" i="1"/>
  <c r="J3612" i="1"/>
  <c r="G3612" i="1"/>
  <c r="E3612" i="1"/>
  <c r="I9642" i="1"/>
  <c r="F9642" i="1"/>
  <c r="J9642" i="1"/>
  <c r="G9642" i="1"/>
  <c r="E9642" i="1"/>
  <c r="I3610" i="1"/>
  <c r="F3610" i="1"/>
  <c r="J3610" i="1"/>
  <c r="G3610" i="1"/>
  <c r="E3610" i="1"/>
  <c r="I3744" i="1"/>
  <c r="F3744" i="1"/>
  <c r="J3744" i="1"/>
  <c r="G3744" i="1"/>
  <c r="E3744" i="1"/>
  <c r="I4219" i="1"/>
  <c r="F4219" i="1"/>
  <c r="J4219" i="1"/>
  <c r="G4219" i="1"/>
  <c r="E4219" i="1"/>
  <c r="I15749" i="1"/>
  <c r="F15749" i="1"/>
  <c r="J15749" i="1"/>
  <c r="G15749" i="1"/>
  <c r="E15749" i="1"/>
  <c r="I14450" i="1"/>
  <c r="F14450" i="1"/>
  <c r="J14450" i="1"/>
  <c r="G14450" i="1"/>
  <c r="E14450" i="1"/>
  <c r="I9126" i="1"/>
  <c r="F9126" i="1"/>
  <c r="J9126" i="1"/>
  <c r="G9126" i="1"/>
  <c r="E9126" i="1"/>
  <c r="I4342" i="1"/>
  <c r="F4342" i="1"/>
  <c r="J4342" i="1"/>
  <c r="G4342" i="1"/>
  <c r="E4342" i="1"/>
  <c r="I4355" i="1"/>
  <c r="F4355" i="1"/>
  <c r="J4355" i="1"/>
  <c r="G4355" i="1"/>
  <c r="E4355" i="1"/>
  <c r="I4269" i="1"/>
  <c r="F4269" i="1"/>
  <c r="J4269" i="1"/>
  <c r="G4269" i="1"/>
  <c r="E4269" i="1"/>
  <c r="I3492" i="1"/>
  <c r="F3492" i="1"/>
  <c r="J3492" i="1"/>
  <c r="G3492" i="1"/>
  <c r="E3492" i="1"/>
  <c r="F4278" i="1"/>
  <c r="J4278" i="1"/>
  <c r="I4278" i="1"/>
  <c r="G4278" i="1"/>
  <c r="E4278" i="1"/>
  <c r="F13882" i="1"/>
  <c r="J13882" i="1"/>
  <c r="G13882" i="1"/>
  <c r="I13882" i="1"/>
  <c r="E13882" i="1"/>
  <c r="F3505" i="1"/>
  <c r="J3505" i="1"/>
  <c r="G3505" i="1"/>
  <c r="I3505" i="1"/>
  <c r="E3505" i="1"/>
  <c r="F4180" i="1"/>
  <c r="J4180" i="1"/>
  <c r="I4180" i="1"/>
  <c r="G4180" i="1"/>
  <c r="E4180" i="1"/>
  <c r="F4189" i="1"/>
  <c r="J4189" i="1"/>
  <c r="I4189" i="1"/>
  <c r="G4189" i="1"/>
  <c r="E4189" i="1"/>
  <c r="F13338" i="1"/>
  <c r="J13338" i="1"/>
  <c r="G13338" i="1"/>
  <c r="I13338" i="1"/>
  <c r="E13338" i="1"/>
  <c r="F15038" i="1"/>
  <c r="J15038" i="1"/>
  <c r="G15038" i="1"/>
  <c r="I15038" i="1"/>
  <c r="E15038" i="1"/>
  <c r="F4144" i="1"/>
  <c r="J4144" i="1"/>
  <c r="I4144" i="1"/>
  <c r="G4144" i="1"/>
  <c r="E4144" i="1"/>
  <c r="F4054" i="1"/>
  <c r="J4054" i="1"/>
  <c r="I4054" i="1"/>
  <c r="G4054" i="1"/>
  <c r="E4054" i="1"/>
  <c r="F15584" i="1"/>
  <c r="J15584" i="1"/>
  <c r="G15584" i="1"/>
  <c r="I15584" i="1"/>
  <c r="E15584" i="1"/>
  <c r="F3721" i="1"/>
  <c r="J3721" i="1"/>
  <c r="G3721" i="1"/>
  <c r="I3721" i="1"/>
  <c r="E3721" i="1"/>
  <c r="F5455" i="1"/>
  <c r="J5455" i="1"/>
  <c r="I5455" i="1"/>
  <c r="G5455" i="1"/>
  <c r="E5455" i="1"/>
  <c r="F15057" i="1"/>
  <c r="J15057" i="1"/>
  <c r="I15057" i="1"/>
  <c r="G15057" i="1"/>
  <c r="E15057" i="1"/>
  <c r="F4207" i="1"/>
  <c r="J4207" i="1"/>
  <c r="G4207" i="1"/>
  <c r="I4207" i="1"/>
  <c r="E4207" i="1"/>
  <c r="F3842" i="1"/>
  <c r="J3842" i="1"/>
  <c r="G3842" i="1"/>
  <c r="I3842" i="1"/>
  <c r="E3842" i="1"/>
  <c r="F4329" i="1"/>
  <c r="J4329" i="1"/>
  <c r="I4329" i="1"/>
  <c r="G4329" i="1"/>
  <c r="E4329" i="1"/>
  <c r="F3111" i="1"/>
  <c r="J3111" i="1"/>
  <c r="I3111" i="1"/>
  <c r="G3111" i="1"/>
  <c r="E3111" i="1"/>
  <c r="F3489" i="1"/>
  <c r="J3489" i="1"/>
  <c r="G3489" i="1"/>
  <c r="I3489" i="1"/>
  <c r="E3489" i="1"/>
  <c r="F14367" i="1"/>
  <c r="J14367" i="1"/>
  <c r="G14367" i="1"/>
  <c r="I14367" i="1"/>
  <c r="E14367" i="1"/>
  <c r="F12729" i="1"/>
  <c r="J12729" i="1"/>
  <c r="I12729" i="1"/>
  <c r="G12729" i="1"/>
  <c r="E12729" i="1"/>
  <c r="F3826" i="1"/>
  <c r="J3826" i="1"/>
  <c r="I3826" i="1"/>
  <c r="G3826" i="1"/>
  <c r="E3826" i="1"/>
  <c r="F8672" i="1"/>
  <c r="J8672" i="1"/>
  <c r="G8672" i="1"/>
  <c r="I8672" i="1"/>
  <c r="E8672" i="1"/>
  <c r="F3845" i="1"/>
  <c r="J3845" i="1"/>
  <c r="G3845" i="1"/>
  <c r="I3845" i="1"/>
  <c r="E3845" i="1"/>
  <c r="F3149" i="1"/>
  <c r="J3149" i="1"/>
  <c r="G3149" i="1"/>
  <c r="I3149" i="1"/>
  <c r="E3149" i="1"/>
  <c r="F3766" i="1"/>
  <c r="J3766" i="1"/>
  <c r="G3766" i="1"/>
  <c r="I3766" i="1"/>
  <c r="E3766" i="1"/>
  <c r="F3600" i="1"/>
  <c r="J3600" i="1"/>
  <c r="G3600" i="1"/>
  <c r="I3600" i="1"/>
  <c r="E3600" i="1"/>
  <c r="F15435" i="1"/>
  <c r="J15435" i="1"/>
  <c r="G15435" i="1"/>
  <c r="I15435" i="1"/>
  <c r="E15435" i="1"/>
  <c r="F15434" i="1"/>
  <c r="J15434" i="1"/>
  <c r="G15434" i="1"/>
  <c r="I15434" i="1"/>
  <c r="E15434" i="1"/>
  <c r="F15433" i="1"/>
  <c r="J15433" i="1"/>
  <c r="G15433" i="1"/>
  <c r="I15433" i="1"/>
  <c r="E15433" i="1"/>
  <c r="F3586" i="1"/>
  <c r="J3586" i="1"/>
  <c r="G3586" i="1"/>
  <c r="I3586" i="1"/>
  <c r="E3586" i="1"/>
  <c r="F12995" i="1"/>
  <c r="J12995" i="1"/>
  <c r="G12995" i="1"/>
  <c r="I12995" i="1"/>
  <c r="E12995" i="1"/>
  <c r="F10079" i="1"/>
  <c r="J10079" i="1"/>
  <c r="G10079" i="1"/>
  <c r="I10079" i="1"/>
  <c r="E10079" i="1"/>
  <c r="F5763" i="1"/>
  <c r="J5763" i="1"/>
  <c r="G5763" i="1"/>
  <c r="I5763" i="1"/>
  <c r="E5763" i="1"/>
  <c r="F3467" i="1"/>
  <c r="J3467" i="1"/>
  <c r="G3467" i="1"/>
  <c r="I3467" i="1"/>
  <c r="E3467" i="1"/>
  <c r="F9310" i="1"/>
  <c r="J9310" i="1"/>
  <c r="G9310" i="1"/>
  <c r="I9310" i="1"/>
  <c r="E9310" i="1"/>
  <c r="F8671" i="1"/>
  <c r="J8671" i="1"/>
  <c r="G8671" i="1"/>
  <c r="I8671" i="1"/>
  <c r="E8671" i="1"/>
  <c r="F3494" i="1"/>
  <c r="J3494" i="1"/>
  <c r="G3494" i="1"/>
  <c r="I3494" i="1"/>
  <c r="E3494" i="1"/>
  <c r="F8756" i="1"/>
  <c r="J8756" i="1"/>
  <c r="G8756" i="1"/>
  <c r="I8756" i="1"/>
  <c r="E8756" i="1"/>
  <c r="F3518" i="1"/>
  <c r="J3518" i="1"/>
  <c r="G3518" i="1"/>
  <c r="I3518" i="1"/>
  <c r="E3518" i="1"/>
  <c r="F3462" i="1"/>
  <c r="J3462" i="1"/>
  <c r="G3462" i="1"/>
  <c r="I3462" i="1"/>
  <c r="E3462" i="1"/>
  <c r="F15069" i="1"/>
  <c r="J15069" i="1"/>
  <c r="G15069" i="1"/>
  <c r="I15069" i="1"/>
  <c r="E15069" i="1"/>
  <c r="F3433" i="1"/>
  <c r="J3433" i="1"/>
  <c r="G3433" i="1"/>
  <c r="I3433" i="1"/>
  <c r="E3433" i="1"/>
  <c r="F13313" i="1"/>
  <c r="J13313" i="1"/>
  <c r="G13313" i="1"/>
  <c r="I13313" i="1"/>
  <c r="E13313" i="1"/>
  <c r="F13302" i="1"/>
  <c r="J13302" i="1"/>
  <c r="G13302" i="1"/>
  <c r="I13302" i="1"/>
  <c r="E13302" i="1"/>
  <c r="F3404" i="1"/>
  <c r="J3404" i="1"/>
  <c r="G3404" i="1"/>
  <c r="I3404" i="1"/>
  <c r="E3404" i="1"/>
  <c r="F3711" i="1"/>
  <c r="J3711" i="1"/>
  <c r="G3711" i="1"/>
  <c r="I3711" i="1"/>
  <c r="E3711" i="1"/>
  <c r="F3416" i="1"/>
  <c r="J3416" i="1"/>
  <c r="G3416" i="1"/>
  <c r="I3416" i="1"/>
  <c r="E3416" i="1"/>
  <c r="F16698" i="1"/>
  <c r="J16698" i="1"/>
  <c r="G16698" i="1"/>
  <c r="I16698" i="1"/>
  <c r="E16698" i="1"/>
  <c r="F3400" i="1"/>
  <c r="J3400" i="1"/>
  <c r="G3400" i="1"/>
  <c r="I3400" i="1"/>
  <c r="E3400" i="1"/>
  <c r="F3390" i="1"/>
  <c r="J3390" i="1"/>
  <c r="G3390" i="1"/>
  <c r="I3390" i="1"/>
  <c r="E3390" i="1"/>
  <c r="F13072" i="1"/>
  <c r="J13072" i="1"/>
  <c r="G13072" i="1"/>
  <c r="I13072" i="1"/>
  <c r="E13072" i="1"/>
  <c r="F3269" i="1"/>
  <c r="J3269" i="1"/>
  <c r="G3269" i="1"/>
  <c r="I3269" i="1"/>
  <c r="E3269" i="1"/>
  <c r="F11441" i="1"/>
  <c r="J11441" i="1"/>
  <c r="G11441" i="1"/>
  <c r="I11441" i="1"/>
  <c r="E11441" i="1"/>
  <c r="F3426" i="1"/>
  <c r="J3426" i="1"/>
  <c r="G3426" i="1"/>
  <c r="I3426" i="1"/>
  <c r="E3426" i="1"/>
  <c r="F10841" i="1"/>
  <c r="J10841" i="1"/>
  <c r="G10841" i="1"/>
  <c r="I10841" i="1"/>
  <c r="E10841" i="1"/>
  <c r="F3436" i="1"/>
  <c r="J3436" i="1"/>
  <c r="G3436" i="1"/>
  <c r="I3436" i="1"/>
  <c r="E3436" i="1"/>
  <c r="F10025" i="1"/>
  <c r="J10025" i="1"/>
  <c r="G10025" i="1"/>
  <c r="I10025" i="1"/>
  <c r="E10025" i="1"/>
  <c r="F9955" i="1"/>
  <c r="J9955" i="1"/>
  <c r="G9955" i="1"/>
  <c r="I9955" i="1"/>
  <c r="E9955" i="1"/>
  <c r="F10106" i="1"/>
  <c r="J10106" i="1"/>
  <c r="G10106" i="1"/>
  <c r="I10106" i="1"/>
  <c r="E10106" i="1"/>
  <c r="F8515" i="1"/>
  <c r="J8515" i="1"/>
  <c r="G8515" i="1"/>
  <c r="I8515" i="1"/>
  <c r="E8515" i="1"/>
  <c r="F9169" i="1"/>
  <c r="J9169" i="1"/>
  <c r="G9169" i="1"/>
  <c r="I9169" i="1"/>
  <c r="E9169" i="1"/>
  <c r="F16876" i="1"/>
  <c r="J16876" i="1"/>
  <c r="G16876" i="1"/>
  <c r="I16876" i="1"/>
  <c r="E16876" i="1"/>
  <c r="F3498" i="1"/>
  <c r="J3498" i="1"/>
  <c r="G3498" i="1"/>
  <c r="I3498" i="1"/>
  <c r="E3498" i="1"/>
  <c r="F3353" i="1"/>
  <c r="J3353" i="1"/>
  <c r="G3353" i="1"/>
  <c r="I3353" i="1"/>
  <c r="E3353" i="1"/>
  <c r="F3351" i="1"/>
  <c r="J3351" i="1"/>
  <c r="G3351" i="1"/>
  <c r="I3351" i="1"/>
  <c r="E3351" i="1"/>
  <c r="F5371" i="1"/>
  <c r="J5371" i="1"/>
  <c r="G5371" i="1"/>
  <c r="I5371" i="1"/>
  <c r="E5371" i="1"/>
  <c r="F11364" i="1"/>
  <c r="J11364" i="1"/>
  <c r="G11364" i="1"/>
  <c r="I11364" i="1"/>
  <c r="E11364" i="1"/>
  <c r="F8754" i="1"/>
  <c r="J8754" i="1"/>
  <c r="G8754" i="1"/>
  <c r="I8754" i="1"/>
  <c r="E8754" i="1"/>
  <c r="F11362" i="1"/>
  <c r="J11362" i="1"/>
  <c r="G11362" i="1"/>
  <c r="I11362" i="1"/>
  <c r="E11362" i="1"/>
  <c r="F10777" i="1"/>
  <c r="J10777" i="1"/>
  <c r="G10777" i="1"/>
  <c r="I10777" i="1"/>
  <c r="E10777" i="1"/>
  <c r="F9752" i="1"/>
  <c r="J9752" i="1"/>
  <c r="G9752" i="1"/>
  <c r="I9752" i="1"/>
  <c r="E9752" i="1"/>
  <c r="F8415" i="1"/>
  <c r="J8415" i="1"/>
  <c r="G8415" i="1"/>
  <c r="I8415" i="1"/>
  <c r="E8415" i="1"/>
  <c r="F3255" i="1"/>
  <c r="J3255" i="1"/>
  <c r="G3255" i="1"/>
  <c r="I3255" i="1"/>
  <c r="E3255" i="1"/>
  <c r="F3331" i="1"/>
  <c r="J3331" i="1"/>
  <c r="G3331" i="1"/>
  <c r="I3331" i="1"/>
  <c r="E3331" i="1"/>
  <c r="F8593" i="1"/>
  <c r="J8593" i="1"/>
  <c r="G8593" i="1"/>
  <c r="I8593" i="1"/>
  <c r="E8593" i="1"/>
  <c r="F8511" i="1"/>
  <c r="J8511" i="1"/>
  <c r="G8511" i="1"/>
  <c r="I8511" i="1"/>
  <c r="E8511" i="1"/>
  <c r="F4349" i="1"/>
  <c r="J4349" i="1"/>
  <c r="G4349" i="1"/>
  <c r="I4349" i="1"/>
  <c r="E4349" i="1"/>
  <c r="F3804" i="1"/>
  <c r="J3804" i="1"/>
  <c r="G3804" i="1"/>
  <c r="I3804" i="1"/>
  <c r="E3804" i="1"/>
  <c r="F7537" i="1"/>
  <c r="J7537" i="1"/>
  <c r="G7537" i="1"/>
  <c r="I7537" i="1"/>
  <c r="E7537" i="1"/>
  <c r="F7664" i="1"/>
  <c r="J7664" i="1"/>
  <c r="G7664" i="1"/>
  <c r="I7664" i="1"/>
  <c r="E7664" i="1"/>
  <c r="F3476" i="1"/>
  <c r="J3476" i="1"/>
  <c r="G3476" i="1"/>
  <c r="I3476" i="1"/>
  <c r="E3476" i="1"/>
  <c r="F7008" i="1"/>
  <c r="J7008" i="1"/>
  <c r="G7008" i="1"/>
  <c r="I7008" i="1"/>
  <c r="E7008" i="1"/>
  <c r="F6976" i="1"/>
  <c r="J6976" i="1"/>
  <c r="G6976" i="1"/>
  <c r="I6976" i="1"/>
  <c r="E6976" i="1"/>
  <c r="F3971" i="1"/>
  <c r="J3971" i="1"/>
  <c r="G3971" i="1"/>
  <c r="I3971" i="1"/>
  <c r="E3971" i="1"/>
  <c r="F8797" i="1"/>
  <c r="J8797" i="1"/>
  <c r="G8797" i="1"/>
  <c r="I8797" i="1"/>
  <c r="E8797" i="1"/>
  <c r="F6724" i="1"/>
  <c r="J6724" i="1"/>
  <c r="G6724" i="1"/>
  <c r="I6724" i="1"/>
  <c r="E6724" i="1"/>
  <c r="F7151" i="1"/>
  <c r="J7151" i="1"/>
  <c r="G7151" i="1"/>
  <c r="I7151" i="1"/>
  <c r="E7151" i="1"/>
  <c r="F3970" i="1"/>
  <c r="J3970" i="1"/>
  <c r="G3970" i="1"/>
  <c r="I3970" i="1"/>
  <c r="E3970" i="1"/>
  <c r="F3322" i="1"/>
  <c r="J3322" i="1"/>
  <c r="G3322" i="1"/>
  <c r="I3322" i="1"/>
  <c r="E3322" i="1"/>
  <c r="F3171" i="1"/>
  <c r="J3171" i="1"/>
  <c r="G3171" i="1"/>
  <c r="I3171" i="1"/>
  <c r="E3171" i="1"/>
  <c r="F3172" i="1"/>
  <c r="J3172" i="1"/>
  <c r="G3172" i="1"/>
  <c r="I3172" i="1"/>
  <c r="E3172" i="1"/>
  <c r="F5484" i="1"/>
  <c r="J5484" i="1"/>
  <c r="G5484" i="1"/>
  <c r="I5484" i="1"/>
  <c r="E5484" i="1"/>
  <c r="F4158" i="1"/>
  <c r="J4158" i="1"/>
  <c r="G4158" i="1"/>
  <c r="I4158" i="1"/>
  <c r="E4158" i="1"/>
  <c r="F4168" i="1"/>
  <c r="J4168" i="1"/>
  <c r="G4168" i="1"/>
  <c r="I4168" i="1"/>
  <c r="E4168" i="1"/>
  <c r="F5481" i="1"/>
  <c r="J5481" i="1"/>
  <c r="G5481" i="1"/>
  <c r="I5481" i="1"/>
  <c r="E5481" i="1"/>
  <c r="F3173" i="1"/>
  <c r="J3173" i="1"/>
  <c r="G3173" i="1"/>
  <c r="I3173" i="1"/>
  <c r="E3173" i="1"/>
  <c r="F4157" i="1"/>
  <c r="J4157" i="1"/>
  <c r="G4157" i="1"/>
  <c r="I4157" i="1"/>
  <c r="E4157" i="1"/>
  <c r="F13889" i="1"/>
  <c r="J13889" i="1"/>
  <c r="G13889" i="1"/>
  <c r="I13889" i="1"/>
  <c r="E13889" i="1"/>
  <c r="F4156" i="1"/>
  <c r="J4156" i="1"/>
  <c r="G4156" i="1"/>
  <c r="I4156" i="1"/>
  <c r="E4156" i="1"/>
  <c r="F5460" i="1"/>
  <c r="J5460" i="1"/>
  <c r="G5460" i="1"/>
  <c r="I5460" i="1"/>
  <c r="E5460" i="1"/>
  <c r="F4141" i="1"/>
  <c r="J4141" i="1"/>
  <c r="G4141" i="1"/>
  <c r="I4141" i="1"/>
  <c r="E4141" i="1"/>
  <c r="F12468" i="1"/>
  <c r="J12468" i="1"/>
  <c r="G12468" i="1"/>
  <c r="I12468" i="1"/>
  <c r="E12468" i="1"/>
  <c r="F4139" i="1"/>
  <c r="J4139" i="1"/>
  <c r="G4139" i="1"/>
  <c r="I4139" i="1"/>
  <c r="E4139" i="1"/>
  <c r="F6372" i="1"/>
  <c r="J6372" i="1"/>
  <c r="G6372" i="1"/>
  <c r="I6372" i="1"/>
  <c r="E6372" i="1"/>
  <c r="F4050" i="1"/>
  <c r="J4050" i="1"/>
  <c r="G4050" i="1"/>
  <c r="I4050" i="1"/>
  <c r="E4050" i="1"/>
  <c r="F3180" i="1"/>
  <c r="J3180" i="1"/>
  <c r="G3180" i="1"/>
  <c r="I3180" i="1"/>
  <c r="E3180" i="1"/>
  <c r="F4000" i="1"/>
  <c r="J4000" i="1"/>
  <c r="G4000" i="1"/>
  <c r="I4000" i="1"/>
  <c r="E4000" i="1"/>
  <c r="F3899" i="1"/>
  <c r="J3899" i="1"/>
  <c r="G3899" i="1"/>
  <c r="I3899" i="1"/>
  <c r="E3899" i="1"/>
  <c r="F5414" i="1"/>
  <c r="J5414" i="1"/>
  <c r="G5414" i="1"/>
  <c r="I5414" i="1"/>
  <c r="E5414" i="1"/>
  <c r="F15009" i="1"/>
  <c r="J15009" i="1"/>
  <c r="G15009" i="1"/>
  <c r="I15009" i="1"/>
  <c r="E15009" i="1"/>
  <c r="F3157" i="1"/>
  <c r="J3157" i="1"/>
  <c r="G3157" i="1"/>
  <c r="I3157" i="1"/>
  <c r="E3157" i="1"/>
  <c r="F4114" i="1"/>
  <c r="J4114" i="1"/>
  <c r="G4114" i="1"/>
  <c r="I4114" i="1"/>
  <c r="E4114" i="1"/>
  <c r="F3156" i="1"/>
  <c r="J3156" i="1"/>
  <c r="G3156" i="1"/>
  <c r="I3156" i="1"/>
  <c r="E3156" i="1"/>
  <c r="F12335" i="1"/>
  <c r="J12335" i="1"/>
  <c r="G12335" i="1"/>
  <c r="I12335" i="1"/>
  <c r="E12335" i="1"/>
  <c r="F5768" i="1"/>
  <c r="J5768" i="1"/>
  <c r="G5768" i="1"/>
  <c r="I5768" i="1"/>
  <c r="E5768" i="1"/>
  <c r="F13027" i="1"/>
  <c r="J13027" i="1"/>
  <c r="G13027" i="1"/>
  <c r="I13027" i="1"/>
  <c r="E13027" i="1"/>
  <c r="F5475" i="1"/>
  <c r="J5475" i="1"/>
  <c r="G5475" i="1"/>
  <c r="I5475" i="1"/>
  <c r="E5475" i="1"/>
  <c r="F4123" i="1"/>
  <c r="J4123" i="1"/>
  <c r="G4123" i="1"/>
  <c r="I4123" i="1"/>
  <c r="E4123" i="1"/>
  <c r="F10525" i="1"/>
  <c r="J10525" i="1"/>
  <c r="G10525" i="1"/>
  <c r="I10525" i="1"/>
  <c r="E10525" i="1"/>
  <c r="F5468" i="1"/>
  <c r="J5468" i="1"/>
  <c r="G5468" i="1"/>
  <c r="I5468" i="1"/>
  <c r="E5468" i="1"/>
  <c r="F5467" i="1"/>
  <c r="J5467" i="1"/>
  <c r="G5467" i="1"/>
  <c r="I5467" i="1"/>
  <c r="E5467" i="1"/>
  <c r="F3125" i="1"/>
  <c r="J3125" i="1"/>
  <c r="G3125" i="1"/>
  <c r="I3125" i="1"/>
  <c r="E3125" i="1"/>
  <c r="F5466" i="1"/>
  <c r="J5466" i="1"/>
  <c r="G5466" i="1"/>
  <c r="I5466" i="1"/>
  <c r="E5466" i="1"/>
  <c r="F12334" i="1"/>
  <c r="J12334" i="1"/>
  <c r="G12334" i="1"/>
  <c r="I12334" i="1"/>
  <c r="E12334" i="1"/>
  <c r="F5430" i="1"/>
  <c r="J5430" i="1"/>
  <c r="G5430" i="1"/>
  <c r="I5430" i="1"/>
  <c r="E5430" i="1"/>
  <c r="F5406" i="1"/>
  <c r="J5406" i="1"/>
  <c r="G5406" i="1"/>
  <c r="I5406" i="1"/>
  <c r="E5406" i="1"/>
  <c r="F5405" i="1"/>
  <c r="J5405" i="1"/>
  <c r="G5405" i="1"/>
  <c r="I5405" i="1"/>
  <c r="E5405" i="1"/>
  <c r="F3730" i="1"/>
  <c r="J3730" i="1"/>
  <c r="G3730" i="1"/>
  <c r="I3730" i="1"/>
  <c r="E3730" i="1"/>
  <c r="F10154" i="1"/>
  <c r="J10154" i="1"/>
  <c r="G10154" i="1"/>
  <c r="I10154" i="1"/>
  <c r="E10154" i="1"/>
  <c r="F3609" i="1"/>
  <c r="J3609" i="1"/>
  <c r="G3609" i="1"/>
  <c r="I3609" i="1"/>
  <c r="E3609" i="1"/>
  <c r="F11639" i="1"/>
  <c r="J11639" i="1"/>
  <c r="G11639" i="1"/>
  <c r="I11639" i="1"/>
  <c r="E11639" i="1"/>
  <c r="F5560" i="1"/>
  <c r="J5560" i="1"/>
  <c r="G5560" i="1"/>
  <c r="I5560" i="1"/>
  <c r="E5560" i="1"/>
  <c r="F6332" i="1"/>
  <c r="J6332" i="1"/>
  <c r="G6332" i="1"/>
  <c r="I6332" i="1"/>
  <c r="E6332" i="1"/>
  <c r="F5446" i="1"/>
  <c r="J5446" i="1"/>
  <c r="G5446" i="1"/>
  <c r="I5446" i="1"/>
  <c r="E5446" i="1"/>
  <c r="F16464" i="1"/>
  <c r="J16464" i="1"/>
  <c r="G16464" i="1"/>
  <c r="I16464" i="1"/>
  <c r="E16464" i="1"/>
  <c r="F5450" i="1"/>
  <c r="J5450" i="1"/>
  <c r="G5450" i="1"/>
  <c r="I5450" i="1"/>
  <c r="E5450" i="1"/>
  <c r="F3488" i="1"/>
  <c r="J3488" i="1"/>
  <c r="G3488" i="1"/>
  <c r="I3488" i="1"/>
  <c r="E3488" i="1"/>
  <c r="F5444" i="1"/>
  <c r="J5444" i="1"/>
  <c r="G5444" i="1"/>
  <c r="I5444" i="1"/>
  <c r="E5444" i="1"/>
  <c r="F5990" i="1"/>
  <c r="J5990" i="1"/>
  <c r="G5990" i="1"/>
  <c r="I5990" i="1"/>
  <c r="E5990" i="1"/>
  <c r="F17939" i="1"/>
  <c r="J17939" i="1"/>
  <c r="G17939" i="1"/>
  <c r="I17939" i="1"/>
  <c r="E17939" i="1"/>
  <c r="F15029" i="1"/>
  <c r="J15029" i="1"/>
  <c r="G15029" i="1"/>
  <c r="I15029" i="1"/>
  <c r="E15029" i="1"/>
  <c r="F8762" i="1"/>
  <c r="J8762" i="1"/>
  <c r="G8762" i="1"/>
  <c r="I8762" i="1"/>
  <c r="E8762" i="1"/>
  <c r="F5383" i="1"/>
  <c r="J5383" i="1"/>
  <c r="G5383" i="1"/>
  <c r="I5383" i="1"/>
  <c r="E5383" i="1"/>
  <c r="F3597" i="1"/>
  <c r="J3597" i="1"/>
  <c r="G3597" i="1"/>
  <c r="I3597" i="1"/>
  <c r="E3597" i="1"/>
  <c r="F15299" i="1"/>
  <c r="J15299" i="1"/>
  <c r="G15299" i="1"/>
  <c r="I15299" i="1"/>
  <c r="E15299" i="1"/>
  <c r="F8668" i="1"/>
  <c r="J8668" i="1"/>
  <c r="G8668" i="1"/>
  <c r="I8668" i="1"/>
  <c r="E8668" i="1"/>
  <c r="F3297" i="1"/>
  <c r="J3297" i="1"/>
  <c r="G3297" i="1"/>
  <c r="I3297" i="1"/>
  <c r="E3297" i="1"/>
  <c r="F15088" i="1"/>
  <c r="J15088" i="1"/>
  <c r="G15088" i="1"/>
  <c r="I15088" i="1"/>
  <c r="E15088" i="1"/>
  <c r="F15087" i="1"/>
  <c r="J15087" i="1"/>
  <c r="G15087" i="1"/>
  <c r="I15087" i="1"/>
  <c r="E15087" i="1"/>
  <c r="F3293" i="1"/>
  <c r="J3293" i="1"/>
  <c r="G3293" i="1"/>
  <c r="I3293" i="1"/>
  <c r="E3293" i="1"/>
  <c r="F13852" i="1"/>
  <c r="J13852" i="1"/>
  <c r="G13852" i="1"/>
  <c r="I13852" i="1"/>
  <c r="E13852" i="1"/>
  <c r="F3274" i="1"/>
  <c r="J3274" i="1"/>
  <c r="G3274" i="1"/>
  <c r="I3274" i="1"/>
  <c r="E3274" i="1"/>
  <c r="F15648" i="1"/>
  <c r="J15648" i="1"/>
  <c r="G15648" i="1"/>
  <c r="I15648" i="1"/>
  <c r="E15648" i="1"/>
  <c r="F12324" i="1"/>
  <c r="J12324" i="1"/>
  <c r="G12324" i="1"/>
  <c r="I12324" i="1"/>
  <c r="E12324" i="1"/>
  <c r="F3399" i="1"/>
  <c r="J3399" i="1"/>
  <c r="G3399" i="1"/>
  <c r="I3399" i="1"/>
  <c r="E3399" i="1"/>
  <c r="F3268" i="1"/>
  <c r="J3268" i="1"/>
  <c r="G3268" i="1"/>
  <c r="I3268" i="1"/>
  <c r="E3268" i="1"/>
  <c r="F12412" i="1"/>
  <c r="J12412" i="1"/>
  <c r="G12412" i="1"/>
  <c r="I12412" i="1"/>
  <c r="E12412" i="1"/>
  <c r="F10522" i="1"/>
  <c r="J10522" i="1"/>
  <c r="G10522" i="1"/>
  <c r="I10522" i="1"/>
  <c r="E10522" i="1"/>
  <c r="F9641" i="1"/>
  <c r="J9641" i="1"/>
  <c r="G9641" i="1"/>
  <c r="I9641" i="1"/>
  <c r="E9641" i="1"/>
  <c r="F9640" i="1"/>
  <c r="J9640" i="1"/>
  <c r="G9640" i="1"/>
  <c r="I9640" i="1"/>
  <c r="E9640" i="1"/>
  <c r="F3257" i="1"/>
  <c r="J3257" i="1"/>
  <c r="G3257" i="1"/>
  <c r="I3257" i="1"/>
  <c r="E3257" i="1"/>
  <c r="F3317" i="1"/>
  <c r="J3317" i="1"/>
  <c r="G3317" i="1"/>
  <c r="I3317" i="1"/>
  <c r="E3317" i="1"/>
  <c r="F5370" i="1"/>
  <c r="J5370" i="1"/>
  <c r="G5370" i="1"/>
  <c r="I5370" i="1"/>
  <c r="E5370" i="1"/>
  <c r="F9749" i="1"/>
  <c r="J9749" i="1"/>
  <c r="G9749" i="1"/>
  <c r="I9749" i="1"/>
  <c r="E9749" i="1"/>
  <c r="F8510" i="1"/>
  <c r="J8510" i="1"/>
  <c r="G8510" i="1"/>
  <c r="I8510" i="1"/>
  <c r="E8510" i="1"/>
  <c r="F3108" i="1"/>
  <c r="J3108" i="1"/>
  <c r="G3108" i="1"/>
  <c r="I3108" i="1"/>
  <c r="E3108" i="1"/>
  <c r="F3576" i="1"/>
  <c r="J3576" i="1"/>
  <c r="G3576" i="1"/>
  <c r="I3576" i="1"/>
  <c r="E3576" i="1"/>
  <c r="F7005" i="1"/>
  <c r="J7005" i="1"/>
  <c r="G7005" i="1"/>
  <c r="I7005" i="1"/>
  <c r="E7005" i="1"/>
  <c r="F6583" i="1"/>
  <c r="J6583" i="1"/>
  <c r="G6583" i="1"/>
  <c r="I6583" i="1"/>
  <c r="E6583" i="1"/>
  <c r="F3253" i="1"/>
  <c r="J3253" i="1"/>
  <c r="G3253" i="1"/>
  <c r="I3253" i="1"/>
  <c r="E3253" i="1"/>
  <c r="F4166" i="1"/>
  <c r="J4166" i="1"/>
  <c r="G4166" i="1"/>
  <c r="I4166" i="1"/>
  <c r="E4166" i="1"/>
  <c r="F4155" i="1"/>
  <c r="J4155" i="1"/>
  <c r="G4155" i="1"/>
  <c r="I4155" i="1"/>
  <c r="E4155" i="1"/>
  <c r="F6124" i="1"/>
  <c r="J6124" i="1"/>
  <c r="G6124" i="1"/>
  <c r="I6124" i="1"/>
  <c r="E6124" i="1"/>
  <c r="F4138" i="1"/>
  <c r="J4138" i="1"/>
  <c r="G4138" i="1"/>
  <c r="I4138" i="1"/>
  <c r="E4138" i="1"/>
  <c r="F3131" i="1"/>
  <c r="J3131" i="1"/>
  <c r="G3131" i="1"/>
  <c r="I3131" i="1"/>
  <c r="E3131" i="1"/>
  <c r="F5939" i="1"/>
  <c r="J5939" i="1"/>
  <c r="G5939" i="1"/>
  <c r="I5939" i="1"/>
  <c r="E5939" i="1"/>
  <c r="F10516" i="1"/>
  <c r="J10516" i="1"/>
  <c r="G10516" i="1"/>
  <c r="I10516" i="1"/>
  <c r="E10516" i="1"/>
  <c r="F5963" i="1"/>
  <c r="J5963" i="1"/>
  <c r="G5963" i="1"/>
  <c r="I5963" i="1"/>
  <c r="E5963" i="1"/>
  <c r="F5988" i="1"/>
  <c r="J5988" i="1"/>
  <c r="G5988" i="1"/>
  <c r="I5988" i="1"/>
  <c r="E5988" i="1"/>
  <c r="F15085" i="1"/>
  <c r="J15085" i="1"/>
  <c r="G15085" i="1"/>
  <c r="I15085" i="1"/>
  <c r="E15085" i="1"/>
  <c r="F10520" i="1"/>
  <c r="J10520" i="1"/>
  <c r="G10520" i="1"/>
  <c r="I10520" i="1"/>
  <c r="E10520" i="1"/>
  <c r="F3966" i="1"/>
  <c r="J3966" i="1"/>
  <c r="G3966" i="1"/>
  <c r="I3966" i="1"/>
  <c r="E3966" i="1"/>
  <c r="F3794" i="1"/>
  <c r="J3794" i="1"/>
  <c r="G3794" i="1"/>
  <c r="I3794" i="1"/>
  <c r="E3794" i="1"/>
  <c r="F4982" i="1"/>
  <c r="J4982" i="1"/>
  <c r="G4982" i="1"/>
  <c r="I4982" i="1"/>
  <c r="E4982" i="1"/>
  <c r="F5143" i="1"/>
  <c r="J5143" i="1"/>
  <c r="G5143" i="1"/>
  <c r="I5143" i="1"/>
  <c r="E5143" i="1"/>
  <c r="F15973" i="1"/>
  <c r="J15973" i="1"/>
  <c r="G15973" i="1"/>
  <c r="I15973" i="1"/>
  <c r="E15973" i="1"/>
  <c r="F5043" i="1"/>
  <c r="J5043" i="1"/>
  <c r="G5043" i="1"/>
  <c r="I5043" i="1"/>
  <c r="E5043" i="1"/>
  <c r="F13916" i="1"/>
  <c r="J13916" i="1"/>
  <c r="G13916" i="1"/>
  <c r="I13916" i="1"/>
  <c r="E13916" i="1"/>
  <c r="F5136" i="1"/>
  <c r="J5136" i="1"/>
  <c r="G5136" i="1"/>
  <c r="I5136" i="1"/>
  <c r="E5136" i="1"/>
  <c r="F5019" i="1"/>
  <c r="J5019" i="1"/>
  <c r="G5019" i="1"/>
  <c r="I5019" i="1"/>
  <c r="E5019" i="1"/>
  <c r="F3963" i="1"/>
  <c r="J3963" i="1"/>
  <c r="G3963" i="1"/>
  <c r="I3963" i="1"/>
  <c r="E3963" i="1"/>
  <c r="F3869" i="1"/>
  <c r="J3869" i="1"/>
  <c r="G3869" i="1"/>
  <c r="I3869" i="1"/>
  <c r="E3869" i="1"/>
  <c r="F15089" i="1"/>
  <c r="J15089" i="1"/>
  <c r="G15089" i="1"/>
  <c r="I15089" i="1"/>
  <c r="E15089" i="1"/>
  <c r="F4526" i="1"/>
  <c r="J4526" i="1"/>
  <c r="G4526" i="1"/>
  <c r="I4526" i="1"/>
  <c r="E4526" i="1"/>
  <c r="F4901" i="1"/>
  <c r="J4901" i="1"/>
  <c r="G4901" i="1"/>
  <c r="I4901" i="1"/>
  <c r="E4901" i="1"/>
  <c r="F5295" i="1"/>
  <c r="J5295" i="1"/>
  <c r="G5295" i="1"/>
  <c r="I5295" i="1"/>
  <c r="E5295" i="1"/>
  <c r="F4541" i="1"/>
  <c r="J4541" i="1"/>
  <c r="G4541" i="1"/>
  <c r="I4541" i="1"/>
  <c r="E4541" i="1"/>
  <c r="F4301" i="1"/>
  <c r="J4301" i="1"/>
  <c r="G4301" i="1"/>
  <c r="I4301" i="1"/>
  <c r="E4301" i="1"/>
  <c r="F4529" i="1"/>
  <c r="J4529" i="1"/>
  <c r="G4529" i="1"/>
  <c r="I4529" i="1"/>
  <c r="E4529" i="1"/>
  <c r="F5017" i="1"/>
  <c r="J5017" i="1"/>
  <c r="G5017" i="1"/>
  <c r="I5017" i="1"/>
  <c r="E5017" i="1"/>
  <c r="F4515" i="1"/>
  <c r="J4515" i="1"/>
  <c r="G4515" i="1"/>
  <c r="I4515" i="1"/>
  <c r="E4515" i="1"/>
  <c r="F3398" i="1"/>
  <c r="J3398" i="1"/>
  <c r="G3398" i="1"/>
  <c r="I3398" i="1"/>
  <c r="E3398" i="1"/>
  <c r="F4546" i="1"/>
  <c r="J4546" i="1"/>
  <c r="G4546" i="1"/>
  <c r="I4546" i="1"/>
  <c r="E4546" i="1"/>
  <c r="F3962" i="1"/>
  <c r="J3962" i="1"/>
  <c r="G3962" i="1"/>
  <c r="I3962" i="1"/>
  <c r="E3962" i="1"/>
  <c r="F3867" i="1"/>
  <c r="J3867" i="1"/>
  <c r="G3867" i="1"/>
  <c r="I3867" i="1"/>
  <c r="E3867" i="1"/>
  <c r="F5767" i="1"/>
  <c r="J5767" i="1"/>
  <c r="G5767" i="1"/>
  <c r="I5767" i="1"/>
  <c r="E5767" i="1"/>
  <c r="F4898" i="1"/>
  <c r="J4898" i="1"/>
  <c r="G4898" i="1"/>
  <c r="I4898" i="1"/>
  <c r="E4898" i="1"/>
  <c r="F4519" i="1"/>
  <c r="J4519" i="1"/>
  <c r="G4519" i="1"/>
  <c r="I4519" i="1"/>
  <c r="E4519" i="1"/>
  <c r="F4511" i="1"/>
  <c r="J4511" i="1"/>
  <c r="G4511" i="1"/>
  <c r="I4511" i="1"/>
  <c r="E4511" i="1"/>
  <c r="F3100" i="1"/>
  <c r="J3100" i="1"/>
  <c r="G3100" i="1"/>
  <c r="I3100" i="1"/>
  <c r="E3100" i="1"/>
  <c r="F4536" i="1"/>
  <c r="J4536" i="1"/>
  <c r="G4536" i="1"/>
  <c r="I4536" i="1"/>
  <c r="E4536" i="1"/>
  <c r="F4507" i="1"/>
  <c r="J4507" i="1"/>
  <c r="G4507" i="1"/>
  <c r="I4507" i="1"/>
  <c r="E4507" i="1"/>
  <c r="F4203" i="1"/>
  <c r="J4203" i="1"/>
  <c r="G4203" i="1"/>
  <c r="I4203" i="1"/>
  <c r="E4203" i="1"/>
  <c r="F3676" i="1"/>
  <c r="J3676" i="1"/>
  <c r="G3676" i="1"/>
  <c r="I3676" i="1"/>
  <c r="E3676" i="1"/>
  <c r="F4348" i="1"/>
  <c r="J4348" i="1"/>
  <c r="G4348" i="1"/>
  <c r="I4348" i="1"/>
  <c r="E4348" i="1"/>
  <c r="F15829" i="1"/>
  <c r="J15829" i="1"/>
  <c r="G15829" i="1"/>
  <c r="I15829" i="1"/>
  <c r="E15829" i="1"/>
  <c r="F4265" i="1"/>
  <c r="J4265" i="1"/>
  <c r="G4265" i="1"/>
  <c r="I4265" i="1"/>
  <c r="E4265" i="1"/>
  <c r="F8506" i="1"/>
  <c r="J8506" i="1"/>
  <c r="G8506" i="1"/>
  <c r="I8506" i="1"/>
  <c r="E8506" i="1"/>
  <c r="F3315" i="1"/>
  <c r="J3315" i="1"/>
  <c r="G3315" i="1"/>
  <c r="I3315" i="1"/>
  <c r="E3315" i="1"/>
  <c r="F15828" i="1"/>
  <c r="J15828" i="1"/>
  <c r="G15828" i="1"/>
  <c r="I15828" i="1"/>
  <c r="E15828" i="1"/>
  <c r="F6116" i="1"/>
  <c r="J6116" i="1"/>
  <c r="G6116" i="1"/>
  <c r="I6116" i="1"/>
  <c r="E6116" i="1"/>
  <c r="F4347" i="1"/>
  <c r="J4347" i="1"/>
  <c r="G4347" i="1"/>
  <c r="I4347" i="1"/>
  <c r="E4347" i="1"/>
  <c r="F3739" i="1"/>
  <c r="J3739" i="1"/>
  <c r="G3739" i="1"/>
  <c r="I3739" i="1"/>
  <c r="E3739" i="1"/>
  <c r="F11630" i="1"/>
  <c r="J11630" i="1"/>
  <c r="G11630" i="1"/>
  <c r="I11630" i="1"/>
  <c r="E11630" i="1"/>
  <c r="F3454" i="1"/>
  <c r="J3454" i="1"/>
  <c r="G3454" i="1"/>
  <c r="I3454" i="1"/>
  <c r="E3454" i="1"/>
  <c r="F14310" i="1"/>
  <c r="J14310" i="1"/>
  <c r="G14310" i="1"/>
  <c r="I14310" i="1"/>
  <c r="E14310" i="1"/>
  <c r="F3957" i="1"/>
  <c r="J3957" i="1"/>
  <c r="G3957" i="1"/>
  <c r="I3957" i="1"/>
  <c r="E3957" i="1"/>
  <c r="F3668" i="1"/>
  <c r="J3668" i="1"/>
  <c r="G3668" i="1"/>
  <c r="I3668" i="1"/>
  <c r="E3668" i="1"/>
  <c r="F3578" i="1"/>
  <c r="J3578" i="1"/>
  <c r="G3578" i="1"/>
  <c r="I3578" i="1"/>
  <c r="E3578" i="1"/>
  <c r="F5417" i="1"/>
  <c r="J5417" i="1"/>
  <c r="G5417" i="1"/>
  <c r="I5417" i="1"/>
  <c r="E5417" i="1"/>
  <c r="F5363" i="1"/>
  <c r="J5363" i="1"/>
  <c r="G5363" i="1"/>
  <c r="I5363" i="1"/>
  <c r="E5363" i="1"/>
  <c r="F3251" i="1"/>
  <c r="J3251" i="1"/>
  <c r="G3251" i="1"/>
  <c r="I3251" i="1"/>
  <c r="E3251" i="1"/>
  <c r="F3663" i="1"/>
  <c r="J3663" i="1"/>
  <c r="G3663" i="1"/>
  <c r="I3663" i="1"/>
  <c r="E3663" i="1"/>
  <c r="F2278" i="1"/>
  <c r="J2278" i="1"/>
  <c r="G2278" i="1"/>
  <c r="I2278" i="1"/>
  <c r="E2278" i="1"/>
  <c r="F2591" i="1"/>
  <c r="J2591" i="1"/>
  <c r="G2591" i="1"/>
  <c r="I2591" i="1"/>
  <c r="E2591" i="1"/>
  <c r="F2145" i="1"/>
  <c r="J2145" i="1"/>
  <c r="G2145" i="1"/>
  <c r="I2145" i="1"/>
  <c r="E2145" i="1"/>
  <c r="F16999" i="1"/>
  <c r="J16999" i="1"/>
  <c r="G16999" i="1"/>
  <c r="I16999" i="1"/>
  <c r="E16999" i="1"/>
  <c r="F2275" i="1"/>
  <c r="J2275" i="1"/>
  <c r="G2275" i="1"/>
  <c r="I2275" i="1"/>
  <c r="E2275" i="1"/>
  <c r="F14438" i="1"/>
  <c r="J14438" i="1"/>
  <c r="G14438" i="1"/>
  <c r="I14438" i="1"/>
  <c r="E14438" i="1"/>
  <c r="F2246" i="1"/>
  <c r="J2246" i="1"/>
  <c r="G2246" i="1"/>
  <c r="I2246" i="1"/>
  <c r="E2246" i="1"/>
  <c r="F9946" i="1"/>
  <c r="J9946" i="1"/>
  <c r="G9946" i="1"/>
  <c r="I9946" i="1"/>
  <c r="E9946" i="1"/>
  <c r="F2441" i="1"/>
  <c r="J2441" i="1"/>
  <c r="G2441" i="1"/>
  <c r="I2441" i="1"/>
  <c r="E2441" i="1"/>
  <c r="F1947" i="1"/>
  <c r="J1947" i="1"/>
  <c r="G1947" i="1"/>
  <c r="I1947" i="1"/>
  <c r="E1947" i="1"/>
  <c r="F16873" i="1"/>
  <c r="J16873" i="1"/>
  <c r="G16873" i="1"/>
  <c r="I16873" i="1"/>
  <c r="E16873" i="1"/>
  <c r="F15813" i="1"/>
  <c r="J15813" i="1"/>
  <c r="G15813" i="1"/>
  <c r="I15813" i="1"/>
  <c r="E15813" i="1"/>
  <c r="F17520" i="1"/>
  <c r="J17520" i="1"/>
  <c r="G17520" i="1"/>
  <c r="I17520" i="1"/>
  <c r="E17520" i="1"/>
  <c r="F1915" i="1"/>
  <c r="J1915" i="1"/>
  <c r="G1915" i="1"/>
  <c r="I1915" i="1"/>
  <c r="E1915" i="1"/>
  <c r="F16872" i="1"/>
  <c r="J16872" i="1"/>
  <c r="G16872" i="1"/>
  <c r="I16872" i="1"/>
  <c r="E16872" i="1"/>
  <c r="F2485" i="1"/>
  <c r="J2485" i="1"/>
  <c r="G2485" i="1"/>
  <c r="I2485" i="1"/>
  <c r="E2485" i="1"/>
  <c r="F2195" i="1"/>
  <c r="J2195" i="1"/>
  <c r="G2195" i="1"/>
  <c r="I2195" i="1"/>
  <c r="E2195" i="1"/>
  <c r="F11613" i="1"/>
  <c r="J11613" i="1"/>
  <c r="G11613" i="1"/>
  <c r="I11613" i="1"/>
  <c r="E11613" i="1"/>
  <c r="F2412" i="1"/>
  <c r="J2412" i="1"/>
  <c r="G2412" i="1"/>
  <c r="I2412" i="1"/>
  <c r="E2412" i="1"/>
  <c r="F1851" i="1"/>
  <c r="J1851" i="1"/>
  <c r="G1851" i="1"/>
  <c r="I1851" i="1"/>
  <c r="E1851" i="1"/>
  <c r="F10911" i="1"/>
  <c r="J10911" i="1"/>
  <c r="G10911" i="1"/>
  <c r="I10911" i="1"/>
  <c r="E10911" i="1"/>
  <c r="F2021" i="1"/>
  <c r="J2021" i="1"/>
  <c r="G2021" i="1"/>
  <c r="I2021" i="1"/>
  <c r="E2021" i="1"/>
  <c r="F14301" i="1"/>
  <c r="J14301" i="1"/>
  <c r="G14301" i="1"/>
  <c r="I14301" i="1"/>
  <c r="E14301" i="1"/>
  <c r="F2610" i="1"/>
  <c r="J2610" i="1"/>
  <c r="G2610" i="1"/>
  <c r="I2610" i="1"/>
  <c r="E2610" i="1"/>
  <c r="F1849" i="1"/>
  <c r="J1849" i="1"/>
  <c r="G1849" i="1"/>
  <c r="I1849" i="1"/>
  <c r="E1849" i="1"/>
  <c r="F14284" i="1"/>
  <c r="J14284" i="1"/>
  <c r="G14284" i="1"/>
  <c r="I14284" i="1"/>
  <c r="E14284" i="1"/>
  <c r="F1946" i="1"/>
  <c r="J1946" i="1"/>
  <c r="G1946" i="1"/>
  <c r="I1946" i="1"/>
  <c r="E1946" i="1"/>
  <c r="F1895" i="1"/>
  <c r="J1895" i="1"/>
  <c r="G1895" i="1"/>
  <c r="I1895" i="1"/>
  <c r="E1895" i="1"/>
  <c r="F7825" i="1"/>
  <c r="J7825" i="1"/>
  <c r="G7825" i="1"/>
  <c r="I7825" i="1"/>
  <c r="E7825" i="1"/>
  <c r="F1800" i="1"/>
  <c r="J1800" i="1"/>
  <c r="G1800" i="1"/>
  <c r="I1800" i="1"/>
  <c r="E1800" i="1"/>
  <c r="F1847" i="1"/>
  <c r="J1847" i="1"/>
  <c r="G1847" i="1"/>
  <c r="I1847" i="1"/>
  <c r="E1847" i="1"/>
  <c r="F7071" i="1"/>
  <c r="J7071" i="1"/>
  <c r="G7071" i="1"/>
  <c r="I7071" i="1"/>
  <c r="E7071" i="1"/>
  <c r="F6711" i="1"/>
  <c r="J6711" i="1"/>
  <c r="G6711" i="1"/>
  <c r="I6711" i="1"/>
  <c r="E6711" i="1"/>
  <c r="F2220" i="1"/>
  <c r="J2220" i="1"/>
  <c r="G2220" i="1"/>
  <c r="I2220" i="1"/>
  <c r="E2220" i="1"/>
  <c r="F2616" i="1"/>
  <c r="J2616" i="1"/>
  <c r="G2616" i="1"/>
  <c r="I2616" i="1"/>
  <c r="E2616" i="1"/>
  <c r="F2573" i="1"/>
  <c r="J2573" i="1"/>
  <c r="G2573" i="1"/>
  <c r="I2573" i="1"/>
  <c r="E2573" i="1"/>
  <c r="F2596" i="1"/>
  <c r="J2596" i="1"/>
  <c r="G2596" i="1"/>
  <c r="I2596" i="1"/>
  <c r="E2596" i="1"/>
  <c r="F15809" i="1"/>
  <c r="J15809" i="1"/>
  <c r="G15809" i="1"/>
  <c r="I15809" i="1"/>
  <c r="E15809" i="1"/>
  <c r="F2541" i="1"/>
  <c r="J2541" i="1"/>
  <c r="G2541" i="1"/>
  <c r="I2541" i="1"/>
  <c r="E2541" i="1"/>
  <c r="F2194" i="1"/>
  <c r="J2194" i="1"/>
  <c r="G2194" i="1"/>
  <c r="I2194" i="1"/>
  <c r="E2194" i="1"/>
  <c r="F2193" i="1"/>
  <c r="J2193" i="1"/>
  <c r="G2193" i="1"/>
  <c r="I2193" i="1"/>
  <c r="E2193" i="1"/>
  <c r="F2182" i="1"/>
  <c r="J2182" i="1"/>
  <c r="G2182" i="1"/>
  <c r="I2182" i="1"/>
  <c r="E2182" i="1"/>
  <c r="F16769" i="1"/>
  <c r="J16769" i="1"/>
  <c r="G16769" i="1"/>
  <c r="I16769" i="1"/>
  <c r="E16769" i="1"/>
  <c r="F2276" i="1"/>
  <c r="J2276" i="1"/>
  <c r="G2276" i="1"/>
  <c r="I2276" i="1"/>
  <c r="E2276" i="1"/>
  <c r="F2289" i="1"/>
  <c r="J2289" i="1"/>
  <c r="G2289" i="1"/>
  <c r="I2289" i="1"/>
  <c r="E2289" i="1"/>
  <c r="F2258" i="1"/>
  <c r="J2258" i="1"/>
  <c r="G2258" i="1"/>
  <c r="I2258" i="1"/>
  <c r="E2258" i="1"/>
  <c r="F1719" i="1"/>
  <c r="J1719" i="1"/>
  <c r="G1719" i="1"/>
  <c r="I1719" i="1"/>
  <c r="E1719" i="1"/>
  <c r="F2181" i="1"/>
  <c r="J2181" i="1"/>
  <c r="G2181" i="1"/>
  <c r="I2181" i="1"/>
  <c r="E2181" i="1"/>
  <c r="F14434" i="1"/>
  <c r="J14434" i="1"/>
  <c r="G14434" i="1"/>
  <c r="I14434" i="1"/>
  <c r="E14434" i="1"/>
  <c r="F11837" i="1"/>
  <c r="J11837" i="1"/>
  <c r="G11837" i="1"/>
  <c r="I11837" i="1"/>
  <c r="E11837" i="1"/>
  <c r="F2547" i="1"/>
  <c r="J2547" i="1"/>
  <c r="G2547" i="1"/>
  <c r="I2547" i="1"/>
  <c r="E2547" i="1"/>
  <c r="F2373" i="1"/>
  <c r="J2373" i="1"/>
  <c r="G2373" i="1"/>
  <c r="I2373" i="1"/>
  <c r="E2373" i="1"/>
  <c r="F15481" i="1"/>
  <c r="J15481" i="1"/>
  <c r="G15481" i="1"/>
  <c r="I15481" i="1"/>
  <c r="E15481" i="1"/>
  <c r="F1695" i="1"/>
  <c r="J1695" i="1"/>
  <c r="G1695" i="1"/>
  <c r="I1695" i="1"/>
  <c r="E1695" i="1"/>
  <c r="F2170" i="1"/>
  <c r="J2170" i="1"/>
  <c r="G2170" i="1"/>
  <c r="I2170" i="1"/>
  <c r="E2170" i="1"/>
  <c r="F15479" i="1"/>
  <c r="J15479" i="1"/>
  <c r="G15479" i="1"/>
  <c r="I15479" i="1"/>
  <c r="E15479" i="1"/>
  <c r="F2134" i="1"/>
  <c r="J2134" i="1"/>
  <c r="G2134" i="1"/>
  <c r="I2134" i="1"/>
  <c r="E2134" i="1"/>
  <c r="F2535" i="1"/>
  <c r="J2535" i="1"/>
  <c r="G2535" i="1"/>
  <c r="I2535" i="1"/>
  <c r="E2535" i="1"/>
  <c r="F16637" i="1"/>
  <c r="J16637" i="1"/>
  <c r="G16637" i="1"/>
  <c r="I16637" i="1"/>
  <c r="E16637" i="1"/>
  <c r="F16932" i="1"/>
  <c r="J16932" i="1"/>
  <c r="G16932" i="1"/>
  <c r="I16932" i="1"/>
  <c r="E16932" i="1"/>
  <c r="F2442" i="1"/>
  <c r="J2442" i="1"/>
  <c r="G2442" i="1"/>
  <c r="I2442" i="1"/>
  <c r="E2442" i="1"/>
  <c r="F2142" i="1"/>
  <c r="J2142" i="1"/>
  <c r="G2142" i="1"/>
  <c r="I2142" i="1"/>
  <c r="E2142" i="1"/>
  <c r="F2115" i="1"/>
  <c r="J2115" i="1"/>
  <c r="G2115" i="1"/>
  <c r="I2115" i="1"/>
  <c r="E2115" i="1"/>
  <c r="F15822" i="1"/>
  <c r="J15822" i="1"/>
  <c r="G15822" i="1"/>
  <c r="I15822" i="1"/>
  <c r="E15822" i="1"/>
  <c r="F2024" i="1"/>
  <c r="J2024" i="1"/>
  <c r="G2024" i="1"/>
  <c r="I2024" i="1"/>
  <c r="E2024" i="1"/>
  <c r="F2033" i="1"/>
  <c r="J2033" i="1"/>
  <c r="G2033" i="1"/>
  <c r="I2033" i="1"/>
  <c r="E2033" i="1"/>
  <c r="F2472" i="1"/>
  <c r="J2472" i="1"/>
  <c r="G2472" i="1"/>
  <c r="I2472" i="1"/>
  <c r="E2472" i="1"/>
  <c r="F2241" i="1"/>
  <c r="J2241" i="1"/>
  <c r="G2241" i="1"/>
  <c r="I2241" i="1"/>
  <c r="E2241" i="1"/>
  <c r="F2101" i="1"/>
  <c r="J2101" i="1"/>
  <c r="G2101" i="1"/>
  <c r="I2101" i="1"/>
  <c r="E2101" i="1"/>
  <c r="F13343" i="1"/>
  <c r="J13343" i="1"/>
  <c r="G13343" i="1"/>
  <c r="I13343" i="1"/>
  <c r="E13343" i="1"/>
  <c r="F9942" i="1"/>
  <c r="J9942" i="1"/>
  <c r="G9942" i="1"/>
  <c r="I9942" i="1"/>
  <c r="E9942" i="1"/>
  <c r="F11718" i="1"/>
  <c r="J11718" i="1"/>
  <c r="G11718" i="1"/>
  <c r="I11718" i="1"/>
  <c r="E11718" i="1"/>
  <c r="F2533" i="1"/>
  <c r="J2533" i="1"/>
  <c r="G2533" i="1"/>
  <c r="I2533" i="1"/>
  <c r="E2533" i="1"/>
  <c r="F2244" i="1"/>
  <c r="J2244" i="1"/>
  <c r="G2244" i="1"/>
  <c r="I2244" i="1"/>
  <c r="E2244" i="1"/>
  <c r="F2251" i="1"/>
  <c r="J2251" i="1"/>
  <c r="G2251" i="1"/>
  <c r="I2251" i="1"/>
  <c r="E2251" i="1"/>
  <c r="F9189" i="1"/>
  <c r="J9189" i="1"/>
  <c r="G9189" i="1"/>
  <c r="I9189" i="1"/>
  <c r="E9189" i="1"/>
  <c r="F1945" i="1"/>
  <c r="J1945" i="1"/>
  <c r="G1945" i="1"/>
  <c r="I1945" i="1"/>
  <c r="E1945" i="1"/>
  <c r="F2569" i="1"/>
  <c r="J2569" i="1"/>
  <c r="G2569" i="1"/>
  <c r="I2569" i="1"/>
  <c r="E2569" i="1"/>
  <c r="F1931" i="1"/>
  <c r="J1931" i="1"/>
  <c r="G1931" i="1"/>
  <c r="I1931" i="1"/>
  <c r="E1931" i="1"/>
  <c r="F1911" i="1"/>
  <c r="J1911" i="1"/>
  <c r="G1911" i="1"/>
  <c r="I1911" i="1"/>
  <c r="E1911" i="1"/>
  <c r="F1940" i="1"/>
  <c r="J1940" i="1"/>
  <c r="G1940" i="1"/>
  <c r="I1940" i="1"/>
  <c r="E1940" i="1"/>
  <c r="F2619" i="1"/>
  <c r="J2619" i="1"/>
  <c r="G2619" i="1"/>
  <c r="I2619" i="1"/>
  <c r="E2619" i="1"/>
  <c r="F1914" i="1"/>
  <c r="J1914" i="1"/>
  <c r="G1914" i="1"/>
  <c r="I1914" i="1"/>
  <c r="E1914" i="1"/>
  <c r="F17517" i="1"/>
  <c r="J17517" i="1"/>
  <c r="G17517" i="1"/>
  <c r="I17517" i="1"/>
  <c r="E17517" i="1"/>
  <c r="F1880" i="1"/>
  <c r="J1880" i="1"/>
  <c r="G1880" i="1"/>
  <c r="I1880" i="1"/>
  <c r="E1880" i="1"/>
  <c r="F1878" i="1"/>
  <c r="J1878" i="1"/>
  <c r="G1878" i="1"/>
  <c r="I1878" i="1"/>
  <c r="E1878" i="1"/>
  <c r="F11625" i="1"/>
  <c r="J11625" i="1"/>
  <c r="G11625" i="1"/>
  <c r="I11625" i="1"/>
  <c r="E11625" i="1"/>
  <c r="F11624" i="1"/>
  <c r="J11624" i="1"/>
  <c r="G11624" i="1"/>
  <c r="I11624" i="1"/>
  <c r="E11624" i="1"/>
  <c r="F2084" i="1"/>
  <c r="J2084" i="1"/>
  <c r="G2084" i="1"/>
  <c r="I2084" i="1"/>
  <c r="E2084" i="1"/>
  <c r="F11920" i="1"/>
  <c r="J11920" i="1"/>
  <c r="G11920" i="1"/>
  <c r="I11920" i="1"/>
  <c r="E11920" i="1"/>
  <c r="F2089" i="1"/>
  <c r="J2089" i="1"/>
  <c r="G2089" i="1"/>
  <c r="I2089" i="1"/>
  <c r="E2089" i="1"/>
  <c r="F2434" i="1"/>
  <c r="J2434" i="1"/>
  <c r="G2434" i="1"/>
  <c r="I2434" i="1"/>
  <c r="E2434" i="1"/>
  <c r="F8853" i="1"/>
  <c r="J8853" i="1"/>
  <c r="G8853" i="1"/>
  <c r="I8853" i="1"/>
  <c r="E8853" i="1"/>
  <c r="F1685" i="1"/>
  <c r="J1685" i="1"/>
  <c r="G1685" i="1"/>
  <c r="I1685" i="1"/>
  <c r="E1685" i="1"/>
  <c r="F2461" i="1"/>
  <c r="J2461" i="1"/>
  <c r="G2461" i="1"/>
  <c r="I2461" i="1"/>
  <c r="E2461" i="1"/>
  <c r="F2280" i="1"/>
  <c r="J2280" i="1"/>
  <c r="G2280" i="1"/>
  <c r="I2280" i="1"/>
  <c r="E2280" i="1"/>
  <c r="F1725" i="1"/>
  <c r="J1725" i="1"/>
  <c r="G1725" i="1"/>
  <c r="I1725" i="1"/>
  <c r="E1725" i="1"/>
  <c r="F11553" i="1"/>
  <c r="J11553" i="1"/>
  <c r="G11553" i="1"/>
  <c r="I11553" i="1"/>
  <c r="E11553" i="1"/>
  <c r="F8719" i="1"/>
  <c r="J8719" i="1"/>
  <c r="G8719" i="1"/>
  <c r="I8719" i="1"/>
  <c r="E8719" i="1"/>
  <c r="F2408" i="1"/>
  <c r="J2408" i="1"/>
  <c r="G2408" i="1"/>
  <c r="I2408" i="1"/>
  <c r="E2408" i="1"/>
  <c r="F5666" i="1"/>
  <c r="J5666" i="1"/>
  <c r="G5666" i="1"/>
  <c r="I5666" i="1"/>
  <c r="E5666" i="1"/>
  <c r="F11389" i="1"/>
  <c r="J11389" i="1"/>
  <c r="G11389" i="1"/>
  <c r="I11389" i="1"/>
  <c r="E11389" i="1"/>
  <c r="F1996" i="1"/>
  <c r="J1996" i="1"/>
  <c r="G1996" i="1"/>
  <c r="I1996" i="1"/>
  <c r="E1996" i="1"/>
  <c r="F14300" i="1"/>
  <c r="J14300" i="1"/>
  <c r="G14300" i="1"/>
  <c r="I14300" i="1"/>
  <c r="E14300" i="1"/>
  <c r="F9744" i="1"/>
  <c r="J9744" i="1"/>
  <c r="G9744" i="1"/>
  <c r="I9744" i="1"/>
  <c r="E9744" i="1"/>
  <c r="F13327" i="1"/>
  <c r="J13327" i="1"/>
  <c r="G13327" i="1"/>
  <c r="I13327" i="1"/>
  <c r="E13327" i="1"/>
  <c r="F9944" i="1"/>
  <c r="J9944" i="1"/>
  <c r="G9944" i="1"/>
  <c r="I9944" i="1"/>
  <c r="E9944" i="1"/>
  <c r="F2073" i="1"/>
  <c r="J2073" i="1"/>
  <c r="G2073" i="1"/>
  <c r="I2073" i="1"/>
  <c r="E2073" i="1"/>
  <c r="F11554" i="1"/>
  <c r="J11554" i="1"/>
  <c r="G11554" i="1"/>
  <c r="I11554" i="1"/>
  <c r="E11554" i="1"/>
  <c r="F9823" i="1"/>
  <c r="J9823" i="1"/>
  <c r="G9823" i="1"/>
  <c r="I9823" i="1"/>
  <c r="E9823" i="1"/>
  <c r="F1827" i="1"/>
  <c r="J1827" i="1"/>
  <c r="G1827" i="1"/>
  <c r="I1827" i="1"/>
  <c r="E1827" i="1"/>
  <c r="F1824" i="1"/>
  <c r="J1824" i="1"/>
  <c r="G1824" i="1"/>
  <c r="I1824" i="1"/>
  <c r="E1824" i="1"/>
  <c r="F1805" i="1"/>
  <c r="J1805" i="1"/>
  <c r="G1805" i="1"/>
  <c r="I1805" i="1"/>
  <c r="E1805" i="1"/>
  <c r="F1922" i="1"/>
  <c r="J1922" i="1"/>
  <c r="G1922" i="1"/>
  <c r="I1922" i="1"/>
  <c r="E1922" i="1"/>
  <c r="F1871" i="1"/>
  <c r="J1871" i="1"/>
  <c r="G1871" i="1"/>
  <c r="I1871" i="1"/>
  <c r="E1871" i="1"/>
  <c r="F2568" i="1"/>
  <c r="J2568" i="1"/>
  <c r="G2568" i="1"/>
  <c r="I2568" i="1"/>
  <c r="E2568" i="1"/>
  <c r="F8521" i="1"/>
  <c r="J8521" i="1"/>
  <c r="G8521" i="1"/>
  <c r="I8521" i="1"/>
  <c r="E8521" i="1"/>
  <c r="F2549" i="1"/>
  <c r="J2549" i="1"/>
  <c r="G2549" i="1"/>
  <c r="I2549" i="1"/>
  <c r="E2549" i="1"/>
  <c r="F2057" i="1"/>
  <c r="J2057" i="1"/>
  <c r="G2057" i="1"/>
  <c r="I2057" i="1"/>
  <c r="E2057" i="1"/>
  <c r="F2253" i="1"/>
  <c r="J2253" i="1"/>
  <c r="G2253" i="1"/>
  <c r="I2253" i="1"/>
  <c r="E2253" i="1"/>
  <c r="F2522" i="1"/>
  <c r="J2522" i="1"/>
  <c r="G2522" i="1"/>
  <c r="I2522" i="1"/>
  <c r="E2522" i="1"/>
  <c r="F2160" i="1"/>
  <c r="J2160" i="1"/>
  <c r="G2160" i="1"/>
  <c r="I2160" i="1"/>
  <c r="E2160" i="1"/>
  <c r="F17787" i="1"/>
  <c r="J17787" i="1"/>
  <c r="G17787" i="1"/>
  <c r="I17787" i="1"/>
  <c r="E17787" i="1"/>
  <c r="F7653" i="1"/>
  <c r="J7653" i="1"/>
  <c r="G7653" i="1"/>
  <c r="I7653" i="1"/>
  <c r="E7653" i="1"/>
  <c r="F7824" i="1"/>
  <c r="J7824" i="1"/>
  <c r="G7824" i="1"/>
  <c r="I7824" i="1"/>
  <c r="E7824" i="1"/>
  <c r="F7823" i="1"/>
  <c r="J7823" i="1"/>
  <c r="G7823" i="1"/>
  <c r="I7823" i="1"/>
  <c r="E7823" i="1"/>
  <c r="F2411" i="1"/>
  <c r="J2411" i="1"/>
  <c r="G2411" i="1"/>
  <c r="I2411" i="1"/>
  <c r="E2411" i="1"/>
  <c r="F15903" i="1"/>
  <c r="J15903" i="1"/>
  <c r="G15903" i="1"/>
  <c r="I15903" i="1"/>
  <c r="E15903" i="1"/>
  <c r="F16721" i="1"/>
  <c r="J16721" i="1"/>
  <c r="I16721" i="1"/>
  <c r="E16721" i="1"/>
  <c r="G16721" i="1"/>
  <c r="F17040" i="1"/>
  <c r="J17040" i="1"/>
  <c r="I17040" i="1"/>
  <c r="G17040" i="1"/>
  <c r="E17040" i="1"/>
  <c r="I13273" i="1"/>
  <c r="F13273" i="1"/>
  <c r="J13273" i="1"/>
  <c r="G13273" i="1"/>
  <c r="E13273" i="1"/>
  <c r="I11057" i="1"/>
  <c r="F11057" i="1"/>
  <c r="J11057" i="1"/>
  <c r="E11057" i="1"/>
  <c r="G11057" i="1"/>
  <c r="E2650" i="1"/>
  <c r="I2650" i="1"/>
  <c r="F2650" i="1"/>
  <c r="J2650" i="1"/>
  <c r="G2650" i="1"/>
  <c r="I10976" i="1"/>
  <c r="F10976" i="1"/>
  <c r="J10976" i="1"/>
  <c r="G10976" i="1"/>
  <c r="E10976" i="1"/>
  <c r="I17938" i="1"/>
  <c r="F17938" i="1"/>
  <c r="J17938" i="1"/>
  <c r="G17938" i="1"/>
  <c r="E17938" i="1"/>
  <c r="I10009" i="1"/>
  <c r="F10009" i="1"/>
  <c r="J10009" i="1"/>
  <c r="G10009" i="1"/>
  <c r="E10009" i="1"/>
  <c r="I17976" i="1"/>
  <c r="F17976" i="1"/>
  <c r="J17976" i="1"/>
  <c r="G17976" i="1"/>
  <c r="E17976" i="1"/>
  <c r="I13265" i="1"/>
  <c r="F13265" i="1"/>
  <c r="J13265" i="1"/>
  <c r="G13265" i="1"/>
  <c r="E13265" i="1"/>
  <c r="I10134" i="1"/>
  <c r="F10134" i="1"/>
  <c r="J10134" i="1"/>
  <c r="G10134" i="1"/>
  <c r="E10134" i="1"/>
  <c r="I12926" i="1"/>
  <c r="F12926" i="1"/>
  <c r="J12926" i="1"/>
  <c r="G12926" i="1"/>
  <c r="E12926" i="1"/>
  <c r="I15605" i="1"/>
  <c r="F15605" i="1"/>
  <c r="J15605" i="1"/>
  <c r="G15605" i="1"/>
  <c r="E15605" i="1"/>
  <c r="I11823" i="1"/>
  <c r="F11823" i="1"/>
  <c r="J11823" i="1"/>
  <c r="G11823" i="1"/>
  <c r="E11823" i="1"/>
  <c r="I11093" i="1"/>
  <c r="F11093" i="1"/>
  <c r="J11093" i="1"/>
  <c r="G11093" i="1"/>
  <c r="E11093" i="1"/>
  <c r="I14676" i="1"/>
  <c r="F14676" i="1"/>
  <c r="J14676" i="1"/>
  <c r="G14676" i="1"/>
  <c r="E14676" i="1"/>
  <c r="I10034" i="1"/>
  <c r="F10034" i="1"/>
  <c r="J10034" i="1"/>
  <c r="G10034" i="1"/>
  <c r="E10034" i="1"/>
  <c r="I9379" i="1"/>
  <c r="F9379" i="1"/>
  <c r="J9379" i="1"/>
  <c r="G9379" i="1"/>
  <c r="E9379" i="1"/>
  <c r="I10772" i="1"/>
  <c r="F10772" i="1"/>
  <c r="J10772" i="1"/>
  <c r="G10772" i="1"/>
  <c r="E10772" i="1"/>
  <c r="I10771" i="1"/>
  <c r="F10771" i="1"/>
  <c r="J10771" i="1"/>
  <c r="G10771" i="1"/>
  <c r="E10771" i="1"/>
  <c r="I17803" i="1"/>
  <c r="F17803" i="1"/>
  <c r="J17803" i="1"/>
  <c r="G17803" i="1"/>
  <c r="E17803" i="1"/>
  <c r="I8903" i="1"/>
  <c r="F8903" i="1"/>
  <c r="J8903" i="1"/>
  <c r="G8903" i="1"/>
  <c r="E8903" i="1"/>
  <c r="I17807" i="1"/>
  <c r="F17807" i="1"/>
  <c r="J17807" i="1"/>
  <c r="G17807" i="1"/>
  <c r="E17807" i="1"/>
  <c r="I15287" i="1"/>
  <c r="F15287" i="1"/>
  <c r="J15287" i="1"/>
  <c r="G15287" i="1"/>
  <c r="E15287" i="1"/>
  <c r="I15576" i="1"/>
  <c r="F15576" i="1"/>
  <c r="J15576" i="1"/>
  <c r="G15576" i="1"/>
  <c r="E15576" i="1"/>
  <c r="I7942" i="1"/>
  <c r="F7942" i="1"/>
  <c r="J7942" i="1"/>
  <c r="G7942" i="1"/>
  <c r="E7942" i="1"/>
  <c r="I16926" i="1"/>
  <c r="F16926" i="1"/>
  <c r="J16926" i="1"/>
  <c r="G16926" i="1"/>
  <c r="E16926" i="1"/>
  <c r="I12962" i="1"/>
  <c r="F12962" i="1"/>
  <c r="J12962" i="1"/>
  <c r="G12962" i="1"/>
  <c r="E12962" i="1"/>
  <c r="I10971" i="1"/>
  <c r="F10971" i="1"/>
  <c r="J10971" i="1"/>
  <c r="G10971" i="1"/>
  <c r="E10971" i="1"/>
  <c r="I7782" i="1"/>
  <c r="F7782" i="1"/>
  <c r="J7782" i="1"/>
  <c r="G7782" i="1"/>
  <c r="E7782" i="1"/>
  <c r="I7792" i="1"/>
  <c r="F7792" i="1"/>
  <c r="J7792" i="1"/>
  <c r="G7792" i="1"/>
  <c r="E7792" i="1"/>
  <c r="I10928" i="1"/>
  <c r="F10928" i="1"/>
  <c r="J10928" i="1"/>
  <c r="G10928" i="1"/>
  <c r="E10928" i="1"/>
  <c r="I15932" i="1"/>
  <c r="F15932" i="1"/>
  <c r="J15932" i="1"/>
  <c r="G15932" i="1"/>
  <c r="E15932" i="1"/>
  <c r="I14596" i="1"/>
  <c r="F14596" i="1"/>
  <c r="J14596" i="1"/>
  <c r="G14596" i="1"/>
  <c r="E14596" i="1"/>
  <c r="I7275" i="1"/>
  <c r="F7275" i="1"/>
  <c r="J7275" i="1"/>
  <c r="G7275" i="1"/>
  <c r="E7275" i="1"/>
  <c r="I15473" i="1"/>
  <c r="F15473" i="1"/>
  <c r="J15473" i="1"/>
  <c r="G15473" i="1"/>
  <c r="E15473" i="1"/>
  <c r="I9325" i="1"/>
  <c r="F9325" i="1"/>
  <c r="J9325" i="1"/>
  <c r="G9325" i="1"/>
  <c r="E9325" i="1"/>
  <c r="I17820" i="1"/>
  <c r="F17820" i="1"/>
  <c r="J17820" i="1"/>
  <c r="G17820" i="1"/>
  <c r="E17820" i="1"/>
  <c r="I17470" i="1"/>
  <c r="F17470" i="1"/>
  <c r="J17470" i="1"/>
  <c r="G17470" i="1"/>
  <c r="E17470" i="1"/>
  <c r="I15958" i="1"/>
  <c r="F15958" i="1"/>
  <c r="J15958" i="1"/>
  <c r="G15958" i="1"/>
  <c r="E15958" i="1"/>
  <c r="I15856" i="1"/>
  <c r="F15856" i="1"/>
  <c r="J15856" i="1"/>
  <c r="G15856" i="1"/>
  <c r="E15856" i="1"/>
  <c r="I15766" i="1"/>
  <c r="F15766" i="1"/>
  <c r="J15766" i="1"/>
  <c r="G15766" i="1"/>
  <c r="E15766" i="1"/>
  <c r="I13484" i="1"/>
  <c r="F13484" i="1"/>
  <c r="J13484" i="1"/>
  <c r="G13484" i="1"/>
  <c r="E13484" i="1"/>
  <c r="I13399" i="1"/>
  <c r="F13399" i="1"/>
  <c r="J13399" i="1"/>
  <c r="G13399" i="1"/>
  <c r="E13399" i="1"/>
  <c r="I13213" i="1"/>
  <c r="F13213" i="1"/>
  <c r="J13213" i="1"/>
  <c r="G13213" i="1"/>
  <c r="E13213" i="1"/>
  <c r="I11490" i="1"/>
  <c r="F11490" i="1"/>
  <c r="J11490" i="1"/>
  <c r="G11490" i="1"/>
  <c r="E11490" i="1"/>
  <c r="I10936" i="1"/>
  <c r="F10936" i="1"/>
  <c r="J10936" i="1"/>
  <c r="G10936" i="1"/>
  <c r="E10936" i="1"/>
  <c r="I11489" i="1"/>
  <c r="F11489" i="1"/>
  <c r="J11489" i="1"/>
  <c r="G11489" i="1"/>
  <c r="E11489" i="1"/>
  <c r="I10926" i="1"/>
  <c r="F10926" i="1"/>
  <c r="J10926" i="1"/>
  <c r="G10926" i="1"/>
  <c r="E10926" i="1"/>
  <c r="I10602" i="1"/>
  <c r="F10602" i="1"/>
  <c r="J10602" i="1"/>
  <c r="G10602" i="1"/>
  <c r="E10602" i="1"/>
  <c r="I11194" i="1"/>
  <c r="F11194" i="1"/>
  <c r="J11194" i="1"/>
  <c r="G11194" i="1"/>
  <c r="E11194" i="1"/>
  <c r="I16644" i="1"/>
  <c r="F16644" i="1"/>
  <c r="J16644" i="1"/>
  <c r="G16644" i="1"/>
  <c r="E16644" i="1"/>
  <c r="I13014" i="1"/>
  <c r="F13014" i="1"/>
  <c r="J13014" i="1"/>
  <c r="G13014" i="1"/>
  <c r="E13014" i="1"/>
  <c r="I10912" i="1"/>
  <c r="F10912" i="1"/>
  <c r="J10912" i="1"/>
  <c r="G10912" i="1"/>
  <c r="E10912" i="1"/>
  <c r="I10141" i="1"/>
  <c r="F10141" i="1"/>
  <c r="J10141" i="1"/>
  <c r="G10141" i="1"/>
  <c r="E10141" i="1"/>
  <c r="I15796" i="1"/>
  <c r="F15796" i="1"/>
  <c r="J15796" i="1"/>
  <c r="G15796" i="1"/>
  <c r="E15796" i="1"/>
  <c r="I15795" i="1"/>
  <c r="F15795" i="1"/>
  <c r="J15795" i="1"/>
  <c r="G15795" i="1"/>
  <c r="E15795" i="1"/>
  <c r="I10084" i="1"/>
  <c r="F10084" i="1"/>
  <c r="J10084" i="1"/>
  <c r="G10084" i="1"/>
  <c r="E10084" i="1"/>
  <c r="I13401" i="1"/>
  <c r="F13401" i="1"/>
  <c r="J13401" i="1"/>
  <c r="G13401" i="1"/>
  <c r="E13401" i="1"/>
  <c r="I13368" i="1"/>
  <c r="F13368" i="1"/>
  <c r="J13368" i="1"/>
  <c r="G13368" i="1"/>
  <c r="E13368" i="1"/>
  <c r="I12875" i="1"/>
  <c r="F12875" i="1"/>
  <c r="J12875" i="1"/>
  <c r="G12875" i="1"/>
  <c r="E12875" i="1"/>
  <c r="I11969" i="1"/>
  <c r="F11969" i="1"/>
  <c r="J11969" i="1"/>
  <c r="G11969" i="1"/>
  <c r="E11969" i="1"/>
  <c r="I17715" i="1"/>
  <c r="F17715" i="1"/>
  <c r="J17715" i="1"/>
  <c r="G17715" i="1"/>
  <c r="E17715" i="1"/>
  <c r="I15604" i="1"/>
  <c r="F15604" i="1"/>
  <c r="J15604" i="1"/>
  <c r="G15604" i="1"/>
  <c r="E15604" i="1"/>
  <c r="I16299" i="1"/>
  <c r="F16299" i="1"/>
  <c r="J16299" i="1"/>
  <c r="G16299" i="1"/>
  <c r="E16299" i="1"/>
  <c r="I9687" i="1"/>
  <c r="F9687" i="1"/>
  <c r="J9687" i="1"/>
  <c r="G9687" i="1"/>
  <c r="E9687" i="1"/>
  <c r="I6049" i="1"/>
  <c r="F6049" i="1"/>
  <c r="J6049" i="1"/>
  <c r="G6049" i="1"/>
  <c r="E6049" i="1"/>
  <c r="I12951" i="1"/>
  <c r="F12951" i="1"/>
  <c r="J12951" i="1"/>
  <c r="G12951" i="1"/>
  <c r="E12951" i="1"/>
  <c r="I17118" i="1"/>
  <c r="F17118" i="1"/>
  <c r="J17118" i="1"/>
  <c r="G17118" i="1"/>
  <c r="E17118" i="1"/>
  <c r="I16930" i="1"/>
  <c r="F16930" i="1"/>
  <c r="J16930" i="1"/>
  <c r="G16930" i="1"/>
  <c r="E16930" i="1"/>
  <c r="I10110" i="1"/>
  <c r="F10110" i="1"/>
  <c r="J10110" i="1"/>
  <c r="G10110" i="1"/>
  <c r="E10110" i="1"/>
  <c r="I10903" i="1"/>
  <c r="F10903" i="1"/>
  <c r="J10903" i="1"/>
  <c r="G10903" i="1"/>
  <c r="E10903" i="1"/>
  <c r="I15754" i="1"/>
  <c r="F15754" i="1"/>
  <c r="J15754" i="1"/>
  <c r="G15754" i="1"/>
  <c r="E15754" i="1"/>
  <c r="I12990" i="1"/>
  <c r="F12990" i="1"/>
  <c r="J12990" i="1"/>
  <c r="G12990" i="1"/>
  <c r="E12990" i="1"/>
  <c r="I9384" i="1"/>
  <c r="F9384" i="1"/>
  <c r="J9384" i="1"/>
  <c r="G9384" i="1"/>
  <c r="E9384" i="1"/>
  <c r="I9232" i="1"/>
  <c r="F9232" i="1"/>
  <c r="J9232" i="1"/>
  <c r="G9232" i="1"/>
  <c r="E9232" i="1"/>
  <c r="I9224" i="1"/>
  <c r="F9224" i="1"/>
  <c r="J9224" i="1"/>
  <c r="G9224" i="1"/>
  <c r="E9224" i="1"/>
  <c r="I9158" i="1"/>
  <c r="F9158" i="1"/>
  <c r="J9158" i="1"/>
  <c r="G9158" i="1"/>
  <c r="E9158" i="1"/>
  <c r="I9154" i="1"/>
  <c r="F9154" i="1"/>
  <c r="J9154" i="1"/>
  <c r="G9154" i="1"/>
  <c r="E9154" i="1"/>
  <c r="I17188" i="1"/>
  <c r="F17188" i="1"/>
  <c r="J17188" i="1"/>
  <c r="G17188" i="1"/>
  <c r="E17188" i="1"/>
  <c r="I17633" i="1"/>
  <c r="F17633" i="1"/>
  <c r="J17633" i="1"/>
  <c r="G17633" i="1"/>
  <c r="E17633" i="1"/>
  <c r="I17665" i="1"/>
  <c r="F17665" i="1"/>
  <c r="J17665" i="1"/>
  <c r="G17665" i="1"/>
  <c r="E17665" i="1"/>
  <c r="I16577" i="1"/>
  <c r="F16577" i="1"/>
  <c r="J16577" i="1"/>
  <c r="G16577" i="1"/>
  <c r="E16577" i="1"/>
  <c r="I17622" i="1"/>
  <c r="F17622" i="1"/>
  <c r="J17622" i="1"/>
  <c r="G17622" i="1"/>
  <c r="E17622" i="1"/>
  <c r="I17645" i="1"/>
  <c r="F17645" i="1"/>
  <c r="J17645" i="1"/>
  <c r="G17645" i="1"/>
  <c r="E17645" i="1"/>
  <c r="I15391" i="1"/>
  <c r="F15391" i="1"/>
  <c r="J15391" i="1"/>
  <c r="G15391" i="1"/>
  <c r="E15391" i="1"/>
  <c r="I15209" i="1"/>
  <c r="F15209" i="1"/>
  <c r="J15209" i="1"/>
  <c r="G15209" i="1"/>
  <c r="E15209" i="1"/>
  <c r="I15317" i="1"/>
  <c r="F15317" i="1"/>
  <c r="J15317" i="1"/>
  <c r="G15317" i="1"/>
  <c r="E15317" i="1"/>
  <c r="I16400" i="1"/>
  <c r="F16400" i="1"/>
  <c r="J16400" i="1"/>
  <c r="G16400" i="1"/>
  <c r="E16400" i="1"/>
  <c r="I17184" i="1"/>
  <c r="F17184" i="1"/>
  <c r="J17184" i="1"/>
  <c r="G17184" i="1"/>
  <c r="E17184" i="1"/>
  <c r="I16508" i="1"/>
  <c r="F16508" i="1"/>
  <c r="J16508" i="1"/>
  <c r="G16508" i="1"/>
  <c r="E16508" i="1"/>
  <c r="I14674" i="1"/>
  <c r="F14674" i="1"/>
  <c r="J14674" i="1"/>
  <c r="G14674" i="1"/>
  <c r="E14674" i="1"/>
  <c r="I16325" i="1"/>
  <c r="F16325" i="1"/>
  <c r="J16325" i="1"/>
  <c r="G16325" i="1"/>
  <c r="E16325" i="1"/>
  <c r="I10814" i="1"/>
  <c r="F10814" i="1"/>
  <c r="J10814" i="1"/>
  <c r="G10814" i="1"/>
  <c r="E10814" i="1"/>
  <c r="I10650" i="1"/>
  <c r="F10650" i="1"/>
  <c r="J10650" i="1"/>
  <c r="G10650" i="1"/>
  <c r="E10650" i="1"/>
  <c r="I16897" i="1"/>
  <c r="F16897" i="1"/>
  <c r="J16897" i="1"/>
  <c r="G16897" i="1"/>
  <c r="E16897" i="1"/>
  <c r="I16916" i="1"/>
  <c r="F16916" i="1"/>
  <c r="J16916" i="1"/>
  <c r="G16916" i="1"/>
  <c r="E16916" i="1"/>
  <c r="I14359" i="1"/>
  <c r="F14359" i="1"/>
  <c r="J14359" i="1"/>
  <c r="G14359" i="1"/>
  <c r="E14359" i="1"/>
  <c r="I10778" i="1"/>
  <c r="F10778" i="1"/>
  <c r="J10778" i="1"/>
  <c r="G10778" i="1"/>
  <c r="E10778" i="1"/>
  <c r="I8747" i="1"/>
  <c r="F8747" i="1"/>
  <c r="J8747" i="1"/>
  <c r="G8747" i="1"/>
  <c r="E8747" i="1"/>
  <c r="I13229" i="1"/>
  <c r="F13229" i="1"/>
  <c r="J13229" i="1"/>
  <c r="G13229" i="1"/>
  <c r="E13229" i="1"/>
  <c r="I13228" i="1"/>
  <c r="F13228" i="1"/>
  <c r="J13228" i="1"/>
  <c r="G13228" i="1"/>
  <c r="E13228" i="1"/>
  <c r="I10887" i="1"/>
  <c r="F10887" i="1"/>
  <c r="J10887" i="1"/>
  <c r="G10887" i="1"/>
  <c r="E10887" i="1"/>
  <c r="I11186" i="1"/>
  <c r="F11186" i="1"/>
  <c r="J11186" i="1"/>
  <c r="G11186" i="1"/>
  <c r="E11186" i="1"/>
  <c r="I11828" i="1"/>
  <c r="F11828" i="1"/>
  <c r="J11828" i="1"/>
  <c r="G11828" i="1"/>
  <c r="E11828" i="1"/>
  <c r="I10776" i="1"/>
  <c r="F10776" i="1"/>
  <c r="J10776" i="1"/>
  <c r="G10776" i="1"/>
  <c r="E10776" i="1"/>
  <c r="I17131" i="1"/>
  <c r="F17131" i="1"/>
  <c r="J17131" i="1"/>
  <c r="G17131" i="1"/>
  <c r="E17131" i="1"/>
  <c r="I10758" i="1"/>
  <c r="F10758" i="1"/>
  <c r="J10758" i="1"/>
  <c r="G10758" i="1"/>
  <c r="E10758" i="1"/>
  <c r="I11123" i="1"/>
  <c r="F11123" i="1"/>
  <c r="J11123" i="1"/>
  <c r="G11123" i="1"/>
  <c r="E11123" i="1"/>
  <c r="I10610" i="1"/>
  <c r="F10610" i="1"/>
  <c r="J10610" i="1"/>
  <c r="G10610" i="1"/>
  <c r="E10610" i="1"/>
  <c r="I16301" i="1"/>
  <c r="F16301" i="1"/>
  <c r="J16301" i="1"/>
  <c r="G16301" i="1"/>
  <c r="E16301" i="1"/>
  <c r="I5701" i="1"/>
  <c r="F5701" i="1"/>
  <c r="J5701" i="1"/>
  <c r="G5701" i="1"/>
  <c r="E5701" i="1"/>
  <c r="I11463" i="1"/>
  <c r="F11463" i="1"/>
  <c r="J11463" i="1"/>
  <c r="G11463" i="1"/>
  <c r="E11463" i="1"/>
  <c r="I10914" i="1"/>
  <c r="F10914" i="1"/>
  <c r="J10914" i="1"/>
  <c r="G10914" i="1"/>
  <c r="E10914" i="1"/>
  <c r="I5740" i="1"/>
  <c r="F5740" i="1"/>
  <c r="J5740" i="1"/>
  <c r="G5740" i="1"/>
  <c r="E5740" i="1"/>
  <c r="I14361" i="1"/>
  <c r="F14361" i="1"/>
  <c r="J14361" i="1"/>
  <c r="G14361" i="1"/>
  <c r="E14361" i="1"/>
  <c r="I17562" i="1"/>
  <c r="F17562" i="1"/>
  <c r="J17562" i="1"/>
  <c r="G17562" i="1"/>
  <c r="E17562" i="1"/>
  <c r="I17767" i="1"/>
  <c r="F17767" i="1"/>
  <c r="J17767" i="1"/>
  <c r="G17767" i="1"/>
  <c r="E17767" i="1"/>
  <c r="I13463" i="1"/>
  <c r="F13463" i="1"/>
  <c r="J13463" i="1"/>
  <c r="G13463" i="1"/>
  <c r="E13463" i="1"/>
  <c r="I12710" i="1"/>
  <c r="F12710" i="1"/>
  <c r="J12710" i="1"/>
  <c r="G12710" i="1"/>
  <c r="E12710" i="1"/>
  <c r="I14486" i="1"/>
  <c r="F14486" i="1"/>
  <c r="J14486" i="1"/>
  <c r="G14486" i="1"/>
  <c r="E14486" i="1"/>
  <c r="I15454" i="1"/>
  <c r="F15454" i="1"/>
  <c r="J15454" i="1"/>
  <c r="G15454" i="1"/>
  <c r="E15454" i="1"/>
  <c r="I15409" i="1"/>
  <c r="F15409" i="1"/>
  <c r="J15409" i="1"/>
  <c r="G15409" i="1"/>
  <c r="E15409" i="1"/>
  <c r="I9230" i="1"/>
  <c r="F9230" i="1"/>
  <c r="J9230" i="1"/>
  <c r="G9230" i="1"/>
  <c r="E9230" i="1"/>
  <c r="I14010" i="1"/>
  <c r="F14010" i="1"/>
  <c r="J14010" i="1"/>
  <c r="G14010" i="1"/>
  <c r="E14010" i="1"/>
  <c r="I12815" i="1"/>
  <c r="F12815" i="1"/>
  <c r="J12815" i="1"/>
  <c r="G12815" i="1"/>
  <c r="E12815" i="1"/>
  <c r="I12771" i="1"/>
  <c r="F12771" i="1"/>
  <c r="J12771" i="1"/>
  <c r="G12771" i="1"/>
  <c r="E12771" i="1"/>
  <c r="I8937" i="1"/>
  <c r="F8937" i="1"/>
  <c r="J8937" i="1"/>
  <c r="G8937" i="1"/>
  <c r="E8937" i="1"/>
  <c r="I15364" i="1"/>
  <c r="F15364" i="1"/>
  <c r="J15364" i="1"/>
  <c r="G15364" i="1"/>
  <c r="E15364" i="1"/>
  <c r="I12651" i="1"/>
  <c r="F12651" i="1"/>
  <c r="J12651" i="1"/>
  <c r="G12651" i="1"/>
  <c r="E12651" i="1"/>
  <c r="I8848" i="1"/>
  <c r="F8848" i="1"/>
  <c r="J8848" i="1"/>
  <c r="G8848" i="1"/>
  <c r="E8848" i="1"/>
  <c r="I8728" i="1"/>
  <c r="F8728" i="1"/>
  <c r="J8728" i="1"/>
  <c r="G8728" i="1"/>
  <c r="E8728" i="1"/>
  <c r="I14360" i="1"/>
  <c r="F14360" i="1"/>
  <c r="J14360" i="1"/>
  <c r="G14360" i="1"/>
  <c r="E14360" i="1"/>
  <c r="I10893" i="1"/>
  <c r="F10893" i="1"/>
  <c r="J10893" i="1"/>
  <c r="G10893" i="1"/>
  <c r="E10893" i="1"/>
  <c r="I15349" i="1"/>
  <c r="F15349" i="1"/>
  <c r="J15349" i="1"/>
  <c r="G15349" i="1"/>
  <c r="E15349" i="1"/>
  <c r="I10763" i="1"/>
  <c r="F10763" i="1"/>
  <c r="J10763" i="1"/>
  <c r="G10763" i="1"/>
  <c r="E10763" i="1"/>
  <c r="I9875" i="1"/>
  <c r="F9875" i="1"/>
  <c r="J9875" i="1"/>
  <c r="G9875" i="1"/>
  <c r="E9875" i="1"/>
  <c r="I9874" i="1"/>
  <c r="F9874" i="1"/>
  <c r="J9874" i="1"/>
  <c r="G9874" i="1"/>
  <c r="E9874" i="1"/>
  <c r="I8700" i="1"/>
  <c r="F8700" i="1"/>
  <c r="J8700" i="1"/>
  <c r="G8700" i="1"/>
  <c r="E8700" i="1"/>
  <c r="I10728" i="1"/>
  <c r="F10728" i="1"/>
  <c r="J10728" i="1"/>
  <c r="G10728" i="1"/>
  <c r="E10728" i="1"/>
  <c r="I8703" i="1"/>
  <c r="F8703" i="1"/>
  <c r="J8703" i="1"/>
  <c r="G8703" i="1"/>
  <c r="E8703" i="1"/>
  <c r="I9334" i="1"/>
  <c r="F9334" i="1"/>
  <c r="J9334" i="1"/>
  <c r="G9334" i="1"/>
  <c r="E9334" i="1"/>
  <c r="I8821" i="1"/>
  <c r="F8821" i="1"/>
  <c r="J8821" i="1"/>
  <c r="G8821" i="1"/>
  <c r="E8821" i="1"/>
  <c r="I8466" i="1"/>
  <c r="F8466" i="1"/>
  <c r="J8466" i="1"/>
  <c r="G8466" i="1"/>
  <c r="E8466" i="1"/>
  <c r="I12605" i="1"/>
  <c r="F12605" i="1"/>
  <c r="J12605" i="1"/>
  <c r="G12605" i="1"/>
  <c r="E12605" i="1"/>
  <c r="I8629" i="1"/>
  <c r="F8629" i="1"/>
  <c r="J8629" i="1"/>
  <c r="G8629" i="1"/>
  <c r="E8629" i="1"/>
  <c r="I8576" i="1"/>
  <c r="F8576" i="1"/>
  <c r="J8576" i="1"/>
  <c r="G8576" i="1"/>
  <c r="E8576" i="1"/>
  <c r="I8536" i="1"/>
  <c r="F8536" i="1"/>
  <c r="J8536" i="1"/>
  <c r="G8536" i="1"/>
  <c r="E8536" i="1"/>
  <c r="I15285" i="1"/>
  <c r="F15285" i="1"/>
  <c r="J15285" i="1"/>
  <c r="G15285" i="1"/>
  <c r="E15285" i="1"/>
  <c r="I16440" i="1"/>
  <c r="F16440" i="1"/>
  <c r="J16440" i="1"/>
  <c r="G16440" i="1"/>
  <c r="E16440" i="1"/>
  <c r="I10165" i="1"/>
  <c r="F10165" i="1"/>
  <c r="J10165" i="1"/>
  <c r="G10165" i="1"/>
  <c r="E10165" i="1"/>
  <c r="I9354" i="1"/>
  <c r="F9354" i="1"/>
  <c r="J9354" i="1"/>
  <c r="G9354" i="1"/>
  <c r="E9354" i="1"/>
  <c r="I8501" i="1"/>
  <c r="F8501" i="1"/>
  <c r="J8501" i="1"/>
  <c r="G8501" i="1"/>
  <c r="E8501" i="1"/>
  <c r="I8500" i="1"/>
  <c r="F8500" i="1"/>
  <c r="J8500" i="1"/>
  <c r="G8500" i="1"/>
  <c r="E8500" i="1"/>
  <c r="I8544" i="1"/>
  <c r="F8544" i="1"/>
  <c r="J8544" i="1"/>
  <c r="G8544" i="1"/>
  <c r="E8544" i="1"/>
  <c r="I17901" i="1"/>
  <c r="F17901" i="1"/>
  <c r="J17901" i="1"/>
  <c r="G17901" i="1"/>
  <c r="E17901" i="1"/>
  <c r="I8428" i="1"/>
  <c r="F8428" i="1"/>
  <c r="J8428" i="1"/>
  <c r="G8428" i="1"/>
  <c r="E8428" i="1"/>
  <c r="I8425" i="1"/>
  <c r="F8425" i="1"/>
  <c r="J8425" i="1"/>
  <c r="G8425" i="1"/>
  <c r="E8425" i="1"/>
  <c r="I8818" i="1"/>
  <c r="F8818" i="1"/>
  <c r="J8818" i="1"/>
  <c r="G8818" i="1"/>
  <c r="E8818" i="1"/>
  <c r="I8605" i="1"/>
  <c r="F8605" i="1"/>
  <c r="J8605" i="1"/>
  <c r="G8605" i="1"/>
  <c r="E8605" i="1"/>
  <c r="I8488" i="1"/>
  <c r="F8488" i="1"/>
  <c r="J8488" i="1"/>
  <c r="G8488" i="1"/>
  <c r="E8488" i="1"/>
  <c r="I15333" i="1"/>
  <c r="F15333" i="1"/>
  <c r="J15333" i="1"/>
  <c r="G15333" i="1"/>
  <c r="E15333" i="1"/>
  <c r="I5548" i="1"/>
  <c r="F5548" i="1"/>
  <c r="J5548" i="1"/>
  <c r="G5548" i="1"/>
  <c r="E5548" i="1"/>
  <c r="I7940" i="1"/>
  <c r="F7940" i="1"/>
  <c r="J7940" i="1"/>
  <c r="G7940" i="1"/>
  <c r="E7940" i="1"/>
  <c r="I8131" i="1"/>
  <c r="F8131" i="1"/>
  <c r="J8131" i="1"/>
  <c r="G8131" i="1"/>
  <c r="E8131" i="1"/>
  <c r="I8135" i="1"/>
  <c r="F8135" i="1"/>
  <c r="J8135" i="1"/>
  <c r="G8135" i="1"/>
  <c r="E8135" i="1"/>
  <c r="I8129" i="1"/>
  <c r="F8129" i="1"/>
  <c r="J8129" i="1"/>
  <c r="G8129" i="1"/>
  <c r="E8129" i="1"/>
  <c r="I12350" i="1"/>
  <c r="F12350" i="1"/>
  <c r="J12350" i="1"/>
  <c r="G12350" i="1"/>
  <c r="E12350" i="1"/>
  <c r="I7603" i="1"/>
  <c r="F7603" i="1"/>
  <c r="J7603" i="1"/>
  <c r="G7603" i="1"/>
  <c r="E7603" i="1"/>
  <c r="I15548" i="1"/>
  <c r="F15548" i="1"/>
  <c r="J15548" i="1"/>
  <c r="G15548" i="1"/>
  <c r="E15548" i="1"/>
  <c r="I7810" i="1"/>
  <c r="F7810" i="1"/>
  <c r="J7810" i="1"/>
  <c r="G7810" i="1"/>
  <c r="E7810" i="1"/>
  <c r="I16925" i="1"/>
  <c r="F16925" i="1"/>
  <c r="J16925" i="1"/>
  <c r="G16925" i="1"/>
  <c r="E16925" i="1"/>
  <c r="I8055" i="1"/>
  <c r="F8055" i="1"/>
  <c r="J8055" i="1"/>
  <c r="G8055" i="1"/>
  <c r="E8055" i="1"/>
  <c r="I12961" i="1"/>
  <c r="F12961" i="1"/>
  <c r="J12961" i="1"/>
  <c r="G12961" i="1"/>
  <c r="E12961" i="1"/>
  <c r="I12959" i="1"/>
  <c r="F12959" i="1"/>
  <c r="J12959" i="1"/>
  <c r="G12959" i="1"/>
  <c r="E12959" i="1"/>
  <c r="I7597" i="1"/>
  <c r="F7597" i="1"/>
  <c r="J7597" i="1"/>
  <c r="G7597" i="1"/>
  <c r="E7597" i="1"/>
  <c r="I8143" i="1"/>
  <c r="F8143" i="1"/>
  <c r="J8143" i="1"/>
  <c r="G8143" i="1"/>
  <c r="E8143" i="1"/>
  <c r="I7941" i="1"/>
  <c r="F7941" i="1"/>
  <c r="J7941" i="1"/>
  <c r="G7941" i="1"/>
  <c r="E7941" i="1"/>
  <c r="I7638" i="1"/>
  <c r="F7638" i="1"/>
  <c r="J7638" i="1"/>
  <c r="G7638" i="1"/>
  <c r="E7638" i="1"/>
  <c r="I7867" i="1"/>
  <c r="F7867" i="1"/>
  <c r="J7867" i="1"/>
  <c r="G7867" i="1"/>
  <c r="E7867" i="1"/>
  <c r="I7796" i="1"/>
  <c r="F7796" i="1"/>
  <c r="J7796" i="1"/>
  <c r="G7796" i="1"/>
  <c r="E7796" i="1"/>
  <c r="I7781" i="1"/>
  <c r="F7781" i="1"/>
  <c r="J7781" i="1"/>
  <c r="G7781" i="1"/>
  <c r="E7781" i="1"/>
  <c r="I7779" i="1"/>
  <c r="F7779" i="1"/>
  <c r="J7779" i="1"/>
  <c r="G7779" i="1"/>
  <c r="E7779" i="1"/>
  <c r="I8044" i="1"/>
  <c r="F8044" i="1"/>
  <c r="J8044" i="1"/>
  <c r="G8044" i="1"/>
  <c r="E8044" i="1"/>
  <c r="I6070" i="1"/>
  <c r="F6070" i="1"/>
  <c r="J6070" i="1"/>
  <c r="G6070" i="1"/>
  <c r="E6070" i="1"/>
  <c r="I7788" i="1"/>
  <c r="F7788" i="1"/>
  <c r="J7788" i="1"/>
  <c r="G7788" i="1"/>
  <c r="E7788" i="1"/>
  <c r="I9995" i="1"/>
  <c r="F9995" i="1"/>
  <c r="J9995" i="1"/>
  <c r="G9995" i="1"/>
  <c r="E9995" i="1"/>
  <c r="I9993" i="1"/>
  <c r="F9993" i="1"/>
  <c r="J9993" i="1"/>
  <c r="G9993" i="1"/>
  <c r="E9993" i="1"/>
  <c r="I9992" i="1"/>
  <c r="F9992" i="1"/>
  <c r="J9992" i="1"/>
  <c r="G9992" i="1"/>
  <c r="E9992" i="1"/>
  <c r="I7853" i="1"/>
  <c r="F7853" i="1"/>
  <c r="J7853" i="1"/>
  <c r="G7853" i="1"/>
  <c r="E7853" i="1"/>
  <c r="I7711" i="1"/>
  <c r="F7711" i="1"/>
  <c r="J7711" i="1"/>
  <c r="G7711" i="1"/>
  <c r="E7711" i="1"/>
  <c r="I12682" i="1"/>
  <c r="F12682" i="1"/>
  <c r="J12682" i="1"/>
  <c r="G12682" i="1"/>
  <c r="E12682" i="1"/>
  <c r="I9786" i="1"/>
  <c r="F9786" i="1"/>
  <c r="J9786" i="1"/>
  <c r="G9786" i="1"/>
  <c r="E9786" i="1"/>
  <c r="I8525" i="1"/>
  <c r="F8525" i="1"/>
  <c r="J8525" i="1"/>
  <c r="G8525" i="1"/>
  <c r="E8525" i="1"/>
  <c r="I7849" i="1"/>
  <c r="F7849" i="1"/>
  <c r="J7849" i="1"/>
  <c r="G7849" i="1"/>
  <c r="E7849" i="1"/>
  <c r="I7894" i="1"/>
  <c r="F7894" i="1"/>
  <c r="J7894" i="1"/>
  <c r="G7894" i="1"/>
  <c r="E7894" i="1"/>
  <c r="I7843" i="1"/>
  <c r="F7843" i="1"/>
  <c r="J7843" i="1"/>
  <c r="G7843" i="1"/>
  <c r="E7843" i="1"/>
  <c r="I9108" i="1"/>
  <c r="F9108" i="1"/>
  <c r="J9108" i="1"/>
  <c r="G9108" i="1"/>
  <c r="E9108" i="1"/>
  <c r="I7682" i="1"/>
  <c r="F7682" i="1"/>
  <c r="J7682" i="1"/>
  <c r="G7682" i="1"/>
  <c r="E7682" i="1"/>
  <c r="I8202" i="1"/>
  <c r="F8202" i="1"/>
  <c r="J8202" i="1"/>
  <c r="G8202" i="1"/>
  <c r="E8202" i="1"/>
  <c r="I9088" i="1"/>
  <c r="F9088" i="1"/>
  <c r="J9088" i="1"/>
  <c r="G9088" i="1"/>
  <c r="E9088" i="1"/>
  <c r="I7292" i="1"/>
  <c r="F7292" i="1"/>
  <c r="J7292" i="1"/>
  <c r="G7292" i="1"/>
  <c r="E7292" i="1"/>
  <c r="I15923" i="1"/>
  <c r="F15923" i="1"/>
  <c r="J15923" i="1"/>
  <c r="G15923" i="1"/>
  <c r="E15923" i="1"/>
  <c r="I7271" i="1"/>
  <c r="F7271" i="1"/>
  <c r="J7271" i="1"/>
  <c r="G7271" i="1"/>
  <c r="E7271" i="1"/>
  <c r="I7087" i="1"/>
  <c r="F7087" i="1"/>
  <c r="J7087" i="1"/>
  <c r="G7087" i="1"/>
  <c r="E7087" i="1"/>
  <c r="I7042" i="1"/>
  <c r="F7042" i="1"/>
  <c r="J7042" i="1"/>
  <c r="G7042" i="1"/>
  <c r="E7042" i="1"/>
  <c r="I7210" i="1"/>
  <c r="F7210" i="1"/>
  <c r="J7210" i="1"/>
  <c r="G7210" i="1"/>
  <c r="E7210" i="1"/>
  <c r="I7223" i="1"/>
  <c r="F7223" i="1"/>
  <c r="J7223" i="1"/>
  <c r="G7223" i="1"/>
  <c r="E7223" i="1"/>
  <c r="I7214" i="1"/>
  <c r="F7214" i="1"/>
  <c r="J7214" i="1"/>
  <c r="G7214" i="1"/>
  <c r="E7214" i="1"/>
  <c r="I7138" i="1"/>
  <c r="F7138" i="1"/>
  <c r="J7138" i="1"/>
  <c r="G7138" i="1"/>
  <c r="E7138" i="1"/>
  <c r="I7285" i="1"/>
  <c r="F7285" i="1"/>
  <c r="J7285" i="1"/>
  <c r="G7285" i="1"/>
  <c r="E7285" i="1"/>
  <c r="I6674" i="1"/>
  <c r="F6674" i="1"/>
  <c r="J6674" i="1"/>
  <c r="G6674" i="1"/>
  <c r="E6674" i="1"/>
  <c r="I7136" i="1"/>
  <c r="F7136" i="1"/>
  <c r="J7136" i="1"/>
  <c r="G7136" i="1"/>
  <c r="E7136" i="1"/>
  <c r="I7254" i="1"/>
  <c r="F7254" i="1"/>
  <c r="J7254" i="1"/>
  <c r="G7254" i="1"/>
  <c r="E7254" i="1"/>
  <c r="I6927" i="1"/>
  <c r="F6927" i="1"/>
  <c r="J6927" i="1"/>
  <c r="G6927" i="1"/>
  <c r="E6927" i="1"/>
  <c r="I7284" i="1"/>
  <c r="F7284" i="1"/>
  <c r="J7284" i="1"/>
  <c r="G7284" i="1"/>
  <c r="E7284" i="1"/>
  <c r="I7066" i="1"/>
  <c r="F7066" i="1"/>
  <c r="J7066" i="1"/>
  <c r="G7066" i="1"/>
  <c r="E7066" i="1"/>
  <c r="I7274" i="1"/>
  <c r="F7274" i="1"/>
  <c r="J7274" i="1"/>
  <c r="G7274" i="1"/>
  <c r="E7274" i="1"/>
  <c r="I7200" i="1"/>
  <c r="F7200" i="1"/>
  <c r="J7200" i="1"/>
  <c r="G7200" i="1"/>
  <c r="E7200" i="1"/>
  <c r="I6912" i="1"/>
  <c r="F6912" i="1"/>
  <c r="J6912" i="1"/>
  <c r="G6912" i="1"/>
  <c r="E6912" i="1"/>
  <c r="I6605" i="1"/>
  <c r="F6605" i="1"/>
  <c r="J6605" i="1"/>
  <c r="G6605" i="1"/>
  <c r="E6605" i="1"/>
  <c r="I11080" i="1"/>
  <c r="F11080" i="1"/>
  <c r="J11080" i="1"/>
  <c r="G11080" i="1"/>
  <c r="E11080" i="1"/>
  <c r="I10969" i="1"/>
  <c r="F10969" i="1"/>
  <c r="J10969" i="1"/>
  <c r="G10969" i="1"/>
  <c r="E10969" i="1"/>
  <c r="I6969" i="1"/>
  <c r="F6969" i="1"/>
  <c r="J6969" i="1"/>
  <c r="G6969" i="1"/>
  <c r="E6969" i="1"/>
  <c r="I7245" i="1"/>
  <c r="F7245" i="1"/>
  <c r="J7245" i="1"/>
  <c r="G7245" i="1"/>
  <c r="E7245" i="1"/>
  <c r="I7244" i="1"/>
  <c r="F7244" i="1"/>
  <c r="J7244" i="1"/>
  <c r="G7244" i="1"/>
  <c r="E7244" i="1"/>
  <c r="I6802" i="1"/>
  <c r="F6802" i="1"/>
  <c r="J6802" i="1"/>
  <c r="G6802" i="1"/>
  <c r="E6802" i="1"/>
  <c r="I17010" i="1"/>
  <c r="F17010" i="1"/>
  <c r="J17010" i="1"/>
  <c r="G17010" i="1"/>
  <c r="E17010" i="1"/>
  <c r="I6810" i="1"/>
  <c r="F6810" i="1"/>
  <c r="J6810" i="1"/>
  <c r="G6810" i="1"/>
  <c r="E6810" i="1"/>
  <c r="I15865" i="1"/>
  <c r="F15865" i="1"/>
  <c r="J15865" i="1"/>
  <c r="G15865" i="1"/>
  <c r="E15865" i="1"/>
  <c r="I5516" i="1"/>
  <c r="F5516" i="1"/>
  <c r="J5516" i="1"/>
  <c r="G5516" i="1"/>
  <c r="E5516" i="1"/>
  <c r="I7177" i="1"/>
  <c r="F7177" i="1"/>
  <c r="J7177" i="1"/>
  <c r="G7177" i="1"/>
  <c r="E7177" i="1"/>
  <c r="I13185" i="1"/>
  <c r="F13185" i="1"/>
  <c r="J13185" i="1"/>
  <c r="G13185" i="1"/>
  <c r="E13185" i="1"/>
  <c r="I6795" i="1"/>
  <c r="F6795" i="1"/>
  <c r="J6795" i="1"/>
  <c r="G6795" i="1"/>
  <c r="E6795" i="1"/>
  <c r="I7023" i="1"/>
  <c r="F7023" i="1"/>
  <c r="J7023" i="1"/>
  <c r="G7023" i="1"/>
  <c r="E7023" i="1"/>
  <c r="I6089" i="1"/>
  <c r="F6089" i="1"/>
  <c r="J6089" i="1"/>
  <c r="G6089" i="1"/>
  <c r="E6089" i="1"/>
  <c r="I5811" i="1"/>
  <c r="F5811" i="1"/>
  <c r="J5811" i="1"/>
  <c r="G5811" i="1"/>
  <c r="E5811" i="1"/>
  <c r="I6673" i="1"/>
  <c r="F6673" i="1"/>
  <c r="J6673" i="1"/>
  <c r="G6673" i="1"/>
  <c r="E6673" i="1"/>
  <c r="I7147" i="1"/>
  <c r="F7147" i="1"/>
  <c r="J7147" i="1"/>
  <c r="G7147" i="1"/>
  <c r="E7147" i="1"/>
  <c r="I12662" i="1"/>
  <c r="F12662" i="1"/>
  <c r="J12662" i="1"/>
  <c r="G12662" i="1"/>
  <c r="E12662" i="1"/>
  <c r="I7258" i="1"/>
  <c r="F7258" i="1"/>
  <c r="J7258" i="1"/>
  <c r="G7258" i="1"/>
  <c r="E7258" i="1"/>
  <c r="I5880" i="1"/>
  <c r="F5880" i="1"/>
  <c r="J5880" i="1"/>
  <c r="G5880" i="1"/>
  <c r="E5880" i="1"/>
  <c r="I15126" i="1"/>
  <c r="F15126" i="1"/>
  <c r="J15126" i="1"/>
  <c r="G15126" i="1"/>
  <c r="E15126" i="1"/>
  <c r="I9693" i="1"/>
  <c r="F9693" i="1"/>
  <c r="J9693" i="1"/>
  <c r="G9693" i="1"/>
  <c r="E9693" i="1"/>
  <c r="I17791" i="1"/>
  <c r="F17791" i="1"/>
  <c r="J17791" i="1"/>
  <c r="G17791" i="1"/>
  <c r="E17791" i="1"/>
  <c r="I9713" i="1"/>
  <c r="F9713" i="1"/>
  <c r="J9713" i="1"/>
  <c r="G9713" i="1"/>
  <c r="E9713" i="1"/>
  <c r="I9704" i="1"/>
  <c r="F9704" i="1"/>
  <c r="J9704" i="1"/>
  <c r="G9704" i="1"/>
  <c r="E9704" i="1"/>
  <c r="I12404" i="1"/>
  <c r="F12404" i="1"/>
  <c r="J12404" i="1"/>
  <c r="G12404" i="1"/>
  <c r="E12404" i="1"/>
  <c r="I12874" i="1"/>
  <c r="F12874" i="1"/>
  <c r="J12874" i="1"/>
  <c r="G12874" i="1"/>
  <c r="E12874" i="1"/>
  <c r="I13187" i="1"/>
  <c r="F13187" i="1"/>
  <c r="J13187" i="1"/>
  <c r="G13187" i="1"/>
  <c r="E13187" i="1"/>
  <c r="I12497" i="1"/>
  <c r="F12497" i="1"/>
  <c r="J12497" i="1"/>
  <c r="G12497" i="1"/>
  <c r="E12497" i="1"/>
  <c r="I12796" i="1"/>
  <c r="F12796" i="1"/>
  <c r="J12796" i="1"/>
  <c r="G12796" i="1"/>
  <c r="E12796" i="1"/>
  <c r="I17592" i="1"/>
  <c r="F17592" i="1"/>
  <c r="J17592" i="1"/>
  <c r="G17592" i="1"/>
  <c r="E17592" i="1"/>
  <c r="I12648" i="1"/>
  <c r="F12648" i="1"/>
  <c r="J12648" i="1"/>
  <c r="G12648" i="1"/>
  <c r="E12648" i="1"/>
  <c r="I15663" i="1"/>
  <c r="F15663" i="1"/>
  <c r="J15663" i="1"/>
  <c r="G15663" i="1"/>
  <c r="E15663" i="1"/>
  <c r="I12485" i="1"/>
  <c r="F12485" i="1"/>
  <c r="J12485" i="1"/>
  <c r="G12485" i="1"/>
  <c r="E12485" i="1"/>
  <c r="I12780" i="1"/>
  <c r="F12780" i="1"/>
  <c r="J12780" i="1"/>
  <c r="G12780" i="1"/>
  <c r="E12780" i="1"/>
  <c r="I12452" i="1"/>
  <c r="F12452" i="1"/>
  <c r="J12452" i="1"/>
  <c r="G12452" i="1"/>
  <c r="E12452" i="1"/>
  <c r="I12763" i="1"/>
  <c r="F12763" i="1"/>
  <c r="J12763" i="1"/>
  <c r="G12763" i="1"/>
  <c r="E12763" i="1"/>
  <c r="I17688" i="1"/>
  <c r="F17688" i="1"/>
  <c r="J17688" i="1"/>
  <c r="G17688" i="1"/>
  <c r="E17688" i="1"/>
  <c r="I15498" i="1"/>
  <c r="F15498" i="1"/>
  <c r="J15498" i="1"/>
  <c r="G15498" i="1"/>
  <c r="E15498" i="1"/>
  <c r="I17353" i="1"/>
  <c r="F17353" i="1"/>
  <c r="J17353" i="1"/>
  <c r="G17353" i="1"/>
  <c r="E17353" i="1"/>
  <c r="I5844" i="1"/>
  <c r="F5844" i="1"/>
  <c r="J5844" i="1"/>
  <c r="G5844" i="1"/>
  <c r="E5844" i="1"/>
  <c r="I11711" i="1"/>
  <c r="F11711" i="1"/>
  <c r="J11711" i="1"/>
  <c r="G11711" i="1"/>
  <c r="E11711" i="1"/>
  <c r="I10657" i="1"/>
  <c r="F10657" i="1"/>
  <c r="J10657" i="1"/>
  <c r="G10657" i="1"/>
  <c r="E10657" i="1"/>
  <c r="I5607" i="1"/>
  <c r="F5607" i="1"/>
  <c r="J5607" i="1"/>
  <c r="G5607" i="1"/>
  <c r="E5607" i="1"/>
  <c r="I17549" i="1"/>
  <c r="F17549" i="1"/>
  <c r="J17549" i="1"/>
  <c r="G17549" i="1"/>
  <c r="E17549" i="1"/>
  <c r="I16290" i="1"/>
  <c r="F16290" i="1"/>
  <c r="J16290" i="1"/>
  <c r="G16290" i="1"/>
  <c r="E16290" i="1"/>
  <c r="I11374" i="1"/>
  <c r="F11374" i="1"/>
  <c r="J11374" i="1"/>
  <c r="G11374" i="1"/>
  <c r="E11374" i="1"/>
  <c r="I12376" i="1"/>
  <c r="F12376" i="1"/>
  <c r="J12376" i="1"/>
  <c r="G12376" i="1"/>
  <c r="E12376" i="1"/>
  <c r="I6229" i="1"/>
  <c r="F6229" i="1"/>
  <c r="J6229" i="1"/>
  <c r="G6229" i="1"/>
  <c r="E6229" i="1"/>
  <c r="I8946" i="1"/>
  <c r="F8946" i="1"/>
  <c r="J8946" i="1"/>
  <c r="G8946" i="1"/>
  <c r="E8946" i="1"/>
  <c r="I6208" i="1"/>
  <c r="F6208" i="1"/>
  <c r="J6208" i="1"/>
  <c r="G6208" i="1"/>
  <c r="E6208" i="1"/>
  <c r="I8465" i="1"/>
  <c r="F8465" i="1"/>
  <c r="J8465" i="1"/>
  <c r="G8465" i="1"/>
  <c r="E8465" i="1"/>
  <c r="I8462" i="1"/>
  <c r="F8462" i="1"/>
  <c r="J8462" i="1"/>
  <c r="G8462" i="1"/>
  <c r="E8462" i="1"/>
  <c r="I16426" i="1"/>
  <c r="F16426" i="1"/>
  <c r="J16426" i="1"/>
  <c r="G16426" i="1"/>
  <c r="E16426" i="1"/>
  <c r="I8551" i="1"/>
  <c r="F8551" i="1"/>
  <c r="J8551" i="1"/>
  <c r="G8551" i="1"/>
  <c r="E8551" i="1"/>
  <c r="I6209" i="1"/>
  <c r="F6209" i="1"/>
  <c r="J6209" i="1"/>
  <c r="G6209" i="1"/>
  <c r="E6209" i="1"/>
  <c r="I8483" i="1"/>
  <c r="F8483" i="1"/>
  <c r="J8483" i="1"/>
  <c r="G8483" i="1"/>
  <c r="E8483" i="1"/>
  <c r="I8604" i="1"/>
  <c r="F8604" i="1"/>
  <c r="J8604" i="1"/>
  <c r="G8604" i="1"/>
  <c r="E8604" i="1"/>
  <c r="I8149" i="1"/>
  <c r="F8149" i="1"/>
  <c r="J8149" i="1"/>
  <c r="G8149" i="1"/>
  <c r="E8149" i="1"/>
  <c r="I8061" i="1"/>
  <c r="F8061" i="1"/>
  <c r="J8061" i="1"/>
  <c r="G8061" i="1"/>
  <c r="E8061" i="1"/>
  <c r="I12358" i="1"/>
  <c r="F12358" i="1"/>
  <c r="J12358" i="1"/>
  <c r="G12358" i="1"/>
  <c r="E12358" i="1"/>
  <c r="I7903" i="1"/>
  <c r="F7903" i="1"/>
  <c r="J7903" i="1"/>
  <c r="G7903" i="1"/>
  <c r="E7903" i="1"/>
  <c r="I7601" i="1"/>
  <c r="F7601" i="1"/>
  <c r="J7601" i="1"/>
  <c r="G7601" i="1"/>
  <c r="E7601" i="1"/>
  <c r="I17430" i="1"/>
  <c r="F17430" i="1"/>
  <c r="J17430" i="1"/>
  <c r="G17430" i="1"/>
  <c r="E17430" i="1"/>
  <c r="I11319" i="1"/>
  <c r="F11319" i="1"/>
  <c r="J11319" i="1"/>
  <c r="G11319" i="1"/>
  <c r="E11319" i="1"/>
  <c r="I14519" i="1"/>
  <c r="F14519" i="1"/>
  <c r="J14519" i="1"/>
  <c r="G14519" i="1"/>
  <c r="E14519" i="1"/>
  <c r="I7637" i="1"/>
  <c r="F7637" i="1"/>
  <c r="J7637" i="1"/>
  <c r="G7637" i="1"/>
  <c r="E7637" i="1"/>
  <c r="I7596" i="1"/>
  <c r="F7596" i="1"/>
  <c r="J7596" i="1"/>
  <c r="G7596" i="1"/>
  <c r="E7596" i="1"/>
  <c r="I10089" i="1"/>
  <c r="F10089" i="1"/>
  <c r="J10089" i="1"/>
  <c r="G10089" i="1"/>
  <c r="E10089" i="1"/>
  <c r="I13980" i="1"/>
  <c r="F13980" i="1"/>
  <c r="J13980" i="1"/>
  <c r="G13980" i="1"/>
  <c r="E13980" i="1"/>
  <c r="I7852" i="1"/>
  <c r="F7852" i="1"/>
  <c r="J7852" i="1"/>
  <c r="G7852" i="1"/>
  <c r="E7852" i="1"/>
  <c r="I9991" i="1"/>
  <c r="F9991" i="1"/>
  <c r="J9991" i="1"/>
  <c r="G9991" i="1"/>
  <c r="E9991" i="1"/>
  <c r="I10563" i="1"/>
  <c r="F10563" i="1"/>
  <c r="J10563" i="1"/>
  <c r="G10563" i="1"/>
  <c r="E10563" i="1"/>
  <c r="I6216" i="1"/>
  <c r="F6216" i="1"/>
  <c r="J6216" i="1"/>
  <c r="G6216" i="1"/>
  <c r="E6216" i="1"/>
  <c r="I8173" i="1"/>
  <c r="F8173" i="1"/>
  <c r="J8173" i="1"/>
  <c r="G8173" i="1"/>
  <c r="E8173" i="1"/>
  <c r="I6077" i="1"/>
  <c r="F6077" i="1"/>
  <c r="J6077" i="1"/>
  <c r="G6077" i="1"/>
  <c r="E6077" i="1"/>
  <c r="I8213" i="1"/>
  <c r="F8213" i="1"/>
  <c r="J8213" i="1"/>
  <c r="G8213" i="1"/>
  <c r="E8213" i="1"/>
  <c r="I8691" i="1"/>
  <c r="F8691" i="1"/>
  <c r="J8691" i="1"/>
  <c r="G8691" i="1"/>
  <c r="E8691" i="1"/>
  <c r="I12361" i="1"/>
  <c r="F12361" i="1"/>
  <c r="J12361" i="1"/>
  <c r="G12361" i="1"/>
  <c r="E12361" i="1"/>
  <c r="I7567" i="1"/>
  <c r="F7567" i="1"/>
  <c r="J7567" i="1"/>
  <c r="G7567" i="1"/>
  <c r="E7567" i="1"/>
  <c r="I15321" i="1"/>
  <c r="F15321" i="1"/>
  <c r="J15321" i="1"/>
  <c r="G15321" i="1"/>
  <c r="E15321" i="1"/>
  <c r="I9650" i="1"/>
  <c r="F9650" i="1"/>
  <c r="J9650" i="1"/>
  <c r="G9650" i="1"/>
  <c r="E9650" i="1"/>
  <c r="I7892" i="1"/>
  <c r="F7892" i="1"/>
  <c r="J7892" i="1"/>
  <c r="G7892" i="1"/>
  <c r="E7892" i="1"/>
  <c r="I7281" i="1"/>
  <c r="F7281" i="1"/>
  <c r="J7281" i="1"/>
  <c r="G7281" i="1"/>
  <c r="E7281" i="1"/>
  <c r="I15920" i="1"/>
  <c r="F15920" i="1"/>
  <c r="J15920" i="1"/>
  <c r="G15920" i="1"/>
  <c r="E15920" i="1"/>
  <c r="I7144" i="1"/>
  <c r="F7144" i="1"/>
  <c r="J7144" i="1"/>
  <c r="G7144" i="1"/>
  <c r="E7144" i="1"/>
  <c r="I6655" i="1"/>
  <c r="F6655" i="1"/>
  <c r="J6655" i="1"/>
  <c r="G6655" i="1"/>
  <c r="E6655" i="1"/>
  <c r="I5795" i="1"/>
  <c r="F5795" i="1"/>
  <c r="J5795" i="1"/>
  <c r="G5795" i="1"/>
  <c r="E5795" i="1"/>
  <c r="I7029" i="1"/>
  <c r="F7029" i="1"/>
  <c r="J7029" i="1"/>
  <c r="G7029" i="1"/>
  <c r="E7029" i="1"/>
  <c r="I7283" i="1"/>
  <c r="F7283" i="1"/>
  <c r="J7283" i="1"/>
  <c r="G7283" i="1"/>
  <c r="E7283" i="1"/>
  <c r="I13945" i="1"/>
  <c r="F13945" i="1"/>
  <c r="J13945" i="1"/>
  <c r="G13945" i="1"/>
  <c r="E13945" i="1"/>
  <c r="I6638" i="1"/>
  <c r="F6638" i="1"/>
  <c r="J6638" i="1"/>
  <c r="G6638" i="1"/>
  <c r="E6638" i="1"/>
  <c r="I6597" i="1"/>
  <c r="F6597" i="1"/>
  <c r="J6597" i="1"/>
  <c r="G6597" i="1"/>
  <c r="E6597" i="1"/>
  <c r="I6865" i="1"/>
  <c r="F6865" i="1"/>
  <c r="J6865" i="1"/>
  <c r="G6865" i="1"/>
  <c r="E6865" i="1"/>
  <c r="I13941" i="1"/>
  <c r="F13941" i="1"/>
  <c r="J13941" i="1"/>
  <c r="G13941" i="1"/>
  <c r="E13941" i="1"/>
  <c r="I12661" i="1"/>
  <c r="F12661" i="1"/>
  <c r="J12661" i="1"/>
  <c r="G12661" i="1"/>
  <c r="E12661" i="1"/>
  <c r="I7128" i="1"/>
  <c r="F7128" i="1"/>
  <c r="J7128" i="1"/>
  <c r="G7128" i="1"/>
  <c r="E7128" i="1"/>
  <c r="I12444" i="1"/>
  <c r="F12444" i="1"/>
  <c r="J12444" i="1"/>
  <c r="G12444" i="1"/>
  <c r="E12444" i="1"/>
  <c r="I11765" i="1"/>
  <c r="F11765" i="1"/>
  <c r="J11765" i="1"/>
  <c r="G11765" i="1"/>
  <c r="E11765" i="1"/>
  <c r="I6292" i="1"/>
  <c r="F6292" i="1"/>
  <c r="J6292" i="1"/>
  <c r="G6292" i="1"/>
  <c r="E6292" i="1"/>
  <c r="I5891" i="1"/>
  <c r="F5891" i="1"/>
  <c r="J5891" i="1"/>
  <c r="G5891" i="1"/>
  <c r="E5891" i="1"/>
  <c r="I14107" i="1"/>
  <c r="F14107" i="1"/>
  <c r="J14107" i="1"/>
  <c r="G14107" i="1"/>
  <c r="E14107" i="1"/>
  <c r="I11331" i="1"/>
  <c r="F11331" i="1"/>
  <c r="J11331" i="1"/>
  <c r="G11331" i="1"/>
  <c r="E11331" i="1"/>
  <c r="I12423" i="1"/>
  <c r="F12423" i="1"/>
  <c r="J12423" i="1"/>
  <c r="G12423" i="1"/>
  <c r="E12423" i="1"/>
  <c r="I15132" i="1"/>
  <c r="F15132" i="1"/>
  <c r="J15132" i="1"/>
  <c r="G15132" i="1"/>
  <c r="E15132" i="1"/>
  <c r="I10664" i="1"/>
  <c r="F10664" i="1"/>
  <c r="J10664" i="1"/>
  <c r="G10664" i="1"/>
  <c r="E10664" i="1"/>
  <c r="I6260" i="1"/>
  <c r="F6260" i="1"/>
  <c r="J6260" i="1"/>
  <c r="G6260" i="1"/>
  <c r="E6260" i="1"/>
  <c r="I10581" i="1"/>
  <c r="F10581" i="1"/>
  <c r="J10581" i="1"/>
  <c r="G10581" i="1"/>
  <c r="E10581" i="1"/>
  <c r="I16297" i="1"/>
  <c r="F16297" i="1"/>
  <c r="J16297" i="1"/>
  <c r="G16297" i="1"/>
  <c r="E16297" i="1"/>
  <c r="I5586" i="1"/>
  <c r="F5586" i="1"/>
  <c r="J5586" i="1"/>
  <c r="G5586" i="1"/>
  <c r="E5586" i="1"/>
  <c r="I14237" i="1"/>
  <c r="F14237" i="1"/>
  <c r="J14237" i="1"/>
  <c r="G14237" i="1"/>
  <c r="E14237" i="1"/>
  <c r="I5971" i="1"/>
  <c r="F5971" i="1"/>
  <c r="J5971" i="1"/>
  <c r="G5971" i="1"/>
  <c r="E5971" i="1"/>
  <c r="I5838" i="1"/>
  <c r="F5838" i="1"/>
  <c r="J5838" i="1"/>
  <c r="G5838" i="1"/>
  <c r="E5838" i="1"/>
  <c r="I9725" i="1"/>
  <c r="F9725" i="1"/>
  <c r="J9725" i="1"/>
  <c r="G9725" i="1"/>
  <c r="E9725" i="1"/>
  <c r="I14050" i="1"/>
  <c r="F14050" i="1"/>
  <c r="J14050" i="1"/>
  <c r="G14050" i="1"/>
  <c r="E14050" i="1"/>
  <c r="I12394" i="1"/>
  <c r="F12394" i="1"/>
  <c r="J12394" i="1"/>
  <c r="G12394" i="1"/>
  <c r="E12394" i="1"/>
  <c r="I14006" i="1"/>
  <c r="F14006" i="1"/>
  <c r="J14006" i="1"/>
  <c r="G14006" i="1"/>
  <c r="E14006" i="1"/>
  <c r="G6225" i="1"/>
  <c r="I6225" i="1"/>
  <c r="J6225" i="1"/>
  <c r="F6225" i="1"/>
  <c r="E6225" i="1"/>
  <c r="G5992" i="1"/>
  <c r="F5992" i="1"/>
  <c r="I5992" i="1"/>
  <c r="J5992" i="1"/>
  <c r="E5992" i="1"/>
  <c r="G5926" i="1"/>
  <c r="J5926" i="1"/>
  <c r="F5926" i="1"/>
  <c r="I5926" i="1"/>
  <c r="E5926" i="1"/>
  <c r="G5692" i="1"/>
  <c r="I5692" i="1"/>
  <c r="J5692" i="1"/>
  <c r="F5692" i="1"/>
  <c r="E5692" i="1"/>
  <c r="G14031" i="1"/>
  <c r="I14031" i="1"/>
  <c r="J14031" i="1"/>
  <c r="F14031" i="1"/>
  <c r="E14031" i="1"/>
  <c r="G6205" i="1"/>
  <c r="F6205" i="1"/>
  <c r="I6205" i="1"/>
  <c r="J6205" i="1"/>
  <c r="E6205" i="1"/>
  <c r="G8416" i="1"/>
  <c r="J8416" i="1"/>
  <c r="F8416" i="1"/>
  <c r="I8416" i="1"/>
  <c r="E8416" i="1"/>
  <c r="G8067" i="1"/>
  <c r="I8067" i="1"/>
  <c r="J8067" i="1"/>
  <c r="F8067" i="1"/>
  <c r="E8067" i="1"/>
  <c r="G13992" i="1"/>
  <c r="I13992" i="1"/>
  <c r="J13992" i="1"/>
  <c r="F13992" i="1"/>
  <c r="E13992" i="1"/>
  <c r="G7582" i="1"/>
  <c r="F7582" i="1"/>
  <c r="I7582" i="1"/>
  <c r="J7582" i="1"/>
  <c r="E7582" i="1"/>
  <c r="G7586" i="1"/>
  <c r="J7586" i="1"/>
  <c r="F7586" i="1"/>
  <c r="I7586" i="1"/>
  <c r="E7586" i="1"/>
  <c r="G7633" i="1"/>
  <c r="I7633" i="1"/>
  <c r="J7633" i="1"/>
  <c r="F7633" i="1"/>
  <c r="E7633" i="1"/>
  <c r="F9655" i="1"/>
  <c r="J9655" i="1"/>
  <c r="G9655" i="1"/>
  <c r="I9655" i="1"/>
  <c r="E9655" i="1"/>
  <c r="F9647" i="1"/>
  <c r="J9647" i="1"/>
  <c r="G9647" i="1"/>
  <c r="I9647" i="1"/>
  <c r="E9647" i="1"/>
  <c r="F7542" i="1"/>
  <c r="J7542" i="1"/>
  <c r="G7542" i="1"/>
  <c r="I7542" i="1"/>
  <c r="E7542" i="1"/>
  <c r="F6075" i="1"/>
  <c r="J6075" i="1"/>
  <c r="G6075" i="1"/>
  <c r="I6075" i="1"/>
  <c r="E6075" i="1"/>
  <c r="F9762" i="1"/>
  <c r="J9762" i="1"/>
  <c r="G9762" i="1"/>
  <c r="I9762" i="1"/>
  <c r="E9762" i="1"/>
  <c r="F6666" i="1"/>
  <c r="J6666" i="1"/>
  <c r="G6666" i="1"/>
  <c r="I6666" i="1"/>
  <c r="E6666" i="1"/>
  <c r="F6643" i="1"/>
  <c r="J6643" i="1"/>
  <c r="G6643" i="1"/>
  <c r="I6643" i="1"/>
  <c r="E6643" i="1"/>
  <c r="F6630" i="1"/>
  <c r="J6630" i="1"/>
  <c r="G6630" i="1"/>
  <c r="I6630" i="1"/>
  <c r="E6630" i="1"/>
  <c r="F5584" i="1"/>
  <c r="J5584" i="1"/>
  <c r="G5584" i="1"/>
  <c r="I5584" i="1"/>
  <c r="E5584" i="1"/>
  <c r="F15912" i="1"/>
  <c r="J15912" i="1"/>
  <c r="G15912" i="1"/>
  <c r="I15912" i="1"/>
  <c r="E15912" i="1"/>
  <c r="F16659" i="1"/>
  <c r="J16659" i="1"/>
  <c r="G16659" i="1"/>
  <c r="I16659" i="1"/>
  <c r="E16659" i="1"/>
  <c r="F13150" i="1"/>
  <c r="J13150" i="1"/>
  <c r="G13150" i="1"/>
  <c r="I13150" i="1"/>
  <c r="E13150" i="1"/>
  <c r="F16655" i="1"/>
  <c r="J16655" i="1"/>
  <c r="G16655" i="1"/>
  <c r="I16655" i="1"/>
  <c r="E16655" i="1"/>
  <c r="F14467" i="1"/>
  <c r="J14467" i="1"/>
  <c r="G14467" i="1"/>
  <c r="I14467" i="1"/>
  <c r="E14467" i="1"/>
  <c r="F10962" i="1"/>
  <c r="J10962" i="1"/>
  <c r="G10962" i="1"/>
  <c r="I10962" i="1"/>
  <c r="E10962" i="1"/>
  <c r="F12943" i="1"/>
  <c r="J12943" i="1"/>
  <c r="G12943" i="1"/>
  <c r="I12943" i="1"/>
  <c r="E12943" i="1"/>
  <c r="F15625" i="1"/>
  <c r="J15625" i="1"/>
  <c r="G15625" i="1"/>
  <c r="I15625" i="1"/>
  <c r="E15625" i="1"/>
  <c r="F16701" i="1"/>
  <c r="J16701" i="1"/>
  <c r="G16701" i="1"/>
  <c r="I16701" i="1"/>
  <c r="E16701" i="1"/>
  <c r="F11809" i="1"/>
  <c r="J11809" i="1"/>
  <c r="G11809" i="1"/>
  <c r="I11809" i="1"/>
  <c r="E11809" i="1"/>
  <c r="F14215" i="1"/>
  <c r="J14215" i="1"/>
  <c r="G14215" i="1"/>
  <c r="I14215" i="1"/>
  <c r="E14215" i="1"/>
  <c r="F13310" i="1"/>
  <c r="J13310" i="1"/>
  <c r="G13310" i="1"/>
  <c r="I13310" i="1"/>
  <c r="E13310" i="1"/>
  <c r="F5080" i="1"/>
  <c r="J5080" i="1"/>
  <c r="G5080" i="1"/>
  <c r="I5080" i="1"/>
  <c r="E5080" i="1"/>
  <c r="F5238" i="1"/>
  <c r="J5238" i="1"/>
  <c r="G5238" i="1"/>
  <c r="I5238" i="1"/>
  <c r="E5238" i="1"/>
  <c r="F4713" i="1"/>
  <c r="J4713" i="1"/>
  <c r="G4713" i="1"/>
  <c r="I4713" i="1"/>
  <c r="E4713" i="1"/>
  <c r="F14083" i="1"/>
  <c r="J14083" i="1"/>
  <c r="G14083" i="1"/>
  <c r="I14083" i="1"/>
  <c r="E14083" i="1"/>
  <c r="F13189" i="1"/>
  <c r="J13189" i="1"/>
  <c r="G13189" i="1"/>
  <c r="I13189" i="1"/>
  <c r="E13189" i="1"/>
  <c r="F4830" i="1"/>
  <c r="J4830" i="1"/>
  <c r="G4830" i="1"/>
  <c r="I4830" i="1"/>
  <c r="E4830" i="1"/>
  <c r="F5228" i="1"/>
  <c r="J5228" i="1"/>
  <c r="G5228" i="1"/>
  <c r="I5228" i="1"/>
  <c r="E5228" i="1"/>
  <c r="F5078" i="1"/>
  <c r="J5078" i="1"/>
  <c r="G5078" i="1"/>
  <c r="I5078" i="1"/>
  <c r="E5078" i="1"/>
  <c r="F12506" i="1"/>
  <c r="J12506" i="1"/>
  <c r="G12506" i="1"/>
  <c r="I12506" i="1"/>
  <c r="E12506" i="1"/>
  <c r="F16314" i="1"/>
  <c r="J16314" i="1"/>
  <c r="G16314" i="1"/>
  <c r="I16314" i="1"/>
  <c r="E16314" i="1"/>
  <c r="F12342" i="1"/>
  <c r="J12342" i="1"/>
  <c r="G12342" i="1"/>
  <c r="I12342" i="1"/>
  <c r="E12342" i="1"/>
  <c r="F10956" i="1"/>
  <c r="J10956" i="1"/>
  <c r="G10956" i="1"/>
  <c r="I10956" i="1"/>
  <c r="E10956" i="1"/>
  <c r="F11015" i="1"/>
  <c r="J11015" i="1"/>
  <c r="G11015" i="1"/>
  <c r="I11015" i="1"/>
  <c r="E11015" i="1"/>
  <c r="F5096" i="1"/>
  <c r="J5096" i="1"/>
  <c r="G5096" i="1"/>
  <c r="I5096" i="1"/>
  <c r="E5096" i="1"/>
  <c r="F5265" i="1"/>
  <c r="J5265" i="1"/>
  <c r="G5265" i="1"/>
  <c r="I5265" i="1"/>
  <c r="E5265" i="1"/>
  <c r="F11325" i="1"/>
  <c r="J11325" i="1"/>
  <c r="G11325" i="1"/>
  <c r="I11325" i="1"/>
  <c r="E11325" i="1"/>
  <c r="F5283" i="1"/>
  <c r="J5283" i="1"/>
  <c r="G5283" i="1"/>
  <c r="I5283" i="1"/>
  <c r="E5283" i="1"/>
  <c r="F17847" i="1"/>
  <c r="J17847" i="1"/>
  <c r="G17847" i="1"/>
  <c r="I17847" i="1"/>
  <c r="E17847" i="1"/>
  <c r="F17841" i="1"/>
  <c r="J17841" i="1"/>
  <c r="G17841" i="1"/>
  <c r="I17841" i="1"/>
  <c r="E17841" i="1"/>
  <c r="F5025" i="1"/>
  <c r="J5025" i="1"/>
  <c r="G5025" i="1"/>
  <c r="I5025" i="1"/>
  <c r="E5025" i="1"/>
  <c r="F5063" i="1"/>
  <c r="J5063" i="1"/>
  <c r="G5063" i="1"/>
  <c r="I5063" i="1"/>
  <c r="E5063" i="1"/>
  <c r="F5501" i="1"/>
  <c r="J5501" i="1"/>
  <c r="G5501" i="1"/>
  <c r="I5501" i="1"/>
  <c r="E5501" i="1"/>
  <c r="F4709" i="1"/>
  <c r="J4709" i="1"/>
  <c r="G4709" i="1"/>
  <c r="I4709" i="1"/>
  <c r="E4709" i="1"/>
  <c r="F14238" i="1"/>
  <c r="J14238" i="1"/>
  <c r="G14238" i="1"/>
  <c r="I14238" i="1"/>
  <c r="E14238" i="1"/>
  <c r="F16316" i="1"/>
  <c r="J16316" i="1"/>
  <c r="G16316" i="1"/>
  <c r="I16316" i="1"/>
  <c r="E16316" i="1"/>
  <c r="F4708" i="1"/>
  <c r="J4708" i="1"/>
  <c r="G4708" i="1"/>
  <c r="I4708" i="1"/>
  <c r="E4708" i="1"/>
  <c r="F12419" i="1"/>
  <c r="J12419" i="1"/>
  <c r="G12419" i="1"/>
  <c r="I12419" i="1"/>
  <c r="E12419" i="1"/>
  <c r="F12418" i="1"/>
  <c r="J12418" i="1"/>
  <c r="G12418" i="1"/>
  <c r="I12418" i="1"/>
  <c r="E12418" i="1"/>
  <c r="F6375" i="1"/>
  <c r="J6375" i="1"/>
  <c r="G6375" i="1"/>
  <c r="I6375" i="1"/>
  <c r="E6375" i="1"/>
  <c r="F15540" i="1"/>
  <c r="J15540" i="1"/>
  <c r="G15540" i="1"/>
  <c r="I15540" i="1"/>
  <c r="E15540" i="1"/>
  <c r="F5068" i="1"/>
  <c r="J5068" i="1"/>
  <c r="G5068" i="1"/>
  <c r="I5068" i="1"/>
  <c r="E5068" i="1"/>
  <c r="F10629" i="1"/>
  <c r="J10629" i="1"/>
  <c r="G10629" i="1"/>
  <c r="I10629" i="1"/>
  <c r="E10629" i="1"/>
  <c r="F10627" i="1"/>
  <c r="J10627" i="1"/>
  <c r="G10627" i="1"/>
  <c r="I10627" i="1"/>
  <c r="E10627" i="1"/>
  <c r="F4668" i="1"/>
  <c r="J4668" i="1"/>
  <c r="G4668" i="1"/>
  <c r="I4668" i="1"/>
  <c r="E4668" i="1"/>
  <c r="F9172" i="1"/>
  <c r="J9172" i="1"/>
  <c r="G9172" i="1"/>
  <c r="I9172" i="1"/>
  <c r="E9172" i="1"/>
  <c r="F5499" i="1"/>
  <c r="J5499" i="1"/>
  <c r="G5499" i="1"/>
  <c r="I5499" i="1"/>
  <c r="E5499" i="1"/>
  <c r="F13903" i="1"/>
  <c r="J13903" i="1"/>
  <c r="G13903" i="1"/>
  <c r="I13903" i="1"/>
  <c r="E13903" i="1"/>
  <c r="F4797" i="1"/>
  <c r="J4797" i="1"/>
  <c r="G4797" i="1"/>
  <c r="I4797" i="1"/>
  <c r="E4797" i="1"/>
  <c r="F4733" i="1"/>
  <c r="J4733" i="1"/>
  <c r="G4733" i="1"/>
  <c r="I4733" i="1"/>
  <c r="E4733" i="1"/>
  <c r="F4692" i="1"/>
  <c r="J4692" i="1"/>
  <c r="G4692" i="1"/>
  <c r="I4692" i="1"/>
  <c r="E4692" i="1"/>
  <c r="F4854" i="1"/>
  <c r="J4854" i="1"/>
  <c r="G4854" i="1"/>
  <c r="I4854" i="1"/>
  <c r="E4854" i="1"/>
  <c r="F4670" i="1"/>
  <c r="J4670" i="1"/>
  <c r="G4670" i="1"/>
  <c r="I4670" i="1"/>
  <c r="E4670" i="1"/>
  <c r="F4937" i="1"/>
  <c r="J4937" i="1"/>
  <c r="G4937" i="1"/>
  <c r="I4937" i="1"/>
  <c r="E4937" i="1"/>
  <c r="F4643" i="1"/>
  <c r="J4643" i="1"/>
  <c r="G4643" i="1"/>
  <c r="I4643" i="1"/>
  <c r="E4643" i="1"/>
  <c r="F8677" i="1"/>
  <c r="J8677" i="1"/>
  <c r="G8677" i="1"/>
  <c r="I8677" i="1"/>
  <c r="E8677" i="1"/>
  <c r="F4795" i="1"/>
  <c r="J4795" i="1"/>
  <c r="G4795" i="1"/>
  <c r="I4795" i="1"/>
  <c r="E4795" i="1"/>
  <c r="F4645" i="1"/>
  <c r="J4645" i="1"/>
  <c r="G4645" i="1"/>
  <c r="I4645" i="1"/>
  <c r="E4645" i="1"/>
  <c r="F5610" i="1"/>
  <c r="J5610" i="1"/>
  <c r="G5610" i="1"/>
  <c r="I5610" i="1"/>
  <c r="E5610" i="1"/>
  <c r="F11688" i="1"/>
  <c r="J11688" i="1"/>
  <c r="G11688" i="1"/>
  <c r="I11688" i="1"/>
  <c r="E11688" i="1"/>
  <c r="F8159" i="1"/>
  <c r="J8159" i="1"/>
  <c r="G8159" i="1"/>
  <c r="I8159" i="1"/>
  <c r="E8159" i="1"/>
  <c r="F4604" i="1"/>
  <c r="J4604" i="1"/>
  <c r="G4604" i="1"/>
  <c r="I4604" i="1"/>
  <c r="E4604" i="1"/>
  <c r="F5251" i="1"/>
  <c r="J5251" i="1"/>
  <c r="G5251" i="1"/>
  <c r="I5251" i="1"/>
  <c r="E5251" i="1"/>
  <c r="F4585" i="1"/>
  <c r="J4585" i="1"/>
  <c r="G4585" i="1"/>
  <c r="I4585" i="1"/>
  <c r="E4585" i="1"/>
  <c r="F6727" i="1"/>
  <c r="J6727" i="1"/>
  <c r="G6727" i="1"/>
  <c r="I6727" i="1"/>
  <c r="E6727" i="1"/>
  <c r="F4588" i="1"/>
  <c r="J4588" i="1"/>
  <c r="G4588" i="1"/>
  <c r="I4588" i="1"/>
  <c r="E4588" i="1"/>
  <c r="F4841" i="1"/>
  <c r="J4841" i="1"/>
  <c r="G4841" i="1"/>
  <c r="I4841" i="1"/>
  <c r="E4841" i="1"/>
  <c r="F15650" i="1"/>
  <c r="J15650" i="1"/>
  <c r="G15650" i="1"/>
  <c r="I15650" i="1"/>
  <c r="E15650" i="1"/>
  <c r="F4719" i="1"/>
  <c r="J4719" i="1"/>
  <c r="G4719" i="1"/>
  <c r="I4719" i="1"/>
  <c r="E4719" i="1"/>
  <c r="F4701" i="1"/>
  <c r="J4701" i="1"/>
  <c r="G4701" i="1"/>
  <c r="I4701" i="1"/>
  <c r="E4701" i="1"/>
  <c r="F5683" i="1"/>
  <c r="J5683" i="1"/>
  <c r="G5683" i="1"/>
  <c r="I5683" i="1"/>
  <c r="E5683" i="1"/>
  <c r="F4773" i="1"/>
  <c r="J4773" i="1"/>
  <c r="G4773" i="1"/>
  <c r="I4773" i="1"/>
  <c r="E4773" i="1"/>
  <c r="F6298" i="1"/>
  <c r="J6298" i="1"/>
  <c r="G6298" i="1"/>
  <c r="I6298" i="1"/>
  <c r="E6298" i="1"/>
  <c r="F4689" i="1"/>
  <c r="J4689" i="1"/>
  <c r="G4689" i="1"/>
  <c r="I4689" i="1"/>
  <c r="E4689" i="1"/>
  <c r="F12340" i="1"/>
  <c r="J12340" i="1"/>
  <c r="G12340" i="1"/>
  <c r="I12340" i="1"/>
  <c r="E12340" i="1"/>
  <c r="F6585" i="1"/>
  <c r="J6585" i="1"/>
  <c r="G6585" i="1"/>
  <c r="I6585" i="1"/>
  <c r="E6585" i="1"/>
  <c r="F5061" i="1"/>
  <c r="J5061" i="1"/>
  <c r="G5061" i="1"/>
  <c r="I5061" i="1"/>
  <c r="E5061" i="1"/>
  <c r="F4903" i="1"/>
  <c r="J4903" i="1"/>
  <c r="G4903" i="1"/>
  <c r="I4903" i="1"/>
  <c r="E4903" i="1"/>
  <c r="F5022" i="1"/>
  <c r="J5022" i="1"/>
  <c r="G5022" i="1"/>
  <c r="I5022" i="1"/>
  <c r="E5022" i="1"/>
  <c r="F13341" i="1"/>
  <c r="J13341" i="1"/>
  <c r="G13341" i="1"/>
  <c r="I13341" i="1"/>
  <c r="E13341" i="1"/>
  <c r="F5241" i="1"/>
  <c r="J5241" i="1"/>
  <c r="G5241" i="1"/>
  <c r="I5241" i="1"/>
  <c r="E5241" i="1"/>
  <c r="F4942" i="1"/>
  <c r="J4942" i="1"/>
  <c r="G4942" i="1"/>
  <c r="I4942" i="1"/>
  <c r="E4942" i="1"/>
  <c r="F4957" i="1"/>
  <c r="J4957" i="1"/>
  <c r="G4957" i="1"/>
  <c r="I4957" i="1"/>
  <c r="E4957" i="1"/>
  <c r="F4567" i="1"/>
  <c r="J4567" i="1"/>
  <c r="G4567" i="1"/>
  <c r="I4567" i="1"/>
  <c r="E4567" i="1"/>
  <c r="F4731" i="1"/>
  <c r="J4731" i="1"/>
  <c r="G4731" i="1"/>
  <c r="I4731" i="1"/>
  <c r="E4731" i="1"/>
  <c r="F4564" i="1"/>
  <c r="J4564" i="1"/>
  <c r="G4564" i="1"/>
  <c r="I4564" i="1"/>
  <c r="E4564" i="1"/>
  <c r="F3891" i="1"/>
  <c r="J3891" i="1"/>
  <c r="G3891" i="1"/>
  <c r="I3891" i="1"/>
  <c r="E3891" i="1"/>
  <c r="F15836" i="1"/>
  <c r="J15836" i="1"/>
  <c r="G15836" i="1"/>
  <c r="I15836" i="1"/>
  <c r="E15836" i="1"/>
  <c r="F16939" i="1"/>
  <c r="J16939" i="1"/>
  <c r="G16939" i="1"/>
  <c r="I16939" i="1"/>
  <c r="E16939" i="1"/>
  <c r="F4055" i="1"/>
  <c r="J4055" i="1"/>
  <c r="G4055" i="1"/>
  <c r="I4055" i="1"/>
  <c r="E4055" i="1"/>
  <c r="F3919" i="1"/>
  <c r="J3919" i="1"/>
  <c r="G3919" i="1"/>
  <c r="I3919" i="1"/>
  <c r="E3919" i="1"/>
  <c r="F11650" i="1"/>
  <c r="J11650" i="1"/>
  <c r="G11650" i="1"/>
  <c r="I11650" i="1"/>
  <c r="E11650" i="1"/>
  <c r="F3809" i="1"/>
  <c r="J3809" i="1"/>
  <c r="G3809" i="1"/>
  <c r="I3809" i="1"/>
  <c r="E3809" i="1"/>
  <c r="F4327" i="1"/>
  <c r="J4327" i="1"/>
  <c r="G4327" i="1"/>
  <c r="I4327" i="1"/>
  <c r="E4327" i="1"/>
  <c r="F3911" i="1"/>
  <c r="J3911" i="1"/>
  <c r="G3911" i="1"/>
  <c r="I3911" i="1"/>
  <c r="E3911" i="1"/>
  <c r="F3773" i="1"/>
  <c r="J3773" i="1"/>
  <c r="G3773" i="1"/>
  <c r="I3773" i="1"/>
  <c r="E3773" i="1"/>
  <c r="F3642" i="1"/>
  <c r="J3642" i="1"/>
  <c r="G3642" i="1"/>
  <c r="I3642" i="1"/>
  <c r="E3642" i="1"/>
  <c r="F4291" i="1"/>
  <c r="J4291" i="1"/>
  <c r="G4291" i="1"/>
  <c r="I4291" i="1"/>
  <c r="E4291" i="1"/>
  <c r="F3985" i="1"/>
  <c r="J3985" i="1"/>
  <c r="G3985" i="1"/>
  <c r="I3985" i="1"/>
  <c r="E3985" i="1"/>
  <c r="F3776" i="1"/>
  <c r="J3776" i="1"/>
  <c r="G3776" i="1"/>
  <c r="I3776" i="1"/>
  <c r="E3776" i="1"/>
  <c r="F16962" i="1"/>
  <c r="J16962" i="1"/>
  <c r="G16962" i="1"/>
  <c r="I16962" i="1"/>
  <c r="E16962" i="1"/>
  <c r="F16788" i="1"/>
  <c r="J16788" i="1"/>
  <c r="G16788" i="1"/>
  <c r="I16788" i="1"/>
  <c r="E16788" i="1"/>
  <c r="F15378" i="1"/>
  <c r="J15378" i="1"/>
  <c r="G15378" i="1"/>
  <c r="I15378" i="1"/>
  <c r="E15378" i="1"/>
  <c r="F7152" i="1"/>
  <c r="J7152" i="1"/>
  <c r="G7152" i="1"/>
  <c r="I7152" i="1"/>
  <c r="E7152" i="1"/>
  <c r="F4036" i="1"/>
  <c r="J4036" i="1"/>
  <c r="G4036" i="1"/>
  <c r="I4036" i="1"/>
  <c r="E4036" i="1"/>
  <c r="F3945" i="1"/>
  <c r="J3945" i="1"/>
  <c r="G3945" i="1"/>
  <c r="I3945" i="1"/>
  <c r="E3945" i="1"/>
  <c r="F15624" i="1"/>
  <c r="J15624" i="1"/>
  <c r="G15624" i="1"/>
  <c r="I15624" i="1"/>
  <c r="E15624" i="1"/>
  <c r="F3692" i="1"/>
  <c r="J3692" i="1"/>
  <c r="G3692" i="1"/>
  <c r="I3692" i="1"/>
  <c r="E3692" i="1"/>
  <c r="F15041" i="1"/>
  <c r="J15041" i="1"/>
  <c r="G15041" i="1"/>
  <c r="I15041" i="1"/>
  <c r="E15041" i="1"/>
  <c r="F3731" i="1"/>
  <c r="J3731" i="1"/>
  <c r="G3731" i="1"/>
  <c r="I3731" i="1"/>
  <c r="E3731" i="1"/>
  <c r="F3630" i="1"/>
  <c r="J3630" i="1"/>
  <c r="G3630" i="1"/>
  <c r="I3630" i="1"/>
  <c r="E3630" i="1"/>
  <c r="F4229" i="1"/>
  <c r="J4229" i="1"/>
  <c r="G4229" i="1"/>
  <c r="I4229" i="1"/>
  <c r="E4229" i="1"/>
  <c r="F9957" i="1"/>
  <c r="J9957" i="1"/>
  <c r="G9957" i="1"/>
  <c r="I9957" i="1"/>
  <c r="E9957" i="1"/>
  <c r="F3741" i="1"/>
  <c r="J3741" i="1"/>
  <c r="G3741" i="1"/>
  <c r="I3741" i="1"/>
  <c r="E3741" i="1"/>
  <c r="F15487" i="1"/>
  <c r="J15487" i="1"/>
  <c r="G15487" i="1"/>
  <c r="I15487" i="1"/>
  <c r="E15487" i="1"/>
  <c r="F3728" i="1"/>
  <c r="J3728" i="1"/>
  <c r="G3728" i="1"/>
  <c r="I3728" i="1"/>
  <c r="E3728" i="1"/>
  <c r="F9125" i="1"/>
  <c r="J9125" i="1"/>
  <c r="G9125" i="1"/>
  <c r="I9125" i="1"/>
  <c r="E9125" i="1"/>
  <c r="G4195" i="1"/>
  <c r="J4195" i="1"/>
  <c r="F4195" i="1"/>
  <c r="I4195" i="1"/>
  <c r="E4195" i="1"/>
  <c r="G3491" i="1"/>
  <c r="I3491" i="1"/>
  <c r="J3491" i="1"/>
  <c r="F3491" i="1"/>
  <c r="E3491" i="1"/>
  <c r="G3497" i="1"/>
  <c r="I3497" i="1"/>
  <c r="J3497" i="1"/>
  <c r="F3497" i="1"/>
  <c r="E3497" i="1"/>
  <c r="G12632" i="1"/>
  <c r="F12632" i="1"/>
  <c r="I12632" i="1"/>
  <c r="J12632" i="1"/>
  <c r="E12632" i="1"/>
  <c r="G14137" i="1"/>
  <c r="J14137" i="1"/>
  <c r="F14137" i="1"/>
  <c r="I14137" i="1"/>
  <c r="E14137" i="1"/>
  <c r="G3483" i="1"/>
  <c r="I3483" i="1"/>
  <c r="J3483" i="1"/>
  <c r="F3483" i="1"/>
  <c r="E3483" i="1"/>
  <c r="G3936" i="1"/>
  <c r="I3936" i="1"/>
  <c r="J3936" i="1"/>
  <c r="F3936" i="1"/>
  <c r="E3936" i="1"/>
  <c r="G15059" i="1"/>
  <c r="F15059" i="1"/>
  <c r="I15059" i="1"/>
  <c r="J15059" i="1"/>
  <c r="E15059" i="1"/>
  <c r="G14448" i="1"/>
  <c r="I14448" i="1"/>
  <c r="F14448" i="1"/>
  <c r="J14448" i="1"/>
  <c r="E14448" i="1"/>
  <c r="G12935" i="1"/>
  <c r="I12935" i="1"/>
  <c r="F12935" i="1"/>
  <c r="J12935" i="1"/>
  <c r="E12935" i="1"/>
  <c r="G12934" i="1"/>
  <c r="I12934" i="1"/>
  <c r="F12934" i="1"/>
  <c r="J12934" i="1"/>
  <c r="E12934" i="1"/>
  <c r="G16854" i="1"/>
  <c r="I16854" i="1"/>
  <c r="F16854" i="1"/>
  <c r="J16854" i="1"/>
  <c r="E16854" i="1"/>
  <c r="G11068" i="1"/>
  <c r="I11068" i="1"/>
  <c r="J11068" i="1"/>
  <c r="F11068" i="1"/>
  <c r="E11068" i="1"/>
  <c r="G11066" i="1"/>
  <c r="I11066" i="1"/>
  <c r="F11066" i="1"/>
  <c r="J11066" i="1"/>
  <c r="E11066" i="1"/>
  <c r="G6103" i="1"/>
  <c r="I6103" i="1"/>
  <c r="J6103" i="1"/>
  <c r="F6103" i="1"/>
  <c r="E6103" i="1"/>
  <c r="G15842" i="1"/>
  <c r="I15842" i="1"/>
  <c r="F15842" i="1"/>
  <c r="J15842" i="1"/>
  <c r="E15842" i="1"/>
  <c r="G5457" i="1"/>
  <c r="I5457" i="1"/>
  <c r="F5457" i="1"/>
  <c r="J5457" i="1"/>
  <c r="E5457" i="1"/>
  <c r="G3162" i="1"/>
  <c r="I3162" i="1"/>
  <c r="F3162" i="1"/>
  <c r="J3162" i="1"/>
  <c r="E3162" i="1"/>
  <c r="G3159" i="1"/>
  <c r="I3159" i="1"/>
  <c r="J3159" i="1"/>
  <c r="F3159" i="1"/>
  <c r="E3159" i="1"/>
  <c r="G13875" i="1"/>
  <c r="I13875" i="1"/>
  <c r="F13875" i="1"/>
  <c r="J13875" i="1"/>
  <c r="E13875" i="1"/>
  <c r="G13870" i="1"/>
  <c r="I13870" i="1"/>
  <c r="F13870" i="1"/>
  <c r="J13870" i="1"/>
  <c r="E13870" i="1"/>
  <c r="G15091" i="1"/>
  <c r="I15091" i="1"/>
  <c r="J15091" i="1"/>
  <c r="F15091" i="1"/>
  <c r="E15091" i="1"/>
  <c r="G5421" i="1"/>
  <c r="I5421" i="1"/>
  <c r="F5421" i="1"/>
  <c r="J5421" i="1"/>
  <c r="E5421" i="1"/>
  <c r="G5426" i="1"/>
  <c r="I5426" i="1"/>
  <c r="F5426" i="1"/>
  <c r="J5426" i="1"/>
  <c r="E5426" i="1"/>
  <c r="G3856" i="1"/>
  <c r="I3856" i="1"/>
  <c r="F3856" i="1"/>
  <c r="J3856" i="1"/>
  <c r="E3856" i="1"/>
  <c r="G12331" i="1"/>
  <c r="I12331" i="1"/>
  <c r="J12331" i="1"/>
  <c r="F12331" i="1"/>
  <c r="E12331" i="1"/>
  <c r="G3132" i="1"/>
  <c r="I3132" i="1"/>
  <c r="F3132" i="1"/>
  <c r="J3132" i="1"/>
  <c r="E3132" i="1"/>
  <c r="G3136" i="1"/>
  <c r="I3136" i="1"/>
  <c r="F3136" i="1"/>
  <c r="J3136" i="1"/>
  <c r="E3136" i="1"/>
  <c r="G13855" i="1"/>
  <c r="I13855" i="1"/>
  <c r="F13855" i="1"/>
  <c r="J13855" i="1"/>
  <c r="E13855" i="1"/>
  <c r="G3148" i="1"/>
  <c r="I3148" i="1"/>
  <c r="F3148" i="1"/>
  <c r="J3148" i="1"/>
  <c r="E3148" i="1"/>
  <c r="G3147" i="1"/>
  <c r="I3147" i="1"/>
  <c r="J3147" i="1"/>
  <c r="F3147" i="1"/>
  <c r="E3147" i="1"/>
  <c r="G5991" i="1"/>
  <c r="I5991" i="1"/>
  <c r="F5991" i="1"/>
  <c r="J5991" i="1"/>
  <c r="E5991" i="1"/>
  <c r="G12641" i="1"/>
  <c r="I12641" i="1"/>
  <c r="F12641" i="1"/>
  <c r="J12641" i="1"/>
  <c r="E12641" i="1"/>
  <c r="G3840" i="1"/>
  <c r="I3840" i="1"/>
  <c r="F3840" i="1"/>
  <c r="J3840" i="1"/>
  <c r="E3840" i="1"/>
  <c r="G11372" i="1"/>
  <c r="I11372" i="1"/>
  <c r="J11372" i="1"/>
  <c r="F11372" i="1"/>
  <c r="E11372" i="1"/>
  <c r="G12728" i="1"/>
  <c r="I12728" i="1"/>
  <c r="F12728" i="1"/>
  <c r="J12728" i="1"/>
  <c r="E12728" i="1"/>
  <c r="G5382" i="1"/>
  <c r="I5382" i="1"/>
  <c r="F5382" i="1"/>
  <c r="J5382" i="1"/>
  <c r="E5382" i="1"/>
  <c r="G5461" i="1"/>
  <c r="I5461" i="1"/>
  <c r="F5461" i="1"/>
  <c r="J5461" i="1"/>
  <c r="E5461" i="1"/>
  <c r="G3503" i="1"/>
  <c r="I3503" i="1"/>
  <c r="J3503" i="1"/>
  <c r="F3503" i="1"/>
  <c r="E3503" i="1"/>
  <c r="G3466" i="1"/>
  <c r="I3466" i="1"/>
  <c r="F3466" i="1"/>
  <c r="J3466" i="1"/>
  <c r="E3466" i="1"/>
  <c r="G3296" i="1"/>
  <c r="I3296" i="1"/>
  <c r="F3296" i="1"/>
  <c r="J3296" i="1"/>
  <c r="E3296" i="1"/>
  <c r="G5298" i="1"/>
  <c r="I5298" i="1"/>
  <c r="F5298" i="1"/>
  <c r="J5298" i="1"/>
  <c r="E5298" i="1"/>
  <c r="G5142" i="1"/>
  <c r="I5142" i="1"/>
  <c r="J5142" i="1"/>
  <c r="F5142" i="1"/>
  <c r="E5142" i="1"/>
  <c r="G5140" i="1"/>
  <c r="I5140" i="1"/>
  <c r="F5140" i="1"/>
  <c r="J5140" i="1"/>
  <c r="E5140" i="1"/>
  <c r="G13865" i="1"/>
  <c r="I13865" i="1"/>
  <c r="F13865" i="1"/>
  <c r="J13865" i="1"/>
  <c r="E13865" i="1"/>
  <c r="G3792" i="1"/>
  <c r="I3792" i="1"/>
  <c r="J3792" i="1"/>
  <c r="F3792" i="1"/>
  <c r="E3792" i="1"/>
  <c r="G4548" i="1"/>
  <c r="I4548" i="1"/>
  <c r="F4548" i="1"/>
  <c r="J4548" i="1"/>
  <c r="E4548" i="1"/>
  <c r="G4316" i="1"/>
  <c r="I4316" i="1"/>
  <c r="F4316" i="1"/>
  <c r="J4316" i="1"/>
  <c r="E4316" i="1"/>
  <c r="G4510" i="1"/>
  <c r="I4510" i="1"/>
  <c r="J4510" i="1"/>
  <c r="F4510" i="1"/>
  <c r="E4510" i="1"/>
  <c r="G3107" i="1"/>
  <c r="I3107" i="1"/>
  <c r="F3107" i="1"/>
  <c r="J3107" i="1"/>
  <c r="E3107" i="1"/>
  <c r="G4539" i="1"/>
  <c r="I4539" i="1"/>
  <c r="F4539" i="1"/>
  <c r="J4539" i="1"/>
  <c r="E4539" i="1"/>
  <c r="G5377" i="1"/>
  <c r="I5377" i="1"/>
  <c r="F5377" i="1"/>
  <c r="J5377" i="1"/>
  <c r="E5377" i="1"/>
  <c r="G10952" i="1"/>
  <c r="I10952" i="1"/>
  <c r="F10952" i="1"/>
  <c r="J10952" i="1"/>
  <c r="E10952" i="1"/>
  <c r="G2105" i="1"/>
  <c r="I2105" i="1"/>
  <c r="F2105" i="1"/>
  <c r="J2105" i="1"/>
  <c r="E2105" i="1"/>
  <c r="G12900" i="1"/>
  <c r="I12900" i="1"/>
  <c r="J12900" i="1"/>
  <c r="F12900" i="1"/>
  <c r="E12900" i="1"/>
  <c r="G9357" i="1"/>
  <c r="I9357" i="1"/>
  <c r="F9357" i="1"/>
  <c r="J9357" i="1"/>
  <c r="E9357" i="1"/>
  <c r="G1934" i="1"/>
  <c r="I1934" i="1"/>
  <c r="F1934" i="1"/>
  <c r="J1934" i="1"/>
  <c r="E1934" i="1"/>
  <c r="G2466" i="1"/>
  <c r="I2466" i="1"/>
  <c r="F2466" i="1"/>
  <c r="J2466" i="1"/>
  <c r="E2466" i="1"/>
  <c r="G2274" i="1"/>
  <c r="I2274" i="1"/>
  <c r="J2274" i="1"/>
  <c r="F2274" i="1"/>
  <c r="E2274" i="1"/>
  <c r="G17512" i="1"/>
  <c r="I17512" i="1"/>
  <c r="F17512" i="1"/>
  <c r="J17512" i="1"/>
  <c r="E17512" i="1"/>
  <c r="G15823" i="1"/>
  <c r="I15823" i="1"/>
  <c r="F15823" i="1"/>
  <c r="J15823" i="1"/>
  <c r="E15823" i="1"/>
  <c r="G11895" i="1"/>
  <c r="I11895" i="1"/>
  <c r="F11895" i="1"/>
  <c r="J11895" i="1"/>
  <c r="E11895" i="1"/>
  <c r="G2028" i="1"/>
  <c r="I2028" i="1"/>
  <c r="F2028" i="1"/>
  <c r="J2028" i="1"/>
  <c r="E2028" i="1"/>
  <c r="G8647" i="1"/>
  <c r="I8647" i="1"/>
  <c r="F8647" i="1"/>
  <c r="J8647" i="1"/>
  <c r="E8647" i="1"/>
  <c r="G14656" i="1"/>
  <c r="I14656" i="1"/>
  <c r="J14656" i="1"/>
  <c r="F14656" i="1"/>
  <c r="E14656" i="1"/>
  <c r="G2131" i="1"/>
  <c r="I2131" i="1"/>
  <c r="F2131" i="1"/>
  <c r="J2131" i="1"/>
  <c r="E2131" i="1"/>
  <c r="G7933" i="1"/>
  <c r="I7933" i="1"/>
  <c r="F7933" i="1"/>
  <c r="J7933" i="1"/>
  <c r="E7933" i="1"/>
  <c r="G8105" i="1"/>
  <c r="I8105" i="1"/>
  <c r="F8105" i="1"/>
  <c r="J8105" i="1"/>
  <c r="E8105" i="1"/>
  <c r="G2230" i="1"/>
  <c r="I2230" i="1"/>
  <c r="J2230" i="1"/>
  <c r="F2230" i="1"/>
  <c r="E2230" i="1"/>
  <c r="G1789" i="1"/>
  <c r="I1789" i="1"/>
  <c r="F1789" i="1"/>
  <c r="J1789" i="1"/>
  <c r="E1789" i="1"/>
  <c r="G1787" i="1"/>
  <c r="I1787" i="1"/>
  <c r="F1787" i="1"/>
  <c r="J1787" i="1"/>
  <c r="E1787" i="1"/>
  <c r="G2609" i="1"/>
  <c r="I2609" i="1"/>
  <c r="F2609" i="1"/>
  <c r="J2609" i="1"/>
  <c r="E2609" i="1"/>
  <c r="G17047" i="1"/>
  <c r="I17047" i="1"/>
  <c r="F17047" i="1"/>
  <c r="J17047" i="1"/>
  <c r="E17047" i="1"/>
  <c r="G2543" i="1"/>
  <c r="I2543" i="1"/>
  <c r="F2543" i="1"/>
  <c r="J2543" i="1"/>
  <c r="E2543" i="1"/>
  <c r="G2217" i="1"/>
  <c r="I2217" i="1"/>
  <c r="F2217" i="1"/>
  <c r="J2217" i="1"/>
  <c r="E2217" i="1"/>
  <c r="G2456" i="1"/>
  <c r="I2456" i="1"/>
  <c r="F2456" i="1"/>
  <c r="J2456" i="1"/>
  <c r="E2456" i="1"/>
  <c r="G11616" i="1"/>
  <c r="I11616" i="1"/>
  <c r="F11616" i="1"/>
  <c r="J11616" i="1"/>
  <c r="E11616" i="1"/>
  <c r="G11619" i="1"/>
  <c r="I11619" i="1"/>
  <c r="F11619" i="1"/>
  <c r="J11619" i="1"/>
  <c r="E11619" i="1"/>
  <c r="G2252" i="1"/>
  <c r="I2252" i="1"/>
  <c r="F2252" i="1"/>
  <c r="J2252" i="1"/>
  <c r="E2252" i="1"/>
  <c r="G15562" i="1"/>
  <c r="I15562" i="1"/>
  <c r="F15562" i="1"/>
  <c r="J15562" i="1"/>
  <c r="E15562" i="1"/>
  <c r="G2454" i="1"/>
  <c r="I2454" i="1"/>
  <c r="J2454" i="1"/>
  <c r="F2454" i="1"/>
  <c r="E2454" i="1"/>
  <c r="G14440" i="1"/>
  <c r="I14440" i="1"/>
  <c r="F14440" i="1"/>
  <c r="J14440" i="1"/>
  <c r="E14440" i="1"/>
  <c r="G16995" i="1"/>
  <c r="I16995" i="1"/>
  <c r="F16995" i="1"/>
  <c r="J16995" i="1"/>
  <c r="E16995" i="1"/>
  <c r="G2482" i="1"/>
  <c r="I2482" i="1"/>
  <c r="F2482" i="1"/>
  <c r="J2482" i="1"/>
  <c r="E2482" i="1"/>
  <c r="G11618" i="1"/>
  <c r="I11618" i="1"/>
  <c r="J11618" i="1"/>
  <c r="F11618" i="1"/>
  <c r="E11618" i="1"/>
  <c r="G2140" i="1"/>
  <c r="I2140" i="1"/>
  <c r="F2140" i="1"/>
  <c r="J2140" i="1"/>
  <c r="E2140" i="1"/>
  <c r="G15480" i="1"/>
  <c r="I15480" i="1"/>
  <c r="F15480" i="1"/>
  <c r="J15480" i="1"/>
  <c r="E15480" i="1"/>
  <c r="G2489" i="1"/>
  <c r="I2489" i="1"/>
  <c r="F2489" i="1"/>
  <c r="J2489" i="1"/>
  <c r="E2489" i="1"/>
  <c r="G15078" i="1"/>
  <c r="I15078" i="1"/>
  <c r="F15078" i="1"/>
  <c r="J15078" i="1"/>
  <c r="E15078" i="1"/>
  <c r="G16638" i="1"/>
  <c r="I16638" i="1"/>
  <c r="F16638" i="1"/>
  <c r="J16638" i="1"/>
  <c r="E16638" i="1"/>
  <c r="G15521" i="1"/>
  <c r="I15521" i="1"/>
  <c r="F15521" i="1"/>
  <c r="J15521" i="1"/>
  <c r="E15521" i="1"/>
  <c r="G16636" i="1"/>
  <c r="I16636" i="1"/>
  <c r="J16636" i="1"/>
  <c r="F16636" i="1"/>
  <c r="E16636" i="1"/>
  <c r="G1932" i="1"/>
  <c r="I1932" i="1"/>
  <c r="F1932" i="1"/>
  <c r="J1932" i="1"/>
  <c r="E1932" i="1"/>
  <c r="G2074" i="1"/>
  <c r="I2074" i="1"/>
  <c r="J2074" i="1"/>
  <c r="F2074" i="1"/>
  <c r="E2074" i="1"/>
  <c r="G1852" i="1"/>
  <c r="I1852" i="1"/>
  <c r="F1852" i="1"/>
  <c r="J1852" i="1"/>
  <c r="E1852" i="1"/>
  <c r="I16729" i="1"/>
  <c r="E16729" i="1"/>
  <c r="F16729" i="1"/>
  <c r="J16729" i="1"/>
  <c r="G16729" i="1"/>
  <c r="I13159" i="1"/>
  <c r="E13159" i="1"/>
  <c r="F13159" i="1"/>
  <c r="J13159" i="1"/>
  <c r="G13159" i="1"/>
  <c r="I15682" i="1"/>
  <c r="E15682" i="1"/>
  <c r="F15682" i="1"/>
  <c r="J15682" i="1"/>
  <c r="G15682" i="1"/>
  <c r="G17853" i="1"/>
  <c r="I17853" i="1"/>
  <c r="E17853" i="1"/>
  <c r="J17853" i="1"/>
  <c r="F17853" i="1"/>
  <c r="G16981" i="1"/>
  <c r="F16981" i="1"/>
  <c r="E16981" i="1"/>
  <c r="I16981" i="1"/>
  <c r="J16981" i="1"/>
  <c r="G13299" i="1"/>
  <c r="J13299" i="1"/>
  <c r="F13299" i="1"/>
  <c r="E13299" i="1"/>
  <c r="I13299" i="1"/>
  <c r="G15559" i="1"/>
  <c r="I15559" i="1"/>
  <c r="J15559" i="1"/>
  <c r="E15559" i="1"/>
  <c r="F15559" i="1"/>
  <c r="G13306" i="1"/>
  <c r="I13306" i="1"/>
  <c r="E13306" i="1"/>
  <c r="J13306" i="1"/>
  <c r="F13306" i="1"/>
  <c r="G14693" i="1"/>
  <c r="F14693" i="1"/>
  <c r="E14693" i="1"/>
  <c r="I14693" i="1"/>
  <c r="J14693" i="1"/>
  <c r="G17733" i="1"/>
  <c r="J17733" i="1"/>
  <c r="F17733" i="1"/>
  <c r="E17733" i="1"/>
  <c r="I17733" i="1"/>
  <c r="G16781" i="1"/>
  <c r="I16781" i="1"/>
  <c r="J16781" i="1"/>
  <c r="E16781" i="1"/>
  <c r="F16781" i="1"/>
  <c r="G14574" i="1"/>
  <c r="I14574" i="1"/>
  <c r="E14574" i="1"/>
  <c r="J14574" i="1"/>
  <c r="F14574" i="1"/>
  <c r="G13047" i="1"/>
  <c r="F13047" i="1"/>
  <c r="E13047" i="1"/>
  <c r="I13047" i="1"/>
  <c r="J13047" i="1"/>
  <c r="G13076" i="1"/>
  <c r="J13076" i="1"/>
  <c r="F13076" i="1"/>
  <c r="E13076" i="1"/>
  <c r="I13076" i="1"/>
  <c r="G11582" i="1"/>
  <c r="I11582" i="1"/>
  <c r="J11582" i="1"/>
  <c r="E11582" i="1"/>
  <c r="F11582" i="1"/>
  <c r="G11546" i="1"/>
  <c r="I11546" i="1"/>
  <c r="E11546" i="1"/>
  <c r="J11546" i="1"/>
  <c r="F11546" i="1"/>
  <c r="F11836" i="1"/>
  <c r="J11836" i="1"/>
  <c r="G11836" i="1"/>
  <c r="I11836" i="1"/>
  <c r="E11836" i="1"/>
  <c r="F11042" i="1"/>
  <c r="J11042" i="1"/>
  <c r="G11042" i="1"/>
  <c r="E11042" i="1"/>
  <c r="I11042" i="1"/>
  <c r="F14505" i="1"/>
  <c r="J14505" i="1"/>
  <c r="G14505" i="1"/>
  <c r="I14505" i="1"/>
  <c r="E14505" i="1"/>
  <c r="F11838" i="1"/>
  <c r="J11838" i="1"/>
  <c r="G11838" i="1"/>
  <c r="E11838" i="1"/>
  <c r="I11838" i="1"/>
  <c r="F11128" i="1"/>
  <c r="J11128" i="1"/>
  <c r="G11128" i="1"/>
  <c r="I11128" i="1"/>
  <c r="E11128" i="1"/>
  <c r="F16646" i="1"/>
  <c r="J16646" i="1"/>
  <c r="G16646" i="1"/>
  <c r="E16646" i="1"/>
  <c r="I16646" i="1"/>
  <c r="F13022" i="1"/>
  <c r="J13022" i="1"/>
  <c r="G13022" i="1"/>
  <c r="I13022" i="1"/>
  <c r="E13022" i="1"/>
  <c r="F17747" i="1"/>
  <c r="J17747" i="1"/>
  <c r="G17747" i="1"/>
  <c r="E17747" i="1"/>
  <c r="I17747" i="1"/>
  <c r="F15952" i="1"/>
  <c r="J15952" i="1"/>
  <c r="G15952" i="1"/>
  <c r="E15952" i="1"/>
  <c r="I15952" i="1"/>
  <c r="F13411" i="1"/>
  <c r="J13411" i="1"/>
  <c r="G13411" i="1"/>
  <c r="I13411" i="1"/>
  <c r="E13411" i="1"/>
  <c r="F13147" i="1"/>
  <c r="J13147" i="1"/>
  <c r="G13147" i="1"/>
  <c r="I13147" i="1"/>
  <c r="E13147" i="1"/>
  <c r="F9997" i="1"/>
  <c r="J9997" i="1"/>
  <c r="G9997" i="1"/>
  <c r="E9997" i="1"/>
  <c r="I9997" i="1"/>
  <c r="F10176" i="1"/>
  <c r="J10176" i="1"/>
  <c r="G10176" i="1"/>
  <c r="E10176" i="1"/>
  <c r="I10176" i="1"/>
  <c r="F17707" i="1"/>
  <c r="J17707" i="1"/>
  <c r="G17707" i="1"/>
  <c r="I17707" i="1"/>
  <c r="E17707" i="1"/>
  <c r="F16623" i="1"/>
  <c r="J16623" i="1"/>
  <c r="G16623" i="1"/>
  <c r="I16623" i="1"/>
  <c r="E16623" i="1"/>
  <c r="F11033" i="1"/>
  <c r="J11033" i="1"/>
  <c r="G11033" i="1"/>
  <c r="I11033" i="1"/>
  <c r="E11033" i="1"/>
  <c r="F11127" i="1"/>
  <c r="J11127" i="1"/>
  <c r="G11127" i="1"/>
  <c r="I11127" i="1"/>
  <c r="E11127" i="1"/>
  <c r="F16968" i="1"/>
  <c r="J16968" i="1"/>
  <c r="G16968" i="1"/>
  <c r="I16968" i="1"/>
  <c r="E16968" i="1"/>
  <c r="F14490" i="1"/>
  <c r="J14490" i="1"/>
  <c r="G14490" i="1"/>
  <c r="I14490" i="1"/>
  <c r="E14490" i="1"/>
  <c r="F9347" i="1"/>
  <c r="J9347" i="1"/>
  <c r="G9347" i="1"/>
  <c r="I9347" i="1"/>
  <c r="E9347" i="1"/>
  <c r="F12904" i="1"/>
  <c r="J12904" i="1"/>
  <c r="G12904" i="1"/>
  <c r="I12904" i="1"/>
  <c r="E12904" i="1"/>
  <c r="F13262" i="1"/>
  <c r="J13262" i="1"/>
  <c r="G13262" i="1"/>
  <c r="I13262" i="1"/>
  <c r="E13262" i="1"/>
  <c r="F9150" i="1"/>
  <c r="J9150" i="1"/>
  <c r="G9150" i="1"/>
  <c r="I9150" i="1"/>
  <c r="E9150" i="1"/>
  <c r="F9148" i="1"/>
  <c r="J9148" i="1"/>
  <c r="G9148" i="1"/>
  <c r="I9148" i="1"/>
  <c r="E9148" i="1"/>
  <c r="F17071" i="1"/>
  <c r="J17071" i="1"/>
  <c r="G17071" i="1"/>
  <c r="I17071" i="1"/>
  <c r="E17071" i="1"/>
  <c r="F15947" i="1"/>
  <c r="J15947" i="1"/>
  <c r="G15947" i="1"/>
  <c r="I15947" i="1"/>
  <c r="E15947" i="1"/>
  <c r="F15779" i="1"/>
  <c r="J15779" i="1"/>
  <c r="G15779" i="1"/>
  <c r="I15779" i="1"/>
  <c r="E15779" i="1"/>
  <c r="F11953" i="1"/>
  <c r="J11953" i="1"/>
  <c r="G11953" i="1"/>
  <c r="I11953" i="1"/>
  <c r="E11953" i="1"/>
  <c r="F16727" i="1"/>
  <c r="J16727" i="1"/>
  <c r="G16727" i="1"/>
  <c r="I16727" i="1"/>
  <c r="E16727" i="1"/>
  <c r="F15571" i="1"/>
  <c r="J15571" i="1"/>
  <c r="G15571" i="1"/>
  <c r="I15571" i="1"/>
  <c r="E15571" i="1"/>
  <c r="F12824" i="1"/>
  <c r="J12824" i="1"/>
  <c r="G12824" i="1"/>
  <c r="I12824" i="1"/>
  <c r="E12824" i="1"/>
  <c r="F12801" i="1"/>
  <c r="J12801" i="1"/>
  <c r="G12801" i="1"/>
  <c r="I12801" i="1"/>
  <c r="E12801" i="1"/>
  <c r="F17857" i="1"/>
  <c r="J17857" i="1"/>
  <c r="G17857" i="1"/>
  <c r="I17857" i="1"/>
  <c r="E17857" i="1"/>
  <c r="F13285" i="1"/>
  <c r="J13285" i="1"/>
  <c r="G13285" i="1"/>
  <c r="I13285" i="1"/>
  <c r="E13285" i="1"/>
  <c r="F13473" i="1"/>
  <c r="J13473" i="1"/>
  <c r="G13473" i="1"/>
  <c r="I13473" i="1"/>
  <c r="E13473" i="1"/>
  <c r="F17164" i="1"/>
  <c r="J17164" i="1"/>
  <c r="G17164" i="1"/>
  <c r="I17164" i="1"/>
  <c r="E17164" i="1"/>
  <c r="F15901" i="1"/>
  <c r="J15901" i="1"/>
  <c r="G15901" i="1"/>
  <c r="I15901" i="1"/>
  <c r="E15901" i="1"/>
  <c r="F12748" i="1"/>
  <c r="J12748" i="1"/>
  <c r="G12748" i="1"/>
  <c r="I12748" i="1"/>
  <c r="E12748" i="1"/>
  <c r="F17627" i="1"/>
  <c r="J17627" i="1"/>
  <c r="G17627" i="1"/>
  <c r="I17627" i="1"/>
  <c r="E17627" i="1"/>
  <c r="F17053" i="1"/>
  <c r="J17053" i="1"/>
  <c r="G17053" i="1"/>
  <c r="I17053" i="1"/>
  <c r="E17053" i="1"/>
  <c r="F14423" i="1"/>
  <c r="J14423" i="1"/>
  <c r="G14423" i="1"/>
  <c r="I14423" i="1"/>
  <c r="E14423" i="1"/>
  <c r="F16551" i="1"/>
  <c r="J16551" i="1"/>
  <c r="G16551" i="1"/>
  <c r="I16551" i="1"/>
  <c r="E16551" i="1"/>
  <c r="F11525" i="1"/>
  <c r="J11525" i="1"/>
  <c r="G11525" i="1"/>
  <c r="I11525" i="1"/>
  <c r="E11525" i="1"/>
  <c r="F16763" i="1"/>
  <c r="J16763" i="1"/>
  <c r="G16763" i="1"/>
  <c r="I16763" i="1"/>
  <c r="E16763" i="1"/>
  <c r="F13351" i="1"/>
  <c r="J13351" i="1"/>
  <c r="G13351" i="1"/>
  <c r="I13351" i="1"/>
  <c r="E13351" i="1"/>
  <c r="F12816" i="1"/>
  <c r="J12816" i="1"/>
  <c r="G12816" i="1"/>
  <c r="I12816" i="1"/>
  <c r="E12816" i="1"/>
  <c r="F13296" i="1"/>
  <c r="J13296" i="1"/>
  <c r="G13296" i="1"/>
  <c r="I13296" i="1"/>
  <c r="E13296" i="1"/>
  <c r="F11841" i="1"/>
  <c r="J11841" i="1"/>
  <c r="G11841" i="1"/>
  <c r="I11841" i="1"/>
  <c r="E11841" i="1"/>
  <c r="F11984" i="1"/>
  <c r="J11984" i="1"/>
  <c r="G11984" i="1"/>
  <c r="I11984" i="1"/>
  <c r="E11984" i="1"/>
  <c r="F11706" i="1"/>
  <c r="J11706" i="1"/>
  <c r="G11706" i="1"/>
  <c r="I11706" i="1"/>
  <c r="E11706" i="1"/>
  <c r="F11796" i="1"/>
  <c r="J11796" i="1"/>
  <c r="G11796" i="1"/>
  <c r="I11796" i="1"/>
  <c r="E11796" i="1"/>
  <c r="F17132" i="1"/>
  <c r="J17132" i="1"/>
  <c r="G17132" i="1"/>
  <c r="I17132" i="1"/>
  <c r="E17132" i="1"/>
  <c r="F12740" i="1"/>
  <c r="J12740" i="1"/>
  <c r="G12740" i="1"/>
  <c r="I12740" i="1"/>
  <c r="E12740" i="1"/>
  <c r="F16786" i="1"/>
  <c r="J16786" i="1"/>
  <c r="G16786" i="1"/>
  <c r="I16786" i="1"/>
  <c r="E16786" i="1"/>
  <c r="F10993" i="1"/>
  <c r="J10993" i="1"/>
  <c r="G10993" i="1"/>
  <c r="I10993" i="1"/>
  <c r="E10993" i="1"/>
  <c r="F11037" i="1"/>
  <c r="J11037" i="1"/>
  <c r="G11037" i="1"/>
  <c r="I11037" i="1"/>
  <c r="E11037" i="1"/>
  <c r="F14501" i="1"/>
  <c r="J14501" i="1"/>
  <c r="G14501" i="1"/>
  <c r="I14501" i="1"/>
  <c r="E14501" i="1"/>
  <c r="F13267" i="1"/>
  <c r="J13267" i="1"/>
  <c r="G13267" i="1"/>
  <c r="I13267" i="1"/>
  <c r="E13267" i="1"/>
  <c r="F10975" i="1"/>
  <c r="J10975" i="1"/>
  <c r="G10975" i="1"/>
  <c r="I10975" i="1"/>
  <c r="E10975" i="1"/>
  <c r="F15351" i="1"/>
  <c r="J15351" i="1"/>
  <c r="G15351" i="1"/>
  <c r="I15351" i="1"/>
  <c r="E15351" i="1"/>
  <c r="F10817" i="1"/>
  <c r="J10817" i="1"/>
  <c r="G10817" i="1"/>
  <c r="I10817" i="1"/>
  <c r="E10817" i="1"/>
  <c r="F10822" i="1"/>
  <c r="J10822" i="1"/>
  <c r="G10822" i="1"/>
  <c r="I10822" i="1"/>
  <c r="E10822" i="1"/>
  <c r="F15533" i="1"/>
  <c r="J15533" i="1"/>
  <c r="G15533" i="1"/>
  <c r="I15533" i="1"/>
  <c r="E15533" i="1"/>
  <c r="F11863" i="1"/>
  <c r="J11863" i="1"/>
  <c r="G11863" i="1"/>
  <c r="I11863" i="1"/>
  <c r="E11863" i="1"/>
  <c r="F9918" i="1"/>
  <c r="J9918" i="1"/>
  <c r="G9918" i="1"/>
  <c r="I9918" i="1"/>
  <c r="E9918" i="1"/>
  <c r="F16726" i="1"/>
  <c r="J16726" i="1"/>
  <c r="G16726" i="1"/>
  <c r="I16726" i="1"/>
  <c r="E16726" i="1"/>
  <c r="F12976" i="1"/>
  <c r="J12976" i="1"/>
  <c r="G12976" i="1"/>
  <c r="I12976" i="1"/>
  <c r="E12976" i="1"/>
  <c r="F10008" i="1"/>
  <c r="J10008" i="1"/>
  <c r="G10008" i="1"/>
  <c r="I10008" i="1"/>
  <c r="E10008" i="1"/>
  <c r="F10132" i="1"/>
  <c r="J10132" i="1"/>
  <c r="G10132" i="1"/>
  <c r="I10132" i="1"/>
  <c r="E10132" i="1"/>
  <c r="F10113" i="1"/>
  <c r="J10113" i="1"/>
  <c r="G10113" i="1"/>
  <c r="I10113" i="1"/>
  <c r="E10113" i="1"/>
  <c r="F9893" i="1"/>
  <c r="J9893" i="1"/>
  <c r="G9893" i="1"/>
  <c r="I9893" i="1"/>
  <c r="E9893" i="1"/>
  <c r="F9916" i="1"/>
  <c r="J9916" i="1"/>
  <c r="G9916" i="1"/>
  <c r="I9916" i="1"/>
  <c r="E9916" i="1"/>
  <c r="F12892" i="1"/>
  <c r="J12892" i="1"/>
  <c r="G12892" i="1"/>
  <c r="I12892" i="1"/>
  <c r="E12892" i="1"/>
  <c r="F10014" i="1"/>
  <c r="J10014" i="1"/>
  <c r="G10014" i="1"/>
  <c r="I10014" i="1"/>
  <c r="E10014" i="1"/>
  <c r="F11148" i="1"/>
  <c r="J11148" i="1"/>
  <c r="G11148" i="1"/>
  <c r="I11148" i="1"/>
  <c r="E11148" i="1"/>
  <c r="F11029" i="1"/>
  <c r="J11029" i="1"/>
  <c r="G11029" i="1"/>
  <c r="I11029" i="1"/>
  <c r="E11029" i="1"/>
  <c r="F15344" i="1"/>
  <c r="J15344" i="1"/>
  <c r="G15344" i="1"/>
  <c r="I15344" i="1"/>
  <c r="E15344" i="1"/>
  <c r="F9378" i="1"/>
  <c r="J9378" i="1"/>
  <c r="G9378" i="1"/>
  <c r="I9378" i="1"/>
  <c r="E9378" i="1"/>
  <c r="F9332" i="1"/>
  <c r="J9332" i="1"/>
  <c r="G9332" i="1"/>
  <c r="I9332" i="1"/>
  <c r="E9332" i="1"/>
  <c r="F9113" i="1"/>
  <c r="J9113" i="1"/>
  <c r="G9113" i="1"/>
  <c r="I9113" i="1"/>
  <c r="E9113" i="1"/>
  <c r="F15881" i="1"/>
  <c r="J15881" i="1"/>
  <c r="G15881" i="1"/>
  <c r="I15881" i="1"/>
  <c r="E15881" i="1"/>
  <c r="F12772" i="1"/>
  <c r="J12772" i="1"/>
  <c r="G12772" i="1"/>
  <c r="I12772" i="1"/>
  <c r="E12772" i="1"/>
  <c r="F16550" i="1"/>
  <c r="J16550" i="1"/>
  <c r="G16550" i="1"/>
  <c r="I16550" i="1"/>
  <c r="E16550" i="1"/>
  <c r="F8855" i="1"/>
  <c r="J8855" i="1"/>
  <c r="G8855" i="1"/>
  <c r="I8855" i="1"/>
  <c r="E8855" i="1"/>
  <c r="F8947" i="1"/>
  <c r="J8947" i="1"/>
  <c r="G8947" i="1"/>
  <c r="I8947" i="1"/>
  <c r="E8947" i="1"/>
  <c r="F17609" i="1"/>
  <c r="J17609" i="1"/>
  <c r="G17609" i="1"/>
  <c r="I17609" i="1"/>
  <c r="E17609" i="1"/>
  <c r="F16516" i="1"/>
  <c r="J16516" i="1"/>
  <c r="G16516" i="1"/>
  <c r="I16516" i="1"/>
  <c r="E16516" i="1"/>
  <c r="F10896" i="1"/>
  <c r="J10896" i="1"/>
  <c r="G10896" i="1"/>
  <c r="I10896" i="1"/>
  <c r="E10896" i="1"/>
  <c r="F10894" i="1"/>
  <c r="J10894" i="1"/>
  <c r="G10894" i="1"/>
  <c r="I10894" i="1"/>
  <c r="E10894" i="1"/>
  <c r="F8746" i="1"/>
  <c r="J8746" i="1"/>
  <c r="G8746" i="1"/>
  <c r="I8746" i="1"/>
  <c r="E8746" i="1"/>
  <c r="F10102" i="1"/>
  <c r="J10102" i="1"/>
  <c r="G10102" i="1"/>
  <c r="I10102" i="1"/>
  <c r="E10102" i="1"/>
  <c r="F15377" i="1"/>
  <c r="J15377" i="1"/>
  <c r="G15377" i="1"/>
  <c r="I15377" i="1"/>
  <c r="E15377" i="1"/>
  <c r="F12714" i="1"/>
  <c r="J12714" i="1"/>
  <c r="G12714" i="1"/>
  <c r="I12714" i="1"/>
  <c r="E12714" i="1"/>
  <c r="F10729" i="1"/>
  <c r="J10729" i="1"/>
  <c r="G10729" i="1"/>
  <c r="I10729" i="1"/>
  <c r="E10729" i="1"/>
  <c r="F9335" i="1"/>
  <c r="J9335" i="1"/>
  <c r="G9335" i="1"/>
  <c r="I9335" i="1"/>
  <c r="E9335" i="1"/>
  <c r="F9327" i="1"/>
  <c r="J9327" i="1"/>
  <c r="G9327" i="1"/>
  <c r="I9327" i="1"/>
  <c r="E9327" i="1"/>
  <c r="F15289" i="1"/>
  <c r="J15289" i="1"/>
  <c r="G15289" i="1"/>
  <c r="I15289" i="1"/>
  <c r="E15289" i="1"/>
  <c r="F16682" i="1"/>
  <c r="J16682" i="1"/>
  <c r="G16682" i="1"/>
  <c r="I16682" i="1"/>
  <c r="E16682" i="1"/>
  <c r="F8545" i="1"/>
  <c r="J8545" i="1"/>
  <c r="G8545" i="1"/>
  <c r="I8545" i="1"/>
  <c r="E8545" i="1"/>
  <c r="F17991" i="1"/>
  <c r="J17991" i="1"/>
  <c r="G17991" i="1"/>
  <c r="I17991" i="1"/>
  <c r="E17991" i="1"/>
  <c r="F13413" i="1"/>
  <c r="J13413" i="1"/>
  <c r="G13413" i="1"/>
  <c r="I13413" i="1"/>
  <c r="E13413" i="1"/>
  <c r="F12598" i="1"/>
  <c r="J12598" i="1"/>
  <c r="G12598" i="1"/>
  <c r="I12598" i="1"/>
  <c r="E12598" i="1"/>
  <c r="F11192" i="1"/>
  <c r="J11192" i="1"/>
  <c r="G11192" i="1"/>
  <c r="I11192" i="1"/>
  <c r="E11192" i="1"/>
  <c r="F11586" i="1"/>
  <c r="J11586" i="1"/>
  <c r="G11586" i="1"/>
  <c r="I11586" i="1"/>
  <c r="E11586" i="1"/>
  <c r="F16431" i="1"/>
  <c r="J16431" i="1"/>
  <c r="G16431" i="1"/>
  <c r="I16431" i="1"/>
  <c r="E16431" i="1"/>
  <c r="F9355" i="1"/>
  <c r="J9355" i="1"/>
  <c r="G9355" i="1"/>
  <c r="I9355" i="1"/>
  <c r="E9355" i="1"/>
  <c r="F8494" i="1"/>
  <c r="J8494" i="1"/>
  <c r="G8494" i="1"/>
  <c r="I8494" i="1"/>
  <c r="E8494" i="1"/>
  <c r="F17814" i="1"/>
  <c r="J17814" i="1"/>
  <c r="G17814" i="1"/>
  <c r="I17814" i="1"/>
  <c r="E17814" i="1"/>
  <c r="F8608" i="1"/>
  <c r="J8608" i="1"/>
  <c r="G8608" i="1"/>
  <c r="I8608" i="1"/>
  <c r="E8608" i="1"/>
  <c r="F15374" i="1"/>
  <c r="J15374" i="1"/>
  <c r="G15374" i="1"/>
  <c r="I15374" i="1"/>
  <c r="E15374" i="1"/>
  <c r="F8528" i="1"/>
  <c r="J8528" i="1"/>
  <c r="G8528" i="1"/>
  <c r="I8528" i="1"/>
  <c r="E8528" i="1"/>
  <c r="F16430" i="1"/>
  <c r="J16430" i="1"/>
  <c r="G16430" i="1"/>
  <c r="I16430" i="1"/>
  <c r="E16430" i="1"/>
  <c r="F17796" i="1"/>
  <c r="J17796" i="1"/>
  <c r="G17796" i="1"/>
  <c r="I17796" i="1"/>
  <c r="E17796" i="1"/>
  <c r="F8485" i="1"/>
  <c r="J8485" i="1"/>
  <c r="G8485" i="1"/>
  <c r="I8485" i="1"/>
  <c r="E8485" i="1"/>
  <c r="F8134" i="1"/>
  <c r="J8134" i="1"/>
  <c r="G8134" i="1"/>
  <c r="I8134" i="1"/>
  <c r="E8134" i="1"/>
  <c r="F8145" i="1"/>
  <c r="J8145" i="1"/>
  <c r="G8145" i="1"/>
  <c r="I8145" i="1"/>
  <c r="E8145" i="1"/>
  <c r="F11687" i="1"/>
  <c r="J11687" i="1"/>
  <c r="G11687" i="1"/>
  <c r="I11687" i="1"/>
  <c r="E11687" i="1"/>
  <c r="F12965" i="1"/>
  <c r="J12965" i="1"/>
  <c r="G12965" i="1"/>
  <c r="I12965" i="1"/>
  <c r="E12965" i="1"/>
  <c r="F17769" i="1"/>
  <c r="J17769" i="1"/>
  <c r="G17769" i="1"/>
  <c r="I17769" i="1"/>
  <c r="E17769" i="1"/>
  <c r="F7926" i="1"/>
  <c r="J7926" i="1"/>
  <c r="G7926" i="1"/>
  <c r="I7926" i="1"/>
  <c r="E7926" i="1"/>
  <c r="F11747" i="1"/>
  <c r="J11747" i="1"/>
  <c r="G11747" i="1"/>
  <c r="I11747" i="1"/>
  <c r="E11747" i="1"/>
  <c r="F7921" i="1"/>
  <c r="J7921" i="1"/>
  <c r="G7921" i="1"/>
  <c r="I7921" i="1"/>
  <c r="E7921" i="1"/>
  <c r="F15930" i="1"/>
  <c r="J15930" i="1"/>
  <c r="G15930" i="1"/>
  <c r="I15930" i="1"/>
  <c r="E15930" i="1"/>
  <c r="F16887" i="1"/>
  <c r="J16887" i="1"/>
  <c r="G16887" i="1"/>
  <c r="I16887" i="1"/>
  <c r="E16887" i="1"/>
  <c r="F17921" i="1"/>
  <c r="J17921" i="1"/>
  <c r="G17921" i="1"/>
  <c r="I17921" i="1"/>
  <c r="E17921" i="1"/>
  <c r="F8231" i="1"/>
  <c r="J8231" i="1"/>
  <c r="G8231" i="1"/>
  <c r="I8231" i="1"/>
  <c r="E8231" i="1"/>
  <c r="F7712" i="1"/>
  <c r="J7712" i="1"/>
  <c r="G7712" i="1"/>
  <c r="I7712" i="1"/>
  <c r="E7712" i="1"/>
  <c r="F8120" i="1"/>
  <c r="J8120" i="1"/>
  <c r="G8120" i="1"/>
  <c r="I8120" i="1"/>
  <c r="E8120" i="1"/>
  <c r="F12977" i="1"/>
  <c r="J12977" i="1"/>
  <c r="G12977" i="1"/>
  <c r="I12977" i="1"/>
  <c r="E12977" i="1"/>
  <c r="F17957" i="1"/>
  <c r="J17957" i="1"/>
  <c r="G17957" i="1"/>
  <c r="I17957" i="1"/>
  <c r="E17957" i="1"/>
  <c r="F7692" i="1"/>
  <c r="J7692" i="1"/>
  <c r="G7692" i="1"/>
  <c r="I7692" i="1"/>
  <c r="E7692" i="1"/>
  <c r="F8687" i="1"/>
  <c r="J8687" i="1"/>
  <c r="G8687" i="1"/>
  <c r="I8687" i="1"/>
  <c r="E8687" i="1"/>
  <c r="F15515" i="1"/>
  <c r="J15515" i="1"/>
  <c r="G15515" i="1"/>
  <c r="I15515" i="1"/>
  <c r="E15515" i="1"/>
  <c r="F14344" i="1"/>
  <c r="J14344" i="1"/>
  <c r="G14344" i="1"/>
  <c r="I14344" i="1"/>
  <c r="E14344" i="1"/>
  <c r="F17555" i="1"/>
  <c r="J17555" i="1"/>
  <c r="G17555" i="1"/>
  <c r="I17555" i="1"/>
  <c r="E17555" i="1"/>
  <c r="F9091" i="1"/>
  <c r="J9091" i="1"/>
  <c r="G9091" i="1"/>
  <c r="I9091" i="1"/>
  <c r="E9091" i="1"/>
  <c r="F15282" i="1"/>
  <c r="J15282" i="1"/>
  <c r="G15282" i="1"/>
  <c r="I15282" i="1"/>
  <c r="E15282" i="1"/>
  <c r="F9785" i="1"/>
  <c r="J9785" i="1"/>
  <c r="G9785" i="1"/>
  <c r="I9785" i="1"/>
  <c r="E9785" i="1"/>
  <c r="F7676" i="1"/>
  <c r="J7676" i="1"/>
  <c r="G7676" i="1"/>
  <c r="I7676" i="1"/>
  <c r="E7676" i="1"/>
  <c r="F7688" i="1"/>
  <c r="J7688" i="1"/>
  <c r="G7688" i="1"/>
  <c r="I7688" i="1"/>
  <c r="E7688" i="1"/>
  <c r="F7088" i="1"/>
  <c r="J7088" i="1"/>
  <c r="G7088" i="1"/>
  <c r="I7088" i="1"/>
  <c r="E7088" i="1"/>
  <c r="F7308" i="1"/>
  <c r="J7308" i="1"/>
  <c r="G7308" i="1"/>
  <c r="I7308" i="1"/>
  <c r="E7308" i="1"/>
  <c r="F7035" i="1"/>
  <c r="J7035" i="1"/>
  <c r="G7035" i="1"/>
  <c r="I7035" i="1"/>
  <c r="E7035" i="1"/>
  <c r="F6919" i="1"/>
  <c r="J6919" i="1"/>
  <c r="G6919" i="1"/>
  <c r="I6919" i="1"/>
  <c r="E6919" i="1"/>
  <c r="F6917" i="1"/>
  <c r="J6917" i="1"/>
  <c r="G6917" i="1"/>
  <c r="I6917" i="1"/>
  <c r="E6917" i="1"/>
  <c r="F7265" i="1"/>
  <c r="J7265" i="1"/>
  <c r="G7265" i="1"/>
  <c r="I7265" i="1"/>
  <c r="E7265" i="1"/>
  <c r="F15926" i="1"/>
  <c r="J15926" i="1"/>
  <c r="G15926" i="1"/>
  <c r="I15926" i="1"/>
  <c r="E15926" i="1"/>
  <c r="F7082" i="1"/>
  <c r="J7082" i="1"/>
  <c r="G7082" i="1"/>
  <c r="I7082" i="1"/>
  <c r="E7082" i="1"/>
  <c r="F7190" i="1"/>
  <c r="J7190" i="1"/>
  <c r="G7190" i="1"/>
  <c r="I7190" i="1"/>
  <c r="E7190" i="1"/>
  <c r="F11812" i="1"/>
  <c r="J11812" i="1"/>
  <c r="G11812" i="1"/>
  <c r="I11812" i="1"/>
  <c r="E11812" i="1"/>
  <c r="F6995" i="1"/>
  <c r="J6995" i="1"/>
  <c r="G6995" i="1"/>
  <c r="I6995" i="1"/>
  <c r="E6995" i="1"/>
  <c r="F7037" i="1"/>
  <c r="J7037" i="1"/>
  <c r="G7037" i="1"/>
  <c r="I7037" i="1"/>
  <c r="E7037" i="1"/>
  <c r="F7168" i="1"/>
  <c r="J7168" i="1"/>
  <c r="G7168" i="1"/>
  <c r="I7168" i="1"/>
  <c r="E7168" i="1"/>
  <c r="F11081" i="1"/>
  <c r="J11081" i="1"/>
  <c r="G11081" i="1"/>
  <c r="I11081" i="1"/>
  <c r="E11081" i="1"/>
  <c r="F7073" i="1"/>
  <c r="J7073" i="1"/>
  <c r="G7073" i="1"/>
  <c r="I7073" i="1"/>
  <c r="E7073" i="1"/>
  <c r="F6796" i="1"/>
  <c r="J6796" i="1"/>
  <c r="G6796" i="1"/>
  <c r="I6796" i="1"/>
  <c r="E6796" i="1"/>
  <c r="F6966" i="1"/>
  <c r="J6966" i="1"/>
  <c r="G6966" i="1"/>
  <c r="I6966" i="1"/>
  <c r="E6966" i="1"/>
  <c r="F6780" i="1"/>
  <c r="J6780" i="1"/>
  <c r="G6780" i="1"/>
  <c r="I6780" i="1"/>
  <c r="E6780" i="1"/>
  <c r="F10967" i="1"/>
  <c r="J10967" i="1"/>
  <c r="G10967" i="1"/>
  <c r="I10967" i="1"/>
  <c r="E10967" i="1"/>
  <c r="F9231" i="1"/>
  <c r="J9231" i="1"/>
  <c r="G9231" i="1"/>
  <c r="I9231" i="1"/>
  <c r="E9231" i="1"/>
  <c r="F6825" i="1"/>
  <c r="J6825" i="1"/>
  <c r="G6825" i="1"/>
  <c r="I6825" i="1"/>
  <c r="E6825" i="1"/>
  <c r="F8801" i="1"/>
  <c r="J8801" i="1"/>
  <c r="G8801" i="1"/>
  <c r="I8801" i="1"/>
  <c r="E8801" i="1"/>
  <c r="F16429" i="1"/>
  <c r="J16429" i="1"/>
  <c r="G16429" i="1"/>
  <c r="I16429" i="1"/>
  <c r="E16429" i="1"/>
  <c r="F6992" i="1"/>
  <c r="J6992" i="1"/>
  <c r="G6992" i="1"/>
  <c r="I6992" i="1"/>
  <c r="E6992" i="1"/>
  <c r="F7203" i="1"/>
  <c r="J7203" i="1"/>
  <c r="G7203" i="1"/>
  <c r="I7203" i="1"/>
  <c r="E7203" i="1"/>
  <c r="F15859" i="1"/>
  <c r="J15859" i="1"/>
  <c r="G15859" i="1"/>
  <c r="I15859" i="1"/>
  <c r="E15859" i="1"/>
  <c r="F11680" i="1"/>
  <c r="J11680" i="1"/>
  <c r="G11680" i="1"/>
  <c r="I11680" i="1"/>
  <c r="E11680" i="1"/>
  <c r="F11079" i="1"/>
  <c r="J11079" i="1"/>
  <c r="G11079" i="1"/>
  <c r="I11079" i="1"/>
  <c r="E11079" i="1"/>
  <c r="F8076" i="1"/>
  <c r="J8076" i="1"/>
  <c r="G8076" i="1"/>
  <c r="I8076" i="1"/>
  <c r="E8076" i="1"/>
  <c r="F15955" i="1"/>
  <c r="J15955" i="1"/>
  <c r="G15955" i="1"/>
  <c r="I15955" i="1"/>
  <c r="E15955" i="1"/>
  <c r="F17195" i="1"/>
  <c r="J17195" i="1"/>
  <c r="G17195" i="1"/>
  <c r="I17195" i="1"/>
  <c r="E17195" i="1"/>
  <c r="F17467" i="1"/>
  <c r="J17467" i="1"/>
  <c r="G17467" i="1"/>
  <c r="I17467" i="1"/>
  <c r="E17467" i="1"/>
  <c r="F15916" i="1"/>
  <c r="J15916" i="1"/>
  <c r="G15916" i="1"/>
  <c r="I15916" i="1"/>
  <c r="E15916" i="1"/>
  <c r="F17044" i="1"/>
  <c r="J17044" i="1"/>
  <c r="G17044" i="1"/>
  <c r="I17044" i="1"/>
  <c r="E17044" i="1"/>
  <c r="F17056" i="1"/>
  <c r="J17056" i="1"/>
  <c r="G17056" i="1"/>
  <c r="I17056" i="1"/>
  <c r="E17056" i="1"/>
  <c r="F13387" i="1"/>
  <c r="J13387" i="1"/>
  <c r="G13387" i="1"/>
  <c r="I13387" i="1"/>
  <c r="E13387" i="1"/>
  <c r="F15786" i="1"/>
  <c r="J15786" i="1"/>
  <c r="G15786" i="1"/>
  <c r="I15786" i="1"/>
  <c r="E15786" i="1"/>
  <c r="F17755" i="1"/>
  <c r="J17755" i="1"/>
  <c r="G17755" i="1"/>
  <c r="I17755" i="1"/>
  <c r="E17755" i="1"/>
  <c r="F17852" i="1"/>
  <c r="J17852" i="1"/>
  <c r="G17852" i="1"/>
  <c r="I17852" i="1"/>
  <c r="E17852" i="1"/>
  <c r="F11867" i="1"/>
  <c r="J11867" i="1"/>
  <c r="G11867" i="1"/>
  <c r="I11867" i="1"/>
  <c r="E11867" i="1"/>
  <c r="F15630" i="1"/>
  <c r="J15630" i="1"/>
  <c r="G15630" i="1"/>
  <c r="I15630" i="1"/>
  <c r="E15630" i="1"/>
  <c r="F14270" i="1"/>
  <c r="J14270" i="1"/>
  <c r="G14270" i="1"/>
  <c r="I14270" i="1"/>
  <c r="E14270" i="1"/>
  <c r="F17723" i="1"/>
  <c r="J17723" i="1"/>
  <c r="G17723" i="1"/>
  <c r="I17723" i="1"/>
  <c r="E17723" i="1"/>
  <c r="F11942" i="1"/>
  <c r="J11942" i="1"/>
  <c r="G11942" i="1"/>
  <c r="I11942" i="1"/>
  <c r="E11942" i="1"/>
  <c r="F11944" i="1"/>
  <c r="J11944" i="1"/>
  <c r="G11944" i="1"/>
  <c r="I11944" i="1"/>
  <c r="E11944" i="1"/>
  <c r="F16782" i="1"/>
  <c r="J16782" i="1"/>
  <c r="G16782" i="1"/>
  <c r="I16782" i="1"/>
  <c r="E16782" i="1"/>
  <c r="F17760" i="1"/>
  <c r="J17760" i="1"/>
  <c r="G17760" i="1"/>
  <c r="I17760" i="1"/>
  <c r="E17760" i="1"/>
  <c r="F16730" i="1"/>
  <c r="J16730" i="1"/>
  <c r="G16730" i="1"/>
  <c r="I16730" i="1"/>
  <c r="E16730" i="1"/>
  <c r="F14623" i="1"/>
  <c r="J14623" i="1"/>
  <c r="G14623" i="1"/>
  <c r="I14623" i="1"/>
  <c r="E14623" i="1"/>
  <c r="F11941" i="1"/>
  <c r="J11941" i="1"/>
  <c r="G11941" i="1"/>
  <c r="I11941" i="1"/>
  <c r="E11941" i="1"/>
  <c r="F15635" i="1"/>
  <c r="J15635" i="1"/>
  <c r="G15635" i="1"/>
  <c r="I15635" i="1"/>
  <c r="E15635" i="1"/>
  <c r="F14176" i="1"/>
  <c r="J14176" i="1"/>
  <c r="G14176" i="1"/>
  <c r="I14176" i="1"/>
  <c r="E14176" i="1"/>
  <c r="F15761" i="1"/>
  <c r="J15761" i="1"/>
  <c r="G15761" i="1"/>
  <c r="I15761" i="1"/>
  <c r="E15761" i="1"/>
  <c r="F6141" i="1"/>
  <c r="J6141" i="1"/>
  <c r="G6141" i="1"/>
  <c r="I6141" i="1"/>
  <c r="E6141" i="1"/>
  <c r="F16952" i="1"/>
  <c r="J16952" i="1"/>
  <c r="G16952" i="1"/>
  <c r="I16952" i="1"/>
  <c r="E16952" i="1"/>
  <c r="F14569" i="1"/>
  <c r="J14569" i="1"/>
  <c r="G14569" i="1"/>
  <c r="I14569" i="1"/>
  <c r="E14569" i="1"/>
  <c r="F14545" i="1"/>
  <c r="J14545" i="1"/>
  <c r="G14545" i="1"/>
  <c r="I14545" i="1"/>
  <c r="E14545" i="1"/>
  <c r="F14216" i="1"/>
  <c r="J14216" i="1"/>
  <c r="G14216" i="1"/>
  <c r="I14216" i="1"/>
  <c r="E14216" i="1"/>
  <c r="F16692" i="1"/>
  <c r="J16692" i="1"/>
  <c r="G16692" i="1"/>
  <c r="I16692" i="1"/>
  <c r="E16692" i="1"/>
  <c r="F15560" i="1"/>
  <c r="J15560" i="1"/>
  <c r="G15560" i="1"/>
  <c r="I15560" i="1"/>
  <c r="E15560" i="1"/>
  <c r="F16722" i="1"/>
  <c r="J16722" i="1"/>
  <c r="G16722" i="1"/>
  <c r="I16722" i="1"/>
  <c r="E16722" i="1"/>
  <c r="F11842" i="1"/>
  <c r="J11842" i="1"/>
  <c r="G11842" i="1"/>
  <c r="I11842" i="1"/>
  <c r="E11842" i="1"/>
  <c r="F17101" i="1"/>
  <c r="J17101" i="1"/>
  <c r="G17101" i="1"/>
  <c r="I17101" i="1"/>
  <c r="E17101" i="1"/>
  <c r="F13107" i="1"/>
  <c r="J13107" i="1"/>
  <c r="G13107" i="1"/>
  <c r="I13107" i="1"/>
  <c r="E13107" i="1"/>
  <c r="F13119" i="1"/>
  <c r="J13119" i="1"/>
  <c r="G13119" i="1"/>
  <c r="I13119" i="1"/>
  <c r="E13119" i="1"/>
  <c r="F13106" i="1"/>
  <c r="J13106" i="1"/>
  <c r="G13106" i="1"/>
  <c r="I13106" i="1"/>
  <c r="E13106" i="1"/>
  <c r="F13085" i="1"/>
  <c r="J13085" i="1"/>
  <c r="G13085" i="1"/>
  <c r="I13085" i="1"/>
  <c r="E13085" i="1"/>
  <c r="F16681" i="1"/>
  <c r="J16681" i="1"/>
  <c r="G16681" i="1"/>
  <c r="I16681" i="1"/>
  <c r="E16681" i="1"/>
  <c r="F13292" i="1"/>
  <c r="J13292" i="1"/>
  <c r="G13292" i="1"/>
  <c r="I13292" i="1"/>
  <c r="E13292" i="1"/>
  <c r="F13198" i="1"/>
  <c r="J13198" i="1"/>
  <c r="G13198" i="1"/>
  <c r="I13198" i="1"/>
  <c r="E13198" i="1"/>
  <c r="F15681" i="1"/>
  <c r="J15681" i="1"/>
  <c r="G15681" i="1"/>
  <c r="I15681" i="1"/>
  <c r="E15681" i="1"/>
  <c r="F13301" i="1"/>
  <c r="J13301" i="1"/>
  <c r="G13301" i="1"/>
  <c r="I13301" i="1"/>
  <c r="E13301" i="1"/>
  <c r="F13070" i="1"/>
  <c r="J13070" i="1"/>
  <c r="G13070" i="1"/>
  <c r="I13070" i="1"/>
  <c r="E13070" i="1"/>
  <c r="F13077" i="1"/>
  <c r="J13077" i="1"/>
  <c r="G13077" i="1"/>
  <c r="I13077" i="1"/>
  <c r="E13077" i="1"/>
  <c r="F13410" i="1"/>
  <c r="J13410" i="1"/>
  <c r="G13410" i="1"/>
  <c r="I13410" i="1"/>
  <c r="E13410" i="1"/>
  <c r="F6403" i="1"/>
  <c r="J6403" i="1"/>
  <c r="G6403" i="1"/>
  <c r="I6403" i="1"/>
  <c r="E6403" i="1"/>
  <c r="F15194" i="1"/>
  <c r="J15194" i="1"/>
  <c r="G15194" i="1"/>
  <c r="I15194" i="1"/>
  <c r="E15194" i="1"/>
  <c r="F17413" i="1"/>
  <c r="J17413" i="1"/>
  <c r="G17413" i="1"/>
  <c r="I17413" i="1"/>
  <c r="E17413" i="1"/>
  <c r="F17034" i="1"/>
  <c r="J17034" i="1"/>
  <c r="G17034" i="1"/>
  <c r="I17034" i="1"/>
  <c r="E17034" i="1"/>
  <c r="F11580" i="1"/>
  <c r="J11580" i="1"/>
  <c r="G11580" i="1"/>
  <c r="I11580" i="1"/>
  <c r="E11580" i="1"/>
  <c r="F12570" i="1"/>
  <c r="J12570" i="1"/>
  <c r="G12570" i="1"/>
  <c r="I12570" i="1"/>
  <c r="E12570" i="1"/>
  <c r="F13376" i="1"/>
  <c r="J13376" i="1"/>
  <c r="G13376" i="1"/>
  <c r="I13376" i="1"/>
  <c r="E13376" i="1"/>
  <c r="F17728" i="1"/>
  <c r="J17728" i="1"/>
  <c r="G17728" i="1"/>
  <c r="I17728" i="1"/>
  <c r="E17728" i="1"/>
  <c r="F17504" i="1"/>
  <c r="J17504" i="1"/>
  <c r="G17504" i="1"/>
  <c r="I17504" i="1"/>
  <c r="E17504" i="1"/>
  <c r="F16672" i="1"/>
  <c r="J16672" i="1"/>
  <c r="G16672" i="1"/>
  <c r="I16672" i="1"/>
  <c r="E16672" i="1"/>
  <c r="F16381" i="1"/>
  <c r="J16381" i="1"/>
  <c r="G16381" i="1"/>
  <c r="I16381" i="1"/>
  <c r="E16381" i="1"/>
  <c r="F17959" i="1"/>
  <c r="J17959" i="1"/>
  <c r="G17959" i="1"/>
  <c r="I17959" i="1"/>
  <c r="E17959" i="1"/>
  <c r="F16959" i="1"/>
  <c r="J16959" i="1"/>
  <c r="G16959" i="1"/>
  <c r="I16959" i="1"/>
  <c r="E16959" i="1"/>
  <c r="F14567" i="1"/>
  <c r="J14567" i="1"/>
  <c r="G14567" i="1"/>
  <c r="I14567" i="1"/>
  <c r="E14567" i="1"/>
  <c r="F16660" i="1"/>
  <c r="J16660" i="1"/>
  <c r="G16660" i="1"/>
  <c r="I16660" i="1"/>
  <c r="E16660" i="1"/>
  <c r="F11504" i="1"/>
  <c r="J11504" i="1"/>
  <c r="G11504" i="1"/>
  <c r="I11504" i="1"/>
  <c r="E11504" i="1"/>
  <c r="F6099" i="1"/>
  <c r="J6099" i="1"/>
  <c r="G6099" i="1"/>
  <c r="I6099" i="1"/>
  <c r="E6099" i="1"/>
  <c r="F13117" i="1"/>
  <c r="J13117" i="1"/>
  <c r="G13117" i="1"/>
  <c r="I13117" i="1"/>
  <c r="E13117" i="1"/>
  <c r="F13095" i="1"/>
  <c r="J13095" i="1"/>
  <c r="G13095" i="1"/>
  <c r="I13095" i="1"/>
  <c r="E13095" i="1"/>
  <c r="F13280" i="1"/>
  <c r="J13280" i="1"/>
  <c r="G13280" i="1"/>
  <c r="I13280" i="1"/>
  <c r="E13280" i="1"/>
  <c r="F13278" i="1"/>
  <c r="J13278" i="1"/>
  <c r="G13278" i="1"/>
  <c r="I13278" i="1"/>
  <c r="E13278" i="1"/>
  <c r="F11992" i="1"/>
  <c r="J11992" i="1"/>
  <c r="G11992" i="1"/>
  <c r="I11992" i="1"/>
  <c r="E11992" i="1"/>
  <c r="F13046" i="1"/>
  <c r="J13046" i="1"/>
  <c r="G13046" i="1"/>
  <c r="I13046" i="1"/>
  <c r="E13046" i="1"/>
  <c r="F17953" i="1"/>
  <c r="J17953" i="1"/>
  <c r="G17953" i="1"/>
  <c r="I17953" i="1"/>
  <c r="E17953" i="1"/>
  <c r="F11514" i="1"/>
  <c r="J11514" i="1"/>
  <c r="G11514" i="1"/>
  <c r="I11514" i="1"/>
  <c r="E11514" i="1"/>
  <c r="F17406" i="1"/>
  <c r="J17406" i="1"/>
  <c r="G17406" i="1"/>
  <c r="I17406" i="1"/>
  <c r="E17406" i="1"/>
  <c r="F16324" i="1"/>
  <c r="J16324" i="1"/>
  <c r="G16324" i="1"/>
  <c r="I16324" i="1"/>
  <c r="E16324" i="1"/>
  <c r="F11752" i="1"/>
  <c r="J11752" i="1"/>
  <c r="G11752" i="1"/>
  <c r="I11752" i="1"/>
  <c r="E11752" i="1"/>
  <c r="F14097" i="1"/>
  <c r="J14097" i="1"/>
  <c r="G14097" i="1"/>
  <c r="I14097" i="1"/>
  <c r="E14097" i="1"/>
  <c r="F12425" i="1"/>
  <c r="J12425" i="1"/>
  <c r="G12425" i="1"/>
  <c r="I12425" i="1"/>
  <c r="E12425" i="1"/>
  <c r="F11190" i="1"/>
  <c r="J11190" i="1"/>
  <c r="G11190" i="1"/>
  <c r="I11190" i="1"/>
  <c r="E11190" i="1"/>
  <c r="F11157" i="1"/>
  <c r="J11157" i="1"/>
  <c r="G11157" i="1"/>
  <c r="I11157" i="1"/>
  <c r="E11157" i="1"/>
  <c r="F15692" i="1"/>
  <c r="J15692" i="1"/>
  <c r="G15692" i="1"/>
  <c r="I15692" i="1"/>
  <c r="E15692" i="1"/>
  <c r="F10694" i="1"/>
  <c r="J10694" i="1"/>
  <c r="G10694" i="1"/>
  <c r="I10694" i="1"/>
  <c r="E10694" i="1"/>
  <c r="F10996" i="1"/>
  <c r="J10996" i="1"/>
  <c r="G10996" i="1"/>
  <c r="I10996" i="1"/>
  <c r="E10996" i="1"/>
  <c r="F11007" i="1"/>
  <c r="J11007" i="1"/>
  <c r="G11007" i="1"/>
  <c r="I11007" i="1"/>
  <c r="E11007" i="1"/>
  <c r="F11811" i="1"/>
  <c r="J11811" i="1"/>
  <c r="G11811" i="1"/>
  <c r="I11811" i="1"/>
  <c r="E11811" i="1"/>
  <c r="F11826" i="1"/>
  <c r="J11826" i="1"/>
  <c r="G11826" i="1"/>
  <c r="I11826" i="1"/>
  <c r="E11826" i="1"/>
  <c r="F11040" i="1"/>
  <c r="J11040" i="1"/>
  <c r="G11040" i="1"/>
  <c r="I11040" i="1"/>
  <c r="E11040" i="1"/>
  <c r="F11185" i="1"/>
  <c r="J11185" i="1"/>
  <c r="G11185" i="1"/>
  <c r="I11185" i="1"/>
  <c r="E11185" i="1"/>
  <c r="F14504" i="1"/>
  <c r="J14504" i="1"/>
  <c r="G14504" i="1"/>
  <c r="I14504" i="1"/>
  <c r="E14504" i="1"/>
  <c r="F5742" i="1"/>
  <c r="J5742" i="1"/>
  <c r="G5742" i="1"/>
  <c r="I5742" i="1"/>
  <c r="E5742" i="1"/>
  <c r="F13020" i="1"/>
  <c r="J13020" i="1"/>
  <c r="G13020" i="1"/>
  <c r="I13020" i="1"/>
  <c r="E13020" i="1"/>
  <c r="F11864" i="1"/>
  <c r="J11864" i="1"/>
  <c r="G11864" i="1"/>
  <c r="I11864" i="1"/>
  <c r="E11864" i="1"/>
  <c r="F11166" i="1"/>
  <c r="J11166" i="1"/>
  <c r="G11166" i="1"/>
  <c r="I11166" i="1"/>
  <c r="E11166" i="1"/>
  <c r="F10605" i="1"/>
  <c r="J10605" i="1"/>
  <c r="G10605" i="1"/>
  <c r="I10605" i="1"/>
  <c r="E10605" i="1"/>
  <c r="F16640" i="1"/>
  <c r="J16640" i="1"/>
  <c r="G16640" i="1"/>
  <c r="I16640" i="1"/>
  <c r="E16640" i="1"/>
  <c r="F15140" i="1"/>
  <c r="J15140" i="1"/>
  <c r="G15140" i="1"/>
  <c r="I15140" i="1"/>
  <c r="E15140" i="1"/>
  <c r="F10687" i="1"/>
  <c r="J10687" i="1"/>
  <c r="G10687" i="1"/>
  <c r="I10687" i="1"/>
  <c r="E10687" i="1"/>
  <c r="F15191" i="1"/>
  <c r="J15191" i="1"/>
  <c r="G15191" i="1"/>
  <c r="I15191" i="1"/>
  <c r="E15191" i="1"/>
  <c r="F11488" i="1"/>
  <c r="J11488" i="1"/>
  <c r="G11488" i="1"/>
  <c r="I11488" i="1"/>
  <c r="E11488" i="1"/>
  <c r="F11577" i="1"/>
  <c r="J11577" i="1"/>
  <c r="G11577" i="1"/>
  <c r="I11577" i="1"/>
  <c r="E11577" i="1"/>
  <c r="F11095" i="1"/>
  <c r="J11095" i="1"/>
  <c r="G11095" i="1"/>
  <c r="I11095" i="1"/>
  <c r="E11095" i="1"/>
  <c r="F11184" i="1"/>
  <c r="J11184" i="1"/>
  <c r="G11184" i="1"/>
  <c r="I11184" i="1"/>
  <c r="E11184" i="1"/>
  <c r="F15530" i="1"/>
  <c r="J15530" i="1"/>
  <c r="G15530" i="1"/>
  <c r="I15530" i="1"/>
  <c r="E15530" i="1"/>
  <c r="F13012" i="1"/>
  <c r="J13012" i="1"/>
  <c r="G13012" i="1"/>
  <c r="I13012" i="1"/>
  <c r="E13012" i="1"/>
  <c r="F11468" i="1"/>
  <c r="J11468" i="1"/>
  <c r="G11468" i="1"/>
  <c r="I11468" i="1"/>
  <c r="E11468" i="1"/>
  <c r="F17201" i="1"/>
  <c r="J17201" i="1"/>
  <c r="G17201" i="1"/>
  <c r="I17201" i="1"/>
  <c r="E17201" i="1"/>
  <c r="F15969" i="1"/>
  <c r="J15969" i="1"/>
  <c r="G15969" i="1"/>
  <c r="I15969" i="1"/>
  <c r="E15969" i="1"/>
  <c r="F10150" i="1"/>
  <c r="J10150" i="1"/>
  <c r="G10150" i="1"/>
  <c r="I10150" i="1"/>
  <c r="E10150" i="1"/>
  <c r="F17111" i="1"/>
  <c r="J17111" i="1"/>
  <c r="G17111" i="1"/>
  <c r="I17111" i="1"/>
  <c r="E17111" i="1"/>
  <c r="F12879" i="1"/>
  <c r="J12879" i="1"/>
  <c r="G12879" i="1"/>
  <c r="I12879" i="1"/>
  <c r="E12879" i="1"/>
  <c r="F14147" i="1"/>
  <c r="J14147" i="1"/>
  <c r="G14147" i="1"/>
  <c r="I14147" i="1"/>
  <c r="E14147" i="1"/>
  <c r="F13360" i="1"/>
  <c r="J13360" i="1"/>
  <c r="G13360" i="1"/>
  <c r="I13360" i="1"/>
  <c r="E13360" i="1"/>
  <c r="F17745" i="1"/>
  <c r="J17745" i="1"/>
  <c r="G17745" i="1"/>
  <c r="I17745" i="1"/>
  <c r="E17745" i="1"/>
  <c r="F17819" i="1"/>
  <c r="J17819" i="1"/>
  <c r="G17819" i="1"/>
  <c r="I17819" i="1"/>
  <c r="E17819" i="1"/>
  <c r="F10062" i="1"/>
  <c r="J10062" i="1"/>
  <c r="G10062" i="1"/>
  <c r="I10062" i="1"/>
  <c r="E10062" i="1"/>
  <c r="F15607" i="1"/>
  <c r="J15607" i="1"/>
  <c r="G15607" i="1"/>
  <c r="I15607" i="1"/>
  <c r="E15607" i="1"/>
  <c r="F15603" i="1"/>
  <c r="J15603" i="1"/>
  <c r="G15603" i="1"/>
  <c r="I15603" i="1"/>
  <c r="E15603" i="1"/>
  <c r="F10054" i="1"/>
  <c r="J10054" i="1"/>
  <c r="G10054" i="1"/>
  <c r="I10054" i="1"/>
  <c r="E10054" i="1"/>
  <c r="F10061" i="1"/>
  <c r="J10061" i="1"/>
  <c r="G10061" i="1"/>
  <c r="I10061" i="1"/>
  <c r="E10061" i="1"/>
  <c r="F11927" i="1"/>
  <c r="J11927" i="1"/>
  <c r="G11927" i="1"/>
  <c r="I11927" i="1"/>
  <c r="E11927" i="1"/>
  <c r="F14606" i="1"/>
  <c r="J14606" i="1"/>
  <c r="G14606" i="1"/>
  <c r="I14606" i="1"/>
  <c r="E14606" i="1"/>
  <c r="F10053" i="1"/>
  <c r="J10053" i="1"/>
  <c r="G10053" i="1"/>
  <c r="I10053" i="1"/>
  <c r="E10053" i="1"/>
  <c r="F9676" i="1"/>
  <c r="J9676" i="1"/>
  <c r="G9676" i="1"/>
  <c r="I9676" i="1"/>
  <c r="E9676" i="1"/>
  <c r="F10052" i="1"/>
  <c r="J10052" i="1"/>
  <c r="G10052" i="1"/>
  <c r="I10052" i="1"/>
  <c r="E10052" i="1"/>
  <c r="F10044" i="1"/>
  <c r="J10044" i="1"/>
  <c r="G10044" i="1"/>
  <c r="I10044" i="1"/>
  <c r="E10044" i="1"/>
  <c r="F15683" i="1"/>
  <c r="J15683" i="1"/>
  <c r="G15683" i="1"/>
  <c r="I15683" i="1"/>
  <c r="E15683" i="1"/>
  <c r="F13409" i="1"/>
  <c r="J13409" i="1"/>
  <c r="G13409" i="1"/>
  <c r="I13409" i="1"/>
  <c r="E13409" i="1"/>
  <c r="F12501" i="1"/>
  <c r="J12501" i="1"/>
  <c r="G12501" i="1"/>
  <c r="I12501" i="1"/>
  <c r="E12501" i="1"/>
  <c r="F10146" i="1"/>
  <c r="J10146" i="1"/>
  <c r="G10146" i="1"/>
  <c r="I10146" i="1"/>
  <c r="E10146" i="1"/>
  <c r="F10172" i="1"/>
  <c r="J10172" i="1"/>
  <c r="G10172" i="1"/>
  <c r="I10172" i="1"/>
  <c r="E10172" i="1"/>
  <c r="F10069" i="1"/>
  <c r="J10069" i="1"/>
  <c r="G10069" i="1"/>
  <c r="I10069" i="1"/>
  <c r="E10069" i="1"/>
  <c r="F16615" i="1"/>
  <c r="J16615" i="1"/>
  <c r="G16615" i="1"/>
  <c r="I16615" i="1"/>
  <c r="E16615" i="1"/>
  <c r="F5935" i="1"/>
  <c r="J5935" i="1"/>
  <c r="G5935" i="1"/>
  <c r="I5935" i="1"/>
  <c r="E5935" i="1"/>
  <c r="F9667" i="1"/>
  <c r="J9667" i="1"/>
  <c r="G9667" i="1"/>
  <c r="I9667" i="1"/>
  <c r="E9667" i="1"/>
  <c r="F13404" i="1"/>
  <c r="J13404" i="1"/>
  <c r="G13404" i="1"/>
  <c r="I13404" i="1"/>
  <c r="E13404" i="1"/>
  <c r="F12399" i="1"/>
  <c r="J12399" i="1"/>
  <c r="G12399" i="1"/>
  <c r="I12399" i="1"/>
  <c r="E12399" i="1"/>
  <c r="F11177" i="1"/>
  <c r="J11177" i="1"/>
  <c r="G11177" i="1"/>
  <c r="I11177" i="1"/>
  <c r="E11177" i="1"/>
  <c r="F10641" i="1"/>
  <c r="J10641" i="1"/>
  <c r="G10641" i="1"/>
  <c r="I10641" i="1"/>
  <c r="E10641" i="1"/>
  <c r="F12920" i="1"/>
  <c r="J12920" i="1"/>
  <c r="G12920" i="1"/>
  <c r="I12920" i="1"/>
  <c r="E12920" i="1"/>
  <c r="F11028" i="1"/>
  <c r="J11028" i="1"/>
  <c r="G11028" i="1"/>
  <c r="I11028" i="1"/>
  <c r="E11028" i="1"/>
  <c r="F11712" i="1"/>
  <c r="J11712" i="1"/>
  <c r="G11712" i="1"/>
  <c r="I11712" i="1"/>
  <c r="E11712" i="1"/>
  <c r="F10910" i="1"/>
  <c r="J10910" i="1"/>
  <c r="G10910" i="1"/>
  <c r="I10910" i="1"/>
  <c r="E10910" i="1"/>
  <c r="F10114" i="1"/>
  <c r="J10114" i="1"/>
  <c r="G10114" i="1"/>
  <c r="I10114" i="1"/>
  <c r="E10114" i="1"/>
  <c r="F12872" i="1"/>
  <c r="J12872" i="1"/>
  <c r="G12872" i="1"/>
  <c r="I12872" i="1"/>
  <c r="E12872" i="1"/>
  <c r="F10639" i="1"/>
  <c r="J10639" i="1"/>
  <c r="G10639" i="1"/>
  <c r="I10639" i="1"/>
  <c r="E10639" i="1"/>
  <c r="F17119" i="1"/>
  <c r="J17119" i="1"/>
  <c r="G17119" i="1"/>
  <c r="I17119" i="1"/>
  <c r="E17119" i="1"/>
  <c r="F17705" i="1"/>
  <c r="J17705" i="1"/>
  <c r="G17705" i="1"/>
  <c r="I17705" i="1"/>
  <c r="E17705" i="1"/>
  <c r="F14488" i="1"/>
  <c r="J14488" i="1"/>
  <c r="G14488" i="1"/>
  <c r="I14488" i="1"/>
  <c r="E14488" i="1"/>
  <c r="F13001" i="1"/>
  <c r="J13001" i="1"/>
  <c r="G13001" i="1"/>
  <c r="I13001" i="1"/>
  <c r="E13001" i="1"/>
  <c r="F17975" i="1"/>
  <c r="J17975" i="1"/>
  <c r="G17975" i="1"/>
  <c r="I17975" i="1"/>
  <c r="E17975" i="1"/>
  <c r="F9368" i="1"/>
  <c r="J9368" i="1"/>
  <c r="G9368" i="1"/>
  <c r="I9368" i="1"/>
  <c r="E9368" i="1"/>
  <c r="F11709" i="1"/>
  <c r="J11709" i="1"/>
  <c r="G11709" i="1"/>
  <c r="I11709" i="1"/>
  <c r="E11709" i="1"/>
  <c r="F9239" i="1"/>
  <c r="J9239" i="1"/>
  <c r="G9239" i="1"/>
  <c r="I9239" i="1"/>
  <c r="E9239" i="1"/>
  <c r="F15940" i="1"/>
  <c r="J15940" i="1"/>
  <c r="G15940" i="1"/>
  <c r="I15940" i="1"/>
  <c r="E15940" i="1"/>
  <c r="F9162" i="1"/>
  <c r="J9162" i="1"/>
  <c r="G9162" i="1"/>
  <c r="I9162" i="1"/>
  <c r="E9162" i="1"/>
  <c r="F9144" i="1"/>
  <c r="J9144" i="1"/>
  <c r="G9144" i="1"/>
  <c r="I9144" i="1"/>
  <c r="E9144" i="1"/>
  <c r="F13261" i="1"/>
  <c r="J13261" i="1"/>
  <c r="G13261" i="1"/>
  <c r="I13261" i="1"/>
  <c r="E13261" i="1"/>
  <c r="F9142" i="1"/>
  <c r="J9142" i="1"/>
  <c r="G9142" i="1"/>
  <c r="I9142" i="1"/>
  <c r="E9142" i="1"/>
  <c r="F9059" i="1"/>
  <c r="J9059" i="1"/>
  <c r="G9059" i="1"/>
  <c r="I9059" i="1"/>
  <c r="E9059" i="1"/>
  <c r="F9200" i="1"/>
  <c r="J9200" i="1"/>
  <c r="G9200" i="1"/>
  <c r="I9200" i="1"/>
  <c r="E9200" i="1"/>
  <c r="F9199" i="1"/>
  <c r="J9199" i="1"/>
  <c r="G9199" i="1"/>
  <c r="I9199" i="1"/>
  <c r="E9199" i="1"/>
  <c r="F17086" i="1"/>
  <c r="J17086" i="1"/>
  <c r="G17086" i="1"/>
  <c r="I17086" i="1"/>
  <c r="E17086" i="1"/>
  <c r="F17070" i="1"/>
  <c r="J17070" i="1"/>
  <c r="G17070" i="1"/>
  <c r="I17070" i="1"/>
  <c r="E17070" i="1"/>
  <c r="F16566" i="1"/>
  <c r="J16566" i="1"/>
  <c r="G16566" i="1"/>
  <c r="I16566" i="1"/>
  <c r="E16566" i="1"/>
  <c r="F15876" i="1"/>
  <c r="J15876" i="1"/>
  <c r="G15876" i="1"/>
  <c r="I15876" i="1"/>
  <c r="E15876" i="1"/>
  <c r="F8926" i="1"/>
  <c r="J8926" i="1"/>
  <c r="G8926" i="1"/>
  <c r="I8926" i="1"/>
  <c r="E8926" i="1"/>
  <c r="F17653" i="1"/>
  <c r="J17653" i="1"/>
  <c r="G17653" i="1"/>
  <c r="I17653" i="1"/>
  <c r="E17653" i="1"/>
  <c r="F17664" i="1"/>
  <c r="J17664" i="1"/>
  <c r="G17664" i="1"/>
  <c r="I17664" i="1"/>
  <c r="E17664" i="1"/>
  <c r="F15883" i="1"/>
  <c r="J15883" i="1"/>
  <c r="G15883" i="1"/>
  <c r="I15883" i="1"/>
  <c r="E15883" i="1"/>
  <c r="F14419" i="1"/>
  <c r="J14419" i="1"/>
  <c r="G14419" i="1"/>
  <c r="I14419" i="1"/>
  <c r="E14419" i="1"/>
  <c r="F16576" i="1"/>
  <c r="J16576" i="1"/>
  <c r="G16576" i="1"/>
  <c r="I16576" i="1"/>
  <c r="E16576" i="1"/>
  <c r="F15216" i="1"/>
  <c r="J15216" i="1"/>
  <c r="G15216" i="1"/>
  <c r="I15216" i="1"/>
  <c r="E15216" i="1"/>
  <c r="F14182" i="1"/>
  <c r="J14182" i="1"/>
  <c r="G14182" i="1"/>
  <c r="I14182" i="1"/>
  <c r="E14182" i="1"/>
  <c r="F15384" i="1"/>
  <c r="J15384" i="1"/>
  <c r="G15384" i="1"/>
  <c r="I15384" i="1"/>
  <c r="E15384" i="1"/>
  <c r="F17614" i="1"/>
  <c r="J17614" i="1"/>
  <c r="G17614" i="1"/>
  <c r="I17614" i="1"/>
  <c r="E17614" i="1"/>
  <c r="F17644" i="1"/>
  <c r="J17644" i="1"/>
  <c r="G17644" i="1"/>
  <c r="I17644" i="1"/>
  <c r="E17644" i="1"/>
  <c r="F16370" i="1"/>
  <c r="J16370" i="1"/>
  <c r="G16370" i="1"/>
  <c r="I16370" i="1"/>
  <c r="E16370" i="1"/>
  <c r="F15772" i="1"/>
  <c r="J15772" i="1"/>
  <c r="G15772" i="1"/>
  <c r="I15772" i="1"/>
  <c r="E15772" i="1"/>
  <c r="F16538" i="1"/>
  <c r="J16538" i="1"/>
  <c r="G16538" i="1"/>
  <c r="I16538" i="1"/>
  <c r="E16538" i="1"/>
  <c r="F13461" i="1"/>
  <c r="J13461" i="1"/>
  <c r="G13461" i="1"/>
  <c r="I13461" i="1"/>
  <c r="E13461" i="1"/>
  <c r="F14162" i="1"/>
  <c r="J14162" i="1"/>
  <c r="G14162" i="1"/>
  <c r="I14162" i="1"/>
  <c r="E14162" i="1"/>
  <c r="F13445" i="1"/>
  <c r="J13445" i="1"/>
  <c r="G13445" i="1"/>
  <c r="I13445" i="1"/>
  <c r="E13445" i="1"/>
  <c r="F15900" i="1"/>
  <c r="J15900" i="1"/>
  <c r="G15900" i="1"/>
  <c r="I15900" i="1"/>
  <c r="E15900" i="1"/>
  <c r="F17043" i="1"/>
  <c r="J17043" i="1"/>
  <c r="G17043" i="1"/>
  <c r="I17043" i="1"/>
  <c r="E17043" i="1"/>
  <c r="F12799" i="1"/>
  <c r="J12799" i="1"/>
  <c r="G12799" i="1"/>
  <c r="I12799" i="1"/>
  <c r="E12799" i="1"/>
  <c r="F15671" i="1"/>
  <c r="J15671" i="1"/>
  <c r="G15671" i="1"/>
  <c r="I15671" i="1"/>
  <c r="E15671" i="1"/>
  <c r="F12798" i="1"/>
  <c r="J12798" i="1"/>
  <c r="G12798" i="1"/>
  <c r="I12798" i="1"/>
  <c r="E12798" i="1"/>
  <c r="F16908" i="1"/>
  <c r="J16908" i="1"/>
  <c r="G16908" i="1"/>
  <c r="I16908" i="1"/>
  <c r="E16908" i="1"/>
  <c r="F13389" i="1"/>
  <c r="J13389" i="1"/>
  <c r="G13389" i="1"/>
  <c r="I13389" i="1"/>
  <c r="E13389" i="1"/>
  <c r="F13209" i="1"/>
  <c r="J13209" i="1"/>
  <c r="G13209" i="1"/>
  <c r="I13209" i="1"/>
  <c r="E13209" i="1"/>
  <c r="F14140" i="1"/>
  <c r="J14140" i="1"/>
  <c r="G14140" i="1"/>
  <c r="I14140" i="1"/>
  <c r="E14140" i="1"/>
  <c r="F12565" i="1"/>
  <c r="J12565" i="1"/>
  <c r="G12565" i="1"/>
  <c r="I12565" i="1"/>
  <c r="E12565" i="1"/>
  <c r="F13239" i="1"/>
  <c r="J13239" i="1"/>
  <c r="G13239" i="1"/>
  <c r="I13239" i="1"/>
  <c r="E13239" i="1"/>
  <c r="F13221" i="1"/>
  <c r="J13221" i="1"/>
  <c r="G13221" i="1"/>
  <c r="I13221" i="1"/>
  <c r="E13221" i="1"/>
  <c r="F14154" i="1"/>
  <c r="J14154" i="1"/>
  <c r="G14154" i="1"/>
  <c r="I14154" i="1"/>
  <c r="E14154" i="1"/>
  <c r="F12782" i="1"/>
  <c r="J12782" i="1"/>
  <c r="G12782" i="1"/>
  <c r="I12782" i="1"/>
  <c r="E12782" i="1"/>
  <c r="F17862" i="1"/>
  <c r="J17862" i="1"/>
  <c r="G17862" i="1"/>
  <c r="I17862" i="1"/>
  <c r="E17862" i="1"/>
  <c r="F17932" i="1"/>
  <c r="J17932" i="1"/>
  <c r="G17932" i="1"/>
  <c r="I17932" i="1"/>
  <c r="E17932" i="1"/>
  <c r="F14390" i="1"/>
  <c r="J14390" i="1"/>
  <c r="G14390" i="1"/>
  <c r="I14390" i="1"/>
  <c r="E14390" i="1"/>
  <c r="F17732" i="1"/>
  <c r="J17732" i="1"/>
  <c r="G17732" i="1"/>
  <c r="I17732" i="1"/>
  <c r="E17732" i="1"/>
  <c r="F11703" i="1"/>
  <c r="J11703" i="1"/>
  <c r="G11703" i="1"/>
  <c r="I11703" i="1"/>
  <c r="E11703" i="1"/>
  <c r="F11907" i="1"/>
  <c r="J11907" i="1"/>
  <c r="G11907" i="1"/>
  <c r="I11907" i="1"/>
  <c r="E11907" i="1"/>
  <c r="F11906" i="1"/>
  <c r="J11906" i="1"/>
  <c r="G11906" i="1"/>
  <c r="I11906" i="1"/>
  <c r="E11906" i="1"/>
  <c r="F15573" i="1"/>
  <c r="J15573" i="1"/>
  <c r="G15573" i="1"/>
  <c r="I15573" i="1"/>
  <c r="E15573" i="1"/>
  <c r="F14376" i="1"/>
  <c r="J14376" i="1"/>
  <c r="G14376" i="1"/>
  <c r="I14376" i="1"/>
  <c r="E14376" i="1"/>
  <c r="F8888" i="1"/>
  <c r="J8888" i="1"/>
  <c r="G8888" i="1"/>
  <c r="I8888" i="1"/>
  <c r="E8888" i="1"/>
  <c r="F17613" i="1"/>
  <c r="J17613" i="1"/>
  <c r="G17613" i="1"/>
  <c r="I17613" i="1"/>
  <c r="E17613" i="1"/>
  <c r="F14598" i="1"/>
  <c r="J14598" i="1"/>
  <c r="G14598" i="1"/>
  <c r="I14598" i="1"/>
  <c r="E14598" i="1"/>
  <c r="F16602" i="1"/>
  <c r="J16602" i="1"/>
  <c r="G16602" i="1"/>
  <c r="I16602" i="1"/>
  <c r="E16602" i="1"/>
  <c r="F14570" i="1"/>
  <c r="J14570" i="1"/>
  <c r="G14570" i="1"/>
  <c r="I14570" i="1"/>
  <c r="E14570" i="1"/>
  <c r="F14547" i="1"/>
  <c r="J14547" i="1"/>
  <c r="G14547" i="1"/>
  <c r="I14547" i="1"/>
  <c r="E14547" i="1"/>
  <c r="F14546" i="1"/>
  <c r="J14546" i="1"/>
  <c r="G14546" i="1"/>
  <c r="I14546" i="1"/>
  <c r="E14546" i="1"/>
  <c r="F16684" i="1"/>
  <c r="J16684" i="1"/>
  <c r="G16684" i="1"/>
  <c r="I16684" i="1"/>
  <c r="E16684" i="1"/>
  <c r="F17197" i="1"/>
  <c r="J17197" i="1"/>
  <c r="G17197" i="1"/>
  <c r="I17197" i="1"/>
  <c r="E17197" i="1"/>
  <c r="F13098" i="1"/>
  <c r="J13098" i="1"/>
  <c r="G13098" i="1"/>
  <c r="I13098" i="1"/>
  <c r="E13098" i="1"/>
  <c r="F12989" i="1"/>
  <c r="J12989" i="1"/>
  <c r="G12989" i="1"/>
  <c r="I12989" i="1"/>
  <c r="E12989" i="1"/>
  <c r="F12983" i="1"/>
  <c r="J12983" i="1"/>
  <c r="G12983" i="1"/>
  <c r="I12983" i="1"/>
  <c r="E12983" i="1"/>
  <c r="F17652" i="1"/>
  <c r="J17652" i="1"/>
  <c r="G17652" i="1"/>
  <c r="I17652" i="1"/>
  <c r="E17652" i="1"/>
  <c r="F15373" i="1"/>
  <c r="J15373" i="1"/>
  <c r="G15373" i="1"/>
  <c r="I15373" i="1"/>
  <c r="E15373" i="1"/>
  <c r="F17411" i="1"/>
  <c r="J17411" i="1"/>
  <c r="G17411" i="1"/>
  <c r="I17411" i="1"/>
  <c r="E17411" i="1"/>
  <c r="F16556" i="1"/>
  <c r="J16556" i="1"/>
  <c r="G16556" i="1"/>
  <c r="I16556" i="1"/>
  <c r="E16556" i="1"/>
  <c r="F15158" i="1"/>
  <c r="J15158" i="1"/>
  <c r="G15158" i="1"/>
  <c r="I15158" i="1"/>
  <c r="E15158" i="1"/>
  <c r="F15372" i="1"/>
  <c r="J15372" i="1"/>
  <c r="G15372" i="1"/>
  <c r="I15372" i="1"/>
  <c r="E15372" i="1"/>
  <c r="F17160" i="1"/>
  <c r="J17160" i="1"/>
  <c r="G17160" i="1"/>
  <c r="I17160" i="1"/>
  <c r="E17160" i="1"/>
  <c r="F11421" i="1"/>
  <c r="J11421" i="1"/>
  <c r="G11421" i="1"/>
  <c r="I11421" i="1"/>
  <c r="E11421" i="1"/>
  <c r="F14415" i="1"/>
  <c r="J14415" i="1"/>
  <c r="G14415" i="1"/>
  <c r="I14415" i="1"/>
  <c r="E14415" i="1"/>
  <c r="F14225" i="1"/>
  <c r="J14225" i="1"/>
  <c r="G14225" i="1"/>
  <c r="I14225" i="1"/>
  <c r="E14225" i="1"/>
  <c r="F16359" i="1"/>
  <c r="J16359" i="1"/>
  <c r="G16359" i="1"/>
  <c r="I16359" i="1"/>
  <c r="E16359" i="1"/>
  <c r="F17434" i="1"/>
  <c r="J17434" i="1"/>
  <c r="G17434" i="1"/>
  <c r="I17434" i="1"/>
  <c r="E17434" i="1"/>
  <c r="F17163" i="1"/>
  <c r="J17163" i="1"/>
  <c r="G17163" i="1"/>
  <c r="I17163" i="1"/>
  <c r="E17163" i="1"/>
  <c r="F14673" i="1"/>
  <c r="J14673" i="1"/>
  <c r="G14673" i="1"/>
  <c r="I14673" i="1"/>
  <c r="E14673" i="1"/>
  <c r="F15366" i="1"/>
  <c r="J15366" i="1"/>
  <c r="G15366" i="1"/>
  <c r="I15366" i="1"/>
  <c r="E15366" i="1"/>
  <c r="F8845" i="1"/>
  <c r="J8845" i="1"/>
  <c r="G8845" i="1"/>
  <c r="I8845" i="1"/>
  <c r="E8845" i="1"/>
  <c r="F17158" i="1"/>
  <c r="J17158" i="1"/>
  <c r="G17158" i="1"/>
  <c r="I17158" i="1"/>
  <c r="E17158" i="1"/>
  <c r="F14393" i="1"/>
  <c r="J14393" i="1"/>
  <c r="G14393" i="1"/>
  <c r="I14393" i="1"/>
  <c r="E14393" i="1"/>
  <c r="F17133" i="1"/>
  <c r="J17133" i="1"/>
  <c r="G17133" i="1"/>
  <c r="I17133" i="1"/>
  <c r="E17133" i="1"/>
  <c r="F13467" i="1"/>
  <c r="J13467" i="1"/>
  <c r="G13467" i="1"/>
  <c r="I13467" i="1"/>
  <c r="E13467" i="1"/>
  <c r="F14160" i="1"/>
  <c r="J14160" i="1"/>
  <c r="G14160" i="1"/>
  <c r="I14160" i="1"/>
  <c r="E14160" i="1"/>
  <c r="F13372" i="1"/>
  <c r="J13372" i="1"/>
  <c r="G13372" i="1"/>
  <c r="I13372" i="1"/>
  <c r="E13372" i="1"/>
  <c r="F14691" i="1"/>
  <c r="J14691" i="1"/>
  <c r="G14691" i="1"/>
  <c r="I14691" i="1"/>
  <c r="E14691" i="1"/>
  <c r="F13218" i="1"/>
  <c r="J13218" i="1"/>
  <c r="G13218" i="1"/>
  <c r="I13218" i="1"/>
  <c r="E13218" i="1"/>
  <c r="F12460" i="1"/>
  <c r="J12460" i="1"/>
  <c r="G12460" i="1"/>
  <c r="I12460" i="1"/>
  <c r="E12460" i="1"/>
  <c r="F11404" i="1"/>
  <c r="J11404" i="1"/>
  <c r="G11404" i="1"/>
  <c r="I11404" i="1"/>
  <c r="E11404" i="1"/>
  <c r="F11535" i="1"/>
  <c r="J11535" i="1"/>
  <c r="G11535" i="1"/>
  <c r="I11535" i="1"/>
  <c r="E11535" i="1"/>
  <c r="F17679" i="1"/>
  <c r="J17679" i="1"/>
  <c r="G17679" i="1"/>
  <c r="I17679" i="1"/>
  <c r="E17679" i="1"/>
  <c r="F5932" i="1"/>
  <c r="J5932" i="1"/>
  <c r="G5932" i="1"/>
  <c r="I5932" i="1"/>
  <c r="E5932" i="1"/>
  <c r="F11699" i="1"/>
  <c r="J11699" i="1"/>
  <c r="G11699" i="1"/>
  <c r="I11699" i="1"/>
  <c r="E11699" i="1"/>
  <c r="F17955" i="1"/>
  <c r="J17955" i="1"/>
  <c r="G17955" i="1"/>
  <c r="I17955" i="1"/>
  <c r="E17955" i="1"/>
  <c r="F11819" i="1"/>
  <c r="J11819" i="1"/>
  <c r="G11819" i="1"/>
  <c r="I11819" i="1"/>
  <c r="E11819" i="1"/>
  <c r="F11455" i="1"/>
  <c r="J11455" i="1"/>
  <c r="G11455" i="1"/>
  <c r="I11455" i="1"/>
  <c r="E11455" i="1"/>
  <c r="F13123" i="1"/>
  <c r="J13123" i="1"/>
  <c r="G13123" i="1"/>
  <c r="I13123" i="1"/>
  <c r="E13123" i="1"/>
  <c r="F11781" i="1"/>
  <c r="J11781" i="1"/>
  <c r="G11781" i="1"/>
  <c r="I11781" i="1"/>
  <c r="E11781" i="1"/>
  <c r="F11780" i="1"/>
  <c r="J11780" i="1"/>
  <c r="G11780" i="1"/>
  <c r="I11780" i="1"/>
  <c r="E11780" i="1"/>
  <c r="F5854" i="1"/>
  <c r="J5854" i="1"/>
  <c r="G5854" i="1"/>
  <c r="I5854" i="1"/>
  <c r="E5854" i="1"/>
  <c r="F8827" i="1"/>
  <c r="J8827" i="1"/>
  <c r="G8827" i="1"/>
  <c r="I8827" i="1"/>
  <c r="E8827" i="1"/>
  <c r="F8881" i="1"/>
  <c r="J8881" i="1"/>
  <c r="G8881" i="1"/>
  <c r="I8881" i="1"/>
  <c r="E8881" i="1"/>
  <c r="F11147" i="1"/>
  <c r="J11147" i="1"/>
  <c r="G11147" i="1"/>
  <c r="I11147" i="1"/>
  <c r="E11147" i="1"/>
  <c r="F11122" i="1"/>
  <c r="J11122" i="1"/>
  <c r="G11122" i="1"/>
  <c r="I11122" i="1"/>
  <c r="E11122" i="1"/>
  <c r="F17440" i="1"/>
  <c r="J17440" i="1"/>
  <c r="G17440" i="1"/>
  <c r="I17440" i="1"/>
  <c r="E17440" i="1"/>
  <c r="F10821" i="1"/>
  <c r="J10821" i="1"/>
  <c r="G10821" i="1"/>
  <c r="I10821" i="1"/>
  <c r="E10821" i="1"/>
  <c r="F10787" i="1"/>
  <c r="J10787" i="1"/>
  <c r="G10787" i="1"/>
  <c r="I10787" i="1"/>
  <c r="E10787" i="1"/>
  <c r="F13230" i="1"/>
  <c r="J13230" i="1"/>
  <c r="G13230" i="1"/>
  <c r="I13230" i="1"/>
  <c r="E13230" i="1"/>
  <c r="F10620" i="1"/>
  <c r="J10620" i="1"/>
  <c r="G10620" i="1"/>
  <c r="I10620" i="1"/>
  <c r="E10620" i="1"/>
  <c r="F10619" i="1"/>
  <c r="J10619" i="1"/>
  <c r="G10619" i="1"/>
  <c r="I10619" i="1"/>
  <c r="E10619" i="1"/>
  <c r="F16643" i="1"/>
  <c r="J16643" i="1"/>
  <c r="G16643" i="1"/>
  <c r="I16643" i="1"/>
  <c r="E16643" i="1"/>
  <c r="F17719" i="1"/>
  <c r="J17719" i="1"/>
  <c r="G17719" i="1"/>
  <c r="I17719" i="1"/>
  <c r="E17719" i="1"/>
  <c r="F15524" i="1"/>
  <c r="J15524" i="1"/>
  <c r="G15524" i="1"/>
  <c r="I15524" i="1"/>
  <c r="E15524" i="1"/>
  <c r="F11862" i="1"/>
  <c r="J11862" i="1"/>
  <c r="G11862" i="1"/>
  <c r="I11862" i="1"/>
  <c r="E11862" i="1"/>
  <c r="F10886" i="1"/>
  <c r="J10886" i="1"/>
  <c r="G10886" i="1"/>
  <c r="I10886" i="1"/>
  <c r="E10886" i="1"/>
  <c r="F15139" i="1"/>
  <c r="J15139" i="1"/>
  <c r="G15139" i="1"/>
  <c r="I15139" i="1"/>
  <c r="E15139" i="1"/>
  <c r="F11827" i="1"/>
  <c r="J11827" i="1"/>
  <c r="G11827" i="1"/>
  <c r="I11827" i="1"/>
  <c r="E11827" i="1"/>
  <c r="F8743" i="1"/>
  <c r="J8743" i="1"/>
  <c r="G8743" i="1"/>
  <c r="I8743" i="1"/>
  <c r="E8743" i="1"/>
  <c r="F10829" i="1"/>
  <c r="J10829" i="1"/>
  <c r="G10829" i="1"/>
  <c r="I10829" i="1"/>
  <c r="E10829" i="1"/>
  <c r="F10612" i="1"/>
  <c r="J10612" i="1"/>
  <c r="G10612" i="1"/>
  <c r="I10612" i="1"/>
  <c r="E10612" i="1"/>
  <c r="F16507" i="1"/>
  <c r="J16507" i="1"/>
  <c r="G16507" i="1"/>
  <c r="I16507" i="1"/>
  <c r="E16507" i="1"/>
  <c r="F10649" i="1"/>
  <c r="J10649" i="1"/>
  <c r="G10649" i="1"/>
  <c r="I10649" i="1"/>
  <c r="E10649" i="1"/>
  <c r="F14357" i="1"/>
  <c r="J14357" i="1"/>
  <c r="G14357" i="1"/>
  <c r="I14357" i="1"/>
  <c r="E14357" i="1"/>
  <c r="F12722" i="1"/>
  <c r="J12722" i="1"/>
  <c r="G12722" i="1"/>
  <c r="I12722" i="1"/>
  <c r="E12722" i="1"/>
  <c r="F10770" i="1"/>
  <c r="J10770" i="1"/>
  <c r="G10770" i="1"/>
  <c r="I10770" i="1"/>
  <c r="E10770" i="1"/>
  <c r="F10756" i="1"/>
  <c r="J10756" i="1"/>
  <c r="G10756" i="1"/>
  <c r="I10756" i="1"/>
  <c r="E10756" i="1"/>
  <c r="F8825" i="1"/>
  <c r="J8825" i="1"/>
  <c r="G8825" i="1"/>
  <c r="I8825" i="1"/>
  <c r="E8825" i="1"/>
  <c r="F8731" i="1"/>
  <c r="J8731" i="1"/>
  <c r="G8731" i="1"/>
  <c r="I8731" i="1"/>
  <c r="E8731" i="1"/>
  <c r="F10129" i="1"/>
  <c r="J10129" i="1"/>
  <c r="G10129" i="1"/>
  <c r="I10129" i="1"/>
  <c r="E10129" i="1"/>
  <c r="F15970" i="1"/>
  <c r="J15970" i="1"/>
  <c r="G15970" i="1"/>
  <c r="I15970" i="1"/>
  <c r="E15970" i="1"/>
  <c r="F15250" i="1"/>
  <c r="J15250" i="1"/>
  <c r="G15250" i="1"/>
  <c r="I15250" i="1"/>
  <c r="E15250" i="1"/>
  <c r="F10103" i="1"/>
  <c r="J10103" i="1"/>
  <c r="G10103" i="1"/>
  <c r="I10103" i="1"/>
  <c r="E10103" i="1"/>
  <c r="F15225" i="1"/>
  <c r="J15225" i="1"/>
  <c r="G15225" i="1"/>
  <c r="I15225" i="1"/>
  <c r="E15225" i="1"/>
  <c r="F10175" i="1"/>
  <c r="J10175" i="1"/>
  <c r="G10175" i="1"/>
  <c r="I10175" i="1"/>
  <c r="E10175" i="1"/>
  <c r="F9915" i="1"/>
  <c r="J9915" i="1"/>
  <c r="G9915" i="1"/>
  <c r="I9915" i="1"/>
  <c r="E9915" i="1"/>
  <c r="F14708" i="1"/>
  <c r="J14708" i="1"/>
  <c r="G14708" i="1"/>
  <c r="I14708" i="1"/>
  <c r="E14708" i="1"/>
  <c r="F9930" i="1"/>
  <c r="J9930" i="1"/>
  <c r="G9930" i="1"/>
  <c r="I9930" i="1"/>
  <c r="E9930" i="1"/>
  <c r="F14045" i="1"/>
  <c r="J14045" i="1"/>
  <c r="G14045" i="1"/>
  <c r="I14045" i="1"/>
  <c r="E14045" i="1"/>
  <c r="F9914" i="1"/>
  <c r="J9914" i="1"/>
  <c r="G9914" i="1"/>
  <c r="I9914" i="1"/>
  <c r="E9914" i="1"/>
  <c r="F14665" i="1"/>
  <c r="J14665" i="1"/>
  <c r="G14665" i="1"/>
  <c r="I14665" i="1"/>
  <c r="E14665" i="1"/>
  <c r="F17022" i="1"/>
  <c r="J17022" i="1"/>
  <c r="G17022" i="1"/>
  <c r="I17022" i="1"/>
  <c r="E17022" i="1"/>
  <c r="F12406" i="1"/>
  <c r="J12406" i="1"/>
  <c r="G12406" i="1"/>
  <c r="I12406" i="1"/>
  <c r="E12406" i="1"/>
  <c r="F12701" i="1"/>
  <c r="J12701" i="1"/>
  <c r="G12701" i="1"/>
  <c r="I12701" i="1"/>
  <c r="E12701" i="1"/>
  <c r="F12896" i="1"/>
  <c r="J12896" i="1"/>
  <c r="G12896" i="1"/>
  <c r="I12896" i="1"/>
  <c r="E12896" i="1"/>
  <c r="F14146" i="1"/>
  <c r="J14146" i="1"/>
  <c r="G14146" i="1"/>
  <c r="I14146" i="1"/>
  <c r="E14146" i="1"/>
  <c r="F9858" i="1"/>
  <c r="J9858" i="1"/>
  <c r="G9858" i="1"/>
  <c r="I9858" i="1"/>
  <c r="E9858" i="1"/>
  <c r="F17588" i="1"/>
  <c r="J17588" i="1"/>
  <c r="G17588" i="1"/>
  <c r="I17588" i="1"/>
  <c r="E17588" i="1"/>
  <c r="F16620" i="1"/>
  <c r="J16620" i="1"/>
  <c r="G16620" i="1"/>
  <c r="I16620" i="1"/>
  <c r="E16620" i="1"/>
  <c r="F11715" i="1"/>
  <c r="J11715" i="1"/>
  <c r="G11715" i="1"/>
  <c r="I11715" i="1"/>
  <c r="E11715" i="1"/>
  <c r="F8921" i="1"/>
  <c r="J8921" i="1"/>
  <c r="G8921" i="1"/>
  <c r="I8921" i="1"/>
  <c r="E8921" i="1"/>
  <c r="F11714" i="1"/>
  <c r="J11714" i="1"/>
  <c r="G11714" i="1"/>
  <c r="I11714" i="1"/>
  <c r="E11714" i="1"/>
  <c r="F10013" i="1"/>
  <c r="J10013" i="1"/>
  <c r="G10013" i="1"/>
  <c r="I10013" i="1"/>
  <c r="E10013" i="1"/>
  <c r="F17611" i="1"/>
  <c r="J17611" i="1"/>
  <c r="G17611" i="1"/>
  <c r="I17611" i="1"/>
  <c r="E17611" i="1"/>
  <c r="F16619" i="1"/>
  <c r="J16619" i="1"/>
  <c r="G16619" i="1"/>
  <c r="I16619" i="1"/>
  <c r="E16619" i="1"/>
  <c r="F15514" i="1"/>
  <c r="J15514" i="1"/>
  <c r="G15514" i="1"/>
  <c r="I15514" i="1"/>
  <c r="E15514" i="1"/>
  <c r="F12974" i="1"/>
  <c r="J12974" i="1"/>
  <c r="G12974" i="1"/>
  <c r="I12974" i="1"/>
  <c r="E12974" i="1"/>
  <c r="F12716" i="1"/>
  <c r="J12716" i="1"/>
  <c r="G12716" i="1"/>
  <c r="I12716" i="1"/>
  <c r="E12716" i="1"/>
  <c r="F12973" i="1"/>
  <c r="J12973" i="1"/>
  <c r="G12973" i="1"/>
  <c r="I12973" i="1"/>
  <c r="E12973" i="1"/>
  <c r="F12789" i="1"/>
  <c r="J12789" i="1"/>
  <c r="G12789" i="1"/>
  <c r="I12789" i="1"/>
  <c r="E12789" i="1"/>
  <c r="F17579" i="1"/>
  <c r="J17579" i="1"/>
  <c r="G17579" i="1"/>
  <c r="I17579" i="1"/>
  <c r="E17579" i="1"/>
  <c r="F17368" i="1"/>
  <c r="J17368" i="1"/>
  <c r="G17368" i="1"/>
  <c r="I17368" i="1"/>
  <c r="E17368" i="1"/>
  <c r="F9850" i="1"/>
  <c r="J9850" i="1"/>
  <c r="G9850" i="1"/>
  <c r="I9850" i="1"/>
  <c r="E9850" i="1"/>
  <c r="F12699" i="1"/>
  <c r="J12699" i="1"/>
  <c r="G12699" i="1"/>
  <c r="I12699" i="1"/>
  <c r="E12699" i="1"/>
  <c r="F11397" i="1"/>
  <c r="J11397" i="1"/>
  <c r="G11397" i="1"/>
  <c r="I11397" i="1"/>
  <c r="E11397" i="1"/>
  <c r="F8839" i="1"/>
  <c r="J8839" i="1"/>
  <c r="G8839" i="1"/>
  <c r="I8839" i="1"/>
  <c r="E8839" i="1"/>
  <c r="F11779" i="1"/>
  <c r="J11779" i="1"/>
  <c r="G11779" i="1"/>
  <c r="I11779" i="1"/>
  <c r="E11779" i="1"/>
  <c r="F9669" i="1"/>
  <c r="J9669" i="1"/>
  <c r="G9669" i="1"/>
  <c r="I9669" i="1"/>
  <c r="E9669" i="1"/>
  <c r="F15354" i="1"/>
  <c r="J15354" i="1"/>
  <c r="G15354" i="1"/>
  <c r="I15354" i="1"/>
  <c r="E15354" i="1"/>
  <c r="F10724" i="1"/>
  <c r="J10724" i="1"/>
  <c r="G10724" i="1"/>
  <c r="I10724" i="1"/>
  <c r="E10724" i="1"/>
  <c r="F15352" i="1"/>
  <c r="J15352" i="1"/>
  <c r="G15352" i="1"/>
  <c r="I15352" i="1"/>
  <c r="E15352" i="1"/>
  <c r="F10999" i="1"/>
  <c r="J10999" i="1"/>
  <c r="G10999" i="1"/>
  <c r="I10999" i="1"/>
  <c r="E10999" i="1"/>
  <c r="F10638" i="1"/>
  <c r="J10638" i="1"/>
  <c r="G10638" i="1"/>
  <c r="I10638" i="1"/>
  <c r="E10638" i="1"/>
  <c r="F16492" i="1"/>
  <c r="J16492" i="1"/>
  <c r="G16492" i="1"/>
  <c r="I16492" i="1"/>
  <c r="E16492" i="1"/>
  <c r="F15343" i="1"/>
  <c r="J15343" i="1"/>
  <c r="G15343" i="1"/>
  <c r="I15343" i="1"/>
  <c r="E15343" i="1"/>
  <c r="F16891" i="1"/>
  <c r="J16891" i="1"/>
  <c r="G16891" i="1"/>
  <c r="I16891" i="1"/>
  <c r="E16891" i="1"/>
  <c r="F12720" i="1"/>
  <c r="J12720" i="1"/>
  <c r="G12720" i="1"/>
  <c r="I12720" i="1"/>
  <c r="E12720" i="1"/>
  <c r="F15508" i="1"/>
  <c r="J15508" i="1"/>
  <c r="G15508" i="1"/>
  <c r="I15508" i="1"/>
  <c r="E15508" i="1"/>
  <c r="F9838" i="1"/>
  <c r="J9838" i="1"/>
  <c r="G9838" i="1"/>
  <c r="I9838" i="1"/>
  <c r="E9838" i="1"/>
  <c r="F10905" i="1"/>
  <c r="J10905" i="1"/>
  <c r="G10905" i="1"/>
  <c r="I10905" i="1"/>
  <c r="E10905" i="1"/>
  <c r="F15777" i="1"/>
  <c r="J15777" i="1"/>
  <c r="G15777" i="1"/>
  <c r="I15777" i="1"/>
  <c r="E15777" i="1"/>
  <c r="F9361" i="1"/>
  <c r="J9361" i="1"/>
  <c r="G9361" i="1"/>
  <c r="I9361" i="1"/>
  <c r="E9361" i="1"/>
  <c r="F9387" i="1"/>
  <c r="J9387" i="1"/>
  <c r="G9387" i="1"/>
  <c r="I9387" i="1"/>
  <c r="E9387" i="1"/>
  <c r="F9288" i="1"/>
  <c r="J9288" i="1"/>
  <c r="G9288" i="1"/>
  <c r="I9288" i="1"/>
  <c r="E9288" i="1"/>
  <c r="F9240" i="1"/>
  <c r="J9240" i="1"/>
  <c r="G9240" i="1"/>
  <c r="I9240" i="1"/>
  <c r="E9240" i="1"/>
  <c r="F9214" i="1"/>
  <c r="J9214" i="1"/>
  <c r="G9214" i="1"/>
  <c r="I9214" i="1"/>
  <c r="E9214" i="1"/>
  <c r="F9160" i="1"/>
  <c r="J9160" i="1"/>
  <c r="G9160" i="1"/>
  <c r="I9160" i="1"/>
  <c r="E9160" i="1"/>
  <c r="F9192" i="1"/>
  <c r="J9192" i="1"/>
  <c r="G9192" i="1"/>
  <c r="I9192" i="1"/>
  <c r="E9192" i="1"/>
  <c r="F9211" i="1"/>
  <c r="J9211" i="1"/>
  <c r="G9211" i="1"/>
  <c r="I9211" i="1"/>
  <c r="E9211" i="1"/>
  <c r="F16558" i="1"/>
  <c r="J16558" i="1"/>
  <c r="G16558" i="1"/>
  <c r="I16558" i="1"/>
  <c r="E16558" i="1"/>
  <c r="F17655" i="1"/>
  <c r="J17655" i="1"/>
  <c r="G17655" i="1"/>
  <c r="I17655" i="1"/>
  <c r="E17655" i="1"/>
  <c r="F8902" i="1"/>
  <c r="J8902" i="1"/>
  <c r="G8902" i="1"/>
  <c r="I8902" i="1"/>
  <c r="E8902" i="1"/>
  <c r="F8900" i="1"/>
  <c r="J8900" i="1"/>
  <c r="G8900" i="1"/>
  <c r="I8900" i="1"/>
  <c r="E8900" i="1"/>
  <c r="F13222" i="1"/>
  <c r="J13222" i="1"/>
  <c r="G13222" i="1"/>
  <c r="I13222" i="1"/>
  <c r="E13222" i="1"/>
  <c r="F11705" i="1"/>
  <c r="J11705" i="1"/>
  <c r="G11705" i="1"/>
  <c r="I11705" i="1"/>
  <c r="E11705" i="1"/>
  <c r="F8859" i="1"/>
  <c r="J8859" i="1"/>
  <c r="G8859" i="1"/>
  <c r="I8859" i="1"/>
  <c r="E8859" i="1"/>
  <c r="F8894" i="1"/>
  <c r="J8894" i="1"/>
  <c r="G8894" i="1"/>
  <c r="I8894" i="1"/>
  <c r="E8894" i="1"/>
  <c r="F8880" i="1"/>
  <c r="J8880" i="1"/>
  <c r="G8880" i="1"/>
  <c r="I8880" i="1"/>
  <c r="E8880" i="1"/>
  <c r="F10833" i="1"/>
  <c r="J10833" i="1"/>
  <c r="G10833" i="1"/>
  <c r="I10833" i="1"/>
  <c r="E10833" i="1"/>
  <c r="F10799" i="1"/>
  <c r="J10799" i="1"/>
  <c r="G10799" i="1"/>
  <c r="I10799" i="1"/>
  <c r="E10799" i="1"/>
  <c r="F8726" i="1"/>
  <c r="J8726" i="1"/>
  <c r="G8726" i="1"/>
  <c r="I8726" i="1"/>
  <c r="E8726" i="1"/>
  <c r="F10761" i="1"/>
  <c r="J10761" i="1"/>
  <c r="G10761" i="1"/>
  <c r="I10761" i="1"/>
  <c r="E10761" i="1"/>
  <c r="F10760" i="1"/>
  <c r="J10760" i="1"/>
  <c r="G10760" i="1"/>
  <c r="I10760" i="1"/>
  <c r="E10760" i="1"/>
  <c r="F9905" i="1"/>
  <c r="J9905" i="1"/>
  <c r="G9905" i="1"/>
  <c r="I9905" i="1"/>
  <c r="E9905" i="1"/>
  <c r="F5618" i="1"/>
  <c r="J5618" i="1"/>
  <c r="G5618" i="1"/>
  <c r="I5618" i="1"/>
  <c r="E5618" i="1"/>
  <c r="F12705" i="1"/>
  <c r="J12705" i="1"/>
  <c r="G12705" i="1"/>
  <c r="I12705" i="1"/>
  <c r="E12705" i="1"/>
  <c r="F9830" i="1"/>
  <c r="J9830" i="1"/>
  <c r="G9830" i="1"/>
  <c r="I9830" i="1"/>
  <c r="E9830" i="1"/>
  <c r="F9829" i="1"/>
  <c r="J9829" i="1"/>
  <c r="G9829" i="1"/>
  <c r="I9829" i="1"/>
  <c r="E9829" i="1"/>
  <c r="F14001" i="1"/>
  <c r="J14001" i="1"/>
  <c r="G14001" i="1"/>
  <c r="I14001" i="1"/>
  <c r="E14001" i="1"/>
  <c r="F11382" i="1"/>
  <c r="J11382" i="1"/>
  <c r="G11382" i="1"/>
  <c r="I11382" i="1"/>
  <c r="E11382" i="1"/>
  <c r="F8643" i="1"/>
  <c r="J8643" i="1"/>
  <c r="G8643" i="1"/>
  <c r="I8643" i="1"/>
  <c r="E8643" i="1"/>
  <c r="F14273" i="1"/>
  <c r="J14273" i="1"/>
  <c r="G14273" i="1"/>
  <c r="I14273" i="1"/>
  <c r="E14273" i="1"/>
  <c r="F15979" i="1"/>
  <c r="J15979" i="1"/>
  <c r="G15979" i="1"/>
  <c r="I15979" i="1"/>
  <c r="E15979" i="1"/>
  <c r="F8553" i="1"/>
  <c r="J8553" i="1"/>
  <c r="G8553" i="1"/>
  <c r="I8553" i="1"/>
  <c r="E8553" i="1"/>
  <c r="F14274" i="1"/>
  <c r="J14274" i="1"/>
  <c r="G14274" i="1"/>
  <c r="I14274" i="1"/>
  <c r="E14274" i="1"/>
  <c r="F12599" i="1"/>
  <c r="J12599" i="1"/>
  <c r="G12599" i="1"/>
  <c r="I12599" i="1"/>
  <c r="E12599" i="1"/>
  <c r="F16439" i="1"/>
  <c r="J16439" i="1"/>
  <c r="G16439" i="1"/>
  <c r="I16439" i="1"/>
  <c r="E16439" i="1"/>
  <c r="F8429" i="1"/>
  <c r="J8429" i="1"/>
  <c r="G8429" i="1"/>
  <c r="I8429" i="1"/>
  <c r="E8429" i="1"/>
  <c r="F8448" i="1"/>
  <c r="J8448" i="1"/>
  <c r="G8448" i="1"/>
  <c r="I8448" i="1"/>
  <c r="E8448" i="1"/>
  <c r="F14288" i="1"/>
  <c r="J14288" i="1"/>
  <c r="G14288" i="1"/>
  <c r="I14288" i="1"/>
  <c r="E14288" i="1"/>
  <c r="F11146" i="1"/>
  <c r="J11146" i="1"/>
  <c r="G11146" i="1"/>
  <c r="I11146" i="1"/>
  <c r="E11146" i="1"/>
  <c r="F8619" i="1"/>
  <c r="J8619" i="1"/>
  <c r="G8619" i="1"/>
  <c r="I8619" i="1"/>
  <c r="E8619" i="1"/>
  <c r="F8522" i="1"/>
  <c r="J8522" i="1"/>
  <c r="G8522" i="1"/>
  <c r="I8522" i="1"/>
  <c r="E8522" i="1"/>
  <c r="F8635" i="1"/>
  <c r="J8635" i="1"/>
  <c r="G8635" i="1"/>
  <c r="I8635" i="1"/>
  <c r="E8635" i="1"/>
  <c r="F8566" i="1"/>
  <c r="J8566" i="1"/>
  <c r="G8566" i="1"/>
  <c r="I8566" i="1"/>
  <c r="E8566" i="1"/>
  <c r="F8421" i="1"/>
  <c r="J8421" i="1"/>
  <c r="G8421" i="1"/>
  <c r="I8421" i="1"/>
  <c r="E8421" i="1"/>
  <c r="F9295" i="1"/>
  <c r="J9295" i="1"/>
  <c r="G9295" i="1"/>
  <c r="I9295" i="1"/>
  <c r="E9295" i="1"/>
  <c r="F17063" i="1"/>
  <c r="J17063" i="1"/>
  <c r="G17063" i="1"/>
  <c r="I17063" i="1"/>
  <c r="E17063" i="1"/>
  <c r="F8503" i="1"/>
  <c r="J8503" i="1"/>
  <c r="G8503" i="1"/>
  <c r="I8503" i="1"/>
  <c r="E8503" i="1"/>
  <c r="F12490" i="1"/>
  <c r="J12490" i="1"/>
  <c r="G12490" i="1"/>
  <c r="I12490" i="1"/>
  <c r="E12490" i="1"/>
  <c r="F8535" i="1"/>
  <c r="J8535" i="1"/>
  <c r="G8535" i="1"/>
  <c r="I8535" i="1"/>
  <c r="E8535" i="1"/>
  <c r="F12591" i="1"/>
  <c r="J12591" i="1"/>
  <c r="G12591" i="1"/>
  <c r="I12591" i="1"/>
  <c r="E12591" i="1"/>
  <c r="F8426" i="1"/>
  <c r="J8426" i="1"/>
  <c r="G8426" i="1"/>
  <c r="I8426" i="1"/>
  <c r="E8426" i="1"/>
  <c r="F16443" i="1"/>
  <c r="J16443" i="1"/>
  <c r="G16443" i="1"/>
  <c r="I16443" i="1"/>
  <c r="E16443" i="1"/>
  <c r="F8607" i="1"/>
  <c r="J8607" i="1"/>
  <c r="G8607" i="1"/>
  <c r="I8607" i="1"/>
  <c r="E8607" i="1"/>
  <c r="F12359" i="1"/>
  <c r="J12359" i="1"/>
  <c r="G12359" i="1"/>
  <c r="I12359" i="1"/>
  <c r="E12359" i="1"/>
  <c r="F8418" i="1"/>
  <c r="J8418" i="1"/>
  <c r="G8418" i="1"/>
  <c r="I8418" i="1"/>
  <c r="E8418" i="1"/>
  <c r="F8492" i="1"/>
  <c r="J8492" i="1"/>
  <c r="G8492" i="1"/>
  <c r="I8492" i="1"/>
  <c r="E8492" i="1"/>
  <c r="F8224" i="1"/>
  <c r="J8224" i="1"/>
  <c r="G8224" i="1"/>
  <c r="I8224" i="1"/>
  <c r="E8224" i="1"/>
  <c r="F8151" i="1"/>
  <c r="J8151" i="1"/>
  <c r="G8151" i="1"/>
  <c r="I8151" i="1"/>
  <c r="E8151" i="1"/>
  <c r="F13997" i="1"/>
  <c r="J13997" i="1"/>
  <c r="G13997" i="1"/>
  <c r="I13997" i="1"/>
  <c r="E13997" i="1"/>
  <c r="F13380" i="1"/>
  <c r="J13380" i="1"/>
  <c r="G13380" i="1"/>
  <c r="I13380" i="1"/>
  <c r="E13380" i="1"/>
  <c r="F7954" i="1"/>
  <c r="J7954" i="1"/>
  <c r="G7954" i="1"/>
  <c r="I7954" i="1"/>
  <c r="E7954" i="1"/>
  <c r="F7950" i="1"/>
  <c r="J7950" i="1"/>
  <c r="G7950" i="1"/>
  <c r="I7950" i="1"/>
  <c r="E7950" i="1"/>
  <c r="F7944" i="1"/>
  <c r="J7944" i="1"/>
  <c r="G7944" i="1"/>
  <c r="I7944" i="1"/>
  <c r="E7944" i="1"/>
  <c r="F14592" i="1"/>
  <c r="J14592" i="1"/>
  <c r="G14592" i="1"/>
  <c r="I14592" i="1"/>
  <c r="E14592" i="1"/>
  <c r="F14478" i="1"/>
  <c r="J14478" i="1"/>
  <c r="G14478" i="1"/>
  <c r="I14478" i="1"/>
  <c r="E14478" i="1"/>
  <c r="F7889" i="1"/>
  <c r="J7889" i="1"/>
  <c r="G7889" i="1"/>
  <c r="I7889" i="1"/>
  <c r="E7889" i="1"/>
  <c r="F7938" i="1"/>
  <c r="J7938" i="1"/>
  <c r="G7938" i="1"/>
  <c r="I7938" i="1"/>
  <c r="E7938" i="1"/>
  <c r="F8128" i="1"/>
  <c r="J8128" i="1"/>
  <c r="G8128" i="1"/>
  <c r="I8128" i="1"/>
  <c r="E8128" i="1"/>
  <c r="F8054" i="1"/>
  <c r="J8054" i="1"/>
  <c r="G8054" i="1"/>
  <c r="I8054" i="1"/>
  <c r="E8054" i="1"/>
  <c r="F8168" i="1"/>
  <c r="J8168" i="1"/>
  <c r="G8168" i="1"/>
  <c r="I8168" i="1"/>
  <c r="E8168" i="1"/>
  <c r="F14475" i="1"/>
  <c r="J14475" i="1"/>
  <c r="G14475" i="1"/>
  <c r="I14475" i="1"/>
  <c r="E14475" i="1"/>
  <c r="F14521" i="1"/>
  <c r="J14521" i="1"/>
  <c r="G14521" i="1"/>
  <c r="I14521" i="1"/>
  <c r="E14521" i="1"/>
  <c r="F14520" i="1"/>
  <c r="J14520" i="1"/>
  <c r="G14520" i="1"/>
  <c r="I14520" i="1"/>
  <c r="E14520" i="1"/>
  <c r="F13044" i="1"/>
  <c r="J13044" i="1"/>
  <c r="G13044" i="1"/>
  <c r="I13044" i="1"/>
  <c r="E13044" i="1"/>
  <c r="F11756" i="1"/>
  <c r="J11756" i="1"/>
  <c r="G11756" i="1"/>
  <c r="I11756" i="1"/>
  <c r="E11756" i="1"/>
  <c r="F11118" i="1"/>
  <c r="J11118" i="1"/>
  <c r="G11118" i="1"/>
  <c r="I11118" i="1"/>
  <c r="E11118" i="1"/>
  <c r="F10558" i="1"/>
  <c r="J10558" i="1"/>
  <c r="G10558" i="1"/>
  <c r="I10558" i="1"/>
  <c r="E10558" i="1"/>
  <c r="F7804" i="1"/>
  <c r="J7804" i="1"/>
  <c r="G7804" i="1"/>
  <c r="I7804" i="1"/>
  <c r="E7804" i="1"/>
  <c r="F7869" i="1"/>
  <c r="J7869" i="1"/>
  <c r="G7869" i="1"/>
  <c r="I7869" i="1"/>
  <c r="E7869" i="1"/>
  <c r="F10093" i="1"/>
  <c r="J10093" i="1"/>
  <c r="G10093" i="1"/>
  <c r="I10093" i="1"/>
  <c r="E10093" i="1"/>
  <c r="F7927" i="1"/>
  <c r="J7927" i="1"/>
  <c r="G7927" i="1"/>
  <c r="I7927" i="1"/>
  <c r="E7927" i="1"/>
  <c r="F9982" i="1"/>
  <c r="J9982" i="1"/>
  <c r="G9982" i="1"/>
  <c r="I9982" i="1"/>
  <c r="E9982" i="1"/>
  <c r="F9981" i="1"/>
  <c r="J9981" i="1"/>
  <c r="G9981" i="1"/>
  <c r="I9981" i="1"/>
  <c r="E9981" i="1"/>
  <c r="F8121" i="1"/>
  <c r="J8121" i="1"/>
  <c r="G8121" i="1"/>
  <c r="I8121" i="1"/>
  <c r="E8121" i="1"/>
  <c r="F10090" i="1"/>
  <c r="J10090" i="1"/>
  <c r="G10090" i="1"/>
  <c r="I10090" i="1"/>
  <c r="E10090" i="1"/>
  <c r="F11748" i="1"/>
  <c r="J11748" i="1"/>
  <c r="G11748" i="1"/>
  <c r="I11748" i="1"/>
  <c r="E11748" i="1"/>
  <c r="F9971" i="1"/>
  <c r="J9971" i="1"/>
  <c r="G9971" i="1"/>
  <c r="I9971" i="1"/>
  <c r="E9971" i="1"/>
  <c r="F7560" i="1"/>
  <c r="J7560" i="1"/>
  <c r="G7560" i="1"/>
  <c r="I7560" i="1"/>
  <c r="E7560" i="1"/>
  <c r="F12901" i="1"/>
  <c r="J12901" i="1"/>
  <c r="G12901" i="1"/>
  <c r="I12901" i="1"/>
  <c r="E12901" i="1"/>
  <c r="F10867" i="1"/>
  <c r="J10867" i="1"/>
  <c r="G10867" i="1"/>
  <c r="I10867" i="1"/>
  <c r="E10867" i="1"/>
  <c r="F9187" i="1"/>
  <c r="J9187" i="1"/>
  <c r="G9187" i="1"/>
  <c r="I9187" i="1"/>
  <c r="E9187" i="1"/>
  <c r="F6361" i="1"/>
  <c r="J6361" i="1"/>
  <c r="G6361" i="1"/>
  <c r="I6361" i="1"/>
  <c r="E6361" i="1"/>
  <c r="F16481" i="1"/>
  <c r="J16481" i="1"/>
  <c r="G16481" i="1"/>
  <c r="I16481" i="1"/>
  <c r="E16481" i="1"/>
  <c r="F8113" i="1"/>
  <c r="J8113" i="1"/>
  <c r="G8113" i="1"/>
  <c r="I8113" i="1"/>
  <c r="E8113" i="1"/>
  <c r="F8175" i="1"/>
  <c r="J8175" i="1"/>
  <c r="G8175" i="1"/>
  <c r="I8175" i="1"/>
  <c r="E8175" i="1"/>
  <c r="F8108" i="1"/>
  <c r="J8108" i="1"/>
  <c r="G8108" i="1"/>
  <c r="I8108" i="1"/>
  <c r="E8108" i="1"/>
  <c r="F8107" i="1"/>
  <c r="J8107" i="1"/>
  <c r="G8107" i="1"/>
  <c r="I8107" i="1"/>
  <c r="E8107" i="1"/>
  <c r="F8214" i="1"/>
  <c r="J8214" i="1"/>
  <c r="G8214" i="1"/>
  <c r="I8214" i="1"/>
  <c r="E8214" i="1"/>
  <c r="F8098" i="1"/>
  <c r="J8098" i="1"/>
  <c r="G8098" i="1"/>
  <c r="I8098" i="1"/>
  <c r="E8098" i="1"/>
  <c r="F7898" i="1"/>
  <c r="J7898" i="1"/>
  <c r="G7898" i="1"/>
  <c r="I7898" i="1"/>
  <c r="E7898" i="1"/>
  <c r="F7709" i="1"/>
  <c r="J7709" i="1"/>
  <c r="G7709" i="1"/>
  <c r="I7709" i="1"/>
  <c r="E7709" i="1"/>
  <c r="F15331" i="1"/>
  <c r="J15331" i="1"/>
  <c r="G15331" i="1"/>
  <c r="I15331" i="1"/>
  <c r="E15331" i="1"/>
  <c r="F15111" i="1"/>
  <c r="J15111" i="1"/>
  <c r="G15111" i="1"/>
  <c r="I15111" i="1"/>
  <c r="E15111" i="1"/>
  <c r="F15329" i="1"/>
  <c r="J15329" i="1"/>
  <c r="G15329" i="1"/>
  <c r="I15329" i="1"/>
  <c r="E15329" i="1"/>
  <c r="F12737" i="1"/>
  <c r="J12737" i="1"/>
  <c r="G12737" i="1"/>
  <c r="I12737" i="1"/>
  <c r="E12737" i="1"/>
  <c r="F15497" i="1"/>
  <c r="J15497" i="1"/>
  <c r="G15497" i="1"/>
  <c r="I15497" i="1"/>
  <c r="E15497" i="1"/>
  <c r="F13972" i="1"/>
  <c r="J13972" i="1"/>
  <c r="G13972" i="1"/>
  <c r="I13972" i="1"/>
  <c r="E13972" i="1"/>
  <c r="F8809" i="1"/>
  <c r="J8809" i="1"/>
  <c r="G8809" i="1"/>
  <c r="I8809" i="1"/>
  <c r="E8809" i="1"/>
  <c r="F8090" i="1"/>
  <c r="J8090" i="1"/>
  <c r="G8090" i="1"/>
  <c r="I8090" i="1"/>
  <c r="E8090" i="1"/>
  <c r="F8088" i="1"/>
  <c r="J8088" i="1"/>
  <c r="G8088" i="1"/>
  <c r="I8088" i="1"/>
  <c r="E8088" i="1"/>
  <c r="F10094" i="1"/>
  <c r="J10094" i="1"/>
  <c r="G10094" i="1"/>
  <c r="I10094" i="1"/>
  <c r="E10094" i="1"/>
  <c r="F7685" i="1"/>
  <c r="J7685" i="1"/>
  <c r="G7685" i="1"/>
  <c r="I7685" i="1"/>
  <c r="E7685" i="1"/>
  <c r="F9801" i="1"/>
  <c r="J9801" i="1"/>
  <c r="G9801" i="1"/>
  <c r="I9801" i="1"/>
  <c r="E9801" i="1"/>
  <c r="F17704" i="1"/>
  <c r="J17704" i="1"/>
  <c r="G17704" i="1"/>
  <c r="I17704" i="1"/>
  <c r="E17704" i="1"/>
  <c r="F7693" i="1"/>
  <c r="J7693" i="1"/>
  <c r="G7693" i="1"/>
  <c r="I7693" i="1"/>
  <c r="E7693" i="1"/>
  <c r="F15361" i="1"/>
  <c r="J15361" i="1"/>
  <c r="G15361" i="1"/>
  <c r="I15361" i="1"/>
  <c r="E15361" i="1"/>
  <c r="F9791" i="1"/>
  <c r="J9791" i="1"/>
  <c r="G9791" i="1"/>
  <c r="I9791" i="1"/>
  <c r="E9791" i="1"/>
  <c r="F8045" i="1"/>
  <c r="J8045" i="1"/>
  <c r="G8045" i="1"/>
  <c r="I8045" i="1"/>
  <c r="E8045" i="1"/>
  <c r="F7686" i="1"/>
  <c r="J7686" i="1"/>
  <c r="G7686" i="1"/>
  <c r="I7686" i="1"/>
  <c r="E7686" i="1"/>
  <c r="F9090" i="1"/>
  <c r="J9090" i="1"/>
  <c r="G9090" i="1"/>
  <c r="I9090" i="1"/>
  <c r="E9090" i="1"/>
  <c r="F17552" i="1"/>
  <c r="J17552" i="1"/>
  <c r="G17552" i="1"/>
  <c r="I17552" i="1"/>
  <c r="E17552" i="1"/>
  <c r="F17554" i="1"/>
  <c r="J17554" i="1"/>
  <c r="G17554" i="1"/>
  <c r="I17554" i="1"/>
  <c r="E17554" i="1"/>
  <c r="F7908" i="1"/>
  <c r="J7908" i="1"/>
  <c r="G7908" i="1"/>
  <c r="I7908" i="1"/>
  <c r="E7908" i="1"/>
  <c r="F7795" i="1"/>
  <c r="J7795" i="1"/>
  <c r="G7795" i="1"/>
  <c r="I7795" i="1"/>
  <c r="E7795" i="1"/>
  <c r="F7918" i="1"/>
  <c r="J7918" i="1"/>
  <c r="G7918" i="1"/>
  <c r="I7918" i="1"/>
  <c r="E7918" i="1"/>
  <c r="F7916" i="1"/>
  <c r="J7916" i="1"/>
  <c r="G7916" i="1"/>
  <c r="I7916" i="1"/>
  <c r="E7916" i="1"/>
  <c r="F11565" i="1"/>
  <c r="J11565" i="1"/>
  <c r="G11565" i="1"/>
  <c r="I11565" i="1"/>
  <c r="E11565" i="1"/>
  <c r="F7884" i="1"/>
  <c r="J7884" i="1"/>
  <c r="G7884" i="1"/>
  <c r="I7884" i="1"/>
  <c r="E7884" i="1"/>
  <c r="F9106" i="1"/>
  <c r="J9106" i="1"/>
  <c r="G9106" i="1"/>
  <c r="I9106" i="1"/>
  <c r="E9106" i="1"/>
  <c r="F7845" i="1"/>
  <c r="J7845" i="1"/>
  <c r="G7845" i="1"/>
  <c r="I7845" i="1"/>
  <c r="E7845" i="1"/>
  <c r="F8078" i="1"/>
  <c r="J8078" i="1"/>
  <c r="G8078" i="1"/>
  <c r="I8078" i="1"/>
  <c r="E8078" i="1"/>
  <c r="F17012" i="1"/>
  <c r="J17012" i="1"/>
  <c r="G17012" i="1"/>
  <c r="I17012" i="1"/>
  <c r="E17012" i="1"/>
  <c r="F6671" i="1"/>
  <c r="J6671" i="1"/>
  <c r="G6671" i="1"/>
  <c r="I6671" i="1"/>
  <c r="E6671" i="1"/>
  <c r="F7220" i="1"/>
  <c r="J7220" i="1"/>
  <c r="G7220" i="1"/>
  <c r="I7220" i="1"/>
  <c r="E7220" i="1"/>
  <c r="F15921" i="1"/>
  <c r="J15921" i="1"/>
  <c r="G15921" i="1"/>
  <c r="I15921" i="1"/>
  <c r="E15921" i="1"/>
  <c r="F7048" i="1"/>
  <c r="J7048" i="1"/>
  <c r="G7048" i="1"/>
  <c r="I7048" i="1"/>
  <c r="E7048" i="1"/>
  <c r="F13950" i="1"/>
  <c r="J13950" i="1"/>
  <c r="G13950" i="1"/>
  <c r="I13950" i="1"/>
  <c r="E13950" i="1"/>
  <c r="F15597" i="1"/>
  <c r="J15597" i="1"/>
  <c r="G15597" i="1"/>
  <c r="I15597" i="1"/>
  <c r="E15597" i="1"/>
  <c r="F7036" i="1"/>
  <c r="J7036" i="1"/>
  <c r="G7036" i="1"/>
  <c r="I7036" i="1"/>
  <c r="E7036" i="1"/>
  <c r="F7040" i="1"/>
  <c r="J7040" i="1"/>
  <c r="G7040" i="1"/>
  <c r="I7040" i="1"/>
  <c r="E7040" i="1"/>
  <c r="F12484" i="1"/>
  <c r="J12484" i="1"/>
  <c r="G12484" i="1"/>
  <c r="I12484" i="1"/>
  <c r="E12484" i="1"/>
  <c r="F6994" i="1"/>
  <c r="J6994" i="1"/>
  <c r="G6994" i="1"/>
  <c r="I6994" i="1"/>
  <c r="E6994" i="1"/>
  <c r="F7014" i="1"/>
  <c r="J7014" i="1"/>
  <c r="G7014" i="1"/>
  <c r="I7014" i="1"/>
  <c r="E7014" i="1"/>
  <c r="F6621" i="1"/>
  <c r="J6621" i="1"/>
  <c r="G6621" i="1"/>
  <c r="I6621" i="1"/>
  <c r="E6621" i="1"/>
  <c r="F7255" i="1"/>
  <c r="J7255" i="1"/>
  <c r="G7255" i="1"/>
  <c r="I7255" i="1"/>
  <c r="E7255" i="1"/>
  <c r="F7033" i="1"/>
  <c r="J7033" i="1"/>
  <c r="G7033" i="1"/>
  <c r="I7033" i="1"/>
  <c r="E7033" i="1"/>
  <c r="F7252" i="1"/>
  <c r="J7252" i="1"/>
  <c r="G7252" i="1"/>
  <c r="I7252" i="1"/>
  <c r="E7252" i="1"/>
  <c r="F6926" i="1"/>
  <c r="J6926" i="1"/>
  <c r="G6926" i="1"/>
  <c r="I6926" i="1"/>
  <c r="E6926" i="1"/>
  <c r="F6932" i="1"/>
  <c r="J6932" i="1"/>
  <c r="G6932" i="1"/>
  <c r="I6932" i="1"/>
  <c r="E6932" i="1"/>
  <c r="F7067" i="1"/>
  <c r="J7067" i="1"/>
  <c r="G7067" i="1"/>
  <c r="I7067" i="1"/>
  <c r="E7067" i="1"/>
  <c r="F6904" i="1"/>
  <c r="J6904" i="1"/>
  <c r="G6904" i="1"/>
  <c r="I6904" i="1"/>
  <c r="E6904" i="1"/>
  <c r="F6900" i="1"/>
  <c r="J6900" i="1"/>
  <c r="G6900" i="1"/>
  <c r="I6900" i="1"/>
  <c r="E6900" i="1"/>
  <c r="F6918" i="1"/>
  <c r="J6918" i="1"/>
  <c r="G6918" i="1"/>
  <c r="I6918" i="1"/>
  <c r="E6918" i="1"/>
  <c r="F7199" i="1"/>
  <c r="J7199" i="1"/>
  <c r="G7199" i="1"/>
  <c r="I7199" i="1"/>
  <c r="E7199" i="1"/>
  <c r="F16287" i="1"/>
  <c r="J16287" i="1"/>
  <c r="G16287" i="1"/>
  <c r="I16287" i="1"/>
  <c r="E16287" i="1"/>
  <c r="F7131" i="1"/>
  <c r="J7131" i="1"/>
  <c r="G7131" i="1"/>
  <c r="I7131" i="1"/>
  <c r="E7131" i="1"/>
  <c r="F11017" i="1"/>
  <c r="J11017" i="1"/>
  <c r="G11017" i="1"/>
  <c r="I11017" i="1"/>
  <c r="E11017" i="1"/>
  <c r="F7030" i="1"/>
  <c r="J7030" i="1"/>
  <c r="G7030" i="1"/>
  <c r="I7030" i="1"/>
  <c r="E7030" i="1"/>
  <c r="F6829" i="1"/>
  <c r="J6829" i="1"/>
  <c r="G6829" i="1"/>
  <c r="I6829" i="1"/>
  <c r="E6829" i="1"/>
  <c r="F15867" i="1"/>
  <c r="J15867" i="1"/>
  <c r="G15867" i="1"/>
  <c r="I15867" i="1"/>
  <c r="E15867" i="1"/>
  <c r="F15866" i="1"/>
  <c r="J15866" i="1"/>
  <c r="G15866" i="1"/>
  <c r="I15866" i="1"/>
  <c r="E15866" i="1"/>
  <c r="F6821" i="1"/>
  <c r="J6821" i="1"/>
  <c r="G6821" i="1"/>
  <c r="I6821" i="1"/>
  <c r="E6821" i="1"/>
  <c r="F7218" i="1"/>
  <c r="J7218" i="1"/>
  <c r="G7218" i="1"/>
  <c r="I7218" i="1"/>
  <c r="E7218" i="1"/>
  <c r="F17432" i="1"/>
  <c r="J17432" i="1"/>
  <c r="G17432" i="1"/>
  <c r="I17432" i="1"/>
  <c r="E17432" i="1"/>
  <c r="F14206" i="1"/>
  <c r="J14206" i="1"/>
  <c r="G14206" i="1"/>
  <c r="I14206" i="1"/>
  <c r="E14206" i="1"/>
  <c r="F7172" i="1"/>
  <c r="J7172" i="1"/>
  <c r="G7172" i="1"/>
  <c r="I7172" i="1"/>
  <c r="E7172" i="1"/>
  <c r="F7169" i="1"/>
  <c r="J7169" i="1"/>
  <c r="G7169" i="1"/>
  <c r="I7169" i="1"/>
  <c r="E7169" i="1"/>
  <c r="F7166" i="1"/>
  <c r="J7166" i="1"/>
  <c r="G7166" i="1"/>
  <c r="I7166" i="1"/>
  <c r="E7166" i="1"/>
  <c r="F7056" i="1"/>
  <c r="J7056" i="1"/>
  <c r="G7056" i="1"/>
  <c r="I7056" i="1"/>
  <c r="E7056" i="1"/>
  <c r="F6738" i="1"/>
  <c r="J6738" i="1"/>
  <c r="G6738" i="1"/>
  <c r="I6738" i="1"/>
  <c r="E6738" i="1"/>
  <c r="F6819" i="1"/>
  <c r="J6819" i="1"/>
  <c r="G6819" i="1"/>
  <c r="I6819" i="1"/>
  <c r="E6819" i="1"/>
  <c r="F8808" i="1"/>
  <c r="J8808" i="1"/>
  <c r="G8808" i="1"/>
  <c r="I8808" i="1"/>
  <c r="E8808" i="1"/>
  <c r="F15469" i="1"/>
  <c r="J15469" i="1"/>
  <c r="G15469" i="1"/>
  <c r="I15469" i="1"/>
  <c r="E15469" i="1"/>
  <c r="F15468" i="1"/>
  <c r="J15468" i="1"/>
  <c r="G15468" i="1"/>
  <c r="I15468" i="1"/>
  <c r="E15468" i="1"/>
  <c r="F7058" i="1"/>
  <c r="J7058" i="1"/>
  <c r="G7058" i="1"/>
  <c r="I7058" i="1"/>
  <c r="E7058" i="1"/>
  <c r="F7160" i="1"/>
  <c r="J7160" i="1"/>
  <c r="G7160" i="1"/>
  <c r="I7160" i="1"/>
  <c r="E7160" i="1"/>
  <c r="F7133" i="1"/>
  <c r="J7133" i="1"/>
  <c r="G7133" i="1"/>
  <c r="I7133" i="1"/>
  <c r="E7133" i="1"/>
  <c r="F7132" i="1"/>
  <c r="J7132" i="1"/>
  <c r="G7132" i="1"/>
  <c r="I7132" i="1"/>
  <c r="E7132" i="1"/>
  <c r="F7297" i="1"/>
  <c r="J7297" i="1"/>
  <c r="G7297" i="1"/>
  <c r="I7297" i="1"/>
  <c r="E7297" i="1"/>
  <c r="F6765" i="1"/>
  <c r="J6765" i="1"/>
  <c r="G6765" i="1"/>
  <c r="I6765" i="1"/>
  <c r="E6765" i="1"/>
  <c r="F9780" i="1"/>
  <c r="J9780" i="1"/>
  <c r="G9780" i="1"/>
  <c r="I9780" i="1"/>
  <c r="E9780" i="1"/>
  <c r="F14341" i="1"/>
  <c r="J14341" i="1"/>
  <c r="G14341" i="1"/>
  <c r="I14341" i="1"/>
  <c r="E14341" i="1"/>
  <c r="F9965" i="1"/>
  <c r="J9965" i="1"/>
  <c r="G9965" i="1"/>
  <c r="I9965" i="1"/>
  <c r="E9965" i="1"/>
  <c r="F8806" i="1"/>
  <c r="J8806" i="1"/>
  <c r="G8806" i="1"/>
  <c r="I8806" i="1"/>
  <c r="E8806" i="1"/>
  <c r="F6618" i="1"/>
  <c r="J6618" i="1"/>
  <c r="G6618" i="1"/>
  <c r="I6618" i="1"/>
  <c r="E6618" i="1"/>
  <c r="F6776" i="1"/>
  <c r="J6776" i="1"/>
  <c r="G6776" i="1"/>
  <c r="I6776" i="1"/>
  <c r="E6776" i="1"/>
  <c r="F9315" i="1"/>
  <c r="J9315" i="1"/>
  <c r="G9315" i="1"/>
  <c r="I9315" i="1"/>
  <c r="E9315" i="1"/>
  <c r="F12673" i="1"/>
  <c r="J12673" i="1"/>
  <c r="G12673" i="1"/>
  <c r="I12673" i="1"/>
  <c r="E12673" i="1"/>
  <c r="F8800" i="1"/>
  <c r="J8800" i="1"/>
  <c r="G8800" i="1"/>
  <c r="I8800" i="1"/>
  <c r="E8800" i="1"/>
  <c r="F6951" i="1"/>
  <c r="J6951" i="1"/>
  <c r="G6951" i="1"/>
  <c r="I6951" i="1"/>
  <c r="E6951" i="1"/>
  <c r="F15268" i="1"/>
  <c r="J15268" i="1"/>
  <c r="G15268" i="1"/>
  <c r="I15268" i="1"/>
  <c r="E15268" i="1"/>
  <c r="F7230" i="1"/>
  <c r="J7230" i="1"/>
  <c r="G7230" i="1"/>
  <c r="I7230" i="1"/>
  <c r="E7230" i="1"/>
  <c r="F7022" i="1"/>
  <c r="J7022" i="1"/>
  <c r="G7022" i="1"/>
  <c r="I7022" i="1"/>
  <c r="E7022" i="1"/>
  <c r="F6991" i="1"/>
  <c r="J6991" i="1"/>
  <c r="G6991" i="1"/>
  <c r="I6991" i="1"/>
  <c r="E6991" i="1"/>
  <c r="F7879" i="1"/>
  <c r="J7879" i="1"/>
  <c r="G7879" i="1"/>
  <c r="I7879" i="1"/>
  <c r="E7879" i="1"/>
  <c r="F6748" i="1"/>
  <c r="J6748" i="1"/>
  <c r="G6748" i="1"/>
  <c r="I6748" i="1"/>
  <c r="E6748" i="1"/>
  <c r="F7557" i="1"/>
  <c r="J7557" i="1"/>
  <c r="G7557" i="1"/>
  <c r="I7557" i="1"/>
  <c r="E7557" i="1"/>
  <c r="F16757" i="1"/>
  <c r="J16757" i="1"/>
  <c r="G16757" i="1"/>
  <c r="I16757" i="1"/>
  <c r="E16757" i="1"/>
  <c r="F5514" i="1"/>
  <c r="J5514" i="1"/>
  <c r="G5514" i="1"/>
  <c r="I5514" i="1"/>
  <c r="E5514" i="1"/>
  <c r="F15869" i="1"/>
  <c r="J15869" i="1"/>
  <c r="G15869" i="1"/>
  <c r="I15869" i="1"/>
  <c r="E15869" i="1"/>
  <c r="F6742" i="1"/>
  <c r="J6742" i="1"/>
  <c r="G6742" i="1"/>
  <c r="I6742" i="1"/>
  <c r="E6742" i="1"/>
  <c r="F12668" i="1"/>
  <c r="J12668" i="1"/>
  <c r="G12668" i="1"/>
  <c r="I12668" i="1"/>
  <c r="E12668" i="1"/>
  <c r="F14334" i="1"/>
  <c r="J14334" i="1"/>
  <c r="G14334" i="1"/>
  <c r="I14334" i="1"/>
  <c r="E14334" i="1"/>
  <c r="F8075" i="1"/>
  <c r="J8075" i="1"/>
  <c r="G8075" i="1"/>
  <c r="I8075" i="1"/>
  <c r="E8075" i="1"/>
  <c r="F15229" i="1"/>
  <c r="J15229" i="1"/>
  <c r="G15229" i="1"/>
  <c r="I15229" i="1"/>
  <c r="E15229" i="1"/>
  <c r="F6256" i="1"/>
  <c r="J6256" i="1"/>
  <c r="G6256" i="1"/>
  <c r="I6256" i="1"/>
  <c r="E6256" i="1"/>
  <c r="F15249" i="1"/>
  <c r="J15249" i="1"/>
  <c r="G15249" i="1"/>
  <c r="I15249" i="1"/>
  <c r="E15249" i="1"/>
  <c r="F16403" i="1"/>
  <c r="J16403" i="1"/>
  <c r="G16403" i="1"/>
  <c r="I16403" i="1"/>
  <c r="E16403" i="1"/>
  <c r="F15254" i="1"/>
  <c r="J15254" i="1"/>
  <c r="G15254" i="1"/>
  <c r="I15254" i="1"/>
  <c r="E15254" i="1"/>
  <c r="F17483" i="1"/>
  <c r="J17483" i="1"/>
  <c r="G17483" i="1"/>
  <c r="I17483" i="1"/>
  <c r="E17483" i="1"/>
  <c r="F6265" i="1"/>
  <c r="J6265" i="1"/>
  <c r="G6265" i="1"/>
  <c r="I6265" i="1"/>
  <c r="E6265" i="1"/>
  <c r="F17472" i="1"/>
  <c r="J17472" i="1"/>
  <c r="G17472" i="1"/>
  <c r="I17472" i="1"/>
  <c r="E17472" i="1"/>
  <c r="F14248" i="1"/>
  <c r="J14248" i="1"/>
  <c r="G14248" i="1"/>
  <c r="I14248" i="1"/>
  <c r="E14248" i="1"/>
  <c r="F17464" i="1"/>
  <c r="J17464" i="1"/>
  <c r="G17464" i="1"/>
  <c r="I17464" i="1"/>
  <c r="E17464" i="1"/>
  <c r="F17178" i="1"/>
  <c r="J17178" i="1"/>
  <c r="G17178" i="1"/>
  <c r="I17178" i="1"/>
  <c r="E17178" i="1"/>
  <c r="F14269" i="1"/>
  <c r="J14269" i="1"/>
  <c r="G14269" i="1"/>
  <c r="I14269" i="1"/>
  <c r="E14269" i="1"/>
  <c r="F14190" i="1"/>
  <c r="J14190" i="1"/>
  <c r="G14190" i="1"/>
  <c r="I14190" i="1"/>
  <c r="E14190" i="1"/>
  <c r="F16864" i="1"/>
  <c r="J16864" i="1"/>
  <c r="G16864" i="1"/>
  <c r="I16864" i="1"/>
  <c r="E16864" i="1"/>
  <c r="F15224" i="1"/>
  <c r="J15224" i="1"/>
  <c r="G15224" i="1"/>
  <c r="I15224" i="1"/>
  <c r="E15224" i="1"/>
  <c r="F15212" i="1"/>
  <c r="J15212" i="1"/>
  <c r="G15212" i="1"/>
  <c r="I15212" i="1"/>
  <c r="E15212" i="1"/>
  <c r="F16376" i="1"/>
  <c r="J16376" i="1"/>
  <c r="G16376" i="1"/>
  <c r="I16376" i="1"/>
  <c r="E16376" i="1"/>
  <c r="F6145" i="1"/>
  <c r="J6145" i="1"/>
  <c r="G6145" i="1"/>
  <c r="I6145" i="1"/>
  <c r="E6145" i="1"/>
  <c r="F14247" i="1"/>
  <c r="J14247" i="1"/>
  <c r="G14247" i="1"/>
  <c r="I14247" i="1"/>
  <c r="E14247" i="1"/>
  <c r="F15203" i="1"/>
  <c r="J15203" i="1"/>
  <c r="G15203" i="1"/>
  <c r="I15203" i="1"/>
  <c r="E15203" i="1"/>
  <c r="F14243" i="1"/>
  <c r="J14243" i="1"/>
  <c r="G14243" i="1"/>
  <c r="I14243" i="1"/>
  <c r="E14243" i="1"/>
  <c r="F14188" i="1"/>
  <c r="J14188" i="1"/>
  <c r="G14188" i="1"/>
  <c r="I14188" i="1"/>
  <c r="E14188" i="1"/>
  <c r="F15201" i="1"/>
  <c r="J15201" i="1"/>
  <c r="G15201" i="1"/>
  <c r="I15201" i="1"/>
  <c r="E15201" i="1"/>
  <c r="F13454" i="1"/>
  <c r="J13454" i="1"/>
  <c r="G13454" i="1"/>
  <c r="I13454" i="1"/>
  <c r="E13454" i="1"/>
  <c r="F12552" i="1"/>
  <c r="J12552" i="1"/>
  <c r="G12552" i="1"/>
  <c r="I12552" i="1"/>
  <c r="E12552" i="1"/>
  <c r="F15165" i="1"/>
  <c r="J15165" i="1"/>
  <c r="G15165" i="1"/>
  <c r="I15165" i="1"/>
  <c r="E15165" i="1"/>
  <c r="F12532" i="1"/>
  <c r="J12532" i="1"/>
  <c r="G12532" i="1"/>
  <c r="I12532" i="1"/>
  <c r="E12532" i="1"/>
  <c r="F13208" i="1"/>
  <c r="J13208" i="1"/>
  <c r="G13208" i="1"/>
  <c r="I13208" i="1"/>
  <c r="E13208" i="1"/>
  <c r="F13377" i="1"/>
  <c r="J13377" i="1"/>
  <c r="G13377" i="1"/>
  <c r="I13377" i="1"/>
  <c r="E13377" i="1"/>
  <c r="F15898" i="1"/>
  <c r="J15898" i="1"/>
  <c r="G15898" i="1"/>
  <c r="I15898" i="1"/>
  <c r="E15898" i="1"/>
  <c r="F13207" i="1"/>
  <c r="J13207" i="1"/>
  <c r="G13207" i="1"/>
  <c r="I13207" i="1"/>
  <c r="E13207" i="1"/>
  <c r="F13197" i="1"/>
  <c r="J13197" i="1"/>
  <c r="G13197" i="1"/>
  <c r="I13197" i="1"/>
  <c r="E13197" i="1"/>
  <c r="F15195" i="1"/>
  <c r="J15195" i="1"/>
  <c r="G15195" i="1"/>
  <c r="I15195" i="1"/>
  <c r="E15195" i="1"/>
  <c r="F13206" i="1"/>
  <c r="J13206" i="1"/>
  <c r="G13206" i="1"/>
  <c r="I13206" i="1"/>
  <c r="E13206" i="1"/>
  <c r="F15729" i="1"/>
  <c r="J15729" i="1"/>
  <c r="G15729" i="1"/>
  <c r="I15729" i="1"/>
  <c r="E15729" i="1"/>
  <c r="F17727" i="1"/>
  <c r="J17727" i="1"/>
  <c r="G17727" i="1"/>
  <c r="I17727" i="1"/>
  <c r="E17727" i="1"/>
  <c r="F11674" i="1"/>
  <c r="J11674" i="1"/>
  <c r="G11674" i="1"/>
  <c r="I11674" i="1"/>
  <c r="E11674" i="1"/>
  <c r="F14268" i="1"/>
  <c r="J14268" i="1"/>
  <c r="G14268" i="1"/>
  <c r="I14268" i="1"/>
  <c r="E14268" i="1"/>
  <c r="F11939" i="1"/>
  <c r="J11939" i="1"/>
  <c r="G11939" i="1"/>
  <c r="I11939" i="1"/>
  <c r="E11939" i="1"/>
  <c r="F16714" i="1"/>
  <c r="J16714" i="1"/>
  <c r="G16714" i="1"/>
  <c r="I16714" i="1"/>
  <c r="E16714" i="1"/>
  <c r="F14554" i="1"/>
  <c r="J14554" i="1"/>
  <c r="G14554" i="1"/>
  <c r="I14554" i="1"/>
  <c r="E14554" i="1"/>
  <c r="F16713" i="1"/>
  <c r="J16713" i="1"/>
  <c r="G16713" i="1"/>
  <c r="I16713" i="1"/>
  <c r="E16713" i="1"/>
  <c r="F12443" i="1"/>
  <c r="J12443" i="1"/>
  <c r="G12443" i="1"/>
  <c r="I12443" i="1"/>
  <c r="E12443" i="1"/>
  <c r="F13115" i="1"/>
  <c r="J13115" i="1"/>
  <c r="G13115" i="1"/>
  <c r="I13115" i="1"/>
  <c r="E13115" i="1"/>
  <c r="F11768" i="1"/>
  <c r="J11768" i="1"/>
  <c r="G11768" i="1"/>
  <c r="I11768" i="1"/>
  <c r="E11768" i="1"/>
  <c r="F11767" i="1"/>
  <c r="J11767" i="1"/>
  <c r="G11767" i="1"/>
  <c r="I11767" i="1"/>
  <c r="E11767" i="1"/>
  <c r="F6031" i="1"/>
  <c r="J6031" i="1"/>
  <c r="G6031" i="1"/>
  <c r="I6031" i="1"/>
  <c r="E6031" i="1"/>
  <c r="F6348" i="1"/>
  <c r="J6348" i="1"/>
  <c r="G6348" i="1"/>
  <c r="I6348" i="1"/>
  <c r="E6348" i="1"/>
  <c r="F17793" i="1"/>
  <c r="J17793" i="1"/>
  <c r="G17793" i="1"/>
  <c r="I17793" i="1"/>
  <c r="E17793" i="1"/>
  <c r="F15243" i="1"/>
  <c r="J15243" i="1"/>
  <c r="G15243" i="1"/>
  <c r="I15243" i="1"/>
  <c r="E15243" i="1"/>
  <c r="F6293" i="1"/>
  <c r="J6293" i="1"/>
  <c r="G6293" i="1"/>
  <c r="I6293" i="1"/>
  <c r="E6293" i="1"/>
  <c r="F11338" i="1"/>
  <c r="J11338" i="1"/>
  <c r="G11338" i="1"/>
  <c r="I11338" i="1"/>
  <c r="E11338" i="1"/>
  <c r="F6316" i="1"/>
  <c r="J6316" i="1"/>
  <c r="G6316" i="1"/>
  <c r="I6316" i="1"/>
  <c r="E6316" i="1"/>
  <c r="F14110" i="1"/>
  <c r="J14110" i="1"/>
  <c r="G14110" i="1"/>
  <c r="I14110" i="1"/>
  <c r="E14110" i="1"/>
  <c r="F14239" i="1"/>
  <c r="J14239" i="1"/>
  <c r="G14239" i="1"/>
  <c r="I14239" i="1"/>
  <c r="E14239" i="1"/>
  <c r="F11342" i="1"/>
  <c r="J11342" i="1"/>
  <c r="G11342" i="1"/>
  <c r="I11342" i="1"/>
  <c r="E11342" i="1"/>
  <c r="F16334" i="1"/>
  <c r="J16334" i="1"/>
  <c r="G16334" i="1"/>
  <c r="I16334" i="1"/>
  <c r="E16334" i="1"/>
  <c r="F15738" i="1"/>
  <c r="J15738" i="1"/>
  <c r="G15738" i="1"/>
  <c r="I15738" i="1"/>
  <c r="E15738" i="1"/>
  <c r="F14108" i="1"/>
  <c r="J14108" i="1"/>
  <c r="G14108" i="1"/>
  <c r="I14108" i="1"/>
  <c r="E14108" i="1"/>
  <c r="F12569" i="1"/>
  <c r="J12569" i="1"/>
  <c r="G12569" i="1"/>
  <c r="I12569" i="1"/>
  <c r="E12569" i="1"/>
  <c r="F12525" i="1"/>
  <c r="J12525" i="1"/>
  <c r="G12525" i="1"/>
  <c r="I12525" i="1"/>
  <c r="E12525" i="1"/>
  <c r="F13407" i="1"/>
  <c r="J13407" i="1"/>
  <c r="G13407" i="1"/>
  <c r="I13407" i="1"/>
  <c r="E13407" i="1"/>
  <c r="F11329" i="1"/>
  <c r="J11329" i="1"/>
  <c r="G11329" i="1"/>
  <c r="I11329" i="1"/>
  <c r="E11329" i="1"/>
  <c r="F17952" i="1"/>
  <c r="J17952" i="1"/>
  <c r="G17952" i="1"/>
  <c r="I17952" i="1"/>
  <c r="E17952" i="1"/>
  <c r="F11513" i="1"/>
  <c r="J11513" i="1"/>
  <c r="G11513" i="1"/>
  <c r="I11513" i="1"/>
  <c r="E11513" i="1"/>
  <c r="F14103" i="1"/>
  <c r="J14103" i="1"/>
  <c r="G14103" i="1"/>
  <c r="I14103" i="1"/>
  <c r="E14103" i="1"/>
  <c r="F16924" i="1"/>
  <c r="J16924" i="1"/>
  <c r="G16924" i="1"/>
  <c r="I16924" i="1"/>
  <c r="E16924" i="1"/>
  <c r="F17810" i="1"/>
  <c r="J17810" i="1"/>
  <c r="G17810" i="1"/>
  <c r="I17810" i="1"/>
  <c r="E17810" i="1"/>
  <c r="F13277" i="1"/>
  <c r="J13277" i="1"/>
  <c r="G13277" i="1"/>
  <c r="I13277" i="1"/>
  <c r="E13277" i="1"/>
  <c r="F5856" i="1"/>
  <c r="J5856" i="1"/>
  <c r="G5856" i="1"/>
  <c r="I5856" i="1"/>
  <c r="E5856" i="1"/>
  <c r="F15149" i="1"/>
  <c r="J15149" i="1"/>
  <c r="G15149" i="1"/>
  <c r="I15149" i="1"/>
  <c r="E15149" i="1"/>
  <c r="F5852" i="1"/>
  <c r="J5852" i="1"/>
  <c r="G5852" i="1"/>
  <c r="I5852" i="1"/>
  <c r="E5852" i="1"/>
  <c r="F10670" i="1"/>
  <c r="J10670" i="1"/>
  <c r="G10670" i="1"/>
  <c r="I10670" i="1"/>
  <c r="E10670" i="1"/>
  <c r="F15142" i="1"/>
  <c r="J15142" i="1"/>
  <c r="G15142" i="1"/>
  <c r="I15142" i="1"/>
  <c r="E15142" i="1"/>
  <c r="F10669" i="1"/>
  <c r="J10669" i="1"/>
  <c r="G10669" i="1"/>
  <c r="I10669" i="1"/>
  <c r="E10669" i="1"/>
  <c r="F5754" i="1"/>
  <c r="J5754" i="1"/>
  <c r="G5754" i="1"/>
  <c r="I5754" i="1"/>
  <c r="E5754" i="1"/>
  <c r="F11076" i="1"/>
  <c r="J11076" i="1"/>
  <c r="G11076" i="1"/>
  <c r="I11076" i="1"/>
  <c r="E11076" i="1"/>
  <c r="F15136" i="1"/>
  <c r="J15136" i="1"/>
  <c r="G15136" i="1"/>
  <c r="I15136" i="1"/>
  <c r="E15136" i="1"/>
  <c r="F10686" i="1"/>
  <c r="J10686" i="1"/>
  <c r="G10686" i="1"/>
  <c r="I10686" i="1"/>
  <c r="E10686" i="1"/>
  <c r="F10666" i="1"/>
  <c r="J10666" i="1"/>
  <c r="G10666" i="1"/>
  <c r="I10666" i="1"/>
  <c r="E10666" i="1"/>
  <c r="F10665" i="1"/>
  <c r="J10665" i="1"/>
  <c r="G10665" i="1"/>
  <c r="I10665" i="1"/>
  <c r="E10665" i="1"/>
  <c r="F16853" i="1"/>
  <c r="J16853" i="1"/>
  <c r="G16853" i="1"/>
  <c r="I16853" i="1"/>
  <c r="E16853" i="1"/>
  <c r="F11727" i="1"/>
  <c r="J11727" i="1"/>
  <c r="G11727" i="1"/>
  <c r="I11727" i="1"/>
  <c r="E11727" i="1"/>
  <c r="F16639" i="1"/>
  <c r="J16639" i="1"/>
  <c r="G16639" i="1"/>
  <c r="I16639" i="1"/>
  <c r="E16639" i="1"/>
  <c r="F10660" i="1"/>
  <c r="J10660" i="1"/>
  <c r="G10660" i="1"/>
  <c r="I10660" i="1"/>
  <c r="E10660" i="1"/>
  <c r="F17964" i="1"/>
  <c r="J17964" i="1"/>
  <c r="G17964" i="1"/>
  <c r="I17964" i="1"/>
  <c r="E17964" i="1"/>
  <c r="F11339" i="1"/>
  <c r="J11339" i="1"/>
  <c r="G11339" i="1"/>
  <c r="I11339" i="1"/>
  <c r="E11339" i="1"/>
  <c r="F10604" i="1"/>
  <c r="J10604" i="1"/>
  <c r="G10604" i="1"/>
  <c r="I10604" i="1"/>
  <c r="E10604" i="1"/>
  <c r="F10631" i="1"/>
  <c r="J10631" i="1"/>
  <c r="G10631" i="1"/>
  <c r="I10631" i="1"/>
  <c r="E10631" i="1"/>
  <c r="F11487" i="1"/>
  <c r="J11487" i="1"/>
  <c r="G11487" i="1"/>
  <c r="I11487" i="1"/>
  <c r="E11487" i="1"/>
  <c r="F5859" i="1"/>
  <c r="J5859" i="1"/>
  <c r="G5859" i="1"/>
  <c r="I5859" i="1"/>
  <c r="E5859" i="1"/>
  <c r="F15528" i="1"/>
  <c r="J15528" i="1"/>
  <c r="G15528" i="1"/>
  <c r="I15528" i="1"/>
  <c r="E15528" i="1"/>
  <c r="F10925" i="1"/>
  <c r="J10925" i="1"/>
  <c r="G10925" i="1"/>
  <c r="I10925" i="1"/>
  <c r="E10925" i="1"/>
  <c r="F15253" i="1"/>
  <c r="J15253" i="1"/>
  <c r="G15253" i="1"/>
  <c r="I15253" i="1"/>
  <c r="E15253" i="1"/>
  <c r="F9694" i="1"/>
  <c r="J9694" i="1"/>
  <c r="G9694" i="1"/>
  <c r="I9694" i="1"/>
  <c r="E9694" i="1"/>
  <c r="F15959" i="1"/>
  <c r="J15959" i="1"/>
  <c r="G15959" i="1"/>
  <c r="I15959" i="1"/>
  <c r="E15959" i="1"/>
  <c r="F9698" i="1"/>
  <c r="J9698" i="1"/>
  <c r="G9698" i="1"/>
  <c r="I9698" i="1"/>
  <c r="E9698" i="1"/>
  <c r="F5643" i="1"/>
  <c r="J5643" i="1"/>
  <c r="G5643" i="1"/>
  <c r="I5643" i="1"/>
  <c r="E5643" i="1"/>
  <c r="F9714" i="1"/>
  <c r="J9714" i="1"/>
  <c r="G9714" i="1"/>
  <c r="I9714" i="1"/>
  <c r="E9714" i="1"/>
  <c r="F9701" i="1"/>
  <c r="J9701" i="1"/>
  <c r="G9701" i="1"/>
  <c r="I9701" i="1"/>
  <c r="E9701" i="1"/>
  <c r="F13925" i="1"/>
  <c r="J13925" i="1"/>
  <c r="G13925" i="1"/>
  <c r="I13925" i="1"/>
  <c r="E13925" i="1"/>
  <c r="F13366" i="1"/>
  <c r="J13366" i="1"/>
  <c r="G13366" i="1"/>
  <c r="I13366" i="1"/>
  <c r="E13366" i="1"/>
  <c r="F12499" i="1"/>
  <c r="J12499" i="1"/>
  <c r="G12499" i="1"/>
  <c r="I12499" i="1"/>
  <c r="E12499" i="1"/>
  <c r="F14143" i="1"/>
  <c r="J14143" i="1"/>
  <c r="G14143" i="1"/>
  <c r="I14143" i="1"/>
  <c r="E14143" i="1"/>
  <c r="F12498" i="1"/>
  <c r="J12498" i="1"/>
  <c r="G12498" i="1"/>
  <c r="I12498" i="1"/>
  <c r="E12498" i="1"/>
  <c r="F10060" i="1"/>
  <c r="J10060" i="1"/>
  <c r="G10060" i="1"/>
  <c r="I10060" i="1"/>
  <c r="E10060" i="1"/>
  <c r="F5624" i="1"/>
  <c r="J5624" i="1"/>
  <c r="G5624" i="1"/>
  <c r="I5624" i="1"/>
  <c r="E5624" i="1"/>
  <c r="F10027" i="1"/>
  <c r="J10027" i="1"/>
  <c r="G10027" i="1"/>
  <c r="I10027" i="1"/>
  <c r="E10027" i="1"/>
  <c r="F14264" i="1"/>
  <c r="J14264" i="1"/>
  <c r="G14264" i="1"/>
  <c r="I14264" i="1"/>
  <c r="E14264" i="1"/>
  <c r="F10051" i="1"/>
  <c r="J10051" i="1"/>
  <c r="G10051" i="1"/>
  <c r="I10051" i="1"/>
  <c r="E10051" i="1"/>
  <c r="F6025" i="1"/>
  <c r="J6025" i="1"/>
  <c r="G6025" i="1"/>
  <c r="I6025" i="1"/>
  <c r="E6025" i="1"/>
  <c r="F12401" i="1"/>
  <c r="J12401" i="1"/>
  <c r="G12401" i="1"/>
  <c r="I12401" i="1"/>
  <c r="E12401" i="1"/>
  <c r="F6023" i="1"/>
  <c r="J6023" i="1"/>
  <c r="G6023" i="1"/>
  <c r="I6023" i="1"/>
  <c r="E6023" i="1"/>
  <c r="F9711" i="1"/>
  <c r="J9711" i="1"/>
  <c r="G9711" i="1"/>
  <c r="I9711" i="1"/>
  <c r="E9711" i="1"/>
  <c r="F9665" i="1"/>
  <c r="J9665" i="1"/>
  <c r="G9665" i="1"/>
  <c r="I9665" i="1"/>
  <c r="E9665" i="1"/>
  <c r="F5934" i="1"/>
  <c r="J5934" i="1"/>
  <c r="G5934" i="1"/>
  <c r="I5934" i="1"/>
  <c r="E5934" i="1"/>
  <c r="F5878" i="1"/>
  <c r="J5878" i="1"/>
  <c r="G5878" i="1"/>
  <c r="I5878" i="1"/>
  <c r="E5878" i="1"/>
  <c r="F5645" i="1"/>
  <c r="J5645" i="1"/>
  <c r="G5645" i="1"/>
  <c r="I5645" i="1"/>
  <c r="E5645" i="1"/>
  <c r="F5640" i="1"/>
  <c r="J5640" i="1"/>
  <c r="G5640" i="1"/>
  <c r="I5640" i="1"/>
  <c r="E5640" i="1"/>
  <c r="F5750" i="1"/>
  <c r="J5750" i="1"/>
  <c r="G5750" i="1"/>
  <c r="I5750" i="1"/>
  <c r="E5750" i="1"/>
  <c r="F15141" i="1"/>
  <c r="J15141" i="1"/>
  <c r="G15141" i="1"/>
  <c r="I15141" i="1"/>
  <c r="E15141" i="1"/>
  <c r="F10576" i="1"/>
  <c r="J10576" i="1"/>
  <c r="G10576" i="1"/>
  <c r="I10576" i="1"/>
  <c r="E10576" i="1"/>
  <c r="F9988" i="1"/>
  <c r="J9988" i="1"/>
  <c r="G9988" i="1"/>
  <c r="I9988" i="1"/>
  <c r="E9988" i="1"/>
  <c r="F17370" i="1"/>
  <c r="J17370" i="1"/>
  <c r="G17370" i="1"/>
  <c r="I17370" i="1"/>
  <c r="E17370" i="1"/>
  <c r="F15122" i="1"/>
  <c r="J15122" i="1"/>
  <c r="G15122" i="1"/>
  <c r="I15122" i="1"/>
  <c r="E15122" i="1"/>
  <c r="F12397" i="1"/>
  <c r="J12397" i="1"/>
  <c r="G12397" i="1"/>
  <c r="I12397" i="1"/>
  <c r="E12397" i="1"/>
  <c r="F15400" i="1"/>
  <c r="J15400" i="1"/>
  <c r="G15400" i="1"/>
  <c r="I15400" i="1"/>
  <c r="E15400" i="1"/>
  <c r="F9297" i="1"/>
  <c r="J9297" i="1"/>
  <c r="G9297" i="1"/>
  <c r="I9297" i="1"/>
  <c r="E9297" i="1"/>
  <c r="F9076" i="1"/>
  <c r="J9076" i="1"/>
  <c r="G9076" i="1"/>
  <c r="I9076" i="1"/>
  <c r="E9076" i="1"/>
  <c r="F9221" i="1"/>
  <c r="J9221" i="1"/>
  <c r="G9221" i="1"/>
  <c r="I9221" i="1"/>
  <c r="E9221" i="1"/>
  <c r="F12373" i="1"/>
  <c r="J12373" i="1"/>
  <c r="G12373" i="1"/>
  <c r="I12373" i="1"/>
  <c r="E12373" i="1"/>
  <c r="F9084" i="1"/>
  <c r="J9084" i="1"/>
  <c r="G9084" i="1"/>
  <c r="I9084" i="1"/>
  <c r="E9084" i="1"/>
  <c r="F9198" i="1"/>
  <c r="J9198" i="1"/>
  <c r="G9198" i="1"/>
  <c r="I9198" i="1"/>
  <c r="E9198" i="1"/>
  <c r="F9063" i="1"/>
  <c r="J9063" i="1"/>
  <c r="G9063" i="1"/>
  <c r="I9063" i="1"/>
  <c r="E9063" i="1"/>
  <c r="F6311" i="1"/>
  <c r="J6311" i="1"/>
  <c r="G6311" i="1"/>
  <c r="I6311" i="1"/>
  <c r="E6311" i="1"/>
  <c r="F8936" i="1"/>
  <c r="J8936" i="1"/>
  <c r="G8936" i="1"/>
  <c r="I8936" i="1"/>
  <c r="E8936" i="1"/>
  <c r="F6310" i="1"/>
  <c r="J6310" i="1"/>
  <c r="G6310" i="1"/>
  <c r="I6310" i="1"/>
  <c r="E6310" i="1"/>
  <c r="F15390" i="1"/>
  <c r="J15390" i="1"/>
  <c r="G15390" i="1"/>
  <c r="I15390" i="1"/>
  <c r="E15390" i="1"/>
  <c r="F6142" i="1"/>
  <c r="J6142" i="1"/>
  <c r="G6142" i="1"/>
  <c r="I6142" i="1"/>
  <c r="E6142" i="1"/>
  <c r="F8945" i="1"/>
  <c r="J8945" i="1"/>
  <c r="G8945" i="1"/>
  <c r="I8945" i="1"/>
  <c r="E8945" i="1"/>
  <c r="F16847" i="1"/>
  <c r="J16847" i="1"/>
  <c r="G16847" i="1"/>
  <c r="I16847" i="1"/>
  <c r="E16847" i="1"/>
  <c r="F17435" i="1"/>
  <c r="J17435" i="1"/>
  <c r="G17435" i="1"/>
  <c r="I17435" i="1"/>
  <c r="E17435" i="1"/>
  <c r="F6245" i="1"/>
  <c r="J6245" i="1"/>
  <c r="G6245" i="1"/>
  <c r="I6245" i="1"/>
  <c r="E6245" i="1"/>
  <c r="F17600" i="1"/>
  <c r="J17600" i="1"/>
  <c r="G17600" i="1"/>
  <c r="I17600" i="1"/>
  <c r="E17600" i="1"/>
  <c r="F6302" i="1"/>
  <c r="J6302" i="1"/>
  <c r="G6302" i="1"/>
  <c r="I6302" i="1"/>
  <c r="E6302" i="1"/>
  <c r="F15771" i="1"/>
  <c r="J15771" i="1"/>
  <c r="G15771" i="1"/>
  <c r="I15771" i="1"/>
  <c r="E15771" i="1"/>
  <c r="F6227" i="1"/>
  <c r="J6227" i="1"/>
  <c r="G6227" i="1"/>
  <c r="I6227" i="1"/>
  <c r="E6227" i="1"/>
  <c r="F6097" i="1"/>
  <c r="J6097" i="1"/>
  <c r="G6097" i="1"/>
  <c r="I6097" i="1"/>
  <c r="E6097" i="1"/>
  <c r="F14004" i="1"/>
  <c r="J14004" i="1"/>
  <c r="G14004" i="1"/>
  <c r="I14004" i="1"/>
  <c r="E14004" i="1"/>
  <c r="F15185" i="1"/>
  <c r="J15185" i="1"/>
  <c r="G15185" i="1"/>
  <c r="I15185" i="1"/>
  <c r="E15185" i="1"/>
  <c r="F12577" i="1"/>
  <c r="J12577" i="1"/>
  <c r="G12577" i="1"/>
  <c r="I12577" i="1"/>
  <c r="E12577" i="1"/>
  <c r="F12553" i="1"/>
  <c r="J12553" i="1"/>
  <c r="G12553" i="1"/>
  <c r="I12553" i="1"/>
  <c r="E12553" i="1"/>
  <c r="F12529" i="1"/>
  <c r="J12529" i="1"/>
  <c r="G12529" i="1"/>
  <c r="I12529" i="1"/>
  <c r="E12529" i="1"/>
  <c r="F6046" i="1"/>
  <c r="J6046" i="1"/>
  <c r="G6046" i="1"/>
  <c r="I6046" i="1"/>
  <c r="E6046" i="1"/>
  <c r="F12649" i="1"/>
  <c r="J12649" i="1"/>
  <c r="G12649" i="1"/>
  <c r="I12649" i="1"/>
  <c r="E12649" i="1"/>
  <c r="F6387" i="1"/>
  <c r="J6387" i="1"/>
  <c r="G6387" i="1"/>
  <c r="I6387" i="1"/>
  <c r="E6387" i="1"/>
  <c r="F5995" i="1"/>
  <c r="J5995" i="1"/>
  <c r="G5995" i="1"/>
  <c r="I5995" i="1"/>
  <c r="E5995" i="1"/>
  <c r="F6243" i="1"/>
  <c r="J6243" i="1"/>
  <c r="G6243" i="1"/>
  <c r="I6243" i="1"/>
  <c r="E6243" i="1"/>
  <c r="F13237" i="1"/>
  <c r="J13237" i="1"/>
  <c r="G13237" i="1"/>
  <c r="I13237" i="1"/>
  <c r="E13237" i="1"/>
  <c r="F13220" i="1"/>
  <c r="J13220" i="1"/>
  <c r="G13220" i="1"/>
  <c r="I13220" i="1"/>
  <c r="E13220" i="1"/>
  <c r="F6017" i="1"/>
  <c r="J6017" i="1"/>
  <c r="G6017" i="1"/>
  <c r="I6017" i="1"/>
  <c r="E6017" i="1"/>
  <c r="F12767" i="1"/>
  <c r="J12767" i="1"/>
  <c r="G12767" i="1"/>
  <c r="I12767" i="1"/>
  <c r="E12767" i="1"/>
  <c r="F14139" i="1"/>
  <c r="J14139" i="1"/>
  <c r="G14139" i="1"/>
  <c r="I14139" i="1"/>
  <c r="E14139" i="1"/>
  <c r="F8914" i="1"/>
  <c r="J8914" i="1"/>
  <c r="G8914" i="1"/>
  <c r="I8914" i="1"/>
  <c r="E8914" i="1"/>
  <c r="F12982" i="1"/>
  <c r="J12982" i="1"/>
  <c r="G12982" i="1"/>
  <c r="I12982" i="1"/>
  <c r="E12982" i="1"/>
  <c r="F16322" i="1"/>
  <c r="J16322" i="1"/>
  <c r="G16322" i="1"/>
  <c r="I16322" i="1"/>
  <c r="E16322" i="1"/>
  <c r="F16399" i="1"/>
  <c r="J16399" i="1"/>
  <c r="G16399" i="1"/>
  <c r="I16399" i="1"/>
  <c r="E16399" i="1"/>
  <c r="F17896" i="1"/>
  <c r="J17896" i="1"/>
  <c r="G17896" i="1"/>
  <c r="I17896" i="1"/>
  <c r="E17896" i="1"/>
  <c r="F5928" i="1"/>
  <c r="J5928" i="1"/>
  <c r="G5928" i="1"/>
  <c r="I5928" i="1"/>
  <c r="E5928" i="1"/>
  <c r="F15155" i="1"/>
  <c r="J15155" i="1"/>
  <c r="G15155" i="1"/>
  <c r="I15155" i="1"/>
  <c r="E15155" i="1"/>
  <c r="F14093" i="1"/>
  <c r="J14093" i="1"/>
  <c r="G14093" i="1"/>
  <c r="I14093" i="1"/>
  <c r="E14093" i="1"/>
  <c r="F17433" i="1"/>
  <c r="J17433" i="1"/>
  <c r="G17433" i="1"/>
  <c r="I17433" i="1"/>
  <c r="E17433" i="1"/>
  <c r="F17157" i="1"/>
  <c r="J17157" i="1"/>
  <c r="G17157" i="1"/>
  <c r="I17157" i="1"/>
  <c r="E17157" i="1"/>
  <c r="F14208" i="1"/>
  <c r="J14208" i="1"/>
  <c r="G14208" i="1"/>
  <c r="I14208" i="1"/>
  <c r="E14208" i="1"/>
  <c r="F5897" i="1"/>
  <c r="J5897" i="1"/>
  <c r="G5897" i="1"/>
  <c r="I5897" i="1"/>
  <c r="E5897" i="1"/>
  <c r="F14174" i="1"/>
  <c r="J14174" i="1"/>
  <c r="G14174" i="1"/>
  <c r="I14174" i="1"/>
  <c r="E14174" i="1"/>
  <c r="F8836" i="1"/>
  <c r="J8836" i="1"/>
  <c r="G8836" i="1"/>
  <c r="I8836" i="1"/>
  <c r="E8836" i="1"/>
  <c r="F11411" i="1"/>
  <c r="J11411" i="1"/>
  <c r="G11411" i="1"/>
  <c r="I11411" i="1"/>
  <c r="E11411" i="1"/>
  <c r="F13349" i="1"/>
  <c r="J13349" i="1"/>
  <c r="G13349" i="1"/>
  <c r="I13349" i="1"/>
  <c r="E13349" i="1"/>
  <c r="F5993" i="1"/>
  <c r="J5993" i="1"/>
  <c r="G5993" i="1"/>
  <c r="I5993" i="1"/>
  <c r="E5993" i="1"/>
  <c r="F6013" i="1"/>
  <c r="J6013" i="1"/>
  <c r="G6013" i="1"/>
  <c r="I6013" i="1"/>
  <c r="E6013" i="1"/>
  <c r="F5942" i="1"/>
  <c r="J5942" i="1"/>
  <c r="G5942" i="1"/>
  <c r="I5942" i="1"/>
  <c r="E5942" i="1"/>
  <c r="F16461" i="1"/>
  <c r="J16461" i="1"/>
  <c r="G16461" i="1"/>
  <c r="I16461" i="1"/>
  <c r="E16461" i="1"/>
  <c r="F14094" i="1"/>
  <c r="J14094" i="1"/>
  <c r="G14094" i="1"/>
  <c r="I14094" i="1"/>
  <c r="E14094" i="1"/>
  <c r="F6396" i="1"/>
  <c r="J6396" i="1"/>
  <c r="G6396" i="1"/>
  <c r="I6396" i="1"/>
  <c r="E6396" i="1"/>
  <c r="F10828" i="1"/>
  <c r="J10828" i="1"/>
  <c r="G10828" i="1"/>
  <c r="I10828" i="1"/>
  <c r="E10828" i="1"/>
  <c r="F5705" i="1"/>
  <c r="J5705" i="1"/>
  <c r="G5705" i="1"/>
  <c r="I5705" i="1"/>
  <c r="E5705" i="1"/>
  <c r="F10648" i="1"/>
  <c r="J10648" i="1"/>
  <c r="G10648" i="1"/>
  <c r="I10648" i="1"/>
  <c r="E10648" i="1"/>
  <c r="F10707" i="1"/>
  <c r="J10707" i="1"/>
  <c r="G10707" i="1"/>
  <c r="I10707" i="1"/>
  <c r="E10707" i="1"/>
  <c r="F10820" i="1"/>
  <c r="J10820" i="1"/>
  <c r="G10820" i="1"/>
  <c r="I10820" i="1"/>
  <c r="E10820" i="1"/>
  <c r="F14356" i="1"/>
  <c r="J14356" i="1"/>
  <c r="G14356" i="1"/>
  <c r="I14356" i="1"/>
  <c r="E14356" i="1"/>
  <c r="F10784" i="1"/>
  <c r="J10784" i="1"/>
  <c r="G10784" i="1"/>
  <c r="I10784" i="1"/>
  <c r="E10784" i="1"/>
  <c r="F12489" i="1"/>
  <c r="J12489" i="1"/>
  <c r="G12489" i="1"/>
  <c r="I12489" i="1"/>
  <c r="E12489" i="1"/>
  <c r="F10877" i="1"/>
  <c r="J10877" i="1"/>
  <c r="G10877" i="1"/>
  <c r="I10877" i="1"/>
  <c r="E10877" i="1"/>
  <c r="F5693" i="1"/>
  <c r="J5693" i="1"/>
  <c r="G5693" i="1"/>
  <c r="I5693" i="1"/>
  <c r="E5693" i="1"/>
  <c r="F8792" i="1"/>
  <c r="J8792" i="1"/>
  <c r="G8792" i="1"/>
  <c r="I8792" i="1"/>
  <c r="E8792" i="1"/>
  <c r="F10737" i="1"/>
  <c r="J10737" i="1"/>
  <c r="G10737" i="1"/>
  <c r="I10737" i="1"/>
  <c r="E10737" i="1"/>
  <c r="F9716" i="1"/>
  <c r="J9716" i="1"/>
  <c r="G9716" i="1"/>
  <c r="I9716" i="1"/>
  <c r="E9716" i="1"/>
  <c r="F17017" i="1"/>
  <c r="J17017" i="1"/>
  <c r="G17017" i="1"/>
  <c r="I17017" i="1"/>
  <c r="E17017" i="1"/>
  <c r="F9726" i="1"/>
  <c r="J9726" i="1"/>
  <c r="G9726" i="1"/>
  <c r="I9726" i="1"/>
  <c r="E9726" i="1"/>
  <c r="F6288" i="1"/>
  <c r="J6288" i="1"/>
  <c r="G6288" i="1"/>
  <c r="I6288" i="1"/>
  <c r="E6288" i="1"/>
  <c r="F9888" i="1"/>
  <c r="J9888" i="1"/>
  <c r="G9888" i="1"/>
  <c r="I9888" i="1"/>
  <c r="E9888" i="1"/>
  <c r="F5615" i="1"/>
  <c r="J5615" i="1"/>
  <c r="G5615" i="1"/>
  <c r="I5615" i="1"/>
  <c r="E5615" i="1"/>
  <c r="F6366" i="1"/>
  <c r="J6366" i="1"/>
  <c r="G6366" i="1"/>
  <c r="I6366" i="1"/>
  <c r="E6366" i="1"/>
  <c r="F9715" i="1"/>
  <c r="J9715" i="1"/>
  <c r="G9715" i="1"/>
  <c r="I9715" i="1"/>
  <c r="E9715" i="1"/>
  <c r="F15184" i="1"/>
  <c r="J15184" i="1"/>
  <c r="G15184" i="1"/>
  <c r="I15184" i="1"/>
  <c r="E15184" i="1"/>
  <c r="F9872" i="1"/>
  <c r="J9872" i="1"/>
  <c r="G9872" i="1"/>
  <c r="I9872" i="1"/>
  <c r="E9872" i="1"/>
  <c r="F8907" i="1"/>
  <c r="J8907" i="1"/>
  <c r="G8907" i="1"/>
  <c r="I8907" i="1"/>
  <c r="E8907" i="1"/>
  <c r="F12390" i="1"/>
  <c r="J12390" i="1"/>
  <c r="G12390" i="1"/>
  <c r="I12390" i="1"/>
  <c r="E12390" i="1"/>
  <c r="F14145" i="1"/>
  <c r="J14145" i="1"/>
  <c r="G14145" i="1"/>
  <c r="I14145" i="1"/>
  <c r="E14145" i="1"/>
  <c r="F17584" i="1"/>
  <c r="J17584" i="1"/>
  <c r="G17584" i="1"/>
  <c r="I17584" i="1"/>
  <c r="E17584" i="1"/>
  <c r="F11702" i="1"/>
  <c r="J11702" i="1"/>
  <c r="G11702" i="1"/>
  <c r="I11702" i="1"/>
  <c r="E11702" i="1"/>
  <c r="F6022" i="1"/>
  <c r="J6022" i="1"/>
  <c r="G6022" i="1"/>
  <c r="I6022" i="1"/>
  <c r="E6022" i="1"/>
  <c r="F5600" i="1"/>
  <c r="J5600" i="1"/>
  <c r="G5600" i="1"/>
  <c r="I5600" i="1"/>
  <c r="E5600" i="1"/>
  <c r="F5882" i="1"/>
  <c r="J5882" i="1"/>
  <c r="G5882" i="1"/>
  <c r="I5882" i="1"/>
  <c r="E5882" i="1"/>
  <c r="F5843" i="1"/>
  <c r="J5843" i="1"/>
  <c r="G5843" i="1"/>
  <c r="I5843" i="1"/>
  <c r="E5843" i="1"/>
  <c r="F10574" i="1"/>
  <c r="J10574" i="1"/>
  <c r="G10574" i="1"/>
  <c r="I10574" i="1"/>
  <c r="E10574" i="1"/>
  <c r="F5608" i="1"/>
  <c r="J5608" i="1"/>
  <c r="G5608" i="1"/>
  <c r="I5608" i="1"/>
  <c r="E5608" i="1"/>
  <c r="F5733" i="1"/>
  <c r="J5733" i="1"/>
  <c r="G5733" i="1"/>
  <c r="I5733" i="1"/>
  <c r="E5733" i="1"/>
  <c r="F16489" i="1"/>
  <c r="J16489" i="1"/>
  <c r="G16489" i="1"/>
  <c r="I16489" i="1"/>
  <c r="E16489" i="1"/>
  <c r="F12709" i="1"/>
  <c r="J12709" i="1"/>
  <c r="G12709" i="1"/>
  <c r="I12709" i="1"/>
  <c r="E12709" i="1"/>
  <c r="F15406" i="1"/>
  <c r="J15406" i="1"/>
  <c r="G15406" i="1"/>
  <c r="I15406" i="1"/>
  <c r="E15406" i="1"/>
  <c r="F9810" i="1"/>
  <c r="J9810" i="1"/>
  <c r="G9810" i="1"/>
  <c r="I9810" i="1"/>
  <c r="E9810" i="1"/>
  <c r="F5999" i="1"/>
  <c r="J5999" i="1"/>
  <c r="G5999" i="1"/>
  <c r="I5999" i="1"/>
  <c r="E5999" i="1"/>
  <c r="F5602" i="1"/>
  <c r="J5602" i="1"/>
  <c r="G5602" i="1"/>
  <c r="I5602" i="1"/>
  <c r="E5602" i="1"/>
  <c r="F16427" i="1"/>
  <c r="J16427" i="1"/>
  <c r="G16427" i="1"/>
  <c r="I16427" i="1"/>
  <c r="E16427" i="1"/>
  <c r="F8457" i="1"/>
  <c r="J8457" i="1"/>
  <c r="G8457" i="1"/>
  <c r="I8457" i="1"/>
  <c r="E8457" i="1"/>
  <c r="F8455" i="1"/>
  <c r="J8455" i="1"/>
  <c r="G8455" i="1"/>
  <c r="I8455" i="1"/>
  <c r="E8455" i="1"/>
  <c r="F8449" i="1"/>
  <c r="J8449" i="1"/>
  <c r="G8449" i="1"/>
  <c r="I8449" i="1"/>
  <c r="E8449" i="1"/>
  <c r="F8561" i="1"/>
  <c r="J8561" i="1"/>
  <c r="G8561" i="1"/>
  <c r="I8561" i="1"/>
  <c r="E8561" i="1"/>
  <c r="F6210" i="1"/>
  <c r="J6210" i="1"/>
  <c r="G6210" i="1"/>
  <c r="I6210" i="1"/>
  <c r="E6210" i="1"/>
  <c r="F15655" i="1"/>
  <c r="J15655" i="1"/>
  <c r="G15655" i="1"/>
  <c r="I15655" i="1"/>
  <c r="E15655" i="1"/>
  <c r="F8618" i="1"/>
  <c r="J8618" i="1"/>
  <c r="G8618" i="1"/>
  <c r="I8618" i="1"/>
  <c r="E8618" i="1"/>
  <c r="F8446" i="1"/>
  <c r="J8446" i="1"/>
  <c r="G8446" i="1"/>
  <c r="I8446" i="1"/>
  <c r="E8446" i="1"/>
  <c r="F12571" i="1"/>
  <c r="J12571" i="1"/>
  <c r="G12571" i="1"/>
  <c r="I12571" i="1"/>
  <c r="E12571" i="1"/>
  <c r="F8459" i="1"/>
  <c r="J8459" i="1"/>
  <c r="G8459" i="1"/>
  <c r="I8459" i="1"/>
  <c r="E8459" i="1"/>
  <c r="F8445" i="1"/>
  <c r="J8445" i="1"/>
  <c r="G8445" i="1"/>
  <c r="I8445" i="1"/>
  <c r="E8445" i="1"/>
  <c r="F8423" i="1"/>
  <c r="J8423" i="1"/>
  <c r="G8423" i="1"/>
  <c r="I8423" i="1"/>
  <c r="E8423" i="1"/>
  <c r="F8182" i="1"/>
  <c r="J8182" i="1"/>
  <c r="G8182" i="1"/>
  <c r="I8182" i="1"/>
  <c r="E8182" i="1"/>
  <c r="F7645" i="1"/>
  <c r="J7645" i="1"/>
  <c r="G7645" i="1"/>
  <c r="I7645" i="1"/>
  <c r="E7645" i="1"/>
  <c r="F8180" i="1"/>
  <c r="J8180" i="1"/>
  <c r="G8180" i="1"/>
  <c r="I8180" i="1"/>
  <c r="E8180" i="1"/>
  <c r="F8062" i="1"/>
  <c r="J8062" i="1"/>
  <c r="G8062" i="1"/>
  <c r="I8062" i="1"/>
  <c r="E8062" i="1"/>
  <c r="F8171" i="1"/>
  <c r="J8171" i="1"/>
  <c r="G8171" i="1"/>
  <c r="I8171" i="1"/>
  <c r="E8171" i="1"/>
  <c r="F8068" i="1"/>
  <c r="J8068" i="1"/>
  <c r="G8068" i="1"/>
  <c r="I8068" i="1"/>
  <c r="E8068" i="1"/>
  <c r="F13993" i="1"/>
  <c r="J13993" i="1"/>
  <c r="G13993" i="1"/>
  <c r="I13993" i="1"/>
  <c r="E13993" i="1"/>
  <c r="F8169" i="1"/>
  <c r="J8169" i="1"/>
  <c r="G8169" i="1"/>
  <c r="I8169" i="1"/>
  <c r="E8169" i="1"/>
  <c r="F12351" i="1"/>
  <c r="J12351" i="1"/>
  <c r="G12351" i="1"/>
  <c r="I12351" i="1"/>
  <c r="E12351" i="1"/>
  <c r="F14477" i="1"/>
  <c r="J14477" i="1"/>
  <c r="G14477" i="1"/>
  <c r="I14477" i="1"/>
  <c r="E14477" i="1"/>
  <c r="F17401" i="1"/>
  <c r="J17401" i="1"/>
  <c r="G17401" i="1"/>
  <c r="I17401" i="1"/>
  <c r="E17401" i="1"/>
  <c r="F16320" i="1"/>
  <c r="J16320" i="1"/>
  <c r="G16320" i="1"/>
  <c r="I16320" i="1"/>
  <c r="E16320" i="1"/>
  <c r="F13988" i="1"/>
  <c r="J13988" i="1"/>
  <c r="G13988" i="1"/>
  <c r="I13988" i="1"/>
  <c r="E13988" i="1"/>
  <c r="F8053" i="1"/>
  <c r="J8053" i="1"/>
  <c r="G8053" i="1"/>
  <c r="I8053" i="1"/>
  <c r="E8053" i="1"/>
  <c r="F7625" i="1"/>
  <c r="J7625" i="1"/>
  <c r="G7625" i="1"/>
  <c r="I7625" i="1"/>
  <c r="E7625" i="1"/>
  <c r="F8026" i="1"/>
  <c r="J8026" i="1"/>
  <c r="G8026" i="1"/>
  <c r="I8026" i="1"/>
  <c r="E8026" i="1"/>
  <c r="F5826" i="1"/>
  <c r="J5826" i="1"/>
  <c r="G5826" i="1"/>
  <c r="I5826" i="1"/>
  <c r="E5826" i="1"/>
  <c r="F7888" i="1"/>
  <c r="J7888" i="1"/>
  <c r="G7888" i="1"/>
  <c r="I7888" i="1"/>
  <c r="E7888" i="1"/>
  <c r="F7583" i="1"/>
  <c r="J7583" i="1"/>
  <c r="G7583" i="1"/>
  <c r="I7583" i="1"/>
  <c r="E7583" i="1"/>
  <c r="F7636" i="1"/>
  <c r="J7636" i="1"/>
  <c r="G7636" i="1"/>
  <c r="I7636" i="1"/>
  <c r="E7636" i="1"/>
  <c r="F7639" i="1"/>
  <c r="J7639" i="1"/>
  <c r="G7639" i="1"/>
  <c r="I7639" i="1"/>
  <c r="E7639" i="1"/>
  <c r="F7574" i="1"/>
  <c r="J7574" i="1"/>
  <c r="G7574" i="1"/>
  <c r="I7574" i="1"/>
  <c r="E7574" i="1"/>
  <c r="F8184" i="1"/>
  <c r="J8184" i="1"/>
  <c r="G8184" i="1"/>
  <c r="I8184" i="1"/>
  <c r="E8184" i="1"/>
  <c r="F7787" i="1"/>
  <c r="J7787" i="1"/>
  <c r="G7787" i="1"/>
  <c r="I7787" i="1"/>
  <c r="E7787" i="1"/>
  <c r="F9656" i="1"/>
  <c r="J9656" i="1"/>
  <c r="G9656" i="1"/>
  <c r="I9656" i="1"/>
  <c r="E9656" i="1"/>
  <c r="F13979" i="1"/>
  <c r="J13979" i="1"/>
  <c r="G13979" i="1"/>
  <c r="I13979" i="1"/>
  <c r="E13979" i="1"/>
  <c r="F7629" i="1"/>
  <c r="J7629" i="1"/>
  <c r="G7629" i="1"/>
  <c r="I7629" i="1"/>
  <c r="E7629" i="1"/>
  <c r="F7923" i="1"/>
  <c r="J7923" i="1"/>
  <c r="G7923" i="1"/>
  <c r="I7923" i="1"/>
  <c r="E7923" i="1"/>
  <c r="F7606" i="1"/>
  <c r="J7606" i="1"/>
  <c r="G7606" i="1"/>
  <c r="I7606" i="1"/>
  <c r="E7606" i="1"/>
  <c r="F7762" i="1"/>
  <c r="J7762" i="1"/>
  <c r="G7762" i="1"/>
  <c r="I7762" i="1"/>
  <c r="E7762" i="1"/>
  <c r="F7760" i="1"/>
  <c r="J7760" i="1"/>
  <c r="G7760" i="1"/>
  <c r="I7760" i="1"/>
  <c r="E7760" i="1"/>
  <c r="F5622" i="1"/>
  <c r="J5622" i="1"/>
  <c r="G5622" i="1"/>
  <c r="I5622" i="1"/>
  <c r="E5622" i="1"/>
  <c r="F9181" i="1"/>
  <c r="J9181" i="1"/>
  <c r="G9181" i="1"/>
  <c r="I9181" i="1"/>
  <c r="E9181" i="1"/>
  <c r="F8163" i="1"/>
  <c r="J8163" i="1"/>
  <c r="G8163" i="1"/>
  <c r="I8163" i="1"/>
  <c r="E8163" i="1"/>
  <c r="F6358" i="1"/>
  <c r="J6358" i="1"/>
  <c r="G6358" i="1"/>
  <c r="I6358" i="1"/>
  <c r="E6358" i="1"/>
  <c r="F8033" i="1"/>
  <c r="J8033" i="1"/>
  <c r="G8033" i="1"/>
  <c r="I8033" i="1"/>
  <c r="E8033" i="1"/>
  <c r="F17551" i="1"/>
  <c r="J17551" i="1"/>
  <c r="G17551" i="1"/>
  <c r="I17551" i="1"/>
  <c r="E17551" i="1"/>
  <c r="F14207" i="1"/>
  <c r="J14207" i="1"/>
  <c r="G14207" i="1"/>
  <c r="I14207" i="1"/>
  <c r="E14207" i="1"/>
  <c r="F8106" i="1"/>
  <c r="J8106" i="1"/>
  <c r="G8106" i="1"/>
  <c r="I8106" i="1"/>
  <c r="E8106" i="1"/>
  <c r="F6076" i="1"/>
  <c r="J6076" i="1"/>
  <c r="G6076" i="1"/>
  <c r="I6076" i="1"/>
  <c r="E6076" i="1"/>
  <c r="F12638" i="1"/>
  <c r="J12638" i="1"/>
  <c r="G12638" i="1"/>
  <c r="I12638" i="1"/>
  <c r="E12638" i="1"/>
  <c r="F7593" i="1"/>
  <c r="J7593" i="1"/>
  <c r="G7593" i="1"/>
  <c r="I7593" i="1"/>
  <c r="E7593" i="1"/>
  <c r="F15328" i="1"/>
  <c r="J15328" i="1"/>
  <c r="G15328" i="1"/>
  <c r="I15328" i="1"/>
  <c r="E15328" i="1"/>
  <c r="F7592" i="1"/>
  <c r="J7592" i="1"/>
  <c r="G7592" i="1"/>
  <c r="I7592" i="1"/>
  <c r="E7592" i="1"/>
  <c r="F6079" i="1"/>
  <c r="J6079" i="1"/>
  <c r="G6079" i="1"/>
  <c r="I6079" i="1"/>
  <c r="E6079" i="1"/>
  <c r="F5546" i="1"/>
  <c r="J5546" i="1"/>
  <c r="G5546" i="1"/>
  <c r="I5546" i="1"/>
  <c r="E5546" i="1"/>
  <c r="F7565" i="1"/>
  <c r="J7565" i="1"/>
  <c r="G7565" i="1"/>
  <c r="I7565" i="1"/>
  <c r="E7565" i="1"/>
  <c r="F8087" i="1"/>
  <c r="J8087" i="1"/>
  <c r="G8087" i="1"/>
  <c r="I8087" i="1"/>
  <c r="E8087" i="1"/>
  <c r="F9765" i="1"/>
  <c r="J9765" i="1"/>
  <c r="G9765" i="1"/>
  <c r="I9765" i="1"/>
  <c r="E9765" i="1"/>
  <c r="F9800" i="1"/>
  <c r="J9800" i="1"/>
  <c r="G9800" i="1"/>
  <c r="I9800" i="1"/>
  <c r="E9800" i="1"/>
  <c r="F9764" i="1"/>
  <c r="J9764" i="1"/>
  <c r="G9764" i="1"/>
  <c r="I9764" i="1"/>
  <c r="E9764" i="1"/>
  <c r="F5577" i="1"/>
  <c r="J5577" i="1"/>
  <c r="G5577" i="1"/>
  <c r="I5577" i="1"/>
  <c r="E5577" i="1"/>
  <c r="F8407" i="1"/>
  <c r="J8407" i="1"/>
  <c r="G8407" i="1"/>
  <c r="I8407" i="1"/>
  <c r="E8407" i="1"/>
  <c r="F7915" i="1"/>
  <c r="J7915" i="1"/>
  <c r="G7915" i="1"/>
  <c r="I7915" i="1"/>
  <c r="E7915" i="1"/>
  <c r="F7680" i="1"/>
  <c r="J7680" i="1"/>
  <c r="G7680" i="1"/>
  <c r="I7680" i="1"/>
  <c r="E7680" i="1"/>
  <c r="F6201" i="1"/>
  <c r="J6201" i="1"/>
  <c r="G6201" i="1"/>
  <c r="I6201" i="1"/>
  <c r="E6201" i="1"/>
  <c r="F6668" i="1"/>
  <c r="J6668" i="1"/>
  <c r="G6668" i="1"/>
  <c r="I6668" i="1"/>
  <c r="E6668" i="1"/>
  <c r="F6694" i="1"/>
  <c r="J6694" i="1"/>
  <c r="G6694" i="1"/>
  <c r="I6694" i="1"/>
  <c r="E6694" i="1"/>
  <c r="F6661" i="1"/>
  <c r="J6661" i="1"/>
  <c r="G6661" i="1"/>
  <c r="I6661" i="1"/>
  <c r="E6661" i="1"/>
  <c r="F6667" i="1"/>
  <c r="J6667" i="1"/>
  <c r="G6667" i="1"/>
  <c r="I6667" i="1"/>
  <c r="E6667" i="1"/>
  <c r="F7137" i="1"/>
  <c r="J7137" i="1"/>
  <c r="G7137" i="1"/>
  <c r="I7137" i="1"/>
  <c r="E7137" i="1"/>
  <c r="F7091" i="1"/>
  <c r="J7091" i="1"/>
  <c r="G7091" i="1"/>
  <c r="I7091" i="1"/>
  <c r="E7091" i="1"/>
  <c r="F5797" i="1"/>
  <c r="J5797" i="1"/>
  <c r="G5797" i="1"/>
  <c r="I5797" i="1"/>
  <c r="E5797" i="1"/>
  <c r="F6620" i="1"/>
  <c r="J6620" i="1"/>
  <c r="G6620" i="1"/>
  <c r="I6620" i="1"/>
  <c r="E6620" i="1"/>
  <c r="F6942" i="1"/>
  <c r="J6942" i="1"/>
  <c r="G6942" i="1"/>
  <c r="I6942" i="1"/>
  <c r="E6942" i="1"/>
  <c r="F6645" i="1"/>
  <c r="J6645" i="1"/>
  <c r="G6645" i="1"/>
  <c r="I6645" i="1"/>
  <c r="E6645" i="1"/>
  <c r="F6607" i="1"/>
  <c r="J6607" i="1"/>
  <c r="G6607" i="1"/>
  <c r="I6607" i="1"/>
  <c r="E6607" i="1"/>
  <c r="F6924" i="1"/>
  <c r="J6924" i="1"/>
  <c r="G6924" i="1"/>
  <c r="I6924" i="1"/>
  <c r="E6924" i="1"/>
  <c r="F6639" i="1"/>
  <c r="J6639" i="1"/>
  <c r="G6639" i="1"/>
  <c r="I6639" i="1"/>
  <c r="E6639" i="1"/>
  <c r="F6690" i="1"/>
  <c r="J6690" i="1"/>
  <c r="G6690" i="1"/>
  <c r="I6690" i="1"/>
  <c r="E6690" i="1"/>
  <c r="F13942" i="1"/>
  <c r="J13942" i="1"/>
  <c r="G13942" i="1"/>
  <c r="I13942" i="1"/>
  <c r="E13942" i="1"/>
  <c r="F7064" i="1"/>
  <c r="J7064" i="1"/>
  <c r="G7064" i="1"/>
  <c r="I7064" i="1"/>
  <c r="E7064" i="1"/>
  <c r="F5806" i="1"/>
  <c r="J5806" i="1"/>
  <c r="G5806" i="1"/>
  <c r="I5806" i="1"/>
  <c r="E5806" i="1"/>
  <c r="F5805" i="1"/>
  <c r="J5805" i="1"/>
  <c r="G5805" i="1"/>
  <c r="I5805" i="1"/>
  <c r="E5805" i="1"/>
  <c r="F6862" i="1"/>
  <c r="J6862" i="1"/>
  <c r="G6862" i="1"/>
  <c r="I6862" i="1"/>
  <c r="E6862" i="1"/>
  <c r="F6813" i="1"/>
  <c r="J6813" i="1"/>
  <c r="G6813" i="1"/>
  <c r="I6813" i="1"/>
  <c r="E6813" i="1"/>
  <c r="F6737" i="1"/>
  <c r="J6737" i="1"/>
  <c r="G6737" i="1"/>
  <c r="I6737" i="1"/>
  <c r="E6737" i="1"/>
  <c r="F6695" i="1"/>
  <c r="J6695" i="1"/>
  <c r="G6695" i="1"/>
  <c r="I6695" i="1"/>
  <c r="E6695" i="1"/>
  <c r="F6736" i="1"/>
  <c r="J6736" i="1"/>
  <c r="G6736" i="1"/>
  <c r="I6736" i="1"/>
  <c r="E6736" i="1"/>
  <c r="F6956" i="1"/>
  <c r="J6956" i="1"/>
  <c r="G6956" i="1"/>
  <c r="I6956" i="1"/>
  <c r="E6956" i="1"/>
  <c r="F15467" i="1"/>
  <c r="J15467" i="1"/>
  <c r="G15467" i="1"/>
  <c r="I15467" i="1"/>
  <c r="E15467" i="1"/>
  <c r="F10549" i="1"/>
  <c r="J10549" i="1"/>
  <c r="G10549" i="1"/>
  <c r="I10549" i="1"/>
  <c r="E10549" i="1"/>
  <c r="F9779" i="1"/>
  <c r="J9779" i="1"/>
  <c r="G9779" i="1"/>
  <c r="I9779" i="1"/>
  <c r="E9779" i="1"/>
  <c r="F14339" i="1"/>
  <c r="J14339" i="1"/>
  <c r="G14339" i="1"/>
  <c r="I14339" i="1"/>
  <c r="E14339" i="1"/>
  <c r="F6601" i="1"/>
  <c r="J6601" i="1"/>
  <c r="G6601" i="1"/>
  <c r="I6601" i="1"/>
  <c r="E6601" i="1"/>
  <c r="F9284" i="1"/>
  <c r="J9284" i="1"/>
  <c r="G9284" i="1"/>
  <c r="I9284" i="1"/>
  <c r="E9284" i="1"/>
  <c r="F7229" i="1"/>
  <c r="J7229" i="1"/>
  <c r="G7229" i="1"/>
  <c r="I7229" i="1"/>
  <c r="E7229" i="1"/>
  <c r="F8164" i="1"/>
  <c r="J8164" i="1"/>
  <c r="G8164" i="1"/>
  <c r="I8164" i="1"/>
  <c r="E8164" i="1"/>
  <c r="F7669" i="1"/>
  <c r="J7669" i="1"/>
  <c r="G7669" i="1"/>
  <c r="I7669" i="1"/>
  <c r="E7669" i="1"/>
  <c r="F12667" i="1"/>
  <c r="J12667" i="1"/>
  <c r="G12667" i="1"/>
  <c r="I12667" i="1"/>
  <c r="E12667" i="1"/>
  <c r="F6730" i="1"/>
  <c r="J6730" i="1"/>
  <c r="G6730" i="1"/>
  <c r="I6730" i="1"/>
  <c r="E6730" i="1"/>
  <c r="F16412" i="1"/>
  <c r="J16412" i="1"/>
  <c r="G16412" i="1"/>
  <c r="I16412" i="1"/>
  <c r="E16412" i="1"/>
  <c r="F17908" i="1"/>
  <c r="J17908" i="1"/>
  <c r="G17908" i="1"/>
  <c r="I17908" i="1"/>
  <c r="E17908" i="1"/>
  <c r="F15242" i="1"/>
  <c r="J15242" i="1"/>
  <c r="G15242" i="1"/>
  <c r="I15242" i="1"/>
  <c r="E15242" i="1"/>
  <c r="F15234" i="1"/>
  <c r="J15234" i="1"/>
  <c r="G15234" i="1"/>
  <c r="I15234" i="1"/>
  <c r="E15234" i="1"/>
  <c r="F15733" i="1"/>
  <c r="J15733" i="1"/>
  <c r="G15733" i="1"/>
  <c r="I15733" i="1"/>
  <c r="E15733" i="1"/>
  <c r="F14242" i="1"/>
  <c r="J14242" i="1"/>
  <c r="G14242" i="1"/>
  <c r="I14242" i="1"/>
  <c r="E14242" i="1"/>
  <c r="F6294" i="1"/>
  <c r="J6294" i="1"/>
  <c r="G6294" i="1"/>
  <c r="I6294" i="1"/>
  <c r="E6294" i="1"/>
  <c r="F17415" i="1"/>
  <c r="J17415" i="1"/>
  <c r="G17415" i="1"/>
  <c r="I17415" i="1"/>
  <c r="E17415" i="1"/>
  <c r="F13202" i="1"/>
  <c r="J13202" i="1"/>
  <c r="G13202" i="1"/>
  <c r="I13202" i="1"/>
  <c r="E13202" i="1"/>
  <c r="F14132" i="1"/>
  <c r="J14132" i="1"/>
  <c r="G14132" i="1"/>
  <c r="I14132" i="1"/>
  <c r="E14132" i="1"/>
  <c r="F11671" i="1"/>
  <c r="J11671" i="1"/>
  <c r="G11671" i="1"/>
  <c r="I11671" i="1"/>
  <c r="E11671" i="1"/>
  <c r="F17408" i="1"/>
  <c r="J17408" i="1"/>
  <c r="G17408" i="1"/>
  <c r="I17408" i="1"/>
  <c r="E17408" i="1"/>
  <c r="F5896" i="1"/>
  <c r="J5896" i="1"/>
  <c r="G5896" i="1"/>
  <c r="I5896" i="1"/>
  <c r="E5896" i="1"/>
  <c r="F17393" i="1"/>
  <c r="J17393" i="1"/>
  <c r="G17393" i="1"/>
  <c r="I17393" i="1"/>
  <c r="E17393" i="1"/>
  <c r="F14084" i="1"/>
  <c r="J14084" i="1"/>
  <c r="G14084" i="1"/>
  <c r="I14084" i="1"/>
  <c r="E14084" i="1"/>
  <c r="F5863" i="1"/>
  <c r="J5863" i="1"/>
  <c r="G5863" i="1"/>
  <c r="I5863" i="1"/>
  <c r="E5863" i="1"/>
  <c r="F5687" i="1"/>
  <c r="J5687" i="1"/>
  <c r="G5687" i="1"/>
  <c r="I5687" i="1"/>
  <c r="E5687" i="1"/>
  <c r="F14067" i="1"/>
  <c r="J14067" i="1"/>
  <c r="G14067" i="1"/>
  <c r="I14067" i="1"/>
  <c r="E14067" i="1"/>
  <c r="F14051" i="1"/>
  <c r="J14051" i="1"/>
  <c r="G14051" i="1"/>
  <c r="I14051" i="1"/>
  <c r="E14051" i="1"/>
  <c r="F11324" i="1"/>
  <c r="J11324" i="1"/>
  <c r="G11324" i="1"/>
  <c r="I11324" i="1"/>
  <c r="E11324" i="1"/>
  <c r="F5709" i="1"/>
  <c r="J5709" i="1"/>
  <c r="G5709" i="1"/>
  <c r="I5709" i="1"/>
  <c r="E5709" i="1"/>
  <c r="F17897" i="1"/>
  <c r="J17897" i="1"/>
  <c r="G17897" i="1"/>
  <c r="I17897" i="1"/>
  <c r="E17897" i="1"/>
  <c r="F9691" i="1"/>
  <c r="J9691" i="1"/>
  <c r="G9691" i="1"/>
  <c r="I9691" i="1"/>
  <c r="E9691" i="1"/>
  <c r="F5585" i="1"/>
  <c r="J5585" i="1"/>
  <c r="G5585" i="1"/>
  <c r="I5585" i="1"/>
  <c r="E5585" i="1"/>
  <c r="F12386" i="1"/>
  <c r="J12386" i="1"/>
  <c r="G12386" i="1"/>
  <c r="I12386" i="1"/>
  <c r="E12386" i="1"/>
  <c r="F5623" i="1"/>
  <c r="J5623" i="1"/>
  <c r="G5623" i="1"/>
  <c r="I5623" i="1"/>
  <c r="E5623" i="1"/>
  <c r="F12385" i="1"/>
  <c r="J12385" i="1"/>
  <c r="G12385" i="1"/>
  <c r="I12385" i="1"/>
  <c r="E12385" i="1"/>
  <c r="F5749" i="1"/>
  <c r="J5749" i="1"/>
  <c r="G5749" i="1"/>
  <c r="I5749" i="1"/>
  <c r="E5749" i="1"/>
  <c r="F15121" i="1"/>
  <c r="J15121" i="1"/>
  <c r="G15121" i="1"/>
  <c r="I15121" i="1"/>
  <c r="E15121" i="1"/>
  <c r="F16294" i="1"/>
  <c r="J16294" i="1"/>
  <c r="G16294" i="1"/>
  <c r="I16294" i="1"/>
  <c r="E16294" i="1"/>
  <c r="I6308" i="1"/>
  <c r="J6308" i="1"/>
  <c r="F6308" i="1"/>
  <c r="G6308" i="1"/>
  <c r="E6308" i="1"/>
  <c r="I6382" i="1"/>
  <c r="G6382" i="1"/>
  <c r="J6382" i="1"/>
  <c r="F6382" i="1"/>
  <c r="E6382" i="1"/>
  <c r="I17350" i="1"/>
  <c r="F17350" i="1"/>
  <c r="G17350" i="1"/>
  <c r="J17350" i="1"/>
  <c r="E17350" i="1"/>
  <c r="I12366" i="1"/>
  <c r="J12366" i="1"/>
  <c r="F12366" i="1"/>
  <c r="G12366" i="1"/>
  <c r="E12366" i="1"/>
  <c r="I6365" i="1"/>
  <c r="J6365" i="1"/>
  <c r="F6365" i="1"/>
  <c r="G6365" i="1"/>
  <c r="E6365" i="1"/>
  <c r="I5842" i="1"/>
  <c r="G5842" i="1"/>
  <c r="J5842" i="1"/>
  <c r="F5842" i="1"/>
  <c r="E5842" i="1"/>
  <c r="I6204" i="1"/>
  <c r="F6204" i="1"/>
  <c r="G6204" i="1"/>
  <c r="J6204" i="1"/>
  <c r="E6204" i="1"/>
  <c r="I8160" i="1"/>
  <c r="J8160" i="1"/>
  <c r="F8160" i="1"/>
  <c r="G8160" i="1"/>
  <c r="E8160" i="1"/>
  <c r="I8025" i="1"/>
  <c r="J8025" i="1"/>
  <c r="F8025" i="1"/>
  <c r="G8025" i="1"/>
  <c r="E8025" i="1"/>
  <c r="I17398" i="1"/>
  <c r="G17398" i="1"/>
  <c r="J17398" i="1"/>
  <c r="F17398" i="1"/>
  <c r="E17398" i="1"/>
  <c r="I8049" i="1"/>
  <c r="F8049" i="1"/>
  <c r="G8049" i="1"/>
  <c r="J8049" i="1"/>
  <c r="E8049" i="1"/>
  <c r="I5940" i="1"/>
  <c r="J5940" i="1"/>
  <c r="F5940" i="1"/>
  <c r="G5940" i="1"/>
  <c r="E5940" i="1"/>
  <c r="I5543" i="1"/>
  <c r="J5543" i="1"/>
  <c r="F5543" i="1"/>
  <c r="G5543" i="1"/>
  <c r="E5543" i="1"/>
  <c r="I13977" i="1"/>
  <c r="F13977" i="1"/>
  <c r="G13977" i="1"/>
  <c r="J13977" i="1"/>
  <c r="E13977" i="1"/>
  <c r="I7759" i="1"/>
  <c r="J7759" i="1"/>
  <c r="F7759" i="1"/>
  <c r="G7759" i="1"/>
  <c r="E7759" i="1"/>
  <c r="I6356" i="1"/>
  <c r="F6356" i="1"/>
  <c r="G6356" i="1"/>
  <c r="J6356" i="1"/>
  <c r="E6356" i="1"/>
  <c r="I12636" i="1"/>
  <c r="J12636" i="1"/>
  <c r="F12636" i="1"/>
  <c r="G12636" i="1"/>
  <c r="E12636" i="1"/>
  <c r="I7544" i="1"/>
  <c r="F7544" i="1"/>
  <c r="G7544" i="1"/>
  <c r="J7544" i="1"/>
  <c r="E7544" i="1"/>
  <c r="I13937" i="1"/>
  <c r="J13937" i="1"/>
  <c r="F13937" i="1"/>
  <c r="G13937" i="1"/>
  <c r="E13937" i="1"/>
  <c r="I6636" i="1"/>
  <c r="F6636" i="1"/>
  <c r="G6636" i="1"/>
  <c r="J6636" i="1"/>
  <c r="E6636" i="1"/>
  <c r="I10547" i="1"/>
  <c r="J10547" i="1"/>
  <c r="F10547" i="1"/>
  <c r="G10547" i="1"/>
  <c r="E10547" i="1"/>
  <c r="I16771" i="1"/>
  <c r="F16771" i="1"/>
  <c r="J16771" i="1"/>
  <c r="G16771" i="1"/>
  <c r="E16771" i="1"/>
  <c r="I11919" i="1"/>
  <c r="F11919" i="1"/>
  <c r="J11919" i="1"/>
  <c r="G11919" i="1"/>
  <c r="E11919" i="1"/>
  <c r="I14611" i="1"/>
  <c r="F14611" i="1"/>
  <c r="J14611" i="1"/>
  <c r="G14611" i="1"/>
  <c r="E14611" i="1"/>
  <c r="I5278" i="1"/>
  <c r="F5278" i="1"/>
  <c r="J5278" i="1"/>
  <c r="G5278" i="1"/>
  <c r="E5278" i="1"/>
  <c r="I5115" i="1"/>
  <c r="F5115" i="1"/>
  <c r="J5115" i="1"/>
  <c r="G5115" i="1"/>
  <c r="E5115" i="1"/>
  <c r="I5083" i="1"/>
  <c r="F5083" i="1"/>
  <c r="J5083" i="1"/>
  <c r="G5083" i="1"/>
  <c r="E5083" i="1"/>
  <c r="I5227" i="1"/>
  <c r="F5227" i="1"/>
  <c r="J5227" i="1"/>
  <c r="G5227" i="1"/>
  <c r="E5227" i="1"/>
  <c r="I11094" i="1"/>
  <c r="F11094" i="1"/>
  <c r="J11094" i="1"/>
  <c r="G11094" i="1"/>
  <c r="E11094" i="1"/>
  <c r="I9395" i="1"/>
  <c r="F9395" i="1"/>
  <c r="J9395" i="1"/>
  <c r="G9395" i="1"/>
  <c r="E9395" i="1"/>
  <c r="I9358" i="1"/>
  <c r="F9358" i="1"/>
  <c r="J9358" i="1"/>
  <c r="G9358" i="1"/>
  <c r="E9358" i="1"/>
  <c r="I5307" i="1"/>
  <c r="F5307" i="1"/>
  <c r="J5307" i="1"/>
  <c r="G5307" i="1"/>
  <c r="E5307" i="1"/>
  <c r="I16704" i="1"/>
  <c r="F16704" i="1"/>
  <c r="J16704" i="1"/>
  <c r="G16704" i="1"/>
  <c r="E16704" i="1"/>
  <c r="I11916" i="1"/>
  <c r="F11916" i="1"/>
  <c r="J11916" i="1"/>
  <c r="G11916" i="1"/>
  <c r="E11916" i="1"/>
  <c r="I17545" i="1"/>
  <c r="F17545" i="1"/>
  <c r="J17545" i="1"/>
  <c r="G17545" i="1"/>
  <c r="E17545" i="1"/>
  <c r="I5306" i="1"/>
  <c r="F5306" i="1"/>
  <c r="J5306" i="1"/>
  <c r="G5306" i="1"/>
  <c r="E5306" i="1"/>
  <c r="I14512" i="1"/>
  <c r="F14512" i="1"/>
  <c r="J14512" i="1"/>
  <c r="G14512" i="1"/>
  <c r="E14512" i="1"/>
  <c r="I4975" i="1"/>
  <c r="F4975" i="1"/>
  <c r="J4975" i="1"/>
  <c r="G4975" i="1"/>
  <c r="E4975" i="1"/>
  <c r="I13036" i="1"/>
  <c r="F13036" i="1"/>
  <c r="J13036" i="1"/>
  <c r="G13036" i="1"/>
  <c r="E13036" i="1"/>
  <c r="I11738" i="1"/>
  <c r="F11738" i="1"/>
  <c r="J11738" i="1"/>
  <c r="G11738" i="1"/>
  <c r="E11738" i="1"/>
  <c r="I10958" i="1"/>
  <c r="F10958" i="1"/>
  <c r="J10958" i="1"/>
  <c r="G10958" i="1"/>
  <c r="E10958" i="1"/>
  <c r="I5099" i="1"/>
  <c r="F5099" i="1"/>
  <c r="J5099" i="1"/>
  <c r="G5099" i="1"/>
  <c r="E5099" i="1"/>
  <c r="I5051" i="1"/>
  <c r="F5051" i="1"/>
  <c r="J5051" i="1"/>
  <c r="G5051" i="1"/>
  <c r="E5051" i="1"/>
  <c r="I8777" i="1"/>
  <c r="F8777" i="1"/>
  <c r="J8777" i="1"/>
  <c r="G8777" i="1"/>
  <c r="E8777" i="1"/>
  <c r="I5210" i="1"/>
  <c r="F5210" i="1"/>
  <c r="J5210" i="1"/>
  <c r="G5210" i="1"/>
  <c r="E5210" i="1"/>
  <c r="I17544" i="1"/>
  <c r="F17544" i="1"/>
  <c r="J17544" i="1"/>
  <c r="G17544" i="1"/>
  <c r="E17544" i="1"/>
  <c r="I14327" i="1"/>
  <c r="F14327" i="1"/>
  <c r="J14327" i="1"/>
  <c r="G14327" i="1"/>
  <c r="E14327" i="1"/>
  <c r="I8781" i="1"/>
  <c r="F8781" i="1"/>
  <c r="J8781" i="1"/>
  <c r="G8781" i="1"/>
  <c r="E8781" i="1"/>
  <c r="I8573" i="1"/>
  <c r="F8573" i="1"/>
  <c r="J8573" i="1"/>
  <c r="G8573" i="1"/>
  <c r="E8573" i="1"/>
  <c r="I15274" i="1"/>
  <c r="F15274" i="1"/>
  <c r="J15274" i="1"/>
  <c r="G15274" i="1"/>
  <c r="E15274" i="1"/>
  <c r="I8490" i="1"/>
  <c r="F8490" i="1"/>
  <c r="J8490" i="1"/>
  <c r="G8490" i="1"/>
  <c r="E8490" i="1"/>
  <c r="I5255" i="1"/>
  <c r="F5255" i="1"/>
  <c r="J5255" i="1"/>
  <c r="G5255" i="1"/>
  <c r="E5255" i="1"/>
  <c r="I5031" i="1"/>
  <c r="F5031" i="1"/>
  <c r="J5031" i="1"/>
  <c r="G5031" i="1"/>
  <c r="E5031" i="1"/>
  <c r="I4924" i="1"/>
  <c r="F4924" i="1"/>
  <c r="J4924" i="1"/>
  <c r="G4924" i="1"/>
  <c r="E4924" i="1"/>
  <c r="I4922" i="1"/>
  <c r="F4922" i="1"/>
  <c r="J4922" i="1"/>
  <c r="G4922" i="1"/>
  <c r="E4922" i="1"/>
  <c r="I4948" i="1"/>
  <c r="F4948" i="1"/>
  <c r="J4948" i="1"/>
  <c r="G4948" i="1"/>
  <c r="E4948" i="1"/>
  <c r="I6990" i="1"/>
  <c r="F6990" i="1"/>
  <c r="J6990" i="1"/>
  <c r="G6990" i="1"/>
  <c r="E6990" i="1"/>
  <c r="I7194" i="1"/>
  <c r="F7194" i="1"/>
  <c r="J7194" i="1"/>
  <c r="G7194" i="1"/>
  <c r="E7194" i="1"/>
  <c r="I10850" i="1"/>
  <c r="F10850" i="1"/>
  <c r="J10850" i="1"/>
  <c r="G10850" i="1"/>
  <c r="E10850" i="1"/>
  <c r="I5310" i="1"/>
  <c r="F5310" i="1"/>
  <c r="J5310" i="1"/>
  <c r="G5310" i="1"/>
  <c r="E5310" i="1"/>
  <c r="I5286" i="1"/>
  <c r="F5286" i="1"/>
  <c r="J5286" i="1"/>
  <c r="G5286" i="1"/>
  <c r="E5286" i="1"/>
  <c r="I5275" i="1"/>
  <c r="F5275" i="1"/>
  <c r="J5275" i="1"/>
  <c r="G5275" i="1"/>
  <c r="E5275" i="1"/>
  <c r="I11980" i="1"/>
  <c r="F11980" i="1"/>
  <c r="J11980" i="1"/>
  <c r="G11980" i="1"/>
  <c r="E11980" i="1"/>
  <c r="I15593" i="1"/>
  <c r="F15593" i="1"/>
  <c r="J15593" i="1"/>
  <c r="G15593" i="1"/>
  <c r="E15593" i="1"/>
  <c r="I15592" i="1"/>
  <c r="F15592" i="1"/>
  <c r="J15592" i="1"/>
  <c r="G15592" i="1"/>
  <c r="E15592" i="1"/>
  <c r="I13914" i="1"/>
  <c r="F13914" i="1"/>
  <c r="J13914" i="1"/>
  <c r="G13914" i="1"/>
  <c r="E13914" i="1"/>
  <c r="I5158" i="1"/>
  <c r="F5158" i="1"/>
  <c r="J5158" i="1"/>
  <c r="G5158" i="1"/>
  <c r="E5158" i="1"/>
  <c r="I11665" i="1"/>
  <c r="F11665" i="1"/>
  <c r="J11665" i="1"/>
  <c r="G11665" i="1"/>
  <c r="E11665" i="1"/>
  <c r="I5240" i="1"/>
  <c r="F5240" i="1"/>
  <c r="J5240" i="1"/>
  <c r="G5240" i="1"/>
  <c r="E5240" i="1"/>
  <c r="I5092" i="1"/>
  <c r="F5092" i="1"/>
  <c r="J5092" i="1"/>
  <c r="G5092" i="1"/>
  <c r="E5092" i="1"/>
  <c r="I13911" i="1"/>
  <c r="F13911" i="1"/>
  <c r="J13911" i="1"/>
  <c r="G13911" i="1"/>
  <c r="E13911" i="1"/>
  <c r="I5236" i="1"/>
  <c r="F5236" i="1"/>
  <c r="J5236" i="1"/>
  <c r="G5236" i="1"/>
  <c r="E5236" i="1"/>
  <c r="I5235" i="1"/>
  <c r="F5235" i="1"/>
  <c r="J5235" i="1"/>
  <c r="G5235" i="1"/>
  <c r="E5235" i="1"/>
  <c r="I17391" i="1"/>
  <c r="F17391" i="1"/>
  <c r="J17391" i="1"/>
  <c r="G17391" i="1"/>
  <c r="E17391" i="1"/>
  <c r="I5300" i="1"/>
  <c r="F5300" i="1"/>
  <c r="J5300" i="1"/>
  <c r="G5300" i="1"/>
  <c r="E5300" i="1"/>
  <c r="I5273" i="1"/>
  <c r="F5273" i="1"/>
  <c r="J5273" i="1"/>
  <c r="G5273" i="1"/>
  <c r="E5273" i="1"/>
  <c r="I16658" i="1"/>
  <c r="F16658" i="1"/>
  <c r="J16658" i="1"/>
  <c r="G16658" i="1"/>
  <c r="E16658" i="1"/>
  <c r="I15543" i="1"/>
  <c r="F15543" i="1"/>
  <c r="J15543" i="1"/>
  <c r="G15543" i="1"/>
  <c r="E15543" i="1"/>
  <c r="I11451" i="1"/>
  <c r="F11451" i="1"/>
  <c r="J11451" i="1"/>
  <c r="G11451" i="1"/>
  <c r="E11451" i="1"/>
  <c r="I15097" i="1"/>
  <c r="F15097" i="1"/>
  <c r="J15097" i="1"/>
  <c r="G15097" i="1"/>
  <c r="E15097" i="1"/>
  <c r="I14214" i="1"/>
  <c r="F14214" i="1"/>
  <c r="J14214" i="1"/>
  <c r="G14214" i="1"/>
  <c r="E14214" i="1"/>
  <c r="I5090" i="1"/>
  <c r="F5090" i="1"/>
  <c r="J5090" i="1"/>
  <c r="G5090" i="1"/>
  <c r="E5090" i="1"/>
  <c r="I11476" i="1"/>
  <c r="F11476" i="1"/>
  <c r="J11476" i="1"/>
  <c r="G11476" i="1"/>
  <c r="E11476" i="1"/>
  <c r="I13035" i="1"/>
  <c r="F13035" i="1"/>
  <c r="J13035" i="1"/>
  <c r="G13035" i="1"/>
  <c r="E13035" i="1"/>
  <c r="I14149" i="1"/>
  <c r="F14149" i="1"/>
  <c r="J14149" i="1"/>
  <c r="G14149" i="1"/>
  <c r="E14149" i="1"/>
  <c r="I11664" i="1"/>
  <c r="F11664" i="1"/>
  <c r="J11664" i="1"/>
  <c r="G11664" i="1"/>
  <c r="E11664" i="1"/>
  <c r="I5069" i="1"/>
  <c r="F5069" i="1"/>
  <c r="J5069" i="1"/>
  <c r="G5069" i="1"/>
  <c r="E5069" i="1"/>
  <c r="I10849" i="1"/>
  <c r="F10849" i="1"/>
  <c r="J10849" i="1"/>
  <c r="G10849" i="1"/>
  <c r="E10849" i="1"/>
  <c r="I10963" i="1"/>
  <c r="F10963" i="1"/>
  <c r="J10963" i="1"/>
  <c r="G10963" i="1"/>
  <c r="E10963" i="1"/>
  <c r="I10955" i="1"/>
  <c r="F10955" i="1"/>
  <c r="J10955" i="1"/>
  <c r="G10955" i="1"/>
  <c r="E10955" i="1"/>
  <c r="I10960" i="1"/>
  <c r="F10960" i="1"/>
  <c r="J10960" i="1"/>
  <c r="G10960" i="1"/>
  <c r="E10960" i="1"/>
  <c r="I10922" i="1"/>
  <c r="F10922" i="1"/>
  <c r="J10922" i="1"/>
  <c r="G10922" i="1"/>
  <c r="E10922" i="1"/>
  <c r="I10846" i="1"/>
  <c r="F10846" i="1"/>
  <c r="J10846" i="1"/>
  <c r="G10846" i="1"/>
  <c r="E10846" i="1"/>
  <c r="I4742" i="1"/>
  <c r="F4742" i="1"/>
  <c r="J4742" i="1"/>
  <c r="G4742" i="1"/>
  <c r="E4742" i="1"/>
  <c r="I15506" i="1"/>
  <c r="F15506" i="1"/>
  <c r="J15506" i="1"/>
  <c r="G15506" i="1"/>
  <c r="E15506" i="1"/>
  <c r="I15505" i="1"/>
  <c r="F15505" i="1"/>
  <c r="J15505" i="1"/>
  <c r="G15505" i="1"/>
  <c r="E15505" i="1"/>
  <c r="I10049" i="1"/>
  <c r="F10049" i="1"/>
  <c r="J10049" i="1"/>
  <c r="G10049" i="1"/>
  <c r="E10049" i="1"/>
  <c r="I12993" i="1"/>
  <c r="F12993" i="1"/>
  <c r="J12993" i="1"/>
  <c r="G12993" i="1"/>
  <c r="E12993" i="1"/>
  <c r="I11310" i="1"/>
  <c r="F11310" i="1"/>
  <c r="J11310" i="1"/>
  <c r="G11310" i="1"/>
  <c r="E11310" i="1"/>
  <c r="I5050" i="1"/>
  <c r="F5050" i="1"/>
  <c r="J5050" i="1"/>
  <c r="G5050" i="1"/>
  <c r="E5050" i="1"/>
  <c r="I5012" i="1"/>
  <c r="F5012" i="1"/>
  <c r="J5012" i="1"/>
  <c r="G5012" i="1"/>
  <c r="E5012" i="1"/>
  <c r="I9100" i="1"/>
  <c r="F9100" i="1"/>
  <c r="J9100" i="1"/>
  <c r="G9100" i="1"/>
  <c r="E9100" i="1"/>
  <c r="I5261" i="1"/>
  <c r="F5261" i="1"/>
  <c r="J5261" i="1"/>
  <c r="G5261" i="1"/>
  <c r="E5261" i="1"/>
  <c r="I5218" i="1"/>
  <c r="F5218" i="1"/>
  <c r="J5218" i="1"/>
  <c r="G5218" i="1"/>
  <c r="E5218" i="1"/>
  <c r="I17425" i="1"/>
  <c r="F17425" i="1"/>
  <c r="J17425" i="1"/>
  <c r="G17425" i="1"/>
  <c r="E17425" i="1"/>
  <c r="I5260" i="1"/>
  <c r="F5260" i="1"/>
  <c r="J5260" i="1"/>
  <c r="G5260" i="1"/>
  <c r="E5260" i="1"/>
  <c r="I17162" i="1"/>
  <c r="F17162" i="1"/>
  <c r="J17162" i="1"/>
  <c r="G17162" i="1"/>
  <c r="E17162" i="1"/>
  <c r="I13905" i="1"/>
  <c r="F13905" i="1"/>
  <c r="J13905" i="1"/>
  <c r="G13905" i="1"/>
  <c r="E13905" i="1"/>
  <c r="I17423" i="1"/>
  <c r="F17423" i="1"/>
  <c r="J17423" i="1"/>
  <c r="G17423" i="1"/>
  <c r="E17423" i="1"/>
  <c r="I13415" i="1"/>
  <c r="F13415" i="1"/>
  <c r="J13415" i="1"/>
  <c r="G13415" i="1"/>
  <c r="E13415" i="1"/>
  <c r="I13183" i="1"/>
  <c r="F13183" i="1"/>
  <c r="J13183" i="1"/>
  <c r="G13183" i="1"/>
  <c r="E13183" i="1"/>
  <c r="I13182" i="1"/>
  <c r="F13182" i="1"/>
  <c r="J13182" i="1"/>
  <c r="G13182" i="1"/>
  <c r="E13182" i="1"/>
  <c r="I4831" i="1"/>
  <c r="F4831" i="1"/>
  <c r="J4831" i="1"/>
  <c r="G4831" i="1"/>
  <c r="E4831" i="1"/>
  <c r="I17940" i="1"/>
  <c r="F17940" i="1"/>
  <c r="J17940" i="1"/>
  <c r="G17940" i="1"/>
  <c r="E17940" i="1"/>
  <c r="I11961" i="1"/>
  <c r="F11961" i="1"/>
  <c r="J11961" i="1"/>
  <c r="G11961" i="1"/>
  <c r="E11961" i="1"/>
  <c r="I11859" i="1"/>
  <c r="F11859" i="1"/>
  <c r="J11859" i="1"/>
  <c r="G11859" i="1"/>
  <c r="E11859" i="1"/>
  <c r="I14648" i="1"/>
  <c r="F14648" i="1"/>
  <c r="J14648" i="1"/>
  <c r="G14648" i="1"/>
  <c r="E14648" i="1"/>
  <c r="I16589" i="1"/>
  <c r="F16589" i="1"/>
  <c r="J16589" i="1"/>
  <c r="G16589" i="1"/>
  <c r="E16589" i="1"/>
  <c r="I13906" i="1"/>
  <c r="F13906" i="1"/>
  <c r="J13906" i="1"/>
  <c r="G13906" i="1"/>
  <c r="E13906" i="1"/>
  <c r="I11963" i="1"/>
  <c r="F11963" i="1"/>
  <c r="J11963" i="1"/>
  <c r="G11963" i="1"/>
  <c r="E11963" i="1"/>
  <c r="I11561" i="1"/>
  <c r="F11561" i="1"/>
  <c r="J11561" i="1"/>
  <c r="G11561" i="1"/>
  <c r="E11561" i="1"/>
  <c r="I17386" i="1"/>
  <c r="F17386" i="1"/>
  <c r="J17386" i="1"/>
  <c r="G17386" i="1"/>
  <c r="E17386" i="1"/>
  <c r="I4807" i="1"/>
  <c r="F4807" i="1"/>
  <c r="J4807" i="1"/>
  <c r="G4807" i="1"/>
  <c r="E4807" i="1"/>
  <c r="I4805" i="1"/>
  <c r="F4805" i="1"/>
  <c r="J4805" i="1"/>
  <c r="G4805" i="1"/>
  <c r="E4805" i="1"/>
  <c r="I8787" i="1"/>
  <c r="F8787" i="1"/>
  <c r="J8787" i="1"/>
  <c r="G8787" i="1"/>
  <c r="E8787" i="1"/>
  <c r="I14079" i="1"/>
  <c r="F14079" i="1"/>
  <c r="J14079" i="1"/>
  <c r="G14079" i="1"/>
  <c r="E14079" i="1"/>
  <c r="I12416" i="1"/>
  <c r="F12416" i="1"/>
  <c r="J12416" i="1"/>
  <c r="G12416" i="1"/>
  <c r="E12416" i="1"/>
  <c r="I14509" i="1"/>
  <c r="F14509" i="1"/>
  <c r="J14509" i="1"/>
  <c r="G14509" i="1"/>
  <c r="E14509" i="1"/>
  <c r="I4944" i="1"/>
  <c r="F4944" i="1"/>
  <c r="J4944" i="1"/>
  <c r="G4944" i="1"/>
  <c r="E4944" i="1"/>
  <c r="I11119" i="1"/>
  <c r="F11119" i="1"/>
  <c r="J11119" i="1"/>
  <c r="G11119" i="1"/>
  <c r="E11119" i="1"/>
  <c r="I4693" i="1"/>
  <c r="F4693" i="1"/>
  <c r="J4693" i="1"/>
  <c r="G4693" i="1"/>
  <c r="E4693" i="1"/>
  <c r="I4936" i="1"/>
  <c r="F4936" i="1"/>
  <c r="J4936" i="1"/>
  <c r="G4936" i="1"/>
  <c r="E4936" i="1"/>
  <c r="I4827" i="1"/>
  <c r="F4827" i="1"/>
  <c r="J4827" i="1"/>
  <c r="G4827" i="1"/>
  <c r="E4827" i="1"/>
  <c r="I14329" i="1"/>
  <c r="F14329" i="1"/>
  <c r="J14329" i="1"/>
  <c r="G14329" i="1"/>
  <c r="E14329" i="1"/>
  <c r="I9920" i="1"/>
  <c r="F9920" i="1"/>
  <c r="J9920" i="1"/>
  <c r="G9920" i="1"/>
  <c r="E9920" i="1"/>
  <c r="I8873" i="1"/>
  <c r="F8873" i="1"/>
  <c r="J8873" i="1"/>
  <c r="G8873" i="1"/>
  <c r="E8873" i="1"/>
  <c r="I10163" i="1"/>
  <c r="F10163" i="1"/>
  <c r="J10163" i="1"/>
  <c r="G10163" i="1"/>
  <c r="E10163" i="1"/>
  <c r="I5045" i="1"/>
  <c r="F5045" i="1"/>
  <c r="J5045" i="1"/>
  <c r="G5045" i="1"/>
  <c r="E5045" i="1"/>
  <c r="I5208" i="1"/>
  <c r="F5208" i="1"/>
  <c r="J5208" i="1"/>
  <c r="G5208" i="1"/>
  <c r="E5208" i="1"/>
  <c r="I17654" i="1"/>
  <c r="F17654" i="1"/>
  <c r="J17654" i="1"/>
  <c r="G17654" i="1"/>
  <c r="E17654" i="1"/>
  <c r="I4999" i="1"/>
  <c r="F4999" i="1"/>
  <c r="J4999" i="1"/>
  <c r="G4999" i="1"/>
  <c r="E4999" i="1"/>
  <c r="I4972" i="1"/>
  <c r="F4972" i="1"/>
  <c r="J4972" i="1"/>
  <c r="G4972" i="1"/>
  <c r="E4972" i="1"/>
  <c r="I8679" i="1"/>
  <c r="F8679" i="1"/>
  <c r="J8679" i="1"/>
  <c r="G8679" i="1"/>
  <c r="E8679" i="1"/>
  <c r="I4996" i="1"/>
  <c r="F4996" i="1"/>
  <c r="J4996" i="1"/>
  <c r="G4996" i="1"/>
  <c r="E4996" i="1"/>
  <c r="I17543" i="1"/>
  <c r="F17543" i="1"/>
  <c r="J17543" i="1"/>
  <c r="G17543" i="1"/>
  <c r="E17543" i="1"/>
  <c r="I9922" i="1"/>
  <c r="F9922" i="1"/>
  <c r="J9922" i="1"/>
  <c r="G9922" i="1"/>
  <c r="E9922" i="1"/>
  <c r="I8572" i="1"/>
  <c r="F8572" i="1"/>
  <c r="J8572" i="1"/>
  <c r="G8572" i="1"/>
  <c r="E8572" i="1"/>
  <c r="I8648" i="1"/>
  <c r="F8648" i="1"/>
  <c r="J8648" i="1"/>
  <c r="G8648" i="1"/>
  <c r="E8648" i="1"/>
  <c r="I8476" i="1"/>
  <c r="F8476" i="1"/>
  <c r="J8476" i="1"/>
  <c r="G8476" i="1"/>
  <c r="E8476" i="1"/>
  <c r="I4971" i="1"/>
  <c r="F4971" i="1"/>
  <c r="J4971" i="1"/>
  <c r="G4971" i="1"/>
  <c r="E4971" i="1"/>
  <c r="I5027" i="1"/>
  <c r="F5027" i="1"/>
  <c r="J5027" i="1"/>
  <c r="G5027" i="1"/>
  <c r="E5027" i="1"/>
  <c r="I4612" i="1"/>
  <c r="F4612" i="1"/>
  <c r="J4612" i="1"/>
  <c r="G4612" i="1"/>
  <c r="E4612" i="1"/>
  <c r="I8125" i="1"/>
  <c r="F8125" i="1"/>
  <c r="J8125" i="1"/>
  <c r="G8125" i="1"/>
  <c r="E8125" i="1"/>
  <c r="I8220" i="1"/>
  <c r="F8220" i="1"/>
  <c r="J8220" i="1"/>
  <c r="G8220" i="1"/>
  <c r="E8220" i="1"/>
  <c r="I17798" i="1"/>
  <c r="F17798" i="1"/>
  <c r="J17798" i="1"/>
  <c r="G17798" i="1"/>
  <c r="E17798" i="1"/>
  <c r="I8197" i="1"/>
  <c r="F8197" i="1"/>
  <c r="J8197" i="1"/>
  <c r="G8197" i="1"/>
  <c r="E8197" i="1"/>
  <c r="I7882" i="1"/>
  <c r="F7882" i="1"/>
  <c r="J7882" i="1"/>
  <c r="G7882" i="1"/>
  <c r="E7882" i="1"/>
  <c r="I4793" i="1"/>
  <c r="F4793" i="1"/>
  <c r="J4793" i="1"/>
  <c r="G4793" i="1"/>
  <c r="E4793" i="1"/>
  <c r="I7765" i="1"/>
  <c r="F7765" i="1"/>
  <c r="J7765" i="1"/>
  <c r="G7765" i="1"/>
  <c r="E7765" i="1"/>
  <c r="I4973" i="1"/>
  <c r="F4973" i="1"/>
  <c r="J4973" i="1"/>
  <c r="G4973" i="1"/>
  <c r="E4973" i="1"/>
  <c r="I5148" i="1"/>
  <c r="F5148" i="1"/>
  <c r="J5148" i="1"/>
  <c r="G5148" i="1"/>
  <c r="E5148" i="1"/>
  <c r="I6984" i="1"/>
  <c r="F6984" i="1"/>
  <c r="J6984" i="1"/>
  <c r="G6984" i="1"/>
  <c r="E6984" i="1"/>
  <c r="I13947" i="1"/>
  <c r="F13947" i="1"/>
  <c r="J13947" i="1"/>
  <c r="G13947" i="1"/>
  <c r="E13947" i="1"/>
  <c r="I6982" i="1"/>
  <c r="F6982" i="1"/>
  <c r="J6982" i="1"/>
  <c r="G6982" i="1"/>
  <c r="E6982" i="1"/>
  <c r="I7193" i="1"/>
  <c r="F7193" i="1"/>
  <c r="J7193" i="1"/>
  <c r="G7193" i="1"/>
  <c r="E7193" i="1"/>
  <c r="I6731" i="1"/>
  <c r="F6731" i="1"/>
  <c r="J6731" i="1"/>
  <c r="G6731" i="1"/>
  <c r="E6731" i="1"/>
  <c r="I5312" i="1"/>
  <c r="F5312" i="1"/>
  <c r="J5312" i="1"/>
  <c r="G5312" i="1"/>
  <c r="E5312" i="1"/>
  <c r="I4842" i="1"/>
  <c r="F4842" i="1"/>
  <c r="J4842" i="1"/>
  <c r="G4842" i="1"/>
  <c r="E4842" i="1"/>
  <c r="I4826" i="1"/>
  <c r="F4826" i="1"/>
  <c r="J4826" i="1"/>
  <c r="G4826" i="1"/>
  <c r="E4826" i="1"/>
  <c r="I4877" i="1"/>
  <c r="F4877" i="1"/>
  <c r="J4877" i="1"/>
  <c r="G4877" i="1"/>
  <c r="E4877" i="1"/>
  <c r="I4840" i="1"/>
  <c r="F4840" i="1"/>
  <c r="J4840" i="1"/>
  <c r="G4840" i="1"/>
  <c r="E4840" i="1"/>
  <c r="I5204" i="1"/>
  <c r="F5204" i="1"/>
  <c r="J5204" i="1"/>
  <c r="G5204" i="1"/>
  <c r="E5204" i="1"/>
  <c r="I4756" i="1"/>
  <c r="F4756" i="1"/>
  <c r="J4756" i="1"/>
  <c r="G4756" i="1"/>
  <c r="E4756" i="1"/>
  <c r="I12477" i="1"/>
  <c r="F12477" i="1"/>
  <c r="J12477" i="1"/>
  <c r="G12477" i="1"/>
  <c r="E12477" i="1"/>
  <c r="I4785" i="1"/>
  <c r="F4785" i="1"/>
  <c r="J4785" i="1"/>
  <c r="G4785" i="1"/>
  <c r="E4785" i="1"/>
  <c r="I12481" i="1"/>
  <c r="F12481" i="1"/>
  <c r="J12481" i="1"/>
  <c r="G12481" i="1"/>
  <c r="E12481" i="1"/>
  <c r="I4867" i="1"/>
  <c r="F4867" i="1"/>
  <c r="J4867" i="1"/>
  <c r="G4867" i="1"/>
  <c r="E4867" i="1"/>
  <c r="I5145" i="1"/>
  <c r="F5145" i="1"/>
  <c r="J5145" i="1"/>
  <c r="G5145" i="1"/>
  <c r="E5145" i="1"/>
  <c r="I6088" i="1"/>
  <c r="F6088" i="1"/>
  <c r="J6088" i="1"/>
  <c r="G6088" i="1"/>
  <c r="E6088" i="1"/>
  <c r="I6087" i="1"/>
  <c r="F6087" i="1"/>
  <c r="J6087" i="1"/>
  <c r="G6087" i="1"/>
  <c r="E6087" i="1"/>
  <c r="I6086" i="1"/>
  <c r="F6086" i="1"/>
  <c r="J6086" i="1"/>
  <c r="G6086" i="1"/>
  <c r="E6086" i="1"/>
  <c r="I4746" i="1"/>
  <c r="F4746" i="1"/>
  <c r="J4746" i="1"/>
  <c r="G4746" i="1"/>
  <c r="E4746" i="1"/>
  <c r="I17390" i="1"/>
  <c r="F17390" i="1"/>
  <c r="J17390" i="1"/>
  <c r="G17390" i="1"/>
  <c r="E17390" i="1"/>
  <c r="I16317" i="1"/>
  <c r="F16317" i="1"/>
  <c r="J16317" i="1"/>
  <c r="G16317" i="1"/>
  <c r="E16317" i="1"/>
  <c r="I17900" i="1"/>
  <c r="F17900" i="1"/>
  <c r="J17900" i="1"/>
  <c r="G17900" i="1"/>
  <c r="E17900" i="1"/>
  <c r="I16310" i="1"/>
  <c r="F16310" i="1"/>
  <c r="J16310" i="1"/>
  <c r="G16310" i="1"/>
  <c r="E16310" i="1"/>
  <c r="I14077" i="1"/>
  <c r="F14077" i="1"/>
  <c r="J14077" i="1"/>
  <c r="G14077" i="1"/>
  <c r="E14077" i="1"/>
  <c r="I5789" i="1"/>
  <c r="F5789" i="1"/>
  <c r="J5789" i="1"/>
  <c r="G5789" i="1"/>
  <c r="E5789" i="1"/>
  <c r="I14204" i="1"/>
  <c r="F14204" i="1"/>
  <c r="J14204" i="1"/>
  <c r="G14204" i="1"/>
  <c r="E14204" i="1"/>
  <c r="I14081" i="1"/>
  <c r="F14081" i="1"/>
  <c r="J14081" i="1"/>
  <c r="G14081" i="1"/>
  <c r="E14081" i="1"/>
  <c r="I4732" i="1"/>
  <c r="F4732" i="1"/>
  <c r="J4732" i="1"/>
  <c r="G4732" i="1"/>
  <c r="E4732" i="1"/>
  <c r="I4879" i="1"/>
  <c r="F4879" i="1"/>
  <c r="J4879" i="1"/>
  <c r="G4879" i="1"/>
  <c r="E4879" i="1"/>
  <c r="I4822" i="1"/>
  <c r="F4822" i="1"/>
  <c r="J4822" i="1"/>
  <c r="G4822" i="1"/>
  <c r="E4822" i="1"/>
  <c r="I5892" i="1"/>
  <c r="F5892" i="1"/>
  <c r="J5892" i="1"/>
  <c r="G5892" i="1"/>
  <c r="E5892" i="1"/>
  <c r="I10542" i="1"/>
  <c r="F10542" i="1"/>
  <c r="J10542" i="1"/>
  <c r="G10542" i="1"/>
  <c r="E10542" i="1"/>
  <c r="I10628" i="1"/>
  <c r="F10628" i="1"/>
  <c r="J10628" i="1"/>
  <c r="G10628" i="1"/>
  <c r="E10628" i="1"/>
  <c r="I10848" i="1"/>
  <c r="F10848" i="1"/>
  <c r="J10848" i="1"/>
  <c r="G10848" i="1"/>
  <c r="E10848" i="1"/>
  <c r="I10920" i="1"/>
  <c r="F10920" i="1"/>
  <c r="J10920" i="1"/>
  <c r="G10920" i="1"/>
  <c r="E10920" i="1"/>
  <c r="I5635" i="1"/>
  <c r="F5635" i="1"/>
  <c r="J5635" i="1"/>
  <c r="G5635" i="1"/>
  <c r="E5635" i="1"/>
  <c r="I5633" i="1"/>
  <c r="F5633" i="1"/>
  <c r="J5633" i="1"/>
  <c r="G5633" i="1"/>
  <c r="E5633" i="1"/>
  <c r="I5040" i="1"/>
  <c r="F5040" i="1"/>
  <c r="J5040" i="1"/>
  <c r="G5040" i="1"/>
  <c r="E5040" i="1"/>
  <c r="I5252" i="1"/>
  <c r="F5252" i="1"/>
  <c r="J5252" i="1"/>
  <c r="G5252" i="1"/>
  <c r="E5252" i="1"/>
  <c r="I6301" i="1"/>
  <c r="F6301" i="1"/>
  <c r="J6301" i="1"/>
  <c r="G6301" i="1"/>
  <c r="E6301" i="1"/>
  <c r="I5259" i="1"/>
  <c r="F5259" i="1"/>
  <c r="J5259" i="1"/>
  <c r="G5259" i="1"/>
  <c r="E5259" i="1"/>
  <c r="I4860" i="1"/>
  <c r="F4860" i="1"/>
  <c r="J4860" i="1"/>
  <c r="G4860" i="1"/>
  <c r="E4860" i="1"/>
  <c r="I4915" i="1"/>
  <c r="F4915" i="1"/>
  <c r="J4915" i="1"/>
  <c r="G4915" i="1"/>
  <c r="E4915" i="1"/>
  <c r="I4913" i="1"/>
  <c r="F4913" i="1"/>
  <c r="J4913" i="1"/>
  <c r="G4913" i="1"/>
  <c r="E4913" i="1"/>
  <c r="I4858" i="1"/>
  <c r="F4858" i="1"/>
  <c r="J4858" i="1"/>
  <c r="G4858" i="1"/>
  <c r="E4858" i="1"/>
  <c r="I13904" i="1"/>
  <c r="F13904" i="1"/>
  <c r="J13904" i="1"/>
  <c r="G13904" i="1"/>
  <c r="E13904" i="1"/>
  <c r="I14322" i="1"/>
  <c r="F14322" i="1"/>
  <c r="J14322" i="1"/>
  <c r="G14322" i="1"/>
  <c r="E14322" i="1"/>
  <c r="I5555" i="1"/>
  <c r="F5555" i="1"/>
  <c r="J5555" i="1"/>
  <c r="G5555" i="1"/>
  <c r="E5555" i="1"/>
  <c r="I6058" i="1"/>
  <c r="F6058" i="1"/>
  <c r="J6058" i="1"/>
  <c r="G6058" i="1"/>
  <c r="E6058" i="1"/>
  <c r="I8865" i="1"/>
  <c r="F8865" i="1"/>
  <c r="J8865" i="1"/>
  <c r="G8865" i="1"/>
  <c r="E8865" i="1"/>
  <c r="I5925" i="1"/>
  <c r="F5925" i="1"/>
  <c r="J5925" i="1"/>
  <c r="G5925" i="1"/>
  <c r="E5925" i="1"/>
  <c r="I4906" i="1"/>
  <c r="F4906" i="1"/>
  <c r="J4906" i="1"/>
  <c r="G4906" i="1"/>
  <c r="E4906" i="1"/>
  <c r="I4959" i="1"/>
  <c r="F4959" i="1"/>
  <c r="J4959" i="1"/>
  <c r="G4959" i="1"/>
  <c r="E4959" i="1"/>
  <c r="I10534" i="1"/>
  <c r="F10534" i="1"/>
  <c r="J10534" i="1"/>
  <c r="G10534" i="1"/>
  <c r="E10534" i="1"/>
  <c r="I13900" i="1"/>
  <c r="F13900" i="1"/>
  <c r="J13900" i="1"/>
  <c r="G13900" i="1"/>
  <c r="E13900" i="1"/>
  <c r="I4672" i="1"/>
  <c r="F4672" i="1"/>
  <c r="J4672" i="1"/>
  <c r="G4672" i="1"/>
  <c r="E4672" i="1"/>
  <c r="I16483" i="1"/>
  <c r="F16483" i="1"/>
  <c r="J16483" i="1"/>
  <c r="G16483" i="1"/>
  <c r="E16483" i="1"/>
  <c r="I5492" i="1"/>
  <c r="F5492" i="1"/>
  <c r="J5492" i="1"/>
  <c r="G5492" i="1"/>
  <c r="E5492" i="1"/>
  <c r="I9760" i="1"/>
  <c r="F9760" i="1"/>
  <c r="J9760" i="1"/>
  <c r="G9760" i="1"/>
  <c r="E9760" i="1"/>
  <c r="I4740" i="1"/>
  <c r="F4740" i="1"/>
  <c r="J4740" i="1"/>
  <c r="G4740" i="1"/>
  <c r="E4740" i="1"/>
  <c r="I16456" i="1"/>
  <c r="F16456" i="1"/>
  <c r="J16456" i="1"/>
  <c r="G16456" i="1"/>
  <c r="E16456" i="1"/>
  <c r="I4611" i="1"/>
  <c r="F4611" i="1"/>
  <c r="J4611" i="1"/>
  <c r="G4611" i="1"/>
  <c r="E4611" i="1"/>
  <c r="I5199" i="1"/>
  <c r="F5199" i="1"/>
  <c r="J5199" i="1"/>
  <c r="G5199" i="1"/>
  <c r="E5199" i="1"/>
  <c r="I7604" i="1"/>
  <c r="F7604" i="1"/>
  <c r="J7604" i="1"/>
  <c r="G7604" i="1"/>
  <c r="E7604" i="1"/>
  <c r="I7581" i="1"/>
  <c r="F7581" i="1"/>
  <c r="J7581" i="1"/>
  <c r="G7581" i="1"/>
  <c r="E7581" i="1"/>
  <c r="I4602" i="1"/>
  <c r="F4602" i="1"/>
  <c r="J4602" i="1"/>
  <c r="G4602" i="1"/>
  <c r="E4602" i="1"/>
  <c r="I8196" i="1"/>
  <c r="F8196" i="1"/>
  <c r="J8196" i="1"/>
  <c r="G8196" i="1"/>
  <c r="E8196" i="1"/>
  <c r="I4919" i="1"/>
  <c r="F4919" i="1"/>
  <c r="J4919" i="1"/>
  <c r="G4919" i="1"/>
  <c r="E4919" i="1"/>
  <c r="I6615" i="1"/>
  <c r="F6615" i="1"/>
  <c r="J6615" i="1"/>
  <c r="G6615" i="1"/>
  <c r="E6615" i="1"/>
  <c r="I6614" i="1"/>
  <c r="F6614" i="1"/>
  <c r="J6614" i="1"/>
  <c r="G6614" i="1"/>
  <c r="E6614" i="1"/>
  <c r="I4584" i="1"/>
  <c r="F4584" i="1"/>
  <c r="J4584" i="1"/>
  <c r="G4584" i="1"/>
  <c r="E4584" i="1"/>
  <c r="I6728" i="1"/>
  <c r="F6728" i="1"/>
  <c r="J6728" i="1"/>
  <c r="G6728" i="1"/>
  <c r="E6728" i="1"/>
  <c r="I4617" i="1"/>
  <c r="F4617" i="1"/>
  <c r="J4617" i="1"/>
  <c r="G4617" i="1"/>
  <c r="E4617" i="1"/>
  <c r="I4570" i="1"/>
  <c r="F4570" i="1"/>
  <c r="J4570" i="1"/>
  <c r="G4570" i="1"/>
  <c r="E4570" i="1"/>
  <c r="I6085" i="1"/>
  <c r="F6085" i="1"/>
  <c r="J6085" i="1"/>
  <c r="G6085" i="1"/>
  <c r="E6085" i="1"/>
  <c r="I5487" i="1"/>
  <c r="F5487" i="1"/>
  <c r="J5487" i="1"/>
  <c r="G5487" i="1"/>
  <c r="E5487" i="1"/>
  <c r="I10626" i="1"/>
  <c r="F10626" i="1"/>
  <c r="J10626" i="1"/>
  <c r="G10626" i="1"/>
  <c r="E10626" i="1"/>
  <c r="I5632" i="1"/>
  <c r="F5632" i="1"/>
  <c r="J5632" i="1"/>
  <c r="G5632" i="1"/>
  <c r="E5632" i="1"/>
  <c r="I4664" i="1"/>
  <c r="F4664" i="1"/>
  <c r="J4664" i="1"/>
  <c r="G4664" i="1"/>
  <c r="E4664" i="1"/>
  <c r="I5496" i="1"/>
  <c r="F5496" i="1"/>
  <c r="J5496" i="1"/>
  <c r="G5496" i="1"/>
  <c r="E5496" i="1"/>
  <c r="I4639" i="1"/>
  <c r="F4639" i="1"/>
  <c r="J4639" i="1"/>
  <c r="G4639" i="1"/>
  <c r="E4639" i="1"/>
  <c r="I4597" i="1"/>
  <c r="F4597" i="1"/>
  <c r="J4597" i="1"/>
  <c r="G4597" i="1"/>
  <c r="E4597" i="1"/>
  <c r="I4582" i="1"/>
  <c r="F4582" i="1"/>
  <c r="J4582" i="1"/>
  <c r="G4582" i="1"/>
  <c r="E4582" i="1"/>
  <c r="I9353" i="1"/>
  <c r="F9353" i="1"/>
  <c r="J9353" i="1"/>
  <c r="G9353" i="1"/>
  <c r="E9353" i="1"/>
  <c r="I4943" i="1"/>
  <c r="F4943" i="1"/>
  <c r="J4943" i="1"/>
  <c r="G4943" i="1"/>
  <c r="E4943" i="1"/>
  <c r="I5316" i="1"/>
  <c r="F5316" i="1"/>
  <c r="J5316" i="1"/>
  <c r="G5316" i="1"/>
  <c r="E5316" i="1"/>
  <c r="I4568" i="1"/>
  <c r="F4568" i="1"/>
  <c r="J4568" i="1"/>
  <c r="G4568" i="1"/>
  <c r="E4568" i="1"/>
  <c r="I5221" i="1"/>
  <c r="F5221" i="1"/>
  <c r="J5221" i="1"/>
  <c r="G5221" i="1"/>
  <c r="E5221" i="1"/>
  <c r="I5021" i="1"/>
  <c r="F5021" i="1"/>
  <c r="J5021" i="1"/>
  <c r="G5021" i="1"/>
  <c r="E5021" i="1"/>
  <c r="I4800" i="1"/>
  <c r="F4800" i="1"/>
  <c r="J4800" i="1"/>
  <c r="G4800" i="1"/>
  <c r="E4800" i="1"/>
  <c r="I4718" i="1"/>
  <c r="F4718" i="1"/>
  <c r="J4718" i="1"/>
  <c r="G4718" i="1"/>
  <c r="E4718" i="1"/>
  <c r="I4560" i="1"/>
  <c r="F4560" i="1"/>
  <c r="J4560" i="1"/>
  <c r="G4560" i="1"/>
  <c r="E4560" i="1"/>
  <c r="I4559" i="1"/>
  <c r="F4559" i="1"/>
  <c r="J4559" i="1"/>
  <c r="G4559" i="1"/>
  <c r="E4559" i="1"/>
  <c r="I4558" i="1"/>
  <c r="F4558" i="1"/>
  <c r="J4558" i="1"/>
  <c r="G4558" i="1"/>
  <c r="E4558" i="1"/>
  <c r="I4322" i="1"/>
  <c r="F4322" i="1"/>
  <c r="J4322" i="1"/>
  <c r="G4322" i="1"/>
  <c r="E4322" i="1"/>
  <c r="I4015" i="1"/>
  <c r="F4015" i="1"/>
  <c r="J4015" i="1"/>
  <c r="G4015" i="1"/>
  <c r="E4015" i="1"/>
  <c r="I4012" i="1"/>
  <c r="F4012" i="1"/>
  <c r="J4012" i="1"/>
  <c r="G4012" i="1"/>
  <c r="E4012" i="1"/>
  <c r="I3892" i="1"/>
  <c r="F3892" i="1"/>
  <c r="J3892" i="1"/>
  <c r="G3892" i="1"/>
  <c r="E3892" i="1"/>
  <c r="I14455" i="1"/>
  <c r="F14455" i="1"/>
  <c r="J14455" i="1"/>
  <c r="G14455" i="1"/>
  <c r="E14455" i="1"/>
  <c r="I15045" i="1"/>
  <c r="F15045" i="1"/>
  <c r="J15045" i="1"/>
  <c r="G15045" i="1"/>
  <c r="E15045" i="1"/>
  <c r="I4343" i="1"/>
  <c r="F4343" i="1"/>
  <c r="J4343" i="1"/>
  <c r="G4343" i="1"/>
  <c r="E4343" i="1"/>
  <c r="I4321" i="1"/>
  <c r="F4321" i="1"/>
  <c r="J4321" i="1"/>
  <c r="G4321" i="1"/>
  <c r="E4321" i="1"/>
  <c r="I4041" i="1"/>
  <c r="F4041" i="1"/>
  <c r="J4041" i="1"/>
  <c r="G4041" i="1"/>
  <c r="E4041" i="1"/>
  <c r="I11493" i="1"/>
  <c r="F11493" i="1"/>
  <c r="J11493" i="1"/>
  <c r="G11493" i="1"/>
  <c r="E11493" i="1"/>
  <c r="I4225" i="1"/>
  <c r="F4225" i="1"/>
  <c r="J4225" i="1"/>
  <c r="G4225" i="1"/>
  <c r="E4225" i="1"/>
  <c r="I3996" i="1"/>
  <c r="F3996" i="1"/>
  <c r="J3996" i="1"/>
  <c r="G3996" i="1"/>
  <c r="E3996" i="1"/>
  <c r="I15068" i="1"/>
  <c r="F15068" i="1"/>
  <c r="J15068" i="1"/>
  <c r="G15068" i="1"/>
  <c r="E15068" i="1"/>
  <c r="I3876" i="1"/>
  <c r="F3876" i="1"/>
  <c r="J3876" i="1"/>
  <c r="G3876" i="1"/>
  <c r="E3876" i="1"/>
  <c r="I11072" i="1"/>
  <c r="F11072" i="1"/>
  <c r="J11072" i="1"/>
  <c r="G11072" i="1"/>
  <c r="E11072" i="1"/>
  <c r="I4294" i="1"/>
  <c r="F4294" i="1"/>
  <c r="J4294" i="1"/>
  <c r="G4294" i="1"/>
  <c r="E4294" i="1"/>
  <c r="I3830" i="1"/>
  <c r="F3830" i="1"/>
  <c r="J3830" i="1"/>
  <c r="G3830" i="1"/>
  <c r="E3830" i="1"/>
  <c r="I3614" i="1"/>
  <c r="F3614" i="1"/>
  <c r="J3614" i="1"/>
  <c r="G3614" i="1"/>
  <c r="E3614" i="1"/>
  <c r="I3748" i="1"/>
  <c r="F3748" i="1"/>
  <c r="J3748" i="1"/>
  <c r="G3748" i="1"/>
  <c r="E3748" i="1"/>
  <c r="I15067" i="1"/>
  <c r="F15067" i="1"/>
  <c r="J15067" i="1"/>
  <c r="G15067" i="1"/>
  <c r="E15067" i="1"/>
  <c r="I15456" i="1"/>
  <c r="F15456" i="1"/>
  <c r="J15456" i="1"/>
  <c r="G15456" i="1"/>
  <c r="E15456" i="1"/>
  <c r="I3516" i="1"/>
  <c r="F3516" i="1"/>
  <c r="J3516" i="1"/>
  <c r="G3516" i="1"/>
  <c r="E3516" i="1"/>
  <c r="I15063" i="1"/>
  <c r="F15063" i="1"/>
  <c r="J15063" i="1"/>
  <c r="G15063" i="1"/>
  <c r="E15063" i="1"/>
  <c r="I4019" i="1"/>
  <c r="F4019" i="1"/>
  <c r="J4019" i="1"/>
  <c r="G4019" i="1"/>
  <c r="E4019" i="1"/>
  <c r="I4210" i="1"/>
  <c r="F4210" i="1"/>
  <c r="J4210" i="1"/>
  <c r="G4210" i="1"/>
  <c r="E4210" i="1"/>
  <c r="I12792" i="1"/>
  <c r="F12792" i="1"/>
  <c r="J12792" i="1"/>
  <c r="G12792" i="1"/>
  <c r="E12792" i="1"/>
  <c r="I4005" i="1"/>
  <c r="F4005" i="1"/>
  <c r="J4005" i="1"/>
  <c r="G4005" i="1"/>
  <c r="E4005" i="1"/>
  <c r="I15846" i="1"/>
  <c r="F15846" i="1"/>
  <c r="J15846" i="1"/>
  <c r="G15846" i="1"/>
  <c r="E15846" i="1"/>
  <c r="I4018" i="1"/>
  <c r="F4018" i="1"/>
  <c r="J4018" i="1"/>
  <c r="G4018" i="1"/>
  <c r="E4018" i="1"/>
  <c r="I3513" i="1"/>
  <c r="F3513" i="1"/>
  <c r="J3513" i="1"/>
  <c r="G3513" i="1"/>
  <c r="E3513" i="1"/>
  <c r="I17935" i="1"/>
  <c r="F17935" i="1"/>
  <c r="J17935" i="1"/>
  <c r="G17935" i="1"/>
  <c r="E17935" i="1"/>
  <c r="I3495" i="1"/>
  <c r="F3495" i="1"/>
  <c r="J3495" i="1"/>
  <c r="G3495" i="1"/>
  <c r="E3495" i="1"/>
  <c r="I3852" i="1"/>
  <c r="F3852" i="1"/>
  <c r="J3852" i="1"/>
  <c r="G3852" i="1"/>
  <c r="E3852" i="1"/>
  <c r="I4320" i="1"/>
  <c r="F4320" i="1"/>
  <c r="J4320" i="1"/>
  <c r="G4320" i="1"/>
  <c r="E4320" i="1"/>
  <c r="I4297" i="1"/>
  <c r="F4297" i="1"/>
  <c r="J4297" i="1"/>
  <c r="G4297" i="1"/>
  <c r="E4297" i="1"/>
  <c r="I10174" i="1"/>
  <c r="F10174" i="1"/>
  <c r="J10174" i="1"/>
  <c r="G10174" i="1"/>
  <c r="E10174" i="1"/>
  <c r="I3633" i="1"/>
  <c r="F3633" i="1"/>
  <c r="J3633" i="1"/>
  <c r="G3633" i="1"/>
  <c r="E3633" i="1"/>
  <c r="I12624" i="1"/>
  <c r="F12624" i="1"/>
  <c r="J12624" i="1"/>
  <c r="G12624" i="1"/>
  <c r="E12624" i="1"/>
  <c r="I11370" i="1"/>
  <c r="F11370" i="1"/>
  <c r="J11370" i="1"/>
  <c r="G11370" i="1"/>
  <c r="E11370" i="1"/>
  <c r="I15743" i="1"/>
  <c r="F15743" i="1"/>
  <c r="J15743" i="1"/>
  <c r="G15743" i="1"/>
  <c r="E15743" i="1"/>
  <c r="I4272" i="1"/>
  <c r="F4272" i="1"/>
  <c r="J4272" i="1"/>
  <c r="G4272" i="1"/>
  <c r="E4272" i="1"/>
  <c r="I3514" i="1"/>
  <c r="F3514" i="1"/>
  <c r="J3514" i="1"/>
  <c r="G3514" i="1"/>
  <c r="E3514" i="1"/>
  <c r="I10753" i="1"/>
  <c r="F10753" i="1"/>
  <c r="J10753" i="1"/>
  <c r="G10753" i="1"/>
  <c r="E10753" i="1"/>
  <c r="I8702" i="1"/>
  <c r="F8702" i="1"/>
  <c r="J8702" i="1"/>
  <c r="G8702" i="1"/>
  <c r="E8702" i="1"/>
  <c r="I15575" i="1"/>
  <c r="F15575" i="1"/>
  <c r="J15575" i="1"/>
  <c r="G15575" i="1"/>
  <c r="E15575" i="1"/>
  <c r="I15021" i="1"/>
  <c r="F15021" i="1"/>
  <c r="J15021" i="1"/>
  <c r="G15021" i="1"/>
  <c r="E15021" i="1"/>
  <c r="I3424" i="1"/>
  <c r="F3424" i="1"/>
  <c r="J3424" i="1"/>
  <c r="G3424" i="1"/>
  <c r="E3424" i="1"/>
  <c r="I3423" i="1"/>
  <c r="F3423" i="1"/>
  <c r="J3423" i="1"/>
  <c r="G3423" i="1"/>
  <c r="E3423" i="1"/>
  <c r="I10909" i="1"/>
  <c r="F10909" i="1"/>
  <c r="J10909" i="1"/>
  <c r="G10909" i="1"/>
  <c r="E10909" i="1"/>
  <c r="I12813" i="1"/>
  <c r="F12813" i="1"/>
  <c r="J12813" i="1"/>
  <c r="G12813" i="1"/>
  <c r="E12813" i="1"/>
  <c r="I11806" i="1"/>
  <c r="F11806" i="1"/>
  <c r="J11806" i="1"/>
  <c r="G11806" i="1"/>
  <c r="E11806" i="1"/>
  <c r="I3356" i="1"/>
  <c r="F3356" i="1"/>
  <c r="J3356" i="1"/>
  <c r="G3356" i="1"/>
  <c r="E3356" i="1"/>
  <c r="I11511" i="1"/>
  <c r="F11511" i="1"/>
  <c r="J11511" i="1"/>
  <c r="G11511" i="1"/>
  <c r="E11511" i="1"/>
  <c r="I3391" i="1"/>
  <c r="F3391" i="1"/>
  <c r="J3391" i="1"/>
  <c r="G3391" i="1"/>
  <c r="E3391" i="1"/>
  <c r="I3329" i="1"/>
  <c r="F3329" i="1"/>
  <c r="J3329" i="1"/>
  <c r="G3329" i="1"/>
  <c r="E3329" i="1"/>
  <c r="I14312" i="1"/>
  <c r="F14312" i="1"/>
  <c r="J14312" i="1"/>
  <c r="G14312" i="1"/>
  <c r="E14312" i="1"/>
  <c r="I3332" i="1"/>
  <c r="F3332" i="1"/>
  <c r="J3332" i="1"/>
  <c r="G3332" i="1"/>
  <c r="E3332" i="1"/>
  <c r="I3806" i="1"/>
  <c r="F3806" i="1"/>
  <c r="J3806" i="1"/>
  <c r="G3806" i="1"/>
  <c r="E3806" i="1"/>
  <c r="I3716" i="1"/>
  <c r="F3716" i="1"/>
  <c r="J3716" i="1"/>
  <c r="G3716" i="1"/>
  <c r="E3716" i="1"/>
  <c r="I6885" i="1"/>
  <c r="F6885" i="1"/>
  <c r="J6885" i="1"/>
  <c r="G6885" i="1"/>
  <c r="E6885" i="1"/>
  <c r="I7011" i="1"/>
  <c r="F7011" i="1"/>
  <c r="J7011" i="1"/>
  <c r="G7011" i="1"/>
  <c r="E7011" i="1"/>
  <c r="I3799" i="1"/>
  <c r="F3799" i="1"/>
  <c r="J3799" i="1"/>
  <c r="G3799" i="1"/>
  <c r="E3799" i="1"/>
  <c r="I6936" i="1"/>
  <c r="F6936" i="1"/>
  <c r="J6936" i="1"/>
  <c r="G6936" i="1"/>
  <c r="E6936" i="1"/>
  <c r="I4330" i="1"/>
  <c r="F4330" i="1"/>
  <c r="J4330" i="1"/>
  <c r="G4330" i="1"/>
  <c r="E4330" i="1"/>
  <c r="I4245" i="1"/>
  <c r="F4245" i="1"/>
  <c r="J4245" i="1"/>
  <c r="G4245" i="1"/>
  <c r="E4245" i="1"/>
  <c r="I4326" i="1"/>
  <c r="F4326" i="1"/>
  <c r="J4326" i="1"/>
  <c r="G4326" i="1"/>
  <c r="E4326" i="1"/>
  <c r="I13876" i="1"/>
  <c r="F13876" i="1"/>
  <c r="J13876" i="1"/>
  <c r="G13876" i="1"/>
  <c r="E13876" i="1"/>
  <c r="I13887" i="1"/>
  <c r="F13887" i="1"/>
  <c r="J13887" i="1"/>
  <c r="G13887" i="1"/>
  <c r="E13887" i="1"/>
  <c r="I4029" i="1"/>
  <c r="F4029" i="1"/>
  <c r="J4029" i="1"/>
  <c r="G4029" i="1"/>
  <c r="E4029" i="1"/>
  <c r="I4021" i="1"/>
  <c r="F4021" i="1"/>
  <c r="J4021" i="1"/>
  <c r="G4021" i="1"/>
  <c r="E4021" i="1"/>
  <c r="I11657" i="1"/>
  <c r="F11657" i="1"/>
  <c r="J11657" i="1"/>
  <c r="G11657" i="1"/>
  <c r="E11657" i="1"/>
  <c r="I3920" i="1"/>
  <c r="F3920" i="1"/>
  <c r="J3920" i="1"/>
  <c r="G3920" i="1"/>
  <c r="E3920" i="1"/>
  <c r="I4237" i="1"/>
  <c r="F4237" i="1"/>
  <c r="J4237" i="1"/>
  <c r="G4237" i="1"/>
  <c r="E4237" i="1"/>
  <c r="I4053" i="1"/>
  <c r="F4053" i="1"/>
  <c r="J4053" i="1"/>
  <c r="G4053" i="1"/>
  <c r="E4053" i="1"/>
  <c r="I4238" i="1"/>
  <c r="F4238" i="1"/>
  <c r="J4238" i="1"/>
  <c r="G4238" i="1"/>
  <c r="E4238" i="1"/>
  <c r="I4031" i="1"/>
  <c r="F4031" i="1"/>
  <c r="J4031" i="1"/>
  <c r="G4031" i="1"/>
  <c r="E4031" i="1"/>
  <c r="I4227" i="1"/>
  <c r="F4227" i="1"/>
  <c r="J4227" i="1"/>
  <c r="G4227" i="1"/>
  <c r="E4227" i="1"/>
  <c r="I3903" i="1"/>
  <c r="F3903" i="1"/>
  <c r="J3903" i="1"/>
  <c r="G3903" i="1"/>
  <c r="E3903" i="1"/>
  <c r="I4010" i="1"/>
  <c r="F4010" i="1"/>
  <c r="J4010" i="1"/>
  <c r="G4010" i="1"/>
  <c r="E4010" i="1"/>
  <c r="I6114" i="1"/>
  <c r="F6114" i="1"/>
  <c r="J6114" i="1"/>
  <c r="G6114" i="1"/>
  <c r="E6114" i="1"/>
  <c r="I15055" i="1"/>
  <c r="F15055" i="1"/>
  <c r="J15055" i="1"/>
  <c r="G15055" i="1"/>
  <c r="E15055" i="1"/>
  <c r="I4008" i="1"/>
  <c r="F4008" i="1"/>
  <c r="J4008" i="1"/>
  <c r="G4008" i="1"/>
  <c r="E4008" i="1"/>
  <c r="I3997" i="1"/>
  <c r="F3997" i="1"/>
  <c r="J3997" i="1"/>
  <c r="G3997" i="1"/>
  <c r="E3997" i="1"/>
  <c r="I4221" i="1"/>
  <c r="F4221" i="1"/>
  <c r="J4221" i="1"/>
  <c r="G4221" i="1"/>
  <c r="E4221" i="1"/>
  <c r="I13134" i="1"/>
  <c r="F13134" i="1"/>
  <c r="J13134" i="1"/>
  <c r="G13134" i="1"/>
  <c r="E13134" i="1"/>
  <c r="I4043" i="1"/>
  <c r="F4043" i="1"/>
  <c r="J4043" i="1"/>
  <c r="G4043" i="1"/>
  <c r="E4043" i="1"/>
  <c r="I13254" i="1"/>
  <c r="F13254" i="1"/>
  <c r="J13254" i="1"/>
  <c r="G13254" i="1"/>
  <c r="E13254" i="1"/>
  <c r="I3943" i="1"/>
  <c r="F3943" i="1"/>
  <c r="J3943" i="1"/>
  <c r="G3943" i="1"/>
  <c r="E3943" i="1"/>
  <c r="I4339" i="1"/>
  <c r="F4339" i="1"/>
  <c r="J4339" i="1"/>
  <c r="G4339" i="1"/>
  <c r="E4339" i="1"/>
  <c r="I3821" i="1"/>
  <c r="F3821" i="1"/>
  <c r="J3821" i="1"/>
  <c r="G3821" i="1"/>
  <c r="E3821" i="1"/>
  <c r="I11913" i="1"/>
  <c r="F11913" i="1"/>
  <c r="J11913" i="1"/>
  <c r="G11913" i="1"/>
  <c r="E11913" i="1"/>
  <c r="I3885" i="1"/>
  <c r="F3885" i="1"/>
  <c r="J3885" i="1"/>
  <c r="G3885" i="1"/>
  <c r="E3885" i="1"/>
  <c r="I11646" i="1"/>
  <c r="F11646" i="1"/>
  <c r="J11646" i="1"/>
  <c r="G11646" i="1"/>
  <c r="E11646" i="1"/>
  <c r="I3819" i="1"/>
  <c r="F3819" i="1"/>
  <c r="J3819" i="1"/>
  <c r="G3819" i="1"/>
  <c r="E3819" i="1"/>
  <c r="I4134" i="1"/>
  <c r="F4134" i="1"/>
  <c r="J4134" i="1"/>
  <c r="G4134" i="1"/>
  <c r="E4134" i="1"/>
  <c r="I13030" i="1"/>
  <c r="F13030" i="1"/>
  <c r="J13030" i="1"/>
  <c r="G13030" i="1"/>
  <c r="E13030" i="1"/>
  <c r="I4146" i="1"/>
  <c r="F4146" i="1"/>
  <c r="J4146" i="1"/>
  <c r="G4146" i="1"/>
  <c r="E4146" i="1"/>
  <c r="I11316" i="1"/>
  <c r="F11316" i="1"/>
  <c r="J11316" i="1"/>
  <c r="G11316" i="1"/>
  <c r="E11316" i="1"/>
  <c r="I13880" i="1"/>
  <c r="F13880" i="1"/>
  <c r="J13880" i="1"/>
  <c r="G13880" i="1"/>
  <c r="E13880" i="1"/>
  <c r="I10953" i="1"/>
  <c r="F10953" i="1"/>
  <c r="J10953" i="1"/>
  <c r="G10953" i="1"/>
  <c r="E10953" i="1"/>
  <c r="I4132" i="1"/>
  <c r="F4132" i="1"/>
  <c r="J4132" i="1"/>
  <c r="G4132" i="1"/>
  <c r="E4132" i="1"/>
  <c r="I6336" i="1"/>
  <c r="F6336" i="1"/>
  <c r="J6336" i="1"/>
  <c r="G6336" i="1"/>
  <c r="E6336" i="1"/>
  <c r="I13859" i="1"/>
  <c r="F13859" i="1"/>
  <c r="J13859" i="1"/>
  <c r="G13859" i="1"/>
  <c r="E13859" i="1"/>
  <c r="I10081" i="1"/>
  <c r="F10081" i="1"/>
  <c r="J10081" i="1"/>
  <c r="G10081" i="1"/>
  <c r="E10081" i="1"/>
  <c r="I3641" i="1"/>
  <c r="F3641" i="1"/>
  <c r="J3641" i="1"/>
  <c r="G3641" i="1"/>
  <c r="E3641" i="1"/>
  <c r="I3631" i="1"/>
  <c r="F3631" i="1"/>
  <c r="J3631" i="1"/>
  <c r="G3631" i="1"/>
  <c r="E3631" i="1"/>
  <c r="I11662" i="1"/>
  <c r="F11662" i="1"/>
  <c r="J11662" i="1"/>
  <c r="G11662" i="1"/>
  <c r="E11662" i="1"/>
  <c r="I3178" i="1"/>
  <c r="F3178" i="1"/>
  <c r="J3178" i="1"/>
  <c r="G3178" i="1"/>
  <c r="E3178" i="1"/>
  <c r="I3629" i="1"/>
  <c r="F3629" i="1"/>
  <c r="J3629" i="1"/>
  <c r="G3629" i="1"/>
  <c r="E3629" i="1"/>
  <c r="I3753" i="1"/>
  <c r="F3753" i="1"/>
  <c r="J3753" i="1"/>
  <c r="G3753" i="1"/>
  <c r="E3753" i="1"/>
  <c r="I4215" i="1"/>
  <c r="F4215" i="1"/>
  <c r="J4215" i="1"/>
  <c r="G4215" i="1"/>
  <c r="E4215" i="1"/>
  <c r="I3995" i="1"/>
  <c r="F3995" i="1"/>
  <c r="J3995" i="1"/>
  <c r="G3995" i="1"/>
  <c r="E3995" i="1"/>
  <c r="I3620" i="1"/>
  <c r="F3620" i="1"/>
  <c r="J3620" i="1"/>
  <c r="G3620" i="1"/>
  <c r="E3620" i="1"/>
  <c r="I5408" i="1"/>
  <c r="F5408" i="1"/>
  <c r="J5408" i="1"/>
  <c r="G5408" i="1"/>
  <c r="E5408" i="1"/>
  <c r="I4288" i="1"/>
  <c r="F4288" i="1"/>
  <c r="J4288" i="1"/>
  <c r="G4288" i="1"/>
  <c r="E4288" i="1"/>
  <c r="I11735" i="1"/>
  <c r="F11735" i="1"/>
  <c r="J11735" i="1"/>
  <c r="G11735" i="1"/>
  <c r="E11735" i="1"/>
  <c r="I3124" i="1"/>
  <c r="F3124" i="1"/>
  <c r="J3124" i="1"/>
  <c r="G3124" i="1"/>
  <c r="E3124" i="1"/>
  <c r="I3745" i="1"/>
  <c r="F3745" i="1"/>
  <c r="J3745" i="1"/>
  <c r="G3745" i="1"/>
  <c r="E3745" i="1"/>
  <c r="I3742" i="1"/>
  <c r="F3742" i="1"/>
  <c r="J3742" i="1"/>
  <c r="G3742" i="1"/>
  <c r="E3742" i="1"/>
  <c r="I15751" i="1"/>
  <c r="F15751" i="1"/>
  <c r="J15751" i="1"/>
  <c r="G15751" i="1"/>
  <c r="E15751" i="1"/>
  <c r="I14451" i="1"/>
  <c r="F14451" i="1"/>
  <c r="J14451" i="1"/>
  <c r="G14451" i="1"/>
  <c r="E14451" i="1"/>
  <c r="I9360" i="1"/>
  <c r="F9360" i="1"/>
  <c r="J9360" i="1"/>
  <c r="G9360" i="1"/>
  <c r="E9360" i="1"/>
  <c r="I9094" i="1"/>
  <c r="F9094" i="1"/>
  <c r="J9094" i="1"/>
  <c r="G9094" i="1"/>
  <c r="E9094" i="1"/>
  <c r="I4270" i="1"/>
  <c r="F4270" i="1"/>
  <c r="J4270" i="1"/>
  <c r="G4270" i="1"/>
  <c r="E4270" i="1"/>
  <c r="I4273" i="1"/>
  <c r="F4273" i="1"/>
  <c r="J4273" i="1"/>
  <c r="G4273" i="1"/>
  <c r="E4273" i="1"/>
  <c r="I4268" i="1"/>
  <c r="F4268" i="1"/>
  <c r="J4268" i="1"/>
  <c r="G4268" i="1"/>
  <c r="E4268" i="1"/>
  <c r="I13883" i="1"/>
  <c r="F13883" i="1"/>
  <c r="J13883" i="1"/>
  <c r="G13883" i="1"/>
  <c r="E13883" i="1"/>
  <c r="I15032" i="1"/>
  <c r="G15032" i="1"/>
  <c r="J15032" i="1"/>
  <c r="F15032" i="1"/>
  <c r="E15032" i="1"/>
  <c r="I5451" i="1"/>
  <c r="F5451" i="1"/>
  <c r="G5451" i="1"/>
  <c r="J5451" i="1"/>
  <c r="E5451" i="1"/>
  <c r="I3500" i="1"/>
  <c r="J3500" i="1"/>
  <c r="F3500" i="1"/>
  <c r="G3500" i="1"/>
  <c r="E3500" i="1"/>
  <c r="I13873" i="1"/>
  <c r="J13873" i="1"/>
  <c r="F13873" i="1"/>
  <c r="G13873" i="1"/>
  <c r="E13873" i="1"/>
  <c r="I3496" i="1"/>
  <c r="G3496" i="1"/>
  <c r="J3496" i="1"/>
  <c r="F3496" i="1"/>
  <c r="E3496" i="1"/>
  <c r="I4145" i="1"/>
  <c r="F4145" i="1"/>
  <c r="G4145" i="1"/>
  <c r="J4145" i="1"/>
  <c r="E4145" i="1"/>
  <c r="I4193" i="1"/>
  <c r="J4193" i="1"/>
  <c r="F4193" i="1"/>
  <c r="G4193" i="1"/>
  <c r="E4193" i="1"/>
  <c r="I3482" i="1"/>
  <c r="J3482" i="1"/>
  <c r="F3482" i="1"/>
  <c r="G3482" i="1"/>
  <c r="E3482" i="1"/>
  <c r="I3723" i="1"/>
  <c r="G3723" i="1"/>
  <c r="J3723" i="1"/>
  <c r="F3723" i="1"/>
  <c r="E3723" i="1"/>
  <c r="I3935" i="1"/>
  <c r="F3935" i="1"/>
  <c r="G3935" i="1"/>
  <c r="J3935" i="1"/>
  <c r="E3935" i="1"/>
  <c r="I17669" i="1"/>
  <c r="J17669" i="1"/>
  <c r="F17669" i="1"/>
  <c r="G17669" i="1"/>
  <c r="E17669" i="1"/>
  <c r="I3720" i="1"/>
  <c r="J3720" i="1"/>
  <c r="F3720" i="1"/>
  <c r="G3720" i="1"/>
  <c r="E3720" i="1"/>
  <c r="I4205" i="1"/>
  <c r="G4205" i="1"/>
  <c r="J4205" i="1"/>
  <c r="F4205" i="1"/>
  <c r="E4205" i="1"/>
  <c r="I15049" i="1"/>
  <c r="F15049" i="1"/>
  <c r="G15049" i="1"/>
  <c r="J15049" i="1"/>
  <c r="E15049" i="1"/>
  <c r="I3940" i="1"/>
  <c r="J3940" i="1"/>
  <c r="F3940" i="1"/>
  <c r="G3940" i="1"/>
  <c r="E3940" i="1"/>
  <c r="I15030" i="1"/>
  <c r="J15030" i="1"/>
  <c r="F15030" i="1"/>
  <c r="G15030" i="1"/>
  <c r="E15030" i="1"/>
  <c r="I4159" i="1"/>
  <c r="G4159" i="1"/>
  <c r="J4159" i="1"/>
  <c r="F4159" i="1"/>
  <c r="E4159" i="1"/>
  <c r="I5447" i="1"/>
  <c r="F5447" i="1"/>
  <c r="G5447" i="1"/>
  <c r="J5447" i="1"/>
  <c r="E5447" i="1"/>
  <c r="I13231" i="1"/>
  <c r="J13231" i="1"/>
  <c r="F13231" i="1"/>
  <c r="G13231" i="1"/>
  <c r="E13231" i="1"/>
  <c r="I11444" i="1"/>
  <c r="J11444" i="1"/>
  <c r="F11444" i="1"/>
  <c r="G11444" i="1"/>
  <c r="E11444" i="1"/>
  <c r="I11854" i="1"/>
  <c r="G11854" i="1"/>
  <c r="J11854" i="1"/>
  <c r="F11854" i="1"/>
  <c r="E11854" i="1"/>
  <c r="I12754" i="1"/>
  <c r="F12754" i="1"/>
  <c r="G12754" i="1"/>
  <c r="J12754" i="1"/>
  <c r="E12754" i="1"/>
  <c r="I3164" i="1"/>
  <c r="F3164" i="1"/>
  <c r="J3164" i="1"/>
  <c r="G3164" i="1"/>
  <c r="E3164" i="1"/>
  <c r="I8737" i="1"/>
  <c r="F8737" i="1"/>
  <c r="J8737" i="1"/>
  <c r="G8737" i="1"/>
  <c r="E8737" i="1"/>
  <c r="I10749" i="1"/>
  <c r="F10749" i="1"/>
  <c r="J10749" i="1"/>
  <c r="G10749" i="1"/>
  <c r="E10749" i="1"/>
  <c r="I10080" i="1"/>
  <c r="F10080" i="1"/>
  <c r="J10080" i="1"/>
  <c r="G10080" i="1"/>
  <c r="E10080" i="1"/>
  <c r="I15303" i="1"/>
  <c r="F15303" i="1"/>
  <c r="J15303" i="1"/>
  <c r="G15303" i="1"/>
  <c r="E15303" i="1"/>
  <c r="I3598" i="1"/>
  <c r="F3598" i="1"/>
  <c r="J3598" i="1"/>
  <c r="G3598" i="1"/>
  <c r="E3598" i="1"/>
  <c r="I3588" i="1"/>
  <c r="F3588" i="1"/>
  <c r="J3588" i="1"/>
  <c r="G3588" i="1"/>
  <c r="E3588" i="1"/>
  <c r="I3734" i="1"/>
  <c r="F3734" i="1"/>
  <c r="J3734" i="1"/>
  <c r="G3734" i="1"/>
  <c r="E3734" i="1"/>
  <c r="I10158" i="1"/>
  <c r="F10158" i="1"/>
  <c r="J10158" i="1"/>
  <c r="G10158" i="1"/>
  <c r="E10158" i="1"/>
  <c r="I3613" i="1"/>
  <c r="F3613" i="1"/>
  <c r="J3613" i="1"/>
  <c r="G3613" i="1"/>
  <c r="E3613" i="1"/>
  <c r="I3468" i="1"/>
  <c r="F3468" i="1"/>
  <c r="J3468" i="1"/>
  <c r="G3468" i="1"/>
  <c r="E3468" i="1"/>
  <c r="I11367" i="1"/>
  <c r="F11367" i="1"/>
  <c r="J11367" i="1"/>
  <c r="G11367" i="1"/>
  <c r="E11367" i="1"/>
  <c r="I3512" i="1"/>
  <c r="F3512" i="1"/>
  <c r="J3512" i="1"/>
  <c r="G3512" i="1"/>
  <c r="E3512" i="1"/>
  <c r="I4181" i="1"/>
  <c r="F4181" i="1"/>
  <c r="J4181" i="1"/>
  <c r="G4181" i="1"/>
  <c r="E4181" i="1"/>
  <c r="I8758" i="1"/>
  <c r="F8758" i="1"/>
  <c r="J8758" i="1"/>
  <c r="G8758" i="1"/>
  <c r="E8758" i="1"/>
  <c r="I10750" i="1"/>
  <c r="F10750" i="1"/>
  <c r="J10750" i="1"/>
  <c r="G10750" i="1"/>
  <c r="E10750" i="1"/>
  <c r="I15341" i="1"/>
  <c r="F15341" i="1"/>
  <c r="J15341" i="1"/>
  <c r="G15341" i="1"/>
  <c r="E15341" i="1"/>
  <c r="I3435" i="1"/>
  <c r="F3435" i="1"/>
  <c r="J3435" i="1"/>
  <c r="G3435" i="1"/>
  <c r="E3435" i="1"/>
  <c r="I14645" i="1"/>
  <c r="F14645" i="1"/>
  <c r="J14645" i="1"/>
  <c r="G14645" i="1"/>
  <c r="E14645" i="1"/>
  <c r="I14643" i="1"/>
  <c r="F14643" i="1"/>
  <c r="J14643" i="1"/>
  <c r="G14643" i="1"/>
  <c r="E14643" i="1"/>
  <c r="I3438" i="1"/>
  <c r="F3438" i="1"/>
  <c r="J3438" i="1"/>
  <c r="G3438" i="1"/>
  <c r="E3438" i="1"/>
  <c r="I3410" i="1"/>
  <c r="F3410" i="1"/>
  <c r="J3410" i="1"/>
  <c r="G3410" i="1"/>
  <c r="E3410" i="1"/>
  <c r="I11897" i="1"/>
  <c r="F11897" i="1"/>
  <c r="J11897" i="1"/>
  <c r="G11897" i="1"/>
  <c r="E11897" i="1"/>
  <c r="I14449" i="1"/>
  <c r="F14449" i="1"/>
  <c r="J14449" i="1"/>
  <c r="G14449" i="1"/>
  <c r="E14449" i="1"/>
  <c r="I16923" i="1"/>
  <c r="F16923" i="1"/>
  <c r="J16923" i="1"/>
  <c r="G16923" i="1"/>
  <c r="E16923" i="1"/>
  <c r="I14447" i="1"/>
  <c r="F14447" i="1"/>
  <c r="J14447" i="1"/>
  <c r="G14447" i="1"/>
  <c r="E14447" i="1"/>
  <c r="I12936" i="1"/>
  <c r="F12936" i="1"/>
  <c r="J12936" i="1"/>
  <c r="G12936" i="1"/>
  <c r="E12936" i="1"/>
  <c r="I13255" i="1"/>
  <c r="F13255" i="1"/>
  <c r="J13255" i="1"/>
  <c r="G13255" i="1"/>
  <c r="E13255" i="1"/>
  <c r="I3393" i="1"/>
  <c r="F3393" i="1"/>
  <c r="J3393" i="1"/>
  <c r="G3393" i="1"/>
  <c r="E3393" i="1"/>
  <c r="I5373" i="1"/>
  <c r="F5373" i="1"/>
  <c r="J5373" i="1"/>
  <c r="G5373" i="1"/>
  <c r="E5373" i="1"/>
  <c r="I11067" i="1"/>
  <c r="F11067" i="1"/>
  <c r="J11067" i="1"/>
  <c r="G11067" i="1"/>
  <c r="E11067" i="1"/>
  <c r="I11013" i="1"/>
  <c r="F11013" i="1"/>
  <c r="J11013" i="1"/>
  <c r="G11013" i="1"/>
  <c r="E11013" i="1"/>
  <c r="I3381" i="1"/>
  <c r="F3381" i="1"/>
  <c r="J3381" i="1"/>
  <c r="G3381" i="1"/>
  <c r="E3381" i="1"/>
  <c r="I9956" i="1"/>
  <c r="F9956" i="1"/>
  <c r="J9956" i="1"/>
  <c r="G9956" i="1"/>
  <c r="E9956" i="1"/>
  <c r="I15017" i="1"/>
  <c r="F15017" i="1"/>
  <c r="J15017" i="1"/>
  <c r="G15017" i="1"/>
  <c r="E15017" i="1"/>
  <c r="I10167" i="1"/>
  <c r="F10167" i="1"/>
  <c r="J10167" i="1"/>
  <c r="G10167" i="1"/>
  <c r="E10167" i="1"/>
  <c r="I9300" i="1"/>
  <c r="F9300" i="1"/>
  <c r="J9300" i="1"/>
  <c r="G9300" i="1"/>
  <c r="E9300" i="1"/>
  <c r="I9170" i="1"/>
  <c r="F9170" i="1"/>
  <c r="J9170" i="1"/>
  <c r="G9170" i="1"/>
  <c r="E9170" i="1"/>
  <c r="I3321" i="1"/>
  <c r="F3321" i="1"/>
  <c r="J3321" i="1"/>
  <c r="G3321" i="1"/>
  <c r="E3321" i="1"/>
  <c r="I3280" i="1"/>
  <c r="F3280" i="1"/>
  <c r="J3280" i="1"/>
  <c r="G3280" i="1"/>
  <c r="E3280" i="1"/>
  <c r="I3358" i="1"/>
  <c r="F3358" i="1"/>
  <c r="J3358" i="1"/>
  <c r="G3358" i="1"/>
  <c r="E3358" i="1"/>
  <c r="I3352" i="1"/>
  <c r="F3352" i="1"/>
  <c r="J3352" i="1"/>
  <c r="G3352" i="1"/>
  <c r="E3352" i="1"/>
  <c r="I3373" i="1"/>
  <c r="F3373" i="1"/>
  <c r="J3373" i="1"/>
  <c r="G3373" i="1"/>
  <c r="E3373" i="1"/>
  <c r="I3341" i="1"/>
  <c r="F3341" i="1"/>
  <c r="J3341" i="1"/>
  <c r="G3341" i="1"/>
  <c r="E3341" i="1"/>
  <c r="I11363" i="1"/>
  <c r="F11363" i="1"/>
  <c r="J11363" i="1"/>
  <c r="G11363" i="1"/>
  <c r="E11363" i="1"/>
  <c r="I3266" i="1"/>
  <c r="F3266" i="1"/>
  <c r="J3266" i="1"/>
  <c r="G3266" i="1"/>
  <c r="E3266" i="1"/>
  <c r="I10700" i="1"/>
  <c r="F10700" i="1"/>
  <c r="J10700" i="1"/>
  <c r="G10700" i="1"/>
  <c r="E10700" i="1"/>
  <c r="I9697" i="1"/>
  <c r="F9697" i="1"/>
  <c r="J9697" i="1"/>
  <c r="G9697" i="1"/>
  <c r="E9697" i="1"/>
  <c r="I9751" i="1"/>
  <c r="F9751" i="1"/>
  <c r="J9751" i="1"/>
  <c r="G9751" i="1"/>
  <c r="E9751" i="1"/>
  <c r="I15014" i="1"/>
  <c r="F15014" i="1"/>
  <c r="J15014" i="1"/>
  <c r="G15014" i="1"/>
  <c r="E15014" i="1"/>
  <c r="I3354" i="1"/>
  <c r="F3354" i="1"/>
  <c r="J3354" i="1"/>
  <c r="G3354" i="1"/>
  <c r="E3354" i="1"/>
  <c r="I8594" i="1"/>
  <c r="F8594" i="1"/>
  <c r="J8594" i="1"/>
  <c r="G8594" i="1"/>
  <c r="E8594" i="1"/>
  <c r="I8512" i="1"/>
  <c r="F8512" i="1"/>
  <c r="J8512" i="1"/>
  <c r="G8512" i="1"/>
  <c r="E8512" i="1"/>
  <c r="I4003" i="1"/>
  <c r="F4003" i="1"/>
  <c r="J4003" i="1"/>
  <c r="G4003" i="1"/>
  <c r="E4003" i="1"/>
  <c r="I3974" i="1"/>
  <c r="F3974" i="1"/>
  <c r="J3974" i="1"/>
  <c r="G3974" i="1"/>
  <c r="E3974" i="1"/>
  <c r="I3706" i="1"/>
  <c r="F3706" i="1"/>
  <c r="J3706" i="1"/>
  <c r="G3706" i="1"/>
  <c r="E3706" i="1"/>
  <c r="I8094" i="1"/>
  <c r="F8094" i="1"/>
  <c r="J8094" i="1"/>
  <c r="G8094" i="1"/>
  <c r="E8094" i="1"/>
  <c r="I3582" i="1"/>
  <c r="F3582" i="1"/>
  <c r="J3582" i="1"/>
  <c r="G3582" i="1"/>
  <c r="E3582" i="1"/>
  <c r="I3324" i="1"/>
  <c r="F3324" i="1"/>
  <c r="J3324" i="1"/>
  <c r="G3324" i="1"/>
  <c r="E3324" i="1"/>
  <c r="I6977" i="1"/>
  <c r="F6977" i="1"/>
  <c r="J6977" i="1"/>
  <c r="G6977" i="1"/>
  <c r="E6977" i="1"/>
  <c r="I3796" i="1"/>
  <c r="F3796" i="1"/>
  <c r="J3796" i="1"/>
  <c r="G3796" i="1"/>
  <c r="E3796" i="1"/>
  <c r="I7009" i="1"/>
  <c r="F7009" i="1"/>
  <c r="J7009" i="1"/>
  <c r="G7009" i="1"/>
  <c r="E7009" i="1"/>
  <c r="I6723" i="1"/>
  <c r="F6723" i="1"/>
  <c r="J6723" i="1"/>
  <c r="G6723" i="1"/>
  <c r="E6723" i="1"/>
  <c r="I6721" i="1"/>
  <c r="F6721" i="1"/>
  <c r="J6721" i="1"/>
  <c r="G6721" i="1"/>
  <c r="E6721" i="1"/>
  <c r="I6859" i="1"/>
  <c r="F6859" i="1"/>
  <c r="J6859" i="1"/>
  <c r="G6859" i="1"/>
  <c r="E6859" i="1"/>
  <c r="I3713" i="1"/>
  <c r="F3713" i="1"/>
  <c r="J3713" i="1"/>
  <c r="G3713" i="1"/>
  <c r="E3713" i="1"/>
  <c r="I4336" i="1"/>
  <c r="F4336" i="1"/>
  <c r="J4336" i="1"/>
  <c r="G4336" i="1"/>
  <c r="E4336" i="1"/>
  <c r="I15093" i="1"/>
  <c r="F15093" i="1"/>
  <c r="J15093" i="1"/>
  <c r="G15093" i="1"/>
  <c r="E15093" i="1"/>
  <c r="I5482" i="1"/>
  <c r="F5482" i="1"/>
  <c r="J5482" i="1"/>
  <c r="G5482" i="1"/>
  <c r="E5482" i="1"/>
  <c r="I16351" i="1"/>
  <c r="F16351" i="1"/>
  <c r="J16351" i="1"/>
  <c r="G16351" i="1"/>
  <c r="E16351" i="1"/>
  <c r="I16350" i="1"/>
  <c r="F16350" i="1"/>
  <c r="J16350" i="1"/>
  <c r="G16350" i="1"/>
  <c r="E16350" i="1"/>
  <c r="I13881" i="1"/>
  <c r="F13881" i="1"/>
  <c r="J13881" i="1"/>
  <c r="G13881" i="1"/>
  <c r="E13881" i="1"/>
  <c r="I4162" i="1"/>
  <c r="F4162" i="1"/>
  <c r="J4162" i="1"/>
  <c r="G4162" i="1"/>
  <c r="E4162" i="1"/>
  <c r="I15092" i="1"/>
  <c r="F15092" i="1"/>
  <c r="J15092" i="1"/>
  <c r="G15092" i="1"/>
  <c r="E15092" i="1"/>
  <c r="I4167" i="1"/>
  <c r="F4167" i="1"/>
  <c r="J4167" i="1"/>
  <c r="G4167" i="1"/>
  <c r="E4167" i="1"/>
  <c r="I16348" i="1"/>
  <c r="F16348" i="1"/>
  <c r="J16348" i="1"/>
  <c r="G16348" i="1"/>
  <c r="E16348" i="1"/>
  <c r="I6044" i="1"/>
  <c r="F6044" i="1"/>
  <c r="J6044" i="1"/>
  <c r="G6044" i="1"/>
  <c r="E6044" i="1"/>
  <c r="I12469" i="1"/>
  <c r="F12469" i="1"/>
  <c r="J12469" i="1"/>
  <c r="G12469" i="1"/>
  <c r="E12469" i="1"/>
  <c r="I4147" i="1"/>
  <c r="F4147" i="1"/>
  <c r="J4147" i="1"/>
  <c r="G4147" i="1"/>
  <c r="E4147" i="1"/>
  <c r="I12466" i="1"/>
  <c r="F12466" i="1"/>
  <c r="J12466" i="1"/>
  <c r="G12466" i="1"/>
  <c r="E12466" i="1"/>
  <c r="I5428" i="1"/>
  <c r="F5428" i="1"/>
  <c r="J5428" i="1"/>
  <c r="G5428" i="1"/>
  <c r="E5428" i="1"/>
  <c r="I3949" i="1"/>
  <c r="F3949" i="1"/>
  <c r="J3949" i="1"/>
  <c r="G3949" i="1"/>
  <c r="E3949" i="1"/>
  <c r="I3928" i="1"/>
  <c r="F3928" i="1"/>
  <c r="J3928" i="1"/>
  <c r="G3928" i="1"/>
  <c r="E3928" i="1"/>
  <c r="I5454" i="1"/>
  <c r="F5454" i="1"/>
  <c r="J5454" i="1"/>
  <c r="G5454" i="1"/>
  <c r="E5454" i="1"/>
  <c r="I11645" i="1"/>
  <c r="F11645" i="1"/>
  <c r="J11645" i="1"/>
  <c r="G11645" i="1"/>
  <c r="E11645" i="1"/>
  <c r="I3990" i="1"/>
  <c r="F3990" i="1"/>
  <c r="J3990" i="1"/>
  <c r="G3990" i="1"/>
  <c r="E3990" i="1"/>
  <c r="I5779" i="1"/>
  <c r="F5779" i="1"/>
  <c r="J5779" i="1"/>
  <c r="G5779" i="1"/>
  <c r="E5779" i="1"/>
  <c r="I4131" i="1"/>
  <c r="F4131" i="1"/>
  <c r="J4131" i="1"/>
  <c r="G4131" i="1"/>
  <c r="E4131" i="1"/>
  <c r="I13849" i="1"/>
  <c r="F13849" i="1"/>
  <c r="J13849" i="1"/>
  <c r="G13849" i="1"/>
  <c r="E13849" i="1"/>
  <c r="I4130" i="1"/>
  <c r="F4130" i="1"/>
  <c r="J4130" i="1"/>
  <c r="G4130" i="1"/>
  <c r="E4130" i="1"/>
  <c r="I3155" i="1"/>
  <c r="F3155" i="1"/>
  <c r="J3155" i="1"/>
  <c r="G3155" i="1"/>
  <c r="E3155" i="1"/>
  <c r="I3179" i="1"/>
  <c r="F3179" i="1"/>
  <c r="J3179" i="1"/>
  <c r="G3179" i="1"/>
  <c r="E3179" i="1"/>
  <c r="I3872" i="1"/>
  <c r="F3872" i="1"/>
  <c r="J3872" i="1"/>
  <c r="G3872" i="1"/>
  <c r="E3872" i="1"/>
  <c r="I5858" i="1"/>
  <c r="F5858" i="1"/>
  <c r="J5858" i="1"/>
  <c r="G5858" i="1"/>
  <c r="E5858" i="1"/>
  <c r="I5473" i="1"/>
  <c r="F5473" i="1"/>
  <c r="J5473" i="1"/>
  <c r="G5473" i="1"/>
  <c r="E5473" i="1"/>
  <c r="I4121" i="1"/>
  <c r="F4121" i="1"/>
  <c r="J4121" i="1"/>
  <c r="G4121" i="1"/>
  <c r="E4121" i="1"/>
  <c r="I3127" i="1"/>
  <c r="F3127" i="1"/>
  <c r="J3127" i="1"/>
  <c r="G3127" i="1"/>
  <c r="E3127" i="1"/>
  <c r="I10155" i="1"/>
  <c r="F10155" i="1"/>
  <c r="J10155" i="1"/>
  <c r="G10155" i="1"/>
  <c r="E10155" i="1"/>
  <c r="I15115" i="1"/>
  <c r="F15115" i="1"/>
  <c r="J15115" i="1"/>
  <c r="G15115" i="1"/>
  <c r="E15115" i="1"/>
  <c r="I13857" i="1"/>
  <c r="F13857" i="1"/>
  <c r="J13857" i="1"/>
  <c r="G13857" i="1"/>
  <c r="E13857" i="1"/>
  <c r="I13848" i="1"/>
  <c r="F13848" i="1"/>
  <c r="J13848" i="1"/>
  <c r="G13848" i="1"/>
  <c r="E13848" i="1"/>
  <c r="I11661" i="1"/>
  <c r="F11661" i="1"/>
  <c r="J11661" i="1"/>
  <c r="G11661" i="1"/>
  <c r="E11661" i="1"/>
  <c r="I3929" i="1"/>
  <c r="F3929" i="1"/>
  <c r="J3929" i="1"/>
  <c r="G3929" i="1"/>
  <c r="E3929" i="1"/>
  <c r="I13864" i="1"/>
  <c r="F13864" i="1"/>
  <c r="J13864" i="1"/>
  <c r="G13864" i="1"/>
  <c r="E13864" i="1"/>
  <c r="I4133" i="1"/>
  <c r="F4133" i="1"/>
  <c r="J4133" i="1"/>
  <c r="G4133" i="1"/>
  <c r="E4133" i="1"/>
  <c r="I10156" i="1"/>
  <c r="F10156" i="1"/>
  <c r="J10156" i="1"/>
  <c r="G10156" i="1"/>
  <c r="E10156" i="1"/>
  <c r="I3117" i="1"/>
  <c r="F3117" i="1"/>
  <c r="J3117" i="1"/>
  <c r="G3117" i="1"/>
  <c r="E3117" i="1"/>
  <c r="I3123" i="1"/>
  <c r="F3123" i="1"/>
  <c r="J3123" i="1"/>
  <c r="G3123" i="1"/>
  <c r="E3123" i="1"/>
  <c r="I16284" i="1"/>
  <c r="F16284" i="1"/>
  <c r="J16284" i="1"/>
  <c r="G16284" i="1"/>
  <c r="E16284" i="1"/>
  <c r="I4277" i="1"/>
  <c r="F4277" i="1"/>
  <c r="J4277" i="1"/>
  <c r="G4277" i="1"/>
  <c r="E4277" i="1"/>
  <c r="I15028" i="1"/>
  <c r="F15028" i="1"/>
  <c r="J15028" i="1"/>
  <c r="G15028" i="1"/>
  <c r="E15028" i="1"/>
  <c r="I5483" i="1"/>
  <c r="F5483" i="1"/>
  <c r="J5483" i="1"/>
  <c r="G5483" i="1"/>
  <c r="E5483" i="1"/>
  <c r="I6240" i="1"/>
  <c r="F6240" i="1"/>
  <c r="J6240" i="1"/>
  <c r="G6240" i="1"/>
  <c r="E6240" i="1"/>
  <c r="I4177" i="1"/>
  <c r="F4177" i="1"/>
  <c r="J4177" i="1"/>
  <c r="G4177" i="1"/>
  <c r="E4177" i="1"/>
  <c r="I5449" i="1"/>
  <c r="F5449" i="1"/>
  <c r="J5449" i="1"/>
  <c r="G5449" i="1"/>
  <c r="E5449" i="1"/>
  <c r="I12634" i="1"/>
  <c r="F12634" i="1"/>
  <c r="J12634" i="1"/>
  <c r="G12634" i="1"/>
  <c r="E12634" i="1"/>
  <c r="I4142" i="1"/>
  <c r="F4142" i="1"/>
  <c r="J4142" i="1"/>
  <c r="G4142" i="1"/>
  <c r="E4142" i="1"/>
  <c r="I3110" i="1"/>
  <c r="F3110" i="1"/>
  <c r="J3110" i="1"/>
  <c r="G3110" i="1"/>
  <c r="E3110" i="1"/>
  <c r="I14366" i="1"/>
  <c r="F14366" i="1"/>
  <c r="J14366" i="1"/>
  <c r="G14366" i="1"/>
  <c r="E14366" i="1"/>
  <c r="I5384" i="1"/>
  <c r="F5384" i="1"/>
  <c r="J5384" i="1"/>
  <c r="G5384" i="1"/>
  <c r="E5384" i="1"/>
  <c r="I3120" i="1"/>
  <c r="F3120" i="1"/>
  <c r="J3120" i="1"/>
  <c r="G3120" i="1"/>
  <c r="E3120" i="1"/>
  <c r="I15307" i="1"/>
  <c r="F15307" i="1"/>
  <c r="J15307" i="1"/>
  <c r="G15307" i="1"/>
  <c r="E15307" i="1"/>
  <c r="I12329" i="1"/>
  <c r="F12329" i="1"/>
  <c r="J12329" i="1"/>
  <c r="G12329" i="1"/>
  <c r="E12329" i="1"/>
  <c r="I3461" i="1"/>
  <c r="F3461" i="1"/>
  <c r="J3461" i="1"/>
  <c r="G3461" i="1"/>
  <c r="E3461" i="1"/>
  <c r="I3432" i="1"/>
  <c r="F3432" i="1"/>
  <c r="J3432" i="1"/>
  <c r="G3432" i="1"/>
  <c r="E3432" i="1"/>
  <c r="I5376" i="1"/>
  <c r="F5376" i="1"/>
  <c r="J5376" i="1"/>
  <c r="G5376" i="1"/>
  <c r="E5376" i="1"/>
  <c r="I3298" i="1"/>
  <c r="F3298" i="1"/>
  <c r="J3298" i="1"/>
  <c r="G3298" i="1"/>
  <c r="E3298" i="1"/>
  <c r="I15086" i="1"/>
  <c r="F15086" i="1"/>
  <c r="J15086" i="1"/>
  <c r="G15086" i="1"/>
  <c r="E15086" i="1"/>
  <c r="I3284" i="1"/>
  <c r="F3284" i="1"/>
  <c r="J3284" i="1"/>
  <c r="G3284" i="1"/>
  <c r="E3284" i="1"/>
  <c r="I12327" i="1"/>
  <c r="F12327" i="1"/>
  <c r="J12327" i="1"/>
  <c r="G12327" i="1"/>
  <c r="E12327" i="1"/>
  <c r="I12471" i="1"/>
  <c r="F12471" i="1"/>
  <c r="J12471" i="1"/>
  <c r="G12471" i="1"/>
  <c r="E12471" i="1"/>
  <c r="I14445" i="1"/>
  <c r="F14445" i="1"/>
  <c r="J14445" i="1"/>
  <c r="G14445" i="1"/>
  <c r="E14445" i="1"/>
  <c r="I3387" i="1"/>
  <c r="F3387" i="1"/>
  <c r="J3387" i="1"/>
  <c r="G3387" i="1"/>
  <c r="E3387" i="1"/>
  <c r="I3262" i="1"/>
  <c r="F3262" i="1"/>
  <c r="J3262" i="1"/>
  <c r="G3262" i="1"/>
  <c r="E3262" i="1"/>
  <c r="I15016" i="1"/>
  <c r="F15016" i="1"/>
  <c r="J15016" i="1"/>
  <c r="G15016" i="1"/>
  <c r="E15016" i="1"/>
  <c r="I3380" i="1"/>
  <c r="F3380" i="1"/>
  <c r="J3380" i="1"/>
  <c r="G3380" i="1"/>
  <c r="E3380" i="1"/>
  <c r="I17360" i="1"/>
  <c r="F17360" i="1"/>
  <c r="J17360" i="1"/>
  <c r="G17360" i="1"/>
  <c r="E17360" i="1"/>
  <c r="I9953" i="1"/>
  <c r="F9953" i="1"/>
  <c r="J9953" i="1"/>
  <c r="G9953" i="1"/>
  <c r="E9953" i="1"/>
  <c r="I15105" i="1"/>
  <c r="F15105" i="1"/>
  <c r="J15105" i="1"/>
  <c r="G15105" i="1"/>
  <c r="E15105" i="1"/>
  <c r="I3350" i="1"/>
  <c r="F3350" i="1"/>
  <c r="J3350" i="1"/>
  <c r="G3350" i="1"/>
  <c r="E3350" i="1"/>
  <c r="I3338" i="1"/>
  <c r="F3338" i="1"/>
  <c r="J3338" i="1"/>
  <c r="G3338" i="1"/>
  <c r="E3338" i="1"/>
  <c r="I8441" i="1"/>
  <c r="F8441" i="1"/>
  <c r="J8441" i="1"/>
  <c r="G8441" i="1"/>
  <c r="E8441" i="1"/>
  <c r="I7621" i="1"/>
  <c r="F7621" i="1"/>
  <c r="J7621" i="1"/>
  <c r="G7621" i="1"/>
  <c r="E7621" i="1"/>
  <c r="I3705" i="1"/>
  <c r="F3705" i="1"/>
  <c r="J3705" i="1"/>
  <c r="G3705" i="1"/>
  <c r="E3705" i="1"/>
  <c r="I7661" i="1"/>
  <c r="F7661" i="1"/>
  <c r="J7661" i="1"/>
  <c r="G7661" i="1"/>
  <c r="E7661" i="1"/>
  <c r="I6619" i="1"/>
  <c r="F6619" i="1"/>
  <c r="J6619" i="1"/>
  <c r="G6619" i="1"/>
  <c r="E6619" i="1"/>
  <c r="I6719" i="1"/>
  <c r="F6719" i="1"/>
  <c r="J6719" i="1"/>
  <c r="G6719" i="1"/>
  <c r="E6719" i="1"/>
  <c r="I6342" i="1"/>
  <c r="F6342" i="1"/>
  <c r="J6342" i="1"/>
  <c r="G6342" i="1"/>
  <c r="E6342" i="1"/>
  <c r="I5439" i="1"/>
  <c r="F5439" i="1"/>
  <c r="J5439" i="1"/>
  <c r="G5439" i="1"/>
  <c r="E5439" i="1"/>
  <c r="I6041" i="1"/>
  <c r="F6041" i="1"/>
  <c r="J6041" i="1"/>
  <c r="G6041" i="1"/>
  <c r="E6041" i="1"/>
  <c r="I12465" i="1"/>
  <c r="F12465" i="1"/>
  <c r="J12465" i="1"/>
  <c r="G12465" i="1"/>
  <c r="E12465" i="1"/>
  <c r="I3177" i="1"/>
  <c r="F3177" i="1"/>
  <c r="J3177" i="1"/>
  <c r="G3177" i="1"/>
  <c r="E3177" i="1"/>
  <c r="I3154" i="1"/>
  <c r="F3154" i="1"/>
  <c r="J3154" i="1"/>
  <c r="G3154" i="1"/>
  <c r="E3154" i="1"/>
  <c r="I4120" i="1"/>
  <c r="F4120" i="1"/>
  <c r="J4120" i="1"/>
  <c r="G4120" i="1"/>
  <c r="E4120" i="1"/>
  <c r="I13847" i="1"/>
  <c r="F13847" i="1"/>
  <c r="J13847" i="1"/>
  <c r="G13847" i="1"/>
  <c r="E13847" i="1"/>
  <c r="I5443" i="1"/>
  <c r="F5443" i="1"/>
  <c r="J5443" i="1"/>
  <c r="G5443" i="1"/>
  <c r="E5443" i="1"/>
  <c r="I3292" i="1"/>
  <c r="F3292" i="1"/>
  <c r="J3292" i="1"/>
  <c r="G3292" i="1"/>
  <c r="E3292" i="1"/>
  <c r="I12323" i="1"/>
  <c r="F12323" i="1"/>
  <c r="J12323" i="1"/>
  <c r="G12323" i="1"/>
  <c r="E12323" i="1"/>
  <c r="I7620" i="1"/>
  <c r="F7620" i="1"/>
  <c r="J7620" i="1"/>
  <c r="G7620" i="1"/>
  <c r="E7620" i="1"/>
  <c r="I3871" i="1"/>
  <c r="F3871" i="1"/>
  <c r="J3871" i="1"/>
  <c r="G3871" i="1"/>
  <c r="E3871" i="1"/>
  <c r="I3604" i="1"/>
  <c r="F3604" i="1"/>
  <c r="J3604" i="1"/>
  <c r="G3604" i="1"/>
  <c r="E3604" i="1"/>
  <c r="I5296" i="1"/>
  <c r="F5296" i="1"/>
  <c r="J5296" i="1"/>
  <c r="G5296" i="1"/>
  <c r="E5296" i="1"/>
  <c r="I5141" i="1"/>
  <c r="F5141" i="1"/>
  <c r="J5141" i="1"/>
  <c r="G5141" i="1"/>
  <c r="E5141" i="1"/>
  <c r="I4967" i="1"/>
  <c r="F4967" i="1"/>
  <c r="J4967" i="1"/>
  <c r="G4967" i="1"/>
  <c r="E4967" i="1"/>
  <c r="I4545" i="1"/>
  <c r="F4545" i="1"/>
  <c r="J4545" i="1"/>
  <c r="G4545" i="1"/>
  <c r="E4545" i="1"/>
  <c r="I3965" i="1"/>
  <c r="F3965" i="1"/>
  <c r="J3965" i="1"/>
  <c r="G3965" i="1"/>
  <c r="E3965" i="1"/>
  <c r="I3964" i="1"/>
  <c r="F3964" i="1"/>
  <c r="J3964" i="1"/>
  <c r="G3964" i="1"/>
  <c r="E3964" i="1"/>
  <c r="I3968" i="1"/>
  <c r="F3968" i="1"/>
  <c r="J3968" i="1"/>
  <c r="G3968" i="1"/>
  <c r="E3968" i="1"/>
  <c r="I4111" i="1"/>
  <c r="F4111" i="1"/>
  <c r="J4111" i="1"/>
  <c r="G4111" i="1"/>
  <c r="E4111" i="1"/>
  <c r="I3687" i="1"/>
  <c r="F3687" i="1"/>
  <c r="J3687" i="1"/>
  <c r="G3687" i="1"/>
  <c r="E3687" i="1"/>
  <c r="I10540" i="1"/>
  <c r="F10540" i="1"/>
  <c r="J10540" i="1"/>
  <c r="G10540" i="1"/>
  <c r="E10540" i="1"/>
  <c r="I5018" i="1"/>
  <c r="F5018" i="1"/>
  <c r="J5018" i="1"/>
  <c r="G5018" i="1"/>
  <c r="E5018" i="1"/>
  <c r="I4900" i="1"/>
  <c r="F4900" i="1"/>
  <c r="J4900" i="1"/>
  <c r="G4900" i="1"/>
  <c r="E4900" i="1"/>
  <c r="I4899" i="1"/>
  <c r="F4899" i="1"/>
  <c r="J4899" i="1"/>
  <c r="G4899" i="1"/>
  <c r="E4899" i="1"/>
  <c r="I3455" i="1"/>
  <c r="F3455" i="1"/>
  <c r="J3455" i="1"/>
  <c r="G3455" i="1"/>
  <c r="E3455" i="1"/>
  <c r="I4530" i="1"/>
  <c r="F4530" i="1"/>
  <c r="J4530" i="1"/>
  <c r="G4530" i="1"/>
  <c r="E4530" i="1"/>
  <c r="I10078" i="1"/>
  <c r="F10078" i="1"/>
  <c r="J10078" i="1"/>
  <c r="G10078" i="1"/>
  <c r="E10078" i="1"/>
  <c r="I8771" i="1"/>
  <c r="F8771" i="1"/>
  <c r="J8771" i="1"/>
  <c r="G8771" i="1"/>
  <c r="E8771" i="1"/>
  <c r="I5138" i="1"/>
  <c r="F5138" i="1"/>
  <c r="J5138" i="1"/>
  <c r="G5138" i="1"/>
  <c r="E5138" i="1"/>
  <c r="I4550" i="1"/>
  <c r="F4550" i="1"/>
  <c r="J4550" i="1"/>
  <c r="G4550" i="1"/>
  <c r="E4550" i="1"/>
  <c r="I3106" i="1"/>
  <c r="F3106" i="1"/>
  <c r="J3106" i="1"/>
  <c r="G3106" i="1"/>
  <c r="E3106" i="1"/>
  <c r="I4532" i="1"/>
  <c r="F4532" i="1"/>
  <c r="J4532" i="1"/>
  <c r="G4532" i="1"/>
  <c r="E4532" i="1"/>
  <c r="I3129" i="1"/>
  <c r="F3129" i="1"/>
  <c r="J3129" i="1"/>
  <c r="G3129" i="1"/>
  <c r="E3129" i="1"/>
  <c r="I5489" i="1"/>
  <c r="F5489" i="1"/>
  <c r="J5489" i="1"/>
  <c r="G5489" i="1"/>
  <c r="E5489" i="1"/>
  <c r="I4638" i="1"/>
  <c r="F4638" i="1"/>
  <c r="J4638" i="1"/>
  <c r="G4638" i="1"/>
  <c r="E4638" i="1"/>
  <c r="I4512" i="1"/>
  <c r="F4512" i="1"/>
  <c r="J4512" i="1"/>
  <c r="G4512" i="1"/>
  <c r="E4512" i="1"/>
  <c r="I6328" i="1"/>
  <c r="F6328" i="1"/>
  <c r="J6328" i="1"/>
  <c r="G6328" i="1"/>
  <c r="E6328" i="1"/>
  <c r="I4509" i="1"/>
  <c r="F4509" i="1"/>
  <c r="J4509" i="1"/>
  <c r="G4509" i="1"/>
  <c r="E4509" i="1"/>
  <c r="I4517" i="1"/>
  <c r="F4517" i="1"/>
  <c r="J4517" i="1"/>
  <c r="G4517" i="1"/>
  <c r="E4517" i="1"/>
  <c r="I4202" i="1"/>
  <c r="F4202" i="1"/>
  <c r="J4202" i="1"/>
  <c r="G4202" i="1"/>
  <c r="E4202" i="1"/>
  <c r="I3790" i="1"/>
  <c r="F3790" i="1"/>
  <c r="J3790" i="1"/>
  <c r="G3790" i="1"/>
  <c r="E3790" i="1"/>
  <c r="I11634" i="1"/>
  <c r="F11634" i="1"/>
  <c r="J11634" i="1"/>
  <c r="G11634" i="1"/>
  <c r="E11634" i="1"/>
  <c r="I3788" i="1"/>
  <c r="F3788" i="1"/>
  <c r="J3788" i="1"/>
  <c r="G3788" i="1"/>
  <c r="E3788" i="1"/>
  <c r="I3579" i="1"/>
  <c r="F3579" i="1"/>
  <c r="J3579" i="1"/>
  <c r="G3579" i="1"/>
  <c r="E3579" i="1"/>
  <c r="I4201" i="1"/>
  <c r="F4201" i="1"/>
  <c r="J4201" i="1"/>
  <c r="G4201" i="1"/>
  <c r="E4201" i="1"/>
  <c r="I3316" i="1"/>
  <c r="F3316" i="1"/>
  <c r="J3316" i="1"/>
  <c r="G3316" i="1"/>
  <c r="E3316" i="1"/>
  <c r="I3312" i="1"/>
  <c r="F3312" i="1"/>
  <c r="J3312" i="1"/>
  <c r="G3312" i="1"/>
  <c r="E3312" i="1"/>
  <c r="I15484" i="1"/>
  <c r="F15484" i="1"/>
  <c r="J15484" i="1"/>
  <c r="G15484" i="1"/>
  <c r="E15484" i="1"/>
  <c r="I3789" i="1"/>
  <c r="F3789" i="1"/>
  <c r="J3789" i="1"/>
  <c r="G3789" i="1"/>
  <c r="E3789" i="1"/>
  <c r="I3675" i="1"/>
  <c r="F3675" i="1"/>
  <c r="J3675" i="1"/>
  <c r="G3675" i="1"/>
  <c r="E3675" i="1"/>
  <c r="I11631" i="1"/>
  <c r="F11631" i="1"/>
  <c r="J11631" i="1"/>
  <c r="G11631" i="1"/>
  <c r="E11631" i="1"/>
  <c r="I3764" i="1"/>
  <c r="F3764" i="1"/>
  <c r="J3764" i="1"/>
  <c r="G3764" i="1"/>
  <c r="E3764" i="1"/>
  <c r="I3472" i="1"/>
  <c r="F3472" i="1"/>
  <c r="J3472" i="1"/>
  <c r="G3472" i="1"/>
  <c r="E3472" i="1"/>
  <c r="I3671" i="1"/>
  <c r="F3671" i="1"/>
  <c r="J3671" i="1"/>
  <c r="G3671" i="1"/>
  <c r="E3671" i="1"/>
  <c r="I4199" i="1"/>
  <c r="F4199" i="1"/>
  <c r="J4199" i="1"/>
  <c r="G4199" i="1"/>
  <c r="E4199" i="1"/>
  <c r="I3252" i="1"/>
  <c r="F3252" i="1"/>
  <c r="J3252" i="1"/>
  <c r="G3252" i="1"/>
  <c r="E3252" i="1"/>
  <c r="I3141" i="1"/>
  <c r="F3141" i="1"/>
  <c r="J3141" i="1"/>
  <c r="G3141" i="1"/>
  <c r="E3141" i="1"/>
  <c r="I3451" i="1"/>
  <c r="F3451" i="1"/>
  <c r="J3451" i="1"/>
  <c r="G3451" i="1"/>
  <c r="E3451" i="1"/>
  <c r="I3667" i="1"/>
  <c r="F3667" i="1"/>
  <c r="J3667" i="1"/>
  <c r="G3667" i="1"/>
  <c r="E3667" i="1"/>
  <c r="I4523" i="1"/>
  <c r="F4523" i="1"/>
  <c r="J4523" i="1"/>
  <c r="G4523" i="1"/>
  <c r="E4523" i="1"/>
  <c r="I17165" i="1"/>
  <c r="F17165" i="1"/>
  <c r="J17165" i="1"/>
  <c r="G17165" i="1"/>
  <c r="E17165" i="1"/>
  <c r="I17049" i="1"/>
  <c r="F17049" i="1"/>
  <c r="J17049" i="1"/>
  <c r="G17049" i="1"/>
  <c r="E17049" i="1"/>
  <c r="I16749" i="1"/>
  <c r="F16749" i="1"/>
  <c r="J16749" i="1"/>
  <c r="G16749" i="1"/>
  <c r="E16749" i="1"/>
  <c r="I2607" i="1"/>
  <c r="F2607" i="1"/>
  <c r="J2607" i="1"/>
  <c r="G2607" i="1"/>
  <c r="E2607" i="1"/>
  <c r="I2558" i="1"/>
  <c r="F2558" i="1"/>
  <c r="J2558" i="1"/>
  <c r="G2558" i="1"/>
  <c r="E2558" i="1"/>
  <c r="I2176" i="1"/>
  <c r="F2176" i="1"/>
  <c r="J2176" i="1"/>
  <c r="G2176" i="1"/>
  <c r="E2176" i="1"/>
  <c r="I2476" i="1"/>
  <c r="F2476" i="1"/>
  <c r="J2476" i="1"/>
  <c r="G2476" i="1"/>
  <c r="E2476" i="1"/>
  <c r="I2245" i="1"/>
  <c r="F2245" i="1"/>
  <c r="J2245" i="1"/>
  <c r="G2245" i="1"/>
  <c r="E2245" i="1"/>
  <c r="I2018" i="1"/>
  <c r="F2018" i="1"/>
  <c r="J2018" i="1"/>
  <c r="G2018" i="1"/>
  <c r="E2018" i="1"/>
  <c r="I9195" i="1"/>
  <c r="F9195" i="1"/>
  <c r="J9195" i="1"/>
  <c r="G9195" i="1"/>
  <c r="E9195" i="1"/>
  <c r="I16874" i="1"/>
  <c r="F16874" i="1"/>
  <c r="J16874" i="1"/>
  <c r="G16874" i="1"/>
  <c r="E16874" i="1"/>
  <c r="I1943" i="1"/>
  <c r="F1943" i="1"/>
  <c r="J1943" i="1"/>
  <c r="G1943" i="1"/>
  <c r="E1943" i="1"/>
  <c r="I2588" i="1"/>
  <c r="F2588" i="1"/>
  <c r="J2588" i="1"/>
  <c r="G2588" i="1"/>
  <c r="E2588" i="1"/>
  <c r="I14305" i="1"/>
  <c r="F14305" i="1"/>
  <c r="J14305" i="1"/>
  <c r="G14305" i="1"/>
  <c r="E14305" i="1"/>
  <c r="I17048" i="1"/>
  <c r="F17048" i="1"/>
  <c r="J17048" i="1"/>
  <c r="G17048" i="1"/>
  <c r="E17048" i="1"/>
  <c r="I2552" i="1"/>
  <c r="F2552" i="1"/>
  <c r="J2552" i="1"/>
  <c r="G2552" i="1"/>
  <c r="E2552" i="1"/>
  <c r="I11614" i="1"/>
  <c r="F11614" i="1"/>
  <c r="J11614" i="1"/>
  <c r="G11614" i="1"/>
  <c r="E11614" i="1"/>
  <c r="I2266" i="1"/>
  <c r="F2266" i="1"/>
  <c r="J2266" i="1"/>
  <c r="G2266" i="1"/>
  <c r="E2266" i="1"/>
  <c r="I14437" i="1"/>
  <c r="F14437" i="1"/>
  <c r="J14437" i="1"/>
  <c r="G14437" i="1"/>
  <c r="E14437" i="1"/>
  <c r="I2092" i="1"/>
  <c r="F2092" i="1"/>
  <c r="J2092" i="1"/>
  <c r="G2092" i="1"/>
  <c r="E2092" i="1"/>
  <c r="I11392" i="1"/>
  <c r="F11392" i="1"/>
  <c r="J11392" i="1"/>
  <c r="G11392" i="1"/>
  <c r="E11392" i="1"/>
  <c r="I2474" i="1"/>
  <c r="F2474" i="1"/>
  <c r="J2474" i="1"/>
  <c r="G2474" i="1"/>
  <c r="E2474" i="1"/>
  <c r="I1832" i="1"/>
  <c r="F1832" i="1"/>
  <c r="J1832" i="1"/>
  <c r="G1832" i="1"/>
  <c r="E1832" i="1"/>
  <c r="I1829" i="1"/>
  <c r="F1829" i="1"/>
  <c r="J1829" i="1"/>
  <c r="G1829" i="1"/>
  <c r="E1829" i="1"/>
  <c r="I2422" i="1"/>
  <c r="F2422" i="1"/>
  <c r="J2422" i="1"/>
  <c r="G2422" i="1"/>
  <c r="E2422" i="1"/>
  <c r="I1807" i="1"/>
  <c r="F1807" i="1"/>
  <c r="J1807" i="1"/>
  <c r="G1807" i="1"/>
  <c r="E1807" i="1"/>
  <c r="I11896" i="1"/>
  <c r="F11896" i="1"/>
  <c r="J11896" i="1"/>
  <c r="G11896" i="1"/>
  <c r="E11896" i="1"/>
  <c r="I8475" i="1"/>
  <c r="F8475" i="1"/>
  <c r="J8475" i="1"/>
  <c r="G8475" i="1"/>
  <c r="E8475" i="1"/>
  <c r="I2228" i="1"/>
  <c r="F2228" i="1"/>
  <c r="J2228" i="1"/>
  <c r="G2228" i="1"/>
  <c r="E2228" i="1"/>
  <c r="I11607" i="1"/>
  <c r="F11607" i="1"/>
  <c r="J11607" i="1"/>
  <c r="G11607" i="1"/>
  <c r="E11607" i="1"/>
  <c r="I16998" i="1"/>
  <c r="F16998" i="1"/>
  <c r="J16998" i="1"/>
  <c r="G16998" i="1"/>
  <c r="E16998" i="1"/>
  <c r="I2514" i="1"/>
  <c r="F2514" i="1"/>
  <c r="J2514" i="1"/>
  <c r="G2514" i="1"/>
  <c r="E2514" i="1"/>
  <c r="I14540" i="1"/>
  <c r="F14540" i="1"/>
  <c r="J14540" i="1"/>
  <c r="G14540" i="1"/>
  <c r="E14540" i="1"/>
  <c r="I2027" i="1"/>
  <c r="F2027" i="1"/>
  <c r="J2027" i="1"/>
  <c r="G2027" i="1"/>
  <c r="E2027" i="1"/>
  <c r="I2598" i="1"/>
  <c r="F2598" i="1"/>
  <c r="J2598" i="1"/>
  <c r="G2598" i="1"/>
  <c r="E2598" i="1"/>
  <c r="I2574" i="1"/>
  <c r="F2574" i="1"/>
  <c r="J2574" i="1"/>
  <c r="G2574" i="1"/>
  <c r="E2574" i="1"/>
  <c r="I2583" i="1"/>
  <c r="F2583" i="1"/>
  <c r="J2583" i="1"/>
  <c r="G2583" i="1"/>
  <c r="E2583" i="1"/>
  <c r="I2488" i="1"/>
  <c r="F2488" i="1"/>
  <c r="J2488" i="1"/>
  <c r="G2488" i="1"/>
  <c r="E2488" i="1"/>
  <c r="I2542" i="1"/>
  <c r="F2542" i="1"/>
  <c r="J2542" i="1"/>
  <c r="G2542" i="1"/>
  <c r="E2542" i="1"/>
  <c r="I2277" i="1"/>
  <c r="F2277" i="1"/>
  <c r="J2277" i="1"/>
  <c r="G2277" i="1"/>
  <c r="E2277" i="1"/>
  <c r="I2272" i="1"/>
  <c r="F2272" i="1"/>
  <c r="J2272" i="1"/>
  <c r="G2272" i="1"/>
  <c r="E2272" i="1"/>
  <c r="I2185" i="1"/>
  <c r="F2185" i="1"/>
  <c r="J2185" i="1"/>
  <c r="G2185" i="1"/>
  <c r="E2185" i="1"/>
  <c r="I2216" i="1"/>
  <c r="F2216" i="1"/>
  <c r="J2216" i="1"/>
  <c r="G2216" i="1"/>
  <c r="E2216" i="1"/>
  <c r="I2446" i="1"/>
  <c r="F2446" i="1"/>
  <c r="J2446" i="1"/>
  <c r="G2446" i="1"/>
  <c r="E2446" i="1"/>
  <c r="I2455" i="1"/>
  <c r="F2455" i="1"/>
  <c r="J2455" i="1"/>
  <c r="G2455" i="1"/>
  <c r="E2455" i="1"/>
  <c r="I2263" i="1"/>
  <c r="F2263" i="1"/>
  <c r="J2263" i="1"/>
  <c r="G2263" i="1"/>
  <c r="E2263" i="1"/>
  <c r="I13829" i="1"/>
  <c r="F13829" i="1"/>
  <c r="J13829" i="1"/>
  <c r="G13829" i="1"/>
  <c r="E13829" i="1"/>
  <c r="I2444" i="1"/>
  <c r="F2444" i="1"/>
  <c r="J2444" i="1"/>
  <c r="G2444" i="1"/>
  <c r="E2444" i="1"/>
  <c r="I2173" i="1"/>
  <c r="F2173" i="1"/>
  <c r="J2173" i="1"/>
  <c r="G2173" i="1"/>
  <c r="E2173" i="1"/>
  <c r="I2144" i="1"/>
  <c r="F2144" i="1"/>
  <c r="J2144" i="1"/>
  <c r="G2144" i="1"/>
  <c r="E2144" i="1"/>
  <c r="I2566" i="1"/>
  <c r="F2566" i="1"/>
  <c r="J2566" i="1"/>
  <c r="G2566" i="1"/>
  <c r="E2566" i="1"/>
  <c r="I2481" i="1"/>
  <c r="F2481" i="1"/>
  <c r="J2481" i="1"/>
  <c r="G2481" i="1"/>
  <c r="E2481" i="1"/>
  <c r="I11612" i="1"/>
  <c r="F11612" i="1"/>
  <c r="J11612" i="1"/>
  <c r="G11612" i="1"/>
  <c r="E11612" i="1"/>
  <c r="I1734" i="1"/>
  <c r="F1734" i="1"/>
  <c r="J1734" i="1"/>
  <c r="G1734" i="1"/>
  <c r="E1734" i="1"/>
  <c r="I2440" i="1"/>
  <c r="F2440" i="1"/>
  <c r="J2440" i="1"/>
  <c r="G2440" i="1"/>
  <c r="E2440" i="1"/>
  <c r="I2375" i="1"/>
  <c r="F2375" i="1"/>
  <c r="J2375" i="1"/>
  <c r="G2375" i="1"/>
  <c r="E2375" i="1"/>
  <c r="I2135" i="1"/>
  <c r="F2135" i="1"/>
  <c r="J2135" i="1"/>
  <c r="G2135" i="1"/>
  <c r="E2135" i="1"/>
  <c r="I2478" i="1"/>
  <c r="F2478" i="1"/>
  <c r="J2478" i="1"/>
  <c r="G2478" i="1"/>
  <c r="E2478" i="1"/>
  <c r="I2589" i="1"/>
  <c r="F2589" i="1"/>
  <c r="J2589" i="1"/>
  <c r="G2589" i="1"/>
  <c r="E2589" i="1"/>
  <c r="I2248" i="1"/>
  <c r="F2248" i="1"/>
  <c r="J2248" i="1"/>
  <c r="G2248" i="1"/>
  <c r="E2248" i="1"/>
  <c r="I11724" i="1"/>
  <c r="F11724" i="1"/>
  <c r="J11724" i="1"/>
  <c r="G11724" i="1"/>
  <c r="E11724" i="1"/>
  <c r="I13006" i="1"/>
  <c r="F13006" i="1"/>
  <c r="J13006" i="1"/>
  <c r="G13006" i="1"/>
  <c r="E13006" i="1"/>
  <c r="I10580" i="1"/>
  <c r="F10580" i="1"/>
  <c r="J10580" i="1"/>
  <c r="G10580" i="1"/>
  <c r="E10580" i="1"/>
  <c r="I17000" i="1"/>
  <c r="F17000" i="1"/>
  <c r="J17000" i="1"/>
  <c r="G17000" i="1"/>
  <c r="E17000" i="1"/>
  <c r="I2034" i="1"/>
  <c r="F2034" i="1"/>
  <c r="J2034" i="1"/>
  <c r="G2034" i="1"/>
  <c r="E2034" i="1"/>
  <c r="I16961" i="1"/>
  <c r="F16961" i="1"/>
  <c r="J16961" i="1"/>
  <c r="G16961" i="1"/>
  <c r="E16961" i="1"/>
  <c r="I2555" i="1"/>
  <c r="F2555" i="1"/>
  <c r="J2555" i="1"/>
  <c r="G2555" i="1"/>
  <c r="E2555" i="1"/>
  <c r="I2102" i="1"/>
  <c r="F2102" i="1"/>
  <c r="J2102" i="1"/>
  <c r="G2102" i="1"/>
  <c r="E2102" i="1"/>
  <c r="I5574" i="1"/>
  <c r="F5574" i="1"/>
  <c r="J5574" i="1"/>
  <c r="G5574" i="1"/>
  <c r="E5574" i="1"/>
  <c r="I2020" i="1"/>
  <c r="F2020" i="1"/>
  <c r="J2020" i="1"/>
  <c r="G2020" i="1"/>
  <c r="E2020" i="1"/>
  <c r="I1696" i="1"/>
  <c r="F1696" i="1"/>
  <c r="J1696" i="1"/>
  <c r="G1696" i="1"/>
  <c r="E1696" i="1"/>
  <c r="I1672" i="1"/>
  <c r="F1672" i="1"/>
  <c r="J1672" i="1"/>
  <c r="G1672" i="1"/>
  <c r="E1672" i="1"/>
  <c r="I12899" i="1"/>
  <c r="F12899" i="1"/>
  <c r="J12899" i="1"/>
  <c r="G12899" i="1"/>
  <c r="E12899" i="1"/>
  <c r="I9947" i="1"/>
  <c r="F9947" i="1"/>
  <c r="J9947" i="1"/>
  <c r="G9947" i="1"/>
  <c r="E9947" i="1"/>
  <c r="I11955" i="1"/>
  <c r="F11955" i="1"/>
  <c r="J11955" i="1"/>
  <c r="G11955" i="1"/>
  <c r="E11955" i="1"/>
  <c r="I11601" i="1"/>
  <c r="F11601" i="1"/>
  <c r="J11601" i="1"/>
  <c r="G11601" i="1"/>
  <c r="E11601" i="1"/>
  <c r="I2584" i="1"/>
  <c r="F2584" i="1"/>
  <c r="J2584" i="1"/>
  <c r="G2584" i="1"/>
  <c r="E2584" i="1"/>
  <c r="I1933" i="1"/>
  <c r="F1933" i="1"/>
  <c r="J1933" i="1"/>
  <c r="G1933" i="1"/>
  <c r="E1933" i="1"/>
  <c r="I1936" i="1"/>
  <c r="F1936" i="1"/>
  <c r="J1936" i="1"/>
  <c r="G1936" i="1"/>
  <c r="E1936" i="1"/>
  <c r="I1894" i="1"/>
  <c r="F1894" i="1"/>
  <c r="J1894" i="1"/>
  <c r="G1894" i="1"/>
  <c r="E1894" i="1"/>
  <c r="I2465" i="1"/>
  <c r="F2465" i="1"/>
  <c r="J2465" i="1"/>
  <c r="G2465" i="1"/>
  <c r="E2465" i="1"/>
  <c r="I2421" i="1"/>
  <c r="F2421" i="1"/>
  <c r="J2421" i="1"/>
  <c r="G2421" i="1"/>
  <c r="E2421" i="1"/>
  <c r="I2459" i="1"/>
  <c r="F2459" i="1"/>
  <c r="J2459" i="1"/>
  <c r="G2459" i="1"/>
  <c r="E2459" i="1"/>
  <c r="I1910" i="1"/>
  <c r="F1910" i="1"/>
  <c r="J1910" i="1"/>
  <c r="G1910" i="1"/>
  <c r="E1910" i="1"/>
  <c r="I1881" i="1"/>
  <c r="F1881" i="1"/>
  <c r="J1881" i="1"/>
  <c r="G1881" i="1"/>
  <c r="E1881" i="1"/>
  <c r="I2414" i="1"/>
  <c r="F2414" i="1"/>
  <c r="J2414" i="1"/>
  <c r="G2414" i="1"/>
  <c r="E2414" i="1"/>
  <c r="I2291" i="1"/>
  <c r="F2291" i="1"/>
  <c r="J2291" i="1"/>
  <c r="G2291" i="1"/>
  <c r="E2291" i="1"/>
  <c r="I2085" i="1"/>
  <c r="F2085" i="1"/>
  <c r="J2085" i="1"/>
  <c r="G2085" i="1"/>
  <c r="E2085" i="1"/>
  <c r="I1857" i="1"/>
  <c r="F1857" i="1"/>
  <c r="J1857" i="1"/>
  <c r="G1857" i="1"/>
  <c r="E1857" i="1"/>
  <c r="I11623" i="1"/>
  <c r="F11623" i="1"/>
  <c r="J11623" i="1"/>
  <c r="G11623" i="1"/>
  <c r="E11623" i="1"/>
  <c r="I11805" i="1"/>
  <c r="F11805" i="1"/>
  <c r="J11805" i="1"/>
  <c r="G11805" i="1"/>
  <c r="E11805" i="1"/>
  <c r="I11600" i="1"/>
  <c r="F11600" i="1"/>
  <c r="J11600" i="1"/>
  <c r="G11600" i="1"/>
  <c r="E11600" i="1"/>
  <c r="I2077" i="1"/>
  <c r="F2077" i="1"/>
  <c r="J2077" i="1"/>
  <c r="G2077" i="1"/>
  <c r="E2077" i="1"/>
  <c r="I1892" i="1"/>
  <c r="F1892" i="1"/>
  <c r="J1892" i="1"/>
  <c r="G1892" i="1"/>
  <c r="E1892" i="1"/>
  <c r="I2483" i="1"/>
  <c r="F2483" i="1"/>
  <c r="J2483" i="1"/>
  <c r="G2483" i="1"/>
  <c r="E2483" i="1"/>
  <c r="I1866" i="1"/>
  <c r="F1866" i="1"/>
  <c r="J1866" i="1"/>
  <c r="G1866" i="1"/>
  <c r="E1866" i="1"/>
  <c r="I1694" i="1"/>
  <c r="F1694" i="1"/>
  <c r="J1694" i="1"/>
  <c r="G1694" i="1"/>
  <c r="E1694" i="1"/>
  <c r="I2162" i="1"/>
  <c r="F2162" i="1"/>
  <c r="J2162" i="1"/>
  <c r="G2162" i="1"/>
  <c r="E2162" i="1"/>
  <c r="I1938" i="1"/>
  <c r="F1938" i="1"/>
  <c r="J1938" i="1"/>
  <c r="G1938" i="1"/>
  <c r="E1938" i="1"/>
  <c r="I16501" i="1"/>
  <c r="F16501" i="1"/>
  <c r="J16501" i="1"/>
  <c r="G16501" i="1"/>
  <c r="E16501" i="1"/>
  <c r="I5667" i="1"/>
  <c r="F5667" i="1"/>
  <c r="J5667" i="1"/>
  <c r="G5667" i="1"/>
  <c r="E5667" i="1"/>
  <c r="I11390" i="1"/>
  <c r="F11390" i="1"/>
  <c r="J11390" i="1"/>
  <c r="G11390" i="1"/>
  <c r="E11390" i="1"/>
  <c r="I2002" i="1"/>
  <c r="F2002" i="1"/>
  <c r="J2002" i="1"/>
  <c r="G2002" i="1"/>
  <c r="E2002" i="1"/>
  <c r="I1909" i="1"/>
  <c r="F1909" i="1"/>
  <c r="J1909" i="1"/>
  <c r="G1909" i="1"/>
  <c r="E1909" i="1"/>
  <c r="I14299" i="1"/>
  <c r="F14299" i="1"/>
  <c r="J14299" i="1"/>
  <c r="G14299" i="1"/>
  <c r="E14299" i="1"/>
  <c r="I14298" i="1"/>
  <c r="F14298" i="1"/>
  <c r="J14298" i="1"/>
  <c r="G14298" i="1"/>
  <c r="E14298" i="1"/>
  <c r="I5329" i="1"/>
  <c r="F5329" i="1"/>
  <c r="J5329" i="1"/>
  <c r="G5329" i="1"/>
  <c r="E5329" i="1"/>
  <c r="I2104" i="1"/>
  <c r="F2104" i="1"/>
  <c r="J2104" i="1"/>
  <c r="G2104" i="1"/>
  <c r="E2104" i="1"/>
  <c r="I2620" i="1"/>
  <c r="F2620" i="1"/>
  <c r="J2620" i="1"/>
  <c r="G2620" i="1"/>
  <c r="E2620" i="1"/>
  <c r="I1983" i="1"/>
  <c r="F1983" i="1"/>
  <c r="J1983" i="1"/>
  <c r="G1983" i="1"/>
  <c r="E1983" i="1"/>
  <c r="I10839" i="1"/>
  <c r="F10839" i="1"/>
  <c r="J10839" i="1"/>
  <c r="G10839" i="1"/>
  <c r="E10839" i="1"/>
  <c r="I2402" i="1"/>
  <c r="F2402" i="1"/>
  <c r="J2402" i="1"/>
  <c r="G2402" i="1"/>
  <c r="E2402" i="1"/>
  <c r="I1806" i="1"/>
  <c r="F1806" i="1"/>
  <c r="J1806" i="1"/>
  <c r="G1806" i="1"/>
  <c r="E1806" i="1"/>
  <c r="I9164" i="1"/>
  <c r="F9164" i="1"/>
  <c r="J9164" i="1"/>
  <c r="G9164" i="1"/>
  <c r="E9164" i="1"/>
  <c r="I8663" i="1"/>
  <c r="F8663" i="1"/>
  <c r="J8663" i="1"/>
  <c r="G8663" i="1"/>
  <c r="E8663" i="1"/>
  <c r="I1818" i="1"/>
  <c r="F1818" i="1"/>
  <c r="J1818" i="1"/>
  <c r="G1818" i="1"/>
  <c r="E1818" i="1"/>
  <c r="I14279" i="1"/>
  <c r="F14279" i="1"/>
  <c r="J14279" i="1"/>
  <c r="G14279" i="1"/>
  <c r="E14279" i="1"/>
  <c r="I8816" i="1"/>
  <c r="F8816" i="1"/>
  <c r="J8816" i="1"/>
  <c r="G8816" i="1"/>
  <c r="E8816" i="1"/>
  <c r="I2068" i="1"/>
  <c r="F2068" i="1"/>
  <c r="J2068" i="1"/>
  <c r="G2068" i="1"/>
  <c r="E2068" i="1"/>
  <c r="I7822" i="1"/>
  <c r="F7822" i="1"/>
  <c r="J7822" i="1"/>
  <c r="G7822" i="1"/>
  <c r="E7822" i="1"/>
  <c r="I2066" i="1"/>
  <c r="F2066" i="1"/>
  <c r="J2066" i="1"/>
  <c r="G2066" i="1"/>
  <c r="E2066" i="1"/>
  <c r="I7818" i="1"/>
  <c r="F7818" i="1"/>
  <c r="J7818" i="1"/>
  <c r="G7818" i="1"/>
  <c r="E7818" i="1"/>
  <c r="I2515" i="1"/>
  <c r="F2515" i="1"/>
  <c r="J2515" i="1"/>
  <c r="G2515" i="1"/>
  <c r="E2515" i="1"/>
  <c r="I1802" i="1"/>
  <c r="F1802" i="1"/>
  <c r="J1802" i="1"/>
  <c r="G1802" i="1"/>
  <c r="E1802" i="1"/>
  <c r="I1801" i="1"/>
  <c r="F1801" i="1"/>
  <c r="J1801" i="1"/>
  <c r="G1801" i="1"/>
  <c r="E1801" i="1"/>
  <c r="I1799" i="1"/>
  <c r="F1799" i="1"/>
  <c r="J1799" i="1"/>
  <c r="G1799" i="1"/>
  <c r="E1799" i="1"/>
  <c r="I1650" i="1"/>
  <c r="F1650" i="1"/>
  <c r="J1650" i="1"/>
  <c r="G1650" i="1"/>
  <c r="E1650" i="1"/>
  <c r="I1796" i="1"/>
  <c r="F1796" i="1"/>
  <c r="J1796" i="1"/>
  <c r="G1796" i="1"/>
  <c r="E1796" i="1"/>
  <c r="I7655" i="1"/>
  <c r="F7655" i="1"/>
  <c r="J7655" i="1"/>
  <c r="G7655" i="1"/>
  <c r="E7655" i="1"/>
  <c r="I2512" i="1"/>
  <c r="F2512" i="1"/>
  <c r="J2512" i="1"/>
  <c r="G2512" i="1"/>
  <c r="E2512" i="1"/>
  <c r="I7069" i="1"/>
  <c r="F7069" i="1"/>
  <c r="J7069" i="1"/>
  <c r="G7069" i="1"/>
  <c r="E7069" i="1"/>
  <c r="I6709" i="1"/>
  <c r="F6709" i="1"/>
  <c r="J6709" i="1"/>
  <c r="G6709" i="1"/>
  <c r="E6709" i="1"/>
  <c r="I2503" i="1"/>
  <c r="F2503" i="1"/>
  <c r="J2503" i="1"/>
  <c r="G2503" i="1"/>
  <c r="E2503" i="1"/>
  <c r="I2026" i="1"/>
  <c r="F2026" i="1"/>
  <c r="J2026" i="1"/>
  <c r="G2026" i="1"/>
  <c r="E2026" i="1"/>
  <c r="I1784" i="1"/>
  <c r="F1784" i="1"/>
  <c r="J1784" i="1"/>
  <c r="G1784" i="1"/>
  <c r="E1784" i="1"/>
  <c r="I2604" i="1"/>
  <c r="F2604" i="1"/>
  <c r="J2604" i="1"/>
  <c r="G2604" i="1"/>
  <c r="E2604" i="1"/>
  <c r="I1735" i="1"/>
  <c r="F1735" i="1"/>
  <c r="J1735" i="1"/>
  <c r="G1735" i="1"/>
  <c r="E1735" i="1"/>
  <c r="I17895" i="1"/>
  <c r="F17895" i="1"/>
  <c r="J17895" i="1"/>
  <c r="G17895" i="1"/>
  <c r="E17895" i="1"/>
  <c r="I14220" i="1"/>
  <c r="F14220" i="1"/>
  <c r="J14220" i="1"/>
  <c r="G14220" i="1"/>
  <c r="E14220" i="1"/>
  <c r="I17786" i="1"/>
  <c r="F17786" i="1"/>
  <c r="J17786" i="1"/>
  <c r="G17786" i="1"/>
  <c r="E17786" i="1"/>
  <c r="I13831" i="1"/>
  <c r="F13831" i="1"/>
  <c r="J13831" i="1"/>
  <c r="G13831" i="1"/>
  <c r="E13831" i="1"/>
  <c r="I1707" i="1"/>
  <c r="F1707" i="1"/>
  <c r="J1707" i="1"/>
  <c r="G1707" i="1"/>
  <c r="E1707" i="1"/>
  <c r="I2540" i="1"/>
  <c r="F2540" i="1"/>
  <c r="J2540" i="1"/>
  <c r="G2540" i="1"/>
  <c r="E2540" i="1"/>
  <c r="I5340" i="1"/>
  <c r="F5340" i="1"/>
  <c r="J5340" i="1"/>
  <c r="G5340" i="1"/>
  <c r="E5340" i="1"/>
  <c r="I2286" i="1"/>
  <c r="F2286" i="1"/>
  <c r="J2286" i="1"/>
  <c r="G2286" i="1"/>
  <c r="E2286" i="1"/>
  <c r="I2054" i="1"/>
  <c r="F2054" i="1"/>
  <c r="J2054" i="1"/>
  <c r="G2054" i="1"/>
  <c r="E2054" i="1"/>
  <c r="I11598" i="1"/>
  <c r="F11598" i="1"/>
  <c r="J11598" i="1"/>
  <c r="G11598" i="1"/>
  <c r="E11598" i="1"/>
  <c r="I16340" i="1"/>
  <c r="F16340" i="1"/>
  <c r="J16340" i="1"/>
  <c r="G16340" i="1"/>
  <c r="E16340" i="1"/>
  <c r="I11596" i="1"/>
  <c r="F11596" i="1"/>
  <c r="J11596" i="1"/>
  <c r="G11596" i="1"/>
  <c r="E11596" i="1"/>
  <c r="I1718" i="1"/>
  <c r="F1718" i="1"/>
  <c r="J1718" i="1"/>
  <c r="G1718" i="1"/>
  <c r="E1718" i="1"/>
  <c r="I1716" i="1"/>
  <c r="F1716" i="1"/>
  <c r="J1716" i="1"/>
  <c r="G1716" i="1"/>
  <c r="E1716" i="1"/>
  <c r="I1693" i="1"/>
  <c r="F1693" i="1"/>
  <c r="J1693" i="1"/>
  <c r="G1693" i="1"/>
  <c r="E1693" i="1"/>
  <c r="I5678" i="1"/>
  <c r="F5678" i="1"/>
  <c r="J5678" i="1"/>
  <c r="G5678" i="1"/>
  <c r="E5678" i="1"/>
  <c r="I5670" i="1"/>
  <c r="F5670" i="1"/>
  <c r="J5670" i="1"/>
  <c r="G5670" i="1"/>
  <c r="E5670" i="1"/>
  <c r="I2436" i="1"/>
  <c r="F2436" i="1"/>
  <c r="J2436" i="1"/>
  <c r="G2436" i="1"/>
  <c r="E2436" i="1"/>
  <c r="I2004" i="1"/>
  <c r="F2004" i="1"/>
  <c r="J2004" i="1"/>
  <c r="G2004" i="1"/>
  <c r="E2004" i="1"/>
  <c r="I17836" i="1"/>
  <c r="F17836" i="1"/>
  <c r="J17836" i="1"/>
  <c r="G17836" i="1"/>
  <c r="E17836" i="1"/>
  <c r="I1730" i="1"/>
  <c r="F1730" i="1"/>
  <c r="J1730" i="1"/>
  <c r="G1730" i="1"/>
  <c r="E1730" i="1"/>
  <c r="I2546" i="1"/>
  <c r="F2546" i="1"/>
  <c r="J2546" i="1"/>
  <c r="G2546" i="1"/>
  <c r="E2546" i="1"/>
  <c r="I1988" i="1"/>
  <c r="F1988" i="1"/>
  <c r="J1988" i="1"/>
  <c r="G1988" i="1"/>
  <c r="E1988" i="1"/>
  <c r="I2238" i="1"/>
  <c r="F2238" i="1"/>
  <c r="J2238" i="1"/>
  <c r="G2238" i="1"/>
  <c r="E2238" i="1"/>
  <c r="I9941" i="1"/>
  <c r="F9941" i="1"/>
  <c r="J9941" i="1"/>
  <c r="G9941" i="1"/>
  <c r="E9941" i="1"/>
  <c r="I15131" i="1"/>
  <c r="F15131" i="1"/>
  <c r="J15131" i="1"/>
  <c r="G15131" i="1"/>
  <c r="E15131" i="1"/>
  <c r="I9634" i="1"/>
  <c r="F9634" i="1"/>
  <c r="J9634" i="1"/>
  <c r="G9634" i="1"/>
  <c r="E9634" i="1"/>
  <c r="I1929" i="1"/>
  <c r="F1929" i="1"/>
  <c r="J1929" i="1"/>
  <c r="G1929" i="1"/>
  <c r="E1929" i="1"/>
  <c r="I1908" i="1"/>
  <c r="F1908" i="1"/>
  <c r="J1908" i="1"/>
  <c r="G1908" i="1"/>
  <c r="E1908" i="1"/>
  <c r="I8662" i="1"/>
  <c r="F8662" i="1"/>
  <c r="J8662" i="1"/>
  <c r="G8662" i="1"/>
  <c r="E8662" i="1"/>
  <c r="I1865" i="1"/>
  <c r="F1865" i="1"/>
  <c r="J1865" i="1"/>
  <c r="G1865" i="1"/>
  <c r="E1865" i="1"/>
  <c r="I11371" i="1"/>
  <c r="F11371" i="1"/>
  <c r="J11371" i="1"/>
  <c r="G11371" i="1"/>
  <c r="E11371" i="1"/>
  <c r="I2406" i="1"/>
  <c r="F2406" i="1"/>
  <c r="J2406" i="1"/>
  <c r="G2406" i="1"/>
  <c r="E2406" i="1"/>
  <c r="I1999" i="1"/>
  <c r="F1999" i="1"/>
  <c r="J1999" i="1"/>
  <c r="G1999" i="1"/>
  <c r="E1999" i="1"/>
  <c r="I9740" i="1"/>
  <c r="F9740" i="1"/>
  <c r="J9740" i="1"/>
  <c r="G9740" i="1"/>
  <c r="E9740" i="1"/>
  <c r="I1776" i="1"/>
  <c r="F1776" i="1"/>
  <c r="J1776" i="1"/>
  <c r="G1776" i="1"/>
  <c r="E1776" i="1"/>
  <c r="I8405" i="1"/>
  <c r="F8405" i="1"/>
  <c r="J8405" i="1"/>
  <c r="G8405" i="1"/>
  <c r="E8405" i="1"/>
  <c r="I2070" i="1"/>
  <c r="F2070" i="1"/>
  <c r="J2070" i="1"/>
  <c r="G2070" i="1"/>
  <c r="E2070" i="1"/>
  <c r="I7616" i="1"/>
  <c r="F7616" i="1"/>
  <c r="J7616" i="1"/>
  <c r="G7616" i="1"/>
  <c r="E7616" i="1"/>
  <c r="I1709" i="1"/>
  <c r="F1709" i="1"/>
  <c r="J1709" i="1"/>
  <c r="G1709" i="1"/>
  <c r="E1709" i="1"/>
  <c r="I2065" i="1"/>
  <c r="F2065" i="1"/>
  <c r="J2065" i="1"/>
  <c r="G2065" i="1"/>
  <c r="E2065" i="1"/>
  <c r="I1740" i="1"/>
  <c r="F1740" i="1"/>
  <c r="J1740" i="1"/>
  <c r="G1740" i="1"/>
  <c r="E1740" i="1"/>
  <c r="I1666" i="1"/>
  <c r="F1666" i="1"/>
  <c r="J1666" i="1"/>
  <c r="G1666" i="1"/>
  <c r="E1666" i="1"/>
  <c r="I2510" i="1"/>
  <c r="F2510" i="1"/>
  <c r="J2510" i="1"/>
  <c r="G2510" i="1"/>
  <c r="E2510" i="1"/>
  <c r="I2395" i="1"/>
  <c r="F2395" i="1"/>
  <c r="J2395" i="1"/>
  <c r="G2395" i="1"/>
  <c r="E2395" i="1"/>
  <c r="I17892" i="1"/>
  <c r="F17892" i="1"/>
  <c r="J17892" i="1"/>
  <c r="G17892" i="1"/>
  <c r="E17892" i="1"/>
  <c r="I5333" i="1"/>
  <c r="F5333" i="1"/>
  <c r="J5333" i="1"/>
  <c r="G5333" i="1"/>
  <c r="E5333" i="1"/>
  <c r="I1690" i="1"/>
  <c r="F1690" i="1"/>
  <c r="J1690" i="1"/>
  <c r="G1690" i="1"/>
  <c r="E1690" i="1"/>
  <c r="G13400" i="1"/>
  <c r="I13400" i="1"/>
  <c r="E13400" i="1"/>
  <c r="F13400" i="1"/>
  <c r="J13400" i="1"/>
  <c r="G13293" i="1"/>
  <c r="I13293" i="1"/>
  <c r="E13293" i="1"/>
  <c r="F13293" i="1"/>
  <c r="J13293" i="1"/>
  <c r="F13128" i="1"/>
  <c r="J13128" i="1"/>
  <c r="G13128" i="1"/>
  <c r="E13128" i="1"/>
  <c r="I13128" i="1"/>
  <c r="F17748" i="1"/>
  <c r="J17748" i="1"/>
  <c r="G17748" i="1"/>
  <c r="E17748" i="1"/>
  <c r="I17748" i="1"/>
  <c r="F13290" i="1"/>
  <c r="J13290" i="1"/>
  <c r="G13290" i="1"/>
  <c r="E13290" i="1"/>
  <c r="I13290" i="1"/>
  <c r="I11046" i="1"/>
  <c r="F11046" i="1"/>
  <c r="J11046" i="1"/>
  <c r="E11046" i="1"/>
  <c r="G11046" i="1"/>
  <c r="I15889" i="1"/>
  <c r="F15889" i="1"/>
  <c r="J15889" i="1"/>
  <c r="G15889" i="1"/>
  <c r="E15889" i="1"/>
  <c r="I15798" i="1"/>
  <c r="F15798" i="1"/>
  <c r="J15798" i="1"/>
  <c r="G15798" i="1"/>
  <c r="E15798" i="1"/>
  <c r="I12927" i="1"/>
  <c r="F12927" i="1"/>
  <c r="J12927" i="1"/>
  <c r="G12927" i="1"/>
  <c r="E12927" i="1"/>
  <c r="I15606" i="1"/>
  <c r="F15606" i="1"/>
  <c r="J15606" i="1"/>
  <c r="G15606" i="1"/>
  <c r="E15606" i="1"/>
  <c r="I13061" i="1"/>
  <c r="F13061" i="1"/>
  <c r="J13061" i="1"/>
  <c r="G13061" i="1"/>
  <c r="E13061" i="1"/>
  <c r="I10186" i="1"/>
  <c r="F10186" i="1"/>
  <c r="J10186" i="1"/>
  <c r="G10186" i="1"/>
  <c r="E10186" i="1"/>
  <c r="I9996" i="1"/>
  <c r="F9996" i="1"/>
  <c r="J9996" i="1"/>
  <c r="G9996" i="1"/>
  <c r="E9996" i="1"/>
  <c r="I10037" i="1"/>
  <c r="F10037" i="1"/>
  <c r="J10037" i="1"/>
  <c r="G10037" i="1"/>
  <c r="E10037" i="1"/>
  <c r="I11584" i="1"/>
  <c r="F11584" i="1"/>
  <c r="J11584" i="1"/>
  <c r="G11584" i="1"/>
  <c r="E11584" i="1"/>
  <c r="I17818" i="1"/>
  <c r="F17818" i="1"/>
  <c r="J17818" i="1"/>
  <c r="G17818" i="1"/>
  <c r="E17818" i="1"/>
  <c r="I16624" i="1"/>
  <c r="F16624" i="1"/>
  <c r="J16624" i="1"/>
  <c r="G16624" i="1"/>
  <c r="E16624" i="1"/>
  <c r="I13127" i="1"/>
  <c r="F13127" i="1"/>
  <c r="J13127" i="1"/>
  <c r="G13127" i="1"/>
  <c r="E13127" i="1"/>
  <c r="I15886" i="1"/>
  <c r="F15886" i="1"/>
  <c r="J15886" i="1"/>
  <c r="G15886" i="1"/>
  <c r="E15886" i="1"/>
  <c r="I15415" i="1"/>
  <c r="F15415" i="1"/>
  <c r="J15415" i="1"/>
  <c r="G15415" i="1"/>
  <c r="E15415" i="1"/>
  <c r="I9215" i="1"/>
  <c r="F9215" i="1"/>
  <c r="J9215" i="1"/>
  <c r="G9215" i="1"/>
  <c r="E9215" i="1"/>
  <c r="I9212" i="1"/>
  <c r="F9212" i="1"/>
  <c r="J9212" i="1"/>
  <c r="G9212" i="1"/>
  <c r="E9212" i="1"/>
  <c r="I17084" i="1"/>
  <c r="F17084" i="1"/>
  <c r="J17084" i="1"/>
  <c r="G17084" i="1"/>
  <c r="E17084" i="1"/>
  <c r="I15950" i="1"/>
  <c r="F15950" i="1"/>
  <c r="J15950" i="1"/>
  <c r="G15950" i="1"/>
  <c r="E15950" i="1"/>
  <c r="I15690" i="1"/>
  <c r="F15690" i="1"/>
  <c r="J15690" i="1"/>
  <c r="G15690" i="1"/>
  <c r="E15690" i="1"/>
  <c r="I11954" i="1"/>
  <c r="F11954" i="1"/>
  <c r="J11954" i="1"/>
  <c r="G11954" i="1"/>
  <c r="E11954" i="1"/>
  <c r="I14617" i="1"/>
  <c r="F14617" i="1"/>
  <c r="J14617" i="1"/>
  <c r="G14617" i="1"/>
  <c r="E14617" i="1"/>
  <c r="I14615" i="1"/>
  <c r="F14615" i="1"/>
  <c r="J14615" i="1"/>
  <c r="G14615" i="1"/>
  <c r="E14615" i="1"/>
  <c r="I15570" i="1"/>
  <c r="F15570" i="1"/>
  <c r="J15570" i="1"/>
  <c r="G15570" i="1"/>
  <c r="E15570" i="1"/>
  <c r="I12811" i="1"/>
  <c r="F12811" i="1"/>
  <c r="J12811" i="1"/>
  <c r="G12811" i="1"/>
  <c r="E12811" i="1"/>
  <c r="I16911" i="1"/>
  <c r="F16911" i="1"/>
  <c r="J16911" i="1"/>
  <c r="G16911" i="1"/>
  <c r="E16911" i="1"/>
  <c r="I14388" i="1"/>
  <c r="F14388" i="1"/>
  <c r="J14388" i="1"/>
  <c r="G14388" i="1"/>
  <c r="E14388" i="1"/>
  <c r="I13474" i="1"/>
  <c r="F13474" i="1"/>
  <c r="J13474" i="1"/>
  <c r="G13474" i="1"/>
  <c r="E13474" i="1"/>
  <c r="I8851" i="1"/>
  <c r="F8851" i="1"/>
  <c r="J8851" i="1"/>
  <c r="G8851" i="1"/>
  <c r="E8851" i="1"/>
  <c r="I8833" i="1"/>
  <c r="F8833" i="1"/>
  <c r="J8833" i="1"/>
  <c r="G8833" i="1"/>
  <c r="E8833" i="1"/>
  <c r="I15689" i="1"/>
  <c r="F15689" i="1"/>
  <c r="J15689" i="1"/>
  <c r="G15689" i="1"/>
  <c r="E15689" i="1"/>
  <c r="I17021" i="1"/>
  <c r="F17021" i="1"/>
  <c r="J17021" i="1"/>
  <c r="G17021" i="1"/>
  <c r="E17021" i="1"/>
  <c r="I16559" i="1"/>
  <c r="F16559" i="1"/>
  <c r="J16559" i="1"/>
  <c r="G16559" i="1"/>
  <c r="E16559" i="1"/>
  <c r="I17612" i="1"/>
  <c r="F17612" i="1"/>
  <c r="J17612" i="1"/>
  <c r="G17612" i="1"/>
  <c r="E17612" i="1"/>
  <c r="I16901" i="1"/>
  <c r="F16901" i="1"/>
  <c r="J16901" i="1"/>
  <c r="G16901" i="1"/>
  <c r="E16901" i="1"/>
  <c r="I8850" i="1"/>
  <c r="F8850" i="1"/>
  <c r="J8850" i="1"/>
  <c r="G8850" i="1"/>
  <c r="E8850" i="1"/>
  <c r="I13470" i="1"/>
  <c r="F13470" i="1"/>
  <c r="J13470" i="1"/>
  <c r="G13470" i="1"/>
  <c r="E13470" i="1"/>
  <c r="I15902" i="1"/>
  <c r="F15902" i="1"/>
  <c r="J15902" i="1"/>
  <c r="G15902" i="1"/>
  <c r="E15902" i="1"/>
  <c r="I12980" i="1"/>
  <c r="F12980" i="1"/>
  <c r="J12980" i="1"/>
  <c r="G12980" i="1"/>
  <c r="E12980" i="1"/>
  <c r="I12800" i="1"/>
  <c r="F12800" i="1"/>
  <c r="J12800" i="1"/>
  <c r="G12800" i="1"/>
  <c r="E12800" i="1"/>
  <c r="I13232" i="1"/>
  <c r="F13232" i="1"/>
  <c r="J13232" i="1"/>
  <c r="G13232" i="1"/>
  <c r="E13232" i="1"/>
  <c r="I8891" i="1"/>
  <c r="F8891" i="1"/>
  <c r="J8891" i="1"/>
  <c r="G8891" i="1"/>
  <c r="E8891" i="1"/>
  <c r="I11861" i="1"/>
  <c r="F11861" i="1"/>
  <c r="J11861" i="1"/>
  <c r="G11861" i="1"/>
  <c r="E11861" i="1"/>
  <c r="I13125" i="1"/>
  <c r="F13125" i="1"/>
  <c r="J13125" i="1"/>
  <c r="G13125" i="1"/>
  <c r="E13125" i="1"/>
  <c r="I17576" i="1"/>
  <c r="F17576" i="1"/>
  <c r="J17576" i="1"/>
  <c r="G17576" i="1"/>
  <c r="E17576" i="1"/>
  <c r="I14524" i="1"/>
  <c r="F14524" i="1"/>
  <c r="J14524" i="1"/>
  <c r="G14524" i="1"/>
  <c r="E14524" i="1"/>
  <c r="I8748" i="1"/>
  <c r="F8748" i="1"/>
  <c r="J8748" i="1"/>
  <c r="G8748" i="1"/>
  <c r="E8748" i="1"/>
  <c r="I15609" i="1"/>
  <c r="F15609" i="1"/>
  <c r="J15609" i="1"/>
  <c r="G15609" i="1"/>
  <c r="E15609" i="1"/>
  <c r="I11149" i="1"/>
  <c r="F11149" i="1"/>
  <c r="J11149" i="1"/>
  <c r="G11149" i="1"/>
  <c r="E11149" i="1"/>
  <c r="I13156" i="1"/>
  <c r="F13156" i="1"/>
  <c r="J13156" i="1"/>
  <c r="G13156" i="1"/>
  <c r="E13156" i="1"/>
  <c r="I14500" i="1"/>
  <c r="F14500" i="1"/>
  <c r="J14500" i="1"/>
  <c r="G14500" i="1"/>
  <c r="E14500" i="1"/>
  <c r="I11884" i="1"/>
  <c r="F11884" i="1"/>
  <c r="J11884" i="1"/>
  <c r="G11884" i="1"/>
  <c r="E11884" i="1"/>
  <c r="I10835" i="1"/>
  <c r="F10835" i="1"/>
  <c r="J10835" i="1"/>
  <c r="G10835" i="1"/>
  <c r="E10835" i="1"/>
  <c r="I16504" i="1"/>
  <c r="F16504" i="1"/>
  <c r="J16504" i="1"/>
  <c r="G16504" i="1"/>
  <c r="E16504" i="1"/>
  <c r="I10800" i="1"/>
  <c r="F10800" i="1"/>
  <c r="J10800" i="1"/>
  <c r="G10800" i="1"/>
  <c r="E10800" i="1"/>
  <c r="I11000" i="1"/>
  <c r="F11000" i="1"/>
  <c r="J11000" i="1"/>
  <c r="G11000" i="1"/>
  <c r="E11000" i="1"/>
  <c r="I10767" i="1"/>
  <c r="F10767" i="1"/>
  <c r="J10767" i="1"/>
  <c r="G10767" i="1"/>
  <c r="E10767" i="1"/>
  <c r="I10742" i="1"/>
  <c r="F10742" i="1"/>
  <c r="J10742" i="1"/>
  <c r="G10742" i="1"/>
  <c r="E10742" i="1"/>
  <c r="I11932" i="1"/>
  <c r="F11932" i="1"/>
  <c r="J11932" i="1"/>
  <c r="G11932" i="1"/>
  <c r="E11932" i="1"/>
  <c r="I16720" i="1"/>
  <c r="F16720" i="1"/>
  <c r="J16720" i="1"/>
  <c r="G16720" i="1"/>
  <c r="E16720" i="1"/>
  <c r="I10016" i="1"/>
  <c r="F10016" i="1"/>
  <c r="J10016" i="1"/>
  <c r="G10016" i="1"/>
  <c r="E10016" i="1"/>
  <c r="I10151" i="1"/>
  <c r="F10151" i="1"/>
  <c r="J10151" i="1"/>
  <c r="G10151" i="1"/>
  <c r="E10151" i="1"/>
  <c r="I17770" i="1"/>
  <c r="F17770" i="1"/>
  <c r="J17770" i="1"/>
  <c r="G17770" i="1"/>
  <c r="E17770" i="1"/>
  <c r="I9907" i="1"/>
  <c r="F9907" i="1"/>
  <c r="J9907" i="1"/>
  <c r="G9907" i="1"/>
  <c r="E9907" i="1"/>
  <c r="I9876" i="1"/>
  <c r="F9876" i="1"/>
  <c r="J9876" i="1"/>
  <c r="G9876" i="1"/>
  <c r="E9876" i="1"/>
  <c r="I13056" i="1"/>
  <c r="F13056" i="1"/>
  <c r="J13056" i="1"/>
  <c r="G13056" i="1"/>
  <c r="E13056" i="1"/>
  <c r="I17589" i="1"/>
  <c r="F17589" i="1"/>
  <c r="J17589" i="1"/>
  <c r="G17589" i="1"/>
  <c r="E17589" i="1"/>
  <c r="I17026" i="1"/>
  <c r="F17026" i="1"/>
  <c r="J17026" i="1"/>
  <c r="G17026" i="1"/>
  <c r="E17026" i="1"/>
  <c r="I11030" i="1"/>
  <c r="F11030" i="1"/>
  <c r="J11030" i="1"/>
  <c r="G11030" i="1"/>
  <c r="E11030" i="1"/>
  <c r="I16967" i="1"/>
  <c r="F16967" i="1"/>
  <c r="J16967" i="1"/>
  <c r="G16967" i="1"/>
  <c r="E16967" i="1"/>
  <c r="I10906" i="1"/>
  <c r="F10906" i="1"/>
  <c r="J10906" i="1"/>
  <c r="G10906" i="1"/>
  <c r="E10906" i="1"/>
  <c r="I9376" i="1"/>
  <c r="F9376" i="1"/>
  <c r="J9376" i="1"/>
  <c r="G9376" i="1"/>
  <c r="E9376" i="1"/>
  <c r="I9133" i="1"/>
  <c r="F9133" i="1"/>
  <c r="J9133" i="1"/>
  <c r="G9133" i="1"/>
  <c r="E9133" i="1"/>
  <c r="I11021" i="1"/>
  <c r="F11021" i="1"/>
  <c r="J11021" i="1"/>
  <c r="G11021" i="1"/>
  <c r="E11021" i="1"/>
  <c r="I12818" i="1"/>
  <c r="F12818" i="1"/>
  <c r="J12818" i="1"/>
  <c r="G12818" i="1"/>
  <c r="E12818" i="1"/>
  <c r="I14422" i="1"/>
  <c r="F14422" i="1"/>
  <c r="J14422" i="1"/>
  <c r="G14422" i="1"/>
  <c r="E14422" i="1"/>
  <c r="I11573" i="1"/>
  <c r="F11573" i="1"/>
  <c r="J11573" i="1"/>
  <c r="G11573" i="1"/>
  <c r="E11573" i="1"/>
  <c r="I8841" i="1"/>
  <c r="F8841" i="1"/>
  <c r="J8841" i="1"/>
  <c r="G8841" i="1"/>
  <c r="E8841" i="1"/>
  <c r="I8832" i="1"/>
  <c r="F8832" i="1"/>
  <c r="J8832" i="1"/>
  <c r="G8832" i="1"/>
  <c r="E8832" i="1"/>
  <c r="I17927" i="1"/>
  <c r="F17927" i="1"/>
  <c r="J17927" i="1"/>
  <c r="G17927" i="1"/>
  <c r="E17927" i="1"/>
  <c r="I15934" i="1"/>
  <c r="F15934" i="1"/>
  <c r="J15934" i="1"/>
  <c r="G15934" i="1"/>
  <c r="E15934" i="1"/>
  <c r="I10890" i="1"/>
  <c r="F10890" i="1"/>
  <c r="J10890" i="1"/>
  <c r="G10890" i="1"/>
  <c r="E10890" i="1"/>
  <c r="I10774" i="1"/>
  <c r="F10774" i="1"/>
  <c r="J10774" i="1"/>
  <c r="G10774" i="1"/>
  <c r="E10774" i="1"/>
  <c r="I10764" i="1"/>
  <c r="F10764" i="1"/>
  <c r="J10764" i="1"/>
  <c r="G10764" i="1"/>
  <c r="E10764" i="1"/>
  <c r="I17608" i="1"/>
  <c r="F17608" i="1"/>
  <c r="J17608" i="1"/>
  <c r="G17608" i="1"/>
  <c r="E17608" i="1"/>
  <c r="I12891" i="1"/>
  <c r="F12891" i="1"/>
  <c r="J12891" i="1"/>
  <c r="G12891" i="1"/>
  <c r="E12891" i="1"/>
  <c r="I8740" i="1"/>
  <c r="F8740" i="1"/>
  <c r="J8740" i="1"/>
  <c r="G8740" i="1"/>
  <c r="E8740" i="1"/>
  <c r="I14350" i="1"/>
  <c r="F14350" i="1"/>
  <c r="J14350" i="1"/>
  <c r="G14350" i="1"/>
  <c r="E14350" i="1"/>
  <c r="I15350" i="1"/>
  <c r="F15350" i="1"/>
  <c r="J15350" i="1"/>
  <c r="G15350" i="1"/>
  <c r="E15350" i="1"/>
  <c r="I17098" i="1"/>
  <c r="F17098" i="1"/>
  <c r="J17098" i="1"/>
  <c r="G17098" i="1"/>
  <c r="E17098" i="1"/>
  <c r="I8542" i="1"/>
  <c r="F8542" i="1"/>
  <c r="J8542" i="1"/>
  <c r="G8542" i="1"/>
  <c r="E8542" i="1"/>
  <c r="I15286" i="1"/>
  <c r="F15286" i="1"/>
  <c r="J15286" i="1"/>
  <c r="G15286" i="1"/>
  <c r="E15286" i="1"/>
  <c r="I15658" i="1"/>
  <c r="F15658" i="1"/>
  <c r="J15658" i="1"/>
  <c r="G15658" i="1"/>
  <c r="E15658" i="1"/>
  <c r="I17097" i="1"/>
  <c r="F17097" i="1"/>
  <c r="J17097" i="1"/>
  <c r="G17097" i="1"/>
  <c r="E17097" i="1"/>
  <c r="I12600" i="1"/>
  <c r="F12600" i="1"/>
  <c r="J12600" i="1"/>
  <c r="G12600" i="1"/>
  <c r="E12600" i="1"/>
  <c r="I16445" i="1"/>
  <c r="F16445" i="1"/>
  <c r="J16445" i="1"/>
  <c r="G16445" i="1"/>
  <c r="E16445" i="1"/>
  <c r="I8624" i="1"/>
  <c r="F8624" i="1"/>
  <c r="J8624" i="1"/>
  <c r="G8624" i="1"/>
  <c r="E8624" i="1"/>
  <c r="I14280" i="1"/>
  <c r="F14280" i="1"/>
  <c r="J14280" i="1"/>
  <c r="G14280" i="1"/>
  <c r="E14280" i="1"/>
  <c r="I8639" i="1"/>
  <c r="F8639" i="1"/>
  <c r="J8639" i="1"/>
  <c r="G8639" i="1"/>
  <c r="E8639" i="1"/>
  <c r="I16438" i="1"/>
  <c r="F16438" i="1"/>
  <c r="J16438" i="1"/>
  <c r="G16438" i="1"/>
  <c r="E16438" i="1"/>
  <c r="I12606" i="1"/>
  <c r="F12606" i="1"/>
  <c r="J12606" i="1"/>
  <c r="G12606" i="1"/>
  <c r="E12606" i="1"/>
  <c r="I15657" i="1"/>
  <c r="F15657" i="1"/>
  <c r="J15657" i="1"/>
  <c r="G15657" i="1"/>
  <c r="E15657" i="1"/>
  <c r="I8541" i="1"/>
  <c r="F8541" i="1"/>
  <c r="J8541" i="1"/>
  <c r="G8541" i="1"/>
  <c r="E8541" i="1"/>
  <c r="I8529" i="1"/>
  <c r="F8529" i="1"/>
  <c r="J8529" i="1"/>
  <c r="G8529" i="1"/>
  <c r="E8529" i="1"/>
  <c r="I15277" i="1"/>
  <c r="F15277" i="1"/>
  <c r="J15277" i="1"/>
  <c r="G15277" i="1"/>
  <c r="E15277" i="1"/>
  <c r="I15276" i="1"/>
  <c r="F15276" i="1"/>
  <c r="J15276" i="1"/>
  <c r="G15276" i="1"/>
  <c r="E15276" i="1"/>
  <c r="I14400" i="1"/>
  <c r="F14400" i="1"/>
  <c r="J14400" i="1"/>
  <c r="G14400" i="1"/>
  <c r="E14400" i="1"/>
  <c r="I7955" i="1"/>
  <c r="F7955" i="1"/>
  <c r="J7955" i="1"/>
  <c r="G7955" i="1"/>
  <c r="E7955" i="1"/>
  <c r="I15565" i="1"/>
  <c r="F15565" i="1"/>
  <c r="J15565" i="1"/>
  <c r="G15565" i="1"/>
  <c r="E15565" i="1"/>
  <c r="I7897" i="1"/>
  <c r="F7897" i="1"/>
  <c r="J7897" i="1"/>
  <c r="G7897" i="1"/>
  <c r="E7897" i="1"/>
  <c r="I8126" i="1"/>
  <c r="F8126" i="1"/>
  <c r="J8126" i="1"/>
  <c r="G8126" i="1"/>
  <c r="E8126" i="1"/>
  <c r="I7809" i="1"/>
  <c r="F7809" i="1"/>
  <c r="J7809" i="1"/>
  <c r="G7809" i="1"/>
  <c r="E7809" i="1"/>
  <c r="I17672" i="1"/>
  <c r="F17672" i="1"/>
  <c r="J17672" i="1"/>
  <c r="G17672" i="1"/>
  <c r="E17672" i="1"/>
  <c r="I11758" i="1"/>
  <c r="F11758" i="1"/>
  <c r="J11758" i="1"/>
  <c r="G11758" i="1"/>
  <c r="E11758" i="1"/>
  <c r="I9359" i="1"/>
  <c r="F9359" i="1"/>
  <c r="J9359" i="1"/>
  <c r="G9359" i="1"/>
  <c r="E9359" i="1"/>
  <c r="I15931" i="1"/>
  <c r="F15931" i="1"/>
  <c r="J15931" i="1"/>
  <c r="G15931" i="1"/>
  <c r="E15931" i="1"/>
  <c r="I8112" i="1"/>
  <c r="F8112" i="1"/>
  <c r="J8112" i="1"/>
  <c r="G8112" i="1"/>
  <c r="E8112" i="1"/>
  <c r="I14595" i="1"/>
  <c r="F14595" i="1"/>
  <c r="J14595" i="1"/>
  <c r="G14595" i="1"/>
  <c r="E14595" i="1"/>
  <c r="I15965" i="1"/>
  <c r="F15965" i="1"/>
  <c r="J15965" i="1"/>
  <c r="G15965" i="1"/>
  <c r="E15965" i="1"/>
  <c r="I11933" i="1"/>
  <c r="F11933" i="1"/>
  <c r="J11933" i="1"/>
  <c r="G11933" i="1"/>
  <c r="E11933" i="1"/>
  <c r="I16482" i="1"/>
  <c r="F16482" i="1"/>
  <c r="J16482" i="1"/>
  <c r="G16482" i="1"/>
  <c r="E16482" i="1"/>
  <c r="I8217" i="1"/>
  <c r="F8217" i="1"/>
  <c r="J8217" i="1"/>
  <c r="G8217" i="1"/>
  <c r="E8217" i="1"/>
  <c r="I17038" i="1"/>
  <c r="F17038" i="1"/>
  <c r="J17038" i="1"/>
  <c r="G17038" i="1"/>
  <c r="E17038" i="1"/>
  <c r="I10708" i="1"/>
  <c r="F10708" i="1"/>
  <c r="J10708" i="1"/>
  <c r="G10708" i="1"/>
  <c r="E10708" i="1"/>
  <c r="I7929" i="1"/>
  <c r="F7929" i="1"/>
  <c r="J7929" i="1"/>
  <c r="G7929" i="1"/>
  <c r="E7929" i="1"/>
  <c r="I9846" i="1"/>
  <c r="F9846" i="1"/>
  <c r="J9846" i="1"/>
  <c r="G9846" i="1"/>
  <c r="E9846" i="1"/>
  <c r="I17013" i="1"/>
  <c r="F17013" i="1"/>
  <c r="J17013" i="1"/>
  <c r="G17013" i="1"/>
  <c r="E17013" i="1"/>
  <c r="I16503" i="1"/>
  <c r="F16503" i="1"/>
  <c r="J16503" i="1"/>
  <c r="G16503" i="1"/>
  <c r="E16503" i="1"/>
  <c r="I17559" i="1"/>
  <c r="F17559" i="1"/>
  <c r="J17559" i="1"/>
  <c r="G17559" i="1"/>
  <c r="E17559" i="1"/>
  <c r="I15564" i="1"/>
  <c r="F15564" i="1"/>
  <c r="J15564" i="1"/>
  <c r="G15564" i="1"/>
  <c r="E15564" i="1"/>
  <c r="I8526" i="1"/>
  <c r="F8526" i="1"/>
  <c r="J8526" i="1"/>
  <c r="G8526" i="1"/>
  <c r="E8526" i="1"/>
  <c r="I7848" i="1"/>
  <c r="F7848" i="1"/>
  <c r="J7848" i="1"/>
  <c r="G7848" i="1"/>
  <c r="E7848" i="1"/>
  <c r="I7673" i="1"/>
  <c r="F7673" i="1"/>
  <c r="J7673" i="1"/>
  <c r="G7673" i="1"/>
  <c r="E7673" i="1"/>
  <c r="I7301" i="1"/>
  <c r="F7301" i="1"/>
  <c r="J7301" i="1"/>
  <c r="G7301" i="1"/>
  <c r="E7301" i="1"/>
  <c r="I7075" i="1"/>
  <c r="F7075" i="1"/>
  <c r="J7075" i="1"/>
  <c r="G7075" i="1"/>
  <c r="E7075" i="1"/>
  <c r="I7208" i="1"/>
  <c r="F7208" i="1"/>
  <c r="J7208" i="1"/>
  <c r="G7208" i="1"/>
  <c r="E7208" i="1"/>
  <c r="I7261" i="1"/>
  <c r="F7261" i="1"/>
  <c r="J7261" i="1"/>
  <c r="G7261" i="1"/>
  <c r="E7261" i="1"/>
  <c r="I11914" i="1"/>
  <c r="F11914" i="1"/>
  <c r="J11914" i="1"/>
  <c r="G11914" i="1"/>
  <c r="E11914" i="1"/>
  <c r="I7034" i="1"/>
  <c r="F7034" i="1"/>
  <c r="J7034" i="1"/>
  <c r="G7034" i="1"/>
  <c r="E7034" i="1"/>
  <c r="I7219" i="1"/>
  <c r="F7219" i="1"/>
  <c r="J7219" i="1"/>
  <c r="G7219" i="1"/>
  <c r="E7219" i="1"/>
  <c r="I15631" i="1"/>
  <c r="F15631" i="1"/>
  <c r="J15631" i="1"/>
  <c r="G15631" i="1"/>
  <c r="E15631" i="1"/>
  <c r="I15595" i="1"/>
  <c r="F15595" i="1"/>
  <c r="J15595" i="1"/>
  <c r="G15595" i="1"/>
  <c r="E15595" i="1"/>
  <c r="I16467" i="1"/>
  <c r="F16467" i="1"/>
  <c r="J16467" i="1"/>
  <c r="G16467" i="1"/>
  <c r="E16467" i="1"/>
  <c r="I7289" i="1"/>
  <c r="F7289" i="1"/>
  <c r="J7289" i="1"/>
  <c r="G7289" i="1"/>
  <c r="E7289" i="1"/>
  <c r="I7189" i="1"/>
  <c r="F7189" i="1"/>
  <c r="J7189" i="1"/>
  <c r="G7189" i="1"/>
  <c r="E7189" i="1"/>
  <c r="I12674" i="1"/>
  <c r="F12674" i="1"/>
  <c r="J12674" i="1"/>
  <c r="G12674" i="1"/>
  <c r="E12674" i="1"/>
  <c r="I7264" i="1"/>
  <c r="F7264" i="1"/>
  <c r="J7264" i="1"/>
  <c r="G7264" i="1"/>
  <c r="E7264" i="1"/>
  <c r="I7260" i="1"/>
  <c r="F7260" i="1"/>
  <c r="J7260" i="1"/>
  <c r="G7260" i="1"/>
  <c r="E7260" i="1"/>
  <c r="I6883" i="1"/>
  <c r="F6883" i="1"/>
  <c r="J6883" i="1"/>
  <c r="G6883" i="1"/>
  <c r="E6883" i="1"/>
  <c r="I13257" i="1"/>
  <c r="F13257" i="1"/>
  <c r="J13257" i="1"/>
  <c r="G13257" i="1"/>
  <c r="E13257" i="1"/>
  <c r="I6875" i="1"/>
  <c r="F6875" i="1"/>
  <c r="J6875" i="1"/>
  <c r="G6875" i="1"/>
  <c r="E6875" i="1"/>
  <c r="I6779" i="1"/>
  <c r="F6779" i="1"/>
  <c r="J6779" i="1"/>
  <c r="G6779" i="1"/>
  <c r="E6779" i="1"/>
  <c r="I9233" i="1"/>
  <c r="F9233" i="1"/>
  <c r="J9233" i="1"/>
  <c r="G9233" i="1"/>
  <c r="E9233" i="1"/>
  <c r="I17139" i="1"/>
  <c r="F17139" i="1"/>
  <c r="J17139" i="1"/>
  <c r="G17139" i="1"/>
  <c r="E17139" i="1"/>
  <c r="I6769" i="1"/>
  <c r="F6769" i="1"/>
  <c r="J6769" i="1"/>
  <c r="G6769" i="1"/>
  <c r="E6769" i="1"/>
  <c r="I6800" i="1"/>
  <c r="F6800" i="1"/>
  <c r="J6800" i="1"/>
  <c r="G6800" i="1"/>
  <c r="E6800" i="1"/>
  <c r="I7812" i="1"/>
  <c r="F7812" i="1"/>
  <c r="J7812" i="1"/>
  <c r="G7812" i="1"/>
  <c r="E7812" i="1"/>
  <c r="I7806" i="1"/>
  <c r="F7806" i="1"/>
  <c r="J7806" i="1"/>
  <c r="G7806" i="1"/>
  <c r="E7806" i="1"/>
  <c r="I7049" i="1"/>
  <c r="F7049" i="1"/>
  <c r="J7049" i="1"/>
  <c r="G7049" i="1"/>
  <c r="E7049" i="1"/>
  <c r="I11681" i="1"/>
  <c r="F11681" i="1"/>
  <c r="J11681" i="1"/>
  <c r="G11681" i="1"/>
  <c r="E11681" i="1"/>
  <c r="I13348" i="1"/>
  <c r="F13348" i="1"/>
  <c r="J13348" i="1"/>
  <c r="G13348" i="1"/>
  <c r="E13348" i="1"/>
  <c r="I14335" i="1"/>
  <c r="F14335" i="1"/>
  <c r="J14335" i="1"/>
  <c r="G14335" i="1"/>
  <c r="E14335" i="1"/>
  <c r="I17060" i="1"/>
  <c r="F17060" i="1"/>
  <c r="J17060" i="1"/>
  <c r="G17060" i="1"/>
  <c r="E17060" i="1"/>
  <c r="I15948" i="1"/>
  <c r="F15948" i="1"/>
  <c r="J15948" i="1"/>
  <c r="G15948" i="1"/>
  <c r="E15948" i="1"/>
  <c r="I16972" i="1"/>
  <c r="F16972" i="1"/>
  <c r="J16972" i="1"/>
  <c r="G16972" i="1"/>
  <c r="E16972" i="1"/>
  <c r="I15980" i="1"/>
  <c r="F15980" i="1"/>
  <c r="J15980" i="1"/>
  <c r="G15980" i="1"/>
  <c r="E15980" i="1"/>
  <c r="I14706" i="1"/>
  <c r="F14706" i="1"/>
  <c r="J14706" i="1"/>
  <c r="G14706" i="1"/>
  <c r="E14706" i="1"/>
  <c r="I13483" i="1"/>
  <c r="F13483" i="1"/>
  <c r="J13483" i="1"/>
  <c r="G13483" i="1"/>
  <c r="E13483" i="1"/>
  <c r="I13398" i="1"/>
  <c r="F13398" i="1"/>
  <c r="J13398" i="1"/>
  <c r="G13398" i="1"/>
  <c r="E13398" i="1"/>
  <c r="I17193" i="1"/>
  <c r="F17193" i="1"/>
  <c r="J17193" i="1"/>
  <c r="G17193" i="1"/>
  <c r="E17193" i="1"/>
  <c r="I13308" i="1"/>
  <c r="F13308" i="1"/>
  <c r="J13308" i="1"/>
  <c r="G13308" i="1"/>
  <c r="E13308" i="1"/>
  <c r="I15251" i="1"/>
  <c r="F15251" i="1"/>
  <c r="J15251" i="1"/>
  <c r="G15251" i="1"/>
  <c r="E15251" i="1"/>
  <c r="I16785" i="1"/>
  <c r="F16785" i="1"/>
  <c r="J16785" i="1"/>
  <c r="G16785" i="1"/>
  <c r="E16785" i="1"/>
  <c r="I16784" i="1"/>
  <c r="F16784" i="1"/>
  <c r="J16784" i="1"/>
  <c r="G16784" i="1"/>
  <c r="E16784" i="1"/>
  <c r="I16737" i="1"/>
  <c r="F16737" i="1"/>
  <c r="J16737" i="1"/>
  <c r="G16737" i="1"/>
  <c r="E16737" i="1"/>
  <c r="I17761" i="1"/>
  <c r="F17761" i="1"/>
  <c r="J17761" i="1"/>
  <c r="G17761" i="1"/>
  <c r="E17761" i="1"/>
  <c r="I14624" i="1"/>
  <c r="F14624" i="1"/>
  <c r="J14624" i="1"/>
  <c r="G14624" i="1"/>
  <c r="E14624" i="1"/>
  <c r="I16958" i="1"/>
  <c r="F16958" i="1"/>
  <c r="J16958" i="1"/>
  <c r="G16958" i="1"/>
  <c r="E16958" i="1"/>
  <c r="I16954" i="1"/>
  <c r="F16954" i="1"/>
  <c r="J16954" i="1"/>
  <c r="G16954" i="1"/>
  <c r="E16954" i="1"/>
  <c r="I16947" i="1"/>
  <c r="F16947" i="1"/>
  <c r="J16947" i="1"/>
  <c r="G16947" i="1"/>
  <c r="E16947" i="1"/>
  <c r="I17734" i="1"/>
  <c r="F17734" i="1"/>
  <c r="J17734" i="1"/>
  <c r="G17734" i="1"/>
  <c r="E17734" i="1"/>
  <c r="I16774" i="1"/>
  <c r="F16774" i="1"/>
  <c r="J16774" i="1"/>
  <c r="G16774" i="1"/>
  <c r="E16774" i="1"/>
  <c r="I14177" i="1"/>
  <c r="F14177" i="1"/>
  <c r="J14177" i="1"/>
  <c r="G14177" i="1"/>
  <c r="E14177" i="1"/>
  <c r="I14557" i="1"/>
  <c r="F14557" i="1"/>
  <c r="J14557" i="1"/>
  <c r="G14557" i="1"/>
  <c r="E14557" i="1"/>
  <c r="I14614" i="1"/>
  <c r="F14614" i="1"/>
  <c r="J14614" i="1"/>
  <c r="G14614" i="1"/>
  <c r="E14614" i="1"/>
  <c r="I16724" i="1"/>
  <c r="F16724" i="1"/>
  <c r="J16724" i="1"/>
  <c r="G16724" i="1"/>
  <c r="E16724" i="1"/>
  <c r="I14556" i="1"/>
  <c r="F14556" i="1"/>
  <c r="J14556" i="1"/>
  <c r="G14556" i="1"/>
  <c r="E14556" i="1"/>
  <c r="I11949" i="1"/>
  <c r="F11949" i="1"/>
  <c r="J11949" i="1"/>
  <c r="G11949" i="1"/>
  <c r="E11949" i="1"/>
  <c r="I14578" i="1"/>
  <c r="F14578" i="1"/>
  <c r="J14578" i="1"/>
  <c r="G14578" i="1"/>
  <c r="E14578" i="1"/>
  <c r="I14626" i="1"/>
  <c r="F14626" i="1"/>
  <c r="J14626" i="1"/>
  <c r="G14626" i="1"/>
  <c r="E14626" i="1"/>
  <c r="I14218" i="1"/>
  <c r="F14218" i="1"/>
  <c r="J14218" i="1"/>
  <c r="G14218" i="1"/>
  <c r="E14218" i="1"/>
  <c r="I16764" i="1"/>
  <c r="F16764" i="1"/>
  <c r="J16764" i="1"/>
  <c r="G16764" i="1"/>
  <c r="E16764" i="1"/>
  <c r="I16691" i="1"/>
  <c r="F16691" i="1"/>
  <c r="J16691" i="1"/>
  <c r="G16691" i="1"/>
  <c r="E16691" i="1"/>
  <c r="I16945" i="1"/>
  <c r="F16945" i="1"/>
  <c r="J16945" i="1"/>
  <c r="G16945" i="1"/>
  <c r="E16945" i="1"/>
  <c r="I14531" i="1"/>
  <c r="F14531" i="1"/>
  <c r="J14531" i="1"/>
  <c r="G14531" i="1"/>
  <c r="E14531" i="1"/>
  <c r="I13167" i="1"/>
  <c r="F13167" i="1"/>
  <c r="J13167" i="1"/>
  <c r="G13167" i="1"/>
  <c r="E13167" i="1"/>
  <c r="I15618" i="1"/>
  <c r="F15618" i="1"/>
  <c r="J15618" i="1"/>
  <c r="G15618" i="1"/>
  <c r="E15618" i="1"/>
  <c r="I13129" i="1"/>
  <c r="F13129" i="1"/>
  <c r="J13129" i="1"/>
  <c r="G13129" i="1"/>
  <c r="E13129" i="1"/>
  <c r="I13316" i="1"/>
  <c r="F13316" i="1"/>
  <c r="J13316" i="1"/>
  <c r="G13316" i="1"/>
  <c r="E13316" i="1"/>
  <c r="I13295" i="1"/>
  <c r="F13295" i="1"/>
  <c r="J13295" i="1"/>
  <c r="G13295" i="1"/>
  <c r="E13295" i="1"/>
  <c r="I16956" i="1"/>
  <c r="F16956" i="1"/>
  <c r="J16956" i="1"/>
  <c r="G16956" i="1"/>
  <c r="E16956" i="1"/>
  <c r="I15616" i="1"/>
  <c r="F15616" i="1"/>
  <c r="J15616" i="1"/>
  <c r="G15616" i="1"/>
  <c r="E15616" i="1"/>
  <c r="I13288" i="1"/>
  <c r="F13288" i="1"/>
  <c r="J13288" i="1"/>
  <c r="G13288" i="1"/>
  <c r="E13288" i="1"/>
  <c r="I12510" i="1"/>
  <c r="F12510" i="1"/>
  <c r="J12510" i="1"/>
  <c r="G12510" i="1"/>
  <c r="E12510" i="1"/>
  <c r="I12517" i="1"/>
  <c r="F12517" i="1"/>
  <c r="J12517" i="1"/>
  <c r="G12517" i="1"/>
  <c r="E12517" i="1"/>
  <c r="I14156" i="1"/>
  <c r="F14156" i="1"/>
  <c r="J14156" i="1"/>
  <c r="G14156" i="1"/>
  <c r="E14156" i="1"/>
  <c r="I13068" i="1"/>
  <c r="F13068" i="1"/>
  <c r="J13068" i="1"/>
  <c r="G13068" i="1"/>
  <c r="E13068" i="1"/>
  <c r="I15759" i="1"/>
  <c r="F15759" i="1"/>
  <c r="J15759" i="1"/>
  <c r="G15759" i="1"/>
  <c r="E15759" i="1"/>
  <c r="I17855" i="1"/>
  <c r="F17855" i="1"/>
  <c r="J17855" i="1"/>
  <c r="G17855" i="1"/>
  <c r="E17855" i="1"/>
  <c r="I14526" i="1"/>
  <c r="F14526" i="1"/>
  <c r="J14526" i="1"/>
  <c r="G14526" i="1"/>
  <c r="E14526" i="1"/>
  <c r="I15728" i="1"/>
  <c r="F15728" i="1"/>
  <c r="J15728" i="1"/>
  <c r="G15728" i="1"/>
  <c r="E15728" i="1"/>
  <c r="I17055" i="1"/>
  <c r="F17055" i="1"/>
  <c r="J17055" i="1"/>
  <c r="G17055" i="1"/>
  <c r="E17055" i="1"/>
  <c r="I11581" i="1"/>
  <c r="F11581" i="1"/>
  <c r="J11581" i="1"/>
  <c r="G11581" i="1"/>
  <c r="E11581" i="1"/>
  <c r="I15896" i="1"/>
  <c r="F15896" i="1"/>
  <c r="J15896" i="1"/>
  <c r="G15896" i="1"/>
  <c r="E15896" i="1"/>
  <c r="I14686" i="1"/>
  <c r="F14686" i="1"/>
  <c r="J14686" i="1"/>
  <c r="G14686" i="1"/>
  <c r="E14686" i="1"/>
  <c r="I17740" i="1"/>
  <c r="F17740" i="1"/>
  <c r="J17740" i="1"/>
  <c r="G17740" i="1"/>
  <c r="E17740" i="1"/>
  <c r="I16339" i="1"/>
  <c r="F16339" i="1"/>
  <c r="J16339" i="1"/>
  <c r="G16339" i="1"/>
  <c r="E16339" i="1"/>
  <c r="I11516" i="1"/>
  <c r="F11516" i="1"/>
  <c r="J11516" i="1"/>
  <c r="G11516" i="1"/>
  <c r="E11516" i="1"/>
  <c r="I15247" i="1"/>
  <c r="F15247" i="1"/>
  <c r="J15247" i="1"/>
  <c r="G15247" i="1"/>
  <c r="E15247" i="1"/>
  <c r="I15223" i="1"/>
  <c r="F15223" i="1"/>
  <c r="J15223" i="1"/>
  <c r="G15223" i="1"/>
  <c r="E15223" i="1"/>
  <c r="I16942" i="1"/>
  <c r="F16942" i="1"/>
  <c r="J16942" i="1"/>
  <c r="G16942" i="1"/>
  <c r="E16942" i="1"/>
  <c r="I5904" i="1"/>
  <c r="F5904" i="1"/>
  <c r="J5904" i="1"/>
  <c r="G5904" i="1"/>
  <c r="E5904" i="1"/>
  <c r="I16941" i="1"/>
  <c r="F16941" i="1"/>
  <c r="J16941" i="1"/>
  <c r="G16941" i="1"/>
  <c r="E16941" i="1"/>
  <c r="I14543" i="1"/>
  <c r="F14543" i="1"/>
  <c r="J14543" i="1"/>
  <c r="G14543" i="1"/>
  <c r="E14543" i="1"/>
  <c r="I16940" i="1"/>
  <c r="F16940" i="1"/>
  <c r="J16940" i="1"/>
  <c r="G16940" i="1"/>
  <c r="E16940" i="1"/>
  <c r="I16679" i="1"/>
  <c r="F16679" i="1"/>
  <c r="J16679" i="1"/>
  <c r="G16679" i="1"/>
  <c r="E16679" i="1"/>
  <c r="I13042" i="1"/>
  <c r="F13042" i="1"/>
  <c r="J13042" i="1"/>
  <c r="G13042" i="1"/>
  <c r="E13042" i="1"/>
  <c r="I12530" i="1"/>
  <c r="F12530" i="1"/>
  <c r="J12530" i="1"/>
  <c r="G12530" i="1"/>
  <c r="E12530" i="1"/>
  <c r="I13279" i="1"/>
  <c r="F13279" i="1"/>
  <c r="J13279" i="1"/>
  <c r="G13279" i="1"/>
  <c r="E13279" i="1"/>
  <c r="I11993" i="1"/>
  <c r="F11993" i="1"/>
  <c r="J11993" i="1"/>
  <c r="G11993" i="1"/>
  <c r="E11993" i="1"/>
  <c r="I14515" i="1"/>
  <c r="F14515" i="1"/>
  <c r="J14515" i="1"/>
  <c r="G14515" i="1"/>
  <c r="E14515" i="1"/>
  <c r="I12426" i="1"/>
  <c r="F12426" i="1"/>
  <c r="J12426" i="1"/>
  <c r="G12426" i="1"/>
  <c r="E12426" i="1"/>
  <c r="I11532" i="1"/>
  <c r="F11532" i="1"/>
  <c r="J11532" i="1"/>
  <c r="G11532" i="1"/>
  <c r="E11532" i="1"/>
  <c r="I17809" i="1"/>
  <c r="F17809" i="1"/>
  <c r="J17809" i="1"/>
  <c r="G17809" i="1"/>
  <c r="E17809" i="1"/>
  <c r="I16326" i="1"/>
  <c r="F16326" i="1"/>
  <c r="J16326" i="1"/>
  <c r="G16326" i="1"/>
  <c r="E16326" i="1"/>
  <c r="I15555" i="1"/>
  <c r="F15555" i="1"/>
  <c r="J15555" i="1"/>
  <c r="G15555" i="1"/>
  <c r="E15555" i="1"/>
  <c r="I15554" i="1"/>
  <c r="F15554" i="1"/>
  <c r="J15554" i="1"/>
  <c r="G15554" i="1"/>
  <c r="E15554" i="1"/>
  <c r="I11473" i="1"/>
  <c r="F11473" i="1"/>
  <c r="J11473" i="1"/>
  <c r="G11473" i="1"/>
  <c r="E11473" i="1"/>
  <c r="I17025" i="1"/>
  <c r="F17025" i="1"/>
  <c r="J17025" i="1"/>
  <c r="G17025" i="1"/>
  <c r="E17025" i="1"/>
  <c r="I15210" i="1"/>
  <c r="F15210" i="1"/>
  <c r="J15210" i="1"/>
  <c r="G15210" i="1"/>
  <c r="E15210" i="1"/>
  <c r="I15166" i="1"/>
  <c r="F15166" i="1"/>
  <c r="J15166" i="1"/>
  <c r="G15166" i="1"/>
  <c r="E15166" i="1"/>
  <c r="I11009" i="1"/>
  <c r="F11009" i="1"/>
  <c r="J11009" i="1"/>
  <c r="G11009" i="1"/>
  <c r="E11009" i="1"/>
  <c r="I11008" i="1"/>
  <c r="F11008" i="1"/>
  <c r="J11008" i="1"/>
  <c r="G11008" i="1"/>
  <c r="E11008" i="1"/>
  <c r="I10997" i="1"/>
  <c r="F10997" i="1"/>
  <c r="J10997" i="1"/>
  <c r="G10997" i="1"/>
  <c r="E10997" i="1"/>
  <c r="I14062" i="1"/>
  <c r="F14062" i="1"/>
  <c r="J14062" i="1"/>
  <c r="G14062" i="1"/>
  <c r="E14062" i="1"/>
  <c r="I10642" i="1"/>
  <c r="F10642" i="1"/>
  <c r="J10642" i="1"/>
  <c r="G10642" i="1"/>
  <c r="E10642" i="1"/>
  <c r="I10983" i="1"/>
  <c r="F10983" i="1"/>
  <c r="J10983" i="1"/>
  <c r="G10983" i="1"/>
  <c r="E10983" i="1"/>
  <c r="I10946" i="1"/>
  <c r="F10946" i="1"/>
  <c r="J10946" i="1"/>
  <c r="G10946" i="1"/>
  <c r="E10946" i="1"/>
  <c r="I14499" i="1"/>
  <c r="F14499" i="1"/>
  <c r="J14499" i="1"/>
  <c r="G14499" i="1"/>
  <c r="E14499" i="1"/>
  <c r="I13266" i="1"/>
  <c r="F13266" i="1"/>
  <c r="J13266" i="1"/>
  <c r="G13266" i="1"/>
  <c r="E13266" i="1"/>
  <c r="I13021" i="1"/>
  <c r="F13021" i="1"/>
  <c r="J13021" i="1"/>
  <c r="G13021" i="1"/>
  <c r="E13021" i="1"/>
  <c r="I17966" i="1"/>
  <c r="F17966" i="1"/>
  <c r="J17966" i="1"/>
  <c r="G17966" i="1"/>
  <c r="E17966" i="1"/>
  <c r="I10941" i="1"/>
  <c r="F10941" i="1"/>
  <c r="J10941" i="1"/>
  <c r="G10941" i="1"/>
  <c r="E10941" i="1"/>
  <c r="I14678" i="1"/>
  <c r="F14678" i="1"/>
  <c r="J14678" i="1"/>
  <c r="G14678" i="1"/>
  <c r="E14678" i="1"/>
  <c r="I6258" i="1"/>
  <c r="F6258" i="1"/>
  <c r="J6258" i="1"/>
  <c r="G6258" i="1"/>
  <c r="E6258" i="1"/>
  <c r="I10937" i="1"/>
  <c r="F10937" i="1"/>
  <c r="J10937" i="1"/>
  <c r="G10937" i="1"/>
  <c r="E10937" i="1"/>
  <c r="I11578" i="1"/>
  <c r="F11578" i="1"/>
  <c r="J11578" i="1"/>
  <c r="G11578" i="1"/>
  <c r="E11578" i="1"/>
  <c r="I10614" i="1"/>
  <c r="F10614" i="1"/>
  <c r="J10614" i="1"/>
  <c r="G10614" i="1"/>
  <c r="E10614" i="1"/>
  <c r="I10980" i="1"/>
  <c r="F10980" i="1"/>
  <c r="J10980" i="1"/>
  <c r="G10980" i="1"/>
  <c r="E10980" i="1"/>
  <c r="I13192" i="1"/>
  <c r="F13192" i="1"/>
  <c r="J13192" i="1"/>
  <c r="G13192" i="1"/>
  <c r="E13192" i="1"/>
  <c r="I11145" i="1"/>
  <c r="F11145" i="1"/>
  <c r="J11145" i="1"/>
  <c r="G11145" i="1"/>
  <c r="E11145" i="1"/>
  <c r="I15532" i="1"/>
  <c r="F15532" i="1"/>
  <c r="J15532" i="1"/>
  <c r="G15532" i="1"/>
  <c r="E15532" i="1"/>
  <c r="I15531" i="1"/>
  <c r="F15531" i="1"/>
  <c r="J15531" i="1"/>
  <c r="G15531" i="1"/>
  <c r="E15531" i="1"/>
  <c r="I13013" i="1"/>
  <c r="F13013" i="1"/>
  <c r="J13013" i="1"/>
  <c r="G13013" i="1"/>
  <c r="E13013" i="1"/>
  <c r="I11469" i="1"/>
  <c r="F11469" i="1"/>
  <c r="J11469" i="1"/>
  <c r="G11469" i="1"/>
  <c r="E11469" i="1"/>
  <c r="I17771" i="1"/>
  <c r="F17771" i="1"/>
  <c r="J17771" i="1"/>
  <c r="G17771" i="1"/>
  <c r="E17771" i="1"/>
  <c r="I10140" i="1"/>
  <c r="F10140" i="1"/>
  <c r="J10140" i="1"/>
  <c r="G10140" i="1"/>
  <c r="E10140" i="1"/>
  <c r="I10118" i="1"/>
  <c r="F10118" i="1"/>
  <c r="J10118" i="1"/>
  <c r="G10118" i="1"/>
  <c r="E10118" i="1"/>
  <c r="I15794" i="1"/>
  <c r="F15794" i="1"/>
  <c r="J15794" i="1"/>
  <c r="G15794" i="1"/>
  <c r="E15794" i="1"/>
  <c r="I13369" i="1"/>
  <c r="F13369" i="1"/>
  <c r="J13369" i="1"/>
  <c r="G13369" i="1"/>
  <c r="E13369" i="1"/>
  <c r="I12924" i="1"/>
  <c r="F12924" i="1"/>
  <c r="J12924" i="1"/>
  <c r="G12924" i="1"/>
  <c r="E12924" i="1"/>
  <c r="I13361" i="1"/>
  <c r="F13361" i="1"/>
  <c r="J13361" i="1"/>
  <c r="G13361" i="1"/>
  <c r="E13361" i="1"/>
  <c r="I10064" i="1"/>
  <c r="F10064" i="1"/>
  <c r="J10064" i="1"/>
  <c r="G10064" i="1"/>
  <c r="E10064" i="1"/>
  <c r="I10063" i="1"/>
  <c r="F10063" i="1"/>
  <c r="J10063" i="1"/>
  <c r="G10063" i="1"/>
  <c r="E10063" i="1"/>
  <c r="I11968" i="1"/>
  <c r="F11968" i="1"/>
  <c r="J11968" i="1"/>
  <c r="G11968" i="1"/>
  <c r="E11968" i="1"/>
  <c r="I17373" i="1"/>
  <c r="F17373" i="1"/>
  <c r="J17373" i="1"/>
  <c r="G17373" i="1"/>
  <c r="E17373" i="1"/>
  <c r="I10018" i="1"/>
  <c r="F10018" i="1"/>
  <c r="J10018" i="1"/>
  <c r="G10018" i="1"/>
  <c r="E10018" i="1"/>
  <c r="I11928" i="1"/>
  <c r="F11928" i="1"/>
  <c r="J11928" i="1"/>
  <c r="G11928" i="1"/>
  <c r="E11928" i="1"/>
  <c r="I11967" i="1"/>
  <c r="F11967" i="1"/>
  <c r="J11967" i="1"/>
  <c r="G11967" i="1"/>
  <c r="E11967" i="1"/>
  <c r="I14577" i="1"/>
  <c r="F14577" i="1"/>
  <c r="J14577" i="1"/>
  <c r="G14577" i="1"/>
  <c r="E14577" i="1"/>
  <c r="I15602" i="1"/>
  <c r="F15602" i="1"/>
  <c r="J15602" i="1"/>
  <c r="G15602" i="1"/>
  <c r="E15602" i="1"/>
  <c r="I11926" i="1"/>
  <c r="F11926" i="1"/>
  <c r="J11926" i="1"/>
  <c r="G11926" i="1"/>
  <c r="E11926" i="1"/>
  <c r="I15739" i="1"/>
  <c r="F15739" i="1"/>
  <c r="J15739" i="1"/>
  <c r="G15739" i="1"/>
  <c r="E15739" i="1"/>
  <c r="I11925" i="1"/>
  <c r="F11925" i="1"/>
  <c r="J11925" i="1"/>
  <c r="G11925" i="1"/>
  <c r="E11925" i="1"/>
  <c r="I12911" i="1"/>
  <c r="F12911" i="1"/>
  <c r="J12911" i="1"/>
  <c r="G12911" i="1"/>
  <c r="E12911" i="1"/>
  <c r="I12910" i="1"/>
  <c r="F12910" i="1"/>
  <c r="J12910" i="1"/>
  <c r="G12910" i="1"/>
  <c r="E12910" i="1"/>
  <c r="I10043" i="1"/>
  <c r="F10043" i="1"/>
  <c r="J10043" i="1"/>
  <c r="G10043" i="1"/>
  <c r="E10043" i="1"/>
  <c r="I10042" i="1"/>
  <c r="F10042" i="1"/>
  <c r="J10042" i="1"/>
  <c r="G10042" i="1"/>
  <c r="E10042" i="1"/>
  <c r="I12456" i="1"/>
  <c r="F12456" i="1"/>
  <c r="J12456" i="1"/>
  <c r="G12456" i="1"/>
  <c r="E12456" i="1"/>
  <c r="I10111" i="1"/>
  <c r="F10111" i="1"/>
  <c r="J10111" i="1"/>
  <c r="G10111" i="1"/>
  <c r="E10111" i="1"/>
  <c r="I17697" i="1"/>
  <c r="F17697" i="1"/>
  <c r="J17697" i="1"/>
  <c r="G17697" i="1"/>
  <c r="E17697" i="1"/>
  <c r="I10028" i="1"/>
  <c r="F10028" i="1"/>
  <c r="J10028" i="1"/>
  <c r="G10028" i="1"/>
  <c r="E10028" i="1"/>
  <c r="I9720" i="1"/>
  <c r="F9720" i="1"/>
  <c r="J9720" i="1"/>
  <c r="G9720" i="1"/>
  <c r="E9720" i="1"/>
  <c r="I15510" i="1"/>
  <c r="F15510" i="1"/>
  <c r="J15510" i="1"/>
  <c r="G15510" i="1"/>
  <c r="E15510" i="1"/>
  <c r="I9722" i="1"/>
  <c r="F9722" i="1"/>
  <c r="J9722" i="1"/>
  <c r="G9722" i="1"/>
  <c r="E9722" i="1"/>
  <c r="I9673" i="1"/>
  <c r="F9673" i="1"/>
  <c r="J9673" i="1"/>
  <c r="G9673" i="1"/>
  <c r="E9673" i="1"/>
  <c r="I17039" i="1"/>
  <c r="F17039" i="1"/>
  <c r="J17039" i="1"/>
  <c r="G17039" i="1"/>
  <c r="E17039" i="1"/>
  <c r="I11089" i="1"/>
  <c r="F11089" i="1"/>
  <c r="J11089" i="1"/>
  <c r="G11089" i="1"/>
  <c r="E11089" i="1"/>
  <c r="I12921" i="1"/>
  <c r="F12921" i="1"/>
  <c r="J12921" i="1"/>
  <c r="G12921" i="1"/>
  <c r="E12921" i="1"/>
  <c r="I11981" i="1"/>
  <c r="F11981" i="1"/>
  <c r="J11981" i="1"/>
  <c r="G11981" i="1"/>
  <c r="E11981" i="1"/>
  <c r="I5722" i="1"/>
  <c r="F5722" i="1"/>
  <c r="J5722" i="1"/>
  <c r="G5722" i="1"/>
  <c r="E5722" i="1"/>
  <c r="I11026" i="1"/>
  <c r="F11026" i="1"/>
  <c r="J11026" i="1"/>
  <c r="G11026" i="1"/>
  <c r="E11026" i="1"/>
  <c r="I11716" i="1"/>
  <c r="F11716" i="1"/>
  <c r="J11716" i="1"/>
  <c r="G11716" i="1"/>
  <c r="E11716" i="1"/>
  <c r="I10104" i="1"/>
  <c r="F10104" i="1"/>
  <c r="J10104" i="1"/>
  <c r="G10104" i="1"/>
  <c r="E10104" i="1"/>
  <c r="I10577" i="1"/>
  <c r="F10577" i="1"/>
  <c r="J10577" i="1"/>
  <c r="G10577" i="1"/>
  <c r="E10577" i="1"/>
  <c r="I10152" i="1"/>
  <c r="F10152" i="1"/>
  <c r="J10152" i="1"/>
  <c r="G10152" i="1"/>
  <c r="E10152" i="1"/>
  <c r="I13315" i="1"/>
  <c r="F13315" i="1"/>
  <c r="J13315" i="1"/>
  <c r="G13315" i="1"/>
  <c r="E13315" i="1"/>
  <c r="I14489" i="1"/>
  <c r="F14489" i="1"/>
  <c r="J14489" i="1"/>
  <c r="G14489" i="1"/>
  <c r="E14489" i="1"/>
  <c r="I11575" i="1"/>
  <c r="F11575" i="1"/>
  <c r="J11575" i="1"/>
  <c r="G11575" i="1"/>
  <c r="E11575" i="1"/>
  <c r="I9394" i="1"/>
  <c r="F9394" i="1"/>
  <c r="J9394" i="1"/>
  <c r="G9394" i="1"/>
  <c r="E9394" i="1"/>
  <c r="I17973" i="1"/>
  <c r="F17973" i="1"/>
  <c r="J17973" i="1"/>
  <c r="G17973" i="1"/>
  <c r="E17973" i="1"/>
  <c r="I9366" i="1"/>
  <c r="F9366" i="1"/>
  <c r="J9366" i="1"/>
  <c r="G9366" i="1"/>
  <c r="E9366" i="1"/>
  <c r="I9388" i="1"/>
  <c r="F9388" i="1"/>
  <c r="J9388" i="1"/>
  <c r="G9388" i="1"/>
  <c r="E9388" i="1"/>
  <c r="I17436" i="1"/>
  <c r="F17436" i="1"/>
  <c r="J17436" i="1"/>
  <c r="G17436" i="1"/>
  <c r="E17436" i="1"/>
  <c r="I9229" i="1"/>
  <c r="F9229" i="1"/>
  <c r="J9229" i="1"/>
  <c r="G9229" i="1"/>
  <c r="E9229" i="1"/>
  <c r="I9155" i="1"/>
  <c r="F9155" i="1"/>
  <c r="J9155" i="1"/>
  <c r="G9155" i="1"/>
  <c r="E9155" i="1"/>
  <c r="I15114" i="1"/>
  <c r="F15114" i="1"/>
  <c r="J15114" i="1"/>
  <c r="G15114" i="1"/>
  <c r="E15114" i="1"/>
  <c r="I9222" i="1"/>
  <c r="F9222" i="1"/>
  <c r="J9222" i="1"/>
  <c r="G9222" i="1"/>
  <c r="E9222" i="1"/>
  <c r="I9131" i="1"/>
  <c r="F9131" i="1"/>
  <c r="J9131" i="1"/>
  <c r="G9131" i="1"/>
  <c r="E9131" i="1"/>
  <c r="I9204" i="1"/>
  <c r="F9204" i="1"/>
  <c r="J9204" i="1"/>
  <c r="G9204" i="1"/>
  <c r="E9204" i="1"/>
  <c r="I12999" i="1"/>
  <c r="F12999" i="1"/>
  <c r="J12999" i="1"/>
  <c r="G12999" i="1"/>
  <c r="E12999" i="1"/>
  <c r="I9210" i="1"/>
  <c r="F9210" i="1"/>
  <c r="J9210" i="1"/>
  <c r="G9210" i="1"/>
  <c r="E9210" i="1"/>
  <c r="I17083" i="1"/>
  <c r="F17083" i="1"/>
  <c r="J17083" i="1"/>
  <c r="G17083" i="1"/>
  <c r="E17083" i="1"/>
  <c r="I15877" i="1"/>
  <c r="F15877" i="1"/>
  <c r="J15877" i="1"/>
  <c r="G15877" i="1"/>
  <c r="E15877" i="1"/>
  <c r="I16567" i="1"/>
  <c r="F16567" i="1"/>
  <c r="J16567" i="1"/>
  <c r="G16567" i="1"/>
  <c r="E16567" i="1"/>
  <c r="I15874" i="1"/>
  <c r="F15874" i="1"/>
  <c r="J15874" i="1"/>
  <c r="G15874" i="1"/>
  <c r="E15874" i="1"/>
  <c r="I17605" i="1"/>
  <c r="F17605" i="1"/>
  <c r="J17605" i="1"/>
  <c r="G17605" i="1"/>
  <c r="E17605" i="1"/>
  <c r="I16966" i="1"/>
  <c r="F16966" i="1"/>
  <c r="J16966" i="1"/>
  <c r="G16966" i="1"/>
  <c r="E16966" i="1"/>
  <c r="I15949" i="1"/>
  <c r="F15949" i="1"/>
  <c r="J15949" i="1"/>
  <c r="G15949" i="1"/>
  <c r="E15949" i="1"/>
  <c r="I15217" i="1"/>
  <c r="F15217" i="1"/>
  <c r="J15217" i="1"/>
  <c r="G15217" i="1"/>
  <c r="E15217" i="1"/>
  <c r="I16920" i="1"/>
  <c r="F16920" i="1"/>
  <c r="J16920" i="1"/>
  <c r="G16920" i="1"/>
  <c r="E16920" i="1"/>
  <c r="I17632" i="1"/>
  <c r="F17632" i="1"/>
  <c r="J17632" i="1"/>
  <c r="G17632" i="1"/>
  <c r="E17632" i="1"/>
  <c r="I14226" i="1"/>
  <c r="F14226" i="1"/>
  <c r="J14226" i="1"/>
  <c r="G14226" i="1"/>
  <c r="E14226" i="1"/>
  <c r="I15773" i="1"/>
  <c r="F15773" i="1"/>
  <c r="J15773" i="1"/>
  <c r="G15773" i="1"/>
  <c r="E15773" i="1"/>
  <c r="I14403" i="1"/>
  <c r="F14403" i="1"/>
  <c r="J14403" i="1"/>
  <c r="G14403" i="1"/>
  <c r="E14403" i="1"/>
  <c r="I14420" i="1"/>
  <c r="F14420" i="1"/>
  <c r="J14420" i="1"/>
  <c r="G14420" i="1"/>
  <c r="E14420" i="1"/>
  <c r="I16575" i="1"/>
  <c r="F16575" i="1"/>
  <c r="J16575" i="1"/>
  <c r="G16575" i="1"/>
  <c r="E16575" i="1"/>
  <c r="I16369" i="1"/>
  <c r="F16369" i="1"/>
  <c r="J16369" i="1"/>
  <c r="G16369" i="1"/>
  <c r="E16369" i="1"/>
  <c r="I16368" i="1"/>
  <c r="F16368" i="1"/>
  <c r="J16368" i="1"/>
  <c r="G16368" i="1"/>
  <c r="E16368" i="1"/>
  <c r="I16537" i="1"/>
  <c r="F16537" i="1"/>
  <c r="J16537" i="1"/>
  <c r="G16537" i="1"/>
  <c r="E16537" i="1"/>
  <c r="I16536" i="1"/>
  <c r="F16536" i="1"/>
  <c r="J16536" i="1"/>
  <c r="G16536" i="1"/>
  <c r="E16536" i="1"/>
  <c r="I14161" i="1"/>
  <c r="F14161" i="1"/>
  <c r="J14161" i="1"/>
  <c r="G14161" i="1"/>
  <c r="E14161" i="1"/>
  <c r="I13390" i="1"/>
  <c r="F13390" i="1"/>
  <c r="J13390" i="1"/>
  <c r="G13390" i="1"/>
  <c r="E13390" i="1"/>
  <c r="I12808" i="1"/>
  <c r="F12808" i="1"/>
  <c r="J12808" i="1"/>
  <c r="G12808" i="1"/>
  <c r="E12808" i="1"/>
  <c r="I12556" i="1"/>
  <c r="F12556" i="1"/>
  <c r="J12556" i="1"/>
  <c r="G12556" i="1"/>
  <c r="E12556" i="1"/>
  <c r="I15746" i="1"/>
  <c r="F15746" i="1"/>
  <c r="J15746" i="1"/>
  <c r="G15746" i="1"/>
  <c r="E15746" i="1"/>
  <c r="I15163" i="1"/>
  <c r="F15163" i="1"/>
  <c r="J15163" i="1"/>
  <c r="G15163" i="1"/>
  <c r="E15163" i="1"/>
  <c r="I13414" i="1"/>
  <c r="F13414" i="1"/>
  <c r="J13414" i="1"/>
  <c r="G13414" i="1"/>
  <c r="E13414" i="1"/>
  <c r="I12821" i="1"/>
  <c r="F12821" i="1"/>
  <c r="J12821" i="1"/>
  <c r="G12821" i="1"/>
  <c r="E12821" i="1"/>
  <c r="I13250" i="1"/>
  <c r="F13250" i="1"/>
  <c r="J13250" i="1"/>
  <c r="G13250" i="1"/>
  <c r="E13250" i="1"/>
  <c r="I15670" i="1"/>
  <c r="F15670" i="1"/>
  <c r="J15670" i="1"/>
  <c r="G15670" i="1"/>
  <c r="E15670" i="1"/>
  <c r="I12806" i="1"/>
  <c r="F12806" i="1"/>
  <c r="J12806" i="1"/>
  <c r="G12806" i="1"/>
  <c r="E12806" i="1"/>
  <c r="I13243" i="1"/>
  <c r="F13243" i="1"/>
  <c r="J13243" i="1"/>
  <c r="G13243" i="1"/>
  <c r="E13243" i="1"/>
  <c r="I14385" i="1"/>
  <c r="F14385" i="1"/>
  <c r="J14385" i="1"/>
  <c r="G14385" i="1"/>
  <c r="E14385" i="1"/>
  <c r="I12564" i="1"/>
  <c r="F12564" i="1"/>
  <c r="J12564" i="1"/>
  <c r="G12564" i="1"/>
  <c r="E12564" i="1"/>
  <c r="I12783" i="1"/>
  <c r="F12783" i="1"/>
  <c r="J12783" i="1"/>
  <c r="G12783" i="1"/>
  <c r="E12783" i="1"/>
  <c r="I17934" i="1"/>
  <c r="F17934" i="1"/>
  <c r="J17934" i="1"/>
  <c r="G17934" i="1"/>
  <c r="E17934" i="1"/>
  <c r="I16530" i="1"/>
  <c r="F16530" i="1"/>
  <c r="J16530" i="1"/>
  <c r="G16530" i="1"/>
  <c r="E16530" i="1"/>
  <c r="I16529" i="1"/>
  <c r="F16529" i="1"/>
  <c r="J16529" i="1"/>
  <c r="G16529" i="1"/>
  <c r="E16529" i="1"/>
  <c r="I17730" i="1"/>
  <c r="F17730" i="1"/>
  <c r="J17730" i="1"/>
  <c r="G17730" i="1"/>
  <c r="E17730" i="1"/>
  <c r="I17065" i="1"/>
  <c r="F17065" i="1"/>
  <c r="J17065" i="1"/>
  <c r="G17065" i="1"/>
  <c r="E17065" i="1"/>
  <c r="I11908" i="1"/>
  <c r="F11908" i="1"/>
  <c r="J11908" i="1"/>
  <c r="G11908" i="1"/>
  <c r="E11908" i="1"/>
  <c r="I17689" i="1"/>
  <c r="F17689" i="1"/>
  <c r="J17689" i="1"/>
  <c r="G17689" i="1"/>
  <c r="E17689" i="1"/>
  <c r="I15222" i="1"/>
  <c r="F15222" i="1"/>
  <c r="J15222" i="1"/>
  <c r="G15222" i="1"/>
  <c r="E15222" i="1"/>
  <c r="I14571" i="1"/>
  <c r="F14571" i="1"/>
  <c r="J14571" i="1"/>
  <c r="G14571" i="1"/>
  <c r="E14571" i="1"/>
  <c r="I16777" i="1"/>
  <c r="F16777" i="1"/>
  <c r="J16777" i="1"/>
  <c r="G16777" i="1"/>
  <c r="E16777" i="1"/>
  <c r="I14548" i="1"/>
  <c r="F14548" i="1"/>
  <c r="J14548" i="1"/>
  <c r="G14548" i="1"/>
  <c r="E14548" i="1"/>
  <c r="I15627" i="1"/>
  <c r="F15627" i="1"/>
  <c r="J15627" i="1"/>
  <c r="G15627" i="1"/>
  <c r="E15627" i="1"/>
  <c r="I16718" i="1"/>
  <c r="F16718" i="1"/>
  <c r="J16718" i="1"/>
  <c r="G16718" i="1"/>
  <c r="E16718" i="1"/>
  <c r="I15381" i="1"/>
  <c r="F15381" i="1"/>
  <c r="J15381" i="1"/>
  <c r="G15381" i="1"/>
  <c r="E15381" i="1"/>
  <c r="I11844" i="1"/>
  <c r="F11844" i="1"/>
  <c r="J11844" i="1"/>
  <c r="G11844" i="1"/>
  <c r="E11844" i="1"/>
  <c r="I14374" i="1"/>
  <c r="F14374" i="1"/>
  <c r="J14374" i="1"/>
  <c r="G14374" i="1"/>
  <c r="E14374" i="1"/>
  <c r="I17849" i="1"/>
  <c r="F17849" i="1"/>
  <c r="J17849" i="1"/>
  <c r="G17849" i="1"/>
  <c r="E17849" i="1"/>
  <c r="I12823" i="1"/>
  <c r="F12823" i="1"/>
  <c r="J12823" i="1"/>
  <c r="G12823" i="1"/>
  <c r="E12823" i="1"/>
  <c r="I12554" i="1"/>
  <c r="F12554" i="1"/>
  <c r="J12554" i="1"/>
  <c r="G12554" i="1"/>
  <c r="E12554" i="1"/>
  <c r="I12984" i="1"/>
  <c r="F12984" i="1"/>
  <c r="J12984" i="1"/>
  <c r="G12984" i="1"/>
  <c r="E12984" i="1"/>
  <c r="I13260" i="1"/>
  <c r="F13260" i="1"/>
  <c r="J13260" i="1"/>
  <c r="G13260" i="1"/>
  <c r="E13260" i="1"/>
  <c r="I17572" i="1"/>
  <c r="F17572" i="1"/>
  <c r="J17572" i="1"/>
  <c r="G17572" i="1"/>
  <c r="E17572" i="1"/>
  <c r="I17185" i="1"/>
  <c r="F17185" i="1"/>
  <c r="J17185" i="1"/>
  <c r="G17185" i="1"/>
  <c r="E17185" i="1"/>
  <c r="I17578" i="1"/>
  <c r="F17578" i="1"/>
  <c r="J17578" i="1"/>
  <c r="G17578" i="1"/>
  <c r="E17578" i="1"/>
  <c r="I5885" i="1"/>
  <c r="F5885" i="1"/>
  <c r="J5885" i="1"/>
  <c r="G5885" i="1"/>
  <c r="E5885" i="1"/>
  <c r="I16293" i="1"/>
  <c r="F16293" i="1"/>
  <c r="J16293" i="1"/>
  <c r="G16293" i="1"/>
  <c r="E16293" i="1"/>
  <c r="I17137" i="1"/>
  <c r="F17137" i="1"/>
  <c r="J17137" i="1"/>
  <c r="G17137" i="1"/>
  <c r="E17137" i="1"/>
  <c r="I15157" i="1"/>
  <c r="F15157" i="1"/>
  <c r="J15157" i="1"/>
  <c r="G15157" i="1"/>
  <c r="E15157" i="1"/>
  <c r="I11569" i="1"/>
  <c r="F11569" i="1"/>
  <c r="J11569" i="1"/>
  <c r="G11569" i="1"/>
  <c r="E11569" i="1"/>
  <c r="I17446" i="1"/>
  <c r="F17446" i="1"/>
  <c r="J17446" i="1"/>
  <c r="G17446" i="1"/>
  <c r="E17446" i="1"/>
  <c r="I14709" i="1"/>
  <c r="F14709" i="1"/>
  <c r="J14709" i="1"/>
  <c r="G14709" i="1"/>
  <c r="E14709" i="1"/>
  <c r="I16513" i="1"/>
  <c r="F16513" i="1"/>
  <c r="J16513" i="1"/>
  <c r="G16513" i="1"/>
  <c r="E16513" i="1"/>
  <c r="I17445" i="1"/>
  <c r="F17445" i="1"/>
  <c r="J17445" i="1"/>
  <c r="G17445" i="1"/>
  <c r="E17445" i="1"/>
  <c r="I17183" i="1"/>
  <c r="F17183" i="1"/>
  <c r="J17183" i="1"/>
  <c r="G17183" i="1"/>
  <c r="E17183" i="1"/>
  <c r="I15371" i="1"/>
  <c r="F15371" i="1"/>
  <c r="J15371" i="1"/>
  <c r="G15371" i="1"/>
  <c r="E15371" i="1"/>
  <c r="I16358" i="1"/>
  <c r="F16358" i="1"/>
  <c r="J16358" i="1"/>
  <c r="G16358" i="1"/>
  <c r="E16358" i="1"/>
  <c r="I11420" i="1"/>
  <c r="F11420" i="1"/>
  <c r="J11420" i="1"/>
  <c r="G11420" i="1"/>
  <c r="E11420" i="1"/>
  <c r="I17444" i="1"/>
  <c r="F17444" i="1"/>
  <c r="J17444" i="1"/>
  <c r="G17444" i="1"/>
  <c r="E17444" i="1"/>
  <c r="I16357" i="1"/>
  <c r="F16357" i="1"/>
  <c r="J16357" i="1"/>
  <c r="G16357" i="1"/>
  <c r="E16357" i="1"/>
  <c r="I11414" i="1"/>
  <c r="F11414" i="1"/>
  <c r="J11414" i="1"/>
  <c r="G11414" i="1"/>
  <c r="E11414" i="1"/>
  <c r="I15167" i="1"/>
  <c r="F15167" i="1"/>
  <c r="J15167" i="1"/>
  <c r="G15167" i="1"/>
  <c r="E15167" i="1"/>
  <c r="I5867" i="1"/>
  <c r="F5867" i="1"/>
  <c r="J5867" i="1"/>
  <c r="G5867" i="1"/>
  <c r="E5867" i="1"/>
  <c r="I16521" i="1"/>
  <c r="F16521" i="1"/>
  <c r="J16521" i="1"/>
  <c r="G16521" i="1"/>
  <c r="E16521" i="1"/>
  <c r="I12371" i="1"/>
  <c r="F12371" i="1"/>
  <c r="J12371" i="1"/>
  <c r="G12371" i="1"/>
  <c r="E12371" i="1"/>
  <c r="I14383" i="1"/>
  <c r="F14383" i="1"/>
  <c r="J14383" i="1"/>
  <c r="G14383" i="1"/>
  <c r="E14383" i="1"/>
  <c r="I15474" i="1"/>
  <c r="F15474" i="1"/>
  <c r="J15474" i="1"/>
  <c r="G15474" i="1"/>
  <c r="E15474" i="1"/>
  <c r="I12454" i="1"/>
  <c r="F12454" i="1"/>
  <c r="J12454" i="1"/>
  <c r="G12454" i="1"/>
  <c r="E12454" i="1"/>
  <c r="I11545" i="1"/>
  <c r="F11545" i="1"/>
  <c r="J11545" i="1"/>
  <c r="G11545" i="1"/>
  <c r="E11545" i="1"/>
  <c r="I16789" i="1"/>
  <c r="F16789" i="1"/>
  <c r="J16789" i="1"/>
  <c r="G16789" i="1"/>
  <c r="E16789" i="1"/>
  <c r="I11429" i="1"/>
  <c r="F11429" i="1"/>
  <c r="J11429" i="1"/>
  <c r="G11429" i="1"/>
  <c r="E11429" i="1"/>
  <c r="I15495" i="1"/>
  <c r="F15495" i="1"/>
  <c r="J15495" i="1"/>
  <c r="G15495" i="1"/>
  <c r="E15495" i="1"/>
  <c r="I11456" i="1"/>
  <c r="F11456" i="1"/>
  <c r="J11456" i="1"/>
  <c r="G11456" i="1"/>
  <c r="E11456" i="1"/>
  <c r="I14113" i="1"/>
  <c r="F14113" i="1"/>
  <c r="J14113" i="1"/>
  <c r="G14113" i="1"/>
  <c r="E14113" i="1"/>
  <c r="I14003" i="1"/>
  <c r="F14003" i="1"/>
  <c r="J14003" i="1"/>
  <c r="G14003" i="1"/>
  <c r="E14003" i="1"/>
  <c r="I11782" i="1"/>
  <c r="F11782" i="1"/>
  <c r="J11782" i="1"/>
  <c r="G11782" i="1"/>
  <c r="E11782" i="1"/>
  <c r="I11788" i="1"/>
  <c r="F11788" i="1"/>
  <c r="J11788" i="1"/>
  <c r="G11788" i="1"/>
  <c r="E11788" i="1"/>
  <c r="I12758" i="1"/>
  <c r="F12758" i="1"/>
  <c r="J12758" i="1"/>
  <c r="G12758" i="1"/>
  <c r="E12758" i="1"/>
  <c r="I8828" i="1"/>
  <c r="F8828" i="1"/>
  <c r="J8828" i="1"/>
  <c r="G8828" i="1"/>
  <c r="E8828" i="1"/>
  <c r="I12738" i="1"/>
  <c r="F12738" i="1"/>
  <c r="J12738" i="1"/>
  <c r="G12738" i="1"/>
  <c r="E12738" i="1"/>
  <c r="I12756" i="1"/>
  <c r="F12756" i="1"/>
  <c r="J12756" i="1"/>
  <c r="G12756" i="1"/>
  <c r="E12756" i="1"/>
  <c r="I11174" i="1"/>
  <c r="F11174" i="1"/>
  <c r="J11174" i="1"/>
  <c r="G11174" i="1"/>
  <c r="E11174" i="1"/>
  <c r="I10802" i="1"/>
  <c r="F10802" i="1"/>
  <c r="J10802" i="1"/>
  <c r="G10802" i="1"/>
  <c r="E10802" i="1"/>
  <c r="I10831" i="1"/>
  <c r="F10831" i="1"/>
  <c r="J10831" i="1"/>
  <c r="G10831" i="1"/>
  <c r="E10831" i="1"/>
  <c r="I16896" i="1"/>
  <c r="F16896" i="1"/>
  <c r="J16896" i="1"/>
  <c r="G16896" i="1"/>
  <c r="E16896" i="1"/>
  <c r="I11120" i="1"/>
  <c r="F11120" i="1"/>
  <c r="J11120" i="1"/>
  <c r="G11120" i="1"/>
  <c r="E11120" i="1"/>
  <c r="I8750" i="1"/>
  <c r="F8750" i="1"/>
  <c r="J8750" i="1"/>
  <c r="G8750" i="1"/>
  <c r="E8750" i="1"/>
  <c r="I12505" i="1"/>
  <c r="F12505" i="1"/>
  <c r="J12505" i="1"/>
  <c r="G12505" i="1"/>
  <c r="E12505" i="1"/>
  <c r="I12504" i="1"/>
  <c r="F12504" i="1"/>
  <c r="J12504" i="1"/>
  <c r="G12504" i="1"/>
  <c r="E12504" i="1"/>
  <c r="I11056" i="1"/>
  <c r="F11056" i="1"/>
  <c r="J11056" i="1"/>
  <c r="G11056" i="1"/>
  <c r="E11056" i="1"/>
  <c r="I11972" i="1"/>
  <c r="F11972" i="1"/>
  <c r="J11972" i="1"/>
  <c r="G11972" i="1"/>
  <c r="E11972" i="1"/>
  <c r="I15756" i="1"/>
  <c r="F15756" i="1"/>
  <c r="J15756" i="1"/>
  <c r="G15756" i="1"/>
  <c r="E15756" i="1"/>
  <c r="I10818" i="1"/>
  <c r="F10818" i="1"/>
  <c r="J10818" i="1"/>
  <c r="G10818" i="1"/>
  <c r="E10818" i="1"/>
  <c r="I10992" i="1"/>
  <c r="F10992" i="1"/>
  <c r="J10992" i="1"/>
  <c r="G10992" i="1"/>
  <c r="E10992" i="1"/>
  <c r="I16505" i="1"/>
  <c r="F16505" i="1"/>
  <c r="J16505" i="1"/>
  <c r="G16505" i="1"/>
  <c r="E16505" i="1"/>
  <c r="I10879" i="1"/>
  <c r="F10879" i="1"/>
  <c r="J10879" i="1"/>
  <c r="G10879" i="1"/>
  <c r="E10879" i="1"/>
  <c r="I11775" i="1"/>
  <c r="F11775" i="1"/>
  <c r="J11775" i="1"/>
  <c r="G11775" i="1"/>
  <c r="E11775" i="1"/>
  <c r="I11193" i="1"/>
  <c r="F11193" i="1"/>
  <c r="J11193" i="1"/>
  <c r="G11193" i="1"/>
  <c r="E11193" i="1"/>
  <c r="I10812" i="1"/>
  <c r="F10812" i="1"/>
  <c r="J10812" i="1"/>
  <c r="G10812" i="1"/>
  <c r="E10812" i="1"/>
  <c r="I11098" i="1"/>
  <c r="F11098" i="1"/>
  <c r="J11098" i="1"/>
  <c r="G11098" i="1"/>
  <c r="E11098" i="1"/>
  <c r="I10611" i="1"/>
  <c r="F10611" i="1"/>
  <c r="J10611" i="1"/>
  <c r="G10611" i="1"/>
  <c r="E10611" i="1"/>
  <c r="I10759" i="1"/>
  <c r="F10759" i="1"/>
  <c r="J10759" i="1"/>
  <c r="G10759" i="1"/>
  <c r="E10759" i="1"/>
  <c r="I10773" i="1"/>
  <c r="F10773" i="1"/>
  <c r="J10773" i="1"/>
  <c r="G10773" i="1"/>
  <c r="E10773" i="1"/>
  <c r="I10871" i="1"/>
  <c r="F10871" i="1"/>
  <c r="J10871" i="1"/>
  <c r="G10871" i="1"/>
  <c r="E10871" i="1"/>
  <c r="I10769" i="1"/>
  <c r="F10769" i="1"/>
  <c r="J10769" i="1"/>
  <c r="G10769" i="1"/>
  <c r="E10769" i="1"/>
  <c r="I10765" i="1"/>
  <c r="F10765" i="1"/>
  <c r="J10765" i="1"/>
  <c r="G10765" i="1"/>
  <c r="E10765" i="1"/>
  <c r="I10913" i="1"/>
  <c r="F10913" i="1"/>
  <c r="J10913" i="1"/>
  <c r="G10913" i="1"/>
  <c r="E10913" i="1"/>
  <c r="I17020" i="1"/>
  <c r="F17020" i="1"/>
  <c r="J17020" i="1"/>
  <c r="G17020" i="1"/>
  <c r="E17020" i="1"/>
  <c r="I10184" i="1"/>
  <c r="F10184" i="1"/>
  <c r="J10184" i="1"/>
  <c r="G10184" i="1"/>
  <c r="E10184" i="1"/>
  <c r="I9892" i="1"/>
  <c r="F9892" i="1"/>
  <c r="J9892" i="1"/>
  <c r="G9892" i="1"/>
  <c r="E9892" i="1"/>
  <c r="I17019" i="1"/>
  <c r="F17019" i="1"/>
  <c r="J17019" i="1"/>
  <c r="G17019" i="1"/>
  <c r="E17019" i="1"/>
  <c r="I15348" i="1"/>
  <c r="F15348" i="1"/>
  <c r="J15348" i="1"/>
  <c r="G15348" i="1"/>
  <c r="E15348" i="1"/>
  <c r="I9882" i="1"/>
  <c r="F9882" i="1"/>
  <c r="J9882" i="1"/>
  <c r="G9882" i="1"/>
  <c r="E9882" i="1"/>
  <c r="I10098" i="1"/>
  <c r="F10098" i="1"/>
  <c r="J10098" i="1"/>
  <c r="G10098" i="1"/>
  <c r="E10098" i="1"/>
  <c r="I16863" i="1"/>
  <c r="F16863" i="1"/>
  <c r="J16863" i="1"/>
  <c r="G16863" i="1"/>
  <c r="E16863" i="1"/>
  <c r="I16497" i="1"/>
  <c r="F16497" i="1"/>
  <c r="J16497" i="1"/>
  <c r="G16497" i="1"/>
  <c r="E16497" i="1"/>
  <c r="I14666" i="1"/>
  <c r="F14666" i="1"/>
  <c r="J14666" i="1"/>
  <c r="G14666" i="1"/>
  <c r="E14666" i="1"/>
  <c r="I9773" i="1"/>
  <c r="F9773" i="1"/>
  <c r="J9773" i="1"/>
  <c r="G9773" i="1"/>
  <c r="E9773" i="1"/>
  <c r="I9929" i="1"/>
  <c r="F9929" i="1"/>
  <c r="J9929" i="1"/>
  <c r="G9929" i="1"/>
  <c r="E9929" i="1"/>
  <c r="I12703" i="1"/>
  <c r="F12703" i="1"/>
  <c r="J12703" i="1"/>
  <c r="G12703" i="1"/>
  <c r="E12703" i="1"/>
  <c r="I12825" i="1"/>
  <c r="F12825" i="1"/>
  <c r="J12825" i="1"/>
  <c r="G12825" i="1"/>
  <c r="E12825" i="1"/>
  <c r="I15747" i="1"/>
  <c r="F15747" i="1"/>
  <c r="J15747" i="1"/>
  <c r="G15747" i="1"/>
  <c r="E15747" i="1"/>
  <c r="I13347" i="1"/>
  <c r="F13347" i="1"/>
  <c r="J13347" i="1"/>
  <c r="G13347" i="1"/>
  <c r="E13347" i="1"/>
  <c r="I16910" i="1"/>
  <c r="F16910" i="1"/>
  <c r="J16910" i="1"/>
  <c r="G16910" i="1"/>
  <c r="E16910" i="1"/>
  <c r="I12893" i="1"/>
  <c r="F12893" i="1"/>
  <c r="J12893" i="1"/>
  <c r="G12893" i="1"/>
  <c r="E12893" i="1"/>
  <c r="I17686" i="1"/>
  <c r="F17686" i="1"/>
  <c r="J17686" i="1"/>
  <c r="G17686" i="1"/>
  <c r="E17686" i="1"/>
  <c r="I8887" i="1"/>
  <c r="F8887" i="1"/>
  <c r="J8887" i="1"/>
  <c r="G8887" i="1"/>
  <c r="E8887" i="1"/>
  <c r="I17587" i="1"/>
  <c r="F17587" i="1"/>
  <c r="J17587" i="1"/>
  <c r="G17587" i="1"/>
  <c r="E17587" i="1"/>
  <c r="I17941" i="1"/>
  <c r="F17941" i="1"/>
  <c r="J17941" i="1"/>
  <c r="G17941" i="1"/>
  <c r="E17941" i="1"/>
  <c r="I15517" i="1"/>
  <c r="F15517" i="1"/>
  <c r="J15517" i="1"/>
  <c r="G15517" i="1"/>
  <c r="E15517" i="1"/>
  <c r="I16596" i="1"/>
  <c r="F16596" i="1"/>
  <c r="J16596" i="1"/>
  <c r="G16596" i="1"/>
  <c r="E16596" i="1"/>
  <c r="I17684" i="1"/>
  <c r="F17684" i="1"/>
  <c r="J17684" i="1"/>
  <c r="G17684" i="1"/>
  <c r="E17684" i="1"/>
  <c r="I8885" i="1"/>
  <c r="F8885" i="1"/>
  <c r="J8885" i="1"/>
  <c r="G8885" i="1"/>
  <c r="E8885" i="1"/>
  <c r="I10012" i="1"/>
  <c r="F10012" i="1"/>
  <c r="J10012" i="1"/>
  <c r="G10012" i="1"/>
  <c r="E10012" i="1"/>
  <c r="I8919" i="1"/>
  <c r="F8919" i="1"/>
  <c r="J8919" i="1"/>
  <c r="G8919" i="1"/>
  <c r="E8919" i="1"/>
  <c r="I12752" i="1"/>
  <c r="F12752" i="1"/>
  <c r="J12752" i="1"/>
  <c r="G12752" i="1"/>
  <c r="E12752" i="1"/>
  <c r="I12996" i="1"/>
  <c r="F12996" i="1"/>
  <c r="J12996" i="1"/>
  <c r="G12996" i="1"/>
  <c r="E12996" i="1"/>
  <c r="I12972" i="1"/>
  <c r="F12972" i="1"/>
  <c r="J12972" i="1"/>
  <c r="G12972" i="1"/>
  <c r="E12972" i="1"/>
  <c r="I11821" i="1"/>
  <c r="F11821" i="1"/>
  <c r="J11821" i="1"/>
  <c r="G11821" i="1"/>
  <c r="E11821" i="1"/>
  <c r="I10185" i="1"/>
  <c r="F10185" i="1"/>
  <c r="J10185" i="1"/>
  <c r="G10185" i="1"/>
  <c r="E10185" i="1"/>
  <c r="I9870" i="1"/>
  <c r="F9870" i="1"/>
  <c r="J9870" i="1"/>
  <c r="G9870" i="1"/>
  <c r="E9870" i="1"/>
  <c r="I12886" i="1"/>
  <c r="F12886" i="1"/>
  <c r="J12886" i="1"/>
  <c r="G12886" i="1"/>
  <c r="E12886" i="1"/>
  <c r="I17942" i="1"/>
  <c r="F17942" i="1"/>
  <c r="J17942" i="1"/>
  <c r="G17942" i="1"/>
  <c r="E17942" i="1"/>
  <c r="I9686" i="1"/>
  <c r="F9686" i="1"/>
  <c r="J9686" i="1"/>
  <c r="G9686" i="1"/>
  <c r="E9686" i="1"/>
  <c r="I11334" i="1"/>
  <c r="F11334" i="1"/>
  <c r="J11334" i="1"/>
  <c r="G11334" i="1"/>
  <c r="E11334" i="1"/>
  <c r="I9851" i="1"/>
  <c r="F9851" i="1"/>
  <c r="J9851" i="1"/>
  <c r="G9851" i="1"/>
  <c r="E9851" i="1"/>
  <c r="I15452" i="1"/>
  <c r="F15452" i="1"/>
  <c r="J15452" i="1"/>
  <c r="G15452" i="1"/>
  <c r="E15452" i="1"/>
  <c r="I10801" i="1"/>
  <c r="F10801" i="1"/>
  <c r="J10801" i="1"/>
  <c r="G10801" i="1"/>
  <c r="E10801" i="1"/>
  <c r="I5739" i="1"/>
  <c r="F5739" i="1"/>
  <c r="J5739" i="1"/>
  <c r="G5739" i="1"/>
  <c r="E5739" i="1"/>
  <c r="I5737" i="1"/>
  <c r="F5737" i="1"/>
  <c r="J5737" i="1"/>
  <c r="G5737" i="1"/>
  <c r="E5737" i="1"/>
  <c r="I9826" i="1"/>
  <c r="F9826" i="1"/>
  <c r="J9826" i="1"/>
  <c r="G9826" i="1"/>
  <c r="E9826" i="1"/>
  <c r="I8730" i="1"/>
  <c r="F8730" i="1"/>
  <c r="J8730" i="1"/>
  <c r="G8730" i="1"/>
  <c r="E8730" i="1"/>
  <c r="I16491" i="1"/>
  <c r="F16491" i="1"/>
  <c r="J16491" i="1"/>
  <c r="G16491" i="1"/>
  <c r="E16491" i="1"/>
  <c r="I9928" i="1"/>
  <c r="F9928" i="1"/>
  <c r="J9928" i="1"/>
  <c r="G9928" i="1"/>
  <c r="E9928" i="1"/>
  <c r="I12712" i="1"/>
  <c r="F12712" i="1"/>
  <c r="J12712" i="1"/>
  <c r="G12712" i="1"/>
  <c r="E12712" i="1"/>
  <c r="I11901" i="1"/>
  <c r="F11901" i="1"/>
  <c r="J11901" i="1"/>
  <c r="G11901" i="1"/>
  <c r="E11901" i="1"/>
  <c r="I11384" i="1"/>
  <c r="F11384" i="1"/>
  <c r="J11384" i="1"/>
  <c r="G11384" i="1"/>
  <c r="E11384" i="1"/>
  <c r="I10731" i="1"/>
  <c r="F10731" i="1"/>
  <c r="J10731" i="1"/>
  <c r="G10731" i="1"/>
  <c r="E10731" i="1"/>
  <c r="I16889" i="1"/>
  <c r="F16889" i="1"/>
  <c r="J16889" i="1"/>
  <c r="G16889" i="1"/>
  <c r="E16889" i="1"/>
  <c r="I9369" i="1"/>
  <c r="F9369" i="1"/>
  <c r="J9369" i="1"/>
  <c r="G9369" i="1"/>
  <c r="E9369" i="1"/>
  <c r="I9356" i="1"/>
  <c r="F9356" i="1"/>
  <c r="J9356" i="1"/>
  <c r="G9356" i="1"/>
  <c r="E9356" i="1"/>
  <c r="I9344" i="1"/>
  <c r="F9344" i="1"/>
  <c r="J9344" i="1"/>
  <c r="G9344" i="1"/>
  <c r="E9344" i="1"/>
  <c r="I15437" i="1"/>
  <c r="F15437" i="1"/>
  <c r="J15437" i="1"/>
  <c r="G15437" i="1"/>
  <c r="E15437" i="1"/>
  <c r="I9225" i="1"/>
  <c r="F9225" i="1"/>
  <c r="J9225" i="1"/>
  <c r="G9225" i="1"/>
  <c r="E9225" i="1"/>
  <c r="I8822" i="1"/>
  <c r="F8822" i="1"/>
  <c r="J8822" i="1"/>
  <c r="G8822" i="1"/>
  <c r="E8822" i="1"/>
  <c r="I5714" i="1"/>
  <c r="F5714" i="1"/>
  <c r="J5714" i="1"/>
  <c r="G5714" i="1"/>
  <c r="E5714" i="1"/>
  <c r="I9191" i="1"/>
  <c r="F9191" i="1"/>
  <c r="J9191" i="1"/>
  <c r="G9191" i="1"/>
  <c r="E9191" i="1"/>
  <c r="I15879" i="1"/>
  <c r="F15879" i="1"/>
  <c r="J15879" i="1"/>
  <c r="G15879" i="1"/>
  <c r="E15879" i="1"/>
  <c r="I14421" i="1"/>
  <c r="F14421" i="1"/>
  <c r="J14421" i="1"/>
  <c r="G14421" i="1"/>
  <c r="E14421" i="1"/>
  <c r="I16921" i="1"/>
  <c r="F16921" i="1"/>
  <c r="J16921" i="1"/>
  <c r="G16921" i="1"/>
  <c r="E16921" i="1"/>
  <c r="I8909" i="1"/>
  <c r="F8909" i="1"/>
  <c r="J8909" i="1"/>
  <c r="G8909" i="1"/>
  <c r="E8909" i="1"/>
  <c r="I14386" i="1"/>
  <c r="F14386" i="1"/>
  <c r="J14386" i="1"/>
  <c r="G14386" i="1"/>
  <c r="E14386" i="1"/>
  <c r="I12770" i="1"/>
  <c r="F12770" i="1"/>
  <c r="J12770" i="1"/>
  <c r="G12770" i="1"/>
  <c r="E12770" i="1"/>
  <c r="I17574" i="1"/>
  <c r="F17574" i="1"/>
  <c r="J17574" i="1"/>
  <c r="G17574" i="1"/>
  <c r="E17574" i="1"/>
  <c r="I15363" i="1"/>
  <c r="F15363" i="1"/>
  <c r="J15363" i="1"/>
  <c r="G15363" i="1"/>
  <c r="E15363" i="1"/>
  <c r="I8831" i="1"/>
  <c r="F8831" i="1"/>
  <c r="J8831" i="1"/>
  <c r="G8831" i="1"/>
  <c r="E8831" i="1"/>
  <c r="I8878" i="1"/>
  <c r="F8878" i="1"/>
  <c r="J8878" i="1"/>
  <c r="G8878" i="1"/>
  <c r="E8878" i="1"/>
  <c r="I10834" i="1"/>
  <c r="F10834" i="1"/>
  <c r="J10834" i="1"/>
  <c r="G10834" i="1"/>
  <c r="E10834" i="1"/>
  <c r="I10788" i="1"/>
  <c r="F10788" i="1"/>
  <c r="J10788" i="1"/>
  <c r="G10788" i="1"/>
  <c r="E10788" i="1"/>
  <c r="I10888" i="1"/>
  <c r="F10888" i="1"/>
  <c r="J10888" i="1"/>
  <c r="G10888" i="1"/>
  <c r="E10888" i="1"/>
  <c r="I8721" i="1"/>
  <c r="F8721" i="1"/>
  <c r="J8721" i="1"/>
  <c r="G8721" i="1"/>
  <c r="E8721" i="1"/>
  <c r="I10741" i="1"/>
  <c r="F10741" i="1"/>
  <c r="J10741" i="1"/>
  <c r="G10741" i="1"/>
  <c r="E10741" i="1"/>
  <c r="I9863" i="1"/>
  <c r="F9863" i="1"/>
  <c r="J9863" i="1"/>
  <c r="G9863" i="1"/>
  <c r="E9863" i="1"/>
  <c r="I12889" i="1"/>
  <c r="F12889" i="1"/>
  <c r="J12889" i="1"/>
  <c r="G12889" i="1"/>
  <c r="E12889" i="1"/>
  <c r="I9848" i="1"/>
  <c r="F9848" i="1"/>
  <c r="J9848" i="1"/>
  <c r="G9848" i="1"/>
  <c r="E9848" i="1"/>
  <c r="I9832" i="1"/>
  <c r="F9832" i="1"/>
  <c r="J9832" i="1"/>
  <c r="G9832" i="1"/>
  <c r="E9832" i="1"/>
  <c r="I15411" i="1"/>
  <c r="F15411" i="1"/>
  <c r="J15411" i="1"/>
  <c r="G15411" i="1"/>
  <c r="E15411" i="1"/>
  <c r="I9813" i="1"/>
  <c r="F9813" i="1"/>
  <c r="J9813" i="1"/>
  <c r="G9813" i="1"/>
  <c r="E9813" i="1"/>
  <c r="I8644" i="1"/>
  <c r="F8644" i="1"/>
  <c r="J8644" i="1"/>
  <c r="G8644" i="1"/>
  <c r="E8644" i="1"/>
  <c r="I14702" i="1"/>
  <c r="F14702" i="1"/>
  <c r="J14702" i="1"/>
  <c r="G14702" i="1"/>
  <c r="E14702" i="1"/>
  <c r="I17902" i="1"/>
  <c r="F17902" i="1"/>
  <c r="J17902" i="1"/>
  <c r="G17902" i="1"/>
  <c r="E17902" i="1"/>
  <c r="I8554" i="1"/>
  <c r="F8554" i="1"/>
  <c r="J8554" i="1"/>
  <c r="G8554" i="1"/>
  <c r="E8554" i="1"/>
  <c r="I8552" i="1"/>
  <c r="F8552" i="1"/>
  <c r="J8552" i="1"/>
  <c r="G8552" i="1"/>
  <c r="E8552" i="1"/>
  <c r="I8660" i="1"/>
  <c r="F8660" i="1"/>
  <c r="J8660" i="1"/>
  <c r="G8660" i="1"/>
  <c r="E8660" i="1"/>
  <c r="I15975" i="1"/>
  <c r="F15975" i="1"/>
  <c r="J15975" i="1"/>
  <c r="G15975" i="1"/>
  <c r="E15975" i="1"/>
  <c r="I8627" i="1"/>
  <c r="F8627" i="1"/>
  <c r="J8627" i="1"/>
  <c r="G8627" i="1"/>
  <c r="E8627" i="1"/>
  <c r="I8533" i="1"/>
  <c r="F8533" i="1"/>
  <c r="J8533" i="1"/>
  <c r="G8533" i="1"/>
  <c r="E8533" i="1"/>
  <c r="I11191" i="1"/>
  <c r="F11191" i="1"/>
  <c r="J11191" i="1"/>
  <c r="G11191" i="1"/>
  <c r="E11191" i="1"/>
  <c r="I14287" i="1"/>
  <c r="F14287" i="1"/>
  <c r="J14287" i="1"/>
  <c r="G14287" i="1"/>
  <c r="E14287" i="1"/>
  <c r="I11129" i="1"/>
  <c r="F11129" i="1"/>
  <c r="J11129" i="1"/>
  <c r="G11129" i="1"/>
  <c r="E11129" i="1"/>
  <c r="I11585" i="1"/>
  <c r="F11585" i="1"/>
  <c r="J11585" i="1"/>
  <c r="G11585" i="1"/>
  <c r="E11585" i="1"/>
  <c r="I8636" i="1"/>
  <c r="F8636" i="1"/>
  <c r="J8636" i="1"/>
  <c r="G8636" i="1"/>
  <c r="E8636" i="1"/>
  <c r="I12572" i="1"/>
  <c r="F12572" i="1"/>
  <c r="J12572" i="1"/>
  <c r="G12572" i="1"/>
  <c r="E12572" i="1"/>
  <c r="I8519" i="1"/>
  <c r="F8519" i="1"/>
  <c r="J8519" i="1"/>
  <c r="G8519" i="1"/>
  <c r="E8519" i="1"/>
  <c r="I8611" i="1"/>
  <c r="F8611" i="1"/>
  <c r="J8611" i="1"/>
  <c r="G8611" i="1"/>
  <c r="E8611" i="1"/>
  <c r="I9134" i="1"/>
  <c r="F9134" i="1"/>
  <c r="J9134" i="1"/>
  <c r="G9134" i="1"/>
  <c r="E9134" i="1"/>
  <c r="I8609" i="1"/>
  <c r="F8609" i="1"/>
  <c r="J8609" i="1"/>
  <c r="G8609" i="1"/>
  <c r="E8609" i="1"/>
  <c r="I13412" i="1"/>
  <c r="F13412" i="1"/>
  <c r="J13412" i="1"/>
  <c r="G13412" i="1"/>
  <c r="E13412" i="1"/>
  <c r="I11770" i="1"/>
  <c r="F11770" i="1"/>
  <c r="J11770" i="1"/>
  <c r="G11770" i="1"/>
  <c r="E11770" i="1"/>
  <c r="I8626" i="1"/>
  <c r="F8626" i="1"/>
  <c r="J8626" i="1"/>
  <c r="G8626" i="1"/>
  <c r="E8626" i="1"/>
  <c r="I8427" i="1"/>
  <c r="F8427" i="1"/>
  <c r="J8427" i="1"/>
  <c r="G8427" i="1"/>
  <c r="E8427" i="1"/>
  <c r="I8623" i="1"/>
  <c r="F8623" i="1"/>
  <c r="J8623" i="1"/>
  <c r="G8623" i="1"/>
  <c r="E8623" i="1"/>
  <c r="I10598" i="1"/>
  <c r="F10598" i="1"/>
  <c r="J10598" i="1"/>
  <c r="G10598" i="1"/>
  <c r="E10598" i="1"/>
  <c r="I14039" i="1"/>
  <c r="F14039" i="1"/>
  <c r="J14039" i="1"/>
  <c r="G14039" i="1"/>
  <c r="E14039" i="1"/>
  <c r="I8419" i="1"/>
  <c r="F8419" i="1"/>
  <c r="J8419" i="1"/>
  <c r="G8419" i="1"/>
  <c r="E8419" i="1"/>
  <c r="I9294" i="1"/>
  <c r="F9294" i="1"/>
  <c r="J9294" i="1"/>
  <c r="G9294" i="1"/>
  <c r="E9294" i="1"/>
  <c r="I15266" i="1"/>
  <c r="F15266" i="1"/>
  <c r="J15266" i="1"/>
  <c r="G15266" i="1"/>
  <c r="E15266" i="1"/>
  <c r="I15782" i="1"/>
  <c r="F15782" i="1"/>
  <c r="J15782" i="1"/>
  <c r="G15782" i="1"/>
  <c r="E15782" i="1"/>
  <c r="I8150" i="1"/>
  <c r="F8150" i="1"/>
  <c r="J8150" i="1"/>
  <c r="G8150" i="1"/>
  <c r="E8150" i="1"/>
  <c r="I13381" i="1"/>
  <c r="F13381" i="1"/>
  <c r="J13381" i="1"/>
  <c r="G13381" i="1"/>
  <c r="E13381" i="1"/>
  <c r="I7951" i="1"/>
  <c r="F7951" i="1"/>
  <c r="J7951" i="1"/>
  <c r="G7951" i="1"/>
  <c r="E7951" i="1"/>
  <c r="I17677" i="1"/>
  <c r="F17677" i="1"/>
  <c r="J17677" i="1"/>
  <c r="G17677" i="1"/>
  <c r="E17677" i="1"/>
  <c r="I7906" i="1"/>
  <c r="F7906" i="1"/>
  <c r="J7906" i="1"/>
  <c r="G7906" i="1"/>
  <c r="E7906" i="1"/>
  <c r="I17676" i="1"/>
  <c r="F17676" i="1"/>
  <c r="J17676" i="1"/>
  <c r="G17676" i="1"/>
  <c r="E17676" i="1"/>
  <c r="I14591" i="1"/>
  <c r="F14591" i="1"/>
  <c r="J14591" i="1"/>
  <c r="G14591" i="1"/>
  <c r="E14591" i="1"/>
  <c r="I7939" i="1"/>
  <c r="F7939" i="1"/>
  <c r="J7939" i="1"/>
  <c r="G7939" i="1"/>
  <c r="E7939" i="1"/>
  <c r="I7904" i="1"/>
  <c r="F7904" i="1"/>
  <c r="J7904" i="1"/>
  <c r="G7904" i="1"/>
  <c r="E7904" i="1"/>
  <c r="I8133" i="1"/>
  <c r="F8133" i="1"/>
  <c r="J8133" i="1"/>
  <c r="G8133" i="1"/>
  <c r="E8133" i="1"/>
  <c r="I17151" i="1"/>
  <c r="F17151" i="1"/>
  <c r="J17151" i="1"/>
  <c r="G17151" i="1"/>
  <c r="E17151" i="1"/>
  <c r="I7881" i="1"/>
  <c r="F7881" i="1"/>
  <c r="J7881" i="1"/>
  <c r="G7881" i="1"/>
  <c r="E7881" i="1"/>
  <c r="I14522" i="1"/>
  <c r="F14522" i="1"/>
  <c r="J14522" i="1"/>
  <c r="G14522" i="1"/>
  <c r="E14522" i="1"/>
  <c r="I15546" i="1"/>
  <c r="F15546" i="1"/>
  <c r="J15546" i="1"/>
  <c r="G15546" i="1"/>
  <c r="E15546" i="1"/>
  <c r="I7640" i="1"/>
  <c r="F7640" i="1"/>
  <c r="J7640" i="1"/>
  <c r="G7640" i="1"/>
  <c r="E7640" i="1"/>
  <c r="I13142" i="1"/>
  <c r="F13142" i="1"/>
  <c r="J13142" i="1"/>
  <c r="G13142" i="1"/>
  <c r="E13142" i="1"/>
  <c r="I11839" i="1"/>
  <c r="F11839" i="1"/>
  <c r="J11839" i="1"/>
  <c r="G11839" i="1"/>
  <c r="E11839" i="1"/>
  <c r="I11084" i="1"/>
  <c r="F11084" i="1"/>
  <c r="J11084" i="1"/>
  <c r="G11084" i="1"/>
  <c r="E11084" i="1"/>
  <c r="I11116" i="1"/>
  <c r="F11116" i="1"/>
  <c r="J11116" i="1"/>
  <c r="G11116" i="1"/>
  <c r="E11116" i="1"/>
  <c r="I10970" i="1"/>
  <c r="F10970" i="1"/>
  <c r="J10970" i="1"/>
  <c r="G10970" i="1"/>
  <c r="E10970" i="1"/>
  <c r="I7837" i="1"/>
  <c r="F7837" i="1"/>
  <c r="J7837" i="1"/>
  <c r="G7837" i="1"/>
  <c r="E7837" i="1"/>
  <c r="I16300" i="1"/>
  <c r="F16300" i="1"/>
  <c r="J16300" i="1"/>
  <c r="G16300" i="1"/>
  <c r="E16300" i="1"/>
  <c r="I9983" i="1"/>
  <c r="F9983" i="1"/>
  <c r="J9983" i="1"/>
  <c r="G9983" i="1"/>
  <c r="E9983" i="1"/>
  <c r="I7780" i="1"/>
  <c r="F7780" i="1"/>
  <c r="J7780" i="1"/>
  <c r="G7780" i="1"/>
  <c r="E7780" i="1"/>
  <c r="I10031" i="1"/>
  <c r="F10031" i="1"/>
  <c r="J10031" i="1"/>
  <c r="G10031" i="1"/>
  <c r="E10031" i="1"/>
  <c r="I13982" i="1"/>
  <c r="F13982" i="1"/>
  <c r="J13982" i="1"/>
  <c r="G13982" i="1"/>
  <c r="E13982" i="1"/>
  <c r="I7899" i="1"/>
  <c r="F7899" i="1"/>
  <c r="J7899" i="1"/>
  <c r="G7899" i="1"/>
  <c r="E7899" i="1"/>
  <c r="I9994" i="1"/>
  <c r="F9994" i="1"/>
  <c r="J9994" i="1"/>
  <c r="G9994" i="1"/>
  <c r="E9994" i="1"/>
  <c r="I11746" i="1"/>
  <c r="F11746" i="1"/>
  <c r="J11746" i="1"/>
  <c r="G11746" i="1"/>
  <c r="E11746" i="1"/>
  <c r="I7807" i="1"/>
  <c r="F7807" i="1"/>
  <c r="J7807" i="1"/>
  <c r="G7807" i="1"/>
  <c r="E7807" i="1"/>
  <c r="I8043" i="1"/>
  <c r="F8043" i="1"/>
  <c r="J8043" i="1"/>
  <c r="G8043" i="1"/>
  <c r="E8043" i="1"/>
  <c r="I7772" i="1"/>
  <c r="F7772" i="1"/>
  <c r="J7772" i="1"/>
  <c r="G7772" i="1"/>
  <c r="E7772" i="1"/>
  <c r="I9182" i="1"/>
  <c r="F9182" i="1"/>
  <c r="J9182" i="1"/>
  <c r="G9182" i="1"/>
  <c r="E9182" i="1"/>
  <c r="I17922" i="1"/>
  <c r="F17922" i="1"/>
  <c r="J17922" i="1"/>
  <c r="G17922" i="1"/>
  <c r="E17922" i="1"/>
  <c r="I8219" i="1"/>
  <c r="F8219" i="1"/>
  <c r="J8219" i="1"/>
  <c r="G8219" i="1"/>
  <c r="E8219" i="1"/>
  <c r="I8110" i="1"/>
  <c r="F8110" i="1"/>
  <c r="J8110" i="1"/>
  <c r="G8110" i="1"/>
  <c r="E8110" i="1"/>
  <c r="I14657" i="1"/>
  <c r="F14657" i="1"/>
  <c r="J14657" i="1"/>
  <c r="G14657" i="1"/>
  <c r="E14657" i="1"/>
  <c r="I8109" i="1"/>
  <c r="F8109" i="1"/>
  <c r="J8109" i="1"/>
  <c r="G8109" i="1"/>
  <c r="E8109" i="1"/>
  <c r="I16479" i="1"/>
  <c r="F16479" i="1"/>
  <c r="J16479" i="1"/>
  <c r="G16479" i="1"/>
  <c r="E16479" i="1"/>
  <c r="I8215" i="1"/>
  <c r="F8215" i="1"/>
  <c r="J8215" i="1"/>
  <c r="G8215" i="1"/>
  <c r="E8215" i="1"/>
  <c r="I14594" i="1"/>
  <c r="F14594" i="1"/>
  <c r="J14594" i="1"/>
  <c r="G14594" i="1"/>
  <c r="E14594" i="1"/>
  <c r="I8119" i="1"/>
  <c r="F8119" i="1"/>
  <c r="J8119" i="1"/>
  <c r="G8119" i="1"/>
  <c r="E8119" i="1"/>
  <c r="I16471" i="1"/>
  <c r="F16471" i="1"/>
  <c r="J16471" i="1"/>
  <c r="G16471" i="1"/>
  <c r="E16471" i="1"/>
  <c r="I17556" i="1"/>
  <c r="F17556" i="1"/>
  <c r="J17556" i="1"/>
  <c r="G17556" i="1"/>
  <c r="E17556" i="1"/>
  <c r="I15330" i="1"/>
  <c r="F15330" i="1"/>
  <c r="J15330" i="1"/>
  <c r="G15330" i="1"/>
  <c r="E15330" i="1"/>
  <c r="I15358" i="1"/>
  <c r="F15358" i="1"/>
  <c r="J15358" i="1"/>
  <c r="G15358" i="1"/>
  <c r="E15358" i="1"/>
  <c r="I12688" i="1"/>
  <c r="F12688" i="1"/>
  <c r="J12688" i="1"/>
  <c r="G12688" i="1"/>
  <c r="E12688" i="1"/>
  <c r="I7919" i="1"/>
  <c r="F7919" i="1"/>
  <c r="J7919" i="1"/>
  <c r="G7919" i="1"/>
  <c r="E7919" i="1"/>
  <c r="I7595" i="1"/>
  <c r="F7595" i="1"/>
  <c r="J7595" i="1"/>
  <c r="G7595" i="1"/>
  <c r="E7595" i="1"/>
  <c r="I12680" i="1"/>
  <c r="F12680" i="1"/>
  <c r="J12680" i="1"/>
  <c r="G12680" i="1"/>
  <c r="E12680" i="1"/>
  <c r="I10715" i="1"/>
  <c r="F10715" i="1"/>
  <c r="J10715" i="1"/>
  <c r="G10715" i="1"/>
  <c r="E10715" i="1"/>
  <c r="I10713" i="1"/>
  <c r="F10713" i="1"/>
  <c r="J10713" i="1"/>
  <c r="G10713" i="1"/>
  <c r="E10713" i="1"/>
  <c r="I7862" i="1"/>
  <c r="F7862" i="1"/>
  <c r="J7862" i="1"/>
  <c r="G7862" i="1"/>
  <c r="E7862" i="1"/>
  <c r="I9802" i="1"/>
  <c r="F9802" i="1"/>
  <c r="J9802" i="1"/>
  <c r="G9802" i="1"/>
  <c r="E9802" i="1"/>
  <c r="I9805" i="1"/>
  <c r="F9805" i="1"/>
  <c r="J9805" i="1"/>
  <c r="G9805" i="1"/>
  <c r="E9805" i="1"/>
  <c r="I9975" i="1"/>
  <c r="F9975" i="1"/>
  <c r="J9975" i="1"/>
  <c r="G9975" i="1"/>
  <c r="E9975" i="1"/>
  <c r="I7771" i="1"/>
  <c r="F7771" i="1"/>
  <c r="J7771" i="1"/>
  <c r="G7771" i="1"/>
  <c r="E7771" i="1"/>
  <c r="I7602" i="1"/>
  <c r="F7602" i="1"/>
  <c r="J7602" i="1"/>
  <c r="G7602" i="1"/>
  <c r="E7602" i="1"/>
  <c r="I9844" i="1"/>
  <c r="F9844" i="1"/>
  <c r="J9844" i="1"/>
  <c r="G9844" i="1"/>
  <c r="E9844" i="1"/>
  <c r="I7805" i="1"/>
  <c r="F7805" i="1"/>
  <c r="J7805" i="1"/>
  <c r="G7805" i="1"/>
  <c r="E7805" i="1"/>
  <c r="I9804" i="1"/>
  <c r="F9804" i="1"/>
  <c r="J9804" i="1"/>
  <c r="G9804" i="1"/>
  <c r="E9804" i="1"/>
  <c r="I9110" i="1"/>
  <c r="F9110" i="1"/>
  <c r="J9110" i="1"/>
  <c r="G9110" i="1"/>
  <c r="E9110" i="1"/>
  <c r="I7700" i="1"/>
  <c r="F7700" i="1"/>
  <c r="J7700" i="1"/>
  <c r="G7700" i="1"/>
  <c r="E7700" i="1"/>
  <c r="I10816" i="1"/>
  <c r="F10816" i="1"/>
  <c r="J10816" i="1"/>
  <c r="G10816" i="1"/>
  <c r="E10816" i="1"/>
  <c r="I7649" i="1"/>
  <c r="F7649" i="1"/>
  <c r="J7649" i="1"/>
  <c r="G7649" i="1"/>
  <c r="E7649" i="1"/>
  <c r="I10555" i="1"/>
  <c r="F10555" i="1"/>
  <c r="J10555" i="1"/>
  <c r="G10555" i="1"/>
  <c r="E10555" i="1"/>
  <c r="I8139" i="1"/>
  <c r="F8139" i="1"/>
  <c r="J8139" i="1"/>
  <c r="G8139" i="1"/>
  <c r="E8139" i="1"/>
  <c r="I7896" i="1"/>
  <c r="F7896" i="1"/>
  <c r="J7896" i="1"/>
  <c r="G7896" i="1"/>
  <c r="E7896" i="1"/>
  <c r="I7893" i="1"/>
  <c r="F7893" i="1"/>
  <c r="J7893" i="1"/>
  <c r="G7893" i="1"/>
  <c r="E7893" i="1"/>
  <c r="I8118" i="1"/>
  <c r="F8118" i="1"/>
  <c r="J8118" i="1"/>
  <c r="G8118" i="1"/>
  <c r="E8118" i="1"/>
  <c r="I9107" i="1"/>
  <c r="F9107" i="1"/>
  <c r="J9107" i="1"/>
  <c r="G9107" i="1"/>
  <c r="E9107" i="1"/>
  <c r="I7681" i="1"/>
  <c r="F7681" i="1"/>
  <c r="J7681" i="1"/>
  <c r="G7681" i="1"/>
  <c r="E7681" i="1"/>
  <c r="I8095" i="1"/>
  <c r="F8095" i="1"/>
  <c r="J8095" i="1"/>
  <c r="G8095" i="1"/>
  <c r="E8095" i="1"/>
  <c r="I8189" i="1"/>
  <c r="F8189" i="1"/>
  <c r="J8189" i="1"/>
  <c r="G8189" i="1"/>
  <c r="E8189" i="1"/>
  <c r="I7291" i="1"/>
  <c r="F7291" i="1"/>
  <c r="J7291" i="1"/>
  <c r="G7291" i="1"/>
  <c r="E7291" i="1"/>
  <c r="I7270" i="1"/>
  <c r="F7270" i="1"/>
  <c r="J7270" i="1"/>
  <c r="G7270" i="1"/>
  <c r="E7270" i="1"/>
  <c r="I6659" i="1"/>
  <c r="F6659" i="1"/>
  <c r="J6659" i="1"/>
  <c r="G6659" i="1"/>
  <c r="E6659" i="1"/>
  <c r="I7080" i="1"/>
  <c r="F7080" i="1"/>
  <c r="J7080" i="1"/>
  <c r="G7080" i="1"/>
  <c r="E7080" i="1"/>
  <c r="I7216" i="1"/>
  <c r="F7216" i="1"/>
  <c r="J7216" i="1"/>
  <c r="G7216" i="1"/>
  <c r="E7216" i="1"/>
  <c r="I7093" i="1"/>
  <c r="F7093" i="1"/>
  <c r="J7093" i="1"/>
  <c r="G7093" i="1"/>
  <c r="E7093" i="1"/>
  <c r="I7215" i="1"/>
  <c r="F7215" i="1"/>
  <c r="J7215" i="1"/>
  <c r="G7215" i="1"/>
  <c r="E7215" i="1"/>
  <c r="I7077" i="1"/>
  <c r="F7077" i="1"/>
  <c r="J7077" i="1"/>
  <c r="G7077" i="1"/>
  <c r="E7077" i="1"/>
  <c r="I13256" i="1"/>
  <c r="F13256" i="1"/>
  <c r="J13256" i="1"/>
  <c r="G13256" i="1"/>
  <c r="E13256" i="1"/>
  <c r="I7267" i="1"/>
  <c r="F7267" i="1"/>
  <c r="J7267" i="1"/>
  <c r="G7267" i="1"/>
  <c r="E7267" i="1"/>
  <c r="I13948" i="1"/>
  <c r="F13948" i="1"/>
  <c r="J13948" i="1"/>
  <c r="G13948" i="1"/>
  <c r="E13948" i="1"/>
  <c r="I6649" i="1"/>
  <c r="F6649" i="1"/>
  <c r="J6649" i="1"/>
  <c r="G6649" i="1"/>
  <c r="E6649" i="1"/>
  <c r="I7262" i="1"/>
  <c r="F7262" i="1"/>
  <c r="J7262" i="1"/>
  <c r="G7262" i="1"/>
  <c r="E7262" i="1"/>
  <c r="I11019" i="1"/>
  <c r="F11019" i="1"/>
  <c r="J11019" i="1"/>
  <c r="G11019" i="1"/>
  <c r="E11019" i="1"/>
  <c r="I7031" i="1"/>
  <c r="F7031" i="1"/>
  <c r="J7031" i="1"/>
  <c r="G7031" i="1"/>
  <c r="E7031" i="1"/>
  <c r="I6933" i="1"/>
  <c r="F6933" i="1"/>
  <c r="J6933" i="1"/>
  <c r="G6933" i="1"/>
  <c r="E6933" i="1"/>
  <c r="I13946" i="1"/>
  <c r="F13946" i="1"/>
  <c r="J13946" i="1"/>
  <c r="G13946" i="1"/>
  <c r="E13946" i="1"/>
  <c r="I6872" i="1"/>
  <c r="F6872" i="1"/>
  <c r="J6872" i="1"/>
  <c r="G6872" i="1"/>
  <c r="E6872" i="1"/>
  <c r="I6905" i="1"/>
  <c r="F6905" i="1"/>
  <c r="J6905" i="1"/>
  <c r="G6905" i="1"/>
  <c r="E6905" i="1"/>
  <c r="I6902" i="1"/>
  <c r="F6902" i="1"/>
  <c r="J6902" i="1"/>
  <c r="G6902" i="1"/>
  <c r="E6902" i="1"/>
  <c r="I7065" i="1"/>
  <c r="F7065" i="1"/>
  <c r="J7065" i="1"/>
  <c r="G7065" i="1"/>
  <c r="E7065" i="1"/>
  <c r="I6891" i="1"/>
  <c r="F6891" i="1"/>
  <c r="J6891" i="1"/>
  <c r="G6891" i="1"/>
  <c r="E6891" i="1"/>
  <c r="I6864" i="1"/>
  <c r="F6864" i="1"/>
  <c r="J6864" i="1"/>
  <c r="G6864" i="1"/>
  <c r="E6864" i="1"/>
  <c r="I14517" i="1"/>
  <c r="F14517" i="1"/>
  <c r="J14517" i="1"/>
  <c r="G14517" i="1"/>
  <c r="E14517" i="1"/>
  <c r="I10865" i="1"/>
  <c r="F10865" i="1"/>
  <c r="J10865" i="1"/>
  <c r="G10865" i="1"/>
  <c r="E10865" i="1"/>
  <c r="I10863" i="1"/>
  <c r="F10863" i="1"/>
  <c r="J10863" i="1"/>
  <c r="G10863" i="1"/>
  <c r="E10863" i="1"/>
  <c r="I7025" i="1"/>
  <c r="F7025" i="1"/>
  <c r="J7025" i="1"/>
  <c r="G7025" i="1"/>
  <c r="E7025" i="1"/>
  <c r="I6812" i="1"/>
  <c r="F6812" i="1"/>
  <c r="J6812" i="1"/>
  <c r="G6812" i="1"/>
  <c r="E6812" i="1"/>
  <c r="I6811" i="1"/>
  <c r="F6811" i="1"/>
  <c r="J6811" i="1"/>
  <c r="G6811" i="1"/>
  <c r="E6811" i="1"/>
  <c r="I7238" i="1"/>
  <c r="F7238" i="1"/>
  <c r="J7238" i="1"/>
  <c r="G7238" i="1"/>
  <c r="E7238" i="1"/>
  <c r="I7243" i="1"/>
  <c r="F7243" i="1"/>
  <c r="J7243" i="1"/>
  <c r="G7243" i="1"/>
  <c r="E7243" i="1"/>
  <c r="I7179" i="1"/>
  <c r="F7179" i="1"/>
  <c r="J7179" i="1"/>
  <c r="G7179" i="1"/>
  <c r="E7179" i="1"/>
  <c r="I7273" i="1"/>
  <c r="F7273" i="1"/>
  <c r="J7273" i="1"/>
  <c r="G7273" i="1"/>
  <c r="E7273" i="1"/>
  <c r="I7178" i="1"/>
  <c r="F7178" i="1"/>
  <c r="J7178" i="1"/>
  <c r="G7178" i="1"/>
  <c r="E7178" i="1"/>
  <c r="I6131" i="1"/>
  <c r="F6131" i="1"/>
  <c r="J6131" i="1"/>
  <c r="G6131" i="1"/>
  <c r="E6131" i="1"/>
  <c r="I12486" i="1"/>
  <c r="F12486" i="1"/>
  <c r="J12486" i="1"/>
  <c r="G12486" i="1"/>
  <c r="E12486" i="1"/>
  <c r="I15594" i="1"/>
  <c r="F15594" i="1"/>
  <c r="J15594" i="1"/>
  <c r="G15594" i="1"/>
  <c r="E15594" i="1"/>
  <c r="I6959" i="1"/>
  <c r="F6959" i="1"/>
  <c r="J6959" i="1"/>
  <c r="G6959" i="1"/>
  <c r="E6959" i="1"/>
  <c r="I6957" i="1"/>
  <c r="F6957" i="1"/>
  <c r="J6957" i="1"/>
  <c r="G6957" i="1"/>
  <c r="E6957" i="1"/>
  <c r="I15470" i="1"/>
  <c r="F15470" i="1"/>
  <c r="J15470" i="1"/>
  <c r="G15470" i="1"/>
  <c r="E15470" i="1"/>
  <c r="I6592" i="1"/>
  <c r="F6592" i="1"/>
  <c r="J6592" i="1"/>
  <c r="G6592" i="1"/>
  <c r="E6592" i="1"/>
  <c r="I6797" i="1"/>
  <c r="F6797" i="1"/>
  <c r="J6797" i="1"/>
  <c r="G6797" i="1"/>
  <c r="E6797" i="1"/>
  <c r="I12435" i="1"/>
  <c r="F12435" i="1"/>
  <c r="J12435" i="1"/>
  <c r="G12435" i="1"/>
  <c r="E12435" i="1"/>
  <c r="I7235" i="1"/>
  <c r="F7235" i="1"/>
  <c r="J7235" i="1"/>
  <c r="G7235" i="1"/>
  <c r="E7235" i="1"/>
  <c r="I7159" i="1"/>
  <c r="F7159" i="1"/>
  <c r="J7159" i="1"/>
  <c r="G7159" i="1"/>
  <c r="E7159" i="1"/>
  <c r="I7158" i="1"/>
  <c r="F7158" i="1"/>
  <c r="J7158" i="1"/>
  <c r="G7158" i="1"/>
  <c r="E7158" i="1"/>
  <c r="I9782" i="1"/>
  <c r="F9782" i="1"/>
  <c r="J9782" i="1"/>
  <c r="G9782" i="1"/>
  <c r="E9782" i="1"/>
  <c r="I9781" i="1"/>
  <c r="F9781" i="1"/>
  <c r="J9781" i="1"/>
  <c r="G9781" i="1"/>
  <c r="E9781" i="1"/>
  <c r="I6766" i="1"/>
  <c r="F6766" i="1"/>
  <c r="J6766" i="1"/>
  <c r="G6766" i="1"/>
  <c r="E6766" i="1"/>
  <c r="I6783" i="1"/>
  <c r="F6783" i="1"/>
  <c r="J6783" i="1"/>
  <c r="G6783" i="1"/>
  <c r="E6783" i="1"/>
  <c r="I6878" i="1"/>
  <c r="F6878" i="1"/>
  <c r="J6878" i="1"/>
  <c r="G6878" i="1"/>
  <c r="E6878" i="1"/>
  <c r="I6792" i="1"/>
  <c r="F6792" i="1"/>
  <c r="J6792" i="1"/>
  <c r="G6792" i="1"/>
  <c r="E6792" i="1"/>
  <c r="I6861" i="1"/>
  <c r="F6861" i="1"/>
  <c r="J6861" i="1"/>
  <c r="G6861" i="1"/>
  <c r="E6861" i="1"/>
  <c r="I6777" i="1"/>
  <c r="F6777" i="1"/>
  <c r="J6777" i="1"/>
  <c r="G6777" i="1"/>
  <c r="E6777" i="1"/>
  <c r="I9285" i="1"/>
  <c r="F9285" i="1"/>
  <c r="J9285" i="1"/>
  <c r="G9285" i="1"/>
  <c r="E9285" i="1"/>
  <c r="I6822" i="1"/>
  <c r="F6822" i="1"/>
  <c r="J6822" i="1"/>
  <c r="G6822" i="1"/>
  <c r="E6822" i="1"/>
  <c r="I6789" i="1"/>
  <c r="F6789" i="1"/>
  <c r="J6789" i="1"/>
  <c r="G6789" i="1"/>
  <c r="E6789" i="1"/>
  <c r="I7233" i="1"/>
  <c r="F7233" i="1"/>
  <c r="J7233" i="1"/>
  <c r="G7233" i="1"/>
  <c r="E7233" i="1"/>
  <c r="I6949" i="1"/>
  <c r="F6949" i="1"/>
  <c r="J6949" i="1"/>
  <c r="G6949" i="1"/>
  <c r="E6949" i="1"/>
  <c r="I7231" i="1"/>
  <c r="F7231" i="1"/>
  <c r="J7231" i="1"/>
  <c r="G7231" i="1"/>
  <c r="E7231" i="1"/>
  <c r="I7053" i="1"/>
  <c r="F7053" i="1"/>
  <c r="J7053" i="1"/>
  <c r="G7053" i="1"/>
  <c r="E7053" i="1"/>
  <c r="I7020" i="1"/>
  <c r="F7020" i="1"/>
  <c r="J7020" i="1"/>
  <c r="G7020" i="1"/>
  <c r="E7020" i="1"/>
  <c r="I7857" i="1"/>
  <c r="F7857" i="1"/>
  <c r="J7857" i="1"/>
  <c r="G7857" i="1"/>
  <c r="E7857" i="1"/>
  <c r="I8073" i="1"/>
  <c r="F8073" i="1"/>
  <c r="J8073" i="1"/>
  <c r="G8073" i="1"/>
  <c r="E8073" i="1"/>
  <c r="I7671" i="1"/>
  <c r="F7671" i="1"/>
  <c r="J7671" i="1"/>
  <c r="G7671" i="1"/>
  <c r="E7671" i="1"/>
  <c r="I16964" i="1"/>
  <c r="F16964" i="1"/>
  <c r="J16964" i="1"/>
  <c r="G16964" i="1"/>
  <c r="E16964" i="1"/>
  <c r="I11675" i="1"/>
  <c r="F11675" i="1"/>
  <c r="J11675" i="1"/>
  <c r="G11675" i="1"/>
  <c r="E11675" i="1"/>
  <c r="I10858" i="1"/>
  <c r="F10858" i="1"/>
  <c r="J10858" i="1"/>
  <c r="G10858" i="1"/>
  <c r="E10858" i="1"/>
  <c r="I14333" i="1"/>
  <c r="F14333" i="1"/>
  <c r="J14333" i="1"/>
  <c r="G14333" i="1"/>
  <c r="E14333" i="1"/>
  <c r="I12672" i="1"/>
  <c r="F12672" i="1"/>
  <c r="J12672" i="1"/>
  <c r="G12672" i="1"/>
  <c r="E12672" i="1"/>
  <c r="I15320" i="1"/>
  <c r="F15320" i="1"/>
  <c r="J15320" i="1"/>
  <c r="G15320" i="1"/>
  <c r="E15320" i="1"/>
  <c r="I9321" i="1"/>
  <c r="F9321" i="1"/>
  <c r="J9321" i="1"/>
  <c r="G9321" i="1"/>
  <c r="E9321" i="1"/>
  <c r="I16415" i="1"/>
  <c r="F16415" i="1"/>
  <c r="J16415" i="1"/>
  <c r="G16415" i="1"/>
  <c r="E16415" i="1"/>
  <c r="I17493" i="1"/>
  <c r="F17493" i="1"/>
  <c r="J17493" i="1"/>
  <c r="G17493" i="1"/>
  <c r="E17493" i="1"/>
  <c r="I16414" i="1"/>
  <c r="F16414" i="1"/>
  <c r="J16414" i="1"/>
  <c r="G16414" i="1"/>
  <c r="E16414" i="1"/>
  <c r="I15855" i="1"/>
  <c r="F15855" i="1"/>
  <c r="J15855" i="1"/>
  <c r="G15855" i="1"/>
  <c r="E15855" i="1"/>
  <c r="I6144" i="1"/>
  <c r="F6144" i="1"/>
  <c r="J6144" i="1"/>
  <c r="G6144" i="1"/>
  <c r="E6144" i="1"/>
  <c r="I15248" i="1"/>
  <c r="F15248" i="1"/>
  <c r="J15248" i="1"/>
  <c r="G15248" i="1"/>
  <c r="E15248" i="1"/>
  <c r="I17480" i="1"/>
  <c r="F17480" i="1"/>
  <c r="J17480" i="1"/>
  <c r="G17480" i="1"/>
  <c r="E17480" i="1"/>
  <c r="I17469" i="1"/>
  <c r="F17469" i="1"/>
  <c r="J17469" i="1"/>
  <c r="G17469" i="1"/>
  <c r="E17469" i="1"/>
  <c r="I17494" i="1"/>
  <c r="F17494" i="1"/>
  <c r="J17494" i="1"/>
  <c r="G17494" i="1"/>
  <c r="E17494" i="1"/>
  <c r="I16413" i="1"/>
  <c r="F16413" i="1"/>
  <c r="J16413" i="1"/>
  <c r="G16413" i="1"/>
  <c r="E16413" i="1"/>
  <c r="I17471" i="1"/>
  <c r="F17471" i="1"/>
  <c r="J17471" i="1"/>
  <c r="G17471" i="1"/>
  <c r="E17471" i="1"/>
  <c r="I15177" i="1"/>
  <c r="F15177" i="1"/>
  <c r="J15177" i="1"/>
  <c r="G15177" i="1"/>
  <c r="E15177" i="1"/>
  <c r="I15737" i="1"/>
  <c r="F15737" i="1"/>
  <c r="J15737" i="1"/>
  <c r="G15737" i="1"/>
  <c r="E15737" i="1"/>
  <c r="I17463" i="1"/>
  <c r="F17463" i="1"/>
  <c r="J17463" i="1"/>
  <c r="G17463" i="1"/>
  <c r="E17463" i="1"/>
  <c r="I16386" i="1"/>
  <c r="F16386" i="1"/>
  <c r="J16386" i="1"/>
  <c r="G16386" i="1"/>
  <c r="E16386" i="1"/>
  <c r="I15236" i="1"/>
  <c r="F15236" i="1"/>
  <c r="J15236" i="1"/>
  <c r="G15236" i="1"/>
  <c r="E15236" i="1"/>
  <c r="I16862" i="1"/>
  <c r="F16862" i="1"/>
  <c r="J16862" i="1"/>
  <c r="G16862" i="1"/>
  <c r="E16862" i="1"/>
  <c r="I14189" i="1"/>
  <c r="F14189" i="1"/>
  <c r="J14189" i="1"/>
  <c r="G14189" i="1"/>
  <c r="E14189" i="1"/>
  <c r="I17456" i="1"/>
  <c r="F17456" i="1"/>
  <c r="J17456" i="1"/>
  <c r="G17456" i="1"/>
  <c r="E17456" i="1"/>
  <c r="I16379" i="1"/>
  <c r="F16379" i="1"/>
  <c r="J16379" i="1"/>
  <c r="G16379" i="1"/>
  <c r="E16379" i="1"/>
  <c r="I15235" i="1"/>
  <c r="F15235" i="1"/>
  <c r="J15235" i="1"/>
  <c r="G15235" i="1"/>
  <c r="E15235" i="1"/>
  <c r="I15735" i="1"/>
  <c r="F15735" i="1"/>
  <c r="J15735" i="1"/>
  <c r="G15735" i="1"/>
  <c r="E15735" i="1"/>
  <c r="I16364" i="1"/>
  <c r="F16364" i="1"/>
  <c r="J16364" i="1"/>
  <c r="G16364" i="1"/>
  <c r="E16364" i="1"/>
  <c r="I13453" i="1"/>
  <c r="F13453" i="1"/>
  <c r="J13453" i="1"/>
  <c r="G13453" i="1"/>
  <c r="E13453" i="1"/>
  <c r="I13441" i="1"/>
  <c r="F13441" i="1"/>
  <c r="J13441" i="1"/>
  <c r="G13441" i="1"/>
  <c r="E13441" i="1"/>
  <c r="I17093" i="1"/>
  <c r="F17093" i="1"/>
  <c r="J17093" i="1"/>
  <c r="G17093" i="1"/>
  <c r="E17093" i="1"/>
  <c r="I12537" i="1"/>
  <c r="F12537" i="1"/>
  <c r="J12537" i="1"/>
  <c r="G12537" i="1"/>
  <c r="E12537" i="1"/>
  <c r="I13212" i="1"/>
  <c r="F13212" i="1"/>
  <c r="J13212" i="1"/>
  <c r="G13212" i="1"/>
  <c r="E13212" i="1"/>
  <c r="I14159" i="1"/>
  <c r="F14159" i="1"/>
  <c r="J14159" i="1"/>
  <c r="G14159" i="1"/>
  <c r="E14159" i="1"/>
  <c r="I17416" i="1"/>
  <c r="F17416" i="1"/>
  <c r="J17416" i="1"/>
  <c r="G17416" i="1"/>
  <c r="E17416" i="1"/>
  <c r="I13375" i="1"/>
  <c r="F13375" i="1"/>
  <c r="J13375" i="1"/>
  <c r="G13375" i="1"/>
  <c r="E13375" i="1"/>
  <c r="I13204" i="1"/>
  <c r="F13204" i="1"/>
  <c r="J13204" i="1"/>
  <c r="G13204" i="1"/>
  <c r="E13204" i="1"/>
  <c r="I12518" i="1"/>
  <c r="F12518" i="1"/>
  <c r="J12518" i="1"/>
  <c r="G12518" i="1"/>
  <c r="E12518" i="1"/>
  <c r="I6054" i="1"/>
  <c r="F6054" i="1"/>
  <c r="J6054" i="1"/>
  <c r="G6054" i="1"/>
  <c r="E6054" i="1"/>
  <c r="I12459" i="1"/>
  <c r="F12459" i="1"/>
  <c r="J12459" i="1"/>
  <c r="G12459" i="1"/>
  <c r="E12459" i="1"/>
  <c r="I11672" i="1"/>
  <c r="F11672" i="1"/>
  <c r="J11672" i="1"/>
  <c r="G11672" i="1"/>
  <c r="E11672" i="1"/>
  <c r="I11948" i="1"/>
  <c r="F11948" i="1"/>
  <c r="J11948" i="1"/>
  <c r="G11948" i="1"/>
  <c r="E11948" i="1"/>
  <c r="I11880" i="1"/>
  <c r="F11880" i="1"/>
  <c r="J11880" i="1"/>
  <c r="G11880" i="1"/>
  <c r="E11880" i="1"/>
  <c r="I14621" i="1"/>
  <c r="F14621" i="1"/>
  <c r="J14621" i="1"/>
  <c r="G14621" i="1"/>
  <c r="E14621" i="1"/>
  <c r="I14587" i="1"/>
  <c r="F14587" i="1"/>
  <c r="J14587" i="1"/>
  <c r="G14587" i="1"/>
  <c r="E14587" i="1"/>
  <c r="I11670" i="1"/>
  <c r="F11670" i="1"/>
  <c r="J11670" i="1"/>
  <c r="G11670" i="1"/>
  <c r="E11670" i="1"/>
  <c r="I16723" i="1"/>
  <c r="F16723" i="1"/>
  <c r="J16723" i="1"/>
  <c r="G16723" i="1"/>
  <c r="E16723" i="1"/>
  <c r="I6238" i="1"/>
  <c r="F6238" i="1"/>
  <c r="J6238" i="1"/>
  <c r="G6238" i="1"/>
  <c r="E6238" i="1"/>
  <c r="I16678" i="1"/>
  <c r="F16678" i="1"/>
  <c r="J16678" i="1"/>
  <c r="G16678" i="1"/>
  <c r="E16678" i="1"/>
  <c r="I13094" i="1"/>
  <c r="F13094" i="1"/>
  <c r="J13094" i="1"/>
  <c r="G13094" i="1"/>
  <c r="E13094" i="1"/>
  <c r="I14153" i="1"/>
  <c r="F14153" i="1"/>
  <c r="J14153" i="1"/>
  <c r="G14153" i="1"/>
  <c r="E14153" i="1"/>
  <c r="I13066" i="1"/>
  <c r="F13066" i="1"/>
  <c r="J13066" i="1"/>
  <c r="G13066" i="1"/>
  <c r="E13066" i="1"/>
  <c r="I17501" i="1"/>
  <c r="F17501" i="1"/>
  <c r="J17501" i="1"/>
  <c r="G17501" i="1"/>
  <c r="E17501" i="1"/>
  <c r="I16396" i="1"/>
  <c r="F16396" i="1"/>
  <c r="J16396" i="1"/>
  <c r="G16396" i="1"/>
  <c r="E16396" i="1"/>
  <c r="I15154" i="1"/>
  <c r="F15154" i="1"/>
  <c r="J15154" i="1"/>
  <c r="G15154" i="1"/>
  <c r="E15154" i="1"/>
  <c r="I17395" i="1"/>
  <c r="F17395" i="1"/>
  <c r="J17395" i="1"/>
  <c r="G17395" i="1"/>
  <c r="E17395" i="1"/>
  <c r="I16335" i="1"/>
  <c r="F16335" i="1"/>
  <c r="J16335" i="1"/>
  <c r="G16335" i="1"/>
  <c r="E16335" i="1"/>
  <c r="I15152" i="1"/>
  <c r="F15152" i="1"/>
  <c r="J15152" i="1"/>
  <c r="G15152" i="1"/>
  <c r="E15152" i="1"/>
  <c r="I14240" i="1"/>
  <c r="F14240" i="1"/>
  <c r="J14240" i="1"/>
  <c r="G14240" i="1"/>
  <c r="E14240" i="1"/>
  <c r="I17409" i="1"/>
  <c r="F17409" i="1"/>
  <c r="J17409" i="1"/>
  <c r="G17409" i="1"/>
  <c r="E17409" i="1"/>
  <c r="I14205" i="1"/>
  <c r="F14205" i="1"/>
  <c r="J14205" i="1"/>
  <c r="G14205" i="1"/>
  <c r="E14205" i="1"/>
  <c r="I16857" i="1"/>
  <c r="F16857" i="1"/>
  <c r="J16857" i="1"/>
  <c r="G16857" i="1"/>
  <c r="E16857" i="1"/>
  <c r="I16355" i="1"/>
  <c r="F16355" i="1"/>
  <c r="J16355" i="1"/>
  <c r="G16355" i="1"/>
  <c r="E16355" i="1"/>
  <c r="I14112" i="1"/>
  <c r="F14112" i="1"/>
  <c r="J14112" i="1"/>
  <c r="G14112" i="1"/>
  <c r="E14112" i="1"/>
  <c r="I5916" i="1"/>
  <c r="F5916" i="1"/>
  <c r="J5916" i="1"/>
  <c r="G5916" i="1"/>
  <c r="E5916" i="1"/>
  <c r="I12434" i="1"/>
  <c r="F12434" i="1"/>
  <c r="J12434" i="1"/>
  <c r="G12434" i="1"/>
  <c r="E12434" i="1"/>
  <c r="I13190" i="1"/>
  <c r="F13190" i="1"/>
  <c r="J13190" i="1"/>
  <c r="G13190" i="1"/>
  <c r="E13190" i="1"/>
  <c r="I12432" i="1"/>
  <c r="F12432" i="1"/>
  <c r="J12432" i="1"/>
  <c r="G12432" i="1"/>
  <c r="E12432" i="1"/>
  <c r="I5866" i="1"/>
  <c r="F5866" i="1"/>
  <c r="J5866" i="1"/>
  <c r="G5866" i="1"/>
  <c r="E5866" i="1"/>
  <c r="I11531" i="1"/>
  <c r="F11531" i="1"/>
  <c r="J11531" i="1"/>
  <c r="G11531" i="1"/>
  <c r="E11531" i="1"/>
  <c r="I11450" i="1"/>
  <c r="F11450" i="1"/>
  <c r="J11450" i="1"/>
  <c r="G11450" i="1"/>
  <c r="E11450" i="1"/>
  <c r="I5864" i="1"/>
  <c r="F5864" i="1"/>
  <c r="J5864" i="1"/>
  <c r="G5864" i="1"/>
  <c r="E5864" i="1"/>
  <c r="I6098" i="1"/>
  <c r="F6098" i="1"/>
  <c r="J6098" i="1"/>
  <c r="G6098" i="1"/>
  <c r="E6098" i="1"/>
  <c r="I12441" i="1"/>
  <c r="F12441" i="1"/>
  <c r="J12441" i="1"/>
  <c r="G12441" i="1"/>
  <c r="E12441" i="1"/>
  <c r="I11990" i="1"/>
  <c r="F11990" i="1"/>
  <c r="J11990" i="1"/>
  <c r="G11990" i="1"/>
  <c r="E11990" i="1"/>
  <c r="I11326" i="1"/>
  <c r="F11326" i="1"/>
  <c r="J11326" i="1"/>
  <c r="G11326" i="1"/>
  <c r="E11326" i="1"/>
  <c r="I13191" i="1"/>
  <c r="F13191" i="1"/>
  <c r="J13191" i="1"/>
  <c r="G13191" i="1"/>
  <c r="E13191" i="1"/>
  <c r="I16408" i="1"/>
  <c r="F16408" i="1"/>
  <c r="J16408" i="1"/>
  <c r="G16408" i="1"/>
  <c r="E16408" i="1"/>
  <c r="I10689" i="1"/>
  <c r="F10689" i="1"/>
  <c r="J10689" i="1"/>
  <c r="G10689" i="1"/>
  <c r="E10689" i="1"/>
  <c r="I5755" i="1"/>
  <c r="F5755" i="1"/>
  <c r="J5755" i="1"/>
  <c r="G5755" i="1"/>
  <c r="E5755" i="1"/>
  <c r="I10655" i="1"/>
  <c r="F10655" i="1"/>
  <c r="J10655" i="1"/>
  <c r="G10655" i="1"/>
  <c r="E10655" i="1"/>
  <c r="I14070" i="1"/>
  <c r="F14070" i="1"/>
  <c r="J14070" i="1"/>
  <c r="G14070" i="1"/>
  <c r="E14070" i="1"/>
  <c r="I10673" i="1"/>
  <c r="F10673" i="1"/>
  <c r="J10673" i="1"/>
  <c r="G10673" i="1"/>
  <c r="E10673" i="1"/>
  <c r="I11109" i="1"/>
  <c r="F11109" i="1"/>
  <c r="J11109" i="1"/>
  <c r="G11109" i="1"/>
  <c r="E11109" i="1"/>
  <c r="I14052" i="1"/>
  <c r="F14052" i="1"/>
  <c r="J14052" i="1"/>
  <c r="G14052" i="1"/>
  <c r="E14052" i="1"/>
  <c r="I14068" i="1"/>
  <c r="F14068" i="1"/>
  <c r="J14068" i="1"/>
  <c r="G14068" i="1"/>
  <c r="E14068" i="1"/>
  <c r="I16302" i="1"/>
  <c r="F16302" i="1"/>
  <c r="J16302" i="1"/>
  <c r="G16302" i="1"/>
  <c r="E16302" i="1"/>
  <c r="I12502" i="1"/>
  <c r="F12502" i="1"/>
  <c r="J12502" i="1"/>
  <c r="G12502" i="1"/>
  <c r="E12502" i="1"/>
  <c r="I11053" i="1"/>
  <c r="F11053" i="1"/>
  <c r="J11053" i="1"/>
  <c r="G11053" i="1"/>
  <c r="E11053" i="1"/>
  <c r="I10945" i="1"/>
  <c r="F10945" i="1"/>
  <c r="J10945" i="1"/>
  <c r="G10945" i="1"/>
  <c r="E10945" i="1"/>
  <c r="I13018" i="1"/>
  <c r="F13018" i="1"/>
  <c r="J13018" i="1"/>
  <c r="G13018" i="1"/>
  <c r="E13018" i="1"/>
  <c r="I10616" i="1"/>
  <c r="F10616" i="1"/>
  <c r="J10616" i="1"/>
  <c r="G10616" i="1"/>
  <c r="E10616" i="1"/>
  <c r="I10607" i="1"/>
  <c r="F10607" i="1"/>
  <c r="J10607" i="1"/>
  <c r="G10607" i="1"/>
  <c r="E10607" i="1"/>
  <c r="I10597" i="1"/>
  <c r="F10597" i="1"/>
  <c r="J10597" i="1"/>
  <c r="G10597" i="1"/>
  <c r="E10597" i="1"/>
  <c r="I11449" i="1"/>
  <c r="F11449" i="1"/>
  <c r="J11449" i="1"/>
  <c r="G11449" i="1"/>
  <c r="E11449" i="1"/>
  <c r="I10927" i="1"/>
  <c r="F10927" i="1"/>
  <c r="J10927" i="1"/>
  <c r="G10927" i="1"/>
  <c r="E10927" i="1"/>
  <c r="I5713" i="1"/>
  <c r="F5713" i="1"/>
  <c r="J5713" i="1"/>
  <c r="G5713" i="1"/>
  <c r="E5713" i="1"/>
  <c r="I11467" i="1"/>
  <c r="F11467" i="1"/>
  <c r="J11467" i="1"/>
  <c r="G11467" i="1"/>
  <c r="E11467" i="1"/>
  <c r="I10083" i="1"/>
  <c r="F10083" i="1"/>
  <c r="J10083" i="1"/>
  <c r="G10083" i="1"/>
  <c r="E10083" i="1"/>
  <c r="I17375" i="1"/>
  <c r="F17375" i="1"/>
  <c r="J17375" i="1"/>
  <c r="G17375" i="1"/>
  <c r="E17375" i="1"/>
  <c r="I17365" i="1"/>
  <c r="F17365" i="1"/>
  <c r="J17365" i="1"/>
  <c r="G17365" i="1"/>
  <c r="E17365" i="1"/>
  <c r="I5644" i="1"/>
  <c r="F5644" i="1"/>
  <c r="J5644" i="1"/>
  <c r="G5644" i="1"/>
  <c r="E5644" i="1"/>
  <c r="I15226" i="1"/>
  <c r="F15226" i="1"/>
  <c r="J15226" i="1"/>
  <c r="G15226" i="1"/>
  <c r="E15226" i="1"/>
  <c r="I9724" i="1"/>
  <c r="F9724" i="1"/>
  <c r="J9724" i="1"/>
  <c r="G9724" i="1"/>
  <c r="E9724" i="1"/>
  <c r="I13926" i="1"/>
  <c r="F13926" i="1"/>
  <c r="J13926" i="1"/>
  <c r="G13926" i="1"/>
  <c r="E13926" i="1"/>
  <c r="I14044" i="1"/>
  <c r="F14044" i="1"/>
  <c r="J14044" i="1"/>
  <c r="G14044" i="1"/>
  <c r="E14044" i="1"/>
  <c r="I12876" i="1"/>
  <c r="F12876" i="1"/>
  <c r="J12876" i="1"/>
  <c r="G12876" i="1"/>
  <c r="E12876" i="1"/>
  <c r="I9671" i="1"/>
  <c r="F9671" i="1"/>
  <c r="J9671" i="1"/>
  <c r="G9671" i="1"/>
  <c r="E9671" i="1"/>
  <c r="I12405" i="1"/>
  <c r="F12405" i="1"/>
  <c r="J12405" i="1"/>
  <c r="G12405" i="1"/>
  <c r="E12405" i="1"/>
  <c r="I12514" i="1"/>
  <c r="F12514" i="1"/>
  <c r="J12514" i="1"/>
  <c r="G12514" i="1"/>
  <c r="E12514" i="1"/>
  <c r="I12575" i="1"/>
  <c r="F12575" i="1"/>
  <c r="J12575" i="1"/>
  <c r="G12575" i="1"/>
  <c r="E12575" i="1"/>
  <c r="I17700" i="1"/>
  <c r="F17700" i="1"/>
  <c r="J17700" i="1"/>
  <c r="G17700" i="1"/>
  <c r="E17700" i="1"/>
  <c r="I15601" i="1"/>
  <c r="F15601" i="1"/>
  <c r="J15601" i="1"/>
  <c r="G15601" i="1"/>
  <c r="E15601" i="1"/>
  <c r="I17448" i="1"/>
  <c r="F17448" i="1"/>
  <c r="J17448" i="1"/>
  <c r="G17448" i="1"/>
  <c r="E17448" i="1"/>
  <c r="I11924" i="1"/>
  <c r="F11924" i="1"/>
  <c r="J11924" i="1"/>
  <c r="G11924" i="1"/>
  <c r="E11924" i="1"/>
  <c r="I12908" i="1"/>
  <c r="F12908" i="1"/>
  <c r="J12908" i="1"/>
  <c r="G12908" i="1"/>
  <c r="E12908" i="1"/>
  <c r="I12557" i="1"/>
  <c r="F12557" i="1"/>
  <c r="J12557" i="1"/>
  <c r="G12557" i="1"/>
  <c r="E12557" i="1"/>
  <c r="I12948" i="1"/>
  <c r="F12948" i="1"/>
  <c r="J12948" i="1"/>
  <c r="G12948" i="1"/>
  <c r="E12948" i="1"/>
  <c r="I17363" i="1"/>
  <c r="F17363" i="1"/>
  <c r="J17363" i="1"/>
  <c r="G17363" i="1"/>
  <c r="E17363" i="1"/>
  <c r="I9681" i="1"/>
  <c r="F9681" i="1"/>
  <c r="J9681" i="1"/>
  <c r="G9681" i="1"/>
  <c r="E9681" i="1"/>
  <c r="I15676" i="1"/>
  <c r="F15676" i="1"/>
  <c r="J15676" i="1"/>
  <c r="G15676" i="1"/>
  <c r="E15676" i="1"/>
  <c r="I9668" i="1"/>
  <c r="F9668" i="1"/>
  <c r="J9668" i="1"/>
  <c r="G9668" i="1"/>
  <c r="E9668" i="1"/>
  <c r="I5752" i="1"/>
  <c r="F5752" i="1"/>
  <c r="J5752" i="1"/>
  <c r="G5752" i="1"/>
  <c r="E5752" i="1"/>
  <c r="I5751" i="1"/>
  <c r="F5751" i="1"/>
  <c r="J5751" i="1"/>
  <c r="G5751" i="1"/>
  <c r="E5751" i="1"/>
  <c r="I9662" i="1"/>
  <c r="F9662" i="1"/>
  <c r="J9662" i="1"/>
  <c r="G9662" i="1"/>
  <c r="E9662" i="1"/>
  <c r="I16303" i="1"/>
  <c r="F16303" i="1"/>
  <c r="J16303" i="1"/>
  <c r="G16303" i="1"/>
  <c r="E16303" i="1"/>
  <c r="I10901" i="1"/>
  <c r="F10901" i="1"/>
  <c r="J10901" i="1"/>
  <c r="G10901" i="1"/>
  <c r="E10901" i="1"/>
  <c r="I10899" i="1"/>
  <c r="F10899" i="1"/>
  <c r="J10899" i="1"/>
  <c r="G10899" i="1"/>
  <c r="E10899" i="1"/>
  <c r="I15124" i="1"/>
  <c r="F15124" i="1"/>
  <c r="J15124" i="1"/>
  <c r="G15124" i="1"/>
  <c r="E15124" i="1"/>
  <c r="I14651" i="1"/>
  <c r="F14651" i="1"/>
  <c r="J14651" i="1"/>
  <c r="G14651" i="1"/>
  <c r="E14651" i="1"/>
  <c r="I12398" i="1"/>
  <c r="F12398" i="1"/>
  <c r="J12398" i="1"/>
  <c r="G12398" i="1"/>
  <c r="E12398" i="1"/>
  <c r="I10854" i="1"/>
  <c r="F10854" i="1"/>
  <c r="J10854" i="1"/>
  <c r="G10854" i="1"/>
  <c r="E10854" i="1"/>
  <c r="I12378" i="1"/>
  <c r="F12378" i="1"/>
  <c r="J12378" i="1"/>
  <c r="G12378" i="1"/>
  <c r="E12378" i="1"/>
  <c r="I9077" i="1"/>
  <c r="F9077" i="1"/>
  <c r="J9077" i="1"/>
  <c r="G9077" i="1"/>
  <c r="E9077" i="1"/>
  <c r="I9066" i="1"/>
  <c r="F9066" i="1"/>
  <c r="J9066" i="1"/>
  <c r="G9066" i="1"/>
  <c r="E9066" i="1"/>
  <c r="I14009" i="1"/>
  <c r="F14009" i="1"/>
  <c r="J14009" i="1"/>
  <c r="G14009" i="1"/>
  <c r="E14009" i="1"/>
  <c r="I9085" i="1"/>
  <c r="F9085" i="1"/>
  <c r="J9085" i="1"/>
  <c r="G9085" i="1"/>
  <c r="E9085" i="1"/>
  <c r="I5833" i="1"/>
  <c r="F5833" i="1"/>
  <c r="J5833" i="1"/>
  <c r="G5833" i="1"/>
  <c r="E5833" i="1"/>
  <c r="I9064" i="1"/>
  <c r="F9064" i="1"/>
  <c r="J9064" i="1"/>
  <c r="G9064" i="1"/>
  <c r="E9064" i="1"/>
  <c r="I17490" i="1"/>
  <c r="F17490" i="1"/>
  <c r="J17490" i="1"/>
  <c r="G17490" i="1"/>
  <c r="E17490" i="1"/>
  <c r="I16398" i="1"/>
  <c r="F16398" i="1"/>
  <c r="J16398" i="1"/>
  <c r="G16398" i="1"/>
  <c r="E16398" i="1"/>
  <c r="I17794" i="1"/>
  <c r="F17794" i="1"/>
  <c r="J17794" i="1"/>
  <c r="G17794" i="1"/>
  <c r="E17794" i="1"/>
  <c r="I15875" i="1"/>
  <c r="F15875" i="1"/>
  <c r="J15875" i="1"/>
  <c r="G15875" i="1"/>
  <c r="E15875" i="1"/>
  <c r="I17482" i="1"/>
  <c r="F17482" i="1"/>
  <c r="J17482" i="1"/>
  <c r="G17482" i="1"/>
  <c r="E17482" i="1"/>
  <c r="I15316" i="1"/>
  <c r="F15316" i="1"/>
  <c r="J15316" i="1"/>
  <c r="G15316" i="1"/>
  <c r="E15316" i="1"/>
  <c r="I14258" i="1"/>
  <c r="F14258" i="1"/>
  <c r="J14258" i="1"/>
  <c r="G14258" i="1"/>
  <c r="E14258" i="1"/>
  <c r="I17643" i="1"/>
  <c r="F17643" i="1"/>
  <c r="J17643" i="1"/>
  <c r="G17643" i="1"/>
  <c r="E17643" i="1"/>
  <c r="I6309" i="1"/>
  <c r="F6309" i="1"/>
  <c r="J6309" i="1"/>
  <c r="G6309" i="1"/>
  <c r="E6309" i="1"/>
  <c r="I15187" i="1"/>
  <c r="F15187" i="1"/>
  <c r="J15187" i="1"/>
  <c r="G15187" i="1"/>
  <c r="E15187" i="1"/>
  <c r="I14257" i="1"/>
  <c r="F14257" i="1"/>
  <c r="J14257" i="1"/>
  <c r="G14257" i="1"/>
  <c r="E14257" i="1"/>
  <c r="I16544" i="1"/>
  <c r="F16544" i="1"/>
  <c r="J16544" i="1"/>
  <c r="G16544" i="1"/>
  <c r="E16544" i="1"/>
  <c r="I8934" i="1"/>
  <c r="F8934" i="1"/>
  <c r="J8934" i="1"/>
  <c r="G8934" i="1"/>
  <c r="E8934" i="1"/>
  <c r="I14398" i="1"/>
  <c r="F14398" i="1"/>
  <c r="J14398" i="1"/>
  <c r="G14398" i="1"/>
  <c r="E14398" i="1"/>
  <c r="I14212" i="1"/>
  <c r="F14212" i="1"/>
  <c r="J14212" i="1"/>
  <c r="G14212" i="1"/>
  <c r="E14212" i="1"/>
  <c r="I6226" i="1"/>
  <c r="F6226" i="1"/>
  <c r="J6226" i="1"/>
  <c r="G6226" i="1"/>
  <c r="E6226" i="1"/>
  <c r="I6063" i="1"/>
  <c r="F6063" i="1"/>
  <c r="J6063" i="1"/>
  <c r="G6063" i="1"/>
  <c r="E6063" i="1"/>
  <c r="I12650" i="1"/>
  <c r="F12650" i="1"/>
  <c r="J12650" i="1"/>
  <c r="G12650" i="1"/>
  <c r="E12650" i="1"/>
  <c r="I12657" i="1"/>
  <c r="F12657" i="1"/>
  <c r="J12657" i="1"/>
  <c r="G12657" i="1"/>
  <c r="E12657" i="1"/>
  <c r="I12654" i="1"/>
  <c r="F12654" i="1"/>
  <c r="J12654" i="1"/>
  <c r="G12654" i="1"/>
  <c r="E12654" i="1"/>
  <c r="I12805" i="1"/>
  <c r="F12805" i="1"/>
  <c r="J12805" i="1"/>
  <c r="G12805" i="1"/>
  <c r="E12805" i="1"/>
  <c r="I6019" i="1"/>
  <c r="F6019" i="1"/>
  <c r="J6019" i="1"/>
  <c r="G6019" i="1"/>
  <c r="E6019" i="1"/>
  <c r="I13248" i="1"/>
  <c r="F13248" i="1"/>
  <c r="J13248" i="1"/>
  <c r="G13248" i="1"/>
  <c r="E13248" i="1"/>
  <c r="I12562" i="1"/>
  <c r="F12562" i="1"/>
  <c r="J12562" i="1"/>
  <c r="G12562" i="1"/>
  <c r="E12562" i="1"/>
  <c r="I14382" i="1"/>
  <c r="F14382" i="1"/>
  <c r="J14382" i="1"/>
  <c r="G14382" i="1"/>
  <c r="E14382" i="1"/>
  <c r="I6037" i="1"/>
  <c r="F6037" i="1"/>
  <c r="J6037" i="1"/>
  <c r="G6037" i="1"/>
  <c r="E6037" i="1"/>
  <c r="I6062" i="1"/>
  <c r="F6062" i="1"/>
  <c r="J6062" i="1"/>
  <c r="G6062" i="1"/>
  <c r="E6062" i="1"/>
  <c r="I16528" i="1"/>
  <c r="F16528" i="1"/>
  <c r="J16528" i="1"/>
  <c r="G16528" i="1"/>
  <c r="E16528" i="1"/>
  <c r="I12451" i="1"/>
  <c r="F12451" i="1"/>
  <c r="J12451" i="1"/>
  <c r="G12451" i="1"/>
  <c r="E12451" i="1"/>
  <c r="I16601" i="1"/>
  <c r="F16601" i="1"/>
  <c r="J16601" i="1"/>
  <c r="G16601" i="1"/>
  <c r="E16601" i="1"/>
  <c r="I12953" i="1"/>
  <c r="F12953" i="1"/>
  <c r="J12953" i="1"/>
  <c r="G12953" i="1"/>
  <c r="E12953" i="1"/>
  <c r="I5929" i="1"/>
  <c r="F5929" i="1"/>
  <c r="J5929" i="1"/>
  <c r="G5929" i="1"/>
  <c r="E5929" i="1"/>
  <c r="I16512" i="1"/>
  <c r="F16512" i="1"/>
  <c r="J16512" i="1"/>
  <c r="G16512" i="1"/>
  <c r="E16512" i="1"/>
  <c r="I5899" i="1"/>
  <c r="F5899" i="1"/>
  <c r="J5899" i="1"/>
  <c r="G5899" i="1"/>
  <c r="E5899" i="1"/>
  <c r="I17352" i="1"/>
  <c r="F17352" i="1"/>
  <c r="J17352" i="1"/>
  <c r="G17352" i="1"/>
  <c r="E17352" i="1"/>
  <c r="I15308" i="1"/>
  <c r="F15308" i="1"/>
  <c r="J15308" i="1"/>
  <c r="G15308" i="1"/>
  <c r="E15308" i="1"/>
  <c r="I8925" i="1"/>
  <c r="F8925" i="1"/>
  <c r="J8925" i="1"/>
  <c r="G8925" i="1"/>
  <c r="E8925" i="1"/>
  <c r="I17443" i="1"/>
  <c r="F17443" i="1"/>
  <c r="J17443" i="1"/>
  <c r="G17443" i="1"/>
  <c r="E17443" i="1"/>
  <c r="I5830" i="1"/>
  <c r="F5830" i="1"/>
  <c r="J5830" i="1"/>
  <c r="G5830" i="1"/>
  <c r="E5830" i="1"/>
  <c r="I16356" i="1"/>
  <c r="F16356" i="1"/>
  <c r="J16356" i="1"/>
  <c r="G16356" i="1"/>
  <c r="E16356" i="1"/>
  <c r="I8794" i="1"/>
  <c r="F8794" i="1"/>
  <c r="J8794" i="1"/>
  <c r="G8794" i="1"/>
  <c r="E8794" i="1"/>
  <c r="I15175" i="1"/>
  <c r="F15175" i="1"/>
  <c r="J15175" i="1"/>
  <c r="G15175" i="1"/>
  <c r="E15175" i="1"/>
  <c r="I11332" i="1"/>
  <c r="F11332" i="1"/>
  <c r="J11332" i="1"/>
  <c r="G11332" i="1"/>
  <c r="E11332" i="1"/>
  <c r="I13466" i="1"/>
  <c r="F13466" i="1"/>
  <c r="J13466" i="1"/>
  <c r="G13466" i="1"/>
  <c r="E13466" i="1"/>
  <c r="I6015" i="1"/>
  <c r="F6015" i="1"/>
  <c r="J6015" i="1"/>
  <c r="G6015" i="1"/>
  <c r="E6015" i="1"/>
  <c r="I8791" i="1"/>
  <c r="F8791" i="1"/>
  <c r="J8791" i="1"/>
  <c r="G8791" i="1"/>
  <c r="E8791" i="1"/>
  <c r="I12367" i="1"/>
  <c r="F12367" i="1"/>
  <c r="J12367" i="1"/>
  <c r="G12367" i="1"/>
  <c r="E12367" i="1"/>
  <c r="I5931" i="1"/>
  <c r="F5931" i="1"/>
  <c r="J5931" i="1"/>
  <c r="G5931" i="1"/>
  <c r="E5931" i="1"/>
  <c r="I5853" i="1"/>
  <c r="F5853" i="1"/>
  <c r="J5853" i="1"/>
  <c r="G5853" i="1"/>
  <c r="E5853" i="1"/>
  <c r="I8824" i="1"/>
  <c r="F8824" i="1"/>
  <c r="J8824" i="1"/>
  <c r="G8824" i="1"/>
  <c r="E8824" i="1"/>
  <c r="I5850" i="1"/>
  <c r="F5850" i="1"/>
  <c r="J5850" i="1"/>
  <c r="G5850" i="1"/>
  <c r="E5850" i="1"/>
  <c r="I17813" i="1"/>
  <c r="F17813" i="1"/>
  <c r="J17813" i="1"/>
  <c r="G17813" i="1"/>
  <c r="E17813" i="1"/>
  <c r="I6147" i="1"/>
  <c r="F6147" i="1"/>
  <c r="J6147" i="1"/>
  <c r="G6147" i="1"/>
  <c r="E6147" i="1"/>
  <c r="I10794" i="1"/>
  <c r="F10794" i="1"/>
  <c r="J10794" i="1"/>
  <c r="G10794" i="1"/>
  <c r="E10794" i="1"/>
  <c r="I14057" i="1"/>
  <c r="F14057" i="1"/>
  <c r="J14057" i="1"/>
  <c r="G14057" i="1"/>
  <c r="E14057" i="1"/>
  <c r="I13929" i="1"/>
  <c r="F13929" i="1"/>
  <c r="J13929" i="1"/>
  <c r="G13929" i="1"/>
  <c r="E13929" i="1"/>
  <c r="I6081" i="1"/>
  <c r="F6081" i="1"/>
  <c r="J6081" i="1"/>
  <c r="G6081" i="1"/>
  <c r="E6081" i="1"/>
  <c r="I10797" i="1"/>
  <c r="F10797" i="1"/>
  <c r="J10797" i="1"/>
  <c r="G10797" i="1"/>
  <c r="E10797" i="1"/>
  <c r="I13227" i="1"/>
  <c r="F13227" i="1"/>
  <c r="J13227" i="1"/>
  <c r="G13227" i="1"/>
  <c r="E13227" i="1"/>
  <c r="I10562" i="1"/>
  <c r="F10562" i="1"/>
  <c r="J10562" i="1"/>
  <c r="G10562" i="1"/>
  <c r="E10562" i="1"/>
  <c r="I17128" i="1"/>
  <c r="F17128" i="1"/>
  <c r="J17128" i="1"/>
  <c r="G17128" i="1"/>
  <c r="E17128" i="1"/>
  <c r="I5884" i="1"/>
  <c r="F5884" i="1"/>
  <c r="J5884" i="1"/>
  <c r="G5884" i="1"/>
  <c r="E5884" i="1"/>
  <c r="I5849" i="1"/>
  <c r="F5849" i="1"/>
  <c r="J5849" i="1"/>
  <c r="G5849" i="1"/>
  <c r="E5849" i="1"/>
  <c r="I17367" i="1"/>
  <c r="F17367" i="1"/>
  <c r="J17367" i="1"/>
  <c r="G17367" i="1"/>
  <c r="E17367" i="1"/>
  <c r="I9719" i="1"/>
  <c r="F9719" i="1"/>
  <c r="J9719" i="1"/>
  <c r="G9719" i="1"/>
  <c r="E9719" i="1"/>
  <c r="I5616" i="1"/>
  <c r="F5616" i="1"/>
  <c r="J5616" i="1"/>
  <c r="G5616" i="1"/>
  <c r="E5616" i="1"/>
  <c r="I17366" i="1"/>
  <c r="F17366" i="1"/>
  <c r="J17366" i="1"/>
  <c r="G17366" i="1"/>
  <c r="E17366" i="1"/>
  <c r="I9900" i="1"/>
  <c r="F9900" i="1"/>
  <c r="J9900" i="1"/>
  <c r="G9900" i="1"/>
  <c r="E9900" i="1"/>
  <c r="I9771" i="1"/>
  <c r="F9771" i="1"/>
  <c r="J9771" i="1"/>
  <c r="G9771" i="1"/>
  <c r="E9771" i="1"/>
  <c r="I5614" i="1"/>
  <c r="F5614" i="1"/>
  <c r="J5614" i="1"/>
  <c r="G5614" i="1"/>
  <c r="E5614" i="1"/>
  <c r="I9775" i="1"/>
  <c r="F9775" i="1"/>
  <c r="J9775" i="1"/>
  <c r="G9775" i="1"/>
  <c r="E9775" i="1"/>
  <c r="I9912" i="1"/>
  <c r="F9912" i="1"/>
  <c r="J9912" i="1"/>
  <c r="G9912" i="1"/>
  <c r="E9912" i="1"/>
  <c r="I13921" i="1"/>
  <c r="F13921" i="1"/>
  <c r="J13921" i="1"/>
  <c r="G13921" i="1"/>
  <c r="E13921" i="1"/>
  <c r="I9770" i="1"/>
  <c r="F9770" i="1"/>
  <c r="J9770" i="1"/>
  <c r="G9770" i="1"/>
  <c r="E9770" i="1"/>
  <c r="I6047" i="1"/>
  <c r="F6047" i="1"/>
  <c r="J6047" i="1"/>
  <c r="G6047" i="1"/>
  <c r="E6047" i="1"/>
  <c r="I6005" i="1"/>
  <c r="F6005" i="1"/>
  <c r="J6005" i="1"/>
  <c r="G6005" i="1"/>
  <c r="E6005" i="1"/>
  <c r="I17683" i="1"/>
  <c r="F17683" i="1"/>
  <c r="J17683" i="1"/>
  <c r="G17683" i="1"/>
  <c r="E17683" i="1"/>
  <c r="I6219" i="1"/>
  <c r="F6219" i="1"/>
  <c r="J6219" i="1"/>
  <c r="G6219" i="1"/>
  <c r="E6219" i="1"/>
  <c r="I12971" i="1"/>
  <c r="F12971" i="1"/>
  <c r="J12971" i="1"/>
  <c r="G12971" i="1"/>
  <c r="E12971" i="1"/>
  <c r="I11428" i="1"/>
  <c r="F11428" i="1"/>
  <c r="J11428" i="1"/>
  <c r="G11428" i="1"/>
  <c r="E11428" i="1"/>
  <c r="I9685" i="1"/>
  <c r="F9685" i="1"/>
  <c r="J9685" i="1"/>
  <c r="G9685" i="1"/>
  <c r="E9685" i="1"/>
  <c r="I9769" i="1"/>
  <c r="F9769" i="1"/>
  <c r="J9769" i="1"/>
  <c r="G9769" i="1"/>
  <c r="E9769" i="1"/>
  <c r="I5941" i="1"/>
  <c r="F5941" i="1"/>
  <c r="J5941" i="1"/>
  <c r="G5941" i="1"/>
  <c r="E5941" i="1"/>
  <c r="I9825" i="1"/>
  <c r="F9825" i="1"/>
  <c r="J9825" i="1"/>
  <c r="G9825" i="1"/>
  <c r="E9825" i="1"/>
  <c r="I5736" i="1"/>
  <c r="F5736" i="1"/>
  <c r="J5736" i="1"/>
  <c r="G5736" i="1"/>
  <c r="E5736" i="1"/>
  <c r="I17346" i="1"/>
  <c r="F17346" i="1"/>
  <c r="J17346" i="1"/>
  <c r="G17346" i="1"/>
  <c r="E17346" i="1"/>
  <c r="I15108" i="1"/>
  <c r="F15108" i="1"/>
  <c r="J15108" i="1"/>
  <c r="G15108" i="1"/>
  <c r="E15108" i="1"/>
  <c r="I10704" i="1"/>
  <c r="F10704" i="1"/>
  <c r="J10704" i="1"/>
  <c r="G10704" i="1"/>
  <c r="E10704" i="1"/>
  <c r="I9302" i="1"/>
  <c r="F9302" i="1"/>
  <c r="J9302" i="1"/>
  <c r="G9302" i="1"/>
  <c r="E9302" i="1"/>
  <c r="I8899" i="1"/>
  <c r="F8899" i="1"/>
  <c r="J8899" i="1"/>
  <c r="G8899" i="1"/>
  <c r="E8899" i="1"/>
  <c r="I8725" i="1"/>
  <c r="F8725" i="1"/>
  <c r="J8725" i="1"/>
  <c r="G8725" i="1"/>
  <c r="E8725" i="1"/>
  <c r="I16428" i="1"/>
  <c r="F16428" i="1"/>
  <c r="J16428" i="1"/>
  <c r="G16428" i="1"/>
  <c r="E16428" i="1"/>
  <c r="I8456" i="1"/>
  <c r="F8456" i="1"/>
  <c r="J8456" i="1"/>
  <c r="G8456" i="1"/>
  <c r="E8456" i="1"/>
  <c r="I6206" i="1"/>
  <c r="F6206" i="1"/>
  <c r="J6206" i="1"/>
  <c r="G6206" i="1"/>
  <c r="E6206" i="1"/>
  <c r="I15656" i="1"/>
  <c r="F15656" i="1"/>
  <c r="J15656" i="1"/>
  <c r="G15656" i="1"/>
  <c r="E15656" i="1"/>
  <c r="I8469" i="1"/>
  <c r="F8469" i="1"/>
  <c r="J8469" i="1"/>
  <c r="G8469" i="1"/>
  <c r="E8469" i="1"/>
  <c r="I5979" i="1"/>
  <c r="F5979" i="1"/>
  <c r="J5979" i="1"/>
  <c r="G5979" i="1"/>
  <c r="E5979" i="1"/>
  <c r="I16437" i="1"/>
  <c r="F16437" i="1"/>
  <c r="J16437" i="1"/>
  <c r="G16437" i="1"/>
  <c r="E16437" i="1"/>
  <c r="I6354" i="1"/>
  <c r="F6354" i="1"/>
  <c r="J6354" i="1"/>
  <c r="G6354" i="1"/>
  <c r="E6354" i="1"/>
  <c r="I14271" i="1"/>
  <c r="F14271" i="1"/>
  <c r="J14271" i="1"/>
  <c r="G14271" i="1"/>
  <c r="E14271" i="1"/>
  <c r="I8633" i="1"/>
  <c r="F8633" i="1"/>
  <c r="J8633" i="1"/>
  <c r="G8633" i="1"/>
  <c r="E8633" i="1"/>
  <c r="I15267" i="1"/>
  <c r="F15267" i="1"/>
  <c r="J15267" i="1"/>
  <c r="G15267" i="1"/>
  <c r="E15267" i="1"/>
  <c r="I16422" i="1"/>
  <c r="F16422" i="1"/>
  <c r="J16422" i="1"/>
  <c r="G16422" i="1"/>
  <c r="E16422" i="1"/>
  <c r="I8447" i="1"/>
  <c r="F8447" i="1"/>
  <c r="J8447" i="1"/>
  <c r="G8447" i="1"/>
  <c r="E8447" i="1"/>
  <c r="I8187" i="1"/>
  <c r="F8187" i="1"/>
  <c r="J8187" i="1"/>
  <c r="G8187" i="1"/>
  <c r="E8187" i="1"/>
  <c r="I8178" i="1"/>
  <c r="F8178" i="1"/>
  <c r="J8178" i="1"/>
  <c r="G8178" i="1"/>
  <c r="E8178" i="1"/>
  <c r="I17431" i="1"/>
  <c r="F17431" i="1"/>
  <c r="J17431" i="1"/>
  <c r="G17431" i="1"/>
  <c r="E17431" i="1"/>
  <c r="I7646" i="1"/>
  <c r="F7646" i="1"/>
  <c r="J7646" i="1"/>
  <c r="G7646" i="1"/>
  <c r="E7646" i="1"/>
  <c r="I8069" i="1"/>
  <c r="F8069" i="1"/>
  <c r="J8069" i="1"/>
  <c r="G8069" i="1"/>
  <c r="E8069" i="1"/>
  <c r="I17428" i="1"/>
  <c r="F17428" i="1"/>
  <c r="J17428" i="1"/>
  <c r="G17428" i="1"/>
  <c r="E17428" i="1"/>
  <c r="I7627" i="1"/>
  <c r="F7627" i="1"/>
  <c r="J7627" i="1"/>
  <c r="G7627" i="1"/>
  <c r="E7627" i="1"/>
  <c r="I12357" i="1"/>
  <c r="F12357" i="1"/>
  <c r="J12357" i="1"/>
  <c r="G12357" i="1"/>
  <c r="E12357" i="1"/>
  <c r="I6057" i="1"/>
  <c r="F6057" i="1"/>
  <c r="J6057" i="1"/>
  <c r="G6057" i="1"/>
  <c r="E6057" i="1"/>
  <c r="I7957" i="1"/>
  <c r="F7957" i="1"/>
  <c r="J7957" i="1"/>
  <c r="G7957" i="1"/>
  <c r="E7957" i="1"/>
  <c r="I17986" i="1"/>
  <c r="F17986" i="1"/>
  <c r="J17986" i="1"/>
  <c r="G17986" i="1"/>
  <c r="E17986" i="1"/>
  <c r="I17400" i="1"/>
  <c r="F17400" i="1"/>
  <c r="J17400" i="1"/>
  <c r="G17400" i="1"/>
  <c r="E17400" i="1"/>
  <c r="I7588" i="1"/>
  <c r="F7588" i="1"/>
  <c r="J7588" i="1"/>
  <c r="G7588" i="1"/>
  <c r="E7588" i="1"/>
  <c r="I17399" i="1"/>
  <c r="F17399" i="1"/>
  <c r="J17399" i="1"/>
  <c r="G17399" i="1"/>
  <c r="E17399" i="1"/>
  <c r="I8027" i="1"/>
  <c r="F8027" i="1"/>
  <c r="J8027" i="1"/>
  <c r="G8027" i="1"/>
  <c r="E8027" i="1"/>
  <c r="I8051" i="1"/>
  <c r="F8051" i="1"/>
  <c r="J8051" i="1"/>
  <c r="G8051" i="1"/>
  <c r="E8051" i="1"/>
  <c r="I8050" i="1"/>
  <c r="F8050" i="1"/>
  <c r="J8050" i="1"/>
  <c r="G8050" i="1"/>
  <c r="E8050" i="1"/>
  <c r="I14472" i="1"/>
  <c r="F14472" i="1"/>
  <c r="J14472" i="1"/>
  <c r="G14472" i="1"/>
  <c r="E14472" i="1"/>
  <c r="I6028" i="1"/>
  <c r="F6028" i="1"/>
  <c r="J6028" i="1"/>
  <c r="G6028" i="1"/>
  <c r="E6028" i="1"/>
  <c r="I11115" i="1"/>
  <c r="F11115" i="1"/>
  <c r="J11115" i="1"/>
  <c r="G11115" i="1"/>
  <c r="E11115" i="1"/>
  <c r="I10557" i="1"/>
  <c r="F10557" i="1"/>
  <c r="J10557" i="1"/>
  <c r="G10557" i="1"/>
  <c r="E10557" i="1"/>
  <c r="I7575" i="1"/>
  <c r="F7575" i="1"/>
  <c r="J7575" i="1"/>
  <c r="G7575" i="1"/>
  <c r="E7575" i="1"/>
  <c r="I9658" i="1"/>
  <c r="F9658" i="1"/>
  <c r="J9658" i="1"/>
  <c r="G9658" i="1"/>
  <c r="E9658" i="1"/>
  <c r="I9657" i="1"/>
  <c r="F9657" i="1"/>
  <c r="J9657" i="1"/>
  <c r="G9657" i="1"/>
  <c r="E9657" i="1"/>
  <c r="I13996" i="1"/>
  <c r="F13996" i="1"/>
  <c r="J13996" i="1"/>
  <c r="G13996" i="1"/>
  <c r="E13996" i="1"/>
  <c r="I8040" i="1"/>
  <c r="F8040" i="1"/>
  <c r="J8040" i="1"/>
  <c r="G8040" i="1"/>
  <c r="E8040" i="1"/>
  <c r="I8039" i="1"/>
  <c r="F8039" i="1"/>
  <c r="J8039" i="1"/>
  <c r="G8039" i="1"/>
  <c r="E8039" i="1"/>
  <c r="I9980" i="1"/>
  <c r="F9980" i="1"/>
  <c r="J9980" i="1"/>
  <c r="G9980" i="1"/>
  <c r="E9980" i="1"/>
  <c r="I7777" i="1"/>
  <c r="F7777" i="1"/>
  <c r="J7777" i="1"/>
  <c r="G7777" i="1"/>
  <c r="E7777" i="1"/>
  <c r="I14040" i="1"/>
  <c r="F14040" i="1"/>
  <c r="J14040" i="1"/>
  <c r="G14040" i="1"/>
  <c r="E14040" i="1"/>
  <c r="I7761" i="1"/>
  <c r="F7761" i="1"/>
  <c r="J7761" i="1"/>
  <c r="G7761" i="1"/>
  <c r="E7761" i="1"/>
  <c r="I5848" i="1"/>
  <c r="F5848" i="1"/>
  <c r="J5848" i="1"/>
  <c r="G5848" i="1"/>
  <c r="E5848" i="1"/>
  <c r="I7562" i="1"/>
  <c r="F7562" i="1"/>
  <c r="J7562" i="1"/>
  <c r="G7562" i="1"/>
  <c r="E7562" i="1"/>
  <c r="I6359" i="1"/>
  <c r="F6359" i="1"/>
  <c r="J6359" i="1"/>
  <c r="G6359" i="1"/>
  <c r="E6359" i="1"/>
  <c r="I15312" i="1"/>
  <c r="F15312" i="1"/>
  <c r="J15312" i="1"/>
  <c r="G15312" i="1"/>
  <c r="E15312" i="1"/>
  <c r="I15311" i="1"/>
  <c r="F15311" i="1"/>
  <c r="J15311" i="1"/>
  <c r="G15311" i="1"/>
  <c r="E15311" i="1"/>
  <c r="I6357" i="1"/>
  <c r="F6357" i="1"/>
  <c r="J6357" i="1"/>
  <c r="G6357" i="1"/>
  <c r="E6357" i="1"/>
  <c r="I16478" i="1"/>
  <c r="F16478" i="1"/>
  <c r="J16478" i="1"/>
  <c r="G16478" i="1"/>
  <c r="E16478" i="1"/>
  <c r="I13970" i="1"/>
  <c r="F13970" i="1"/>
  <c r="J13970" i="1"/>
  <c r="G13970" i="1"/>
  <c r="E13970" i="1"/>
  <c r="I5552" i="1"/>
  <c r="F5552" i="1"/>
  <c r="J5552" i="1"/>
  <c r="G5552" i="1"/>
  <c r="E5552" i="1"/>
  <c r="I12678" i="1"/>
  <c r="F12678" i="1"/>
  <c r="J12678" i="1"/>
  <c r="G12678" i="1"/>
  <c r="E12678" i="1"/>
  <c r="I7838" i="1"/>
  <c r="F7838" i="1"/>
  <c r="J7838" i="1"/>
  <c r="G7838" i="1"/>
  <c r="E7838" i="1"/>
  <c r="I15357" i="1"/>
  <c r="F15357" i="1"/>
  <c r="J15357" i="1"/>
  <c r="G15357" i="1"/>
  <c r="E15357" i="1"/>
  <c r="I7643" i="1"/>
  <c r="F7643" i="1"/>
  <c r="J7643" i="1"/>
  <c r="G7643" i="1"/>
  <c r="E7643" i="1"/>
  <c r="I8811" i="1"/>
  <c r="F8811" i="1"/>
  <c r="J8811" i="1"/>
  <c r="G8811" i="1"/>
  <c r="E8811" i="1"/>
  <c r="I7584" i="1"/>
  <c r="F7584" i="1"/>
  <c r="J7584" i="1"/>
  <c r="G7584" i="1"/>
  <c r="E7584" i="1"/>
  <c r="I10553" i="1"/>
  <c r="F10553" i="1"/>
  <c r="J10553" i="1"/>
  <c r="G10553" i="1"/>
  <c r="E10553" i="1"/>
  <c r="I10712" i="1"/>
  <c r="F10712" i="1"/>
  <c r="J10712" i="1"/>
  <c r="G10712" i="1"/>
  <c r="E10712" i="1"/>
  <c r="I5828" i="1"/>
  <c r="F5828" i="1"/>
  <c r="J5828" i="1"/>
  <c r="G5828" i="1"/>
  <c r="E5828" i="1"/>
  <c r="I7559" i="1"/>
  <c r="F7559" i="1"/>
  <c r="J7559" i="1"/>
  <c r="G7559" i="1"/>
  <c r="E7559" i="1"/>
  <c r="I15107" i="1"/>
  <c r="F15107" i="1"/>
  <c r="J15107" i="1"/>
  <c r="G15107" i="1"/>
  <c r="E15107" i="1"/>
  <c r="I9763" i="1"/>
  <c r="F9763" i="1"/>
  <c r="J9763" i="1"/>
  <c r="G9763" i="1"/>
  <c r="E9763" i="1"/>
  <c r="I7558" i="1"/>
  <c r="F7558" i="1"/>
  <c r="J7558" i="1"/>
  <c r="G7558" i="1"/>
  <c r="E7558" i="1"/>
  <c r="I8032" i="1"/>
  <c r="F8032" i="1"/>
  <c r="J8032" i="1"/>
  <c r="G8032" i="1"/>
  <c r="E8032" i="1"/>
  <c r="I5547" i="1"/>
  <c r="F5547" i="1"/>
  <c r="J5547" i="1"/>
  <c r="G5547" i="1"/>
  <c r="E5547" i="1"/>
  <c r="I7296" i="1"/>
  <c r="F7296" i="1"/>
  <c r="J7296" i="1"/>
  <c r="G7296" i="1"/>
  <c r="E7296" i="1"/>
  <c r="I6670" i="1"/>
  <c r="F6670" i="1"/>
  <c r="J6670" i="1"/>
  <c r="G6670" i="1"/>
  <c r="E6670" i="1"/>
  <c r="I7269" i="1"/>
  <c r="F7269" i="1"/>
  <c r="J7269" i="1"/>
  <c r="G7269" i="1"/>
  <c r="E7269" i="1"/>
  <c r="I13955" i="1"/>
  <c r="F13955" i="1"/>
  <c r="J13955" i="1"/>
  <c r="G13955" i="1"/>
  <c r="E13955" i="1"/>
  <c r="I6660" i="1"/>
  <c r="F6660" i="1"/>
  <c r="J6660" i="1"/>
  <c r="G6660" i="1"/>
  <c r="E6660" i="1"/>
  <c r="I6657" i="1"/>
  <c r="F6657" i="1"/>
  <c r="J6657" i="1"/>
  <c r="G6657" i="1"/>
  <c r="E6657" i="1"/>
  <c r="I13184" i="1"/>
  <c r="F13184" i="1"/>
  <c r="J13184" i="1"/>
  <c r="G13184" i="1"/>
  <c r="E13184" i="1"/>
  <c r="I7302" i="1"/>
  <c r="F7302" i="1"/>
  <c r="J7302" i="1"/>
  <c r="G7302" i="1"/>
  <c r="E7302" i="1"/>
  <c r="I5796" i="1"/>
  <c r="F5796" i="1"/>
  <c r="J5796" i="1"/>
  <c r="G5796" i="1"/>
  <c r="E5796" i="1"/>
  <c r="I7047" i="1"/>
  <c r="F7047" i="1"/>
  <c r="J7047" i="1"/>
  <c r="G7047" i="1"/>
  <c r="E7047" i="1"/>
  <c r="I13953" i="1"/>
  <c r="F13953" i="1"/>
  <c r="J13953" i="1"/>
  <c r="G13953" i="1"/>
  <c r="E13953" i="1"/>
  <c r="I5813" i="1"/>
  <c r="F5813" i="1"/>
  <c r="J5813" i="1"/>
  <c r="G5813" i="1"/>
  <c r="E5813" i="1"/>
  <c r="I6873" i="1"/>
  <c r="F6873" i="1"/>
  <c r="J6873" i="1"/>
  <c r="G6873" i="1"/>
  <c r="E6873" i="1"/>
  <c r="I6691" i="1"/>
  <c r="F6691" i="1"/>
  <c r="J6691" i="1"/>
  <c r="G6691" i="1"/>
  <c r="E6691" i="1"/>
  <c r="I6870" i="1"/>
  <c r="F6870" i="1"/>
  <c r="J6870" i="1"/>
  <c r="G6870" i="1"/>
  <c r="E6870" i="1"/>
  <c r="I16846" i="1"/>
  <c r="F16846" i="1"/>
  <c r="J16846" i="1"/>
  <c r="G16846" i="1"/>
  <c r="E16846" i="1"/>
  <c r="I6637" i="1"/>
  <c r="F6637" i="1"/>
  <c r="J6637" i="1"/>
  <c r="G6637" i="1"/>
  <c r="E6637" i="1"/>
  <c r="I6887" i="1"/>
  <c r="F6887" i="1"/>
  <c r="J6887" i="1"/>
  <c r="G6887" i="1"/>
  <c r="E6887" i="1"/>
  <c r="I11317" i="1"/>
  <c r="F11317" i="1"/>
  <c r="J11317" i="1"/>
  <c r="G11317" i="1"/>
  <c r="E11317" i="1"/>
  <c r="I10862" i="1"/>
  <c r="F10862" i="1"/>
  <c r="J10862" i="1"/>
  <c r="G10862" i="1"/>
  <c r="E10862" i="1"/>
  <c r="I6684" i="1"/>
  <c r="F6684" i="1"/>
  <c r="J6684" i="1"/>
  <c r="G6684" i="1"/>
  <c r="E6684" i="1"/>
  <c r="I15864" i="1"/>
  <c r="F15864" i="1"/>
  <c r="J15864" i="1"/>
  <c r="G15864" i="1"/>
  <c r="E15864" i="1"/>
  <c r="I6741" i="1"/>
  <c r="F6741" i="1"/>
  <c r="J6741" i="1"/>
  <c r="G6741" i="1"/>
  <c r="E6741" i="1"/>
  <c r="I7176" i="1"/>
  <c r="F7176" i="1"/>
  <c r="J7176" i="1"/>
  <c r="G7176" i="1"/>
  <c r="E7176" i="1"/>
  <c r="I7164" i="1"/>
  <c r="F7164" i="1"/>
  <c r="J7164" i="1"/>
  <c r="G7164" i="1"/>
  <c r="E7164" i="1"/>
  <c r="I6591" i="1"/>
  <c r="F6591" i="1"/>
  <c r="J6591" i="1"/>
  <c r="G6591" i="1"/>
  <c r="E6591" i="1"/>
  <c r="I10550" i="1"/>
  <c r="F10550" i="1"/>
  <c r="J10550" i="1"/>
  <c r="G10550" i="1"/>
  <c r="E10550" i="1"/>
  <c r="I6600" i="1"/>
  <c r="F6600" i="1"/>
  <c r="J6600" i="1"/>
  <c r="G6600" i="1"/>
  <c r="E6600" i="1"/>
  <c r="I6760" i="1"/>
  <c r="F6760" i="1"/>
  <c r="J6760" i="1"/>
  <c r="G6760" i="1"/>
  <c r="E6760" i="1"/>
  <c r="I6963" i="1"/>
  <c r="F6963" i="1"/>
  <c r="J6963" i="1"/>
  <c r="G6963" i="1"/>
  <c r="E6963" i="1"/>
  <c r="I9314" i="1"/>
  <c r="F9314" i="1"/>
  <c r="J9314" i="1"/>
  <c r="G9314" i="1"/>
  <c r="E9314" i="1"/>
  <c r="I6940" i="1"/>
  <c r="F6940" i="1"/>
  <c r="J6940" i="1"/>
  <c r="G6940" i="1"/>
  <c r="E6940" i="1"/>
  <c r="I7019" i="1"/>
  <c r="F7019" i="1"/>
  <c r="J7019" i="1"/>
  <c r="G7019" i="1"/>
  <c r="E7019" i="1"/>
  <c r="I6588" i="1"/>
  <c r="F6588" i="1"/>
  <c r="J6588" i="1"/>
  <c r="G6588" i="1"/>
  <c r="E6588" i="1"/>
  <c r="I6231" i="1"/>
  <c r="F6231" i="1"/>
  <c r="J6231" i="1"/>
  <c r="G6231" i="1"/>
  <c r="E6231" i="1"/>
  <c r="I8031" i="1"/>
  <c r="F8031" i="1"/>
  <c r="J8031" i="1"/>
  <c r="G8031" i="1"/>
  <c r="E8031" i="1"/>
  <c r="I6200" i="1"/>
  <c r="F6200" i="1"/>
  <c r="J6200" i="1"/>
  <c r="G6200" i="1"/>
  <c r="E6200" i="1"/>
  <c r="I15252" i="1"/>
  <c r="F15252" i="1"/>
  <c r="J15252" i="1"/>
  <c r="G15252" i="1"/>
  <c r="E15252" i="1"/>
  <c r="I6199" i="1"/>
  <c r="F6199" i="1"/>
  <c r="J6199" i="1"/>
  <c r="G6199" i="1"/>
  <c r="E6199" i="1"/>
  <c r="I17460" i="1"/>
  <c r="F17460" i="1"/>
  <c r="J17460" i="1"/>
  <c r="G17460" i="1"/>
  <c r="E17460" i="1"/>
  <c r="I16374" i="1"/>
  <c r="F16374" i="1"/>
  <c r="J16374" i="1"/>
  <c r="G16374" i="1"/>
  <c r="E16374" i="1"/>
  <c r="I17452" i="1"/>
  <c r="F17452" i="1"/>
  <c r="J17452" i="1"/>
  <c r="G17452" i="1"/>
  <c r="E17452" i="1"/>
  <c r="I15176" i="1"/>
  <c r="F15176" i="1"/>
  <c r="J15176" i="1"/>
  <c r="G15176" i="1"/>
  <c r="E15176" i="1"/>
  <c r="I12524" i="1"/>
  <c r="F12524" i="1"/>
  <c r="J12524" i="1"/>
  <c r="G12524" i="1"/>
  <c r="E12524" i="1"/>
  <c r="I14136" i="1"/>
  <c r="F14136" i="1"/>
  <c r="J14136" i="1"/>
  <c r="G14136" i="1"/>
  <c r="E14136" i="1"/>
  <c r="I6126" i="1"/>
  <c r="F6126" i="1"/>
  <c r="J6126" i="1"/>
  <c r="G6126" i="1"/>
  <c r="E6126" i="1"/>
  <c r="I12445" i="1"/>
  <c r="F12445" i="1"/>
  <c r="J12445" i="1"/>
  <c r="G12445" i="1"/>
  <c r="E12445" i="1"/>
  <c r="I6030" i="1"/>
  <c r="F6030" i="1"/>
  <c r="J6030" i="1"/>
  <c r="G6030" i="1"/>
  <c r="E6030" i="1"/>
  <c r="I16333" i="1"/>
  <c r="F16333" i="1"/>
  <c r="J16333" i="1"/>
  <c r="G16333" i="1"/>
  <c r="E16333" i="1"/>
  <c r="I15151" i="1"/>
  <c r="F15151" i="1"/>
  <c r="J15151" i="1"/>
  <c r="G15151" i="1"/>
  <c r="E15151" i="1"/>
  <c r="I5908" i="1"/>
  <c r="F5908" i="1"/>
  <c r="J5908" i="1"/>
  <c r="G5908" i="1"/>
  <c r="E5908" i="1"/>
  <c r="I12431" i="1"/>
  <c r="F12431" i="1"/>
  <c r="J12431" i="1"/>
  <c r="G12431" i="1"/>
  <c r="E12431" i="1"/>
  <c r="I5688" i="1"/>
  <c r="F5688" i="1"/>
  <c r="J5688" i="1"/>
  <c r="G5688" i="1"/>
  <c r="E5688" i="1"/>
  <c r="I17438" i="1"/>
  <c r="F17438" i="1"/>
  <c r="J17438" i="1"/>
  <c r="G17438" i="1"/>
  <c r="E17438" i="1"/>
  <c r="I14169" i="1"/>
  <c r="F14169" i="1"/>
  <c r="J14169" i="1"/>
  <c r="G14169" i="1"/>
  <c r="E14169" i="1"/>
  <c r="I10594" i="1"/>
  <c r="F10594" i="1"/>
  <c r="J10594" i="1"/>
  <c r="G10594" i="1"/>
  <c r="E10594" i="1"/>
  <c r="I10583" i="1"/>
  <c r="F10583" i="1"/>
  <c r="J10583" i="1"/>
  <c r="G10583" i="1"/>
  <c r="E10583" i="1"/>
  <c r="I6202" i="1"/>
  <c r="F6202" i="1"/>
  <c r="J6202" i="1"/>
  <c r="G6202" i="1"/>
  <c r="E6202" i="1"/>
  <c r="I5636" i="1"/>
  <c r="F5636" i="1"/>
  <c r="J5636" i="1"/>
  <c r="G5636" i="1"/>
  <c r="E5636" i="1"/>
  <c r="I14027" i="1"/>
  <c r="F14027" i="1"/>
  <c r="J14027" i="1"/>
  <c r="G14027" i="1"/>
  <c r="E14027" i="1"/>
  <c r="I12403" i="1"/>
  <c r="F12403" i="1"/>
  <c r="J12403" i="1"/>
  <c r="G12403" i="1"/>
  <c r="E12403" i="1"/>
  <c r="I5969" i="1"/>
  <c r="F5969" i="1"/>
  <c r="J5969" i="1"/>
  <c r="G5969" i="1"/>
  <c r="E5969" i="1"/>
  <c r="I15116" i="1"/>
  <c r="F15116" i="1"/>
  <c r="J15116" i="1"/>
  <c r="G15116" i="1"/>
  <c r="E15116" i="1"/>
  <c r="I10681" i="1"/>
  <c r="F10681" i="1"/>
  <c r="J10681" i="1"/>
  <c r="G10681" i="1"/>
  <c r="E10681" i="1"/>
  <c r="I5707" i="1"/>
  <c r="F5707" i="1"/>
  <c r="J5707" i="1"/>
  <c r="G5707" i="1"/>
  <c r="E5707" i="1"/>
  <c r="I5972" i="1"/>
  <c r="F5972" i="1"/>
  <c r="J5972" i="1"/>
  <c r="G5972" i="1"/>
  <c r="E5972" i="1"/>
  <c r="I9082" i="1"/>
  <c r="J9082" i="1"/>
  <c r="F9082" i="1"/>
  <c r="G9082" i="1"/>
  <c r="E9082" i="1"/>
  <c r="G15183" i="1"/>
  <c r="I15183" i="1"/>
  <c r="J15183" i="1"/>
  <c r="F15183" i="1"/>
  <c r="E15183" i="1"/>
  <c r="F5964" i="1"/>
  <c r="G5964" i="1"/>
  <c r="I5964" i="1"/>
  <c r="J5964" i="1"/>
  <c r="E5964" i="1"/>
  <c r="J14090" i="1"/>
  <c r="F14090" i="1"/>
  <c r="G14090" i="1"/>
  <c r="I14090" i="1"/>
  <c r="E14090" i="1"/>
  <c r="I5827" i="1"/>
  <c r="J5827" i="1"/>
  <c r="F5827" i="1"/>
  <c r="G5827" i="1"/>
  <c r="E5827" i="1"/>
  <c r="G6003" i="1"/>
  <c r="I6003" i="1"/>
  <c r="J6003" i="1"/>
  <c r="F6003" i="1"/>
  <c r="E6003" i="1"/>
  <c r="F8453" i="1"/>
  <c r="G8453" i="1"/>
  <c r="I8453" i="1"/>
  <c r="J8453" i="1"/>
  <c r="E8453" i="1"/>
  <c r="J17344" i="1"/>
  <c r="F17344" i="1"/>
  <c r="G17344" i="1"/>
  <c r="I17344" i="1"/>
  <c r="E17344" i="1"/>
  <c r="I8059" i="1"/>
  <c r="J8059" i="1"/>
  <c r="F8059" i="1"/>
  <c r="G8059" i="1"/>
  <c r="E8059" i="1"/>
  <c r="G12355" i="1"/>
  <c r="I12355" i="1"/>
  <c r="J12355" i="1"/>
  <c r="F12355" i="1"/>
  <c r="E12355" i="1"/>
  <c r="F5540" i="1"/>
  <c r="G5540" i="1"/>
  <c r="I5540" i="1"/>
  <c r="J5540" i="1"/>
  <c r="E5540" i="1"/>
  <c r="J5550" i="1"/>
  <c r="F5550" i="1"/>
  <c r="G5550" i="1"/>
  <c r="I5550" i="1"/>
  <c r="E5550" i="1"/>
  <c r="I5684" i="1"/>
  <c r="J5684" i="1"/>
  <c r="F5684" i="1"/>
  <c r="G5684" i="1"/>
  <c r="E5684" i="1"/>
  <c r="G7553" i="1"/>
  <c r="I7553" i="1"/>
  <c r="J7553" i="1"/>
  <c r="F7553" i="1"/>
  <c r="E7553" i="1"/>
  <c r="G8037" i="1"/>
  <c r="F8037" i="1"/>
  <c r="I8037" i="1"/>
  <c r="J8037" i="1"/>
  <c r="E8037" i="1"/>
  <c r="G7541" i="1"/>
  <c r="I7541" i="1"/>
  <c r="J7541" i="1"/>
  <c r="F7541" i="1"/>
  <c r="E7541" i="1"/>
  <c r="G5541" i="1"/>
  <c r="F5541" i="1"/>
  <c r="I5541" i="1"/>
  <c r="J5541" i="1"/>
  <c r="E5541" i="1"/>
  <c r="G5576" i="1"/>
  <c r="I5576" i="1"/>
  <c r="J5576" i="1"/>
  <c r="F5576" i="1"/>
  <c r="E5576" i="1"/>
  <c r="G7143" i="1"/>
  <c r="F7143" i="1"/>
  <c r="I7143" i="1"/>
  <c r="J7143" i="1"/>
  <c r="E7143" i="1"/>
  <c r="G6596" i="1"/>
  <c r="I6596" i="1"/>
  <c r="J6596" i="1"/>
  <c r="F6596" i="1"/>
  <c r="E6596" i="1"/>
  <c r="G6587" i="1"/>
  <c r="F6587" i="1"/>
  <c r="I6587" i="1"/>
  <c r="J6587" i="1"/>
  <c r="E6587" i="1"/>
  <c r="G5968" i="1"/>
  <c r="I5968" i="1"/>
  <c r="J5968" i="1"/>
  <c r="F5968" i="1"/>
  <c r="E5968" i="1"/>
  <c r="G15626" i="1"/>
  <c r="I15626" i="1"/>
  <c r="F15626" i="1"/>
  <c r="J15626" i="1"/>
  <c r="E15626" i="1"/>
  <c r="G5072" i="1"/>
  <c r="I5072" i="1"/>
  <c r="F5072" i="1"/>
  <c r="J5072" i="1"/>
  <c r="E5072" i="1"/>
  <c r="G13041" i="1"/>
  <c r="I13041" i="1"/>
  <c r="F13041" i="1"/>
  <c r="J13041" i="1"/>
  <c r="E13041" i="1"/>
  <c r="G5126" i="1"/>
  <c r="I5126" i="1"/>
  <c r="F5126" i="1"/>
  <c r="J5126" i="1"/>
  <c r="E5126" i="1"/>
  <c r="G5102" i="1"/>
  <c r="I5102" i="1"/>
  <c r="F5102" i="1"/>
  <c r="J5102" i="1"/>
  <c r="E5102" i="1"/>
  <c r="G11035" i="1"/>
  <c r="I11035" i="1"/>
  <c r="F11035" i="1"/>
  <c r="J11035" i="1"/>
  <c r="E11035" i="1"/>
  <c r="G5052" i="1"/>
  <c r="I5052" i="1"/>
  <c r="F5052" i="1"/>
  <c r="J5052" i="1"/>
  <c r="E5052" i="1"/>
  <c r="G5047" i="1"/>
  <c r="I5047" i="1"/>
  <c r="F5047" i="1"/>
  <c r="J5047" i="1"/>
  <c r="E5047" i="1"/>
  <c r="G15493" i="1"/>
  <c r="I15493" i="1"/>
  <c r="F15493" i="1"/>
  <c r="J15493" i="1"/>
  <c r="E15493" i="1"/>
  <c r="G15953" i="1"/>
  <c r="I15953" i="1"/>
  <c r="F15953" i="1"/>
  <c r="J15953" i="1"/>
  <c r="E15953" i="1"/>
  <c r="G11918" i="1"/>
  <c r="I11918" i="1"/>
  <c r="F11918" i="1"/>
  <c r="J11918" i="1"/>
  <c r="E11918" i="1"/>
  <c r="G5223" i="1"/>
  <c r="I5223" i="1"/>
  <c r="F5223" i="1"/>
  <c r="J5223" i="1"/>
  <c r="E5223" i="1"/>
  <c r="G16654" i="1"/>
  <c r="I16654" i="1"/>
  <c r="F16654" i="1"/>
  <c r="J16654" i="1"/>
  <c r="E16654" i="1"/>
  <c r="G4987" i="1"/>
  <c r="I4987" i="1"/>
  <c r="F4987" i="1"/>
  <c r="J4987" i="1"/>
  <c r="E4987" i="1"/>
  <c r="G4976" i="1"/>
  <c r="I4976" i="1"/>
  <c r="F4976" i="1"/>
  <c r="J4976" i="1"/>
  <c r="E4976" i="1"/>
  <c r="G5095" i="1"/>
  <c r="I5095" i="1"/>
  <c r="F5095" i="1"/>
  <c r="J5095" i="1"/>
  <c r="E5095" i="1"/>
  <c r="G13037" i="1"/>
  <c r="I13037" i="1"/>
  <c r="F13037" i="1"/>
  <c r="J13037" i="1"/>
  <c r="E13037" i="1"/>
  <c r="G12941" i="1"/>
  <c r="I12941" i="1"/>
  <c r="F12941" i="1"/>
  <c r="J12941" i="1"/>
  <c r="E12941" i="1"/>
  <c r="G15492" i="1"/>
  <c r="I15492" i="1"/>
  <c r="F15492" i="1"/>
  <c r="J15492" i="1"/>
  <c r="E15492" i="1"/>
  <c r="G5100" i="1"/>
  <c r="I5100" i="1"/>
  <c r="F5100" i="1"/>
  <c r="J5100" i="1"/>
  <c r="E5100" i="1"/>
  <c r="G4974" i="1"/>
  <c r="I4974" i="1"/>
  <c r="F4974" i="1"/>
  <c r="J4974" i="1"/>
  <c r="E4974" i="1"/>
  <c r="G10082" i="1"/>
  <c r="I10082" i="1"/>
  <c r="F10082" i="1"/>
  <c r="J10082" i="1"/>
  <c r="E10082" i="1"/>
  <c r="G5209" i="1"/>
  <c r="I5209" i="1"/>
  <c r="F5209" i="1"/>
  <c r="J5209" i="1"/>
  <c r="E5209" i="1"/>
  <c r="G8680" i="1"/>
  <c r="I8680" i="1"/>
  <c r="F8680" i="1"/>
  <c r="J8680" i="1"/>
  <c r="E8680" i="1"/>
  <c r="G14482" i="1"/>
  <c r="I14482" i="1"/>
  <c r="F14482" i="1"/>
  <c r="J14482" i="1"/>
  <c r="E14482" i="1"/>
  <c r="G8783" i="1"/>
  <c r="I8783" i="1"/>
  <c r="F8783" i="1"/>
  <c r="J8783" i="1"/>
  <c r="E8783" i="1"/>
  <c r="G8775" i="1"/>
  <c r="I8775" i="1"/>
  <c r="F8775" i="1"/>
  <c r="J8775" i="1"/>
  <c r="E8775" i="1"/>
  <c r="G4885" i="1"/>
  <c r="I4885" i="1"/>
  <c r="F4885" i="1"/>
  <c r="J4885" i="1"/>
  <c r="E4885" i="1"/>
  <c r="G15355" i="1"/>
  <c r="I15355" i="1"/>
  <c r="F15355" i="1"/>
  <c r="J15355" i="1"/>
  <c r="E15355" i="1"/>
  <c r="G7912" i="1"/>
  <c r="I7912" i="1"/>
  <c r="F7912" i="1"/>
  <c r="J7912" i="1"/>
  <c r="E7912" i="1"/>
  <c r="G7836" i="1"/>
  <c r="I7836" i="1"/>
  <c r="F7836" i="1"/>
  <c r="J7836" i="1"/>
  <c r="E7836" i="1"/>
  <c r="G4949" i="1"/>
  <c r="I4949" i="1"/>
  <c r="F4949" i="1"/>
  <c r="J4949" i="1"/>
  <c r="E4949" i="1"/>
  <c r="G9173" i="1"/>
  <c r="I9173" i="1"/>
  <c r="F9173" i="1"/>
  <c r="J9173" i="1"/>
  <c r="E9173" i="1"/>
  <c r="G8546" i="1"/>
  <c r="I8546" i="1"/>
  <c r="F8546" i="1"/>
  <c r="J8546" i="1"/>
  <c r="E8546" i="1"/>
  <c r="G7263" i="1"/>
  <c r="I7263" i="1"/>
  <c r="F7263" i="1"/>
  <c r="J7263" i="1"/>
  <c r="E7263" i="1"/>
  <c r="G5206" i="1"/>
  <c r="I5206" i="1"/>
  <c r="F5206" i="1"/>
  <c r="J5206" i="1"/>
  <c r="E5206" i="1"/>
  <c r="G6985" i="1"/>
  <c r="I6985" i="1"/>
  <c r="F6985" i="1"/>
  <c r="J6985" i="1"/>
  <c r="E6985" i="1"/>
  <c r="G4829" i="1"/>
  <c r="I4829" i="1"/>
  <c r="F4829" i="1"/>
  <c r="J4829" i="1"/>
  <c r="E4829" i="1"/>
  <c r="G5243" i="1"/>
  <c r="I5243" i="1"/>
  <c r="F5243" i="1"/>
  <c r="J5243" i="1"/>
  <c r="E5243" i="1"/>
  <c r="G13342" i="1"/>
  <c r="I13342" i="1"/>
  <c r="F13342" i="1"/>
  <c r="J13342" i="1"/>
  <c r="E13342" i="1"/>
  <c r="G5242" i="1"/>
  <c r="I5242" i="1"/>
  <c r="F5242" i="1"/>
  <c r="J5242" i="1"/>
  <c r="E5242" i="1"/>
  <c r="G11979" i="1"/>
  <c r="I11979" i="1"/>
  <c r="F11979" i="1"/>
  <c r="J11979" i="1"/>
  <c r="E11979" i="1"/>
  <c r="G5159" i="1"/>
  <c r="I5159" i="1"/>
  <c r="F5159" i="1"/>
  <c r="J5159" i="1"/>
  <c r="E5159" i="1"/>
  <c r="G14650" i="1"/>
  <c r="I14650" i="1"/>
  <c r="F14650" i="1"/>
  <c r="J14650" i="1"/>
  <c r="E14650" i="1"/>
  <c r="G16707" i="1"/>
  <c r="I16707" i="1"/>
  <c r="F16707" i="1"/>
  <c r="J16707" i="1"/>
  <c r="E16707" i="1"/>
  <c r="G15591" i="1"/>
  <c r="I15591" i="1"/>
  <c r="F15591" i="1"/>
  <c r="J15591" i="1"/>
  <c r="E15591" i="1"/>
  <c r="G4824" i="1"/>
  <c r="I4824" i="1"/>
  <c r="F4824" i="1"/>
  <c r="J4824" i="1"/>
  <c r="E4824" i="1"/>
  <c r="G5104" i="1"/>
  <c r="I5104" i="1"/>
  <c r="F5104" i="1"/>
  <c r="J5104" i="1"/>
  <c r="E5104" i="1"/>
  <c r="G13912" i="1"/>
  <c r="I13912" i="1"/>
  <c r="F13912" i="1"/>
  <c r="J13912" i="1"/>
  <c r="E13912" i="1"/>
  <c r="G4749" i="1"/>
  <c r="I4749" i="1"/>
  <c r="F4749" i="1"/>
  <c r="J4749" i="1"/>
  <c r="E4749" i="1"/>
  <c r="G4744" i="1"/>
  <c r="I4744" i="1"/>
  <c r="F4744" i="1"/>
  <c r="J4744" i="1"/>
  <c r="E4744" i="1"/>
  <c r="G14462" i="1"/>
  <c r="I14462" i="1"/>
  <c r="F14462" i="1"/>
  <c r="J14462" i="1"/>
  <c r="E14462" i="1"/>
  <c r="G16856" i="1"/>
  <c r="I16856" i="1"/>
  <c r="F16856" i="1"/>
  <c r="J16856" i="1"/>
  <c r="E16856" i="1"/>
  <c r="G16855" i="1"/>
  <c r="I16855" i="1"/>
  <c r="F16855" i="1"/>
  <c r="J16855" i="1"/>
  <c r="E16855" i="1"/>
  <c r="G16652" i="1"/>
  <c r="I16652" i="1"/>
  <c r="F16652" i="1"/>
  <c r="J16652" i="1"/>
  <c r="E16652" i="1"/>
  <c r="G5123" i="1"/>
  <c r="I5123" i="1"/>
  <c r="F5123" i="1"/>
  <c r="J5123" i="1"/>
  <c r="E5123" i="1"/>
  <c r="G4864" i="1"/>
  <c r="I4864" i="1"/>
  <c r="F4864" i="1"/>
  <c r="J4864" i="1"/>
  <c r="E4864" i="1"/>
  <c r="G15542" i="1"/>
  <c r="I15542" i="1"/>
  <c r="F15542" i="1"/>
  <c r="J15542" i="1"/>
  <c r="E15542" i="1"/>
  <c r="G14461" i="1"/>
  <c r="I14461" i="1"/>
  <c r="F14461" i="1"/>
  <c r="J14461" i="1"/>
  <c r="E14461" i="1"/>
  <c r="G5229" i="1"/>
  <c r="I5229" i="1"/>
  <c r="F5229" i="1"/>
  <c r="J5229" i="1"/>
  <c r="E5229" i="1"/>
  <c r="G13908" i="1"/>
  <c r="I13908" i="1"/>
  <c r="F13908" i="1"/>
  <c r="J13908" i="1"/>
  <c r="E13908" i="1"/>
  <c r="G5062" i="1"/>
  <c r="I5062" i="1"/>
  <c r="F5062" i="1"/>
  <c r="J5062" i="1"/>
  <c r="E5062" i="1"/>
  <c r="G13034" i="1"/>
  <c r="I13034" i="1"/>
  <c r="F13034" i="1"/>
  <c r="J13034" i="1"/>
  <c r="E13034" i="1"/>
  <c r="G11741" i="1"/>
  <c r="I11741" i="1"/>
  <c r="F11741" i="1"/>
  <c r="J11741" i="1"/>
  <c r="E11741" i="1"/>
  <c r="G5070" i="1"/>
  <c r="I5070" i="1"/>
  <c r="F5070" i="1"/>
  <c r="J5070" i="1"/>
  <c r="E5070" i="1"/>
  <c r="G5266" i="1"/>
  <c r="I5266" i="1"/>
  <c r="F5266" i="1"/>
  <c r="J5266" i="1"/>
  <c r="E5266" i="1"/>
  <c r="G5097" i="1"/>
  <c r="I5097" i="1"/>
  <c r="F5097" i="1"/>
  <c r="J5097" i="1"/>
  <c r="E5097" i="1"/>
  <c r="G10961" i="1"/>
  <c r="I10961" i="1"/>
  <c r="F10961" i="1"/>
  <c r="J10961" i="1"/>
  <c r="E10961" i="1"/>
  <c r="G14060" i="1"/>
  <c r="I14060" i="1"/>
  <c r="F14060" i="1"/>
  <c r="J14060" i="1"/>
  <c r="E14060" i="1"/>
  <c r="G10923" i="1"/>
  <c r="I10923" i="1"/>
  <c r="F10923" i="1"/>
  <c r="J10923" i="1"/>
  <c r="E10923" i="1"/>
  <c r="G10921" i="1"/>
  <c r="I10921" i="1"/>
  <c r="F10921" i="1"/>
  <c r="J10921" i="1"/>
  <c r="E10921" i="1"/>
  <c r="G5277" i="1"/>
  <c r="I5277" i="1"/>
  <c r="F5277" i="1"/>
  <c r="J5277" i="1"/>
  <c r="E5277" i="1"/>
  <c r="G4863" i="1"/>
  <c r="I4863" i="1"/>
  <c r="F4863" i="1"/>
  <c r="J4863" i="1"/>
  <c r="E4863" i="1"/>
  <c r="G4650" i="1"/>
  <c r="I4650" i="1"/>
  <c r="F4650" i="1"/>
  <c r="J4650" i="1"/>
  <c r="E4650" i="1"/>
  <c r="G11898" i="1"/>
  <c r="I11898" i="1"/>
  <c r="F11898" i="1"/>
  <c r="J11898" i="1"/>
  <c r="E11898" i="1"/>
  <c r="G5224" i="1"/>
  <c r="I5224" i="1"/>
  <c r="F5224" i="1"/>
  <c r="J5224" i="1"/>
  <c r="E5224" i="1"/>
  <c r="G5041" i="1"/>
  <c r="I5041" i="1"/>
  <c r="F5041" i="1"/>
  <c r="J5041" i="1"/>
  <c r="E5041" i="1"/>
  <c r="G10852" i="1"/>
  <c r="I10852" i="1"/>
  <c r="F10852" i="1"/>
  <c r="J10852" i="1"/>
  <c r="E10852" i="1"/>
  <c r="G9346" i="1"/>
  <c r="I9346" i="1"/>
  <c r="F9346" i="1"/>
  <c r="J9346" i="1"/>
  <c r="E9346" i="1"/>
  <c r="G9096" i="1"/>
  <c r="I9096" i="1"/>
  <c r="F9096" i="1"/>
  <c r="J9096" i="1"/>
  <c r="E9096" i="1"/>
  <c r="G15099" i="1"/>
  <c r="I15099" i="1"/>
  <c r="F15099" i="1"/>
  <c r="J15099" i="1"/>
  <c r="E15099" i="1"/>
  <c r="G4991" i="1"/>
  <c r="I4991" i="1"/>
  <c r="F4991" i="1"/>
  <c r="J4991" i="1"/>
  <c r="E4991" i="1"/>
  <c r="G17540" i="1"/>
  <c r="I17540" i="1"/>
  <c r="F17540" i="1"/>
  <c r="J17540" i="1"/>
  <c r="E17540" i="1"/>
  <c r="G6104" i="1"/>
  <c r="I6104" i="1"/>
  <c r="F6104" i="1"/>
  <c r="J6104" i="1"/>
  <c r="E6104" i="1"/>
  <c r="G4995" i="1"/>
  <c r="I4995" i="1"/>
  <c r="F4995" i="1"/>
  <c r="J4995" i="1"/>
  <c r="E4995" i="1"/>
  <c r="G4985" i="1"/>
  <c r="I4985" i="1"/>
  <c r="F4985" i="1"/>
  <c r="J4985" i="1"/>
  <c r="E4985" i="1"/>
  <c r="G4798" i="1"/>
  <c r="I4798" i="1"/>
  <c r="F4798" i="1"/>
  <c r="J4798" i="1"/>
  <c r="E4798" i="1"/>
  <c r="G4990" i="1"/>
  <c r="I4990" i="1"/>
  <c r="F4990" i="1"/>
  <c r="J4990" i="1"/>
  <c r="E4990" i="1"/>
  <c r="G4738" i="1"/>
  <c r="I4738" i="1"/>
  <c r="F4738" i="1"/>
  <c r="J4738" i="1"/>
  <c r="E4738" i="1"/>
  <c r="G15660" i="1"/>
  <c r="I15660" i="1"/>
  <c r="F15660" i="1"/>
  <c r="J15660" i="1"/>
  <c r="E15660" i="1"/>
  <c r="G5149" i="1"/>
  <c r="I5149" i="1"/>
  <c r="F5149" i="1"/>
  <c r="J5149" i="1"/>
  <c r="E5149" i="1"/>
  <c r="G5125" i="1"/>
  <c r="I5125" i="1"/>
  <c r="F5125" i="1"/>
  <c r="J5125" i="1"/>
  <c r="E5125" i="1"/>
  <c r="G17538" i="1"/>
  <c r="I17538" i="1"/>
  <c r="F17538" i="1"/>
  <c r="J17538" i="1"/>
  <c r="E17538" i="1"/>
  <c r="G5500" i="1"/>
  <c r="I5500" i="1"/>
  <c r="F5500" i="1"/>
  <c r="J5500" i="1"/>
  <c r="E5500" i="1"/>
  <c r="G4862" i="1"/>
  <c r="I4862" i="1"/>
  <c r="F4862" i="1"/>
  <c r="J4862" i="1"/>
  <c r="E4862" i="1"/>
  <c r="G16899" i="1"/>
  <c r="I16899" i="1"/>
  <c r="F16899" i="1"/>
  <c r="J16899" i="1"/>
  <c r="E16899" i="1"/>
  <c r="G14480" i="1"/>
  <c r="I14480" i="1"/>
  <c r="F14480" i="1"/>
  <c r="J14480" i="1"/>
  <c r="E14480" i="1"/>
  <c r="G17960" i="1"/>
  <c r="I17960" i="1"/>
  <c r="F17960" i="1"/>
  <c r="J17960" i="1"/>
  <c r="E17960" i="1"/>
  <c r="G4856" i="1"/>
  <c r="I4856" i="1"/>
  <c r="F4856" i="1"/>
  <c r="J4856" i="1"/>
  <c r="E4856" i="1"/>
  <c r="G4818" i="1"/>
  <c r="I4818" i="1"/>
  <c r="F4818" i="1"/>
  <c r="J4818" i="1"/>
  <c r="E4818" i="1"/>
  <c r="G5786" i="1"/>
  <c r="I5786" i="1"/>
  <c r="F5786" i="1"/>
  <c r="J5786" i="1"/>
  <c r="E5786" i="1"/>
  <c r="G4817" i="1"/>
  <c r="I4817" i="1"/>
  <c r="F4817" i="1"/>
  <c r="J4817" i="1"/>
  <c r="E4817" i="1"/>
  <c r="G17422" i="1"/>
  <c r="I17422" i="1"/>
  <c r="F17422" i="1"/>
  <c r="J17422" i="1"/>
  <c r="E17422" i="1"/>
  <c r="G14323" i="1"/>
  <c r="I14323" i="1"/>
  <c r="F14323" i="1"/>
  <c r="J14323" i="1"/>
  <c r="E14323" i="1"/>
  <c r="G4946" i="1"/>
  <c r="I4946" i="1"/>
  <c r="F4946" i="1"/>
  <c r="J4946" i="1"/>
  <c r="E4946" i="1"/>
  <c r="G8866" i="1"/>
  <c r="I8866" i="1"/>
  <c r="F8866" i="1"/>
  <c r="J8866" i="1"/>
  <c r="E8866" i="1"/>
  <c r="G11739" i="1"/>
  <c r="I11739" i="1"/>
  <c r="F11739" i="1"/>
  <c r="J11739" i="1"/>
  <c r="E11739" i="1"/>
  <c r="G10538" i="1"/>
  <c r="I10538" i="1"/>
  <c r="F10538" i="1"/>
  <c r="J10538" i="1"/>
  <c r="E10538" i="1"/>
  <c r="G4680" i="1"/>
  <c r="I4680" i="1"/>
  <c r="F4680" i="1"/>
  <c r="J4680" i="1"/>
  <c r="E4680" i="1"/>
  <c r="G10537" i="1"/>
  <c r="I10537" i="1"/>
  <c r="F10537" i="1"/>
  <c r="J10537" i="1"/>
  <c r="E10537" i="1"/>
  <c r="G4935" i="1"/>
  <c r="I4935" i="1"/>
  <c r="F4935" i="1"/>
  <c r="J4935" i="1"/>
  <c r="E4935" i="1"/>
  <c r="G15436" i="1"/>
  <c r="I15436" i="1"/>
  <c r="F15436" i="1"/>
  <c r="J15436" i="1"/>
  <c r="E15436" i="1"/>
  <c r="G5044" i="1"/>
  <c r="I5044" i="1"/>
  <c r="F5044" i="1"/>
  <c r="J5044" i="1"/>
  <c r="E5044" i="1"/>
  <c r="G8682" i="1"/>
  <c r="I8682" i="1"/>
  <c r="F8682" i="1"/>
  <c r="J8682" i="1"/>
  <c r="E8682" i="1"/>
  <c r="G4743" i="1"/>
  <c r="I4743" i="1"/>
  <c r="F4743" i="1"/>
  <c r="J4743" i="1"/>
  <c r="E4743" i="1"/>
  <c r="G8776" i="1"/>
  <c r="I8776" i="1"/>
  <c r="F8776" i="1"/>
  <c r="J8776" i="1"/>
  <c r="E8776" i="1"/>
  <c r="G8683" i="1"/>
  <c r="I8683" i="1"/>
  <c r="F8683" i="1"/>
  <c r="J8683" i="1"/>
  <c r="E8683" i="1"/>
  <c r="G17541" i="1"/>
  <c r="I17541" i="1"/>
  <c r="F17541" i="1"/>
  <c r="J17541" i="1"/>
  <c r="E17541" i="1"/>
  <c r="G5002" i="1"/>
  <c r="I5002" i="1"/>
  <c r="F5002" i="1"/>
  <c r="J5002" i="1"/>
  <c r="E5002" i="1"/>
  <c r="G14326" i="1"/>
  <c r="I14326" i="1"/>
  <c r="F14326" i="1"/>
  <c r="J14326" i="1"/>
  <c r="E14326" i="1"/>
  <c r="G8869" i="1"/>
  <c r="I8869" i="1"/>
  <c r="F8869" i="1"/>
  <c r="J8869" i="1"/>
  <c r="E8869" i="1"/>
  <c r="G4952" i="1"/>
  <c r="I4952" i="1"/>
  <c r="F4952" i="1"/>
  <c r="J4952" i="1"/>
  <c r="E4952" i="1"/>
  <c r="G8773" i="1"/>
  <c r="I8773" i="1"/>
  <c r="F8773" i="1"/>
  <c r="J8773" i="1"/>
  <c r="E8773" i="1"/>
  <c r="G8678" i="1"/>
  <c r="I8678" i="1"/>
  <c r="F8678" i="1"/>
  <c r="J8678" i="1"/>
  <c r="E8678" i="1"/>
  <c r="G8649" i="1"/>
  <c r="I8649" i="1"/>
  <c r="F8649" i="1"/>
  <c r="J8649" i="1"/>
  <c r="E8649" i="1"/>
  <c r="G5978" i="1"/>
  <c r="I5978" i="1"/>
  <c r="F5978" i="1"/>
  <c r="J5978" i="1"/>
  <c r="E5978" i="1"/>
  <c r="G8650" i="1"/>
  <c r="I8650" i="1"/>
  <c r="F8650" i="1"/>
  <c r="J8650" i="1"/>
  <c r="E8650" i="1"/>
  <c r="G8622" i="1"/>
  <c r="I8622" i="1"/>
  <c r="F8622" i="1"/>
  <c r="J8622" i="1"/>
  <c r="E8622" i="1"/>
  <c r="G4605" i="1"/>
  <c r="I4605" i="1"/>
  <c r="F4605" i="1"/>
  <c r="J4605" i="1"/>
  <c r="E4605" i="1"/>
  <c r="G5220" i="1"/>
  <c r="I5220" i="1"/>
  <c r="F5220" i="1"/>
  <c r="J5220" i="1"/>
  <c r="E5220" i="1"/>
  <c r="G7876" i="1"/>
  <c r="I7876" i="1"/>
  <c r="F7876" i="1"/>
  <c r="J7876" i="1"/>
  <c r="E7876" i="1"/>
  <c r="G9959" i="1"/>
  <c r="I9959" i="1"/>
  <c r="F9959" i="1"/>
  <c r="J9959" i="1"/>
  <c r="E9959" i="1"/>
  <c r="G8199" i="1"/>
  <c r="I8199" i="1"/>
  <c r="F8199" i="1"/>
  <c r="J8199" i="1"/>
  <c r="E8199" i="1"/>
  <c r="G4920" i="1"/>
  <c r="I4920" i="1"/>
  <c r="F4920" i="1"/>
  <c r="J4920" i="1"/>
  <c r="E4920" i="1"/>
  <c r="G5030" i="1"/>
  <c r="I5030" i="1"/>
  <c r="F5030" i="1"/>
  <c r="J5030" i="1"/>
  <c r="E5030" i="1"/>
  <c r="G4923" i="1"/>
  <c r="I4923" i="1"/>
  <c r="F4923" i="1"/>
  <c r="J4923" i="1"/>
  <c r="E4923" i="1"/>
  <c r="G8203" i="1"/>
  <c r="I8203" i="1"/>
  <c r="F8203" i="1"/>
  <c r="J8203" i="1"/>
  <c r="E8203" i="1"/>
  <c r="G14343" i="1"/>
  <c r="I14343" i="1"/>
  <c r="F14343" i="1"/>
  <c r="J14343" i="1"/>
  <c r="E14343" i="1"/>
  <c r="G5024" i="1"/>
  <c r="I5024" i="1"/>
  <c r="F5024" i="1"/>
  <c r="J5024" i="1"/>
  <c r="E5024" i="1"/>
  <c r="G6616" i="1"/>
  <c r="I6616" i="1"/>
  <c r="F6616" i="1"/>
  <c r="J6616" i="1"/>
  <c r="E6616" i="1"/>
  <c r="G6983" i="1"/>
  <c r="I6983" i="1"/>
  <c r="F6983" i="1"/>
  <c r="J6983" i="1"/>
  <c r="E6983" i="1"/>
  <c r="G6988" i="1"/>
  <c r="I6988" i="1"/>
  <c r="F6988" i="1"/>
  <c r="J6988" i="1"/>
  <c r="E6988" i="1"/>
  <c r="G13897" i="1"/>
  <c r="I13897" i="1"/>
  <c r="F13897" i="1"/>
  <c r="J13897" i="1"/>
  <c r="E13897" i="1"/>
  <c r="G6915" i="1"/>
  <c r="I6915" i="1"/>
  <c r="F6915" i="1"/>
  <c r="J6915" i="1"/>
  <c r="E6915" i="1"/>
  <c r="G13896" i="1"/>
  <c r="I13896" i="1"/>
  <c r="F13896" i="1"/>
  <c r="J13896" i="1"/>
  <c r="E13896" i="1"/>
  <c r="G17076" i="1"/>
  <c r="I17076" i="1"/>
  <c r="F17076" i="1"/>
  <c r="J17076" i="1"/>
  <c r="E17076" i="1"/>
  <c r="G4806" i="1"/>
  <c r="I4806" i="1"/>
  <c r="F4806" i="1"/>
  <c r="J4806" i="1"/>
  <c r="E4806" i="1"/>
  <c r="G13920" i="1"/>
  <c r="I13920" i="1"/>
  <c r="F13920" i="1"/>
  <c r="J13920" i="1"/>
  <c r="E13920" i="1"/>
  <c r="G5205" i="1"/>
  <c r="I5205" i="1"/>
  <c r="F5205" i="1"/>
  <c r="J5205" i="1"/>
  <c r="E5205" i="1"/>
  <c r="G4792" i="1"/>
  <c r="I4792" i="1"/>
  <c r="F4792" i="1"/>
  <c r="J4792" i="1"/>
  <c r="E4792" i="1"/>
  <c r="G12348" i="1"/>
  <c r="I12348" i="1"/>
  <c r="F12348" i="1"/>
  <c r="J12348" i="1"/>
  <c r="E12348" i="1"/>
  <c r="G15651" i="1"/>
  <c r="I15651" i="1"/>
  <c r="F15651" i="1"/>
  <c r="J15651" i="1"/>
  <c r="E15651" i="1"/>
  <c r="G5973" i="1"/>
  <c r="I5973" i="1"/>
  <c r="F5973" i="1"/>
  <c r="J5973" i="1"/>
  <c r="E5973" i="1"/>
  <c r="G14131" i="1"/>
  <c r="I14131" i="1"/>
  <c r="F14131" i="1"/>
  <c r="J14131" i="1"/>
  <c r="E14131" i="1"/>
  <c r="G4870" i="1"/>
  <c r="I4870" i="1"/>
  <c r="F4870" i="1"/>
  <c r="J4870" i="1"/>
  <c r="E4870" i="1"/>
  <c r="G15590" i="1"/>
  <c r="I15590" i="1"/>
  <c r="F15590" i="1"/>
  <c r="J15590" i="1"/>
  <c r="E15590" i="1"/>
  <c r="G5109" i="1"/>
  <c r="I5109" i="1"/>
  <c r="F5109" i="1"/>
  <c r="J5109" i="1"/>
  <c r="E5109" i="1"/>
  <c r="G14460" i="1"/>
  <c r="I14460" i="1"/>
  <c r="F14460" i="1"/>
  <c r="J14460" i="1"/>
  <c r="E14460" i="1"/>
  <c r="G11807" i="1"/>
  <c r="I11807" i="1"/>
  <c r="F11807" i="1"/>
  <c r="J11807" i="1"/>
  <c r="E11807" i="1"/>
  <c r="G5077" i="1"/>
  <c r="I5077" i="1"/>
  <c r="F5077" i="1"/>
  <c r="J5077" i="1"/>
  <c r="E5077" i="1"/>
  <c r="G4722" i="1"/>
  <c r="I4722" i="1"/>
  <c r="F4722" i="1"/>
  <c r="J4722" i="1"/>
  <c r="E4722" i="1"/>
  <c r="G4710" i="1"/>
  <c r="I4710" i="1"/>
  <c r="F4710" i="1"/>
  <c r="J4710" i="1"/>
  <c r="E4710" i="1"/>
  <c r="G4712" i="1"/>
  <c r="I4712" i="1"/>
  <c r="F4712" i="1"/>
  <c r="J4712" i="1"/>
  <c r="E4712" i="1"/>
  <c r="G4721" i="1"/>
  <c r="I4721" i="1"/>
  <c r="F4721" i="1"/>
  <c r="J4721" i="1"/>
  <c r="E4721" i="1"/>
  <c r="G4702" i="1"/>
  <c r="I4702" i="1"/>
  <c r="F4702" i="1"/>
  <c r="J4702" i="1"/>
  <c r="E4702" i="1"/>
  <c r="G14082" i="1"/>
  <c r="I14082" i="1"/>
  <c r="F14082" i="1"/>
  <c r="J14082" i="1"/>
  <c r="E14082" i="1"/>
  <c r="G16309" i="1"/>
  <c r="I16309" i="1"/>
  <c r="F16309" i="1"/>
  <c r="J16309" i="1"/>
  <c r="E16309" i="1"/>
  <c r="G14076" i="1"/>
  <c r="I14076" i="1"/>
  <c r="F14076" i="1"/>
  <c r="J14076" i="1"/>
  <c r="E14076" i="1"/>
  <c r="G12413" i="1"/>
  <c r="I12413" i="1"/>
  <c r="F12413" i="1"/>
  <c r="J12413" i="1"/>
  <c r="E12413" i="1"/>
  <c r="G6036" i="1"/>
  <c r="I6036" i="1"/>
  <c r="F6036" i="1"/>
  <c r="J6036" i="1"/>
  <c r="E6036" i="1"/>
  <c r="G4698" i="1"/>
  <c r="I4698" i="1"/>
  <c r="F4698" i="1"/>
  <c r="J4698" i="1"/>
  <c r="E4698" i="1"/>
  <c r="G11736" i="1"/>
  <c r="I11736" i="1"/>
  <c r="F11736" i="1"/>
  <c r="J11736" i="1"/>
  <c r="E11736" i="1"/>
  <c r="G5756" i="1"/>
  <c r="I5756" i="1"/>
  <c r="F5756" i="1"/>
  <c r="J5756" i="1"/>
  <c r="E5756" i="1"/>
  <c r="G4682" i="1"/>
  <c r="I4682" i="1"/>
  <c r="F4682" i="1"/>
  <c r="J4682" i="1"/>
  <c r="E4682" i="1"/>
  <c r="G10954" i="1"/>
  <c r="I10954" i="1"/>
  <c r="F10954" i="1"/>
  <c r="J10954" i="1"/>
  <c r="E10954" i="1"/>
  <c r="G4667" i="1"/>
  <c r="I4667" i="1"/>
  <c r="F4667" i="1"/>
  <c r="J4667" i="1"/>
  <c r="E4667" i="1"/>
  <c r="G5711" i="1"/>
  <c r="I5711" i="1"/>
  <c r="F5711" i="1"/>
  <c r="J5711" i="1"/>
  <c r="E5711" i="1"/>
  <c r="G5634" i="1"/>
  <c r="I5634" i="1"/>
  <c r="F5634" i="1"/>
  <c r="J5634" i="1"/>
  <c r="E5634" i="1"/>
  <c r="G15503" i="1"/>
  <c r="I15503" i="1"/>
  <c r="F15503" i="1"/>
  <c r="J15503" i="1"/>
  <c r="E15503" i="1"/>
  <c r="G10845" i="1"/>
  <c r="I10845" i="1"/>
  <c r="F10845" i="1"/>
  <c r="J10845" i="1"/>
  <c r="E10845" i="1"/>
  <c r="G5011" i="1"/>
  <c r="I5011" i="1"/>
  <c r="F5011" i="1"/>
  <c r="J5011" i="1"/>
  <c r="E5011" i="1"/>
  <c r="G6250" i="1"/>
  <c r="I6250" i="1"/>
  <c r="F6250" i="1"/>
  <c r="J6250" i="1"/>
  <c r="E6250" i="1"/>
  <c r="G6300" i="1"/>
  <c r="I6300" i="1"/>
  <c r="F6300" i="1"/>
  <c r="J6300" i="1"/>
  <c r="E6300" i="1"/>
  <c r="G5498" i="1"/>
  <c r="I5498" i="1"/>
  <c r="F5498" i="1"/>
  <c r="J5498" i="1"/>
  <c r="E5498" i="1"/>
  <c r="G15106" i="1"/>
  <c r="I15106" i="1"/>
  <c r="F15106" i="1"/>
  <c r="J15106" i="1"/>
  <c r="E15106" i="1"/>
  <c r="G5215" i="1"/>
  <c r="I5215" i="1"/>
  <c r="F5215" i="1"/>
  <c r="J5215" i="1"/>
  <c r="E5215" i="1"/>
  <c r="G17147" i="1"/>
  <c r="I17147" i="1"/>
  <c r="F17147" i="1"/>
  <c r="J17147" i="1"/>
  <c r="E17147" i="1"/>
  <c r="G15306" i="1"/>
  <c r="I15306" i="1"/>
  <c r="F15306" i="1"/>
  <c r="J15306" i="1"/>
  <c r="E15306" i="1"/>
  <c r="G13895" i="1"/>
  <c r="I13895" i="1"/>
  <c r="F13895" i="1"/>
  <c r="J13895" i="1"/>
  <c r="E13895" i="1"/>
  <c r="G13902" i="1"/>
  <c r="I13902" i="1"/>
  <c r="F13902" i="1"/>
  <c r="J13902" i="1"/>
  <c r="E13902" i="1"/>
  <c r="G4861" i="1"/>
  <c r="I4861" i="1"/>
  <c r="F4861" i="1"/>
  <c r="J4861" i="1"/>
  <c r="E4861" i="1"/>
  <c r="G8769" i="1"/>
  <c r="I8769" i="1"/>
  <c r="F8769" i="1"/>
  <c r="J8769" i="1"/>
  <c r="E8769" i="1"/>
  <c r="G15304" i="1"/>
  <c r="I15304" i="1"/>
  <c r="F15304" i="1"/>
  <c r="J15304" i="1"/>
  <c r="E15304" i="1"/>
  <c r="G12735" i="1"/>
  <c r="I12735" i="1"/>
  <c r="F12735" i="1"/>
  <c r="J12735" i="1"/>
  <c r="E12735" i="1"/>
  <c r="G10536" i="1"/>
  <c r="I10536" i="1"/>
  <c r="F10536" i="1"/>
  <c r="J10536" i="1"/>
  <c r="E10536" i="1"/>
  <c r="G4618" i="1"/>
  <c r="I4618" i="1"/>
  <c r="F4618" i="1"/>
  <c r="J4618" i="1"/>
  <c r="E4618" i="1"/>
  <c r="G10592" i="1"/>
  <c r="I10592" i="1"/>
  <c r="F10592" i="1"/>
  <c r="J10592" i="1"/>
  <c r="E10592" i="1"/>
  <c r="G4933" i="1"/>
  <c r="I4933" i="1"/>
  <c r="F4933" i="1"/>
  <c r="J4933" i="1"/>
  <c r="E4933" i="1"/>
  <c r="G5597" i="1"/>
  <c r="I5597" i="1"/>
  <c r="F5597" i="1"/>
  <c r="J5597" i="1"/>
  <c r="E5597" i="1"/>
  <c r="G4642" i="1"/>
  <c r="I4642" i="1"/>
  <c r="F4642" i="1"/>
  <c r="J4642" i="1"/>
  <c r="E4642" i="1"/>
  <c r="G4641" i="1"/>
  <c r="I4641" i="1"/>
  <c r="F4641" i="1"/>
  <c r="J4641" i="1"/>
  <c r="E4641" i="1"/>
  <c r="G4640" i="1"/>
  <c r="I4640" i="1"/>
  <c r="F4640" i="1"/>
  <c r="J4640" i="1"/>
  <c r="E4640" i="1"/>
  <c r="G8442" i="1"/>
  <c r="I8442" i="1"/>
  <c r="F8442" i="1"/>
  <c r="J8442" i="1"/>
  <c r="E8442" i="1"/>
  <c r="G4610" i="1"/>
  <c r="I4610" i="1"/>
  <c r="F4610" i="1"/>
  <c r="J4610" i="1"/>
  <c r="E4610" i="1"/>
  <c r="G7830" i="1"/>
  <c r="I7830" i="1"/>
  <c r="F7830" i="1"/>
  <c r="J7830" i="1"/>
  <c r="E7830" i="1"/>
  <c r="G4685" i="1"/>
  <c r="I4685" i="1"/>
  <c r="F4685" i="1"/>
  <c r="J4685" i="1"/>
  <c r="E4685" i="1"/>
  <c r="G4654" i="1"/>
  <c r="I4654" i="1"/>
  <c r="F4654" i="1"/>
  <c r="J4654" i="1"/>
  <c r="E4654" i="1"/>
  <c r="G4625" i="1"/>
  <c r="I4625" i="1"/>
  <c r="F4625" i="1"/>
  <c r="J4625" i="1"/>
  <c r="E4625" i="1"/>
  <c r="G5200" i="1"/>
  <c r="I5200" i="1"/>
  <c r="F5200" i="1"/>
  <c r="J5200" i="1"/>
  <c r="E5200" i="1"/>
  <c r="G6610" i="1"/>
  <c r="I6610" i="1"/>
  <c r="F6610" i="1"/>
  <c r="J6610" i="1"/>
  <c r="E6610" i="1"/>
  <c r="G13935" i="1"/>
  <c r="I13935" i="1"/>
  <c r="F13935" i="1"/>
  <c r="J13935" i="1"/>
  <c r="E13935" i="1"/>
  <c r="G6683" i="1"/>
  <c r="I6683" i="1"/>
  <c r="F6683" i="1"/>
  <c r="J6683" i="1"/>
  <c r="E6683" i="1"/>
  <c r="G5504" i="1"/>
  <c r="I5504" i="1"/>
  <c r="F5504" i="1"/>
  <c r="J5504" i="1"/>
  <c r="E5504" i="1"/>
  <c r="G5491" i="1"/>
  <c r="I5491" i="1"/>
  <c r="F5491" i="1"/>
  <c r="J5491" i="1"/>
  <c r="E5491" i="1"/>
  <c r="G15850" i="1"/>
  <c r="I15850" i="1"/>
  <c r="F15850" i="1"/>
  <c r="J15850" i="1"/>
  <c r="E15850" i="1"/>
  <c r="G12341" i="1"/>
  <c r="I12341" i="1"/>
  <c r="F12341" i="1"/>
  <c r="J12341" i="1"/>
  <c r="E12341" i="1"/>
  <c r="G6191" i="1"/>
  <c r="I6191" i="1"/>
  <c r="F6191" i="1"/>
  <c r="J6191" i="1"/>
  <c r="E6191" i="1"/>
  <c r="G14048" i="1"/>
  <c r="I14048" i="1"/>
  <c r="F14048" i="1"/>
  <c r="J14048" i="1"/>
  <c r="E14048" i="1"/>
  <c r="G4666" i="1"/>
  <c r="I4666" i="1"/>
  <c r="F4666" i="1"/>
  <c r="J4666" i="1"/>
  <c r="E4666" i="1"/>
  <c r="G5619" i="1"/>
  <c r="I5619" i="1"/>
  <c r="F5619" i="1"/>
  <c r="J5619" i="1"/>
  <c r="E5619" i="1"/>
  <c r="G4849" i="1"/>
  <c r="I4849" i="1"/>
  <c r="F4849" i="1"/>
  <c r="J4849" i="1"/>
  <c r="E4849" i="1"/>
  <c r="G5595" i="1"/>
  <c r="I5595" i="1"/>
  <c r="F5595" i="1"/>
  <c r="J5595" i="1"/>
  <c r="E5595" i="1"/>
  <c r="G4600" i="1"/>
  <c r="I4600" i="1"/>
  <c r="F4600" i="1"/>
  <c r="J4600" i="1"/>
  <c r="E4600" i="1"/>
  <c r="G4577" i="1"/>
  <c r="I4577" i="1"/>
  <c r="F4577" i="1"/>
  <c r="J4577" i="1"/>
  <c r="E4577" i="1"/>
  <c r="G5264" i="1"/>
  <c r="I5264" i="1"/>
  <c r="F5264" i="1"/>
  <c r="J5264" i="1"/>
  <c r="E5264" i="1"/>
  <c r="G4956" i="1"/>
  <c r="I4956" i="1"/>
  <c r="F4956" i="1"/>
  <c r="J4956" i="1"/>
  <c r="E4956" i="1"/>
  <c r="G4823" i="1"/>
  <c r="I4823" i="1"/>
  <c r="F4823" i="1"/>
  <c r="J4823" i="1"/>
  <c r="E4823" i="1"/>
  <c r="G4569" i="1"/>
  <c r="I4569" i="1"/>
  <c r="F4569" i="1"/>
  <c r="J4569" i="1"/>
  <c r="E4569" i="1"/>
  <c r="G4955" i="1"/>
  <c r="I4955" i="1"/>
  <c r="F4955" i="1"/>
  <c r="J4955" i="1"/>
  <c r="E4955" i="1"/>
  <c r="G4684" i="1"/>
  <c r="I4684" i="1"/>
  <c r="F4684" i="1"/>
  <c r="J4684" i="1"/>
  <c r="E4684" i="1"/>
  <c r="G4926" i="1"/>
  <c r="I4926" i="1"/>
  <c r="F4926" i="1"/>
  <c r="J4926" i="1"/>
  <c r="E4926" i="1"/>
  <c r="G5267" i="1"/>
  <c r="I5267" i="1"/>
  <c r="F5267" i="1"/>
  <c r="J5267" i="1"/>
  <c r="E5267" i="1"/>
  <c r="G4675" i="1"/>
  <c r="I4675" i="1"/>
  <c r="F4675" i="1"/>
  <c r="J4675" i="1"/>
  <c r="E4675" i="1"/>
  <c r="G4563" i="1"/>
  <c r="I4563" i="1"/>
  <c r="F4563" i="1"/>
  <c r="J4563" i="1"/>
  <c r="E4563" i="1"/>
  <c r="G4562" i="1"/>
  <c r="I4562" i="1"/>
  <c r="F4562" i="1"/>
  <c r="J4562" i="1"/>
  <c r="E4562" i="1"/>
  <c r="G4324" i="1"/>
  <c r="I4324" i="1"/>
  <c r="F4324" i="1"/>
  <c r="J4324" i="1"/>
  <c r="E4324" i="1"/>
  <c r="G3921" i="1"/>
  <c r="I3921" i="1"/>
  <c r="F3921" i="1"/>
  <c r="J3921" i="1"/>
  <c r="E3921" i="1"/>
  <c r="G15911" i="1"/>
  <c r="I15911" i="1"/>
  <c r="F15911" i="1"/>
  <c r="J15911" i="1"/>
  <c r="E15911" i="1"/>
  <c r="G4232" i="1"/>
  <c r="I4232" i="1"/>
  <c r="F4232" i="1"/>
  <c r="J4232" i="1"/>
  <c r="E4232" i="1"/>
  <c r="G11660" i="1"/>
  <c r="I11660" i="1"/>
  <c r="F11660" i="1"/>
  <c r="J11660" i="1"/>
  <c r="E11660" i="1"/>
  <c r="G4044" i="1"/>
  <c r="I4044" i="1"/>
  <c r="F4044" i="1"/>
  <c r="J4044" i="1"/>
  <c r="E4044" i="1"/>
  <c r="G3890" i="1"/>
  <c r="I3890" i="1"/>
  <c r="F3890" i="1"/>
  <c r="J3890" i="1"/>
  <c r="E3890" i="1"/>
  <c r="G4236" i="1"/>
  <c r="I4236" i="1"/>
  <c r="F4236" i="1"/>
  <c r="J4236" i="1"/>
  <c r="E4236" i="1"/>
  <c r="G13339" i="1"/>
  <c r="I13339" i="1"/>
  <c r="F13339" i="1"/>
  <c r="J13339" i="1"/>
  <c r="E13339" i="1"/>
  <c r="G16588" i="1"/>
  <c r="I16588" i="1"/>
  <c r="F16588" i="1"/>
  <c r="J16588" i="1"/>
  <c r="E16588" i="1"/>
  <c r="G3813" i="1"/>
  <c r="I3813" i="1"/>
  <c r="F3813" i="1"/>
  <c r="J3813" i="1"/>
  <c r="E3813" i="1"/>
  <c r="G3889" i="1"/>
  <c r="I3889" i="1"/>
  <c r="F3889" i="1"/>
  <c r="J3889" i="1"/>
  <c r="E3889" i="1"/>
  <c r="G11445" i="1"/>
  <c r="I11445" i="1"/>
  <c r="F11445" i="1"/>
  <c r="J11445" i="1"/>
  <c r="E11445" i="1"/>
  <c r="G11071" i="1"/>
  <c r="I11071" i="1"/>
  <c r="F11071" i="1"/>
  <c r="J11071" i="1"/>
  <c r="E11071" i="1"/>
  <c r="G3778" i="1"/>
  <c r="I3778" i="1"/>
  <c r="F3778" i="1"/>
  <c r="J3778" i="1"/>
  <c r="E3778" i="1"/>
  <c r="G11663" i="1"/>
  <c r="I11663" i="1"/>
  <c r="F11663" i="1"/>
  <c r="J11663" i="1"/>
  <c r="E11663" i="1"/>
  <c r="G16699" i="1"/>
  <c r="I16699" i="1"/>
  <c r="F16699" i="1"/>
  <c r="J16699" i="1"/>
  <c r="E16699" i="1"/>
  <c r="G3814" i="1"/>
  <c r="I3814" i="1"/>
  <c r="F3814" i="1"/>
  <c r="J3814" i="1"/>
  <c r="E3814" i="1"/>
  <c r="G3812" i="1"/>
  <c r="I3812" i="1"/>
  <c r="F3812" i="1"/>
  <c r="J3812" i="1"/>
  <c r="E3812" i="1"/>
  <c r="G17110" i="1"/>
  <c r="I17110" i="1"/>
  <c r="F17110" i="1"/>
  <c r="J17110" i="1"/>
  <c r="E17110" i="1"/>
  <c r="G15750" i="1"/>
  <c r="I15750" i="1"/>
  <c r="F15750" i="1"/>
  <c r="J15750" i="1"/>
  <c r="E15750" i="1"/>
  <c r="G14316" i="1"/>
  <c r="I14316" i="1"/>
  <c r="F14316" i="1"/>
  <c r="J14316" i="1"/>
  <c r="E14316" i="1"/>
  <c r="G4353" i="1"/>
  <c r="I4353" i="1"/>
  <c r="F4353" i="1"/>
  <c r="J4353" i="1"/>
  <c r="E4353" i="1"/>
  <c r="G15585" i="1"/>
  <c r="I15585" i="1"/>
  <c r="F15585" i="1"/>
  <c r="J15585" i="1"/>
  <c r="E15585" i="1"/>
  <c r="G16917" i="1"/>
  <c r="I16917" i="1"/>
  <c r="F16917" i="1"/>
  <c r="J16917" i="1"/>
  <c r="E16917" i="1"/>
  <c r="G12630" i="1"/>
  <c r="I12630" i="1"/>
  <c r="F12630" i="1"/>
  <c r="J12630" i="1"/>
  <c r="E12630" i="1"/>
  <c r="G15486" i="1"/>
  <c r="I15486" i="1"/>
  <c r="F15486" i="1"/>
  <c r="J15486" i="1"/>
  <c r="E15486" i="1"/>
  <c r="G3894" i="1"/>
  <c r="I3894" i="1"/>
  <c r="F3894" i="1"/>
  <c r="J3894" i="1"/>
  <c r="E3894" i="1"/>
  <c r="G4352" i="1"/>
  <c r="I4352" i="1"/>
  <c r="F4352" i="1"/>
  <c r="J4352" i="1"/>
  <c r="E4352" i="1"/>
  <c r="G16453" i="1"/>
  <c r="I16453" i="1"/>
  <c r="F16453" i="1"/>
  <c r="J16453" i="1"/>
  <c r="E16453" i="1"/>
  <c r="G3918" i="1"/>
  <c r="I3918" i="1"/>
  <c r="F3918" i="1"/>
  <c r="J3918" i="1"/>
  <c r="E3918" i="1"/>
  <c r="G4183" i="1"/>
  <c r="I4183" i="1"/>
  <c r="F4183" i="1"/>
  <c r="J4183" i="1"/>
  <c r="E4183" i="1"/>
  <c r="G13073" i="1"/>
  <c r="I13073" i="1"/>
  <c r="F13073" i="1"/>
  <c r="J13073" i="1"/>
  <c r="E13073" i="1"/>
  <c r="G12732" i="1"/>
  <c r="I12732" i="1"/>
  <c r="F12732" i="1"/>
  <c r="J12732" i="1"/>
  <c r="E12732" i="1"/>
  <c r="G10703" i="1"/>
  <c r="I10703" i="1"/>
  <c r="F10703" i="1"/>
  <c r="J10703" i="1"/>
  <c r="E10703" i="1"/>
  <c r="G3769" i="1"/>
  <c r="I3769" i="1"/>
  <c r="F3769" i="1"/>
  <c r="J3769" i="1"/>
  <c r="E3769" i="1"/>
  <c r="G3984" i="1"/>
  <c r="I3984" i="1"/>
  <c r="F3984" i="1"/>
  <c r="J3984" i="1"/>
  <c r="E3984" i="1"/>
  <c r="G16878" i="1"/>
  <c r="I16878" i="1"/>
  <c r="F16878" i="1"/>
  <c r="J16878" i="1"/>
  <c r="E16878" i="1"/>
  <c r="G3752" i="1"/>
  <c r="I3752" i="1"/>
  <c r="F3752" i="1"/>
  <c r="J3752" i="1"/>
  <c r="E3752" i="1"/>
  <c r="G9757" i="1"/>
  <c r="I9757" i="1"/>
  <c r="F9757" i="1"/>
  <c r="J9757" i="1"/>
  <c r="E9757" i="1"/>
  <c r="G12621" i="1"/>
  <c r="I12621" i="1"/>
  <c r="F12621" i="1"/>
  <c r="J12621" i="1"/>
  <c r="E12621" i="1"/>
  <c r="G8765" i="1"/>
  <c r="I8765" i="1"/>
  <c r="F8765" i="1"/>
  <c r="J8765" i="1"/>
  <c r="E8765" i="1"/>
  <c r="G11454" i="1"/>
  <c r="I11454" i="1"/>
  <c r="F11454" i="1"/>
  <c r="J11454" i="1"/>
  <c r="E11454" i="1"/>
  <c r="G3519" i="1"/>
  <c r="I3519" i="1"/>
  <c r="F3519" i="1"/>
  <c r="J3519" i="1"/>
  <c r="E3519" i="1"/>
  <c r="G3405" i="1"/>
  <c r="I3405" i="1"/>
  <c r="F3405" i="1"/>
  <c r="J3405" i="1"/>
  <c r="E3405" i="1"/>
  <c r="G13314" i="1"/>
  <c r="I13314" i="1"/>
  <c r="F13314" i="1"/>
  <c r="J13314" i="1"/>
  <c r="E13314" i="1"/>
  <c r="G13032" i="1"/>
  <c r="I13032" i="1"/>
  <c r="F13032" i="1"/>
  <c r="J13032" i="1"/>
  <c r="E13032" i="1"/>
  <c r="G12937" i="1"/>
  <c r="I12937" i="1"/>
  <c r="F12937" i="1"/>
  <c r="J12937" i="1"/>
  <c r="E12937" i="1"/>
  <c r="G11087" i="1"/>
  <c r="I11087" i="1"/>
  <c r="F11087" i="1"/>
  <c r="J11087" i="1"/>
  <c r="E11087" i="1"/>
  <c r="G3420" i="1"/>
  <c r="I3420" i="1"/>
  <c r="F3420" i="1"/>
  <c r="J3420" i="1"/>
  <c r="E3420" i="1"/>
  <c r="G14586" i="1"/>
  <c r="I14586" i="1"/>
  <c r="F14586" i="1"/>
  <c r="J14586" i="1"/>
  <c r="E14586" i="1"/>
  <c r="G12619" i="1"/>
  <c r="I12619" i="1"/>
  <c r="F12619" i="1"/>
  <c r="J12619" i="1"/>
  <c r="E12619" i="1"/>
  <c r="G17802" i="1"/>
  <c r="I17802" i="1"/>
  <c r="F17802" i="1"/>
  <c r="J17802" i="1"/>
  <c r="E17802" i="1"/>
  <c r="G3343" i="1"/>
  <c r="I3343" i="1"/>
  <c r="F3343" i="1"/>
  <c r="J3343" i="1"/>
  <c r="E3343" i="1"/>
  <c r="G10026" i="1"/>
  <c r="I10026" i="1"/>
  <c r="F10026" i="1"/>
  <c r="J10026" i="1"/>
  <c r="E10026" i="1"/>
  <c r="G9339" i="1"/>
  <c r="I9339" i="1"/>
  <c r="F9339" i="1"/>
  <c r="J9339" i="1"/>
  <c r="E9339" i="1"/>
  <c r="G3425" i="1"/>
  <c r="I3425" i="1"/>
  <c r="F3425" i="1"/>
  <c r="J3425" i="1"/>
  <c r="E3425" i="1"/>
  <c r="G9331" i="1"/>
  <c r="I9331" i="1"/>
  <c r="F9331" i="1"/>
  <c r="J9331" i="1"/>
  <c r="E9331" i="1"/>
  <c r="G3700" i="1"/>
  <c r="I3700" i="1"/>
  <c r="F3700" i="1"/>
  <c r="J3700" i="1"/>
  <c r="E3700" i="1"/>
  <c r="G3801" i="1"/>
  <c r="I3801" i="1"/>
  <c r="F3801" i="1"/>
  <c r="J3801" i="1"/>
  <c r="E3801" i="1"/>
  <c r="G7012" i="1"/>
  <c r="I7012" i="1"/>
  <c r="F7012" i="1"/>
  <c r="J7012" i="1"/>
  <c r="E7012" i="1"/>
  <c r="G11443" i="1"/>
  <c r="I11443" i="1"/>
  <c r="F11443" i="1"/>
  <c r="J11443" i="1"/>
  <c r="E11443" i="1"/>
  <c r="G3368" i="1"/>
  <c r="I3368" i="1"/>
  <c r="F3368" i="1"/>
  <c r="J3368" i="1"/>
  <c r="E3368" i="1"/>
  <c r="G6726" i="1"/>
  <c r="I6726" i="1"/>
  <c r="F6726" i="1"/>
  <c r="J6726" i="1"/>
  <c r="E6726" i="1"/>
  <c r="G15066" i="1"/>
  <c r="I15066" i="1"/>
  <c r="F15066" i="1"/>
  <c r="J15066" i="1"/>
  <c r="E15066" i="1"/>
  <c r="G4150" i="1"/>
  <c r="I4150" i="1"/>
  <c r="F4150" i="1"/>
  <c r="J4150" i="1"/>
  <c r="E4150" i="1"/>
  <c r="G15843" i="1"/>
  <c r="I15843" i="1"/>
  <c r="F15843" i="1"/>
  <c r="J15843" i="1"/>
  <c r="E15843" i="1"/>
  <c r="G4351" i="1"/>
  <c r="I4351" i="1"/>
  <c r="F4351" i="1"/>
  <c r="J4351" i="1"/>
  <c r="E4351" i="1"/>
  <c r="G4038" i="1"/>
  <c r="I4038" i="1"/>
  <c r="F4038" i="1"/>
  <c r="J4038" i="1"/>
  <c r="E4038" i="1"/>
  <c r="G4037" i="1"/>
  <c r="I4037" i="1"/>
  <c r="F4037" i="1"/>
  <c r="J4037" i="1"/>
  <c r="E4037" i="1"/>
  <c r="G4028" i="1"/>
  <c r="I4028" i="1"/>
  <c r="F4028" i="1"/>
  <c r="J4028" i="1"/>
  <c r="E4028" i="1"/>
  <c r="G4016" i="1"/>
  <c r="I4016" i="1"/>
  <c r="F4016" i="1"/>
  <c r="J4016" i="1"/>
  <c r="E4016" i="1"/>
  <c r="G3916" i="1"/>
  <c r="I3916" i="1"/>
  <c r="F3916" i="1"/>
  <c r="J3916" i="1"/>
  <c r="E3916" i="1"/>
  <c r="G11648" i="1"/>
  <c r="I11648" i="1"/>
  <c r="F11648" i="1"/>
  <c r="J11648" i="1"/>
  <c r="E11648" i="1"/>
  <c r="G4013" i="1"/>
  <c r="I4013" i="1"/>
  <c r="F4013" i="1"/>
  <c r="J4013" i="1"/>
  <c r="E4013" i="1"/>
  <c r="G4234" i="1"/>
  <c r="I4234" i="1"/>
  <c r="F4234" i="1"/>
  <c r="J4234" i="1"/>
  <c r="E4234" i="1"/>
  <c r="G3932" i="1"/>
  <c r="I3932" i="1"/>
  <c r="F3932" i="1"/>
  <c r="J3932" i="1"/>
  <c r="E3932" i="1"/>
  <c r="G15056" i="1"/>
  <c r="I15056" i="1"/>
  <c r="F15056" i="1"/>
  <c r="J15056" i="1"/>
  <c r="E15056" i="1"/>
  <c r="G5456" i="1"/>
  <c r="I5456" i="1"/>
  <c r="F5456" i="1"/>
  <c r="J5456" i="1"/>
  <c r="E5456" i="1"/>
  <c r="G13879" i="1"/>
  <c r="I13879" i="1"/>
  <c r="F13879" i="1"/>
  <c r="J13879" i="1"/>
  <c r="E13879" i="1"/>
  <c r="G3902" i="1"/>
  <c r="I3902" i="1"/>
  <c r="F3902" i="1"/>
  <c r="J3902" i="1"/>
  <c r="E3902" i="1"/>
  <c r="G3901" i="1"/>
  <c r="I3901" i="1"/>
  <c r="F3901" i="1"/>
  <c r="J3901" i="1"/>
  <c r="E3901" i="1"/>
  <c r="G3900" i="1"/>
  <c r="I3900" i="1"/>
  <c r="F3900" i="1"/>
  <c r="J3900" i="1"/>
  <c r="E3900" i="1"/>
  <c r="G3857" i="1"/>
  <c r="I3857" i="1"/>
  <c r="F3857" i="1"/>
  <c r="J3857" i="1"/>
  <c r="E3857" i="1"/>
  <c r="G13135" i="1"/>
  <c r="I13135" i="1"/>
  <c r="F13135" i="1"/>
  <c r="J13135" i="1"/>
  <c r="E13135" i="1"/>
  <c r="G15048" i="1"/>
  <c r="I15048" i="1"/>
  <c r="F15048" i="1"/>
  <c r="J15048" i="1"/>
  <c r="E15048" i="1"/>
  <c r="G3991" i="1"/>
  <c r="I3991" i="1"/>
  <c r="F3991" i="1"/>
  <c r="J3991" i="1"/>
  <c r="E3991" i="1"/>
  <c r="G4058" i="1"/>
  <c r="I4058" i="1"/>
  <c r="F4058" i="1"/>
  <c r="J4058" i="1"/>
  <c r="E4058" i="1"/>
  <c r="G3832" i="1"/>
  <c r="I3832" i="1"/>
  <c r="F3832" i="1"/>
  <c r="J3832" i="1"/>
  <c r="E3832" i="1"/>
  <c r="G13334" i="1"/>
  <c r="I13334" i="1"/>
  <c r="F13334" i="1"/>
  <c r="J13334" i="1"/>
  <c r="E13334" i="1"/>
  <c r="G15967" i="1"/>
  <c r="I15967" i="1"/>
  <c r="F15967" i="1"/>
  <c r="J15967" i="1"/>
  <c r="E15967" i="1"/>
  <c r="G15043" i="1"/>
  <c r="I15043" i="1"/>
  <c r="F15043" i="1"/>
  <c r="J15043" i="1"/>
  <c r="E15043" i="1"/>
  <c r="G16938" i="1"/>
  <c r="I16938" i="1"/>
  <c r="F16938" i="1"/>
  <c r="J16938" i="1"/>
  <c r="E16938" i="1"/>
  <c r="G3823" i="1"/>
  <c r="I3823" i="1"/>
  <c r="F3823" i="1"/>
  <c r="J3823" i="1"/>
  <c r="E3823" i="1"/>
  <c r="G4222" i="1"/>
  <c r="I4222" i="1"/>
  <c r="F4222" i="1"/>
  <c r="J4222" i="1"/>
  <c r="E4222" i="1"/>
  <c r="G3811" i="1"/>
  <c r="I3811" i="1"/>
  <c r="F3811" i="1"/>
  <c r="J3811" i="1"/>
  <c r="E3811" i="1"/>
  <c r="G13028" i="1"/>
  <c r="I13028" i="1"/>
  <c r="F13028" i="1"/>
  <c r="J13028" i="1"/>
  <c r="E13028" i="1"/>
  <c r="G11438" i="1"/>
  <c r="I11438" i="1"/>
  <c r="F11438" i="1"/>
  <c r="J11438" i="1"/>
  <c r="E11438" i="1"/>
  <c r="G3807" i="1"/>
  <c r="I3807" i="1"/>
  <c r="F3807" i="1"/>
  <c r="J3807" i="1"/>
  <c r="E3807" i="1"/>
  <c r="G3784" i="1"/>
  <c r="I3784" i="1"/>
  <c r="F3784" i="1"/>
  <c r="J3784" i="1"/>
  <c r="E3784" i="1"/>
  <c r="G10526" i="1"/>
  <c r="I10526" i="1"/>
  <c r="F10526" i="1"/>
  <c r="J10526" i="1"/>
  <c r="E10526" i="1"/>
  <c r="G6337" i="1"/>
  <c r="I6337" i="1"/>
  <c r="F6337" i="1"/>
  <c r="J6337" i="1"/>
  <c r="E6337" i="1"/>
  <c r="G4325" i="1"/>
  <c r="I4325" i="1"/>
  <c r="F4325" i="1"/>
  <c r="J4325" i="1"/>
  <c r="E4325" i="1"/>
  <c r="G13858" i="1"/>
  <c r="I13858" i="1"/>
  <c r="F13858" i="1"/>
  <c r="J13858" i="1"/>
  <c r="E13858" i="1"/>
  <c r="G3983" i="1"/>
  <c r="I3983" i="1"/>
  <c r="F3983" i="1"/>
  <c r="J3983" i="1"/>
  <c r="E3983" i="1"/>
  <c r="G3644" i="1"/>
  <c r="I3644" i="1"/>
  <c r="F3644" i="1"/>
  <c r="J3644" i="1"/>
  <c r="E3644" i="1"/>
  <c r="G11855" i="1"/>
  <c r="I11855" i="1"/>
  <c r="F11855" i="1"/>
  <c r="J11855" i="1"/>
  <c r="E11855" i="1"/>
  <c r="G3640" i="1"/>
  <c r="I3640" i="1"/>
  <c r="F3640" i="1"/>
  <c r="J3640" i="1"/>
  <c r="E3640" i="1"/>
  <c r="G4217" i="1"/>
  <c r="I4217" i="1"/>
  <c r="F4217" i="1"/>
  <c r="J4217" i="1"/>
  <c r="E4217" i="1"/>
  <c r="G3981" i="1"/>
  <c r="I3981" i="1"/>
  <c r="F3981" i="1"/>
  <c r="J3981" i="1"/>
  <c r="E3981" i="1"/>
  <c r="G4149" i="1"/>
  <c r="I4149" i="1"/>
  <c r="F4149" i="1"/>
  <c r="J4149" i="1"/>
  <c r="E4149" i="1"/>
  <c r="G10160" i="1"/>
  <c r="I10160" i="1"/>
  <c r="F10160" i="1"/>
  <c r="J10160" i="1"/>
  <c r="E10160" i="1"/>
  <c r="G3621" i="1"/>
  <c r="I3621" i="1"/>
  <c r="F3621" i="1"/>
  <c r="J3621" i="1"/>
  <c r="E3621" i="1"/>
  <c r="G11640" i="1"/>
  <c r="I11640" i="1"/>
  <c r="F11640" i="1"/>
  <c r="J11640" i="1"/>
  <c r="E11640" i="1"/>
  <c r="G11560" i="1"/>
  <c r="I11560" i="1"/>
  <c r="F11560" i="1"/>
  <c r="J11560" i="1"/>
  <c r="E11560" i="1"/>
  <c r="G5765" i="1"/>
  <c r="I5765" i="1"/>
  <c r="F5765" i="1"/>
  <c r="J5765" i="1"/>
  <c r="E5765" i="1"/>
  <c r="G3611" i="1"/>
  <c r="I3611" i="1"/>
  <c r="F3611" i="1"/>
  <c r="J3611" i="1"/>
  <c r="E3611" i="1"/>
  <c r="G11136" i="1"/>
  <c r="I11136" i="1"/>
  <c r="F11136" i="1"/>
  <c r="J11136" i="1"/>
  <c r="E11136" i="1"/>
  <c r="G3743" i="1"/>
  <c r="I3743" i="1"/>
  <c r="F3743" i="1"/>
  <c r="J3743" i="1"/>
  <c r="E3743" i="1"/>
  <c r="G15647" i="1"/>
  <c r="I15647" i="1"/>
  <c r="F15647" i="1"/>
  <c r="J15647" i="1"/>
  <c r="E15647" i="1"/>
  <c r="G3725" i="1"/>
  <c r="I3725" i="1"/>
  <c r="F3725" i="1"/>
  <c r="J3725" i="1"/>
  <c r="E3725" i="1"/>
  <c r="G15455" i="1"/>
  <c r="I15455" i="1"/>
  <c r="F15455" i="1"/>
  <c r="J15455" i="1"/>
  <c r="E15455" i="1"/>
  <c r="G9124" i="1"/>
  <c r="I9124" i="1"/>
  <c r="F9124" i="1"/>
  <c r="J9124" i="1"/>
  <c r="E9124" i="1"/>
  <c r="G15834" i="1"/>
  <c r="I15834" i="1"/>
  <c r="F15834" i="1"/>
  <c r="J15834" i="1"/>
  <c r="E15834" i="1"/>
  <c r="G4279" i="1"/>
  <c r="I4279" i="1"/>
  <c r="F4279" i="1"/>
  <c r="J4279" i="1"/>
  <c r="E4279" i="1"/>
  <c r="G4318" i="1"/>
  <c r="I4318" i="1"/>
  <c r="F4318" i="1"/>
  <c r="J4318" i="1"/>
  <c r="E4318" i="1"/>
  <c r="G4282" i="1"/>
  <c r="I4282" i="1"/>
  <c r="F4282" i="1"/>
  <c r="J4282" i="1"/>
  <c r="E4282" i="1"/>
  <c r="G15039" i="1"/>
  <c r="I15039" i="1"/>
  <c r="J15039" i="1"/>
  <c r="F15039" i="1"/>
  <c r="E15039" i="1"/>
  <c r="F13856" i="1"/>
  <c r="G13856" i="1"/>
  <c r="I13856" i="1"/>
  <c r="J13856" i="1"/>
  <c r="E13856" i="1"/>
  <c r="J4190" i="1"/>
  <c r="F4190" i="1"/>
  <c r="G4190" i="1"/>
  <c r="I4190" i="1"/>
  <c r="E4190" i="1"/>
  <c r="I13874" i="1"/>
  <c r="J13874" i="1"/>
  <c r="F13874" i="1"/>
  <c r="G13874" i="1"/>
  <c r="E13874" i="1"/>
  <c r="G4185" i="1"/>
  <c r="I4185" i="1"/>
  <c r="J4185" i="1"/>
  <c r="F4185" i="1"/>
  <c r="E4185" i="1"/>
  <c r="F13337" i="1"/>
  <c r="G13337" i="1"/>
  <c r="I13337" i="1"/>
  <c r="J13337" i="1"/>
  <c r="E13337" i="1"/>
  <c r="J13181" i="1"/>
  <c r="F13181" i="1"/>
  <c r="G13181" i="1"/>
  <c r="I13181" i="1"/>
  <c r="E13181" i="1"/>
  <c r="I4143" i="1"/>
  <c r="J4143" i="1"/>
  <c r="F4143" i="1"/>
  <c r="G4143" i="1"/>
  <c r="E4143" i="1"/>
  <c r="G3722" i="1"/>
  <c r="I3722" i="1"/>
  <c r="J3722" i="1"/>
  <c r="F3722" i="1"/>
  <c r="E3722" i="1"/>
  <c r="F3939" i="1"/>
  <c r="G3939" i="1"/>
  <c r="I3939" i="1"/>
  <c r="J3939" i="1"/>
  <c r="E3939" i="1"/>
  <c r="J11649" i="1"/>
  <c r="F11649" i="1"/>
  <c r="G11649" i="1"/>
  <c r="I11649" i="1"/>
  <c r="E11649" i="1"/>
  <c r="I3934" i="1"/>
  <c r="J3934" i="1"/>
  <c r="F3934" i="1"/>
  <c r="G3934" i="1"/>
  <c r="E3934" i="1"/>
  <c r="G4209" i="1"/>
  <c r="I4209" i="1"/>
  <c r="J4209" i="1"/>
  <c r="F4209" i="1"/>
  <c r="E4209" i="1"/>
  <c r="F12629" i="1"/>
  <c r="G12629" i="1"/>
  <c r="I12629" i="1"/>
  <c r="J12629" i="1"/>
  <c r="E12629" i="1"/>
  <c r="J3841" i="1"/>
  <c r="F3841" i="1"/>
  <c r="G3841" i="1"/>
  <c r="I3841" i="1"/>
  <c r="E3841" i="1"/>
  <c r="I8766" i="1"/>
  <c r="J8766" i="1"/>
  <c r="F8766" i="1"/>
  <c r="G8766" i="1"/>
  <c r="E8766" i="1"/>
  <c r="G4178" i="1"/>
  <c r="I4178" i="1"/>
  <c r="J4178" i="1"/>
  <c r="F4178" i="1"/>
  <c r="E4178" i="1"/>
  <c r="F14368" i="1"/>
  <c r="G14368" i="1"/>
  <c r="I14368" i="1"/>
  <c r="J14368" i="1"/>
  <c r="E14368" i="1"/>
  <c r="J12730" i="1"/>
  <c r="F12730" i="1"/>
  <c r="G12730" i="1"/>
  <c r="I12730" i="1"/>
  <c r="E12730" i="1"/>
  <c r="I11534" i="1"/>
  <c r="J11534" i="1"/>
  <c r="F11534" i="1"/>
  <c r="G11534" i="1"/>
  <c r="E11534" i="1"/>
  <c r="G11500" i="1"/>
  <c r="I11500" i="1"/>
  <c r="J11500" i="1"/>
  <c r="F11500" i="1"/>
  <c r="E11500" i="1"/>
  <c r="F13860" i="1"/>
  <c r="G13860" i="1"/>
  <c r="I13860" i="1"/>
  <c r="J13860" i="1"/>
  <c r="E13860" i="1"/>
  <c r="I11070" i="1"/>
  <c r="F11070" i="1"/>
  <c r="G11070" i="1"/>
  <c r="J11070" i="1"/>
  <c r="E11070" i="1"/>
  <c r="I4182" i="1"/>
  <c r="G4182" i="1"/>
  <c r="J4182" i="1"/>
  <c r="F4182" i="1"/>
  <c r="E4182" i="1"/>
  <c r="I3470" i="1"/>
  <c r="F3470" i="1"/>
  <c r="G3470" i="1"/>
  <c r="J3470" i="1"/>
  <c r="E3470" i="1"/>
  <c r="I10159" i="1"/>
  <c r="G10159" i="1"/>
  <c r="J10159" i="1"/>
  <c r="F10159" i="1"/>
  <c r="E10159" i="1"/>
  <c r="I3599" i="1"/>
  <c r="F3599" i="1"/>
  <c r="G3599" i="1"/>
  <c r="J3599" i="1"/>
  <c r="E3599" i="1"/>
  <c r="I3592" i="1"/>
  <c r="G3592" i="1"/>
  <c r="J3592" i="1"/>
  <c r="F3592" i="1"/>
  <c r="E3592" i="1"/>
  <c r="I3590" i="1"/>
  <c r="F3590" i="1"/>
  <c r="G3590" i="1"/>
  <c r="J3590" i="1"/>
  <c r="E3590" i="1"/>
  <c r="I15042" i="1"/>
  <c r="G15042" i="1"/>
  <c r="J15042" i="1"/>
  <c r="F15042" i="1"/>
  <c r="E15042" i="1"/>
  <c r="I3829" i="1"/>
  <c r="F3829" i="1"/>
  <c r="J3829" i="1"/>
  <c r="G3829" i="1"/>
  <c r="E3829" i="1"/>
  <c r="I3580" i="1"/>
  <c r="F3580" i="1"/>
  <c r="J3580" i="1"/>
  <c r="G3580" i="1"/>
  <c r="E3580" i="1"/>
  <c r="I15034" i="1"/>
  <c r="F15034" i="1"/>
  <c r="J15034" i="1"/>
  <c r="G15034" i="1"/>
  <c r="E15034" i="1"/>
  <c r="I3828" i="1"/>
  <c r="F3828" i="1"/>
  <c r="J3828" i="1"/>
  <c r="G3828" i="1"/>
  <c r="E3828" i="1"/>
  <c r="I17529" i="1"/>
  <c r="F17529" i="1"/>
  <c r="J17529" i="1"/>
  <c r="G17529" i="1"/>
  <c r="E17529" i="1"/>
  <c r="I17528" i="1"/>
  <c r="F17528" i="1"/>
  <c r="J17528" i="1"/>
  <c r="G17528" i="1"/>
  <c r="E17528" i="1"/>
  <c r="I3493" i="1"/>
  <c r="F3493" i="1"/>
  <c r="J3493" i="1"/>
  <c r="G3493" i="1"/>
  <c r="E3493" i="1"/>
  <c r="I3471" i="1"/>
  <c r="F3471" i="1"/>
  <c r="J3471" i="1"/>
  <c r="G3471" i="1"/>
  <c r="E3471" i="1"/>
  <c r="I9756" i="1"/>
  <c r="F9756" i="1"/>
  <c r="J9756" i="1"/>
  <c r="G9756" i="1"/>
  <c r="E9756" i="1"/>
  <c r="I10725" i="1"/>
  <c r="F10725" i="1"/>
  <c r="J10725" i="1"/>
  <c r="G10725" i="1"/>
  <c r="E10725" i="1"/>
  <c r="I3428" i="1"/>
  <c r="F3428" i="1"/>
  <c r="J3428" i="1"/>
  <c r="G3428" i="1"/>
  <c r="E3428" i="1"/>
  <c r="I3285" i="1"/>
  <c r="F3285" i="1"/>
  <c r="J3285" i="1"/>
  <c r="G3285" i="1"/>
  <c r="E3285" i="1"/>
  <c r="I12328" i="1"/>
  <c r="F12328" i="1"/>
  <c r="J12328" i="1"/>
  <c r="G12328" i="1"/>
  <c r="E12328" i="1"/>
  <c r="I16752" i="1"/>
  <c r="F16752" i="1"/>
  <c r="J16752" i="1"/>
  <c r="G16752" i="1"/>
  <c r="E16752" i="1"/>
  <c r="I15582" i="1"/>
  <c r="F15582" i="1"/>
  <c r="J15582" i="1"/>
  <c r="G15582" i="1"/>
  <c r="E15582" i="1"/>
  <c r="I3403" i="1"/>
  <c r="F3403" i="1"/>
  <c r="J3403" i="1"/>
  <c r="G3403" i="1"/>
  <c r="E3403" i="1"/>
  <c r="I3371" i="1"/>
  <c r="F3371" i="1"/>
  <c r="J3371" i="1"/>
  <c r="G3371" i="1"/>
  <c r="E3371" i="1"/>
  <c r="I3282" i="1"/>
  <c r="F3282" i="1"/>
  <c r="J3282" i="1"/>
  <c r="G3282" i="1"/>
  <c r="E3282" i="1"/>
  <c r="I3395" i="1"/>
  <c r="F3395" i="1"/>
  <c r="J3395" i="1"/>
  <c r="G3395" i="1"/>
  <c r="E3395" i="1"/>
  <c r="I3389" i="1"/>
  <c r="F3389" i="1"/>
  <c r="J3389" i="1"/>
  <c r="G3389" i="1"/>
  <c r="E3389" i="1"/>
  <c r="I3388" i="1"/>
  <c r="F3388" i="1"/>
  <c r="J3388" i="1"/>
  <c r="G3388" i="1"/>
  <c r="E3388" i="1"/>
  <c r="I16283" i="1"/>
  <c r="F16283" i="1"/>
  <c r="J16283" i="1"/>
  <c r="G16283" i="1"/>
  <c r="E16283" i="1"/>
  <c r="I3437" i="1"/>
  <c r="F3437" i="1"/>
  <c r="J3437" i="1"/>
  <c r="G3437" i="1"/>
  <c r="E3437" i="1"/>
  <c r="I3383" i="1"/>
  <c r="F3383" i="1"/>
  <c r="J3383" i="1"/>
  <c r="G3383" i="1"/>
  <c r="E3383" i="1"/>
  <c r="I3422" i="1"/>
  <c r="F3422" i="1"/>
  <c r="J3422" i="1"/>
  <c r="G3422" i="1"/>
  <c r="E3422" i="1"/>
  <c r="I12913" i="1"/>
  <c r="F12913" i="1"/>
  <c r="J12913" i="1"/>
  <c r="G12913" i="1"/>
  <c r="E12913" i="1"/>
  <c r="I15438" i="1"/>
  <c r="F15438" i="1"/>
  <c r="J15438" i="1"/>
  <c r="G15438" i="1"/>
  <c r="E15438" i="1"/>
  <c r="I3367" i="1"/>
  <c r="F3367" i="1"/>
  <c r="J3367" i="1"/>
  <c r="G3367" i="1"/>
  <c r="E3367" i="1"/>
  <c r="I15401" i="1"/>
  <c r="F15401" i="1"/>
  <c r="J15401" i="1"/>
  <c r="G15401" i="1"/>
  <c r="E15401" i="1"/>
  <c r="I9171" i="1"/>
  <c r="F9171" i="1"/>
  <c r="J9171" i="1"/>
  <c r="G9171" i="1"/>
  <c r="E9171" i="1"/>
  <c r="I3363" i="1"/>
  <c r="F3363" i="1"/>
  <c r="J3363" i="1"/>
  <c r="G3363" i="1"/>
  <c r="E3363" i="1"/>
  <c r="I14311" i="1"/>
  <c r="F14311" i="1"/>
  <c r="J14311" i="1"/>
  <c r="G14311" i="1"/>
  <c r="E14311" i="1"/>
  <c r="I13457" i="1"/>
  <c r="F13457" i="1"/>
  <c r="J13457" i="1"/>
  <c r="G13457" i="1"/>
  <c r="E13457" i="1"/>
  <c r="I12547" i="1"/>
  <c r="F12547" i="1"/>
  <c r="J12547" i="1"/>
  <c r="G12547" i="1"/>
  <c r="E12547" i="1"/>
  <c r="I5372" i="1"/>
  <c r="F5372" i="1"/>
  <c r="J5372" i="1"/>
  <c r="G5372" i="1"/>
  <c r="E5372" i="1"/>
  <c r="I11365" i="1"/>
  <c r="F11365" i="1"/>
  <c r="J11365" i="1"/>
  <c r="G11365" i="1"/>
  <c r="E11365" i="1"/>
  <c r="I3267" i="1"/>
  <c r="F3267" i="1"/>
  <c r="J3267" i="1"/>
  <c r="G3267" i="1"/>
  <c r="E3267" i="1"/>
  <c r="I3318" i="1"/>
  <c r="F3318" i="1"/>
  <c r="J3318" i="1"/>
  <c r="G3318" i="1"/>
  <c r="E3318" i="1"/>
  <c r="I3265" i="1"/>
  <c r="F3265" i="1"/>
  <c r="J3265" i="1"/>
  <c r="G3265" i="1"/>
  <c r="E3265" i="1"/>
  <c r="I9753" i="1"/>
  <c r="F9753" i="1"/>
  <c r="J9753" i="1"/>
  <c r="G9753" i="1"/>
  <c r="E9753" i="1"/>
  <c r="I3327" i="1"/>
  <c r="F3327" i="1"/>
  <c r="J3327" i="1"/>
  <c r="G3327" i="1"/>
  <c r="E3327" i="1"/>
  <c r="I3264" i="1"/>
  <c r="F3264" i="1"/>
  <c r="J3264" i="1"/>
  <c r="G3264" i="1"/>
  <c r="E3264" i="1"/>
  <c r="I3326" i="1"/>
  <c r="F3326" i="1"/>
  <c r="J3326" i="1"/>
  <c r="G3326" i="1"/>
  <c r="E3326" i="1"/>
  <c r="I8595" i="1"/>
  <c r="F8595" i="1"/>
  <c r="J8595" i="1"/>
  <c r="G8595" i="1"/>
  <c r="E8595" i="1"/>
  <c r="I8513" i="1"/>
  <c r="F8513" i="1"/>
  <c r="J8513" i="1"/>
  <c r="G8513" i="1"/>
  <c r="E8513" i="1"/>
  <c r="I3254" i="1"/>
  <c r="F3254" i="1"/>
  <c r="J3254" i="1"/>
  <c r="G3254" i="1"/>
  <c r="E3254" i="1"/>
  <c r="I8228" i="1"/>
  <c r="F8228" i="1"/>
  <c r="J8228" i="1"/>
  <c r="G8228" i="1"/>
  <c r="E8228" i="1"/>
  <c r="I3805" i="1"/>
  <c r="F3805" i="1"/>
  <c r="J3805" i="1"/>
  <c r="G3805" i="1"/>
  <c r="E3805" i="1"/>
  <c r="I3699" i="1"/>
  <c r="F3699" i="1"/>
  <c r="J3699" i="1"/>
  <c r="G3699" i="1"/>
  <c r="E3699" i="1"/>
  <c r="I7662" i="1"/>
  <c r="F7662" i="1"/>
  <c r="J7662" i="1"/>
  <c r="G7662" i="1"/>
  <c r="E7662" i="1"/>
  <c r="I8072" i="1"/>
  <c r="F8072" i="1"/>
  <c r="J8072" i="1"/>
  <c r="G8072" i="1"/>
  <c r="E8072" i="1"/>
  <c r="I7006" i="1"/>
  <c r="F7006" i="1"/>
  <c r="J7006" i="1"/>
  <c r="G7006" i="1"/>
  <c r="E7006" i="1"/>
  <c r="I6975" i="1"/>
  <c r="F6975" i="1"/>
  <c r="J6975" i="1"/>
  <c r="G6975" i="1"/>
  <c r="E6975" i="1"/>
  <c r="I13853" i="1"/>
  <c r="F13853" i="1"/>
  <c r="J13853" i="1"/>
  <c r="G13853" i="1"/>
  <c r="E13853" i="1"/>
  <c r="I6884" i="1"/>
  <c r="F6884" i="1"/>
  <c r="J6884" i="1"/>
  <c r="G6884" i="1"/>
  <c r="E6884" i="1"/>
  <c r="I3287" i="1"/>
  <c r="F3287" i="1"/>
  <c r="J3287" i="1"/>
  <c r="G3287" i="1"/>
  <c r="E3287" i="1"/>
  <c r="I3278" i="1"/>
  <c r="F3278" i="1"/>
  <c r="J3278" i="1"/>
  <c r="G3278" i="1"/>
  <c r="E3278" i="1"/>
  <c r="I11676" i="1"/>
  <c r="F11676" i="1"/>
  <c r="J11676" i="1"/>
  <c r="G11676" i="1"/>
  <c r="E11676" i="1"/>
  <c r="I17339" i="1"/>
  <c r="F17339" i="1"/>
  <c r="J17339" i="1"/>
  <c r="G17339" i="1"/>
  <c r="E17339" i="1"/>
  <c r="I15830" i="1"/>
  <c r="F15830" i="1"/>
  <c r="J15830" i="1"/>
  <c r="G15830" i="1"/>
  <c r="E15830" i="1"/>
  <c r="I4169" i="1"/>
  <c r="F4169" i="1"/>
  <c r="J4169" i="1"/>
  <c r="G4169" i="1"/>
  <c r="E4169" i="1"/>
  <c r="I14233" i="1"/>
  <c r="F14233" i="1"/>
  <c r="J14233" i="1"/>
  <c r="G14233" i="1"/>
  <c r="E14233" i="1"/>
  <c r="I4313" i="1"/>
  <c r="F4313" i="1"/>
  <c r="J4313" i="1"/>
  <c r="G4313" i="1"/>
  <c r="E4313" i="1"/>
  <c r="I13891" i="1"/>
  <c r="F13891" i="1"/>
  <c r="J13891" i="1"/>
  <c r="G13891" i="1"/>
  <c r="E13891" i="1"/>
  <c r="I4309" i="1"/>
  <c r="F4309" i="1"/>
  <c r="J4309" i="1"/>
  <c r="G4309" i="1"/>
  <c r="E4309" i="1"/>
  <c r="I16349" i="1"/>
  <c r="F16349" i="1"/>
  <c r="J16349" i="1"/>
  <c r="G16349" i="1"/>
  <c r="E16349" i="1"/>
  <c r="I3169" i="1"/>
  <c r="F3169" i="1"/>
  <c r="J3169" i="1"/>
  <c r="G3169" i="1"/>
  <c r="E3169" i="1"/>
  <c r="I5480" i="1"/>
  <c r="F5480" i="1"/>
  <c r="J5480" i="1"/>
  <c r="G5480" i="1"/>
  <c r="E5480" i="1"/>
  <c r="I3158" i="1"/>
  <c r="F3158" i="1"/>
  <c r="J3158" i="1"/>
  <c r="G3158" i="1"/>
  <c r="E3158" i="1"/>
  <c r="I6043" i="1"/>
  <c r="F6043" i="1"/>
  <c r="J6043" i="1"/>
  <c r="G6043" i="1"/>
  <c r="E6043" i="1"/>
  <c r="I6042" i="1"/>
  <c r="F6042" i="1"/>
  <c r="J6042" i="1"/>
  <c r="G6042" i="1"/>
  <c r="E6042" i="1"/>
  <c r="I4140" i="1"/>
  <c r="F4140" i="1"/>
  <c r="J4140" i="1"/>
  <c r="G4140" i="1"/>
  <c r="E4140" i="1"/>
  <c r="I4035" i="1"/>
  <c r="F4035" i="1"/>
  <c r="J4035" i="1"/>
  <c r="G4035" i="1"/>
  <c r="E4035" i="1"/>
  <c r="I4026" i="1"/>
  <c r="F4026" i="1"/>
  <c r="J4026" i="1"/>
  <c r="G4026" i="1"/>
  <c r="E4026" i="1"/>
  <c r="I5427" i="1"/>
  <c r="F5427" i="1"/>
  <c r="J5427" i="1"/>
  <c r="G5427" i="1"/>
  <c r="E5427" i="1"/>
  <c r="I3908" i="1"/>
  <c r="F3908" i="1"/>
  <c r="J3908" i="1"/>
  <c r="G3908" i="1"/>
  <c r="E3908" i="1"/>
  <c r="I15053" i="1"/>
  <c r="F15053" i="1"/>
  <c r="J15053" i="1"/>
  <c r="G15053" i="1"/>
  <c r="E15053" i="1"/>
  <c r="I5415" i="1"/>
  <c r="F5415" i="1"/>
  <c r="J5415" i="1"/>
  <c r="G5415" i="1"/>
  <c r="E5415" i="1"/>
  <c r="I5413" i="1"/>
  <c r="F5413" i="1"/>
  <c r="J5413" i="1"/>
  <c r="G5413" i="1"/>
  <c r="E5413" i="1"/>
  <c r="I5775" i="1"/>
  <c r="F5775" i="1"/>
  <c r="J5775" i="1"/>
  <c r="G5775" i="1"/>
  <c r="E5775" i="1"/>
  <c r="I16328" i="1"/>
  <c r="F16328" i="1"/>
  <c r="J16328" i="1"/>
  <c r="G16328" i="1"/>
  <c r="E16328" i="1"/>
  <c r="I5774" i="1"/>
  <c r="F5774" i="1"/>
  <c r="J5774" i="1"/>
  <c r="G5774" i="1"/>
  <c r="E5774" i="1"/>
  <c r="I4129" i="1"/>
  <c r="F4129" i="1"/>
  <c r="J4129" i="1"/>
  <c r="G4129" i="1"/>
  <c r="E4129" i="1"/>
  <c r="I3818" i="1"/>
  <c r="F3818" i="1"/>
  <c r="J3818" i="1"/>
  <c r="G3818" i="1"/>
  <c r="E3818" i="1"/>
  <c r="I3881" i="1"/>
  <c r="F3881" i="1"/>
  <c r="J3881" i="1"/>
  <c r="G3881" i="1"/>
  <c r="E3881" i="1"/>
  <c r="I3130" i="1"/>
  <c r="F3130" i="1"/>
  <c r="J3130" i="1"/>
  <c r="G3130" i="1"/>
  <c r="E3130" i="1"/>
  <c r="I4124" i="1"/>
  <c r="F4124" i="1"/>
  <c r="J4124" i="1"/>
  <c r="G4124" i="1"/>
  <c r="E4124" i="1"/>
  <c r="I4122" i="1"/>
  <c r="F4122" i="1"/>
  <c r="J4122" i="1"/>
  <c r="G4122" i="1"/>
  <c r="E4122" i="1"/>
  <c r="I11179" i="1"/>
  <c r="F11179" i="1"/>
  <c r="J11179" i="1"/>
  <c r="G11179" i="1"/>
  <c r="E11179" i="1"/>
  <c r="I4338" i="1"/>
  <c r="F4338" i="1"/>
  <c r="J4338" i="1"/>
  <c r="G4338" i="1"/>
  <c r="E4338" i="1"/>
  <c r="I4287" i="1"/>
  <c r="F4287" i="1"/>
  <c r="J4287" i="1"/>
  <c r="G4287" i="1"/>
  <c r="E4287" i="1"/>
  <c r="I13885" i="1"/>
  <c r="F13885" i="1"/>
  <c r="J13885" i="1"/>
  <c r="G13885" i="1"/>
  <c r="E13885" i="1"/>
  <c r="I15040" i="1"/>
  <c r="F15040" i="1"/>
  <c r="J15040" i="1"/>
  <c r="G15040" i="1"/>
  <c r="E15040" i="1"/>
  <c r="I17371" i="1"/>
  <c r="F17371" i="1"/>
  <c r="J17371" i="1"/>
  <c r="G17371" i="1"/>
  <c r="E17371" i="1"/>
  <c r="I3638" i="1"/>
  <c r="F3638" i="1"/>
  <c r="J3638" i="1"/>
  <c r="G3638" i="1"/>
  <c r="E3638" i="1"/>
  <c r="I3729" i="1"/>
  <c r="F3729" i="1"/>
  <c r="J3729" i="1"/>
  <c r="G3729" i="1"/>
  <c r="E3729" i="1"/>
  <c r="I4214" i="1"/>
  <c r="F4214" i="1"/>
  <c r="J4214" i="1"/>
  <c r="G4214" i="1"/>
  <c r="E4214" i="1"/>
  <c r="I3618" i="1"/>
  <c r="F3618" i="1"/>
  <c r="J3618" i="1"/>
  <c r="G3618" i="1"/>
  <c r="E3618" i="1"/>
  <c r="I5777" i="1"/>
  <c r="F5777" i="1"/>
  <c r="J5777" i="1"/>
  <c r="G5777" i="1"/>
  <c r="E5777" i="1"/>
  <c r="I15007" i="1"/>
  <c r="F15007" i="1"/>
  <c r="J15007" i="1"/>
  <c r="G15007" i="1"/>
  <c r="E15007" i="1"/>
  <c r="I4113" i="1"/>
  <c r="F4113" i="1"/>
  <c r="J4113" i="1"/>
  <c r="G4113" i="1"/>
  <c r="E4113" i="1"/>
  <c r="I6334" i="1"/>
  <c r="F6334" i="1"/>
  <c r="J6334" i="1"/>
  <c r="G6334" i="1"/>
  <c r="E6334" i="1"/>
  <c r="I3112" i="1"/>
  <c r="F3112" i="1"/>
  <c r="J3112" i="1"/>
  <c r="G3112" i="1"/>
  <c r="E3112" i="1"/>
  <c r="I5452" i="1"/>
  <c r="F5452" i="1"/>
  <c r="J5452" i="1"/>
  <c r="G5452" i="1"/>
  <c r="E5452" i="1"/>
  <c r="I8673" i="1"/>
  <c r="F8673" i="1"/>
  <c r="J8673" i="1"/>
  <c r="G8673" i="1"/>
  <c r="E8673" i="1"/>
  <c r="I5445" i="1"/>
  <c r="F5445" i="1"/>
  <c r="J5445" i="1"/>
  <c r="G5445" i="1"/>
  <c r="E5445" i="1"/>
  <c r="I13872" i="1"/>
  <c r="F13872" i="1"/>
  <c r="J13872" i="1"/>
  <c r="G13872" i="1"/>
  <c r="E13872" i="1"/>
  <c r="I6330" i="1"/>
  <c r="F6330" i="1"/>
  <c r="J6330" i="1"/>
  <c r="G6330" i="1"/>
  <c r="E6330" i="1"/>
  <c r="I5989" i="1"/>
  <c r="F5989" i="1"/>
  <c r="J5989" i="1"/>
  <c r="G5989" i="1"/>
  <c r="E5989" i="1"/>
  <c r="I6304" i="1"/>
  <c r="F6304" i="1"/>
  <c r="J6304" i="1"/>
  <c r="G6304" i="1"/>
  <c r="E6304" i="1"/>
  <c r="I3474" i="1"/>
  <c r="F3474" i="1"/>
  <c r="J3474" i="1"/>
  <c r="G3474" i="1"/>
  <c r="E3474" i="1"/>
  <c r="I6011" i="1"/>
  <c r="F6011" i="1"/>
  <c r="J6011" i="1"/>
  <c r="G6011" i="1"/>
  <c r="E6011" i="1"/>
  <c r="I5700" i="1"/>
  <c r="F5700" i="1"/>
  <c r="J5700" i="1"/>
  <c r="G5700" i="1"/>
  <c r="E5700" i="1"/>
  <c r="I15432" i="1"/>
  <c r="F15432" i="1"/>
  <c r="J15432" i="1"/>
  <c r="G15432" i="1"/>
  <c r="E15432" i="1"/>
  <c r="I3119" i="1"/>
  <c r="F3119" i="1"/>
  <c r="J3119" i="1"/>
  <c r="G3119" i="1"/>
  <c r="E3119" i="1"/>
  <c r="I17526" i="1"/>
  <c r="F17526" i="1"/>
  <c r="J17526" i="1"/>
  <c r="G17526" i="1"/>
  <c r="E17526" i="1"/>
  <c r="I3295" i="1"/>
  <c r="F3295" i="1"/>
  <c r="J3295" i="1"/>
  <c r="G3295" i="1"/>
  <c r="E3295" i="1"/>
  <c r="I3294" i="1"/>
  <c r="F3294" i="1"/>
  <c r="J3294" i="1"/>
  <c r="G3294" i="1"/>
  <c r="E3294" i="1"/>
  <c r="I3276" i="1"/>
  <c r="F3276" i="1"/>
  <c r="J3276" i="1"/>
  <c r="G3276" i="1"/>
  <c r="E3276" i="1"/>
  <c r="I3286" i="1"/>
  <c r="F3286" i="1"/>
  <c r="J3286" i="1"/>
  <c r="G3286" i="1"/>
  <c r="E3286" i="1"/>
  <c r="I3275" i="1"/>
  <c r="F3275" i="1"/>
  <c r="J3275" i="1"/>
  <c r="G3275" i="1"/>
  <c r="E3275" i="1"/>
  <c r="I12326" i="1"/>
  <c r="F12326" i="1"/>
  <c r="J12326" i="1"/>
  <c r="G12326" i="1"/>
  <c r="E12326" i="1"/>
  <c r="I13180" i="1"/>
  <c r="F13180" i="1"/>
  <c r="J13180" i="1"/>
  <c r="G13180" i="1"/>
  <c r="E13180" i="1"/>
  <c r="I5375" i="1"/>
  <c r="F5375" i="1"/>
  <c r="J5375" i="1"/>
  <c r="G5375" i="1"/>
  <c r="E5375" i="1"/>
  <c r="I6026" i="1"/>
  <c r="F6026" i="1"/>
  <c r="J6026" i="1"/>
  <c r="G6026" i="1"/>
  <c r="E6026" i="1"/>
  <c r="I3263" i="1"/>
  <c r="F3263" i="1"/>
  <c r="J3263" i="1"/>
  <c r="G3263" i="1"/>
  <c r="E3263" i="1"/>
  <c r="I11065" i="1"/>
  <c r="F11065" i="1"/>
  <c r="J11065" i="1"/>
  <c r="G11065" i="1"/>
  <c r="E11065" i="1"/>
  <c r="I3419" i="1"/>
  <c r="F3419" i="1"/>
  <c r="J3419" i="1"/>
  <c r="G3419" i="1"/>
  <c r="E3419" i="1"/>
  <c r="I17789" i="1"/>
  <c r="F17789" i="1"/>
  <c r="J17789" i="1"/>
  <c r="G17789" i="1"/>
  <c r="E17789" i="1"/>
  <c r="I9639" i="1"/>
  <c r="F9639" i="1"/>
  <c r="J9639" i="1"/>
  <c r="G9639" i="1"/>
  <c r="E9639" i="1"/>
  <c r="I5367" i="1"/>
  <c r="F5367" i="1"/>
  <c r="J5367" i="1"/>
  <c r="G5367" i="1"/>
  <c r="E5367" i="1"/>
  <c r="I3256" i="1"/>
  <c r="F3256" i="1"/>
  <c r="J3256" i="1"/>
  <c r="G3256" i="1"/>
  <c r="E3256" i="1"/>
  <c r="I5369" i="1"/>
  <c r="F5369" i="1"/>
  <c r="J5369" i="1"/>
  <c r="G5369" i="1"/>
  <c r="E5369" i="1"/>
  <c r="I8592" i="1"/>
  <c r="F8592" i="1"/>
  <c r="J8592" i="1"/>
  <c r="G8592" i="1"/>
  <c r="E8592" i="1"/>
  <c r="I7622" i="1"/>
  <c r="F7622" i="1"/>
  <c r="J7622" i="1"/>
  <c r="G7622" i="1"/>
  <c r="E7622" i="1"/>
  <c r="I11318" i="1"/>
  <c r="F11318" i="1"/>
  <c r="J11318" i="1"/>
  <c r="G11318" i="1"/>
  <c r="E11318" i="1"/>
  <c r="I3109" i="1"/>
  <c r="F3109" i="1"/>
  <c r="J3109" i="1"/>
  <c r="G3109" i="1"/>
  <c r="E3109" i="1"/>
  <c r="I6974" i="1"/>
  <c r="F6974" i="1"/>
  <c r="J6974" i="1"/>
  <c r="G6974" i="1"/>
  <c r="E6974" i="1"/>
  <c r="I6858" i="1"/>
  <c r="F6858" i="1"/>
  <c r="J6858" i="1"/>
  <c r="G6858" i="1"/>
  <c r="E6858" i="1"/>
  <c r="I6347" i="1"/>
  <c r="F6347" i="1"/>
  <c r="J6347" i="1"/>
  <c r="G6347" i="1"/>
  <c r="E6347" i="1"/>
  <c r="I16347" i="1"/>
  <c r="F16347" i="1"/>
  <c r="J16347" i="1"/>
  <c r="G16347" i="1"/>
  <c r="E16347" i="1"/>
  <c r="I13869" i="1"/>
  <c r="F13869" i="1"/>
  <c r="J13869" i="1"/>
  <c r="G13869" i="1"/>
  <c r="E13869" i="1"/>
  <c r="I13851" i="1"/>
  <c r="F13851" i="1"/>
  <c r="J13851" i="1"/>
  <c r="G13851" i="1"/>
  <c r="E13851" i="1"/>
  <c r="I5412" i="1"/>
  <c r="F5412" i="1"/>
  <c r="J5412" i="1"/>
  <c r="G5412" i="1"/>
  <c r="E5412" i="1"/>
  <c r="I4128" i="1"/>
  <c r="F4128" i="1"/>
  <c r="J4128" i="1"/>
  <c r="G4128" i="1"/>
  <c r="E4128" i="1"/>
  <c r="I5437" i="1"/>
  <c r="F5437" i="1"/>
  <c r="J5437" i="1"/>
  <c r="G5437" i="1"/>
  <c r="E5437" i="1"/>
  <c r="I3116" i="1"/>
  <c r="F3116" i="1"/>
  <c r="J3116" i="1"/>
  <c r="G3116" i="1"/>
  <c r="E3116" i="1"/>
  <c r="I5559" i="1"/>
  <c r="F5559" i="1"/>
  <c r="J5559" i="1"/>
  <c r="G5559" i="1"/>
  <c r="E5559" i="1"/>
  <c r="I6287" i="1"/>
  <c r="F6287" i="1"/>
  <c r="J6287" i="1"/>
  <c r="G6287" i="1"/>
  <c r="E6287" i="1"/>
  <c r="I5364" i="1"/>
  <c r="F5364" i="1"/>
  <c r="J5364" i="1"/>
  <c r="G5364" i="1"/>
  <c r="E5364" i="1"/>
  <c r="I9638" i="1"/>
  <c r="F9638" i="1"/>
  <c r="J9638" i="1"/>
  <c r="G9638" i="1"/>
  <c r="E9638" i="1"/>
  <c r="I3691" i="1"/>
  <c r="F3691" i="1"/>
  <c r="J3691" i="1"/>
  <c r="G3691" i="1"/>
  <c r="E3691" i="1"/>
  <c r="I3637" i="1"/>
  <c r="F3637" i="1"/>
  <c r="J3637" i="1"/>
  <c r="G3637" i="1"/>
  <c r="E3637" i="1"/>
  <c r="I5297" i="1"/>
  <c r="F5297" i="1"/>
  <c r="J5297" i="1"/>
  <c r="G5297" i="1"/>
  <c r="E5297" i="1"/>
  <c r="I4981" i="1"/>
  <c r="F4981" i="1"/>
  <c r="J4981" i="1"/>
  <c r="G4981" i="1"/>
  <c r="E4981" i="1"/>
  <c r="I4902" i="1"/>
  <c r="F4902" i="1"/>
  <c r="J4902" i="1"/>
  <c r="G4902" i="1"/>
  <c r="E4902" i="1"/>
  <c r="I8772" i="1"/>
  <c r="F8772" i="1"/>
  <c r="J8772" i="1"/>
  <c r="G8772" i="1"/>
  <c r="E8772" i="1"/>
  <c r="I17983" i="1"/>
  <c r="F17983" i="1"/>
  <c r="J17983" i="1"/>
  <c r="G17983" i="1"/>
  <c r="E17983" i="1"/>
  <c r="I5135" i="1"/>
  <c r="F5135" i="1"/>
  <c r="J5135" i="1"/>
  <c r="G5135" i="1"/>
  <c r="E5135" i="1"/>
  <c r="I13867" i="1"/>
  <c r="F13867" i="1"/>
  <c r="J13867" i="1"/>
  <c r="G13867" i="1"/>
  <c r="E13867" i="1"/>
  <c r="I4533" i="1"/>
  <c r="F4533" i="1"/>
  <c r="J4533" i="1"/>
  <c r="G4533" i="1"/>
  <c r="E4533" i="1"/>
  <c r="I3868" i="1"/>
  <c r="F3868" i="1"/>
  <c r="J3868" i="1"/>
  <c r="G3868" i="1"/>
  <c r="E3868" i="1"/>
  <c r="I3104" i="1"/>
  <c r="F3104" i="1"/>
  <c r="J3104" i="1"/>
  <c r="G3104" i="1"/>
  <c r="E3104" i="1"/>
  <c r="I4525" i="1"/>
  <c r="F4525" i="1"/>
  <c r="J4525" i="1"/>
  <c r="G4525" i="1"/>
  <c r="E4525" i="1"/>
  <c r="I4547" i="1"/>
  <c r="F4547" i="1"/>
  <c r="J4547" i="1"/>
  <c r="G4547" i="1"/>
  <c r="E4547" i="1"/>
  <c r="I4968" i="1"/>
  <c r="F4968" i="1"/>
  <c r="J4968" i="1"/>
  <c r="G4968" i="1"/>
  <c r="E4968" i="1"/>
  <c r="I4540" i="1"/>
  <c r="F4540" i="1"/>
  <c r="J4540" i="1"/>
  <c r="G4540" i="1"/>
  <c r="E4540" i="1"/>
  <c r="I5139" i="1"/>
  <c r="F5139" i="1"/>
  <c r="J5139" i="1"/>
  <c r="G5139" i="1"/>
  <c r="E5139" i="1"/>
  <c r="I4522" i="1"/>
  <c r="F4522" i="1"/>
  <c r="J4522" i="1"/>
  <c r="G4522" i="1"/>
  <c r="E4522" i="1"/>
  <c r="I12620" i="1"/>
  <c r="F12620" i="1"/>
  <c r="J12620" i="1"/>
  <c r="G12620" i="1"/>
  <c r="E12620" i="1"/>
  <c r="I4514" i="1"/>
  <c r="F4514" i="1"/>
  <c r="J4514" i="1"/>
  <c r="G4514" i="1"/>
  <c r="E4514" i="1"/>
  <c r="I6581" i="1"/>
  <c r="F6581" i="1"/>
  <c r="J6581" i="1"/>
  <c r="G6581" i="1"/>
  <c r="E6581" i="1"/>
  <c r="I4537" i="1"/>
  <c r="F4537" i="1"/>
  <c r="J4537" i="1"/>
  <c r="G4537" i="1"/>
  <c r="E4537" i="1"/>
  <c r="I3686" i="1"/>
  <c r="F3686" i="1"/>
  <c r="J3686" i="1"/>
  <c r="G3686" i="1"/>
  <c r="E3686" i="1"/>
  <c r="I3101" i="1"/>
  <c r="F3101" i="1"/>
  <c r="J3101" i="1"/>
  <c r="G3101" i="1"/>
  <c r="E3101" i="1"/>
  <c r="I3103" i="1"/>
  <c r="F3103" i="1"/>
  <c r="J3103" i="1"/>
  <c r="G3103" i="1"/>
  <c r="E3103" i="1"/>
  <c r="I4521" i="1"/>
  <c r="F4521" i="1"/>
  <c r="J4521" i="1"/>
  <c r="G4521" i="1"/>
  <c r="E4521" i="1"/>
  <c r="I4513" i="1"/>
  <c r="F4513" i="1"/>
  <c r="J4513" i="1"/>
  <c r="G4513" i="1"/>
  <c r="E4513" i="1"/>
  <c r="I4772" i="1"/>
  <c r="F4772" i="1"/>
  <c r="J4772" i="1"/>
  <c r="G4772" i="1"/>
  <c r="E4772" i="1"/>
  <c r="I4730" i="1"/>
  <c r="F4730" i="1"/>
  <c r="J4730" i="1"/>
  <c r="G4730" i="1"/>
  <c r="E4730" i="1"/>
  <c r="I4528" i="1"/>
  <c r="F4528" i="1"/>
  <c r="J4528" i="1"/>
  <c r="G4528" i="1"/>
  <c r="E4528" i="1"/>
  <c r="I3958" i="1"/>
  <c r="F3958" i="1"/>
  <c r="J3958" i="1"/>
  <c r="G3958" i="1"/>
  <c r="E3958" i="1"/>
  <c r="I3791" i="1"/>
  <c r="F3791" i="1"/>
  <c r="J3791" i="1"/>
  <c r="G3791" i="1"/>
  <c r="E3791" i="1"/>
  <c r="I4260" i="1"/>
  <c r="F4260" i="1"/>
  <c r="J4260" i="1"/>
  <c r="G4260" i="1"/>
  <c r="E4260" i="1"/>
  <c r="I3747" i="1"/>
  <c r="F3747" i="1"/>
  <c r="J3747" i="1"/>
  <c r="G3747" i="1"/>
  <c r="E3747" i="1"/>
  <c r="I3765" i="1"/>
  <c r="F3765" i="1"/>
  <c r="J3765" i="1"/>
  <c r="G3765" i="1"/>
  <c r="E3765" i="1"/>
  <c r="I15058" i="1"/>
  <c r="F15058" i="1"/>
  <c r="J15058" i="1"/>
  <c r="G15058" i="1"/>
  <c r="E15058" i="1"/>
  <c r="I3672" i="1"/>
  <c r="F3672" i="1"/>
  <c r="J3672" i="1"/>
  <c r="G3672" i="1"/>
  <c r="E3672" i="1"/>
  <c r="I3314" i="1"/>
  <c r="F3314" i="1"/>
  <c r="J3314" i="1"/>
  <c r="G3314" i="1"/>
  <c r="E3314" i="1"/>
  <c r="I15081" i="1"/>
  <c r="F15081" i="1"/>
  <c r="J15081" i="1"/>
  <c r="G15081" i="1"/>
  <c r="E15081" i="1"/>
  <c r="I3679" i="1"/>
  <c r="F3679" i="1"/>
  <c r="J3679" i="1"/>
  <c r="G3679" i="1"/>
  <c r="E3679" i="1"/>
  <c r="I11632" i="1"/>
  <c r="F11632" i="1"/>
  <c r="J11632" i="1"/>
  <c r="G11632" i="1"/>
  <c r="E11632" i="1"/>
  <c r="I3933" i="1"/>
  <c r="F3933" i="1"/>
  <c r="J3933" i="1"/>
  <c r="G3933" i="1"/>
  <c r="E3933" i="1"/>
  <c r="I3715" i="1"/>
  <c r="F3715" i="1"/>
  <c r="J3715" i="1"/>
  <c r="G3715" i="1"/>
  <c r="E3715" i="1"/>
  <c r="I3452" i="1"/>
  <c r="F3452" i="1"/>
  <c r="J3452" i="1"/>
  <c r="G3452" i="1"/>
  <c r="E3452" i="1"/>
  <c r="I4239" i="1"/>
  <c r="F4239" i="1"/>
  <c r="J4239" i="1"/>
  <c r="G4239" i="1"/>
  <c r="E4239" i="1"/>
  <c r="I3669" i="1"/>
  <c r="F3669" i="1"/>
  <c r="J3669" i="1"/>
  <c r="G3669" i="1"/>
  <c r="E3669" i="1"/>
  <c r="I3603" i="1"/>
  <c r="F3603" i="1"/>
  <c r="J3603" i="1"/>
  <c r="G3603" i="1"/>
  <c r="E3603" i="1"/>
  <c r="I3311" i="1"/>
  <c r="F3311" i="1"/>
  <c r="J3311" i="1"/>
  <c r="G3311" i="1"/>
  <c r="E3311" i="1"/>
  <c r="I3096" i="1"/>
  <c r="F3096" i="1"/>
  <c r="J3096" i="1"/>
  <c r="G3096" i="1"/>
  <c r="E3096" i="1"/>
  <c r="I3142" i="1"/>
  <c r="F3142" i="1"/>
  <c r="J3142" i="1"/>
  <c r="G3142" i="1"/>
  <c r="E3142" i="1"/>
  <c r="I3685" i="1"/>
  <c r="F3685" i="1"/>
  <c r="J3685" i="1"/>
  <c r="G3685" i="1"/>
  <c r="E3685" i="1"/>
  <c r="I2622" i="1"/>
  <c r="F2622" i="1"/>
  <c r="J2622" i="1"/>
  <c r="G2622" i="1"/>
  <c r="E2622" i="1"/>
  <c r="I17050" i="1"/>
  <c r="F17050" i="1"/>
  <c r="J17050" i="1"/>
  <c r="G17050" i="1"/>
  <c r="E17050" i="1"/>
  <c r="I2257" i="1"/>
  <c r="F2257" i="1"/>
  <c r="J2257" i="1"/>
  <c r="G2257" i="1"/>
  <c r="E2257" i="1"/>
  <c r="I2171" i="1"/>
  <c r="F2171" i="1"/>
  <c r="J2171" i="1"/>
  <c r="G2171" i="1"/>
  <c r="E2171" i="1"/>
  <c r="I2570" i="1"/>
  <c r="F2570" i="1"/>
  <c r="J2570" i="1"/>
  <c r="G2570" i="1"/>
  <c r="E2570" i="1"/>
  <c r="I2187" i="1"/>
  <c r="F2187" i="1"/>
  <c r="J2187" i="1"/>
  <c r="G2187" i="1"/>
  <c r="E2187" i="1"/>
  <c r="I2534" i="1"/>
  <c r="F2534" i="1"/>
  <c r="J2534" i="1"/>
  <c r="G2534" i="1"/>
  <c r="E2534" i="1"/>
  <c r="I2475" i="1"/>
  <c r="F2475" i="1"/>
  <c r="J2475" i="1"/>
  <c r="G2475" i="1"/>
  <c r="E2475" i="1"/>
  <c r="I10840" i="1"/>
  <c r="F10840" i="1"/>
  <c r="J10840" i="1"/>
  <c r="G10840" i="1"/>
  <c r="E10840" i="1"/>
  <c r="I2233" i="1"/>
  <c r="F2233" i="1"/>
  <c r="J2233" i="1"/>
  <c r="G2233" i="1"/>
  <c r="E2233" i="1"/>
  <c r="I15814" i="1"/>
  <c r="F15814" i="1"/>
  <c r="J15814" i="1"/>
  <c r="G15814" i="1"/>
  <c r="E15814" i="1"/>
  <c r="I13440" i="1"/>
  <c r="F13440" i="1"/>
  <c r="J13440" i="1"/>
  <c r="G13440" i="1"/>
  <c r="E13440" i="1"/>
  <c r="I1899" i="1"/>
  <c r="F1899" i="1"/>
  <c r="J1899" i="1"/>
  <c r="G1899" i="1"/>
  <c r="E1899" i="1"/>
  <c r="I11817" i="1"/>
  <c r="F11817" i="1"/>
  <c r="J11817" i="1"/>
  <c r="G11817" i="1"/>
  <c r="E11817" i="1"/>
  <c r="I2587" i="1"/>
  <c r="F2587" i="1"/>
  <c r="J2587" i="1"/>
  <c r="G2587" i="1"/>
  <c r="E2587" i="1"/>
  <c r="I14992" i="1"/>
  <c r="F14992" i="1"/>
  <c r="J14992" i="1"/>
  <c r="G14992" i="1"/>
  <c r="E14992" i="1"/>
  <c r="I11627" i="1"/>
  <c r="F11627" i="1"/>
  <c r="J11627" i="1"/>
  <c r="G11627" i="1"/>
  <c r="E11627" i="1"/>
  <c r="I2281" i="1"/>
  <c r="F2281" i="1"/>
  <c r="J2281" i="1"/>
  <c r="G2281" i="1"/>
  <c r="E2281" i="1"/>
  <c r="I1898" i="1"/>
  <c r="F1898" i="1"/>
  <c r="J1898" i="1"/>
  <c r="G1898" i="1"/>
  <c r="E1898" i="1"/>
  <c r="I1874" i="1"/>
  <c r="F1874" i="1"/>
  <c r="J1874" i="1"/>
  <c r="G1874" i="1"/>
  <c r="E1874" i="1"/>
  <c r="I17768" i="1"/>
  <c r="F17768" i="1"/>
  <c r="J17768" i="1"/>
  <c r="G17768" i="1"/>
  <c r="E17768" i="1"/>
  <c r="I15745" i="1"/>
  <c r="F15745" i="1"/>
  <c r="J15745" i="1"/>
  <c r="G15745" i="1"/>
  <c r="E15745" i="1"/>
  <c r="I2243" i="1"/>
  <c r="F2243" i="1"/>
  <c r="J2243" i="1"/>
  <c r="G2243" i="1"/>
  <c r="E2243" i="1"/>
  <c r="I1830" i="1"/>
  <c r="F1830" i="1"/>
  <c r="J1830" i="1"/>
  <c r="G1830" i="1"/>
  <c r="E1830" i="1"/>
  <c r="I1804" i="1"/>
  <c r="F1804" i="1"/>
  <c r="J1804" i="1"/>
  <c r="G1804" i="1"/>
  <c r="E1804" i="1"/>
  <c r="I9309" i="1"/>
  <c r="F9309" i="1"/>
  <c r="J9309" i="1"/>
  <c r="G9309" i="1"/>
  <c r="E9309" i="1"/>
  <c r="I8587" i="1"/>
  <c r="F8587" i="1"/>
  <c r="J8587" i="1"/>
  <c r="G8587" i="1"/>
  <c r="E8587" i="1"/>
  <c r="I8588" i="1"/>
  <c r="F8588" i="1"/>
  <c r="J8588" i="1"/>
  <c r="G8588" i="1"/>
  <c r="E8588" i="1"/>
  <c r="I2254" i="1"/>
  <c r="F2254" i="1"/>
  <c r="J2254" i="1"/>
  <c r="G2254" i="1"/>
  <c r="E2254" i="1"/>
  <c r="I7860" i="1"/>
  <c r="F7860" i="1"/>
  <c r="J7860" i="1"/>
  <c r="G7860" i="1"/>
  <c r="E7860" i="1"/>
  <c r="I1798" i="1"/>
  <c r="F1798" i="1"/>
  <c r="J1798" i="1"/>
  <c r="G1798" i="1"/>
  <c r="E1798" i="1"/>
  <c r="I1828" i="1"/>
  <c r="F1828" i="1"/>
  <c r="J1828" i="1"/>
  <c r="G1828" i="1"/>
  <c r="E1828" i="1"/>
  <c r="I7070" i="1"/>
  <c r="F7070" i="1"/>
  <c r="J7070" i="1"/>
  <c r="G7070" i="1"/>
  <c r="E7070" i="1"/>
  <c r="I2132" i="1"/>
  <c r="F2132" i="1"/>
  <c r="J2132" i="1"/>
  <c r="G2132" i="1"/>
  <c r="E2132" i="1"/>
  <c r="I2617" i="1"/>
  <c r="F2617" i="1"/>
  <c r="J2617" i="1"/>
  <c r="G2617" i="1"/>
  <c r="E2617" i="1"/>
  <c r="I2597" i="1"/>
  <c r="F2597" i="1"/>
  <c r="J2597" i="1"/>
  <c r="G2597" i="1"/>
  <c r="E2597" i="1"/>
  <c r="I2605" i="1"/>
  <c r="F2605" i="1"/>
  <c r="J2605" i="1"/>
  <c r="G2605" i="1"/>
  <c r="E2605" i="1"/>
  <c r="I13835" i="1"/>
  <c r="F13835" i="1"/>
  <c r="J13835" i="1"/>
  <c r="G13835" i="1"/>
  <c r="E13835" i="1"/>
  <c r="I2572" i="1"/>
  <c r="F2572" i="1"/>
  <c r="J2572" i="1"/>
  <c r="G2572" i="1"/>
  <c r="E2572" i="1"/>
  <c r="I2273" i="1"/>
  <c r="F2273" i="1"/>
  <c r="J2273" i="1"/>
  <c r="G2273" i="1"/>
  <c r="E2273" i="1"/>
  <c r="I11617" i="1"/>
  <c r="F11617" i="1"/>
  <c r="J11617" i="1"/>
  <c r="G11617" i="1"/>
  <c r="E11617" i="1"/>
  <c r="I2264" i="1"/>
  <c r="F2264" i="1"/>
  <c r="J2264" i="1"/>
  <c r="G2264" i="1"/>
  <c r="E2264" i="1"/>
  <c r="I2290" i="1"/>
  <c r="F2290" i="1"/>
  <c r="J2290" i="1"/>
  <c r="G2290" i="1"/>
  <c r="E2290" i="1"/>
  <c r="I2448" i="1"/>
  <c r="F2448" i="1"/>
  <c r="J2448" i="1"/>
  <c r="G2448" i="1"/>
  <c r="E2448" i="1"/>
  <c r="I2192" i="1"/>
  <c r="F2192" i="1"/>
  <c r="J2192" i="1"/>
  <c r="G2192" i="1"/>
  <c r="E2192" i="1"/>
  <c r="I2445" i="1"/>
  <c r="F2445" i="1"/>
  <c r="J2445" i="1"/>
  <c r="G2445" i="1"/>
  <c r="E2445" i="1"/>
  <c r="I15563" i="1"/>
  <c r="F15563" i="1"/>
  <c r="J15563" i="1"/>
  <c r="G15563" i="1"/>
  <c r="E15563" i="1"/>
  <c r="I15482" i="1"/>
  <c r="F15482" i="1"/>
  <c r="J15482" i="1"/>
  <c r="G15482" i="1"/>
  <c r="E15482" i="1"/>
  <c r="I2256" i="1"/>
  <c r="F2256" i="1"/>
  <c r="J2256" i="1"/>
  <c r="G2256" i="1"/>
  <c r="E2256" i="1"/>
  <c r="I13253" i="1"/>
  <c r="F13253" i="1"/>
  <c r="J13253" i="1"/>
  <c r="G13253" i="1"/>
  <c r="E13253" i="1"/>
  <c r="I2581" i="1"/>
  <c r="F2581" i="1"/>
  <c r="J2581" i="1"/>
  <c r="G2581" i="1"/>
  <c r="E2581" i="1"/>
  <c r="I2557" i="1"/>
  <c r="F2557" i="1"/>
  <c r="J2557" i="1"/>
  <c r="G2557" i="1"/>
  <c r="E2557" i="1"/>
  <c r="I2287" i="1"/>
  <c r="F2287" i="1"/>
  <c r="J2287" i="1"/>
  <c r="G2287" i="1"/>
  <c r="E2287" i="1"/>
  <c r="I2138" i="1"/>
  <c r="F2138" i="1"/>
  <c r="J2138" i="1"/>
  <c r="G2138" i="1"/>
  <c r="E2138" i="1"/>
  <c r="I1727" i="1"/>
  <c r="F1727" i="1"/>
  <c r="J1727" i="1"/>
  <c r="G1727" i="1"/>
  <c r="E1727" i="1"/>
  <c r="I14432" i="1"/>
  <c r="F14432" i="1"/>
  <c r="J14432" i="1"/>
  <c r="G14432" i="1"/>
  <c r="E14432" i="1"/>
  <c r="I2168" i="1"/>
  <c r="F2168" i="1"/>
  <c r="J2168" i="1"/>
  <c r="G2168" i="1"/>
  <c r="E2168" i="1"/>
  <c r="I2479" i="1"/>
  <c r="F2479" i="1"/>
  <c r="J2479" i="1"/>
  <c r="G2479" i="1"/>
  <c r="E2479" i="1"/>
  <c r="I5671" i="1"/>
  <c r="F5671" i="1"/>
  <c r="J5671" i="1"/>
  <c r="G5671" i="1"/>
  <c r="E5671" i="1"/>
  <c r="I11725" i="1"/>
  <c r="F11725" i="1"/>
  <c r="J11725" i="1"/>
  <c r="G11725" i="1"/>
  <c r="E11725" i="1"/>
  <c r="I15523" i="1"/>
  <c r="F15523" i="1"/>
  <c r="J15523" i="1"/>
  <c r="G15523" i="1"/>
  <c r="E15523" i="1"/>
  <c r="I11723" i="1"/>
  <c r="F11723" i="1"/>
  <c r="J11723" i="1"/>
  <c r="G11723" i="1"/>
  <c r="E11723" i="1"/>
  <c r="I11461" i="1"/>
  <c r="F11461" i="1"/>
  <c r="J11461" i="1"/>
  <c r="G11461" i="1"/>
  <c r="E11461" i="1"/>
  <c r="I2599" i="1"/>
  <c r="F2599" i="1"/>
  <c r="J2599" i="1"/>
  <c r="G2599" i="1"/>
  <c r="E2599" i="1"/>
  <c r="I15821" i="1"/>
  <c r="F15821" i="1"/>
  <c r="J15821" i="1"/>
  <c r="G15821" i="1"/>
  <c r="E15821" i="1"/>
  <c r="I2473" i="1"/>
  <c r="F2473" i="1"/>
  <c r="J2473" i="1"/>
  <c r="G2473" i="1"/>
  <c r="E2473" i="1"/>
  <c r="I15819" i="1"/>
  <c r="F15819" i="1"/>
  <c r="J15819" i="1"/>
  <c r="G15819" i="1"/>
  <c r="E15819" i="1"/>
  <c r="I2242" i="1"/>
  <c r="F2242" i="1"/>
  <c r="J2242" i="1"/>
  <c r="G2242" i="1"/>
  <c r="E2242" i="1"/>
  <c r="I2023" i="1"/>
  <c r="F2023" i="1"/>
  <c r="J2023" i="1"/>
  <c r="G2023" i="1"/>
  <c r="E2023" i="1"/>
  <c r="I2239" i="1"/>
  <c r="F2239" i="1"/>
  <c r="J2239" i="1"/>
  <c r="G2239" i="1"/>
  <c r="E2239" i="1"/>
  <c r="I2100" i="1"/>
  <c r="F2100" i="1"/>
  <c r="J2100" i="1"/>
  <c r="G2100" i="1"/>
  <c r="E2100" i="1"/>
  <c r="I11432" i="1"/>
  <c r="F11432" i="1"/>
  <c r="J11432" i="1"/>
  <c r="G11432" i="1"/>
  <c r="E11432" i="1"/>
  <c r="I1676" i="1"/>
  <c r="F1676" i="1"/>
  <c r="J1676" i="1"/>
  <c r="G1676" i="1"/>
  <c r="E1676" i="1"/>
  <c r="I2531" i="1"/>
  <c r="F2531" i="1"/>
  <c r="J2531" i="1"/>
  <c r="G2531" i="1"/>
  <c r="E2531" i="1"/>
  <c r="I17203" i="1"/>
  <c r="F17203" i="1"/>
  <c r="J17203" i="1"/>
  <c r="G17203" i="1"/>
  <c r="E17203" i="1"/>
  <c r="I2536" i="1"/>
  <c r="F2536" i="1"/>
  <c r="J2536" i="1"/>
  <c r="G2536" i="1"/>
  <c r="E2536" i="1"/>
  <c r="I16997" i="1"/>
  <c r="F16997" i="1"/>
  <c r="J16997" i="1"/>
  <c r="G16997" i="1"/>
  <c r="E16997" i="1"/>
  <c r="I16579" i="1"/>
  <c r="F16579" i="1"/>
  <c r="J16579" i="1"/>
  <c r="G16579" i="1"/>
  <c r="E16579" i="1"/>
  <c r="I15812" i="1"/>
  <c r="F15812" i="1"/>
  <c r="J15812" i="1"/>
  <c r="G15812" i="1"/>
  <c r="E15812" i="1"/>
  <c r="I15810" i="1"/>
  <c r="F15810" i="1"/>
  <c r="J15810" i="1"/>
  <c r="G15810" i="1"/>
  <c r="E15810" i="1"/>
  <c r="I17521" i="1"/>
  <c r="F17521" i="1"/>
  <c r="J17521" i="1"/>
  <c r="G17521" i="1"/>
  <c r="E17521" i="1"/>
  <c r="I2424" i="1"/>
  <c r="F2424" i="1"/>
  <c r="J2424" i="1"/>
  <c r="G2424" i="1"/>
  <c r="E2424" i="1"/>
  <c r="I2523" i="1"/>
  <c r="F2523" i="1"/>
  <c r="J2523" i="1"/>
  <c r="G2523" i="1"/>
  <c r="E2523" i="1"/>
  <c r="I2420" i="1"/>
  <c r="F2420" i="1"/>
  <c r="J2420" i="1"/>
  <c r="G2420" i="1"/>
  <c r="E2420" i="1"/>
  <c r="I2419" i="1"/>
  <c r="F2419" i="1"/>
  <c r="J2419" i="1"/>
  <c r="G2419" i="1"/>
  <c r="E2419" i="1"/>
  <c r="I1879" i="1"/>
  <c r="F1879" i="1"/>
  <c r="J1879" i="1"/>
  <c r="G1879" i="1"/>
  <c r="E1879" i="1"/>
  <c r="I1868" i="1"/>
  <c r="F1868" i="1"/>
  <c r="J1868" i="1"/>
  <c r="G1868" i="1"/>
  <c r="E1868" i="1"/>
  <c r="I2093" i="1"/>
  <c r="F2093" i="1"/>
  <c r="J2093" i="1"/>
  <c r="G2093" i="1"/>
  <c r="E2093" i="1"/>
  <c r="I2090" i="1"/>
  <c r="F2090" i="1"/>
  <c r="J2090" i="1"/>
  <c r="G2090" i="1"/>
  <c r="E2090" i="1"/>
  <c r="I2078" i="1"/>
  <c r="F2078" i="1"/>
  <c r="J2078" i="1"/>
  <c r="G2078" i="1"/>
  <c r="E2078" i="1"/>
  <c r="I13826" i="1"/>
  <c r="F13826" i="1"/>
  <c r="J13826" i="1"/>
  <c r="G13826" i="1"/>
  <c r="E13826" i="1"/>
  <c r="I13825" i="1"/>
  <c r="F13825" i="1"/>
  <c r="J13825" i="1"/>
  <c r="G13825" i="1"/>
  <c r="E13825" i="1"/>
  <c r="I2083" i="1"/>
  <c r="F2083" i="1"/>
  <c r="J2083" i="1"/>
  <c r="G2083" i="1"/>
  <c r="E2083" i="1"/>
  <c r="I1920" i="1"/>
  <c r="F1920" i="1"/>
  <c r="J1920" i="1"/>
  <c r="G1920" i="1"/>
  <c r="E1920" i="1"/>
  <c r="I2551" i="1"/>
  <c r="F2551" i="1"/>
  <c r="J2551" i="1"/>
  <c r="G2551" i="1"/>
  <c r="E2551" i="1"/>
  <c r="I13324" i="1"/>
  <c r="F13324" i="1"/>
  <c r="J13324" i="1"/>
  <c r="G13324" i="1"/>
  <c r="E13324" i="1"/>
  <c r="I2133" i="1"/>
  <c r="F2133" i="1"/>
  <c r="J2133" i="1"/>
  <c r="G2133" i="1"/>
  <c r="E2133" i="1"/>
  <c r="I14436" i="1"/>
  <c r="F14436" i="1"/>
  <c r="J14436" i="1"/>
  <c r="G14436" i="1"/>
  <c r="E14436" i="1"/>
  <c r="I1682" i="1"/>
  <c r="F1682" i="1"/>
  <c r="J1682" i="1"/>
  <c r="G1682" i="1"/>
  <c r="E1682" i="1"/>
  <c r="I6068" i="1"/>
  <c r="F6068" i="1"/>
  <c r="J6068" i="1"/>
  <c r="G6068" i="1"/>
  <c r="E6068" i="1"/>
  <c r="I17943" i="1"/>
  <c r="F17943" i="1"/>
  <c r="J17943" i="1"/>
  <c r="G17943" i="1"/>
  <c r="E17943" i="1"/>
  <c r="I11391" i="1"/>
  <c r="F11391" i="1"/>
  <c r="J11391" i="1"/>
  <c r="G11391" i="1"/>
  <c r="E11391" i="1"/>
  <c r="I1816" i="1"/>
  <c r="F1816" i="1"/>
  <c r="J1816" i="1"/>
  <c r="G1816" i="1"/>
  <c r="E1816" i="1"/>
  <c r="I2001" i="1"/>
  <c r="F2001" i="1"/>
  <c r="J2001" i="1"/>
  <c r="G2001" i="1"/>
  <c r="E2001" i="1"/>
  <c r="I2000" i="1"/>
  <c r="F2000" i="1"/>
  <c r="J2000" i="1"/>
  <c r="G2000" i="1"/>
  <c r="E2000" i="1"/>
  <c r="I2374" i="1"/>
  <c r="F2374" i="1"/>
  <c r="J2374" i="1"/>
  <c r="G2374" i="1"/>
  <c r="E2374" i="1"/>
  <c r="I11894" i="1"/>
  <c r="F11894" i="1"/>
  <c r="J11894" i="1"/>
  <c r="G11894" i="1"/>
  <c r="E11894" i="1"/>
  <c r="I9741" i="1"/>
  <c r="F9741" i="1"/>
  <c r="J9741" i="1"/>
  <c r="G9741" i="1"/>
  <c r="E9741" i="1"/>
  <c r="I9745" i="1"/>
  <c r="F9745" i="1"/>
  <c r="J9745" i="1"/>
  <c r="G9745" i="1"/>
  <c r="E9745" i="1"/>
  <c r="I1669" i="1"/>
  <c r="F1669" i="1"/>
  <c r="J1669" i="1"/>
  <c r="G1669" i="1"/>
  <c r="E1669" i="1"/>
  <c r="I1981" i="1"/>
  <c r="F1981" i="1"/>
  <c r="J1981" i="1"/>
  <c r="G1981" i="1"/>
  <c r="E1981" i="1"/>
  <c r="I1825" i="1"/>
  <c r="F1825" i="1"/>
  <c r="J1825" i="1"/>
  <c r="G1825" i="1"/>
  <c r="E1825" i="1"/>
  <c r="I1854" i="1"/>
  <c r="F1854" i="1"/>
  <c r="J1854" i="1"/>
  <c r="G1854" i="1"/>
  <c r="E1854" i="1"/>
  <c r="I1686" i="1"/>
  <c r="F1686" i="1"/>
  <c r="J1686" i="1"/>
  <c r="G1686" i="1"/>
  <c r="E1686" i="1"/>
  <c r="I15742" i="1"/>
  <c r="F15742" i="1"/>
  <c r="J15742" i="1"/>
  <c r="G15742" i="1"/>
  <c r="E15742" i="1"/>
  <c r="I1819" i="1"/>
  <c r="F1819" i="1"/>
  <c r="J1819" i="1"/>
  <c r="G1819" i="1"/>
  <c r="E1819" i="1"/>
  <c r="I8439" i="1"/>
  <c r="F8439" i="1"/>
  <c r="J8439" i="1"/>
  <c r="G8439" i="1"/>
  <c r="E8439" i="1"/>
  <c r="I12594" i="1"/>
  <c r="F12594" i="1"/>
  <c r="J12594" i="1"/>
  <c r="G12594" i="1"/>
  <c r="E12594" i="1"/>
  <c r="I2069" i="1"/>
  <c r="F2069" i="1"/>
  <c r="J2069" i="1"/>
  <c r="G2069" i="1"/>
  <c r="E2069" i="1"/>
  <c r="I2067" i="1"/>
  <c r="F2067" i="1"/>
  <c r="J2067" i="1"/>
  <c r="G2067" i="1"/>
  <c r="E2067" i="1"/>
  <c r="I2223" i="1"/>
  <c r="F2223" i="1"/>
  <c r="J2223" i="1"/>
  <c r="G2223" i="1"/>
  <c r="E2223" i="1"/>
  <c r="I2520" i="1"/>
  <c r="F2520" i="1"/>
  <c r="J2520" i="1"/>
  <c r="G2520" i="1"/>
  <c r="E2520" i="1"/>
  <c r="I2526" i="1"/>
  <c r="F2526" i="1"/>
  <c r="J2526" i="1"/>
  <c r="G2526" i="1"/>
  <c r="E2526" i="1"/>
  <c r="I7770" i="1"/>
  <c r="F7770" i="1"/>
  <c r="J7770" i="1"/>
  <c r="G7770" i="1"/>
  <c r="E7770" i="1"/>
  <c r="I2400" i="1"/>
  <c r="F2400" i="1"/>
  <c r="J2400" i="1"/>
  <c r="G2400" i="1"/>
  <c r="E2400" i="1"/>
  <c r="I2226" i="1"/>
  <c r="F2226" i="1"/>
  <c r="J2226" i="1"/>
  <c r="G2226" i="1"/>
  <c r="E2226" i="1"/>
  <c r="I2141" i="1"/>
  <c r="F2141" i="1"/>
  <c r="J2141" i="1"/>
  <c r="G2141" i="1"/>
  <c r="E2141" i="1"/>
  <c r="I1797" i="1"/>
  <c r="F1797" i="1"/>
  <c r="J1797" i="1"/>
  <c r="G1797" i="1"/>
  <c r="E1797" i="1"/>
  <c r="I7654" i="1"/>
  <c r="F7654" i="1"/>
  <c r="J7654" i="1"/>
  <c r="G7654" i="1"/>
  <c r="E7654" i="1"/>
  <c r="I2513" i="1"/>
  <c r="F2513" i="1"/>
  <c r="J2513" i="1"/>
  <c r="G2513" i="1"/>
  <c r="E2513" i="1"/>
  <c r="I2056" i="1"/>
  <c r="F2056" i="1"/>
  <c r="J2056" i="1"/>
  <c r="G2056" i="1"/>
  <c r="E2056" i="1"/>
  <c r="I6710" i="1"/>
  <c r="F6710" i="1"/>
  <c r="J6710" i="1"/>
  <c r="G6710" i="1"/>
  <c r="E6710" i="1"/>
  <c r="I6713" i="1"/>
  <c r="F6713" i="1"/>
  <c r="J6713" i="1"/>
  <c r="G6713" i="1"/>
  <c r="E6713" i="1"/>
  <c r="I2505" i="1"/>
  <c r="F2505" i="1"/>
  <c r="J2505" i="1"/>
  <c r="G2505" i="1"/>
  <c r="E2505" i="1"/>
  <c r="I2398" i="1"/>
  <c r="F2398" i="1"/>
  <c r="J2398" i="1"/>
  <c r="G2398" i="1"/>
  <c r="E2398" i="1"/>
  <c r="I2595" i="1"/>
  <c r="F2595" i="1"/>
  <c r="J2595" i="1"/>
  <c r="G2595" i="1"/>
  <c r="E2595" i="1"/>
  <c r="I2579" i="1"/>
  <c r="F2579" i="1"/>
  <c r="J2579" i="1"/>
  <c r="G2579" i="1"/>
  <c r="E2579" i="1"/>
  <c r="I1724" i="1"/>
  <c r="F1724" i="1"/>
  <c r="J1724" i="1"/>
  <c r="G1724" i="1"/>
  <c r="E1724" i="1"/>
  <c r="I2380" i="1"/>
  <c r="F2380" i="1"/>
  <c r="J2380" i="1"/>
  <c r="G2380" i="1"/>
  <c r="E2380" i="1"/>
  <c r="I17894" i="1"/>
  <c r="F17894" i="1"/>
  <c r="J17894" i="1"/>
  <c r="G17894" i="1"/>
  <c r="E17894" i="1"/>
  <c r="I13832" i="1"/>
  <c r="F13832" i="1"/>
  <c r="J13832" i="1"/>
  <c r="G13832" i="1"/>
  <c r="E13832" i="1"/>
  <c r="I1741" i="1"/>
  <c r="F1741" i="1"/>
  <c r="J1741" i="1"/>
  <c r="G1741" i="1"/>
  <c r="E1741" i="1"/>
  <c r="I1743" i="1"/>
  <c r="F1743" i="1"/>
  <c r="J1743" i="1"/>
  <c r="G1743" i="1"/>
  <c r="E1743" i="1"/>
  <c r="I5336" i="1"/>
  <c r="F5336" i="1"/>
  <c r="J5336" i="1"/>
  <c r="G5336" i="1"/>
  <c r="E5336" i="1"/>
  <c r="I2055" i="1"/>
  <c r="F2055" i="1"/>
  <c r="J2055" i="1"/>
  <c r="G2055" i="1"/>
  <c r="E2055" i="1"/>
  <c r="I2213" i="1"/>
  <c r="F2213" i="1"/>
  <c r="J2213" i="1"/>
  <c r="G2213" i="1"/>
  <c r="E2213" i="1"/>
  <c r="I2053" i="1"/>
  <c r="F2053" i="1"/>
  <c r="J2053" i="1"/>
  <c r="G2053" i="1"/>
  <c r="E2053" i="1"/>
  <c r="I5334" i="1"/>
  <c r="F5334" i="1"/>
  <c r="J5334" i="1"/>
  <c r="G5334" i="1"/>
  <c r="E5334" i="1"/>
  <c r="I2159" i="1"/>
  <c r="F2159" i="1"/>
  <c r="J2159" i="1"/>
  <c r="G2159" i="1"/>
  <c r="E2159" i="1"/>
  <c r="I1680" i="1"/>
  <c r="F1680" i="1"/>
  <c r="J1680" i="1"/>
  <c r="G1680" i="1"/>
  <c r="E1680" i="1"/>
  <c r="I1717" i="1"/>
  <c r="F1717" i="1"/>
  <c r="J1717" i="1"/>
  <c r="G1717" i="1"/>
  <c r="E1717" i="1"/>
  <c r="I2167" i="1"/>
  <c r="F2167" i="1"/>
  <c r="J2167" i="1"/>
  <c r="G2167" i="1"/>
  <c r="E2167" i="1"/>
  <c r="I5679" i="1"/>
  <c r="F5679" i="1"/>
  <c r="J5679" i="1"/>
  <c r="G5679" i="1"/>
  <c r="E5679" i="1"/>
  <c r="I1711" i="1"/>
  <c r="F1711" i="1"/>
  <c r="J1711" i="1"/>
  <c r="G1711" i="1"/>
  <c r="E1711" i="1"/>
  <c r="I11722" i="1"/>
  <c r="F11722" i="1"/>
  <c r="J11722" i="1"/>
  <c r="G11722" i="1"/>
  <c r="E11722" i="1"/>
  <c r="I2032" i="1"/>
  <c r="F2032" i="1"/>
  <c r="J2032" i="1"/>
  <c r="G2032" i="1"/>
  <c r="E2032" i="1"/>
  <c r="I1990" i="1"/>
  <c r="F1990" i="1"/>
  <c r="J1990" i="1"/>
  <c r="G1990" i="1"/>
  <c r="E1990" i="1"/>
  <c r="I1994" i="1"/>
  <c r="F1994" i="1"/>
  <c r="J1994" i="1"/>
  <c r="G1994" i="1"/>
  <c r="E1994" i="1"/>
  <c r="I2369" i="1"/>
  <c r="F2369" i="1"/>
  <c r="J2369" i="1"/>
  <c r="G2369" i="1"/>
  <c r="E2369" i="1"/>
  <c r="I2368" i="1"/>
  <c r="F2368" i="1"/>
  <c r="J2368" i="1"/>
  <c r="G2368" i="1"/>
  <c r="E2368" i="1"/>
  <c r="I5338" i="1"/>
  <c r="F5338" i="1"/>
  <c r="J5338" i="1"/>
  <c r="G5338" i="1"/>
  <c r="E5338" i="1"/>
  <c r="I11591" i="1"/>
  <c r="F11591" i="1"/>
  <c r="J11591" i="1"/>
  <c r="G11591" i="1"/>
  <c r="E11591" i="1"/>
  <c r="I10675" i="1"/>
  <c r="F10675" i="1"/>
  <c r="J10675" i="1"/>
  <c r="G10675" i="1"/>
  <c r="E10675" i="1"/>
  <c r="I2530" i="1"/>
  <c r="F2530" i="1"/>
  <c r="J2530" i="1"/>
  <c r="G2530" i="1"/>
  <c r="E2530" i="1"/>
  <c r="I17202" i="1"/>
  <c r="F17202" i="1"/>
  <c r="J17202" i="1"/>
  <c r="G17202" i="1"/>
  <c r="E17202" i="1"/>
  <c r="I1731" i="1"/>
  <c r="F1731" i="1"/>
  <c r="J1731" i="1"/>
  <c r="G1731" i="1"/>
  <c r="E1731" i="1"/>
  <c r="I1778" i="1"/>
  <c r="F1778" i="1"/>
  <c r="J1778" i="1"/>
  <c r="G1778" i="1"/>
  <c r="E1778" i="1"/>
  <c r="I1777" i="1"/>
  <c r="F1777" i="1"/>
  <c r="J1777" i="1"/>
  <c r="G1777" i="1"/>
  <c r="E1777" i="1"/>
  <c r="I1684" i="1"/>
  <c r="F1684" i="1"/>
  <c r="J1684" i="1"/>
  <c r="G1684" i="1"/>
  <c r="E1684" i="1"/>
  <c r="I6067" i="1"/>
  <c r="F6067" i="1"/>
  <c r="J6067" i="1"/>
  <c r="G6067" i="1"/>
  <c r="E6067" i="1"/>
  <c r="I1668" i="1"/>
  <c r="F1668" i="1"/>
  <c r="J1668" i="1"/>
  <c r="G1668" i="1"/>
  <c r="E1668" i="1"/>
  <c r="I14297" i="1"/>
  <c r="F14297" i="1"/>
  <c r="J14297" i="1"/>
  <c r="G14297" i="1"/>
  <c r="E14297" i="1"/>
  <c r="I1823" i="1"/>
  <c r="F1823" i="1"/>
  <c r="J1823" i="1"/>
  <c r="G1823" i="1"/>
  <c r="E1823" i="1"/>
  <c r="I8438" i="1"/>
  <c r="F8438" i="1"/>
  <c r="J8438" i="1"/>
  <c r="G8438" i="1"/>
  <c r="E8438" i="1"/>
  <c r="I8435" i="1"/>
  <c r="F8435" i="1"/>
  <c r="J8435" i="1"/>
  <c r="G8435" i="1"/>
  <c r="E8435" i="1"/>
  <c r="I1649" i="1"/>
  <c r="F1649" i="1"/>
  <c r="J1649" i="1"/>
  <c r="G1649" i="1"/>
  <c r="E1649" i="1"/>
  <c r="I7615" i="1"/>
  <c r="F7615" i="1"/>
  <c r="J7615" i="1"/>
  <c r="G7615" i="1"/>
  <c r="E7615" i="1"/>
  <c r="I2222" i="1"/>
  <c r="F2222" i="1"/>
  <c r="J2222" i="1"/>
  <c r="G2222" i="1"/>
  <c r="E2222" i="1"/>
  <c r="I2519" i="1"/>
  <c r="F2519" i="1"/>
  <c r="J2519" i="1"/>
  <c r="G2519" i="1"/>
  <c r="E2519" i="1"/>
  <c r="I7755" i="1"/>
  <c r="F7755" i="1"/>
  <c r="J7755" i="1"/>
  <c r="G7755" i="1"/>
  <c r="E7755" i="1"/>
  <c r="I1794" i="1"/>
  <c r="F1794" i="1"/>
  <c r="J1794" i="1"/>
  <c r="G1794" i="1"/>
  <c r="E1794" i="1"/>
  <c r="I6707" i="1"/>
  <c r="F6707" i="1"/>
  <c r="J6707" i="1"/>
  <c r="G6707" i="1"/>
  <c r="E6707" i="1"/>
  <c r="I1729" i="1"/>
  <c r="F1729" i="1"/>
  <c r="J1729" i="1"/>
  <c r="G1729" i="1"/>
  <c r="E1729" i="1"/>
  <c r="I1697" i="1"/>
  <c r="F1697" i="1"/>
  <c r="J1697" i="1"/>
  <c r="G1697" i="1"/>
  <c r="E1697" i="1"/>
  <c r="I1715" i="1"/>
  <c r="F1715" i="1"/>
  <c r="J1715" i="1"/>
  <c r="G1715" i="1"/>
  <c r="E1715" i="1"/>
  <c r="I1662" i="1"/>
  <c r="F1662" i="1"/>
  <c r="J1662" i="1"/>
  <c r="G1662" i="1"/>
  <c r="E1662" i="1"/>
  <c r="I8404" i="1"/>
  <c r="F8404" i="1"/>
  <c r="J8404" i="1"/>
  <c r="G8404" i="1"/>
  <c r="E8404" i="1"/>
  <c r="I2130" i="1"/>
  <c r="F2130" i="1"/>
  <c r="J2130" i="1"/>
  <c r="G2130" i="1"/>
  <c r="E2130" i="1"/>
  <c r="I5015" i="1"/>
  <c r="F5015" i="1"/>
  <c r="J5015" i="1"/>
  <c r="G5015" i="1"/>
  <c r="E5015" i="1"/>
  <c r="I17511" i="1"/>
  <c r="F17511" i="1"/>
  <c r="J17511" i="1"/>
  <c r="G17511" i="1"/>
  <c r="E17511" i="1"/>
  <c r="I2129" i="1"/>
  <c r="F2129" i="1"/>
  <c r="J2129" i="1"/>
  <c r="G2129" i="1"/>
  <c r="E2129" i="1"/>
  <c r="I2127" i="1"/>
  <c r="F2127" i="1"/>
  <c r="J2127" i="1"/>
  <c r="G2127" i="1"/>
  <c r="E2127" i="1"/>
  <c r="I1842" i="1"/>
  <c r="F1842" i="1"/>
  <c r="J1842" i="1"/>
  <c r="G1842" i="1"/>
  <c r="E1842" i="1"/>
  <c r="I4771" i="1"/>
  <c r="F4771" i="1"/>
  <c r="J4771" i="1"/>
  <c r="G4771" i="1"/>
  <c r="E4771" i="1"/>
  <c r="I2209" i="1"/>
  <c r="F2209" i="1"/>
  <c r="J2209" i="1"/>
  <c r="G2209" i="1"/>
  <c r="E2209" i="1"/>
  <c r="I2208" i="1"/>
  <c r="F2208" i="1"/>
  <c r="J2208" i="1"/>
  <c r="G2208" i="1"/>
  <c r="E2208" i="1"/>
  <c r="I2431" i="1"/>
  <c r="F2431" i="1"/>
  <c r="J2431" i="1"/>
  <c r="G2431" i="1"/>
  <c r="E2431" i="1"/>
  <c r="I1641" i="1"/>
  <c r="F1641" i="1"/>
  <c r="J1641" i="1"/>
  <c r="G1641" i="1"/>
  <c r="E1641" i="1"/>
  <c r="I5134" i="1"/>
  <c r="F5134" i="1"/>
  <c r="J5134" i="1"/>
  <c r="G5134" i="1"/>
  <c r="E5134" i="1"/>
  <c r="I1772" i="1"/>
  <c r="F1772" i="1"/>
  <c r="J1772" i="1"/>
  <c r="G1772" i="1"/>
  <c r="E1772" i="1"/>
  <c r="I2388" i="1"/>
  <c r="F2388" i="1"/>
  <c r="J2388" i="1"/>
  <c r="G2388" i="1"/>
  <c r="E2388" i="1"/>
  <c r="I1771" i="1"/>
  <c r="F1771" i="1"/>
  <c r="J1771" i="1"/>
  <c r="G1771" i="1"/>
  <c r="E1771" i="1"/>
  <c r="I1706" i="1"/>
  <c r="F1706" i="1"/>
  <c r="J1706" i="1"/>
  <c r="G1706" i="1"/>
  <c r="E1706" i="1"/>
  <c r="I2103" i="1"/>
  <c r="F2103" i="1"/>
  <c r="J2103" i="1"/>
  <c r="G2103" i="1"/>
  <c r="E2103" i="1"/>
  <c r="I8664" i="1"/>
  <c r="F8664" i="1"/>
  <c r="J8664" i="1"/>
  <c r="G8664" i="1"/>
  <c r="E8664" i="1"/>
  <c r="I1788" i="1"/>
  <c r="F1788" i="1"/>
  <c r="J1788" i="1"/>
  <c r="G1788" i="1"/>
  <c r="E1788" i="1"/>
  <c r="I2357" i="1"/>
  <c r="F2357" i="1"/>
  <c r="J2357" i="1"/>
  <c r="G2357" i="1"/>
  <c r="E2357" i="1"/>
  <c r="I2430" i="1"/>
  <c r="F2430" i="1"/>
  <c r="J2430" i="1"/>
  <c r="G2430" i="1"/>
  <c r="E2430" i="1"/>
  <c r="I5010" i="1"/>
  <c r="F5010" i="1"/>
  <c r="J5010" i="1"/>
  <c r="G5010" i="1"/>
  <c r="E5010" i="1"/>
  <c r="I1864" i="1"/>
  <c r="F1864" i="1"/>
  <c r="J1864" i="1"/>
  <c r="G1864" i="1"/>
  <c r="E1864" i="1"/>
  <c r="I15064" i="1"/>
  <c r="F15064" i="1"/>
  <c r="J15064" i="1"/>
  <c r="G15064" i="1"/>
  <c r="E15064" i="1"/>
  <c r="I2175" i="1"/>
  <c r="F2175" i="1"/>
  <c r="J2175" i="1"/>
  <c r="G2175" i="1"/>
  <c r="E2175" i="1"/>
  <c r="I2012" i="1"/>
  <c r="F2012" i="1"/>
  <c r="J2012" i="1"/>
  <c r="G2012" i="1"/>
  <c r="E2012" i="1"/>
  <c r="I1769" i="1"/>
  <c r="F1769" i="1"/>
  <c r="J1769" i="1"/>
  <c r="G1769" i="1"/>
  <c r="E1769" i="1"/>
  <c r="I13326" i="1"/>
  <c r="F13326" i="1"/>
  <c r="J13326" i="1"/>
  <c r="G13326" i="1"/>
  <c r="E13326" i="1"/>
  <c r="I1856" i="1"/>
  <c r="F1856" i="1"/>
  <c r="J1856" i="1"/>
  <c r="G1856" i="1"/>
  <c r="E1856" i="1"/>
  <c r="I1766" i="1"/>
  <c r="F1766" i="1"/>
  <c r="J1766" i="1"/>
  <c r="G1766" i="1"/>
  <c r="E1766" i="1"/>
  <c r="I3999" i="1"/>
  <c r="F3999" i="1"/>
  <c r="J3999" i="1"/>
  <c r="G3999" i="1"/>
  <c r="E3999" i="1"/>
  <c r="I3758" i="1"/>
  <c r="F3758" i="1"/>
  <c r="J3758" i="1"/>
  <c r="G3758" i="1"/>
  <c r="E3758" i="1"/>
  <c r="I3761" i="1"/>
  <c r="F3761" i="1"/>
  <c r="J3761" i="1"/>
  <c r="G3761" i="1"/>
  <c r="E3761" i="1"/>
  <c r="I3658" i="1"/>
  <c r="F3658" i="1"/>
  <c r="J3658" i="1"/>
  <c r="G3658" i="1"/>
  <c r="E3658" i="1"/>
  <c r="I4175" i="1"/>
  <c r="F4175" i="1"/>
  <c r="J4175" i="1"/>
  <c r="G4175" i="1"/>
  <c r="E4175" i="1"/>
  <c r="I2499" i="1"/>
  <c r="F2499" i="1"/>
  <c r="J2499" i="1"/>
  <c r="G2499" i="1"/>
  <c r="E2499" i="1"/>
  <c r="I2048" i="1"/>
  <c r="F2048" i="1"/>
  <c r="J2048" i="1"/>
  <c r="G2048" i="1"/>
  <c r="E2048" i="1"/>
  <c r="I1763" i="1"/>
  <c r="F1763" i="1"/>
  <c r="J1763" i="1"/>
  <c r="G1763" i="1"/>
  <c r="E1763" i="1"/>
  <c r="I1637" i="1"/>
  <c r="F1637" i="1"/>
  <c r="J1637" i="1"/>
  <c r="G1637" i="1"/>
  <c r="E1637" i="1"/>
  <c r="I1635" i="1"/>
  <c r="F1635" i="1"/>
  <c r="J1635" i="1"/>
  <c r="G1635" i="1"/>
  <c r="E1635" i="1"/>
  <c r="I1630" i="1"/>
  <c r="F1630" i="1"/>
  <c r="J1630" i="1"/>
  <c r="G1630" i="1"/>
  <c r="E1630" i="1"/>
  <c r="I1638" i="1"/>
  <c r="F1638" i="1"/>
  <c r="J1638" i="1"/>
  <c r="G1638" i="1"/>
  <c r="E1638" i="1"/>
  <c r="I1624" i="1"/>
  <c r="F1624" i="1"/>
  <c r="J1624" i="1"/>
  <c r="G1624" i="1"/>
  <c r="E1624" i="1"/>
  <c r="I1978" i="1"/>
  <c r="F1978" i="1"/>
  <c r="J1978" i="1"/>
  <c r="G1978" i="1"/>
  <c r="E1978" i="1"/>
  <c r="I1622" i="1"/>
  <c r="F1622" i="1"/>
  <c r="J1622" i="1"/>
  <c r="G1622" i="1"/>
  <c r="E1622" i="1"/>
  <c r="I2493" i="1"/>
  <c r="F2493" i="1"/>
  <c r="J2493" i="1"/>
  <c r="G2493" i="1"/>
  <c r="E2493" i="1"/>
  <c r="I2042" i="1"/>
  <c r="F2042" i="1"/>
  <c r="J2042" i="1"/>
  <c r="G2042" i="1"/>
  <c r="E2042" i="1"/>
  <c r="I9940" i="1"/>
  <c r="F9940" i="1"/>
  <c r="J9940" i="1"/>
  <c r="G9940" i="1"/>
  <c r="E9940" i="1"/>
  <c r="I15405" i="1"/>
  <c r="F15405" i="1"/>
  <c r="J15405" i="1"/>
  <c r="G15405" i="1"/>
  <c r="E15405" i="1"/>
  <c r="I1756" i="1"/>
  <c r="F1756" i="1"/>
  <c r="J1756" i="1"/>
  <c r="G1756" i="1"/>
  <c r="E1756" i="1"/>
  <c r="I2038" i="1"/>
  <c r="F2038" i="1"/>
  <c r="J2038" i="1"/>
  <c r="G2038" i="1"/>
  <c r="E2038" i="1"/>
  <c r="I2112" i="1"/>
  <c r="F2112" i="1"/>
  <c r="J2112" i="1"/>
  <c r="G2112" i="1"/>
  <c r="E2112" i="1"/>
  <c r="I1935" i="1"/>
  <c r="F1935" i="1"/>
  <c r="J1935" i="1"/>
  <c r="G1935" i="1"/>
  <c r="E1935" i="1"/>
  <c r="I2041" i="1"/>
  <c r="F2041" i="1"/>
  <c r="J2041" i="1"/>
  <c r="G2041" i="1"/>
  <c r="E2041" i="1"/>
  <c r="I1752" i="1"/>
  <c r="F1752" i="1"/>
  <c r="J1752" i="1"/>
  <c r="G1752" i="1"/>
  <c r="E1752" i="1"/>
  <c r="I2109" i="1"/>
  <c r="F2109" i="1"/>
  <c r="J2109" i="1"/>
  <c r="G2109" i="1"/>
  <c r="E2109" i="1"/>
  <c r="I2118" i="1"/>
  <c r="F2118" i="1"/>
  <c r="J2118" i="1"/>
  <c r="G2118" i="1"/>
  <c r="E2118" i="1"/>
  <c r="I15721" i="1"/>
  <c r="F15721" i="1"/>
  <c r="J15721" i="1"/>
  <c r="G15721" i="1"/>
  <c r="E15721" i="1"/>
  <c r="I15799" i="1"/>
  <c r="F15799" i="1"/>
  <c r="J15799" i="1"/>
  <c r="G15799" i="1"/>
  <c r="E15799" i="1"/>
  <c r="I15764" i="1"/>
  <c r="F15764" i="1"/>
  <c r="J15764" i="1"/>
  <c r="G15764" i="1"/>
  <c r="E15764" i="1"/>
  <c r="I15697" i="1"/>
  <c r="F15697" i="1"/>
  <c r="J15697" i="1"/>
  <c r="G15697" i="1"/>
  <c r="E15697" i="1"/>
  <c r="I13395" i="1"/>
  <c r="F13395" i="1"/>
  <c r="J13395" i="1"/>
  <c r="G13395" i="1"/>
  <c r="E13395" i="1"/>
  <c r="I17192" i="1"/>
  <c r="F17192" i="1"/>
  <c r="J17192" i="1"/>
  <c r="G17192" i="1"/>
  <c r="E17192" i="1"/>
  <c r="I15688" i="1"/>
  <c r="F15688" i="1"/>
  <c r="J15688" i="1"/>
  <c r="G15688" i="1"/>
  <c r="E15688" i="1"/>
  <c r="I17068" i="1"/>
  <c r="F17068" i="1"/>
  <c r="J17068" i="1"/>
  <c r="G17068" i="1"/>
  <c r="E17068" i="1"/>
  <c r="I17888" i="1"/>
  <c r="F17888" i="1"/>
  <c r="J17888" i="1"/>
  <c r="G17888" i="1"/>
  <c r="E17888" i="1"/>
  <c r="I1045" i="1"/>
  <c r="F1045" i="1"/>
  <c r="J1045" i="1"/>
  <c r="G1045" i="1"/>
  <c r="E1045" i="1"/>
  <c r="I16734" i="1"/>
  <c r="F16734" i="1"/>
  <c r="J16734" i="1"/>
  <c r="G16734" i="1"/>
  <c r="E16734" i="1"/>
  <c r="I11947" i="1"/>
  <c r="F11947" i="1"/>
  <c r="J11947" i="1"/>
  <c r="G11947" i="1"/>
  <c r="E11947" i="1"/>
  <c r="I16767" i="1"/>
  <c r="F16767" i="1"/>
  <c r="J16767" i="1"/>
  <c r="G16767" i="1"/>
  <c r="E16767" i="1"/>
  <c r="I11946" i="1"/>
  <c r="F11946" i="1"/>
  <c r="J11946" i="1"/>
  <c r="G11946" i="1"/>
  <c r="E11946" i="1"/>
  <c r="I16766" i="1"/>
  <c r="F16766" i="1"/>
  <c r="J16766" i="1"/>
  <c r="G16766" i="1"/>
  <c r="E16766" i="1"/>
  <c r="I11937" i="1"/>
  <c r="F11937" i="1"/>
  <c r="J11937" i="1"/>
  <c r="G11937" i="1"/>
  <c r="E11937" i="1"/>
  <c r="I14553" i="1"/>
  <c r="F14553" i="1"/>
  <c r="J14553" i="1"/>
  <c r="G14553" i="1"/>
  <c r="E14553" i="1"/>
  <c r="I15621" i="1"/>
  <c r="F15621" i="1"/>
  <c r="J15621" i="1"/>
  <c r="G15621" i="1"/>
  <c r="E15621" i="1"/>
  <c r="I14529" i="1"/>
  <c r="F14529" i="1"/>
  <c r="J14529" i="1"/>
  <c r="G14529" i="1"/>
  <c r="E14529" i="1"/>
  <c r="I12300" i="1"/>
  <c r="F12300" i="1"/>
  <c r="J12300" i="1"/>
  <c r="G12300" i="1"/>
  <c r="E12300" i="1"/>
  <c r="I12260" i="1"/>
  <c r="F12260" i="1"/>
  <c r="J12260" i="1"/>
  <c r="G12260" i="1"/>
  <c r="E12260" i="1"/>
  <c r="I13102" i="1"/>
  <c r="F13102" i="1"/>
  <c r="J13102" i="1"/>
  <c r="G13102" i="1"/>
  <c r="E13102" i="1"/>
  <c r="I12264" i="1"/>
  <c r="F12264" i="1"/>
  <c r="J12264" i="1"/>
  <c r="G12264" i="1"/>
  <c r="E12264" i="1"/>
  <c r="I12150" i="1"/>
  <c r="F12150" i="1"/>
  <c r="J12150" i="1"/>
  <c r="G12150" i="1"/>
  <c r="E12150" i="1"/>
  <c r="I17854" i="1"/>
  <c r="F17854" i="1"/>
  <c r="J17854" i="1"/>
  <c r="G17854" i="1"/>
  <c r="E17854" i="1"/>
  <c r="I17173" i="1"/>
  <c r="F17173" i="1"/>
  <c r="J17173" i="1"/>
  <c r="G17173" i="1"/>
  <c r="E17173" i="1"/>
  <c r="I14872" i="1"/>
  <c r="F14872" i="1"/>
  <c r="J14872" i="1"/>
  <c r="G14872" i="1"/>
  <c r="E14872" i="1"/>
  <c r="I15894" i="1"/>
  <c r="F15894" i="1"/>
  <c r="J15894" i="1"/>
  <c r="G15894" i="1"/>
  <c r="E15894" i="1"/>
  <c r="I17951" i="1"/>
  <c r="F17951" i="1"/>
  <c r="J17951" i="1"/>
  <c r="G17951" i="1"/>
  <c r="E17951" i="1"/>
  <c r="I17737" i="1"/>
  <c r="F17737" i="1"/>
  <c r="J17737" i="1"/>
  <c r="G17737" i="1"/>
  <c r="E17737" i="1"/>
  <c r="I16274" i="1"/>
  <c r="F16274" i="1"/>
  <c r="J16274" i="1"/>
  <c r="G16274" i="1"/>
  <c r="E16274" i="1"/>
  <c r="I14989" i="1"/>
  <c r="F14989" i="1"/>
  <c r="J14989" i="1"/>
  <c r="G14989" i="1"/>
  <c r="E14989" i="1"/>
  <c r="I17977" i="1"/>
  <c r="F17977" i="1"/>
  <c r="J17977" i="1"/>
  <c r="G17977" i="1"/>
  <c r="E17977" i="1"/>
  <c r="I1108" i="1"/>
  <c r="F1108" i="1"/>
  <c r="J1108" i="1"/>
  <c r="G1108" i="1"/>
  <c r="E1108" i="1"/>
  <c r="I17317" i="1"/>
  <c r="F17317" i="1"/>
  <c r="J17317" i="1"/>
  <c r="G17317" i="1"/>
  <c r="E17317" i="1"/>
  <c r="I16200" i="1"/>
  <c r="F16200" i="1"/>
  <c r="J16200" i="1"/>
  <c r="G16200" i="1"/>
  <c r="E16200" i="1"/>
  <c r="I15535" i="1"/>
  <c r="F15535" i="1"/>
  <c r="J15535" i="1"/>
  <c r="G15535" i="1"/>
  <c r="E15535" i="1"/>
  <c r="I16676" i="1"/>
  <c r="F16676" i="1"/>
  <c r="J16676" i="1"/>
  <c r="G16676" i="1"/>
  <c r="E16676" i="1"/>
  <c r="I12311" i="1"/>
  <c r="F12311" i="1"/>
  <c r="J12311" i="1"/>
  <c r="G12311" i="1"/>
  <c r="E12311" i="1"/>
  <c r="I13092" i="1"/>
  <c r="F13092" i="1"/>
  <c r="J13092" i="1"/>
  <c r="G13092" i="1"/>
  <c r="E13092" i="1"/>
  <c r="I16204" i="1"/>
  <c r="F16204" i="1"/>
  <c r="J16204" i="1"/>
  <c r="G16204" i="1"/>
  <c r="E16204" i="1"/>
  <c r="I13708" i="1"/>
  <c r="F13708" i="1"/>
  <c r="J13708" i="1"/>
  <c r="G13708" i="1"/>
  <c r="E13708" i="1"/>
  <c r="I11989" i="1"/>
  <c r="F11989" i="1"/>
  <c r="J11989" i="1"/>
  <c r="G11989" i="1"/>
  <c r="E11989" i="1"/>
  <c r="I13417" i="1"/>
  <c r="F13417" i="1"/>
  <c r="J13417" i="1"/>
  <c r="G13417" i="1"/>
  <c r="E13417" i="1"/>
  <c r="I11509" i="1"/>
  <c r="F11509" i="1"/>
  <c r="J11509" i="1"/>
  <c r="G11509" i="1"/>
  <c r="E11509" i="1"/>
  <c r="I1099" i="1"/>
  <c r="F1099" i="1"/>
  <c r="J1099" i="1"/>
  <c r="G1099" i="1"/>
  <c r="E1099" i="1"/>
  <c r="I15551" i="1"/>
  <c r="F15551" i="1"/>
  <c r="J15551" i="1"/>
  <c r="G15551" i="1"/>
  <c r="E15551" i="1"/>
  <c r="I13023" i="1"/>
  <c r="F13023" i="1"/>
  <c r="J13023" i="1"/>
  <c r="G13023" i="1"/>
  <c r="E13023" i="1"/>
  <c r="I11155" i="1"/>
  <c r="F11155" i="1"/>
  <c r="J11155" i="1"/>
  <c r="G11155" i="1"/>
  <c r="E11155" i="1"/>
  <c r="I14941" i="1"/>
  <c r="F14941" i="1"/>
  <c r="J14941" i="1"/>
  <c r="G14941" i="1"/>
  <c r="E14941" i="1"/>
  <c r="I15971" i="1"/>
  <c r="F15971" i="1"/>
  <c r="J15971" i="1"/>
  <c r="G15971" i="1"/>
  <c r="E15971" i="1"/>
  <c r="I10510" i="1"/>
  <c r="F10510" i="1"/>
  <c r="J10510" i="1"/>
  <c r="G10510" i="1"/>
  <c r="E10510" i="1"/>
  <c r="I10950" i="1"/>
  <c r="F10950" i="1"/>
  <c r="J10950" i="1"/>
  <c r="G10950" i="1"/>
  <c r="E10950" i="1"/>
  <c r="I11039" i="1"/>
  <c r="F11039" i="1"/>
  <c r="J11039" i="1"/>
  <c r="G11039" i="1"/>
  <c r="E11039" i="1"/>
  <c r="I16933" i="1"/>
  <c r="F16933" i="1"/>
  <c r="J16933" i="1"/>
  <c r="G16933" i="1"/>
  <c r="E16933" i="1"/>
  <c r="I17963" i="1"/>
  <c r="F17963" i="1"/>
  <c r="J17963" i="1"/>
  <c r="G17963" i="1"/>
  <c r="E17963" i="1"/>
  <c r="I11283" i="1"/>
  <c r="F11283" i="1"/>
  <c r="J11283" i="1"/>
  <c r="G11283" i="1"/>
  <c r="E11283" i="1"/>
  <c r="I16628" i="1"/>
  <c r="F16628" i="1"/>
  <c r="J16628" i="1"/>
  <c r="G16628" i="1"/>
  <c r="E16628" i="1"/>
  <c r="I10343" i="1"/>
  <c r="F10343" i="1"/>
  <c r="J10343" i="1"/>
  <c r="G10343" i="1"/>
  <c r="E10343" i="1"/>
  <c r="I651" i="1"/>
  <c r="F651" i="1"/>
  <c r="J651" i="1"/>
  <c r="G651" i="1"/>
  <c r="E651" i="1"/>
  <c r="I11486" i="1"/>
  <c r="F11486" i="1"/>
  <c r="J11486" i="1"/>
  <c r="G11486" i="1"/>
  <c r="E11486" i="1"/>
  <c r="I11485" i="1"/>
  <c r="F11485" i="1"/>
  <c r="J11485" i="1"/>
  <c r="G11485" i="1"/>
  <c r="E11485" i="1"/>
  <c r="I16101" i="1"/>
  <c r="F16101" i="1"/>
  <c r="J16101" i="1"/>
  <c r="G16101" i="1"/>
  <c r="E16101" i="1"/>
  <c r="I10342" i="1"/>
  <c r="F10342" i="1"/>
  <c r="J10342" i="1"/>
  <c r="G10342" i="1"/>
  <c r="E10342" i="1"/>
  <c r="I11912" i="1"/>
  <c r="F11912" i="1"/>
  <c r="J11912" i="1"/>
  <c r="G11912" i="1"/>
  <c r="E11912" i="1"/>
  <c r="I10410" i="1"/>
  <c r="F10410" i="1"/>
  <c r="J10410" i="1"/>
  <c r="G10410" i="1"/>
  <c r="E10410" i="1"/>
  <c r="I11465" i="1"/>
  <c r="F11465" i="1"/>
  <c r="J11465" i="1"/>
  <c r="G11465" i="1"/>
  <c r="E11465" i="1"/>
  <c r="I17200" i="1"/>
  <c r="F17200" i="1"/>
  <c r="J17200" i="1"/>
  <c r="G17200" i="1"/>
  <c r="E17200" i="1"/>
  <c r="I10180" i="1"/>
  <c r="F10180" i="1"/>
  <c r="J10180" i="1"/>
  <c r="G10180" i="1"/>
  <c r="E10180" i="1"/>
  <c r="I13365" i="1"/>
  <c r="F13365" i="1"/>
  <c r="J13365" i="1"/>
  <c r="G13365" i="1"/>
  <c r="E13365" i="1"/>
  <c r="I10074" i="1"/>
  <c r="F10074" i="1"/>
  <c r="J10074" i="1"/>
  <c r="G10074" i="1"/>
  <c r="E10074" i="1"/>
  <c r="I10059" i="1"/>
  <c r="F10059" i="1"/>
  <c r="J10059" i="1"/>
  <c r="G10059" i="1"/>
  <c r="E10059" i="1"/>
  <c r="I16273" i="1"/>
  <c r="F16273" i="1"/>
  <c r="J16273" i="1"/>
  <c r="G16273" i="1"/>
  <c r="E16273" i="1"/>
  <c r="I15599" i="1"/>
  <c r="F15599" i="1"/>
  <c r="J15599" i="1"/>
  <c r="G15599" i="1"/>
  <c r="E15599" i="1"/>
  <c r="I14603" i="1"/>
  <c r="F14603" i="1"/>
  <c r="J14603" i="1"/>
  <c r="G14603" i="1"/>
  <c r="E14603" i="1"/>
  <c r="I14602" i="1"/>
  <c r="F14602" i="1"/>
  <c r="J14602" i="1"/>
  <c r="G14602" i="1"/>
  <c r="E14602" i="1"/>
  <c r="I12907" i="1"/>
  <c r="F12907" i="1"/>
  <c r="J12907" i="1"/>
  <c r="G12907" i="1"/>
  <c r="E12907" i="1"/>
  <c r="I10039" i="1"/>
  <c r="F10039" i="1"/>
  <c r="J10039" i="1"/>
  <c r="G10039" i="1"/>
  <c r="E10039" i="1"/>
  <c r="I13143" i="1"/>
  <c r="F13143" i="1"/>
  <c r="J13143" i="1"/>
  <c r="G13143" i="1"/>
  <c r="E13143" i="1"/>
  <c r="I10144" i="1"/>
  <c r="F10144" i="1"/>
  <c r="J10144" i="1"/>
  <c r="G10144" i="1"/>
  <c r="E10144" i="1"/>
  <c r="I9567" i="1"/>
  <c r="F9567" i="1"/>
  <c r="J9567" i="1"/>
  <c r="G9567" i="1"/>
  <c r="E9567" i="1"/>
  <c r="I17694" i="1"/>
  <c r="F17694" i="1"/>
  <c r="J17694" i="1"/>
  <c r="G17694" i="1"/>
  <c r="E17694" i="1"/>
  <c r="I11749" i="1"/>
  <c r="F11749" i="1"/>
  <c r="J11749" i="1"/>
  <c r="G11749" i="1"/>
  <c r="E11749" i="1"/>
  <c r="I9617" i="1"/>
  <c r="F9617" i="1"/>
  <c r="J9617" i="1"/>
  <c r="G9617" i="1"/>
  <c r="E9617" i="1"/>
  <c r="I14825" i="1"/>
  <c r="F14825" i="1"/>
  <c r="J14825" i="1"/>
  <c r="G14825" i="1"/>
  <c r="E14825" i="1"/>
  <c r="I12867" i="1"/>
  <c r="F12867" i="1"/>
  <c r="J12867" i="1"/>
  <c r="G12867" i="1"/>
  <c r="E12867" i="1"/>
  <c r="I13263" i="1"/>
  <c r="F13263" i="1"/>
  <c r="J13263" i="1"/>
  <c r="G13263" i="1"/>
  <c r="E13263" i="1"/>
  <c r="I11183" i="1"/>
  <c r="F11183" i="1"/>
  <c r="J11183" i="1"/>
  <c r="G11183" i="1"/>
  <c r="E11183" i="1"/>
  <c r="I16100" i="1"/>
  <c r="F16100" i="1"/>
  <c r="J16100" i="1"/>
  <c r="G16100" i="1"/>
  <c r="E16100" i="1"/>
  <c r="I10987" i="1"/>
  <c r="F10987" i="1"/>
  <c r="J10987" i="1"/>
  <c r="G10987" i="1"/>
  <c r="E10987" i="1"/>
  <c r="I9487" i="1"/>
  <c r="F9487" i="1"/>
  <c r="J9487" i="1"/>
  <c r="G9487" i="1"/>
  <c r="E9487" i="1"/>
  <c r="I12923" i="1"/>
  <c r="F12923" i="1"/>
  <c r="J12923" i="1"/>
  <c r="G12923" i="1"/>
  <c r="E12923" i="1"/>
  <c r="I13002" i="1"/>
  <c r="F13002" i="1"/>
  <c r="J13002" i="1"/>
  <c r="G13002" i="1"/>
  <c r="E13002" i="1"/>
  <c r="I9933" i="1"/>
  <c r="F9933" i="1"/>
  <c r="J9933" i="1"/>
  <c r="G9933" i="1"/>
  <c r="E9933" i="1"/>
  <c r="I15784" i="1"/>
  <c r="F15784" i="1"/>
  <c r="J15784" i="1"/>
  <c r="G15784" i="1"/>
  <c r="E15784" i="1"/>
  <c r="I17971" i="1"/>
  <c r="F17971" i="1"/>
  <c r="J17971" i="1"/>
  <c r="G17971" i="1"/>
  <c r="E17971" i="1"/>
  <c r="I11521" i="1"/>
  <c r="F11521" i="1"/>
  <c r="J11521" i="1"/>
  <c r="G11521" i="1"/>
  <c r="E11521" i="1"/>
  <c r="I9265" i="1"/>
  <c r="F9265" i="1"/>
  <c r="J9265" i="1"/>
  <c r="G9265" i="1"/>
  <c r="E9265" i="1"/>
  <c r="I12056" i="1"/>
  <c r="F12056" i="1"/>
  <c r="J12056" i="1"/>
  <c r="G12056" i="1"/>
  <c r="E12056" i="1"/>
  <c r="I9375" i="1"/>
  <c r="F9375" i="1"/>
  <c r="J9375" i="1"/>
  <c r="G9375" i="1"/>
  <c r="E9375" i="1"/>
  <c r="I9161" i="1"/>
  <c r="F9161" i="1"/>
  <c r="J9161" i="1"/>
  <c r="G9161" i="1"/>
  <c r="E9161" i="1"/>
  <c r="I9152" i="1"/>
  <c r="F9152" i="1"/>
  <c r="J9152" i="1"/>
  <c r="G9152" i="1"/>
  <c r="E9152" i="1"/>
  <c r="I435" i="1"/>
  <c r="F435" i="1"/>
  <c r="J435" i="1"/>
  <c r="G435" i="1"/>
  <c r="E435" i="1"/>
  <c r="I9219" i="1"/>
  <c r="F9219" i="1"/>
  <c r="J9219" i="1"/>
  <c r="G9219" i="1"/>
  <c r="E9219" i="1"/>
  <c r="I9132" i="1"/>
  <c r="F9132" i="1"/>
  <c r="J9132" i="1"/>
  <c r="G9132" i="1"/>
  <c r="E9132" i="1"/>
  <c r="I9202" i="1"/>
  <c r="F9202" i="1"/>
  <c r="J9202" i="1"/>
  <c r="G9202" i="1"/>
  <c r="E9202" i="1"/>
  <c r="I8978" i="1"/>
  <c r="F8978" i="1"/>
  <c r="J8978" i="1"/>
  <c r="G8978" i="1"/>
  <c r="E8978" i="1"/>
  <c r="I17651" i="1"/>
  <c r="F17651" i="1"/>
  <c r="J17651" i="1"/>
  <c r="G17651" i="1"/>
  <c r="E17651" i="1"/>
  <c r="I17635" i="1"/>
  <c r="F17635" i="1"/>
  <c r="J17635" i="1"/>
  <c r="G17635" i="1"/>
  <c r="E17635" i="1"/>
  <c r="I17629" i="1"/>
  <c r="F17629" i="1"/>
  <c r="J17629" i="1"/>
  <c r="G17629" i="1"/>
  <c r="E17629" i="1"/>
  <c r="I14413" i="1"/>
  <c r="F14413" i="1"/>
  <c r="J14413" i="1"/>
  <c r="G14413" i="1"/>
  <c r="E14413" i="1"/>
  <c r="I16573" i="1"/>
  <c r="F16573" i="1"/>
  <c r="J16573" i="1"/>
  <c r="G16573" i="1"/>
  <c r="E16573" i="1"/>
  <c r="I17641" i="1"/>
  <c r="F17641" i="1"/>
  <c r="J17641" i="1"/>
  <c r="G17641" i="1"/>
  <c r="E17641" i="1"/>
  <c r="I16572" i="1"/>
  <c r="F16572" i="1"/>
  <c r="J16572" i="1"/>
  <c r="G16572" i="1"/>
  <c r="E16572" i="1"/>
  <c r="I14696" i="1"/>
  <c r="F14696" i="1"/>
  <c r="J14696" i="1"/>
  <c r="G14696" i="1"/>
  <c r="E14696" i="1"/>
  <c r="I13744" i="1"/>
  <c r="F13744" i="1"/>
  <c r="J13744" i="1"/>
  <c r="G13744" i="1"/>
  <c r="E13744" i="1"/>
  <c r="I14960" i="1"/>
  <c r="F14960" i="1"/>
  <c r="J14960" i="1"/>
  <c r="G14960" i="1"/>
  <c r="E14960" i="1"/>
  <c r="I16534" i="1"/>
  <c r="F16534" i="1"/>
  <c r="J16534" i="1"/>
  <c r="G16534" i="1"/>
  <c r="E16534" i="1"/>
  <c r="I14401" i="1"/>
  <c r="F14401" i="1"/>
  <c r="J14401" i="1"/>
  <c r="G14401" i="1"/>
  <c r="E14401" i="1"/>
  <c r="I17090" i="1"/>
  <c r="F17090" i="1"/>
  <c r="J17090" i="1"/>
  <c r="G17090" i="1"/>
  <c r="E17090" i="1"/>
  <c r="I15668" i="1"/>
  <c r="F15668" i="1"/>
  <c r="J15668" i="1"/>
  <c r="G15668" i="1"/>
  <c r="E15668" i="1"/>
  <c r="I13353" i="1"/>
  <c r="F13353" i="1"/>
  <c r="J13353" i="1"/>
  <c r="G13353" i="1"/>
  <c r="E13353" i="1"/>
  <c r="I12239" i="1"/>
  <c r="F12239" i="1"/>
  <c r="J12239" i="1"/>
  <c r="G12239" i="1"/>
  <c r="E12239" i="1"/>
  <c r="I16905" i="1"/>
  <c r="F16905" i="1"/>
  <c r="J16905" i="1"/>
  <c r="G16905" i="1"/>
  <c r="E16905" i="1"/>
  <c r="I12224" i="1"/>
  <c r="F12224" i="1"/>
  <c r="J12224" i="1"/>
  <c r="G12224" i="1"/>
  <c r="E12224" i="1"/>
  <c r="I13236" i="1"/>
  <c r="F13236" i="1"/>
  <c r="J13236" i="1"/>
  <c r="G13236" i="1"/>
  <c r="E13236" i="1"/>
  <c r="I12217" i="1"/>
  <c r="F12217" i="1"/>
  <c r="J12217" i="1"/>
  <c r="G12217" i="1"/>
  <c r="E12217" i="1"/>
  <c r="I17930" i="1"/>
  <c r="F17930" i="1"/>
  <c r="J17930" i="1"/>
  <c r="G17930" i="1"/>
  <c r="E17930" i="1"/>
  <c r="I16526" i="1"/>
  <c r="F16526" i="1"/>
  <c r="J16526" i="1"/>
  <c r="G16526" i="1"/>
  <c r="E16526" i="1"/>
  <c r="I17758" i="1"/>
  <c r="F17758" i="1"/>
  <c r="J17758" i="1"/>
  <c r="G17758" i="1"/>
  <c r="E17758" i="1"/>
  <c r="I17725" i="1"/>
  <c r="F17725" i="1"/>
  <c r="J17725" i="1"/>
  <c r="G17725" i="1"/>
  <c r="E17725" i="1"/>
  <c r="I17724" i="1"/>
  <c r="F17724" i="1"/>
  <c r="J17724" i="1"/>
  <c r="G17724" i="1"/>
  <c r="E17724" i="1"/>
  <c r="I16733" i="1"/>
  <c r="F16733" i="1"/>
  <c r="J16733" i="1"/>
  <c r="G16733" i="1"/>
  <c r="E16733" i="1"/>
  <c r="I11945" i="1"/>
  <c r="F11945" i="1"/>
  <c r="J11945" i="1"/>
  <c r="G11945" i="1"/>
  <c r="E11945" i="1"/>
  <c r="I14581" i="1"/>
  <c r="F14581" i="1"/>
  <c r="J14581" i="1"/>
  <c r="G14581" i="1"/>
  <c r="E14581" i="1"/>
  <c r="I11822" i="1"/>
  <c r="F11822" i="1"/>
  <c r="J11822" i="1"/>
  <c r="G11822" i="1"/>
  <c r="E11822" i="1"/>
  <c r="I14580" i="1"/>
  <c r="F14580" i="1"/>
  <c r="J14580" i="1"/>
  <c r="G14580" i="1"/>
  <c r="E14580" i="1"/>
  <c r="I14561" i="1"/>
  <c r="F14561" i="1"/>
  <c r="J14561" i="1"/>
  <c r="G14561" i="1"/>
  <c r="E14561" i="1"/>
  <c r="I915" i="1"/>
  <c r="F915" i="1"/>
  <c r="J915" i="1"/>
  <c r="G915" i="1"/>
  <c r="E915" i="1"/>
  <c r="I13791" i="1"/>
  <c r="F13791" i="1"/>
  <c r="J13791" i="1"/>
  <c r="G13791" i="1"/>
  <c r="E13791" i="1"/>
  <c r="I13739" i="1"/>
  <c r="F13739" i="1"/>
  <c r="J13739" i="1"/>
  <c r="G13739" i="1"/>
  <c r="E13739" i="1"/>
  <c r="I12822" i="1"/>
  <c r="F12822" i="1"/>
  <c r="J12822" i="1"/>
  <c r="G12822" i="1"/>
  <c r="E12822" i="1"/>
  <c r="I12298" i="1"/>
  <c r="F12298" i="1"/>
  <c r="J12298" i="1"/>
  <c r="G12298" i="1"/>
  <c r="E12298" i="1"/>
  <c r="I13100" i="1"/>
  <c r="F13100" i="1"/>
  <c r="J13100" i="1"/>
  <c r="G13100" i="1"/>
  <c r="E13100" i="1"/>
  <c r="I11789" i="1"/>
  <c r="F11789" i="1"/>
  <c r="J11789" i="1"/>
  <c r="G11789" i="1"/>
  <c r="E11789" i="1"/>
  <c r="I12988" i="1"/>
  <c r="F12988" i="1"/>
  <c r="J12988" i="1"/>
  <c r="G12988" i="1"/>
  <c r="E12988" i="1"/>
  <c r="I13063" i="1"/>
  <c r="F13063" i="1"/>
  <c r="J13063" i="1"/>
  <c r="G13063" i="1"/>
  <c r="E13063" i="1"/>
  <c r="I17278" i="1"/>
  <c r="F17278" i="1"/>
  <c r="J17278" i="1"/>
  <c r="G17278" i="1"/>
  <c r="E17278" i="1"/>
  <c r="I16511" i="1"/>
  <c r="F16511" i="1"/>
  <c r="J16511" i="1"/>
  <c r="G16511" i="1"/>
  <c r="E16511" i="1"/>
  <c r="I17028" i="1"/>
  <c r="F17028" i="1"/>
  <c r="J17028" i="1"/>
  <c r="G17028" i="1"/>
  <c r="E17028" i="1"/>
  <c r="I16555" i="1"/>
  <c r="F16555" i="1"/>
  <c r="J16555" i="1"/>
  <c r="G16555" i="1"/>
  <c r="E16555" i="1"/>
  <c r="I15368" i="1"/>
  <c r="F15368" i="1"/>
  <c r="J15368" i="1"/>
  <c r="G15368" i="1"/>
  <c r="E15368" i="1"/>
  <c r="I17598" i="1"/>
  <c r="F17598" i="1"/>
  <c r="J17598" i="1"/>
  <c r="G17598" i="1"/>
  <c r="E17598" i="1"/>
  <c r="I14670" i="1"/>
  <c r="F14670" i="1"/>
  <c r="J14670" i="1"/>
  <c r="G14670" i="1"/>
  <c r="E14670" i="1"/>
  <c r="I13785" i="1"/>
  <c r="F13785" i="1"/>
  <c r="J13785" i="1"/>
  <c r="G13785" i="1"/>
  <c r="E13785" i="1"/>
  <c r="I15935" i="1"/>
  <c r="F15935" i="1"/>
  <c r="J15935" i="1"/>
  <c r="G15935" i="1"/>
  <c r="E15935" i="1"/>
  <c r="I16833" i="1"/>
  <c r="F16833" i="1"/>
  <c r="J16833" i="1"/>
  <c r="G16833" i="1"/>
  <c r="E16833" i="1"/>
  <c r="I11416" i="1"/>
  <c r="F11416" i="1"/>
  <c r="J11416" i="1"/>
  <c r="G11416" i="1"/>
  <c r="E11416" i="1"/>
  <c r="I16164" i="1"/>
  <c r="F16164" i="1"/>
  <c r="J16164" i="1"/>
  <c r="G16164" i="1"/>
  <c r="E16164" i="1"/>
  <c r="I11251" i="1"/>
  <c r="F11251" i="1"/>
  <c r="J11251" i="1"/>
  <c r="G11251" i="1"/>
  <c r="E11251" i="1"/>
  <c r="I12743" i="1"/>
  <c r="F12743" i="1"/>
  <c r="J12743" i="1"/>
  <c r="G12743" i="1"/>
  <c r="E12743" i="1"/>
  <c r="I14890" i="1"/>
  <c r="F14890" i="1"/>
  <c r="J14890" i="1"/>
  <c r="G14890" i="1"/>
  <c r="E14890" i="1"/>
  <c r="I13373" i="1"/>
  <c r="F13373" i="1"/>
  <c r="J13373" i="1"/>
  <c r="G13373" i="1"/>
  <c r="E13373" i="1"/>
  <c r="I12761" i="1"/>
  <c r="F12761" i="1"/>
  <c r="J12761" i="1"/>
  <c r="G12761" i="1"/>
  <c r="E12761" i="1"/>
  <c r="I11540" i="1"/>
  <c r="F11540" i="1"/>
  <c r="J11540" i="1"/>
  <c r="G11540" i="1"/>
  <c r="E11540" i="1"/>
  <c r="I17946" i="1"/>
  <c r="F17946" i="1"/>
  <c r="J17946" i="1"/>
  <c r="G17946" i="1"/>
  <c r="E17946" i="1"/>
  <c r="I1164" i="1"/>
  <c r="F1164" i="1"/>
  <c r="J1164" i="1"/>
  <c r="G1164" i="1"/>
  <c r="E1164" i="1"/>
  <c r="I11494" i="1"/>
  <c r="F11494" i="1"/>
  <c r="J11494" i="1"/>
  <c r="G11494" i="1"/>
  <c r="E11494" i="1"/>
  <c r="I16935" i="1"/>
  <c r="F16935" i="1"/>
  <c r="J16935" i="1"/>
  <c r="G16935" i="1"/>
  <c r="E16935" i="1"/>
  <c r="I11829" i="1"/>
  <c r="F11829" i="1"/>
  <c r="J11829" i="1"/>
  <c r="G11829" i="1"/>
  <c r="E11829" i="1"/>
  <c r="I13122" i="1"/>
  <c r="F13122" i="1"/>
  <c r="J13122" i="1"/>
  <c r="G13122" i="1"/>
  <c r="E13122" i="1"/>
  <c r="I12609" i="1"/>
  <c r="F12609" i="1"/>
  <c r="J12609" i="1"/>
  <c r="G12609" i="1"/>
  <c r="E12609" i="1"/>
  <c r="I12757" i="1"/>
  <c r="F12757" i="1"/>
  <c r="J12757" i="1"/>
  <c r="G12757" i="1"/>
  <c r="E12757" i="1"/>
  <c r="I17567" i="1"/>
  <c r="F17567" i="1"/>
  <c r="J17567" i="1"/>
  <c r="G17567" i="1"/>
  <c r="E17567" i="1"/>
  <c r="I16118" i="1"/>
  <c r="F16118" i="1"/>
  <c r="J16118" i="1"/>
  <c r="G16118" i="1"/>
  <c r="E16118" i="1"/>
  <c r="I11754" i="1"/>
  <c r="F11754" i="1"/>
  <c r="J11754" i="1"/>
  <c r="G11754" i="1"/>
  <c r="E11754" i="1"/>
  <c r="I15550" i="1"/>
  <c r="F15550" i="1"/>
  <c r="J15550" i="1"/>
  <c r="G15550" i="1"/>
  <c r="E15550" i="1"/>
  <c r="I1225" i="1"/>
  <c r="F1225" i="1"/>
  <c r="J1225" i="1"/>
  <c r="G1225" i="1"/>
  <c r="E1225" i="1"/>
  <c r="I11162" i="1"/>
  <c r="F11162" i="1"/>
  <c r="J11162" i="1"/>
  <c r="G11162" i="1"/>
  <c r="E11162" i="1"/>
  <c r="I14851" i="1"/>
  <c r="F14851" i="1"/>
  <c r="J14851" i="1"/>
  <c r="G14851" i="1"/>
  <c r="E14851" i="1"/>
  <c r="I11103" i="1"/>
  <c r="F11103" i="1"/>
  <c r="J11103" i="1"/>
  <c r="G11103" i="1"/>
  <c r="E11103" i="1"/>
  <c r="I10371" i="1"/>
  <c r="F10371" i="1"/>
  <c r="J10371" i="1"/>
  <c r="G10371" i="1"/>
  <c r="E10371" i="1"/>
  <c r="I13225" i="1"/>
  <c r="F13225" i="1"/>
  <c r="J13225" i="1"/>
  <c r="G13225" i="1"/>
  <c r="E13225" i="1"/>
  <c r="I11003" i="1"/>
  <c r="F11003" i="1"/>
  <c r="J11003" i="1"/>
  <c r="G11003" i="1"/>
  <c r="E11003" i="1"/>
  <c r="I16625" i="1"/>
  <c r="F16625" i="1"/>
  <c r="J16625" i="1"/>
  <c r="G16625" i="1"/>
  <c r="E16625" i="1"/>
  <c r="I17720" i="1"/>
  <c r="F17720" i="1"/>
  <c r="J17720" i="1"/>
  <c r="G17720" i="1"/>
  <c r="E17720" i="1"/>
  <c r="I10875" i="1"/>
  <c r="F10875" i="1"/>
  <c r="J10875" i="1"/>
  <c r="G10875" i="1"/>
  <c r="E10875" i="1"/>
  <c r="I8742" i="1"/>
  <c r="F8742" i="1"/>
  <c r="J8742" i="1"/>
  <c r="G8742" i="1"/>
  <c r="E8742" i="1"/>
  <c r="I11171" i="1"/>
  <c r="F11171" i="1"/>
  <c r="J11171" i="1"/>
  <c r="G11171" i="1"/>
  <c r="E11171" i="1"/>
  <c r="I720" i="1"/>
  <c r="F720" i="1"/>
  <c r="J720" i="1"/>
  <c r="G720" i="1"/>
  <c r="E720" i="1"/>
  <c r="I10256" i="1"/>
  <c r="F10256" i="1"/>
  <c r="J10256" i="1"/>
  <c r="G10256" i="1"/>
  <c r="E10256" i="1"/>
  <c r="I10782" i="1"/>
  <c r="F10782" i="1"/>
  <c r="J10782" i="1"/>
  <c r="G10782" i="1"/>
  <c r="E10782" i="1"/>
  <c r="I10339" i="1"/>
  <c r="F10339" i="1"/>
  <c r="J10339" i="1"/>
  <c r="G10339" i="1"/>
  <c r="E10339" i="1"/>
  <c r="I409" i="1"/>
  <c r="F409" i="1"/>
  <c r="J409" i="1"/>
  <c r="G409" i="1"/>
  <c r="E409" i="1"/>
  <c r="I10768" i="1"/>
  <c r="F10768" i="1"/>
  <c r="J10768" i="1"/>
  <c r="G10768" i="1"/>
  <c r="E10768" i="1"/>
  <c r="I17121" i="1"/>
  <c r="F17121" i="1"/>
  <c r="J17121" i="1"/>
  <c r="G17121" i="1"/>
  <c r="E17121" i="1"/>
  <c r="I10736" i="1"/>
  <c r="F10736" i="1"/>
  <c r="J10736" i="1"/>
  <c r="G10736" i="1"/>
  <c r="E10736" i="1"/>
  <c r="I10136" i="1"/>
  <c r="F10136" i="1"/>
  <c r="J10136" i="1"/>
  <c r="G10136" i="1"/>
  <c r="E10136" i="1"/>
  <c r="I10142" i="1"/>
  <c r="F10142" i="1"/>
  <c r="J10142" i="1"/>
  <c r="G10142" i="1"/>
  <c r="E10142" i="1"/>
  <c r="I10122" i="1"/>
  <c r="F10122" i="1"/>
  <c r="J10122" i="1"/>
  <c r="G10122" i="1"/>
  <c r="E10122" i="1"/>
  <c r="I10177" i="1"/>
  <c r="F10177" i="1"/>
  <c r="J10177" i="1"/>
  <c r="G10177" i="1"/>
  <c r="E10177" i="1"/>
  <c r="I9878" i="1"/>
  <c r="F9878" i="1"/>
  <c r="J9878" i="1"/>
  <c r="G9878" i="1"/>
  <c r="E9878" i="1"/>
  <c r="I16822" i="1"/>
  <c r="F16822" i="1"/>
  <c r="J16822" i="1"/>
  <c r="G16822" i="1"/>
  <c r="E16822" i="1"/>
  <c r="I14425" i="1"/>
  <c r="F14425" i="1"/>
  <c r="J14425" i="1"/>
  <c r="G14425" i="1"/>
  <c r="E14425" i="1"/>
  <c r="I15941" i="1"/>
  <c r="F15941" i="1"/>
  <c r="J15941" i="1"/>
  <c r="G15941" i="1"/>
  <c r="E15941" i="1"/>
  <c r="I16811" i="1"/>
  <c r="F16811" i="1"/>
  <c r="J16811" i="1"/>
  <c r="G16811" i="1"/>
  <c r="E16811" i="1"/>
  <c r="I13362" i="1"/>
  <c r="F13362" i="1"/>
  <c r="J13362" i="1"/>
  <c r="G13362" i="1"/>
  <c r="E13362" i="1"/>
  <c r="I15662" i="1"/>
  <c r="F15662" i="1"/>
  <c r="J15662" i="1"/>
  <c r="G15662" i="1"/>
  <c r="E15662" i="1"/>
  <c r="I11973" i="1"/>
  <c r="F11973" i="1"/>
  <c r="J11973" i="1"/>
  <c r="G11973" i="1"/>
  <c r="E11973" i="1"/>
  <c r="I17583" i="1"/>
  <c r="F17583" i="1"/>
  <c r="J17583" i="1"/>
  <c r="G17583" i="1"/>
  <c r="E17583" i="1"/>
  <c r="I16610" i="1"/>
  <c r="F16610" i="1"/>
  <c r="J16610" i="1"/>
  <c r="G16610" i="1"/>
  <c r="E16610" i="1"/>
  <c r="I17681" i="1"/>
  <c r="F17681" i="1"/>
  <c r="J17681" i="1"/>
  <c r="G17681" i="1"/>
  <c r="E17681" i="1"/>
  <c r="I10020" i="1"/>
  <c r="F10020" i="1"/>
  <c r="J10020" i="1"/>
  <c r="G10020" i="1"/>
  <c r="E10020" i="1"/>
  <c r="I9885" i="1"/>
  <c r="F9885" i="1"/>
  <c r="J9885" i="1"/>
  <c r="G9885" i="1"/>
  <c r="E9885" i="1"/>
  <c r="I17256" i="1"/>
  <c r="F17256" i="1"/>
  <c r="J17256" i="1"/>
  <c r="G17256" i="1"/>
  <c r="E17256" i="1"/>
  <c r="I10045" i="1"/>
  <c r="F10045" i="1"/>
  <c r="J10045" i="1"/>
  <c r="G10045" i="1"/>
  <c r="E10045" i="1"/>
  <c r="I10038" i="1"/>
  <c r="F10038" i="1"/>
  <c r="J10038" i="1"/>
  <c r="G10038" i="1"/>
  <c r="E10038" i="1"/>
  <c r="I15677" i="1"/>
  <c r="F15677" i="1"/>
  <c r="J15677" i="1"/>
  <c r="G15677" i="1"/>
  <c r="E15677" i="1"/>
  <c r="I12998" i="1"/>
  <c r="F12998" i="1"/>
  <c r="J12998" i="1"/>
  <c r="G12998" i="1"/>
  <c r="E12998" i="1"/>
  <c r="I9897" i="1"/>
  <c r="F9897" i="1"/>
  <c r="J9897" i="1"/>
  <c r="G9897" i="1"/>
  <c r="E9897" i="1"/>
  <c r="I576" i="1"/>
  <c r="F576" i="1"/>
  <c r="J576" i="1"/>
  <c r="G576" i="1"/>
  <c r="E576" i="1"/>
  <c r="I9589" i="1"/>
  <c r="F9589" i="1"/>
  <c r="J9589" i="1"/>
  <c r="G9589" i="1"/>
  <c r="E9589" i="1"/>
  <c r="I14351" i="1"/>
  <c r="F14351" i="1"/>
  <c r="J14351" i="1"/>
  <c r="G14351" i="1"/>
  <c r="E14351" i="1"/>
  <c r="I15661" i="1"/>
  <c r="F15661" i="1"/>
  <c r="J15661" i="1"/>
  <c r="G15661" i="1"/>
  <c r="E15661" i="1"/>
  <c r="I13171" i="1"/>
  <c r="F13171" i="1"/>
  <c r="J13171" i="1"/>
  <c r="G13171" i="1"/>
  <c r="E13171" i="1"/>
  <c r="I11457" i="1"/>
  <c r="F11457" i="1"/>
  <c r="J11457" i="1"/>
  <c r="G11457" i="1"/>
  <c r="E11457" i="1"/>
  <c r="I17253" i="1"/>
  <c r="F17253" i="1"/>
  <c r="J17253" i="1"/>
  <c r="G17253" i="1"/>
  <c r="E17253" i="1"/>
  <c r="I16097" i="1"/>
  <c r="F16097" i="1"/>
  <c r="J16097" i="1"/>
  <c r="G16097" i="1"/>
  <c r="E16097" i="1"/>
  <c r="I8913" i="1"/>
  <c r="F8913" i="1"/>
  <c r="J8913" i="1"/>
  <c r="G8913" i="1"/>
  <c r="E8913" i="1"/>
  <c r="I660" i="1"/>
  <c r="F660" i="1"/>
  <c r="J660" i="1"/>
  <c r="G660" i="1"/>
  <c r="E660" i="1"/>
  <c r="I10404" i="1"/>
  <c r="F10404" i="1"/>
  <c r="J10404" i="1"/>
  <c r="G10404" i="1"/>
  <c r="E10404" i="1"/>
  <c r="I10282" i="1"/>
  <c r="F10282" i="1"/>
  <c r="J10282" i="1"/>
  <c r="G10282" i="1"/>
  <c r="E10282" i="1"/>
  <c r="I9835" i="1"/>
  <c r="F9835" i="1"/>
  <c r="J9835" i="1"/>
  <c r="G9835" i="1"/>
  <c r="E9835" i="1"/>
  <c r="I16488" i="1"/>
  <c r="F16488" i="1"/>
  <c r="J16488" i="1"/>
  <c r="G16488" i="1"/>
  <c r="E16488" i="1"/>
  <c r="I16890" i="1"/>
  <c r="F16890" i="1"/>
  <c r="J16890" i="1"/>
  <c r="G16890" i="1"/>
  <c r="E16890" i="1"/>
  <c r="I11900" i="1"/>
  <c r="F11900" i="1"/>
  <c r="J11900" i="1"/>
  <c r="G11900" i="1"/>
  <c r="E11900" i="1"/>
  <c r="I15453" i="1"/>
  <c r="F15453" i="1"/>
  <c r="J15453" i="1"/>
  <c r="G15453" i="1"/>
  <c r="E15453" i="1"/>
  <c r="I15413" i="1"/>
  <c r="F15413" i="1"/>
  <c r="J15413" i="1"/>
  <c r="G15413" i="1"/>
  <c r="E15413" i="1"/>
  <c r="I16606" i="1"/>
  <c r="F16606" i="1"/>
  <c r="J16606" i="1"/>
  <c r="G16606" i="1"/>
  <c r="E16606" i="1"/>
  <c r="I11708" i="1"/>
  <c r="F11708" i="1"/>
  <c r="J11708" i="1"/>
  <c r="G11708" i="1"/>
  <c r="E11708" i="1"/>
  <c r="I11233" i="1"/>
  <c r="F11233" i="1"/>
  <c r="J11233" i="1"/>
  <c r="G11233" i="1"/>
  <c r="E11233" i="1"/>
  <c r="I9258" i="1"/>
  <c r="F9258" i="1"/>
  <c r="J9258" i="1"/>
  <c r="G9258" i="1"/>
  <c r="E9258" i="1"/>
  <c r="I9217" i="1"/>
  <c r="F9217" i="1"/>
  <c r="J9217" i="1"/>
  <c r="G9217" i="1"/>
  <c r="E9217" i="1"/>
  <c r="I9092" i="1"/>
  <c r="F9092" i="1"/>
  <c r="J9092" i="1"/>
  <c r="G9092" i="1"/>
  <c r="E9092" i="1"/>
  <c r="I9042" i="1"/>
  <c r="F9042" i="1"/>
  <c r="J9042" i="1"/>
  <c r="G9042" i="1"/>
  <c r="E9042" i="1"/>
  <c r="I9201" i="1"/>
  <c r="F9201" i="1"/>
  <c r="J9201" i="1"/>
  <c r="G9201" i="1"/>
  <c r="E9201" i="1"/>
  <c r="I9159" i="1"/>
  <c r="F9159" i="1"/>
  <c r="J9159" i="1"/>
  <c r="G9159" i="1"/>
  <c r="E9159" i="1"/>
  <c r="I17648" i="1"/>
  <c r="F17648" i="1"/>
  <c r="J17648" i="1"/>
  <c r="G17648" i="1"/>
  <c r="E17648" i="1"/>
  <c r="I16553" i="1"/>
  <c r="F16553" i="1"/>
  <c r="J16553" i="1"/>
  <c r="G16553" i="1"/>
  <c r="E16553" i="1"/>
  <c r="I16552" i="1"/>
  <c r="F16552" i="1"/>
  <c r="J16552" i="1"/>
  <c r="G16552" i="1"/>
  <c r="E16552" i="1"/>
  <c r="I17661" i="1"/>
  <c r="F17661" i="1"/>
  <c r="J17661" i="1"/>
  <c r="G17661" i="1"/>
  <c r="E17661" i="1"/>
  <c r="I16868" i="1"/>
  <c r="F16868" i="1"/>
  <c r="J16868" i="1"/>
  <c r="G16868" i="1"/>
  <c r="E16868" i="1"/>
  <c r="I14409" i="1"/>
  <c r="F14409" i="1"/>
  <c r="J14409" i="1"/>
  <c r="G14409" i="1"/>
  <c r="E14409" i="1"/>
  <c r="I8898" i="1"/>
  <c r="F8898" i="1"/>
  <c r="J8898" i="1"/>
  <c r="G8898" i="1"/>
  <c r="E8898" i="1"/>
  <c r="I8908" i="1"/>
  <c r="F8908" i="1"/>
  <c r="J8908" i="1"/>
  <c r="G8908" i="1"/>
  <c r="E8908" i="1"/>
  <c r="I16518" i="1"/>
  <c r="F16518" i="1"/>
  <c r="J16518" i="1"/>
  <c r="G16518" i="1"/>
  <c r="E16518" i="1"/>
  <c r="I12802" i="1"/>
  <c r="F12802" i="1"/>
  <c r="J12802" i="1"/>
  <c r="G12802" i="1"/>
  <c r="E12802" i="1"/>
  <c r="I14380" i="1"/>
  <c r="F14380" i="1"/>
  <c r="J14380" i="1"/>
  <c r="G14380" i="1"/>
  <c r="E14380" i="1"/>
  <c r="I13214" i="1"/>
  <c r="F13214" i="1"/>
  <c r="J13214" i="1"/>
  <c r="G13214" i="1"/>
  <c r="E13214" i="1"/>
  <c r="I12760" i="1"/>
  <c r="F12760" i="1"/>
  <c r="J12760" i="1"/>
  <c r="G12760" i="1"/>
  <c r="E12760" i="1"/>
  <c r="I11903" i="1"/>
  <c r="F11903" i="1"/>
  <c r="J11903" i="1"/>
  <c r="G11903" i="1"/>
  <c r="E11903" i="1"/>
  <c r="I8858" i="1"/>
  <c r="F8858" i="1"/>
  <c r="J8858" i="1"/>
  <c r="G8858" i="1"/>
  <c r="E8858" i="1"/>
  <c r="I17565" i="1"/>
  <c r="F17565" i="1"/>
  <c r="J17565" i="1"/>
  <c r="G17565" i="1"/>
  <c r="E17565" i="1"/>
  <c r="I17153" i="1"/>
  <c r="F17153" i="1"/>
  <c r="J17153" i="1"/>
  <c r="G17153" i="1"/>
  <c r="E17153" i="1"/>
  <c r="I11415" i="1"/>
  <c r="F11415" i="1"/>
  <c r="J11415" i="1"/>
  <c r="G11415" i="1"/>
  <c r="E11415" i="1"/>
  <c r="I11399" i="1"/>
  <c r="F11399" i="1"/>
  <c r="J11399" i="1"/>
  <c r="G11399" i="1"/>
  <c r="E11399" i="1"/>
  <c r="I12118" i="1"/>
  <c r="F12118" i="1"/>
  <c r="J12118" i="1"/>
  <c r="G12118" i="1"/>
  <c r="E12118" i="1"/>
  <c r="I10825" i="1"/>
  <c r="F10825" i="1"/>
  <c r="J10825" i="1"/>
  <c r="G10825" i="1"/>
  <c r="E10825" i="1"/>
  <c r="I10791" i="1"/>
  <c r="F10791" i="1"/>
  <c r="J10791" i="1"/>
  <c r="G10791" i="1"/>
  <c r="E10791" i="1"/>
  <c r="I14352" i="1"/>
  <c r="F14352" i="1"/>
  <c r="J14352" i="1"/>
  <c r="G14352" i="1"/>
  <c r="E14352" i="1"/>
  <c r="I10881" i="1"/>
  <c r="F10881" i="1"/>
  <c r="J10881" i="1"/>
  <c r="G10881" i="1"/>
  <c r="E10881" i="1"/>
  <c r="I10745" i="1"/>
  <c r="F10745" i="1"/>
  <c r="J10745" i="1"/>
  <c r="G10745" i="1"/>
  <c r="E10745" i="1"/>
  <c r="I1156" i="1"/>
  <c r="F1156" i="1"/>
  <c r="J1156" i="1"/>
  <c r="G1156" i="1"/>
  <c r="E1156" i="1"/>
  <c r="I1155" i="1"/>
  <c r="F1155" i="1"/>
  <c r="J1155" i="1"/>
  <c r="G1155" i="1"/>
  <c r="E1155" i="1"/>
  <c r="I9868" i="1"/>
  <c r="F9868" i="1"/>
  <c r="J9868" i="1"/>
  <c r="G9868" i="1"/>
  <c r="E9868" i="1"/>
  <c r="I9867" i="1"/>
  <c r="F9867" i="1"/>
  <c r="J9867" i="1"/>
  <c r="G9867" i="1"/>
  <c r="E9867" i="1"/>
  <c r="I14661" i="1"/>
  <c r="F14661" i="1"/>
  <c r="J14661" i="1"/>
  <c r="G14661" i="1"/>
  <c r="E14661" i="1"/>
  <c r="I9861" i="1"/>
  <c r="F9861" i="1"/>
  <c r="J9861" i="1"/>
  <c r="G9861" i="1"/>
  <c r="E9861" i="1"/>
  <c r="I12693" i="1"/>
  <c r="F12693" i="1"/>
  <c r="J12693" i="1"/>
  <c r="G12693" i="1"/>
  <c r="E12693" i="1"/>
  <c r="I16591" i="1"/>
  <c r="F16591" i="1"/>
  <c r="J16591" i="1"/>
  <c r="G16591" i="1"/>
  <c r="E16591" i="1"/>
  <c r="I17560" i="1"/>
  <c r="F17560" i="1"/>
  <c r="J17560" i="1"/>
  <c r="G17560" i="1"/>
  <c r="E17560" i="1"/>
  <c r="I9818" i="1"/>
  <c r="F9818" i="1"/>
  <c r="J9818" i="1"/>
  <c r="G9818" i="1"/>
  <c r="E9818" i="1"/>
  <c r="I9815" i="1"/>
  <c r="F9815" i="1"/>
  <c r="J9815" i="1"/>
  <c r="G9815" i="1"/>
  <c r="E9815" i="1"/>
  <c r="I9807" i="1"/>
  <c r="F9807" i="1"/>
  <c r="J9807" i="1"/>
  <c r="G9807" i="1"/>
  <c r="E9807" i="1"/>
  <c r="I8820" i="1"/>
  <c r="F8820" i="1"/>
  <c r="J8820" i="1"/>
  <c r="G8820" i="1"/>
  <c r="E8820" i="1"/>
  <c r="I8584" i="1"/>
  <c r="F8584" i="1"/>
  <c r="J8584" i="1"/>
  <c r="G8584" i="1"/>
  <c r="E8584" i="1"/>
  <c r="I15696" i="1"/>
  <c r="F15696" i="1"/>
  <c r="J15696" i="1"/>
  <c r="G15696" i="1"/>
  <c r="E15696" i="1"/>
  <c r="I8550" i="1"/>
  <c r="F8550" i="1"/>
  <c r="J8550" i="1"/>
  <c r="G8550" i="1"/>
  <c r="E8550" i="1"/>
  <c r="I8543" i="1"/>
  <c r="F8543" i="1"/>
  <c r="J8543" i="1"/>
  <c r="G8543" i="1"/>
  <c r="E8543" i="1"/>
  <c r="I8575" i="1"/>
  <c r="F8575" i="1"/>
  <c r="J8575" i="1"/>
  <c r="G8575" i="1"/>
  <c r="E8575" i="1"/>
  <c r="I13059" i="1"/>
  <c r="F13059" i="1"/>
  <c r="J13059" i="1"/>
  <c r="G13059" i="1"/>
  <c r="E13059" i="1"/>
  <c r="I8558" i="1"/>
  <c r="F8558" i="1"/>
  <c r="J8558" i="1"/>
  <c r="G8558" i="1"/>
  <c r="E8558" i="1"/>
  <c r="I15283" i="1"/>
  <c r="F15283" i="1"/>
  <c r="J15283" i="1"/>
  <c r="G15283" i="1"/>
  <c r="E15283" i="1"/>
  <c r="I14711" i="1"/>
  <c r="F14711" i="1"/>
  <c r="J14711" i="1"/>
  <c r="G14711" i="1"/>
  <c r="E14711" i="1"/>
  <c r="I10248" i="1"/>
  <c r="F10248" i="1"/>
  <c r="J10248" i="1"/>
  <c r="G10248" i="1"/>
  <c r="E10248" i="1"/>
  <c r="I8632" i="1"/>
  <c r="F8632" i="1"/>
  <c r="J8632" i="1"/>
  <c r="G8632" i="1"/>
  <c r="E8632" i="1"/>
  <c r="I8302" i="1"/>
  <c r="F8302" i="1"/>
  <c r="J8302" i="1"/>
  <c r="G8302" i="1"/>
  <c r="E8302" i="1"/>
  <c r="I11090" i="1"/>
  <c r="F11090" i="1"/>
  <c r="J11090" i="1"/>
  <c r="G11090" i="1"/>
  <c r="E11090" i="1"/>
  <c r="I8534" i="1"/>
  <c r="F8534" i="1"/>
  <c r="J8534" i="1"/>
  <c r="G8534" i="1"/>
  <c r="E8534" i="1"/>
  <c r="I8498" i="1"/>
  <c r="F8498" i="1"/>
  <c r="J8498" i="1"/>
  <c r="G8498" i="1"/>
  <c r="E8498" i="1"/>
  <c r="I16809" i="1"/>
  <c r="F16809" i="1"/>
  <c r="J16809" i="1"/>
  <c r="G16809" i="1"/>
  <c r="E16809" i="1"/>
  <c r="I16807" i="1"/>
  <c r="F16807" i="1"/>
  <c r="J16807" i="1"/>
  <c r="G16807" i="1"/>
  <c r="E16807" i="1"/>
  <c r="I8557" i="1"/>
  <c r="F8557" i="1"/>
  <c r="J8557" i="1"/>
  <c r="G8557" i="1"/>
  <c r="E8557" i="1"/>
  <c r="I8559" i="1"/>
  <c r="F8559" i="1"/>
  <c r="J8559" i="1"/>
  <c r="G8559" i="1"/>
  <c r="E8559" i="1"/>
  <c r="I8504" i="1"/>
  <c r="F8504" i="1"/>
  <c r="J8504" i="1"/>
  <c r="G8504" i="1"/>
  <c r="E8504" i="1"/>
  <c r="I14281" i="1"/>
  <c r="F14281" i="1"/>
  <c r="J14281" i="1"/>
  <c r="G14281" i="1"/>
  <c r="E14281" i="1"/>
  <c r="I8817" i="1"/>
  <c r="F8817" i="1"/>
  <c r="J8817" i="1"/>
  <c r="G8817" i="1"/>
  <c r="E8817" i="1"/>
  <c r="I8602" i="1"/>
  <c r="F8602" i="1"/>
  <c r="J8602" i="1"/>
  <c r="G8602" i="1"/>
  <c r="E8602" i="1"/>
  <c r="I8646" i="1"/>
  <c r="F8646" i="1"/>
  <c r="J8646" i="1"/>
  <c r="G8646" i="1"/>
  <c r="E8646" i="1"/>
  <c r="I8349" i="1"/>
  <c r="F8349" i="1"/>
  <c r="J8349" i="1"/>
  <c r="G8349" i="1"/>
  <c r="E8349" i="1"/>
  <c r="I15280" i="1"/>
  <c r="F15280" i="1"/>
  <c r="J15280" i="1"/>
  <c r="G15280" i="1"/>
  <c r="E15280" i="1"/>
  <c r="I8136" i="1"/>
  <c r="F8136" i="1"/>
  <c r="J8136" i="1"/>
  <c r="G8136" i="1"/>
  <c r="E8136" i="1"/>
  <c r="I17675" i="1"/>
  <c r="F17675" i="1"/>
  <c r="J17675" i="1"/>
  <c r="G17675" i="1"/>
  <c r="E17675" i="1"/>
  <c r="I1250" i="1"/>
  <c r="F1250" i="1"/>
  <c r="J1250" i="1"/>
  <c r="G1250" i="1"/>
  <c r="E1250" i="1"/>
  <c r="I7946" i="1"/>
  <c r="F7946" i="1"/>
  <c r="J7946" i="1"/>
  <c r="G7946" i="1"/>
  <c r="E7946" i="1"/>
  <c r="I13584" i="1"/>
  <c r="F13584" i="1"/>
  <c r="J13584" i="1"/>
  <c r="G13584" i="1"/>
  <c r="E13584" i="1"/>
  <c r="I13583" i="1"/>
  <c r="F13583" i="1"/>
  <c r="J13583" i="1"/>
  <c r="G13583" i="1"/>
  <c r="E13583" i="1"/>
  <c r="I7459" i="1"/>
  <c r="F7459" i="1"/>
  <c r="J7459" i="1"/>
  <c r="G7459" i="1"/>
  <c r="E7459" i="1"/>
  <c r="I12963" i="1"/>
  <c r="F12963" i="1"/>
  <c r="J12963" i="1"/>
  <c r="G12963" i="1"/>
  <c r="E12963" i="1"/>
  <c r="I17775" i="1"/>
  <c r="F17775" i="1"/>
  <c r="J17775" i="1"/>
  <c r="G17775" i="1"/>
  <c r="E17775" i="1"/>
  <c r="I16115" i="1"/>
  <c r="F16115" i="1"/>
  <c r="J16115" i="1"/>
  <c r="G16115" i="1"/>
  <c r="E16115" i="1"/>
  <c r="I14471" i="1"/>
  <c r="F14471" i="1"/>
  <c r="J14471" i="1"/>
  <c r="G14471" i="1"/>
  <c r="E14471" i="1"/>
  <c r="I7457" i="1"/>
  <c r="F7457" i="1"/>
  <c r="J7457" i="1"/>
  <c r="G7457" i="1"/>
  <c r="E7457" i="1"/>
  <c r="I12957" i="1"/>
  <c r="F12957" i="1"/>
  <c r="J12957" i="1"/>
  <c r="G12957" i="1"/>
  <c r="E12957" i="1"/>
  <c r="I16662" i="1"/>
  <c r="F16662" i="1"/>
  <c r="J16662" i="1"/>
  <c r="G16662" i="1"/>
  <c r="E16662" i="1"/>
  <c r="I14773" i="1"/>
  <c r="F14773" i="1"/>
  <c r="J14773" i="1"/>
  <c r="G14773" i="1"/>
  <c r="E14773" i="1"/>
  <c r="I7416" i="1"/>
  <c r="F7416" i="1"/>
  <c r="J7416" i="1"/>
  <c r="G7416" i="1"/>
  <c r="E7416" i="1"/>
  <c r="I8123" i="1"/>
  <c r="F8123" i="1"/>
  <c r="J8123" i="1"/>
  <c r="G8123" i="1"/>
  <c r="E8123" i="1"/>
  <c r="I7864" i="1"/>
  <c r="F7864" i="1"/>
  <c r="J7864" i="1"/>
  <c r="G7864" i="1"/>
  <c r="E7864" i="1"/>
  <c r="I8226" i="1"/>
  <c r="F8226" i="1"/>
  <c r="J8226" i="1"/>
  <c r="G8226" i="1"/>
  <c r="E8226" i="1"/>
  <c r="I7776" i="1"/>
  <c r="F7776" i="1"/>
  <c r="J7776" i="1"/>
  <c r="G7776" i="1"/>
  <c r="E7776" i="1"/>
  <c r="I891" i="1"/>
  <c r="F891" i="1"/>
  <c r="J891" i="1"/>
  <c r="G891" i="1"/>
  <c r="E891" i="1"/>
  <c r="I9513" i="1"/>
  <c r="F9513" i="1"/>
  <c r="J9513" i="1"/>
  <c r="G9513" i="1"/>
  <c r="E9513" i="1"/>
  <c r="I7396" i="1"/>
  <c r="F7396" i="1"/>
  <c r="J7396" i="1"/>
  <c r="G7396" i="1"/>
  <c r="E7396" i="1"/>
  <c r="I7393" i="1"/>
  <c r="F7393" i="1"/>
  <c r="J7393" i="1"/>
  <c r="G7393" i="1"/>
  <c r="E7393" i="1"/>
  <c r="I9253" i="1"/>
  <c r="F9253" i="1"/>
  <c r="J9253" i="1"/>
  <c r="G9253" i="1"/>
  <c r="E9253" i="1"/>
  <c r="I8997" i="1"/>
  <c r="F8997" i="1"/>
  <c r="J8997" i="1"/>
  <c r="G8997" i="1"/>
  <c r="E8997" i="1"/>
  <c r="I8018" i="1"/>
  <c r="F8018" i="1"/>
  <c r="J8018" i="1"/>
  <c r="G8018" i="1"/>
  <c r="E8018" i="1"/>
  <c r="I16477" i="1"/>
  <c r="F16477" i="1"/>
  <c r="J16477" i="1"/>
  <c r="G16477" i="1"/>
  <c r="E16477" i="1"/>
  <c r="I15775" i="1"/>
  <c r="F15775" i="1"/>
  <c r="J15775" i="1"/>
  <c r="G15775" i="1"/>
  <c r="E15775" i="1"/>
  <c r="I8016" i="1"/>
  <c r="F8016" i="1"/>
  <c r="J8016" i="1"/>
  <c r="G8016" i="1"/>
  <c r="E8016" i="1"/>
  <c r="I7464" i="1"/>
  <c r="F7464" i="1"/>
  <c r="J7464" i="1"/>
  <c r="G7464" i="1"/>
  <c r="E7464" i="1"/>
  <c r="I336" i="1"/>
  <c r="F336" i="1"/>
  <c r="J336" i="1"/>
  <c r="G336" i="1"/>
  <c r="E336" i="1"/>
  <c r="I7651" i="1"/>
  <c r="F7651" i="1"/>
  <c r="J7651" i="1"/>
  <c r="G7651" i="1"/>
  <c r="E7651" i="1"/>
  <c r="I17812" i="1"/>
  <c r="F17812" i="1"/>
  <c r="J17812" i="1"/>
  <c r="G17812" i="1"/>
  <c r="E17812" i="1"/>
  <c r="I7698" i="1"/>
  <c r="F7698" i="1"/>
  <c r="J7698" i="1"/>
  <c r="G7698" i="1"/>
  <c r="E7698" i="1"/>
  <c r="I13762" i="1"/>
  <c r="F13762" i="1"/>
  <c r="J13762" i="1"/>
  <c r="G13762" i="1"/>
  <c r="E13762" i="1"/>
  <c r="I7995" i="1"/>
  <c r="F7995" i="1"/>
  <c r="J7995" i="1"/>
  <c r="G7995" i="1"/>
  <c r="E7995" i="1"/>
  <c r="I7454" i="1"/>
  <c r="F7454" i="1"/>
  <c r="J7454" i="1"/>
  <c r="G7454" i="1"/>
  <c r="E7454" i="1"/>
  <c r="I334" i="1"/>
  <c r="F334" i="1"/>
  <c r="J334" i="1"/>
  <c r="G334" i="1"/>
  <c r="E334" i="1"/>
  <c r="I11820" i="1"/>
  <c r="F11820" i="1"/>
  <c r="J11820" i="1"/>
  <c r="G11820" i="1"/>
  <c r="E11820" i="1"/>
  <c r="I12966" i="1"/>
  <c r="F12966" i="1"/>
  <c r="J12966" i="1"/>
  <c r="G12966" i="1"/>
  <c r="E12966" i="1"/>
  <c r="I15323" i="1"/>
  <c r="F15323" i="1"/>
  <c r="J15323" i="1"/>
  <c r="G15323" i="1"/>
  <c r="E15323" i="1"/>
  <c r="I10710" i="1"/>
  <c r="F10710" i="1"/>
  <c r="J10710" i="1"/>
  <c r="G10710" i="1"/>
  <c r="E10710" i="1"/>
  <c r="I8091" i="1"/>
  <c r="F8091" i="1"/>
  <c r="J8091" i="1"/>
  <c r="G8091" i="1"/>
  <c r="E8091" i="1"/>
  <c r="I7861" i="1"/>
  <c r="F7861" i="1"/>
  <c r="J7861" i="1"/>
  <c r="G7861" i="1"/>
  <c r="E7861" i="1"/>
  <c r="I7784" i="1"/>
  <c r="F7784" i="1"/>
  <c r="J7784" i="1"/>
  <c r="G7784" i="1"/>
  <c r="E7784" i="1"/>
  <c r="I7783" i="1"/>
  <c r="F7783" i="1"/>
  <c r="J7783" i="1"/>
  <c r="G7783" i="1"/>
  <c r="E7783" i="1"/>
  <c r="I7752" i="1"/>
  <c r="F7752" i="1"/>
  <c r="J7752" i="1"/>
  <c r="G7752" i="1"/>
  <c r="E7752" i="1"/>
  <c r="I11685" i="1"/>
  <c r="F11685" i="1"/>
  <c r="J11685" i="1"/>
  <c r="G11685" i="1"/>
  <c r="E11685" i="1"/>
  <c r="I7774" i="1"/>
  <c r="F7774" i="1"/>
  <c r="J7774" i="1"/>
  <c r="G7774" i="1"/>
  <c r="E7774" i="1"/>
  <c r="I11383" i="1"/>
  <c r="F11383" i="1"/>
  <c r="J11383" i="1"/>
  <c r="G11383" i="1"/>
  <c r="E11383" i="1"/>
  <c r="I9843" i="1"/>
  <c r="F9843" i="1"/>
  <c r="J9843" i="1"/>
  <c r="G9843" i="1"/>
  <c r="E9843" i="1"/>
  <c r="I9842" i="1"/>
  <c r="F9842" i="1"/>
  <c r="J9842" i="1"/>
  <c r="G9842" i="1"/>
  <c r="E9842" i="1"/>
  <c r="I7697" i="1"/>
  <c r="F7697" i="1"/>
  <c r="J7697" i="1"/>
  <c r="G7697" i="1"/>
  <c r="E7697" i="1"/>
  <c r="I389" i="1"/>
  <c r="F389" i="1"/>
  <c r="J389" i="1"/>
  <c r="G389" i="1"/>
  <c r="E389" i="1"/>
  <c r="I8210" i="1"/>
  <c r="F8210" i="1"/>
  <c r="J8210" i="1"/>
  <c r="G8210" i="1"/>
  <c r="E8210" i="1"/>
  <c r="I10709" i="1"/>
  <c r="F10709" i="1"/>
  <c r="J10709" i="1"/>
  <c r="G10709" i="1"/>
  <c r="E10709" i="1"/>
  <c r="I9797" i="1"/>
  <c r="F9797" i="1"/>
  <c r="J9797" i="1"/>
  <c r="G9797" i="1"/>
  <c r="E9797" i="1"/>
  <c r="I8516" i="1"/>
  <c r="F8516" i="1"/>
  <c r="J8516" i="1"/>
  <c r="G8516" i="1"/>
  <c r="E8516" i="1"/>
  <c r="I8117" i="1"/>
  <c r="F8117" i="1"/>
  <c r="J8117" i="1"/>
  <c r="G8117" i="1"/>
  <c r="E8117" i="1"/>
  <c r="I9105" i="1"/>
  <c r="F9105" i="1"/>
  <c r="J9105" i="1"/>
  <c r="G9105" i="1"/>
  <c r="E9105" i="1"/>
  <c r="I7678" i="1"/>
  <c r="F7678" i="1"/>
  <c r="J7678" i="1"/>
  <c r="G7678" i="1"/>
  <c r="E7678" i="1"/>
  <c r="I12036" i="1"/>
  <c r="F12036" i="1"/>
  <c r="J12036" i="1"/>
  <c r="G12036" i="1"/>
  <c r="E12036" i="1"/>
  <c r="I8266" i="1"/>
  <c r="F8266" i="1"/>
  <c r="J8266" i="1"/>
  <c r="G8266" i="1"/>
  <c r="E8266" i="1"/>
  <c r="I7079" i="1"/>
  <c r="F7079" i="1"/>
  <c r="J7079" i="1"/>
  <c r="G7079" i="1"/>
  <c r="E7079" i="1"/>
  <c r="I7085" i="1"/>
  <c r="F7085" i="1"/>
  <c r="J7085" i="1"/>
  <c r="G7085" i="1"/>
  <c r="E7085" i="1"/>
  <c r="I6517" i="1"/>
  <c r="F6517" i="1"/>
  <c r="J6517" i="1"/>
  <c r="G6517" i="1"/>
  <c r="E6517" i="1"/>
  <c r="I6572" i="1"/>
  <c r="F6572" i="1"/>
  <c r="J6572" i="1"/>
  <c r="G6572" i="1"/>
  <c r="E6572" i="1"/>
  <c r="I6482" i="1"/>
  <c r="F6482" i="1"/>
  <c r="J6482" i="1"/>
  <c r="G6482" i="1"/>
  <c r="E6482" i="1"/>
  <c r="I11018" i="1"/>
  <c r="F11018" i="1"/>
  <c r="J11018" i="1"/>
  <c r="G11018" i="1"/>
  <c r="E11018" i="1"/>
  <c r="I6484" i="1"/>
  <c r="F6484" i="1"/>
  <c r="J6484" i="1"/>
  <c r="G6484" i="1"/>
  <c r="E6484" i="1"/>
  <c r="I7299" i="1"/>
  <c r="F7299" i="1"/>
  <c r="J7299" i="1"/>
  <c r="G7299" i="1"/>
  <c r="E7299" i="1"/>
  <c r="I6903" i="1"/>
  <c r="F6903" i="1"/>
  <c r="J6903" i="1"/>
  <c r="G6903" i="1"/>
  <c r="E6903" i="1"/>
  <c r="I6896" i="1"/>
  <c r="F6896" i="1"/>
  <c r="J6896" i="1"/>
  <c r="G6896" i="1"/>
  <c r="E6896" i="1"/>
  <c r="I6888" i="1"/>
  <c r="F6888" i="1"/>
  <c r="J6888" i="1"/>
  <c r="G6888" i="1"/>
  <c r="E6888" i="1"/>
  <c r="I9962" i="1"/>
  <c r="F9962" i="1"/>
  <c r="J9962" i="1"/>
  <c r="G9962" i="1"/>
  <c r="E9962" i="1"/>
  <c r="I10286" i="1"/>
  <c r="F10286" i="1"/>
  <c r="J10286" i="1"/>
  <c r="G10286" i="1"/>
  <c r="E10286" i="1"/>
  <c r="I10966" i="1"/>
  <c r="F10966" i="1"/>
  <c r="J10966" i="1"/>
  <c r="G10966" i="1"/>
  <c r="E10966" i="1"/>
  <c r="I9342" i="1"/>
  <c r="F9342" i="1"/>
  <c r="J9342" i="1"/>
  <c r="G9342" i="1"/>
  <c r="E9342" i="1"/>
  <c r="I7303" i="1"/>
  <c r="F7303" i="1"/>
  <c r="J7303" i="1"/>
  <c r="G7303" i="1"/>
  <c r="E7303" i="1"/>
  <c r="I15716" i="1"/>
  <c r="F15716" i="1"/>
  <c r="J15716" i="1"/>
  <c r="G15716" i="1"/>
  <c r="E15716" i="1"/>
  <c r="I6533" i="1"/>
  <c r="F6533" i="1"/>
  <c r="J6533" i="1"/>
  <c r="G6533" i="1"/>
  <c r="E6533" i="1"/>
  <c r="I7272" i="1"/>
  <c r="F7272" i="1"/>
  <c r="J7272" i="1"/>
  <c r="G7272" i="1"/>
  <c r="E7272" i="1"/>
  <c r="I7183" i="1"/>
  <c r="F7183" i="1"/>
  <c r="J7183" i="1"/>
  <c r="G7183" i="1"/>
  <c r="E7183" i="1"/>
  <c r="I7171" i="1"/>
  <c r="F7171" i="1"/>
  <c r="J7171" i="1"/>
  <c r="G7171" i="1"/>
  <c r="E7171" i="1"/>
  <c r="I12180" i="1"/>
  <c r="F12180" i="1"/>
  <c r="J12180" i="1"/>
  <c r="G12180" i="1"/>
  <c r="E12180" i="1"/>
  <c r="I7059" i="1"/>
  <c r="F7059" i="1"/>
  <c r="J7059" i="1"/>
  <c r="G7059" i="1"/>
  <c r="E7059" i="1"/>
  <c r="I6998" i="1"/>
  <c r="F6998" i="1"/>
  <c r="J6998" i="1"/>
  <c r="G6998" i="1"/>
  <c r="E6998" i="1"/>
  <c r="I6817" i="1"/>
  <c r="F6817" i="1"/>
  <c r="J6817" i="1"/>
  <c r="G6817" i="1"/>
  <c r="E6817" i="1"/>
  <c r="I11279" i="1"/>
  <c r="F11279" i="1"/>
  <c r="J11279" i="1"/>
  <c r="G11279" i="1"/>
  <c r="E11279" i="1"/>
  <c r="I12660" i="1"/>
  <c r="F12660" i="1"/>
  <c r="J12660" i="1"/>
  <c r="G12660" i="1"/>
  <c r="E12660" i="1"/>
  <c r="I8796" i="1"/>
  <c r="F8796" i="1"/>
  <c r="J8796" i="1"/>
  <c r="G8796" i="1"/>
  <c r="E8796" i="1"/>
  <c r="I10472" i="1"/>
  <c r="F10472" i="1"/>
  <c r="J10472" i="1"/>
  <c r="G10472" i="1"/>
  <c r="E10472" i="1"/>
  <c r="I7026" i="1"/>
  <c r="F7026" i="1"/>
  <c r="J7026" i="1"/>
  <c r="G7026" i="1"/>
  <c r="E7026" i="1"/>
  <c r="I6921" i="1"/>
  <c r="F6921" i="1"/>
  <c r="J6921" i="1"/>
  <c r="G6921" i="1"/>
  <c r="E6921" i="1"/>
  <c r="I9777" i="1"/>
  <c r="F9777" i="1"/>
  <c r="J9777" i="1"/>
  <c r="G9777" i="1"/>
  <c r="E9777" i="1"/>
  <c r="I6782" i="1"/>
  <c r="F6782" i="1"/>
  <c r="J6782" i="1"/>
  <c r="G6782" i="1"/>
  <c r="E6782" i="1"/>
  <c r="I13426" i="1"/>
  <c r="F13426" i="1"/>
  <c r="J13426" i="1"/>
  <c r="G13426" i="1"/>
  <c r="E13426" i="1"/>
  <c r="I6877" i="1"/>
  <c r="F6877" i="1"/>
  <c r="J6877" i="1"/>
  <c r="G6877" i="1"/>
  <c r="E6877" i="1"/>
  <c r="I15511" i="1"/>
  <c r="F15511" i="1"/>
  <c r="J15511" i="1"/>
  <c r="G15511" i="1"/>
  <c r="E15511" i="1"/>
  <c r="I6953" i="1"/>
  <c r="F6953" i="1"/>
  <c r="J6953" i="1"/>
  <c r="G6953" i="1"/>
  <c r="E6953" i="1"/>
  <c r="I6774" i="1"/>
  <c r="F6774" i="1"/>
  <c r="J6774" i="1"/>
  <c r="G6774" i="1"/>
  <c r="E6774" i="1"/>
  <c r="I9252" i="1"/>
  <c r="F9252" i="1"/>
  <c r="J9252" i="1"/>
  <c r="G9252" i="1"/>
  <c r="E9252" i="1"/>
  <c r="I7240" i="1"/>
  <c r="F7240" i="1"/>
  <c r="J7240" i="1"/>
  <c r="G7240" i="1"/>
  <c r="E7240" i="1"/>
  <c r="I7236" i="1"/>
  <c r="F7236" i="1"/>
  <c r="J7236" i="1"/>
  <c r="G7236" i="1"/>
  <c r="E7236" i="1"/>
  <c r="I12659" i="1"/>
  <c r="F12659" i="1"/>
  <c r="J12659" i="1"/>
  <c r="G12659" i="1"/>
  <c r="E12659" i="1"/>
  <c r="I17129" i="1"/>
  <c r="F17129" i="1"/>
  <c r="J17129" i="1"/>
  <c r="G17129" i="1"/>
  <c r="E17129" i="1"/>
  <c r="I7154" i="1"/>
  <c r="F7154" i="1"/>
  <c r="J7154" i="1"/>
  <c r="G7154" i="1"/>
  <c r="E7154" i="1"/>
  <c r="I14336" i="1"/>
  <c r="F14336" i="1"/>
  <c r="J14336" i="1"/>
  <c r="G14336" i="1"/>
  <c r="E14336" i="1"/>
  <c r="I9312" i="1"/>
  <c r="F9312" i="1"/>
  <c r="J9312" i="1"/>
  <c r="G9312" i="1"/>
  <c r="E9312" i="1"/>
  <c r="I6947" i="1"/>
  <c r="F6947" i="1"/>
  <c r="J6947" i="1"/>
  <c r="G6947" i="1"/>
  <c r="E6947" i="1"/>
  <c r="I8373" i="1"/>
  <c r="F8373" i="1"/>
  <c r="J8373" i="1"/>
  <c r="G8373" i="1"/>
  <c r="E8373" i="1"/>
  <c r="I7225" i="1"/>
  <c r="F7225" i="1"/>
  <c r="J7225" i="1"/>
  <c r="G7225" i="1"/>
  <c r="E7225" i="1"/>
  <c r="I7217" i="1"/>
  <c r="F7217" i="1"/>
  <c r="J7217" i="1"/>
  <c r="G7217" i="1"/>
  <c r="E7217" i="1"/>
  <c r="I7878" i="1"/>
  <c r="F7878" i="1"/>
  <c r="J7878" i="1"/>
  <c r="G7878" i="1"/>
  <c r="E7878" i="1"/>
  <c r="I7668" i="1"/>
  <c r="F7668" i="1"/>
  <c r="J7668" i="1"/>
  <c r="G7668" i="1"/>
  <c r="E7668" i="1"/>
  <c r="I279" i="1"/>
  <c r="F279" i="1"/>
  <c r="J279" i="1"/>
  <c r="G279" i="1"/>
  <c r="E279" i="1"/>
  <c r="I13139" i="1"/>
  <c r="F13139" i="1"/>
  <c r="J13139" i="1"/>
  <c r="G13139" i="1"/>
  <c r="E13139" i="1"/>
  <c r="I10857" i="1"/>
  <c r="F10857" i="1"/>
  <c r="J10857" i="1"/>
  <c r="G10857" i="1"/>
  <c r="E10857" i="1"/>
  <c r="I12666" i="1"/>
  <c r="F12666" i="1"/>
  <c r="J12666" i="1"/>
  <c r="G12666" i="1"/>
  <c r="E12666" i="1"/>
  <c r="I15471" i="1"/>
  <c r="F15471" i="1"/>
  <c r="J15471" i="1"/>
  <c r="G15471" i="1"/>
  <c r="E15471" i="1"/>
  <c r="I9319" i="1"/>
  <c r="F9319" i="1"/>
  <c r="J9319" i="1"/>
  <c r="G9319" i="1"/>
  <c r="E9319" i="1"/>
  <c r="I7977" i="1"/>
  <c r="F7977" i="1"/>
  <c r="J7977" i="1"/>
  <c r="G7977" i="1"/>
  <c r="E7977" i="1"/>
  <c r="I16411" i="1"/>
  <c r="F16411" i="1"/>
  <c r="J16411" i="1"/>
  <c r="G16411" i="1"/>
  <c r="E16411" i="1"/>
  <c r="I6252" i="1"/>
  <c r="F6252" i="1"/>
  <c r="J6252" i="1"/>
  <c r="G6252" i="1"/>
  <c r="E6252" i="1"/>
  <c r="I16988" i="1"/>
  <c r="F16988" i="1"/>
  <c r="J16988" i="1"/>
  <c r="G16988" i="1"/>
  <c r="E16988" i="1"/>
  <c r="I6143" i="1"/>
  <c r="F6143" i="1"/>
  <c r="J6143" i="1"/>
  <c r="G6143" i="1"/>
  <c r="E6143" i="1"/>
  <c r="I16220" i="1"/>
  <c r="F16220" i="1"/>
  <c r="J16220" i="1"/>
  <c r="G16220" i="1"/>
  <c r="E16220" i="1"/>
  <c r="I17175" i="1"/>
  <c r="F17175" i="1"/>
  <c r="J17175" i="1"/>
  <c r="G17175" i="1"/>
  <c r="E17175" i="1"/>
  <c r="I16383" i="1"/>
  <c r="F16383" i="1"/>
  <c r="J16383" i="1"/>
  <c r="G16383" i="1"/>
  <c r="E16383" i="1"/>
  <c r="I17174" i="1"/>
  <c r="F17174" i="1"/>
  <c r="J17174" i="1"/>
  <c r="G17174" i="1"/>
  <c r="E17174" i="1"/>
  <c r="I14917" i="1"/>
  <c r="F14917" i="1"/>
  <c r="J14917" i="1"/>
  <c r="G14917" i="1"/>
  <c r="E14917" i="1"/>
  <c r="I1224" i="1"/>
  <c r="F1224" i="1"/>
  <c r="J1224" i="1"/>
  <c r="G1224" i="1"/>
  <c r="E1224" i="1"/>
  <c r="I16232" i="1"/>
  <c r="F16232" i="1"/>
  <c r="J16232" i="1"/>
  <c r="G16232" i="1"/>
  <c r="E16232" i="1"/>
  <c r="I14985" i="1"/>
  <c r="F14985" i="1"/>
  <c r="J14985" i="1"/>
  <c r="G14985" i="1"/>
  <c r="E14985" i="1"/>
  <c r="I1104" i="1"/>
  <c r="F1104" i="1"/>
  <c r="J1104" i="1"/>
  <c r="G1104" i="1"/>
  <c r="E1104" i="1"/>
  <c r="I6397" i="1"/>
  <c r="F6397" i="1"/>
  <c r="J6397" i="1"/>
  <c r="G6397" i="1"/>
  <c r="E6397" i="1"/>
  <c r="I17144" i="1"/>
  <c r="F17144" i="1"/>
  <c r="J17144" i="1"/>
  <c r="G17144" i="1"/>
  <c r="E17144" i="1"/>
  <c r="I14967" i="1"/>
  <c r="F14967" i="1"/>
  <c r="J14967" i="1"/>
  <c r="G14967" i="1"/>
  <c r="E14967" i="1"/>
  <c r="I14186" i="1"/>
  <c r="F14186" i="1"/>
  <c r="J14186" i="1"/>
  <c r="G14186" i="1"/>
  <c r="E14186" i="1"/>
  <c r="I16207" i="1"/>
  <c r="F16207" i="1"/>
  <c r="J16207" i="1"/>
  <c r="G16207" i="1"/>
  <c r="E16207" i="1"/>
  <c r="I14185" i="1"/>
  <c r="F14185" i="1"/>
  <c r="J14185" i="1"/>
  <c r="G14185" i="1"/>
  <c r="E14185" i="1"/>
  <c r="I15232" i="1"/>
  <c r="F15232" i="1"/>
  <c r="J15232" i="1"/>
  <c r="G15232" i="1"/>
  <c r="E15232" i="1"/>
  <c r="I14632" i="1"/>
  <c r="F14632" i="1"/>
  <c r="J14632" i="1"/>
  <c r="G14632" i="1"/>
  <c r="E14632" i="1"/>
  <c r="I16372" i="1"/>
  <c r="F16372" i="1"/>
  <c r="J16372" i="1"/>
  <c r="G16372" i="1"/>
  <c r="E16372" i="1"/>
  <c r="I15731" i="1"/>
  <c r="F15731" i="1"/>
  <c r="J15731" i="1"/>
  <c r="G15731" i="1"/>
  <c r="E15731" i="1"/>
  <c r="I6135" i="1"/>
  <c r="F6135" i="1"/>
  <c r="J6135" i="1"/>
  <c r="G6135" i="1"/>
  <c r="E6135" i="1"/>
  <c r="I1247" i="1"/>
  <c r="F1247" i="1"/>
  <c r="J1247" i="1"/>
  <c r="G1247" i="1"/>
  <c r="E1247" i="1"/>
  <c r="I13769" i="1"/>
  <c r="F13769" i="1"/>
  <c r="J13769" i="1"/>
  <c r="G13769" i="1"/>
  <c r="E13769" i="1"/>
  <c r="I13778" i="1"/>
  <c r="F13778" i="1"/>
  <c r="J13778" i="1"/>
  <c r="G13778" i="1"/>
  <c r="E13778" i="1"/>
  <c r="I13735" i="1"/>
  <c r="F13735" i="1"/>
  <c r="J13735" i="1"/>
  <c r="G13735" i="1"/>
  <c r="E13735" i="1"/>
  <c r="I15198" i="1"/>
  <c r="F15198" i="1"/>
  <c r="J15198" i="1"/>
  <c r="G15198" i="1"/>
  <c r="E15198" i="1"/>
  <c r="I13455" i="1"/>
  <c r="F13455" i="1"/>
  <c r="J13455" i="1"/>
  <c r="G13455" i="1"/>
  <c r="E13455" i="1"/>
  <c r="I17331" i="1"/>
  <c r="F17331" i="1"/>
  <c r="J17331" i="1"/>
  <c r="G17331" i="1"/>
  <c r="E17331" i="1"/>
  <c r="I14900" i="1"/>
  <c r="F14900" i="1"/>
  <c r="J14900" i="1"/>
  <c r="G14900" i="1"/>
  <c r="E14900" i="1"/>
  <c r="I17301" i="1"/>
  <c r="F17301" i="1"/>
  <c r="J17301" i="1"/>
  <c r="G17301" i="1"/>
  <c r="E17301" i="1"/>
  <c r="I13439" i="1"/>
  <c r="F13439" i="1"/>
  <c r="J13439" i="1"/>
  <c r="G13439" i="1"/>
  <c r="E13439" i="1"/>
  <c r="I14899" i="1"/>
  <c r="F14899" i="1"/>
  <c r="J14899" i="1"/>
  <c r="G14899" i="1"/>
  <c r="E14899" i="1"/>
  <c r="I13430" i="1"/>
  <c r="F13430" i="1"/>
  <c r="J13430" i="1"/>
  <c r="G13430" i="1"/>
  <c r="E13430" i="1"/>
  <c r="I12267" i="1"/>
  <c r="F12267" i="1"/>
  <c r="J12267" i="1"/>
  <c r="G12267" i="1"/>
  <c r="E12267" i="1"/>
  <c r="I13322" i="1"/>
  <c r="F13322" i="1"/>
  <c r="J13322" i="1"/>
  <c r="G13322" i="1"/>
  <c r="E13322" i="1"/>
  <c r="I12313" i="1"/>
  <c r="F12313" i="1"/>
  <c r="J12313" i="1"/>
  <c r="G12313" i="1"/>
  <c r="E12313" i="1"/>
  <c r="I12283" i="1"/>
  <c r="F12283" i="1"/>
  <c r="J12283" i="1"/>
  <c r="G12283" i="1"/>
  <c r="E12283" i="1"/>
  <c r="I843" i="1"/>
  <c r="F843" i="1"/>
  <c r="J843" i="1"/>
  <c r="G843" i="1"/>
  <c r="E843" i="1"/>
  <c r="I13178" i="1"/>
  <c r="F13178" i="1"/>
  <c r="J13178" i="1"/>
  <c r="G13178" i="1"/>
  <c r="E13178" i="1"/>
  <c r="I13374" i="1"/>
  <c r="F13374" i="1"/>
  <c r="J13374" i="1"/>
  <c r="G13374" i="1"/>
  <c r="E13374" i="1"/>
  <c r="I16254" i="1"/>
  <c r="F16254" i="1"/>
  <c r="J16254" i="1"/>
  <c r="G16254" i="1"/>
  <c r="E16254" i="1"/>
  <c r="I12271" i="1"/>
  <c r="F12271" i="1"/>
  <c r="J12271" i="1"/>
  <c r="G12271" i="1"/>
  <c r="E12271" i="1"/>
  <c r="I844" i="1"/>
  <c r="F844" i="1"/>
  <c r="J844" i="1"/>
  <c r="G844" i="1"/>
  <c r="E844" i="1"/>
  <c r="I12282" i="1"/>
  <c r="F12282" i="1"/>
  <c r="J12282" i="1"/>
  <c r="G12282" i="1"/>
  <c r="E12282" i="1"/>
  <c r="I842" i="1"/>
  <c r="F842" i="1"/>
  <c r="J842" i="1"/>
  <c r="G842" i="1"/>
  <c r="E842" i="1"/>
  <c r="I13196" i="1"/>
  <c r="F13196" i="1"/>
  <c r="J13196" i="1"/>
  <c r="G13196" i="1"/>
  <c r="E13196" i="1"/>
  <c r="I5951" i="1"/>
  <c r="F5951" i="1"/>
  <c r="J5951" i="1"/>
  <c r="G5951" i="1"/>
  <c r="E5951" i="1"/>
  <c r="I12232" i="1"/>
  <c r="F12232" i="1"/>
  <c r="J12232" i="1"/>
  <c r="G12232" i="1"/>
  <c r="E12232" i="1"/>
  <c r="I14687" i="1"/>
  <c r="F14687" i="1"/>
  <c r="J14687" i="1"/>
  <c r="G14687" i="1"/>
  <c r="E14687" i="1"/>
  <c r="I12223" i="1"/>
  <c r="F12223" i="1"/>
  <c r="J12223" i="1"/>
  <c r="G12223" i="1"/>
  <c r="E12223" i="1"/>
  <c r="I14120" i="1"/>
  <c r="F14120" i="1"/>
  <c r="J14120" i="1"/>
  <c r="G14120" i="1"/>
  <c r="E14120" i="1"/>
  <c r="I12208" i="1"/>
  <c r="F12208" i="1"/>
  <c r="J12208" i="1"/>
  <c r="G12208" i="1"/>
  <c r="E12208" i="1"/>
  <c r="I17879" i="1"/>
  <c r="F17879" i="1"/>
  <c r="J17879" i="1"/>
  <c r="G17879" i="1"/>
  <c r="E17879" i="1"/>
  <c r="I13716" i="1"/>
  <c r="F13716" i="1"/>
  <c r="J13716" i="1"/>
  <c r="G13716" i="1"/>
  <c r="E13716" i="1"/>
  <c r="I13715" i="1"/>
  <c r="F13715" i="1"/>
  <c r="J13715" i="1"/>
  <c r="G13715" i="1"/>
  <c r="E13715" i="1"/>
  <c r="I17887" i="1"/>
  <c r="F17887" i="1"/>
  <c r="J17887" i="1"/>
  <c r="G17887" i="1"/>
  <c r="E17887" i="1"/>
  <c r="I11892" i="1"/>
  <c r="F11892" i="1"/>
  <c r="J11892" i="1"/>
  <c r="G11892" i="1"/>
  <c r="E11892" i="1"/>
  <c r="I1193" i="1"/>
  <c r="F1193" i="1"/>
  <c r="J1193" i="1"/>
  <c r="G1193" i="1"/>
  <c r="E1193" i="1"/>
  <c r="I774" i="1"/>
  <c r="F774" i="1"/>
  <c r="J774" i="1"/>
  <c r="G774" i="1"/>
  <c r="E774" i="1"/>
  <c r="I11852" i="1"/>
  <c r="F11852" i="1"/>
  <c r="J11852" i="1"/>
  <c r="G11852" i="1"/>
  <c r="E11852" i="1"/>
  <c r="I17741" i="1"/>
  <c r="F17741" i="1"/>
  <c r="J17741" i="1"/>
  <c r="G17741" i="1"/>
  <c r="E17741" i="1"/>
  <c r="I1240" i="1"/>
  <c r="F1240" i="1"/>
  <c r="J1240" i="1"/>
  <c r="G1240" i="1"/>
  <c r="E1240" i="1"/>
  <c r="I16755" i="1"/>
  <c r="F16755" i="1"/>
  <c r="J16755" i="1"/>
  <c r="G16755" i="1"/>
  <c r="E16755" i="1"/>
  <c r="I16201" i="1"/>
  <c r="F16201" i="1"/>
  <c r="J16201" i="1"/>
  <c r="G16201" i="1"/>
  <c r="E16201" i="1"/>
  <c r="I15204" i="1"/>
  <c r="F15204" i="1"/>
  <c r="J15204" i="1"/>
  <c r="G15204" i="1"/>
  <c r="E15204" i="1"/>
  <c r="I6139" i="1"/>
  <c r="F6139" i="1"/>
  <c r="J6139" i="1"/>
  <c r="G6139" i="1"/>
  <c r="E6139" i="1"/>
  <c r="I16716" i="1"/>
  <c r="F16716" i="1"/>
  <c r="J16716" i="1"/>
  <c r="G16716" i="1"/>
  <c r="E16716" i="1"/>
  <c r="I6314" i="1"/>
  <c r="F6314" i="1"/>
  <c r="J6314" i="1"/>
  <c r="G6314" i="1"/>
  <c r="E6314" i="1"/>
  <c r="I6237" i="1"/>
  <c r="F6237" i="1"/>
  <c r="J6237" i="1"/>
  <c r="G6237" i="1"/>
  <c r="E6237" i="1"/>
  <c r="I14893" i="1"/>
  <c r="F14893" i="1"/>
  <c r="J14893" i="1"/>
  <c r="G14893" i="1"/>
  <c r="E14893" i="1"/>
  <c r="I13118" i="1"/>
  <c r="F13118" i="1"/>
  <c r="J13118" i="1"/>
  <c r="G13118" i="1"/>
  <c r="E13118" i="1"/>
  <c r="I14152" i="1"/>
  <c r="F14152" i="1"/>
  <c r="J14152" i="1"/>
  <c r="G14152" i="1"/>
  <c r="E14152" i="1"/>
  <c r="I782" i="1"/>
  <c r="F782" i="1"/>
  <c r="J782" i="1"/>
  <c r="G782" i="1"/>
  <c r="E782" i="1"/>
  <c r="I12148" i="1"/>
  <c r="F12148" i="1"/>
  <c r="J12148" i="1"/>
  <c r="G12148" i="1"/>
  <c r="E12148" i="1"/>
  <c r="I17293" i="1"/>
  <c r="F17293" i="1"/>
  <c r="J17293" i="1"/>
  <c r="G17293" i="1"/>
  <c r="E17293" i="1"/>
  <c r="I16269" i="1"/>
  <c r="F16269" i="1"/>
  <c r="J16269" i="1"/>
  <c r="G16269" i="1"/>
  <c r="E16269" i="1"/>
  <c r="I16392" i="1"/>
  <c r="F16392" i="1"/>
  <c r="J16392" i="1"/>
  <c r="G16392" i="1"/>
  <c r="E16392" i="1"/>
  <c r="I14947" i="1"/>
  <c r="F14947" i="1"/>
  <c r="J14947" i="1"/>
  <c r="G14947" i="1"/>
  <c r="E14947" i="1"/>
  <c r="I15256" i="1"/>
  <c r="F15256" i="1"/>
  <c r="J15256" i="1"/>
  <c r="G15256" i="1"/>
  <c r="E15256" i="1"/>
  <c r="I17292" i="1"/>
  <c r="F17292" i="1"/>
  <c r="J17292" i="1"/>
  <c r="G17292" i="1"/>
  <c r="E17292" i="1"/>
  <c r="I17172" i="1"/>
  <c r="F17172" i="1"/>
  <c r="J17172" i="1"/>
  <c r="G17172" i="1"/>
  <c r="E17172" i="1"/>
  <c r="I16133" i="1"/>
  <c r="F16133" i="1"/>
  <c r="J16133" i="1"/>
  <c r="G16133" i="1"/>
  <c r="E16133" i="1"/>
  <c r="I14873" i="1"/>
  <c r="F14873" i="1"/>
  <c r="J14873" i="1"/>
  <c r="G14873" i="1"/>
  <c r="E14873" i="1"/>
  <c r="I15143" i="1"/>
  <c r="F15143" i="1"/>
  <c r="J15143" i="1"/>
  <c r="G15143" i="1"/>
  <c r="E15143" i="1"/>
  <c r="I11273" i="1"/>
  <c r="F11273" i="1"/>
  <c r="J11273" i="1"/>
  <c r="G11273" i="1"/>
  <c r="E11273" i="1"/>
  <c r="I13797" i="1"/>
  <c r="F13797" i="1"/>
  <c r="J13797" i="1"/>
  <c r="G13797" i="1"/>
  <c r="E13797" i="1"/>
  <c r="I11291" i="1"/>
  <c r="F11291" i="1"/>
  <c r="J11291" i="1"/>
  <c r="G11291" i="1"/>
  <c r="E11291" i="1"/>
  <c r="I11288" i="1"/>
  <c r="F11288" i="1"/>
  <c r="J11288" i="1"/>
  <c r="G11288" i="1"/>
  <c r="E11288" i="1"/>
  <c r="I17142" i="1"/>
  <c r="F17142" i="1"/>
  <c r="J17142" i="1"/>
  <c r="G17142" i="1"/>
  <c r="E17142" i="1"/>
  <c r="I14105" i="1"/>
  <c r="F14105" i="1"/>
  <c r="J14105" i="1"/>
  <c r="G14105" i="1"/>
  <c r="E14105" i="1"/>
  <c r="I766" i="1"/>
  <c r="F766" i="1"/>
  <c r="J766" i="1"/>
  <c r="G766" i="1"/>
  <c r="E766" i="1"/>
  <c r="I11304" i="1"/>
  <c r="F11304" i="1"/>
  <c r="J11304" i="1"/>
  <c r="G11304" i="1"/>
  <c r="E11304" i="1"/>
  <c r="I11263" i="1"/>
  <c r="F11263" i="1"/>
  <c r="J11263" i="1"/>
  <c r="G11263" i="1"/>
  <c r="E11263" i="1"/>
  <c r="I12410" i="1"/>
  <c r="F12410" i="1"/>
  <c r="J12410" i="1"/>
  <c r="G12410" i="1"/>
  <c r="E12410" i="1"/>
  <c r="I12568" i="1"/>
  <c r="F12568" i="1"/>
  <c r="J12568" i="1"/>
  <c r="G12568" i="1"/>
  <c r="E12568" i="1"/>
  <c r="I12247" i="1"/>
  <c r="F12247" i="1"/>
  <c r="J12247" i="1"/>
  <c r="G12247" i="1"/>
  <c r="E12247" i="1"/>
  <c r="I14883" i="1"/>
  <c r="F14883" i="1"/>
  <c r="J14883" i="1"/>
  <c r="G14883" i="1"/>
  <c r="E14883" i="1"/>
  <c r="I12429" i="1"/>
  <c r="F12429" i="1"/>
  <c r="J12429" i="1"/>
  <c r="G12429" i="1"/>
  <c r="E12429" i="1"/>
  <c r="I16858" i="1"/>
  <c r="F16858" i="1"/>
  <c r="J16858" i="1"/>
  <c r="G16858" i="1"/>
  <c r="E16858" i="1"/>
  <c r="I12513" i="1"/>
  <c r="F12513" i="1"/>
  <c r="J12513" i="1"/>
  <c r="G12513" i="1"/>
  <c r="E12513" i="1"/>
  <c r="I11248" i="1"/>
  <c r="F11248" i="1"/>
  <c r="J11248" i="1"/>
  <c r="G11248" i="1"/>
  <c r="E11248" i="1"/>
  <c r="I5861" i="1"/>
  <c r="G5861" i="1"/>
  <c r="J5861" i="1"/>
  <c r="F5861" i="1"/>
  <c r="E5861" i="1"/>
  <c r="I17954" i="1"/>
  <c r="F17954" i="1"/>
  <c r="G17954" i="1"/>
  <c r="J17954" i="1"/>
  <c r="E17954" i="1"/>
  <c r="I11515" i="1"/>
  <c r="J11515" i="1"/>
  <c r="F11515" i="1"/>
  <c r="G11515" i="1"/>
  <c r="E11515" i="1"/>
  <c r="I11802" i="1"/>
  <c r="J11802" i="1"/>
  <c r="F11802" i="1"/>
  <c r="G11802" i="1"/>
  <c r="E11802" i="1"/>
  <c r="I12124" i="1"/>
  <c r="G12124" i="1"/>
  <c r="J12124" i="1"/>
  <c r="F12124" i="1"/>
  <c r="E12124" i="1"/>
  <c r="I16129" i="1"/>
  <c r="F16129" i="1"/>
  <c r="G16129" i="1"/>
  <c r="J16129" i="1"/>
  <c r="E16129" i="1"/>
  <c r="I16308" i="1"/>
  <c r="J16308" i="1"/>
  <c r="F16308" i="1"/>
  <c r="G16308" i="1"/>
  <c r="E16308" i="1"/>
  <c r="I11311" i="1"/>
  <c r="J11311" i="1"/>
  <c r="F11311" i="1"/>
  <c r="G11311" i="1"/>
  <c r="E11311" i="1"/>
  <c r="I12121" i="1"/>
  <c r="G12121" i="1"/>
  <c r="J12121" i="1"/>
  <c r="F12121" i="1"/>
  <c r="E12121" i="1"/>
  <c r="I756" i="1"/>
  <c r="F756" i="1"/>
  <c r="G756" i="1"/>
  <c r="J756" i="1"/>
  <c r="E756" i="1"/>
  <c r="I10656" i="1"/>
  <c r="J10656" i="1"/>
  <c r="F10656" i="1"/>
  <c r="G10656" i="1"/>
  <c r="E10656" i="1"/>
  <c r="I10491" i="1"/>
  <c r="J10491" i="1"/>
  <c r="F10491" i="1"/>
  <c r="G10491" i="1"/>
  <c r="E10491" i="1"/>
  <c r="I11061" i="1"/>
  <c r="G11061" i="1"/>
  <c r="J11061" i="1"/>
  <c r="F11061" i="1"/>
  <c r="E11061" i="1"/>
  <c r="I17170" i="1"/>
  <c r="F17170" i="1"/>
  <c r="G17170" i="1"/>
  <c r="J17170" i="1"/>
  <c r="E17170" i="1"/>
  <c r="I10450" i="1"/>
  <c r="J10450" i="1"/>
  <c r="F10450" i="1"/>
  <c r="G10450" i="1"/>
  <c r="E10450" i="1"/>
  <c r="I10447" i="1"/>
  <c r="J10447" i="1"/>
  <c r="F10447" i="1"/>
  <c r="G10447" i="1"/>
  <c r="E10447" i="1"/>
  <c r="I16829" i="1"/>
  <c r="G16829" i="1"/>
  <c r="J16829" i="1"/>
  <c r="F16829" i="1"/>
  <c r="E16829" i="1"/>
  <c r="I10469" i="1"/>
  <c r="F10469" i="1"/>
  <c r="G10469" i="1"/>
  <c r="J10469" i="1"/>
  <c r="E10469" i="1"/>
  <c r="I14631" i="1"/>
  <c r="J14631" i="1"/>
  <c r="F14631" i="1"/>
  <c r="G14631" i="1"/>
  <c r="E14631" i="1"/>
  <c r="I11075" i="1"/>
  <c r="J11075" i="1"/>
  <c r="F11075" i="1"/>
  <c r="G11075" i="1"/>
  <c r="E11075" i="1"/>
  <c r="I10455" i="1"/>
  <c r="G10455" i="1"/>
  <c r="J10455" i="1"/>
  <c r="F10455" i="1"/>
  <c r="E10455" i="1"/>
  <c r="I16828" i="1"/>
  <c r="F16828" i="1"/>
  <c r="G16828" i="1"/>
  <c r="J16828" i="1"/>
  <c r="E16828" i="1"/>
  <c r="I10431" i="1"/>
  <c r="J10431" i="1"/>
  <c r="F10431" i="1"/>
  <c r="G10431" i="1"/>
  <c r="E10431" i="1"/>
  <c r="I10426" i="1"/>
  <c r="J10426" i="1"/>
  <c r="F10426" i="1"/>
  <c r="G10426" i="1"/>
  <c r="E10426" i="1"/>
  <c r="I927" i="1"/>
  <c r="G927" i="1"/>
  <c r="J927" i="1"/>
  <c r="F927" i="1"/>
  <c r="E927" i="1"/>
  <c r="I10425" i="1"/>
  <c r="G10425" i="1"/>
  <c r="J10425" i="1"/>
  <c r="F10425" i="1"/>
  <c r="E10425" i="1"/>
  <c r="I10441" i="1"/>
  <c r="G10441" i="1"/>
  <c r="F10441" i="1"/>
  <c r="J10441" i="1"/>
  <c r="E10441" i="1"/>
  <c r="I17274" i="1"/>
  <c r="G17274" i="1"/>
  <c r="J17274" i="1"/>
  <c r="F17274" i="1"/>
  <c r="E17274" i="1"/>
  <c r="I13318" i="1"/>
  <c r="G13318" i="1"/>
  <c r="F13318" i="1"/>
  <c r="J13318" i="1"/>
  <c r="E13318" i="1"/>
  <c r="I15644" i="1"/>
  <c r="G15644" i="1"/>
  <c r="J15644" i="1"/>
  <c r="F15644" i="1"/>
  <c r="E15644" i="1"/>
  <c r="I16852" i="1"/>
  <c r="G16852" i="1"/>
  <c r="F16852" i="1"/>
  <c r="J16852" i="1"/>
  <c r="E16852" i="1"/>
  <c r="I831" i="1"/>
  <c r="G831" i="1"/>
  <c r="J831" i="1"/>
  <c r="F831" i="1"/>
  <c r="E831" i="1"/>
  <c r="I12099" i="1"/>
  <c r="G12099" i="1"/>
  <c r="F12099" i="1"/>
  <c r="J12099" i="1"/>
  <c r="E12099" i="1"/>
  <c r="I11874" i="1"/>
  <c r="G11874" i="1"/>
  <c r="F11874" i="1"/>
  <c r="J11874" i="1"/>
  <c r="E11874" i="1"/>
  <c r="I11825" i="1"/>
  <c r="G11825" i="1"/>
  <c r="F11825" i="1"/>
  <c r="J11825" i="1"/>
  <c r="E11825" i="1"/>
  <c r="I933" i="1"/>
  <c r="G933" i="1"/>
  <c r="J933" i="1"/>
  <c r="F933" i="1"/>
  <c r="E933" i="1"/>
  <c r="I10465" i="1"/>
  <c r="G10465" i="1"/>
  <c r="F10465" i="1"/>
  <c r="J10465" i="1"/>
  <c r="E10465" i="1"/>
  <c r="I10349" i="1"/>
  <c r="G10349" i="1"/>
  <c r="F10349" i="1"/>
  <c r="J10349" i="1"/>
  <c r="E10349" i="1"/>
  <c r="I922" i="1"/>
  <c r="G922" i="1"/>
  <c r="F922" i="1"/>
  <c r="J922" i="1"/>
  <c r="E922" i="1"/>
  <c r="I10345" i="1"/>
  <c r="G10345" i="1"/>
  <c r="J10345" i="1"/>
  <c r="F10345" i="1"/>
  <c r="E10345" i="1"/>
  <c r="I1089" i="1"/>
  <c r="G1089" i="1"/>
  <c r="F1089" i="1"/>
  <c r="J1089" i="1"/>
  <c r="E1089" i="1"/>
  <c r="I13656" i="1"/>
  <c r="G13656" i="1"/>
  <c r="F13656" i="1"/>
  <c r="J13656" i="1"/>
  <c r="E13656" i="1"/>
  <c r="I11058" i="1"/>
  <c r="G11058" i="1"/>
  <c r="F11058" i="1"/>
  <c r="J11058" i="1"/>
  <c r="E11058" i="1"/>
  <c r="I9696" i="1"/>
  <c r="G9696" i="1"/>
  <c r="J9696" i="1"/>
  <c r="F9696" i="1"/>
  <c r="E9696" i="1"/>
  <c r="I17264" i="1"/>
  <c r="G17264" i="1"/>
  <c r="F17264" i="1"/>
  <c r="J17264" i="1"/>
  <c r="E17264" i="1"/>
  <c r="I9603" i="1"/>
  <c r="G9603" i="1"/>
  <c r="F9603" i="1"/>
  <c r="J9603" i="1"/>
  <c r="E9603" i="1"/>
  <c r="I9580" i="1"/>
  <c r="G9580" i="1"/>
  <c r="F9580" i="1"/>
  <c r="J9580" i="1"/>
  <c r="E9580" i="1"/>
  <c r="I1112" i="1"/>
  <c r="G1112" i="1"/>
  <c r="J1112" i="1"/>
  <c r="F1112" i="1"/>
  <c r="E1112" i="1"/>
  <c r="I9577" i="1"/>
  <c r="G9577" i="1"/>
  <c r="F9577" i="1"/>
  <c r="J9577" i="1"/>
  <c r="E9577" i="1"/>
  <c r="I15125" i="1"/>
  <c r="G15125" i="1"/>
  <c r="F15125" i="1"/>
  <c r="J15125" i="1"/>
  <c r="E15125" i="1"/>
  <c r="I9602" i="1"/>
  <c r="G9602" i="1"/>
  <c r="F9602" i="1"/>
  <c r="J9602" i="1"/>
  <c r="E9602" i="1"/>
  <c r="I9576" i="1"/>
  <c r="G9576" i="1"/>
  <c r="J9576" i="1"/>
  <c r="F9576" i="1"/>
  <c r="E9576" i="1"/>
  <c r="I14229" i="1"/>
  <c r="G14229" i="1"/>
  <c r="F14229" i="1"/>
  <c r="J14229" i="1"/>
  <c r="E14229" i="1"/>
  <c r="I17314" i="1"/>
  <c r="G17314" i="1"/>
  <c r="F17314" i="1"/>
  <c r="J17314" i="1"/>
  <c r="E17314" i="1"/>
  <c r="I9595" i="1"/>
  <c r="G9595" i="1"/>
  <c r="F9595" i="1"/>
  <c r="J9595" i="1"/>
  <c r="E9595" i="1"/>
  <c r="I17359" i="1"/>
  <c r="G17359" i="1"/>
  <c r="J17359" i="1"/>
  <c r="F17359" i="1"/>
  <c r="E17359" i="1"/>
  <c r="I15907" i="1"/>
  <c r="G15907" i="1"/>
  <c r="F15907" i="1"/>
  <c r="J15907" i="1"/>
  <c r="E15907" i="1"/>
  <c r="I14811" i="1"/>
  <c r="G14811" i="1"/>
  <c r="F14811" i="1"/>
  <c r="J14811" i="1"/>
  <c r="E14811" i="1"/>
  <c r="I13746" i="1"/>
  <c r="G13746" i="1"/>
  <c r="F13746" i="1"/>
  <c r="J13746" i="1"/>
  <c r="E13746" i="1"/>
  <c r="I14809" i="1"/>
  <c r="G14809" i="1"/>
  <c r="J14809" i="1"/>
  <c r="F14809" i="1"/>
  <c r="E14809" i="1"/>
  <c r="I14694" i="1"/>
  <c r="G14694" i="1"/>
  <c r="F14694" i="1"/>
  <c r="J14694" i="1"/>
  <c r="E14694" i="1"/>
  <c r="I1101" i="1"/>
  <c r="G1101" i="1"/>
  <c r="F1101" i="1"/>
  <c r="J1101" i="1"/>
  <c r="E1101" i="1"/>
  <c r="I9543" i="1"/>
  <c r="G9543" i="1"/>
  <c r="F9543" i="1"/>
  <c r="J9543" i="1"/>
  <c r="E9543" i="1"/>
  <c r="I12402" i="1"/>
  <c r="G12402" i="1"/>
  <c r="J12402" i="1"/>
  <c r="F12402" i="1"/>
  <c r="E12402" i="1"/>
  <c r="I14807" i="1"/>
  <c r="G14807" i="1"/>
  <c r="F14807" i="1"/>
  <c r="J14807" i="1"/>
  <c r="E14807" i="1"/>
  <c r="I14142" i="1"/>
  <c r="G14142" i="1"/>
  <c r="F14142" i="1"/>
  <c r="J14142" i="1"/>
  <c r="E14142" i="1"/>
  <c r="I14141" i="1"/>
  <c r="G14141" i="1"/>
  <c r="F14141" i="1"/>
  <c r="J14141" i="1"/>
  <c r="E14141" i="1"/>
  <c r="I14016" i="1"/>
  <c r="G14016" i="1"/>
  <c r="J14016" i="1"/>
  <c r="F14016" i="1"/>
  <c r="E14016" i="1"/>
  <c r="I12860" i="1"/>
  <c r="G12860" i="1"/>
  <c r="F12860" i="1"/>
  <c r="J12860" i="1"/>
  <c r="E12860" i="1"/>
  <c r="I818" i="1"/>
  <c r="G818" i="1"/>
  <c r="F818" i="1"/>
  <c r="J818" i="1"/>
  <c r="E818" i="1"/>
  <c r="I12085" i="1"/>
  <c r="G12085" i="1"/>
  <c r="F12085" i="1"/>
  <c r="J12085" i="1"/>
  <c r="E12085" i="1"/>
  <c r="I11957" i="1"/>
  <c r="G11957" i="1"/>
  <c r="J11957" i="1"/>
  <c r="F11957" i="1"/>
  <c r="E11957" i="1"/>
  <c r="I1011" i="1"/>
  <c r="G1011" i="1"/>
  <c r="F1011" i="1"/>
  <c r="J1011" i="1"/>
  <c r="E1011" i="1"/>
  <c r="I17447" i="1"/>
  <c r="G17447" i="1"/>
  <c r="F17447" i="1"/>
  <c r="J17447" i="1"/>
  <c r="E17447" i="1"/>
  <c r="I14041" i="1"/>
  <c r="G14041" i="1"/>
  <c r="F14041" i="1"/>
  <c r="J14041" i="1"/>
  <c r="E14041" i="1"/>
  <c r="I11800" i="1"/>
  <c r="G11800" i="1"/>
  <c r="J11800" i="1"/>
  <c r="F11800" i="1"/>
  <c r="E11800" i="1"/>
  <c r="I12946" i="1"/>
  <c r="G12946" i="1"/>
  <c r="F12946" i="1"/>
  <c r="J12946" i="1"/>
  <c r="E12946" i="1"/>
  <c r="I12945" i="1"/>
  <c r="G12945" i="1"/>
  <c r="F12945" i="1"/>
  <c r="J12945" i="1"/>
  <c r="E12945" i="1"/>
  <c r="I9626" i="1"/>
  <c r="G9626" i="1"/>
  <c r="F9626" i="1"/>
  <c r="J9626" i="1"/>
  <c r="E9626" i="1"/>
  <c r="I9612" i="1"/>
  <c r="G9612" i="1"/>
  <c r="J9612" i="1"/>
  <c r="F9612" i="1"/>
  <c r="E9612" i="1"/>
  <c r="I11297" i="1"/>
  <c r="G11297" i="1"/>
  <c r="F11297" i="1"/>
  <c r="J11297" i="1"/>
  <c r="E11297" i="1"/>
  <c r="I11277" i="1"/>
  <c r="G11277" i="1"/>
  <c r="F11277" i="1"/>
  <c r="J11277" i="1"/>
  <c r="E11277" i="1"/>
  <c r="I11341" i="1"/>
  <c r="G11341" i="1"/>
  <c r="F11341" i="1"/>
  <c r="J11341" i="1"/>
  <c r="E11341" i="1"/>
  <c r="I12855" i="1"/>
  <c r="G12855" i="1"/>
  <c r="J12855" i="1"/>
  <c r="F12855" i="1"/>
  <c r="E12855" i="1"/>
  <c r="I550" i="1"/>
  <c r="G550" i="1"/>
  <c r="F550" i="1"/>
  <c r="J550" i="1"/>
  <c r="E550" i="1"/>
  <c r="I12853" i="1"/>
  <c r="G12853" i="1"/>
  <c r="F12853" i="1"/>
  <c r="J12853" i="1"/>
  <c r="E12853" i="1"/>
  <c r="I16647" i="1"/>
  <c r="G16647" i="1"/>
  <c r="F16647" i="1"/>
  <c r="J16647" i="1"/>
  <c r="E16647" i="1"/>
  <c r="I9534" i="1"/>
  <c r="G9534" i="1"/>
  <c r="J9534" i="1"/>
  <c r="F9534" i="1"/>
  <c r="E9534" i="1"/>
  <c r="I11088" i="1"/>
  <c r="G11088" i="1"/>
  <c r="F11088" i="1"/>
  <c r="J11088" i="1"/>
  <c r="E11088" i="1"/>
  <c r="I680" i="1"/>
  <c r="G680" i="1"/>
  <c r="F680" i="1"/>
  <c r="J680" i="1"/>
  <c r="E680" i="1"/>
  <c r="I10679" i="1"/>
  <c r="G10679" i="1"/>
  <c r="F10679" i="1"/>
  <c r="J10679" i="1"/>
  <c r="E10679" i="1"/>
  <c r="I13665" i="1"/>
  <c r="G13665" i="1"/>
  <c r="J13665" i="1"/>
  <c r="F13665" i="1"/>
  <c r="E13665" i="1"/>
  <c r="I10292" i="1"/>
  <c r="G10292" i="1"/>
  <c r="F10292" i="1"/>
  <c r="J10292" i="1"/>
  <c r="E10292" i="1"/>
  <c r="I9562" i="1"/>
  <c r="G9562" i="1"/>
  <c r="F9562" i="1"/>
  <c r="J9562" i="1"/>
  <c r="E9562" i="1"/>
  <c r="I14859" i="1"/>
  <c r="G14859" i="1"/>
  <c r="F14859" i="1"/>
  <c r="J14859" i="1"/>
  <c r="E14859" i="1"/>
  <c r="I12074" i="1"/>
  <c r="G12074" i="1"/>
  <c r="J12074" i="1"/>
  <c r="F12074" i="1"/>
  <c r="E12074" i="1"/>
  <c r="I14855" i="1"/>
  <c r="G14855" i="1"/>
  <c r="F14855" i="1"/>
  <c r="J14855" i="1"/>
  <c r="E14855" i="1"/>
  <c r="I10285" i="1"/>
  <c r="G10285" i="1"/>
  <c r="F10285" i="1"/>
  <c r="J10285" i="1"/>
  <c r="E10285" i="1"/>
  <c r="I9479" i="1"/>
  <c r="G9479" i="1"/>
  <c r="F9479" i="1"/>
  <c r="J9479" i="1"/>
  <c r="E9479" i="1"/>
  <c r="I16085" i="1"/>
  <c r="G16085" i="1"/>
  <c r="J16085" i="1"/>
  <c r="F16085" i="1"/>
  <c r="E16085" i="1"/>
  <c r="I15710" i="1"/>
  <c r="G15710" i="1"/>
  <c r="F15710" i="1"/>
  <c r="J15710" i="1"/>
  <c r="E15710" i="1"/>
  <c r="I13632" i="1"/>
  <c r="G13632" i="1"/>
  <c r="F13632" i="1"/>
  <c r="J13632" i="1"/>
  <c r="E13632" i="1"/>
  <c r="I13631" i="1"/>
  <c r="G13631" i="1"/>
  <c r="F13631" i="1"/>
  <c r="J13631" i="1"/>
  <c r="E13631" i="1"/>
  <c r="I12392" i="1"/>
  <c r="G12392" i="1"/>
  <c r="J12392" i="1"/>
  <c r="F12392" i="1"/>
  <c r="E12392" i="1"/>
  <c r="I932" i="1"/>
  <c r="G932" i="1"/>
  <c r="F932" i="1"/>
  <c r="J932" i="1"/>
  <c r="E932" i="1"/>
  <c r="I17105" i="1"/>
  <c r="G17105" i="1"/>
  <c r="F17105" i="1"/>
  <c r="J17105" i="1"/>
  <c r="E17105" i="1"/>
  <c r="I13425" i="1"/>
  <c r="G13425" i="1"/>
  <c r="F13425" i="1"/>
  <c r="J13425" i="1"/>
  <c r="E13425" i="1"/>
  <c r="I16122" i="1"/>
  <c r="G16122" i="1"/>
  <c r="J16122" i="1"/>
  <c r="F16122" i="1"/>
  <c r="E16122" i="1"/>
  <c r="I9296" i="1"/>
  <c r="G9296" i="1"/>
  <c r="F9296" i="1"/>
  <c r="J9296" i="1"/>
  <c r="E9296" i="1"/>
  <c r="I16848" i="1"/>
  <c r="G16848" i="1"/>
  <c r="F16848" i="1"/>
  <c r="J16848" i="1"/>
  <c r="E16848" i="1"/>
  <c r="I9049" i="1"/>
  <c r="G9049" i="1"/>
  <c r="F9049" i="1"/>
  <c r="J9049" i="1"/>
  <c r="E9049" i="1"/>
  <c r="I9028" i="1"/>
  <c r="G9028" i="1"/>
  <c r="J9028" i="1"/>
  <c r="F9028" i="1"/>
  <c r="E9028" i="1"/>
  <c r="I16820" i="1"/>
  <c r="G16820" i="1"/>
  <c r="F16820" i="1"/>
  <c r="J16820" i="1"/>
  <c r="E16820" i="1"/>
  <c r="I9223" i="1"/>
  <c r="G9223" i="1"/>
  <c r="F9223" i="1"/>
  <c r="J9223" i="1"/>
  <c r="E9223" i="1"/>
  <c r="I8993" i="1"/>
  <c r="G8993" i="1"/>
  <c r="F8993" i="1"/>
  <c r="J8993" i="1"/>
  <c r="E8993" i="1"/>
  <c r="I9021" i="1"/>
  <c r="G9021" i="1"/>
  <c r="J9021" i="1"/>
  <c r="F9021" i="1"/>
  <c r="E9021" i="1"/>
  <c r="I437" i="1"/>
  <c r="G437" i="1"/>
  <c r="F437" i="1"/>
  <c r="J437" i="1"/>
  <c r="E437" i="1"/>
  <c r="I12372" i="1"/>
  <c r="G12372" i="1"/>
  <c r="F12372" i="1"/>
  <c r="J12372" i="1"/>
  <c r="E12372" i="1"/>
  <c r="I9080" i="1"/>
  <c r="G9080" i="1"/>
  <c r="F9080" i="1"/>
  <c r="J9080" i="1"/>
  <c r="E9080" i="1"/>
  <c r="I9196" i="1"/>
  <c r="G9196" i="1"/>
  <c r="J9196" i="1"/>
  <c r="F9196" i="1"/>
  <c r="E9196" i="1"/>
  <c r="I16580" i="1"/>
  <c r="G16580" i="1"/>
  <c r="F16580" i="1"/>
  <c r="J16580" i="1"/>
  <c r="E16580" i="1"/>
  <c r="I9062" i="1"/>
  <c r="G9062" i="1"/>
  <c r="F9062" i="1"/>
  <c r="J9062" i="1"/>
  <c r="E9062" i="1"/>
  <c r="I17498" i="1"/>
  <c r="G17498" i="1"/>
  <c r="F17498" i="1"/>
  <c r="J17498" i="1"/>
  <c r="E17498" i="1"/>
  <c r="I16409" i="1"/>
  <c r="G16409" i="1"/>
  <c r="J16409" i="1"/>
  <c r="F16409" i="1"/>
  <c r="E16409" i="1"/>
  <c r="I15962" i="1"/>
  <c r="G15962" i="1"/>
  <c r="F15962" i="1"/>
  <c r="J15962" i="1"/>
  <c r="E15962" i="1"/>
  <c r="I17497" i="1"/>
  <c r="G17497" i="1"/>
  <c r="F17497" i="1"/>
  <c r="J17497" i="1"/>
  <c r="E17497" i="1"/>
  <c r="I15255" i="1"/>
  <c r="G15255" i="1"/>
  <c r="F15255" i="1"/>
  <c r="J15255" i="1"/>
  <c r="E15255" i="1"/>
  <c r="I6370" i="1"/>
  <c r="G6370" i="1"/>
  <c r="J6370" i="1"/>
  <c r="F6370" i="1"/>
  <c r="E6370" i="1"/>
  <c r="I6148" i="1"/>
  <c r="G6148" i="1"/>
  <c r="F6148" i="1"/>
  <c r="J6148" i="1"/>
  <c r="E6148" i="1"/>
  <c r="I1061" i="1"/>
  <c r="G1061" i="1"/>
  <c r="F1061" i="1"/>
  <c r="J1061" i="1"/>
  <c r="E1061" i="1"/>
  <c r="I1171" i="1"/>
  <c r="G1171" i="1"/>
  <c r="F1171" i="1"/>
  <c r="J1171" i="1"/>
  <c r="E1171" i="1"/>
  <c r="I6134" i="1"/>
  <c r="G6134" i="1"/>
  <c r="J6134" i="1"/>
  <c r="F6134" i="1"/>
  <c r="E6134" i="1"/>
  <c r="I17313" i="1"/>
  <c r="G17313" i="1"/>
  <c r="F17313" i="1"/>
  <c r="J17313" i="1"/>
  <c r="E17313" i="1"/>
  <c r="I16191" i="1"/>
  <c r="G16191" i="1"/>
  <c r="F16191" i="1"/>
  <c r="J16191" i="1"/>
  <c r="E16191" i="1"/>
  <c r="I14417" i="1"/>
  <c r="G14417" i="1"/>
  <c r="F14417" i="1"/>
  <c r="J14417" i="1"/>
  <c r="E14417" i="1"/>
  <c r="I17003" i="1"/>
  <c r="G17003" i="1"/>
  <c r="J17003" i="1"/>
  <c r="F17003" i="1"/>
  <c r="E17003" i="1"/>
  <c r="I6224" i="1"/>
  <c r="G6224" i="1"/>
  <c r="F6224" i="1"/>
  <c r="J6224" i="1"/>
  <c r="E6224" i="1"/>
  <c r="I13737" i="1"/>
  <c r="G13737" i="1"/>
  <c r="F13737" i="1"/>
  <c r="J13737" i="1"/>
  <c r="E13737" i="1"/>
  <c r="I17765" i="1"/>
  <c r="G17765" i="1"/>
  <c r="F17765" i="1"/>
  <c r="J17765" i="1"/>
  <c r="E17765" i="1"/>
  <c r="I17237" i="1"/>
  <c r="G17237" i="1"/>
  <c r="J17237" i="1"/>
  <c r="F17237" i="1"/>
  <c r="E17237" i="1"/>
  <c r="I14227" i="1"/>
  <c r="G14227" i="1"/>
  <c r="F14227" i="1"/>
  <c r="J14227" i="1"/>
  <c r="E14227" i="1"/>
  <c r="I17176" i="1"/>
  <c r="G17176" i="1"/>
  <c r="F17176" i="1"/>
  <c r="J17176" i="1"/>
  <c r="E17176" i="1"/>
  <c r="I16810" i="1"/>
  <c r="G16810" i="1"/>
  <c r="F16810" i="1"/>
  <c r="J16810" i="1"/>
  <c r="E16810" i="1"/>
  <c r="I16190" i="1"/>
  <c r="G16190" i="1"/>
  <c r="J16190" i="1"/>
  <c r="F16190" i="1"/>
  <c r="E16190" i="1"/>
  <c r="I15171" i="1"/>
  <c r="G15171" i="1"/>
  <c r="F15171" i="1"/>
  <c r="J15171" i="1"/>
  <c r="E15171" i="1"/>
  <c r="I8930" i="1"/>
  <c r="G8930" i="1"/>
  <c r="F8930" i="1"/>
  <c r="J8930" i="1"/>
  <c r="E8930" i="1"/>
  <c r="I15170" i="1"/>
  <c r="G15170" i="1"/>
  <c r="F15170" i="1"/>
  <c r="J15170" i="1"/>
  <c r="E15170" i="1"/>
  <c r="I17603" i="1"/>
  <c r="G17603" i="1"/>
  <c r="J17603" i="1"/>
  <c r="F17603" i="1"/>
  <c r="E17603" i="1"/>
  <c r="I14254" i="1"/>
  <c r="G14254" i="1"/>
  <c r="F14254" i="1"/>
  <c r="J14254" i="1"/>
  <c r="E14254" i="1"/>
  <c r="I426" i="1"/>
  <c r="G426" i="1"/>
  <c r="F426" i="1"/>
  <c r="J426" i="1"/>
  <c r="E426" i="1"/>
  <c r="I16360" i="1"/>
  <c r="G16360" i="1"/>
  <c r="F16360" i="1"/>
  <c r="J16360" i="1"/>
  <c r="E16360" i="1"/>
  <c r="I6091" i="1"/>
  <c r="G6091" i="1"/>
  <c r="J6091" i="1"/>
  <c r="F6091" i="1"/>
  <c r="E6091" i="1"/>
  <c r="I953" i="1"/>
  <c r="G953" i="1"/>
  <c r="F953" i="1"/>
  <c r="J953" i="1"/>
  <c r="E953" i="1"/>
  <c r="I12297" i="1"/>
  <c r="G12297" i="1"/>
  <c r="F12297" i="1"/>
  <c r="J12297" i="1"/>
  <c r="E12297" i="1"/>
  <c r="I12655" i="1"/>
  <c r="G12655" i="1"/>
  <c r="F12655" i="1"/>
  <c r="J12655" i="1"/>
  <c r="E12655" i="1"/>
  <c r="I14888" i="1"/>
  <c r="G14888" i="1"/>
  <c r="J14888" i="1"/>
  <c r="F14888" i="1"/>
  <c r="E14888" i="1"/>
  <c r="I16144" i="1"/>
  <c r="G16144" i="1"/>
  <c r="F16144" i="1"/>
  <c r="J16144" i="1"/>
  <c r="E16144" i="1"/>
  <c r="I12522" i="1"/>
  <c r="G12522" i="1"/>
  <c r="F12522" i="1"/>
  <c r="J12522" i="1"/>
  <c r="E12522" i="1"/>
  <c r="I6018" i="1"/>
  <c r="G6018" i="1"/>
  <c r="F6018" i="1"/>
  <c r="J6018" i="1"/>
  <c r="E6018" i="1"/>
  <c r="I6386" i="1"/>
  <c r="G6386" i="1"/>
  <c r="J6386" i="1"/>
  <c r="F6386" i="1"/>
  <c r="E6386" i="1"/>
  <c r="I14116" i="1"/>
  <c r="G14116" i="1"/>
  <c r="F14116" i="1"/>
  <c r="J14116" i="1"/>
  <c r="E14116" i="1"/>
  <c r="I12216" i="1"/>
  <c r="G12216" i="1"/>
  <c r="F12216" i="1"/>
  <c r="J12216" i="1"/>
  <c r="E12216" i="1"/>
  <c r="I15684" i="1"/>
  <c r="G15684" i="1"/>
  <c r="F15684" i="1"/>
  <c r="J15684" i="1"/>
  <c r="E15684" i="1"/>
  <c r="I12049" i="1"/>
  <c r="G12049" i="1"/>
  <c r="J12049" i="1"/>
  <c r="F12049" i="1"/>
  <c r="E12049" i="1"/>
  <c r="I13219" i="1"/>
  <c r="G13219" i="1"/>
  <c r="F13219" i="1"/>
  <c r="J13219" i="1"/>
  <c r="E13219" i="1"/>
  <c r="I6061" i="1"/>
  <c r="G6061" i="1"/>
  <c r="F6061" i="1"/>
  <c r="J6061" i="1"/>
  <c r="E6061" i="1"/>
  <c r="I12766" i="1"/>
  <c r="G12766" i="1"/>
  <c r="F12766" i="1"/>
  <c r="J12766" i="1"/>
  <c r="E12766" i="1"/>
  <c r="I12765" i="1"/>
  <c r="G12765" i="1"/>
  <c r="J12765" i="1"/>
  <c r="F12765" i="1"/>
  <c r="E12765" i="1"/>
  <c r="I1006" i="1"/>
  <c r="G1006" i="1"/>
  <c r="F1006" i="1"/>
  <c r="J1006" i="1"/>
  <c r="E1006" i="1"/>
  <c r="I11875" i="1"/>
  <c r="G11875" i="1"/>
  <c r="F11875" i="1"/>
  <c r="J11875" i="1"/>
  <c r="E11875" i="1"/>
  <c r="I803" i="1"/>
  <c r="G803" i="1"/>
  <c r="F803" i="1"/>
  <c r="J803" i="1"/>
  <c r="E803" i="1"/>
  <c r="I1119" i="1"/>
  <c r="G1119" i="1"/>
  <c r="J1119" i="1"/>
  <c r="F1119" i="1"/>
  <c r="E1119" i="1"/>
  <c r="I17349" i="1"/>
  <c r="G17349" i="1"/>
  <c r="F17349" i="1"/>
  <c r="J17349" i="1"/>
  <c r="E17349" i="1"/>
  <c r="I17126" i="1"/>
  <c r="G17126" i="1"/>
  <c r="F17126" i="1"/>
  <c r="J17126" i="1"/>
  <c r="E17126" i="1"/>
  <c r="I16291" i="1"/>
  <c r="G16291" i="1"/>
  <c r="F16291" i="1"/>
  <c r="J16291" i="1"/>
  <c r="E16291" i="1"/>
  <c r="I728" i="1"/>
  <c r="G728" i="1"/>
  <c r="J728" i="1"/>
  <c r="F728" i="1"/>
  <c r="E728" i="1"/>
  <c r="I17235" i="1"/>
  <c r="G17235" i="1"/>
  <c r="F17235" i="1"/>
  <c r="J17235" i="1"/>
  <c r="E17235" i="1"/>
  <c r="I1152" i="1"/>
  <c r="G1152" i="1"/>
  <c r="F1152" i="1"/>
  <c r="J1152" i="1"/>
  <c r="E1152" i="1"/>
  <c r="I16120" i="1"/>
  <c r="G16120" i="1"/>
  <c r="F16120" i="1"/>
  <c r="J16120" i="1"/>
  <c r="E16120" i="1"/>
  <c r="I11353" i="1"/>
  <c r="G11353" i="1"/>
  <c r="J11353" i="1"/>
  <c r="F11353" i="1"/>
  <c r="E11353" i="1"/>
  <c r="I5886" i="1"/>
  <c r="G5886" i="1"/>
  <c r="F5886" i="1"/>
  <c r="J5886" i="1"/>
  <c r="E5886" i="1"/>
  <c r="I11352" i="1"/>
  <c r="G11352" i="1"/>
  <c r="F11352" i="1"/>
  <c r="J11352" i="1"/>
  <c r="E11352" i="1"/>
  <c r="I13610" i="1"/>
  <c r="G13610" i="1"/>
  <c r="F13610" i="1"/>
  <c r="J13610" i="1"/>
  <c r="E13610" i="1"/>
  <c r="I5829" i="1"/>
  <c r="G5829" i="1"/>
  <c r="J5829" i="1"/>
  <c r="F5829" i="1"/>
  <c r="E5829" i="1"/>
  <c r="I17143" i="1"/>
  <c r="G17143" i="1"/>
  <c r="F17143" i="1"/>
  <c r="J17143" i="1"/>
  <c r="E17143" i="1"/>
  <c r="I16813" i="1"/>
  <c r="G16813" i="1"/>
  <c r="F16813" i="1"/>
  <c r="J16813" i="1"/>
  <c r="E16813" i="1"/>
  <c r="I14089" i="1"/>
  <c r="G14089" i="1"/>
  <c r="F14089" i="1"/>
  <c r="J14089" i="1"/>
  <c r="E14089" i="1"/>
  <c r="I11225" i="1"/>
  <c r="G11225" i="1"/>
  <c r="J11225" i="1"/>
  <c r="F11225" i="1"/>
  <c r="E11225" i="1"/>
  <c r="I422" i="1"/>
  <c r="G422" i="1"/>
  <c r="F422" i="1"/>
  <c r="J422" i="1"/>
  <c r="E422" i="1"/>
  <c r="I14071" i="1"/>
  <c r="G14071" i="1"/>
  <c r="F14071" i="1"/>
  <c r="J14071" i="1"/>
  <c r="E14071" i="1"/>
  <c r="I8835" i="1"/>
  <c r="G8835" i="1"/>
  <c r="F8835" i="1"/>
  <c r="J8835" i="1"/>
  <c r="E8835" i="1"/>
  <c r="I710" i="1"/>
  <c r="G710" i="1"/>
  <c r="J710" i="1"/>
  <c r="F710" i="1"/>
  <c r="E710" i="1"/>
  <c r="I12734" i="1"/>
  <c r="G12734" i="1"/>
  <c r="F12734" i="1"/>
  <c r="J12734" i="1"/>
  <c r="E12734" i="1"/>
  <c r="I12045" i="1"/>
  <c r="G12045" i="1"/>
  <c r="F12045" i="1"/>
  <c r="J12045" i="1"/>
  <c r="E12045" i="1"/>
  <c r="I836" i="1"/>
  <c r="G836" i="1"/>
  <c r="F836" i="1"/>
  <c r="J836" i="1"/>
  <c r="E836" i="1"/>
  <c r="I12364" i="1"/>
  <c r="G12364" i="1"/>
  <c r="J12364" i="1"/>
  <c r="F12364" i="1"/>
  <c r="E12364" i="1"/>
  <c r="I13169" i="1"/>
  <c r="G13169" i="1"/>
  <c r="F13169" i="1"/>
  <c r="J13169" i="1"/>
  <c r="E13169" i="1"/>
  <c r="I5860" i="1"/>
  <c r="G5860" i="1"/>
  <c r="F5860" i="1"/>
  <c r="J5860" i="1"/>
  <c r="E5860" i="1"/>
  <c r="I11453" i="1"/>
  <c r="G11453" i="1"/>
  <c r="F11453" i="1"/>
  <c r="J11453" i="1"/>
  <c r="E11453" i="1"/>
  <c r="I8834" i="1"/>
  <c r="G8834" i="1"/>
  <c r="J8834" i="1"/>
  <c r="F8834" i="1"/>
  <c r="E8834" i="1"/>
  <c r="I10477" i="1"/>
  <c r="G10477" i="1"/>
  <c r="F10477" i="1"/>
  <c r="J10477" i="1"/>
  <c r="E10477" i="1"/>
  <c r="I663" i="1"/>
  <c r="G663" i="1"/>
  <c r="F663" i="1"/>
  <c r="J663" i="1"/>
  <c r="E663" i="1"/>
  <c r="I6146" i="1"/>
  <c r="G6146" i="1"/>
  <c r="F6146" i="1"/>
  <c r="J6146" i="1"/>
  <c r="E6146" i="1"/>
  <c r="I6133" i="1"/>
  <c r="G6133" i="1"/>
  <c r="J6133" i="1"/>
  <c r="F6133" i="1"/>
  <c r="E6133" i="1"/>
  <c r="I925" i="1"/>
  <c r="G925" i="1"/>
  <c r="F925" i="1"/>
  <c r="J925" i="1"/>
  <c r="E925" i="1"/>
  <c r="I14064" i="1"/>
  <c r="G14064" i="1"/>
  <c r="F14064" i="1"/>
  <c r="J14064" i="1"/>
  <c r="E14064" i="1"/>
  <c r="I251" i="1"/>
  <c r="G251" i="1"/>
  <c r="F251" i="1"/>
  <c r="J251" i="1"/>
  <c r="E251" i="1"/>
  <c r="I10634" i="1"/>
  <c r="G10634" i="1"/>
  <c r="J10634" i="1"/>
  <c r="F10634" i="1"/>
  <c r="E10634" i="1"/>
  <c r="I13652" i="1"/>
  <c r="G13652" i="1"/>
  <c r="F13652" i="1"/>
  <c r="J13652" i="1"/>
  <c r="E13652" i="1"/>
  <c r="I14358" i="1"/>
  <c r="G14358" i="1"/>
  <c r="F14358" i="1"/>
  <c r="J14358" i="1"/>
  <c r="E14358" i="1"/>
  <c r="I10398" i="1"/>
  <c r="G10398" i="1"/>
  <c r="F10398" i="1"/>
  <c r="J10398" i="1"/>
  <c r="E10398" i="1"/>
  <c r="I8736" i="1"/>
  <c r="G8736" i="1"/>
  <c r="J8736" i="1"/>
  <c r="F8736" i="1"/>
  <c r="E8736" i="1"/>
  <c r="I11824" i="1"/>
  <c r="G11824" i="1"/>
  <c r="F11824" i="1"/>
  <c r="J11824" i="1"/>
  <c r="E11824" i="1"/>
  <c r="I719" i="1"/>
  <c r="G719" i="1"/>
  <c r="F719" i="1"/>
  <c r="J719" i="1"/>
  <c r="E719" i="1"/>
  <c r="I5691" i="1"/>
  <c r="G5691" i="1"/>
  <c r="F5691" i="1"/>
  <c r="J5691" i="1"/>
  <c r="E5691" i="1"/>
  <c r="I10588" i="1"/>
  <c r="G10588" i="1"/>
  <c r="J10588" i="1"/>
  <c r="F10588" i="1"/>
  <c r="E10588" i="1"/>
  <c r="I637" i="1"/>
  <c r="G637" i="1"/>
  <c r="F637" i="1"/>
  <c r="J637" i="1"/>
  <c r="E637" i="1"/>
  <c r="I10402" i="1"/>
  <c r="G10402" i="1"/>
  <c r="F10402" i="1"/>
  <c r="J10402" i="1"/>
  <c r="E10402" i="1"/>
  <c r="I754" i="1"/>
  <c r="G754" i="1"/>
  <c r="F754" i="1"/>
  <c r="J754" i="1"/>
  <c r="E754" i="1"/>
  <c r="I10739" i="1"/>
  <c r="G10739" i="1"/>
  <c r="J10739" i="1"/>
  <c r="F10739" i="1"/>
  <c r="E10739" i="1"/>
  <c r="I8696" i="1"/>
  <c r="G8696" i="1"/>
  <c r="F8696" i="1"/>
  <c r="J8696" i="1"/>
  <c r="E8696" i="1"/>
  <c r="I9620" i="1"/>
  <c r="G9620" i="1"/>
  <c r="F9620" i="1"/>
  <c r="J9620" i="1"/>
  <c r="E9620" i="1"/>
  <c r="I9718" i="1"/>
  <c r="G9718" i="1"/>
  <c r="F9718" i="1"/>
  <c r="J9718" i="1"/>
  <c r="E9718" i="1"/>
  <c r="I5627" i="1"/>
  <c r="G5627" i="1"/>
  <c r="J5627" i="1"/>
  <c r="F5627" i="1"/>
  <c r="E5627" i="1"/>
  <c r="I6363" i="1"/>
  <c r="G6363" i="1"/>
  <c r="F6363" i="1"/>
  <c r="J6363" i="1"/>
  <c r="E6363" i="1"/>
  <c r="I14819" i="1"/>
  <c r="G14819" i="1"/>
  <c r="F14819" i="1"/>
  <c r="J14819" i="1"/>
  <c r="E14819" i="1"/>
  <c r="I379" i="1"/>
  <c r="G379" i="1"/>
  <c r="F379" i="1"/>
  <c r="J379" i="1"/>
  <c r="E379" i="1"/>
  <c r="I9463" i="1"/>
  <c r="G9463" i="1"/>
  <c r="J9463" i="1"/>
  <c r="F9463" i="1"/>
  <c r="E9463" i="1"/>
  <c r="I9736" i="1"/>
  <c r="G9736" i="1"/>
  <c r="F9736" i="1"/>
  <c r="J9736" i="1"/>
  <c r="E9736" i="1"/>
  <c r="I501" i="1"/>
  <c r="G501" i="1"/>
  <c r="F501" i="1"/>
  <c r="J501" i="1"/>
  <c r="E501" i="1"/>
  <c r="I14405" i="1"/>
  <c r="G14405" i="1"/>
  <c r="F14405" i="1"/>
  <c r="J14405" i="1"/>
  <c r="E14405" i="1"/>
  <c r="I563" i="1"/>
  <c r="G563" i="1"/>
  <c r="J563" i="1"/>
  <c r="F563" i="1"/>
  <c r="E563" i="1"/>
  <c r="I15169" i="1"/>
  <c r="G15169" i="1"/>
  <c r="F15169" i="1"/>
  <c r="J15169" i="1"/>
  <c r="E15169" i="1"/>
  <c r="I9871" i="1"/>
  <c r="G9871" i="1"/>
  <c r="F9871" i="1"/>
  <c r="J9871" i="1"/>
  <c r="E9871" i="1"/>
  <c r="I9458" i="1"/>
  <c r="G9458" i="1"/>
  <c r="F9458" i="1"/>
  <c r="J9458" i="1"/>
  <c r="E9458" i="1"/>
  <c r="I12382" i="1"/>
  <c r="G12382" i="1"/>
  <c r="J12382" i="1"/>
  <c r="F12382" i="1"/>
  <c r="E12382" i="1"/>
  <c r="I12842" i="1"/>
  <c r="G12842" i="1"/>
  <c r="F12842" i="1"/>
  <c r="J12842" i="1"/>
  <c r="E12842" i="1"/>
  <c r="I9529" i="1"/>
  <c r="G9529" i="1"/>
  <c r="F9529" i="1"/>
  <c r="J9529" i="1"/>
  <c r="E9529" i="1"/>
  <c r="I12847" i="1"/>
  <c r="G12847" i="1"/>
  <c r="F12847" i="1"/>
  <c r="J12847" i="1"/>
  <c r="E12847" i="1"/>
  <c r="I12174" i="1"/>
  <c r="G12174" i="1"/>
  <c r="J12174" i="1"/>
  <c r="F12174" i="1"/>
  <c r="E12174" i="1"/>
  <c r="I6232" i="1"/>
  <c r="G6232" i="1"/>
  <c r="F6232" i="1"/>
  <c r="J6232" i="1"/>
  <c r="E6232" i="1"/>
  <c r="I9660" i="1"/>
  <c r="G9660" i="1"/>
  <c r="F9660" i="1"/>
  <c r="J9660" i="1"/>
  <c r="E9660" i="1"/>
  <c r="I11427" i="1"/>
  <c r="G11427" i="1"/>
  <c r="F11427" i="1"/>
  <c r="J11427" i="1"/>
  <c r="E11427" i="1"/>
  <c r="I578" i="1"/>
  <c r="G578" i="1"/>
  <c r="J578" i="1"/>
  <c r="F578" i="1"/>
  <c r="E578" i="1"/>
  <c r="I9731" i="1"/>
  <c r="G9731" i="1"/>
  <c r="F9731" i="1"/>
  <c r="J9731" i="1"/>
  <c r="E9731" i="1"/>
  <c r="I5591" i="1"/>
  <c r="G5591" i="1"/>
  <c r="F5591" i="1"/>
  <c r="J5591" i="1"/>
  <c r="E5591" i="1"/>
  <c r="I14812" i="1"/>
  <c r="G14812" i="1"/>
  <c r="F14812" i="1"/>
  <c r="J14812" i="1"/>
  <c r="E14812" i="1"/>
  <c r="I5881" i="1"/>
  <c r="G5881" i="1"/>
  <c r="J5881" i="1"/>
  <c r="F5881" i="1"/>
  <c r="E5881" i="1"/>
  <c r="I9515" i="1"/>
  <c r="G9515" i="1"/>
  <c r="F9515" i="1"/>
  <c r="J9515" i="1"/>
  <c r="E9515" i="1"/>
  <c r="I11328" i="1"/>
  <c r="G11328" i="1"/>
  <c r="F11328" i="1"/>
  <c r="J11328" i="1"/>
  <c r="E11328" i="1"/>
  <c r="I469" i="1"/>
  <c r="G469" i="1"/>
  <c r="F469" i="1"/>
  <c r="J469" i="1"/>
  <c r="E469" i="1"/>
  <c r="I10678" i="1"/>
  <c r="G10678" i="1"/>
  <c r="J10678" i="1"/>
  <c r="F10678" i="1"/>
  <c r="E10678" i="1"/>
  <c r="I5605" i="1"/>
  <c r="G5605" i="1"/>
  <c r="F5605" i="1"/>
  <c r="J5605" i="1"/>
  <c r="E5605" i="1"/>
  <c r="I9483" i="1"/>
  <c r="G9483" i="1"/>
  <c r="F9483" i="1"/>
  <c r="J9483" i="1"/>
  <c r="E9483" i="1"/>
  <c r="I9827" i="1"/>
  <c r="G9827" i="1"/>
  <c r="F9827" i="1"/>
  <c r="J9827" i="1"/>
  <c r="E9827" i="1"/>
  <c r="I10280" i="1"/>
  <c r="F10280" i="1"/>
  <c r="J10280" i="1"/>
  <c r="G10280" i="1"/>
  <c r="E10280" i="1"/>
  <c r="I17548" i="1"/>
  <c r="F17548" i="1"/>
  <c r="J17548" i="1"/>
  <c r="G17548" i="1"/>
  <c r="E17548" i="1"/>
  <c r="I16054" i="1"/>
  <c r="F16054" i="1"/>
  <c r="J16054" i="1"/>
  <c r="G16054" i="1"/>
  <c r="E16054" i="1"/>
  <c r="I528" i="1"/>
  <c r="F528" i="1"/>
  <c r="J528" i="1"/>
  <c r="G528" i="1"/>
  <c r="E528" i="1"/>
  <c r="I905" i="1"/>
  <c r="F905" i="1"/>
  <c r="J905" i="1"/>
  <c r="G905" i="1"/>
  <c r="E905" i="1"/>
  <c r="I12069" i="1"/>
  <c r="F12069" i="1"/>
  <c r="J12069" i="1"/>
  <c r="G12069" i="1"/>
  <c r="E12069" i="1"/>
  <c r="I711" i="1"/>
  <c r="F711" i="1"/>
  <c r="J711" i="1"/>
  <c r="G711" i="1"/>
  <c r="E711" i="1"/>
  <c r="I9254" i="1"/>
  <c r="F9254" i="1"/>
  <c r="J9254" i="1"/>
  <c r="G9254" i="1"/>
  <c r="E9254" i="1"/>
  <c r="I9289" i="1"/>
  <c r="F9289" i="1"/>
  <c r="J9289" i="1"/>
  <c r="G9289" i="1"/>
  <c r="E9289" i="1"/>
  <c r="I9014" i="1"/>
  <c r="F9014" i="1"/>
  <c r="J9014" i="1"/>
  <c r="G9014" i="1"/>
  <c r="E9014" i="1"/>
  <c r="I9040" i="1"/>
  <c r="F9040" i="1"/>
  <c r="J9040" i="1"/>
  <c r="G9040" i="1"/>
  <c r="E9040" i="1"/>
  <c r="I6305" i="1"/>
  <c r="F6305" i="1"/>
  <c r="J6305" i="1"/>
  <c r="G6305" i="1"/>
  <c r="E6305" i="1"/>
  <c r="I8938" i="1"/>
  <c r="F8938" i="1"/>
  <c r="J8938" i="1"/>
  <c r="G8938" i="1"/>
  <c r="E8938" i="1"/>
  <c r="I6379" i="1"/>
  <c r="F6379" i="1"/>
  <c r="J6379" i="1"/>
  <c r="G6379" i="1"/>
  <c r="E6379" i="1"/>
  <c r="I12050" i="1"/>
  <c r="F12050" i="1"/>
  <c r="J12050" i="1"/>
  <c r="G12050" i="1"/>
  <c r="E12050" i="1"/>
  <c r="I11348" i="1"/>
  <c r="F11348" i="1"/>
  <c r="J11348" i="1"/>
  <c r="G11348" i="1"/>
  <c r="E11348" i="1"/>
  <c r="I6007" i="1"/>
  <c r="F6007" i="1"/>
  <c r="J6007" i="1"/>
  <c r="G6007" i="1"/>
  <c r="E6007" i="1"/>
  <c r="I1034" i="1"/>
  <c r="F1034" i="1"/>
  <c r="J1034" i="1"/>
  <c r="G1034" i="1"/>
  <c r="E1034" i="1"/>
  <c r="I634" i="1"/>
  <c r="F634" i="1"/>
  <c r="J634" i="1"/>
  <c r="G634" i="1"/>
  <c r="E634" i="1"/>
  <c r="I5589" i="1"/>
  <c r="F5589" i="1"/>
  <c r="J5589" i="1"/>
  <c r="G5589" i="1"/>
  <c r="E5589" i="1"/>
  <c r="I393" i="1"/>
  <c r="F393" i="1"/>
  <c r="J393" i="1"/>
  <c r="G393" i="1"/>
  <c r="E393" i="1"/>
  <c r="I8586" i="1"/>
  <c r="F8586" i="1"/>
  <c r="J8586" i="1"/>
  <c r="G8586" i="1"/>
  <c r="E8586" i="1"/>
  <c r="I8364" i="1"/>
  <c r="F8364" i="1"/>
  <c r="J8364" i="1"/>
  <c r="G8364" i="1"/>
  <c r="E8364" i="1"/>
  <c r="I8464" i="1"/>
  <c r="F8464" i="1"/>
  <c r="J8464" i="1"/>
  <c r="G8464" i="1"/>
  <c r="E8464" i="1"/>
  <c r="I8598" i="1"/>
  <c r="F8598" i="1"/>
  <c r="J8598" i="1"/>
  <c r="G8598" i="1"/>
  <c r="E8598" i="1"/>
  <c r="I13736" i="1"/>
  <c r="F13736" i="1"/>
  <c r="J13736" i="1"/>
  <c r="G13736" i="1"/>
  <c r="E13736" i="1"/>
  <c r="I12589" i="1"/>
  <c r="F12589" i="1"/>
  <c r="J12589" i="1"/>
  <c r="G12589" i="1"/>
  <c r="E12589" i="1"/>
  <c r="I12531" i="1"/>
  <c r="F12531" i="1"/>
  <c r="J12531" i="1"/>
  <c r="G12531" i="1"/>
  <c r="E12531" i="1"/>
  <c r="I15271" i="1"/>
  <c r="F15271" i="1"/>
  <c r="J15271" i="1"/>
  <c r="G15271" i="1"/>
  <c r="E15271" i="1"/>
  <c r="I12582" i="1"/>
  <c r="F12582" i="1"/>
  <c r="J12582" i="1"/>
  <c r="G12582" i="1"/>
  <c r="E12582" i="1"/>
  <c r="I8329" i="1"/>
  <c r="F8329" i="1"/>
  <c r="J8329" i="1"/>
  <c r="G8329" i="1"/>
  <c r="E8329" i="1"/>
  <c r="I8323" i="1"/>
  <c r="F8323" i="1"/>
  <c r="J8323" i="1"/>
  <c r="G8323" i="1"/>
  <c r="E8323" i="1"/>
  <c r="I8322" i="1"/>
  <c r="F8322" i="1"/>
  <c r="J8322" i="1"/>
  <c r="G8322" i="1"/>
  <c r="E8322" i="1"/>
  <c r="I8321" i="1"/>
  <c r="F8321" i="1"/>
  <c r="J8321" i="1"/>
  <c r="G8321" i="1"/>
  <c r="E8321" i="1"/>
  <c r="I6353" i="1"/>
  <c r="F6353" i="1"/>
  <c r="J6353" i="1"/>
  <c r="G6353" i="1"/>
  <c r="E6353" i="1"/>
  <c r="I8620" i="1"/>
  <c r="F8620" i="1"/>
  <c r="J8620" i="1"/>
  <c r="G8620" i="1"/>
  <c r="E8620" i="1"/>
  <c r="I8422" i="1"/>
  <c r="F8422" i="1"/>
  <c r="J8422" i="1"/>
  <c r="G8422" i="1"/>
  <c r="E8422" i="1"/>
  <c r="I1031" i="1"/>
  <c r="F1031" i="1"/>
  <c r="J1031" i="1"/>
  <c r="G1031" i="1"/>
  <c r="E1031" i="1"/>
  <c r="I8350" i="1"/>
  <c r="F8350" i="1"/>
  <c r="J8350" i="1"/>
  <c r="G8350" i="1"/>
  <c r="E8350" i="1"/>
  <c r="I16420" i="1"/>
  <c r="F16420" i="1"/>
  <c r="J16420" i="1"/>
  <c r="G16420" i="1"/>
  <c r="E16420" i="1"/>
  <c r="I9275" i="1"/>
  <c r="F9275" i="1"/>
  <c r="J9275" i="1"/>
  <c r="G9275" i="1"/>
  <c r="E9275" i="1"/>
  <c r="I8392" i="1"/>
  <c r="F8392" i="1"/>
  <c r="J8392" i="1"/>
  <c r="G8392" i="1"/>
  <c r="E8392" i="1"/>
  <c r="I8277" i="1"/>
  <c r="G8277" i="1"/>
  <c r="J8277" i="1"/>
  <c r="F8277" i="1"/>
  <c r="E8277" i="1"/>
  <c r="I8597" i="1"/>
  <c r="F8597" i="1"/>
  <c r="G8597" i="1"/>
  <c r="J8597" i="1"/>
  <c r="E8597" i="1"/>
  <c r="I8371" i="1"/>
  <c r="F8371" i="1"/>
  <c r="G8371" i="1"/>
  <c r="J8371" i="1"/>
  <c r="E8371" i="1"/>
  <c r="I12251" i="1"/>
  <c r="F12251" i="1"/>
  <c r="J12251" i="1"/>
  <c r="G12251" i="1"/>
  <c r="E12251" i="1"/>
  <c r="I8271" i="1"/>
  <c r="F8271" i="1"/>
  <c r="J8271" i="1"/>
  <c r="G8271" i="1"/>
  <c r="E8271" i="1"/>
  <c r="I10560" i="1"/>
  <c r="F10560" i="1"/>
  <c r="J10560" i="1"/>
  <c r="G10560" i="1"/>
  <c r="E10560" i="1"/>
  <c r="I8408" i="1"/>
  <c r="F8408" i="1"/>
  <c r="J8408" i="1"/>
  <c r="G8408" i="1"/>
  <c r="E8408" i="1"/>
  <c r="I14791" i="1"/>
  <c r="F14791" i="1"/>
  <c r="J14791" i="1"/>
  <c r="G14791" i="1"/>
  <c r="E14791" i="1"/>
  <c r="I17228" i="1"/>
  <c r="F17228" i="1"/>
  <c r="J17228" i="1"/>
  <c r="G17228" i="1"/>
  <c r="E17228" i="1"/>
  <c r="I8181" i="1"/>
  <c r="F8181" i="1"/>
  <c r="J8181" i="1"/>
  <c r="G8181" i="1"/>
  <c r="E8181" i="1"/>
  <c r="I16046" i="1"/>
  <c r="F16046" i="1"/>
  <c r="J16046" i="1"/>
  <c r="G16046" i="1"/>
  <c r="E16046" i="1"/>
  <c r="I17169" i="1"/>
  <c r="F17169" i="1"/>
  <c r="J17169" i="1"/>
  <c r="G17169" i="1"/>
  <c r="E17169" i="1"/>
  <c r="I15706" i="1"/>
  <c r="F15706" i="1"/>
  <c r="J15706" i="1"/>
  <c r="G15706" i="1"/>
  <c r="E15706" i="1"/>
  <c r="I13577" i="1"/>
  <c r="F13577" i="1"/>
  <c r="J13577" i="1"/>
  <c r="G13577" i="1"/>
  <c r="E13577" i="1"/>
  <c r="I8066" i="1"/>
  <c r="F8066" i="1"/>
  <c r="J8066" i="1"/>
  <c r="G8066" i="1"/>
  <c r="E8066" i="1"/>
  <c r="I8179" i="1"/>
  <c r="F8179" i="1"/>
  <c r="J8179" i="1"/>
  <c r="G8179" i="1"/>
  <c r="E8179" i="1"/>
  <c r="I8065" i="1"/>
  <c r="F8065" i="1"/>
  <c r="J8065" i="1"/>
  <c r="G8065" i="1"/>
  <c r="E8065" i="1"/>
  <c r="I13592" i="1"/>
  <c r="F13592" i="1"/>
  <c r="J13592" i="1"/>
  <c r="G13592" i="1"/>
  <c r="E13592" i="1"/>
  <c r="I8057" i="1"/>
  <c r="F8057" i="1"/>
  <c r="J8057" i="1"/>
  <c r="G8057" i="1"/>
  <c r="E8057" i="1"/>
  <c r="I13591" i="1"/>
  <c r="F13591" i="1"/>
  <c r="J13591" i="1"/>
  <c r="G13591" i="1"/>
  <c r="E13591" i="1"/>
  <c r="I17089" i="1"/>
  <c r="F17089" i="1"/>
  <c r="J17089" i="1"/>
  <c r="G17089" i="1"/>
  <c r="E17089" i="1"/>
  <c r="I13378" i="1"/>
  <c r="F13378" i="1"/>
  <c r="J13378" i="1"/>
  <c r="G13378" i="1"/>
  <c r="E13378" i="1"/>
  <c r="I12031" i="1"/>
  <c r="F12031" i="1"/>
  <c r="J12031" i="1"/>
  <c r="G12031" i="1"/>
  <c r="E12031" i="1"/>
  <c r="I7519" i="1"/>
  <c r="F7519" i="1"/>
  <c r="J7519" i="1"/>
  <c r="G7519" i="1"/>
  <c r="E7519" i="1"/>
  <c r="I14579" i="1"/>
  <c r="F14579" i="1"/>
  <c r="J14579" i="1"/>
  <c r="G14579" i="1"/>
  <c r="E14579" i="1"/>
  <c r="I14535" i="1"/>
  <c r="F14535" i="1"/>
  <c r="J14535" i="1"/>
  <c r="G14535" i="1"/>
  <c r="E14535" i="1"/>
  <c r="I13108" i="1"/>
  <c r="F13108" i="1"/>
  <c r="J13108" i="1"/>
  <c r="G13108" i="1"/>
  <c r="E13108" i="1"/>
  <c r="I7527" i="1"/>
  <c r="F7527" i="1"/>
  <c r="J7527" i="1"/>
  <c r="G7527" i="1"/>
  <c r="E7527" i="1"/>
  <c r="I16117" i="1"/>
  <c r="F16117" i="1"/>
  <c r="J16117" i="1"/>
  <c r="G16117" i="1"/>
  <c r="E16117" i="1"/>
  <c r="I17342" i="1"/>
  <c r="F17342" i="1"/>
  <c r="J17342" i="1"/>
  <c r="G17342" i="1"/>
  <c r="E17342" i="1"/>
  <c r="I7433" i="1"/>
  <c r="F7433" i="1"/>
  <c r="J7433" i="1"/>
  <c r="G7433" i="1"/>
  <c r="E7433" i="1"/>
  <c r="I13683" i="1"/>
  <c r="F13683" i="1"/>
  <c r="J13683" i="1"/>
  <c r="G13683" i="1"/>
  <c r="E13683" i="1"/>
  <c r="I13574" i="1"/>
  <c r="F13574" i="1"/>
  <c r="J13574" i="1"/>
  <c r="G13574" i="1"/>
  <c r="E13574" i="1"/>
  <c r="I7450" i="1"/>
  <c r="F7450" i="1"/>
  <c r="J7450" i="1"/>
  <c r="G7450" i="1"/>
  <c r="E7450" i="1"/>
  <c r="I13682" i="1"/>
  <c r="F13682" i="1"/>
  <c r="J13682" i="1"/>
  <c r="G13682" i="1"/>
  <c r="E13682" i="1"/>
  <c r="I7799" i="1"/>
  <c r="F7799" i="1"/>
  <c r="J7799" i="1"/>
  <c r="G7799" i="1"/>
  <c r="E7799" i="1"/>
  <c r="I11538" i="1"/>
  <c r="F11538" i="1"/>
  <c r="J11538" i="1"/>
  <c r="G11538" i="1"/>
  <c r="E11538" i="1"/>
  <c r="I15544" i="1"/>
  <c r="F15544" i="1"/>
  <c r="J15544" i="1"/>
  <c r="G15544" i="1"/>
  <c r="E15544" i="1"/>
  <c r="I11733" i="1"/>
  <c r="F11733" i="1"/>
  <c r="J11733" i="1"/>
  <c r="G11733" i="1"/>
  <c r="E11733" i="1"/>
  <c r="I11161" i="1"/>
  <c r="F11161" i="1"/>
  <c r="J11161" i="1"/>
  <c r="G11161" i="1"/>
  <c r="E11161" i="1"/>
  <c r="I11114" i="1"/>
  <c r="F11114" i="1"/>
  <c r="J11114" i="1"/>
  <c r="G11114" i="1"/>
  <c r="E11114" i="1"/>
  <c r="I10245" i="1"/>
  <c r="F10245" i="1"/>
  <c r="J10245" i="1"/>
  <c r="G10245" i="1"/>
  <c r="E10245" i="1"/>
  <c r="I7406" i="1"/>
  <c r="F7406" i="1"/>
  <c r="J7406" i="1"/>
  <c r="G7406" i="1"/>
  <c r="E7406" i="1"/>
  <c r="I10242" i="1"/>
  <c r="F10242" i="1"/>
  <c r="J10242" i="1"/>
  <c r="G10242" i="1"/>
  <c r="E10242" i="1"/>
  <c r="I10240" i="1"/>
  <c r="F10240" i="1"/>
  <c r="J10240" i="1"/>
  <c r="G10240" i="1"/>
  <c r="E10240" i="1"/>
  <c r="I7571" i="1"/>
  <c r="F7571" i="1"/>
  <c r="J7571" i="1"/>
  <c r="G7571" i="1"/>
  <c r="E7571" i="1"/>
  <c r="I7989" i="1"/>
  <c r="F7989" i="1"/>
  <c r="J7989" i="1"/>
  <c r="G7989" i="1"/>
  <c r="E7989" i="1"/>
  <c r="I8183" i="1"/>
  <c r="F8183" i="1"/>
  <c r="J8183" i="1"/>
  <c r="G8183" i="1"/>
  <c r="E8183" i="1"/>
  <c r="I9654" i="1"/>
  <c r="F9654" i="1"/>
  <c r="J9654" i="1"/>
  <c r="G9654" i="1"/>
  <c r="E9654" i="1"/>
  <c r="I9653" i="1"/>
  <c r="F9653" i="1"/>
  <c r="J9653" i="1"/>
  <c r="G9653" i="1"/>
  <c r="E9653" i="1"/>
  <c r="I7384" i="1"/>
  <c r="F7384" i="1"/>
  <c r="J7384" i="1"/>
  <c r="G7384" i="1"/>
  <c r="E7384" i="1"/>
  <c r="I9560" i="1"/>
  <c r="F9560" i="1"/>
  <c r="J9560" i="1"/>
  <c r="G9560" i="1"/>
  <c r="E9560" i="1"/>
  <c r="I16353" i="1"/>
  <c r="F16353" i="1"/>
  <c r="J16353" i="1"/>
  <c r="G16353" i="1"/>
  <c r="E16353" i="1"/>
  <c r="I13975" i="1"/>
  <c r="F13975" i="1"/>
  <c r="J13975" i="1"/>
  <c r="G13975" i="1"/>
  <c r="E13975" i="1"/>
  <c r="I8035" i="1"/>
  <c r="F8035" i="1"/>
  <c r="J8035" i="1"/>
  <c r="G8035" i="1"/>
  <c r="E8035" i="1"/>
  <c r="I12027" i="1"/>
  <c r="F12027" i="1"/>
  <c r="J12027" i="1"/>
  <c r="G12027" i="1"/>
  <c r="E12027" i="1"/>
  <c r="I9969" i="1"/>
  <c r="F9969" i="1"/>
  <c r="J9969" i="1"/>
  <c r="G9969" i="1"/>
  <c r="E9969" i="1"/>
  <c r="I9968" i="1"/>
  <c r="F9968" i="1"/>
  <c r="J9968" i="1"/>
  <c r="G9968" i="1"/>
  <c r="E9968" i="1"/>
  <c r="I9510" i="1"/>
  <c r="F9510" i="1"/>
  <c r="J9510" i="1"/>
  <c r="G9510" i="1"/>
  <c r="E9510" i="1"/>
  <c r="I7800" i="1"/>
  <c r="F7800" i="1"/>
  <c r="J7800" i="1"/>
  <c r="G7800" i="1"/>
  <c r="E7800" i="1"/>
  <c r="I703" i="1"/>
  <c r="F703" i="1"/>
  <c r="J703" i="1"/>
  <c r="G703" i="1"/>
  <c r="E703" i="1"/>
  <c r="I7746" i="1"/>
  <c r="F7746" i="1"/>
  <c r="J7746" i="1"/>
  <c r="G7746" i="1"/>
  <c r="E7746" i="1"/>
  <c r="I7745" i="1"/>
  <c r="F7745" i="1"/>
  <c r="J7745" i="1"/>
  <c r="G7745" i="1"/>
  <c r="E7745" i="1"/>
  <c r="I10278" i="1"/>
  <c r="F10278" i="1"/>
  <c r="J10278" i="1"/>
  <c r="G10278" i="1"/>
  <c r="E10278" i="1"/>
  <c r="I9037" i="1"/>
  <c r="F9037" i="1"/>
  <c r="J9037" i="1"/>
  <c r="G9037" i="1"/>
  <c r="E9037" i="1"/>
  <c r="I9183" i="1"/>
  <c r="F9183" i="1"/>
  <c r="J9183" i="1"/>
  <c r="G9183" i="1"/>
  <c r="E9183" i="1"/>
  <c r="I7531" i="1"/>
  <c r="F7531" i="1"/>
  <c r="J7531" i="1"/>
  <c r="G7531" i="1"/>
  <c r="E7531" i="1"/>
  <c r="I8156" i="1"/>
  <c r="F8156" i="1"/>
  <c r="J8156" i="1"/>
  <c r="G8156" i="1"/>
  <c r="E8156" i="1"/>
  <c r="I7366" i="1"/>
  <c r="F7366" i="1"/>
  <c r="J7366" i="1"/>
  <c r="G7366" i="1"/>
  <c r="E7366" i="1"/>
  <c r="I8155" i="1"/>
  <c r="F8155" i="1"/>
  <c r="J8155" i="1"/>
  <c r="G8155" i="1"/>
  <c r="E8155" i="1"/>
  <c r="I321" i="1"/>
  <c r="F321" i="1"/>
  <c r="J321" i="1"/>
  <c r="G321" i="1"/>
  <c r="E321" i="1"/>
  <c r="I7452" i="1"/>
  <c r="F7452" i="1"/>
  <c r="J7452" i="1"/>
  <c r="G7452" i="1"/>
  <c r="E7452" i="1"/>
  <c r="I17231" i="1"/>
  <c r="F17231" i="1"/>
  <c r="J17231" i="1"/>
  <c r="G17231" i="1"/>
  <c r="E17231" i="1"/>
  <c r="I1106" i="1"/>
  <c r="F1106" i="1"/>
  <c r="J1106" i="1"/>
  <c r="G1106" i="1"/>
  <c r="E1106" i="1"/>
  <c r="I13810" i="1"/>
  <c r="F13810" i="1"/>
  <c r="J13810" i="1"/>
  <c r="G13810" i="1"/>
  <c r="E13810" i="1"/>
  <c r="I320" i="1"/>
  <c r="F320" i="1"/>
  <c r="J320" i="1"/>
  <c r="G320" i="1"/>
  <c r="E320" i="1"/>
  <c r="I7607" i="1"/>
  <c r="F7607" i="1"/>
  <c r="J7607" i="1"/>
  <c r="G7607" i="1"/>
  <c r="E7607" i="1"/>
  <c r="I13808" i="1"/>
  <c r="F13808" i="1"/>
  <c r="J13808" i="1"/>
  <c r="G13808" i="1"/>
  <c r="E13808" i="1"/>
  <c r="I12676" i="1"/>
  <c r="F12676" i="1"/>
  <c r="J12676" i="1"/>
  <c r="G12676" i="1"/>
  <c r="E12676" i="1"/>
  <c r="I11218" i="1"/>
  <c r="F11218" i="1"/>
  <c r="J11218" i="1"/>
  <c r="G11218" i="1"/>
  <c r="E11218" i="1"/>
  <c r="I8694" i="1"/>
  <c r="F8694" i="1"/>
  <c r="J8694" i="1"/>
  <c r="G8694" i="1"/>
  <c r="E8694" i="1"/>
  <c r="I7476" i="1"/>
  <c r="F7476" i="1"/>
  <c r="J7476" i="1"/>
  <c r="G7476" i="1"/>
  <c r="E7476" i="1"/>
  <c r="I7576" i="1"/>
  <c r="F7576" i="1"/>
  <c r="J7576" i="1"/>
  <c r="G7576" i="1"/>
  <c r="E7576" i="1"/>
  <c r="I13958" i="1"/>
  <c r="F13958" i="1"/>
  <c r="J13958" i="1"/>
  <c r="G13958" i="1"/>
  <c r="E13958" i="1"/>
  <c r="I7979" i="1"/>
  <c r="F7979" i="1"/>
  <c r="J7979" i="1"/>
  <c r="G7979" i="1"/>
  <c r="E7979" i="1"/>
  <c r="I12360" i="1"/>
  <c r="F12360" i="1"/>
  <c r="J12360" i="1"/>
  <c r="G12360" i="1"/>
  <c r="E12360" i="1"/>
  <c r="I8713" i="1"/>
  <c r="F8713" i="1"/>
  <c r="J8713" i="1"/>
  <c r="G8713" i="1"/>
  <c r="E8713" i="1"/>
  <c r="I8712" i="1"/>
  <c r="F8712" i="1"/>
  <c r="J8712" i="1"/>
  <c r="G8712" i="1"/>
  <c r="E8712" i="1"/>
  <c r="I10779" i="1"/>
  <c r="F10779" i="1"/>
  <c r="J10779" i="1"/>
  <c r="G10779" i="1"/>
  <c r="E10779" i="1"/>
  <c r="I7630" i="1"/>
  <c r="F7630" i="1"/>
  <c r="J7630" i="1"/>
  <c r="G7630" i="1"/>
  <c r="E7630" i="1"/>
  <c r="I8689" i="1"/>
  <c r="F8689" i="1"/>
  <c r="J8689" i="1"/>
  <c r="G8689" i="1"/>
  <c r="E8689" i="1"/>
  <c r="I7569" i="1"/>
  <c r="F7569" i="1"/>
  <c r="J7569" i="1"/>
  <c r="G7569" i="1"/>
  <c r="E7569" i="1"/>
  <c r="I9652" i="1"/>
  <c r="F9652" i="1"/>
  <c r="J9652" i="1"/>
  <c r="G9652" i="1"/>
  <c r="E9652" i="1"/>
  <c r="I9866" i="1"/>
  <c r="F9866" i="1"/>
  <c r="J9866" i="1"/>
  <c r="G9866" i="1"/>
  <c r="E9866" i="1"/>
  <c r="I7548" i="1"/>
  <c r="F7548" i="1"/>
  <c r="J7548" i="1"/>
  <c r="G7548" i="1"/>
  <c r="E7548" i="1"/>
  <c r="I13974" i="1"/>
  <c r="F13974" i="1"/>
  <c r="J13974" i="1"/>
  <c r="G13974" i="1"/>
  <c r="E13974" i="1"/>
  <c r="I890" i="1"/>
  <c r="F890" i="1"/>
  <c r="J890" i="1"/>
  <c r="G890" i="1"/>
  <c r="E890" i="1"/>
  <c r="I12692" i="1"/>
  <c r="F12692" i="1"/>
  <c r="J12692" i="1"/>
  <c r="G12692" i="1"/>
  <c r="E12692" i="1"/>
  <c r="I8790" i="1"/>
  <c r="F8790" i="1"/>
  <c r="J8790" i="1"/>
  <c r="G8790" i="1"/>
  <c r="E8790" i="1"/>
  <c r="I490" i="1"/>
  <c r="F490" i="1"/>
  <c r="J490" i="1"/>
  <c r="G490" i="1"/>
  <c r="E490" i="1"/>
  <c r="I518" i="1"/>
  <c r="F518" i="1"/>
  <c r="J518" i="1"/>
  <c r="G518" i="1"/>
  <c r="E518" i="1"/>
  <c r="I12675" i="1"/>
  <c r="F12675" i="1"/>
  <c r="J12675" i="1"/>
  <c r="G12675" i="1"/>
  <c r="E12675" i="1"/>
  <c r="I8555" i="1"/>
  <c r="F8555" i="1"/>
  <c r="J8555" i="1"/>
  <c r="G8555" i="1"/>
  <c r="E8555" i="1"/>
  <c r="I9304" i="1"/>
  <c r="F9304" i="1"/>
  <c r="J9304" i="1"/>
  <c r="G9304" i="1"/>
  <c r="E9304" i="1"/>
  <c r="I16037" i="1"/>
  <c r="F16037" i="1"/>
  <c r="J16037" i="1"/>
  <c r="G16037" i="1"/>
  <c r="E16037" i="1"/>
  <c r="I347" i="1"/>
  <c r="F347" i="1"/>
  <c r="J347" i="1"/>
  <c r="G347" i="1"/>
  <c r="E347" i="1"/>
  <c r="I7891" i="1"/>
  <c r="F7891" i="1"/>
  <c r="J7891" i="1"/>
  <c r="G7891" i="1"/>
  <c r="E7891" i="1"/>
  <c r="I7342" i="1"/>
  <c r="F7342" i="1"/>
  <c r="J7342" i="1"/>
  <c r="G7342" i="1"/>
  <c r="E7342" i="1"/>
  <c r="I7347" i="1"/>
  <c r="F7347" i="1"/>
  <c r="J7347" i="1"/>
  <c r="G7347" i="1"/>
  <c r="E7347" i="1"/>
  <c r="I6559" i="1"/>
  <c r="F6559" i="1"/>
  <c r="J6559" i="1"/>
  <c r="G6559" i="1"/>
  <c r="E6559" i="1"/>
  <c r="I6558" i="1"/>
  <c r="F6558" i="1"/>
  <c r="J6558" i="1"/>
  <c r="G6558" i="1"/>
  <c r="E6558" i="1"/>
  <c r="I6664" i="1"/>
  <c r="F6664" i="1"/>
  <c r="J6664" i="1"/>
  <c r="G6664" i="1"/>
  <c r="E6664" i="1"/>
  <c r="I6563" i="1"/>
  <c r="F6563" i="1"/>
  <c r="J6563" i="1"/>
  <c r="G6563" i="1"/>
  <c r="E6563" i="1"/>
  <c r="I6693" i="1"/>
  <c r="F6693" i="1"/>
  <c r="J6693" i="1"/>
  <c r="G6693" i="1"/>
  <c r="E6693" i="1"/>
  <c r="I7113" i="1"/>
  <c r="F7113" i="1"/>
  <c r="J7113" i="1"/>
  <c r="G7113" i="1"/>
  <c r="E7113" i="1"/>
  <c r="I7141" i="1"/>
  <c r="F7141" i="1"/>
  <c r="J7141" i="1"/>
  <c r="G7141" i="1"/>
  <c r="E7141" i="1"/>
  <c r="I7112" i="1"/>
  <c r="F7112" i="1"/>
  <c r="J7112" i="1"/>
  <c r="G7112" i="1"/>
  <c r="E7112" i="1"/>
  <c r="I6522" i="1"/>
  <c r="F6522" i="1"/>
  <c r="J6522" i="1"/>
  <c r="G6522" i="1"/>
  <c r="E6522" i="1"/>
  <c r="I7106" i="1"/>
  <c r="F7106" i="1"/>
  <c r="J7106" i="1"/>
  <c r="G7106" i="1"/>
  <c r="E7106" i="1"/>
  <c r="I7015" i="1"/>
  <c r="F7015" i="1"/>
  <c r="J7015" i="1"/>
  <c r="G7015" i="1"/>
  <c r="E7015" i="1"/>
  <c r="I6550" i="1"/>
  <c r="F6550" i="1"/>
  <c r="J6550" i="1"/>
  <c r="G6550" i="1"/>
  <c r="E6550" i="1"/>
  <c r="I6475" i="1"/>
  <c r="F6475" i="1"/>
  <c r="J6475" i="1"/>
  <c r="G6475" i="1"/>
  <c r="E6475" i="1"/>
  <c r="I7253" i="1"/>
  <c r="F7253" i="1"/>
  <c r="J7253" i="1"/>
  <c r="G7253" i="1"/>
  <c r="E7253" i="1"/>
  <c r="I6856" i="1"/>
  <c r="F6856" i="1"/>
  <c r="J6856" i="1"/>
  <c r="G6856" i="1"/>
  <c r="E6856" i="1"/>
  <c r="I7282" i="1"/>
  <c r="F7282" i="1"/>
  <c r="J7282" i="1"/>
  <c r="G7282" i="1"/>
  <c r="E7282" i="1"/>
  <c r="I13944" i="1"/>
  <c r="F13944" i="1"/>
  <c r="J13944" i="1"/>
  <c r="G13944" i="1"/>
  <c r="E13944" i="1"/>
  <c r="I13568" i="1"/>
  <c r="F13568" i="1"/>
  <c r="J13568" i="1"/>
  <c r="G13568" i="1"/>
  <c r="E13568" i="1"/>
  <c r="I6849" i="1"/>
  <c r="F6849" i="1"/>
  <c r="J6849" i="1"/>
  <c r="G6849" i="1"/>
  <c r="E6849" i="1"/>
  <c r="I6459" i="1"/>
  <c r="F6459" i="1"/>
  <c r="J6459" i="1"/>
  <c r="G6459" i="1"/>
  <c r="E6459" i="1"/>
  <c r="I6866" i="1"/>
  <c r="F6866" i="1"/>
  <c r="J6866" i="1"/>
  <c r="G6866" i="1"/>
  <c r="E6866" i="1"/>
  <c r="I5801" i="1"/>
  <c r="F5801" i="1"/>
  <c r="J5801" i="1"/>
  <c r="G5801" i="1"/>
  <c r="E5801" i="1"/>
  <c r="I6457" i="1"/>
  <c r="F6457" i="1"/>
  <c r="J6457" i="1"/>
  <c r="G6457" i="1"/>
  <c r="E6457" i="1"/>
  <c r="I9290" i="1"/>
  <c r="F9290" i="1"/>
  <c r="J9290" i="1"/>
  <c r="G9290" i="1"/>
  <c r="E9290" i="1"/>
  <c r="I1054" i="1"/>
  <c r="F1054" i="1"/>
  <c r="J1054" i="1"/>
  <c r="G1054" i="1"/>
  <c r="E1054" i="1"/>
  <c r="I6675" i="1"/>
  <c r="F6675" i="1"/>
  <c r="J6675" i="1"/>
  <c r="G6675" i="1"/>
  <c r="E6675" i="1"/>
  <c r="I6532" i="1"/>
  <c r="F6532" i="1"/>
  <c r="J6532" i="1"/>
  <c r="G6532" i="1"/>
  <c r="E6532" i="1"/>
  <c r="I13934" i="1"/>
  <c r="F13934" i="1"/>
  <c r="J13934" i="1"/>
  <c r="G13934" i="1"/>
  <c r="E13934" i="1"/>
  <c r="I7139" i="1"/>
  <c r="F7139" i="1"/>
  <c r="J7139" i="1"/>
  <c r="G7139" i="1"/>
  <c r="E7139" i="1"/>
  <c r="I6629" i="1"/>
  <c r="G6629" i="1"/>
  <c r="J6629" i="1"/>
  <c r="F6629" i="1"/>
  <c r="E6629" i="1"/>
  <c r="F12663" i="1"/>
  <c r="J12663" i="1"/>
  <c r="G12663" i="1"/>
  <c r="I12663" i="1"/>
  <c r="E12663" i="1"/>
  <c r="F6451" i="1"/>
  <c r="J6451" i="1"/>
  <c r="G6451" i="1"/>
  <c r="I6451" i="1"/>
  <c r="E6451" i="1"/>
  <c r="F6617" i="1"/>
  <c r="J6617" i="1"/>
  <c r="G6617" i="1"/>
  <c r="I6617" i="1"/>
  <c r="E6617" i="1"/>
  <c r="F6698" i="1"/>
  <c r="J6698" i="1"/>
  <c r="G6698" i="1"/>
  <c r="I6698" i="1"/>
  <c r="E6698" i="1"/>
  <c r="F6687" i="1"/>
  <c r="J6687" i="1"/>
  <c r="G6687" i="1"/>
  <c r="I6687" i="1"/>
  <c r="E6687" i="1"/>
  <c r="F5569" i="1"/>
  <c r="J5569" i="1"/>
  <c r="G5569" i="1"/>
  <c r="I5569" i="1"/>
  <c r="E5569" i="1"/>
  <c r="F6762" i="1"/>
  <c r="J6762" i="1"/>
  <c r="G6762" i="1"/>
  <c r="I6762" i="1"/>
  <c r="E6762" i="1"/>
  <c r="F6785" i="1"/>
  <c r="J6785" i="1"/>
  <c r="G6785" i="1"/>
  <c r="I6785" i="1"/>
  <c r="E6785" i="1"/>
  <c r="F9316" i="1"/>
  <c r="J9316" i="1"/>
  <c r="G9316" i="1"/>
  <c r="I9316" i="1"/>
  <c r="E9316" i="1"/>
  <c r="F10544" i="1"/>
  <c r="J10544" i="1"/>
  <c r="G10544" i="1"/>
  <c r="I10544" i="1"/>
  <c r="E10544" i="1"/>
  <c r="F7495" i="1"/>
  <c r="J7495" i="1"/>
  <c r="G7495" i="1"/>
  <c r="I7495" i="1"/>
  <c r="E7495" i="1"/>
  <c r="F6444" i="1"/>
  <c r="J6444" i="1"/>
  <c r="G6444" i="1"/>
  <c r="I6444" i="1"/>
  <c r="E6444" i="1"/>
  <c r="F6479" i="1"/>
  <c r="J6479" i="1"/>
  <c r="G6479" i="1"/>
  <c r="I6479" i="1"/>
  <c r="E6479" i="1"/>
  <c r="F6907" i="1"/>
  <c r="J6907" i="1"/>
  <c r="G6907" i="1"/>
  <c r="I6907" i="1"/>
  <c r="E6907" i="1"/>
  <c r="F7690" i="1"/>
  <c r="J7690" i="1"/>
  <c r="G7690" i="1"/>
  <c r="I7690" i="1"/>
  <c r="E7690" i="1"/>
  <c r="F6744" i="1"/>
  <c r="J6744" i="1"/>
  <c r="G6744" i="1"/>
  <c r="I6744" i="1"/>
  <c r="E6744" i="1"/>
  <c r="F15704" i="1"/>
  <c r="J15704" i="1"/>
  <c r="G15704" i="1"/>
  <c r="I15704" i="1"/>
  <c r="E15704" i="1"/>
  <c r="F10226" i="1"/>
  <c r="J10226" i="1"/>
  <c r="G10226" i="1"/>
  <c r="I10226" i="1"/>
  <c r="E10226" i="1"/>
  <c r="F270" i="1"/>
  <c r="J270" i="1"/>
  <c r="G270" i="1"/>
  <c r="I270" i="1"/>
  <c r="E270" i="1"/>
  <c r="F5512" i="1"/>
  <c r="J5512" i="1"/>
  <c r="G5512" i="1"/>
  <c r="I5512" i="1"/>
  <c r="E5512" i="1"/>
  <c r="F8030" i="1"/>
  <c r="J8030" i="1"/>
  <c r="G8030" i="1"/>
  <c r="I8030" i="1"/>
  <c r="E8030" i="1"/>
  <c r="F17917" i="1"/>
  <c r="J17917" i="1"/>
  <c r="G17917" i="1"/>
  <c r="I17917" i="1"/>
  <c r="E17917" i="1"/>
  <c r="F16394" i="1"/>
  <c r="J16394" i="1"/>
  <c r="G16394" i="1"/>
  <c r="I16394" i="1"/>
  <c r="E16394" i="1"/>
  <c r="F979" i="1"/>
  <c r="J979" i="1"/>
  <c r="G979" i="1"/>
  <c r="I979" i="1"/>
  <c r="E979" i="1"/>
  <c r="F6395" i="1"/>
  <c r="J6395" i="1"/>
  <c r="G6395" i="1"/>
  <c r="I6395" i="1"/>
  <c r="E6395" i="1"/>
  <c r="F6195" i="1"/>
  <c r="J6195" i="1"/>
  <c r="G6195" i="1"/>
  <c r="I6195" i="1"/>
  <c r="E6195" i="1"/>
  <c r="F6284" i="1"/>
  <c r="J6284" i="1"/>
  <c r="G6284" i="1"/>
  <c r="I6284" i="1"/>
  <c r="E6284" i="1"/>
  <c r="F1147" i="1"/>
  <c r="J1147" i="1"/>
  <c r="G1147" i="1"/>
  <c r="I1147" i="1"/>
  <c r="E1147" i="1"/>
  <c r="F14203" i="1"/>
  <c r="J14203" i="1"/>
  <c r="G14203" i="1"/>
  <c r="I14203" i="1"/>
  <c r="E14203" i="1"/>
  <c r="F16397" i="1"/>
  <c r="J16397" i="1"/>
  <c r="G16397" i="1"/>
  <c r="I16397" i="1"/>
  <c r="E16397" i="1"/>
  <c r="F6283" i="1"/>
  <c r="J6283" i="1"/>
  <c r="G6283" i="1"/>
  <c r="I6283" i="1"/>
  <c r="E6283" i="1"/>
  <c r="I14952" i="1"/>
  <c r="F14952" i="1"/>
  <c r="G14952" i="1"/>
  <c r="J14952" i="1"/>
  <c r="E14952" i="1"/>
  <c r="I16180" i="1"/>
  <c r="J16180" i="1"/>
  <c r="F16180" i="1"/>
  <c r="G16180" i="1"/>
  <c r="E16180" i="1"/>
  <c r="I13815" i="1"/>
  <c r="J13815" i="1"/>
  <c r="F13815" i="1"/>
  <c r="G13815" i="1"/>
  <c r="E13815" i="1"/>
  <c r="I1145" i="1"/>
  <c r="G1145" i="1"/>
  <c r="J1145" i="1"/>
  <c r="F1145" i="1"/>
  <c r="E1145" i="1"/>
  <c r="I13931" i="1"/>
  <c r="F13931" i="1"/>
  <c r="G13931" i="1"/>
  <c r="J13931" i="1"/>
  <c r="E13931" i="1"/>
  <c r="I14898" i="1"/>
  <c r="G14898" i="1"/>
  <c r="J14898" i="1"/>
  <c r="F14898" i="1"/>
  <c r="E14898" i="1"/>
  <c r="I16253" i="1"/>
  <c r="G16253" i="1"/>
  <c r="F16253" i="1"/>
  <c r="J16253" i="1"/>
  <c r="E16253" i="1"/>
  <c r="I5961" i="1"/>
  <c r="G5961" i="1"/>
  <c r="J5961" i="1"/>
  <c r="F5961" i="1"/>
  <c r="E5961" i="1"/>
  <c r="I12245" i="1"/>
  <c r="G12245" i="1"/>
  <c r="F12245" i="1"/>
  <c r="J12245" i="1"/>
  <c r="E12245" i="1"/>
  <c r="I12231" i="1"/>
  <c r="G12231" i="1"/>
  <c r="J12231" i="1"/>
  <c r="F12231" i="1"/>
  <c r="E12231" i="1"/>
  <c r="I840" i="1"/>
  <c r="G840" i="1"/>
  <c r="F840" i="1"/>
  <c r="J840" i="1"/>
  <c r="E840" i="1"/>
  <c r="I12550" i="1"/>
  <c r="G12550" i="1"/>
  <c r="J12550" i="1"/>
  <c r="F12550" i="1"/>
  <c r="E12550" i="1"/>
  <c r="I835" i="1"/>
  <c r="G835" i="1"/>
  <c r="F835" i="1"/>
  <c r="J835" i="1"/>
  <c r="E835" i="1"/>
  <c r="I13693" i="1"/>
  <c r="G13693" i="1"/>
  <c r="J13693" i="1"/>
  <c r="F13693" i="1"/>
  <c r="E13693" i="1"/>
  <c r="I5950" i="1"/>
  <c r="G5950" i="1"/>
  <c r="F5950" i="1"/>
  <c r="J5950" i="1"/>
  <c r="E5950" i="1"/>
  <c r="I12156" i="1"/>
  <c r="G12156" i="1"/>
  <c r="J12156" i="1"/>
  <c r="F12156" i="1"/>
  <c r="E12156" i="1"/>
  <c r="I1191" i="1"/>
  <c r="G1191" i="1"/>
  <c r="F1191" i="1"/>
  <c r="J1191" i="1"/>
  <c r="E1191" i="1"/>
  <c r="I1232" i="1"/>
  <c r="G1232" i="1"/>
  <c r="J1232" i="1"/>
  <c r="F1232" i="1"/>
  <c r="E1232" i="1"/>
  <c r="I6291" i="1"/>
  <c r="G6291" i="1"/>
  <c r="F6291" i="1"/>
  <c r="J6291" i="1"/>
  <c r="E6291" i="1"/>
  <c r="I5919" i="1"/>
  <c r="G5919" i="1"/>
  <c r="J5919" i="1"/>
  <c r="F5919" i="1"/>
  <c r="E5919" i="1"/>
  <c r="I999" i="1"/>
  <c r="G999" i="1"/>
  <c r="F999" i="1"/>
  <c r="J999" i="1"/>
  <c r="E999" i="1"/>
  <c r="I17392" i="1"/>
  <c r="G17392" i="1"/>
  <c r="J17392" i="1"/>
  <c r="F17392" i="1"/>
  <c r="E17392" i="1"/>
  <c r="I247" i="1"/>
  <c r="G247" i="1"/>
  <c r="F247" i="1"/>
  <c r="J247" i="1"/>
  <c r="E247" i="1"/>
  <c r="I12246" i="1"/>
  <c r="G12246" i="1"/>
  <c r="J12246" i="1"/>
  <c r="F12246" i="1"/>
  <c r="E12246" i="1"/>
  <c r="I11240" i="1"/>
  <c r="G11240" i="1"/>
  <c r="F11240" i="1"/>
  <c r="J11240" i="1"/>
  <c r="E11240" i="1"/>
  <c r="I17282" i="1"/>
  <c r="G17282" i="1"/>
  <c r="J17282" i="1"/>
  <c r="F17282" i="1"/>
  <c r="E17282" i="1"/>
  <c r="I12120" i="1"/>
  <c r="G12120" i="1"/>
  <c r="F12120" i="1"/>
  <c r="J12120" i="1"/>
  <c r="E12120" i="1"/>
  <c r="I10468" i="1"/>
  <c r="G10468" i="1"/>
  <c r="J10468" i="1"/>
  <c r="F10468" i="1"/>
  <c r="E10468" i="1"/>
  <c r="I10464" i="1"/>
  <c r="G10464" i="1"/>
  <c r="F10464" i="1"/>
  <c r="J10464" i="1"/>
  <c r="E10464" i="1"/>
  <c r="I10630" i="1"/>
  <c r="G10630" i="1"/>
  <c r="J10630" i="1"/>
  <c r="F10630" i="1"/>
  <c r="E10630" i="1"/>
  <c r="I6174" i="1"/>
  <c r="G6174" i="1"/>
  <c r="F6174" i="1"/>
  <c r="J6174" i="1"/>
  <c r="E6174" i="1"/>
  <c r="I13643" i="1"/>
  <c r="G13643" i="1"/>
  <c r="J13643" i="1"/>
  <c r="F13643" i="1"/>
  <c r="E13643" i="1"/>
  <c r="I13814" i="1"/>
  <c r="G13814" i="1"/>
  <c r="F13814" i="1"/>
  <c r="J13814" i="1"/>
  <c r="E13814" i="1"/>
  <c r="I12275" i="1"/>
  <c r="G12275" i="1"/>
  <c r="J12275" i="1"/>
  <c r="F12275" i="1"/>
  <c r="E12275" i="1"/>
  <c r="I5730" i="1"/>
  <c r="G5730" i="1"/>
  <c r="F5730" i="1"/>
  <c r="J5730" i="1"/>
  <c r="E5730" i="1"/>
  <c r="I5656" i="1"/>
  <c r="G5656" i="1"/>
  <c r="J5656" i="1"/>
  <c r="F5656" i="1"/>
  <c r="E5656" i="1"/>
  <c r="I5889" i="1"/>
  <c r="G5889" i="1"/>
  <c r="F5889" i="1"/>
  <c r="J5889" i="1"/>
  <c r="E5889" i="1"/>
  <c r="I13645" i="1"/>
  <c r="F13645" i="1"/>
  <c r="G13645" i="1"/>
  <c r="J13645" i="1"/>
  <c r="E13645" i="1"/>
  <c r="I618" i="1"/>
  <c r="F618" i="1"/>
  <c r="J618" i="1"/>
  <c r="G618" i="1"/>
  <c r="E618" i="1"/>
  <c r="I17266" i="1"/>
  <c r="F17266" i="1"/>
  <c r="J17266" i="1"/>
  <c r="G17266" i="1"/>
  <c r="E17266" i="1"/>
  <c r="I16296" i="1"/>
  <c r="F16296" i="1"/>
  <c r="J16296" i="1"/>
  <c r="G16296" i="1"/>
  <c r="E16296" i="1"/>
  <c r="I5583" i="1"/>
  <c r="F5583" i="1"/>
  <c r="J5583" i="1"/>
  <c r="G5583" i="1"/>
  <c r="E5583" i="1"/>
  <c r="I478" i="1"/>
  <c r="F478" i="1"/>
  <c r="J478" i="1"/>
  <c r="G478" i="1"/>
  <c r="E478" i="1"/>
  <c r="I9611" i="1"/>
  <c r="F9611" i="1"/>
  <c r="J9611" i="1"/>
  <c r="G9611" i="1"/>
  <c r="E9611" i="1"/>
  <c r="I14837" i="1"/>
  <c r="F14837" i="1"/>
  <c r="J14837" i="1"/>
  <c r="G14837" i="1"/>
  <c r="E14837" i="1"/>
  <c r="I1028" i="1"/>
  <c r="F1028" i="1"/>
  <c r="J1028" i="1"/>
  <c r="G1028" i="1"/>
  <c r="E1028" i="1"/>
  <c r="I14024" i="1"/>
  <c r="F14024" i="1"/>
  <c r="J14024" i="1"/>
  <c r="G14024" i="1"/>
  <c r="E14024" i="1"/>
  <c r="I14026" i="1"/>
  <c r="F14026" i="1"/>
  <c r="J14026" i="1"/>
  <c r="G14026" i="1"/>
  <c r="E14026" i="1"/>
  <c r="I9600" i="1"/>
  <c r="F9600" i="1"/>
  <c r="J9600" i="1"/>
  <c r="G9600" i="1"/>
  <c r="E9600" i="1"/>
  <c r="I13754" i="1"/>
  <c r="F13754" i="1"/>
  <c r="J13754" i="1"/>
  <c r="G13754" i="1"/>
  <c r="E13754" i="1"/>
  <c r="I471" i="1"/>
  <c r="F471" i="1"/>
  <c r="J471" i="1"/>
  <c r="G471" i="1"/>
  <c r="E471" i="1"/>
  <c r="I476" i="1"/>
  <c r="F476" i="1"/>
  <c r="J476" i="1"/>
  <c r="G476" i="1"/>
  <c r="E476" i="1"/>
  <c r="I16341" i="1"/>
  <c r="F16341" i="1"/>
  <c r="J16341" i="1"/>
  <c r="G16341" i="1"/>
  <c r="E16341" i="1"/>
  <c r="I15159" i="1"/>
  <c r="F15159" i="1"/>
  <c r="J15159" i="1"/>
  <c r="G15159" i="1"/>
  <c r="E15159" i="1"/>
  <c r="I549" i="1"/>
  <c r="F549" i="1"/>
  <c r="J549" i="1"/>
  <c r="G549" i="1"/>
  <c r="E549" i="1"/>
  <c r="I814" i="1"/>
  <c r="F814" i="1"/>
  <c r="J814" i="1"/>
  <c r="G814" i="1"/>
  <c r="E814" i="1"/>
  <c r="I5837" i="1"/>
  <c r="F5837" i="1"/>
  <c r="J5837" i="1"/>
  <c r="G5837" i="1"/>
  <c r="E5837" i="1"/>
  <c r="I12852" i="1"/>
  <c r="F12852" i="1"/>
  <c r="J12852" i="1"/>
  <c r="G12852" i="1"/>
  <c r="E12852" i="1"/>
  <c r="I15421" i="1"/>
  <c r="F15421" i="1"/>
  <c r="J15421" i="1"/>
  <c r="G15421" i="1"/>
  <c r="E15421" i="1"/>
  <c r="I10571" i="1"/>
  <c r="F10571" i="1"/>
  <c r="J10571" i="1"/>
  <c r="G10571" i="1"/>
  <c r="E10571" i="1"/>
  <c r="I11323" i="1"/>
  <c r="F11323" i="1"/>
  <c r="J11323" i="1"/>
  <c r="G11323" i="1"/>
  <c r="E11323" i="1"/>
  <c r="I9695" i="1"/>
  <c r="F9695" i="1"/>
  <c r="J9695" i="1"/>
  <c r="G9695" i="1"/>
  <c r="E9695" i="1"/>
  <c r="I519" i="1"/>
  <c r="F519" i="1"/>
  <c r="J519" i="1"/>
  <c r="G519" i="1"/>
  <c r="E519" i="1"/>
  <c r="I14047" i="1"/>
  <c r="F14047" i="1"/>
  <c r="J14047" i="1"/>
  <c r="G14047" i="1"/>
  <c r="E14047" i="1"/>
  <c r="I14005" i="1"/>
  <c r="F14005" i="1"/>
  <c r="J14005" i="1"/>
  <c r="G14005" i="1"/>
  <c r="E14005" i="1"/>
  <c r="I9047" i="1"/>
  <c r="F9047" i="1"/>
  <c r="J9047" i="1"/>
  <c r="G9047" i="1"/>
  <c r="E9047" i="1"/>
  <c r="I253" i="1"/>
  <c r="F253" i="1"/>
  <c r="J253" i="1"/>
  <c r="G253" i="1"/>
  <c r="E253" i="1"/>
  <c r="I427" i="1"/>
  <c r="F427" i="1"/>
  <c r="J427" i="1"/>
  <c r="G427" i="1"/>
  <c r="E427" i="1"/>
  <c r="I17236" i="1"/>
  <c r="F17236" i="1"/>
  <c r="J17236" i="1"/>
  <c r="G17236" i="1"/>
  <c r="E17236" i="1"/>
  <c r="I14114" i="1"/>
  <c r="F14114" i="1"/>
  <c r="J14114" i="1"/>
  <c r="G14114" i="1"/>
  <c r="E14114" i="1"/>
  <c r="I1160" i="1"/>
  <c r="F1160" i="1"/>
  <c r="J1160" i="1"/>
  <c r="G1160" i="1"/>
  <c r="E1160" i="1"/>
  <c r="I5870" i="1"/>
  <c r="F5870" i="1"/>
  <c r="J5870" i="1"/>
  <c r="G5870" i="1"/>
  <c r="E5870" i="1"/>
  <c r="I405" i="1"/>
  <c r="F405" i="1"/>
  <c r="J405" i="1"/>
  <c r="G405" i="1"/>
  <c r="E405" i="1"/>
  <c r="I716" i="1"/>
  <c r="F716" i="1"/>
  <c r="J716" i="1"/>
  <c r="G716" i="1"/>
  <c r="E716" i="1"/>
  <c r="I5581" i="1"/>
  <c r="F5581" i="1"/>
  <c r="J5581" i="1"/>
  <c r="G5581" i="1"/>
  <c r="E5581" i="1"/>
  <c r="I507" i="1"/>
  <c r="F507" i="1"/>
  <c r="J507" i="1"/>
  <c r="G507" i="1"/>
  <c r="E507" i="1"/>
  <c r="I5601" i="1"/>
  <c r="F5601" i="1"/>
  <c r="J5601" i="1"/>
  <c r="G5601" i="1"/>
  <c r="E5601" i="1"/>
  <c r="I611" i="1"/>
  <c r="F611" i="1"/>
  <c r="J611" i="1"/>
  <c r="G611" i="1"/>
  <c r="E611" i="1"/>
  <c r="I1033" i="1"/>
  <c r="F1033" i="1"/>
  <c r="J1033" i="1"/>
  <c r="G1033" i="1"/>
  <c r="E1033" i="1"/>
  <c r="I8363" i="1"/>
  <c r="F8363" i="1"/>
  <c r="J8363" i="1"/>
  <c r="G8363" i="1"/>
  <c r="E8363" i="1"/>
  <c r="I8327" i="1"/>
  <c r="F8327" i="1"/>
  <c r="J8327" i="1"/>
  <c r="G8327" i="1"/>
  <c r="E8327" i="1"/>
  <c r="I8401" i="1"/>
  <c r="F8401" i="1"/>
  <c r="J8401" i="1"/>
  <c r="G8401" i="1"/>
  <c r="E8401" i="1"/>
  <c r="I8287" i="1"/>
  <c r="F8287" i="1"/>
  <c r="J8287" i="1"/>
  <c r="G8287" i="1"/>
  <c r="E8287" i="1"/>
  <c r="I708" i="1"/>
  <c r="F708" i="1"/>
  <c r="J708" i="1"/>
  <c r="G708" i="1"/>
  <c r="E708" i="1"/>
  <c r="I17343" i="1"/>
  <c r="F17343" i="1"/>
  <c r="J17343" i="1"/>
  <c r="G17343" i="1"/>
  <c r="E17343" i="1"/>
  <c r="I7526" i="1"/>
  <c r="F7526" i="1"/>
  <c r="J7526" i="1"/>
  <c r="G7526" i="1"/>
  <c r="E7526" i="1"/>
  <c r="I17167" i="1"/>
  <c r="F17167" i="1"/>
  <c r="J17167" i="1"/>
  <c r="G17167" i="1"/>
  <c r="E17167" i="1"/>
  <c r="I5532" i="1"/>
  <c r="F5532" i="1"/>
  <c r="J5532" i="1"/>
  <c r="G5532" i="1"/>
  <c r="E5532" i="1"/>
  <c r="I13590" i="1"/>
  <c r="F13590" i="1"/>
  <c r="J13590" i="1"/>
  <c r="G13590" i="1"/>
  <c r="E13590" i="1"/>
  <c r="I6157" i="1"/>
  <c r="F6157" i="1"/>
  <c r="J6157" i="1"/>
  <c r="G6157" i="1"/>
  <c r="E6157" i="1"/>
  <c r="I13991" i="1"/>
  <c r="F13991" i="1"/>
  <c r="J13991" i="1"/>
  <c r="G13991" i="1"/>
  <c r="E13991" i="1"/>
  <c r="I5530" i="1"/>
  <c r="F5530" i="1"/>
  <c r="J5530" i="1"/>
  <c r="G5530" i="1"/>
  <c r="E5530" i="1"/>
  <c r="I12349" i="1"/>
  <c r="F12349" i="1"/>
  <c r="J12349" i="1"/>
  <c r="G12349" i="1"/>
  <c r="E12349" i="1"/>
  <c r="I935" i="1"/>
  <c r="F935" i="1"/>
  <c r="J935" i="1"/>
  <c r="G935" i="1"/>
  <c r="E935" i="1"/>
  <c r="I7535" i="1"/>
  <c r="F7535" i="1"/>
  <c r="J7535" i="1"/>
  <c r="G7535" i="1"/>
  <c r="E7535" i="1"/>
  <c r="I7424" i="1"/>
  <c r="F7424" i="1"/>
  <c r="J7424" i="1"/>
  <c r="G7424" i="1"/>
  <c r="E7424" i="1"/>
  <c r="I5549" i="1"/>
  <c r="F5549" i="1"/>
  <c r="J5549" i="1"/>
  <c r="G5549" i="1"/>
  <c r="E5549" i="1"/>
  <c r="I10387" i="1"/>
  <c r="F10387" i="1"/>
  <c r="J10387" i="1"/>
  <c r="G10387" i="1"/>
  <c r="E10387" i="1"/>
  <c r="I10322" i="1"/>
  <c r="F10322" i="1"/>
  <c r="J10322" i="1"/>
  <c r="G10322" i="1"/>
  <c r="E10322" i="1"/>
  <c r="I7413" i="1"/>
  <c r="F7413" i="1"/>
  <c r="J7413" i="1"/>
  <c r="G7413" i="1"/>
  <c r="E7413" i="1"/>
  <c r="I7499" i="1"/>
  <c r="F7499" i="1"/>
  <c r="J7499" i="1"/>
  <c r="G7499" i="1"/>
  <c r="E7499" i="1"/>
  <c r="I5523" i="1"/>
  <c r="F5523" i="1"/>
  <c r="J5523" i="1"/>
  <c r="G5523" i="1"/>
  <c r="E5523" i="1"/>
  <c r="I7984" i="1"/>
  <c r="F7984" i="1"/>
  <c r="J7984" i="1"/>
  <c r="G7984" i="1"/>
  <c r="E7984" i="1"/>
  <c r="I12380" i="1"/>
  <c r="F12380" i="1"/>
  <c r="J12380" i="1"/>
  <c r="G12380" i="1"/>
  <c r="E12380" i="1"/>
  <c r="I7379" i="1"/>
  <c r="F7379" i="1"/>
  <c r="J7379" i="1"/>
  <c r="G7379" i="1"/>
  <c r="E7379" i="1"/>
  <c r="I7540" i="1"/>
  <c r="F7540" i="1"/>
  <c r="J7540" i="1"/>
  <c r="G7540" i="1"/>
  <c r="E7540" i="1"/>
  <c r="I7378" i="1"/>
  <c r="F7378" i="1"/>
  <c r="J7378" i="1"/>
  <c r="G7378" i="1"/>
  <c r="E7378" i="1"/>
  <c r="I6211" i="1"/>
  <c r="F6211" i="1"/>
  <c r="J6211" i="1"/>
  <c r="G6211" i="1"/>
  <c r="E6211" i="1"/>
  <c r="I6074" i="1"/>
  <c r="F6074" i="1"/>
  <c r="J6074" i="1"/>
  <c r="G6074" i="1"/>
  <c r="E6074" i="1"/>
  <c r="I7360" i="1"/>
  <c r="F7360" i="1"/>
  <c r="J7360" i="1"/>
  <c r="G7360" i="1"/>
  <c r="E7360" i="1"/>
  <c r="I16035" i="1"/>
  <c r="F16035" i="1"/>
  <c r="J16035" i="1"/>
  <c r="G16035" i="1"/>
  <c r="E16035" i="1"/>
  <c r="I346" i="1"/>
  <c r="F346" i="1"/>
  <c r="J346" i="1"/>
  <c r="G346" i="1"/>
  <c r="E346" i="1"/>
  <c r="I6530" i="1"/>
  <c r="F6530" i="1"/>
  <c r="J6530" i="1"/>
  <c r="G6530" i="1"/>
  <c r="E6530" i="1"/>
  <c r="I6521" i="1"/>
  <c r="F6521" i="1"/>
  <c r="J6521" i="1"/>
  <c r="G6521" i="1"/>
  <c r="E6521" i="1"/>
  <c r="I6465" i="1"/>
  <c r="F6465" i="1"/>
  <c r="J6465" i="1"/>
  <c r="G6465" i="1"/>
  <c r="E6465" i="1"/>
  <c r="I6625" i="1"/>
  <c r="F6625" i="1"/>
  <c r="J6625" i="1"/>
  <c r="G6625" i="1"/>
  <c r="E6625" i="1"/>
  <c r="I263" i="1"/>
  <c r="F263" i="1"/>
  <c r="J263" i="1"/>
  <c r="G263" i="1"/>
  <c r="E263" i="1"/>
  <c r="I7333" i="1"/>
  <c r="F7333" i="1"/>
  <c r="J7333" i="1"/>
  <c r="G7333" i="1"/>
  <c r="E7333" i="1"/>
  <c r="I246" i="1"/>
  <c r="F246" i="1"/>
  <c r="J246" i="1"/>
  <c r="G246" i="1"/>
  <c r="E246" i="1"/>
  <c r="I617" i="1"/>
  <c r="F617" i="1"/>
  <c r="J617" i="1"/>
  <c r="G617" i="1"/>
  <c r="E617" i="1"/>
  <c r="I5575" i="1"/>
  <c r="F5575" i="1"/>
  <c r="J5575" i="1"/>
  <c r="G5575" i="1"/>
  <c r="E5575" i="1"/>
  <c r="I5529" i="1"/>
  <c r="F5529" i="1"/>
  <c r="J5529" i="1"/>
  <c r="G5529" i="1"/>
  <c r="E5529" i="1"/>
  <c r="I15849" i="1"/>
  <c r="F15849" i="1"/>
  <c r="J15849" i="1"/>
  <c r="G15849" i="1"/>
  <c r="E15849" i="1"/>
  <c r="I11976" i="1"/>
  <c r="F11976" i="1"/>
  <c r="J11976" i="1"/>
  <c r="G11976" i="1"/>
  <c r="E11976" i="1"/>
  <c r="I15589" i="1"/>
  <c r="F15589" i="1"/>
  <c r="J15589" i="1"/>
  <c r="G15589" i="1"/>
  <c r="E15589" i="1"/>
  <c r="I17738" i="1"/>
  <c r="F17738" i="1"/>
  <c r="J17738" i="1"/>
  <c r="G17738" i="1"/>
  <c r="E17738" i="1"/>
  <c r="I5239" i="1"/>
  <c r="F5239" i="1"/>
  <c r="J5239" i="1"/>
  <c r="G5239" i="1"/>
  <c r="E5239" i="1"/>
  <c r="I12269" i="1"/>
  <c r="F12269" i="1"/>
  <c r="J12269" i="1"/>
  <c r="G12269" i="1"/>
  <c r="E12269" i="1"/>
  <c r="I5232" i="1"/>
  <c r="F5232" i="1"/>
  <c r="J5232" i="1"/>
  <c r="G5232" i="1"/>
  <c r="E5232" i="1"/>
  <c r="I14864" i="1"/>
  <c r="F14864" i="1"/>
  <c r="J14864" i="1"/>
  <c r="G14864" i="1"/>
  <c r="E14864" i="1"/>
  <c r="I5271" i="1"/>
  <c r="F5271" i="1"/>
  <c r="J5271" i="1"/>
  <c r="G5271" i="1"/>
  <c r="E5271" i="1"/>
  <c r="I5120" i="1"/>
  <c r="F5120" i="1"/>
  <c r="J5120" i="1"/>
  <c r="G5120" i="1"/>
  <c r="E5120" i="1"/>
  <c r="I15539" i="1"/>
  <c r="F15539" i="1"/>
  <c r="J15539" i="1"/>
  <c r="G15539" i="1"/>
  <c r="E15539" i="1"/>
  <c r="I17950" i="1"/>
  <c r="F17950" i="1"/>
  <c r="J17950" i="1"/>
  <c r="G17950" i="1"/>
  <c r="E17950" i="1"/>
  <c r="I13678" i="1"/>
  <c r="F13678" i="1"/>
  <c r="J13678" i="1"/>
  <c r="G13678" i="1"/>
  <c r="E13678" i="1"/>
  <c r="I13038" i="1"/>
  <c r="F13038" i="1"/>
  <c r="J13038" i="1"/>
  <c r="G13038" i="1"/>
  <c r="E13038" i="1"/>
  <c r="I11230" i="1"/>
  <c r="F11230" i="1"/>
  <c r="J11230" i="1"/>
  <c r="G11230" i="1"/>
  <c r="E11230" i="1"/>
  <c r="I11073" i="1"/>
  <c r="F11073" i="1"/>
  <c r="J11073" i="1"/>
  <c r="G11073" i="1"/>
  <c r="E11073" i="1"/>
  <c r="I10994" i="1"/>
  <c r="F10994" i="1"/>
  <c r="J10994" i="1"/>
  <c r="G10994" i="1"/>
  <c r="E10994" i="1"/>
  <c r="I5315" i="1"/>
  <c r="F5315" i="1"/>
  <c r="J5315" i="1"/>
  <c r="G5315" i="1"/>
  <c r="E5315" i="1"/>
  <c r="I4409" i="1"/>
  <c r="F4409" i="1"/>
  <c r="J4409" i="1"/>
  <c r="G4409" i="1"/>
  <c r="E4409" i="1"/>
  <c r="I17844" i="1"/>
  <c r="F17844" i="1"/>
  <c r="J17844" i="1"/>
  <c r="G17844" i="1"/>
  <c r="E17844" i="1"/>
  <c r="I4389" i="1"/>
  <c r="F4389" i="1"/>
  <c r="J4389" i="1"/>
  <c r="G4389" i="1"/>
  <c r="E4389" i="1"/>
  <c r="I5103" i="1"/>
  <c r="F5103" i="1"/>
  <c r="J5103" i="1"/>
  <c r="G5103" i="1"/>
  <c r="E5103" i="1"/>
  <c r="I4390" i="1"/>
  <c r="F4390" i="1"/>
  <c r="J4390" i="1"/>
  <c r="G4390" i="1"/>
  <c r="E4390" i="1"/>
  <c r="I11086" i="1"/>
  <c r="F11086" i="1"/>
  <c r="J11086" i="1"/>
  <c r="G11086" i="1"/>
  <c r="E11086" i="1"/>
  <c r="I5048" i="1"/>
  <c r="F5048" i="1"/>
  <c r="J5048" i="1"/>
  <c r="G5048" i="1"/>
  <c r="E5048" i="1"/>
  <c r="I9351" i="1"/>
  <c r="F9351" i="1"/>
  <c r="J9351" i="1"/>
  <c r="G9351" i="1"/>
  <c r="E9351" i="1"/>
  <c r="I9174" i="1"/>
  <c r="F9174" i="1"/>
  <c r="J9174" i="1"/>
  <c r="G9174" i="1"/>
  <c r="E9174" i="1"/>
  <c r="I1081" i="1"/>
  <c r="F1081" i="1"/>
  <c r="J1081" i="1"/>
  <c r="G1081" i="1"/>
  <c r="E1081" i="1"/>
  <c r="I5213" i="1"/>
  <c r="F5213" i="1"/>
  <c r="J5213" i="1"/>
  <c r="G5213" i="1"/>
  <c r="E5213" i="1"/>
  <c r="I15375" i="1"/>
  <c r="F15375" i="1"/>
  <c r="J15375" i="1"/>
  <c r="G15375" i="1"/>
  <c r="E15375" i="1"/>
  <c r="I5270" i="1"/>
  <c r="F5270" i="1"/>
  <c r="J5270" i="1"/>
  <c r="G5270" i="1"/>
  <c r="E5270" i="1"/>
  <c r="I5128" i="1"/>
  <c r="F5128" i="1"/>
  <c r="J5128" i="1"/>
  <c r="G5128" i="1"/>
  <c r="E5128" i="1"/>
  <c r="I1082" i="1"/>
  <c r="F1082" i="1"/>
  <c r="J1082" i="1"/>
  <c r="G1082" i="1"/>
  <c r="E1082" i="1"/>
  <c r="I5106" i="1"/>
  <c r="F5106" i="1"/>
  <c r="J5106" i="1"/>
  <c r="G5106" i="1"/>
  <c r="E5106" i="1"/>
  <c r="I14457" i="1"/>
  <c r="F14457" i="1"/>
  <c r="J14457" i="1"/>
  <c r="G14457" i="1"/>
  <c r="E14457" i="1"/>
  <c r="I5074" i="1"/>
  <c r="F5074" i="1"/>
  <c r="J5074" i="1"/>
  <c r="G5074" i="1"/>
  <c r="E5074" i="1"/>
  <c r="I11785" i="1"/>
  <c r="F11785" i="1"/>
  <c r="J11785" i="1"/>
  <c r="G11785" i="1"/>
  <c r="E11785" i="1"/>
  <c r="I5001" i="1"/>
  <c r="F5001" i="1"/>
  <c r="J5001" i="1"/>
  <c r="G5001" i="1"/>
  <c r="E5001" i="1"/>
  <c r="I4979" i="1"/>
  <c r="F4979" i="1"/>
  <c r="J4979" i="1"/>
  <c r="G4979" i="1"/>
  <c r="E4979" i="1"/>
  <c r="I14320" i="1"/>
  <c r="F14320" i="1"/>
  <c r="J14320" i="1"/>
  <c r="G14320" i="1"/>
  <c r="E14320" i="1"/>
  <c r="I4941" i="1"/>
  <c r="F4941" i="1"/>
  <c r="J4941" i="1"/>
  <c r="G4941" i="1"/>
  <c r="E4941" i="1"/>
  <c r="I4454" i="1"/>
  <c r="F4454" i="1"/>
  <c r="J4454" i="1"/>
  <c r="G4454" i="1"/>
  <c r="E4454" i="1"/>
  <c r="I4416" i="1"/>
  <c r="F4416" i="1"/>
  <c r="J4416" i="1"/>
  <c r="G4416" i="1"/>
  <c r="E4416" i="1"/>
  <c r="I760" i="1"/>
  <c r="F760" i="1"/>
  <c r="J760" i="1"/>
  <c r="G760" i="1"/>
  <c r="E760" i="1"/>
  <c r="I5065" i="1"/>
  <c r="F5065" i="1"/>
  <c r="J5065" i="1"/>
  <c r="G5065" i="1"/>
  <c r="E5065" i="1"/>
  <c r="I13546" i="1"/>
  <c r="F13546" i="1"/>
  <c r="J13546" i="1"/>
  <c r="G13546" i="1"/>
  <c r="E13546" i="1"/>
  <c r="I13459" i="1"/>
  <c r="F13459" i="1"/>
  <c r="J13459" i="1"/>
  <c r="G13459" i="1"/>
  <c r="E13459" i="1"/>
  <c r="I631" i="1"/>
  <c r="F631" i="1"/>
  <c r="J631" i="1"/>
  <c r="G631" i="1"/>
  <c r="E631" i="1"/>
  <c r="I4381" i="1"/>
  <c r="F4381" i="1"/>
  <c r="J4381" i="1"/>
  <c r="G4381" i="1"/>
  <c r="E4381" i="1"/>
  <c r="I12841" i="1"/>
  <c r="F12841" i="1"/>
  <c r="J12841" i="1"/>
  <c r="G12841" i="1"/>
  <c r="E12841" i="1"/>
  <c r="I8872" i="1"/>
  <c r="F8872" i="1"/>
  <c r="J8872" i="1"/>
  <c r="G8872" i="1"/>
  <c r="E8872" i="1"/>
  <c r="I5035" i="1"/>
  <c r="F5035" i="1"/>
  <c r="J5035" i="1"/>
  <c r="G5035" i="1"/>
  <c r="E5035" i="1"/>
  <c r="I9435" i="1"/>
  <c r="F9435" i="1"/>
  <c r="J9435" i="1"/>
  <c r="G9435" i="1"/>
  <c r="E9435" i="1"/>
  <c r="I4927" i="1"/>
  <c r="F4927" i="1"/>
  <c r="J4927" i="1"/>
  <c r="G4927" i="1"/>
  <c r="E4927" i="1"/>
  <c r="I10719" i="1"/>
  <c r="F10719" i="1"/>
  <c r="J10719" i="1"/>
  <c r="G10719" i="1"/>
  <c r="E10719" i="1"/>
  <c r="I9097" i="1"/>
  <c r="F9097" i="1"/>
  <c r="J9097" i="1"/>
  <c r="G9097" i="1"/>
  <c r="E9097" i="1"/>
  <c r="I5256" i="1"/>
  <c r="F5256" i="1"/>
  <c r="J5256" i="1"/>
  <c r="G5256" i="1"/>
  <c r="E5256" i="1"/>
  <c r="I4978" i="1"/>
  <c r="F4978" i="1"/>
  <c r="J4978" i="1"/>
  <c r="G4978" i="1"/>
  <c r="E4978" i="1"/>
  <c r="I13599" i="1"/>
  <c r="F13599" i="1"/>
  <c r="J13599" i="1"/>
  <c r="G13599" i="1"/>
  <c r="E13599" i="1"/>
  <c r="I13598" i="1"/>
  <c r="F13598" i="1"/>
  <c r="J13598" i="1"/>
  <c r="G13598" i="1"/>
  <c r="E13598" i="1"/>
  <c r="I8862" i="1"/>
  <c r="F8862" i="1"/>
  <c r="J8862" i="1"/>
  <c r="G8862" i="1"/>
  <c r="E8862" i="1"/>
  <c r="I4938" i="1"/>
  <c r="F4938" i="1"/>
  <c r="J4938" i="1"/>
  <c r="G4938" i="1"/>
  <c r="E4938" i="1"/>
  <c r="I8870" i="1"/>
  <c r="F8870" i="1"/>
  <c r="J8870" i="1"/>
  <c r="G8870" i="1"/>
  <c r="E8870" i="1"/>
  <c r="I8583" i="1"/>
  <c r="F8583" i="1"/>
  <c r="J8583" i="1"/>
  <c r="G8583" i="1"/>
  <c r="E8583" i="1"/>
  <c r="I8264" i="1"/>
  <c r="F8264" i="1"/>
  <c r="J8264" i="1"/>
  <c r="G8264" i="1"/>
  <c r="E8264" i="1"/>
  <c r="I4442" i="1"/>
  <c r="F4442" i="1"/>
  <c r="J4442" i="1"/>
  <c r="G4442" i="1"/>
  <c r="E4442" i="1"/>
  <c r="I10247" i="1"/>
  <c r="F10247" i="1"/>
  <c r="J10247" i="1"/>
  <c r="G10247" i="1"/>
  <c r="E10247" i="1"/>
  <c r="I8263" i="1"/>
  <c r="F8263" i="1"/>
  <c r="J8263" i="1"/>
  <c r="G8263" i="1"/>
  <c r="E8263" i="1"/>
  <c r="I5023" i="1"/>
  <c r="F5023" i="1"/>
  <c r="J5023" i="1"/>
  <c r="G5023" i="1"/>
  <c r="E5023" i="1"/>
  <c r="I7829" i="1"/>
  <c r="F7829" i="1"/>
  <c r="J7829" i="1"/>
  <c r="G7829" i="1"/>
  <c r="E7829" i="1"/>
  <c r="I5167" i="1"/>
  <c r="F5167" i="1"/>
  <c r="J5167" i="1"/>
  <c r="G5167" i="1"/>
  <c r="E5167" i="1"/>
  <c r="I8195" i="1"/>
  <c r="F8195" i="1"/>
  <c r="J8195" i="1"/>
  <c r="G8195" i="1"/>
  <c r="E8195" i="1"/>
  <c r="I7491" i="1"/>
  <c r="F7491" i="1"/>
  <c r="J7491" i="1"/>
  <c r="G7491" i="1"/>
  <c r="E7491" i="1"/>
  <c r="I17773" i="1"/>
  <c r="F17773" i="1"/>
  <c r="J17773" i="1"/>
  <c r="G17773" i="1"/>
  <c r="E17773" i="1"/>
  <c r="I7325" i="1"/>
  <c r="F7325" i="1"/>
  <c r="J7325" i="1"/>
  <c r="G7325" i="1"/>
  <c r="E7325" i="1"/>
  <c r="I7417" i="1"/>
  <c r="F7417" i="1"/>
  <c r="J7417" i="1"/>
  <c r="G7417" i="1"/>
  <c r="E7417" i="1"/>
  <c r="I7326" i="1"/>
  <c r="F7326" i="1"/>
  <c r="J7326" i="1"/>
  <c r="G7326" i="1"/>
  <c r="E7326" i="1"/>
  <c r="I6980" i="1"/>
  <c r="F6980" i="1"/>
  <c r="J6980" i="1"/>
  <c r="G6980" i="1"/>
  <c r="E6980" i="1"/>
  <c r="I6987" i="1"/>
  <c r="F6987" i="1"/>
  <c r="J6987" i="1"/>
  <c r="G6987" i="1"/>
  <c r="E6987" i="1"/>
  <c r="I7150" i="1"/>
  <c r="F7150" i="1"/>
  <c r="J7150" i="1"/>
  <c r="G7150" i="1"/>
  <c r="E7150" i="1"/>
  <c r="I16246" i="1"/>
  <c r="F16246" i="1"/>
  <c r="J16246" i="1"/>
  <c r="G16246" i="1"/>
  <c r="E16246" i="1"/>
  <c r="I4457" i="1"/>
  <c r="F4457" i="1"/>
  <c r="J4457" i="1"/>
  <c r="G4457" i="1"/>
  <c r="E4457" i="1"/>
  <c r="I16178" i="1"/>
  <c r="F16178" i="1"/>
  <c r="J16178" i="1"/>
  <c r="G16178" i="1"/>
  <c r="E16178" i="1"/>
  <c r="I5195" i="1"/>
  <c r="F5195" i="1"/>
  <c r="J5195" i="1"/>
  <c r="G5195" i="1"/>
  <c r="E5195" i="1"/>
  <c r="I4874" i="1"/>
  <c r="F4874" i="1"/>
  <c r="J4874" i="1"/>
  <c r="G4874" i="1"/>
  <c r="E4874" i="1"/>
  <c r="I229" i="1"/>
  <c r="F229" i="1"/>
  <c r="J229" i="1"/>
  <c r="G229" i="1"/>
  <c r="E229" i="1"/>
  <c r="I5194" i="1"/>
  <c r="F5194" i="1"/>
  <c r="J5194" i="1"/>
  <c r="G5194" i="1"/>
  <c r="E5194" i="1"/>
  <c r="I16803" i="1"/>
  <c r="F16803" i="1"/>
  <c r="J16803" i="1"/>
  <c r="G16803" i="1"/>
  <c r="E16803" i="1"/>
  <c r="I5502" i="1"/>
  <c r="F5502" i="1"/>
  <c r="J5502" i="1"/>
  <c r="G5502" i="1"/>
  <c r="E5502" i="1"/>
  <c r="I5182" i="1"/>
  <c r="F5182" i="1"/>
  <c r="J5182" i="1"/>
  <c r="G5182" i="1"/>
  <c r="E5182" i="1"/>
  <c r="I4726" i="1"/>
  <c r="F4726" i="1"/>
  <c r="J4726" i="1"/>
  <c r="G4726" i="1"/>
  <c r="E4726" i="1"/>
  <c r="I12480" i="1"/>
  <c r="F12480" i="1"/>
  <c r="J12480" i="1"/>
  <c r="G12480" i="1"/>
  <c r="E12480" i="1"/>
  <c r="I224" i="1"/>
  <c r="F224" i="1"/>
  <c r="J224" i="1"/>
  <c r="G224" i="1"/>
  <c r="E224" i="1"/>
  <c r="I5147" i="1"/>
  <c r="F5147" i="1"/>
  <c r="J5147" i="1"/>
  <c r="G5147" i="1"/>
  <c r="E5147" i="1"/>
  <c r="I14907" i="1"/>
  <c r="F14907" i="1"/>
  <c r="J14907" i="1"/>
  <c r="G14907" i="1"/>
  <c r="E14907" i="1"/>
  <c r="I14463" i="1"/>
  <c r="F14463" i="1"/>
  <c r="J14463" i="1"/>
  <c r="G14463" i="1"/>
  <c r="E14463" i="1"/>
  <c r="I12015" i="1"/>
  <c r="F12015" i="1"/>
  <c r="J12015" i="1"/>
  <c r="G12015" i="1"/>
  <c r="E12015" i="1"/>
  <c r="I800" i="1"/>
  <c r="F800" i="1"/>
  <c r="J800" i="1"/>
  <c r="G800" i="1"/>
  <c r="E800" i="1"/>
  <c r="I4836" i="1"/>
  <c r="F4836" i="1"/>
  <c r="J4836" i="1"/>
  <c r="G4836" i="1"/>
  <c r="E4836" i="1"/>
  <c r="I1051" i="1"/>
  <c r="F1051" i="1"/>
  <c r="J1051" i="1"/>
  <c r="G1051" i="1"/>
  <c r="E1051" i="1"/>
  <c r="I4715" i="1"/>
  <c r="F4715" i="1"/>
  <c r="J4715" i="1"/>
  <c r="G4715" i="1"/>
  <c r="E4715" i="1"/>
  <c r="I4423" i="1"/>
  <c r="F4423" i="1"/>
  <c r="J4423" i="1"/>
  <c r="G4423" i="1"/>
  <c r="E4423" i="1"/>
  <c r="I13531" i="1"/>
  <c r="F13531" i="1"/>
  <c r="J13531" i="1"/>
  <c r="G13531" i="1"/>
  <c r="E13531" i="1"/>
  <c r="I4683" i="1"/>
  <c r="F4683" i="1"/>
  <c r="J4683" i="1"/>
  <c r="G4683" i="1"/>
  <c r="E4683" i="1"/>
  <c r="I14074" i="1"/>
  <c r="F14074" i="1"/>
  <c r="J14074" i="1"/>
  <c r="G14074" i="1"/>
  <c r="E14074" i="1"/>
  <c r="I5946" i="1"/>
  <c r="F5946" i="1"/>
  <c r="J5946" i="1"/>
  <c r="G5946" i="1"/>
  <c r="E5946" i="1"/>
  <c r="I816" i="1"/>
  <c r="F816" i="1"/>
  <c r="J816" i="1"/>
  <c r="G816" i="1"/>
  <c r="E816" i="1"/>
  <c r="I6374" i="1"/>
  <c r="F6374" i="1"/>
  <c r="J6374" i="1"/>
  <c r="G6374" i="1"/>
  <c r="E6374" i="1"/>
  <c r="I4695" i="1"/>
  <c r="F4695" i="1"/>
  <c r="J4695" i="1"/>
  <c r="G4695" i="1"/>
  <c r="E4695" i="1"/>
  <c r="I211" i="1"/>
  <c r="F211" i="1"/>
  <c r="J211" i="1"/>
  <c r="G211" i="1"/>
  <c r="E211" i="1"/>
  <c r="I4399" i="1"/>
  <c r="F4399" i="1"/>
  <c r="J4399" i="1"/>
  <c r="G4399" i="1"/>
  <c r="E4399" i="1"/>
  <c r="I5175" i="1"/>
  <c r="F5175" i="1"/>
  <c r="J5175" i="1"/>
  <c r="G5175" i="1"/>
  <c r="E5175" i="1"/>
  <c r="I10318" i="1"/>
  <c r="F10318" i="1"/>
  <c r="J10318" i="1"/>
  <c r="G10318" i="1"/>
  <c r="E10318" i="1"/>
  <c r="I10317" i="1"/>
  <c r="F10317" i="1"/>
  <c r="J10317" i="1"/>
  <c r="G10317" i="1"/>
  <c r="E10317" i="1"/>
  <c r="I4406" i="1"/>
  <c r="F4406" i="1"/>
  <c r="J4406" i="1"/>
  <c r="G4406" i="1"/>
  <c r="E4406" i="1"/>
  <c r="I5715" i="1"/>
  <c r="F5715" i="1"/>
  <c r="J5715" i="1"/>
  <c r="G5715" i="1"/>
  <c r="E5715" i="1"/>
  <c r="I4657" i="1"/>
  <c r="F4657" i="1"/>
  <c r="J4657" i="1"/>
  <c r="G4657" i="1"/>
  <c r="E4657" i="1"/>
  <c r="I5246" i="1"/>
  <c r="F5246" i="1"/>
  <c r="J5246" i="1"/>
  <c r="G5246" i="1"/>
  <c r="E5246" i="1"/>
  <c r="I9727" i="1"/>
  <c r="F9727" i="1"/>
  <c r="J9727" i="1"/>
  <c r="G9727" i="1"/>
  <c r="E9727" i="1"/>
  <c r="I235" i="1"/>
  <c r="F235" i="1"/>
  <c r="J235" i="1"/>
  <c r="G235" i="1"/>
  <c r="E235" i="1"/>
  <c r="I12088" i="1"/>
  <c r="F12088" i="1"/>
  <c r="J12088" i="1"/>
  <c r="G12088" i="1"/>
  <c r="E12088" i="1"/>
  <c r="I5039" i="1"/>
  <c r="F5039" i="1"/>
  <c r="J5039" i="1"/>
  <c r="G5039" i="1"/>
  <c r="E5039" i="1"/>
  <c r="I9935" i="1"/>
  <c r="F9935" i="1"/>
  <c r="J9935" i="1"/>
  <c r="G9935" i="1"/>
  <c r="E9935" i="1"/>
  <c r="I4704" i="1"/>
  <c r="F4704" i="1"/>
  <c r="J4704" i="1"/>
  <c r="G4704" i="1"/>
  <c r="E4704" i="1"/>
  <c r="I11446" i="1"/>
  <c r="F11446" i="1"/>
  <c r="J11446" i="1"/>
  <c r="G11446" i="1"/>
  <c r="E11446" i="1"/>
  <c r="I4387" i="1"/>
  <c r="F4387" i="1"/>
  <c r="J4387" i="1"/>
  <c r="G4387" i="1"/>
  <c r="E4387" i="1"/>
  <c r="I8994" i="1"/>
  <c r="F8994" i="1"/>
  <c r="J8994" i="1"/>
  <c r="G8994" i="1"/>
  <c r="E8994" i="1"/>
  <c r="I17535" i="1"/>
  <c r="F17535" i="1"/>
  <c r="J17535" i="1"/>
  <c r="G17535" i="1"/>
  <c r="E17535" i="1"/>
  <c r="I4833" i="1"/>
  <c r="F4833" i="1"/>
  <c r="J4833" i="1"/>
  <c r="G4833" i="1"/>
  <c r="E4833" i="1"/>
  <c r="I5495" i="1"/>
  <c r="F5495" i="1"/>
  <c r="J5495" i="1"/>
  <c r="G5495" i="1"/>
  <c r="E5495" i="1"/>
  <c r="I4832" i="1"/>
  <c r="F4832" i="1"/>
  <c r="J4832" i="1"/>
  <c r="G4832" i="1"/>
  <c r="E4832" i="1"/>
  <c r="I14762" i="1"/>
  <c r="F14762" i="1"/>
  <c r="J14762" i="1"/>
  <c r="G14762" i="1"/>
  <c r="E14762" i="1"/>
  <c r="I17539" i="1"/>
  <c r="F17539" i="1"/>
  <c r="J17539" i="1"/>
  <c r="G17539" i="1"/>
  <c r="E17539" i="1"/>
  <c r="I4466" i="1"/>
  <c r="F4466" i="1"/>
  <c r="J4466" i="1"/>
  <c r="G4466" i="1"/>
  <c r="E4466" i="1"/>
  <c r="I4819" i="1"/>
  <c r="F4819" i="1"/>
  <c r="J4819" i="1"/>
  <c r="G4819" i="1"/>
  <c r="E4819" i="1"/>
  <c r="I13540" i="1"/>
  <c r="F13540" i="1"/>
  <c r="J13540" i="1"/>
  <c r="G13540" i="1"/>
  <c r="E13540" i="1"/>
  <c r="I197" i="1"/>
  <c r="F197" i="1"/>
  <c r="J197" i="1"/>
  <c r="G197" i="1"/>
  <c r="E197" i="1"/>
  <c r="I13539" i="1"/>
  <c r="F13539" i="1"/>
  <c r="J13539" i="1"/>
  <c r="G13539" i="1"/>
  <c r="E13539" i="1"/>
  <c r="I834" i="1"/>
  <c r="F834" i="1"/>
  <c r="J834" i="1"/>
  <c r="G834" i="1"/>
  <c r="E834" i="1"/>
  <c r="I4892" i="1"/>
  <c r="F4892" i="1"/>
  <c r="J4892" i="1"/>
  <c r="G4892" i="1"/>
  <c r="E4892" i="1"/>
  <c r="I6082" i="1"/>
  <c r="F6082" i="1"/>
  <c r="J6082" i="1"/>
  <c r="G6082" i="1"/>
  <c r="E6082" i="1"/>
  <c r="I4853" i="1"/>
  <c r="F4853" i="1"/>
  <c r="J4853" i="1"/>
  <c r="G4853" i="1"/>
  <c r="E4853" i="1"/>
  <c r="I374" i="1"/>
  <c r="F374" i="1"/>
  <c r="J374" i="1"/>
  <c r="G374" i="1"/>
  <c r="E374" i="1"/>
  <c r="I4441" i="1"/>
  <c r="F4441" i="1"/>
  <c r="J4441" i="1"/>
  <c r="G4441" i="1"/>
  <c r="E4441" i="1"/>
  <c r="I5172" i="1"/>
  <c r="F5172" i="1"/>
  <c r="J5172" i="1"/>
  <c r="G5172" i="1"/>
  <c r="E5172" i="1"/>
  <c r="I694" i="1"/>
  <c r="F694" i="1"/>
  <c r="J694" i="1"/>
  <c r="G694" i="1"/>
  <c r="E694" i="1"/>
  <c r="I10530" i="1"/>
  <c r="F10530" i="1"/>
  <c r="J10530" i="1"/>
  <c r="G10530" i="1"/>
  <c r="E10530" i="1"/>
  <c r="I206" i="1"/>
  <c r="F206" i="1"/>
  <c r="J206" i="1"/>
  <c r="G206" i="1"/>
  <c r="E206" i="1"/>
  <c r="I4400" i="1"/>
  <c r="F4400" i="1"/>
  <c r="J4400" i="1"/>
  <c r="G4400" i="1"/>
  <c r="E4400" i="1"/>
  <c r="I10531" i="1"/>
  <c r="F10531" i="1"/>
  <c r="J10531" i="1"/>
  <c r="G10531" i="1"/>
  <c r="E10531" i="1"/>
  <c r="I17248" i="1"/>
  <c r="F17248" i="1"/>
  <c r="J17248" i="1"/>
  <c r="G17248" i="1"/>
  <c r="E17248" i="1"/>
  <c r="I5594" i="1"/>
  <c r="F5594" i="1"/>
  <c r="J5594" i="1"/>
  <c r="G5594" i="1"/>
  <c r="E5594" i="1"/>
  <c r="I4637" i="1"/>
  <c r="F4637" i="1"/>
  <c r="J4637" i="1"/>
  <c r="G4637" i="1"/>
  <c r="E4637" i="1"/>
  <c r="I5593" i="1"/>
  <c r="F5593" i="1"/>
  <c r="J5593" i="1"/>
  <c r="G5593" i="1"/>
  <c r="E5593" i="1"/>
  <c r="I9734" i="1"/>
  <c r="F9734" i="1"/>
  <c r="J9734" i="1"/>
  <c r="G9734" i="1"/>
  <c r="E9734" i="1"/>
  <c r="I9528" i="1"/>
  <c r="F9528" i="1"/>
  <c r="J9528" i="1"/>
  <c r="G9528" i="1"/>
  <c r="E9528" i="1"/>
  <c r="I10527" i="1"/>
  <c r="F10527" i="1"/>
  <c r="J10527" i="1"/>
  <c r="G10527" i="1"/>
  <c r="E10527" i="1"/>
  <c r="I376" i="1"/>
  <c r="F376" i="1"/>
  <c r="J376" i="1"/>
  <c r="G376" i="1"/>
  <c r="E376" i="1"/>
  <c r="I4907" i="1"/>
  <c r="F4907" i="1"/>
  <c r="J4907" i="1"/>
  <c r="G4907" i="1"/>
  <c r="E4907" i="1"/>
  <c r="I4635" i="1"/>
  <c r="F4635" i="1"/>
  <c r="J4635" i="1"/>
  <c r="G4635" i="1"/>
  <c r="E4635" i="1"/>
  <c r="I8338" i="1"/>
  <c r="F8338" i="1"/>
  <c r="J8338" i="1"/>
  <c r="G8338" i="1"/>
  <c r="E8338" i="1"/>
  <c r="I8340" i="1"/>
  <c r="F8340" i="1"/>
  <c r="J8340" i="1"/>
  <c r="G8340" i="1"/>
  <c r="E8340" i="1"/>
  <c r="I7489" i="1"/>
  <c r="F7489" i="1"/>
  <c r="J7489" i="1"/>
  <c r="G7489" i="1"/>
  <c r="E7489" i="1"/>
  <c r="I7447" i="1"/>
  <c r="F7447" i="1"/>
  <c r="J7447" i="1"/>
  <c r="G7447" i="1"/>
  <c r="E7447" i="1"/>
  <c r="I7969" i="1"/>
  <c r="F7969" i="1"/>
  <c r="J7969" i="1"/>
  <c r="G7969" i="1"/>
  <c r="E7969" i="1"/>
  <c r="I13962" i="1"/>
  <c r="F13962" i="1"/>
  <c r="J13962" i="1"/>
  <c r="G13962" i="1"/>
  <c r="E13962" i="1"/>
  <c r="I4603" i="1"/>
  <c r="F4603" i="1"/>
  <c r="J4603" i="1"/>
  <c r="G4603" i="1"/>
  <c r="E4603" i="1"/>
  <c r="I5085" i="1"/>
  <c r="F5085" i="1"/>
  <c r="J5085" i="1"/>
  <c r="G5085" i="1"/>
  <c r="E5085" i="1"/>
  <c r="I4414" i="1"/>
  <c r="F4414" i="1"/>
  <c r="J4414" i="1"/>
  <c r="G4414" i="1"/>
  <c r="E4414" i="1"/>
  <c r="I5034" i="1"/>
  <c r="F5034" i="1"/>
  <c r="J5034" i="1"/>
  <c r="G5034" i="1"/>
  <c r="E5034" i="1"/>
  <c r="I7490" i="1"/>
  <c r="F7490" i="1"/>
  <c r="J7490" i="1"/>
  <c r="G7490" i="1"/>
  <c r="E7490" i="1"/>
  <c r="I9441" i="1"/>
  <c r="F9441" i="1"/>
  <c r="J9441" i="1"/>
  <c r="G9441" i="1"/>
  <c r="E9441" i="1"/>
  <c r="I4573" i="1"/>
  <c r="F4573" i="1"/>
  <c r="J4573" i="1"/>
  <c r="G4573" i="1"/>
  <c r="E4573" i="1"/>
  <c r="I6432" i="1"/>
  <c r="F6432" i="1"/>
  <c r="J6432" i="1"/>
  <c r="G6432" i="1"/>
  <c r="E6432" i="1"/>
  <c r="I6429" i="1"/>
  <c r="F6429" i="1"/>
  <c r="J6429" i="1"/>
  <c r="G6429" i="1"/>
  <c r="E6429" i="1"/>
  <c r="I4581" i="1"/>
  <c r="F4581" i="1"/>
  <c r="J4581" i="1"/>
  <c r="G4581" i="1"/>
  <c r="E4581" i="1"/>
  <c r="I4587" i="1"/>
  <c r="F4587" i="1"/>
  <c r="J4587" i="1"/>
  <c r="G4587" i="1"/>
  <c r="E4587" i="1"/>
  <c r="I264" i="1"/>
  <c r="F264" i="1"/>
  <c r="J264" i="1"/>
  <c r="G264" i="1"/>
  <c r="E264" i="1"/>
  <c r="I4791" i="1"/>
  <c r="F4791" i="1"/>
  <c r="J4791" i="1"/>
  <c r="G4791" i="1"/>
  <c r="E4791" i="1"/>
  <c r="I4448" i="1"/>
  <c r="F4448" i="1"/>
  <c r="J4448" i="1"/>
  <c r="G4448" i="1"/>
  <c r="E4448" i="1"/>
  <c r="I5186" i="1"/>
  <c r="F5186" i="1"/>
  <c r="J5186" i="1"/>
  <c r="G5186" i="1"/>
  <c r="E5186" i="1"/>
  <c r="I4766" i="1"/>
  <c r="F4766" i="1"/>
  <c r="J4766" i="1"/>
  <c r="G4766" i="1"/>
  <c r="E4766" i="1"/>
  <c r="I12519" i="1"/>
  <c r="F12519" i="1"/>
  <c r="J12519" i="1"/>
  <c r="G12519" i="1"/>
  <c r="E12519" i="1"/>
  <c r="I4724" i="1"/>
  <c r="F4724" i="1"/>
  <c r="J4724" i="1"/>
  <c r="G4724" i="1"/>
  <c r="E4724" i="1"/>
  <c r="I5486" i="1"/>
  <c r="F5486" i="1"/>
  <c r="J5486" i="1"/>
  <c r="G5486" i="1"/>
  <c r="E5486" i="1"/>
  <c r="I4662" i="1"/>
  <c r="F4662" i="1"/>
  <c r="J4662" i="1"/>
  <c r="G4662" i="1"/>
  <c r="E4662" i="1"/>
  <c r="I10220" i="1"/>
  <c r="F10220" i="1"/>
  <c r="J10220" i="1"/>
  <c r="G10220" i="1"/>
  <c r="E10220" i="1"/>
  <c r="I5682" i="1"/>
  <c r="F5682" i="1"/>
  <c r="J5682" i="1"/>
  <c r="G5682" i="1"/>
  <c r="E5682" i="1"/>
  <c r="I4474" i="1"/>
  <c r="F4474" i="1"/>
  <c r="J4474" i="1"/>
  <c r="G4474" i="1"/>
  <c r="E4474" i="1"/>
  <c r="I234" i="1"/>
  <c r="F234" i="1"/>
  <c r="J234" i="1"/>
  <c r="G234" i="1"/>
  <c r="E234" i="1"/>
  <c r="I9633" i="1"/>
  <c r="F9633" i="1"/>
  <c r="J9633" i="1"/>
  <c r="G9633" i="1"/>
  <c r="E9633" i="1"/>
  <c r="I12337" i="1"/>
  <c r="F12337" i="1"/>
  <c r="J12337" i="1"/>
  <c r="G12337" i="1"/>
  <c r="E12337" i="1"/>
  <c r="I373" i="1"/>
  <c r="F373" i="1"/>
  <c r="J373" i="1"/>
  <c r="G373" i="1"/>
  <c r="E373" i="1"/>
  <c r="I8674" i="1"/>
  <c r="F8674" i="1"/>
  <c r="J8674" i="1"/>
  <c r="G8674" i="1"/>
  <c r="E8674" i="1"/>
  <c r="I8260" i="1"/>
  <c r="F8260" i="1"/>
  <c r="J8260" i="1"/>
  <c r="G8260" i="1"/>
  <c r="E8260" i="1"/>
  <c r="I7967" i="1"/>
  <c r="F7967" i="1"/>
  <c r="J7967" i="1"/>
  <c r="G7967" i="1"/>
  <c r="E7967" i="1"/>
  <c r="I4607" i="1"/>
  <c r="F4607" i="1"/>
  <c r="J4607" i="1"/>
  <c r="G4607" i="1"/>
  <c r="E4607" i="1"/>
  <c r="I4592" i="1"/>
  <c r="F4592" i="1"/>
  <c r="J4592" i="1"/>
  <c r="G4592" i="1"/>
  <c r="E4592" i="1"/>
  <c r="I4576" i="1"/>
  <c r="F4576" i="1"/>
  <c r="J4576" i="1"/>
  <c r="G4576" i="1"/>
  <c r="E4576" i="1"/>
  <c r="I4413" i="1"/>
  <c r="F4413" i="1"/>
  <c r="J4413" i="1"/>
  <c r="G4413" i="1"/>
  <c r="E4413" i="1"/>
  <c r="I4412" i="1"/>
  <c r="F4412" i="1"/>
  <c r="J4412" i="1"/>
  <c r="G4412" i="1"/>
  <c r="E4412" i="1"/>
  <c r="I4434" i="1"/>
  <c r="F4434" i="1"/>
  <c r="J4434" i="1"/>
  <c r="G4434" i="1"/>
  <c r="E4434" i="1"/>
  <c r="I4432" i="1"/>
  <c r="F4432" i="1"/>
  <c r="J4432" i="1"/>
  <c r="G4432" i="1"/>
  <c r="E4432" i="1"/>
  <c r="I4717" i="1"/>
  <c r="F4717" i="1"/>
  <c r="J4717" i="1"/>
  <c r="G4717" i="1"/>
  <c r="E4717" i="1"/>
  <c r="I4847" i="1"/>
  <c r="F4847" i="1"/>
  <c r="J4847" i="1"/>
  <c r="G4847" i="1"/>
  <c r="E4847" i="1"/>
  <c r="I4561" i="1"/>
  <c r="F4561" i="1"/>
  <c r="J4561" i="1"/>
  <c r="G4561" i="1"/>
  <c r="E4561" i="1"/>
  <c r="I4758" i="1"/>
  <c r="F4758" i="1"/>
  <c r="J4758" i="1"/>
  <c r="G4758" i="1"/>
  <c r="E4758" i="1"/>
  <c r="I15065" i="1"/>
  <c r="F15065" i="1"/>
  <c r="J15065" i="1"/>
  <c r="G15065" i="1"/>
  <c r="E15065" i="1"/>
  <c r="I4246" i="1"/>
  <c r="F4246" i="1"/>
  <c r="J4246" i="1"/>
  <c r="G4246" i="1"/>
  <c r="E4246" i="1"/>
  <c r="I11654" i="1"/>
  <c r="F11654" i="1"/>
  <c r="J11654" i="1"/>
  <c r="G11654" i="1"/>
  <c r="E11654" i="1"/>
  <c r="I4033" i="1"/>
  <c r="F4033" i="1"/>
  <c r="J4033" i="1"/>
  <c r="G4033" i="1"/>
  <c r="E4033" i="1"/>
  <c r="I3947" i="1"/>
  <c r="F3947" i="1"/>
  <c r="J3947" i="1"/>
  <c r="G3947" i="1"/>
  <c r="E3947" i="1"/>
  <c r="I3913" i="1"/>
  <c r="F3913" i="1"/>
  <c r="J3913" i="1"/>
  <c r="G3913" i="1"/>
  <c r="E3913" i="1"/>
  <c r="I4233" i="1"/>
  <c r="F4233" i="1"/>
  <c r="J4233" i="1"/>
  <c r="G4233" i="1"/>
  <c r="E4233" i="1"/>
  <c r="I15052" i="1"/>
  <c r="F15052" i="1"/>
  <c r="J15052" i="1"/>
  <c r="G15052" i="1"/>
  <c r="E15052" i="1"/>
  <c r="I15051" i="1"/>
  <c r="F15051" i="1"/>
  <c r="J15051" i="1"/>
  <c r="G15051" i="1"/>
  <c r="E15051" i="1"/>
  <c r="I4007" i="1"/>
  <c r="F4007" i="1"/>
  <c r="J4007" i="1"/>
  <c r="G4007" i="1"/>
  <c r="E4007" i="1"/>
  <c r="I13131" i="1"/>
  <c r="F13131" i="1"/>
  <c r="J13131" i="1"/>
  <c r="G13131" i="1"/>
  <c r="E13131" i="1"/>
  <c r="I13093" i="1"/>
  <c r="F13093" i="1"/>
  <c r="J13093" i="1"/>
  <c r="G13093" i="1"/>
  <c r="E13093" i="1"/>
  <c r="I11656" i="1"/>
  <c r="F11656" i="1"/>
  <c r="J11656" i="1"/>
  <c r="G11656" i="1"/>
  <c r="E11656" i="1"/>
  <c r="I4334" i="1"/>
  <c r="F4334" i="1"/>
  <c r="J4334" i="1"/>
  <c r="G4334" i="1"/>
  <c r="E4334" i="1"/>
  <c r="I2981" i="1"/>
  <c r="F2981" i="1"/>
  <c r="J2981" i="1"/>
  <c r="G2981" i="1"/>
  <c r="E2981" i="1"/>
  <c r="I16750" i="1"/>
  <c r="F16750" i="1"/>
  <c r="J16750" i="1"/>
  <c r="G16750" i="1"/>
  <c r="E16750" i="1"/>
  <c r="I3094" i="1"/>
  <c r="F3094" i="1"/>
  <c r="J3094" i="1"/>
  <c r="G3094" i="1"/>
  <c r="E3094" i="1"/>
  <c r="I16018" i="1"/>
  <c r="F16018" i="1"/>
  <c r="J16018" i="1"/>
  <c r="G16018" i="1"/>
  <c r="E16018" i="1"/>
  <c r="I3034" i="1"/>
  <c r="F3034" i="1"/>
  <c r="J3034" i="1"/>
  <c r="G3034" i="1"/>
  <c r="E3034" i="1"/>
  <c r="I4099" i="1"/>
  <c r="F4099" i="1"/>
  <c r="J4099" i="1"/>
  <c r="G4099" i="1"/>
  <c r="E4099" i="1"/>
  <c r="I2885" i="1"/>
  <c r="F2885" i="1"/>
  <c r="J2885" i="1"/>
  <c r="G2885" i="1"/>
  <c r="E2885" i="1"/>
  <c r="I875" i="1"/>
  <c r="F875" i="1"/>
  <c r="J875" i="1"/>
  <c r="G875" i="1"/>
  <c r="E875" i="1"/>
  <c r="I12007" i="1"/>
  <c r="F12007" i="1"/>
  <c r="J12007" i="1"/>
  <c r="G12007" i="1"/>
  <c r="E12007" i="1"/>
  <c r="I2891" i="1"/>
  <c r="F2891" i="1"/>
  <c r="J2891" i="1"/>
  <c r="G2891" i="1"/>
  <c r="E2891" i="1"/>
  <c r="I2870" i="1"/>
  <c r="F2870" i="1"/>
  <c r="J2870" i="1"/>
  <c r="G2870" i="1"/>
  <c r="E2870" i="1"/>
  <c r="I11134" i="1"/>
  <c r="F11134" i="1"/>
  <c r="J11134" i="1"/>
  <c r="G11134" i="1"/>
  <c r="E11134" i="1"/>
  <c r="I3783" i="1"/>
  <c r="F3783" i="1"/>
  <c r="J3783" i="1"/>
  <c r="G3783" i="1"/>
  <c r="E3783" i="1"/>
  <c r="I3779" i="1"/>
  <c r="F3779" i="1"/>
  <c r="J3779" i="1"/>
  <c r="G3779" i="1"/>
  <c r="E3779" i="1"/>
  <c r="I2819" i="1"/>
  <c r="F2819" i="1"/>
  <c r="J2819" i="1"/>
  <c r="G2819" i="1"/>
  <c r="E2819" i="1"/>
  <c r="I3767" i="1"/>
  <c r="F3767" i="1"/>
  <c r="J3767" i="1"/>
  <c r="G3767" i="1"/>
  <c r="E3767" i="1"/>
  <c r="I14996" i="1"/>
  <c r="F14996" i="1"/>
  <c r="J14996" i="1"/>
  <c r="G14996" i="1"/>
  <c r="E14996" i="1"/>
  <c r="I3643" i="1"/>
  <c r="F3643" i="1"/>
  <c r="J3643" i="1"/>
  <c r="G3643" i="1"/>
  <c r="E3643" i="1"/>
  <c r="I3635" i="1"/>
  <c r="F3635" i="1"/>
  <c r="J3635" i="1"/>
  <c r="G3635" i="1"/>
  <c r="E3635" i="1"/>
  <c r="I4228" i="1"/>
  <c r="F4228" i="1"/>
  <c r="J4228" i="1"/>
  <c r="G4228" i="1"/>
  <c r="E4228" i="1"/>
  <c r="I3893" i="1"/>
  <c r="F3893" i="1"/>
  <c r="J3893" i="1"/>
  <c r="G3893" i="1"/>
  <c r="E3893" i="1"/>
  <c r="I3617" i="1"/>
  <c r="F3617" i="1"/>
  <c r="J3617" i="1"/>
  <c r="G3617" i="1"/>
  <c r="E3617" i="1"/>
  <c r="I3616" i="1"/>
  <c r="F3616" i="1"/>
  <c r="J3616" i="1"/>
  <c r="G3616" i="1"/>
  <c r="E3616" i="1"/>
  <c r="I4285" i="1"/>
  <c r="F4285" i="1"/>
  <c r="J4285" i="1"/>
  <c r="G4285" i="1"/>
  <c r="E4285" i="1"/>
  <c r="I17695" i="1"/>
  <c r="F17695" i="1"/>
  <c r="J17695" i="1"/>
  <c r="G17695" i="1"/>
  <c r="E17695" i="1"/>
  <c r="I3607" i="1"/>
  <c r="F3607" i="1"/>
  <c r="J3607" i="1"/>
  <c r="G3607" i="1"/>
  <c r="E3607" i="1"/>
  <c r="I11135" i="1"/>
  <c r="F11135" i="1"/>
  <c r="J11135" i="1"/>
  <c r="G11135" i="1"/>
  <c r="E11135" i="1"/>
  <c r="I3738" i="1"/>
  <c r="F3738" i="1"/>
  <c r="J3738" i="1"/>
  <c r="G3738" i="1"/>
  <c r="E3738" i="1"/>
  <c r="I458" i="1"/>
  <c r="F458" i="1"/>
  <c r="J458" i="1"/>
  <c r="G458" i="1"/>
  <c r="E458" i="1"/>
  <c r="I3727" i="1"/>
  <c r="F3727" i="1"/>
  <c r="J3727" i="1"/>
  <c r="G3727" i="1"/>
  <c r="E3727" i="1"/>
  <c r="I9345" i="1"/>
  <c r="F9345" i="1"/>
  <c r="J9345" i="1"/>
  <c r="G9345" i="1"/>
  <c r="E9345" i="1"/>
  <c r="I9122" i="1"/>
  <c r="F9122" i="1"/>
  <c r="J9122" i="1"/>
  <c r="G9122" i="1"/>
  <c r="E9122" i="1"/>
  <c r="I4276" i="1"/>
  <c r="F4276" i="1"/>
  <c r="J4276" i="1"/>
  <c r="G4276" i="1"/>
  <c r="E4276" i="1"/>
  <c r="I4275" i="1"/>
  <c r="F4275" i="1"/>
  <c r="J4275" i="1"/>
  <c r="G4275" i="1"/>
  <c r="E4275" i="1"/>
  <c r="I4281" i="1"/>
  <c r="F4281" i="1"/>
  <c r="J4281" i="1"/>
  <c r="G4281" i="1"/>
  <c r="E4281" i="1"/>
  <c r="I4305" i="1"/>
  <c r="F4305" i="1"/>
  <c r="J4305" i="1"/>
  <c r="G4305" i="1"/>
  <c r="E4305" i="1"/>
  <c r="I4194" i="1"/>
  <c r="F4194" i="1"/>
  <c r="J4194" i="1"/>
  <c r="G4194" i="1"/>
  <c r="E4194" i="1"/>
  <c r="I4184" i="1"/>
  <c r="F4184" i="1"/>
  <c r="J4184" i="1"/>
  <c r="G4184" i="1"/>
  <c r="E4184" i="1"/>
  <c r="I15659" i="1"/>
  <c r="F15659" i="1"/>
  <c r="J15659" i="1"/>
  <c r="G15659" i="1"/>
  <c r="E15659" i="1"/>
  <c r="I4046" i="1"/>
  <c r="F4046" i="1"/>
  <c r="J4046" i="1"/>
  <c r="G4046" i="1"/>
  <c r="E4046" i="1"/>
  <c r="I3719" i="1"/>
  <c r="F3719" i="1"/>
  <c r="J3719" i="1"/>
  <c r="G3719" i="1"/>
  <c r="E3719" i="1"/>
  <c r="I3924" i="1"/>
  <c r="F3924" i="1"/>
  <c r="J3924" i="1"/>
  <c r="G3924" i="1"/>
  <c r="E3924" i="1"/>
  <c r="I11643" i="1"/>
  <c r="F11643" i="1"/>
  <c r="J11643" i="1"/>
  <c r="G11643" i="1"/>
  <c r="E11643" i="1"/>
  <c r="I4208" i="1"/>
  <c r="F4208" i="1"/>
  <c r="J4208" i="1"/>
  <c r="G4208" i="1"/>
  <c r="E4208" i="1"/>
  <c r="I13130" i="1"/>
  <c r="F13130" i="1"/>
  <c r="J13130" i="1"/>
  <c r="G13130" i="1"/>
  <c r="E13130" i="1"/>
  <c r="I3838" i="1"/>
  <c r="F3838" i="1"/>
  <c r="J3838" i="1"/>
  <c r="G3838" i="1"/>
  <c r="E3838" i="1"/>
  <c r="I8844" i="1"/>
  <c r="F8844" i="1"/>
  <c r="J8844" i="1"/>
  <c r="G8844" i="1"/>
  <c r="E8844" i="1"/>
  <c r="I15027" i="1"/>
  <c r="F15027" i="1"/>
  <c r="J15027" i="1"/>
  <c r="G15027" i="1"/>
  <c r="E15027" i="1"/>
  <c r="I13676" i="1"/>
  <c r="F13676" i="1"/>
  <c r="J13676" i="1"/>
  <c r="G13676" i="1"/>
  <c r="E13676" i="1"/>
  <c r="I3477" i="1"/>
  <c r="F3477" i="1"/>
  <c r="J3477" i="1"/>
  <c r="G3477" i="1"/>
  <c r="E3477" i="1"/>
  <c r="I2729" i="1"/>
  <c r="F2729" i="1"/>
  <c r="J2729" i="1"/>
  <c r="G2729" i="1"/>
  <c r="E2729" i="1"/>
  <c r="I12115" i="1"/>
  <c r="F12115" i="1"/>
  <c r="J12115" i="1"/>
  <c r="G12115" i="1"/>
  <c r="E12115" i="1"/>
  <c r="I11435" i="1"/>
  <c r="F11435" i="1"/>
  <c r="J11435" i="1"/>
  <c r="G11435" i="1"/>
  <c r="E11435" i="1"/>
  <c r="I162" i="1"/>
  <c r="F162" i="1"/>
  <c r="J162" i="1"/>
  <c r="G162" i="1"/>
  <c r="E162" i="1"/>
  <c r="I13673" i="1"/>
  <c r="F13673" i="1"/>
  <c r="J13673" i="1"/>
  <c r="G13673" i="1"/>
  <c r="E13673" i="1"/>
  <c r="I3844" i="1"/>
  <c r="F3844" i="1"/>
  <c r="J3844" i="1"/>
  <c r="G3844" i="1"/>
  <c r="E3844" i="1"/>
  <c r="I629" i="1"/>
  <c r="F629" i="1"/>
  <c r="J629" i="1"/>
  <c r="G629" i="1"/>
  <c r="E629" i="1"/>
  <c r="I10218" i="1"/>
  <c r="F10218" i="1"/>
  <c r="J10218" i="1"/>
  <c r="G10218" i="1"/>
  <c r="E10218" i="1"/>
  <c r="I2818" i="1"/>
  <c r="F2818" i="1"/>
  <c r="J2818" i="1"/>
  <c r="G2818" i="1"/>
  <c r="E2818" i="1"/>
  <c r="I4283" i="1"/>
  <c r="F4283" i="1"/>
  <c r="J4283" i="1"/>
  <c r="G4283" i="1"/>
  <c r="E4283" i="1"/>
  <c r="I15430" i="1"/>
  <c r="F15430" i="1"/>
  <c r="J15430" i="1"/>
  <c r="G15430" i="1"/>
  <c r="E15430" i="1"/>
  <c r="I4315" i="1"/>
  <c r="F4315" i="1"/>
  <c r="J4315" i="1"/>
  <c r="G4315" i="1"/>
  <c r="E4315" i="1"/>
  <c r="I3550" i="1"/>
  <c r="F3550" i="1"/>
  <c r="J3550" i="1"/>
  <c r="G3550" i="1"/>
  <c r="E3550" i="1"/>
  <c r="I3585" i="1"/>
  <c r="F3585" i="1"/>
  <c r="J3585" i="1"/>
  <c r="G3585" i="1"/>
  <c r="E3585" i="1"/>
  <c r="I3733" i="1"/>
  <c r="F3733" i="1"/>
  <c r="J3733" i="1"/>
  <c r="G3733" i="1"/>
  <c r="E3733" i="1"/>
  <c r="I12994" i="1"/>
  <c r="F12994" i="1"/>
  <c r="J12994" i="1"/>
  <c r="G12994" i="1"/>
  <c r="E12994" i="1"/>
  <c r="I2765" i="1"/>
  <c r="F2765" i="1"/>
  <c r="J2765" i="1"/>
  <c r="G2765" i="1"/>
  <c r="E2765" i="1"/>
  <c r="I3605" i="1"/>
  <c r="F3605" i="1"/>
  <c r="J3605" i="1"/>
  <c r="G3605" i="1"/>
  <c r="E3605" i="1"/>
  <c r="I3523" i="1"/>
  <c r="F3523" i="1"/>
  <c r="J3523" i="1"/>
  <c r="G3523" i="1"/>
  <c r="E3523" i="1"/>
  <c r="I3465" i="1"/>
  <c r="F3465" i="1"/>
  <c r="J3465" i="1"/>
  <c r="G3465" i="1"/>
  <c r="E3465" i="1"/>
  <c r="I9120" i="1"/>
  <c r="F9120" i="1"/>
  <c r="J9120" i="1"/>
  <c r="G9120" i="1"/>
  <c r="E9120" i="1"/>
  <c r="I17524" i="1"/>
  <c r="F17524" i="1"/>
  <c r="J17524" i="1"/>
  <c r="G17524" i="1"/>
  <c r="E17524" i="1"/>
  <c r="I4266" i="1"/>
  <c r="F4266" i="1"/>
  <c r="J4266" i="1"/>
  <c r="G4266" i="1"/>
  <c r="E4266" i="1"/>
  <c r="I4170" i="1"/>
  <c r="F4170" i="1"/>
  <c r="J4170" i="1"/>
  <c r="G4170" i="1"/>
  <c r="E4170" i="1"/>
  <c r="I8757" i="1"/>
  <c r="F8757" i="1"/>
  <c r="J8757" i="1"/>
  <c r="G8757" i="1"/>
  <c r="E8757" i="1"/>
  <c r="I12725" i="1"/>
  <c r="F12725" i="1"/>
  <c r="J12725" i="1"/>
  <c r="G12725" i="1"/>
  <c r="E12725" i="1"/>
  <c r="I9755" i="1"/>
  <c r="F9755" i="1"/>
  <c r="J9755" i="1"/>
  <c r="G9755" i="1"/>
  <c r="E9755" i="1"/>
  <c r="I17523" i="1"/>
  <c r="F17523" i="1"/>
  <c r="J17523" i="1"/>
  <c r="G17523" i="1"/>
  <c r="E17523" i="1"/>
  <c r="I16281" i="1"/>
  <c r="F16281" i="1"/>
  <c r="J16281" i="1"/>
  <c r="G16281" i="1"/>
  <c r="E16281" i="1"/>
  <c r="I3225" i="1"/>
  <c r="F3225" i="1"/>
  <c r="J3225" i="1"/>
  <c r="G3225" i="1"/>
  <c r="E3225" i="1"/>
  <c r="I3414" i="1"/>
  <c r="F3414" i="1"/>
  <c r="J3414" i="1"/>
  <c r="G3414" i="1"/>
  <c r="E3414" i="1"/>
  <c r="I3055" i="1"/>
  <c r="F3055" i="1"/>
  <c r="J3055" i="1"/>
  <c r="G3055" i="1"/>
  <c r="E3055" i="1"/>
  <c r="I14444" i="1"/>
  <c r="F14444" i="1"/>
  <c r="J14444" i="1"/>
  <c r="G14444" i="1"/>
  <c r="E14444" i="1"/>
  <c r="I3394" i="1"/>
  <c r="F3394" i="1"/>
  <c r="J3394" i="1"/>
  <c r="G3394" i="1"/>
  <c r="E3394" i="1"/>
  <c r="I3386" i="1"/>
  <c r="F3386" i="1"/>
  <c r="J3386" i="1"/>
  <c r="G3386" i="1"/>
  <c r="E3386" i="1"/>
  <c r="I3216" i="1"/>
  <c r="F3216" i="1"/>
  <c r="J3216" i="1"/>
  <c r="G3216" i="1"/>
  <c r="E3216" i="1"/>
  <c r="I3210" i="1"/>
  <c r="F3210" i="1"/>
  <c r="J3210" i="1"/>
  <c r="G3210" i="1"/>
  <c r="E3210" i="1"/>
  <c r="I3231" i="1"/>
  <c r="F3231" i="1"/>
  <c r="J3231" i="1"/>
  <c r="G3231" i="1"/>
  <c r="E3231" i="1"/>
  <c r="I11064" i="1"/>
  <c r="F11064" i="1"/>
  <c r="J11064" i="1"/>
  <c r="G11064" i="1"/>
  <c r="E11064" i="1"/>
  <c r="I11012" i="1"/>
  <c r="F11012" i="1"/>
  <c r="J11012" i="1"/>
  <c r="G11012" i="1"/>
  <c r="E11012" i="1"/>
  <c r="I3421" i="1"/>
  <c r="F3421" i="1"/>
  <c r="J3421" i="1"/>
  <c r="G3421" i="1"/>
  <c r="E3421" i="1"/>
  <c r="I3364" i="1"/>
  <c r="F3364" i="1"/>
  <c r="J3364" i="1"/>
  <c r="G3364" i="1"/>
  <c r="E3364" i="1"/>
  <c r="I9951" i="1"/>
  <c r="F9951" i="1"/>
  <c r="J9951" i="1"/>
  <c r="G9951" i="1"/>
  <c r="E9951" i="1"/>
  <c r="I11558" i="1"/>
  <c r="F11558" i="1"/>
  <c r="J11558" i="1"/>
  <c r="G11558" i="1"/>
  <c r="E11558" i="1"/>
  <c r="I9167" i="1"/>
  <c r="F9167" i="1"/>
  <c r="J9167" i="1"/>
  <c r="G9167" i="1"/>
  <c r="E9167" i="1"/>
  <c r="I3429" i="1"/>
  <c r="F3429" i="1"/>
  <c r="J3429" i="1"/>
  <c r="G3429" i="1"/>
  <c r="E3429" i="1"/>
  <c r="I3193" i="1"/>
  <c r="F3193" i="1"/>
  <c r="J3193" i="1"/>
  <c r="G3193" i="1"/>
  <c r="E3193" i="1"/>
  <c r="I3348" i="1"/>
  <c r="F3348" i="1"/>
  <c r="J3348" i="1"/>
  <c r="G3348" i="1"/>
  <c r="E3348" i="1"/>
  <c r="I14442" i="1"/>
  <c r="F14442" i="1"/>
  <c r="J14442" i="1"/>
  <c r="G14442" i="1"/>
  <c r="E14442" i="1"/>
  <c r="I3384" i="1"/>
  <c r="F3384" i="1"/>
  <c r="J3384" i="1"/>
  <c r="G3384" i="1"/>
  <c r="E3384" i="1"/>
  <c r="I11359" i="1"/>
  <c r="F11359" i="1"/>
  <c r="J11359" i="1"/>
  <c r="G11359" i="1"/>
  <c r="E11359" i="1"/>
  <c r="I3202" i="1"/>
  <c r="F3202" i="1"/>
  <c r="J3202" i="1"/>
  <c r="G3202" i="1"/>
  <c r="E3202" i="1"/>
  <c r="I3199" i="1"/>
  <c r="F3199" i="1"/>
  <c r="J3199" i="1"/>
  <c r="G3199" i="1"/>
  <c r="E3199" i="1"/>
  <c r="I3198" i="1"/>
  <c r="F3198" i="1"/>
  <c r="J3198" i="1"/>
  <c r="G3198" i="1"/>
  <c r="E3198" i="1"/>
  <c r="I3303" i="1"/>
  <c r="F3303" i="1"/>
  <c r="J3303" i="1"/>
  <c r="G3303" i="1"/>
  <c r="E3303" i="1"/>
  <c r="I3333" i="1"/>
  <c r="F3333" i="1"/>
  <c r="J3333" i="1"/>
  <c r="G3333" i="1"/>
  <c r="E3333" i="1"/>
  <c r="I8590" i="1"/>
  <c r="F8590" i="1"/>
  <c r="J8590" i="1"/>
  <c r="G8590" i="1"/>
  <c r="E8590" i="1"/>
  <c r="I8508" i="1"/>
  <c r="F8508" i="1"/>
  <c r="J8508" i="1"/>
  <c r="G8508" i="1"/>
  <c r="E8508" i="1"/>
  <c r="I3054" i="1"/>
  <c r="F3054" i="1"/>
  <c r="J3054" i="1"/>
  <c r="G3054" i="1"/>
  <c r="E3054" i="1"/>
  <c r="I2962" i="1"/>
  <c r="F2962" i="1"/>
  <c r="J2962" i="1"/>
  <c r="G2962" i="1"/>
  <c r="E2962" i="1"/>
  <c r="I3803" i="1"/>
  <c r="F3803" i="1"/>
  <c r="J3803" i="1"/>
  <c r="G3803" i="1"/>
  <c r="E3803" i="1"/>
  <c r="I3698" i="1"/>
  <c r="F3698" i="1"/>
  <c r="J3698" i="1"/>
  <c r="G3698" i="1"/>
  <c r="E3698" i="1"/>
  <c r="I3702" i="1"/>
  <c r="F3702" i="1"/>
  <c r="J3702" i="1"/>
  <c r="G3702" i="1"/>
  <c r="E3702" i="1"/>
  <c r="I3581" i="1"/>
  <c r="F3581" i="1"/>
  <c r="J3581" i="1"/>
  <c r="G3581" i="1"/>
  <c r="E3581" i="1"/>
  <c r="I7487" i="1"/>
  <c r="F7487" i="1"/>
  <c r="J7487" i="1"/>
  <c r="G7487" i="1"/>
  <c r="E7487" i="1"/>
  <c r="I4263" i="1"/>
  <c r="F4263" i="1"/>
  <c r="J4263" i="1"/>
  <c r="G4263" i="1"/>
  <c r="E4263" i="1"/>
  <c r="I7003" i="1"/>
  <c r="F7003" i="1"/>
  <c r="J7003" i="1"/>
  <c r="G7003" i="1"/>
  <c r="E7003" i="1"/>
  <c r="I6973" i="1"/>
  <c r="F6973" i="1"/>
  <c r="J6973" i="1"/>
  <c r="G6973" i="1"/>
  <c r="E6973" i="1"/>
  <c r="I7101" i="1"/>
  <c r="F7101" i="1"/>
  <c r="J7101" i="1"/>
  <c r="G7101" i="1"/>
  <c r="E7101" i="1"/>
  <c r="I176" i="1"/>
  <c r="F176" i="1"/>
  <c r="J176" i="1"/>
  <c r="G176" i="1"/>
  <c r="E176" i="1"/>
  <c r="I6499" i="1"/>
  <c r="F6499" i="1"/>
  <c r="J6499" i="1"/>
  <c r="G6499" i="1"/>
  <c r="E6499" i="1"/>
  <c r="I2858" i="1"/>
  <c r="F2858" i="1"/>
  <c r="J2858" i="1"/>
  <c r="G2858" i="1"/>
  <c r="E2858" i="1"/>
  <c r="I9569" i="1"/>
  <c r="F9569" i="1"/>
  <c r="J9569" i="1"/>
  <c r="G9569" i="1"/>
  <c r="E9569" i="1"/>
  <c r="I6718" i="1"/>
  <c r="F6718" i="1"/>
  <c r="J6718" i="1"/>
  <c r="G6718" i="1"/>
  <c r="E6718" i="1"/>
  <c r="I4264" i="1"/>
  <c r="F4264" i="1"/>
  <c r="J4264" i="1"/>
  <c r="G4264" i="1"/>
  <c r="E4264" i="1"/>
  <c r="I3093" i="1"/>
  <c r="F3093" i="1"/>
  <c r="J3093" i="1"/>
  <c r="G3093" i="1"/>
  <c r="E3093" i="1"/>
  <c r="I15005" i="1"/>
  <c r="F15005" i="1"/>
  <c r="J15005" i="1"/>
  <c r="G15005" i="1"/>
  <c r="E15005" i="1"/>
  <c r="I6319" i="1"/>
  <c r="F6319" i="1"/>
  <c r="J6319" i="1"/>
  <c r="G6319" i="1"/>
  <c r="E6319" i="1"/>
  <c r="I16002" i="1"/>
  <c r="F16002" i="1"/>
  <c r="J16002" i="1"/>
  <c r="G16002" i="1"/>
  <c r="E16002" i="1"/>
  <c r="I3073" i="1"/>
  <c r="F3073" i="1"/>
  <c r="J3073" i="1"/>
  <c r="G3073" i="1"/>
  <c r="E3073" i="1"/>
  <c r="I3166" i="1"/>
  <c r="F3166" i="1"/>
  <c r="J3166" i="1"/>
  <c r="G3166" i="1"/>
  <c r="E3166" i="1"/>
  <c r="I16799" i="1"/>
  <c r="F16799" i="1"/>
  <c r="J16799" i="1"/>
  <c r="G16799" i="1"/>
  <c r="E16799" i="1"/>
  <c r="I5478" i="1"/>
  <c r="F5478" i="1"/>
  <c r="J5478" i="1"/>
  <c r="G5478" i="1"/>
  <c r="E5478" i="1"/>
  <c r="I16346" i="1"/>
  <c r="F16346" i="1"/>
  <c r="J16346" i="1"/>
  <c r="G16346" i="1"/>
  <c r="E16346" i="1"/>
  <c r="I4100" i="1"/>
  <c r="F4100" i="1"/>
  <c r="J4100" i="1"/>
  <c r="G4100" i="1"/>
  <c r="E4100" i="1"/>
  <c r="I5477" i="1"/>
  <c r="F5477" i="1"/>
  <c r="J5477" i="1"/>
  <c r="G5477" i="1"/>
  <c r="E5477" i="1"/>
  <c r="I16345" i="1"/>
  <c r="F16345" i="1"/>
  <c r="J16345" i="1"/>
  <c r="G16345" i="1"/>
  <c r="E16345" i="1"/>
  <c r="I3140" i="1"/>
  <c r="F3140" i="1"/>
  <c r="J3140" i="1"/>
  <c r="G3140" i="1"/>
  <c r="E3140" i="1"/>
  <c r="I2961" i="1"/>
  <c r="F2961" i="1"/>
  <c r="J2961" i="1"/>
  <c r="G2961" i="1"/>
  <c r="E2961" i="1"/>
  <c r="I14178" i="1"/>
  <c r="F14178" i="1"/>
  <c r="J14178" i="1"/>
  <c r="G14178" i="1"/>
  <c r="E14178" i="1"/>
  <c r="I3028" i="1"/>
  <c r="F3028" i="1"/>
  <c r="J3028" i="1"/>
  <c r="G3028" i="1"/>
  <c r="E3028" i="1"/>
  <c r="I4311" i="1"/>
  <c r="F4311" i="1"/>
  <c r="J4311" i="1"/>
  <c r="G4311" i="1"/>
  <c r="E4311" i="1"/>
  <c r="I3000" i="1"/>
  <c r="F3000" i="1"/>
  <c r="J3000" i="1"/>
  <c r="G3000" i="1"/>
  <c r="E3000" i="1"/>
  <c r="I2989" i="1"/>
  <c r="F2989" i="1"/>
  <c r="J2989" i="1"/>
  <c r="G2989" i="1"/>
  <c r="E2989" i="1"/>
  <c r="I14748" i="1"/>
  <c r="F14748" i="1"/>
  <c r="J14748" i="1"/>
  <c r="G14748" i="1"/>
  <c r="E14748" i="1"/>
  <c r="I2933" i="1"/>
  <c r="F2933" i="1"/>
  <c r="J2933" i="1"/>
  <c r="G2933" i="1"/>
  <c r="E2933" i="1"/>
  <c r="I12006" i="1"/>
  <c r="F12006" i="1"/>
  <c r="J12006" i="1"/>
  <c r="G12006" i="1"/>
  <c r="E12006" i="1"/>
  <c r="I2906" i="1"/>
  <c r="F2906" i="1"/>
  <c r="J2906" i="1"/>
  <c r="G2906" i="1"/>
  <c r="E2906" i="1"/>
  <c r="I13335" i="1"/>
  <c r="F13335" i="1"/>
  <c r="J13335" i="1"/>
  <c r="G13335" i="1"/>
  <c r="E13335" i="1"/>
  <c r="I4090" i="1"/>
  <c r="F4090" i="1"/>
  <c r="J4090" i="1"/>
  <c r="G4090" i="1"/>
  <c r="E4090" i="1"/>
  <c r="I12209" i="1"/>
  <c r="F12209" i="1"/>
  <c r="J12209" i="1"/>
  <c r="G12209" i="1"/>
  <c r="E12209" i="1"/>
  <c r="I2916" i="1"/>
  <c r="F2916" i="1"/>
  <c r="J2916" i="1"/>
  <c r="G2916" i="1"/>
  <c r="E2916" i="1"/>
  <c r="I3927" i="1"/>
  <c r="F3927" i="1"/>
  <c r="J3927" i="1"/>
  <c r="G3927" i="1"/>
  <c r="E3927" i="1"/>
  <c r="I5420" i="1"/>
  <c r="F5420" i="1"/>
  <c r="J5420" i="1"/>
  <c r="G5420" i="1"/>
  <c r="E5420" i="1"/>
  <c r="I17722" i="1"/>
  <c r="F17722" i="1"/>
  <c r="J17722" i="1"/>
  <c r="G17722" i="1"/>
  <c r="E17722" i="1"/>
  <c r="I3931" i="1"/>
  <c r="F3931" i="1"/>
  <c r="J3931" i="1"/>
  <c r="G3931" i="1"/>
  <c r="E3931" i="1"/>
  <c r="I11647" i="1"/>
  <c r="F11647" i="1"/>
  <c r="J11647" i="1"/>
  <c r="G11647" i="1"/>
  <c r="E11647" i="1"/>
  <c r="I5410" i="1"/>
  <c r="F5410" i="1"/>
  <c r="J5410" i="1"/>
  <c r="G5410" i="1"/>
  <c r="E5410" i="1"/>
  <c r="I16109" i="1"/>
  <c r="F16109" i="1"/>
  <c r="J16109" i="1"/>
  <c r="G16109" i="1"/>
  <c r="E16109" i="1"/>
  <c r="I172" i="1"/>
  <c r="F172" i="1"/>
  <c r="J172" i="1"/>
  <c r="G172" i="1"/>
  <c r="E172" i="1"/>
  <c r="I15712" i="1"/>
  <c r="F15712" i="1"/>
  <c r="J15712" i="1"/>
  <c r="G15712" i="1"/>
  <c r="E15712" i="1"/>
  <c r="I11207" i="1"/>
  <c r="F11207" i="1"/>
  <c r="J11207" i="1"/>
  <c r="G11207" i="1"/>
  <c r="E11207" i="1"/>
  <c r="I16131" i="1"/>
  <c r="F16131" i="1"/>
  <c r="J16131" i="1"/>
  <c r="G16131" i="1"/>
  <c r="E16131" i="1"/>
  <c r="I5759" i="1"/>
  <c r="F5759" i="1"/>
  <c r="J5759" i="1"/>
  <c r="G5759" i="1"/>
  <c r="E5759" i="1"/>
  <c r="I3153" i="1"/>
  <c r="F3153" i="1"/>
  <c r="J3153" i="1"/>
  <c r="G3153" i="1"/>
  <c r="E3153" i="1"/>
  <c r="I2881" i="1"/>
  <c r="F2881" i="1"/>
  <c r="J2881" i="1"/>
  <c r="G2881" i="1"/>
  <c r="E2881" i="1"/>
  <c r="I5770" i="1"/>
  <c r="F5770" i="1"/>
  <c r="J5770" i="1"/>
  <c r="G5770" i="1"/>
  <c r="E5770" i="1"/>
  <c r="I3152" i="1"/>
  <c r="F3152" i="1"/>
  <c r="J3152" i="1"/>
  <c r="G3152" i="1"/>
  <c r="E3152" i="1"/>
  <c r="I4085" i="1"/>
  <c r="F4085" i="1"/>
  <c r="J4085" i="1"/>
  <c r="G4085" i="1"/>
  <c r="E4085" i="1"/>
  <c r="I11652" i="1"/>
  <c r="F11652" i="1"/>
  <c r="J11652" i="1"/>
  <c r="G11652" i="1"/>
  <c r="E11652" i="1"/>
  <c r="I11439" i="1"/>
  <c r="F11439" i="1"/>
  <c r="J11439" i="1"/>
  <c r="G11439" i="1"/>
  <c r="E11439" i="1"/>
  <c r="I11550" i="1"/>
  <c r="F11550" i="1"/>
  <c r="J11550" i="1"/>
  <c r="G11550" i="1"/>
  <c r="E11550" i="1"/>
  <c r="I2866" i="1"/>
  <c r="F2866" i="1"/>
  <c r="J2866" i="1"/>
  <c r="G2866" i="1"/>
  <c r="E2866" i="1"/>
  <c r="I5470" i="1"/>
  <c r="F5470" i="1"/>
  <c r="J5470" i="1"/>
  <c r="G5470" i="1"/>
  <c r="E5470" i="1"/>
  <c r="I10215" i="1"/>
  <c r="F10215" i="1"/>
  <c r="J10215" i="1"/>
  <c r="G10215" i="1"/>
  <c r="E10215" i="1"/>
  <c r="I4077" i="1"/>
  <c r="F4077" i="1"/>
  <c r="J4077" i="1"/>
  <c r="G4077" i="1"/>
  <c r="E4077" i="1"/>
  <c r="I2826" i="1"/>
  <c r="F2826" i="1"/>
  <c r="J2826" i="1"/>
  <c r="G2826" i="1"/>
  <c r="E2826" i="1"/>
  <c r="I3756" i="1"/>
  <c r="F3756" i="1"/>
  <c r="J3756" i="1"/>
  <c r="G3756" i="1"/>
  <c r="E3756" i="1"/>
  <c r="I11059" i="1"/>
  <c r="F11059" i="1"/>
  <c r="J11059" i="1"/>
  <c r="G11059" i="1"/>
  <c r="E11059" i="1"/>
  <c r="I3570" i="1"/>
  <c r="F3570" i="1"/>
  <c r="J3570" i="1"/>
  <c r="G3570" i="1"/>
  <c r="E3570" i="1"/>
  <c r="I5464" i="1"/>
  <c r="F5464" i="1"/>
  <c r="J5464" i="1"/>
  <c r="G5464" i="1"/>
  <c r="E5464" i="1"/>
  <c r="I5463" i="1"/>
  <c r="F5463" i="1"/>
  <c r="J5463" i="1"/>
  <c r="G5463" i="1"/>
  <c r="E5463" i="1"/>
  <c r="I16016" i="1"/>
  <c r="F16016" i="1"/>
  <c r="J16016" i="1"/>
  <c r="G16016" i="1"/>
  <c r="E16016" i="1"/>
  <c r="I3042" i="1"/>
  <c r="F3042" i="1"/>
  <c r="J3042" i="1"/>
  <c r="G3042" i="1"/>
  <c r="E3042" i="1"/>
  <c r="I4102" i="1"/>
  <c r="F4102" i="1"/>
  <c r="J4102" i="1"/>
  <c r="G4102" i="1"/>
  <c r="E4102" i="1"/>
  <c r="I9432" i="1"/>
  <c r="F9432" i="1"/>
  <c r="J9432" i="1"/>
  <c r="G9432" i="1"/>
  <c r="E9432" i="1"/>
  <c r="I16015" i="1"/>
  <c r="F16015" i="1"/>
  <c r="J16015" i="1"/>
  <c r="G16015" i="1"/>
  <c r="E16015" i="1"/>
  <c r="I2793" i="1"/>
  <c r="F2793" i="1"/>
  <c r="J2793" i="1"/>
  <c r="G2793" i="1"/>
  <c r="E2793" i="1"/>
  <c r="I3555" i="1"/>
  <c r="F3555" i="1"/>
  <c r="J3555" i="1"/>
  <c r="G3555" i="1"/>
  <c r="E3555" i="1"/>
  <c r="I12833" i="1"/>
  <c r="F12833" i="1"/>
  <c r="J12833" i="1"/>
  <c r="G12833" i="1"/>
  <c r="E12833" i="1"/>
  <c r="I3544" i="1"/>
  <c r="F3544" i="1"/>
  <c r="J3544" i="1"/>
  <c r="G3544" i="1"/>
  <c r="E3544" i="1"/>
  <c r="I4047" i="1"/>
  <c r="F4047" i="1"/>
  <c r="J4047" i="1"/>
  <c r="G4047" i="1"/>
  <c r="E4047" i="1"/>
  <c r="I11651" i="1"/>
  <c r="F11651" i="1"/>
  <c r="J11651" i="1"/>
  <c r="G11651" i="1"/>
  <c r="E11651" i="1"/>
  <c r="I13523" i="1"/>
  <c r="F13523" i="1"/>
  <c r="J13523" i="1"/>
  <c r="G13523" i="1"/>
  <c r="E13523" i="1"/>
  <c r="I9501" i="1"/>
  <c r="F9501" i="1"/>
  <c r="J9501" i="1"/>
  <c r="G9501" i="1"/>
  <c r="E9501" i="1"/>
  <c r="I9431" i="1"/>
  <c r="F9431" i="1"/>
  <c r="J9431" i="1"/>
  <c r="G9431" i="1"/>
  <c r="E9431" i="1"/>
  <c r="I3115" i="1"/>
  <c r="F3115" i="1"/>
  <c r="J3115" i="1"/>
  <c r="G3115" i="1"/>
  <c r="E3115" i="1"/>
  <c r="I9499" i="1"/>
  <c r="F9499" i="1"/>
  <c r="J9499" i="1"/>
  <c r="G9499" i="1"/>
  <c r="E9499" i="1"/>
  <c r="I2780" i="1"/>
  <c r="F2780" i="1"/>
  <c r="J2780" i="1"/>
  <c r="G2780" i="1"/>
  <c r="E2780" i="1"/>
  <c r="I3537" i="1"/>
  <c r="F3537" i="1"/>
  <c r="J3537" i="1"/>
  <c r="G3537" i="1"/>
  <c r="E3537" i="1"/>
  <c r="I10206" i="1"/>
  <c r="F10206" i="1"/>
  <c r="J10206" i="1"/>
  <c r="G10206" i="1"/>
  <c r="E10206" i="1"/>
  <c r="I3534" i="1"/>
  <c r="F3534" i="1"/>
  <c r="J3534" i="1"/>
  <c r="G3534" i="1"/>
  <c r="E3534" i="1"/>
  <c r="I2771" i="1"/>
  <c r="F2771" i="1"/>
  <c r="J2771" i="1"/>
  <c r="G2771" i="1"/>
  <c r="E2771" i="1"/>
  <c r="I15462" i="1"/>
  <c r="F15462" i="1"/>
  <c r="J15462" i="1"/>
  <c r="G15462" i="1"/>
  <c r="E15462" i="1"/>
  <c r="I8970" i="1"/>
  <c r="F8970" i="1"/>
  <c r="J8970" i="1"/>
  <c r="G8970" i="1"/>
  <c r="E8970" i="1"/>
  <c r="I8963" i="1"/>
  <c r="F8963" i="1"/>
  <c r="J8963" i="1"/>
  <c r="G8963" i="1"/>
  <c r="E8963" i="1"/>
  <c r="I2723" i="1"/>
  <c r="F2723" i="1"/>
  <c r="J2723" i="1"/>
  <c r="G2723" i="1"/>
  <c r="E2723" i="1"/>
  <c r="I3090" i="1"/>
  <c r="F3090" i="1"/>
  <c r="J3090" i="1"/>
  <c r="G3090" i="1"/>
  <c r="E3090" i="1"/>
  <c r="I3017" i="1"/>
  <c r="F3017" i="1"/>
  <c r="J3017" i="1"/>
  <c r="G3017" i="1"/>
  <c r="E3017" i="1"/>
  <c r="I976" i="1"/>
  <c r="F976" i="1"/>
  <c r="J976" i="1"/>
  <c r="G976" i="1"/>
  <c r="E976" i="1"/>
  <c r="I2972" i="1"/>
  <c r="F2972" i="1"/>
  <c r="J2972" i="1"/>
  <c r="G2972" i="1"/>
  <c r="E2972" i="1"/>
  <c r="I16463" i="1"/>
  <c r="F16463" i="1"/>
  <c r="J16463" i="1"/>
  <c r="G16463" i="1"/>
  <c r="E16463" i="1"/>
  <c r="I4152" i="1"/>
  <c r="F4152" i="1"/>
  <c r="J4152" i="1"/>
  <c r="G4152" i="1"/>
  <c r="E4152" i="1"/>
  <c r="I13513" i="1"/>
  <c r="F13513" i="1"/>
  <c r="J13513" i="1"/>
  <c r="G13513" i="1"/>
  <c r="E13513" i="1"/>
  <c r="I3016" i="1"/>
  <c r="F3016" i="1"/>
  <c r="J3016" i="1"/>
  <c r="G3016" i="1"/>
  <c r="E3016" i="1"/>
  <c r="I5448" i="1"/>
  <c r="F5448" i="1"/>
  <c r="J5448" i="1"/>
  <c r="G5448" i="1"/>
  <c r="E5448" i="1"/>
  <c r="I8667" i="1"/>
  <c r="F8667" i="1"/>
  <c r="J8667" i="1"/>
  <c r="G8667" i="1"/>
  <c r="E8667" i="1"/>
  <c r="I6329" i="1"/>
  <c r="F6329" i="1"/>
  <c r="J6329" i="1"/>
  <c r="G6329" i="1"/>
  <c r="E6329" i="1"/>
  <c r="I8889" i="1"/>
  <c r="F8889" i="1"/>
  <c r="J8889" i="1"/>
  <c r="G8889" i="1"/>
  <c r="E8889" i="1"/>
  <c r="I12319" i="1"/>
  <c r="F12319" i="1"/>
  <c r="J12319" i="1"/>
  <c r="G12319" i="1"/>
  <c r="E12319" i="1"/>
  <c r="I5409" i="1"/>
  <c r="F5409" i="1"/>
  <c r="J5409" i="1"/>
  <c r="G5409" i="1"/>
  <c r="E5409" i="1"/>
  <c r="I3058" i="1"/>
  <c r="F3058" i="1"/>
  <c r="J3058" i="1"/>
  <c r="G3058" i="1"/>
  <c r="E3058" i="1"/>
  <c r="I13512" i="1"/>
  <c r="F13512" i="1"/>
  <c r="J13512" i="1"/>
  <c r="G13512" i="1"/>
  <c r="E13512" i="1"/>
  <c r="I2856" i="1"/>
  <c r="F2856" i="1"/>
  <c r="J2856" i="1"/>
  <c r="G2856" i="1"/>
  <c r="E2856" i="1"/>
  <c r="I2817" i="1"/>
  <c r="F2817" i="1"/>
  <c r="J2817" i="1"/>
  <c r="G2817" i="1"/>
  <c r="E2817" i="1"/>
  <c r="I4117" i="1"/>
  <c r="F4117" i="1"/>
  <c r="J4117" i="1"/>
  <c r="G4117" i="1"/>
  <c r="E4117" i="1"/>
  <c r="I9427" i="1"/>
  <c r="F9427" i="1"/>
  <c r="J9427" i="1"/>
  <c r="G9427" i="1"/>
  <c r="E9427" i="1"/>
  <c r="I3522" i="1"/>
  <c r="F3522" i="1"/>
  <c r="J3522" i="1"/>
  <c r="G3522" i="1"/>
  <c r="E3522" i="1"/>
  <c r="I3524" i="1"/>
  <c r="F3524" i="1"/>
  <c r="J3524" i="1"/>
  <c r="G3524" i="1"/>
  <c r="E3524" i="1"/>
  <c r="I5401" i="1"/>
  <c r="F5401" i="1"/>
  <c r="J5401" i="1"/>
  <c r="G5401" i="1"/>
  <c r="E5401" i="1"/>
  <c r="I9816" i="1"/>
  <c r="F9816" i="1"/>
  <c r="J9816" i="1"/>
  <c r="G9816" i="1"/>
  <c r="E9816" i="1"/>
  <c r="I5984" i="1"/>
  <c r="F5984" i="1"/>
  <c r="J5984" i="1"/>
  <c r="G5984" i="1"/>
  <c r="E5984" i="1"/>
  <c r="I16009" i="1"/>
  <c r="F16009" i="1"/>
  <c r="J16009" i="1"/>
  <c r="G16009" i="1"/>
  <c r="E16009" i="1"/>
  <c r="I3236" i="1"/>
  <c r="F3236" i="1"/>
  <c r="J3236" i="1"/>
  <c r="G3236" i="1"/>
  <c r="E3236" i="1"/>
  <c r="I16008" i="1"/>
  <c r="F16008" i="1"/>
  <c r="J16008" i="1"/>
  <c r="G16008" i="1"/>
  <c r="E16008" i="1"/>
  <c r="I3228" i="1"/>
  <c r="F3228" i="1"/>
  <c r="J3228" i="1"/>
  <c r="G3228" i="1"/>
  <c r="E3228" i="1"/>
  <c r="I3227" i="1"/>
  <c r="F3227" i="1"/>
  <c r="J3227" i="1"/>
  <c r="G3227" i="1"/>
  <c r="E3227" i="1"/>
  <c r="I16436" i="1"/>
  <c r="F16436" i="1"/>
  <c r="J16436" i="1"/>
  <c r="G16436" i="1"/>
  <c r="E16436" i="1"/>
  <c r="I3224" i="1"/>
  <c r="F3224" i="1"/>
  <c r="J3224" i="1"/>
  <c r="G3224" i="1"/>
  <c r="E3224" i="1"/>
  <c r="I3272" i="1"/>
  <c r="F3272" i="1"/>
  <c r="J3272" i="1"/>
  <c r="G3272" i="1"/>
  <c r="E3272" i="1"/>
  <c r="I3223" i="1"/>
  <c r="F3223" i="1"/>
  <c r="J3223" i="1"/>
  <c r="G3223" i="1"/>
  <c r="E3223" i="1"/>
  <c r="I12321" i="1"/>
  <c r="F12321" i="1"/>
  <c r="J12321" i="1"/>
  <c r="G12321" i="1"/>
  <c r="E12321" i="1"/>
  <c r="I12470" i="1"/>
  <c r="F12470" i="1"/>
  <c r="J12470" i="1"/>
  <c r="G12470" i="1"/>
  <c r="E12470" i="1"/>
  <c r="I8538" i="1"/>
  <c r="F8538" i="1"/>
  <c r="J8538" i="1"/>
  <c r="G8538" i="1"/>
  <c r="E8538" i="1"/>
  <c r="I3209" i="1"/>
  <c r="F3209" i="1"/>
  <c r="J3209" i="1"/>
  <c r="G3209" i="1"/>
  <c r="E3209" i="1"/>
  <c r="I12411" i="1"/>
  <c r="F12411" i="1"/>
  <c r="J12411" i="1"/>
  <c r="G12411" i="1"/>
  <c r="E12411" i="1"/>
  <c r="I3242" i="1"/>
  <c r="F3242" i="1"/>
  <c r="J3242" i="1"/>
  <c r="G3242" i="1"/>
  <c r="E3242" i="1"/>
  <c r="I15015" i="1"/>
  <c r="F15015" i="1"/>
  <c r="J15015" i="1"/>
  <c r="G15015" i="1"/>
  <c r="E15015" i="1"/>
  <c r="I10381" i="1"/>
  <c r="F10381" i="1"/>
  <c r="J10381" i="1"/>
  <c r="G10381" i="1"/>
  <c r="E10381" i="1"/>
  <c r="I10310" i="1"/>
  <c r="F10310" i="1"/>
  <c r="J10310" i="1"/>
  <c r="G10310" i="1"/>
  <c r="E10310" i="1"/>
  <c r="I9637" i="1"/>
  <c r="F9637" i="1"/>
  <c r="J9637" i="1"/>
  <c r="G9637" i="1"/>
  <c r="E9637" i="1"/>
  <c r="I9425" i="1"/>
  <c r="F9425" i="1"/>
  <c r="J9425" i="1"/>
  <c r="G9425" i="1"/>
  <c r="E9425" i="1"/>
  <c r="I3260" i="1"/>
  <c r="F3260" i="1"/>
  <c r="J3260" i="1"/>
  <c r="G3260" i="1"/>
  <c r="E3260" i="1"/>
  <c r="I8254" i="1"/>
  <c r="F8254" i="1"/>
  <c r="J8254" i="1"/>
  <c r="G8254" i="1"/>
  <c r="E8254" i="1"/>
  <c r="I5360" i="1"/>
  <c r="F5360" i="1"/>
  <c r="J5360" i="1"/>
  <c r="G5360" i="1"/>
  <c r="E5360" i="1"/>
  <c r="I5359" i="1"/>
  <c r="F5359" i="1"/>
  <c r="J5359" i="1"/>
  <c r="G5359" i="1"/>
  <c r="E5359" i="1"/>
  <c r="I3271" i="1"/>
  <c r="F3271" i="1"/>
  <c r="J3271" i="1"/>
  <c r="G3271" i="1"/>
  <c r="E3271" i="1"/>
  <c r="I12320" i="1"/>
  <c r="F12320" i="1"/>
  <c r="J12320" i="1"/>
  <c r="G12320" i="1"/>
  <c r="E12320" i="1"/>
  <c r="I10517" i="1"/>
  <c r="F10517" i="1"/>
  <c r="J10517" i="1"/>
  <c r="G10517" i="1"/>
  <c r="E10517" i="1"/>
  <c r="I3305" i="1"/>
  <c r="F3305" i="1"/>
  <c r="J3305" i="1"/>
  <c r="G3305" i="1"/>
  <c r="E3305" i="1"/>
  <c r="I8246" i="1"/>
  <c r="F8246" i="1"/>
  <c r="J8246" i="1"/>
  <c r="G8246" i="1"/>
  <c r="E8246" i="1"/>
  <c r="I2714" i="1"/>
  <c r="F2714" i="1"/>
  <c r="J2714" i="1"/>
  <c r="G2714" i="1"/>
  <c r="E2714" i="1"/>
  <c r="I2713" i="1"/>
  <c r="F2713" i="1"/>
  <c r="J2713" i="1"/>
  <c r="G2713" i="1"/>
  <c r="E2713" i="1"/>
  <c r="I7439" i="1"/>
  <c r="F7439" i="1"/>
  <c r="J7439" i="1"/>
  <c r="G7439" i="1"/>
  <c r="E7439" i="1"/>
  <c r="I3696" i="1"/>
  <c r="F3696" i="1"/>
  <c r="J3696" i="1"/>
  <c r="G3696" i="1"/>
  <c r="E3696" i="1"/>
  <c r="I2705" i="1"/>
  <c r="F2705" i="1"/>
  <c r="J2705" i="1"/>
  <c r="G2705" i="1"/>
  <c r="E2705" i="1"/>
  <c r="I7726" i="1"/>
  <c r="F7726" i="1"/>
  <c r="J7726" i="1"/>
  <c r="G7726" i="1"/>
  <c r="E7726" i="1"/>
  <c r="I15024" i="1"/>
  <c r="F15024" i="1"/>
  <c r="J15024" i="1"/>
  <c r="G15024" i="1"/>
  <c r="E15024" i="1"/>
  <c r="I3458" i="1"/>
  <c r="F3458" i="1"/>
  <c r="J3458" i="1"/>
  <c r="G3458" i="1"/>
  <c r="E3458" i="1"/>
  <c r="I7486" i="1"/>
  <c r="F7486" i="1"/>
  <c r="J7486" i="1"/>
  <c r="G7486" i="1"/>
  <c r="E7486" i="1"/>
  <c r="I3206" i="1"/>
  <c r="F3206" i="1"/>
  <c r="J3206" i="1"/>
  <c r="G3206" i="1"/>
  <c r="E3206" i="1"/>
  <c r="I6526" i="1"/>
  <c r="F6526" i="1"/>
  <c r="J6526" i="1"/>
  <c r="G6526" i="1"/>
  <c r="E6526" i="1"/>
  <c r="I6495" i="1"/>
  <c r="F6495" i="1"/>
  <c r="J6495" i="1"/>
  <c r="G6495" i="1"/>
  <c r="E6495" i="1"/>
  <c r="I7221" i="1"/>
  <c r="F7221" i="1"/>
  <c r="J7221" i="1"/>
  <c r="G7221" i="1"/>
  <c r="E7221" i="1"/>
  <c r="I6528" i="1"/>
  <c r="F6528" i="1"/>
  <c r="J6528" i="1"/>
  <c r="G6528" i="1"/>
  <c r="E6528" i="1"/>
  <c r="I6700" i="1"/>
  <c r="F6700" i="1"/>
  <c r="J6700" i="1"/>
  <c r="G6700" i="1"/>
  <c r="E6700" i="1"/>
  <c r="I2762" i="1"/>
  <c r="F2762" i="1"/>
  <c r="J2762" i="1"/>
  <c r="G2762" i="1"/>
  <c r="E2762" i="1"/>
  <c r="I6415" i="1"/>
  <c r="F6415" i="1"/>
  <c r="J6415" i="1"/>
  <c r="G6415" i="1"/>
  <c r="E6415" i="1"/>
  <c r="I260" i="1"/>
  <c r="F260" i="1"/>
  <c r="J260" i="1"/>
  <c r="G260" i="1"/>
  <c r="E260" i="1"/>
  <c r="I6318" i="1"/>
  <c r="F6318" i="1"/>
  <c r="J6318" i="1"/>
  <c r="G6318" i="1"/>
  <c r="E6318" i="1"/>
  <c r="I3071" i="1"/>
  <c r="F3071" i="1"/>
  <c r="J3071" i="1"/>
  <c r="G3071" i="1"/>
  <c r="E3071" i="1"/>
  <c r="I975" i="1"/>
  <c r="F975" i="1"/>
  <c r="J975" i="1"/>
  <c r="G975" i="1"/>
  <c r="E975" i="1"/>
  <c r="I974" i="1"/>
  <c r="F974" i="1"/>
  <c r="J974" i="1"/>
  <c r="G974" i="1"/>
  <c r="E974" i="1"/>
  <c r="I17417" i="1"/>
  <c r="F17417" i="1"/>
  <c r="J17417" i="1"/>
  <c r="G17417" i="1"/>
  <c r="E17417" i="1"/>
  <c r="I5357" i="1"/>
  <c r="F5357" i="1"/>
  <c r="J5357" i="1"/>
  <c r="G5357" i="1"/>
  <c r="E5357" i="1"/>
  <c r="I13841" i="1"/>
  <c r="F13841" i="1"/>
  <c r="J13841" i="1"/>
  <c r="G13841" i="1"/>
  <c r="E13841" i="1"/>
  <c r="I13868" i="1"/>
  <c r="F13868" i="1"/>
  <c r="J13868" i="1"/>
  <c r="G13868" i="1"/>
  <c r="E13868" i="1"/>
  <c r="I2932" i="1"/>
  <c r="F2932" i="1"/>
  <c r="J2932" i="1"/>
  <c r="G2932" i="1"/>
  <c r="E2932" i="1"/>
  <c r="I2923" i="1"/>
  <c r="F2923" i="1"/>
  <c r="J2923" i="1"/>
  <c r="G2923" i="1"/>
  <c r="E2923" i="1"/>
  <c r="I2900" i="1"/>
  <c r="F2900" i="1"/>
  <c r="J2900" i="1"/>
  <c r="G2900" i="1"/>
  <c r="E2900" i="1"/>
  <c r="I12929" i="1"/>
  <c r="F12929" i="1"/>
  <c r="J12929" i="1"/>
  <c r="G12929" i="1"/>
  <c r="E12929" i="1"/>
  <c r="I16106" i="1"/>
  <c r="F16106" i="1"/>
  <c r="J16106" i="1"/>
  <c r="G16106" i="1"/>
  <c r="E16106" i="1"/>
  <c r="I2849" i="1"/>
  <c r="F2849" i="1"/>
  <c r="J2849" i="1"/>
  <c r="G2849" i="1"/>
  <c r="E2849" i="1"/>
  <c r="I2978" i="1"/>
  <c r="F2978" i="1"/>
  <c r="J2978" i="1"/>
  <c r="G2978" i="1"/>
  <c r="E2978" i="1"/>
  <c r="I2864" i="1"/>
  <c r="F2864" i="1"/>
  <c r="J2864" i="1"/>
  <c r="G2864" i="1"/>
  <c r="E2864" i="1"/>
  <c r="I10191" i="1"/>
  <c r="F10191" i="1"/>
  <c r="J10191" i="1"/>
  <c r="G10191" i="1"/>
  <c r="E10191" i="1"/>
  <c r="I2958" i="1"/>
  <c r="F2958" i="1"/>
  <c r="J2958" i="1"/>
  <c r="G2958" i="1"/>
  <c r="E2958" i="1"/>
  <c r="I5354" i="1"/>
  <c r="F5354" i="1"/>
  <c r="J5354" i="1"/>
  <c r="G5354" i="1"/>
  <c r="E5354" i="1"/>
  <c r="I5390" i="1"/>
  <c r="F5390" i="1"/>
  <c r="J5390" i="1"/>
  <c r="G5390" i="1"/>
  <c r="E5390" i="1"/>
  <c r="I6105" i="1"/>
  <c r="F6105" i="1"/>
  <c r="J6105" i="1"/>
  <c r="G6105" i="1"/>
  <c r="E6105" i="1"/>
  <c r="I13846" i="1"/>
  <c r="F13846" i="1"/>
  <c r="J13846" i="1"/>
  <c r="G13846" i="1"/>
  <c r="E13846" i="1"/>
  <c r="I5352" i="1"/>
  <c r="F5352" i="1"/>
  <c r="J5352" i="1"/>
  <c r="G5352" i="1"/>
  <c r="E5352" i="1"/>
  <c r="I3542" i="1"/>
  <c r="F3542" i="1"/>
  <c r="J3542" i="1"/>
  <c r="G3542" i="1"/>
  <c r="E3542" i="1"/>
  <c r="I5565" i="1"/>
  <c r="F5565" i="1"/>
  <c r="J5565" i="1"/>
  <c r="G5565" i="1"/>
  <c r="E5565" i="1"/>
  <c r="I3529" i="1"/>
  <c r="F3529" i="1"/>
  <c r="J3529" i="1"/>
  <c r="G3529" i="1"/>
  <c r="E3529" i="1"/>
  <c r="I8969" i="1"/>
  <c r="F8969" i="1"/>
  <c r="J8969" i="1"/>
  <c r="G8969" i="1"/>
  <c r="E8969" i="1"/>
  <c r="I159" i="1"/>
  <c r="F159" i="1"/>
  <c r="J159" i="1"/>
  <c r="G159" i="1"/>
  <c r="E159" i="1"/>
  <c r="I6267" i="1"/>
  <c r="F6267" i="1"/>
  <c r="J6267" i="1"/>
  <c r="G6267" i="1"/>
  <c r="E6267" i="1"/>
  <c r="I14741" i="1"/>
  <c r="F14741" i="1"/>
  <c r="J14741" i="1"/>
  <c r="G14741" i="1"/>
  <c r="E14741" i="1"/>
  <c r="I152" i="1"/>
  <c r="F152" i="1"/>
  <c r="J152" i="1"/>
  <c r="G152" i="1"/>
  <c r="E152" i="1"/>
  <c r="I9423" i="1"/>
  <c r="F9423" i="1"/>
  <c r="J9423" i="1"/>
  <c r="G9423" i="1"/>
  <c r="E9423" i="1"/>
  <c r="I2700" i="1"/>
  <c r="F2700" i="1"/>
  <c r="J2700" i="1"/>
  <c r="G2700" i="1"/>
  <c r="E2700" i="1"/>
  <c r="I7725" i="1"/>
  <c r="F7725" i="1"/>
  <c r="J7725" i="1"/>
  <c r="G7725" i="1"/>
  <c r="E7725" i="1"/>
  <c r="I6525" i="1"/>
  <c r="F6525" i="1"/>
  <c r="J6525" i="1"/>
  <c r="G6525" i="1"/>
  <c r="E6525" i="1"/>
  <c r="I6414" i="1"/>
  <c r="F6414" i="1"/>
  <c r="J6414" i="1"/>
  <c r="G6414" i="1"/>
  <c r="E6414" i="1"/>
  <c r="I5249" i="1"/>
  <c r="F5249" i="1"/>
  <c r="J5249" i="1"/>
  <c r="G5249" i="1"/>
  <c r="E5249" i="1"/>
  <c r="I3961" i="1"/>
  <c r="F3961" i="1"/>
  <c r="J3961" i="1"/>
  <c r="G3961" i="1"/>
  <c r="E3961" i="1"/>
  <c r="I3955" i="1"/>
  <c r="F3955" i="1"/>
  <c r="J3955" i="1"/>
  <c r="G3955" i="1"/>
  <c r="E3955" i="1"/>
  <c r="I13555" i="1"/>
  <c r="F13555" i="1"/>
  <c r="J13555" i="1"/>
  <c r="G13555" i="1"/>
  <c r="E13555" i="1"/>
  <c r="I3684" i="1"/>
  <c r="F3684" i="1"/>
  <c r="J3684" i="1"/>
  <c r="G3684" i="1"/>
  <c r="E3684" i="1"/>
  <c r="I4286" i="1"/>
  <c r="F4286" i="1"/>
  <c r="J4286" i="1"/>
  <c r="G4286" i="1"/>
  <c r="E4286" i="1"/>
  <c r="I977" i="1"/>
  <c r="F977" i="1"/>
  <c r="J977" i="1"/>
  <c r="G977" i="1"/>
  <c r="E977" i="1"/>
  <c r="I3959" i="1"/>
  <c r="F3959" i="1"/>
  <c r="J3959" i="1"/>
  <c r="G3959" i="1"/>
  <c r="E3959" i="1"/>
  <c r="I3682" i="1"/>
  <c r="F3682" i="1"/>
  <c r="J3682" i="1"/>
  <c r="G3682" i="1"/>
  <c r="E3682" i="1"/>
  <c r="I15035" i="1"/>
  <c r="F15035" i="1"/>
  <c r="J15035" i="1"/>
  <c r="G15035" i="1"/>
  <c r="E15035" i="1"/>
  <c r="I2672" i="1"/>
  <c r="F2672" i="1"/>
  <c r="J2672" i="1"/>
  <c r="G2672" i="1"/>
  <c r="E2672" i="1"/>
  <c r="I5137" i="1"/>
  <c r="F5137" i="1"/>
  <c r="J5137" i="1"/>
  <c r="G5137" i="1"/>
  <c r="E5137" i="1"/>
  <c r="I3065" i="1"/>
  <c r="F3065" i="1"/>
  <c r="J3065" i="1"/>
  <c r="G3065" i="1"/>
  <c r="E3065" i="1"/>
  <c r="I4542" i="1"/>
  <c r="F4542" i="1"/>
  <c r="J4542" i="1"/>
  <c r="G4542" i="1"/>
  <c r="E4542" i="1"/>
  <c r="I4065" i="1"/>
  <c r="F4065" i="1"/>
  <c r="J4065" i="1"/>
  <c r="G4065" i="1"/>
  <c r="E4065" i="1"/>
  <c r="I2681" i="1"/>
  <c r="F2681" i="1"/>
  <c r="J2681" i="1"/>
  <c r="G2681" i="1"/>
  <c r="E2681" i="1"/>
  <c r="I4531" i="1"/>
  <c r="F4531" i="1"/>
  <c r="J4531" i="1"/>
  <c r="G4531" i="1"/>
  <c r="E4531" i="1"/>
  <c r="I4499" i="1"/>
  <c r="F4499" i="1"/>
  <c r="J4499" i="1"/>
  <c r="G4499" i="1"/>
  <c r="E4499" i="1"/>
  <c r="I5766" i="1"/>
  <c r="F5766" i="1"/>
  <c r="J5766" i="1"/>
  <c r="G5766" i="1"/>
  <c r="E5766" i="1"/>
  <c r="I3573" i="1"/>
  <c r="F3573" i="1"/>
  <c r="J3573" i="1"/>
  <c r="G3573" i="1"/>
  <c r="E3573" i="1"/>
  <c r="I4356" i="1"/>
  <c r="F4356" i="1"/>
  <c r="J4356" i="1"/>
  <c r="G4356" i="1"/>
  <c r="E4356" i="1"/>
  <c r="I4887" i="1"/>
  <c r="F4887" i="1"/>
  <c r="J4887" i="1"/>
  <c r="G4887" i="1"/>
  <c r="E4887" i="1"/>
  <c r="I2671" i="1"/>
  <c r="F2671" i="1"/>
  <c r="J2671" i="1"/>
  <c r="G2671" i="1"/>
  <c r="E2671" i="1"/>
  <c r="I3237" i="1"/>
  <c r="F3237" i="1"/>
  <c r="J3237" i="1"/>
  <c r="G3237" i="1"/>
  <c r="E3237" i="1"/>
  <c r="I3681" i="1"/>
  <c r="F3681" i="1"/>
  <c r="J3681" i="1"/>
  <c r="G3681" i="1"/>
  <c r="E3681" i="1"/>
  <c r="I13844" i="1"/>
  <c r="F13844" i="1"/>
  <c r="J13844" i="1"/>
  <c r="G13844" i="1"/>
  <c r="E13844" i="1"/>
  <c r="I2680" i="1"/>
  <c r="F2680" i="1"/>
  <c r="J2680" i="1"/>
  <c r="G2680" i="1"/>
  <c r="E2680" i="1"/>
  <c r="I5385" i="1"/>
  <c r="F5385" i="1"/>
  <c r="J5385" i="1"/>
  <c r="G5385" i="1"/>
  <c r="E5385" i="1"/>
  <c r="I133" i="1"/>
  <c r="F133" i="1"/>
  <c r="J133" i="1"/>
  <c r="G133" i="1"/>
  <c r="E133" i="1"/>
  <c r="I4516" i="1"/>
  <c r="F4516" i="1"/>
  <c r="J4516" i="1"/>
  <c r="G4516" i="1"/>
  <c r="E4516" i="1"/>
  <c r="I4495" i="1"/>
  <c r="F4495" i="1"/>
  <c r="J4495" i="1"/>
  <c r="G4495" i="1"/>
  <c r="E4495" i="1"/>
  <c r="I127" i="1"/>
  <c r="F127" i="1"/>
  <c r="J127" i="1"/>
  <c r="G127" i="1"/>
  <c r="E127" i="1"/>
  <c r="I120" i="1"/>
  <c r="F120" i="1"/>
  <c r="J120" i="1"/>
  <c r="G120" i="1"/>
  <c r="E120" i="1"/>
  <c r="I3895" i="1"/>
  <c r="F3895" i="1"/>
  <c r="J3895" i="1"/>
  <c r="G3895" i="1"/>
  <c r="E3895" i="1"/>
  <c r="I113" i="1"/>
  <c r="F113" i="1"/>
  <c r="J113" i="1"/>
  <c r="G113" i="1"/>
  <c r="E113" i="1"/>
  <c r="I2752" i="1"/>
  <c r="F2752" i="1"/>
  <c r="J2752" i="1"/>
  <c r="G2752" i="1"/>
  <c r="E2752" i="1"/>
  <c r="I11641" i="1"/>
  <c r="F11641" i="1"/>
  <c r="J11641" i="1"/>
  <c r="G11641" i="1"/>
  <c r="E11641" i="1"/>
  <c r="G15763" i="1"/>
  <c r="I15763" i="1"/>
  <c r="E15763" i="1"/>
  <c r="F15763" i="1"/>
  <c r="J15763" i="1"/>
  <c r="F15574" i="1"/>
  <c r="J15574" i="1"/>
  <c r="G15574" i="1"/>
  <c r="I15574" i="1"/>
  <c r="E15574" i="1"/>
  <c r="F14576" i="1"/>
  <c r="J14576" i="1"/>
  <c r="I14576" i="1"/>
  <c r="E14576" i="1"/>
  <c r="G14576" i="1"/>
  <c r="F13126" i="1"/>
  <c r="J13126" i="1"/>
  <c r="G13126" i="1"/>
  <c r="I13126" i="1"/>
  <c r="E13126" i="1"/>
  <c r="I11503" i="1"/>
  <c r="F11503" i="1"/>
  <c r="J11503" i="1"/>
  <c r="G11503" i="1"/>
  <c r="E11503" i="1"/>
  <c r="I15944" i="1"/>
  <c r="F15944" i="1"/>
  <c r="J15944" i="1"/>
  <c r="G15944" i="1"/>
  <c r="E15944" i="1"/>
  <c r="I13281" i="1"/>
  <c r="F13281" i="1"/>
  <c r="J13281" i="1"/>
  <c r="G13281" i="1"/>
  <c r="E13281" i="1"/>
  <c r="I15457" i="1"/>
  <c r="F15457" i="1"/>
  <c r="J15457" i="1"/>
  <c r="G15457" i="1"/>
  <c r="E15457" i="1"/>
  <c r="F11935" i="1"/>
  <c r="J11935" i="1"/>
  <c r="G11935" i="1"/>
  <c r="I11935" i="1"/>
  <c r="E11935" i="1"/>
  <c r="F13386" i="1"/>
  <c r="J13386" i="1"/>
  <c r="G13386" i="1"/>
  <c r="I13386" i="1"/>
  <c r="E13386" i="1"/>
  <c r="F15904" i="1"/>
  <c r="J15904" i="1"/>
  <c r="G15904" i="1"/>
  <c r="I15904" i="1"/>
  <c r="E15904" i="1"/>
  <c r="I17764" i="1"/>
  <c r="G17764" i="1"/>
  <c r="J17764" i="1"/>
  <c r="F17764" i="1"/>
  <c r="E17764" i="1"/>
  <c r="I13162" i="1"/>
  <c r="F13162" i="1"/>
  <c r="G13162" i="1"/>
  <c r="J13162" i="1"/>
  <c r="E13162" i="1"/>
  <c r="I13291" i="1"/>
  <c r="J13291" i="1"/>
  <c r="F13291" i="1"/>
  <c r="G13291" i="1"/>
  <c r="E13291" i="1"/>
  <c r="I13282" i="1"/>
  <c r="J13282" i="1"/>
  <c r="F13282" i="1"/>
  <c r="G13282" i="1"/>
  <c r="E13282" i="1"/>
  <c r="I17100" i="1"/>
  <c r="G17100" i="1"/>
  <c r="J17100" i="1"/>
  <c r="F17100" i="1"/>
  <c r="E17100" i="1"/>
  <c r="I17763" i="1"/>
  <c r="F17763" i="1"/>
  <c r="G17763" i="1"/>
  <c r="J17763" i="1"/>
  <c r="E17763" i="1"/>
  <c r="I16742" i="1"/>
  <c r="J16742" i="1"/>
  <c r="F16742" i="1"/>
  <c r="G16742" i="1"/>
  <c r="E16742" i="1"/>
  <c r="I11931" i="1"/>
  <c r="J11931" i="1"/>
  <c r="F11931" i="1"/>
  <c r="G11931" i="1"/>
  <c r="E11931" i="1"/>
  <c r="I9377" i="1"/>
  <c r="F9377" i="1"/>
  <c r="J9377" i="1"/>
  <c r="G9377" i="1"/>
  <c r="E9377" i="1"/>
  <c r="I9985" i="1"/>
  <c r="F9985" i="1"/>
  <c r="J9985" i="1"/>
  <c r="G9985" i="1"/>
  <c r="E9985" i="1"/>
  <c r="I9226" i="1"/>
  <c r="F9226" i="1"/>
  <c r="J9226" i="1"/>
  <c r="G9226" i="1"/>
  <c r="E9226" i="1"/>
  <c r="I9193" i="1"/>
  <c r="F9193" i="1"/>
  <c r="J9193" i="1"/>
  <c r="G9193" i="1"/>
  <c r="E9193" i="1"/>
  <c r="I15396" i="1"/>
  <c r="F15396" i="1"/>
  <c r="J15396" i="1"/>
  <c r="G15396" i="1"/>
  <c r="E15396" i="1"/>
  <c r="I15951" i="1"/>
  <c r="F15951" i="1"/>
  <c r="J15951" i="1"/>
  <c r="G15951" i="1"/>
  <c r="E15951" i="1"/>
  <c r="I13479" i="1"/>
  <c r="F13479" i="1"/>
  <c r="J13479" i="1"/>
  <c r="G13479" i="1"/>
  <c r="E13479" i="1"/>
  <c r="I13475" i="1"/>
  <c r="F13475" i="1"/>
  <c r="J13475" i="1"/>
  <c r="G13475" i="1"/>
  <c r="E13475" i="1"/>
  <c r="I15629" i="1"/>
  <c r="F15629" i="1"/>
  <c r="J15629" i="1"/>
  <c r="G15629" i="1"/>
  <c r="E15629" i="1"/>
  <c r="I15628" i="1"/>
  <c r="F15628" i="1"/>
  <c r="J15628" i="1"/>
  <c r="G15628" i="1"/>
  <c r="E15628" i="1"/>
  <c r="I11952" i="1"/>
  <c r="F11952" i="1"/>
  <c r="J11952" i="1"/>
  <c r="G11952" i="1"/>
  <c r="E11952" i="1"/>
  <c r="I12817" i="1"/>
  <c r="F12817" i="1"/>
  <c r="J12817" i="1"/>
  <c r="G12817" i="1"/>
  <c r="E12817" i="1"/>
  <c r="I14389" i="1"/>
  <c r="F14389" i="1"/>
  <c r="J14389" i="1"/>
  <c r="G14389" i="1"/>
  <c r="E14389" i="1"/>
  <c r="I15619" i="1"/>
  <c r="F15619" i="1"/>
  <c r="J15619" i="1"/>
  <c r="G15619" i="1"/>
  <c r="E15619" i="1"/>
  <c r="I13158" i="1"/>
  <c r="F13158" i="1"/>
  <c r="J13158" i="1"/>
  <c r="G13158" i="1"/>
  <c r="E13158" i="1"/>
  <c r="I15978" i="1"/>
  <c r="F15978" i="1"/>
  <c r="J15978" i="1"/>
  <c r="G15978" i="1"/>
  <c r="E15978" i="1"/>
  <c r="I13471" i="1"/>
  <c r="F13471" i="1"/>
  <c r="J13471" i="1"/>
  <c r="G13471" i="1"/>
  <c r="E13471" i="1"/>
  <c r="I13385" i="1"/>
  <c r="F13385" i="1"/>
  <c r="J13385" i="1"/>
  <c r="G13385" i="1"/>
  <c r="E13385" i="1"/>
  <c r="I17658" i="1"/>
  <c r="F17658" i="1"/>
  <c r="J17658" i="1"/>
  <c r="G17658" i="1"/>
  <c r="E17658" i="1"/>
  <c r="I15873" i="1"/>
  <c r="F15873" i="1"/>
  <c r="J15873" i="1"/>
  <c r="G15873" i="1"/>
  <c r="E15873" i="1"/>
  <c r="I16922" i="1"/>
  <c r="F16922" i="1"/>
  <c r="J16922" i="1"/>
  <c r="G16922" i="1"/>
  <c r="E16922" i="1"/>
  <c r="I11930" i="1"/>
  <c r="F11930" i="1"/>
  <c r="J11930" i="1"/>
  <c r="G11930" i="1"/>
  <c r="E11930" i="1"/>
  <c r="I11422" i="1"/>
  <c r="F11422" i="1"/>
  <c r="J11422" i="1"/>
  <c r="G11422" i="1"/>
  <c r="E11422" i="1"/>
  <c r="I14395" i="1"/>
  <c r="F14395" i="1"/>
  <c r="J14395" i="1"/>
  <c r="G14395" i="1"/>
  <c r="E14395" i="1"/>
  <c r="I12981" i="1"/>
  <c r="F12981" i="1"/>
  <c r="J12981" i="1"/>
  <c r="G12981" i="1"/>
  <c r="E12981" i="1"/>
  <c r="I11732" i="1"/>
  <c r="F11732" i="1"/>
  <c r="J11732" i="1"/>
  <c r="G11732" i="1"/>
  <c r="E11732" i="1"/>
  <c r="I9859" i="1"/>
  <c r="F9859" i="1"/>
  <c r="J9859" i="1"/>
  <c r="G9859" i="1"/>
  <c r="E9859" i="1"/>
  <c r="I16900" i="1"/>
  <c r="F16900" i="1"/>
  <c r="J16900" i="1"/>
  <c r="G16900" i="1"/>
  <c r="E16900" i="1"/>
  <c r="I12717" i="1"/>
  <c r="F12717" i="1"/>
  <c r="J12717" i="1"/>
  <c r="G12717" i="1"/>
  <c r="E12717" i="1"/>
  <c r="I17580" i="1"/>
  <c r="F17580" i="1"/>
  <c r="J17580" i="1"/>
  <c r="G17580" i="1"/>
  <c r="E17580" i="1"/>
  <c r="I10135" i="1"/>
  <c r="F10135" i="1"/>
  <c r="J10135" i="1"/>
  <c r="G10135" i="1"/>
  <c r="E10135" i="1"/>
  <c r="I11398" i="1"/>
  <c r="F11398" i="1"/>
  <c r="J11398" i="1"/>
  <c r="G11398" i="1"/>
  <c r="E11398" i="1"/>
  <c r="I15345" i="1"/>
  <c r="F15345" i="1"/>
  <c r="J15345" i="1"/>
  <c r="G15345" i="1"/>
  <c r="E15345" i="1"/>
  <c r="I9864" i="1"/>
  <c r="F9864" i="1"/>
  <c r="J9864" i="1"/>
  <c r="G9864" i="1"/>
  <c r="E9864" i="1"/>
  <c r="I10002" i="1"/>
  <c r="F10002" i="1"/>
  <c r="J10002" i="1"/>
  <c r="G10002" i="1"/>
  <c r="E10002" i="1"/>
  <c r="I9849" i="1"/>
  <c r="F9849" i="1"/>
  <c r="J9849" i="1"/>
  <c r="G9849" i="1"/>
  <c r="E9849" i="1"/>
  <c r="I17113" i="1"/>
  <c r="F17113" i="1"/>
  <c r="J17113" i="1"/>
  <c r="G17113" i="1"/>
  <c r="E17113" i="1"/>
  <c r="I17081" i="1"/>
  <c r="F17081" i="1"/>
  <c r="J17081" i="1"/>
  <c r="G17081" i="1"/>
  <c r="E17081" i="1"/>
  <c r="I10907" i="1"/>
  <c r="F10907" i="1"/>
  <c r="J10907" i="1"/>
  <c r="G10907" i="1"/>
  <c r="E10907" i="1"/>
  <c r="I15412" i="1"/>
  <c r="F15412" i="1"/>
  <c r="J15412" i="1"/>
  <c r="G15412" i="1"/>
  <c r="E15412" i="1"/>
  <c r="I9386" i="1"/>
  <c r="F9386" i="1"/>
  <c r="J9386" i="1"/>
  <c r="G9386" i="1"/>
  <c r="E9386" i="1"/>
  <c r="I10897" i="1"/>
  <c r="F10897" i="1"/>
  <c r="J10897" i="1"/>
  <c r="G10897" i="1"/>
  <c r="E10897" i="1"/>
  <c r="I17666" i="1"/>
  <c r="F17666" i="1"/>
  <c r="J17666" i="1"/>
  <c r="G17666" i="1"/>
  <c r="E17666" i="1"/>
  <c r="I16719" i="1"/>
  <c r="F16719" i="1"/>
  <c r="J16719" i="1"/>
  <c r="G16719" i="1"/>
  <c r="E16719" i="1"/>
  <c r="I8860" i="1"/>
  <c r="F8860" i="1"/>
  <c r="J8860" i="1"/>
  <c r="G8860" i="1"/>
  <c r="E8860" i="1"/>
  <c r="I11572" i="1"/>
  <c r="F11572" i="1"/>
  <c r="J11572" i="1"/>
  <c r="G11572" i="1"/>
  <c r="E11572" i="1"/>
  <c r="I17624" i="1"/>
  <c r="F17624" i="1"/>
  <c r="J17624" i="1"/>
  <c r="G17624" i="1"/>
  <c r="E17624" i="1"/>
  <c r="I8895" i="1"/>
  <c r="F8895" i="1"/>
  <c r="J8895" i="1"/>
  <c r="G8895" i="1"/>
  <c r="E8895" i="1"/>
  <c r="I11381" i="1"/>
  <c r="F11381" i="1"/>
  <c r="J11381" i="1"/>
  <c r="G11381" i="1"/>
  <c r="E11381" i="1"/>
  <c r="I10891" i="1"/>
  <c r="F10891" i="1"/>
  <c r="J10891" i="1"/>
  <c r="G10891" i="1"/>
  <c r="E10891" i="1"/>
  <c r="I10789" i="1"/>
  <c r="F10789" i="1"/>
  <c r="J10789" i="1"/>
  <c r="G10789" i="1"/>
  <c r="E10789" i="1"/>
  <c r="I10766" i="1"/>
  <c r="F10766" i="1"/>
  <c r="J10766" i="1"/>
  <c r="G10766" i="1"/>
  <c r="E10766" i="1"/>
  <c r="I10101" i="1"/>
  <c r="F10101" i="1"/>
  <c r="J10101" i="1"/>
  <c r="G10101" i="1"/>
  <c r="E10101" i="1"/>
  <c r="I9984" i="1"/>
  <c r="F9984" i="1"/>
  <c r="J9984" i="1"/>
  <c r="G9984" i="1"/>
  <c r="E9984" i="1"/>
  <c r="I8701" i="1"/>
  <c r="F8701" i="1"/>
  <c r="J8701" i="1"/>
  <c r="G8701" i="1"/>
  <c r="E8701" i="1"/>
  <c r="I8130" i="1"/>
  <c r="F8130" i="1"/>
  <c r="J8130" i="1"/>
  <c r="G8130" i="1"/>
  <c r="E8130" i="1"/>
  <c r="I17573" i="1"/>
  <c r="F17573" i="1"/>
  <c r="J17573" i="1"/>
  <c r="G17573" i="1"/>
  <c r="E17573" i="1"/>
  <c r="I7695" i="1"/>
  <c r="F7695" i="1"/>
  <c r="J7695" i="1"/>
  <c r="G7695" i="1"/>
  <c r="E7695" i="1"/>
  <c r="I7689" i="1"/>
  <c r="F7689" i="1"/>
  <c r="J7689" i="1"/>
  <c r="G7689" i="1"/>
  <c r="E7689" i="1"/>
  <c r="I11695" i="1"/>
  <c r="F11695" i="1"/>
  <c r="J11695" i="1"/>
  <c r="G11695" i="1"/>
  <c r="E11695" i="1"/>
  <c r="I9796" i="1"/>
  <c r="F9796" i="1"/>
  <c r="J9796" i="1"/>
  <c r="G9796" i="1"/>
  <c r="E9796" i="1"/>
  <c r="I16474" i="1"/>
  <c r="F16474" i="1"/>
  <c r="J16474" i="1"/>
  <c r="G16474" i="1"/>
  <c r="E16474" i="1"/>
  <c r="I8083" i="1"/>
  <c r="F8083" i="1"/>
  <c r="J8083" i="1"/>
  <c r="G8083" i="1"/>
  <c r="E8083" i="1"/>
  <c r="I11693" i="1"/>
  <c r="F11693" i="1"/>
  <c r="J11693" i="1"/>
  <c r="G11693" i="1"/>
  <c r="E11693" i="1"/>
  <c r="I9923" i="1"/>
  <c r="F9923" i="1"/>
  <c r="J9923" i="1"/>
  <c r="G9923" i="1"/>
  <c r="E9923" i="1"/>
  <c r="I14593" i="1"/>
  <c r="F14593" i="1"/>
  <c r="J14593" i="1"/>
  <c r="G14593" i="1"/>
  <c r="E14593" i="1"/>
  <c r="I15281" i="1"/>
  <c r="F15281" i="1"/>
  <c r="J15281" i="1"/>
  <c r="G15281" i="1"/>
  <c r="E15281" i="1"/>
  <c r="I7846" i="1"/>
  <c r="F7846" i="1"/>
  <c r="J7846" i="1"/>
  <c r="G7846" i="1"/>
  <c r="E7846" i="1"/>
  <c r="I8096" i="1"/>
  <c r="F8096" i="1"/>
  <c r="J8096" i="1"/>
  <c r="G8096" i="1"/>
  <c r="E8096" i="1"/>
  <c r="I8116" i="1"/>
  <c r="F8116" i="1"/>
  <c r="J8116" i="1"/>
  <c r="G8116" i="1"/>
  <c r="E8116" i="1"/>
  <c r="I7084" i="1"/>
  <c r="F7084" i="1"/>
  <c r="J7084" i="1"/>
  <c r="G7084" i="1"/>
  <c r="E7084" i="1"/>
  <c r="I7290" i="1"/>
  <c r="F7290" i="1"/>
  <c r="J7290" i="1"/>
  <c r="G7290" i="1"/>
  <c r="E7290" i="1"/>
  <c r="I7039" i="1"/>
  <c r="F7039" i="1"/>
  <c r="J7039" i="1"/>
  <c r="G7039" i="1"/>
  <c r="E7039" i="1"/>
  <c r="I17804" i="1"/>
  <c r="F17804" i="1"/>
  <c r="J17804" i="1"/>
  <c r="G17804" i="1"/>
  <c r="E17804" i="1"/>
  <c r="I9966" i="1"/>
  <c r="F9966" i="1"/>
  <c r="J9966" i="1"/>
  <c r="G9966" i="1"/>
  <c r="E9966" i="1"/>
  <c r="I15927" i="1"/>
  <c r="F15927" i="1"/>
  <c r="J15927" i="1"/>
  <c r="G15927" i="1"/>
  <c r="E15927" i="1"/>
  <c r="I17731" i="1"/>
  <c r="F17731" i="1"/>
  <c r="J17731" i="1"/>
  <c r="G17731" i="1"/>
  <c r="E17731" i="1"/>
  <c r="I6804" i="1"/>
  <c r="F6804" i="1"/>
  <c r="J6804" i="1"/>
  <c r="G6804" i="1"/>
  <c r="E6804" i="1"/>
  <c r="I13258" i="1"/>
  <c r="F13258" i="1"/>
  <c r="J13258" i="1"/>
  <c r="G13258" i="1"/>
  <c r="E13258" i="1"/>
  <c r="I6827" i="1"/>
  <c r="F6827" i="1"/>
  <c r="J6827" i="1"/>
  <c r="G6827" i="1"/>
  <c r="E6827" i="1"/>
  <c r="I7074" i="1"/>
  <c r="F7074" i="1"/>
  <c r="J7074" i="1"/>
  <c r="G7074" i="1"/>
  <c r="E7074" i="1"/>
  <c r="I7181" i="1"/>
  <c r="F7181" i="1"/>
  <c r="J7181" i="1"/>
  <c r="G7181" i="1"/>
  <c r="E7181" i="1"/>
  <c r="I6960" i="1"/>
  <c r="F6960" i="1"/>
  <c r="J6960" i="1"/>
  <c r="G6960" i="1"/>
  <c r="E6960" i="1"/>
  <c r="I10998" i="1"/>
  <c r="F10998" i="1"/>
  <c r="J10998" i="1"/>
  <c r="G10998" i="1"/>
  <c r="E10998" i="1"/>
  <c r="I15924" i="1"/>
  <c r="F15924" i="1"/>
  <c r="J15924" i="1"/>
  <c r="G15924" i="1"/>
  <c r="E15924" i="1"/>
  <c r="I6876" i="1"/>
  <c r="F6876" i="1"/>
  <c r="J6876" i="1"/>
  <c r="G6876" i="1"/>
  <c r="E6876" i="1"/>
  <c r="I8805" i="1"/>
  <c r="F8805" i="1"/>
  <c r="J8805" i="1"/>
  <c r="G8805" i="1"/>
  <c r="E8805" i="1"/>
  <c r="I6967" i="1"/>
  <c r="F6967" i="1"/>
  <c r="J6967" i="1"/>
  <c r="G6967" i="1"/>
  <c r="E6967" i="1"/>
  <c r="I9326" i="1"/>
  <c r="F9326" i="1"/>
  <c r="J9326" i="1"/>
  <c r="G9326" i="1"/>
  <c r="E9326" i="1"/>
  <c r="I11704" i="1"/>
  <c r="F11704" i="1"/>
  <c r="J11704" i="1"/>
  <c r="G11704" i="1"/>
  <c r="E11704" i="1"/>
  <c r="I10798" i="1"/>
  <c r="F10798" i="1"/>
  <c r="J10798" i="1"/>
  <c r="G10798" i="1"/>
  <c r="E10798" i="1"/>
  <c r="I15275" i="1"/>
  <c r="F15275" i="1"/>
  <c r="J15275" i="1"/>
  <c r="G15275" i="1"/>
  <c r="E15275" i="1"/>
  <c r="I7890" i="1"/>
  <c r="F7890" i="1"/>
  <c r="J7890" i="1"/>
  <c r="G7890" i="1"/>
  <c r="E7890" i="1"/>
  <c r="I7153" i="1"/>
  <c r="F7153" i="1"/>
  <c r="J7153" i="1"/>
  <c r="G7153" i="1"/>
  <c r="E7153" i="1"/>
  <c r="I16758" i="1"/>
  <c r="F16758" i="1"/>
  <c r="J16758" i="1"/>
  <c r="G16758" i="1"/>
  <c r="E16758" i="1"/>
  <c r="I15691" i="1"/>
  <c r="F15691" i="1"/>
  <c r="J15691" i="1"/>
  <c r="G15691" i="1"/>
  <c r="E15691" i="1"/>
  <c r="I15636" i="1"/>
  <c r="F15636" i="1"/>
  <c r="J15636" i="1"/>
  <c r="G15636" i="1"/>
  <c r="E15636" i="1"/>
  <c r="I16416" i="1"/>
  <c r="F16416" i="1"/>
  <c r="J16416" i="1"/>
  <c r="G16416" i="1"/>
  <c r="E16416" i="1"/>
  <c r="I16738" i="1"/>
  <c r="F16738" i="1"/>
  <c r="J16738" i="1"/>
  <c r="G16738" i="1"/>
  <c r="E16738" i="1"/>
  <c r="I11868" i="1"/>
  <c r="F11868" i="1"/>
  <c r="J11868" i="1"/>
  <c r="G11868" i="1"/>
  <c r="E11868" i="1"/>
  <c r="I11951" i="1"/>
  <c r="F11951" i="1"/>
  <c r="J11951" i="1"/>
  <c r="G11951" i="1"/>
  <c r="E11951" i="1"/>
  <c r="I16776" i="1"/>
  <c r="F16776" i="1"/>
  <c r="J16776" i="1"/>
  <c r="G16776" i="1"/>
  <c r="E16776" i="1"/>
  <c r="I17753" i="1"/>
  <c r="F17753" i="1"/>
  <c r="J17753" i="1"/>
  <c r="G17753" i="1"/>
  <c r="E17753" i="1"/>
  <c r="I17067" i="1"/>
  <c r="F17067" i="1"/>
  <c r="J17067" i="1"/>
  <c r="G17067" i="1"/>
  <c r="E17067" i="1"/>
  <c r="I16728" i="1"/>
  <c r="F16728" i="1"/>
  <c r="J16728" i="1"/>
  <c r="G16728" i="1"/>
  <c r="E16728" i="1"/>
  <c r="I15568" i="1"/>
  <c r="F15568" i="1"/>
  <c r="J15568" i="1"/>
  <c r="G15568" i="1"/>
  <c r="E15568" i="1"/>
  <c r="I16953" i="1"/>
  <c r="F16953" i="1"/>
  <c r="J16953" i="1"/>
  <c r="G16953" i="1"/>
  <c r="E16953" i="1"/>
  <c r="I14590" i="1"/>
  <c r="F14590" i="1"/>
  <c r="J14590" i="1"/>
  <c r="G14590" i="1"/>
  <c r="E14590" i="1"/>
  <c r="I17968" i="1"/>
  <c r="F17968" i="1"/>
  <c r="J17968" i="1"/>
  <c r="G17968" i="1"/>
  <c r="E17968" i="1"/>
  <c r="I14532" i="1"/>
  <c r="F14532" i="1"/>
  <c r="J14532" i="1"/>
  <c r="G14532" i="1"/>
  <c r="E14532" i="1"/>
  <c r="I13168" i="1"/>
  <c r="F13168" i="1"/>
  <c r="J13168" i="1"/>
  <c r="G13168" i="1"/>
  <c r="E13168" i="1"/>
  <c r="I6035" i="1"/>
  <c r="F6035" i="1"/>
  <c r="J6035" i="1"/>
  <c r="G6035" i="1"/>
  <c r="E6035" i="1"/>
  <c r="I13165" i="1"/>
  <c r="F13165" i="1"/>
  <c r="J13165" i="1"/>
  <c r="G13165" i="1"/>
  <c r="E13165" i="1"/>
  <c r="I13161" i="1"/>
  <c r="F13161" i="1"/>
  <c r="J13161" i="1"/>
  <c r="G13161" i="1"/>
  <c r="E13161" i="1"/>
  <c r="I13074" i="1"/>
  <c r="F13074" i="1"/>
  <c r="J13074" i="1"/>
  <c r="G13074" i="1"/>
  <c r="E13074" i="1"/>
  <c r="I13211" i="1"/>
  <c r="F13211" i="1"/>
  <c r="J13211" i="1"/>
  <c r="G13211" i="1"/>
  <c r="E13211" i="1"/>
  <c r="I13289" i="1"/>
  <c r="F13289" i="1"/>
  <c r="J13289" i="1"/>
  <c r="G13289" i="1"/>
  <c r="E13289" i="1"/>
  <c r="I16943" i="1"/>
  <c r="F16943" i="1"/>
  <c r="J16943" i="1"/>
  <c r="G16943" i="1"/>
  <c r="E16943" i="1"/>
  <c r="I13084" i="1"/>
  <c r="F13084" i="1"/>
  <c r="J13084" i="1"/>
  <c r="G13084" i="1"/>
  <c r="E13084" i="1"/>
  <c r="I13284" i="1"/>
  <c r="F13284" i="1"/>
  <c r="J13284" i="1"/>
  <c r="G13284" i="1"/>
  <c r="E13284" i="1"/>
  <c r="I13083" i="1"/>
  <c r="F13083" i="1"/>
  <c r="J13083" i="1"/>
  <c r="G13083" i="1"/>
  <c r="E13083" i="1"/>
  <c r="I13311" i="1"/>
  <c r="F13311" i="1"/>
  <c r="J13311" i="1"/>
  <c r="G13311" i="1"/>
  <c r="E13311" i="1"/>
  <c r="I13153" i="1"/>
  <c r="F13153" i="1"/>
  <c r="J13153" i="1"/>
  <c r="G13153" i="1"/>
  <c r="E13153" i="1"/>
  <c r="I14150" i="1"/>
  <c r="F14150" i="1"/>
  <c r="J14150" i="1"/>
  <c r="G14150" i="1"/>
  <c r="E14150" i="1"/>
  <c r="I12458" i="1"/>
  <c r="F12458" i="1"/>
  <c r="J12458" i="1"/>
  <c r="G12458" i="1"/>
  <c r="E12458" i="1"/>
  <c r="I15558" i="1"/>
  <c r="F15558" i="1"/>
  <c r="J15558" i="1"/>
  <c r="G15558" i="1"/>
  <c r="E15558" i="1"/>
  <c r="I17032" i="1"/>
  <c r="F17032" i="1"/>
  <c r="J17032" i="1"/>
  <c r="G17032" i="1"/>
  <c r="E17032" i="1"/>
  <c r="I11345" i="1"/>
  <c r="F11345" i="1"/>
  <c r="J11345" i="1"/>
  <c r="G11345" i="1"/>
  <c r="E11345" i="1"/>
  <c r="I15557" i="1"/>
  <c r="F15557" i="1"/>
  <c r="J15557" i="1"/>
  <c r="G15557" i="1"/>
  <c r="E15557" i="1"/>
  <c r="I16329" i="1"/>
  <c r="F16329" i="1"/>
  <c r="J16329" i="1"/>
  <c r="G16329" i="1"/>
  <c r="E16329" i="1"/>
  <c r="I5903" i="1"/>
  <c r="F5903" i="1"/>
  <c r="J5903" i="1"/>
  <c r="G5903" i="1"/>
  <c r="E5903" i="1"/>
  <c r="I11833" i="1"/>
  <c r="F11833" i="1"/>
  <c r="J11833" i="1"/>
  <c r="G11833" i="1"/>
  <c r="E11833" i="1"/>
  <c r="I11474" i="1"/>
  <c r="F11474" i="1"/>
  <c r="J11474" i="1"/>
  <c r="G11474" i="1"/>
  <c r="E11474" i="1"/>
  <c r="I11158" i="1"/>
  <c r="F11158" i="1"/>
  <c r="J11158" i="1"/>
  <c r="G11158" i="1"/>
  <c r="E11158" i="1"/>
  <c r="I11113" i="1"/>
  <c r="F11113" i="1"/>
  <c r="J11113" i="1"/>
  <c r="G11113" i="1"/>
  <c r="E11113" i="1"/>
  <c r="I11152" i="1"/>
  <c r="F11152" i="1"/>
  <c r="J11152" i="1"/>
  <c r="G11152" i="1"/>
  <c r="E11152" i="1"/>
  <c r="I11048" i="1"/>
  <c r="F11048" i="1"/>
  <c r="J11048" i="1"/>
  <c r="G11048" i="1"/>
  <c r="E11048" i="1"/>
  <c r="I16741" i="1"/>
  <c r="F16741" i="1"/>
  <c r="J16741" i="1"/>
  <c r="G16741" i="1"/>
  <c r="E16741" i="1"/>
  <c r="I11036" i="1"/>
  <c r="F11036" i="1"/>
  <c r="J11036" i="1"/>
  <c r="G11036" i="1"/>
  <c r="E11036" i="1"/>
  <c r="I10988" i="1"/>
  <c r="F10988" i="1"/>
  <c r="J10988" i="1"/>
  <c r="G10988" i="1"/>
  <c r="E10988" i="1"/>
  <c r="I10856" i="1"/>
  <c r="F10856" i="1"/>
  <c r="J10856" i="1"/>
  <c r="G10856" i="1"/>
  <c r="E10856" i="1"/>
  <c r="I10668" i="1"/>
  <c r="F10668" i="1"/>
  <c r="J10668" i="1"/>
  <c r="G10668" i="1"/>
  <c r="E10668" i="1"/>
  <c r="I10947" i="1"/>
  <c r="F10947" i="1"/>
  <c r="J10947" i="1"/>
  <c r="G10947" i="1"/>
  <c r="E10947" i="1"/>
  <c r="I15752" i="1"/>
  <c r="F15752" i="1"/>
  <c r="J15752" i="1"/>
  <c r="G15752" i="1"/>
  <c r="E15752" i="1"/>
  <c r="I16934" i="1"/>
  <c r="F16934" i="1"/>
  <c r="J16934" i="1"/>
  <c r="G16934" i="1"/>
  <c r="E16934" i="1"/>
  <c r="I14503" i="1"/>
  <c r="F14503" i="1"/>
  <c r="J14503" i="1"/>
  <c r="G14503" i="1"/>
  <c r="E14503" i="1"/>
  <c r="I17967" i="1"/>
  <c r="F17967" i="1"/>
  <c r="J17967" i="1"/>
  <c r="G17967" i="1"/>
  <c r="E17967" i="1"/>
  <c r="I10981" i="1"/>
  <c r="F10981" i="1"/>
  <c r="J10981" i="1"/>
  <c r="G10981" i="1"/>
  <c r="E10981" i="1"/>
  <c r="I11111" i="1"/>
  <c r="F11111" i="1"/>
  <c r="J11111" i="1"/>
  <c r="G11111" i="1"/>
  <c r="E11111" i="1"/>
  <c r="I10938" i="1"/>
  <c r="F10938" i="1"/>
  <c r="J10938" i="1"/>
  <c r="G10938" i="1"/>
  <c r="E10938" i="1"/>
  <c r="I11054" i="1"/>
  <c r="F11054" i="1"/>
  <c r="J11054" i="1"/>
  <c r="G11054" i="1"/>
  <c r="E11054" i="1"/>
  <c r="I16618" i="1"/>
  <c r="F16618" i="1"/>
  <c r="J16618" i="1"/>
  <c r="G16618" i="1"/>
  <c r="E16618" i="1"/>
  <c r="I14607" i="1"/>
  <c r="F14607" i="1"/>
  <c r="J14607" i="1"/>
  <c r="G14607" i="1"/>
  <c r="E14607" i="1"/>
  <c r="I14265" i="1"/>
  <c r="F14265" i="1"/>
  <c r="J14265" i="1"/>
  <c r="G14265" i="1"/>
  <c r="E14265" i="1"/>
  <c r="I17711" i="1"/>
  <c r="F17711" i="1"/>
  <c r="J17711" i="1"/>
  <c r="G17711" i="1"/>
  <c r="E17711" i="1"/>
  <c r="I10075" i="1"/>
  <c r="F10075" i="1"/>
  <c r="J10075" i="1"/>
  <c r="G10075" i="1"/>
  <c r="E10075" i="1"/>
  <c r="I14043" i="1"/>
  <c r="F14043" i="1"/>
  <c r="J14043" i="1"/>
  <c r="G14043" i="1"/>
  <c r="E14043" i="1"/>
  <c r="I16928" i="1"/>
  <c r="F16928" i="1"/>
  <c r="J16928" i="1"/>
  <c r="G16928" i="1"/>
  <c r="E16928" i="1"/>
  <c r="I14605" i="1"/>
  <c r="F14605" i="1"/>
  <c r="J14605" i="1"/>
  <c r="G14605" i="1"/>
  <c r="E14605" i="1"/>
  <c r="I10003" i="1"/>
  <c r="F10003" i="1"/>
  <c r="J10003" i="1"/>
  <c r="G10003" i="1"/>
  <c r="E10003" i="1"/>
  <c r="I13145" i="1"/>
  <c r="F13145" i="1"/>
  <c r="J13145" i="1"/>
  <c r="G13145" i="1"/>
  <c r="E13145" i="1"/>
  <c r="I13144" i="1"/>
  <c r="F13144" i="1"/>
  <c r="J13144" i="1"/>
  <c r="G13144" i="1"/>
  <c r="E13144" i="1"/>
  <c r="I12909" i="1"/>
  <c r="F12909" i="1"/>
  <c r="J12909" i="1"/>
  <c r="G12909" i="1"/>
  <c r="E12909" i="1"/>
  <c r="I13148" i="1"/>
  <c r="F13148" i="1"/>
  <c r="J13148" i="1"/>
  <c r="G13148" i="1"/>
  <c r="E13148" i="1"/>
  <c r="I10182" i="1"/>
  <c r="F10182" i="1"/>
  <c r="J10182" i="1"/>
  <c r="G10182" i="1"/>
  <c r="E10182" i="1"/>
  <c r="I11527" i="1"/>
  <c r="F11527" i="1"/>
  <c r="J11527" i="1"/>
  <c r="G11527" i="1"/>
  <c r="E11527" i="1"/>
  <c r="I11505" i="1"/>
  <c r="F11505" i="1"/>
  <c r="J11505" i="1"/>
  <c r="G11505" i="1"/>
  <c r="E11505" i="1"/>
  <c r="I17372" i="1"/>
  <c r="F17372" i="1"/>
  <c r="J17372" i="1"/>
  <c r="G17372" i="1"/>
  <c r="E17372" i="1"/>
  <c r="I17376" i="1"/>
  <c r="F17376" i="1"/>
  <c r="J17376" i="1"/>
  <c r="G17376" i="1"/>
  <c r="E17376" i="1"/>
  <c r="I12922" i="1"/>
  <c r="F12922" i="1"/>
  <c r="J12922" i="1"/>
  <c r="G12922" i="1"/>
  <c r="E12922" i="1"/>
  <c r="I12457" i="1"/>
  <c r="F12457" i="1"/>
  <c r="J12457" i="1"/>
  <c r="G12457" i="1"/>
  <c r="E12457" i="1"/>
  <c r="I11031" i="1"/>
  <c r="F11031" i="1"/>
  <c r="J11031" i="1"/>
  <c r="G11031" i="1"/>
  <c r="E11031" i="1"/>
  <c r="I10995" i="1"/>
  <c r="F10995" i="1"/>
  <c r="J10995" i="1"/>
  <c r="G10995" i="1"/>
  <c r="E10995" i="1"/>
  <c r="I10640" i="1"/>
  <c r="F10640" i="1"/>
  <c r="J10640" i="1"/>
  <c r="G10640" i="1"/>
  <c r="E10640" i="1"/>
  <c r="I13007" i="1"/>
  <c r="F13007" i="1"/>
  <c r="J13007" i="1"/>
  <c r="G13007" i="1"/>
  <c r="E13007" i="1"/>
  <c r="I10924" i="1"/>
  <c r="F10924" i="1"/>
  <c r="J10924" i="1"/>
  <c r="G10924" i="1"/>
  <c r="E10924" i="1"/>
  <c r="I17120" i="1"/>
  <c r="F17120" i="1"/>
  <c r="J17120" i="1"/>
  <c r="G17120" i="1"/>
  <c r="E17120" i="1"/>
  <c r="I12987" i="1"/>
  <c r="F12987" i="1"/>
  <c r="J12987" i="1"/>
  <c r="G12987" i="1"/>
  <c r="E12987" i="1"/>
  <c r="I13120" i="1"/>
  <c r="F13120" i="1"/>
  <c r="J13120" i="1"/>
  <c r="G13120" i="1"/>
  <c r="E13120" i="1"/>
  <c r="I12776" i="1"/>
  <c r="F12776" i="1"/>
  <c r="J12776" i="1"/>
  <c r="G12776" i="1"/>
  <c r="E12776" i="1"/>
  <c r="I16515" i="1"/>
  <c r="F16515" i="1"/>
  <c r="J16515" i="1"/>
  <c r="G16515" i="1"/>
  <c r="E16515" i="1"/>
  <c r="I17620" i="1"/>
  <c r="F17620" i="1"/>
  <c r="J17620" i="1"/>
  <c r="G17620" i="1"/>
  <c r="E17620" i="1"/>
  <c r="I15871" i="1"/>
  <c r="F15871" i="1"/>
  <c r="J15871" i="1"/>
  <c r="G15871" i="1"/>
  <c r="E15871" i="1"/>
  <c r="I10892" i="1"/>
  <c r="F10892" i="1"/>
  <c r="J10892" i="1"/>
  <c r="G10892" i="1"/>
  <c r="E10892" i="1"/>
  <c r="I11729" i="1"/>
  <c r="F11729" i="1"/>
  <c r="J11729" i="1"/>
  <c r="G11729" i="1"/>
  <c r="E11729" i="1"/>
  <c r="I14609" i="1"/>
  <c r="F14609" i="1"/>
  <c r="J14609" i="1"/>
  <c r="G14609" i="1"/>
  <c r="E14609" i="1"/>
  <c r="I10885" i="1"/>
  <c r="F10885" i="1"/>
  <c r="J10885" i="1"/>
  <c r="G10885" i="1"/>
  <c r="E10885" i="1"/>
  <c r="I10148" i="1"/>
  <c r="F10148" i="1"/>
  <c r="J10148" i="1"/>
  <c r="G10148" i="1"/>
  <c r="E10148" i="1"/>
  <c r="I10133" i="1"/>
  <c r="F10133" i="1"/>
  <c r="J10133" i="1"/>
  <c r="G10133" i="1"/>
  <c r="E10133" i="1"/>
  <c r="I17636" i="1"/>
  <c r="F17636" i="1"/>
  <c r="J17636" i="1"/>
  <c r="G17636" i="1"/>
  <c r="E17636" i="1"/>
  <c r="I17196" i="1"/>
  <c r="F17196" i="1"/>
  <c r="J17196" i="1"/>
  <c r="G17196" i="1"/>
  <c r="E17196" i="1"/>
  <c r="I9883" i="1"/>
  <c r="F9883" i="1"/>
  <c r="J9883" i="1"/>
  <c r="G9883" i="1"/>
  <c r="E9883" i="1"/>
  <c r="I9891" i="1"/>
  <c r="F9891" i="1"/>
  <c r="J9891" i="1"/>
  <c r="G9891" i="1"/>
  <c r="E9891" i="1"/>
  <c r="I14667" i="1"/>
  <c r="F14667" i="1"/>
  <c r="J14667" i="1"/>
  <c r="G14667" i="1"/>
  <c r="E14667" i="1"/>
  <c r="I17018" i="1"/>
  <c r="F17018" i="1"/>
  <c r="J17018" i="1"/>
  <c r="G17018" i="1"/>
  <c r="E17018" i="1"/>
  <c r="I14046" i="1"/>
  <c r="F14046" i="1"/>
  <c r="J14046" i="1"/>
  <c r="G14046" i="1"/>
  <c r="E14046" i="1"/>
  <c r="I15347" i="1"/>
  <c r="F15347" i="1"/>
  <c r="J15347" i="1"/>
  <c r="G15347" i="1"/>
  <c r="E15347" i="1"/>
  <c r="I9873" i="1"/>
  <c r="F9873" i="1"/>
  <c r="J9873" i="1"/>
  <c r="G9873" i="1"/>
  <c r="E9873" i="1"/>
  <c r="I9881" i="1"/>
  <c r="F9881" i="1"/>
  <c r="J9881" i="1"/>
  <c r="G9881" i="1"/>
  <c r="E9881" i="1"/>
  <c r="I9913" i="1"/>
  <c r="F9913" i="1"/>
  <c r="J9913" i="1"/>
  <c r="G9913" i="1"/>
  <c r="E9913" i="1"/>
  <c r="I12878" i="1"/>
  <c r="F12878" i="1"/>
  <c r="J12878" i="1"/>
  <c r="G12878" i="1"/>
  <c r="E12878" i="1"/>
  <c r="I6048" i="1"/>
  <c r="F6048" i="1"/>
  <c r="J6048" i="1"/>
  <c r="G6048" i="1"/>
  <c r="E6048" i="1"/>
  <c r="I12895" i="1"/>
  <c r="F12895" i="1"/>
  <c r="J12895" i="1"/>
  <c r="G12895" i="1"/>
  <c r="E12895" i="1"/>
  <c r="I12702" i="1"/>
  <c r="F12702" i="1"/>
  <c r="J12702" i="1"/>
  <c r="G12702" i="1"/>
  <c r="E12702" i="1"/>
  <c r="I12487" i="1"/>
  <c r="F12487" i="1"/>
  <c r="J12487" i="1"/>
  <c r="G12487" i="1"/>
  <c r="E12487" i="1"/>
  <c r="I17703" i="1"/>
  <c r="F17703" i="1"/>
  <c r="J17703" i="1"/>
  <c r="G17703" i="1"/>
  <c r="E17703" i="1"/>
  <c r="I10032" i="1"/>
  <c r="F10032" i="1"/>
  <c r="J10032" i="1"/>
  <c r="G10032" i="1"/>
  <c r="E10032" i="1"/>
  <c r="I17639" i="1"/>
  <c r="F17639" i="1"/>
  <c r="J17639" i="1"/>
  <c r="G17639" i="1"/>
  <c r="E17639" i="1"/>
  <c r="I9908" i="1"/>
  <c r="F9908" i="1"/>
  <c r="J9908" i="1"/>
  <c r="G9908" i="1"/>
  <c r="E9908" i="1"/>
  <c r="I17586" i="1"/>
  <c r="F17586" i="1"/>
  <c r="J17586" i="1"/>
  <c r="G17586" i="1"/>
  <c r="E17586" i="1"/>
  <c r="I8886" i="1"/>
  <c r="F8886" i="1"/>
  <c r="J8886" i="1"/>
  <c r="G8886" i="1"/>
  <c r="E8886" i="1"/>
  <c r="I8920" i="1"/>
  <c r="F8920" i="1"/>
  <c r="J8920" i="1"/>
  <c r="G8920" i="1"/>
  <c r="E8920" i="1"/>
  <c r="I14377" i="1"/>
  <c r="F14377" i="1"/>
  <c r="J14377" i="1"/>
  <c r="G14377" i="1"/>
  <c r="E14377" i="1"/>
  <c r="I11843" i="1"/>
  <c r="F11843" i="1"/>
  <c r="J11843" i="1"/>
  <c r="G11843" i="1"/>
  <c r="E11843" i="1"/>
  <c r="I8923" i="1"/>
  <c r="F8923" i="1"/>
  <c r="J8923" i="1"/>
  <c r="G8923" i="1"/>
  <c r="E8923" i="1"/>
  <c r="I12975" i="1"/>
  <c r="F12975" i="1"/>
  <c r="J12975" i="1"/>
  <c r="G12975" i="1"/>
  <c r="E12975" i="1"/>
  <c r="I15678" i="1"/>
  <c r="F15678" i="1"/>
  <c r="J15678" i="1"/>
  <c r="G15678" i="1"/>
  <c r="E15678" i="1"/>
  <c r="I14148" i="1"/>
  <c r="F14148" i="1"/>
  <c r="J14148" i="1"/>
  <c r="G14148" i="1"/>
  <c r="E14148" i="1"/>
  <c r="I11757" i="1"/>
  <c r="F11757" i="1"/>
  <c r="J11757" i="1"/>
  <c r="G11757" i="1"/>
  <c r="E11757" i="1"/>
  <c r="I9901" i="1"/>
  <c r="F9901" i="1"/>
  <c r="J9901" i="1"/>
  <c r="G9901" i="1"/>
  <c r="E9901" i="1"/>
  <c r="I15339" i="1"/>
  <c r="F15339" i="1"/>
  <c r="J15339" i="1"/>
  <c r="G15339" i="1"/>
  <c r="E15339" i="1"/>
  <c r="I10112" i="1"/>
  <c r="F10112" i="1"/>
  <c r="J10112" i="1"/>
  <c r="G10112" i="1"/>
  <c r="E10112" i="1"/>
  <c r="I12422" i="1"/>
  <c r="F12422" i="1"/>
  <c r="J12422" i="1"/>
  <c r="G12422" i="1"/>
  <c r="E12422" i="1"/>
  <c r="I11395" i="1"/>
  <c r="F11395" i="1"/>
  <c r="J11395" i="1"/>
  <c r="G11395" i="1"/>
  <c r="E11395" i="1"/>
  <c r="I5611" i="1"/>
  <c r="F5611" i="1"/>
  <c r="J5611" i="1"/>
  <c r="G5611" i="1"/>
  <c r="E5611" i="1"/>
  <c r="I11750" i="1"/>
  <c r="F11750" i="1"/>
  <c r="J11750" i="1"/>
  <c r="G11750" i="1"/>
  <c r="E11750" i="1"/>
  <c r="I11170" i="1"/>
  <c r="F11170" i="1"/>
  <c r="J11170" i="1"/>
  <c r="G11170" i="1"/>
  <c r="E11170" i="1"/>
  <c r="I10095" i="1"/>
  <c r="F10095" i="1"/>
  <c r="J10095" i="1"/>
  <c r="G10095" i="1"/>
  <c r="E10095" i="1"/>
  <c r="I10723" i="1"/>
  <c r="F10723" i="1"/>
  <c r="J10723" i="1"/>
  <c r="G10723" i="1"/>
  <c r="E10723" i="1"/>
  <c r="I14063" i="1"/>
  <c r="F14063" i="1"/>
  <c r="J14063" i="1"/>
  <c r="G14063" i="1"/>
  <c r="E14063" i="1"/>
  <c r="I8562" i="1"/>
  <c r="F8562" i="1"/>
  <c r="J8562" i="1"/>
  <c r="G8562" i="1"/>
  <c r="E8562" i="1"/>
  <c r="I8532" i="1"/>
  <c r="F8532" i="1"/>
  <c r="J8532" i="1"/>
  <c r="G8532" i="1"/>
  <c r="E8532" i="1"/>
  <c r="I14712" i="1"/>
  <c r="F14712" i="1"/>
  <c r="J14712" i="1"/>
  <c r="G14712" i="1"/>
  <c r="E14712" i="1"/>
  <c r="I14286" i="1"/>
  <c r="F14286" i="1"/>
  <c r="J14286" i="1"/>
  <c r="G14286" i="1"/>
  <c r="E14286" i="1"/>
  <c r="I8653" i="1"/>
  <c r="F8653" i="1"/>
  <c r="J8653" i="1"/>
  <c r="G8653" i="1"/>
  <c r="E8653" i="1"/>
  <c r="I17790" i="1"/>
  <c r="F17790" i="1"/>
  <c r="J17790" i="1"/>
  <c r="G17790" i="1"/>
  <c r="E17790" i="1"/>
  <c r="I15968" i="1"/>
  <c r="F15968" i="1"/>
  <c r="J15968" i="1"/>
  <c r="G15968" i="1"/>
  <c r="E15968" i="1"/>
  <c r="I15269" i="1"/>
  <c r="F15269" i="1"/>
  <c r="J15269" i="1"/>
  <c r="G15269" i="1"/>
  <c r="E15269" i="1"/>
  <c r="I9184" i="1"/>
  <c r="F9184" i="1"/>
  <c r="J9184" i="1"/>
  <c r="G9184" i="1"/>
  <c r="E9184" i="1"/>
  <c r="I9130" i="1"/>
  <c r="F9130" i="1"/>
  <c r="J9130" i="1"/>
  <c r="G9130" i="1"/>
  <c r="E9130" i="1"/>
  <c r="I7719" i="1"/>
  <c r="F7719" i="1"/>
  <c r="J7719" i="1"/>
  <c r="G7719" i="1"/>
  <c r="E7719" i="1"/>
  <c r="I8176" i="1"/>
  <c r="F8176" i="1"/>
  <c r="J8176" i="1"/>
  <c r="G8176" i="1"/>
  <c r="E8176" i="1"/>
  <c r="I15929" i="1"/>
  <c r="F15929" i="1"/>
  <c r="J15929" i="1"/>
  <c r="G15929" i="1"/>
  <c r="E15929" i="1"/>
  <c r="I15776" i="1"/>
  <c r="F15776" i="1"/>
  <c r="J15776" i="1"/>
  <c r="G15776" i="1"/>
  <c r="E15776" i="1"/>
  <c r="I8174" i="1"/>
  <c r="F8174" i="1"/>
  <c r="J8174" i="1"/>
  <c r="G8174" i="1"/>
  <c r="E8174" i="1"/>
  <c r="I8216" i="1"/>
  <c r="F8216" i="1"/>
  <c r="J8216" i="1"/>
  <c r="G8216" i="1"/>
  <c r="E8216" i="1"/>
  <c r="I11686" i="1"/>
  <c r="F11686" i="1"/>
  <c r="J11686" i="1"/>
  <c r="G11686" i="1"/>
  <c r="E11686" i="1"/>
  <c r="I11815" i="1"/>
  <c r="F11815" i="1"/>
  <c r="J11815" i="1"/>
  <c r="G11815" i="1"/>
  <c r="E11815" i="1"/>
  <c r="I8222" i="1"/>
  <c r="F8222" i="1"/>
  <c r="J8222" i="1"/>
  <c r="G8222" i="1"/>
  <c r="E8222" i="1"/>
  <c r="I15332" i="1"/>
  <c r="F15332" i="1"/>
  <c r="J15332" i="1"/>
  <c r="G15332" i="1"/>
  <c r="E15332" i="1"/>
  <c r="I15359" i="1"/>
  <c r="F15359" i="1"/>
  <c r="J15359" i="1"/>
  <c r="G15359" i="1"/>
  <c r="E15359" i="1"/>
  <c r="I14659" i="1"/>
  <c r="F14659" i="1"/>
  <c r="J14659" i="1"/>
  <c r="G14659" i="1"/>
  <c r="E14659" i="1"/>
  <c r="I12679" i="1"/>
  <c r="F12679" i="1"/>
  <c r="J12679" i="1"/>
  <c r="G12679" i="1"/>
  <c r="E12679" i="1"/>
  <c r="I9185" i="1"/>
  <c r="F9185" i="1"/>
  <c r="J9185" i="1"/>
  <c r="G9185" i="1"/>
  <c r="E9185" i="1"/>
  <c r="I7134" i="1"/>
  <c r="F7134" i="1"/>
  <c r="J7134" i="1"/>
  <c r="G7134" i="1"/>
  <c r="E7134" i="1"/>
  <c r="I6647" i="1"/>
  <c r="F6647" i="1"/>
  <c r="J6647" i="1"/>
  <c r="G6647" i="1"/>
  <c r="E6647" i="1"/>
  <c r="I6916" i="1"/>
  <c r="F6916" i="1"/>
  <c r="J6916" i="1"/>
  <c r="G6916" i="1"/>
  <c r="E6916" i="1"/>
  <c r="I5642" i="1"/>
  <c r="F5642" i="1"/>
  <c r="J5642" i="1"/>
  <c r="G5642" i="1"/>
  <c r="E5642" i="1"/>
  <c r="I6871" i="1"/>
  <c r="F6871" i="1"/>
  <c r="J6871" i="1"/>
  <c r="G6871" i="1"/>
  <c r="E6871" i="1"/>
  <c r="I6867" i="1"/>
  <c r="F6867" i="1"/>
  <c r="J6867" i="1"/>
  <c r="G6867" i="1"/>
  <c r="E6867" i="1"/>
  <c r="I6880" i="1"/>
  <c r="F6880" i="1"/>
  <c r="J6880" i="1"/>
  <c r="G6880" i="1"/>
  <c r="E6880" i="1"/>
  <c r="I6964" i="1"/>
  <c r="F6964" i="1"/>
  <c r="J6964" i="1"/>
  <c r="G6964" i="1"/>
  <c r="E6964" i="1"/>
  <c r="I6761" i="1"/>
  <c r="F6761" i="1"/>
  <c r="J6761" i="1"/>
  <c r="G6761" i="1"/>
  <c r="E6761" i="1"/>
  <c r="I6778" i="1"/>
  <c r="F6778" i="1"/>
  <c r="J6778" i="1"/>
  <c r="G6778" i="1"/>
  <c r="E6778" i="1"/>
  <c r="I6770" i="1"/>
  <c r="F6770" i="1"/>
  <c r="J6770" i="1"/>
  <c r="G6770" i="1"/>
  <c r="E6770" i="1"/>
  <c r="I6826" i="1"/>
  <c r="F6826" i="1"/>
  <c r="J6826" i="1"/>
  <c r="G6826" i="1"/>
  <c r="E6826" i="1"/>
  <c r="I17130" i="1"/>
  <c r="F17130" i="1"/>
  <c r="J17130" i="1"/>
  <c r="G17130" i="1"/>
  <c r="E17130" i="1"/>
  <c r="I13140" i="1"/>
  <c r="F13140" i="1"/>
  <c r="J13140" i="1"/>
  <c r="G13140" i="1"/>
  <c r="E13140" i="1"/>
  <c r="I6672" i="1"/>
  <c r="F6672" i="1"/>
  <c r="J6672" i="1"/>
  <c r="G6672" i="1"/>
  <c r="E6672" i="1"/>
  <c r="I12669" i="1"/>
  <c r="F12669" i="1"/>
  <c r="J12669" i="1"/>
  <c r="G12669" i="1"/>
  <c r="E12669" i="1"/>
  <c r="I15472" i="1"/>
  <c r="F15472" i="1"/>
  <c r="J15472" i="1"/>
  <c r="G15472" i="1"/>
  <c r="E15472" i="1"/>
  <c r="I9322" i="1"/>
  <c r="F9322" i="1"/>
  <c r="J9322" i="1"/>
  <c r="G9322" i="1"/>
  <c r="E9322" i="1"/>
  <c r="I6257" i="1"/>
  <c r="F6257" i="1"/>
  <c r="J6257" i="1"/>
  <c r="G6257" i="1"/>
  <c r="E6257" i="1"/>
  <c r="I17911" i="1"/>
  <c r="F17911" i="1"/>
  <c r="J17911" i="1"/>
  <c r="G17911" i="1"/>
  <c r="E17911" i="1"/>
  <c r="I16388" i="1"/>
  <c r="F16388" i="1"/>
  <c r="J16388" i="1"/>
  <c r="G16388" i="1"/>
  <c r="E16388" i="1"/>
  <c r="I14181" i="1"/>
  <c r="F14181" i="1"/>
  <c r="J14181" i="1"/>
  <c r="G14181" i="1"/>
  <c r="E14181" i="1"/>
  <c r="I15205" i="1"/>
  <c r="F15205" i="1"/>
  <c r="J15205" i="1"/>
  <c r="G15205" i="1"/>
  <c r="E15205" i="1"/>
  <c r="I14654" i="1"/>
  <c r="F14654" i="1"/>
  <c r="J14654" i="1"/>
  <c r="G14654" i="1"/>
  <c r="E14654" i="1"/>
  <c r="I17149" i="1"/>
  <c r="F17149" i="1"/>
  <c r="J17149" i="1"/>
  <c r="G17149" i="1"/>
  <c r="E17149" i="1"/>
  <c r="I17453" i="1"/>
  <c r="F17453" i="1"/>
  <c r="J17453" i="1"/>
  <c r="G17453" i="1"/>
  <c r="E17453" i="1"/>
  <c r="I16365" i="1"/>
  <c r="F16365" i="1"/>
  <c r="J16365" i="1"/>
  <c r="G16365" i="1"/>
  <c r="E16365" i="1"/>
  <c r="I6096" i="1"/>
  <c r="F6096" i="1"/>
  <c r="J6096" i="1"/>
  <c r="G6096" i="1"/>
  <c r="E6096" i="1"/>
  <c r="I13456" i="1"/>
  <c r="F13456" i="1"/>
  <c r="J13456" i="1"/>
  <c r="G13456" i="1"/>
  <c r="E13456" i="1"/>
  <c r="I13450" i="1"/>
  <c r="F13450" i="1"/>
  <c r="J13450" i="1"/>
  <c r="G13450" i="1"/>
  <c r="E13450" i="1"/>
  <c r="I12538" i="1"/>
  <c r="F12538" i="1"/>
  <c r="J12538" i="1"/>
  <c r="G12538" i="1"/>
  <c r="E12538" i="1"/>
  <c r="I15895" i="1"/>
  <c r="F15895" i="1"/>
  <c r="J15895" i="1"/>
  <c r="G15895" i="1"/>
  <c r="E15895" i="1"/>
  <c r="I6056" i="1"/>
  <c r="F6056" i="1"/>
  <c r="J6056" i="1"/>
  <c r="G6056" i="1"/>
  <c r="E6056" i="1"/>
  <c r="I6378" i="1"/>
  <c r="F6378" i="1"/>
  <c r="J6378" i="1"/>
  <c r="G6378" i="1"/>
  <c r="E6378" i="1"/>
  <c r="I6391" i="1"/>
  <c r="F6391" i="1"/>
  <c r="J6391" i="1"/>
  <c r="G6391" i="1"/>
  <c r="E6391" i="1"/>
  <c r="I14157" i="1"/>
  <c r="F14157" i="1"/>
  <c r="J14157" i="1"/>
  <c r="G14157" i="1"/>
  <c r="E14157" i="1"/>
  <c r="I6055" i="1"/>
  <c r="F6055" i="1"/>
  <c r="J6055" i="1"/>
  <c r="G6055" i="1"/>
  <c r="E6055" i="1"/>
  <c r="I12536" i="1"/>
  <c r="F12536" i="1"/>
  <c r="J12536" i="1"/>
  <c r="G12536" i="1"/>
  <c r="E12536" i="1"/>
  <c r="I12515" i="1"/>
  <c r="F12515" i="1"/>
  <c r="J12515" i="1"/>
  <c r="G12515" i="1"/>
  <c r="E12515" i="1"/>
  <c r="I12511" i="1"/>
  <c r="F12511" i="1"/>
  <c r="J12511" i="1"/>
  <c r="G12511" i="1"/>
  <c r="E12511" i="1"/>
  <c r="I17739" i="1"/>
  <c r="F17739" i="1"/>
  <c r="J17739" i="1"/>
  <c r="G17739" i="1"/>
  <c r="E17739" i="1"/>
  <c r="I11866" i="1"/>
  <c r="F11866" i="1"/>
  <c r="J11866" i="1"/>
  <c r="G11866" i="1"/>
  <c r="E11866" i="1"/>
  <c r="I16715" i="1"/>
  <c r="F16715" i="1"/>
  <c r="J16715" i="1"/>
  <c r="G16715" i="1"/>
  <c r="E16715" i="1"/>
  <c r="I16772" i="1"/>
  <c r="F16772" i="1"/>
  <c r="J16772" i="1"/>
  <c r="G16772" i="1"/>
  <c r="E16772" i="1"/>
  <c r="I15634" i="1"/>
  <c r="F15634" i="1"/>
  <c r="J15634" i="1"/>
  <c r="G15634" i="1"/>
  <c r="E15634" i="1"/>
  <c r="I14566" i="1"/>
  <c r="F14566" i="1"/>
  <c r="J14566" i="1"/>
  <c r="G14566" i="1"/>
  <c r="E14566" i="1"/>
  <c r="I6140" i="1"/>
  <c r="F6140" i="1"/>
  <c r="J6140" i="1"/>
  <c r="G6140" i="1"/>
  <c r="E6140" i="1"/>
  <c r="I16689" i="1"/>
  <c r="F16689" i="1"/>
  <c r="J16689" i="1"/>
  <c r="G16689" i="1"/>
  <c r="E16689" i="1"/>
  <c r="I6033" i="1"/>
  <c r="F6033" i="1"/>
  <c r="J6033" i="1"/>
  <c r="G6033" i="1"/>
  <c r="E6033" i="1"/>
  <c r="I12954" i="1"/>
  <c r="F12954" i="1"/>
  <c r="J12954" i="1"/>
  <c r="G12954" i="1"/>
  <c r="E12954" i="1"/>
  <c r="I13082" i="1"/>
  <c r="F13082" i="1"/>
  <c r="J13082" i="1"/>
  <c r="G13082" i="1"/>
  <c r="E13082" i="1"/>
  <c r="I11766" i="1"/>
  <c r="F11766" i="1"/>
  <c r="J11766" i="1"/>
  <c r="G11766" i="1"/>
  <c r="E11766" i="1"/>
  <c r="I11344" i="1"/>
  <c r="F11344" i="1"/>
  <c r="J11344" i="1"/>
  <c r="G11344" i="1"/>
  <c r="E11344" i="1"/>
  <c r="I17489" i="1"/>
  <c r="F17489" i="1"/>
  <c r="J17489" i="1"/>
  <c r="G17489" i="1"/>
  <c r="E17489" i="1"/>
  <c r="I11343" i="1"/>
  <c r="F11343" i="1"/>
  <c r="J11343" i="1"/>
  <c r="G11343" i="1"/>
  <c r="E11343" i="1"/>
  <c r="I14128" i="1"/>
  <c r="F14128" i="1"/>
  <c r="J14128" i="1"/>
  <c r="G14128" i="1"/>
  <c r="E14128" i="1"/>
  <c r="I5937" i="1"/>
  <c r="F5937" i="1"/>
  <c r="J5937" i="1"/>
  <c r="G5937" i="1"/>
  <c r="E5937" i="1"/>
  <c r="I11543" i="1"/>
  <c r="F11543" i="1"/>
  <c r="J11543" i="1"/>
  <c r="G11543" i="1"/>
  <c r="E11543" i="1"/>
  <c r="I11497" i="1"/>
  <c r="F11497" i="1"/>
  <c r="J11497" i="1"/>
  <c r="G11497" i="1"/>
  <c r="E11497" i="1"/>
  <c r="I12950" i="1"/>
  <c r="F12950" i="1"/>
  <c r="J12950" i="1"/>
  <c r="G12950" i="1"/>
  <c r="E12950" i="1"/>
  <c r="I13116" i="1"/>
  <c r="F13116" i="1"/>
  <c r="J13116" i="1"/>
  <c r="G13116" i="1"/>
  <c r="E13116" i="1"/>
  <c r="I12949" i="1"/>
  <c r="F12949" i="1"/>
  <c r="J12949" i="1"/>
  <c r="G12949" i="1"/>
  <c r="E12949" i="1"/>
  <c r="I17817" i="1"/>
  <c r="F17817" i="1"/>
  <c r="J17817" i="1"/>
  <c r="G17817" i="1"/>
  <c r="E17817" i="1"/>
  <c r="I10109" i="1"/>
  <c r="F10109" i="1"/>
  <c r="J10109" i="1"/>
  <c r="G10109" i="1"/>
  <c r="E10109" i="1"/>
  <c r="I12387" i="1"/>
  <c r="F12387" i="1"/>
  <c r="J12387" i="1"/>
  <c r="G12387" i="1"/>
  <c r="E12387" i="1"/>
  <c r="I5902" i="1"/>
  <c r="F5902" i="1"/>
  <c r="J5902" i="1"/>
  <c r="G5902" i="1"/>
  <c r="E5902" i="1"/>
  <c r="I10684" i="1"/>
  <c r="F10684" i="1"/>
  <c r="J10684" i="1"/>
  <c r="G10684" i="1"/>
  <c r="E10684" i="1"/>
  <c r="I10683" i="1"/>
  <c r="F10683" i="1"/>
  <c r="J10683" i="1"/>
  <c r="G10683" i="1"/>
  <c r="E10683" i="1"/>
  <c r="I10643" i="1"/>
  <c r="F10643" i="1"/>
  <c r="J10643" i="1"/>
  <c r="G10643" i="1"/>
  <c r="E10643" i="1"/>
  <c r="I12918" i="1"/>
  <c r="F12918" i="1"/>
  <c r="J12918" i="1"/>
  <c r="G12918" i="1"/>
  <c r="E12918" i="1"/>
  <c r="I5721" i="1"/>
  <c r="F5721" i="1"/>
  <c r="J5721" i="1"/>
  <c r="G5721" i="1"/>
  <c r="E5721" i="1"/>
  <c r="I10570" i="1"/>
  <c r="F10570" i="1"/>
  <c r="J10570" i="1"/>
  <c r="G10570" i="1"/>
  <c r="E10570" i="1"/>
  <c r="I9661" i="1"/>
  <c r="F9661" i="1"/>
  <c r="J9661" i="1"/>
  <c r="G9661" i="1"/>
  <c r="E9661" i="1"/>
  <c r="I15123" i="1"/>
  <c r="F15123" i="1"/>
  <c r="J15123" i="1"/>
  <c r="G15123" i="1"/>
  <c r="E15123" i="1"/>
  <c r="I9674" i="1"/>
  <c r="F9674" i="1"/>
  <c r="J9674" i="1"/>
  <c r="G9674" i="1"/>
  <c r="E9674" i="1"/>
  <c r="I12395" i="1"/>
  <c r="F12395" i="1"/>
  <c r="J12395" i="1"/>
  <c r="G12395" i="1"/>
  <c r="E12395" i="1"/>
  <c r="I12375" i="1"/>
  <c r="F12375" i="1"/>
  <c r="J12375" i="1"/>
  <c r="G12375" i="1"/>
  <c r="E12375" i="1"/>
  <c r="I16849" i="1"/>
  <c r="F16849" i="1"/>
  <c r="J16849" i="1"/>
  <c r="G16849" i="1"/>
  <c r="E16849" i="1"/>
  <c r="I9072" i="1"/>
  <c r="F9072" i="1"/>
  <c r="J9072" i="1"/>
  <c r="G9072" i="1"/>
  <c r="E9072" i="1"/>
  <c r="I9141" i="1"/>
  <c r="F9141" i="1"/>
  <c r="J9141" i="1"/>
  <c r="G9141" i="1"/>
  <c r="E9141" i="1"/>
  <c r="I5831" i="1"/>
  <c r="F5831" i="1"/>
  <c r="J5831" i="1"/>
  <c r="G5831" i="1"/>
  <c r="E5831" i="1"/>
  <c r="I5834" i="1"/>
  <c r="F5834" i="1"/>
  <c r="J5834" i="1"/>
  <c r="G5834" i="1"/>
  <c r="E5834" i="1"/>
  <c r="I9065" i="1"/>
  <c r="F9065" i="1"/>
  <c r="J9065" i="1"/>
  <c r="G9065" i="1"/>
  <c r="E9065" i="1"/>
  <c r="I6402" i="1"/>
  <c r="F6402" i="1"/>
  <c r="J6402" i="1"/>
  <c r="G6402" i="1"/>
  <c r="E6402" i="1"/>
  <c r="I17199" i="1"/>
  <c r="F17199" i="1"/>
  <c r="J17199" i="1"/>
  <c r="G17199" i="1"/>
  <c r="E17199" i="1"/>
  <c r="I6371" i="1"/>
  <c r="F6371" i="1"/>
  <c r="J6371" i="1"/>
  <c r="G6371" i="1"/>
  <c r="E6371" i="1"/>
  <c r="I17187" i="1"/>
  <c r="F17187" i="1"/>
  <c r="J17187" i="1"/>
  <c r="G17187" i="1"/>
  <c r="E17187" i="1"/>
  <c r="I17619" i="1"/>
  <c r="F17619" i="1"/>
  <c r="J17619" i="1"/>
  <c r="G17619" i="1"/>
  <c r="E17619" i="1"/>
  <c r="I16563" i="1"/>
  <c r="F16563" i="1"/>
  <c r="J16563" i="1"/>
  <c r="G16563" i="1"/>
  <c r="E16563" i="1"/>
  <c r="I17663" i="1"/>
  <c r="F17663" i="1"/>
  <c r="J17663" i="1"/>
  <c r="G17663" i="1"/>
  <c r="E17663" i="1"/>
  <c r="I6228" i="1"/>
  <c r="F6228" i="1"/>
  <c r="J6228" i="1"/>
  <c r="G6228" i="1"/>
  <c r="E6228" i="1"/>
  <c r="I14213" i="1"/>
  <c r="F14213" i="1"/>
  <c r="J14213" i="1"/>
  <c r="G14213" i="1"/>
  <c r="E14213" i="1"/>
  <c r="I16574" i="1"/>
  <c r="F16574" i="1"/>
  <c r="J16574" i="1"/>
  <c r="G16574" i="1"/>
  <c r="E16574" i="1"/>
  <c r="I14414" i="1"/>
  <c r="F14414" i="1"/>
  <c r="J14414" i="1"/>
  <c r="G14414" i="1"/>
  <c r="E14414" i="1"/>
  <c r="I11574" i="1"/>
  <c r="F11574" i="1"/>
  <c r="J11574" i="1"/>
  <c r="G11574" i="1"/>
  <c r="E11574" i="1"/>
  <c r="I6190" i="1"/>
  <c r="F6190" i="1"/>
  <c r="J6190" i="1"/>
  <c r="G6190" i="1"/>
  <c r="E6190" i="1"/>
  <c r="I17569" i="1"/>
  <c r="F17569" i="1"/>
  <c r="J17569" i="1"/>
  <c r="G17569" i="1"/>
  <c r="E17569" i="1"/>
  <c r="I15370" i="1"/>
  <c r="F15370" i="1"/>
  <c r="J15370" i="1"/>
  <c r="G15370" i="1"/>
  <c r="E15370" i="1"/>
  <c r="I15110" i="1"/>
  <c r="F15110" i="1"/>
  <c r="J15110" i="1"/>
  <c r="G15110" i="1"/>
  <c r="E15110" i="1"/>
  <c r="I11378" i="1"/>
  <c r="F11378" i="1"/>
  <c r="J11378" i="1"/>
  <c r="G11378" i="1"/>
  <c r="E11378" i="1"/>
  <c r="I5927" i="1"/>
  <c r="F5927" i="1"/>
  <c r="J5927" i="1"/>
  <c r="G5927" i="1"/>
  <c r="E5927" i="1"/>
  <c r="I14222" i="1"/>
  <c r="F14222" i="1"/>
  <c r="J14222" i="1"/>
  <c r="G14222" i="1"/>
  <c r="E14222" i="1"/>
  <c r="I11333" i="1"/>
  <c r="F11333" i="1"/>
  <c r="J11333" i="1"/>
  <c r="G11333" i="1"/>
  <c r="E11333" i="1"/>
  <c r="I15189" i="1"/>
  <c r="F15189" i="1"/>
  <c r="J15189" i="1"/>
  <c r="G15189" i="1"/>
  <c r="E15189" i="1"/>
  <c r="I14002" i="1"/>
  <c r="F14002" i="1"/>
  <c r="J14002" i="1"/>
  <c r="G14002" i="1"/>
  <c r="E14002" i="1"/>
  <c r="I14091" i="1"/>
  <c r="F14091" i="1"/>
  <c r="J14091" i="1"/>
  <c r="G14091" i="1"/>
  <c r="E14091" i="1"/>
  <c r="I12369" i="1"/>
  <c r="F12369" i="1"/>
  <c r="J12369" i="1"/>
  <c r="G12369" i="1"/>
  <c r="E12369" i="1"/>
  <c r="I12370" i="1"/>
  <c r="F12370" i="1"/>
  <c r="J12370" i="1"/>
  <c r="G12370" i="1"/>
  <c r="E12370" i="1"/>
  <c r="I16851" i="1"/>
  <c r="F16851" i="1"/>
  <c r="J16851" i="1"/>
  <c r="G16851" i="1"/>
  <c r="E16851" i="1"/>
  <c r="I10635" i="1"/>
  <c r="F10635" i="1"/>
  <c r="J10635" i="1"/>
  <c r="G10635" i="1"/>
  <c r="E10635" i="1"/>
  <c r="I13928" i="1"/>
  <c r="F13928" i="1"/>
  <c r="J13928" i="1"/>
  <c r="G13928" i="1"/>
  <c r="E13928" i="1"/>
  <c r="I5685" i="1"/>
  <c r="F5685" i="1"/>
  <c r="J5685" i="1"/>
  <c r="G5685" i="1"/>
  <c r="E5685" i="1"/>
  <c r="I10884" i="1"/>
  <c r="F10884" i="1"/>
  <c r="J10884" i="1"/>
  <c r="G10884" i="1"/>
  <c r="E10884" i="1"/>
  <c r="I10599" i="1"/>
  <c r="F10599" i="1"/>
  <c r="J10599" i="1"/>
  <c r="G10599" i="1"/>
  <c r="E10599" i="1"/>
  <c r="I12698" i="1"/>
  <c r="F12698" i="1"/>
  <c r="J12698" i="1"/>
  <c r="G12698" i="1"/>
  <c r="E12698" i="1"/>
  <c r="I9856" i="1"/>
  <c r="F9856" i="1"/>
  <c r="J9856" i="1"/>
  <c r="G9856" i="1"/>
  <c r="E9856" i="1"/>
  <c r="I6233" i="1"/>
  <c r="F6233" i="1"/>
  <c r="J6233" i="1"/>
  <c r="G6233" i="1"/>
  <c r="E6233" i="1"/>
  <c r="I5621" i="1"/>
  <c r="F5621" i="1"/>
  <c r="J5621" i="1"/>
  <c r="G5621" i="1"/>
  <c r="E5621" i="1"/>
  <c r="I17403" i="1"/>
  <c r="F17403" i="1"/>
  <c r="J17403" i="1"/>
  <c r="G17403" i="1"/>
  <c r="E17403" i="1"/>
  <c r="I15147" i="1"/>
  <c r="F15147" i="1"/>
  <c r="J15147" i="1"/>
  <c r="G15147" i="1"/>
  <c r="E15147" i="1"/>
  <c r="I8186" i="1"/>
  <c r="F8186" i="1"/>
  <c r="J8186" i="1"/>
  <c r="G8186" i="1"/>
  <c r="E8186" i="1"/>
  <c r="I13932" i="1"/>
  <c r="F13932" i="1"/>
  <c r="J13932" i="1"/>
  <c r="G13932" i="1"/>
  <c r="E13932" i="1"/>
  <c r="I15200" i="1"/>
  <c r="F15200" i="1"/>
  <c r="J15200" i="1"/>
  <c r="G15200" i="1"/>
  <c r="E15200" i="1"/>
  <c r="I12548" i="1"/>
  <c r="F12548" i="1"/>
  <c r="J12548" i="1"/>
  <c r="G12548" i="1"/>
  <c r="E12548" i="1"/>
  <c r="I5976" i="1"/>
  <c r="F5976" i="1"/>
  <c r="J5976" i="1"/>
  <c r="G5976" i="1"/>
  <c r="E5976" i="1"/>
  <c r="I14134" i="1"/>
  <c r="F14134" i="1"/>
  <c r="J14134" i="1"/>
  <c r="G14134" i="1"/>
  <c r="E14134" i="1"/>
  <c r="F9934" i="1"/>
  <c r="J9934" i="1"/>
  <c r="G9934" i="1"/>
  <c r="I9934" i="1"/>
  <c r="E9934" i="1"/>
  <c r="F9373" i="1"/>
  <c r="J9373" i="1"/>
  <c r="G9373" i="1"/>
  <c r="I9373" i="1"/>
  <c r="E9373" i="1"/>
  <c r="F5064" i="1"/>
  <c r="J5064" i="1"/>
  <c r="G5064" i="1"/>
  <c r="I5064" i="1"/>
  <c r="E5064" i="1"/>
  <c r="F15783" i="1"/>
  <c r="J15783" i="1"/>
  <c r="G15783" i="1"/>
  <c r="I15783" i="1"/>
  <c r="E15783" i="1"/>
  <c r="F16703" i="1"/>
  <c r="J16703" i="1"/>
  <c r="G16703" i="1"/>
  <c r="I16703" i="1"/>
  <c r="E16703" i="1"/>
  <c r="F14466" i="1"/>
  <c r="J14466" i="1"/>
  <c r="G14466" i="1"/>
  <c r="I14466" i="1"/>
  <c r="E14466" i="1"/>
  <c r="F16653" i="1"/>
  <c r="J16653" i="1"/>
  <c r="G16653" i="1"/>
  <c r="I16653" i="1"/>
  <c r="E16653" i="1"/>
  <c r="F11480" i="1"/>
  <c r="J11480" i="1"/>
  <c r="G11480" i="1"/>
  <c r="I11480" i="1"/>
  <c r="E11480" i="1"/>
  <c r="F5162" i="1"/>
  <c r="J5162" i="1"/>
  <c r="G5162" i="1"/>
  <c r="I5162" i="1"/>
  <c r="E5162" i="1"/>
  <c r="F5110" i="1"/>
  <c r="J5110" i="1"/>
  <c r="G5110" i="1"/>
  <c r="I5110" i="1"/>
  <c r="E5110" i="1"/>
  <c r="F16657" i="1"/>
  <c r="J16657" i="1"/>
  <c r="G16657" i="1"/>
  <c r="I16657" i="1"/>
  <c r="E16657" i="1"/>
  <c r="F5785" i="1"/>
  <c r="J5785" i="1"/>
  <c r="G5785" i="1"/>
  <c r="I5785" i="1"/>
  <c r="E5785" i="1"/>
  <c r="F14508" i="1"/>
  <c r="J14508" i="1"/>
  <c r="G14508" i="1"/>
  <c r="I14508" i="1"/>
  <c r="E14508" i="1"/>
  <c r="F13913" i="1"/>
  <c r="J13913" i="1"/>
  <c r="G13913" i="1"/>
  <c r="I13913" i="1"/>
  <c r="E13913" i="1"/>
  <c r="F15504" i="1"/>
  <c r="J15504" i="1"/>
  <c r="G15504" i="1"/>
  <c r="I15504" i="1"/>
  <c r="E15504" i="1"/>
  <c r="F11448" i="1"/>
  <c r="J11448" i="1"/>
  <c r="G11448" i="1"/>
  <c r="I11448" i="1"/>
  <c r="E11448" i="1"/>
  <c r="F14507" i="1"/>
  <c r="J14507" i="1"/>
  <c r="G14507" i="1"/>
  <c r="I14507" i="1"/>
  <c r="E14507" i="1"/>
  <c r="F9291" i="1"/>
  <c r="J9291" i="1"/>
  <c r="G9291" i="1"/>
  <c r="I9291" i="1"/>
  <c r="E9291" i="1"/>
  <c r="F9101" i="1"/>
  <c r="J9101" i="1"/>
  <c r="G9101" i="1"/>
  <c r="I9101" i="1"/>
  <c r="E9101" i="1"/>
  <c r="F17002" i="1"/>
  <c r="J17002" i="1"/>
  <c r="G17002" i="1"/>
  <c r="I17002" i="1"/>
  <c r="E17002" i="1"/>
  <c r="F15098" i="1"/>
  <c r="J15098" i="1"/>
  <c r="G15098" i="1"/>
  <c r="I15098" i="1"/>
  <c r="E15098" i="1"/>
  <c r="F17546" i="1"/>
  <c r="J17546" i="1"/>
  <c r="G17546" i="1"/>
  <c r="I17546" i="1"/>
  <c r="E17546" i="1"/>
  <c r="F13919" i="1"/>
  <c r="J13919" i="1"/>
  <c r="G13919" i="1"/>
  <c r="I13919" i="1"/>
  <c r="E13919" i="1"/>
  <c r="F5217" i="1"/>
  <c r="J5217" i="1"/>
  <c r="G5217" i="1"/>
  <c r="I5217" i="1"/>
  <c r="E5217" i="1"/>
  <c r="F13918" i="1"/>
  <c r="J13918" i="1"/>
  <c r="G13918" i="1"/>
  <c r="I13918" i="1"/>
  <c r="E13918" i="1"/>
  <c r="F5211" i="1"/>
  <c r="J5211" i="1"/>
  <c r="G5211" i="1"/>
  <c r="I5211" i="1"/>
  <c r="E5211" i="1"/>
  <c r="F14325" i="1"/>
  <c r="J14325" i="1"/>
  <c r="G14325" i="1"/>
  <c r="I14325" i="1"/>
  <c r="E14325" i="1"/>
  <c r="F4752" i="1"/>
  <c r="J4752" i="1"/>
  <c r="G4752" i="1"/>
  <c r="I4752" i="1"/>
  <c r="E4752" i="1"/>
  <c r="F4751" i="1"/>
  <c r="J4751" i="1"/>
  <c r="G4751" i="1"/>
  <c r="I4751" i="1"/>
  <c r="E4751" i="1"/>
  <c r="F4750" i="1"/>
  <c r="J4750" i="1"/>
  <c r="G4750" i="1"/>
  <c r="I4750" i="1"/>
  <c r="E4750" i="1"/>
  <c r="F8868" i="1"/>
  <c r="J8868" i="1"/>
  <c r="G8868" i="1"/>
  <c r="I8868" i="1"/>
  <c r="E8868" i="1"/>
  <c r="F8948" i="1"/>
  <c r="J8948" i="1"/>
  <c r="G8948" i="1"/>
  <c r="I8948" i="1"/>
  <c r="E8948" i="1"/>
  <c r="F4828" i="1"/>
  <c r="J4828" i="1"/>
  <c r="G4828" i="1"/>
  <c r="I4828" i="1"/>
  <c r="E4828" i="1"/>
  <c r="F5094" i="1"/>
  <c r="J5094" i="1"/>
  <c r="G5094" i="1"/>
  <c r="I5094" i="1"/>
  <c r="E5094" i="1"/>
  <c r="F8877" i="1"/>
  <c r="J8877" i="1"/>
  <c r="G8877" i="1"/>
  <c r="I8877" i="1"/>
  <c r="E8877" i="1"/>
  <c r="F5222" i="1"/>
  <c r="J5222" i="1"/>
  <c r="G5222" i="1"/>
  <c r="I5222" i="1"/>
  <c r="E5222" i="1"/>
  <c r="F12940" i="1"/>
  <c r="J12940" i="1"/>
  <c r="G12940" i="1"/>
  <c r="I12940" i="1"/>
  <c r="E12940" i="1"/>
  <c r="F17387" i="1"/>
  <c r="J17387" i="1"/>
  <c r="G17387" i="1"/>
  <c r="I17387" i="1"/>
  <c r="E17387" i="1"/>
  <c r="F16313" i="1"/>
  <c r="J16313" i="1"/>
  <c r="G16313" i="1"/>
  <c r="I16313" i="1"/>
  <c r="E16313" i="1"/>
  <c r="F8782" i="1"/>
  <c r="J8782" i="1"/>
  <c r="G8782" i="1"/>
  <c r="I8782" i="1"/>
  <c r="E8782" i="1"/>
  <c r="F4983" i="1"/>
  <c r="J4983" i="1"/>
  <c r="G4983" i="1"/>
  <c r="I4983" i="1"/>
  <c r="E4983" i="1"/>
  <c r="F4803" i="1"/>
  <c r="J4803" i="1"/>
  <c r="G4803" i="1"/>
  <c r="I4803" i="1"/>
  <c r="E4803" i="1"/>
  <c r="F4947" i="1"/>
  <c r="J4947" i="1"/>
  <c r="G4947" i="1"/>
  <c r="I4947" i="1"/>
  <c r="E4947" i="1"/>
  <c r="F14078" i="1"/>
  <c r="J14078" i="1"/>
  <c r="G14078" i="1"/>
  <c r="I14078" i="1"/>
  <c r="E14078" i="1"/>
  <c r="F8779" i="1"/>
  <c r="J8779" i="1"/>
  <c r="G8779" i="1"/>
  <c r="I8779" i="1"/>
  <c r="E8779" i="1"/>
  <c r="F5093" i="1"/>
  <c r="J5093" i="1"/>
  <c r="G5093" i="1"/>
  <c r="I5093" i="1"/>
  <c r="E5093" i="1"/>
  <c r="F4961" i="1"/>
  <c r="J4961" i="1"/>
  <c r="G4961" i="1"/>
  <c r="I4961" i="1"/>
  <c r="E4961" i="1"/>
  <c r="F5201" i="1"/>
  <c r="J5201" i="1"/>
  <c r="G5201" i="1"/>
  <c r="I5201" i="1"/>
  <c r="E5201" i="1"/>
  <c r="F4925" i="1"/>
  <c r="J4925" i="1"/>
  <c r="G4925" i="1"/>
  <c r="I4925" i="1"/>
  <c r="E4925" i="1"/>
  <c r="F7834" i="1"/>
  <c r="J7834" i="1"/>
  <c r="G7834" i="1"/>
  <c r="I7834" i="1"/>
  <c r="E7834" i="1"/>
  <c r="F4951" i="1"/>
  <c r="J4951" i="1"/>
  <c r="G4951" i="1"/>
  <c r="I4951" i="1"/>
  <c r="E4951" i="1"/>
  <c r="F7687" i="1"/>
  <c r="J7687" i="1"/>
  <c r="G7687" i="1"/>
  <c r="I7687" i="1"/>
  <c r="E7687" i="1"/>
  <c r="F4921" i="1"/>
  <c r="J4921" i="1"/>
  <c r="G4921" i="1"/>
  <c r="I4921" i="1"/>
  <c r="E4921" i="1"/>
  <c r="F7650" i="1"/>
  <c r="J7650" i="1"/>
  <c r="G7650" i="1"/>
  <c r="I7650" i="1"/>
  <c r="E7650" i="1"/>
  <c r="F4591" i="1"/>
  <c r="J4591" i="1"/>
  <c r="G4591" i="1"/>
  <c r="I4591" i="1"/>
  <c r="E4591" i="1"/>
  <c r="F4590" i="1"/>
  <c r="J4590" i="1"/>
  <c r="G4590" i="1"/>
  <c r="I4590" i="1"/>
  <c r="E4590" i="1"/>
  <c r="F7126" i="1"/>
  <c r="J7126" i="1"/>
  <c r="G7126" i="1"/>
  <c r="I7126" i="1"/>
  <c r="E7126" i="1"/>
  <c r="F6828" i="1"/>
  <c r="J6828" i="1"/>
  <c r="G6828" i="1"/>
  <c r="I6828" i="1"/>
  <c r="E6828" i="1"/>
  <c r="F6611" i="1"/>
  <c r="J6611" i="1"/>
  <c r="G6611" i="1"/>
  <c r="I6611" i="1"/>
  <c r="E6611" i="1"/>
  <c r="F4677" i="1"/>
  <c r="J4677" i="1"/>
  <c r="G4677" i="1"/>
  <c r="I4677" i="1"/>
  <c r="E4677" i="1"/>
  <c r="F9702" i="1"/>
  <c r="J9702" i="1"/>
  <c r="G9702" i="1"/>
  <c r="I9702" i="1"/>
  <c r="E9702" i="1"/>
  <c r="F4652" i="1"/>
  <c r="J4652" i="1"/>
  <c r="G4652" i="1"/>
  <c r="I4652" i="1"/>
  <c r="E4652" i="1"/>
  <c r="F10539" i="1"/>
  <c r="J10539" i="1"/>
  <c r="G10539" i="1"/>
  <c r="I10539" i="1"/>
  <c r="E10539" i="1"/>
  <c r="F4690" i="1"/>
  <c r="J4690" i="1"/>
  <c r="G4690" i="1"/>
  <c r="I4690" i="1"/>
  <c r="E4690" i="1"/>
  <c r="F8767" i="1"/>
  <c r="J8767" i="1"/>
  <c r="G8767" i="1"/>
  <c r="I8767" i="1"/>
  <c r="E8767" i="1"/>
  <c r="F5783" i="1"/>
  <c r="J5783" i="1"/>
  <c r="G5783" i="1"/>
  <c r="I5783" i="1"/>
  <c r="E5783" i="1"/>
  <c r="F4649" i="1"/>
  <c r="J4649" i="1"/>
  <c r="G4649" i="1"/>
  <c r="I4649" i="1"/>
  <c r="E4649" i="1"/>
  <c r="F13898" i="1"/>
  <c r="J13898" i="1"/>
  <c r="G13898" i="1"/>
  <c r="I13898" i="1"/>
  <c r="E13898" i="1"/>
  <c r="F4578" i="1"/>
  <c r="J4578" i="1"/>
  <c r="G4578" i="1"/>
  <c r="I4578" i="1"/>
  <c r="E4578" i="1"/>
  <c r="F4575" i="1"/>
  <c r="J4575" i="1"/>
  <c r="G4575" i="1"/>
  <c r="I4575" i="1"/>
  <c r="E4575" i="1"/>
  <c r="F4775" i="1"/>
  <c r="J4775" i="1"/>
  <c r="G4775" i="1"/>
  <c r="I4775" i="1"/>
  <c r="E4775" i="1"/>
  <c r="F4557" i="1"/>
  <c r="J4557" i="1"/>
  <c r="G4557" i="1"/>
  <c r="I4557" i="1"/>
  <c r="E4557" i="1"/>
  <c r="F15061" i="1"/>
  <c r="J15061" i="1"/>
  <c r="G15061" i="1"/>
  <c r="I15061" i="1"/>
  <c r="E15061" i="1"/>
  <c r="F17051" i="1"/>
  <c r="J17051" i="1"/>
  <c r="G17051" i="1"/>
  <c r="I17051" i="1"/>
  <c r="E17051" i="1"/>
  <c r="F4302" i="1"/>
  <c r="J4302" i="1"/>
  <c r="G4302" i="1"/>
  <c r="I4302" i="1"/>
  <c r="E4302" i="1"/>
  <c r="F16700" i="1"/>
  <c r="J16700" i="1"/>
  <c r="G16700" i="1"/>
  <c r="I16700" i="1"/>
  <c r="E16700" i="1"/>
  <c r="F3904" i="1"/>
  <c r="J3904" i="1"/>
  <c r="G3904" i="1"/>
  <c r="I3904" i="1"/>
  <c r="E3904" i="1"/>
  <c r="F9095" i="1"/>
  <c r="J9095" i="1"/>
  <c r="G9095" i="1"/>
  <c r="I9095" i="1"/>
  <c r="E9095" i="1"/>
  <c r="F3499" i="1"/>
  <c r="J3499" i="1"/>
  <c r="G3499" i="1"/>
  <c r="I3499" i="1"/>
  <c r="E3499" i="1"/>
  <c r="F4020" i="1"/>
  <c r="J4020" i="1"/>
  <c r="G4020" i="1"/>
  <c r="I4020" i="1"/>
  <c r="E4020" i="1"/>
  <c r="F15835" i="1"/>
  <c r="J15835" i="1"/>
  <c r="G15835" i="1"/>
  <c r="I15835" i="1"/>
  <c r="E15835" i="1"/>
  <c r="F16683" i="1"/>
  <c r="J16683" i="1"/>
  <c r="G16683" i="1"/>
  <c r="I16683" i="1"/>
  <c r="E16683" i="1"/>
  <c r="F4350" i="1"/>
  <c r="J4350" i="1"/>
  <c r="G4350" i="1"/>
  <c r="I4350" i="1"/>
  <c r="E4350" i="1"/>
  <c r="F13370" i="1"/>
  <c r="J13370" i="1"/>
  <c r="G13370" i="1"/>
  <c r="I13370" i="1"/>
  <c r="E13370" i="1"/>
  <c r="F13031" i="1"/>
  <c r="J13031" i="1"/>
  <c r="G13031" i="1"/>
  <c r="I13031" i="1"/>
  <c r="E13031" i="1"/>
  <c r="F4017" i="1"/>
  <c r="J4017" i="1"/>
  <c r="G4017" i="1"/>
  <c r="I4017" i="1"/>
  <c r="E4017" i="1"/>
  <c r="F15060" i="1"/>
  <c r="J15060" i="1"/>
  <c r="G15060" i="1"/>
  <c r="I15060" i="1"/>
  <c r="E15060" i="1"/>
  <c r="F4235" i="1"/>
  <c r="J4235" i="1"/>
  <c r="G4235" i="1"/>
  <c r="I4235" i="1"/>
  <c r="E4235" i="1"/>
  <c r="F3915" i="1"/>
  <c r="J3915" i="1"/>
  <c r="G3915" i="1"/>
  <c r="I3915" i="1"/>
  <c r="E3915" i="1"/>
  <c r="F13866" i="1"/>
  <c r="J13866" i="1"/>
  <c r="G13866" i="1"/>
  <c r="I13866" i="1"/>
  <c r="E13866" i="1"/>
  <c r="F15489" i="1"/>
  <c r="J15489" i="1"/>
  <c r="G15489" i="1"/>
  <c r="I15489" i="1"/>
  <c r="E15489" i="1"/>
  <c r="F3993" i="1"/>
  <c r="J3993" i="1"/>
  <c r="G3993" i="1"/>
  <c r="I3993" i="1"/>
  <c r="E3993" i="1"/>
  <c r="F3853" i="1"/>
  <c r="J3853" i="1"/>
  <c r="G3853" i="1"/>
  <c r="I3853" i="1"/>
  <c r="E3853" i="1"/>
  <c r="F4230" i="1"/>
  <c r="J4230" i="1"/>
  <c r="G4230" i="1"/>
  <c r="I4230" i="1"/>
  <c r="E4230" i="1"/>
  <c r="F4303" i="1"/>
  <c r="J4303" i="1"/>
  <c r="G4303" i="1"/>
  <c r="I4303" i="1"/>
  <c r="E4303" i="1"/>
  <c r="F4293" i="1"/>
  <c r="J4293" i="1"/>
  <c r="G4293" i="1"/>
  <c r="I4293" i="1"/>
  <c r="E4293" i="1"/>
  <c r="F4216" i="1"/>
  <c r="J4216" i="1"/>
  <c r="G4216" i="1"/>
  <c r="I4216" i="1"/>
  <c r="E4216" i="1"/>
  <c r="F3622" i="1"/>
  <c r="J3622" i="1"/>
  <c r="G3622" i="1"/>
  <c r="I3622" i="1"/>
  <c r="E3622" i="1"/>
  <c r="F3855" i="1"/>
  <c r="J3855" i="1"/>
  <c r="G3855" i="1"/>
  <c r="I3855" i="1"/>
  <c r="E3855" i="1"/>
  <c r="F3624" i="1"/>
  <c r="J3624" i="1"/>
  <c r="G3624" i="1"/>
  <c r="I3624" i="1"/>
  <c r="E3624" i="1"/>
  <c r="F3750" i="1"/>
  <c r="J3750" i="1"/>
  <c r="G3750" i="1"/>
  <c r="I3750" i="1"/>
  <c r="E3750" i="1"/>
  <c r="F11512" i="1"/>
  <c r="J11512" i="1"/>
  <c r="G11512" i="1"/>
  <c r="I11512" i="1"/>
  <c r="E11512" i="1"/>
  <c r="F5764" i="1"/>
  <c r="J5764" i="1"/>
  <c r="G5764" i="1"/>
  <c r="I5764" i="1"/>
  <c r="E5764" i="1"/>
  <c r="F4299" i="1"/>
  <c r="J4299" i="1"/>
  <c r="G4299" i="1"/>
  <c r="I4299" i="1"/>
  <c r="E4299" i="1"/>
  <c r="F4280" i="1"/>
  <c r="J4280" i="1"/>
  <c r="G4280" i="1"/>
  <c r="I4280" i="1"/>
  <c r="E4280" i="1"/>
  <c r="F3517" i="1"/>
  <c r="J3517" i="1"/>
  <c r="G3517" i="1"/>
  <c r="I3517" i="1"/>
  <c r="E3517" i="1"/>
  <c r="F3504" i="1"/>
  <c r="J3504" i="1"/>
  <c r="G3504" i="1"/>
  <c r="I3504" i="1"/>
  <c r="E3504" i="1"/>
  <c r="F4341" i="1"/>
  <c r="J4341" i="1"/>
  <c r="G4341" i="1"/>
  <c r="I4341" i="1"/>
  <c r="E4341" i="1"/>
  <c r="G4191" i="1"/>
  <c r="I4191" i="1"/>
  <c r="J4191" i="1"/>
  <c r="F4191" i="1"/>
  <c r="E4191" i="1"/>
  <c r="G4317" i="1"/>
  <c r="F4317" i="1"/>
  <c r="I4317" i="1"/>
  <c r="J4317" i="1"/>
  <c r="E4317" i="1"/>
  <c r="G3910" i="1"/>
  <c r="J3910" i="1"/>
  <c r="F3910" i="1"/>
  <c r="I3910" i="1"/>
  <c r="E3910" i="1"/>
  <c r="G13862" i="1"/>
  <c r="I13862" i="1"/>
  <c r="J13862" i="1"/>
  <c r="F13862" i="1"/>
  <c r="E13862" i="1"/>
  <c r="G13861" i="1"/>
  <c r="I13861" i="1"/>
  <c r="J13861" i="1"/>
  <c r="F13861" i="1"/>
  <c r="E13861" i="1"/>
  <c r="G3843" i="1"/>
  <c r="F3843" i="1"/>
  <c r="I3843" i="1"/>
  <c r="J3843" i="1"/>
  <c r="E3843" i="1"/>
  <c r="G12627" i="1"/>
  <c r="J12627" i="1"/>
  <c r="F12627" i="1"/>
  <c r="I12627" i="1"/>
  <c r="E12627" i="1"/>
  <c r="G3510" i="1"/>
  <c r="I3510" i="1"/>
  <c r="J3510" i="1"/>
  <c r="F3510" i="1"/>
  <c r="E3510" i="1"/>
  <c r="G14369" i="1"/>
  <c r="I14369" i="1"/>
  <c r="J14369" i="1"/>
  <c r="F14369" i="1"/>
  <c r="E14369" i="1"/>
  <c r="G3478" i="1"/>
  <c r="F3478" i="1"/>
  <c r="I3478" i="1"/>
  <c r="J3478" i="1"/>
  <c r="E3478" i="1"/>
  <c r="G3469" i="1"/>
  <c r="I3469" i="1"/>
  <c r="J3469" i="1"/>
  <c r="F3469" i="1"/>
  <c r="E3469" i="1"/>
  <c r="G16452" i="1"/>
  <c r="I16452" i="1"/>
  <c r="F16452" i="1"/>
  <c r="J16452" i="1"/>
  <c r="E16452" i="1"/>
  <c r="G9109" i="1"/>
  <c r="I9109" i="1"/>
  <c r="F9109" i="1"/>
  <c r="J9109" i="1"/>
  <c r="E9109" i="1"/>
  <c r="G15033" i="1"/>
  <c r="I15033" i="1"/>
  <c r="F15033" i="1"/>
  <c r="J15033" i="1"/>
  <c r="E15033" i="1"/>
  <c r="G17527" i="1"/>
  <c r="I17527" i="1"/>
  <c r="J17527" i="1"/>
  <c r="F17527" i="1"/>
  <c r="E17527" i="1"/>
  <c r="G14313" i="1"/>
  <c r="I14313" i="1"/>
  <c r="F14313" i="1"/>
  <c r="J14313" i="1"/>
  <c r="E14313" i="1"/>
  <c r="G8669" i="1"/>
  <c r="I8669" i="1"/>
  <c r="F8669" i="1"/>
  <c r="J8669" i="1"/>
  <c r="E8669" i="1"/>
  <c r="G9754" i="1"/>
  <c r="I9754" i="1"/>
  <c r="F9754" i="1"/>
  <c r="J9754" i="1"/>
  <c r="E9754" i="1"/>
  <c r="G3434" i="1"/>
  <c r="I3434" i="1"/>
  <c r="J3434" i="1"/>
  <c r="F3434" i="1"/>
  <c r="E3434" i="1"/>
  <c r="G14644" i="1"/>
  <c r="I14644" i="1"/>
  <c r="F14644" i="1"/>
  <c r="J14644" i="1"/>
  <c r="E14644" i="1"/>
  <c r="G13336" i="1"/>
  <c r="I13336" i="1"/>
  <c r="F13336" i="1"/>
  <c r="J13336" i="1"/>
  <c r="E13336" i="1"/>
  <c r="G3418" i="1"/>
  <c r="I3418" i="1"/>
  <c r="F3418" i="1"/>
  <c r="J3418" i="1"/>
  <c r="E3418" i="1"/>
  <c r="G3417" i="1"/>
  <c r="I3417" i="1"/>
  <c r="J3417" i="1"/>
  <c r="F3417" i="1"/>
  <c r="E3417" i="1"/>
  <c r="G8406" i="1"/>
  <c r="I8406" i="1"/>
  <c r="F8406" i="1"/>
  <c r="J8406" i="1"/>
  <c r="E8406" i="1"/>
  <c r="G3409" i="1"/>
  <c r="I3409" i="1"/>
  <c r="F3409" i="1"/>
  <c r="J3409" i="1"/>
  <c r="E3409" i="1"/>
  <c r="G14446" i="1"/>
  <c r="I14446" i="1"/>
  <c r="J14446" i="1"/>
  <c r="F14446" i="1"/>
  <c r="E14446" i="1"/>
  <c r="G3382" i="1"/>
  <c r="I3382" i="1"/>
  <c r="F3382" i="1"/>
  <c r="J3382" i="1"/>
  <c r="E3382" i="1"/>
  <c r="G15020" i="1"/>
  <c r="I15020" i="1"/>
  <c r="F15020" i="1"/>
  <c r="J15020" i="1"/>
  <c r="E15020" i="1"/>
  <c r="G3258" i="1"/>
  <c r="I3258" i="1"/>
  <c r="J3258" i="1"/>
  <c r="F3258" i="1"/>
  <c r="E3258" i="1"/>
  <c r="G9954" i="1"/>
  <c r="I9954" i="1"/>
  <c r="F9954" i="1"/>
  <c r="J9954" i="1"/>
  <c r="E9954" i="1"/>
  <c r="G15019" i="1"/>
  <c r="I15019" i="1"/>
  <c r="F15019" i="1"/>
  <c r="J15019" i="1"/>
  <c r="E15019" i="1"/>
  <c r="G3376" i="1"/>
  <c r="I3376" i="1"/>
  <c r="F3376" i="1"/>
  <c r="J3376" i="1"/>
  <c r="E3376" i="1"/>
  <c r="G9128" i="1"/>
  <c r="I9128" i="1"/>
  <c r="J9128" i="1"/>
  <c r="F9128" i="1"/>
  <c r="E9128" i="1"/>
  <c r="G3281" i="1"/>
  <c r="I3281" i="1"/>
  <c r="F3281" i="1"/>
  <c r="J3281" i="1"/>
  <c r="E3281" i="1"/>
  <c r="G3279" i="1"/>
  <c r="I3279" i="1"/>
  <c r="F3279" i="1"/>
  <c r="J3279" i="1"/>
  <c r="E3279" i="1"/>
  <c r="G12618" i="1"/>
  <c r="I12618" i="1"/>
  <c r="F12618" i="1"/>
  <c r="J12618" i="1"/>
  <c r="E12618" i="1"/>
  <c r="G11899" i="1"/>
  <c r="I11899" i="1"/>
  <c r="J11899" i="1"/>
  <c r="F11899" i="1"/>
  <c r="E11899" i="1"/>
  <c r="G12751" i="1"/>
  <c r="I12751" i="1"/>
  <c r="F12751" i="1"/>
  <c r="J12751" i="1"/>
  <c r="E12751" i="1"/>
  <c r="G3319" i="1"/>
  <c r="I3319" i="1"/>
  <c r="F3319" i="1"/>
  <c r="J3319" i="1"/>
  <c r="E3319" i="1"/>
  <c r="G3340" i="1"/>
  <c r="I3340" i="1"/>
  <c r="F3340" i="1"/>
  <c r="J3340" i="1"/>
  <c r="E3340" i="1"/>
  <c r="G3339" i="1"/>
  <c r="I3339" i="1"/>
  <c r="J3339" i="1"/>
  <c r="F3339" i="1"/>
  <c r="E3339" i="1"/>
  <c r="G3365" i="1"/>
  <c r="I3365" i="1"/>
  <c r="F3365" i="1"/>
  <c r="J3365" i="1"/>
  <c r="E3365" i="1"/>
  <c r="G3708" i="1"/>
  <c r="I3708" i="1"/>
  <c r="J3708" i="1"/>
  <c r="F3708" i="1"/>
  <c r="E3708" i="1"/>
  <c r="G3707" i="1"/>
  <c r="I3707" i="1"/>
  <c r="F3707" i="1"/>
  <c r="J3707" i="1"/>
  <c r="E3707" i="1"/>
  <c r="G3459" i="1"/>
  <c r="I3459" i="1"/>
  <c r="F3459" i="1"/>
  <c r="J3459" i="1"/>
  <c r="E3459" i="1"/>
  <c r="G7663" i="1"/>
  <c r="I7663" i="1"/>
  <c r="F7663" i="1"/>
  <c r="J7663" i="1"/>
  <c r="E7663" i="1"/>
  <c r="G8192" i="1"/>
  <c r="I8192" i="1"/>
  <c r="J8192" i="1"/>
  <c r="F8192" i="1"/>
  <c r="E8192" i="1"/>
  <c r="G7007" i="1"/>
  <c r="I7007" i="1"/>
  <c r="F7007" i="1"/>
  <c r="J7007" i="1"/>
  <c r="E7007" i="1"/>
  <c r="G7205" i="1"/>
  <c r="I7205" i="1"/>
  <c r="F7205" i="1"/>
  <c r="J7205" i="1"/>
  <c r="E7205" i="1"/>
  <c r="G3160" i="1"/>
  <c r="I3160" i="1"/>
  <c r="F3160" i="1"/>
  <c r="J3160" i="1"/>
  <c r="E3160" i="1"/>
  <c r="G3798" i="1"/>
  <c r="I3798" i="1"/>
  <c r="J3798" i="1"/>
  <c r="F3798" i="1"/>
  <c r="E3798" i="1"/>
  <c r="G3695" i="1"/>
  <c r="I3695" i="1"/>
  <c r="F3695" i="1"/>
  <c r="J3695" i="1"/>
  <c r="E3695" i="1"/>
  <c r="G6339" i="1"/>
  <c r="I6339" i="1"/>
  <c r="J6339" i="1"/>
  <c r="F6339" i="1"/>
  <c r="E6339" i="1"/>
  <c r="G17473" i="1"/>
  <c r="I17473" i="1"/>
  <c r="F17473" i="1"/>
  <c r="J17473" i="1"/>
  <c r="E17473" i="1"/>
  <c r="G3135" i="1"/>
  <c r="I3135" i="1"/>
  <c r="F3135" i="1"/>
  <c r="J3135" i="1"/>
  <c r="E3135" i="1"/>
  <c r="G5773" i="1"/>
  <c r="I5773" i="1"/>
  <c r="J5773" i="1"/>
  <c r="F5773" i="1"/>
  <c r="E5773" i="1"/>
  <c r="G12333" i="1"/>
  <c r="I12333" i="1"/>
  <c r="F12333" i="1"/>
  <c r="J12333" i="1"/>
  <c r="E12333" i="1"/>
  <c r="G5419" i="1"/>
  <c r="I5419" i="1"/>
  <c r="F5419" i="1"/>
  <c r="J5419" i="1"/>
  <c r="E5419" i="1"/>
  <c r="G5762" i="1"/>
  <c r="I5762" i="1"/>
  <c r="F5762" i="1"/>
  <c r="J5762" i="1"/>
  <c r="E5762" i="1"/>
  <c r="G5474" i="1"/>
  <c r="I5474" i="1"/>
  <c r="J5474" i="1"/>
  <c r="F5474" i="1"/>
  <c r="E5474" i="1"/>
  <c r="G3150" i="1"/>
  <c r="I3150" i="1"/>
  <c r="F3150" i="1"/>
  <c r="J3150" i="1"/>
  <c r="E3150" i="1"/>
  <c r="G3763" i="1"/>
  <c r="I3763" i="1"/>
  <c r="F3763" i="1"/>
  <c r="J3763" i="1"/>
  <c r="E3763" i="1"/>
  <c r="G6335" i="1"/>
  <c r="I6335" i="1"/>
  <c r="F6335" i="1"/>
  <c r="J6335" i="1"/>
  <c r="E6335" i="1"/>
  <c r="G5397" i="1"/>
  <c r="I5397" i="1"/>
  <c r="J5397" i="1"/>
  <c r="F5397" i="1"/>
  <c r="E5397" i="1"/>
  <c r="G17107" i="1"/>
  <c r="I17107" i="1"/>
  <c r="F17107" i="1"/>
  <c r="J17107" i="1"/>
  <c r="E17107" i="1"/>
  <c r="G3161" i="1"/>
  <c r="I3161" i="1"/>
  <c r="F3161" i="1"/>
  <c r="J3161" i="1"/>
  <c r="E3161" i="1"/>
  <c r="G5407" i="1"/>
  <c r="I5407" i="1"/>
  <c r="F5407" i="1"/>
  <c r="J5407" i="1"/>
  <c r="E5407" i="1"/>
  <c r="G3980" i="1"/>
  <c r="I3980" i="1"/>
  <c r="J3980" i="1"/>
  <c r="F3980" i="1"/>
  <c r="E3980" i="1"/>
  <c r="G5395" i="1"/>
  <c r="I5395" i="1"/>
  <c r="F5395" i="1"/>
  <c r="J5395" i="1"/>
  <c r="E5395" i="1"/>
  <c r="G5394" i="1"/>
  <c r="I5394" i="1"/>
  <c r="F5394" i="1"/>
  <c r="J5394" i="1"/>
  <c r="E5394" i="1"/>
  <c r="G5392" i="1"/>
  <c r="I5392" i="1"/>
  <c r="F5392" i="1"/>
  <c r="J5392" i="1"/>
  <c r="E5392" i="1"/>
  <c r="G11559" i="1"/>
  <c r="I11559" i="1"/>
  <c r="J11559" i="1"/>
  <c r="F11559" i="1"/>
  <c r="E11559" i="1"/>
  <c r="G3574" i="1"/>
  <c r="I3574" i="1"/>
  <c r="F3574" i="1"/>
  <c r="J3574" i="1"/>
  <c r="E3574" i="1"/>
  <c r="G3740" i="1"/>
  <c r="I3740" i="1"/>
  <c r="F3740" i="1"/>
  <c r="J3740" i="1"/>
  <c r="E3740" i="1"/>
  <c r="G9123" i="1"/>
  <c r="I9123" i="1"/>
  <c r="F9123" i="1"/>
  <c r="J9123" i="1"/>
  <c r="E9123" i="1"/>
  <c r="G3509" i="1"/>
  <c r="I3509" i="1"/>
  <c r="J3509" i="1"/>
  <c r="F3509" i="1"/>
  <c r="E3509" i="1"/>
  <c r="G4116" i="1"/>
  <c r="I4116" i="1"/>
  <c r="F4116" i="1"/>
  <c r="J4116" i="1"/>
  <c r="E4116" i="1"/>
  <c r="G6112" i="1"/>
  <c r="I6112" i="1"/>
  <c r="J6112" i="1"/>
  <c r="F6112" i="1"/>
  <c r="E6112" i="1"/>
  <c r="G14642" i="1"/>
  <c r="I14642" i="1"/>
  <c r="F14642" i="1"/>
  <c r="J14642" i="1"/>
  <c r="E14642" i="1"/>
  <c r="G12933" i="1"/>
  <c r="I12933" i="1"/>
  <c r="F12933" i="1"/>
  <c r="J12933" i="1"/>
  <c r="E12933" i="1"/>
  <c r="G10521" i="1"/>
  <c r="I10521" i="1"/>
  <c r="F10521" i="1"/>
  <c r="J10521" i="1"/>
  <c r="E10521" i="1"/>
  <c r="G10157" i="1"/>
  <c r="I10157" i="1"/>
  <c r="F10157" i="1"/>
  <c r="J10157" i="1"/>
  <c r="E10157" i="1"/>
  <c r="G9675" i="1"/>
  <c r="I9675" i="1"/>
  <c r="F9675" i="1"/>
  <c r="J9675" i="1"/>
  <c r="E9675" i="1"/>
  <c r="G9168" i="1"/>
  <c r="I9168" i="1"/>
  <c r="J9168" i="1"/>
  <c r="F9168" i="1"/>
  <c r="E9168" i="1"/>
  <c r="G3277" i="1"/>
  <c r="I3277" i="1"/>
  <c r="F3277" i="1"/>
  <c r="J3277" i="1"/>
  <c r="E3277" i="1"/>
  <c r="G11361" i="1"/>
  <c r="I11361" i="1"/>
  <c r="F11361" i="1"/>
  <c r="J11361" i="1"/>
  <c r="E11361" i="1"/>
  <c r="G8414" i="1"/>
  <c r="I8414" i="1"/>
  <c r="F8414" i="1"/>
  <c r="J8414" i="1"/>
  <c r="E8414" i="1"/>
  <c r="G7623" i="1"/>
  <c r="I7623" i="1"/>
  <c r="J7623" i="1"/>
  <c r="F7623" i="1"/>
  <c r="E7623" i="1"/>
  <c r="G3697" i="1"/>
  <c r="I3697" i="1"/>
  <c r="F3697" i="1"/>
  <c r="J3697" i="1"/>
  <c r="E3697" i="1"/>
  <c r="G3456" i="1"/>
  <c r="I3456" i="1"/>
  <c r="F3456" i="1"/>
  <c r="J3456" i="1"/>
  <c r="E3456" i="1"/>
  <c r="G6648" i="1"/>
  <c r="I6648" i="1"/>
  <c r="F6648" i="1"/>
  <c r="J6648" i="1"/>
  <c r="E6648" i="1"/>
  <c r="G3795" i="1"/>
  <c r="I3795" i="1"/>
  <c r="F3795" i="1"/>
  <c r="J3795" i="1"/>
  <c r="E3795" i="1"/>
  <c r="G3793" i="1"/>
  <c r="I3793" i="1"/>
  <c r="F3793" i="1"/>
  <c r="J3793" i="1"/>
  <c r="E3793" i="1"/>
  <c r="G3689" i="1"/>
  <c r="I3689" i="1"/>
  <c r="F3689" i="1"/>
  <c r="J3689" i="1"/>
  <c r="E3689" i="1"/>
  <c r="G4634" i="1"/>
  <c r="I4634" i="1"/>
  <c r="F4634" i="1"/>
  <c r="J4634" i="1"/>
  <c r="E4634" i="1"/>
  <c r="G4110" i="1"/>
  <c r="I4110" i="1"/>
  <c r="J4110" i="1"/>
  <c r="F4110" i="1"/>
  <c r="E4110" i="1"/>
  <c r="G3690" i="1"/>
  <c r="I3690" i="1"/>
  <c r="F3690" i="1"/>
  <c r="J3690" i="1"/>
  <c r="E3690" i="1"/>
  <c r="G15036" i="1"/>
  <c r="I15036" i="1"/>
  <c r="F15036" i="1"/>
  <c r="J15036" i="1"/>
  <c r="E15036" i="1"/>
  <c r="G5198" i="1"/>
  <c r="I5198" i="1"/>
  <c r="J5198" i="1"/>
  <c r="F5198" i="1"/>
  <c r="E5198" i="1"/>
  <c r="G3787" i="1"/>
  <c r="I3787" i="1"/>
  <c r="F3787" i="1"/>
  <c r="J3787" i="1"/>
  <c r="E3787" i="1"/>
  <c r="G4176" i="1"/>
  <c r="I4176" i="1"/>
  <c r="J4176" i="1"/>
  <c r="F4176" i="1"/>
  <c r="E4176" i="1"/>
  <c r="G3370" i="1"/>
  <c r="I3370" i="1"/>
  <c r="F3370" i="1"/>
  <c r="J3370" i="1"/>
  <c r="E3370" i="1"/>
  <c r="G4200" i="1"/>
  <c r="I4200" i="1"/>
  <c r="F4200" i="1"/>
  <c r="J4200" i="1"/>
  <c r="E4200" i="1"/>
  <c r="G3680" i="1"/>
  <c r="I3680" i="1"/>
  <c r="F3680" i="1"/>
  <c r="J3680" i="1"/>
  <c r="E3680" i="1"/>
  <c r="G11636" i="1"/>
  <c r="I11636" i="1"/>
  <c r="J11636" i="1"/>
  <c r="F11636" i="1"/>
  <c r="E11636" i="1"/>
  <c r="G3575" i="1"/>
  <c r="I3575" i="1"/>
  <c r="F3575" i="1"/>
  <c r="J3575" i="1"/>
  <c r="E3575" i="1"/>
  <c r="G3673" i="1"/>
  <c r="I3673" i="1"/>
  <c r="F3673" i="1"/>
  <c r="J3673" i="1"/>
  <c r="E3673" i="1"/>
  <c r="G3447" i="1"/>
  <c r="I3447" i="1"/>
  <c r="F3447" i="1"/>
  <c r="J3447" i="1"/>
  <c r="E3447" i="1"/>
  <c r="G3453" i="1"/>
  <c r="I3453" i="1"/>
  <c r="J3453" i="1"/>
  <c r="F3453" i="1"/>
  <c r="E3453" i="1"/>
  <c r="G3460" i="1"/>
  <c r="I3460" i="1"/>
  <c r="F3460" i="1"/>
  <c r="J3460" i="1"/>
  <c r="E3460" i="1"/>
  <c r="G3670" i="1"/>
  <c r="I3670" i="1"/>
  <c r="F3670" i="1"/>
  <c r="J3670" i="1"/>
  <c r="E3670" i="1"/>
  <c r="G3786" i="1"/>
  <c r="I3786" i="1"/>
  <c r="F3786" i="1"/>
  <c r="J3786" i="1"/>
  <c r="E3786" i="1"/>
  <c r="G3313" i="1"/>
  <c r="I3313" i="1"/>
  <c r="J3313" i="1"/>
  <c r="F3313" i="1"/>
  <c r="E3313" i="1"/>
  <c r="G3144" i="1"/>
  <c r="I3144" i="1"/>
  <c r="F3144" i="1"/>
  <c r="J3144" i="1"/>
  <c r="E3144" i="1"/>
  <c r="G4109" i="1"/>
  <c r="I4109" i="1"/>
  <c r="F4109" i="1"/>
  <c r="J4109" i="1"/>
  <c r="E4109" i="1"/>
  <c r="G3249" i="1"/>
  <c r="I3249" i="1"/>
  <c r="F3249" i="1"/>
  <c r="J3249" i="1"/>
  <c r="E3249" i="1"/>
  <c r="G3662" i="1"/>
  <c r="I3662" i="1"/>
  <c r="J3662" i="1"/>
  <c r="F3662" i="1"/>
  <c r="E3662" i="1"/>
  <c r="G2186" i="1"/>
  <c r="I2186" i="1"/>
  <c r="F2186" i="1"/>
  <c r="J2186" i="1"/>
  <c r="E2186" i="1"/>
  <c r="G2449" i="1"/>
  <c r="I2449" i="1"/>
  <c r="F2449" i="1"/>
  <c r="J2449" i="1"/>
  <c r="E2449" i="1"/>
  <c r="G14439" i="1"/>
  <c r="I14439" i="1"/>
  <c r="F14439" i="1"/>
  <c r="J14439" i="1"/>
  <c r="E14439" i="1"/>
  <c r="G2590" i="1"/>
  <c r="I2590" i="1"/>
  <c r="J2590" i="1"/>
  <c r="F2590" i="1"/>
  <c r="E2590" i="1"/>
  <c r="G2292" i="1"/>
  <c r="I2292" i="1"/>
  <c r="F2292" i="1"/>
  <c r="J2292" i="1"/>
  <c r="E2292" i="1"/>
  <c r="G11960" i="1"/>
  <c r="I11960" i="1"/>
  <c r="F11960" i="1"/>
  <c r="J11960" i="1"/>
  <c r="E11960" i="1"/>
  <c r="G2486" i="1"/>
  <c r="I2486" i="1"/>
  <c r="F2486" i="1"/>
  <c r="J2486" i="1"/>
  <c r="E2486" i="1"/>
  <c r="G2484" i="1"/>
  <c r="I2484" i="1"/>
  <c r="J2484" i="1"/>
  <c r="F2484" i="1"/>
  <c r="E2484" i="1"/>
  <c r="G11626" i="1"/>
  <c r="I11626" i="1"/>
  <c r="F11626" i="1"/>
  <c r="J11626" i="1"/>
  <c r="E11626" i="1"/>
  <c r="G1924" i="1"/>
  <c r="I1924" i="1"/>
  <c r="F1924" i="1"/>
  <c r="J1924" i="1"/>
  <c r="E1924" i="1"/>
  <c r="G2163" i="1"/>
  <c r="I2163" i="1"/>
  <c r="F2163" i="1"/>
  <c r="J2163" i="1"/>
  <c r="E2163" i="1"/>
  <c r="G17944" i="1"/>
  <c r="I17944" i="1"/>
  <c r="J17944" i="1"/>
  <c r="F17944" i="1"/>
  <c r="E17944" i="1"/>
  <c r="G9824" i="1"/>
  <c r="I9824" i="1"/>
  <c r="F9824" i="1"/>
  <c r="J9824" i="1"/>
  <c r="E9824" i="1"/>
  <c r="G2095" i="1"/>
  <c r="I2095" i="1"/>
  <c r="J2095" i="1"/>
  <c r="F2095" i="1"/>
  <c r="E2095" i="1"/>
  <c r="G2010" i="1"/>
  <c r="I2010" i="1"/>
  <c r="F2010" i="1"/>
  <c r="J2010" i="1"/>
  <c r="E2010" i="1"/>
  <c r="G2615" i="1"/>
  <c r="I2615" i="1"/>
  <c r="J2615" i="1"/>
  <c r="F2615" i="1"/>
  <c r="E2615" i="1"/>
  <c r="G2265" i="1"/>
  <c r="I2265" i="1"/>
  <c r="J2265" i="1"/>
  <c r="F2265" i="1"/>
  <c r="E2265" i="1"/>
  <c r="G2183" i="1"/>
  <c r="I2183" i="1"/>
  <c r="F2183" i="1"/>
  <c r="J2183" i="1"/>
  <c r="E2183" i="1"/>
  <c r="G2271" i="1"/>
  <c r="I2271" i="1"/>
  <c r="J2271" i="1"/>
  <c r="F2271" i="1"/>
  <c r="E2271" i="1"/>
  <c r="G2169" i="1"/>
  <c r="I2169" i="1"/>
  <c r="J2169" i="1"/>
  <c r="F2169" i="1"/>
  <c r="E2169" i="1"/>
  <c r="G2437" i="1"/>
  <c r="I2437" i="1"/>
  <c r="F2437" i="1"/>
  <c r="J2437" i="1"/>
  <c r="E2437" i="1"/>
  <c r="G5672" i="1"/>
  <c r="I5672" i="1"/>
  <c r="F5672" i="1"/>
  <c r="J5672" i="1"/>
  <c r="E5672" i="1"/>
  <c r="G1942" i="1"/>
  <c r="I1942" i="1"/>
  <c r="F1942" i="1"/>
  <c r="J1942" i="1"/>
  <c r="E1942" i="1"/>
  <c r="G1912" i="1"/>
  <c r="I1912" i="1"/>
  <c r="F1912" i="1"/>
  <c r="J1912" i="1"/>
  <c r="E1912" i="1"/>
  <c r="G17519" i="1"/>
  <c r="I17519" i="1"/>
  <c r="J17519" i="1"/>
  <c r="F17519" i="1"/>
  <c r="E17519" i="1"/>
  <c r="G1930" i="1"/>
  <c r="I1930" i="1"/>
  <c r="F1930" i="1"/>
  <c r="J1930" i="1"/>
  <c r="E1930" i="1"/>
  <c r="G17518" i="1"/>
  <c r="I17518" i="1"/>
  <c r="F17518" i="1"/>
  <c r="J17518" i="1"/>
  <c r="E17518" i="1"/>
  <c r="G14991" i="1"/>
  <c r="I14991" i="1"/>
  <c r="F14991" i="1"/>
  <c r="J14991" i="1"/>
  <c r="E14991" i="1"/>
  <c r="G2463" i="1"/>
  <c r="I2463" i="1"/>
  <c r="J2463" i="1"/>
  <c r="F2463" i="1"/>
  <c r="E2463" i="1"/>
  <c r="G1901" i="1"/>
  <c r="I1901" i="1"/>
  <c r="F1901" i="1"/>
  <c r="J1901" i="1"/>
  <c r="E1901" i="1"/>
  <c r="G1869" i="1"/>
  <c r="I1869" i="1"/>
  <c r="F1869" i="1"/>
  <c r="J1869" i="1"/>
  <c r="E1869" i="1"/>
  <c r="G2091" i="1"/>
  <c r="I2091" i="1"/>
  <c r="F2091" i="1"/>
  <c r="J2091" i="1"/>
  <c r="E2091" i="1"/>
  <c r="G2094" i="1"/>
  <c r="I2094" i="1"/>
  <c r="J2094" i="1"/>
  <c r="F2094" i="1"/>
  <c r="E2094" i="1"/>
  <c r="G14435" i="1"/>
  <c r="I14435" i="1"/>
  <c r="F14435" i="1"/>
  <c r="J14435" i="1"/>
  <c r="E14435" i="1"/>
  <c r="G14304" i="1"/>
  <c r="I14304" i="1"/>
  <c r="F14304" i="1"/>
  <c r="J14304" i="1"/>
  <c r="E14304" i="1"/>
  <c r="G14303" i="1"/>
  <c r="I14303" i="1"/>
  <c r="F14303" i="1"/>
  <c r="J14303" i="1"/>
  <c r="E14303" i="1"/>
  <c r="G2161" i="1"/>
  <c r="I2161" i="1"/>
  <c r="J2161" i="1"/>
  <c r="F2161" i="1"/>
  <c r="E2161" i="1"/>
  <c r="G2586" i="1"/>
  <c r="I2586" i="1"/>
  <c r="F2586" i="1"/>
  <c r="J2586" i="1"/>
  <c r="E2586" i="1"/>
  <c r="G14638" i="1"/>
  <c r="I14638" i="1"/>
  <c r="F14638" i="1"/>
  <c r="J14638" i="1"/>
  <c r="E14638" i="1"/>
  <c r="G1846" i="1"/>
  <c r="I1846" i="1"/>
  <c r="F1846" i="1"/>
  <c r="J1846" i="1"/>
  <c r="E1846" i="1"/>
  <c r="G2232" i="1"/>
  <c r="I2232" i="1"/>
  <c r="J2232" i="1"/>
  <c r="F2232" i="1"/>
  <c r="E2232" i="1"/>
  <c r="G1656" i="1"/>
  <c r="I1656" i="1"/>
  <c r="F1656" i="1"/>
  <c r="J1656" i="1"/>
  <c r="E1656" i="1"/>
  <c r="G1844" i="1"/>
  <c r="I1844" i="1"/>
  <c r="F1844" i="1"/>
  <c r="J1844" i="1"/>
  <c r="E1844" i="1"/>
  <c r="G2409" i="1"/>
  <c r="I2409" i="1"/>
  <c r="F2409" i="1"/>
  <c r="J2409" i="1"/>
  <c r="E2409" i="1"/>
  <c r="G2407" i="1"/>
  <c r="I2407" i="1"/>
  <c r="J2407" i="1"/>
  <c r="F2407" i="1"/>
  <c r="E2407" i="1"/>
  <c r="G1855" i="1"/>
  <c r="I1855" i="1"/>
  <c r="F1855" i="1"/>
  <c r="J1855" i="1"/>
  <c r="E1855" i="1"/>
  <c r="G1850" i="1"/>
  <c r="I1850" i="1"/>
  <c r="F1850" i="1"/>
  <c r="J1850" i="1"/>
  <c r="E1850" i="1"/>
  <c r="G10076" i="1"/>
  <c r="I10076" i="1"/>
  <c r="F10076" i="1"/>
  <c r="J10076" i="1"/>
  <c r="E10076" i="1"/>
  <c r="G2378" i="1"/>
  <c r="I2378" i="1"/>
  <c r="J2378" i="1"/>
  <c r="F2378" i="1"/>
  <c r="E2378" i="1"/>
  <c r="G9742" i="1"/>
  <c r="I9742" i="1"/>
  <c r="F9742" i="1"/>
  <c r="J9742" i="1"/>
  <c r="E9742" i="1"/>
  <c r="G9945" i="1"/>
  <c r="I9945" i="1"/>
  <c r="F9945" i="1"/>
  <c r="J9945" i="1"/>
  <c r="E9945" i="1"/>
  <c r="G5573" i="1"/>
  <c r="I5573" i="1"/>
  <c r="F5573" i="1"/>
  <c r="J5573" i="1"/>
  <c r="E5573" i="1"/>
  <c r="G1873" i="1"/>
  <c r="I1873" i="1"/>
  <c r="J1873" i="1"/>
  <c r="F1873" i="1"/>
  <c r="E1873" i="1"/>
  <c r="G1814" i="1"/>
  <c r="I1814" i="1"/>
  <c r="F1814" i="1"/>
  <c r="J1814" i="1"/>
  <c r="E1814" i="1"/>
  <c r="I2366" i="1"/>
  <c r="F2366" i="1"/>
  <c r="J2366" i="1"/>
  <c r="G2366" i="1"/>
  <c r="I8434" i="1"/>
  <c r="F8434" i="1"/>
  <c r="J8434" i="1"/>
  <c r="G8434" i="1"/>
  <c r="I5038" i="1"/>
  <c r="F5038" i="1"/>
  <c r="J5038" i="1"/>
  <c r="G5038" i="1"/>
  <c r="I9349" i="1"/>
  <c r="F9349" i="1"/>
  <c r="J9349" i="1"/>
  <c r="G9349" i="1"/>
  <c r="I1925" i="1"/>
  <c r="F1925" i="1"/>
  <c r="J1925" i="1"/>
  <c r="G1925" i="1"/>
  <c r="I2128" i="1"/>
  <c r="F2128" i="1"/>
  <c r="J2128" i="1"/>
  <c r="G2128" i="1"/>
  <c r="I9853" i="1"/>
  <c r="F9853" i="1"/>
  <c r="J9853" i="1"/>
  <c r="G9853" i="1"/>
  <c r="I9743" i="1"/>
  <c r="F9743" i="1"/>
  <c r="J9743" i="1"/>
  <c r="G9743" i="1"/>
  <c r="I2210" i="1"/>
  <c r="F2210" i="1"/>
  <c r="J2210" i="1"/>
  <c r="G2210" i="1"/>
  <c r="I2433" i="1"/>
  <c r="F2433" i="1"/>
  <c r="J2433" i="1"/>
  <c r="G2433" i="1"/>
  <c r="I2432" i="1"/>
  <c r="F2432" i="1"/>
  <c r="J2432" i="1"/>
  <c r="G2432" i="1"/>
  <c r="I2154" i="1"/>
  <c r="F2154" i="1"/>
  <c r="J2154" i="1"/>
  <c r="G2154" i="1"/>
  <c r="I13827" i="1"/>
  <c r="F13827" i="1"/>
  <c r="J13827" i="1"/>
  <c r="G13827" i="1"/>
  <c r="I2153" i="1"/>
  <c r="F2153" i="1"/>
  <c r="J2153" i="1"/>
  <c r="G2153" i="1"/>
  <c r="I2390" i="1"/>
  <c r="F2390" i="1"/>
  <c r="J2390" i="1"/>
  <c r="G2390" i="1"/>
  <c r="I2279" i="1"/>
  <c r="F2279" i="1"/>
  <c r="J2279" i="1"/>
  <c r="G2279" i="1"/>
  <c r="I1770" i="1"/>
  <c r="F1770" i="1"/>
  <c r="J1770" i="1"/>
  <c r="G1770" i="1"/>
  <c r="I1678" i="1"/>
  <c r="F1678" i="1"/>
  <c r="J1678" i="1"/>
  <c r="G1678" i="1"/>
  <c r="I2008" i="1"/>
  <c r="F2008" i="1"/>
  <c r="J2008" i="1"/>
  <c r="G2008" i="1"/>
  <c r="I8402" i="1"/>
  <c r="F8402" i="1"/>
  <c r="J8402" i="1"/>
  <c r="G8402" i="1"/>
  <c r="I4492" i="1"/>
  <c r="F4492" i="1"/>
  <c r="J4492" i="1"/>
  <c r="G4492" i="1"/>
  <c r="I2207" i="1"/>
  <c r="F2207" i="1"/>
  <c r="J2207" i="1"/>
  <c r="G2207" i="1"/>
  <c r="I2152" i="1"/>
  <c r="F2152" i="1"/>
  <c r="J2152" i="1"/>
  <c r="G2152" i="1"/>
  <c r="I5008" i="1"/>
  <c r="F5008" i="1"/>
  <c r="J5008" i="1"/>
  <c r="G5008" i="1"/>
  <c r="I4482" i="1"/>
  <c r="F4482" i="1"/>
  <c r="J4482" i="1"/>
  <c r="G4482" i="1"/>
  <c r="I11609" i="1"/>
  <c r="F11609" i="1"/>
  <c r="J11609" i="1"/>
  <c r="G11609" i="1"/>
  <c r="I2174" i="1"/>
  <c r="F2174" i="1"/>
  <c r="J2174" i="1"/>
  <c r="G2174" i="1"/>
  <c r="I3659" i="1"/>
  <c r="F3659" i="1"/>
  <c r="J3659" i="1"/>
  <c r="G3659" i="1"/>
  <c r="I1897" i="1"/>
  <c r="F1897" i="1"/>
  <c r="J1897" i="1"/>
  <c r="G1897" i="1"/>
  <c r="I1767" i="1"/>
  <c r="F1767" i="1"/>
  <c r="J1767" i="1"/>
  <c r="G1767" i="1"/>
  <c r="I2172" i="1"/>
  <c r="F2172" i="1"/>
  <c r="J2172" i="1"/>
  <c r="G2172" i="1"/>
  <c r="I4346" i="1"/>
  <c r="F4346" i="1"/>
  <c r="J4346" i="1"/>
  <c r="G4346" i="1"/>
  <c r="I12317" i="1"/>
  <c r="F12317" i="1"/>
  <c r="J12317" i="1"/>
  <c r="G12317" i="1"/>
  <c r="I3126" i="1"/>
  <c r="F3126" i="1"/>
  <c r="J3126" i="1"/>
  <c r="G3126" i="1"/>
  <c r="I4258" i="1"/>
  <c r="F4258" i="1"/>
  <c r="J4258" i="1"/>
  <c r="G4258" i="1"/>
  <c r="I8764" i="1"/>
  <c r="F8764" i="1"/>
  <c r="J8764" i="1"/>
  <c r="G8764" i="1"/>
  <c r="I3444" i="1"/>
  <c r="F3444" i="1"/>
  <c r="J3444" i="1"/>
  <c r="G3444" i="1"/>
  <c r="I2498" i="1"/>
  <c r="F2498" i="1"/>
  <c r="J2498" i="1"/>
  <c r="G2498" i="1"/>
  <c r="I2426" i="1"/>
  <c r="F2426" i="1"/>
  <c r="J2426" i="1"/>
  <c r="G2426" i="1"/>
  <c r="I3309" i="1"/>
  <c r="F3309" i="1"/>
  <c r="J3309" i="1"/>
  <c r="G3309" i="1"/>
  <c r="I4255" i="1"/>
  <c r="F4255" i="1"/>
  <c r="J4255" i="1"/>
  <c r="G4255" i="1"/>
  <c r="I13820" i="1"/>
  <c r="F13820" i="1"/>
  <c r="J13820" i="1"/>
  <c r="G13820" i="1"/>
  <c r="I5399" i="1"/>
  <c r="F5399" i="1"/>
  <c r="J5399" i="1"/>
  <c r="G5399" i="1"/>
  <c r="I3443" i="1"/>
  <c r="F3443" i="1"/>
  <c r="J3443" i="1"/>
  <c r="G3443" i="1"/>
  <c r="I2356" i="1"/>
  <c r="F2356" i="1"/>
  <c r="J2356" i="1"/>
  <c r="G2356" i="1"/>
  <c r="I3248" i="1"/>
  <c r="F3248" i="1"/>
  <c r="J3248" i="1"/>
  <c r="G3248" i="1"/>
  <c r="I2098" i="1"/>
  <c r="F2098" i="1"/>
  <c r="J2098" i="1"/>
  <c r="G2098" i="1"/>
  <c r="I3247" i="1"/>
  <c r="F3247" i="1"/>
  <c r="J3247" i="1"/>
  <c r="G3247" i="1"/>
  <c r="I2136" i="1"/>
  <c r="F2136" i="1"/>
  <c r="J2136" i="1"/>
  <c r="G2136" i="1"/>
  <c r="I2525" i="1"/>
  <c r="F2525" i="1"/>
  <c r="J2525" i="1"/>
  <c r="G2525" i="1"/>
  <c r="I1863" i="1"/>
  <c r="F1863" i="1"/>
  <c r="J1863" i="1"/>
  <c r="G1863" i="1"/>
  <c r="I1885" i="1"/>
  <c r="F1885" i="1"/>
  <c r="J1885" i="1"/>
  <c r="G1885" i="1"/>
  <c r="I2249" i="1"/>
  <c r="F2249" i="1"/>
  <c r="J2249" i="1"/>
  <c r="G2249" i="1"/>
  <c r="I2111" i="1"/>
  <c r="F2111" i="1"/>
  <c r="J2111" i="1"/>
  <c r="G2111" i="1"/>
  <c r="I2382" i="1"/>
  <c r="F2382" i="1"/>
  <c r="J2382" i="1"/>
  <c r="G2382" i="1"/>
  <c r="I1755" i="1"/>
  <c r="F1755" i="1"/>
  <c r="J1755" i="1"/>
  <c r="G1755" i="1"/>
  <c r="I8718" i="1"/>
  <c r="F8718" i="1"/>
  <c r="J8718" i="1"/>
  <c r="G8718" i="1"/>
  <c r="I1614" i="1"/>
  <c r="F1614" i="1"/>
  <c r="J1614" i="1"/>
  <c r="G1614" i="1"/>
  <c r="I4254" i="1"/>
  <c r="F4254" i="1"/>
  <c r="J4254" i="1"/>
  <c r="G4254" i="1"/>
  <c r="I17059" i="1"/>
  <c r="F17059" i="1"/>
  <c r="J17059" i="1"/>
  <c r="G17059" i="1"/>
  <c r="I15957" i="1"/>
  <c r="F15957" i="1"/>
  <c r="J15957" i="1"/>
  <c r="G15957" i="1"/>
  <c r="I14695" i="1"/>
  <c r="F14695" i="1"/>
  <c r="J14695" i="1"/>
  <c r="G14695" i="1"/>
  <c r="I13435" i="1"/>
  <c r="F13435" i="1"/>
  <c r="J13435" i="1"/>
  <c r="G13435" i="1"/>
  <c r="I13394" i="1"/>
  <c r="F13394" i="1"/>
  <c r="J13394" i="1"/>
  <c r="G13394" i="1"/>
  <c r="I12221" i="1"/>
  <c r="F12221" i="1"/>
  <c r="J12221" i="1"/>
  <c r="G12221" i="1"/>
  <c r="I15685" i="1"/>
  <c r="F15685" i="1"/>
  <c r="J15685" i="1"/>
  <c r="G15685" i="1"/>
  <c r="I16740" i="1"/>
  <c r="F16740" i="1"/>
  <c r="J16740" i="1"/>
  <c r="G16740" i="1"/>
  <c r="I17851" i="1"/>
  <c r="F17851" i="1"/>
  <c r="J17851" i="1"/>
  <c r="G17851" i="1"/>
  <c r="I16783" i="1"/>
  <c r="F16783" i="1"/>
  <c r="J16783" i="1"/>
  <c r="G16783" i="1"/>
  <c r="I14629" i="1"/>
  <c r="F14629" i="1"/>
  <c r="J14629" i="1"/>
  <c r="G14629" i="1"/>
  <c r="I1114" i="1"/>
  <c r="F1114" i="1"/>
  <c r="J1114" i="1"/>
  <c r="G1114" i="1"/>
  <c r="I14620" i="1"/>
  <c r="F14620" i="1"/>
  <c r="J14620" i="1"/>
  <c r="G14620" i="1"/>
  <c r="I11871" i="1"/>
  <c r="F11871" i="1"/>
  <c r="J11871" i="1"/>
  <c r="G11871" i="1"/>
  <c r="I15632" i="1"/>
  <c r="F15632" i="1"/>
  <c r="J15632" i="1"/>
  <c r="G15632" i="1"/>
  <c r="I1044" i="1"/>
  <c r="F1044" i="1"/>
  <c r="J1044" i="1"/>
  <c r="G1044" i="1"/>
  <c r="I14552" i="1"/>
  <c r="F14552" i="1"/>
  <c r="J14552" i="1"/>
  <c r="G14552" i="1"/>
  <c r="I16687" i="1"/>
  <c r="F16687" i="1"/>
  <c r="J16687" i="1"/>
  <c r="G16687" i="1"/>
  <c r="I13433" i="1"/>
  <c r="F13433" i="1"/>
  <c r="J13433" i="1"/>
  <c r="G13433" i="1"/>
  <c r="I15762" i="1"/>
  <c r="F15762" i="1"/>
  <c r="J15762" i="1"/>
  <c r="G15762" i="1"/>
  <c r="I13103" i="1"/>
  <c r="F13103" i="1"/>
  <c r="J13103" i="1"/>
  <c r="G13103" i="1"/>
  <c r="I13294" i="1"/>
  <c r="F13294" i="1"/>
  <c r="J13294" i="1"/>
  <c r="G13294" i="1"/>
  <c r="I13157" i="1"/>
  <c r="F13157" i="1"/>
  <c r="J13157" i="1"/>
  <c r="G13157" i="1"/>
  <c r="I15758" i="1"/>
  <c r="F15758" i="1"/>
  <c r="J15758" i="1"/>
  <c r="G15758" i="1"/>
  <c r="I961" i="1"/>
  <c r="F961" i="1"/>
  <c r="J961" i="1"/>
  <c r="G961" i="1"/>
  <c r="I15805" i="1"/>
  <c r="F15805" i="1"/>
  <c r="J15805" i="1"/>
  <c r="G15805" i="1"/>
  <c r="I14698" i="1"/>
  <c r="F14698" i="1"/>
  <c r="J14698" i="1"/>
  <c r="G14698" i="1"/>
  <c r="I13320" i="1"/>
  <c r="F13320" i="1"/>
  <c r="J13320" i="1"/>
  <c r="G13320" i="1"/>
  <c r="I11542" i="1"/>
  <c r="F11542" i="1"/>
  <c r="J11542" i="1"/>
  <c r="G11542" i="1"/>
  <c r="I17726" i="1"/>
  <c r="F17726" i="1"/>
  <c r="J17726" i="1"/>
  <c r="G17726" i="1"/>
  <c r="I16249" i="1"/>
  <c r="F16249" i="1"/>
  <c r="J16249" i="1"/>
  <c r="G16249" i="1"/>
  <c r="I17330" i="1"/>
  <c r="F17330" i="1"/>
  <c r="J17330" i="1"/>
  <c r="G17330" i="1"/>
  <c r="I16845" i="1"/>
  <c r="F16845" i="1"/>
  <c r="J16845" i="1"/>
  <c r="G16845" i="1"/>
  <c r="I16937" i="1"/>
  <c r="F16937" i="1"/>
  <c r="J16937" i="1"/>
  <c r="G16937" i="1"/>
  <c r="I14582" i="1"/>
  <c r="F14582" i="1"/>
  <c r="J14582" i="1"/>
  <c r="G14582" i="1"/>
  <c r="I14539" i="1"/>
  <c r="F14539" i="1"/>
  <c r="J14539" i="1"/>
  <c r="G14539" i="1"/>
  <c r="I14910" i="1"/>
  <c r="F14910" i="1"/>
  <c r="J14910" i="1"/>
  <c r="G14910" i="1"/>
  <c r="I13112" i="1"/>
  <c r="F13112" i="1"/>
  <c r="J13112" i="1"/>
  <c r="G13112" i="1"/>
  <c r="I12302" i="1"/>
  <c r="F12302" i="1"/>
  <c r="J12302" i="1"/>
  <c r="G12302" i="1"/>
  <c r="I13049" i="1"/>
  <c r="F13049" i="1"/>
  <c r="J13049" i="1"/>
  <c r="G13049" i="1"/>
  <c r="I13276" i="1"/>
  <c r="F13276" i="1"/>
  <c r="J13276" i="1"/>
  <c r="G13276" i="1"/>
  <c r="I13275" i="1"/>
  <c r="F13275" i="1"/>
  <c r="J13275" i="1"/>
  <c r="G13275" i="1"/>
  <c r="I11988" i="1"/>
  <c r="F11988" i="1"/>
  <c r="J11988" i="1"/>
  <c r="G11988" i="1"/>
  <c r="I17949" i="1"/>
  <c r="F17949" i="1"/>
  <c r="J17949" i="1"/>
  <c r="G17949" i="1"/>
  <c r="I16668" i="1"/>
  <c r="F16668" i="1"/>
  <c r="J16668" i="1"/>
  <c r="G16668" i="1"/>
  <c r="I16667" i="1"/>
  <c r="F16667" i="1"/>
  <c r="J16667" i="1"/>
  <c r="G16667" i="1"/>
  <c r="I11831" i="1"/>
  <c r="F11831" i="1"/>
  <c r="J11831" i="1"/>
  <c r="G11831" i="1"/>
  <c r="I12122" i="1"/>
  <c r="F12122" i="1"/>
  <c r="J12122" i="1"/>
  <c r="G12122" i="1"/>
  <c r="I11154" i="1"/>
  <c r="F11154" i="1"/>
  <c r="J11154" i="1"/>
  <c r="G11154" i="1"/>
  <c r="I15446" i="1"/>
  <c r="F15446" i="1"/>
  <c r="J15446" i="1"/>
  <c r="G15446" i="1"/>
  <c r="I16830" i="1"/>
  <c r="F16830" i="1"/>
  <c r="J16830" i="1"/>
  <c r="G16830" i="1"/>
  <c r="I10481" i="1"/>
  <c r="F10481" i="1"/>
  <c r="J10481" i="1"/>
  <c r="G10481" i="1"/>
  <c r="I11049" i="1"/>
  <c r="F11049" i="1"/>
  <c r="J11049" i="1"/>
  <c r="G11049" i="1"/>
  <c r="I10944" i="1"/>
  <c r="F10944" i="1"/>
  <c r="J10944" i="1"/>
  <c r="G10944" i="1"/>
  <c r="I14502" i="1"/>
  <c r="F14502" i="1"/>
  <c r="J14502" i="1"/>
  <c r="G14502" i="1"/>
  <c r="I17962" i="1"/>
  <c r="F17962" i="1"/>
  <c r="J17962" i="1"/>
  <c r="G17962" i="1"/>
  <c r="I11107" i="1"/>
  <c r="F11107" i="1"/>
  <c r="J11107" i="1"/>
  <c r="G11107" i="1"/>
  <c r="I10934" i="1"/>
  <c r="F10934" i="1"/>
  <c r="J10934" i="1"/>
  <c r="G10934" i="1"/>
  <c r="I16627" i="1"/>
  <c r="F16627" i="1"/>
  <c r="J16627" i="1"/>
  <c r="G16627" i="1"/>
  <c r="I15520" i="1"/>
  <c r="F15520" i="1"/>
  <c r="J15520" i="1"/>
  <c r="G15520" i="1"/>
  <c r="I10939" i="1"/>
  <c r="F10939" i="1"/>
  <c r="J10939" i="1"/>
  <c r="G10939" i="1"/>
  <c r="I10977" i="1"/>
  <c r="F10977" i="1"/>
  <c r="J10977" i="1"/>
  <c r="G10977" i="1"/>
  <c r="I12097" i="1"/>
  <c r="F12097" i="1"/>
  <c r="J12097" i="1"/>
  <c r="G12097" i="1"/>
  <c r="I14852" i="1"/>
  <c r="F14852" i="1"/>
  <c r="J14852" i="1"/>
  <c r="G14852" i="1"/>
  <c r="I11717" i="1"/>
  <c r="F11717" i="1"/>
  <c r="J11717" i="1"/>
  <c r="G11717" i="1"/>
  <c r="I13010" i="1"/>
  <c r="F13010" i="1"/>
  <c r="J13010" i="1"/>
  <c r="G13010" i="1"/>
  <c r="I10305" i="1"/>
  <c r="F10305" i="1"/>
  <c r="J10305" i="1"/>
  <c r="G10305" i="1"/>
  <c r="I15792" i="1"/>
  <c r="F15792" i="1"/>
  <c r="J15792" i="1"/>
  <c r="G15792" i="1"/>
  <c r="I14842" i="1"/>
  <c r="F14842" i="1"/>
  <c r="J14842" i="1"/>
  <c r="G14842" i="1"/>
  <c r="I13364" i="1"/>
  <c r="F13364" i="1"/>
  <c r="J13364" i="1"/>
  <c r="G13364" i="1"/>
  <c r="I9631" i="1"/>
  <c r="F9631" i="1"/>
  <c r="J9631" i="1"/>
  <c r="G9631" i="1"/>
  <c r="I17710" i="1"/>
  <c r="F17710" i="1"/>
  <c r="J17710" i="1"/>
  <c r="G17710" i="1"/>
  <c r="I17709" i="1"/>
  <c r="F17709" i="1"/>
  <c r="J17709" i="1"/>
  <c r="G17709" i="1"/>
  <c r="I14878" i="1"/>
  <c r="F14878" i="1"/>
  <c r="J14878" i="1"/>
  <c r="G14878" i="1"/>
  <c r="I11923" i="1"/>
  <c r="F11923" i="1"/>
  <c r="J11923" i="1"/>
  <c r="G11923" i="1"/>
  <c r="I11922" i="1"/>
  <c r="F11922" i="1"/>
  <c r="J11922" i="1"/>
  <c r="G11922" i="1"/>
  <c r="I10040" i="1"/>
  <c r="F10040" i="1"/>
  <c r="J10040" i="1"/>
  <c r="G10040" i="1"/>
  <c r="I13101" i="1"/>
  <c r="F13101" i="1"/>
  <c r="J13101" i="1"/>
  <c r="G13101" i="1"/>
  <c r="I13286" i="1"/>
  <c r="F13286" i="1"/>
  <c r="J13286" i="1"/>
  <c r="G13286" i="1"/>
  <c r="I10124" i="1"/>
  <c r="F10124" i="1"/>
  <c r="J10124" i="1"/>
  <c r="G10124" i="1"/>
  <c r="I10171" i="1"/>
  <c r="F10171" i="1"/>
  <c r="J10171" i="1"/>
  <c r="G10171" i="1"/>
  <c r="I10067" i="1"/>
  <c r="F10067" i="1"/>
  <c r="J10067" i="1"/>
  <c r="G10067" i="1"/>
  <c r="I9630" i="1"/>
  <c r="F9630" i="1"/>
  <c r="J9630" i="1"/>
  <c r="G9630" i="1"/>
  <c r="I16648" i="1"/>
  <c r="F16648" i="1"/>
  <c r="J16648" i="1"/>
  <c r="G16648" i="1"/>
  <c r="I13636" i="1"/>
  <c r="F13636" i="1"/>
  <c r="J13636" i="1"/>
  <c r="G13636" i="1"/>
  <c r="I11475" i="1"/>
  <c r="F11475" i="1"/>
  <c r="J11475" i="1"/>
  <c r="G11475" i="1"/>
  <c r="I14826" i="1"/>
  <c r="F14826" i="1"/>
  <c r="J14826" i="1"/>
  <c r="G14826" i="1"/>
  <c r="I11106" i="1"/>
  <c r="F11106" i="1"/>
  <c r="J11106" i="1"/>
  <c r="G11106" i="1"/>
  <c r="I11024" i="1"/>
  <c r="F11024" i="1"/>
  <c r="J11024" i="1"/>
  <c r="G11024" i="1"/>
  <c r="I10409" i="1"/>
  <c r="F10409" i="1"/>
  <c r="J10409" i="1"/>
  <c r="G10409" i="1"/>
  <c r="I11484" i="1"/>
  <c r="F11484" i="1"/>
  <c r="J11484" i="1"/>
  <c r="G11484" i="1"/>
  <c r="I1038" i="1"/>
  <c r="F1038" i="1"/>
  <c r="J1038" i="1"/>
  <c r="G1038" i="1"/>
  <c r="I802" i="1"/>
  <c r="F802" i="1"/>
  <c r="J802" i="1"/>
  <c r="G802" i="1"/>
  <c r="I531" i="1"/>
  <c r="F531" i="1"/>
  <c r="J531" i="1"/>
  <c r="G531" i="1"/>
  <c r="I9274" i="1"/>
  <c r="F9274" i="1"/>
  <c r="J9274" i="1"/>
  <c r="G9274" i="1"/>
  <c r="I16608" i="1"/>
  <c r="F16608" i="1"/>
  <c r="J16608" i="1"/>
  <c r="G16608" i="1"/>
  <c r="I9364" i="1"/>
  <c r="F9364" i="1"/>
  <c r="J9364" i="1"/>
  <c r="G9364" i="1"/>
  <c r="I10511" i="1"/>
  <c r="F10511" i="1"/>
  <c r="J10511" i="1"/>
  <c r="G10511" i="1"/>
  <c r="I9343" i="1"/>
  <c r="F9343" i="1"/>
  <c r="J9343" i="1"/>
  <c r="G9343" i="1"/>
  <c r="I9057" i="1"/>
  <c r="F9057" i="1"/>
  <c r="J9057" i="1"/>
  <c r="G9057" i="1"/>
  <c r="I9140" i="1"/>
  <c r="F9140" i="1"/>
  <c r="J9140" i="1"/>
  <c r="G9140" i="1"/>
  <c r="I438" i="1"/>
  <c r="F438" i="1"/>
  <c r="J438" i="1"/>
  <c r="G438" i="1"/>
  <c r="I12055" i="1"/>
  <c r="F12055" i="1"/>
  <c r="J12055" i="1"/>
  <c r="G12055" i="1"/>
  <c r="I9139" i="1"/>
  <c r="F9139" i="1"/>
  <c r="J9139" i="1"/>
  <c r="G9139" i="1"/>
  <c r="I8985" i="1"/>
  <c r="F8985" i="1"/>
  <c r="J8985" i="1"/>
  <c r="G8985" i="1"/>
  <c r="I10265" i="1"/>
  <c r="F10265" i="1"/>
  <c r="J10265" i="1"/>
  <c r="G10265" i="1"/>
  <c r="I16607" i="1"/>
  <c r="F16607" i="1"/>
  <c r="J16607" i="1"/>
  <c r="G16607" i="1"/>
  <c r="I17082" i="1"/>
  <c r="F17082" i="1"/>
  <c r="J17082" i="1"/>
  <c r="G17082" i="1"/>
  <c r="I17630" i="1"/>
  <c r="F17630" i="1"/>
  <c r="J17630" i="1"/>
  <c r="G17630" i="1"/>
  <c r="I16561" i="1"/>
  <c r="F16561" i="1"/>
  <c r="J16561" i="1"/>
  <c r="G16561" i="1"/>
  <c r="I1116" i="1"/>
  <c r="F1116" i="1"/>
  <c r="J1116" i="1"/>
  <c r="G1116" i="1"/>
  <c r="I16210" i="1"/>
  <c r="F16210" i="1"/>
  <c r="J16210" i="1"/>
  <c r="G16210" i="1"/>
  <c r="I14962" i="1"/>
  <c r="F14962" i="1"/>
  <c r="J14962" i="1"/>
  <c r="G14962" i="1"/>
  <c r="I16209" i="1"/>
  <c r="F16209" i="1"/>
  <c r="J16209" i="1"/>
  <c r="G16209" i="1"/>
  <c r="I16918" i="1"/>
  <c r="F16918" i="1"/>
  <c r="J16918" i="1"/>
  <c r="G16918" i="1"/>
  <c r="I13743" i="1"/>
  <c r="F13743" i="1"/>
  <c r="J13743" i="1"/>
  <c r="G13743" i="1"/>
  <c r="I13742" i="1"/>
  <c r="F13742" i="1"/>
  <c r="J13742" i="1"/>
  <c r="G13742" i="1"/>
  <c r="I13437" i="1"/>
  <c r="F13437" i="1"/>
  <c r="J13437" i="1"/>
  <c r="G13437" i="1"/>
  <c r="I17091" i="1"/>
  <c r="F17091" i="1"/>
  <c r="J17091" i="1"/>
  <c r="G17091" i="1"/>
  <c r="I15893" i="1"/>
  <c r="F15893" i="1"/>
  <c r="J15893" i="1"/>
  <c r="G15893" i="1"/>
  <c r="I12820" i="1"/>
  <c r="F12820" i="1"/>
  <c r="J12820" i="1"/>
  <c r="G12820" i="1"/>
  <c r="I15667" i="1"/>
  <c r="F15667" i="1"/>
  <c r="J15667" i="1"/>
  <c r="G15667" i="1"/>
  <c r="I12794" i="1"/>
  <c r="F12794" i="1"/>
  <c r="J12794" i="1"/>
  <c r="G12794" i="1"/>
  <c r="I12219" i="1"/>
  <c r="F12219" i="1"/>
  <c r="J12219" i="1"/>
  <c r="G12219" i="1"/>
  <c r="I14682" i="1"/>
  <c r="F14682" i="1"/>
  <c r="J14682" i="1"/>
  <c r="G14682" i="1"/>
  <c r="I12218" i="1"/>
  <c r="F12218" i="1"/>
  <c r="J12218" i="1"/>
  <c r="G12218" i="1"/>
  <c r="I12779" i="1"/>
  <c r="F12779" i="1"/>
  <c r="J12779" i="1"/>
  <c r="G12779" i="1"/>
  <c r="I16527" i="1"/>
  <c r="F16527" i="1"/>
  <c r="J16527" i="1"/>
  <c r="G16527" i="1"/>
  <c r="I16912" i="1"/>
  <c r="F16912" i="1"/>
  <c r="J16912" i="1"/>
  <c r="G16912" i="1"/>
  <c r="I17659" i="1"/>
  <c r="F17659" i="1"/>
  <c r="J17659" i="1"/>
  <c r="G17659" i="1"/>
  <c r="I16745" i="1"/>
  <c r="F16745" i="1"/>
  <c r="J16745" i="1"/>
  <c r="G16745" i="1"/>
  <c r="I16744" i="1"/>
  <c r="F16744" i="1"/>
  <c r="J16744" i="1"/>
  <c r="G16744" i="1"/>
  <c r="I16599" i="1"/>
  <c r="F16599" i="1"/>
  <c r="J16599" i="1"/>
  <c r="G16599" i="1"/>
  <c r="I16948" i="1"/>
  <c r="F16948" i="1"/>
  <c r="J16948" i="1"/>
  <c r="G16948" i="1"/>
  <c r="I11936" i="1"/>
  <c r="F11936" i="1"/>
  <c r="J11936" i="1"/>
  <c r="G11936" i="1"/>
  <c r="I17316" i="1"/>
  <c r="F17316" i="1"/>
  <c r="J17316" i="1"/>
  <c r="G17316" i="1"/>
  <c r="I11904" i="1"/>
  <c r="F11904" i="1"/>
  <c r="J11904" i="1"/>
  <c r="G11904" i="1"/>
  <c r="I14537" i="1"/>
  <c r="F14537" i="1"/>
  <c r="J14537" i="1"/>
  <c r="G14537" i="1"/>
  <c r="I14551" i="1"/>
  <c r="F14551" i="1"/>
  <c r="J14551" i="1"/>
  <c r="G14551" i="1"/>
  <c r="I14600" i="1"/>
  <c r="F14600" i="1"/>
  <c r="J14600" i="1"/>
  <c r="G14600" i="1"/>
  <c r="I958" i="1"/>
  <c r="F958" i="1"/>
  <c r="J958" i="1"/>
  <c r="G958" i="1"/>
  <c r="I16675" i="1"/>
  <c r="F16675" i="1"/>
  <c r="J16675" i="1"/>
  <c r="G16675" i="1"/>
  <c r="I15613" i="1"/>
  <c r="F15613" i="1"/>
  <c r="J15613" i="1"/>
  <c r="G15613" i="1"/>
  <c r="I13091" i="1"/>
  <c r="F13091" i="1"/>
  <c r="J13091" i="1"/>
  <c r="G13091" i="1"/>
  <c r="I11774" i="1"/>
  <c r="F11774" i="1"/>
  <c r="J11774" i="1"/>
  <c r="G11774" i="1"/>
  <c r="I13078" i="1"/>
  <c r="F13078" i="1"/>
  <c r="J13078" i="1"/>
  <c r="G13078" i="1"/>
  <c r="I12775" i="1"/>
  <c r="F12775" i="1"/>
  <c r="J12775" i="1"/>
  <c r="G12775" i="1"/>
  <c r="I17650" i="1"/>
  <c r="F17650" i="1"/>
  <c r="J17650" i="1"/>
  <c r="G17650" i="1"/>
  <c r="I17872" i="1"/>
  <c r="F17872" i="1"/>
  <c r="J17872" i="1"/>
  <c r="G17872" i="1"/>
  <c r="I15870" i="1"/>
  <c r="F15870" i="1"/>
  <c r="J15870" i="1"/>
  <c r="G15870" i="1"/>
  <c r="I16510" i="1"/>
  <c r="F16510" i="1"/>
  <c r="J16510" i="1"/>
  <c r="G16510" i="1"/>
  <c r="I14924" i="1"/>
  <c r="F14924" i="1"/>
  <c r="J14924" i="1"/>
  <c r="G14924" i="1"/>
  <c r="I14412" i="1"/>
  <c r="F14412" i="1"/>
  <c r="J14412" i="1"/>
  <c r="G14412" i="1"/>
  <c r="I16870" i="1"/>
  <c r="F16870" i="1"/>
  <c r="J16870" i="1"/>
  <c r="G16870" i="1"/>
  <c r="I8857" i="1"/>
  <c r="F8857" i="1"/>
  <c r="J8857" i="1"/>
  <c r="G8857" i="1"/>
  <c r="I14959" i="1"/>
  <c r="F14959" i="1"/>
  <c r="J14959" i="1"/>
  <c r="G14959" i="1"/>
  <c r="I16814" i="1"/>
  <c r="F16814" i="1"/>
  <c r="J16814" i="1"/>
  <c r="G16814" i="1"/>
  <c r="I8840" i="1"/>
  <c r="F8840" i="1"/>
  <c r="J8840" i="1"/>
  <c r="G8840" i="1"/>
  <c r="I11410" i="1"/>
  <c r="F11410" i="1"/>
  <c r="J11410" i="1"/>
  <c r="G11410" i="1"/>
  <c r="I16257" i="1"/>
  <c r="F16257" i="1"/>
  <c r="J16257" i="1"/>
  <c r="G16257" i="1"/>
  <c r="I16148" i="1"/>
  <c r="F16148" i="1"/>
  <c r="J16148" i="1"/>
  <c r="G16148" i="1"/>
  <c r="I12791" i="1"/>
  <c r="F12791" i="1"/>
  <c r="J12791" i="1"/>
  <c r="G12791" i="1"/>
  <c r="I14381" i="1"/>
  <c r="F14381" i="1"/>
  <c r="J14381" i="1"/>
  <c r="G14381" i="1"/>
  <c r="I11401" i="1"/>
  <c r="F11401" i="1"/>
  <c r="J11401" i="1"/>
  <c r="G11401" i="1"/>
  <c r="I11529" i="1"/>
  <c r="F11529" i="1"/>
  <c r="J11529" i="1"/>
  <c r="G11529" i="1"/>
  <c r="I11539" i="1"/>
  <c r="F11539" i="1"/>
  <c r="J11539" i="1"/>
  <c r="G11539" i="1"/>
  <c r="I11507" i="1"/>
  <c r="F11507" i="1"/>
  <c r="J11507" i="1"/>
  <c r="G11507" i="1"/>
  <c r="I14788" i="1"/>
  <c r="F14788" i="1"/>
  <c r="J14788" i="1"/>
  <c r="G14788" i="1"/>
  <c r="I13763" i="1"/>
  <c r="F13763" i="1"/>
  <c r="J13763" i="1"/>
  <c r="G13763" i="1"/>
  <c r="I11481" i="1"/>
  <c r="F11481" i="1"/>
  <c r="J11481" i="1"/>
  <c r="G11481" i="1"/>
  <c r="I13048" i="1"/>
  <c r="F13048" i="1"/>
  <c r="J13048" i="1"/>
  <c r="G13048" i="1"/>
  <c r="I11777" i="1"/>
  <c r="F11777" i="1"/>
  <c r="J11777" i="1"/>
  <c r="G11777" i="1"/>
  <c r="I938" i="1"/>
  <c r="F938" i="1"/>
  <c r="J938" i="1"/>
  <c r="G938" i="1"/>
  <c r="I11237" i="1"/>
  <c r="F11237" i="1"/>
  <c r="J11237" i="1"/>
  <c r="G11237" i="1"/>
  <c r="I11236" i="1"/>
  <c r="F11236" i="1"/>
  <c r="J11236" i="1"/>
  <c r="G11236" i="1"/>
  <c r="I8826" i="1"/>
  <c r="F8826" i="1"/>
  <c r="J8826" i="1"/>
  <c r="G8826" i="1"/>
  <c r="I721" i="1"/>
  <c r="F721" i="1"/>
  <c r="J721" i="1"/>
  <c r="G721" i="1"/>
  <c r="I11163" i="1"/>
  <c r="F11163" i="1"/>
  <c r="J11163" i="1"/>
  <c r="G11163" i="1"/>
  <c r="I11131" i="1"/>
  <c r="F11131" i="1"/>
  <c r="J11131" i="1"/>
  <c r="G11131" i="1"/>
  <c r="I11104" i="1"/>
  <c r="F11104" i="1"/>
  <c r="J11104" i="1"/>
  <c r="G11104" i="1"/>
  <c r="I16893" i="1"/>
  <c r="F16893" i="1"/>
  <c r="J16893" i="1"/>
  <c r="G16893" i="1"/>
  <c r="I8749" i="1"/>
  <c r="F8749" i="1"/>
  <c r="J8749" i="1"/>
  <c r="G8749" i="1"/>
  <c r="I11051" i="1"/>
  <c r="F11051" i="1"/>
  <c r="J11051" i="1"/>
  <c r="G11051" i="1"/>
  <c r="I11050" i="1"/>
  <c r="F11050" i="1"/>
  <c r="J11050" i="1"/>
  <c r="G11050" i="1"/>
  <c r="I10883" i="1"/>
  <c r="F10883" i="1"/>
  <c r="J10883" i="1"/>
  <c r="G10883" i="1"/>
  <c r="I10876" i="1"/>
  <c r="F10876" i="1"/>
  <c r="J10876" i="1"/>
  <c r="G10876" i="1"/>
  <c r="I10355" i="1"/>
  <c r="F10355" i="1"/>
  <c r="J10355" i="1"/>
  <c r="G10355" i="1"/>
  <c r="I13015" i="1"/>
  <c r="F13015" i="1"/>
  <c r="J13015" i="1"/>
  <c r="G13015" i="1"/>
  <c r="I10775" i="1"/>
  <c r="F10775" i="1"/>
  <c r="J10775" i="1"/>
  <c r="G10775" i="1"/>
  <c r="I10808" i="1"/>
  <c r="F10808" i="1"/>
  <c r="J10808" i="1"/>
  <c r="G10808" i="1"/>
  <c r="I14680" i="1"/>
  <c r="F14680" i="1"/>
  <c r="J14680" i="1"/>
  <c r="G14680" i="1"/>
  <c r="I10432" i="1"/>
  <c r="F10432" i="1"/>
  <c r="J10432" i="1"/>
  <c r="G10432" i="1"/>
  <c r="I10932" i="1"/>
  <c r="F10932" i="1"/>
  <c r="J10932" i="1"/>
  <c r="G10932" i="1"/>
  <c r="I14495" i="1"/>
  <c r="F14495" i="1"/>
  <c r="J14495" i="1"/>
  <c r="G14495" i="1"/>
  <c r="I10341" i="1"/>
  <c r="F10341" i="1"/>
  <c r="J10341" i="1"/>
  <c r="G10341" i="1"/>
  <c r="I15525" i="1"/>
  <c r="F15525" i="1"/>
  <c r="J15525" i="1"/>
  <c r="G15525" i="1"/>
  <c r="I11464" i="1"/>
  <c r="F11464" i="1"/>
  <c r="J11464" i="1"/>
  <c r="G11464" i="1"/>
  <c r="I10123" i="1"/>
  <c r="F10123" i="1"/>
  <c r="J10123" i="1"/>
  <c r="G10123" i="1"/>
  <c r="I15790" i="1"/>
  <c r="F15790" i="1"/>
  <c r="J15790" i="1"/>
  <c r="G15790" i="1"/>
  <c r="I16495" i="1"/>
  <c r="F16495" i="1"/>
  <c r="J16495" i="1"/>
  <c r="G16495" i="1"/>
  <c r="I9886" i="1"/>
  <c r="F9886" i="1"/>
  <c r="J9886" i="1"/>
  <c r="G9886" i="1"/>
  <c r="I9578" i="1"/>
  <c r="F9578" i="1"/>
  <c r="J9578" i="1"/>
  <c r="G9578" i="1"/>
  <c r="I14707" i="1"/>
  <c r="F14707" i="1"/>
  <c r="J14707" i="1"/>
  <c r="G14707" i="1"/>
  <c r="I10169" i="1"/>
  <c r="F10169" i="1"/>
  <c r="J10169" i="1"/>
  <c r="G10169" i="1"/>
  <c r="I14662" i="1"/>
  <c r="F14662" i="1"/>
  <c r="J14662" i="1"/>
  <c r="G14662" i="1"/>
  <c r="I14406" i="1"/>
  <c r="F14406" i="1"/>
  <c r="J14406" i="1"/>
  <c r="G14406" i="1"/>
  <c r="I12696" i="1"/>
  <c r="F12696" i="1"/>
  <c r="J12696" i="1"/>
  <c r="G12696" i="1"/>
  <c r="I819" i="1"/>
  <c r="F819" i="1"/>
  <c r="J819" i="1"/>
  <c r="G819" i="1"/>
  <c r="I17708" i="1"/>
  <c r="F17708" i="1"/>
  <c r="J17708" i="1"/>
  <c r="G17708" i="1"/>
  <c r="I10066" i="1"/>
  <c r="F10066" i="1"/>
  <c r="J10066" i="1"/>
  <c r="G10066" i="1"/>
  <c r="I16593" i="1"/>
  <c r="F16593" i="1"/>
  <c r="J16593" i="1"/>
  <c r="G16593" i="1"/>
  <c r="I17582" i="1"/>
  <c r="F17582" i="1"/>
  <c r="J17582" i="1"/>
  <c r="G17582" i="1"/>
  <c r="I8883" i="1"/>
  <c r="F8883" i="1"/>
  <c r="J8883" i="1"/>
  <c r="G8883" i="1"/>
  <c r="I8917" i="1"/>
  <c r="F8917" i="1"/>
  <c r="J8917" i="1"/>
  <c r="G8917" i="1"/>
  <c r="I9616" i="1"/>
  <c r="F9616" i="1"/>
  <c r="J9616" i="1"/>
  <c r="G9616" i="1"/>
  <c r="I10015" i="1"/>
  <c r="F10015" i="1"/>
  <c r="J10015" i="1"/>
  <c r="G10015" i="1"/>
  <c r="I12970" i="1"/>
  <c r="F12970" i="1"/>
  <c r="J12970" i="1"/>
  <c r="G12970" i="1"/>
  <c r="I12969" i="1"/>
  <c r="F12969" i="1"/>
  <c r="J12969" i="1"/>
  <c r="G12969" i="1"/>
  <c r="I12205" i="1"/>
  <c r="F12205" i="1"/>
  <c r="J12205" i="1"/>
  <c r="G12205" i="1"/>
  <c r="I8823" i="1"/>
  <c r="F8823" i="1"/>
  <c r="J8823" i="1"/>
  <c r="G8823" i="1"/>
  <c r="I15337" i="1"/>
  <c r="F15337" i="1"/>
  <c r="J15337" i="1"/>
  <c r="G15337" i="1"/>
  <c r="I14816" i="1"/>
  <c r="F14816" i="1"/>
  <c r="J14816" i="1"/>
  <c r="G14816" i="1"/>
  <c r="I12884" i="1"/>
  <c r="F12884" i="1"/>
  <c r="J12884" i="1"/>
  <c r="G12884" i="1"/>
  <c r="I12844" i="1"/>
  <c r="F12844" i="1"/>
  <c r="J12844" i="1"/>
  <c r="G12844" i="1"/>
  <c r="I16078" i="1"/>
  <c r="F16078" i="1"/>
  <c r="J16078" i="1"/>
  <c r="G16078" i="1"/>
  <c r="I8838" i="1"/>
  <c r="F8838" i="1"/>
  <c r="J8838" i="1"/>
  <c r="G8838" i="1"/>
  <c r="I11169" i="1"/>
  <c r="F11169" i="1"/>
  <c r="J11169" i="1"/>
  <c r="G11169" i="1"/>
  <c r="I9917" i="1"/>
  <c r="F9917" i="1"/>
  <c r="J9917" i="1"/>
  <c r="G9917" i="1"/>
  <c r="I10819" i="1"/>
  <c r="F10819" i="1"/>
  <c r="J10819" i="1"/>
  <c r="G10819" i="1"/>
  <c r="I13224" i="1"/>
  <c r="F13224" i="1"/>
  <c r="J13224" i="1"/>
  <c r="G13224" i="1"/>
  <c r="I566" i="1"/>
  <c r="F566" i="1"/>
  <c r="J566" i="1"/>
  <c r="G566" i="1"/>
  <c r="I9820" i="1"/>
  <c r="F9820" i="1"/>
  <c r="J9820" i="1"/>
  <c r="G9820" i="1"/>
  <c r="I8729" i="1"/>
  <c r="F8729" i="1"/>
  <c r="J8729" i="1"/>
  <c r="G8729" i="1"/>
  <c r="I17561" i="1"/>
  <c r="F17561" i="1"/>
  <c r="J17561" i="1"/>
  <c r="G17561" i="1"/>
  <c r="I13462" i="1"/>
  <c r="F13462" i="1"/>
  <c r="J13462" i="1"/>
  <c r="G13462" i="1"/>
  <c r="I9986" i="1"/>
  <c r="F9986" i="1"/>
  <c r="J9986" i="1"/>
  <c r="G9986" i="1"/>
  <c r="I10730" i="1"/>
  <c r="F10730" i="1"/>
  <c r="J10730" i="1"/>
  <c r="G10730" i="1"/>
  <c r="I9336" i="1"/>
  <c r="F9336" i="1"/>
  <c r="J9336" i="1"/>
  <c r="G9336" i="1"/>
  <c r="I11870" i="1"/>
  <c r="F11870" i="1"/>
  <c r="J11870" i="1"/>
  <c r="G11870" i="1"/>
  <c r="I16064" i="1"/>
  <c r="F16064" i="1"/>
  <c r="J16064" i="1"/>
  <c r="G16064" i="1"/>
  <c r="I11911" i="1"/>
  <c r="F11911" i="1"/>
  <c r="J11911" i="1"/>
  <c r="G11911" i="1"/>
  <c r="I9235" i="1"/>
  <c r="F9235" i="1"/>
  <c r="J9235" i="1"/>
  <c r="G9235" i="1"/>
  <c r="I9151" i="1"/>
  <c r="F9151" i="1"/>
  <c r="J9151" i="1"/>
  <c r="G9151" i="1"/>
  <c r="I9147" i="1"/>
  <c r="F9147" i="1"/>
  <c r="J9147" i="1"/>
  <c r="G9147" i="1"/>
  <c r="I9041" i="1"/>
  <c r="F9041" i="1"/>
  <c r="J9041" i="1"/>
  <c r="G9041" i="1"/>
  <c r="I10717" i="1"/>
  <c r="F10717" i="1"/>
  <c r="J10717" i="1"/>
  <c r="G10717" i="1"/>
  <c r="I9115" i="1"/>
  <c r="F9115" i="1"/>
  <c r="J9115" i="1"/>
  <c r="G9115" i="1"/>
  <c r="I17625" i="1"/>
  <c r="F17625" i="1"/>
  <c r="J17625" i="1"/>
  <c r="G17625" i="1"/>
  <c r="I17628" i="1"/>
  <c r="F17628" i="1"/>
  <c r="J17628" i="1"/>
  <c r="G17628" i="1"/>
  <c r="I14787" i="1"/>
  <c r="F14787" i="1"/>
  <c r="J14787" i="1"/>
  <c r="G14787" i="1"/>
  <c r="I17640" i="1"/>
  <c r="F17640" i="1"/>
  <c r="J17640" i="1"/>
  <c r="G17640" i="1"/>
  <c r="I16571" i="1"/>
  <c r="F16571" i="1"/>
  <c r="J16571" i="1"/>
  <c r="G16571" i="1"/>
  <c r="I16867" i="1"/>
  <c r="F16867" i="1"/>
  <c r="J16867" i="1"/>
  <c r="G16867" i="1"/>
  <c r="I14785" i="1"/>
  <c r="F14785" i="1"/>
  <c r="J14785" i="1"/>
  <c r="G14785" i="1"/>
  <c r="I14391" i="1"/>
  <c r="F14391" i="1"/>
  <c r="J14391" i="1"/>
  <c r="G14391" i="1"/>
  <c r="I13352" i="1"/>
  <c r="F13352" i="1"/>
  <c r="J13352" i="1"/>
  <c r="G13352" i="1"/>
  <c r="I12793" i="1"/>
  <c r="F12793" i="1"/>
  <c r="J12793" i="1"/>
  <c r="G12793" i="1"/>
  <c r="I13215" i="1"/>
  <c r="F13215" i="1"/>
  <c r="J13215" i="1"/>
  <c r="G13215" i="1"/>
  <c r="I12777" i="1"/>
  <c r="F12777" i="1"/>
  <c r="J12777" i="1"/>
  <c r="G12777" i="1"/>
  <c r="I12759" i="1"/>
  <c r="F12759" i="1"/>
  <c r="J12759" i="1"/>
  <c r="G12759" i="1"/>
  <c r="I14371" i="1"/>
  <c r="F14371" i="1"/>
  <c r="J14371" i="1"/>
  <c r="G14371" i="1"/>
  <c r="I16509" i="1"/>
  <c r="F16509" i="1"/>
  <c r="J16509" i="1"/>
  <c r="G16509" i="1"/>
  <c r="I17179" i="1"/>
  <c r="F17179" i="1"/>
  <c r="J17179" i="1"/>
  <c r="G17179" i="1"/>
  <c r="I17134" i="1"/>
  <c r="F17134" i="1"/>
  <c r="J17134" i="1"/>
  <c r="G17134" i="1"/>
  <c r="I13614" i="1"/>
  <c r="F13614" i="1"/>
  <c r="J13614" i="1"/>
  <c r="G13614" i="1"/>
  <c r="I8879" i="1"/>
  <c r="F8879" i="1"/>
  <c r="J8879" i="1"/>
  <c r="G8879" i="1"/>
  <c r="I10826" i="1"/>
  <c r="F10826" i="1"/>
  <c r="J10826" i="1"/>
  <c r="G10826" i="1"/>
  <c r="I10806" i="1"/>
  <c r="F10806" i="1"/>
  <c r="J10806" i="1"/>
  <c r="G10806" i="1"/>
  <c r="I16892" i="1"/>
  <c r="F16892" i="1"/>
  <c r="J16892" i="1"/>
  <c r="G16892" i="1"/>
  <c r="I10780" i="1"/>
  <c r="F10780" i="1"/>
  <c r="J10780" i="1"/>
  <c r="G10780" i="1"/>
  <c r="I10874" i="1"/>
  <c r="F10874" i="1"/>
  <c r="J10874" i="1"/>
  <c r="G10874" i="1"/>
  <c r="I10735" i="1"/>
  <c r="F10735" i="1"/>
  <c r="J10735" i="1"/>
  <c r="G10735" i="1"/>
  <c r="I17014" i="1"/>
  <c r="F17014" i="1"/>
  <c r="J17014" i="1"/>
  <c r="G17014" i="1"/>
  <c r="I15335" i="1"/>
  <c r="F15335" i="1"/>
  <c r="J15335" i="1"/>
  <c r="G15335" i="1"/>
  <c r="I15334" i="1"/>
  <c r="F15334" i="1"/>
  <c r="J15334" i="1"/>
  <c r="G15334" i="1"/>
  <c r="I13782" i="1"/>
  <c r="F13782" i="1"/>
  <c r="J13782" i="1"/>
  <c r="G13782" i="1"/>
  <c r="I10096" i="1"/>
  <c r="F10096" i="1"/>
  <c r="J10096" i="1"/>
  <c r="G10096" i="1"/>
  <c r="I12883" i="1"/>
  <c r="F12883" i="1"/>
  <c r="J12883" i="1"/>
  <c r="G12883" i="1"/>
  <c r="I17680" i="1"/>
  <c r="F17680" i="1"/>
  <c r="J17680" i="1"/>
  <c r="G17680" i="1"/>
  <c r="I8915" i="1"/>
  <c r="F8915" i="1"/>
  <c r="J8915" i="1"/>
  <c r="G8915" i="1"/>
  <c r="I10727" i="1"/>
  <c r="F10727" i="1"/>
  <c r="J10727" i="1"/>
  <c r="G10727" i="1"/>
  <c r="I16486" i="1"/>
  <c r="F16486" i="1"/>
  <c r="J16486" i="1"/>
  <c r="G16486" i="1"/>
  <c r="I15403" i="1"/>
  <c r="F15403" i="1"/>
  <c r="J15403" i="1"/>
  <c r="G15403" i="1"/>
  <c r="I16052" i="1"/>
  <c r="F16052" i="1"/>
  <c r="J16052" i="1"/>
  <c r="G16052" i="1"/>
  <c r="I8722" i="1"/>
  <c r="F8722" i="1"/>
  <c r="J8722" i="1"/>
  <c r="G8722" i="1"/>
  <c r="I15976" i="1"/>
  <c r="F15976" i="1"/>
  <c r="J15976" i="1"/>
  <c r="G15976" i="1"/>
  <c r="I17096" i="1"/>
  <c r="F17096" i="1"/>
  <c r="J17096" i="1"/>
  <c r="G17096" i="1"/>
  <c r="I8549" i="1"/>
  <c r="F8549" i="1"/>
  <c r="J8549" i="1"/>
  <c r="G8549" i="1"/>
  <c r="I16434" i="1"/>
  <c r="F16434" i="1"/>
  <c r="J16434" i="1"/>
  <c r="G16434" i="1"/>
  <c r="I14479" i="1"/>
  <c r="F14479" i="1"/>
  <c r="J14479" i="1"/>
  <c r="G14479" i="1"/>
  <c r="I15284" i="1"/>
  <c r="F15284" i="1"/>
  <c r="J15284" i="1"/>
  <c r="G15284" i="1"/>
  <c r="I8398" i="1"/>
  <c r="F8398" i="1"/>
  <c r="J8398" i="1"/>
  <c r="G8398" i="1"/>
  <c r="I8359" i="1"/>
  <c r="F8359" i="1"/>
  <c r="J8359" i="1"/>
  <c r="G8359" i="1"/>
  <c r="I14283" i="1"/>
  <c r="F14283" i="1"/>
  <c r="J14283" i="1"/>
  <c r="G14283" i="1"/>
  <c r="I16432" i="1"/>
  <c r="F16432" i="1"/>
  <c r="J16432" i="1"/>
  <c r="G16432" i="1"/>
  <c r="I8631" i="1"/>
  <c r="F8631" i="1"/>
  <c r="J8631" i="1"/>
  <c r="G8631" i="1"/>
  <c r="I8300" i="1"/>
  <c r="F8300" i="1"/>
  <c r="J8300" i="1"/>
  <c r="G8300" i="1"/>
  <c r="I10902" i="1"/>
  <c r="F10902" i="1"/>
  <c r="J10902" i="1"/>
  <c r="G10902" i="1"/>
  <c r="I10870" i="1"/>
  <c r="F10870" i="1"/>
  <c r="J10870" i="1"/>
  <c r="G10870" i="1"/>
  <c r="I8497" i="1"/>
  <c r="F8497" i="1"/>
  <c r="J8497" i="1"/>
  <c r="G8497" i="1"/>
  <c r="I360" i="1"/>
  <c r="F360" i="1"/>
  <c r="J360" i="1"/>
  <c r="G360" i="1"/>
  <c r="I15639" i="1"/>
  <c r="F15639" i="1"/>
  <c r="J15639" i="1"/>
  <c r="G15639" i="1"/>
  <c r="I8548" i="1"/>
  <c r="F8548" i="1"/>
  <c r="J8548" i="1"/>
  <c r="G8548" i="1"/>
  <c r="I8381" i="1"/>
  <c r="F8381" i="1"/>
  <c r="J8381" i="1"/>
  <c r="G8381" i="1"/>
  <c r="I8615" i="1"/>
  <c r="F8615" i="1"/>
  <c r="J8615" i="1"/>
  <c r="G8615" i="1"/>
  <c r="I658" i="1"/>
  <c r="F658" i="1"/>
  <c r="J658" i="1"/>
  <c r="G658" i="1"/>
  <c r="I8613" i="1"/>
  <c r="F8613" i="1"/>
  <c r="J8613" i="1"/>
  <c r="G8613" i="1"/>
  <c r="I16419" i="1"/>
  <c r="F16419" i="1"/>
  <c r="J16419" i="1"/>
  <c r="G16419" i="1"/>
  <c r="I9903" i="1"/>
  <c r="F9903" i="1"/>
  <c r="J9903" i="1"/>
  <c r="G9903" i="1"/>
  <c r="I8496" i="1"/>
  <c r="F8496" i="1"/>
  <c r="J8496" i="1"/>
  <c r="G8496" i="1"/>
  <c r="I8484" i="1"/>
  <c r="F8484" i="1"/>
  <c r="J8484" i="1"/>
  <c r="G8484" i="1"/>
  <c r="I8148" i="1"/>
  <c r="F8148" i="1"/>
  <c r="J8148" i="1"/>
  <c r="G8148" i="1"/>
  <c r="I7952" i="1"/>
  <c r="F7952" i="1"/>
  <c r="J7952" i="1"/>
  <c r="G7952" i="1"/>
  <c r="I7534" i="1"/>
  <c r="F7534" i="1"/>
  <c r="J7534" i="1"/>
  <c r="G7534" i="1"/>
  <c r="I14772" i="1"/>
  <c r="F14772" i="1"/>
  <c r="J14772" i="1"/>
  <c r="G14772" i="1"/>
  <c r="I7932" i="1"/>
  <c r="F7932" i="1"/>
  <c r="J7932" i="1"/>
  <c r="G7932" i="1"/>
  <c r="I8005" i="1"/>
  <c r="F8005" i="1"/>
  <c r="J8005" i="1"/>
  <c r="G8005" i="1"/>
  <c r="I8132" i="1"/>
  <c r="F8132" i="1"/>
  <c r="J8132" i="1"/>
  <c r="G8132" i="1"/>
  <c r="I17036" i="1"/>
  <c r="F17036" i="1"/>
  <c r="J17036" i="1"/>
  <c r="G17036" i="1"/>
  <c r="I7518" i="1"/>
  <c r="F7518" i="1"/>
  <c r="J7518" i="1"/>
  <c r="G7518" i="1"/>
  <c r="I7478" i="1"/>
  <c r="F7478" i="1"/>
  <c r="J7478" i="1"/>
  <c r="G7478" i="1"/>
  <c r="I8004" i="1"/>
  <c r="F8004" i="1"/>
  <c r="J8004" i="1"/>
  <c r="G8004" i="1"/>
  <c r="I892" i="1"/>
  <c r="F892" i="1"/>
  <c r="J892" i="1"/>
  <c r="G892" i="1"/>
  <c r="I12039" i="1"/>
  <c r="F12039" i="1"/>
  <c r="J12039" i="1"/>
  <c r="G12039" i="1"/>
  <c r="I16114" i="1"/>
  <c r="F16114" i="1"/>
  <c r="J16114" i="1"/>
  <c r="G16114" i="1"/>
  <c r="I16188" i="1"/>
  <c r="F16188" i="1"/>
  <c r="J16188" i="1"/>
  <c r="G16188" i="1"/>
  <c r="I10244" i="1"/>
  <c r="F10244" i="1"/>
  <c r="J10244" i="1"/>
  <c r="G10244" i="1"/>
  <c r="I7997" i="1"/>
  <c r="F7997" i="1"/>
  <c r="J7997" i="1"/>
  <c r="G7997" i="1"/>
  <c r="I10243" i="1"/>
  <c r="F10243" i="1"/>
  <c r="J10243" i="1"/>
  <c r="G10243" i="1"/>
  <c r="I17246" i="1"/>
  <c r="F17246" i="1"/>
  <c r="J17246" i="1"/>
  <c r="G17246" i="1"/>
  <c r="I7775" i="1"/>
  <c r="F7775" i="1"/>
  <c r="J7775" i="1"/>
  <c r="G7775" i="1"/>
  <c r="I7399" i="1"/>
  <c r="F7399" i="1"/>
  <c r="J7399" i="1"/>
  <c r="G7399" i="1"/>
  <c r="I9516" i="1"/>
  <c r="F9516" i="1"/>
  <c r="J9516" i="1"/>
  <c r="G9516" i="1"/>
  <c r="I10006" i="1"/>
  <c r="F10006" i="1"/>
  <c r="J10006" i="1"/>
  <c r="G10006" i="1"/>
  <c r="I491" i="1"/>
  <c r="F491" i="1"/>
  <c r="J491" i="1"/>
  <c r="G491" i="1"/>
  <c r="I7885" i="1"/>
  <c r="F7885" i="1"/>
  <c r="J7885" i="1"/>
  <c r="G7885" i="1"/>
  <c r="I10262" i="1"/>
  <c r="F10262" i="1"/>
  <c r="J10262" i="1"/>
  <c r="G10262" i="1"/>
  <c r="I7715" i="1"/>
  <c r="F7715" i="1"/>
  <c r="J7715" i="1"/>
  <c r="G7715" i="1"/>
  <c r="I8017" i="1"/>
  <c r="F8017" i="1"/>
  <c r="J8017" i="1"/>
  <c r="G8017" i="1"/>
  <c r="I8104" i="1"/>
  <c r="F8104" i="1"/>
  <c r="J8104" i="1"/>
  <c r="G8104" i="1"/>
  <c r="I14660" i="1"/>
  <c r="F14660" i="1"/>
  <c r="J14660" i="1"/>
  <c r="G14660" i="1"/>
  <c r="I8100" i="1"/>
  <c r="F8100" i="1"/>
  <c r="J8100" i="1"/>
  <c r="G8100" i="1"/>
  <c r="I7900" i="1"/>
  <c r="F7900" i="1"/>
  <c r="J7900" i="1"/>
  <c r="G7900" i="1"/>
  <c r="I17924" i="1"/>
  <c r="F17924" i="1"/>
  <c r="J17924" i="1"/>
  <c r="G17924" i="1"/>
  <c r="I17221" i="1"/>
  <c r="F17221" i="1"/>
  <c r="J17221" i="1"/>
  <c r="G17221" i="1"/>
  <c r="I15326" i="1"/>
  <c r="F15326" i="1"/>
  <c r="J15326" i="1"/>
  <c r="G15326" i="1"/>
  <c r="I8812" i="1"/>
  <c r="F8812" i="1"/>
  <c r="J8812" i="1"/>
  <c r="G8812" i="1"/>
  <c r="I7456" i="1"/>
  <c r="F7456" i="1"/>
  <c r="J7456" i="1"/>
  <c r="G7456" i="1"/>
  <c r="I12685" i="1"/>
  <c r="F12685" i="1"/>
  <c r="J12685" i="1"/>
  <c r="G12685" i="1"/>
  <c r="I15496" i="1"/>
  <c r="F15496" i="1"/>
  <c r="J15496" i="1"/>
  <c r="G15496" i="1"/>
  <c r="I8692" i="1"/>
  <c r="F8692" i="1"/>
  <c r="J8692" i="1"/>
  <c r="G8692" i="1"/>
  <c r="I12955" i="1"/>
  <c r="F12955" i="1"/>
  <c r="J12955" i="1"/>
  <c r="G12955" i="1"/>
  <c r="I11083" i="1"/>
  <c r="F11083" i="1"/>
  <c r="J11083" i="1"/>
  <c r="G11083" i="1"/>
  <c r="I10391" i="1"/>
  <c r="F10391" i="1"/>
  <c r="J10391" i="1"/>
  <c r="G10391" i="1"/>
  <c r="I8714" i="1"/>
  <c r="F8714" i="1"/>
  <c r="J8714" i="1"/>
  <c r="G8714" i="1"/>
  <c r="I7863" i="1"/>
  <c r="F7863" i="1"/>
  <c r="J7863" i="1"/>
  <c r="G7863" i="1"/>
  <c r="I7754" i="1"/>
  <c r="F7754" i="1"/>
  <c r="J7754" i="1"/>
  <c r="G7754" i="1"/>
  <c r="I7503" i="1"/>
  <c r="F7503" i="1"/>
  <c r="J7503" i="1"/>
  <c r="G7503" i="1"/>
  <c r="I7751" i="1"/>
  <c r="F7751" i="1"/>
  <c r="J7751" i="1"/>
  <c r="G7751" i="1"/>
  <c r="I9977" i="1"/>
  <c r="F9977" i="1"/>
  <c r="J9977" i="1"/>
  <c r="G9977" i="1"/>
  <c r="I7463" i="1"/>
  <c r="F7463" i="1"/>
  <c r="J7463" i="1"/>
  <c r="G7463" i="1"/>
  <c r="I9512" i="1"/>
  <c r="F9512" i="1"/>
  <c r="J9512" i="1"/>
  <c r="G9512" i="1"/>
  <c r="I9788" i="1"/>
  <c r="F9788" i="1"/>
  <c r="J9788" i="1"/>
  <c r="G9788" i="1"/>
  <c r="I8081" i="1"/>
  <c r="F8081" i="1"/>
  <c r="J8081" i="1"/>
  <c r="G8081" i="1"/>
  <c r="I7696" i="1"/>
  <c r="F7696" i="1"/>
  <c r="J7696" i="1"/>
  <c r="G7696" i="1"/>
  <c r="I8102" i="1"/>
  <c r="F8102" i="1"/>
  <c r="J8102" i="1"/>
  <c r="G8102" i="1"/>
  <c r="I15324" i="1"/>
  <c r="F15324" i="1"/>
  <c r="J15324" i="1"/>
  <c r="G15324" i="1"/>
  <c r="I10252" i="1"/>
  <c r="F10252" i="1"/>
  <c r="J10252" i="1"/>
  <c r="G10252" i="1"/>
  <c r="I9787" i="1"/>
  <c r="F9787" i="1"/>
  <c r="J9787" i="1"/>
  <c r="G9787" i="1"/>
  <c r="I8524" i="1"/>
  <c r="F8524" i="1"/>
  <c r="J8524" i="1"/>
  <c r="G8524" i="1"/>
  <c r="I7922" i="1"/>
  <c r="F7922" i="1"/>
  <c r="J7922" i="1"/>
  <c r="G7922" i="1"/>
  <c r="I9104" i="1"/>
  <c r="F9104" i="1"/>
  <c r="J9104" i="1"/>
  <c r="G9104" i="1"/>
  <c r="I7674" i="1"/>
  <c r="F7674" i="1"/>
  <c r="J7674" i="1"/>
  <c r="G7674" i="1"/>
  <c r="I9974" i="1"/>
  <c r="F9974" i="1"/>
  <c r="J9974" i="1"/>
  <c r="G9974" i="1"/>
  <c r="I15919" i="1"/>
  <c r="F15919" i="1"/>
  <c r="J15919" i="1"/>
  <c r="G15919" i="1"/>
  <c r="I14764" i="1"/>
  <c r="F14764" i="1"/>
  <c r="J14764" i="1"/>
  <c r="G14764" i="1"/>
  <c r="I7209" i="1"/>
  <c r="F7209" i="1"/>
  <c r="J7209" i="1"/>
  <c r="G7209" i="1"/>
  <c r="I7076" i="1"/>
  <c r="F7076" i="1"/>
  <c r="J7076" i="1"/>
  <c r="G7076" i="1"/>
  <c r="I16661" i="1"/>
  <c r="F16661" i="1"/>
  <c r="J16661" i="1"/>
  <c r="G16661" i="1"/>
  <c r="I6541" i="1"/>
  <c r="F6541" i="1"/>
  <c r="J6541" i="1"/>
  <c r="G6541" i="1"/>
  <c r="I7028" i="1"/>
  <c r="F7028" i="1"/>
  <c r="J7028" i="1"/>
  <c r="G7028" i="1"/>
  <c r="I6930" i="1"/>
  <c r="F6930" i="1"/>
  <c r="J6930" i="1"/>
  <c r="G6930" i="1"/>
  <c r="I7295" i="1"/>
  <c r="F7295" i="1"/>
  <c r="J7295" i="1"/>
  <c r="G7295" i="1"/>
  <c r="I6897" i="1"/>
  <c r="F6897" i="1"/>
  <c r="J6897" i="1"/>
  <c r="G6897" i="1"/>
  <c r="I6460" i="1"/>
  <c r="F6460" i="1"/>
  <c r="J6460" i="1"/>
  <c r="G6460" i="1"/>
  <c r="I9999" i="1"/>
  <c r="F9999" i="1"/>
  <c r="J9999" i="1"/>
  <c r="G9999" i="1"/>
  <c r="I14516" i="1"/>
  <c r="F14516" i="1"/>
  <c r="J14516" i="1"/>
  <c r="G14516" i="1"/>
  <c r="I10861" i="1"/>
  <c r="F10861" i="1"/>
  <c r="J10861" i="1"/>
  <c r="G10861" i="1"/>
  <c r="I6458" i="1"/>
  <c r="F6458" i="1"/>
  <c r="J6458" i="1"/>
  <c r="G6458" i="1"/>
  <c r="I7304" i="1"/>
  <c r="F7304" i="1"/>
  <c r="J7304" i="1"/>
  <c r="G7304" i="1"/>
  <c r="I15863" i="1"/>
  <c r="F15863" i="1"/>
  <c r="J15863" i="1"/>
  <c r="G15863" i="1"/>
  <c r="I6807" i="1"/>
  <c r="F6807" i="1"/>
  <c r="J6807" i="1"/>
  <c r="G6807" i="1"/>
  <c r="I7191" i="1"/>
  <c r="F7191" i="1"/>
  <c r="J7191" i="1"/>
  <c r="G7191" i="1"/>
  <c r="I7237" i="1"/>
  <c r="F7237" i="1"/>
  <c r="J7237" i="1"/>
  <c r="G7237" i="1"/>
  <c r="I7175" i="1"/>
  <c r="F7175" i="1"/>
  <c r="J7175" i="1"/>
  <c r="G7175" i="1"/>
  <c r="I12236" i="1"/>
  <c r="F12236" i="1"/>
  <c r="J12236" i="1"/>
  <c r="G12236" i="1"/>
  <c r="I7162" i="1"/>
  <c r="F7162" i="1"/>
  <c r="J7162" i="1"/>
  <c r="G7162" i="1"/>
  <c r="I13562" i="1"/>
  <c r="F13562" i="1"/>
  <c r="J13562" i="1"/>
  <c r="G13562" i="1"/>
  <c r="I6954" i="1"/>
  <c r="F6954" i="1"/>
  <c r="J6954" i="1"/>
  <c r="G6954" i="1"/>
  <c r="I8807" i="1"/>
  <c r="F8807" i="1"/>
  <c r="J8807" i="1"/>
  <c r="G8807" i="1"/>
  <c r="I15465" i="1"/>
  <c r="F15465" i="1"/>
  <c r="J15465" i="1"/>
  <c r="G15465" i="1"/>
  <c r="I7057" i="1"/>
  <c r="F7057" i="1"/>
  <c r="J7057" i="1"/>
  <c r="G7057" i="1"/>
  <c r="I6481" i="1"/>
  <c r="F6481" i="1"/>
  <c r="J6481" i="1"/>
  <c r="G6481" i="1"/>
  <c r="I10449" i="1"/>
  <c r="F10449" i="1"/>
  <c r="J10449" i="1"/>
  <c r="G10449" i="1"/>
  <c r="I10336" i="1"/>
  <c r="F10336" i="1"/>
  <c r="J10336" i="1"/>
  <c r="G10336" i="1"/>
  <c r="I6909" i="1"/>
  <c r="F6909" i="1"/>
  <c r="J6909" i="1"/>
  <c r="G6909" i="1"/>
  <c r="I9585" i="1"/>
  <c r="F9585" i="1"/>
  <c r="J9585" i="1"/>
  <c r="G9585" i="1"/>
  <c r="I14337" i="1"/>
  <c r="F14337" i="1"/>
  <c r="J14337" i="1"/>
  <c r="G14337" i="1"/>
  <c r="I6879" i="1"/>
  <c r="F6879" i="1"/>
  <c r="J6879" i="1"/>
  <c r="G6879" i="1"/>
  <c r="I7060" i="1"/>
  <c r="F7060" i="1"/>
  <c r="J7060" i="1"/>
  <c r="G7060" i="1"/>
  <c r="I9960" i="1"/>
  <c r="F9960" i="1"/>
  <c r="J9960" i="1"/>
  <c r="G9960" i="1"/>
  <c r="I8803" i="1"/>
  <c r="F8803" i="1"/>
  <c r="J8803" i="1"/>
  <c r="G8803" i="1"/>
  <c r="I6773" i="1"/>
  <c r="F6773" i="1"/>
  <c r="J6773" i="1"/>
  <c r="G6773" i="1"/>
  <c r="I6456" i="1"/>
  <c r="F6456" i="1"/>
  <c r="J6456" i="1"/>
  <c r="G6456" i="1"/>
  <c r="I6806" i="1"/>
  <c r="F6806" i="1"/>
  <c r="J6806" i="1"/>
  <c r="G6806" i="1"/>
  <c r="I7182" i="1"/>
  <c r="F7182" i="1"/>
  <c r="J7182" i="1"/>
  <c r="G7182" i="1"/>
  <c r="I12658" i="1"/>
  <c r="F12658" i="1"/>
  <c r="J12658" i="1"/>
  <c r="G12658" i="1"/>
  <c r="I15464" i="1"/>
  <c r="F15464" i="1"/>
  <c r="J15464" i="1"/>
  <c r="G15464" i="1"/>
  <c r="I9776" i="1"/>
  <c r="F9776" i="1"/>
  <c r="J9776" i="1"/>
  <c r="G9776" i="1"/>
  <c r="I6772" i="1"/>
  <c r="F6772" i="1"/>
  <c r="J6772" i="1"/>
  <c r="G6772" i="1"/>
  <c r="I9311" i="1"/>
  <c r="F9311" i="1"/>
  <c r="J9311" i="1"/>
  <c r="G9311" i="1"/>
  <c r="I6946" i="1"/>
  <c r="F6946" i="1"/>
  <c r="J6946" i="1"/>
  <c r="G6946" i="1"/>
  <c r="I6945" i="1"/>
  <c r="F6945" i="1"/>
  <c r="J6945" i="1"/>
  <c r="G6945" i="1"/>
  <c r="I6443" i="1"/>
  <c r="F6443" i="1"/>
  <c r="J6443" i="1"/>
  <c r="G6443" i="1"/>
  <c r="I7856" i="1"/>
  <c r="F7856" i="1"/>
  <c r="J7856" i="1"/>
  <c r="G7856" i="1"/>
  <c r="I7226" i="1"/>
  <c r="F7226" i="1"/>
  <c r="J7226" i="1"/>
  <c r="G7226" i="1"/>
  <c r="I7667" i="1"/>
  <c r="F7667" i="1"/>
  <c r="J7667" i="1"/>
  <c r="G7667" i="1"/>
  <c r="I15705" i="1"/>
  <c r="F15705" i="1"/>
  <c r="J15705" i="1"/>
  <c r="G15705" i="1"/>
  <c r="I273" i="1"/>
  <c r="F273" i="1"/>
  <c r="J273" i="1"/>
  <c r="G273" i="1"/>
  <c r="I9374" i="1"/>
  <c r="F9374" i="1"/>
  <c r="J9374" i="1"/>
  <c r="G9374" i="1"/>
  <c r="I12665" i="1"/>
  <c r="F12665" i="1"/>
  <c r="J12665" i="1"/>
  <c r="G12665" i="1"/>
  <c r="I269" i="1"/>
  <c r="F269" i="1"/>
  <c r="J269" i="1"/>
  <c r="G269" i="1"/>
  <c r="I9318" i="1"/>
  <c r="F9318" i="1"/>
  <c r="J9318" i="1"/>
  <c r="G9318" i="1"/>
  <c r="I8074" i="1"/>
  <c r="F8074" i="1"/>
  <c r="J8074" i="1"/>
  <c r="G8074" i="1"/>
  <c r="I14976" i="1"/>
  <c r="F14976" i="1"/>
  <c r="J14976" i="1"/>
  <c r="G14976" i="1"/>
  <c r="I17907" i="1"/>
  <c r="F17907" i="1"/>
  <c r="J17907" i="1"/>
  <c r="G17907" i="1"/>
  <c r="I15719" i="1"/>
  <c r="F15719" i="1"/>
  <c r="J15719" i="1"/>
  <c r="G15719" i="1"/>
  <c r="I15808" i="1"/>
  <c r="F15808" i="1"/>
  <c r="J15808" i="1"/>
  <c r="G15808" i="1"/>
  <c r="I15964" i="1"/>
  <c r="F15964" i="1"/>
  <c r="J15964" i="1"/>
  <c r="G15964" i="1"/>
  <c r="I16987" i="1"/>
  <c r="F16987" i="1"/>
  <c r="J16987" i="1"/>
  <c r="G16987" i="1"/>
  <c r="I14918" i="1"/>
  <c r="F14918" i="1"/>
  <c r="J14918" i="1"/>
  <c r="G14918" i="1"/>
  <c r="I15806" i="1"/>
  <c r="F15806" i="1"/>
  <c r="J15806" i="1"/>
  <c r="G15806" i="1"/>
  <c r="I1249" i="1"/>
  <c r="F1249" i="1"/>
  <c r="J1249" i="1"/>
  <c r="G1249" i="1"/>
  <c r="I17338" i="1"/>
  <c r="F17338" i="1"/>
  <c r="J17338" i="1"/>
  <c r="G17338" i="1"/>
  <c r="I17320" i="1"/>
  <c r="F17320" i="1"/>
  <c r="J17320" i="1"/>
  <c r="G17320" i="1"/>
  <c r="I14974" i="1"/>
  <c r="F14974" i="1"/>
  <c r="J14974" i="1"/>
  <c r="G14974" i="1"/>
  <c r="I6100" i="1"/>
  <c r="F6100" i="1"/>
  <c r="J6100" i="1"/>
  <c r="G6100" i="1"/>
  <c r="I17781" i="1"/>
  <c r="F17781" i="1"/>
  <c r="J17781" i="1"/>
  <c r="G17781" i="1"/>
  <c r="I17004" i="1"/>
  <c r="F17004" i="1"/>
  <c r="J17004" i="1"/>
  <c r="G17004" i="1"/>
  <c r="I14956" i="1"/>
  <c r="F14956" i="1"/>
  <c r="J14956" i="1"/>
  <c r="G14956" i="1"/>
  <c r="I1115" i="1"/>
  <c r="F1115" i="1"/>
  <c r="J1115" i="1"/>
  <c r="G1115" i="1"/>
  <c r="I16183" i="1"/>
  <c r="F16183" i="1"/>
  <c r="J16183" i="1"/>
  <c r="G16183" i="1"/>
  <c r="I13767" i="1"/>
  <c r="F13767" i="1"/>
  <c r="J13767" i="1"/>
  <c r="G13767" i="1"/>
  <c r="I17177" i="1"/>
  <c r="F17177" i="1"/>
  <c r="J17177" i="1"/>
  <c r="G17177" i="1"/>
  <c r="I14180" i="1"/>
  <c r="F14180" i="1"/>
  <c r="J14180" i="1"/>
  <c r="G14180" i="1"/>
  <c r="I16218" i="1"/>
  <c r="F16218" i="1"/>
  <c r="J16218" i="1"/>
  <c r="G16218" i="1"/>
  <c r="I15220" i="1"/>
  <c r="F15220" i="1"/>
  <c r="J15220" i="1"/>
  <c r="G15220" i="1"/>
  <c r="I1023" i="1"/>
  <c r="F1023" i="1"/>
  <c r="J1023" i="1"/>
  <c r="G1023" i="1"/>
  <c r="I13803" i="1"/>
  <c r="F13803" i="1"/>
  <c r="J13803" i="1"/>
  <c r="G13803" i="1"/>
  <c r="I16362" i="1"/>
  <c r="F16362" i="1"/>
  <c r="J16362" i="1"/>
  <c r="G16362" i="1"/>
  <c r="I14954" i="1"/>
  <c r="F14954" i="1"/>
  <c r="J14954" i="1"/>
  <c r="G14954" i="1"/>
  <c r="I16361" i="1"/>
  <c r="F16361" i="1"/>
  <c r="J16361" i="1"/>
  <c r="G16361" i="1"/>
  <c r="I17303" i="1"/>
  <c r="F17303" i="1"/>
  <c r="J17303" i="1"/>
  <c r="G17303" i="1"/>
  <c r="I16162" i="1"/>
  <c r="F16162" i="1"/>
  <c r="J16162" i="1"/>
  <c r="G16162" i="1"/>
  <c r="I17302" i="1"/>
  <c r="F17302" i="1"/>
  <c r="J17302" i="1"/>
  <c r="G17302" i="1"/>
  <c r="I992" i="1"/>
  <c r="F992" i="1"/>
  <c r="J992" i="1"/>
  <c r="G992" i="1"/>
  <c r="I13773" i="1"/>
  <c r="F13773" i="1"/>
  <c r="J13773" i="1"/>
  <c r="G13773" i="1"/>
  <c r="I13438" i="1"/>
  <c r="F13438" i="1"/>
  <c r="J13438" i="1"/>
  <c r="G13438" i="1"/>
  <c r="I13724" i="1"/>
  <c r="F13724" i="1"/>
  <c r="J13724" i="1"/>
  <c r="G13724" i="1"/>
  <c r="I943" i="1"/>
  <c r="F943" i="1"/>
  <c r="J943" i="1"/>
  <c r="G943" i="1"/>
  <c r="I12284" i="1"/>
  <c r="F12284" i="1"/>
  <c r="J12284" i="1"/>
  <c r="G12284" i="1"/>
  <c r="I12535" i="1"/>
  <c r="F12535" i="1"/>
  <c r="J12535" i="1"/>
  <c r="G12535" i="1"/>
  <c r="I17475" i="1"/>
  <c r="F17475" i="1"/>
  <c r="J17475" i="1"/>
  <c r="G17475" i="1"/>
  <c r="I12534" i="1"/>
  <c r="F12534" i="1"/>
  <c r="J12534" i="1"/>
  <c r="G12534" i="1"/>
  <c r="I17856" i="1"/>
  <c r="F17856" i="1"/>
  <c r="J17856" i="1"/>
  <c r="G17856" i="1"/>
  <c r="I17294" i="1"/>
  <c r="F17294" i="1"/>
  <c r="J17294" i="1"/>
  <c r="G17294" i="1"/>
  <c r="I12214" i="1"/>
  <c r="F12214" i="1"/>
  <c r="J12214" i="1"/>
  <c r="G12214" i="1"/>
  <c r="I16154" i="1"/>
  <c r="F16154" i="1"/>
  <c r="J16154" i="1"/>
  <c r="G16154" i="1"/>
  <c r="I6052" i="1"/>
  <c r="F6052" i="1"/>
  <c r="J6052" i="1"/>
  <c r="G6052" i="1"/>
  <c r="I15897" i="1"/>
  <c r="F15897" i="1"/>
  <c r="J15897" i="1"/>
  <c r="G15897" i="1"/>
  <c r="I12222" i="1"/>
  <c r="F12222" i="1"/>
  <c r="J12222" i="1"/>
  <c r="G12222" i="1"/>
  <c r="I16859" i="1"/>
  <c r="F16859" i="1"/>
  <c r="J16859" i="1"/>
  <c r="G16859" i="1"/>
  <c r="I12261" i="1"/>
  <c r="F12261" i="1"/>
  <c r="J12261" i="1"/>
  <c r="G12261" i="1"/>
  <c r="I15641" i="1"/>
  <c r="F15641" i="1"/>
  <c r="J15641" i="1"/>
  <c r="G15641" i="1"/>
  <c r="I12210" i="1"/>
  <c r="F12210" i="1"/>
  <c r="J12210" i="1"/>
  <c r="G12210" i="1"/>
  <c r="I14122" i="1"/>
  <c r="F14122" i="1"/>
  <c r="J14122" i="1"/>
  <c r="G14122" i="1"/>
  <c r="I12179" i="1"/>
  <c r="F12179" i="1"/>
  <c r="J12179" i="1"/>
  <c r="G12179" i="1"/>
  <c r="I12160" i="1"/>
  <c r="F12160" i="1"/>
  <c r="J12160" i="1"/>
  <c r="G12160" i="1"/>
  <c r="I12157" i="1"/>
  <c r="F12157" i="1"/>
  <c r="J12157" i="1"/>
  <c r="G12157" i="1"/>
  <c r="I15961" i="1"/>
  <c r="F15961" i="1"/>
  <c r="J15961" i="1"/>
  <c r="G15961" i="1"/>
  <c r="I16835" i="1"/>
  <c r="F16835" i="1"/>
  <c r="J16835" i="1"/>
  <c r="G16835" i="1"/>
  <c r="I13193" i="1"/>
  <c r="F13193" i="1"/>
  <c r="J13193" i="1"/>
  <c r="G13193" i="1"/>
  <c r="I17969" i="1"/>
  <c r="F17969" i="1"/>
  <c r="J17969" i="1"/>
  <c r="G17969" i="1"/>
  <c r="I775" i="1"/>
  <c r="F775" i="1"/>
  <c r="J775" i="1"/>
  <c r="G775" i="1"/>
  <c r="I1241" i="1"/>
  <c r="F1241" i="1"/>
  <c r="J1241" i="1"/>
  <c r="G1241" i="1"/>
  <c r="I16583" i="1"/>
  <c r="F16583" i="1"/>
  <c r="J16583" i="1"/>
  <c r="G16583" i="1"/>
  <c r="I11851" i="1"/>
  <c r="F11851" i="1"/>
  <c r="J11851" i="1"/>
  <c r="G11851" i="1"/>
  <c r="I11673" i="1"/>
  <c r="F11673" i="1"/>
  <c r="J11673" i="1"/>
  <c r="G11673" i="1"/>
  <c r="I17729" i="1"/>
  <c r="F17729" i="1"/>
  <c r="J17729" i="1"/>
  <c r="G17729" i="1"/>
  <c r="I11890" i="1"/>
  <c r="F11890" i="1"/>
  <c r="J11890" i="1"/>
  <c r="G11890" i="1"/>
  <c r="I1234" i="1"/>
  <c r="F1234" i="1"/>
  <c r="J1234" i="1"/>
  <c r="G1234" i="1"/>
  <c r="I11879" i="1"/>
  <c r="F11879" i="1"/>
  <c r="J11879" i="1"/>
  <c r="G11879" i="1"/>
  <c r="I1233" i="1"/>
  <c r="F1233" i="1"/>
  <c r="J1233" i="1"/>
  <c r="G1233" i="1"/>
  <c r="I14568" i="1"/>
  <c r="F14568" i="1"/>
  <c r="J14568" i="1"/>
  <c r="G14568" i="1"/>
  <c r="I16677" i="1"/>
  <c r="F16677" i="1"/>
  <c r="J16677" i="1"/>
  <c r="G16677" i="1"/>
  <c r="I16153" i="1"/>
  <c r="F16153" i="1"/>
  <c r="J16153" i="1"/>
  <c r="G16153" i="1"/>
  <c r="I805" i="1"/>
  <c r="F805" i="1"/>
  <c r="J805" i="1"/>
  <c r="G805" i="1"/>
  <c r="I11793" i="1"/>
  <c r="F11793" i="1"/>
  <c r="J11793" i="1"/>
  <c r="G11793" i="1"/>
  <c r="I13096" i="1"/>
  <c r="F13096" i="1"/>
  <c r="J13096" i="1"/>
  <c r="G13096" i="1"/>
  <c r="I12508" i="1"/>
  <c r="F12508" i="1"/>
  <c r="J12508" i="1"/>
  <c r="G12508" i="1"/>
  <c r="I823" i="1"/>
  <c r="F823" i="1"/>
  <c r="J823" i="1"/>
  <c r="G823" i="1"/>
  <c r="I17499" i="1"/>
  <c r="F17499" i="1"/>
  <c r="J17499" i="1"/>
  <c r="G17499" i="1"/>
  <c r="I17488" i="1"/>
  <c r="F17488" i="1"/>
  <c r="J17488" i="1"/>
  <c r="G17488" i="1"/>
  <c r="I16332" i="1"/>
  <c r="F16332" i="1"/>
  <c r="J16332" i="1"/>
  <c r="G16332" i="1"/>
  <c r="I15145" i="1"/>
  <c r="F15145" i="1"/>
  <c r="J15145" i="1"/>
  <c r="G15145" i="1"/>
  <c r="I16407" i="1"/>
  <c r="F16407" i="1"/>
  <c r="J16407" i="1"/>
  <c r="G16407" i="1"/>
  <c r="I14984" i="1"/>
  <c r="F14984" i="1"/>
  <c r="J14984" i="1"/>
  <c r="G14984" i="1"/>
  <c r="I15804" i="1"/>
  <c r="F15804" i="1"/>
  <c r="J15804" i="1"/>
  <c r="G15804" i="1"/>
  <c r="I11289" i="1"/>
  <c r="F11289" i="1"/>
  <c r="J11289" i="1"/>
  <c r="G11289" i="1"/>
  <c r="I15144" i="1"/>
  <c r="F15144" i="1"/>
  <c r="J15144" i="1"/>
  <c r="G15144" i="1"/>
  <c r="I15072" i="1"/>
  <c r="F15072" i="1"/>
  <c r="J15072" i="1"/>
  <c r="G15072" i="1"/>
  <c r="I11306" i="1"/>
  <c r="F11306" i="1"/>
  <c r="J11306" i="1"/>
  <c r="G11306" i="1"/>
  <c r="I17291" i="1"/>
  <c r="F17291" i="1"/>
  <c r="J17291" i="1"/>
  <c r="G17291" i="1"/>
  <c r="I16181" i="1"/>
  <c r="F16181" i="1"/>
  <c r="J16181" i="1"/>
  <c r="G16181" i="1"/>
  <c r="I5907" i="1"/>
  <c r="F5907" i="1"/>
  <c r="J5907" i="1"/>
  <c r="G5907" i="1"/>
  <c r="I14945" i="1"/>
  <c r="F14945" i="1"/>
  <c r="J14945" i="1"/>
  <c r="G14945" i="1"/>
  <c r="I13733" i="1"/>
  <c r="F13733" i="1"/>
  <c r="J13733" i="1"/>
  <c r="G13733" i="1"/>
  <c r="I15172" i="1"/>
  <c r="F15172" i="1"/>
  <c r="J15172" i="1"/>
  <c r="G15172" i="1"/>
  <c r="I14111" i="1"/>
  <c r="F14111" i="1"/>
  <c r="J14111" i="1"/>
  <c r="G14111" i="1"/>
  <c r="I11262" i="1"/>
  <c r="F11262" i="1"/>
  <c r="J11262" i="1"/>
  <c r="G11262" i="1"/>
  <c r="I12307" i="1"/>
  <c r="F12307" i="1"/>
  <c r="J12307" i="1"/>
  <c r="G12307" i="1"/>
  <c r="I12316" i="1"/>
  <c r="F12316" i="1"/>
  <c r="J12316" i="1"/>
  <c r="G12316" i="1"/>
  <c r="I12135" i="1"/>
  <c r="F12135" i="1"/>
  <c r="J12135" i="1"/>
  <c r="G12135" i="1"/>
  <c r="I12523" i="1"/>
  <c r="F12523" i="1"/>
  <c r="J12523" i="1"/>
  <c r="G12523" i="1"/>
  <c r="I12130" i="1"/>
  <c r="F12130" i="1"/>
  <c r="J12130" i="1"/>
  <c r="G12130" i="1"/>
  <c r="I13694" i="1"/>
  <c r="F13694" i="1"/>
  <c r="J13694" i="1"/>
  <c r="G13694" i="1"/>
  <c r="I12129" i="1"/>
  <c r="F12129" i="1"/>
  <c r="J12129" i="1"/>
  <c r="G12129" i="1"/>
  <c r="F5936" i="1"/>
  <c r="J5936" i="1"/>
  <c r="I5936" i="1"/>
  <c r="G5936" i="1"/>
  <c r="F15536" i="1"/>
  <c r="J15536" i="1"/>
  <c r="G15536" i="1"/>
  <c r="I15536" i="1"/>
  <c r="F14102" i="1"/>
  <c r="J14102" i="1"/>
  <c r="G14102" i="1"/>
  <c r="I14102" i="1"/>
  <c r="F5879" i="1"/>
  <c r="J5879" i="1"/>
  <c r="I5879" i="1"/>
  <c r="G5879" i="1"/>
  <c r="F11499" i="1"/>
  <c r="J11499" i="1"/>
  <c r="I11499" i="1"/>
  <c r="G11499" i="1"/>
  <c r="F14891" i="1"/>
  <c r="J14891" i="1"/>
  <c r="G14891" i="1"/>
  <c r="I14891" i="1"/>
  <c r="F17381" i="1"/>
  <c r="J17381" i="1"/>
  <c r="G17381" i="1"/>
  <c r="I17381" i="1"/>
  <c r="F5890" i="1"/>
  <c r="J5890" i="1"/>
  <c r="I5890" i="1"/>
  <c r="G5890" i="1"/>
  <c r="F17283" i="1"/>
  <c r="J17283" i="1"/>
  <c r="I17283" i="1"/>
  <c r="G17283" i="1"/>
  <c r="F5851" i="1"/>
  <c r="J5851" i="1"/>
  <c r="G5851" i="1"/>
  <c r="I5851" i="1"/>
  <c r="F12140" i="1"/>
  <c r="J12140" i="1"/>
  <c r="G12140" i="1"/>
  <c r="I12140" i="1"/>
  <c r="F17990" i="1"/>
  <c r="J17990" i="1"/>
  <c r="I17990" i="1"/>
  <c r="G17990" i="1"/>
  <c r="F11139" i="1"/>
  <c r="J11139" i="1"/>
  <c r="I11139" i="1"/>
  <c r="G11139" i="1"/>
  <c r="F10483" i="1"/>
  <c r="J10483" i="1"/>
  <c r="G10483" i="1"/>
  <c r="I10483" i="1"/>
  <c r="F15803" i="1"/>
  <c r="J15803" i="1"/>
  <c r="G15803" i="1"/>
  <c r="I15803" i="1"/>
  <c r="F1015" i="1"/>
  <c r="J1015" i="1"/>
  <c r="I1015" i="1"/>
  <c r="G1015" i="1"/>
  <c r="F671" i="1"/>
  <c r="J671" i="1"/>
  <c r="I671" i="1"/>
  <c r="G671" i="1"/>
  <c r="F14066" i="1"/>
  <c r="J14066" i="1"/>
  <c r="G14066" i="1"/>
  <c r="I14066" i="1"/>
  <c r="F10672" i="1"/>
  <c r="J10672" i="1"/>
  <c r="G10672" i="1"/>
  <c r="I10672" i="1"/>
  <c r="F14192" i="1"/>
  <c r="J14192" i="1"/>
  <c r="I14192" i="1"/>
  <c r="G14192" i="1"/>
  <c r="F10652" i="1"/>
  <c r="J10652" i="1"/>
  <c r="I10652" i="1"/>
  <c r="G10652" i="1"/>
  <c r="F676" i="1"/>
  <c r="J676" i="1"/>
  <c r="G676" i="1"/>
  <c r="I676" i="1"/>
  <c r="F10662" i="1"/>
  <c r="J10662" i="1"/>
  <c r="G10662" i="1"/>
  <c r="I10662" i="1"/>
  <c r="F924" i="1"/>
  <c r="J924" i="1"/>
  <c r="I924" i="1"/>
  <c r="G924" i="1"/>
  <c r="F13666" i="1"/>
  <c r="J13666" i="1"/>
  <c r="I13666" i="1"/>
  <c r="G13666" i="1"/>
  <c r="F669" i="1"/>
  <c r="J669" i="1"/>
  <c r="G669" i="1"/>
  <c r="I669" i="1"/>
  <c r="F10424" i="1"/>
  <c r="J10424" i="1"/>
  <c r="G10424" i="1"/>
  <c r="I10424" i="1"/>
  <c r="F10369" i="1"/>
  <c r="J10369" i="1"/>
  <c r="G10369" i="1"/>
  <c r="I10369" i="1"/>
  <c r="F12278" i="1"/>
  <c r="J12278" i="1"/>
  <c r="G12278" i="1"/>
  <c r="I12278" i="1"/>
  <c r="F13309" i="1"/>
  <c r="J13309" i="1"/>
  <c r="G13309" i="1"/>
  <c r="I13309" i="1"/>
  <c r="F13663" i="1"/>
  <c r="J13663" i="1"/>
  <c r="G13663" i="1"/>
  <c r="I13663" i="1"/>
  <c r="F13662" i="1"/>
  <c r="J13662" i="1"/>
  <c r="G13662" i="1"/>
  <c r="I13662" i="1"/>
  <c r="F13661" i="1"/>
  <c r="J13661" i="1"/>
  <c r="G13661" i="1"/>
  <c r="I13661" i="1"/>
  <c r="I10360" i="1"/>
  <c r="F10360" i="1"/>
  <c r="J10360" i="1"/>
  <c r="G10360" i="1"/>
  <c r="I1039" i="1"/>
  <c r="F1039" i="1"/>
  <c r="J1039" i="1"/>
  <c r="G1039" i="1"/>
  <c r="I10964" i="1"/>
  <c r="F10964" i="1"/>
  <c r="J10964" i="1"/>
  <c r="G10964" i="1"/>
  <c r="I14059" i="1"/>
  <c r="F14059" i="1"/>
  <c r="J14059" i="1"/>
  <c r="G14059" i="1"/>
  <c r="I10497" i="1"/>
  <c r="F10497" i="1"/>
  <c r="J10497" i="1"/>
  <c r="G10497" i="1"/>
  <c r="I10347" i="1"/>
  <c r="F10347" i="1"/>
  <c r="J10347" i="1"/>
  <c r="G10347" i="1"/>
  <c r="I13646" i="1"/>
  <c r="F13646" i="1"/>
  <c r="J13646" i="1"/>
  <c r="G13646" i="1"/>
  <c r="I12094" i="1"/>
  <c r="F12094" i="1"/>
  <c r="J12094" i="1"/>
  <c r="G12094" i="1"/>
  <c r="I14854" i="1"/>
  <c r="F14854" i="1"/>
  <c r="J14854" i="1"/>
  <c r="G14854" i="1"/>
  <c r="I10603" i="1"/>
  <c r="F10603" i="1"/>
  <c r="J10603" i="1"/>
  <c r="G10603" i="1"/>
  <c r="I10301" i="1"/>
  <c r="F10301" i="1"/>
  <c r="J10301" i="1"/>
  <c r="G10301" i="1"/>
  <c r="I6400" i="1"/>
  <c r="F6400" i="1"/>
  <c r="J6400" i="1"/>
  <c r="G6400" i="1"/>
  <c r="I15257" i="1"/>
  <c r="F15257" i="1"/>
  <c r="J15257" i="1"/>
  <c r="G15257" i="1"/>
  <c r="I17265" i="1"/>
  <c r="F17265" i="1"/>
  <c r="J17265" i="1"/>
  <c r="G17265" i="1"/>
  <c r="I17244" i="1"/>
  <c r="F17244" i="1"/>
  <c r="J17244" i="1"/>
  <c r="G17244" i="1"/>
  <c r="I16074" i="1"/>
  <c r="F16074" i="1"/>
  <c r="J16074" i="1"/>
  <c r="G16074" i="1"/>
  <c r="I580" i="1"/>
  <c r="F580" i="1"/>
  <c r="J580" i="1"/>
  <c r="G580" i="1"/>
  <c r="I14843" i="1"/>
  <c r="F14843" i="1"/>
  <c r="J14843" i="1"/>
  <c r="G14843" i="1"/>
  <c r="I16380" i="1"/>
  <c r="F16380" i="1"/>
  <c r="J16380" i="1"/>
  <c r="G16380" i="1"/>
  <c r="I9628" i="1"/>
  <c r="F9628" i="1"/>
  <c r="J9628" i="1"/>
  <c r="G9628" i="1"/>
  <c r="I9723" i="1"/>
  <c r="F9723" i="1"/>
  <c r="J9723" i="1"/>
  <c r="G9723" i="1"/>
  <c r="I16090" i="1"/>
  <c r="F16090" i="1"/>
  <c r="J16090" i="1"/>
  <c r="G16090" i="1"/>
  <c r="I970" i="1"/>
  <c r="F970" i="1"/>
  <c r="J970" i="1"/>
  <c r="G970" i="1"/>
  <c r="I17262" i="1"/>
  <c r="F17262" i="1"/>
  <c r="J17262" i="1"/>
  <c r="G17262" i="1"/>
  <c r="I14953" i="1"/>
  <c r="F14953" i="1"/>
  <c r="J14953" i="1"/>
  <c r="G14953" i="1"/>
  <c r="I9601" i="1"/>
  <c r="F9601" i="1"/>
  <c r="J9601" i="1"/>
  <c r="G9601" i="1"/>
  <c r="I5625" i="1"/>
  <c r="F5625" i="1"/>
  <c r="J5625" i="1"/>
  <c r="G5625" i="1"/>
  <c r="I9575" i="1"/>
  <c r="F9575" i="1"/>
  <c r="J9575" i="1"/>
  <c r="G9575" i="1"/>
  <c r="I13625" i="1"/>
  <c r="F13625" i="1"/>
  <c r="J13625" i="1"/>
  <c r="G13625" i="1"/>
  <c r="I16089" i="1"/>
  <c r="F16089" i="1"/>
  <c r="J16089" i="1"/>
  <c r="G16089" i="1"/>
  <c r="I15164" i="1"/>
  <c r="F15164" i="1"/>
  <c r="J15164" i="1"/>
  <c r="G15164" i="1"/>
  <c r="I12238" i="1"/>
  <c r="F12238" i="1"/>
  <c r="J12238" i="1"/>
  <c r="G12238" i="1"/>
  <c r="I9536" i="1"/>
  <c r="F9536" i="1"/>
  <c r="J9536" i="1"/>
  <c r="G9536" i="1"/>
  <c r="I13406" i="1"/>
  <c r="F13406" i="1"/>
  <c r="J13406" i="1"/>
  <c r="G13406" i="1"/>
  <c r="I13186" i="1"/>
  <c r="F13186" i="1"/>
  <c r="J13186" i="1"/>
  <c r="G13186" i="1"/>
  <c r="I12494" i="1"/>
  <c r="F12494" i="1"/>
  <c r="J12494" i="1"/>
  <c r="G12494" i="1"/>
  <c r="I12087" i="1"/>
  <c r="F12087" i="1"/>
  <c r="J12087" i="1"/>
  <c r="G12087" i="1"/>
  <c r="I12086" i="1"/>
  <c r="F12086" i="1"/>
  <c r="J12086" i="1"/>
  <c r="G12086" i="1"/>
  <c r="I6312" i="1"/>
  <c r="F6312" i="1"/>
  <c r="J6312" i="1"/>
  <c r="G6312" i="1"/>
  <c r="I14877" i="1"/>
  <c r="F14877" i="1"/>
  <c r="J14877" i="1"/>
  <c r="G14877" i="1"/>
  <c r="I541" i="1"/>
  <c r="F541" i="1"/>
  <c r="J541" i="1"/>
  <c r="G541" i="1"/>
  <c r="I14263" i="1"/>
  <c r="F14263" i="1"/>
  <c r="J14263" i="1"/>
  <c r="G14263" i="1"/>
  <c r="I10029" i="1"/>
  <c r="F10029" i="1"/>
  <c r="J10029" i="1"/>
  <c r="G10029" i="1"/>
  <c r="I931" i="1"/>
  <c r="F931" i="1"/>
  <c r="J931" i="1"/>
  <c r="G931" i="1"/>
  <c r="I12400" i="1"/>
  <c r="F12400" i="1"/>
  <c r="J12400" i="1"/>
  <c r="G12400" i="1"/>
  <c r="I11759" i="1"/>
  <c r="F11759" i="1"/>
  <c r="J11759" i="1"/>
  <c r="G11759" i="1"/>
  <c r="I17358" i="1"/>
  <c r="F17358" i="1"/>
  <c r="J17358" i="1"/>
  <c r="G17358" i="1"/>
  <c r="I5628" i="1"/>
  <c r="F5628" i="1"/>
  <c r="J5628" i="1"/>
  <c r="G5628" i="1"/>
  <c r="I1088" i="1"/>
  <c r="F1088" i="1"/>
  <c r="J1088" i="1"/>
  <c r="G1088" i="1"/>
  <c r="I9679" i="1"/>
  <c r="F9679" i="1"/>
  <c r="J9679" i="1"/>
  <c r="G9679" i="1"/>
  <c r="I571" i="1"/>
  <c r="F571" i="1"/>
  <c r="J571" i="1"/>
  <c r="G571" i="1"/>
  <c r="I12857" i="1"/>
  <c r="F12857" i="1"/>
  <c r="J12857" i="1"/>
  <c r="G12857" i="1"/>
  <c r="I12854" i="1"/>
  <c r="F12854" i="1"/>
  <c r="J12854" i="1"/>
  <c r="G12854" i="1"/>
  <c r="I12493" i="1"/>
  <c r="F12493" i="1"/>
  <c r="J12493" i="1"/>
  <c r="G12493" i="1"/>
  <c r="I6169" i="1"/>
  <c r="F6169" i="1"/>
  <c r="J6169" i="1"/>
  <c r="G6169" i="1"/>
  <c r="I747" i="1"/>
  <c r="F747" i="1"/>
  <c r="J747" i="1"/>
  <c r="G747" i="1"/>
  <c r="I10680" i="1"/>
  <c r="F10680" i="1"/>
  <c r="J10680" i="1"/>
  <c r="G10680" i="1"/>
  <c r="I17108" i="1"/>
  <c r="F17108" i="1"/>
  <c r="J17108" i="1"/>
  <c r="G17108" i="1"/>
  <c r="I5747" i="1"/>
  <c r="F5747" i="1"/>
  <c r="J5747" i="1"/>
  <c r="G5747" i="1"/>
  <c r="I11105" i="1"/>
  <c r="F11105" i="1"/>
  <c r="J11105" i="1"/>
  <c r="G11105" i="1"/>
  <c r="I15422" i="1"/>
  <c r="F15422" i="1"/>
  <c r="J15422" i="1"/>
  <c r="G15422" i="1"/>
  <c r="I12076" i="1"/>
  <c r="F12076" i="1"/>
  <c r="J12076" i="1"/>
  <c r="G12076" i="1"/>
  <c r="I12075" i="1"/>
  <c r="F12075" i="1"/>
  <c r="J12075" i="1"/>
  <c r="G12075" i="1"/>
  <c r="I9492" i="1"/>
  <c r="F9492" i="1"/>
  <c r="J9492" i="1"/>
  <c r="G9492" i="1"/>
  <c r="I14824" i="1"/>
  <c r="F14824" i="1"/>
  <c r="J14824" i="1"/>
  <c r="G14824" i="1"/>
  <c r="I10351" i="1"/>
  <c r="F10351" i="1"/>
  <c r="J10351" i="1"/>
  <c r="G10351" i="1"/>
  <c r="I10636" i="1"/>
  <c r="F10636" i="1"/>
  <c r="J10636" i="1"/>
  <c r="G10636" i="1"/>
  <c r="I10125" i="1"/>
  <c r="F10125" i="1"/>
  <c r="J10125" i="1"/>
  <c r="G10125" i="1"/>
  <c r="I15120" i="1"/>
  <c r="F15120" i="1"/>
  <c r="J15120" i="1"/>
  <c r="G15120" i="1"/>
  <c r="I13635" i="1"/>
  <c r="F13635" i="1"/>
  <c r="J13635" i="1"/>
  <c r="G13635" i="1"/>
  <c r="I521" i="1"/>
  <c r="F521" i="1"/>
  <c r="J521" i="1"/>
  <c r="G521" i="1"/>
  <c r="I12067" i="1"/>
  <c r="F12067" i="1"/>
  <c r="J12067" i="1"/>
  <c r="G12067" i="1"/>
  <c r="I536" i="1"/>
  <c r="F536" i="1"/>
  <c r="J536" i="1"/>
  <c r="G536" i="1"/>
  <c r="I15724" i="1"/>
  <c r="F15724" i="1"/>
  <c r="J15724" i="1"/>
  <c r="G15724" i="1"/>
  <c r="I11909" i="1"/>
  <c r="F11909" i="1"/>
  <c r="J11909" i="1"/>
  <c r="G11909" i="1"/>
  <c r="I9270" i="1"/>
  <c r="F9270" i="1"/>
  <c r="J9270" i="1"/>
  <c r="G9270" i="1"/>
  <c r="I10267" i="1"/>
  <c r="F10267" i="1"/>
  <c r="J10267" i="1"/>
  <c r="G10267" i="1"/>
  <c r="I9383" i="1"/>
  <c r="F9383" i="1"/>
  <c r="J9383" i="1"/>
  <c r="G9383" i="1"/>
  <c r="I440" i="1"/>
  <c r="F440" i="1"/>
  <c r="J440" i="1"/>
  <c r="G440" i="1"/>
  <c r="I9054" i="1"/>
  <c r="F9054" i="1"/>
  <c r="J9054" i="1"/>
  <c r="G9054" i="1"/>
  <c r="I9013" i="1"/>
  <c r="F9013" i="1"/>
  <c r="J9013" i="1"/>
  <c r="G9013" i="1"/>
  <c r="I9004" i="1"/>
  <c r="F9004" i="1"/>
  <c r="J9004" i="1"/>
  <c r="G9004" i="1"/>
  <c r="I8992" i="1"/>
  <c r="F8992" i="1"/>
  <c r="J8992" i="1"/>
  <c r="G8992" i="1"/>
  <c r="I8991" i="1"/>
  <c r="F8991" i="1"/>
  <c r="J8991" i="1"/>
  <c r="G8991" i="1"/>
  <c r="I14008" i="1"/>
  <c r="F14008" i="1"/>
  <c r="J14008" i="1"/>
  <c r="G14008" i="1"/>
  <c r="I9081" i="1"/>
  <c r="F9081" i="1"/>
  <c r="J9081" i="1"/>
  <c r="G9081" i="1"/>
  <c r="I9038" i="1"/>
  <c r="F9038" i="1"/>
  <c r="J9038" i="1"/>
  <c r="G9038" i="1"/>
  <c r="I10261" i="1"/>
  <c r="F10261" i="1"/>
  <c r="J10261" i="1"/>
  <c r="G10261" i="1"/>
  <c r="I9137" i="1"/>
  <c r="F9137" i="1"/>
  <c r="J9137" i="1"/>
  <c r="G9137" i="1"/>
  <c r="I9061" i="1"/>
  <c r="F9061" i="1"/>
  <c r="J9061" i="1"/>
  <c r="G9061" i="1"/>
  <c r="I17919" i="1"/>
  <c r="F17919" i="1"/>
  <c r="J17919" i="1"/>
  <c r="G17919" i="1"/>
  <c r="I17487" i="1"/>
  <c r="F17487" i="1"/>
  <c r="J17487" i="1"/>
  <c r="G17487" i="1"/>
  <c r="I17329" i="1"/>
  <c r="F17329" i="1"/>
  <c r="J17329" i="1"/>
  <c r="G17329" i="1"/>
  <c r="I1179" i="1"/>
  <c r="F1179" i="1"/>
  <c r="J1179" i="1"/>
  <c r="G1179" i="1"/>
  <c r="I16271" i="1"/>
  <c r="F16271" i="1"/>
  <c r="J16271" i="1"/>
  <c r="G16271" i="1"/>
  <c r="I17486" i="1"/>
  <c r="F17486" i="1"/>
  <c r="J17486" i="1"/>
  <c r="G17486" i="1"/>
  <c r="I16390" i="1"/>
  <c r="F16390" i="1"/>
  <c r="J16390" i="1"/>
  <c r="G16390" i="1"/>
  <c r="I15239" i="1"/>
  <c r="F15239" i="1"/>
  <c r="J15239" i="1"/>
  <c r="G15239" i="1"/>
  <c r="I16060" i="1"/>
  <c r="F16060" i="1"/>
  <c r="J16060" i="1"/>
  <c r="G16060" i="1"/>
  <c r="I1003" i="1"/>
  <c r="F1003" i="1"/>
  <c r="J1003" i="1"/>
  <c r="G1003" i="1"/>
  <c r="I13790" i="1"/>
  <c r="F13790" i="1"/>
  <c r="J13790" i="1"/>
  <c r="G13790" i="1"/>
  <c r="I16059" i="1"/>
  <c r="F16059" i="1"/>
  <c r="J16059" i="1"/>
  <c r="G16059" i="1"/>
  <c r="I14228" i="1"/>
  <c r="F14228" i="1"/>
  <c r="J14228" i="1"/>
  <c r="G14228" i="1"/>
  <c r="I16818" i="1"/>
  <c r="F16818" i="1"/>
  <c r="J16818" i="1"/>
  <c r="G16818" i="1"/>
  <c r="I1059" i="1"/>
  <c r="F1059" i="1"/>
  <c r="J1059" i="1"/>
  <c r="G1059" i="1"/>
  <c r="I1223" i="1"/>
  <c r="F1223" i="1"/>
  <c r="J1223" i="1"/>
  <c r="G1223" i="1"/>
  <c r="I17621" i="1"/>
  <c r="F17621" i="1"/>
  <c r="J17621" i="1"/>
  <c r="G17621" i="1"/>
  <c r="I15231" i="1"/>
  <c r="F15231" i="1"/>
  <c r="J15231" i="1"/>
  <c r="G15231" i="1"/>
  <c r="I13788" i="1"/>
  <c r="F13788" i="1"/>
  <c r="J13788" i="1"/>
  <c r="G13788" i="1"/>
  <c r="I15852" i="1"/>
  <c r="F15852" i="1"/>
  <c r="J15852" i="1"/>
  <c r="G15852" i="1"/>
  <c r="I16557" i="1"/>
  <c r="F16557" i="1"/>
  <c r="J16557" i="1"/>
  <c r="G16557" i="1"/>
  <c r="I15730" i="1"/>
  <c r="F15730" i="1"/>
  <c r="J15730" i="1"/>
  <c r="G15730" i="1"/>
  <c r="I14925" i="1"/>
  <c r="F14925" i="1"/>
  <c r="J14925" i="1"/>
  <c r="G14925" i="1"/>
  <c r="I6223" i="1"/>
  <c r="F6223" i="1"/>
  <c r="J6223" i="1"/>
  <c r="G6223" i="1"/>
  <c r="I13741" i="1"/>
  <c r="F13741" i="1"/>
  <c r="J13741" i="1"/>
  <c r="G13741" i="1"/>
  <c r="I17449" i="1"/>
  <c r="F17449" i="1"/>
  <c r="J17449" i="1"/>
  <c r="G17449" i="1"/>
  <c r="I13780" i="1"/>
  <c r="F13780" i="1"/>
  <c r="J13780" i="1"/>
  <c r="G13780" i="1"/>
  <c r="I16883" i="1"/>
  <c r="F16883" i="1"/>
  <c r="J16883" i="1"/>
  <c r="G16883" i="1"/>
  <c r="I16189" i="1"/>
  <c r="F16189" i="1"/>
  <c r="J16189" i="1"/>
  <c r="G16189" i="1"/>
  <c r="I15314" i="1"/>
  <c r="F15314" i="1"/>
  <c r="J15314" i="1"/>
  <c r="G15314" i="1"/>
  <c r="I912" i="1"/>
  <c r="F912" i="1"/>
  <c r="J912" i="1"/>
  <c r="G912" i="1"/>
  <c r="I16145" i="1"/>
  <c r="F16145" i="1"/>
  <c r="J16145" i="1"/>
  <c r="G16145" i="1"/>
  <c r="I12612" i="1"/>
  <c r="F12612" i="1"/>
  <c r="J12612" i="1"/>
  <c r="G12612" i="1"/>
  <c r="I6380" i="1"/>
  <c r="F6380" i="1"/>
  <c r="J6380" i="1"/>
  <c r="G6380" i="1"/>
  <c r="I12645" i="1"/>
  <c r="F12645" i="1"/>
  <c r="J12645" i="1"/>
  <c r="G12645" i="1"/>
  <c r="I15162" i="1"/>
  <c r="F15162" i="1"/>
  <c r="J15162" i="1"/>
  <c r="G15162" i="1"/>
  <c r="I13704" i="1"/>
  <c r="F13704" i="1"/>
  <c r="J13704" i="1"/>
  <c r="G13704" i="1"/>
  <c r="I13344" i="1"/>
  <c r="F13344" i="1"/>
  <c r="J13344" i="1"/>
  <c r="G13344" i="1"/>
  <c r="I13199" i="1"/>
  <c r="F13199" i="1"/>
  <c r="J13199" i="1"/>
  <c r="G13199" i="1"/>
  <c r="I12192" i="1"/>
  <c r="F12192" i="1"/>
  <c r="J12192" i="1"/>
  <c r="G12192" i="1"/>
  <c r="I14115" i="1"/>
  <c r="F14115" i="1"/>
  <c r="J14115" i="1"/>
  <c r="G14115" i="1"/>
  <c r="I5944" i="1"/>
  <c r="F5944" i="1"/>
  <c r="J5944" i="1"/>
  <c r="G5944" i="1"/>
  <c r="I13170" i="1"/>
  <c r="F13170" i="1"/>
  <c r="J13170" i="1"/>
  <c r="G13170" i="1"/>
  <c r="I793" i="1"/>
  <c r="F793" i="1"/>
  <c r="J793" i="1"/>
  <c r="G793" i="1"/>
  <c r="I12449" i="1"/>
  <c r="F12449" i="1"/>
  <c r="J12449" i="1"/>
  <c r="G12449" i="1"/>
  <c r="I12145" i="1"/>
  <c r="F12145" i="1"/>
  <c r="J12145" i="1"/>
  <c r="G12145" i="1"/>
  <c r="I11956" i="1"/>
  <c r="F11956" i="1"/>
  <c r="J11956" i="1"/>
  <c r="G11956" i="1"/>
  <c r="I11856" i="1"/>
  <c r="F11856" i="1"/>
  <c r="J11856" i="1"/>
  <c r="G11856" i="1"/>
  <c r="I1163" i="1"/>
  <c r="F1163" i="1"/>
  <c r="J1163" i="1"/>
  <c r="G1163" i="1"/>
  <c r="I11426" i="1"/>
  <c r="F11426" i="1"/>
  <c r="J11426" i="1"/>
  <c r="G11426" i="1"/>
  <c r="I17277" i="1"/>
  <c r="F17277" i="1"/>
  <c r="J17277" i="1"/>
  <c r="G17277" i="1"/>
  <c r="I16569" i="1"/>
  <c r="F16569" i="1"/>
  <c r="J16569" i="1"/>
  <c r="G16569" i="1"/>
  <c r="I5887" i="1"/>
  <c r="F5887" i="1"/>
  <c r="J5887" i="1"/>
  <c r="G5887" i="1"/>
  <c r="I17378" i="1"/>
  <c r="F17378" i="1"/>
  <c r="J17378" i="1"/>
  <c r="G17378" i="1"/>
  <c r="I11226" i="1"/>
  <c r="F11226" i="1"/>
  <c r="J11226" i="1"/>
  <c r="G11226" i="1"/>
  <c r="I16554" i="1"/>
  <c r="F16554" i="1"/>
  <c r="J16554" i="1"/>
  <c r="G16554" i="1"/>
  <c r="I15113" i="1"/>
  <c r="F15113" i="1"/>
  <c r="J15113" i="1"/>
  <c r="G15113" i="1"/>
  <c r="I11274" i="1"/>
  <c r="F11274" i="1"/>
  <c r="J11274" i="1"/>
  <c r="G11274" i="1"/>
  <c r="I729" i="1"/>
  <c r="F729" i="1"/>
  <c r="J729" i="1"/>
  <c r="G729" i="1"/>
  <c r="I11223" i="1"/>
  <c r="F11223" i="1"/>
  <c r="J11223" i="1"/>
  <c r="G11223" i="1"/>
  <c r="I17571" i="1"/>
  <c r="F17571" i="1"/>
  <c r="J17571" i="1"/>
  <c r="G17571" i="1"/>
  <c r="I1161" i="1"/>
  <c r="F1161" i="1"/>
  <c r="J1161" i="1"/>
  <c r="G1161" i="1"/>
  <c r="I17123" i="1"/>
  <c r="F17123" i="1"/>
  <c r="J17123" i="1"/>
  <c r="G17123" i="1"/>
  <c r="I16195" i="1"/>
  <c r="F16195" i="1"/>
  <c r="J16195" i="1"/>
  <c r="G16195" i="1"/>
  <c r="I14072" i="1"/>
  <c r="F14072" i="1"/>
  <c r="J14072" i="1"/>
  <c r="G14072" i="1"/>
  <c r="I8793" i="1"/>
  <c r="F8793" i="1"/>
  <c r="J8793" i="1"/>
  <c r="G8793" i="1"/>
  <c r="I15188" i="1"/>
  <c r="F15188" i="1"/>
  <c r="J15188" i="1"/>
  <c r="G15188" i="1"/>
  <c r="I13609" i="1"/>
  <c r="F13609" i="1"/>
  <c r="J13609" i="1"/>
  <c r="G13609" i="1"/>
  <c r="I962" i="1"/>
  <c r="F962" i="1"/>
  <c r="J962" i="1"/>
  <c r="G962" i="1"/>
  <c r="I13608" i="1"/>
  <c r="F13608" i="1"/>
  <c r="J13608" i="1"/>
  <c r="G13608" i="1"/>
  <c r="I16147" i="1"/>
  <c r="F16147" i="1"/>
  <c r="J16147" i="1"/>
  <c r="G16147" i="1"/>
  <c r="I8753" i="1"/>
  <c r="F8753" i="1"/>
  <c r="J8753" i="1"/>
  <c r="G8753" i="1"/>
  <c r="I14889" i="1"/>
  <c r="F14889" i="1"/>
  <c r="J14889" i="1"/>
  <c r="G14889" i="1"/>
  <c r="I12044" i="1"/>
  <c r="F12044" i="1"/>
  <c r="J12044" i="1"/>
  <c r="G12044" i="1"/>
  <c r="I12116" i="1"/>
  <c r="F12116" i="1"/>
  <c r="J12116" i="1"/>
  <c r="G12116" i="1"/>
  <c r="I411" i="1"/>
  <c r="F411" i="1"/>
  <c r="J411" i="1"/>
  <c r="G411" i="1"/>
  <c r="I11234" i="1"/>
  <c r="F11234" i="1"/>
  <c r="J11234" i="1"/>
  <c r="G11234" i="1"/>
  <c r="I11257" i="1"/>
  <c r="F11257" i="1"/>
  <c r="J11257" i="1"/>
  <c r="G11257" i="1"/>
  <c r="I11182" i="1"/>
  <c r="F11182" i="1"/>
  <c r="J11182" i="1"/>
  <c r="G11182" i="1"/>
  <c r="I16099" i="1"/>
  <c r="F16099" i="1"/>
  <c r="J16099" i="1"/>
  <c r="G16099" i="1"/>
  <c r="I1029" i="1"/>
  <c r="F1029" i="1"/>
  <c r="J1029" i="1"/>
  <c r="G1029" i="1"/>
  <c r="I17869" i="1"/>
  <c r="F17869" i="1"/>
  <c r="J17869" i="1"/>
  <c r="G17869" i="1"/>
  <c r="I14355" i="1"/>
  <c r="F14355" i="1"/>
  <c r="J14355" i="1"/>
  <c r="G14355" i="1"/>
  <c r="I11102" i="1"/>
  <c r="F11102" i="1"/>
  <c r="J11102" i="1"/>
  <c r="G11102" i="1"/>
  <c r="I16095" i="1"/>
  <c r="F16095" i="1"/>
  <c r="J16095" i="1"/>
  <c r="G16095" i="1"/>
  <c r="I10260" i="1"/>
  <c r="F10260" i="1"/>
  <c r="J10260" i="1"/>
  <c r="G10260" i="1"/>
  <c r="I10796" i="1"/>
  <c r="F10796" i="1"/>
  <c r="J10796" i="1"/>
  <c r="G10796" i="1"/>
  <c r="I13651" i="1"/>
  <c r="F13651" i="1"/>
  <c r="J13651" i="1"/>
  <c r="G13651" i="1"/>
  <c r="I951" i="1"/>
  <c r="F951" i="1"/>
  <c r="J951" i="1"/>
  <c r="G951" i="1"/>
  <c r="I12488" i="1"/>
  <c r="F12488" i="1"/>
  <c r="J12488" i="1"/>
  <c r="G12488" i="1"/>
  <c r="I10872" i="1"/>
  <c r="F10872" i="1"/>
  <c r="J10872" i="1"/>
  <c r="G10872" i="1"/>
  <c r="I10589" i="1"/>
  <c r="F10589" i="1"/>
  <c r="J10589" i="1"/>
  <c r="G10589" i="1"/>
  <c r="I406" i="1"/>
  <c r="F406" i="1"/>
  <c r="J406" i="1"/>
  <c r="G406" i="1"/>
  <c r="I10334" i="1"/>
  <c r="F10334" i="1"/>
  <c r="J10334" i="1"/>
  <c r="G10334" i="1"/>
  <c r="I13686" i="1"/>
  <c r="F13686" i="1"/>
  <c r="J13686" i="1"/>
  <c r="G13686" i="1"/>
  <c r="I10333" i="1"/>
  <c r="F10333" i="1"/>
  <c r="J10333" i="1"/>
  <c r="G10333" i="1"/>
  <c r="I10495" i="1"/>
  <c r="F10495" i="1"/>
  <c r="J10495" i="1"/>
  <c r="G10495" i="1"/>
  <c r="I9629" i="1"/>
  <c r="F9629" i="1"/>
  <c r="J9629" i="1"/>
  <c r="G9629" i="1"/>
  <c r="I1150" i="1"/>
  <c r="F1150" i="1"/>
  <c r="J1150" i="1"/>
  <c r="G1150" i="1"/>
  <c r="I6364" i="1"/>
  <c r="F6364" i="1"/>
  <c r="J6364" i="1"/>
  <c r="G6364" i="1"/>
  <c r="I9708" i="1"/>
  <c r="F9708" i="1"/>
  <c r="J9708" i="1"/>
  <c r="G9708" i="1"/>
  <c r="I14814" i="1"/>
  <c r="F14814" i="1"/>
  <c r="J14814" i="1"/>
  <c r="G14814" i="1"/>
  <c r="I1214" i="1"/>
  <c r="F1214" i="1"/>
  <c r="J1214" i="1"/>
  <c r="G1214" i="1"/>
  <c r="I9707" i="1"/>
  <c r="F9707" i="1"/>
  <c r="J9707" i="1"/>
  <c r="G9707" i="1"/>
  <c r="I9737" i="1"/>
  <c r="F9737" i="1"/>
  <c r="J9737" i="1"/>
  <c r="G9737" i="1"/>
  <c r="I564" i="1"/>
  <c r="F564" i="1"/>
  <c r="J564" i="1"/>
  <c r="G564" i="1"/>
  <c r="I9677" i="1"/>
  <c r="F9677" i="1"/>
  <c r="J9677" i="1"/>
  <c r="G9677" i="1"/>
  <c r="I13626" i="1"/>
  <c r="F13626" i="1"/>
  <c r="J13626" i="1"/>
  <c r="G13626" i="1"/>
  <c r="I14030" i="1"/>
  <c r="F14030" i="1"/>
  <c r="J14030" i="1"/>
  <c r="G14030" i="1"/>
  <c r="I508" i="1"/>
  <c r="F508" i="1"/>
  <c r="J508" i="1"/>
  <c r="G508" i="1"/>
  <c r="I14165" i="1"/>
  <c r="F14165" i="1"/>
  <c r="J14165" i="1"/>
  <c r="G14165" i="1"/>
  <c r="I9767" i="1"/>
  <c r="F9767" i="1"/>
  <c r="J9767" i="1"/>
  <c r="G9767" i="1"/>
  <c r="I9530" i="1"/>
  <c r="F9530" i="1"/>
  <c r="J9530" i="1"/>
  <c r="G9530" i="1"/>
  <c r="I6002" i="1"/>
  <c r="F6002" i="1"/>
  <c r="J6002" i="1"/>
  <c r="G6002" i="1"/>
  <c r="I12381" i="1"/>
  <c r="F12381" i="1"/>
  <c r="J12381" i="1"/>
  <c r="G12381" i="1"/>
  <c r="I6001" i="1"/>
  <c r="F6001" i="1"/>
  <c r="J6001" i="1"/>
  <c r="G6001" i="1"/>
  <c r="I12700" i="1"/>
  <c r="F12700" i="1"/>
  <c r="J12700" i="1"/>
  <c r="G12700" i="1"/>
  <c r="I12064" i="1"/>
  <c r="F12064" i="1"/>
  <c r="J12064" i="1"/>
  <c r="G12064" i="1"/>
  <c r="I6218" i="1"/>
  <c r="F6218" i="1"/>
  <c r="J6218" i="1"/>
  <c r="G6218" i="1"/>
  <c r="I9457" i="1"/>
  <c r="F9457" i="1"/>
  <c r="J9457" i="1"/>
  <c r="G9457" i="1"/>
  <c r="I11425" i="1"/>
  <c r="F11425" i="1"/>
  <c r="J11425" i="1"/>
  <c r="G11425" i="1"/>
  <c r="I480" i="1"/>
  <c r="F480" i="1"/>
  <c r="J480" i="1"/>
  <c r="G480" i="1"/>
  <c r="I9587" i="1"/>
  <c r="F9587" i="1"/>
  <c r="J9587" i="1"/>
  <c r="G9587" i="1"/>
  <c r="I467" i="1"/>
  <c r="F467" i="1"/>
  <c r="J467" i="1"/>
  <c r="G467" i="1"/>
  <c r="I9730" i="1"/>
  <c r="F9730" i="1"/>
  <c r="J9730" i="1"/>
  <c r="G9730" i="1"/>
  <c r="I5846" i="1"/>
  <c r="F5846" i="1"/>
  <c r="J5846" i="1"/>
  <c r="G5846" i="1"/>
  <c r="I9455" i="1"/>
  <c r="F9455" i="1"/>
  <c r="J9455" i="1"/>
  <c r="G9455" i="1"/>
  <c r="I9532" i="1"/>
  <c r="F9532" i="1"/>
  <c r="J9532" i="1"/>
  <c r="G9532" i="1"/>
  <c r="I10691" i="1"/>
  <c r="F10691" i="1"/>
  <c r="J10691" i="1"/>
  <c r="G10691" i="1"/>
  <c r="I5746" i="1"/>
  <c r="F5746" i="1"/>
  <c r="J5746" i="1"/>
  <c r="G5746" i="1"/>
  <c r="I10573" i="1"/>
  <c r="F10573" i="1"/>
  <c r="J10573" i="1"/>
  <c r="G10573" i="1"/>
  <c r="I5649" i="1"/>
  <c r="F5649" i="1"/>
  <c r="J5649" i="1"/>
  <c r="G5649" i="1"/>
  <c r="I9482" i="1"/>
  <c r="F9482" i="1"/>
  <c r="J9482" i="1"/>
  <c r="G9482" i="1"/>
  <c r="I9486" i="1"/>
  <c r="F9486" i="1"/>
  <c r="J9486" i="1"/>
  <c r="G9486" i="1"/>
  <c r="I17345" i="1"/>
  <c r="F17345" i="1"/>
  <c r="J17345" i="1"/>
  <c r="G17345" i="1"/>
  <c r="I400" i="1"/>
  <c r="F400" i="1"/>
  <c r="J400" i="1"/>
  <c r="G400" i="1"/>
  <c r="I399" i="1"/>
  <c r="F399" i="1"/>
  <c r="J399" i="1"/>
  <c r="G399" i="1"/>
  <c r="I527" i="1"/>
  <c r="F527" i="1"/>
  <c r="J527" i="1"/>
  <c r="G527" i="1"/>
  <c r="I12048" i="1"/>
  <c r="F12048" i="1"/>
  <c r="J12048" i="1"/>
  <c r="G12048" i="1"/>
  <c r="I10254" i="1"/>
  <c r="F10254" i="1"/>
  <c r="J10254" i="1"/>
  <c r="G10254" i="1"/>
  <c r="I9298" i="1"/>
  <c r="F9298" i="1"/>
  <c r="J9298" i="1"/>
  <c r="G9298" i="1"/>
  <c r="I9812" i="1"/>
  <c r="F9812" i="1"/>
  <c r="J9812" i="1"/>
  <c r="G9812" i="1"/>
  <c r="I9068" i="1"/>
  <c r="F9068" i="1"/>
  <c r="J9068" i="1"/>
  <c r="G9068" i="1"/>
  <c r="I16062" i="1"/>
  <c r="F16062" i="1"/>
  <c r="J16062" i="1"/>
  <c r="G16062" i="1"/>
  <c r="I14784" i="1"/>
  <c r="F14784" i="1"/>
  <c r="J14784" i="1"/>
  <c r="G14784" i="1"/>
  <c r="I8929" i="1"/>
  <c r="F8929" i="1"/>
  <c r="J8929" i="1"/>
  <c r="G8929" i="1"/>
  <c r="I12644" i="1"/>
  <c r="F12644" i="1"/>
  <c r="J12644" i="1"/>
  <c r="G12644" i="1"/>
  <c r="I12447" i="1"/>
  <c r="F12447" i="1"/>
  <c r="J12447" i="1"/>
  <c r="G12447" i="1"/>
  <c r="I14087" i="1"/>
  <c r="F14087" i="1"/>
  <c r="J14087" i="1"/>
  <c r="G14087" i="1"/>
  <c r="I408" i="1"/>
  <c r="F408" i="1"/>
  <c r="J408" i="1"/>
  <c r="G408" i="1"/>
  <c r="I640" i="1"/>
  <c r="F640" i="1"/>
  <c r="J640" i="1"/>
  <c r="G640" i="1"/>
  <c r="I6362" i="1"/>
  <c r="F6362" i="1"/>
  <c r="J6362" i="1"/>
  <c r="G6362" i="1"/>
  <c r="I14028" i="1"/>
  <c r="F14028" i="1"/>
  <c r="J14028" i="1"/>
  <c r="G14028" i="1"/>
  <c r="I6000" i="1"/>
  <c r="F6000" i="1"/>
  <c r="J6000" i="1"/>
  <c r="G6000" i="1"/>
  <c r="I8380" i="1"/>
  <c r="F8380" i="1"/>
  <c r="J8380" i="1"/>
  <c r="G8380" i="1"/>
  <c r="I8391" i="1"/>
  <c r="F8391" i="1"/>
  <c r="J8391" i="1"/>
  <c r="G8391" i="1"/>
  <c r="I8430" i="1"/>
  <c r="F8430" i="1"/>
  <c r="J8430" i="1"/>
  <c r="G8430" i="1"/>
  <c r="I15104" i="1"/>
  <c r="F15104" i="1"/>
  <c r="J15104" i="1"/>
  <c r="G15104" i="1"/>
  <c r="I8451" i="1"/>
  <c r="F8451" i="1"/>
  <c r="J8451" i="1"/>
  <c r="G8451" i="1"/>
  <c r="I15645" i="1"/>
  <c r="F15645" i="1"/>
  <c r="J15645" i="1"/>
  <c r="G15645" i="1"/>
  <c r="I8357" i="1"/>
  <c r="F8357" i="1"/>
  <c r="J8357" i="1"/>
  <c r="G8357" i="1"/>
  <c r="I13698" i="1"/>
  <c r="F13698" i="1"/>
  <c r="J13698" i="1"/>
  <c r="G13698" i="1"/>
  <c r="I8356" i="1"/>
  <c r="F8356" i="1"/>
  <c r="J8356" i="1"/>
  <c r="G8356" i="1"/>
  <c r="I8328" i="1"/>
  <c r="F8328" i="1"/>
  <c r="J8328" i="1"/>
  <c r="G8328" i="1"/>
  <c r="I8389" i="1"/>
  <c r="F8389" i="1"/>
  <c r="J8389" i="1"/>
  <c r="G8389" i="1"/>
  <c r="I700" i="1"/>
  <c r="F700" i="1"/>
  <c r="J700" i="1"/>
  <c r="G700" i="1"/>
  <c r="I11243" i="1"/>
  <c r="F11243" i="1"/>
  <c r="J11243" i="1"/>
  <c r="G11243" i="1"/>
  <c r="I8581" i="1"/>
  <c r="F8581" i="1"/>
  <c r="J8581" i="1"/>
  <c r="G8581" i="1"/>
  <c r="I8342" i="1"/>
  <c r="F8342" i="1"/>
  <c r="J8342" i="1"/>
  <c r="G8342" i="1"/>
  <c r="I8461" i="1"/>
  <c r="F8461" i="1"/>
  <c r="J8461" i="1"/>
  <c r="G8461" i="1"/>
  <c r="I14774" i="1"/>
  <c r="F14774" i="1"/>
  <c r="J14774" i="1"/>
  <c r="G14774" i="1"/>
  <c r="I468" i="1"/>
  <c r="F468" i="1"/>
  <c r="J468" i="1"/>
  <c r="G468" i="1"/>
  <c r="I8299" i="1"/>
  <c r="F8299" i="1"/>
  <c r="J8299" i="1"/>
  <c r="G8299" i="1"/>
  <c r="I8393" i="1"/>
  <c r="F8393" i="1"/>
  <c r="J8393" i="1"/>
  <c r="G8393" i="1"/>
  <c r="F16417" i="1"/>
  <c r="J16417" i="1"/>
  <c r="I16417" i="1"/>
  <c r="G16417" i="1"/>
  <c r="F8471" i="1"/>
  <c r="J8471" i="1"/>
  <c r="G8471" i="1"/>
  <c r="I8471" i="1"/>
  <c r="I358" i="1"/>
  <c r="F358" i="1"/>
  <c r="J358" i="1"/>
  <c r="G358" i="1"/>
  <c r="I8482" i="1"/>
  <c r="F8482" i="1"/>
  <c r="J8482" i="1"/>
  <c r="G8482" i="1"/>
  <c r="I8358" i="1"/>
  <c r="F8358" i="1"/>
  <c r="J8358" i="1"/>
  <c r="G8358" i="1"/>
  <c r="I12581" i="1"/>
  <c r="F12581" i="1"/>
  <c r="J12581" i="1"/>
  <c r="G12581" i="1"/>
  <c r="I8295" i="1"/>
  <c r="F8295" i="1"/>
  <c r="J8295" i="1"/>
  <c r="G8295" i="1"/>
  <c r="I8487" i="1"/>
  <c r="F8487" i="1"/>
  <c r="J8487" i="1"/>
  <c r="G8487" i="1"/>
  <c r="I8348" i="1"/>
  <c r="F8348" i="1"/>
  <c r="J8348" i="1"/>
  <c r="G8348" i="1"/>
  <c r="I16047" i="1"/>
  <c r="F16047" i="1"/>
  <c r="J16047" i="1"/>
  <c r="G16047" i="1"/>
  <c r="I17227" i="1"/>
  <c r="F17227" i="1"/>
  <c r="J17227" i="1"/>
  <c r="G17227" i="1"/>
  <c r="I1084" i="1"/>
  <c r="F1084" i="1"/>
  <c r="J1084" i="1"/>
  <c r="G1084" i="1"/>
  <c r="I15801" i="1"/>
  <c r="F15801" i="1"/>
  <c r="J15801" i="1"/>
  <c r="G15801" i="1"/>
  <c r="I8014" i="1"/>
  <c r="F8014" i="1"/>
  <c r="J8014" i="1"/>
  <c r="G8014" i="1"/>
  <c r="I17226" i="1"/>
  <c r="F17226" i="1"/>
  <c r="J17226" i="1"/>
  <c r="G17226" i="1"/>
  <c r="I17150" i="1"/>
  <c r="F17150" i="1"/>
  <c r="J17150" i="1"/>
  <c r="G17150" i="1"/>
  <c r="I7473" i="1"/>
  <c r="F7473" i="1"/>
  <c r="J7473" i="1"/>
  <c r="G7473" i="1"/>
  <c r="I8013" i="1"/>
  <c r="F8013" i="1"/>
  <c r="J8013" i="1"/>
  <c r="G8013" i="1"/>
  <c r="I899" i="1"/>
  <c r="F899" i="1"/>
  <c r="J899" i="1"/>
  <c r="G899" i="1"/>
  <c r="I8001" i="1"/>
  <c r="F8001" i="1"/>
  <c r="J8001" i="1"/>
  <c r="G8001" i="1"/>
  <c r="I13576" i="1"/>
  <c r="F13576" i="1"/>
  <c r="J13576" i="1"/>
  <c r="G13576" i="1"/>
  <c r="I12354" i="1"/>
  <c r="F12354" i="1"/>
  <c r="J12354" i="1"/>
  <c r="G12354" i="1"/>
  <c r="I12042" i="1"/>
  <c r="F12042" i="1"/>
  <c r="J12042" i="1"/>
  <c r="G12042" i="1"/>
  <c r="I8000" i="1"/>
  <c r="F8000" i="1"/>
  <c r="J8000" i="1"/>
  <c r="G8000" i="1"/>
  <c r="I16743" i="1"/>
  <c r="F16743" i="1"/>
  <c r="J16743" i="1"/>
  <c r="G16743" i="1"/>
  <c r="I13582" i="1"/>
  <c r="F13582" i="1"/>
  <c r="J13582" i="1"/>
  <c r="G13582" i="1"/>
  <c r="I11799" i="1"/>
  <c r="F11799" i="1"/>
  <c r="J11799" i="1"/>
  <c r="G11799" i="1"/>
  <c r="I12029" i="1"/>
  <c r="F12029" i="1"/>
  <c r="J12029" i="1"/>
  <c r="G12029" i="1"/>
  <c r="I7434" i="1"/>
  <c r="F7434" i="1"/>
  <c r="J7434" i="1"/>
  <c r="G7434" i="1"/>
  <c r="I8157" i="1"/>
  <c r="F8157" i="1"/>
  <c r="J8157" i="1"/>
  <c r="G8157" i="1"/>
  <c r="I11547" i="1"/>
  <c r="F11547" i="1"/>
  <c r="J11547" i="1"/>
  <c r="G11547" i="1"/>
  <c r="I6179" i="1"/>
  <c r="F6179" i="1"/>
  <c r="J6179" i="1"/>
  <c r="G6179" i="1"/>
  <c r="I11256" i="1"/>
  <c r="F11256" i="1"/>
  <c r="J11256" i="1"/>
  <c r="G11256" i="1"/>
  <c r="I8048" i="1"/>
  <c r="F8048" i="1"/>
  <c r="J8048" i="1"/>
  <c r="G8048" i="1"/>
  <c r="I7432" i="1"/>
  <c r="F7432" i="1"/>
  <c r="J7432" i="1"/>
  <c r="G7432" i="1"/>
  <c r="I8047" i="1"/>
  <c r="F8047" i="1"/>
  <c r="J8047" i="1"/>
  <c r="G8047" i="1"/>
  <c r="I12028" i="1"/>
  <c r="F12028" i="1"/>
  <c r="J12028" i="1"/>
  <c r="G12028" i="1"/>
  <c r="I1218" i="1"/>
  <c r="F1218" i="1"/>
  <c r="J1218" i="1"/>
  <c r="G1218" i="1"/>
  <c r="I14518" i="1"/>
  <c r="F14518" i="1"/>
  <c r="J14518" i="1"/>
  <c r="G14518" i="1"/>
  <c r="I11215" i="1"/>
  <c r="F11215" i="1"/>
  <c r="J11215" i="1"/>
  <c r="G11215" i="1"/>
  <c r="I16040" i="1"/>
  <c r="F16040" i="1"/>
  <c r="J16040" i="1"/>
  <c r="G16040" i="1"/>
  <c r="I11101" i="1"/>
  <c r="F11101" i="1"/>
  <c r="J11101" i="1"/>
  <c r="G11101" i="1"/>
  <c r="I7632" i="1"/>
  <c r="F7632" i="1"/>
  <c r="J7632" i="1"/>
  <c r="G7632" i="1"/>
  <c r="I10388" i="1"/>
  <c r="F10388" i="1"/>
  <c r="J10388" i="1"/>
  <c r="G10388" i="1"/>
  <c r="I10328" i="1"/>
  <c r="F10328" i="1"/>
  <c r="J10328" i="1"/>
  <c r="G10328" i="1"/>
  <c r="I10323" i="1"/>
  <c r="F10323" i="1"/>
  <c r="J10323" i="1"/>
  <c r="G10323" i="1"/>
  <c r="I15450" i="1"/>
  <c r="F15450" i="1"/>
  <c r="J15450" i="1"/>
  <c r="G15450" i="1"/>
  <c r="I7502" i="1"/>
  <c r="F7502" i="1"/>
  <c r="J7502" i="1"/>
  <c r="G7502" i="1"/>
  <c r="I16093" i="1"/>
  <c r="F16093" i="1"/>
  <c r="J16093" i="1"/>
  <c r="G16093" i="1"/>
  <c r="I8165" i="1"/>
  <c r="F8165" i="1"/>
  <c r="J8165" i="1"/>
  <c r="G8165" i="1"/>
  <c r="I7501" i="1"/>
  <c r="F7501" i="1"/>
  <c r="J7501" i="1"/>
  <c r="G7501" i="1"/>
  <c r="I7987" i="1"/>
  <c r="F7987" i="1"/>
  <c r="J7987" i="1"/>
  <c r="G7987" i="1"/>
  <c r="I7789" i="1"/>
  <c r="F7789" i="1"/>
  <c r="J7789" i="1"/>
  <c r="G7789" i="1"/>
  <c r="I13976" i="1"/>
  <c r="F13976" i="1"/>
  <c r="J13976" i="1"/>
  <c r="G13976" i="1"/>
  <c r="I13961" i="1"/>
  <c r="F13961" i="1"/>
  <c r="J13961" i="1"/>
  <c r="G13961" i="1"/>
  <c r="I7986" i="1"/>
  <c r="F7986" i="1"/>
  <c r="J7986" i="1"/>
  <c r="G7986" i="1"/>
  <c r="I7532" i="1"/>
  <c r="F7532" i="1"/>
  <c r="J7532" i="1"/>
  <c r="G7532" i="1"/>
  <c r="I9644" i="1"/>
  <c r="F9644" i="1"/>
  <c r="J9644" i="1"/>
  <c r="G9644" i="1"/>
  <c r="I14487" i="1"/>
  <c r="F14487" i="1"/>
  <c r="J14487" i="1"/>
  <c r="G14487" i="1"/>
  <c r="I7747" i="1"/>
  <c r="F7747" i="1"/>
  <c r="J7747" i="1"/>
  <c r="G7747" i="1"/>
  <c r="I5821" i="1"/>
  <c r="F5821" i="1"/>
  <c r="J5821" i="1"/>
  <c r="G5821" i="1"/>
  <c r="I14866" i="1"/>
  <c r="F14866" i="1"/>
  <c r="J14866" i="1"/>
  <c r="G14866" i="1"/>
  <c r="I702" i="1"/>
  <c r="F702" i="1"/>
  <c r="J702" i="1"/>
  <c r="G702" i="1"/>
  <c r="I9990" i="1"/>
  <c r="F9990" i="1"/>
  <c r="J9990" i="1"/>
  <c r="G9990" i="1"/>
  <c r="I10551" i="1"/>
  <c r="F10551" i="1"/>
  <c r="J10551" i="1"/>
  <c r="G10551" i="1"/>
  <c r="I9180" i="1"/>
  <c r="F9180" i="1"/>
  <c r="J9180" i="1"/>
  <c r="G9180" i="1"/>
  <c r="I9035" i="1"/>
  <c r="F9035" i="1"/>
  <c r="J9035" i="1"/>
  <c r="G9035" i="1"/>
  <c r="I7517" i="1"/>
  <c r="F7517" i="1"/>
  <c r="J7517" i="1"/>
  <c r="G7517" i="1"/>
  <c r="I1085" i="1"/>
  <c r="F1085" i="1"/>
  <c r="J1085" i="1"/>
  <c r="G1085" i="1"/>
  <c r="I8939" i="1"/>
  <c r="F8939" i="1"/>
  <c r="J8939" i="1"/>
  <c r="G8939" i="1"/>
  <c r="I390" i="1"/>
  <c r="F390" i="1"/>
  <c r="J390" i="1"/>
  <c r="G390" i="1"/>
  <c r="I315" i="1"/>
  <c r="F315" i="1"/>
  <c r="J315" i="1"/>
  <c r="G315" i="1"/>
  <c r="I313" i="1"/>
  <c r="F313" i="1"/>
  <c r="J313" i="1"/>
  <c r="G313" i="1"/>
  <c r="I14408" i="1"/>
  <c r="F14408" i="1"/>
  <c r="J14408" i="1"/>
  <c r="G14408" i="1"/>
  <c r="I16866" i="1"/>
  <c r="F16866" i="1"/>
  <c r="J16866" i="1"/>
  <c r="G16866" i="1"/>
  <c r="I8021" i="1"/>
  <c r="F8021" i="1"/>
  <c r="J8021" i="1"/>
  <c r="G8021" i="1"/>
  <c r="I13809" i="1"/>
  <c r="F13809" i="1"/>
  <c r="J13809" i="1"/>
  <c r="G13809" i="1"/>
  <c r="I5551" i="1"/>
  <c r="F5551" i="1"/>
  <c r="J5551" i="1"/>
  <c r="G5551" i="1"/>
  <c r="I12033" i="1"/>
  <c r="F12033" i="1"/>
  <c r="J12033" i="1"/>
  <c r="G12033" i="1"/>
  <c r="I14378" i="1"/>
  <c r="F14378" i="1"/>
  <c r="J14378" i="1"/>
  <c r="G14378" i="1"/>
  <c r="I7363" i="1"/>
  <c r="F7363" i="1"/>
  <c r="J7363" i="1"/>
  <c r="G7363" i="1"/>
  <c r="I16039" i="1"/>
  <c r="F16039" i="1"/>
  <c r="J16039" i="1"/>
  <c r="G16039" i="1"/>
  <c r="I15356" i="1"/>
  <c r="F15356" i="1"/>
  <c r="J15356" i="1"/>
  <c r="G15356" i="1"/>
  <c r="I7362" i="1"/>
  <c r="F7362" i="1"/>
  <c r="J7362" i="1"/>
  <c r="G7362" i="1"/>
  <c r="I8810" i="1"/>
  <c r="F8810" i="1"/>
  <c r="J8810" i="1"/>
  <c r="G8810" i="1"/>
  <c r="I7453" i="1"/>
  <c r="F7453" i="1"/>
  <c r="J7453" i="1"/>
  <c r="G7453" i="1"/>
  <c r="I12035" i="1"/>
  <c r="F12035" i="1"/>
  <c r="J12035" i="1"/>
  <c r="G12035" i="1"/>
  <c r="I10824" i="1"/>
  <c r="F10824" i="1"/>
  <c r="J10824" i="1"/>
  <c r="G10824" i="1"/>
  <c r="I8685" i="1"/>
  <c r="F8685" i="1"/>
  <c r="J8685" i="1"/>
  <c r="G8685" i="1"/>
  <c r="I10554" i="1"/>
  <c r="F10554" i="1"/>
  <c r="J10554" i="1"/>
  <c r="G10554" i="1"/>
  <c r="I7568" i="1"/>
  <c r="F7568" i="1"/>
  <c r="J7568" i="1"/>
  <c r="G7568" i="1"/>
  <c r="I7566" i="1"/>
  <c r="F7566" i="1"/>
  <c r="J7566" i="1"/>
  <c r="G7566" i="1"/>
  <c r="I17219" i="1"/>
  <c r="F17219" i="1"/>
  <c r="J17219" i="1"/>
  <c r="G17219" i="1"/>
  <c r="I9894" i="1"/>
  <c r="F9894" i="1"/>
  <c r="J9894" i="1"/>
  <c r="G9894" i="1"/>
  <c r="I9784" i="1"/>
  <c r="F9784" i="1"/>
  <c r="J9784" i="1"/>
  <c r="G9784" i="1"/>
  <c r="I489" i="1"/>
  <c r="F489" i="1"/>
  <c r="J489" i="1"/>
  <c r="G489" i="1"/>
  <c r="I8034" i="1"/>
  <c r="F8034" i="1"/>
  <c r="J8034" i="1"/>
  <c r="G8034" i="1"/>
  <c r="I348" i="1"/>
  <c r="F348" i="1"/>
  <c r="J348" i="1"/>
  <c r="G348" i="1"/>
  <c r="I7748" i="1"/>
  <c r="F7748" i="1"/>
  <c r="J7748" i="1"/>
  <c r="G7748" i="1"/>
  <c r="I7756" i="1"/>
  <c r="F7756" i="1"/>
  <c r="J7756" i="1"/>
  <c r="G7756" i="1"/>
  <c r="I383" i="1"/>
  <c r="F383" i="1"/>
  <c r="J383" i="1"/>
  <c r="G383" i="1"/>
  <c r="I9178" i="1"/>
  <c r="F9178" i="1"/>
  <c r="J9178" i="1"/>
  <c r="G9178" i="1"/>
  <c r="I8686" i="1"/>
  <c r="F8686" i="1"/>
  <c r="J8686" i="1"/>
  <c r="G8686" i="1"/>
  <c r="I8345" i="1"/>
  <c r="F8345" i="1"/>
  <c r="J8345" i="1"/>
  <c r="G8345" i="1"/>
  <c r="I15102" i="1"/>
  <c r="F15102" i="1"/>
  <c r="J15102" i="1"/>
  <c r="G15102" i="1"/>
  <c r="I8137" i="1"/>
  <c r="F8137" i="1"/>
  <c r="J8137" i="1"/>
  <c r="G8137" i="1"/>
  <c r="I7914" i="1"/>
  <c r="F7914" i="1"/>
  <c r="J7914" i="1"/>
  <c r="G7914" i="1"/>
  <c r="I7844" i="1"/>
  <c r="F7844" i="1"/>
  <c r="J7844" i="1"/>
  <c r="G7844" i="1"/>
  <c r="I7353" i="1"/>
  <c r="F7353" i="1"/>
  <c r="J7353" i="1"/>
  <c r="G7353" i="1"/>
  <c r="I7345" i="1"/>
  <c r="F7345" i="1"/>
  <c r="J7345" i="1"/>
  <c r="G7345" i="1"/>
  <c r="I17009" i="1"/>
  <c r="F17009" i="1"/>
  <c r="J17009" i="1"/>
  <c r="G17009" i="1"/>
  <c r="I6552" i="1"/>
  <c r="F6552" i="1"/>
  <c r="J6552" i="1"/>
  <c r="G6552" i="1"/>
  <c r="I6531" i="1"/>
  <c r="F6531" i="1"/>
  <c r="J6531" i="1"/>
  <c r="G6531" i="1"/>
  <c r="I6524" i="1"/>
  <c r="F6524" i="1"/>
  <c r="J6524" i="1"/>
  <c r="G6524" i="1"/>
  <c r="I6557" i="1"/>
  <c r="F6557" i="1"/>
  <c r="J6557" i="1"/>
  <c r="G6557" i="1"/>
  <c r="I7123" i="1"/>
  <c r="F7123" i="1"/>
  <c r="J7123" i="1"/>
  <c r="G7123" i="1"/>
  <c r="I6523" i="1"/>
  <c r="F6523" i="1"/>
  <c r="J6523" i="1"/>
  <c r="G6523" i="1"/>
  <c r="I7122" i="1"/>
  <c r="F7122" i="1"/>
  <c r="J7122" i="1"/>
  <c r="G7122" i="1"/>
  <c r="I7111" i="1"/>
  <c r="F7111" i="1"/>
  <c r="J7111" i="1"/>
  <c r="G7111" i="1"/>
  <c r="I6575" i="1"/>
  <c r="F6575" i="1"/>
  <c r="J6575" i="1"/>
  <c r="G6575" i="1"/>
  <c r="I6569" i="1"/>
  <c r="F6569" i="1"/>
  <c r="J6569" i="1"/>
  <c r="G6569" i="1"/>
  <c r="I7266" i="1"/>
  <c r="F7266" i="1"/>
  <c r="J7266" i="1"/>
  <c r="G7266" i="1"/>
  <c r="I5794" i="1"/>
  <c r="F5794" i="1"/>
  <c r="J5794" i="1"/>
  <c r="G5794" i="1"/>
  <c r="I6642" i="1"/>
  <c r="F6642" i="1"/>
  <c r="J6642" i="1"/>
  <c r="G6642" i="1"/>
  <c r="I6911" i="1"/>
  <c r="F6911" i="1"/>
  <c r="J6911" i="1"/>
  <c r="G6911" i="1"/>
  <c r="I6688" i="1"/>
  <c r="F6688" i="1"/>
  <c r="J6688" i="1"/>
  <c r="G6688" i="1"/>
  <c r="I6913" i="1"/>
  <c r="F6913" i="1"/>
  <c r="J6913" i="1"/>
  <c r="G6913" i="1"/>
  <c r="I6634" i="1"/>
  <c r="F6634" i="1"/>
  <c r="J6634" i="1"/>
  <c r="G6634" i="1"/>
  <c r="I7089" i="1"/>
  <c r="F7089" i="1"/>
  <c r="J7089" i="1"/>
  <c r="G7089" i="1"/>
  <c r="I9964" i="1"/>
  <c r="F9964" i="1"/>
  <c r="J9964" i="1"/>
  <c r="G9964" i="1"/>
  <c r="I6595" i="1"/>
  <c r="F6595" i="1"/>
  <c r="J6595" i="1"/>
  <c r="G6595" i="1"/>
  <c r="I14085" i="1"/>
  <c r="F14085" i="1"/>
  <c r="J14085" i="1"/>
  <c r="G14085" i="1"/>
  <c r="I9286" i="1"/>
  <c r="F9286" i="1"/>
  <c r="J9286" i="1"/>
  <c r="G9286" i="1"/>
  <c r="I6571" i="1"/>
  <c r="F6571" i="1"/>
  <c r="J6571" i="1"/>
  <c r="G6571" i="1"/>
  <c r="I6286" i="1"/>
  <c r="F6286" i="1"/>
  <c r="J6286" i="1"/>
  <c r="G6286" i="1"/>
  <c r="I6454" i="1"/>
  <c r="F6454" i="1"/>
  <c r="J6454" i="1"/>
  <c r="G6454" i="1"/>
  <c r="I13940" i="1"/>
  <c r="F13940" i="1"/>
  <c r="J13940" i="1"/>
  <c r="G13940" i="1"/>
  <c r="I7140" i="1"/>
  <c r="F7140" i="1"/>
  <c r="J7140" i="1"/>
  <c r="G7140" i="1"/>
  <c r="I7098" i="1"/>
  <c r="F7098" i="1"/>
  <c r="J7098" i="1"/>
  <c r="G7098" i="1"/>
  <c r="F6623" i="1"/>
  <c r="J6623" i="1"/>
  <c r="G6623" i="1"/>
  <c r="I6623" i="1"/>
  <c r="G6480" i="1"/>
  <c r="I6480" i="1"/>
  <c r="F6480" i="1"/>
  <c r="J6480" i="1"/>
  <c r="G8798" i="1"/>
  <c r="I8798" i="1"/>
  <c r="F8798" i="1"/>
  <c r="J8798" i="1"/>
  <c r="G10546" i="1"/>
  <c r="I10546" i="1"/>
  <c r="F10546" i="1"/>
  <c r="J10546" i="1"/>
  <c r="G6640" i="1"/>
  <c r="I6640" i="1"/>
  <c r="F6640" i="1"/>
  <c r="J6640" i="1"/>
  <c r="G6763" i="1"/>
  <c r="I6763" i="1"/>
  <c r="F6763" i="1"/>
  <c r="J6763" i="1"/>
  <c r="G6593" i="1"/>
  <c r="I6593" i="1"/>
  <c r="F6593" i="1"/>
  <c r="J6593" i="1"/>
  <c r="G6633" i="1"/>
  <c r="I6633" i="1"/>
  <c r="F6633" i="1"/>
  <c r="J6633" i="1"/>
  <c r="G5800" i="1"/>
  <c r="I5800" i="1"/>
  <c r="F5800" i="1"/>
  <c r="J5800" i="1"/>
  <c r="G6589" i="1"/>
  <c r="I6589" i="1"/>
  <c r="F6589" i="1"/>
  <c r="J6589" i="1"/>
  <c r="G6939" i="1"/>
  <c r="I6939" i="1"/>
  <c r="F6939" i="1"/>
  <c r="J6939" i="1"/>
  <c r="G6510" i="1"/>
  <c r="I6510" i="1"/>
  <c r="F6510" i="1"/>
  <c r="J6510" i="1"/>
  <c r="G6441" i="1"/>
  <c r="I6441" i="1"/>
  <c r="F6441" i="1"/>
  <c r="J6441" i="1"/>
  <c r="G6439" i="1"/>
  <c r="I6439" i="1"/>
  <c r="F6439" i="1"/>
  <c r="J6439" i="1"/>
  <c r="G6814" i="1"/>
  <c r="I6814" i="1"/>
  <c r="F6814" i="1"/>
  <c r="J6814" i="1"/>
  <c r="G6749" i="1"/>
  <c r="I6749" i="1"/>
  <c r="F6749" i="1"/>
  <c r="J6749" i="1"/>
  <c r="G16027" i="1"/>
  <c r="I16027" i="1"/>
  <c r="F16027" i="1"/>
  <c r="J16027" i="1"/>
  <c r="G16025" i="1"/>
  <c r="I16025" i="1"/>
  <c r="F16025" i="1"/>
  <c r="J16025" i="1"/>
  <c r="G272" i="1"/>
  <c r="I272" i="1"/>
  <c r="F272" i="1"/>
  <c r="J272" i="1"/>
  <c r="G16447" i="1"/>
  <c r="I16447" i="1"/>
  <c r="F16447" i="1"/>
  <c r="J16447" i="1"/>
  <c r="G266" i="1"/>
  <c r="I266" i="1"/>
  <c r="F266" i="1"/>
  <c r="J266" i="1"/>
  <c r="G7976" i="1"/>
  <c r="I7976" i="1"/>
  <c r="F7976" i="1"/>
  <c r="J7976" i="1"/>
  <c r="G6188" i="1"/>
  <c r="I6188" i="1"/>
  <c r="F6188" i="1"/>
  <c r="J6188" i="1"/>
  <c r="G6196" i="1"/>
  <c r="I6196" i="1"/>
  <c r="F6196" i="1"/>
  <c r="J6196" i="1"/>
  <c r="G14973" i="1"/>
  <c r="I14973" i="1"/>
  <c r="F14973" i="1"/>
  <c r="J14973" i="1"/>
  <c r="G6340" i="1"/>
  <c r="I6340" i="1"/>
  <c r="F6340" i="1"/>
  <c r="J6340" i="1"/>
  <c r="G6137" i="1"/>
  <c r="I6137" i="1"/>
  <c r="F6137" i="1"/>
  <c r="J6137" i="1"/>
  <c r="G16217" i="1"/>
  <c r="I16217" i="1"/>
  <c r="F16217" i="1"/>
  <c r="J16217" i="1"/>
  <c r="G17502" i="1"/>
  <c r="I17502" i="1"/>
  <c r="F17502" i="1"/>
  <c r="J17502" i="1"/>
  <c r="G16843" i="1"/>
  <c r="I16843" i="1"/>
  <c r="F16843" i="1"/>
  <c r="J16843" i="1"/>
  <c r="G14201" i="1"/>
  <c r="I14201" i="1"/>
  <c r="F14201" i="1"/>
  <c r="J14201" i="1"/>
  <c r="F1148" i="1"/>
  <c r="G1148" i="1"/>
  <c r="I1148" i="1"/>
  <c r="J1148" i="1"/>
  <c r="F14166" i="1"/>
  <c r="J14166" i="1"/>
  <c r="G14166" i="1"/>
  <c r="I14166" i="1"/>
  <c r="F13816" i="1"/>
  <c r="J13816" i="1"/>
  <c r="I13816" i="1"/>
  <c r="G13816" i="1"/>
  <c r="F13732" i="1"/>
  <c r="J13732" i="1"/>
  <c r="I13732" i="1"/>
  <c r="G13732" i="1"/>
  <c r="F13726" i="1"/>
  <c r="J13726" i="1"/>
  <c r="G13726" i="1"/>
  <c r="I13726" i="1"/>
  <c r="F6095" i="1"/>
  <c r="J6095" i="1"/>
  <c r="G6095" i="1"/>
  <c r="I6095" i="1"/>
  <c r="F13722" i="1"/>
  <c r="J13722" i="1"/>
  <c r="G13722" i="1"/>
  <c r="I13722" i="1"/>
  <c r="F12265" i="1"/>
  <c r="J12265" i="1"/>
  <c r="I12265" i="1"/>
  <c r="G12265" i="1"/>
  <c r="F16140" i="1"/>
  <c r="J16140" i="1"/>
  <c r="G16140" i="1"/>
  <c r="I16140" i="1"/>
  <c r="F6181" i="1"/>
  <c r="J6181" i="1"/>
  <c r="I6181" i="1"/>
  <c r="G6181" i="1"/>
  <c r="F14126" i="1"/>
  <c r="J14126" i="1"/>
  <c r="G14126" i="1"/>
  <c r="I14126" i="1"/>
  <c r="F784" i="1"/>
  <c r="J784" i="1"/>
  <c r="I784" i="1"/>
  <c r="G784" i="1"/>
  <c r="F12248" i="1"/>
  <c r="J12248" i="1"/>
  <c r="G12248" i="1"/>
  <c r="I12248" i="1"/>
  <c r="F832" i="1"/>
  <c r="J832" i="1"/>
  <c r="I832" i="1"/>
  <c r="G832" i="1"/>
  <c r="F12526" i="1"/>
  <c r="J12526" i="1"/>
  <c r="G12526" i="1"/>
  <c r="I12526" i="1"/>
  <c r="F14130" i="1"/>
  <c r="J14130" i="1"/>
  <c r="I14130" i="1"/>
  <c r="G14130" i="1"/>
  <c r="F17877" i="1"/>
  <c r="J17877" i="1"/>
  <c r="G17877" i="1"/>
  <c r="I17877" i="1"/>
  <c r="F1239" i="1"/>
  <c r="J1239" i="1"/>
  <c r="I1239" i="1"/>
  <c r="G1239" i="1"/>
  <c r="F1139" i="1"/>
  <c r="J1139" i="1"/>
  <c r="G1139" i="1"/>
  <c r="I1139" i="1"/>
  <c r="F11287" i="1"/>
  <c r="J11287" i="1"/>
  <c r="I11287" i="1"/>
  <c r="G11287" i="1"/>
  <c r="F11292" i="1"/>
  <c r="J11292" i="1"/>
  <c r="G11292" i="1"/>
  <c r="I11292" i="1"/>
  <c r="F763" i="1"/>
  <c r="J763" i="1"/>
  <c r="I763" i="1"/>
  <c r="G763" i="1"/>
  <c r="F11303" i="1"/>
  <c r="J11303" i="1"/>
  <c r="G11303" i="1"/>
  <c r="I11303" i="1"/>
  <c r="F883" i="1"/>
  <c r="J883" i="1"/>
  <c r="I883" i="1"/>
  <c r="G883" i="1"/>
  <c r="F11330" i="1"/>
  <c r="J11330" i="1"/>
  <c r="G11330" i="1"/>
  <c r="I11330" i="1"/>
  <c r="F799" i="1"/>
  <c r="J799" i="1"/>
  <c r="I799" i="1"/>
  <c r="G799" i="1"/>
  <c r="F16126" i="1"/>
  <c r="J16126" i="1"/>
  <c r="G16126" i="1"/>
  <c r="I16126" i="1"/>
  <c r="F5949" i="1"/>
  <c r="J5949" i="1"/>
  <c r="I5949" i="1"/>
  <c r="G5949" i="1"/>
  <c r="F10504" i="1"/>
  <c r="J10504" i="1"/>
  <c r="G10504" i="1"/>
  <c r="I10504" i="1"/>
  <c r="F6175" i="1"/>
  <c r="J6175" i="1"/>
  <c r="I6175" i="1"/>
  <c r="G6175" i="1"/>
  <c r="F668" i="1"/>
  <c r="J668" i="1"/>
  <c r="G668" i="1"/>
  <c r="I668" i="1"/>
  <c r="F15135" i="1"/>
  <c r="J15135" i="1"/>
  <c r="I15135" i="1"/>
  <c r="G15135" i="1"/>
  <c r="F10383" i="1"/>
  <c r="J10383" i="1"/>
  <c r="G10383" i="1"/>
  <c r="I10383" i="1"/>
  <c r="F10423" i="1"/>
  <c r="J10423" i="1"/>
  <c r="I10423" i="1"/>
  <c r="G10423" i="1"/>
  <c r="F6178" i="1"/>
  <c r="J6178" i="1"/>
  <c r="G6178" i="1"/>
  <c r="I6178" i="1"/>
  <c r="F5727" i="1"/>
  <c r="J5727" i="1"/>
  <c r="I5727" i="1"/>
  <c r="G5727" i="1"/>
  <c r="F620" i="1"/>
  <c r="J620" i="1"/>
  <c r="G620" i="1"/>
  <c r="I620" i="1"/>
  <c r="F5791" i="1"/>
  <c r="J5791" i="1"/>
  <c r="I5791" i="1"/>
  <c r="G5791" i="1"/>
  <c r="F10596" i="1"/>
  <c r="J10596" i="1"/>
  <c r="G10596" i="1"/>
  <c r="I10596" i="1"/>
  <c r="F10299" i="1"/>
  <c r="J10299" i="1"/>
  <c r="G10299" i="1"/>
  <c r="I10299" i="1"/>
  <c r="F6278" i="1"/>
  <c r="J6278" i="1"/>
  <c r="G6278" i="1"/>
  <c r="I6278" i="1"/>
  <c r="F6321" i="1"/>
  <c r="J6321" i="1"/>
  <c r="G6321" i="1"/>
  <c r="I6321" i="1"/>
  <c r="F9594" i="1"/>
  <c r="J9594" i="1"/>
  <c r="G9594" i="1"/>
  <c r="I9594" i="1"/>
  <c r="F9625" i="1"/>
  <c r="J9625" i="1"/>
  <c r="G9625" i="1"/>
  <c r="I9625" i="1"/>
  <c r="F5582" i="1"/>
  <c r="J5582" i="1"/>
  <c r="G5582" i="1"/>
  <c r="I5582" i="1"/>
  <c r="F16070" i="1"/>
  <c r="J16070" i="1"/>
  <c r="G16070" i="1"/>
  <c r="I16070" i="1"/>
  <c r="F14804" i="1"/>
  <c r="J14804" i="1"/>
  <c r="G14804" i="1"/>
  <c r="I14804" i="1"/>
  <c r="F14022" i="1"/>
  <c r="J14022" i="1"/>
  <c r="G14022" i="1"/>
  <c r="I14022" i="1"/>
  <c r="F14020" i="1"/>
  <c r="J14020" i="1"/>
  <c r="G14020" i="1"/>
  <c r="I14020" i="1"/>
  <c r="F5638" i="1"/>
  <c r="J5638" i="1"/>
  <c r="G5638" i="1"/>
  <c r="I5638" i="1"/>
  <c r="F9584" i="1"/>
  <c r="J9584" i="1"/>
  <c r="G9584" i="1"/>
  <c r="I9584" i="1"/>
  <c r="F14164" i="1"/>
  <c r="J14164" i="1"/>
  <c r="G14164" i="1"/>
  <c r="I14164" i="1"/>
  <c r="F13442" i="1"/>
  <c r="J13442" i="1"/>
  <c r="G13442" i="1"/>
  <c r="I13442" i="1"/>
  <c r="F12863" i="1"/>
  <c r="J12863" i="1"/>
  <c r="G12863" i="1"/>
  <c r="I12863" i="1"/>
  <c r="F12060" i="1"/>
  <c r="J12060" i="1"/>
  <c r="G12060" i="1"/>
  <c r="I12060" i="1"/>
  <c r="F12388" i="1"/>
  <c r="J12388" i="1"/>
  <c r="G12388" i="1"/>
  <c r="I12388" i="1"/>
  <c r="F11710" i="1"/>
  <c r="J11710" i="1"/>
  <c r="G11710" i="1"/>
  <c r="I11710" i="1"/>
  <c r="F570" i="1"/>
  <c r="J570" i="1"/>
  <c r="G570" i="1"/>
  <c r="I570" i="1"/>
  <c r="F12407" i="1"/>
  <c r="J12407" i="1"/>
  <c r="G12407" i="1"/>
  <c r="I12407" i="1"/>
  <c r="F9478" i="1"/>
  <c r="J9478" i="1"/>
  <c r="G9478" i="1"/>
  <c r="I9478" i="1"/>
  <c r="F12073" i="1"/>
  <c r="J12073" i="1"/>
  <c r="G12073" i="1"/>
  <c r="I12073" i="1"/>
  <c r="F10569" i="1"/>
  <c r="J10569" i="1"/>
  <c r="G10569" i="1"/>
  <c r="I10569" i="1"/>
  <c r="F978" i="1"/>
  <c r="J978" i="1"/>
  <c r="G978" i="1"/>
  <c r="I978" i="1"/>
  <c r="F6262" i="1"/>
  <c r="J6262" i="1"/>
  <c r="G6262" i="1"/>
  <c r="I6262" i="1"/>
  <c r="F9053" i="1"/>
  <c r="J9053" i="1"/>
  <c r="G9053" i="1"/>
  <c r="I9053" i="1"/>
  <c r="F9003" i="1"/>
  <c r="J9003" i="1"/>
  <c r="G9003" i="1"/>
  <c r="I9003" i="1"/>
  <c r="F17915" i="1"/>
  <c r="J17915" i="1"/>
  <c r="G17915" i="1"/>
  <c r="I17915" i="1"/>
  <c r="F1169" i="1"/>
  <c r="J1169" i="1"/>
  <c r="G1169" i="1"/>
  <c r="I1169" i="1"/>
  <c r="F1222" i="1"/>
  <c r="J1222" i="1"/>
  <c r="G1222" i="1"/>
  <c r="I1222" i="1"/>
  <c r="F911" i="1"/>
  <c r="J911" i="1"/>
  <c r="G911" i="1"/>
  <c r="I911" i="1"/>
  <c r="F12188" i="1"/>
  <c r="J12188" i="1"/>
  <c r="G12188" i="1"/>
  <c r="I12188" i="1"/>
  <c r="F725" i="1"/>
  <c r="J725" i="1"/>
  <c r="G725" i="1"/>
  <c r="I725" i="1"/>
  <c r="F709" i="1"/>
  <c r="J709" i="1"/>
  <c r="G709" i="1"/>
  <c r="I709" i="1"/>
  <c r="F10397" i="1"/>
  <c r="J10397" i="1"/>
  <c r="G10397" i="1"/>
  <c r="I10397" i="1"/>
  <c r="F697" i="1"/>
  <c r="J697" i="1"/>
  <c r="G697" i="1"/>
  <c r="I697" i="1"/>
  <c r="F479" i="1"/>
  <c r="J479" i="1"/>
  <c r="G479" i="1"/>
  <c r="I479" i="1"/>
  <c r="F5561" i="1"/>
  <c r="J5561" i="1"/>
  <c r="G5561" i="1"/>
  <c r="I5561" i="1"/>
  <c r="F5965" i="1"/>
  <c r="J5965" i="1"/>
  <c r="G5965" i="1"/>
  <c r="I5965" i="1"/>
  <c r="F8695" i="1"/>
  <c r="J8695" i="1"/>
  <c r="G8695" i="1"/>
  <c r="I8695" i="1"/>
  <c r="F8467" i="1"/>
  <c r="J8467" i="1"/>
  <c r="G8467" i="1"/>
  <c r="I8467" i="1"/>
  <c r="F1030" i="1"/>
  <c r="J1030" i="1"/>
  <c r="G1030" i="1"/>
  <c r="I1030" i="1"/>
  <c r="F8468" i="1"/>
  <c r="J8468" i="1"/>
  <c r="G8468" i="1"/>
  <c r="I8468" i="1"/>
  <c r="F6350" i="1"/>
  <c r="J6350" i="1"/>
  <c r="G6350" i="1"/>
  <c r="I6350" i="1"/>
  <c r="F8413" i="1"/>
  <c r="J8413" i="1"/>
  <c r="G8413" i="1"/>
  <c r="I8413" i="1"/>
  <c r="F5539" i="1"/>
  <c r="J5539" i="1"/>
  <c r="G5539" i="1"/>
  <c r="I5539" i="1"/>
  <c r="F16044" i="1"/>
  <c r="J16044" i="1"/>
  <c r="G16044" i="1"/>
  <c r="I16044" i="1"/>
  <c r="F5538" i="1"/>
  <c r="J5538" i="1"/>
  <c r="G5538" i="1"/>
  <c r="I5538" i="1"/>
  <c r="F1083" i="1"/>
  <c r="J1083" i="1"/>
  <c r="G1083" i="1"/>
  <c r="I1083" i="1"/>
  <c r="F345" i="1"/>
  <c r="J345" i="1"/>
  <c r="G345" i="1"/>
  <c r="I345" i="1"/>
  <c r="F8162" i="1"/>
  <c r="J8162" i="1"/>
  <c r="G8162" i="1"/>
  <c r="I8162" i="1"/>
  <c r="F7449" i="1"/>
  <c r="J7449" i="1"/>
  <c r="G7449" i="1"/>
  <c r="I7449" i="1"/>
  <c r="F13586" i="1"/>
  <c r="J13586" i="1"/>
  <c r="G13586" i="1"/>
  <c r="I13586" i="1"/>
  <c r="F343" i="1"/>
  <c r="J343" i="1"/>
  <c r="G343" i="1"/>
  <c r="I343" i="1"/>
  <c r="F12315" i="1"/>
  <c r="J12315" i="1"/>
  <c r="G12315" i="1"/>
  <c r="I12315" i="1"/>
  <c r="F801" i="1"/>
  <c r="J801" i="1"/>
  <c r="G801" i="1"/>
  <c r="I801" i="1"/>
  <c r="F7431" i="1"/>
  <c r="J7431" i="1"/>
  <c r="G7431" i="1"/>
  <c r="I7431" i="1"/>
  <c r="F13680" i="1"/>
  <c r="J13680" i="1"/>
  <c r="G13680" i="1"/>
  <c r="I13680" i="1"/>
  <c r="F5819" i="1"/>
  <c r="J5819" i="1"/>
  <c r="G5819" i="1"/>
  <c r="I5819" i="1"/>
  <c r="F5657" i="1"/>
  <c r="J5657" i="1"/>
  <c r="G5657" i="1"/>
  <c r="I5657" i="1"/>
  <c r="F10319" i="1"/>
  <c r="J10319" i="1"/>
  <c r="G10319" i="1"/>
  <c r="I10319" i="1"/>
  <c r="F5524" i="1"/>
  <c r="J5524" i="1"/>
  <c r="G5524" i="1"/>
  <c r="I5524" i="1"/>
  <c r="F5563" i="1"/>
  <c r="J5563" i="1"/>
  <c r="G5563" i="1"/>
  <c r="I5563" i="1"/>
  <c r="F5317" i="1"/>
  <c r="J5317" i="1"/>
  <c r="G5317" i="1"/>
  <c r="I5317" i="1"/>
  <c r="F7555" i="1"/>
  <c r="J7555" i="1"/>
  <c r="G7555" i="1"/>
  <c r="I7555" i="1"/>
  <c r="F9507" i="1"/>
  <c r="J9507" i="1"/>
  <c r="G9507" i="1"/>
  <c r="I9507" i="1"/>
  <c r="F327" i="1"/>
  <c r="J327" i="1"/>
  <c r="G327" i="1"/>
  <c r="I327" i="1"/>
  <c r="F7539" i="1"/>
  <c r="J7539" i="1"/>
  <c r="G7539" i="1"/>
  <c r="I7539" i="1"/>
  <c r="F6355" i="1"/>
  <c r="J6355" i="1"/>
  <c r="G6355" i="1"/>
  <c r="I6355" i="1"/>
  <c r="F319" i="1"/>
  <c r="J319" i="1"/>
  <c r="G319" i="1"/>
  <c r="I319" i="1"/>
  <c r="F12635" i="1"/>
  <c r="J12635" i="1"/>
  <c r="G12635" i="1"/>
  <c r="I12635" i="1"/>
  <c r="F8710" i="1"/>
  <c r="J8710" i="1"/>
  <c r="G8710" i="1"/>
  <c r="I8710" i="1"/>
  <c r="F7341" i="1"/>
  <c r="J7341" i="1"/>
  <c r="G7341" i="1"/>
  <c r="I7341" i="1"/>
  <c r="F7351" i="1"/>
  <c r="J7351" i="1"/>
  <c r="G7351" i="1"/>
  <c r="I7351" i="1"/>
  <c r="F6568" i="1"/>
  <c r="J6568" i="1"/>
  <c r="G6568" i="1"/>
  <c r="I6568" i="1"/>
  <c r="F7110" i="1"/>
  <c r="J7110" i="1"/>
  <c r="G7110" i="1"/>
  <c r="I7110" i="1"/>
  <c r="F7100" i="1"/>
  <c r="J7100" i="1"/>
  <c r="G7100" i="1"/>
  <c r="I7100" i="1"/>
  <c r="F6598" i="1"/>
  <c r="J6598" i="1"/>
  <c r="G6598" i="1"/>
  <c r="I6598" i="1"/>
  <c r="F5510" i="1"/>
  <c r="J5510" i="1"/>
  <c r="G5510" i="1"/>
  <c r="I5510" i="1"/>
  <c r="F6185" i="1"/>
  <c r="J6185" i="1"/>
  <c r="G6185" i="1"/>
  <c r="I6185" i="1"/>
  <c r="F5955" i="1"/>
  <c r="J5955" i="1"/>
  <c r="G5955" i="1"/>
  <c r="I5955" i="1"/>
  <c r="F484" i="1"/>
  <c r="J484" i="1"/>
  <c r="G484" i="1"/>
  <c r="I484" i="1"/>
  <c r="F475" i="1"/>
  <c r="J475" i="1"/>
  <c r="G475" i="1"/>
  <c r="I475" i="1"/>
  <c r="F342" i="1"/>
  <c r="J342" i="1"/>
  <c r="G342" i="1"/>
  <c r="I342" i="1"/>
  <c r="F5281" i="1"/>
  <c r="J5281" i="1"/>
  <c r="G5281" i="1"/>
  <c r="I5281" i="1"/>
  <c r="F5121" i="1"/>
  <c r="J5121" i="1"/>
  <c r="G5121" i="1"/>
  <c r="I5121" i="1"/>
  <c r="F5155" i="1"/>
  <c r="J5155" i="1"/>
  <c r="G5155" i="1"/>
  <c r="I5155" i="1"/>
  <c r="F5132" i="1"/>
  <c r="J5132" i="1"/>
  <c r="G5132" i="1"/>
  <c r="I5132" i="1"/>
  <c r="F16705" i="1"/>
  <c r="J16705" i="1"/>
  <c r="G16705" i="1"/>
  <c r="I16705" i="1"/>
  <c r="F12016" i="1"/>
  <c r="J12016" i="1"/>
  <c r="G12016" i="1"/>
  <c r="I12016" i="1"/>
  <c r="F5231" i="1"/>
  <c r="J5231" i="1"/>
  <c r="G5231" i="1"/>
  <c r="I5231" i="1"/>
  <c r="F15713" i="1"/>
  <c r="J15713" i="1"/>
  <c r="G15713" i="1"/>
  <c r="I15713" i="1"/>
  <c r="F11447" i="1"/>
  <c r="J11447" i="1"/>
  <c r="G11447" i="1"/>
  <c r="I11447" i="1"/>
  <c r="F14862" i="1"/>
  <c r="J14862" i="1"/>
  <c r="G14862" i="1"/>
  <c r="I14862" i="1"/>
  <c r="F5108" i="1"/>
  <c r="J5108" i="1"/>
  <c r="G5108" i="1"/>
  <c r="I5108" i="1"/>
  <c r="F16656" i="1"/>
  <c r="J16656" i="1"/>
  <c r="G16656" i="1"/>
  <c r="I16656" i="1"/>
  <c r="F13551" i="1"/>
  <c r="J13551" i="1"/>
  <c r="G13551" i="1"/>
  <c r="I13551" i="1"/>
  <c r="F12172" i="1"/>
  <c r="J12172" i="1"/>
  <c r="G12172" i="1"/>
  <c r="I12172" i="1"/>
  <c r="F5067" i="1"/>
  <c r="J5067" i="1"/>
  <c r="G5067" i="1"/>
  <c r="I5067" i="1"/>
  <c r="F10843" i="1"/>
  <c r="J10843" i="1"/>
  <c r="G10843" i="1"/>
  <c r="I10843" i="1"/>
  <c r="F10959" i="1"/>
  <c r="J10959" i="1"/>
  <c r="G10959" i="1"/>
  <c r="I10959" i="1"/>
  <c r="F11034" i="1"/>
  <c r="J11034" i="1"/>
  <c r="G11034" i="1"/>
  <c r="I11034" i="1"/>
  <c r="F14493" i="1"/>
  <c r="J14493" i="1"/>
  <c r="G14493" i="1"/>
  <c r="I14493" i="1"/>
  <c r="F17843" i="1"/>
  <c r="J17843" i="1"/>
  <c r="G17843" i="1"/>
  <c r="I17843" i="1"/>
  <c r="F15501" i="1"/>
  <c r="J15501" i="1"/>
  <c r="G15501" i="1"/>
  <c r="I15501" i="1"/>
  <c r="F12991" i="1"/>
  <c r="J12991" i="1"/>
  <c r="G12991" i="1"/>
  <c r="I12991" i="1"/>
  <c r="F9555" i="1"/>
  <c r="J9555" i="1"/>
  <c r="G9555" i="1"/>
  <c r="I9555" i="1"/>
  <c r="F10851" i="1"/>
  <c r="J10851" i="1"/>
  <c r="G10851" i="1"/>
  <c r="I10851" i="1"/>
  <c r="F464" i="1"/>
  <c r="J464" i="1"/>
  <c r="G464" i="1"/>
  <c r="I464" i="1"/>
  <c r="F8996" i="1"/>
  <c r="J8996" i="1"/>
  <c r="G8996" i="1"/>
  <c r="I8996" i="1"/>
  <c r="F5258" i="1"/>
  <c r="J5258" i="1"/>
  <c r="G5258" i="1"/>
  <c r="I5258" i="1"/>
  <c r="F1001" i="1"/>
  <c r="J1001" i="1"/>
  <c r="G1001" i="1"/>
  <c r="I1001" i="1"/>
  <c r="F13547" i="1"/>
  <c r="J13547" i="1"/>
  <c r="G13547" i="1"/>
  <c r="I13547" i="1"/>
  <c r="F5279" i="1"/>
  <c r="J5279" i="1"/>
  <c r="G5279" i="1"/>
  <c r="I5279" i="1"/>
  <c r="F5269" i="1"/>
  <c r="J5269" i="1"/>
  <c r="G5269" i="1"/>
  <c r="I5269" i="1"/>
  <c r="F5118" i="1"/>
  <c r="J5118" i="1"/>
  <c r="G5118" i="1"/>
  <c r="I5118" i="1"/>
  <c r="F1078" i="1"/>
  <c r="J1078" i="1"/>
  <c r="G1078" i="1"/>
  <c r="I1078" i="1"/>
  <c r="F14458" i="1"/>
  <c r="J14458" i="1"/>
  <c r="G14458" i="1"/>
  <c r="I14458" i="1"/>
  <c r="F13545" i="1"/>
  <c r="J13545" i="1"/>
  <c r="G13545" i="1"/>
  <c r="I13545" i="1"/>
  <c r="F4890" i="1"/>
  <c r="J4890" i="1"/>
  <c r="G4890" i="1"/>
  <c r="I4890" i="1"/>
  <c r="F17534" i="1"/>
  <c r="J17534" i="1"/>
  <c r="G17534" i="1"/>
  <c r="I17534" i="1"/>
  <c r="F17568" i="1"/>
  <c r="J17568" i="1"/>
  <c r="G17568" i="1"/>
  <c r="I17568" i="1"/>
  <c r="F8786" i="1"/>
  <c r="J8786" i="1"/>
  <c r="G8786" i="1"/>
  <c r="I8786" i="1"/>
  <c r="F13544" i="1"/>
  <c r="J13544" i="1"/>
  <c r="G13544" i="1"/>
  <c r="I13544" i="1"/>
  <c r="F12109" i="1"/>
  <c r="J12109" i="1"/>
  <c r="G12109" i="1"/>
  <c r="I12109" i="1"/>
  <c r="F15537" i="1"/>
  <c r="J15537" i="1"/>
  <c r="G15537" i="1"/>
  <c r="I15537" i="1"/>
  <c r="F377" i="1"/>
  <c r="J377" i="1"/>
  <c r="G377" i="1"/>
  <c r="I377" i="1"/>
  <c r="F4940" i="1"/>
  <c r="J4940" i="1"/>
  <c r="G4940" i="1"/>
  <c r="I4940" i="1"/>
  <c r="F751" i="1"/>
  <c r="J751" i="1"/>
  <c r="G751" i="1"/>
  <c r="I751" i="1"/>
  <c r="F10783" i="1"/>
  <c r="J10783" i="1"/>
  <c r="G10783" i="1"/>
  <c r="I10783" i="1"/>
  <c r="F4375" i="1"/>
  <c r="J4375" i="1"/>
  <c r="G4375" i="1"/>
  <c r="I4375" i="1"/>
  <c r="F4932" i="1"/>
  <c r="J4932" i="1"/>
  <c r="G4932" i="1"/>
  <c r="I4932" i="1"/>
  <c r="F9759" i="1"/>
  <c r="J9759" i="1"/>
  <c r="G9759" i="1"/>
  <c r="I9759" i="1"/>
  <c r="F11985" i="1"/>
  <c r="J11985" i="1"/>
  <c r="G11985" i="1"/>
  <c r="I11985" i="1"/>
  <c r="F5036" i="1"/>
  <c r="J5036" i="1"/>
  <c r="G5036" i="1"/>
  <c r="I5036" i="1"/>
  <c r="F4958" i="1"/>
  <c r="J4958" i="1"/>
  <c r="G4958" i="1"/>
  <c r="I4958" i="1"/>
  <c r="F10721" i="1"/>
  <c r="J10721" i="1"/>
  <c r="G10721" i="1"/>
  <c r="I10721" i="1"/>
  <c r="F4953" i="1"/>
  <c r="J4953" i="1"/>
  <c r="G4953" i="1"/>
  <c r="I4953" i="1"/>
  <c r="F9352" i="1"/>
  <c r="J9352" i="1"/>
  <c r="G9352" i="1"/>
  <c r="I9352" i="1"/>
  <c r="F16020" i="1"/>
  <c r="J16020" i="1"/>
  <c r="G16020" i="1"/>
  <c r="I16020" i="1"/>
  <c r="F17799" i="1"/>
  <c r="J17799" i="1"/>
  <c r="G17799" i="1"/>
  <c r="I17799" i="1"/>
  <c r="F4977" i="1"/>
  <c r="J4977" i="1"/>
  <c r="G4977" i="1"/>
  <c r="I4977" i="1"/>
  <c r="F4965" i="1"/>
  <c r="J4965" i="1"/>
  <c r="G4965" i="1"/>
  <c r="I4965" i="1"/>
  <c r="F4964" i="1"/>
  <c r="J4964" i="1"/>
  <c r="G4964" i="1"/>
  <c r="I4964" i="1"/>
  <c r="F8861" i="1"/>
  <c r="J8861" i="1"/>
  <c r="G8861" i="1"/>
  <c r="I8861" i="1"/>
  <c r="F17542" i="1"/>
  <c r="J17542" i="1"/>
  <c r="G17542" i="1"/>
  <c r="I17542" i="1"/>
  <c r="F391" i="1"/>
  <c r="J391" i="1"/>
  <c r="G391" i="1"/>
  <c r="I391" i="1"/>
  <c r="F5113" i="1"/>
  <c r="J5113" i="1"/>
  <c r="G5113" i="1"/>
  <c r="I5113" i="1"/>
  <c r="F5303" i="1"/>
  <c r="J5303" i="1"/>
  <c r="G5303" i="1"/>
  <c r="I5303" i="1"/>
  <c r="F8341" i="1"/>
  <c r="J8341" i="1"/>
  <c r="G8341" i="1"/>
  <c r="I8341" i="1"/>
  <c r="F4970" i="1"/>
  <c r="J4970" i="1"/>
  <c r="G4970" i="1"/>
  <c r="I4970" i="1"/>
  <c r="F8261" i="1"/>
  <c r="J8261" i="1"/>
  <c r="G8261" i="1"/>
  <c r="I8261" i="1"/>
  <c r="F5219" i="1"/>
  <c r="J5219" i="1"/>
  <c r="G5219" i="1"/>
  <c r="I5219" i="1"/>
  <c r="F7872" i="1"/>
  <c r="J7872" i="1"/>
  <c r="G7872" i="1"/>
  <c r="I7872" i="1"/>
  <c r="F7743" i="1"/>
  <c r="J7743" i="1"/>
  <c r="G7743" i="1"/>
  <c r="I7743" i="1"/>
  <c r="F7493" i="1"/>
  <c r="J7493" i="1"/>
  <c r="G7493" i="1"/>
  <c r="I7493" i="1"/>
  <c r="F7828" i="1"/>
  <c r="J7828" i="1"/>
  <c r="G7828" i="1"/>
  <c r="I7828" i="1"/>
  <c r="F11379" i="1"/>
  <c r="J11379" i="1"/>
  <c r="G11379" i="1"/>
  <c r="I11379" i="1"/>
  <c r="F7992" i="1"/>
  <c r="J7992" i="1"/>
  <c r="G7992" i="1"/>
  <c r="I7992" i="1"/>
  <c r="F9783" i="1"/>
  <c r="J9783" i="1"/>
  <c r="G9783" i="1"/>
  <c r="I9783" i="1"/>
  <c r="F7306" i="1"/>
  <c r="J7306" i="1"/>
  <c r="G7306" i="1"/>
  <c r="I7306" i="1"/>
  <c r="F6979" i="1"/>
  <c r="J6979" i="1"/>
  <c r="G6979" i="1"/>
  <c r="I6979" i="1"/>
  <c r="F4453" i="1"/>
  <c r="J4453" i="1"/>
  <c r="G4453" i="1"/>
  <c r="I4453" i="1"/>
  <c r="F6978" i="1"/>
  <c r="J6978" i="1"/>
  <c r="G6978" i="1"/>
  <c r="I6978" i="1"/>
  <c r="F5311" i="1"/>
  <c r="J5311" i="1"/>
  <c r="G5311" i="1"/>
  <c r="I5311" i="1"/>
  <c r="F15701" i="1"/>
  <c r="J15701" i="1"/>
  <c r="G15701" i="1"/>
  <c r="I15701" i="1"/>
  <c r="F16244" i="1"/>
  <c r="J16244" i="1"/>
  <c r="G16244" i="1"/>
  <c r="I16244" i="1"/>
  <c r="F17772" i="1"/>
  <c r="J17772" i="1"/>
  <c r="G17772" i="1"/>
  <c r="I17772" i="1"/>
  <c r="F14630" i="1"/>
  <c r="J14630" i="1"/>
  <c r="G14630" i="1"/>
  <c r="I14630" i="1"/>
  <c r="F14904" i="1"/>
  <c r="J14904" i="1"/>
  <c r="G14904" i="1"/>
  <c r="I14904" i="1"/>
  <c r="F5187" i="1"/>
  <c r="J5187" i="1"/>
  <c r="G5187" i="1"/>
  <c r="I5187" i="1"/>
  <c r="F16176" i="1"/>
  <c r="J16176" i="1"/>
  <c r="G16176" i="1"/>
  <c r="I16176" i="1"/>
  <c r="F12345" i="1"/>
  <c r="J12345" i="1"/>
  <c r="G12345" i="1"/>
  <c r="I12345" i="1"/>
  <c r="F5274" i="1"/>
  <c r="J5274" i="1"/>
  <c r="G5274" i="1"/>
  <c r="I5274" i="1"/>
  <c r="F12017" i="1"/>
  <c r="J12017" i="1"/>
  <c r="G12017" i="1"/>
  <c r="I12017" i="1"/>
  <c r="F5180" i="1"/>
  <c r="J5180" i="1"/>
  <c r="G5180" i="1"/>
  <c r="I5180" i="1"/>
  <c r="F220" i="1"/>
  <c r="J220" i="1"/>
  <c r="G220" i="1"/>
  <c r="I220" i="1"/>
  <c r="F13553" i="1"/>
  <c r="J13553" i="1"/>
  <c r="G13553" i="1"/>
  <c r="I13553" i="1"/>
  <c r="F6083" i="1"/>
  <c r="J6083" i="1"/>
  <c r="G6083" i="1"/>
  <c r="I6083" i="1"/>
  <c r="F13909" i="1"/>
  <c r="J13909" i="1"/>
  <c r="G13909" i="1"/>
  <c r="I13909" i="1"/>
  <c r="F4747" i="1"/>
  <c r="J4747" i="1"/>
  <c r="G4747" i="1"/>
  <c r="I4747" i="1"/>
  <c r="F13177" i="1"/>
  <c r="J13177" i="1"/>
  <c r="G13177" i="1"/>
  <c r="I13177" i="1"/>
  <c r="F4716" i="1"/>
  <c r="J4716" i="1"/>
  <c r="G4716" i="1"/>
  <c r="I4716" i="1"/>
  <c r="F4424" i="1"/>
  <c r="J4424" i="1"/>
  <c r="G4424" i="1"/>
  <c r="I4424" i="1"/>
  <c r="F4705" i="1"/>
  <c r="J4705" i="1"/>
  <c r="G4705" i="1"/>
  <c r="I4705" i="1"/>
  <c r="F17388" i="1"/>
  <c r="J17388" i="1"/>
  <c r="G17388" i="1"/>
  <c r="I17388" i="1"/>
  <c r="F877" i="1"/>
  <c r="J877" i="1"/>
  <c r="G877" i="1"/>
  <c r="I877" i="1"/>
  <c r="F4436" i="1"/>
  <c r="J4436" i="1"/>
  <c r="G4436" i="1"/>
  <c r="I4436" i="1"/>
  <c r="F12409" i="1"/>
  <c r="J12409" i="1"/>
  <c r="G12409" i="1"/>
  <c r="I12409" i="1"/>
  <c r="F14117" i="1"/>
  <c r="J14117" i="1"/>
  <c r="G14117" i="1"/>
  <c r="I14117" i="1"/>
  <c r="F4878" i="1"/>
  <c r="J4878" i="1"/>
  <c r="G4878" i="1"/>
  <c r="I4878" i="1"/>
  <c r="F5130" i="1"/>
  <c r="J5130" i="1"/>
  <c r="G5130" i="1"/>
  <c r="I5130" i="1"/>
  <c r="F750" i="1"/>
  <c r="J750" i="1"/>
  <c r="G750" i="1"/>
  <c r="I750" i="1"/>
  <c r="F10541" i="1"/>
  <c r="J10541" i="1"/>
  <c r="G10541" i="1"/>
  <c r="I10541" i="1"/>
  <c r="F10625" i="1"/>
  <c r="J10625" i="1"/>
  <c r="G10625" i="1"/>
  <c r="I10625" i="1"/>
  <c r="F4410" i="1"/>
  <c r="J4410" i="1"/>
  <c r="G4410" i="1"/>
  <c r="I4410" i="1"/>
  <c r="F4408" i="1"/>
  <c r="J4408" i="1"/>
  <c r="G4408" i="1"/>
  <c r="I4408" i="1"/>
  <c r="F4799" i="1"/>
  <c r="J4799" i="1"/>
  <c r="G4799" i="1"/>
  <c r="I4799" i="1"/>
  <c r="F11459" i="1"/>
  <c r="J11459" i="1"/>
  <c r="G11459" i="1"/>
  <c r="I11459" i="1"/>
  <c r="F5710" i="1"/>
  <c r="J5710" i="1"/>
  <c r="G5710" i="1"/>
  <c r="I5710" i="1"/>
  <c r="F238" i="1"/>
  <c r="J238" i="1"/>
  <c r="G238" i="1"/>
  <c r="I238" i="1"/>
  <c r="F236" i="1"/>
  <c r="J236" i="1"/>
  <c r="G236" i="1"/>
  <c r="I236" i="1"/>
  <c r="F9554" i="1"/>
  <c r="J9554" i="1"/>
  <c r="G9554" i="1"/>
  <c r="I9554" i="1"/>
  <c r="F9553" i="1"/>
  <c r="J9553" i="1"/>
  <c r="G9553" i="1"/>
  <c r="I9553" i="1"/>
  <c r="F12013" i="1"/>
  <c r="J12013" i="1"/>
  <c r="G12013" i="1"/>
  <c r="I12013" i="1"/>
  <c r="F5119" i="1"/>
  <c r="J5119" i="1"/>
  <c r="G5119" i="1"/>
  <c r="I5119" i="1"/>
  <c r="F5042" i="1"/>
  <c r="J5042" i="1"/>
  <c r="G5042" i="1"/>
  <c r="I5042" i="1"/>
  <c r="F9505" i="1"/>
  <c r="J9505" i="1"/>
  <c r="G9505" i="1"/>
  <c r="I9505" i="1"/>
  <c r="F10844" i="1"/>
  <c r="J10844" i="1"/>
  <c r="G10844" i="1"/>
  <c r="I10844" i="1"/>
  <c r="F4386" i="1"/>
  <c r="J4386" i="1"/>
  <c r="G4386" i="1"/>
  <c r="I4386" i="1"/>
  <c r="F4623" i="1"/>
  <c r="J4623" i="1"/>
  <c r="G4623" i="1"/>
  <c r="I4623" i="1"/>
  <c r="F4452" i="1"/>
  <c r="J4452" i="1"/>
  <c r="G4452" i="1"/>
  <c r="I4452" i="1"/>
  <c r="F4455" i="1"/>
  <c r="J4455" i="1"/>
  <c r="G4455" i="1"/>
  <c r="I4455" i="1"/>
  <c r="F6296" i="1"/>
  <c r="J6296" i="1"/>
  <c r="G6296" i="1"/>
  <c r="I6296" i="1"/>
  <c r="F1151" i="1"/>
  <c r="J1151" i="1"/>
  <c r="G1151" i="1"/>
  <c r="I1151" i="1"/>
  <c r="F4908" i="1"/>
  <c r="J4908" i="1"/>
  <c r="G4908" i="1"/>
  <c r="I4908" i="1"/>
  <c r="F4873" i="1"/>
  <c r="J4873" i="1"/>
  <c r="G4873" i="1"/>
  <c r="I4873" i="1"/>
  <c r="F14321" i="1"/>
  <c r="J14321" i="1"/>
  <c r="G14321" i="1"/>
  <c r="I14321" i="1"/>
  <c r="F15305" i="1"/>
  <c r="J15305" i="1"/>
  <c r="G15305" i="1"/>
  <c r="I15305" i="1"/>
  <c r="F5170" i="1"/>
  <c r="J5170" i="1"/>
  <c r="G5170" i="1"/>
  <c r="I5170" i="1"/>
  <c r="F14324" i="1"/>
  <c r="J14324" i="1"/>
  <c r="G14324" i="1"/>
  <c r="I14324" i="1"/>
  <c r="F12343" i="1"/>
  <c r="J12343" i="1"/>
  <c r="G12343" i="1"/>
  <c r="I12343" i="1"/>
  <c r="F789" i="1"/>
  <c r="J789" i="1"/>
  <c r="G789" i="1"/>
  <c r="I789" i="1"/>
  <c r="F8864" i="1"/>
  <c r="J8864" i="1"/>
  <c r="G8864" i="1"/>
  <c r="I8864" i="1"/>
  <c r="F8768" i="1"/>
  <c r="J8768" i="1"/>
  <c r="G8768" i="1"/>
  <c r="I8768" i="1"/>
  <c r="F4714" i="1"/>
  <c r="J4714" i="1"/>
  <c r="G4714" i="1"/>
  <c r="I4714" i="1"/>
  <c r="F14760" i="1"/>
  <c r="J14760" i="1"/>
  <c r="G14760" i="1"/>
  <c r="I14760" i="1"/>
  <c r="F4376" i="1"/>
  <c r="J4376" i="1"/>
  <c r="G4376" i="1"/>
  <c r="I4376" i="1"/>
  <c r="F4945" i="1"/>
  <c r="J4945" i="1"/>
  <c r="G4945" i="1"/>
  <c r="I4945" i="1"/>
  <c r="F4401" i="1"/>
  <c r="J4401" i="1"/>
  <c r="G4401" i="1"/>
  <c r="I4401" i="1"/>
  <c r="F14848" i="1"/>
  <c r="J14848" i="1"/>
  <c r="G14848" i="1"/>
  <c r="I14848" i="1"/>
  <c r="F13899" i="1"/>
  <c r="J13899" i="1"/>
  <c r="G13899" i="1"/>
  <c r="I13899" i="1"/>
  <c r="F205" i="1"/>
  <c r="J205" i="1"/>
  <c r="G205" i="1"/>
  <c r="I205" i="1"/>
  <c r="F10528" i="1"/>
  <c r="J10528" i="1"/>
  <c r="G10528" i="1"/>
  <c r="I10528" i="1"/>
  <c r="F5629" i="1"/>
  <c r="J5629" i="1"/>
  <c r="G5629" i="1"/>
  <c r="I5629" i="1"/>
  <c r="F4929" i="1"/>
  <c r="J4929" i="1"/>
  <c r="G4929" i="1"/>
  <c r="I4929" i="1"/>
  <c r="F9448" i="1"/>
  <c r="J9448" i="1"/>
  <c r="G9448" i="1"/>
  <c r="I9448" i="1"/>
  <c r="F4794" i="1"/>
  <c r="J4794" i="1"/>
  <c r="G4794" i="1"/>
  <c r="I4794" i="1"/>
  <c r="F9561" i="1"/>
  <c r="J9561" i="1"/>
  <c r="G9561" i="1"/>
  <c r="I9561" i="1"/>
  <c r="F4739" i="1"/>
  <c r="J4739" i="1"/>
  <c r="G4739" i="1"/>
  <c r="I4739" i="1"/>
  <c r="F4373" i="1"/>
  <c r="J4373" i="1"/>
  <c r="G4373" i="1"/>
  <c r="I4373" i="1"/>
  <c r="F6295" i="1"/>
  <c r="J6295" i="1"/>
  <c r="G6295" i="1"/>
  <c r="I6295" i="1"/>
  <c r="F13596" i="1"/>
  <c r="J13596" i="1"/>
  <c r="G13596" i="1"/>
  <c r="I13596" i="1"/>
  <c r="F16442" i="1"/>
  <c r="J16442" i="1"/>
  <c r="G16442" i="1"/>
  <c r="I16442" i="1"/>
  <c r="F8337" i="1"/>
  <c r="J8337" i="1"/>
  <c r="G8337" i="1"/>
  <c r="I8337" i="1"/>
  <c r="F785" i="1"/>
  <c r="J785" i="1"/>
  <c r="G785" i="1"/>
  <c r="I785" i="1"/>
  <c r="F4365" i="1"/>
  <c r="J4365" i="1"/>
  <c r="G4365" i="1"/>
  <c r="I4365" i="1"/>
  <c r="F7973" i="1"/>
  <c r="J7973" i="1"/>
  <c r="G7973" i="1"/>
  <c r="I7973" i="1"/>
  <c r="F7446" i="1"/>
  <c r="J7446" i="1"/>
  <c r="G7446" i="1"/>
  <c r="I7446" i="1"/>
  <c r="F7968" i="1"/>
  <c r="J7968" i="1"/>
  <c r="G7968" i="1"/>
  <c r="I7968" i="1"/>
  <c r="F5105" i="1"/>
  <c r="J5105" i="1"/>
  <c r="G5105" i="1"/>
  <c r="I5105" i="1"/>
  <c r="F12040" i="1"/>
  <c r="J12040" i="1"/>
  <c r="G12040" i="1"/>
  <c r="I12040" i="1"/>
  <c r="F7870" i="1"/>
  <c r="J7870" i="1"/>
  <c r="G7870" i="1"/>
  <c r="I7870" i="1"/>
  <c r="F7741" i="1"/>
  <c r="J7741" i="1"/>
  <c r="G7741" i="1"/>
  <c r="I7741" i="1"/>
  <c r="F14317" i="1"/>
  <c r="J14317" i="1"/>
  <c r="G14317" i="1"/>
  <c r="I14317" i="1"/>
  <c r="F488" i="1"/>
  <c r="J488" i="1"/>
  <c r="G488" i="1"/>
  <c r="I488" i="1"/>
  <c r="F6431" i="1"/>
  <c r="J6431" i="1"/>
  <c r="G6431" i="1"/>
  <c r="I6431" i="1"/>
  <c r="F6678" i="1"/>
  <c r="J6678" i="1"/>
  <c r="G6678" i="1"/>
  <c r="I6678" i="1"/>
  <c r="F6613" i="1"/>
  <c r="J6613" i="1"/>
  <c r="G6613" i="1"/>
  <c r="I6613" i="1"/>
  <c r="F4572" i="1"/>
  <c r="J4572" i="1"/>
  <c r="G4572" i="1"/>
  <c r="I4572" i="1"/>
  <c r="F5490" i="1"/>
  <c r="J5490" i="1"/>
  <c r="G5490" i="1"/>
  <c r="I5490" i="1"/>
  <c r="F6276" i="1"/>
  <c r="J6276" i="1"/>
  <c r="G6276" i="1"/>
  <c r="I6276" i="1"/>
  <c r="F6275" i="1"/>
  <c r="J6275" i="1"/>
  <c r="G6275" i="1"/>
  <c r="I6275" i="1"/>
  <c r="F5193" i="1"/>
  <c r="J5193" i="1"/>
  <c r="G5193" i="1"/>
  <c r="I5193" i="1"/>
  <c r="F4768" i="1"/>
  <c r="J4768" i="1"/>
  <c r="G4768" i="1"/>
  <c r="I4768" i="1"/>
  <c r="F4728" i="1"/>
  <c r="J4728" i="1"/>
  <c r="G4728" i="1"/>
  <c r="I4728" i="1"/>
  <c r="F4789" i="1"/>
  <c r="J4789" i="1"/>
  <c r="G4789" i="1"/>
  <c r="I4789" i="1"/>
  <c r="F11810" i="1"/>
  <c r="J11810" i="1"/>
  <c r="G11810" i="1"/>
  <c r="I11810" i="1"/>
  <c r="F4421" i="1"/>
  <c r="J4421" i="1"/>
  <c r="G4421" i="1"/>
  <c r="I4421" i="1"/>
  <c r="F4787" i="1"/>
  <c r="J4787" i="1"/>
  <c r="G4787" i="1"/>
  <c r="I4787" i="1"/>
  <c r="F4762" i="1"/>
  <c r="J4762" i="1"/>
  <c r="G4762" i="1"/>
  <c r="I4762" i="1"/>
  <c r="F4665" i="1"/>
  <c r="J4665" i="1"/>
  <c r="G4665" i="1"/>
  <c r="I4665" i="1"/>
  <c r="F4633" i="1"/>
  <c r="J4633" i="1"/>
  <c r="G4633" i="1"/>
  <c r="I4633" i="1"/>
  <c r="F4813" i="1"/>
  <c r="J4813" i="1"/>
  <c r="G4813" i="1"/>
  <c r="I4813" i="1"/>
  <c r="F9551" i="1"/>
  <c r="J9551" i="1"/>
  <c r="G9551" i="1"/>
  <c r="I9551" i="1"/>
  <c r="F4663" i="1"/>
  <c r="J4663" i="1"/>
  <c r="G4663" i="1"/>
  <c r="I4663" i="1"/>
  <c r="F13538" i="1"/>
  <c r="J13538" i="1"/>
  <c r="G13538" i="1"/>
  <c r="I13538" i="1"/>
  <c r="F4628" i="1"/>
  <c r="J4628" i="1"/>
  <c r="G4628" i="1"/>
  <c r="I4628" i="1"/>
  <c r="F4614" i="1"/>
  <c r="J4614" i="1"/>
  <c r="G4614" i="1"/>
  <c r="I4614" i="1"/>
  <c r="F7444" i="1"/>
  <c r="J7444" i="1"/>
  <c r="G7444" i="1"/>
  <c r="I7444" i="1"/>
  <c r="F4599" i="1"/>
  <c r="J4599" i="1"/>
  <c r="G4599" i="1"/>
  <c r="I4599" i="1"/>
  <c r="F6428" i="1"/>
  <c r="J6428" i="1"/>
  <c r="G6428" i="1"/>
  <c r="I6428" i="1"/>
  <c r="F6273" i="1"/>
  <c r="J6273" i="1"/>
  <c r="G6273" i="1"/>
  <c r="I6273" i="1"/>
  <c r="F13340" i="1"/>
  <c r="J13340" i="1"/>
  <c r="G13340" i="1"/>
  <c r="I13340" i="1"/>
  <c r="F8262" i="1"/>
  <c r="J8262" i="1"/>
  <c r="G8262" i="1"/>
  <c r="I8262" i="1"/>
  <c r="F5245" i="1"/>
  <c r="J5245" i="1"/>
  <c r="G5245" i="1"/>
  <c r="I5245" i="1"/>
  <c r="F5084" i="1"/>
  <c r="J5084" i="1"/>
  <c r="G5084" i="1"/>
  <c r="I5084" i="1"/>
  <c r="F4553" i="1"/>
  <c r="J4553" i="1"/>
  <c r="G4553" i="1"/>
  <c r="I4553" i="1"/>
  <c r="F4556" i="1"/>
  <c r="J4556" i="1"/>
  <c r="G4556" i="1"/>
  <c r="I4556" i="1"/>
  <c r="F4551" i="1"/>
  <c r="J4551" i="1"/>
  <c r="G4551" i="1"/>
  <c r="I4551" i="1"/>
  <c r="F4431" i="1"/>
  <c r="J4431" i="1"/>
  <c r="G4431" i="1"/>
  <c r="I4431" i="1"/>
  <c r="F16802" i="1"/>
  <c r="J16802" i="1"/>
  <c r="G16802" i="1"/>
  <c r="I16802" i="1"/>
  <c r="F4056" i="1"/>
  <c r="J4056" i="1"/>
  <c r="G4056" i="1"/>
  <c r="I4056" i="1"/>
  <c r="F4034" i="1"/>
  <c r="J4034" i="1"/>
  <c r="G4034" i="1"/>
  <c r="I4034" i="1"/>
  <c r="F15837" i="1"/>
  <c r="J15837" i="1"/>
  <c r="G15837" i="1"/>
  <c r="I15837" i="1"/>
  <c r="F15004" i="1"/>
  <c r="J15004" i="1"/>
  <c r="G15004" i="1"/>
  <c r="I15004" i="1"/>
  <c r="F3035" i="1"/>
  <c r="J3035" i="1"/>
  <c r="G3035" i="1"/>
  <c r="I3035" i="1"/>
  <c r="F4226" i="1"/>
  <c r="J4226" i="1"/>
  <c r="G4226" i="1"/>
  <c r="I4226" i="1"/>
  <c r="F3923" i="1"/>
  <c r="J3923" i="1"/>
  <c r="G3923" i="1"/>
  <c r="I3923" i="1"/>
  <c r="F11853" i="1"/>
  <c r="J11853" i="1"/>
  <c r="G11853" i="1"/>
  <c r="I11853" i="1"/>
  <c r="F4220" i="1"/>
  <c r="J4220" i="1"/>
  <c r="G4220" i="1"/>
  <c r="I4220" i="1"/>
  <c r="F3988" i="1"/>
  <c r="J3988" i="1"/>
  <c r="G3988" i="1"/>
  <c r="I3988" i="1"/>
  <c r="F3851" i="1"/>
  <c r="J3851" i="1"/>
  <c r="G3851" i="1"/>
  <c r="I3851" i="1"/>
  <c r="F14453" i="1"/>
  <c r="J14453" i="1"/>
  <c r="G14453" i="1"/>
  <c r="I14453" i="1"/>
  <c r="F1076" i="1"/>
  <c r="J1076" i="1"/>
  <c r="G1076" i="1"/>
  <c r="I1076" i="1"/>
  <c r="F4307" i="1"/>
  <c r="J4307" i="1"/>
  <c r="G4307" i="1"/>
  <c r="I4307" i="1"/>
  <c r="F11653" i="1"/>
  <c r="J11653" i="1"/>
  <c r="G11653" i="1"/>
  <c r="I11653" i="1"/>
  <c r="F3091" i="1"/>
  <c r="J3091" i="1"/>
  <c r="G3091" i="1"/>
  <c r="I3091" i="1"/>
  <c r="F3816" i="1"/>
  <c r="J3816" i="1"/>
  <c r="G3816" i="1"/>
  <c r="I3816" i="1"/>
  <c r="F3021" i="1"/>
  <c r="J3021" i="1"/>
  <c r="G3021" i="1"/>
  <c r="I3021" i="1"/>
  <c r="F3880" i="1"/>
  <c r="J3880" i="1"/>
  <c r="G3880" i="1"/>
  <c r="I3880" i="1"/>
  <c r="F11253" i="1"/>
  <c r="J11253" i="1"/>
  <c r="G11253" i="1"/>
  <c r="I11253" i="1"/>
  <c r="F2993" i="1"/>
  <c r="J2993" i="1"/>
  <c r="G2993" i="1"/>
  <c r="I2993" i="1"/>
  <c r="F2911" i="1"/>
  <c r="J2911" i="1"/>
  <c r="G2911" i="1"/>
  <c r="I2911" i="1"/>
  <c r="F2875" i="1"/>
  <c r="J2875" i="1"/>
  <c r="G2875" i="1"/>
  <c r="I2875" i="1"/>
  <c r="F13677" i="1"/>
  <c r="J13677" i="1"/>
  <c r="G13677" i="1"/>
  <c r="I13677" i="1"/>
  <c r="F15888" i="1"/>
  <c r="J15888" i="1"/>
  <c r="G15888" i="1"/>
  <c r="I15888" i="1"/>
  <c r="F10454" i="1"/>
  <c r="J10454" i="1"/>
  <c r="G10454" i="1"/>
  <c r="I10454" i="1"/>
  <c r="F3774" i="1"/>
  <c r="J3774" i="1"/>
  <c r="G3774" i="1"/>
  <c r="I3774" i="1"/>
  <c r="F10213" i="1"/>
  <c r="J10213" i="1"/>
  <c r="G10213" i="1"/>
  <c r="I10213" i="1"/>
  <c r="F10162" i="1"/>
  <c r="J10162" i="1"/>
  <c r="G10162" i="1"/>
  <c r="I10162" i="1"/>
  <c r="F9949" i="1"/>
  <c r="J9949" i="1"/>
  <c r="G9949" i="1"/>
  <c r="I9949" i="1"/>
  <c r="F3636" i="1"/>
  <c r="J3636" i="1"/>
  <c r="G3636" i="1"/>
  <c r="I3636" i="1"/>
  <c r="F15003" i="1"/>
  <c r="J15003" i="1"/>
  <c r="G15003" i="1"/>
  <c r="I15003" i="1"/>
  <c r="F4213" i="1"/>
  <c r="J4213" i="1"/>
  <c r="G4213" i="1"/>
  <c r="I4213" i="1"/>
  <c r="F3625" i="1"/>
  <c r="J3625" i="1"/>
  <c r="G3625" i="1"/>
  <c r="I3625" i="1"/>
  <c r="F3551" i="1"/>
  <c r="J3551" i="1"/>
  <c r="G3551" i="1"/>
  <c r="I3551" i="1"/>
  <c r="F3623" i="1"/>
  <c r="J3623" i="1"/>
  <c r="G3623" i="1"/>
  <c r="I3623" i="1"/>
  <c r="F10153" i="1"/>
  <c r="J10153" i="1"/>
  <c r="G10153" i="1"/>
  <c r="I10153" i="1"/>
  <c r="F3751" i="1"/>
  <c r="J3751" i="1"/>
  <c r="G3751" i="1"/>
  <c r="I3751" i="1"/>
  <c r="F2785" i="1"/>
  <c r="J2785" i="1"/>
  <c r="G2785" i="1"/>
  <c r="I2785" i="1"/>
  <c r="F3535" i="1"/>
  <c r="J3535" i="1"/>
  <c r="G3535" i="1"/>
  <c r="I3535" i="1"/>
  <c r="F3737" i="1"/>
  <c r="J3737" i="1"/>
  <c r="G3737" i="1"/>
  <c r="I3737" i="1"/>
  <c r="F3606" i="1"/>
  <c r="J3606" i="1"/>
  <c r="G3606" i="1"/>
  <c r="I3606" i="1"/>
  <c r="F15463" i="1"/>
  <c r="J15463" i="1"/>
  <c r="G15463" i="1"/>
  <c r="I15463" i="1"/>
  <c r="F2736" i="1"/>
  <c r="J2736" i="1"/>
  <c r="G2736" i="1"/>
  <c r="I2736" i="1"/>
  <c r="F9121" i="1"/>
  <c r="J9121" i="1"/>
  <c r="G9121" i="1"/>
  <c r="I9121" i="1"/>
  <c r="F4332" i="1"/>
  <c r="J4332" i="1"/>
  <c r="G4332" i="1"/>
  <c r="I4332" i="1"/>
  <c r="F15825" i="1"/>
  <c r="J15825" i="1"/>
  <c r="G15825" i="1"/>
  <c r="I15825" i="1"/>
  <c r="F4306" i="1"/>
  <c r="J4306" i="1"/>
  <c r="G4306" i="1"/>
  <c r="I4306" i="1"/>
  <c r="F4267" i="1"/>
  <c r="J4267" i="1"/>
  <c r="G4267" i="1"/>
  <c r="I4267" i="1"/>
  <c r="F4187" i="1"/>
  <c r="J4187" i="1"/>
  <c r="G4187" i="1"/>
  <c r="I4187" i="1"/>
  <c r="F3480" i="1"/>
  <c r="J3480" i="1"/>
  <c r="G3480" i="1"/>
  <c r="I3480" i="1"/>
  <c r="F987" i="1"/>
  <c r="J987" i="1"/>
  <c r="G987" i="1"/>
  <c r="I987" i="1"/>
  <c r="F4023" i="1"/>
  <c r="J4023" i="1"/>
  <c r="G4023" i="1"/>
  <c r="I4023" i="1"/>
  <c r="F4045" i="1"/>
  <c r="J4045" i="1"/>
  <c r="G4045" i="1"/>
  <c r="I4045" i="1"/>
  <c r="F3718" i="1"/>
  <c r="J3718" i="1"/>
  <c r="G3718" i="1"/>
  <c r="I3718" i="1"/>
  <c r="F3937" i="1"/>
  <c r="J3937" i="1"/>
  <c r="G3937" i="1"/>
  <c r="I3937" i="1"/>
  <c r="F3896" i="1"/>
  <c r="J3896" i="1"/>
  <c r="G3896" i="1"/>
  <c r="I3896" i="1"/>
  <c r="F3987" i="1"/>
  <c r="J3987" i="1"/>
  <c r="G3987" i="1"/>
  <c r="I3987" i="1"/>
  <c r="F12626" i="1"/>
  <c r="J12626" i="1"/>
  <c r="G12626" i="1"/>
  <c r="I12626" i="1"/>
  <c r="F3508" i="1"/>
  <c r="J3508" i="1"/>
  <c r="G3508" i="1"/>
  <c r="I3508" i="1"/>
  <c r="F3059" i="1"/>
  <c r="J3059" i="1"/>
  <c r="G3059" i="1"/>
  <c r="I3059" i="1"/>
  <c r="F4172" i="1"/>
  <c r="J4172" i="1"/>
  <c r="G4172" i="1"/>
  <c r="I4172" i="1"/>
  <c r="F14364" i="1"/>
  <c r="J14364" i="1"/>
  <c r="G14364" i="1"/>
  <c r="I14364" i="1"/>
  <c r="F13674" i="1"/>
  <c r="J13674" i="1"/>
  <c r="G13674" i="1"/>
  <c r="I13674" i="1"/>
  <c r="F2917" i="1"/>
  <c r="J2917" i="1"/>
  <c r="G2917" i="1"/>
  <c r="I2917" i="1"/>
  <c r="F3815" i="1"/>
  <c r="J3815" i="1"/>
  <c r="G3815" i="1"/>
  <c r="I3815" i="1"/>
  <c r="F11434" i="1"/>
  <c r="J11434" i="1"/>
  <c r="G11434" i="1"/>
  <c r="I11434" i="1"/>
  <c r="F3878" i="1"/>
  <c r="J3878" i="1"/>
  <c r="G3878" i="1"/>
  <c r="I3878" i="1"/>
  <c r="F3834" i="1"/>
  <c r="J3834" i="1"/>
  <c r="G3834" i="1"/>
  <c r="I3834" i="1"/>
  <c r="F11188" i="1"/>
  <c r="J11188" i="1"/>
  <c r="G11188" i="1"/>
  <c r="I11188" i="1"/>
  <c r="F11357" i="1"/>
  <c r="J11357" i="1"/>
  <c r="G11357" i="1"/>
  <c r="I11357" i="1"/>
  <c r="F3596" i="1"/>
  <c r="J3596" i="1"/>
  <c r="G3596" i="1"/>
  <c r="I3596" i="1"/>
  <c r="F16451" i="1"/>
  <c r="J16451" i="1"/>
  <c r="G16451" i="1"/>
  <c r="I16451" i="1"/>
  <c r="F15297" i="1"/>
  <c r="J15297" i="1"/>
  <c r="G15297" i="1"/>
  <c r="I15297" i="1"/>
  <c r="F9860" i="1"/>
  <c r="J9860" i="1"/>
  <c r="G9860" i="1"/>
  <c r="I9860" i="1"/>
  <c r="F3587" i="1"/>
  <c r="J3587" i="1"/>
  <c r="G3587" i="1"/>
  <c r="I3587" i="1"/>
  <c r="F3977" i="1"/>
  <c r="J3977" i="1"/>
  <c r="G3977" i="1"/>
  <c r="I3977" i="1"/>
  <c r="F4211" i="1"/>
  <c r="J4211" i="1"/>
  <c r="G4211" i="1"/>
  <c r="I4211" i="1"/>
  <c r="F12622" i="1"/>
  <c r="J12622" i="1"/>
  <c r="G12622" i="1"/>
  <c r="I12622" i="1"/>
  <c r="F9547" i="1"/>
  <c r="J9547" i="1"/>
  <c r="G9547" i="1"/>
  <c r="I9547" i="1"/>
  <c r="F3584" i="1"/>
  <c r="J3584" i="1"/>
  <c r="G3584" i="1"/>
  <c r="I3584" i="1"/>
  <c r="F2782" i="1"/>
  <c r="J2782" i="1"/>
  <c r="G2782" i="1"/>
  <c r="I2782" i="1"/>
  <c r="F3464" i="1"/>
  <c r="J3464" i="1"/>
  <c r="G3464" i="1"/>
  <c r="I3464" i="1"/>
  <c r="F17525" i="1"/>
  <c r="J17525" i="1"/>
  <c r="G17525" i="1"/>
  <c r="I17525" i="1"/>
  <c r="F15026" i="1"/>
  <c r="J15026" i="1"/>
  <c r="G15026" i="1"/>
  <c r="I15026" i="1"/>
  <c r="F4171" i="1"/>
  <c r="J4171" i="1"/>
  <c r="G4171" i="1"/>
  <c r="I4171" i="1"/>
  <c r="F3485" i="1"/>
  <c r="J3485" i="1"/>
  <c r="G3485" i="1"/>
  <c r="I3485" i="1"/>
  <c r="F8755" i="1"/>
  <c r="J8755" i="1"/>
  <c r="G8755" i="1"/>
  <c r="I8755" i="1"/>
  <c r="F635" i="1"/>
  <c r="J635" i="1"/>
  <c r="G635" i="1"/>
  <c r="I635" i="1"/>
  <c r="F15429" i="1"/>
  <c r="J15429" i="1"/>
  <c r="G15429" i="1"/>
  <c r="I15429" i="1"/>
  <c r="F3431" i="1"/>
  <c r="J3431" i="1"/>
  <c r="G3431" i="1"/>
  <c r="I3431" i="1"/>
  <c r="F15023" i="1"/>
  <c r="J15023" i="1"/>
  <c r="G15023" i="1"/>
  <c r="I15023" i="1"/>
  <c r="F4096" i="1"/>
  <c r="J4096" i="1"/>
  <c r="G4096" i="1"/>
  <c r="I4096" i="1"/>
  <c r="F16751" i="1"/>
  <c r="J16751" i="1"/>
  <c r="G16751" i="1"/>
  <c r="I16751" i="1"/>
  <c r="F2720" i="1"/>
  <c r="J2720" i="1"/>
  <c r="G2720" i="1"/>
  <c r="I2720" i="1"/>
  <c r="F14443" i="1"/>
  <c r="J14443" i="1"/>
  <c r="G14443" i="1"/>
  <c r="I14443" i="1"/>
  <c r="F3833" i="1"/>
  <c r="J3833" i="1"/>
  <c r="G3833" i="1"/>
  <c r="I3833" i="1"/>
  <c r="F12931" i="1"/>
  <c r="J12931" i="1"/>
  <c r="G12931" i="1"/>
  <c r="I12931" i="1"/>
  <c r="F3850" i="1"/>
  <c r="J3850" i="1"/>
  <c r="G3850" i="1"/>
  <c r="I3850" i="1"/>
  <c r="F3222" i="1"/>
  <c r="J3222" i="1"/>
  <c r="G3222" i="1"/>
  <c r="I3222" i="1"/>
  <c r="F11200" i="1"/>
  <c r="J11200" i="1"/>
  <c r="G11200" i="1"/>
  <c r="I11200" i="1"/>
  <c r="F11063" i="1"/>
  <c r="J11063" i="1"/>
  <c r="G11063" i="1"/>
  <c r="I11063" i="1"/>
  <c r="F3379" i="1"/>
  <c r="J3379" i="1"/>
  <c r="G3379" i="1"/>
  <c r="I3379" i="1"/>
  <c r="F10200" i="1"/>
  <c r="J10200" i="1"/>
  <c r="G10200" i="1"/>
  <c r="I10200" i="1"/>
  <c r="F12912" i="1"/>
  <c r="J12912" i="1"/>
  <c r="G12912" i="1"/>
  <c r="I12912" i="1"/>
  <c r="F3396" i="1"/>
  <c r="J3396" i="1"/>
  <c r="G3396" i="1"/>
  <c r="I3396" i="1"/>
  <c r="F10105" i="1"/>
  <c r="J10105" i="1"/>
  <c r="G10105" i="1"/>
  <c r="I10105" i="1"/>
  <c r="F9166" i="1"/>
  <c r="J9166" i="1"/>
  <c r="G9166" i="1"/>
  <c r="I9166" i="1"/>
  <c r="F14639" i="1"/>
  <c r="J14639" i="1"/>
  <c r="G14639" i="1"/>
  <c r="I14639" i="1"/>
  <c r="F874" i="1"/>
  <c r="J874" i="1"/>
  <c r="G874" i="1"/>
  <c r="I874" i="1"/>
  <c r="F3412" i="1"/>
  <c r="J3412" i="1"/>
  <c r="G3412" i="1"/>
  <c r="I3412" i="1"/>
  <c r="F3374" i="1"/>
  <c r="J3374" i="1"/>
  <c r="G3374" i="1"/>
  <c r="I3374" i="1"/>
  <c r="F11360" i="1"/>
  <c r="J11360" i="1"/>
  <c r="G11360" i="1"/>
  <c r="I11360" i="1"/>
  <c r="F3334" i="1"/>
  <c r="J3334" i="1"/>
  <c r="G3334" i="1"/>
  <c r="I3334" i="1"/>
  <c r="F3377" i="1"/>
  <c r="J3377" i="1"/>
  <c r="G3377" i="1"/>
  <c r="I3377" i="1"/>
  <c r="F9747" i="1"/>
  <c r="J9747" i="1"/>
  <c r="G9747" i="1"/>
  <c r="I9747" i="1"/>
  <c r="F9350" i="1"/>
  <c r="J9350" i="1"/>
  <c r="G9350" i="1"/>
  <c r="I9350" i="1"/>
  <c r="F3302" i="1"/>
  <c r="J3302" i="1"/>
  <c r="G3302" i="1"/>
  <c r="I3302" i="1"/>
  <c r="F9746" i="1"/>
  <c r="J9746" i="1"/>
  <c r="G9746" i="1"/>
  <c r="I9746" i="1"/>
  <c r="F15012" i="1"/>
  <c r="J15012" i="1"/>
  <c r="G15012" i="1"/>
  <c r="I15012" i="1"/>
  <c r="F8589" i="1"/>
  <c r="J8589" i="1"/>
  <c r="G8589" i="1"/>
  <c r="I8589" i="1"/>
  <c r="F2709" i="1"/>
  <c r="J2709" i="1"/>
  <c r="G2709" i="1"/>
  <c r="I2709" i="1"/>
  <c r="F3973" i="1"/>
  <c r="J3973" i="1"/>
  <c r="G3973" i="1"/>
  <c r="I3973" i="1"/>
  <c r="F3703" i="1"/>
  <c r="J3703" i="1"/>
  <c r="G3703" i="1"/>
  <c r="I3703" i="1"/>
  <c r="F3018" i="1"/>
  <c r="J3018" i="1"/>
  <c r="G3018" i="1"/>
  <c r="I3018" i="1"/>
  <c r="F7660" i="1"/>
  <c r="J7660" i="1"/>
  <c r="G7660" i="1"/>
  <c r="I7660" i="1"/>
  <c r="F3475" i="1"/>
  <c r="J3475" i="1"/>
  <c r="G3475" i="1"/>
  <c r="I3475" i="1"/>
  <c r="F7322" i="1"/>
  <c r="J7322" i="1"/>
  <c r="G7322" i="1"/>
  <c r="I7322" i="1"/>
  <c r="F6938" i="1"/>
  <c r="J6938" i="1"/>
  <c r="G6938" i="1"/>
  <c r="I6938" i="1"/>
  <c r="F6473" i="1"/>
  <c r="J6473" i="1"/>
  <c r="G6473" i="1"/>
  <c r="I6473" i="1"/>
  <c r="F6972" i="1"/>
  <c r="J6972" i="1"/>
  <c r="G6972" i="1"/>
  <c r="I6972" i="1"/>
  <c r="F6423" i="1"/>
  <c r="J6423" i="1"/>
  <c r="G6423" i="1"/>
  <c r="I6423" i="1"/>
  <c r="F16804" i="1"/>
  <c r="J16804" i="1"/>
  <c r="G16804" i="1"/>
  <c r="I16804" i="1"/>
  <c r="F2927" i="1"/>
  <c r="J2927" i="1"/>
  <c r="G2927" i="1"/>
  <c r="I2927" i="1"/>
  <c r="F6498" i="1"/>
  <c r="J6498" i="1"/>
  <c r="G6498" i="1"/>
  <c r="I6498" i="1"/>
  <c r="F6801" i="1"/>
  <c r="J6801" i="1"/>
  <c r="G6801" i="1"/>
  <c r="I6801" i="1"/>
  <c r="F6717" i="1"/>
  <c r="J6717" i="1"/>
  <c r="G6717" i="1"/>
  <c r="I6717" i="1"/>
  <c r="F3969" i="1"/>
  <c r="J3969" i="1"/>
  <c r="G3969" i="1"/>
  <c r="I3969" i="1"/>
  <c r="F4335" i="1"/>
  <c r="J4335" i="1"/>
  <c r="G4335" i="1"/>
  <c r="I4335" i="1"/>
  <c r="F6338" i="1"/>
  <c r="J6338" i="1"/>
  <c r="G6338" i="1"/>
  <c r="I6338" i="1"/>
  <c r="F3087" i="1"/>
  <c r="J3087" i="1"/>
  <c r="G3087" i="1"/>
  <c r="I3087" i="1"/>
  <c r="F3030" i="1"/>
  <c r="J3030" i="1"/>
  <c r="G3030" i="1"/>
  <c r="I3030" i="1"/>
  <c r="F5458" i="1"/>
  <c r="J5458" i="1"/>
  <c r="G5458" i="1"/>
  <c r="I5458" i="1"/>
  <c r="F3029" i="1"/>
  <c r="J3029" i="1"/>
  <c r="G3029" i="1"/>
  <c r="I3029" i="1"/>
  <c r="F3002" i="1"/>
  <c r="J3002" i="1"/>
  <c r="G3002" i="1"/>
  <c r="I3002" i="1"/>
  <c r="F4312" i="1"/>
  <c r="J4312" i="1"/>
  <c r="G4312" i="1"/>
  <c r="I4312" i="1"/>
  <c r="F4154" i="1"/>
  <c r="J4154" i="1"/>
  <c r="G4154" i="1"/>
  <c r="I4154" i="1"/>
  <c r="F15832" i="1"/>
  <c r="J15832" i="1"/>
  <c r="G15832" i="1"/>
  <c r="I15832" i="1"/>
  <c r="F4161" i="1"/>
  <c r="J4161" i="1"/>
  <c r="G4161" i="1"/>
  <c r="I4161" i="1"/>
  <c r="F14756" i="1"/>
  <c r="J14756" i="1"/>
  <c r="G14756" i="1"/>
  <c r="I14756" i="1"/>
  <c r="F3048" i="1"/>
  <c r="J3048" i="1"/>
  <c r="G3048" i="1"/>
  <c r="I3048" i="1"/>
  <c r="F15168" i="1"/>
  <c r="J15168" i="1"/>
  <c r="G15168" i="1"/>
  <c r="I15168" i="1"/>
  <c r="F4098" i="1"/>
  <c r="J4098" i="1"/>
  <c r="G4098" i="1"/>
  <c r="I4098" i="1"/>
  <c r="F2991" i="1"/>
  <c r="J2991" i="1"/>
  <c r="G2991" i="1"/>
  <c r="I2991" i="1"/>
  <c r="F4308" i="1"/>
  <c r="J4308" i="1"/>
  <c r="G4308" i="1"/>
  <c r="I4308" i="1"/>
  <c r="F14754" i="1"/>
  <c r="J14754" i="1"/>
  <c r="G14754" i="1"/>
  <c r="I14754" i="1"/>
  <c r="F2936" i="1"/>
  <c r="J2936" i="1"/>
  <c r="G2936" i="1"/>
  <c r="I2936" i="1"/>
  <c r="F3023" i="1"/>
  <c r="J3023" i="1"/>
  <c r="G3023" i="1"/>
  <c r="I3023" i="1"/>
  <c r="F13332" i="1"/>
  <c r="J13332" i="1"/>
  <c r="G13332" i="1"/>
  <c r="I13332" i="1"/>
  <c r="F6039" i="1"/>
  <c r="J6039" i="1"/>
  <c r="G6039" i="1"/>
  <c r="I6039" i="1"/>
  <c r="F986" i="1"/>
  <c r="J986" i="1"/>
  <c r="G986" i="1"/>
  <c r="I986" i="1"/>
  <c r="F781" i="1"/>
  <c r="J781" i="1"/>
  <c r="G781" i="1"/>
  <c r="I781" i="1"/>
  <c r="F2924" i="1"/>
  <c r="J2924" i="1"/>
  <c r="G2924" i="1"/>
  <c r="I2924" i="1"/>
  <c r="F12004" i="1"/>
  <c r="J12004" i="1"/>
  <c r="G12004" i="1"/>
  <c r="I12004" i="1"/>
  <c r="F11999" i="1"/>
  <c r="J11999" i="1"/>
  <c r="G11999" i="1"/>
  <c r="I11999" i="1"/>
  <c r="F5424" i="1"/>
  <c r="J5424" i="1"/>
  <c r="G5424" i="1"/>
  <c r="I5424" i="1"/>
  <c r="F3651" i="1"/>
  <c r="J3651" i="1"/>
  <c r="G3651" i="1"/>
  <c r="I3651" i="1"/>
  <c r="F5453" i="1"/>
  <c r="J5453" i="1"/>
  <c r="G5453" i="1"/>
  <c r="I5453" i="1"/>
  <c r="F1048" i="1"/>
  <c r="J1048" i="1"/>
  <c r="G1048" i="1"/>
  <c r="I1048" i="1"/>
  <c r="F3836" i="1"/>
  <c r="J3836" i="1"/>
  <c r="G3836" i="1"/>
  <c r="I3836" i="1"/>
  <c r="F13071" i="1"/>
  <c r="J13071" i="1"/>
  <c r="G13071" i="1"/>
  <c r="I13071" i="1"/>
  <c r="F2883" i="1"/>
  <c r="J2883" i="1"/>
  <c r="G2883" i="1"/>
  <c r="I2883" i="1"/>
  <c r="F17171" i="1"/>
  <c r="J17171" i="1"/>
  <c r="G17171" i="1"/>
  <c r="I17171" i="1"/>
  <c r="F15080" i="1"/>
  <c r="J15080" i="1"/>
  <c r="G15080" i="1"/>
  <c r="I15080" i="1"/>
  <c r="F4087" i="1"/>
  <c r="J4087" i="1"/>
  <c r="G4087" i="1"/>
  <c r="I4087" i="1"/>
  <c r="F16107" i="1"/>
  <c r="J16107" i="1"/>
  <c r="G16107" i="1"/>
  <c r="I16107" i="1"/>
  <c r="F4127" i="1"/>
  <c r="J4127" i="1"/>
  <c r="G4127" i="1"/>
  <c r="I4127" i="1"/>
  <c r="F3134" i="1"/>
  <c r="J3134" i="1"/>
  <c r="G3134" i="1"/>
  <c r="I3134" i="1"/>
  <c r="F15008" i="1"/>
  <c r="J15008" i="1"/>
  <c r="G15008" i="1"/>
  <c r="I15008" i="1"/>
  <c r="F5433" i="1"/>
  <c r="J5433" i="1"/>
  <c r="G5433" i="1"/>
  <c r="I5433" i="1"/>
  <c r="F2979" i="1"/>
  <c r="J2979" i="1"/>
  <c r="G2979" i="1"/>
  <c r="I2979" i="1"/>
  <c r="F690" i="1"/>
  <c r="J690" i="1"/>
  <c r="G690" i="1"/>
  <c r="I690" i="1"/>
  <c r="F2873" i="1"/>
  <c r="J2873" i="1"/>
  <c r="G2873" i="1"/>
  <c r="I2873" i="1"/>
  <c r="F5418" i="1"/>
  <c r="J5418" i="1"/>
  <c r="G5418" i="1"/>
  <c r="I5418" i="1"/>
  <c r="F2851" i="1"/>
  <c r="J2851" i="1"/>
  <c r="G2851" i="1"/>
  <c r="I2851" i="1"/>
  <c r="F2865" i="1"/>
  <c r="J2865" i="1"/>
  <c r="G2865" i="1"/>
  <c r="I2865" i="1"/>
  <c r="F2829" i="1"/>
  <c r="J2829" i="1"/>
  <c r="G2829" i="1"/>
  <c r="I2829" i="1"/>
  <c r="F4119" i="1"/>
  <c r="J4119" i="1"/>
  <c r="G4119" i="1"/>
  <c r="I4119" i="1"/>
  <c r="F2975" i="1"/>
  <c r="J2975" i="1"/>
  <c r="G2975" i="1"/>
  <c r="I2975" i="1"/>
  <c r="F2825" i="1"/>
  <c r="J2825" i="1"/>
  <c r="G2825" i="1"/>
  <c r="I2825" i="1"/>
  <c r="F14746" i="1"/>
  <c r="J14746" i="1"/>
  <c r="G14746" i="1"/>
  <c r="I14746" i="1"/>
  <c r="F11337" i="1"/>
  <c r="J11337" i="1"/>
  <c r="G11337" i="1"/>
  <c r="I11337" i="1"/>
  <c r="F4337" i="1"/>
  <c r="J4337" i="1"/>
  <c r="G4337" i="1"/>
  <c r="I4337" i="1"/>
  <c r="F182" i="1"/>
  <c r="J182" i="1"/>
  <c r="G182" i="1"/>
  <c r="I182" i="1"/>
  <c r="F5396" i="1"/>
  <c r="J5396" i="1"/>
  <c r="G5396" i="1"/>
  <c r="I5396" i="1"/>
  <c r="F9430" i="1"/>
  <c r="J9430" i="1"/>
  <c r="G9430" i="1"/>
  <c r="I9430" i="1"/>
  <c r="F2794" i="1"/>
  <c r="J2794" i="1"/>
  <c r="G2794" i="1"/>
  <c r="I2794" i="1"/>
  <c r="I3568" i="1"/>
  <c r="F3568" i="1"/>
  <c r="J3568" i="1"/>
  <c r="G3568" i="1"/>
  <c r="I9419" i="1"/>
  <c r="F9419" i="1"/>
  <c r="J9419" i="1"/>
  <c r="G9419" i="1"/>
  <c r="I13878" i="1"/>
  <c r="F13878" i="1"/>
  <c r="J13878" i="1"/>
  <c r="G13878" i="1"/>
  <c r="I14903" i="1"/>
  <c r="F14903" i="1"/>
  <c r="J14903" i="1"/>
  <c r="G14903" i="1"/>
  <c r="I2788" i="1"/>
  <c r="F2788" i="1"/>
  <c r="J2788" i="1"/>
  <c r="G2788" i="1"/>
  <c r="I3545" i="1"/>
  <c r="F3545" i="1"/>
  <c r="J3545" i="1"/>
  <c r="G3545" i="1"/>
  <c r="I12831" i="1"/>
  <c r="F12831" i="1"/>
  <c r="J12831" i="1"/>
  <c r="G12831" i="1"/>
  <c r="I17667" i="1"/>
  <c r="F17667" i="1"/>
  <c r="J17667" i="1"/>
  <c r="G17667" i="1"/>
  <c r="I5403" i="1"/>
  <c r="F5403" i="1"/>
  <c r="J5403" i="1"/>
  <c r="G5403" i="1"/>
  <c r="I11798" i="1"/>
  <c r="F11798" i="1"/>
  <c r="J11798" i="1"/>
  <c r="G11798" i="1"/>
  <c r="I460" i="1"/>
  <c r="F460" i="1"/>
  <c r="J460" i="1"/>
  <c r="G460" i="1"/>
  <c r="I5776" i="1"/>
  <c r="F5776" i="1"/>
  <c r="J5776" i="1"/>
  <c r="G5776" i="1"/>
  <c r="I2754" i="1"/>
  <c r="F2754" i="1"/>
  <c r="J2754" i="1"/>
  <c r="G2754" i="1"/>
  <c r="I10692" i="1"/>
  <c r="F10692" i="1"/>
  <c r="J10692" i="1"/>
  <c r="G10692" i="1"/>
  <c r="I10217" i="1"/>
  <c r="F10217" i="1"/>
  <c r="J10217" i="1"/>
  <c r="G10217" i="1"/>
  <c r="I3531" i="1"/>
  <c r="F3531" i="1"/>
  <c r="J3531" i="1"/>
  <c r="G3531" i="1"/>
  <c r="I3530" i="1"/>
  <c r="F3530" i="1"/>
  <c r="J3530" i="1"/>
  <c r="G3530" i="1"/>
  <c r="I2772" i="1"/>
  <c r="F2772" i="1"/>
  <c r="J2772" i="1"/>
  <c r="G2772" i="1"/>
  <c r="I2770" i="1"/>
  <c r="F2770" i="1"/>
  <c r="J2770" i="1"/>
  <c r="G2770" i="1"/>
  <c r="I8972" i="1"/>
  <c r="F8972" i="1"/>
  <c r="J8972" i="1"/>
  <c r="G8972" i="1"/>
  <c r="I8965" i="1"/>
  <c r="F8965" i="1"/>
  <c r="J8965" i="1"/>
  <c r="G8965" i="1"/>
  <c r="I3089" i="1"/>
  <c r="F3089" i="1"/>
  <c r="J3089" i="1"/>
  <c r="G3089" i="1"/>
  <c r="I17213" i="1"/>
  <c r="F17213" i="1"/>
  <c r="J17213" i="1"/>
  <c r="G17213" i="1"/>
  <c r="I180" i="1"/>
  <c r="F180" i="1"/>
  <c r="J180" i="1"/>
  <c r="G180" i="1"/>
  <c r="I6331" i="1"/>
  <c r="F6331" i="1"/>
  <c r="J6331" i="1"/>
  <c r="G6331" i="1"/>
  <c r="I3165" i="1"/>
  <c r="F3165" i="1"/>
  <c r="J3165" i="1"/>
  <c r="G3165" i="1"/>
  <c r="I17309" i="1"/>
  <c r="F17309" i="1"/>
  <c r="J17309" i="1"/>
  <c r="G17309" i="1"/>
  <c r="I16344" i="1"/>
  <c r="F16344" i="1"/>
  <c r="J16344" i="1"/>
  <c r="G16344" i="1"/>
  <c r="I4106" i="1"/>
  <c r="F4106" i="1"/>
  <c r="J4106" i="1"/>
  <c r="G4106" i="1"/>
  <c r="I5441" i="1"/>
  <c r="F5441" i="1"/>
  <c r="J5441" i="1"/>
  <c r="G5441" i="1"/>
  <c r="I2971" i="1"/>
  <c r="F2971" i="1"/>
  <c r="J2971" i="1"/>
  <c r="G2971" i="1"/>
  <c r="I4179" i="1"/>
  <c r="F4179" i="1"/>
  <c r="J4179" i="1"/>
  <c r="G4179" i="1"/>
  <c r="I2728" i="1"/>
  <c r="F2728" i="1"/>
  <c r="J2728" i="1"/>
  <c r="G2728" i="1"/>
  <c r="I6038" i="1"/>
  <c r="F6038" i="1"/>
  <c r="J6038" i="1"/>
  <c r="G6038" i="1"/>
  <c r="I5985" i="1"/>
  <c r="F5985" i="1"/>
  <c r="J5985" i="1"/>
  <c r="G5985" i="1"/>
  <c r="I4135" i="1"/>
  <c r="F4135" i="1"/>
  <c r="J4135" i="1"/>
  <c r="G4135" i="1"/>
  <c r="I2857" i="1"/>
  <c r="F2857" i="1"/>
  <c r="J2857" i="1"/>
  <c r="G2857" i="1"/>
  <c r="I177" i="1"/>
  <c r="F177" i="1"/>
  <c r="J177" i="1"/>
  <c r="G177" i="1"/>
  <c r="I5769" i="1"/>
  <c r="F5769" i="1"/>
  <c r="J5769" i="1"/>
  <c r="G5769" i="1"/>
  <c r="I6010" i="1"/>
  <c r="F6010" i="1"/>
  <c r="J6010" i="1"/>
  <c r="G6010" i="1"/>
  <c r="I5469" i="1"/>
  <c r="F5469" i="1"/>
  <c r="J5469" i="1"/>
  <c r="G5469" i="1"/>
  <c r="I10311" i="1"/>
  <c r="F10311" i="1"/>
  <c r="J10311" i="1"/>
  <c r="G10311" i="1"/>
  <c r="I2761" i="1"/>
  <c r="F2761" i="1"/>
  <c r="J2761" i="1"/>
  <c r="G2761" i="1"/>
  <c r="I3502" i="1"/>
  <c r="F3502" i="1"/>
  <c r="J3502" i="1"/>
  <c r="G3502" i="1"/>
  <c r="I2760" i="1"/>
  <c r="F2760" i="1"/>
  <c r="J2760" i="1"/>
  <c r="G2760" i="1"/>
  <c r="I9514" i="1"/>
  <c r="F9514" i="1"/>
  <c r="J9514" i="1"/>
  <c r="G9514" i="1"/>
  <c r="I2725" i="1"/>
  <c r="F2725" i="1"/>
  <c r="J2725" i="1"/>
  <c r="G2725" i="1"/>
  <c r="I5378" i="1"/>
  <c r="F5378" i="1"/>
  <c r="J5378" i="1"/>
  <c r="G5378" i="1"/>
  <c r="I3291" i="1"/>
  <c r="F3291" i="1"/>
  <c r="J3291" i="1"/>
  <c r="G3291" i="1"/>
  <c r="I14745" i="1"/>
  <c r="F14745" i="1"/>
  <c r="J14745" i="1"/>
  <c r="G14745" i="1"/>
  <c r="I15084" i="1"/>
  <c r="F15084" i="1"/>
  <c r="J15084" i="1"/>
  <c r="G15084" i="1"/>
  <c r="I15083" i="1"/>
  <c r="F15083" i="1"/>
  <c r="J15083" i="1"/>
  <c r="G15083" i="1"/>
  <c r="I17305" i="1"/>
  <c r="F17305" i="1"/>
  <c r="J17305" i="1"/>
  <c r="G17305" i="1"/>
  <c r="I16007" i="1"/>
  <c r="F16007" i="1"/>
  <c r="J16007" i="1"/>
  <c r="G16007" i="1"/>
  <c r="I873" i="1"/>
  <c r="F873" i="1"/>
  <c r="J873" i="1"/>
  <c r="G873" i="1"/>
  <c r="I3015" i="1"/>
  <c r="F3015" i="1"/>
  <c r="J3015" i="1"/>
  <c r="G3015" i="1"/>
  <c r="I871" i="1"/>
  <c r="F871" i="1"/>
  <c r="J871" i="1"/>
  <c r="G871" i="1"/>
  <c r="I3245" i="1"/>
  <c r="F3245" i="1"/>
  <c r="J3245" i="1"/>
  <c r="G3245" i="1"/>
  <c r="I11885" i="1"/>
  <c r="F11885" i="1"/>
  <c r="J11885" i="1"/>
  <c r="G11885" i="1"/>
  <c r="I870" i="1"/>
  <c r="F870" i="1"/>
  <c r="J870" i="1"/>
  <c r="G870" i="1"/>
  <c r="I3261" i="1"/>
  <c r="F3261" i="1"/>
  <c r="J3261" i="1"/>
  <c r="G3261" i="1"/>
  <c r="I3369" i="1"/>
  <c r="F3369" i="1"/>
  <c r="J3369" i="1"/>
  <c r="G3369" i="1"/>
  <c r="I10524" i="1"/>
  <c r="F10524" i="1"/>
  <c r="J10524" i="1"/>
  <c r="G10524" i="1"/>
  <c r="I14742" i="1"/>
  <c r="F14742" i="1"/>
  <c r="J14742" i="1"/>
  <c r="G14742" i="1"/>
  <c r="I10196" i="1"/>
  <c r="F10196" i="1"/>
  <c r="J10196" i="1"/>
  <c r="G10196" i="1"/>
  <c r="I9426" i="1"/>
  <c r="F9426" i="1"/>
  <c r="J9426" i="1"/>
  <c r="G9426" i="1"/>
  <c r="I3197" i="1"/>
  <c r="F3197" i="1"/>
  <c r="J3197" i="1"/>
  <c r="G3197" i="1"/>
  <c r="I3559" i="1"/>
  <c r="F3559" i="1"/>
  <c r="J3559" i="1"/>
  <c r="G3559" i="1"/>
  <c r="I8256" i="1"/>
  <c r="F8256" i="1"/>
  <c r="J8256" i="1"/>
  <c r="G8256" i="1"/>
  <c r="I8257" i="1"/>
  <c r="F8257" i="1"/>
  <c r="J8257" i="1"/>
  <c r="G8257" i="1"/>
  <c r="I3230" i="1"/>
  <c r="F3230" i="1"/>
  <c r="J3230" i="1"/>
  <c r="G3230" i="1"/>
  <c r="I3194" i="1"/>
  <c r="F3194" i="1"/>
  <c r="J3194" i="1"/>
  <c r="G3194" i="1"/>
  <c r="I3192" i="1"/>
  <c r="F3192" i="1"/>
  <c r="J3192" i="1"/>
  <c r="G3192" i="1"/>
  <c r="I12043" i="1"/>
  <c r="F12043" i="1"/>
  <c r="J12043" i="1"/>
  <c r="G12043" i="1"/>
  <c r="I10249" i="1"/>
  <c r="F10249" i="1"/>
  <c r="J10249" i="1"/>
  <c r="G10249" i="1"/>
  <c r="I8248" i="1"/>
  <c r="F8248" i="1"/>
  <c r="J8248" i="1"/>
  <c r="G8248" i="1"/>
  <c r="I8313" i="1"/>
  <c r="F8313" i="1"/>
  <c r="J8313" i="1"/>
  <c r="G8313" i="1"/>
  <c r="I2702" i="1"/>
  <c r="F2702" i="1"/>
  <c r="J2702" i="1"/>
  <c r="G2702" i="1"/>
  <c r="I7619" i="1"/>
  <c r="F7619" i="1"/>
  <c r="J7619" i="1"/>
  <c r="G7619" i="1"/>
  <c r="I13328" i="1"/>
  <c r="F13328" i="1"/>
  <c r="J13328" i="1"/>
  <c r="G13328" i="1"/>
  <c r="I2854" i="1"/>
  <c r="F2854" i="1"/>
  <c r="J2854" i="1"/>
  <c r="G2854" i="1"/>
  <c r="I7728" i="1"/>
  <c r="F7728" i="1"/>
  <c r="J7728" i="1"/>
  <c r="G7728" i="1"/>
  <c r="I2706" i="1"/>
  <c r="F2706" i="1"/>
  <c r="J2706" i="1"/>
  <c r="G2706" i="1"/>
  <c r="I7963" i="1"/>
  <c r="F7963" i="1"/>
  <c r="J7963" i="1"/>
  <c r="G7963" i="1"/>
  <c r="I12615" i="1"/>
  <c r="F12615" i="1"/>
  <c r="J12615" i="1"/>
  <c r="G12615" i="1"/>
  <c r="I7320" i="1"/>
  <c r="F7320" i="1"/>
  <c r="J7320" i="1"/>
  <c r="G7320" i="1"/>
  <c r="I6579" i="1"/>
  <c r="F6579" i="1"/>
  <c r="J6579" i="1"/>
  <c r="G6579" i="1"/>
  <c r="I6496" i="1"/>
  <c r="F6496" i="1"/>
  <c r="J6496" i="1"/>
  <c r="G6496" i="1"/>
  <c r="I2690" i="1"/>
  <c r="F2690" i="1"/>
  <c r="J2690" i="1"/>
  <c r="G2690" i="1"/>
  <c r="I6582" i="1"/>
  <c r="F6582" i="1"/>
  <c r="J6582" i="1"/>
  <c r="G6582" i="1"/>
  <c r="I6420" i="1"/>
  <c r="F6420" i="1"/>
  <c r="J6420" i="1"/>
  <c r="G6420" i="1"/>
  <c r="I6714" i="1"/>
  <c r="F6714" i="1"/>
  <c r="J6714" i="1"/>
  <c r="G6714" i="1"/>
  <c r="I6417" i="1"/>
  <c r="F6417" i="1"/>
  <c r="J6417" i="1"/>
  <c r="G6417" i="1"/>
  <c r="I6857" i="1"/>
  <c r="F6857" i="1"/>
  <c r="J6857" i="1"/>
  <c r="G6857" i="1"/>
  <c r="I6326" i="1"/>
  <c r="F6326" i="1"/>
  <c r="J6326" i="1"/>
  <c r="G6326" i="1"/>
  <c r="I3176" i="1"/>
  <c r="F3176" i="1"/>
  <c r="J3176" i="1"/>
  <c r="G3176" i="1"/>
  <c r="I15219" i="1"/>
  <c r="F15219" i="1"/>
  <c r="J15219" i="1"/>
  <c r="G15219" i="1"/>
  <c r="I171" i="1"/>
  <c r="F171" i="1"/>
  <c r="J171" i="1"/>
  <c r="G171" i="1"/>
  <c r="I143" i="1"/>
  <c r="F143" i="1"/>
  <c r="J143" i="1"/>
  <c r="G143" i="1"/>
  <c r="I13843" i="1"/>
  <c r="F13843" i="1"/>
  <c r="J13843" i="1"/>
  <c r="G13843" i="1"/>
  <c r="I2998" i="1"/>
  <c r="F2998" i="1"/>
  <c r="J2998" i="1"/>
  <c r="G2998" i="1"/>
  <c r="I13504" i="1"/>
  <c r="F13504" i="1"/>
  <c r="J13504" i="1"/>
  <c r="G13504" i="1"/>
  <c r="I4115" i="1"/>
  <c r="F4115" i="1"/>
  <c r="J4115" i="1"/>
  <c r="G4115" i="1"/>
  <c r="I2901" i="1"/>
  <c r="F2901" i="1"/>
  <c r="J2901" i="1"/>
  <c r="G2901" i="1"/>
  <c r="I12003" i="1"/>
  <c r="F12003" i="1"/>
  <c r="J12003" i="1"/>
  <c r="G12003" i="1"/>
  <c r="I13850" i="1"/>
  <c r="F13850" i="1"/>
  <c r="J13850" i="1"/>
  <c r="G13850" i="1"/>
  <c r="I4345" i="1"/>
  <c r="F4345" i="1"/>
  <c r="J4345" i="1"/>
  <c r="G4345" i="1"/>
  <c r="I3175" i="1"/>
  <c r="F3175" i="1"/>
  <c r="J3175" i="1"/>
  <c r="G3175" i="1"/>
  <c r="I135" i="1"/>
  <c r="F135" i="1"/>
  <c r="J135" i="1"/>
  <c r="G135" i="1"/>
  <c r="I2960" i="1"/>
  <c r="F2960" i="1"/>
  <c r="J2960" i="1"/>
  <c r="G2960" i="1"/>
  <c r="I5485" i="1"/>
  <c r="F5485" i="1"/>
  <c r="J5485" i="1"/>
  <c r="G5485" i="1"/>
  <c r="I5436" i="1"/>
  <c r="F5436" i="1"/>
  <c r="J5436" i="1"/>
  <c r="G5436" i="1"/>
  <c r="I2823" i="1"/>
  <c r="F2823" i="1"/>
  <c r="J2823" i="1"/>
  <c r="G2823" i="1"/>
  <c r="I3567" i="1"/>
  <c r="F3567" i="1"/>
  <c r="J3567" i="1"/>
  <c r="G3567" i="1"/>
  <c r="I2792" i="1"/>
  <c r="F2792" i="1"/>
  <c r="J2792" i="1"/>
  <c r="G2792" i="1"/>
  <c r="I5353" i="1"/>
  <c r="F5353" i="1"/>
  <c r="J5353" i="1"/>
  <c r="G5353" i="1"/>
  <c r="I13838" i="1"/>
  <c r="F13838" i="1"/>
  <c r="J13838" i="1"/>
  <c r="G13838" i="1"/>
  <c r="I3118" i="1"/>
  <c r="F3118" i="1"/>
  <c r="J3118" i="1"/>
  <c r="G3118" i="1"/>
  <c r="I2903" i="1"/>
  <c r="F2903" i="1"/>
  <c r="J2903" i="1"/>
  <c r="G2903" i="1"/>
  <c r="I2850" i="1"/>
  <c r="F2850" i="1"/>
  <c r="J2850" i="1"/>
  <c r="G2850" i="1"/>
  <c r="I2777" i="1"/>
  <c r="F2777" i="1"/>
  <c r="J2777" i="1"/>
  <c r="G2777" i="1"/>
  <c r="I5558" i="1"/>
  <c r="F5558" i="1"/>
  <c r="J5558" i="1"/>
  <c r="G5558" i="1"/>
  <c r="I5987" i="1"/>
  <c r="F5987" i="1"/>
  <c r="J5987" i="1"/>
  <c r="G5987" i="1"/>
  <c r="I156" i="1"/>
  <c r="F156" i="1"/>
  <c r="J156" i="1"/>
  <c r="G156" i="1"/>
  <c r="I5366" i="1"/>
  <c r="F5366" i="1"/>
  <c r="J5366" i="1"/>
  <c r="G5366" i="1"/>
  <c r="I151" i="1"/>
  <c r="F151" i="1"/>
  <c r="J151" i="1"/>
  <c r="G151" i="1"/>
  <c r="I8253" i="1"/>
  <c r="F8253" i="1"/>
  <c r="J8253" i="1"/>
  <c r="G8253" i="1"/>
  <c r="I3137" i="1"/>
  <c r="F3137" i="1"/>
  <c r="J3137" i="1"/>
  <c r="G3137" i="1"/>
  <c r="I7318" i="1"/>
  <c r="F7318" i="1"/>
  <c r="J7318" i="1"/>
  <c r="G7318" i="1"/>
  <c r="I6493" i="1"/>
  <c r="F6493" i="1"/>
  <c r="J6493" i="1"/>
  <c r="G6493" i="1"/>
  <c r="I5506" i="1"/>
  <c r="F5506" i="1"/>
  <c r="J5506" i="1"/>
  <c r="G5506" i="1"/>
  <c r="I5248" i="1"/>
  <c r="F5248" i="1"/>
  <c r="J5248" i="1"/>
  <c r="G5248" i="1"/>
  <c r="I3960" i="1"/>
  <c r="F3960" i="1"/>
  <c r="J3960" i="1"/>
  <c r="G3960" i="1"/>
  <c r="I16586" i="1"/>
  <c r="F16586" i="1"/>
  <c r="J16586" i="1"/>
  <c r="G16586" i="1"/>
  <c r="I4066" i="1"/>
  <c r="F4066" i="1"/>
  <c r="J4066" i="1"/>
  <c r="G4066" i="1"/>
  <c r="I4358" i="1"/>
  <c r="F4358" i="1"/>
  <c r="J4358" i="1"/>
  <c r="G4358" i="1"/>
  <c r="I17506" i="1"/>
  <c r="F17506" i="1"/>
  <c r="J17506" i="1"/>
  <c r="G17506" i="1"/>
  <c r="I14309" i="1"/>
  <c r="F14309" i="1"/>
  <c r="J14309" i="1"/>
  <c r="G14309" i="1"/>
  <c r="I227" i="1"/>
  <c r="F227" i="1"/>
  <c r="J227" i="1"/>
  <c r="G227" i="1"/>
  <c r="I3864" i="1"/>
  <c r="F3864" i="1"/>
  <c r="J3864" i="1"/>
  <c r="G3864" i="1"/>
  <c r="I2847" i="1"/>
  <c r="F2847" i="1"/>
  <c r="J2847" i="1"/>
  <c r="G2847" i="1"/>
  <c r="I4895" i="1"/>
  <c r="F4895" i="1"/>
  <c r="J4895" i="1"/>
  <c r="G4895" i="1"/>
  <c r="I3307" i="1"/>
  <c r="F3307" i="1"/>
  <c r="J3307" i="1"/>
  <c r="G3307" i="1"/>
  <c r="I2670" i="1"/>
  <c r="F2670" i="1"/>
  <c r="J2670" i="1"/>
  <c r="G2670" i="1"/>
  <c r="I3105" i="1"/>
  <c r="F3105" i="1"/>
  <c r="J3105" i="1"/>
  <c r="G3105" i="1"/>
  <c r="I2953" i="1"/>
  <c r="F2953" i="1"/>
  <c r="J2953" i="1"/>
  <c r="G2953" i="1"/>
  <c r="I16585" i="1"/>
  <c r="F16585" i="1"/>
  <c r="J16585" i="1"/>
  <c r="G16585" i="1"/>
  <c r="I3688" i="1"/>
  <c r="F3688" i="1"/>
  <c r="J3688" i="1"/>
  <c r="G3688" i="1"/>
  <c r="I4411" i="1"/>
  <c r="F4411" i="1"/>
  <c r="J4411" i="1"/>
  <c r="G4411" i="1"/>
  <c r="I5247" i="1"/>
  <c r="F5247" i="1"/>
  <c r="J5247" i="1"/>
  <c r="G5247" i="1"/>
  <c r="I3538" i="1"/>
  <c r="F3538" i="1"/>
  <c r="J3538" i="1"/>
  <c r="G3538" i="1"/>
  <c r="I3098" i="1"/>
  <c r="F3098" i="1"/>
  <c r="J3098" i="1"/>
  <c r="G3098" i="1"/>
  <c r="I4538" i="1"/>
  <c r="F4538" i="1"/>
  <c r="J4538" i="1"/>
  <c r="G4538" i="1"/>
  <c r="I4520" i="1"/>
  <c r="F4520" i="1"/>
  <c r="J4520" i="1"/>
  <c r="G4520" i="1"/>
  <c r="I15011" i="1"/>
  <c r="F15011" i="1"/>
  <c r="J15011" i="1"/>
  <c r="G15011" i="1"/>
  <c r="I6327" i="1"/>
  <c r="F6327" i="1"/>
  <c r="J6327" i="1"/>
  <c r="G6327" i="1"/>
  <c r="I13836" i="1"/>
  <c r="F13836" i="1"/>
  <c r="J13836" i="1"/>
  <c r="G13836" i="1"/>
  <c r="I4729" i="1"/>
  <c r="F4729" i="1"/>
  <c r="J4729" i="1"/>
  <c r="G4729" i="1"/>
  <c r="I4627" i="1"/>
  <c r="F4627" i="1"/>
  <c r="J4627" i="1"/>
  <c r="G4627" i="1"/>
  <c r="I2667" i="1"/>
  <c r="F2667" i="1"/>
  <c r="J2667" i="1"/>
  <c r="G2667" i="1"/>
  <c r="I4496" i="1"/>
  <c r="F4496" i="1"/>
  <c r="J4496" i="1"/>
  <c r="G4496" i="1"/>
  <c r="I17860" i="1"/>
  <c r="F17860" i="1"/>
  <c r="J17860" i="1"/>
  <c r="G17860" i="1"/>
  <c r="I126" i="1"/>
  <c r="F126" i="1"/>
  <c r="J126" i="1"/>
  <c r="G126" i="1"/>
  <c r="I15483" i="1"/>
  <c r="F15483" i="1"/>
  <c r="J15483" i="1"/>
  <c r="G15483" i="1"/>
  <c r="I124" i="1"/>
  <c r="F124" i="1"/>
  <c r="J124" i="1"/>
  <c r="G124" i="1"/>
  <c r="I3877" i="1"/>
  <c r="F3877" i="1"/>
  <c r="J3877" i="1"/>
  <c r="G3877" i="1"/>
  <c r="I4063" i="1"/>
  <c r="F4063" i="1"/>
  <c r="J4063" i="1"/>
  <c r="G4063" i="1"/>
  <c r="I11629" i="1"/>
  <c r="F11629" i="1"/>
  <c r="J11629" i="1"/>
  <c r="G11629" i="1"/>
  <c r="I10701" i="1"/>
  <c r="F10701" i="1"/>
  <c r="J10701" i="1"/>
  <c r="G10701" i="1"/>
  <c r="I2750" i="1"/>
  <c r="F2750" i="1"/>
  <c r="J2750" i="1"/>
  <c r="G2750" i="1"/>
  <c r="I2662" i="1"/>
  <c r="F2662" i="1"/>
  <c r="J2662" i="1"/>
  <c r="G2662" i="1"/>
  <c r="I3649" i="1"/>
  <c r="F3649" i="1"/>
  <c r="J3649" i="1"/>
  <c r="G3649" i="1"/>
  <c r="I3299" i="1"/>
  <c r="F3299" i="1"/>
  <c r="J3299" i="1"/>
  <c r="G3299" i="1"/>
  <c r="I3310" i="1"/>
  <c r="F3310" i="1"/>
  <c r="J3310" i="1"/>
  <c r="G3310" i="1"/>
  <c r="I125" i="1"/>
  <c r="F125" i="1"/>
  <c r="J125" i="1"/>
  <c r="G125" i="1"/>
  <c r="I11628" i="1"/>
  <c r="F11628" i="1"/>
  <c r="J11628" i="1"/>
  <c r="G11628" i="1"/>
  <c r="I2844" i="1"/>
  <c r="F2844" i="1"/>
  <c r="J2844" i="1"/>
  <c r="G2844" i="1"/>
  <c r="I3143" i="1"/>
  <c r="F3143" i="1"/>
  <c r="J3143" i="1"/>
  <c r="G3143" i="1"/>
  <c r="I110" i="1"/>
  <c r="F110" i="1"/>
  <c r="J110" i="1"/>
  <c r="G110" i="1"/>
  <c r="I3052" i="1"/>
  <c r="F3052" i="1"/>
  <c r="J3052" i="1"/>
  <c r="G3052" i="1"/>
  <c r="I4062" i="1"/>
  <c r="F4062" i="1"/>
  <c r="J4062" i="1"/>
  <c r="G4062" i="1"/>
  <c r="I2843" i="1"/>
  <c r="F2843" i="1"/>
  <c r="J2843" i="1"/>
  <c r="G2843" i="1"/>
  <c r="I5347" i="1"/>
  <c r="F5347" i="1"/>
  <c r="J5347" i="1"/>
  <c r="G5347" i="1"/>
  <c r="I4505" i="1"/>
  <c r="F4505" i="1"/>
  <c r="J4505" i="1"/>
  <c r="G4505" i="1"/>
  <c r="I2594" i="1"/>
  <c r="F2594" i="1"/>
  <c r="J2594" i="1"/>
  <c r="G2594" i="1"/>
  <c r="I90" i="1"/>
  <c r="F90" i="1"/>
  <c r="J90" i="1"/>
  <c r="G90" i="1"/>
  <c r="I2539" i="1"/>
  <c r="F2539" i="1"/>
  <c r="J2539" i="1"/>
  <c r="G2539" i="1"/>
  <c r="I2621" i="1"/>
  <c r="F2621" i="1"/>
  <c r="J2621" i="1"/>
  <c r="G2621" i="1"/>
  <c r="I2190" i="1"/>
  <c r="F2190" i="1"/>
  <c r="J2190" i="1"/>
  <c r="G2190" i="1"/>
  <c r="I2268" i="1"/>
  <c r="F2268" i="1"/>
  <c r="J2268" i="1"/>
  <c r="G2268" i="1"/>
  <c r="I2189" i="1"/>
  <c r="F2189" i="1"/>
  <c r="J2189" i="1"/>
  <c r="G2189" i="1"/>
  <c r="I14733" i="1"/>
  <c r="F14733" i="1"/>
  <c r="J14733" i="1"/>
  <c r="G14733" i="1"/>
  <c r="I17848" i="1"/>
  <c r="F17848" i="1"/>
  <c r="J17848" i="1"/>
  <c r="G17848" i="1"/>
  <c r="I11615" i="1"/>
  <c r="F11615" i="1"/>
  <c r="J11615" i="1"/>
  <c r="G11615" i="1"/>
  <c r="I15993" i="1"/>
  <c r="F15993" i="1"/>
  <c r="J15993" i="1"/>
  <c r="G15993" i="1"/>
  <c r="I1494" i="1"/>
  <c r="F1494" i="1"/>
  <c r="J1494" i="1"/>
  <c r="G1494" i="1"/>
  <c r="I16992" i="1"/>
  <c r="F16992" i="1"/>
  <c r="J16992" i="1"/>
  <c r="G16992" i="1"/>
  <c r="I1426" i="1"/>
  <c r="F1426" i="1"/>
  <c r="J1426" i="1"/>
  <c r="G1426" i="1"/>
  <c r="I14636" i="1"/>
  <c r="F14636" i="1"/>
  <c r="J14636" i="1"/>
  <c r="G14636" i="1"/>
  <c r="I1583" i="1"/>
  <c r="F1583" i="1"/>
  <c r="J1583" i="1"/>
  <c r="G1583" i="1"/>
  <c r="I1554" i="1"/>
  <c r="F1554" i="1"/>
  <c r="J1554" i="1"/>
  <c r="G1554" i="1"/>
  <c r="I1521" i="1"/>
  <c r="F1521" i="1"/>
  <c r="J1521" i="1"/>
  <c r="G1521" i="1"/>
  <c r="I14430" i="1"/>
  <c r="F14430" i="1"/>
  <c r="J14430" i="1"/>
  <c r="G14430" i="1"/>
  <c r="I1422" i="1"/>
  <c r="F1422" i="1"/>
  <c r="J1422" i="1"/>
  <c r="G1422" i="1"/>
  <c r="I2477" i="1"/>
  <c r="F2477" i="1"/>
  <c r="J2477" i="1"/>
  <c r="G2477" i="1"/>
  <c r="I16634" i="1"/>
  <c r="F16634" i="1"/>
  <c r="J16634" i="1"/>
  <c r="G16634" i="1"/>
  <c r="I15522" i="1"/>
  <c r="F15522" i="1"/>
  <c r="J15522" i="1"/>
  <c r="G15522" i="1"/>
  <c r="I1393" i="1"/>
  <c r="F1393" i="1"/>
  <c r="J1393" i="1"/>
  <c r="G1393" i="1"/>
  <c r="I10298" i="1"/>
  <c r="F10298" i="1"/>
  <c r="J10298" i="1"/>
  <c r="G10298" i="1"/>
  <c r="I15816" i="1"/>
  <c r="F15816" i="1"/>
  <c r="J15816" i="1"/>
  <c r="G15816" i="1"/>
  <c r="I2469" i="1"/>
  <c r="F2469" i="1"/>
  <c r="J2469" i="1"/>
  <c r="G2469" i="1"/>
  <c r="I10168" i="1"/>
  <c r="F10168" i="1"/>
  <c r="J10168" i="1"/>
  <c r="G10168" i="1"/>
  <c r="I79" i="1"/>
  <c r="F79" i="1"/>
  <c r="J79" i="1"/>
  <c r="G79" i="1"/>
  <c r="I10023" i="1"/>
  <c r="F10023" i="1"/>
  <c r="J10023" i="1"/>
  <c r="G10023" i="1"/>
  <c r="I9939" i="1"/>
  <c r="F9939" i="1"/>
  <c r="J9939" i="1"/>
  <c r="G9939" i="1"/>
  <c r="I452" i="1"/>
  <c r="F452" i="1"/>
  <c r="J452" i="1"/>
  <c r="G452" i="1"/>
  <c r="I12898" i="1"/>
  <c r="F12898" i="1"/>
  <c r="J12898" i="1"/>
  <c r="G12898" i="1"/>
  <c r="I1382" i="1"/>
  <c r="F1382" i="1"/>
  <c r="J1382" i="1"/>
  <c r="G1382" i="1"/>
  <c r="I8959" i="1"/>
  <c r="F8959" i="1"/>
  <c r="J8959" i="1"/>
  <c r="G8959" i="1"/>
  <c r="I8983" i="1"/>
  <c r="F8983" i="1"/>
  <c r="J8983" i="1"/>
  <c r="G8983" i="1"/>
  <c r="I2601" i="1"/>
  <c r="F2601" i="1"/>
  <c r="J2601" i="1"/>
  <c r="G2601" i="1"/>
  <c r="I2576" i="1"/>
  <c r="F2576" i="1"/>
  <c r="J2576" i="1"/>
  <c r="G2576" i="1"/>
  <c r="I16990" i="1"/>
  <c r="F16990" i="1"/>
  <c r="J16990" i="1"/>
  <c r="G16990" i="1"/>
  <c r="I1558" i="1"/>
  <c r="F1558" i="1"/>
  <c r="J1558" i="1"/>
  <c r="G1558" i="1"/>
  <c r="I17515" i="1"/>
  <c r="F17515" i="1"/>
  <c r="J17515" i="1"/>
  <c r="G17515" i="1"/>
  <c r="I17883" i="1"/>
  <c r="F17883" i="1"/>
  <c r="J17883" i="1"/>
  <c r="G17883" i="1"/>
  <c r="I14292" i="1"/>
  <c r="F14292" i="1"/>
  <c r="J14292" i="1"/>
  <c r="G14292" i="1"/>
  <c r="I14721" i="1"/>
  <c r="F14721" i="1"/>
  <c r="J14721" i="1"/>
  <c r="G14721" i="1"/>
  <c r="I1492" i="1"/>
  <c r="F1492" i="1"/>
  <c r="J1492" i="1"/>
  <c r="G1492" i="1"/>
  <c r="I1900" i="1"/>
  <c r="F1900" i="1"/>
  <c r="J1900" i="1"/>
  <c r="G1900" i="1"/>
  <c r="I2284" i="1"/>
  <c r="F2284" i="1"/>
  <c r="J2284" i="1"/>
  <c r="G2284" i="1"/>
  <c r="I2188" i="1"/>
  <c r="F2188" i="1"/>
  <c r="J2188" i="1"/>
  <c r="G2188" i="1"/>
  <c r="I2259" i="1"/>
  <c r="F2259" i="1"/>
  <c r="J2259" i="1"/>
  <c r="G2259" i="1"/>
  <c r="I2177" i="1"/>
  <c r="F2177" i="1"/>
  <c r="J2177" i="1"/>
  <c r="G2177" i="1"/>
  <c r="I1582" i="1"/>
  <c r="F1582" i="1"/>
  <c r="J1582" i="1"/>
  <c r="G1582" i="1"/>
  <c r="I14428" i="1"/>
  <c r="F14428" i="1"/>
  <c r="J14428" i="1"/>
  <c r="G14428" i="1"/>
  <c r="I1490" i="1"/>
  <c r="F1490" i="1"/>
  <c r="J1490" i="1"/>
  <c r="G1490" i="1"/>
  <c r="I1599" i="1"/>
  <c r="F1599" i="1"/>
  <c r="J1599" i="1"/>
  <c r="G1599" i="1"/>
  <c r="I14720" i="1"/>
  <c r="F14720" i="1"/>
  <c r="J14720" i="1"/>
  <c r="G14720" i="1"/>
  <c r="I2550" i="1"/>
  <c r="F2550" i="1"/>
  <c r="J2550" i="1"/>
  <c r="G2550" i="1"/>
  <c r="I11356" i="1"/>
  <c r="F11356" i="1"/>
  <c r="J11356" i="1"/>
  <c r="G11356" i="1"/>
  <c r="I2231" i="1"/>
  <c r="F2231" i="1"/>
  <c r="J2231" i="1"/>
  <c r="G2231" i="1"/>
  <c r="I2146" i="1"/>
  <c r="F2146" i="1"/>
  <c r="J2146" i="1"/>
  <c r="G2146" i="1"/>
  <c r="I1420" i="1"/>
  <c r="F1420" i="1"/>
  <c r="J1420" i="1"/>
  <c r="G1420" i="1"/>
  <c r="I16500" i="1"/>
  <c r="F16500" i="1"/>
  <c r="J16500" i="1"/>
  <c r="G16500" i="1"/>
  <c r="I16631" i="1"/>
  <c r="F16631" i="1"/>
  <c r="J16631" i="1"/>
  <c r="G16631" i="1"/>
  <c r="I10748" i="1"/>
  <c r="F10748" i="1"/>
  <c r="J10748" i="1"/>
  <c r="G10748" i="1"/>
  <c r="I15815" i="1"/>
  <c r="F15815" i="1"/>
  <c r="J15815" i="1"/>
  <c r="G15815" i="1"/>
  <c r="I9408" i="1"/>
  <c r="F9408" i="1"/>
  <c r="J9408" i="1"/>
  <c r="G9408" i="1"/>
  <c r="I1470" i="1"/>
  <c r="F1470" i="1"/>
  <c r="J1470" i="1"/>
  <c r="G1470" i="1"/>
  <c r="I2235" i="1"/>
  <c r="F2235" i="1"/>
  <c r="J2235" i="1"/>
  <c r="G2235" i="1"/>
  <c r="I1384" i="1"/>
  <c r="F1384" i="1"/>
  <c r="J1384" i="1"/>
  <c r="G1384" i="1"/>
  <c r="I1811" i="1"/>
  <c r="F1811" i="1"/>
  <c r="J1811" i="1"/>
  <c r="G1811" i="1"/>
  <c r="I749" i="1"/>
  <c r="F749" i="1"/>
  <c r="J749" i="1"/>
  <c r="G749" i="1"/>
  <c r="I8707" i="1"/>
  <c r="F8707" i="1"/>
  <c r="J8707" i="1"/>
  <c r="G8707" i="1"/>
  <c r="I1821" i="1"/>
  <c r="F1821" i="1"/>
  <c r="J1821" i="1"/>
  <c r="G1821" i="1"/>
  <c r="I9330" i="1"/>
  <c r="F9330" i="1"/>
  <c r="J9330" i="1"/>
  <c r="G9330" i="1"/>
  <c r="I9163" i="1"/>
  <c r="F9163" i="1"/>
  <c r="J9163" i="1"/>
  <c r="G9163" i="1"/>
  <c r="I1916" i="1"/>
  <c r="F1916" i="1"/>
  <c r="J1916" i="1"/>
  <c r="G1916" i="1"/>
  <c r="I17513" i="1"/>
  <c r="F17513" i="1"/>
  <c r="J17513" i="1"/>
  <c r="G17513" i="1"/>
  <c r="I1858" i="1"/>
  <c r="F1858" i="1"/>
  <c r="J1858" i="1"/>
  <c r="G1858" i="1"/>
  <c r="I2075" i="1"/>
  <c r="F2075" i="1"/>
  <c r="J2075" i="1"/>
  <c r="G2075" i="1"/>
  <c r="I11385" i="1"/>
  <c r="F11385" i="1"/>
  <c r="J11385" i="1"/>
  <c r="G11385" i="1"/>
  <c r="I493" i="1"/>
  <c r="F493" i="1"/>
  <c r="J493" i="1"/>
  <c r="G493" i="1"/>
  <c r="I8665" i="1"/>
  <c r="F8665" i="1"/>
  <c r="J8665" i="1"/>
  <c r="G8665" i="1"/>
  <c r="I15273" i="1"/>
  <c r="F15273" i="1"/>
  <c r="J15273" i="1"/>
  <c r="G15273" i="1"/>
  <c r="I8285" i="1"/>
  <c r="F8285" i="1"/>
  <c r="J8285" i="1"/>
  <c r="G8285" i="1"/>
  <c r="I8815" i="1"/>
  <c r="F8815" i="1"/>
  <c r="J8815" i="1"/>
  <c r="G8815" i="1"/>
  <c r="I2063" i="1"/>
  <c r="F2063" i="1"/>
  <c r="J2063" i="1"/>
  <c r="G2063" i="1"/>
  <c r="I2227" i="1"/>
  <c r="F2227" i="1"/>
  <c r="J2227" i="1"/>
  <c r="G2227" i="1"/>
  <c r="I7769" i="1"/>
  <c r="F7769" i="1"/>
  <c r="J7769" i="1"/>
  <c r="G7769" i="1"/>
  <c r="I7656" i="1"/>
  <c r="F7656" i="1"/>
  <c r="J7656" i="1"/>
  <c r="G7656" i="1"/>
  <c r="I8666" i="1"/>
  <c r="F8666" i="1"/>
  <c r="J8666" i="1"/>
  <c r="G8666" i="1"/>
  <c r="I595" i="1"/>
  <c r="F595" i="1"/>
  <c r="J595" i="1"/>
  <c r="G595" i="1"/>
  <c r="I9244" i="1"/>
  <c r="F9244" i="1"/>
  <c r="J9244" i="1"/>
  <c r="G9244" i="1"/>
  <c r="I1318" i="1"/>
  <c r="F1318" i="1"/>
  <c r="J1318" i="1"/>
  <c r="G1318" i="1"/>
  <c r="I7001" i="1"/>
  <c r="F7001" i="1"/>
  <c r="J7001" i="1"/>
  <c r="G7001" i="1"/>
  <c r="I6705" i="1"/>
  <c r="F6705" i="1"/>
  <c r="J6705" i="1"/>
  <c r="G6705" i="1"/>
  <c r="I2218" i="1"/>
  <c r="F2218" i="1"/>
  <c r="J2218" i="1"/>
  <c r="G2218" i="1"/>
  <c r="I1782" i="1"/>
  <c r="F1782" i="1"/>
  <c r="J1782" i="1"/>
  <c r="G1782" i="1"/>
  <c r="I1580" i="1"/>
  <c r="F1580" i="1"/>
  <c r="J1580" i="1"/>
  <c r="G1580" i="1"/>
  <c r="I5325" i="1"/>
  <c r="F5325" i="1"/>
  <c r="J5325" i="1"/>
  <c r="G5325" i="1"/>
  <c r="I96" i="1"/>
  <c r="F96" i="1"/>
  <c r="J96" i="1"/>
  <c r="G96" i="1"/>
  <c r="I1532" i="1"/>
  <c r="F1532" i="1"/>
  <c r="J1532" i="1"/>
  <c r="G1532" i="1"/>
  <c r="I2341" i="1"/>
  <c r="F2341" i="1"/>
  <c r="J2341" i="1"/>
  <c r="G2341" i="1"/>
  <c r="I17891" i="1"/>
  <c r="F17891" i="1"/>
  <c r="J17891" i="1"/>
  <c r="G17891" i="1"/>
  <c r="I14219" i="1"/>
  <c r="F14219" i="1"/>
  <c r="J14219" i="1"/>
  <c r="G14219" i="1"/>
  <c r="I2376" i="1"/>
  <c r="F2376" i="1"/>
  <c r="J2376" i="1"/>
  <c r="G2376" i="1"/>
  <c r="I14740" i="1"/>
  <c r="F14740" i="1"/>
  <c r="J14740" i="1"/>
  <c r="G14740" i="1"/>
  <c r="I2340" i="1"/>
  <c r="F2340" i="1"/>
  <c r="J2340" i="1"/>
  <c r="G2340" i="1"/>
  <c r="I13819" i="1"/>
  <c r="F13819" i="1"/>
  <c r="J13819" i="1"/>
  <c r="G13819" i="1"/>
  <c r="I2331" i="1"/>
  <c r="F2331" i="1"/>
  <c r="J2331" i="1"/>
  <c r="G2331" i="1"/>
  <c r="I1742" i="1"/>
  <c r="F1742" i="1"/>
  <c r="J1742" i="1"/>
  <c r="G1742" i="1"/>
  <c r="I1488" i="1"/>
  <c r="F1488" i="1"/>
  <c r="J1488" i="1"/>
  <c r="G1488" i="1"/>
  <c r="I1437" i="1"/>
  <c r="F1437" i="1"/>
  <c r="J1437" i="1"/>
  <c r="G1437" i="1"/>
  <c r="I1481" i="1"/>
  <c r="F1481" i="1"/>
  <c r="J1481" i="1"/>
  <c r="G1481" i="1"/>
  <c r="I5339" i="1"/>
  <c r="F5339" i="1"/>
  <c r="J5339" i="1"/>
  <c r="G5339" i="1"/>
  <c r="I60" i="1"/>
  <c r="F60" i="1"/>
  <c r="J60" i="1"/>
  <c r="G60" i="1"/>
  <c r="I59" i="1"/>
  <c r="F59" i="1"/>
  <c r="J59" i="1"/>
  <c r="G59" i="1"/>
  <c r="I11594" i="1"/>
  <c r="F11594" i="1"/>
  <c r="J11594" i="1"/>
  <c r="G11594" i="1"/>
  <c r="I930" i="1"/>
  <c r="F930" i="1"/>
  <c r="J930" i="1"/>
  <c r="G930" i="1"/>
  <c r="I1589" i="1"/>
  <c r="F1589" i="1"/>
  <c r="J1589" i="1"/>
  <c r="G1589" i="1"/>
  <c r="I1547" i="1"/>
  <c r="F1547" i="1"/>
  <c r="J1547" i="1"/>
  <c r="G1547" i="1"/>
  <c r="I77" i="1"/>
  <c r="F77" i="1"/>
  <c r="J77" i="1"/>
  <c r="G77" i="1"/>
  <c r="I1714" i="1"/>
  <c r="F1714" i="1"/>
  <c r="J1714" i="1"/>
  <c r="G1714" i="1"/>
  <c r="I5875" i="1"/>
  <c r="F5875" i="1"/>
  <c r="J5875" i="1"/>
  <c r="G5875" i="1"/>
  <c r="I1688" i="1"/>
  <c r="F1688" i="1"/>
  <c r="J1688" i="1"/>
  <c r="G1688" i="1"/>
  <c r="I5675" i="1"/>
  <c r="F5675" i="1"/>
  <c r="J5675" i="1"/>
  <c r="G5675" i="1"/>
  <c r="I5661" i="1"/>
  <c r="F5661" i="1"/>
  <c r="J5661" i="1"/>
  <c r="G5661" i="1"/>
  <c r="I2315" i="1"/>
  <c r="F2315" i="1"/>
  <c r="J2315" i="1"/>
  <c r="G2315" i="1"/>
  <c r="I607" i="1"/>
  <c r="F607" i="1"/>
  <c r="J607" i="1"/>
  <c r="G607" i="1"/>
  <c r="I15992" i="1"/>
  <c r="F15992" i="1"/>
  <c r="J15992" i="1"/>
  <c r="G15992" i="1"/>
  <c r="I1974" i="1"/>
  <c r="F1974" i="1"/>
  <c r="J1974" i="1"/>
  <c r="G1974" i="1"/>
  <c r="I1970" i="1"/>
  <c r="F1970" i="1"/>
  <c r="J1970" i="1"/>
  <c r="G1970" i="1"/>
  <c r="I15991" i="1"/>
  <c r="F15991" i="1"/>
  <c r="J15991" i="1"/>
  <c r="G15991" i="1"/>
  <c r="I1972" i="1"/>
  <c r="F1972" i="1"/>
  <c r="J1972" i="1"/>
  <c r="G1972" i="1"/>
  <c r="I1986" i="1"/>
  <c r="F1986" i="1"/>
  <c r="J1986" i="1"/>
  <c r="G1986" i="1"/>
  <c r="I17418" i="1"/>
  <c r="F17418" i="1"/>
  <c r="J17418" i="1"/>
  <c r="G17418" i="1"/>
  <c r="I9406" i="1"/>
  <c r="F9406" i="1"/>
  <c r="J9406" i="1"/>
  <c r="G9406" i="1"/>
  <c r="I9405" i="1"/>
  <c r="F9405" i="1"/>
  <c r="J9405" i="1"/>
  <c r="G9405" i="1"/>
  <c r="I1486" i="1"/>
  <c r="F1486" i="1"/>
  <c r="J1486" i="1"/>
  <c r="G1486" i="1"/>
  <c r="I50" i="1"/>
  <c r="F50" i="1"/>
  <c r="J50" i="1"/>
  <c r="G50" i="1"/>
  <c r="I2158" i="1"/>
  <c r="F2158" i="1"/>
  <c r="J2158" i="1"/>
  <c r="G2158" i="1"/>
  <c r="I2322" i="1"/>
  <c r="F2322" i="1"/>
  <c r="J2322" i="1"/>
  <c r="G2322" i="1"/>
  <c r="I601" i="1"/>
  <c r="F601" i="1"/>
  <c r="J601" i="1"/>
  <c r="G601" i="1"/>
  <c r="I1961" i="1"/>
  <c r="F1961" i="1"/>
  <c r="J1961" i="1"/>
  <c r="G1961" i="1"/>
  <c r="I1380" i="1"/>
  <c r="F1380" i="1"/>
  <c r="J1380" i="1"/>
  <c r="G1380" i="1"/>
  <c r="I2370" i="1"/>
  <c r="F2370" i="1"/>
  <c r="J2370" i="1"/>
  <c r="G2370" i="1"/>
  <c r="I1520" i="1"/>
  <c r="F1520" i="1"/>
  <c r="J1520" i="1"/>
  <c r="G1520" i="1"/>
  <c r="I9365" i="1"/>
  <c r="F9365" i="1"/>
  <c r="J9365" i="1"/>
  <c r="G9365" i="1"/>
  <c r="I1610" i="1"/>
  <c r="F1610" i="1"/>
  <c r="J1610" i="1"/>
  <c r="G1610" i="1"/>
  <c r="I8956" i="1"/>
  <c r="F8956" i="1"/>
  <c r="J8956" i="1"/>
  <c r="G8956" i="1"/>
  <c r="I1581" i="1"/>
  <c r="F1581" i="1"/>
  <c r="J1581" i="1"/>
  <c r="G1581" i="1"/>
  <c r="I20" i="1"/>
  <c r="F20" i="1"/>
  <c r="J20" i="1"/>
  <c r="G20" i="1"/>
  <c r="I1890" i="1"/>
  <c r="F1890" i="1"/>
  <c r="J1890" i="1"/>
  <c r="G1890" i="1"/>
  <c r="I1516" i="1"/>
  <c r="F1516" i="1"/>
  <c r="J1516" i="1"/>
  <c r="G1516" i="1"/>
  <c r="I17882" i="1"/>
  <c r="F17882" i="1"/>
  <c r="J17882" i="1"/>
  <c r="G17882" i="1"/>
  <c r="I13806" i="1"/>
  <c r="F13806" i="1"/>
  <c r="J13806" i="1"/>
  <c r="G13806" i="1"/>
  <c r="I2309" i="1"/>
  <c r="F2309" i="1"/>
  <c r="J2309" i="1"/>
  <c r="G2309" i="1"/>
  <c r="I70" i="1"/>
  <c r="F70" i="1"/>
  <c r="J70" i="1"/>
  <c r="G70" i="1"/>
  <c r="I1862" i="1"/>
  <c r="F1862" i="1"/>
  <c r="J1862" i="1"/>
  <c r="G1862" i="1"/>
  <c r="I11590" i="1"/>
  <c r="F11590" i="1"/>
  <c r="J11590" i="1"/>
  <c r="G11590" i="1"/>
  <c r="I1342" i="1"/>
  <c r="F1342" i="1"/>
  <c r="J1342" i="1"/>
  <c r="G1342" i="1"/>
  <c r="I1471" i="1"/>
  <c r="F1471" i="1"/>
  <c r="J1471" i="1"/>
  <c r="G1471" i="1"/>
  <c r="I27" i="1"/>
  <c r="F27" i="1"/>
  <c r="J27" i="1"/>
  <c r="G27" i="1"/>
  <c r="I26" i="1"/>
  <c r="F26" i="1"/>
  <c r="J26" i="1"/>
  <c r="G26" i="1"/>
  <c r="I17505" i="1"/>
  <c r="F17505" i="1"/>
  <c r="J17505" i="1"/>
  <c r="G17505" i="1"/>
  <c r="I1728" i="1"/>
  <c r="F1728" i="1"/>
  <c r="J1728" i="1"/>
  <c r="G1728" i="1"/>
  <c r="I1985" i="1"/>
  <c r="F1985" i="1"/>
  <c r="J1985" i="1"/>
  <c r="G1985" i="1"/>
  <c r="I9739" i="1"/>
  <c r="F9739" i="1"/>
  <c r="J9739" i="1"/>
  <c r="G9739" i="1"/>
  <c r="I33" i="1"/>
  <c r="F33" i="1"/>
  <c r="J33" i="1"/>
  <c r="G33" i="1"/>
  <c r="I11346" i="1"/>
  <c r="F11346" i="1"/>
  <c r="J11346" i="1"/>
  <c r="G11346" i="1"/>
  <c r="I1340" i="1"/>
  <c r="F1340" i="1"/>
  <c r="J1340" i="1"/>
  <c r="G1340" i="1"/>
  <c r="I8432" i="1"/>
  <c r="F8432" i="1"/>
  <c r="J8432" i="1"/>
  <c r="G8432" i="1"/>
  <c r="I15076" i="1"/>
  <c r="F15076" i="1"/>
  <c r="J15076" i="1"/>
  <c r="G15076" i="1"/>
  <c r="I5321" i="1"/>
  <c r="F5321" i="1"/>
  <c r="J5321" i="1"/>
  <c r="G5321" i="1"/>
  <c r="I5319" i="1"/>
  <c r="F5319" i="1"/>
  <c r="J5319" i="1"/>
  <c r="G5319" i="1"/>
  <c r="I16989" i="1"/>
  <c r="F16989" i="1"/>
  <c r="J16989" i="1"/>
  <c r="G16989" i="1"/>
  <c r="I2303" i="1"/>
  <c r="F2303" i="1"/>
  <c r="J2303" i="1"/>
  <c r="G2303" i="1"/>
  <c r="I7611" i="1"/>
  <c r="F7611" i="1"/>
  <c r="J7611" i="1"/>
  <c r="G7611" i="1"/>
  <c r="I14427" i="1"/>
  <c r="F14427" i="1"/>
  <c r="J14427" i="1"/>
  <c r="G14427" i="1"/>
  <c r="I1319" i="1"/>
  <c r="F1319" i="1"/>
  <c r="J1319" i="1"/>
  <c r="G1319" i="1"/>
  <c r="I2361" i="1"/>
  <c r="F2361" i="1"/>
  <c r="J2361" i="1"/>
  <c r="G2361" i="1"/>
  <c r="I1674" i="1"/>
  <c r="F1674" i="1"/>
  <c r="J1674" i="1"/>
  <c r="G1674" i="1"/>
  <c r="I1665" i="1"/>
  <c r="F1665" i="1"/>
  <c r="J1665" i="1"/>
  <c r="G1665" i="1"/>
  <c r="I7312" i="1"/>
  <c r="F7312" i="1"/>
  <c r="J7312" i="1"/>
  <c r="G7312" i="1"/>
  <c r="I1337" i="1"/>
  <c r="F1337" i="1"/>
  <c r="J1337" i="1"/>
  <c r="G1337" i="1"/>
  <c r="I1609" i="1"/>
  <c r="F1609" i="1"/>
  <c r="J1609" i="1"/>
  <c r="G1609" i="1"/>
  <c r="I1312" i="1"/>
  <c r="F1312" i="1"/>
  <c r="J1312" i="1"/>
  <c r="G1312" i="1"/>
  <c r="I6838" i="1"/>
  <c r="F6838" i="1"/>
  <c r="J6838" i="1"/>
  <c r="G6838" i="1"/>
  <c r="I1304" i="1"/>
  <c r="F1304" i="1"/>
  <c r="J1304" i="1"/>
  <c r="G1304" i="1"/>
  <c r="I1305" i="1"/>
  <c r="F1305" i="1"/>
  <c r="J1305" i="1"/>
  <c r="G1305" i="1"/>
  <c r="I1555" i="1"/>
  <c r="F1555" i="1"/>
  <c r="J1555" i="1"/>
  <c r="G1555" i="1"/>
  <c r="I1544" i="1"/>
  <c r="F1544" i="1"/>
  <c r="J1544" i="1"/>
  <c r="G1544" i="1"/>
  <c r="I2338" i="1"/>
  <c r="F2338" i="1"/>
  <c r="J2338" i="1"/>
  <c r="G2338" i="1"/>
  <c r="I14737" i="1"/>
  <c r="F14737" i="1"/>
  <c r="J14737" i="1"/>
  <c r="G14737" i="1"/>
  <c r="I1485" i="1"/>
  <c r="F1485" i="1"/>
  <c r="J1485" i="1"/>
  <c r="G1485" i="1"/>
  <c r="I1611" i="1"/>
  <c r="F1611" i="1"/>
  <c r="J1611" i="1"/>
  <c r="G1611" i="1"/>
  <c r="I5660" i="1"/>
  <c r="F5660" i="1"/>
  <c r="J5660" i="1"/>
  <c r="G5660" i="1"/>
  <c r="I1602" i="1"/>
  <c r="F1602" i="1"/>
  <c r="J1602" i="1"/>
  <c r="G1602" i="1"/>
  <c r="I15989" i="1"/>
  <c r="F15989" i="1"/>
  <c r="J15989" i="1"/>
  <c r="G15989" i="1"/>
  <c r="I1967" i="1"/>
  <c r="F1967" i="1"/>
  <c r="J1967" i="1"/>
  <c r="G1967" i="1"/>
  <c r="I1664" i="1"/>
  <c r="F1664" i="1"/>
  <c r="J1664" i="1"/>
  <c r="G1664" i="1"/>
  <c r="I8981" i="1"/>
  <c r="F8981" i="1"/>
  <c r="J8981" i="1"/>
  <c r="G8981" i="1"/>
  <c r="I1642" i="1"/>
  <c r="F1642" i="1"/>
  <c r="J1642" i="1"/>
  <c r="G1642" i="1"/>
  <c r="I14" i="1"/>
  <c r="F14" i="1"/>
  <c r="J14" i="1"/>
  <c r="G14" i="1"/>
  <c r="I1648" i="1"/>
  <c r="F1648" i="1"/>
  <c r="J1648" i="1"/>
  <c r="G1648" i="1"/>
  <c r="I1465" i="1"/>
  <c r="F1465" i="1"/>
  <c r="J1465" i="1"/>
  <c r="G1465" i="1"/>
  <c r="I1645" i="1"/>
  <c r="F1645" i="1"/>
  <c r="J1645" i="1"/>
  <c r="G1645" i="1"/>
  <c r="I2603" i="1"/>
  <c r="F2603" i="1"/>
  <c r="J2603" i="1"/>
  <c r="G2603" i="1"/>
  <c r="I2206" i="1"/>
  <c r="F2206" i="1"/>
  <c r="J2206" i="1"/>
  <c r="G2206" i="1"/>
  <c r="I1479" i="1"/>
  <c r="F1479" i="1"/>
  <c r="J1479" i="1"/>
  <c r="G1479" i="1"/>
  <c r="I14730" i="1"/>
  <c r="F14730" i="1"/>
  <c r="J14730" i="1"/>
  <c r="G14730" i="1"/>
  <c r="I46" i="1"/>
  <c r="F46" i="1"/>
  <c r="J46" i="1"/>
  <c r="G46" i="1"/>
  <c r="I2121" i="1"/>
  <c r="F2121" i="1"/>
  <c r="J2121" i="1"/>
  <c r="G2121" i="1"/>
  <c r="I5133" i="1"/>
  <c r="F5133" i="1"/>
  <c r="J5133" i="1"/>
  <c r="G5133" i="1"/>
  <c r="I2386" i="1"/>
  <c r="F2386" i="1"/>
  <c r="J2386" i="1"/>
  <c r="G2386" i="1"/>
  <c r="I2381" i="1"/>
  <c r="F2381" i="1"/>
  <c r="J2381" i="1"/>
  <c r="G2381" i="1"/>
  <c r="I2427" i="1"/>
  <c r="F2427" i="1"/>
  <c r="J2427" i="1"/>
  <c r="G2427" i="1"/>
  <c r="I11355" i="1"/>
  <c r="F11355" i="1"/>
  <c r="J11355" i="1"/>
  <c r="G11355" i="1"/>
  <c r="I2005" i="1"/>
  <c r="F2005" i="1"/>
  <c r="J2005" i="1"/>
  <c r="G2005" i="1"/>
  <c r="I4465" i="1"/>
  <c r="F4465" i="1"/>
  <c r="J4465" i="1"/>
  <c r="G4465" i="1"/>
  <c r="I4478" i="1"/>
  <c r="F4478" i="1"/>
  <c r="J4478" i="1"/>
  <c r="G4478" i="1"/>
  <c r="I15174" i="1"/>
  <c r="F15174" i="1"/>
  <c r="J15174" i="1"/>
  <c r="G15174" i="1"/>
  <c r="I1459" i="1"/>
  <c r="F1459" i="1"/>
  <c r="J1459" i="1"/>
  <c r="G1459" i="1"/>
  <c r="I4780" i="1"/>
  <c r="F4780" i="1"/>
  <c r="J4780" i="1"/>
  <c r="G4780" i="1"/>
  <c r="I1410" i="1"/>
  <c r="F1410" i="1"/>
  <c r="J1410" i="1"/>
  <c r="G1410" i="1"/>
  <c r="I40" i="1"/>
  <c r="F40" i="1"/>
  <c r="J40" i="1"/>
  <c r="G40" i="1"/>
  <c r="I448" i="1"/>
  <c r="F448" i="1"/>
  <c r="J448" i="1"/>
  <c r="G448" i="1"/>
  <c r="I4483" i="1"/>
  <c r="F4483" i="1"/>
  <c r="J4483" i="1"/>
  <c r="G4483" i="1"/>
  <c r="I78" i="1"/>
  <c r="F78" i="1"/>
  <c r="J78" i="1"/>
  <c r="G78" i="1"/>
  <c r="I4486" i="1"/>
  <c r="F4486" i="1"/>
  <c r="J4486" i="1"/>
  <c r="G4486" i="1"/>
  <c r="I1289" i="1"/>
  <c r="F1289" i="1"/>
  <c r="J1289" i="1"/>
  <c r="G1289" i="1"/>
  <c r="I4476" i="1"/>
  <c r="F4476" i="1"/>
  <c r="J4476" i="1"/>
  <c r="G4476" i="1"/>
  <c r="I1639" i="1"/>
  <c r="F1639" i="1"/>
  <c r="J1639" i="1"/>
  <c r="G1639" i="1"/>
  <c r="I2198" i="1"/>
  <c r="F2198" i="1"/>
  <c r="J2198" i="1"/>
  <c r="G2198" i="1"/>
  <c r="I4060" i="1"/>
  <c r="F4060" i="1"/>
  <c r="J4060" i="1"/>
  <c r="G4060" i="1"/>
  <c r="I4253" i="1"/>
  <c r="F4253" i="1"/>
  <c r="J4253" i="1"/>
  <c r="G4253" i="1"/>
  <c r="I2438" i="1"/>
  <c r="F2438" i="1"/>
  <c r="J2438" i="1"/>
  <c r="G2438" i="1"/>
  <c r="I2201" i="1"/>
  <c r="F2201" i="1"/>
  <c r="J2201" i="1"/>
  <c r="G2201" i="1"/>
  <c r="I1963" i="1"/>
  <c r="F1963" i="1"/>
  <c r="J1963" i="1"/>
  <c r="G1963" i="1"/>
  <c r="I4252" i="1"/>
  <c r="F4252" i="1"/>
  <c r="J4252" i="1"/>
  <c r="G4252" i="1"/>
  <c r="I2649" i="1"/>
  <c r="F2649" i="1"/>
  <c r="J2649" i="1"/>
  <c r="G2649" i="1"/>
  <c r="I4296" i="1"/>
  <c r="F4296" i="1"/>
  <c r="J4296" i="1"/>
  <c r="G4296" i="1"/>
  <c r="I9475" i="1"/>
  <c r="F9475" i="1"/>
  <c r="J9475" i="1"/>
  <c r="G9475" i="1"/>
  <c r="I2495" i="1"/>
  <c r="F2495" i="1"/>
  <c r="J2495" i="1"/>
  <c r="G2495" i="1"/>
  <c r="I1268" i="1"/>
  <c r="F1268" i="1"/>
  <c r="J1268" i="1"/>
  <c r="G1268" i="1"/>
  <c r="I2494" i="1"/>
  <c r="F2494" i="1"/>
  <c r="J2494" i="1"/>
  <c r="G2494" i="1"/>
  <c r="I3308" i="1"/>
  <c r="F3308" i="1"/>
  <c r="J3308" i="1"/>
  <c r="G3308" i="1"/>
  <c r="I1633" i="1"/>
  <c r="F1633" i="1"/>
  <c r="J1633" i="1"/>
  <c r="G1633" i="1"/>
  <c r="I2943" i="1"/>
  <c r="F2943" i="1"/>
  <c r="J2943" i="1"/>
  <c r="G2943" i="1"/>
  <c r="I1700" i="1"/>
  <c r="F1700" i="1"/>
  <c r="J1700" i="1"/>
  <c r="G1700" i="1"/>
  <c r="I5398" i="1"/>
  <c r="F5398" i="1"/>
  <c r="J5398" i="1"/>
  <c r="G5398" i="1"/>
  <c r="I2116" i="1"/>
  <c r="F2116" i="1"/>
  <c r="J2116" i="1"/>
  <c r="G2116" i="1"/>
  <c r="I4074" i="1"/>
  <c r="F4074" i="1"/>
  <c r="J4074" i="1"/>
  <c r="G4074" i="1"/>
  <c r="I1275" i="1"/>
  <c r="F1275" i="1"/>
  <c r="J1275" i="1"/>
  <c r="G1275" i="1"/>
  <c r="I1273" i="1"/>
  <c r="F1273" i="1"/>
  <c r="J1273" i="1"/>
  <c r="G1273" i="1"/>
  <c r="I3439" i="1"/>
  <c r="F3439" i="1"/>
  <c r="J3439" i="1"/>
  <c r="G3439" i="1"/>
  <c r="I1266" i="1"/>
  <c r="F1266" i="1"/>
  <c r="J1266" i="1"/>
  <c r="G1266" i="1"/>
  <c r="I1265" i="1"/>
  <c r="F1265" i="1"/>
  <c r="J1265" i="1"/>
  <c r="G1265" i="1"/>
  <c r="I3184" i="1"/>
  <c r="F3184" i="1"/>
  <c r="J3184" i="1"/>
  <c r="G3184" i="1"/>
  <c r="I1779" i="1"/>
  <c r="F1779" i="1"/>
  <c r="J1779" i="1"/>
  <c r="G1779" i="1"/>
  <c r="I139" i="1"/>
  <c r="F139" i="1"/>
  <c r="J139" i="1"/>
  <c r="G139" i="1"/>
  <c r="I2634" i="1"/>
  <c r="F2634" i="1"/>
  <c r="J2634" i="1"/>
  <c r="G2634" i="1"/>
  <c r="I4966" i="1"/>
  <c r="F4966" i="1"/>
  <c r="J4966" i="1"/>
  <c r="G4966" i="1"/>
  <c r="I2047" i="1"/>
  <c r="F2047" i="1"/>
  <c r="J2047" i="1"/>
  <c r="G2047" i="1"/>
  <c r="I1450" i="1"/>
  <c r="F1450" i="1"/>
  <c r="J1450" i="1"/>
  <c r="G1450" i="1"/>
  <c r="I9372" i="1"/>
  <c r="F9372" i="1"/>
  <c r="J9372" i="1"/>
  <c r="G9372" i="1"/>
  <c r="I13490" i="1"/>
  <c r="F13490" i="1"/>
  <c r="J13490" i="1"/>
  <c r="G13490" i="1"/>
  <c r="I1254" i="1"/>
  <c r="F1254" i="1"/>
  <c r="J1254" i="1"/>
  <c r="G1254" i="1"/>
  <c r="I1452" i="1"/>
  <c r="F1452" i="1"/>
  <c r="J1452" i="1"/>
  <c r="G1452" i="1"/>
  <c r="I1446" i="1"/>
  <c r="F1446" i="1"/>
  <c r="J1446" i="1"/>
  <c r="G1446" i="1"/>
  <c r="I1252" i="1"/>
  <c r="F1252" i="1"/>
  <c r="J1252" i="1"/>
  <c r="G1252" i="1"/>
  <c r="I1253" i="1"/>
  <c r="F1253" i="1"/>
  <c r="J1253" i="1"/>
  <c r="G1253" i="1"/>
  <c r="I2036" i="1"/>
  <c r="F2036" i="1"/>
  <c r="J2036" i="1"/>
  <c r="G2036" i="1"/>
  <c r="I16276" i="1"/>
  <c r="F16276" i="1"/>
  <c r="J16276" i="1"/>
  <c r="G16276" i="1"/>
  <c r="I14971" i="1"/>
  <c r="F14971" i="1"/>
  <c r="J14971" i="1"/>
  <c r="G14971" i="1"/>
  <c r="I995" i="1"/>
  <c r="F995" i="1"/>
  <c r="J995" i="1"/>
  <c r="G995" i="1"/>
  <c r="I14914" i="1"/>
  <c r="F14914" i="1"/>
  <c r="J14914" i="1"/>
  <c r="G14914" i="1"/>
  <c r="I1244" i="1"/>
  <c r="F1244" i="1"/>
  <c r="J1244" i="1"/>
  <c r="G1244" i="1"/>
  <c r="I14927" i="1"/>
  <c r="F14927" i="1"/>
  <c r="J14927" i="1"/>
  <c r="G14927" i="1"/>
  <c r="I13745" i="1"/>
  <c r="F13745" i="1"/>
  <c r="J13745" i="1"/>
  <c r="G13745" i="1"/>
  <c r="I16158" i="1"/>
  <c r="F16158" i="1"/>
  <c r="J16158" i="1"/>
  <c r="G16158" i="1"/>
  <c r="I14896" i="1"/>
  <c r="F14896" i="1"/>
  <c r="J14896" i="1"/>
  <c r="G14896" i="1"/>
  <c r="I13431" i="1"/>
  <c r="F13431" i="1"/>
  <c r="J13431" i="1"/>
  <c r="G13431" i="1"/>
  <c r="I940" i="1"/>
  <c r="F940" i="1"/>
  <c r="J940" i="1"/>
  <c r="G940" i="1"/>
  <c r="I12281" i="1"/>
  <c r="F12281" i="1"/>
  <c r="J12281" i="1"/>
  <c r="G12281" i="1"/>
  <c r="I12270" i="1"/>
  <c r="F12270" i="1"/>
  <c r="J12270" i="1"/>
  <c r="G12270" i="1"/>
  <c r="I13173" i="1"/>
  <c r="F13173" i="1"/>
  <c r="J13173" i="1"/>
  <c r="G13173" i="1"/>
  <c r="I829" i="1"/>
  <c r="F829" i="1"/>
  <c r="J829" i="1"/>
  <c r="G829" i="1"/>
  <c r="I15960" i="1"/>
  <c r="F15960" i="1"/>
  <c r="J15960" i="1"/>
  <c r="G15960" i="1"/>
  <c r="G13711" i="1"/>
  <c r="F13711" i="1"/>
  <c r="I13711" i="1"/>
  <c r="J13711" i="1"/>
  <c r="F1190" i="1"/>
  <c r="J1190" i="1"/>
  <c r="G1190" i="1"/>
  <c r="I1190" i="1"/>
  <c r="F771" i="1"/>
  <c r="J771" i="1"/>
  <c r="G771" i="1"/>
  <c r="I771" i="1"/>
  <c r="F11887" i="1"/>
  <c r="J11887" i="1"/>
  <c r="G11887" i="1"/>
  <c r="I11887" i="1"/>
  <c r="F1186" i="1"/>
  <c r="J1186" i="1"/>
  <c r="G1186" i="1"/>
  <c r="I1186" i="1"/>
  <c r="F17295" i="1"/>
  <c r="J17295" i="1"/>
  <c r="G17295" i="1"/>
  <c r="I17295" i="1"/>
  <c r="F13058" i="1"/>
  <c r="J13058" i="1"/>
  <c r="G13058" i="1"/>
  <c r="I13058" i="1"/>
  <c r="F17289" i="1"/>
  <c r="J17289" i="1"/>
  <c r="G17289" i="1"/>
  <c r="I17289" i="1"/>
  <c r="F11269" i="1"/>
  <c r="J11269" i="1"/>
  <c r="G11269" i="1"/>
  <c r="I11269" i="1"/>
  <c r="F17288" i="1"/>
  <c r="J17288" i="1"/>
  <c r="G17288" i="1"/>
  <c r="I17288" i="1"/>
  <c r="F1110" i="1"/>
  <c r="J1110" i="1"/>
  <c r="G1110" i="1"/>
  <c r="I1110" i="1"/>
  <c r="F14920" i="1"/>
  <c r="J14920" i="1"/>
  <c r="G14920" i="1"/>
  <c r="I14920" i="1"/>
  <c r="F16206" i="1"/>
  <c r="J16206" i="1"/>
  <c r="G16206" i="1"/>
  <c r="I16206" i="1"/>
  <c r="F17315" i="1"/>
  <c r="J17315" i="1"/>
  <c r="G17315" i="1"/>
  <c r="I17315" i="1"/>
  <c r="F11260" i="1"/>
  <c r="J11260" i="1"/>
  <c r="G11260" i="1"/>
  <c r="I11260" i="1"/>
  <c r="F12291" i="1"/>
  <c r="J12291" i="1"/>
  <c r="G12291" i="1"/>
  <c r="I12291" i="1"/>
  <c r="F12127" i="1"/>
  <c r="J12127" i="1"/>
  <c r="G12127" i="1"/>
  <c r="I12127" i="1"/>
  <c r="F12171" i="1"/>
  <c r="J12171" i="1"/>
  <c r="G12171" i="1"/>
  <c r="I12171" i="1"/>
  <c r="F1012" i="1"/>
  <c r="J1012" i="1"/>
  <c r="G1012" i="1"/>
  <c r="I1012" i="1"/>
  <c r="F734" i="1"/>
  <c r="J734" i="1"/>
  <c r="G734" i="1"/>
  <c r="I734" i="1"/>
  <c r="F16125" i="1"/>
  <c r="J16125" i="1"/>
  <c r="G16125" i="1"/>
  <c r="I16125" i="1"/>
  <c r="F12105" i="1"/>
  <c r="J12105" i="1"/>
  <c r="G12105" i="1"/>
  <c r="I12105" i="1"/>
  <c r="F757" i="1"/>
  <c r="J757" i="1"/>
  <c r="G757" i="1"/>
  <c r="I757" i="1"/>
  <c r="F10444" i="1"/>
  <c r="J10444" i="1"/>
  <c r="G10444" i="1"/>
  <c r="I10444" i="1"/>
  <c r="F667" i="1"/>
  <c r="J667" i="1"/>
  <c r="G667" i="1"/>
  <c r="I667" i="1"/>
  <c r="F16824" i="1"/>
  <c r="J16824" i="1"/>
  <c r="G16824" i="1"/>
  <c r="I16824" i="1"/>
  <c r="F10422" i="1"/>
  <c r="J10422" i="1"/>
  <c r="G10422" i="1"/>
  <c r="I10422" i="1"/>
  <c r="F10365" i="1"/>
  <c r="J10365" i="1"/>
  <c r="G10365" i="1"/>
  <c r="I10365" i="1"/>
  <c r="F661" i="1"/>
  <c r="J661" i="1"/>
  <c r="G661" i="1"/>
  <c r="I661" i="1"/>
  <c r="F13660" i="1"/>
  <c r="J13660" i="1"/>
  <c r="G13660" i="1"/>
  <c r="I13660" i="1"/>
  <c r="F10357" i="1"/>
  <c r="J10357" i="1"/>
  <c r="G10357" i="1"/>
  <c r="I10357" i="1"/>
  <c r="F10460" i="1"/>
  <c r="J10460" i="1"/>
  <c r="G10460" i="1"/>
  <c r="I10460" i="1"/>
  <c r="F585" i="1"/>
  <c r="J585" i="1"/>
  <c r="G585" i="1"/>
  <c r="I585" i="1"/>
  <c r="F10350" i="1"/>
  <c r="J10350" i="1"/>
  <c r="G10350" i="1"/>
  <c r="I10350" i="1"/>
  <c r="F10344" i="1"/>
  <c r="J10344" i="1"/>
  <c r="G10344" i="1"/>
  <c r="I10344" i="1"/>
  <c r="F13655" i="1"/>
  <c r="J13655" i="1"/>
  <c r="G13655" i="1"/>
  <c r="I13655" i="1"/>
  <c r="F10363" i="1"/>
  <c r="J10363" i="1"/>
  <c r="G10363" i="1"/>
  <c r="I10363" i="1"/>
  <c r="F16091" i="1"/>
  <c r="J16091" i="1"/>
  <c r="G16091" i="1"/>
  <c r="I16091" i="1"/>
  <c r="F9592" i="1"/>
  <c r="J9592" i="1"/>
  <c r="G9592" i="1"/>
  <c r="I9592" i="1"/>
  <c r="F14802" i="1"/>
  <c r="J14802" i="1"/>
  <c r="G14802" i="1"/>
  <c r="I14802" i="1"/>
  <c r="F13777" i="1"/>
  <c r="J13777" i="1"/>
  <c r="G13777" i="1"/>
  <c r="I13777" i="1"/>
  <c r="F14801" i="1"/>
  <c r="J14801" i="1"/>
  <c r="G14801" i="1"/>
  <c r="I14801" i="1"/>
  <c r="F15640" i="1"/>
  <c r="J15640" i="1"/>
  <c r="G15640" i="1"/>
  <c r="I15640" i="1"/>
  <c r="F12195" i="1"/>
  <c r="J12195" i="1"/>
  <c r="G12195" i="1"/>
  <c r="I12195" i="1"/>
  <c r="F542" i="1"/>
  <c r="J542" i="1"/>
  <c r="G542" i="1"/>
  <c r="I542" i="1"/>
  <c r="F1010" i="1"/>
  <c r="J1010" i="1"/>
  <c r="G1010" i="1"/>
  <c r="I1010" i="1"/>
  <c r="F17242" i="1"/>
  <c r="J17242" i="1"/>
  <c r="G17242" i="1"/>
  <c r="I17242" i="1"/>
  <c r="F11583" i="1"/>
  <c r="J11583" i="1"/>
  <c r="G11583" i="1"/>
  <c r="I11583" i="1"/>
  <c r="F14800" i="1"/>
  <c r="J14800" i="1"/>
  <c r="G14800" i="1"/>
  <c r="I14800" i="1"/>
  <c r="F765" i="1"/>
  <c r="J765" i="1"/>
  <c r="G765" i="1"/>
  <c r="I765" i="1"/>
  <c r="F548" i="1"/>
  <c r="J548" i="1"/>
  <c r="G548" i="1"/>
  <c r="I548" i="1"/>
  <c r="F1040" i="1"/>
  <c r="J1040" i="1"/>
  <c r="G1040" i="1"/>
  <c r="I1040" i="1"/>
  <c r="F15420" i="1"/>
  <c r="J15420" i="1"/>
  <c r="G15420" i="1"/>
  <c r="I15420" i="1"/>
  <c r="F14799" i="1"/>
  <c r="J14799" i="1"/>
  <c r="G14799" i="1"/>
  <c r="I14799" i="1"/>
  <c r="F14858" i="1"/>
  <c r="J14858" i="1"/>
  <c r="G14858" i="1"/>
  <c r="I14858" i="1"/>
  <c r="F10287" i="1"/>
  <c r="J10287" i="1"/>
  <c r="G10287" i="1"/>
  <c r="I10287" i="1"/>
  <c r="F753" i="1"/>
  <c r="J753" i="1"/>
  <c r="G753" i="1"/>
  <c r="I753" i="1"/>
  <c r="F13628" i="1"/>
  <c r="J13628" i="1"/>
  <c r="G13628" i="1"/>
  <c r="I13628" i="1"/>
  <c r="F535" i="1"/>
  <c r="J535" i="1"/>
  <c r="G535" i="1"/>
  <c r="I535" i="1"/>
  <c r="F17866" i="1"/>
  <c r="J17866" i="1"/>
  <c r="G17866" i="1"/>
  <c r="I17866" i="1"/>
  <c r="F9263" i="1"/>
  <c r="J9263" i="1"/>
  <c r="G9263" i="1"/>
  <c r="I9263" i="1"/>
  <c r="F9273" i="1"/>
  <c r="J9273" i="1"/>
  <c r="G9273" i="1"/>
  <c r="I9273" i="1"/>
  <c r="F9281" i="1"/>
  <c r="J9281" i="1"/>
  <c r="G9281" i="1"/>
  <c r="I9281" i="1"/>
  <c r="F9052" i="1"/>
  <c r="J9052" i="1"/>
  <c r="G9052" i="1"/>
  <c r="I9052" i="1"/>
  <c r="F9025" i="1"/>
  <c r="J9025" i="1"/>
  <c r="G9025" i="1"/>
  <c r="I9025" i="1"/>
  <c r="F17042" i="1"/>
  <c r="J17042" i="1"/>
  <c r="G17042" i="1"/>
  <c r="I17042" i="1"/>
  <c r="F8987" i="1"/>
  <c r="J8987" i="1"/>
  <c r="G8987" i="1"/>
  <c r="I8987" i="1"/>
  <c r="F432" i="1"/>
  <c r="J432" i="1"/>
  <c r="G432" i="1"/>
  <c r="I432" i="1"/>
  <c r="F10263" i="1"/>
  <c r="J10263" i="1"/>
  <c r="G10263" i="1"/>
  <c r="I10263" i="1"/>
  <c r="F1176" i="1"/>
  <c r="J1176" i="1"/>
  <c r="G1176" i="1"/>
  <c r="I1176" i="1"/>
  <c r="F17239" i="1"/>
  <c r="J17239" i="1"/>
  <c r="G17239" i="1"/>
  <c r="I17239" i="1"/>
  <c r="F17322" i="1"/>
  <c r="J17322" i="1"/>
  <c r="G17322" i="1"/>
  <c r="I17322" i="1"/>
  <c r="F16221" i="1"/>
  <c r="J16221" i="1"/>
  <c r="G16221" i="1"/>
  <c r="I16221" i="1"/>
  <c r="F14977" i="1"/>
  <c r="J14977" i="1"/>
  <c r="G14977" i="1"/>
  <c r="I14977" i="1"/>
  <c r="F13804" i="1"/>
  <c r="J13804" i="1"/>
  <c r="G13804" i="1"/>
  <c r="I13804" i="1"/>
  <c r="F17308" i="1"/>
  <c r="J17308" i="1"/>
  <c r="G17308" i="1"/>
  <c r="I17308" i="1"/>
  <c r="F16168" i="1"/>
  <c r="J16168" i="1"/>
  <c r="G16168" i="1"/>
  <c r="I16168" i="1"/>
  <c r="F13793" i="1"/>
  <c r="J13793" i="1"/>
  <c r="G13793" i="1"/>
  <c r="I13793" i="1"/>
  <c r="F1102" i="1"/>
  <c r="J1102" i="1"/>
  <c r="G1102" i="1"/>
  <c r="I1102" i="1"/>
  <c r="F13730" i="1"/>
  <c r="J13730" i="1"/>
  <c r="G13730" i="1"/>
  <c r="I13730" i="1"/>
  <c r="F909" i="1"/>
  <c r="J909" i="1"/>
  <c r="G909" i="1"/>
  <c r="I909" i="1"/>
  <c r="F16815" i="1"/>
  <c r="J16815" i="1"/>
  <c r="G16815" i="1"/>
  <c r="I16815" i="1"/>
  <c r="F17297" i="1"/>
  <c r="J17297" i="1"/>
  <c r="G17297" i="1"/>
  <c r="I17297" i="1"/>
  <c r="F13719" i="1"/>
  <c r="J13719" i="1"/>
  <c r="G13719" i="1"/>
  <c r="I13719" i="1"/>
  <c r="F12613" i="1"/>
  <c r="J12613" i="1"/>
  <c r="G12613" i="1"/>
  <c r="I12613" i="1"/>
  <c r="F17041" i="1"/>
  <c r="J17041" i="1"/>
  <c r="G17041" i="1"/>
  <c r="I17041" i="1"/>
  <c r="F12287" i="1"/>
  <c r="J12287" i="1"/>
  <c r="G12287" i="1"/>
  <c r="I12287" i="1"/>
  <c r="F1035" i="1"/>
  <c r="J1035" i="1"/>
  <c r="G1035" i="1"/>
  <c r="I1035" i="1"/>
  <c r="F837" i="1"/>
  <c r="J837" i="1"/>
  <c r="G837" i="1"/>
  <c r="I837" i="1"/>
  <c r="F12786" i="1"/>
  <c r="J12786" i="1"/>
  <c r="G12786" i="1"/>
  <c r="I12786" i="1"/>
  <c r="F12053" i="1"/>
  <c r="J12053" i="1"/>
  <c r="G12053" i="1"/>
  <c r="I12053" i="1"/>
  <c r="F12167" i="1"/>
  <c r="J12167" i="1"/>
  <c r="G12167" i="1"/>
  <c r="I12167" i="1"/>
  <c r="F17874" i="1"/>
  <c r="J17874" i="1"/>
  <c r="G17874" i="1"/>
  <c r="I17874" i="1"/>
  <c r="F1188" i="1"/>
  <c r="J1188" i="1"/>
  <c r="G1188" i="1"/>
  <c r="I1188" i="1"/>
  <c r="F1229" i="1"/>
  <c r="J1229" i="1"/>
  <c r="G1229" i="1"/>
  <c r="I1229" i="1"/>
  <c r="F11284" i="1"/>
  <c r="J11284" i="1"/>
  <c r="G11284" i="1"/>
  <c r="I11284" i="1"/>
  <c r="F1092" i="1"/>
  <c r="J1092" i="1"/>
  <c r="G1092" i="1"/>
  <c r="I1092" i="1"/>
  <c r="F723" i="1"/>
  <c r="J723" i="1"/>
  <c r="G723" i="1"/>
  <c r="I723" i="1"/>
  <c r="F13760" i="1"/>
  <c r="J13760" i="1"/>
  <c r="G13760" i="1"/>
  <c r="I13760" i="1"/>
  <c r="F13605" i="1"/>
  <c r="J13605" i="1"/>
  <c r="G13605" i="1"/>
  <c r="I13605" i="1"/>
  <c r="F16146" i="1"/>
  <c r="J16146" i="1"/>
  <c r="G16146" i="1"/>
  <c r="I16146" i="1"/>
  <c r="F12103" i="1"/>
  <c r="J12103" i="1"/>
  <c r="G12103" i="1"/>
  <c r="I12103" i="1"/>
  <c r="F12184" i="1"/>
  <c r="J12184" i="1"/>
  <c r="G12184" i="1"/>
  <c r="I12184" i="1"/>
  <c r="F16123" i="1"/>
  <c r="J16123" i="1"/>
  <c r="G16123" i="1"/>
  <c r="I16123" i="1"/>
  <c r="F10459" i="1"/>
  <c r="J10459" i="1"/>
  <c r="G10459" i="1"/>
  <c r="I10459" i="1"/>
  <c r="F672" i="1"/>
  <c r="J672" i="1"/>
  <c r="G672" i="1"/>
  <c r="I672" i="1"/>
  <c r="F593" i="1"/>
  <c r="J593" i="1"/>
  <c r="G593" i="1"/>
  <c r="I593" i="1"/>
  <c r="F665" i="1"/>
  <c r="J665" i="1"/>
  <c r="G665" i="1"/>
  <c r="I665" i="1"/>
  <c r="F10476" i="1"/>
  <c r="J10476" i="1"/>
  <c r="G10476" i="1"/>
  <c r="I10476" i="1"/>
  <c r="F13638" i="1"/>
  <c r="J13638" i="1"/>
  <c r="G13638" i="1"/>
  <c r="I13638" i="1"/>
  <c r="F10420" i="1"/>
  <c r="J10420" i="1"/>
  <c r="G10420" i="1"/>
  <c r="I10420" i="1"/>
  <c r="F12272" i="1"/>
  <c r="J12272" i="1"/>
  <c r="G12272" i="1"/>
  <c r="I12272" i="1"/>
  <c r="F10356" i="1"/>
  <c r="J10356" i="1"/>
  <c r="G10356" i="1"/>
  <c r="I10356" i="1"/>
  <c r="F8716" i="1"/>
  <c r="J8716" i="1"/>
  <c r="G8716" i="1"/>
  <c r="I8716" i="1"/>
  <c r="F714" i="1"/>
  <c r="J714" i="1"/>
  <c r="G714" i="1"/>
  <c r="I714" i="1"/>
  <c r="F10494" i="1"/>
  <c r="J10494" i="1"/>
  <c r="G10494" i="1"/>
  <c r="I10494" i="1"/>
  <c r="F17241" i="1"/>
  <c r="J17241" i="1"/>
  <c r="G17241" i="1"/>
  <c r="I17241" i="1"/>
  <c r="F506" i="1"/>
  <c r="J506" i="1"/>
  <c r="G506" i="1"/>
  <c r="I506" i="1"/>
  <c r="F14818" i="1"/>
  <c r="J14818" i="1"/>
  <c r="G14818" i="1"/>
  <c r="I14818" i="1"/>
  <c r="F14797" i="1"/>
  <c r="J14797" i="1"/>
  <c r="G14797" i="1"/>
  <c r="I14797" i="1"/>
  <c r="F9460" i="1"/>
  <c r="J9460" i="1"/>
  <c r="G9460" i="1"/>
  <c r="I9460" i="1"/>
  <c r="F9539" i="1"/>
  <c r="J9539" i="1"/>
  <c r="G9539" i="1"/>
  <c r="I9539" i="1"/>
  <c r="F795" i="1"/>
  <c r="J795" i="1"/>
  <c r="G795" i="1"/>
  <c r="I795" i="1"/>
  <c r="F546" i="1"/>
  <c r="J546" i="1"/>
  <c r="G546" i="1"/>
  <c r="I546" i="1"/>
  <c r="F12081" i="1"/>
  <c r="J12081" i="1"/>
  <c r="G12081" i="1"/>
  <c r="I12081" i="1"/>
  <c r="F9452" i="1"/>
  <c r="J9452" i="1"/>
  <c r="G9452" i="1"/>
  <c r="I9452" i="1"/>
  <c r="F794" i="1"/>
  <c r="J794" i="1"/>
  <c r="G794" i="1"/>
  <c r="I794" i="1"/>
  <c r="F15418" i="1"/>
  <c r="J15418" i="1"/>
  <c r="G15418" i="1"/>
  <c r="I15418" i="1"/>
  <c r="F502" i="1"/>
  <c r="J502" i="1"/>
  <c r="G502" i="1"/>
  <c r="I502" i="1"/>
  <c r="F12070" i="1"/>
  <c r="J12070" i="1"/>
  <c r="G12070" i="1"/>
  <c r="I12070" i="1"/>
  <c r="F713" i="1"/>
  <c r="J713" i="1"/>
  <c r="G713" i="1"/>
  <c r="I713" i="1"/>
  <c r="F514" i="1"/>
  <c r="J514" i="1"/>
  <c r="G514" i="1"/>
  <c r="I514" i="1"/>
  <c r="F395" i="1"/>
  <c r="J395" i="1"/>
  <c r="G395" i="1"/>
  <c r="I395" i="1"/>
  <c r="F12068" i="1"/>
  <c r="J12068" i="1"/>
  <c r="G12068" i="1"/>
  <c r="I12068" i="1"/>
  <c r="F9279" i="1"/>
  <c r="J9279" i="1"/>
  <c r="G9279" i="1"/>
  <c r="I9279" i="1"/>
  <c r="F9259" i="1"/>
  <c r="J9259" i="1"/>
  <c r="G9259" i="1"/>
  <c r="I9259" i="1"/>
  <c r="F9024" i="1"/>
  <c r="J9024" i="1"/>
  <c r="G9024" i="1"/>
  <c r="I9024" i="1"/>
  <c r="F8986" i="1"/>
  <c r="J8986" i="1"/>
  <c r="G8986" i="1"/>
  <c r="I8986" i="1"/>
  <c r="F1166" i="1"/>
  <c r="J1166" i="1"/>
  <c r="G1166" i="1"/>
  <c r="I1166" i="1"/>
  <c r="F908" i="1"/>
  <c r="J908" i="1"/>
  <c r="G908" i="1"/>
  <c r="I908" i="1"/>
  <c r="F1157" i="1"/>
  <c r="J1157" i="1"/>
  <c r="G1157" i="1"/>
  <c r="I1157" i="1"/>
  <c r="F414" i="1"/>
  <c r="J414" i="1"/>
  <c r="G414" i="1"/>
  <c r="I414" i="1"/>
  <c r="F10329" i="1"/>
  <c r="J10329" i="1"/>
  <c r="G10329" i="1"/>
  <c r="I10329" i="1"/>
  <c r="F9451" i="1"/>
  <c r="J9451" i="1"/>
  <c r="G9451" i="1"/>
  <c r="I9451" i="1"/>
  <c r="F8378" i="1"/>
  <c r="J8378" i="1"/>
  <c r="G8378" i="1"/>
  <c r="I8378" i="1"/>
  <c r="F8353" i="1"/>
  <c r="J8353" i="1"/>
  <c r="G8353" i="1"/>
  <c r="I8353" i="1"/>
  <c r="F8325" i="1"/>
  <c r="J8325" i="1"/>
  <c r="G8325" i="1"/>
  <c r="I8325" i="1"/>
  <c r="F8399" i="1"/>
  <c r="J8399" i="1"/>
  <c r="G8399" i="1"/>
  <c r="I8399" i="1"/>
  <c r="F11242" i="1"/>
  <c r="J11242" i="1"/>
  <c r="G11242" i="1"/>
  <c r="I11242" i="1"/>
  <c r="F8332" i="1"/>
  <c r="J8332" i="1"/>
  <c r="G8332" i="1"/>
  <c r="I8332" i="1"/>
  <c r="F9610" i="1"/>
  <c r="J9610" i="1"/>
  <c r="G9610" i="1"/>
  <c r="I9610" i="1"/>
  <c r="F15443" i="1"/>
  <c r="J15443" i="1"/>
  <c r="G15443" i="1"/>
  <c r="I15443" i="1"/>
  <c r="F8347" i="1"/>
  <c r="J8347" i="1"/>
  <c r="G8347" i="1"/>
  <c r="I8347" i="1"/>
  <c r="F9282" i="1"/>
  <c r="J9282" i="1"/>
  <c r="G9282" i="1"/>
  <c r="I9282" i="1"/>
  <c r="F8385" i="1"/>
  <c r="J8385" i="1"/>
  <c r="G8385" i="1"/>
  <c r="I8385" i="1"/>
  <c r="F8365" i="1"/>
  <c r="J8365" i="1"/>
  <c r="G8365" i="1"/>
  <c r="I8365" i="1"/>
  <c r="F8273" i="1"/>
  <c r="J8273" i="1"/>
  <c r="G8273" i="1"/>
  <c r="I8273" i="1"/>
  <c r="F8351" i="1"/>
  <c r="J8351" i="1"/>
  <c r="G8351" i="1"/>
  <c r="I8351" i="1"/>
  <c r="F17250" i="1"/>
  <c r="J17250" i="1"/>
  <c r="G17250" i="1"/>
  <c r="I17250" i="1"/>
  <c r="F8813" i="1"/>
  <c r="J8813" i="1"/>
  <c r="G8813" i="1"/>
  <c r="I8813" i="1"/>
  <c r="F17218" i="1"/>
  <c r="J17218" i="1"/>
  <c r="G17218" i="1"/>
  <c r="I17218" i="1"/>
  <c r="G17224" i="1"/>
  <c r="J17224" i="1"/>
  <c r="F17224" i="1"/>
  <c r="I17224" i="1"/>
  <c r="G1086" i="1"/>
  <c r="I1086" i="1"/>
  <c r="J1086" i="1"/>
  <c r="F1086" i="1"/>
  <c r="G896" i="1"/>
  <c r="I896" i="1"/>
  <c r="J896" i="1"/>
  <c r="F896" i="1"/>
  <c r="G7505" i="1"/>
  <c r="F7505" i="1"/>
  <c r="I7505" i="1"/>
  <c r="J7505" i="1"/>
  <c r="G335" i="1"/>
  <c r="J335" i="1"/>
  <c r="F335" i="1"/>
  <c r="I335" i="1"/>
  <c r="G16116" i="1"/>
  <c r="I16116" i="1"/>
  <c r="J16116" i="1"/>
  <c r="F16116" i="1"/>
  <c r="G16113" i="1"/>
  <c r="I16113" i="1"/>
  <c r="J16113" i="1"/>
  <c r="F16113" i="1"/>
  <c r="G324" i="1"/>
  <c r="F324" i="1"/>
  <c r="I324" i="1"/>
  <c r="J324" i="1"/>
  <c r="G7990" i="1"/>
  <c r="J7990" i="1"/>
  <c r="F7990" i="1"/>
  <c r="I7990" i="1"/>
  <c r="G7797" i="1"/>
  <c r="I7797" i="1"/>
  <c r="J7797" i="1"/>
  <c r="F7797" i="1"/>
  <c r="G10246" i="1"/>
  <c r="I10246" i="1"/>
  <c r="J10246" i="1"/>
  <c r="F10246" i="1"/>
  <c r="G10235" i="1"/>
  <c r="F10235" i="1"/>
  <c r="I10235" i="1"/>
  <c r="J10235" i="1"/>
  <c r="G7521" i="1"/>
  <c r="J7521" i="1"/>
  <c r="F7521" i="1"/>
  <c r="I7521" i="1"/>
  <c r="G9559" i="1"/>
  <c r="I9559" i="1"/>
  <c r="J9559" i="1"/>
  <c r="F9559" i="1"/>
  <c r="G7397" i="1"/>
  <c r="I7397" i="1"/>
  <c r="J7397" i="1"/>
  <c r="F7397" i="1"/>
  <c r="G9439" i="1"/>
  <c r="F9439" i="1"/>
  <c r="I9439" i="1"/>
  <c r="J9439" i="1"/>
  <c r="G7389" i="1"/>
  <c r="J7389" i="1"/>
  <c r="F7389" i="1"/>
  <c r="I7389" i="1"/>
  <c r="G17223" i="1"/>
  <c r="I17223" i="1"/>
  <c r="J17223" i="1"/>
  <c r="F17223" i="1"/>
  <c r="G7479" i="1"/>
  <c r="I7479" i="1"/>
  <c r="J7479" i="1"/>
  <c r="F7479" i="1"/>
  <c r="G7509" i="1"/>
  <c r="F7509" i="1"/>
  <c r="I7509" i="1"/>
  <c r="J7509" i="1"/>
  <c r="G317" i="1"/>
  <c r="J317" i="1"/>
  <c r="F317" i="1"/>
  <c r="I317" i="1"/>
  <c r="G8008" i="1"/>
  <c r="I8008" i="1"/>
  <c r="J8008" i="1"/>
  <c r="F8008" i="1"/>
  <c r="G7436" i="1"/>
  <c r="I7436" i="1"/>
  <c r="J7436" i="1"/>
  <c r="F7436" i="1"/>
  <c r="G7428" i="1"/>
  <c r="F7428" i="1"/>
  <c r="I7428" i="1"/>
  <c r="J7428" i="1"/>
  <c r="G7421" i="1"/>
  <c r="J7421" i="1"/>
  <c r="F7421" i="1"/>
  <c r="I7421" i="1"/>
  <c r="G12034" i="1"/>
  <c r="I12034" i="1"/>
  <c r="J12034" i="1"/>
  <c r="F12034" i="1"/>
  <c r="G7516" i="1"/>
  <c r="I7516" i="1"/>
  <c r="J7516" i="1"/>
  <c r="F7516" i="1"/>
  <c r="G7732" i="1"/>
  <c r="F7732" i="1"/>
  <c r="I7732" i="1"/>
  <c r="J7732" i="1"/>
  <c r="G497" i="1"/>
  <c r="J497" i="1"/>
  <c r="F497" i="1"/>
  <c r="I497" i="1"/>
  <c r="G8314" i="1"/>
  <c r="I8314" i="1"/>
  <c r="J8314" i="1"/>
  <c r="F8314" i="1"/>
  <c r="G7350" i="1"/>
  <c r="I7350" i="1"/>
  <c r="J7350" i="1"/>
  <c r="F7350" i="1"/>
  <c r="G7367" i="1"/>
  <c r="F7367" i="1"/>
  <c r="I7367" i="1"/>
  <c r="J7367" i="1"/>
  <c r="G16032" i="1"/>
  <c r="J16032" i="1"/>
  <c r="F16032" i="1"/>
  <c r="I16032" i="1"/>
  <c r="G6554" i="1"/>
  <c r="I6554" i="1"/>
  <c r="J6554" i="1"/>
  <c r="F6554" i="1"/>
  <c r="G7119" i="1"/>
  <c r="I7119" i="1"/>
  <c r="J7119" i="1"/>
  <c r="F7119" i="1"/>
  <c r="G6519" i="1"/>
  <c r="F6519" i="1"/>
  <c r="I6519" i="1"/>
  <c r="J6519" i="1"/>
  <c r="G6514" i="1"/>
  <c r="J6514" i="1"/>
  <c r="F6514" i="1"/>
  <c r="I6514" i="1"/>
  <c r="G6471" i="1"/>
  <c r="I6471" i="1"/>
  <c r="J6471" i="1"/>
  <c r="F6471" i="1"/>
  <c r="G6536" i="1"/>
  <c r="I6536" i="1"/>
  <c r="J6536" i="1"/>
  <c r="F6536" i="1"/>
  <c r="G6461" i="1"/>
  <c r="F6461" i="1"/>
  <c r="I6461" i="1"/>
  <c r="J6461" i="1"/>
  <c r="G6566" i="1"/>
  <c r="J6566" i="1"/>
  <c r="F6566" i="1"/>
  <c r="I6566" i="1"/>
  <c r="G16028" i="1"/>
  <c r="I16028" i="1"/>
  <c r="J16028" i="1"/>
  <c r="F16028" i="1"/>
  <c r="G16192" i="1"/>
  <c r="I16192" i="1"/>
  <c r="J16192" i="1"/>
  <c r="F16192" i="1"/>
  <c r="G7097" i="1"/>
  <c r="F7097" i="1"/>
  <c r="I7097" i="1"/>
  <c r="J7097" i="1"/>
  <c r="G6453" i="1"/>
  <c r="J6453" i="1"/>
  <c r="F6453" i="1"/>
  <c r="I6453" i="1"/>
  <c r="G13563" i="1"/>
  <c r="I13563" i="1"/>
  <c r="J13563" i="1"/>
  <c r="F13563" i="1"/>
  <c r="G15318" i="1"/>
  <c r="I15318" i="1"/>
  <c r="J15318" i="1"/>
  <c r="F15318" i="1"/>
  <c r="G8310" i="1"/>
  <c r="F8310" i="1"/>
  <c r="I8310" i="1"/>
  <c r="J8310" i="1"/>
  <c r="G277" i="1"/>
  <c r="J277" i="1"/>
  <c r="F277" i="1"/>
  <c r="I277" i="1"/>
  <c r="G6478" i="1"/>
  <c r="I6478" i="1"/>
  <c r="J6478" i="1"/>
  <c r="F6478" i="1"/>
  <c r="G16022" i="1"/>
  <c r="I16022" i="1"/>
  <c r="J16022" i="1"/>
  <c r="F16022" i="1"/>
  <c r="G265" i="1"/>
  <c r="F265" i="1"/>
  <c r="I265" i="1"/>
  <c r="J265" i="1"/>
  <c r="G7330" i="1"/>
  <c r="J7330" i="1"/>
  <c r="F7330" i="1"/>
  <c r="I7330" i="1"/>
  <c r="G1207" i="1"/>
  <c r="I1207" i="1"/>
  <c r="J1207" i="1"/>
  <c r="F1207" i="1"/>
  <c r="G6136" i="1"/>
  <c r="I6136" i="1"/>
  <c r="J6136" i="1"/>
  <c r="F6136" i="1"/>
  <c r="G16270" i="1"/>
  <c r="F16270" i="1"/>
  <c r="I16270" i="1"/>
  <c r="J16270" i="1"/>
  <c r="G16231" i="1"/>
  <c r="J16231" i="1"/>
  <c r="F16231" i="1"/>
  <c r="I16231" i="1"/>
  <c r="G1210" i="1"/>
  <c r="I1210" i="1"/>
  <c r="J1210" i="1"/>
  <c r="F1210" i="1"/>
  <c r="G973" i="1"/>
  <c r="I973" i="1"/>
  <c r="J973" i="1"/>
  <c r="F973" i="1"/>
  <c r="G16171" i="1"/>
  <c r="F16171" i="1"/>
  <c r="I16171" i="1"/>
  <c r="J16171" i="1"/>
  <c r="G13734" i="1"/>
  <c r="J13734" i="1"/>
  <c r="F13734" i="1"/>
  <c r="I13734" i="1"/>
  <c r="G5953" i="1"/>
  <c r="I5953" i="1"/>
  <c r="J5953" i="1"/>
  <c r="F5953" i="1"/>
  <c r="G12294" i="1"/>
  <c r="I12294" i="1"/>
  <c r="J12294" i="1"/>
  <c r="F12294" i="1"/>
  <c r="G779" i="1"/>
  <c r="F779" i="1"/>
  <c r="I779" i="1"/>
  <c r="J779" i="1"/>
  <c r="G13695" i="1"/>
  <c r="J13695" i="1"/>
  <c r="F13695" i="1"/>
  <c r="I13695" i="1"/>
  <c r="G810" i="1"/>
  <c r="I810" i="1"/>
  <c r="J810" i="1"/>
  <c r="F810" i="1"/>
  <c r="G11271" i="1"/>
  <c r="I11271" i="1"/>
  <c r="J11271" i="1"/>
  <c r="F11271" i="1"/>
  <c r="G1097" i="1"/>
  <c r="F1097" i="1"/>
  <c r="I1097" i="1"/>
  <c r="J1097" i="1"/>
  <c r="G12018" i="1"/>
  <c r="J12018" i="1"/>
  <c r="F12018" i="1"/>
  <c r="I12018" i="1"/>
  <c r="G735" i="1"/>
  <c r="I735" i="1"/>
  <c r="J735" i="1"/>
  <c r="F735" i="1"/>
  <c r="G624" i="1"/>
  <c r="I624" i="1"/>
  <c r="J624" i="1"/>
  <c r="F624" i="1"/>
  <c r="G590" i="1"/>
  <c r="F590" i="1"/>
  <c r="I590" i="1"/>
  <c r="J590" i="1"/>
  <c r="G10466" i="1"/>
  <c r="J10466" i="1"/>
  <c r="F10466" i="1"/>
  <c r="I10466" i="1"/>
  <c r="G13648" i="1"/>
  <c r="I13648" i="1"/>
  <c r="J13648" i="1"/>
  <c r="F13648" i="1"/>
  <c r="G5728" i="1"/>
  <c r="I5728" i="1"/>
  <c r="J5728" i="1"/>
  <c r="F5728" i="1"/>
  <c r="G5652" i="1"/>
  <c r="F5652" i="1"/>
  <c r="I5652" i="1"/>
  <c r="J5652" i="1"/>
  <c r="G613" i="1"/>
  <c r="J613" i="1"/>
  <c r="F613" i="1"/>
  <c r="I613" i="1"/>
  <c r="G6277" i="1"/>
  <c r="I6277" i="1"/>
  <c r="J6277" i="1"/>
  <c r="F6277" i="1"/>
  <c r="G1049" i="1"/>
  <c r="I1049" i="1"/>
  <c r="J1049" i="1"/>
  <c r="F1049" i="1"/>
  <c r="G557" i="1"/>
  <c r="F557" i="1"/>
  <c r="I557" i="1"/>
  <c r="J557" i="1"/>
  <c r="G9627" i="1"/>
  <c r="J9627" i="1"/>
  <c r="F9627" i="1"/>
  <c r="I9627" i="1"/>
  <c r="G9613" i="1"/>
  <c r="I9613" i="1"/>
  <c r="J9613" i="1"/>
  <c r="F9613" i="1"/>
  <c r="G14017" i="1"/>
  <c r="I14017" i="1"/>
  <c r="J14017" i="1"/>
  <c r="F14017" i="1"/>
  <c r="G14808" i="1"/>
  <c r="F14808" i="1"/>
  <c r="I14808" i="1"/>
  <c r="J14808" i="1"/>
  <c r="G12061" i="1"/>
  <c r="J12061" i="1"/>
  <c r="F12061" i="1"/>
  <c r="I12061" i="1"/>
  <c r="G813" i="1"/>
  <c r="I813" i="1"/>
  <c r="J813" i="1"/>
  <c r="F813" i="1"/>
  <c r="G11275" i="1"/>
  <c r="I11275" i="1"/>
  <c r="J11275" i="1"/>
  <c r="F11275" i="1"/>
  <c r="G737" i="1"/>
  <c r="F737" i="1"/>
  <c r="I737" i="1"/>
  <c r="J737" i="1"/>
  <c r="G447" i="1"/>
  <c r="J447" i="1"/>
  <c r="F447" i="1"/>
  <c r="I447" i="1"/>
  <c r="G17776" i="1"/>
  <c r="I17776" i="1"/>
  <c r="J17776" i="1"/>
  <c r="F17776" i="1"/>
  <c r="G5556" i="1"/>
  <c r="I5556" i="1"/>
  <c r="J5556" i="1"/>
  <c r="F5556" i="1"/>
  <c r="F1027" i="1"/>
  <c r="G1027" i="1"/>
  <c r="I1027" i="1"/>
  <c r="J1027" i="1"/>
  <c r="F1141" i="1"/>
  <c r="J1141" i="1"/>
  <c r="G1141" i="1"/>
  <c r="I1141" i="1"/>
  <c r="F13601" i="1"/>
  <c r="J13601" i="1"/>
  <c r="G13601" i="1"/>
  <c r="I13601" i="1"/>
  <c r="F778" i="1"/>
  <c r="J778" i="1"/>
  <c r="G778" i="1"/>
  <c r="I778" i="1"/>
  <c r="F16021" i="1"/>
  <c r="J16021" i="1"/>
  <c r="G16021" i="1"/>
  <c r="I16021" i="1"/>
  <c r="F407" i="1"/>
  <c r="J407" i="1"/>
  <c r="G407" i="1"/>
  <c r="I407" i="1"/>
  <c r="F1212" i="1"/>
  <c r="J1212" i="1"/>
  <c r="G1212" i="1"/>
  <c r="I1212" i="1"/>
  <c r="F9450" i="1"/>
  <c r="J9450" i="1"/>
  <c r="G9450" i="1"/>
  <c r="I9450" i="1"/>
  <c r="F8390" i="1"/>
  <c r="J8390" i="1"/>
  <c r="G8390" i="1"/>
  <c r="I8390" i="1"/>
  <c r="F356" i="1"/>
  <c r="J356" i="1"/>
  <c r="G356" i="1"/>
  <c r="I356" i="1"/>
  <c r="F6349" i="1"/>
  <c r="J6349" i="1"/>
  <c r="G6349" i="1"/>
  <c r="I6349" i="1"/>
  <c r="F8288" i="1"/>
  <c r="J8288" i="1"/>
  <c r="G8288" i="1"/>
  <c r="I8288" i="1"/>
  <c r="F16264" i="1"/>
  <c r="J16264" i="1"/>
  <c r="G16264" i="1"/>
  <c r="I16264" i="1"/>
  <c r="F297" i="1"/>
  <c r="J297" i="1"/>
  <c r="G297" i="1"/>
  <c r="I297" i="1"/>
  <c r="F13774" i="1"/>
  <c r="J13774" i="1"/>
  <c r="G13774" i="1"/>
  <c r="I13774" i="1"/>
  <c r="F13747" i="1"/>
  <c r="J13747" i="1"/>
  <c r="G13747" i="1"/>
  <c r="I13747" i="1"/>
  <c r="F341" i="1"/>
  <c r="J341" i="1"/>
  <c r="G341" i="1"/>
  <c r="I341" i="1"/>
  <c r="F340" i="1"/>
  <c r="J340" i="1"/>
  <c r="G340" i="1"/>
  <c r="I340" i="1"/>
  <c r="F12022" i="1"/>
  <c r="J12022" i="1"/>
  <c r="G12022" i="1"/>
  <c r="I12022" i="1"/>
  <c r="F12024" i="1"/>
  <c r="J12024" i="1"/>
  <c r="G12024" i="1"/>
  <c r="I12024" i="1"/>
  <c r="F12030" i="1"/>
  <c r="J12030" i="1"/>
  <c r="G12030" i="1"/>
  <c r="I12030" i="1"/>
  <c r="F323" i="1"/>
  <c r="J323" i="1"/>
  <c r="G323" i="1"/>
  <c r="I323" i="1"/>
  <c r="F10457" i="1"/>
  <c r="J10457" i="1"/>
  <c r="G10457" i="1"/>
  <c r="I10457" i="1"/>
  <c r="F10386" i="1"/>
  <c r="J10386" i="1"/>
  <c r="G10386" i="1"/>
  <c r="I10386" i="1"/>
  <c r="F5817" i="1"/>
  <c r="J5817" i="1"/>
  <c r="G5817" i="1"/>
  <c r="I5817" i="1"/>
  <c r="F5562" i="1"/>
  <c r="J5562" i="1"/>
  <c r="G5562" i="1"/>
  <c r="I5562" i="1"/>
  <c r="F15101" i="1"/>
  <c r="J15101" i="1"/>
  <c r="G15101" i="1"/>
  <c r="I15101" i="1"/>
  <c r="F7380" i="1"/>
  <c r="J7380" i="1"/>
  <c r="G7380" i="1"/>
  <c r="I7380" i="1"/>
  <c r="F9468" i="1"/>
  <c r="J9468" i="1"/>
  <c r="G9468" i="1"/>
  <c r="I9468" i="1"/>
  <c r="F17864" i="1"/>
  <c r="J17864" i="1"/>
  <c r="G17864" i="1"/>
  <c r="I17864" i="1"/>
  <c r="F5525" i="1"/>
  <c r="J5525" i="1"/>
  <c r="G5525" i="1"/>
  <c r="I5525" i="1"/>
  <c r="F11211" i="1"/>
  <c r="J11211" i="1"/>
  <c r="G11211" i="1"/>
  <c r="I11211" i="1"/>
  <c r="F8383" i="1"/>
  <c r="J8383" i="1"/>
  <c r="G8383" i="1"/>
  <c r="I8383" i="1"/>
  <c r="F7508" i="1"/>
  <c r="J7508" i="1"/>
  <c r="G7508" i="1"/>
  <c r="I7508" i="1"/>
  <c r="F7435" i="1"/>
  <c r="J7435" i="1"/>
  <c r="G7435" i="1"/>
  <c r="I7435" i="1"/>
  <c r="F6529" i="1"/>
  <c r="J6529" i="1"/>
  <c r="G6529" i="1"/>
  <c r="I6529" i="1"/>
  <c r="F6436" i="1"/>
  <c r="J6436" i="1"/>
  <c r="G6436" i="1"/>
  <c r="I6436" i="1"/>
  <c r="F13558" i="1"/>
  <c r="J13558" i="1"/>
  <c r="G13558" i="1"/>
  <c r="I13558" i="1"/>
  <c r="F6438" i="1"/>
  <c r="J6438" i="1"/>
  <c r="G6438" i="1"/>
  <c r="I6438" i="1"/>
  <c r="F259" i="1"/>
  <c r="J259" i="1"/>
  <c r="G259" i="1"/>
  <c r="I259" i="1"/>
  <c r="F1221" i="1"/>
  <c r="J1221" i="1"/>
  <c r="G1221" i="1"/>
  <c r="I1221" i="1"/>
  <c r="F242" i="1"/>
  <c r="J242" i="1"/>
  <c r="G242" i="1"/>
  <c r="I242" i="1"/>
  <c r="F5192" i="1"/>
  <c r="J5192" i="1"/>
  <c r="G5192" i="1"/>
  <c r="I5192" i="1"/>
  <c r="F16175" i="1"/>
  <c r="J16175" i="1"/>
  <c r="G16175" i="1"/>
  <c r="I16175" i="1"/>
  <c r="F16174" i="1"/>
  <c r="J16174" i="1"/>
  <c r="G16174" i="1"/>
  <c r="I16174" i="1"/>
  <c r="F12243" i="1"/>
  <c r="J12243" i="1"/>
  <c r="G12243" i="1"/>
  <c r="I12243" i="1"/>
  <c r="F971" i="1"/>
  <c r="J971" i="1"/>
  <c r="G971" i="1"/>
  <c r="I971" i="1"/>
  <c r="F215" i="1"/>
  <c r="J215" i="1"/>
  <c r="G215" i="1"/>
  <c r="I215" i="1"/>
  <c r="F17275" i="1"/>
  <c r="J17275" i="1"/>
  <c r="G17275" i="1"/>
  <c r="I17275" i="1"/>
  <c r="F13527" i="1"/>
  <c r="J13527" i="1"/>
  <c r="G13527" i="1"/>
  <c r="I13527" i="1"/>
  <c r="F12010" i="1"/>
  <c r="J12010" i="1"/>
  <c r="G12010" i="1"/>
  <c r="I12010" i="1"/>
  <c r="F10496" i="1"/>
  <c r="J10496" i="1"/>
  <c r="G10496" i="1"/>
  <c r="I10496" i="1"/>
  <c r="F10314" i="1"/>
  <c r="J10314" i="1"/>
  <c r="G10314" i="1"/>
  <c r="I10314" i="1"/>
  <c r="F10313" i="1"/>
  <c r="J10313" i="1"/>
  <c r="G10313" i="1"/>
  <c r="I10313" i="1"/>
  <c r="F233" i="1"/>
  <c r="J233" i="1"/>
  <c r="G233" i="1"/>
  <c r="I233" i="1"/>
  <c r="F9550" i="1"/>
  <c r="J9550" i="1"/>
  <c r="G9550" i="1"/>
  <c r="I9550" i="1"/>
  <c r="F10271" i="1"/>
  <c r="J10271" i="1"/>
  <c r="G10271" i="1"/>
  <c r="I10271" i="1"/>
  <c r="F4467" i="1"/>
  <c r="J4467" i="1"/>
  <c r="G4467" i="1"/>
  <c r="I4467" i="1"/>
  <c r="F16240" i="1"/>
  <c r="J16240" i="1"/>
  <c r="G16240" i="1"/>
  <c r="I16240" i="1"/>
  <c r="F4444" i="1"/>
  <c r="J4444" i="1"/>
  <c r="G4444" i="1"/>
  <c r="I4444" i="1"/>
  <c r="F16173" i="1"/>
  <c r="J16173" i="1"/>
  <c r="G16173" i="1"/>
  <c r="I16173" i="1"/>
  <c r="F13525" i="1"/>
  <c r="J13525" i="1"/>
  <c r="G13525" i="1"/>
  <c r="I13525" i="1"/>
  <c r="F4891" i="1"/>
  <c r="J4891" i="1"/>
  <c r="G4891" i="1"/>
  <c r="I4891" i="1"/>
  <c r="F4418" i="1"/>
  <c r="J4418" i="1"/>
  <c r="G4418" i="1"/>
  <c r="I4418" i="1"/>
  <c r="F693" i="1"/>
  <c r="J693" i="1"/>
  <c r="G693" i="1"/>
  <c r="I693" i="1"/>
  <c r="F647" i="1"/>
  <c r="J647" i="1"/>
  <c r="G647" i="1"/>
  <c r="I647" i="1"/>
  <c r="F231" i="1"/>
  <c r="J231" i="1"/>
  <c r="G231" i="1"/>
  <c r="I231" i="1"/>
  <c r="F9733" i="1"/>
  <c r="J9733" i="1"/>
  <c r="G9733" i="1"/>
  <c r="I9733" i="1"/>
  <c r="F4382" i="1"/>
  <c r="J4382" i="1"/>
  <c r="G4382" i="1"/>
  <c r="I4382" i="1"/>
  <c r="F369" i="1"/>
  <c r="J369" i="1"/>
  <c r="G369" i="1"/>
  <c r="I369" i="1"/>
  <c r="F8360" i="1"/>
  <c r="J8360" i="1"/>
  <c r="G8360" i="1"/>
  <c r="I8360" i="1"/>
  <c r="F8267" i="1"/>
  <c r="J8267" i="1"/>
  <c r="G8267" i="1"/>
  <c r="I8267" i="1"/>
  <c r="F4361" i="1"/>
  <c r="J4361" i="1"/>
  <c r="G4361" i="1"/>
  <c r="I4361" i="1"/>
  <c r="F7443" i="1"/>
  <c r="J7443" i="1"/>
  <c r="G7443" i="1"/>
  <c r="I7443" i="1"/>
  <c r="F9433" i="1"/>
  <c r="J9433" i="1"/>
  <c r="G9433" i="1"/>
  <c r="I9433" i="1"/>
  <c r="F7441" i="1"/>
  <c r="J7441" i="1"/>
  <c r="G7441" i="1"/>
  <c r="I7441" i="1"/>
  <c r="F6573" i="1"/>
  <c r="J6573" i="1"/>
  <c r="G6573" i="1"/>
  <c r="I6573" i="1"/>
  <c r="F6505" i="1"/>
  <c r="J6505" i="1"/>
  <c r="G6505" i="1"/>
  <c r="I6505" i="1"/>
  <c r="F6426" i="1"/>
  <c r="J6426" i="1"/>
  <c r="G6426" i="1"/>
  <c r="I6426" i="1"/>
  <c r="F255" i="1"/>
  <c r="J255" i="1"/>
  <c r="G255" i="1"/>
  <c r="I255" i="1"/>
  <c r="F6271" i="1"/>
  <c r="J6271" i="1"/>
  <c r="G6271" i="1"/>
  <c r="I6271" i="1"/>
  <c r="F13529" i="1"/>
  <c r="J13529" i="1"/>
  <c r="G13529" i="1"/>
  <c r="I13529" i="1"/>
  <c r="F4765" i="1"/>
  <c r="J4765" i="1"/>
  <c r="G4765" i="1"/>
  <c r="I4765" i="1"/>
  <c r="F6122" i="1"/>
  <c r="J6122" i="1"/>
  <c r="G6122" i="1"/>
  <c r="I6122" i="1"/>
  <c r="F4723" i="1"/>
  <c r="J4723" i="1"/>
  <c r="G4723" i="1"/>
  <c r="I4723" i="1"/>
  <c r="F4786" i="1"/>
  <c r="J4786" i="1"/>
  <c r="G4786" i="1"/>
  <c r="I4786" i="1"/>
  <c r="F615" i="1"/>
  <c r="J615" i="1"/>
  <c r="G615" i="1"/>
  <c r="I615" i="1"/>
  <c r="F4834" i="1"/>
  <c r="J4834" i="1"/>
  <c r="G4834" i="1"/>
  <c r="I4834" i="1"/>
  <c r="F4470" i="1"/>
  <c r="J4470" i="1"/>
  <c r="G4470" i="1"/>
  <c r="I4470" i="1"/>
  <c r="F10268" i="1"/>
  <c r="J10268" i="1"/>
  <c r="G10268" i="1"/>
  <c r="I10268" i="1"/>
  <c r="F372" i="1"/>
  <c r="J372" i="1"/>
  <c r="G372" i="1"/>
  <c r="I372" i="1"/>
  <c r="F193" i="1"/>
  <c r="J193" i="1"/>
  <c r="G193" i="1"/>
  <c r="I193" i="1"/>
  <c r="F4443" i="1"/>
  <c r="J4443" i="1"/>
  <c r="G4443" i="1"/>
  <c r="I4443" i="1"/>
  <c r="F7547" i="1"/>
  <c r="J7547" i="1"/>
  <c r="G7547" i="1"/>
  <c r="I7547" i="1"/>
  <c r="F4359" i="1"/>
  <c r="J4359" i="1"/>
  <c r="G4359" i="1"/>
  <c r="I4359" i="1"/>
  <c r="F3070" i="1"/>
  <c r="J3070" i="1"/>
  <c r="G3070" i="1"/>
  <c r="I3070" i="1"/>
  <c r="F3039" i="1"/>
  <c r="J3039" i="1"/>
  <c r="G3039" i="1"/>
  <c r="I3039" i="1"/>
  <c r="F16795" i="1"/>
  <c r="J16795" i="1"/>
  <c r="G16795" i="1"/>
  <c r="I16795" i="1"/>
  <c r="F16794" i="1"/>
  <c r="J16794" i="1"/>
  <c r="G16794" i="1"/>
  <c r="I16794" i="1"/>
  <c r="F2996" i="1"/>
  <c r="J2996" i="1"/>
  <c r="G2996" i="1"/>
  <c r="I2996" i="1"/>
  <c r="F2987" i="1"/>
  <c r="J2987" i="1"/>
  <c r="G2987" i="1"/>
  <c r="I2987" i="1"/>
  <c r="F3022" i="1"/>
  <c r="J3022" i="1"/>
  <c r="G3022" i="1"/>
  <c r="I3022" i="1"/>
  <c r="F12002" i="1"/>
  <c r="J12002" i="1"/>
  <c r="G12002" i="1"/>
  <c r="I12002" i="1"/>
  <c r="F2915" i="1"/>
  <c r="J2915" i="1"/>
  <c r="G2915" i="1"/>
  <c r="I2915" i="1"/>
  <c r="F1037" i="1"/>
  <c r="J1037" i="1"/>
  <c r="G1037" i="1"/>
  <c r="I1037" i="1"/>
  <c r="F2839" i="1"/>
  <c r="J2839" i="1"/>
  <c r="G2839" i="1"/>
  <c r="I2839" i="1"/>
  <c r="F2879" i="1"/>
  <c r="J2879" i="1"/>
  <c r="G2879" i="1"/>
  <c r="I2879" i="1"/>
  <c r="F3009" i="1"/>
  <c r="J3009" i="1"/>
  <c r="G3009" i="1"/>
  <c r="I3009" i="1"/>
  <c r="F4088" i="1"/>
  <c r="J4088" i="1"/>
  <c r="G4088" i="1"/>
  <c r="I4088" i="1"/>
  <c r="F4082" i="1"/>
  <c r="J4082" i="1"/>
  <c r="G4082" i="1"/>
  <c r="I4082" i="1"/>
  <c r="F12107" i="1"/>
  <c r="J12107" i="1"/>
  <c r="G12107" i="1"/>
  <c r="I12107" i="1"/>
  <c r="F2833" i="1"/>
  <c r="J2833" i="1"/>
  <c r="G2833" i="1"/>
  <c r="I2833" i="1"/>
  <c r="F16199" i="1"/>
  <c r="J16199" i="1"/>
  <c r="G16199" i="1"/>
  <c r="I16199" i="1"/>
  <c r="F2822" i="1"/>
  <c r="J2822" i="1"/>
  <c r="G2822" i="1"/>
  <c r="I2822" i="1"/>
  <c r="F653" i="1"/>
  <c r="J653" i="1"/>
  <c r="G653" i="1"/>
  <c r="I653" i="1"/>
  <c r="F2791" i="1"/>
  <c r="J2791" i="1"/>
  <c r="G2791" i="1"/>
  <c r="I2791" i="1"/>
  <c r="F3049" i="1"/>
  <c r="J3049" i="1"/>
  <c r="G3049" i="1"/>
  <c r="I3049" i="1"/>
  <c r="F4101" i="1"/>
  <c r="J4101" i="1"/>
  <c r="G4101" i="1"/>
  <c r="I4101" i="1"/>
  <c r="F13516" i="1"/>
  <c r="J13516" i="1"/>
  <c r="G13516" i="1"/>
  <c r="I13516" i="1"/>
  <c r="F12829" i="1"/>
  <c r="J12829" i="1"/>
  <c r="G12829" i="1"/>
  <c r="I12829" i="1"/>
  <c r="F12828" i="1"/>
  <c r="J12828" i="1"/>
  <c r="G12828" i="1"/>
  <c r="I12828" i="1"/>
  <c r="F2747" i="1"/>
  <c r="J2747" i="1"/>
  <c r="G2747" i="1"/>
  <c r="I2747" i="1"/>
  <c r="F9413" i="1"/>
  <c r="J9413" i="1"/>
  <c r="G9413" i="1"/>
  <c r="I9413" i="1"/>
  <c r="F2869" i="1"/>
  <c r="J2869" i="1"/>
  <c r="G2869" i="1"/>
  <c r="I2869" i="1"/>
  <c r="F2776" i="1"/>
  <c r="J2776" i="1"/>
  <c r="G2776" i="1"/>
  <c r="I2776" i="1"/>
  <c r="F2775" i="1"/>
  <c r="J2775" i="1"/>
  <c r="G2775" i="1"/>
  <c r="I2775" i="1"/>
  <c r="F2767" i="1"/>
  <c r="J2767" i="1"/>
  <c r="G2767" i="1"/>
  <c r="I2767" i="1"/>
  <c r="F15461" i="1"/>
  <c r="J15461" i="1"/>
  <c r="G15461" i="1"/>
  <c r="I15461" i="1"/>
  <c r="F2732" i="1"/>
  <c r="J2732" i="1"/>
  <c r="G2732" i="1"/>
  <c r="I2732" i="1"/>
  <c r="F3078" i="1"/>
  <c r="J3078" i="1"/>
  <c r="G3078" i="1"/>
  <c r="I3078" i="1"/>
  <c r="F14930" i="1"/>
  <c r="J14930" i="1"/>
  <c r="G14930" i="1"/>
  <c r="I14930" i="1"/>
  <c r="F168" i="1"/>
  <c r="J168" i="1"/>
  <c r="G168" i="1"/>
  <c r="I168" i="1"/>
  <c r="F16793" i="1"/>
  <c r="J16793" i="1"/>
  <c r="G16793" i="1"/>
  <c r="I16793" i="1"/>
  <c r="F14749" i="1"/>
  <c r="J14749" i="1"/>
  <c r="G14749" i="1"/>
  <c r="I14749" i="1"/>
  <c r="F2919" i="1"/>
  <c r="J2919" i="1"/>
  <c r="G2919" i="1"/>
  <c r="I2919" i="1"/>
  <c r="F11772" i="1"/>
  <c r="J11772" i="1"/>
  <c r="G11772" i="1"/>
  <c r="I11772" i="1"/>
  <c r="F2832" i="1"/>
  <c r="J2832" i="1"/>
  <c r="G2832" i="1"/>
  <c r="I2832" i="1"/>
  <c r="F11201" i="1"/>
  <c r="J11201" i="1"/>
  <c r="G11201" i="1"/>
  <c r="I11201" i="1"/>
  <c r="F686" i="1"/>
  <c r="J686" i="1"/>
  <c r="G686" i="1"/>
  <c r="I686" i="1"/>
  <c r="F4071" i="1"/>
  <c r="J4071" i="1"/>
  <c r="G4071" i="1"/>
  <c r="I4071" i="1"/>
  <c r="F16011" i="1"/>
  <c r="J16011" i="1"/>
  <c r="G16011" i="1"/>
  <c r="I16011" i="1"/>
  <c r="F2744" i="1"/>
  <c r="J2744" i="1"/>
  <c r="G2744" i="1"/>
  <c r="I2744" i="1"/>
  <c r="F13510" i="1"/>
  <c r="J13510" i="1"/>
  <c r="G13510" i="1"/>
  <c r="I13510" i="1"/>
  <c r="F9495" i="1"/>
  <c r="J9495" i="1"/>
  <c r="G9495" i="1"/>
  <c r="I9495" i="1"/>
  <c r="F2799" i="1"/>
  <c r="J2799" i="1"/>
  <c r="G2799" i="1"/>
  <c r="I2799" i="1"/>
  <c r="F2724" i="1"/>
  <c r="J2724" i="1"/>
  <c r="G2724" i="1"/>
  <c r="I2724" i="1"/>
  <c r="F17208" i="1"/>
  <c r="J17208" i="1"/>
  <c r="G17208" i="1"/>
  <c r="I17208" i="1"/>
  <c r="F17207" i="1"/>
  <c r="J17207" i="1"/>
  <c r="G17207" i="1"/>
  <c r="I17207" i="1"/>
  <c r="F13770" i="1"/>
  <c r="J13770" i="1"/>
  <c r="G13770" i="1"/>
  <c r="I13770" i="1"/>
  <c r="F148" i="1"/>
  <c r="J148" i="1"/>
  <c r="G148" i="1"/>
  <c r="I148" i="1"/>
  <c r="F3241" i="1"/>
  <c r="J3241" i="1"/>
  <c r="G3241" i="1"/>
  <c r="I3241" i="1"/>
  <c r="F8305" i="1"/>
  <c r="J8305" i="1"/>
  <c r="G8305" i="1"/>
  <c r="I8305" i="1"/>
  <c r="F3201" i="1"/>
  <c r="J3201" i="1"/>
  <c r="G3201" i="1"/>
  <c r="I3201" i="1"/>
  <c r="F3558" i="1"/>
  <c r="J3558" i="1"/>
  <c r="G3558" i="1"/>
  <c r="I3558" i="1"/>
  <c r="F9249" i="1"/>
  <c r="J9249" i="1"/>
  <c r="G9249" i="1"/>
  <c r="I9249" i="1"/>
  <c r="F9257" i="1"/>
  <c r="J9257" i="1"/>
  <c r="G9257" i="1"/>
  <c r="I9257" i="1"/>
  <c r="F3229" i="1"/>
  <c r="J3229" i="1"/>
  <c r="G3229" i="1"/>
  <c r="I3229" i="1"/>
  <c r="F3190" i="1"/>
  <c r="J3190" i="1"/>
  <c r="G3190" i="1"/>
  <c r="I3190" i="1"/>
  <c r="F8250" i="1"/>
  <c r="J8250" i="1"/>
  <c r="G8250" i="1"/>
  <c r="I8250" i="1"/>
  <c r="F8312" i="1"/>
  <c r="J8312" i="1"/>
  <c r="G8312" i="1"/>
  <c r="I8312" i="1"/>
  <c r="F2963" i="1"/>
  <c r="J2963" i="1"/>
  <c r="G2963" i="1"/>
  <c r="I2963" i="1"/>
  <c r="F2710" i="1"/>
  <c r="J2710" i="1"/>
  <c r="G2710" i="1"/>
  <c r="I2710" i="1"/>
  <c r="F7722" i="1"/>
  <c r="J7722" i="1"/>
  <c r="G7722" i="1"/>
  <c r="I7722" i="1"/>
  <c r="F2694" i="1"/>
  <c r="J2694" i="1"/>
  <c r="G2694" i="1"/>
  <c r="I2694" i="1"/>
  <c r="F6491" i="1"/>
  <c r="J6491" i="1"/>
  <c r="G6491" i="1"/>
  <c r="I6491" i="1"/>
  <c r="F2691" i="1"/>
  <c r="J2691" i="1"/>
  <c r="G2691" i="1"/>
  <c r="I2691" i="1"/>
  <c r="F6419" i="1"/>
  <c r="J6419" i="1"/>
  <c r="G6419" i="1"/>
  <c r="I6419" i="1"/>
  <c r="F6411" i="1"/>
  <c r="J6411" i="1"/>
  <c r="G6411" i="1"/>
  <c r="I6411" i="1"/>
  <c r="F3083" i="1"/>
  <c r="J3083" i="1"/>
  <c r="G3083" i="1"/>
  <c r="I3083" i="1"/>
  <c r="F867" i="1"/>
  <c r="J867" i="1"/>
  <c r="G867" i="1"/>
  <c r="I867" i="1"/>
  <c r="F138" i="1"/>
  <c r="J138" i="1"/>
  <c r="G138" i="1"/>
  <c r="I138" i="1"/>
  <c r="F137" i="1"/>
  <c r="J137" i="1"/>
  <c r="G137" i="1"/>
  <c r="I137" i="1"/>
  <c r="F6120" i="1"/>
  <c r="J6120" i="1"/>
  <c r="G6120" i="1"/>
  <c r="I6120" i="1"/>
  <c r="F104" i="1"/>
  <c r="J104" i="1"/>
  <c r="G104" i="1"/>
  <c r="I104" i="1"/>
  <c r="F134" i="1"/>
  <c r="J134" i="1"/>
  <c r="G134" i="1"/>
  <c r="I134" i="1"/>
  <c r="F12100" i="1"/>
  <c r="J12100" i="1"/>
  <c r="G12100" i="1"/>
  <c r="I12100" i="1"/>
  <c r="F2816" i="1"/>
  <c r="J2816" i="1"/>
  <c r="G2816" i="1"/>
  <c r="I2816" i="1"/>
  <c r="F5389" i="1"/>
  <c r="J5389" i="1"/>
  <c r="G5389" i="1"/>
  <c r="I5389" i="1"/>
  <c r="F14793" i="1"/>
  <c r="J14793" i="1"/>
  <c r="G14793" i="1"/>
  <c r="I14793" i="1"/>
  <c r="F13837" i="1"/>
  <c r="J13837" i="1"/>
  <c r="G13837" i="1"/>
  <c r="I13837" i="1"/>
  <c r="F2902" i="1"/>
  <c r="J2902" i="1"/>
  <c r="G2902" i="1"/>
  <c r="I2902" i="1"/>
  <c r="F2745" i="1"/>
  <c r="J2745" i="1"/>
  <c r="G2745" i="1"/>
  <c r="I2745" i="1"/>
  <c r="F5647" i="1"/>
  <c r="J5647" i="1"/>
  <c r="G5647" i="1"/>
  <c r="I5647" i="1"/>
  <c r="F153" i="1"/>
  <c r="J153" i="1"/>
  <c r="G153" i="1"/>
  <c r="I153" i="1"/>
  <c r="F3076" i="1"/>
  <c r="J3076" i="1"/>
  <c r="G3076" i="1"/>
  <c r="I3076" i="1"/>
  <c r="F13503" i="1"/>
  <c r="J13503" i="1"/>
  <c r="G13503" i="1"/>
  <c r="I13503" i="1"/>
  <c r="F9410" i="1"/>
  <c r="J9410" i="1"/>
  <c r="G9410" i="1"/>
  <c r="I9410" i="1"/>
  <c r="F5386" i="1"/>
  <c r="J5386" i="1"/>
  <c r="G5386" i="1"/>
  <c r="I5386" i="1"/>
  <c r="F16000" i="1"/>
  <c r="J16000" i="1"/>
  <c r="G16000" i="1"/>
  <c r="I16000" i="1"/>
  <c r="F2678" i="1"/>
  <c r="J2678" i="1"/>
  <c r="G2678" i="1"/>
  <c r="I2678" i="1"/>
  <c r="F2677" i="1"/>
  <c r="J2677" i="1"/>
  <c r="G2677" i="1"/>
  <c r="I2677" i="1"/>
  <c r="F2955" i="1"/>
  <c r="J2955" i="1"/>
  <c r="G2955" i="1"/>
  <c r="I2955" i="1"/>
  <c r="F4447" i="1"/>
  <c r="J4447" i="1"/>
  <c r="G4447" i="1"/>
  <c r="I4447" i="1"/>
  <c r="F3300" i="1"/>
  <c r="J3300" i="1"/>
  <c r="G3300" i="1"/>
  <c r="I3300" i="1"/>
  <c r="F1077" i="1"/>
  <c r="J1077" i="1"/>
  <c r="G1077" i="1"/>
  <c r="I1077" i="1"/>
  <c r="F4497" i="1"/>
  <c r="J4497" i="1"/>
  <c r="G4497" i="1"/>
  <c r="I4497" i="1"/>
  <c r="F6410" i="1"/>
  <c r="J6410" i="1"/>
  <c r="G6410" i="1"/>
  <c r="I6410" i="1"/>
  <c r="F121" i="1"/>
  <c r="J121" i="1"/>
  <c r="G121" i="1"/>
  <c r="I121" i="1"/>
  <c r="F114" i="1"/>
  <c r="J114" i="1"/>
  <c r="G114" i="1"/>
  <c r="I114" i="1"/>
  <c r="F111" i="1"/>
  <c r="J111" i="1"/>
  <c r="G111" i="1"/>
  <c r="I111" i="1"/>
  <c r="F4061" i="1"/>
  <c r="J4061" i="1"/>
  <c r="G4061" i="1"/>
  <c r="I4061" i="1"/>
  <c r="F2685" i="1"/>
  <c r="J2685" i="1"/>
  <c r="G2685" i="1"/>
  <c r="I2685" i="1"/>
  <c r="F9" i="1"/>
  <c r="J9" i="1"/>
  <c r="G9" i="1"/>
  <c r="I9" i="1"/>
  <c r="F1530" i="1"/>
  <c r="J1530" i="1"/>
  <c r="G1530" i="1"/>
  <c r="I1530" i="1"/>
  <c r="F2345" i="1"/>
  <c r="J2345" i="1"/>
  <c r="G2345" i="1"/>
  <c r="I2345" i="1"/>
  <c r="F1502" i="1"/>
  <c r="J1502" i="1"/>
  <c r="G1502" i="1"/>
  <c r="I1502" i="1"/>
  <c r="F14736" i="1"/>
  <c r="J14736" i="1"/>
  <c r="G14736" i="1"/>
  <c r="I14736" i="1"/>
  <c r="F14716" i="1"/>
  <c r="J14716" i="1"/>
  <c r="G14716" i="1"/>
  <c r="I14716" i="1"/>
  <c r="F1483" i="1"/>
  <c r="J1483" i="1"/>
  <c r="G1483" i="1"/>
  <c r="I1483" i="1"/>
  <c r="F57" i="1"/>
  <c r="J57" i="1"/>
  <c r="G57" i="1"/>
  <c r="I57" i="1"/>
  <c r="F14731" i="1"/>
  <c r="J14731" i="1"/>
  <c r="G14731" i="1"/>
  <c r="I14731" i="1"/>
  <c r="F1399" i="1"/>
  <c r="J1399" i="1"/>
  <c r="G1399" i="1"/>
  <c r="I1399" i="1"/>
  <c r="F1509" i="1"/>
  <c r="J1509" i="1"/>
  <c r="G1509" i="1"/>
  <c r="I1509" i="1"/>
  <c r="F13488" i="1"/>
  <c r="J13488" i="1"/>
  <c r="G13488" i="1"/>
  <c r="I13488" i="1"/>
  <c r="F17824" i="1"/>
  <c r="J17824" i="1"/>
  <c r="G17824" i="1"/>
  <c r="I17824" i="1"/>
  <c r="F605" i="1"/>
  <c r="J605" i="1"/>
  <c r="G605" i="1"/>
  <c r="I605" i="1"/>
  <c r="F1474" i="1"/>
  <c r="J1474" i="1"/>
  <c r="G1474" i="1"/>
  <c r="I1474" i="1"/>
  <c r="F15987" i="1"/>
  <c r="J15987" i="1"/>
  <c r="G15987" i="1"/>
  <c r="I15987" i="1"/>
  <c r="F1965" i="1"/>
  <c r="J1965" i="1"/>
  <c r="G1965" i="1"/>
  <c r="I1965" i="1"/>
  <c r="F13495" i="1"/>
  <c r="J13495" i="1"/>
  <c r="G13495" i="1"/>
  <c r="I13495" i="1"/>
  <c r="F49" i="1"/>
  <c r="J49" i="1"/>
  <c r="G49" i="1"/>
  <c r="I49" i="1"/>
  <c r="F1395" i="1"/>
  <c r="J1395" i="1"/>
  <c r="G1395" i="1"/>
  <c r="I1395" i="1"/>
  <c r="F598" i="1"/>
  <c r="J598" i="1"/>
  <c r="G598" i="1"/>
  <c r="I598" i="1"/>
  <c r="F10275" i="1"/>
  <c r="J10275" i="1"/>
  <c r="G10275" i="1"/>
  <c r="I10275" i="1"/>
  <c r="F9269" i="1"/>
  <c r="J9269" i="1"/>
  <c r="G9269" i="1"/>
  <c r="I9269" i="1"/>
  <c r="F8951" i="1"/>
  <c r="J8951" i="1"/>
  <c r="G8951" i="1"/>
  <c r="I8951" i="1"/>
  <c r="F1538" i="1"/>
  <c r="J1538" i="1"/>
  <c r="G1538" i="1"/>
  <c r="I1538" i="1"/>
  <c r="F82" i="1"/>
  <c r="J82" i="1"/>
  <c r="G82" i="1"/>
  <c r="I82" i="1"/>
  <c r="F1346" i="1"/>
  <c r="J1346" i="1"/>
  <c r="G1346" i="1"/>
  <c r="I1346" i="1"/>
  <c r="F1345" i="1"/>
  <c r="J1345" i="1"/>
  <c r="G1345" i="1"/>
  <c r="I1345" i="1"/>
  <c r="F1553" i="1"/>
  <c r="J1553" i="1"/>
  <c r="G1553" i="1"/>
  <c r="I1553" i="1"/>
  <c r="F13486" i="1"/>
  <c r="J13486" i="1"/>
  <c r="G13486" i="1"/>
  <c r="I13486" i="1"/>
  <c r="F66" i="1"/>
  <c r="J66" i="1"/>
  <c r="G66" i="1"/>
  <c r="I66" i="1"/>
  <c r="F55" i="1"/>
  <c r="J55" i="1"/>
  <c r="G55" i="1"/>
  <c r="I55" i="1"/>
  <c r="F1414" i="1"/>
  <c r="J1414" i="1"/>
  <c r="G1414" i="1"/>
  <c r="I1414" i="1"/>
  <c r="I2310" i="1"/>
  <c r="J2310" i="1"/>
  <c r="F2310" i="1"/>
  <c r="G2310" i="1"/>
  <c r="I1372" i="1"/>
  <c r="F1372" i="1"/>
  <c r="G1372" i="1"/>
  <c r="J1372" i="1"/>
  <c r="I1370" i="1"/>
  <c r="G1370" i="1"/>
  <c r="J1370" i="1"/>
  <c r="F1370" i="1"/>
  <c r="I1956" i="1"/>
  <c r="F1956" i="1"/>
  <c r="G1956" i="1"/>
  <c r="J1956" i="1"/>
  <c r="I1339" i="1"/>
  <c r="G1339" i="1"/>
  <c r="J1339" i="1"/>
  <c r="F1339" i="1"/>
  <c r="I1344" i="1"/>
  <c r="F1344" i="1"/>
  <c r="G1344" i="1"/>
  <c r="J1344" i="1"/>
  <c r="I8238" i="1"/>
  <c r="G8238" i="1"/>
  <c r="J8238" i="1"/>
  <c r="F8238" i="1"/>
  <c r="I8236" i="1"/>
  <c r="F8236" i="1"/>
  <c r="G8236" i="1"/>
  <c r="J8236" i="1"/>
  <c r="I7959" i="1"/>
  <c r="G7959" i="1"/>
  <c r="J7959" i="1"/>
  <c r="F7959" i="1"/>
  <c r="I7371" i="1"/>
  <c r="F7371" i="1"/>
  <c r="G7371" i="1"/>
  <c r="J7371" i="1"/>
  <c r="I7370" i="1"/>
  <c r="G7370" i="1"/>
  <c r="J7370" i="1"/>
  <c r="F7370" i="1"/>
  <c r="I6408" i="1"/>
  <c r="F6408" i="1"/>
  <c r="G6408" i="1"/>
  <c r="J6408" i="1"/>
  <c r="I1299" i="1"/>
  <c r="G1299" i="1"/>
  <c r="J1299" i="1"/>
  <c r="F1299" i="1"/>
  <c r="I8" i="1"/>
  <c r="F8" i="1"/>
  <c r="G8" i="1"/>
  <c r="J8" i="1"/>
  <c r="I1548" i="1"/>
  <c r="G1548" i="1"/>
  <c r="J1548" i="1"/>
  <c r="F1548" i="1"/>
  <c r="I846" i="1"/>
  <c r="F846" i="1"/>
  <c r="G846" i="1"/>
  <c r="J846" i="1"/>
  <c r="I1508" i="1"/>
  <c r="G1508" i="1"/>
  <c r="J1508" i="1"/>
  <c r="F1508" i="1"/>
  <c r="I1365" i="1"/>
  <c r="F1365" i="1"/>
  <c r="G1365" i="1"/>
  <c r="J1365" i="1"/>
  <c r="I1506" i="1"/>
  <c r="G1506" i="1"/>
  <c r="J1506" i="1"/>
  <c r="F1506" i="1"/>
  <c r="I1360" i="1"/>
  <c r="F1360" i="1"/>
  <c r="G1360" i="1"/>
  <c r="J1360" i="1"/>
  <c r="I1358" i="1"/>
  <c r="G1358" i="1"/>
  <c r="J1358" i="1"/>
  <c r="F1358" i="1"/>
  <c r="I1566" i="1"/>
  <c r="F1566" i="1"/>
  <c r="G1566" i="1"/>
  <c r="J1566" i="1"/>
  <c r="I6405" i="1"/>
  <c r="G6405" i="1"/>
  <c r="J6405" i="1"/>
  <c r="F6405" i="1"/>
  <c r="I1575" i="1"/>
  <c r="F1575" i="1"/>
  <c r="G1575" i="1"/>
  <c r="J1575" i="1"/>
  <c r="I1457" i="1"/>
  <c r="G1457" i="1"/>
  <c r="J1457" i="1"/>
  <c r="F1457" i="1"/>
  <c r="I44" i="1"/>
  <c r="F44" i="1"/>
  <c r="G44" i="1"/>
  <c r="J44" i="1"/>
  <c r="I39" i="1"/>
  <c r="G39" i="1"/>
  <c r="J39" i="1"/>
  <c r="F39" i="1"/>
  <c r="I1549" i="1"/>
  <c r="F1549" i="1"/>
  <c r="G1549" i="1"/>
  <c r="J1549" i="1"/>
  <c r="I1455" i="1"/>
  <c r="G1455" i="1"/>
  <c r="J1455" i="1"/>
  <c r="F1455" i="1"/>
  <c r="I1454" i="1"/>
  <c r="F1454" i="1"/>
  <c r="G1454" i="1"/>
  <c r="J1454" i="1"/>
  <c r="I1281" i="1"/>
  <c r="G1281" i="1"/>
  <c r="J1281" i="1"/>
  <c r="F1281" i="1"/>
  <c r="I1074" i="1"/>
  <c r="F1074" i="1"/>
  <c r="G1074" i="1"/>
  <c r="J1074" i="1"/>
  <c r="I2643" i="1"/>
  <c r="G2643" i="1"/>
  <c r="J2643" i="1"/>
  <c r="F2643" i="1"/>
  <c r="I2806" i="1"/>
  <c r="F2806" i="1"/>
  <c r="G2806" i="1"/>
  <c r="J2806" i="1"/>
  <c r="I1277" i="1"/>
  <c r="G1277" i="1"/>
  <c r="J1277" i="1"/>
  <c r="F1277" i="1"/>
  <c r="I1270" i="1"/>
  <c r="F1270" i="1"/>
  <c r="G1270" i="1"/>
  <c r="J1270" i="1"/>
  <c r="I2642" i="1"/>
  <c r="G2642" i="1"/>
  <c r="J2642" i="1"/>
  <c r="F2642" i="1"/>
  <c r="I1269" i="1"/>
  <c r="F1269" i="1"/>
  <c r="G1269" i="1"/>
  <c r="J1269" i="1"/>
  <c r="I1261" i="1"/>
  <c r="G1261" i="1"/>
  <c r="J1261" i="1"/>
  <c r="F1261" i="1"/>
  <c r="I1260" i="1"/>
  <c r="F1260" i="1"/>
  <c r="G1260" i="1"/>
  <c r="J1260" i="1"/>
  <c r="I2624" i="1"/>
  <c r="G2624" i="1"/>
  <c r="J2624" i="1"/>
  <c r="F2624" i="1"/>
  <c r="I1443" i="1"/>
  <c r="F1443" i="1"/>
  <c r="G1443" i="1"/>
  <c r="J1443" i="1"/>
  <c r="I1400" i="1"/>
  <c r="G1400" i="1"/>
  <c r="J1400" i="1"/>
  <c r="F1400" i="1"/>
  <c r="I1256" i="1"/>
  <c r="F1256" i="1"/>
  <c r="G1256" i="1"/>
  <c r="J1256" i="1"/>
  <c r="I10" i="1"/>
  <c r="G10" i="1"/>
  <c r="F10" i="1"/>
  <c r="I1136" i="1"/>
  <c r="F1136" i="1"/>
  <c r="G1136" i="1"/>
  <c r="J1136" i="1"/>
  <c r="I809" i="1"/>
  <c r="G809" i="1"/>
  <c r="J809" i="1"/>
  <c r="F809" i="1"/>
  <c r="I589" i="1"/>
  <c r="F589" i="1"/>
  <c r="G589" i="1"/>
  <c r="J589" i="1"/>
  <c r="I587" i="1"/>
  <c r="G587" i="1"/>
  <c r="J587" i="1"/>
  <c r="F587" i="1"/>
  <c r="I10501" i="1"/>
  <c r="F10501" i="1"/>
  <c r="G10501" i="1"/>
  <c r="J10501" i="1"/>
  <c r="I10273" i="1"/>
  <c r="G10273" i="1"/>
  <c r="J10273" i="1"/>
  <c r="F10273" i="1"/>
  <c r="I441" i="1"/>
  <c r="F441" i="1"/>
  <c r="G441" i="1"/>
  <c r="J441" i="1"/>
  <c r="I11293" i="1"/>
  <c r="G11293" i="1"/>
  <c r="J11293" i="1"/>
  <c r="F11293" i="1"/>
  <c r="I777" i="1"/>
  <c r="F777" i="1"/>
  <c r="G777" i="1"/>
  <c r="J777" i="1"/>
  <c r="I354" i="1"/>
  <c r="G354" i="1"/>
  <c r="J354" i="1"/>
  <c r="F354" i="1"/>
  <c r="I12021" i="1"/>
  <c r="F12021" i="1"/>
  <c r="G12021" i="1"/>
  <c r="J12021" i="1"/>
  <c r="I12164" i="1"/>
  <c r="G12164" i="1"/>
  <c r="J12164" i="1"/>
  <c r="F12164" i="1"/>
  <c r="I256" i="1"/>
  <c r="F256" i="1"/>
  <c r="G256" i="1"/>
  <c r="J256" i="1"/>
  <c r="I5007" i="1"/>
  <c r="G5007" i="1"/>
  <c r="J5007" i="1"/>
  <c r="F5007" i="1"/>
  <c r="I12240" i="1"/>
  <c r="F12240" i="1"/>
  <c r="G12240" i="1"/>
  <c r="J12240" i="1"/>
  <c r="I3079" i="1"/>
  <c r="G3079" i="1"/>
  <c r="J3079" i="1"/>
  <c r="F3079" i="1"/>
  <c r="I285" i="1"/>
  <c r="F285" i="1"/>
  <c r="J285" i="1"/>
  <c r="G285" i="1"/>
  <c r="I2830" i="1"/>
  <c r="G2830" i="1"/>
  <c r="J2830" i="1"/>
  <c r="F2830" i="1"/>
  <c r="I681" i="1"/>
  <c r="F681" i="1"/>
  <c r="G681" i="1"/>
  <c r="J681" i="1"/>
  <c r="I1363" i="1"/>
  <c r="G1363" i="1"/>
  <c r="J1363" i="1"/>
  <c r="F1363" i="1"/>
  <c r="I2" i="1"/>
  <c r="F2" i="1"/>
  <c r="G2" i="1"/>
  <c r="J2" i="1"/>
  <c r="I11368" i="1"/>
  <c r="F11368" i="1"/>
  <c r="J11368" i="1"/>
  <c r="G11368" i="1"/>
  <c r="I2751" i="1"/>
  <c r="F2751" i="1"/>
  <c r="J2751" i="1"/>
  <c r="G2751" i="1"/>
  <c r="I3956" i="1"/>
  <c r="F3956" i="1"/>
  <c r="J3956" i="1"/>
  <c r="G3956" i="1"/>
  <c r="I3665" i="1"/>
  <c r="F3665" i="1"/>
  <c r="J3665" i="1"/>
  <c r="G3665" i="1"/>
  <c r="I3602" i="1"/>
  <c r="F3602" i="1"/>
  <c r="J3602" i="1"/>
  <c r="G3602" i="1"/>
  <c r="I3577" i="1"/>
  <c r="F3577" i="1"/>
  <c r="J3577" i="1"/>
  <c r="G3577" i="1"/>
  <c r="I132" i="1"/>
  <c r="F132" i="1"/>
  <c r="J132" i="1"/>
  <c r="G132" i="1"/>
  <c r="I119" i="1"/>
  <c r="F119" i="1"/>
  <c r="J119" i="1"/>
  <c r="G119" i="1"/>
  <c r="I109" i="1"/>
  <c r="F109" i="1"/>
  <c r="J109" i="1"/>
  <c r="G109" i="1"/>
  <c r="I129" i="1"/>
  <c r="F129" i="1"/>
  <c r="J129" i="1"/>
  <c r="G129" i="1"/>
  <c r="I2841" i="1"/>
  <c r="F2841" i="1"/>
  <c r="J2841" i="1"/>
  <c r="G2841" i="1"/>
  <c r="I2660" i="1"/>
  <c r="F2660" i="1"/>
  <c r="J2660" i="1"/>
  <c r="G2660" i="1"/>
  <c r="I4108" i="1"/>
  <c r="F4108" i="1"/>
  <c r="J4108" i="1"/>
  <c r="G4108" i="1"/>
  <c r="I3204" i="1"/>
  <c r="F3204" i="1"/>
  <c r="J3204" i="1"/>
  <c r="G3204" i="1"/>
  <c r="I2664" i="1"/>
  <c r="F2664" i="1"/>
  <c r="J2664" i="1"/>
  <c r="G2664" i="1"/>
  <c r="I115" i="1"/>
  <c r="F115" i="1"/>
  <c r="J115" i="1"/>
  <c r="G115" i="1"/>
  <c r="I2613" i="1"/>
  <c r="F2613" i="1"/>
  <c r="J2613" i="1"/>
  <c r="G2613" i="1"/>
  <c r="I1564" i="1"/>
  <c r="F1564" i="1"/>
  <c r="J1564" i="1"/>
  <c r="G1564" i="1"/>
  <c r="I2544" i="1"/>
  <c r="F2544" i="1"/>
  <c r="J2544" i="1"/>
  <c r="G2544" i="1"/>
  <c r="I2559" i="1"/>
  <c r="F2559" i="1"/>
  <c r="J2559" i="1"/>
  <c r="G2559" i="1"/>
  <c r="I2269" i="1"/>
  <c r="F2269" i="1"/>
  <c r="J2269" i="1"/>
  <c r="G2269" i="1"/>
  <c r="I15996" i="1"/>
  <c r="F15996" i="1"/>
  <c r="J15996" i="1"/>
  <c r="G15996" i="1"/>
  <c r="I54" i="1"/>
  <c r="F54" i="1"/>
  <c r="J54" i="1"/>
  <c r="G54" i="1"/>
  <c r="I80" i="1"/>
  <c r="F80" i="1"/>
  <c r="J80" i="1"/>
  <c r="G80" i="1"/>
  <c r="I2178" i="1"/>
  <c r="F2178" i="1"/>
  <c r="J2178" i="1"/>
  <c r="G2178" i="1"/>
  <c r="I14637" i="1"/>
  <c r="F14637" i="1"/>
  <c r="J14637" i="1"/>
  <c r="G14637" i="1"/>
  <c r="I2342" i="1"/>
  <c r="F2342" i="1"/>
  <c r="J2342" i="1"/>
  <c r="G2342" i="1"/>
  <c r="I2255" i="1"/>
  <c r="F2255" i="1"/>
  <c r="J2255" i="1"/>
  <c r="G2255" i="1"/>
  <c r="I2602" i="1"/>
  <c r="F2602" i="1"/>
  <c r="J2602" i="1"/>
  <c r="G2602" i="1"/>
  <c r="I2563" i="1"/>
  <c r="F2563" i="1"/>
  <c r="J2563" i="1"/>
  <c r="G2563" i="1"/>
  <c r="I2457" i="1"/>
  <c r="F2457" i="1"/>
  <c r="J2457" i="1"/>
  <c r="G2457" i="1"/>
  <c r="I1593" i="1"/>
  <c r="F1593" i="1"/>
  <c r="J1593" i="1"/>
  <c r="G1593" i="1"/>
  <c r="I11199" i="1"/>
  <c r="F11199" i="1"/>
  <c r="J11199" i="1"/>
  <c r="G11199" i="1"/>
  <c r="I1527" i="1"/>
  <c r="F1527" i="1"/>
  <c r="J1527" i="1"/>
  <c r="G1527" i="1"/>
  <c r="I1499" i="1"/>
  <c r="F1499" i="1"/>
  <c r="J1499" i="1"/>
  <c r="G1499" i="1"/>
  <c r="I1478" i="1"/>
  <c r="F1478" i="1"/>
  <c r="J1478" i="1"/>
  <c r="G1478" i="1"/>
  <c r="I1501" i="1"/>
  <c r="F1501" i="1"/>
  <c r="J1501" i="1"/>
  <c r="G1501" i="1"/>
  <c r="I2247" i="1"/>
  <c r="F2247" i="1"/>
  <c r="J2247" i="1"/>
  <c r="G2247" i="1"/>
  <c r="I11721" i="1"/>
  <c r="F11721" i="1"/>
  <c r="J11721" i="1"/>
  <c r="G11721" i="1"/>
  <c r="I1476" i="1"/>
  <c r="F1476" i="1"/>
  <c r="J1476" i="1"/>
  <c r="G1476" i="1"/>
  <c r="I1392" i="1"/>
  <c r="F1392" i="1"/>
  <c r="J1392" i="1"/>
  <c r="G1392" i="1"/>
  <c r="I2030" i="1"/>
  <c r="F2030" i="1"/>
  <c r="J2030" i="1"/>
  <c r="G2030" i="1"/>
  <c r="I2487" i="1"/>
  <c r="F2487" i="1"/>
  <c r="J2487" i="1"/>
  <c r="G2487" i="1"/>
  <c r="I2237" i="1"/>
  <c r="F2237" i="1"/>
  <c r="J2237" i="1"/>
  <c r="G2237" i="1"/>
  <c r="I2022" i="1"/>
  <c r="F2022" i="1"/>
  <c r="J2022" i="1"/>
  <c r="G2022" i="1"/>
  <c r="I14584" i="1"/>
  <c r="F14584" i="1"/>
  <c r="J14584" i="1"/>
  <c r="G14584" i="1"/>
  <c r="I1477" i="1"/>
  <c r="F1477" i="1"/>
  <c r="J1477" i="1"/>
  <c r="G1477" i="1"/>
  <c r="I1416" i="1"/>
  <c r="F1416" i="1"/>
  <c r="J1416" i="1"/>
  <c r="G1416" i="1"/>
  <c r="I16632" i="1"/>
  <c r="F16632" i="1"/>
  <c r="J16632" i="1"/>
  <c r="G16632" i="1"/>
  <c r="I2528" i="1"/>
  <c r="F2528" i="1"/>
  <c r="J2528" i="1"/>
  <c r="G2528" i="1"/>
  <c r="I9371" i="1"/>
  <c r="F9371" i="1"/>
  <c r="J9371" i="1"/>
  <c r="G9371" i="1"/>
  <c r="I1415" i="1"/>
  <c r="F1415" i="1"/>
  <c r="J1415" i="1"/>
  <c r="G1415" i="1"/>
  <c r="I1944" i="1"/>
  <c r="F1944" i="1"/>
  <c r="J1944" i="1"/>
  <c r="G1944" i="1"/>
  <c r="I2592" i="1"/>
  <c r="F2592" i="1"/>
  <c r="J2592" i="1"/>
  <c r="G2592" i="1"/>
  <c r="I2600" i="1"/>
  <c r="F2600" i="1"/>
  <c r="J2600" i="1"/>
  <c r="G2600" i="1"/>
  <c r="I1927" i="1"/>
  <c r="F1927" i="1"/>
  <c r="J1927" i="1"/>
  <c r="G1927" i="1"/>
  <c r="I1906" i="1"/>
  <c r="F1906" i="1"/>
  <c r="J1906" i="1"/>
  <c r="G1906" i="1"/>
  <c r="I76" i="1"/>
  <c r="F76" i="1"/>
  <c r="J76" i="1"/>
  <c r="G76" i="1"/>
  <c r="I419" i="1"/>
  <c r="F419" i="1"/>
  <c r="J419" i="1"/>
  <c r="G419" i="1"/>
  <c r="I1913" i="1"/>
  <c r="F1913" i="1"/>
  <c r="J1913" i="1"/>
  <c r="G1913" i="1"/>
  <c r="I1493" i="1"/>
  <c r="F1493" i="1"/>
  <c r="J1493" i="1"/>
  <c r="G1493" i="1"/>
  <c r="I1877" i="1"/>
  <c r="F1877" i="1"/>
  <c r="J1877" i="1"/>
  <c r="G1877" i="1"/>
  <c r="I1905" i="1"/>
  <c r="F1905" i="1"/>
  <c r="J1905" i="1"/>
  <c r="G1905" i="1"/>
  <c r="I53" i="1"/>
  <c r="F53" i="1"/>
  <c r="J53" i="1"/>
  <c r="G53" i="1"/>
  <c r="I11621" i="1"/>
  <c r="F11621" i="1"/>
  <c r="J11621" i="1"/>
  <c r="G11621" i="1"/>
  <c r="I2081" i="1"/>
  <c r="F2081" i="1"/>
  <c r="J2081" i="1"/>
  <c r="G2081" i="1"/>
  <c r="I2450" i="1"/>
  <c r="F2450" i="1"/>
  <c r="J2450" i="1"/>
  <c r="G2450" i="1"/>
  <c r="I11804" i="1"/>
  <c r="F11804" i="1"/>
  <c r="J11804" i="1"/>
  <c r="G11804" i="1"/>
  <c r="I861" i="1"/>
  <c r="F861" i="1"/>
  <c r="J861" i="1"/>
  <c r="G861" i="1"/>
  <c r="I1918" i="1"/>
  <c r="F1918" i="1"/>
  <c r="J1918" i="1"/>
  <c r="G1918" i="1"/>
  <c r="I1534" i="1"/>
  <c r="F1534" i="1"/>
  <c r="J1534" i="1"/>
  <c r="G1534" i="1"/>
  <c r="I17145" i="1"/>
  <c r="F17145" i="1"/>
  <c r="J17145" i="1"/>
  <c r="G17145" i="1"/>
  <c r="I14397" i="1"/>
  <c r="F14397" i="1"/>
  <c r="J14397" i="1"/>
  <c r="G14397" i="1"/>
  <c r="I2139" i="1"/>
  <c r="F2139" i="1"/>
  <c r="J2139" i="1"/>
  <c r="G2139" i="1"/>
  <c r="I2164" i="1"/>
  <c r="F2164" i="1"/>
  <c r="J2164" i="1"/>
  <c r="G2164" i="1"/>
  <c r="I1421" i="1"/>
  <c r="F1421" i="1"/>
  <c r="J1421" i="1"/>
  <c r="G1421" i="1"/>
  <c r="I1937" i="1"/>
  <c r="F1937" i="1"/>
  <c r="J1937" i="1"/>
  <c r="G1937" i="1"/>
  <c r="I1923" i="1"/>
  <c r="F1923" i="1"/>
  <c r="J1923" i="1"/>
  <c r="G1923" i="1"/>
  <c r="I11386" i="1"/>
  <c r="F11386" i="1"/>
  <c r="J11386" i="1"/>
  <c r="G11386" i="1"/>
  <c r="I2006" i="1"/>
  <c r="F2006" i="1"/>
  <c r="J2006" i="1"/>
  <c r="G2006" i="1"/>
  <c r="I14296" i="1"/>
  <c r="F14296" i="1"/>
  <c r="J14296" i="1"/>
  <c r="G14296" i="1"/>
  <c r="I1955" i="1"/>
  <c r="F1955" i="1"/>
  <c r="J1955" i="1"/>
  <c r="G1955" i="1"/>
  <c r="I11893" i="1"/>
  <c r="F11893" i="1"/>
  <c r="J11893" i="1"/>
  <c r="G11893" i="1"/>
  <c r="I9937" i="1"/>
  <c r="F9937" i="1"/>
  <c r="J9937" i="1"/>
  <c r="G9937" i="1"/>
  <c r="I1812" i="1"/>
  <c r="F1812" i="1"/>
  <c r="J1812" i="1"/>
  <c r="G1812" i="1"/>
  <c r="I11713" i="1"/>
  <c r="F11713" i="1"/>
  <c r="J11713" i="1"/>
  <c r="G11713" i="1"/>
  <c r="I9477" i="1"/>
  <c r="F9477" i="1"/>
  <c r="J9477" i="1"/>
  <c r="G9477" i="1"/>
  <c r="I1822" i="1"/>
  <c r="F1822" i="1"/>
  <c r="J1822" i="1"/>
  <c r="G1822" i="1"/>
  <c r="I2423" i="1"/>
  <c r="F2423" i="1"/>
  <c r="J2423" i="1"/>
  <c r="G2423" i="1"/>
  <c r="I11707" i="1"/>
  <c r="F11707" i="1"/>
  <c r="J11707" i="1"/>
  <c r="G11707" i="1"/>
  <c r="I16450" i="1"/>
  <c r="F16450" i="1"/>
  <c r="J16450" i="1"/>
  <c r="G16450" i="1"/>
  <c r="I1887" i="1"/>
  <c r="F1887" i="1"/>
  <c r="J1887" i="1"/>
  <c r="G1887" i="1"/>
  <c r="I1859" i="1"/>
  <c r="F1859" i="1"/>
  <c r="J1859" i="1"/>
  <c r="G1859" i="1"/>
  <c r="I2079" i="1"/>
  <c r="F2079" i="1"/>
  <c r="J2079" i="1"/>
  <c r="G2079" i="1"/>
  <c r="I2403" i="1"/>
  <c r="F2403" i="1"/>
  <c r="J2403" i="1"/>
  <c r="G2403" i="1"/>
  <c r="I1808" i="1"/>
  <c r="F1808" i="1"/>
  <c r="J1808" i="1"/>
  <c r="G1808" i="1"/>
  <c r="I1341" i="1"/>
  <c r="F1341" i="1"/>
  <c r="J1341" i="1"/>
  <c r="G1341" i="1"/>
  <c r="I8235" i="1"/>
  <c r="F8235" i="1"/>
  <c r="J8235" i="1"/>
  <c r="G8235" i="1"/>
  <c r="I2304" i="1"/>
  <c r="F2304" i="1"/>
  <c r="J2304" i="1"/>
  <c r="G2304" i="1"/>
  <c r="I1803" i="1"/>
  <c r="F1803" i="1"/>
  <c r="J1803" i="1"/>
  <c r="G1803" i="1"/>
  <c r="I1321" i="1"/>
  <c r="F1321" i="1"/>
  <c r="J1321" i="1"/>
  <c r="G1321" i="1"/>
  <c r="I2517" i="1"/>
  <c r="F2517" i="1"/>
  <c r="J2517" i="1"/>
  <c r="G2517" i="1"/>
  <c r="I451" i="1"/>
  <c r="F451" i="1"/>
  <c r="J451" i="1"/>
  <c r="G451" i="1"/>
  <c r="I1853" i="1"/>
  <c r="F1853" i="1"/>
  <c r="J1853" i="1"/>
  <c r="G1853" i="1"/>
  <c r="I7815" i="1"/>
  <c r="F7815" i="1"/>
  <c r="J7815" i="1"/>
  <c r="G7815" i="1"/>
  <c r="I7313" i="1"/>
  <c r="F7313" i="1"/>
  <c r="J7313" i="1"/>
  <c r="G7313" i="1"/>
  <c r="I1792" i="1"/>
  <c r="F1792" i="1"/>
  <c r="J1792" i="1"/>
  <c r="G1792" i="1"/>
  <c r="I2509" i="1"/>
  <c r="F2509" i="1"/>
  <c r="J2509" i="1"/>
  <c r="G2509" i="1"/>
  <c r="I1480" i="1"/>
  <c r="F1480" i="1"/>
  <c r="J1480" i="1"/>
  <c r="G1480" i="1"/>
  <c r="I6706" i="1"/>
  <c r="F6706" i="1"/>
  <c r="J6706" i="1"/>
  <c r="G6706" i="1"/>
  <c r="I6446" i="1"/>
  <c r="F6446" i="1"/>
  <c r="J6446" i="1"/>
  <c r="G6446" i="1"/>
  <c r="I1950" i="1"/>
  <c r="F1950" i="1"/>
  <c r="J1950" i="1"/>
  <c r="G1950" i="1"/>
  <c r="I1780" i="1"/>
  <c r="F1780" i="1"/>
  <c r="J1780" i="1"/>
  <c r="G1780" i="1"/>
  <c r="I1557" i="1"/>
  <c r="F1557" i="1"/>
  <c r="J1557" i="1"/>
  <c r="G1557" i="1"/>
  <c r="I1533" i="1"/>
  <c r="F1533" i="1"/>
  <c r="J1533" i="1"/>
  <c r="G1533" i="1"/>
  <c r="I87" i="1"/>
  <c r="F87" i="1"/>
  <c r="J87" i="1"/>
  <c r="G87" i="1"/>
  <c r="I2349" i="1"/>
  <c r="F2349" i="1"/>
  <c r="J2349" i="1"/>
  <c r="G2349" i="1"/>
  <c r="I2545" i="1"/>
  <c r="F2545" i="1"/>
  <c r="J2545" i="1"/>
  <c r="G2545" i="1"/>
  <c r="I16996" i="1"/>
  <c r="F16996" i="1"/>
  <c r="J16996" i="1"/>
  <c r="G16996" i="1"/>
  <c r="I95" i="1"/>
  <c r="F95" i="1"/>
  <c r="J95" i="1"/>
  <c r="G95" i="1"/>
  <c r="I17863" i="1"/>
  <c r="F17863" i="1"/>
  <c r="J17863" i="1"/>
  <c r="G17863" i="1"/>
  <c r="I1498" i="1"/>
  <c r="F1498" i="1"/>
  <c r="J1498" i="1"/>
  <c r="G1498" i="1"/>
  <c r="I16792" i="1"/>
  <c r="F16792" i="1"/>
  <c r="J16792" i="1"/>
  <c r="G16792" i="1"/>
  <c r="I2334" i="1"/>
  <c r="F2334" i="1"/>
  <c r="J2334" i="1"/>
  <c r="G2334" i="1"/>
  <c r="I2339" i="1"/>
  <c r="F2339" i="1"/>
  <c r="J2339" i="1"/>
  <c r="G2339" i="1"/>
  <c r="I2330" i="1"/>
  <c r="F2330" i="1"/>
  <c r="J2330" i="1"/>
  <c r="G2330" i="1"/>
  <c r="I1438" i="1"/>
  <c r="F1438" i="1"/>
  <c r="J1438" i="1"/>
  <c r="G1438" i="1"/>
  <c r="I2325" i="1"/>
  <c r="F2325" i="1"/>
  <c r="J2325" i="1"/>
  <c r="G2325" i="1"/>
  <c r="I15995" i="1"/>
  <c r="F15995" i="1"/>
  <c r="J15995" i="1"/>
  <c r="G15995" i="1"/>
  <c r="I1226" i="1"/>
  <c r="F1226" i="1"/>
  <c r="J1226" i="1"/>
  <c r="G1226" i="1"/>
  <c r="I14732" i="1"/>
  <c r="F14732" i="1"/>
  <c r="J14732" i="1"/>
  <c r="G14732" i="1"/>
  <c r="I13501" i="1"/>
  <c r="F13501" i="1"/>
  <c r="J13501" i="1"/>
  <c r="G13501" i="1"/>
  <c r="I11593" i="1"/>
  <c r="F11593" i="1"/>
  <c r="J11593" i="1"/>
  <c r="G11593" i="1"/>
  <c r="I863" i="1"/>
  <c r="F863" i="1"/>
  <c r="J863" i="1"/>
  <c r="G863" i="1"/>
  <c r="I2577" i="1"/>
  <c r="F2577" i="1"/>
  <c r="J2577" i="1"/>
  <c r="G2577" i="1"/>
  <c r="I1512" i="1"/>
  <c r="F1512" i="1"/>
  <c r="J1512" i="1"/>
  <c r="G1512" i="1"/>
  <c r="I2323" i="1"/>
  <c r="F2323" i="1"/>
  <c r="J2323" i="1"/>
  <c r="G2323" i="1"/>
  <c r="I11198" i="1"/>
  <c r="F11198" i="1"/>
  <c r="J11198" i="1"/>
  <c r="G11198" i="1"/>
  <c r="I1689" i="1"/>
  <c r="F1689" i="1"/>
  <c r="J1689" i="1"/>
  <c r="G1689" i="1"/>
  <c r="I99" i="1"/>
  <c r="F99" i="1"/>
  <c r="J99" i="1"/>
  <c r="G99" i="1"/>
  <c r="I1571" i="1"/>
  <c r="F1571" i="1"/>
  <c r="J1571" i="1"/>
  <c r="G1571" i="1"/>
  <c r="I10621" i="1"/>
  <c r="F10621" i="1"/>
  <c r="J10621" i="1"/>
  <c r="G10621" i="1"/>
  <c r="I2314" i="1"/>
  <c r="F2314" i="1"/>
  <c r="J2314" i="1"/>
  <c r="G2314" i="1"/>
  <c r="I10838" i="1"/>
  <c r="F10838" i="1"/>
  <c r="J10838" i="1"/>
  <c r="G10838" i="1"/>
  <c r="I2003" i="1"/>
  <c r="F2003" i="1"/>
  <c r="J2003" i="1"/>
  <c r="G2003" i="1"/>
  <c r="I1977" i="1"/>
  <c r="F1977" i="1"/>
  <c r="J1977" i="1"/>
  <c r="G1977" i="1"/>
  <c r="I16068" i="1"/>
  <c r="F16068" i="1"/>
  <c r="J16068" i="1"/>
  <c r="G16068" i="1"/>
  <c r="I1987" i="1"/>
  <c r="F1987" i="1"/>
  <c r="J1987" i="1"/>
  <c r="G1987" i="1"/>
  <c r="I1991" i="1"/>
  <c r="F1991" i="1"/>
  <c r="J1991" i="1"/>
  <c r="G1991" i="1"/>
  <c r="I1976" i="1"/>
  <c r="F1976" i="1"/>
  <c r="J1976" i="1"/>
  <c r="G1976" i="1"/>
  <c r="I15990" i="1"/>
  <c r="F15990" i="1"/>
  <c r="J15990" i="1"/>
  <c r="G15990" i="1"/>
  <c r="I13498" i="1"/>
  <c r="F13498" i="1"/>
  <c r="J13498" i="1"/>
  <c r="G13498" i="1"/>
  <c r="I13497" i="1"/>
  <c r="F13497" i="1"/>
  <c r="J13497" i="1"/>
  <c r="G13497" i="1"/>
  <c r="I1430" i="1"/>
  <c r="F1430" i="1"/>
  <c r="J1430" i="1"/>
  <c r="G1430" i="1"/>
  <c r="I9943" i="1"/>
  <c r="F9943" i="1"/>
  <c r="J9943" i="1"/>
  <c r="G9943" i="1"/>
  <c r="I2363" i="1"/>
  <c r="F2363" i="1"/>
  <c r="J2363" i="1"/>
  <c r="G2363" i="1"/>
  <c r="I1962" i="1"/>
  <c r="F1962" i="1"/>
  <c r="J1962" i="1"/>
  <c r="G1962" i="1"/>
  <c r="I10567" i="1"/>
  <c r="F10567" i="1"/>
  <c r="J10567" i="1"/>
  <c r="G10567" i="1"/>
  <c r="I599" i="1"/>
  <c r="F599" i="1"/>
  <c r="J599" i="1"/>
  <c r="G599" i="1"/>
  <c r="I1378" i="1"/>
  <c r="F1378" i="1"/>
  <c r="J1378" i="1"/>
  <c r="G1378" i="1"/>
  <c r="I9247" i="1"/>
  <c r="F9247" i="1"/>
  <c r="J9247" i="1"/>
  <c r="G9247" i="1"/>
  <c r="I2353" i="1"/>
  <c r="F2353" i="1"/>
  <c r="J2353" i="1"/>
  <c r="G2353" i="1"/>
  <c r="I30" i="1"/>
  <c r="F30" i="1"/>
  <c r="J30" i="1"/>
  <c r="G30" i="1"/>
  <c r="I8982" i="1"/>
  <c r="F8982" i="1"/>
  <c r="J8982" i="1"/>
  <c r="G8982" i="1"/>
  <c r="I1591" i="1"/>
  <c r="F1591" i="1"/>
  <c r="J1591" i="1"/>
  <c r="G1591" i="1"/>
  <c r="I1551" i="1"/>
  <c r="F1551" i="1"/>
  <c r="J1551" i="1"/>
  <c r="G1551" i="1"/>
  <c r="I1750" i="1"/>
  <c r="F1750" i="1"/>
  <c r="J1750" i="1"/>
  <c r="G1750" i="1"/>
  <c r="I19" i="1"/>
  <c r="F19" i="1"/>
  <c r="J19" i="1"/>
  <c r="G19" i="1"/>
  <c r="I17889" i="1"/>
  <c r="F17889" i="1"/>
  <c r="J17889" i="1"/>
  <c r="G17889" i="1"/>
  <c r="I13818" i="1"/>
  <c r="F13818" i="1"/>
  <c r="J13818" i="1"/>
  <c r="G13818" i="1"/>
  <c r="I18" i="1"/>
  <c r="F18" i="1"/>
  <c r="J18" i="1"/>
  <c r="G18" i="1"/>
  <c r="I1348" i="1"/>
  <c r="F1348" i="1"/>
  <c r="J1348" i="1"/>
  <c r="G1348" i="1"/>
  <c r="I1867" i="1"/>
  <c r="F1867" i="1"/>
  <c r="J1867" i="1"/>
  <c r="G1867" i="1"/>
  <c r="I11592" i="1"/>
  <c r="F11592" i="1"/>
  <c r="J11592" i="1"/>
  <c r="G11592" i="1"/>
  <c r="I14719" i="1"/>
  <c r="F14719" i="1"/>
  <c r="J14719" i="1"/>
  <c r="G14719" i="1"/>
  <c r="I1683" i="1"/>
  <c r="F1683" i="1"/>
  <c r="J1683" i="1"/>
  <c r="G1683" i="1"/>
  <c r="I1418" i="1"/>
  <c r="F1418" i="1"/>
  <c r="J1418" i="1"/>
  <c r="G1418" i="1"/>
  <c r="I627" i="1"/>
  <c r="F627" i="1"/>
  <c r="J627" i="1"/>
  <c r="G627" i="1"/>
  <c r="I1833" i="1"/>
  <c r="F1833" i="1"/>
  <c r="J1833" i="1"/>
  <c r="G1833" i="1"/>
  <c r="I6154" i="1"/>
  <c r="F6154" i="1"/>
  <c r="J6154" i="1"/>
  <c r="G6154" i="1"/>
  <c r="I9401" i="1"/>
  <c r="F9401" i="1"/>
  <c r="J9401" i="1"/>
  <c r="G9401" i="1"/>
  <c r="I1338" i="1"/>
  <c r="F1338" i="1"/>
  <c r="J1338" i="1"/>
  <c r="G1338" i="1"/>
  <c r="I1815" i="1"/>
  <c r="F1815" i="1"/>
  <c r="J1815" i="1"/>
  <c r="G1815" i="1"/>
  <c r="I35" i="1"/>
  <c r="F35" i="1"/>
  <c r="J35" i="1"/>
  <c r="G35" i="1"/>
  <c r="I9402" i="1"/>
  <c r="F9402" i="1"/>
  <c r="J9402" i="1"/>
  <c r="G9402" i="1"/>
  <c r="I8433" i="1"/>
  <c r="F8433" i="1"/>
  <c r="J8433" i="1"/>
  <c r="G8433" i="1"/>
  <c r="I8239" i="1"/>
  <c r="F8239" i="1"/>
  <c r="J8239" i="1"/>
  <c r="G8239" i="1"/>
  <c r="I8234" i="1"/>
  <c r="F8234" i="1"/>
  <c r="J8234" i="1"/>
  <c r="G8234" i="1"/>
  <c r="I8431" i="1"/>
  <c r="F8431" i="1"/>
  <c r="J8431" i="1"/>
  <c r="G8431" i="1"/>
  <c r="I1329" i="1"/>
  <c r="F1329" i="1"/>
  <c r="J1329" i="1"/>
  <c r="G1329" i="1"/>
  <c r="I8170" i="1"/>
  <c r="F8170" i="1"/>
  <c r="J8170" i="1"/>
  <c r="G8170" i="1"/>
  <c r="I7612" i="1"/>
  <c r="F7612" i="1"/>
  <c r="J7612" i="1"/>
  <c r="G7612" i="1"/>
  <c r="I7820" i="1"/>
  <c r="F7820" i="1"/>
  <c r="J7820" i="1"/>
  <c r="G7820" i="1"/>
  <c r="I1739" i="1"/>
  <c r="F1739" i="1"/>
  <c r="J1739" i="1"/>
  <c r="G1739" i="1"/>
  <c r="I7404" i="1"/>
  <c r="F7404" i="1"/>
  <c r="J7404" i="1"/>
  <c r="G7404" i="1"/>
  <c r="I1737" i="1"/>
  <c r="F1737" i="1"/>
  <c r="J1737" i="1"/>
  <c r="G1737" i="1"/>
  <c r="I7314" i="1"/>
  <c r="F7314" i="1"/>
  <c r="J7314" i="1"/>
  <c r="G7314" i="1"/>
  <c r="I7374" i="1"/>
  <c r="F7374" i="1"/>
  <c r="J7374" i="1"/>
  <c r="G7374" i="1"/>
  <c r="I1836" i="1"/>
  <c r="F1836" i="1"/>
  <c r="J1836" i="1"/>
  <c r="G1836" i="1"/>
  <c r="I7813" i="1"/>
  <c r="F7813" i="1"/>
  <c r="J7813" i="1"/>
  <c r="G7813" i="1"/>
  <c r="I1313" i="1"/>
  <c r="F1313" i="1"/>
  <c r="J1313" i="1"/>
  <c r="G1313" i="1"/>
  <c r="I6407" i="1"/>
  <c r="F6407" i="1"/>
  <c r="J6407" i="1"/>
  <c r="G6407" i="1"/>
  <c r="I6445" i="1"/>
  <c r="F6445" i="1"/>
  <c r="J6445" i="1"/>
  <c r="G6445" i="1"/>
  <c r="I1302" i="1"/>
  <c r="F1302" i="1"/>
  <c r="J1302" i="1"/>
  <c r="G1302" i="1"/>
  <c r="I5324" i="1"/>
  <c r="F5324" i="1"/>
  <c r="J5324" i="1"/>
  <c r="G5324" i="1"/>
  <c r="I1608" i="1"/>
  <c r="F1608" i="1"/>
  <c r="J1608" i="1"/>
  <c r="G1608" i="1"/>
  <c r="I2346" i="1"/>
  <c r="F2346" i="1"/>
  <c r="J2346" i="1"/>
  <c r="G2346" i="1"/>
  <c r="I1468" i="1"/>
  <c r="F1468" i="1"/>
  <c r="J1468" i="1"/>
  <c r="G1468" i="1"/>
  <c r="I1643" i="1"/>
  <c r="F1643" i="1"/>
  <c r="J1643" i="1"/>
  <c r="G1643" i="1"/>
  <c r="I58" i="1"/>
  <c r="F58" i="1"/>
  <c r="J58" i="1"/>
  <c r="G58" i="1"/>
  <c r="I5663" i="1"/>
  <c r="F5663" i="1"/>
  <c r="J5663" i="1"/>
  <c r="G5663" i="1"/>
  <c r="I2313" i="1"/>
  <c r="F2313" i="1"/>
  <c r="J2313" i="1"/>
  <c r="G2313" i="1"/>
  <c r="I1369" i="1"/>
  <c r="F1369" i="1"/>
  <c r="J1369" i="1"/>
  <c r="G1369" i="1"/>
  <c r="I14725" i="1"/>
  <c r="F14725" i="1"/>
  <c r="J14725" i="1"/>
  <c r="G14725" i="1"/>
  <c r="I6064" i="1"/>
  <c r="F6064" i="1"/>
  <c r="J6064" i="1"/>
  <c r="G6064" i="1"/>
  <c r="I2352" i="1"/>
  <c r="F2352" i="1"/>
  <c r="J2352" i="1"/>
  <c r="G2352" i="1"/>
  <c r="I1347" i="1"/>
  <c r="F1347" i="1"/>
  <c r="J1347" i="1"/>
  <c r="G1347" i="1"/>
  <c r="I9400" i="1"/>
  <c r="F9400" i="1"/>
  <c r="J9400" i="1"/>
  <c r="G9400" i="1"/>
  <c r="I1652" i="1"/>
  <c r="F1652" i="1"/>
  <c r="J1652" i="1"/>
  <c r="G1652" i="1"/>
  <c r="I1325" i="1"/>
  <c r="F1325" i="1"/>
  <c r="J1325" i="1"/>
  <c r="G1325" i="1"/>
  <c r="I1601" i="1"/>
  <c r="F1601" i="1"/>
  <c r="J1601" i="1"/>
  <c r="G1601" i="1"/>
  <c r="I610" i="1"/>
  <c r="F610" i="1"/>
  <c r="J610" i="1"/>
  <c r="G610" i="1"/>
  <c r="I1594" i="1"/>
  <c r="F1594" i="1"/>
  <c r="J1594" i="1"/>
  <c r="G1594" i="1"/>
  <c r="I13554" i="1"/>
  <c r="F13554" i="1"/>
  <c r="J13554" i="1"/>
  <c r="G13554" i="1"/>
  <c r="I1464" i="1"/>
  <c r="F1464" i="1"/>
  <c r="J1464" i="1"/>
  <c r="G1464" i="1"/>
  <c r="I2150" i="1"/>
  <c r="F2150" i="1"/>
  <c r="J2150" i="1"/>
  <c r="G2150" i="1"/>
  <c r="I2122" i="1"/>
  <c r="F2122" i="1"/>
  <c r="J2122" i="1"/>
  <c r="G2122" i="1"/>
  <c r="I2117" i="1"/>
  <c r="F2117" i="1"/>
  <c r="J2117" i="1"/>
  <c r="G2117" i="1"/>
  <c r="I14293" i="1"/>
  <c r="F14293" i="1"/>
  <c r="J14293" i="1"/>
  <c r="G14293" i="1"/>
  <c r="I1462" i="1"/>
  <c r="F1462" i="1"/>
  <c r="J1462" i="1"/>
  <c r="G1462" i="1"/>
  <c r="I1296" i="1"/>
  <c r="F1296" i="1"/>
  <c r="J1296" i="1"/>
  <c r="G1296" i="1"/>
  <c r="I1295" i="1"/>
  <c r="F1295" i="1"/>
  <c r="J1295" i="1"/>
  <c r="G1295" i="1"/>
  <c r="I2120" i="1"/>
  <c r="F2120" i="1"/>
  <c r="J2120" i="1"/>
  <c r="G2120" i="1"/>
  <c r="I8478" i="1"/>
  <c r="F8478" i="1"/>
  <c r="J8478" i="1"/>
  <c r="G8478" i="1"/>
  <c r="I4464" i="1"/>
  <c r="F4464" i="1"/>
  <c r="J4464" i="1"/>
  <c r="G4464" i="1"/>
  <c r="I4463" i="1"/>
  <c r="F4463" i="1"/>
  <c r="J4463" i="1"/>
  <c r="G4463" i="1"/>
  <c r="I2300" i="1"/>
  <c r="F2300" i="1"/>
  <c r="J2300" i="1"/>
  <c r="G2300" i="1"/>
  <c r="I208" i="1"/>
  <c r="F208" i="1"/>
  <c r="J208" i="1"/>
  <c r="G208" i="1"/>
  <c r="I1285" i="1"/>
  <c r="F1285" i="1"/>
  <c r="J1285" i="1"/>
  <c r="G1285" i="1"/>
  <c r="I1409" i="1"/>
  <c r="F1409" i="1"/>
  <c r="J1409" i="1"/>
  <c r="G1409" i="1"/>
  <c r="I11602" i="1"/>
  <c r="F11602" i="1"/>
  <c r="J11602" i="1"/>
  <c r="G11602" i="1"/>
  <c r="I1749" i="1"/>
  <c r="F1749" i="1"/>
  <c r="J1749" i="1"/>
  <c r="G1749" i="1"/>
  <c r="I1515" i="1"/>
  <c r="F1515" i="1"/>
  <c r="J1515" i="1"/>
  <c r="G1515" i="1"/>
  <c r="I4886" i="1"/>
  <c r="F4886" i="1"/>
  <c r="J4886" i="1"/>
  <c r="G4886" i="1"/>
  <c r="I1646" i="1"/>
  <c r="F1646" i="1"/>
  <c r="J1646" i="1"/>
  <c r="G1646" i="1"/>
  <c r="I1640" i="1"/>
  <c r="F1640" i="1"/>
  <c r="J1640" i="1"/>
  <c r="G1640" i="1"/>
  <c r="I1458" i="1"/>
  <c r="F1458" i="1"/>
  <c r="J1458" i="1"/>
  <c r="G1458" i="1"/>
  <c r="I2046" i="1"/>
  <c r="F2046" i="1"/>
  <c r="J2046" i="1"/>
  <c r="G2046" i="1"/>
  <c r="I3998" i="1"/>
  <c r="F3998" i="1"/>
  <c r="J3998" i="1"/>
  <c r="G3998" i="1"/>
  <c r="I4197" i="1"/>
  <c r="F4197" i="1"/>
  <c r="J4197" i="1"/>
  <c r="G4197" i="1"/>
  <c r="I1276" i="1"/>
  <c r="F1276" i="1"/>
  <c r="J1276" i="1"/>
  <c r="G1276" i="1"/>
  <c r="I1278" i="1"/>
  <c r="F1278" i="1"/>
  <c r="J1278" i="1"/>
  <c r="G1278" i="1"/>
  <c r="I2638" i="1"/>
  <c r="F2638" i="1"/>
  <c r="J2638" i="1"/>
  <c r="G2638" i="1"/>
  <c r="I1949" i="1"/>
  <c r="F1949" i="1"/>
  <c r="J1949" i="1"/>
  <c r="G1949" i="1"/>
  <c r="I1514" i="1"/>
  <c r="F1514" i="1"/>
  <c r="J1514" i="1"/>
  <c r="G1514" i="1"/>
  <c r="I2044" i="1"/>
  <c r="F2044" i="1"/>
  <c r="J2044" i="1"/>
  <c r="G2044" i="1"/>
  <c r="I4174" i="1"/>
  <c r="F4174" i="1"/>
  <c r="J4174" i="1"/>
  <c r="G4174" i="1"/>
  <c r="I2496" i="1"/>
  <c r="F2496" i="1"/>
  <c r="J2496" i="1"/>
  <c r="G2496" i="1"/>
  <c r="I3185" i="1"/>
  <c r="F3185" i="1"/>
  <c r="J3185" i="1"/>
  <c r="G3185" i="1"/>
  <c r="I3709" i="1"/>
  <c r="F3709" i="1"/>
  <c r="J3709" i="1"/>
  <c r="G3709" i="1"/>
  <c r="I1267" i="1"/>
  <c r="F1267" i="1"/>
  <c r="J1267" i="1"/>
  <c r="G1267" i="1"/>
  <c r="I2703" i="1"/>
  <c r="F2703" i="1"/>
  <c r="J2703" i="1"/>
  <c r="G2703" i="1"/>
  <c r="I4257" i="1"/>
  <c r="F4257" i="1"/>
  <c r="J4257" i="1"/>
  <c r="G4257" i="1"/>
  <c r="I2647" i="1"/>
  <c r="F2647" i="1"/>
  <c r="J2647" i="1"/>
  <c r="G2647" i="1"/>
  <c r="I3655" i="1"/>
  <c r="F3655" i="1"/>
  <c r="J3655" i="1"/>
  <c r="G3655" i="1"/>
  <c r="I3656" i="1"/>
  <c r="F3656" i="1"/>
  <c r="J3656" i="1"/>
  <c r="G3656" i="1"/>
  <c r="I2809" i="1"/>
  <c r="F2809" i="1"/>
  <c r="J2809" i="1"/>
  <c r="G2809" i="1"/>
  <c r="I2637" i="1"/>
  <c r="F2637" i="1"/>
  <c r="J2637" i="1"/>
  <c r="G2637" i="1"/>
  <c r="I2635" i="1"/>
  <c r="F2635" i="1"/>
  <c r="J2635" i="1"/>
  <c r="G2635" i="1"/>
  <c r="I1631" i="1"/>
  <c r="F1631" i="1"/>
  <c r="J1631" i="1"/>
  <c r="G1631" i="1"/>
  <c r="I2630" i="1"/>
  <c r="F2630" i="1"/>
  <c r="J2630" i="1"/>
  <c r="G2630" i="1"/>
  <c r="I1620" i="1"/>
  <c r="F1620" i="1"/>
  <c r="J1620" i="1"/>
  <c r="G1620" i="1"/>
  <c r="I1403" i="1"/>
  <c r="F1403" i="1"/>
  <c r="J1403" i="1"/>
  <c r="G1403" i="1"/>
  <c r="I2043" i="1"/>
  <c r="F2043" i="1"/>
  <c r="J2043" i="1"/>
  <c r="G2043" i="1"/>
  <c r="I2645" i="1"/>
  <c r="F2645" i="1"/>
  <c r="J2645" i="1"/>
  <c r="G2645" i="1"/>
  <c r="I2807" i="1"/>
  <c r="F2807" i="1"/>
  <c r="J2807" i="1"/>
  <c r="G2807" i="1"/>
  <c r="I2045" i="1"/>
  <c r="F2045" i="1"/>
  <c r="J2045" i="1"/>
  <c r="G2045" i="1"/>
  <c r="I2492" i="1"/>
  <c r="F2492" i="1"/>
  <c r="J2492" i="1"/>
  <c r="G2492" i="1"/>
  <c r="I1451" i="1"/>
  <c r="F1451" i="1"/>
  <c r="J1451" i="1"/>
  <c r="G1451" i="1"/>
  <c r="I2107" i="1"/>
  <c r="F2107" i="1"/>
  <c r="J2107" i="1"/>
  <c r="G2107" i="1"/>
  <c r="I13491" i="1"/>
  <c r="F13491" i="1"/>
  <c r="J13491" i="1"/>
  <c r="G13491" i="1"/>
  <c r="I1390" i="1"/>
  <c r="F1390" i="1"/>
  <c r="J1390" i="1"/>
  <c r="G1390" i="1"/>
  <c r="I1449" i="1"/>
  <c r="F1449" i="1"/>
  <c r="J1449" i="1"/>
  <c r="G1449" i="1"/>
  <c r="I1447" i="1"/>
  <c r="F1447" i="1"/>
  <c r="J1447" i="1"/>
  <c r="G1447" i="1"/>
  <c r="I9396" i="1"/>
  <c r="F9396" i="1"/>
  <c r="J9396" i="1"/>
  <c r="G9396" i="1"/>
  <c r="I5326" i="1"/>
  <c r="F5326" i="1"/>
  <c r="J5326" i="1"/>
  <c r="G5326" i="1"/>
  <c r="I1445" i="1"/>
  <c r="F1445" i="1"/>
  <c r="J1445" i="1"/>
  <c r="G1445" i="1"/>
  <c r="I1751" i="1"/>
  <c r="F1751" i="1"/>
  <c r="J1751" i="1"/>
  <c r="G1751" i="1"/>
  <c r="I14965" i="1"/>
  <c r="F14965" i="1"/>
  <c r="J14965" i="1"/>
  <c r="G14965" i="1"/>
  <c r="I14964" i="1"/>
  <c r="F14964" i="1"/>
  <c r="J14964" i="1"/>
  <c r="G14964" i="1"/>
  <c r="I16215" i="1"/>
  <c r="F16215" i="1"/>
  <c r="J16215" i="1"/>
  <c r="G16215" i="1"/>
  <c r="I17337" i="1"/>
  <c r="F17337" i="1"/>
  <c r="J17337" i="1"/>
  <c r="G17337" i="1"/>
  <c r="I14951" i="1"/>
  <c r="F14951" i="1"/>
  <c r="J14951" i="1"/>
  <c r="G14951" i="1"/>
  <c r="I1016" i="1"/>
  <c r="F1016" i="1"/>
  <c r="J1016" i="1"/>
  <c r="G1016" i="1"/>
  <c r="I17299" i="1"/>
  <c r="F17299" i="1"/>
  <c r="J17299" i="1"/>
  <c r="G17299" i="1"/>
  <c r="I14897" i="1"/>
  <c r="F14897" i="1"/>
  <c r="J14897" i="1"/>
  <c r="G14897" i="1"/>
  <c r="I13721" i="1"/>
  <c r="F13721" i="1"/>
  <c r="J13721" i="1"/>
  <c r="G13721" i="1"/>
  <c r="I13436" i="1"/>
  <c r="F13436" i="1"/>
  <c r="J13436" i="1"/>
  <c r="G13436" i="1"/>
  <c r="I16251" i="1"/>
  <c r="F16251" i="1"/>
  <c r="J16251" i="1"/>
  <c r="G16251" i="1"/>
  <c r="I12229" i="1"/>
  <c r="F12229" i="1"/>
  <c r="J12229" i="1"/>
  <c r="G12229" i="1"/>
  <c r="I838" i="1"/>
  <c r="F838" i="1"/>
  <c r="J838" i="1"/>
  <c r="G838" i="1"/>
  <c r="I12207" i="1"/>
  <c r="F12207" i="1"/>
  <c r="J12207" i="1"/>
  <c r="G12207" i="1"/>
  <c r="I17875" i="1"/>
  <c r="F17875" i="1"/>
  <c r="J17875" i="1"/>
  <c r="G17875" i="1"/>
  <c r="F16834" i="1"/>
  <c r="J16834" i="1"/>
  <c r="G16834" i="1"/>
  <c r="I16834" i="1"/>
  <c r="I1197" i="1"/>
  <c r="F1197" i="1"/>
  <c r="J1197" i="1"/>
  <c r="G1197" i="1"/>
  <c r="I11888" i="1"/>
  <c r="F11888" i="1"/>
  <c r="J11888" i="1"/>
  <c r="G11888" i="1"/>
  <c r="I1237" i="1"/>
  <c r="F1237" i="1"/>
  <c r="J1237" i="1"/>
  <c r="G1237" i="1"/>
  <c r="I1231" i="1"/>
  <c r="F1231" i="1"/>
  <c r="J1231" i="1"/>
  <c r="G1231" i="1"/>
  <c r="I959" i="1"/>
  <c r="F959" i="1"/>
  <c r="J959" i="1"/>
  <c r="G959" i="1"/>
  <c r="I12147" i="1"/>
  <c r="F12147" i="1"/>
  <c r="J12147" i="1"/>
  <c r="G12147" i="1"/>
  <c r="I16267" i="1"/>
  <c r="F16267" i="1"/>
  <c r="J16267" i="1"/>
  <c r="G16267" i="1"/>
  <c r="I11286" i="1"/>
  <c r="F11286" i="1"/>
  <c r="J11286" i="1"/>
  <c r="G11286" i="1"/>
  <c r="I17323" i="1"/>
  <c r="F17323" i="1"/>
  <c r="J17323" i="1"/>
  <c r="G17323" i="1"/>
  <c r="I14944" i="1"/>
  <c r="F14944" i="1"/>
  <c r="J14944" i="1"/>
  <c r="G14944" i="1"/>
  <c r="I14943" i="1"/>
  <c r="F14943" i="1"/>
  <c r="J14943" i="1"/>
  <c r="G14943" i="1"/>
  <c r="I11302" i="1"/>
  <c r="F11302" i="1"/>
  <c r="J11302" i="1"/>
  <c r="G11302" i="1"/>
  <c r="I13750" i="1"/>
  <c r="F13750" i="1"/>
  <c r="J13750" i="1"/>
  <c r="G13750" i="1"/>
  <c r="I13731" i="1"/>
  <c r="F13731" i="1"/>
  <c r="J13731" i="1"/>
  <c r="G13731" i="1"/>
  <c r="I12305" i="1"/>
  <c r="F12305" i="1"/>
  <c r="J12305" i="1"/>
  <c r="G12305" i="1"/>
  <c r="I14881" i="1"/>
  <c r="F14881" i="1"/>
  <c r="J14881" i="1"/>
  <c r="G14881" i="1"/>
  <c r="I13692" i="1"/>
  <c r="F13692" i="1"/>
  <c r="J13692" i="1"/>
  <c r="G13692" i="1"/>
  <c r="I11245" i="1"/>
  <c r="F11245" i="1"/>
  <c r="J11245" i="1"/>
  <c r="G11245" i="1"/>
  <c r="I12170" i="1"/>
  <c r="F12170" i="1"/>
  <c r="J12170" i="1"/>
  <c r="G12170" i="1"/>
  <c r="I1094" i="1"/>
  <c r="F1094" i="1"/>
  <c r="J1094" i="1"/>
  <c r="G1094" i="1"/>
  <c r="I11229" i="1"/>
  <c r="F11229" i="1"/>
  <c r="J11229" i="1"/>
  <c r="G11229" i="1"/>
  <c r="I11228" i="1"/>
  <c r="F11228" i="1"/>
  <c r="J11228" i="1"/>
  <c r="G11228" i="1"/>
  <c r="I673" i="1"/>
  <c r="F673" i="1"/>
  <c r="J673" i="1"/>
  <c r="G673" i="1"/>
  <c r="I10484" i="1"/>
  <c r="F10484" i="1"/>
  <c r="J10484" i="1"/>
  <c r="G10484" i="1"/>
  <c r="I666" i="1"/>
  <c r="F666" i="1"/>
  <c r="J666" i="1"/>
  <c r="G666" i="1"/>
  <c r="I993" i="1"/>
  <c r="F993" i="1"/>
  <c r="J993" i="1"/>
  <c r="G993" i="1"/>
  <c r="I10440" i="1"/>
  <c r="F10440" i="1"/>
  <c r="J10440" i="1"/>
  <c r="G10440" i="1"/>
  <c r="I12274" i="1"/>
  <c r="F12274" i="1"/>
  <c r="J12274" i="1"/>
  <c r="G12274" i="1"/>
  <c r="I16974" i="1"/>
  <c r="F16974" i="1"/>
  <c r="J16974" i="1"/>
  <c r="G16974" i="1"/>
  <c r="I12098" i="1"/>
  <c r="F12098" i="1"/>
  <c r="J12098" i="1"/>
  <c r="G12098" i="1"/>
  <c r="I10503" i="1"/>
  <c r="F10503" i="1"/>
  <c r="J10503" i="1"/>
  <c r="G10503" i="1"/>
  <c r="I1036" i="1"/>
  <c r="F1036" i="1"/>
  <c r="J1036" i="1"/>
  <c r="G1036" i="1"/>
  <c r="I10413" i="1"/>
  <c r="F10413" i="1"/>
  <c r="J10413" i="1"/>
  <c r="G10413" i="1"/>
  <c r="I10375" i="1"/>
  <c r="F10375" i="1"/>
  <c r="J10375" i="1"/>
  <c r="G10375" i="1"/>
  <c r="I14853" i="1"/>
  <c r="F14853" i="1"/>
  <c r="J14853" i="1"/>
  <c r="G14853" i="1"/>
  <c r="I16102" i="1"/>
  <c r="F16102" i="1"/>
  <c r="J16102" i="1"/>
  <c r="G16102" i="1"/>
  <c r="I10303" i="1"/>
  <c r="F10303" i="1"/>
  <c r="J10303" i="1"/>
  <c r="G10303" i="1"/>
  <c r="I14836" i="1"/>
  <c r="F14836" i="1"/>
  <c r="J14836" i="1"/>
  <c r="G14836" i="1"/>
  <c r="I14835" i="1"/>
  <c r="F14835" i="1"/>
  <c r="J14835" i="1"/>
  <c r="G14835" i="1"/>
  <c r="I9572" i="1"/>
  <c r="F9572" i="1"/>
  <c r="J9572" i="1"/>
  <c r="G9572" i="1"/>
  <c r="I1022" i="1"/>
  <c r="F1022" i="1"/>
  <c r="J1022" i="1"/>
  <c r="G1022" i="1"/>
  <c r="I9540" i="1"/>
  <c r="F9540" i="1"/>
  <c r="J9540" i="1"/>
  <c r="G9540" i="1"/>
  <c r="I12196" i="1"/>
  <c r="F12196" i="1"/>
  <c r="J12196" i="1"/>
  <c r="G12196" i="1"/>
  <c r="I12082" i="1"/>
  <c r="F12082" i="1"/>
  <c r="J12082" i="1"/>
  <c r="G12082" i="1"/>
  <c r="I14875" i="1"/>
  <c r="F14875" i="1"/>
  <c r="J14875" i="1"/>
  <c r="G14875" i="1"/>
  <c r="I9624" i="1"/>
  <c r="F9624" i="1"/>
  <c r="J9624" i="1"/>
  <c r="G9624" i="1"/>
  <c r="I16067" i="1"/>
  <c r="F16067" i="1"/>
  <c r="J16067" i="1"/>
  <c r="G16067" i="1"/>
  <c r="I14869" i="1"/>
  <c r="F14869" i="1"/>
  <c r="J14869" i="1"/>
  <c r="G14869" i="1"/>
  <c r="I13622" i="1"/>
  <c r="F13622" i="1"/>
  <c r="J13622" i="1"/>
  <c r="G13622" i="1"/>
  <c r="I9522" i="1"/>
  <c r="F9522" i="1"/>
  <c r="J9522" i="1"/>
  <c r="G9522" i="1"/>
  <c r="I1228" i="1"/>
  <c r="F1228" i="1"/>
  <c r="J1228" i="1"/>
  <c r="G1228" i="1"/>
  <c r="I17808" i="1"/>
  <c r="F17808" i="1"/>
  <c r="J17808" i="1"/>
  <c r="G17808" i="1"/>
  <c r="I15419" i="1"/>
  <c r="F15419" i="1"/>
  <c r="J15419" i="1"/>
  <c r="G15419" i="1"/>
  <c r="I9490" i="1"/>
  <c r="F9490" i="1"/>
  <c r="J9490" i="1"/>
  <c r="G9490" i="1"/>
  <c r="I9489" i="1"/>
  <c r="F9489" i="1"/>
  <c r="J9489" i="1"/>
  <c r="G9489" i="1"/>
  <c r="I11239" i="1"/>
  <c r="F11239" i="1"/>
  <c r="J11239" i="1"/>
  <c r="G11239" i="1"/>
  <c r="I13629" i="1"/>
  <c r="F13629" i="1"/>
  <c r="J13629" i="1"/>
  <c r="G13629" i="1"/>
  <c r="I515" i="1"/>
  <c r="F515" i="1"/>
  <c r="J515" i="1"/>
  <c r="G515" i="1"/>
  <c r="I17822" i="1"/>
  <c r="F17822" i="1"/>
  <c r="J17822" i="1"/>
  <c r="G17822" i="1"/>
  <c r="I16121" i="1"/>
  <c r="F16121" i="1"/>
  <c r="J16121" i="1"/>
  <c r="G16121" i="1"/>
  <c r="I17867" i="1"/>
  <c r="F17867" i="1"/>
  <c r="J17867" i="1"/>
  <c r="G17867" i="1"/>
  <c r="I9348" i="1"/>
  <c r="F9348" i="1"/>
  <c r="J9348" i="1"/>
  <c r="G9348" i="1"/>
  <c r="I10405" i="1"/>
  <c r="F10405" i="1"/>
  <c r="J10405" i="1"/>
  <c r="G10405" i="1"/>
  <c r="I9026" i="1"/>
  <c r="F9026" i="1"/>
  <c r="J9026" i="1"/>
  <c r="G9026" i="1"/>
  <c r="I9001" i="1"/>
  <c r="F9001" i="1"/>
  <c r="J9001" i="1"/>
  <c r="G9001" i="1"/>
  <c r="I8988" i="1"/>
  <c r="F8988" i="1"/>
  <c r="J8988" i="1"/>
  <c r="G8988" i="1"/>
  <c r="I16695" i="1"/>
  <c r="F16695" i="1"/>
  <c r="J16695" i="1"/>
  <c r="G16695" i="1"/>
  <c r="I13403" i="1"/>
  <c r="F13403" i="1"/>
  <c r="J13403" i="1"/>
  <c r="G13403" i="1"/>
  <c r="I1213" i="1"/>
  <c r="F1213" i="1"/>
  <c r="J1213" i="1"/>
  <c r="G1213" i="1"/>
  <c r="I16222" i="1"/>
  <c r="F16222" i="1"/>
  <c r="J16222" i="1"/>
  <c r="G16222" i="1"/>
  <c r="I16265" i="1"/>
  <c r="F16265" i="1"/>
  <c r="J16265" i="1"/>
  <c r="G16265" i="1"/>
  <c r="I14963" i="1"/>
  <c r="F14963" i="1"/>
  <c r="J14963" i="1"/>
  <c r="G14963" i="1"/>
  <c r="I17321" i="1"/>
  <c r="F17321" i="1"/>
  <c r="J17321" i="1"/>
  <c r="G17321" i="1"/>
  <c r="I14912" i="1"/>
  <c r="F14912" i="1"/>
  <c r="J14912" i="1"/>
  <c r="G14912" i="1"/>
  <c r="I13794" i="1"/>
  <c r="F13794" i="1"/>
  <c r="J13794" i="1"/>
  <c r="G13794" i="1"/>
  <c r="I16817" i="1"/>
  <c r="F16817" i="1"/>
  <c r="J16817" i="1"/>
  <c r="G16817" i="1"/>
  <c r="I13800" i="1"/>
  <c r="F13800" i="1"/>
  <c r="J13800" i="1"/>
  <c r="G13800" i="1"/>
  <c r="I14949" i="1"/>
  <c r="F14949" i="1"/>
  <c r="J14949" i="1"/>
  <c r="G14949" i="1"/>
  <c r="I13748" i="1"/>
  <c r="F13748" i="1"/>
  <c r="J13748" i="1"/>
  <c r="G13748" i="1"/>
  <c r="I13729" i="1"/>
  <c r="F13729" i="1"/>
  <c r="J13729" i="1"/>
  <c r="G13729" i="1"/>
  <c r="I954" i="1"/>
  <c r="F954" i="1"/>
  <c r="J954" i="1"/>
  <c r="G954" i="1"/>
  <c r="I952" i="1"/>
  <c r="F952" i="1"/>
  <c r="J952" i="1"/>
  <c r="G952" i="1"/>
  <c r="I14895" i="1"/>
  <c r="F14895" i="1"/>
  <c r="J14895" i="1"/>
  <c r="G14895" i="1"/>
  <c r="I13419" i="1"/>
  <c r="F13419" i="1"/>
  <c r="J13419" i="1"/>
  <c r="G13419" i="1"/>
  <c r="I12288" i="1"/>
  <c r="F12288" i="1"/>
  <c r="J12288" i="1"/>
  <c r="G12288" i="1"/>
  <c r="I12303" i="1"/>
  <c r="F12303" i="1"/>
  <c r="J12303" i="1"/>
  <c r="G12303" i="1"/>
  <c r="I14880" i="1"/>
  <c r="F14880" i="1"/>
  <c r="J14880" i="1"/>
  <c r="G14880" i="1"/>
  <c r="I12788" i="1"/>
  <c r="F12788" i="1"/>
  <c r="J12788" i="1"/>
  <c r="G12788" i="1"/>
  <c r="I13691" i="1"/>
  <c r="F13691" i="1"/>
  <c r="J13691" i="1"/>
  <c r="G13691" i="1"/>
  <c r="I12168" i="1"/>
  <c r="F12168" i="1"/>
  <c r="J12168" i="1"/>
  <c r="G12168" i="1"/>
  <c r="I12185" i="1"/>
  <c r="F12185" i="1"/>
  <c r="J12185" i="1"/>
  <c r="G12185" i="1"/>
  <c r="I792" i="1"/>
  <c r="F792" i="1"/>
  <c r="J792" i="1"/>
  <c r="G792" i="1"/>
  <c r="I17873" i="1"/>
  <c r="F17873" i="1"/>
  <c r="J17873" i="1"/>
  <c r="G17873" i="1"/>
  <c r="I769" i="1"/>
  <c r="F769" i="1"/>
  <c r="J769" i="1"/>
  <c r="G769" i="1"/>
  <c r="I1093" i="1"/>
  <c r="F1093" i="1"/>
  <c r="J1093" i="1"/>
  <c r="G1093" i="1"/>
  <c r="I14942" i="1"/>
  <c r="F14942" i="1"/>
  <c r="J14942" i="1"/>
  <c r="G14942" i="1"/>
  <c r="I724" i="1"/>
  <c r="F724" i="1"/>
  <c r="J724" i="1"/>
  <c r="G724" i="1"/>
  <c r="I16812" i="1"/>
  <c r="F16812" i="1"/>
  <c r="J16812" i="1"/>
  <c r="G16812" i="1"/>
  <c r="I417" i="1"/>
  <c r="F417" i="1"/>
  <c r="J417" i="1"/>
  <c r="G417" i="1"/>
  <c r="I11350" i="1"/>
  <c r="F11350" i="1"/>
  <c r="J11350" i="1"/>
  <c r="G11350" i="1"/>
  <c r="I12253" i="1"/>
  <c r="F12253" i="1"/>
  <c r="J12253" i="1"/>
  <c r="G12253" i="1"/>
  <c r="I13705" i="1"/>
  <c r="F13705" i="1"/>
  <c r="J13705" i="1"/>
  <c r="G13705" i="1"/>
  <c r="I17279" i="1"/>
  <c r="F17279" i="1"/>
  <c r="J17279" i="1"/>
  <c r="G17279" i="1"/>
  <c r="I16224" i="1"/>
  <c r="F16224" i="1"/>
  <c r="J16224" i="1"/>
  <c r="G16224" i="1"/>
  <c r="I10499" i="1"/>
  <c r="F10499" i="1"/>
  <c r="J10499" i="1"/>
  <c r="G10499" i="1"/>
  <c r="I10458" i="1"/>
  <c r="F10458" i="1"/>
  <c r="J10458" i="1"/>
  <c r="G10458" i="1"/>
  <c r="I10436" i="1"/>
  <c r="F10436" i="1"/>
  <c r="J10436" i="1"/>
  <c r="G10436" i="1"/>
  <c r="I13639" i="1"/>
  <c r="F13639" i="1"/>
  <c r="J13639" i="1"/>
  <c r="G13639" i="1"/>
  <c r="I592" i="1"/>
  <c r="F592" i="1"/>
  <c r="J592" i="1"/>
  <c r="G592" i="1"/>
  <c r="I918" i="1"/>
  <c r="F918" i="1"/>
  <c r="J918" i="1"/>
  <c r="G918" i="1"/>
  <c r="I17268" i="1"/>
  <c r="F17268" i="1"/>
  <c r="J17268" i="1"/>
  <c r="G17268" i="1"/>
  <c r="I13658" i="1"/>
  <c r="F13658" i="1"/>
  <c r="J13658" i="1"/>
  <c r="G13658" i="1"/>
  <c r="I10331" i="1"/>
  <c r="F10331" i="1"/>
  <c r="J10331" i="1"/>
  <c r="G10331" i="1"/>
  <c r="I10330" i="1"/>
  <c r="F10330" i="1"/>
  <c r="J10330" i="1"/>
  <c r="G10330" i="1"/>
  <c r="I10401" i="1"/>
  <c r="F10401" i="1"/>
  <c r="J10401" i="1"/>
  <c r="G10401" i="1"/>
  <c r="I9623" i="1"/>
  <c r="F9623" i="1"/>
  <c r="J9623" i="1"/>
  <c r="G9623" i="1"/>
  <c r="I9591" i="1"/>
  <c r="F9591" i="1"/>
  <c r="J9591" i="1"/>
  <c r="G9591" i="1"/>
  <c r="I17240" i="1"/>
  <c r="F17240" i="1"/>
  <c r="J17240" i="1"/>
  <c r="G17240" i="1"/>
  <c r="I16065" i="1"/>
  <c r="F16065" i="1"/>
  <c r="J16065" i="1"/>
  <c r="G16065" i="1"/>
  <c r="I9571" i="1"/>
  <c r="F9571" i="1"/>
  <c r="J9571" i="1"/>
  <c r="G9571" i="1"/>
  <c r="I13620" i="1"/>
  <c r="F13620" i="1"/>
  <c r="J13620" i="1"/>
  <c r="G13620" i="1"/>
  <c r="I9521" i="1"/>
  <c r="F9521" i="1"/>
  <c r="J9521" i="1"/>
  <c r="G9521" i="1"/>
  <c r="I9520" i="1"/>
  <c r="F9520" i="1"/>
  <c r="J9520" i="1"/>
  <c r="G9520" i="1"/>
  <c r="I12066" i="1"/>
  <c r="F12066" i="1"/>
  <c r="J12066" i="1"/>
  <c r="G12066" i="1"/>
  <c r="I9453" i="1"/>
  <c r="F9453" i="1"/>
  <c r="J9453" i="1"/>
  <c r="G9453" i="1"/>
  <c r="I8751" i="1"/>
  <c r="F8751" i="1"/>
  <c r="J8751" i="1"/>
  <c r="G8751" i="1"/>
  <c r="I9470" i="1"/>
  <c r="F9470" i="1"/>
  <c r="J9470" i="1"/>
  <c r="G9470" i="1"/>
  <c r="I9469" i="1"/>
  <c r="F9469" i="1"/>
  <c r="J9469" i="1"/>
  <c r="G9469" i="1"/>
  <c r="I586" i="1"/>
  <c r="F586" i="1"/>
  <c r="J586" i="1"/>
  <c r="G586" i="1"/>
  <c r="I9485" i="1"/>
  <c r="F9485" i="1"/>
  <c r="J9485" i="1"/>
  <c r="G9485" i="1"/>
  <c r="I525" i="1"/>
  <c r="F525" i="1"/>
  <c r="J525" i="1"/>
  <c r="G525" i="1"/>
  <c r="I513" i="1"/>
  <c r="F513" i="1"/>
  <c r="J513" i="1"/>
  <c r="G513" i="1"/>
  <c r="I13602" i="1"/>
  <c r="F13602" i="1"/>
  <c r="J13602" i="1"/>
  <c r="G13602" i="1"/>
  <c r="I16223" i="1"/>
  <c r="F16223" i="1"/>
  <c r="J16223" i="1"/>
  <c r="G16223" i="1"/>
  <c r="I10266" i="1"/>
  <c r="F10266" i="1"/>
  <c r="J10266" i="1"/>
  <c r="G10266" i="1"/>
  <c r="I9008" i="1"/>
  <c r="F9008" i="1"/>
  <c r="J9008" i="1"/>
  <c r="G9008" i="1"/>
  <c r="I9017" i="1"/>
  <c r="F9017" i="1"/>
  <c r="J9017" i="1"/>
  <c r="G9017" i="1"/>
  <c r="I1174" i="1"/>
  <c r="F1174" i="1"/>
  <c r="J1174" i="1"/>
  <c r="G1174" i="1"/>
  <c r="I416" i="1"/>
  <c r="F416" i="1"/>
  <c r="J416" i="1"/>
  <c r="G416" i="1"/>
  <c r="I12183" i="1"/>
  <c r="F12183" i="1"/>
  <c r="J12183" i="1"/>
  <c r="G12183" i="1"/>
  <c r="I13604" i="1"/>
  <c r="F13604" i="1"/>
  <c r="J13604" i="1"/>
  <c r="G13604" i="1"/>
  <c r="I10393" i="1"/>
  <c r="F10393" i="1"/>
  <c r="J10393" i="1"/>
  <c r="G10393" i="1"/>
  <c r="I504" i="1"/>
  <c r="F504" i="1"/>
  <c r="J504" i="1"/>
  <c r="G504" i="1"/>
  <c r="I9278" i="1"/>
  <c r="F9278" i="1"/>
  <c r="J9278" i="1"/>
  <c r="G9278" i="1"/>
  <c r="I12584" i="1"/>
  <c r="F12584" i="1"/>
  <c r="J12584" i="1"/>
  <c r="G12584" i="1"/>
  <c r="I8326" i="1"/>
  <c r="F8326" i="1"/>
  <c r="J8326" i="1"/>
  <c r="G8326" i="1"/>
  <c r="I8319" i="1"/>
  <c r="F8319" i="1"/>
  <c r="J8319" i="1"/>
  <c r="G8319" i="1"/>
  <c r="I15263" i="1"/>
  <c r="F15263" i="1"/>
  <c r="J15263" i="1"/>
  <c r="G15263" i="1"/>
  <c r="I15262" i="1"/>
  <c r="F15262" i="1"/>
  <c r="J15262" i="1"/>
  <c r="G15262" i="1"/>
  <c r="I8308" i="1"/>
  <c r="F8308" i="1"/>
  <c r="J8308" i="1"/>
  <c r="G8308" i="1"/>
  <c r="I8284" i="1"/>
  <c r="F8284" i="1"/>
  <c r="J8284" i="1"/>
  <c r="G8284" i="1"/>
  <c r="I15265" i="1"/>
  <c r="F15265" i="1"/>
  <c r="J15265" i="1"/>
  <c r="G15265" i="1"/>
  <c r="I8278" i="1"/>
  <c r="F8278" i="1"/>
  <c r="J8278" i="1"/>
  <c r="G8278" i="1"/>
  <c r="I13617" i="1"/>
  <c r="F13617" i="1"/>
  <c r="J13617" i="1"/>
  <c r="G13617" i="1"/>
  <c r="I1121" i="1"/>
  <c r="F1121" i="1"/>
  <c r="J1121" i="1"/>
  <c r="G1121" i="1"/>
  <c r="I15264" i="1"/>
  <c r="F15264" i="1"/>
  <c r="J15264" i="1"/>
  <c r="G15264" i="1"/>
  <c r="I13699" i="1"/>
  <c r="F13699" i="1"/>
  <c r="J13699" i="1"/>
  <c r="G13699" i="1"/>
  <c r="I8317" i="1"/>
  <c r="F8317" i="1"/>
  <c r="J8317" i="1"/>
  <c r="G8317" i="1"/>
  <c r="I8281" i="1"/>
  <c r="F8281" i="1"/>
  <c r="J8281" i="1"/>
  <c r="G8281" i="1"/>
  <c r="I8297" i="1"/>
  <c r="F8297" i="1"/>
  <c r="J8297" i="1"/>
  <c r="G8297" i="1"/>
  <c r="I7481" i="1"/>
  <c r="F7481" i="1"/>
  <c r="J7481" i="1"/>
  <c r="G7481" i="1"/>
  <c r="F7506" i="1"/>
  <c r="J7506" i="1"/>
  <c r="I7506" i="1"/>
  <c r="G7506" i="1"/>
  <c r="F13589" i="1"/>
  <c r="J13589" i="1"/>
  <c r="I13589" i="1"/>
  <c r="G13589" i="1"/>
  <c r="F13588" i="1"/>
  <c r="J13588" i="1"/>
  <c r="G13588" i="1"/>
  <c r="I13588" i="1"/>
  <c r="F13581" i="1"/>
  <c r="J13581" i="1"/>
  <c r="G13581" i="1"/>
  <c r="I13581" i="1"/>
  <c r="F7511" i="1"/>
  <c r="J7511" i="1"/>
  <c r="I7511" i="1"/>
  <c r="G7511" i="1"/>
  <c r="F7801" i="1"/>
  <c r="J7801" i="1"/>
  <c r="I7801" i="1"/>
  <c r="G7801" i="1"/>
  <c r="F7423" i="1"/>
  <c r="J7423" i="1"/>
  <c r="G7423" i="1"/>
  <c r="I7423" i="1"/>
  <c r="F7438" i="1"/>
  <c r="J7438" i="1"/>
  <c r="G7438" i="1"/>
  <c r="I7438" i="1"/>
  <c r="F12114" i="1"/>
  <c r="J12114" i="1"/>
  <c r="I12114" i="1"/>
  <c r="G12114" i="1"/>
  <c r="F10385" i="1"/>
  <c r="J10385" i="1"/>
  <c r="I10385" i="1"/>
  <c r="G10385" i="1"/>
  <c r="F10236" i="1"/>
  <c r="J10236" i="1"/>
  <c r="G10236" i="1"/>
  <c r="I10236" i="1"/>
  <c r="F7498" i="1"/>
  <c r="J7498" i="1"/>
  <c r="G7498" i="1"/>
  <c r="I7498" i="1"/>
  <c r="F15709" i="1"/>
  <c r="J15709" i="1"/>
  <c r="I15709" i="1"/>
  <c r="G15709" i="1"/>
  <c r="F7958" i="1"/>
  <c r="J7958" i="1"/>
  <c r="I7958" i="1"/>
  <c r="G7958" i="1"/>
  <c r="F14865" i="1"/>
  <c r="J14865" i="1"/>
  <c r="G14865" i="1"/>
  <c r="I14865" i="1"/>
  <c r="F330" i="1"/>
  <c r="J330" i="1"/>
  <c r="G330" i="1"/>
  <c r="I330" i="1"/>
  <c r="F7420" i="1"/>
  <c r="J7420" i="1"/>
  <c r="I7420" i="1"/>
  <c r="G7420" i="1"/>
  <c r="F16041" i="1"/>
  <c r="J16041" i="1"/>
  <c r="I16041" i="1"/>
  <c r="G16041" i="1"/>
  <c r="F7523" i="1"/>
  <c r="J7523" i="1"/>
  <c r="G7523" i="1"/>
  <c r="I7523" i="1"/>
  <c r="F7364" i="1"/>
  <c r="J7364" i="1"/>
  <c r="G7364" i="1"/>
  <c r="I7364" i="1"/>
  <c r="F17222" i="1"/>
  <c r="J17222" i="1"/>
  <c r="I17222" i="1"/>
  <c r="G17222" i="1"/>
  <c r="F7437" i="1"/>
  <c r="J7437" i="1"/>
  <c r="I7437" i="1"/>
  <c r="G7437" i="1"/>
  <c r="F981" i="1"/>
  <c r="J981" i="1"/>
  <c r="G981" i="1"/>
  <c r="I981" i="1"/>
  <c r="F14770" i="1"/>
  <c r="J14770" i="1"/>
  <c r="G14770" i="1"/>
  <c r="I14770" i="1"/>
  <c r="F7978" i="1"/>
  <c r="J7978" i="1"/>
  <c r="I7978" i="1"/>
  <c r="G7978" i="1"/>
  <c r="F7410" i="1"/>
  <c r="J7410" i="1"/>
  <c r="I7410" i="1"/>
  <c r="G7410" i="1"/>
  <c r="F7981" i="1"/>
  <c r="J7981" i="1"/>
  <c r="G7981" i="1"/>
  <c r="I7981" i="1"/>
  <c r="F7737" i="1"/>
  <c r="J7737" i="1"/>
  <c r="G7737" i="1"/>
  <c r="I7737" i="1"/>
  <c r="F7357" i="1"/>
  <c r="J7357" i="1"/>
  <c r="I7357" i="1"/>
  <c r="G7357" i="1"/>
  <c r="F13578" i="1"/>
  <c r="J13578" i="1"/>
  <c r="I13578" i="1"/>
  <c r="G13578" i="1"/>
  <c r="F7346" i="1"/>
  <c r="J7346" i="1"/>
  <c r="G7346" i="1"/>
  <c r="I7346" i="1"/>
  <c r="F7337" i="1"/>
  <c r="J7337" i="1"/>
  <c r="G7337" i="1"/>
  <c r="I7337" i="1"/>
  <c r="F6542" i="1"/>
  <c r="J6542" i="1"/>
  <c r="I6542" i="1"/>
  <c r="G6542" i="1"/>
  <c r="F6520" i="1"/>
  <c r="J6520" i="1"/>
  <c r="I6520" i="1"/>
  <c r="G6520" i="1"/>
  <c r="F6539" i="1"/>
  <c r="J6539" i="1"/>
  <c r="G6539" i="1"/>
  <c r="I6539" i="1"/>
  <c r="F6574" i="1"/>
  <c r="J6574" i="1"/>
  <c r="G6574" i="1"/>
  <c r="I6574" i="1"/>
  <c r="F14765" i="1"/>
  <c r="J14765" i="1"/>
  <c r="I14765" i="1"/>
  <c r="G14765" i="1"/>
  <c r="F6854" i="1"/>
  <c r="J6854" i="1"/>
  <c r="I6854" i="1"/>
  <c r="G6854" i="1"/>
  <c r="F13564" i="1"/>
  <c r="J13564" i="1"/>
  <c r="G13564" i="1"/>
  <c r="I13564" i="1"/>
  <c r="F11227" i="1"/>
  <c r="J11227" i="1"/>
  <c r="G11227" i="1"/>
  <c r="I11227" i="1"/>
  <c r="F6565" i="1"/>
  <c r="J6565" i="1"/>
  <c r="I6565" i="1"/>
  <c r="G6565" i="1"/>
  <c r="F13561" i="1"/>
  <c r="J13561" i="1"/>
  <c r="I13561" i="1"/>
  <c r="G13561" i="1"/>
  <c r="F7107" i="1"/>
  <c r="J7107" i="1"/>
  <c r="G7107" i="1"/>
  <c r="I7107" i="1"/>
  <c r="F6469" i="1"/>
  <c r="J6469" i="1"/>
  <c r="G6469" i="1"/>
  <c r="I6469" i="1"/>
  <c r="F10229" i="1"/>
  <c r="J10229" i="1"/>
  <c r="I10229" i="1"/>
  <c r="G10229" i="1"/>
  <c r="F6447" i="1"/>
  <c r="J6447" i="1"/>
  <c r="I6447" i="1"/>
  <c r="G6447" i="1"/>
  <c r="F6537" i="1"/>
  <c r="J6537" i="1"/>
  <c r="G6537" i="1"/>
  <c r="I6537" i="1"/>
  <c r="F280" i="1"/>
  <c r="J280" i="1"/>
  <c r="G280" i="1"/>
  <c r="I280" i="1"/>
  <c r="F15703" i="1"/>
  <c r="J15703" i="1"/>
  <c r="I15703" i="1"/>
  <c r="G15703" i="1"/>
  <c r="F6833" i="1"/>
  <c r="J6833" i="1"/>
  <c r="I6833" i="1"/>
  <c r="G6833" i="1"/>
  <c r="F10227" i="1"/>
  <c r="J10227" i="1"/>
  <c r="G10227" i="1"/>
  <c r="I10227" i="1"/>
  <c r="F7975" i="1"/>
  <c r="J7975" i="1"/>
  <c r="G7975" i="1"/>
  <c r="I7975" i="1"/>
  <c r="F6183" i="1"/>
  <c r="J6183" i="1"/>
  <c r="I6183" i="1"/>
  <c r="G6183" i="1"/>
  <c r="F1018" i="1"/>
  <c r="J1018" i="1"/>
  <c r="I1018" i="1"/>
  <c r="G1018" i="1"/>
  <c r="F996" i="1"/>
  <c r="J996" i="1"/>
  <c r="G996" i="1"/>
  <c r="I996" i="1"/>
  <c r="F13751" i="1"/>
  <c r="J13751" i="1"/>
  <c r="G13751" i="1"/>
  <c r="I13751" i="1"/>
  <c r="F859" i="1"/>
  <c r="J859" i="1"/>
  <c r="I859" i="1"/>
  <c r="G859" i="1"/>
  <c r="F1133" i="1"/>
  <c r="J1133" i="1"/>
  <c r="I1133" i="1"/>
  <c r="G1133" i="1"/>
  <c r="F16182" i="1"/>
  <c r="J16182" i="1"/>
  <c r="G16182" i="1"/>
  <c r="I16182" i="1"/>
  <c r="F946" i="1"/>
  <c r="J946" i="1"/>
  <c r="G946" i="1"/>
  <c r="I946" i="1"/>
  <c r="F5954" i="1"/>
  <c r="J5954" i="1"/>
  <c r="I5954" i="1"/>
  <c r="G5954" i="1"/>
  <c r="F14123" i="1"/>
  <c r="J14123" i="1"/>
  <c r="I14123" i="1"/>
  <c r="G14123" i="1"/>
  <c r="F14197" i="1"/>
  <c r="J14197" i="1"/>
  <c r="G14197" i="1"/>
  <c r="I14197" i="1"/>
  <c r="F14118" i="1"/>
  <c r="J14118" i="1"/>
  <c r="G14118" i="1"/>
  <c r="I14118" i="1"/>
  <c r="F812" i="1"/>
  <c r="J812" i="1"/>
  <c r="I812" i="1"/>
  <c r="G812" i="1"/>
  <c r="F5918" i="1"/>
  <c r="J5918" i="1"/>
  <c r="I5918" i="1"/>
  <c r="G5918" i="1"/>
  <c r="F5871" i="1"/>
  <c r="J5871" i="1"/>
  <c r="G5871" i="1"/>
  <c r="I5871" i="1"/>
  <c r="F12290" i="1"/>
  <c r="J12290" i="1"/>
  <c r="G12290" i="1"/>
  <c r="I12290" i="1"/>
  <c r="F739" i="1"/>
  <c r="J739" i="1"/>
  <c r="I739" i="1"/>
  <c r="G739" i="1"/>
  <c r="F5948" i="1"/>
  <c r="J5948" i="1"/>
  <c r="I5948" i="1"/>
  <c r="G5948" i="1"/>
  <c r="F6171" i="1"/>
  <c r="J6171" i="1"/>
  <c r="G6171" i="1"/>
  <c r="I6171" i="1"/>
  <c r="F14195" i="1"/>
  <c r="J14195" i="1"/>
  <c r="G14195" i="1"/>
  <c r="I14195" i="1"/>
  <c r="F13813" i="1"/>
  <c r="J13813" i="1"/>
  <c r="I13813" i="1"/>
  <c r="G13813" i="1"/>
  <c r="F6177" i="1"/>
  <c r="J6177" i="1"/>
  <c r="I6177" i="1"/>
  <c r="G6177" i="1"/>
  <c r="F5888" i="1"/>
  <c r="J5888" i="1"/>
  <c r="G5888" i="1"/>
  <c r="I5888" i="1"/>
  <c r="F5651" i="1"/>
  <c r="J5651" i="1"/>
  <c r="G5651" i="1"/>
  <c r="I5651" i="1"/>
  <c r="F1128" i="1"/>
  <c r="J1128" i="1"/>
  <c r="I1128" i="1"/>
  <c r="G1128" i="1"/>
  <c r="F6164" i="1"/>
  <c r="J6164" i="1"/>
  <c r="I6164" i="1"/>
  <c r="G6164" i="1"/>
  <c r="F6163" i="1"/>
  <c r="J6163" i="1"/>
  <c r="G6163" i="1"/>
  <c r="I6163" i="1"/>
  <c r="F14023" i="1"/>
  <c r="J14023" i="1"/>
  <c r="G14023" i="1"/>
  <c r="I14023" i="1"/>
  <c r="F13776" i="1"/>
  <c r="J13776" i="1"/>
  <c r="I13776" i="1"/>
  <c r="G13776" i="1"/>
  <c r="F16072" i="1"/>
  <c r="J16072" i="1"/>
  <c r="I16072" i="1"/>
  <c r="G16072" i="1"/>
  <c r="F470" i="1"/>
  <c r="J470" i="1"/>
  <c r="G470" i="1"/>
  <c r="I470" i="1"/>
  <c r="F5959" i="1"/>
  <c r="J5959" i="1"/>
  <c r="G5959" i="1"/>
  <c r="I5959" i="1"/>
  <c r="F12141" i="1"/>
  <c r="J12141" i="1"/>
  <c r="I12141" i="1"/>
  <c r="G12141" i="1"/>
  <c r="F9608" i="1"/>
  <c r="J9608" i="1"/>
  <c r="I9608" i="1"/>
  <c r="G9608" i="1"/>
  <c r="F13667" i="1"/>
  <c r="J13667" i="1"/>
  <c r="G13667" i="1"/>
  <c r="I13667" i="1"/>
  <c r="F9480" i="1"/>
  <c r="J9480" i="1"/>
  <c r="G9480" i="1"/>
  <c r="I9480" i="1"/>
  <c r="F9268" i="1"/>
  <c r="J9268" i="1"/>
  <c r="I9268" i="1"/>
  <c r="G9268" i="1"/>
  <c r="F9012" i="1"/>
  <c r="J9012" i="1"/>
  <c r="I9012" i="1"/>
  <c r="G9012" i="1"/>
  <c r="F6182" i="1"/>
  <c r="J6182" i="1"/>
  <c r="G6182" i="1"/>
  <c r="I6182" i="1"/>
  <c r="I1209" i="1"/>
  <c r="F1209" i="1"/>
  <c r="J1209" i="1"/>
  <c r="G1209" i="1"/>
  <c r="I243" i="1"/>
  <c r="F243" i="1"/>
  <c r="J243" i="1"/>
  <c r="G243" i="1"/>
  <c r="I5952" i="1"/>
  <c r="F5952" i="1"/>
  <c r="J5952" i="1"/>
  <c r="G5952" i="1"/>
  <c r="I1091" i="1"/>
  <c r="F1091" i="1"/>
  <c r="J1091" i="1"/>
  <c r="G1091" i="1"/>
  <c r="I14713" i="1"/>
  <c r="F14713" i="1"/>
  <c r="J14713" i="1"/>
  <c r="G14713" i="1"/>
  <c r="I612" i="1"/>
  <c r="F612" i="1"/>
  <c r="J612" i="1"/>
  <c r="G612" i="1"/>
  <c r="I445" i="1"/>
  <c r="F445" i="1"/>
  <c r="J445" i="1"/>
  <c r="G445" i="1"/>
  <c r="I494" i="1"/>
  <c r="F494" i="1"/>
  <c r="J494" i="1"/>
  <c r="G494" i="1"/>
  <c r="I8386" i="1"/>
  <c r="F8386" i="1"/>
  <c r="J8386" i="1"/>
  <c r="G8386" i="1"/>
  <c r="I10559" i="1"/>
  <c r="F10559" i="1"/>
  <c r="J10559" i="1"/>
  <c r="G10559" i="1"/>
  <c r="I8291" i="1"/>
  <c r="F8291" i="1"/>
  <c r="J8291" i="1"/>
  <c r="G8291" i="1"/>
  <c r="I5535" i="1"/>
  <c r="F5535" i="1"/>
  <c r="J5535" i="1"/>
  <c r="G5535" i="1"/>
  <c r="I298" i="1"/>
  <c r="F298" i="1"/>
  <c r="J298" i="1"/>
  <c r="G298" i="1"/>
  <c r="I13792" i="1"/>
  <c r="F13792" i="1"/>
  <c r="J13792" i="1"/>
  <c r="G13792" i="1"/>
  <c r="I13963" i="1"/>
  <c r="F13963" i="1"/>
  <c r="J13963" i="1"/>
  <c r="G13963" i="1"/>
  <c r="I5527" i="1"/>
  <c r="F5527" i="1"/>
  <c r="J5527" i="1"/>
  <c r="G5527" i="1"/>
  <c r="I5526" i="1"/>
  <c r="F5526" i="1"/>
  <c r="J5526" i="1"/>
  <c r="G5526" i="1"/>
  <c r="I7451" i="1"/>
  <c r="F7451" i="1"/>
  <c r="J7451" i="1"/>
  <c r="G7451" i="1"/>
  <c r="I12025" i="1"/>
  <c r="F12025" i="1"/>
  <c r="J12025" i="1"/>
  <c r="G12025" i="1"/>
  <c r="I12166" i="1"/>
  <c r="F12166" i="1"/>
  <c r="J12166" i="1"/>
  <c r="G12166" i="1"/>
  <c r="I11213" i="1"/>
  <c r="F11213" i="1"/>
  <c r="J11213" i="1"/>
  <c r="G11213" i="1"/>
  <c r="I11216" i="1"/>
  <c r="F11216" i="1"/>
  <c r="J11216" i="1"/>
  <c r="G11216" i="1"/>
  <c r="I13637" i="1"/>
  <c r="F13637" i="1"/>
  <c r="J13637" i="1"/>
  <c r="G13637" i="1"/>
  <c r="I10231" i="1"/>
  <c r="F10231" i="1"/>
  <c r="J10231" i="1"/>
  <c r="G10231" i="1"/>
  <c r="I9605" i="1"/>
  <c r="F9605" i="1"/>
  <c r="J9605" i="1"/>
  <c r="G9605" i="1"/>
  <c r="I5520" i="1"/>
  <c r="F5520" i="1"/>
  <c r="J5520" i="1"/>
  <c r="G5520" i="1"/>
  <c r="I13959" i="1"/>
  <c r="F13959" i="1"/>
  <c r="J13959" i="1"/>
  <c r="G13959" i="1"/>
  <c r="I326" i="1"/>
  <c r="F326" i="1"/>
  <c r="J326" i="1"/>
  <c r="G326" i="1"/>
  <c r="I7377" i="1"/>
  <c r="F7377" i="1"/>
  <c r="J7377" i="1"/>
  <c r="G7377" i="1"/>
  <c r="I13571" i="1"/>
  <c r="F13571" i="1"/>
  <c r="J13571" i="1"/>
  <c r="G13571" i="1"/>
  <c r="I12020" i="1"/>
  <c r="F12020" i="1"/>
  <c r="J12020" i="1"/>
  <c r="G12020" i="1"/>
  <c r="I5518" i="1"/>
  <c r="F5518" i="1"/>
  <c r="J5518" i="1"/>
  <c r="G5518" i="1"/>
  <c r="I17774" i="1"/>
  <c r="F17774" i="1"/>
  <c r="J17774" i="1"/>
  <c r="G17774" i="1"/>
  <c r="I13570" i="1"/>
  <c r="F13570" i="1"/>
  <c r="J13570" i="1"/>
  <c r="G13570" i="1"/>
  <c r="I380" i="1"/>
  <c r="F380" i="1"/>
  <c r="J380" i="1"/>
  <c r="G380" i="1"/>
  <c r="I12165" i="1"/>
  <c r="F12165" i="1"/>
  <c r="J12165" i="1"/>
  <c r="G12165" i="1"/>
  <c r="I6535" i="1"/>
  <c r="F6535" i="1"/>
  <c r="J6535" i="1"/>
  <c r="G6535" i="1"/>
  <c r="I6468" i="1"/>
  <c r="F6468" i="1"/>
  <c r="J6468" i="1"/>
  <c r="G6468" i="1"/>
  <c r="I5507" i="1"/>
  <c r="F5507" i="1"/>
  <c r="J5507" i="1"/>
  <c r="G5507" i="1"/>
  <c r="I248" i="1"/>
  <c r="F248" i="1"/>
  <c r="J248" i="1"/>
  <c r="G248" i="1"/>
  <c r="I881" i="1"/>
  <c r="F881" i="1"/>
  <c r="J881" i="1"/>
  <c r="G881" i="1"/>
  <c r="I17336" i="1"/>
  <c r="F17336" i="1"/>
  <c r="J17336" i="1"/>
  <c r="G17336" i="1"/>
  <c r="I4458" i="1"/>
  <c r="F4458" i="1"/>
  <c r="J4458" i="1"/>
  <c r="G4458" i="1"/>
  <c r="I5184" i="1"/>
  <c r="F5184" i="1"/>
  <c r="J5184" i="1"/>
  <c r="G5184" i="1"/>
  <c r="I13422" i="1"/>
  <c r="F13422" i="1"/>
  <c r="J13422" i="1"/>
  <c r="G13422" i="1"/>
  <c r="I5177" i="1"/>
  <c r="F5177" i="1"/>
  <c r="J5177" i="1"/>
  <c r="G5177" i="1"/>
  <c r="I216" i="1"/>
  <c r="F216" i="1"/>
  <c r="J216" i="1"/>
  <c r="G216" i="1"/>
  <c r="I4446" i="1"/>
  <c r="F4446" i="1"/>
  <c r="J4446" i="1"/>
  <c r="G4446" i="1"/>
  <c r="I4419" i="1"/>
  <c r="F4419" i="1"/>
  <c r="J4419" i="1"/>
  <c r="G4419" i="1"/>
  <c r="I12108" i="1"/>
  <c r="F12108" i="1"/>
  <c r="J12108" i="1"/>
  <c r="G12108" i="1"/>
  <c r="I210" i="1"/>
  <c r="F210" i="1"/>
  <c r="J210" i="1"/>
  <c r="G210" i="1"/>
  <c r="I582" i="1"/>
  <c r="F582" i="1"/>
  <c r="J582" i="1"/>
  <c r="G582" i="1"/>
  <c r="I11309" i="1"/>
  <c r="F11309" i="1"/>
  <c r="J11309" i="1"/>
  <c r="G11309" i="1"/>
  <c r="I13641" i="1"/>
  <c r="F13641" i="1"/>
  <c r="J13641" i="1"/>
  <c r="G13641" i="1"/>
  <c r="I13556" i="1"/>
  <c r="F13556" i="1"/>
  <c r="J13556" i="1"/>
  <c r="G13556" i="1"/>
  <c r="I9503" i="1"/>
  <c r="F9503" i="1"/>
  <c r="J9503" i="1"/>
  <c r="G9503" i="1"/>
  <c r="I4383" i="1"/>
  <c r="F4383" i="1"/>
  <c r="J4383" i="1"/>
  <c r="G4383" i="1"/>
  <c r="I199" i="1"/>
  <c r="F199" i="1"/>
  <c r="J199" i="1"/>
  <c r="G199" i="1"/>
  <c r="I15702" i="1"/>
  <c r="F15702" i="1"/>
  <c r="J15702" i="1"/>
  <c r="G15702" i="1"/>
  <c r="I5183" i="1"/>
  <c r="F5183" i="1"/>
  <c r="J5183" i="1"/>
  <c r="G5183" i="1"/>
  <c r="I13536" i="1"/>
  <c r="F13536" i="1"/>
  <c r="J13536" i="1"/>
  <c r="G13536" i="1"/>
  <c r="I5176" i="1"/>
  <c r="F5176" i="1"/>
  <c r="J5176" i="1"/>
  <c r="G5176" i="1"/>
  <c r="I371" i="1"/>
  <c r="F371" i="1"/>
  <c r="J371" i="1"/>
  <c r="G371" i="1"/>
  <c r="I5171" i="1"/>
  <c r="F5171" i="1"/>
  <c r="J5171" i="1"/>
  <c r="G5171" i="1"/>
  <c r="I204" i="1"/>
  <c r="F204" i="1"/>
  <c r="J204" i="1"/>
  <c r="G204" i="1"/>
  <c r="I17247" i="1"/>
  <c r="F17247" i="1"/>
  <c r="J17247" i="1"/>
  <c r="G17247" i="1"/>
  <c r="I13534" i="1"/>
  <c r="F13534" i="1"/>
  <c r="J13534" i="1"/>
  <c r="G13534" i="1"/>
  <c r="I9527" i="1"/>
  <c r="F9527" i="1"/>
  <c r="J9527" i="1"/>
  <c r="G9527" i="1"/>
  <c r="I370" i="1"/>
  <c r="F370" i="1"/>
  <c r="J370" i="1"/>
  <c r="G370" i="1"/>
  <c r="I8335" i="1"/>
  <c r="F8335" i="1"/>
  <c r="J8335" i="1"/>
  <c r="G8335" i="1"/>
  <c r="I13548" i="1"/>
  <c r="F13548" i="1"/>
  <c r="J13548" i="1"/>
  <c r="G13548" i="1"/>
  <c r="I4362" i="1"/>
  <c r="F4362" i="1"/>
  <c r="J4362" i="1"/>
  <c r="G4362" i="1"/>
  <c r="I7966" i="1"/>
  <c r="F7966" i="1"/>
  <c r="J7966" i="1"/>
  <c r="G7966" i="1"/>
  <c r="I7442" i="1"/>
  <c r="F7442" i="1"/>
  <c r="J7442" i="1"/>
  <c r="G7442" i="1"/>
  <c r="I7964" i="1"/>
  <c r="F7964" i="1"/>
  <c r="J7964" i="1"/>
  <c r="G7964" i="1"/>
  <c r="I8265" i="1"/>
  <c r="F8265" i="1"/>
  <c r="J8265" i="1"/>
  <c r="G8265" i="1"/>
  <c r="I6489" i="1"/>
  <c r="F6489" i="1"/>
  <c r="J6489" i="1"/>
  <c r="G6489" i="1"/>
  <c r="I6427" i="1"/>
  <c r="F6427" i="1"/>
  <c r="J6427" i="1"/>
  <c r="G6427" i="1"/>
  <c r="I9251" i="1"/>
  <c r="F9251" i="1"/>
  <c r="J9251" i="1"/>
  <c r="G9251" i="1"/>
  <c r="I4790" i="1"/>
  <c r="F4790" i="1"/>
  <c r="J4790" i="1"/>
  <c r="G4790" i="1"/>
  <c r="I4769" i="1"/>
  <c r="F4769" i="1"/>
  <c r="J4769" i="1"/>
  <c r="G4769" i="1"/>
  <c r="I13727" i="1"/>
  <c r="F13727" i="1"/>
  <c r="J13727" i="1"/>
  <c r="G13727" i="1"/>
  <c r="I188" i="1"/>
  <c r="F188" i="1"/>
  <c r="J188" i="1"/>
  <c r="G188" i="1"/>
  <c r="I4763" i="1"/>
  <c r="F4763" i="1"/>
  <c r="J4763" i="1"/>
  <c r="G4763" i="1"/>
  <c r="I4661" i="1"/>
  <c r="F4661" i="1"/>
  <c r="J4661" i="1"/>
  <c r="G4661" i="1"/>
  <c r="I10306" i="1"/>
  <c r="F10306" i="1"/>
  <c r="J10306" i="1"/>
  <c r="G10306" i="1"/>
  <c r="I4632" i="1"/>
  <c r="F4632" i="1"/>
  <c r="J4632" i="1"/>
  <c r="G4632" i="1"/>
  <c r="I4809" i="1"/>
  <c r="F4809" i="1"/>
  <c r="J4809" i="1"/>
  <c r="G4809" i="1"/>
  <c r="I12336" i="1"/>
  <c r="F12336" i="1"/>
  <c r="J12336" i="1"/>
  <c r="G12336" i="1"/>
  <c r="I6270" i="1"/>
  <c r="F6270" i="1"/>
  <c r="J6270" i="1"/>
  <c r="G6270" i="1"/>
  <c r="I4468" i="1"/>
  <c r="F4468" i="1"/>
  <c r="J4468" i="1"/>
  <c r="G4468" i="1"/>
  <c r="I4594" i="1"/>
  <c r="F4594" i="1"/>
  <c r="J4594" i="1"/>
  <c r="G4594" i="1"/>
  <c r="I4391" i="1"/>
  <c r="F4391" i="1"/>
  <c r="J4391" i="1"/>
  <c r="G4391" i="1"/>
  <c r="I4429" i="1"/>
  <c r="F4429" i="1"/>
  <c r="J4429" i="1"/>
  <c r="G4429" i="1"/>
  <c r="I14932" i="1"/>
  <c r="F14932" i="1"/>
  <c r="J14932" i="1"/>
  <c r="G14932" i="1"/>
  <c r="I3069" i="1"/>
  <c r="F3069" i="1"/>
  <c r="J3069" i="1"/>
  <c r="G3069" i="1"/>
  <c r="I16800" i="1"/>
  <c r="F16800" i="1"/>
  <c r="J16800" i="1"/>
  <c r="G16800" i="1"/>
  <c r="I105" i="1"/>
  <c r="F105" i="1"/>
  <c r="J105" i="1"/>
  <c r="G105" i="1"/>
  <c r="I3038" i="1"/>
  <c r="F3038" i="1"/>
  <c r="J3038" i="1"/>
  <c r="G3038" i="1"/>
  <c r="I4097" i="1"/>
  <c r="F4097" i="1"/>
  <c r="J4097" i="1"/>
  <c r="G4097" i="1"/>
  <c r="I14747" i="1"/>
  <c r="F14747" i="1"/>
  <c r="J14747" i="1"/>
  <c r="G14747" i="1"/>
  <c r="I2922" i="1"/>
  <c r="F2922" i="1"/>
  <c r="J2922" i="1"/>
  <c r="G2922" i="1"/>
  <c r="I11998" i="1"/>
  <c r="F11998" i="1"/>
  <c r="J11998" i="1"/>
  <c r="G11998" i="1"/>
  <c r="I2892" i="1"/>
  <c r="F2892" i="1"/>
  <c r="J2892" i="1"/>
  <c r="G2892" i="1"/>
  <c r="I2912" i="1"/>
  <c r="F2912" i="1"/>
  <c r="J2912" i="1"/>
  <c r="G2912" i="1"/>
  <c r="I16105" i="1"/>
  <c r="F16105" i="1"/>
  <c r="J16105" i="1"/>
  <c r="G16105" i="1"/>
  <c r="I16104" i="1"/>
  <c r="F16104" i="1"/>
  <c r="J16104" i="1"/>
  <c r="G16104" i="1"/>
  <c r="I11203" i="1"/>
  <c r="F11203" i="1"/>
  <c r="J11203" i="1"/>
  <c r="G11203" i="1"/>
  <c r="I11202" i="1"/>
  <c r="F11202" i="1"/>
  <c r="J11202" i="1"/>
  <c r="G11202" i="1"/>
  <c r="I2895" i="1"/>
  <c r="F2895" i="1"/>
  <c r="J2895" i="1"/>
  <c r="G2895" i="1"/>
  <c r="I2863" i="1"/>
  <c r="F2863" i="1"/>
  <c r="J2863" i="1"/>
  <c r="G2863" i="1"/>
  <c r="I10493" i="1"/>
  <c r="F10493" i="1"/>
  <c r="J10493" i="1"/>
  <c r="G10493" i="1"/>
  <c r="I10210" i="1"/>
  <c r="F10210" i="1"/>
  <c r="J10210" i="1"/>
  <c r="G10210" i="1"/>
  <c r="I3755" i="1"/>
  <c r="F3755" i="1"/>
  <c r="J3755" i="1"/>
  <c r="G3755" i="1"/>
  <c r="I16013" i="1"/>
  <c r="F16013" i="1"/>
  <c r="J16013" i="1"/>
  <c r="G16013" i="1"/>
  <c r="I3068" i="1"/>
  <c r="F3068" i="1"/>
  <c r="J3068" i="1"/>
  <c r="G3068" i="1"/>
  <c r="I3561" i="1"/>
  <c r="F3561" i="1"/>
  <c r="J3561" i="1"/>
  <c r="G3561" i="1"/>
  <c r="I14750" i="1"/>
  <c r="F14750" i="1"/>
  <c r="J14750" i="1"/>
  <c r="G14750" i="1"/>
  <c r="I2787" i="1"/>
  <c r="F2787" i="1"/>
  <c r="J2787" i="1"/>
  <c r="G2787" i="1"/>
  <c r="I14994" i="1"/>
  <c r="F14994" i="1"/>
  <c r="J14994" i="1"/>
  <c r="G14994" i="1"/>
  <c r="I3552" i="1"/>
  <c r="F3552" i="1"/>
  <c r="J3552" i="1"/>
  <c r="G3552" i="1"/>
  <c r="I9497" i="1"/>
  <c r="F9497" i="1"/>
  <c r="J9497" i="1"/>
  <c r="G9497" i="1"/>
  <c r="I9496" i="1"/>
  <c r="F9496" i="1"/>
  <c r="J9496" i="1"/>
  <c r="G9496" i="1"/>
  <c r="I3528" i="1"/>
  <c r="F3528" i="1"/>
  <c r="J3528" i="1"/>
  <c r="G3528" i="1"/>
  <c r="I3527" i="1"/>
  <c r="F3527" i="1"/>
  <c r="J3527" i="1"/>
  <c r="G3527" i="1"/>
  <c r="I2768" i="1"/>
  <c r="F2768" i="1"/>
  <c r="J2768" i="1"/>
  <c r="G2768" i="1"/>
  <c r="I849" i="1"/>
  <c r="F849" i="1"/>
  <c r="J849" i="1"/>
  <c r="G849" i="1"/>
  <c r="I102" i="1"/>
  <c r="F102" i="1"/>
  <c r="J102" i="1"/>
  <c r="G102" i="1"/>
  <c r="I2731" i="1"/>
  <c r="F2731" i="1"/>
  <c r="J2731" i="1"/>
  <c r="G2731" i="1"/>
  <c r="I3077" i="1"/>
  <c r="F3077" i="1"/>
  <c r="J3077" i="1"/>
  <c r="G3077" i="1"/>
  <c r="I3008" i="1"/>
  <c r="F3008" i="1"/>
  <c r="J3008" i="1"/>
  <c r="G3008" i="1"/>
  <c r="I3088" i="1"/>
  <c r="F3088" i="1"/>
  <c r="J3088" i="1"/>
  <c r="G3088" i="1"/>
  <c r="I2967" i="1"/>
  <c r="F2967" i="1"/>
  <c r="J2967" i="1"/>
  <c r="G2967" i="1"/>
  <c r="I2929" i="1"/>
  <c r="F2929" i="1"/>
  <c r="J2929" i="1"/>
  <c r="G2929" i="1"/>
  <c r="I2893" i="1"/>
  <c r="F2893" i="1"/>
  <c r="J2893" i="1"/>
  <c r="G2893" i="1"/>
  <c r="I2876" i="1"/>
  <c r="F2876" i="1"/>
  <c r="J2876" i="1"/>
  <c r="G2876" i="1"/>
  <c r="I13511" i="1"/>
  <c r="F13511" i="1"/>
  <c r="J13511" i="1"/>
  <c r="G13511" i="1"/>
  <c r="I928" i="1"/>
  <c r="F928" i="1"/>
  <c r="J928" i="1"/>
  <c r="G928" i="1"/>
  <c r="I2800" i="1"/>
  <c r="F2800" i="1"/>
  <c r="J2800" i="1"/>
  <c r="G2800" i="1"/>
  <c r="I3564" i="1"/>
  <c r="F3564" i="1"/>
  <c r="J3564" i="1"/>
  <c r="G3564" i="1"/>
  <c r="I2789" i="1"/>
  <c r="F2789" i="1"/>
  <c r="J2789" i="1"/>
  <c r="G2789" i="1"/>
  <c r="I13515" i="1"/>
  <c r="F13515" i="1"/>
  <c r="J13515" i="1"/>
  <c r="G13515" i="1"/>
  <c r="I788" i="1"/>
  <c r="F788" i="1"/>
  <c r="J788" i="1"/>
  <c r="G788" i="1"/>
  <c r="I3526" i="1"/>
  <c r="F3526" i="1"/>
  <c r="J3526" i="1"/>
  <c r="G3526" i="1"/>
  <c r="I2766" i="1"/>
  <c r="F2766" i="1"/>
  <c r="J2766" i="1"/>
  <c r="G2766" i="1"/>
  <c r="I2965" i="1"/>
  <c r="F2965" i="1"/>
  <c r="J2965" i="1"/>
  <c r="G2965" i="1"/>
  <c r="I3235" i="1"/>
  <c r="F3235" i="1"/>
  <c r="J3235" i="1"/>
  <c r="G3235" i="1"/>
  <c r="I3226" i="1"/>
  <c r="F3226" i="1"/>
  <c r="J3226" i="1"/>
  <c r="G3226" i="1"/>
  <c r="I4094" i="1"/>
  <c r="F4094" i="1"/>
  <c r="J4094" i="1"/>
  <c r="G4094" i="1"/>
  <c r="I3208" i="1"/>
  <c r="F3208" i="1"/>
  <c r="J3208" i="1"/>
  <c r="G3208" i="1"/>
  <c r="I10193" i="1"/>
  <c r="F10193" i="1"/>
  <c r="J10193" i="1"/>
  <c r="G10193" i="1"/>
  <c r="I644" i="1"/>
  <c r="F644" i="1"/>
  <c r="J644" i="1"/>
  <c r="G644" i="1"/>
  <c r="I9421" i="1"/>
  <c r="F9421" i="1"/>
  <c r="J9421" i="1"/>
  <c r="G9421" i="1"/>
  <c r="I8252" i="1"/>
  <c r="F8252" i="1"/>
  <c r="J8252" i="1"/>
  <c r="G8252" i="1"/>
  <c r="I3214" i="1"/>
  <c r="F3214" i="1"/>
  <c r="J3214" i="1"/>
  <c r="G3214" i="1"/>
  <c r="I16003" i="1"/>
  <c r="F16003" i="1"/>
  <c r="J16003" i="1"/>
  <c r="G16003" i="1"/>
  <c r="I3219" i="1"/>
  <c r="F3219" i="1"/>
  <c r="J3219" i="1"/>
  <c r="G3219" i="1"/>
  <c r="I3304" i="1"/>
  <c r="F3304" i="1"/>
  <c r="J3304" i="1"/>
  <c r="G3304" i="1"/>
  <c r="I8243" i="1"/>
  <c r="F8243" i="1"/>
  <c r="J8243" i="1"/>
  <c r="G8243" i="1"/>
  <c r="I2711" i="1"/>
  <c r="F2711" i="1"/>
  <c r="J2711" i="1"/>
  <c r="G2711" i="1"/>
  <c r="I7723" i="1"/>
  <c r="F7723" i="1"/>
  <c r="J7723" i="1"/>
  <c r="G7723" i="1"/>
  <c r="I295" i="1"/>
  <c r="F295" i="1"/>
  <c r="J295" i="1"/>
  <c r="G295" i="1"/>
  <c r="I7315" i="1"/>
  <c r="F7315" i="1"/>
  <c r="J7315" i="1"/>
  <c r="G7315" i="1"/>
  <c r="I7094" i="1"/>
  <c r="F7094" i="1"/>
  <c r="J7094" i="1"/>
  <c r="G7094" i="1"/>
  <c r="I281" i="1"/>
  <c r="F281" i="1"/>
  <c r="J281" i="1"/>
  <c r="G281" i="1"/>
  <c r="I6699" i="1"/>
  <c r="F6699" i="1"/>
  <c r="J6699" i="1"/>
  <c r="G6699" i="1"/>
  <c r="I6412" i="1"/>
  <c r="F6412" i="1"/>
  <c r="J6412" i="1"/>
  <c r="G6412" i="1"/>
  <c r="I6268" i="1"/>
  <c r="F6268" i="1"/>
  <c r="J6268" i="1"/>
  <c r="G6268" i="1"/>
  <c r="I3086" i="1"/>
  <c r="F3086" i="1"/>
  <c r="J3086" i="1"/>
  <c r="G3086" i="1"/>
  <c r="I173" i="1"/>
  <c r="F173" i="1"/>
  <c r="J173" i="1"/>
  <c r="G173" i="1"/>
  <c r="I3014" i="1"/>
  <c r="F3014" i="1"/>
  <c r="J3014" i="1"/>
  <c r="G3014" i="1"/>
  <c r="I2898" i="1"/>
  <c r="F2898" i="1"/>
  <c r="J2898" i="1"/>
  <c r="G2898" i="1"/>
  <c r="I2905" i="1"/>
  <c r="F2905" i="1"/>
  <c r="J2905" i="1"/>
  <c r="G2905" i="1"/>
  <c r="I1130" i="1"/>
  <c r="F1130" i="1"/>
  <c r="J1130" i="1"/>
  <c r="G1130" i="1"/>
  <c r="I866" i="1"/>
  <c r="F866" i="1"/>
  <c r="J866" i="1"/>
  <c r="G866" i="1"/>
  <c r="I10190" i="1"/>
  <c r="F10190" i="1"/>
  <c r="J10190" i="1"/>
  <c r="G10190" i="1"/>
  <c r="I106" i="1"/>
  <c r="F106" i="1"/>
  <c r="J106" i="1"/>
  <c r="G106" i="1"/>
  <c r="I144" i="1"/>
  <c r="F144" i="1"/>
  <c r="J144" i="1"/>
  <c r="G144" i="1"/>
  <c r="I14012" i="1"/>
  <c r="F14012" i="1"/>
  <c r="J14012" i="1"/>
  <c r="G14012" i="1"/>
  <c r="I12057" i="1"/>
  <c r="F12057" i="1"/>
  <c r="J12057" i="1"/>
  <c r="G12057" i="1"/>
  <c r="I455" i="1"/>
  <c r="F455" i="1"/>
  <c r="J455" i="1"/>
  <c r="G455" i="1"/>
  <c r="I2896" i="1"/>
  <c r="F2896" i="1"/>
  <c r="J2896" i="1"/>
  <c r="G2896" i="1"/>
  <c r="I155" i="1"/>
  <c r="F155" i="1"/>
  <c r="J155" i="1"/>
  <c r="G155" i="1"/>
  <c r="I289" i="1"/>
  <c r="F289" i="1"/>
  <c r="J289" i="1"/>
  <c r="G289" i="1"/>
  <c r="I288" i="1"/>
  <c r="F288" i="1"/>
  <c r="J288" i="1"/>
  <c r="G288" i="1"/>
  <c r="I299" i="1"/>
  <c r="F299" i="1"/>
  <c r="J299" i="1"/>
  <c r="G299" i="1"/>
  <c r="I2940" i="1"/>
  <c r="F2940" i="1"/>
  <c r="J2940" i="1"/>
  <c r="G2940" i="1"/>
  <c r="I286" i="1"/>
  <c r="F286" i="1"/>
  <c r="J286" i="1"/>
  <c r="G286" i="1"/>
  <c r="I2949" i="1"/>
  <c r="F2949" i="1"/>
  <c r="J2949" i="1"/>
  <c r="G2949" i="1"/>
  <c r="I2836" i="1"/>
  <c r="F2836" i="1"/>
  <c r="J2836" i="1"/>
  <c r="G2836" i="1"/>
  <c r="I2722" i="1"/>
  <c r="F2722" i="1"/>
  <c r="J2722" i="1"/>
  <c r="G2722" i="1"/>
  <c r="I2673" i="1"/>
  <c r="F2673" i="1"/>
  <c r="J2673" i="1"/>
  <c r="G2673" i="1"/>
  <c r="I147" i="1"/>
  <c r="F147" i="1"/>
  <c r="J147" i="1"/>
  <c r="G147" i="1"/>
  <c r="I2668" i="1"/>
  <c r="F2668" i="1"/>
  <c r="J2668" i="1"/>
  <c r="G2668" i="1"/>
  <c r="I4626" i="1"/>
  <c r="F4626" i="1"/>
  <c r="J4626" i="1"/>
  <c r="G4626" i="1"/>
  <c r="I2699" i="1"/>
  <c r="F2699" i="1"/>
  <c r="J2699" i="1"/>
  <c r="G2699" i="1"/>
  <c r="I4064" i="1"/>
  <c r="F4064" i="1"/>
  <c r="J4064" i="1"/>
  <c r="G4064" i="1"/>
  <c r="I2938" i="1"/>
  <c r="F2938" i="1"/>
  <c r="J2938" i="1"/>
  <c r="G2938" i="1"/>
  <c r="I128" i="1"/>
  <c r="F128" i="1"/>
  <c r="J128" i="1"/>
  <c r="G128" i="1"/>
  <c r="I2654" i="1"/>
  <c r="F2654" i="1"/>
  <c r="J2654" i="1"/>
  <c r="G2654" i="1"/>
  <c r="I2653" i="1"/>
  <c r="F2653" i="1"/>
  <c r="J2653" i="1"/>
  <c r="G2653" i="1"/>
  <c r="I93" i="1"/>
  <c r="F93" i="1"/>
  <c r="J93" i="1"/>
  <c r="G93" i="1"/>
  <c r="I84" i="1"/>
  <c r="F84" i="1"/>
  <c r="J84" i="1"/>
  <c r="G84" i="1"/>
  <c r="I1523" i="1"/>
  <c r="F1523" i="1"/>
  <c r="J1523" i="1"/>
  <c r="G1523" i="1"/>
  <c r="I1598" i="1"/>
  <c r="F1598" i="1"/>
  <c r="J1598" i="1"/>
  <c r="G1598" i="1"/>
  <c r="I15984" i="1"/>
  <c r="F15984" i="1"/>
  <c r="J15984" i="1"/>
  <c r="G15984" i="1"/>
  <c r="I14735" i="1"/>
  <c r="F14735" i="1"/>
  <c r="J14735" i="1"/>
  <c r="G14735" i="1"/>
  <c r="I1484" i="1"/>
  <c r="F1484" i="1"/>
  <c r="J1484" i="1"/>
  <c r="G1484" i="1"/>
  <c r="I2324" i="1"/>
  <c r="F2324" i="1"/>
  <c r="J2324" i="1"/>
  <c r="G2324" i="1"/>
  <c r="I56" i="1"/>
  <c r="F56" i="1"/>
  <c r="J56" i="1"/>
  <c r="G56" i="1"/>
  <c r="I862" i="1"/>
  <c r="F862" i="1"/>
  <c r="J862" i="1"/>
  <c r="G862" i="1"/>
  <c r="I1539" i="1"/>
  <c r="F1539" i="1"/>
  <c r="J1539" i="1"/>
  <c r="G1539" i="1"/>
  <c r="I16790" i="1"/>
  <c r="F16790" i="1"/>
  <c r="J16790" i="1"/>
  <c r="G16790" i="1"/>
  <c r="I41" i="1"/>
  <c r="F41" i="1"/>
  <c r="J41" i="1"/>
  <c r="G41" i="1"/>
  <c r="I2312" i="1"/>
  <c r="F2312" i="1"/>
  <c r="J2312" i="1"/>
  <c r="G2312" i="1"/>
  <c r="I10377" i="1"/>
  <c r="F10377" i="1"/>
  <c r="J10377" i="1"/>
  <c r="G10377" i="1"/>
  <c r="I15988" i="1"/>
  <c r="F15988" i="1"/>
  <c r="J15988" i="1"/>
  <c r="G15988" i="1"/>
  <c r="I14723" i="1"/>
  <c r="F14723" i="1"/>
  <c r="J14723" i="1"/>
  <c r="G14723" i="1"/>
  <c r="I15986" i="1"/>
  <c r="F15986" i="1"/>
  <c r="J15986" i="1"/>
  <c r="G15986" i="1"/>
  <c r="I1362" i="1"/>
  <c r="F1362" i="1"/>
  <c r="J1362" i="1"/>
  <c r="G1362" i="1"/>
  <c r="I11196" i="1"/>
  <c r="F11196" i="1"/>
  <c r="J11196" i="1"/>
  <c r="G11196" i="1"/>
  <c r="I1958" i="1"/>
  <c r="F1958" i="1"/>
  <c r="J1958" i="1"/>
  <c r="G1958" i="1"/>
  <c r="I597" i="1"/>
  <c r="F597" i="1"/>
  <c r="J597" i="1"/>
  <c r="G597" i="1"/>
  <c r="I9242" i="1"/>
  <c r="F9242" i="1"/>
  <c r="J9242" i="1"/>
  <c r="G9242" i="1"/>
  <c r="I8952" i="1"/>
  <c r="F8952" i="1"/>
  <c r="J8952" i="1"/>
  <c r="G8952" i="1"/>
  <c r="I91" i="1"/>
  <c r="F91" i="1"/>
  <c r="J91" i="1"/>
  <c r="G91" i="1"/>
  <c r="I1572" i="1"/>
  <c r="F1572" i="1"/>
  <c r="J1572" i="1"/>
  <c r="G1572" i="1"/>
  <c r="I1505" i="1"/>
  <c r="F1505" i="1"/>
  <c r="J1505" i="1"/>
  <c r="G1505" i="1"/>
  <c r="I1351" i="1"/>
  <c r="F1351" i="1"/>
  <c r="J1351" i="1"/>
  <c r="G1351" i="1"/>
  <c r="I2335" i="1"/>
  <c r="F2335" i="1"/>
  <c r="J2335" i="1"/>
  <c r="G2335" i="1"/>
  <c r="I14734" i="1"/>
  <c r="F14734" i="1"/>
  <c r="J14734" i="1"/>
  <c r="G14734" i="1"/>
  <c r="I1519" i="1"/>
  <c r="F1519" i="1"/>
  <c r="J1519" i="1"/>
  <c r="G1519" i="1"/>
  <c r="I1431" i="1"/>
  <c r="F1431" i="1"/>
  <c r="J1431" i="1"/>
  <c r="G1431" i="1"/>
  <c r="I1065" i="1"/>
  <c r="F1065" i="1"/>
  <c r="J1065" i="1"/>
  <c r="G1065" i="1"/>
  <c r="I22" i="1"/>
  <c r="F22" i="1"/>
  <c r="J22" i="1"/>
  <c r="G22" i="1"/>
  <c r="G17937" i="1"/>
  <c r="F17937" i="1"/>
  <c r="I17937" i="1"/>
  <c r="J17937" i="1"/>
  <c r="G1964" i="1"/>
  <c r="J1964" i="1"/>
  <c r="F1964" i="1"/>
  <c r="I1964" i="1"/>
  <c r="G1953" i="1"/>
  <c r="F1953" i="1"/>
  <c r="I1953" i="1"/>
  <c r="J1953" i="1"/>
  <c r="G1374" i="1"/>
  <c r="J1374" i="1"/>
  <c r="F1374" i="1"/>
  <c r="I1374" i="1"/>
  <c r="G1747" i="1"/>
  <c r="F1747" i="1"/>
  <c r="I1747" i="1"/>
  <c r="J1747" i="1"/>
  <c r="G8377" i="1"/>
  <c r="J8377" i="1"/>
  <c r="F8377" i="1"/>
  <c r="I8377" i="1"/>
  <c r="G1332" i="1"/>
  <c r="F1332" i="1"/>
  <c r="I1332" i="1"/>
  <c r="J1332" i="1"/>
  <c r="G7461" i="1"/>
  <c r="J7461" i="1"/>
  <c r="F7461" i="1"/>
  <c r="I7461" i="1"/>
  <c r="G7372" i="1"/>
  <c r="F7372" i="1"/>
  <c r="I7372" i="1"/>
  <c r="J7372" i="1"/>
  <c r="G1336" i="1"/>
  <c r="J1336" i="1"/>
  <c r="F1336" i="1"/>
  <c r="I1336" i="1"/>
  <c r="G1306" i="1"/>
  <c r="F1306" i="1"/>
  <c r="I1306" i="1"/>
  <c r="J1306" i="1"/>
  <c r="G1300" i="1"/>
  <c r="J1300" i="1"/>
  <c r="F1300" i="1"/>
  <c r="I1300" i="1"/>
  <c r="G1543" i="1"/>
  <c r="F1543" i="1"/>
  <c r="I1543" i="1"/>
  <c r="J1543" i="1"/>
  <c r="G1578" i="1"/>
  <c r="J1578" i="1"/>
  <c r="F1578" i="1"/>
  <c r="I1578" i="1"/>
  <c r="G1513" i="1"/>
  <c r="F1513" i="1"/>
  <c r="I1513" i="1"/>
  <c r="J1513" i="1"/>
  <c r="G4" i="1"/>
  <c r="J4" i="1"/>
  <c r="F4" i="1"/>
  <c r="I4" i="1"/>
  <c r="G5659" i="1"/>
  <c r="F5659" i="1"/>
  <c r="I5659" i="1"/>
  <c r="J5659" i="1"/>
  <c r="G32" i="1"/>
  <c r="J32" i="1"/>
  <c r="F32" i="1"/>
  <c r="I32" i="1"/>
  <c r="G1394" i="1"/>
  <c r="F1394" i="1"/>
  <c r="I1394" i="1"/>
  <c r="J1394" i="1"/>
  <c r="G1335" i="1"/>
  <c r="J1335" i="1"/>
  <c r="F1335" i="1"/>
  <c r="I1335" i="1"/>
  <c r="G1647" i="1"/>
  <c r="F1647" i="1"/>
  <c r="I1647" i="1"/>
  <c r="J1647" i="1"/>
  <c r="G1316" i="1"/>
  <c r="J1316" i="1"/>
  <c r="F1316" i="1"/>
  <c r="I1316" i="1"/>
  <c r="G4460" i="1"/>
  <c r="F4460" i="1"/>
  <c r="I4460" i="1"/>
  <c r="J4460" i="1"/>
  <c r="G1540" i="1"/>
  <c r="J1540" i="1"/>
  <c r="F1540" i="1"/>
  <c r="I1540" i="1"/>
  <c r="G225" i="1"/>
  <c r="F225" i="1"/>
  <c r="I225" i="1"/>
  <c r="J225" i="1"/>
  <c r="G1406" i="1"/>
  <c r="J1406" i="1"/>
  <c r="F1406" i="1"/>
  <c r="I1406" i="1"/>
  <c r="G4459" i="1"/>
  <c r="F4459" i="1"/>
  <c r="I4459" i="1"/>
  <c r="J4459" i="1"/>
  <c r="G2295" i="1"/>
  <c r="J2295" i="1"/>
  <c r="F2295" i="1"/>
  <c r="I2295" i="1"/>
  <c r="G1315" i="1"/>
  <c r="F1315" i="1"/>
  <c r="I1315" i="1"/>
  <c r="J1315" i="1"/>
  <c r="G1286" i="1"/>
  <c r="J1286" i="1"/>
  <c r="F1286" i="1"/>
  <c r="I1286" i="1"/>
  <c r="G1283" i="1"/>
  <c r="F1283" i="1"/>
  <c r="I1283" i="1"/>
  <c r="J1283" i="1"/>
  <c r="G2644" i="1"/>
  <c r="J2644" i="1"/>
  <c r="F2644" i="1"/>
  <c r="I2644" i="1"/>
  <c r="G2627" i="1"/>
  <c r="F2627" i="1"/>
  <c r="I2627" i="1"/>
  <c r="J2627" i="1"/>
  <c r="G10189" i="1"/>
  <c r="J10189" i="1"/>
  <c r="F10189" i="1"/>
  <c r="I10189" i="1"/>
  <c r="G2632" i="1"/>
  <c r="F2632" i="1"/>
  <c r="I2632" i="1"/>
  <c r="J2632" i="1"/>
  <c r="G100" i="1"/>
  <c r="J100" i="1"/>
  <c r="F100" i="1"/>
  <c r="I100" i="1"/>
  <c r="G2631" i="1"/>
  <c r="F2631" i="1"/>
  <c r="I2631" i="1"/>
  <c r="J2631" i="1"/>
  <c r="G3010" i="1"/>
  <c r="J3010" i="1"/>
  <c r="F3010" i="1"/>
  <c r="I3010" i="1"/>
  <c r="G3181" i="1"/>
  <c r="F3181" i="1"/>
  <c r="I3181" i="1"/>
  <c r="J3181" i="1"/>
  <c r="G2626" i="1"/>
  <c r="J2626" i="1"/>
  <c r="F2626" i="1"/>
  <c r="I2626" i="1"/>
  <c r="G14717" i="1"/>
  <c r="F14717" i="1"/>
  <c r="I14717" i="1"/>
  <c r="J14717" i="1"/>
  <c r="G11195" i="1"/>
  <c r="J11195" i="1"/>
  <c r="F11195" i="1"/>
  <c r="I11195" i="1"/>
  <c r="G1366" i="1"/>
  <c r="F1366" i="1"/>
  <c r="I1366" i="1"/>
  <c r="J1366" i="1"/>
  <c r="G6406" i="1"/>
  <c r="J6406" i="1"/>
  <c r="F6406" i="1"/>
  <c r="I6406" i="1"/>
  <c r="G14982" i="1"/>
  <c r="F14982" i="1"/>
  <c r="I14982" i="1"/>
  <c r="J14982" i="1"/>
  <c r="G833" i="1"/>
  <c r="J833" i="1"/>
  <c r="F833" i="1"/>
  <c r="I833" i="1"/>
  <c r="G683" i="1"/>
  <c r="F683" i="1"/>
  <c r="I683" i="1"/>
  <c r="J683" i="1"/>
  <c r="G14844" i="1"/>
  <c r="J14844" i="1"/>
  <c r="F14844" i="1"/>
  <c r="I14844" i="1"/>
  <c r="G12104" i="1"/>
  <c r="F12104" i="1"/>
  <c r="I12104" i="1"/>
  <c r="J12104" i="1"/>
  <c r="G13775" i="1"/>
  <c r="J13775" i="1"/>
  <c r="F13775" i="1"/>
  <c r="I13775" i="1"/>
  <c r="G9467" i="1"/>
  <c r="F9467" i="1"/>
  <c r="I9467" i="1"/>
  <c r="J9467" i="1"/>
  <c r="G9260" i="1"/>
  <c r="J9260" i="1"/>
  <c r="F9260" i="1"/>
  <c r="I9260" i="1"/>
  <c r="G853" i="1"/>
  <c r="F853" i="1"/>
  <c r="I853" i="1"/>
  <c r="J853" i="1"/>
  <c r="G8400" i="1"/>
  <c r="J8400" i="1"/>
  <c r="F8400" i="1"/>
  <c r="I8400" i="1"/>
  <c r="G352" i="1"/>
  <c r="F352" i="1"/>
  <c r="I352" i="1"/>
  <c r="J352" i="1"/>
  <c r="G10269" i="1"/>
  <c r="J10269" i="1"/>
  <c r="F10269" i="1"/>
  <c r="I10269" i="1"/>
  <c r="G258" i="1"/>
  <c r="F258" i="1"/>
  <c r="I258" i="1"/>
  <c r="J258" i="1"/>
  <c r="G917" i="1"/>
  <c r="J917" i="1"/>
  <c r="F917" i="1"/>
  <c r="I917" i="1"/>
  <c r="G1025" i="1"/>
  <c r="F1025" i="1"/>
  <c r="I1025" i="1"/>
  <c r="J1025" i="1"/>
  <c r="G10372" i="1"/>
  <c r="J10372" i="1"/>
  <c r="F10372" i="1"/>
  <c r="I10372" i="1"/>
  <c r="G145" i="1"/>
  <c r="F145" i="1"/>
  <c r="I145" i="1"/>
  <c r="J145" i="1"/>
  <c r="G2939" i="1"/>
  <c r="J2939" i="1"/>
  <c r="I2939" i="1"/>
  <c r="F2939" i="1"/>
  <c r="G1507" i="1"/>
  <c r="F1507" i="1"/>
  <c r="I1507" i="1"/>
  <c r="J1507" i="1"/>
  <c r="G15982" i="1"/>
  <c r="J15982" i="1"/>
  <c r="F15982" i="1"/>
  <c r="I15982" i="1"/>
  <c r="G1355" i="1"/>
  <c r="F1355" i="1"/>
  <c r="I1355" i="1"/>
  <c r="J1355" i="1"/>
  <c r="E11368" i="1"/>
  <c r="E2751" i="1"/>
  <c r="E3956" i="1"/>
  <c r="E3665" i="1"/>
  <c r="E3602" i="1"/>
  <c r="E3577" i="1"/>
  <c r="E132" i="1"/>
  <c r="E119" i="1"/>
  <c r="E109" i="1"/>
  <c r="E129" i="1"/>
  <c r="E2841" i="1"/>
  <c r="E2660" i="1"/>
  <c r="E4108" i="1"/>
  <c r="E3204" i="1"/>
  <c r="E2664" i="1"/>
  <c r="E115" i="1"/>
  <c r="E2613" i="1"/>
  <c r="E1564" i="1"/>
  <c r="E2544" i="1"/>
  <c r="E2559" i="1"/>
  <c r="E2269" i="1"/>
  <c r="E15996" i="1"/>
  <c r="E54" i="1"/>
  <c r="E80" i="1"/>
  <c r="E2178" i="1"/>
  <c r="E14637" i="1"/>
  <c r="E2342" i="1"/>
  <c r="E2255" i="1"/>
  <c r="E2602" i="1"/>
  <c r="E2563" i="1"/>
  <c r="E2457" i="1"/>
  <c r="E1593" i="1"/>
  <c r="E11199" i="1"/>
  <c r="E1527" i="1"/>
  <c r="E1499" i="1"/>
  <c r="E1478" i="1"/>
  <c r="E1501" i="1"/>
  <c r="E2247" i="1"/>
  <c r="E11721" i="1"/>
  <c r="E1476" i="1"/>
  <c r="E1392" i="1"/>
  <c r="E2030" i="1"/>
  <c r="E2487" i="1"/>
  <c r="E2237" i="1"/>
  <c r="E2022" i="1"/>
  <c r="E14584" i="1"/>
  <c r="E1477" i="1"/>
  <c r="E1416" i="1"/>
  <c r="E16632" i="1"/>
  <c r="E2528" i="1"/>
  <c r="E9371" i="1"/>
  <c r="E1415" i="1"/>
  <c r="E1944" i="1"/>
  <c r="E2592" i="1"/>
  <c r="E2600" i="1"/>
  <c r="E1927" i="1"/>
  <c r="E1906" i="1"/>
  <c r="E76" i="1"/>
  <c r="E419" i="1"/>
  <c r="E1913" i="1"/>
  <c r="E1493" i="1"/>
  <c r="E1877" i="1"/>
  <c r="E1905" i="1"/>
  <c r="E53" i="1"/>
  <c r="E11621" i="1"/>
  <c r="E2081" i="1"/>
  <c r="E2450" i="1"/>
  <c r="E11804" i="1"/>
  <c r="E861" i="1"/>
  <c r="E1918" i="1"/>
  <c r="E1534" i="1"/>
  <c r="E17145" i="1"/>
  <c r="E14397" i="1"/>
  <c r="E2139" i="1"/>
  <c r="E2164" i="1"/>
  <c r="E1421" i="1"/>
  <c r="E1937" i="1"/>
  <c r="E1923" i="1"/>
  <c r="E11386" i="1"/>
  <c r="E2006" i="1"/>
  <c r="E14296" i="1"/>
  <c r="E1955" i="1"/>
  <c r="E11893" i="1"/>
  <c r="E9937" i="1"/>
  <c r="E1812" i="1"/>
  <c r="E11713" i="1"/>
  <c r="E9477" i="1"/>
  <c r="E1822" i="1"/>
  <c r="E2423" i="1"/>
  <c r="E11707" i="1"/>
  <c r="E16450" i="1"/>
  <c r="E1887" i="1"/>
  <c r="E1859" i="1"/>
  <c r="E2079" i="1"/>
  <c r="E2403" i="1"/>
  <c r="E1808" i="1"/>
  <c r="E1341" i="1"/>
  <c r="E8235" i="1"/>
  <c r="E2304" i="1"/>
  <c r="E1803" i="1"/>
  <c r="E1321" i="1"/>
  <c r="E2517" i="1"/>
  <c r="E451" i="1"/>
  <c r="E1853" i="1"/>
  <c r="E7815" i="1"/>
  <c r="E7313" i="1"/>
  <c r="E1792" i="1"/>
  <c r="E2509" i="1"/>
  <c r="E1480" i="1"/>
  <c r="E6706" i="1"/>
  <c r="E6446" i="1"/>
  <c r="E1950" i="1"/>
  <c r="E1780" i="1"/>
  <c r="E1557" i="1"/>
  <c r="E1533" i="1"/>
  <c r="E87" i="1"/>
  <c r="E2349" i="1"/>
  <c r="E2545" i="1"/>
  <c r="E16996" i="1"/>
  <c r="E95" i="1"/>
  <c r="E17863" i="1"/>
  <c r="E1498" i="1"/>
  <c r="E16792" i="1"/>
  <c r="E2334" i="1"/>
  <c r="E2339" i="1"/>
  <c r="E2330" i="1"/>
  <c r="E1438" i="1"/>
  <c r="E2325" i="1"/>
  <c r="E15995" i="1"/>
  <c r="E1226" i="1"/>
  <c r="E14732" i="1"/>
  <c r="E13501" i="1"/>
  <c r="E11593" i="1"/>
  <c r="E863" i="1"/>
  <c r="E2577" i="1"/>
  <c r="E1512" i="1"/>
  <c r="E2323" i="1"/>
  <c r="E11198" i="1"/>
  <c r="E1689" i="1"/>
  <c r="E99" i="1"/>
  <c r="E1571" i="1"/>
  <c r="E10621" i="1"/>
  <c r="E2314" i="1"/>
  <c r="E10838" i="1"/>
  <c r="E2003" i="1"/>
  <c r="E1977" i="1"/>
  <c r="E16068" i="1"/>
  <c r="E1987" i="1"/>
  <c r="E1991" i="1"/>
  <c r="E1976" i="1"/>
  <c r="E15990" i="1"/>
  <c r="E13498" i="1"/>
  <c r="E13497" i="1"/>
  <c r="E1430" i="1"/>
  <c r="E9943" i="1"/>
  <c r="E2363" i="1"/>
  <c r="E1962" i="1"/>
  <c r="E10567" i="1"/>
  <c r="E599" i="1"/>
  <c r="E1378" i="1"/>
  <c r="E9247" i="1"/>
  <c r="E2353" i="1"/>
  <c r="E30" i="1"/>
  <c r="E8982" i="1"/>
  <c r="E1591" i="1"/>
  <c r="E1551" i="1"/>
  <c r="E1750" i="1"/>
  <c r="E19" i="1"/>
  <c r="E17889" i="1"/>
  <c r="E13818" i="1"/>
  <c r="E18" i="1"/>
  <c r="E1348" i="1"/>
  <c r="E1867" i="1"/>
  <c r="E11592" i="1"/>
  <c r="E14719" i="1"/>
  <c r="E1683" i="1"/>
  <c r="E1418" i="1"/>
  <c r="E627" i="1"/>
  <c r="E1833" i="1"/>
  <c r="E6154" i="1"/>
  <c r="E9401" i="1"/>
  <c r="E1338" i="1"/>
  <c r="E1815" i="1"/>
  <c r="E35" i="1"/>
  <c r="E9402" i="1"/>
  <c r="E8433" i="1"/>
  <c r="E8239" i="1"/>
  <c r="E8234" i="1"/>
  <c r="E8431" i="1"/>
  <c r="E1329" i="1"/>
  <c r="E8170" i="1"/>
  <c r="E7612" i="1"/>
  <c r="E7820" i="1"/>
  <c r="E1739" i="1"/>
  <c r="E7404" i="1"/>
  <c r="E1737" i="1"/>
  <c r="E7314" i="1"/>
  <c r="E7374" i="1"/>
  <c r="E1836" i="1"/>
  <c r="E7813" i="1"/>
  <c r="E1313" i="1"/>
  <c r="E6407" i="1"/>
  <c r="E6445" i="1"/>
  <c r="E1302" i="1"/>
  <c r="E5324" i="1"/>
  <c r="E1608" i="1"/>
  <c r="E2346" i="1"/>
  <c r="E1468" i="1"/>
  <c r="E1643" i="1"/>
  <c r="E58" i="1"/>
  <c r="E5663" i="1"/>
  <c r="E2313" i="1"/>
  <c r="E1369" i="1"/>
  <c r="E14725" i="1"/>
  <c r="E6064" i="1"/>
  <c r="E2352" i="1"/>
  <c r="E1347" i="1"/>
  <c r="E9400" i="1"/>
  <c r="E1652" i="1"/>
  <c r="E1325" i="1"/>
  <c r="E1601" i="1"/>
  <c r="E610" i="1"/>
  <c r="E1594" i="1"/>
  <c r="E13554" i="1"/>
  <c r="E1464" i="1"/>
  <c r="E2150" i="1"/>
  <c r="E2122" i="1"/>
  <c r="E2117" i="1"/>
  <c r="E14293" i="1"/>
  <c r="E1462" i="1"/>
  <c r="E1296" i="1"/>
  <c r="E1295" i="1"/>
  <c r="E2120" i="1"/>
  <c r="E8478" i="1"/>
  <c r="E4464" i="1"/>
  <c r="E4463" i="1"/>
  <c r="E2300" i="1"/>
  <c r="E208" i="1"/>
  <c r="E1285" i="1"/>
  <c r="E1409" i="1"/>
  <c r="E11602" i="1"/>
  <c r="E1749" i="1"/>
  <c r="E1515" i="1"/>
  <c r="E4886" i="1"/>
  <c r="E1646" i="1"/>
  <c r="E1640" i="1"/>
  <c r="E1458" i="1"/>
  <c r="E2046" i="1"/>
  <c r="E3998" i="1"/>
  <c r="E4197" i="1"/>
  <c r="E1276" i="1"/>
  <c r="E1278" i="1"/>
  <c r="E2638" i="1"/>
  <c r="E1949" i="1"/>
  <c r="E1514" i="1"/>
  <c r="E2044" i="1"/>
  <c r="E4174" i="1"/>
  <c r="E2496" i="1"/>
  <c r="E3185" i="1"/>
  <c r="E3709" i="1"/>
  <c r="E1267" i="1"/>
  <c r="E2703" i="1"/>
  <c r="E4257" i="1"/>
  <c r="E2647" i="1"/>
  <c r="E3655" i="1"/>
  <c r="E3656" i="1"/>
  <c r="E2809" i="1"/>
  <c r="E2637" i="1"/>
  <c r="E2635" i="1"/>
  <c r="E1631" i="1"/>
  <c r="E2630" i="1"/>
  <c r="E1620" i="1"/>
  <c r="E1403" i="1"/>
  <c r="E2043" i="1"/>
  <c r="E2645" i="1"/>
  <c r="E2807" i="1"/>
  <c r="E2045" i="1"/>
  <c r="E2492" i="1"/>
  <c r="E1451" i="1"/>
  <c r="E2107" i="1"/>
  <c r="E13491" i="1"/>
  <c r="E1390" i="1"/>
  <c r="E1449" i="1"/>
  <c r="E1447" i="1"/>
  <c r="E9396" i="1"/>
  <c r="E5326" i="1"/>
  <c r="E1445" i="1"/>
  <c r="E1751" i="1"/>
  <c r="E14965" i="1"/>
  <c r="E14964" i="1"/>
  <c r="E16215" i="1"/>
  <c r="E17337" i="1"/>
  <c r="E14951" i="1"/>
  <c r="E1016" i="1"/>
  <c r="E17299" i="1"/>
  <c r="E14897" i="1"/>
  <c r="E13721" i="1"/>
  <c r="E13436" i="1"/>
  <c r="E16251" i="1"/>
  <c r="E12229" i="1"/>
  <c r="E838" i="1"/>
  <c r="E12207" i="1"/>
  <c r="E17875" i="1"/>
  <c r="E16834" i="1"/>
  <c r="E1197" i="1"/>
  <c r="E11888" i="1"/>
  <c r="E1237" i="1"/>
  <c r="E1231" i="1"/>
  <c r="E959" i="1"/>
  <c r="E12147" i="1"/>
  <c r="E16267" i="1"/>
  <c r="E11286" i="1"/>
  <c r="E17323" i="1"/>
  <c r="E14944" i="1"/>
  <c r="E14943" i="1"/>
  <c r="E11302" i="1"/>
  <c r="E13750" i="1"/>
  <c r="E13731" i="1"/>
  <c r="E12305" i="1"/>
  <c r="E14881" i="1"/>
  <c r="E13692" i="1"/>
  <c r="E11245" i="1"/>
  <c r="E12170" i="1"/>
  <c r="E1094" i="1"/>
  <c r="E11229" i="1"/>
  <c r="E11228" i="1"/>
  <c r="E673" i="1"/>
  <c r="E10484" i="1"/>
  <c r="E666" i="1"/>
  <c r="E993" i="1"/>
  <c r="E10440" i="1"/>
  <c r="E12274" i="1"/>
  <c r="E16974" i="1"/>
  <c r="E12098" i="1"/>
  <c r="E10503" i="1"/>
  <c r="E1036" i="1"/>
  <c r="E10413" i="1"/>
  <c r="E10375" i="1"/>
  <c r="E14853" i="1"/>
  <c r="E16102" i="1"/>
  <c r="E10303" i="1"/>
  <c r="E14836" i="1"/>
  <c r="E14835" i="1"/>
  <c r="E9572" i="1"/>
  <c r="E1022" i="1"/>
  <c r="E9540" i="1"/>
  <c r="E12196" i="1"/>
  <c r="E12082" i="1"/>
  <c r="E14875" i="1"/>
  <c r="E9624" i="1"/>
  <c r="E16067" i="1"/>
  <c r="E14869" i="1"/>
  <c r="E13622" i="1"/>
  <c r="E9522" i="1"/>
  <c r="E1228" i="1"/>
  <c r="E17808" i="1"/>
  <c r="E15419" i="1"/>
  <c r="E9490" i="1"/>
  <c r="E9489" i="1"/>
  <c r="E11239" i="1"/>
  <c r="E13629" i="1"/>
  <c r="E515" i="1"/>
  <c r="E17822" i="1"/>
  <c r="E16121" i="1"/>
  <c r="E17867" i="1"/>
  <c r="E9348" i="1"/>
  <c r="E10405" i="1"/>
  <c r="E9026" i="1"/>
  <c r="E9001" i="1"/>
  <c r="E8988" i="1"/>
  <c r="E16695" i="1"/>
  <c r="E13403" i="1"/>
  <c r="E1213" i="1"/>
  <c r="E16222" i="1"/>
  <c r="E16265" i="1"/>
  <c r="E14963" i="1"/>
  <c r="E17321" i="1"/>
  <c r="E14912" i="1"/>
  <c r="E13794" i="1"/>
  <c r="E16817" i="1"/>
  <c r="E13800" i="1"/>
  <c r="E14949" i="1"/>
  <c r="E13748" i="1"/>
  <c r="E13729" i="1"/>
  <c r="E954" i="1"/>
  <c r="E952" i="1"/>
  <c r="E14895" i="1"/>
  <c r="E13419" i="1"/>
  <c r="E12288" i="1"/>
  <c r="E12303" i="1"/>
  <c r="E14880" i="1"/>
  <c r="E12788" i="1"/>
  <c r="E13691" i="1"/>
  <c r="E12168" i="1"/>
  <c r="E12185" i="1"/>
  <c r="E792" i="1"/>
  <c r="E17873" i="1"/>
  <c r="E769" i="1"/>
  <c r="E1093" i="1"/>
  <c r="E14942" i="1"/>
  <c r="E724" i="1"/>
  <c r="E16812" i="1"/>
  <c r="E417" i="1"/>
  <c r="E11350" i="1"/>
  <c r="E12253" i="1"/>
  <c r="E13705" i="1"/>
  <c r="E17279" i="1"/>
  <c r="E16224" i="1"/>
  <c r="E10499" i="1"/>
  <c r="E10458" i="1"/>
  <c r="E10436" i="1"/>
  <c r="E13639" i="1"/>
  <c r="E592" i="1"/>
  <c r="E918" i="1"/>
  <c r="E17268" i="1"/>
  <c r="E13658" i="1"/>
  <c r="E10331" i="1"/>
  <c r="E10330" i="1"/>
  <c r="E10401" i="1"/>
  <c r="E9623" i="1"/>
  <c r="E9591" i="1"/>
  <c r="E17240" i="1"/>
  <c r="E16065" i="1"/>
  <c r="E9571" i="1"/>
  <c r="E13620" i="1"/>
  <c r="E9521" i="1"/>
  <c r="E9520" i="1"/>
  <c r="E12066" i="1"/>
  <c r="E9453" i="1"/>
  <c r="E8751" i="1"/>
  <c r="E9470" i="1"/>
  <c r="E9469" i="1"/>
  <c r="E586" i="1"/>
  <c r="E9485" i="1"/>
  <c r="E525" i="1"/>
  <c r="E513" i="1"/>
  <c r="E13602" i="1"/>
  <c r="E16223" i="1"/>
  <c r="E10266" i="1"/>
  <c r="E9008" i="1"/>
  <c r="E9017" i="1"/>
  <c r="E1174" i="1"/>
  <c r="E416" i="1"/>
  <c r="E12183" i="1"/>
  <c r="E13604" i="1"/>
  <c r="E10393" i="1"/>
  <c r="E504" i="1"/>
  <c r="E9278" i="1"/>
  <c r="E12584" i="1"/>
  <c r="E8326" i="1"/>
  <c r="E8319" i="1"/>
  <c r="E15263" i="1"/>
  <c r="E15262" i="1"/>
  <c r="E8308" i="1"/>
  <c r="E8284" i="1"/>
  <c r="E15265" i="1"/>
  <c r="E8278" i="1"/>
  <c r="E13617" i="1"/>
  <c r="E1121" i="1"/>
  <c r="E15264" i="1"/>
  <c r="E13699" i="1"/>
  <c r="E8317" i="1"/>
  <c r="E8281" i="1"/>
  <c r="E8297" i="1"/>
  <c r="E7481" i="1"/>
  <c r="E7506" i="1"/>
  <c r="E13589" i="1"/>
  <c r="E13588" i="1"/>
  <c r="E13581" i="1"/>
  <c r="E7511" i="1"/>
  <c r="E7801" i="1"/>
  <c r="E7423" i="1"/>
  <c r="E7438" i="1"/>
  <c r="E12114" i="1"/>
  <c r="E10385" i="1"/>
  <c r="E10236" i="1"/>
  <c r="E7498" i="1"/>
  <c r="E15709" i="1"/>
  <c r="E7958" i="1"/>
  <c r="E14865" i="1"/>
  <c r="E330" i="1"/>
  <c r="E7420" i="1"/>
  <c r="E16041" i="1"/>
  <c r="E7523" i="1"/>
  <c r="E7364" i="1"/>
  <c r="E17222" i="1"/>
  <c r="E7437" i="1"/>
  <c r="E981" i="1"/>
  <c r="E14770" i="1"/>
  <c r="E7978" i="1"/>
  <c r="E7410" i="1"/>
  <c r="E7981" i="1"/>
  <c r="E7737" i="1"/>
  <c r="E7357" i="1"/>
  <c r="E13578" i="1"/>
  <c r="E7346" i="1"/>
  <c r="E7337" i="1"/>
  <c r="E6542" i="1"/>
  <c r="E6520" i="1"/>
  <c r="E6539" i="1"/>
  <c r="E6574" i="1"/>
  <c r="E14765" i="1"/>
  <c r="E6854" i="1"/>
  <c r="E13564" i="1"/>
  <c r="E11227" i="1"/>
  <c r="E6565" i="1"/>
  <c r="E13561" i="1"/>
  <c r="E7107" i="1"/>
  <c r="E6469" i="1"/>
  <c r="E10229" i="1"/>
  <c r="E6447" i="1"/>
  <c r="E6537" i="1"/>
  <c r="E280" i="1"/>
  <c r="E15703" i="1"/>
  <c r="E6833" i="1"/>
  <c r="E10227" i="1"/>
  <c r="E7975" i="1"/>
  <c r="E6183" i="1"/>
  <c r="E1018" i="1"/>
  <c r="E996" i="1"/>
  <c r="E13751" i="1"/>
  <c r="E859" i="1"/>
  <c r="E1133" i="1"/>
  <c r="E16182" i="1"/>
  <c r="E946" i="1"/>
  <c r="E5954" i="1"/>
  <c r="E14123" i="1"/>
  <c r="E14197" i="1"/>
  <c r="E14118" i="1"/>
  <c r="E812" i="1"/>
  <c r="E5918" i="1"/>
  <c r="E5871" i="1"/>
  <c r="E12290" i="1"/>
  <c r="E739" i="1"/>
  <c r="E5948" i="1"/>
  <c r="E6171" i="1"/>
  <c r="E14195" i="1"/>
  <c r="E13813" i="1"/>
  <c r="E6177" i="1"/>
  <c r="E5888" i="1"/>
  <c r="E5651" i="1"/>
  <c r="E1128" i="1"/>
  <c r="E6164" i="1"/>
  <c r="E6163" i="1"/>
  <c r="E14023" i="1"/>
  <c r="E13776" i="1"/>
  <c r="E16072" i="1"/>
  <c r="E470" i="1"/>
  <c r="E5959" i="1"/>
  <c r="E12141" i="1"/>
  <c r="E9608" i="1"/>
  <c r="E13667" i="1"/>
  <c r="E9480" i="1"/>
  <c r="E9268" i="1"/>
  <c r="E9012" i="1"/>
  <c r="E6182" i="1"/>
  <c r="E1209" i="1"/>
  <c r="E243" i="1"/>
  <c r="E5952" i="1"/>
  <c r="E1091" i="1"/>
  <c r="E14713" i="1"/>
  <c r="E612" i="1"/>
  <c r="E445" i="1"/>
  <c r="E494" i="1"/>
  <c r="E8386" i="1"/>
  <c r="E10559" i="1"/>
  <c r="E8291" i="1"/>
  <c r="E5535" i="1"/>
  <c r="E298" i="1"/>
  <c r="E13792" i="1"/>
  <c r="E13963" i="1"/>
  <c r="E5527" i="1"/>
  <c r="E5526" i="1"/>
  <c r="E7451" i="1"/>
  <c r="E12025" i="1"/>
  <c r="E12166" i="1"/>
  <c r="E11213" i="1"/>
  <c r="E11216" i="1"/>
  <c r="E13637" i="1"/>
  <c r="E10231" i="1"/>
  <c r="E9605" i="1"/>
  <c r="E5520" i="1"/>
  <c r="E13959" i="1"/>
  <c r="E326" i="1"/>
  <c r="E7377" i="1"/>
  <c r="E13571" i="1"/>
  <c r="E12020" i="1"/>
  <c r="E5518" i="1"/>
  <c r="E17774" i="1"/>
  <c r="E13570" i="1"/>
  <c r="E380" i="1"/>
  <c r="E12165" i="1"/>
  <c r="E6535" i="1"/>
  <c r="E6468" i="1"/>
  <c r="E5507" i="1"/>
  <c r="E248" i="1"/>
  <c r="E881" i="1"/>
  <c r="E17336" i="1"/>
  <c r="E4458" i="1"/>
  <c r="E5184" i="1"/>
  <c r="E13422" i="1"/>
  <c r="E5177" i="1"/>
  <c r="E216" i="1"/>
  <c r="E4446" i="1"/>
  <c r="E4419" i="1"/>
  <c r="E12108" i="1"/>
  <c r="E210" i="1"/>
  <c r="E582" i="1"/>
  <c r="E11309" i="1"/>
  <c r="E13641" i="1"/>
  <c r="E13556" i="1"/>
  <c r="E9503" i="1"/>
  <c r="E4383" i="1"/>
  <c r="E199" i="1"/>
  <c r="E15702" i="1"/>
  <c r="E5183" i="1"/>
  <c r="E13536" i="1"/>
  <c r="E5176" i="1"/>
  <c r="E371" i="1"/>
  <c r="E5171" i="1"/>
  <c r="E204" i="1"/>
  <c r="E17247" i="1"/>
  <c r="E13534" i="1"/>
  <c r="E9527" i="1"/>
  <c r="E370" i="1"/>
  <c r="E8335" i="1"/>
  <c r="E13548" i="1"/>
  <c r="E4362" i="1"/>
  <c r="E7966" i="1"/>
  <c r="E7442" i="1"/>
  <c r="E7964" i="1"/>
  <c r="E8265" i="1"/>
  <c r="E6489" i="1"/>
  <c r="E6427" i="1"/>
  <c r="E9251" i="1"/>
  <c r="E4790" i="1"/>
  <c r="E4769" i="1"/>
  <c r="E13727" i="1"/>
  <c r="E188" i="1"/>
  <c r="E4763" i="1"/>
  <c r="E4661" i="1"/>
  <c r="E10306" i="1"/>
  <c r="E4632" i="1"/>
  <c r="E4809" i="1"/>
  <c r="E12336" i="1"/>
  <c r="E6270" i="1"/>
  <c r="E4468" i="1"/>
  <c r="E4594" i="1"/>
  <c r="E4391" i="1"/>
  <c r="E4429" i="1"/>
  <c r="E14932" i="1"/>
  <c r="E3069" i="1"/>
  <c r="E16800" i="1"/>
  <c r="E105" i="1"/>
  <c r="E3038" i="1"/>
  <c r="E4097" i="1"/>
  <c r="E14747" i="1"/>
  <c r="E2922" i="1"/>
  <c r="E11998" i="1"/>
  <c r="E2892" i="1"/>
  <c r="E2912" i="1"/>
  <c r="E16105" i="1"/>
  <c r="E16104" i="1"/>
  <c r="E11203" i="1"/>
  <c r="E11202" i="1"/>
  <c r="E2895" i="1"/>
  <c r="E2863" i="1"/>
  <c r="E10493" i="1"/>
  <c r="E10210" i="1"/>
  <c r="E3755" i="1"/>
  <c r="E16013" i="1"/>
  <c r="E3068" i="1"/>
  <c r="E3561" i="1"/>
  <c r="E14750" i="1"/>
  <c r="E2787" i="1"/>
  <c r="E14994" i="1"/>
  <c r="E3552" i="1"/>
  <c r="E9497" i="1"/>
  <c r="E9496" i="1"/>
  <c r="E3528" i="1"/>
  <c r="E3527" i="1"/>
  <c r="E2768" i="1"/>
  <c r="E849" i="1"/>
  <c r="E102" i="1"/>
  <c r="E2731" i="1"/>
  <c r="E3077" i="1"/>
  <c r="E3008" i="1"/>
  <c r="E3088" i="1"/>
  <c r="E2967" i="1"/>
  <c r="E2929" i="1"/>
  <c r="E2893" i="1"/>
  <c r="E2876" i="1"/>
  <c r="E13511" i="1"/>
  <c r="E928" i="1"/>
  <c r="E2800" i="1"/>
  <c r="E3564" i="1"/>
  <c r="E2789" i="1"/>
  <c r="E13515" i="1"/>
  <c r="E788" i="1"/>
  <c r="E3526" i="1"/>
  <c r="E2766" i="1"/>
  <c r="E2965" i="1"/>
  <c r="E3235" i="1"/>
  <c r="E3226" i="1"/>
  <c r="E4094" i="1"/>
  <c r="E3208" i="1"/>
  <c r="E10193" i="1"/>
  <c r="E644" i="1"/>
  <c r="E9421" i="1"/>
  <c r="E8252" i="1"/>
  <c r="E3214" i="1"/>
  <c r="E16003" i="1"/>
  <c r="E3219" i="1"/>
  <c r="E3304" i="1"/>
  <c r="E8243" i="1"/>
  <c r="E2711" i="1"/>
  <c r="E7723" i="1"/>
  <c r="E295" i="1"/>
  <c r="E7315" i="1"/>
  <c r="E7094" i="1"/>
  <c r="E281" i="1"/>
  <c r="E6699" i="1"/>
  <c r="E6412" i="1"/>
  <c r="E6268" i="1"/>
  <c r="E3086" i="1"/>
  <c r="E173" i="1"/>
  <c r="E3014" i="1"/>
  <c r="E2898" i="1"/>
  <c r="E2905" i="1"/>
  <c r="E1130" i="1"/>
  <c r="E866" i="1"/>
  <c r="E10190" i="1"/>
  <c r="E106" i="1"/>
  <c r="E144" i="1"/>
  <c r="E14012" i="1"/>
  <c r="E12057" i="1"/>
  <c r="E455" i="1"/>
  <c r="E2896" i="1"/>
  <c r="E155" i="1"/>
  <c r="E289" i="1"/>
  <c r="E288" i="1"/>
  <c r="E299" i="1"/>
  <c r="E2940" i="1"/>
  <c r="E286" i="1"/>
  <c r="E2949" i="1"/>
  <c r="E2836" i="1"/>
  <c r="E2722" i="1"/>
  <c r="E2673" i="1"/>
  <c r="E147" i="1"/>
  <c r="E2668" i="1"/>
  <c r="E4626" i="1"/>
  <c r="E2699" i="1"/>
  <c r="E4064" i="1"/>
  <c r="E2938" i="1"/>
  <c r="E128" i="1"/>
  <c r="E2654" i="1"/>
  <c r="E2653" i="1"/>
  <c r="E93" i="1"/>
  <c r="E84" i="1"/>
  <c r="E1523" i="1"/>
  <c r="E1598" i="1"/>
  <c r="E15984" i="1"/>
  <c r="E14735" i="1"/>
  <c r="E1484" i="1"/>
  <c r="E2324" i="1"/>
  <c r="E56" i="1"/>
  <c r="E862" i="1"/>
  <c r="E1539" i="1"/>
  <c r="E16790" i="1"/>
  <c r="E41" i="1"/>
  <c r="E2312" i="1"/>
  <c r="E10377" i="1"/>
  <c r="E15988" i="1"/>
  <c r="E14723" i="1"/>
  <c r="E15986" i="1"/>
  <c r="E1362" i="1"/>
  <c r="E11196" i="1"/>
  <c r="E1958" i="1"/>
  <c r="E597" i="1"/>
  <c r="E9242" i="1"/>
  <c r="E8952" i="1"/>
  <c r="E91" i="1"/>
  <c r="E1572" i="1"/>
  <c r="E1505" i="1"/>
  <c r="E1351" i="1"/>
  <c r="E2335" i="1"/>
  <c r="E14734" i="1"/>
  <c r="E1519" i="1"/>
  <c r="E1431" i="1"/>
  <c r="E1065" i="1"/>
  <c r="E22" i="1"/>
  <c r="E17937" i="1"/>
  <c r="E1964" i="1"/>
  <c r="E1953" i="1"/>
  <c r="E1374" i="1"/>
  <c r="E1747" i="1"/>
  <c r="E8377" i="1"/>
  <c r="E1332" i="1"/>
  <c r="E7461" i="1"/>
  <c r="E7372" i="1"/>
  <c r="E1336" i="1"/>
  <c r="E1306" i="1"/>
  <c r="E1300" i="1"/>
  <c r="E1543" i="1"/>
  <c r="E1578" i="1"/>
  <c r="E1513" i="1"/>
  <c r="E4" i="1"/>
  <c r="E5659" i="1"/>
  <c r="E32" i="1"/>
  <c r="E1394" i="1"/>
  <c r="E1335" i="1"/>
  <c r="E1647" i="1"/>
  <c r="E1316" i="1"/>
  <c r="E4460" i="1"/>
  <c r="E1540" i="1"/>
  <c r="E225" i="1"/>
  <c r="E1406" i="1"/>
  <c r="E4459" i="1"/>
  <c r="E2295" i="1"/>
  <c r="E1315" i="1"/>
  <c r="E1286" i="1"/>
  <c r="E1283" i="1"/>
  <c r="E2644" i="1"/>
  <c r="E2627" i="1"/>
  <c r="E10189" i="1"/>
  <c r="E2632" i="1"/>
  <c r="E100" i="1"/>
  <c r="E2631" i="1"/>
  <c r="E3010" i="1"/>
  <c r="E3181" i="1"/>
  <c r="E2626" i="1"/>
  <c r="E14717" i="1"/>
  <c r="E11195" i="1"/>
  <c r="E1366" i="1"/>
  <c r="E6406" i="1"/>
  <c r="E14982" i="1"/>
  <c r="E833" i="1"/>
  <c r="E683" i="1"/>
  <c r="E14844" i="1"/>
  <c r="E12104" i="1"/>
  <c r="E13775" i="1"/>
  <c r="E9467" i="1"/>
  <c r="E9260" i="1"/>
  <c r="E853" i="1"/>
  <c r="E8400" i="1"/>
  <c r="E352" i="1"/>
  <c r="E10269" i="1"/>
  <c r="E258" i="1"/>
  <c r="E917" i="1"/>
  <c r="E1025" i="1"/>
  <c r="E10372" i="1"/>
  <c r="E145" i="1"/>
  <c r="E2939" i="1"/>
  <c r="E1507" i="1"/>
  <c r="E15982" i="1"/>
  <c r="E1355" i="1"/>
  <c r="G1896" i="1"/>
  <c r="I1896" i="1"/>
  <c r="F1896" i="1"/>
  <c r="J1896" i="1"/>
  <c r="G1848" i="1"/>
  <c r="I1848" i="1"/>
  <c r="F1848" i="1"/>
  <c r="J1848" i="1"/>
  <c r="G17046" i="1"/>
  <c r="I17046" i="1"/>
  <c r="J17046" i="1"/>
  <c r="F17046" i="1"/>
  <c r="G8617" i="1"/>
  <c r="I8617" i="1"/>
  <c r="F8617" i="1"/>
  <c r="J8617" i="1"/>
  <c r="G2225" i="1"/>
  <c r="I2225" i="1"/>
  <c r="F2225" i="1"/>
  <c r="J2225" i="1"/>
  <c r="G2224" i="1"/>
  <c r="I2224" i="1"/>
  <c r="F2224" i="1"/>
  <c r="J2224" i="1"/>
  <c r="G2229" i="1"/>
  <c r="I2229" i="1"/>
  <c r="J2229" i="1"/>
  <c r="F2229" i="1"/>
  <c r="G2521" i="1"/>
  <c r="I2521" i="1"/>
  <c r="F2521" i="1"/>
  <c r="J2521" i="1"/>
  <c r="G1651" i="1"/>
  <c r="I1651" i="1"/>
  <c r="F1651" i="1"/>
  <c r="J1651" i="1"/>
  <c r="G2014" i="1"/>
  <c r="I2014" i="1"/>
  <c r="F2014" i="1"/>
  <c r="J2014" i="1"/>
  <c r="G8191" i="1"/>
  <c r="I8191" i="1"/>
  <c r="J8191" i="1"/>
  <c r="F8191" i="1"/>
  <c r="G7657" i="1"/>
  <c r="I7657" i="1"/>
  <c r="F7657" i="1"/>
  <c r="J7657" i="1"/>
  <c r="G2061" i="1"/>
  <c r="I2061" i="1"/>
  <c r="F2061" i="1"/>
  <c r="J2061" i="1"/>
  <c r="G2052" i="1"/>
  <c r="I2052" i="1"/>
  <c r="F2052" i="1"/>
  <c r="J2052" i="1"/>
  <c r="G11606" i="1"/>
  <c r="I11606" i="1"/>
  <c r="J11606" i="1"/>
  <c r="F11606" i="1"/>
  <c r="G2059" i="1"/>
  <c r="I2059" i="1"/>
  <c r="F2059" i="1"/>
  <c r="J2059" i="1"/>
  <c r="G2058" i="1"/>
  <c r="I2058" i="1"/>
  <c r="F2058" i="1"/>
  <c r="J2058" i="1"/>
  <c r="G1726" i="1"/>
  <c r="I1726" i="1"/>
  <c r="F1726" i="1"/>
  <c r="J1726" i="1"/>
  <c r="G6708" i="1"/>
  <c r="I6708" i="1"/>
  <c r="J6708" i="1"/>
  <c r="F6708" i="1"/>
  <c r="G2219" i="1"/>
  <c r="I2219" i="1"/>
  <c r="F2219" i="1"/>
  <c r="J2219" i="1"/>
  <c r="G1785" i="1"/>
  <c r="I1785" i="1"/>
  <c r="F1785" i="1"/>
  <c r="J1785" i="1"/>
  <c r="G6399" i="1"/>
  <c r="I6399" i="1"/>
  <c r="F6399" i="1"/>
  <c r="J6399" i="1"/>
  <c r="G16994" i="1"/>
  <c r="I16994" i="1"/>
  <c r="J16994" i="1"/>
  <c r="F16994" i="1"/>
  <c r="G1744" i="1"/>
  <c r="I1744" i="1"/>
  <c r="F1744" i="1"/>
  <c r="J1744" i="1"/>
  <c r="G14221" i="1"/>
  <c r="I14221" i="1"/>
  <c r="F14221" i="1"/>
  <c r="J14221" i="1"/>
  <c r="G2377" i="1"/>
  <c r="I2377" i="1"/>
  <c r="F2377" i="1"/>
  <c r="J2377" i="1"/>
  <c r="G2379" i="1"/>
  <c r="I2379" i="1"/>
  <c r="J2379" i="1"/>
  <c r="F2379" i="1"/>
  <c r="G6069" i="1"/>
  <c r="I6069" i="1"/>
  <c r="F6069" i="1"/>
  <c r="J6069" i="1"/>
  <c r="G17893" i="1"/>
  <c r="I17893" i="1"/>
  <c r="F17893" i="1"/>
  <c r="J17893" i="1"/>
  <c r="G13323" i="1"/>
  <c r="I13323" i="1"/>
  <c r="F13323" i="1"/>
  <c r="J13323" i="1"/>
  <c r="G2191" i="1"/>
  <c r="I2191" i="1"/>
  <c r="J2191" i="1"/>
  <c r="F2191" i="1"/>
  <c r="G2262" i="1"/>
  <c r="I2262" i="1"/>
  <c r="F2262" i="1"/>
  <c r="J2262" i="1"/>
  <c r="G2180" i="1"/>
  <c r="I2180" i="1"/>
  <c r="F2180" i="1"/>
  <c r="J2180" i="1"/>
  <c r="G5344" i="1"/>
  <c r="I5344" i="1"/>
  <c r="F5344" i="1"/>
  <c r="J5344" i="1"/>
  <c r="G11597" i="1"/>
  <c r="I11597" i="1"/>
  <c r="J11597" i="1"/>
  <c r="F11597" i="1"/>
  <c r="G2580" i="1"/>
  <c r="I2580" i="1"/>
  <c r="F2580" i="1"/>
  <c r="J2580" i="1"/>
  <c r="G2556" i="1"/>
  <c r="I2556" i="1"/>
  <c r="F2556" i="1"/>
  <c r="J2556" i="1"/>
  <c r="G5876" i="1"/>
  <c r="I5876" i="1"/>
  <c r="F5876" i="1"/>
  <c r="J5876" i="1"/>
  <c r="G1691" i="1"/>
  <c r="I1691" i="1"/>
  <c r="J1691" i="1"/>
  <c r="F1691" i="1"/>
  <c r="G2372" i="1"/>
  <c r="I2372" i="1"/>
  <c r="F2372" i="1"/>
  <c r="J2372" i="1"/>
  <c r="G2114" i="1"/>
  <c r="I2114" i="1"/>
  <c r="F2114" i="1"/>
  <c r="J2114" i="1"/>
  <c r="G1736" i="1"/>
  <c r="I1736" i="1"/>
  <c r="F1736" i="1"/>
  <c r="J1736" i="1"/>
  <c r="G1995" i="1"/>
  <c r="I1995" i="1"/>
  <c r="J1995" i="1"/>
  <c r="F1995" i="1"/>
  <c r="G1997" i="1"/>
  <c r="I1997" i="1"/>
  <c r="F1997" i="1"/>
  <c r="J1997" i="1"/>
  <c r="G1989" i="1"/>
  <c r="I1989" i="1"/>
  <c r="F1989" i="1"/>
  <c r="J1989" i="1"/>
  <c r="G1710" i="1"/>
  <c r="I1710" i="1"/>
  <c r="F1710" i="1"/>
  <c r="J1710" i="1"/>
  <c r="G12869" i="1"/>
  <c r="I12869" i="1"/>
  <c r="J12869" i="1"/>
  <c r="F12869" i="1"/>
  <c r="G1673" i="1"/>
  <c r="I1673" i="1"/>
  <c r="F1673" i="1"/>
  <c r="J1673" i="1"/>
  <c r="G1663" i="1"/>
  <c r="I1663" i="1"/>
  <c r="F1663" i="1"/>
  <c r="J1663" i="1"/>
  <c r="G5668" i="1"/>
  <c r="I5668" i="1"/>
  <c r="F5668" i="1"/>
  <c r="J5668" i="1"/>
  <c r="G2371" i="1"/>
  <c r="I2371" i="1"/>
  <c r="J2371" i="1"/>
  <c r="F2371" i="1"/>
  <c r="G1733" i="1"/>
  <c r="I1733" i="1"/>
  <c r="F1733" i="1"/>
  <c r="J1733" i="1"/>
  <c r="G17516" i="1"/>
  <c r="I17516" i="1"/>
  <c r="F17516" i="1"/>
  <c r="J17516" i="1"/>
  <c r="G2393" i="1"/>
  <c r="I2393" i="1"/>
  <c r="F2393" i="1"/>
  <c r="J2393" i="1"/>
  <c r="G2082" i="1"/>
  <c r="I2082" i="1"/>
  <c r="J2082" i="1"/>
  <c r="F2082" i="1"/>
  <c r="G1681" i="1"/>
  <c r="I1681" i="1"/>
  <c r="F1681" i="1"/>
  <c r="J1681" i="1"/>
  <c r="G11388" i="1"/>
  <c r="I11388" i="1"/>
  <c r="F11388" i="1"/>
  <c r="J11388" i="1"/>
  <c r="G1813" i="1"/>
  <c r="I1813" i="1"/>
  <c r="F1813" i="1"/>
  <c r="J1813" i="1"/>
  <c r="G1980" i="1"/>
  <c r="I1980" i="1"/>
  <c r="J1980" i="1"/>
  <c r="F1980" i="1"/>
  <c r="G8437" i="1"/>
  <c r="I8437" i="1"/>
  <c r="F8437" i="1"/>
  <c r="J8437" i="1"/>
  <c r="G8436" i="1"/>
  <c r="I8436" i="1"/>
  <c r="F8436" i="1"/>
  <c r="J8436" i="1"/>
  <c r="G8479" i="1"/>
  <c r="I8479" i="1"/>
  <c r="F8479" i="1"/>
  <c r="J8479" i="1"/>
  <c r="G8023" i="1"/>
  <c r="I8023" i="1"/>
  <c r="J8023" i="1"/>
  <c r="F8023" i="1"/>
  <c r="G1708" i="1"/>
  <c r="I1708" i="1"/>
  <c r="F1708" i="1"/>
  <c r="J1708" i="1"/>
  <c r="G7817" i="1"/>
  <c r="I7817" i="1"/>
  <c r="F7817" i="1"/>
  <c r="J7817" i="1"/>
  <c r="G1738" i="1"/>
  <c r="I1738" i="1"/>
  <c r="F1738" i="1"/>
  <c r="J1738" i="1"/>
  <c r="G1655" i="1"/>
  <c r="I1655" i="1"/>
  <c r="J1655" i="1"/>
  <c r="F1655" i="1"/>
  <c r="G5572" i="1"/>
  <c r="I5572" i="1"/>
  <c r="F5572" i="1"/>
  <c r="J5572" i="1"/>
  <c r="G1783" i="1"/>
  <c r="I1783" i="1"/>
  <c r="F1783" i="1"/>
  <c r="J1783" i="1"/>
  <c r="G13821" i="1"/>
  <c r="I13821" i="1"/>
  <c r="F13821" i="1"/>
  <c r="J13821" i="1"/>
  <c r="G5328" i="1"/>
  <c r="I5328" i="1"/>
  <c r="J5328" i="1"/>
  <c r="F5328" i="1"/>
  <c r="G5664" i="1"/>
  <c r="I5664" i="1"/>
  <c r="F5664" i="1"/>
  <c r="J5664" i="1"/>
  <c r="G1658" i="1"/>
  <c r="I1658" i="1"/>
  <c r="F1658" i="1"/>
  <c r="J1658" i="1"/>
  <c r="G7613" i="1"/>
  <c r="I7613" i="1"/>
  <c r="F7613" i="1"/>
  <c r="J7613" i="1"/>
  <c r="G2017" i="1"/>
  <c r="I2017" i="1"/>
  <c r="J2017" i="1"/>
  <c r="F2017" i="1"/>
  <c r="G1774" i="1"/>
  <c r="I1774" i="1"/>
  <c r="F1774" i="1"/>
  <c r="J1774" i="1"/>
  <c r="G2211" i="1"/>
  <c r="I2211" i="1"/>
  <c r="F2211" i="1"/>
  <c r="J2211" i="1"/>
  <c r="G2392" i="1"/>
  <c r="I2392" i="1"/>
  <c r="F2392" i="1"/>
  <c r="J2392" i="1"/>
  <c r="G2016" i="1"/>
  <c r="I2016" i="1"/>
  <c r="J2016" i="1"/>
  <c r="F2016" i="1"/>
  <c r="G4493" i="1"/>
  <c r="I4493" i="1"/>
  <c r="F4493" i="1"/>
  <c r="J4493" i="1"/>
  <c r="G4488" i="1"/>
  <c r="I4488" i="1"/>
  <c r="F4488" i="1"/>
  <c r="J4488" i="1"/>
  <c r="G2250" i="1"/>
  <c r="I2250" i="1"/>
  <c r="F2250" i="1"/>
  <c r="J2250" i="1"/>
  <c r="G13828" i="1"/>
  <c r="I13828" i="1"/>
  <c r="J13828" i="1"/>
  <c r="F13828" i="1"/>
  <c r="G2125" i="1"/>
  <c r="I2125" i="1"/>
  <c r="F2125" i="1"/>
  <c r="J2125" i="1"/>
  <c r="G5053" i="1"/>
  <c r="I5053" i="1"/>
  <c r="F5053" i="1"/>
  <c r="J5053" i="1"/>
  <c r="G4485" i="1"/>
  <c r="I4485" i="1"/>
  <c r="F4485" i="1"/>
  <c r="J4485" i="1"/>
  <c r="G2389" i="1"/>
  <c r="I2389" i="1"/>
  <c r="J2389" i="1"/>
  <c r="F2389" i="1"/>
  <c r="G2051" i="1"/>
  <c r="I2051" i="1"/>
  <c r="F2051" i="1"/>
  <c r="J2051" i="1"/>
  <c r="G2358" i="1"/>
  <c r="I2358" i="1"/>
  <c r="F2358" i="1"/>
  <c r="J2358" i="1"/>
  <c r="G1775" i="1"/>
  <c r="I1775" i="1"/>
  <c r="F1775" i="1"/>
  <c r="J1775" i="1"/>
  <c r="G1870" i="1"/>
  <c r="I1870" i="1"/>
  <c r="J1870" i="1"/>
  <c r="F1870" i="1"/>
  <c r="G2391" i="1"/>
  <c r="I2391" i="1"/>
  <c r="F2391" i="1"/>
  <c r="J2391" i="1"/>
  <c r="G4479" i="1"/>
  <c r="I4479" i="1"/>
  <c r="F4479" i="1"/>
  <c r="J4479" i="1"/>
  <c r="G4781" i="1"/>
  <c r="I4781" i="1"/>
  <c r="F4781" i="1"/>
  <c r="J4781" i="1"/>
  <c r="G1984" i="1"/>
  <c r="I1984" i="1"/>
  <c r="J1984" i="1"/>
  <c r="F1984" i="1"/>
  <c r="G2387" i="1"/>
  <c r="I2387" i="1"/>
  <c r="F2387" i="1"/>
  <c r="J2387" i="1"/>
  <c r="G4487" i="1"/>
  <c r="I4487" i="1"/>
  <c r="F4487" i="1"/>
  <c r="J4487" i="1"/>
  <c r="G2203" i="1"/>
  <c r="I2203" i="1"/>
  <c r="F2203" i="1"/>
  <c r="J2203" i="1"/>
  <c r="G3762" i="1"/>
  <c r="I3762" i="1"/>
  <c r="J3762" i="1"/>
  <c r="F3762" i="1"/>
  <c r="G2011" i="1"/>
  <c r="I2011" i="1"/>
  <c r="F2011" i="1"/>
  <c r="J2011" i="1"/>
  <c r="G3759" i="1"/>
  <c r="I3759" i="1"/>
  <c r="F3759" i="1"/>
  <c r="J3759" i="1"/>
  <c r="G2383" i="1"/>
  <c r="I2383" i="1"/>
  <c r="F2383" i="1"/>
  <c r="J2383" i="1"/>
  <c r="G2096" i="1"/>
  <c r="I2096" i="1"/>
  <c r="J2096" i="1"/>
  <c r="F2096" i="1"/>
  <c r="G1628" i="1"/>
  <c r="I1628" i="1"/>
  <c r="F1628" i="1"/>
  <c r="J1628" i="1"/>
  <c r="G11437" i="1"/>
  <c r="I11437" i="1"/>
  <c r="F11437" i="1"/>
  <c r="J11437" i="1"/>
  <c r="G3746" i="1"/>
  <c r="I3746" i="1"/>
  <c r="F3746" i="1"/>
  <c r="J3746" i="1"/>
  <c r="G1758" i="1"/>
  <c r="I1758" i="1"/>
  <c r="J1758" i="1"/>
  <c r="F1758" i="1"/>
  <c r="G3445" i="1"/>
  <c r="I3445" i="1"/>
  <c r="F3445" i="1"/>
  <c r="J3445" i="1"/>
  <c r="G2500" i="1"/>
  <c r="I2500" i="1"/>
  <c r="F2500" i="1"/>
  <c r="J2500" i="1"/>
  <c r="G2200" i="1"/>
  <c r="I2200" i="1"/>
  <c r="F2200" i="1"/>
  <c r="J2200" i="1"/>
  <c r="G1764" i="1"/>
  <c r="I1764" i="1"/>
  <c r="J1764" i="1"/>
  <c r="F1764" i="1"/>
  <c r="G1618" i="1"/>
  <c r="I1618" i="1"/>
  <c r="F1618" i="1"/>
  <c r="J1618" i="1"/>
  <c r="G1705" i="1"/>
  <c r="I1705" i="1"/>
  <c r="F1705" i="1"/>
  <c r="J1705" i="1"/>
  <c r="G1703" i="1"/>
  <c r="I1703" i="1"/>
  <c r="F1703" i="1"/>
  <c r="J1703" i="1"/>
  <c r="G3657" i="1"/>
  <c r="I3657" i="1"/>
  <c r="J3657" i="1"/>
  <c r="F3657" i="1"/>
  <c r="G2497" i="1"/>
  <c r="I2497" i="1"/>
  <c r="F2497" i="1"/>
  <c r="J2497" i="1"/>
  <c r="G11588" i="1"/>
  <c r="I11588" i="1"/>
  <c r="F11588" i="1"/>
  <c r="J11588" i="1"/>
  <c r="G1702" i="1"/>
  <c r="I1702" i="1"/>
  <c r="F1702" i="1"/>
  <c r="J1702" i="1"/>
  <c r="G3095" i="1"/>
  <c r="I3095" i="1"/>
  <c r="J3095" i="1"/>
  <c r="F3095" i="1"/>
  <c r="G2491" i="1"/>
  <c r="I2491" i="1"/>
  <c r="F2491" i="1"/>
  <c r="J2491" i="1"/>
  <c r="G2113" i="1"/>
  <c r="I2113" i="1"/>
  <c r="F2113" i="1"/>
  <c r="J2113" i="1"/>
  <c r="G1834" i="1"/>
  <c r="I1834" i="1"/>
  <c r="F1834" i="1"/>
  <c r="J1834" i="1"/>
  <c r="G1757" i="1"/>
  <c r="I1757" i="1"/>
  <c r="J1757" i="1"/>
  <c r="F1757" i="1"/>
  <c r="G7652" i="1"/>
  <c r="I7652" i="1"/>
  <c r="F7652" i="1"/>
  <c r="J7652" i="1"/>
  <c r="G1615" i="1"/>
  <c r="I1615" i="1"/>
  <c r="F1615" i="1"/>
  <c r="J1615" i="1"/>
  <c r="G2524" i="1"/>
  <c r="I2524" i="1"/>
  <c r="F2524" i="1"/>
  <c r="J2524" i="1"/>
  <c r="G1882" i="1"/>
  <c r="I1882" i="1"/>
  <c r="J1882" i="1"/>
  <c r="F1882" i="1"/>
  <c r="G1754" i="1"/>
  <c r="I1754" i="1"/>
  <c r="F1754" i="1"/>
  <c r="J1754" i="1"/>
  <c r="G2212" i="1"/>
  <c r="I2212" i="1"/>
  <c r="F2212" i="1"/>
  <c r="J2212" i="1"/>
  <c r="G1613" i="1"/>
  <c r="I1613" i="1"/>
  <c r="F1613" i="1"/>
  <c r="J1613" i="1"/>
  <c r="G17074" i="1"/>
  <c r="I17074" i="1"/>
  <c r="J17074" i="1"/>
  <c r="F17074" i="1"/>
  <c r="G15909" i="1"/>
  <c r="I15909" i="1"/>
  <c r="F15909" i="1"/>
  <c r="J15909" i="1"/>
  <c r="G15956" i="1"/>
  <c r="I15956" i="1"/>
  <c r="F15956" i="1"/>
  <c r="J15956" i="1"/>
  <c r="G15698" i="1"/>
  <c r="I15698" i="1"/>
  <c r="F15698" i="1"/>
  <c r="J15698" i="1"/>
  <c r="G13434" i="1"/>
  <c r="I13434" i="1"/>
  <c r="J13434" i="1"/>
  <c r="F13434" i="1"/>
  <c r="G15785" i="1"/>
  <c r="I15785" i="1"/>
  <c r="F15785" i="1"/>
  <c r="J15785" i="1"/>
  <c r="G13717" i="1"/>
  <c r="I13717" i="1"/>
  <c r="F13717" i="1"/>
  <c r="J13717" i="1"/>
  <c r="G16836" i="1"/>
  <c r="I16836" i="1"/>
  <c r="F16836" i="1"/>
  <c r="J16836" i="1"/>
  <c r="G17334" i="1"/>
  <c r="I17334" i="1"/>
  <c r="J17334" i="1"/>
  <c r="F17334" i="1"/>
  <c r="G16239" i="1"/>
  <c r="I16239" i="1"/>
  <c r="F16239" i="1"/>
  <c r="J16239" i="1"/>
  <c r="G16584" i="1"/>
  <c r="I16584" i="1"/>
  <c r="F16584" i="1"/>
  <c r="J16584" i="1"/>
  <c r="G16957" i="1"/>
  <c r="I16957" i="1"/>
  <c r="F16957" i="1"/>
  <c r="J16957" i="1"/>
  <c r="G16950" i="1"/>
  <c r="I16950" i="1"/>
  <c r="J16950" i="1"/>
  <c r="F16950" i="1"/>
  <c r="G16946" i="1"/>
  <c r="I16946" i="1"/>
  <c r="F16946" i="1"/>
  <c r="J16946" i="1"/>
  <c r="G16949" i="1"/>
  <c r="I16949" i="1"/>
  <c r="F16949" i="1"/>
  <c r="J16949" i="1"/>
  <c r="G13687" i="1"/>
  <c r="I13687" i="1"/>
  <c r="F13687" i="1"/>
  <c r="J13687" i="1"/>
  <c r="G15717" i="1"/>
  <c r="I15717" i="1"/>
  <c r="J15717" i="1"/>
  <c r="F15717" i="1"/>
  <c r="G16688" i="1"/>
  <c r="I16688" i="1"/>
  <c r="F16688" i="1"/>
  <c r="J16688" i="1"/>
  <c r="G16944" i="1"/>
  <c r="I16944" i="1"/>
  <c r="F16944" i="1"/>
  <c r="J16944" i="1"/>
  <c r="G13166" i="1"/>
  <c r="I13166" i="1"/>
  <c r="F13166" i="1"/>
  <c r="J13166" i="1"/>
  <c r="G13164" i="1"/>
  <c r="I13164" i="1"/>
  <c r="J13164" i="1"/>
  <c r="F13164" i="1"/>
  <c r="G13160" i="1"/>
  <c r="I13160" i="1"/>
  <c r="F13160" i="1"/>
  <c r="J13160" i="1"/>
  <c r="G13080" i="1"/>
  <c r="I13080" i="1"/>
  <c r="F13080" i="1"/>
  <c r="J13080" i="1"/>
  <c r="G13064" i="1"/>
  <c r="I13064" i="1"/>
  <c r="F13064" i="1"/>
  <c r="J13064" i="1"/>
  <c r="G17978" i="1"/>
  <c r="I17978" i="1"/>
  <c r="J17978" i="1"/>
  <c r="F17978" i="1"/>
  <c r="G16986" i="1"/>
  <c r="I16986" i="1"/>
  <c r="F16986" i="1"/>
  <c r="J16986" i="1"/>
  <c r="G17057" i="1"/>
  <c r="I17057" i="1"/>
  <c r="F17057" i="1"/>
  <c r="J17057" i="1"/>
  <c r="G12137" i="1"/>
  <c r="I12137" i="1"/>
  <c r="F12137" i="1"/>
  <c r="J12137" i="1"/>
  <c r="G14684" i="1"/>
  <c r="I14684" i="1"/>
  <c r="J14684" i="1"/>
  <c r="F14684" i="1"/>
  <c r="G16649" i="1"/>
  <c r="I16649" i="1"/>
  <c r="F16649" i="1"/>
  <c r="J16649" i="1"/>
  <c r="G16134" i="1"/>
  <c r="I16134" i="1"/>
  <c r="F16134" i="1"/>
  <c r="J16134" i="1"/>
  <c r="G14990" i="1"/>
  <c r="I14990" i="1"/>
  <c r="F14990" i="1"/>
  <c r="J14990" i="1"/>
  <c r="G15611" i="1"/>
  <c r="I15611" i="1"/>
  <c r="J15611" i="1"/>
  <c r="F15611" i="1"/>
  <c r="G14583" i="1"/>
  <c r="I14583" i="1"/>
  <c r="F14583" i="1"/>
  <c r="J14583" i="1"/>
  <c r="G13802" i="1"/>
  <c r="I13802" i="1"/>
  <c r="F13802" i="1"/>
  <c r="J13802" i="1"/>
  <c r="G16936" i="1"/>
  <c r="I16936" i="1"/>
  <c r="F16936" i="1"/>
  <c r="J16936" i="1"/>
  <c r="G11803" i="1"/>
  <c r="I11803" i="1"/>
  <c r="J11803" i="1"/>
  <c r="F11803" i="1"/>
  <c r="G17319" i="1"/>
  <c r="I17319" i="1"/>
  <c r="F17319" i="1"/>
  <c r="J17319" i="1"/>
  <c r="G11791" i="1"/>
  <c r="I11791" i="1"/>
  <c r="F11791" i="1"/>
  <c r="J11791" i="1"/>
  <c r="G16151" i="1"/>
  <c r="I16151" i="1"/>
  <c r="F16151" i="1"/>
  <c r="J16151" i="1"/>
  <c r="G14892" i="1"/>
  <c r="I14892" i="1"/>
  <c r="J14892" i="1"/>
  <c r="F14892" i="1"/>
  <c r="G12220" i="1"/>
  <c r="I12220" i="1"/>
  <c r="F12220" i="1"/>
  <c r="J12220" i="1"/>
  <c r="G12152" i="1"/>
  <c r="I12152" i="1"/>
  <c r="F12152" i="1"/>
  <c r="J12152" i="1"/>
  <c r="G15891" i="1"/>
  <c r="I15891" i="1"/>
  <c r="F15891" i="1"/>
  <c r="J15891" i="1"/>
  <c r="G11530" i="1"/>
  <c r="I11530" i="1"/>
  <c r="J11530" i="1"/>
  <c r="F11530" i="1"/>
  <c r="G15612" i="1"/>
  <c r="I15612" i="1"/>
  <c r="F15612" i="1"/>
  <c r="J15612" i="1"/>
  <c r="G14871" i="1"/>
  <c r="I14871" i="1"/>
  <c r="F14871" i="1"/>
  <c r="J14871" i="1"/>
  <c r="G13416" i="1"/>
  <c r="I13416" i="1"/>
  <c r="F13416" i="1"/>
  <c r="J13416" i="1"/>
  <c r="G16275" i="1"/>
  <c r="I16275" i="1"/>
  <c r="J16275" i="1"/>
  <c r="F16275" i="1"/>
  <c r="G10489" i="1"/>
  <c r="I10489" i="1"/>
  <c r="F10489" i="1"/>
  <c r="J10489" i="1"/>
  <c r="G11151" i="1"/>
  <c r="I11151" i="1"/>
  <c r="F11151" i="1"/>
  <c r="J11151" i="1"/>
  <c r="G11005" i="1"/>
  <c r="I11005" i="1"/>
  <c r="F11005" i="1"/>
  <c r="J11005" i="1"/>
  <c r="G11044" i="1"/>
  <c r="I11044" i="1"/>
  <c r="J11044" i="1"/>
  <c r="F11044" i="1"/>
  <c r="G15780" i="1"/>
  <c r="I15780" i="1"/>
  <c r="F15780" i="1"/>
  <c r="J15780" i="1"/>
  <c r="G14860" i="1"/>
  <c r="I14860" i="1"/>
  <c r="F14860" i="1"/>
  <c r="J14860" i="1"/>
  <c r="G13016" i="1"/>
  <c r="I13016" i="1"/>
  <c r="F13016" i="1"/>
  <c r="J13016" i="1"/>
  <c r="G11132" i="1"/>
  <c r="I11132" i="1"/>
  <c r="J11132" i="1"/>
  <c r="F11132" i="1"/>
  <c r="G11052" i="1"/>
  <c r="I11052" i="1"/>
  <c r="F11052" i="1"/>
  <c r="J11052" i="1"/>
  <c r="G14940" i="1"/>
  <c r="I14940" i="1"/>
  <c r="F14940" i="1"/>
  <c r="J14940" i="1"/>
  <c r="G10480" i="1"/>
  <c r="I10480" i="1"/>
  <c r="F10480" i="1"/>
  <c r="J10480" i="1"/>
  <c r="G10978" i="1"/>
  <c r="I10978" i="1"/>
  <c r="J10978" i="1"/>
  <c r="F10978" i="1"/>
  <c r="G13657" i="1"/>
  <c r="I13657" i="1"/>
  <c r="F13657" i="1"/>
  <c r="J13657" i="1"/>
  <c r="G10429" i="1"/>
  <c r="I10429" i="1"/>
  <c r="F10429" i="1"/>
  <c r="J10429" i="1"/>
  <c r="G14496" i="1"/>
  <c r="I14496" i="1"/>
  <c r="F14496" i="1"/>
  <c r="J14496" i="1"/>
  <c r="G17778" i="1"/>
  <c r="I17778" i="1"/>
  <c r="J17778" i="1"/>
  <c r="F17778" i="1"/>
  <c r="G15526" i="1"/>
  <c r="I15526" i="1"/>
  <c r="F15526" i="1"/>
  <c r="J15526" i="1"/>
  <c r="G11466" i="1"/>
  <c r="I11466" i="1"/>
  <c r="F11466" i="1"/>
  <c r="J11466" i="1"/>
  <c r="G10138" i="1"/>
  <c r="I10138" i="1"/>
  <c r="F10138" i="1"/>
  <c r="J10138" i="1"/>
  <c r="G15791" i="1"/>
  <c r="I15791" i="1"/>
  <c r="J15791" i="1"/>
  <c r="F15791" i="1"/>
  <c r="G10119" i="1"/>
  <c r="I10119" i="1"/>
  <c r="F10119" i="1"/>
  <c r="J10119" i="1"/>
  <c r="G13363" i="1"/>
  <c r="I13363" i="1"/>
  <c r="F13363" i="1"/>
  <c r="J13363" i="1"/>
  <c r="G11966" i="1"/>
  <c r="I11966" i="1"/>
  <c r="F11966" i="1"/>
  <c r="J11966" i="1"/>
  <c r="G10058" i="1"/>
  <c r="I10058" i="1"/>
  <c r="J10058" i="1"/>
  <c r="F10058" i="1"/>
  <c r="G10017" i="1"/>
  <c r="I10017" i="1"/>
  <c r="F10017" i="1"/>
  <c r="J10017" i="1"/>
  <c r="G9579" i="1"/>
  <c r="I9579" i="1"/>
  <c r="F9579" i="1"/>
  <c r="J9579" i="1"/>
  <c r="G11847" i="1"/>
  <c r="I11847" i="1"/>
  <c r="F11847" i="1"/>
  <c r="J11847" i="1"/>
  <c r="G16613" i="1"/>
  <c r="I16613" i="1"/>
  <c r="J16613" i="1"/>
  <c r="F16613" i="1"/>
  <c r="G12906" i="1"/>
  <c r="I12906" i="1"/>
  <c r="F12906" i="1"/>
  <c r="J12906" i="1"/>
  <c r="G14829" i="1"/>
  <c r="I14829" i="1"/>
  <c r="F14829" i="1"/>
  <c r="J14829" i="1"/>
  <c r="G12992" i="1"/>
  <c r="I12992" i="1"/>
  <c r="F12992" i="1"/>
  <c r="J12992" i="1"/>
  <c r="G15887" i="1"/>
  <c r="I15887" i="1"/>
  <c r="J15887" i="1"/>
  <c r="F15887" i="1"/>
  <c r="G17706" i="1"/>
  <c r="I17706" i="1"/>
  <c r="F17706" i="1"/>
  <c r="J17706" i="1"/>
  <c r="G16611" i="1"/>
  <c r="I16611" i="1"/>
  <c r="F16611" i="1"/>
  <c r="J16611" i="1"/>
  <c r="G15428" i="1"/>
  <c r="I15428" i="1"/>
  <c r="F15428" i="1"/>
  <c r="J15428" i="1"/>
  <c r="G15534" i="1"/>
  <c r="I15534" i="1"/>
  <c r="J15534" i="1"/>
  <c r="F15534" i="1"/>
  <c r="G9563" i="1"/>
  <c r="I9563" i="1"/>
  <c r="F9563" i="1"/>
  <c r="J9563" i="1"/>
  <c r="G555" i="1"/>
  <c r="I555" i="1"/>
  <c r="F555" i="1"/>
  <c r="J555" i="1"/>
  <c r="G15445" i="1"/>
  <c r="I15445" i="1"/>
  <c r="F15445" i="1"/>
  <c r="J15445" i="1"/>
  <c r="G12916" i="1"/>
  <c r="I12916" i="1"/>
  <c r="J12916" i="1"/>
  <c r="F12916" i="1"/>
  <c r="G10035" i="1"/>
  <c r="I10035" i="1"/>
  <c r="F10035" i="1"/>
  <c r="J10035" i="1"/>
  <c r="G10284" i="1"/>
  <c r="I10284" i="1"/>
  <c r="F10284" i="1"/>
  <c r="J10284" i="1"/>
  <c r="G17116" i="1"/>
  <c r="I17116" i="1"/>
  <c r="F17116" i="1"/>
  <c r="J17116" i="1"/>
  <c r="G16929" i="1"/>
  <c r="I16929" i="1"/>
  <c r="J16929" i="1"/>
  <c r="F16929" i="1"/>
  <c r="G17255" i="1"/>
  <c r="I17255" i="1"/>
  <c r="F17255" i="1"/>
  <c r="J17255" i="1"/>
  <c r="G15417" i="1"/>
  <c r="I15417" i="1"/>
  <c r="F15417" i="1"/>
  <c r="J15417" i="1"/>
  <c r="G17972" i="1"/>
  <c r="I17972" i="1"/>
  <c r="F17972" i="1"/>
  <c r="J17972" i="1"/>
  <c r="G17828" i="1"/>
  <c r="I17828" i="1"/>
  <c r="J17828" i="1"/>
  <c r="F17828" i="1"/>
  <c r="G14710" i="1"/>
  <c r="I14710" i="1"/>
  <c r="F14710" i="1"/>
  <c r="J14710" i="1"/>
  <c r="G13000" i="1"/>
  <c r="I13000" i="1"/>
  <c r="F13000" i="1"/>
  <c r="J13000" i="1"/>
  <c r="G9267" i="1"/>
  <c r="I9267" i="1"/>
  <c r="F9267" i="1"/>
  <c r="J9267" i="1"/>
  <c r="G13619" i="1"/>
  <c r="I13619" i="1"/>
  <c r="J13619" i="1"/>
  <c r="F13619" i="1"/>
  <c r="G9153" i="1"/>
  <c r="I9153" i="1"/>
  <c r="F9153" i="1"/>
  <c r="J9153" i="1"/>
  <c r="G13618" i="1"/>
  <c r="I13618" i="1"/>
  <c r="F13618" i="1"/>
  <c r="J13618" i="1"/>
  <c r="G9227" i="1"/>
  <c r="I9227" i="1"/>
  <c r="F9227" i="1"/>
  <c r="J9227" i="1"/>
  <c r="G9016" i="1"/>
  <c r="I9016" i="1"/>
  <c r="J9016" i="1"/>
  <c r="F9016" i="1"/>
  <c r="G9203" i="1"/>
  <c r="I9203" i="1"/>
  <c r="F9203" i="1"/>
  <c r="J9203" i="1"/>
  <c r="G9138" i="1"/>
  <c r="I9138" i="1"/>
  <c r="F9138" i="1"/>
  <c r="J9138" i="1"/>
  <c r="G17085" i="1"/>
  <c r="I17085" i="1"/>
  <c r="F17085" i="1"/>
  <c r="J17085" i="1"/>
  <c r="G15963" i="1"/>
  <c r="I15963" i="1"/>
  <c r="J15963" i="1"/>
  <c r="F15963" i="1"/>
  <c r="G16562" i="1"/>
  <c r="I16562" i="1"/>
  <c r="F16562" i="1"/>
  <c r="J16562" i="1"/>
  <c r="G17599" i="1"/>
  <c r="I17599" i="1"/>
  <c r="F17599" i="1"/>
  <c r="J17599" i="1"/>
  <c r="G17642" i="1"/>
  <c r="I17642" i="1"/>
  <c r="F17642" i="1"/>
  <c r="J17642" i="1"/>
  <c r="G15882" i="1"/>
  <c r="I15882" i="1"/>
  <c r="J15882" i="1"/>
  <c r="F15882" i="1"/>
  <c r="G16819" i="1"/>
  <c r="I16819" i="1"/>
  <c r="F16819" i="1"/>
  <c r="J16819" i="1"/>
  <c r="G14961" i="1"/>
  <c r="I14961" i="1"/>
  <c r="F14961" i="1"/>
  <c r="J14961" i="1"/>
  <c r="G15385" i="1"/>
  <c r="I15385" i="1"/>
  <c r="F15385" i="1"/>
  <c r="J15385" i="1"/>
  <c r="G15938" i="1"/>
  <c r="I15938" i="1"/>
  <c r="J15938" i="1"/>
  <c r="F15938" i="1"/>
  <c r="G13477" i="1"/>
  <c r="I13477" i="1"/>
  <c r="F13477" i="1"/>
  <c r="J13477" i="1"/>
  <c r="G13476" i="1"/>
  <c r="I13476" i="1"/>
  <c r="F13476" i="1"/>
  <c r="J13476" i="1"/>
  <c r="G12826" i="1"/>
  <c r="I12826" i="1"/>
  <c r="F12826" i="1"/>
  <c r="J12826" i="1"/>
  <c r="G15673" i="1"/>
  <c r="I15673" i="1"/>
  <c r="J15673" i="1"/>
  <c r="F15673" i="1"/>
  <c r="G15892" i="1"/>
  <c r="I15892" i="1"/>
  <c r="F15892" i="1"/>
  <c r="J15892" i="1"/>
  <c r="G12795" i="1"/>
  <c r="I12795" i="1"/>
  <c r="F12795" i="1"/>
  <c r="J12795" i="1"/>
  <c r="G14683" i="1"/>
  <c r="I14683" i="1"/>
  <c r="F14683" i="1"/>
  <c r="J14683" i="1"/>
  <c r="G13246" i="1"/>
  <c r="I13246" i="1"/>
  <c r="J13246" i="1"/>
  <c r="F13246" i="1"/>
  <c r="G16150" i="1"/>
  <c r="I16150" i="1"/>
  <c r="F16150" i="1"/>
  <c r="J16150" i="1"/>
  <c r="G12212" i="1"/>
  <c r="I12212" i="1"/>
  <c r="F12212" i="1"/>
  <c r="J12212" i="1"/>
  <c r="G12161" i="1"/>
  <c r="I12161" i="1"/>
  <c r="F12161" i="1"/>
  <c r="J12161" i="1"/>
  <c r="G828" i="1"/>
  <c r="I828" i="1"/>
  <c r="J828" i="1"/>
  <c r="F828" i="1"/>
  <c r="G825" i="1"/>
  <c r="I825" i="1"/>
  <c r="F825" i="1"/>
  <c r="J825" i="1"/>
  <c r="G17736" i="1"/>
  <c r="I17736" i="1"/>
  <c r="F17736" i="1"/>
  <c r="J17736" i="1"/>
  <c r="G17735" i="1"/>
  <c r="I17735" i="1"/>
  <c r="F17735" i="1"/>
  <c r="J17735" i="1"/>
  <c r="G1173" i="1"/>
  <c r="I1173" i="1"/>
  <c r="J1173" i="1"/>
  <c r="F1173" i="1"/>
  <c r="G1008" i="1"/>
  <c r="I1008" i="1"/>
  <c r="F1008" i="1"/>
  <c r="J1008" i="1"/>
  <c r="G14618" i="1"/>
  <c r="I14618" i="1"/>
  <c r="F14618" i="1"/>
  <c r="J14618" i="1"/>
  <c r="G14373" i="1"/>
  <c r="I14373" i="1"/>
  <c r="F14373" i="1"/>
  <c r="J14373" i="1"/>
  <c r="G1185" i="1"/>
  <c r="I1185" i="1"/>
  <c r="J1185" i="1"/>
  <c r="F1185" i="1"/>
  <c r="G14926" i="1"/>
  <c r="I14926" i="1"/>
  <c r="F14926" i="1"/>
  <c r="J14926" i="1"/>
  <c r="G13764" i="1"/>
  <c r="I13764" i="1"/>
  <c r="F13764" i="1"/>
  <c r="J13764" i="1"/>
  <c r="G1007" i="1"/>
  <c r="I1007" i="1"/>
  <c r="F1007" i="1"/>
  <c r="J1007" i="1"/>
  <c r="G14549" i="1"/>
  <c r="I14549" i="1"/>
  <c r="J14549" i="1"/>
  <c r="F14549" i="1"/>
  <c r="G14527" i="1"/>
  <c r="I14527" i="1"/>
  <c r="F14527" i="1"/>
  <c r="J14527" i="1"/>
  <c r="G11790" i="1"/>
  <c r="I11790" i="1"/>
  <c r="F11790" i="1"/>
  <c r="J11790" i="1"/>
  <c r="G13109" i="1"/>
  <c r="I13109" i="1"/>
  <c r="F13109" i="1"/>
  <c r="J13109" i="1"/>
  <c r="G12256" i="1"/>
  <c r="I12256" i="1"/>
  <c r="J12256" i="1"/>
  <c r="F12256" i="1"/>
  <c r="G12986" i="1"/>
  <c r="I12986" i="1"/>
  <c r="F12986" i="1"/>
  <c r="J12986" i="1"/>
  <c r="G12202" i="1"/>
  <c r="I12202" i="1"/>
  <c r="F12202" i="1"/>
  <c r="J12202" i="1"/>
  <c r="G11424" i="1"/>
  <c r="I11424" i="1"/>
  <c r="F11424" i="1"/>
  <c r="J11424" i="1"/>
  <c r="G17029" i="1"/>
  <c r="I17029" i="1"/>
  <c r="J17029" i="1"/>
  <c r="F17029" i="1"/>
  <c r="G17181" i="1"/>
  <c r="I17181" i="1"/>
  <c r="F17181" i="1"/>
  <c r="J17181" i="1"/>
  <c r="G16570" i="1"/>
  <c r="I16570" i="1"/>
  <c r="F16570" i="1"/>
  <c r="J16570" i="1"/>
  <c r="G17180" i="1"/>
  <c r="I17180" i="1"/>
  <c r="F17180" i="1"/>
  <c r="J17180" i="1"/>
  <c r="G8924" i="1"/>
  <c r="I8924" i="1"/>
  <c r="J8924" i="1"/>
  <c r="F8924" i="1"/>
  <c r="G16259" i="1"/>
  <c r="I16259" i="1"/>
  <c r="F16259" i="1"/>
  <c r="J16259" i="1"/>
  <c r="G11417" i="1"/>
  <c r="I11417" i="1"/>
  <c r="F11417" i="1"/>
  <c r="J11417" i="1"/>
  <c r="G17135" i="1"/>
  <c r="I17135" i="1"/>
  <c r="F17135" i="1"/>
  <c r="J17135" i="1"/>
  <c r="G11568" i="1"/>
  <c r="I11568" i="1"/>
  <c r="J11568" i="1"/>
  <c r="F11568" i="1"/>
  <c r="G14291" i="1"/>
  <c r="I14291" i="1"/>
  <c r="F14291" i="1"/>
  <c r="J14291" i="1"/>
  <c r="G963" i="1"/>
  <c r="I963" i="1"/>
  <c r="F963" i="1"/>
  <c r="J963" i="1"/>
  <c r="G11409" i="1"/>
  <c r="I11409" i="1"/>
  <c r="F11409" i="1"/>
  <c r="J11409" i="1"/>
  <c r="G16519" i="1"/>
  <c r="I16519" i="1"/>
  <c r="J16519" i="1"/>
  <c r="F16519" i="1"/>
  <c r="G12255" i="1"/>
  <c r="I12255" i="1"/>
  <c r="F12255" i="1"/>
  <c r="J12255" i="1"/>
  <c r="G13383" i="1"/>
  <c r="I13383" i="1"/>
  <c r="F13383" i="1"/>
  <c r="J13383" i="1"/>
  <c r="G13707" i="1"/>
  <c r="I13707" i="1"/>
  <c r="F13707" i="1"/>
  <c r="J13707" i="1"/>
  <c r="G17947" i="1"/>
  <c r="I17947" i="1"/>
  <c r="J17947" i="1"/>
  <c r="F17947" i="1"/>
  <c r="G11495" i="1"/>
  <c r="I11495" i="1"/>
  <c r="F11495" i="1"/>
  <c r="J11495" i="1"/>
  <c r="G11528" i="1"/>
  <c r="I11528" i="1"/>
  <c r="F11528" i="1"/>
  <c r="J11528" i="1"/>
  <c r="G16055" i="1"/>
  <c r="I16055" i="1"/>
  <c r="F16055" i="1"/>
  <c r="J16055" i="1"/>
  <c r="G1165" i="1"/>
  <c r="I1165" i="1"/>
  <c r="J1165" i="1"/>
  <c r="F1165" i="1"/>
  <c r="G13615" i="1"/>
  <c r="I13615" i="1"/>
  <c r="F13615" i="1"/>
  <c r="J13615" i="1"/>
  <c r="G13468" i="1"/>
  <c r="I13468" i="1"/>
  <c r="F13468" i="1"/>
  <c r="J13468" i="1"/>
  <c r="G11778" i="1"/>
  <c r="I11778" i="1"/>
  <c r="F11778" i="1"/>
  <c r="J11778" i="1"/>
  <c r="G13274" i="1"/>
  <c r="I13274" i="1"/>
  <c r="J13274" i="1"/>
  <c r="F13274" i="1"/>
  <c r="G11987" i="1"/>
  <c r="I11987" i="1"/>
  <c r="F11987" i="1"/>
  <c r="J11987" i="1"/>
  <c r="G741" i="1"/>
  <c r="I741" i="1"/>
  <c r="F741" i="1"/>
  <c r="J741" i="1"/>
  <c r="G12136" i="1"/>
  <c r="I12136" i="1"/>
  <c r="F12136" i="1"/>
  <c r="J12136" i="1"/>
  <c r="G11280" i="1"/>
  <c r="I11280" i="1"/>
  <c r="J11280" i="1"/>
  <c r="F11280" i="1"/>
  <c r="G16130" i="1"/>
  <c r="I16130" i="1"/>
  <c r="F16130" i="1"/>
  <c r="J16130" i="1"/>
  <c r="G10823" i="1"/>
  <c r="I10823" i="1"/>
  <c r="F10823" i="1"/>
  <c r="J10823" i="1"/>
  <c r="G11130" i="1"/>
  <c r="I11130" i="1"/>
  <c r="F11130" i="1"/>
  <c r="J11130" i="1"/>
  <c r="G16894" i="1"/>
  <c r="I16894" i="1"/>
  <c r="J16894" i="1"/>
  <c r="F16894" i="1"/>
  <c r="G10428" i="1"/>
  <c r="I10428" i="1"/>
  <c r="F10428" i="1"/>
  <c r="J10428" i="1"/>
  <c r="G13226" i="1"/>
  <c r="I13226" i="1"/>
  <c r="F13226" i="1"/>
  <c r="J13226" i="1"/>
  <c r="G16626" i="1"/>
  <c r="I16626" i="1"/>
  <c r="F16626" i="1"/>
  <c r="J16626" i="1"/>
  <c r="G10695" i="1"/>
  <c r="I10695" i="1"/>
  <c r="J10695" i="1"/>
  <c r="F10695" i="1"/>
  <c r="G10882" i="1"/>
  <c r="I10882" i="1"/>
  <c r="F10882" i="1"/>
  <c r="J10882" i="1"/>
  <c r="G655" i="1"/>
  <c r="I655" i="1"/>
  <c r="F655" i="1"/>
  <c r="J655" i="1"/>
  <c r="G11795" i="1"/>
  <c r="I11795" i="1"/>
  <c r="F11795" i="1"/>
  <c r="J11795" i="1"/>
  <c r="G10827" i="1"/>
  <c r="I10827" i="1"/>
  <c r="J10827" i="1"/>
  <c r="F10827" i="1"/>
  <c r="G11430" i="1"/>
  <c r="I11430" i="1"/>
  <c r="F11430" i="1"/>
  <c r="J11430" i="1"/>
  <c r="G10475" i="1"/>
  <c r="I10475" i="1"/>
  <c r="F10475" i="1"/>
  <c r="J10475" i="1"/>
  <c r="G14354" i="1"/>
  <c r="I14354" i="1"/>
  <c r="F14354" i="1"/>
  <c r="J14354" i="1"/>
  <c r="G10403" i="1"/>
  <c r="I10403" i="1"/>
  <c r="J10403" i="1"/>
  <c r="F10403" i="1"/>
  <c r="G643" i="1"/>
  <c r="I643" i="1"/>
  <c r="F643" i="1"/>
  <c r="J643" i="1"/>
  <c r="G11483" i="1"/>
  <c r="I11483" i="1"/>
  <c r="F11483" i="1"/>
  <c r="J11483" i="1"/>
  <c r="G11462" i="1"/>
  <c r="I11462" i="1"/>
  <c r="F11462" i="1"/>
  <c r="J11462" i="1"/>
  <c r="G13008" i="1"/>
  <c r="I13008" i="1"/>
  <c r="J13008" i="1"/>
  <c r="F13008" i="1"/>
  <c r="G17016" i="1"/>
  <c r="I17016" i="1"/>
  <c r="F17016" i="1"/>
  <c r="J17016" i="1"/>
  <c r="G9632" i="1"/>
  <c r="I9632" i="1"/>
  <c r="F9632" i="1"/>
  <c r="J9632" i="1"/>
  <c r="G17015" i="1"/>
  <c r="I17015" i="1"/>
  <c r="F17015" i="1"/>
  <c r="J17015" i="1"/>
  <c r="G9598" i="1"/>
  <c r="I9598" i="1"/>
  <c r="J9598" i="1"/>
  <c r="F9598" i="1"/>
  <c r="G15382" i="1"/>
  <c r="I15382" i="1"/>
  <c r="F15382" i="1"/>
  <c r="J15382" i="1"/>
  <c r="G9926" i="1"/>
  <c r="I9926" i="1"/>
  <c r="F9926" i="1"/>
  <c r="J9926" i="1"/>
  <c r="G9911" i="1"/>
  <c r="I9911" i="1"/>
  <c r="F9911" i="1"/>
  <c r="J9911" i="1"/>
  <c r="G1202" i="1"/>
  <c r="I1202" i="1"/>
  <c r="J1202" i="1"/>
  <c r="F1202" i="1"/>
  <c r="G16869" i="1"/>
  <c r="I16869" i="1"/>
  <c r="F16869" i="1"/>
  <c r="J16869" i="1"/>
  <c r="G12697" i="1"/>
  <c r="I12697" i="1"/>
  <c r="F12697" i="1"/>
  <c r="J12697" i="1"/>
  <c r="G16909" i="1"/>
  <c r="I16909" i="1"/>
  <c r="F16909" i="1"/>
  <c r="J16909" i="1"/>
  <c r="G10057" i="1"/>
  <c r="I10057" i="1"/>
  <c r="J10057" i="1"/>
  <c r="F10057" i="1"/>
  <c r="G17682" i="1"/>
  <c r="I17682" i="1"/>
  <c r="F17682" i="1"/>
  <c r="J17682" i="1"/>
  <c r="G8884" i="1"/>
  <c r="I8884" i="1"/>
  <c r="F8884" i="1"/>
  <c r="J8884" i="1"/>
  <c r="G17692" i="1"/>
  <c r="I17692" i="1"/>
  <c r="F17692" i="1"/>
  <c r="J17692" i="1"/>
  <c r="G15598" i="1"/>
  <c r="I15598" i="1"/>
  <c r="J15598" i="1"/>
  <c r="F15598" i="1"/>
  <c r="G16592" i="1"/>
  <c r="I16592" i="1"/>
  <c r="F16592" i="1"/>
  <c r="J16592" i="1"/>
  <c r="G17610" i="1"/>
  <c r="I17610" i="1"/>
  <c r="F17610" i="1"/>
  <c r="J17610" i="1"/>
  <c r="G11921" i="1"/>
  <c r="I11921" i="1"/>
  <c r="F11921" i="1"/>
  <c r="J11921" i="1"/>
  <c r="G12905" i="1"/>
  <c r="I12905" i="1"/>
  <c r="J12905" i="1"/>
  <c r="F12905" i="1"/>
  <c r="G15679" i="1"/>
  <c r="I15679" i="1"/>
  <c r="F15679" i="1"/>
  <c r="J15679" i="1"/>
  <c r="G790" i="1"/>
  <c r="I790" i="1"/>
  <c r="F790" i="1"/>
  <c r="J790" i="1"/>
  <c r="G577" i="1"/>
  <c r="I577" i="1"/>
  <c r="F577" i="1"/>
  <c r="J577" i="1"/>
  <c r="G8843" i="1"/>
  <c r="I8843" i="1"/>
  <c r="F8843" i="1"/>
  <c r="J8843" i="1"/>
  <c r="G9732" i="1"/>
  <c r="I9732" i="1"/>
  <c r="F9732" i="1"/>
  <c r="J9732" i="1"/>
  <c r="G575" i="1"/>
  <c r="I575" i="1"/>
  <c r="F575" i="1"/>
  <c r="J575" i="1"/>
  <c r="G12695" i="1"/>
  <c r="I12695" i="1"/>
  <c r="F12695" i="1"/>
  <c r="J12695" i="1"/>
  <c r="G554" i="1"/>
  <c r="I554" i="1"/>
  <c r="F554" i="1"/>
  <c r="J554" i="1"/>
  <c r="G9464" i="1"/>
  <c r="I9464" i="1"/>
  <c r="F9464" i="1"/>
  <c r="J9464" i="1"/>
  <c r="G11760" i="1"/>
  <c r="I11760" i="1"/>
  <c r="F11760" i="1"/>
  <c r="J11760" i="1"/>
  <c r="G15353" i="1"/>
  <c r="I15353" i="1"/>
  <c r="F15353" i="1"/>
  <c r="J15353" i="1"/>
  <c r="G14821" i="1"/>
  <c r="I14821" i="1"/>
  <c r="F14821" i="1"/>
  <c r="J14821" i="1"/>
  <c r="G12915" i="1"/>
  <c r="I12915" i="1"/>
  <c r="F12915" i="1"/>
  <c r="J12915" i="1"/>
  <c r="G15519" i="1"/>
  <c r="I15519" i="1"/>
  <c r="F15519" i="1"/>
  <c r="J15519" i="1"/>
  <c r="G10722" i="1"/>
  <c r="I10722" i="1"/>
  <c r="F10722" i="1"/>
  <c r="J10722" i="1"/>
  <c r="G10929" i="1"/>
  <c r="I10929" i="1"/>
  <c r="F10929" i="1"/>
  <c r="J10929" i="1"/>
  <c r="G8705" i="1"/>
  <c r="I8705" i="1"/>
  <c r="F8705" i="1"/>
  <c r="J8705" i="1"/>
  <c r="G17766" i="1"/>
  <c r="I17766" i="1"/>
  <c r="F17766" i="1"/>
  <c r="J17766" i="1"/>
  <c r="G12707" i="1"/>
  <c r="I12707" i="1"/>
  <c r="F12707" i="1"/>
  <c r="J12707" i="1"/>
  <c r="G14485" i="1"/>
  <c r="I14485" i="1"/>
  <c r="F14485" i="1"/>
  <c r="J14485" i="1"/>
  <c r="G14792" i="1"/>
  <c r="I14792" i="1"/>
  <c r="F14792" i="1"/>
  <c r="J14792" i="1"/>
  <c r="G9363" i="1"/>
  <c r="I9363" i="1"/>
  <c r="F9363" i="1"/>
  <c r="J9363" i="1"/>
  <c r="G16927" i="1"/>
  <c r="I16927" i="1"/>
  <c r="F16927" i="1"/>
  <c r="J16927" i="1"/>
  <c r="G9338" i="1"/>
  <c r="I9338" i="1"/>
  <c r="F9338" i="1"/>
  <c r="J9338" i="1"/>
  <c r="G9266" i="1"/>
  <c r="I9266" i="1"/>
  <c r="F9266" i="1"/>
  <c r="J9266" i="1"/>
  <c r="G9218" i="1"/>
  <c r="I9218" i="1"/>
  <c r="F9218" i="1"/>
  <c r="J9218" i="1"/>
  <c r="G9135" i="1"/>
  <c r="I9135" i="1"/>
  <c r="F9135" i="1"/>
  <c r="J9135" i="1"/>
  <c r="G9043" i="1"/>
  <c r="I9043" i="1"/>
  <c r="F9043" i="1"/>
  <c r="J9043" i="1"/>
  <c r="G11394" i="1"/>
  <c r="I11394" i="1"/>
  <c r="F11394" i="1"/>
  <c r="J11394" i="1"/>
  <c r="G9015" i="1"/>
  <c r="I9015" i="1"/>
  <c r="F9015" i="1"/>
  <c r="J9015" i="1"/>
  <c r="G17649" i="1"/>
  <c r="I17649" i="1"/>
  <c r="F17649" i="1"/>
  <c r="J17649" i="1"/>
  <c r="G15387" i="1"/>
  <c r="I15387" i="1"/>
  <c r="F15387" i="1"/>
  <c r="J15387" i="1"/>
  <c r="G16560" i="1"/>
  <c r="I16560" i="1"/>
  <c r="F16560" i="1"/>
  <c r="J16560" i="1"/>
  <c r="G14786" i="1"/>
  <c r="I14786" i="1"/>
  <c r="F14786" i="1"/>
  <c r="J14786" i="1"/>
  <c r="G14410" i="1"/>
  <c r="I14410" i="1"/>
  <c r="F14410" i="1"/>
  <c r="J14410" i="1"/>
  <c r="G17595" i="1"/>
  <c r="I17595" i="1"/>
  <c r="F17595" i="1"/>
  <c r="J17595" i="1"/>
  <c r="G15767" i="1"/>
  <c r="I15767" i="1"/>
  <c r="F15767" i="1"/>
  <c r="J15767" i="1"/>
  <c r="G14392" i="1"/>
  <c r="I14392" i="1"/>
  <c r="F14392" i="1"/>
  <c r="J14392" i="1"/>
  <c r="G17779" i="1"/>
  <c r="I17779" i="1"/>
  <c r="F17779" i="1"/>
  <c r="J17779" i="1"/>
  <c r="G15666" i="1"/>
  <c r="I15666" i="1"/>
  <c r="F15666" i="1"/>
  <c r="J15666" i="1"/>
  <c r="G16903" i="1"/>
  <c r="I16903" i="1"/>
  <c r="F16903" i="1"/>
  <c r="J16903" i="1"/>
  <c r="G13234" i="1"/>
  <c r="I13234" i="1"/>
  <c r="F13234" i="1"/>
  <c r="J13234" i="1"/>
  <c r="G16525" i="1"/>
  <c r="I16525" i="1"/>
  <c r="F16525" i="1"/>
  <c r="J16525" i="1"/>
  <c r="G16598" i="1"/>
  <c r="I16598" i="1"/>
  <c r="F16598" i="1"/>
  <c r="J16598" i="1"/>
  <c r="G17566" i="1"/>
  <c r="I17566" i="1"/>
  <c r="F17566" i="1"/>
  <c r="J17566" i="1"/>
  <c r="G15394" i="1"/>
  <c r="I15394" i="1"/>
  <c r="F15394" i="1"/>
  <c r="J15394" i="1"/>
  <c r="G15362" i="1"/>
  <c r="I15362" i="1"/>
  <c r="F15362" i="1"/>
  <c r="J15362" i="1"/>
  <c r="G11567" i="1"/>
  <c r="I11567" i="1"/>
  <c r="F11567" i="1"/>
  <c r="J11567" i="1"/>
  <c r="G12741" i="1"/>
  <c r="I12741" i="1"/>
  <c r="F12741" i="1"/>
  <c r="J12741" i="1"/>
  <c r="G17926" i="1"/>
  <c r="I17926" i="1"/>
  <c r="F17926" i="1"/>
  <c r="J17926" i="1"/>
  <c r="G8724" i="1"/>
  <c r="I8724" i="1"/>
  <c r="F8724" i="1"/>
  <c r="J8724" i="1"/>
  <c r="G8723" i="1"/>
  <c r="I8723" i="1"/>
  <c r="F8723" i="1"/>
  <c r="J8723" i="1"/>
  <c r="G10781" i="1"/>
  <c r="I10781" i="1"/>
  <c r="F10781" i="1"/>
  <c r="J10781" i="1"/>
  <c r="G8734" i="1"/>
  <c r="I8734" i="1"/>
  <c r="F8734" i="1"/>
  <c r="J8734" i="1"/>
  <c r="G8846" i="1"/>
  <c r="I8846" i="1"/>
  <c r="F8846" i="1"/>
  <c r="J8846" i="1"/>
  <c r="G10762" i="1"/>
  <c r="I10762" i="1"/>
  <c r="F10762" i="1"/>
  <c r="J10762" i="1"/>
  <c r="G9896" i="1"/>
  <c r="I9896" i="1"/>
  <c r="F9896" i="1"/>
  <c r="J9896" i="1"/>
  <c r="G9884" i="1"/>
  <c r="I9884" i="1"/>
  <c r="F9884" i="1"/>
  <c r="J9884" i="1"/>
  <c r="G9877" i="1"/>
  <c r="I9877" i="1"/>
  <c r="F9877" i="1"/>
  <c r="J9877" i="1"/>
  <c r="G1154" i="1"/>
  <c r="I1154" i="1"/>
  <c r="F1154" i="1"/>
  <c r="J1154" i="1"/>
  <c r="G9862" i="1"/>
  <c r="I9862" i="1"/>
  <c r="F9862" i="1"/>
  <c r="J9862" i="1"/>
  <c r="G12882" i="1"/>
  <c r="I12882" i="1"/>
  <c r="F12882" i="1"/>
  <c r="J12882" i="1"/>
  <c r="G8882" i="1"/>
  <c r="I8882" i="1"/>
  <c r="F8882" i="1"/>
  <c r="J8882" i="1"/>
  <c r="G12968" i="1"/>
  <c r="I12968" i="1"/>
  <c r="F12968" i="1"/>
  <c r="J12968" i="1"/>
  <c r="G9819" i="1"/>
  <c r="I9819" i="1"/>
  <c r="F9819" i="1"/>
  <c r="J9819" i="1"/>
  <c r="G12706" i="1"/>
  <c r="I12706" i="1"/>
  <c r="F12706" i="1"/>
  <c r="J12706" i="1"/>
  <c r="G9808" i="1"/>
  <c r="I9808" i="1"/>
  <c r="F9808" i="1"/>
  <c r="J9808" i="1"/>
  <c r="G8896" i="1"/>
  <c r="I8896" i="1"/>
  <c r="F8896" i="1"/>
  <c r="J8896" i="1"/>
  <c r="G17058" i="1"/>
  <c r="I17058" i="1"/>
  <c r="F17058" i="1"/>
  <c r="J17058" i="1"/>
  <c r="G16841" i="1"/>
  <c r="I16841" i="1"/>
  <c r="F16841" i="1"/>
  <c r="J16841" i="1"/>
  <c r="G8579" i="1"/>
  <c r="I8579" i="1"/>
  <c r="F8579" i="1"/>
  <c r="J8579" i="1"/>
  <c r="G8577" i="1"/>
  <c r="I8577" i="1"/>
  <c r="F8577" i="1"/>
  <c r="J8577" i="1"/>
  <c r="G16433" i="1"/>
  <c r="I16433" i="1"/>
  <c r="F16433" i="1"/>
  <c r="J16433" i="1"/>
  <c r="G8568" i="1"/>
  <c r="I8568" i="1"/>
  <c r="F8568" i="1"/>
  <c r="J8568" i="1"/>
  <c r="G8582" i="1"/>
  <c r="I8582" i="1"/>
  <c r="F8582" i="1"/>
  <c r="J8582" i="1"/>
  <c r="G8375" i="1"/>
  <c r="I8375" i="1"/>
  <c r="F8375" i="1"/>
  <c r="J8375" i="1"/>
  <c r="G15449" i="1"/>
  <c r="I15449" i="1"/>
  <c r="F15449" i="1"/>
  <c r="J15449" i="1"/>
  <c r="G10991" i="1"/>
  <c r="I10991" i="1"/>
  <c r="F10991" i="1"/>
  <c r="J10991" i="1"/>
  <c r="G15426" i="1"/>
  <c r="I15426" i="1"/>
  <c r="F15426" i="1"/>
  <c r="J15426" i="1"/>
  <c r="G17104" i="1"/>
  <c r="I17104" i="1"/>
  <c r="F17104" i="1"/>
  <c r="J17104" i="1"/>
  <c r="G12580" i="1"/>
  <c r="I12580" i="1"/>
  <c r="F12580" i="1"/>
  <c r="J12580" i="1"/>
  <c r="G15259" i="1"/>
  <c r="I15259" i="1"/>
  <c r="F15259" i="1"/>
  <c r="J15259" i="1"/>
  <c r="G8474" i="1"/>
  <c r="I8474" i="1"/>
  <c r="F8474" i="1"/>
  <c r="J8474" i="1"/>
  <c r="G361" i="1"/>
  <c r="I361" i="1"/>
  <c r="F361" i="1"/>
  <c r="J361" i="1"/>
  <c r="G359" i="1"/>
  <c r="I359" i="1"/>
  <c r="F359" i="1"/>
  <c r="J359" i="1"/>
  <c r="G14886" i="1"/>
  <c r="I14886" i="1"/>
  <c r="F14886" i="1"/>
  <c r="J14886" i="1"/>
  <c r="G1032" i="1"/>
  <c r="I1032" i="1"/>
  <c r="F1032" i="1"/>
  <c r="J1032" i="1"/>
  <c r="G8580" i="1"/>
  <c r="I8580" i="1"/>
  <c r="F8580" i="1"/>
  <c r="J8580" i="1"/>
  <c r="G639" i="1"/>
  <c r="I639" i="1"/>
  <c r="F639" i="1"/>
  <c r="J639" i="1"/>
  <c r="G10869" i="1"/>
  <c r="I10869" i="1"/>
  <c r="F10869" i="1"/>
  <c r="J10869" i="1"/>
  <c r="G16079" i="1"/>
  <c r="I16079" i="1"/>
  <c r="F16079" i="1"/>
  <c r="J16079" i="1"/>
  <c r="G8301" i="1"/>
  <c r="I8301" i="1"/>
  <c r="F8301" i="1"/>
  <c r="J8301" i="1"/>
  <c r="G15260" i="1"/>
  <c r="I15260" i="1"/>
  <c r="F15260" i="1"/>
  <c r="J15260" i="1"/>
  <c r="G8638" i="1"/>
  <c r="I8638" i="1"/>
  <c r="F8638" i="1"/>
  <c r="J8638" i="1"/>
  <c r="G16978" i="1"/>
  <c r="I16978" i="1"/>
  <c r="F16978" i="1"/>
  <c r="J16978" i="1"/>
  <c r="G8147" i="1"/>
  <c r="I8147" i="1"/>
  <c r="F8147" i="1"/>
  <c r="J8147" i="1"/>
  <c r="G8229" i="1"/>
  <c r="I8229" i="1"/>
  <c r="F8229" i="1"/>
  <c r="J8229" i="1"/>
  <c r="G7520" i="1"/>
  <c r="I7520" i="1"/>
  <c r="F7520" i="1"/>
  <c r="J7520" i="1"/>
  <c r="G7901" i="1"/>
  <c r="I7901" i="1"/>
  <c r="F7901" i="1"/>
  <c r="J7901" i="1"/>
  <c r="G7458" i="1"/>
  <c r="I7458" i="1"/>
  <c r="F7458" i="1"/>
  <c r="J7458" i="1"/>
  <c r="G893" i="1"/>
  <c r="I893" i="1"/>
  <c r="F893" i="1"/>
  <c r="J893" i="1"/>
  <c r="G8127" i="1"/>
  <c r="I8127" i="1"/>
  <c r="F8127" i="1"/>
  <c r="J8127" i="1"/>
  <c r="G7533" i="1"/>
  <c r="I7533" i="1"/>
  <c r="F7533" i="1"/>
  <c r="J7533" i="1"/>
  <c r="G16976" i="1"/>
  <c r="I16976" i="1"/>
  <c r="F16976" i="1"/>
  <c r="J16976" i="1"/>
  <c r="G14563" i="1"/>
  <c r="I14563" i="1"/>
  <c r="F14563" i="1"/>
  <c r="J14563" i="1"/>
  <c r="G14470" i="1"/>
  <c r="I14470" i="1"/>
  <c r="F14470" i="1"/>
  <c r="J14470" i="1"/>
  <c r="G13141" i="1"/>
  <c r="I13141" i="1"/>
  <c r="F13141" i="1"/>
  <c r="J13141" i="1"/>
  <c r="G7996" i="1"/>
  <c r="I7996" i="1"/>
  <c r="F7996" i="1"/>
  <c r="J7996" i="1"/>
  <c r="G12038" i="1"/>
  <c r="I12038" i="1"/>
  <c r="F12038" i="1"/>
  <c r="J12038" i="1"/>
  <c r="G17987" i="1"/>
  <c r="I17987" i="1"/>
  <c r="F17987" i="1"/>
  <c r="J17987" i="1"/>
  <c r="G10392" i="1"/>
  <c r="I10392" i="1"/>
  <c r="F10392" i="1"/>
  <c r="J10392" i="1"/>
  <c r="G7865" i="1"/>
  <c r="I7865" i="1"/>
  <c r="F7865" i="1"/>
  <c r="J7865" i="1"/>
  <c r="G7786" i="1"/>
  <c r="I7786" i="1"/>
  <c r="F7786" i="1"/>
  <c r="J7786" i="1"/>
  <c r="G9978" i="1"/>
  <c r="I9978" i="1"/>
  <c r="F9978" i="1"/>
  <c r="J9978" i="1"/>
  <c r="G7887" i="1"/>
  <c r="I7887" i="1"/>
  <c r="F7887" i="1"/>
  <c r="J7887" i="1"/>
  <c r="G15425" i="1"/>
  <c r="I15425" i="1"/>
  <c r="F15425" i="1"/>
  <c r="J15425" i="1"/>
  <c r="G9442" i="1"/>
  <c r="I9442" i="1"/>
  <c r="F9442" i="1"/>
  <c r="J9442" i="1"/>
  <c r="G7394" i="1"/>
  <c r="I7394" i="1"/>
  <c r="F7394" i="1"/>
  <c r="J7394" i="1"/>
  <c r="G8227" i="1"/>
  <c r="I8227" i="1"/>
  <c r="F8227" i="1"/>
  <c r="J8227" i="1"/>
  <c r="G7920" i="1"/>
  <c r="I7920" i="1"/>
  <c r="F7920" i="1"/>
  <c r="J7920" i="1"/>
  <c r="G9129" i="1"/>
  <c r="I9129" i="1"/>
  <c r="F9129" i="1"/>
  <c r="J9129" i="1"/>
  <c r="G8146" i="1"/>
  <c r="I8146" i="1"/>
  <c r="F8146" i="1"/>
  <c r="J8146" i="1"/>
  <c r="G16476" i="1"/>
  <c r="I16476" i="1"/>
  <c r="F16476" i="1"/>
  <c r="J16476" i="1"/>
  <c r="G8103" i="1"/>
  <c r="I8103" i="1"/>
  <c r="F8103" i="1"/>
  <c r="J8103" i="1"/>
  <c r="G8211" i="1"/>
  <c r="I8211" i="1"/>
  <c r="F8211" i="1"/>
  <c r="J8211" i="1"/>
  <c r="G7945" i="1"/>
  <c r="I7945" i="1"/>
  <c r="F7945" i="1"/>
  <c r="J7945" i="1"/>
  <c r="G7930" i="1"/>
  <c r="I7930" i="1"/>
  <c r="F7930" i="1"/>
  <c r="J7930" i="1"/>
  <c r="G7707" i="1"/>
  <c r="I7707" i="1"/>
  <c r="F7707" i="1"/>
  <c r="J7707" i="1"/>
  <c r="G7706" i="1"/>
  <c r="I7706" i="1"/>
  <c r="F7706" i="1"/>
  <c r="J7706" i="1"/>
  <c r="G14658" i="1"/>
  <c r="I14658" i="1"/>
  <c r="F14658" i="1"/>
  <c r="J14658" i="1"/>
  <c r="G8002" i="1"/>
  <c r="I8002" i="1"/>
  <c r="F8002" i="1"/>
  <c r="J8002" i="1"/>
  <c r="G7455" i="1"/>
  <c r="I7455" i="1"/>
  <c r="F7455" i="1"/>
  <c r="J7455" i="1"/>
  <c r="G7477" i="1"/>
  <c r="I7477" i="1"/>
  <c r="F7477" i="1"/>
  <c r="J7477" i="1"/>
  <c r="G14469" i="1"/>
  <c r="I14469" i="1"/>
  <c r="F14469" i="1"/>
  <c r="J14469" i="1"/>
  <c r="G332" i="1"/>
  <c r="I332" i="1"/>
  <c r="F332" i="1"/>
  <c r="J332" i="1"/>
  <c r="G15744" i="1"/>
  <c r="I15744" i="1"/>
  <c r="F15744" i="1"/>
  <c r="J15744" i="1"/>
  <c r="G8086" i="1"/>
  <c r="I8086" i="1"/>
  <c r="F8086" i="1"/>
  <c r="J8086" i="1"/>
  <c r="G8205" i="1"/>
  <c r="I8205" i="1"/>
  <c r="F8205" i="1"/>
  <c r="J8205" i="1"/>
  <c r="G7412" i="1"/>
  <c r="I7412" i="1"/>
  <c r="F7412" i="1"/>
  <c r="J7412" i="1"/>
  <c r="G9799" i="1"/>
  <c r="I9799" i="1"/>
  <c r="F9799" i="1"/>
  <c r="J9799" i="1"/>
  <c r="G9443" i="1"/>
  <c r="I9443" i="1"/>
  <c r="F9443" i="1"/>
  <c r="J9443" i="1"/>
  <c r="G7767" i="1"/>
  <c r="I7767" i="1"/>
  <c r="F7767" i="1"/>
  <c r="J7767" i="1"/>
  <c r="G7749" i="1"/>
  <c r="I7749" i="1"/>
  <c r="F7749" i="1"/>
  <c r="J7749" i="1"/>
  <c r="G499" i="1"/>
  <c r="I499" i="1"/>
  <c r="F499" i="1"/>
  <c r="J499" i="1"/>
  <c r="G7773" i="1"/>
  <c r="I7773" i="1"/>
  <c r="F7773" i="1"/>
  <c r="J7773" i="1"/>
  <c r="G15325" i="1"/>
  <c r="I15325" i="1"/>
  <c r="F15325" i="1"/>
  <c r="J15325" i="1"/>
  <c r="G382" i="1"/>
  <c r="I382" i="1"/>
  <c r="F382" i="1"/>
  <c r="J382" i="1"/>
  <c r="G7703" i="1"/>
  <c r="I7703" i="1"/>
  <c r="F7703" i="1"/>
  <c r="J7703" i="1"/>
  <c r="G16475" i="1"/>
  <c r="I16475" i="1"/>
  <c r="F16475" i="1"/>
  <c r="J16475" i="1"/>
  <c r="G387" i="1"/>
  <c r="I387" i="1"/>
  <c r="F387" i="1"/>
  <c r="J387" i="1"/>
  <c r="G12683" i="1"/>
  <c r="I12683" i="1"/>
  <c r="F12683" i="1"/>
  <c r="J12683" i="1"/>
  <c r="G17553" i="1"/>
  <c r="I17553" i="1"/>
  <c r="F17553" i="1"/>
  <c r="J17553" i="1"/>
  <c r="G13424" i="1"/>
  <c r="I13424" i="1"/>
  <c r="F13424" i="1"/>
  <c r="J13424" i="1"/>
  <c r="G8315" i="1"/>
  <c r="I8315" i="1"/>
  <c r="F8315" i="1"/>
  <c r="J8315" i="1"/>
  <c r="G7883" i="1"/>
  <c r="I7883" i="1"/>
  <c r="F7883" i="1"/>
  <c r="J7883" i="1"/>
  <c r="G7679" i="1"/>
  <c r="I7679" i="1"/>
  <c r="F7679" i="1"/>
  <c r="J7679" i="1"/>
  <c r="G8077" i="1"/>
  <c r="I8077" i="1"/>
  <c r="F8077" i="1"/>
  <c r="J8077" i="1"/>
  <c r="G7677" i="1"/>
  <c r="I7677" i="1"/>
  <c r="F7677" i="1"/>
  <c r="J7677" i="1"/>
  <c r="G6576" i="1"/>
  <c r="I6576" i="1"/>
  <c r="F6576" i="1"/>
  <c r="J6576" i="1"/>
  <c r="G7213" i="1"/>
  <c r="I7213" i="1"/>
  <c r="F7213" i="1"/>
  <c r="J7213" i="1"/>
  <c r="G7212" i="1"/>
  <c r="I7212" i="1"/>
  <c r="F7212" i="1"/>
  <c r="J7212" i="1"/>
  <c r="G7279" i="1"/>
  <c r="I7279" i="1"/>
  <c r="F7279" i="1"/>
  <c r="J7279" i="1"/>
  <c r="G6483" i="1"/>
  <c r="I6483" i="1"/>
  <c r="F6483" i="1"/>
  <c r="J6483" i="1"/>
  <c r="G12182" i="1"/>
  <c r="I12182" i="1"/>
  <c r="F12182" i="1"/>
  <c r="J12182" i="1"/>
  <c r="G7250" i="1"/>
  <c r="I7250" i="1"/>
  <c r="F7250" i="1"/>
  <c r="J7250" i="1"/>
  <c r="G6929" i="1"/>
  <c r="I6929" i="1"/>
  <c r="F6929" i="1"/>
  <c r="J6929" i="1"/>
  <c r="G7062" i="1"/>
  <c r="I7062" i="1"/>
  <c r="F7062" i="1"/>
  <c r="J7062" i="1"/>
  <c r="G7061" i="1"/>
  <c r="I7061" i="1"/>
  <c r="F7061" i="1"/>
  <c r="J7061" i="1"/>
  <c r="G7196" i="1"/>
  <c r="I7196" i="1"/>
  <c r="F7196" i="1"/>
  <c r="J7196" i="1"/>
  <c r="G6463" i="1"/>
  <c r="I6463" i="1"/>
  <c r="F6463" i="1"/>
  <c r="J6463" i="1"/>
  <c r="G11016" i="1"/>
  <c r="I11016" i="1"/>
  <c r="F11016" i="1"/>
  <c r="J11016" i="1"/>
  <c r="G10968" i="1"/>
  <c r="I10968" i="1"/>
  <c r="F10968" i="1"/>
  <c r="J10968" i="1"/>
  <c r="G9382" i="1"/>
  <c r="I9382" i="1"/>
  <c r="F9382" i="1"/>
  <c r="J9382" i="1"/>
  <c r="G6808" i="1"/>
  <c r="I6808" i="1"/>
  <c r="F6808" i="1"/>
  <c r="J6808" i="1"/>
  <c r="G7241" i="1"/>
  <c r="I7241" i="1"/>
  <c r="F7241" i="1"/>
  <c r="J7241" i="1"/>
  <c r="G7277" i="1"/>
  <c r="I7277" i="1"/>
  <c r="F7277" i="1"/>
  <c r="J7277" i="1"/>
  <c r="G15917" i="1"/>
  <c r="I15917" i="1"/>
  <c r="F15917" i="1"/>
  <c r="J15917" i="1"/>
  <c r="G8684" i="1"/>
  <c r="I8684" i="1"/>
  <c r="F8684" i="1"/>
  <c r="J8684" i="1"/>
  <c r="G6516" i="1"/>
  <c r="I6516" i="1"/>
  <c r="F6516" i="1"/>
  <c r="J6516" i="1"/>
  <c r="G7163" i="1"/>
  <c r="I7163" i="1"/>
  <c r="F7163" i="1"/>
  <c r="J7163" i="1"/>
  <c r="G7211" i="1"/>
  <c r="I7211" i="1"/>
  <c r="F7211" i="1"/>
  <c r="J7211" i="1"/>
  <c r="G6955" i="1"/>
  <c r="I6955" i="1"/>
  <c r="F6955" i="1"/>
  <c r="J6955" i="1"/>
  <c r="G6788" i="1"/>
  <c r="I6788" i="1"/>
  <c r="F6788" i="1"/>
  <c r="J6788" i="1"/>
  <c r="G15466" i="1"/>
  <c r="I15466" i="1"/>
  <c r="F15466" i="1"/>
  <c r="J15466" i="1"/>
  <c r="G6486" i="1"/>
  <c r="I6486" i="1"/>
  <c r="F6486" i="1"/>
  <c r="J6486" i="1"/>
  <c r="G6997" i="1"/>
  <c r="I6997" i="1"/>
  <c r="F6997" i="1"/>
  <c r="J6997" i="1"/>
  <c r="G7248" i="1"/>
  <c r="I7248" i="1"/>
  <c r="F7248" i="1"/>
  <c r="J7248" i="1"/>
  <c r="G7155" i="1"/>
  <c r="I7155" i="1"/>
  <c r="F7155" i="1"/>
  <c r="J7155" i="1"/>
  <c r="G6928" i="1"/>
  <c r="I6928" i="1"/>
  <c r="F6928" i="1"/>
  <c r="J6928" i="1"/>
  <c r="G6908" i="1"/>
  <c r="I6908" i="1"/>
  <c r="F6908" i="1"/>
  <c r="J6908" i="1"/>
  <c r="G6881" i="1"/>
  <c r="I6881" i="1"/>
  <c r="F6881" i="1"/>
  <c r="J6881" i="1"/>
  <c r="G6836" i="1"/>
  <c r="I6836" i="1"/>
  <c r="F6836" i="1"/>
  <c r="J6836" i="1"/>
  <c r="G6848" i="1"/>
  <c r="I6848" i="1"/>
  <c r="F6848" i="1"/>
  <c r="J6848" i="1"/>
  <c r="G9961" i="1"/>
  <c r="I9961" i="1"/>
  <c r="F9961" i="1"/>
  <c r="J9961" i="1"/>
  <c r="G7195" i="1"/>
  <c r="I7195" i="1"/>
  <c r="F7195" i="1"/>
  <c r="J7195" i="1"/>
  <c r="G6786" i="1"/>
  <c r="I6786" i="1"/>
  <c r="F6786" i="1"/>
  <c r="J6786" i="1"/>
  <c r="G10859" i="1"/>
  <c r="I10859" i="1"/>
  <c r="F10859" i="1"/>
  <c r="J10859" i="1"/>
  <c r="G6816" i="1"/>
  <c r="I6816" i="1"/>
  <c r="F6816" i="1"/>
  <c r="J6816" i="1"/>
  <c r="G15861" i="1"/>
  <c r="I15861" i="1"/>
  <c r="F15861" i="1"/>
  <c r="J15861" i="1"/>
  <c r="G7170" i="1"/>
  <c r="I7170" i="1"/>
  <c r="F7170" i="1"/>
  <c r="J7170" i="1"/>
  <c r="G6952" i="1"/>
  <c r="I6952" i="1"/>
  <c r="F6952" i="1"/>
  <c r="J6952" i="1"/>
  <c r="G6790" i="1"/>
  <c r="I6790" i="1"/>
  <c r="F6790" i="1"/>
  <c r="J6790" i="1"/>
  <c r="G6756" i="1"/>
  <c r="I6756" i="1"/>
  <c r="F6756" i="1"/>
  <c r="J6756" i="1"/>
  <c r="G6449" i="1"/>
  <c r="I6449" i="1"/>
  <c r="F6449" i="1"/>
  <c r="J6449" i="1"/>
  <c r="G7078" i="1"/>
  <c r="I7078" i="1"/>
  <c r="F7078" i="1"/>
  <c r="J7078" i="1"/>
  <c r="G6852" i="1"/>
  <c r="I6852" i="1"/>
  <c r="F6852" i="1"/>
  <c r="J6852" i="1"/>
  <c r="G7227" i="1"/>
  <c r="I7227" i="1"/>
  <c r="F7227" i="1"/>
  <c r="J7227" i="1"/>
  <c r="G7095" i="1"/>
  <c r="I7095" i="1"/>
  <c r="F7095" i="1"/>
  <c r="J7095" i="1"/>
  <c r="G7855" i="1"/>
  <c r="I7855" i="1"/>
  <c r="F7855" i="1"/>
  <c r="J7855" i="1"/>
  <c r="G6743" i="1"/>
  <c r="I6743" i="1"/>
  <c r="F6743" i="1"/>
  <c r="J6743" i="1"/>
  <c r="G7666" i="1"/>
  <c r="I7666" i="1"/>
  <c r="F7666" i="1"/>
  <c r="J7666" i="1"/>
  <c r="G13560" i="1"/>
  <c r="I13560" i="1"/>
  <c r="F13560" i="1"/>
  <c r="J13560" i="1"/>
  <c r="G10228" i="1"/>
  <c r="I10228" i="1"/>
  <c r="F10228" i="1"/>
  <c r="J10228" i="1"/>
  <c r="G15868" i="1"/>
  <c r="I15868" i="1"/>
  <c r="F15868" i="1"/>
  <c r="J15868" i="1"/>
  <c r="G6437" i="1"/>
  <c r="I6437" i="1"/>
  <c r="F6437" i="1"/>
  <c r="J6437" i="1"/>
  <c r="G15319" i="1"/>
  <c r="I15319" i="1"/>
  <c r="F15319" i="1"/>
  <c r="J15319" i="1"/>
  <c r="G9317" i="1"/>
  <c r="I9317" i="1"/>
  <c r="F9317" i="1"/>
  <c r="J9317" i="1"/>
  <c r="G6253" i="1"/>
  <c r="I6253" i="1"/>
  <c r="F6253" i="1"/>
  <c r="J6253" i="1"/>
  <c r="G14969" i="1"/>
  <c r="I14969" i="1"/>
  <c r="F14969" i="1"/>
  <c r="J14969" i="1"/>
  <c r="G17783" i="1"/>
  <c r="I17783" i="1"/>
  <c r="F17783" i="1"/>
  <c r="J17783" i="1"/>
  <c r="G17834" i="1"/>
  <c r="I17834" i="1"/>
  <c r="F17834" i="1"/>
  <c r="J17834" i="1"/>
  <c r="G17906" i="1"/>
  <c r="I17906" i="1"/>
  <c r="F17906" i="1"/>
  <c r="J17906" i="1"/>
  <c r="G17333" i="1"/>
  <c r="I17333" i="1"/>
  <c r="F17333" i="1"/>
  <c r="J17333" i="1"/>
  <c r="G14968" i="1"/>
  <c r="I14968" i="1"/>
  <c r="F14968" i="1"/>
  <c r="J14968" i="1"/>
  <c r="G17477" i="1"/>
  <c r="I17477" i="1"/>
  <c r="F17477" i="1"/>
  <c r="J17477" i="1"/>
  <c r="G15715" i="1"/>
  <c r="I15715" i="1"/>
  <c r="F15715" i="1"/>
  <c r="J15715" i="1"/>
  <c r="G16844" i="1"/>
  <c r="I16844" i="1"/>
  <c r="F16844" i="1"/>
  <c r="J16844" i="1"/>
  <c r="G1113" i="1"/>
  <c r="I1113" i="1"/>
  <c r="F1113" i="1"/>
  <c r="J1113" i="1"/>
  <c r="G1248" i="1"/>
  <c r="I1248" i="1"/>
  <c r="F1248" i="1"/>
  <c r="J1248" i="1"/>
  <c r="G15913" i="1"/>
  <c r="I15913" i="1"/>
  <c r="F15913" i="1"/>
  <c r="J15913" i="1"/>
  <c r="G14929" i="1"/>
  <c r="I14929" i="1"/>
  <c r="F14929" i="1"/>
  <c r="J14929" i="1"/>
  <c r="G15233" i="1"/>
  <c r="I15233" i="1"/>
  <c r="F15233" i="1"/>
  <c r="J15233" i="1"/>
  <c r="G15908" i="1"/>
  <c r="I15908" i="1"/>
  <c r="F15908" i="1"/>
  <c r="J15908" i="1"/>
  <c r="G14633" i="1"/>
  <c r="I14633" i="1"/>
  <c r="F14633" i="1"/>
  <c r="J14633" i="1"/>
  <c r="G16373" i="1"/>
  <c r="I16373" i="1"/>
  <c r="F16373" i="1"/>
  <c r="J16373" i="1"/>
  <c r="G15732" i="1"/>
  <c r="I15732" i="1"/>
  <c r="F15732" i="1"/>
  <c r="J15732" i="1"/>
  <c r="G17458" i="1"/>
  <c r="I17458" i="1"/>
  <c r="F17458" i="1"/>
  <c r="J17458" i="1"/>
  <c r="G14955" i="1"/>
  <c r="I14955" i="1"/>
  <c r="F14955" i="1"/>
  <c r="J14955" i="1"/>
  <c r="G16861" i="1"/>
  <c r="I16861" i="1"/>
  <c r="F16861" i="1"/>
  <c r="J16861" i="1"/>
  <c r="G16205" i="1"/>
  <c r="I16205" i="1"/>
  <c r="F16205" i="1"/>
  <c r="J16205" i="1"/>
  <c r="G14179" i="1"/>
  <c r="I14179" i="1"/>
  <c r="F14179" i="1"/>
  <c r="J14179" i="1"/>
  <c r="G14916" i="1"/>
  <c r="I14916" i="1"/>
  <c r="F14916" i="1"/>
  <c r="J14916" i="1"/>
  <c r="G17451" i="1"/>
  <c r="I17451" i="1"/>
  <c r="F17451" i="1"/>
  <c r="J17451" i="1"/>
  <c r="G17450" i="1"/>
  <c r="I17450" i="1"/>
  <c r="F17450" i="1"/>
  <c r="J17450" i="1"/>
  <c r="G14653" i="1"/>
  <c r="I14653" i="1"/>
  <c r="F14653" i="1"/>
  <c r="J14653" i="1"/>
  <c r="G948" i="1"/>
  <c r="I948" i="1"/>
  <c r="F948" i="1"/>
  <c r="J948" i="1"/>
  <c r="G16163" i="1"/>
  <c r="I16163" i="1"/>
  <c r="F16163" i="1"/>
  <c r="J16163" i="1"/>
  <c r="G14901" i="1"/>
  <c r="I14901" i="1"/>
  <c r="F14901" i="1"/>
  <c r="J14901" i="1"/>
  <c r="G13447" i="1"/>
  <c r="I13447" i="1"/>
  <c r="F13447" i="1"/>
  <c r="J13447" i="1"/>
  <c r="G945" i="1"/>
  <c r="I945" i="1"/>
  <c r="F945" i="1"/>
  <c r="J945" i="1"/>
  <c r="G16160" i="1"/>
  <c r="I16160" i="1"/>
  <c r="F16160" i="1"/>
  <c r="J16160" i="1"/>
  <c r="G15695" i="1"/>
  <c r="I15695" i="1"/>
  <c r="F15695" i="1"/>
  <c r="J15695" i="1"/>
  <c r="G13723" i="1"/>
  <c r="I13723" i="1"/>
  <c r="F13723" i="1"/>
  <c r="J13723" i="1"/>
  <c r="G12250" i="1"/>
  <c r="I12250" i="1"/>
  <c r="F12250" i="1"/>
  <c r="J12250" i="1"/>
  <c r="G16255" i="1"/>
  <c r="I16255" i="1"/>
  <c r="F16255" i="1"/>
  <c r="J16255" i="1"/>
  <c r="G12235" i="1"/>
  <c r="I12235" i="1"/>
  <c r="F12235" i="1"/>
  <c r="J12235" i="1"/>
  <c r="G13321" i="1"/>
  <c r="I13321" i="1"/>
  <c r="F13321" i="1"/>
  <c r="J13321" i="1"/>
  <c r="G12233" i="1"/>
  <c r="I12233" i="1"/>
  <c r="F12233" i="1"/>
  <c r="J12233" i="1"/>
  <c r="G13697" i="1"/>
  <c r="I13697" i="1"/>
  <c r="F13697" i="1"/>
  <c r="J13697" i="1"/>
  <c r="G12285" i="1"/>
  <c r="I12285" i="1"/>
  <c r="F12285" i="1"/>
  <c r="J12285" i="1"/>
  <c r="G16837" i="1"/>
  <c r="I16837" i="1"/>
  <c r="F16837" i="1"/>
  <c r="J16837" i="1"/>
  <c r="G14158" i="1"/>
  <c r="I14158" i="1"/>
  <c r="F14158" i="1"/>
  <c r="J14158" i="1"/>
  <c r="G15687" i="1"/>
  <c r="I15687" i="1"/>
  <c r="F15687" i="1"/>
  <c r="J15687" i="1"/>
  <c r="G13345" i="1"/>
  <c r="I13345" i="1"/>
  <c r="F13345" i="1"/>
  <c r="J13345" i="1"/>
  <c r="G1100" i="1"/>
  <c r="I1100" i="1"/>
  <c r="F1100" i="1"/>
  <c r="J1100" i="1"/>
  <c r="G13200" i="1"/>
  <c r="I13200" i="1"/>
  <c r="F13200" i="1"/>
  <c r="J13200" i="1"/>
  <c r="G12213" i="1"/>
  <c r="I12213" i="1"/>
  <c r="F12213" i="1"/>
  <c r="J12213" i="1"/>
  <c r="G13174" i="1"/>
  <c r="I13174" i="1"/>
  <c r="F13174" i="1"/>
  <c r="J13174" i="1"/>
  <c r="G991" i="1"/>
  <c r="I991" i="1"/>
  <c r="F991" i="1"/>
  <c r="J991" i="1"/>
  <c r="G13696" i="1"/>
  <c r="I13696" i="1"/>
  <c r="F13696" i="1"/>
  <c r="J13696" i="1"/>
  <c r="G14121" i="1"/>
  <c r="I14121" i="1"/>
  <c r="F14121" i="1"/>
  <c r="J14121" i="1"/>
  <c r="G12158" i="1"/>
  <c r="I12158" i="1"/>
  <c r="F12158" i="1"/>
  <c r="J12158" i="1"/>
  <c r="G830" i="1"/>
  <c r="I830" i="1"/>
  <c r="F830" i="1"/>
  <c r="J830" i="1"/>
  <c r="G17878" i="1"/>
  <c r="I17878" i="1"/>
  <c r="F17878" i="1"/>
  <c r="J17878" i="1"/>
  <c r="G817" i="1"/>
  <c r="I817" i="1"/>
  <c r="F817" i="1"/>
  <c r="J817" i="1"/>
  <c r="G1201" i="1"/>
  <c r="I1201" i="1"/>
  <c r="F1201" i="1"/>
  <c r="J1201" i="1"/>
  <c r="G1242" i="1"/>
  <c r="I1242" i="1"/>
  <c r="F1242" i="1"/>
  <c r="J1242" i="1"/>
  <c r="G1200" i="1"/>
  <c r="I1200" i="1"/>
  <c r="F1200" i="1"/>
  <c r="J1200" i="1"/>
  <c r="G11891" i="1"/>
  <c r="I11891" i="1"/>
  <c r="F11891" i="1"/>
  <c r="J11891" i="1"/>
  <c r="G11876" i="1"/>
  <c r="I11876" i="1"/>
  <c r="F11876" i="1"/>
  <c r="J11876" i="1"/>
  <c r="G1199" i="1"/>
  <c r="I1199" i="1"/>
  <c r="F1199" i="1"/>
  <c r="J1199" i="1"/>
  <c r="G17903" i="1"/>
  <c r="I17903" i="1"/>
  <c r="F17903" i="1"/>
  <c r="J17903" i="1"/>
  <c r="G1187" i="1"/>
  <c r="I1187" i="1"/>
  <c r="F1187" i="1"/>
  <c r="J1187" i="1"/>
  <c r="G16711" i="1"/>
  <c r="I16711" i="1"/>
  <c r="F16711" i="1"/>
  <c r="J16711" i="1"/>
  <c r="G16710" i="1"/>
  <c r="I16710" i="1"/>
  <c r="F16710" i="1"/>
  <c r="J16710" i="1"/>
  <c r="G11857" i="1"/>
  <c r="I11857" i="1"/>
  <c r="F11857" i="1"/>
  <c r="J11857" i="1"/>
  <c r="G1109" i="1"/>
  <c r="I1109" i="1"/>
  <c r="F1109" i="1"/>
  <c r="J1109" i="1"/>
  <c r="G960" i="1"/>
  <c r="I960" i="1"/>
  <c r="F960" i="1"/>
  <c r="J960" i="1"/>
  <c r="G13114" i="1"/>
  <c r="I13114" i="1"/>
  <c r="F13114" i="1"/>
  <c r="J13114" i="1"/>
  <c r="G6032" i="1"/>
  <c r="I6032" i="1"/>
  <c r="F6032" i="1"/>
  <c r="J6032" i="1"/>
  <c r="G16680" i="1"/>
  <c r="I16680" i="1"/>
  <c r="F16680" i="1"/>
  <c r="J16680" i="1"/>
  <c r="G806" i="1"/>
  <c r="I806" i="1"/>
  <c r="F806" i="1"/>
  <c r="J806" i="1"/>
  <c r="G11763" i="1"/>
  <c r="I11763" i="1"/>
  <c r="F11763" i="1"/>
  <c r="J11763" i="1"/>
  <c r="G12149" i="1"/>
  <c r="I12149" i="1"/>
  <c r="F12149" i="1"/>
  <c r="J12149" i="1"/>
  <c r="G17382" i="1"/>
  <c r="I17382" i="1"/>
  <c r="F17382" i="1"/>
  <c r="J17382" i="1"/>
  <c r="G11290" i="1"/>
  <c r="I11290" i="1"/>
  <c r="F11290" i="1"/>
  <c r="J11290" i="1"/>
  <c r="G16985" i="1"/>
  <c r="I16985" i="1"/>
  <c r="F16985" i="1"/>
  <c r="J16985" i="1"/>
  <c r="G17886" i="1"/>
  <c r="I17886" i="1"/>
  <c r="F17886" i="1"/>
  <c r="J17886" i="1"/>
  <c r="G1140" i="1"/>
  <c r="I1140" i="1"/>
  <c r="F1140" i="1"/>
  <c r="J1140" i="1"/>
  <c r="G17326" i="1"/>
  <c r="I17326" i="1"/>
  <c r="F17326" i="1"/>
  <c r="J17326" i="1"/>
  <c r="G1138" i="1"/>
  <c r="I1138" i="1"/>
  <c r="F1138" i="1"/>
  <c r="J1138" i="1"/>
  <c r="G16331" i="1"/>
  <c r="I16331" i="1"/>
  <c r="F16331" i="1"/>
  <c r="J16331" i="1"/>
  <c r="G15972" i="1"/>
  <c r="I15972" i="1"/>
  <c r="F15972" i="1"/>
  <c r="J15972" i="1"/>
  <c r="G11551" i="1"/>
  <c r="I11551" i="1"/>
  <c r="F11551" i="1"/>
  <c r="J11551" i="1"/>
  <c r="G15150" i="1"/>
  <c r="I15150" i="1"/>
  <c r="F15150" i="1"/>
  <c r="J15150" i="1"/>
  <c r="G11254" i="1"/>
  <c r="I11254" i="1"/>
  <c r="F11254" i="1"/>
  <c r="J11254" i="1"/>
  <c r="G17033" i="1"/>
  <c r="I17033" i="1"/>
  <c r="F17033" i="1"/>
  <c r="J17033" i="1"/>
  <c r="G13756" i="1"/>
  <c r="I13756" i="1"/>
  <c r="F13756" i="1"/>
  <c r="J13756" i="1"/>
  <c r="G11305" i="1"/>
  <c r="I11305" i="1"/>
  <c r="F11305" i="1"/>
  <c r="J11305" i="1"/>
  <c r="G16832" i="1"/>
  <c r="I16832" i="1"/>
  <c r="F16832" i="1"/>
  <c r="J16832" i="1"/>
  <c r="G5906" i="1"/>
  <c r="I5906" i="1"/>
  <c r="F5906" i="1"/>
  <c r="J5906" i="1"/>
  <c r="G11264" i="1"/>
  <c r="I11264" i="1"/>
  <c r="F11264" i="1"/>
  <c r="J11264" i="1"/>
  <c r="G15197" i="1"/>
  <c r="I15197" i="1"/>
  <c r="F15197" i="1"/>
  <c r="J15197" i="1"/>
  <c r="G13444" i="1"/>
  <c r="I13444" i="1"/>
  <c r="F13444" i="1"/>
  <c r="J13444" i="1"/>
  <c r="G13319" i="1"/>
  <c r="I13319" i="1"/>
  <c r="F13319" i="1"/>
  <c r="J13319" i="1"/>
  <c r="G12544" i="1"/>
  <c r="I12544" i="1"/>
  <c r="F12544" i="1"/>
  <c r="J12544" i="1"/>
  <c r="G12132" i="1"/>
  <c r="I12132" i="1"/>
  <c r="F12132" i="1"/>
  <c r="J12132" i="1"/>
  <c r="G12134" i="1"/>
  <c r="I12134" i="1"/>
  <c r="F12134" i="1"/>
  <c r="J12134" i="1"/>
  <c r="G12138" i="1"/>
  <c r="I12138" i="1"/>
  <c r="F12138" i="1"/>
  <c r="J12138" i="1"/>
  <c r="G936" i="1"/>
  <c r="I936" i="1"/>
  <c r="F936" i="1"/>
  <c r="J936" i="1"/>
  <c r="G11249" i="1"/>
  <c r="I11249" i="1"/>
  <c r="F11249" i="1"/>
  <c r="J11249" i="1"/>
  <c r="G1217" i="1"/>
  <c r="I1217" i="1"/>
  <c r="J1217" i="1"/>
  <c r="F1217" i="1"/>
  <c r="F1013" i="1"/>
  <c r="G1013" i="1"/>
  <c r="I1013" i="1"/>
  <c r="J1013" i="1"/>
  <c r="J14100" i="1"/>
  <c r="F14100" i="1"/>
  <c r="G14100" i="1"/>
  <c r="I14100" i="1"/>
  <c r="I14098" i="1"/>
  <c r="J14098" i="1"/>
  <c r="F14098" i="1"/>
  <c r="G14098" i="1"/>
  <c r="G11834" i="1"/>
  <c r="I11834" i="1"/>
  <c r="J11834" i="1"/>
  <c r="F11834" i="1"/>
  <c r="F5855" i="1"/>
  <c r="G5855" i="1"/>
  <c r="I5855" i="1"/>
  <c r="J5855" i="1"/>
  <c r="J1096" i="1"/>
  <c r="F1096" i="1"/>
  <c r="G1096" i="1"/>
  <c r="I1096" i="1"/>
  <c r="I16128" i="1"/>
  <c r="J16128" i="1"/>
  <c r="F16128" i="1"/>
  <c r="G16128" i="1"/>
  <c r="G12112" i="1"/>
  <c r="I12112" i="1"/>
  <c r="J12112" i="1"/>
  <c r="F12112" i="1"/>
  <c r="F744" i="1"/>
  <c r="G744" i="1"/>
  <c r="I744" i="1"/>
  <c r="J744" i="1"/>
  <c r="J742" i="1"/>
  <c r="F742" i="1"/>
  <c r="G742" i="1"/>
  <c r="I742" i="1"/>
  <c r="I678" i="1"/>
  <c r="J678" i="1"/>
  <c r="F678" i="1"/>
  <c r="G678" i="1"/>
  <c r="G16984" i="1"/>
  <c r="I16984" i="1"/>
  <c r="J16984" i="1"/>
  <c r="F16984" i="1"/>
  <c r="F11178" i="1"/>
  <c r="G11178" i="1"/>
  <c r="I11178" i="1"/>
  <c r="J11178" i="1"/>
  <c r="J10654" i="1"/>
  <c r="F10654" i="1"/>
  <c r="G10654" i="1"/>
  <c r="I10654" i="1"/>
  <c r="I10439" i="1"/>
  <c r="J10439" i="1"/>
  <c r="F10439" i="1"/>
  <c r="G10439" i="1"/>
  <c r="G13650" i="1"/>
  <c r="I13650" i="1"/>
  <c r="J13650" i="1"/>
  <c r="F13650" i="1"/>
  <c r="F10485" i="1"/>
  <c r="G10485" i="1"/>
  <c r="I10485" i="1"/>
  <c r="J10485" i="1"/>
  <c r="J10435" i="1"/>
  <c r="F10435" i="1"/>
  <c r="G10435" i="1"/>
  <c r="I10435" i="1"/>
  <c r="I11144" i="1"/>
  <c r="J11144" i="1"/>
  <c r="F11144" i="1"/>
  <c r="G11144" i="1"/>
  <c r="G10488" i="1"/>
  <c r="I10488" i="1"/>
  <c r="J10488" i="1"/>
  <c r="F10488" i="1"/>
  <c r="F16850" i="1"/>
  <c r="G16850" i="1"/>
  <c r="I16850" i="1"/>
  <c r="J16850" i="1"/>
  <c r="J10452" i="1"/>
  <c r="F10452" i="1"/>
  <c r="G10452" i="1"/>
  <c r="I10452" i="1"/>
  <c r="I10438" i="1"/>
  <c r="J10438" i="1"/>
  <c r="F10438" i="1"/>
  <c r="G10438" i="1"/>
  <c r="G11112" i="1"/>
  <c r="I11112" i="1"/>
  <c r="J11112" i="1"/>
  <c r="F11112" i="1"/>
  <c r="F10433" i="1"/>
  <c r="G10433" i="1"/>
  <c r="I10433" i="1"/>
  <c r="J10433" i="1"/>
  <c r="F15694" i="1"/>
  <c r="J15694" i="1"/>
  <c r="I15694" i="1"/>
  <c r="G15694" i="1"/>
  <c r="F10368" i="1"/>
  <c r="J10368" i="1"/>
  <c r="G10368" i="1"/>
  <c r="I10368" i="1"/>
  <c r="F17273" i="1"/>
  <c r="J17273" i="1"/>
  <c r="I17273" i="1"/>
  <c r="G17273" i="1"/>
  <c r="F6130" i="1"/>
  <c r="J6130" i="1"/>
  <c r="G6130" i="1"/>
  <c r="I6130" i="1"/>
  <c r="F12276" i="1"/>
  <c r="J12276" i="1"/>
  <c r="I12276" i="1"/>
  <c r="G12276" i="1"/>
  <c r="F12201" i="1"/>
  <c r="J12201" i="1"/>
  <c r="G12201" i="1"/>
  <c r="I12201" i="1"/>
  <c r="G10361" i="1"/>
  <c r="F10361" i="1"/>
  <c r="J10361" i="1"/>
  <c r="I10361" i="1"/>
  <c r="G5718" i="1"/>
  <c r="F5718" i="1"/>
  <c r="J5718" i="1"/>
  <c r="I5718" i="1"/>
  <c r="G10951" i="1"/>
  <c r="F10951" i="1"/>
  <c r="J10951" i="1"/>
  <c r="I10951" i="1"/>
  <c r="G11726" i="1"/>
  <c r="F11726" i="1"/>
  <c r="J11726" i="1"/>
  <c r="I11726" i="1"/>
  <c r="G10505" i="1"/>
  <c r="F10505" i="1"/>
  <c r="J10505" i="1"/>
  <c r="I10505" i="1"/>
  <c r="G15129" i="1"/>
  <c r="F15129" i="1"/>
  <c r="J15129" i="1"/>
  <c r="I15129" i="1"/>
  <c r="G13647" i="1"/>
  <c r="F13647" i="1"/>
  <c r="J13647" i="1"/>
  <c r="I13647" i="1"/>
  <c r="G10415" i="1"/>
  <c r="F10415" i="1"/>
  <c r="J10415" i="1"/>
  <c r="I10415" i="1"/>
  <c r="G17837" i="1"/>
  <c r="F17837" i="1"/>
  <c r="J17837" i="1"/>
  <c r="I17837" i="1"/>
  <c r="G14494" i="1"/>
  <c r="F14494" i="1"/>
  <c r="J14494" i="1"/>
  <c r="I14494" i="1"/>
  <c r="G10340" i="1"/>
  <c r="F10340" i="1"/>
  <c r="J10340" i="1"/>
  <c r="I10340" i="1"/>
  <c r="G650" i="1"/>
  <c r="F650" i="1"/>
  <c r="J650" i="1"/>
  <c r="I650" i="1"/>
  <c r="G16092" i="1"/>
  <c r="F16092" i="1"/>
  <c r="J16092" i="1"/>
  <c r="I16092" i="1"/>
  <c r="G14840" i="1"/>
  <c r="F14840" i="1"/>
  <c r="J14840" i="1"/>
  <c r="I14840" i="1"/>
  <c r="G581" i="1"/>
  <c r="F581" i="1"/>
  <c r="J581" i="1"/>
  <c r="I581" i="1"/>
  <c r="G16248" i="1"/>
  <c r="F16248" i="1"/>
  <c r="J16248" i="1"/>
  <c r="I16248" i="1"/>
  <c r="G9596" i="1"/>
  <c r="F9596" i="1"/>
  <c r="J9596" i="1"/>
  <c r="I9596" i="1"/>
  <c r="G15427" i="1"/>
  <c r="F15427" i="1"/>
  <c r="J15427" i="1"/>
  <c r="I15427" i="1"/>
  <c r="G14839" i="1"/>
  <c r="F14839" i="1"/>
  <c r="J14839" i="1"/>
  <c r="I14839" i="1"/>
  <c r="G14832" i="1"/>
  <c r="F14832" i="1"/>
  <c r="J14832" i="1"/>
  <c r="I14832" i="1"/>
  <c r="G17245" i="1"/>
  <c r="F17245" i="1"/>
  <c r="J17245" i="1"/>
  <c r="I17245" i="1"/>
  <c r="G9614" i="1"/>
  <c r="F9614" i="1"/>
  <c r="J9614" i="1"/>
  <c r="I9614" i="1"/>
  <c r="G9700" i="1"/>
  <c r="F9700" i="1"/>
  <c r="J9700" i="1"/>
  <c r="I9700" i="1"/>
  <c r="G969" i="1"/>
  <c r="F969" i="1"/>
  <c r="J969" i="1"/>
  <c r="I969" i="1"/>
  <c r="G9566" i="1"/>
  <c r="F9566" i="1"/>
  <c r="J9566" i="1"/>
  <c r="I9566" i="1"/>
  <c r="G14838" i="1"/>
  <c r="F14838" i="1"/>
  <c r="J14838" i="1"/>
  <c r="I14838" i="1"/>
  <c r="G13755" i="1"/>
  <c r="F13755" i="1"/>
  <c r="J13755" i="1"/>
  <c r="I13755" i="1"/>
  <c r="G560" i="1"/>
  <c r="F560" i="1"/>
  <c r="J560" i="1"/>
  <c r="I560" i="1"/>
  <c r="G10173" i="1"/>
  <c r="F10173" i="1"/>
  <c r="J10173" i="1"/>
  <c r="I10173" i="1"/>
  <c r="G9545" i="1"/>
  <c r="F9545" i="1"/>
  <c r="J9545" i="1"/>
  <c r="I9545" i="1"/>
  <c r="G9544" i="1"/>
  <c r="F9544" i="1"/>
  <c r="J9544" i="1"/>
  <c r="I9544" i="1"/>
  <c r="G12862" i="1"/>
  <c r="F12862" i="1"/>
  <c r="J12862" i="1"/>
  <c r="I12862" i="1"/>
  <c r="G14830" i="1"/>
  <c r="F14830" i="1"/>
  <c r="J14830" i="1"/>
  <c r="I14830" i="1"/>
  <c r="G12200" i="1"/>
  <c r="F12200" i="1"/>
  <c r="J12200" i="1"/>
  <c r="I12200" i="1"/>
  <c r="G12063" i="1"/>
  <c r="F12063" i="1"/>
  <c r="J12063" i="1"/>
  <c r="I12063" i="1"/>
  <c r="G12495" i="1"/>
  <c r="F12495" i="1"/>
  <c r="J12495" i="1"/>
  <c r="I12495" i="1"/>
  <c r="G12198" i="1"/>
  <c r="F12198" i="1"/>
  <c r="J12198" i="1"/>
  <c r="I12198" i="1"/>
  <c r="G12151" i="1"/>
  <c r="F12151" i="1"/>
  <c r="J12151" i="1"/>
  <c r="I12151" i="1"/>
  <c r="G13713" i="1"/>
  <c r="F13713" i="1"/>
  <c r="J13713" i="1"/>
  <c r="I13713" i="1"/>
  <c r="G16739" i="1"/>
  <c r="F16739" i="1"/>
  <c r="J16739" i="1"/>
  <c r="I16739" i="1"/>
  <c r="G9936" i="1"/>
  <c r="F9936" i="1"/>
  <c r="J9936" i="1"/>
  <c r="I9936" i="1"/>
  <c r="G17698" i="1"/>
  <c r="F17698" i="1"/>
  <c r="J17698" i="1"/>
  <c r="I17698" i="1"/>
  <c r="G10070" i="1"/>
  <c r="F10070" i="1"/>
  <c r="J10070" i="1"/>
  <c r="I10070" i="1"/>
  <c r="G14538" i="1"/>
  <c r="F14538" i="1"/>
  <c r="J14538" i="1"/>
  <c r="I14538" i="1"/>
  <c r="G13111" i="1"/>
  <c r="F13111" i="1"/>
  <c r="J13111" i="1"/>
  <c r="I13111" i="1"/>
  <c r="G14828" i="1"/>
  <c r="F14828" i="1"/>
  <c r="J14828" i="1"/>
  <c r="I14828" i="1"/>
  <c r="G573" i="1"/>
  <c r="F573" i="1"/>
  <c r="J573" i="1"/>
  <c r="I573" i="1"/>
  <c r="G9709" i="1"/>
  <c r="F9709" i="1"/>
  <c r="J9709" i="1"/>
  <c r="I9709" i="1"/>
  <c r="G9583" i="1"/>
  <c r="F9583" i="1"/>
  <c r="J9583" i="1"/>
  <c r="I9583" i="1"/>
  <c r="G14806" i="1"/>
  <c r="F14806" i="1"/>
  <c r="J14806" i="1"/>
  <c r="I14806" i="1"/>
  <c r="G17437" i="1"/>
  <c r="F17437" i="1"/>
  <c r="J17437" i="1"/>
  <c r="I17437" i="1"/>
  <c r="G9564" i="1"/>
  <c r="F9564" i="1"/>
  <c r="J9564" i="1"/>
  <c r="I9564" i="1"/>
  <c r="G9524" i="1"/>
  <c r="F9524" i="1"/>
  <c r="J9524" i="1"/>
  <c r="I9524" i="1"/>
  <c r="G11241" i="1"/>
  <c r="F11241" i="1"/>
  <c r="J11241" i="1"/>
  <c r="I11241" i="1"/>
  <c r="G5933" i="1"/>
  <c r="F5933" i="1"/>
  <c r="J5933" i="1"/>
  <c r="I5933" i="1"/>
  <c r="G5877" i="1"/>
  <c r="F5877" i="1"/>
  <c r="J5877" i="1"/>
  <c r="I5877" i="1"/>
  <c r="G10294" i="1"/>
  <c r="F10294" i="1"/>
  <c r="J10294" i="1"/>
  <c r="I10294" i="1"/>
  <c r="G15424" i="1"/>
  <c r="F15424" i="1"/>
  <c r="J15424" i="1"/>
  <c r="I15424" i="1"/>
  <c r="G11138" i="1"/>
  <c r="F11138" i="1"/>
  <c r="J11138" i="1"/>
  <c r="I11138" i="1"/>
  <c r="G15423" i="1"/>
  <c r="F15423" i="1"/>
  <c r="J15423" i="1"/>
  <c r="I15423" i="1"/>
  <c r="G10430" i="1"/>
  <c r="F10430" i="1"/>
  <c r="J10430" i="1"/>
  <c r="I10430" i="1"/>
  <c r="G10225" i="1"/>
  <c r="F10225" i="1"/>
  <c r="J10225" i="1"/>
  <c r="I10225" i="1"/>
  <c r="G10618" i="1"/>
  <c r="F10618" i="1"/>
  <c r="J10618" i="1"/>
  <c r="I10618" i="1"/>
  <c r="G659" i="1"/>
  <c r="F659" i="1"/>
  <c r="J659" i="1"/>
  <c r="I659" i="1"/>
  <c r="G10900" i="1"/>
  <c r="F10900" i="1"/>
  <c r="J10900" i="1"/>
  <c r="I10900" i="1"/>
  <c r="G622" i="1"/>
  <c r="F622" i="1"/>
  <c r="J622" i="1"/>
  <c r="I622" i="1"/>
  <c r="G10566" i="1"/>
  <c r="F10566" i="1"/>
  <c r="J10566" i="1"/>
  <c r="I10566" i="1"/>
  <c r="G522" i="1"/>
  <c r="F522" i="1"/>
  <c r="J522" i="1"/>
  <c r="I522" i="1"/>
  <c r="G16084" i="1"/>
  <c r="F16084" i="1"/>
  <c r="J16084" i="1"/>
  <c r="I16084" i="1"/>
  <c r="G14820" i="1"/>
  <c r="F14820" i="1"/>
  <c r="J14820" i="1"/>
  <c r="I14820" i="1"/>
  <c r="G16083" i="1"/>
  <c r="F16083" i="1"/>
  <c r="J16083" i="1"/>
  <c r="I16083" i="1"/>
  <c r="G12393" i="1"/>
  <c r="F12393" i="1"/>
  <c r="J12393" i="1"/>
  <c r="I12393" i="1"/>
  <c r="G534" i="1"/>
  <c r="F534" i="1"/>
  <c r="J534" i="1"/>
  <c r="I534" i="1"/>
  <c r="G538" i="1"/>
  <c r="F538" i="1"/>
  <c r="J538" i="1"/>
  <c r="I538" i="1"/>
  <c r="G15398" i="1"/>
  <c r="F15398" i="1"/>
  <c r="J15398" i="1"/>
  <c r="I15398" i="1"/>
  <c r="G916" i="1"/>
  <c r="F916" i="1"/>
  <c r="J916" i="1"/>
  <c r="I916" i="1"/>
  <c r="G9293" i="1"/>
  <c r="F9293" i="1"/>
  <c r="J9293" i="1"/>
  <c r="I9293" i="1"/>
  <c r="G512" i="1"/>
  <c r="F512" i="1"/>
  <c r="J512" i="1"/>
  <c r="I512" i="1"/>
  <c r="G9055" i="1"/>
  <c r="F9055" i="1"/>
  <c r="J9055" i="1"/>
  <c r="I9055" i="1"/>
  <c r="G9029" i="1"/>
  <c r="F9029" i="1"/>
  <c r="J9029" i="1"/>
  <c r="I9029" i="1"/>
  <c r="G9238" i="1"/>
  <c r="F9238" i="1"/>
  <c r="J9238" i="1"/>
  <c r="I9238" i="1"/>
  <c r="G9027" i="1"/>
  <c r="F9027" i="1"/>
  <c r="J9027" i="1"/>
  <c r="I9027" i="1"/>
  <c r="G8998" i="1"/>
  <c r="F8998" i="1"/>
  <c r="J8998" i="1"/>
  <c r="I8998" i="1"/>
  <c r="G9022" i="1"/>
  <c r="F9022" i="1"/>
  <c r="J9022" i="1"/>
  <c r="I9022" i="1"/>
  <c r="G8989" i="1"/>
  <c r="F8989" i="1"/>
  <c r="J8989" i="1"/>
  <c r="I8989" i="1"/>
  <c r="G434" i="1"/>
  <c r="F434" i="1"/>
  <c r="J434" i="1"/>
  <c r="I434" i="1"/>
  <c r="G9070" i="1"/>
  <c r="F9070" i="1"/>
  <c r="J9070" i="1"/>
  <c r="I9070" i="1"/>
  <c r="G8984" i="1"/>
  <c r="F8984" i="1"/>
  <c r="J8984" i="1"/>
  <c r="I8984" i="1"/>
  <c r="G9048" i="1"/>
  <c r="F9048" i="1"/>
  <c r="J9048" i="1"/>
  <c r="I9048" i="1"/>
  <c r="G9197" i="1"/>
  <c r="F9197" i="1"/>
  <c r="J9197" i="1"/>
  <c r="I9197" i="1"/>
  <c r="G16272" i="1"/>
  <c r="F16272" i="1"/>
  <c r="J16272" i="1"/>
  <c r="I16272" i="1"/>
  <c r="G16234" i="1"/>
  <c r="F16234" i="1"/>
  <c r="J16234" i="1"/>
  <c r="I16234" i="1"/>
  <c r="G16391" i="1"/>
  <c r="F16391" i="1"/>
  <c r="J16391" i="1"/>
  <c r="I16391" i="1"/>
  <c r="G1172" i="1"/>
  <c r="F1172" i="1"/>
  <c r="J1172" i="1"/>
  <c r="I1172" i="1"/>
  <c r="G16061" i="1"/>
  <c r="F16061" i="1"/>
  <c r="J16061" i="1"/>
  <c r="I16061" i="1"/>
  <c r="G8942" i="1"/>
  <c r="F8942" i="1"/>
  <c r="J8942" i="1"/>
  <c r="I8942" i="1"/>
  <c r="G6306" i="1"/>
  <c r="F6306" i="1"/>
  <c r="J6306" i="1"/>
  <c r="I6306" i="1"/>
  <c r="G16233" i="1"/>
  <c r="F16233" i="1"/>
  <c r="J16233" i="1"/>
  <c r="I16233" i="1"/>
  <c r="G17476" i="1"/>
  <c r="F17476" i="1"/>
  <c r="J17476" i="1"/>
  <c r="I17476" i="1"/>
  <c r="G14789" i="1"/>
  <c r="F14789" i="1"/>
  <c r="J14789" i="1"/>
  <c r="I14789" i="1"/>
  <c r="G13801" i="1"/>
  <c r="F13801" i="1"/>
  <c r="J13801" i="1"/>
  <c r="I13801" i="1"/>
  <c r="G1105" i="1"/>
  <c r="F1105" i="1"/>
  <c r="J1105" i="1"/>
  <c r="I1105" i="1"/>
  <c r="G17491" i="1"/>
  <c r="F17491" i="1"/>
  <c r="J17491" i="1"/>
  <c r="I17491" i="1"/>
  <c r="G1149" i="1"/>
  <c r="F1149" i="1"/>
  <c r="J1149" i="1"/>
  <c r="I1149" i="1"/>
  <c r="G8931" i="1"/>
  <c r="F8931" i="1"/>
  <c r="J8931" i="1"/>
  <c r="I8931" i="1"/>
  <c r="G17865" i="1"/>
  <c r="F17865" i="1"/>
  <c r="J17865" i="1"/>
  <c r="I17865" i="1"/>
  <c r="G8944" i="1"/>
  <c r="F8944" i="1"/>
  <c r="J8944" i="1"/>
  <c r="I8944" i="1"/>
  <c r="G17312" i="1"/>
  <c r="F17312" i="1"/>
  <c r="J17312" i="1"/>
  <c r="I17312" i="1"/>
  <c r="G14256" i="1"/>
  <c r="F14256" i="1"/>
  <c r="J14256" i="1"/>
  <c r="I14256" i="1"/>
  <c r="G1170" i="1"/>
  <c r="F1170" i="1"/>
  <c r="J1170" i="1"/>
  <c r="I1170" i="1"/>
  <c r="G14958" i="1"/>
  <c r="F14958" i="1"/>
  <c r="J14958" i="1"/>
  <c r="I14958" i="1"/>
  <c r="G16371" i="1"/>
  <c r="F16371" i="1"/>
  <c r="J16371" i="1"/>
  <c r="I16371" i="1"/>
  <c r="G15182" i="1"/>
  <c r="F15182" i="1"/>
  <c r="J15182" i="1"/>
  <c r="I15182" i="1"/>
  <c r="G14183" i="1"/>
  <c r="F14183" i="1"/>
  <c r="J14183" i="1"/>
  <c r="I14183" i="1"/>
  <c r="G15181" i="1"/>
  <c r="F15181" i="1"/>
  <c r="J15181" i="1"/>
  <c r="I15181" i="1"/>
  <c r="G13613" i="1"/>
  <c r="F13613" i="1"/>
  <c r="J13613" i="1"/>
  <c r="I13613" i="1"/>
  <c r="G14416" i="1"/>
  <c r="F14416" i="1"/>
  <c r="J14416" i="1"/>
  <c r="I14416" i="1"/>
  <c r="G14652" i="1"/>
  <c r="F14652" i="1"/>
  <c r="J14652" i="1"/>
  <c r="I14652" i="1"/>
  <c r="G16546" i="1"/>
  <c r="F16546" i="1"/>
  <c r="J16546" i="1"/>
  <c r="I16546" i="1"/>
  <c r="G13758" i="1"/>
  <c r="F13758" i="1"/>
  <c r="J13758" i="1"/>
  <c r="I13758" i="1"/>
  <c r="G6090" i="1"/>
  <c r="F6090" i="1"/>
  <c r="J6090" i="1"/>
  <c r="I6090" i="1"/>
  <c r="G12310" i="1"/>
  <c r="F12310" i="1"/>
  <c r="J12310" i="1"/>
  <c r="I12310" i="1"/>
  <c r="G6381" i="1"/>
  <c r="F6381" i="1"/>
  <c r="J6381" i="1"/>
  <c r="I6381" i="1"/>
  <c r="G12542" i="1"/>
  <c r="F12542" i="1"/>
  <c r="J12542" i="1"/>
  <c r="I12542" i="1"/>
  <c r="G6045" i="1"/>
  <c r="F6045" i="1"/>
  <c r="J6045" i="1"/>
  <c r="I6045" i="1"/>
  <c r="G12533" i="1"/>
  <c r="F12533" i="1"/>
  <c r="J12533" i="1"/>
  <c r="I12533" i="1"/>
  <c r="G12052" i="1"/>
  <c r="F12052" i="1"/>
  <c r="J12052" i="1"/>
  <c r="I12052" i="1"/>
  <c r="G13175" i="1"/>
  <c r="F13175" i="1"/>
  <c r="J13175" i="1"/>
  <c r="I13175" i="1"/>
  <c r="G16522" i="1"/>
  <c r="F16522" i="1"/>
  <c r="J16522" i="1"/>
  <c r="I16522" i="1"/>
  <c r="G12262" i="1"/>
  <c r="F12262" i="1"/>
  <c r="J12262" i="1"/>
  <c r="I12262" i="1"/>
  <c r="G6242" i="1"/>
  <c r="F6242" i="1"/>
  <c r="J6242" i="1"/>
  <c r="I6242" i="1"/>
  <c r="G12190" i="1"/>
  <c r="F12190" i="1"/>
  <c r="J12190" i="1"/>
  <c r="I12190" i="1"/>
  <c r="G14384" i="1"/>
  <c r="F14384" i="1"/>
  <c r="J14384" i="1"/>
  <c r="I14384" i="1"/>
  <c r="G12189" i="1"/>
  <c r="F12189" i="1"/>
  <c r="J12189" i="1"/>
  <c r="I12189" i="1"/>
  <c r="G827" i="1"/>
  <c r="F827" i="1"/>
  <c r="J827" i="1"/>
  <c r="I827" i="1"/>
  <c r="G14138" i="1"/>
  <c r="F14138" i="1"/>
  <c r="J14138" i="1"/>
  <c r="I14138" i="1"/>
  <c r="G11700" i="1"/>
  <c r="F11700" i="1"/>
  <c r="J11700" i="1"/>
  <c r="I11700" i="1"/>
  <c r="G11878" i="1"/>
  <c r="F11878" i="1"/>
  <c r="J11878" i="1"/>
  <c r="I11878" i="1"/>
  <c r="G11762" i="1"/>
  <c r="F11762" i="1"/>
  <c r="J11762" i="1"/>
  <c r="I11762" i="1"/>
  <c r="G17127" i="1"/>
  <c r="F17127" i="1"/>
  <c r="J17127" i="1"/>
  <c r="I17127" i="1"/>
  <c r="G17379" i="1"/>
  <c r="F17379" i="1"/>
  <c r="J17379" i="1"/>
  <c r="I17379" i="1"/>
  <c r="G5923" i="1"/>
  <c r="F5923" i="1"/>
  <c r="J5923" i="1"/>
  <c r="I5923" i="1"/>
  <c r="G16307" i="1"/>
  <c r="F16307" i="1"/>
  <c r="J16307" i="1"/>
  <c r="I16307" i="1"/>
  <c r="G11308" i="1"/>
  <c r="F11308" i="1"/>
  <c r="J11308" i="1"/>
  <c r="I11308" i="1"/>
  <c r="G17276" i="1"/>
  <c r="F17276" i="1"/>
  <c r="J17276" i="1"/>
  <c r="I17276" i="1"/>
  <c r="G1162" i="1"/>
  <c r="F1162" i="1"/>
  <c r="J1162" i="1"/>
  <c r="I1162" i="1"/>
  <c r="G16306" i="1"/>
  <c r="F16306" i="1"/>
  <c r="J16306" i="1"/>
  <c r="I16306" i="1"/>
  <c r="G14782" i="1"/>
  <c r="F14782" i="1"/>
  <c r="J14782" i="1"/>
  <c r="I14782" i="1"/>
  <c r="G6161" i="1"/>
  <c r="F6161" i="1"/>
  <c r="J6161" i="1"/>
  <c r="I6161" i="1"/>
  <c r="G14781" i="1"/>
  <c r="F14781" i="1"/>
  <c r="J14781" i="1"/>
  <c r="I14781" i="1"/>
  <c r="G727" i="1"/>
  <c r="F727" i="1"/>
  <c r="J727" i="1"/>
  <c r="I727" i="1"/>
  <c r="G11299" i="1"/>
  <c r="F11299" i="1"/>
  <c r="K11299" i="1" s="1"/>
  <c r="J11299" i="1"/>
  <c r="I11299" i="1"/>
  <c r="G967" i="1"/>
  <c r="F967" i="1"/>
  <c r="J967" i="1"/>
  <c r="I967" i="1"/>
  <c r="G767" i="1"/>
  <c r="F767" i="1"/>
  <c r="J767" i="1"/>
  <c r="I767" i="1"/>
  <c r="G14104" i="1"/>
  <c r="F14104" i="1"/>
  <c r="J14104" i="1"/>
  <c r="I14104" i="1"/>
  <c r="G13600" i="1"/>
  <c r="F13600" i="1"/>
  <c r="J13600" i="1"/>
  <c r="I13600" i="1"/>
  <c r="G886" i="1"/>
  <c r="F886" i="1"/>
  <c r="J886" i="1"/>
  <c r="I886" i="1"/>
  <c r="G14088" i="1"/>
  <c r="F14088" i="1"/>
  <c r="J14088" i="1"/>
  <c r="I14088" i="1"/>
  <c r="G8912" i="1"/>
  <c r="F8912" i="1"/>
  <c r="J8912" i="1"/>
  <c r="I8912" i="1"/>
  <c r="G726" i="1"/>
  <c r="F726" i="1"/>
  <c r="J726" i="1"/>
  <c r="I726" i="1"/>
  <c r="G12117" i="1"/>
  <c r="F12117" i="1"/>
  <c r="J12117" i="1"/>
  <c r="I12117" i="1"/>
  <c r="G12254" i="1"/>
  <c r="F12254" i="1"/>
  <c r="J12254" i="1"/>
  <c r="I12254" i="1"/>
  <c r="G5983" i="1"/>
  <c r="F5983" i="1"/>
  <c r="J5983" i="1"/>
  <c r="I5983" i="1"/>
  <c r="G12428" i="1"/>
  <c r="F12428" i="1"/>
  <c r="J12428" i="1"/>
  <c r="I12428" i="1"/>
  <c r="G13706" i="1"/>
  <c r="F13706" i="1"/>
  <c r="J13706" i="1"/>
  <c r="I13706" i="1"/>
  <c r="G1184" i="1"/>
  <c r="F1184" i="1"/>
  <c r="J1184" i="1"/>
  <c r="I1184" i="1"/>
  <c r="G11587" i="1"/>
  <c r="F11587" i="1"/>
  <c r="J11587" i="1"/>
  <c r="I11587" i="1"/>
  <c r="G11221" i="1"/>
  <c r="F11221" i="1"/>
  <c r="J11221" i="1"/>
  <c r="I11221" i="1"/>
  <c r="G10471" i="1"/>
  <c r="F10471" i="1"/>
  <c r="J10471" i="1"/>
  <c r="I10471" i="1"/>
  <c r="G679" i="1"/>
  <c r="F679" i="1"/>
  <c r="J679" i="1"/>
  <c r="I679" i="1"/>
  <c r="G10470" i="1"/>
  <c r="F10470" i="1"/>
  <c r="J10470" i="1"/>
  <c r="I10470" i="1"/>
  <c r="G14850" i="1"/>
  <c r="F14850" i="1"/>
  <c r="J14850" i="1"/>
  <c r="I14850" i="1"/>
  <c r="G10400" i="1"/>
  <c r="F10400" i="1"/>
  <c r="J10400" i="1"/>
  <c r="I10400" i="1"/>
  <c r="G10830" i="1"/>
  <c r="F10830" i="1"/>
  <c r="J10830" i="1"/>
  <c r="I10830" i="1"/>
  <c r="G10250" i="1"/>
  <c r="F10250" i="1"/>
  <c r="J10250" i="1"/>
  <c r="I10250" i="1"/>
  <c r="G10661" i="1"/>
  <c r="F10661" i="1"/>
  <c r="J10661" i="1"/>
  <c r="I10661" i="1"/>
  <c r="G14054" i="1"/>
  <c r="F14054" i="1"/>
  <c r="J14054" i="1"/>
  <c r="I14054" i="1"/>
  <c r="G10257" i="1"/>
  <c r="F10257" i="1"/>
  <c r="J10257" i="1"/>
  <c r="I10257" i="1"/>
  <c r="G10427" i="1"/>
  <c r="F10427" i="1"/>
  <c r="J10427" i="1"/>
  <c r="I10427" i="1"/>
  <c r="G12096" i="1"/>
  <c r="F12096" i="1"/>
  <c r="J12096" i="1"/>
  <c r="I12096" i="1"/>
  <c r="G1215" i="1"/>
  <c r="F1215" i="1"/>
  <c r="J1215" i="1"/>
  <c r="I1215" i="1"/>
  <c r="G10335" i="1"/>
  <c r="F10335" i="1"/>
  <c r="J10335" i="1"/>
  <c r="I10335" i="1"/>
  <c r="G10255" i="1"/>
  <c r="F10255" i="1"/>
  <c r="J10255" i="1"/>
  <c r="I10255" i="1"/>
  <c r="G11349" i="1"/>
  <c r="F11349" i="1"/>
  <c r="J11349" i="1"/>
  <c r="I11349" i="1"/>
  <c r="G718" i="1"/>
  <c r="F718" i="1"/>
  <c r="J718" i="1"/>
  <c r="I718" i="1"/>
  <c r="G10632" i="1"/>
  <c r="F10632" i="1"/>
  <c r="J10632" i="1"/>
  <c r="I10632" i="1"/>
  <c r="G10338" i="1"/>
  <c r="F10338" i="1"/>
  <c r="J10338" i="1"/>
  <c r="I10338" i="1"/>
  <c r="G10302" i="1"/>
  <c r="F10302" i="1"/>
  <c r="J10302" i="1"/>
  <c r="I10302" i="1"/>
  <c r="G9615" i="1"/>
  <c r="F9615" i="1"/>
  <c r="J9615" i="1"/>
  <c r="I9615" i="1"/>
  <c r="G510" i="1"/>
  <c r="F510" i="1"/>
  <c r="J510" i="1"/>
  <c r="I510" i="1"/>
  <c r="G17356" i="1"/>
  <c r="F17356" i="1"/>
  <c r="J17356" i="1"/>
  <c r="I17356" i="1"/>
  <c r="G9465" i="1"/>
  <c r="F9465" i="1"/>
  <c r="J9465" i="1"/>
  <c r="I9465" i="1"/>
  <c r="G511" i="1"/>
  <c r="F511" i="1"/>
  <c r="J511" i="1"/>
  <c r="I511" i="1"/>
  <c r="G17252" i="1"/>
  <c r="F17252" i="1"/>
  <c r="J17252" i="1"/>
  <c r="I17252" i="1"/>
  <c r="G5626" i="1"/>
  <c r="F5626" i="1"/>
  <c r="J5626" i="1"/>
  <c r="I5626" i="1"/>
  <c r="G9678" i="1"/>
  <c r="F9678" i="1"/>
  <c r="K9678" i="1" s="1"/>
  <c r="J9678" i="1"/>
  <c r="I9678" i="1"/>
  <c r="G14813" i="1"/>
  <c r="F14813" i="1"/>
  <c r="J14813" i="1"/>
  <c r="I14813" i="1"/>
  <c r="G983" i="1"/>
  <c r="F983" i="1"/>
  <c r="J983" i="1"/>
  <c r="I983" i="1"/>
  <c r="G14411" i="1"/>
  <c r="F14411" i="1"/>
  <c r="J14411" i="1"/>
  <c r="I14411" i="1"/>
  <c r="G9590" i="1"/>
  <c r="F9590" i="1"/>
  <c r="K9590" i="1" s="1"/>
  <c r="J9590" i="1"/>
  <c r="I9590" i="1"/>
  <c r="G15180" i="1"/>
  <c r="F15180" i="1"/>
  <c r="J15180" i="1"/>
  <c r="I15180" i="1"/>
  <c r="G14015" i="1"/>
  <c r="F14015" i="1"/>
  <c r="J14015" i="1"/>
  <c r="I14015" i="1"/>
  <c r="G14036" i="1"/>
  <c r="F14036" i="1"/>
  <c r="J14036" i="1"/>
  <c r="I14036" i="1"/>
  <c r="G12611" i="1"/>
  <c r="F12611" i="1"/>
  <c r="K12611" i="1" s="1"/>
  <c r="J12611" i="1"/>
  <c r="I12611" i="1"/>
  <c r="G12848" i="1"/>
  <c r="F12848" i="1"/>
  <c r="J12848" i="1"/>
  <c r="I12848" i="1"/>
  <c r="G9852" i="1"/>
  <c r="F9852" i="1"/>
  <c r="J9852" i="1"/>
  <c r="I9852" i="1"/>
  <c r="G12887" i="1"/>
  <c r="F12887" i="1"/>
  <c r="J12887" i="1"/>
  <c r="I12887" i="1"/>
  <c r="G12461" i="1"/>
  <c r="F12461" i="1"/>
  <c r="K12461" i="1" s="1"/>
  <c r="J12461" i="1"/>
  <c r="I12461" i="1"/>
  <c r="G11958" i="1"/>
  <c r="F11958" i="1"/>
  <c r="J11958" i="1"/>
  <c r="I11958" i="1"/>
  <c r="G12944" i="1"/>
  <c r="F12944" i="1"/>
  <c r="J12944" i="1"/>
  <c r="I12944" i="1"/>
  <c r="G17251" i="1"/>
  <c r="F17251" i="1"/>
  <c r="J17251" i="1"/>
  <c r="I17251" i="1"/>
  <c r="G9706" i="1"/>
  <c r="F9706" i="1"/>
  <c r="K9706" i="1" s="1"/>
  <c r="J9706" i="1"/>
  <c r="I9706" i="1"/>
  <c r="G574" i="1"/>
  <c r="F574" i="1"/>
  <c r="J574" i="1"/>
  <c r="I574" i="1"/>
  <c r="G5841" i="1"/>
  <c r="F5841" i="1"/>
  <c r="J5841" i="1"/>
  <c r="I5841" i="1"/>
  <c r="G14815" i="1"/>
  <c r="F14815" i="1"/>
  <c r="J14815" i="1"/>
  <c r="I14815" i="1"/>
  <c r="G9456" i="1"/>
  <c r="F9456" i="1"/>
  <c r="K9456" i="1" s="1"/>
  <c r="J9456" i="1"/>
  <c r="I9456" i="1"/>
  <c r="G496" i="1"/>
  <c r="F496" i="1"/>
  <c r="J496" i="1"/>
  <c r="I496" i="1"/>
  <c r="G12733" i="1"/>
  <c r="F12733" i="1"/>
  <c r="J12733" i="1"/>
  <c r="I12733" i="1"/>
  <c r="G553" i="1"/>
  <c r="F553" i="1"/>
  <c r="J553" i="1"/>
  <c r="I553" i="1"/>
  <c r="G10698" i="1"/>
  <c r="F10698" i="1"/>
  <c r="J10698" i="1"/>
  <c r="I10698" i="1"/>
  <c r="G10565" i="1"/>
  <c r="F10565" i="1"/>
  <c r="J10565" i="1"/>
  <c r="I10565" i="1"/>
  <c r="G9729" i="1"/>
  <c r="F9729" i="1"/>
  <c r="J9729" i="1"/>
  <c r="I9729" i="1"/>
  <c r="G503" i="1"/>
  <c r="F503" i="1"/>
  <c r="J503" i="1"/>
  <c r="I503" i="1"/>
  <c r="G10281" i="1"/>
  <c r="I10281" i="1"/>
  <c r="F10281" i="1"/>
  <c r="J10281" i="1"/>
  <c r="G401" i="1"/>
  <c r="I401" i="1"/>
  <c r="F401" i="1"/>
  <c r="J401" i="1"/>
  <c r="G16289" i="1"/>
  <c r="I16289" i="1"/>
  <c r="F16289" i="1"/>
  <c r="J16289" i="1"/>
  <c r="G14779" i="1"/>
  <c r="I14779" i="1"/>
  <c r="F14779" i="1"/>
  <c r="J14779" i="1"/>
  <c r="G13603" i="1"/>
  <c r="I13603" i="1"/>
  <c r="F13603" i="1"/>
  <c r="J13603" i="1"/>
  <c r="G12391" i="1"/>
  <c r="I12391" i="1"/>
  <c r="F12391" i="1"/>
  <c r="J12391" i="1"/>
  <c r="G9840" i="1"/>
  <c r="I9840" i="1"/>
  <c r="F9840" i="1"/>
  <c r="J9840" i="1"/>
  <c r="G15408" i="1"/>
  <c r="I15408" i="1"/>
  <c r="F15408" i="1"/>
  <c r="J15408" i="1"/>
  <c r="G9333" i="1"/>
  <c r="I9333" i="1"/>
  <c r="F9333" i="1"/>
  <c r="J9333" i="1"/>
  <c r="G9069" i="1"/>
  <c r="I9069" i="1"/>
  <c r="F9069" i="1"/>
  <c r="J9069" i="1"/>
  <c r="G9079" i="1"/>
  <c r="I9079" i="1"/>
  <c r="F9079" i="1"/>
  <c r="J9079" i="1"/>
  <c r="G9060" i="1"/>
  <c r="I9060" i="1"/>
  <c r="F9060" i="1"/>
  <c r="J9060" i="1"/>
  <c r="G8943" i="1"/>
  <c r="I8943" i="1"/>
  <c r="F8943" i="1"/>
  <c r="J8943" i="1"/>
  <c r="G15179" i="1"/>
  <c r="I15179" i="1"/>
  <c r="F15179" i="1"/>
  <c r="J15179" i="1"/>
  <c r="G5981" i="1"/>
  <c r="I5981" i="1"/>
  <c r="F5981" i="1"/>
  <c r="J5981" i="1"/>
  <c r="G5921" i="1"/>
  <c r="I5921" i="1"/>
  <c r="F5921" i="1"/>
  <c r="J5921" i="1"/>
  <c r="G12363" i="1"/>
  <c r="I12363" i="1"/>
  <c r="F12363" i="1"/>
  <c r="J12363" i="1"/>
  <c r="G5690" i="1"/>
  <c r="I5690" i="1"/>
  <c r="F5690" i="1"/>
  <c r="J5690" i="1"/>
  <c r="G10258" i="1"/>
  <c r="I10258" i="1"/>
  <c r="F10258" i="1"/>
  <c r="J10258" i="1"/>
  <c r="G5590" i="1"/>
  <c r="I5590" i="1"/>
  <c r="F5590" i="1"/>
  <c r="J5590" i="1"/>
  <c r="G5612" i="1"/>
  <c r="I5612" i="1"/>
  <c r="F5612" i="1"/>
  <c r="J5612" i="1"/>
  <c r="G5603" i="1"/>
  <c r="I5603" i="1"/>
  <c r="F5603" i="1"/>
  <c r="J5603" i="1"/>
  <c r="G8379" i="1"/>
  <c r="I8379" i="1"/>
  <c r="F8379" i="1"/>
  <c r="J8379" i="1"/>
  <c r="G8600" i="1"/>
  <c r="I8600" i="1"/>
  <c r="F8600" i="1"/>
  <c r="J8600" i="1"/>
  <c r="G8396" i="1"/>
  <c r="I8396" i="1"/>
  <c r="F8396" i="1"/>
  <c r="J8396" i="1"/>
  <c r="G8344" i="1"/>
  <c r="I8344" i="1"/>
  <c r="F8344" i="1"/>
  <c r="J8344" i="1"/>
  <c r="G8331" i="1"/>
  <c r="I8331" i="1"/>
  <c r="F8331" i="1"/>
  <c r="J8331" i="1"/>
  <c r="G12588" i="1"/>
  <c r="I12588" i="1"/>
  <c r="F12588" i="1"/>
  <c r="J12588" i="1"/>
  <c r="G12215" i="1"/>
  <c r="I12215" i="1"/>
  <c r="F12215" i="1"/>
  <c r="J12215" i="1"/>
  <c r="G12587" i="1"/>
  <c r="I12587" i="1"/>
  <c r="F12587" i="1"/>
  <c r="J12587" i="1"/>
  <c r="G8330" i="1"/>
  <c r="I8330" i="1"/>
  <c r="F8330" i="1"/>
  <c r="J8330" i="1"/>
  <c r="G8382" i="1"/>
  <c r="I8382" i="1"/>
  <c r="F8382" i="1"/>
  <c r="J8382" i="1"/>
  <c r="G16421" i="1"/>
  <c r="I16421" i="1"/>
  <c r="F16421" i="1"/>
  <c r="J16421" i="1"/>
  <c r="G16425" i="1"/>
  <c r="I16425" i="1"/>
  <c r="F16425" i="1"/>
  <c r="J16425" i="1"/>
  <c r="G14272" i="1"/>
  <c r="I14272" i="1"/>
  <c r="F14272" i="1"/>
  <c r="J14272" i="1"/>
  <c r="G15448" i="1"/>
  <c r="I15448" i="1"/>
  <c r="F15448" i="1"/>
  <c r="J15448" i="1"/>
  <c r="G8309" i="1"/>
  <c r="I8309" i="1"/>
  <c r="F8309" i="1"/>
  <c r="J8309" i="1"/>
  <c r="G8303" i="1"/>
  <c r="I8303" i="1"/>
  <c r="F8303" i="1"/>
  <c r="J8303" i="1"/>
  <c r="G16418" i="1"/>
  <c r="I16418" i="1"/>
  <c r="F16418" i="1"/>
  <c r="J16418" i="1"/>
  <c r="G8290" i="1"/>
  <c r="I8290" i="1"/>
  <c r="F8290" i="1"/>
  <c r="J8290" i="1"/>
  <c r="G15258" i="1"/>
  <c r="I15258" i="1"/>
  <c r="F15258" i="1"/>
  <c r="J15258" i="1"/>
  <c r="G8374" i="1"/>
  <c r="I8374" i="1"/>
  <c r="F8374" i="1"/>
  <c r="J8374" i="1"/>
  <c r="G8458" i="1"/>
  <c r="I8458" i="1"/>
  <c r="J8458" i="1"/>
  <c r="F8458" i="1"/>
  <c r="G8275" i="1"/>
  <c r="I8275" i="1"/>
  <c r="J8275" i="1"/>
  <c r="F8275" i="1"/>
  <c r="G8444" i="1"/>
  <c r="F8444" i="1"/>
  <c r="I8444" i="1"/>
  <c r="J8444" i="1"/>
  <c r="G8274" i="1"/>
  <c r="I8274" i="1"/>
  <c r="F8274" i="1"/>
  <c r="J8274" i="1"/>
  <c r="G5917" i="1"/>
  <c r="I5917" i="1"/>
  <c r="F5917" i="1"/>
  <c r="J5917" i="1"/>
  <c r="G8270" i="1"/>
  <c r="I8270" i="1"/>
  <c r="F8270" i="1"/>
  <c r="J8270" i="1"/>
  <c r="G8296" i="1"/>
  <c r="I8296" i="1"/>
  <c r="F8296" i="1"/>
  <c r="J8296" i="1"/>
  <c r="G8480" i="1"/>
  <c r="I8480" i="1"/>
  <c r="F8480" i="1"/>
  <c r="J8480" i="1"/>
  <c r="G7529" i="1"/>
  <c r="I7529" i="1"/>
  <c r="F7529" i="1"/>
  <c r="J7529" i="1"/>
  <c r="G7485" i="1"/>
  <c r="I7485" i="1"/>
  <c r="F7485" i="1"/>
  <c r="J7485" i="1"/>
  <c r="G16983" i="1"/>
  <c r="I16983" i="1"/>
  <c r="F16983" i="1"/>
  <c r="J16983" i="1"/>
  <c r="G7484" i="1"/>
  <c r="I7484" i="1"/>
  <c r="F7484" i="1"/>
  <c r="J7484" i="1"/>
  <c r="G7507" i="1"/>
  <c r="I7507" i="1"/>
  <c r="F7507" i="1"/>
  <c r="J7507" i="1"/>
  <c r="G900" i="1"/>
  <c r="I900" i="1"/>
  <c r="F900" i="1"/>
  <c r="J900" i="1"/>
  <c r="G1087" i="1"/>
  <c r="I1087" i="1"/>
  <c r="F1087" i="1"/>
  <c r="J1087" i="1"/>
  <c r="G16045" i="1"/>
  <c r="I16045" i="1"/>
  <c r="F16045" i="1"/>
  <c r="J16045" i="1"/>
  <c r="G7483" i="1"/>
  <c r="I7483" i="1"/>
  <c r="F7483" i="1"/>
  <c r="J7483" i="1"/>
  <c r="G14905" i="1"/>
  <c r="I14905" i="1"/>
  <c r="F14905" i="1"/>
  <c r="J14905" i="1"/>
  <c r="G8058" i="1"/>
  <c r="I8058" i="1"/>
  <c r="F8058" i="1"/>
  <c r="J8058" i="1"/>
  <c r="G17152" i="1"/>
  <c r="I17152" i="1"/>
  <c r="F17152" i="1"/>
  <c r="J17152" i="1"/>
  <c r="G13990" i="1"/>
  <c r="I13990" i="1"/>
  <c r="F13990" i="1"/>
  <c r="J13990" i="1"/>
  <c r="G7504" i="1"/>
  <c r="I7504" i="1"/>
  <c r="F7504" i="1"/>
  <c r="J7504" i="1"/>
  <c r="G12041" i="1"/>
  <c r="I12041" i="1"/>
  <c r="F12041" i="1"/>
  <c r="J12041" i="1"/>
  <c r="G7956" i="1"/>
  <c r="I7956" i="1"/>
  <c r="F7956" i="1"/>
  <c r="J7956" i="1"/>
  <c r="G11873" i="1"/>
  <c r="I11873" i="1"/>
  <c r="F11873" i="1"/>
  <c r="J11873" i="1"/>
  <c r="G6071" i="1"/>
  <c r="I6071" i="1"/>
  <c r="F6071" i="1"/>
  <c r="J6071" i="1"/>
  <c r="G7910" i="1"/>
  <c r="I7910" i="1"/>
  <c r="F7910" i="1"/>
  <c r="J7910" i="1"/>
  <c r="G7580" i="1"/>
  <c r="I7580" i="1"/>
  <c r="F7580" i="1"/>
  <c r="J7580" i="1"/>
  <c r="G17027" i="1"/>
  <c r="I17027" i="1"/>
  <c r="F17027" i="1"/>
  <c r="J17027" i="1"/>
  <c r="G7427" i="1"/>
  <c r="I7427" i="1"/>
  <c r="F7427" i="1"/>
  <c r="J7427" i="1"/>
  <c r="G7536" i="1"/>
  <c r="I7536" i="1"/>
  <c r="F7536" i="1"/>
  <c r="J7536" i="1"/>
  <c r="G7426" i="1"/>
  <c r="I7426" i="1"/>
  <c r="F7426" i="1"/>
  <c r="J7426" i="1"/>
  <c r="G13985" i="1"/>
  <c r="I13985" i="1"/>
  <c r="F13985" i="1"/>
  <c r="J13985" i="1"/>
  <c r="G7609" i="1"/>
  <c r="I7609" i="1"/>
  <c r="F7609" i="1"/>
  <c r="J7609" i="1"/>
  <c r="G13984" i="1"/>
  <c r="I13984" i="1"/>
  <c r="F13984" i="1"/>
  <c r="J13984" i="1"/>
  <c r="G13681" i="1"/>
  <c r="I13681" i="1"/>
  <c r="F13681" i="1"/>
  <c r="J13681" i="1"/>
  <c r="G17945" i="1"/>
  <c r="I17945" i="1"/>
  <c r="F17945" i="1"/>
  <c r="J17945" i="1"/>
  <c r="G5825" i="1"/>
  <c r="I5825" i="1"/>
  <c r="F5825" i="1"/>
  <c r="J5825" i="1"/>
  <c r="G11801" i="1"/>
  <c r="I11801" i="1"/>
  <c r="F11801" i="1"/>
  <c r="J11801" i="1"/>
  <c r="G17913" i="1"/>
  <c r="I17913" i="1"/>
  <c r="F17913" i="1"/>
  <c r="J17913" i="1"/>
  <c r="G10390" i="1"/>
  <c r="I10390" i="1"/>
  <c r="F10390" i="1"/>
  <c r="J10390" i="1"/>
  <c r="G350" i="1"/>
  <c r="I350" i="1"/>
  <c r="F350" i="1"/>
  <c r="J350" i="1"/>
  <c r="G7631" i="1"/>
  <c r="I7631" i="1"/>
  <c r="F7631" i="1"/>
  <c r="J7631" i="1"/>
  <c r="G10325" i="1"/>
  <c r="I10325" i="1"/>
  <c r="F10325" i="1"/>
  <c r="J10325" i="1"/>
  <c r="G10324" i="1"/>
  <c r="I10324" i="1"/>
  <c r="F10324" i="1"/>
  <c r="J10324" i="1"/>
  <c r="G7988" i="1"/>
  <c r="I7988" i="1"/>
  <c r="F7988" i="1"/>
  <c r="J7988" i="1"/>
  <c r="G7414" i="1"/>
  <c r="I7414" i="1"/>
  <c r="F7414" i="1"/>
  <c r="J7414" i="1"/>
  <c r="G7385" i="1"/>
  <c r="I7385" i="1"/>
  <c r="F7385" i="1"/>
  <c r="J7385" i="1"/>
  <c r="G10088" i="1"/>
  <c r="I10088" i="1"/>
  <c r="F10088" i="1"/>
  <c r="J10088" i="1"/>
  <c r="G10087" i="1"/>
  <c r="I10087" i="1"/>
  <c r="F10087" i="1"/>
  <c r="J10087" i="1"/>
  <c r="G9645" i="1"/>
  <c r="I9645" i="1"/>
  <c r="F9645" i="1"/>
  <c r="J9645" i="1"/>
  <c r="G10091" i="1"/>
  <c r="I10091" i="1"/>
  <c r="F10091" i="1"/>
  <c r="J10091" i="1"/>
  <c r="G7400" i="1"/>
  <c r="I7400" i="1"/>
  <c r="F7400" i="1"/>
  <c r="J7400" i="1"/>
  <c r="G8036" i="1"/>
  <c r="I8036" i="1"/>
  <c r="F8036" i="1"/>
  <c r="J8036" i="1"/>
  <c r="G9440" i="1"/>
  <c r="I9440" i="1"/>
  <c r="F9440" i="1"/>
  <c r="J9440" i="1"/>
  <c r="G12836" i="1"/>
  <c r="I12836" i="1"/>
  <c r="F12836" i="1"/>
  <c r="J12836" i="1"/>
  <c r="G10019" i="1"/>
  <c r="I10019" i="1"/>
  <c r="F10019" i="1"/>
  <c r="J10019" i="1"/>
  <c r="G15499" i="1"/>
  <c r="I15499" i="1"/>
  <c r="F15499" i="1"/>
  <c r="J15499" i="1"/>
  <c r="G7398" i="1"/>
  <c r="I7398" i="1"/>
  <c r="F7398" i="1"/>
  <c r="J7398" i="1"/>
  <c r="G9444" i="1"/>
  <c r="I9444" i="1"/>
  <c r="F9444" i="1"/>
  <c r="J9444" i="1"/>
  <c r="G7550" i="1"/>
  <c r="I7550" i="1"/>
  <c r="F7550" i="1"/>
  <c r="J7550" i="1"/>
  <c r="G7757" i="1"/>
  <c r="I7757" i="1"/>
  <c r="F7757" i="1"/>
  <c r="J7757" i="1"/>
  <c r="G9508" i="1"/>
  <c r="I9508" i="1"/>
  <c r="F9508" i="1"/>
  <c r="J9508" i="1"/>
  <c r="G10676" i="1"/>
  <c r="I10676" i="1"/>
  <c r="F10676" i="1"/>
  <c r="J10676" i="1"/>
  <c r="G7391" i="1"/>
  <c r="I7391" i="1"/>
  <c r="F7391" i="1"/>
  <c r="J7391" i="1"/>
  <c r="G9036" i="1"/>
  <c r="I9036" i="1"/>
  <c r="F9036" i="1"/>
  <c r="J9036" i="1"/>
  <c r="G9074" i="1"/>
  <c r="I9074" i="1"/>
  <c r="F9074" i="1"/>
  <c r="J9074" i="1"/>
  <c r="G322" i="1"/>
  <c r="I322" i="1"/>
  <c r="F322" i="1"/>
  <c r="J322" i="1"/>
  <c r="G1055" i="1"/>
  <c r="I1055" i="1"/>
  <c r="F1055" i="1"/>
  <c r="J1055" i="1"/>
  <c r="G15103" i="1"/>
  <c r="I15103" i="1"/>
  <c r="F15103" i="1"/>
  <c r="J15103" i="1"/>
  <c r="G7365" i="1"/>
  <c r="I7365" i="1"/>
  <c r="F7365" i="1"/>
  <c r="J7365" i="1"/>
  <c r="G7530" i="1"/>
  <c r="I7530" i="1"/>
  <c r="F7530" i="1"/>
  <c r="J7530" i="1"/>
  <c r="G17507" i="1"/>
  <c r="I17507" i="1"/>
  <c r="F17507" i="1"/>
  <c r="J17507" i="1"/>
  <c r="G8015" i="1"/>
  <c r="I8015" i="1"/>
  <c r="F8015" i="1"/>
  <c r="J8015" i="1"/>
  <c r="G16472" i="1"/>
  <c r="I16472" i="1"/>
  <c r="F16472" i="1"/>
  <c r="J16472" i="1"/>
  <c r="G7608" i="1"/>
  <c r="I7608" i="1"/>
  <c r="F7608" i="1"/>
  <c r="J7608" i="1"/>
  <c r="G8020" i="1"/>
  <c r="I8020" i="1"/>
  <c r="F8020" i="1"/>
  <c r="J8020" i="1"/>
  <c r="G13973" i="1"/>
  <c r="I13973" i="1"/>
  <c r="F13973" i="1"/>
  <c r="J13973" i="1"/>
  <c r="G12677" i="1"/>
  <c r="I12677" i="1"/>
  <c r="F12677" i="1"/>
  <c r="J12677" i="1"/>
  <c r="G310" i="1"/>
  <c r="I310" i="1"/>
  <c r="F310" i="1"/>
  <c r="J310" i="1"/>
  <c r="G17220" i="1"/>
  <c r="I17220" i="1"/>
  <c r="F17220" i="1"/>
  <c r="J17220" i="1"/>
  <c r="G7577" i="1"/>
  <c r="I7577" i="1"/>
  <c r="F7577" i="1"/>
  <c r="J7577" i="1"/>
  <c r="G14771" i="1"/>
  <c r="I14771" i="1"/>
  <c r="F14771" i="1"/>
  <c r="J14771" i="1"/>
  <c r="G13983" i="1"/>
  <c r="I13983" i="1"/>
  <c r="F13983" i="1"/>
  <c r="J13983" i="1"/>
  <c r="G8046" i="1"/>
  <c r="I8046" i="1"/>
  <c r="F8046" i="1"/>
  <c r="J8046" i="1"/>
  <c r="G889" i="1"/>
  <c r="I889" i="1"/>
  <c r="F889" i="1"/>
  <c r="J889" i="1"/>
  <c r="G701" i="1"/>
  <c r="I701" i="1"/>
  <c r="F701" i="1"/>
  <c r="J701" i="1"/>
  <c r="G10232" i="1"/>
  <c r="I10232" i="1"/>
  <c r="F10232" i="1"/>
  <c r="J10232" i="1"/>
  <c r="G308" i="1"/>
  <c r="I308" i="1"/>
  <c r="F308" i="1"/>
  <c r="J308" i="1"/>
  <c r="G8711" i="1"/>
  <c r="I8711" i="1"/>
  <c r="F8711" i="1"/>
  <c r="J8711" i="1"/>
  <c r="G10744" i="1"/>
  <c r="I10744" i="1"/>
  <c r="F10744" i="1"/>
  <c r="J10744" i="1"/>
  <c r="G632" i="1"/>
  <c r="I632" i="1"/>
  <c r="F632" i="1"/>
  <c r="J632" i="1"/>
  <c r="G10086" i="1"/>
  <c r="I10086" i="1"/>
  <c r="F10086" i="1"/>
  <c r="J10086" i="1"/>
  <c r="G7549" i="1"/>
  <c r="I7549" i="1"/>
  <c r="F7549" i="1"/>
  <c r="J7549" i="1"/>
  <c r="G7735" i="1"/>
  <c r="I7735" i="1"/>
  <c r="F7735" i="1"/>
  <c r="J7735" i="1"/>
  <c r="G307" i="1"/>
  <c r="I307" i="1"/>
  <c r="F307" i="1"/>
  <c r="J307" i="1"/>
  <c r="G5568" i="1"/>
  <c r="I5568" i="1"/>
  <c r="F5568" i="1"/>
  <c r="J5568" i="1"/>
  <c r="G12838" i="1"/>
  <c r="I12838" i="1"/>
  <c r="F12838" i="1"/>
  <c r="J12838" i="1"/>
  <c r="G540" i="1"/>
  <c r="I540" i="1"/>
  <c r="F540" i="1"/>
  <c r="J540" i="1"/>
  <c r="G498" i="1"/>
  <c r="I498" i="1"/>
  <c r="F498" i="1"/>
  <c r="J498" i="1"/>
  <c r="G7763" i="1"/>
  <c r="I7763" i="1"/>
  <c r="F7763" i="1"/>
  <c r="J7763" i="1"/>
  <c r="G385" i="1"/>
  <c r="I385" i="1"/>
  <c r="F385" i="1"/>
  <c r="J385" i="1"/>
  <c r="G7998" i="1"/>
  <c r="I7998" i="1"/>
  <c r="F7998" i="1"/>
  <c r="J7998" i="1"/>
  <c r="G8612" i="1"/>
  <c r="I8612" i="1"/>
  <c r="F8612" i="1"/>
  <c r="J8612" i="1"/>
  <c r="G16038" i="1"/>
  <c r="I16038" i="1"/>
  <c r="F16038" i="1"/>
  <c r="J16038" i="1"/>
  <c r="G16036" i="1"/>
  <c r="I16036" i="1"/>
  <c r="F16036" i="1"/>
  <c r="J16036" i="1"/>
  <c r="G7840" i="1"/>
  <c r="I7840" i="1"/>
  <c r="F7840" i="1"/>
  <c r="J7840" i="1"/>
  <c r="G7419" i="1"/>
  <c r="I7419" i="1"/>
  <c r="F7419" i="1"/>
  <c r="J7419" i="1"/>
  <c r="G7352" i="1"/>
  <c r="I7352" i="1"/>
  <c r="F7352" i="1"/>
  <c r="J7352" i="1"/>
  <c r="G7839" i="1"/>
  <c r="I7839" i="1"/>
  <c r="F7839" i="1"/>
  <c r="J7839" i="1"/>
  <c r="G7280" i="1"/>
  <c r="I7280" i="1"/>
  <c r="F7280" i="1"/>
  <c r="J7280" i="1"/>
  <c r="G6534" i="1"/>
  <c r="I6534" i="1"/>
  <c r="F6534" i="1"/>
  <c r="J6534" i="1"/>
  <c r="G6627" i="1"/>
  <c r="I6627" i="1"/>
  <c r="F6627" i="1"/>
  <c r="J6627" i="1"/>
  <c r="G7268" i="1"/>
  <c r="I7268" i="1"/>
  <c r="F7268" i="1"/>
  <c r="J7268" i="1"/>
  <c r="G7142" i="1"/>
  <c r="I7142" i="1"/>
  <c r="F7142" i="1"/>
  <c r="J7142" i="1"/>
  <c r="G7286" i="1"/>
  <c r="I7286" i="1"/>
  <c r="F7286" i="1"/>
  <c r="J7286" i="1"/>
  <c r="G14766" i="1"/>
  <c r="I14766" i="1"/>
  <c r="F14766" i="1"/>
  <c r="J14766" i="1"/>
  <c r="G6653" i="1"/>
  <c r="I6653" i="1"/>
  <c r="F6653" i="1"/>
  <c r="J6653" i="1"/>
  <c r="G7104" i="1"/>
  <c r="I7104" i="1"/>
  <c r="F7104" i="1"/>
  <c r="J7104" i="1"/>
  <c r="G6515" i="1"/>
  <c r="I6515" i="1"/>
  <c r="F6515" i="1"/>
  <c r="J6515" i="1"/>
  <c r="G6677" i="1"/>
  <c r="I6677" i="1"/>
  <c r="F6677" i="1"/>
  <c r="J6677" i="1"/>
  <c r="G6477" i="1"/>
  <c r="I6477" i="1"/>
  <c r="F6477" i="1"/>
  <c r="J6477" i="1"/>
  <c r="G13952" i="1"/>
  <c r="I13952" i="1"/>
  <c r="F13952" i="1"/>
  <c r="J13952" i="1"/>
  <c r="G5812" i="1"/>
  <c r="I5812" i="1"/>
  <c r="F5812" i="1"/>
  <c r="J5812" i="1"/>
  <c r="G6855" i="1"/>
  <c r="I6855" i="1"/>
  <c r="F6855" i="1"/>
  <c r="J6855" i="1"/>
  <c r="G13569" i="1"/>
  <c r="I13569" i="1"/>
  <c r="F13569" i="1"/>
  <c r="J13569" i="1"/>
  <c r="G6635" i="1"/>
  <c r="I6635" i="1"/>
  <c r="F6635" i="1"/>
  <c r="J6635" i="1"/>
  <c r="G13567" i="1"/>
  <c r="I13567" i="1"/>
  <c r="F13567" i="1"/>
  <c r="J13567" i="1"/>
  <c r="G6943" i="1"/>
  <c r="I6943" i="1"/>
  <c r="F6943" i="1"/>
  <c r="J6943" i="1"/>
  <c r="G6462" i="1"/>
  <c r="I6462" i="1"/>
  <c r="F6462" i="1"/>
  <c r="J6462" i="1"/>
  <c r="G6845" i="1"/>
  <c r="I6845" i="1"/>
  <c r="F6845" i="1"/>
  <c r="J6845" i="1"/>
  <c r="G6839" i="1"/>
  <c r="I6839" i="1"/>
  <c r="F6839" i="1"/>
  <c r="J6839" i="1"/>
  <c r="G7099" i="1"/>
  <c r="I7099" i="1"/>
  <c r="F7099" i="1"/>
  <c r="J7099" i="1"/>
  <c r="G6676" i="1"/>
  <c r="I6676" i="1"/>
  <c r="F6676" i="1"/>
  <c r="J6676" i="1"/>
  <c r="G6703" i="1"/>
  <c r="I6703" i="1"/>
  <c r="F6703" i="1"/>
  <c r="J6703" i="1"/>
  <c r="G6663" i="1"/>
  <c r="I6663" i="1"/>
  <c r="F6663" i="1"/>
  <c r="J6663" i="1"/>
  <c r="G16193" i="1"/>
  <c r="I16193" i="1"/>
  <c r="F16193" i="1"/>
  <c r="J16193" i="1"/>
  <c r="G13933" i="1"/>
  <c r="I13933" i="1"/>
  <c r="F13933" i="1"/>
  <c r="J13933" i="1"/>
  <c r="G6735" i="1"/>
  <c r="I6735" i="1"/>
  <c r="F6735" i="1"/>
  <c r="J6735" i="1"/>
  <c r="I6651" i="1"/>
  <c r="G6651" i="1"/>
  <c r="F6651" i="1"/>
  <c r="J6651" i="1"/>
  <c r="I6590" i="1"/>
  <c r="F6590" i="1"/>
  <c r="J6590" i="1"/>
  <c r="G6590" i="1"/>
  <c r="I6512" i="1"/>
  <c r="F6512" i="1"/>
  <c r="J6512" i="1"/>
  <c r="G6512" i="1"/>
  <c r="I10545" i="1"/>
  <c r="F10545" i="1"/>
  <c r="J10545" i="1"/>
  <c r="G10545" i="1"/>
  <c r="I6467" i="1"/>
  <c r="F6467" i="1"/>
  <c r="J6467" i="1"/>
  <c r="G6467" i="1"/>
  <c r="I6594" i="1"/>
  <c r="F6594" i="1"/>
  <c r="J6594" i="1"/>
  <c r="G6594" i="1"/>
  <c r="I6835" i="1"/>
  <c r="F6835" i="1"/>
  <c r="J6835" i="1"/>
  <c r="G6835" i="1"/>
  <c r="I6847" i="1"/>
  <c r="F6847" i="1"/>
  <c r="J6847" i="1"/>
  <c r="G6847" i="1"/>
  <c r="I6448" i="1"/>
  <c r="F6448" i="1"/>
  <c r="J6448" i="1"/>
  <c r="G6448" i="1"/>
  <c r="I6734" i="1"/>
  <c r="F6734" i="1"/>
  <c r="J6734" i="1"/>
  <c r="G6734" i="1"/>
  <c r="I6603" i="1"/>
  <c r="F6603" i="1"/>
  <c r="J6603" i="1"/>
  <c r="G6603" i="1"/>
  <c r="I7044" i="1"/>
  <c r="F7044" i="1"/>
  <c r="J7044" i="1"/>
  <c r="G7044" i="1"/>
  <c r="I6996" i="1"/>
  <c r="F6996" i="1"/>
  <c r="J6996" i="1"/>
  <c r="G6996" i="1"/>
  <c r="I7247" i="1"/>
  <c r="F7247" i="1"/>
  <c r="J7247" i="1"/>
  <c r="G7247" i="1"/>
  <c r="I6745" i="1"/>
  <c r="F6745" i="1"/>
  <c r="J6745" i="1"/>
  <c r="G6745" i="1"/>
  <c r="I6755" i="1"/>
  <c r="F6755" i="1"/>
  <c r="J6755" i="1"/>
  <c r="G6755" i="1"/>
  <c r="I16026" i="1"/>
  <c r="F16026" i="1"/>
  <c r="J16026" i="1"/>
  <c r="G16026" i="1"/>
  <c r="I6230" i="1"/>
  <c r="F6230" i="1"/>
  <c r="J6230" i="1"/>
  <c r="G6230" i="1"/>
  <c r="I275" i="1"/>
  <c r="F275" i="1"/>
  <c r="J275" i="1"/>
  <c r="G275" i="1"/>
  <c r="I268" i="1"/>
  <c r="F268" i="1"/>
  <c r="J268" i="1"/>
  <c r="G268" i="1"/>
  <c r="I7335" i="1"/>
  <c r="F7335" i="1"/>
  <c r="J7335" i="1"/>
  <c r="G7335" i="1"/>
  <c r="I6729" i="1"/>
  <c r="F6729" i="1"/>
  <c r="J6729" i="1"/>
  <c r="G6729" i="1"/>
  <c r="I17078" i="1"/>
  <c r="F17078" i="1"/>
  <c r="J17078" i="1"/>
  <c r="G17078" i="1"/>
  <c r="I1118" i="1"/>
  <c r="F1118" i="1"/>
  <c r="J1118" i="1"/>
  <c r="G1118" i="1"/>
  <c r="I16268" i="1"/>
  <c r="F16268" i="1"/>
  <c r="J16268" i="1"/>
  <c r="G16268" i="1"/>
  <c r="I16229" i="1"/>
  <c r="F16229" i="1"/>
  <c r="J16229" i="1"/>
  <c r="G16229" i="1"/>
  <c r="I17325" i="1"/>
  <c r="F17325" i="1"/>
  <c r="J17325" i="1"/>
  <c r="G17325" i="1"/>
  <c r="I1211" i="1"/>
  <c r="F1211" i="1"/>
  <c r="J1211" i="1"/>
  <c r="G1211" i="1"/>
  <c r="I6186" i="1"/>
  <c r="F6186" i="1"/>
  <c r="J6186" i="1"/>
  <c r="G6186" i="1"/>
  <c r="I17140" i="1"/>
  <c r="F17140" i="1"/>
  <c r="J17140" i="1"/>
  <c r="G17140" i="1"/>
  <c r="I15244" i="1"/>
  <c r="F15244" i="1"/>
  <c r="J15244" i="1"/>
  <c r="G15244" i="1"/>
  <c r="F17146" i="1"/>
  <c r="G17146" i="1"/>
  <c r="I17146" i="1"/>
  <c r="J17146" i="1"/>
  <c r="J16282" i="1"/>
  <c r="F16282" i="1"/>
  <c r="G16282" i="1"/>
  <c r="I16282" i="1"/>
  <c r="I885" i="1"/>
  <c r="J885" i="1"/>
  <c r="F885" i="1"/>
  <c r="G885" i="1"/>
  <c r="G14241" i="1"/>
  <c r="I14241" i="1"/>
  <c r="J14241" i="1"/>
  <c r="F14241" i="1"/>
  <c r="F947" i="1"/>
  <c r="G947" i="1"/>
  <c r="I947" i="1"/>
  <c r="J947" i="1"/>
  <c r="F16159" i="1"/>
  <c r="J16159" i="1"/>
  <c r="G16159" i="1"/>
  <c r="I16159" i="1"/>
  <c r="F5958" i="1"/>
  <c r="J5958" i="1"/>
  <c r="G5958" i="1"/>
  <c r="I5958" i="1"/>
  <c r="F12292" i="1"/>
  <c r="J12292" i="1"/>
  <c r="G12292" i="1"/>
  <c r="I12292" i="1"/>
  <c r="F12527" i="1"/>
  <c r="J12527" i="1"/>
  <c r="G12527" i="1"/>
  <c r="I12527" i="1"/>
  <c r="F14882" i="1"/>
  <c r="J14882" i="1"/>
  <c r="G14882" i="1"/>
  <c r="I14882" i="1"/>
  <c r="F5975" i="1"/>
  <c r="J5975" i="1"/>
  <c r="G5975" i="1"/>
  <c r="I5975" i="1"/>
  <c r="F14135" i="1"/>
  <c r="J14135" i="1"/>
  <c r="G14135" i="1"/>
  <c r="I14135" i="1"/>
  <c r="F937" i="1"/>
  <c r="J937" i="1"/>
  <c r="G937" i="1"/>
  <c r="I937" i="1"/>
  <c r="F14133" i="1"/>
  <c r="J14133" i="1"/>
  <c r="G14133" i="1"/>
  <c r="I14133" i="1"/>
  <c r="F6125" i="1"/>
  <c r="J6125" i="1"/>
  <c r="G6125" i="1"/>
  <c r="I6125" i="1"/>
  <c r="F12178" i="1"/>
  <c r="J12178" i="1"/>
  <c r="G12178" i="1"/>
  <c r="I12178" i="1"/>
  <c r="F1198" i="1"/>
  <c r="J1198" i="1"/>
  <c r="G1198" i="1"/>
  <c r="I1198" i="1"/>
  <c r="F772" i="1"/>
  <c r="J772" i="1"/>
  <c r="G772" i="1"/>
  <c r="I772" i="1"/>
  <c r="F17290" i="1"/>
  <c r="J17290" i="1"/>
  <c r="G17290" i="1"/>
  <c r="I17290" i="1"/>
  <c r="F1208" i="1"/>
  <c r="J1208" i="1"/>
  <c r="G1208" i="1"/>
  <c r="I1208" i="1"/>
  <c r="F15071" i="1"/>
  <c r="J15071" i="1"/>
  <c r="G15071" i="1"/>
  <c r="I15071" i="1"/>
  <c r="F5872" i="1"/>
  <c r="J5872" i="1"/>
  <c r="G5872" i="1"/>
  <c r="I5872" i="1"/>
  <c r="F5894" i="1"/>
  <c r="J5894" i="1"/>
  <c r="G5894" i="1"/>
  <c r="I5894" i="1"/>
  <c r="F12301" i="1"/>
  <c r="J12301" i="1"/>
  <c r="G12301" i="1"/>
  <c r="I12301" i="1"/>
  <c r="F12110" i="1"/>
  <c r="J12110" i="1"/>
  <c r="G12110" i="1"/>
  <c r="I12110" i="1"/>
  <c r="F740" i="1"/>
  <c r="J740" i="1"/>
  <c r="G740" i="1"/>
  <c r="I740" i="1"/>
  <c r="F5873" i="1"/>
  <c r="J5873" i="1"/>
  <c r="G5873" i="1"/>
  <c r="I5873" i="1"/>
  <c r="F625" i="1"/>
  <c r="J625" i="1"/>
  <c r="G625" i="1"/>
  <c r="I625" i="1"/>
  <c r="F675" i="1"/>
  <c r="J675" i="1"/>
  <c r="G675" i="1"/>
  <c r="I675" i="1"/>
  <c r="F10445" i="1"/>
  <c r="J10445" i="1"/>
  <c r="G10445" i="1"/>
  <c r="I10445" i="1"/>
  <c r="F14196" i="1"/>
  <c r="J14196" i="1"/>
  <c r="G14196" i="1"/>
  <c r="I14196" i="1"/>
  <c r="F13812" i="1"/>
  <c r="J13812" i="1"/>
  <c r="G13812" i="1"/>
  <c r="I13812" i="1"/>
  <c r="F621" i="1"/>
  <c r="J621" i="1"/>
  <c r="G621" i="1"/>
  <c r="I621" i="1"/>
  <c r="F17271" i="1"/>
  <c r="J17271" i="1"/>
  <c r="G17271" i="1"/>
  <c r="I17271" i="1"/>
  <c r="F12093" i="1"/>
  <c r="J12093" i="1"/>
  <c r="G12093" i="1"/>
  <c r="I12093" i="1"/>
  <c r="F10359" i="1"/>
  <c r="J10359" i="1"/>
  <c r="G10359" i="1"/>
  <c r="I10359" i="1"/>
  <c r="F10593" i="1"/>
  <c r="J10593" i="1"/>
  <c r="G10593" i="1"/>
  <c r="I10593" i="1"/>
  <c r="F619" i="1"/>
  <c r="J619" i="1"/>
  <c r="G619" i="1"/>
  <c r="I619" i="1"/>
  <c r="I5654" i="1"/>
  <c r="F5654" i="1"/>
  <c r="J5654" i="1"/>
  <c r="G5654" i="1"/>
  <c r="I5708" i="1"/>
  <c r="F5708" i="1"/>
  <c r="J5708" i="1"/>
  <c r="G5708" i="1"/>
  <c r="I6404" i="1"/>
  <c r="F6404" i="1"/>
  <c r="J6404" i="1"/>
  <c r="G6404" i="1"/>
  <c r="I16075" i="1"/>
  <c r="F16075" i="1"/>
  <c r="J16075" i="1"/>
  <c r="G16075" i="1"/>
  <c r="I485" i="1"/>
  <c r="F485" i="1"/>
  <c r="J485" i="1"/>
  <c r="G485" i="1"/>
  <c r="I17261" i="1"/>
  <c r="F17261" i="1"/>
  <c r="J17261" i="1"/>
  <c r="G17261" i="1"/>
  <c r="I14938" i="1"/>
  <c r="F14938" i="1"/>
  <c r="J14938" i="1"/>
  <c r="G14938" i="1"/>
  <c r="I6167" i="1"/>
  <c r="F6167" i="1"/>
  <c r="J6167" i="1"/>
  <c r="G6167" i="1"/>
  <c r="I477" i="1"/>
  <c r="F477" i="1"/>
  <c r="J477" i="1"/>
  <c r="G477" i="1"/>
  <c r="I14236" i="1"/>
  <c r="F14236" i="1"/>
  <c r="J14236" i="1"/>
  <c r="G14236" i="1"/>
  <c r="I9565" i="1"/>
  <c r="F9565" i="1"/>
  <c r="J9565" i="1"/>
  <c r="G9565" i="1"/>
  <c r="I14018" i="1"/>
  <c r="F14018" i="1"/>
  <c r="J14018" i="1"/>
  <c r="G14018" i="1"/>
  <c r="I559" i="1"/>
  <c r="F559" i="1"/>
  <c r="J559" i="1"/>
  <c r="G559" i="1"/>
  <c r="I9682" i="1"/>
  <c r="F9682" i="1"/>
  <c r="J9682" i="1"/>
  <c r="G9682" i="1"/>
  <c r="I5960" i="1"/>
  <c r="F5960" i="1"/>
  <c r="J5960" i="1"/>
  <c r="G5960" i="1"/>
  <c r="I5967" i="1"/>
  <c r="F5967" i="1"/>
  <c r="J5967" i="1"/>
  <c r="G5967" i="1"/>
  <c r="I5966" i="1"/>
  <c r="F5966" i="1"/>
  <c r="J5966" i="1"/>
  <c r="G5966" i="1"/>
  <c r="I12084" i="1"/>
  <c r="F12084" i="1"/>
  <c r="J12084" i="1"/>
  <c r="G12084" i="1"/>
  <c r="I17380" i="1"/>
  <c r="F17380" i="1"/>
  <c r="J17380" i="1"/>
  <c r="G17380" i="1"/>
  <c r="I14073" i="1"/>
  <c r="F14073" i="1"/>
  <c r="J14073" i="1"/>
  <c r="G14073" i="1"/>
  <c r="I10291" i="1"/>
  <c r="F10291" i="1"/>
  <c r="J10291" i="1"/>
  <c r="G10291" i="1"/>
  <c r="I14049" i="1"/>
  <c r="F14049" i="1"/>
  <c r="J14049" i="1"/>
  <c r="G14049" i="1"/>
  <c r="I5724" i="1"/>
  <c r="F5724" i="1"/>
  <c r="J5724" i="1"/>
  <c r="G5724" i="1"/>
  <c r="I17254" i="1"/>
  <c r="F17254" i="1"/>
  <c r="J17254" i="1"/>
  <c r="G17254" i="1"/>
  <c r="I520" i="1"/>
  <c r="F520" i="1"/>
  <c r="J520" i="1"/>
  <c r="G520" i="1"/>
  <c r="I442" i="1"/>
  <c r="F442" i="1"/>
  <c r="J442" i="1"/>
  <c r="G442" i="1"/>
  <c r="I9010" i="1"/>
  <c r="F9010" i="1"/>
  <c r="J9010" i="1"/>
  <c r="G9010" i="1"/>
  <c r="I9020" i="1"/>
  <c r="F9020" i="1"/>
  <c r="J9020" i="1"/>
  <c r="G9020" i="1"/>
  <c r="I6194" i="1"/>
  <c r="F6194" i="1"/>
  <c r="J6194" i="1"/>
  <c r="G6194" i="1"/>
  <c r="I6132" i="1"/>
  <c r="F6132" i="1"/>
  <c r="J6132" i="1"/>
  <c r="G6132" i="1"/>
  <c r="I17310" i="1"/>
  <c r="F17310" i="1"/>
  <c r="J17310" i="1"/>
  <c r="G17310" i="1"/>
  <c r="I13930" i="1"/>
  <c r="F13930" i="1"/>
  <c r="J13930" i="1"/>
  <c r="G13930" i="1"/>
  <c r="I6289" i="1"/>
  <c r="F6289" i="1"/>
  <c r="J6289" i="1"/>
  <c r="G6289" i="1"/>
  <c r="I13607" i="1"/>
  <c r="F13607" i="1"/>
  <c r="J13607" i="1"/>
  <c r="G13607" i="1"/>
  <c r="I249" i="1"/>
  <c r="F249" i="1"/>
  <c r="J249" i="1"/>
  <c r="G249" i="1"/>
  <c r="I10332" i="1"/>
  <c r="F10332" i="1"/>
  <c r="J10332" i="1"/>
  <c r="G10332" i="1"/>
  <c r="I482" i="1"/>
  <c r="F482" i="1"/>
  <c r="J482" i="1"/>
  <c r="G482" i="1"/>
  <c r="I9462" i="1"/>
  <c r="F9462" i="1"/>
  <c r="J9462" i="1"/>
  <c r="G9462" i="1"/>
  <c r="I14014" i="1"/>
  <c r="F14014" i="1"/>
  <c r="J14014" i="1"/>
  <c r="G14014" i="1"/>
  <c r="I495" i="1"/>
  <c r="F495" i="1"/>
  <c r="J495" i="1"/>
  <c r="G495" i="1"/>
  <c r="I397" i="1"/>
  <c r="F397" i="1"/>
  <c r="J397" i="1"/>
  <c r="G397" i="1"/>
  <c r="I8368" i="1"/>
  <c r="F8368" i="1"/>
  <c r="J8368" i="1"/>
  <c r="G8368" i="1"/>
  <c r="I8354" i="1"/>
  <c r="F8354" i="1"/>
  <c r="J8354" i="1"/>
  <c r="G8354" i="1"/>
  <c r="I6203" i="1"/>
  <c r="F6203" i="1"/>
  <c r="J6203" i="1"/>
  <c r="G6203" i="1"/>
  <c r="I562" i="1"/>
  <c r="F562" i="1"/>
  <c r="J562" i="1"/>
  <c r="G562" i="1"/>
  <c r="I8289" i="1"/>
  <c r="F8289" i="1"/>
  <c r="J8289" i="1"/>
  <c r="G8289" i="1"/>
  <c r="I17485" i="1"/>
  <c r="F17485" i="1"/>
  <c r="J17485" i="1"/>
  <c r="G17485" i="1"/>
  <c r="I7482" i="1"/>
  <c r="F7482" i="1"/>
  <c r="J7482" i="1"/>
  <c r="G7482" i="1"/>
  <c r="I7512" i="1"/>
  <c r="F7512" i="1"/>
  <c r="J7512" i="1"/>
  <c r="G7512" i="1"/>
  <c r="I6158" i="1"/>
  <c r="F6158" i="1"/>
  <c r="J6158" i="1"/>
  <c r="G6158" i="1"/>
  <c r="I8011" i="1"/>
  <c r="F8011" i="1"/>
  <c r="J8011" i="1"/>
  <c r="G8011" i="1"/>
  <c r="I13964" i="1"/>
  <c r="F13964" i="1"/>
  <c r="J13964" i="1"/>
  <c r="G13964" i="1"/>
  <c r="I344" i="1"/>
  <c r="F344" i="1"/>
  <c r="J344" i="1"/>
  <c r="G344" i="1"/>
  <c r="I7626" i="1"/>
  <c r="F7626" i="1"/>
  <c r="J7626" i="1"/>
  <c r="G7626" i="1"/>
  <c r="I12520" i="1"/>
  <c r="F12520" i="1"/>
  <c r="J12520" i="1"/>
  <c r="G12520" i="1"/>
  <c r="I12314" i="1"/>
  <c r="F12314" i="1"/>
  <c r="J12314" i="1"/>
  <c r="G12314" i="1"/>
  <c r="I17341" i="1"/>
  <c r="F17341" i="1"/>
  <c r="J17341" i="1"/>
  <c r="G17341" i="1"/>
  <c r="I11214" i="1"/>
  <c r="F11214" i="1"/>
  <c r="J11214" i="1"/>
  <c r="G11214" i="1"/>
  <c r="I5869" i="1"/>
  <c r="F5869" i="1"/>
  <c r="J5869" i="1"/>
  <c r="G5869" i="1"/>
  <c r="I7407" i="1"/>
  <c r="F7407" i="1"/>
  <c r="J7407" i="1"/>
  <c r="G7407" i="1"/>
  <c r="I10587" i="1"/>
  <c r="F10587" i="1"/>
  <c r="J10587" i="1"/>
  <c r="G10587" i="1"/>
  <c r="I5818" i="1"/>
  <c r="F5818" i="1"/>
  <c r="J5818" i="1"/>
  <c r="G5818" i="1"/>
  <c r="I9705" i="1"/>
  <c r="F9705" i="1"/>
  <c r="J9705" i="1"/>
  <c r="G9705" i="1"/>
  <c r="I7383" i="1"/>
  <c r="F7383" i="1"/>
  <c r="J7383" i="1"/>
  <c r="G7383" i="1"/>
  <c r="I13960" i="1"/>
  <c r="F13960" i="1"/>
  <c r="J13960" i="1"/>
  <c r="G13960" i="1"/>
  <c r="I5522" i="1"/>
  <c r="F5522" i="1"/>
  <c r="J5522" i="1"/>
  <c r="G5522" i="1"/>
  <c r="I7578" i="1"/>
  <c r="F7578" i="1"/>
  <c r="J7578" i="1"/>
  <c r="G7578" i="1"/>
  <c r="I517" i="1"/>
  <c r="F517" i="1"/>
  <c r="J517" i="1"/>
  <c r="G517" i="1"/>
  <c r="I9067" i="1"/>
  <c r="F9067" i="1"/>
  <c r="J9067" i="1"/>
  <c r="G9067" i="1"/>
  <c r="I6213" i="1"/>
  <c r="F6213" i="1"/>
  <c r="J6213" i="1"/>
  <c r="G6213" i="1"/>
  <c r="I5517" i="1"/>
  <c r="F5517" i="1"/>
  <c r="J5517" i="1"/>
  <c r="G5517" i="1"/>
  <c r="I11320" i="1"/>
  <c r="F11320" i="1"/>
  <c r="J11320" i="1"/>
  <c r="G11320" i="1"/>
  <c r="I7538" i="1"/>
  <c r="F7538" i="1"/>
  <c r="J7538" i="1"/>
  <c r="G7538" i="1"/>
  <c r="I8019" i="1"/>
  <c r="F8019" i="1"/>
  <c r="J8019" i="1"/>
  <c r="G8019" i="1"/>
  <c r="I6556" i="1"/>
  <c r="F6556" i="1"/>
  <c r="J6556" i="1"/>
  <c r="G6556" i="1"/>
  <c r="I6681" i="1"/>
  <c r="F6681" i="1"/>
  <c r="J6681" i="1"/>
  <c r="G6681" i="1"/>
  <c r="I6474" i="1"/>
  <c r="F6474" i="1"/>
  <c r="J6474" i="1"/>
  <c r="G6474" i="1"/>
  <c r="I13566" i="1"/>
  <c r="F13566" i="1"/>
  <c r="J13566" i="1"/>
  <c r="G13566" i="1"/>
  <c r="I6450" i="1"/>
  <c r="F6450" i="1"/>
  <c r="J6450" i="1"/>
  <c r="G6450" i="1"/>
  <c r="I5508" i="1"/>
  <c r="F5508" i="1"/>
  <c r="J5508" i="1"/>
  <c r="G5508" i="1"/>
  <c r="I1144" i="1"/>
  <c r="F1144" i="1"/>
  <c r="J1144" i="1"/>
  <c r="G1144" i="1"/>
  <c r="I5653" i="1"/>
  <c r="F5653" i="1"/>
  <c r="J5653" i="1"/>
  <c r="G5653" i="1"/>
  <c r="I6165" i="1"/>
  <c r="F6165" i="1"/>
  <c r="J6165" i="1"/>
  <c r="G6165" i="1"/>
  <c r="I6156" i="1"/>
  <c r="F6156" i="1"/>
  <c r="J6156" i="1"/>
  <c r="G6156" i="1"/>
  <c r="I5293" i="1"/>
  <c r="F5293" i="1"/>
  <c r="J5293" i="1"/>
  <c r="G5293" i="1"/>
  <c r="I17335" i="1"/>
  <c r="F17335" i="1"/>
  <c r="J17335" i="1"/>
  <c r="G17335" i="1"/>
  <c r="I11975" i="1"/>
  <c r="F11975" i="1"/>
  <c r="J11975" i="1"/>
  <c r="G11975" i="1"/>
  <c r="I14649" i="1"/>
  <c r="F14649" i="1"/>
  <c r="J14649" i="1"/>
  <c r="G14649" i="1"/>
  <c r="I14908" i="1"/>
  <c r="F14908" i="1"/>
  <c r="J14908" i="1"/>
  <c r="G14908" i="1"/>
  <c r="I12939" i="1"/>
  <c r="F12939" i="1"/>
  <c r="J12939" i="1"/>
  <c r="G12939" i="1"/>
  <c r="I13113" i="1"/>
  <c r="F13113" i="1"/>
  <c r="J13113" i="1"/>
  <c r="G13113" i="1"/>
  <c r="I11667" i="1"/>
  <c r="F11667" i="1"/>
  <c r="J11667" i="1"/>
  <c r="G11667" i="1"/>
  <c r="I5292" i="1"/>
  <c r="F5292" i="1"/>
  <c r="J5292" i="1"/>
  <c r="G5292" i="1"/>
  <c r="I5131" i="1"/>
  <c r="F5131" i="1"/>
  <c r="J5131" i="1"/>
  <c r="G5131" i="1"/>
  <c r="I5060" i="1"/>
  <c r="F5060" i="1"/>
  <c r="J5060" i="1"/>
  <c r="G5060" i="1"/>
  <c r="I15538" i="1"/>
  <c r="F15538" i="1"/>
  <c r="J15538" i="1"/>
  <c r="G15538" i="1"/>
  <c r="I5088" i="1"/>
  <c r="F5088" i="1"/>
  <c r="J5088" i="1"/>
  <c r="G5088" i="1"/>
  <c r="I5076" i="1"/>
  <c r="F5076" i="1"/>
  <c r="J5076" i="1"/>
  <c r="G5076" i="1"/>
  <c r="I11740" i="1"/>
  <c r="F11740" i="1"/>
  <c r="J11740" i="1"/>
  <c r="G11740" i="1"/>
  <c r="I11133" i="1"/>
  <c r="F11133" i="1"/>
  <c r="J11133" i="1"/>
  <c r="G11133" i="1"/>
  <c r="I11014" i="1"/>
  <c r="F11014" i="1"/>
  <c r="J11014" i="1"/>
  <c r="G11014" i="1"/>
  <c r="I11096" i="1"/>
  <c r="F11096" i="1"/>
  <c r="J11096" i="1"/>
  <c r="G11096" i="1"/>
  <c r="I10918" i="1"/>
  <c r="F10918" i="1"/>
  <c r="J10918" i="1"/>
  <c r="G10918" i="1"/>
  <c r="I12089" i="1"/>
  <c r="F12089" i="1"/>
  <c r="J12089" i="1"/>
  <c r="G12089" i="1"/>
  <c r="I15502" i="1"/>
  <c r="F15502" i="1"/>
  <c r="J15502" i="1"/>
  <c r="G15502" i="1"/>
  <c r="I16612" i="1"/>
  <c r="F16612" i="1"/>
  <c r="J16612" i="1"/>
  <c r="G16612" i="1"/>
  <c r="I5037" i="1"/>
  <c r="F5037" i="1"/>
  <c r="J5037" i="1"/>
  <c r="G5037" i="1"/>
  <c r="I16086" i="1"/>
  <c r="F16086" i="1"/>
  <c r="J16086" i="1"/>
  <c r="G16086" i="1"/>
  <c r="I10898" i="1"/>
  <c r="F10898" i="1"/>
  <c r="J10898" i="1"/>
  <c r="G10898" i="1"/>
  <c r="I17671" i="1"/>
  <c r="F17671" i="1"/>
  <c r="J17671" i="1"/>
  <c r="G17671" i="1"/>
  <c r="I9098" i="1"/>
  <c r="F9098" i="1"/>
  <c r="J9098" i="1"/>
  <c r="G9098" i="1"/>
  <c r="I5257" i="1"/>
  <c r="F5257" i="1"/>
  <c r="J5257" i="1"/>
  <c r="G5257" i="1"/>
  <c r="I5289" i="1"/>
  <c r="F5289" i="1"/>
  <c r="J5289" i="1"/>
  <c r="G5289" i="1"/>
  <c r="I8910" i="1"/>
  <c r="F8910" i="1"/>
  <c r="J8910" i="1"/>
  <c r="G8910" i="1"/>
  <c r="I13423" i="1"/>
  <c r="F13423" i="1"/>
  <c r="J13423" i="1"/>
  <c r="G13423" i="1"/>
  <c r="I5154" i="1"/>
  <c r="F5154" i="1"/>
  <c r="J5154" i="1"/>
  <c r="G5154" i="1"/>
  <c r="I5127" i="1"/>
  <c r="F5127" i="1"/>
  <c r="J5127" i="1"/>
  <c r="G5127" i="1"/>
  <c r="I5107" i="1"/>
  <c r="F5107" i="1"/>
  <c r="J5107" i="1"/>
  <c r="G5107" i="1"/>
  <c r="I230" i="1"/>
  <c r="F230" i="1"/>
  <c r="J230" i="1"/>
  <c r="G230" i="1"/>
  <c r="I5075" i="1"/>
  <c r="F5075" i="1"/>
  <c r="J5075" i="1"/>
  <c r="G5075" i="1"/>
  <c r="I5230" i="1"/>
  <c r="F5230" i="1"/>
  <c r="J5230" i="1"/>
  <c r="G5230" i="1"/>
  <c r="I14861" i="1"/>
  <c r="F14861" i="1"/>
  <c r="J14861" i="1"/>
  <c r="G14861" i="1"/>
  <c r="I16112" i="1"/>
  <c r="F16112" i="1"/>
  <c r="J16112" i="1"/>
  <c r="G16112" i="1"/>
  <c r="I5287" i="1"/>
  <c r="F5287" i="1"/>
  <c r="J5287" i="1"/>
  <c r="G5287" i="1"/>
  <c r="I5173" i="1"/>
  <c r="F5173" i="1"/>
  <c r="J5173" i="1"/>
  <c r="G5173" i="1"/>
  <c r="I8863" i="1"/>
  <c r="F8863" i="1"/>
  <c r="J8863" i="1"/>
  <c r="G8863" i="1"/>
  <c r="I4417" i="1"/>
  <c r="F4417" i="1"/>
  <c r="J4417" i="1"/>
  <c r="G4417" i="1"/>
  <c r="I11697" i="1"/>
  <c r="F11697" i="1"/>
  <c r="J11697" i="1"/>
  <c r="G11697" i="1"/>
  <c r="I8829" i="1"/>
  <c r="F8829" i="1"/>
  <c r="J8829" i="1"/>
  <c r="G8829" i="1"/>
  <c r="I10486" i="1"/>
  <c r="F10486" i="1"/>
  <c r="J10486" i="1"/>
  <c r="G10486" i="1"/>
  <c r="I10382" i="1"/>
  <c r="F10382" i="1"/>
  <c r="J10382" i="1"/>
  <c r="G10382" i="1"/>
  <c r="I5055" i="1"/>
  <c r="F5055" i="1"/>
  <c r="J5055" i="1"/>
  <c r="G5055" i="1"/>
  <c r="I4992" i="1"/>
  <c r="F4992" i="1"/>
  <c r="J4992" i="1"/>
  <c r="G4992" i="1"/>
  <c r="I9459" i="1"/>
  <c r="F9459" i="1"/>
  <c r="J9459" i="1"/>
  <c r="G9459" i="1"/>
  <c r="I4960" i="1"/>
  <c r="F4960" i="1"/>
  <c r="J4960" i="1"/>
  <c r="G4960" i="1"/>
  <c r="I8871" i="1"/>
  <c r="F8871" i="1"/>
  <c r="J8871" i="1"/>
  <c r="G8871" i="1"/>
  <c r="I463" i="1"/>
  <c r="F463" i="1"/>
  <c r="J463" i="1"/>
  <c r="G463" i="1"/>
  <c r="I5207" i="1"/>
  <c r="F5207" i="1"/>
  <c r="J5207" i="1"/>
  <c r="G5207" i="1"/>
  <c r="I4372" i="1"/>
  <c r="F4372" i="1"/>
  <c r="J4372" i="1"/>
  <c r="G4372" i="1"/>
  <c r="I8995" i="1"/>
  <c r="F8995" i="1"/>
  <c r="J8995" i="1"/>
  <c r="G8995" i="1"/>
  <c r="I17532" i="1"/>
  <c r="F17532" i="1"/>
  <c r="J17532" i="1"/>
  <c r="G17532" i="1"/>
  <c r="I4998" i="1"/>
  <c r="F4998" i="1"/>
  <c r="J4998" i="1"/>
  <c r="G4998" i="1"/>
  <c r="I14319" i="1"/>
  <c r="F14319" i="1"/>
  <c r="J14319" i="1"/>
  <c r="G14319" i="1"/>
  <c r="I14318" i="1"/>
  <c r="F14318" i="1"/>
  <c r="J14318" i="1"/>
  <c r="G14318" i="1"/>
  <c r="I4889" i="1"/>
  <c r="F4889" i="1"/>
  <c r="J4889" i="1"/>
  <c r="G4889" i="1"/>
  <c r="I4939" i="1"/>
  <c r="F4939" i="1"/>
  <c r="J4939" i="1"/>
  <c r="G4939" i="1"/>
  <c r="I4930" i="1"/>
  <c r="F4930" i="1"/>
  <c r="J4930" i="1"/>
  <c r="G4930" i="1"/>
  <c r="I15291" i="1"/>
  <c r="F15291" i="1"/>
  <c r="J15291" i="1"/>
  <c r="G15291" i="1"/>
  <c r="I8560" i="1"/>
  <c r="F8560" i="1"/>
  <c r="J8560" i="1"/>
  <c r="G8560" i="1"/>
  <c r="I8362" i="1"/>
  <c r="F8362" i="1"/>
  <c r="J8362" i="1"/>
  <c r="G8362" i="1"/>
  <c r="I14276" i="1"/>
  <c r="F14276" i="1"/>
  <c r="J14276" i="1"/>
  <c r="G14276" i="1"/>
  <c r="I9089" i="1"/>
  <c r="F9089" i="1"/>
  <c r="J9089" i="1"/>
  <c r="G9089" i="1"/>
  <c r="I7911" i="1"/>
  <c r="F7911" i="1"/>
  <c r="J7911" i="1"/>
  <c r="G7911" i="1"/>
  <c r="I7873" i="1"/>
  <c r="F7873" i="1"/>
  <c r="J7873" i="1"/>
  <c r="G7873" i="1"/>
  <c r="I7448" i="1"/>
  <c r="F7448" i="1"/>
  <c r="J7448" i="1"/>
  <c r="G7448" i="1"/>
  <c r="I7328" i="1"/>
  <c r="F7328" i="1"/>
  <c r="J7328" i="1"/>
  <c r="G7328" i="1"/>
  <c r="I7492" i="1"/>
  <c r="F7492" i="1"/>
  <c r="J7492" i="1"/>
  <c r="G7492" i="1"/>
  <c r="I7827" i="1"/>
  <c r="F7827" i="1"/>
  <c r="J7827" i="1"/>
  <c r="G7827" i="1"/>
  <c r="I4950" i="1"/>
  <c r="F4950" i="1"/>
  <c r="J4950" i="1"/>
  <c r="G4950" i="1"/>
  <c r="I7871" i="1"/>
  <c r="F7871" i="1"/>
  <c r="J7871" i="1"/>
  <c r="G7871" i="1"/>
  <c r="I8193" i="1"/>
  <c r="F8193" i="1"/>
  <c r="J8193" i="1"/>
  <c r="G8193" i="1"/>
  <c r="I7092" i="1"/>
  <c r="F7092" i="1"/>
  <c r="J7092" i="1"/>
  <c r="G7092" i="1"/>
  <c r="I7206" i="1"/>
  <c r="F7206" i="1"/>
  <c r="J7206" i="1"/>
  <c r="G7206" i="1"/>
  <c r="I6787" i="1"/>
  <c r="F6787" i="1"/>
  <c r="J6787" i="1"/>
  <c r="G6787" i="1"/>
  <c r="I4916" i="1"/>
  <c r="F4916" i="1"/>
  <c r="J4916" i="1"/>
  <c r="G4916" i="1"/>
  <c r="I16245" i="1"/>
  <c r="F16245" i="1"/>
  <c r="J16245" i="1"/>
  <c r="G16245" i="1"/>
  <c r="I5189" i="1"/>
  <c r="F5189" i="1"/>
  <c r="J5189" i="1"/>
  <c r="G5189" i="1"/>
  <c r="I16393" i="1"/>
  <c r="F16393" i="1"/>
  <c r="J16393" i="1"/>
  <c r="G16393" i="1"/>
  <c r="I5188" i="1"/>
  <c r="F5188" i="1"/>
  <c r="J5188" i="1"/>
  <c r="G5188" i="1"/>
  <c r="I16177" i="1"/>
  <c r="F16177" i="1"/>
  <c r="J16177" i="1"/>
  <c r="G16177" i="1"/>
  <c r="I4438" i="1"/>
  <c r="F4438" i="1"/>
  <c r="J4438" i="1"/>
  <c r="G4438" i="1"/>
  <c r="I878" i="1"/>
  <c r="F878" i="1"/>
  <c r="J878" i="1"/>
  <c r="G878" i="1"/>
  <c r="I4440" i="1"/>
  <c r="F4440" i="1"/>
  <c r="J4440" i="1"/>
  <c r="G4440" i="1"/>
  <c r="I12344" i="1"/>
  <c r="F12344" i="1"/>
  <c r="J12344" i="1"/>
  <c r="G12344" i="1"/>
  <c r="I12545" i="1"/>
  <c r="F12545" i="1"/>
  <c r="J12545" i="1"/>
  <c r="G12545" i="1"/>
  <c r="I4725" i="1"/>
  <c r="F4725" i="1"/>
  <c r="J4725" i="1"/>
  <c r="G4725" i="1"/>
  <c r="I4869" i="1"/>
  <c r="F4869" i="1"/>
  <c r="J4869" i="1"/>
  <c r="G4869" i="1"/>
  <c r="I4865" i="1"/>
  <c r="F4865" i="1"/>
  <c r="J4865" i="1"/>
  <c r="G4865" i="1"/>
  <c r="I5124" i="1"/>
  <c r="F5124" i="1"/>
  <c r="J5124" i="1"/>
  <c r="G5124" i="1"/>
  <c r="I219" i="1"/>
  <c r="F219" i="1"/>
  <c r="J219" i="1"/>
  <c r="G219" i="1"/>
  <c r="I218" i="1"/>
  <c r="F218" i="1"/>
  <c r="J218" i="1"/>
  <c r="G218" i="1"/>
  <c r="I4745" i="1"/>
  <c r="F4745" i="1"/>
  <c r="J4745" i="1"/>
  <c r="G4745" i="1"/>
  <c r="I239" i="1"/>
  <c r="F239" i="1"/>
  <c r="J239" i="1"/>
  <c r="G239" i="1"/>
  <c r="I4449" i="1"/>
  <c r="F4449" i="1"/>
  <c r="J4449" i="1"/>
  <c r="G4449" i="1"/>
  <c r="I15890" i="1"/>
  <c r="F15890" i="1"/>
  <c r="J15890" i="1"/>
  <c r="G15890" i="1"/>
  <c r="I15094" i="1"/>
  <c r="F15094" i="1"/>
  <c r="J15094" i="1"/>
  <c r="G15094" i="1"/>
  <c r="I16315" i="1"/>
  <c r="F16315" i="1"/>
  <c r="J16315" i="1"/>
  <c r="G16315" i="1"/>
  <c r="I13893" i="1"/>
  <c r="F13893" i="1"/>
  <c r="J13893" i="1"/>
  <c r="G13893" i="1"/>
  <c r="I14080" i="1"/>
  <c r="F14080" i="1"/>
  <c r="J14080" i="1"/>
  <c r="G14080" i="1"/>
  <c r="I12339" i="1"/>
  <c r="F12339" i="1"/>
  <c r="J12339" i="1"/>
  <c r="G12339" i="1"/>
  <c r="I12408" i="1"/>
  <c r="F12408" i="1"/>
  <c r="J12408" i="1"/>
  <c r="G12408" i="1"/>
  <c r="I4699" i="1"/>
  <c r="F4699" i="1"/>
  <c r="J4699" i="1"/>
  <c r="G4699" i="1"/>
  <c r="I4821" i="1"/>
  <c r="F4821" i="1"/>
  <c r="J4821" i="1"/>
  <c r="G4821" i="1"/>
  <c r="I222" i="1"/>
  <c r="F222" i="1"/>
  <c r="J222" i="1"/>
  <c r="G222" i="1"/>
  <c r="I4681" i="1"/>
  <c r="F4681" i="1"/>
  <c r="J4681" i="1"/>
  <c r="G4681" i="1"/>
  <c r="I10224" i="1"/>
  <c r="F10224" i="1"/>
  <c r="J10224" i="1"/>
  <c r="G10224" i="1"/>
  <c r="I10847" i="1"/>
  <c r="F10847" i="1"/>
  <c r="J10847" i="1"/>
  <c r="G10847" i="1"/>
  <c r="I4397" i="1"/>
  <c r="F4397" i="1"/>
  <c r="J4397" i="1"/>
  <c r="G4397" i="1"/>
  <c r="I10316" i="1"/>
  <c r="F10316" i="1"/>
  <c r="J10316" i="1"/>
  <c r="G10316" i="1"/>
  <c r="I10221" i="1"/>
  <c r="F10221" i="1"/>
  <c r="J10221" i="1"/>
  <c r="G10221" i="1"/>
  <c r="I5631" i="1"/>
  <c r="F5631" i="1"/>
  <c r="J5631" i="1"/>
  <c r="G5631" i="1"/>
  <c r="I5630" i="1"/>
  <c r="F5630" i="1"/>
  <c r="J5630" i="1"/>
  <c r="G5630" i="1"/>
  <c r="I4653" i="1"/>
  <c r="F4653" i="1"/>
  <c r="J4653" i="1"/>
  <c r="G4653" i="1"/>
  <c r="I4655" i="1"/>
  <c r="F4655" i="1"/>
  <c r="J4655" i="1"/>
  <c r="G4655" i="1"/>
  <c r="I9552" i="1"/>
  <c r="F9552" i="1"/>
  <c r="J9552" i="1"/>
  <c r="G9552" i="1"/>
  <c r="I4651" i="1"/>
  <c r="F4651" i="1"/>
  <c r="J4651" i="1"/>
  <c r="G4651" i="1"/>
  <c r="I465" i="1"/>
  <c r="F465" i="1"/>
  <c r="J465" i="1"/>
  <c r="G465" i="1"/>
  <c r="I12338" i="1"/>
  <c r="F12338" i="1"/>
  <c r="J12338" i="1"/>
  <c r="G12338" i="1"/>
  <c r="I9504" i="1"/>
  <c r="F9504" i="1"/>
  <c r="J9504" i="1"/>
  <c r="G9504" i="1"/>
  <c r="I4388" i="1"/>
  <c r="F4388" i="1"/>
  <c r="J4388" i="1"/>
  <c r="G4388" i="1"/>
  <c r="I202" i="1"/>
  <c r="F202" i="1"/>
  <c r="J202" i="1"/>
  <c r="G202" i="1"/>
  <c r="I195" i="1"/>
  <c r="F195" i="1"/>
  <c r="J195" i="1"/>
  <c r="G195" i="1"/>
  <c r="I4846" i="1"/>
  <c r="F4846" i="1"/>
  <c r="J4846" i="1"/>
  <c r="G4846" i="1"/>
  <c r="I1080" i="1"/>
  <c r="F1080" i="1"/>
  <c r="J1080" i="1"/>
  <c r="G1080" i="1"/>
  <c r="I4845" i="1"/>
  <c r="F4845" i="1"/>
  <c r="J4845" i="1"/>
  <c r="G4845" i="1"/>
  <c r="I4909" i="1"/>
  <c r="F4909" i="1"/>
  <c r="J4909" i="1"/>
  <c r="G4909" i="1"/>
  <c r="I13541" i="1"/>
  <c r="F13541" i="1"/>
  <c r="J13541" i="1"/>
  <c r="G13541" i="1"/>
  <c r="I4776" i="1"/>
  <c r="F4776" i="1"/>
  <c r="J4776" i="1"/>
  <c r="G4776" i="1"/>
  <c r="I16539" i="1"/>
  <c r="F16539" i="1"/>
  <c r="J16539" i="1"/>
  <c r="G16539" i="1"/>
  <c r="I13595" i="1"/>
  <c r="F13595" i="1"/>
  <c r="J13595" i="1"/>
  <c r="G13595" i="1"/>
  <c r="I903" i="1"/>
  <c r="F903" i="1"/>
  <c r="J903" i="1"/>
  <c r="G903" i="1"/>
  <c r="I13594" i="1"/>
  <c r="F13594" i="1"/>
  <c r="J13594" i="1"/>
  <c r="G13594" i="1"/>
  <c r="I14887" i="1"/>
  <c r="F14887" i="1"/>
  <c r="J14887" i="1"/>
  <c r="G14887" i="1"/>
  <c r="I12187" i="1"/>
  <c r="F12187" i="1"/>
  <c r="J12187" i="1"/>
  <c r="G12187" i="1"/>
  <c r="I8867" i="1"/>
  <c r="F8867" i="1"/>
  <c r="J8867" i="1"/>
  <c r="G8867" i="1"/>
  <c r="I5924" i="1"/>
  <c r="F5924" i="1"/>
  <c r="J5924" i="1"/>
  <c r="G5924" i="1"/>
  <c r="I4688" i="1"/>
  <c r="F4688" i="1"/>
  <c r="J4688" i="1"/>
  <c r="G4688" i="1"/>
  <c r="I4687" i="1"/>
  <c r="F4687" i="1"/>
  <c r="J4687" i="1"/>
  <c r="G4687" i="1"/>
  <c r="I13543" i="1"/>
  <c r="F13543" i="1"/>
  <c r="J13543" i="1"/>
  <c r="G13543" i="1"/>
  <c r="I4415" i="1"/>
  <c r="F4415" i="1"/>
  <c r="J4415" i="1"/>
  <c r="G4415" i="1"/>
  <c r="I10535" i="1"/>
  <c r="F10535" i="1"/>
  <c r="J10535" i="1"/>
  <c r="G10535" i="1"/>
  <c r="I630" i="1"/>
  <c r="F630" i="1"/>
  <c r="J630" i="1"/>
  <c r="G630" i="1"/>
  <c r="I10532" i="1"/>
  <c r="F10532" i="1"/>
  <c r="J10532" i="1"/>
  <c r="G10532" i="1"/>
  <c r="I10591" i="1"/>
  <c r="F10591" i="1"/>
  <c r="J10591" i="1"/>
  <c r="G10591" i="1"/>
  <c r="I4660" i="1"/>
  <c r="F4660" i="1"/>
  <c r="J4660" i="1"/>
  <c r="G4660" i="1"/>
  <c r="I9437" i="1"/>
  <c r="F9437" i="1"/>
  <c r="J9437" i="1"/>
  <c r="G9437" i="1"/>
  <c r="I4646" i="1"/>
  <c r="F4646" i="1"/>
  <c r="J4646" i="1"/>
  <c r="G4646" i="1"/>
  <c r="I8675" i="1"/>
  <c r="F8675" i="1"/>
  <c r="J8675" i="1"/>
  <c r="G8675" i="1"/>
  <c r="I4629" i="1"/>
  <c r="F4629" i="1"/>
  <c r="J4629" i="1"/>
  <c r="G4629" i="1"/>
  <c r="I12840" i="1"/>
  <c r="F12840" i="1"/>
  <c r="J12840" i="1"/>
  <c r="G12840" i="1"/>
  <c r="I462" i="1"/>
  <c r="F462" i="1"/>
  <c r="J462" i="1"/>
  <c r="G462" i="1"/>
  <c r="I5005" i="1"/>
  <c r="F5005" i="1"/>
  <c r="J5005" i="1"/>
  <c r="G5005" i="1"/>
  <c r="I5493" i="1"/>
  <c r="F5493" i="1"/>
  <c r="J5493" i="1"/>
  <c r="G5493" i="1"/>
  <c r="I5592" i="1"/>
  <c r="F5592" i="1"/>
  <c r="J5592" i="1"/>
  <c r="G5592" i="1"/>
  <c r="I8339" i="1"/>
  <c r="F8339" i="1"/>
  <c r="J8339" i="1"/>
  <c r="G8339" i="1"/>
  <c r="I8286" i="1"/>
  <c r="F8286" i="1"/>
  <c r="J8286" i="1"/>
  <c r="G8286" i="1"/>
  <c r="I4366" i="1"/>
  <c r="F4366" i="1"/>
  <c r="J4366" i="1"/>
  <c r="G4366" i="1"/>
  <c r="I7970" i="1"/>
  <c r="F7970" i="1"/>
  <c r="J7970" i="1"/>
  <c r="G7970" i="1"/>
  <c r="I4364" i="1"/>
  <c r="F4364" i="1"/>
  <c r="J4364" i="1"/>
  <c r="G4364" i="1"/>
  <c r="I4606" i="1"/>
  <c r="F4606" i="1"/>
  <c r="J4606" i="1"/>
  <c r="G4606" i="1"/>
  <c r="I7329" i="1"/>
  <c r="F7329" i="1"/>
  <c r="J7329" i="1"/>
  <c r="G7329" i="1"/>
  <c r="I7832" i="1"/>
  <c r="F7832" i="1"/>
  <c r="J7832" i="1"/>
  <c r="G7832" i="1"/>
  <c r="I7991" i="1"/>
  <c r="F7991" i="1"/>
  <c r="J7991" i="1"/>
  <c r="G7991" i="1"/>
  <c r="I4601" i="1"/>
  <c r="F4601" i="1"/>
  <c r="J4601" i="1"/>
  <c r="G4601" i="1"/>
  <c r="I17530" i="1"/>
  <c r="F17530" i="1"/>
  <c r="J17530" i="1"/>
  <c r="G17530" i="1"/>
  <c r="I4371" i="1"/>
  <c r="F4371" i="1"/>
  <c r="J4371" i="1"/>
  <c r="G4371" i="1"/>
  <c r="I7826" i="1"/>
  <c r="F7826" i="1"/>
  <c r="J7826" i="1"/>
  <c r="G7826" i="1"/>
  <c r="I7117" i="1"/>
  <c r="F7117" i="1"/>
  <c r="J7117" i="1"/>
  <c r="G7117" i="1"/>
  <c r="I6507" i="1"/>
  <c r="F6507" i="1"/>
  <c r="J6507" i="1"/>
  <c r="G6507" i="1"/>
  <c r="I6433" i="1"/>
  <c r="F6433" i="1"/>
  <c r="J6433" i="1"/>
  <c r="G6433" i="1"/>
  <c r="I4571" i="1"/>
  <c r="F4571" i="1"/>
  <c r="J4571" i="1"/>
  <c r="G4571" i="1"/>
  <c r="I4579" i="1"/>
  <c r="F4579" i="1"/>
  <c r="J4579" i="1"/>
  <c r="G4579" i="1"/>
  <c r="I16243" i="1"/>
  <c r="F16243" i="1"/>
  <c r="J16243" i="1"/>
  <c r="G16243" i="1"/>
  <c r="I15096" i="1"/>
  <c r="F15096" i="1"/>
  <c r="J15096" i="1"/>
  <c r="G15096" i="1"/>
  <c r="I6274" i="1"/>
  <c r="F6274" i="1"/>
  <c r="J6274" i="1"/>
  <c r="G6274" i="1"/>
  <c r="I13530" i="1"/>
  <c r="F13530" i="1"/>
  <c r="J13530" i="1"/>
  <c r="G13530" i="1"/>
  <c r="I15649" i="1"/>
  <c r="F15649" i="1"/>
  <c r="J15649" i="1"/>
  <c r="G15649" i="1"/>
  <c r="I4764" i="1"/>
  <c r="F4764" i="1"/>
  <c r="J4764" i="1"/>
  <c r="G4764" i="1"/>
  <c r="I5780" i="1"/>
  <c r="F5780" i="1"/>
  <c r="J5780" i="1"/>
  <c r="G5780" i="1"/>
  <c r="I5945" i="1"/>
  <c r="F5945" i="1"/>
  <c r="J5945" i="1"/>
  <c r="G5945" i="1"/>
  <c r="I10223" i="1"/>
  <c r="F10223" i="1"/>
  <c r="J10223" i="1"/>
  <c r="G10223" i="1"/>
  <c r="I10315" i="1"/>
  <c r="F10315" i="1"/>
  <c r="J10315" i="1"/>
  <c r="G10315" i="1"/>
  <c r="I616" i="1"/>
  <c r="F616" i="1"/>
  <c r="J616" i="1"/>
  <c r="G616" i="1"/>
  <c r="I4631" i="1"/>
  <c r="F4631" i="1"/>
  <c r="J4631" i="1"/>
  <c r="G4631" i="1"/>
  <c r="I4473" i="1"/>
  <c r="F4473" i="1"/>
  <c r="J4473" i="1"/>
  <c r="G4473" i="1"/>
  <c r="I12379" i="1"/>
  <c r="F12379" i="1"/>
  <c r="J12379" i="1"/>
  <c r="G12379" i="1"/>
  <c r="I4621" i="1"/>
  <c r="F4621" i="1"/>
  <c r="J4621" i="1"/>
  <c r="G4621" i="1"/>
  <c r="I196" i="1"/>
  <c r="F196" i="1"/>
  <c r="J196" i="1"/>
  <c r="G196" i="1"/>
  <c r="I194" i="1"/>
  <c r="F194" i="1"/>
  <c r="J194" i="1"/>
  <c r="G194" i="1"/>
  <c r="I4363" i="1"/>
  <c r="F4363" i="1"/>
  <c r="J4363" i="1"/>
  <c r="G4363" i="1"/>
  <c r="I4759" i="1"/>
  <c r="F4759" i="1"/>
  <c r="J4759" i="1"/>
  <c r="G4759" i="1"/>
  <c r="I4596" i="1"/>
  <c r="F4596" i="1"/>
  <c r="J4596" i="1"/>
  <c r="G4596" i="1"/>
  <c r="I6506" i="1"/>
  <c r="F6506" i="1"/>
  <c r="J6506" i="1"/>
  <c r="G6506" i="1"/>
  <c r="I12012" i="1"/>
  <c r="F12012" i="1"/>
  <c r="J12012" i="1"/>
  <c r="G12012" i="1"/>
  <c r="I5020" i="1"/>
  <c r="F5020" i="1"/>
  <c r="J5020" i="1"/>
  <c r="G5020" i="1"/>
  <c r="I5314" i="1"/>
  <c r="F5314" i="1"/>
  <c r="J5314" i="1"/>
  <c r="G5314" i="1"/>
  <c r="I4433" i="1"/>
  <c r="F4433" i="1"/>
  <c r="J4433" i="1"/>
  <c r="G4433" i="1"/>
  <c r="I4566" i="1"/>
  <c r="F4566" i="1"/>
  <c r="J4566" i="1"/>
  <c r="G4566" i="1"/>
  <c r="I12011" i="1"/>
  <c r="F12011" i="1"/>
  <c r="J12011" i="1"/>
  <c r="G12011" i="1"/>
  <c r="I4774" i="1"/>
  <c r="F4774" i="1"/>
  <c r="J4774" i="1"/>
  <c r="G4774" i="1"/>
  <c r="I7324" i="1"/>
  <c r="F7324" i="1"/>
  <c r="J7324" i="1"/>
  <c r="G7324" i="1"/>
  <c r="I15841" i="1"/>
  <c r="F15841" i="1"/>
  <c r="J15841" i="1"/>
  <c r="G15841" i="1"/>
  <c r="I2994" i="1"/>
  <c r="F2994" i="1"/>
  <c r="J2994" i="1"/>
  <c r="G2994" i="1"/>
  <c r="I17668" i="1"/>
  <c r="F17668" i="1"/>
  <c r="J17668" i="1"/>
  <c r="G17668" i="1"/>
  <c r="I3948" i="1"/>
  <c r="F3948" i="1"/>
  <c r="J3948" i="1"/>
  <c r="G3948" i="1"/>
  <c r="I16019" i="1"/>
  <c r="F16019" i="1"/>
  <c r="J16019" i="1"/>
  <c r="G16019" i="1"/>
  <c r="I3036" i="1"/>
  <c r="F3036" i="1"/>
  <c r="J3036" i="1"/>
  <c r="G3036" i="1"/>
  <c r="I3862" i="1"/>
  <c r="F3862" i="1"/>
  <c r="J3862" i="1"/>
  <c r="G3862" i="1"/>
  <c r="I4009" i="1"/>
  <c r="F4009" i="1"/>
  <c r="J4009" i="1"/>
  <c r="G4009" i="1"/>
  <c r="I3046" i="1"/>
  <c r="F3046" i="1"/>
  <c r="J3046" i="1"/>
  <c r="G3046" i="1"/>
  <c r="I3897" i="1"/>
  <c r="F3897" i="1"/>
  <c r="J3897" i="1"/>
  <c r="G3897" i="1"/>
  <c r="I3989" i="1"/>
  <c r="F3989" i="1"/>
  <c r="J3989" i="1"/>
  <c r="G3989" i="1"/>
  <c r="I15047" i="1"/>
  <c r="F15047" i="1"/>
  <c r="J15047" i="1"/>
  <c r="G15047" i="1"/>
  <c r="I3942" i="1"/>
  <c r="F3942" i="1"/>
  <c r="J3942" i="1"/>
  <c r="G3942" i="1"/>
  <c r="I11557" i="1"/>
  <c r="F11557" i="1"/>
  <c r="J11557" i="1"/>
  <c r="G11557" i="1"/>
  <c r="I2890" i="1"/>
  <c r="F2890" i="1"/>
  <c r="J2890" i="1"/>
  <c r="G2890" i="1"/>
  <c r="I4048" i="1"/>
  <c r="F4048" i="1"/>
  <c r="J4048" i="1"/>
  <c r="G4048" i="1"/>
  <c r="I3817" i="1"/>
  <c r="F3817" i="1"/>
  <c r="J3817" i="1"/>
  <c r="G3817" i="1"/>
  <c r="I16650" i="1"/>
  <c r="F16650" i="1"/>
  <c r="J16650" i="1"/>
  <c r="G16650" i="1"/>
  <c r="I181" i="1"/>
  <c r="F181" i="1"/>
  <c r="J181" i="1"/>
  <c r="G181" i="1"/>
  <c r="I11644" i="1"/>
  <c r="F11644" i="1"/>
  <c r="J11644" i="1"/>
  <c r="G11644" i="1"/>
  <c r="I3003" i="1"/>
  <c r="F3003" i="1"/>
  <c r="J3003" i="1"/>
  <c r="G3003" i="1"/>
  <c r="I3861" i="1"/>
  <c r="F3861" i="1"/>
  <c r="J3861" i="1"/>
  <c r="G3861" i="1"/>
  <c r="I13025" i="1"/>
  <c r="F13025" i="1"/>
  <c r="J13025" i="1"/>
  <c r="G13025" i="1"/>
  <c r="I13524" i="1"/>
  <c r="F13524" i="1"/>
  <c r="J13524" i="1"/>
  <c r="G13524" i="1"/>
  <c r="I2884" i="1"/>
  <c r="F2884" i="1"/>
  <c r="J2884" i="1"/>
  <c r="G2884" i="1"/>
  <c r="I3092" i="1"/>
  <c r="F3092" i="1"/>
  <c r="J3092" i="1"/>
  <c r="G3092" i="1"/>
  <c r="I2828" i="1"/>
  <c r="F2828" i="1"/>
  <c r="J2828" i="1"/>
  <c r="G2828" i="1"/>
  <c r="I2992" i="1"/>
  <c r="F2992" i="1"/>
  <c r="J2992" i="1"/>
  <c r="G2992" i="1"/>
  <c r="I10209" i="1"/>
  <c r="F10209" i="1"/>
  <c r="J10209" i="1"/>
  <c r="G10209" i="1"/>
  <c r="I3771" i="1"/>
  <c r="F3771" i="1"/>
  <c r="J3771" i="1"/>
  <c r="G3771" i="1"/>
  <c r="I4243" i="1"/>
  <c r="F4243" i="1"/>
  <c r="J4243" i="1"/>
  <c r="G4243" i="1"/>
  <c r="I3979" i="1"/>
  <c r="F3979" i="1"/>
  <c r="J3979" i="1"/>
  <c r="G3979" i="1"/>
  <c r="I3978" i="1"/>
  <c r="F3978" i="1"/>
  <c r="J3978" i="1"/>
  <c r="G3978" i="1"/>
  <c r="I2786" i="1"/>
  <c r="F2786" i="1"/>
  <c r="J2786" i="1"/>
  <c r="G2786" i="1"/>
  <c r="I3628" i="1"/>
  <c r="F3628" i="1"/>
  <c r="J3628" i="1"/>
  <c r="G3628" i="1"/>
  <c r="I3854" i="1"/>
  <c r="F3854" i="1"/>
  <c r="J3854" i="1"/>
  <c r="G3854" i="1"/>
  <c r="I3835" i="1"/>
  <c r="F3835" i="1"/>
  <c r="J3835" i="1"/>
  <c r="G3835" i="1"/>
  <c r="I2982" i="1"/>
  <c r="F2982" i="1"/>
  <c r="J2982" i="1"/>
  <c r="G2982" i="1"/>
  <c r="I461" i="1"/>
  <c r="F461" i="1"/>
  <c r="J461" i="1"/>
  <c r="G461" i="1"/>
  <c r="I9428" i="1"/>
  <c r="F9428" i="1"/>
  <c r="J9428" i="1"/>
  <c r="G9428" i="1"/>
  <c r="I4298" i="1"/>
  <c r="F4298" i="1"/>
  <c r="J4298" i="1"/>
  <c r="G4298" i="1"/>
  <c r="I2784" i="1"/>
  <c r="F2784" i="1"/>
  <c r="J2784" i="1"/>
  <c r="G2784" i="1"/>
  <c r="I4218" i="1"/>
  <c r="F4218" i="1"/>
  <c r="J4218" i="1"/>
  <c r="G4218" i="1"/>
  <c r="I17827" i="1"/>
  <c r="F17827" i="1"/>
  <c r="J17827" i="1"/>
  <c r="G17827" i="1"/>
  <c r="I3556" i="1"/>
  <c r="F3556" i="1"/>
  <c r="J3556" i="1"/>
  <c r="G3556" i="1"/>
  <c r="I2737" i="1"/>
  <c r="F2737" i="1"/>
  <c r="J2737" i="1"/>
  <c r="G2737" i="1"/>
  <c r="I4333" i="1"/>
  <c r="F4333" i="1"/>
  <c r="J4333" i="1"/>
  <c r="G4333" i="1"/>
  <c r="I15826" i="1"/>
  <c r="F15826" i="1"/>
  <c r="J15826" i="1"/>
  <c r="G15826" i="1"/>
  <c r="I3033" i="1"/>
  <c r="F3033" i="1"/>
  <c r="J3033" i="1"/>
  <c r="G3033" i="1"/>
  <c r="I15839" i="1"/>
  <c r="F15839" i="1"/>
  <c r="J15839" i="1"/>
  <c r="G15839" i="1"/>
  <c r="I4188" i="1"/>
  <c r="F4188" i="1"/>
  <c r="J4188" i="1"/>
  <c r="G4188" i="1"/>
  <c r="I165" i="1"/>
  <c r="F165" i="1"/>
  <c r="J165" i="1"/>
  <c r="G165" i="1"/>
  <c r="I13329" i="1"/>
  <c r="F13329" i="1"/>
  <c r="J13329" i="1"/>
  <c r="G13329" i="1"/>
  <c r="I4032" i="1"/>
  <c r="F4032" i="1"/>
  <c r="J4032" i="1"/>
  <c r="G4032" i="1"/>
  <c r="I3925" i="1"/>
  <c r="F3925" i="1"/>
  <c r="J3925" i="1"/>
  <c r="G3925" i="1"/>
  <c r="I3938" i="1"/>
  <c r="F3938" i="1"/>
  <c r="J3938" i="1"/>
  <c r="G3938" i="1"/>
  <c r="I3912" i="1"/>
  <c r="F3912" i="1"/>
  <c r="J3912" i="1"/>
  <c r="G3912" i="1"/>
  <c r="I11642" i="1"/>
  <c r="F11642" i="1"/>
  <c r="J11642" i="1"/>
  <c r="G11642" i="1"/>
  <c r="I4206" i="1"/>
  <c r="F4206" i="1"/>
  <c r="J4206" i="1"/>
  <c r="G4206" i="1"/>
  <c r="I3839" i="1"/>
  <c r="F3839" i="1"/>
  <c r="J3839" i="1"/>
  <c r="G3839" i="1"/>
  <c r="I17234" i="1"/>
  <c r="F17234" i="1"/>
  <c r="J17234" i="1"/>
  <c r="G17234" i="1"/>
  <c r="I161" i="1"/>
  <c r="F161" i="1"/>
  <c r="J161" i="1"/>
  <c r="G161" i="1"/>
  <c r="I14365" i="1"/>
  <c r="F14365" i="1"/>
  <c r="J14365" i="1"/>
  <c r="G14365" i="1"/>
  <c r="I3487" i="1"/>
  <c r="F3487" i="1"/>
  <c r="J3487" i="1"/>
  <c r="G3487" i="1"/>
  <c r="I4069" i="1"/>
  <c r="F4069" i="1"/>
  <c r="J4069" i="1"/>
  <c r="G4069" i="1"/>
  <c r="I12726" i="1"/>
  <c r="F12726" i="1"/>
  <c r="J12726" i="1"/>
  <c r="G12726" i="1"/>
  <c r="I3975" i="1"/>
  <c r="F3975" i="1"/>
  <c r="J3975" i="1"/>
  <c r="G3975" i="1"/>
  <c r="I178" i="1"/>
  <c r="F178" i="1"/>
  <c r="J178" i="1"/>
  <c r="G178" i="1"/>
  <c r="I2727" i="1"/>
  <c r="F2727" i="1"/>
  <c r="J2727" i="1"/>
  <c r="G2727" i="1"/>
  <c r="I12753" i="1"/>
  <c r="F12753" i="1"/>
  <c r="J12753" i="1"/>
  <c r="G12753" i="1"/>
  <c r="I10453" i="1"/>
  <c r="F10453" i="1"/>
  <c r="J10453" i="1"/>
  <c r="G10453" i="1"/>
  <c r="I14997" i="1"/>
  <c r="F14997" i="1"/>
  <c r="J14997" i="1"/>
  <c r="G14997" i="1"/>
  <c r="I10337" i="1"/>
  <c r="F10337" i="1"/>
  <c r="J10337" i="1"/>
  <c r="G10337" i="1"/>
  <c r="I3595" i="1"/>
  <c r="F3595" i="1"/>
  <c r="J3595" i="1"/>
  <c r="G3595" i="1"/>
  <c r="I15298" i="1"/>
  <c r="F15298" i="1"/>
  <c r="J15298" i="1"/>
  <c r="G15298" i="1"/>
  <c r="I17918" i="1"/>
  <c r="F17918" i="1"/>
  <c r="J17918" i="1"/>
  <c r="G17918" i="1"/>
  <c r="I3589" i="1"/>
  <c r="F3589" i="1"/>
  <c r="J3589" i="1"/>
  <c r="G3589" i="1"/>
  <c r="I3548" i="1"/>
  <c r="F3548" i="1"/>
  <c r="J3548" i="1"/>
  <c r="G3548" i="1"/>
  <c r="I15485" i="1"/>
  <c r="F15485" i="1"/>
  <c r="J15485" i="1"/>
  <c r="G15485" i="1"/>
  <c r="I3627" i="1"/>
  <c r="F3627" i="1"/>
  <c r="J3627" i="1"/>
  <c r="G3627" i="1"/>
  <c r="I16506" i="1"/>
  <c r="F16506" i="1"/>
  <c r="J16506" i="1"/>
  <c r="G16506" i="1"/>
  <c r="I11734" i="1"/>
  <c r="F11734" i="1"/>
  <c r="J11734" i="1"/>
  <c r="G11734" i="1"/>
  <c r="I2783" i="1"/>
  <c r="F2783" i="1"/>
  <c r="J2783" i="1"/>
  <c r="G2783" i="1"/>
  <c r="I16485" i="1"/>
  <c r="F16485" i="1"/>
  <c r="J16485" i="1"/>
  <c r="G16485" i="1"/>
  <c r="I2740" i="1"/>
  <c r="F2740" i="1"/>
  <c r="J2740" i="1"/>
  <c r="G2740" i="1"/>
  <c r="I3507" i="1"/>
  <c r="F3507" i="1"/>
  <c r="J3507" i="1"/>
  <c r="G3507" i="1"/>
  <c r="I15025" i="1"/>
  <c r="F15025" i="1"/>
  <c r="J15025" i="1"/>
  <c r="G15025" i="1"/>
  <c r="I4186" i="1"/>
  <c r="F4186" i="1"/>
  <c r="J4186" i="1"/>
  <c r="G4186" i="1"/>
  <c r="I3837" i="1"/>
  <c r="F3837" i="1"/>
  <c r="J3837" i="1"/>
  <c r="G3837" i="1"/>
  <c r="I14306" i="1"/>
  <c r="F14306" i="1"/>
  <c r="J14306" i="1"/>
  <c r="G14306" i="1"/>
  <c r="I3594" i="1"/>
  <c r="F3594" i="1"/>
  <c r="J3594" i="1"/>
  <c r="G3594" i="1"/>
  <c r="I3463" i="1"/>
  <c r="F3463" i="1"/>
  <c r="J3463" i="1"/>
  <c r="G3463" i="1"/>
  <c r="I3430" i="1"/>
  <c r="F3430" i="1"/>
  <c r="J3430" i="1"/>
  <c r="G3430" i="1"/>
  <c r="I14640" i="1"/>
  <c r="F14640" i="1"/>
  <c r="J14640" i="1"/>
  <c r="G14640" i="1"/>
  <c r="I3411" i="1"/>
  <c r="F3411" i="1"/>
  <c r="J3411" i="1"/>
  <c r="G3411" i="1"/>
  <c r="I3413" i="1"/>
  <c r="F3413" i="1"/>
  <c r="J3413" i="1"/>
  <c r="G3413" i="1"/>
  <c r="I16697" i="1"/>
  <c r="F16697" i="1"/>
  <c r="J16697" i="1"/>
  <c r="G16697" i="1"/>
  <c r="I2717" i="1"/>
  <c r="F2717" i="1"/>
  <c r="J2717" i="1"/>
  <c r="G2717" i="1"/>
  <c r="I11997" i="1"/>
  <c r="F11997" i="1"/>
  <c r="J11997" i="1"/>
  <c r="G11997" i="1"/>
  <c r="I3385" i="1"/>
  <c r="F3385" i="1"/>
  <c r="J3385" i="1"/>
  <c r="G3385" i="1"/>
  <c r="I16278" i="1"/>
  <c r="F16278" i="1"/>
  <c r="J16278" i="1"/>
  <c r="G16278" i="1"/>
  <c r="I3406" i="1"/>
  <c r="F3406" i="1"/>
  <c r="J3406" i="1"/>
  <c r="G3406" i="1"/>
  <c r="I3215" i="1"/>
  <c r="F3215" i="1"/>
  <c r="J3215" i="1"/>
  <c r="G3215" i="1"/>
  <c r="I3203" i="1"/>
  <c r="F3203" i="1"/>
  <c r="J3203" i="1"/>
  <c r="G3203" i="1"/>
  <c r="I3378" i="1"/>
  <c r="F3378" i="1"/>
  <c r="J3378" i="1"/>
  <c r="G3378" i="1"/>
  <c r="I3560" i="1"/>
  <c r="F3560" i="1"/>
  <c r="J3560" i="1"/>
  <c r="G3560" i="1"/>
  <c r="I9952" i="1"/>
  <c r="F9952" i="1"/>
  <c r="J9952" i="1"/>
  <c r="G9952" i="1"/>
  <c r="I10166" i="1"/>
  <c r="F10166" i="1"/>
  <c r="J10166" i="1"/>
  <c r="G10166" i="1"/>
  <c r="I15013" i="1"/>
  <c r="F15013" i="1"/>
  <c r="J15013" i="1"/>
  <c r="G15013" i="1"/>
  <c r="I3244" i="1"/>
  <c r="F3244" i="1"/>
  <c r="J3244" i="1"/>
  <c r="G3244" i="1"/>
  <c r="I13508" i="1"/>
  <c r="F13508" i="1"/>
  <c r="J13508" i="1"/>
  <c r="G13508" i="1"/>
  <c r="I3349" i="1"/>
  <c r="F3349" i="1"/>
  <c r="J3349" i="1"/>
  <c r="G3349" i="1"/>
  <c r="I3211" i="1"/>
  <c r="F3211" i="1"/>
  <c r="J3211" i="1"/>
  <c r="G3211" i="1"/>
  <c r="I12750" i="1"/>
  <c r="F12750" i="1"/>
  <c r="J12750" i="1"/>
  <c r="G12750" i="1"/>
  <c r="I3306" i="1"/>
  <c r="F3306" i="1"/>
  <c r="J3306" i="1"/>
  <c r="G3306" i="1"/>
  <c r="I11062" i="1"/>
  <c r="F11062" i="1"/>
  <c r="J11062" i="1"/>
  <c r="G11062" i="1"/>
  <c r="I9748" i="1"/>
  <c r="F9748" i="1"/>
  <c r="J9748" i="1"/>
  <c r="G9748" i="1"/>
  <c r="I9950" i="1"/>
  <c r="F9950" i="1"/>
  <c r="J9950" i="1"/>
  <c r="G9950" i="1"/>
  <c r="I16050" i="1"/>
  <c r="F16050" i="1"/>
  <c r="J16050" i="1"/>
  <c r="G16050" i="1"/>
  <c r="I11358" i="1"/>
  <c r="F11358" i="1"/>
  <c r="J11358" i="1"/>
  <c r="G11358" i="1"/>
  <c r="I3189" i="1"/>
  <c r="F3189" i="1"/>
  <c r="J3189" i="1"/>
  <c r="G3189" i="1"/>
  <c r="I8509" i="1"/>
  <c r="F8509" i="1"/>
  <c r="J8509" i="1"/>
  <c r="G8509" i="1"/>
  <c r="I8507" i="1"/>
  <c r="F8507" i="1"/>
  <c r="J8507" i="1"/>
  <c r="G8507" i="1"/>
  <c r="I3972" i="1"/>
  <c r="F3972" i="1"/>
  <c r="J3972" i="1"/>
  <c r="G3972" i="1"/>
  <c r="I7462" i="1"/>
  <c r="F7462" i="1"/>
  <c r="J7462" i="1"/>
  <c r="G7462" i="1"/>
  <c r="I7730" i="1"/>
  <c r="F7730" i="1"/>
  <c r="J7730" i="1"/>
  <c r="G7730" i="1"/>
  <c r="I3802" i="1"/>
  <c r="F3802" i="1"/>
  <c r="J3802" i="1"/>
  <c r="G3802" i="1"/>
  <c r="I7659" i="1"/>
  <c r="F7659" i="1"/>
  <c r="J7659" i="1"/>
  <c r="G7659" i="1"/>
  <c r="I7488" i="1"/>
  <c r="F7488" i="1"/>
  <c r="J7488" i="1"/>
  <c r="G7488" i="1"/>
  <c r="I3323" i="1"/>
  <c r="F3323" i="1"/>
  <c r="J3323" i="1"/>
  <c r="G3323" i="1"/>
  <c r="I7004" i="1"/>
  <c r="F7004" i="1"/>
  <c r="J7004" i="1"/>
  <c r="G7004" i="1"/>
  <c r="I6546" i="1"/>
  <c r="F6546" i="1"/>
  <c r="J6546" i="1"/>
  <c r="G6546" i="1"/>
  <c r="I7204" i="1"/>
  <c r="F7204" i="1"/>
  <c r="J7204" i="1"/>
  <c r="G7204" i="1"/>
  <c r="I6832" i="1"/>
  <c r="F6832" i="1"/>
  <c r="J6832" i="1"/>
  <c r="G6832" i="1"/>
  <c r="I6500" i="1"/>
  <c r="F6500" i="1"/>
  <c r="J6500" i="1"/>
  <c r="G6500" i="1"/>
  <c r="I7002" i="1"/>
  <c r="F7002" i="1"/>
  <c r="J7002" i="1"/>
  <c r="G7002" i="1"/>
  <c r="I3797" i="1"/>
  <c r="F3797" i="1"/>
  <c r="J3797" i="1"/>
  <c r="G3797" i="1"/>
  <c r="I3372" i="1"/>
  <c r="F3372" i="1"/>
  <c r="J3372" i="1"/>
  <c r="G3372" i="1"/>
  <c r="I3188" i="1"/>
  <c r="F3188" i="1"/>
  <c r="J3188" i="1"/>
  <c r="G3188" i="1"/>
  <c r="I3712" i="1"/>
  <c r="F3712" i="1"/>
  <c r="J3712" i="1"/>
  <c r="G3712" i="1"/>
  <c r="I3074" i="1"/>
  <c r="F3074" i="1"/>
  <c r="J3074" i="1"/>
  <c r="G3074" i="1"/>
  <c r="I3045" i="1"/>
  <c r="F3045" i="1"/>
  <c r="J3045" i="1"/>
  <c r="G3045" i="1"/>
  <c r="I1024" i="1"/>
  <c r="F1024" i="1"/>
  <c r="J1024" i="1"/>
  <c r="G1024" i="1"/>
  <c r="I3075" i="1"/>
  <c r="F3075" i="1"/>
  <c r="J3075" i="1"/>
  <c r="G3075" i="1"/>
  <c r="I3044" i="1"/>
  <c r="F3044" i="1"/>
  <c r="J3044" i="1"/>
  <c r="G3044" i="1"/>
  <c r="I4340" i="1"/>
  <c r="F4340" i="1"/>
  <c r="J4340" i="1"/>
  <c r="G4340" i="1"/>
  <c r="I6102" i="1"/>
  <c r="F6102" i="1"/>
  <c r="J6102" i="1"/>
  <c r="G6102" i="1"/>
  <c r="I16801" i="1"/>
  <c r="F16801" i="1"/>
  <c r="J16801" i="1"/>
  <c r="G16801" i="1"/>
  <c r="I4164" i="1"/>
  <c r="F4164" i="1"/>
  <c r="J4164" i="1"/>
  <c r="G4164" i="1"/>
  <c r="I13890" i="1"/>
  <c r="F13890" i="1"/>
  <c r="J13890" i="1"/>
  <c r="G13890" i="1"/>
  <c r="I16798" i="1"/>
  <c r="F16798" i="1"/>
  <c r="J16798" i="1"/>
  <c r="G16798" i="1"/>
  <c r="I4153" i="1"/>
  <c r="F4153" i="1"/>
  <c r="J4153" i="1"/>
  <c r="G4153" i="1"/>
  <c r="I3001" i="1"/>
  <c r="F3001" i="1"/>
  <c r="J3001" i="1"/>
  <c r="G3001" i="1"/>
  <c r="I14755" i="1"/>
  <c r="F14755" i="1"/>
  <c r="J14755" i="1"/>
  <c r="G14755" i="1"/>
  <c r="I3163" i="1"/>
  <c r="F3163" i="1"/>
  <c r="J3163" i="1"/>
  <c r="G3163" i="1"/>
  <c r="I13888" i="1"/>
  <c r="F13888" i="1"/>
  <c r="J13888" i="1"/>
  <c r="G13888" i="1"/>
  <c r="I16797" i="1"/>
  <c r="F16797" i="1"/>
  <c r="J16797" i="1"/>
  <c r="G16797" i="1"/>
  <c r="I2990" i="1"/>
  <c r="F2990" i="1"/>
  <c r="J2990" i="1"/>
  <c r="G2990" i="1"/>
  <c r="I164" i="1"/>
  <c r="F164" i="1"/>
  <c r="J164" i="1"/>
  <c r="G164" i="1"/>
  <c r="I4092" i="1"/>
  <c r="F4092" i="1"/>
  <c r="J4092" i="1"/>
  <c r="G4092" i="1"/>
  <c r="I6040" i="1"/>
  <c r="F6040" i="1"/>
  <c r="J6040" i="1"/>
  <c r="G6040" i="1"/>
  <c r="I2925" i="1"/>
  <c r="F2925" i="1"/>
  <c r="J2925" i="1"/>
  <c r="G2925" i="1"/>
  <c r="I12005" i="1"/>
  <c r="F12005" i="1"/>
  <c r="J12005" i="1"/>
  <c r="G12005" i="1"/>
  <c r="I4137" i="1"/>
  <c r="F4137" i="1"/>
  <c r="J4137" i="1"/>
  <c r="G4137" i="1"/>
  <c r="I12463" i="1"/>
  <c r="F12463" i="1"/>
  <c r="J12463" i="1"/>
  <c r="G12463" i="1"/>
  <c r="I2984" i="1"/>
  <c r="F2984" i="1"/>
  <c r="J2984" i="1"/>
  <c r="G2984" i="1"/>
  <c r="I5431" i="1"/>
  <c r="F5431" i="1"/>
  <c r="J5431" i="1"/>
  <c r="G5431" i="1"/>
  <c r="I5423" i="1"/>
  <c r="F5423" i="1"/>
  <c r="J5423" i="1"/>
  <c r="G5423" i="1"/>
  <c r="I4052" i="1"/>
  <c r="F4052" i="1"/>
  <c r="J4052" i="1"/>
  <c r="G4052" i="1"/>
  <c r="I4196" i="1"/>
  <c r="F4196" i="1"/>
  <c r="J4196" i="1"/>
  <c r="G4196" i="1"/>
  <c r="I163" i="1"/>
  <c r="F163" i="1"/>
  <c r="J163" i="1"/>
  <c r="G163" i="1"/>
  <c r="I2913" i="1"/>
  <c r="F2913" i="1"/>
  <c r="J2913" i="1"/>
  <c r="G2913" i="1"/>
  <c r="I1075" i="1"/>
  <c r="F1075" i="1"/>
  <c r="J1075" i="1"/>
  <c r="G1075" i="1"/>
  <c r="I4328" i="1"/>
  <c r="F4328" i="1"/>
  <c r="J4328" i="1"/>
  <c r="G4328" i="1"/>
  <c r="I16108" i="1"/>
  <c r="F16108" i="1"/>
  <c r="J16108" i="1"/>
  <c r="G16108" i="1"/>
  <c r="I2882" i="1"/>
  <c r="F2882" i="1"/>
  <c r="J2882" i="1"/>
  <c r="G2882" i="1"/>
  <c r="I16831" i="1"/>
  <c r="F16831" i="1"/>
  <c r="J16831" i="1"/>
  <c r="G16831" i="1"/>
  <c r="I5771" i="1"/>
  <c r="F5771" i="1"/>
  <c r="J5771" i="1"/>
  <c r="G5771" i="1"/>
  <c r="I4089" i="1"/>
  <c r="F4089" i="1"/>
  <c r="J4089" i="1"/>
  <c r="G4089" i="1"/>
  <c r="I2886" i="1"/>
  <c r="F2886" i="1"/>
  <c r="J2886" i="1"/>
  <c r="G2886" i="1"/>
  <c r="I11206" i="1"/>
  <c r="F11206" i="1"/>
  <c r="J11206" i="1"/>
  <c r="G11206" i="1"/>
  <c r="I4086" i="1"/>
  <c r="F4086" i="1"/>
  <c r="J4086" i="1"/>
  <c r="G4086" i="1"/>
  <c r="I11205" i="1"/>
  <c r="F11205" i="1"/>
  <c r="J11205" i="1"/>
  <c r="G11205" i="1"/>
  <c r="I12318" i="1"/>
  <c r="F12318" i="1"/>
  <c r="J12318" i="1"/>
  <c r="G12318" i="1"/>
  <c r="I2868" i="1"/>
  <c r="F2868" i="1"/>
  <c r="J2868" i="1"/>
  <c r="G2868" i="1"/>
  <c r="I2867" i="1"/>
  <c r="F2867" i="1"/>
  <c r="J2867" i="1"/>
  <c r="G2867" i="1"/>
  <c r="I5758" i="1"/>
  <c r="F5758" i="1"/>
  <c r="J5758" i="1"/>
  <c r="G5758" i="1"/>
  <c r="I5471" i="1"/>
  <c r="F5471" i="1"/>
  <c r="J5471" i="1"/>
  <c r="G5471" i="1"/>
  <c r="I4078" i="1"/>
  <c r="F4078" i="1"/>
  <c r="J4078" i="1"/>
  <c r="G4078" i="1"/>
  <c r="I4118" i="1"/>
  <c r="F4118" i="1"/>
  <c r="J4118" i="1"/>
  <c r="G4118" i="1"/>
  <c r="I10211" i="1"/>
  <c r="F10211" i="1"/>
  <c r="J10211" i="1"/>
  <c r="G10211" i="1"/>
  <c r="I2824" i="1"/>
  <c r="F2824" i="1"/>
  <c r="J2824" i="1"/>
  <c r="G2824" i="1"/>
  <c r="I654" i="1"/>
  <c r="F654" i="1"/>
  <c r="J654" i="1"/>
  <c r="G654" i="1"/>
  <c r="I10514" i="1"/>
  <c r="F10514" i="1"/>
  <c r="J10514" i="1"/>
  <c r="G10514" i="1"/>
  <c r="I2795" i="1"/>
  <c r="F2795" i="1"/>
  <c r="J2795" i="1"/>
  <c r="G2795" i="1"/>
  <c r="I3569" i="1"/>
  <c r="F3569" i="1"/>
  <c r="G3569" i="1"/>
  <c r="J3569" i="1"/>
  <c r="I3050" i="1"/>
  <c r="G3050" i="1"/>
  <c r="J3050" i="1"/>
  <c r="F3050" i="1"/>
  <c r="I5391" i="1"/>
  <c r="F5391" i="1"/>
  <c r="G5391" i="1"/>
  <c r="J5391" i="1"/>
  <c r="I13521" i="1"/>
  <c r="G13521" i="1"/>
  <c r="J13521" i="1"/>
  <c r="F13521" i="1"/>
  <c r="G13884" i="1"/>
  <c r="I13884" i="1"/>
  <c r="F13884" i="1"/>
  <c r="J13884" i="1"/>
  <c r="G2797" i="1"/>
  <c r="I2797" i="1"/>
  <c r="F2797" i="1"/>
  <c r="J2797" i="1"/>
  <c r="G2999" i="1"/>
  <c r="I2999" i="1"/>
  <c r="F2999" i="1"/>
  <c r="J2999" i="1"/>
  <c r="G13519" i="1"/>
  <c r="I13519" i="1"/>
  <c r="J13519" i="1"/>
  <c r="F13519" i="1"/>
  <c r="G3546" i="1"/>
  <c r="I3546" i="1"/>
  <c r="F3546" i="1"/>
  <c r="J3546" i="1"/>
  <c r="G12832" i="1"/>
  <c r="I12832" i="1"/>
  <c r="F12832" i="1"/>
  <c r="J12832" i="1"/>
  <c r="G3553" i="1"/>
  <c r="I3553" i="1"/>
  <c r="F3553" i="1"/>
  <c r="J3553" i="1"/>
  <c r="G5429" i="1"/>
  <c r="I5429" i="1"/>
  <c r="J5429" i="1"/>
  <c r="F5429" i="1"/>
  <c r="G13863" i="1"/>
  <c r="I13863" i="1"/>
  <c r="F13863" i="1"/>
  <c r="J13863" i="1"/>
  <c r="G17870" i="1"/>
  <c r="I17870" i="1"/>
  <c r="F17870" i="1"/>
  <c r="J17870" i="1"/>
  <c r="G10077" i="1"/>
  <c r="I10077" i="1"/>
  <c r="F10077" i="1"/>
  <c r="J10077" i="1"/>
  <c r="G9415" i="1"/>
  <c r="I9415" i="1"/>
  <c r="J9415" i="1"/>
  <c r="F9415" i="1"/>
  <c r="G3572" i="1"/>
  <c r="I3572" i="1"/>
  <c r="F3572" i="1"/>
  <c r="J3572" i="1"/>
  <c r="G3532" i="1"/>
  <c r="I3532" i="1"/>
  <c r="F3532" i="1"/>
  <c r="J3532" i="1"/>
  <c r="G10207" i="1"/>
  <c r="I10207" i="1"/>
  <c r="F10207" i="1"/>
  <c r="J10207" i="1"/>
  <c r="G10379" i="1"/>
  <c r="I10379" i="1"/>
  <c r="J10379" i="1"/>
  <c r="F10379" i="1"/>
  <c r="G2778" i="1"/>
  <c r="I2778" i="1"/>
  <c r="F2778" i="1"/>
  <c r="J2778" i="1"/>
  <c r="G3122" i="1"/>
  <c r="I3122" i="1"/>
  <c r="F3122" i="1"/>
  <c r="J3122" i="1"/>
  <c r="G13514" i="1"/>
  <c r="I13514" i="1"/>
  <c r="F13514" i="1"/>
  <c r="J13514" i="1"/>
  <c r="G2733" i="1"/>
  <c r="I2733" i="1"/>
  <c r="J2733" i="1"/>
  <c r="F2733" i="1"/>
  <c r="G2735" i="1"/>
  <c r="I2735" i="1"/>
  <c r="F2735" i="1"/>
  <c r="J2735" i="1"/>
  <c r="G17214" i="1"/>
  <c r="I17214" i="1"/>
  <c r="F17214" i="1"/>
  <c r="J17214" i="1"/>
  <c r="G6333" i="1"/>
  <c r="I6333" i="1"/>
  <c r="F6333" i="1"/>
  <c r="J6333" i="1"/>
  <c r="G16010" i="1"/>
  <c r="I16010" i="1"/>
  <c r="J16010" i="1"/>
  <c r="F16010" i="1"/>
  <c r="G3056" i="1"/>
  <c r="I3056" i="1"/>
  <c r="F3056" i="1"/>
  <c r="J3056" i="1"/>
  <c r="G2730" i="1"/>
  <c r="I2730" i="1"/>
  <c r="F2730" i="1"/>
  <c r="J2730" i="1"/>
  <c r="G5476" i="1"/>
  <c r="I5476" i="1"/>
  <c r="F5476" i="1"/>
  <c r="J5476" i="1"/>
  <c r="G5442" i="1"/>
  <c r="I5442" i="1"/>
  <c r="J5442" i="1"/>
  <c r="F5442" i="1"/>
  <c r="G15031" i="1"/>
  <c r="I15031" i="1"/>
  <c r="F15031" i="1"/>
  <c r="J15031" i="1"/>
  <c r="G4068" i="1"/>
  <c r="I4068" i="1"/>
  <c r="F4068" i="1"/>
  <c r="J4068" i="1"/>
  <c r="G13871" i="1"/>
  <c r="I13871" i="1"/>
  <c r="F13871" i="1"/>
  <c r="J13871" i="1"/>
  <c r="G2970" i="1"/>
  <c r="I2970" i="1"/>
  <c r="J2970" i="1"/>
  <c r="F2970" i="1"/>
  <c r="G3481" i="1"/>
  <c r="I3481" i="1"/>
  <c r="F3481" i="1"/>
  <c r="J3481" i="1"/>
  <c r="G2910" i="1"/>
  <c r="I2910" i="1"/>
  <c r="F2910" i="1"/>
  <c r="J2910" i="1"/>
  <c r="G12462" i="1"/>
  <c r="I12462" i="1"/>
  <c r="F12462" i="1"/>
  <c r="J12462" i="1"/>
  <c r="G11773" i="1"/>
  <c r="I11773" i="1"/>
  <c r="J11773" i="1"/>
  <c r="F11773" i="1"/>
  <c r="G11278" i="1"/>
  <c r="I11278" i="1"/>
  <c r="F11278" i="1"/>
  <c r="J11278" i="1"/>
  <c r="G13672" i="1"/>
  <c r="I13672" i="1"/>
  <c r="F13672" i="1"/>
  <c r="J13672" i="1"/>
  <c r="G3151" i="1"/>
  <c r="I3151" i="1"/>
  <c r="F3151" i="1"/>
  <c r="J3151" i="1"/>
  <c r="G685" i="1"/>
  <c r="I685" i="1"/>
  <c r="J685" i="1"/>
  <c r="F685" i="1"/>
  <c r="G5379" i="1"/>
  <c r="I5379" i="1"/>
  <c r="F5379" i="1"/>
  <c r="J5379" i="1"/>
  <c r="G3473" i="1"/>
  <c r="I3473" i="1"/>
  <c r="F3473" i="1"/>
  <c r="J3473" i="1"/>
  <c r="G3114" i="1"/>
  <c r="I3114" i="1"/>
  <c r="F3114" i="1"/>
  <c r="J3114" i="1"/>
  <c r="G5388" i="1"/>
  <c r="I5388" i="1"/>
  <c r="J5388" i="1"/>
  <c r="F5388" i="1"/>
  <c r="G3479" i="1"/>
  <c r="I3479" i="1"/>
  <c r="F3479" i="1"/>
  <c r="J3479" i="1"/>
  <c r="G10279" i="1"/>
  <c r="I10279" i="1"/>
  <c r="F10279" i="1"/>
  <c r="J10279" i="1"/>
  <c r="G5440" i="1"/>
  <c r="I5440" i="1"/>
  <c r="F5440" i="1"/>
  <c r="J5440" i="1"/>
  <c r="G3243" i="1"/>
  <c r="I3243" i="1"/>
  <c r="J3243" i="1"/>
  <c r="F3243" i="1"/>
  <c r="G16280" i="1"/>
  <c r="I16280" i="1"/>
  <c r="F16280" i="1"/>
  <c r="J16280" i="1"/>
  <c r="G3290" i="1"/>
  <c r="I3290" i="1"/>
  <c r="F3290" i="1"/>
  <c r="J3290" i="1"/>
  <c r="G6109" i="1"/>
  <c r="I6109" i="1"/>
  <c r="F6109" i="1"/>
  <c r="J6109" i="1"/>
  <c r="G6108" i="1"/>
  <c r="I6108" i="1"/>
  <c r="J6108" i="1"/>
  <c r="F6108" i="1"/>
  <c r="G13771" i="1"/>
  <c r="I13771" i="1"/>
  <c r="F13771" i="1"/>
  <c r="J13771" i="1"/>
  <c r="G3234" i="1"/>
  <c r="I3234" i="1"/>
  <c r="F3234" i="1"/>
  <c r="J3234" i="1"/>
  <c r="G4095" i="1"/>
  <c r="I4095" i="1"/>
  <c r="F4095" i="1"/>
  <c r="J4095" i="1"/>
  <c r="G3283" i="1"/>
  <c r="I3283" i="1"/>
  <c r="J3283" i="1"/>
  <c r="F3283" i="1"/>
  <c r="G12322" i="1"/>
  <c r="I12322" i="1"/>
  <c r="F12322" i="1"/>
  <c r="J12322" i="1"/>
  <c r="G13179" i="1"/>
  <c r="I13179" i="1"/>
  <c r="F13179" i="1"/>
  <c r="J13179" i="1"/>
  <c r="G2719" i="1"/>
  <c r="I2719" i="1"/>
  <c r="F2719" i="1"/>
  <c r="J2719" i="1"/>
  <c r="G5361" i="1"/>
  <c r="I5361" i="1"/>
  <c r="J5361" i="1"/>
  <c r="F5361" i="1"/>
  <c r="G13669" i="1"/>
  <c r="I13669" i="1"/>
  <c r="F13669" i="1"/>
  <c r="J13669" i="1"/>
  <c r="G10198" i="1"/>
  <c r="I10198" i="1"/>
  <c r="F10198" i="1"/>
  <c r="J10198" i="1"/>
  <c r="G10462" i="1"/>
  <c r="I10462" i="1"/>
  <c r="F10462" i="1"/>
  <c r="J10462" i="1"/>
  <c r="G10197" i="1"/>
  <c r="I10197" i="1"/>
  <c r="J10197" i="1"/>
  <c r="F10197" i="1"/>
  <c r="G645" i="1"/>
  <c r="I645" i="1"/>
  <c r="F645" i="1"/>
  <c r="J645" i="1"/>
  <c r="G3240" i="1"/>
  <c r="I3240" i="1"/>
  <c r="F3240" i="1"/>
  <c r="J3240" i="1"/>
  <c r="G9636" i="1"/>
  <c r="I9636" i="1"/>
  <c r="F9636" i="1"/>
  <c r="J9636" i="1"/>
  <c r="G9424" i="1"/>
  <c r="I9424" i="1"/>
  <c r="J9424" i="1"/>
  <c r="F9424" i="1"/>
  <c r="G8255" i="1"/>
  <c r="I8255" i="1"/>
  <c r="F8255" i="1"/>
  <c r="J8255" i="1"/>
  <c r="G3288" i="1"/>
  <c r="I3288" i="1"/>
  <c r="F3288" i="1"/>
  <c r="J3288" i="1"/>
  <c r="G6107" i="1"/>
  <c r="I6107" i="1"/>
  <c r="F6107" i="1"/>
  <c r="J6107" i="1"/>
  <c r="G3320" i="1"/>
  <c r="I3320" i="1"/>
  <c r="J3320" i="1"/>
  <c r="F3320" i="1"/>
  <c r="G366" i="1"/>
  <c r="I366" i="1"/>
  <c r="F366" i="1"/>
  <c r="J366" i="1"/>
  <c r="G3191" i="1"/>
  <c r="I3191" i="1"/>
  <c r="F3191" i="1"/>
  <c r="J3191" i="1"/>
  <c r="G9447" i="1"/>
  <c r="I9447" i="1"/>
  <c r="F9447" i="1"/>
  <c r="J9447" i="1"/>
  <c r="G8440" i="1"/>
  <c r="I8440" i="1"/>
  <c r="J8440" i="1"/>
  <c r="F8440" i="1"/>
  <c r="G4331" i="1"/>
  <c r="I4331" i="1"/>
  <c r="F4331" i="1"/>
  <c r="J4331" i="1"/>
  <c r="G2964" i="1"/>
  <c r="I2964" i="1"/>
  <c r="F2964" i="1"/>
  <c r="J2964" i="1"/>
  <c r="G7618" i="1"/>
  <c r="I7618" i="1"/>
  <c r="F7618" i="1"/>
  <c r="J7618" i="1"/>
  <c r="G2701" i="1"/>
  <c r="I2701" i="1"/>
  <c r="J2701" i="1"/>
  <c r="F2701" i="1"/>
  <c r="G2853" i="1"/>
  <c r="I2853" i="1"/>
  <c r="F2853" i="1"/>
  <c r="J2853" i="1"/>
  <c r="G7727" i="1"/>
  <c r="I7727" i="1"/>
  <c r="F7727" i="1"/>
  <c r="J7727" i="1"/>
  <c r="G3724" i="1"/>
  <c r="I3724" i="1"/>
  <c r="F3724" i="1"/>
  <c r="J3724" i="1"/>
  <c r="G3484" i="1"/>
  <c r="I3484" i="1"/>
  <c r="J3484" i="1"/>
  <c r="F3484" i="1"/>
  <c r="G7321" i="1"/>
  <c r="I7321" i="1"/>
  <c r="F7321" i="1"/>
  <c r="J7321" i="1"/>
  <c r="G3218" i="1"/>
  <c r="I3218" i="1"/>
  <c r="F3218" i="1"/>
  <c r="J3218" i="1"/>
  <c r="G2697" i="1"/>
  <c r="I2697" i="1"/>
  <c r="F2697" i="1"/>
  <c r="J2697" i="1"/>
  <c r="G2696" i="1"/>
  <c r="I2696" i="1"/>
  <c r="J2696" i="1"/>
  <c r="F2696" i="1"/>
  <c r="G7043" i="1"/>
  <c r="I7043" i="1"/>
  <c r="F7043" i="1"/>
  <c r="J7043" i="1"/>
  <c r="G6937" i="1"/>
  <c r="I6937" i="1"/>
  <c r="F6937" i="1"/>
  <c r="J6937" i="1"/>
  <c r="G6497" i="1"/>
  <c r="I6497" i="1"/>
  <c r="F6497" i="1"/>
  <c r="J6497" i="1"/>
  <c r="G6421" i="1"/>
  <c r="I6421" i="1"/>
  <c r="J6421" i="1"/>
  <c r="F6421" i="1"/>
  <c r="G6416" i="1"/>
  <c r="I6416" i="1"/>
  <c r="F6416" i="1"/>
  <c r="J6416" i="1"/>
  <c r="G7224" i="1"/>
  <c r="I7224" i="1"/>
  <c r="F7224" i="1"/>
  <c r="J7224" i="1"/>
  <c r="G6269" i="1"/>
  <c r="I6269" i="1"/>
  <c r="F6269" i="1"/>
  <c r="J6269" i="1"/>
  <c r="G14933" i="1"/>
  <c r="I14933" i="1"/>
  <c r="J14933" i="1"/>
  <c r="F14933" i="1"/>
  <c r="G3041" i="1"/>
  <c r="I3041" i="1"/>
  <c r="F3041" i="1"/>
  <c r="J3041" i="1"/>
  <c r="G3012" i="1"/>
  <c r="I3012" i="1"/>
  <c r="F3012" i="1"/>
  <c r="J3012" i="1"/>
  <c r="G6341" i="1"/>
  <c r="I6341" i="1"/>
  <c r="F6341" i="1"/>
  <c r="J6341" i="1"/>
  <c r="G5438" i="1"/>
  <c r="I5438" i="1"/>
  <c r="J5438" i="1"/>
  <c r="F5438" i="1"/>
  <c r="G14753" i="1"/>
  <c r="I14753" i="1"/>
  <c r="F14753" i="1"/>
  <c r="J14753" i="1"/>
  <c r="G142" i="1"/>
  <c r="I142" i="1"/>
  <c r="F142" i="1"/>
  <c r="J142" i="1"/>
  <c r="G141" i="1"/>
  <c r="I141" i="1"/>
  <c r="F141" i="1"/>
  <c r="J141" i="1"/>
  <c r="G5943" i="1"/>
  <c r="I5943" i="1"/>
  <c r="J5943" i="1"/>
  <c r="F5943" i="1"/>
  <c r="G6106" i="1"/>
  <c r="I6106" i="1"/>
  <c r="F6106" i="1"/>
  <c r="J6106" i="1"/>
  <c r="G2899" i="1"/>
  <c r="I2899" i="1"/>
  <c r="F2899" i="1"/>
  <c r="J2899" i="1"/>
  <c r="G16305" i="1"/>
  <c r="I16305" i="1"/>
  <c r="F16305" i="1"/>
  <c r="J16305" i="1"/>
  <c r="G15070" i="1"/>
  <c r="I15070" i="1"/>
  <c r="J15070" i="1"/>
  <c r="F15070" i="1"/>
  <c r="G4084" i="1"/>
  <c r="I4084" i="1"/>
  <c r="F4084" i="1"/>
  <c r="J4084" i="1"/>
  <c r="G11637" i="1"/>
  <c r="I11637" i="1"/>
  <c r="F11637" i="1"/>
  <c r="J11637" i="1"/>
  <c r="G13505" i="1"/>
  <c r="I13505" i="1"/>
  <c r="F13505" i="1"/>
  <c r="J13505" i="1"/>
  <c r="G3139" i="1"/>
  <c r="I3139" i="1"/>
  <c r="J3139" i="1"/>
  <c r="F3139" i="1"/>
  <c r="G10515" i="1"/>
  <c r="I10515" i="1"/>
  <c r="F10515" i="1"/>
  <c r="J10515" i="1"/>
  <c r="G9429" i="1"/>
  <c r="I9429" i="1"/>
  <c r="F9429" i="1"/>
  <c r="J9429" i="1"/>
  <c r="G9414" i="1"/>
  <c r="I9414" i="1"/>
  <c r="F9414" i="1"/>
  <c r="J9414" i="1"/>
  <c r="G14013" i="1"/>
  <c r="I14013" i="1"/>
  <c r="J14013" i="1"/>
  <c r="F14013" i="1"/>
  <c r="G9417" i="1"/>
  <c r="I9417" i="1"/>
  <c r="F9417" i="1"/>
  <c r="J9417" i="1"/>
  <c r="G5962" i="1"/>
  <c r="I5962" i="1"/>
  <c r="F5962" i="1"/>
  <c r="J5962" i="1"/>
  <c r="G5836" i="1"/>
  <c r="I5836" i="1"/>
  <c r="F5836" i="1"/>
  <c r="J5836" i="1"/>
  <c r="G10205" i="1"/>
  <c r="I10205" i="1"/>
  <c r="J10205" i="1"/>
  <c r="F10205" i="1"/>
  <c r="G2769" i="1"/>
  <c r="I2769" i="1"/>
  <c r="F2769" i="1"/>
  <c r="J2769" i="1"/>
  <c r="G2969" i="1"/>
  <c r="I2969" i="1"/>
  <c r="F2969" i="1"/>
  <c r="J2969" i="1"/>
  <c r="G17209" i="1"/>
  <c r="I17209" i="1"/>
  <c r="F17209" i="1"/>
  <c r="J17209" i="1"/>
  <c r="G154" i="1"/>
  <c r="I154" i="1"/>
  <c r="J154" i="1"/>
  <c r="F154" i="1"/>
  <c r="G3212" i="1"/>
  <c r="I3212" i="1"/>
  <c r="F3212" i="1"/>
  <c r="J3212" i="1"/>
  <c r="G5680" i="1"/>
  <c r="I5680" i="1"/>
  <c r="F5680" i="1"/>
  <c r="J5680" i="1"/>
  <c r="G8245" i="1"/>
  <c r="I8245" i="1"/>
  <c r="F8245" i="1"/>
  <c r="J8245" i="1"/>
  <c r="G300" i="1"/>
  <c r="I300" i="1"/>
  <c r="J300" i="1"/>
  <c r="F300" i="1"/>
  <c r="G2689" i="1"/>
  <c r="I2689" i="1"/>
  <c r="F2689" i="1"/>
  <c r="J2689" i="1"/>
  <c r="G5387" i="1"/>
  <c r="I5387" i="1"/>
  <c r="F5387" i="1"/>
  <c r="J5387" i="1"/>
  <c r="G5351" i="1"/>
  <c r="I5351" i="1"/>
  <c r="F5351" i="1"/>
  <c r="J5351" i="1"/>
  <c r="G4354" i="1"/>
  <c r="I4354" i="1"/>
  <c r="J4354" i="1"/>
  <c r="F4354" i="1"/>
  <c r="G3967" i="1"/>
  <c r="I3967" i="1"/>
  <c r="F3967" i="1"/>
  <c r="J3967" i="1"/>
  <c r="G3866" i="1"/>
  <c r="I3866" i="1"/>
  <c r="F3866" i="1"/>
  <c r="J3866" i="1"/>
  <c r="G2675" i="1"/>
  <c r="I2675" i="1"/>
  <c r="F2675" i="1"/>
  <c r="J2675" i="1"/>
  <c r="G2957" i="1"/>
  <c r="I2957" i="1"/>
  <c r="J2957" i="1"/>
  <c r="F2957" i="1"/>
  <c r="G4896" i="1"/>
  <c r="I4896" i="1"/>
  <c r="F4896" i="1"/>
  <c r="J4896" i="1"/>
  <c r="G12616" i="1"/>
  <c r="I12616" i="1"/>
  <c r="F12616" i="1"/>
  <c r="J12616" i="1"/>
  <c r="G3683" i="1"/>
  <c r="I3683" i="1"/>
  <c r="F3683" i="1"/>
  <c r="J3683" i="1"/>
  <c r="G2848" i="1"/>
  <c r="I2848" i="1"/>
  <c r="J2848" i="1"/>
  <c r="F2848" i="1"/>
  <c r="G4980" i="1"/>
  <c r="I4980" i="1"/>
  <c r="F4980" i="1"/>
  <c r="J4980" i="1"/>
  <c r="G3238" i="1"/>
  <c r="I3238" i="1"/>
  <c r="F3238" i="1"/>
  <c r="J3238" i="1"/>
  <c r="G4549" i="1"/>
  <c r="I4549" i="1"/>
  <c r="F4549" i="1"/>
  <c r="J4549" i="1"/>
  <c r="G2683" i="1"/>
  <c r="I2683" i="1"/>
  <c r="J2683" i="1"/>
  <c r="F2683" i="1"/>
  <c r="G4427" i="1"/>
  <c r="I4427" i="1"/>
  <c r="F4427" i="1"/>
  <c r="J4427" i="1"/>
  <c r="G2952" i="1"/>
  <c r="I2952" i="1"/>
  <c r="F2952" i="1"/>
  <c r="J2952" i="1"/>
  <c r="G14441" i="1"/>
  <c r="I14441" i="1"/>
  <c r="F14441" i="1"/>
  <c r="J14441" i="1"/>
  <c r="G14999" i="1"/>
  <c r="I14999" i="1"/>
  <c r="J14999" i="1"/>
  <c r="F14999" i="1"/>
  <c r="G3128" i="1"/>
  <c r="I3128" i="1"/>
  <c r="F3128" i="1"/>
  <c r="J3128" i="1"/>
  <c r="G3521" i="1"/>
  <c r="I3521" i="1"/>
  <c r="F3521" i="1"/>
  <c r="J3521" i="1"/>
  <c r="G4502" i="1"/>
  <c r="I4502" i="1"/>
  <c r="F4502" i="1"/>
  <c r="J4502" i="1"/>
  <c r="G157" i="1"/>
  <c r="I157" i="1"/>
  <c r="J157" i="1"/>
  <c r="F157" i="1"/>
  <c r="G2845" i="1"/>
  <c r="I2845" i="1"/>
  <c r="F2845" i="1"/>
  <c r="J2845" i="1"/>
  <c r="G457" i="1"/>
  <c r="I457" i="1"/>
  <c r="F457" i="1"/>
  <c r="J457" i="1"/>
  <c r="G3301" i="1"/>
  <c r="I3301" i="1"/>
  <c r="F3301" i="1"/>
  <c r="J3301" i="1"/>
  <c r="G3064" i="1"/>
  <c r="I3064" i="1"/>
  <c r="J3064" i="1"/>
  <c r="F3064" i="1"/>
  <c r="G2951" i="1"/>
  <c r="I2951" i="1"/>
  <c r="F2951" i="1"/>
  <c r="J2951" i="1"/>
  <c r="G2669" i="1"/>
  <c r="I2669" i="1"/>
  <c r="F2669" i="1"/>
  <c r="J2669" i="1"/>
  <c r="G4498" i="1"/>
  <c r="I4498" i="1"/>
  <c r="F4498" i="1"/>
  <c r="J4498" i="1"/>
  <c r="G4527" i="1"/>
  <c r="I4527" i="1"/>
  <c r="J4527" i="1"/>
  <c r="F4527" i="1"/>
  <c r="G4506" i="1"/>
  <c r="I4506" i="1"/>
  <c r="F4506" i="1"/>
  <c r="J4506" i="1"/>
  <c r="G2665" i="1"/>
  <c r="I2665" i="1"/>
  <c r="F2665" i="1"/>
  <c r="J2665" i="1"/>
  <c r="G2663" i="1"/>
  <c r="I2663" i="1"/>
  <c r="F2663" i="1"/>
  <c r="J2663" i="1"/>
  <c r="G117" i="1"/>
  <c r="I117" i="1"/>
  <c r="J117" i="1"/>
  <c r="F117" i="1"/>
  <c r="G3678" i="1"/>
  <c r="I3678" i="1"/>
  <c r="F3678" i="1"/>
  <c r="J3678" i="1"/>
  <c r="G3674" i="1"/>
  <c r="I3674" i="1"/>
  <c r="F3674" i="1"/>
  <c r="J3674" i="1"/>
  <c r="G14315" i="1"/>
  <c r="I14315" i="1"/>
  <c r="F14315" i="1"/>
  <c r="J14315" i="1"/>
  <c r="G3714" i="1"/>
  <c r="I3714" i="1"/>
  <c r="J3714" i="1"/>
  <c r="F3714" i="1"/>
  <c r="G3449" i="1"/>
  <c r="I3449" i="1"/>
  <c r="F3449" i="1"/>
  <c r="J3449" i="1"/>
  <c r="G3053" i="1"/>
  <c r="I3053" i="1"/>
  <c r="F3053" i="1"/>
  <c r="J3053" i="1"/>
  <c r="G2661" i="1"/>
  <c r="I2661" i="1"/>
  <c r="F2661" i="1"/>
  <c r="J2661" i="1"/>
  <c r="G3187" i="1"/>
  <c r="I3187" i="1"/>
  <c r="J3187" i="1"/>
  <c r="F3187" i="1"/>
  <c r="G3205" i="1"/>
  <c r="I3205" i="1"/>
  <c r="F3205" i="1"/>
  <c r="J3205" i="1"/>
  <c r="G2749" i="1"/>
  <c r="I2749" i="1"/>
  <c r="F2749" i="1"/>
  <c r="J2749" i="1"/>
  <c r="G122" i="1"/>
  <c r="I122" i="1"/>
  <c r="F122" i="1"/>
  <c r="J122" i="1"/>
  <c r="G116" i="1"/>
  <c r="I116" i="1"/>
  <c r="J116" i="1"/>
  <c r="F116" i="1"/>
  <c r="G2686" i="1"/>
  <c r="I2686" i="1"/>
  <c r="F2686" i="1"/>
  <c r="J2686" i="1"/>
  <c r="G112" i="1"/>
  <c r="I112" i="1"/>
  <c r="F112" i="1"/>
  <c r="J112" i="1"/>
  <c r="G2759" i="1"/>
  <c r="I2759" i="1"/>
  <c r="F2759" i="1"/>
  <c r="J2759" i="1"/>
  <c r="G2658" i="1"/>
  <c r="I2658" i="1"/>
  <c r="J2658" i="1"/>
  <c r="F2658" i="1"/>
  <c r="G3648" i="1"/>
  <c r="I3648" i="1"/>
  <c r="F3648" i="1"/>
  <c r="J3648" i="1"/>
  <c r="G3174" i="1"/>
  <c r="I3174" i="1"/>
  <c r="F3174" i="1"/>
  <c r="J3174" i="1"/>
  <c r="G2684" i="1"/>
  <c r="I2684" i="1"/>
  <c r="F2684" i="1"/>
  <c r="J2684" i="1"/>
  <c r="G123" i="1"/>
  <c r="I123" i="1"/>
  <c r="J123" i="1"/>
  <c r="F123" i="1"/>
  <c r="G2593" i="1"/>
  <c r="I2593" i="1"/>
  <c r="F2593" i="1"/>
  <c r="J2593" i="1"/>
  <c r="G15910" i="1"/>
  <c r="I15910" i="1"/>
  <c r="F15910" i="1"/>
  <c r="J15910" i="1"/>
  <c r="G2538" i="1"/>
  <c r="I2538" i="1"/>
  <c r="F2538" i="1"/>
  <c r="J2538" i="1"/>
  <c r="G2294" i="1"/>
  <c r="I2294" i="1"/>
  <c r="J2294" i="1"/>
  <c r="F2294" i="1"/>
  <c r="G1595" i="1"/>
  <c r="I1595" i="1"/>
  <c r="F1595" i="1"/>
  <c r="J1595" i="1"/>
  <c r="G81" i="1"/>
  <c r="I81" i="1"/>
  <c r="F81" i="1"/>
  <c r="J81" i="1"/>
  <c r="G2184" i="1"/>
  <c r="I2184" i="1"/>
  <c r="F2184" i="1"/>
  <c r="J2184" i="1"/>
  <c r="G1536" i="1"/>
  <c r="I1536" i="1"/>
  <c r="J1536" i="1"/>
  <c r="F1536" i="1"/>
  <c r="G16768" i="1"/>
  <c r="I16768" i="1"/>
  <c r="F16768" i="1"/>
  <c r="J16768" i="1"/>
  <c r="G2451" i="1"/>
  <c r="I2451" i="1"/>
  <c r="F2451" i="1"/>
  <c r="J2451" i="1"/>
  <c r="G2443" i="1"/>
  <c r="I2443" i="1"/>
  <c r="F2443" i="1"/>
  <c r="J2443" i="1"/>
  <c r="G2143" i="1"/>
  <c r="I2143" i="1"/>
  <c r="J2143" i="1"/>
  <c r="F2143" i="1"/>
  <c r="G15999" i="1"/>
  <c r="I15999" i="1"/>
  <c r="F15999" i="1"/>
  <c r="J15999" i="1"/>
  <c r="G17045" i="1"/>
  <c r="I17045" i="1"/>
  <c r="F17045" i="1"/>
  <c r="J17045" i="1"/>
  <c r="G1425" i="1"/>
  <c r="I1425" i="1"/>
  <c r="F1425" i="1"/>
  <c r="J1425" i="1"/>
  <c r="G15477" i="1"/>
  <c r="I15477" i="1"/>
  <c r="J15477" i="1"/>
  <c r="F15477" i="1"/>
  <c r="G15476" i="1"/>
  <c r="I15476" i="1"/>
  <c r="F15476" i="1"/>
  <c r="J15476" i="1"/>
  <c r="G2350" i="1"/>
  <c r="I2350" i="1"/>
  <c r="F2350" i="1"/>
  <c r="J2350" i="1"/>
  <c r="G2165" i="1"/>
  <c r="I2165" i="1"/>
  <c r="F2165" i="1"/>
  <c r="J2165" i="1"/>
  <c r="G17024" i="1"/>
  <c r="I17024" i="1"/>
  <c r="J17024" i="1"/>
  <c r="F17024" i="1"/>
  <c r="G17805" i="1"/>
  <c r="I17805" i="1"/>
  <c r="F17805" i="1"/>
  <c r="J17805" i="1"/>
  <c r="G14847" i="1"/>
  <c r="I14847" i="1"/>
  <c r="F14847" i="1"/>
  <c r="J14847" i="1"/>
  <c r="G11576" i="1"/>
  <c r="I11576" i="1"/>
  <c r="F11576" i="1"/>
  <c r="J11576" i="1"/>
  <c r="G11460" i="1"/>
  <c r="I11460" i="1"/>
  <c r="J11460" i="1"/>
  <c r="F11460" i="1"/>
  <c r="G15817" i="1"/>
  <c r="I15817" i="1"/>
  <c r="F15817" i="1"/>
  <c r="J15817" i="1"/>
  <c r="G2554" i="1"/>
  <c r="I2554" i="1"/>
  <c r="F2554" i="1"/>
  <c r="J2554" i="1"/>
  <c r="G2468" i="1"/>
  <c r="I2468" i="1"/>
  <c r="F2468" i="1"/>
  <c r="J2468" i="1"/>
  <c r="G2236" i="1"/>
  <c r="I2236" i="1"/>
  <c r="J2236" i="1"/>
  <c r="F2236" i="1"/>
  <c r="G11603" i="1"/>
  <c r="I11603" i="1"/>
  <c r="F11603" i="1"/>
  <c r="J11603" i="1"/>
  <c r="G2019" i="1"/>
  <c r="I2019" i="1"/>
  <c r="F2019" i="1"/>
  <c r="J2019" i="1"/>
  <c r="G1971" i="1"/>
  <c r="I1971" i="1"/>
  <c r="F1971" i="1"/>
  <c r="J1971" i="1"/>
  <c r="G10188" i="1"/>
  <c r="I10188" i="1"/>
  <c r="J10188" i="1"/>
  <c r="F10188" i="1"/>
  <c r="G2529" i="1"/>
  <c r="I2529" i="1"/>
  <c r="F2529" i="1"/>
  <c r="J2529" i="1"/>
  <c r="G2553" i="1"/>
  <c r="I2553" i="1"/>
  <c r="F2553" i="1"/>
  <c r="J2553" i="1"/>
  <c r="G1472" i="1"/>
  <c r="I1472" i="1"/>
  <c r="F1472" i="1"/>
  <c r="J1472" i="1"/>
  <c r="G2611" i="1"/>
  <c r="I2611" i="1"/>
  <c r="J2611" i="1"/>
  <c r="F2611" i="1"/>
  <c r="G16578" i="1"/>
  <c r="I16578" i="1"/>
  <c r="F16578" i="1"/>
  <c r="J16578" i="1"/>
  <c r="G1559" i="1"/>
  <c r="I1559" i="1"/>
  <c r="F1559" i="1"/>
  <c r="J1559" i="1"/>
  <c r="G2562" i="1"/>
  <c r="I2562" i="1"/>
  <c r="F2562" i="1"/>
  <c r="J2562" i="1"/>
  <c r="G1907" i="1"/>
  <c r="I1907" i="1"/>
  <c r="J1907" i="1"/>
  <c r="F1907" i="1"/>
  <c r="G1939" i="1"/>
  <c r="I1939" i="1"/>
  <c r="F1939" i="1"/>
  <c r="J1939" i="1"/>
  <c r="G15811" i="1"/>
  <c r="I15811" i="1"/>
  <c r="F15811" i="1"/>
  <c r="J15811" i="1"/>
  <c r="G2417" i="1"/>
  <c r="I2417" i="1"/>
  <c r="F2417" i="1"/>
  <c r="J2417" i="1"/>
  <c r="G2462" i="1"/>
  <c r="I2462" i="1"/>
  <c r="J2462" i="1"/>
  <c r="F2462" i="1"/>
  <c r="G2537" i="1"/>
  <c r="I2537" i="1"/>
  <c r="F2537" i="1"/>
  <c r="J2537" i="1"/>
  <c r="G2413" i="1"/>
  <c r="I2413" i="1"/>
  <c r="F2413" i="1"/>
  <c r="J2413" i="1"/>
  <c r="G2267" i="1"/>
  <c r="I2267" i="1"/>
  <c r="F2267" i="1"/>
  <c r="J2267" i="1"/>
  <c r="G2283" i="1"/>
  <c r="I2283" i="1"/>
  <c r="J2283" i="1"/>
  <c r="F2283" i="1"/>
  <c r="G2087" i="1"/>
  <c r="I2087" i="1"/>
  <c r="F2087" i="1"/>
  <c r="J2087" i="1"/>
  <c r="G1503" i="1"/>
  <c r="I1503" i="1"/>
  <c r="F1503" i="1"/>
  <c r="J1503" i="1"/>
  <c r="G13492" i="1"/>
  <c r="I13492" i="1"/>
  <c r="F13492" i="1"/>
  <c r="J13492" i="1"/>
  <c r="G2071" i="1"/>
  <c r="I2071" i="1"/>
  <c r="J2071" i="1"/>
  <c r="F2071" i="1"/>
  <c r="G2585" i="1"/>
  <c r="I2585" i="1"/>
  <c r="F2585" i="1"/>
  <c r="J2585" i="1"/>
  <c r="G1889" i="1"/>
  <c r="I1889" i="1"/>
  <c r="F1889" i="1"/>
  <c r="J1889" i="1"/>
  <c r="G1518" i="1"/>
  <c r="I1518" i="1"/>
  <c r="F1518" i="1"/>
  <c r="J1518" i="1"/>
  <c r="G1841" i="1"/>
  <c r="I1841" i="1"/>
  <c r="J1841" i="1"/>
  <c r="F1841" i="1"/>
  <c r="G1861" i="1"/>
  <c r="I1861" i="1"/>
  <c r="F1861" i="1"/>
  <c r="J1861" i="1"/>
  <c r="G2137" i="1"/>
  <c r="I2137" i="1"/>
  <c r="F2137" i="1"/>
  <c r="J2137" i="1"/>
  <c r="G1839" i="1"/>
  <c r="I1839" i="1"/>
  <c r="F1839" i="1"/>
  <c r="J1839" i="1"/>
  <c r="G43" i="1"/>
  <c r="I43" i="1"/>
  <c r="J43" i="1"/>
  <c r="F43" i="1"/>
  <c r="G2404" i="1"/>
  <c r="I2404" i="1"/>
  <c r="F2404" i="1"/>
  <c r="J2404" i="1"/>
  <c r="G11387" i="1"/>
  <c r="I11387" i="1"/>
  <c r="F11387" i="1"/>
  <c r="J11387" i="1"/>
  <c r="G2029" i="1"/>
  <c r="I2029" i="1"/>
  <c r="F2029" i="1"/>
  <c r="J2029" i="1"/>
  <c r="G16871" i="1"/>
  <c r="I16871" i="1"/>
  <c r="J16871" i="1"/>
  <c r="F16871" i="1"/>
  <c r="G9407" i="1"/>
  <c r="I9407" i="1"/>
  <c r="F9407" i="1"/>
  <c r="J9407" i="1"/>
  <c r="G13325" i="1"/>
  <c r="I13325" i="1"/>
  <c r="F13325" i="1"/>
  <c r="J13325" i="1"/>
  <c r="G38" i="1"/>
  <c r="I38" i="1"/>
  <c r="F38" i="1"/>
  <c r="J38" i="1"/>
  <c r="G36" i="1"/>
  <c r="I36" i="1"/>
  <c r="J36" i="1"/>
  <c r="F36" i="1"/>
  <c r="G1872" i="1"/>
  <c r="I1872" i="1"/>
  <c r="F1872" i="1"/>
  <c r="J1872" i="1"/>
  <c r="G9822" i="1"/>
  <c r="I9822" i="1"/>
  <c r="F9822" i="1"/>
  <c r="J9822" i="1"/>
  <c r="G2527" i="1"/>
  <c r="I2527" i="1"/>
  <c r="F2527" i="1"/>
  <c r="J2527" i="1"/>
  <c r="G1552" i="1"/>
  <c r="I1552" i="1"/>
  <c r="J1552" i="1"/>
  <c r="F1552" i="1"/>
  <c r="G8949" i="1"/>
  <c r="I8949" i="1"/>
  <c r="F8949" i="1"/>
  <c r="J8949" i="1"/>
  <c r="G1917" i="1"/>
  <c r="I1917" i="1"/>
  <c r="F1917" i="1"/>
  <c r="J1917" i="1"/>
  <c r="G1904" i="1"/>
  <c r="I1904" i="1"/>
  <c r="F1904" i="1"/>
  <c r="J1904" i="1"/>
  <c r="G1875" i="1"/>
  <c r="I1875" i="1"/>
  <c r="J1875" i="1"/>
  <c r="F1875" i="1"/>
  <c r="G2086" i="1"/>
  <c r="I2086" i="1"/>
  <c r="F2086" i="1"/>
  <c r="J2086" i="1"/>
  <c r="G1837" i="1"/>
  <c r="I1837" i="1"/>
  <c r="F1837" i="1"/>
  <c r="J1837" i="1"/>
  <c r="G1809" i="1"/>
  <c r="I1809" i="1"/>
  <c r="F1809" i="1"/>
  <c r="J1809" i="1"/>
  <c r="G1820" i="1"/>
  <c r="I1820" i="1"/>
  <c r="J1820" i="1"/>
  <c r="F1820" i="1"/>
  <c r="G2234" i="1"/>
  <c r="I2234" i="1"/>
  <c r="F2234" i="1"/>
  <c r="J2234" i="1"/>
  <c r="G10716" i="1"/>
  <c r="I10716" i="1"/>
  <c r="F10716" i="1"/>
  <c r="J10716" i="1"/>
  <c r="G8486" i="1"/>
  <c r="I8486" i="1"/>
  <c r="F8486" i="1"/>
  <c r="J8486" i="1"/>
  <c r="G2064" i="1"/>
  <c r="I2064" i="1"/>
  <c r="J2064" i="1"/>
  <c r="F2064" i="1"/>
  <c r="G2518" i="1"/>
  <c r="I2518" i="1"/>
  <c r="F2518" i="1"/>
  <c r="J2518" i="1"/>
  <c r="G2013" i="1"/>
  <c r="I2013" i="1"/>
  <c r="F2013" i="1"/>
  <c r="J2013" i="1"/>
  <c r="G2399" i="1"/>
  <c r="I2399" i="1"/>
  <c r="F2399" i="1"/>
  <c r="J2399" i="1"/>
  <c r="G1330" i="1"/>
  <c r="I1330" i="1"/>
  <c r="J1330" i="1"/>
  <c r="F1330" i="1"/>
  <c r="G2516" i="1"/>
  <c r="I2516" i="1"/>
  <c r="F2516" i="1"/>
  <c r="J2516" i="1"/>
  <c r="G1793" i="1"/>
  <c r="I1793" i="1"/>
  <c r="F1793" i="1"/>
  <c r="J1793" i="1"/>
  <c r="G1791" i="1"/>
  <c r="I1791" i="1"/>
  <c r="F1791" i="1"/>
  <c r="J1791" i="1"/>
  <c r="G2507" i="1"/>
  <c r="I2507" i="1"/>
  <c r="J2507" i="1"/>
  <c r="F2507" i="1"/>
  <c r="G89" i="1"/>
  <c r="I89" i="1"/>
  <c r="F89" i="1"/>
  <c r="J89" i="1"/>
  <c r="G6704" i="1"/>
  <c r="I6704" i="1"/>
  <c r="F6704" i="1"/>
  <c r="J6704" i="1"/>
  <c r="G2025" i="1"/>
  <c r="I2025" i="1"/>
  <c r="F2025" i="1"/>
  <c r="J2025" i="1"/>
  <c r="G2397" i="1"/>
  <c r="I2397" i="1"/>
  <c r="J2397" i="1"/>
  <c r="F2397" i="1"/>
  <c r="G6398" i="1"/>
  <c r="I6398" i="1"/>
  <c r="F6398" i="1"/>
  <c r="J6398" i="1"/>
  <c r="G88" i="1"/>
  <c r="I88" i="1"/>
  <c r="F88" i="1"/>
  <c r="J88" i="1"/>
  <c r="G98" i="1"/>
  <c r="I98" i="1"/>
  <c r="F98" i="1"/>
  <c r="J98" i="1"/>
  <c r="G1524" i="1"/>
  <c r="I1524" i="1"/>
  <c r="J1524" i="1"/>
  <c r="F1524" i="1"/>
  <c r="G1579" i="1"/>
  <c r="I1579" i="1"/>
  <c r="F1579" i="1"/>
  <c r="J1579" i="1"/>
  <c r="G1585" i="1"/>
  <c r="I1585" i="1"/>
  <c r="F1585" i="1"/>
  <c r="J1585" i="1"/>
  <c r="G2582" i="1"/>
  <c r="I2582" i="1"/>
  <c r="F2582" i="1"/>
  <c r="J2582" i="1"/>
  <c r="G17890" i="1"/>
  <c r="I17890" i="1"/>
  <c r="J17890" i="1"/>
  <c r="F17890" i="1"/>
  <c r="G2348" i="1"/>
  <c r="I2348" i="1"/>
  <c r="F2348" i="1"/>
  <c r="J2348" i="1"/>
  <c r="G86" i="1"/>
  <c r="I86" i="1"/>
  <c r="F86" i="1"/>
  <c r="J86" i="1"/>
  <c r="G14739" i="1"/>
  <c r="I14739" i="1"/>
  <c r="F14739" i="1"/>
  <c r="J14739" i="1"/>
  <c r="G2347" i="1"/>
  <c r="I2347" i="1"/>
  <c r="J2347" i="1"/>
  <c r="F2347" i="1"/>
  <c r="G13830" i="1"/>
  <c r="I13830" i="1"/>
  <c r="F13830" i="1"/>
  <c r="J13830" i="1"/>
  <c r="G1487" i="1"/>
  <c r="I1487" i="1"/>
  <c r="F1487" i="1"/>
  <c r="J1487" i="1"/>
  <c r="G1436" i="1"/>
  <c r="I1436" i="1"/>
  <c r="F1436" i="1"/>
  <c r="J1436" i="1"/>
  <c r="G61" i="1"/>
  <c r="I61" i="1"/>
  <c r="J61" i="1"/>
  <c r="F61" i="1"/>
  <c r="G52" i="1"/>
  <c r="I52" i="1"/>
  <c r="F52" i="1"/>
  <c r="J52" i="1"/>
  <c r="G5331" i="1"/>
  <c r="I5331" i="1"/>
  <c r="F5331" i="1"/>
  <c r="J5331" i="1"/>
  <c r="G5343" i="1"/>
  <c r="I5343" i="1"/>
  <c r="F5343" i="1"/>
  <c r="J5343" i="1"/>
  <c r="G15561" i="1"/>
  <c r="I15561" i="1"/>
  <c r="J15561" i="1"/>
  <c r="F15561" i="1"/>
  <c r="G956" i="1"/>
  <c r="I956" i="1"/>
  <c r="F956" i="1"/>
  <c r="J956" i="1"/>
  <c r="G5912" i="1"/>
  <c r="I5912" i="1"/>
  <c r="F5912" i="1"/>
  <c r="J5912" i="1"/>
  <c r="G1606" i="1"/>
  <c r="I1606" i="1"/>
  <c r="F1606" i="1"/>
  <c r="J1606" i="1"/>
  <c r="G2354" i="1"/>
  <c r="I2354" i="1"/>
  <c r="J2354" i="1"/>
  <c r="F2354" i="1"/>
  <c r="G1424" i="1"/>
  <c r="I1424" i="1"/>
  <c r="F1424" i="1"/>
  <c r="J1424" i="1"/>
  <c r="G48" i="1"/>
  <c r="I48" i="1"/>
  <c r="F48" i="1"/>
  <c r="J48" i="1"/>
  <c r="G42" i="1"/>
  <c r="I42" i="1"/>
  <c r="F42" i="1"/>
  <c r="J42" i="1"/>
  <c r="G5674" i="1"/>
  <c r="I5674" i="1"/>
  <c r="J5674" i="1"/>
  <c r="F5674" i="1"/>
  <c r="G609" i="1"/>
  <c r="I609" i="1"/>
  <c r="F609" i="1"/>
  <c r="J609" i="1"/>
  <c r="G10378" i="1"/>
  <c r="I10378" i="1"/>
  <c r="F10378" i="1"/>
  <c r="J10378" i="1"/>
  <c r="G1475" i="1"/>
  <c r="I1475" i="1"/>
  <c r="F1475" i="1"/>
  <c r="J1475" i="1"/>
  <c r="G15998" i="1"/>
  <c r="I15998" i="1"/>
  <c r="J15998" i="1"/>
  <c r="F15998" i="1"/>
  <c r="G14728" i="1"/>
  <c r="I14728" i="1"/>
  <c r="F14728" i="1"/>
  <c r="J14728" i="1"/>
  <c r="G17166" i="1"/>
  <c r="I17166" i="1"/>
  <c r="F17166" i="1"/>
  <c r="J17166" i="1"/>
  <c r="G1993" i="1"/>
  <c r="I1993" i="1"/>
  <c r="F1993" i="1"/>
  <c r="J1993" i="1"/>
  <c r="G14727" i="1"/>
  <c r="I14727" i="1"/>
  <c r="J14727" i="1"/>
  <c r="F14727" i="1"/>
  <c r="G13499" i="1"/>
  <c r="I13499" i="1"/>
  <c r="F13499" i="1"/>
  <c r="J13499" i="1"/>
  <c r="G1497" i="1"/>
  <c r="I1497" i="1"/>
  <c r="F1497" i="1"/>
  <c r="J1497" i="1"/>
  <c r="G14726" i="1"/>
  <c r="I14726" i="1"/>
  <c r="F14726" i="1"/>
  <c r="J14726" i="1"/>
  <c r="G1968" i="1"/>
  <c r="I1968" i="1"/>
  <c r="J1968" i="1"/>
  <c r="F1968" i="1"/>
  <c r="G2214" i="1"/>
  <c r="I2214" i="1"/>
  <c r="F2214" i="1"/>
  <c r="J2214" i="1"/>
  <c r="G9518" i="1"/>
  <c r="I9518" i="1"/>
  <c r="F9518" i="1"/>
  <c r="J9518" i="1"/>
  <c r="G11197" i="1"/>
  <c r="I11197" i="1"/>
  <c r="F11197" i="1"/>
  <c r="J11197" i="1"/>
  <c r="G1383" i="1"/>
  <c r="I1383" i="1"/>
  <c r="J1383" i="1"/>
  <c r="F1383" i="1"/>
  <c r="G15130" i="1"/>
  <c r="I15130" i="1"/>
  <c r="F15130" i="1"/>
  <c r="J15130" i="1"/>
  <c r="G1960" i="1"/>
  <c r="I1960" i="1"/>
  <c r="F1960" i="1"/>
  <c r="J1960" i="1"/>
  <c r="G9397" i="1"/>
  <c r="I9397" i="1"/>
  <c r="F9397" i="1"/>
  <c r="J9397" i="1"/>
  <c r="G9474" i="1"/>
  <c r="I9474" i="1"/>
  <c r="J9474" i="1"/>
  <c r="F9474" i="1"/>
  <c r="G15077" i="1"/>
  <c r="I15077" i="1"/>
  <c r="F15077" i="1"/>
  <c r="J15077" i="1"/>
  <c r="G9248" i="1"/>
  <c r="I9248" i="1"/>
  <c r="F9248" i="1"/>
  <c r="J9248" i="1"/>
  <c r="G8958" i="1"/>
  <c r="I8958" i="1"/>
  <c r="F8958" i="1"/>
  <c r="J8958" i="1"/>
  <c r="G8954" i="1"/>
  <c r="I8954" i="1"/>
  <c r="J8954" i="1"/>
  <c r="F8954" i="1"/>
  <c r="G1941" i="1"/>
  <c r="I1941" i="1"/>
  <c r="F1941" i="1"/>
  <c r="J1941" i="1"/>
  <c r="G1350" i="1"/>
  <c r="I1350" i="1"/>
  <c r="F1350" i="1"/>
  <c r="J1350" i="1"/>
  <c r="G1550" i="1"/>
  <c r="I1550" i="1"/>
  <c r="F1550" i="1"/>
  <c r="J1550" i="1"/>
  <c r="G1349" i="1"/>
  <c r="I1349" i="1"/>
  <c r="J1349" i="1"/>
  <c r="F1349" i="1"/>
  <c r="G1067" i="1"/>
  <c r="I1067" i="1"/>
  <c r="F1067" i="1"/>
  <c r="J1067" i="1"/>
  <c r="G73" i="1"/>
  <c r="I73" i="1"/>
  <c r="F73" i="1"/>
  <c r="J73" i="1"/>
  <c r="G1893" i="1"/>
  <c r="I1893" i="1"/>
  <c r="F1893" i="1"/>
  <c r="J1893" i="1"/>
  <c r="G69" i="1"/>
  <c r="I69" i="1"/>
  <c r="J69" i="1"/>
  <c r="F69" i="1"/>
  <c r="G34" i="1"/>
  <c r="I34" i="1"/>
  <c r="F34" i="1"/>
  <c r="J34" i="1"/>
  <c r="G1334" i="1"/>
  <c r="I1334" i="1"/>
  <c r="F1334" i="1"/>
  <c r="J1334" i="1"/>
  <c r="G1712" i="1"/>
  <c r="I1712" i="1"/>
  <c r="F1712" i="1"/>
  <c r="J1712" i="1"/>
  <c r="G1687" i="1"/>
  <c r="I1687" i="1"/>
  <c r="J1687" i="1"/>
  <c r="F1687" i="1"/>
  <c r="G8661" i="1"/>
  <c r="I8661" i="1"/>
  <c r="F8661" i="1"/>
  <c r="J8661" i="1"/>
  <c r="G25" i="1"/>
  <c r="I25" i="1"/>
  <c r="F25" i="1"/>
  <c r="J25" i="1"/>
  <c r="G16076" i="1"/>
  <c r="I16076" i="1"/>
  <c r="F16076" i="1"/>
  <c r="J16076" i="1"/>
  <c r="G450" i="1"/>
  <c r="I450" i="1"/>
  <c r="J450" i="1"/>
  <c r="F450" i="1"/>
  <c r="G1371" i="1"/>
  <c r="I1371" i="1"/>
  <c r="F1371" i="1"/>
  <c r="J1371" i="1"/>
  <c r="G1954" i="1"/>
  <c r="I1954" i="1"/>
  <c r="F1954" i="1"/>
  <c r="J1954" i="1"/>
  <c r="G1860" i="1"/>
  <c r="I1860" i="1"/>
  <c r="F1860" i="1"/>
  <c r="J1860" i="1"/>
  <c r="G1810" i="1"/>
  <c r="I1810" i="1"/>
  <c r="J1810" i="1"/>
  <c r="F1810" i="1"/>
  <c r="G1748" i="1"/>
  <c r="I1748" i="1"/>
  <c r="F1748" i="1"/>
  <c r="J1748" i="1"/>
  <c r="G8240" i="1"/>
  <c r="I8240" i="1"/>
  <c r="F8240" i="1"/>
  <c r="J8240" i="1"/>
  <c r="G6351" i="1"/>
  <c r="I6351" i="1"/>
  <c r="F6351" i="1"/>
  <c r="J6351" i="1"/>
  <c r="G1653" i="1"/>
  <c r="I1653" i="1"/>
  <c r="J1653" i="1"/>
  <c r="F1653" i="1"/>
  <c r="G1570" i="1"/>
  <c r="I1570" i="1"/>
  <c r="F1570" i="1"/>
  <c r="J1570" i="1"/>
  <c r="G1328" i="1"/>
  <c r="I1328" i="1"/>
  <c r="F1328" i="1"/>
  <c r="J1328" i="1"/>
  <c r="G1327" i="1"/>
  <c r="I1327" i="1"/>
  <c r="F1327" i="1"/>
  <c r="J1327" i="1"/>
  <c r="G2221" i="1"/>
  <c r="I2221" i="1"/>
  <c r="J2221" i="1"/>
  <c r="F2221" i="1"/>
  <c r="G74" i="1"/>
  <c r="I74" i="1"/>
  <c r="F74" i="1"/>
  <c r="J74" i="1"/>
  <c r="G5823" i="1"/>
  <c r="I5823" i="1"/>
  <c r="F5823" i="1"/>
  <c r="J5823" i="1"/>
  <c r="G1952" i="1"/>
  <c r="I1952" i="1"/>
  <c r="F1952" i="1"/>
  <c r="J1952" i="1"/>
  <c r="G7375" i="1"/>
  <c r="I7375" i="1"/>
  <c r="J7375" i="1"/>
  <c r="F7375" i="1"/>
  <c r="G7721" i="1"/>
  <c r="I7721" i="1"/>
  <c r="F7721" i="1"/>
  <c r="J7721" i="1"/>
  <c r="G7311" i="1"/>
  <c r="I7311" i="1"/>
  <c r="F7311" i="1"/>
  <c r="J7311" i="1"/>
  <c r="G9738" i="1"/>
  <c r="I9738" i="1"/>
  <c r="F9738" i="1"/>
  <c r="J9738" i="1"/>
  <c r="G6543" i="1"/>
  <c r="I6543" i="1"/>
  <c r="J6543" i="1"/>
  <c r="F6543" i="1"/>
  <c r="G6409" i="1"/>
  <c r="I6409" i="1"/>
  <c r="F6409" i="1"/>
  <c r="J6409" i="1"/>
  <c r="G6696" i="1"/>
  <c r="I6696" i="1"/>
  <c r="F6696" i="1"/>
  <c r="J6696" i="1"/>
  <c r="G2359" i="1"/>
  <c r="I2359" i="1"/>
  <c r="F2359" i="1"/>
  <c r="J2359" i="1"/>
  <c r="G94" i="1"/>
  <c r="I94" i="1"/>
  <c r="J94" i="1"/>
  <c r="F94" i="1"/>
  <c r="G85" i="1"/>
  <c r="I85" i="1"/>
  <c r="F85" i="1"/>
  <c r="J85" i="1"/>
  <c r="G1511" i="1"/>
  <c r="I1511" i="1"/>
  <c r="F1511" i="1"/>
  <c r="J1511" i="1"/>
  <c r="G16791" i="1"/>
  <c r="I16791" i="1"/>
  <c r="F16791" i="1"/>
  <c r="J16791" i="1"/>
  <c r="G2329" i="1"/>
  <c r="I2329" i="1"/>
  <c r="J2329" i="1"/>
  <c r="F2329" i="1"/>
  <c r="G1434" i="1"/>
  <c r="I1434" i="1"/>
  <c r="F1434" i="1"/>
  <c r="J1434" i="1"/>
  <c r="G14718" i="1"/>
  <c r="I14718" i="1"/>
  <c r="F14718" i="1"/>
  <c r="J14718" i="1"/>
  <c r="G1603" i="1"/>
  <c r="I1603" i="1"/>
  <c r="F1603" i="1"/>
  <c r="J1603" i="1"/>
  <c r="G606" i="1"/>
  <c r="I606" i="1"/>
  <c r="J606" i="1"/>
  <c r="F606" i="1"/>
  <c r="G1546" i="1"/>
  <c r="I1546" i="1"/>
  <c r="F1546" i="1"/>
  <c r="J1546" i="1"/>
  <c r="G13496" i="1"/>
  <c r="I13496" i="1"/>
  <c r="F13496" i="1"/>
  <c r="J13496" i="1"/>
  <c r="G1959" i="1"/>
  <c r="I1959" i="1"/>
  <c r="F1959" i="1"/>
  <c r="J1959" i="1"/>
  <c r="G17" i="1"/>
  <c r="I17" i="1"/>
  <c r="J17" i="1"/>
  <c r="F17" i="1"/>
  <c r="G24" i="1"/>
  <c r="I24" i="1"/>
  <c r="F24" i="1"/>
  <c r="J24" i="1"/>
  <c r="G5318" i="1"/>
  <c r="I5318" i="1"/>
  <c r="F5318" i="1"/>
  <c r="J5318" i="1"/>
  <c r="G1567" i="1"/>
  <c r="I1567" i="1"/>
  <c r="F1567" i="1"/>
  <c r="J1567" i="1"/>
  <c r="G7373" i="1"/>
  <c r="I7373" i="1"/>
  <c r="J7373" i="1"/>
  <c r="F7373" i="1"/>
  <c r="G1301" i="1"/>
  <c r="I1301" i="1"/>
  <c r="F1301" i="1"/>
  <c r="J1301" i="1"/>
  <c r="G2564" i="1"/>
  <c r="I2564" i="1"/>
  <c r="F2564" i="1"/>
  <c r="J2564" i="1"/>
  <c r="G2293" i="1"/>
  <c r="I2293" i="1"/>
  <c r="F2293" i="1"/>
  <c r="J2293" i="1"/>
  <c r="G2151" i="1"/>
  <c r="I2151" i="1"/>
  <c r="J2151" i="1"/>
  <c r="F2151" i="1"/>
  <c r="G2428" i="1"/>
  <c r="I2428" i="1"/>
  <c r="F2428" i="1"/>
  <c r="J2428" i="1"/>
  <c r="G2319" i="1"/>
  <c r="I2319" i="1"/>
  <c r="F2319" i="1"/>
  <c r="J2319" i="1"/>
  <c r="G4426" i="1"/>
  <c r="I4426" i="1"/>
  <c r="F4426" i="1"/>
  <c r="J4426" i="1"/>
  <c r="G9093" i="1"/>
  <c r="I9093" i="1"/>
  <c r="J9093" i="1"/>
  <c r="F9093" i="1"/>
  <c r="G2385" i="1"/>
  <c r="I2385" i="1"/>
  <c r="F2385" i="1"/>
  <c r="J2385" i="1"/>
  <c r="G15490" i="1"/>
  <c r="I15490" i="1"/>
  <c r="F15490" i="1"/>
  <c r="J15490" i="1"/>
  <c r="G1412" i="1"/>
  <c r="I1412" i="1"/>
  <c r="F1412" i="1"/>
  <c r="J1412" i="1"/>
  <c r="G1840" i="1"/>
  <c r="I1840" i="1"/>
  <c r="J1840" i="1"/>
  <c r="F1840" i="1"/>
  <c r="G2384" i="1"/>
  <c r="I2384" i="1"/>
  <c r="F2384" i="1"/>
  <c r="J2384" i="1"/>
  <c r="G1565" i="1"/>
  <c r="I1565" i="1"/>
  <c r="F1565" i="1"/>
  <c r="J1565" i="1"/>
  <c r="G1461" i="1"/>
  <c r="I1461" i="1"/>
  <c r="F1461" i="1"/>
  <c r="J1461" i="1"/>
  <c r="G1460" i="1"/>
  <c r="I1460" i="1"/>
  <c r="J1460" i="1"/>
  <c r="F1460" i="1"/>
  <c r="G11610" i="1"/>
  <c r="I11610" i="1"/>
  <c r="F11610" i="1"/>
  <c r="J11610" i="1"/>
  <c r="G1411" i="1"/>
  <c r="I1411" i="1"/>
  <c r="F1411" i="1"/>
  <c r="J1411" i="1"/>
  <c r="G1677" i="1"/>
  <c r="I1677" i="1"/>
  <c r="F1677" i="1"/>
  <c r="J1677" i="1"/>
  <c r="G2299" i="1"/>
  <c r="I2299" i="1"/>
  <c r="J2299" i="1"/>
  <c r="F2299" i="1"/>
  <c r="G5327" i="1"/>
  <c r="I5327" i="1"/>
  <c r="F5327" i="1"/>
  <c r="J5327" i="1"/>
  <c r="G4894" i="1"/>
  <c r="I4894" i="1"/>
  <c r="F4894" i="1"/>
  <c r="J4894" i="1"/>
  <c r="G1294" i="1"/>
  <c r="I1294" i="1"/>
  <c r="F1294" i="1"/>
  <c r="J1294" i="1"/>
  <c r="G1290" i="1"/>
  <c r="I1290" i="1"/>
  <c r="J1290" i="1"/>
  <c r="F1290" i="1"/>
  <c r="G4462" i="1"/>
  <c r="I4462" i="1"/>
  <c r="F4462" i="1"/>
  <c r="J4462" i="1"/>
  <c r="G2298" i="1"/>
  <c r="I2298" i="1"/>
  <c r="F2298" i="1"/>
  <c r="J2298" i="1"/>
  <c r="G1288" i="1"/>
  <c r="I1288" i="1"/>
  <c r="F1288" i="1"/>
  <c r="J1288" i="1"/>
  <c r="G2641" i="1"/>
  <c r="I2641" i="1"/>
  <c r="J2641" i="1"/>
  <c r="F2641" i="1"/>
  <c r="G2944" i="1"/>
  <c r="I2944" i="1"/>
  <c r="F2944" i="1"/>
  <c r="J2944" i="1"/>
  <c r="G1404" i="1"/>
  <c r="I1404" i="1"/>
  <c r="F1404" i="1"/>
  <c r="J1404" i="1"/>
  <c r="G3757" i="1"/>
  <c r="I3757" i="1"/>
  <c r="F3757" i="1"/>
  <c r="J3757" i="1"/>
  <c r="G3520" i="1"/>
  <c r="I3520" i="1"/>
  <c r="J3520" i="1"/>
  <c r="F3520" i="1"/>
  <c r="G3760" i="1"/>
  <c r="I3760" i="1"/>
  <c r="F3760" i="1"/>
  <c r="J3760" i="1"/>
  <c r="G1903" i="1"/>
  <c r="I1903" i="1"/>
  <c r="F1903" i="1"/>
  <c r="J1903" i="1"/>
  <c r="G4250" i="1"/>
  <c r="I4250" i="1"/>
  <c r="F4250" i="1"/>
  <c r="J4250" i="1"/>
  <c r="G3441" i="1"/>
  <c r="I3441" i="1"/>
  <c r="J3441" i="1"/>
  <c r="F3441" i="1"/>
  <c r="G3440" i="1"/>
  <c r="I3440" i="1"/>
  <c r="F3440" i="1"/>
  <c r="J3440" i="1"/>
  <c r="G2199" i="1"/>
  <c r="I2199" i="1"/>
  <c r="F2199" i="1"/>
  <c r="J2199" i="1"/>
  <c r="G2425" i="1"/>
  <c r="I2425" i="1"/>
  <c r="F2425" i="1"/>
  <c r="J2425" i="1"/>
  <c r="G1760" i="1"/>
  <c r="I1760" i="1"/>
  <c r="J1760" i="1"/>
  <c r="F1760" i="1"/>
  <c r="G1759" i="1"/>
  <c r="I1759" i="1"/>
  <c r="F1759" i="1"/>
  <c r="J1759" i="1"/>
  <c r="G2648" i="1"/>
  <c r="I2648" i="1"/>
  <c r="F2648" i="1"/>
  <c r="J2648" i="1"/>
  <c r="G4059" i="1"/>
  <c r="I4059" i="1"/>
  <c r="F4059" i="1"/>
  <c r="J4059" i="1"/>
  <c r="G1629" i="1"/>
  <c r="I1629" i="1"/>
  <c r="J1629" i="1"/>
  <c r="F1629" i="1"/>
  <c r="G1626" i="1"/>
  <c r="I1626" i="1"/>
  <c r="F1626" i="1"/>
  <c r="J1626" i="1"/>
  <c r="G17785" i="1"/>
  <c r="I17785" i="1"/>
  <c r="F17785" i="1"/>
  <c r="J17785" i="1"/>
  <c r="G2808" i="1"/>
  <c r="I2808" i="1"/>
  <c r="F2808" i="1"/>
  <c r="J2808" i="1"/>
  <c r="G1274" i="1"/>
  <c r="I1274" i="1"/>
  <c r="J1274" i="1"/>
  <c r="F1274" i="1"/>
  <c r="G28" i="1"/>
  <c r="I28" i="1"/>
  <c r="F28" i="1"/>
  <c r="J28" i="1"/>
  <c r="G1699" i="1"/>
  <c r="I1699" i="1"/>
  <c r="F1699" i="1"/>
  <c r="J1699" i="1"/>
  <c r="G3246" i="1"/>
  <c r="I3246" i="1"/>
  <c r="F3246" i="1"/>
  <c r="J3246" i="1"/>
  <c r="G1264" i="1"/>
  <c r="I1264" i="1"/>
  <c r="J1264" i="1"/>
  <c r="F1264" i="1"/>
  <c r="G4249" i="1"/>
  <c r="I4249" i="1"/>
  <c r="F4249" i="1"/>
  <c r="J4249" i="1"/>
  <c r="G1722" i="1"/>
  <c r="I1722" i="1"/>
  <c r="F1722" i="1"/>
  <c r="J1722" i="1"/>
  <c r="G1604" i="1"/>
  <c r="I1604" i="1"/>
  <c r="F1604" i="1"/>
  <c r="J1604" i="1"/>
  <c r="G1263" i="1"/>
  <c r="I1263" i="1"/>
  <c r="J1263" i="1"/>
  <c r="F1263" i="1"/>
  <c r="G12" i="1"/>
  <c r="I12" i="1"/>
  <c r="F12" i="1"/>
  <c r="J12" i="1"/>
  <c r="G16747" i="1"/>
  <c r="I16747" i="1"/>
  <c r="F16747" i="1"/>
  <c r="J16747" i="1"/>
  <c r="G2108" i="1"/>
  <c r="I2108" i="1"/>
  <c r="F2108" i="1"/>
  <c r="J2108" i="1"/>
  <c r="G1902" i="1"/>
  <c r="I1902" i="1"/>
  <c r="J1902" i="1"/>
  <c r="F1902" i="1"/>
  <c r="G2106" i="1"/>
  <c r="I2106" i="1"/>
  <c r="F2106" i="1"/>
  <c r="J2106" i="1"/>
  <c r="G7310" i="1"/>
  <c r="I7310" i="1"/>
  <c r="F7310" i="1"/>
  <c r="J7310" i="1"/>
  <c r="G13817" i="1"/>
  <c r="I13817" i="1"/>
  <c r="F13817" i="1"/>
  <c r="J13817" i="1"/>
  <c r="G2490" i="1"/>
  <c r="I2490" i="1"/>
  <c r="J2490" i="1"/>
  <c r="F2490" i="1"/>
  <c r="G9283" i="1"/>
  <c r="I9283" i="1"/>
  <c r="F9283" i="1"/>
  <c r="J9283" i="1"/>
  <c r="G5323" i="1"/>
  <c r="I5323" i="1"/>
  <c r="F5323" i="1"/>
  <c r="J5323" i="1"/>
  <c r="G1444" i="1"/>
  <c r="I1444" i="1"/>
  <c r="F1444" i="1"/>
  <c r="J1444" i="1"/>
  <c r="G15718" i="1"/>
  <c r="I15718" i="1"/>
  <c r="J15718" i="1"/>
  <c r="F15718" i="1"/>
  <c r="G14921" i="1"/>
  <c r="I14921" i="1"/>
  <c r="F14921" i="1"/>
  <c r="J14921" i="1"/>
  <c r="G17830" i="1"/>
  <c r="I17830" i="1"/>
  <c r="F17830" i="1"/>
  <c r="J17830" i="1"/>
  <c r="G1245" i="1"/>
  <c r="I1245" i="1"/>
  <c r="F1245" i="1"/>
  <c r="J1245" i="1"/>
  <c r="G14981" i="1"/>
  <c r="I14981" i="1"/>
  <c r="J14981" i="1"/>
  <c r="F14981" i="1"/>
  <c r="G14950" i="1"/>
  <c r="I14950" i="1"/>
  <c r="F14950" i="1"/>
  <c r="J14950" i="1"/>
  <c r="G14911" i="1"/>
  <c r="I14911" i="1"/>
  <c r="F14911" i="1"/>
  <c r="J14911" i="1"/>
  <c r="G16157" i="1"/>
  <c r="I16157" i="1"/>
  <c r="F16157" i="1"/>
  <c r="J16157" i="1"/>
  <c r="G16839" i="1"/>
  <c r="I16839" i="1"/>
  <c r="J16839" i="1"/>
  <c r="F16839" i="1"/>
  <c r="G13720" i="1"/>
  <c r="I13720" i="1"/>
  <c r="F13720" i="1"/>
  <c r="J13720" i="1"/>
  <c r="G16252" i="1"/>
  <c r="I16252" i="1"/>
  <c r="F16252" i="1"/>
  <c r="J16252" i="1"/>
  <c r="G12230" i="1"/>
  <c r="I12230" i="1"/>
  <c r="F12230" i="1"/>
  <c r="J12230" i="1"/>
  <c r="G15686" i="1"/>
  <c r="I15686" i="1"/>
  <c r="J15686" i="1"/>
  <c r="F15686" i="1"/>
  <c r="G12154" i="1"/>
  <c r="I12154" i="1"/>
  <c r="F12154" i="1"/>
  <c r="J12154" i="1"/>
  <c r="G17876" i="1"/>
  <c r="I17876" i="1"/>
  <c r="F17876" i="1"/>
  <c r="J17876" i="1"/>
  <c r="G808" i="1"/>
  <c r="I808" i="1"/>
  <c r="F808" i="1"/>
  <c r="J808" i="1"/>
  <c r="I13710" i="1"/>
  <c r="F13710" i="1"/>
  <c r="G13710" i="1"/>
  <c r="J13710" i="1"/>
  <c r="I16237" i="1"/>
  <c r="G16237" i="1"/>
  <c r="J16237" i="1"/>
  <c r="F16237" i="1"/>
  <c r="I1189" i="1"/>
  <c r="F1189" i="1"/>
  <c r="G1189" i="1"/>
  <c r="J1189" i="1"/>
  <c r="I16582" i="1"/>
  <c r="G16582" i="1"/>
  <c r="J16582" i="1"/>
  <c r="F16582" i="1"/>
  <c r="I17318" i="1"/>
  <c r="F17318" i="1"/>
  <c r="G17318" i="1"/>
  <c r="J17318" i="1"/>
  <c r="I804" i="1"/>
  <c r="F804" i="1"/>
  <c r="G804" i="1"/>
  <c r="J804" i="1"/>
  <c r="I17981" i="1"/>
  <c r="F17981" i="1"/>
  <c r="J17981" i="1"/>
  <c r="G17981" i="1"/>
  <c r="I16226" i="1"/>
  <c r="F16226" i="1"/>
  <c r="J16226" i="1"/>
  <c r="G16226" i="1"/>
  <c r="I16980" i="1"/>
  <c r="F16980" i="1"/>
  <c r="J16980" i="1"/>
  <c r="G16980" i="1"/>
  <c r="I1132" i="1"/>
  <c r="F1132" i="1"/>
  <c r="J1132" i="1"/>
  <c r="G1132" i="1"/>
  <c r="I14874" i="1"/>
  <c r="F14874" i="1"/>
  <c r="J14874" i="1"/>
  <c r="G14874" i="1"/>
  <c r="I13795" i="1"/>
  <c r="F13795" i="1"/>
  <c r="J13795" i="1"/>
  <c r="G13795" i="1"/>
  <c r="I16135" i="1"/>
  <c r="F16135" i="1"/>
  <c r="J16135" i="1"/>
  <c r="G16135" i="1"/>
  <c r="I11301" i="1"/>
  <c r="F11301" i="1"/>
  <c r="J11301" i="1"/>
  <c r="G11301" i="1"/>
  <c r="I13427" i="1"/>
  <c r="F13427" i="1"/>
  <c r="J13427" i="1"/>
  <c r="G13427" i="1"/>
  <c r="I12312" i="1"/>
  <c r="F12312" i="1"/>
  <c r="J12312" i="1"/>
  <c r="G12312" i="1"/>
  <c r="I16203" i="1"/>
  <c r="F16203" i="1"/>
  <c r="J16203" i="1"/>
  <c r="G16203" i="1"/>
  <c r="I14894" i="1"/>
  <c r="F14894" i="1"/>
  <c r="J14894" i="1"/>
  <c r="G14894" i="1"/>
  <c r="I12123" i="1"/>
  <c r="F12123" i="1"/>
  <c r="J12123" i="1"/>
  <c r="G12123" i="1"/>
  <c r="I11238" i="1"/>
  <c r="F11238" i="1"/>
  <c r="J11238" i="1"/>
  <c r="G11238" i="1"/>
  <c r="I16124" i="1"/>
  <c r="F16124" i="1"/>
  <c r="J16124" i="1"/>
  <c r="G16124" i="1"/>
  <c r="I755" i="1"/>
  <c r="F755" i="1"/>
  <c r="J755" i="1"/>
  <c r="G755" i="1"/>
  <c r="I1014" i="1"/>
  <c r="F1014" i="1"/>
  <c r="J1014" i="1"/>
  <c r="G1014" i="1"/>
  <c r="I16842" i="1"/>
  <c r="F16842" i="1"/>
  <c r="J16842" i="1"/>
  <c r="G16842" i="1"/>
  <c r="I17884" i="1"/>
  <c r="F17884" i="1"/>
  <c r="J17884" i="1"/>
  <c r="G17884" i="1"/>
  <c r="I10451" i="1"/>
  <c r="F10451" i="1"/>
  <c r="J10451" i="1"/>
  <c r="G10451" i="1"/>
  <c r="I10366" i="1"/>
  <c r="F10366" i="1"/>
  <c r="J10366" i="1"/>
  <c r="G10366" i="1"/>
  <c r="I17270" i="1"/>
  <c r="F17270" i="1"/>
  <c r="J17270" i="1"/>
  <c r="G17270" i="1"/>
  <c r="I12273" i="1"/>
  <c r="F12273" i="1"/>
  <c r="J12273" i="1"/>
  <c r="G12273" i="1"/>
  <c r="I10358" i="1"/>
  <c r="F10358" i="1"/>
  <c r="J10358" i="1"/>
  <c r="G10358" i="1"/>
  <c r="I12169" i="1"/>
  <c r="F12169" i="1"/>
  <c r="J12169" i="1"/>
  <c r="G12169" i="1"/>
  <c r="I10309" i="1"/>
  <c r="F10309" i="1"/>
  <c r="J10309" i="1"/>
  <c r="G10309" i="1"/>
  <c r="I13640" i="1"/>
  <c r="F13640" i="1"/>
  <c r="J13640" i="1"/>
  <c r="G13640" i="1"/>
  <c r="I10412" i="1"/>
  <c r="F10412" i="1"/>
  <c r="J10412" i="1"/>
  <c r="G10412" i="1"/>
  <c r="I14857" i="1"/>
  <c r="F14857" i="1"/>
  <c r="J14857" i="1"/>
  <c r="G14857" i="1"/>
  <c r="I10308" i="1"/>
  <c r="F10308" i="1"/>
  <c r="J10308" i="1"/>
  <c r="G10308" i="1"/>
  <c r="I642" i="1"/>
  <c r="F642" i="1"/>
  <c r="J642" i="1"/>
  <c r="G642" i="1"/>
  <c r="I17260" i="1"/>
  <c r="F17260" i="1"/>
  <c r="J17260" i="1"/>
  <c r="G17260" i="1"/>
  <c r="I17259" i="1"/>
  <c r="F17259" i="1"/>
  <c r="J17259" i="1"/>
  <c r="G17259" i="1"/>
  <c r="I14831" i="1"/>
  <c r="F14831" i="1"/>
  <c r="J14831" i="1"/>
  <c r="G14831" i="1"/>
  <c r="I9581" i="1"/>
  <c r="F9581" i="1"/>
  <c r="J9581" i="1"/>
  <c r="G9581" i="1"/>
  <c r="I9541" i="1"/>
  <c r="F9541" i="1"/>
  <c r="J9541" i="1"/>
  <c r="G9541" i="1"/>
  <c r="I12865" i="1"/>
  <c r="F12865" i="1"/>
  <c r="J12865" i="1"/>
  <c r="G12865" i="1"/>
  <c r="I12083" i="1"/>
  <c r="F12083" i="1"/>
  <c r="J12083" i="1"/>
  <c r="G12083" i="1"/>
  <c r="I14876" i="1"/>
  <c r="F14876" i="1"/>
  <c r="J14876" i="1"/>
  <c r="G14876" i="1"/>
  <c r="I14827" i="1"/>
  <c r="F14827" i="1"/>
  <c r="J14827" i="1"/>
  <c r="G14827" i="1"/>
  <c r="I569" i="1"/>
  <c r="F569" i="1"/>
  <c r="J569" i="1"/>
  <c r="G569" i="1"/>
  <c r="I568" i="1"/>
  <c r="F568" i="1"/>
  <c r="J568" i="1"/>
  <c r="G568" i="1"/>
  <c r="I11266" i="1"/>
  <c r="F11266" i="1"/>
  <c r="J11266" i="1"/>
  <c r="G11266" i="1"/>
  <c r="I12851" i="1"/>
  <c r="F12851" i="1"/>
  <c r="J12851" i="1"/>
  <c r="G12851" i="1"/>
  <c r="I12059" i="1"/>
  <c r="F12059" i="1"/>
  <c r="J12059" i="1"/>
  <c r="G12059" i="1"/>
  <c r="I10290" i="1"/>
  <c r="F10290" i="1"/>
  <c r="J10290" i="1"/>
  <c r="G10290" i="1"/>
  <c r="I15444" i="1"/>
  <c r="F15444" i="1"/>
  <c r="J15444" i="1"/>
  <c r="G15444" i="1"/>
  <c r="I12072" i="1"/>
  <c r="F12072" i="1"/>
  <c r="J12072" i="1"/>
  <c r="G12072" i="1"/>
  <c r="I12071" i="1"/>
  <c r="F12071" i="1"/>
  <c r="J12071" i="1"/>
  <c r="G12071" i="1"/>
  <c r="I9471" i="1"/>
  <c r="F9471" i="1"/>
  <c r="J9471" i="1"/>
  <c r="G9471" i="1"/>
  <c r="I16081" i="1"/>
  <c r="F16081" i="1"/>
  <c r="J16081" i="1"/>
  <c r="G16081" i="1"/>
  <c r="I533" i="1"/>
  <c r="F533" i="1"/>
  <c r="J533" i="1"/>
  <c r="G533" i="1"/>
  <c r="I17861" i="1"/>
  <c r="F17861" i="1"/>
  <c r="J17861" i="1"/>
  <c r="G17861" i="1"/>
  <c r="I9392" i="1"/>
  <c r="F9392" i="1"/>
  <c r="J9392" i="1"/>
  <c r="G9392" i="1"/>
  <c r="I759" i="1"/>
  <c r="F759" i="1"/>
  <c r="J759" i="1"/>
  <c r="G759" i="1"/>
  <c r="I9380" i="1"/>
  <c r="F9380" i="1"/>
  <c r="J9380" i="1"/>
  <c r="G9380" i="1"/>
  <c r="I9262" i="1"/>
  <c r="F9262" i="1"/>
  <c r="J9262" i="1"/>
  <c r="G9262" i="1"/>
  <c r="I439" i="1"/>
  <c r="F439" i="1"/>
  <c r="J439" i="1"/>
  <c r="G439" i="1"/>
  <c r="I9002" i="1"/>
  <c r="F9002" i="1"/>
  <c r="J9002" i="1"/>
  <c r="G9002" i="1"/>
  <c r="I9018" i="1"/>
  <c r="F9018" i="1"/>
  <c r="J9018" i="1"/>
  <c r="G9018" i="1"/>
  <c r="I433" i="1"/>
  <c r="F433" i="1"/>
  <c r="J433" i="1"/>
  <c r="G433" i="1"/>
  <c r="I11294" i="1"/>
  <c r="F11294" i="1"/>
  <c r="J11294" i="1"/>
  <c r="G11294" i="1"/>
  <c r="I17885" i="1"/>
  <c r="F17885" i="1"/>
  <c r="J17885" i="1"/>
  <c r="G17885" i="1"/>
  <c r="I16049" i="1"/>
  <c r="F16049" i="1"/>
  <c r="J16049" i="1"/>
  <c r="G16049" i="1"/>
  <c r="I14970" i="1"/>
  <c r="F14970" i="1"/>
  <c r="J14970" i="1"/>
  <c r="G14970" i="1"/>
  <c r="I1168" i="1"/>
  <c r="F1168" i="1"/>
  <c r="J1168" i="1"/>
  <c r="G1168" i="1"/>
  <c r="I17829" i="1"/>
  <c r="F17829" i="1"/>
  <c r="J17829" i="1"/>
  <c r="G17829" i="1"/>
  <c r="I16214" i="1"/>
  <c r="F16214" i="1"/>
  <c r="J16214" i="1"/>
  <c r="G16214" i="1"/>
  <c r="I1243" i="1"/>
  <c r="F1243" i="1"/>
  <c r="J1243" i="1"/>
  <c r="G1243" i="1"/>
  <c r="I1046" i="1"/>
  <c r="F1046" i="1"/>
  <c r="J1046" i="1"/>
  <c r="G1046" i="1"/>
  <c r="I1058" i="1"/>
  <c r="F1058" i="1"/>
  <c r="J1058" i="1"/>
  <c r="G1058" i="1"/>
  <c r="I13787" i="1"/>
  <c r="F13787" i="1"/>
  <c r="J13787" i="1"/>
  <c r="G13787" i="1"/>
  <c r="I16058" i="1"/>
  <c r="F16058" i="1"/>
  <c r="J16058" i="1"/>
  <c r="G16058" i="1"/>
  <c r="I910" i="1"/>
  <c r="F910" i="1"/>
  <c r="J910" i="1"/>
  <c r="G910" i="1"/>
  <c r="I13786" i="1"/>
  <c r="F13786" i="1"/>
  <c r="J13786" i="1"/>
  <c r="G13786" i="1"/>
  <c r="I13612" i="1"/>
  <c r="F13612" i="1"/>
  <c r="J13612" i="1"/>
  <c r="G13612" i="1"/>
  <c r="I16156" i="1"/>
  <c r="F16156" i="1"/>
  <c r="J16156" i="1"/>
  <c r="G16156" i="1"/>
  <c r="I16197" i="1"/>
  <c r="F16197" i="1"/>
  <c r="J16197" i="1"/>
  <c r="G16197" i="1"/>
  <c r="I12304" i="1"/>
  <c r="F12304" i="1"/>
  <c r="J12304" i="1"/>
  <c r="G12304" i="1"/>
  <c r="I16138" i="1"/>
  <c r="F16138" i="1"/>
  <c r="J16138" i="1"/>
  <c r="G16138" i="1"/>
  <c r="I16137" i="1"/>
  <c r="F16137" i="1"/>
  <c r="J16137" i="1"/>
  <c r="G16137" i="1"/>
  <c r="I12228" i="1"/>
  <c r="F12228" i="1"/>
  <c r="J12228" i="1"/>
  <c r="G12228" i="1"/>
  <c r="I13701" i="1"/>
  <c r="F13701" i="1"/>
  <c r="J13701" i="1"/>
  <c r="G13701" i="1"/>
  <c r="I12186" i="1"/>
  <c r="F12186" i="1"/>
  <c r="J12186" i="1"/>
  <c r="G12186" i="1"/>
  <c r="I13690" i="1"/>
  <c r="F13690" i="1"/>
  <c r="J13690" i="1"/>
  <c r="G13690" i="1"/>
  <c r="I12153" i="1"/>
  <c r="F12153" i="1"/>
  <c r="J12153" i="1"/>
  <c r="G12153" i="1"/>
  <c r="I1195" i="1"/>
  <c r="F1195" i="1"/>
  <c r="J1195" i="1"/>
  <c r="G1195" i="1"/>
  <c r="I11886" i="1"/>
  <c r="F11886" i="1"/>
  <c r="J11886" i="1"/>
  <c r="G11886" i="1"/>
  <c r="I1159" i="1"/>
  <c r="F1159" i="1"/>
  <c r="J1159" i="1"/>
  <c r="G1159" i="1"/>
  <c r="I1158" i="1"/>
  <c r="F1158" i="1"/>
  <c r="J1158" i="1"/>
  <c r="G1158" i="1"/>
  <c r="I14922" i="1"/>
  <c r="F14922" i="1"/>
  <c r="J14922" i="1"/>
  <c r="G14922" i="1"/>
  <c r="I11300" i="1"/>
  <c r="F11300" i="1"/>
  <c r="J11300" i="1"/>
  <c r="G11300" i="1"/>
  <c r="I11224" i="1"/>
  <c r="F11224" i="1"/>
  <c r="J11224" i="1"/>
  <c r="G11224" i="1"/>
  <c r="I11258" i="1"/>
  <c r="F11258" i="1"/>
  <c r="J11258" i="1"/>
  <c r="G11258" i="1"/>
  <c r="I12724" i="1"/>
  <c r="F12724" i="1"/>
  <c r="J12724" i="1"/>
  <c r="G12724" i="1"/>
  <c r="I12102" i="1"/>
  <c r="F12102" i="1"/>
  <c r="J12102" i="1"/>
  <c r="G12102" i="1"/>
  <c r="I1183" i="1"/>
  <c r="F1183" i="1"/>
  <c r="J1183" i="1"/>
  <c r="G1183" i="1"/>
  <c r="I10500" i="1"/>
  <c r="F10500" i="1"/>
  <c r="J10500" i="1"/>
  <c r="G10500" i="1"/>
  <c r="I17868" i="1"/>
  <c r="F17868" i="1"/>
  <c r="J17868" i="1"/>
  <c r="G17868" i="1"/>
  <c r="I16094" i="1"/>
  <c r="F16094" i="1"/>
  <c r="J16094" i="1"/>
  <c r="G16094" i="1"/>
  <c r="I10442" i="1"/>
  <c r="F10442" i="1"/>
  <c r="J10442" i="1"/>
  <c r="G10442" i="1"/>
  <c r="I16823" i="1"/>
  <c r="F16823" i="1"/>
  <c r="J16823" i="1"/>
  <c r="G16823" i="1"/>
  <c r="I919" i="1"/>
  <c r="F919" i="1"/>
  <c r="J919" i="1"/>
  <c r="G919" i="1"/>
  <c r="I10374" i="1"/>
  <c r="F10374" i="1"/>
  <c r="J10374" i="1"/>
  <c r="G10374" i="1"/>
  <c r="I10364" i="1"/>
  <c r="F10364" i="1"/>
  <c r="J10364" i="1"/>
  <c r="G10364" i="1"/>
  <c r="I12090" i="1"/>
  <c r="F12090" i="1"/>
  <c r="J12090" i="1"/>
  <c r="G12090" i="1"/>
  <c r="I10473" i="1"/>
  <c r="F10473" i="1"/>
  <c r="J10473" i="1"/>
  <c r="G10473" i="1"/>
  <c r="I404" i="1"/>
  <c r="F404" i="1"/>
  <c r="J404" i="1"/>
  <c r="G404" i="1"/>
  <c r="I10411" i="1"/>
  <c r="F10411" i="1"/>
  <c r="J10411" i="1"/>
  <c r="G10411" i="1"/>
  <c r="I17801" i="1"/>
  <c r="F17801" i="1"/>
  <c r="J17801" i="1"/>
  <c r="G17801" i="1"/>
  <c r="I16066" i="1"/>
  <c r="F16066" i="1"/>
  <c r="J16066" i="1"/>
  <c r="G16066" i="1"/>
  <c r="I17258" i="1"/>
  <c r="F17258" i="1"/>
  <c r="J17258" i="1"/>
  <c r="G17258" i="1"/>
  <c r="I14834" i="1"/>
  <c r="F14834" i="1"/>
  <c r="J14834" i="1"/>
  <c r="G14834" i="1"/>
  <c r="I14796" i="1"/>
  <c r="F14796" i="1"/>
  <c r="J14796" i="1"/>
  <c r="G14796" i="1"/>
  <c r="I14817" i="1"/>
  <c r="F14817" i="1"/>
  <c r="J14817" i="1"/>
  <c r="G14817" i="1"/>
  <c r="I12610" i="1"/>
  <c r="F12610" i="1"/>
  <c r="J12610" i="1"/>
  <c r="G12610" i="1"/>
  <c r="I12058" i="1"/>
  <c r="F12058" i="1"/>
  <c r="J12058" i="1"/>
  <c r="G12058" i="1"/>
  <c r="I12194" i="1"/>
  <c r="F12194" i="1"/>
  <c r="J12194" i="1"/>
  <c r="G12194" i="1"/>
  <c r="I9586" i="1"/>
  <c r="F9586" i="1"/>
  <c r="J9586" i="1"/>
  <c r="G9586" i="1"/>
  <c r="I9531" i="1"/>
  <c r="F9531" i="1"/>
  <c r="J9531" i="1"/>
  <c r="G9531" i="1"/>
  <c r="I10288" i="1"/>
  <c r="F10288" i="1"/>
  <c r="J10288" i="1"/>
  <c r="G10288" i="1"/>
  <c r="I10270" i="1"/>
  <c r="F10270" i="1"/>
  <c r="J10270" i="1"/>
  <c r="G10270" i="1"/>
  <c r="I638" i="1"/>
  <c r="F638" i="1"/>
  <c r="J638" i="1"/>
  <c r="G638" i="1"/>
  <c r="I8735" i="1"/>
  <c r="F8735" i="1"/>
  <c r="J8735" i="1"/>
  <c r="G8735" i="1"/>
  <c r="I16053" i="1"/>
  <c r="F16053" i="1"/>
  <c r="J16053" i="1"/>
  <c r="G16053" i="1"/>
  <c r="I524" i="1"/>
  <c r="F524" i="1"/>
  <c r="J524" i="1"/>
  <c r="G524" i="1"/>
  <c r="I13627" i="1"/>
  <c r="F13627" i="1"/>
  <c r="J13627" i="1"/>
  <c r="G13627" i="1"/>
  <c r="I10253" i="1"/>
  <c r="F10253" i="1"/>
  <c r="J10253" i="1"/>
  <c r="G10253" i="1"/>
  <c r="I985" i="1"/>
  <c r="F985" i="1"/>
  <c r="J985" i="1"/>
  <c r="G985" i="1"/>
  <c r="I9050" i="1"/>
  <c r="F9050" i="1"/>
  <c r="J9050" i="1"/>
  <c r="G9050" i="1"/>
  <c r="I9000" i="1"/>
  <c r="F9000" i="1"/>
  <c r="J9000" i="1"/>
  <c r="G9000" i="1"/>
  <c r="I8980" i="1"/>
  <c r="F8980" i="1"/>
  <c r="J8980" i="1"/>
  <c r="G8980" i="1"/>
  <c r="I16057" i="1"/>
  <c r="F16057" i="1"/>
  <c r="J16057" i="1"/>
  <c r="G16057" i="1"/>
  <c r="I13611" i="1"/>
  <c r="F13611" i="1"/>
  <c r="J13611" i="1"/>
  <c r="G13611" i="1"/>
  <c r="I722" i="1"/>
  <c r="F722" i="1"/>
  <c r="J722" i="1"/>
  <c r="G722" i="1"/>
  <c r="I402" i="1"/>
  <c r="F402" i="1"/>
  <c r="J402" i="1"/>
  <c r="G402" i="1"/>
  <c r="I8928" i="1"/>
  <c r="F8928" i="1"/>
  <c r="J8928" i="1"/>
  <c r="G8928" i="1"/>
  <c r="I394" i="1"/>
  <c r="F394" i="1"/>
  <c r="J394" i="1"/>
  <c r="G394" i="1"/>
  <c r="I12585" i="1"/>
  <c r="F12585" i="1"/>
  <c r="J12585" i="1"/>
  <c r="G12585" i="1"/>
  <c r="I8352" i="1"/>
  <c r="F8352" i="1"/>
  <c r="J8352" i="1"/>
  <c r="G8352" i="1"/>
  <c r="I8367" i="1"/>
  <c r="F8367" i="1"/>
  <c r="J8367" i="1"/>
  <c r="G8367" i="1"/>
  <c r="I8318" i="1"/>
  <c r="F8318" i="1"/>
  <c r="J8318" i="1"/>
  <c r="G8318" i="1"/>
  <c r="I15447" i="1"/>
  <c r="F15447" i="1"/>
  <c r="J15447" i="1"/>
  <c r="G15447" i="1"/>
  <c r="I15261" i="1"/>
  <c r="F15261" i="1"/>
  <c r="J15261" i="1"/>
  <c r="G15261" i="1"/>
  <c r="I9445" i="1"/>
  <c r="F9445" i="1"/>
  <c r="J9445" i="1"/>
  <c r="G9445" i="1"/>
  <c r="I8298" i="1"/>
  <c r="F8298" i="1"/>
  <c r="J8298" i="1"/>
  <c r="G8298" i="1"/>
  <c r="I9305" i="1"/>
  <c r="F9305" i="1"/>
  <c r="J9305" i="1"/>
  <c r="G9305" i="1"/>
  <c r="I8279" i="1"/>
  <c r="F8279" i="1"/>
  <c r="J8279" i="1"/>
  <c r="G8279" i="1"/>
  <c r="I8384" i="1"/>
  <c r="F8384" i="1"/>
  <c r="J8384" i="1"/>
  <c r="G8384" i="1"/>
  <c r="I8394" i="1"/>
  <c r="F8394" i="1"/>
  <c r="J8394" i="1"/>
  <c r="G8394" i="1"/>
  <c r="I12583" i="1"/>
  <c r="F12583" i="1"/>
  <c r="J12583" i="1"/>
  <c r="G12583" i="1"/>
  <c r="I16048" i="1"/>
  <c r="F16048" i="1"/>
  <c r="J16048" i="1"/>
  <c r="G16048" i="1"/>
  <c r="I8282" i="1"/>
  <c r="F8282" i="1"/>
  <c r="J8282" i="1"/>
  <c r="G8282" i="1"/>
  <c r="I8268" i="1"/>
  <c r="F8268" i="1"/>
  <c r="J8268" i="1"/>
  <c r="G8268" i="1"/>
  <c r="I16043" i="1"/>
  <c r="F16043" i="1"/>
  <c r="J16043" i="1"/>
  <c r="G16043" i="1"/>
  <c r="I7480" i="1"/>
  <c r="J7480" i="1"/>
  <c r="F7480" i="1"/>
  <c r="G7480" i="1"/>
  <c r="I16185" i="1"/>
  <c r="J16185" i="1"/>
  <c r="F16185" i="1"/>
  <c r="G16185" i="1"/>
  <c r="I8009" i="1"/>
  <c r="G8009" i="1"/>
  <c r="J8009" i="1"/>
  <c r="F8009" i="1"/>
  <c r="I7999" i="1"/>
  <c r="F7999" i="1"/>
  <c r="G7999" i="1"/>
  <c r="J7999" i="1"/>
  <c r="I7525" i="1"/>
  <c r="J7525" i="1"/>
  <c r="F7525" i="1"/>
  <c r="G7525" i="1"/>
  <c r="I7430" i="1"/>
  <c r="J7430" i="1"/>
  <c r="F7430" i="1"/>
  <c r="G7430" i="1"/>
  <c r="I7429" i="1"/>
  <c r="G7429" i="1"/>
  <c r="J7429" i="1"/>
  <c r="F7429" i="1"/>
  <c r="I11255" i="1"/>
  <c r="F11255" i="1"/>
  <c r="G11255" i="1"/>
  <c r="J11255" i="1"/>
  <c r="I7798" i="1"/>
  <c r="J7798" i="1"/>
  <c r="F7798" i="1"/>
  <c r="G7798" i="1"/>
  <c r="I7402" i="1"/>
  <c r="J7402" i="1"/>
  <c r="F7402" i="1"/>
  <c r="G7402" i="1"/>
  <c r="I10320" i="1"/>
  <c r="G10320" i="1"/>
  <c r="J10320" i="1"/>
  <c r="F10320" i="1"/>
  <c r="I487" i="1"/>
  <c r="F487" i="1"/>
  <c r="G487" i="1"/>
  <c r="J487" i="1"/>
  <c r="I16030" i="1"/>
  <c r="J16030" i="1"/>
  <c r="F16030" i="1"/>
  <c r="G16030" i="1"/>
  <c r="I7982" i="1"/>
  <c r="J7982" i="1"/>
  <c r="F7982" i="1"/>
  <c r="G7982" i="1"/>
  <c r="I7368" i="1"/>
  <c r="G7368" i="1"/>
  <c r="J7368" i="1"/>
  <c r="F7368" i="1"/>
  <c r="I13580" i="1"/>
  <c r="F13580" i="1"/>
  <c r="G13580" i="1"/>
  <c r="J13580" i="1"/>
  <c r="I8973" i="1"/>
  <c r="J8973" i="1"/>
  <c r="F8973" i="1"/>
  <c r="G8973" i="1"/>
  <c r="I7510" i="1"/>
  <c r="J7510" i="1"/>
  <c r="F7510" i="1"/>
  <c r="G7510" i="1"/>
  <c r="I318" i="1"/>
  <c r="G318" i="1"/>
  <c r="J318" i="1"/>
  <c r="F318" i="1"/>
  <c r="I7466" i="1"/>
  <c r="F7466" i="1"/>
  <c r="G7466" i="1"/>
  <c r="J7466" i="1"/>
  <c r="I994" i="1"/>
  <c r="J994" i="1"/>
  <c r="F994" i="1"/>
  <c r="G994" i="1"/>
  <c r="I894" i="1"/>
  <c r="J894" i="1"/>
  <c r="F894" i="1"/>
  <c r="G894" i="1"/>
  <c r="I309" i="1"/>
  <c r="G309" i="1"/>
  <c r="J309" i="1"/>
  <c r="F309" i="1"/>
  <c r="I14777" i="1"/>
  <c r="F14777" i="1"/>
  <c r="G14777" i="1"/>
  <c r="J14777" i="1"/>
  <c r="I11210" i="1"/>
  <c r="J11210" i="1"/>
  <c r="F11210" i="1"/>
  <c r="G11210" i="1"/>
  <c r="I10234" i="1"/>
  <c r="J10234" i="1"/>
  <c r="F10234" i="1"/>
  <c r="G10234" i="1"/>
  <c r="I7734" i="1"/>
  <c r="G7734" i="1"/>
  <c r="J7734" i="1"/>
  <c r="F7734" i="1"/>
  <c r="I9519" i="1"/>
  <c r="F9519" i="1"/>
  <c r="G9519" i="1"/>
  <c r="J9519" i="1"/>
  <c r="I311" i="1"/>
  <c r="J311" i="1"/>
  <c r="F311" i="1"/>
  <c r="G311" i="1"/>
  <c r="I16033" i="1"/>
  <c r="J16033" i="1"/>
  <c r="F16033" i="1"/>
  <c r="G16033" i="1"/>
  <c r="I7349" i="1"/>
  <c r="G7349" i="1"/>
  <c r="J7349" i="1"/>
  <c r="F7349" i="1"/>
  <c r="I7386" i="1"/>
  <c r="F7386" i="1"/>
  <c r="G7386" i="1"/>
  <c r="J7386" i="1"/>
  <c r="I6555" i="1"/>
  <c r="J6555" i="1"/>
  <c r="F6555" i="1"/>
  <c r="G6555" i="1"/>
  <c r="I7120" i="1"/>
  <c r="J7120" i="1"/>
  <c r="F7120" i="1"/>
  <c r="G7120" i="1"/>
  <c r="I7109" i="1"/>
  <c r="G7109" i="1"/>
  <c r="J7109" i="1"/>
  <c r="F7109" i="1"/>
  <c r="I7105" i="1"/>
  <c r="F7105" i="1"/>
  <c r="G7105" i="1"/>
  <c r="J7105" i="1"/>
  <c r="I6567" i="1"/>
  <c r="J6567" i="1"/>
  <c r="F6567" i="1"/>
  <c r="G6567" i="1"/>
  <c r="I6538" i="1"/>
  <c r="J6538" i="1"/>
  <c r="F6538" i="1"/>
  <c r="G6538" i="1"/>
  <c r="I13565" i="1"/>
  <c r="G13565" i="1"/>
  <c r="J13565" i="1"/>
  <c r="F13565" i="1"/>
  <c r="I6841" i="1"/>
  <c r="F6841" i="1"/>
  <c r="G6841" i="1"/>
  <c r="J6841" i="1"/>
  <c r="I1053" i="1"/>
  <c r="J1053" i="1"/>
  <c r="F1053" i="1"/>
  <c r="G1053" i="1"/>
  <c r="I7118" i="1"/>
  <c r="J7118" i="1"/>
  <c r="F7118" i="1"/>
  <c r="G7118" i="1"/>
  <c r="I14763" i="1"/>
  <c r="G14763" i="1"/>
  <c r="J14763" i="1"/>
  <c r="F14763" i="1"/>
  <c r="I764" i="1"/>
  <c r="F764" i="1"/>
  <c r="G764" i="1"/>
  <c r="J764" i="1"/>
  <c r="I6488" i="1"/>
  <c r="J6488" i="1"/>
  <c r="F6488" i="1"/>
  <c r="G6488" i="1"/>
  <c r="I6840" i="1"/>
  <c r="J6840" i="1"/>
  <c r="F6840" i="1"/>
  <c r="G6840" i="1"/>
  <c r="I6850" i="1"/>
  <c r="G6850" i="1"/>
  <c r="J6850" i="1"/>
  <c r="F6850" i="1"/>
  <c r="I6440" i="1"/>
  <c r="F6440" i="1"/>
  <c r="G6440" i="1"/>
  <c r="J6440" i="1"/>
  <c r="I16023" i="1"/>
  <c r="J16023" i="1"/>
  <c r="F16023" i="1"/>
  <c r="G16023" i="1"/>
  <c r="I274" i="1"/>
  <c r="J274" i="1"/>
  <c r="F274" i="1"/>
  <c r="G274" i="1"/>
  <c r="I267" i="1"/>
  <c r="G267" i="1"/>
  <c r="J267" i="1"/>
  <c r="F267" i="1"/>
  <c r="I7331" i="1"/>
  <c r="F7331" i="1"/>
  <c r="G7331" i="1"/>
  <c r="J7331" i="1"/>
  <c r="I6184" i="1"/>
  <c r="J6184" i="1"/>
  <c r="F6184" i="1"/>
  <c r="G6184" i="1"/>
  <c r="I6281" i="1"/>
  <c r="J6281" i="1"/>
  <c r="F6281" i="1"/>
  <c r="G6281" i="1"/>
  <c r="I6280" i="1"/>
  <c r="G6280" i="1"/>
  <c r="J6280" i="1"/>
  <c r="F6280" i="1"/>
  <c r="I1143" i="1"/>
  <c r="F1143" i="1"/>
  <c r="G1143" i="1"/>
  <c r="J1143" i="1"/>
  <c r="I14200" i="1"/>
  <c r="J14200" i="1"/>
  <c r="F14200" i="1"/>
  <c r="G14200" i="1"/>
  <c r="I1142" i="1"/>
  <c r="J1142" i="1"/>
  <c r="F1142" i="1"/>
  <c r="G1142" i="1"/>
  <c r="I13798" i="1"/>
  <c r="G13798" i="1"/>
  <c r="J13798" i="1"/>
  <c r="F13798" i="1"/>
  <c r="I6093" i="1"/>
  <c r="F6093" i="1"/>
  <c r="G6093" i="1"/>
  <c r="J6093" i="1"/>
  <c r="I12242" i="1"/>
  <c r="J12242" i="1"/>
  <c r="F12242" i="1"/>
  <c r="G12242" i="1"/>
  <c r="I12308" i="1"/>
  <c r="J12308" i="1"/>
  <c r="F12308" i="1"/>
  <c r="G12308" i="1"/>
  <c r="I16142" i="1"/>
  <c r="G16142" i="1"/>
  <c r="J16142" i="1"/>
  <c r="F16142" i="1"/>
  <c r="I14884" i="1"/>
  <c r="F14884" i="1"/>
  <c r="G14884" i="1"/>
  <c r="J14884" i="1"/>
  <c r="I12143" i="1"/>
  <c r="J12143" i="1"/>
  <c r="F12143" i="1"/>
  <c r="G12143" i="1"/>
  <c r="I14979" i="1"/>
  <c r="J14979" i="1"/>
  <c r="F14979" i="1"/>
  <c r="G14979" i="1"/>
  <c r="I998" i="1"/>
  <c r="G998" i="1"/>
  <c r="J998" i="1"/>
  <c r="F998" i="1"/>
  <c r="I882" i="1"/>
  <c r="F882" i="1"/>
  <c r="G882" i="1"/>
  <c r="J882" i="1"/>
  <c r="I17899" i="1"/>
  <c r="J17899" i="1"/>
  <c r="F17899" i="1"/>
  <c r="G17899" i="1"/>
  <c r="I14715" i="1"/>
  <c r="J14715" i="1"/>
  <c r="F14715" i="1"/>
  <c r="G14715" i="1"/>
  <c r="I1205" i="1"/>
  <c r="G1205" i="1"/>
  <c r="J1205" i="1"/>
  <c r="F1205" i="1"/>
  <c r="I13642" i="1"/>
  <c r="F13642" i="1"/>
  <c r="G13642" i="1"/>
  <c r="J13642" i="1"/>
  <c r="I10373" i="1"/>
  <c r="J10373" i="1"/>
  <c r="F10373" i="1"/>
  <c r="G10373" i="1"/>
  <c r="I588" i="1"/>
  <c r="J588" i="1"/>
  <c r="F588" i="1"/>
  <c r="G588" i="1"/>
  <c r="I5726" i="1"/>
  <c r="G5726" i="1"/>
  <c r="J5726" i="1"/>
  <c r="F5726" i="1"/>
  <c r="I584" i="1"/>
  <c r="F584" i="1"/>
  <c r="G584" i="1"/>
  <c r="J584" i="1"/>
  <c r="I10502" i="1"/>
  <c r="J10502" i="1"/>
  <c r="F10502" i="1"/>
  <c r="G10502" i="1"/>
  <c r="I16261" i="1"/>
  <c r="J16261" i="1"/>
  <c r="F16261" i="1"/>
  <c r="G16261" i="1"/>
  <c r="I1127" i="1"/>
  <c r="G1127" i="1"/>
  <c r="J1127" i="1"/>
  <c r="F1127" i="1"/>
  <c r="I473" i="1"/>
  <c r="F473" i="1"/>
  <c r="G473" i="1"/>
  <c r="J473" i="1"/>
  <c r="I14019" i="1"/>
  <c r="J14019" i="1"/>
  <c r="F14019" i="1"/>
  <c r="G14019" i="1"/>
  <c r="I966" i="1"/>
  <c r="J966" i="1"/>
  <c r="F966" i="1"/>
  <c r="G966" i="1"/>
  <c r="I558" i="1"/>
  <c r="G558" i="1"/>
  <c r="J558" i="1"/>
  <c r="F558" i="1"/>
  <c r="I13624" i="1"/>
  <c r="F13624" i="1"/>
  <c r="G13624" i="1"/>
  <c r="J13624" i="1"/>
  <c r="I551" i="1"/>
  <c r="J551" i="1"/>
  <c r="F551" i="1"/>
  <c r="G551" i="1"/>
  <c r="I11295" i="1"/>
  <c r="J11295" i="1"/>
  <c r="F11295" i="1"/>
  <c r="G11295" i="1"/>
  <c r="I682" i="1"/>
  <c r="G682" i="1"/>
  <c r="J682" i="1"/>
  <c r="F682" i="1"/>
  <c r="I10274" i="1"/>
  <c r="F10274" i="1"/>
  <c r="G10274" i="1"/>
  <c r="J10274" i="1"/>
  <c r="I12019" i="1"/>
  <c r="J12019" i="1"/>
  <c r="F12019" i="1"/>
  <c r="G12019" i="1"/>
  <c r="I9045" i="1"/>
  <c r="J9045" i="1"/>
  <c r="F9045" i="1"/>
  <c r="G9045" i="1"/>
  <c r="I9046" i="1"/>
  <c r="G9046" i="1"/>
  <c r="J9046" i="1"/>
  <c r="F9046" i="1"/>
  <c r="I982" i="1"/>
  <c r="G982" i="1"/>
  <c r="J982" i="1"/>
  <c r="F982" i="1"/>
  <c r="I244" i="1"/>
  <c r="F244" i="1"/>
  <c r="G244" i="1"/>
  <c r="J244" i="1"/>
  <c r="I423" i="1"/>
  <c r="G423" i="1"/>
  <c r="J423" i="1"/>
  <c r="F423" i="1"/>
  <c r="I1131" i="1"/>
  <c r="F1131" i="1"/>
  <c r="G1131" i="1"/>
  <c r="J1131" i="1"/>
  <c r="I591" i="1"/>
  <c r="G591" i="1"/>
  <c r="J591" i="1"/>
  <c r="F591" i="1"/>
  <c r="I696" i="1"/>
  <c r="F696" i="1"/>
  <c r="G696" i="1"/>
  <c r="J696" i="1"/>
  <c r="I472" i="1"/>
  <c r="G472" i="1"/>
  <c r="J472" i="1"/>
  <c r="F472" i="1"/>
  <c r="I500" i="1"/>
  <c r="F500" i="1"/>
  <c r="G500" i="1"/>
  <c r="J500" i="1"/>
  <c r="I357" i="1"/>
  <c r="G357" i="1"/>
  <c r="J357" i="1"/>
  <c r="F357" i="1"/>
  <c r="I8307" i="1"/>
  <c r="F8307" i="1"/>
  <c r="G8307" i="1"/>
  <c r="J8307" i="1"/>
  <c r="I561" i="1"/>
  <c r="G561" i="1"/>
  <c r="J561" i="1"/>
  <c r="F561" i="1"/>
  <c r="I16063" i="1"/>
  <c r="F16063" i="1"/>
  <c r="G16063" i="1"/>
  <c r="J16063" i="1"/>
  <c r="I5534" i="1"/>
  <c r="G5534" i="1"/>
  <c r="J5534" i="1"/>
  <c r="F5534" i="1"/>
  <c r="I7528" i="1"/>
  <c r="F7528" i="1"/>
  <c r="G7528" i="1"/>
  <c r="J7528" i="1"/>
  <c r="I16166" i="1"/>
  <c r="G16166" i="1"/>
  <c r="J16166" i="1"/>
  <c r="F16166" i="1"/>
  <c r="I7472" i="1"/>
  <c r="F7472" i="1"/>
  <c r="G7472" i="1"/>
  <c r="J7472" i="1"/>
  <c r="I13572" i="1"/>
  <c r="G13572" i="1"/>
  <c r="J13572" i="1"/>
  <c r="F13572" i="1"/>
  <c r="I13575" i="1"/>
  <c r="F13575" i="1"/>
  <c r="G13575" i="1"/>
  <c r="J13575" i="1"/>
  <c r="I16136" i="1"/>
  <c r="G16136" i="1"/>
  <c r="J16136" i="1"/>
  <c r="F16136" i="1"/>
  <c r="I13689" i="1"/>
  <c r="F13689" i="1"/>
  <c r="G13689" i="1"/>
  <c r="J13689" i="1"/>
  <c r="I325" i="1"/>
  <c r="G325" i="1"/>
  <c r="J325" i="1"/>
  <c r="F325" i="1"/>
  <c r="I13679" i="1"/>
  <c r="F13679" i="1"/>
  <c r="G13679" i="1"/>
  <c r="J13679" i="1"/>
  <c r="I291" i="1"/>
  <c r="G291" i="1"/>
  <c r="J291" i="1"/>
  <c r="F291" i="1"/>
  <c r="I10307" i="1"/>
  <c r="F10307" i="1"/>
  <c r="G10307" i="1"/>
  <c r="J10307" i="1"/>
  <c r="I17217" i="1"/>
  <c r="G17217" i="1"/>
  <c r="J17217" i="1"/>
  <c r="F17217" i="1"/>
  <c r="I7369" i="1"/>
  <c r="F7369" i="1"/>
  <c r="G7369" i="1"/>
  <c r="J7369" i="1"/>
  <c r="I5519" i="1"/>
  <c r="G5519" i="1"/>
  <c r="J5519" i="1"/>
  <c r="F5519" i="1"/>
  <c r="I9506" i="1"/>
  <c r="F9506" i="1"/>
  <c r="J9506" i="1"/>
  <c r="G9506" i="1"/>
  <c r="I9033" i="1"/>
  <c r="J9033" i="1"/>
  <c r="G9033" i="1"/>
  <c r="F9033" i="1"/>
  <c r="I14768" i="1"/>
  <c r="F14768" i="1"/>
  <c r="G14768" i="1"/>
  <c r="J14768" i="1"/>
  <c r="I12023" i="1"/>
  <c r="J12023" i="1"/>
  <c r="F12023" i="1"/>
  <c r="G12023" i="1"/>
  <c r="I292" i="1"/>
  <c r="F292" i="1"/>
  <c r="G292" i="1"/>
  <c r="J292" i="1"/>
  <c r="I7522" i="1"/>
  <c r="J7522" i="1"/>
  <c r="F7522" i="1"/>
  <c r="G7522" i="1"/>
  <c r="I7339" i="1"/>
  <c r="F7339" i="1"/>
  <c r="G7339" i="1"/>
  <c r="J7339" i="1"/>
  <c r="I7338" i="1"/>
  <c r="F7338" i="1"/>
  <c r="G7338" i="1"/>
  <c r="J7338" i="1"/>
  <c r="I254" i="1"/>
  <c r="J254" i="1"/>
  <c r="F254" i="1"/>
  <c r="G254" i="1"/>
  <c r="I6562" i="1"/>
  <c r="F6562" i="1"/>
  <c r="G6562" i="1"/>
  <c r="J6562" i="1"/>
  <c r="I338" i="1"/>
  <c r="J338" i="1"/>
  <c r="F338" i="1"/>
  <c r="G338" i="1"/>
  <c r="I261" i="1"/>
  <c r="F261" i="1"/>
  <c r="G261" i="1"/>
  <c r="J261" i="1"/>
  <c r="I856" i="1"/>
  <c r="J856" i="1"/>
  <c r="F856" i="1"/>
  <c r="G856" i="1"/>
  <c r="I6155" i="1"/>
  <c r="F6155" i="1"/>
  <c r="G6155" i="1"/>
  <c r="J6155" i="1"/>
  <c r="I16241" i="1"/>
  <c r="J16241" i="1"/>
  <c r="F16241" i="1"/>
  <c r="G16241" i="1"/>
  <c r="I16172" i="1"/>
  <c r="F16172" i="1"/>
  <c r="G16172" i="1"/>
  <c r="J16172" i="1"/>
  <c r="I17324" i="1"/>
  <c r="J17324" i="1"/>
  <c r="F17324" i="1"/>
  <c r="G17324" i="1"/>
  <c r="I228" i="1"/>
  <c r="F228" i="1"/>
  <c r="G228" i="1"/>
  <c r="J228" i="1"/>
  <c r="I5178" i="1"/>
  <c r="J5178" i="1"/>
  <c r="F5178" i="1"/>
  <c r="G5178" i="1"/>
  <c r="I13552" i="1"/>
  <c r="F13552" i="1"/>
  <c r="G13552" i="1"/>
  <c r="J13552" i="1"/>
  <c r="I13088" i="1"/>
  <c r="J13088" i="1"/>
  <c r="F13088" i="1"/>
  <c r="G13088" i="1"/>
  <c r="I4420" i="1"/>
  <c r="F4420" i="1"/>
  <c r="G4420" i="1"/>
  <c r="J4420" i="1"/>
  <c r="I11270" i="1"/>
  <c r="J11270" i="1"/>
  <c r="F11270" i="1"/>
  <c r="G11270" i="1"/>
  <c r="I221" i="1"/>
  <c r="F221" i="1"/>
  <c r="G221" i="1"/>
  <c r="J221" i="1"/>
  <c r="I10222" i="1"/>
  <c r="J10222" i="1"/>
  <c r="F10222" i="1"/>
  <c r="G10222" i="1"/>
  <c r="I4395" i="1"/>
  <c r="F4395" i="1"/>
  <c r="G4395" i="1"/>
  <c r="J4395" i="1"/>
  <c r="I4394" i="1"/>
  <c r="J4394" i="1"/>
  <c r="F4394" i="1"/>
  <c r="G4394" i="1"/>
  <c r="I232" i="1"/>
  <c r="F232" i="1"/>
  <c r="G232" i="1"/>
  <c r="J232" i="1"/>
  <c r="I5129" i="1"/>
  <c r="J5129" i="1"/>
  <c r="F5129" i="1"/>
  <c r="G5129" i="1"/>
  <c r="I4384" i="1"/>
  <c r="F4384" i="1"/>
  <c r="G4384" i="1"/>
  <c r="J4384" i="1"/>
  <c r="I13549" i="1"/>
  <c r="J13549" i="1"/>
  <c r="F13549" i="1"/>
  <c r="G13549" i="1"/>
  <c r="I4445" i="1"/>
  <c r="F4445" i="1"/>
  <c r="G4445" i="1"/>
  <c r="J4445" i="1"/>
  <c r="I5190" i="1"/>
  <c r="J5190" i="1"/>
  <c r="F5190" i="1"/>
  <c r="G5190" i="1"/>
  <c r="I13526" i="1"/>
  <c r="F13526" i="1"/>
  <c r="G13526" i="1"/>
  <c r="J13526" i="1"/>
  <c r="I13418" i="1"/>
  <c r="J13418" i="1"/>
  <c r="F13418" i="1"/>
  <c r="G13418" i="1"/>
  <c r="I17508" i="1"/>
  <c r="F17508" i="1"/>
  <c r="G17508" i="1"/>
  <c r="J17508" i="1"/>
  <c r="I13535" i="1"/>
  <c r="J13535" i="1"/>
  <c r="F13535" i="1"/>
  <c r="G13535" i="1"/>
  <c r="I4392" i="1"/>
  <c r="F4392" i="1"/>
  <c r="G4392" i="1"/>
  <c r="J4392" i="1"/>
  <c r="I4402" i="1"/>
  <c r="J4402" i="1"/>
  <c r="F4402" i="1"/>
  <c r="G4402" i="1"/>
  <c r="I4379" i="1"/>
  <c r="F4379" i="1"/>
  <c r="G4379" i="1"/>
  <c r="J4379" i="1"/>
  <c r="I12839" i="1"/>
  <c r="J12839" i="1"/>
  <c r="F12839" i="1"/>
  <c r="G12839" i="1"/>
  <c r="I5004" i="1"/>
  <c r="F5004" i="1"/>
  <c r="G5004" i="1"/>
  <c r="J5004" i="1"/>
  <c r="I8259" i="1"/>
  <c r="J8259" i="1"/>
  <c r="F8259" i="1"/>
  <c r="G8259" i="1"/>
  <c r="I4880" i="1"/>
  <c r="F4880" i="1"/>
  <c r="G4880" i="1"/>
  <c r="J4880" i="1"/>
  <c r="I4369" i="1"/>
  <c r="J4369" i="1"/>
  <c r="F4369" i="1"/>
  <c r="G4369" i="1"/>
  <c r="I5168" i="1"/>
  <c r="F5168" i="1"/>
  <c r="G5168" i="1"/>
  <c r="J5168" i="1"/>
  <c r="I7965" i="1"/>
  <c r="J7965" i="1"/>
  <c r="F7965" i="1"/>
  <c r="G7965" i="1"/>
  <c r="I4360" i="1"/>
  <c r="F4360" i="1"/>
  <c r="G4360" i="1"/>
  <c r="J4360" i="1"/>
  <c r="I4370" i="1"/>
  <c r="J4370" i="1"/>
  <c r="F4370" i="1"/>
  <c r="G4370" i="1"/>
  <c r="I6548" i="1"/>
  <c r="F6548" i="1"/>
  <c r="G6548" i="1"/>
  <c r="J6548" i="1"/>
  <c r="I6487" i="1"/>
  <c r="J6487" i="1"/>
  <c r="F6487" i="1"/>
  <c r="G6487" i="1"/>
  <c r="I6503" i="1"/>
  <c r="F6503" i="1"/>
  <c r="G6503" i="1"/>
  <c r="J6503" i="1"/>
  <c r="I6272" i="1"/>
  <c r="J6272" i="1"/>
  <c r="F6272" i="1"/>
  <c r="G6272" i="1"/>
  <c r="I15095" i="1"/>
  <c r="F15095" i="1"/>
  <c r="G15095" i="1"/>
  <c r="J15095" i="1"/>
  <c r="I4450" i="1"/>
  <c r="J4450" i="1"/>
  <c r="F4450" i="1"/>
  <c r="G4450" i="1"/>
  <c r="I4727" i="1"/>
  <c r="F4727" i="1"/>
  <c r="G4727" i="1"/>
  <c r="J4727" i="1"/>
  <c r="I12163" i="1"/>
  <c r="J12163" i="1"/>
  <c r="F12163" i="1"/>
  <c r="G12163" i="1"/>
  <c r="I12009" i="1"/>
  <c r="F12009" i="1"/>
  <c r="G12009" i="1"/>
  <c r="J12009" i="1"/>
  <c r="I4398" i="1"/>
  <c r="J4398" i="1"/>
  <c r="F4398" i="1"/>
  <c r="G4398" i="1"/>
  <c r="I10219" i="1"/>
  <c r="F10219" i="1"/>
  <c r="G10219" i="1"/>
  <c r="J10219" i="1"/>
  <c r="I4380" i="1"/>
  <c r="J4380" i="1"/>
  <c r="F4380" i="1"/>
  <c r="G4380" i="1"/>
  <c r="I4469" i="1"/>
  <c r="F4469" i="1"/>
  <c r="G4469" i="1"/>
  <c r="J4469" i="1"/>
  <c r="I5009" i="1"/>
  <c r="J5009" i="1"/>
  <c r="F5009" i="1"/>
  <c r="G5009" i="1"/>
  <c r="I11220" i="1"/>
  <c r="F11220" i="1"/>
  <c r="G11220" i="1"/>
  <c r="J11220" i="1"/>
  <c r="I4613" i="1"/>
  <c r="J4613" i="1"/>
  <c r="F4613" i="1"/>
  <c r="G4613" i="1"/>
  <c r="I301" i="1"/>
  <c r="F301" i="1"/>
  <c r="G301" i="1"/>
  <c r="J301" i="1"/>
  <c r="I4430" i="1"/>
  <c r="J4430" i="1"/>
  <c r="F4430" i="1"/>
  <c r="G4430" i="1"/>
  <c r="I4757" i="1"/>
  <c r="F4757" i="1"/>
  <c r="G4757" i="1"/>
  <c r="J4757" i="1"/>
  <c r="I14931" i="1"/>
  <c r="J14931" i="1"/>
  <c r="F14931" i="1"/>
  <c r="G14931" i="1"/>
  <c r="I3025" i="1"/>
  <c r="F3025" i="1"/>
  <c r="G3025" i="1"/>
  <c r="J3025" i="1"/>
  <c r="I3004" i="1"/>
  <c r="J3004" i="1"/>
  <c r="F3004" i="1"/>
  <c r="G3004" i="1"/>
  <c r="I3047" i="1"/>
  <c r="F3047" i="1"/>
  <c r="G3047" i="1"/>
  <c r="J3047" i="1"/>
  <c r="I14751" i="1"/>
  <c r="J14751" i="1"/>
  <c r="F14751" i="1"/>
  <c r="G14751" i="1"/>
  <c r="I2931" i="1"/>
  <c r="F2931" i="1"/>
  <c r="G2931" i="1"/>
  <c r="J2931" i="1"/>
  <c r="I4091" i="1"/>
  <c r="J4091" i="1"/>
  <c r="F4091" i="1"/>
  <c r="G4091" i="1"/>
  <c r="I12001" i="1"/>
  <c r="F12001" i="1"/>
  <c r="G12001" i="1"/>
  <c r="J12001" i="1"/>
  <c r="I17215" i="1"/>
  <c r="J17215" i="1"/>
  <c r="F17215" i="1"/>
  <c r="G17215" i="1"/>
  <c r="I3020" i="1"/>
  <c r="F3020" i="1"/>
  <c r="G3020" i="1"/>
  <c r="J3020" i="1"/>
  <c r="I3081" i="1"/>
  <c r="J3081" i="1"/>
  <c r="F3081" i="1"/>
  <c r="G3081" i="1"/>
  <c r="I11307" i="1"/>
  <c r="F11307" i="1"/>
  <c r="G11307" i="1"/>
  <c r="J11307" i="1"/>
  <c r="I2977" i="1"/>
  <c r="J2977" i="1"/>
  <c r="F2977" i="1"/>
  <c r="G2977" i="1"/>
  <c r="I688" i="1"/>
  <c r="F688" i="1"/>
  <c r="G688" i="1"/>
  <c r="J688" i="1"/>
  <c r="I687" i="1"/>
  <c r="J687" i="1"/>
  <c r="F687" i="1"/>
  <c r="G687" i="1"/>
  <c r="I11549" i="1"/>
  <c r="F11549" i="1"/>
  <c r="G11549" i="1"/>
  <c r="J11549" i="1"/>
  <c r="I2862" i="1"/>
  <c r="J2862" i="1"/>
  <c r="F2862" i="1"/>
  <c r="G2862" i="1"/>
  <c r="I4072" i="1"/>
  <c r="F4072" i="1"/>
  <c r="G4072" i="1"/>
  <c r="J4072" i="1"/>
  <c r="I4079" i="1"/>
  <c r="J4079" i="1"/>
  <c r="F4079" i="1"/>
  <c r="G4079" i="1"/>
  <c r="I3566" i="1"/>
  <c r="F3566" i="1"/>
  <c r="G3566" i="1"/>
  <c r="J3566" i="1"/>
  <c r="I2798" i="1"/>
  <c r="J2798" i="1"/>
  <c r="F2798" i="1"/>
  <c r="G2798" i="1"/>
  <c r="I2790" i="1"/>
  <c r="F2790" i="1"/>
  <c r="G2790" i="1"/>
  <c r="J2790" i="1"/>
  <c r="I14902" i="1"/>
  <c r="J14902" i="1"/>
  <c r="F14902" i="1"/>
  <c r="G14902" i="1"/>
  <c r="I3554" i="1"/>
  <c r="F3554" i="1"/>
  <c r="G3554" i="1"/>
  <c r="J3554" i="1"/>
  <c r="I2920" i="1"/>
  <c r="J2920" i="1"/>
  <c r="F2920" i="1"/>
  <c r="G2920" i="1"/>
  <c r="I3540" i="1"/>
  <c r="F3540" i="1"/>
  <c r="G3540" i="1"/>
  <c r="J3540" i="1"/>
  <c r="I2887" i="1"/>
  <c r="J2887" i="1"/>
  <c r="F2887" i="1"/>
  <c r="G2887" i="1"/>
  <c r="I2746" i="1"/>
  <c r="F2746" i="1"/>
  <c r="G2746" i="1"/>
  <c r="J2746" i="1"/>
  <c r="I10204" i="1"/>
  <c r="J10204" i="1"/>
  <c r="F10204" i="1"/>
  <c r="G10204" i="1"/>
  <c r="I3536" i="1"/>
  <c r="F3536" i="1"/>
  <c r="G3536" i="1"/>
  <c r="J3536" i="1"/>
  <c r="I3533" i="1"/>
  <c r="J3533" i="1"/>
  <c r="F3533" i="1"/>
  <c r="G3533" i="1"/>
  <c r="I2739" i="1"/>
  <c r="F2739" i="1"/>
  <c r="G2739" i="1"/>
  <c r="J2739" i="1"/>
  <c r="I8967" i="1"/>
  <c r="J8967" i="1"/>
  <c r="F8967" i="1"/>
  <c r="G8967" i="1"/>
  <c r="I17230" i="1"/>
  <c r="F17230" i="1"/>
  <c r="G17230" i="1"/>
  <c r="J17230" i="1"/>
  <c r="I169" i="1"/>
  <c r="J169" i="1"/>
  <c r="F169" i="1"/>
  <c r="G169" i="1"/>
  <c r="I3037" i="1"/>
  <c r="F3037" i="1"/>
  <c r="G3037" i="1"/>
  <c r="J3037" i="1"/>
  <c r="I3007" i="1"/>
  <c r="J3007" i="1"/>
  <c r="F3007" i="1"/>
  <c r="G3007" i="1"/>
  <c r="I2995" i="1"/>
  <c r="F2995" i="1"/>
  <c r="G2995" i="1"/>
  <c r="J2995" i="1"/>
  <c r="I2985" i="1"/>
  <c r="J2985" i="1"/>
  <c r="F2985" i="1"/>
  <c r="G2985" i="1"/>
  <c r="I12000" i="1"/>
  <c r="F12000" i="1"/>
  <c r="G12000" i="1"/>
  <c r="J12000" i="1"/>
  <c r="I3057" i="1"/>
  <c r="J3057" i="1"/>
  <c r="F3057" i="1"/>
  <c r="G3057" i="1"/>
  <c r="I14307" i="1"/>
  <c r="F14307" i="1"/>
  <c r="G14307" i="1"/>
  <c r="J14307" i="1"/>
  <c r="I2837" i="1"/>
  <c r="J2837" i="1"/>
  <c r="F2837" i="1"/>
  <c r="G2837" i="1"/>
  <c r="I2801" i="1"/>
  <c r="F2801" i="1"/>
  <c r="G2801" i="1"/>
  <c r="J2801" i="1"/>
  <c r="I2726" i="1"/>
  <c r="J2726" i="1"/>
  <c r="F2726" i="1"/>
  <c r="G2726" i="1"/>
  <c r="I9412" i="1"/>
  <c r="F9412" i="1"/>
  <c r="G9412" i="1"/>
  <c r="J9412" i="1"/>
  <c r="I2743" i="1"/>
  <c r="J2743" i="1"/>
  <c r="F2743" i="1"/>
  <c r="G2743" i="1"/>
  <c r="I3539" i="1"/>
  <c r="F3539" i="1"/>
  <c r="G3539" i="1"/>
  <c r="J3539" i="1"/>
  <c r="I10202" i="1"/>
  <c r="J10202" i="1"/>
  <c r="F10202" i="1"/>
  <c r="G10202" i="1"/>
  <c r="I628" i="1"/>
  <c r="F628" i="1"/>
  <c r="G628" i="1"/>
  <c r="J628" i="1"/>
  <c r="I8966" i="1"/>
  <c r="J8966" i="1"/>
  <c r="F8966" i="1"/>
  <c r="G8966" i="1"/>
  <c r="I16005" i="1"/>
  <c r="F16005" i="1"/>
  <c r="G16005" i="1"/>
  <c r="J16005" i="1"/>
  <c r="I149" i="1"/>
  <c r="J149" i="1"/>
  <c r="F149" i="1"/>
  <c r="G149" i="1"/>
  <c r="I3233" i="1"/>
  <c r="F3233" i="1"/>
  <c r="G3233" i="1"/>
  <c r="J3233" i="1"/>
  <c r="I2718" i="1"/>
  <c r="J2718" i="1"/>
  <c r="F2718" i="1"/>
  <c r="G2718" i="1"/>
  <c r="I10194" i="1"/>
  <c r="F10194" i="1"/>
  <c r="G10194" i="1"/>
  <c r="J10194" i="1"/>
  <c r="I3220" i="1"/>
  <c r="J3220" i="1"/>
  <c r="F3220" i="1"/>
  <c r="G3220" i="1"/>
  <c r="I9422" i="1"/>
  <c r="F9422" i="1"/>
  <c r="G9422" i="1"/>
  <c r="J9422" i="1"/>
  <c r="I9391" i="1"/>
  <c r="J9391" i="1"/>
  <c r="F9391" i="1"/>
  <c r="G9391" i="1"/>
  <c r="I3195" i="1"/>
  <c r="F3195" i="1"/>
  <c r="G3195" i="1"/>
  <c r="J3195" i="1"/>
  <c r="I1120" i="1"/>
  <c r="J1120" i="1"/>
  <c r="F1120" i="1"/>
  <c r="G1120" i="1"/>
  <c r="I363" i="1"/>
  <c r="F363" i="1"/>
  <c r="G363" i="1"/>
  <c r="J363" i="1"/>
  <c r="I9420" i="1"/>
  <c r="J9420" i="1"/>
  <c r="F9420" i="1"/>
  <c r="G9420" i="1"/>
  <c r="I8244" i="1"/>
  <c r="F8244" i="1"/>
  <c r="G8244" i="1"/>
  <c r="J8244" i="1"/>
  <c r="I2712" i="1"/>
  <c r="J2712" i="1"/>
  <c r="F2712" i="1"/>
  <c r="G2712" i="1"/>
  <c r="I7724" i="1"/>
  <c r="F7724" i="1"/>
  <c r="G7724" i="1"/>
  <c r="J7724" i="1"/>
  <c r="I7962" i="1"/>
  <c r="J7962" i="1"/>
  <c r="F7962" i="1"/>
  <c r="G7962" i="1"/>
  <c r="I7316" i="1"/>
  <c r="F7316" i="1"/>
  <c r="G7316" i="1"/>
  <c r="J7316" i="1"/>
  <c r="I6492" i="1"/>
  <c r="J6492" i="1"/>
  <c r="F6492" i="1"/>
  <c r="G6492" i="1"/>
  <c r="I2758" i="1"/>
  <c r="F2758" i="1"/>
  <c r="G2758" i="1"/>
  <c r="J2758" i="1"/>
  <c r="I6490" i="1"/>
  <c r="J6490" i="1"/>
  <c r="F6490" i="1"/>
  <c r="G6490" i="1"/>
  <c r="I6413" i="1"/>
  <c r="F6413" i="1"/>
  <c r="G6413" i="1"/>
  <c r="J6413" i="1"/>
  <c r="I6323" i="1"/>
  <c r="J6323" i="1"/>
  <c r="F6323" i="1"/>
  <c r="G6323" i="1"/>
  <c r="I13842" i="1"/>
  <c r="F13842" i="1"/>
  <c r="G13842" i="1"/>
  <c r="J13842" i="1"/>
  <c r="I2941" i="1"/>
  <c r="J2941" i="1"/>
  <c r="F2941" i="1"/>
  <c r="G2941" i="1"/>
  <c r="I5434" i="1"/>
  <c r="F5434" i="1"/>
  <c r="G5434" i="1"/>
  <c r="J5434" i="1"/>
  <c r="I2907" i="1"/>
  <c r="J2907" i="1"/>
  <c r="F2907" i="1"/>
  <c r="G2907" i="1"/>
  <c r="I13688" i="1"/>
  <c r="F13688" i="1"/>
  <c r="G13688" i="1"/>
  <c r="J13688" i="1"/>
  <c r="I5760" i="1"/>
  <c r="J5760" i="1"/>
  <c r="F5760" i="1"/>
  <c r="G5760" i="1"/>
  <c r="I2852" i="1"/>
  <c r="F2852" i="1"/>
  <c r="G2852" i="1"/>
  <c r="J2852" i="1"/>
  <c r="I2834" i="1"/>
  <c r="J2834" i="1"/>
  <c r="F2834" i="1"/>
  <c r="G2834" i="1"/>
  <c r="I3080" i="1"/>
  <c r="F3080" i="1"/>
  <c r="G3080" i="1"/>
  <c r="J3080" i="1"/>
  <c r="I2756" i="1"/>
  <c r="J2756" i="1"/>
  <c r="F2756" i="1"/>
  <c r="G2756" i="1"/>
  <c r="I556" i="1"/>
  <c r="F556" i="1"/>
  <c r="G556" i="1"/>
  <c r="J556" i="1"/>
  <c r="I2755" i="1"/>
  <c r="J2755" i="1"/>
  <c r="F2755" i="1"/>
  <c r="G2755" i="1"/>
  <c r="I5564" i="1"/>
  <c r="F5564" i="1"/>
  <c r="G5564" i="1"/>
  <c r="J5564" i="1"/>
  <c r="I136" i="1"/>
  <c r="J136" i="1"/>
  <c r="F136" i="1"/>
  <c r="G136" i="1"/>
  <c r="I6266" i="1"/>
  <c r="F6266" i="1"/>
  <c r="G6266" i="1"/>
  <c r="J6266" i="1"/>
  <c r="I146" i="1"/>
  <c r="J146" i="1"/>
  <c r="F146" i="1"/>
  <c r="G146" i="1"/>
  <c r="I14767" i="1"/>
  <c r="F14767" i="1"/>
  <c r="G14767" i="1"/>
  <c r="J14767" i="1"/>
  <c r="I11994" i="1"/>
  <c r="J11994" i="1"/>
  <c r="F11994" i="1"/>
  <c r="G11994" i="1"/>
  <c r="I2688" i="1"/>
  <c r="F2688" i="1"/>
  <c r="G2688" i="1"/>
  <c r="J2688" i="1"/>
  <c r="I848" i="1"/>
  <c r="J848" i="1"/>
  <c r="F848" i="1"/>
  <c r="G848" i="1"/>
  <c r="I2679" i="1"/>
  <c r="F2679" i="1"/>
  <c r="G2679" i="1"/>
  <c r="J2679" i="1"/>
  <c r="I2948" i="1"/>
  <c r="J2948" i="1"/>
  <c r="F2948" i="1"/>
  <c r="G2948" i="1"/>
  <c r="I3063" i="1"/>
  <c r="F3063" i="1"/>
  <c r="G3063" i="1"/>
  <c r="J3063" i="1"/>
  <c r="I2676" i="1"/>
  <c r="J2676" i="1"/>
  <c r="F2676" i="1"/>
  <c r="G2676" i="1"/>
  <c r="I5163" i="1"/>
  <c r="F5163" i="1"/>
  <c r="G5163" i="1"/>
  <c r="J5163" i="1"/>
  <c r="I4503" i="1"/>
  <c r="J4503" i="1"/>
  <c r="F4503" i="1"/>
  <c r="G4503" i="1"/>
  <c r="I4500" i="1"/>
  <c r="F4500" i="1"/>
  <c r="G4500" i="1"/>
  <c r="J4500" i="1"/>
  <c r="I453" i="1"/>
  <c r="J453" i="1"/>
  <c r="F453" i="1"/>
  <c r="G453" i="1"/>
  <c r="I16001" i="1"/>
  <c r="F16001" i="1"/>
  <c r="G16001" i="1"/>
  <c r="J16001" i="1"/>
  <c r="I2652" i="1"/>
  <c r="J2652" i="1"/>
  <c r="F2652" i="1"/>
  <c r="G2652" i="1"/>
  <c r="I2840" i="1"/>
  <c r="F2840" i="1"/>
  <c r="G2840" i="1"/>
  <c r="J2840" i="1"/>
  <c r="I2655" i="1"/>
  <c r="J2655" i="1"/>
  <c r="F2655" i="1"/>
  <c r="G2655" i="1"/>
  <c r="I3186" i="1"/>
  <c r="F3186" i="1"/>
  <c r="G3186" i="1"/>
  <c r="J3186" i="1"/>
  <c r="I107" i="1"/>
  <c r="J107" i="1"/>
  <c r="F107" i="1"/>
  <c r="G107" i="1"/>
  <c r="I92" i="1"/>
  <c r="F92" i="1"/>
  <c r="G92" i="1"/>
  <c r="J92" i="1"/>
  <c r="I1529" i="1"/>
  <c r="J1529" i="1"/>
  <c r="F1529" i="1"/>
  <c r="G1529" i="1"/>
  <c r="I1561" i="1"/>
  <c r="F1561" i="1"/>
  <c r="G1561" i="1"/>
  <c r="J1561" i="1"/>
  <c r="I2336" i="1"/>
  <c r="J2336" i="1"/>
  <c r="F2336" i="1"/>
  <c r="G2336" i="1"/>
  <c r="I2328" i="1"/>
  <c r="F2328" i="1"/>
  <c r="G2328" i="1"/>
  <c r="J2328" i="1"/>
  <c r="I2327" i="1"/>
  <c r="J2327" i="1"/>
  <c r="F2327" i="1"/>
  <c r="G2327" i="1"/>
  <c r="I1432" i="1"/>
  <c r="F1432" i="1"/>
  <c r="G1432" i="1"/>
  <c r="J1432" i="1"/>
  <c r="I51" i="1"/>
  <c r="J51" i="1"/>
  <c r="F51" i="1"/>
  <c r="G51" i="1"/>
  <c r="I929" i="1"/>
  <c r="F929" i="1"/>
  <c r="G929" i="1"/>
  <c r="J929" i="1"/>
  <c r="I1574" i="1"/>
  <c r="J1574" i="1"/>
  <c r="F1574" i="1"/>
  <c r="G1574" i="1"/>
  <c r="I14634" i="1"/>
  <c r="F14634" i="1"/>
  <c r="G14634" i="1"/>
  <c r="J14634" i="1"/>
  <c r="I47" i="1"/>
  <c r="J47" i="1"/>
  <c r="F47" i="1"/>
  <c r="G47" i="1"/>
  <c r="I1596" i="1"/>
  <c r="F1596" i="1"/>
  <c r="G1596" i="1"/>
  <c r="J1596" i="1"/>
  <c r="I604" i="1"/>
  <c r="J604" i="1"/>
  <c r="F604" i="1"/>
  <c r="G604" i="1"/>
  <c r="I15997" i="1"/>
  <c r="F15997" i="1"/>
  <c r="G15997" i="1"/>
  <c r="J15997" i="1"/>
  <c r="I1966" i="1"/>
  <c r="J1966" i="1"/>
  <c r="F1966" i="1"/>
  <c r="G1966" i="1"/>
  <c r="I1496" i="1"/>
  <c r="F1496" i="1"/>
  <c r="G1496" i="1"/>
  <c r="J1496" i="1"/>
  <c r="I9604" i="1"/>
  <c r="J9604" i="1"/>
  <c r="F9604" i="1"/>
  <c r="G9604" i="1"/>
  <c r="I1361" i="1"/>
  <c r="F1361" i="1"/>
  <c r="G1361" i="1"/>
  <c r="J1361" i="1"/>
  <c r="I10513" i="1"/>
  <c r="J10513" i="1"/>
  <c r="F10513" i="1"/>
  <c r="G10513" i="1"/>
  <c r="I1957" i="1"/>
  <c r="F1957" i="1"/>
  <c r="G1957" i="1"/>
  <c r="J1957" i="1"/>
  <c r="I1375" i="1"/>
  <c r="J1375" i="1"/>
  <c r="F1375" i="1"/>
  <c r="G1375" i="1"/>
  <c r="I8957" i="1"/>
  <c r="F8957" i="1"/>
  <c r="G8957" i="1"/>
  <c r="J8957" i="1"/>
  <c r="I1573" i="1"/>
  <c r="J1573" i="1"/>
  <c r="F1573" i="1"/>
  <c r="G1573" i="1"/>
  <c r="I17780" i="1"/>
  <c r="F17780" i="1"/>
  <c r="G17780" i="1"/>
  <c r="J17780" i="1"/>
  <c r="I1528" i="1"/>
  <c r="J1528" i="1"/>
  <c r="F1528" i="1"/>
  <c r="G1528" i="1"/>
  <c r="I1504" i="1"/>
  <c r="F1504" i="1"/>
  <c r="G1504" i="1"/>
  <c r="J1504" i="1"/>
  <c r="I2343" i="1"/>
  <c r="J2343" i="1"/>
  <c r="F2343" i="1"/>
  <c r="G2343" i="1"/>
  <c r="I67" i="1"/>
  <c r="F67" i="1"/>
  <c r="G67" i="1"/>
  <c r="J67" i="1"/>
  <c r="I2308" i="1"/>
  <c r="J2308" i="1"/>
  <c r="F2308" i="1"/>
  <c r="G2308" i="1"/>
  <c r="I1482" i="1"/>
  <c r="F1482" i="1"/>
  <c r="G1482" i="1"/>
  <c r="J1482" i="1"/>
  <c r="I1068" i="1"/>
  <c r="J1068" i="1"/>
  <c r="F1068" i="1"/>
  <c r="G1068" i="1"/>
  <c r="I23" i="1"/>
  <c r="F23" i="1"/>
  <c r="G23" i="1"/>
  <c r="J23" i="1"/>
  <c r="F603" i="1"/>
  <c r="G603" i="1"/>
  <c r="I603" i="1"/>
  <c r="J603" i="1"/>
  <c r="F14722" i="1"/>
  <c r="J14722" i="1"/>
  <c r="G14722" i="1"/>
  <c r="I14722" i="1"/>
  <c r="F13493" i="1"/>
  <c r="J13493" i="1"/>
  <c r="G13493" i="1"/>
  <c r="I13493" i="1"/>
  <c r="F9399" i="1"/>
  <c r="J9399" i="1"/>
  <c r="G9399" i="1"/>
  <c r="I9399" i="1"/>
  <c r="F8950" i="1"/>
  <c r="J8950" i="1"/>
  <c r="G8950" i="1"/>
  <c r="I8950" i="1"/>
  <c r="F21" i="1"/>
  <c r="J21" i="1"/>
  <c r="G21" i="1"/>
  <c r="I21" i="1"/>
  <c r="F8233" i="1"/>
  <c r="J8233" i="1"/>
  <c r="G8233" i="1"/>
  <c r="I8233" i="1"/>
  <c r="F1323" i="1"/>
  <c r="J1323" i="1"/>
  <c r="G1323" i="1"/>
  <c r="I1323" i="1"/>
  <c r="F1951" i="1"/>
  <c r="J1951" i="1"/>
  <c r="G1951" i="1"/>
  <c r="I1951" i="1"/>
  <c r="F418" i="1"/>
  <c r="J418" i="1"/>
  <c r="G418" i="1"/>
  <c r="I418" i="1"/>
  <c r="F1309" i="1"/>
  <c r="J1309" i="1"/>
  <c r="G1309" i="1"/>
  <c r="I1309" i="1"/>
  <c r="F1308" i="1"/>
  <c r="J1308" i="1"/>
  <c r="G1308" i="1"/>
  <c r="I1308" i="1"/>
  <c r="F1541" i="1"/>
  <c r="J1541" i="1"/>
  <c r="G1541" i="1"/>
  <c r="I1541" i="1"/>
  <c r="F1590" i="1"/>
  <c r="J1590" i="1"/>
  <c r="G1590" i="1"/>
  <c r="I1590" i="1"/>
  <c r="F5341" i="1"/>
  <c r="J5341" i="1"/>
  <c r="G5341" i="1"/>
  <c r="I5341" i="1"/>
  <c r="F15" i="1"/>
  <c r="J15" i="1"/>
  <c r="G15" i="1"/>
  <c r="I15" i="1"/>
  <c r="F1397" i="1"/>
  <c r="J1397" i="1"/>
  <c r="G1397" i="1"/>
  <c r="I1397" i="1"/>
  <c r="F1545" i="1"/>
  <c r="J1545" i="1"/>
  <c r="G1545" i="1"/>
  <c r="I1545" i="1"/>
  <c r="F847" i="1"/>
  <c r="J847" i="1"/>
  <c r="G847" i="1"/>
  <c r="I847" i="1"/>
  <c r="F5" i="1"/>
  <c r="J5" i="1"/>
  <c r="G5" i="1"/>
  <c r="I5" i="1"/>
  <c r="F1331" i="1"/>
  <c r="J1331" i="1"/>
  <c r="G1331" i="1"/>
  <c r="I1331" i="1"/>
  <c r="F7309" i="1"/>
  <c r="J7309" i="1"/>
  <c r="G7309" i="1"/>
  <c r="I7309" i="1"/>
  <c r="F4461" i="1"/>
  <c r="J4461" i="1"/>
  <c r="G4461" i="1"/>
  <c r="I4461" i="1"/>
  <c r="F2297" i="1"/>
  <c r="J2297" i="1"/>
  <c r="G2297" i="1"/>
  <c r="I2297" i="1"/>
  <c r="F1456" i="1"/>
  <c r="J1456" i="1"/>
  <c r="G1456" i="1"/>
  <c r="I1456" i="1"/>
  <c r="F1282" i="1"/>
  <c r="J1282" i="1"/>
  <c r="G1282" i="1"/>
  <c r="I1282" i="1"/>
  <c r="F9473" i="1"/>
  <c r="J9473" i="1"/>
  <c r="G9473" i="1"/>
  <c r="I9473" i="1"/>
  <c r="F1279" i="1"/>
  <c r="J1279" i="1"/>
  <c r="G1279" i="1"/>
  <c r="I1279" i="1"/>
  <c r="F1293" i="1"/>
  <c r="J1293" i="1"/>
  <c r="G1293" i="1"/>
  <c r="I1293" i="1"/>
  <c r="F4475" i="1"/>
  <c r="J4475" i="1"/>
  <c r="G4475" i="1"/>
  <c r="I4475" i="1"/>
  <c r="F1287" i="1"/>
  <c r="J1287" i="1"/>
  <c r="G1287" i="1"/>
  <c r="I1287" i="1"/>
  <c r="F1072" i="1"/>
  <c r="J1072" i="1"/>
  <c r="G1072" i="1"/>
  <c r="I1072" i="1"/>
  <c r="F2639" i="1"/>
  <c r="J2639" i="1"/>
  <c r="G2639" i="1"/>
  <c r="I2639" i="1"/>
  <c r="F2811" i="1"/>
  <c r="J2811" i="1"/>
  <c r="G2811" i="1"/>
  <c r="I2811" i="1"/>
  <c r="F1271" i="1"/>
  <c r="J1271" i="1"/>
  <c r="G1271" i="1"/>
  <c r="I1271" i="1"/>
  <c r="F1401" i="1"/>
  <c r="J1401" i="1"/>
  <c r="G1401" i="1"/>
  <c r="I1401" i="1"/>
  <c r="F2804" i="1"/>
  <c r="J2804" i="1"/>
  <c r="G2804" i="1"/>
  <c r="I2804" i="1"/>
  <c r="F1262" i="1"/>
  <c r="J1262" i="1"/>
  <c r="G1262" i="1"/>
  <c r="I1262" i="1"/>
  <c r="F3183" i="1"/>
  <c r="J3183" i="1"/>
  <c r="G3183" i="1"/>
  <c r="I3183" i="1"/>
  <c r="F3653" i="1"/>
  <c r="J3653" i="1"/>
  <c r="G3653" i="1"/>
  <c r="I3653" i="1"/>
  <c r="F2651" i="1"/>
  <c r="J2651" i="1"/>
  <c r="G2651" i="1"/>
  <c r="I2651" i="1"/>
  <c r="F1442" i="1"/>
  <c r="J1442" i="1"/>
  <c r="G1442" i="1"/>
  <c r="I1442" i="1"/>
  <c r="F1387" i="1"/>
  <c r="J1387" i="1"/>
  <c r="G1387" i="1"/>
  <c r="I1387" i="1"/>
  <c r="F1441" i="1"/>
  <c r="J1441" i="1"/>
  <c r="G1441" i="1"/>
  <c r="I1441" i="1"/>
  <c r="F1429" i="1"/>
  <c r="J1429" i="1"/>
  <c r="G1429" i="1"/>
  <c r="I1429" i="1"/>
  <c r="F854" i="1"/>
  <c r="J854" i="1"/>
  <c r="G854" i="1"/>
  <c r="I854" i="1"/>
  <c r="F12289" i="1"/>
  <c r="J12289" i="1"/>
  <c r="G12289" i="1"/>
  <c r="I12289" i="1"/>
  <c r="F16169" i="1"/>
  <c r="J16169" i="1"/>
  <c r="G16169" i="1"/>
  <c r="I16169" i="1"/>
  <c r="F1026" i="1"/>
  <c r="J1026" i="1"/>
  <c r="G1026" i="1"/>
  <c r="I1026" i="1"/>
  <c r="F1123" i="1"/>
  <c r="J1123" i="1"/>
  <c r="G1123" i="1"/>
  <c r="I1123" i="1"/>
  <c r="F446" i="1"/>
  <c r="J446" i="1"/>
  <c r="G446" i="1"/>
  <c r="I446" i="1"/>
  <c r="F9276" i="1"/>
  <c r="J9276" i="1"/>
  <c r="G9276" i="1"/>
  <c r="I9276" i="1"/>
  <c r="F1134" i="1"/>
  <c r="J1134" i="1"/>
  <c r="G1134" i="1"/>
  <c r="I1134" i="1"/>
  <c r="F851" i="1"/>
  <c r="J851" i="1"/>
  <c r="G851" i="1"/>
  <c r="I851" i="1"/>
  <c r="F626" i="1"/>
  <c r="J626" i="1"/>
  <c r="G626" i="1"/>
  <c r="I626" i="1"/>
  <c r="F544" i="1"/>
  <c r="J544" i="1"/>
  <c r="G544" i="1"/>
  <c r="I544" i="1"/>
  <c r="F337" i="1"/>
  <c r="J337" i="1"/>
  <c r="G337" i="1"/>
  <c r="I337" i="1"/>
  <c r="F12162" i="1"/>
  <c r="J12162" i="1"/>
  <c r="G12162" i="1"/>
  <c r="I12162" i="1"/>
  <c r="F290" i="1"/>
  <c r="J290" i="1"/>
  <c r="G290" i="1"/>
  <c r="I290" i="1"/>
  <c r="F2835" i="1"/>
  <c r="J2835" i="1"/>
  <c r="G2835" i="1"/>
  <c r="I2835" i="1"/>
  <c r="F8960" i="1"/>
  <c r="J8960" i="1"/>
  <c r="G8960" i="1"/>
  <c r="I8960" i="1"/>
  <c r="F283" i="1"/>
  <c r="J283" i="1"/>
  <c r="G283" i="1"/>
  <c r="I283" i="1"/>
  <c r="F62" i="1"/>
  <c r="J62" i="1"/>
  <c r="G62" i="1"/>
  <c r="I62" i="1"/>
  <c r="F1364" i="1"/>
  <c r="J1364" i="1"/>
  <c r="G1364" i="1"/>
  <c r="I1364" i="1"/>
  <c r="F1439" i="1"/>
  <c r="J1439" i="1"/>
  <c r="G1439" i="1"/>
  <c r="I1439" i="1"/>
  <c r="F2623" i="1"/>
  <c r="J2623" i="1"/>
  <c r="G2623" i="1"/>
  <c r="I2623" i="1"/>
  <c r="E2366" i="1"/>
  <c r="E8434" i="1"/>
  <c r="E5038" i="1"/>
  <c r="E9349" i="1"/>
  <c r="E1925" i="1"/>
  <c r="E2128" i="1"/>
  <c r="E9853" i="1"/>
  <c r="E9743" i="1"/>
  <c r="E2210" i="1"/>
  <c r="E2433" i="1"/>
  <c r="E2432" i="1"/>
  <c r="E2154" i="1"/>
  <c r="E13827" i="1"/>
  <c r="E2153" i="1"/>
  <c r="E2390" i="1"/>
  <c r="E2279" i="1"/>
  <c r="E1770" i="1"/>
  <c r="E1678" i="1"/>
  <c r="E2008" i="1"/>
  <c r="E8402" i="1"/>
  <c r="E4492" i="1"/>
  <c r="E2207" i="1"/>
  <c r="E2152" i="1"/>
  <c r="E5008" i="1"/>
  <c r="E4482" i="1"/>
  <c r="E11609" i="1"/>
  <c r="E2174" i="1"/>
  <c r="E3659" i="1"/>
  <c r="E1897" i="1"/>
  <c r="E1767" i="1"/>
  <c r="E2172" i="1"/>
  <c r="E4346" i="1"/>
  <c r="E12317" i="1"/>
  <c r="E3126" i="1"/>
  <c r="E4258" i="1"/>
  <c r="E8764" i="1"/>
  <c r="E3444" i="1"/>
  <c r="E2498" i="1"/>
  <c r="E2426" i="1"/>
  <c r="E3309" i="1"/>
  <c r="E4255" i="1"/>
  <c r="E13820" i="1"/>
  <c r="E5399" i="1"/>
  <c r="E3443" i="1"/>
  <c r="E2356" i="1"/>
  <c r="E3248" i="1"/>
  <c r="E2098" i="1"/>
  <c r="E3247" i="1"/>
  <c r="E2136" i="1"/>
  <c r="E2525" i="1"/>
  <c r="E1863" i="1"/>
  <c r="E1885" i="1"/>
  <c r="E2249" i="1"/>
  <c r="E2111" i="1"/>
  <c r="E2382" i="1"/>
  <c r="E1755" i="1"/>
  <c r="E8718" i="1"/>
  <c r="E1614" i="1"/>
  <c r="E4254" i="1"/>
  <c r="E17059" i="1"/>
  <c r="E15957" i="1"/>
  <c r="E14695" i="1"/>
  <c r="E13435" i="1"/>
  <c r="E13394" i="1"/>
  <c r="E12221" i="1"/>
  <c r="E15685" i="1"/>
  <c r="E16740" i="1"/>
  <c r="E17851" i="1"/>
  <c r="E16783" i="1"/>
  <c r="E14629" i="1"/>
  <c r="E1114" i="1"/>
  <c r="E14620" i="1"/>
  <c r="E11871" i="1"/>
  <c r="E15632" i="1"/>
  <c r="E1044" i="1"/>
  <c r="E14552" i="1"/>
  <c r="E16687" i="1"/>
  <c r="E13433" i="1"/>
  <c r="E15762" i="1"/>
  <c r="E13103" i="1"/>
  <c r="E13294" i="1"/>
  <c r="E13157" i="1"/>
  <c r="E15758" i="1"/>
  <c r="E961" i="1"/>
  <c r="E15805" i="1"/>
  <c r="E14698" i="1"/>
  <c r="E13320" i="1"/>
  <c r="E11542" i="1"/>
  <c r="E17726" i="1"/>
  <c r="E16249" i="1"/>
  <c r="E17330" i="1"/>
  <c r="E16845" i="1"/>
  <c r="E16937" i="1"/>
  <c r="E14582" i="1"/>
  <c r="E14539" i="1"/>
  <c r="E14910" i="1"/>
  <c r="E13112" i="1"/>
  <c r="E12302" i="1"/>
  <c r="E13049" i="1"/>
  <c r="E13276" i="1"/>
  <c r="E13275" i="1"/>
  <c r="E11988" i="1"/>
  <c r="E17949" i="1"/>
  <c r="E16668" i="1"/>
  <c r="E16667" i="1"/>
  <c r="E11831" i="1"/>
  <c r="E12122" i="1"/>
  <c r="E11154" i="1"/>
  <c r="E15446" i="1"/>
  <c r="E16830" i="1"/>
  <c r="E10481" i="1"/>
  <c r="E11049" i="1"/>
  <c r="E10944" i="1"/>
  <c r="E14502" i="1"/>
  <c r="E17962" i="1"/>
  <c r="E11107" i="1"/>
  <c r="E10934" i="1"/>
  <c r="E16627" i="1"/>
  <c r="E15520" i="1"/>
  <c r="E10939" i="1"/>
  <c r="E10977" i="1"/>
  <c r="E12097" i="1"/>
  <c r="E14852" i="1"/>
  <c r="E11717" i="1"/>
  <c r="E13010" i="1"/>
  <c r="E10305" i="1"/>
  <c r="E15792" i="1"/>
  <c r="E14842" i="1"/>
  <c r="E13364" i="1"/>
  <c r="E9631" i="1"/>
  <c r="E17710" i="1"/>
  <c r="E17709" i="1"/>
  <c r="E14878" i="1"/>
  <c r="E11923" i="1"/>
  <c r="E11922" i="1"/>
  <c r="E10040" i="1"/>
  <c r="E13101" i="1"/>
  <c r="E13286" i="1"/>
  <c r="E10124" i="1"/>
  <c r="E10171" i="1"/>
  <c r="E10067" i="1"/>
  <c r="E9630" i="1"/>
  <c r="E16648" i="1"/>
  <c r="E13636" i="1"/>
  <c r="E11475" i="1"/>
  <c r="E14826" i="1"/>
  <c r="E11106" i="1"/>
  <c r="E11024" i="1"/>
  <c r="E10409" i="1"/>
  <c r="E11484" i="1"/>
  <c r="E1038" i="1"/>
  <c r="E802" i="1"/>
  <c r="E531" i="1"/>
  <c r="E9274" i="1"/>
  <c r="E16608" i="1"/>
  <c r="E9364" i="1"/>
  <c r="E10511" i="1"/>
  <c r="E9343" i="1"/>
  <c r="E9057" i="1"/>
  <c r="E9140" i="1"/>
  <c r="E438" i="1"/>
  <c r="E12055" i="1"/>
  <c r="E9139" i="1"/>
  <c r="E8985" i="1"/>
  <c r="E10265" i="1"/>
  <c r="E16607" i="1"/>
  <c r="E17082" i="1"/>
  <c r="E17630" i="1"/>
  <c r="E16561" i="1"/>
  <c r="E1116" i="1"/>
  <c r="E16210" i="1"/>
  <c r="E14962" i="1"/>
  <c r="E16209" i="1"/>
  <c r="E16918" i="1"/>
  <c r="E13743" i="1"/>
  <c r="E13742" i="1"/>
  <c r="E13437" i="1"/>
  <c r="E17091" i="1"/>
  <c r="E15893" i="1"/>
  <c r="E12820" i="1"/>
  <c r="E15667" i="1"/>
  <c r="E12794" i="1"/>
  <c r="E12219" i="1"/>
  <c r="E14682" i="1"/>
  <c r="E12218" i="1"/>
  <c r="E12779" i="1"/>
  <c r="E16527" i="1"/>
  <c r="E16912" i="1"/>
  <c r="E17659" i="1"/>
  <c r="E16745" i="1"/>
  <c r="E16744" i="1"/>
  <c r="E16599" i="1"/>
  <c r="E16948" i="1"/>
  <c r="E11936" i="1"/>
  <c r="E17316" i="1"/>
  <c r="E11904" i="1"/>
  <c r="E14537" i="1"/>
  <c r="E14551" i="1"/>
  <c r="E14600" i="1"/>
  <c r="E958" i="1"/>
  <c r="E16675" i="1"/>
  <c r="E15613" i="1"/>
  <c r="E13091" i="1"/>
  <c r="E11774" i="1"/>
  <c r="E13078" i="1"/>
  <c r="E12775" i="1"/>
  <c r="E17650" i="1"/>
  <c r="E17872" i="1"/>
  <c r="E15870" i="1"/>
  <c r="E16510" i="1"/>
  <c r="E14924" i="1"/>
  <c r="E14412" i="1"/>
  <c r="E16870" i="1"/>
  <c r="E8857" i="1"/>
  <c r="E14959" i="1"/>
  <c r="E16814" i="1"/>
  <c r="E8840" i="1"/>
  <c r="E11410" i="1"/>
  <c r="E16257" i="1"/>
  <c r="E16148" i="1"/>
  <c r="E12791" i="1"/>
  <c r="E14381" i="1"/>
  <c r="E11401" i="1"/>
  <c r="E11529" i="1"/>
  <c r="E11539" i="1"/>
  <c r="E11507" i="1"/>
  <c r="E14788" i="1"/>
  <c r="E13763" i="1"/>
  <c r="E11481" i="1"/>
  <c r="E13048" i="1"/>
  <c r="E11777" i="1"/>
  <c r="E938" i="1"/>
  <c r="E11237" i="1"/>
  <c r="E11236" i="1"/>
  <c r="E8826" i="1"/>
  <c r="E721" i="1"/>
  <c r="E11163" i="1"/>
  <c r="E11131" i="1"/>
  <c r="E11104" i="1"/>
  <c r="E16893" i="1"/>
  <c r="E8749" i="1"/>
  <c r="E11051" i="1"/>
  <c r="E11050" i="1"/>
  <c r="E10883" i="1"/>
  <c r="E10876" i="1"/>
  <c r="E10355" i="1"/>
  <c r="E13015" i="1"/>
  <c r="E10775" i="1"/>
  <c r="E10808" i="1"/>
  <c r="E14680" i="1"/>
  <c r="E10432" i="1"/>
  <c r="E10932" i="1"/>
  <c r="E14495" i="1"/>
  <c r="E10341" i="1"/>
  <c r="E15525" i="1"/>
  <c r="E11464" i="1"/>
  <c r="E10123" i="1"/>
  <c r="E15790" i="1"/>
  <c r="E16495" i="1"/>
  <c r="E9886" i="1"/>
  <c r="E9578" i="1"/>
  <c r="E14707" i="1"/>
  <c r="E10169" i="1"/>
  <c r="E14662" i="1"/>
  <c r="E14406" i="1"/>
  <c r="E12696" i="1"/>
  <c r="E819" i="1"/>
  <c r="E17708" i="1"/>
  <c r="E10066" i="1"/>
  <c r="E16593" i="1"/>
  <c r="E17582" i="1"/>
  <c r="E8883" i="1"/>
  <c r="E8917" i="1"/>
  <c r="E9616" i="1"/>
  <c r="E10015" i="1"/>
  <c r="E12970" i="1"/>
  <c r="E12969" i="1"/>
  <c r="E12205" i="1"/>
  <c r="E8823" i="1"/>
  <c r="E15337" i="1"/>
  <c r="E14816" i="1"/>
  <c r="E12884" i="1"/>
  <c r="E12844" i="1"/>
  <c r="E16078" i="1"/>
  <c r="E8838" i="1"/>
  <c r="E11169" i="1"/>
  <c r="E9917" i="1"/>
  <c r="E10819" i="1"/>
  <c r="E13224" i="1"/>
  <c r="E566" i="1"/>
  <c r="E9820" i="1"/>
  <c r="E8729" i="1"/>
  <c r="E17561" i="1"/>
  <c r="E13462" i="1"/>
  <c r="E9986" i="1"/>
  <c r="E10730" i="1"/>
  <c r="E9336" i="1"/>
  <c r="E11870" i="1"/>
  <c r="E16064" i="1"/>
  <c r="E11911" i="1"/>
  <c r="E9235" i="1"/>
  <c r="E9151" i="1"/>
  <c r="E9147" i="1"/>
  <c r="E9041" i="1"/>
  <c r="E10717" i="1"/>
  <c r="E9115" i="1"/>
  <c r="E17625" i="1"/>
  <c r="E17628" i="1"/>
  <c r="E14787" i="1"/>
  <c r="E17640" i="1"/>
  <c r="E16571" i="1"/>
  <c r="E16867" i="1"/>
  <c r="E14785" i="1"/>
  <c r="E14391" i="1"/>
  <c r="E13352" i="1"/>
  <c r="E12793" i="1"/>
  <c r="E13215" i="1"/>
  <c r="E12777" i="1"/>
  <c r="E12759" i="1"/>
  <c r="E14371" i="1"/>
  <c r="E16509" i="1"/>
  <c r="E17179" i="1"/>
  <c r="E17134" i="1"/>
  <c r="E13614" i="1"/>
  <c r="E8879" i="1"/>
  <c r="E10826" i="1"/>
  <c r="E10806" i="1"/>
  <c r="E16892" i="1"/>
  <c r="E10780" i="1"/>
  <c r="E10874" i="1"/>
  <c r="E10735" i="1"/>
  <c r="E17014" i="1"/>
  <c r="E15335" i="1"/>
  <c r="E15334" i="1"/>
  <c r="E13782" i="1"/>
  <c r="E10096" i="1"/>
  <c r="E12883" i="1"/>
  <c r="E17680" i="1"/>
  <c r="E8915" i="1"/>
  <c r="E10727" i="1"/>
  <c r="E16486" i="1"/>
  <c r="E15403" i="1"/>
  <c r="E16052" i="1"/>
  <c r="E8722" i="1"/>
  <c r="E15976" i="1"/>
  <c r="E17096" i="1"/>
  <c r="E8549" i="1"/>
  <c r="E16434" i="1"/>
  <c r="E14479" i="1"/>
  <c r="E15284" i="1"/>
  <c r="E8398" i="1"/>
  <c r="E8359" i="1"/>
  <c r="E14283" i="1"/>
  <c r="E16432" i="1"/>
  <c r="E8631" i="1"/>
  <c r="E8300" i="1"/>
  <c r="E10902" i="1"/>
  <c r="E10870" i="1"/>
  <c r="E8497" i="1"/>
  <c r="E360" i="1"/>
  <c r="E15639" i="1"/>
  <c r="E8548" i="1"/>
  <c r="E8381" i="1"/>
  <c r="E8615" i="1"/>
  <c r="E658" i="1"/>
  <c r="E8613" i="1"/>
  <c r="E16419" i="1"/>
  <c r="E9903" i="1"/>
  <c r="E8496" i="1"/>
  <c r="E8484" i="1"/>
  <c r="E8148" i="1"/>
  <c r="E7952" i="1"/>
  <c r="E7534" i="1"/>
  <c r="E14772" i="1"/>
  <c r="E7932" i="1"/>
  <c r="E8005" i="1"/>
  <c r="E8132" i="1"/>
  <c r="E17036" i="1"/>
  <c r="E7518" i="1"/>
  <c r="E7478" i="1"/>
  <c r="E8004" i="1"/>
  <c r="E892" i="1"/>
  <c r="E12039" i="1"/>
  <c r="E16114" i="1"/>
  <c r="E16188" i="1"/>
  <c r="E10244" i="1"/>
  <c r="E7997" i="1"/>
  <c r="E10243" i="1"/>
  <c r="E17246" i="1"/>
  <c r="E7775" i="1"/>
  <c r="E7399" i="1"/>
  <c r="E9516" i="1"/>
  <c r="E10006" i="1"/>
  <c r="E491" i="1"/>
  <c r="E7885" i="1"/>
  <c r="E10262" i="1"/>
  <c r="E7715" i="1"/>
  <c r="E8017" i="1"/>
  <c r="E8104" i="1"/>
  <c r="E14660" i="1"/>
  <c r="E8100" i="1"/>
  <c r="E7900" i="1"/>
  <c r="E17924" i="1"/>
  <c r="E17221" i="1"/>
  <c r="E15326" i="1"/>
  <c r="E8812" i="1"/>
  <c r="E7456" i="1"/>
  <c r="E12685" i="1"/>
  <c r="E15496" i="1"/>
  <c r="E8692" i="1"/>
  <c r="E12955" i="1"/>
  <c r="E11083" i="1"/>
  <c r="E10391" i="1"/>
  <c r="E8714" i="1"/>
  <c r="E7863" i="1"/>
  <c r="E7754" i="1"/>
  <c r="E7503" i="1"/>
  <c r="E7751" i="1"/>
  <c r="E9977" i="1"/>
  <c r="E7463" i="1"/>
  <c r="E9512" i="1"/>
  <c r="E9788" i="1"/>
  <c r="E8081" i="1"/>
  <c r="E7696" i="1"/>
  <c r="E8102" i="1"/>
  <c r="E15324" i="1"/>
  <c r="E10252" i="1"/>
  <c r="E9787" i="1"/>
  <c r="E8524" i="1"/>
  <c r="E7922" i="1"/>
  <c r="E9104" i="1"/>
  <c r="E7674" i="1"/>
  <c r="E9974" i="1"/>
  <c r="E15919" i="1"/>
  <c r="E14764" i="1"/>
  <c r="E7209" i="1"/>
  <c r="E7076" i="1"/>
  <c r="E16661" i="1"/>
  <c r="E6541" i="1"/>
  <c r="E7028" i="1"/>
  <c r="E6930" i="1"/>
  <c r="E7295" i="1"/>
  <c r="E6897" i="1"/>
  <c r="E6460" i="1"/>
  <c r="E9999" i="1"/>
  <c r="E14516" i="1"/>
  <c r="E10861" i="1"/>
  <c r="E6458" i="1"/>
  <c r="E7304" i="1"/>
  <c r="E15863" i="1"/>
  <c r="E6807" i="1"/>
  <c r="E7191" i="1"/>
  <c r="E7237" i="1"/>
  <c r="E7175" i="1"/>
  <c r="E12236" i="1"/>
  <c r="E7162" i="1"/>
  <c r="E13562" i="1"/>
  <c r="E6954" i="1"/>
  <c r="E8807" i="1"/>
  <c r="E15465" i="1"/>
  <c r="E7057" i="1"/>
  <c r="E6481" i="1"/>
  <c r="E10449" i="1"/>
  <c r="E10336" i="1"/>
  <c r="E6909" i="1"/>
  <c r="E9585" i="1"/>
  <c r="E14337" i="1"/>
  <c r="E6879" i="1"/>
  <c r="E7060" i="1"/>
  <c r="E9960" i="1"/>
  <c r="E8803" i="1"/>
  <c r="E6773" i="1"/>
  <c r="E6456" i="1"/>
  <c r="E6806" i="1"/>
  <c r="E7182" i="1"/>
  <c r="E12658" i="1"/>
  <c r="E15464" i="1"/>
  <c r="E9776" i="1"/>
  <c r="E6772" i="1"/>
  <c r="E9311" i="1"/>
  <c r="E6946" i="1"/>
  <c r="E6945" i="1"/>
  <c r="E6443" i="1"/>
  <c r="E7856" i="1"/>
  <c r="E7226" i="1"/>
  <c r="E7667" i="1"/>
  <c r="E15705" i="1"/>
  <c r="E273" i="1"/>
  <c r="E9374" i="1"/>
  <c r="E12665" i="1"/>
  <c r="E269" i="1"/>
  <c r="E9318" i="1"/>
  <c r="E8074" i="1"/>
  <c r="E14976" i="1"/>
  <c r="E17907" i="1"/>
  <c r="E15719" i="1"/>
  <c r="E15808" i="1"/>
  <c r="E15964" i="1"/>
  <c r="E16987" i="1"/>
  <c r="E14918" i="1"/>
  <c r="E15806" i="1"/>
  <c r="E1249" i="1"/>
  <c r="E17338" i="1"/>
  <c r="E17320" i="1"/>
  <c r="E14974" i="1"/>
  <c r="E6100" i="1"/>
  <c r="E17781" i="1"/>
  <c r="E17004" i="1"/>
  <c r="E14956" i="1"/>
  <c r="E1115" i="1"/>
  <c r="E16183" i="1"/>
  <c r="E13767" i="1"/>
  <c r="E17177" i="1"/>
  <c r="E14180" i="1"/>
  <c r="E16218" i="1"/>
  <c r="E15220" i="1"/>
  <c r="E1023" i="1"/>
  <c r="E13803" i="1"/>
  <c r="E16362" i="1"/>
  <c r="E14954" i="1"/>
  <c r="E16361" i="1"/>
  <c r="E17303" i="1"/>
  <c r="E16162" i="1"/>
  <c r="E17302" i="1"/>
  <c r="E992" i="1"/>
  <c r="E13773" i="1"/>
  <c r="E13438" i="1"/>
  <c r="E13724" i="1"/>
  <c r="E943" i="1"/>
  <c r="E12284" i="1"/>
  <c r="E12535" i="1"/>
  <c r="E17475" i="1"/>
  <c r="E12534" i="1"/>
  <c r="E17856" i="1"/>
  <c r="E17294" i="1"/>
  <c r="E12214" i="1"/>
  <c r="E16154" i="1"/>
  <c r="E6052" i="1"/>
  <c r="E15897" i="1"/>
  <c r="E12222" i="1"/>
  <c r="E16859" i="1"/>
  <c r="E12261" i="1"/>
  <c r="E15641" i="1"/>
  <c r="E12210" i="1"/>
  <c r="E14122" i="1"/>
  <c r="E12179" i="1"/>
  <c r="E12160" i="1"/>
  <c r="E12157" i="1"/>
  <c r="E15961" i="1"/>
  <c r="E16835" i="1"/>
  <c r="E13193" i="1"/>
  <c r="E17969" i="1"/>
  <c r="E775" i="1"/>
  <c r="E1241" i="1"/>
  <c r="E16583" i="1"/>
  <c r="E11851" i="1"/>
  <c r="E11673" i="1"/>
  <c r="E17729" i="1"/>
  <c r="E11890" i="1"/>
  <c r="E1234" i="1"/>
  <c r="E11879" i="1"/>
  <c r="E1233" i="1"/>
  <c r="E14568" i="1"/>
  <c r="E16677" i="1"/>
  <c r="E16153" i="1"/>
  <c r="E805" i="1"/>
  <c r="E11793" i="1"/>
  <c r="E13096" i="1"/>
  <c r="E12508" i="1"/>
  <c r="E823" i="1"/>
  <c r="E17499" i="1"/>
  <c r="E17488" i="1"/>
  <c r="E16332" i="1"/>
  <c r="E15145" i="1"/>
  <c r="E16407" i="1"/>
  <c r="E14984" i="1"/>
  <c r="E15804" i="1"/>
  <c r="E11289" i="1"/>
  <c r="E15144" i="1"/>
  <c r="E15072" i="1"/>
  <c r="E11306" i="1"/>
  <c r="E17291" i="1"/>
  <c r="E16181" i="1"/>
  <c r="E5907" i="1"/>
  <c r="E14945" i="1"/>
  <c r="E13733" i="1"/>
  <c r="E15172" i="1"/>
  <c r="E14111" i="1"/>
  <c r="E11262" i="1"/>
  <c r="E12307" i="1"/>
  <c r="E12316" i="1"/>
  <c r="E12135" i="1"/>
  <c r="E12523" i="1"/>
  <c r="E12130" i="1"/>
  <c r="E13694" i="1"/>
  <c r="E12129" i="1"/>
  <c r="E5936" i="1"/>
  <c r="E15536" i="1"/>
  <c r="E14102" i="1"/>
  <c r="E5879" i="1"/>
  <c r="E11499" i="1"/>
  <c r="E14891" i="1"/>
  <c r="E17381" i="1"/>
  <c r="E5890" i="1"/>
  <c r="E17283" i="1"/>
  <c r="E5851" i="1"/>
  <c r="E12140" i="1"/>
  <c r="E17990" i="1"/>
  <c r="E11139" i="1"/>
  <c r="E10483" i="1"/>
  <c r="E15803" i="1"/>
  <c r="E1015" i="1"/>
  <c r="E671" i="1"/>
  <c r="E14066" i="1"/>
  <c r="E10672" i="1"/>
  <c r="E14192" i="1"/>
  <c r="E10652" i="1"/>
  <c r="E676" i="1"/>
  <c r="E10662" i="1"/>
  <c r="E924" i="1"/>
  <c r="E13666" i="1"/>
  <c r="E669" i="1"/>
  <c r="E10424" i="1"/>
  <c r="E10369" i="1"/>
  <c r="E12278" i="1"/>
  <c r="E13309" i="1"/>
  <c r="E13663" i="1"/>
  <c r="E13662" i="1"/>
  <c r="E13661" i="1"/>
  <c r="E10360" i="1"/>
  <c r="E1039" i="1"/>
  <c r="E10964" i="1"/>
  <c r="E14059" i="1"/>
  <c r="E10497" i="1"/>
  <c r="E10347" i="1"/>
  <c r="E13646" i="1"/>
  <c r="E12094" i="1"/>
  <c r="E14854" i="1"/>
  <c r="E10603" i="1"/>
  <c r="E10301" i="1"/>
  <c r="E6400" i="1"/>
  <c r="E15257" i="1"/>
  <c r="E17265" i="1"/>
  <c r="E17244" i="1"/>
  <c r="E16074" i="1"/>
  <c r="E580" i="1"/>
  <c r="E14843" i="1"/>
  <c r="E16380" i="1"/>
  <c r="E9628" i="1"/>
  <c r="E9723" i="1"/>
  <c r="E16090" i="1"/>
  <c r="E970" i="1"/>
  <c r="E17262" i="1"/>
  <c r="E14953" i="1"/>
  <c r="E9601" i="1"/>
  <c r="E5625" i="1"/>
  <c r="E9575" i="1"/>
  <c r="E13625" i="1"/>
  <c r="E16089" i="1"/>
  <c r="E15164" i="1"/>
  <c r="E12238" i="1"/>
  <c r="E9536" i="1"/>
  <c r="E13406" i="1"/>
  <c r="E13186" i="1"/>
  <c r="E12494" i="1"/>
  <c r="E12087" i="1"/>
  <c r="E12086" i="1"/>
  <c r="E6312" i="1"/>
  <c r="E14877" i="1"/>
  <c r="E541" i="1"/>
  <c r="E14263" i="1"/>
  <c r="E10029" i="1"/>
  <c r="E931" i="1"/>
  <c r="E12400" i="1"/>
  <c r="E11759" i="1"/>
  <c r="E17358" i="1"/>
  <c r="E5628" i="1"/>
  <c r="E1088" i="1"/>
  <c r="E9679" i="1"/>
  <c r="E571" i="1"/>
  <c r="E12857" i="1"/>
  <c r="E12854" i="1"/>
  <c r="E12493" i="1"/>
  <c r="E6169" i="1"/>
  <c r="E747" i="1"/>
  <c r="E10680" i="1"/>
  <c r="E17108" i="1"/>
  <c r="E5747" i="1"/>
  <c r="E11105" i="1"/>
  <c r="E15422" i="1"/>
  <c r="E12076" i="1"/>
  <c r="E12075" i="1"/>
  <c r="E9492" i="1"/>
  <c r="E14824" i="1"/>
  <c r="E10351" i="1"/>
  <c r="E10636" i="1"/>
  <c r="E10125" i="1"/>
  <c r="E15120" i="1"/>
  <c r="E13635" i="1"/>
  <c r="E521" i="1"/>
  <c r="E12067" i="1"/>
  <c r="E536" i="1"/>
  <c r="E15724" i="1"/>
  <c r="E11909" i="1"/>
  <c r="E9270" i="1"/>
  <c r="E10267" i="1"/>
  <c r="E9383" i="1"/>
  <c r="E440" i="1"/>
  <c r="E9054" i="1"/>
  <c r="E9013" i="1"/>
  <c r="E9004" i="1"/>
  <c r="E8992" i="1"/>
  <c r="E8991" i="1"/>
  <c r="E14008" i="1"/>
  <c r="E9081" i="1"/>
  <c r="E9038" i="1"/>
  <c r="E10261" i="1"/>
  <c r="E9137" i="1"/>
  <c r="E9061" i="1"/>
  <c r="E17919" i="1"/>
  <c r="E17487" i="1"/>
  <c r="E17329" i="1"/>
  <c r="E1179" i="1"/>
  <c r="E16271" i="1"/>
  <c r="E17486" i="1"/>
  <c r="E16390" i="1"/>
  <c r="E15239" i="1"/>
  <c r="E16060" i="1"/>
  <c r="E1003" i="1"/>
  <c r="E13790" i="1"/>
  <c r="E16059" i="1"/>
  <c r="E14228" i="1"/>
  <c r="E16818" i="1"/>
  <c r="E1059" i="1"/>
  <c r="E1223" i="1"/>
  <c r="E17621" i="1"/>
  <c r="E15231" i="1"/>
  <c r="E13788" i="1"/>
  <c r="E15852" i="1"/>
  <c r="E16557" i="1"/>
  <c r="E15730" i="1"/>
  <c r="E14925" i="1"/>
  <c r="E6223" i="1"/>
  <c r="E13741" i="1"/>
  <c r="E17449" i="1"/>
  <c r="E13780" i="1"/>
  <c r="E16883" i="1"/>
  <c r="E16189" i="1"/>
  <c r="E15314" i="1"/>
  <c r="E912" i="1"/>
  <c r="E16145" i="1"/>
  <c r="E12612" i="1"/>
  <c r="E6380" i="1"/>
  <c r="E12645" i="1"/>
  <c r="E15162" i="1"/>
  <c r="E13704" i="1"/>
  <c r="E13344" i="1"/>
  <c r="E13199" i="1"/>
  <c r="E12192" i="1"/>
  <c r="E14115" i="1"/>
  <c r="E5944" i="1"/>
  <c r="E13170" i="1"/>
  <c r="E793" i="1"/>
  <c r="E12449" i="1"/>
  <c r="E12145" i="1"/>
  <c r="E11956" i="1"/>
  <c r="E11856" i="1"/>
  <c r="E1163" i="1"/>
  <c r="E11426" i="1"/>
  <c r="E17277" i="1"/>
  <c r="E16569" i="1"/>
  <c r="E5887" i="1"/>
  <c r="E17378" i="1"/>
  <c r="E11226" i="1"/>
  <c r="E16554" i="1"/>
  <c r="E15113" i="1"/>
  <c r="E11274" i="1"/>
  <c r="E729" i="1"/>
  <c r="E11223" i="1"/>
  <c r="E17571" i="1"/>
  <c r="E1161" i="1"/>
  <c r="E17123" i="1"/>
  <c r="E16195" i="1"/>
  <c r="E14072" i="1"/>
  <c r="E8793" i="1"/>
  <c r="E15188" i="1"/>
  <c r="E13609" i="1"/>
  <c r="E962" i="1"/>
  <c r="E13608" i="1"/>
  <c r="E16147" i="1"/>
  <c r="E8753" i="1"/>
  <c r="E14889" i="1"/>
  <c r="E12044" i="1"/>
  <c r="E12116" i="1"/>
  <c r="E411" i="1"/>
  <c r="E11234" i="1"/>
  <c r="E11257" i="1"/>
  <c r="E11182" i="1"/>
  <c r="E16099" i="1"/>
  <c r="E1029" i="1"/>
  <c r="E17869" i="1"/>
  <c r="E14355" i="1"/>
  <c r="E11102" i="1"/>
  <c r="E16095" i="1"/>
  <c r="E10260" i="1"/>
  <c r="E10796" i="1"/>
  <c r="E13651" i="1"/>
  <c r="E951" i="1"/>
  <c r="E12488" i="1"/>
  <c r="E10872" i="1"/>
  <c r="E10589" i="1"/>
  <c r="E406" i="1"/>
  <c r="E10334" i="1"/>
  <c r="E13686" i="1"/>
  <c r="E10333" i="1"/>
  <c r="E10495" i="1"/>
  <c r="E9629" i="1"/>
  <c r="E1150" i="1"/>
  <c r="E6364" i="1"/>
  <c r="E9708" i="1"/>
  <c r="E14814" i="1"/>
  <c r="E1214" i="1"/>
  <c r="E9707" i="1"/>
  <c r="E9737" i="1"/>
  <c r="E564" i="1"/>
  <c r="E9677" i="1"/>
  <c r="E13626" i="1"/>
  <c r="E14030" i="1"/>
  <c r="E508" i="1"/>
  <c r="E14165" i="1"/>
  <c r="E9767" i="1"/>
  <c r="E9530" i="1"/>
  <c r="E6002" i="1"/>
  <c r="E12381" i="1"/>
  <c r="E6001" i="1"/>
  <c r="E12700" i="1"/>
  <c r="E12064" i="1"/>
  <c r="E6218" i="1"/>
  <c r="E9457" i="1"/>
  <c r="E11425" i="1"/>
  <c r="E480" i="1"/>
  <c r="E9587" i="1"/>
  <c r="E467" i="1"/>
  <c r="E9730" i="1"/>
  <c r="E5846" i="1"/>
  <c r="E9455" i="1"/>
  <c r="E9532" i="1"/>
  <c r="E10691" i="1"/>
  <c r="E5746" i="1"/>
  <c r="E10573" i="1"/>
  <c r="E5649" i="1"/>
  <c r="E9482" i="1"/>
  <c r="E9486" i="1"/>
  <c r="E17345" i="1"/>
  <c r="E400" i="1"/>
  <c r="E399" i="1"/>
  <c r="E527" i="1"/>
  <c r="E12048" i="1"/>
  <c r="E10254" i="1"/>
  <c r="E9298" i="1"/>
  <c r="E9812" i="1"/>
  <c r="E9068" i="1"/>
  <c r="E16062" i="1"/>
  <c r="E14784" i="1"/>
  <c r="E8929" i="1"/>
  <c r="E12644" i="1"/>
  <c r="E12447" i="1"/>
  <c r="E14087" i="1"/>
  <c r="E408" i="1"/>
  <c r="E640" i="1"/>
  <c r="E6362" i="1"/>
  <c r="E14028" i="1"/>
  <c r="E6000" i="1"/>
  <c r="E8380" i="1"/>
  <c r="E8391" i="1"/>
  <c r="E8430" i="1"/>
  <c r="E15104" i="1"/>
  <c r="E8451" i="1"/>
  <c r="E15645" i="1"/>
  <c r="E8357" i="1"/>
  <c r="E13698" i="1"/>
  <c r="E8356" i="1"/>
  <c r="E8328" i="1"/>
  <c r="E8389" i="1"/>
  <c r="E700" i="1"/>
  <c r="E11243" i="1"/>
  <c r="E8581" i="1"/>
  <c r="E8342" i="1"/>
  <c r="E8461" i="1"/>
  <c r="E14774" i="1"/>
  <c r="E468" i="1"/>
  <c r="E8299" i="1"/>
  <c r="E8393" i="1"/>
  <c r="E16417" i="1"/>
  <c r="E8471" i="1"/>
  <c r="E358" i="1"/>
  <c r="E8482" i="1"/>
  <c r="E8358" i="1"/>
  <c r="E12581" i="1"/>
  <c r="E8295" i="1"/>
  <c r="E8487" i="1"/>
  <c r="E8348" i="1"/>
  <c r="E16047" i="1"/>
  <c r="E17227" i="1"/>
  <c r="E1084" i="1"/>
  <c r="E15801" i="1"/>
  <c r="E8014" i="1"/>
  <c r="E17226" i="1"/>
  <c r="E17150" i="1"/>
  <c r="E7473" i="1"/>
  <c r="E8013" i="1"/>
  <c r="E899" i="1"/>
  <c r="E8001" i="1"/>
  <c r="E13576" i="1"/>
  <c r="E12354" i="1"/>
  <c r="E12042" i="1"/>
  <c r="E8000" i="1"/>
  <c r="E16743" i="1"/>
  <c r="E13582" i="1"/>
  <c r="E11799" i="1"/>
  <c r="E12029" i="1"/>
  <c r="E7434" i="1"/>
  <c r="E8157" i="1"/>
  <c r="E11547" i="1"/>
  <c r="E6179" i="1"/>
  <c r="E11256" i="1"/>
  <c r="E8048" i="1"/>
  <c r="E7432" i="1"/>
  <c r="E8047" i="1"/>
  <c r="E12028" i="1"/>
  <c r="E1218" i="1"/>
  <c r="E14518" i="1"/>
  <c r="E11215" i="1"/>
  <c r="E16040" i="1"/>
  <c r="E11101" i="1"/>
  <c r="E7632" i="1"/>
  <c r="E10388" i="1"/>
  <c r="E10328" i="1"/>
  <c r="E10323" i="1"/>
  <c r="E15450" i="1"/>
  <c r="E7502" i="1"/>
  <c r="E16093" i="1"/>
  <c r="E8165" i="1"/>
  <c r="E7501" i="1"/>
  <c r="E7987" i="1"/>
  <c r="E7789" i="1"/>
  <c r="E13976" i="1"/>
  <c r="E13961" i="1"/>
  <c r="E7986" i="1"/>
  <c r="E7532" i="1"/>
  <c r="E9644" i="1"/>
  <c r="E14487" i="1"/>
  <c r="E7747" i="1"/>
  <c r="E5821" i="1"/>
  <c r="E14866" i="1"/>
  <c r="E702" i="1"/>
  <c r="E9990" i="1"/>
  <c r="E10551" i="1"/>
  <c r="E9180" i="1"/>
  <c r="E9035" i="1"/>
  <c r="E7517" i="1"/>
  <c r="E1085" i="1"/>
  <c r="E8939" i="1"/>
  <c r="E390" i="1"/>
  <c r="E315" i="1"/>
  <c r="E313" i="1"/>
  <c r="E14408" i="1"/>
  <c r="E16866" i="1"/>
  <c r="E8021" i="1"/>
  <c r="E13809" i="1"/>
  <c r="E5551" i="1"/>
  <c r="E12033" i="1"/>
  <c r="E14378" i="1"/>
  <c r="E7363" i="1"/>
  <c r="E16039" i="1"/>
  <c r="E15356" i="1"/>
  <c r="E7362" i="1"/>
  <c r="E8810" i="1"/>
  <c r="E7453" i="1"/>
  <c r="E12035" i="1"/>
  <c r="E10824" i="1"/>
  <c r="E8685" i="1"/>
  <c r="E10554" i="1"/>
  <c r="E7568" i="1"/>
  <c r="E7566" i="1"/>
  <c r="E17219" i="1"/>
  <c r="E9894" i="1"/>
  <c r="E9784" i="1"/>
  <c r="E489" i="1"/>
  <c r="E8034" i="1"/>
  <c r="E348" i="1"/>
  <c r="E7748" i="1"/>
  <c r="E7756" i="1"/>
  <c r="E383" i="1"/>
  <c r="E9178" i="1"/>
  <c r="E8686" i="1"/>
  <c r="E8345" i="1"/>
  <c r="E15102" i="1"/>
  <c r="E8137" i="1"/>
  <c r="E7914" i="1"/>
  <c r="E7844" i="1"/>
  <c r="E7353" i="1"/>
  <c r="E7345" i="1"/>
  <c r="E17009" i="1"/>
  <c r="E6552" i="1"/>
  <c r="E6531" i="1"/>
  <c r="E6524" i="1"/>
  <c r="E6557" i="1"/>
  <c r="E7123" i="1"/>
  <c r="E6523" i="1"/>
  <c r="E7122" i="1"/>
  <c r="E7111" i="1"/>
  <c r="E6575" i="1"/>
  <c r="E6569" i="1"/>
  <c r="E7266" i="1"/>
  <c r="E5794" i="1"/>
  <c r="E6642" i="1"/>
  <c r="E6911" i="1"/>
  <c r="E6688" i="1"/>
  <c r="E6913" i="1"/>
  <c r="E6634" i="1"/>
  <c r="E7089" i="1"/>
  <c r="E9964" i="1"/>
  <c r="E6595" i="1"/>
  <c r="E14085" i="1"/>
  <c r="E9286" i="1"/>
  <c r="E6571" i="1"/>
  <c r="E6286" i="1"/>
  <c r="E6454" i="1"/>
  <c r="E13940" i="1"/>
  <c r="E7140" i="1"/>
  <c r="E7098" i="1"/>
  <c r="E6623" i="1"/>
  <c r="E6480" i="1"/>
  <c r="E8798" i="1"/>
  <c r="E10546" i="1"/>
  <c r="E6640" i="1"/>
  <c r="E6763" i="1"/>
  <c r="E6593" i="1"/>
  <c r="E6633" i="1"/>
  <c r="E5800" i="1"/>
  <c r="E6589" i="1"/>
  <c r="E6939" i="1"/>
  <c r="E6510" i="1"/>
  <c r="E6441" i="1"/>
  <c r="E6439" i="1"/>
  <c r="E6814" i="1"/>
  <c r="E6749" i="1"/>
  <c r="E16027" i="1"/>
  <c r="E16025" i="1"/>
  <c r="E272" i="1"/>
  <c r="E16447" i="1"/>
  <c r="E266" i="1"/>
  <c r="E7976" i="1"/>
  <c r="E6188" i="1"/>
  <c r="E6196" i="1"/>
  <c r="E14973" i="1"/>
  <c r="E6340" i="1"/>
  <c r="E6137" i="1"/>
  <c r="E16217" i="1"/>
  <c r="E17502" i="1"/>
  <c r="E16843" i="1"/>
  <c r="E14201" i="1"/>
  <c r="E1148" i="1"/>
  <c r="E14166" i="1"/>
  <c r="E13816" i="1"/>
  <c r="E13732" i="1"/>
  <c r="E13726" i="1"/>
  <c r="E6095" i="1"/>
  <c r="E13722" i="1"/>
  <c r="E12265" i="1"/>
  <c r="E16140" i="1"/>
  <c r="E6181" i="1"/>
  <c r="E14126" i="1"/>
  <c r="E784" i="1"/>
  <c r="E12248" i="1"/>
  <c r="E832" i="1"/>
  <c r="E12526" i="1"/>
  <c r="E14130" i="1"/>
  <c r="E17877" i="1"/>
  <c r="E1239" i="1"/>
  <c r="E1139" i="1"/>
  <c r="E11287" i="1"/>
  <c r="E11292" i="1"/>
  <c r="E763" i="1"/>
  <c r="E11303" i="1"/>
  <c r="E883" i="1"/>
  <c r="E11330" i="1"/>
  <c r="E799" i="1"/>
  <c r="E16126" i="1"/>
  <c r="E5949" i="1"/>
  <c r="E10504" i="1"/>
  <c r="E6175" i="1"/>
  <c r="E668" i="1"/>
  <c r="E15135" i="1"/>
  <c r="E10383" i="1"/>
  <c r="E10423" i="1"/>
  <c r="E6178" i="1"/>
  <c r="E5727" i="1"/>
  <c r="E620" i="1"/>
  <c r="E5791" i="1"/>
  <c r="E10596" i="1"/>
  <c r="E10299" i="1"/>
  <c r="E6278" i="1"/>
  <c r="E6321" i="1"/>
  <c r="E9594" i="1"/>
  <c r="E9625" i="1"/>
  <c r="E5582" i="1"/>
  <c r="E16070" i="1"/>
  <c r="E14804" i="1"/>
  <c r="E14022" i="1"/>
  <c r="E14020" i="1"/>
  <c r="E5638" i="1"/>
  <c r="E9584" i="1"/>
  <c r="E14164" i="1"/>
  <c r="E13442" i="1"/>
  <c r="E12863" i="1"/>
  <c r="E12060" i="1"/>
  <c r="E12388" i="1"/>
  <c r="E11710" i="1"/>
  <c r="E570" i="1"/>
  <c r="E12407" i="1"/>
  <c r="E9478" i="1"/>
  <c r="E12073" i="1"/>
  <c r="E10569" i="1"/>
  <c r="E978" i="1"/>
  <c r="E6262" i="1"/>
  <c r="E9053" i="1"/>
  <c r="E9003" i="1"/>
  <c r="E17915" i="1"/>
  <c r="E1169" i="1"/>
  <c r="E1222" i="1"/>
  <c r="E911" i="1"/>
  <c r="E12188" i="1"/>
  <c r="E725" i="1"/>
  <c r="E709" i="1"/>
  <c r="E10397" i="1"/>
  <c r="E697" i="1"/>
  <c r="E479" i="1"/>
  <c r="E5561" i="1"/>
  <c r="E5965" i="1"/>
  <c r="E8695" i="1"/>
  <c r="E8467" i="1"/>
  <c r="E1030" i="1"/>
  <c r="E8468" i="1"/>
  <c r="E6350" i="1"/>
  <c r="E8413" i="1"/>
  <c r="E5539" i="1"/>
  <c r="E16044" i="1"/>
  <c r="E5538" i="1"/>
  <c r="E1083" i="1"/>
  <c r="E345" i="1"/>
  <c r="E8162" i="1"/>
  <c r="E7449" i="1"/>
  <c r="E13586" i="1"/>
  <c r="E343" i="1"/>
  <c r="E12315" i="1"/>
  <c r="E801" i="1"/>
  <c r="E7431" i="1"/>
  <c r="E13680" i="1"/>
  <c r="E5819" i="1"/>
  <c r="E5657" i="1"/>
  <c r="E10319" i="1"/>
  <c r="E5524" i="1"/>
  <c r="E5563" i="1"/>
  <c r="E5317" i="1"/>
  <c r="E7555" i="1"/>
  <c r="E9507" i="1"/>
  <c r="E327" i="1"/>
  <c r="E7539" i="1"/>
  <c r="E6355" i="1"/>
  <c r="E319" i="1"/>
  <c r="E12635" i="1"/>
  <c r="E8710" i="1"/>
  <c r="E7341" i="1"/>
  <c r="E7351" i="1"/>
  <c r="E6568" i="1"/>
  <c r="E7110" i="1"/>
  <c r="E7100" i="1"/>
  <c r="E6598" i="1"/>
  <c r="E5510" i="1"/>
  <c r="E6185" i="1"/>
  <c r="E5955" i="1"/>
  <c r="E484" i="1"/>
  <c r="E475" i="1"/>
  <c r="E342" i="1"/>
  <c r="E5281" i="1"/>
  <c r="E5121" i="1"/>
  <c r="E5155" i="1"/>
  <c r="E5132" i="1"/>
  <c r="E16705" i="1"/>
  <c r="E12016" i="1"/>
  <c r="E5231" i="1"/>
  <c r="E15713" i="1"/>
  <c r="E11447" i="1"/>
  <c r="E14862" i="1"/>
  <c r="E5108" i="1"/>
  <c r="E16656" i="1"/>
  <c r="E13551" i="1"/>
  <c r="E12172" i="1"/>
  <c r="E5067" i="1"/>
  <c r="E10843" i="1"/>
  <c r="E10959" i="1"/>
  <c r="E11034" i="1"/>
  <c r="E14493" i="1"/>
  <c r="E17843" i="1"/>
  <c r="E15501" i="1"/>
  <c r="E12991" i="1"/>
  <c r="E9555" i="1"/>
  <c r="E10851" i="1"/>
  <c r="E464" i="1"/>
  <c r="E8996" i="1"/>
  <c r="E5258" i="1"/>
  <c r="E1001" i="1"/>
  <c r="E13547" i="1"/>
  <c r="E5279" i="1"/>
  <c r="E5269" i="1"/>
  <c r="E5118" i="1"/>
  <c r="E1078" i="1"/>
  <c r="E14458" i="1"/>
  <c r="E13545" i="1"/>
  <c r="E4890" i="1"/>
  <c r="E17534" i="1"/>
  <c r="E17568" i="1"/>
  <c r="E8786" i="1"/>
  <c r="E13544" i="1"/>
  <c r="E12109" i="1"/>
  <c r="E15537" i="1"/>
  <c r="E377" i="1"/>
  <c r="E4940" i="1"/>
  <c r="E751" i="1"/>
  <c r="E10783" i="1"/>
  <c r="E4375" i="1"/>
  <c r="E4932" i="1"/>
  <c r="E9759" i="1"/>
  <c r="E11985" i="1"/>
  <c r="E5036" i="1"/>
  <c r="E4958" i="1"/>
  <c r="E10721" i="1"/>
  <c r="E4953" i="1"/>
  <c r="E9352" i="1"/>
  <c r="E16020" i="1"/>
  <c r="E17799" i="1"/>
  <c r="E4977" i="1"/>
  <c r="E4965" i="1"/>
  <c r="E4964" i="1"/>
  <c r="E8861" i="1"/>
  <c r="E17542" i="1"/>
  <c r="E391" i="1"/>
  <c r="E5113" i="1"/>
  <c r="E5303" i="1"/>
  <c r="E8341" i="1"/>
  <c r="E4970" i="1"/>
  <c r="E8261" i="1"/>
  <c r="E5219" i="1"/>
  <c r="E7872" i="1"/>
  <c r="E7743" i="1"/>
  <c r="E7493" i="1"/>
  <c r="E7828" i="1"/>
  <c r="E11379" i="1"/>
  <c r="E7992" i="1"/>
  <c r="E9783" i="1"/>
  <c r="E7306" i="1"/>
  <c r="E6979" i="1"/>
  <c r="E4453" i="1"/>
  <c r="E6978" i="1"/>
  <c r="E5311" i="1"/>
  <c r="E15701" i="1"/>
  <c r="E16244" i="1"/>
  <c r="E17772" i="1"/>
  <c r="E14630" i="1"/>
  <c r="E14904" i="1"/>
  <c r="E5187" i="1"/>
  <c r="E16176" i="1"/>
  <c r="E12345" i="1"/>
  <c r="E5274" i="1"/>
  <c r="E12017" i="1"/>
  <c r="E5180" i="1"/>
  <c r="E220" i="1"/>
  <c r="E13553" i="1"/>
  <c r="E6083" i="1"/>
  <c r="E13909" i="1"/>
  <c r="E4747" i="1"/>
  <c r="E13177" i="1"/>
  <c r="E4716" i="1"/>
  <c r="E4424" i="1"/>
  <c r="E4705" i="1"/>
  <c r="E17388" i="1"/>
  <c r="E877" i="1"/>
  <c r="E4436" i="1"/>
  <c r="E12409" i="1"/>
  <c r="E14117" i="1"/>
  <c r="E4878" i="1"/>
  <c r="E5130" i="1"/>
  <c r="E750" i="1"/>
  <c r="E10541" i="1"/>
  <c r="E10625" i="1"/>
  <c r="E4410" i="1"/>
  <c r="E4408" i="1"/>
  <c r="E4799" i="1"/>
  <c r="E11459" i="1"/>
  <c r="E5710" i="1"/>
  <c r="E238" i="1"/>
  <c r="E236" i="1"/>
  <c r="E9554" i="1"/>
  <c r="E9553" i="1"/>
  <c r="E12013" i="1"/>
  <c r="E5119" i="1"/>
  <c r="E5042" i="1"/>
  <c r="E9505" i="1"/>
  <c r="E10844" i="1"/>
  <c r="E4386" i="1"/>
  <c r="E4623" i="1"/>
  <c r="E4452" i="1"/>
  <c r="E4455" i="1"/>
  <c r="E6296" i="1"/>
  <c r="E1151" i="1"/>
  <c r="E4908" i="1"/>
  <c r="E4873" i="1"/>
  <c r="E14321" i="1"/>
  <c r="E15305" i="1"/>
  <c r="E5170" i="1"/>
  <c r="E14324" i="1"/>
  <c r="E12343" i="1"/>
  <c r="E789" i="1"/>
  <c r="E8864" i="1"/>
  <c r="E8768" i="1"/>
  <c r="E4714" i="1"/>
  <c r="E14760" i="1"/>
  <c r="E4376" i="1"/>
  <c r="E4945" i="1"/>
  <c r="E4401" i="1"/>
  <c r="E14848" i="1"/>
  <c r="E13899" i="1"/>
  <c r="E205" i="1"/>
  <c r="E10528" i="1"/>
  <c r="E5629" i="1"/>
  <c r="E4929" i="1"/>
  <c r="E9448" i="1"/>
  <c r="E4794" i="1"/>
  <c r="E9561" i="1"/>
  <c r="E4739" i="1"/>
  <c r="E4373" i="1"/>
  <c r="E6295" i="1"/>
  <c r="E13596" i="1"/>
  <c r="E16442" i="1"/>
  <c r="E8337" i="1"/>
  <c r="E785" i="1"/>
  <c r="E4365" i="1"/>
  <c r="E7973" i="1"/>
  <c r="E7446" i="1"/>
  <c r="E7968" i="1"/>
  <c r="E5105" i="1"/>
  <c r="E12040" i="1"/>
  <c r="E7870" i="1"/>
  <c r="E7741" i="1"/>
  <c r="E14317" i="1"/>
  <c r="E488" i="1"/>
  <c r="E6431" i="1"/>
  <c r="E6678" i="1"/>
  <c r="E6613" i="1"/>
  <c r="E4572" i="1"/>
  <c r="E5490" i="1"/>
  <c r="E6276" i="1"/>
  <c r="E6275" i="1"/>
  <c r="E5193" i="1"/>
  <c r="E4768" i="1"/>
  <c r="E4728" i="1"/>
  <c r="E4789" i="1"/>
  <c r="E11810" i="1"/>
  <c r="E4421" i="1"/>
  <c r="E4787" i="1"/>
  <c r="E4762" i="1"/>
  <c r="E4665" i="1"/>
  <c r="E4633" i="1"/>
  <c r="E4813" i="1"/>
  <c r="E9551" i="1"/>
  <c r="E4663" i="1"/>
  <c r="E13538" i="1"/>
  <c r="E4628" i="1"/>
  <c r="E4614" i="1"/>
  <c r="E7444" i="1"/>
  <c r="E4599" i="1"/>
  <c r="E6428" i="1"/>
  <c r="E6273" i="1"/>
  <c r="E13340" i="1"/>
  <c r="E8262" i="1"/>
  <c r="E5245" i="1"/>
  <c r="E5084" i="1"/>
  <c r="E4553" i="1"/>
  <c r="E4556" i="1"/>
  <c r="E4551" i="1"/>
  <c r="E4431" i="1"/>
  <c r="E16802" i="1"/>
  <c r="E4056" i="1"/>
  <c r="E4034" i="1"/>
  <c r="E15837" i="1"/>
  <c r="E15004" i="1"/>
  <c r="E3035" i="1"/>
  <c r="E4226" i="1"/>
  <c r="E3923" i="1"/>
  <c r="E11853" i="1"/>
  <c r="E4220" i="1"/>
  <c r="E3988" i="1"/>
  <c r="E3851" i="1"/>
  <c r="E14453" i="1"/>
  <c r="E1076" i="1"/>
  <c r="E4307" i="1"/>
  <c r="E11653" i="1"/>
  <c r="E3091" i="1"/>
  <c r="E3816" i="1"/>
  <c r="E3021" i="1"/>
  <c r="E3880" i="1"/>
  <c r="E11253" i="1"/>
  <c r="E2993" i="1"/>
  <c r="E2911" i="1"/>
  <c r="E2875" i="1"/>
  <c r="E13677" i="1"/>
  <c r="E15888" i="1"/>
  <c r="E10454" i="1"/>
  <c r="E3774" i="1"/>
  <c r="E10213" i="1"/>
  <c r="E10162" i="1"/>
  <c r="E9949" i="1"/>
  <c r="E3636" i="1"/>
  <c r="E15003" i="1"/>
  <c r="E4213" i="1"/>
  <c r="E3625" i="1"/>
  <c r="E3551" i="1"/>
  <c r="E3623" i="1"/>
  <c r="E10153" i="1"/>
  <c r="E3751" i="1"/>
  <c r="E2785" i="1"/>
  <c r="E3535" i="1"/>
  <c r="E3737" i="1"/>
  <c r="E3606" i="1"/>
  <c r="E15463" i="1"/>
  <c r="E2736" i="1"/>
  <c r="E9121" i="1"/>
  <c r="E4332" i="1"/>
  <c r="E15825" i="1"/>
  <c r="E4306" i="1"/>
  <c r="E4267" i="1"/>
  <c r="E4187" i="1"/>
  <c r="E3480" i="1"/>
  <c r="E987" i="1"/>
  <c r="E4023" i="1"/>
  <c r="E4045" i="1"/>
  <c r="E3718" i="1"/>
  <c r="E3937" i="1"/>
  <c r="E3896" i="1"/>
  <c r="E3987" i="1"/>
  <c r="E12626" i="1"/>
  <c r="E3508" i="1"/>
  <c r="E3059" i="1"/>
  <c r="E4172" i="1"/>
  <c r="E14364" i="1"/>
  <c r="E13674" i="1"/>
  <c r="E2917" i="1"/>
  <c r="E3815" i="1"/>
  <c r="E11434" i="1"/>
  <c r="E3878" i="1"/>
  <c r="E3834" i="1"/>
  <c r="E11188" i="1"/>
  <c r="E11357" i="1"/>
  <c r="E3596" i="1"/>
  <c r="E16451" i="1"/>
  <c r="E15297" i="1"/>
  <c r="E9860" i="1"/>
  <c r="E3587" i="1"/>
  <c r="E3977" i="1"/>
  <c r="E4211" i="1"/>
  <c r="E12622" i="1"/>
  <c r="E9547" i="1"/>
  <c r="E3584" i="1"/>
  <c r="E2782" i="1"/>
  <c r="E3464" i="1"/>
  <c r="E17525" i="1"/>
  <c r="E15026" i="1"/>
  <c r="E4171" i="1"/>
  <c r="E3485" i="1"/>
  <c r="E8755" i="1"/>
  <c r="E635" i="1"/>
  <c r="E15429" i="1"/>
  <c r="E3431" i="1"/>
  <c r="E15023" i="1"/>
  <c r="E4096" i="1"/>
  <c r="E16751" i="1"/>
  <c r="E2720" i="1"/>
  <c r="E14443" i="1"/>
  <c r="E3833" i="1"/>
  <c r="E12931" i="1"/>
  <c r="E3850" i="1"/>
  <c r="E3222" i="1"/>
  <c r="E11200" i="1"/>
  <c r="E11063" i="1"/>
  <c r="E3379" i="1"/>
  <c r="E10200" i="1"/>
  <c r="E12912" i="1"/>
  <c r="E3396" i="1"/>
  <c r="E10105" i="1"/>
  <c r="E9166" i="1"/>
  <c r="E14639" i="1"/>
  <c r="E874" i="1"/>
  <c r="E3412" i="1"/>
  <c r="E3374" i="1"/>
  <c r="E11360" i="1"/>
  <c r="E3334" i="1"/>
  <c r="E3377" i="1"/>
  <c r="E9747" i="1"/>
  <c r="E9350" i="1"/>
  <c r="E3302" i="1"/>
  <c r="E9746" i="1"/>
  <c r="E15012" i="1"/>
  <c r="E8589" i="1"/>
  <c r="E2709" i="1"/>
  <c r="E3973" i="1"/>
  <c r="E3703" i="1"/>
  <c r="E3018" i="1"/>
  <c r="E7660" i="1"/>
  <c r="E3475" i="1"/>
  <c r="E7322" i="1"/>
  <c r="E6938" i="1"/>
  <c r="E6473" i="1"/>
  <c r="E6972" i="1"/>
  <c r="E6423" i="1"/>
  <c r="E16804" i="1"/>
  <c r="E2927" i="1"/>
  <c r="E6498" i="1"/>
  <c r="E6801" i="1"/>
  <c r="E6717" i="1"/>
  <c r="E3969" i="1"/>
  <c r="E4335" i="1"/>
  <c r="E6338" i="1"/>
  <c r="E3087" i="1"/>
  <c r="E3030" i="1"/>
  <c r="E5458" i="1"/>
  <c r="E3029" i="1"/>
  <c r="E3002" i="1"/>
  <c r="E4312" i="1"/>
  <c r="E4154" i="1"/>
  <c r="E15832" i="1"/>
  <c r="E4161" i="1"/>
  <c r="E14756" i="1"/>
  <c r="E3048" i="1"/>
  <c r="E15168" i="1"/>
  <c r="E4098" i="1"/>
  <c r="E2991" i="1"/>
  <c r="E4308" i="1"/>
  <c r="E14754" i="1"/>
  <c r="E2936" i="1"/>
  <c r="E3023" i="1"/>
  <c r="E13332" i="1"/>
  <c r="E6039" i="1"/>
  <c r="E986" i="1"/>
  <c r="E781" i="1"/>
  <c r="E2924" i="1"/>
  <c r="E12004" i="1"/>
  <c r="E11999" i="1"/>
  <c r="E5424" i="1"/>
  <c r="E3651" i="1"/>
  <c r="E5453" i="1"/>
  <c r="E1048" i="1"/>
  <c r="E3836" i="1"/>
  <c r="E13071" i="1"/>
  <c r="E2883" i="1"/>
  <c r="E17171" i="1"/>
  <c r="E15080" i="1"/>
  <c r="E4087" i="1"/>
  <c r="E16107" i="1"/>
  <c r="E4127" i="1"/>
  <c r="E3134" i="1"/>
  <c r="E15008" i="1"/>
  <c r="E5433" i="1"/>
  <c r="E2979" i="1"/>
  <c r="E690" i="1"/>
  <c r="E2873" i="1"/>
  <c r="E5418" i="1"/>
  <c r="E2851" i="1"/>
  <c r="E2865" i="1"/>
  <c r="E2829" i="1"/>
  <c r="E4119" i="1"/>
  <c r="E2975" i="1"/>
  <c r="E2825" i="1"/>
  <c r="E14746" i="1"/>
  <c r="E11337" i="1"/>
  <c r="E4337" i="1"/>
  <c r="E182" i="1"/>
  <c r="E5396" i="1"/>
  <c r="E9430" i="1"/>
  <c r="E2794" i="1"/>
  <c r="E3568" i="1"/>
  <c r="E9419" i="1"/>
  <c r="E13878" i="1"/>
  <c r="E14903" i="1"/>
  <c r="E2788" i="1"/>
  <c r="E3545" i="1"/>
  <c r="E12831" i="1"/>
  <c r="E17667" i="1"/>
  <c r="E5403" i="1"/>
  <c r="E11798" i="1"/>
  <c r="E460" i="1"/>
  <c r="E5776" i="1"/>
  <c r="E2754" i="1"/>
  <c r="E10692" i="1"/>
  <c r="E10217" i="1"/>
  <c r="E3531" i="1"/>
  <c r="E3530" i="1"/>
  <c r="E2772" i="1"/>
  <c r="E2770" i="1"/>
  <c r="E8972" i="1"/>
  <c r="E8965" i="1"/>
  <c r="E3089" i="1"/>
  <c r="E17213" i="1"/>
  <c r="E180" i="1"/>
  <c r="E6331" i="1"/>
  <c r="E3165" i="1"/>
  <c r="E17309" i="1"/>
  <c r="E16344" i="1"/>
  <c r="E4106" i="1"/>
  <c r="E5441" i="1"/>
  <c r="E2971" i="1"/>
  <c r="E4179" i="1"/>
  <c r="E2728" i="1"/>
  <c r="E6038" i="1"/>
  <c r="E5985" i="1"/>
  <c r="E4135" i="1"/>
  <c r="E2857" i="1"/>
  <c r="E177" i="1"/>
  <c r="E5769" i="1"/>
  <c r="E6010" i="1"/>
  <c r="E5469" i="1"/>
  <c r="E10311" i="1"/>
  <c r="E2761" i="1"/>
  <c r="E3502" i="1"/>
  <c r="E2760" i="1"/>
  <c r="E9514" i="1"/>
  <c r="E2725" i="1"/>
  <c r="E5378" i="1"/>
  <c r="E3291" i="1"/>
  <c r="E14745" i="1"/>
  <c r="E15084" i="1"/>
  <c r="E15083" i="1"/>
  <c r="E17305" i="1"/>
  <c r="E16007" i="1"/>
  <c r="E873" i="1"/>
  <c r="E3015" i="1"/>
  <c r="E871" i="1"/>
  <c r="E3245" i="1"/>
  <c r="E11885" i="1"/>
  <c r="E870" i="1"/>
  <c r="E3261" i="1"/>
  <c r="E3369" i="1"/>
  <c r="E10524" i="1"/>
  <c r="E14742" i="1"/>
  <c r="E10196" i="1"/>
  <c r="E9426" i="1"/>
  <c r="E3197" i="1"/>
  <c r="E3559" i="1"/>
  <c r="E8256" i="1"/>
  <c r="E8257" i="1"/>
  <c r="E3230" i="1"/>
  <c r="E3194" i="1"/>
  <c r="E3192" i="1"/>
  <c r="E12043" i="1"/>
  <c r="E10249" i="1"/>
  <c r="E8248" i="1"/>
  <c r="E8313" i="1"/>
  <c r="E2702" i="1"/>
  <c r="E7619" i="1"/>
  <c r="E13328" i="1"/>
  <c r="E2854" i="1"/>
  <c r="E7728" i="1"/>
  <c r="E2706" i="1"/>
  <c r="E7963" i="1"/>
  <c r="E12615" i="1"/>
  <c r="E7320" i="1"/>
  <c r="E6579" i="1"/>
  <c r="E6496" i="1"/>
  <c r="E2690" i="1"/>
  <c r="E6582" i="1"/>
  <c r="E6420" i="1"/>
  <c r="E6714" i="1"/>
  <c r="E6417" i="1"/>
  <c r="E6857" i="1"/>
  <c r="E6326" i="1"/>
  <c r="E3176" i="1"/>
  <c r="E15219" i="1"/>
  <c r="E171" i="1"/>
  <c r="E143" i="1"/>
  <c r="E13843" i="1"/>
  <c r="E2998" i="1"/>
  <c r="E13504" i="1"/>
  <c r="E4115" i="1"/>
  <c r="E2901" i="1"/>
  <c r="E12003" i="1"/>
  <c r="E13850" i="1"/>
  <c r="E4345" i="1"/>
  <c r="E3175" i="1"/>
  <c r="E135" i="1"/>
  <c r="E2960" i="1"/>
  <c r="E5485" i="1"/>
  <c r="E5436" i="1"/>
  <c r="E2823" i="1"/>
  <c r="E3567" i="1"/>
  <c r="E2792" i="1"/>
  <c r="E5353" i="1"/>
  <c r="E13838" i="1"/>
  <c r="E3118" i="1"/>
  <c r="E2903" i="1"/>
  <c r="E2850" i="1"/>
  <c r="E2777" i="1"/>
  <c r="E5558" i="1"/>
  <c r="E5987" i="1"/>
  <c r="E156" i="1"/>
  <c r="E5366" i="1"/>
  <c r="E151" i="1"/>
  <c r="E8253" i="1"/>
  <c r="E3137" i="1"/>
  <c r="E7318" i="1"/>
  <c r="E6493" i="1"/>
  <c r="E5506" i="1"/>
  <c r="E5248" i="1"/>
  <c r="E3960" i="1"/>
  <c r="E16586" i="1"/>
  <c r="E4066" i="1"/>
  <c r="E4358" i="1"/>
  <c r="E17506" i="1"/>
  <c r="E14309" i="1"/>
  <c r="E227" i="1"/>
  <c r="E3864" i="1"/>
  <c r="E2847" i="1"/>
  <c r="E4895" i="1"/>
  <c r="E3307" i="1"/>
  <c r="E2670" i="1"/>
  <c r="E3105" i="1"/>
  <c r="E2953" i="1"/>
  <c r="E16585" i="1"/>
  <c r="E3688" i="1"/>
  <c r="E4411" i="1"/>
  <c r="E5247" i="1"/>
  <c r="E3538" i="1"/>
  <c r="E3098" i="1"/>
  <c r="E4538" i="1"/>
  <c r="E4520" i="1"/>
  <c r="E15011" i="1"/>
  <c r="E6327" i="1"/>
  <c r="E13836" i="1"/>
  <c r="E4729" i="1"/>
  <c r="E4627" i="1"/>
  <c r="E2667" i="1"/>
  <c r="E4496" i="1"/>
  <c r="E17860" i="1"/>
  <c r="E126" i="1"/>
  <c r="E15483" i="1"/>
  <c r="E124" i="1"/>
  <c r="E3877" i="1"/>
  <c r="E4063" i="1"/>
  <c r="E11629" i="1"/>
  <c r="E10701" i="1"/>
  <c r="E2750" i="1"/>
  <c r="E2662" i="1"/>
  <c r="E3649" i="1"/>
  <c r="E3299" i="1"/>
  <c r="E3310" i="1"/>
  <c r="E125" i="1"/>
  <c r="E11628" i="1"/>
  <c r="E2844" i="1"/>
  <c r="E3143" i="1"/>
  <c r="E110" i="1"/>
  <c r="E3052" i="1"/>
  <c r="E4062" i="1"/>
  <c r="E2843" i="1"/>
  <c r="E5347" i="1"/>
  <c r="E4505" i="1"/>
  <c r="E2594" i="1"/>
  <c r="E90" i="1"/>
  <c r="E2539" i="1"/>
  <c r="E2621" i="1"/>
  <c r="E2190" i="1"/>
  <c r="E2268" i="1"/>
  <c r="E2189" i="1"/>
  <c r="E14733" i="1"/>
  <c r="E17848" i="1"/>
  <c r="E11615" i="1"/>
  <c r="E15993" i="1"/>
  <c r="E1494" i="1"/>
  <c r="E16992" i="1"/>
  <c r="E1426" i="1"/>
  <c r="E14636" i="1"/>
  <c r="E1583" i="1"/>
  <c r="E1554" i="1"/>
  <c r="E1521" i="1"/>
  <c r="E14430" i="1"/>
  <c r="E1422" i="1"/>
  <c r="E2477" i="1"/>
  <c r="E16634" i="1"/>
  <c r="E15522" i="1"/>
  <c r="E1393" i="1"/>
  <c r="E10298" i="1"/>
  <c r="E15816" i="1"/>
  <c r="E2469" i="1"/>
  <c r="E10168" i="1"/>
  <c r="E79" i="1"/>
  <c r="E10023" i="1"/>
  <c r="E9939" i="1"/>
  <c r="E452" i="1"/>
  <c r="E12898" i="1"/>
  <c r="E1382" i="1"/>
  <c r="E8959" i="1"/>
  <c r="E8983" i="1"/>
  <c r="E2601" i="1"/>
  <c r="E2576" i="1"/>
  <c r="E16990" i="1"/>
  <c r="E1558" i="1"/>
  <c r="E17515" i="1"/>
  <c r="E17883" i="1"/>
  <c r="E14292" i="1"/>
  <c r="E14721" i="1"/>
  <c r="E1492" i="1"/>
  <c r="E1900" i="1"/>
  <c r="E2284" i="1"/>
  <c r="E2188" i="1"/>
  <c r="E2259" i="1"/>
  <c r="E2177" i="1"/>
  <c r="E1582" i="1"/>
  <c r="E14428" i="1"/>
  <c r="E1490" i="1"/>
  <c r="E1599" i="1"/>
  <c r="E14720" i="1"/>
  <c r="E2550" i="1"/>
  <c r="E11356" i="1"/>
  <c r="E2231" i="1"/>
  <c r="E2146" i="1"/>
  <c r="E1420" i="1"/>
  <c r="E16500" i="1"/>
  <c r="E16631" i="1"/>
  <c r="E10748" i="1"/>
  <c r="E15815" i="1"/>
  <c r="E9408" i="1"/>
  <c r="E1470" i="1"/>
  <c r="E2235" i="1"/>
  <c r="E1384" i="1"/>
  <c r="E1811" i="1"/>
  <c r="E749" i="1"/>
  <c r="E8707" i="1"/>
  <c r="E1821" i="1"/>
  <c r="E9330" i="1"/>
  <c r="E9163" i="1"/>
  <c r="E1916" i="1"/>
  <c r="E17513" i="1"/>
  <c r="E1858" i="1"/>
  <c r="E2075" i="1"/>
  <c r="E11385" i="1"/>
  <c r="E493" i="1"/>
  <c r="E8665" i="1"/>
  <c r="E15273" i="1"/>
  <c r="E8285" i="1"/>
  <c r="E8815" i="1"/>
  <c r="E2063" i="1"/>
  <c r="E2227" i="1"/>
  <c r="E7769" i="1"/>
  <c r="E7656" i="1"/>
  <c r="E8666" i="1"/>
  <c r="E595" i="1"/>
  <c r="E9244" i="1"/>
  <c r="E1318" i="1"/>
  <c r="E7001" i="1"/>
  <c r="E6705" i="1"/>
  <c r="E2218" i="1"/>
  <c r="E1782" i="1"/>
  <c r="E1580" i="1"/>
  <c r="E5325" i="1"/>
  <c r="E96" i="1"/>
  <c r="E1532" i="1"/>
  <c r="E2341" i="1"/>
  <c r="E17891" i="1"/>
  <c r="E14219" i="1"/>
  <c r="E2376" i="1"/>
  <c r="E14740" i="1"/>
  <c r="E2340" i="1"/>
  <c r="E13819" i="1"/>
  <c r="E2331" i="1"/>
  <c r="E1742" i="1"/>
  <c r="E1488" i="1"/>
  <c r="E1437" i="1"/>
  <c r="E1481" i="1"/>
  <c r="E5339" i="1"/>
  <c r="E60" i="1"/>
  <c r="E59" i="1"/>
  <c r="E11594" i="1"/>
  <c r="E930" i="1"/>
  <c r="E1589" i="1"/>
  <c r="E1547" i="1"/>
  <c r="E77" i="1"/>
  <c r="E1714" i="1"/>
  <c r="E5875" i="1"/>
  <c r="E1688" i="1"/>
  <c r="E5675" i="1"/>
  <c r="E5661" i="1"/>
  <c r="E2315" i="1"/>
  <c r="E607" i="1"/>
  <c r="E15992" i="1"/>
  <c r="E1974" i="1"/>
  <c r="E1970" i="1"/>
  <c r="E15991" i="1"/>
  <c r="E1972" i="1"/>
  <c r="E1986" i="1"/>
  <c r="E17418" i="1"/>
  <c r="E9406" i="1"/>
  <c r="E9405" i="1"/>
  <c r="E1486" i="1"/>
  <c r="E50" i="1"/>
  <c r="E2158" i="1"/>
  <c r="E2322" i="1"/>
  <c r="E601" i="1"/>
  <c r="E1961" i="1"/>
  <c r="E1380" i="1"/>
  <c r="E2370" i="1"/>
  <c r="E1520" i="1"/>
  <c r="E9365" i="1"/>
  <c r="E1610" i="1"/>
  <c r="E8956" i="1"/>
  <c r="E1581" i="1"/>
  <c r="E20" i="1"/>
  <c r="E1890" i="1"/>
  <c r="E1516" i="1"/>
  <c r="E17882" i="1"/>
  <c r="E13806" i="1"/>
  <c r="E2309" i="1"/>
  <c r="E70" i="1"/>
  <c r="E1862" i="1"/>
  <c r="E11590" i="1"/>
  <c r="E1342" i="1"/>
  <c r="E1471" i="1"/>
  <c r="E27" i="1"/>
  <c r="E26" i="1"/>
  <c r="E17505" i="1"/>
  <c r="E1728" i="1"/>
  <c r="E1985" i="1"/>
  <c r="E9739" i="1"/>
  <c r="E33" i="1"/>
  <c r="E11346" i="1"/>
  <c r="E1340" i="1"/>
  <c r="E8432" i="1"/>
  <c r="E15076" i="1"/>
  <c r="E5321" i="1"/>
  <c r="E5319" i="1"/>
  <c r="E16989" i="1"/>
  <c r="E2303" i="1"/>
  <c r="E7611" i="1"/>
  <c r="E14427" i="1"/>
  <c r="E1319" i="1"/>
  <c r="E2361" i="1"/>
  <c r="E1674" i="1"/>
  <c r="E1665" i="1"/>
  <c r="E7312" i="1"/>
  <c r="E1337" i="1"/>
  <c r="E1609" i="1"/>
  <c r="E1312" i="1"/>
  <c r="E6838" i="1"/>
  <c r="E1304" i="1"/>
  <c r="E1305" i="1"/>
  <c r="E1555" i="1"/>
  <c r="E1544" i="1"/>
  <c r="E2338" i="1"/>
  <c r="E14737" i="1"/>
  <c r="E1485" i="1"/>
  <c r="E1611" i="1"/>
  <c r="E5660" i="1"/>
  <c r="E1602" i="1"/>
  <c r="E15989" i="1"/>
  <c r="E1967" i="1"/>
  <c r="E1664" i="1"/>
  <c r="E8981" i="1"/>
  <c r="E1642" i="1"/>
  <c r="E14" i="1"/>
  <c r="E1648" i="1"/>
  <c r="E1465" i="1"/>
  <c r="E1645" i="1"/>
  <c r="E2603" i="1"/>
  <c r="E2206" i="1"/>
  <c r="E1479" i="1"/>
  <c r="E14730" i="1"/>
  <c r="E46" i="1"/>
  <c r="E2121" i="1"/>
  <c r="E5133" i="1"/>
  <c r="E2386" i="1"/>
  <c r="E2381" i="1"/>
  <c r="E2427" i="1"/>
  <c r="E11355" i="1"/>
  <c r="E2005" i="1"/>
  <c r="E4465" i="1"/>
  <c r="E4478" i="1"/>
  <c r="E15174" i="1"/>
  <c r="E1459" i="1"/>
  <c r="E4780" i="1"/>
  <c r="E1410" i="1"/>
  <c r="E40" i="1"/>
  <c r="E448" i="1"/>
  <c r="E4483" i="1"/>
  <c r="E78" i="1"/>
  <c r="E4486" i="1"/>
  <c r="E1289" i="1"/>
  <c r="E4476" i="1"/>
  <c r="E1639" i="1"/>
  <c r="E2198" i="1"/>
  <c r="E4060" i="1"/>
  <c r="E4253" i="1"/>
  <c r="E2438" i="1"/>
  <c r="E2201" i="1"/>
  <c r="E1963" i="1"/>
  <c r="E4252" i="1"/>
  <c r="E2649" i="1"/>
  <c r="E4296" i="1"/>
  <c r="E9475" i="1"/>
  <c r="E2495" i="1"/>
  <c r="E1268" i="1"/>
  <c r="E2494" i="1"/>
  <c r="E3308" i="1"/>
  <c r="E1633" i="1"/>
  <c r="E2943" i="1"/>
  <c r="E1700" i="1"/>
  <c r="E5398" i="1"/>
  <c r="E2116" i="1"/>
  <c r="E4074" i="1"/>
  <c r="E1275" i="1"/>
  <c r="E1273" i="1"/>
  <c r="E3439" i="1"/>
  <c r="E1266" i="1"/>
  <c r="E1265" i="1"/>
  <c r="E3184" i="1"/>
  <c r="E1779" i="1"/>
  <c r="E139" i="1"/>
  <c r="E2634" i="1"/>
  <c r="E4966" i="1"/>
  <c r="E2047" i="1"/>
  <c r="E1450" i="1"/>
  <c r="E9372" i="1"/>
  <c r="E13490" i="1"/>
  <c r="E1254" i="1"/>
  <c r="E1452" i="1"/>
  <c r="E1446" i="1"/>
  <c r="E1252" i="1"/>
  <c r="E1253" i="1"/>
  <c r="E2036" i="1"/>
  <c r="E16276" i="1"/>
  <c r="E14971" i="1"/>
  <c r="E995" i="1"/>
  <c r="E14914" i="1"/>
  <c r="E1244" i="1"/>
  <c r="E14927" i="1"/>
  <c r="E13745" i="1"/>
  <c r="E16158" i="1"/>
  <c r="E14896" i="1"/>
  <c r="E13431" i="1"/>
  <c r="E940" i="1"/>
  <c r="E12281" i="1"/>
  <c r="E12270" i="1"/>
  <c r="E13173" i="1"/>
  <c r="E829" i="1"/>
  <c r="E15960" i="1"/>
  <c r="E13711" i="1"/>
  <c r="E1190" i="1"/>
  <c r="E771" i="1"/>
  <c r="E11887" i="1"/>
  <c r="E1186" i="1"/>
  <c r="E17295" i="1"/>
  <c r="E13058" i="1"/>
  <c r="E17289" i="1"/>
  <c r="E11269" i="1"/>
  <c r="E17288" i="1"/>
  <c r="E1110" i="1"/>
  <c r="E14920" i="1"/>
  <c r="E16206" i="1"/>
  <c r="E17315" i="1"/>
  <c r="E11260" i="1"/>
  <c r="E12291" i="1"/>
  <c r="E12127" i="1"/>
  <c r="E12171" i="1"/>
  <c r="E1012" i="1"/>
  <c r="E734" i="1"/>
  <c r="E16125" i="1"/>
  <c r="E12105" i="1"/>
  <c r="E757" i="1"/>
  <c r="E10444" i="1"/>
  <c r="E667" i="1"/>
  <c r="E16824" i="1"/>
  <c r="E10422" i="1"/>
  <c r="E10365" i="1"/>
  <c r="E661" i="1"/>
  <c r="E13660" i="1"/>
  <c r="E10357" i="1"/>
  <c r="E10460" i="1"/>
  <c r="E585" i="1"/>
  <c r="E10350" i="1"/>
  <c r="E10344" i="1"/>
  <c r="E13655" i="1"/>
  <c r="E10363" i="1"/>
  <c r="E16091" i="1"/>
  <c r="E9592" i="1"/>
  <c r="E14802" i="1"/>
  <c r="E13777" i="1"/>
  <c r="E14801" i="1"/>
  <c r="E15640" i="1"/>
  <c r="E12195" i="1"/>
  <c r="E542" i="1"/>
  <c r="E1010" i="1"/>
  <c r="E17242" i="1"/>
  <c r="E11583" i="1"/>
  <c r="E14800" i="1"/>
  <c r="E765" i="1"/>
  <c r="E548" i="1"/>
  <c r="E1040" i="1"/>
  <c r="E15420" i="1"/>
  <c r="E14799" i="1"/>
  <c r="E14858" i="1"/>
  <c r="E10287" i="1"/>
  <c r="E753" i="1"/>
  <c r="E13628" i="1"/>
  <c r="E535" i="1"/>
  <c r="E17866" i="1"/>
  <c r="E9263" i="1"/>
  <c r="E9273" i="1"/>
  <c r="E9281" i="1"/>
  <c r="E9052" i="1"/>
  <c r="E9025" i="1"/>
  <c r="E17042" i="1"/>
  <c r="E8987" i="1"/>
  <c r="E432" i="1"/>
  <c r="E10263" i="1"/>
  <c r="E1176" i="1"/>
  <c r="E17239" i="1"/>
  <c r="E17322" i="1"/>
  <c r="E16221" i="1"/>
  <c r="E14977" i="1"/>
  <c r="E13804" i="1"/>
  <c r="E17308" i="1"/>
  <c r="E16168" i="1"/>
  <c r="E13793" i="1"/>
  <c r="E1102" i="1"/>
  <c r="E13730" i="1"/>
  <c r="E909" i="1"/>
  <c r="E16815" i="1"/>
  <c r="E17297" i="1"/>
  <c r="E13719" i="1"/>
  <c r="E12613" i="1"/>
  <c r="E17041" i="1"/>
  <c r="E12287" i="1"/>
  <c r="E1035" i="1"/>
  <c r="E837" i="1"/>
  <c r="E12786" i="1"/>
  <c r="E12053" i="1"/>
  <c r="E12167" i="1"/>
  <c r="E17874" i="1"/>
  <c r="E1188" i="1"/>
  <c r="E1229" i="1"/>
  <c r="E11284" i="1"/>
  <c r="E1092" i="1"/>
  <c r="E723" i="1"/>
  <c r="E13760" i="1"/>
  <c r="E13605" i="1"/>
  <c r="E16146" i="1"/>
  <c r="E12103" i="1"/>
  <c r="E12184" i="1"/>
  <c r="E16123" i="1"/>
  <c r="E10459" i="1"/>
  <c r="E672" i="1"/>
  <c r="E593" i="1"/>
  <c r="E665" i="1"/>
  <c r="E10476" i="1"/>
  <c r="E13638" i="1"/>
  <c r="E10420" i="1"/>
  <c r="E12272" i="1"/>
  <c r="E10356" i="1"/>
  <c r="E8716" i="1"/>
  <c r="E714" i="1"/>
  <c r="E10494" i="1"/>
  <c r="E17241" i="1"/>
  <c r="E506" i="1"/>
  <c r="E14818" i="1"/>
  <c r="E14797" i="1"/>
  <c r="E9460" i="1"/>
  <c r="E9539" i="1"/>
  <c r="E795" i="1"/>
  <c r="E546" i="1"/>
  <c r="E12081" i="1"/>
  <c r="E9452" i="1"/>
  <c r="E794" i="1"/>
  <c r="E15418" i="1"/>
  <c r="E502" i="1"/>
  <c r="E12070" i="1"/>
  <c r="E713" i="1"/>
  <c r="E514" i="1"/>
  <c r="E395" i="1"/>
  <c r="E12068" i="1"/>
  <c r="E9279" i="1"/>
  <c r="E9259" i="1"/>
  <c r="E9024" i="1"/>
  <c r="E8986" i="1"/>
  <c r="E1166" i="1"/>
  <c r="E908" i="1"/>
  <c r="E1157" i="1"/>
  <c r="E414" i="1"/>
  <c r="E10329" i="1"/>
  <c r="E9451" i="1"/>
  <c r="E8378" i="1"/>
  <c r="E8353" i="1"/>
  <c r="E8325" i="1"/>
  <c r="E8399" i="1"/>
  <c r="E11242" i="1"/>
  <c r="E8332" i="1"/>
  <c r="E9610" i="1"/>
  <c r="E15443" i="1"/>
  <c r="E8347" i="1"/>
  <c r="E9282" i="1"/>
  <c r="E8385" i="1"/>
  <c r="E8365" i="1"/>
  <c r="E8273" i="1"/>
  <c r="E8351" i="1"/>
  <c r="E17250" i="1"/>
  <c r="E8813" i="1"/>
  <c r="E17218" i="1"/>
  <c r="E17224" i="1"/>
  <c r="E1086" i="1"/>
  <c r="E896" i="1"/>
  <c r="E7505" i="1"/>
  <c r="E335" i="1"/>
  <c r="E16116" i="1"/>
  <c r="E16113" i="1"/>
  <c r="E324" i="1"/>
  <c r="E7990" i="1"/>
  <c r="E7797" i="1"/>
  <c r="E10246" i="1"/>
  <c r="E10235" i="1"/>
  <c r="E7521" i="1"/>
  <c r="E9559" i="1"/>
  <c r="E7397" i="1"/>
  <c r="E9439" i="1"/>
  <c r="E7389" i="1"/>
  <c r="E17223" i="1"/>
  <c r="E7479" i="1"/>
  <c r="E7509" i="1"/>
  <c r="E317" i="1"/>
  <c r="E8008" i="1"/>
  <c r="E7436" i="1"/>
  <c r="E7428" i="1"/>
  <c r="E7421" i="1"/>
  <c r="E12034" i="1"/>
  <c r="E7516" i="1"/>
  <c r="E7732" i="1"/>
  <c r="E497" i="1"/>
  <c r="E8314" i="1"/>
  <c r="E7350" i="1"/>
  <c r="E7367" i="1"/>
  <c r="E16032" i="1"/>
  <c r="E6554" i="1"/>
  <c r="E7119" i="1"/>
  <c r="E6519" i="1"/>
  <c r="E6514" i="1"/>
  <c r="E6471" i="1"/>
  <c r="E6536" i="1"/>
  <c r="E6461" i="1"/>
  <c r="E6566" i="1"/>
  <c r="E16028" i="1"/>
  <c r="E16192" i="1"/>
  <c r="E7097" i="1"/>
  <c r="E6453" i="1"/>
  <c r="E13563" i="1"/>
  <c r="E15318" i="1"/>
  <c r="E8310" i="1"/>
  <c r="E277" i="1"/>
  <c r="E6478" i="1"/>
  <c r="E16022" i="1"/>
  <c r="E265" i="1"/>
  <c r="E7330" i="1"/>
  <c r="E1207" i="1"/>
  <c r="E6136" i="1"/>
  <c r="E16270" i="1"/>
  <c r="E16231" i="1"/>
  <c r="E1210" i="1"/>
  <c r="E973" i="1"/>
  <c r="E16171" i="1"/>
  <c r="E13734" i="1"/>
  <c r="E5953" i="1"/>
  <c r="E12294" i="1"/>
  <c r="E779" i="1"/>
  <c r="E13695" i="1"/>
  <c r="E810" i="1"/>
  <c r="E11271" i="1"/>
  <c r="E1097" i="1"/>
  <c r="E12018" i="1"/>
  <c r="E735" i="1"/>
  <c r="E624" i="1"/>
  <c r="E590" i="1"/>
  <c r="E10466" i="1"/>
  <c r="E13648" i="1"/>
  <c r="E5728" i="1"/>
  <c r="E5652" i="1"/>
  <c r="E613" i="1"/>
  <c r="E6277" i="1"/>
  <c r="E1049" i="1"/>
  <c r="E557" i="1"/>
  <c r="E9627" i="1"/>
  <c r="E9613" i="1"/>
  <c r="E14017" i="1"/>
  <c r="E14808" i="1"/>
  <c r="E12061" i="1"/>
  <c r="E813" i="1"/>
  <c r="E11275" i="1"/>
  <c r="E737" i="1"/>
  <c r="E447" i="1"/>
  <c r="E17776" i="1"/>
  <c r="E5556" i="1"/>
  <c r="E1027" i="1"/>
  <c r="E1141" i="1"/>
  <c r="E13601" i="1"/>
  <c r="E778" i="1"/>
  <c r="E16021" i="1"/>
  <c r="E407" i="1"/>
  <c r="E1212" i="1"/>
  <c r="E9450" i="1"/>
  <c r="E8390" i="1"/>
  <c r="E356" i="1"/>
  <c r="E6349" i="1"/>
  <c r="E8288" i="1"/>
  <c r="E16264" i="1"/>
  <c r="E297" i="1"/>
  <c r="E13774" i="1"/>
  <c r="E13747" i="1"/>
  <c r="E341" i="1"/>
  <c r="E340" i="1"/>
  <c r="E12022" i="1"/>
  <c r="E12024" i="1"/>
  <c r="E12030" i="1"/>
  <c r="E323" i="1"/>
  <c r="E10457" i="1"/>
  <c r="E10386" i="1"/>
  <c r="E5817" i="1"/>
  <c r="E5562" i="1"/>
  <c r="E15101" i="1"/>
  <c r="E7380" i="1"/>
  <c r="E9468" i="1"/>
  <c r="E17864" i="1"/>
  <c r="E5525" i="1"/>
  <c r="E11211" i="1"/>
  <c r="E8383" i="1"/>
  <c r="E7508" i="1"/>
  <c r="E7435" i="1"/>
  <c r="E6529" i="1"/>
  <c r="E6436" i="1"/>
  <c r="E13558" i="1"/>
  <c r="E6438" i="1"/>
  <c r="E259" i="1"/>
  <c r="E1221" i="1"/>
  <c r="E242" i="1"/>
  <c r="E5192" i="1"/>
  <c r="E16175" i="1"/>
  <c r="E16174" i="1"/>
  <c r="E12243" i="1"/>
  <c r="E971" i="1"/>
  <c r="E215" i="1"/>
  <c r="E17275" i="1"/>
  <c r="E13527" i="1"/>
  <c r="E12010" i="1"/>
  <c r="E10496" i="1"/>
  <c r="E10314" i="1"/>
  <c r="E10313" i="1"/>
  <c r="E233" i="1"/>
  <c r="E9550" i="1"/>
  <c r="E10271" i="1"/>
  <c r="E4467" i="1"/>
  <c r="E16240" i="1"/>
  <c r="E4444" i="1"/>
  <c r="E16173" i="1"/>
  <c r="E13525" i="1"/>
  <c r="E4891" i="1"/>
  <c r="E4418" i="1"/>
  <c r="E693" i="1"/>
  <c r="E647" i="1"/>
  <c r="E231" i="1"/>
  <c r="E9733" i="1"/>
  <c r="E4382" i="1"/>
  <c r="E369" i="1"/>
  <c r="E8360" i="1"/>
  <c r="E8267" i="1"/>
  <c r="E4361" i="1"/>
  <c r="E7443" i="1"/>
  <c r="E9433" i="1"/>
  <c r="E7441" i="1"/>
  <c r="E6573" i="1"/>
  <c r="E6505" i="1"/>
  <c r="E6426" i="1"/>
  <c r="E255" i="1"/>
  <c r="E6271" i="1"/>
  <c r="E13529" i="1"/>
  <c r="E4765" i="1"/>
  <c r="E6122" i="1"/>
  <c r="E4723" i="1"/>
  <c r="E4786" i="1"/>
  <c r="E615" i="1"/>
  <c r="E4834" i="1"/>
  <c r="E4470" i="1"/>
  <c r="E10268" i="1"/>
  <c r="E372" i="1"/>
  <c r="E193" i="1"/>
  <c r="E4443" i="1"/>
  <c r="E7547" i="1"/>
  <c r="E4359" i="1"/>
  <c r="E3070" i="1"/>
  <c r="E3039" i="1"/>
  <c r="E16795" i="1"/>
  <c r="E16794" i="1"/>
  <c r="E2996" i="1"/>
  <c r="E2987" i="1"/>
  <c r="E3022" i="1"/>
  <c r="E12002" i="1"/>
  <c r="E2915" i="1"/>
  <c r="E1037" i="1"/>
  <c r="E2839" i="1"/>
  <c r="E2879" i="1"/>
  <c r="E3009" i="1"/>
  <c r="E4088" i="1"/>
  <c r="E4082" i="1"/>
  <c r="E12107" i="1"/>
  <c r="E2833" i="1"/>
  <c r="E16199" i="1"/>
  <c r="E2822" i="1"/>
  <c r="E653" i="1"/>
  <c r="E2791" i="1"/>
  <c r="E3049" i="1"/>
  <c r="E4101" i="1"/>
  <c r="E13516" i="1"/>
  <c r="E12829" i="1"/>
  <c r="E12828" i="1"/>
  <c r="E2747" i="1"/>
  <c r="E9413" i="1"/>
  <c r="E2869" i="1"/>
  <c r="E2776" i="1"/>
  <c r="E2775" i="1"/>
  <c r="E2767" i="1"/>
  <c r="E15461" i="1"/>
  <c r="E2732" i="1"/>
  <c r="E3078" i="1"/>
  <c r="E14930" i="1"/>
  <c r="E168" i="1"/>
  <c r="E16793" i="1"/>
  <c r="E14749" i="1"/>
  <c r="E2919" i="1"/>
  <c r="E11772" i="1"/>
  <c r="E2832" i="1"/>
  <c r="E11201" i="1"/>
  <c r="E686" i="1"/>
  <c r="E4071" i="1"/>
  <c r="E16011" i="1"/>
  <c r="E2744" i="1"/>
  <c r="E13510" i="1"/>
  <c r="E9495" i="1"/>
  <c r="E2799" i="1"/>
  <c r="E2724" i="1"/>
  <c r="E17208" i="1"/>
  <c r="E17207" i="1"/>
  <c r="E13770" i="1"/>
  <c r="E148" i="1"/>
  <c r="E3241" i="1"/>
  <c r="E8305" i="1"/>
  <c r="E3201" i="1"/>
  <c r="E3558" i="1"/>
  <c r="E9249" i="1"/>
  <c r="E9257" i="1"/>
  <c r="E3229" i="1"/>
  <c r="E3190" i="1"/>
  <c r="E8250" i="1"/>
  <c r="E8312" i="1"/>
  <c r="E2963" i="1"/>
  <c r="E2710" i="1"/>
  <c r="E7722" i="1"/>
  <c r="E2694" i="1"/>
  <c r="E6491" i="1"/>
  <c r="E2691" i="1"/>
  <c r="E6419" i="1"/>
  <c r="E6411" i="1"/>
  <c r="E3083" i="1"/>
  <c r="E867" i="1"/>
  <c r="E138" i="1"/>
  <c r="E137" i="1"/>
  <c r="E6120" i="1"/>
  <c r="E104" i="1"/>
  <c r="E134" i="1"/>
  <c r="E12100" i="1"/>
  <c r="E2816" i="1"/>
  <c r="E5389" i="1"/>
  <c r="E14793" i="1"/>
  <c r="E13837" i="1"/>
  <c r="E2902" i="1"/>
  <c r="E2745" i="1"/>
  <c r="E5647" i="1"/>
  <c r="E153" i="1"/>
  <c r="E3076" i="1"/>
  <c r="E13503" i="1"/>
  <c r="E9410" i="1"/>
  <c r="E5386" i="1"/>
  <c r="E16000" i="1"/>
  <c r="E2678" i="1"/>
  <c r="E2677" i="1"/>
  <c r="E2955" i="1"/>
  <c r="E4447" i="1"/>
  <c r="E3300" i="1"/>
  <c r="E1077" i="1"/>
  <c r="E4497" i="1"/>
  <c r="E6410" i="1"/>
  <c r="E121" i="1"/>
  <c r="E114" i="1"/>
  <c r="E111" i="1"/>
  <c r="E4061" i="1"/>
  <c r="E2685" i="1"/>
  <c r="E9" i="1"/>
  <c r="E1530" i="1"/>
  <c r="E2345" i="1"/>
  <c r="E1502" i="1"/>
  <c r="E14736" i="1"/>
  <c r="E14716" i="1"/>
  <c r="E1483" i="1"/>
  <c r="E57" i="1"/>
  <c r="E14731" i="1"/>
  <c r="E1399" i="1"/>
  <c r="E1509" i="1"/>
  <c r="E13488" i="1"/>
  <c r="E17824" i="1"/>
  <c r="E605" i="1"/>
  <c r="E1474" i="1"/>
  <c r="E15987" i="1"/>
  <c r="E1965" i="1"/>
  <c r="E13495" i="1"/>
  <c r="E49" i="1"/>
  <c r="E1395" i="1"/>
  <c r="E598" i="1"/>
  <c r="E10275" i="1"/>
  <c r="E9269" i="1"/>
  <c r="E8951" i="1"/>
  <c r="E1538" i="1"/>
  <c r="E82" i="1"/>
  <c r="E1346" i="1"/>
  <c r="E1345" i="1"/>
  <c r="E1553" i="1"/>
  <c r="E13486" i="1"/>
  <c r="E66" i="1"/>
  <c r="E55" i="1"/>
  <c r="E1414" i="1"/>
  <c r="E2310" i="1"/>
  <c r="E1372" i="1"/>
  <c r="E1370" i="1"/>
  <c r="E1956" i="1"/>
  <c r="E1339" i="1"/>
  <c r="E1344" i="1"/>
  <c r="E8238" i="1"/>
  <c r="E8236" i="1"/>
  <c r="E7959" i="1"/>
  <c r="E7371" i="1"/>
  <c r="E7370" i="1"/>
  <c r="E6408" i="1"/>
  <c r="E1299" i="1"/>
  <c r="E8" i="1"/>
  <c r="E1548" i="1"/>
  <c r="E846" i="1"/>
  <c r="E1508" i="1"/>
  <c r="E1365" i="1"/>
  <c r="E1506" i="1"/>
  <c r="E1360" i="1"/>
  <c r="E1358" i="1"/>
  <c r="E1566" i="1"/>
  <c r="E6405" i="1"/>
  <c r="E1575" i="1"/>
  <c r="E1457" i="1"/>
  <c r="E44" i="1"/>
  <c r="E39" i="1"/>
  <c r="E1549" i="1"/>
  <c r="E1455" i="1"/>
  <c r="E1454" i="1"/>
  <c r="E1281" i="1"/>
  <c r="E1074" i="1"/>
  <c r="E2643" i="1"/>
  <c r="E2806" i="1"/>
  <c r="E1277" i="1"/>
  <c r="E1270" i="1"/>
  <c r="E2642" i="1"/>
  <c r="E1269" i="1"/>
  <c r="E1261" i="1"/>
  <c r="E1260" i="1"/>
  <c r="E2624" i="1"/>
  <c r="E1443" i="1"/>
  <c r="E1400" i="1"/>
  <c r="E1256" i="1"/>
  <c r="E10" i="1"/>
  <c r="E1136" i="1"/>
  <c r="E809" i="1"/>
  <c r="E589" i="1"/>
  <c r="E587" i="1"/>
  <c r="E10501" i="1"/>
  <c r="E10273" i="1"/>
  <c r="E441" i="1"/>
  <c r="E11293" i="1"/>
  <c r="E777" i="1"/>
  <c r="E354" i="1"/>
  <c r="E12021" i="1"/>
  <c r="E12164" i="1"/>
  <c r="E256" i="1"/>
  <c r="E5007" i="1"/>
  <c r="E12240" i="1"/>
  <c r="E3079" i="1"/>
  <c r="E285" i="1"/>
  <c r="E2830" i="1"/>
  <c r="E681" i="1"/>
  <c r="E1363" i="1"/>
  <c r="E2" i="1"/>
  <c r="F1795" i="1"/>
  <c r="J1795" i="1"/>
  <c r="G1795" i="1"/>
  <c r="I1795" i="1"/>
  <c r="F2060" i="1"/>
  <c r="J2060" i="1"/>
  <c r="G2060" i="1"/>
  <c r="I2060" i="1"/>
  <c r="F2511" i="1"/>
  <c r="J2511" i="1"/>
  <c r="G2511" i="1"/>
  <c r="I2511" i="1"/>
  <c r="F7063" i="1"/>
  <c r="J7063" i="1"/>
  <c r="G7063" i="1"/>
  <c r="I7063" i="1"/>
  <c r="F2396" i="1"/>
  <c r="J2396" i="1"/>
  <c r="G2396" i="1"/>
  <c r="I2396" i="1"/>
  <c r="F2502" i="1"/>
  <c r="J2502" i="1"/>
  <c r="G2502" i="1"/>
  <c r="I2502" i="1"/>
  <c r="F1786" i="1"/>
  <c r="J1786" i="1"/>
  <c r="G1786" i="1"/>
  <c r="I1786" i="1"/>
  <c r="F2614" i="1"/>
  <c r="J2614" i="1"/>
  <c r="G2614" i="1"/>
  <c r="I2614" i="1"/>
  <c r="F1745" i="1"/>
  <c r="J1745" i="1"/>
  <c r="G1745" i="1"/>
  <c r="I1745" i="1"/>
  <c r="F2565" i="1"/>
  <c r="J2565" i="1"/>
  <c r="G2565" i="1"/>
  <c r="I2565" i="1"/>
  <c r="F13823" i="1"/>
  <c r="J13823" i="1"/>
  <c r="G13823" i="1"/>
  <c r="I13823" i="1"/>
  <c r="F13834" i="1"/>
  <c r="J13834" i="1"/>
  <c r="G13834" i="1"/>
  <c r="I13834" i="1"/>
  <c r="F17419" i="1"/>
  <c r="J17419" i="1"/>
  <c r="G17419" i="1"/>
  <c r="I17419" i="1"/>
  <c r="F13822" i="1"/>
  <c r="J13822" i="1"/>
  <c r="G13822" i="1"/>
  <c r="I13822" i="1"/>
  <c r="F15173" i="1"/>
  <c r="J15173" i="1"/>
  <c r="G15173" i="1"/>
  <c r="I15173" i="1"/>
  <c r="F1698" i="1"/>
  <c r="J1698" i="1"/>
  <c r="G1698" i="1"/>
  <c r="I1698" i="1"/>
  <c r="F2270" i="1"/>
  <c r="J2270" i="1"/>
  <c r="G2270" i="1"/>
  <c r="I2270" i="1"/>
  <c r="F5335" i="1"/>
  <c r="J5335" i="1"/>
  <c r="G5335" i="1"/>
  <c r="I5335" i="1"/>
  <c r="F11599" i="1"/>
  <c r="J11599" i="1"/>
  <c r="G11599" i="1"/>
  <c r="I11599" i="1"/>
  <c r="F2453" i="1"/>
  <c r="J2453" i="1"/>
  <c r="G2453" i="1"/>
  <c r="I2453" i="1"/>
  <c r="F14431" i="1"/>
  <c r="J14431" i="1"/>
  <c r="G14431" i="1"/>
  <c r="I14431" i="1"/>
  <c r="F5913" i="1"/>
  <c r="J5913" i="1"/>
  <c r="G5913" i="1"/>
  <c r="I5913" i="1"/>
  <c r="F5345" i="1"/>
  <c r="J5345" i="1"/>
  <c r="G5345" i="1"/>
  <c r="I5345" i="1"/>
  <c r="F15478" i="1"/>
  <c r="J15478" i="1"/>
  <c r="G15478" i="1"/>
  <c r="I15478" i="1"/>
  <c r="F1692" i="1"/>
  <c r="J1692" i="1"/>
  <c r="G1692" i="1"/>
  <c r="I1692" i="1"/>
  <c r="F5677" i="1"/>
  <c r="J5677" i="1"/>
  <c r="G5677" i="1"/>
  <c r="I5677" i="1"/>
  <c r="F16635" i="1"/>
  <c r="J16635" i="1"/>
  <c r="G16635" i="1"/>
  <c r="I16635" i="1"/>
  <c r="F10579" i="1"/>
  <c r="J10579" i="1"/>
  <c r="G10579" i="1"/>
  <c r="I10579" i="1"/>
  <c r="F1998" i="1"/>
  <c r="J1998" i="1"/>
  <c r="G1998" i="1"/>
  <c r="I1998" i="1"/>
  <c r="F15818" i="1"/>
  <c r="J15818" i="1"/>
  <c r="G15818" i="1"/>
  <c r="I15818" i="1"/>
  <c r="F1992" i="1"/>
  <c r="J1992" i="1"/>
  <c r="G1992" i="1"/>
  <c r="I1992" i="1"/>
  <c r="F2470" i="1"/>
  <c r="J2470" i="1"/>
  <c r="G2470" i="1"/>
  <c r="I2470" i="1"/>
  <c r="F2367" i="1"/>
  <c r="J2367" i="1"/>
  <c r="G2367" i="1"/>
  <c r="I2367" i="1"/>
  <c r="F2215" i="1"/>
  <c r="J2215" i="1"/>
  <c r="G2215" i="1"/>
  <c r="I2215" i="1"/>
  <c r="F2099" i="1"/>
  <c r="J2099" i="1"/>
  <c r="G2099" i="1"/>
  <c r="I2099" i="1"/>
  <c r="F1979" i="1"/>
  <c r="J1979" i="1"/>
  <c r="G1979" i="1"/>
  <c r="I1979" i="1"/>
  <c r="F1670" i="1"/>
  <c r="J1670" i="1"/>
  <c r="G1670" i="1"/>
  <c r="I1670" i="1"/>
  <c r="F1919" i="1"/>
  <c r="J1919" i="1"/>
  <c r="G1919" i="1"/>
  <c r="I1919" i="1"/>
  <c r="F1891" i="1"/>
  <c r="J1891" i="1"/>
  <c r="G1891" i="1"/>
  <c r="I1891" i="1"/>
  <c r="F2418" i="1"/>
  <c r="J2418" i="1"/>
  <c r="G2418" i="1"/>
  <c r="I2418" i="1"/>
  <c r="F11589" i="1"/>
  <c r="J11589" i="1"/>
  <c r="G11589" i="1"/>
  <c r="I11589" i="1"/>
  <c r="F1843" i="1"/>
  <c r="J1843" i="1"/>
  <c r="G1843" i="1"/>
  <c r="I1843" i="1"/>
  <c r="F1884" i="1"/>
  <c r="J1884" i="1"/>
  <c r="G1884" i="1"/>
  <c r="I1884" i="1"/>
  <c r="F15074" i="1"/>
  <c r="J15074" i="1"/>
  <c r="G15074" i="1"/>
  <c r="I15074" i="1"/>
  <c r="F1667" i="1"/>
  <c r="J1667" i="1"/>
  <c r="G1667" i="1"/>
  <c r="I1667" i="1"/>
  <c r="F1817" i="1"/>
  <c r="J1817" i="1"/>
  <c r="G1817" i="1"/>
  <c r="I1817" i="1"/>
  <c r="F1720" i="1"/>
  <c r="J1720" i="1"/>
  <c r="G1720" i="1"/>
  <c r="I1720" i="1"/>
  <c r="F6352" i="1"/>
  <c r="J6352" i="1"/>
  <c r="G6352" i="1"/>
  <c r="I6352" i="1"/>
  <c r="F8158" i="1"/>
  <c r="J8158" i="1"/>
  <c r="G8158" i="1"/>
  <c r="I8158" i="1"/>
  <c r="F7614" i="1"/>
  <c r="J7614" i="1"/>
  <c r="G7614" i="1"/>
  <c r="I7614" i="1"/>
  <c r="F7821" i="1"/>
  <c r="J7821" i="1"/>
  <c r="G7821" i="1"/>
  <c r="I7821" i="1"/>
  <c r="F5824" i="1"/>
  <c r="J5824" i="1"/>
  <c r="G5824" i="1"/>
  <c r="I5824" i="1"/>
  <c r="F1654" i="1"/>
  <c r="J1654" i="1"/>
  <c r="G1654" i="1"/>
  <c r="I1654" i="1"/>
  <c r="F1679" i="1"/>
  <c r="J1679" i="1"/>
  <c r="G1679" i="1"/>
  <c r="I1679" i="1"/>
  <c r="F2360" i="1"/>
  <c r="J2360" i="1"/>
  <c r="G2360" i="1"/>
  <c r="I2360" i="1"/>
  <c r="F1644" i="1"/>
  <c r="J1644" i="1"/>
  <c r="G1644" i="1"/>
  <c r="I1644" i="1"/>
  <c r="F11595" i="1"/>
  <c r="J11595" i="1"/>
  <c r="G11595" i="1"/>
  <c r="I11595" i="1"/>
  <c r="F5676" i="1"/>
  <c r="J5676" i="1"/>
  <c r="G5676" i="1"/>
  <c r="I5676" i="1"/>
  <c r="F5665" i="1"/>
  <c r="J5665" i="1"/>
  <c r="G5665" i="1"/>
  <c r="I5665" i="1"/>
  <c r="F5977" i="1"/>
  <c r="J5977" i="1"/>
  <c r="G5977" i="1"/>
  <c r="I5977" i="1"/>
  <c r="F2097" i="1"/>
  <c r="J2097" i="1"/>
  <c r="G2097" i="1"/>
  <c r="I2097" i="1"/>
  <c r="F2157" i="1"/>
  <c r="J2157" i="1"/>
  <c r="G2157" i="1"/>
  <c r="I2157" i="1"/>
  <c r="F14302" i="1"/>
  <c r="J14302" i="1"/>
  <c r="G14302" i="1"/>
  <c r="I14302" i="1"/>
  <c r="F1773" i="1"/>
  <c r="J1773" i="1"/>
  <c r="G1773" i="1"/>
  <c r="I1773" i="1"/>
  <c r="F2009" i="1"/>
  <c r="J2009" i="1"/>
  <c r="G2009" i="1"/>
  <c r="I2009" i="1"/>
  <c r="F2050" i="1"/>
  <c r="J2050" i="1"/>
  <c r="G2050" i="1"/>
  <c r="I2050" i="1"/>
  <c r="F4489" i="1"/>
  <c r="J4489" i="1"/>
  <c r="G4489" i="1"/>
  <c r="I4489" i="1"/>
  <c r="F2156" i="1"/>
  <c r="J2156" i="1"/>
  <c r="G2156" i="1"/>
  <c r="I2156" i="1"/>
  <c r="F2155" i="1"/>
  <c r="J2155" i="1"/>
  <c r="G2155" i="1"/>
  <c r="I2155" i="1"/>
  <c r="F2126" i="1"/>
  <c r="J2126" i="1"/>
  <c r="G2126" i="1"/>
  <c r="I2126" i="1"/>
  <c r="F2124" i="1"/>
  <c r="J2124" i="1"/>
  <c r="G2124" i="1"/>
  <c r="I2124" i="1"/>
  <c r="F2015" i="1"/>
  <c r="J2015" i="1"/>
  <c r="G2015" i="1"/>
  <c r="I2015" i="1"/>
  <c r="F4490" i="1"/>
  <c r="J4490" i="1"/>
  <c r="G4490" i="1"/>
  <c r="I4490" i="1"/>
  <c r="F2072" i="1"/>
  <c r="J2072" i="1"/>
  <c r="G2072" i="1"/>
  <c r="I2072" i="1"/>
  <c r="F2410" i="1"/>
  <c r="J2410" i="1"/>
  <c r="G2410" i="1"/>
  <c r="I2410" i="1"/>
  <c r="F1835" i="1"/>
  <c r="J1835" i="1"/>
  <c r="G1835" i="1"/>
  <c r="I1835" i="1"/>
  <c r="F1883" i="1"/>
  <c r="J1883" i="1"/>
  <c r="G1883" i="1"/>
  <c r="I1883" i="1"/>
  <c r="F2501" i="1"/>
  <c r="J2501" i="1"/>
  <c r="G2501" i="1"/>
  <c r="I2501" i="1"/>
  <c r="F4494" i="1"/>
  <c r="J4494" i="1"/>
  <c r="G4494" i="1"/>
  <c r="I4494" i="1"/>
  <c r="F11611" i="1"/>
  <c r="J11611" i="1"/>
  <c r="G11611" i="1"/>
  <c r="I11611" i="1"/>
  <c r="F2123" i="1"/>
  <c r="J2123" i="1"/>
  <c r="G2123" i="1"/>
  <c r="I2123" i="1"/>
  <c r="F4484" i="1"/>
  <c r="J4484" i="1"/>
  <c r="G4484" i="1"/>
  <c r="I4484" i="1"/>
  <c r="F4480" i="1"/>
  <c r="J4480" i="1"/>
  <c r="G4480" i="1"/>
  <c r="I4480" i="1"/>
  <c r="F4042" i="1"/>
  <c r="J4042" i="1"/>
  <c r="G4042" i="1"/>
  <c r="I4042" i="1"/>
  <c r="F4259" i="1"/>
  <c r="J4259" i="1"/>
  <c r="G4259" i="1"/>
  <c r="I4259" i="1"/>
  <c r="F11555" i="1"/>
  <c r="J11555" i="1"/>
  <c r="G11555" i="1"/>
  <c r="I11555" i="1"/>
  <c r="F3863" i="1"/>
  <c r="J3863" i="1"/>
  <c r="G3863" i="1"/>
  <c r="I3863" i="1"/>
  <c r="F1768" i="1"/>
  <c r="J1768" i="1"/>
  <c r="G1768" i="1"/>
  <c r="I1768" i="1"/>
  <c r="F2480" i="1"/>
  <c r="J2480" i="1"/>
  <c r="G2480" i="1"/>
  <c r="I2480" i="1"/>
  <c r="F1765" i="1"/>
  <c r="J1765" i="1"/>
  <c r="G1765" i="1"/>
  <c r="I1765" i="1"/>
  <c r="F4256" i="1"/>
  <c r="J4256" i="1"/>
  <c r="G4256" i="1"/>
  <c r="I4256" i="1"/>
  <c r="F2202" i="1"/>
  <c r="J2202" i="1"/>
  <c r="G2202" i="1"/>
  <c r="I2202" i="1"/>
  <c r="F15062" i="1"/>
  <c r="J15062" i="1"/>
  <c r="G15062" i="1"/>
  <c r="I15062" i="1"/>
  <c r="F3446" i="1"/>
  <c r="J3446" i="1"/>
  <c r="G3446" i="1"/>
  <c r="I3446" i="1"/>
  <c r="F17510" i="1"/>
  <c r="J17510" i="1"/>
  <c r="G17510" i="1"/>
  <c r="I17510" i="1"/>
  <c r="F2458" i="1"/>
  <c r="J2458" i="1"/>
  <c r="G2458" i="1"/>
  <c r="I2458" i="1"/>
  <c r="F3710" i="1"/>
  <c r="J3710" i="1"/>
  <c r="G3710" i="1"/>
  <c r="I3710" i="1"/>
  <c r="F1762" i="1"/>
  <c r="J1762" i="1"/>
  <c r="G1762" i="1"/>
  <c r="I1762" i="1"/>
  <c r="F1636" i="1"/>
  <c r="J1636" i="1"/>
  <c r="G1636" i="1"/>
  <c r="I1636" i="1"/>
  <c r="F1704" i="1"/>
  <c r="J1704" i="1"/>
  <c r="G1704" i="1"/>
  <c r="I1704" i="1"/>
  <c r="F1627" i="1"/>
  <c r="J1627" i="1"/>
  <c r="G1627" i="1"/>
  <c r="I1627" i="1"/>
  <c r="F1625" i="1"/>
  <c r="J1625" i="1"/>
  <c r="G1625" i="1"/>
  <c r="I1625" i="1"/>
  <c r="F1623" i="1"/>
  <c r="J1623" i="1"/>
  <c r="G1623" i="1"/>
  <c r="I1623" i="1"/>
  <c r="F1634" i="1"/>
  <c r="J1634" i="1"/>
  <c r="G1634" i="1"/>
  <c r="I1634" i="1"/>
  <c r="F5294" i="1"/>
  <c r="J5294" i="1"/>
  <c r="G5294" i="1"/>
  <c r="I5294" i="1"/>
  <c r="F2196" i="1"/>
  <c r="J2196" i="1"/>
  <c r="G2196" i="1"/>
  <c r="I2196" i="1"/>
  <c r="F2119" i="1"/>
  <c r="J2119" i="1"/>
  <c r="G2119" i="1"/>
  <c r="I2119" i="1"/>
  <c r="F16748" i="1"/>
  <c r="J16748" i="1"/>
  <c r="G16748" i="1"/>
  <c r="I16748" i="1"/>
  <c r="F1753" i="1"/>
  <c r="J1753" i="1"/>
  <c r="G1753" i="1"/>
  <c r="I1753" i="1"/>
  <c r="F8505" i="1"/>
  <c r="J8505" i="1"/>
  <c r="G8505" i="1"/>
  <c r="I8505" i="1"/>
  <c r="F2039" i="1"/>
  <c r="J2039" i="1"/>
  <c r="G2039" i="1"/>
  <c r="I2039" i="1"/>
  <c r="F2110" i="1"/>
  <c r="J2110" i="1"/>
  <c r="G2110" i="1"/>
  <c r="I2110" i="1"/>
  <c r="F2355" i="1"/>
  <c r="J2355" i="1"/>
  <c r="G2355" i="1"/>
  <c r="I2355" i="1"/>
  <c r="F1831" i="1"/>
  <c r="J1831" i="1"/>
  <c r="G1831" i="1"/>
  <c r="I1831" i="1"/>
  <c r="F2618" i="1"/>
  <c r="J2618" i="1"/>
  <c r="G2618" i="1"/>
  <c r="I2618" i="1"/>
  <c r="F13824" i="1"/>
  <c r="J13824" i="1"/>
  <c r="G13824" i="1"/>
  <c r="I13824" i="1"/>
  <c r="F2037" i="1"/>
  <c r="J2037" i="1"/>
  <c r="G2037" i="1"/>
  <c r="I2037" i="1"/>
  <c r="F15720" i="1"/>
  <c r="J15720" i="1"/>
  <c r="G15720" i="1"/>
  <c r="I15720" i="1"/>
  <c r="F16971" i="1"/>
  <c r="J16971" i="1"/>
  <c r="G16971" i="1"/>
  <c r="I16971" i="1"/>
  <c r="F15787" i="1"/>
  <c r="J15787" i="1"/>
  <c r="G15787" i="1"/>
  <c r="I15787" i="1"/>
  <c r="F16969" i="1"/>
  <c r="J16969" i="1"/>
  <c r="G16969" i="1"/>
  <c r="I16969" i="1"/>
  <c r="F12268" i="1"/>
  <c r="J12268" i="1"/>
  <c r="G12268" i="1"/>
  <c r="I12268" i="1"/>
  <c r="F16838" i="1"/>
  <c r="J16838" i="1"/>
  <c r="G16838" i="1"/>
  <c r="I16838" i="1"/>
  <c r="F15643" i="1"/>
  <c r="J15643" i="1"/>
  <c r="G15643" i="1"/>
  <c r="I15643" i="1"/>
  <c r="F17751" i="1"/>
  <c r="J17751" i="1"/>
  <c r="G17751" i="1"/>
  <c r="I17751" i="1"/>
  <c r="F17750" i="1"/>
  <c r="J17750" i="1"/>
  <c r="G17750" i="1"/>
  <c r="I17750" i="1"/>
  <c r="F16735" i="1"/>
  <c r="J16735" i="1"/>
  <c r="G16735" i="1"/>
  <c r="I16735" i="1"/>
  <c r="F17826" i="1"/>
  <c r="J17826" i="1"/>
  <c r="G17826" i="1"/>
  <c r="I17826" i="1"/>
  <c r="F17066" i="1"/>
  <c r="J17066" i="1"/>
  <c r="G17066" i="1"/>
  <c r="I17066" i="1"/>
  <c r="F11938" i="1"/>
  <c r="J11938" i="1"/>
  <c r="G11938" i="1"/>
  <c r="I11938" i="1"/>
  <c r="F15760" i="1"/>
  <c r="J15760" i="1"/>
  <c r="G15760" i="1"/>
  <c r="I15760" i="1"/>
  <c r="F14619" i="1"/>
  <c r="J14619" i="1"/>
  <c r="G14619" i="1"/>
  <c r="I14619" i="1"/>
  <c r="F16202" i="1"/>
  <c r="J16202" i="1"/>
  <c r="G16202" i="1"/>
  <c r="I16202" i="1"/>
  <c r="F14565" i="1"/>
  <c r="J14565" i="1"/>
  <c r="G14565" i="1"/>
  <c r="I14565" i="1"/>
  <c r="F13482" i="1"/>
  <c r="J13482" i="1"/>
  <c r="G13482" i="1"/>
  <c r="I13482" i="1"/>
  <c r="F14528" i="1"/>
  <c r="J14528" i="1"/>
  <c r="G14528" i="1"/>
  <c r="I14528" i="1"/>
  <c r="F15615" i="1"/>
  <c r="J15615" i="1"/>
  <c r="G15615" i="1"/>
  <c r="I15615" i="1"/>
  <c r="F15614" i="1"/>
  <c r="J15614" i="1"/>
  <c r="G15614" i="1"/>
  <c r="I15614" i="1"/>
  <c r="F13081" i="1"/>
  <c r="J13081" i="1"/>
  <c r="G13081" i="1"/>
  <c r="I13081" i="1"/>
  <c r="F13065" i="1"/>
  <c r="J13065" i="1"/>
  <c r="G13065" i="1"/>
  <c r="I13065" i="1"/>
  <c r="F821" i="1"/>
  <c r="J821" i="1"/>
  <c r="G821" i="1"/>
  <c r="I821" i="1"/>
  <c r="F11786" i="1"/>
  <c r="J11786" i="1"/>
  <c r="G11786" i="1"/>
  <c r="I11786" i="1"/>
  <c r="F17102" i="1"/>
  <c r="J17102" i="1"/>
  <c r="G17102" i="1"/>
  <c r="I17102" i="1"/>
  <c r="F17092" i="1"/>
  <c r="J17092" i="1"/>
  <c r="G17092" i="1"/>
  <c r="I17092" i="1"/>
  <c r="F12133" i="1"/>
  <c r="J12133" i="1"/>
  <c r="G12133" i="1"/>
  <c r="I12133" i="1"/>
  <c r="F17759" i="1"/>
  <c r="J17759" i="1"/>
  <c r="G17759" i="1"/>
  <c r="I17759" i="1"/>
  <c r="F16746" i="1"/>
  <c r="J16746" i="1"/>
  <c r="G16746" i="1"/>
  <c r="I16746" i="1"/>
  <c r="F16236" i="1"/>
  <c r="J16236" i="1"/>
  <c r="G16236" i="1"/>
  <c r="I16236" i="1"/>
  <c r="F14988" i="1"/>
  <c r="J14988" i="1"/>
  <c r="G14988" i="1"/>
  <c r="I14988" i="1"/>
  <c r="F16779" i="1"/>
  <c r="J16779" i="1"/>
  <c r="G16779" i="1"/>
  <c r="I16779" i="1"/>
  <c r="F14564" i="1"/>
  <c r="J14564" i="1"/>
  <c r="G14564" i="1"/>
  <c r="I14564" i="1"/>
  <c r="F1107" i="1"/>
  <c r="J1107" i="1"/>
  <c r="G1107" i="1"/>
  <c r="I1107" i="1"/>
  <c r="F13766" i="1"/>
  <c r="J13766" i="1"/>
  <c r="G13766" i="1"/>
  <c r="I13766" i="1"/>
  <c r="F13740" i="1"/>
  <c r="J13740" i="1"/>
  <c r="G13740" i="1"/>
  <c r="I13740" i="1"/>
  <c r="F13050" i="1"/>
  <c r="J13050" i="1"/>
  <c r="G13050" i="1"/>
  <c r="I13050" i="1"/>
  <c r="F12299" i="1"/>
  <c r="J12299" i="1"/>
  <c r="G12299" i="1"/>
  <c r="I12299" i="1"/>
  <c r="F12259" i="1"/>
  <c r="J12259" i="1"/>
  <c r="G12259" i="1"/>
  <c r="I12259" i="1"/>
  <c r="F12263" i="1"/>
  <c r="J12263" i="1"/>
  <c r="G12263" i="1"/>
  <c r="I12263" i="1"/>
  <c r="F12206" i="1"/>
  <c r="J12206" i="1"/>
  <c r="G12206" i="1"/>
  <c r="I12206" i="1"/>
  <c r="F17030" i="1"/>
  <c r="J17030" i="1"/>
  <c r="G17030" i="1"/>
  <c r="I17030" i="1"/>
  <c r="F11541" i="1"/>
  <c r="J11541" i="1"/>
  <c r="G11541" i="1"/>
  <c r="I11541" i="1"/>
  <c r="F11496" i="1"/>
  <c r="J11496" i="1"/>
  <c r="G11496" i="1"/>
  <c r="I11496" i="1"/>
  <c r="F15552" i="1"/>
  <c r="J15552" i="1"/>
  <c r="G15552" i="1"/>
  <c r="I15552" i="1"/>
  <c r="F11282" i="1"/>
  <c r="J11282" i="1"/>
  <c r="G11282" i="1"/>
  <c r="I11282" i="1"/>
  <c r="F17815" i="1"/>
  <c r="J17815" i="1"/>
  <c r="G17815" i="1"/>
  <c r="I17815" i="1"/>
  <c r="F11108" i="1"/>
  <c r="J11108" i="1"/>
  <c r="G11108" i="1"/>
  <c r="I11108" i="1"/>
  <c r="F10434" i="1"/>
  <c r="J10434" i="1"/>
  <c r="G10434" i="1"/>
  <c r="I10434" i="1"/>
  <c r="F10512" i="1"/>
  <c r="J10512" i="1"/>
  <c r="G10512" i="1"/>
  <c r="I10512" i="1"/>
  <c r="F11004" i="1"/>
  <c r="J11004" i="1"/>
  <c r="G11004" i="1"/>
  <c r="I11004" i="1"/>
  <c r="F656" i="1"/>
  <c r="J656" i="1"/>
  <c r="G656" i="1"/>
  <c r="I656" i="1"/>
  <c r="F10943" i="1"/>
  <c r="J10943" i="1"/>
  <c r="G10943" i="1"/>
  <c r="I10943" i="1"/>
  <c r="F13017" i="1"/>
  <c r="J13017" i="1"/>
  <c r="G13017" i="1"/>
  <c r="I13017" i="1"/>
  <c r="F11164" i="1"/>
  <c r="J11164" i="1"/>
  <c r="G11164" i="1"/>
  <c r="I11164" i="1"/>
  <c r="F17088" i="1"/>
  <c r="J17088" i="1"/>
  <c r="G17088" i="1"/>
  <c r="I17088" i="1"/>
  <c r="F10509" i="1"/>
  <c r="J10509" i="1"/>
  <c r="G10509" i="1"/>
  <c r="I10509" i="1"/>
  <c r="F10933" i="1"/>
  <c r="J10933" i="1"/>
  <c r="G10933" i="1"/>
  <c r="I10933" i="1"/>
  <c r="F10990" i="1"/>
  <c r="J10990" i="1"/>
  <c r="G10990" i="1"/>
  <c r="I10990" i="1"/>
  <c r="F14497" i="1"/>
  <c r="J14497" i="1"/>
  <c r="G14497" i="1"/>
  <c r="I14497" i="1"/>
  <c r="F926" i="1"/>
  <c r="J926" i="1"/>
  <c r="G926" i="1"/>
  <c r="I926" i="1"/>
  <c r="F13664" i="1"/>
  <c r="J13664" i="1"/>
  <c r="G13664" i="1"/>
  <c r="I13664" i="1"/>
  <c r="F15711" i="1"/>
  <c r="J15711" i="1"/>
  <c r="G15711" i="1"/>
  <c r="I15711" i="1"/>
  <c r="F15527" i="1"/>
  <c r="J15527" i="1"/>
  <c r="G15527" i="1"/>
  <c r="I15527" i="1"/>
  <c r="F13009" i="1"/>
  <c r="J13009" i="1"/>
  <c r="G13009" i="1"/>
  <c r="I13009" i="1"/>
  <c r="F10304" i="1"/>
  <c r="J10304" i="1"/>
  <c r="G10304" i="1"/>
  <c r="I10304" i="1"/>
  <c r="F10137" i="1"/>
  <c r="J10137" i="1"/>
  <c r="G10137" i="1"/>
  <c r="I10137" i="1"/>
  <c r="F17114" i="1"/>
  <c r="J17114" i="1"/>
  <c r="G17114" i="1"/>
  <c r="I17114" i="1"/>
  <c r="F9537" i="1"/>
  <c r="J9537" i="1"/>
  <c r="G9537" i="1"/>
  <c r="I9537" i="1"/>
  <c r="F11934" i="1"/>
  <c r="J11934" i="1"/>
  <c r="G11934" i="1"/>
  <c r="I11934" i="1"/>
  <c r="F11965" i="1"/>
  <c r="J11965" i="1"/>
  <c r="G11965" i="1"/>
  <c r="I11965" i="1"/>
  <c r="F15600" i="1"/>
  <c r="J15600" i="1"/>
  <c r="G15600" i="1"/>
  <c r="I15600" i="1"/>
  <c r="F14833" i="1"/>
  <c r="J14833" i="1"/>
  <c r="G14833" i="1"/>
  <c r="I14833" i="1"/>
  <c r="F10047" i="1"/>
  <c r="J10047" i="1"/>
  <c r="G10047" i="1"/>
  <c r="I10047" i="1"/>
  <c r="F10046" i="1"/>
  <c r="J10046" i="1"/>
  <c r="G10046" i="1"/>
  <c r="I10046" i="1"/>
  <c r="F9538" i="1"/>
  <c r="J9538" i="1"/>
  <c r="G9538" i="1"/>
  <c r="I9538" i="1"/>
  <c r="F12080" i="1"/>
  <c r="J12080" i="1"/>
  <c r="G12080" i="1"/>
  <c r="I12080" i="1"/>
  <c r="F13079" i="1"/>
  <c r="J13079" i="1"/>
  <c r="G13079" i="1"/>
  <c r="I13079" i="1"/>
  <c r="F10179" i="1"/>
  <c r="J10179" i="1"/>
  <c r="G10179" i="1"/>
  <c r="I10179" i="1"/>
  <c r="F12858" i="1"/>
  <c r="J12858" i="1"/>
  <c r="G12858" i="1"/>
  <c r="I12858" i="1"/>
  <c r="F10022" i="1"/>
  <c r="J10022" i="1"/>
  <c r="G10022" i="1"/>
  <c r="I10022" i="1"/>
  <c r="F17257" i="1"/>
  <c r="J17257" i="1"/>
  <c r="G17257" i="1"/>
  <c r="I17257" i="1"/>
  <c r="F16087" i="1"/>
  <c r="J16087" i="1"/>
  <c r="G16087" i="1"/>
  <c r="I16087" i="1"/>
  <c r="F10005" i="1"/>
  <c r="J10005" i="1"/>
  <c r="G10005" i="1"/>
  <c r="I10005" i="1"/>
  <c r="F9535" i="1"/>
  <c r="J9535" i="1"/>
  <c r="G9535" i="1"/>
  <c r="I9535" i="1"/>
  <c r="F17122" i="1"/>
  <c r="J17122" i="1"/>
  <c r="G17122" i="1"/>
  <c r="I17122" i="1"/>
  <c r="F12917" i="1"/>
  <c r="J12917" i="1"/>
  <c r="G12917" i="1"/>
  <c r="I12917" i="1"/>
  <c r="F11023" i="1"/>
  <c r="J11023" i="1"/>
  <c r="G11023" i="1"/>
  <c r="I11023" i="1"/>
  <c r="F10352" i="1"/>
  <c r="J10352" i="1"/>
  <c r="G10352" i="1"/>
  <c r="I10352" i="1"/>
  <c r="F17117" i="1"/>
  <c r="J17117" i="1"/>
  <c r="G17117" i="1"/>
  <c r="I17117" i="1"/>
  <c r="F14823" i="1"/>
  <c r="J14823" i="1"/>
  <c r="G14823" i="1"/>
  <c r="I14823" i="1"/>
  <c r="F17777" i="1"/>
  <c r="J17777" i="1"/>
  <c r="G17777" i="1"/>
  <c r="I17777" i="1"/>
  <c r="F11091" i="1"/>
  <c r="J11091" i="1"/>
  <c r="G11091" i="1"/>
  <c r="I11091" i="1"/>
  <c r="F13428" i="1"/>
  <c r="J13428" i="1"/>
  <c r="G13428" i="1"/>
  <c r="I13428" i="1"/>
  <c r="F11872" i="1"/>
  <c r="J11872" i="1"/>
  <c r="G11872" i="1"/>
  <c r="I11872" i="1"/>
  <c r="F16665" i="1"/>
  <c r="J16665" i="1"/>
  <c r="G16665" i="1"/>
  <c r="I16665" i="1"/>
  <c r="F13738" i="1"/>
  <c r="J13738" i="1"/>
  <c r="G13738" i="1"/>
  <c r="I13738" i="1"/>
  <c r="F13480" i="1"/>
  <c r="J13480" i="1"/>
  <c r="G13480" i="1"/>
  <c r="I13480" i="1"/>
  <c r="F9220" i="1"/>
  <c r="J9220" i="1"/>
  <c r="G9220" i="1"/>
  <c r="I9220" i="1"/>
  <c r="F9157" i="1"/>
  <c r="J9157" i="1"/>
  <c r="G9157" i="1"/>
  <c r="I9157" i="1"/>
  <c r="F14790" i="1"/>
  <c r="J14790" i="1"/>
  <c r="G14790" i="1"/>
  <c r="I14790" i="1"/>
  <c r="F9236" i="1"/>
  <c r="J9236" i="1"/>
  <c r="G9236" i="1"/>
  <c r="I9236" i="1"/>
  <c r="F730" i="1"/>
  <c r="J730" i="1"/>
  <c r="G730" i="1"/>
  <c r="I730" i="1"/>
  <c r="F9194" i="1"/>
  <c r="J9194" i="1"/>
  <c r="G9194" i="1"/>
  <c r="I9194" i="1"/>
  <c r="F8979" i="1"/>
  <c r="J8979" i="1"/>
  <c r="G8979" i="1"/>
  <c r="I8979" i="1"/>
  <c r="F17638" i="1"/>
  <c r="J17638" i="1"/>
  <c r="G17638" i="1"/>
  <c r="I17638" i="1"/>
  <c r="F15389" i="1"/>
  <c r="J15389" i="1"/>
  <c r="G15389" i="1"/>
  <c r="I15389" i="1"/>
  <c r="F15388" i="1"/>
  <c r="J15388" i="1"/>
  <c r="G15388" i="1"/>
  <c r="I15388" i="1"/>
  <c r="F1004" i="1"/>
  <c r="J1004" i="1"/>
  <c r="G1004" i="1"/>
  <c r="I1004" i="1"/>
  <c r="F17859" i="1"/>
  <c r="J17859" i="1"/>
  <c r="G17859" i="1"/>
  <c r="I17859" i="1"/>
  <c r="F17662" i="1"/>
  <c r="J17662" i="1"/>
  <c r="G17662" i="1"/>
  <c r="I17662" i="1"/>
  <c r="F14697" i="1"/>
  <c r="J14697" i="1"/>
  <c r="G14697" i="1"/>
  <c r="I14697" i="1"/>
  <c r="F15769" i="1"/>
  <c r="J15769" i="1"/>
  <c r="G15769" i="1"/>
  <c r="I15769" i="1"/>
  <c r="F15768" i="1"/>
  <c r="J15768" i="1"/>
  <c r="G15768" i="1"/>
  <c r="I15768" i="1"/>
  <c r="F16208" i="1"/>
  <c r="J16208" i="1"/>
  <c r="G16208" i="1"/>
  <c r="I16208" i="1"/>
  <c r="F16535" i="1"/>
  <c r="J16535" i="1"/>
  <c r="G16535" i="1"/>
  <c r="I16535" i="1"/>
  <c r="F16914" i="1"/>
  <c r="J16914" i="1"/>
  <c r="G16914" i="1"/>
  <c r="I16914" i="1"/>
  <c r="F13393" i="1"/>
  <c r="J13393" i="1"/>
  <c r="G13393" i="1"/>
  <c r="I13393" i="1"/>
  <c r="F13354" i="1"/>
  <c r="J13354" i="1"/>
  <c r="G13354" i="1"/>
  <c r="I13354" i="1"/>
  <c r="F12804" i="1"/>
  <c r="J12804" i="1"/>
  <c r="G12804" i="1"/>
  <c r="I12804" i="1"/>
  <c r="F12803" i="1"/>
  <c r="J12803" i="1"/>
  <c r="G12803" i="1"/>
  <c r="I12803" i="1"/>
  <c r="F13247" i="1"/>
  <c r="J13247" i="1"/>
  <c r="G13247" i="1"/>
  <c r="I13247" i="1"/>
  <c r="F13176" i="1"/>
  <c r="J13176" i="1"/>
  <c r="G13176" i="1"/>
  <c r="I13176" i="1"/>
  <c r="F16904" i="1"/>
  <c r="J16904" i="1"/>
  <c r="G16904" i="1"/>
  <c r="I16904" i="1"/>
  <c r="F13235" i="1"/>
  <c r="J13235" i="1"/>
  <c r="G13235" i="1"/>
  <c r="I13235" i="1"/>
  <c r="F12778" i="1"/>
  <c r="J12778" i="1"/>
  <c r="G12778" i="1"/>
  <c r="I12778" i="1"/>
  <c r="F17929" i="1"/>
  <c r="J17929" i="1"/>
  <c r="G17929" i="1"/>
  <c r="I17929" i="1"/>
  <c r="F826" i="1"/>
  <c r="J826" i="1"/>
  <c r="G826" i="1"/>
  <c r="I826" i="1"/>
  <c r="F17749" i="1"/>
  <c r="J17749" i="1"/>
  <c r="G17749" i="1"/>
  <c r="I17749" i="1"/>
  <c r="F17757" i="1"/>
  <c r="J17757" i="1"/>
  <c r="G17757" i="1"/>
  <c r="I17757" i="1"/>
  <c r="F16600" i="1"/>
  <c r="J16600" i="1"/>
  <c r="G16600" i="1"/>
  <c r="I16600" i="1"/>
  <c r="F1009" i="1"/>
  <c r="J1009" i="1"/>
  <c r="G1009" i="1"/>
  <c r="I1009" i="1"/>
  <c r="F16765" i="1"/>
  <c r="J16765" i="1"/>
  <c r="G16765" i="1"/>
  <c r="I16765" i="1"/>
  <c r="F14562" i="1"/>
  <c r="J14562" i="1"/>
  <c r="G14562" i="1"/>
  <c r="I14562" i="1"/>
  <c r="F14987" i="1"/>
  <c r="J14987" i="1"/>
  <c r="G14987" i="1"/>
  <c r="I14987" i="1"/>
  <c r="F15380" i="1"/>
  <c r="J15380" i="1"/>
  <c r="G15380" i="1"/>
  <c r="I15380" i="1"/>
  <c r="F14372" i="1"/>
  <c r="J14372" i="1"/>
  <c r="G14372" i="1"/>
  <c r="I14372" i="1"/>
  <c r="F14536" i="1"/>
  <c r="J14536" i="1"/>
  <c r="G14536" i="1"/>
  <c r="I14536" i="1"/>
  <c r="F14573" i="1"/>
  <c r="J14573" i="1"/>
  <c r="G14573" i="1"/>
  <c r="I14573" i="1"/>
  <c r="F16686" i="1"/>
  <c r="J16686" i="1"/>
  <c r="G16686" i="1"/>
  <c r="I16686" i="1"/>
  <c r="F13110" i="1"/>
  <c r="J13110" i="1"/>
  <c r="G13110" i="1"/>
  <c r="I13110" i="1"/>
  <c r="F16674" i="1"/>
  <c r="J16674" i="1"/>
  <c r="G16674" i="1"/>
  <c r="I16674" i="1"/>
  <c r="F12258" i="1"/>
  <c r="J12258" i="1"/>
  <c r="G12258" i="1"/>
  <c r="I12258" i="1"/>
  <c r="F13090" i="1"/>
  <c r="J13090" i="1"/>
  <c r="G13090" i="1"/>
  <c r="I13090" i="1"/>
  <c r="F12203" i="1"/>
  <c r="J12203" i="1"/>
  <c r="G12203" i="1"/>
  <c r="I12203" i="1"/>
  <c r="F907" i="1"/>
  <c r="J907" i="1"/>
  <c r="G907" i="1"/>
  <c r="I907" i="1"/>
  <c r="F16260" i="1"/>
  <c r="J16260" i="1"/>
  <c r="G16260" i="1"/>
  <c r="I16260" i="1"/>
  <c r="F17618" i="1"/>
  <c r="J17618" i="1"/>
  <c r="G17618" i="1"/>
  <c r="I17618" i="1"/>
  <c r="F15369" i="1"/>
  <c r="J15369" i="1"/>
  <c r="G15369" i="1"/>
  <c r="I15369" i="1"/>
  <c r="F16235" i="1"/>
  <c r="J16235" i="1"/>
  <c r="G16235" i="1"/>
  <c r="I16235" i="1"/>
  <c r="F14783" i="1"/>
  <c r="J14783" i="1"/>
  <c r="G14783" i="1"/>
  <c r="I14783" i="1"/>
  <c r="F17156" i="1"/>
  <c r="J17156" i="1"/>
  <c r="G17156" i="1"/>
  <c r="I17156" i="1"/>
  <c r="F16543" i="1"/>
  <c r="J16543" i="1"/>
  <c r="G16543" i="1"/>
  <c r="I16543" i="1"/>
  <c r="F17155" i="1"/>
  <c r="J17155" i="1"/>
  <c r="G17155" i="1"/>
  <c r="I17155" i="1"/>
  <c r="F14669" i="1"/>
  <c r="J14669" i="1"/>
  <c r="G14669" i="1"/>
  <c r="I14669" i="1"/>
  <c r="F16196" i="1"/>
  <c r="J16196" i="1"/>
  <c r="G16196" i="1"/>
  <c r="I16196" i="1"/>
  <c r="F14906" i="1"/>
  <c r="J14906" i="1"/>
  <c r="G14906" i="1"/>
  <c r="I14906" i="1"/>
  <c r="F11252" i="1"/>
  <c r="J11252" i="1"/>
  <c r="G11252" i="1"/>
  <c r="I11252" i="1"/>
  <c r="F13388" i="1"/>
  <c r="J13388" i="1"/>
  <c r="G13388" i="1"/>
  <c r="I13388" i="1"/>
  <c r="F12742" i="1"/>
  <c r="J12742" i="1"/>
  <c r="G12742" i="1"/>
  <c r="I12742" i="1"/>
  <c r="F14690" i="1"/>
  <c r="J14690" i="1"/>
  <c r="G14690" i="1"/>
  <c r="I14690" i="1"/>
  <c r="F13216" i="1"/>
  <c r="J13216" i="1"/>
  <c r="G13216" i="1"/>
  <c r="I13216" i="1"/>
  <c r="F11400" i="1"/>
  <c r="J11400" i="1"/>
  <c r="G11400" i="1"/>
  <c r="I11400" i="1"/>
  <c r="F11508" i="1"/>
  <c r="J11508" i="1"/>
  <c r="G11508" i="1"/>
  <c r="I11508" i="1"/>
  <c r="F1216" i="1"/>
  <c r="J1216" i="1"/>
  <c r="G1216" i="1"/>
  <c r="I1216" i="1"/>
  <c r="F412" i="1"/>
  <c r="J412" i="1"/>
  <c r="G412" i="1"/>
  <c r="I412" i="1"/>
  <c r="F17238" i="1"/>
  <c r="J17238" i="1"/>
  <c r="G17238" i="1"/>
  <c r="I17238" i="1"/>
  <c r="F11830" i="1"/>
  <c r="J11830" i="1"/>
  <c r="G11830" i="1"/>
  <c r="I11830" i="1"/>
  <c r="F425" i="1"/>
  <c r="J425" i="1"/>
  <c r="G425" i="1"/>
  <c r="I425" i="1"/>
  <c r="F12978" i="1"/>
  <c r="J12978" i="1"/>
  <c r="G12978" i="1"/>
  <c r="I12978" i="1"/>
  <c r="F791" i="1"/>
  <c r="J791" i="1"/>
  <c r="G791" i="1"/>
  <c r="I791" i="1"/>
  <c r="F12146" i="1"/>
  <c r="J12146" i="1"/>
  <c r="G12146" i="1"/>
  <c r="I12146" i="1"/>
  <c r="F17871" i="1"/>
  <c r="J17871" i="1"/>
  <c r="G17871" i="1"/>
  <c r="I17871" i="1"/>
  <c r="F11235" i="1"/>
  <c r="J11235" i="1"/>
  <c r="G11235" i="1"/>
  <c r="I11235" i="1"/>
  <c r="F16666" i="1"/>
  <c r="J16666" i="1"/>
  <c r="G16666" i="1"/>
  <c r="I16666" i="1"/>
  <c r="F12755" i="1"/>
  <c r="J12755" i="1"/>
  <c r="G12755" i="1"/>
  <c r="I12755" i="1"/>
  <c r="F10492" i="1"/>
  <c r="J10492" i="1"/>
  <c r="G10492" i="1"/>
  <c r="I10492" i="1"/>
  <c r="F11153" i="1"/>
  <c r="J11153" i="1"/>
  <c r="G11153" i="1"/>
  <c r="I11153" i="1"/>
  <c r="F1047" i="1"/>
  <c r="J1047" i="1"/>
  <c r="G1047" i="1"/>
  <c r="I1047" i="1"/>
  <c r="F11125" i="1"/>
  <c r="J11125" i="1"/>
  <c r="G11125" i="1"/>
  <c r="I11125" i="1"/>
  <c r="F12237" i="1"/>
  <c r="J12237" i="1"/>
  <c r="G12237" i="1"/>
  <c r="I12237" i="1"/>
  <c r="F11001" i="1"/>
  <c r="J11001" i="1"/>
  <c r="G11001" i="1"/>
  <c r="I11001" i="1"/>
  <c r="F11011" i="1"/>
  <c r="J11011" i="1"/>
  <c r="G11011" i="1"/>
  <c r="I11011" i="1"/>
  <c r="F10479" i="1"/>
  <c r="J10479" i="1"/>
  <c r="G10479" i="1"/>
  <c r="I10479" i="1"/>
  <c r="F10478" i="1"/>
  <c r="J10478" i="1"/>
  <c r="G10478" i="1"/>
  <c r="I10478" i="1"/>
  <c r="F10942" i="1"/>
  <c r="J10942" i="1"/>
  <c r="G10942" i="1"/>
  <c r="I10942" i="1"/>
  <c r="F17961" i="1"/>
  <c r="J17961" i="1"/>
  <c r="G17961" i="1"/>
  <c r="I17961" i="1"/>
  <c r="F10809" i="1"/>
  <c r="J10809" i="1"/>
  <c r="G10809" i="1"/>
  <c r="I10809" i="1"/>
  <c r="F10793" i="1"/>
  <c r="J10793" i="1"/>
  <c r="G10793" i="1"/>
  <c r="I10793" i="1"/>
  <c r="F11099" i="1"/>
  <c r="J11099" i="1"/>
  <c r="G11099" i="1"/>
  <c r="I11099" i="1"/>
  <c r="F13654" i="1"/>
  <c r="J13654" i="1"/>
  <c r="G13654" i="1"/>
  <c r="I13654" i="1"/>
  <c r="F10259" i="1"/>
  <c r="J10259" i="1"/>
  <c r="G10259" i="1"/>
  <c r="I10259" i="1"/>
  <c r="F14491" i="1"/>
  <c r="J14491" i="1"/>
  <c r="G14491" i="1"/>
  <c r="I14491" i="1"/>
  <c r="F10747" i="1"/>
  <c r="J10747" i="1"/>
  <c r="G10747" i="1"/>
  <c r="I10747" i="1"/>
  <c r="F10743" i="1"/>
  <c r="J10743" i="1"/>
  <c r="G10743" i="1"/>
  <c r="I10743" i="1"/>
  <c r="F10143" i="1"/>
  <c r="J10143" i="1"/>
  <c r="G10143" i="1"/>
  <c r="I10143" i="1"/>
  <c r="F16496" i="1"/>
  <c r="J16496" i="1"/>
  <c r="G16496" i="1"/>
  <c r="I16496" i="1"/>
  <c r="F10178" i="1"/>
  <c r="J10178" i="1"/>
  <c r="G10178" i="1"/>
  <c r="I10178" i="1"/>
  <c r="F9887" i="1"/>
  <c r="J9887" i="1"/>
  <c r="G9887" i="1"/>
  <c r="I9887" i="1"/>
  <c r="F9879" i="1"/>
  <c r="J9879" i="1"/>
  <c r="G9879" i="1"/>
  <c r="I9879" i="1"/>
  <c r="F10170" i="1"/>
  <c r="J10170" i="1"/>
  <c r="G10170" i="1"/>
  <c r="I10170" i="1"/>
  <c r="F14663" i="1"/>
  <c r="J14663" i="1"/>
  <c r="G14663" i="1"/>
  <c r="I14663" i="1"/>
  <c r="F9925" i="1"/>
  <c r="J9925" i="1"/>
  <c r="G9925" i="1"/>
  <c r="I9925" i="1"/>
  <c r="F10097" i="1"/>
  <c r="J10097" i="1"/>
  <c r="G10097" i="1"/>
  <c r="I10097" i="1"/>
  <c r="F9910" i="1"/>
  <c r="J9910" i="1"/>
  <c r="G9910" i="1"/>
  <c r="I9910" i="1"/>
  <c r="F12894" i="1"/>
  <c r="J12894" i="1"/>
  <c r="G12894" i="1"/>
  <c r="I12894" i="1"/>
  <c r="F11964" i="1"/>
  <c r="J11964" i="1"/>
  <c r="G11964" i="1"/>
  <c r="I11964" i="1"/>
  <c r="F17693" i="1"/>
  <c r="J17693" i="1"/>
  <c r="G17693" i="1"/>
  <c r="I17693" i="1"/>
  <c r="F10021" i="1"/>
  <c r="J10021" i="1"/>
  <c r="G10021" i="1"/>
  <c r="I10021" i="1"/>
  <c r="F11970" i="1"/>
  <c r="J11970" i="1"/>
  <c r="G11970" i="1"/>
  <c r="I11970" i="1"/>
  <c r="F10065" i="1"/>
  <c r="J10065" i="1"/>
  <c r="G10065" i="1"/>
  <c r="I10065" i="1"/>
  <c r="F16609" i="1"/>
  <c r="J16609" i="1"/>
  <c r="G16609" i="1"/>
  <c r="I16609" i="1"/>
  <c r="F8916" i="1"/>
  <c r="J8916" i="1"/>
  <c r="G8916" i="1"/>
  <c r="I8916" i="1"/>
  <c r="F14601" i="1"/>
  <c r="J14601" i="1"/>
  <c r="G14601" i="1"/>
  <c r="I14601" i="1"/>
  <c r="F14822" i="1"/>
  <c r="J14822" i="1"/>
  <c r="G14822" i="1"/>
  <c r="I14822" i="1"/>
  <c r="F12715" i="1"/>
  <c r="J12715" i="1"/>
  <c r="G12715" i="1"/>
  <c r="I12715" i="1"/>
  <c r="F12077" i="1"/>
  <c r="J12077" i="1"/>
  <c r="G12077" i="1"/>
  <c r="I12077" i="1"/>
  <c r="F10130" i="1"/>
  <c r="J10130" i="1"/>
  <c r="G10130" i="1"/>
  <c r="I10130" i="1"/>
  <c r="F579" i="1"/>
  <c r="J579" i="1"/>
  <c r="G579" i="1"/>
  <c r="I579" i="1"/>
  <c r="F9869" i="1"/>
  <c r="J9869" i="1"/>
  <c r="G9869" i="1"/>
  <c r="I9869" i="1"/>
  <c r="F17154" i="1"/>
  <c r="J17154" i="1"/>
  <c r="G17154" i="1"/>
  <c r="I17154" i="1"/>
  <c r="F12845" i="1"/>
  <c r="J12845" i="1"/>
  <c r="G12845" i="1"/>
  <c r="I12845" i="1"/>
  <c r="F9533" i="1"/>
  <c r="J9533" i="1"/>
  <c r="G9533" i="1"/>
  <c r="I9533" i="1"/>
  <c r="F9588" i="1"/>
  <c r="J9588" i="1"/>
  <c r="G9588" i="1"/>
  <c r="I9588" i="1"/>
  <c r="F752" i="1"/>
  <c r="J752" i="1"/>
  <c r="G752" i="1"/>
  <c r="I752" i="1"/>
  <c r="F15451" i="1"/>
  <c r="J15451" i="1"/>
  <c r="G15451" i="1"/>
  <c r="I15451" i="1"/>
  <c r="F15383" i="1"/>
  <c r="J15383" i="1"/>
  <c r="G15383" i="1"/>
  <c r="I15383" i="1"/>
  <c r="F10408" i="1"/>
  <c r="J10408" i="1"/>
  <c r="G10408" i="1"/>
  <c r="I10408" i="1"/>
  <c r="F11022" i="1"/>
  <c r="J11022" i="1"/>
  <c r="G11022" i="1"/>
  <c r="I11022" i="1"/>
  <c r="F9821" i="1"/>
  <c r="J9821" i="1"/>
  <c r="G9821" i="1"/>
  <c r="I9821" i="1"/>
  <c r="F10407" i="1"/>
  <c r="J10407" i="1"/>
  <c r="G10407" i="1"/>
  <c r="I10407" i="1"/>
  <c r="F17115" i="1"/>
  <c r="J17115" i="1"/>
  <c r="G17115" i="1"/>
  <c r="I17115" i="1"/>
  <c r="F16487" i="1"/>
  <c r="J16487" i="1"/>
  <c r="G16487" i="1"/>
  <c r="I16487" i="1"/>
  <c r="F12708" i="1"/>
  <c r="J12708" i="1"/>
  <c r="G12708" i="1"/>
  <c r="I12708" i="1"/>
  <c r="F532" i="1"/>
  <c r="J532" i="1"/>
  <c r="G532" i="1"/>
  <c r="I532" i="1"/>
  <c r="F649" i="1"/>
  <c r="J649" i="1"/>
  <c r="G649" i="1"/>
  <c r="I649" i="1"/>
  <c r="F17970" i="1"/>
  <c r="J17970" i="1"/>
  <c r="G17970" i="1"/>
  <c r="I17970" i="1"/>
  <c r="F9362" i="1"/>
  <c r="J9362" i="1"/>
  <c r="G9362" i="1"/>
  <c r="I9362" i="1"/>
  <c r="F15404" i="1"/>
  <c r="J15404" i="1"/>
  <c r="G15404" i="1"/>
  <c r="I15404" i="1"/>
  <c r="F9809" i="1"/>
  <c r="J9809" i="1"/>
  <c r="G9809" i="1"/>
  <c r="I9809" i="1"/>
  <c r="F9234" i="1"/>
  <c r="J9234" i="1"/>
  <c r="G9234" i="1"/>
  <c r="I9234" i="1"/>
  <c r="F9136" i="1"/>
  <c r="J9136" i="1"/>
  <c r="G9136" i="1"/>
  <c r="I9136" i="1"/>
  <c r="F14370" i="1"/>
  <c r="J14370" i="1"/>
  <c r="G14370" i="1"/>
  <c r="I14370" i="1"/>
  <c r="F9111" i="1"/>
  <c r="J9111" i="1"/>
  <c r="G9111" i="1"/>
  <c r="I9111" i="1"/>
  <c r="F14492" i="1"/>
  <c r="J14492" i="1"/>
  <c r="G14492" i="1"/>
  <c r="I14492" i="1"/>
  <c r="F9264" i="1"/>
  <c r="J9264" i="1"/>
  <c r="G9264" i="1"/>
  <c r="I9264" i="1"/>
  <c r="F17617" i="1"/>
  <c r="J17617" i="1"/>
  <c r="G17617" i="1"/>
  <c r="I17617" i="1"/>
  <c r="F17616" i="1"/>
  <c r="J17616" i="1"/>
  <c r="G17616" i="1"/>
  <c r="I17616" i="1"/>
  <c r="F8911" i="1"/>
  <c r="J8911" i="1"/>
  <c r="G8911" i="1"/>
  <c r="I8911" i="1"/>
  <c r="F17596" i="1"/>
  <c r="J17596" i="1"/>
  <c r="G17596" i="1"/>
  <c r="I17596" i="1"/>
  <c r="F16542" i="1"/>
  <c r="J16542" i="1"/>
  <c r="G16542" i="1"/>
  <c r="I16542" i="1"/>
  <c r="F16541" i="1"/>
  <c r="J16541" i="1"/>
  <c r="G16541" i="1"/>
  <c r="I16541" i="1"/>
  <c r="F8897" i="1"/>
  <c r="J8897" i="1"/>
  <c r="G8897" i="1"/>
  <c r="I8897" i="1"/>
  <c r="F16533" i="1"/>
  <c r="J16533" i="1"/>
  <c r="G16533" i="1"/>
  <c r="I16533" i="1"/>
  <c r="F16517" i="1"/>
  <c r="J16517" i="1"/>
  <c r="G16517" i="1"/>
  <c r="I16517" i="1"/>
  <c r="F13245" i="1"/>
  <c r="J13245" i="1"/>
  <c r="G13245" i="1"/>
  <c r="I13245" i="1"/>
  <c r="F14379" i="1"/>
  <c r="J14379" i="1"/>
  <c r="G14379" i="1"/>
  <c r="I14379" i="1"/>
  <c r="F17928" i="1"/>
  <c r="J17928" i="1"/>
  <c r="G17928" i="1"/>
  <c r="I17928" i="1"/>
  <c r="F429" i="1"/>
  <c r="J429" i="1"/>
  <c r="G429" i="1"/>
  <c r="I429" i="1"/>
  <c r="F906" i="1"/>
  <c r="J906" i="1"/>
  <c r="G906" i="1"/>
  <c r="I906" i="1"/>
  <c r="F15397" i="1"/>
  <c r="J15397" i="1"/>
  <c r="G15397" i="1"/>
  <c r="I15397" i="1"/>
  <c r="F15367" i="1"/>
  <c r="J15367" i="1"/>
  <c r="G15367" i="1"/>
  <c r="I15367" i="1"/>
  <c r="F14668" i="1"/>
  <c r="J14668" i="1"/>
  <c r="G14668" i="1"/>
  <c r="I14668" i="1"/>
  <c r="F11408" i="1"/>
  <c r="J11408" i="1"/>
  <c r="G11408" i="1"/>
  <c r="I11408" i="1"/>
  <c r="F11776" i="1"/>
  <c r="J11776" i="1"/>
  <c r="G11776" i="1"/>
  <c r="I11776" i="1"/>
  <c r="F10807" i="1"/>
  <c r="J10807" i="1"/>
  <c r="G10807" i="1"/>
  <c r="I10807" i="1"/>
  <c r="F10792" i="1"/>
  <c r="J10792" i="1"/>
  <c r="G10792" i="1"/>
  <c r="I10792" i="1"/>
  <c r="F14353" i="1"/>
  <c r="J14353" i="1"/>
  <c r="G14353" i="1"/>
  <c r="I14353" i="1"/>
  <c r="F13223" i="1"/>
  <c r="J13223" i="1"/>
  <c r="G13223" i="1"/>
  <c r="I13223" i="1"/>
  <c r="F10746" i="1"/>
  <c r="J10746" i="1"/>
  <c r="G10746" i="1"/>
  <c r="I10746" i="1"/>
  <c r="F10734" i="1"/>
  <c r="J10734" i="1"/>
  <c r="G10734" i="1"/>
  <c r="I10734" i="1"/>
  <c r="F16494" i="1"/>
  <c r="J16494" i="1"/>
  <c r="G16494" i="1"/>
  <c r="I16494" i="1"/>
  <c r="F9895" i="1"/>
  <c r="J9895" i="1"/>
  <c r="G9895" i="1"/>
  <c r="I9895" i="1"/>
  <c r="F15295" i="1"/>
  <c r="J15295" i="1"/>
  <c r="G15295" i="1"/>
  <c r="I15295" i="1"/>
  <c r="F9924" i="1"/>
  <c r="J9924" i="1"/>
  <c r="G9924" i="1"/>
  <c r="I9924" i="1"/>
  <c r="F9909" i="1"/>
  <c r="J9909" i="1"/>
  <c r="G9909" i="1"/>
  <c r="I9909" i="1"/>
  <c r="F12694" i="1"/>
  <c r="J12694" i="1"/>
  <c r="G12694" i="1"/>
  <c r="I12694" i="1"/>
  <c r="F17581" i="1"/>
  <c r="J17581" i="1"/>
  <c r="G17581" i="1"/>
  <c r="I17581" i="1"/>
  <c r="F413" i="1"/>
  <c r="J413" i="1"/>
  <c r="G413" i="1"/>
  <c r="I413" i="1"/>
  <c r="F9831" i="1"/>
  <c r="J9831" i="1"/>
  <c r="G9831" i="1"/>
  <c r="I9831" i="1"/>
  <c r="F14780" i="1"/>
  <c r="J14780" i="1"/>
  <c r="G14780" i="1"/>
  <c r="I14780" i="1"/>
  <c r="F15402" i="1"/>
  <c r="J15402" i="1"/>
  <c r="G15402" i="1"/>
  <c r="I15402" i="1"/>
  <c r="F8974" i="1"/>
  <c r="J8974" i="1"/>
  <c r="G8974" i="1"/>
  <c r="I8974" i="1"/>
  <c r="F16441" i="1"/>
  <c r="J16441" i="1"/>
  <c r="G16441" i="1"/>
  <c r="I16441" i="1"/>
  <c r="F15906" i="1"/>
  <c r="J15906" i="1"/>
  <c r="G15906" i="1"/>
  <c r="I15906" i="1"/>
  <c r="F15646" i="1"/>
  <c r="J15646" i="1"/>
  <c r="G15646" i="1"/>
  <c r="I15646" i="1"/>
  <c r="F17811" i="1"/>
  <c r="J17811" i="1"/>
  <c r="G17811" i="1"/>
  <c r="I17811" i="1"/>
  <c r="F16694" i="1"/>
  <c r="J16694" i="1"/>
  <c r="G16694" i="1"/>
  <c r="I16694" i="1"/>
  <c r="F12252" i="1"/>
  <c r="J12252" i="1"/>
  <c r="G12252" i="1"/>
  <c r="I12252" i="1"/>
  <c r="F15292" i="1"/>
  <c r="J15292" i="1"/>
  <c r="G15292" i="1"/>
  <c r="I15292" i="1"/>
  <c r="F8395" i="1"/>
  <c r="J8395" i="1"/>
  <c r="G8395" i="1"/>
  <c r="I8395" i="1"/>
  <c r="F8531" i="1"/>
  <c r="J8531" i="1"/>
  <c r="G8531" i="1"/>
  <c r="I8531" i="1"/>
  <c r="F14282" i="1"/>
  <c r="J14282" i="1"/>
  <c r="G14282" i="1"/>
  <c r="I14282" i="1"/>
  <c r="F8616" i="1"/>
  <c r="J8616" i="1"/>
  <c r="G8616" i="1"/>
  <c r="I8616" i="1"/>
  <c r="F15675" i="1"/>
  <c r="J15675" i="1"/>
  <c r="G15675" i="1"/>
  <c r="I15675" i="1"/>
  <c r="F8610" i="1"/>
  <c r="J8610" i="1"/>
  <c r="G8610" i="1"/>
  <c r="I8610" i="1"/>
  <c r="F8565" i="1"/>
  <c r="J8565" i="1"/>
  <c r="G8565" i="1"/>
  <c r="I8565" i="1"/>
  <c r="F8640" i="1"/>
  <c r="J8640" i="1"/>
  <c r="G8640" i="1"/>
  <c r="I8640" i="1"/>
  <c r="F8397" i="1"/>
  <c r="J8397" i="1"/>
  <c r="G8397" i="1"/>
  <c r="I8397" i="1"/>
  <c r="F16808" i="1"/>
  <c r="J16808" i="1"/>
  <c r="G16808" i="1"/>
  <c r="I16808" i="1"/>
  <c r="F14688" i="1"/>
  <c r="J14688" i="1"/>
  <c r="G14688" i="1"/>
  <c r="I14688" i="1"/>
  <c r="F8556" i="1"/>
  <c r="J8556" i="1"/>
  <c r="G8556" i="1"/>
  <c r="I8556" i="1"/>
  <c r="F11272" i="1"/>
  <c r="J11272" i="1"/>
  <c r="G11272" i="1"/>
  <c r="I11272" i="1"/>
  <c r="F8614" i="1"/>
  <c r="J8614" i="1"/>
  <c r="G8614" i="1"/>
  <c r="I8614" i="1"/>
  <c r="F10353" i="1"/>
  <c r="J10353" i="1"/>
  <c r="G10353" i="1"/>
  <c r="I10353" i="1"/>
  <c r="F8603" i="1"/>
  <c r="J8603" i="1"/>
  <c r="G8603" i="1"/>
  <c r="I8603" i="1"/>
  <c r="F8630" i="1"/>
  <c r="J8630" i="1"/>
  <c r="G8630" i="1"/>
  <c r="I8630" i="1"/>
  <c r="F8269" i="1"/>
  <c r="J8269" i="1"/>
  <c r="G8269" i="1"/>
  <c r="I8269" i="1"/>
  <c r="F8601" i="1"/>
  <c r="J8601" i="1"/>
  <c r="G8601" i="1"/>
  <c r="I8601" i="1"/>
  <c r="F15722" i="1"/>
  <c r="J15722" i="1"/>
  <c r="G15722" i="1"/>
  <c r="I15722" i="1"/>
  <c r="F16805" i="1"/>
  <c r="J16805" i="1"/>
  <c r="G16805" i="1"/>
  <c r="I16805" i="1"/>
  <c r="F7947" i="1"/>
  <c r="J7947" i="1"/>
  <c r="G7947" i="1"/>
  <c r="I7947" i="1"/>
  <c r="F17674" i="1"/>
  <c r="J17674" i="1"/>
  <c r="G17674" i="1"/>
  <c r="I17674" i="1"/>
  <c r="F7902" i="1"/>
  <c r="J7902" i="1"/>
  <c r="G7902" i="1"/>
  <c r="I7902" i="1"/>
  <c r="F7931" i="1"/>
  <c r="J7931" i="1"/>
  <c r="G7931" i="1"/>
  <c r="I7931" i="1"/>
  <c r="F7465" i="1"/>
  <c r="J7465" i="1"/>
  <c r="G7465" i="1"/>
  <c r="I7465" i="1"/>
  <c r="F7886" i="1"/>
  <c r="J7886" i="1"/>
  <c r="G7886" i="1"/>
  <c r="I7886" i="1"/>
  <c r="F11519" i="1"/>
  <c r="J11519" i="1"/>
  <c r="G11519" i="1"/>
  <c r="I11519" i="1"/>
  <c r="F8154" i="1"/>
  <c r="J8154" i="1"/>
  <c r="G8154" i="1"/>
  <c r="I8154" i="1"/>
  <c r="F14867" i="1"/>
  <c r="J14867" i="1"/>
  <c r="G14867" i="1"/>
  <c r="I14867" i="1"/>
  <c r="F14909" i="1"/>
  <c r="J14909" i="1"/>
  <c r="G14909" i="1"/>
  <c r="I14909" i="1"/>
  <c r="F706" i="1"/>
  <c r="J706" i="1"/>
  <c r="G706" i="1"/>
  <c r="I706" i="1"/>
  <c r="F12956" i="1"/>
  <c r="J12956" i="1"/>
  <c r="G12956" i="1"/>
  <c r="I12956" i="1"/>
  <c r="F704" i="1"/>
  <c r="J704" i="1"/>
  <c r="G704" i="1"/>
  <c r="I704" i="1"/>
  <c r="F7460" i="1"/>
  <c r="J7460" i="1"/>
  <c r="G7460" i="1"/>
  <c r="I7460" i="1"/>
  <c r="F10972" i="1"/>
  <c r="J10972" i="1"/>
  <c r="G10972" i="1"/>
  <c r="I10972" i="1"/>
  <c r="F10327" i="1"/>
  <c r="J10327" i="1"/>
  <c r="G10327" i="1"/>
  <c r="I10327" i="1"/>
  <c r="F7415" i="1"/>
  <c r="J7415" i="1"/>
  <c r="G7415" i="1"/>
  <c r="I7415" i="1"/>
  <c r="F9979" i="1"/>
  <c r="J9979" i="1"/>
  <c r="G9979" i="1"/>
  <c r="I9979" i="1"/>
  <c r="F9558" i="1"/>
  <c r="J9558" i="1"/>
  <c r="G9558" i="1"/>
  <c r="I9558" i="1"/>
  <c r="F7785" i="1"/>
  <c r="J7785" i="1"/>
  <c r="G7785" i="1"/>
  <c r="I7785" i="1"/>
  <c r="F15439" i="1"/>
  <c r="J15439" i="1"/>
  <c r="G15439" i="1"/>
  <c r="I15439" i="1"/>
  <c r="F7395" i="1"/>
  <c r="J7395" i="1"/>
  <c r="G7395" i="1"/>
  <c r="I7395" i="1"/>
  <c r="F7392" i="1"/>
  <c r="J7392" i="1"/>
  <c r="G7392" i="1"/>
  <c r="I7392" i="1"/>
  <c r="F9177" i="1"/>
  <c r="J9177" i="1"/>
  <c r="G9177" i="1"/>
  <c r="I9177" i="1"/>
  <c r="F9186" i="1"/>
  <c r="J9186" i="1"/>
  <c r="G9186" i="1"/>
  <c r="I9186" i="1"/>
  <c r="F16187" i="1"/>
  <c r="J16187" i="1"/>
  <c r="G16187" i="1"/>
  <c r="I16187" i="1"/>
  <c r="F7714" i="1"/>
  <c r="J7714" i="1"/>
  <c r="G7714" i="1"/>
  <c r="I7714" i="1"/>
  <c r="F8003" i="1"/>
  <c r="J8003" i="1"/>
  <c r="G8003" i="1"/>
  <c r="I8003" i="1"/>
  <c r="F8212" i="1"/>
  <c r="J8212" i="1"/>
  <c r="G8212" i="1"/>
  <c r="I8212" i="1"/>
  <c r="F17673" i="1"/>
  <c r="J17673" i="1"/>
  <c r="G17673" i="1"/>
  <c r="I17673" i="1"/>
  <c r="F17594" i="1"/>
  <c r="J17594" i="1"/>
  <c r="G17594" i="1"/>
  <c r="I17594" i="1"/>
  <c r="F8221" i="1"/>
  <c r="J8221" i="1"/>
  <c r="G8221" i="1"/>
  <c r="I8221" i="1"/>
  <c r="F15327" i="1"/>
  <c r="J15327" i="1"/>
  <c r="G15327" i="1"/>
  <c r="I15327" i="1"/>
  <c r="F8115" i="1"/>
  <c r="J8115" i="1"/>
  <c r="G8115" i="1"/>
  <c r="I8115" i="1"/>
  <c r="F8097" i="1"/>
  <c r="J8097" i="1"/>
  <c r="G8097" i="1"/>
  <c r="I8097" i="1"/>
  <c r="F7980" i="1"/>
  <c r="J7980" i="1"/>
  <c r="G7980" i="1"/>
  <c r="I7980" i="1"/>
  <c r="F12684" i="1"/>
  <c r="J12684" i="1"/>
  <c r="G12684" i="1"/>
  <c r="I12684" i="1"/>
  <c r="F333" i="1"/>
  <c r="J333" i="1"/>
  <c r="G333" i="1"/>
  <c r="I333" i="1"/>
  <c r="F349" i="1"/>
  <c r="J349" i="1"/>
  <c r="G349" i="1"/>
  <c r="I349" i="1"/>
  <c r="F17800" i="1"/>
  <c r="J17800" i="1"/>
  <c r="G17800" i="1"/>
  <c r="I17800" i="1"/>
  <c r="F10711" i="1"/>
  <c r="J10711" i="1"/>
  <c r="G10711" i="1"/>
  <c r="I10711" i="1"/>
  <c r="F8085" i="1"/>
  <c r="J8085" i="1"/>
  <c r="G8085" i="1"/>
  <c r="I8085" i="1"/>
  <c r="F633" i="1"/>
  <c r="J633" i="1"/>
  <c r="G633" i="1"/>
  <c r="I633" i="1"/>
  <c r="F7764" i="1"/>
  <c r="J7764" i="1"/>
  <c r="G7764" i="1"/>
  <c r="I7764" i="1"/>
  <c r="F9798" i="1"/>
  <c r="J9798" i="1"/>
  <c r="G9798" i="1"/>
  <c r="I9798" i="1"/>
  <c r="F7753" i="1"/>
  <c r="J7753" i="1"/>
  <c r="G7753" i="1"/>
  <c r="I7753" i="1"/>
  <c r="F7750" i="1"/>
  <c r="J7750" i="1"/>
  <c r="G7750" i="1"/>
  <c r="I7750" i="1"/>
  <c r="F9794" i="1"/>
  <c r="J9794" i="1"/>
  <c r="G9794" i="1"/>
  <c r="I9794" i="1"/>
  <c r="F14345" i="1"/>
  <c r="J14345" i="1"/>
  <c r="G14345" i="1"/>
  <c r="I14345" i="1"/>
  <c r="F9789" i="1"/>
  <c r="J9789" i="1"/>
  <c r="G9789" i="1"/>
  <c r="I9789" i="1"/>
  <c r="F7388" i="1"/>
  <c r="J7388" i="1"/>
  <c r="G7388" i="1"/>
  <c r="I7388" i="1"/>
  <c r="F7704" i="1"/>
  <c r="J7704" i="1"/>
  <c r="G7704" i="1"/>
  <c r="I7704" i="1"/>
  <c r="F7713" i="1"/>
  <c r="J7713" i="1"/>
  <c r="G7713" i="1"/>
  <c r="I7713" i="1"/>
  <c r="F388" i="1"/>
  <c r="J388" i="1"/>
  <c r="G388" i="1"/>
  <c r="I388" i="1"/>
  <c r="F386" i="1"/>
  <c r="J386" i="1"/>
  <c r="G386" i="1"/>
  <c r="I386" i="1"/>
  <c r="F8084" i="1"/>
  <c r="J8084" i="1"/>
  <c r="G8084" i="1"/>
  <c r="I8084" i="1"/>
  <c r="F7907" i="1"/>
  <c r="J7907" i="1"/>
  <c r="G7907" i="1"/>
  <c r="I7907" i="1"/>
  <c r="F11684" i="1"/>
  <c r="J11684" i="1"/>
  <c r="G11684" i="1"/>
  <c r="I11684" i="1"/>
  <c r="F306" i="1"/>
  <c r="J306" i="1"/>
  <c r="G306" i="1"/>
  <c r="I306" i="1"/>
  <c r="F17923" i="1"/>
  <c r="J17923" i="1"/>
  <c r="G17923" i="1"/>
  <c r="I17923" i="1"/>
  <c r="F8201" i="1"/>
  <c r="J8201" i="1"/>
  <c r="G8201" i="1"/>
  <c r="I8201" i="1"/>
  <c r="F9103" i="1"/>
  <c r="J9103" i="1"/>
  <c r="G9103" i="1"/>
  <c r="I9103" i="1"/>
  <c r="F15918" i="1"/>
  <c r="J15918" i="1"/>
  <c r="G15918" i="1"/>
  <c r="I15918" i="1"/>
  <c r="F7041" i="1"/>
  <c r="J7041" i="1"/>
  <c r="G7041" i="1"/>
  <c r="I7041" i="1"/>
  <c r="F15596" i="1"/>
  <c r="J15596" i="1"/>
  <c r="G15596" i="1"/>
  <c r="I15596" i="1"/>
  <c r="F7305" i="1"/>
  <c r="J7305" i="1"/>
  <c r="G7305" i="1"/>
  <c r="I7305" i="1"/>
  <c r="F7000" i="1"/>
  <c r="J7000" i="1"/>
  <c r="G7000" i="1"/>
  <c r="I7000" i="1"/>
  <c r="F15458" i="1"/>
  <c r="J15458" i="1"/>
  <c r="G15458" i="1"/>
  <c r="I15458" i="1"/>
  <c r="F7027" i="1"/>
  <c r="J7027" i="1"/>
  <c r="G7027" i="1"/>
  <c r="I7027" i="1"/>
  <c r="F6923" i="1"/>
  <c r="J6923" i="1"/>
  <c r="G6923" i="1"/>
  <c r="I6923" i="1"/>
  <c r="F6922" i="1"/>
  <c r="J6922" i="1"/>
  <c r="G6922" i="1"/>
  <c r="I6922" i="1"/>
  <c r="F6893" i="1"/>
  <c r="J6893" i="1"/>
  <c r="G6893" i="1"/>
  <c r="I6893" i="1"/>
  <c r="F7197" i="1"/>
  <c r="J7197" i="1"/>
  <c r="G7197" i="1"/>
  <c r="I7197" i="1"/>
  <c r="F6910" i="1"/>
  <c r="J6910" i="1"/>
  <c r="G6910" i="1"/>
  <c r="I6910" i="1"/>
  <c r="F7246" i="1"/>
  <c r="J7246" i="1"/>
  <c r="G7246" i="1"/>
  <c r="I7246" i="1"/>
  <c r="F10860" i="1"/>
  <c r="J10860" i="1"/>
  <c r="G10860" i="1"/>
  <c r="I10860" i="1"/>
  <c r="F6890" i="1"/>
  <c r="J6890" i="1"/>
  <c r="G6890" i="1"/>
  <c r="I6890" i="1"/>
  <c r="F7242" i="1"/>
  <c r="J7242" i="1"/>
  <c r="G7242" i="1"/>
  <c r="I7242" i="1"/>
  <c r="F7278" i="1"/>
  <c r="J7278" i="1"/>
  <c r="G7278" i="1"/>
  <c r="I7278" i="1"/>
  <c r="F15862" i="1"/>
  <c r="J15862" i="1"/>
  <c r="G15862" i="1"/>
  <c r="I15862" i="1"/>
  <c r="F7184" i="1"/>
  <c r="J7184" i="1"/>
  <c r="G7184" i="1"/>
  <c r="I7184" i="1"/>
  <c r="F16194" i="1"/>
  <c r="J16194" i="1"/>
  <c r="G16194" i="1"/>
  <c r="I16194" i="1"/>
  <c r="F7174" i="1"/>
  <c r="J7174" i="1"/>
  <c r="G7174" i="1"/>
  <c r="I7174" i="1"/>
  <c r="F12181" i="1"/>
  <c r="J12181" i="1"/>
  <c r="G12181" i="1"/>
  <c r="I12181" i="1"/>
  <c r="F6564" i="1"/>
  <c r="J6564" i="1"/>
  <c r="G6564" i="1"/>
  <c r="I6564" i="1"/>
  <c r="F6999" i="1"/>
  <c r="J6999" i="1"/>
  <c r="G6999" i="1"/>
  <c r="I6999" i="1"/>
  <c r="F6513" i="1"/>
  <c r="J6513" i="1"/>
  <c r="G6513" i="1"/>
  <c r="I6513" i="1"/>
  <c r="F7276" i="1"/>
  <c r="J7276" i="1"/>
  <c r="G7276" i="1"/>
  <c r="I7276" i="1"/>
  <c r="F14655" i="1"/>
  <c r="J14655" i="1"/>
  <c r="G14655" i="1"/>
  <c r="I14655" i="1"/>
  <c r="F16029" i="1"/>
  <c r="J16029" i="1"/>
  <c r="G16029" i="1"/>
  <c r="I16029" i="1"/>
  <c r="F7249" i="1"/>
  <c r="J7249" i="1"/>
  <c r="G7249" i="1"/>
  <c r="I7249" i="1"/>
  <c r="F7156" i="1"/>
  <c r="J7156" i="1"/>
  <c r="G7156" i="1"/>
  <c r="I7156" i="1"/>
  <c r="F6798" i="1"/>
  <c r="J6798" i="1"/>
  <c r="G6798" i="1"/>
  <c r="I6798" i="1"/>
  <c r="F9778" i="1"/>
  <c r="J9778" i="1"/>
  <c r="G9778" i="1"/>
  <c r="I9778" i="1"/>
  <c r="F14338" i="1"/>
  <c r="J14338" i="1"/>
  <c r="G14338" i="1"/>
  <c r="I14338" i="1"/>
  <c r="F7114" i="1"/>
  <c r="J7114" i="1"/>
  <c r="G7114" i="1"/>
  <c r="I7114" i="1"/>
  <c r="F12691" i="1"/>
  <c r="J12691" i="1"/>
  <c r="G12691" i="1"/>
  <c r="I12691" i="1"/>
  <c r="F6895" i="1"/>
  <c r="J6895" i="1"/>
  <c r="G6895" i="1"/>
  <c r="I6895" i="1"/>
  <c r="F6759" i="1"/>
  <c r="J6759" i="1"/>
  <c r="G6759" i="1"/>
  <c r="I6759" i="1"/>
  <c r="F6758" i="1"/>
  <c r="J6758" i="1"/>
  <c r="G6758" i="1"/>
  <c r="I6758" i="1"/>
  <c r="F10384" i="1"/>
  <c r="J10384" i="1"/>
  <c r="G10384" i="1"/>
  <c r="I10384" i="1"/>
  <c r="F9313" i="1"/>
  <c r="J9313" i="1"/>
  <c r="G9313" i="1"/>
  <c r="I9313" i="1"/>
  <c r="F6815" i="1"/>
  <c r="J6815" i="1"/>
  <c r="G6815" i="1"/>
  <c r="I6815" i="1"/>
  <c r="F7173" i="1"/>
  <c r="J7173" i="1"/>
  <c r="G7173" i="1"/>
  <c r="I7173" i="1"/>
  <c r="F7161" i="1"/>
  <c r="J7161" i="1"/>
  <c r="G7161" i="1"/>
  <c r="I7161" i="1"/>
  <c r="F14332" i="1"/>
  <c r="J14332" i="1"/>
  <c r="G14332" i="1"/>
  <c r="I14332" i="1"/>
  <c r="F6757" i="1"/>
  <c r="J6757" i="1"/>
  <c r="G6757" i="1"/>
  <c r="I6757" i="1"/>
  <c r="F6767" i="1"/>
  <c r="J6767" i="1"/>
  <c r="G6767" i="1"/>
  <c r="I6767" i="1"/>
  <c r="F17795" i="1"/>
  <c r="J17795" i="1"/>
  <c r="G17795" i="1"/>
  <c r="I17795" i="1"/>
  <c r="F6853" i="1"/>
  <c r="J6853" i="1"/>
  <c r="G6853" i="1"/>
  <c r="I6853" i="1"/>
  <c r="F7228" i="1"/>
  <c r="J7228" i="1"/>
  <c r="G7228" i="1"/>
  <c r="I7228" i="1"/>
  <c r="F6442" i="1"/>
  <c r="J6442" i="1"/>
  <c r="G6442" i="1"/>
  <c r="I6442" i="1"/>
  <c r="F11683" i="1"/>
  <c r="J11683" i="1"/>
  <c r="G11683" i="1"/>
  <c r="I11683" i="1"/>
  <c r="F6752" i="1"/>
  <c r="J6752" i="1"/>
  <c r="G6752" i="1"/>
  <c r="I6752" i="1"/>
  <c r="F7854" i="1"/>
  <c r="J7854" i="1"/>
  <c r="G7854" i="1"/>
  <c r="I7854" i="1"/>
  <c r="F16963" i="1"/>
  <c r="J16963" i="1"/>
  <c r="G16963" i="1"/>
  <c r="I16963" i="1"/>
  <c r="F10085" i="1"/>
  <c r="J10085" i="1"/>
  <c r="G10085" i="1"/>
  <c r="I10085" i="1"/>
  <c r="F6560" i="1"/>
  <c r="J6560" i="1"/>
  <c r="G6560" i="1"/>
  <c r="I6560" i="1"/>
  <c r="F12671" i="1"/>
  <c r="J12671" i="1"/>
  <c r="G12671" i="1"/>
  <c r="I12671" i="1"/>
  <c r="F6549" i="1"/>
  <c r="J6549" i="1"/>
  <c r="G6549" i="1"/>
  <c r="I6549" i="1"/>
  <c r="F12664" i="1"/>
  <c r="J12664" i="1"/>
  <c r="G12664" i="1"/>
  <c r="I12664" i="1"/>
  <c r="F17984" i="1"/>
  <c r="J17984" i="1"/>
  <c r="G17984" i="1"/>
  <c r="I17984" i="1"/>
  <c r="F17328" i="1"/>
  <c r="J17328" i="1"/>
  <c r="G17328" i="1"/>
  <c r="I17328" i="1"/>
  <c r="F16410" i="1"/>
  <c r="J16410" i="1"/>
  <c r="G16410" i="1"/>
  <c r="I16410" i="1"/>
  <c r="F16384" i="1"/>
  <c r="J16384" i="1"/>
  <c r="G16384" i="1"/>
  <c r="I16384" i="1"/>
  <c r="F14975" i="1"/>
  <c r="J14975" i="1"/>
  <c r="G14975" i="1"/>
  <c r="I14975" i="1"/>
  <c r="F17478" i="1"/>
  <c r="J17478" i="1"/>
  <c r="G17478" i="1"/>
  <c r="I17478" i="1"/>
  <c r="F15807" i="1"/>
  <c r="J15807" i="1"/>
  <c r="G15807" i="1"/>
  <c r="I15807" i="1"/>
  <c r="F17833" i="1"/>
  <c r="J17833" i="1"/>
  <c r="G17833" i="1"/>
  <c r="I17833" i="1"/>
  <c r="F16219" i="1"/>
  <c r="J16219" i="1"/>
  <c r="G16219" i="1"/>
  <c r="I16219" i="1"/>
  <c r="F14232" i="1"/>
  <c r="J14232" i="1"/>
  <c r="G14232" i="1"/>
  <c r="I14232" i="1"/>
  <c r="F14231" i="1"/>
  <c r="J14231" i="1"/>
  <c r="G14231" i="1"/>
  <c r="I14231" i="1"/>
  <c r="F14957" i="1"/>
  <c r="J14957" i="1"/>
  <c r="G14957" i="1"/>
  <c r="I14957" i="1"/>
  <c r="F17141" i="1"/>
  <c r="J17141" i="1"/>
  <c r="G17141" i="1"/>
  <c r="I17141" i="1"/>
  <c r="F15723" i="1"/>
  <c r="J15723" i="1"/>
  <c r="G15723" i="1"/>
  <c r="I15723" i="1"/>
  <c r="F17459" i="1"/>
  <c r="J17459" i="1"/>
  <c r="G17459" i="1"/>
  <c r="I17459" i="1"/>
  <c r="F16258" i="1"/>
  <c r="J16258" i="1"/>
  <c r="G16258" i="1"/>
  <c r="I16258" i="1"/>
  <c r="F14928" i="1"/>
  <c r="J14928" i="1"/>
  <c r="G14928" i="1"/>
  <c r="I14928" i="1"/>
  <c r="F16402" i="1"/>
  <c r="J16402" i="1"/>
  <c r="G16402" i="1"/>
  <c r="I16402" i="1"/>
  <c r="F15765" i="1"/>
  <c r="J15765" i="1"/>
  <c r="G15765" i="1"/>
  <c r="I15765" i="1"/>
  <c r="F17832" i="1"/>
  <c r="J17832" i="1"/>
  <c r="G17832" i="1"/>
  <c r="I17832" i="1"/>
  <c r="F15853" i="1"/>
  <c r="J15853" i="1"/>
  <c r="G15853" i="1"/>
  <c r="I15853" i="1"/>
  <c r="F1017" i="1"/>
  <c r="J1017" i="1"/>
  <c r="G1017" i="1"/>
  <c r="I1017" i="1"/>
  <c r="F16213" i="1"/>
  <c r="J16213" i="1"/>
  <c r="G16213" i="1"/>
  <c r="I16213" i="1"/>
  <c r="F14184" i="1"/>
  <c r="J14184" i="1"/>
  <c r="G14184" i="1"/>
  <c r="I14184" i="1"/>
  <c r="F1019" i="1"/>
  <c r="J1019" i="1"/>
  <c r="G1019" i="1"/>
  <c r="I1019" i="1"/>
  <c r="F13779" i="1"/>
  <c r="J13779" i="1"/>
  <c r="G13779" i="1"/>
  <c r="I13779" i="1"/>
  <c r="F16211" i="1"/>
  <c r="J16211" i="1"/>
  <c r="G16211" i="1"/>
  <c r="I16211" i="1"/>
  <c r="F14701" i="1"/>
  <c r="J14701" i="1"/>
  <c r="G14701" i="1"/>
  <c r="I14701" i="1"/>
  <c r="F15199" i="1"/>
  <c r="J15199" i="1"/>
  <c r="G15199" i="1"/>
  <c r="I15199" i="1"/>
  <c r="F845" i="1"/>
  <c r="J845" i="1"/>
  <c r="G845" i="1"/>
  <c r="I845" i="1"/>
  <c r="F13448" i="1"/>
  <c r="J13448" i="1"/>
  <c r="G13448" i="1"/>
  <c r="I13448" i="1"/>
  <c r="F16161" i="1"/>
  <c r="J16161" i="1"/>
  <c r="G16161" i="1"/>
  <c r="I16161" i="1"/>
  <c r="F13725" i="1"/>
  <c r="J13725" i="1"/>
  <c r="G13725" i="1"/>
  <c r="I13725" i="1"/>
  <c r="F16840" i="1"/>
  <c r="J16840" i="1"/>
  <c r="G16840" i="1"/>
  <c r="I16840" i="1"/>
  <c r="F13432" i="1"/>
  <c r="J13432" i="1"/>
  <c r="G13432" i="1"/>
  <c r="I13432" i="1"/>
  <c r="F944" i="1"/>
  <c r="J944" i="1"/>
  <c r="G944" i="1"/>
  <c r="I944" i="1"/>
  <c r="F16256" i="1"/>
  <c r="J16256" i="1"/>
  <c r="G16256" i="1"/>
  <c r="I16256" i="1"/>
  <c r="F6377" i="1"/>
  <c r="J6377" i="1"/>
  <c r="G6377" i="1"/>
  <c r="I6377" i="1"/>
  <c r="F12266" i="1"/>
  <c r="J12266" i="1"/>
  <c r="G12266" i="1"/>
  <c r="I12266" i="1"/>
  <c r="F14948" i="1"/>
  <c r="J14948" i="1"/>
  <c r="G14948" i="1"/>
  <c r="I14948" i="1"/>
  <c r="F12234" i="1"/>
  <c r="J12234" i="1"/>
  <c r="G12234" i="1"/>
  <c r="I12234" i="1"/>
  <c r="F12309" i="1"/>
  <c r="J12309" i="1"/>
  <c r="G12309" i="1"/>
  <c r="I12309" i="1"/>
  <c r="F12295" i="1"/>
  <c r="J12295" i="1"/>
  <c r="G12295" i="1"/>
  <c r="I12295" i="1"/>
  <c r="F17095" i="1"/>
  <c r="J17095" i="1"/>
  <c r="G17095" i="1"/>
  <c r="I17095" i="1"/>
  <c r="F16143" i="1"/>
  <c r="J16143" i="1"/>
  <c r="G16143" i="1"/>
  <c r="I16143" i="1"/>
  <c r="F13201" i="1"/>
  <c r="J13201" i="1"/>
  <c r="G13201" i="1"/>
  <c r="I13201" i="1"/>
  <c r="F14885" i="1"/>
  <c r="J14885" i="1"/>
  <c r="G14885" i="1"/>
  <c r="I14885" i="1"/>
  <c r="F6051" i="1"/>
  <c r="J6051" i="1"/>
  <c r="G6051" i="1"/>
  <c r="I6051" i="1"/>
  <c r="F15642" i="1"/>
  <c r="J15642" i="1"/>
  <c r="G15642" i="1"/>
  <c r="I15642" i="1"/>
  <c r="F12249" i="1"/>
  <c r="J12249" i="1"/>
  <c r="G12249" i="1"/>
  <c r="I12249" i="1"/>
  <c r="F13194" i="1"/>
  <c r="J13194" i="1"/>
  <c r="G13194" i="1"/>
  <c r="I13194" i="1"/>
  <c r="F6123" i="1"/>
  <c r="J6123" i="1"/>
  <c r="G6123" i="1"/>
  <c r="I6123" i="1"/>
  <c r="F13718" i="1"/>
  <c r="J13718" i="1"/>
  <c r="G13718" i="1"/>
  <c r="I13718" i="1"/>
  <c r="F841" i="1"/>
  <c r="J841" i="1"/>
  <c r="G841" i="1"/>
  <c r="I841" i="1"/>
  <c r="F12159" i="1"/>
  <c r="J12159" i="1"/>
  <c r="G12159" i="1"/>
  <c r="I12159" i="1"/>
  <c r="F17880" i="1"/>
  <c r="J17880" i="1"/>
  <c r="G17880" i="1"/>
  <c r="I17880" i="1"/>
  <c r="F12144" i="1"/>
  <c r="J12144" i="1"/>
  <c r="G12144" i="1"/>
  <c r="I12144" i="1"/>
  <c r="F824" i="1"/>
  <c r="J824" i="1"/>
  <c r="G824" i="1"/>
  <c r="I824" i="1"/>
  <c r="F13714" i="1"/>
  <c r="J13714" i="1"/>
  <c r="G13714" i="1"/>
  <c r="I13714" i="1"/>
  <c r="F1194" i="1"/>
  <c r="J1194" i="1"/>
  <c r="G1194" i="1"/>
  <c r="I1194" i="1"/>
  <c r="F16238" i="1"/>
  <c r="J16238" i="1"/>
  <c r="G16238" i="1"/>
  <c r="I16238" i="1"/>
  <c r="F11959" i="1"/>
  <c r="J11959" i="1"/>
  <c r="G11959" i="1"/>
  <c r="I11959" i="1"/>
  <c r="F11877" i="1"/>
  <c r="J11877" i="1"/>
  <c r="G11877" i="1"/>
  <c r="I11877" i="1"/>
  <c r="F1235" i="1"/>
  <c r="J1235" i="1"/>
  <c r="G1235" i="1"/>
  <c r="I1235" i="1"/>
  <c r="F1192" i="1"/>
  <c r="J1192" i="1"/>
  <c r="G1192" i="1"/>
  <c r="I1192" i="1"/>
  <c r="F14267" i="1"/>
  <c r="J14267" i="1"/>
  <c r="G14267" i="1"/>
  <c r="I14267" i="1"/>
  <c r="F773" i="1"/>
  <c r="J773" i="1"/>
  <c r="G773" i="1"/>
  <c r="I773" i="1"/>
  <c r="F14541" i="1"/>
  <c r="J14541" i="1"/>
  <c r="G14541" i="1"/>
  <c r="I14541" i="1"/>
  <c r="F768" i="1"/>
  <c r="J768" i="1"/>
  <c r="G768" i="1"/>
  <c r="I768" i="1"/>
  <c r="F14589" i="1"/>
  <c r="J14589" i="1"/>
  <c r="G14589" i="1"/>
  <c r="I14589" i="1"/>
  <c r="F14544" i="1"/>
  <c r="J14544" i="1"/>
  <c r="G14544" i="1"/>
  <c r="I14544" i="1"/>
  <c r="F17296" i="1"/>
  <c r="J17296" i="1"/>
  <c r="G17296" i="1"/>
  <c r="I17296" i="1"/>
  <c r="F6389" i="1"/>
  <c r="J6389" i="1"/>
  <c r="G6389" i="1"/>
  <c r="I6389" i="1"/>
  <c r="F12226" i="1"/>
  <c r="J12226" i="1"/>
  <c r="G12226" i="1"/>
  <c r="I12226" i="1"/>
  <c r="F11764" i="1"/>
  <c r="J11764" i="1"/>
  <c r="G11764" i="1"/>
  <c r="I11764" i="1"/>
  <c r="F12176" i="1"/>
  <c r="J12176" i="1"/>
  <c r="G12176" i="1"/>
  <c r="I12176" i="1"/>
  <c r="F11761" i="1"/>
  <c r="J11761" i="1"/>
  <c r="G11761" i="1"/>
  <c r="I11761" i="1"/>
  <c r="F17982" i="1"/>
  <c r="J17982" i="1"/>
  <c r="G17982" i="1"/>
  <c r="I17982" i="1"/>
  <c r="F1117" i="1"/>
  <c r="J1117" i="1"/>
  <c r="G1117" i="1"/>
  <c r="I1117" i="1"/>
  <c r="F17407" i="1"/>
  <c r="J17407" i="1"/>
  <c r="G17407" i="1"/>
  <c r="I17407" i="1"/>
  <c r="F16230" i="1"/>
  <c r="J16230" i="1"/>
  <c r="G16230" i="1"/>
  <c r="I16230" i="1"/>
  <c r="F11209" i="1"/>
  <c r="J11209" i="1"/>
  <c r="G11209" i="1"/>
  <c r="I11209" i="1"/>
  <c r="F15241" i="1"/>
  <c r="J15241" i="1"/>
  <c r="G15241" i="1"/>
  <c r="I15241" i="1"/>
  <c r="F11298" i="1"/>
  <c r="J11298" i="1"/>
  <c r="G11298" i="1"/>
  <c r="I11298" i="1"/>
  <c r="F11552" i="1"/>
  <c r="J11552" i="1"/>
  <c r="G11552" i="1"/>
  <c r="I11552" i="1"/>
  <c r="F6180" i="1"/>
  <c r="J6180" i="1"/>
  <c r="G6180" i="1"/>
  <c r="I6180" i="1"/>
  <c r="F14946" i="1"/>
  <c r="J14946" i="1"/>
  <c r="G14946" i="1"/>
  <c r="I14946" i="1"/>
  <c r="F14870" i="1"/>
  <c r="J14870" i="1"/>
  <c r="G14870" i="1"/>
  <c r="I14870" i="1"/>
  <c r="F14075" i="1"/>
  <c r="J14075" i="1"/>
  <c r="G14075" i="1"/>
  <c r="I14075" i="1"/>
  <c r="F14230" i="1"/>
  <c r="J14230" i="1"/>
  <c r="G14230" i="1"/>
  <c r="I14230" i="1"/>
  <c r="F14106" i="1"/>
  <c r="J14106" i="1"/>
  <c r="G14106" i="1"/>
  <c r="I14106" i="1"/>
  <c r="F968" i="1"/>
  <c r="J968" i="1"/>
  <c r="G968" i="1"/>
  <c r="I968" i="1"/>
  <c r="F11563" i="1"/>
  <c r="J11563" i="1"/>
  <c r="G11563" i="1"/>
  <c r="I11563" i="1"/>
  <c r="F6151" i="1"/>
  <c r="J6151" i="1"/>
  <c r="G6151" i="1"/>
  <c r="I6151" i="1"/>
  <c r="F11265" i="1"/>
  <c r="J11265" i="1"/>
  <c r="G11265" i="1"/>
  <c r="I11265" i="1"/>
  <c r="F6092" i="1"/>
  <c r="J6092" i="1"/>
  <c r="G6092" i="1"/>
  <c r="I6092" i="1"/>
  <c r="F5915" i="1"/>
  <c r="J5915" i="1"/>
  <c r="G5915" i="1"/>
  <c r="I5915" i="1"/>
  <c r="F12293" i="1"/>
  <c r="J12293" i="1"/>
  <c r="G12293" i="1"/>
  <c r="I12293" i="1"/>
  <c r="F16141" i="1"/>
  <c r="J16141" i="1"/>
  <c r="G16141" i="1"/>
  <c r="I16141" i="1"/>
  <c r="F12131" i="1"/>
  <c r="J12131" i="1"/>
  <c r="G12131" i="1"/>
  <c r="I12131" i="1"/>
  <c r="F12430" i="1"/>
  <c r="J12430" i="1"/>
  <c r="G12430" i="1"/>
  <c r="I12430" i="1"/>
  <c r="F12139" i="1"/>
  <c r="J12139" i="1"/>
  <c r="G12139" i="1"/>
  <c r="I12139" i="1"/>
  <c r="F12175" i="1"/>
  <c r="J12175" i="1"/>
  <c r="G12175" i="1"/>
  <c r="I12175" i="1"/>
  <c r="F11250" i="1"/>
  <c r="J11250" i="1"/>
  <c r="G11250" i="1"/>
  <c r="I11250" i="1"/>
  <c r="G5862" i="1"/>
  <c r="I5862" i="1"/>
  <c r="J5862" i="1"/>
  <c r="F5862" i="1"/>
  <c r="G1041" i="1"/>
  <c r="F1041" i="1"/>
  <c r="I1041" i="1"/>
  <c r="J1041" i="1"/>
  <c r="G11533" i="1"/>
  <c r="J11533" i="1"/>
  <c r="F11533" i="1"/>
  <c r="I11533" i="1"/>
  <c r="G761" i="1"/>
  <c r="I761" i="1"/>
  <c r="J761" i="1"/>
  <c r="F761" i="1"/>
  <c r="G252" i="1"/>
  <c r="I252" i="1"/>
  <c r="J252" i="1"/>
  <c r="F252" i="1"/>
  <c r="G17286" i="1"/>
  <c r="F17286" i="1"/>
  <c r="I17286" i="1"/>
  <c r="J17286" i="1"/>
  <c r="G17285" i="1"/>
  <c r="J17285" i="1"/>
  <c r="F17285" i="1"/>
  <c r="I17285" i="1"/>
  <c r="G17284" i="1"/>
  <c r="I17284" i="1"/>
  <c r="J17284" i="1"/>
  <c r="F17284" i="1"/>
  <c r="G16127" i="1"/>
  <c r="I16127" i="1"/>
  <c r="J16127" i="1"/>
  <c r="F16127" i="1"/>
  <c r="G6235" i="1"/>
  <c r="F6235" i="1"/>
  <c r="I6235" i="1"/>
  <c r="J6235" i="1"/>
  <c r="G758" i="1"/>
  <c r="J758" i="1"/>
  <c r="F758" i="1"/>
  <c r="I758" i="1"/>
  <c r="G1251" i="1"/>
  <c r="I1251" i="1"/>
  <c r="J1251" i="1"/>
  <c r="F1251" i="1"/>
  <c r="G10507" i="1"/>
  <c r="I10507" i="1"/>
  <c r="J10507" i="1"/>
  <c r="F10507" i="1"/>
  <c r="G10448" i="1"/>
  <c r="F10448" i="1"/>
  <c r="I10448" i="1"/>
  <c r="J10448" i="1"/>
  <c r="G11060" i="1"/>
  <c r="J11060" i="1"/>
  <c r="F11060" i="1"/>
  <c r="I11060" i="1"/>
  <c r="G677" i="1"/>
  <c r="I677" i="1"/>
  <c r="J677" i="1"/>
  <c r="F677" i="1"/>
  <c r="G10498" i="1"/>
  <c r="I10498" i="1"/>
  <c r="J10498" i="1"/>
  <c r="F10498" i="1"/>
  <c r="G11167" i="1"/>
  <c r="F11167" i="1"/>
  <c r="I11167" i="1"/>
  <c r="J11167" i="1"/>
  <c r="G10663" i="1"/>
  <c r="J10663" i="1"/>
  <c r="F10663" i="1"/>
  <c r="I10663" i="1"/>
  <c r="G14065" i="1"/>
  <c r="I14065" i="1"/>
  <c r="J14065" i="1"/>
  <c r="F14065" i="1"/>
  <c r="G10490" i="1"/>
  <c r="I10490" i="1"/>
  <c r="J10490" i="1"/>
  <c r="F10490" i="1"/>
  <c r="G670" i="1"/>
  <c r="F670" i="1"/>
  <c r="I670" i="1"/>
  <c r="J670" i="1"/>
  <c r="G10467" i="1"/>
  <c r="J10467" i="1"/>
  <c r="F10467" i="1"/>
  <c r="I10467" i="1"/>
  <c r="G10446" i="1"/>
  <c r="I10446" i="1"/>
  <c r="J10446" i="1"/>
  <c r="F10446" i="1"/>
  <c r="G13649" i="1"/>
  <c r="I13649" i="1"/>
  <c r="J13649" i="1"/>
  <c r="F13649" i="1"/>
  <c r="G16827" i="1"/>
  <c r="F16827" i="1"/>
  <c r="I16827" i="1"/>
  <c r="J16827" i="1"/>
  <c r="G10370" i="1"/>
  <c r="I10370" i="1"/>
  <c r="F10370" i="1"/>
  <c r="J10370" i="1"/>
  <c r="G10419" i="1"/>
  <c r="I10419" i="1"/>
  <c r="J10419" i="1"/>
  <c r="F10419" i="1"/>
  <c r="G662" i="1"/>
  <c r="I662" i="1"/>
  <c r="F662" i="1"/>
  <c r="J662" i="1"/>
  <c r="G12277" i="1"/>
  <c r="I12277" i="1"/>
  <c r="J12277" i="1"/>
  <c r="F12277" i="1"/>
  <c r="G17272" i="1"/>
  <c r="I17272" i="1"/>
  <c r="F17272" i="1"/>
  <c r="J17272" i="1"/>
  <c r="G13172" i="1"/>
  <c r="I13172" i="1"/>
  <c r="J13172" i="1"/>
  <c r="F13172" i="1"/>
  <c r="G10362" i="1"/>
  <c r="I10362" i="1"/>
  <c r="F10362" i="1"/>
  <c r="J10362" i="1"/>
  <c r="F16629" i="1"/>
  <c r="J16629" i="1"/>
  <c r="G16629" i="1"/>
  <c r="I16629" i="1"/>
  <c r="F11850" i="1"/>
  <c r="J11850" i="1"/>
  <c r="G11850" i="1"/>
  <c r="I11850" i="1"/>
  <c r="F16641" i="1"/>
  <c r="J16641" i="1"/>
  <c r="G16641" i="1"/>
  <c r="I16641" i="1"/>
  <c r="F5743" i="1"/>
  <c r="J5743" i="1"/>
  <c r="G5743" i="1"/>
  <c r="I5743" i="1"/>
  <c r="F11548" i="1"/>
  <c r="J11548" i="1"/>
  <c r="G11548" i="1"/>
  <c r="I11548" i="1"/>
  <c r="F10417" i="1"/>
  <c r="J10417" i="1"/>
  <c r="G10417" i="1"/>
  <c r="I10417" i="1"/>
  <c r="F10416" i="1"/>
  <c r="J10416" i="1"/>
  <c r="G10416" i="1"/>
  <c r="I10416" i="1"/>
  <c r="F5725" i="1"/>
  <c r="J5725" i="1"/>
  <c r="G5725" i="1"/>
  <c r="I5725" i="1"/>
  <c r="F10989" i="1"/>
  <c r="J10989" i="1"/>
  <c r="G10989" i="1"/>
  <c r="I10989" i="1"/>
  <c r="F10590" i="1"/>
  <c r="J10590" i="1"/>
  <c r="G10590" i="1"/>
  <c r="I10590" i="1"/>
  <c r="F5712" i="1"/>
  <c r="J5712" i="1"/>
  <c r="G5712" i="1"/>
  <c r="I5712" i="1"/>
  <c r="F9597" i="1"/>
  <c r="J9597" i="1"/>
  <c r="G9597" i="1"/>
  <c r="I9597" i="1"/>
  <c r="F17267" i="1"/>
  <c r="J17267" i="1"/>
  <c r="G17267" i="1"/>
  <c r="I17267" i="1"/>
  <c r="F17198" i="1"/>
  <c r="J17198" i="1"/>
  <c r="G17198" i="1"/>
  <c r="I17198" i="1"/>
  <c r="F16263" i="1"/>
  <c r="J16263" i="1"/>
  <c r="G16263" i="1"/>
  <c r="I16263" i="1"/>
  <c r="F9690" i="1"/>
  <c r="J9690" i="1"/>
  <c r="G9690" i="1"/>
  <c r="I9690" i="1"/>
  <c r="F17263" i="1"/>
  <c r="J17263" i="1"/>
  <c r="G17263" i="1"/>
  <c r="I17263" i="1"/>
  <c r="F14939" i="1"/>
  <c r="J14939" i="1"/>
  <c r="G14939" i="1"/>
  <c r="I14939" i="1"/>
  <c r="F9689" i="1"/>
  <c r="J9689" i="1"/>
  <c r="G9689" i="1"/>
  <c r="I9689" i="1"/>
  <c r="F10147" i="1"/>
  <c r="J10147" i="1"/>
  <c r="G10147" i="1"/>
  <c r="I10147" i="1"/>
  <c r="F9619" i="1"/>
  <c r="J9619" i="1"/>
  <c r="G9619" i="1"/>
  <c r="I9619" i="1"/>
  <c r="F10128" i="1"/>
  <c r="J10128" i="1"/>
  <c r="G10128" i="1"/>
  <c r="I10128" i="1"/>
  <c r="F10183" i="1"/>
  <c r="J10183" i="1"/>
  <c r="G10183" i="1"/>
  <c r="I10183" i="1"/>
  <c r="F15211" i="1"/>
  <c r="J15211" i="1"/>
  <c r="G15211" i="1"/>
  <c r="I15211" i="1"/>
  <c r="F14841" i="1"/>
  <c r="J14841" i="1"/>
  <c r="G14841" i="1"/>
  <c r="I14841" i="1"/>
  <c r="F9582" i="1"/>
  <c r="J9582" i="1"/>
  <c r="G9582" i="1"/>
  <c r="I9582" i="1"/>
  <c r="F964" i="1"/>
  <c r="J964" i="1"/>
  <c r="G964" i="1"/>
  <c r="I964" i="1"/>
  <c r="F9570" i="1"/>
  <c r="J9570" i="1"/>
  <c r="G9570" i="1"/>
  <c r="I9570" i="1"/>
  <c r="F9703" i="1"/>
  <c r="J9703" i="1"/>
  <c r="G9703" i="1"/>
  <c r="I9703" i="1"/>
  <c r="F15693" i="1"/>
  <c r="J15693" i="1"/>
  <c r="G15693" i="1"/>
  <c r="I15693" i="1"/>
  <c r="F12864" i="1"/>
  <c r="J12864" i="1"/>
  <c r="G12864" i="1"/>
  <c r="I12864" i="1"/>
  <c r="F12062" i="1"/>
  <c r="J12062" i="1"/>
  <c r="G12062" i="1"/>
  <c r="I12062" i="1"/>
  <c r="F990" i="1"/>
  <c r="J990" i="1"/>
  <c r="G990" i="1"/>
  <c r="I990" i="1"/>
  <c r="F12873" i="1"/>
  <c r="J12873" i="1"/>
  <c r="G12873" i="1"/>
  <c r="I12873" i="1"/>
  <c r="F12866" i="1"/>
  <c r="J12866" i="1"/>
  <c r="G12866" i="1"/>
  <c r="I12866" i="1"/>
  <c r="F12199" i="1"/>
  <c r="J12199" i="1"/>
  <c r="G12199" i="1"/>
  <c r="I12199" i="1"/>
  <c r="F12574" i="1"/>
  <c r="J12574" i="1"/>
  <c r="G12574" i="1"/>
  <c r="I12574" i="1"/>
  <c r="F815" i="1"/>
  <c r="J815" i="1"/>
  <c r="G815" i="1"/>
  <c r="I815" i="1"/>
  <c r="F17699" i="1"/>
  <c r="J17699" i="1"/>
  <c r="G17699" i="1"/>
  <c r="I17699" i="1"/>
  <c r="F15507" i="1"/>
  <c r="J15507" i="1"/>
  <c r="G15507" i="1"/>
  <c r="I15507" i="1"/>
  <c r="F14628" i="1"/>
  <c r="J14628" i="1"/>
  <c r="G14628" i="1"/>
  <c r="I14628" i="1"/>
  <c r="F11846" i="1"/>
  <c r="J11846" i="1"/>
  <c r="G11846" i="1"/>
  <c r="I11846" i="1"/>
  <c r="F16616" i="1"/>
  <c r="J16616" i="1"/>
  <c r="G16616" i="1"/>
  <c r="I16616" i="1"/>
  <c r="F6024" i="1"/>
  <c r="J6024" i="1"/>
  <c r="G6024" i="1"/>
  <c r="I6024" i="1"/>
  <c r="F12079" i="1"/>
  <c r="J12079" i="1"/>
  <c r="G12079" i="1"/>
  <c r="I12079" i="1"/>
  <c r="F12204" i="1"/>
  <c r="J12204" i="1"/>
  <c r="G12204" i="1"/>
  <c r="I12204" i="1"/>
  <c r="F17243" i="1"/>
  <c r="J17243" i="1"/>
  <c r="G17243" i="1"/>
  <c r="I17243" i="1"/>
  <c r="F16071" i="1"/>
  <c r="J16071" i="1"/>
  <c r="G16071" i="1"/>
  <c r="I16071" i="1"/>
  <c r="F572" i="1"/>
  <c r="J572" i="1"/>
  <c r="G572" i="1"/>
  <c r="I572" i="1"/>
  <c r="F17441" i="1"/>
  <c r="J17441" i="1"/>
  <c r="G17441" i="1"/>
  <c r="I17441" i="1"/>
  <c r="F13623" i="1"/>
  <c r="J13623" i="1"/>
  <c r="G13623" i="1"/>
  <c r="I13623" i="1"/>
  <c r="F12383" i="1"/>
  <c r="J12383" i="1"/>
  <c r="G12383" i="1"/>
  <c r="I12383" i="1"/>
  <c r="F12111" i="1"/>
  <c r="J12111" i="1"/>
  <c r="G12111" i="1"/>
  <c r="I12111" i="1"/>
  <c r="F17948" i="1"/>
  <c r="J17948" i="1"/>
  <c r="G17948" i="1"/>
  <c r="I17948" i="1"/>
  <c r="F5901" i="1"/>
  <c r="J5901" i="1"/>
  <c r="G5901" i="1"/>
  <c r="I5901" i="1"/>
  <c r="F745" i="1"/>
  <c r="J745" i="1"/>
  <c r="G745" i="1"/>
  <c r="I745" i="1"/>
  <c r="F5748" i="1"/>
  <c r="J5748" i="1"/>
  <c r="G5748" i="1"/>
  <c r="I5748" i="1"/>
  <c r="F11141" i="1"/>
  <c r="J11141" i="1"/>
  <c r="G11141" i="1"/>
  <c r="I11141" i="1"/>
  <c r="F10293" i="1"/>
  <c r="J10293" i="1"/>
  <c r="G10293" i="1"/>
  <c r="I10293" i="1"/>
  <c r="F10295" i="1"/>
  <c r="J10295" i="1"/>
  <c r="G10295" i="1"/>
  <c r="I10295" i="1"/>
  <c r="F10406" i="1"/>
  <c r="J10406" i="1"/>
  <c r="G10406" i="1"/>
  <c r="I10406" i="1"/>
  <c r="F9494" i="1"/>
  <c r="J9494" i="1"/>
  <c r="G9494" i="1"/>
  <c r="I9494" i="1"/>
  <c r="F9493" i="1"/>
  <c r="J9493" i="1"/>
  <c r="G9493" i="1"/>
  <c r="I9493" i="1"/>
  <c r="F11910" i="1"/>
  <c r="J11910" i="1"/>
  <c r="G11910" i="1"/>
  <c r="I11910" i="1"/>
  <c r="F10949" i="1"/>
  <c r="J10949" i="1"/>
  <c r="G10949" i="1"/>
  <c r="I10949" i="1"/>
  <c r="F10606" i="1"/>
  <c r="J10606" i="1"/>
  <c r="G10606" i="1"/>
  <c r="I10606" i="1"/>
  <c r="F10300" i="1"/>
  <c r="J10300" i="1"/>
  <c r="G10300" i="1"/>
  <c r="I10300" i="1"/>
  <c r="F565" i="1"/>
  <c r="J565" i="1"/>
  <c r="G565" i="1"/>
  <c r="I565" i="1"/>
  <c r="F15119" i="1"/>
  <c r="J15119" i="1"/>
  <c r="G15119" i="1"/>
  <c r="I15119" i="1"/>
  <c r="F537" i="1"/>
  <c r="J537" i="1"/>
  <c r="G537" i="1"/>
  <c r="I537" i="1"/>
  <c r="F13630" i="1"/>
  <c r="J13630" i="1"/>
  <c r="G13630" i="1"/>
  <c r="I13630" i="1"/>
  <c r="F10073" i="1"/>
  <c r="J10073" i="1"/>
  <c r="G10073" i="1"/>
  <c r="I10073" i="1"/>
  <c r="F10283" i="1"/>
  <c r="J10283" i="1"/>
  <c r="G10283" i="1"/>
  <c r="I10283" i="1"/>
  <c r="F15399" i="1"/>
  <c r="J15399" i="1"/>
  <c r="G15399" i="1"/>
  <c r="I15399" i="1"/>
  <c r="F9367" i="1"/>
  <c r="J9367" i="1"/>
  <c r="G9367" i="1"/>
  <c r="I9367" i="1"/>
  <c r="F12374" i="1"/>
  <c r="J12374" i="1"/>
  <c r="G12374" i="1"/>
  <c r="I12374" i="1"/>
  <c r="F9303" i="1"/>
  <c r="J9303" i="1"/>
  <c r="G9303" i="1"/>
  <c r="I9303" i="1"/>
  <c r="F9056" i="1"/>
  <c r="J9056" i="1"/>
  <c r="G9056" i="1"/>
  <c r="I9056" i="1"/>
  <c r="F9032" i="1"/>
  <c r="J9032" i="1"/>
  <c r="G9032" i="1"/>
  <c r="I9032" i="1"/>
  <c r="F9006" i="1"/>
  <c r="J9006" i="1"/>
  <c r="G9006" i="1"/>
  <c r="I9006" i="1"/>
  <c r="F9005" i="1"/>
  <c r="J9005" i="1"/>
  <c r="G9005" i="1"/>
  <c r="I9005" i="1"/>
  <c r="F8999" i="1"/>
  <c r="J8999" i="1"/>
  <c r="G8999" i="1"/>
  <c r="I8999" i="1"/>
  <c r="F9023" i="1"/>
  <c r="J9023" i="1"/>
  <c r="G9023" i="1"/>
  <c r="I9023" i="1"/>
  <c r="F8990" i="1"/>
  <c r="J8990" i="1"/>
  <c r="G8990" i="1"/>
  <c r="I8990" i="1"/>
  <c r="F9143" i="1"/>
  <c r="J9143" i="1"/>
  <c r="G9143" i="1"/>
  <c r="I9143" i="1"/>
  <c r="F9039" i="1"/>
  <c r="J9039" i="1"/>
  <c r="G9039" i="1"/>
  <c r="I9039" i="1"/>
  <c r="F9011" i="1"/>
  <c r="J9011" i="1"/>
  <c r="G9011" i="1"/>
  <c r="I9011" i="1"/>
  <c r="F10264" i="1"/>
  <c r="J10264" i="1"/>
  <c r="G10264" i="1"/>
  <c r="I10264" i="1"/>
  <c r="F5832" i="1"/>
  <c r="J5832" i="1"/>
  <c r="G5832" i="1"/>
  <c r="I5832" i="1"/>
  <c r="F1180" i="1"/>
  <c r="J1180" i="1"/>
  <c r="G1180" i="1"/>
  <c r="I1180" i="1"/>
  <c r="F6251" i="1"/>
  <c r="J6251" i="1"/>
  <c r="G6251" i="1"/>
  <c r="I6251" i="1"/>
  <c r="F6307" i="1"/>
  <c r="J6307" i="1"/>
  <c r="G6307" i="1"/>
  <c r="I6307" i="1"/>
  <c r="F14986" i="1"/>
  <c r="J14986" i="1"/>
  <c r="G14986" i="1"/>
  <c r="I14986" i="1"/>
  <c r="F17905" i="1"/>
  <c r="J17905" i="1"/>
  <c r="G17905" i="1"/>
  <c r="I17905" i="1"/>
  <c r="F15240" i="1"/>
  <c r="J15240" i="1"/>
  <c r="G15240" i="1"/>
  <c r="I15240" i="1"/>
  <c r="F15740" i="1"/>
  <c r="J15740" i="1"/>
  <c r="G15740" i="1"/>
  <c r="I15740" i="1"/>
  <c r="F16382" i="1"/>
  <c r="J16382" i="1"/>
  <c r="G16382" i="1"/>
  <c r="I16382" i="1"/>
  <c r="F8941" i="1"/>
  <c r="J8941" i="1"/>
  <c r="G8941" i="1"/>
  <c r="I8941" i="1"/>
  <c r="F15315" i="1"/>
  <c r="J15315" i="1"/>
  <c r="G15315" i="1"/>
  <c r="I15315" i="1"/>
  <c r="F13805" i="1"/>
  <c r="J13805" i="1"/>
  <c r="G13805" i="1"/>
  <c r="I13805" i="1"/>
  <c r="F1178" i="1"/>
  <c r="J1178" i="1"/>
  <c r="G1178" i="1"/>
  <c r="I1178" i="1"/>
  <c r="F13759" i="1"/>
  <c r="J13759" i="1"/>
  <c r="G13759" i="1"/>
  <c r="I13759" i="1"/>
  <c r="F6244" i="1"/>
  <c r="J6244" i="1"/>
  <c r="G6244" i="1"/>
  <c r="I6244" i="1"/>
  <c r="F13765" i="1"/>
  <c r="J13765" i="1"/>
  <c r="G13765" i="1"/>
  <c r="I13765" i="1"/>
  <c r="F1052" i="1"/>
  <c r="J1052" i="1"/>
  <c r="G1052" i="1"/>
  <c r="I1052" i="1"/>
  <c r="F914" i="1"/>
  <c r="J914" i="1"/>
  <c r="G914" i="1"/>
  <c r="I914" i="1"/>
  <c r="F17457" i="1"/>
  <c r="J17457" i="1"/>
  <c r="G17457" i="1"/>
  <c r="I17457" i="1"/>
  <c r="F15230" i="1"/>
  <c r="J15230" i="1"/>
  <c r="G15230" i="1"/>
  <c r="I15230" i="1"/>
  <c r="F13781" i="1"/>
  <c r="J13781" i="1"/>
  <c r="G13781" i="1"/>
  <c r="I13781" i="1"/>
  <c r="F15802" i="1"/>
  <c r="J15802" i="1"/>
  <c r="G15802" i="1"/>
  <c r="I15802" i="1"/>
  <c r="F16448" i="1"/>
  <c r="J16448" i="1"/>
  <c r="G16448" i="1"/>
  <c r="I16448" i="1"/>
  <c r="F15714" i="1"/>
  <c r="J15714" i="1"/>
  <c r="G15714" i="1"/>
  <c r="I15714" i="1"/>
  <c r="F14194" i="1"/>
  <c r="J14194" i="1"/>
  <c r="G14194" i="1"/>
  <c r="I14194" i="1"/>
  <c r="F428" i="1"/>
  <c r="J428" i="1"/>
  <c r="G428" i="1"/>
  <c r="I428" i="1"/>
  <c r="F913" i="1"/>
  <c r="J913" i="1"/>
  <c r="G913" i="1"/>
  <c r="I913" i="1"/>
  <c r="F17311" i="1"/>
  <c r="J17311" i="1"/>
  <c r="G17311" i="1"/>
  <c r="I17311" i="1"/>
  <c r="F955" i="1"/>
  <c r="J955" i="1"/>
  <c r="G955" i="1"/>
  <c r="I955" i="1"/>
  <c r="F16816" i="1"/>
  <c r="J16816" i="1"/>
  <c r="G16816" i="1"/>
  <c r="I16816" i="1"/>
  <c r="F14211" i="1"/>
  <c r="J14211" i="1"/>
  <c r="G14211" i="1"/>
  <c r="I14211" i="1"/>
  <c r="F15196" i="1"/>
  <c r="J15196" i="1"/>
  <c r="G15196" i="1"/>
  <c r="I15196" i="1"/>
  <c r="F13446" i="1"/>
  <c r="J13446" i="1"/>
  <c r="G13446" i="1"/>
  <c r="I13446" i="1"/>
  <c r="F1062" i="1"/>
  <c r="J1062" i="1"/>
  <c r="G1062" i="1"/>
  <c r="I1062" i="1"/>
  <c r="F12646" i="1"/>
  <c r="J12646" i="1"/>
  <c r="G12646" i="1"/>
  <c r="I12646" i="1"/>
  <c r="F12296" i="1"/>
  <c r="J12296" i="1"/>
  <c r="G12296" i="1"/>
  <c r="I12296" i="1"/>
  <c r="F12541" i="1"/>
  <c r="J12541" i="1"/>
  <c r="G12541" i="1"/>
  <c r="I12541" i="1"/>
  <c r="F12521" i="1"/>
  <c r="J12521" i="1"/>
  <c r="G12521" i="1"/>
  <c r="I12521" i="1"/>
  <c r="F12191" i="1"/>
  <c r="J12191" i="1"/>
  <c r="G12191" i="1"/>
  <c r="I12191" i="1"/>
  <c r="F6050" i="1"/>
  <c r="J6050" i="1"/>
  <c r="G6050" i="1"/>
  <c r="I6050" i="1"/>
  <c r="F12787" i="1"/>
  <c r="J12787" i="1"/>
  <c r="G12787" i="1"/>
  <c r="I12787" i="1"/>
  <c r="F12054" i="1"/>
  <c r="J12054" i="1"/>
  <c r="G12054" i="1"/>
  <c r="I12054" i="1"/>
  <c r="F12211" i="1"/>
  <c r="J12211" i="1"/>
  <c r="G12211" i="1"/>
  <c r="I12211" i="1"/>
  <c r="F989" i="1"/>
  <c r="J989" i="1"/>
  <c r="G989" i="1"/>
  <c r="I989" i="1"/>
  <c r="F12491" i="1"/>
  <c r="J12491" i="1"/>
  <c r="G12491" i="1"/>
  <c r="I12491" i="1"/>
  <c r="F12762" i="1"/>
  <c r="J12762" i="1"/>
  <c r="G12762" i="1"/>
  <c r="I12762" i="1"/>
  <c r="F12448" i="1"/>
  <c r="J12448" i="1"/>
  <c r="G12448" i="1"/>
  <c r="I12448" i="1"/>
  <c r="F1182" i="1"/>
  <c r="J1182" i="1"/>
  <c r="G1182" i="1"/>
  <c r="I1182" i="1"/>
  <c r="F16709" i="1"/>
  <c r="J16709" i="1"/>
  <c r="G16709" i="1"/>
  <c r="I16709" i="1"/>
  <c r="F1043" i="1"/>
  <c r="J1043" i="1"/>
  <c r="G1043" i="1"/>
  <c r="I1043" i="1"/>
  <c r="F1098" i="1"/>
  <c r="J1098" i="1"/>
  <c r="G1098" i="1"/>
  <c r="I1098" i="1"/>
  <c r="F17402" i="1"/>
  <c r="J17402" i="1"/>
  <c r="G17402" i="1"/>
  <c r="I17402" i="1"/>
  <c r="F11281" i="1"/>
  <c r="J11281" i="1"/>
  <c r="G11281" i="1"/>
  <c r="I11281" i="1"/>
  <c r="F16330" i="1"/>
  <c r="J16330" i="1"/>
  <c r="G16330" i="1"/>
  <c r="I16330" i="1"/>
  <c r="F1057" i="1"/>
  <c r="J1057" i="1"/>
  <c r="G1057" i="1"/>
  <c r="I1057" i="1"/>
  <c r="F17348" i="1"/>
  <c r="J17348" i="1"/>
  <c r="G17348" i="1"/>
  <c r="I17348" i="1"/>
  <c r="F5922" i="1"/>
  <c r="J5922" i="1"/>
  <c r="G5922" i="1"/>
  <c r="I5922" i="1"/>
  <c r="F16321" i="1"/>
  <c r="J16321" i="1"/>
  <c r="G16321" i="1"/>
  <c r="I16321" i="1"/>
  <c r="F14923" i="1"/>
  <c r="J14923" i="1"/>
  <c r="G14923" i="1"/>
  <c r="I14923" i="1"/>
  <c r="F8788" i="1"/>
  <c r="J8788" i="1"/>
  <c r="G8788" i="1"/>
  <c r="I8788" i="1"/>
  <c r="F14868" i="1"/>
  <c r="J14868" i="1"/>
  <c r="G14868" i="1"/>
  <c r="I14868" i="1"/>
  <c r="F984" i="1"/>
  <c r="J984" i="1"/>
  <c r="G984" i="1"/>
  <c r="I984" i="1"/>
  <c r="F13784" i="1"/>
  <c r="J13784" i="1"/>
  <c r="G13784" i="1"/>
  <c r="I13784" i="1"/>
  <c r="F1137" i="1"/>
  <c r="J1137" i="1"/>
  <c r="G1137" i="1"/>
  <c r="I1137" i="1"/>
  <c r="F11562" i="1"/>
  <c r="J11562" i="1"/>
  <c r="G11562" i="1"/>
  <c r="I11562" i="1"/>
  <c r="F14290" i="1"/>
  <c r="J14290" i="1"/>
  <c r="G14290" i="1"/>
  <c r="I14290" i="1"/>
  <c r="F13761" i="1"/>
  <c r="J13761" i="1"/>
  <c r="G13761" i="1"/>
  <c r="I13761" i="1"/>
  <c r="F5905" i="1"/>
  <c r="J5905" i="1"/>
  <c r="G5905" i="1"/>
  <c r="I5905" i="1"/>
  <c r="F14173" i="1"/>
  <c r="J14173" i="1"/>
  <c r="G14173" i="1"/>
  <c r="I14173" i="1"/>
  <c r="F11377" i="1"/>
  <c r="J11377" i="1"/>
  <c r="G11377" i="1"/>
  <c r="I11377" i="1"/>
  <c r="F904" i="1"/>
  <c r="J904" i="1"/>
  <c r="G904" i="1"/>
  <c r="I904" i="1"/>
  <c r="F11351" i="1"/>
  <c r="J11351" i="1"/>
  <c r="G11351" i="1"/>
  <c r="I11351" i="1"/>
  <c r="F12365" i="1"/>
  <c r="J12365" i="1"/>
  <c r="G12365" i="1"/>
  <c r="I12365" i="1"/>
  <c r="F6009" i="1"/>
  <c r="J6009" i="1"/>
  <c r="G6009" i="1"/>
  <c r="I6009" i="1"/>
  <c r="F12790" i="1"/>
  <c r="J12790" i="1"/>
  <c r="G12790" i="1"/>
  <c r="I12790" i="1"/>
  <c r="F6008" i="1"/>
  <c r="J6008" i="1"/>
  <c r="G6008" i="1"/>
  <c r="I6008" i="1"/>
  <c r="F762" i="1"/>
  <c r="J762" i="1"/>
  <c r="G762" i="1"/>
  <c r="I762" i="1"/>
  <c r="F1042" i="1"/>
  <c r="J1042" i="1"/>
  <c r="G1042" i="1"/>
  <c r="I1042" i="1"/>
  <c r="F11232" i="1"/>
  <c r="J11232" i="1"/>
  <c r="G11232" i="1"/>
  <c r="I11232" i="1"/>
  <c r="F10508" i="1"/>
  <c r="J10508" i="1"/>
  <c r="G10508" i="1"/>
  <c r="I10508" i="1"/>
  <c r="F8940" i="1"/>
  <c r="J8940" i="1"/>
  <c r="G8940" i="1"/>
  <c r="I8940" i="1"/>
  <c r="F15128" i="1"/>
  <c r="J15128" i="1"/>
  <c r="G15128" i="1"/>
  <c r="I15128" i="1"/>
  <c r="F15127" i="1"/>
  <c r="J15127" i="1"/>
  <c r="G15127" i="1"/>
  <c r="I15127" i="1"/>
  <c r="F13653" i="1"/>
  <c r="J13653" i="1"/>
  <c r="G13653" i="1"/>
  <c r="I13653" i="1"/>
  <c r="F14056" i="1"/>
  <c r="J14056" i="1"/>
  <c r="G14056" i="1"/>
  <c r="I14056" i="1"/>
  <c r="F11074" i="1"/>
  <c r="J11074" i="1"/>
  <c r="G11074" i="1"/>
  <c r="I11074" i="1"/>
  <c r="F10813" i="1"/>
  <c r="J10813" i="1"/>
  <c r="G10813" i="1"/>
  <c r="I10813" i="1"/>
  <c r="F5702" i="1"/>
  <c r="J5702" i="1"/>
  <c r="G5702" i="1"/>
  <c r="I5702" i="1"/>
  <c r="F10399" i="1"/>
  <c r="J10399" i="1"/>
  <c r="G10399" i="1"/>
  <c r="I10399" i="1"/>
  <c r="F10786" i="1"/>
  <c r="J10786" i="1"/>
  <c r="G10786" i="1"/>
  <c r="I10786" i="1"/>
  <c r="F623" i="1"/>
  <c r="J623" i="1"/>
  <c r="G623" i="1"/>
  <c r="I623" i="1"/>
  <c r="F5734" i="1"/>
  <c r="J5734" i="1"/>
  <c r="G5734" i="1"/>
  <c r="I5734" i="1"/>
  <c r="F10354" i="1"/>
  <c r="J10354" i="1"/>
  <c r="G10354" i="1"/>
  <c r="I10354" i="1"/>
  <c r="F10474" i="1"/>
  <c r="J10474" i="1"/>
  <c r="G10474" i="1"/>
  <c r="I10474" i="1"/>
  <c r="F14849" i="1"/>
  <c r="J14849" i="1"/>
  <c r="G14849" i="1"/>
  <c r="I14849" i="1"/>
  <c r="F5883" i="1"/>
  <c r="J5883" i="1"/>
  <c r="G5883" i="1"/>
  <c r="I5883" i="1"/>
  <c r="F10757" i="1"/>
  <c r="J10757" i="1"/>
  <c r="G10757" i="1"/>
  <c r="I10757" i="1"/>
  <c r="F717" i="1"/>
  <c r="J717" i="1"/>
  <c r="G717" i="1"/>
  <c r="I717" i="1"/>
  <c r="F10696" i="1"/>
  <c r="J10696" i="1"/>
  <c r="G10696" i="1"/>
  <c r="I10696" i="1"/>
  <c r="F17249" i="1"/>
  <c r="J17249" i="1"/>
  <c r="G17249" i="1"/>
  <c r="I17249" i="1"/>
  <c r="F16077" i="1"/>
  <c r="J16077" i="1"/>
  <c r="G16077" i="1"/>
  <c r="I16077" i="1"/>
  <c r="F17637" i="1"/>
  <c r="J17637" i="1"/>
  <c r="G17637" i="1"/>
  <c r="I17637" i="1"/>
  <c r="F9899" i="1"/>
  <c r="J9899" i="1"/>
  <c r="G9899" i="1"/>
  <c r="I9899" i="1"/>
  <c r="F9466" i="1"/>
  <c r="J9466" i="1"/>
  <c r="G9466" i="1"/>
  <c r="I9466" i="1"/>
  <c r="F17355" i="1"/>
  <c r="J17355" i="1"/>
  <c r="G17355" i="1"/>
  <c r="I17355" i="1"/>
  <c r="F481" i="1"/>
  <c r="J481" i="1"/>
  <c r="G481" i="1"/>
  <c r="I481" i="1"/>
  <c r="F9688" i="1"/>
  <c r="J9688" i="1"/>
  <c r="G9688" i="1"/>
  <c r="I9688" i="1"/>
  <c r="F509" i="1"/>
  <c r="J509" i="1"/>
  <c r="G509" i="1"/>
  <c r="I509" i="1"/>
  <c r="F9461" i="1"/>
  <c r="J9461" i="1"/>
  <c r="G9461" i="1"/>
  <c r="I9461" i="1"/>
  <c r="F17597" i="1"/>
  <c r="J17597" i="1"/>
  <c r="G17597" i="1"/>
  <c r="I17597" i="1"/>
  <c r="F9902" i="1"/>
  <c r="J9902" i="1"/>
  <c r="G9902" i="1"/>
  <c r="I9902" i="1"/>
  <c r="F15340" i="1"/>
  <c r="J15340" i="1"/>
  <c r="G15340" i="1"/>
  <c r="I15340" i="1"/>
  <c r="F14029" i="1"/>
  <c r="J14029" i="1"/>
  <c r="G14029" i="1"/>
  <c r="I14029" i="1"/>
  <c r="F5613" i="1"/>
  <c r="J5613" i="1"/>
  <c r="G5613" i="1"/>
  <c r="I5613" i="1"/>
  <c r="F552" i="1"/>
  <c r="J552" i="1"/>
  <c r="G552" i="1"/>
  <c r="I552" i="1"/>
  <c r="F797" i="1"/>
  <c r="J797" i="1"/>
  <c r="G797" i="1"/>
  <c r="I797" i="1"/>
  <c r="F12065" i="1"/>
  <c r="J12065" i="1"/>
  <c r="G12065" i="1"/>
  <c r="I12065" i="1"/>
  <c r="F14144" i="1"/>
  <c r="J14144" i="1"/>
  <c r="G14144" i="1"/>
  <c r="I14144" i="1"/>
  <c r="F12492" i="1"/>
  <c r="J12492" i="1"/>
  <c r="G12492" i="1"/>
  <c r="I12492" i="1"/>
  <c r="F12051" i="1"/>
  <c r="J12051" i="1"/>
  <c r="G12051" i="1"/>
  <c r="I12051" i="1"/>
  <c r="F11701" i="1"/>
  <c r="J11701" i="1"/>
  <c r="G11701" i="1"/>
  <c r="I11701" i="1"/>
  <c r="F17357" i="1"/>
  <c r="J17357" i="1"/>
  <c r="G17357" i="1"/>
  <c r="I17357" i="1"/>
  <c r="F11423" i="1"/>
  <c r="J11423" i="1"/>
  <c r="G11423" i="1"/>
  <c r="I11423" i="1"/>
  <c r="F11354" i="1"/>
  <c r="J11354" i="1"/>
  <c r="G11354" i="1"/>
  <c r="I11354" i="1"/>
  <c r="F9449" i="1"/>
  <c r="J9449" i="1"/>
  <c r="G9449" i="1"/>
  <c r="I9449" i="1"/>
  <c r="F15336" i="1"/>
  <c r="J15336" i="1"/>
  <c r="G15336" i="1"/>
  <c r="I15336" i="1"/>
  <c r="F9684" i="1"/>
  <c r="J9684" i="1"/>
  <c r="G9684" i="1"/>
  <c r="I9684" i="1"/>
  <c r="F5840" i="1"/>
  <c r="J5840" i="1"/>
  <c r="G5840" i="1"/>
  <c r="I5840" i="1"/>
  <c r="F12843" i="1"/>
  <c r="J12843" i="1"/>
  <c r="G12843" i="1"/>
  <c r="I12843" i="1"/>
  <c r="F8752" i="1"/>
  <c r="J8752" i="1"/>
  <c r="G8752" i="1"/>
  <c r="I8752" i="1"/>
  <c r="F9484" i="1"/>
  <c r="J9484" i="1"/>
  <c r="G9484" i="1"/>
  <c r="I9484" i="1"/>
  <c r="F16096" i="1"/>
  <c r="J16096" i="1"/>
  <c r="G16096" i="1"/>
  <c r="I16096" i="1"/>
  <c r="F10564" i="1"/>
  <c r="J10564" i="1"/>
  <c r="G10564" i="1"/>
  <c r="I10564" i="1"/>
  <c r="F5604" i="1"/>
  <c r="J5604" i="1"/>
  <c r="G5604" i="1"/>
  <c r="I5604" i="1"/>
  <c r="F5732" i="1"/>
  <c r="J5732" i="1"/>
  <c r="G5732" i="1"/>
  <c r="I5732" i="1"/>
  <c r="F529" i="1"/>
  <c r="J529" i="1"/>
  <c r="G529" i="1"/>
  <c r="I529" i="1"/>
  <c r="F17232" i="1"/>
  <c r="J17232" i="1"/>
  <c r="G17232" i="1"/>
  <c r="I17232" i="1"/>
  <c r="F15118" i="1"/>
  <c r="J15118" i="1"/>
  <c r="G15118" i="1"/>
  <c r="I15118" i="1"/>
  <c r="F13634" i="1"/>
  <c r="J13634" i="1"/>
  <c r="G13634" i="1"/>
  <c r="I13634" i="1"/>
  <c r="F398" i="1"/>
  <c r="J398" i="1"/>
  <c r="G398" i="1"/>
  <c r="I398" i="1"/>
  <c r="F11373" i="1"/>
  <c r="J11373" i="1"/>
  <c r="G11373" i="1"/>
  <c r="I11373" i="1"/>
  <c r="F9271" i="1"/>
  <c r="J9271" i="1"/>
  <c r="G9271" i="1"/>
  <c r="I9271" i="1"/>
  <c r="F9292" i="1"/>
  <c r="J9292" i="1"/>
  <c r="G9292" i="1"/>
  <c r="I9292" i="1"/>
  <c r="F10277" i="1"/>
  <c r="J10277" i="1"/>
  <c r="G10277" i="1"/>
  <c r="I10277" i="1"/>
  <c r="F430" i="1"/>
  <c r="J430" i="1"/>
  <c r="G430" i="1"/>
  <c r="I430" i="1"/>
  <c r="F8976" i="1"/>
  <c r="J8976" i="1"/>
  <c r="G8976" i="1"/>
  <c r="I8976" i="1"/>
  <c r="F424" i="1"/>
  <c r="J424" i="1"/>
  <c r="G424" i="1"/>
  <c r="I424" i="1"/>
  <c r="F6222" i="1"/>
  <c r="J6222" i="1"/>
  <c r="G6222" i="1"/>
  <c r="I6222" i="1"/>
  <c r="F5982" i="1"/>
  <c r="J5982" i="1"/>
  <c r="G5982" i="1"/>
  <c r="I5982" i="1"/>
  <c r="F17347" i="1"/>
  <c r="J17347" i="1"/>
  <c r="G17347" i="1"/>
  <c r="I17347" i="1"/>
  <c r="F11376" i="1"/>
  <c r="J11376" i="1"/>
  <c r="G11376" i="1"/>
  <c r="I11376" i="1"/>
  <c r="F641" i="1"/>
  <c r="J641" i="1"/>
  <c r="G641" i="1"/>
  <c r="I641" i="1"/>
  <c r="F5689" i="1"/>
  <c r="J5689" i="1"/>
  <c r="G5689" i="1"/>
  <c r="I5689" i="1"/>
  <c r="F1153" i="1"/>
  <c r="J1153" i="1"/>
  <c r="G1153" i="1"/>
  <c r="I1153" i="1"/>
  <c r="F9766" i="1"/>
  <c r="J9766" i="1"/>
  <c r="G9766" i="1"/>
  <c r="I9766" i="1"/>
  <c r="F5839" i="1"/>
  <c r="J5839" i="1"/>
  <c r="G5839" i="1"/>
  <c r="I5839" i="1"/>
  <c r="F8585" i="1"/>
  <c r="J8585" i="1"/>
  <c r="G8585" i="1"/>
  <c r="I8585" i="1"/>
  <c r="F13998" i="1"/>
  <c r="J13998" i="1"/>
  <c r="G13998" i="1"/>
  <c r="I13998" i="1"/>
  <c r="F8376" i="1"/>
  <c r="J8376" i="1"/>
  <c r="G8376" i="1"/>
  <c r="I8376" i="1"/>
  <c r="F8452" i="1"/>
  <c r="J8452" i="1"/>
  <c r="G8452" i="1"/>
  <c r="I8452" i="1"/>
  <c r="F949" i="1"/>
  <c r="J949" i="1"/>
  <c r="G949" i="1"/>
  <c r="I949" i="1"/>
  <c r="F787" i="1"/>
  <c r="J787" i="1"/>
  <c r="G787" i="1"/>
  <c r="I787" i="1"/>
  <c r="F16342" i="1"/>
  <c r="J16342" i="1"/>
  <c r="G16342" i="1"/>
  <c r="I16342" i="1"/>
  <c r="F12603" i="1"/>
  <c r="J12603" i="1"/>
  <c r="G12603" i="1"/>
  <c r="I12603" i="1"/>
  <c r="F8355" i="1"/>
  <c r="J8355" i="1"/>
  <c r="G8355" i="1"/>
  <c r="I8355" i="1"/>
  <c r="F8563" i="1"/>
  <c r="J8563" i="1"/>
  <c r="G8563" i="1"/>
  <c r="I8563" i="1"/>
  <c r="F8369" i="1"/>
  <c r="J8369" i="1"/>
  <c r="G8369" i="1"/>
  <c r="I8369" i="1"/>
  <c r="F8316" i="1"/>
  <c r="J8316" i="1"/>
  <c r="G8316" i="1"/>
  <c r="I8316" i="1"/>
  <c r="F786" i="1"/>
  <c r="J786" i="1"/>
  <c r="G786" i="1"/>
  <c r="I786" i="1"/>
  <c r="F1020" i="1"/>
  <c r="J1020" i="1"/>
  <c r="G1020" i="1"/>
  <c r="I1020" i="1"/>
  <c r="F12590" i="1"/>
  <c r="J12590" i="1"/>
  <c r="G12590" i="1"/>
  <c r="I12590" i="1"/>
  <c r="F16073" i="1"/>
  <c r="J16073" i="1"/>
  <c r="G16073" i="1"/>
  <c r="I16073" i="1"/>
  <c r="F8294" i="1"/>
  <c r="J8294" i="1"/>
  <c r="G8294" i="1"/>
  <c r="I8294" i="1"/>
  <c r="F8410" i="1"/>
  <c r="J8410" i="1"/>
  <c r="G8410" i="1"/>
  <c r="I8410" i="1"/>
  <c r="F10575" i="1"/>
  <c r="J10575" i="1"/>
  <c r="G10575" i="1"/>
  <c r="I10575" i="1"/>
  <c r="F8372" i="1"/>
  <c r="J8372" i="1"/>
  <c r="G8372" i="1"/>
  <c r="I8372" i="1"/>
  <c r="G8473" i="1"/>
  <c r="I8473" i="1"/>
  <c r="J8473" i="1"/>
  <c r="F8473" i="1"/>
  <c r="F8276" i="1"/>
  <c r="J8276" i="1"/>
  <c r="G8276" i="1"/>
  <c r="I8276" i="1"/>
  <c r="F16806" i="1"/>
  <c r="J16806" i="1"/>
  <c r="G16806" i="1"/>
  <c r="I16806" i="1"/>
  <c r="F8450" i="1"/>
  <c r="J8450" i="1"/>
  <c r="G8450" i="1"/>
  <c r="I8450" i="1"/>
  <c r="F17229" i="1"/>
  <c r="J17229" i="1"/>
  <c r="G17229" i="1"/>
  <c r="I17229" i="1"/>
  <c r="F8470" i="1"/>
  <c r="J8470" i="1"/>
  <c r="G8470" i="1"/>
  <c r="I8470" i="1"/>
  <c r="F8409" i="1"/>
  <c r="J8409" i="1"/>
  <c r="G8409" i="1"/>
  <c r="I8409" i="1"/>
  <c r="F8814" i="1"/>
  <c r="J8814" i="1"/>
  <c r="G8814" i="1"/>
  <c r="I8814" i="1"/>
  <c r="F8481" i="1"/>
  <c r="J8481" i="1"/>
  <c r="G8481" i="1"/>
  <c r="I8481" i="1"/>
  <c r="F7474" i="1"/>
  <c r="J7474" i="1"/>
  <c r="G7474" i="1"/>
  <c r="I7474" i="1"/>
  <c r="F8185" i="1"/>
  <c r="J8185" i="1"/>
  <c r="G8185" i="1"/>
  <c r="I8185" i="1"/>
  <c r="F351" i="1"/>
  <c r="J351" i="1"/>
  <c r="G351" i="1"/>
  <c r="I351" i="1"/>
  <c r="F14937" i="1"/>
  <c r="J14937" i="1"/>
  <c r="G14937" i="1"/>
  <c r="I14937" i="1"/>
  <c r="F13593" i="1"/>
  <c r="J13593" i="1"/>
  <c r="G13593" i="1"/>
  <c r="I13593" i="1"/>
  <c r="F7515" i="1"/>
  <c r="J7515" i="1"/>
  <c r="G7515" i="1"/>
  <c r="I7515" i="1"/>
  <c r="F16186" i="1"/>
  <c r="J16186" i="1"/>
  <c r="G16186" i="1"/>
  <c r="I16186" i="1"/>
  <c r="F8007" i="1"/>
  <c r="J8007" i="1"/>
  <c r="G8007" i="1"/>
  <c r="I8007" i="1"/>
  <c r="F17168" i="1"/>
  <c r="J17168" i="1"/>
  <c r="G17168" i="1"/>
  <c r="I17168" i="1"/>
  <c r="F16184" i="1"/>
  <c r="J16184" i="1"/>
  <c r="G16184" i="1"/>
  <c r="I16184" i="1"/>
  <c r="F8012" i="1"/>
  <c r="J8012" i="1"/>
  <c r="G8012" i="1"/>
  <c r="I8012" i="1"/>
  <c r="F898" i="1"/>
  <c r="J898" i="1"/>
  <c r="G898" i="1"/>
  <c r="I898" i="1"/>
  <c r="F12353" i="1"/>
  <c r="J12353" i="1"/>
  <c r="G12353" i="1"/>
  <c r="I12353" i="1"/>
  <c r="F12032" i="1"/>
  <c r="J12032" i="1"/>
  <c r="G12032" i="1"/>
  <c r="I12032" i="1"/>
  <c r="F17756" i="1"/>
  <c r="J17756" i="1"/>
  <c r="G17756" i="1"/>
  <c r="I17756" i="1"/>
  <c r="F15581" i="1"/>
  <c r="J15581" i="1"/>
  <c r="G15581" i="1"/>
  <c r="I15581" i="1"/>
  <c r="F11814" i="1"/>
  <c r="J11814" i="1"/>
  <c r="G11814" i="1"/>
  <c r="I11814" i="1"/>
  <c r="F957" i="1"/>
  <c r="J957" i="1"/>
  <c r="G957" i="1"/>
  <c r="I957" i="1"/>
  <c r="F13089" i="1"/>
  <c r="J13089" i="1"/>
  <c r="G13089" i="1"/>
  <c r="I13089" i="1"/>
  <c r="F7513" i="1"/>
  <c r="J7513" i="1"/>
  <c r="G7513" i="1"/>
  <c r="I7513" i="1"/>
  <c r="F7471" i="1"/>
  <c r="J7471" i="1"/>
  <c r="G7471" i="1"/>
  <c r="I7471" i="1"/>
  <c r="F15708" i="1"/>
  <c r="J15708" i="1"/>
  <c r="G15708" i="1"/>
  <c r="I15708" i="1"/>
  <c r="F304" i="1"/>
  <c r="J304" i="1"/>
  <c r="G304" i="1"/>
  <c r="I304" i="1"/>
  <c r="F11217" i="1"/>
  <c r="J11217" i="1"/>
  <c r="G11217" i="1"/>
  <c r="I11217" i="1"/>
  <c r="F8022" i="1"/>
  <c r="J8022" i="1"/>
  <c r="G8022" i="1"/>
  <c r="I8022" i="1"/>
  <c r="F888" i="1"/>
  <c r="J888" i="1"/>
  <c r="G888" i="1"/>
  <c r="I888" i="1"/>
  <c r="F7425" i="1"/>
  <c r="J7425" i="1"/>
  <c r="G7425" i="1"/>
  <c r="I7425" i="1"/>
  <c r="F12037" i="1"/>
  <c r="J12037" i="1"/>
  <c r="G12037" i="1"/>
  <c r="I12037" i="1"/>
  <c r="F11506" i="1"/>
  <c r="J11506" i="1"/>
  <c r="G11506" i="1"/>
  <c r="I11506" i="1"/>
  <c r="F11813" i="1"/>
  <c r="J11813" i="1"/>
  <c r="G11813" i="1"/>
  <c r="I11813" i="1"/>
  <c r="F7579" i="1"/>
  <c r="J7579" i="1"/>
  <c r="G7579" i="1"/>
  <c r="I7579" i="1"/>
  <c r="F7408" i="1"/>
  <c r="J7408" i="1"/>
  <c r="G7408" i="1"/>
  <c r="I7408" i="1"/>
  <c r="F7409" i="1"/>
  <c r="J7409" i="1"/>
  <c r="G7409" i="1"/>
  <c r="I7409" i="1"/>
  <c r="F10389" i="1"/>
  <c r="J10389" i="1"/>
  <c r="G10389" i="1"/>
  <c r="I10389" i="1"/>
  <c r="F10556" i="1"/>
  <c r="J10556" i="1"/>
  <c r="G10556" i="1"/>
  <c r="I10556" i="1"/>
  <c r="F10241" i="1"/>
  <c r="J10241" i="1"/>
  <c r="G10241" i="1"/>
  <c r="I10241" i="1"/>
  <c r="F10239" i="1"/>
  <c r="J10239" i="1"/>
  <c r="G10239" i="1"/>
  <c r="I10239" i="1"/>
  <c r="F7570" i="1"/>
  <c r="J7570" i="1"/>
  <c r="G7570" i="1"/>
  <c r="I7570" i="1"/>
  <c r="F9646" i="1"/>
  <c r="J9646" i="1"/>
  <c r="G9646" i="1"/>
  <c r="I9646" i="1"/>
  <c r="F10121" i="1"/>
  <c r="J10121" i="1"/>
  <c r="G10121" i="1"/>
  <c r="I10121" i="1"/>
  <c r="F14805" i="1"/>
  <c r="J14805" i="1"/>
  <c r="G14805" i="1"/>
  <c r="I14805" i="1"/>
  <c r="F492" i="1"/>
  <c r="J492" i="1"/>
  <c r="G492" i="1"/>
  <c r="I492" i="1"/>
  <c r="F13995" i="1"/>
  <c r="J13995" i="1"/>
  <c r="G13995" i="1"/>
  <c r="I13995" i="1"/>
  <c r="F7500" i="1"/>
  <c r="J7500" i="1"/>
  <c r="G7500" i="1"/>
  <c r="I7500" i="1"/>
  <c r="F9557" i="1"/>
  <c r="J9557" i="1"/>
  <c r="G9557" i="1"/>
  <c r="I9557" i="1"/>
  <c r="F9556" i="1"/>
  <c r="J9556" i="1"/>
  <c r="G9556" i="1"/>
  <c r="I9556" i="1"/>
  <c r="F7985" i="1"/>
  <c r="J7985" i="1"/>
  <c r="G7985" i="1"/>
  <c r="I7985" i="1"/>
  <c r="F17691" i="1"/>
  <c r="J17691" i="1"/>
  <c r="G17691" i="1"/>
  <c r="I17691" i="1"/>
  <c r="F7552" i="1"/>
  <c r="J7552" i="1"/>
  <c r="G7552" i="1"/>
  <c r="I7552" i="1"/>
  <c r="F9972" i="1"/>
  <c r="J9972" i="1"/>
  <c r="G9972" i="1"/>
  <c r="I9972" i="1"/>
  <c r="F9511" i="1"/>
  <c r="J9511" i="1"/>
  <c r="G9511" i="1"/>
  <c r="I9511" i="1"/>
  <c r="F7758" i="1"/>
  <c r="J7758" i="1"/>
  <c r="G7758" i="1"/>
  <c r="I7758" i="1"/>
  <c r="F9509" i="1"/>
  <c r="J9509" i="1"/>
  <c r="G9509" i="1"/>
  <c r="I9509" i="1"/>
  <c r="F328" i="1"/>
  <c r="J328" i="1"/>
  <c r="G328" i="1"/>
  <c r="I328" i="1"/>
  <c r="F11181" i="1"/>
  <c r="J11181" i="1"/>
  <c r="G11181" i="1"/>
  <c r="I11181" i="1"/>
  <c r="F10326" i="1"/>
  <c r="J10326" i="1"/>
  <c r="G10326" i="1"/>
  <c r="I10326" i="1"/>
  <c r="F9179" i="1"/>
  <c r="J9179" i="1"/>
  <c r="G9179" i="1"/>
  <c r="I9179" i="1"/>
  <c r="F9176" i="1"/>
  <c r="J9176" i="1"/>
  <c r="G9176" i="1"/>
  <c r="I9176" i="1"/>
  <c r="F7475" i="1"/>
  <c r="J7475" i="1"/>
  <c r="G7475" i="1"/>
  <c r="I7475" i="1"/>
  <c r="F16470" i="1"/>
  <c r="J16470" i="1"/>
  <c r="G16470" i="1"/>
  <c r="I16470" i="1"/>
  <c r="F17615" i="1"/>
  <c r="J17615" i="1"/>
  <c r="G17615" i="1"/>
  <c r="I17615" i="1"/>
  <c r="F16469" i="1"/>
  <c r="J16469" i="1"/>
  <c r="G16469" i="1"/>
  <c r="I16469" i="1"/>
  <c r="F13579" i="1"/>
  <c r="J13579" i="1"/>
  <c r="G13579" i="1"/>
  <c r="I13579" i="1"/>
  <c r="F17593" i="1"/>
  <c r="J17593" i="1"/>
  <c r="G17593" i="1"/>
  <c r="I17593" i="1"/>
  <c r="F8064" i="1"/>
  <c r="J8064" i="1"/>
  <c r="G8064" i="1"/>
  <c r="I8064" i="1"/>
  <c r="F16540" i="1"/>
  <c r="J16540" i="1"/>
  <c r="G16540" i="1"/>
  <c r="I16540" i="1"/>
  <c r="F7710" i="1"/>
  <c r="J7710" i="1"/>
  <c r="G7710" i="1"/>
  <c r="I7710" i="1"/>
  <c r="F8056" i="1"/>
  <c r="J8056" i="1"/>
  <c r="G8056" i="1"/>
  <c r="I8056" i="1"/>
  <c r="F384" i="1"/>
  <c r="J384" i="1"/>
  <c r="G384" i="1"/>
  <c r="I384" i="1"/>
  <c r="F12352" i="1"/>
  <c r="J12352" i="1"/>
  <c r="G12352" i="1"/>
  <c r="I12352" i="1"/>
  <c r="F12681" i="1"/>
  <c r="J12681" i="1"/>
  <c r="G12681" i="1"/>
  <c r="I12681" i="1"/>
  <c r="F17564" i="1"/>
  <c r="J17564" i="1"/>
  <c r="G17564" i="1"/>
  <c r="I17564" i="1"/>
  <c r="F7705" i="1"/>
  <c r="J7705" i="1"/>
  <c r="G7705" i="1"/>
  <c r="I7705" i="1"/>
  <c r="F14778" i="1"/>
  <c r="J14778" i="1"/>
  <c r="G14778" i="1"/>
  <c r="I14778" i="1"/>
  <c r="F329" i="1"/>
  <c r="J329" i="1"/>
  <c r="G329" i="1"/>
  <c r="I329" i="1"/>
  <c r="F8690" i="1"/>
  <c r="J8690" i="1"/>
  <c r="G8690" i="1"/>
  <c r="I8690" i="1"/>
  <c r="F7361" i="1"/>
  <c r="J7361" i="1"/>
  <c r="G7361" i="1"/>
  <c r="I7361" i="1"/>
  <c r="F331" i="1"/>
  <c r="J331" i="1"/>
  <c r="G331" i="1"/>
  <c r="I331" i="1"/>
  <c r="F10805" i="1"/>
  <c r="J10805" i="1"/>
  <c r="G10805" i="1"/>
  <c r="I10805" i="1"/>
  <c r="F314" i="1"/>
  <c r="J314" i="1"/>
  <c r="G314" i="1"/>
  <c r="I314" i="1"/>
  <c r="F10251" i="1"/>
  <c r="J10251" i="1"/>
  <c r="G10251" i="1"/>
  <c r="I10251" i="1"/>
  <c r="F5695" i="1"/>
  <c r="J5695" i="1"/>
  <c r="G5695" i="1"/>
  <c r="I5695" i="1"/>
  <c r="F7411" i="1"/>
  <c r="J7411" i="1"/>
  <c r="G7411" i="1"/>
  <c r="I7411" i="1"/>
  <c r="F7736" i="1"/>
  <c r="J7736" i="1"/>
  <c r="G7736" i="1"/>
  <c r="I7736" i="1"/>
  <c r="F7551" i="1"/>
  <c r="J7551" i="1"/>
  <c r="G7551" i="1"/>
  <c r="I7551" i="1"/>
  <c r="F9728" i="1"/>
  <c r="J9728" i="1"/>
  <c r="G9728" i="1"/>
  <c r="I9728" i="1"/>
  <c r="F381" i="1"/>
  <c r="J381" i="1"/>
  <c r="G381" i="1"/>
  <c r="I381" i="1"/>
  <c r="F7733" i="1"/>
  <c r="J7733" i="1"/>
  <c r="G7733" i="1"/>
  <c r="I7733" i="1"/>
  <c r="F12881" i="1"/>
  <c r="J12881" i="1"/>
  <c r="G12881" i="1"/>
  <c r="I12881" i="1"/>
  <c r="F9967" i="1"/>
  <c r="J9967" i="1"/>
  <c r="G9967" i="1"/>
  <c r="I9967" i="1"/>
  <c r="F7590" i="1"/>
  <c r="J7590" i="1"/>
  <c r="G7590" i="1"/>
  <c r="I7590" i="1"/>
  <c r="F9817" i="1"/>
  <c r="J9817" i="1"/>
  <c r="G9817" i="1"/>
  <c r="I9817" i="1"/>
  <c r="F16468" i="1"/>
  <c r="J16468" i="1"/>
  <c r="G16468" i="1"/>
  <c r="I16468" i="1"/>
  <c r="F12579" i="1"/>
  <c r="J12579" i="1"/>
  <c r="G12579" i="1"/>
  <c r="I12579" i="1"/>
  <c r="F8343" i="1"/>
  <c r="J8343" i="1"/>
  <c r="G8343" i="1"/>
  <c r="I8343" i="1"/>
  <c r="F7546" i="1"/>
  <c r="J7546" i="1"/>
  <c r="G7546" i="1"/>
  <c r="I7546" i="1"/>
  <c r="F7344" i="1"/>
  <c r="J7344" i="1"/>
  <c r="G7344" i="1"/>
  <c r="I7344" i="1"/>
  <c r="F7841" i="1"/>
  <c r="J7841" i="1"/>
  <c r="G7841" i="1"/>
  <c r="I7841" i="1"/>
  <c r="F7354" i="1"/>
  <c r="J7354" i="1"/>
  <c r="G7354" i="1"/>
  <c r="I7354" i="1"/>
  <c r="F7994" i="1"/>
  <c r="J7994" i="1"/>
  <c r="G7994" i="1"/>
  <c r="I7994" i="1"/>
  <c r="F7702" i="1"/>
  <c r="J7702" i="1"/>
  <c r="G7702" i="1"/>
  <c r="I7702" i="1"/>
  <c r="F6561" i="1"/>
  <c r="J6561" i="1"/>
  <c r="G6561" i="1"/>
  <c r="I6561" i="1"/>
  <c r="F6665" i="1"/>
  <c r="J6665" i="1"/>
  <c r="G6665" i="1"/>
  <c r="I6665" i="1"/>
  <c r="F7124" i="1"/>
  <c r="J7124" i="1"/>
  <c r="G7124" i="1"/>
  <c r="I7124" i="1"/>
  <c r="F13956" i="1"/>
  <c r="J13956" i="1"/>
  <c r="G13956" i="1"/>
  <c r="I13956" i="1"/>
  <c r="F7148" i="1"/>
  <c r="J7148" i="1"/>
  <c r="G7148" i="1"/>
  <c r="I7148" i="1"/>
  <c r="F13954" i="1"/>
  <c r="J13954" i="1"/>
  <c r="G13954" i="1"/>
  <c r="I13954" i="1"/>
  <c r="F282" i="1"/>
  <c r="J282" i="1"/>
  <c r="G282" i="1"/>
  <c r="I282" i="1"/>
  <c r="F7115" i="1"/>
  <c r="J7115" i="1"/>
  <c r="G7115" i="1"/>
  <c r="I7115" i="1"/>
  <c r="F6652" i="1"/>
  <c r="J6652" i="1"/>
  <c r="G6652" i="1"/>
  <c r="I6652" i="1"/>
  <c r="F7090" i="1"/>
  <c r="J7090" i="1"/>
  <c r="G7090" i="1"/>
  <c r="I7090" i="1"/>
  <c r="F5814" i="1"/>
  <c r="J5814" i="1"/>
  <c r="G5814" i="1"/>
  <c r="I5814" i="1"/>
  <c r="F6485" i="1"/>
  <c r="J6485" i="1"/>
  <c r="G6485" i="1"/>
  <c r="I6485" i="1"/>
  <c r="F6466" i="1"/>
  <c r="J6466" i="1"/>
  <c r="G6466" i="1"/>
  <c r="I6466" i="1"/>
  <c r="F6641" i="1"/>
  <c r="J6641" i="1"/>
  <c r="G6641" i="1"/>
  <c r="I6641" i="1"/>
  <c r="F6689" i="1"/>
  <c r="J6689" i="1"/>
  <c r="G6689" i="1"/>
  <c r="I6689" i="1"/>
  <c r="F16286" i="1"/>
  <c r="J16286" i="1"/>
  <c r="G16286" i="1"/>
  <c r="I16286" i="1"/>
  <c r="F6869" i="1"/>
  <c r="J6869" i="1"/>
  <c r="G6869" i="1"/>
  <c r="I6869" i="1"/>
  <c r="F6626" i="1"/>
  <c r="J6626" i="1"/>
  <c r="G6626" i="1"/>
  <c r="I6626" i="1"/>
  <c r="F6961" i="1"/>
  <c r="J6961" i="1"/>
  <c r="G6961" i="1"/>
  <c r="I6961" i="1"/>
  <c r="F6846" i="1"/>
  <c r="J6846" i="1"/>
  <c r="G6846" i="1"/>
  <c r="I6846" i="1"/>
  <c r="F5802" i="1"/>
  <c r="J5802" i="1"/>
  <c r="G5802" i="1"/>
  <c r="I5802" i="1"/>
  <c r="F6844" i="1"/>
  <c r="J6844" i="1"/>
  <c r="G6844" i="1"/>
  <c r="I6844" i="1"/>
  <c r="F7125" i="1"/>
  <c r="J7125" i="1"/>
  <c r="G7125" i="1"/>
  <c r="I7125" i="1"/>
  <c r="F7294" i="1"/>
  <c r="J7294" i="1"/>
  <c r="G7294" i="1"/>
  <c r="I7294" i="1"/>
  <c r="F6740" i="1"/>
  <c r="J6740" i="1"/>
  <c r="G6740" i="1"/>
  <c r="I6740" i="1"/>
  <c r="F6702" i="1"/>
  <c r="J6702" i="1"/>
  <c r="G6702" i="1"/>
  <c r="I6702" i="1"/>
  <c r="F6820" i="1"/>
  <c r="J6820" i="1"/>
  <c r="G6820" i="1"/>
  <c r="I6820" i="1"/>
  <c r="F6624" i="1"/>
  <c r="J6624" i="1"/>
  <c r="G6624" i="1"/>
  <c r="I6624" i="1"/>
  <c r="F7096" i="1"/>
  <c r="J7096" i="1"/>
  <c r="G7096" i="1"/>
  <c r="I7096" i="1"/>
  <c r="F6452" i="1"/>
  <c r="J6452" i="1"/>
  <c r="G6452" i="1"/>
  <c r="I6452" i="1"/>
  <c r="I6732" i="1"/>
  <c r="F6732" i="1"/>
  <c r="J6732" i="1"/>
  <c r="G6732" i="1"/>
  <c r="I7127" i="1"/>
  <c r="F7127" i="1"/>
  <c r="J7127" i="1"/>
  <c r="G7127" i="1"/>
  <c r="I10543" i="1"/>
  <c r="F10543" i="1"/>
  <c r="J10543" i="1"/>
  <c r="G10543" i="1"/>
  <c r="I8795" i="1"/>
  <c r="F8795" i="1"/>
  <c r="J8795" i="1"/>
  <c r="G8795" i="1"/>
  <c r="I6682" i="1"/>
  <c r="F6682" i="1"/>
  <c r="J6682" i="1"/>
  <c r="G6682" i="1"/>
  <c r="I13938" i="1"/>
  <c r="F13938" i="1"/>
  <c r="J13938" i="1"/>
  <c r="G13938" i="1"/>
  <c r="I6628" i="1"/>
  <c r="F6628" i="1"/>
  <c r="J6628" i="1"/>
  <c r="G6628" i="1"/>
  <c r="I5798" i="1"/>
  <c r="F5798" i="1"/>
  <c r="J5798" i="1"/>
  <c r="G5798" i="1"/>
  <c r="I13999" i="1"/>
  <c r="F13999" i="1"/>
  <c r="J13999" i="1"/>
  <c r="G13999" i="1"/>
  <c r="I6851" i="1"/>
  <c r="F6851" i="1"/>
  <c r="J6851" i="1"/>
  <c r="G6851" i="1"/>
  <c r="I7050" i="1"/>
  <c r="F7050" i="1"/>
  <c r="J7050" i="1"/>
  <c r="G7050" i="1"/>
  <c r="I7018" i="1"/>
  <c r="F7018" i="1"/>
  <c r="J7018" i="1"/>
  <c r="G7018" i="1"/>
  <c r="I7103" i="1"/>
  <c r="F7103" i="1"/>
  <c r="J7103" i="1"/>
  <c r="G7103" i="1"/>
  <c r="I6746" i="1"/>
  <c r="F6746" i="1"/>
  <c r="J6746" i="1"/>
  <c r="G6746" i="1"/>
  <c r="I6784" i="1"/>
  <c r="F6784" i="1"/>
  <c r="J6784" i="1"/>
  <c r="G6784" i="1"/>
  <c r="I278" i="1"/>
  <c r="F278" i="1"/>
  <c r="J278" i="1"/>
  <c r="G278" i="1"/>
  <c r="I276" i="1"/>
  <c r="F276" i="1"/>
  <c r="J276" i="1"/>
  <c r="G276" i="1"/>
  <c r="I13559" i="1"/>
  <c r="F13559" i="1"/>
  <c r="J13559" i="1"/>
  <c r="G13559" i="1"/>
  <c r="I12608" i="1"/>
  <c r="F12608" i="1"/>
  <c r="J12608" i="1"/>
  <c r="G12608" i="1"/>
  <c r="I7336" i="1"/>
  <c r="F7336" i="1"/>
  <c r="J7336" i="1"/>
  <c r="G7336" i="1"/>
  <c r="I7334" i="1"/>
  <c r="F7334" i="1"/>
  <c r="J7334" i="1"/>
  <c r="G7334" i="1"/>
  <c r="I17782" i="1"/>
  <c r="F17782" i="1"/>
  <c r="J17782" i="1"/>
  <c r="G17782" i="1"/>
  <c r="I6285" i="1"/>
  <c r="F6285" i="1"/>
  <c r="J6285" i="1"/>
  <c r="G6285" i="1"/>
  <c r="I6187" i="1"/>
  <c r="F6187" i="1"/>
  <c r="J6187" i="1"/>
  <c r="G6187" i="1"/>
  <c r="I14966" i="1"/>
  <c r="F14966" i="1"/>
  <c r="J14966" i="1"/>
  <c r="G14966" i="1"/>
  <c r="I1000" i="1"/>
  <c r="F1000" i="1"/>
  <c r="J1000" i="1"/>
  <c r="G1000" i="1"/>
  <c r="I14915" i="1"/>
  <c r="F14915" i="1"/>
  <c r="J14915" i="1"/>
  <c r="G14915" i="1"/>
  <c r="I1246" i="1"/>
  <c r="F1246" i="1"/>
  <c r="J1246" i="1"/>
  <c r="G1246" i="1"/>
  <c r="I6239" i="1"/>
  <c r="F6239" i="1"/>
  <c r="J6239" i="1"/>
  <c r="G6239" i="1"/>
  <c r="I13796" i="1"/>
  <c r="F13796" i="1"/>
  <c r="J13796" i="1"/>
  <c r="G13796" i="1"/>
  <c r="G1146" i="1"/>
  <c r="F1146" i="1"/>
  <c r="I1146" i="1"/>
  <c r="J1146" i="1"/>
  <c r="G6101" i="1"/>
  <c r="J6101" i="1"/>
  <c r="F6101" i="1"/>
  <c r="I6101" i="1"/>
  <c r="G13752" i="1"/>
  <c r="I13752" i="1"/>
  <c r="J13752" i="1"/>
  <c r="F13752" i="1"/>
  <c r="G13799" i="1"/>
  <c r="I13799" i="1"/>
  <c r="J13799" i="1"/>
  <c r="F13799" i="1"/>
  <c r="G965" i="1"/>
  <c r="F965" i="1"/>
  <c r="I965" i="1"/>
  <c r="J965" i="1"/>
  <c r="G17300" i="1"/>
  <c r="J17300" i="1"/>
  <c r="F17300" i="1"/>
  <c r="I17300" i="1"/>
  <c r="G942" i="1"/>
  <c r="I942" i="1"/>
  <c r="J942" i="1"/>
  <c r="F942" i="1"/>
  <c r="G12306" i="1"/>
  <c r="I12306" i="1"/>
  <c r="F12306" i="1"/>
  <c r="J12306" i="1"/>
  <c r="G12546" i="1"/>
  <c r="I12546" i="1"/>
  <c r="J12546" i="1"/>
  <c r="F12546" i="1"/>
  <c r="G5957" i="1"/>
  <c r="I5957" i="1"/>
  <c r="F5957" i="1"/>
  <c r="J5957" i="1"/>
  <c r="G14124" i="1"/>
  <c r="I14124" i="1"/>
  <c r="J14124" i="1"/>
  <c r="F14124" i="1"/>
  <c r="G14198" i="1"/>
  <c r="I14198" i="1"/>
  <c r="F14198" i="1"/>
  <c r="J14198" i="1"/>
  <c r="G5956" i="1"/>
  <c r="I5956" i="1"/>
  <c r="J5956" i="1"/>
  <c r="F5956" i="1"/>
  <c r="G15161" i="1"/>
  <c r="I15161" i="1"/>
  <c r="F15161" i="1"/>
  <c r="J15161" i="1"/>
  <c r="G12173" i="1"/>
  <c r="I12173" i="1"/>
  <c r="J12173" i="1"/>
  <c r="F12173" i="1"/>
  <c r="G14119" i="1"/>
  <c r="I14119" i="1"/>
  <c r="F14119" i="1"/>
  <c r="J14119" i="1"/>
  <c r="G13712" i="1"/>
  <c r="I13712" i="1"/>
  <c r="J13712" i="1"/>
  <c r="F13712" i="1"/>
  <c r="G11889" i="1"/>
  <c r="I11889" i="1"/>
  <c r="F11889" i="1"/>
  <c r="J11889" i="1"/>
  <c r="G16406" i="1"/>
  <c r="I16406" i="1"/>
  <c r="J16406" i="1"/>
  <c r="F16406" i="1"/>
  <c r="G5895" i="1"/>
  <c r="I5895" i="1"/>
  <c r="F5895" i="1"/>
  <c r="J5895" i="1"/>
  <c r="G1095" i="1"/>
  <c r="I1095" i="1"/>
  <c r="J1095" i="1"/>
  <c r="F1095" i="1"/>
  <c r="G699" i="1"/>
  <c r="I699" i="1"/>
  <c r="F699" i="1"/>
  <c r="J699" i="1"/>
  <c r="G5792" i="1"/>
  <c r="I5792" i="1"/>
  <c r="J5792" i="1"/>
  <c r="F5792" i="1"/>
  <c r="G11261" i="1"/>
  <c r="I11261" i="1"/>
  <c r="F11261" i="1"/>
  <c r="J11261" i="1"/>
  <c r="G12128" i="1"/>
  <c r="I12128" i="1"/>
  <c r="J12128" i="1"/>
  <c r="F12128" i="1"/>
  <c r="G11247" i="1"/>
  <c r="I11247" i="1"/>
  <c r="F11247" i="1"/>
  <c r="J11247" i="1"/>
  <c r="G736" i="1"/>
  <c r="I736" i="1"/>
  <c r="J736" i="1"/>
  <c r="F736" i="1"/>
  <c r="G6176" i="1"/>
  <c r="I6176" i="1"/>
  <c r="F6176" i="1"/>
  <c r="J6176" i="1"/>
  <c r="G6344" i="1"/>
  <c r="I6344" i="1"/>
  <c r="J6344" i="1"/>
  <c r="F6344" i="1"/>
  <c r="G15218" i="1"/>
  <c r="I15218" i="1"/>
  <c r="F15218" i="1"/>
  <c r="J15218" i="1"/>
  <c r="G16826" i="1"/>
  <c r="I16826" i="1"/>
  <c r="J16826" i="1"/>
  <c r="F16826" i="1"/>
  <c r="G14168" i="1"/>
  <c r="I14168" i="1"/>
  <c r="F14168" i="1"/>
  <c r="J14168" i="1"/>
  <c r="G921" i="1"/>
  <c r="I921" i="1"/>
  <c r="J921" i="1"/>
  <c r="F921" i="1"/>
  <c r="G10367" i="1"/>
  <c r="I10367" i="1"/>
  <c r="F10367" i="1"/>
  <c r="J10367" i="1"/>
  <c r="G5729" i="1"/>
  <c r="I5729" i="1"/>
  <c r="J5729" i="1"/>
  <c r="F5729" i="1"/>
  <c r="G657" i="1"/>
  <c r="I657" i="1"/>
  <c r="F657" i="1"/>
  <c r="J657" i="1"/>
  <c r="G6322" i="1"/>
  <c r="I6322" i="1"/>
  <c r="J6322" i="1"/>
  <c r="F6322" i="1"/>
  <c r="G5655" i="1"/>
  <c r="I5655" i="1"/>
  <c r="F5655" i="1"/>
  <c r="J5655" i="1"/>
  <c r="G10414" i="1"/>
  <c r="I10414" i="1"/>
  <c r="F10414" i="1"/>
  <c r="J10414" i="1"/>
  <c r="G10582" i="1"/>
  <c r="I10582" i="1"/>
  <c r="F10582" i="1"/>
  <c r="J10582" i="1"/>
  <c r="G6168" i="1"/>
  <c r="I6168" i="1"/>
  <c r="J6168" i="1"/>
  <c r="F6168" i="1"/>
  <c r="G16262" i="1"/>
  <c r="I16262" i="1"/>
  <c r="F16262" i="1"/>
  <c r="J16262" i="1"/>
  <c r="G1050" i="1"/>
  <c r="I1050" i="1"/>
  <c r="F1050" i="1"/>
  <c r="J1050" i="1"/>
  <c r="G1204" i="1"/>
  <c r="I1204" i="1"/>
  <c r="F1204" i="1"/>
  <c r="J1204" i="1"/>
  <c r="G5571" i="1"/>
  <c r="I5571" i="1"/>
  <c r="J5571" i="1"/>
  <c r="F5571" i="1"/>
  <c r="G14810" i="1"/>
  <c r="I14810" i="1"/>
  <c r="F14810" i="1"/>
  <c r="J14810" i="1"/>
  <c r="G9574" i="1"/>
  <c r="I9574" i="1"/>
  <c r="F9574" i="1"/>
  <c r="J9574" i="1"/>
  <c r="G17364" i="1"/>
  <c r="I17364" i="1"/>
  <c r="F17364" i="1"/>
  <c r="J17364" i="1"/>
  <c r="G9712" i="1"/>
  <c r="I9712" i="1"/>
  <c r="J9712" i="1"/>
  <c r="F9712" i="1"/>
  <c r="G16821" i="1"/>
  <c r="I16821" i="1"/>
  <c r="F16821" i="1"/>
  <c r="J16821" i="1"/>
  <c r="G6166" i="1"/>
  <c r="I6166" i="1"/>
  <c r="F6166" i="1"/>
  <c r="J6166" i="1"/>
  <c r="G13811" i="1"/>
  <c r="I13811" i="1"/>
  <c r="F13811" i="1"/>
  <c r="J13811" i="1"/>
  <c r="G9542" i="1"/>
  <c r="I9542" i="1"/>
  <c r="J9542" i="1"/>
  <c r="F9542" i="1"/>
  <c r="G12543" i="1"/>
  <c r="I12543" i="1"/>
  <c r="F12543" i="1"/>
  <c r="J12543" i="1"/>
  <c r="G9523" i="1"/>
  <c r="I9523" i="1"/>
  <c r="F9523" i="1"/>
  <c r="J9523" i="1"/>
  <c r="G12197" i="1"/>
  <c r="I12197" i="1"/>
  <c r="F12197" i="1"/>
  <c r="J12197" i="1"/>
  <c r="G884" i="1"/>
  <c r="I884" i="1"/>
  <c r="J884" i="1"/>
  <c r="F884" i="1"/>
  <c r="G466" i="1"/>
  <c r="I466" i="1"/>
  <c r="F466" i="1"/>
  <c r="J466" i="1"/>
  <c r="G738" i="1"/>
  <c r="I738" i="1"/>
  <c r="F738" i="1"/>
  <c r="J738" i="1"/>
  <c r="G539" i="1"/>
  <c r="I539" i="1"/>
  <c r="F539" i="1"/>
  <c r="J539" i="1"/>
  <c r="G9491" i="1"/>
  <c r="I9491" i="1"/>
  <c r="J9491" i="1"/>
  <c r="F9491" i="1"/>
  <c r="G5706" i="1"/>
  <c r="I5706" i="1"/>
  <c r="F5706" i="1"/>
  <c r="J5706" i="1"/>
  <c r="G516" i="1"/>
  <c r="I516" i="1"/>
  <c r="F516" i="1"/>
  <c r="J516" i="1"/>
  <c r="G17825" i="1"/>
  <c r="I17825" i="1"/>
  <c r="F17825" i="1"/>
  <c r="J17825" i="1"/>
  <c r="G9031" i="1"/>
  <c r="I9031" i="1"/>
  <c r="J9031" i="1"/>
  <c r="F9031" i="1"/>
  <c r="G5557" i="1"/>
  <c r="I5557" i="1"/>
  <c r="F5557" i="1"/>
  <c r="J5557" i="1"/>
  <c r="G1177" i="1"/>
  <c r="I1177" i="1"/>
  <c r="F1177" i="1"/>
  <c r="J1177" i="1"/>
  <c r="G6160" i="1"/>
  <c r="I6160" i="1"/>
  <c r="F6160" i="1"/>
  <c r="J6160" i="1"/>
  <c r="G250" i="1"/>
  <c r="I250" i="1"/>
  <c r="J250" i="1"/>
  <c r="F250" i="1"/>
  <c r="G421" i="1"/>
  <c r="I421" i="1"/>
  <c r="F421" i="1"/>
  <c r="J421" i="1"/>
  <c r="G5994" i="1"/>
  <c r="I5994" i="1"/>
  <c r="F5994" i="1"/>
  <c r="J5994" i="1"/>
  <c r="G410" i="1"/>
  <c r="I410" i="1"/>
  <c r="F410" i="1"/>
  <c r="J410" i="1"/>
  <c r="G698" i="1"/>
  <c r="I698" i="1"/>
  <c r="J698" i="1"/>
  <c r="F698" i="1"/>
  <c r="G5694" i="1"/>
  <c r="I5694" i="1"/>
  <c r="F5694" i="1"/>
  <c r="J5694" i="1"/>
  <c r="G636" i="1"/>
  <c r="I636" i="1"/>
  <c r="F636" i="1"/>
  <c r="J636" i="1"/>
  <c r="G378" i="1"/>
  <c r="I378" i="1"/>
  <c r="F378" i="1"/>
  <c r="J378" i="1"/>
  <c r="G392" i="1"/>
  <c r="I392" i="1"/>
  <c r="J392" i="1"/>
  <c r="F392" i="1"/>
  <c r="G9454" i="1"/>
  <c r="I9454" i="1"/>
  <c r="F9454" i="1"/>
  <c r="J9454" i="1"/>
  <c r="G526" i="1"/>
  <c r="I526" i="1"/>
  <c r="F526" i="1"/>
  <c r="J526" i="1"/>
  <c r="G8388" i="1"/>
  <c r="I8388" i="1"/>
  <c r="F8388" i="1"/>
  <c r="J8388" i="1"/>
  <c r="G12586" i="1"/>
  <c r="I12586" i="1"/>
  <c r="J12586" i="1"/>
  <c r="F12586" i="1"/>
  <c r="G8320" i="1"/>
  <c r="I8320" i="1"/>
  <c r="F8320" i="1"/>
  <c r="J8320" i="1"/>
  <c r="G8293" i="1"/>
  <c r="I8293" i="1"/>
  <c r="F8293" i="1"/>
  <c r="J8293" i="1"/>
  <c r="G5567" i="1"/>
  <c r="I5567" i="1"/>
  <c r="F5567" i="1"/>
  <c r="J5567" i="1"/>
  <c r="G6159" i="1"/>
  <c r="I6159" i="1"/>
  <c r="J6159" i="1"/>
  <c r="F6159" i="1"/>
  <c r="G16031" i="1"/>
  <c r="I16031" i="1"/>
  <c r="F16031" i="1"/>
  <c r="J16031" i="1"/>
  <c r="G15238" i="1"/>
  <c r="I15238" i="1"/>
  <c r="F15238" i="1"/>
  <c r="J15238" i="1"/>
  <c r="G7470" i="1"/>
  <c r="I7470" i="1"/>
  <c r="F7470" i="1"/>
  <c r="J7470" i="1"/>
  <c r="G5537" i="1"/>
  <c r="I5537" i="1"/>
  <c r="J5537" i="1"/>
  <c r="F5537" i="1"/>
  <c r="G897" i="1"/>
  <c r="I897" i="1"/>
  <c r="F897" i="1"/>
  <c r="J897" i="1"/>
  <c r="G5531" i="1"/>
  <c r="I5531" i="1"/>
  <c r="F5531" i="1"/>
  <c r="J5531" i="1"/>
  <c r="G8028" i="1"/>
  <c r="I8028" i="1"/>
  <c r="F8028" i="1"/>
  <c r="J8028" i="1"/>
  <c r="G12540" i="1"/>
  <c r="I12540" i="1"/>
  <c r="J12540" i="1"/>
  <c r="F12540" i="1"/>
  <c r="G12026" i="1"/>
  <c r="I12026" i="1"/>
  <c r="F12026" i="1"/>
  <c r="J12026" i="1"/>
  <c r="G17397" i="1"/>
  <c r="I17397" i="1"/>
  <c r="F17397" i="1"/>
  <c r="J17397" i="1"/>
  <c r="G303" i="1"/>
  <c r="I303" i="1"/>
  <c r="F303" i="1"/>
  <c r="J303" i="1"/>
  <c r="G7585" i="1"/>
  <c r="I7585" i="1"/>
  <c r="J7585" i="1"/>
  <c r="F7585" i="1"/>
  <c r="G7564" i="1"/>
  <c r="I7564" i="1"/>
  <c r="F7564" i="1"/>
  <c r="J7564" i="1"/>
  <c r="G5542" i="1"/>
  <c r="I5542" i="1"/>
  <c r="F5542" i="1"/>
  <c r="J5542" i="1"/>
  <c r="G10238" i="1"/>
  <c r="I10238" i="1"/>
  <c r="F10238" i="1"/>
  <c r="J10238" i="1"/>
  <c r="G17354" i="1"/>
  <c r="I17354" i="1"/>
  <c r="F17354" i="1"/>
  <c r="J17354" i="1"/>
  <c r="G16295" i="1"/>
  <c r="I16295" i="1"/>
  <c r="J16295" i="1"/>
  <c r="F16295" i="1"/>
  <c r="G13965" i="1"/>
  <c r="I13965" i="1"/>
  <c r="F13965" i="1"/>
  <c r="J13965" i="1"/>
  <c r="G7381" i="1"/>
  <c r="I7381" i="1"/>
  <c r="F7381" i="1"/>
  <c r="J7381" i="1"/>
  <c r="G7744" i="1"/>
  <c r="I7744" i="1"/>
  <c r="F7744" i="1"/>
  <c r="J7744" i="1"/>
  <c r="G9643" i="1"/>
  <c r="I9643" i="1"/>
  <c r="F9643" i="1"/>
  <c r="J9643" i="1"/>
  <c r="G9034" i="1"/>
  <c r="I9034" i="1"/>
  <c r="F9034" i="1"/>
  <c r="J9034" i="1"/>
  <c r="G7356" i="1"/>
  <c r="I7356" i="1"/>
  <c r="J7356" i="1"/>
  <c r="F7356" i="1"/>
  <c r="G15309" i="1"/>
  <c r="I15309" i="1"/>
  <c r="F15309" i="1"/>
  <c r="J15309" i="1"/>
  <c r="G5980" i="1"/>
  <c r="I5980" i="1"/>
  <c r="F5980" i="1"/>
  <c r="J5980" i="1"/>
  <c r="G9761" i="1"/>
  <c r="I9761" i="1"/>
  <c r="F9761" i="1"/>
  <c r="J9761" i="1"/>
  <c r="G13969" i="1"/>
  <c r="I13969" i="1"/>
  <c r="F13969" i="1"/>
  <c r="J13969" i="1"/>
  <c r="G5816" i="1"/>
  <c r="I5816" i="1"/>
  <c r="J5816" i="1"/>
  <c r="F5816" i="1"/>
  <c r="G7121" i="1"/>
  <c r="I7121" i="1"/>
  <c r="F7121" i="1"/>
  <c r="J7121" i="1"/>
  <c r="G13936" i="1"/>
  <c r="I13936" i="1"/>
  <c r="F13936" i="1"/>
  <c r="J13936" i="1"/>
  <c r="I6577" i="1"/>
  <c r="F6577" i="1"/>
  <c r="G6577" i="1"/>
  <c r="J6577" i="1"/>
  <c r="G6066" i="1"/>
  <c r="I6066" i="1"/>
  <c r="F6066" i="1"/>
  <c r="J6066" i="1"/>
  <c r="G262" i="1"/>
  <c r="I262" i="1"/>
  <c r="J262" i="1"/>
  <c r="F262" i="1"/>
  <c r="G6282" i="1"/>
  <c r="I6282" i="1"/>
  <c r="F6282" i="1"/>
  <c r="J6282" i="1"/>
  <c r="G6173" i="1"/>
  <c r="I6173" i="1"/>
  <c r="F6173" i="1"/>
  <c r="J6173" i="1"/>
  <c r="G5570" i="1"/>
  <c r="I5570" i="1"/>
  <c r="F5570" i="1"/>
  <c r="J5570" i="1"/>
  <c r="G5536" i="1"/>
  <c r="I5536" i="1"/>
  <c r="J5536" i="1"/>
  <c r="F5536" i="1"/>
  <c r="G5521" i="1"/>
  <c r="I5521" i="1"/>
  <c r="F5521" i="1"/>
  <c r="J5521" i="1"/>
  <c r="G5280" i="1"/>
  <c r="I5280" i="1"/>
  <c r="F5280" i="1"/>
  <c r="J5280" i="1"/>
  <c r="G5156" i="1"/>
  <c r="I5156" i="1"/>
  <c r="F5156" i="1"/>
  <c r="J5156" i="1"/>
  <c r="G15588" i="1"/>
  <c r="I15588" i="1"/>
  <c r="J15588" i="1"/>
  <c r="F15588" i="1"/>
  <c r="G4439" i="1"/>
  <c r="I4439" i="1"/>
  <c r="F4439" i="1"/>
  <c r="J4439" i="1"/>
  <c r="G13421" i="1"/>
  <c r="I13421" i="1"/>
  <c r="F13421" i="1"/>
  <c r="J13421" i="1"/>
  <c r="G13137" i="1"/>
  <c r="I13137" i="1"/>
  <c r="F13137" i="1"/>
  <c r="J13137" i="1"/>
  <c r="G5237" i="1"/>
  <c r="I5237" i="1"/>
  <c r="J5237" i="1"/>
  <c r="F5237" i="1"/>
  <c r="G16960" i="1"/>
  <c r="I16960" i="1"/>
  <c r="F16960" i="1"/>
  <c r="J16960" i="1"/>
  <c r="G241" i="1"/>
  <c r="I241" i="1"/>
  <c r="F241" i="1"/>
  <c r="J241" i="1"/>
  <c r="G15587" i="1"/>
  <c r="I15587" i="1"/>
  <c r="F15587" i="1"/>
  <c r="J15587" i="1"/>
  <c r="G4456" i="1"/>
  <c r="I4456" i="1"/>
  <c r="J4456" i="1"/>
  <c r="F4456" i="1"/>
  <c r="G14459" i="1"/>
  <c r="I14459" i="1"/>
  <c r="F14459" i="1"/>
  <c r="J14459" i="1"/>
  <c r="G4437" i="1"/>
  <c r="I4437" i="1"/>
  <c r="F4437" i="1"/>
  <c r="J4437" i="1"/>
  <c r="G820" i="1"/>
  <c r="I820" i="1"/>
  <c r="F820" i="1"/>
  <c r="J820" i="1"/>
  <c r="G5066" i="1"/>
  <c r="I5066" i="1"/>
  <c r="J5066" i="1"/>
  <c r="F5066" i="1"/>
  <c r="G5151" i="1"/>
  <c r="I5151" i="1"/>
  <c r="F5151" i="1"/>
  <c r="J5151" i="1"/>
  <c r="G5058" i="1"/>
  <c r="I5058" i="1"/>
  <c r="F5058" i="1"/>
  <c r="J5058" i="1"/>
  <c r="G10919" i="1"/>
  <c r="I10919" i="1"/>
  <c r="F10919" i="1"/>
  <c r="J10919" i="1"/>
  <c r="G5291" i="1"/>
  <c r="I5291" i="1"/>
  <c r="J5291" i="1"/>
  <c r="F5291" i="1"/>
  <c r="G5150" i="1"/>
  <c r="I5150" i="1"/>
  <c r="F5150" i="1"/>
  <c r="J5150" i="1"/>
  <c r="G10048" i="1"/>
  <c r="I10048" i="1"/>
  <c r="F10048" i="1"/>
  <c r="J10048" i="1"/>
  <c r="G11742" i="1"/>
  <c r="I11742" i="1"/>
  <c r="F11742" i="1"/>
  <c r="J11742" i="1"/>
  <c r="G5174" i="1"/>
  <c r="I5174" i="1"/>
  <c r="J5174" i="1"/>
  <c r="F5174" i="1"/>
  <c r="G5049" i="1"/>
  <c r="I5049" i="1"/>
  <c r="F5049" i="1"/>
  <c r="J5049" i="1"/>
  <c r="G5046" i="1"/>
  <c r="I5046" i="1"/>
  <c r="F5046" i="1"/>
  <c r="J5046" i="1"/>
  <c r="G9099" i="1"/>
  <c r="I9099" i="1"/>
  <c r="F9099" i="1"/>
  <c r="J9099" i="1"/>
  <c r="G16247" i="1"/>
  <c r="I16247" i="1"/>
  <c r="J16247" i="1"/>
  <c r="F16247" i="1"/>
  <c r="G5214" i="1"/>
  <c r="I5214" i="1"/>
  <c r="F5214" i="1"/>
  <c r="J5214" i="1"/>
  <c r="G5288" i="1"/>
  <c r="I5288" i="1"/>
  <c r="F5288" i="1"/>
  <c r="J5288" i="1"/>
  <c r="G4989" i="1"/>
  <c r="I4989" i="1"/>
  <c r="F4989" i="1"/>
  <c r="J4989" i="1"/>
  <c r="G11974" i="1"/>
  <c r="I11974" i="1"/>
  <c r="J11974" i="1"/>
  <c r="F11974" i="1"/>
  <c r="G15586" i="1"/>
  <c r="I15586" i="1"/>
  <c r="F15586" i="1"/>
  <c r="J15586" i="1"/>
  <c r="G5117" i="1"/>
  <c r="I5117" i="1"/>
  <c r="F5117" i="1"/>
  <c r="J5117" i="1"/>
  <c r="G5087" i="1"/>
  <c r="I5087" i="1"/>
  <c r="F5087" i="1"/>
  <c r="J5087" i="1"/>
  <c r="G5086" i="1"/>
  <c r="I5086" i="1"/>
  <c r="J5086" i="1"/>
  <c r="F5086" i="1"/>
  <c r="G13703" i="1"/>
  <c r="I13703" i="1"/>
  <c r="F13703" i="1"/>
  <c r="J13703" i="1"/>
  <c r="G240" i="1"/>
  <c r="I240" i="1"/>
  <c r="F240" i="1"/>
  <c r="J240" i="1"/>
  <c r="G4994" i="1"/>
  <c r="I4994" i="1"/>
  <c r="F4994" i="1"/>
  <c r="J4994" i="1"/>
  <c r="G5304" i="1"/>
  <c r="I5304" i="1"/>
  <c r="J5304" i="1"/>
  <c r="F5304" i="1"/>
  <c r="G11208" i="1"/>
  <c r="I11208" i="1"/>
  <c r="F11208" i="1"/>
  <c r="J11208" i="1"/>
  <c r="G12723" i="1"/>
  <c r="I12723" i="1"/>
  <c r="F12723" i="1"/>
  <c r="J12723" i="1"/>
  <c r="G5032" i="1"/>
  <c r="I5032" i="1"/>
  <c r="F5032" i="1"/>
  <c r="J5032" i="1"/>
  <c r="G209" i="1"/>
  <c r="I209" i="1"/>
  <c r="J209" i="1"/>
  <c r="F209" i="1"/>
  <c r="G695" i="1"/>
  <c r="I695" i="1"/>
  <c r="F695" i="1"/>
  <c r="J695" i="1"/>
  <c r="G10487" i="1"/>
  <c r="I10487" i="1"/>
  <c r="F10487" i="1"/>
  <c r="J10487" i="1"/>
  <c r="G10810" i="1"/>
  <c r="I10810" i="1"/>
  <c r="F10810" i="1"/>
  <c r="J10810" i="1"/>
  <c r="G10917" i="1"/>
  <c r="I10917" i="1"/>
  <c r="J10917" i="1"/>
  <c r="F10917" i="1"/>
  <c r="G4931" i="1"/>
  <c r="I4931" i="1"/>
  <c r="F4931" i="1"/>
  <c r="J4931" i="1"/>
  <c r="G9735" i="1"/>
  <c r="I9735" i="1"/>
  <c r="F9735" i="1"/>
  <c r="J9735" i="1"/>
  <c r="G17842" i="1"/>
  <c r="I17842" i="1"/>
  <c r="F17842" i="1"/>
  <c r="J17842" i="1"/>
  <c r="G15500" i="1"/>
  <c r="I15500" i="1"/>
  <c r="J15500" i="1"/>
  <c r="F15500" i="1"/>
  <c r="G9436" i="1"/>
  <c r="I9436" i="1"/>
  <c r="F9436" i="1"/>
  <c r="J9436" i="1"/>
  <c r="G9481" i="1"/>
  <c r="I9481" i="1"/>
  <c r="F9481" i="1"/>
  <c r="J9481" i="1"/>
  <c r="G4378" i="1"/>
  <c r="I4378" i="1"/>
  <c r="F4378" i="1"/>
  <c r="J4378" i="1"/>
  <c r="G5006" i="1"/>
  <c r="I5006" i="1"/>
  <c r="J5006" i="1"/>
  <c r="F5006" i="1"/>
  <c r="G17835" i="1"/>
  <c r="I17835" i="1"/>
  <c r="F17835" i="1"/>
  <c r="J17835" i="1"/>
  <c r="G17531" i="1"/>
  <c r="I17531" i="1"/>
  <c r="F17531" i="1"/>
  <c r="J17531" i="1"/>
  <c r="G5212" i="1"/>
  <c r="I5212" i="1"/>
  <c r="F5212" i="1"/>
  <c r="J5212" i="1"/>
  <c r="G879" i="1"/>
  <c r="I879" i="1"/>
  <c r="J879" i="1"/>
  <c r="F879" i="1"/>
  <c r="G13597" i="1"/>
  <c r="I13597" i="1"/>
  <c r="F13597" i="1"/>
  <c r="J13597" i="1"/>
  <c r="G5003" i="1"/>
  <c r="I5003" i="1"/>
  <c r="F5003" i="1"/>
  <c r="J5003" i="1"/>
  <c r="G4374" i="1"/>
  <c r="I4374" i="1"/>
  <c r="F4374" i="1"/>
  <c r="J4374" i="1"/>
  <c r="G14759" i="1"/>
  <c r="I14759" i="1"/>
  <c r="J14759" i="1"/>
  <c r="F14759" i="1"/>
  <c r="G8571" i="1"/>
  <c r="I8571" i="1"/>
  <c r="F8571" i="1"/>
  <c r="J8571" i="1"/>
  <c r="G8520" i="1"/>
  <c r="I8520" i="1"/>
  <c r="F8520" i="1"/>
  <c r="J8520" i="1"/>
  <c r="G4368" i="1"/>
  <c r="I4368" i="1"/>
  <c r="F4368" i="1"/>
  <c r="J4368" i="1"/>
  <c r="G4882" i="1"/>
  <c r="I4882" i="1"/>
  <c r="J4882" i="1"/>
  <c r="F4882" i="1"/>
  <c r="G7974" i="1"/>
  <c r="I7974" i="1"/>
  <c r="F7974" i="1"/>
  <c r="J7974" i="1"/>
  <c r="G7993" i="1"/>
  <c r="I7993" i="1"/>
  <c r="F7993" i="1"/>
  <c r="J7993" i="1"/>
  <c r="G8124" i="1"/>
  <c r="I8124" i="1"/>
  <c r="F8124" i="1"/>
  <c r="J8124" i="1"/>
  <c r="G7742" i="1"/>
  <c r="I7742" i="1"/>
  <c r="J7742" i="1"/>
  <c r="F7742" i="1"/>
  <c r="G8194" i="1"/>
  <c r="I8194" i="1"/>
  <c r="F8194" i="1"/>
  <c r="J8194" i="1"/>
  <c r="G5029" i="1"/>
  <c r="I5029" i="1"/>
  <c r="F5029" i="1"/>
  <c r="J5029" i="1"/>
  <c r="G8207" i="1"/>
  <c r="I8207" i="1"/>
  <c r="F8207" i="1"/>
  <c r="J8207" i="1"/>
  <c r="G7971" i="1"/>
  <c r="I7971" i="1"/>
  <c r="J7971" i="1"/>
  <c r="F7971" i="1"/>
  <c r="G7327" i="1"/>
  <c r="I7327" i="1"/>
  <c r="F7327" i="1"/>
  <c r="J7327" i="1"/>
  <c r="G5165" i="1"/>
  <c r="I5165" i="1"/>
  <c r="F5165" i="1"/>
  <c r="J5165" i="1"/>
  <c r="G6435" i="1"/>
  <c r="I6435" i="1"/>
  <c r="F6435" i="1"/>
  <c r="J6435" i="1"/>
  <c r="G16179" i="1"/>
  <c r="I16179" i="1"/>
  <c r="J16179" i="1"/>
  <c r="F16179" i="1"/>
  <c r="G6434" i="1"/>
  <c r="I6434" i="1"/>
  <c r="F6434" i="1"/>
  <c r="J6434" i="1"/>
  <c r="G6393" i="1"/>
  <c r="I6393" i="1"/>
  <c r="F6393" i="1"/>
  <c r="J6393" i="1"/>
  <c r="G5196" i="1"/>
  <c r="I5196" i="1"/>
  <c r="F5196" i="1"/>
  <c r="J5196" i="1"/>
  <c r="G4451" i="1"/>
  <c r="I4451" i="1"/>
  <c r="J4451" i="1"/>
  <c r="F4451" i="1"/>
  <c r="G4876" i="1"/>
  <c r="I4876" i="1"/>
  <c r="F4876" i="1"/>
  <c r="J4876" i="1"/>
  <c r="G880" i="1"/>
  <c r="I880" i="1"/>
  <c r="F880" i="1"/>
  <c r="J880" i="1"/>
  <c r="G5203" i="1"/>
  <c r="I5203" i="1"/>
  <c r="F5203" i="1"/>
  <c r="J5203" i="1"/>
  <c r="G5301" i="1"/>
  <c r="I5301" i="1"/>
  <c r="J5301" i="1"/>
  <c r="F5301" i="1"/>
  <c r="G14199" i="1"/>
  <c r="I14199" i="1"/>
  <c r="F14199" i="1"/>
  <c r="J14199" i="1"/>
  <c r="G4755" i="1"/>
  <c r="I4755" i="1"/>
  <c r="F4755" i="1"/>
  <c r="J4755" i="1"/>
  <c r="G4753" i="1"/>
  <c r="I4753" i="1"/>
  <c r="F4753" i="1"/>
  <c r="J4753" i="1"/>
  <c r="G5181" i="1"/>
  <c r="I5181" i="1"/>
  <c r="J5181" i="1"/>
  <c r="F5181" i="1"/>
  <c r="G4871" i="1"/>
  <c r="I4871" i="1"/>
  <c r="F4871" i="1"/>
  <c r="J4871" i="1"/>
  <c r="G13915" i="1"/>
  <c r="I13915" i="1"/>
  <c r="F13915" i="1"/>
  <c r="J13915" i="1"/>
  <c r="G6084" i="1"/>
  <c r="I6084" i="1"/>
  <c r="F6084" i="1"/>
  <c r="J6084" i="1"/>
  <c r="G5111" i="1"/>
  <c r="I5111" i="1"/>
  <c r="J5111" i="1"/>
  <c r="F5111" i="1"/>
  <c r="G5091" i="1"/>
  <c r="I5091" i="1"/>
  <c r="F5091" i="1"/>
  <c r="J5091" i="1"/>
  <c r="G213" i="1"/>
  <c r="I213" i="1"/>
  <c r="F213" i="1"/>
  <c r="J213" i="1"/>
  <c r="G5079" i="1"/>
  <c r="I5079" i="1"/>
  <c r="F5079" i="1"/>
  <c r="J5079" i="1"/>
  <c r="G4706" i="1"/>
  <c r="I4706" i="1"/>
  <c r="J4706" i="1"/>
  <c r="F4706" i="1"/>
  <c r="G17383" i="1"/>
  <c r="I17383" i="1"/>
  <c r="F17383" i="1"/>
  <c r="J17383" i="1"/>
  <c r="G191" i="1"/>
  <c r="I191" i="1"/>
  <c r="F191" i="1"/>
  <c r="J191" i="1"/>
  <c r="G5788" i="1"/>
  <c r="I5788" i="1"/>
  <c r="F5788" i="1"/>
  <c r="J5788" i="1"/>
  <c r="G14863" i="1"/>
  <c r="I14863" i="1"/>
  <c r="J14863" i="1"/>
  <c r="F14863" i="1"/>
  <c r="G4422" i="1"/>
  <c r="I4422" i="1"/>
  <c r="F4422" i="1"/>
  <c r="J4422" i="1"/>
  <c r="G5947" i="1"/>
  <c r="I5947" i="1"/>
  <c r="F5947" i="1"/>
  <c r="J5947" i="1"/>
  <c r="G12417" i="1"/>
  <c r="I12417" i="1"/>
  <c r="F12417" i="1"/>
  <c r="J12417" i="1"/>
  <c r="G11537" i="1"/>
  <c r="I11537" i="1"/>
  <c r="J11537" i="1"/>
  <c r="F11537" i="1"/>
  <c r="G4697" i="1"/>
  <c r="I4697" i="1"/>
  <c r="F4697" i="1"/>
  <c r="J4697" i="1"/>
  <c r="G934" i="1"/>
  <c r="I934" i="1"/>
  <c r="F934" i="1"/>
  <c r="J934" i="1"/>
  <c r="G203" i="1"/>
  <c r="I203" i="1"/>
  <c r="F203" i="1"/>
  <c r="J203" i="1"/>
  <c r="G10624" i="1"/>
  <c r="I10624" i="1"/>
  <c r="J10624" i="1"/>
  <c r="F10624" i="1"/>
  <c r="G13550" i="1"/>
  <c r="I13550" i="1"/>
  <c r="F13550" i="1"/>
  <c r="J13550" i="1"/>
  <c r="G16111" i="1"/>
  <c r="I16111" i="1"/>
  <c r="F16111" i="1"/>
  <c r="J16111" i="1"/>
  <c r="G4407" i="1"/>
  <c r="I4407" i="1"/>
  <c r="F4407" i="1"/>
  <c r="J4407" i="1"/>
  <c r="G10916" i="1"/>
  <c r="I10916" i="1"/>
  <c r="J10916" i="1"/>
  <c r="F10916" i="1"/>
  <c r="G237" i="1"/>
  <c r="I237" i="1"/>
  <c r="F237" i="1"/>
  <c r="J237" i="1"/>
  <c r="G9599" i="1"/>
  <c r="I9599" i="1"/>
  <c r="F9599" i="1"/>
  <c r="J9599" i="1"/>
  <c r="G16069" i="1"/>
  <c r="I16069" i="1"/>
  <c r="F16069" i="1"/>
  <c r="J16069" i="1"/>
  <c r="G5290" i="1"/>
  <c r="I5290" i="1"/>
  <c r="J5290" i="1"/>
  <c r="F5290" i="1"/>
  <c r="G9438" i="1"/>
  <c r="I9438" i="1"/>
  <c r="F9438" i="1"/>
  <c r="J9438" i="1"/>
  <c r="G12384" i="1"/>
  <c r="I12384" i="1"/>
  <c r="F12384" i="1"/>
  <c r="J12384" i="1"/>
  <c r="G4801" i="1"/>
  <c r="I4801" i="1"/>
  <c r="F4801" i="1"/>
  <c r="J4801" i="1"/>
  <c r="G12938" i="1"/>
  <c r="I12938" i="1"/>
  <c r="J12938" i="1"/>
  <c r="F12938" i="1"/>
  <c r="G5566" i="1"/>
  <c r="I5566" i="1"/>
  <c r="F5566" i="1"/>
  <c r="J5566" i="1"/>
  <c r="G10842" i="1"/>
  <c r="I10842" i="1"/>
  <c r="F10842" i="1"/>
  <c r="J10842" i="1"/>
  <c r="G9216" i="1"/>
  <c r="I9216" i="1"/>
  <c r="F9216" i="1"/>
  <c r="J9216" i="1"/>
  <c r="G8676" i="1"/>
  <c r="I8676" i="1"/>
  <c r="J8676" i="1"/>
  <c r="F8676" i="1"/>
  <c r="G6297" i="1"/>
  <c r="I6297" i="1"/>
  <c r="F6297" i="1"/>
  <c r="J6297" i="1"/>
  <c r="G6249" i="1"/>
  <c r="I6249" i="1"/>
  <c r="F6249" i="1"/>
  <c r="J6249" i="1"/>
  <c r="G4859" i="1"/>
  <c r="I4859" i="1"/>
  <c r="F4859" i="1"/>
  <c r="J4859" i="1"/>
  <c r="G5494" i="1"/>
  <c r="I5494" i="1"/>
  <c r="J5494" i="1"/>
  <c r="F5494" i="1"/>
  <c r="G1002" i="1"/>
  <c r="I1002" i="1"/>
  <c r="F1002" i="1"/>
  <c r="J1002" i="1"/>
  <c r="G4857" i="1"/>
  <c r="I4857" i="1"/>
  <c r="F4857" i="1"/>
  <c r="J4857" i="1"/>
  <c r="G16865" i="1"/>
  <c r="I16865" i="1"/>
  <c r="F16865" i="1"/>
  <c r="J16865" i="1"/>
  <c r="G14170" i="1"/>
  <c r="I14170" i="1"/>
  <c r="J14170" i="1"/>
  <c r="F14170" i="1"/>
  <c r="G4796" i="1"/>
  <c r="I4796" i="1"/>
  <c r="F4796" i="1"/>
  <c r="J4796" i="1"/>
  <c r="G13901" i="1"/>
  <c r="I13901" i="1"/>
  <c r="F13901" i="1"/>
  <c r="J13901" i="1"/>
  <c r="G4736" i="1"/>
  <c r="I4736" i="1"/>
  <c r="F4736" i="1"/>
  <c r="J4736" i="1"/>
  <c r="G13702" i="1"/>
  <c r="I13702" i="1"/>
  <c r="J13702" i="1"/>
  <c r="F13702" i="1"/>
  <c r="G14426" i="1"/>
  <c r="I14426" i="1"/>
  <c r="F14426" i="1"/>
  <c r="J14426" i="1"/>
  <c r="G17509" i="1"/>
  <c r="I17509" i="1"/>
  <c r="F17509" i="1"/>
  <c r="J17509" i="1"/>
  <c r="G4703" i="1"/>
  <c r="I4703" i="1"/>
  <c r="F4703" i="1"/>
  <c r="J4703" i="1"/>
  <c r="G4888" i="1"/>
  <c r="I4888" i="1"/>
  <c r="J4888" i="1"/>
  <c r="F4888" i="1"/>
  <c r="G13684" i="1"/>
  <c r="I13684" i="1"/>
  <c r="F13684" i="1"/>
  <c r="J13684" i="1"/>
  <c r="G12014" i="1"/>
  <c r="I12014" i="1"/>
  <c r="F12014" i="1"/>
  <c r="J12014" i="1"/>
  <c r="G17533" i="1"/>
  <c r="I17533" i="1"/>
  <c r="F17533" i="1"/>
  <c r="J17533" i="1"/>
  <c r="G10529" i="1"/>
  <c r="I10529" i="1"/>
  <c r="J10529" i="1"/>
  <c r="F10529" i="1"/>
  <c r="G10623" i="1"/>
  <c r="I10623" i="1"/>
  <c r="F10623" i="1"/>
  <c r="J10623" i="1"/>
  <c r="G648" i="1"/>
  <c r="I648" i="1"/>
  <c r="F648" i="1"/>
  <c r="J648" i="1"/>
  <c r="G4671" i="1"/>
  <c r="I4671" i="1"/>
  <c r="F4671" i="1"/>
  <c r="J4671" i="1"/>
  <c r="G4893" i="1"/>
  <c r="I4893" i="1"/>
  <c r="J4893" i="1"/>
  <c r="F4893" i="1"/>
  <c r="G4808" i="1"/>
  <c r="I4808" i="1"/>
  <c r="F4808" i="1"/>
  <c r="J4808" i="1"/>
  <c r="G9434" i="1"/>
  <c r="I9434" i="1"/>
  <c r="F9434" i="1"/>
  <c r="J9434" i="1"/>
  <c r="G4636" i="1"/>
  <c r="I4636" i="1"/>
  <c r="F4636" i="1"/>
  <c r="J4636" i="1"/>
  <c r="G4644" i="1"/>
  <c r="I4644" i="1"/>
  <c r="J4644" i="1"/>
  <c r="F4644" i="1"/>
  <c r="G4734" i="1"/>
  <c r="I4734" i="1"/>
  <c r="F4734" i="1"/>
  <c r="J4734" i="1"/>
  <c r="G17340" i="1"/>
  <c r="I17340" i="1"/>
  <c r="F17340" i="1"/>
  <c r="J17340" i="1"/>
  <c r="G4844" i="1"/>
  <c r="I4844" i="1"/>
  <c r="F4844" i="1"/>
  <c r="J4844" i="1"/>
  <c r="G4686" i="1"/>
  <c r="I4686" i="1"/>
  <c r="J4686" i="1"/>
  <c r="F4686" i="1"/>
  <c r="G8645" i="1"/>
  <c r="I8645" i="1"/>
  <c r="F8645" i="1"/>
  <c r="J8645" i="1"/>
  <c r="G4425" i="1"/>
  <c r="I4425" i="1"/>
  <c r="F4425" i="1"/>
  <c r="J4425" i="1"/>
  <c r="G4367" i="1"/>
  <c r="I4367" i="1"/>
  <c r="F4367" i="1"/>
  <c r="J4367" i="1"/>
  <c r="G4593" i="1"/>
  <c r="I4593" i="1"/>
  <c r="J4593" i="1"/>
  <c r="F4593" i="1"/>
  <c r="G5169" i="1"/>
  <c r="I5169" i="1"/>
  <c r="F5169" i="1"/>
  <c r="J5169" i="1"/>
  <c r="G5528" i="1"/>
  <c r="I5528" i="1"/>
  <c r="F5528" i="1"/>
  <c r="J5528" i="1"/>
  <c r="G7445" i="1"/>
  <c r="I7445" i="1"/>
  <c r="F7445" i="1"/>
  <c r="J7445" i="1"/>
  <c r="G14456" i="1"/>
  <c r="I14456" i="1"/>
  <c r="J14456" i="1"/>
  <c r="F14456" i="1"/>
  <c r="G5073" i="1"/>
  <c r="I5073" i="1"/>
  <c r="F5073" i="1"/>
  <c r="J5073" i="1"/>
  <c r="G4659" i="1"/>
  <c r="I4659" i="1"/>
  <c r="F4659" i="1"/>
  <c r="J4659" i="1"/>
  <c r="G200" i="1"/>
  <c r="I200" i="1"/>
  <c r="F200" i="1"/>
  <c r="J200" i="1"/>
  <c r="G4918" i="1"/>
  <c r="I4918" i="1"/>
  <c r="J4918" i="1"/>
  <c r="F4918" i="1"/>
  <c r="G7323" i="1"/>
  <c r="I7323" i="1"/>
  <c r="F7323" i="1"/>
  <c r="J7323" i="1"/>
  <c r="G6509" i="1"/>
  <c r="I6509" i="1"/>
  <c r="F6509" i="1"/>
  <c r="J6509" i="1"/>
  <c r="G6508" i="1"/>
  <c r="I6508" i="1"/>
  <c r="F6508" i="1"/>
  <c r="J6508" i="1"/>
  <c r="G6622" i="1"/>
  <c r="I6622" i="1"/>
  <c r="J6622" i="1"/>
  <c r="F6622" i="1"/>
  <c r="G4580" i="1"/>
  <c r="I4580" i="1"/>
  <c r="F4580" i="1"/>
  <c r="J4580" i="1"/>
  <c r="G4616" i="1"/>
  <c r="I4616" i="1"/>
  <c r="F4616" i="1"/>
  <c r="J4616" i="1"/>
  <c r="G4812" i="1"/>
  <c r="I4812" i="1"/>
  <c r="F4812" i="1"/>
  <c r="J4812" i="1"/>
  <c r="G4838" i="1"/>
  <c r="I4838" i="1"/>
  <c r="J4838" i="1"/>
  <c r="F4838" i="1"/>
  <c r="G4770" i="1"/>
  <c r="I4770" i="1"/>
  <c r="F4770" i="1"/>
  <c r="J4770" i="1"/>
  <c r="G14167" i="1"/>
  <c r="I14167" i="1"/>
  <c r="F14167" i="1"/>
  <c r="J14167" i="1"/>
  <c r="G192" i="1"/>
  <c r="I192" i="1"/>
  <c r="F192" i="1"/>
  <c r="J192" i="1"/>
  <c r="G5179" i="1"/>
  <c r="I5179" i="1"/>
  <c r="J5179" i="1"/>
  <c r="F5179" i="1"/>
  <c r="G217" i="1"/>
  <c r="I217" i="1"/>
  <c r="F217" i="1"/>
  <c r="J217" i="1"/>
  <c r="G207" i="1"/>
  <c r="I207" i="1"/>
  <c r="F207" i="1"/>
  <c r="J207" i="1"/>
  <c r="G4396" i="1"/>
  <c r="I4396" i="1"/>
  <c r="F4396" i="1"/>
  <c r="J4396" i="1"/>
  <c r="G10586" i="1"/>
  <c r="I10586" i="1"/>
  <c r="J10586" i="1"/>
  <c r="F10586" i="1"/>
  <c r="G4405" i="1"/>
  <c r="I4405" i="1"/>
  <c r="F4405" i="1"/>
  <c r="J4405" i="1"/>
  <c r="G4835" i="1"/>
  <c r="I4835" i="1"/>
  <c r="F4835" i="1"/>
  <c r="J4835" i="1"/>
  <c r="G4810" i="1"/>
  <c r="I4810" i="1"/>
  <c r="F4810" i="1"/>
  <c r="J4810" i="1"/>
  <c r="G4472" i="1"/>
  <c r="I4472" i="1"/>
  <c r="J4472" i="1"/>
  <c r="F4472" i="1"/>
  <c r="G4385" i="1"/>
  <c r="I4385" i="1"/>
  <c r="F4385" i="1"/>
  <c r="J4385" i="1"/>
  <c r="G4760" i="1"/>
  <c r="I4760" i="1"/>
  <c r="F4760" i="1"/>
  <c r="J4760" i="1"/>
  <c r="G8336" i="1"/>
  <c r="I8336" i="1"/>
  <c r="F8336" i="1"/>
  <c r="J8336" i="1"/>
  <c r="G4595" i="1"/>
  <c r="I4595" i="1"/>
  <c r="J4595" i="1"/>
  <c r="F4595" i="1"/>
  <c r="G5166" i="1"/>
  <c r="I5166" i="1"/>
  <c r="F5166" i="1"/>
  <c r="J5166" i="1"/>
  <c r="G302" i="1"/>
  <c r="I302" i="1"/>
  <c r="F302" i="1"/>
  <c r="J302" i="1"/>
  <c r="G6584" i="1"/>
  <c r="I6584" i="1"/>
  <c r="F6584" i="1"/>
  <c r="J6584" i="1"/>
  <c r="G4471" i="1"/>
  <c r="I4471" i="1"/>
  <c r="J4471" i="1"/>
  <c r="F4471" i="1"/>
  <c r="G190" i="1"/>
  <c r="I190" i="1"/>
  <c r="F190" i="1"/>
  <c r="J190" i="1"/>
  <c r="G5013" i="1"/>
  <c r="I5013" i="1"/>
  <c r="F5013" i="1"/>
  <c r="J5013" i="1"/>
  <c r="G5197" i="1"/>
  <c r="I5197" i="1"/>
  <c r="F5197" i="1"/>
  <c r="J5197" i="1"/>
  <c r="G4782" i="1"/>
  <c r="I4782" i="1"/>
  <c r="J4782" i="1"/>
  <c r="F4782" i="1"/>
  <c r="G4674" i="1"/>
  <c r="I4674" i="1"/>
  <c r="F4674" i="1"/>
  <c r="J4674" i="1"/>
  <c r="G4555" i="1"/>
  <c r="I4555" i="1"/>
  <c r="F4555" i="1"/>
  <c r="J4555" i="1"/>
  <c r="G4554" i="1"/>
  <c r="I4554" i="1"/>
  <c r="F4554" i="1"/>
  <c r="J4554" i="1"/>
  <c r="G4552" i="1"/>
  <c r="I4552" i="1"/>
  <c r="J4552" i="1"/>
  <c r="F4552" i="1"/>
  <c r="G15840" i="1"/>
  <c r="I15840" i="1"/>
  <c r="F15840" i="1"/>
  <c r="J15840" i="1"/>
  <c r="G4049" i="1"/>
  <c r="I4049" i="1"/>
  <c r="F4049" i="1"/>
  <c r="J4049" i="1"/>
  <c r="G4025" i="1"/>
  <c r="I4025" i="1"/>
  <c r="F4025" i="1"/>
  <c r="J4025" i="1"/>
  <c r="G4024" i="1"/>
  <c r="I4024" i="1"/>
  <c r="J4024" i="1"/>
  <c r="F4024" i="1"/>
  <c r="G3914" i="1"/>
  <c r="I3914" i="1"/>
  <c r="F3914" i="1"/>
  <c r="J3914" i="1"/>
  <c r="G3909" i="1"/>
  <c r="I3909" i="1"/>
  <c r="F3909" i="1"/>
  <c r="J3909" i="1"/>
  <c r="G15623" i="1"/>
  <c r="I15623" i="1"/>
  <c r="F15623" i="1"/>
  <c r="J15623" i="1"/>
  <c r="G3898" i="1"/>
  <c r="I3898" i="1"/>
  <c r="J3898" i="1"/>
  <c r="F3898" i="1"/>
  <c r="G4223" i="1"/>
  <c r="I4223" i="1"/>
  <c r="F4223" i="1"/>
  <c r="J4223" i="1"/>
  <c r="G13132" i="1"/>
  <c r="I13132" i="1"/>
  <c r="F13132" i="1"/>
  <c r="J13132" i="1"/>
  <c r="G2914" i="1"/>
  <c r="I2914" i="1"/>
  <c r="F2914" i="1"/>
  <c r="J2914" i="1"/>
  <c r="G3849" i="1"/>
  <c r="I3849" i="1"/>
  <c r="J3849" i="1"/>
  <c r="F3849" i="1"/>
  <c r="G3831" i="1"/>
  <c r="I3831" i="1"/>
  <c r="F3831" i="1"/>
  <c r="J3831" i="1"/>
  <c r="G15827" i="1"/>
  <c r="I15827" i="1"/>
  <c r="F15827" i="1"/>
  <c r="J15827" i="1"/>
  <c r="G13331" i="1"/>
  <c r="I13331" i="1"/>
  <c r="F13331" i="1"/>
  <c r="J13331" i="1"/>
  <c r="G3926" i="1"/>
  <c r="I3926" i="1"/>
  <c r="J3926" i="1"/>
  <c r="F3926" i="1"/>
  <c r="G16731" i="1"/>
  <c r="I16731" i="1"/>
  <c r="F16731" i="1"/>
  <c r="J16731" i="1"/>
  <c r="G2874" i="1"/>
  <c r="I2874" i="1"/>
  <c r="F2874" i="1"/>
  <c r="J2874" i="1"/>
  <c r="G4104" i="1"/>
  <c r="I4104" i="1"/>
  <c r="F4104" i="1"/>
  <c r="J4104" i="1"/>
  <c r="G3822" i="1"/>
  <c r="I3822" i="1"/>
  <c r="J3822" i="1"/>
  <c r="F3822" i="1"/>
  <c r="G3879" i="1"/>
  <c r="I3879" i="1"/>
  <c r="F3879" i="1"/>
  <c r="J3879" i="1"/>
  <c r="G13026" i="1"/>
  <c r="I13026" i="1"/>
  <c r="F13026" i="1"/>
  <c r="J13026" i="1"/>
  <c r="G2918" i="1"/>
  <c r="I2918" i="1"/>
  <c r="F2918" i="1"/>
  <c r="J2918" i="1"/>
  <c r="G11436" i="1"/>
  <c r="I11436" i="1"/>
  <c r="J11436" i="1"/>
  <c r="F11436" i="1"/>
  <c r="G17216" i="1"/>
  <c r="I17216" i="1"/>
  <c r="F17216" i="1"/>
  <c r="J17216" i="1"/>
  <c r="G14758" i="1"/>
  <c r="I14758" i="1"/>
  <c r="F14758" i="1"/>
  <c r="J14758" i="1"/>
  <c r="G10214" i="1"/>
  <c r="I10214" i="1"/>
  <c r="F10214" i="1"/>
  <c r="J10214" i="1"/>
  <c r="G2827" i="1"/>
  <c r="I2827" i="1"/>
  <c r="J2827" i="1"/>
  <c r="F2827" i="1"/>
  <c r="G10915" i="1"/>
  <c r="I10915" i="1"/>
  <c r="F10915" i="1"/>
  <c r="J10915" i="1"/>
  <c r="G4103" i="1"/>
  <c r="I4103" i="1"/>
  <c r="F4103" i="1"/>
  <c r="J4103" i="1"/>
  <c r="G4292" i="1"/>
  <c r="I4292" i="1"/>
  <c r="F4292" i="1"/>
  <c r="J4292" i="1"/>
  <c r="G3754" i="1"/>
  <c r="I3754" i="1"/>
  <c r="J3754" i="1"/>
  <c r="F3754" i="1"/>
  <c r="G3922" i="1"/>
  <c r="I3922" i="1"/>
  <c r="F3922" i="1"/>
  <c r="J3922" i="1"/>
  <c r="G4212" i="1"/>
  <c r="I4212" i="1"/>
  <c r="F4212" i="1"/>
  <c r="J4212" i="1"/>
  <c r="G3994" i="1"/>
  <c r="I3994" i="1"/>
  <c r="F3994" i="1"/>
  <c r="J3994" i="1"/>
  <c r="G3848" i="1"/>
  <c r="I3848" i="1"/>
  <c r="J3848" i="1"/>
  <c r="F3848" i="1"/>
  <c r="G3749" i="1"/>
  <c r="I3749" i="1"/>
  <c r="F3749" i="1"/>
  <c r="J3749" i="1"/>
  <c r="G3571" i="1"/>
  <c r="I3571" i="1"/>
  <c r="F3571" i="1"/>
  <c r="J3571" i="1"/>
  <c r="G3608" i="1"/>
  <c r="I3608" i="1"/>
  <c r="F3608" i="1"/>
  <c r="J3608" i="1"/>
  <c r="G9502" i="1"/>
  <c r="I9502" i="1"/>
  <c r="J9502" i="1"/>
  <c r="F9502" i="1"/>
  <c r="G3782" i="1"/>
  <c r="I3782" i="1"/>
  <c r="F3782" i="1"/>
  <c r="J3782" i="1"/>
  <c r="G530" i="1"/>
  <c r="I530" i="1"/>
  <c r="F530" i="1"/>
  <c r="J530" i="1"/>
  <c r="G15748" i="1"/>
  <c r="I15748" i="1"/>
  <c r="F15748" i="1"/>
  <c r="J15748" i="1"/>
  <c r="G15442" i="1"/>
  <c r="I15442" i="1"/>
  <c r="J15442" i="1"/>
  <c r="F15442" i="1"/>
  <c r="G8964" i="1"/>
  <c r="I8964" i="1"/>
  <c r="F8964" i="1"/>
  <c r="J8964" i="1"/>
  <c r="G431" i="1"/>
  <c r="I431" i="1"/>
  <c r="F431" i="1"/>
  <c r="J431" i="1"/>
  <c r="G16979" i="1"/>
  <c r="I16979" i="1"/>
  <c r="F16979" i="1"/>
  <c r="J16979" i="1"/>
  <c r="G1021" i="1"/>
  <c r="I1021" i="1"/>
  <c r="J1021" i="1"/>
  <c r="F1021" i="1"/>
  <c r="G3005" i="1"/>
  <c r="I3005" i="1"/>
  <c r="F3005" i="1"/>
  <c r="J3005" i="1"/>
  <c r="G3066" i="1"/>
  <c r="I3066" i="1"/>
  <c r="F3066" i="1"/>
  <c r="J3066" i="1"/>
  <c r="G166" i="1"/>
  <c r="I166" i="1"/>
  <c r="F166" i="1"/>
  <c r="J166" i="1"/>
  <c r="G13330" i="1"/>
  <c r="I13330" i="1"/>
  <c r="J13330" i="1"/>
  <c r="F13330" i="1"/>
  <c r="G4192" i="1"/>
  <c r="I4192" i="1"/>
  <c r="F4192" i="1"/>
  <c r="J4192" i="1"/>
  <c r="G3946" i="1"/>
  <c r="I3946" i="1"/>
  <c r="F3946" i="1"/>
  <c r="J3946" i="1"/>
  <c r="G15583" i="1"/>
  <c r="I15583" i="1"/>
  <c r="F15583" i="1"/>
  <c r="J15583" i="1"/>
  <c r="G3652" i="1"/>
  <c r="I3652" i="1"/>
  <c r="J3652" i="1"/>
  <c r="F3652" i="1"/>
  <c r="G15050" i="1"/>
  <c r="I15050" i="1"/>
  <c r="F15050" i="1"/>
  <c r="J15050" i="1"/>
  <c r="G420" i="1"/>
  <c r="I420" i="1"/>
  <c r="F420" i="1"/>
  <c r="J420" i="1"/>
  <c r="G12628" i="1"/>
  <c r="I12628" i="1"/>
  <c r="F12628" i="1"/>
  <c r="J12628" i="1"/>
  <c r="G12617" i="1"/>
  <c r="I12617" i="1"/>
  <c r="J12617" i="1"/>
  <c r="F12617" i="1"/>
  <c r="G17233" i="1"/>
  <c r="I17233" i="1"/>
  <c r="F17233" i="1"/>
  <c r="J17233" i="1"/>
  <c r="G3032" i="1"/>
  <c r="I3032" i="1"/>
  <c r="F3032" i="1"/>
  <c r="J3032" i="1"/>
  <c r="G4070" i="1"/>
  <c r="I4070" i="1"/>
  <c r="F4070" i="1"/>
  <c r="J4070" i="1"/>
  <c r="G13675" i="1"/>
  <c r="I13675" i="1"/>
  <c r="J13675" i="1"/>
  <c r="F13675" i="1"/>
  <c r="G12727" i="1"/>
  <c r="I12727" i="1"/>
  <c r="F12727" i="1"/>
  <c r="J12727" i="1"/>
  <c r="G3825" i="1"/>
  <c r="I3825" i="1"/>
  <c r="F3825" i="1"/>
  <c r="J3825" i="1"/>
  <c r="G3060" i="1"/>
  <c r="I3060" i="1"/>
  <c r="F3060" i="1"/>
  <c r="J3060" i="1"/>
  <c r="G3019" i="1"/>
  <c r="I3019" i="1"/>
  <c r="J3019" i="1"/>
  <c r="F3019" i="1"/>
  <c r="G13024" i="1"/>
  <c r="I13024" i="1"/>
  <c r="F13024" i="1"/>
  <c r="J13024" i="1"/>
  <c r="G2860" i="1"/>
  <c r="I2860" i="1"/>
  <c r="F2860" i="1"/>
  <c r="J2860" i="1"/>
  <c r="G8733" i="1"/>
  <c r="I8733" i="1"/>
  <c r="F8733" i="1"/>
  <c r="J8733" i="1"/>
  <c r="G2976" i="1"/>
  <c r="I2976" i="1"/>
  <c r="J2976" i="1"/>
  <c r="F2976" i="1"/>
  <c r="G4284" i="1"/>
  <c r="I4284" i="1"/>
  <c r="F4284" i="1"/>
  <c r="J4284" i="1"/>
  <c r="G15431" i="1"/>
  <c r="I15431" i="1"/>
  <c r="F15431" i="1"/>
  <c r="J15431" i="1"/>
  <c r="G3591" i="1"/>
  <c r="I3591" i="1"/>
  <c r="F3591" i="1"/>
  <c r="J3591" i="1"/>
  <c r="G3525" i="1"/>
  <c r="I3525" i="1"/>
  <c r="J3525" i="1"/>
  <c r="F3525" i="1"/>
  <c r="G3549" i="1"/>
  <c r="I3549" i="1"/>
  <c r="F3549" i="1"/>
  <c r="J3549" i="1"/>
  <c r="G3634" i="1"/>
  <c r="I3634" i="1"/>
  <c r="F3634" i="1"/>
  <c r="J3634" i="1"/>
  <c r="G3860" i="1"/>
  <c r="I3860" i="1"/>
  <c r="F3860" i="1"/>
  <c r="J3860" i="1"/>
  <c r="G3615" i="1"/>
  <c r="I3615" i="1"/>
  <c r="J3615" i="1"/>
  <c r="F3615" i="1"/>
  <c r="G2973" i="1"/>
  <c r="I2973" i="1"/>
  <c r="F2973" i="1"/>
  <c r="J2973" i="1"/>
  <c r="G3583" i="1"/>
  <c r="I3583" i="1"/>
  <c r="F3583" i="1"/>
  <c r="J3583" i="1"/>
  <c r="G2781" i="1"/>
  <c r="I2781" i="1"/>
  <c r="F2781" i="1"/>
  <c r="J2781" i="1"/>
  <c r="G3736" i="1"/>
  <c r="I3736" i="1"/>
  <c r="J3736" i="1"/>
  <c r="F3736" i="1"/>
  <c r="G4274" i="1"/>
  <c r="I4274" i="1"/>
  <c r="F4274" i="1"/>
  <c r="J4274" i="1"/>
  <c r="G3506" i="1"/>
  <c r="I3506" i="1"/>
  <c r="F3506" i="1"/>
  <c r="J3506" i="1"/>
  <c r="G3486" i="1"/>
  <c r="I3486" i="1"/>
  <c r="F3486" i="1"/>
  <c r="J3486" i="1"/>
  <c r="G3717" i="1"/>
  <c r="I3717" i="1"/>
  <c r="J3717" i="1"/>
  <c r="F3717" i="1"/>
  <c r="G14363" i="1"/>
  <c r="I14363" i="1"/>
  <c r="F14363" i="1"/>
  <c r="J14363" i="1"/>
  <c r="G3601" i="1"/>
  <c r="I3601" i="1"/>
  <c r="F3601" i="1"/>
  <c r="J3601" i="1"/>
  <c r="G15296" i="1"/>
  <c r="I15296" i="1"/>
  <c r="F15296" i="1"/>
  <c r="J15296" i="1"/>
  <c r="G17821" i="1"/>
  <c r="I17821" i="1"/>
  <c r="J17821" i="1"/>
  <c r="F17821" i="1"/>
  <c r="G14641" i="1"/>
  <c r="I14641" i="1"/>
  <c r="F14641" i="1"/>
  <c r="J14641" i="1"/>
  <c r="G12244" i="1"/>
  <c r="I12244" i="1"/>
  <c r="F12244" i="1"/>
  <c r="J12244" i="1"/>
  <c r="G3232" i="1"/>
  <c r="I3232" i="1"/>
  <c r="F3232" i="1"/>
  <c r="J3232" i="1"/>
  <c r="G3408" i="1"/>
  <c r="I3408" i="1"/>
  <c r="J3408" i="1"/>
  <c r="F3408" i="1"/>
  <c r="G13509" i="1"/>
  <c r="I13509" i="1"/>
  <c r="F13509" i="1"/>
  <c r="J13509" i="1"/>
  <c r="G12932" i="1"/>
  <c r="I12932" i="1"/>
  <c r="F12932" i="1"/>
  <c r="J12932" i="1"/>
  <c r="G12578" i="1"/>
  <c r="I12578" i="1"/>
  <c r="F12578" i="1"/>
  <c r="J12578" i="1"/>
  <c r="G3392" i="1"/>
  <c r="I3392" i="1"/>
  <c r="J3392" i="1"/>
  <c r="F3392" i="1"/>
  <c r="G13671" i="1"/>
  <c r="I13671" i="1"/>
  <c r="F13671" i="1"/>
  <c r="J13671" i="1"/>
  <c r="G13670" i="1"/>
  <c r="I13670" i="1"/>
  <c r="F13670" i="1"/>
  <c r="J13670" i="1"/>
  <c r="G10463" i="1"/>
  <c r="I10463" i="1"/>
  <c r="F10463" i="1"/>
  <c r="J10463" i="1"/>
  <c r="G10201" i="1"/>
  <c r="I10201" i="1"/>
  <c r="J10201" i="1"/>
  <c r="F10201" i="1"/>
  <c r="G3200" i="1"/>
  <c r="I3200" i="1"/>
  <c r="F3200" i="1"/>
  <c r="J3200" i="1"/>
  <c r="G10024" i="1"/>
  <c r="I10024" i="1"/>
  <c r="F10024" i="1"/>
  <c r="J10024" i="1"/>
  <c r="G3366" i="1"/>
  <c r="I3366" i="1"/>
  <c r="F3366" i="1"/>
  <c r="J3366" i="1"/>
  <c r="G9381" i="1"/>
  <c r="I9381" i="1"/>
  <c r="J9381" i="1"/>
  <c r="F9381" i="1"/>
  <c r="G9127" i="1"/>
  <c r="I9127" i="1"/>
  <c r="F9127" i="1"/>
  <c r="J9127" i="1"/>
  <c r="G16875" i="1"/>
  <c r="I16875" i="1"/>
  <c r="F16875" i="1"/>
  <c r="J16875" i="1"/>
  <c r="G3357" i="1"/>
  <c r="I3357" i="1"/>
  <c r="F3357" i="1"/>
  <c r="J3357" i="1"/>
  <c r="G3407" i="1"/>
  <c r="I3407" i="1"/>
  <c r="J3407" i="1"/>
  <c r="F3407" i="1"/>
  <c r="G12930" i="1"/>
  <c r="I12930" i="1"/>
  <c r="F12930" i="1"/>
  <c r="J12930" i="1"/>
  <c r="G3335" i="1"/>
  <c r="I3335" i="1"/>
  <c r="F3335" i="1"/>
  <c r="J3335" i="1"/>
  <c r="G3330" i="1"/>
  <c r="I3330" i="1"/>
  <c r="F3330" i="1"/>
  <c r="J3330" i="1"/>
  <c r="G10199" i="1"/>
  <c r="I10199" i="1"/>
  <c r="J10199" i="1"/>
  <c r="F10199" i="1"/>
  <c r="G3359" i="1"/>
  <c r="I3359" i="1"/>
  <c r="F3359" i="1"/>
  <c r="J3359" i="1"/>
  <c r="G9165" i="1"/>
  <c r="I9165" i="1"/>
  <c r="F9165" i="1"/>
  <c r="J9165" i="1"/>
  <c r="G3347" i="1"/>
  <c r="I3347" i="1"/>
  <c r="F3347" i="1"/>
  <c r="J3347" i="1"/>
  <c r="G8591" i="1"/>
  <c r="I8591" i="1"/>
  <c r="J8591" i="1"/>
  <c r="F8591" i="1"/>
  <c r="G8361" i="1"/>
  <c r="I8361" i="1"/>
  <c r="F8361" i="1"/>
  <c r="J8361" i="1"/>
  <c r="G8249" i="1"/>
  <c r="I8249" i="1"/>
  <c r="F8249" i="1"/>
  <c r="J8249" i="1"/>
  <c r="G2708" i="1"/>
  <c r="I2708" i="1"/>
  <c r="F2708" i="1"/>
  <c r="J2708" i="1"/>
  <c r="G3704" i="1"/>
  <c r="I3704" i="1"/>
  <c r="J3704" i="1"/>
  <c r="F3704" i="1"/>
  <c r="G7440" i="1"/>
  <c r="I7440" i="1"/>
  <c r="F7440" i="1"/>
  <c r="J7440" i="1"/>
  <c r="G8093" i="1"/>
  <c r="I8093" i="1"/>
  <c r="F8093" i="1"/>
  <c r="J8093" i="1"/>
  <c r="G7729" i="1"/>
  <c r="I7729" i="1"/>
  <c r="F7729" i="1"/>
  <c r="J7729" i="1"/>
  <c r="G7658" i="1"/>
  <c r="I7658" i="1"/>
  <c r="J7658" i="1"/>
  <c r="F7658" i="1"/>
  <c r="G8071" i="1"/>
  <c r="I8071" i="1"/>
  <c r="F8071" i="1"/>
  <c r="J8071" i="1"/>
  <c r="G6502" i="1"/>
  <c r="I6502" i="1"/>
  <c r="F6502" i="1"/>
  <c r="J6502" i="1"/>
  <c r="G7102" i="1"/>
  <c r="I7102" i="1"/>
  <c r="F7102" i="1"/>
  <c r="J7102" i="1"/>
  <c r="G6422" i="1"/>
  <c r="I6422" i="1"/>
  <c r="J6422" i="1"/>
  <c r="F6422" i="1"/>
  <c r="G6843" i="1"/>
  <c r="I6843" i="1"/>
  <c r="F6843" i="1"/>
  <c r="J6843" i="1"/>
  <c r="G6501" i="1"/>
  <c r="I6501" i="1"/>
  <c r="F6501" i="1"/>
  <c r="J6501" i="1"/>
  <c r="G6701" i="1"/>
  <c r="I6701" i="1"/>
  <c r="F6701" i="1"/>
  <c r="J6701" i="1"/>
  <c r="G6971" i="1"/>
  <c r="I6971" i="1"/>
  <c r="J6971" i="1"/>
  <c r="F6971" i="1"/>
  <c r="G6418" i="1"/>
  <c r="I6418" i="1"/>
  <c r="F6418" i="1"/>
  <c r="J6418" i="1"/>
  <c r="G6716" i="1"/>
  <c r="I6716" i="1"/>
  <c r="F6716" i="1"/>
  <c r="J6716" i="1"/>
  <c r="G3694" i="1"/>
  <c r="I3694" i="1"/>
  <c r="F3694" i="1"/>
  <c r="J3694" i="1"/>
  <c r="G14936" i="1"/>
  <c r="I14936" i="1"/>
  <c r="J14936" i="1"/>
  <c r="F14936" i="1"/>
  <c r="G4262" i="1"/>
  <c r="I4262" i="1"/>
  <c r="F4262" i="1"/>
  <c r="J4262" i="1"/>
  <c r="G4261" i="1"/>
  <c r="I4261" i="1"/>
  <c r="F4261" i="1"/>
  <c r="J4261" i="1"/>
  <c r="G14935" i="1"/>
  <c r="I14935" i="1"/>
  <c r="F14935" i="1"/>
  <c r="J14935" i="1"/>
  <c r="G3167" i="1"/>
  <c r="I3167" i="1"/>
  <c r="J3167" i="1"/>
  <c r="F3167" i="1"/>
  <c r="G997" i="1"/>
  <c r="I997" i="1"/>
  <c r="F997" i="1"/>
  <c r="J997" i="1"/>
  <c r="G4165" i="1"/>
  <c r="I4165" i="1"/>
  <c r="F4165" i="1"/>
  <c r="J4165" i="1"/>
  <c r="G174" i="1"/>
  <c r="I174" i="1"/>
  <c r="F174" i="1"/>
  <c r="J174" i="1"/>
  <c r="G14757" i="1"/>
  <c r="I14757" i="1"/>
  <c r="J14757" i="1"/>
  <c r="F14757" i="1"/>
  <c r="G14934" i="1"/>
  <c r="I14934" i="1"/>
  <c r="F14934" i="1"/>
  <c r="J14934" i="1"/>
  <c r="G3072" i="1"/>
  <c r="I3072" i="1"/>
  <c r="F3072" i="1"/>
  <c r="J3072" i="1"/>
  <c r="G5358" i="1"/>
  <c r="I5358" i="1"/>
  <c r="F5358" i="1"/>
  <c r="J5358" i="1"/>
  <c r="G3043" i="1"/>
  <c r="I3043" i="1"/>
  <c r="J3043" i="1"/>
  <c r="F3043" i="1"/>
  <c r="G15002" i="1"/>
  <c r="I15002" i="1"/>
  <c r="F15002" i="1"/>
  <c r="J15002" i="1"/>
  <c r="G4093" i="1"/>
  <c r="I4093" i="1"/>
  <c r="F4093" i="1"/>
  <c r="J4093" i="1"/>
  <c r="G3006" i="1"/>
  <c r="I3006" i="1"/>
  <c r="F3006" i="1"/>
  <c r="J3006" i="1"/>
  <c r="G876" i="1"/>
  <c r="I876" i="1"/>
  <c r="J876" i="1"/>
  <c r="F876" i="1"/>
  <c r="G13506" i="1"/>
  <c r="I13506" i="1"/>
  <c r="F13506" i="1"/>
  <c r="J13506" i="1"/>
  <c r="G2935" i="1"/>
  <c r="I2935" i="1"/>
  <c r="F2935" i="1"/>
  <c r="J2935" i="1"/>
  <c r="G2934" i="1"/>
  <c r="I2934" i="1"/>
  <c r="F2934" i="1"/>
  <c r="J2934" i="1"/>
  <c r="G2926" i="1"/>
  <c r="I2926" i="1"/>
  <c r="J2926" i="1"/>
  <c r="F2926" i="1"/>
  <c r="G12008" i="1"/>
  <c r="I12008" i="1"/>
  <c r="F12008" i="1"/>
  <c r="J12008" i="1"/>
  <c r="G15638" i="1"/>
  <c r="I15638" i="1"/>
  <c r="F15638" i="1"/>
  <c r="J15638" i="1"/>
  <c r="G12464" i="1"/>
  <c r="I12464" i="1"/>
  <c r="F12464" i="1"/>
  <c r="J12464" i="1"/>
  <c r="G13839" i="1"/>
  <c r="I13839" i="1"/>
  <c r="J13839" i="1"/>
  <c r="F13839" i="1"/>
  <c r="G4136" i="1"/>
  <c r="I4136" i="1"/>
  <c r="F4136" i="1"/>
  <c r="J4136" i="1"/>
  <c r="G11655" i="1"/>
  <c r="I11655" i="1"/>
  <c r="F11655" i="1"/>
  <c r="J11655" i="1"/>
  <c r="G15090" i="1"/>
  <c r="I15090" i="1"/>
  <c r="F15090" i="1"/>
  <c r="J15090" i="1"/>
  <c r="G1005" i="1"/>
  <c r="I1005" i="1"/>
  <c r="J1005" i="1"/>
  <c r="F1005" i="1"/>
  <c r="G14560" i="1"/>
  <c r="I14560" i="1"/>
  <c r="F14560" i="1"/>
  <c r="J14560" i="1"/>
  <c r="G14534" i="1"/>
  <c r="I14534" i="1"/>
  <c r="F14534" i="1"/>
  <c r="J14534" i="1"/>
  <c r="G5411" i="1"/>
  <c r="I5411" i="1"/>
  <c r="F5411" i="1"/>
  <c r="J5411" i="1"/>
  <c r="G5778" i="1"/>
  <c r="I5778" i="1"/>
  <c r="J5778" i="1"/>
  <c r="F5778" i="1"/>
  <c r="G3085" i="1"/>
  <c r="I3085" i="1"/>
  <c r="F3085" i="1"/>
  <c r="J3085" i="1"/>
  <c r="G2889" i="1"/>
  <c r="I2889" i="1"/>
  <c r="F2889" i="1"/>
  <c r="J2889" i="1"/>
  <c r="G3013" i="1"/>
  <c r="I3013" i="1"/>
  <c r="F3013" i="1"/>
  <c r="J3013" i="1"/>
  <c r="G692" i="1"/>
  <c r="I692" i="1"/>
  <c r="J692" i="1"/>
  <c r="F692" i="1"/>
  <c r="G11315" i="1"/>
  <c r="I11315" i="1"/>
  <c r="F11315" i="1"/>
  <c r="J11315" i="1"/>
  <c r="G4107" i="1"/>
  <c r="I4107" i="1"/>
  <c r="F4107" i="1"/>
  <c r="J4107" i="1"/>
  <c r="G2980" i="1"/>
  <c r="I2980" i="1"/>
  <c r="F2980" i="1"/>
  <c r="J2980" i="1"/>
  <c r="G13668" i="1"/>
  <c r="I13668" i="1"/>
  <c r="J13668" i="1"/>
  <c r="F13668" i="1"/>
  <c r="G4126" i="1"/>
  <c r="I4126" i="1"/>
  <c r="F4126" i="1"/>
  <c r="J4126" i="1"/>
  <c r="G691" i="1"/>
  <c r="I691" i="1"/>
  <c r="F691" i="1"/>
  <c r="J691" i="1"/>
  <c r="G2904" i="1"/>
  <c r="I2904" i="1"/>
  <c r="F2904" i="1"/>
  <c r="J2904" i="1"/>
  <c r="G11638" i="1"/>
  <c r="I11638" i="1"/>
  <c r="J11638" i="1"/>
  <c r="F11638" i="1"/>
  <c r="G2871" i="1"/>
  <c r="I2871" i="1"/>
  <c r="F2871" i="1"/>
  <c r="J2871" i="1"/>
  <c r="G15001" i="1"/>
  <c r="I15001" i="1"/>
  <c r="F15001" i="1"/>
  <c r="J15001" i="1"/>
  <c r="G5857" i="1"/>
  <c r="I5857" i="1"/>
  <c r="F5857" i="1"/>
  <c r="J5857" i="1"/>
  <c r="G15079" i="1"/>
  <c r="I15079" i="1"/>
  <c r="J15079" i="1"/>
  <c r="F15079" i="1"/>
  <c r="G10212" i="1"/>
  <c r="I10212" i="1"/>
  <c r="F10212" i="1"/>
  <c r="J10212" i="1"/>
  <c r="G4076" i="1"/>
  <c r="I4076" i="1"/>
  <c r="F4076" i="1"/>
  <c r="J4076" i="1"/>
  <c r="G4080" i="1"/>
  <c r="I4080" i="1"/>
  <c r="F4080" i="1"/>
  <c r="J4080" i="1"/>
  <c r="G2815" i="1"/>
  <c r="I2815" i="1"/>
  <c r="J2815" i="1"/>
  <c r="F2815" i="1"/>
  <c r="G2814" i="1"/>
  <c r="I2814" i="1"/>
  <c r="F2814" i="1"/>
  <c r="J2814" i="1"/>
  <c r="G16017" i="1"/>
  <c r="I16017" i="1"/>
  <c r="F16017" i="1"/>
  <c r="J16017" i="1"/>
  <c r="G184" i="1"/>
  <c r="F184" i="1"/>
  <c r="I184" i="1"/>
  <c r="J184" i="1"/>
  <c r="G3563" i="1"/>
  <c r="J3563" i="1"/>
  <c r="F3563" i="1"/>
  <c r="I3563" i="1"/>
  <c r="G9418" i="1"/>
  <c r="F9418" i="1"/>
  <c r="I9418" i="1"/>
  <c r="J9418" i="1"/>
  <c r="G3562" i="1"/>
  <c r="J3562" i="1"/>
  <c r="F3562" i="1"/>
  <c r="I3562" i="1"/>
  <c r="F17106" i="1"/>
  <c r="J17106" i="1"/>
  <c r="G17106" i="1"/>
  <c r="I17106" i="1"/>
  <c r="F4289" i="1"/>
  <c r="J4289" i="1"/>
  <c r="G4289" i="1"/>
  <c r="I4289" i="1"/>
  <c r="F3557" i="1"/>
  <c r="J3557" i="1"/>
  <c r="G3557" i="1"/>
  <c r="I3557" i="1"/>
  <c r="F13520" i="1"/>
  <c r="J13520" i="1"/>
  <c r="G13520" i="1"/>
  <c r="I13520" i="1"/>
  <c r="F12834" i="1"/>
  <c r="J12834" i="1"/>
  <c r="G12834" i="1"/>
  <c r="I12834" i="1"/>
  <c r="F14995" i="1"/>
  <c r="J14995" i="1"/>
  <c r="G14995" i="1"/>
  <c r="I14995" i="1"/>
  <c r="F3543" i="1"/>
  <c r="J3543" i="1"/>
  <c r="G3543" i="1"/>
  <c r="I3543" i="1"/>
  <c r="F459" i="1"/>
  <c r="J459" i="1"/>
  <c r="G459" i="1"/>
  <c r="I459" i="1"/>
  <c r="F5402" i="1"/>
  <c r="J5402" i="1"/>
  <c r="G5402" i="1"/>
  <c r="I5402" i="1"/>
  <c r="F5393" i="1"/>
  <c r="J5393" i="1"/>
  <c r="G5393" i="1"/>
  <c r="I5393" i="1"/>
  <c r="F11556" i="1"/>
  <c r="J11556" i="1"/>
  <c r="G11556" i="1"/>
  <c r="I11556" i="1"/>
  <c r="F2888" i="1"/>
  <c r="J2888" i="1"/>
  <c r="G2888" i="1"/>
  <c r="I2888" i="1"/>
  <c r="F9500" i="1"/>
  <c r="J9500" i="1"/>
  <c r="G9500" i="1"/>
  <c r="I9500" i="1"/>
  <c r="F10208" i="1"/>
  <c r="J10208" i="1"/>
  <c r="G10208" i="1"/>
  <c r="I10208" i="1"/>
  <c r="F10644" i="1"/>
  <c r="J10644" i="1"/>
  <c r="G10644" i="1"/>
  <c r="I10644" i="1"/>
  <c r="F2779" i="1"/>
  <c r="J2779" i="1"/>
  <c r="G2779" i="1"/>
  <c r="I2779" i="1"/>
  <c r="F2974" i="1"/>
  <c r="J2974" i="1"/>
  <c r="G2974" i="1"/>
  <c r="I2974" i="1"/>
  <c r="F15006" i="1"/>
  <c r="J15006" i="1"/>
  <c r="G15006" i="1"/>
  <c r="I15006" i="1"/>
  <c r="F9948" i="1"/>
  <c r="J9948" i="1"/>
  <c r="G9948" i="1"/>
  <c r="I9948" i="1"/>
  <c r="F8971" i="1"/>
  <c r="J8971" i="1"/>
  <c r="G8971" i="1"/>
  <c r="I8971" i="1"/>
  <c r="F8962" i="1"/>
  <c r="J8962" i="1"/>
  <c r="G8962" i="1"/>
  <c r="I8962" i="1"/>
  <c r="F17647" i="1"/>
  <c r="J17647" i="1"/>
  <c r="G17647" i="1"/>
  <c r="I17647" i="1"/>
  <c r="F175" i="1"/>
  <c r="J175" i="1"/>
  <c r="G175" i="1"/>
  <c r="I175" i="1"/>
  <c r="F183" i="1"/>
  <c r="J183" i="1"/>
  <c r="G183" i="1"/>
  <c r="I183" i="1"/>
  <c r="F3501" i="1"/>
  <c r="J3501" i="1"/>
  <c r="G3501" i="1"/>
  <c r="I3501" i="1"/>
  <c r="F3031" i="1"/>
  <c r="J3031" i="1"/>
  <c r="G3031" i="1"/>
  <c r="I3031" i="1"/>
  <c r="F4163" i="1"/>
  <c r="J4163" i="1"/>
  <c r="G4163" i="1"/>
  <c r="I4163" i="1"/>
  <c r="F13854" i="1"/>
  <c r="J13854" i="1"/>
  <c r="G13854" i="1"/>
  <c r="I13854" i="1"/>
  <c r="F3511" i="1"/>
  <c r="J3511" i="1"/>
  <c r="G3511" i="1"/>
  <c r="I3511" i="1"/>
  <c r="F4105" i="1"/>
  <c r="J4105" i="1"/>
  <c r="G4105" i="1"/>
  <c r="I4105" i="1"/>
  <c r="F160" i="1"/>
  <c r="J160" i="1"/>
  <c r="G160" i="1"/>
  <c r="I160" i="1"/>
  <c r="F3490" i="1"/>
  <c r="J3490" i="1"/>
  <c r="G3490" i="1"/>
  <c r="I3490" i="1"/>
  <c r="F2909" i="1"/>
  <c r="J2909" i="1"/>
  <c r="G2909" i="1"/>
  <c r="I2909" i="1"/>
  <c r="F5986" i="1"/>
  <c r="J5986" i="1"/>
  <c r="G5986" i="1"/>
  <c r="I5986" i="1"/>
  <c r="F12640" i="1"/>
  <c r="J12640" i="1"/>
  <c r="G12640" i="1"/>
  <c r="I12640" i="1"/>
  <c r="F5422" i="1"/>
  <c r="J5422" i="1"/>
  <c r="G5422" i="1"/>
  <c r="I5422" i="1"/>
  <c r="F6303" i="1"/>
  <c r="J6303" i="1"/>
  <c r="G6303" i="1"/>
  <c r="I6303" i="1"/>
  <c r="F14308" i="1"/>
  <c r="J14308" i="1"/>
  <c r="G14308" i="1"/>
  <c r="I14308" i="1"/>
  <c r="F4125" i="1"/>
  <c r="J4125" i="1"/>
  <c r="G4125" i="1"/>
  <c r="I4125" i="1"/>
  <c r="F2859" i="1"/>
  <c r="J2859" i="1"/>
  <c r="G2859" i="1"/>
  <c r="I2859" i="1"/>
  <c r="F5380" i="1"/>
  <c r="J5380" i="1"/>
  <c r="G5380" i="1"/>
  <c r="I5380" i="1"/>
  <c r="F5699" i="1"/>
  <c r="J5699" i="1"/>
  <c r="G5699" i="1"/>
  <c r="I5699" i="1"/>
  <c r="F5462" i="1"/>
  <c r="J5462" i="1"/>
  <c r="G5462" i="1"/>
  <c r="I5462" i="1"/>
  <c r="F3113" i="1"/>
  <c r="J3113" i="1"/>
  <c r="G3113" i="1"/>
  <c r="I3113" i="1"/>
  <c r="F3547" i="1"/>
  <c r="J3547" i="1"/>
  <c r="G3547" i="1"/>
  <c r="I3547" i="1"/>
  <c r="F2764" i="1"/>
  <c r="J2764" i="1"/>
  <c r="G2764" i="1"/>
  <c r="I2764" i="1"/>
  <c r="F2738" i="1"/>
  <c r="J2738" i="1"/>
  <c r="G2738" i="1"/>
  <c r="I2738" i="1"/>
  <c r="F17212" i="1"/>
  <c r="J17212" i="1"/>
  <c r="G17212" i="1"/>
  <c r="I17212" i="1"/>
  <c r="F2721" i="1"/>
  <c r="J2721" i="1"/>
  <c r="G2721" i="1"/>
  <c r="I2721" i="1"/>
  <c r="F17211" i="1"/>
  <c r="J17211" i="1"/>
  <c r="G17211" i="1"/>
  <c r="I17211" i="1"/>
  <c r="F14744" i="1"/>
  <c r="J14744" i="1"/>
  <c r="G14744" i="1"/>
  <c r="I14744" i="1"/>
  <c r="F14743" i="1"/>
  <c r="J14743" i="1"/>
  <c r="G14743" i="1"/>
  <c r="I14743" i="1"/>
  <c r="F17210" i="1"/>
  <c r="J17210" i="1"/>
  <c r="G17210" i="1"/>
  <c r="I17210" i="1"/>
  <c r="F3273" i="1"/>
  <c r="J3273" i="1"/>
  <c r="G3273" i="1"/>
  <c r="I3273" i="1"/>
  <c r="F5362" i="1"/>
  <c r="J5362" i="1"/>
  <c r="G5362" i="1"/>
  <c r="I5362" i="1"/>
  <c r="F872" i="1"/>
  <c r="J872" i="1"/>
  <c r="G872" i="1"/>
  <c r="I872" i="1"/>
  <c r="F3217" i="1"/>
  <c r="J3217" i="1"/>
  <c r="G3217" i="1"/>
  <c r="I3217" i="1"/>
  <c r="F3213" i="1"/>
  <c r="J3213" i="1"/>
  <c r="G3213" i="1"/>
  <c r="I3213" i="1"/>
  <c r="F5374" i="1"/>
  <c r="J5374" i="1"/>
  <c r="G5374" i="1"/>
  <c r="I5374" i="1"/>
  <c r="F16110" i="1"/>
  <c r="J16110" i="1"/>
  <c r="G16110" i="1"/>
  <c r="I16110" i="1"/>
  <c r="F684" i="1"/>
  <c r="J684" i="1"/>
  <c r="G684" i="1"/>
  <c r="I684" i="1"/>
  <c r="F3207" i="1"/>
  <c r="J3207" i="1"/>
  <c r="G3207" i="1"/>
  <c r="I3207" i="1"/>
  <c r="F10519" i="1"/>
  <c r="J10519" i="1"/>
  <c r="G10519" i="1"/>
  <c r="I10519" i="1"/>
  <c r="F10518" i="1"/>
  <c r="J10518" i="1"/>
  <c r="G10518" i="1"/>
  <c r="I10518" i="1"/>
  <c r="F3221" i="1"/>
  <c r="J3221" i="1"/>
  <c r="G3221" i="1"/>
  <c r="I3221" i="1"/>
  <c r="F3289" i="1"/>
  <c r="J3289" i="1"/>
  <c r="G3289" i="1"/>
  <c r="I3289" i="1"/>
  <c r="F15416" i="1"/>
  <c r="J15416" i="1"/>
  <c r="G15416" i="1"/>
  <c r="I15416" i="1"/>
  <c r="F3196" i="1"/>
  <c r="J3196" i="1"/>
  <c r="G3196" i="1"/>
  <c r="I3196" i="1"/>
  <c r="F9250" i="1"/>
  <c r="J9250" i="1"/>
  <c r="G9250" i="1"/>
  <c r="I9250" i="1"/>
  <c r="F368" i="1"/>
  <c r="J368" i="1"/>
  <c r="G368" i="1"/>
  <c r="I368" i="1"/>
  <c r="F15082" i="1"/>
  <c r="J15082" i="1"/>
  <c r="G15082" i="1"/>
  <c r="I15082" i="1"/>
  <c r="F367" i="1"/>
  <c r="J367" i="1"/>
  <c r="G367" i="1"/>
  <c r="I367" i="1"/>
  <c r="F2716" i="1"/>
  <c r="J2716" i="1"/>
  <c r="G2716" i="1"/>
  <c r="I2716" i="1"/>
  <c r="F5368" i="1"/>
  <c r="J5368" i="1"/>
  <c r="G5368" i="1"/>
  <c r="I5368" i="1"/>
  <c r="F9635" i="1"/>
  <c r="J9635" i="1"/>
  <c r="G9635" i="1"/>
  <c r="I9635" i="1"/>
  <c r="F8247" i="1"/>
  <c r="J8247" i="1"/>
  <c r="G8247" i="1"/>
  <c r="I8247" i="1"/>
  <c r="F2715" i="1"/>
  <c r="J2715" i="1"/>
  <c r="G2715" i="1"/>
  <c r="I2715" i="1"/>
  <c r="F4304" i="1"/>
  <c r="J4304" i="1"/>
  <c r="G4304" i="1"/>
  <c r="I4304" i="1"/>
  <c r="F7961" i="1"/>
  <c r="J7961" i="1"/>
  <c r="G7961" i="1"/>
  <c r="I7961" i="1"/>
  <c r="F2707" i="1"/>
  <c r="J2707" i="1"/>
  <c r="G2707" i="1"/>
  <c r="I2707" i="1"/>
  <c r="F5355" i="1"/>
  <c r="J5355" i="1"/>
  <c r="G5355" i="1"/>
  <c r="I5355" i="1"/>
  <c r="F2796" i="1"/>
  <c r="J2796" i="1"/>
  <c r="G2796" i="1"/>
  <c r="I2796" i="1"/>
  <c r="F7390" i="1"/>
  <c r="J7390" i="1"/>
  <c r="G7390" i="1"/>
  <c r="I7390" i="1"/>
  <c r="F7617" i="1"/>
  <c r="J7617" i="1"/>
  <c r="G7617" i="1"/>
  <c r="I7617" i="1"/>
  <c r="F3457" i="1"/>
  <c r="J3457" i="1"/>
  <c r="G3457" i="1"/>
  <c r="I3457" i="1"/>
  <c r="F7319" i="1"/>
  <c r="J7319" i="1"/>
  <c r="G7319" i="1"/>
  <c r="I7319" i="1"/>
  <c r="F2698" i="1"/>
  <c r="J2698" i="1"/>
  <c r="G2698" i="1"/>
  <c r="I2698" i="1"/>
  <c r="F6547" i="1"/>
  <c r="J6547" i="1"/>
  <c r="G6547" i="1"/>
  <c r="I6547" i="1"/>
  <c r="F6494" i="1"/>
  <c r="J6494" i="1"/>
  <c r="G6494" i="1"/>
  <c r="I6494" i="1"/>
  <c r="F6424" i="1"/>
  <c r="J6424" i="1"/>
  <c r="G6424" i="1"/>
  <c r="I6424" i="1"/>
  <c r="F6697" i="1"/>
  <c r="J6697" i="1"/>
  <c r="G6697" i="1"/>
  <c r="I6697" i="1"/>
  <c r="F6580" i="1"/>
  <c r="J6580" i="1"/>
  <c r="G6580" i="1"/>
  <c r="I6580" i="1"/>
  <c r="F6545" i="1"/>
  <c r="J6545" i="1"/>
  <c r="G6545" i="1"/>
  <c r="I6545" i="1"/>
  <c r="F6831" i="1"/>
  <c r="J6831" i="1"/>
  <c r="G6831" i="1"/>
  <c r="I6831" i="1"/>
  <c r="F6324" i="1"/>
  <c r="J6324" i="1"/>
  <c r="G6324" i="1"/>
  <c r="I6324" i="1"/>
  <c r="F3084" i="1"/>
  <c r="J3084" i="1"/>
  <c r="G3084" i="1"/>
  <c r="I3084" i="1"/>
  <c r="F5459" i="1"/>
  <c r="J5459" i="1"/>
  <c r="G5459" i="1"/>
  <c r="I5459" i="1"/>
  <c r="F3027" i="1"/>
  <c r="J3027" i="1"/>
  <c r="G3027" i="1"/>
  <c r="I3027" i="1"/>
  <c r="F6346" i="1"/>
  <c r="J6346" i="1"/>
  <c r="G6346" i="1"/>
  <c r="I6346" i="1"/>
  <c r="F16796" i="1"/>
  <c r="J16796" i="1"/>
  <c r="G16796" i="1"/>
  <c r="I16796" i="1"/>
  <c r="F167" i="1"/>
  <c r="J167" i="1"/>
  <c r="G167" i="1"/>
  <c r="I167" i="1"/>
  <c r="F5435" i="1"/>
  <c r="J5435" i="1"/>
  <c r="G5435" i="1"/>
  <c r="I5435" i="1"/>
  <c r="F2988" i="1"/>
  <c r="J2988" i="1"/>
  <c r="G2988" i="1"/>
  <c r="I2988" i="1"/>
  <c r="F2908" i="1"/>
  <c r="J2908" i="1"/>
  <c r="G2908" i="1"/>
  <c r="I2908" i="1"/>
  <c r="F6121" i="1"/>
  <c r="J6121" i="1"/>
  <c r="G6121" i="1"/>
  <c r="I6121" i="1"/>
  <c r="F2983" i="1"/>
  <c r="J2983" i="1"/>
  <c r="G2983" i="1"/>
  <c r="I2983" i="1"/>
  <c r="F5761" i="1"/>
  <c r="J5761" i="1"/>
  <c r="G5761" i="1"/>
  <c r="I5761" i="1"/>
  <c r="F2880" i="1"/>
  <c r="J2880" i="1"/>
  <c r="G2880" i="1"/>
  <c r="I2880" i="1"/>
  <c r="F11204" i="1"/>
  <c r="J11204" i="1"/>
  <c r="G11204" i="1"/>
  <c r="I11204" i="1"/>
  <c r="F689" i="1"/>
  <c r="J689" i="1"/>
  <c r="G689" i="1"/>
  <c r="I689" i="1"/>
  <c r="F2813" i="1"/>
  <c r="J2813" i="1"/>
  <c r="G2813" i="1"/>
  <c r="I2813" i="1"/>
  <c r="F4075" i="1"/>
  <c r="J4075" i="1"/>
  <c r="G4075" i="1"/>
  <c r="I4075" i="1"/>
  <c r="F10585" i="1"/>
  <c r="J10585" i="1"/>
  <c r="G10585" i="1"/>
  <c r="I10585" i="1"/>
  <c r="F16014" i="1"/>
  <c r="J16014" i="1"/>
  <c r="G16014" i="1"/>
  <c r="I16014" i="1"/>
  <c r="F2757" i="1"/>
  <c r="J2757" i="1"/>
  <c r="G2757" i="1"/>
  <c r="I2757" i="1"/>
  <c r="F2753" i="1"/>
  <c r="J2753" i="1"/>
  <c r="G2753" i="1"/>
  <c r="I2753" i="1"/>
  <c r="F13518" i="1"/>
  <c r="J13518" i="1"/>
  <c r="G13518" i="1"/>
  <c r="I13518" i="1"/>
  <c r="F12830" i="1"/>
  <c r="J12830" i="1"/>
  <c r="G12830" i="1"/>
  <c r="I12830" i="1"/>
  <c r="F9498" i="1"/>
  <c r="J9498" i="1"/>
  <c r="G9498" i="1"/>
  <c r="I9498" i="1"/>
  <c r="F456" i="1"/>
  <c r="J456" i="1"/>
  <c r="G456" i="1"/>
  <c r="I456" i="1"/>
  <c r="F3121" i="1"/>
  <c r="J3121" i="1"/>
  <c r="G3121" i="1"/>
  <c r="I3121" i="1"/>
  <c r="F8961" i="1"/>
  <c r="J8961" i="1"/>
  <c r="G8961" i="1"/>
  <c r="I8961" i="1"/>
  <c r="F5648" i="1"/>
  <c r="J5648" i="1"/>
  <c r="G5648" i="1"/>
  <c r="I5648" i="1"/>
  <c r="F16006" i="1"/>
  <c r="J16006" i="1"/>
  <c r="G16006" i="1"/>
  <c r="I16006" i="1"/>
  <c r="F869" i="1"/>
  <c r="J869" i="1"/>
  <c r="G869" i="1"/>
  <c r="I869" i="1"/>
  <c r="F10195" i="1"/>
  <c r="J10195" i="1"/>
  <c r="G10195" i="1"/>
  <c r="I10195" i="1"/>
  <c r="F365" i="1"/>
  <c r="J365" i="1"/>
  <c r="G365" i="1"/>
  <c r="I365" i="1"/>
  <c r="F5757" i="1"/>
  <c r="J5757" i="1"/>
  <c r="G5757" i="1"/>
  <c r="I5757" i="1"/>
  <c r="F2695" i="1"/>
  <c r="J2695" i="1"/>
  <c r="G2695" i="1"/>
  <c r="I2695" i="1"/>
  <c r="F6578" i="1"/>
  <c r="J6578" i="1"/>
  <c r="G6578" i="1"/>
  <c r="I6578" i="1"/>
  <c r="F140" i="1"/>
  <c r="J140" i="1"/>
  <c r="G140" i="1"/>
  <c r="I140" i="1"/>
  <c r="F17001" i="1"/>
  <c r="J17001" i="1"/>
  <c r="G17001" i="1"/>
  <c r="I17001" i="1"/>
  <c r="F4248" i="1"/>
  <c r="J4248" i="1"/>
  <c r="G4248" i="1"/>
  <c r="I4248" i="1"/>
  <c r="F4067" i="1"/>
  <c r="J4067" i="1"/>
  <c r="G4067" i="1"/>
  <c r="I4067" i="1"/>
  <c r="F3865" i="1"/>
  <c r="J3865" i="1"/>
  <c r="G3865" i="1"/>
  <c r="I3865" i="1"/>
  <c r="F3785" i="1"/>
  <c r="J3785" i="1"/>
  <c r="G3785" i="1"/>
  <c r="I3785" i="1"/>
  <c r="F4897" i="1"/>
  <c r="J4897" i="1"/>
  <c r="G4897" i="1"/>
  <c r="I4897" i="1"/>
  <c r="F4173" i="1"/>
  <c r="J4173" i="1"/>
  <c r="G4173" i="1"/>
  <c r="I4173" i="1"/>
  <c r="F4357" i="1"/>
  <c r="J4357" i="1"/>
  <c r="G4357" i="1"/>
  <c r="I4357" i="1"/>
  <c r="F2956" i="1"/>
  <c r="J2956" i="1"/>
  <c r="G2956" i="1"/>
  <c r="I2956" i="1"/>
  <c r="F2846" i="1"/>
  <c r="J2846" i="1"/>
  <c r="G2846" i="1"/>
  <c r="I2846" i="1"/>
  <c r="F8770" i="1"/>
  <c r="J8770" i="1"/>
  <c r="G8770" i="1"/>
  <c r="I8770" i="1"/>
  <c r="F3336" i="1"/>
  <c r="J3336" i="1"/>
  <c r="G3336" i="1"/>
  <c r="I3336" i="1"/>
  <c r="F2954" i="1"/>
  <c r="J2954" i="1"/>
  <c r="G2954" i="1"/>
  <c r="I2954" i="1"/>
  <c r="F13892" i="1"/>
  <c r="J13892" i="1"/>
  <c r="G13892" i="1"/>
  <c r="I13892" i="1"/>
  <c r="F2682" i="1"/>
  <c r="J2682" i="1"/>
  <c r="G2682" i="1"/>
  <c r="I2682" i="1"/>
  <c r="F4534" i="1"/>
  <c r="J4534" i="1"/>
  <c r="G4534" i="1"/>
  <c r="I4534" i="1"/>
  <c r="F3099" i="1"/>
  <c r="J3099" i="1"/>
  <c r="G3099" i="1"/>
  <c r="I3099" i="1"/>
  <c r="F3145" i="1"/>
  <c r="J3145" i="1"/>
  <c r="G3145" i="1"/>
  <c r="I3145" i="1"/>
  <c r="F14993" i="1"/>
  <c r="J14993" i="1"/>
  <c r="G14993" i="1"/>
  <c r="I14993" i="1"/>
  <c r="F5488" i="1"/>
  <c r="J5488" i="1"/>
  <c r="G5488" i="1"/>
  <c r="I5488" i="1"/>
  <c r="F3097" i="1"/>
  <c r="J3097" i="1"/>
  <c r="G3097" i="1"/>
  <c r="I3097" i="1"/>
  <c r="F2855" i="1"/>
  <c r="J2855" i="1"/>
  <c r="G2855" i="1"/>
  <c r="I2855" i="1"/>
  <c r="F2674" i="1"/>
  <c r="J2674" i="1"/>
  <c r="G2674" i="1"/>
  <c r="I2674" i="1"/>
  <c r="F5164" i="1"/>
  <c r="J5164" i="1"/>
  <c r="G5164" i="1"/>
  <c r="I5164" i="1"/>
  <c r="F4504" i="1"/>
  <c r="J4504" i="1"/>
  <c r="G4504" i="1"/>
  <c r="I4504" i="1"/>
  <c r="F3102" i="1"/>
  <c r="J3102" i="1"/>
  <c r="G3102" i="1"/>
  <c r="I3102" i="1"/>
  <c r="F4501" i="1"/>
  <c r="J4501" i="1"/>
  <c r="G4501" i="1"/>
  <c r="I4501" i="1"/>
  <c r="F4508" i="1"/>
  <c r="J4508" i="1"/>
  <c r="G4508" i="1"/>
  <c r="I4508" i="1"/>
  <c r="F189" i="1"/>
  <c r="J189" i="1"/>
  <c r="G189" i="1"/>
  <c r="I189" i="1"/>
  <c r="F2666" i="1"/>
  <c r="J2666" i="1"/>
  <c r="G2666" i="1"/>
  <c r="I2666" i="1"/>
  <c r="F3062" i="1"/>
  <c r="J3062" i="1"/>
  <c r="G3062" i="1"/>
  <c r="I3062" i="1"/>
  <c r="F3954" i="1"/>
  <c r="J3954" i="1"/>
  <c r="G3954" i="1"/>
  <c r="I3954" i="1"/>
  <c r="F3011" i="1"/>
  <c r="J3011" i="1"/>
  <c r="G3011" i="1"/>
  <c r="I3011" i="1"/>
  <c r="F11635" i="1"/>
  <c r="J11635" i="1"/>
  <c r="G11635" i="1"/>
  <c r="I11635" i="1"/>
  <c r="F130" i="1"/>
  <c r="J130" i="1"/>
  <c r="G130" i="1"/>
  <c r="I130" i="1"/>
  <c r="F16454" i="1"/>
  <c r="J16454" i="1"/>
  <c r="G16454" i="1"/>
  <c r="I16454" i="1"/>
  <c r="F17205" i="1"/>
  <c r="J17205" i="1"/>
  <c r="G17205" i="1"/>
  <c r="I17205" i="1"/>
  <c r="F3450" i="1"/>
  <c r="J3450" i="1"/>
  <c r="G3450" i="1"/>
  <c r="I3450" i="1"/>
  <c r="F3448" i="1"/>
  <c r="J3448" i="1"/>
  <c r="G3448" i="1"/>
  <c r="I3448" i="1"/>
  <c r="F3666" i="1"/>
  <c r="J3666" i="1"/>
  <c r="G3666" i="1"/>
  <c r="I3666" i="1"/>
  <c r="F4198" i="1"/>
  <c r="J4198" i="1"/>
  <c r="G4198" i="1"/>
  <c r="I4198" i="1"/>
  <c r="F3664" i="1"/>
  <c r="J3664" i="1"/>
  <c r="G3664" i="1"/>
  <c r="I3664" i="1"/>
  <c r="F3701" i="1"/>
  <c r="J3701" i="1"/>
  <c r="G3701" i="1"/>
  <c r="I3701" i="1"/>
  <c r="F2928" i="1"/>
  <c r="J2928" i="1"/>
  <c r="G2928" i="1"/>
  <c r="I2928" i="1"/>
  <c r="F5416" i="1"/>
  <c r="J5416" i="1"/>
  <c r="G5416" i="1"/>
  <c r="I5416" i="1"/>
  <c r="F2842" i="1"/>
  <c r="J2842" i="1"/>
  <c r="G2842" i="1"/>
  <c r="I2842" i="1"/>
  <c r="F2946" i="1"/>
  <c r="J2946" i="1"/>
  <c r="G2946" i="1"/>
  <c r="I2946" i="1"/>
  <c r="F10699" i="1"/>
  <c r="J10699" i="1"/>
  <c r="G10699" i="1"/>
  <c r="I10699" i="1"/>
  <c r="F2659" i="1"/>
  <c r="J2659" i="1"/>
  <c r="G2659" i="1"/>
  <c r="I2659" i="1"/>
  <c r="F2657" i="1"/>
  <c r="J2657" i="1"/>
  <c r="G2657" i="1"/>
  <c r="I2657" i="1"/>
  <c r="F3250" i="1"/>
  <c r="J3250" i="1"/>
  <c r="G3250" i="1"/>
  <c r="I3250" i="1"/>
  <c r="F2656" i="1"/>
  <c r="J2656" i="1"/>
  <c r="G2656" i="1"/>
  <c r="I2656" i="1"/>
  <c r="F108" i="1"/>
  <c r="J108" i="1"/>
  <c r="G108" i="1"/>
  <c r="I108" i="1"/>
  <c r="F2612" i="1"/>
  <c r="J2612" i="1"/>
  <c r="G2612" i="1"/>
  <c r="I2612" i="1"/>
  <c r="F16977" i="1"/>
  <c r="J16977" i="1"/>
  <c r="G16977" i="1"/>
  <c r="I16977" i="1"/>
  <c r="F2571" i="1"/>
  <c r="J2571" i="1"/>
  <c r="G2571" i="1"/>
  <c r="I2571" i="1"/>
  <c r="F75" i="1"/>
  <c r="J75" i="1"/>
  <c r="G75" i="1"/>
  <c r="I75" i="1"/>
  <c r="F1600" i="1"/>
  <c r="J1600" i="1"/>
  <c r="G1600" i="1"/>
  <c r="I1600" i="1"/>
  <c r="F2261" i="1"/>
  <c r="J2261" i="1"/>
  <c r="G2261" i="1"/>
  <c r="I2261" i="1"/>
  <c r="F2260" i="1"/>
  <c r="J2260" i="1"/>
  <c r="G2260" i="1"/>
  <c r="I2260" i="1"/>
  <c r="F2179" i="1"/>
  <c r="J2179" i="1"/>
  <c r="G2179" i="1"/>
  <c r="I2179" i="1"/>
  <c r="F2452" i="1"/>
  <c r="J2452" i="1"/>
  <c r="G2452" i="1"/>
  <c r="I2452" i="1"/>
  <c r="F2447" i="1"/>
  <c r="J2447" i="1"/>
  <c r="G2447" i="1"/>
  <c r="I2447" i="1"/>
  <c r="F13502" i="1"/>
  <c r="J13502" i="1"/>
  <c r="G13502" i="1"/>
  <c r="I13502" i="1"/>
  <c r="F13252" i="1"/>
  <c r="J13252" i="1"/>
  <c r="G13252" i="1"/>
  <c r="I13252" i="1"/>
  <c r="F2578" i="1"/>
  <c r="J2578" i="1"/>
  <c r="G2578" i="1"/>
  <c r="I2578" i="1"/>
  <c r="F1073" i="1"/>
  <c r="J1073" i="1"/>
  <c r="G1073" i="1"/>
  <c r="I1073" i="1"/>
  <c r="F2285" i="1"/>
  <c r="J2285" i="1"/>
  <c r="G2285" i="1"/>
  <c r="I2285" i="1"/>
  <c r="F11510" i="1"/>
  <c r="J11510" i="1"/>
  <c r="G11510" i="1"/>
  <c r="I11510" i="1"/>
  <c r="F1535" i="1"/>
  <c r="J1535" i="1"/>
  <c r="G1535" i="1"/>
  <c r="I1535" i="1"/>
  <c r="F2439" i="1"/>
  <c r="J2439" i="1"/>
  <c r="G2439" i="1"/>
  <c r="I2439" i="1"/>
  <c r="F2166" i="1"/>
  <c r="J2166" i="1"/>
  <c r="G2166" i="1"/>
  <c r="I2166" i="1"/>
  <c r="F17980" i="1"/>
  <c r="J17980" i="1"/>
  <c r="G17980" i="1"/>
  <c r="I17980" i="1"/>
  <c r="F14677" i="1"/>
  <c r="J14677" i="1"/>
  <c r="G14677" i="1"/>
  <c r="I14677" i="1"/>
  <c r="F16633" i="1"/>
  <c r="J16633" i="1"/>
  <c r="G16633" i="1"/>
  <c r="I16633" i="1"/>
  <c r="F11720" i="1"/>
  <c r="J11720" i="1"/>
  <c r="G11720" i="1"/>
  <c r="I11720" i="1"/>
  <c r="F602" i="1"/>
  <c r="J602" i="1"/>
  <c r="G602" i="1"/>
  <c r="I602" i="1"/>
  <c r="F2031" i="1"/>
  <c r="J2031" i="1"/>
  <c r="G2031" i="1"/>
  <c r="I2031" i="1"/>
  <c r="F1973" i="1"/>
  <c r="J1973" i="1"/>
  <c r="G1973" i="1"/>
  <c r="I1973" i="1"/>
  <c r="F2560" i="1"/>
  <c r="J2560" i="1"/>
  <c r="G2560" i="1"/>
  <c r="I2560" i="1"/>
  <c r="F2282" i="1"/>
  <c r="J2282" i="1"/>
  <c r="G2282" i="1"/>
  <c r="I2282" i="1"/>
  <c r="F11605" i="1"/>
  <c r="J11605" i="1"/>
  <c r="G11605" i="1"/>
  <c r="I11605" i="1"/>
  <c r="F9404" i="1"/>
  <c r="J9404" i="1"/>
  <c r="G9404" i="1"/>
  <c r="I9404" i="1"/>
  <c r="F14729" i="1"/>
  <c r="J14729" i="1"/>
  <c r="G14729" i="1"/>
  <c r="I14729" i="1"/>
  <c r="F9409" i="1"/>
  <c r="J9409" i="1"/>
  <c r="G9409" i="1"/>
  <c r="I9409" i="1"/>
  <c r="F798" i="1"/>
  <c r="J798" i="1"/>
  <c r="G798" i="1"/>
  <c r="I798" i="1"/>
  <c r="F1381" i="1"/>
  <c r="J1381" i="1"/>
  <c r="G1381" i="1"/>
  <c r="I1381" i="1"/>
  <c r="F1473" i="1"/>
  <c r="J1473" i="1"/>
  <c r="G1473" i="1"/>
  <c r="I1473" i="1"/>
  <c r="F9114" i="1"/>
  <c r="J9114" i="1"/>
  <c r="G9114" i="1"/>
  <c r="I9114" i="1"/>
  <c r="F16991" i="1"/>
  <c r="J16991" i="1"/>
  <c r="G16991" i="1"/>
  <c r="I16991" i="1"/>
  <c r="F1928" i="1"/>
  <c r="J1928" i="1"/>
  <c r="G1928" i="1"/>
  <c r="I1928" i="1"/>
  <c r="F2575" i="1"/>
  <c r="J2575" i="1"/>
  <c r="G2575" i="1"/>
  <c r="I2575" i="1"/>
  <c r="F2561" i="1"/>
  <c r="J2561" i="1"/>
  <c r="G2561" i="1"/>
  <c r="I2561" i="1"/>
  <c r="F2464" i="1"/>
  <c r="J2464" i="1"/>
  <c r="G2464" i="1"/>
  <c r="I2464" i="1"/>
  <c r="F17514" i="1"/>
  <c r="J17514" i="1"/>
  <c r="G17514" i="1"/>
  <c r="I17514" i="1"/>
  <c r="F13807" i="1"/>
  <c r="J13807" i="1"/>
  <c r="G13807" i="1"/>
  <c r="I13807" i="1"/>
  <c r="F2416" i="1"/>
  <c r="J2416" i="1"/>
  <c r="G2416" i="1"/>
  <c r="I2416" i="1"/>
  <c r="F1491" i="1"/>
  <c r="J1491" i="1"/>
  <c r="G1491" i="1"/>
  <c r="I1491" i="1"/>
  <c r="F1876" i="1"/>
  <c r="J1876" i="1"/>
  <c r="G1876" i="1"/>
  <c r="I1876" i="1"/>
  <c r="F11622" i="1"/>
  <c r="J11622" i="1"/>
  <c r="G11622" i="1"/>
  <c r="I11622" i="1"/>
  <c r="F2088" i="1"/>
  <c r="J2088" i="1"/>
  <c r="G2088" i="1"/>
  <c r="I2088" i="1"/>
  <c r="F1071" i="1"/>
  <c r="J1071" i="1"/>
  <c r="G1071" i="1"/>
  <c r="I1071" i="1"/>
  <c r="F2080" i="1"/>
  <c r="J2080" i="1"/>
  <c r="G2080" i="1"/>
  <c r="I2080" i="1"/>
  <c r="F14429" i="1"/>
  <c r="J14429" i="1"/>
  <c r="G14429" i="1"/>
  <c r="I14429" i="1"/>
  <c r="F2076" i="1"/>
  <c r="J2076" i="1"/>
  <c r="G2076" i="1"/>
  <c r="I2076" i="1"/>
  <c r="F8852" i="1"/>
  <c r="J8852" i="1"/>
  <c r="G8852" i="1"/>
  <c r="I8852" i="1"/>
  <c r="F1070" i="1"/>
  <c r="J1070" i="1"/>
  <c r="G1070" i="1"/>
  <c r="I1070" i="1"/>
  <c r="F1526" i="1"/>
  <c r="J1526" i="1"/>
  <c r="G1526" i="1"/>
  <c r="I1526" i="1"/>
  <c r="F2460" i="1"/>
  <c r="J2460" i="1"/>
  <c r="G2460" i="1"/>
  <c r="I2460" i="1"/>
  <c r="F11407" i="1"/>
  <c r="J11407" i="1"/>
  <c r="G11407" i="1"/>
  <c r="I11407" i="1"/>
  <c r="F15475" i="1"/>
  <c r="J15475" i="1"/>
  <c r="G15475" i="1"/>
  <c r="I15475" i="1"/>
  <c r="F1427" i="1"/>
  <c r="J1427" i="1"/>
  <c r="G1427" i="1"/>
  <c r="I1427" i="1"/>
  <c r="F1419" i="1"/>
  <c r="J1419" i="1"/>
  <c r="G1419" i="1"/>
  <c r="I1419" i="1"/>
  <c r="F2405" i="1"/>
  <c r="J2405" i="1"/>
  <c r="G2405" i="1"/>
  <c r="I2405" i="1"/>
  <c r="F11719" i="1"/>
  <c r="J11719" i="1"/>
  <c r="G11719" i="1"/>
  <c r="I11719" i="1"/>
  <c r="F1886" i="1"/>
  <c r="J1886" i="1"/>
  <c r="G1886" i="1"/>
  <c r="I1886" i="1"/>
  <c r="F2467" i="1"/>
  <c r="J2467" i="1"/>
  <c r="G2467" i="1"/>
  <c r="I2467" i="1"/>
  <c r="F14295" i="1"/>
  <c r="J14295" i="1"/>
  <c r="G14295" i="1"/>
  <c r="I14295" i="1"/>
  <c r="F13420" i="1"/>
  <c r="J13420" i="1"/>
  <c r="G13420" i="1"/>
  <c r="I13420" i="1"/>
  <c r="F9938" i="1"/>
  <c r="J9938" i="1"/>
  <c r="G9938" i="1"/>
  <c r="I9938" i="1"/>
  <c r="F37" i="1"/>
  <c r="J37" i="1"/>
  <c r="G37" i="1"/>
  <c r="I37" i="1"/>
  <c r="F9546" i="1"/>
  <c r="J9546" i="1"/>
  <c r="G9546" i="1"/>
  <c r="I9546" i="1"/>
  <c r="F9403" i="1"/>
  <c r="J9403" i="1"/>
  <c r="G9403" i="1"/>
  <c r="I9403" i="1"/>
  <c r="F9476" i="1"/>
  <c r="J9476" i="1"/>
  <c r="G9476" i="1"/>
  <c r="I9476" i="1"/>
  <c r="F2401" i="1"/>
  <c r="J2401" i="1"/>
  <c r="G2401" i="1"/>
  <c r="I2401" i="1"/>
  <c r="F9246" i="1"/>
  <c r="J9246" i="1"/>
  <c r="G9246" i="1"/>
  <c r="I9246" i="1"/>
  <c r="F1926" i="1"/>
  <c r="J1926" i="1"/>
  <c r="G1926" i="1"/>
  <c r="I1926" i="1"/>
  <c r="F1888" i="1"/>
  <c r="J1888" i="1"/>
  <c r="G1888" i="1"/>
  <c r="I1888" i="1"/>
  <c r="F2415" i="1"/>
  <c r="J2415" i="1"/>
  <c r="G2415" i="1"/>
  <c r="I2415" i="1"/>
  <c r="F11620" i="1"/>
  <c r="J11620" i="1"/>
  <c r="G11620" i="1"/>
  <c r="I11620" i="1"/>
  <c r="F1838" i="1"/>
  <c r="J1838" i="1"/>
  <c r="G1838" i="1"/>
  <c r="I1838" i="1"/>
  <c r="F16449" i="1"/>
  <c r="J16449" i="1"/>
  <c r="G16449" i="1"/>
  <c r="I16449" i="1"/>
  <c r="F14294" i="1"/>
  <c r="J14294" i="1"/>
  <c r="G14294" i="1"/>
  <c r="I14294" i="1"/>
  <c r="F1333" i="1"/>
  <c r="J1333" i="1"/>
  <c r="G1333" i="1"/>
  <c r="I1333" i="1"/>
  <c r="F14775" i="1"/>
  <c r="J14775" i="1"/>
  <c r="G14775" i="1"/>
  <c r="I14775" i="1"/>
  <c r="F1746" i="1"/>
  <c r="J1746" i="1"/>
  <c r="G1746" i="1"/>
  <c r="I1746" i="1"/>
  <c r="F2548" i="1"/>
  <c r="J2548" i="1"/>
  <c r="G2548" i="1"/>
  <c r="I2548" i="1"/>
  <c r="F1320" i="1"/>
  <c r="J1320" i="1"/>
  <c r="G1320" i="1"/>
  <c r="I1320" i="1"/>
  <c r="F7816" i="1"/>
  <c r="J7816" i="1"/>
  <c r="G7816" i="1"/>
  <c r="I7816" i="1"/>
  <c r="F2506" i="1"/>
  <c r="J2506" i="1"/>
  <c r="G2506" i="1"/>
  <c r="I2506" i="1"/>
  <c r="F2062" i="1"/>
  <c r="J2062" i="1"/>
  <c r="G2062" i="1"/>
  <c r="I2062" i="1"/>
  <c r="F7814" i="1"/>
  <c r="J7814" i="1"/>
  <c r="G7814" i="1"/>
  <c r="I7814" i="1"/>
  <c r="F7405" i="1"/>
  <c r="J7405" i="1"/>
  <c r="G7405" i="1"/>
  <c r="I7405" i="1"/>
  <c r="F7387" i="1"/>
  <c r="J7387" i="1"/>
  <c r="G7387" i="1"/>
  <c r="I7387" i="1"/>
  <c r="F2508" i="1"/>
  <c r="J2508" i="1"/>
  <c r="G2508" i="1"/>
  <c r="I2508" i="1"/>
  <c r="F1354" i="1"/>
  <c r="J1354" i="1"/>
  <c r="G1354" i="1"/>
  <c r="I1354" i="1"/>
  <c r="F6712" i="1"/>
  <c r="J6712" i="1"/>
  <c r="G6712" i="1"/>
  <c r="I6712" i="1"/>
  <c r="F2504" i="1"/>
  <c r="J2504" i="1"/>
  <c r="G2504" i="1"/>
  <c r="I2504" i="1"/>
  <c r="F1781" i="1"/>
  <c r="J1781" i="1"/>
  <c r="G1781" i="1"/>
  <c r="I1781" i="1"/>
  <c r="F97" i="1"/>
  <c r="J97" i="1"/>
  <c r="G97" i="1"/>
  <c r="I97" i="1"/>
  <c r="F1563" i="1"/>
  <c r="J1563" i="1"/>
  <c r="G1563" i="1"/>
  <c r="I1563" i="1"/>
  <c r="F1556" i="1"/>
  <c r="J1556" i="1"/>
  <c r="G1556" i="1"/>
  <c r="I1556" i="1"/>
  <c r="F1525" i="1"/>
  <c r="J1525" i="1"/>
  <c r="G1525" i="1"/>
  <c r="I1525" i="1"/>
  <c r="F1584" i="1"/>
  <c r="J1584" i="1"/>
  <c r="G1584" i="1"/>
  <c r="I1584" i="1"/>
  <c r="F1500" i="1"/>
  <c r="J1500" i="1"/>
  <c r="G1500" i="1"/>
  <c r="I1500" i="1"/>
  <c r="F13833" i="1"/>
  <c r="J13833" i="1"/>
  <c r="G13833" i="1"/>
  <c r="I13833" i="1"/>
  <c r="F1562" i="1"/>
  <c r="J1562" i="1"/>
  <c r="G1562" i="1"/>
  <c r="I1562" i="1"/>
  <c r="F2332" i="1"/>
  <c r="J2332" i="1"/>
  <c r="G2332" i="1"/>
  <c r="I2332" i="1"/>
  <c r="F2567" i="1"/>
  <c r="J2567" i="1"/>
  <c r="G2567" i="1"/>
  <c r="I2567" i="1"/>
  <c r="F1531" i="1"/>
  <c r="J1531" i="1"/>
  <c r="G1531" i="1"/>
  <c r="I1531" i="1"/>
  <c r="F1489" i="1"/>
  <c r="J1489" i="1"/>
  <c r="G1489" i="1"/>
  <c r="I1489" i="1"/>
  <c r="F14738" i="1"/>
  <c r="J14738" i="1"/>
  <c r="G14738" i="1"/>
  <c r="I14738" i="1"/>
  <c r="F864" i="1"/>
  <c r="J864" i="1"/>
  <c r="G864" i="1"/>
  <c r="I864" i="1"/>
  <c r="F1522" i="1"/>
  <c r="J1522" i="1"/>
  <c r="G1522" i="1"/>
  <c r="I1522" i="1"/>
  <c r="F1435" i="1"/>
  <c r="J1435" i="1"/>
  <c r="G1435" i="1"/>
  <c r="I1435" i="1"/>
  <c r="F5332" i="1"/>
  <c r="J5332" i="1"/>
  <c r="G5332" i="1"/>
  <c r="I5332" i="1"/>
  <c r="F15580" i="1"/>
  <c r="J15580" i="1"/>
  <c r="G15580" i="1"/>
  <c r="I15580" i="1"/>
  <c r="F2288" i="1"/>
  <c r="J2288" i="1"/>
  <c r="G2288" i="1"/>
  <c r="I2288" i="1"/>
  <c r="F2148" i="1"/>
  <c r="J2148" i="1"/>
  <c r="G2148" i="1"/>
  <c r="I2148" i="1"/>
  <c r="F14433" i="1"/>
  <c r="J14433" i="1"/>
  <c r="G14433" i="1"/>
  <c r="I14433" i="1"/>
  <c r="F1577" i="1"/>
  <c r="J1577" i="1"/>
  <c r="G1577" i="1"/>
  <c r="I1577" i="1"/>
  <c r="F1723" i="1"/>
  <c r="J1723" i="1"/>
  <c r="G1723" i="1"/>
  <c r="I1723" i="1"/>
  <c r="F14635" i="1"/>
  <c r="J14635" i="1"/>
  <c r="G14635" i="1"/>
  <c r="I14635" i="1"/>
  <c r="F1713" i="1"/>
  <c r="J1713" i="1"/>
  <c r="G1713" i="1"/>
  <c r="I1713" i="1"/>
  <c r="F2147" i="1"/>
  <c r="J2147" i="1"/>
  <c r="G2147" i="1"/>
  <c r="I2147" i="1"/>
  <c r="F1417" i="1"/>
  <c r="J1417" i="1"/>
  <c r="G1417" i="1"/>
  <c r="I1417" i="1"/>
  <c r="F5662" i="1"/>
  <c r="J5662" i="1"/>
  <c r="G5662" i="1"/>
  <c r="I5662" i="1"/>
  <c r="F2316" i="1"/>
  <c r="J2316" i="1"/>
  <c r="G2316" i="1"/>
  <c r="I2316" i="1"/>
  <c r="F608" i="1"/>
  <c r="J608" i="1"/>
  <c r="G608" i="1"/>
  <c r="I608" i="1"/>
  <c r="F5669" i="1"/>
  <c r="J5669" i="1"/>
  <c r="G5669" i="1"/>
  <c r="I5669" i="1"/>
  <c r="F16982" i="1"/>
  <c r="J16982" i="1"/>
  <c r="G16982" i="1"/>
  <c r="I16982" i="1"/>
  <c r="F1560" i="1"/>
  <c r="J1560" i="1"/>
  <c r="G1560" i="1"/>
  <c r="I1560" i="1"/>
  <c r="F1592" i="1"/>
  <c r="J1592" i="1"/>
  <c r="G1592" i="1"/>
  <c r="I1592" i="1"/>
  <c r="F15700" i="1"/>
  <c r="J15700" i="1"/>
  <c r="G15700" i="1"/>
  <c r="I15700" i="1"/>
  <c r="F1386" i="1"/>
  <c r="J1386" i="1"/>
  <c r="G1386" i="1"/>
  <c r="I1386" i="1"/>
  <c r="F1969" i="1"/>
  <c r="J1969" i="1"/>
  <c r="G1969" i="1"/>
  <c r="I1969" i="1"/>
  <c r="F9398" i="1"/>
  <c r="J9398" i="1"/>
  <c r="G9398" i="1"/>
  <c r="I9398" i="1"/>
  <c r="F2365" i="1"/>
  <c r="J2365" i="1"/>
  <c r="G2365" i="1"/>
  <c r="I2365" i="1"/>
  <c r="F2364" i="1"/>
  <c r="J2364" i="1"/>
  <c r="G2364" i="1"/>
  <c r="I2364" i="1"/>
  <c r="F5337" i="1"/>
  <c r="J5337" i="1"/>
  <c r="G5337" i="1"/>
  <c r="I5337" i="1"/>
  <c r="F11604" i="1"/>
  <c r="J11604" i="1"/>
  <c r="G11604" i="1"/>
  <c r="I11604" i="1"/>
  <c r="F1661" i="1"/>
  <c r="J1661" i="1"/>
  <c r="G1661" i="1"/>
  <c r="I1661" i="1"/>
  <c r="F12868" i="1"/>
  <c r="J12868" i="1"/>
  <c r="G12868" i="1"/>
  <c r="I12868" i="1"/>
  <c r="F10674" i="1"/>
  <c r="J10674" i="1"/>
  <c r="G10674" i="1"/>
  <c r="I10674" i="1"/>
  <c r="F600" i="1"/>
  <c r="J600" i="1"/>
  <c r="G600" i="1"/>
  <c r="I600" i="1"/>
  <c r="F1379" i="1"/>
  <c r="J1379" i="1"/>
  <c r="G1379" i="1"/>
  <c r="I1379" i="1"/>
  <c r="F1377" i="1"/>
  <c r="J1377" i="1"/>
  <c r="G1377" i="1"/>
  <c r="I1377" i="1"/>
  <c r="F15075" i="1"/>
  <c r="J15075" i="1"/>
  <c r="G15075" i="1"/>
  <c r="I15075" i="1"/>
  <c r="F11312" i="1"/>
  <c r="J11312" i="1"/>
  <c r="G11312" i="1"/>
  <c r="I11312" i="1"/>
  <c r="F1353" i="1"/>
  <c r="J1353" i="1"/>
  <c r="G1353" i="1"/>
  <c r="I1353" i="1"/>
  <c r="F8955" i="1"/>
  <c r="J8955" i="1"/>
  <c r="G8955" i="1"/>
  <c r="I8955" i="1"/>
  <c r="F2608" i="1"/>
  <c r="J2608" i="1"/>
  <c r="G2608" i="1"/>
  <c r="I2608" i="1"/>
  <c r="F1517" i="1"/>
  <c r="J1517" i="1"/>
  <c r="G1517" i="1"/>
  <c r="I1517" i="1"/>
  <c r="F1732" i="1"/>
  <c r="J1732" i="1"/>
  <c r="G1732" i="1"/>
  <c r="I1732" i="1"/>
  <c r="F1352" i="1"/>
  <c r="J1352" i="1"/>
  <c r="G1352" i="1"/>
  <c r="I1352" i="1"/>
  <c r="F71" i="1"/>
  <c r="J71" i="1"/>
  <c r="G71" i="1"/>
  <c r="I71" i="1"/>
  <c r="F1921" i="1"/>
  <c r="J1921" i="1"/>
  <c r="G1921" i="1"/>
  <c r="I1921" i="1"/>
  <c r="F2305" i="1"/>
  <c r="J2305" i="1"/>
  <c r="G2305" i="1"/>
  <c r="I2305" i="1"/>
  <c r="F2307" i="1"/>
  <c r="J2307" i="1"/>
  <c r="G2307" i="1"/>
  <c r="I2307" i="1"/>
  <c r="F5330" i="1"/>
  <c r="J5330" i="1"/>
  <c r="G5330" i="1"/>
  <c r="I5330" i="1"/>
  <c r="F1069" i="1"/>
  <c r="J1069" i="1"/>
  <c r="G1069" i="1"/>
  <c r="I1069" i="1"/>
  <c r="F1845" i="1"/>
  <c r="J1845" i="1"/>
  <c r="G1845" i="1"/>
  <c r="I1845" i="1"/>
  <c r="F748" i="1"/>
  <c r="J748" i="1"/>
  <c r="G748" i="1"/>
  <c r="I748" i="1"/>
  <c r="F5673" i="1"/>
  <c r="J5673" i="1"/>
  <c r="G5673" i="1"/>
  <c r="I5673" i="1"/>
  <c r="F1657" i="1"/>
  <c r="J1657" i="1"/>
  <c r="G1657" i="1"/>
  <c r="I1657" i="1"/>
  <c r="F1373" i="1"/>
  <c r="J1373" i="1"/>
  <c r="G1373" i="1"/>
  <c r="I1373" i="1"/>
  <c r="F1660" i="1"/>
  <c r="J1660" i="1"/>
  <c r="G1660" i="1"/>
  <c r="I1660" i="1"/>
  <c r="F1659" i="1"/>
  <c r="J1659" i="1"/>
  <c r="G1659" i="1"/>
  <c r="I1659" i="1"/>
  <c r="F2362" i="1"/>
  <c r="J2362" i="1"/>
  <c r="G2362" i="1"/>
  <c r="I2362" i="1"/>
  <c r="F12614" i="1"/>
  <c r="J12614" i="1"/>
  <c r="G12614" i="1"/>
  <c r="I12614" i="1"/>
  <c r="F449" i="1"/>
  <c r="J449" i="1"/>
  <c r="G449" i="1"/>
  <c r="I449" i="1"/>
  <c r="F9245" i="1"/>
  <c r="J9245" i="1"/>
  <c r="G9245" i="1"/>
  <c r="I9245" i="1"/>
  <c r="F8241" i="1"/>
  <c r="J8241" i="1"/>
  <c r="G8241" i="1"/>
  <c r="I8241" i="1"/>
  <c r="F11313" i="1"/>
  <c r="J11313" i="1"/>
  <c r="G11313" i="1"/>
  <c r="I11313" i="1"/>
  <c r="F5320" i="1"/>
  <c r="J5320" i="1"/>
  <c r="G5320" i="1"/>
  <c r="I5320" i="1"/>
  <c r="F8232" i="1"/>
  <c r="J8232" i="1"/>
  <c r="G8232" i="1"/>
  <c r="I8232" i="1"/>
  <c r="F1569" i="1"/>
  <c r="J1569" i="1"/>
  <c r="G1569" i="1"/>
  <c r="I1569" i="1"/>
  <c r="F1568" i="1"/>
  <c r="J1568" i="1"/>
  <c r="G1568" i="1"/>
  <c r="I1568" i="1"/>
  <c r="F1469" i="1"/>
  <c r="J1469" i="1"/>
  <c r="G1469" i="1"/>
  <c r="I1469" i="1"/>
  <c r="F7819" i="1"/>
  <c r="J7819" i="1"/>
  <c r="G7819" i="1"/>
  <c r="I7819" i="1"/>
  <c r="F7960" i="1"/>
  <c r="J7960" i="1"/>
  <c r="G7960" i="1"/>
  <c r="I7960" i="1"/>
  <c r="F7376" i="1"/>
  <c r="J7376" i="1"/>
  <c r="G7376" i="1"/>
  <c r="I7376" i="1"/>
  <c r="F1326" i="1"/>
  <c r="J1326" i="1"/>
  <c r="G1326" i="1"/>
  <c r="I1326" i="1"/>
  <c r="F1317" i="1"/>
  <c r="J1317" i="1"/>
  <c r="G1317" i="1"/>
  <c r="I1317" i="1"/>
  <c r="F7610" i="1"/>
  <c r="J7610" i="1"/>
  <c r="G7610" i="1"/>
  <c r="I7610" i="1"/>
  <c r="F1790" i="1"/>
  <c r="J1790" i="1"/>
  <c r="G1790" i="1"/>
  <c r="I1790" i="1"/>
  <c r="F1314" i="1"/>
  <c r="J1314" i="1"/>
  <c r="G1314" i="1"/>
  <c r="I1314" i="1"/>
  <c r="F1307" i="1"/>
  <c r="J1307" i="1"/>
  <c r="G1307" i="1"/>
  <c r="I1307" i="1"/>
  <c r="F2394" i="1"/>
  <c r="J2394" i="1"/>
  <c r="G2394" i="1"/>
  <c r="I2394" i="1"/>
  <c r="F1303" i="1"/>
  <c r="J1303" i="1"/>
  <c r="G1303" i="1"/>
  <c r="I1303" i="1"/>
  <c r="F1612" i="1"/>
  <c r="J1612" i="1"/>
  <c r="G1612" i="1"/>
  <c r="I1612" i="1"/>
  <c r="F1576" i="1"/>
  <c r="J1576" i="1"/>
  <c r="G1576" i="1"/>
  <c r="I1576" i="1"/>
  <c r="F1607" i="1"/>
  <c r="J1607" i="1"/>
  <c r="G1607" i="1"/>
  <c r="I1607" i="1"/>
  <c r="F1066" i="1"/>
  <c r="J1066" i="1"/>
  <c r="G1066" i="1"/>
  <c r="I1066" i="1"/>
  <c r="F5342" i="1"/>
  <c r="J5342" i="1"/>
  <c r="G5342" i="1"/>
  <c r="I5342" i="1"/>
  <c r="F16" i="1"/>
  <c r="J16" i="1"/>
  <c r="G16" i="1"/>
  <c r="I16" i="1"/>
  <c r="F1605" i="1"/>
  <c r="J1605" i="1"/>
  <c r="G1605" i="1"/>
  <c r="I1605" i="1"/>
  <c r="F5658" i="1"/>
  <c r="J5658" i="1"/>
  <c r="G5658" i="1"/>
  <c r="I5658" i="1"/>
  <c r="F1466" i="1"/>
  <c r="J1466" i="1"/>
  <c r="G1466" i="1"/>
  <c r="I1466" i="1"/>
  <c r="F6153" i="1"/>
  <c r="J6153" i="1"/>
  <c r="G6153" i="1"/>
  <c r="I6153" i="1"/>
  <c r="F1368" i="1"/>
  <c r="J1368" i="1"/>
  <c r="G1368" i="1"/>
  <c r="I1368" i="1"/>
  <c r="F9517" i="1"/>
  <c r="J9517" i="1"/>
  <c r="G9517" i="1"/>
  <c r="I9517" i="1"/>
  <c r="F8953" i="1"/>
  <c r="J8953" i="1"/>
  <c r="G8953" i="1"/>
  <c r="I8953" i="1"/>
  <c r="F68" i="1"/>
  <c r="J68" i="1"/>
  <c r="G68" i="1"/>
  <c r="I68" i="1"/>
  <c r="F8403" i="1"/>
  <c r="J8403" i="1"/>
  <c r="G8403" i="1"/>
  <c r="I8403" i="1"/>
  <c r="F6259" i="1"/>
  <c r="J6259" i="1"/>
  <c r="G6259" i="1"/>
  <c r="I6259" i="1"/>
  <c r="F64" i="1"/>
  <c r="J64" i="1"/>
  <c r="G64" i="1"/>
  <c r="I64" i="1"/>
  <c r="F1311" i="1"/>
  <c r="J1311" i="1"/>
  <c r="G1311" i="1"/>
  <c r="I1311" i="1"/>
  <c r="F16993" i="1"/>
  <c r="J16993" i="1"/>
  <c r="G16993" i="1"/>
  <c r="I16993" i="1"/>
  <c r="F2205" i="1"/>
  <c r="J2205" i="1"/>
  <c r="G2205" i="1"/>
  <c r="I2205" i="1"/>
  <c r="F2429" i="1"/>
  <c r="J2429" i="1"/>
  <c r="G2429" i="1"/>
  <c r="I2429" i="1"/>
  <c r="F5016" i="1"/>
  <c r="J5016" i="1"/>
  <c r="G5016" i="1"/>
  <c r="I5016" i="1"/>
  <c r="F2320" i="1"/>
  <c r="J2320" i="1"/>
  <c r="G2320" i="1"/>
  <c r="I2320" i="1"/>
  <c r="F1297" i="1"/>
  <c r="J1297" i="1"/>
  <c r="G1297" i="1"/>
  <c r="I1297" i="1"/>
  <c r="F1413" i="1"/>
  <c r="J1413" i="1"/>
  <c r="G1413" i="1"/>
  <c r="I1413" i="1"/>
  <c r="F1463" i="1"/>
  <c r="J1463" i="1"/>
  <c r="G1463" i="1"/>
  <c r="I1463" i="1"/>
  <c r="F2204" i="1"/>
  <c r="J2204" i="1"/>
  <c r="G2204" i="1"/>
  <c r="I2204" i="1"/>
  <c r="F2149" i="1"/>
  <c r="J2149" i="1"/>
  <c r="G2149" i="1"/>
  <c r="I2149" i="1"/>
  <c r="F2318" i="1"/>
  <c r="J2318" i="1"/>
  <c r="G2318" i="1"/>
  <c r="I2318" i="1"/>
  <c r="F2007" i="1"/>
  <c r="J2007" i="1"/>
  <c r="G2007" i="1"/>
  <c r="I2007" i="1"/>
  <c r="F4491" i="1"/>
  <c r="J4491" i="1"/>
  <c r="G4491" i="1"/>
  <c r="I4491" i="1"/>
  <c r="F2302" i="1"/>
  <c r="J2302" i="1"/>
  <c r="G2302" i="1"/>
  <c r="I2302" i="1"/>
  <c r="F2301" i="1"/>
  <c r="J2301" i="1"/>
  <c r="G2301" i="1"/>
  <c r="I2301" i="1"/>
  <c r="F226" i="1"/>
  <c r="J226" i="1"/>
  <c r="G226" i="1"/>
  <c r="I226" i="1"/>
  <c r="F45" i="1"/>
  <c r="J45" i="1"/>
  <c r="G45" i="1"/>
  <c r="I45" i="1"/>
  <c r="F2317" i="1"/>
  <c r="J2317" i="1"/>
  <c r="G2317" i="1"/>
  <c r="I2317" i="1"/>
  <c r="F1975" i="1"/>
  <c r="J1975" i="1"/>
  <c r="G1975" i="1"/>
  <c r="I1975" i="1"/>
  <c r="F1292" i="1"/>
  <c r="J1292" i="1"/>
  <c r="G1292" i="1"/>
  <c r="I1292" i="1"/>
  <c r="F4477" i="1"/>
  <c r="J4477" i="1"/>
  <c r="G4477" i="1"/>
  <c r="I4477" i="1"/>
  <c r="F4481" i="1"/>
  <c r="J4481" i="1"/>
  <c r="G4481" i="1"/>
  <c r="I4481" i="1"/>
  <c r="F1291" i="1"/>
  <c r="J1291" i="1"/>
  <c r="G1291" i="1"/>
  <c r="I1291" i="1"/>
  <c r="F2049" i="1"/>
  <c r="J2049" i="1"/>
  <c r="G2049" i="1"/>
  <c r="I2049" i="1"/>
  <c r="F1284" i="1"/>
  <c r="J1284" i="1"/>
  <c r="G1284" i="1"/>
  <c r="I1284" i="1"/>
  <c r="F1408" i="1"/>
  <c r="J1408" i="1"/>
  <c r="G1408" i="1"/>
  <c r="I1408" i="1"/>
  <c r="F3661" i="1"/>
  <c r="J3661" i="1"/>
  <c r="G3661" i="1"/>
  <c r="I3661" i="1"/>
  <c r="F3660" i="1"/>
  <c r="J3660" i="1"/>
  <c r="G3660" i="1"/>
  <c r="I3660" i="1"/>
  <c r="F2197" i="1"/>
  <c r="J2197" i="1"/>
  <c r="G2197" i="1"/>
  <c r="I2197" i="1"/>
  <c r="F16630" i="1"/>
  <c r="J16630" i="1"/>
  <c r="G16630" i="1"/>
  <c r="I16630" i="1"/>
  <c r="F3654" i="1"/>
  <c r="J3654" i="1"/>
  <c r="G3654" i="1"/>
  <c r="I3654" i="1"/>
  <c r="F1367" i="1"/>
  <c r="J1367" i="1"/>
  <c r="G1367" i="1"/>
  <c r="I1367" i="1"/>
  <c r="F4251" i="1"/>
  <c r="J4251" i="1"/>
  <c r="G4251" i="1"/>
  <c r="I4251" i="1"/>
  <c r="F8763" i="1"/>
  <c r="J8763" i="1"/>
  <c r="G8763" i="1"/>
  <c r="I8763" i="1"/>
  <c r="F3442" i="1"/>
  <c r="J3442" i="1"/>
  <c r="G3442" i="1"/>
  <c r="I3442" i="1"/>
  <c r="F9243" i="1"/>
  <c r="J9243" i="1"/>
  <c r="G9243" i="1"/>
  <c r="I9243" i="1"/>
  <c r="F1542" i="1"/>
  <c r="J1542" i="1"/>
  <c r="G1542" i="1"/>
  <c r="I1542" i="1"/>
  <c r="F3397" i="1"/>
  <c r="J3397" i="1"/>
  <c r="G3397" i="1"/>
  <c r="I3397" i="1"/>
  <c r="F1761" i="1"/>
  <c r="J1761" i="1"/>
  <c r="G1761" i="1"/>
  <c r="I1761" i="1"/>
  <c r="F3182" i="1"/>
  <c r="J3182" i="1"/>
  <c r="G3182" i="1"/>
  <c r="I3182" i="1"/>
  <c r="F1632" i="1"/>
  <c r="J1632" i="1"/>
  <c r="G1632" i="1"/>
  <c r="I1632" i="1"/>
  <c r="F1701" i="1"/>
  <c r="J1701" i="1"/>
  <c r="G1701" i="1"/>
  <c r="I1701" i="1"/>
  <c r="F2646" i="1"/>
  <c r="J2646" i="1"/>
  <c r="G2646" i="1"/>
  <c r="I2646" i="1"/>
  <c r="F2640" i="1"/>
  <c r="J2640" i="1"/>
  <c r="G2640" i="1"/>
  <c r="I2640" i="1"/>
  <c r="F2810" i="1"/>
  <c r="J2810" i="1"/>
  <c r="G2810" i="1"/>
  <c r="I2810" i="1"/>
  <c r="F2812" i="1"/>
  <c r="J2812" i="1"/>
  <c r="G2812" i="1"/>
  <c r="I2812" i="1"/>
  <c r="F2636" i="1"/>
  <c r="J2636" i="1"/>
  <c r="G2636" i="1"/>
  <c r="I2636" i="1"/>
  <c r="F10276" i="1"/>
  <c r="J10276" i="1"/>
  <c r="G10276" i="1"/>
  <c r="I10276" i="1"/>
  <c r="F2968" i="1"/>
  <c r="J2968" i="1"/>
  <c r="G2968" i="1"/>
  <c r="I2968" i="1"/>
  <c r="F1621" i="1"/>
  <c r="J1621" i="1"/>
  <c r="G1621" i="1"/>
  <c r="I1621" i="1"/>
  <c r="F150" i="1"/>
  <c r="J150" i="1"/>
  <c r="G150" i="1"/>
  <c r="I150" i="1"/>
  <c r="F1619" i="1"/>
  <c r="J1619" i="1"/>
  <c r="G1619" i="1"/>
  <c r="I1619" i="1"/>
  <c r="F15073" i="1"/>
  <c r="J15073" i="1"/>
  <c r="G15073" i="1"/>
  <c r="I15073" i="1"/>
  <c r="F1616" i="1"/>
  <c r="J1616" i="1"/>
  <c r="G1616" i="1"/>
  <c r="I1616" i="1"/>
  <c r="F1272" i="1"/>
  <c r="J1272" i="1"/>
  <c r="G1272" i="1"/>
  <c r="I1272" i="1"/>
  <c r="F1617" i="1"/>
  <c r="J1617" i="1"/>
  <c r="G1617" i="1"/>
  <c r="I1617" i="1"/>
  <c r="F1453" i="1"/>
  <c r="J1453" i="1"/>
  <c r="G1453" i="1"/>
  <c r="I1453" i="1"/>
  <c r="F1391" i="1"/>
  <c r="J1391" i="1"/>
  <c r="G1391" i="1"/>
  <c r="I1391" i="1"/>
  <c r="F1259" i="1"/>
  <c r="J1259" i="1"/>
  <c r="G1259" i="1"/>
  <c r="I1259" i="1"/>
  <c r="F2040" i="1"/>
  <c r="J2040" i="1"/>
  <c r="G2040" i="1"/>
  <c r="I2040" i="1"/>
  <c r="F8717" i="1"/>
  <c r="J8717" i="1"/>
  <c r="G8717" i="1"/>
  <c r="I8717" i="1"/>
  <c r="F1448" i="1"/>
  <c r="J1448" i="1"/>
  <c r="G1448" i="1"/>
  <c r="I1448" i="1"/>
  <c r="F1675" i="1"/>
  <c r="J1675" i="1"/>
  <c r="G1675" i="1"/>
  <c r="I1675" i="1"/>
  <c r="F1257" i="1"/>
  <c r="J1257" i="1"/>
  <c r="G1257" i="1"/>
  <c r="I1257" i="1"/>
  <c r="F1255" i="1"/>
  <c r="J1255" i="1"/>
  <c r="G1255" i="1"/>
  <c r="I1255" i="1"/>
  <c r="F1258" i="1"/>
  <c r="J1258" i="1"/>
  <c r="G1258" i="1"/>
  <c r="I1258" i="1"/>
  <c r="F14972" i="1"/>
  <c r="J14972" i="1"/>
  <c r="G14972" i="1"/>
  <c r="I14972" i="1"/>
  <c r="F17831" i="1"/>
  <c r="J17831" i="1"/>
  <c r="G17831" i="1"/>
  <c r="I17831" i="1"/>
  <c r="F16216" i="1"/>
  <c r="J16216" i="1"/>
  <c r="G16216" i="1"/>
  <c r="I16216" i="1"/>
  <c r="F14913" i="1"/>
  <c r="J14913" i="1"/>
  <c r="G14913" i="1"/>
  <c r="I14913" i="1"/>
  <c r="F16277" i="1"/>
  <c r="J16277" i="1"/>
  <c r="G16277" i="1"/>
  <c r="I16277" i="1"/>
  <c r="F16228" i="1"/>
  <c r="J16228" i="1"/>
  <c r="G16228" i="1"/>
  <c r="I16228" i="1"/>
  <c r="F13768" i="1"/>
  <c r="J13768" i="1"/>
  <c r="G13768" i="1"/>
  <c r="I13768" i="1"/>
  <c r="F17298" i="1"/>
  <c r="J17298" i="1"/>
  <c r="G17298" i="1"/>
  <c r="I17298" i="1"/>
  <c r="F13772" i="1"/>
  <c r="J13772" i="1"/>
  <c r="G13772" i="1"/>
  <c r="I13772" i="1"/>
  <c r="F941" i="1"/>
  <c r="J941" i="1"/>
  <c r="G941" i="1"/>
  <c r="I941" i="1"/>
  <c r="F13429" i="1"/>
  <c r="J13429" i="1"/>
  <c r="G13429" i="1"/>
  <c r="I13429" i="1"/>
  <c r="F12280" i="1"/>
  <c r="J12280" i="1"/>
  <c r="G12280" i="1"/>
  <c r="I12280" i="1"/>
  <c r="F839" i="1"/>
  <c r="J839" i="1"/>
  <c r="G839" i="1"/>
  <c r="I839" i="1"/>
  <c r="F12155" i="1"/>
  <c r="J12155" i="1"/>
  <c r="G12155" i="1"/>
  <c r="I12155" i="1"/>
  <c r="F12142" i="1"/>
  <c r="J12142" i="1"/>
  <c r="G12142" i="1"/>
  <c r="I12142" i="1"/>
  <c r="F811" i="1"/>
  <c r="J811" i="1"/>
  <c r="G811" i="1"/>
  <c r="I811" i="1"/>
  <c r="F807" i="1"/>
  <c r="G807" i="1"/>
  <c r="I807" i="1"/>
  <c r="J807" i="1"/>
  <c r="G1238" i="1"/>
  <c r="J1238" i="1"/>
  <c r="F1238" i="1"/>
  <c r="I1238" i="1"/>
  <c r="G1196" i="1"/>
  <c r="F1196" i="1"/>
  <c r="I1196" i="1"/>
  <c r="J1196" i="1"/>
  <c r="G770" i="1"/>
  <c r="J770" i="1"/>
  <c r="F770" i="1"/>
  <c r="I770" i="1"/>
  <c r="G1230" i="1"/>
  <c r="F1230" i="1"/>
  <c r="I1230" i="1"/>
  <c r="J1230" i="1"/>
  <c r="G16152" i="1"/>
  <c r="J16152" i="1"/>
  <c r="F16152" i="1"/>
  <c r="I16152" i="1"/>
  <c r="G822" i="1"/>
  <c r="I822" i="1"/>
  <c r="F822" i="1"/>
  <c r="J822" i="1"/>
  <c r="G1111" i="1"/>
  <c r="I1111" i="1"/>
  <c r="J1111" i="1"/>
  <c r="F1111" i="1"/>
  <c r="G1219" i="1"/>
  <c r="I1219" i="1"/>
  <c r="F1219" i="1"/>
  <c r="J1219" i="1"/>
  <c r="G14980" i="1"/>
  <c r="I14980" i="1"/>
  <c r="F14980" i="1"/>
  <c r="J14980" i="1"/>
  <c r="G11285" i="1"/>
  <c r="I11285" i="1"/>
  <c r="F11285" i="1"/>
  <c r="J11285" i="1"/>
  <c r="G16212" i="1"/>
  <c r="I16212" i="1"/>
  <c r="J16212" i="1"/>
  <c r="F16212" i="1"/>
  <c r="G16170" i="1"/>
  <c r="I16170" i="1"/>
  <c r="F16170" i="1"/>
  <c r="J16170" i="1"/>
  <c r="G17304" i="1"/>
  <c r="I17304" i="1"/>
  <c r="F17304" i="1"/>
  <c r="J17304" i="1"/>
  <c r="G11259" i="1"/>
  <c r="I11259" i="1"/>
  <c r="F11259" i="1"/>
  <c r="J11259" i="1"/>
  <c r="G16139" i="1"/>
  <c r="I16139" i="1"/>
  <c r="J16139" i="1"/>
  <c r="F16139" i="1"/>
  <c r="G12126" i="1"/>
  <c r="I12126" i="1"/>
  <c r="F12126" i="1"/>
  <c r="J12126" i="1"/>
  <c r="G11246" i="1"/>
  <c r="I11246" i="1"/>
  <c r="F11246" i="1"/>
  <c r="J11246" i="1"/>
  <c r="G16696" i="1"/>
  <c r="I16696" i="1"/>
  <c r="F16696" i="1"/>
  <c r="J16696" i="1"/>
  <c r="G17281" i="1"/>
  <c r="I17281" i="1"/>
  <c r="J17281" i="1"/>
  <c r="F17281" i="1"/>
  <c r="G17280" i="1"/>
  <c r="I17280" i="1"/>
  <c r="F17280" i="1"/>
  <c r="J17280" i="1"/>
  <c r="G743" i="1"/>
  <c r="I743" i="1"/>
  <c r="F743" i="1"/>
  <c r="J743" i="1"/>
  <c r="G674" i="1"/>
  <c r="I674" i="1"/>
  <c r="F674" i="1"/>
  <c r="J674" i="1"/>
  <c r="G10443" i="1"/>
  <c r="I10443" i="1"/>
  <c r="J10443" i="1"/>
  <c r="F10443" i="1"/>
  <c r="G16825" i="1"/>
  <c r="I16825" i="1"/>
  <c r="F16825" i="1"/>
  <c r="J16825" i="1"/>
  <c r="G10482" i="1"/>
  <c r="I10482" i="1"/>
  <c r="F10482" i="1"/>
  <c r="J10482" i="1"/>
  <c r="G10421" i="1"/>
  <c r="I10421" i="1"/>
  <c r="F10421" i="1"/>
  <c r="J10421" i="1"/>
  <c r="G10418" i="1"/>
  <c r="I10418" i="1"/>
  <c r="J10418" i="1"/>
  <c r="F10418" i="1"/>
  <c r="G17269" i="1"/>
  <c r="I17269" i="1"/>
  <c r="F17269" i="1"/>
  <c r="J17269" i="1"/>
  <c r="G13659" i="1"/>
  <c r="I13659" i="1"/>
  <c r="F13659" i="1"/>
  <c r="J13659" i="1"/>
  <c r="G14856" i="1"/>
  <c r="I14856" i="1"/>
  <c r="F14856" i="1"/>
  <c r="J14856" i="1"/>
  <c r="G10348" i="1"/>
  <c r="I10348" i="1"/>
  <c r="J10348" i="1"/>
  <c r="F10348" i="1"/>
  <c r="G10346" i="1"/>
  <c r="I10346" i="1"/>
  <c r="F10346" i="1"/>
  <c r="J10346" i="1"/>
  <c r="G920" i="1"/>
  <c r="I920" i="1"/>
  <c r="F920" i="1"/>
  <c r="J920" i="1"/>
  <c r="G12092" i="1"/>
  <c r="I12092" i="1"/>
  <c r="F12092" i="1"/>
  <c r="J12092" i="1"/>
  <c r="G852" i="1"/>
  <c r="I852" i="1"/>
  <c r="J852" i="1"/>
  <c r="F852" i="1"/>
  <c r="G10296" i="1"/>
  <c r="I10296" i="1"/>
  <c r="F10296" i="1"/>
  <c r="J10296" i="1"/>
  <c r="G9593" i="1"/>
  <c r="I9593" i="1"/>
  <c r="F9593" i="1"/>
  <c r="J9593" i="1"/>
  <c r="G17332" i="1"/>
  <c r="I17332" i="1"/>
  <c r="F17332" i="1"/>
  <c r="J17332" i="1"/>
  <c r="G9573" i="1"/>
  <c r="I9573" i="1"/>
  <c r="J9573" i="1"/>
  <c r="F9573" i="1"/>
  <c r="G9618" i="1"/>
  <c r="I9618" i="1"/>
  <c r="F9618" i="1"/>
  <c r="J9618" i="1"/>
  <c r="G16088" i="1"/>
  <c r="I16088" i="1"/>
  <c r="F16088" i="1"/>
  <c r="J16088" i="1"/>
  <c r="G796" i="1"/>
  <c r="I796" i="1"/>
  <c r="F796" i="1"/>
  <c r="J796" i="1"/>
  <c r="G12859" i="1"/>
  <c r="I12859" i="1"/>
  <c r="J12859" i="1"/>
  <c r="F12859" i="1"/>
  <c r="G11943" i="1"/>
  <c r="I11943" i="1"/>
  <c r="F11943" i="1"/>
  <c r="J11943" i="1"/>
  <c r="G12078" i="1"/>
  <c r="I12078" i="1"/>
  <c r="F12078" i="1"/>
  <c r="J12078" i="1"/>
  <c r="G9609" i="1"/>
  <c r="I9609" i="1"/>
  <c r="F9609" i="1"/>
  <c r="J9609" i="1"/>
  <c r="G11296" i="1"/>
  <c r="I11296" i="1"/>
  <c r="J11296" i="1"/>
  <c r="F11296" i="1"/>
  <c r="G11276" i="1"/>
  <c r="I11276" i="1"/>
  <c r="F11276" i="1"/>
  <c r="J11276" i="1"/>
  <c r="G12856" i="1"/>
  <c r="I12856" i="1"/>
  <c r="F12856" i="1"/>
  <c r="J12856" i="1"/>
  <c r="G12850" i="1"/>
  <c r="I12850" i="1"/>
  <c r="F12850" i="1"/>
  <c r="J12850" i="1"/>
  <c r="G746" i="1"/>
  <c r="I746" i="1"/>
  <c r="J746" i="1"/>
  <c r="F746" i="1"/>
  <c r="G10289" i="1"/>
  <c r="I10289" i="1"/>
  <c r="F10289" i="1"/>
  <c r="J10289" i="1"/>
  <c r="G10272" i="1"/>
  <c r="I10272" i="1"/>
  <c r="F10272" i="1"/>
  <c r="J10272" i="1"/>
  <c r="G12861" i="1"/>
  <c r="I12861" i="1"/>
  <c r="F12861" i="1"/>
  <c r="J12861" i="1"/>
  <c r="G652" i="1"/>
  <c r="I652" i="1"/>
  <c r="J652" i="1"/>
  <c r="F652" i="1"/>
  <c r="G16082" i="1"/>
  <c r="I16082" i="1"/>
  <c r="F16082" i="1"/>
  <c r="J16082" i="1"/>
  <c r="G1227" i="1"/>
  <c r="I1227" i="1"/>
  <c r="F1227" i="1"/>
  <c r="J1227" i="1"/>
  <c r="G17823" i="1"/>
  <c r="I17823" i="1"/>
  <c r="F17823" i="1"/>
  <c r="J17823" i="1"/>
  <c r="G12193" i="1"/>
  <c r="I12193" i="1"/>
  <c r="J12193" i="1"/>
  <c r="F12193" i="1"/>
  <c r="G12119" i="1"/>
  <c r="I12119" i="1"/>
  <c r="F12119" i="1"/>
  <c r="J12119" i="1"/>
  <c r="G9272" i="1"/>
  <c r="I9272" i="1"/>
  <c r="F9272" i="1"/>
  <c r="J9272" i="1"/>
  <c r="G9255" i="1"/>
  <c r="I9255" i="1"/>
  <c r="F9255" i="1"/>
  <c r="J9255" i="1"/>
  <c r="G9051" i="1"/>
  <c r="I9051" i="1"/>
  <c r="J9051" i="1"/>
  <c r="F9051" i="1"/>
  <c r="G9044" i="1"/>
  <c r="I9044" i="1"/>
  <c r="F9044" i="1"/>
  <c r="J9044" i="1"/>
  <c r="G9019" i="1"/>
  <c r="I9019" i="1"/>
  <c r="F9019" i="1"/>
  <c r="J9019" i="1"/>
  <c r="G436" i="1"/>
  <c r="I436" i="1"/>
  <c r="F436" i="1"/>
  <c r="J436" i="1"/>
  <c r="G9009" i="1"/>
  <c r="I9009" i="1"/>
  <c r="J9009" i="1"/>
  <c r="F9009" i="1"/>
  <c r="G8977" i="1"/>
  <c r="I8977" i="1"/>
  <c r="F8977" i="1"/>
  <c r="J8977" i="1"/>
  <c r="G16266" i="1"/>
  <c r="I16266" i="1"/>
  <c r="F16266" i="1"/>
  <c r="J16266" i="1"/>
  <c r="G1175" i="1"/>
  <c r="I1175" i="1"/>
  <c r="F1175" i="1"/>
  <c r="J1175" i="1"/>
  <c r="G14978" i="1"/>
  <c r="I14978" i="1"/>
  <c r="J14978" i="1"/>
  <c r="F14978" i="1"/>
  <c r="G1060" i="1"/>
  <c r="I1060" i="1"/>
  <c r="F1060" i="1"/>
  <c r="J1060" i="1"/>
  <c r="G1167" i="1"/>
  <c r="I1167" i="1"/>
  <c r="F1167" i="1"/>
  <c r="J1167" i="1"/>
  <c r="G13789" i="1"/>
  <c r="I13789" i="1"/>
  <c r="F13789" i="1"/>
  <c r="J13789" i="1"/>
  <c r="G1103" i="1"/>
  <c r="I1103" i="1"/>
  <c r="J1103" i="1"/>
  <c r="F1103" i="1"/>
  <c r="G13749" i="1"/>
  <c r="I13749" i="1"/>
  <c r="F13749" i="1"/>
  <c r="J13749" i="1"/>
  <c r="G17307" i="1"/>
  <c r="I17307" i="1"/>
  <c r="F17307" i="1"/>
  <c r="J17307" i="1"/>
  <c r="G16167" i="1"/>
  <c r="I16167" i="1"/>
  <c r="F16167" i="1"/>
  <c r="J16167" i="1"/>
  <c r="G13616" i="1"/>
  <c r="I13616" i="1"/>
  <c r="J13616" i="1"/>
  <c r="F13616" i="1"/>
  <c r="G902" i="1"/>
  <c r="I902" i="1"/>
  <c r="F902" i="1"/>
  <c r="J902" i="1"/>
  <c r="G16198" i="1"/>
  <c r="I16198" i="1"/>
  <c r="F16198" i="1"/>
  <c r="J16198" i="1"/>
  <c r="G16155" i="1"/>
  <c r="I16155" i="1"/>
  <c r="F16155" i="1"/>
  <c r="J16155" i="1"/>
  <c r="G939" i="1"/>
  <c r="I939" i="1"/>
  <c r="J939" i="1"/>
  <c r="F939" i="1"/>
  <c r="G12812" i="1"/>
  <c r="I12812" i="1"/>
  <c r="F12812" i="1"/>
  <c r="J12812" i="1"/>
  <c r="G16250" i="1"/>
  <c r="I16250" i="1"/>
  <c r="F16250" i="1"/>
  <c r="J16250" i="1"/>
  <c r="G12279" i="1"/>
  <c r="I12279" i="1"/>
  <c r="F12279" i="1"/>
  <c r="J12279" i="1"/>
  <c r="G14879" i="1"/>
  <c r="I14879" i="1"/>
  <c r="J14879" i="1"/>
  <c r="F14879" i="1"/>
  <c r="G16149" i="1"/>
  <c r="I16149" i="1"/>
  <c r="F16149" i="1"/>
  <c r="J16149" i="1"/>
  <c r="G12257" i="1"/>
  <c r="I12257" i="1"/>
  <c r="F12257" i="1"/>
  <c r="J12257" i="1"/>
  <c r="G13700" i="1"/>
  <c r="I13700" i="1"/>
  <c r="F13700" i="1"/>
  <c r="J13700" i="1"/>
  <c r="G988" i="1"/>
  <c r="I988" i="1"/>
  <c r="J988" i="1"/>
  <c r="F988" i="1"/>
  <c r="G13709" i="1"/>
  <c r="I13709" i="1"/>
  <c r="F13709" i="1"/>
  <c r="J13709" i="1"/>
  <c r="G1236" i="1"/>
  <c r="I1236" i="1"/>
  <c r="F1236" i="1"/>
  <c r="J1236" i="1"/>
  <c r="G17287" i="1"/>
  <c r="I17287" i="1"/>
  <c r="F17287" i="1"/>
  <c r="J17287" i="1"/>
  <c r="G1056" i="1"/>
  <c r="I1056" i="1"/>
  <c r="J1056" i="1"/>
  <c r="F1056" i="1"/>
  <c r="G16119" i="1"/>
  <c r="I16119" i="1"/>
  <c r="F16119" i="1"/>
  <c r="J16119" i="1"/>
  <c r="G13783" i="1"/>
  <c r="I13783" i="1"/>
  <c r="F13783" i="1"/>
  <c r="J13783" i="1"/>
  <c r="G13606" i="1"/>
  <c r="I13606" i="1"/>
  <c r="F13606" i="1"/>
  <c r="J13606" i="1"/>
  <c r="G11222" i="1"/>
  <c r="I11222" i="1"/>
  <c r="J11222" i="1"/>
  <c r="F11222" i="1"/>
  <c r="G16056" i="1"/>
  <c r="I16056" i="1"/>
  <c r="F16056" i="1"/>
  <c r="J16056" i="1"/>
  <c r="G12125" i="1"/>
  <c r="I12125" i="1"/>
  <c r="F12125" i="1"/>
  <c r="J12125" i="1"/>
  <c r="G11244" i="1"/>
  <c r="I11244" i="1"/>
  <c r="F11244" i="1"/>
  <c r="J11244" i="1"/>
  <c r="G11231" i="1"/>
  <c r="I11231" i="1"/>
  <c r="J11231" i="1"/>
  <c r="F11231" i="1"/>
  <c r="G594" i="1"/>
  <c r="I594" i="1"/>
  <c r="F594" i="1"/>
  <c r="J594" i="1"/>
  <c r="G16098" i="1"/>
  <c r="I16098" i="1"/>
  <c r="F16098" i="1"/>
  <c r="J16098" i="1"/>
  <c r="G14714" i="1"/>
  <c r="I14714" i="1"/>
  <c r="F14714" i="1"/>
  <c r="J14714" i="1"/>
  <c r="G664" i="1"/>
  <c r="I664" i="1"/>
  <c r="J664" i="1"/>
  <c r="F664" i="1"/>
  <c r="G10396" i="1"/>
  <c r="I10396" i="1"/>
  <c r="F10396" i="1"/>
  <c r="J10396" i="1"/>
  <c r="G10395" i="1"/>
  <c r="I10395" i="1"/>
  <c r="F10395" i="1"/>
  <c r="J10395" i="1"/>
  <c r="G950" i="1"/>
  <c r="I950" i="1"/>
  <c r="F950" i="1"/>
  <c r="J950" i="1"/>
  <c r="G12091" i="1"/>
  <c r="I12091" i="1"/>
  <c r="J12091" i="1"/>
  <c r="F12091" i="1"/>
  <c r="G17563" i="1"/>
  <c r="I17563" i="1"/>
  <c r="F17563" i="1"/>
  <c r="J17563" i="1"/>
  <c r="G715" i="1"/>
  <c r="I715" i="1"/>
  <c r="F715" i="1"/>
  <c r="J715" i="1"/>
  <c r="G13685" i="1"/>
  <c r="I13685" i="1"/>
  <c r="F13685" i="1"/>
  <c r="J13685" i="1"/>
  <c r="G8715" i="1"/>
  <c r="I8715" i="1"/>
  <c r="J8715" i="1"/>
  <c r="F8715" i="1"/>
  <c r="G9607" i="1"/>
  <c r="I9607" i="1"/>
  <c r="F9607" i="1"/>
  <c r="J9607" i="1"/>
  <c r="G9622" i="1"/>
  <c r="I9622" i="1"/>
  <c r="F9622" i="1"/>
  <c r="J9622" i="1"/>
  <c r="G9606" i="1"/>
  <c r="I9606" i="1"/>
  <c r="F9606" i="1"/>
  <c r="J9606" i="1"/>
  <c r="G505" i="1"/>
  <c r="I505" i="1"/>
  <c r="J505" i="1"/>
  <c r="F505" i="1"/>
  <c r="G13621" i="1"/>
  <c r="I13621" i="1"/>
  <c r="F13621" i="1"/>
  <c r="J13621" i="1"/>
  <c r="G9526" i="1"/>
  <c r="I9526" i="1"/>
  <c r="F9526" i="1"/>
  <c r="J9526" i="1"/>
  <c r="G547" i="1"/>
  <c r="I547" i="1"/>
  <c r="F547" i="1"/>
  <c r="J547" i="1"/>
  <c r="G12846" i="1"/>
  <c r="I12846" i="1"/>
  <c r="J12846" i="1"/>
  <c r="F12846" i="1"/>
  <c r="G567" i="1"/>
  <c r="I567" i="1"/>
  <c r="F567" i="1"/>
  <c r="J567" i="1"/>
  <c r="G12849" i="1"/>
  <c r="I12849" i="1"/>
  <c r="F12849" i="1"/>
  <c r="J12849" i="1"/>
  <c r="G10697" i="1"/>
  <c r="I10697" i="1"/>
  <c r="F10697" i="1"/>
  <c r="J10697" i="1"/>
  <c r="G14798" i="1"/>
  <c r="I14798" i="1"/>
  <c r="J14798" i="1"/>
  <c r="F14798" i="1"/>
  <c r="G10394" i="1"/>
  <c r="I10394" i="1"/>
  <c r="F10394" i="1"/>
  <c r="J10394" i="1"/>
  <c r="G9488" i="1"/>
  <c r="I9488" i="1"/>
  <c r="F9488" i="1"/>
  <c r="J9488" i="1"/>
  <c r="G16080" i="1"/>
  <c r="I16080" i="1"/>
  <c r="F16080" i="1"/>
  <c r="J16080" i="1"/>
  <c r="G396" i="1"/>
  <c r="I396" i="1"/>
  <c r="J396" i="1"/>
  <c r="F396" i="1"/>
  <c r="G13633" i="1"/>
  <c r="I13633" i="1"/>
  <c r="F13633" i="1"/>
  <c r="J13633" i="1"/>
  <c r="G12047" i="1"/>
  <c r="I12047" i="1"/>
  <c r="F12047" i="1"/>
  <c r="J12047" i="1"/>
  <c r="G443" i="1"/>
  <c r="I443" i="1"/>
  <c r="F443" i="1"/>
  <c r="J443" i="1"/>
  <c r="G9256" i="1"/>
  <c r="I9256" i="1"/>
  <c r="J9256" i="1"/>
  <c r="F9256" i="1"/>
  <c r="G9007" i="1"/>
  <c r="I9007" i="1"/>
  <c r="F9007" i="1"/>
  <c r="J9007" i="1"/>
  <c r="G8975" i="1"/>
  <c r="I8975" i="1"/>
  <c r="F8975" i="1"/>
  <c r="J8975" i="1"/>
  <c r="G17306" i="1"/>
  <c r="I17306" i="1"/>
  <c r="F17306" i="1"/>
  <c r="J17306" i="1"/>
  <c r="G415" i="1"/>
  <c r="I415" i="1"/>
  <c r="J415" i="1"/>
  <c r="F415" i="1"/>
  <c r="G11347" i="1"/>
  <c r="I11347" i="1"/>
  <c r="F11347" i="1"/>
  <c r="J11347" i="1"/>
  <c r="G403" i="1"/>
  <c r="I403" i="1"/>
  <c r="F403" i="1"/>
  <c r="J403" i="1"/>
  <c r="G712" i="1"/>
  <c r="I712" i="1"/>
  <c r="F712" i="1"/>
  <c r="J712" i="1"/>
  <c r="G523" i="1"/>
  <c r="I523" i="1"/>
  <c r="J523" i="1"/>
  <c r="F523" i="1"/>
  <c r="G901" i="1"/>
  <c r="I901" i="1"/>
  <c r="F901" i="1"/>
  <c r="J901" i="1"/>
  <c r="G12602" i="1"/>
  <c r="I12602" i="1"/>
  <c r="F12602" i="1"/>
  <c r="J12602" i="1"/>
  <c r="G8387" i="1"/>
  <c r="I8387" i="1"/>
  <c r="F8387" i="1"/>
  <c r="J8387" i="1"/>
  <c r="G11219" i="1"/>
  <c r="I11219" i="1"/>
  <c r="J11219" i="1"/>
  <c r="F11219" i="1"/>
  <c r="G8311" i="1"/>
  <c r="I8311" i="1"/>
  <c r="F8311" i="1"/>
  <c r="J8311" i="1"/>
  <c r="G980" i="1"/>
  <c r="I980" i="1"/>
  <c r="F980" i="1"/>
  <c r="J980" i="1"/>
  <c r="G8304" i="1"/>
  <c r="I8304" i="1"/>
  <c r="F8304" i="1"/>
  <c r="J8304" i="1"/>
  <c r="G8283" i="1"/>
  <c r="I8283" i="1"/>
  <c r="J8283" i="1"/>
  <c r="F8283" i="1"/>
  <c r="G12227" i="1"/>
  <c r="I12227" i="1"/>
  <c r="F12227" i="1"/>
  <c r="J12227" i="1"/>
  <c r="G9277" i="1"/>
  <c r="I9277" i="1"/>
  <c r="F9277" i="1"/>
  <c r="J9277" i="1"/>
  <c r="G8366" i="1"/>
  <c r="I8366" i="1"/>
  <c r="F8366" i="1"/>
  <c r="J8366" i="1"/>
  <c r="G17558" i="1"/>
  <c r="I17558" i="1"/>
  <c r="J17558" i="1"/>
  <c r="F17558" i="1"/>
  <c r="G8346" i="1"/>
  <c r="I8346" i="1"/>
  <c r="F8346" i="1"/>
  <c r="J8346" i="1"/>
  <c r="G8324" i="1"/>
  <c r="I8324" i="1"/>
  <c r="F8324" i="1"/>
  <c r="J8324" i="1"/>
  <c r="G8472" i="1"/>
  <c r="I8472" i="1"/>
  <c r="F8472" i="1"/>
  <c r="J8472" i="1"/>
  <c r="G8272" i="1"/>
  <c r="I8272" i="1"/>
  <c r="J8272" i="1"/>
  <c r="F8272" i="1"/>
  <c r="G17225" i="1"/>
  <c r="I17225" i="1"/>
  <c r="F17225" i="1"/>
  <c r="J17225" i="1"/>
  <c r="J16042" i="1"/>
  <c r="F16042" i="1"/>
  <c r="G16042" i="1"/>
  <c r="I16042" i="1"/>
  <c r="I8010" i="1"/>
  <c r="J8010" i="1"/>
  <c r="F8010" i="1"/>
  <c r="G8010" i="1"/>
  <c r="G8006" i="1"/>
  <c r="I8006" i="1"/>
  <c r="J8006" i="1"/>
  <c r="F8006" i="1"/>
  <c r="F895" i="1"/>
  <c r="G895" i="1"/>
  <c r="I895" i="1"/>
  <c r="J895" i="1"/>
  <c r="J17784" i="1"/>
  <c r="F17784" i="1"/>
  <c r="G17784" i="1"/>
  <c r="I17784" i="1"/>
  <c r="I7468" i="1"/>
  <c r="J7468" i="1"/>
  <c r="F7468" i="1"/>
  <c r="G7468" i="1"/>
  <c r="G15707" i="1"/>
  <c r="I15707" i="1"/>
  <c r="J15707" i="1"/>
  <c r="F15707" i="1"/>
  <c r="F7422" i="1"/>
  <c r="G7422" i="1"/>
  <c r="I7422" i="1"/>
  <c r="J7422" i="1"/>
  <c r="J887" i="1"/>
  <c r="F887" i="1"/>
  <c r="G887" i="1"/>
  <c r="I887" i="1"/>
  <c r="I705" i="1"/>
  <c r="J705" i="1"/>
  <c r="F705" i="1"/>
  <c r="G705" i="1"/>
  <c r="G10237" i="1"/>
  <c r="I10237" i="1"/>
  <c r="J10237" i="1"/>
  <c r="F10237" i="1"/>
  <c r="F10233" i="1"/>
  <c r="G10233" i="1"/>
  <c r="I10233" i="1"/>
  <c r="J10233" i="1"/>
  <c r="J7497" i="1"/>
  <c r="F7497" i="1"/>
  <c r="G7497" i="1"/>
  <c r="I7497" i="1"/>
  <c r="I7983" i="1"/>
  <c r="J7983" i="1"/>
  <c r="F7983" i="1"/>
  <c r="G7983" i="1"/>
  <c r="G7739" i="1"/>
  <c r="I7739" i="1"/>
  <c r="J7739" i="1"/>
  <c r="F7739" i="1"/>
  <c r="F7738" i="1"/>
  <c r="G7738" i="1"/>
  <c r="I7738" i="1"/>
  <c r="J7738" i="1"/>
  <c r="J12835" i="1"/>
  <c r="F12835" i="1"/>
  <c r="G12835" i="1"/>
  <c r="I12835" i="1"/>
  <c r="I7524" i="1"/>
  <c r="J7524" i="1"/>
  <c r="F7524" i="1"/>
  <c r="G7524" i="1"/>
  <c r="G7467" i="1"/>
  <c r="I7467" i="1"/>
  <c r="J7467" i="1"/>
  <c r="F7467" i="1"/>
  <c r="F16051" i="1"/>
  <c r="G16051" i="1"/>
  <c r="I16051" i="1"/>
  <c r="J16051" i="1"/>
  <c r="J14776" i="1"/>
  <c r="F14776" i="1"/>
  <c r="G14776" i="1"/>
  <c r="I14776" i="1"/>
  <c r="I13587" i="1"/>
  <c r="J13587" i="1"/>
  <c r="F13587" i="1"/>
  <c r="G13587" i="1"/>
  <c r="G312" i="1"/>
  <c r="I312" i="1"/>
  <c r="J312" i="1"/>
  <c r="F312" i="1"/>
  <c r="F7359" i="1"/>
  <c r="G7359" i="1"/>
  <c r="I7359" i="1"/>
  <c r="J7359" i="1"/>
  <c r="J7358" i="1"/>
  <c r="F7358" i="1"/>
  <c r="G7358" i="1"/>
  <c r="I7358" i="1"/>
  <c r="I293" i="1"/>
  <c r="J293" i="1"/>
  <c r="F293" i="1"/>
  <c r="G293" i="1"/>
  <c r="G7496" i="1"/>
  <c r="I7496" i="1"/>
  <c r="J7496" i="1"/>
  <c r="F7496" i="1"/>
  <c r="F12837" i="1"/>
  <c r="G12837" i="1"/>
  <c r="I12837" i="1"/>
  <c r="J12837" i="1"/>
  <c r="J316" i="1"/>
  <c r="F316" i="1"/>
  <c r="G316" i="1"/>
  <c r="I316" i="1"/>
  <c r="I16034" i="1"/>
  <c r="J16034" i="1"/>
  <c r="F16034" i="1"/>
  <c r="G16034" i="1"/>
  <c r="G7418" i="1"/>
  <c r="I7418" i="1"/>
  <c r="J7418" i="1"/>
  <c r="F7418" i="1"/>
  <c r="F7731" i="1"/>
  <c r="G7731" i="1"/>
  <c r="I7731" i="1"/>
  <c r="J7731" i="1"/>
  <c r="J7348" i="1"/>
  <c r="F7348" i="1"/>
  <c r="G7348" i="1"/>
  <c r="I7348" i="1"/>
  <c r="I6551" i="1"/>
  <c r="J6551" i="1"/>
  <c r="F6551" i="1"/>
  <c r="G6551" i="1"/>
  <c r="G16165" i="1"/>
  <c r="I16165" i="1"/>
  <c r="J16165" i="1"/>
  <c r="F16165" i="1"/>
  <c r="F7108" i="1"/>
  <c r="G7108" i="1"/>
  <c r="I7108" i="1"/>
  <c r="J7108" i="1"/>
  <c r="J6472" i="1"/>
  <c r="F6472" i="1"/>
  <c r="G6472" i="1"/>
  <c r="I6472" i="1"/>
  <c r="I10456" i="1"/>
  <c r="J10456" i="1"/>
  <c r="F10456" i="1"/>
  <c r="G10456" i="1"/>
  <c r="G6464" i="1"/>
  <c r="I6464" i="1"/>
  <c r="J6464" i="1"/>
  <c r="F6464" i="1"/>
  <c r="F6842" i="1"/>
  <c r="G6842" i="1"/>
  <c r="I6842" i="1"/>
  <c r="J6842" i="1"/>
  <c r="J6553" i="1"/>
  <c r="F6553" i="1"/>
  <c r="G6553" i="1"/>
  <c r="I6553" i="1"/>
  <c r="I6540" i="1"/>
  <c r="J6540" i="1"/>
  <c r="F6540" i="1"/>
  <c r="G6540" i="1"/>
  <c r="G6518" i="1"/>
  <c r="I6518" i="1"/>
  <c r="J6518" i="1"/>
  <c r="F6518" i="1"/>
  <c r="F6470" i="1"/>
  <c r="G6470" i="1"/>
  <c r="I6470" i="1"/>
  <c r="J6470" i="1"/>
  <c r="J6511" i="1"/>
  <c r="F6511" i="1"/>
  <c r="G6511" i="1"/>
  <c r="I6511" i="1"/>
  <c r="I6834" i="1"/>
  <c r="J6834" i="1"/>
  <c r="F6834" i="1"/>
  <c r="G6834" i="1"/>
  <c r="G6455" i="1"/>
  <c r="I6455" i="1"/>
  <c r="J6455" i="1"/>
  <c r="F6455" i="1"/>
  <c r="F7494" i="1"/>
  <c r="G7494" i="1"/>
  <c r="I7494" i="1"/>
  <c r="J7494" i="1"/>
  <c r="J16024" i="1"/>
  <c r="F16024" i="1"/>
  <c r="G16024" i="1"/>
  <c r="I16024" i="1"/>
  <c r="I271" i="1"/>
  <c r="J271" i="1"/>
  <c r="F271" i="1"/>
  <c r="G271" i="1"/>
  <c r="G12607" i="1"/>
  <c r="I12607" i="1"/>
  <c r="J12607" i="1"/>
  <c r="F12607" i="1"/>
  <c r="F7332" i="1"/>
  <c r="G7332" i="1"/>
  <c r="I7332" i="1"/>
  <c r="J7332" i="1"/>
  <c r="J17916" i="1"/>
  <c r="F17916" i="1"/>
  <c r="G17916" i="1"/>
  <c r="I17916" i="1"/>
  <c r="I14983" i="1"/>
  <c r="J14983" i="1"/>
  <c r="F14983" i="1"/>
  <c r="G14983" i="1"/>
  <c r="G1206" i="1"/>
  <c r="I1206" i="1"/>
  <c r="J1206" i="1"/>
  <c r="F1206" i="1"/>
  <c r="F14202" i="1"/>
  <c r="G14202" i="1"/>
  <c r="I14202" i="1"/>
  <c r="J14202" i="1"/>
  <c r="J16227" i="1"/>
  <c r="F16227" i="1"/>
  <c r="G16227" i="1"/>
  <c r="I16227" i="1"/>
  <c r="I17327" i="1"/>
  <c r="J17327" i="1"/>
  <c r="F17327" i="1"/>
  <c r="G17327" i="1"/>
  <c r="G858" i="1"/>
  <c r="I858" i="1"/>
  <c r="J858" i="1"/>
  <c r="F858" i="1"/>
  <c r="F13757" i="1"/>
  <c r="G13757" i="1"/>
  <c r="I13757" i="1"/>
  <c r="J13757" i="1"/>
  <c r="J857" i="1"/>
  <c r="F857" i="1"/>
  <c r="G857" i="1"/>
  <c r="I857" i="1"/>
  <c r="I14125" i="1"/>
  <c r="J14125" i="1"/>
  <c r="F14125" i="1"/>
  <c r="G14125" i="1"/>
  <c r="G783" i="1"/>
  <c r="I783" i="1"/>
  <c r="J783" i="1"/>
  <c r="F783" i="1"/>
  <c r="F15160" i="1"/>
  <c r="G15160" i="1"/>
  <c r="I15160" i="1"/>
  <c r="J15160" i="1"/>
  <c r="J12177" i="1"/>
  <c r="F12177" i="1"/>
  <c r="G12177" i="1"/>
  <c r="I12177" i="1"/>
  <c r="I16225" i="1"/>
  <c r="J16225" i="1"/>
  <c r="F16225" i="1"/>
  <c r="G16225" i="1"/>
  <c r="G14919" i="1"/>
  <c r="I14919" i="1"/>
  <c r="J14919" i="1"/>
  <c r="F14919" i="1"/>
  <c r="F245" i="1"/>
  <c r="G245" i="1"/>
  <c r="I245" i="1"/>
  <c r="J245" i="1"/>
  <c r="J12113" i="1"/>
  <c r="F12113" i="1"/>
  <c r="G12113" i="1"/>
  <c r="I12113" i="1"/>
  <c r="I733" i="1"/>
  <c r="J733" i="1"/>
  <c r="F733" i="1"/>
  <c r="G733" i="1"/>
  <c r="G6172" i="1"/>
  <c r="I6172" i="1"/>
  <c r="J6172" i="1"/>
  <c r="F6172" i="1"/>
  <c r="F10506" i="1"/>
  <c r="G10506" i="1"/>
  <c r="I10506" i="1"/>
  <c r="J10506" i="1"/>
  <c r="J14845" i="1"/>
  <c r="F14845" i="1"/>
  <c r="G14845" i="1"/>
  <c r="I14845" i="1"/>
  <c r="I923" i="1"/>
  <c r="J923" i="1"/>
  <c r="F923" i="1"/>
  <c r="G923" i="1"/>
  <c r="G12095" i="1"/>
  <c r="I12095" i="1"/>
  <c r="J12095" i="1"/>
  <c r="F12095" i="1"/>
  <c r="F614" i="1"/>
  <c r="G614" i="1"/>
  <c r="I614" i="1"/>
  <c r="J614" i="1"/>
  <c r="J13644" i="1"/>
  <c r="F13644" i="1"/>
  <c r="G13644" i="1"/>
  <c r="I13644" i="1"/>
  <c r="I6320" i="1"/>
  <c r="J6320" i="1"/>
  <c r="F6320" i="1"/>
  <c r="G6320" i="1"/>
  <c r="G1203" i="1"/>
  <c r="I1203" i="1"/>
  <c r="J1203" i="1"/>
  <c r="F1203" i="1"/>
  <c r="F474" i="1"/>
  <c r="G474" i="1"/>
  <c r="I474" i="1"/>
  <c r="J474" i="1"/>
  <c r="J14021" i="1"/>
  <c r="F14021" i="1"/>
  <c r="G14021" i="1"/>
  <c r="I14021" i="1"/>
  <c r="I1126" i="1"/>
  <c r="J1126" i="1"/>
  <c r="F1126" i="1"/>
  <c r="G1126" i="1"/>
  <c r="G13753" i="1"/>
  <c r="I13753" i="1"/>
  <c r="J13753" i="1"/>
  <c r="F13753" i="1"/>
  <c r="F14163" i="1"/>
  <c r="G14163" i="1"/>
  <c r="I14163" i="1"/>
  <c r="J14163" i="1"/>
  <c r="J9525" i="1"/>
  <c r="F9525" i="1"/>
  <c r="G9525" i="1"/>
  <c r="I9525" i="1"/>
  <c r="I483" i="1"/>
  <c r="J483" i="1"/>
  <c r="F483" i="1"/>
  <c r="G483" i="1"/>
  <c r="G11267" i="1"/>
  <c r="I11267" i="1"/>
  <c r="J11267" i="1"/>
  <c r="F11267" i="1"/>
  <c r="F732" i="1"/>
  <c r="G732" i="1"/>
  <c r="I732" i="1"/>
  <c r="J732" i="1"/>
  <c r="J5723" i="1"/>
  <c r="F5723" i="1"/>
  <c r="G5723" i="1"/>
  <c r="I5723" i="1"/>
  <c r="I9261" i="1"/>
  <c r="J9261" i="1"/>
  <c r="F9261" i="1"/>
  <c r="G9261" i="1"/>
  <c r="G10187" i="1"/>
  <c r="I10187" i="1"/>
  <c r="J10187" i="1"/>
  <c r="F10187" i="1"/>
  <c r="G6279" i="1"/>
  <c r="J6279" i="1"/>
  <c r="F6279" i="1"/>
  <c r="I6279" i="1"/>
  <c r="G1135" i="1"/>
  <c r="F1135" i="1"/>
  <c r="I1135" i="1"/>
  <c r="J1135" i="1"/>
  <c r="G850" i="1"/>
  <c r="J850" i="1"/>
  <c r="F850" i="1"/>
  <c r="I850" i="1"/>
  <c r="G12046" i="1"/>
  <c r="F12046" i="1"/>
  <c r="I12046" i="1"/>
  <c r="J12046" i="1"/>
  <c r="G6170" i="1"/>
  <c r="J6170" i="1"/>
  <c r="F6170" i="1"/>
  <c r="I6170" i="1"/>
  <c r="G5650" i="1"/>
  <c r="F5650" i="1"/>
  <c r="I5650" i="1"/>
  <c r="J5650" i="1"/>
  <c r="G6162" i="1"/>
  <c r="J6162" i="1"/>
  <c r="F6162" i="1"/>
  <c r="I6162" i="1"/>
  <c r="G444" i="1"/>
  <c r="F444" i="1"/>
  <c r="I444" i="1"/>
  <c r="J444" i="1"/>
  <c r="G8370" i="1"/>
  <c r="J8370" i="1"/>
  <c r="F8370" i="1"/>
  <c r="I8370" i="1"/>
  <c r="G355" i="1"/>
  <c r="F355" i="1"/>
  <c r="I355" i="1"/>
  <c r="J355" i="1"/>
  <c r="G8292" i="1"/>
  <c r="J8292" i="1"/>
  <c r="F8292" i="1"/>
  <c r="I8292" i="1"/>
  <c r="G707" i="1"/>
  <c r="F707" i="1"/>
  <c r="I707" i="1"/>
  <c r="J707" i="1"/>
  <c r="G7469" i="1"/>
  <c r="J7469" i="1"/>
  <c r="F7469" i="1"/>
  <c r="I7469" i="1"/>
  <c r="G296" i="1"/>
  <c r="F296" i="1"/>
  <c r="I296" i="1"/>
  <c r="J296" i="1"/>
  <c r="G7514" i="1"/>
  <c r="J7514" i="1"/>
  <c r="F7514" i="1"/>
  <c r="I7514" i="1"/>
  <c r="G13573" i="1"/>
  <c r="F13573" i="1"/>
  <c r="I13573" i="1"/>
  <c r="J13573" i="1"/>
  <c r="G13728" i="1"/>
  <c r="J13728" i="1"/>
  <c r="F13728" i="1"/>
  <c r="I13728" i="1"/>
  <c r="G13585" i="1"/>
  <c r="F13585" i="1"/>
  <c r="I13585" i="1"/>
  <c r="J13585" i="1"/>
  <c r="G12286" i="1"/>
  <c r="J12286" i="1"/>
  <c r="F12286" i="1"/>
  <c r="I12286" i="1"/>
  <c r="G294" i="1"/>
  <c r="F294" i="1"/>
  <c r="I294" i="1"/>
  <c r="J294" i="1"/>
  <c r="G1090" i="1"/>
  <c r="J1090" i="1"/>
  <c r="F1090" i="1"/>
  <c r="I1090" i="1"/>
  <c r="G11212" i="1"/>
  <c r="F11212" i="1"/>
  <c r="I11212" i="1"/>
  <c r="J11212" i="1"/>
  <c r="G7401" i="1"/>
  <c r="J7401" i="1"/>
  <c r="F7401" i="1"/>
  <c r="I7401" i="1"/>
  <c r="G10321" i="1"/>
  <c r="F10321" i="1"/>
  <c r="I10321" i="1"/>
  <c r="J10321" i="1"/>
  <c r="G9621" i="1"/>
  <c r="J9621" i="1"/>
  <c r="F9621" i="1"/>
  <c r="I9621" i="1"/>
  <c r="G7382" i="1"/>
  <c r="F7382" i="1"/>
  <c r="I7382" i="1"/>
  <c r="J7382" i="1"/>
  <c r="G14795" i="1"/>
  <c r="J14795" i="1"/>
  <c r="F14795" i="1"/>
  <c r="I14795" i="1"/>
  <c r="G545" i="1"/>
  <c r="I545" i="1"/>
  <c r="F545" i="1"/>
  <c r="J545" i="1"/>
  <c r="G486" i="1"/>
  <c r="F486" i="1"/>
  <c r="I486" i="1"/>
  <c r="J486" i="1"/>
  <c r="G5533" i="1"/>
  <c r="I5533" i="1"/>
  <c r="F5533" i="1"/>
  <c r="J5533" i="1"/>
  <c r="G339" i="1"/>
  <c r="J339" i="1"/>
  <c r="F339" i="1"/>
  <c r="I339" i="1"/>
  <c r="G8709" i="1"/>
  <c r="I8709" i="1"/>
  <c r="J8709" i="1"/>
  <c r="F8709" i="1"/>
  <c r="G8280" i="1"/>
  <c r="I8280" i="1"/>
  <c r="J8280" i="1"/>
  <c r="F8280" i="1"/>
  <c r="G7340" i="1"/>
  <c r="I7340" i="1"/>
  <c r="F7340" i="1"/>
  <c r="J7340" i="1"/>
  <c r="G7343" i="1"/>
  <c r="I7343" i="1"/>
  <c r="J7343" i="1"/>
  <c r="F7343" i="1"/>
  <c r="G6570" i="1"/>
  <c r="F6570" i="1"/>
  <c r="I6570" i="1"/>
  <c r="J6570" i="1"/>
  <c r="G6476" i="1"/>
  <c r="I6476" i="1"/>
  <c r="J6476" i="1"/>
  <c r="F6476" i="1"/>
  <c r="G6065" i="1"/>
  <c r="F6065" i="1"/>
  <c r="I6065" i="1"/>
  <c r="J6065" i="1"/>
  <c r="G5509" i="1"/>
  <c r="I5509" i="1"/>
  <c r="J5509" i="1"/>
  <c r="F5509" i="1"/>
  <c r="G257" i="1"/>
  <c r="F257" i="1"/>
  <c r="I257" i="1"/>
  <c r="J257" i="1"/>
  <c r="G1125" i="1"/>
  <c r="I1125" i="1"/>
  <c r="J1125" i="1"/>
  <c r="F1125" i="1"/>
  <c r="G16242" i="1"/>
  <c r="F16242" i="1"/>
  <c r="I16242" i="1"/>
  <c r="J16242" i="1"/>
  <c r="G5185" i="1"/>
  <c r="I5185" i="1"/>
  <c r="J5185" i="1"/>
  <c r="F5185" i="1"/>
  <c r="G5191" i="1"/>
  <c r="F5191" i="1"/>
  <c r="I5191" i="1"/>
  <c r="J5191" i="1"/>
  <c r="G13528" i="1"/>
  <c r="I13528" i="1"/>
  <c r="J13528" i="1"/>
  <c r="F13528" i="1"/>
  <c r="G12241" i="1"/>
  <c r="F12241" i="1"/>
  <c r="I12241" i="1"/>
  <c r="J12241" i="1"/>
  <c r="G223" i="1"/>
  <c r="I223" i="1"/>
  <c r="J223" i="1"/>
  <c r="F223" i="1"/>
  <c r="G212" i="1"/>
  <c r="F212" i="1"/>
  <c r="I212" i="1"/>
  <c r="J212" i="1"/>
  <c r="G16132" i="1"/>
  <c r="I16132" i="1"/>
  <c r="J16132" i="1"/>
  <c r="F16132" i="1"/>
  <c r="G11268" i="1"/>
  <c r="F11268" i="1"/>
  <c r="I11268" i="1"/>
  <c r="J11268" i="1"/>
  <c r="G12106" i="1"/>
  <c r="I12106" i="1"/>
  <c r="J12106" i="1"/>
  <c r="F12106" i="1"/>
  <c r="G10376" i="1"/>
  <c r="F10376" i="1"/>
  <c r="I10376" i="1"/>
  <c r="J10376" i="1"/>
  <c r="G4404" i="1"/>
  <c r="I4404" i="1"/>
  <c r="J4404" i="1"/>
  <c r="F4404" i="1"/>
  <c r="G4403" i="1"/>
  <c r="F4403" i="1"/>
  <c r="I4403" i="1"/>
  <c r="J4403" i="1"/>
  <c r="G14803" i="1"/>
  <c r="I14803" i="1"/>
  <c r="J14803" i="1"/>
  <c r="F14803" i="1"/>
  <c r="G9549" i="1"/>
  <c r="F9549" i="1"/>
  <c r="I9549" i="1"/>
  <c r="J9549" i="1"/>
  <c r="G646" i="1"/>
  <c r="I646" i="1"/>
  <c r="J646" i="1"/>
  <c r="F646" i="1"/>
  <c r="G201" i="1"/>
  <c r="F201" i="1"/>
  <c r="I201" i="1"/>
  <c r="J201" i="1"/>
  <c r="G1079" i="1"/>
  <c r="I1079" i="1"/>
  <c r="J1079" i="1"/>
  <c r="F1079" i="1"/>
  <c r="G14761" i="1"/>
  <c r="F14761" i="1"/>
  <c r="I14761" i="1"/>
  <c r="J14761" i="1"/>
  <c r="G13537" i="1"/>
  <c r="I13537" i="1"/>
  <c r="J13537" i="1"/>
  <c r="F13537" i="1"/>
  <c r="G4377" i="1"/>
  <c r="F4377" i="1"/>
  <c r="I4377" i="1"/>
  <c r="J4377" i="1"/>
  <c r="G214" i="1"/>
  <c r="I214" i="1"/>
  <c r="J214" i="1"/>
  <c r="F214" i="1"/>
  <c r="G13542" i="1"/>
  <c r="F13542" i="1"/>
  <c r="I13542" i="1"/>
  <c r="J13542" i="1"/>
  <c r="G4393" i="1"/>
  <c r="I4393" i="1"/>
  <c r="J4393" i="1"/>
  <c r="F4393" i="1"/>
  <c r="G10312" i="1"/>
  <c r="F10312" i="1"/>
  <c r="I10312" i="1"/>
  <c r="J10312" i="1"/>
  <c r="G4928" i="1"/>
  <c r="I4928" i="1"/>
  <c r="J4928" i="1"/>
  <c r="F4928" i="1"/>
  <c r="G9548" i="1"/>
  <c r="F9548" i="1"/>
  <c r="I9548" i="1"/>
  <c r="J9548" i="1"/>
  <c r="G4435" i="1"/>
  <c r="I4435" i="1"/>
  <c r="J4435" i="1"/>
  <c r="F4435" i="1"/>
  <c r="G13533" i="1"/>
  <c r="F13533" i="1"/>
  <c r="I13533" i="1"/>
  <c r="J13533" i="1"/>
  <c r="G8334" i="1"/>
  <c r="I8334" i="1"/>
  <c r="J8334" i="1"/>
  <c r="F8334" i="1"/>
  <c r="G8333" i="1"/>
  <c r="F8333" i="1"/>
  <c r="I8333" i="1"/>
  <c r="J8333" i="1"/>
  <c r="G7972" i="1"/>
  <c r="I7972" i="1"/>
  <c r="J7972" i="1"/>
  <c r="F7972" i="1"/>
  <c r="G14769" i="1"/>
  <c r="F14769" i="1"/>
  <c r="I14769" i="1"/>
  <c r="J14769" i="1"/>
  <c r="G7740" i="1"/>
  <c r="I7740" i="1"/>
  <c r="J7740" i="1"/>
  <c r="F7740" i="1"/>
  <c r="G186" i="1"/>
  <c r="F186" i="1"/>
  <c r="I186" i="1"/>
  <c r="J186" i="1"/>
  <c r="G7116" i="1"/>
  <c r="I7116" i="1"/>
  <c r="J7116" i="1"/>
  <c r="F7116" i="1"/>
  <c r="G6504" i="1"/>
  <c r="F6504" i="1"/>
  <c r="I6504" i="1"/>
  <c r="J6504" i="1"/>
  <c r="G6425" i="1"/>
  <c r="I6425" i="1"/>
  <c r="J6425" i="1"/>
  <c r="F6425" i="1"/>
  <c r="G4811" i="1"/>
  <c r="F4811" i="1"/>
  <c r="I4811" i="1"/>
  <c r="J4811" i="1"/>
  <c r="G4837" i="1"/>
  <c r="I4837" i="1"/>
  <c r="J4837" i="1"/>
  <c r="F4837" i="1"/>
  <c r="G4767" i="1"/>
  <c r="F4767" i="1"/>
  <c r="I4767" i="1"/>
  <c r="J4767" i="1"/>
  <c r="G13532" i="1"/>
  <c r="I13532" i="1"/>
  <c r="J13532" i="1"/>
  <c r="F13532" i="1"/>
  <c r="G4788" i="1"/>
  <c r="F4788" i="1"/>
  <c r="I4788" i="1"/>
  <c r="J4788" i="1"/>
  <c r="G12101" i="1"/>
  <c r="I12101" i="1"/>
  <c r="J12101" i="1"/>
  <c r="F12101" i="1"/>
  <c r="G4761" i="1"/>
  <c r="F4761" i="1"/>
  <c r="I4761" i="1"/>
  <c r="J4761" i="1"/>
  <c r="G583" i="1"/>
  <c r="I583" i="1"/>
  <c r="J583" i="1"/>
  <c r="F583" i="1"/>
  <c r="G4630" i="1"/>
  <c r="F4630" i="1"/>
  <c r="I4630" i="1"/>
  <c r="J4630" i="1"/>
  <c r="G14794" i="1"/>
  <c r="I14794" i="1"/>
  <c r="J14794" i="1"/>
  <c r="F14794" i="1"/>
  <c r="G198" i="1"/>
  <c r="F198" i="1"/>
  <c r="I198" i="1"/>
  <c r="J198" i="1"/>
  <c r="G375" i="1"/>
  <c r="I375" i="1"/>
  <c r="J375" i="1"/>
  <c r="F375" i="1"/>
  <c r="G8258" i="1"/>
  <c r="F8258" i="1"/>
  <c r="I8258" i="1"/>
  <c r="J8258" i="1"/>
  <c r="G185" i="1"/>
  <c r="I185" i="1"/>
  <c r="J185" i="1"/>
  <c r="F185" i="1"/>
  <c r="G6430" i="1"/>
  <c r="F6430" i="1"/>
  <c r="I6430" i="1"/>
  <c r="J6430" i="1"/>
  <c r="G4428" i="1"/>
  <c r="I4428" i="1"/>
  <c r="J4428" i="1"/>
  <c r="F4428" i="1"/>
  <c r="G3040" i="1"/>
  <c r="F3040" i="1"/>
  <c r="I3040" i="1"/>
  <c r="J3040" i="1"/>
  <c r="G3026" i="1"/>
  <c r="I3026" i="1"/>
  <c r="J3026" i="1"/>
  <c r="F3026" i="1"/>
  <c r="G2997" i="1"/>
  <c r="F2997" i="1"/>
  <c r="I2997" i="1"/>
  <c r="J2997" i="1"/>
  <c r="G14752" i="1"/>
  <c r="I14752" i="1"/>
  <c r="J14752" i="1"/>
  <c r="F14752" i="1"/>
  <c r="G2942" i="1"/>
  <c r="F2942" i="1"/>
  <c r="I2942" i="1"/>
  <c r="J2942" i="1"/>
  <c r="G2986" i="1"/>
  <c r="I2986" i="1"/>
  <c r="J2986" i="1"/>
  <c r="F2986" i="1"/>
  <c r="G2930" i="1"/>
  <c r="F2930" i="1"/>
  <c r="I2930" i="1"/>
  <c r="J2930" i="1"/>
  <c r="G2921" i="1"/>
  <c r="I2921" i="1"/>
  <c r="J2921" i="1"/>
  <c r="F2921" i="1"/>
  <c r="G1181" i="1"/>
  <c r="F1181" i="1"/>
  <c r="I1181" i="1"/>
  <c r="J1181" i="1"/>
  <c r="G3650" i="1"/>
  <c r="I3650" i="1"/>
  <c r="J3650" i="1"/>
  <c r="F3650" i="1"/>
  <c r="G17204" i="1"/>
  <c r="F17204" i="1"/>
  <c r="I17204" i="1"/>
  <c r="J17204" i="1"/>
  <c r="G170" i="1"/>
  <c r="I170" i="1"/>
  <c r="J170" i="1"/>
  <c r="F170" i="1"/>
  <c r="G2878" i="1"/>
  <c r="F2878" i="1"/>
  <c r="I2878" i="1"/>
  <c r="J2878" i="1"/>
  <c r="G4083" i="1"/>
  <c r="I4083" i="1"/>
  <c r="J4083" i="1"/>
  <c r="F4083" i="1"/>
  <c r="G2838" i="1"/>
  <c r="F2838" i="1"/>
  <c r="I2838" i="1"/>
  <c r="J2838" i="1"/>
  <c r="G2872" i="1"/>
  <c r="I2872" i="1"/>
  <c r="J2872" i="1"/>
  <c r="F2872" i="1"/>
  <c r="G15000" i="1"/>
  <c r="F15000" i="1"/>
  <c r="I15000" i="1"/>
  <c r="J15000" i="1"/>
  <c r="G4073" i="1"/>
  <c r="I4073" i="1"/>
  <c r="J4073" i="1"/>
  <c r="F4073" i="1"/>
  <c r="G2821" i="1"/>
  <c r="F2821" i="1"/>
  <c r="I2821" i="1"/>
  <c r="J2821" i="1"/>
  <c r="G2802" i="1"/>
  <c r="I2802" i="1"/>
  <c r="J2802" i="1"/>
  <c r="F2802" i="1"/>
  <c r="G3565" i="1"/>
  <c r="F3565" i="1"/>
  <c r="I3565" i="1"/>
  <c r="J3565" i="1"/>
  <c r="G16012" i="1"/>
  <c r="I16012" i="1"/>
  <c r="J16012" i="1"/>
  <c r="F16012" i="1"/>
  <c r="G13517" i="1"/>
  <c r="F13517" i="1"/>
  <c r="I13517" i="1"/>
  <c r="J13517" i="1"/>
  <c r="G9568" i="1"/>
  <c r="I9568" i="1"/>
  <c r="J9568" i="1"/>
  <c r="F9568" i="1"/>
  <c r="G3541" i="1"/>
  <c r="F3541" i="1"/>
  <c r="I3541" i="1"/>
  <c r="J3541" i="1"/>
  <c r="G12225" i="1"/>
  <c r="I12225" i="1"/>
  <c r="J12225" i="1"/>
  <c r="F12225" i="1"/>
  <c r="G13522" i="1"/>
  <c r="F13522" i="1"/>
  <c r="I13522" i="1"/>
  <c r="J13522" i="1"/>
  <c r="G2877" i="1"/>
  <c r="I2877" i="1"/>
  <c r="J2877" i="1"/>
  <c r="F2877" i="1"/>
  <c r="G10216" i="1"/>
  <c r="F10216" i="1"/>
  <c r="I10216" i="1"/>
  <c r="J10216" i="1"/>
  <c r="G10203" i="1"/>
  <c r="I10203" i="1"/>
  <c r="J10203" i="1"/>
  <c r="F10203" i="1"/>
  <c r="G2774" i="1"/>
  <c r="F2774" i="1"/>
  <c r="I2774" i="1"/>
  <c r="J2774" i="1"/>
  <c r="G9280" i="1"/>
  <c r="I9280" i="1"/>
  <c r="J9280" i="1"/>
  <c r="F9280" i="1"/>
  <c r="G8968" i="1"/>
  <c r="F8968" i="1"/>
  <c r="I8968" i="1"/>
  <c r="J8968" i="1"/>
  <c r="G2734" i="1"/>
  <c r="I2734" i="1"/>
  <c r="J2734" i="1"/>
  <c r="F2734" i="1"/>
  <c r="G179" i="1"/>
  <c r="F179" i="1"/>
  <c r="I179" i="1"/>
  <c r="J179" i="1"/>
  <c r="G3067" i="1"/>
  <c r="I3067" i="1"/>
  <c r="J3067" i="1"/>
  <c r="F3067" i="1"/>
  <c r="G3024" i="1"/>
  <c r="F3024" i="1"/>
  <c r="I3024" i="1"/>
  <c r="J3024" i="1"/>
  <c r="G3061" i="1"/>
  <c r="I3061" i="1"/>
  <c r="J3061" i="1"/>
  <c r="F3061" i="1"/>
  <c r="G2966" i="1"/>
  <c r="F2966" i="1"/>
  <c r="I2966" i="1"/>
  <c r="J2966" i="1"/>
  <c r="G2894" i="1"/>
  <c r="I2894" i="1"/>
  <c r="J2894" i="1"/>
  <c r="F2894" i="1"/>
  <c r="G16103" i="1"/>
  <c r="F16103" i="1"/>
  <c r="I16103" i="1"/>
  <c r="J16103" i="1"/>
  <c r="G2831" i="1"/>
  <c r="I2831" i="1"/>
  <c r="J2831" i="1"/>
  <c r="F2831" i="1"/>
  <c r="G4081" i="1"/>
  <c r="F4081" i="1"/>
  <c r="I4081" i="1"/>
  <c r="J4081" i="1"/>
  <c r="G2861" i="1"/>
  <c r="I2861" i="1"/>
  <c r="J2861" i="1"/>
  <c r="F2861" i="1"/>
  <c r="G2820" i="1"/>
  <c r="F2820" i="1"/>
  <c r="I2820" i="1"/>
  <c r="J2820" i="1"/>
  <c r="G9446" i="1"/>
  <c r="I9446" i="1"/>
  <c r="J9446" i="1"/>
  <c r="F9446" i="1"/>
  <c r="G9411" i="1"/>
  <c r="F9411" i="1"/>
  <c r="I9411" i="1"/>
  <c r="J9411" i="1"/>
  <c r="G12827" i="1"/>
  <c r="I12827" i="1"/>
  <c r="J12827" i="1"/>
  <c r="F12827" i="1"/>
  <c r="G2763" i="1"/>
  <c r="F2763" i="1"/>
  <c r="I2763" i="1"/>
  <c r="J2763" i="1"/>
  <c r="G2773" i="1"/>
  <c r="I2773" i="1"/>
  <c r="J2773" i="1"/>
  <c r="F2773" i="1"/>
  <c r="G454" i="1"/>
  <c r="F454" i="1"/>
  <c r="I454" i="1"/>
  <c r="J454" i="1"/>
  <c r="G16279" i="1"/>
  <c r="I16279" i="1"/>
  <c r="J16279" i="1"/>
  <c r="F16279" i="1"/>
  <c r="G16004" i="1"/>
  <c r="F16004" i="1"/>
  <c r="I16004" i="1"/>
  <c r="J16004" i="1"/>
  <c r="G13507" i="1"/>
  <c r="I13507" i="1"/>
  <c r="J13507" i="1"/>
  <c r="F13507" i="1"/>
  <c r="G11996" i="1"/>
  <c r="F11996" i="1"/>
  <c r="I11996" i="1"/>
  <c r="J11996" i="1"/>
  <c r="G10461" i="1"/>
  <c r="I10461" i="1"/>
  <c r="J10461" i="1"/>
  <c r="F10461" i="1"/>
  <c r="G10380" i="1"/>
  <c r="F10380" i="1"/>
  <c r="I10380" i="1"/>
  <c r="J10380" i="1"/>
  <c r="G3239" i="1"/>
  <c r="I3239" i="1"/>
  <c r="J3239" i="1"/>
  <c r="F3239" i="1"/>
  <c r="G868" i="1"/>
  <c r="F868" i="1"/>
  <c r="I868" i="1"/>
  <c r="J868" i="1"/>
  <c r="G8251" i="1"/>
  <c r="I8251" i="1"/>
  <c r="J8251" i="1"/>
  <c r="F8251" i="1"/>
  <c r="G17206" i="1"/>
  <c r="F17206" i="1"/>
  <c r="I17206" i="1"/>
  <c r="J17206" i="1"/>
  <c r="G364" i="1"/>
  <c r="I364" i="1"/>
  <c r="J364" i="1"/>
  <c r="F364" i="1"/>
  <c r="G10192" i="1"/>
  <c r="F10192" i="1"/>
  <c r="I10192" i="1"/>
  <c r="J10192" i="1"/>
  <c r="G362" i="1"/>
  <c r="I362" i="1"/>
  <c r="J362" i="1"/>
  <c r="F362" i="1"/>
  <c r="G8242" i="1"/>
  <c r="F8242" i="1"/>
  <c r="I8242" i="1"/>
  <c r="J8242" i="1"/>
  <c r="G2704" i="1"/>
  <c r="I2704" i="1"/>
  <c r="J2704" i="1"/>
  <c r="F2704" i="1"/>
  <c r="G7355" i="1"/>
  <c r="F7355" i="1"/>
  <c r="I7355" i="1"/>
  <c r="J7355" i="1"/>
  <c r="G7317" i="1"/>
  <c r="I7317" i="1"/>
  <c r="J7317" i="1"/>
  <c r="F7317" i="1"/>
  <c r="G2693" i="1"/>
  <c r="F2693" i="1"/>
  <c r="I2693" i="1"/>
  <c r="J2693" i="1"/>
  <c r="G2692" i="1"/>
  <c r="I2692" i="1"/>
  <c r="J2692" i="1"/>
  <c r="F2692" i="1"/>
  <c r="G6527" i="1"/>
  <c r="F6527" i="1"/>
  <c r="I6527" i="1"/>
  <c r="J6527" i="1"/>
  <c r="G6544" i="1"/>
  <c r="I6544" i="1"/>
  <c r="J6544" i="1"/>
  <c r="F6544" i="1"/>
  <c r="G6325" i="1"/>
  <c r="F6325" i="1"/>
  <c r="I6325" i="1"/>
  <c r="J6325" i="1"/>
  <c r="G3082" i="1"/>
  <c r="I3082" i="1"/>
  <c r="J3082" i="1"/>
  <c r="F3082" i="1"/>
  <c r="G5356" i="1"/>
  <c r="F5356" i="1"/>
  <c r="I5356" i="1"/>
  <c r="J5356" i="1"/>
  <c r="G13840" i="1"/>
  <c r="I13840" i="1"/>
  <c r="J13840" i="1"/>
  <c r="F13840" i="1"/>
  <c r="G103" i="1"/>
  <c r="F103" i="1"/>
  <c r="I103" i="1"/>
  <c r="J103" i="1"/>
  <c r="G2897" i="1"/>
  <c r="I2897" i="1"/>
  <c r="J2897" i="1"/>
  <c r="F2897" i="1"/>
  <c r="G4344" i="1"/>
  <c r="F4344" i="1"/>
  <c r="I4344" i="1"/>
  <c r="J4344" i="1"/>
  <c r="G2959" i="1"/>
  <c r="I2959" i="1"/>
  <c r="J2959" i="1"/>
  <c r="F2959" i="1"/>
  <c r="G11995" i="1"/>
  <c r="F11995" i="1"/>
  <c r="I11995" i="1"/>
  <c r="J11995" i="1"/>
  <c r="G10584" i="1"/>
  <c r="I10584" i="1"/>
  <c r="J10584" i="1"/>
  <c r="F10584" i="1"/>
  <c r="G5350" i="1"/>
  <c r="F5350" i="1"/>
  <c r="I5350" i="1"/>
  <c r="J5350" i="1"/>
  <c r="G5349" i="1"/>
  <c r="I5349" i="1"/>
  <c r="J5349" i="1"/>
  <c r="F5349" i="1"/>
  <c r="G9416" i="1"/>
  <c r="F9416" i="1"/>
  <c r="I9416" i="1"/>
  <c r="J9416" i="1"/>
  <c r="G5835" i="1"/>
  <c r="I5835" i="1"/>
  <c r="J5835" i="1"/>
  <c r="F5835" i="1"/>
  <c r="G158" i="1"/>
  <c r="F158" i="1"/>
  <c r="I158" i="1"/>
  <c r="J158" i="1"/>
  <c r="G5348" i="1"/>
  <c r="I5348" i="1"/>
  <c r="J5348" i="1"/>
  <c r="F5348" i="1"/>
  <c r="G776" i="1"/>
  <c r="F776" i="1"/>
  <c r="I776" i="1"/>
  <c r="J776" i="1"/>
  <c r="G305" i="1"/>
  <c r="I305" i="1"/>
  <c r="J305" i="1"/>
  <c r="F305" i="1"/>
  <c r="G287" i="1"/>
  <c r="F287" i="1"/>
  <c r="I287" i="1"/>
  <c r="J287" i="1"/>
  <c r="G2742" i="1"/>
  <c r="I2742" i="1"/>
  <c r="J2742" i="1"/>
  <c r="F2742" i="1"/>
  <c r="G5505" i="1"/>
  <c r="F5505" i="1"/>
  <c r="I5505" i="1"/>
  <c r="J5505" i="1"/>
  <c r="G2950" i="1"/>
  <c r="I2950" i="1"/>
  <c r="J2950" i="1"/>
  <c r="F2950" i="1"/>
  <c r="G14998" i="1"/>
  <c r="F14998" i="1"/>
  <c r="I14998" i="1"/>
  <c r="J14998" i="1"/>
  <c r="G2803" i="1"/>
  <c r="I2803" i="1"/>
  <c r="J2803" i="1"/>
  <c r="F2803" i="1"/>
  <c r="G2947" i="1"/>
  <c r="F2947" i="1"/>
  <c r="I2947" i="1"/>
  <c r="J2947" i="1"/>
  <c r="G15010" i="1"/>
  <c r="I15010" i="1"/>
  <c r="J15010" i="1"/>
  <c r="F15010" i="1"/>
  <c r="G2687" i="1"/>
  <c r="F2687" i="1"/>
  <c r="I2687" i="1"/>
  <c r="J2687" i="1"/>
  <c r="G865" i="1"/>
  <c r="I865" i="1"/>
  <c r="J865" i="1"/>
  <c r="F865" i="1"/>
  <c r="G2741" i="1"/>
  <c r="F2741" i="1"/>
  <c r="I2741" i="1"/>
  <c r="J2741" i="1"/>
  <c r="G131" i="1"/>
  <c r="I131" i="1"/>
  <c r="J131" i="1"/>
  <c r="F131" i="1"/>
  <c r="G118" i="1"/>
  <c r="F118" i="1"/>
  <c r="I118" i="1"/>
  <c r="J118" i="1"/>
  <c r="G2945" i="1"/>
  <c r="I2945" i="1"/>
  <c r="J2945" i="1"/>
  <c r="F2945" i="1"/>
  <c r="G3051" i="1"/>
  <c r="F3051" i="1"/>
  <c r="I3051" i="1"/>
  <c r="J3051" i="1"/>
  <c r="G3647" i="1"/>
  <c r="I3647" i="1"/>
  <c r="J3647" i="1"/>
  <c r="F3647" i="1"/>
  <c r="G5346" i="1"/>
  <c r="F5346" i="1"/>
  <c r="I5346" i="1"/>
  <c r="J5346" i="1"/>
  <c r="G1510" i="1"/>
  <c r="I1510" i="1"/>
  <c r="J1510" i="1"/>
  <c r="F1510" i="1"/>
  <c r="G83" i="1"/>
  <c r="F83" i="1"/>
  <c r="I83" i="1"/>
  <c r="J83" i="1"/>
  <c r="G2337" i="1"/>
  <c r="I2337" i="1"/>
  <c r="J2337" i="1"/>
  <c r="F2337" i="1"/>
  <c r="G2344" i="1"/>
  <c r="F2344" i="1"/>
  <c r="I2344" i="1"/>
  <c r="J2344" i="1"/>
  <c r="G13489" i="1"/>
  <c r="I13489" i="1"/>
  <c r="J13489" i="1"/>
  <c r="F13489" i="1"/>
  <c r="G2333" i="1"/>
  <c r="F2333" i="1"/>
  <c r="I2333" i="1"/>
  <c r="J2333" i="1"/>
  <c r="G1433" i="1"/>
  <c r="I1433" i="1"/>
  <c r="J1433" i="1"/>
  <c r="F1433" i="1"/>
  <c r="G15994" i="1"/>
  <c r="F15994" i="1"/>
  <c r="I15994" i="1"/>
  <c r="J15994" i="1"/>
  <c r="G13500" i="1"/>
  <c r="I13500" i="1"/>
  <c r="J13500" i="1"/>
  <c r="F13500" i="1"/>
  <c r="G1588" i="1"/>
  <c r="F1588" i="1"/>
  <c r="I1588" i="1"/>
  <c r="J1588" i="1"/>
  <c r="G1398" i="1"/>
  <c r="I1398" i="1"/>
  <c r="J1398" i="1"/>
  <c r="F1398" i="1"/>
  <c r="G1423" i="1"/>
  <c r="F1423" i="1"/>
  <c r="I1423" i="1"/>
  <c r="J1423" i="1"/>
  <c r="G14846" i="1"/>
  <c r="I14846" i="1"/>
  <c r="J14846" i="1"/>
  <c r="F14846" i="1"/>
  <c r="G2311" i="1"/>
  <c r="F2311" i="1"/>
  <c r="I2311" i="1"/>
  <c r="J2311" i="1"/>
  <c r="G10297" i="1"/>
  <c r="I10297" i="1"/>
  <c r="J10297" i="1"/>
  <c r="F10297" i="1"/>
  <c r="G14724" i="1"/>
  <c r="F14724" i="1"/>
  <c r="I14724" i="1"/>
  <c r="J14724" i="1"/>
  <c r="G1385" i="1"/>
  <c r="I1385" i="1"/>
  <c r="J1385" i="1"/>
  <c r="F1385" i="1"/>
  <c r="G13494" i="1"/>
  <c r="F13494" i="1"/>
  <c r="I13494" i="1"/>
  <c r="J13494" i="1"/>
  <c r="G1388" i="1"/>
  <c r="I1388" i="1"/>
  <c r="J1388" i="1"/>
  <c r="F1388" i="1"/>
  <c r="G2321" i="1"/>
  <c r="F2321" i="1"/>
  <c r="I2321" i="1"/>
  <c r="J2321" i="1"/>
  <c r="G9472" i="1"/>
  <c r="I9472" i="1"/>
  <c r="J9472" i="1"/>
  <c r="F9472" i="1"/>
  <c r="G1376" i="1"/>
  <c r="F1376" i="1"/>
  <c r="I1376" i="1"/>
  <c r="J1376" i="1"/>
  <c r="G29" i="1"/>
  <c r="I29" i="1"/>
  <c r="J29" i="1"/>
  <c r="F29" i="1"/>
  <c r="G1587" i="1"/>
  <c r="F1587" i="1"/>
  <c r="I1587" i="1"/>
  <c r="J1587" i="1"/>
  <c r="G1586" i="1"/>
  <c r="I1586" i="1"/>
  <c r="J1586" i="1"/>
  <c r="F1586" i="1"/>
  <c r="G1537" i="1"/>
  <c r="F1537" i="1"/>
  <c r="I1537" i="1"/>
  <c r="J1537" i="1"/>
  <c r="G7" i="1"/>
  <c r="I7" i="1"/>
  <c r="J7" i="1"/>
  <c r="F7" i="1"/>
  <c r="G1597" i="1"/>
  <c r="F1597" i="1"/>
  <c r="I1597" i="1"/>
  <c r="J1597" i="1"/>
  <c r="G72" i="1"/>
  <c r="I72" i="1"/>
  <c r="J72" i="1"/>
  <c r="F72" i="1"/>
  <c r="G2326" i="1"/>
  <c r="F2326" i="1"/>
  <c r="I2326" i="1"/>
  <c r="J2326" i="1"/>
  <c r="G2306" i="1"/>
  <c r="I2306" i="1"/>
  <c r="J2306" i="1"/>
  <c r="F2306" i="1"/>
  <c r="G1428" i="1"/>
  <c r="F1428" i="1"/>
  <c r="I1428" i="1"/>
  <c r="J1428" i="1"/>
  <c r="G731" i="1"/>
  <c r="I731" i="1"/>
  <c r="J731" i="1"/>
  <c r="F731" i="1"/>
  <c r="F1343" i="1"/>
  <c r="J1343" i="1"/>
  <c r="I1343" i="1"/>
  <c r="G1343" i="1"/>
  <c r="I15985" i="1"/>
  <c r="F15985" i="1"/>
  <c r="J15985" i="1"/>
  <c r="G15985" i="1"/>
  <c r="I1359" i="1"/>
  <c r="F1359" i="1"/>
  <c r="J1359" i="1"/>
  <c r="G1359" i="1"/>
  <c r="I596" i="1"/>
  <c r="F596" i="1"/>
  <c r="J596" i="1"/>
  <c r="G596" i="1"/>
  <c r="I1440" i="1"/>
  <c r="F1440" i="1"/>
  <c r="J1440" i="1"/>
  <c r="G1440" i="1"/>
  <c r="I65" i="1"/>
  <c r="F65" i="1"/>
  <c r="J65" i="1"/>
  <c r="G65" i="1"/>
  <c r="I8237" i="1"/>
  <c r="F8237" i="1"/>
  <c r="J8237" i="1"/>
  <c r="G8237" i="1"/>
  <c r="I1324" i="1"/>
  <c r="F1324" i="1"/>
  <c r="J1324" i="1"/>
  <c r="G1324" i="1"/>
  <c r="I7403" i="1"/>
  <c r="F7403" i="1"/>
  <c r="J7403" i="1"/>
  <c r="G7403" i="1"/>
  <c r="I1322" i="1"/>
  <c r="F1322" i="1"/>
  <c r="J1322" i="1"/>
  <c r="G1322" i="1"/>
  <c r="I1310" i="1"/>
  <c r="F1310" i="1"/>
  <c r="J1310" i="1"/>
  <c r="G1310" i="1"/>
  <c r="I6837" i="1"/>
  <c r="F6837" i="1"/>
  <c r="J6837" i="1"/>
  <c r="G6837" i="1"/>
  <c r="I1298" i="1"/>
  <c r="F1298" i="1"/>
  <c r="J1298" i="1"/>
  <c r="G1298" i="1"/>
  <c r="I17881" i="1"/>
  <c r="F17881" i="1"/>
  <c r="J17881" i="1"/>
  <c r="G17881" i="1"/>
  <c r="I1467" i="1"/>
  <c r="F1467" i="1"/>
  <c r="J1467" i="1"/>
  <c r="G1467" i="1"/>
  <c r="I63" i="1"/>
  <c r="F63" i="1"/>
  <c r="J63" i="1"/>
  <c r="G63" i="1"/>
  <c r="I13487" i="1"/>
  <c r="F13487" i="1"/>
  <c r="J13487" i="1"/>
  <c r="G13487" i="1"/>
  <c r="I6152" i="1"/>
  <c r="F6152" i="1"/>
  <c r="J6152" i="1"/>
  <c r="G6152" i="1"/>
  <c r="I3" i="1"/>
  <c r="F3" i="1"/>
  <c r="J3" i="1"/>
  <c r="G3" i="1"/>
  <c r="I2351" i="1"/>
  <c r="F2351" i="1"/>
  <c r="J2351" i="1"/>
  <c r="G2351" i="1"/>
  <c r="I13" i="1"/>
  <c r="F13" i="1"/>
  <c r="J13" i="1"/>
  <c r="G13" i="1"/>
  <c r="I1064" i="1"/>
  <c r="F1064" i="1"/>
  <c r="J1064" i="1"/>
  <c r="G1064" i="1"/>
  <c r="I6" i="1"/>
  <c r="F6" i="1"/>
  <c r="J6" i="1"/>
  <c r="G6" i="1"/>
  <c r="I15983" i="1"/>
  <c r="F15983" i="1"/>
  <c r="J15983" i="1"/>
  <c r="G15983" i="1"/>
  <c r="I2296" i="1"/>
  <c r="F2296" i="1"/>
  <c r="J2296" i="1"/>
  <c r="G2296" i="1"/>
  <c r="I1407" i="1"/>
  <c r="F1407" i="1"/>
  <c r="J1407" i="1"/>
  <c r="G1407" i="1"/>
  <c r="I1357" i="1"/>
  <c r="F1357" i="1"/>
  <c r="J1357" i="1"/>
  <c r="G1357" i="1"/>
  <c r="I1280" i="1"/>
  <c r="F1280" i="1"/>
  <c r="J1280" i="1"/>
  <c r="G1280" i="1"/>
  <c r="I1405" i="1"/>
  <c r="F1405" i="1"/>
  <c r="J1405" i="1"/>
  <c r="G1405" i="1"/>
  <c r="I1063" i="1"/>
  <c r="F1063" i="1"/>
  <c r="J1063" i="1"/>
  <c r="G1063" i="1"/>
  <c r="I1356" i="1"/>
  <c r="F1356" i="1"/>
  <c r="J1356" i="1"/>
  <c r="G1356" i="1"/>
  <c r="I15981" i="1"/>
  <c r="F15981" i="1"/>
  <c r="J15981" i="1"/>
  <c r="G15981" i="1"/>
  <c r="I1495" i="1"/>
  <c r="F1495" i="1"/>
  <c r="J1495" i="1"/>
  <c r="G1495" i="1"/>
  <c r="I2805" i="1"/>
  <c r="F2805" i="1"/>
  <c r="J2805" i="1"/>
  <c r="G2805" i="1"/>
  <c r="I2633" i="1"/>
  <c r="F2633" i="1"/>
  <c r="J2633" i="1"/>
  <c r="G2633" i="1"/>
  <c r="I2748" i="1"/>
  <c r="F2748" i="1"/>
  <c r="J2748" i="1"/>
  <c r="G2748" i="1"/>
  <c r="I2629" i="1"/>
  <c r="F2629" i="1"/>
  <c r="J2629" i="1"/>
  <c r="G2629" i="1"/>
  <c r="I2628" i="1"/>
  <c r="F2628" i="1"/>
  <c r="J2628" i="1"/>
  <c r="G2628" i="1"/>
  <c r="I1402" i="1"/>
  <c r="F1402" i="1"/>
  <c r="J1402" i="1"/>
  <c r="G1402" i="1"/>
  <c r="I2937" i="1"/>
  <c r="F2937" i="1"/>
  <c r="J2937" i="1"/>
  <c r="G2937" i="1"/>
  <c r="I11" i="1"/>
  <c r="F11" i="1"/>
  <c r="J11" i="1"/>
  <c r="G11" i="1"/>
  <c r="I13485" i="1"/>
  <c r="F13485" i="1"/>
  <c r="J13485" i="1"/>
  <c r="G13485" i="1"/>
  <c r="I1389" i="1"/>
  <c r="F1389" i="1"/>
  <c r="J1389" i="1"/>
  <c r="G1389" i="1"/>
  <c r="I1948" i="1"/>
  <c r="F1948" i="1"/>
  <c r="J1948" i="1"/>
  <c r="G1948" i="1"/>
  <c r="I5322" i="1"/>
  <c r="F5322" i="1"/>
  <c r="J5322" i="1"/>
  <c r="G5322" i="1"/>
  <c r="I855" i="1"/>
  <c r="F855" i="1"/>
  <c r="J855" i="1"/>
  <c r="G855" i="1"/>
  <c r="I972" i="1"/>
  <c r="F972" i="1"/>
  <c r="J972" i="1"/>
  <c r="G972" i="1"/>
  <c r="I1220" i="1"/>
  <c r="F1220" i="1"/>
  <c r="J1220" i="1"/>
  <c r="G1220" i="1"/>
  <c r="I780" i="1"/>
  <c r="F780" i="1"/>
  <c r="J780" i="1"/>
  <c r="G780" i="1"/>
  <c r="I1124" i="1"/>
  <c r="F1124" i="1"/>
  <c r="J1124" i="1"/>
  <c r="G1124" i="1"/>
  <c r="I10437" i="1"/>
  <c r="F10437" i="1"/>
  <c r="J10437" i="1"/>
  <c r="G10437" i="1"/>
  <c r="I860" i="1"/>
  <c r="F860" i="1"/>
  <c r="J860" i="1"/>
  <c r="G860" i="1"/>
  <c r="I9030" i="1"/>
  <c r="F9030" i="1"/>
  <c r="J9030" i="1"/>
  <c r="G9030" i="1"/>
  <c r="I1122" i="1"/>
  <c r="F1122" i="1"/>
  <c r="J1122" i="1"/>
  <c r="G1122" i="1"/>
  <c r="I353" i="1"/>
  <c r="F353" i="1"/>
  <c r="J353" i="1"/>
  <c r="G353" i="1"/>
  <c r="I10230" i="1"/>
  <c r="F10230" i="1"/>
  <c r="J10230" i="1"/>
  <c r="G10230" i="1"/>
  <c r="I13557" i="1"/>
  <c r="F13557" i="1"/>
  <c r="J13557" i="1"/>
  <c r="G13557" i="1"/>
  <c r="I187" i="1"/>
  <c r="F187" i="1"/>
  <c r="J187" i="1"/>
  <c r="G187" i="1"/>
  <c r="I8306" i="1"/>
  <c r="F8306" i="1"/>
  <c r="J8306" i="1"/>
  <c r="G8306" i="1"/>
  <c r="I1129" i="1"/>
  <c r="F1129" i="1"/>
  <c r="J1129" i="1"/>
  <c r="G1129" i="1"/>
  <c r="I543" i="1"/>
  <c r="F543" i="1"/>
  <c r="J543" i="1"/>
  <c r="G543" i="1"/>
  <c r="I284" i="1"/>
  <c r="F284" i="1"/>
  <c r="J284" i="1"/>
  <c r="G284" i="1"/>
  <c r="I101" i="1"/>
  <c r="F101" i="1"/>
  <c r="J101" i="1"/>
  <c r="G101" i="1"/>
  <c r="I1396" i="1"/>
  <c r="F1396" i="1"/>
  <c r="J1396" i="1"/>
  <c r="G1396" i="1"/>
  <c r="I31" i="1"/>
  <c r="F31" i="1"/>
  <c r="J31" i="1"/>
  <c r="G31" i="1"/>
  <c r="I2625" i="1"/>
  <c r="F2625" i="1"/>
  <c r="J2625" i="1"/>
  <c r="G2625" i="1"/>
  <c r="E1795" i="1"/>
  <c r="E2060" i="1"/>
  <c r="E2511" i="1"/>
  <c r="E7063" i="1"/>
  <c r="E2396" i="1"/>
  <c r="E2502" i="1"/>
  <c r="E1786" i="1"/>
  <c r="E2614" i="1"/>
  <c r="E1745" i="1"/>
  <c r="E2565" i="1"/>
  <c r="E13823" i="1"/>
  <c r="E13834" i="1"/>
  <c r="E17419" i="1"/>
  <c r="E13822" i="1"/>
  <c r="E15173" i="1"/>
  <c r="E1698" i="1"/>
  <c r="E2270" i="1"/>
  <c r="E5335" i="1"/>
  <c r="E11599" i="1"/>
  <c r="E2453" i="1"/>
  <c r="E14431" i="1"/>
  <c r="E5913" i="1"/>
  <c r="E5345" i="1"/>
  <c r="E15478" i="1"/>
  <c r="E1692" i="1"/>
  <c r="E5677" i="1"/>
  <c r="E16635" i="1"/>
  <c r="E10579" i="1"/>
  <c r="E1998" i="1"/>
  <c r="E15818" i="1"/>
  <c r="E1992" i="1"/>
  <c r="E2470" i="1"/>
  <c r="E2367" i="1"/>
  <c r="E2215" i="1"/>
  <c r="E2099" i="1"/>
  <c r="E1979" i="1"/>
  <c r="E1670" i="1"/>
  <c r="E1919" i="1"/>
  <c r="E1891" i="1"/>
  <c r="E2418" i="1"/>
  <c r="E11589" i="1"/>
  <c r="E1843" i="1"/>
  <c r="E1884" i="1"/>
  <c r="E15074" i="1"/>
  <c r="E1667" i="1"/>
  <c r="E1817" i="1"/>
  <c r="E1720" i="1"/>
  <c r="E6352" i="1"/>
  <c r="E8158" i="1"/>
  <c r="E7614" i="1"/>
  <c r="E7821" i="1"/>
  <c r="E5824" i="1"/>
  <c r="E1654" i="1"/>
  <c r="E1679" i="1"/>
  <c r="E2360" i="1"/>
  <c r="E1644" i="1"/>
  <c r="E11595" i="1"/>
  <c r="E5676" i="1"/>
  <c r="E5665" i="1"/>
  <c r="E5977" i="1"/>
  <c r="E2097" i="1"/>
  <c r="E2157" i="1"/>
  <c r="E14302" i="1"/>
  <c r="E1773" i="1"/>
  <c r="E2009" i="1"/>
  <c r="E2050" i="1"/>
  <c r="E4489" i="1"/>
  <c r="E2156" i="1"/>
  <c r="E2155" i="1"/>
  <c r="E2126" i="1"/>
  <c r="E2124" i="1"/>
  <c r="E2015" i="1"/>
  <c r="E4490" i="1"/>
  <c r="E2072" i="1"/>
  <c r="E2410" i="1"/>
  <c r="E1835" i="1"/>
  <c r="E1883" i="1"/>
  <c r="E2501" i="1"/>
  <c r="E4494" i="1"/>
  <c r="E11611" i="1"/>
  <c r="E2123" i="1"/>
  <c r="E4484" i="1"/>
  <c r="E4480" i="1"/>
  <c r="E4042" i="1"/>
  <c r="E4259" i="1"/>
  <c r="E11555" i="1"/>
  <c r="E3863" i="1"/>
  <c r="E1768" i="1"/>
  <c r="E2480" i="1"/>
  <c r="E1765" i="1"/>
  <c r="E4256" i="1"/>
  <c r="E2202" i="1"/>
  <c r="E15062" i="1"/>
  <c r="E3446" i="1"/>
  <c r="E17510" i="1"/>
  <c r="E2458" i="1"/>
  <c r="E3710" i="1"/>
  <c r="E1762" i="1"/>
  <c r="E1636" i="1"/>
  <c r="E1704" i="1"/>
  <c r="E1627" i="1"/>
  <c r="E1625" i="1"/>
  <c r="E1623" i="1"/>
  <c r="E1634" i="1"/>
  <c r="E5294" i="1"/>
  <c r="E2196" i="1"/>
  <c r="E2119" i="1"/>
  <c r="E16748" i="1"/>
  <c r="E1753" i="1"/>
  <c r="E8505" i="1"/>
  <c r="E2039" i="1"/>
  <c r="E2110" i="1"/>
  <c r="E2355" i="1"/>
  <c r="E1831" i="1"/>
  <c r="E2618" i="1"/>
  <c r="E13824" i="1"/>
  <c r="E2037" i="1"/>
  <c r="E15720" i="1"/>
  <c r="E16971" i="1"/>
  <c r="E15787" i="1"/>
  <c r="E16969" i="1"/>
  <c r="E12268" i="1"/>
  <c r="E16838" i="1"/>
  <c r="E15643" i="1"/>
  <c r="E17751" i="1"/>
  <c r="E17750" i="1"/>
  <c r="E16735" i="1"/>
  <c r="E17826" i="1"/>
  <c r="E17066" i="1"/>
  <c r="E11938" i="1"/>
  <c r="E15760" i="1"/>
  <c r="E14619" i="1"/>
  <c r="E16202" i="1"/>
  <c r="E14565" i="1"/>
  <c r="E13482" i="1"/>
  <c r="E14528" i="1"/>
  <c r="E15615" i="1"/>
  <c r="E15614" i="1"/>
  <c r="E13081" i="1"/>
  <c r="E13065" i="1"/>
  <c r="E821" i="1"/>
  <c r="E11786" i="1"/>
  <c r="E17102" i="1"/>
  <c r="E17092" i="1"/>
  <c r="E12133" i="1"/>
  <c r="E17759" i="1"/>
  <c r="E16746" i="1"/>
  <c r="E16236" i="1"/>
  <c r="E14988" i="1"/>
  <c r="E16779" i="1"/>
  <c r="E14564" i="1"/>
  <c r="E1107" i="1"/>
  <c r="E13766" i="1"/>
  <c r="E13740" i="1"/>
  <c r="E13050" i="1"/>
  <c r="E12299" i="1"/>
  <c r="E12259" i="1"/>
  <c r="E12263" i="1"/>
  <c r="E12206" i="1"/>
  <c r="E17030" i="1"/>
  <c r="E11541" i="1"/>
  <c r="E11496" i="1"/>
  <c r="E15552" i="1"/>
  <c r="E11282" i="1"/>
  <c r="E17815" i="1"/>
  <c r="E11108" i="1"/>
  <c r="E10434" i="1"/>
  <c r="E10512" i="1"/>
  <c r="E11004" i="1"/>
  <c r="E656" i="1"/>
  <c r="E10943" i="1"/>
  <c r="E13017" i="1"/>
  <c r="E11164" i="1"/>
  <c r="E17088" i="1"/>
  <c r="E10509" i="1"/>
  <c r="E10933" i="1"/>
  <c r="E10990" i="1"/>
  <c r="E14497" i="1"/>
  <c r="E926" i="1"/>
  <c r="E13664" i="1"/>
  <c r="E15711" i="1"/>
  <c r="E15527" i="1"/>
  <c r="E13009" i="1"/>
  <c r="E10304" i="1"/>
  <c r="E10137" i="1"/>
  <c r="E17114" i="1"/>
  <c r="E9537" i="1"/>
  <c r="E11934" i="1"/>
  <c r="E11965" i="1"/>
  <c r="E15600" i="1"/>
  <c r="E14833" i="1"/>
  <c r="E10047" i="1"/>
  <c r="E10046" i="1"/>
  <c r="E9538" i="1"/>
  <c r="E12080" i="1"/>
  <c r="E13079" i="1"/>
  <c r="E10179" i="1"/>
  <c r="E12858" i="1"/>
  <c r="E10022" i="1"/>
  <c r="E17257" i="1"/>
  <c r="E16087" i="1"/>
  <c r="E10005" i="1"/>
  <c r="E9535" i="1"/>
  <c r="E17122" i="1"/>
  <c r="E12917" i="1"/>
  <c r="E11023" i="1"/>
  <c r="E10352" i="1"/>
  <c r="E17117" i="1"/>
  <c r="E14823" i="1"/>
  <c r="E17777" i="1"/>
  <c r="E11091" i="1"/>
  <c r="E13428" i="1"/>
  <c r="E11872" i="1"/>
  <c r="E16665" i="1"/>
  <c r="E13738" i="1"/>
  <c r="E13480" i="1"/>
  <c r="E9220" i="1"/>
  <c r="E9157" i="1"/>
  <c r="E14790" i="1"/>
  <c r="E9236" i="1"/>
  <c r="E730" i="1"/>
  <c r="E9194" i="1"/>
  <c r="E8979" i="1"/>
  <c r="E17638" i="1"/>
  <c r="E15389" i="1"/>
  <c r="E15388" i="1"/>
  <c r="E1004" i="1"/>
  <c r="E17859" i="1"/>
  <c r="E17662" i="1"/>
  <c r="E14697" i="1"/>
  <c r="E15769" i="1"/>
  <c r="E15768" i="1"/>
  <c r="E16208" i="1"/>
  <c r="E16535" i="1"/>
  <c r="E16914" i="1"/>
  <c r="E13393" i="1"/>
  <c r="E13354" i="1"/>
  <c r="E12804" i="1"/>
  <c r="E12803" i="1"/>
  <c r="E13247" i="1"/>
  <c r="E13176" i="1"/>
  <c r="E16904" i="1"/>
  <c r="E13235" i="1"/>
  <c r="E12778" i="1"/>
  <c r="E17929" i="1"/>
  <c r="E826" i="1"/>
  <c r="E17749" i="1"/>
  <c r="E17757" i="1"/>
  <c r="E16600" i="1"/>
  <c r="E1009" i="1"/>
  <c r="E16765" i="1"/>
  <c r="E14562" i="1"/>
  <c r="E14987" i="1"/>
  <c r="E15380" i="1"/>
  <c r="E14372" i="1"/>
  <c r="E14536" i="1"/>
  <c r="E14573" i="1"/>
  <c r="E16686" i="1"/>
  <c r="E13110" i="1"/>
  <c r="E16674" i="1"/>
  <c r="E12258" i="1"/>
  <c r="E13090" i="1"/>
  <c r="E12203" i="1"/>
  <c r="E907" i="1"/>
  <c r="E16260" i="1"/>
  <c r="E17618" i="1"/>
  <c r="E15369" i="1"/>
  <c r="E16235" i="1"/>
  <c r="E14783" i="1"/>
  <c r="E17156" i="1"/>
  <c r="E16543" i="1"/>
  <c r="E17155" i="1"/>
  <c r="E14669" i="1"/>
  <c r="E16196" i="1"/>
  <c r="E14906" i="1"/>
  <c r="E11252" i="1"/>
  <c r="E13388" i="1"/>
  <c r="E12742" i="1"/>
  <c r="E14690" i="1"/>
  <c r="E13216" i="1"/>
  <c r="E11400" i="1"/>
  <c r="E11508" i="1"/>
  <c r="E1216" i="1"/>
  <c r="E412" i="1"/>
  <c r="E17238" i="1"/>
  <c r="E11830" i="1"/>
  <c r="E425" i="1"/>
  <c r="E12978" i="1"/>
  <c r="E791" i="1"/>
  <c r="E12146" i="1"/>
  <c r="E17871" i="1"/>
  <c r="E11235" i="1"/>
  <c r="E16666" i="1"/>
  <c r="E12755" i="1"/>
  <c r="E10492" i="1"/>
  <c r="E11153" i="1"/>
  <c r="E1047" i="1"/>
  <c r="E11125" i="1"/>
  <c r="E12237" i="1"/>
  <c r="E11001" i="1"/>
  <c r="E11011" i="1"/>
  <c r="E10479" i="1"/>
  <c r="E10478" i="1"/>
  <c r="E10942" i="1"/>
  <c r="E17961" i="1"/>
  <c r="E10809" i="1"/>
  <c r="E10793" i="1"/>
  <c r="E11099" i="1"/>
  <c r="E13654" i="1"/>
  <c r="E10259" i="1"/>
  <c r="E14491" i="1"/>
  <c r="E10747" i="1"/>
  <c r="E10743" i="1"/>
  <c r="E10143" i="1"/>
  <c r="E16496" i="1"/>
  <c r="E10178" i="1"/>
  <c r="E9887" i="1"/>
  <c r="E9879" i="1"/>
  <c r="E10170" i="1"/>
  <c r="E14663" i="1"/>
  <c r="E9925" i="1"/>
  <c r="E10097" i="1"/>
  <c r="E9910" i="1"/>
  <c r="E12894" i="1"/>
  <c r="E11964" i="1"/>
  <c r="E17693" i="1"/>
  <c r="E10021" i="1"/>
  <c r="E11970" i="1"/>
  <c r="E10065" i="1"/>
  <c r="E16609" i="1"/>
  <c r="E8916" i="1"/>
  <c r="E14601" i="1"/>
  <c r="E14822" i="1"/>
  <c r="E12715" i="1"/>
  <c r="E12077" i="1"/>
  <c r="E10130" i="1"/>
  <c r="E579" i="1"/>
  <c r="E9869" i="1"/>
  <c r="E17154" i="1"/>
  <c r="E12845" i="1"/>
  <c r="E9533" i="1"/>
  <c r="E9588" i="1"/>
  <c r="E752" i="1"/>
  <c r="E15451" i="1"/>
  <c r="E15383" i="1"/>
  <c r="E10408" i="1"/>
  <c r="E11022" i="1"/>
  <c r="E9821" i="1"/>
  <c r="E10407" i="1"/>
  <c r="E17115" i="1"/>
  <c r="E16487" i="1"/>
  <c r="E12708" i="1"/>
  <c r="E532" i="1"/>
  <c r="E649" i="1"/>
  <c r="E17970" i="1"/>
  <c r="E9362" i="1"/>
  <c r="E15404" i="1"/>
  <c r="E9809" i="1"/>
  <c r="E9234" i="1"/>
  <c r="E9136" i="1"/>
  <c r="E14370" i="1"/>
  <c r="E9111" i="1"/>
  <c r="E14492" i="1"/>
  <c r="E9264" i="1"/>
  <c r="E17617" i="1"/>
  <c r="E17616" i="1"/>
  <c r="E8911" i="1"/>
  <c r="E17596" i="1"/>
  <c r="E16542" i="1"/>
  <c r="E16541" i="1"/>
  <c r="E8897" i="1"/>
  <c r="E16533" i="1"/>
  <c r="E16517" i="1"/>
  <c r="E13245" i="1"/>
  <c r="E14379" i="1"/>
  <c r="E17928" i="1"/>
  <c r="E429" i="1"/>
  <c r="E906" i="1"/>
  <c r="E15397" i="1"/>
  <c r="E15367" i="1"/>
  <c r="E14668" i="1"/>
  <c r="E11408" i="1"/>
  <c r="E11776" i="1"/>
  <c r="E10807" i="1"/>
  <c r="E10792" i="1"/>
  <c r="E14353" i="1"/>
  <c r="E13223" i="1"/>
  <c r="E10746" i="1"/>
  <c r="E10734" i="1"/>
  <c r="E16494" i="1"/>
  <c r="E9895" i="1"/>
  <c r="E15295" i="1"/>
  <c r="E9924" i="1"/>
  <c r="E9909" i="1"/>
  <c r="E12694" i="1"/>
  <c r="E17581" i="1"/>
  <c r="E413" i="1"/>
  <c r="E9831" i="1"/>
  <c r="E14780" i="1"/>
  <c r="E15402" i="1"/>
  <c r="E8974" i="1"/>
  <c r="E16441" i="1"/>
  <c r="E15906" i="1"/>
  <c r="E15646" i="1"/>
  <c r="E17811" i="1"/>
  <c r="E16694" i="1"/>
  <c r="E12252" i="1"/>
  <c r="E15292" i="1"/>
  <c r="E8395" i="1"/>
  <c r="E8531" i="1"/>
  <c r="E14282" i="1"/>
  <c r="E8616" i="1"/>
  <c r="E15675" i="1"/>
  <c r="E8610" i="1"/>
  <c r="E8565" i="1"/>
  <c r="E8640" i="1"/>
  <c r="E8397" i="1"/>
  <c r="E16808" i="1"/>
  <c r="E14688" i="1"/>
  <c r="E8556" i="1"/>
  <c r="E11272" i="1"/>
  <c r="E8614" i="1"/>
  <c r="E10353" i="1"/>
  <c r="E8603" i="1"/>
  <c r="E8630" i="1"/>
  <c r="E8269" i="1"/>
  <c r="E8601" i="1"/>
  <c r="E15722" i="1"/>
  <c r="E16805" i="1"/>
  <c r="E7947" i="1"/>
  <c r="E17674" i="1"/>
  <c r="E7902" i="1"/>
  <c r="E7931" i="1"/>
  <c r="E7465" i="1"/>
  <c r="E7886" i="1"/>
  <c r="E11519" i="1"/>
  <c r="E8154" i="1"/>
  <c r="E14867" i="1"/>
  <c r="E14909" i="1"/>
  <c r="E706" i="1"/>
  <c r="E12956" i="1"/>
  <c r="E704" i="1"/>
  <c r="E7460" i="1"/>
  <c r="E10972" i="1"/>
  <c r="E10327" i="1"/>
  <c r="E7415" i="1"/>
  <c r="E9979" i="1"/>
  <c r="E9558" i="1"/>
  <c r="E7785" i="1"/>
  <c r="E15439" i="1"/>
  <c r="E7395" i="1"/>
  <c r="E7392" i="1"/>
  <c r="E9177" i="1"/>
  <c r="E9186" i="1"/>
  <c r="E16187" i="1"/>
  <c r="E7714" i="1"/>
  <c r="E8003" i="1"/>
  <c r="E8212" i="1"/>
  <c r="E17673" i="1"/>
  <c r="E17594" i="1"/>
  <c r="E8221" i="1"/>
  <c r="E15327" i="1"/>
  <c r="E8115" i="1"/>
  <c r="E8097" i="1"/>
  <c r="E7980" i="1"/>
  <c r="E12684" i="1"/>
  <c r="E333" i="1"/>
  <c r="E349" i="1"/>
  <c r="E17800" i="1"/>
  <c r="E10711" i="1"/>
  <c r="E8085" i="1"/>
  <c r="E633" i="1"/>
  <c r="E7764" i="1"/>
  <c r="E9798" i="1"/>
  <c r="E7753" i="1"/>
  <c r="E7750" i="1"/>
  <c r="E9794" i="1"/>
  <c r="E14345" i="1"/>
  <c r="E9789" i="1"/>
  <c r="E7388" i="1"/>
  <c r="E7704" i="1"/>
  <c r="E7713" i="1"/>
  <c r="E388" i="1"/>
  <c r="E386" i="1"/>
  <c r="E8084" i="1"/>
  <c r="E7907" i="1"/>
  <c r="E11684" i="1"/>
  <c r="E306" i="1"/>
  <c r="E17923" i="1"/>
  <c r="E8201" i="1"/>
  <c r="E9103" i="1"/>
  <c r="E15918" i="1"/>
  <c r="E7041" i="1"/>
  <c r="E15596" i="1"/>
  <c r="E7305" i="1"/>
  <c r="E7000" i="1"/>
  <c r="E15458" i="1"/>
  <c r="E7027" i="1"/>
  <c r="E6923" i="1"/>
  <c r="E6922" i="1"/>
  <c r="E6893" i="1"/>
  <c r="E7197" i="1"/>
  <c r="E6910" i="1"/>
  <c r="E7246" i="1"/>
  <c r="E10860" i="1"/>
  <c r="E6890" i="1"/>
  <c r="E7242" i="1"/>
  <c r="E7278" i="1"/>
  <c r="E15862" i="1"/>
  <c r="E7184" i="1"/>
  <c r="E16194" i="1"/>
  <c r="E7174" i="1"/>
  <c r="E12181" i="1"/>
  <c r="E6564" i="1"/>
  <c r="E6999" i="1"/>
  <c r="E6513" i="1"/>
  <c r="E7276" i="1"/>
  <c r="E14655" i="1"/>
  <c r="E16029" i="1"/>
  <c r="E7249" i="1"/>
  <c r="E7156" i="1"/>
  <c r="E6798" i="1"/>
  <c r="E9778" i="1"/>
  <c r="E14338" i="1"/>
  <c r="E7114" i="1"/>
  <c r="E12691" i="1"/>
  <c r="E6895" i="1"/>
  <c r="E6759" i="1"/>
  <c r="E6758" i="1"/>
  <c r="E10384" i="1"/>
  <c r="E9313" i="1"/>
  <c r="E6815" i="1"/>
  <c r="E7173" i="1"/>
  <c r="E7161" i="1"/>
  <c r="E14332" i="1"/>
  <c r="E6757" i="1"/>
  <c r="E6767" i="1"/>
  <c r="E17795" i="1"/>
  <c r="E6853" i="1"/>
  <c r="E7228" i="1"/>
  <c r="E6442" i="1"/>
  <c r="E11683" i="1"/>
  <c r="E6752" i="1"/>
  <c r="E7854" i="1"/>
  <c r="E16963" i="1"/>
  <c r="E10085" i="1"/>
  <c r="E6560" i="1"/>
  <c r="E12671" i="1"/>
  <c r="E6549" i="1"/>
  <c r="E12664" i="1"/>
  <c r="E17984" i="1"/>
  <c r="E17328" i="1"/>
  <c r="E16410" i="1"/>
  <c r="E16384" i="1"/>
  <c r="E14975" i="1"/>
  <c r="E17478" i="1"/>
  <c r="E15807" i="1"/>
  <c r="E17833" i="1"/>
  <c r="E16219" i="1"/>
  <c r="E14232" i="1"/>
  <c r="E14231" i="1"/>
  <c r="E14957" i="1"/>
  <c r="E17141" i="1"/>
  <c r="E15723" i="1"/>
  <c r="E17459" i="1"/>
  <c r="E16258" i="1"/>
  <c r="E14928" i="1"/>
  <c r="E16402" i="1"/>
  <c r="E15765" i="1"/>
  <c r="E17832" i="1"/>
  <c r="E15853" i="1"/>
  <c r="E1017" i="1"/>
  <c r="E16213" i="1"/>
  <c r="E14184" i="1"/>
  <c r="E1019" i="1"/>
  <c r="E13779" i="1"/>
  <c r="E16211" i="1"/>
  <c r="E14701" i="1"/>
  <c r="E15199" i="1"/>
  <c r="E845" i="1"/>
  <c r="E13448" i="1"/>
  <c r="E16161" i="1"/>
  <c r="E13725" i="1"/>
  <c r="E16840" i="1"/>
  <c r="E13432" i="1"/>
  <c r="E944" i="1"/>
  <c r="E16256" i="1"/>
  <c r="E6377" i="1"/>
  <c r="E12266" i="1"/>
  <c r="E14948" i="1"/>
  <c r="E12234" i="1"/>
  <c r="E12309" i="1"/>
  <c r="E12295" i="1"/>
  <c r="E17095" i="1"/>
  <c r="E16143" i="1"/>
  <c r="E13201" i="1"/>
  <c r="E14885" i="1"/>
  <c r="E6051" i="1"/>
  <c r="E15642" i="1"/>
  <c r="E12249" i="1"/>
  <c r="E13194" i="1"/>
  <c r="E6123" i="1"/>
  <c r="E13718" i="1"/>
  <c r="E841" i="1"/>
  <c r="E12159" i="1"/>
  <c r="E17880" i="1"/>
  <c r="E12144" i="1"/>
  <c r="E824" i="1"/>
  <c r="E13714" i="1"/>
  <c r="E1194" i="1"/>
  <c r="E16238" i="1"/>
  <c r="E11959" i="1"/>
  <c r="E11877" i="1"/>
  <c r="E1235" i="1"/>
  <c r="E1192" i="1"/>
  <c r="E14267" i="1"/>
  <c r="E773" i="1"/>
  <c r="E14541" i="1"/>
  <c r="E768" i="1"/>
  <c r="E14589" i="1"/>
  <c r="E14544" i="1"/>
  <c r="E17296" i="1"/>
  <c r="E6389" i="1"/>
  <c r="E12226" i="1"/>
  <c r="E11764" i="1"/>
  <c r="E12176" i="1"/>
  <c r="E11761" i="1"/>
  <c r="E17982" i="1"/>
  <c r="E1117" i="1"/>
  <c r="E17407" i="1"/>
  <c r="E16230" i="1"/>
  <c r="E11209" i="1"/>
  <c r="E15241" i="1"/>
  <c r="E11298" i="1"/>
  <c r="E11552" i="1"/>
  <c r="E6180" i="1"/>
  <c r="E14946" i="1"/>
  <c r="E14870" i="1"/>
  <c r="E14075" i="1"/>
  <c r="E14230" i="1"/>
  <c r="E14106" i="1"/>
  <c r="E968" i="1"/>
  <c r="E11563" i="1"/>
  <c r="E6151" i="1"/>
  <c r="E11265" i="1"/>
  <c r="E6092" i="1"/>
  <c r="E5915" i="1"/>
  <c r="E12293" i="1"/>
  <c r="E16141" i="1"/>
  <c r="E12131" i="1"/>
  <c r="E12430" i="1"/>
  <c r="E12139" i="1"/>
  <c r="E12175" i="1"/>
  <c r="E11250" i="1"/>
  <c r="E5862" i="1"/>
  <c r="E1041" i="1"/>
  <c r="E11533" i="1"/>
  <c r="E761" i="1"/>
  <c r="E252" i="1"/>
  <c r="E17286" i="1"/>
  <c r="E17285" i="1"/>
  <c r="E17284" i="1"/>
  <c r="E16127" i="1"/>
  <c r="E6235" i="1"/>
  <c r="E758" i="1"/>
  <c r="E1251" i="1"/>
  <c r="E10507" i="1"/>
  <c r="E10448" i="1"/>
  <c r="E11060" i="1"/>
  <c r="E677" i="1"/>
  <c r="E10498" i="1"/>
  <c r="E11167" i="1"/>
  <c r="E10663" i="1"/>
  <c r="E14065" i="1"/>
  <c r="E10490" i="1"/>
  <c r="E670" i="1"/>
  <c r="E10467" i="1"/>
  <c r="E10446" i="1"/>
  <c r="E13649" i="1"/>
  <c r="E16827" i="1"/>
  <c r="E10370" i="1"/>
  <c r="E10419" i="1"/>
  <c r="E662" i="1"/>
  <c r="E12277" i="1"/>
  <c r="E17272" i="1"/>
  <c r="E13172" i="1"/>
  <c r="E10362" i="1"/>
  <c r="E16629" i="1"/>
  <c r="E11850" i="1"/>
  <c r="E16641" i="1"/>
  <c r="E5743" i="1"/>
  <c r="E11548" i="1"/>
  <c r="E10417" i="1"/>
  <c r="E10416" i="1"/>
  <c r="E5725" i="1"/>
  <c r="E10989" i="1"/>
  <c r="E10590" i="1"/>
  <c r="E5712" i="1"/>
  <c r="E9597" i="1"/>
  <c r="E17267" i="1"/>
  <c r="E17198" i="1"/>
  <c r="E16263" i="1"/>
  <c r="E9690" i="1"/>
  <c r="E17263" i="1"/>
  <c r="E14939" i="1"/>
  <c r="E9689" i="1"/>
  <c r="E10147" i="1"/>
  <c r="E9619" i="1"/>
  <c r="E10128" i="1"/>
  <c r="E10183" i="1"/>
  <c r="E15211" i="1"/>
  <c r="E14841" i="1"/>
  <c r="E9582" i="1"/>
  <c r="E964" i="1"/>
  <c r="E9570" i="1"/>
  <c r="E9703" i="1"/>
  <c r="E15693" i="1"/>
  <c r="E12864" i="1"/>
  <c r="E12062" i="1"/>
  <c r="E990" i="1"/>
  <c r="E12873" i="1"/>
  <c r="E12866" i="1"/>
  <c r="E12199" i="1"/>
  <c r="E12574" i="1"/>
  <c r="E815" i="1"/>
  <c r="E17699" i="1"/>
  <c r="E15507" i="1"/>
  <c r="E14628" i="1"/>
  <c r="E11846" i="1"/>
  <c r="E16616" i="1"/>
  <c r="E6024" i="1"/>
  <c r="E12079" i="1"/>
  <c r="E12204" i="1"/>
  <c r="E17243" i="1"/>
  <c r="E16071" i="1"/>
  <c r="E572" i="1"/>
  <c r="E17441" i="1"/>
  <c r="E13623" i="1"/>
  <c r="E12383" i="1"/>
  <c r="E12111" i="1"/>
  <c r="E17948" i="1"/>
  <c r="E5901" i="1"/>
  <c r="E745" i="1"/>
  <c r="E5748" i="1"/>
  <c r="E11141" i="1"/>
  <c r="E10293" i="1"/>
  <c r="E10295" i="1"/>
  <c r="E10406" i="1"/>
  <c r="E9494" i="1"/>
  <c r="E9493" i="1"/>
  <c r="E11910" i="1"/>
  <c r="E10949" i="1"/>
  <c r="E10606" i="1"/>
  <c r="E10300" i="1"/>
  <c r="E565" i="1"/>
  <c r="E15119" i="1"/>
  <c r="E537" i="1"/>
  <c r="E13630" i="1"/>
  <c r="E10073" i="1"/>
  <c r="E10283" i="1"/>
  <c r="E15399" i="1"/>
  <c r="E9367" i="1"/>
  <c r="E12374" i="1"/>
  <c r="E9303" i="1"/>
  <c r="E9056" i="1"/>
  <c r="E9032" i="1"/>
  <c r="E9006" i="1"/>
  <c r="E9005" i="1"/>
  <c r="E8999" i="1"/>
  <c r="E9023" i="1"/>
  <c r="E8990" i="1"/>
  <c r="E9143" i="1"/>
  <c r="E9039" i="1"/>
  <c r="E9011" i="1"/>
  <c r="E10264" i="1"/>
  <c r="E5832" i="1"/>
  <c r="E1180" i="1"/>
  <c r="E6251" i="1"/>
  <c r="E6307" i="1"/>
  <c r="E14986" i="1"/>
  <c r="E17905" i="1"/>
  <c r="E15240" i="1"/>
  <c r="E15740" i="1"/>
  <c r="E16382" i="1"/>
  <c r="E8941" i="1"/>
  <c r="E15315" i="1"/>
  <c r="E13805" i="1"/>
  <c r="E1178" i="1"/>
  <c r="E13759" i="1"/>
  <c r="E6244" i="1"/>
  <c r="E13765" i="1"/>
  <c r="E1052" i="1"/>
  <c r="E914" i="1"/>
  <c r="E17457" i="1"/>
  <c r="E15230" i="1"/>
  <c r="E13781" i="1"/>
  <c r="E15802" i="1"/>
  <c r="E16448" i="1"/>
  <c r="E15714" i="1"/>
  <c r="E14194" i="1"/>
  <c r="E428" i="1"/>
  <c r="E913" i="1"/>
  <c r="E17311" i="1"/>
  <c r="E955" i="1"/>
  <c r="E16816" i="1"/>
  <c r="E14211" i="1"/>
  <c r="E15196" i="1"/>
  <c r="E13446" i="1"/>
  <c r="E1062" i="1"/>
  <c r="E12646" i="1"/>
  <c r="E12296" i="1"/>
  <c r="E12541" i="1"/>
  <c r="E12521" i="1"/>
  <c r="E12191" i="1"/>
  <c r="E6050" i="1"/>
  <c r="E12787" i="1"/>
  <c r="E12054" i="1"/>
  <c r="E12211" i="1"/>
  <c r="E989" i="1"/>
  <c r="E12491" i="1"/>
  <c r="E12762" i="1"/>
  <c r="E12448" i="1"/>
  <c r="E1182" i="1"/>
  <c r="E16709" i="1"/>
  <c r="E1043" i="1"/>
  <c r="E1098" i="1"/>
  <c r="E17402" i="1"/>
  <c r="E11281" i="1"/>
  <c r="E16330" i="1"/>
  <c r="E1057" i="1"/>
  <c r="E17348" i="1"/>
  <c r="E5922" i="1"/>
  <c r="E16321" i="1"/>
  <c r="E14923" i="1"/>
  <c r="E8788" i="1"/>
  <c r="E14868" i="1"/>
  <c r="E984" i="1"/>
  <c r="E13784" i="1"/>
  <c r="E1137" i="1"/>
  <c r="E11562" i="1"/>
  <c r="E14290" i="1"/>
  <c r="E13761" i="1"/>
  <c r="E5905" i="1"/>
  <c r="E14173" i="1"/>
  <c r="E11377" i="1"/>
  <c r="E904" i="1"/>
  <c r="E11351" i="1"/>
  <c r="E12365" i="1"/>
  <c r="E6009" i="1"/>
  <c r="E12790" i="1"/>
  <c r="E6008" i="1"/>
  <c r="E762" i="1"/>
  <c r="E1042" i="1"/>
  <c r="E11232" i="1"/>
  <c r="E10508" i="1"/>
  <c r="E8940" i="1"/>
  <c r="E15128" i="1"/>
  <c r="E15127" i="1"/>
  <c r="E13653" i="1"/>
  <c r="E14056" i="1"/>
  <c r="E11074" i="1"/>
  <c r="E10813" i="1"/>
  <c r="E5702" i="1"/>
  <c r="E10399" i="1"/>
  <c r="E10786" i="1"/>
  <c r="E623" i="1"/>
  <c r="E5734" i="1"/>
  <c r="E10354" i="1"/>
  <c r="E10474" i="1"/>
  <c r="E14849" i="1"/>
  <c r="E5883" i="1"/>
  <c r="E10757" i="1"/>
  <c r="E717" i="1"/>
  <c r="E10696" i="1"/>
  <c r="E17249" i="1"/>
  <c r="E16077" i="1"/>
  <c r="E17637" i="1"/>
  <c r="E9899" i="1"/>
  <c r="E9466" i="1"/>
  <c r="E17355" i="1"/>
  <c r="E481" i="1"/>
  <c r="E9688" i="1"/>
  <c r="E509" i="1"/>
  <c r="E9461" i="1"/>
  <c r="E17597" i="1"/>
  <c r="E9902" i="1"/>
  <c r="E15340" i="1"/>
  <c r="E14029" i="1"/>
  <c r="E5613" i="1"/>
  <c r="E552" i="1"/>
  <c r="E797" i="1"/>
  <c r="E12065" i="1"/>
  <c r="E14144" i="1"/>
  <c r="E12492" i="1"/>
  <c r="E12051" i="1"/>
  <c r="E11701" i="1"/>
  <c r="E17357" i="1"/>
  <c r="E11423" i="1"/>
  <c r="E11354" i="1"/>
  <c r="E9449" i="1"/>
  <c r="E15336" i="1"/>
  <c r="E9684" i="1"/>
  <c r="E5840" i="1"/>
  <c r="E12843" i="1"/>
  <c r="E8752" i="1"/>
  <c r="E9484" i="1"/>
  <c r="E16096" i="1"/>
  <c r="E10564" i="1"/>
  <c r="E5604" i="1"/>
  <c r="E5732" i="1"/>
  <c r="E529" i="1"/>
  <c r="E17232" i="1"/>
  <c r="E15118" i="1"/>
  <c r="E13634" i="1"/>
  <c r="E398" i="1"/>
  <c r="E11373" i="1"/>
  <c r="E9271" i="1"/>
  <c r="E9292" i="1"/>
  <c r="E10277" i="1"/>
  <c r="E430" i="1"/>
  <c r="E8976" i="1"/>
  <c r="E424" i="1"/>
  <c r="E6222" i="1"/>
  <c r="E5982" i="1"/>
  <c r="E17347" i="1"/>
  <c r="E11376" i="1"/>
  <c r="E641" i="1"/>
  <c r="E5689" i="1"/>
  <c r="E1153" i="1"/>
  <c r="E9766" i="1"/>
  <c r="E5839" i="1"/>
  <c r="E8585" i="1"/>
  <c r="E13998" i="1"/>
  <c r="E8376" i="1"/>
  <c r="E8452" i="1"/>
  <c r="E949" i="1"/>
  <c r="E787" i="1"/>
  <c r="E16342" i="1"/>
  <c r="E12603" i="1"/>
  <c r="E8355" i="1"/>
  <c r="E8563" i="1"/>
  <c r="E8369" i="1"/>
  <c r="E8316" i="1"/>
  <c r="E786" i="1"/>
  <c r="E1020" i="1"/>
  <c r="E12590" i="1"/>
  <c r="E16073" i="1"/>
  <c r="E8294" i="1"/>
  <c r="E8410" i="1"/>
  <c r="E10575" i="1"/>
  <c r="E8372" i="1"/>
  <c r="E8473" i="1"/>
  <c r="E8276" i="1"/>
  <c r="E16806" i="1"/>
  <c r="E8450" i="1"/>
  <c r="E17229" i="1"/>
  <c r="E8470" i="1"/>
  <c r="E8409" i="1"/>
  <c r="E8814" i="1"/>
  <c r="E8481" i="1"/>
  <c r="E7474" i="1"/>
  <c r="E8185" i="1"/>
  <c r="E351" i="1"/>
  <c r="E14937" i="1"/>
  <c r="E13593" i="1"/>
  <c r="E7515" i="1"/>
  <c r="E16186" i="1"/>
  <c r="E8007" i="1"/>
  <c r="E17168" i="1"/>
  <c r="E16184" i="1"/>
  <c r="E8012" i="1"/>
  <c r="E898" i="1"/>
  <c r="E12353" i="1"/>
  <c r="E12032" i="1"/>
  <c r="E17756" i="1"/>
  <c r="E15581" i="1"/>
  <c r="E11814" i="1"/>
  <c r="E957" i="1"/>
  <c r="E13089" i="1"/>
  <c r="E7513" i="1"/>
  <c r="E7471" i="1"/>
  <c r="E15708" i="1"/>
  <c r="E304" i="1"/>
  <c r="E11217" i="1"/>
  <c r="E8022" i="1"/>
  <c r="E888" i="1"/>
  <c r="E7425" i="1"/>
  <c r="E12037" i="1"/>
  <c r="E11506" i="1"/>
  <c r="E11813" i="1"/>
  <c r="E7579" i="1"/>
  <c r="E7408" i="1"/>
  <c r="E7409" i="1"/>
  <c r="E10389" i="1"/>
  <c r="E10556" i="1"/>
  <c r="E10241" i="1"/>
  <c r="E10239" i="1"/>
  <c r="E7570" i="1"/>
  <c r="E9646" i="1"/>
  <c r="E10121" i="1"/>
  <c r="E14805" i="1"/>
  <c r="E492" i="1"/>
  <c r="E13995" i="1"/>
  <c r="E7500" i="1"/>
  <c r="E9557" i="1"/>
  <c r="E9556" i="1"/>
  <c r="E7985" i="1"/>
  <c r="E17691" i="1"/>
  <c r="E7552" i="1"/>
  <c r="E9972" i="1"/>
  <c r="E9511" i="1"/>
  <c r="E7758" i="1"/>
  <c r="E9509" i="1"/>
  <c r="E328" i="1"/>
  <c r="E11181" i="1"/>
  <c r="E10326" i="1"/>
  <c r="E9179" i="1"/>
  <c r="E9176" i="1"/>
  <c r="E7475" i="1"/>
  <c r="E16470" i="1"/>
  <c r="E17615" i="1"/>
  <c r="E16469" i="1"/>
  <c r="E13579" i="1"/>
  <c r="E17593" i="1"/>
  <c r="E8064" i="1"/>
  <c r="E16540" i="1"/>
  <c r="E7710" i="1"/>
  <c r="E8056" i="1"/>
  <c r="E384" i="1"/>
  <c r="E12352" i="1"/>
  <c r="E12681" i="1"/>
  <c r="E17564" i="1"/>
  <c r="E7705" i="1"/>
  <c r="E14778" i="1"/>
  <c r="E329" i="1"/>
  <c r="E8690" i="1"/>
  <c r="E7361" i="1"/>
  <c r="E331" i="1"/>
  <c r="E10805" i="1"/>
  <c r="E314" i="1"/>
  <c r="E10251" i="1"/>
  <c r="E5695" i="1"/>
  <c r="E7411" i="1"/>
  <c r="E7736" i="1"/>
  <c r="E7551" i="1"/>
  <c r="E9728" i="1"/>
  <c r="E381" i="1"/>
  <c r="E7733" i="1"/>
  <c r="E12881" i="1"/>
  <c r="E9967" i="1"/>
  <c r="E7590" i="1"/>
  <c r="E9817" i="1"/>
  <c r="E16468" i="1"/>
  <c r="E12579" i="1"/>
  <c r="E8343" i="1"/>
  <c r="E7546" i="1"/>
  <c r="E7344" i="1"/>
  <c r="E7841" i="1"/>
  <c r="E7354" i="1"/>
  <c r="E7994" i="1"/>
  <c r="E7702" i="1"/>
  <c r="E6561" i="1"/>
  <c r="E6665" i="1"/>
  <c r="E7124" i="1"/>
  <c r="E13956" i="1"/>
  <c r="E7148" i="1"/>
  <c r="E13954" i="1"/>
  <c r="E282" i="1"/>
  <c r="E7115" i="1"/>
  <c r="E6652" i="1"/>
  <c r="E7090" i="1"/>
  <c r="E5814" i="1"/>
  <c r="E6485" i="1"/>
  <c r="E6466" i="1"/>
  <c r="E6641" i="1"/>
  <c r="E6689" i="1"/>
  <c r="E16286" i="1"/>
  <c r="E6869" i="1"/>
  <c r="E6626" i="1"/>
  <c r="E6961" i="1"/>
  <c r="E6846" i="1"/>
  <c r="E5802" i="1"/>
  <c r="E6844" i="1"/>
  <c r="E7125" i="1"/>
  <c r="E7294" i="1"/>
  <c r="E6740" i="1"/>
  <c r="E6702" i="1"/>
  <c r="E6820" i="1"/>
  <c r="E6624" i="1"/>
  <c r="E7096" i="1"/>
  <c r="E6452" i="1"/>
  <c r="E6732" i="1"/>
  <c r="E7127" i="1"/>
  <c r="E10543" i="1"/>
  <c r="E8795" i="1"/>
  <c r="E6682" i="1"/>
  <c r="E13938" i="1"/>
  <c r="E6628" i="1"/>
  <c r="E5798" i="1"/>
  <c r="E13999" i="1"/>
  <c r="E6851" i="1"/>
  <c r="E7050" i="1"/>
  <c r="E7018" i="1"/>
  <c r="E7103" i="1"/>
  <c r="E6746" i="1"/>
  <c r="E6784" i="1"/>
  <c r="E278" i="1"/>
  <c r="E276" i="1"/>
  <c r="E13559" i="1"/>
  <c r="E12608" i="1"/>
  <c r="E7336" i="1"/>
  <c r="E7334" i="1"/>
  <c r="E17782" i="1"/>
  <c r="E6285" i="1"/>
  <c r="E6187" i="1"/>
  <c r="E14966" i="1"/>
  <c r="E1000" i="1"/>
  <c r="E14915" i="1"/>
  <c r="E1246" i="1"/>
  <c r="E6239" i="1"/>
  <c r="E13796" i="1"/>
  <c r="E1146" i="1"/>
  <c r="E6101" i="1"/>
  <c r="E13752" i="1"/>
  <c r="E13799" i="1"/>
  <c r="E965" i="1"/>
  <c r="E17300" i="1"/>
  <c r="E942" i="1"/>
  <c r="E12306" i="1"/>
  <c r="E12546" i="1"/>
  <c r="E5957" i="1"/>
  <c r="E14124" i="1"/>
  <c r="E14198" i="1"/>
  <c r="E5956" i="1"/>
  <c r="E15161" i="1"/>
  <c r="E12173" i="1"/>
  <c r="E14119" i="1"/>
  <c r="E13712" i="1"/>
  <c r="E11889" i="1"/>
  <c r="E16406" i="1"/>
  <c r="E5895" i="1"/>
  <c r="E1095" i="1"/>
  <c r="E699" i="1"/>
  <c r="E5792" i="1"/>
  <c r="E11261" i="1"/>
  <c r="E12128" i="1"/>
  <c r="E11247" i="1"/>
  <c r="E736" i="1"/>
  <c r="E6176" i="1"/>
  <c r="E6344" i="1"/>
  <c r="E15218" i="1"/>
  <c r="E16826" i="1"/>
  <c r="E14168" i="1"/>
  <c r="E921" i="1"/>
  <c r="E10367" i="1"/>
  <c r="E5729" i="1"/>
  <c r="E657" i="1"/>
  <c r="E6322" i="1"/>
  <c r="E5655" i="1"/>
  <c r="E10414" i="1"/>
  <c r="E10582" i="1"/>
  <c r="E6168" i="1"/>
  <c r="E16262" i="1"/>
  <c r="E1050" i="1"/>
  <c r="E1204" i="1"/>
  <c r="E5571" i="1"/>
  <c r="E14810" i="1"/>
  <c r="E9574" i="1"/>
  <c r="E17364" i="1"/>
  <c r="E9712" i="1"/>
  <c r="E16821" i="1"/>
  <c r="E6166" i="1"/>
  <c r="E13811" i="1"/>
  <c r="E9542" i="1"/>
  <c r="E12543" i="1"/>
  <c r="E9523" i="1"/>
  <c r="E12197" i="1"/>
  <c r="E884" i="1"/>
  <c r="E466" i="1"/>
  <c r="E738" i="1"/>
  <c r="E539" i="1"/>
  <c r="E9491" i="1"/>
  <c r="E5706" i="1"/>
  <c r="E516" i="1"/>
  <c r="E17825" i="1"/>
  <c r="E9031" i="1"/>
  <c r="E5557" i="1"/>
  <c r="E1177" i="1"/>
  <c r="E6160" i="1"/>
  <c r="E250" i="1"/>
  <c r="E421" i="1"/>
  <c r="E5994" i="1"/>
  <c r="E410" i="1"/>
  <c r="E698" i="1"/>
  <c r="E5694" i="1"/>
  <c r="E636" i="1"/>
  <c r="E378" i="1"/>
  <c r="E392" i="1"/>
  <c r="E9454" i="1"/>
  <c r="E526" i="1"/>
  <c r="E8388" i="1"/>
  <c r="E12586" i="1"/>
  <c r="E8320" i="1"/>
  <c r="E8293" i="1"/>
  <c r="E5567" i="1"/>
  <c r="E6159" i="1"/>
  <c r="E16031" i="1"/>
  <c r="E15238" i="1"/>
  <c r="E7470" i="1"/>
  <c r="E5537" i="1"/>
  <c r="E897" i="1"/>
  <c r="E5531" i="1"/>
  <c r="E8028" i="1"/>
  <c r="E12540" i="1"/>
  <c r="E12026" i="1"/>
  <c r="E17397" i="1"/>
  <c r="E303" i="1"/>
  <c r="E7585" i="1"/>
  <c r="E7564" i="1"/>
  <c r="E5542" i="1"/>
  <c r="E10238" i="1"/>
  <c r="E17354" i="1"/>
  <c r="E16295" i="1"/>
  <c r="E13965" i="1"/>
  <c r="E7381" i="1"/>
  <c r="E7744" i="1"/>
  <c r="E9643" i="1"/>
  <c r="E9034" i="1"/>
  <c r="E7356" i="1"/>
  <c r="E15309" i="1"/>
  <c r="E5980" i="1"/>
  <c r="E9761" i="1"/>
  <c r="E13969" i="1"/>
  <c r="E5816" i="1"/>
  <c r="E7121" i="1"/>
  <c r="E13936" i="1"/>
  <c r="E6577" i="1"/>
  <c r="E6066" i="1"/>
  <c r="E262" i="1"/>
  <c r="E6282" i="1"/>
  <c r="E6173" i="1"/>
  <c r="E5570" i="1"/>
  <c r="E5536" i="1"/>
  <c r="E5521" i="1"/>
  <c r="E5280" i="1"/>
  <c r="E5156" i="1"/>
  <c r="E15588" i="1"/>
  <c r="E4439" i="1"/>
  <c r="E13421" i="1"/>
  <c r="E13137" i="1"/>
  <c r="E5237" i="1"/>
  <c r="E16960" i="1"/>
  <c r="E241" i="1"/>
  <c r="E15587" i="1"/>
  <c r="E4456" i="1"/>
  <c r="E14459" i="1"/>
  <c r="E4437" i="1"/>
  <c r="E820" i="1"/>
  <c r="E5066" i="1"/>
  <c r="E5151" i="1"/>
  <c r="E5058" i="1"/>
  <c r="E10919" i="1"/>
  <c r="E5291" i="1"/>
  <c r="E5150" i="1"/>
  <c r="E10048" i="1"/>
  <c r="E11742" i="1"/>
  <c r="E5174" i="1"/>
  <c r="E5049" i="1"/>
  <c r="E5046" i="1"/>
  <c r="E9099" i="1"/>
  <c r="E16247" i="1"/>
  <c r="E5214" i="1"/>
  <c r="E5288" i="1"/>
  <c r="E4989" i="1"/>
  <c r="E11974" i="1"/>
  <c r="E15586" i="1"/>
  <c r="E5117" i="1"/>
  <c r="E5087" i="1"/>
  <c r="E5086" i="1"/>
  <c r="E13703" i="1"/>
  <c r="E240" i="1"/>
  <c r="E4994" i="1"/>
  <c r="E5304" i="1"/>
  <c r="E11208" i="1"/>
  <c r="E12723" i="1"/>
  <c r="E5032" i="1"/>
  <c r="E209" i="1"/>
  <c r="E695" i="1"/>
  <c r="E10487" i="1"/>
  <c r="E10810" i="1"/>
  <c r="E10917" i="1"/>
  <c r="E4931" i="1"/>
  <c r="E9735" i="1"/>
  <c r="E17842" i="1"/>
  <c r="E15500" i="1"/>
  <c r="E9436" i="1"/>
  <c r="E9481" i="1"/>
  <c r="E4378" i="1"/>
  <c r="E5006" i="1"/>
  <c r="E17835" i="1"/>
  <c r="E17531" i="1"/>
  <c r="E5212" i="1"/>
  <c r="E879" i="1"/>
  <c r="E13597" i="1"/>
  <c r="E5003" i="1"/>
  <c r="E4374" i="1"/>
  <c r="E14759" i="1"/>
  <c r="E8571" i="1"/>
  <c r="E8520" i="1"/>
  <c r="E4368" i="1"/>
  <c r="E4882" i="1"/>
  <c r="E7974" i="1"/>
  <c r="E7993" i="1"/>
  <c r="E8124" i="1"/>
  <c r="E7742" i="1"/>
  <c r="E8194" i="1"/>
  <c r="E5029" i="1"/>
  <c r="E8207" i="1"/>
  <c r="E7971" i="1"/>
  <c r="E7327" i="1"/>
  <c r="E5165" i="1"/>
  <c r="E6435" i="1"/>
  <c r="E16179" i="1"/>
  <c r="E6434" i="1"/>
  <c r="E6393" i="1"/>
  <c r="E5196" i="1"/>
  <c r="E4451" i="1"/>
  <c r="E4876" i="1"/>
  <c r="E880" i="1"/>
  <c r="E5203" i="1"/>
  <c r="E5301" i="1"/>
  <c r="E14199" i="1"/>
  <c r="E4755" i="1"/>
  <c r="E4753" i="1"/>
  <c r="E5181" i="1"/>
  <c r="E4871" i="1"/>
  <c r="E13915" i="1"/>
  <c r="E6084" i="1"/>
  <c r="E5111" i="1"/>
  <c r="E5091" i="1"/>
  <c r="E213" i="1"/>
  <c r="E5079" i="1"/>
  <c r="E4706" i="1"/>
  <c r="E17383" i="1"/>
  <c r="E191" i="1"/>
  <c r="E5788" i="1"/>
  <c r="E14863" i="1"/>
  <c r="E4422" i="1"/>
  <c r="E5947" i="1"/>
  <c r="E12417" i="1"/>
  <c r="E11537" i="1"/>
  <c r="E4697" i="1"/>
  <c r="E934" i="1"/>
  <c r="E203" i="1"/>
  <c r="E10624" i="1"/>
  <c r="E13550" i="1"/>
  <c r="E16111" i="1"/>
  <c r="E4407" i="1"/>
  <c r="E10916" i="1"/>
  <c r="E237" i="1"/>
  <c r="E9599" i="1"/>
  <c r="E16069" i="1"/>
  <c r="E5290" i="1"/>
  <c r="E9438" i="1"/>
  <c r="E12384" i="1"/>
  <c r="E4801" i="1"/>
  <c r="E12938" i="1"/>
  <c r="E5566" i="1"/>
  <c r="E10842" i="1"/>
  <c r="E9216" i="1"/>
  <c r="E8676" i="1"/>
  <c r="E6297" i="1"/>
  <c r="E6249" i="1"/>
  <c r="E4859" i="1"/>
  <c r="E5494" i="1"/>
  <c r="E1002" i="1"/>
  <c r="E4857" i="1"/>
  <c r="E16865" i="1"/>
  <c r="E14170" i="1"/>
  <c r="E4796" i="1"/>
  <c r="E13901" i="1"/>
  <c r="E4736" i="1"/>
  <c r="E13702" i="1"/>
  <c r="E14426" i="1"/>
  <c r="E17509" i="1"/>
  <c r="E4703" i="1"/>
  <c r="E4888" i="1"/>
  <c r="E13684" i="1"/>
  <c r="E12014" i="1"/>
  <c r="E17533" i="1"/>
  <c r="E10529" i="1"/>
  <c r="E10623" i="1"/>
  <c r="E648" i="1"/>
  <c r="E4671" i="1"/>
  <c r="E4893" i="1"/>
  <c r="E4808" i="1"/>
  <c r="E9434" i="1"/>
  <c r="E4636" i="1"/>
  <c r="E4644" i="1"/>
  <c r="E4734" i="1"/>
  <c r="E17340" i="1"/>
  <c r="E4844" i="1"/>
  <c r="E4686" i="1"/>
  <c r="E8645" i="1"/>
  <c r="E4425" i="1"/>
  <c r="E4367" i="1"/>
  <c r="E4593" i="1"/>
  <c r="E5169" i="1"/>
  <c r="E5528" i="1"/>
  <c r="E7445" i="1"/>
  <c r="E14456" i="1"/>
  <c r="E5073" i="1"/>
  <c r="E4659" i="1"/>
  <c r="E200" i="1"/>
  <c r="E4918" i="1"/>
  <c r="E7323" i="1"/>
  <c r="E6509" i="1"/>
  <c r="E6508" i="1"/>
  <c r="E6622" i="1"/>
  <c r="E4580" i="1"/>
  <c r="E4616" i="1"/>
  <c r="E4812" i="1"/>
  <c r="E4838" i="1"/>
  <c r="E4770" i="1"/>
  <c r="E14167" i="1"/>
  <c r="E192" i="1"/>
  <c r="E5179" i="1"/>
  <c r="E217" i="1"/>
  <c r="E207" i="1"/>
  <c r="E4396" i="1"/>
  <c r="E10586" i="1"/>
  <c r="E4405" i="1"/>
  <c r="E4835" i="1"/>
  <c r="E4810" i="1"/>
  <c r="E4472" i="1"/>
  <c r="E4385" i="1"/>
  <c r="E4760" i="1"/>
  <c r="E8336" i="1"/>
  <c r="E4595" i="1"/>
  <c r="E5166" i="1"/>
  <c r="E302" i="1"/>
  <c r="E6584" i="1"/>
  <c r="E4471" i="1"/>
  <c r="E190" i="1"/>
  <c r="E5013" i="1"/>
  <c r="E5197" i="1"/>
  <c r="E4782" i="1"/>
  <c r="E4674" i="1"/>
  <c r="E4555" i="1"/>
  <c r="E4554" i="1"/>
  <c r="E4552" i="1"/>
  <c r="E15840" i="1"/>
  <c r="E4049" i="1"/>
  <c r="E4025" i="1"/>
  <c r="E4024" i="1"/>
  <c r="E3914" i="1"/>
  <c r="E3909" i="1"/>
  <c r="E15623" i="1"/>
  <c r="E3898" i="1"/>
  <c r="E4223" i="1"/>
  <c r="E13132" i="1"/>
  <c r="E2914" i="1"/>
  <c r="E3849" i="1"/>
  <c r="E3831" i="1"/>
  <c r="E15827" i="1"/>
  <c r="E13331" i="1"/>
  <c r="E3926" i="1"/>
  <c r="E16731" i="1"/>
  <c r="E2874" i="1"/>
  <c r="E4104" i="1"/>
  <c r="E3822" i="1"/>
  <c r="E3879" i="1"/>
  <c r="E13026" i="1"/>
  <c r="E2918" i="1"/>
  <c r="E11436" i="1"/>
  <c r="E17216" i="1"/>
  <c r="E14758" i="1"/>
  <c r="E10214" i="1"/>
  <c r="E2827" i="1"/>
  <c r="E10915" i="1"/>
  <c r="E4103" i="1"/>
  <c r="E4292" i="1"/>
  <c r="E3754" i="1"/>
  <c r="E3922" i="1"/>
  <c r="E4212" i="1"/>
  <c r="E3994" i="1"/>
  <c r="E3848" i="1"/>
  <c r="E3749" i="1"/>
  <c r="E3571" i="1"/>
  <c r="E3608" i="1"/>
  <c r="E9502" i="1"/>
  <c r="E3782" i="1"/>
  <c r="E530" i="1"/>
  <c r="E15748" i="1"/>
  <c r="E15442" i="1"/>
  <c r="E8964" i="1"/>
  <c r="E431" i="1"/>
  <c r="E16979" i="1"/>
  <c r="E1021" i="1"/>
  <c r="E3005" i="1"/>
  <c r="E3066" i="1"/>
  <c r="E166" i="1"/>
  <c r="E13330" i="1"/>
  <c r="E4192" i="1"/>
  <c r="E3946" i="1"/>
  <c r="E15583" i="1"/>
  <c r="E3652" i="1"/>
  <c r="E15050" i="1"/>
  <c r="E420" i="1"/>
  <c r="E12628" i="1"/>
  <c r="E12617" i="1"/>
  <c r="E17233" i="1"/>
  <c r="E3032" i="1"/>
  <c r="E4070" i="1"/>
  <c r="E13675" i="1"/>
  <c r="E12727" i="1"/>
  <c r="E3825" i="1"/>
  <c r="E3060" i="1"/>
  <c r="E3019" i="1"/>
  <c r="E13024" i="1"/>
  <c r="E2860" i="1"/>
  <c r="E8733" i="1"/>
  <c r="E2976" i="1"/>
  <c r="E4284" i="1"/>
  <c r="E15431" i="1"/>
  <c r="E3591" i="1"/>
  <c r="E3525" i="1"/>
  <c r="E3549" i="1"/>
  <c r="E3634" i="1"/>
  <c r="E3860" i="1"/>
  <c r="E3615" i="1"/>
  <c r="E2973" i="1"/>
  <c r="E3583" i="1"/>
  <c r="E2781" i="1"/>
  <c r="E3736" i="1"/>
  <c r="E4274" i="1"/>
  <c r="E3506" i="1"/>
  <c r="E3486" i="1"/>
  <c r="E3717" i="1"/>
  <c r="E14363" i="1"/>
  <c r="E3601" i="1"/>
  <c r="E15296" i="1"/>
  <c r="E17821" i="1"/>
  <c r="E14641" i="1"/>
  <c r="E12244" i="1"/>
  <c r="E3232" i="1"/>
  <c r="E3408" i="1"/>
  <c r="E13509" i="1"/>
  <c r="E12932" i="1"/>
  <c r="E12578" i="1"/>
  <c r="E3392" i="1"/>
  <c r="E13671" i="1"/>
  <c r="E13670" i="1"/>
  <c r="E10463" i="1"/>
  <c r="E10201" i="1"/>
  <c r="E3200" i="1"/>
  <c r="E10024" i="1"/>
  <c r="E3366" i="1"/>
  <c r="E9381" i="1"/>
  <c r="E9127" i="1"/>
  <c r="E16875" i="1"/>
  <c r="E3357" i="1"/>
  <c r="E3407" i="1"/>
  <c r="E12930" i="1"/>
  <c r="E3335" i="1"/>
  <c r="E3330" i="1"/>
  <c r="E10199" i="1"/>
  <c r="E3359" i="1"/>
  <c r="E9165" i="1"/>
  <c r="E3347" i="1"/>
  <c r="E8591" i="1"/>
  <c r="E8361" i="1"/>
  <c r="E8249" i="1"/>
  <c r="E2708" i="1"/>
  <c r="E3704" i="1"/>
  <c r="E7440" i="1"/>
  <c r="E8093" i="1"/>
  <c r="E7729" i="1"/>
  <c r="E7658" i="1"/>
  <c r="E8071" i="1"/>
  <c r="E6502" i="1"/>
  <c r="E7102" i="1"/>
  <c r="E6422" i="1"/>
  <c r="E6843" i="1"/>
  <c r="E6501" i="1"/>
  <c r="E6701" i="1"/>
  <c r="E6971" i="1"/>
  <c r="E6418" i="1"/>
  <c r="E6716" i="1"/>
  <c r="E3694" i="1"/>
  <c r="E14936" i="1"/>
  <c r="E4262" i="1"/>
  <c r="E4261" i="1"/>
  <c r="E14935" i="1"/>
  <c r="E3167" i="1"/>
  <c r="E997" i="1"/>
  <c r="E4165" i="1"/>
  <c r="E174" i="1"/>
  <c r="E14757" i="1"/>
  <c r="E14934" i="1"/>
  <c r="E3072" i="1"/>
  <c r="E5358" i="1"/>
  <c r="E3043" i="1"/>
  <c r="E15002" i="1"/>
  <c r="E4093" i="1"/>
  <c r="E3006" i="1"/>
  <c r="E876" i="1"/>
  <c r="E13506" i="1"/>
  <c r="E2935" i="1"/>
  <c r="E2934" i="1"/>
  <c r="E2926" i="1"/>
  <c r="E12008" i="1"/>
  <c r="E15638" i="1"/>
  <c r="E12464" i="1"/>
  <c r="E13839" i="1"/>
  <c r="E4136" i="1"/>
  <c r="E11655" i="1"/>
  <c r="E15090" i="1"/>
  <c r="E1005" i="1"/>
  <c r="E14560" i="1"/>
  <c r="E14534" i="1"/>
  <c r="E5411" i="1"/>
  <c r="E5778" i="1"/>
  <c r="E3085" i="1"/>
  <c r="E2889" i="1"/>
  <c r="E3013" i="1"/>
  <c r="E692" i="1"/>
  <c r="E11315" i="1"/>
  <c r="E4107" i="1"/>
  <c r="E2980" i="1"/>
  <c r="E13668" i="1"/>
  <c r="E4126" i="1"/>
  <c r="E691" i="1"/>
  <c r="E2904" i="1"/>
  <c r="E11638" i="1"/>
  <c r="E2871" i="1"/>
  <c r="E15001" i="1"/>
  <c r="E5857" i="1"/>
  <c r="E15079" i="1"/>
  <c r="E10212" i="1"/>
  <c r="E4076" i="1"/>
  <c r="E4080" i="1"/>
  <c r="E2815" i="1"/>
  <c r="E2814" i="1"/>
  <c r="E16017" i="1"/>
  <c r="E184" i="1"/>
  <c r="E3563" i="1"/>
  <c r="E9418" i="1"/>
  <c r="E3562" i="1"/>
  <c r="E17106" i="1"/>
  <c r="E4289" i="1"/>
  <c r="E3557" i="1"/>
  <c r="E13520" i="1"/>
  <c r="E12834" i="1"/>
  <c r="E14995" i="1"/>
  <c r="E3543" i="1"/>
  <c r="E459" i="1"/>
  <c r="E5402" i="1"/>
  <c r="E5393" i="1"/>
  <c r="E11556" i="1"/>
  <c r="E2888" i="1"/>
  <c r="E9500" i="1"/>
  <c r="E10208" i="1"/>
  <c r="E10644" i="1"/>
  <c r="E2779" i="1"/>
  <c r="E2974" i="1"/>
  <c r="E15006" i="1"/>
  <c r="E9948" i="1"/>
  <c r="E8971" i="1"/>
  <c r="E8962" i="1"/>
  <c r="E17647" i="1"/>
  <c r="E175" i="1"/>
  <c r="E183" i="1"/>
  <c r="E3501" i="1"/>
  <c r="E3031" i="1"/>
  <c r="E4163" i="1"/>
  <c r="E13854" i="1"/>
  <c r="E3511" i="1"/>
  <c r="E4105" i="1"/>
  <c r="E160" i="1"/>
  <c r="E3490" i="1"/>
  <c r="E2909" i="1"/>
  <c r="E5986" i="1"/>
  <c r="E12640" i="1"/>
  <c r="E5422" i="1"/>
  <c r="E6303" i="1"/>
  <c r="E14308" i="1"/>
  <c r="E4125" i="1"/>
  <c r="E2859" i="1"/>
  <c r="E5380" i="1"/>
  <c r="E5699" i="1"/>
  <c r="E5462" i="1"/>
  <c r="E3113" i="1"/>
  <c r="E3547" i="1"/>
  <c r="E2764" i="1"/>
  <c r="E2738" i="1"/>
  <c r="E17212" i="1"/>
  <c r="E2721" i="1"/>
  <c r="E17211" i="1"/>
  <c r="E14744" i="1"/>
  <c r="E14743" i="1"/>
  <c r="E17210" i="1"/>
  <c r="E3273" i="1"/>
  <c r="E5362" i="1"/>
  <c r="E872" i="1"/>
  <c r="E3217" i="1"/>
  <c r="E3213" i="1"/>
  <c r="E5374" i="1"/>
  <c r="E16110" i="1"/>
  <c r="E684" i="1"/>
  <c r="E3207" i="1"/>
  <c r="E10519" i="1"/>
  <c r="E10518" i="1"/>
  <c r="E3221" i="1"/>
  <c r="E3289" i="1"/>
  <c r="E15416" i="1"/>
  <c r="E3196" i="1"/>
  <c r="E9250" i="1"/>
  <c r="E368" i="1"/>
  <c r="E15082" i="1"/>
  <c r="E367" i="1"/>
  <c r="E2716" i="1"/>
  <c r="E5368" i="1"/>
  <c r="E9635" i="1"/>
  <c r="E8247" i="1"/>
  <c r="E2715" i="1"/>
  <c r="E4304" i="1"/>
  <c r="E7961" i="1"/>
  <c r="E2707" i="1"/>
  <c r="E5355" i="1"/>
  <c r="E2796" i="1"/>
  <c r="E7390" i="1"/>
  <c r="E7617" i="1"/>
  <c r="E3457" i="1"/>
  <c r="E7319" i="1"/>
  <c r="E2698" i="1"/>
  <c r="E6547" i="1"/>
  <c r="E6494" i="1"/>
  <c r="E6424" i="1"/>
  <c r="E6697" i="1"/>
  <c r="E6580" i="1"/>
  <c r="E6545" i="1"/>
  <c r="E6831" i="1"/>
  <c r="E6324" i="1"/>
  <c r="E3084" i="1"/>
  <c r="E5459" i="1"/>
  <c r="E3027" i="1"/>
  <c r="E6346" i="1"/>
  <c r="E16796" i="1"/>
  <c r="E167" i="1"/>
  <c r="E5435" i="1"/>
  <c r="E2988" i="1"/>
  <c r="E2908" i="1"/>
  <c r="E6121" i="1"/>
  <c r="E2983" i="1"/>
  <c r="E5761" i="1"/>
  <c r="E2880" i="1"/>
  <c r="E11204" i="1"/>
  <c r="E689" i="1"/>
  <c r="E2813" i="1"/>
  <c r="E4075" i="1"/>
  <c r="E10585" i="1"/>
  <c r="E16014" i="1"/>
  <c r="E2757" i="1"/>
  <c r="E2753" i="1"/>
  <c r="E13518" i="1"/>
  <c r="E12830" i="1"/>
  <c r="E9498" i="1"/>
  <c r="E456" i="1"/>
  <c r="E3121" i="1"/>
  <c r="E8961" i="1"/>
  <c r="E5648" i="1"/>
  <c r="E16006" i="1"/>
  <c r="E869" i="1"/>
  <c r="E10195" i="1"/>
  <c r="E365" i="1"/>
  <c r="E5757" i="1"/>
  <c r="E2695" i="1"/>
  <c r="E6578" i="1"/>
  <c r="E140" i="1"/>
  <c r="E17001" i="1"/>
  <c r="E4248" i="1"/>
  <c r="E4067" i="1"/>
  <c r="E3865" i="1"/>
  <c r="E3785" i="1"/>
  <c r="E4897" i="1"/>
  <c r="E4173" i="1"/>
  <c r="E4357" i="1"/>
  <c r="E2956" i="1"/>
  <c r="E2846" i="1"/>
  <c r="E8770" i="1"/>
  <c r="E3336" i="1"/>
  <c r="E2954" i="1"/>
  <c r="E13892" i="1"/>
  <c r="E2682" i="1"/>
  <c r="E4534" i="1"/>
  <c r="E3099" i="1"/>
  <c r="E3145" i="1"/>
  <c r="E14993" i="1"/>
  <c r="E5488" i="1"/>
  <c r="E3097" i="1"/>
  <c r="E2855" i="1"/>
  <c r="E2674" i="1"/>
  <c r="E5164" i="1"/>
  <c r="E4504" i="1"/>
  <c r="E3102" i="1"/>
  <c r="E4501" i="1"/>
  <c r="E4508" i="1"/>
  <c r="E189" i="1"/>
  <c r="E2666" i="1"/>
  <c r="E3062" i="1"/>
  <c r="E3954" i="1"/>
  <c r="E3011" i="1"/>
  <c r="E11635" i="1"/>
  <c r="E130" i="1"/>
  <c r="E16454" i="1"/>
  <c r="E17205" i="1"/>
  <c r="E3450" i="1"/>
  <c r="E3448" i="1"/>
  <c r="E3666" i="1"/>
  <c r="E4198" i="1"/>
  <c r="E3664" i="1"/>
  <c r="E3701" i="1"/>
  <c r="E2928" i="1"/>
  <c r="E5416" i="1"/>
  <c r="E2842" i="1"/>
  <c r="E2946" i="1"/>
  <c r="E10699" i="1"/>
  <c r="E2659" i="1"/>
  <c r="E2657" i="1"/>
  <c r="E3250" i="1"/>
  <c r="E2656" i="1"/>
  <c r="E108" i="1"/>
  <c r="E2612" i="1"/>
  <c r="E16977" i="1"/>
  <c r="E2571" i="1"/>
  <c r="E75" i="1"/>
  <c r="E1600" i="1"/>
  <c r="E2261" i="1"/>
  <c r="E2260" i="1"/>
  <c r="E2179" i="1"/>
  <c r="E2452" i="1"/>
  <c r="E2447" i="1"/>
  <c r="E13502" i="1"/>
  <c r="E13252" i="1"/>
  <c r="E2578" i="1"/>
  <c r="E1073" i="1"/>
  <c r="E2285" i="1"/>
  <c r="E11510" i="1"/>
  <c r="E1535" i="1"/>
  <c r="E2439" i="1"/>
  <c r="E2166" i="1"/>
  <c r="E17980" i="1"/>
  <c r="E14677" i="1"/>
  <c r="E16633" i="1"/>
  <c r="E11720" i="1"/>
  <c r="E602" i="1"/>
  <c r="E2031" i="1"/>
  <c r="E1973" i="1"/>
  <c r="E2560" i="1"/>
  <c r="E2282" i="1"/>
  <c r="E11605" i="1"/>
  <c r="E9404" i="1"/>
  <c r="E14729" i="1"/>
  <c r="E9409" i="1"/>
  <c r="E798" i="1"/>
  <c r="E1381" i="1"/>
  <c r="E1473" i="1"/>
  <c r="E9114" i="1"/>
  <c r="E16991" i="1"/>
  <c r="E1928" i="1"/>
  <c r="E2575" i="1"/>
  <c r="E2561" i="1"/>
  <c r="E2464" i="1"/>
  <c r="E17514" i="1"/>
  <c r="E13807" i="1"/>
  <c r="E2416" i="1"/>
  <c r="E1491" i="1"/>
  <c r="E1876" i="1"/>
  <c r="E11622" i="1"/>
  <c r="E2088" i="1"/>
  <c r="E1071" i="1"/>
  <c r="E2080" i="1"/>
  <c r="E14429" i="1"/>
  <c r="E2076" i="1"/>
  <c r="E8852" i="1"/>
  <c r="E1070" i="1"/>
  <c r="E1526" i="1"/>
  <c r="E2460" i="1"/>
  <c r="E11407" i="1"/>
  <c r="E15475" i="1"/>
  <c r="E1427" i="1"/>
  <c r="E1419" i="1"/>
  <c r="E2405" i="1"/>
  <c r="E11719" i="1"/>
  <c r="E1886" i="1"/>
  <c r="E2467" i="1"/>
  <c r="E14295" i="1"/>
  <c r="E13420" i="1"/>
  <c r="E9938" i="1"/>
  <c r="E37" i="1"/>
  <c r="E9546" i="1"/>
  <c r="E9403" i="1"/>
  <c r="E9476" i="1"/>
  <c r="E2401" i="1"/>
  <c r="E9246" i="1"/>
  <c r="E1926" i="1"/>
  <c r="E1888" i="1"/>
  <c r="E2415" i="1"/>
  <c r="E11620" i="1"/>
  <c r="E1838" i="1"/>
  <c r="E16449" i="1"/>
  <c r="E14294" i="1"/>
  <c r="E1333" i="1"/>
  <c r="E14775" i="1"/>
  <c r="E1746" i="1"/>
  <c r="E2548" i="1"/>
  <c r="E1320" i="1"/>
  <c r="E7816" i="1"/>
  <c r="E2506" i="1"/>
  <c r="E2062" i="1"/>
  <c r="E7814" i="1"/>
  <c r="E7405" i="1"/>
  <c r="E7387" i="1"/>
  <c r="E2508" i="1"/>
  <c r="E1354" i="1"/>
  <c r="E6712" i="1"/>
  <c r="E2504" i="1"/>
  <c r="E1781" i="1"/>
  <c r="E97" i="1"/>
  <c r="E1563" i="1"/>
  <c r="E1556" i="1"/>
  <c r="E1525" i="1"/>
  <c r="E1584" i="1"/>
  <c r="E1500" i="1"/>
  <c r="E13833" i="1"/>
  <c r="E1562" i="1"/>
  <c r="E2332" i="1"/>
  <c r="E2567" i="1"/>
  <c r="E1531" i="1"/>
  <c r="E1489" i="1"/>
  <c r="E14738" i="1"/>
  <c r="E864" i="1"/>
  <c r="E1522" i="1"/>
  <c r="E1435" i="1"/>
  <c r="E5332" i="1"/>
  <c r="E15580" i="1"/>
  <c r="E2288" i="1"/>
  <c r="E2148" i="1"/>
  <c r="E14433" i="1"/>
  <c r="E1577" i="1"/>
  <c r="E1723" i="1"/>
  <c r="E14635" i="1"/>
  <c r="E1713" i="1"/>
  <c r="E2147" i="1"/>
  <c r="E1417" i="1"/>
  <c r="E5662" i="1"/>
  <c r="E2316" i="1"/>
  <c r="E608" i="1"/>
  <c r="E5669" i="1"/>
  <c r="E16982" i="1"/>
  <c r="E1560" i="1"/>
  <c r="E1592" i="1"/>
  <c r="E15700" i="1"/>
  <c r="E1386" i="1"/>
  <c r="E1969" i="1"/>
  <c r="E9398" i="1"/>
  <c r="E2365" i="1"/>
  <c r="E2364" i="1"/>
  <c r="E5337" i="1"/>
  <c r="E11604" i="1"/>
  <c r="E1661" i="1"/>
  <c r="E12868" i="1"/>
  <c r="E10674" i="1"/>
  <c r="E600" i="1"/>
  <c r="E1379" i="1"/>
  <c r="E1377" i="1"/>
  <c r="E15075" i="1"/>
  <c r="E11312" i="1"/>
  <c r="E1353" i="1"/>
  <c r="E8955" i="1"/>
  <c r="E2608" i="1"/>
  <c r="E1517" i="1"/>
  <c r="E1732" i="1"/>
  <c r="E1352" i="1"/>
  <c r="E71" i="1"/>
  <c r="E1921" i="1"/>
  <c r="E2305" i="1"/>
  <c r="E2307" i="1"/>
  <c r="E5330" i="1"/>
  <c r="E1069" i="1"/>
  <c r="E1845" i="1"/>
  <c r="E748" i="1"/>
  <c r="E5673" i="1"/>
  <c r="E1657" i="1"/>
  <c r="E1373" i="1"/>
  <c r="E1660" i="1"/>
  <c r="E1659" i="1"/>
  <c r="E2362" i="1"/>
  <c r="E12614" i="1"/>
  <c r="E449" i="1"/>
  <c r="E9245" i="1"/>
  <c r="E8241" i="1"/>
  <c r="E11313" i="1"/>
  <c r="E5320" i="1"/>
  <c r="E8232" i="1"/>
  <c r="E1569" i="1"/>
  <c r="E1568" i="1"/>
  <c r="E1469" i="1"/>
  <c r="E7819" i="1"/>
  <c r="E7960" i="1"/>
  <c r="E7376" i="1"/>
  <c r="E1326" i="1"/>
  <c r="E1317" i="1"/>
  <c r="E7610" i="1"/>
  <c r="E1790" i="1"/>
  <c r="E1314" i="1"/>
  <c r="E1307" i="1"/>
  <c r="E2394" i="1"/>
  <c r="E1303" i="1"/>
  <c r="E1612" i="1"/>
  <c r="E1576" i="1"/>
  <c r="E1607" i="1"/>
  <c r="E1066" i="1"/>
  <c r="E5342" i="1"/>
  <c r="E16" i="1"/>
  <c r="E1605" i="1"/>
  <c r="E5658" i="1"/>
  <c r="E1466" i="1"/>
  <c r="E6153" i="1"/>
  <c r="E1368" i="1"/>
  <c r="E9517" i="1"/>
  <c r="E8953" i="1"/>
  <c r="E68" i="1"/>
  <c r="E8403" i="1"/>
  <c r="E6259" i="1"/>
  <c r="E64" i="1"/>
  <c r="E1311" i="1"/>
  <c r="E16993" i="1"/>
  <c r="E2205" i="1"/>
  <c r="E2429" i="1"/>
  <c r="E5016" i="1"/>
  <c r="E2320" i="1"/>
  <c r="E1297" i="1"/>
  <c r="E1413" i="1"/>
  <c r="E1463" i="1"/>
  <c r="E2204" i="1"/>
  <c r="E2149" i="1"/>
  <c r="E2318" i="1"/>
  <c r="E2007" i="1"/>
  <c r="E4491" i="1"/>
  <c r="E2302" i="1"/>
  <c r="E2301" i="1"/>
  <c r="E226" i="1"/>
  <c r="E45" i="1"/>
  <c r="E2317" i="1"/>
  <c r="E1975" i="1"/>
  <c r="E1292" i="1"/>
  <c r="E4477" i="1"/>
  <c r="E4481" i="1"/>
  <c r="E1291" i="1"/>
  <c r="E2049" i="1"/>
  <c r="E1284" i="1"/>
  <c r="E1408" i="1"/>
  <c r="E3661" i="1"/>
  <c r="E3660" i="1"/>
  <c r="E2197" i="1"/>
  <c r="E16630" i="1"/>
  <c r="E3654" i="1"/>
  <c r="E1367" i="1"/>
  <c r="E4251" i="1"/>
  <c r="E8763" i="1"/>
  <c r="E3442" i="1"/>
  <c r="E9243" i="1"/>
  <c r="E1542" i="1"/>
  <c r="E3397" i="1"/>
  <c r="E1761" i="1"/>
  <c r="E3182" i="1"/>
  <c r="E1632" i="1"/>
  <c r="E1701" i="1"/>
  <c r="E2646" i="1"/>
  <c r="E2640" i="1"/>
  <c r="E2810" i="1"/>
  <c r="E2812" i="1"/>
  <c r="E2636" i="1"/>
  <c r="E10276" i="1"/>
  <c r="E2968" i="1"/>
  <c r="E1621" i="1"/>
  <c r="E150" i="1"/>
  <c r="E1619" i="1"/>
  <c r="E15073" i="1"/>
  <c r="E1616" i="1"/>
  <c r="E1272" i="1"/>
  <c r="E1617" i="1"/>
  <c r="E1453" i="1"/>
  <c r="E1391" i="1"/>
  <c r="E1259" i="1"/>
  <c r="E2040" i="1"/>
  <c r="E8717" i="1"/>
  <c r="E1448" i="1"/>
  <c r="E1675" i="1"/>
  <c r="E1257" i="1"/>
  <c r="E1255" i="1"/>
  <c r="E1258" i="1"/>
  <c r="E14972" i="1"/>
  <c r="E17831" i="1"/>
  <c r="E16216" i="1"/>
  <c r="E14913" i="1"/>
  <c r="E16277" i="1"/>
  <c r="E16228" i="1"/>
  <c r="E13768" i="1"/>
  <c r="E17298" i="1"/>
  <c r="E13772" i="1"/>
  <c r="E941" i="1"/>
  <c r="E13429" i="1"/>
  <c r="E12280" i="1"/>
  <c r="E839" i="1"/>
  <c r="E12155" i="1"/>
  <c r="E12142" i="1"/>
  <c r="E811" i="1"/>
  <c r="E807" i="1"/>
  <c r="E1238" i="1"/>
  <c r="E1196" i="1"/>
  <c r="E770" i="1"/>
  <c r="E1230" i="1"/>
  <c r="E16152" i="1"/>
  <c r="E822" i="1"/>
  <c r="E1111" i="1"/>
  <c r="E1219" i="1"/>
  <c r="E14980" i="1"/>
  <c r="E11285" i="1"/>
  <c r="E16212" i="1"/>
  <c r="E16170" i="1"/>
  <c r="E17304" i="1"/>
  <c r="E11259" i="1"/>
  <c r="E16139" i="1"/>
  <c r="E12126" i="1"/>
  <c r="E11246" i="1"/>
  <c r="E16696" i="1"/>
  <c r="E17281" i="1"/>
  <c r="E17280" i="1"/>
  <c r="E743" i="1"/>
  <c r="E674" i="1"/>
  <c r="E10443" i="1"/>
  <c r="E16825" i="1"/>
  <c r="E10482" i="1"/>
  <c r="E10421" i="1"/>
  <c r="E10418" i="1"/>
  <c r="E17269" i="1"/>
  <c r="E13659" i="1"/>
  <c r="E14856" i="1"/>
  <c r="E10348" i="1"/>
  <c r="E10346" i="1"/>
  <c r="E920" i="1"/>
  <c r="E12092" i="1"/>
  <c r="E852" i="1"/>
  <c r="E10296" i="1"/>
  <c r="E9593" i="1"/>
  <c r="E17332" i="1"/>
  <c r="E9573" i="1"/>
  <c r="E9618" i="1"/>
  <c r="E16088" i="1"/>
  <c r="E796" i="1"/>
  <c r="E12859" i="1"/>
  <c r="E11943" i="1"/>
  <c r="E12078" i="1"/>
  <c r="E9609" i="1"/>
  <c r="E11296" i="1"/>
  <c r="E11276" i="1"/>
  <c r="E12856" i="1"/>
  <c r="E12850" i="1"/>
  <c r="E746" i="1"/>
  <c r="E10289" i="1"/>
  <c r="E10272" i="1"/>
  <c r="E12861" i="1"/>
  <c r="E652" i="1"/>
  <c r="E16082" i="1"/>
  <c r="E1227" i="1"/>
  <c r="E17823" i="1"/>
  <c r="E12193" i="1"/>
  <c r="E12119" i="1"/>
  <c r="E9272" i="1"/>
  <c r="E9255" i="1"/>
  <c r="E9051" i="1"/>
  <c r="E9044" i="1"/>
  <c r="E9019" i="1"/>
  <c r="E436" i="1"/>
  <c r="E9009" i="1"/>
  <c r="E8977" i="1"/>
  <c r="E16266" i="1"/>
  <c r="E1175" i="1"/>
  <c r="E14978" i="1"/>
  <c r="E1060" i="1"/>
  <c r="E1167" i="1"/>
  <c r="E13789" i="1"/>
  <c r="E1103" i="1"/>
  <c r="E13749" i="1"/>
  <c r="E17307" i="1"/>
  <c r="E16167" i="1"/>
  <c r="E13616" i="1"/>
  <c r="E902" i="1"/>
  <c r="E16198" i="1"/>
  <c r="E16155" i="1"/>
  <c r="E939" i="1"/>
  <c r="E12812" i="1"/>
  <c r="E16250" i="1"/>
  <c r="E12279" i="1"/>
  <c r="E14879" i="1"/>
  <c r="E16149" i="1"/>
  <c r="E12257" i="1"/>
  <c r="E13700" i="1"/>
  <c r="E988" i="1"/>
  <c r="E13709" i="1"/>
  <c r="E1236" i="1"/>
  <c r="E17287" i="1"/>
  <c r="E1056" i="1"/>
  <c r="E16119" i="1"/>
  <c r="E13783" i="1"/>
  <c r="E13606" i="1"/>
  <c r="E11222" i="1"/>
  <c r="E16056" i="1"/>
  <c r="E12125" i="1"/>
  <c r="E11244" i="1"/>
  <c r="E11231" i="1"/>
  <c r="E594" i="1"/>
  <c r="E16098" i="1"/>
  <c r="E14714" i="1"/>
  <c r="E664" i="1"/>
  <c r="E10396" i="1"/>
  <c r="E10395" i="1"/>
  <c r="E950" i="1"/>
  <c r="E12091" i="1"/>
  <c r="E17563" i="1"/>
  <c r="E715" i="1"/>
  <c r="E13685" i="1"/>
  <c r="E8715" i="1"/>
  <c r="E9607" i="1"/>
  <c r="E9622" i="1"/>
  <c r="E9606" i="1"/>
  <c r="E505" i="1"/>
  <c r="E13621" i="1"/>
  <c r="E9526" i="1"/>
  <c r="E547" i="1"/>
  <c r="E12846" i="1"/>
  <c r="E567" i="1"/>
  <c r="E12849" i="1"/>
  <c r="E10697" i="1"/>
  <c r="E14798" i="1"/>
  <c r="E10394" i="1"/>
  <c r="E9488" i="1"/>
  <c r="E16080" i="1"/>
  <c r="E396" i="1"/>
  <c r="E13633" i="1"/>
  <c r="E12047" i="1"/>
  <c r="E443" i="1"/>
  <c r="E9256" i="1"/>
  <c r="E9007" i="1"/>
  <c r="E8975" i="1"/>
  <c r="E17306" i="1"/>
  <c r="E415" i="1"/>
  <c r="E11347" i="1"/>
  <c r="E403" i="1"/>
  <c r="E712" i="1"/>
  <c r="E523" i="1"/>
  <c r="E901" i="1"/>
  <c r="E12602" i="1"/>
  <c r="E8387" i="1"/>
  <c r="E11219" i="1"/>
  <c r="E8311" i="1"/>
  <c r="E980" i="1"/>
  <c r="E8304" i="1"/>
  <c r="E8283" i="1"/>
  <c r="E12227" i="1"/>
  <c r="E9277" i="1"/>
  <c r="E8366" i="1"/>
  <c r="E17558" i="1"/>
  <c r="E8346" i="1"/>
  <c r="E8324" i="1"/>
  <c r="E8472" i="1"/>
  <c r="E8272" i="1"/>
  <c r="E17225" i="1"/>
  <c r="E16042" i="1"/>
  <c r="E8010" i="1"/>
  <c r="E8006" i="1"/>
  <c r="E895" i="1"/>
  <c r="E17784" i="1"/>
  <c r="E7468" i="1"/>
  <c r="E15707" i="1"/>
  <c r="E7422" i="1"/>
  <c r="E887" i="1"/>
  <c r="E705" i="1"/>
  <c r="E10237" i="1"/>
  <c r="E10233" i="1"/>
  <c r="E7497" i="1"/>
  <c r="E7983" i="1"/>
  <c r="E7739" i="1"/>
  <c r="E7738" i="1"/>
  <c r="E12835" i="1"/>
  <c r="E7524" i="1"/>
  <c r="E7467" i="1"/>
  <c r="E16051" i="1"/>
  <c r="E14776" i="1"/>
  <c r="E13587" i="1"/>
  <c r="E312" i="1"/>
  <c r="E7359" i="1"/>
  <c r="E7358" i="1"/>
  <c r="E293" i="1"/>
  <c r="E7496" i="1"/>
  <c r="E12837" i="1"/>
  <c r="E316" i="1"/>
  <c r="E16034" i="1"/>
  <c r="E7418" i="1"/>
  <c r="E7731" i="1"/>
  <c r="E7348" i="1"/>
  <c r="E6551" i="1"/>
  <c r="E16165" i="1"/>
  <c r="E7108" i="1"/>
  <c r="E6472" i="1"/>
  <c r="E10456" i="1"/>
  <c r="E6464" i="1"/>
  <c r="E6842" i="1"/>
  <c r="E6553" i="1"/>
  <c r="E6540" i="1"/>
  <c r="E6518" i="1"/>
  <c r="E6470" i="1"/>
  <c r="E6511" i="1"/>
  <c r="E6834" i="1"/>
  <c r="E6455" i="1"/>
  <c r="E7494" i="1"/>
  <c r="E16024" i="1"/>
  <c r="E271" i="1"/>
  <c r="E12607" i="1"/>
  <c r="E7332" i="1"/>
  <c r="E17916" i="1"/>
  <c r="E14983" i="1"/>
  <c r="E1206" i="1"/>
  <c r="E14202" i="1"/>
  <c r="E16227" i="1"/>
  <c r="E17327" i="1"/>
  <c r="E858" i="1"/>
  <c r="E13757" i="1"/>
  <c r="E857" i="1"/>
  <c r="E14125" i="1"/>
  <c r="E783" i="1"/>
  <c r="E15160" i="1"/>
  <c r="E12177" i="1"/>
  <c r="E16225" i="1"/>
  <c r="E14919" i="1"/>
  <c r="E245" i="1"/>
  <c r="E12113" i="1"/>
  <c r="E733" i="1"/>
  <c r="E6172" i="1"/>
  <c r="E10506" i="1"/>
  <c r="E14845" i="1"/>
  <c r="E923" i="1"/>
  <c r="E12095" i="1"/>
  <c r="E614" i="1"/>
  <c r="E13644" i="1"/>
  <c r="E6320" i="1"/>
  <c r="E1203" i="1"/>
  <c r="E474" i="1"/>
  <c r="E14021" i="1"/>
  <c r="E1126" i="1"/>
  <c r="E13753" i="1"/>
  <c r="E14163" i="1"/>
  <c r="E9525" i="1"/>
  <c r="E483" i="1"/>
  <c r="E11267" i="1"/>
  <c r="E732" i="1"/>
  <c r="E5723" i="1"/>
  <c r="E9261" i="1"/>
  <c r="E10187" i="1"/>
  <c r="E6279" i="1"/>
  <c r="E1135" i="1"/>
  <c r="E850" i="1"/>
  <c r="E12046" i="1"/>
  <c r="E6170" i="1"/>
  <c r="E5650" i="1"/>
  <c r="E6162" i="1"/>
  <c r="E444" i="1"/>
  <c r="E8370" i="1"/>
  <c r="E355" i="1"/>
  <c r="E8292" i="1"/>
  <c r="E707" i="1"/>
  <c r="E7469" i="1"/>
  <c r="E296" i="1"/>
  <c r="E7514" i="1"/>
  <c r="E13573" i="1"/>
  <c r="E13728" i="1"/>
  <c r="E13585" i="1"/>
  <c r="E12286" i="1"/>
  <c r="E294" i="1"/>
  <c r="E1090" i="1"/>
  <c r="E11212" i="1"/>
  <c r="E7401" i="1"/>
  <c r="E10321" i="1"/>
  <c r="E9621" i="1"/>
  <c r="E7382" i="1"/>
  <c r="E14795" i="1"/>
  <c r="E545" i="1"/>
  <c r="E486" i="1"/>
  <c r="E5533" i="1"/>
  <c r="E339" i="1"/>
  <c r="E8709" i="1"/>
  <c r="E8280" i="1"/>
  <c r="E7340" i="1"/>
  <c r="E7343" i="1"/>
  <c r="E6570" i="1"/>
  <c r="E6476" i="1"/>
  <c r="E6065" i="1"/>
  <c r="E5509" i="1"/>
  <c r="E257" i="1"/>
  <c r="E1125" i="1"/>
  <c r="E16242" i="1"/>
  <c r="E5185" i="1"/>
  <c r="E5191" i="1"/>
  <c r="E13528" i="1"/>
  <c r="E12241" i="1"/>
  <c r="E223" i="1"/>
  <c r="E212" i="1"/>
  <c r="E16132" i="1"/>
  <c r="E11268" i="1"/>
  <c r="E12106" i="1"/>
  <c r="E10376" i="1"/>
  <c r="E4404" i="1"/>
  <c r="E4403" i="1"/>
  <c r="E14803" i="1"/>
  <c r="E9549" i="1"/>
  <c r="E646" i="1"/>
  <c r="E201" i="1"/>
  <c r="E1079" i="1"/>
  <c r="E14761" i="1"/>
  <c r="E13537" i="1"/>
  <c r="E4377" i="1"/>
  <c r="E214" i="1"/>
  <c r="E13542" i="1"/>
  <c r="E4393" i="1"/>
  <c r="E10312" i="1"/>
  <c r="E4928" i="1"/>
  <c r="E9548" i="1"/>
  <c r="E4435" i="1"/>
  <c r="E13533" i="1"/>
  <c r="E8334" i="1"/>
  <c r="E8333" i="1"/>
  <c r="E7972" i="1"/>
  <c r="E14769" i="1"/>
  <c r="E7740" i="1"/>
  <c r="E186" i="1"/>
  <c r="E7116" i="1"/>
  <c r="E6504" i="1"/>
  <c r="E6425" i="1"/>
  <c r="E4811" i="1"/>
  <c r="E4837" i="1"/>
  <c r="E4767" i="1"/>
  <c r="E13532" i="1"/>
  <c r="E4788" i="1"/>
  <c r="E12101" i="1"/>
  <c r="E4761" i="1"/>
  <c r="E583" i="1"/>
  <c r="E4630" i="1"/>
  <c r="E14794" i="1"/>
  <c r="E198" i="1"/>
  <c r="E375" i="1"/>
  <c r="E8258" i="1"/>
  <c r="E185" i="1"/>
  <c r="E6430" i="1"/>
  <c r="E4428" i="1"/>
  <c r="E3040" i="1"/>
  <c r="E3026" i="1"/>
  <c r="E2997" i="1"/>
  <c r="E14752" i="1"/>
  <c r="E2942" i="1"/>
  <c r="E2986" i="1"/>
  <c r="E2930" i="1"/>
  <c r="E2921" i="1"/>
  <c r="E1181" i="1"/>
  <c r="E3650" i="1"/>
  <c r="E17204" i="1"/>
  <c r="E170" i="1"/>
  <c r="E2878" i="1"/>
  <c r="E4083" i="1"/>
  <c r="E2838" i="1"/>
  <c r="E2872" i="1"/>
  <c r="E15000" i="1"/>
  <c r="E4073" i="1"/>
  <c r="E2821" i="1"/>
  <c r="E2802" i="1"/>
  <c r="E3565" i="1"/>
  <c r="E16012" i="1"/>
  <c r="E13517" i="1"/>
  <c r="E9568" i="1"/>
  <c r="E3541" i="1"/>
  <c r="E12225" i="1"/>
  <c r="E13522" i="1"/>
  <c r="E2877" i="1"/>
  <c r="E10216" i="1"/>
  <c r="E10203" i="1"/>
  <c r="E2774" i="1"/>
  <c r="E9280" i="1"/>
  <c r="E8968" i="1"/>
  <c r="E2734" i="1"/>
  <c r="E179" i="1"/>
  <c r="E3067" i="1"/>
  <c r="E3024" i="1"/>
  <c r="E3061" i="1"/>
  <c r="E2966" i="1"/>
  <c r="E2894" i="1"/>
  <c r="E16103" i="1"/>
  <c r="E2831" i="1"/>
  <c r="E4081" i="1"/>
  <c r="E2861" i="1"/>
  <c r="E2820" i="1"/>
  <c r="E9446" i="1"/>
  <c r="E9411" i="1"/>
  <c r="E12827" i="1"/>
  <c r="E2763" i="1"/>
  <c r="E2773" i="1"/>
  <c r="E454" i="1"/>
  <c r="E16279" i="1"/>
  <c r="E16004" i="1"/>
  <c r="E13507" i="1"/>
  <c r="E11996" i="1"/>
  <c r="E10461" i="1"/>
  <c r="E10380" i="1"/>
  <c r="E3239" i="1"/>
  <c r="E868" i="1"/>
  <c r="E8251" i="1"/>
  <c r="E17206" i="1"/>
  <c r="E364" i="1"/>
  <c r="E10192" i="1"/>
  <c r="E362" i="1"/>
  <c r="E8242" i="1"/>
  <c r="E2704" i="1"/>
  <c r="E7355" i="1"/>
  <c r="E7317" i="1"/>
  <c r="E2693" i="1"/>
  <c r="E2692" i="1"/>
  <c r="E6527" i="1"/>
  <c r="E6544" i="1"/>
  <c r="E6325" i="1"/>
  <c r="E3082" i="1"/>
  <c r="E5356" i="1"/>
  <c r="E13840" i="1"/>
  <c r="E103" i="1"/>
  <c r="E2897" i="1"/>
  <c r="E4344" i="1"/>
  <c r="E2959" i="1"/>
  <c r="E11995" i="1"/>
  <c r="E10584" i="1"/>
  <c r="E5350" i="1"/>
  <c r="E5349" i="1"/>
  <c r="E9416" i="1"/>
  <c r="E5835" i="1"/>
  <c r="E158" i="1"/>
  <c r="E5348" i="1"/>
  <c r="E776" i="1"/>
  <c r="E305" i="1"/>
  <c r="E287" i="1"/>
  <c r="E2742" i="1"/>
  <c r="E5505" i="1"/>
  <c r="E2950" i="1"/>
  <c r="E14998" i="1"/>
  <c r="E2803" i="1"/>
  <c r="E2947" i="1"/>
  <c r="E15010" i="1"/>
  <c r="E2687" i="1"/>
  <c r="E865" i="1"/>
  <c r="E2741" i="1"/>
  <c r="E131" i="1"/>
  <c r="E118" i="1"/>
  <c r="E2945" i="1"/>
  <c r="E3051" i="1"/>
  <c r="E3647" i="1"/>
  <c r="E5346" i="1"/>
  <c r="E1510" i="1"/>
  <c r="E83" i="1"/>
  <c r="E2337" i="1"/>
  <c r="E2344" i="1"/>
  <c r="E13489" i="1"/>
  <c r="E2333" i="1"/>
  <c r="E1433" i="1"/>
  <c r="E15994" i="1"/>
  <c r="E13500" i="1"/>
  <c r="E1588" i="1"/>
  <c r="E1398" i="1"/>
  <c r="E1423" i="1"/>
  <c r="E14846" i="1"/>
  <c r="E2311" i="1"/>
  <c r="E10297" i="1"/>
  <c r="E14724" i="1"/>
  <c r="E1385" i="1"/>
  <c r="E13494" i="1"/>
  <c r="E1388" i="1"/>
  <c r="E2321" i="1"/>
  <c r="E9472" i="1"/>
  <c r="E1376" i="1"/>
  <c r="E29" i="1"/>
  <c r="E1587" i="1"/>
  <c r="E1586" i="1"/>
  <c r="E1537" i="1"/>
  <c r="E7" i="1"/>
  <c r="E1597" i="1"/>
  <c r="E72" i="1"/>
  <c r="E2326" i="1"/>
  <c r="E2306" i="1"/>
  <c r="E1428" i="1"/>
  <c r="E731" i="1"/>
  <c r="E1343" i="1"/>
  <c r="E15985" i="1"/>
  <c r="E1359" i="1"/>
  <c r="E596" i="1"/>
  <c r="E1440" i="1"/>
  <c r="E65" i="1"/>
  <c r="E8237" i="1"/>
  <c r="E1324" i="1"/>
  <c r="E7403" i="1"/>
  <c r="E1322" i="1"/>
  <c r="E1310" i="1"/>
  <c r="E6837" i="1"/>
  <c r="E1298" i="1"/>
  <c r="E17881" i="1"/>
  <c r="E1467" i="1"/>
  <c r="E63" i="1"/>
  <c r="E13487" i="1"/>
  <c r="E6152" i="1"/>
  <c r="E3" i="1"/>
  <c r="E2351" i="1"/>
  <c r="E13" i="1"/>
  <c r="E1064" i="1"/>
  <c r="E6" i="1"/>
  <c r="E15983" i="1"/>
  <c r="E2296" i="1"/>
  <c r="E1407" i="1"/>
  <c r="E1357" i="1"/>
  <c r="E1280" i="1"/>
  <c r="E1405" i="1"/>
  <c r="E1063" i="1"/>
  <c r="E1356" i="1"/>
  <c r="E15981" i="1"/>
  <c r="E1495" i="1"/>
  <c r="E2805" i="1"/>
  <c r="E2633" i="1"/>
  <c r="E2748" i="1"/>
  <c r="E2629" i="1"/>
  <c r="E2628" i="1"/>
  <c r="E1402" i="1"/>
  <c r="E2937" i="1"/>
  <c r="E11" i="1"/>
  <c r="E13485" i="1"/>
  <c r="E1389" i="1"/>
  <c r="E1948" i="1"/>
  <c r="E5322" i="1"/>
  <c r="E855" i="1"/>
  <c r="E972" i="1"/>
  <c r="E1220" i="1"/>
  <c r="E780" i="1"/>
  <c r="E1124" i="1"/>
  <c r="E10437" i="1"/>
  <c r="E860" i="1"/>
  <c r="E9030" i="1"/>
  <c r="E1122" i="1"/>
  <c r="E353" i="1"/>
  <c r="E10230" i="1"/>
  <c r="E13557" i="1"/>
  <c r="E187" i="1"/>
  <c r="E8306" i="1"/>
  <c r="E1129" i="1"/>
  <c r="E543" i="1"/>
  <c r="E284" i="1"/>
  <c r="E101" i="1"/>
  <c r="E1396" i="1"/>
  <c r="E31" i="1"/>
  <c r="E2625" i="1"/>
  <c r="K17717" i="1" l="1"/>
  <c r="K11038" i="1"/>
  <c r="K16582" i="1"/>
  <c r="K8458" i="1"/>
  <c r="K11523" i="1"/>
  <c r="K14612" i="1"/>
  <c r="K13086" i="1"/>
  <c r="K2" i="1"/>
  <c r="K285" i="1"/>
  <c r="K256" i="1"/>
  <c r="K777" i="1"/>
  <c r="K10501" i="1"/>
  <c r="K1136" i="1"/>
  <c r="K1443" i="1"/>
  <c r="K1269" i="1"/>
  <c r="K2806" i="1"/>
  <c r="K1454" i="1"/>
  <c r="K44" i="1"/>
  <c r="K1566" i="1"/>
  <c r="K1365" i="1"/>
  <c r="K8" i="1"/>
  <c r="K7371" i="1"/>
  <c r="K1344" i="1"/>
  <c r="K1372" i="1"/>
  <c r="K66" i="1"/>
  <c r="K1346" i="1"/>
  <c r="K9269" i="1"/>
  <c r="K49" i="1"/>
  <c r="K1474" i="1"/>
  <c r="K1509" i="1"/>
  <c r="K1483" i="1"/>
  <c r="K2345" i="1"/>
  <c r="K4061" i="1"/>
  <c r="K6410" i="1"/>
  <c r="K4447" i="1"/>
  <c r="K16000" i="1"/>
  <c r="K3076" i="1"/>
  <c r="K2902" i="1"/>
  <c r="K2816" i="1"/>
  <c r="K6120" i="1"/>
  <c r="K3083" i="1"/>
  <c r="K6491" i="1"/>
  <c r="K2963" i="1"/>
  <c r="K3229" i="1"/>
  <c r="K3201" i="1"/>
  <c r="K13770" i="1"/>
  <c r="K2799" i="1"/>
  <c r="K16011" i="1"/>
  <c r="K2832" i="1"/>
  <c r="K16793" i="1"/>
  <c r="K2732" i="1"/>
  <c r="K2776" i="1"/>
  <c r="K12828" i="1"/>
  <c r="K3049" i="1"/>
  <c r="K16199" i="1"/>
  <c r="K4088" i="1"/>
  <c r="K1037" i="1"/>
  <c r="K2987" i="1"/>
  <c r="K3039" i="1"/>
  <c r="K4443" i="1"/>
  <c r="K4470" i="1"/>
  <c r="K4723" i="1"/>
  <c r="K6271" i="1"/>
  <c r="K6573" i="1"/>
  <c r="K4361" i="1"/>
  <c r="K4382" i="1"/>
  <c r="K693" i="1"/>
  <c r="K16173" i="1"/>
  <c r="K10271" i="1"/>
  <c r="K10314" i="1"/>
  <c r="K17275" i="1"/>
  <c r="K16174" i="1"/>
  <c r="K1221" i="1"/>
  <c r="K6436" i="1"/>
  <c r="K8383" i="1"/>
  <c r="K9468" i="1"/>
  <c r="K5817" i="1"/>
  <c r="K12030" i="1"/>
  <c r="K341" i="1"/>
  <c r="K16264" i="1"/>
  <c r="K8390" i="1"/>
  <c r="K16021" i="1"/>
  <c r="K17218" i="1"/>
  <c r="K8273" i="1"/>
  <c r="K8347" i="1"/>
  <c r="K11242" i="1"/>
  <c r="K8378" i="1"/>
  <c r="K1157" i="1"/>
  <c r="K9024" i="1"/>
  <c r="K395" i="1"/>
  <c r="K502" i="1"/>
  <c r="K12081" i="1"/>
  <c r="K9460" i="1"/>
  <c r="K17241" i="1"/>
  <c r="K10356" i="1"/>
  <c r="K10476" i="1"/>
  <c r="K10459" i="1"/>
  <c r="K16146" i="1"/>
  <c r="K1092" i="1"/>
  <c r="K17874" i="1"/>
  <c r="K837" i="1"/>
  <c r="K12613" i="1"/>
  <c r="K909" i="1"/>
  <c r="K16168" i="1"/>
  <c r="K16221" i="1"/>
  <c r="K10263" i="1"/>
  <c r="K9025" i="1"/>
  <c r="K9263" i="1"/>
  <c r="K753" i="1"/>
  <c r="K15420" i="1"/>
  <c r="K14800" i="1"/>
  <c r="K542" i="1"/>
  <c r="K13777" i="1"/>
  <c r="K10363" i="1"/>
  <c r="K585" i="1"/>
  <c r="K661" i="1"/>
  <c r="K667" i="1"/>
  <c r="K16125" i="1"/>
  <c r="K12127" i="1"/>
  <c r="K16206" i="1"/>
  <c r="K11269" i="1"/>
  <c r="K1186" i="1"/>
  <c r="K12270" i="1"/>
  <c r="K14896" i="1"/>
  <c r="K1244" i="1"/>
  <c r="K16276" i="1"/>
  <c r="K1446" i="1"/>
  <c r="K9372" i="1"/>
  <c r="K2634" i="1"/>
  <c r="K1265" i="1"/>
  <c r="K1275" i="1"/>
  <c r="K1700" i="1"/>
  <c r="K2494" i="1"/>
  <c r="K4296" i="1"/>
  <c r="K2201" i="1"/>
  <c r="K2198" i="1"/>
  <c r="K4486" i="1"/>
  <c r="K40" i="1"/>
  <c r="K15174" i="1"/>
  <c r="K11355" i="1"/>
  <c r="K5133" i="1"/>
  <c r="K1479" i="1"/>
  <c r="K1465" i="1"/>
  <c r="K8981" i="1"/>
  <c r="K1602" i="1"/>
  <c r="K14737" i="1"/>
  <c r="K1305" i="1"/>
  <c r="K1609" i="1"/>
  <c r="K1674" i="1"/>
  <c r="K7611" i="1"/>
  <c r="K5321" i="1"/>
  <c r="K11346" i="1"/>
  <c r="K1728" i="1"/>
  <c r="K1471" i="1"/>
  <c r="K70" i="1"/>
  <c r="K1516" i="1"/>
  <c r="K8956" i="1"/>
  <c r="K2370" i="1"/>
  <c r="K2322" i="1"/>
  <c r="K9405" i="1"/>
  <c r="K1972" i="1"/>
  <c r="K15992" i="1"/>
  <c r="K5675" i="1"/>
  <c r="K77" i="1"/>
  <c r="K11594" i="1"/>
  <c r="K1481" i="1"/>
  <c r="K2331" i="1"/>
  <c r="K2376" i="1"/>
  <c r="K1532" i="1"/>
  <c r="K1782" i="1"/>
  <c r="K1318" i="1"/>
  <c r="K7656" i="1"/>
  <c r="K8815" i="1"/>
  <c r="K493" i="1"/>
  <c r="K17513" i="1"/>
  <c r="K1821" i="1"/>
  <c r="K1384" i="1"/>
  <c r="K15815" i="1"/>
  <c r="K1420" i="1"/>
  <c r="K2550" i="1"/>
  <c r="K14428" i="1"/>
  <c r="K2188" i="1"/>
  <c r="K14721" i="1"/>
  <c r="K1558" i="1"/>
  <c r="K8983" i="1"/>
  <c r="K452" i="1"/>
  <c r="K10168" i="1"/>
  <c r="K1393" i="1"/>
  <c r="K1422" i="1"/>
  <c r="K1583" i="1"/>
  <c r="K1494" i="1"/>
  <c r="K14733" i="1"/>
  <c r="K2621" i="1"/>
  <c r="K4505" i="1"/>
  <c r="K3052" i="1"/>
  <c r="K11628" i="1"/>
  <c r="K3649" i="1"/>
  <c r="K11629" i="1"/>
  <c r="K15483" i="1"/>
  <c r="K2667" i="1"/>
  <c r="K6327" i="1"/>
  <c r="K3098" i="1"/>
  <c r="K3688" i="1"/>
  <c r="K2670" i="1"/>
  <c r="K3864" i="1"/>
  <c r="K4358" i="1"/>
  <c r="K5248" i="1"/>
  <c r="K3137" i="1"/>
  <c r="K156" i="1"/>
  <c r="K2850" i="1"/>
  <c r="K5353" i="1"/>
  <c r="K5436" i="1"/>
  <c r="K3175" i="1"/>
  <c r="K2901" i="1"/>
  <c r="K13843" i="1"/>
  <c r="K3176" i="1"/>
  <c r="K6714" i="1"/>
  <c r="K6496" i="1"/>
  <c r="K7963" i="1"/>
  <c r="K13328" i="1"/>
  <c r="K8248" i="1"/>
  <c r="K3194" i="1"/>
  <c r="K3559" i="1"/>
  <c r="K14742" i="1"/>
  <c r="K870" i="1"/>
  <c r="K3015" i="1"/>
  <c r="K15083" i="1"/>
  <c r="K5378" i="1"/>
  <c r="K3502" i="1"/>
  <c r="K6010" i="1"/>
  <c r="K4135" i="1"/>
  <c r="K4179" i="1"/>
  <c r="K16344" i="1"/>
  <c r="K180" i="1"/>
  <c r="K8972" i="1"/>
  <c r="K3531" i="1"/>
  <c r="K5776" i="1"/>
  <c r="K17667" i="1"/>
  <c r="K14903" i="1"/>
  <c r="K2794" i="1"/>
  <c r="K4337" i="1"/>
  <c r="K2975" i="1"/>
  <c r="K2851" i="1"/>
  <c r="K2979" i="1"/>
  <c r="K4127" i="1"/>
  <c r="K17171" i="1"/>
  <c r="K1048" i="1"/>
  <c r="K11999" i="1"/>
  <c r="K986" i="1"/>
  <c r="K2936" i="1"/>
  <c r="K4098" i="1"/>
  <c r="K4161" i="1"/>
  <c r="K3002" i="1"/>
  <c r="K3087" i="1"/>
  <c r="K6717" i="1"/>
  <c r="K16804" i="1"/>
  <c r="K6938" i="1"/>
  <c r="K3018" i="1"/>
  <c r="K8589" i="1"/>
  <c r="K9350" i="1"/>
  <c r="K11360" i="1"/>
  <c r="K14639" i="1"/>
  <c r="K12912" i="1"/>
  <c r="K11200" i="1"/>
  <c r="K3833" i="1"/>
  <c r="K4096" i="1"/>
  <c r="K635" i="1"/>
  <c r="K15026" i="1"/>
  <c r="K3584" i="1"/>
  <c r="K3977" i="1"/>
  <c r="K16451" i="1"/>
  <c r="K3834" i="1"/>
  <c r="K2917" i="1"/>
  <c r="K3059" i="1"/>
  <c r="K3896" i="1"/>
  <c r="K4023" i="1"/>
  <c r="K4267" i="1"/>
  <c r="K9121" i="1"/>
  <c r="K3737" i="1"/>
  <c r="K10153" i="1"/>
  <c r="K4213" i="1"/>
  <c r="K10162" i="1"/>
  <c r="K15888" i="1"/>
  <c r="K2993" i="1"/>
  <c r="K3816" i="1"/>
  <c r="K1076" i="1"/>
  <c r="K4220" i="1"/>
  <c r="K3035" i="1"/>
  <c r="K4056" i="1"/>
  <c r="K4556" i="1"/>
  <c r="K8262" i="1"/>
  <c r="K4599" i="1"/>
  <c r="K13538" i="1"/>
  <c r="K4633" i="1"/>
  <c r="K4421" i="1"/>
  <c r="K4768" i="1"/>
  <c r="K5490" i="1"/>
  <c r="K6431" i="1"/>
  <c r="K7870" i="1"/>
  <c r="K7446" i="1"/>
  <c r="K8337" i="1"/>
  <c r="K4373" i="1"/>
  <c r="K9448" i="1"/>
  <c r="K205" i="1"/>
  <c r="K4945" i="1"/>
  <c r="K8768" i="1"/>
  <c r="K14324" i="1"/>
  <c r="K4873" i="1"/>
  <c r="K4455" i="1"/>
  <c r="K10844" i="1"/>
  <c r="K12013" i="1"/>
  <c r="K238" i="1"/>
  <c r="K4408" i="1"/>
  <c r="K750" i="1"/>
  <c r="K12409" i="1"/>
  <c r="K4705" i="1"/>
  <c r="K4747" i="1"/>
  <c r="K220" i="1"/>
  <c r="K12345" i="1"/>
  <c r="K14630" i="1"/>
  <c r="K5311" i="1"/>
  <c r="K7306" i="1"/>
  <c r="K7828" i="1"/>
  <c r="K5219" i="1"/>
  <c r="K5303" i="1"/>
  <c r="K8861" i="1"/>
  <c r="K17799" i="1"/>
  <c r="K10721" i="1"/>
  <c r="K9759" i="1"/>
  <c r="K751" i="1"/>
  <c r="K12109" i="1"/>
  <c r="K17534" i="1"/>
  <c r="K1078" i="1"/>
  <c r="K13547" i="1"/>
  <c r="K464" i="1"/>
  <c r="K15501" i="1"/>
  <c r="K10959" i="1"/>
  <c r="K13551" i="1"/>
  <c r="K11447" i="1"/>
  <c r="K16705" i="1"/>
  <c r="K5281" i="1"/>
  <c r="K5955" i="1"/>
  <c r="K7100" i="1"/>
  <c r="K7341" i="1"/>
  <c r="K6355" i="1"/>
  <c r="K7555" i="1"/>
  <c r="K10319" i="1"/>
  <c r="K7431" i="1"/>
  <c r="K13586" i="1"/>
  <c r="K1083" i="1"/>
  <c r="K8413" i="1"/>
  <c r="K8467" i="1"/>
  <c r="K479" i="1"/>
  <c r="K725" i="1"/>
  <c r="K1169" i="1"/>
  <c r="K6262" i="1"/>
  <c r="K9478" i="1"/>
  <c r="K12388" i="1"/>
  <c r="K14164" i="1"/>
  <c r="K14022" i="1"/>
  <c r="K9625" i="1"/>
  <c r="K10299" i="1"/>
  <c r="K7140" i="1"/>
  <c r="K6571" i="1"/>
  <c r="K9964" i="1"/>
  <c r="K6688" i="1"/>
  <c r="K7266" i="1"/>
  <c r="K7122" i="1"/>
  <c r="K6524" i="1"/>
  <c r="K7345" i="1"/>
  <c r="K8137" i="1"/>
  <c r="K9178" i="1"/>
  <c r="K348" i="1"/>
  <c r="K9894" i="1"/>
  <c r="K10554" i="1"/>
  <c r="K7453" i="1"/>
  <c r="K16039" i="1"/>
  <c r="K5551" i="1"/>
  <c r="K14408" i="1"/>
  <c r="K8939" i="1"/>
  <c r="K9180" i="1"/>
  <c r="K14866" i="1"/>
  <c r="K9644" i="1"/>
  <c r="K13976" i="1"/>
  <c r="K8165" i="1"/>
  <c r="K10323" i="1"/>
  <c r="K11101" i="1"/>
  <c r="K1218" i="1"/>
  <c r="K8048" i="1"/>
  <c r="K8157" i="1"/>
  <c r="K13582" i="1"/>
  <c r="K12354" i="1"/>
  <c r="K8013" i="1"/>
  <c r="K8014" i="1"/>
  <c r="K16047" i="1"/>
  <c r="K12581" i="1"/>
  <c r="K8471" i="1"/>
  <c r="K468" i="1"/>
  <c r="K8581" i="1"/>
  <c r="K8328" i="1"/>
  <c r="K15645" i="1"/>
  <c r="K8391" i="1"/>
  <c r="K6362" i="1"/>
  <c r="K12447" i="1"/>
  <c r="K16062" i="1"/>
  <c r="K10254" i="1"/>
  <c r="K400" i="1"/>
  <c r="K5649" i="1"/>
  <c r="K9532" i="1"/>
  <c r="K467" i="1"/>
  <c r="K9457" i="1"/>
  <c r="K6001" i="1"/>
  <c r="K9767" i="1"/>
  <c r="K13626" i="1"/>
  <c r="K9707" i="1"/>
  <c r="K6364" i="1"/>
  <c r="K10333" i="1"/>
  <c r="K10589" i="1"/>
  <c r="K13651" i="1"/>
  <c r="K11102" i="1"/>
  <c r="K16099" i="1"/>
  <c r="K411" i="1"/>
  <c r="K8753" i="1"/>
  <c r="K13609" i="1"/>
  <c r="K16195" i="1"/>
  <c r="K11223" i="1"/>
  <c r="K16554" i="1"/>
  <c r="K16569" i="1"/>
  <c r="K11856" i="1"/>
  <c r="K793" i="1"/>
  <c r="K12192" i="1"/>
  <c r="K15162" i="1"/>
  <c r="K16145" i="1"/>
  <c r="K16883" i="1"/>
  <c r="K6223" i="1"/>
  <c r="K15852" i="1"/>
  <c r="K1223" i="1"/>
  <c r="K16059" i="1"/>
  <c r="K15239" i="1"/>
  <c r="K1179" i="1"/>
  <c r="K9061" i="1"/>
  <c r="K9081" i="1"/>
  <c r="K9004" i="1"/>
  <c r="K9383" i="1"/>
  <c r="K15724" i="1"/>
  <c r="K13635" i="1"/>
  <c r="K10351" i="1"/>
  <c r="K12076" i="1"/>
  <c r="K17108" i="1"/>
  <c r="K12493" i="1"/>
  <c r="K9679" i="1"/>
  <c r="K11759" i="1"/>
  <c r="K14263" i="1"/>
  <c r="K12086" i="1"/>
  <c r="K13406" i="1"/>
  <c r="K16089" i="1"/>
  <c r="K9601" i="1"/>
  <c r="K16090" i="1"/>
  <c r="K14843" i="1"/>
  <c r="K17265" i="1"/>
  <c r="K10603" i="1"/>
  <c r="K10347" i="1"/>
  <c r="K1039" i="1"/>
  <c r="K10662" i="1"/>
  <c r="K10672" i="1"/>
  <c r="K15803" i="1"/>
  <c r="K12140" i="1"/>
  <c r="K17381" i="1"/>
  <c r="K14102" i="1"/>
  <c r="K13694" i="1"/>
  <c r="K12316" i="1"/>
  <c r="K15172" i="1"/>
  <c r="K16181" i="1"/>
  <c r="K15144" i="1"/>
  <c r="K16407" i="1"/>
  <c r="K17499" i="1"/>
  <c r="K11793" i="1"/>
  <c r="K14568" i="1"/>
  <c r="K11890" i="1"/>
  <c r="K16583" i="1"/>
  <c r="K13193" i="1"/>
  <c r="K12160" i="1"/>
  <c r="K15641" i="1"/>
  <c r="K15897" i="1"/>
  <c r="K17294" i="1"/>
  <c r="K12535" i="1"/>
  <c r="K13438" i="1"/>
  <c r="K16162" i="1"/>
  <c r="K16362" i="1"/>
  <c r="K16218" i="1"/>
  <c r="K16183" i="1"/>
  <c r="K17781" i="1"/>
  <c r="K17338" i="1"/>
  <c r="K16987" i="1"/>
  <c r="K17907" i="1"/>
  <c r="K269" i="1"/>
  <c r="K15705" i="1"/>
  <c r="K6443" i="1"/>
  <c r="K6772" i="1"/>
  <c r="K7182" i="1"/>
  <c r="K8803" i="1"/>
  <c r="K14337" i="1"/>
  <c r="K10449" i="1"/>
  <c r="K8807" i="1"/>
  <c r="K12236" i="1"/>
  <c r="K6807" i="1"/>
  <c r="K10861" i="1"/>
  <c r="K6897" i="1"/>
  <c r="K6541" i="1"/>
  <c r="K14764" i="1"/>
  <c r="K9104" i="1"/>
  <c r="K10252" i="1"/>
  <c r="K8081" i="1"/>
  <c r="K9977" i="1"/>
  <c r="K7863" i="1"/>
  <c r="K12955" i="1"/>
  <c r="K7456" i="1"/>
  <c r="K17924" i="1"/>
  <c r="K8104" i="1"/>
  <c r="K7885" i="1"/>
  <c r="K7399" i="1"/>
  <c r="K7997" i="1"/>
  <c r="K12039" i="1"/>
  <c r="K7518" i="1"/>
  <c r="K7932" i="1"/>
  <c r="K8148" i="1"/>
  <c r="K16419" i="1"/>
  <c r="K8381" i="1"/>
  <c r="K8497" i="1"/>
  <c r="K8631" i="1"/>
  <c r="K8398" i="1"/>
  <c r="K8549" i="1"/>
  <c r="K16052" i="1"/>
  <c r="K8915" i="1"/>
  <c r="K13782" i="1"/>
  <c r="K10735" i="1"/>
  <c r="K10806" i="1"/>
  <c r="K17134" i="1"/>
  <c r="K12759" i="1"/>
  <c r="K13352" i="1"/>
  <c r="K16571" i="1"/>
  <c r="K17625" i="1"/>
  <c r="K9147" i="1"/>
  <c r="K16064" i="1"/>
  <c r="K9986" i="1"/>
  <c r="K9820" i="1"/>
  <c r="K9917" i="1"/>
  <c r="K12844" i="1"/>
  <c r="K8823" i="1"/>
  <c r="K10015" i="1"/>
  <c r="K17582" i="1"/>
  <c r="K819" i="1"/>
  <c r="K10169" i="1"/>
  <c r="K16495" i="1"/>
  <c r="K15525" i="1"/>
  <c r="K10432" i="1"/>
  <c r="K13015" i="1"/>
  <c r="K11050" i="1"/>
  <c r="K11104" i="1"/>
  <c r="K8826" i="1"/>
  <c r="K11777" i="1"/>
  <c r="K14788" i="1"/>
  <c r="K11401" i="1"/>
  <c r="K16257" i="1"/>
  <c r="K14959" i="1"/>
  <c r="K14924" i="1"/>
  <c r="K17650" i="1"/>
  <c r="K13091" i="1"/>
  <c r="K14600" i="1"/>
  <c r="K17316" i="1"/>
  <c r="K16744" i="1"/>
  <c r="K16527" i="1"/>
  <c r="K12219" i="1"/>
  <c r="K15893" i="1"/>
  <c r="K13743" i="1"/>
  <c r="K16210" i="1"/>
  <c r="K17082" i="1"/>
  <c r="K9139" i="1"/>
  <c r="K9057" i="1"/>
  <c r="K16608" i="1"/>
  <c r="K1038" i="1"/>
  <c r="K11106" i="1"/>
  <c r="K16648" i="1"/>
  <c r="K10124" i="1"/>
  <c r="K11922" i="1"/>
  <c r="K17710" i="1"/>
  <c r="K15792" i="1"/>
  <c r="K14852" i="1"/>
  <c r="K15520" i="1"/>
  <c r="K17962" i="1"/>
  <c r="K10481" i="1"/>
  <c r="K12122" i="1"/>
  <c r="K17949" i="1"/>
  <c r="K13049" i="1"/>
  <c r="K14539" i="1"/>
  <c r="K17330" i="1"/>
  <c r="K13320" i="1"/>
  <c r="K15758" i="1"/>
  <c r="K15762" i="1"/>
  <c r="K1044" i="1"/>
  <c r="K1114" i="1"/>
  <c r="K16740" i="1"/>
  <c r="K13435" i="1"/>
  <c r="K4254" i="1"/>
  <c r="K2382" i="1"/>
  <c r="K1863" i="1"/>
  <c r="K2098" i="1"/>
  <c r="K5399" i="1"/>
  <c r="K2426" i="1"/>
  <c r="K4258" i="1"/>
  <c r="K2172" i="1"/>
  <c r="K2174" i="1"/>
  <c r="K2152" i="1"/>
  <c r="K2008" i="1"/>
  <c r="K2390" i="1"/>
  <c r="K2432" i="1"/>
  <c r="K9853" i="1"/>
  <c r="K5038" i="1"/>
  <c r="K1027" i="1"/>
  <c r="K737" i="1"/>
  <c r="K14808" i="1"/>
  <c r="K557" i="1"/>
  <c r="K5652" i="1"/>
  <c r="K590" i="1"/>
  <c r="K1097" i="1"/>
  <c r="K779" i="1"/>
  <c r="K16171" i="1"/>
  <c r="K16270" i="1"/>
  <c r="K265" i="1"/>
  <c r="K8310" i="1"/>
  <c r="K7097" i="1"/>
  <c r="K6461" i="1"/>
  <c r="K6519" i="1"/>
  <c r="K7367" i="1"/>
  <c r="K7732" i="1"/>
  <c r="K7428" i="1"/>
  <c r="K7509" i="1"/>
  <c r="K9439" i="1"/>
  <c r="K10235" i="1"/>
  <c r="K324" i="1"/>
  <c r="K7505" i="1"/>
  <c r="K13711" i="1"/>
  <c r="K5727" i="1"/>
  <c r="K15135" i="1"/>
  <c r="K5949" i="1"/>
  <c r="K883" i="1"/>
  <c r="K11287" i="1"/>
  <c r="K14130" i="1"/>
  <c r="K784" i="1"/>
  <c r="K12265" i="1"/>
  <c r="K13732" i="1"/>
  <c r="K14201" i="1"/>
  <c r="K6137" i="1"/>
  <c r="K6188" i="1"/>
  <c r="K272" i="1"/>
  <c r="K6814" i="1"/>
  <c r="K6939" i="1"/>
  <c r="K6593" i="1"/>
  <c r="K8798" i="1"/>
  <c r="K13663" i="1"/>
  <c r="K10424" i="1"/>
  <c r="K7339" i="1"/>
  <c r="K7522" i="1"/>
  <c r="K14768" i="1"/>
  <c r="K7369" i="1"/>
  <c r="K13679" i="1"/>
  <c r="K13575" i="1"/>
  <c r="K7528" i="1"/>
  <c r="K8307" i="1"/>
  <c r="K696" i="1"/>
  <c r="K244" i="1"/>
  <c r="K9046" i="1"/>
  <c r="K12019" i="1"/>
  <c r="K682" i="1"/>
  <c r="K551" i="1"/>
  <c r="K558" i="1"/>
  <c r="K14019" i="1"/>
  <c r="K1127" i="1"/>
  <c r="K10502" i="1"/>
  <c r="K5726" i="1"/>
  <c r="K10373" i="1"/>
  <c r="K1205" i="1"/>
  <c r="K17899" i="1"/>
  <c r="K998" i="1"/>
  <c r="K12143" i="1"/>
  <c r="K16142" i="1"/>
  <c r="K12242" i="1"/>
  <c r="K13798" i="1"/>
  <c r="K14200" i="1"/>
  <c r="K6280" i="1"/>
  <c r="K6184" i="1"/>
  <c r="K267" i="1"/>
  <c r="K16023" i="1"/>
  <c r="K6850" i="1"/>
  <c r="K6488" i="1"/>
  <c r="K14763" i="1"/>
  <c r="K1053" i="1"/>
  <c r="K13565" i="1"/>
  <c r="K6567" i="1"/>
  <c r="K7109" i="1"/>
  <c r="K6555" i="1"/>
  <c r="K7349" i="1"/>
  <c r="K311" i="1"/>
  <c r="K7734" i="1"/>
  <c r="K11210" i="1"/>
  <c r="K309" i="1"/>
  <c r="K994" i="1"/>
  <c r="K318" i="1"/>
  <c r="K8973" i="1"/>
  <c r="K7368" i="1"/>
  <c r="K16030" i="1"/>
  <c r="K10320" i="1"/>
  <c r="K7798" i="1"/>
  <c r="K7429" i="1"/>
  <c r="K7525" i="1"/>
  <c r="K8009" i="1"/>
  <c r="K16048" i="1"/>
  <c r="K8279" i="1"/>
  <c r="K15261" i="1"/>
  <c r="K10253" i="1"/>
  <c r="K12610" i="1"/>
  <c r="K17258" i="1"/>
  <c r="K404" i="1"/>
  <c r="K10374" i="1"/>
  <c r="K16094" i="1"/>
  <c r="K12102" i="1"/>
  <c r="K11300" i="1"/>
  <c r="K11886" i="1"/>
  <c r="K12186" i="1"/>
  <c r="K12851" i="1"/>
  <c r="K14827" i="1"/>
  <c r="K9541" i="1"/>
  <c r="K17260" i="1"/>
  <c r="K10412" i="1"/>
  <c r="K10358" i="1"/>
  <c r="K14894" i="1"/>
  <c r="K11301" i="1"/>
  <c r="K1132" i="1"/>
  <c r="K804" i="1"/>
  <c r="K12318" i="1"/>
  <c r="K2886" i="1"/>
  <c r="K5423" i="1"/>
  <c r="K4137" i="1"/>
  <c r="K13888" i="1"/>
  <c r="K4153" i="1"/>
  <c r="K16801" i="1"/>
  <c r="K3075" i="1"/>
  <c r="K3712" i="1"/>
  <c r="K11062" i="1"/>
  <c r="K3413" i="1"/>
  <c r="K3463" i="1"/>
  <c r="K4186" i="1"/>
  <c r="K16485" i="1"/>
  <c r="K3627" i="1"/>
  <c r="K17918" i="1"/>
  <c r="K14997" i="1"/>
  <c r="K3487" i="1"/>
  <c r="K3839" i="1"/>
  <c r="K3938" i="1"/>
  <c r="K165" i="1"/>
  <c r="K15826" i="1"/>
  <c r="K17827" i="1"/>
  <c r="K9428" i="1"/>
  <c r="K3854" i="1"/>
  <c r="K3979" i="1"/>
  <c r="K2992" i="1"/>
  <c r="K13524" i="1"/>
  <c r="K11644" i="1"/>
  <c r="K4048" i="1"/>
  <c r="K15047" i="1"/>
  <c r="K6506" i="1"/>
  <c r="K15649" i="1"/>
  <c r="K16243" i="1"/>
  <c r="K6507" i="1"/>
  <c r="K4660" i="1"/>
  <c r="K10535" i="1"/>
  <c r="K4688" i="1"/>
  <c r="K4438" i="1"/>
  <c r="K7206" i="1"/>
  <c r="K7448" i="1"/>
  <c r="K14276" i="1"/>
  <c r="K4930" i="1"/>
  <c r="K14319" i="1"/>
  <c r="K4372" i="1"/>
  <c r="K4960" i="1"/>
  <c r="K4417" i="1"/>
  <c r="K16112" i="1"/>
  <c r="K230" i="1"/>
  <c r="K13423" i="1"/>
  <c r="K9098" i="1"/>
  <c r="K5037" i="1"/>
  <c r="K10918" i="1"/>
  <c r="K11740" i="1"/>
  <c r="K5060" i="1"/>
  <c r="K13113" i="1"/>
  <c r="K11975" i="1"/>
  <c r="K6165" i="1"/>
  <c r="K6450" i="1"/>
  <c r="K6556" i="1"/>
  <c r="K5517" i="1"/>
  <c r="K7578" i="1"/>
  <c r="K5869" i="1"/>
  <c r="K8011" i="1"/>
  <c r="K17485" i="1"/>
  <c r="K8354" i="1"/>
  <c r="K14014" i="1"/>
  <c r="K249" i="1"/>
  <c r="K9010" i="1"/>
  <c r="K5724" i="1"/>
  <c r="K17380" i="1"/>
  <c r="K5960" i="1"/>
  <c r="K9565" i="1"/>
  <c r="K14938" i="1"/>
  <c r="K6404" i="1"/>
  <c r="K13933" i="1"/>
  <c r="K6676" i="1"/>
  <c r="K6462" i="1"/>
  <c r="K13569" i="1"/>
  <c r="K6653" i="1"/>
  <c r="K7268" i="1"/>
  <c r="K7839" i="1"/>
  <c r="K12838" i="1"/>
  <c r="K7549" i="1"/>
  <c r="K8711" i="1"/>
  <c r="K889" i="1"/>
  <c r="K7757" i="1"/>
  <c r="K15499" i="1"/>
  <c r="K8036" i="1"/>
  <c r="K10087" i="1"/>
  <c r="K7988" i="1"/>
  <c r="K350" i="1"/>
  <c r="K5825" i="1"/>
  <c r="K7609" i="1"/>
  <c r="K7427" i="1"/>
  <c r="K6071" i="1"/>
  <c r="K900" i="1"/>
  <c r="K7485" i="1"/>
  <c r="K8270" i="1"/>
  <c r="K8290" i="1"/>
  <c r="K15448" i="1"/>
  <c r="K8382" i="1"/>
  <c r="K12588" i="1"/>
  <c r="K8600" i="1"/>
  <c r="K5590" i="1"/>
  <c r="K5921" i="1"/>
  <c r="K9060" i="1"/>
  <c r="K15408" i="1"/>
  <c r="K14779" i="1"/>
  <c r="K353" i="1"/>
  <c r="K1389" i="1"/>
  <c r="K1356" i="1"/>
  <c r="K3" i="1"/>
  <c r="K8237" i="1"/>
  <c r="K1597" i="1"/>
  <c r="K14724" i="1"/>
  <c r="K2344" i="1"/>
  <c r="K14998" i="1"/>
  <c r="K5350" i="1"/>
  <c r="K6527" i="1"/>
  <c r="K868" i="1"/>
  <c r="K9411" i="1"/>
  <c r="K179" i="1"/>
  <c r="K13517" i="1"/>
  <c r="K2930" i="1"/>
  <c r="K198" i="1"/>
  <c r="K6504" i="1"/>
  <c r="K10312" i="1"/>
  <c r="K4403" i="1"/>
  <c r="K16242" i="1"/>
  <c r="K5533" i="1"/>
  <c r="K13585" i="1"/>
  <c r="K5650" i="1"/>
  <c r="K9525" i="1"/>
  <c r="K14845" i="1"/>
  <c r="K857" i="1"/>
  <c r="K16024" i="1"/>
  <c r="K6472" i="1"/>
  <c r="K7358" i="1"/>
  <c r="K7497" i="1"/>
  <c r="K16042" i="1"/>
  <c r="K980" i="1"/>
  <c r="K8975" i="1"/>
  <c r="K12849" i="1"/>
  <c r="K715" i="1"/>
  <c r="K12125" i="1"/>
  <c r="K12257" i="1"/>
  <c r="K17307" i="1"/>
  <c r="K9019" i="1"/>
  <c r="K12856" i="1"/>
  <c r="K9593" i="1"/>
  <c r="K10482" i="1"/>
  <c r="K17304" i="1"/>
  <c r="K1238" i="1"/>
  <c r="K16228" i="1"/>
  <c r="K2040" i="1"/>
  <c r="K2640" i="1"/>
  <c r="K1367" i="1"/>
  <c r="K1292" i="1"/>
  <c r="K1463" i="1"/>
  <c r="K68" i="1"/>
  <c r="K1576" i="1"/>
  <c r="K7819" i="1"/>
  <c r="K1659" i="1"/>
  <c r="K71" i="1"/>
  <c r="K10674" i="1"/>
  <c r="K1560" i="1"/>
  <c r="K14433" i="1"/>
  <c r="K2332" i="1"/>
  <c r="K1354" i="1"/>
  <c r="K1333" i="1"/>
  <c r="K9546" i="1"/>
  <c r="K11407" i="1"/>
  <c r="K2464" i="1"/>
  <c r="K798" i="1"/>
  <c r="K14677" i="1"/>
  <c r="K2452" i="1"/>
  <c r="K2657" i="1"/>
  <c r="K3450" i="1"/>
  <c r="K3102" i="1"/>
  <c r="K13892" i="1"/>
  <c r="K4248" i="1"/>
  <c r="K3121" i="1"/>
  <c r="K11204" i="1"/>
  <c r="K5459" i="1"/>
  <c r="K3457" i="1"/>
  <c r="K2716" i="1"/>
  <c r="K684" i="1"/>
  <c r="K2721" i="1"/>
  <c r="K6303" i="1"/>
  <c r="K8962" i="1"/>
  <c r="K9500" i="1"/>
  <c r="K17106" i="1"/>
  <c r="K5857" i="1"/>
  <c r="K3013" i="1"/>
  <c r="K2934" i="1"/>
  <c r="K174" i="1"/>
  <c r="K6701" i="1"/>
  <c r="K7729" i="1"/>
  <c r="K3330" i="1"/>
  <c r="K10463" i="1"/>
  <c r="K15296" i="1"/>
  <c r="K3591" i="1"/>
  <c r="K4070" i="1"/>
  <c r="K166" i="1"/>
  <c r="K3608" i="1"/>
  <c r="K10214" i="1"/>
  <c r="K13331" i="1"/>
  <c r="K4025" i="1"/>
  <c r="K6584" i="1"/>
  <c r="K4396" i="1"/>
  <c r="K6508" i="1"/>
  <c r="K4367" i="1"/>
  <c r="K4671" i="1"/>
  <c r="K4736" i="1"/>
  <c r="K9216" i="1"/>
  <c r="K4407" i="1"/>
  <c r="K5788" i="1"/>
  <c r="K4753" i="1"/>
  <c r="K6435" i="1"/>
  <c r="K4368" i="1"/>
  <c r="K4378" i="1"/>
  <c r="K5032" i="1"/>
  <c r="K4989" i="1"/>
  <c r="K10919" i="1"/>
  <c r="K13137" i="1"/>
  <c r="K6066" i="1"/>
  <c r="K7744" i="1"/>
  <c r="K12540" i="1"/>
  <c r="K12586" i="1"/>
  <c r="K250" i="1"/>
  <c r="K884" i="1"/>
  <c r="K5571" i="1"/>
  <c r="K921" i="1"/>
  <c r="K1095" i="1"/>
  <c r="K12546" i="1"/>
  <c r="K6285" i="1"/>
  <c r="K7050" i="1"/>
  <c r="K7096" i="1"/>
  <c r="K6869" i="1"/>
  <c r="K7148" i="1"/>
  <c r="K12579" i="1"/>
  <c r="K5695" i="1"/>
  <c r="K12352" i="1"/>
  <c r="K9176" i="1"/>
  <c r="K9556" i="1"/>
  <c r="K10389" i="1"/>
  <c r="K15708" i="1"/>
  <c r="K7515" i="1"/>
  <c r="K16806" i="1"/>
  <c r="K8369" i="1"/>
  <c r="K9766" i="1"/>
  <c r="K9292" i="1"/>
  <c r="K9484" i="1"/>
  <c r="K12492" i="1"/>
  <c r="K9688" i="1"/>
  <c r="K14849" i="1"/>
  <c r="K15127" i="1"/>
  <c r="K904" i="1"/>
  <c r="K14923" i="1"/>
  <c r="K12211" i="1"/>
  <c r="K14211" i="1"/>
  <c r="K17457" i="1"/>
  <c r="K15240" i="1"/>
  <c r="K9023" i="1"/>
  <c r="K13630" i="1"/>
  <c r="K10293" i="1"/>
  <c r="K17243" i="1"/>
  <c r="K12866" i="1"/>
  <c r="K10183" i="1"/>
  <c r="K5712" i="1"/>
  <c r="K13172" i="1"/>
  <c r="K14065" i="1"/>
  <c r="K17284" i="1"/>
  <c r="K12131" i="1"/>
  <c r="K14870" i="1"/>
  <c r="K12176" i="1"/>
  <c r="K1235" i="1"/>
  <c r="K6123" i="1"/>
  <c r="K14948" i="1"/>
  <c r="K14184" i="1"/>
  <c r="K14957" i="1"/>
  <c r="K12664" i="1"/>
  <c r="K17795" i="1"/>
  <c r="K6798" i="1"/>
  <c r="K7184" i="1"/>
  <c r="K7027" i="1"/>
  <c r="K7907" i="1"/>
  <c r="K9798" i="1"/>
  <c r="K15327" i="1"/>
  <c r="K15439" i="1"/>
  <c r="K14867" i="1"/>
  <c r="K8269" i="1"/>
  <c r="K8610" i="1"/>
  <c r="K16441" i="1"/>
  <c r="K16494" i="1"/>
  <c r="K906" i="1"/>
  <c r="K17616" i="1"/>
  <c r="K649" i="1"/>
  <c r="K9588" i="1"/>
  <c r="K17693" i="1"/>
  <c r="K10143" i="1"/>
  <c r="K10479" i="1"/>
  <c r="K12146" i="1"/>
  <c r="K12742" i="1"/>
  <c r="K17618" i="1"/>
  <c r="K15380" i="1"/>
  <c r="K16904" i="1"/>
  <c r="K15388" i="1"/>
  <c r="K16665" i="1"/>
  <c r="K10005" i="1"/>
  <c r="K15600" i="1"/>
  <c r="K14497" i="1"/>
  <c r="K11108" i="1"/>
  <c r="K13740" i="1"/>
  <c r="K11786" i="1"/>
  <c r="K11938" i="1"/>
  <c r="K15720" i="1"/>
  <c r="K2196" i="1"/>
  <c r="K3446" i="1"/>
  <c r="K4484" i="1"/>
  <c r="K2126" i="1"/>
  <c r="K5676" i="1"/>
  <c r="K1817" i="1"/>
  <c r="K2215" i="1"/>
  <c r="K5913" i="1"/>
  <c r="K2060" i="1"/>
  <c r="K1363" i="1"/>
  <c r="K3079" i="1"/>
  <c r="K12164" i="1"/>
  <c r="K11293" i="1"/>
  <c r="K587" i="1"/>
  <c r="K10" i="1"/>
  <c r="K2624" i="1"/>
  <c r="K2642" i="1"/>
  <c r="K2643" i="1"/>
  <c r="K1455" i="1"/>
  <c r="K1457" i="1"/>
  <c r="K1358" i="1"/>
  <c r="K1508" i="1"/>
  <c r="K1299" i="1"/>
  <c r="K7959" i="1"/>
  <c r="K1339" i="1"/>
  <c r="K2310" i="1"/>
  <c r="K13486" i="1"/>
  <c r="K82" i="1"/>
  <c r="K10275" i="1"/>
  <c r="K13495" i="1"/>
  <c r="K605" i="1"/>
  <c r="K1399" i="1"/>
  <c r="K14716" i="1"/>
  <c r="K1530" i="1"/>
  <c r="K111" i="1"/>
  <c r="K4497" i="1"/>
  <c r="K2955" i="1"/>
  <c r="K5386" i="1"/>
  <c r="K153" i="1"/>
  <c r="K13837" i="1"/>
  <c r="K12100" i="1"/>
  <c r="K137" i="1"/>
  <c r="K6411" i="1"/>
  <c r="K2694" i="1"/>
  <c r="K8312" i="1"/>
  <c r="K9257" i="1"/>
  <c r="K8305" i="1"/>
  <c r="K17207" i="1"/>
  <c r="K9495" i="1"/>
  <c r="K4071" i="1"/>
  <c r="K11772" i="1"/>
  <c r="K168" i="1"/>
  <c r="K15461" i="1"/>
  <c r="K2869" i="1"/>
  <c r="K12829" i="1"/>
  <c r="K2791" i="1"/>
  <c r="K2833" i="1"/>
  <c r="K3009" i="1"/>
  <c r="K2915" i="1"/>
  <c r="K2996" i="1"/>
  <c r="K3070" i="1"/>
  <c r="K193" i="1"/>
  <c r="K4834" i="1"/>
  <c r="K6122" i="1"/>
  <c r="K255" i="1"/>
  <c r="K7441" i="1"/>
  <c r="K8267" i="1"/>
  <c r="K9733" i="1"/>
  <c r="K4418" i="1"/>
  <c r="K4444" i="1"/>
  <c r="K9550" i="1"/>
  <c r="K10496" i="1"/>
  <c r="K215" i="1"/>
  <c r="K16175" i="1"/>
  <c r="K259" i="1"/>
  <c r="K6529" i="1"/>
  <c r="K11211" i="1"/>
  <c r="K7380" i="1"/>
  <c r="K10386" i="1"/>
  <c r="K12024" i="1"/>
  <c r="K13747" i="1"/>
  <c r="K8288" i="1"/>
  <c r="K9450" i="1"/>
  <c r="K778" i="1"/>
  <c r="K5556" i="1"/>
  <c r="K11275" i="1"/>
  <c r="K14017" i="1"/>
  <c r="K1049" i="1"/>
  <c r="K5728" i="1"/>
  <c r="K624" i="1"/>
  <c r="K11271" i="1"/>
  <c r="K12294" i="1"/>
  <c r="K973" i="1"/>
  <c r="K6136" i="1"/>
  <c r="K16022" i="1"/>
  <c r="K15318" i="1"/>
  <c r="K16192" i="1"/>
  <c r="K6536" i="1"/>
  <c r="K7119" i="1"/>
  <c r="K7350" i="1"/>
  <c r="K7516" i="1"/>
  <c r="K7436" i="1"/>
  <c r="K7479" i="1"/>
  <c r="K7397" i="1"/>
  <c r="K10246" i="1"/>
  <c r="K16113" i="1"/>
  <c r="K896" i="1"/>
  <c r="K8813" i="1"/>
  <c r="K8365" i="1"/>
  <c r="K15443" i="1"/>
  <c r="K8399" i="1"/>
  <c r="K9451" i="1"/>
  <c r="K908" i="1"/>
  <c r="K9259" i="1"/>
  <c r="K514" i="1"/>
  <c r="K15418" i="1"/>
  <c r="K546" i="1"/>
  <c r="K14797" i="1"/>
  <c r="K10494" i="1"/>
  <c r="K12272" i="1"/>
  <c r="K665" i="1"/>
  <c r="K16123" i="1"/>
  <c r="K13605" i="1"/>
  <c r="K11284" i="1"/>
  <c r="K12167" i="1"/>
  <c r="K1035" i="1"/>
  <c r="K13719" i="1"/>
  <c r="K13730" i="1"/>
  <c r="K17308" i="1"/>
  <c r="K17322" i="1"/>
  <c r="K432" i="1"/>
  <c r="K9052" i="1"/>
  <c r="K17866" i="1"/>
  <c r="K10287" i="1"/>
  <c r="K1040" i="1"/>
  <c r="K11583" i="1"/>
  <c r="K12195" i="1"/>
  <c r="K14802" i="1"/>
  <c r="K13655" i="1"/>
  <c r="K10460" i="1"/>
  <c r="K10365" i="1"/>
  <c r="K10444" i="1"/>
  <c r="K734" i="1"/>
  <c r="K12291" i="1"/>
  <c r="K14920" i="1"/>
  <c r="K17289" i="1"/>
  <c r="K11887" i="1"/>
  <c r="K15960" i="1"/>
  <c r="K12281" i="1"/>
  <c r="K16158" i="1"/>
  <c r="K14914" i="1"/>
  <c r="K2036" i="1"/>
  <c r="K1452" i="1"/>
  <c r="K1450" i="1"/>
  <c r="K139" i="1"/>
  <c r="K1266" i="1"/>
  <c r="K4074" i="1"/>
  <c r="K2943" i="1"/>
  <c r="K1268" i="1"/>
  <c r="K2649" i="1"/>
  <c r="K2438" i="1"/>
  <c r="K1639" i="1"/>
  <c r="K78" i="1"/>
  <c r="K8306" i="1"/>
  <c r="K972" i="1"/>
  <c r="K2633" i="1"/>
  <c r="K6" i="1"/>
  <c r="K1310" i="1"/>
  <c r="K1428" i="1"/>
  <c r="K2321" i="1"/>
  <c r="K15994" i="1"/>
  <c r="K118" i="1"/>
  <c r="K287" i="1"/>
  <c r="K4344" i="1"/>
  <c r="K7355" i="1"/>
  <c r="K11996" i="1"/>
  <c r="K4081" i="1"/>
  <c r="K2774" i="1"/>
  <c r="K2821" i="1"/>
  <c r="K17204" i="1"/>
  <c r="K6430" i="1"/>
  <c r="K4767" i="1"/>
  <c r="K13533" i="1"/>
  <c r="K201" i="1"/>
  <c r="K12241" i="1"/>
  <c r="K7340" i="1"/>
  <c r="K11212" i="1"/>
  <c r="K355" i="1"/>
  <c r="K5723" i="1"/>
  <c r="K13644" i="1"/>
  <c r="K12177" i="1"/>
  <c r="K17916" i="1"/>
  <c r="K6553" i="1"/>
  <c r="K316" i="1"/>
  <c r="K12835" i="1"/>
  <c r="K17784" i="1"/>
  <c r="K9277" i="1"/>
  <c r="K403" i="1"/>
  <c r="K9488" i="1"/>
  <c r="K9622" i="1"/>
  <c r="K16098" i="1"/>
  <c r="K1236" i="1"/>
  <c r="K16198" i="1"/>
  <c r="K16266" i="1"/>
  <c r="K1227" i="1"/>
  <c r="K12078" i="1"/>
  <c r="K920" i="1"/>
  <c r="K743" i="1"/>
  <c r="K14980" i="1"/>
  <c r="K12155" i="1"/>
  <c r="K17831" i="1"/>
  <c r="K1617" i="1"/>
  <c r="K10276" i="1"/>
  <c r="K9243" i="1"/>
  <c r="K2049" i="1"/>
  <c r="K2007" i="1"/>
  <c r="K1311" i="1"/>
  <c r="K16" i="1"/>
  <c r="K1317" i="1"/>
  <c r="K9245" i="1"/>
  <c r="K5330" i="1"/>
  <c r="K15075" i="1"/>
  <c r="K1969" i="1"/>
  <c r="K1713" i="1"/>
  <c r="K14738" i="1"/>
  <c r="K97" i="1"/>
  <c r="K1320" i="1"/>
  <c r="K9246" i="1"/>
  <c r="K2405" i="1"/>
  <c r="K1071" i="1"/>
  <c r="K16991" i="1"/>
  <c r="K2031" i="1"/>
  <c r="K2578" i="1"/>
  <c r="K2612" i="1"/>
  <c r="K3664" i="1"/>
  <c r="K2666" i="1"/>
  <c r="K3145" i="1"/>
  <c r="K4897" i="1"/>
  <c r="K869" i="1"/>
  <c r="K10585" i="1"/>
  <c r="K167" i="1"/>
  <c r="K6494" i="1"/>
  <c r="K2715" i="1"/>
  <c r="K3221" i="1"/>
  <c r="K17210" i="1"/>
  <c r="K5380" i="1"/>
  <c r="K3511" i="1"/>
  <c r="K2974" i="1"/>
  <c r="K12834" i="1"/>
  <c r="K4080" i="1"/>
  <c r="K2980" i="1"/>
  <c r="K15090" i="1"/>
  <c r="K3006" i="1"/>
  <c r="K14935" i="1"/>
  <c r="K7102" i="1"/>
  <c r="K3347" i="1"/>
  <c r="K3366" i="1"/>
  <c r="K3232" i="1"/>
  <c r="K2781" i="1"/>
  <c r="K8733" i="1"/>
  <c r="K12628" i="1"/>
  <c r="K16979" i="1"/>
  <c r="K3994" i="1"/>
  <c r="K2918" i="1"/>
  <c r="K2914" i="1"/>
  <c r="K4554" i="1"/>
  <c r="K8336" i="1"/>
  <c r="K192" i="1"/>
  <c r="K200" i="1"/>
  <c r="K4844" i="1"/>
  <c r="K17533" i="1"/>
  <c r="K16865" i="1"/>
  <c r="K4801" i="1"/>
  <c r="K203" i="1"/>
  <c r="K5079" i="1"/>
  <c r="K5203" i="1"/>
  <c r="K8207" i="1"/>
  <c r="K4374" i="1"/>
  <c r="K17842" i="1"/>
  <c r="K4994" i="1"/>
  <c r="K9099" i="1"/>
  <c r="K820" i="1"/>
  <c r="K5156" i="1"/>
  <c r="K5816" i="1"/>
  <c r="K17354" i="1"/>
  <c r="K5537" i="1"/>
  <c r="K392" i="1"/>
  <c r="K9031" i="1"/>
  <c r="K9542" i="1"/>
  <c r="K6168" i="1"/>
  <c r="K6344" i="1"/>
  <c r="K12128" i="1"/>
  <c r="K5956" i="1"/>
  <c r="K1146" i="1"/>
  <c r="K12608" i="1"/>
  <c r="K6628" i="1"/>
  <c r="K6740" i="1"/>
  <c r="K6466" i="1"/>
  <c r="K6561" i="1"/>
  <c r="K9967" i="1"/>
  <c r="K331" i="1"/>
  <c r="K16540" i="1"/>
  <c r="K328" i="1"/>
  <c r="K492" i="1"/>
  <c r="K11813" i="1"/>
  <c r="K957" i="1"/>
  <c r="K16184" i="1"/>
  <c r="K8409" i="1"/>
  <c r="K12590" i="1"/>
  <c r="K8376" i="1"/>
  <c r="K424" i="1"/>
  <c r="K5732" i="1"/>
  <c r="K11423" i="1"/>
  <c r="K9902" i="1"/>
  <c r="K10696" i="1"/>
  <c r="K10813" i="1"/>
  <c r="K12790" i="1"/>
  <c r="K13784" i="1"/>
  <c r="K1098" i="1"/>
  <c r="K12191" i="1"/>
  <c r="K913" i="1"/>
  <c r="K6244" i="1"/>
  <c r="K6251" i="1"/>
  <c r="K9032" i="1"/>
  <c r="K10300" i="1"/>
  <c r="K5901" i="1"/>
  <c r="K16616" i="1"/>
  <c r="K12864" i="1"/>
  <c r="K9689" i="1"/>
  <c r="K10416" i="1"/>
  <c r="K10419" i="1"/>
  <c r="K677" i="1"/>
  <c r="K761" i="1"/>
  <c r="K6092" i="1"/>
  <c r="K11298" i="1"/>
  <c r="K17296" i="1"/>
  <c r="K1194" i="1"/>
  <c r="K6051" i="1"/>
  <c r="K944" i="1"/>
  <c r="K14701" i="1"/>
  <c r="K16258" i="1"/>
  <c r="K16384" i="1"/>
  <c r="K11683" i="1"/>
  <c r="K10384" i="1"/>
  <c r="K14655" i="1"/>
  <c r="K6890" i="1"/>
  <c r="K15596" i="1"/>
  <c r="K7713" i="1"/>
  <c r="K10711" i="1"/>
  <c r="K8212" i="1"/>
  <c r="K7415" i="1"/>
  <c r="K7465" i="1"/>
  <c r="K8614" i="1"/>
  <c r="K8531" i="1"/>
  <c r="K9831" i="1"/>
  <c r="K14353" i="1"/>
  <c r="K13245" i="1"/>
  <c r="K9111" i="1"/>
  <c r="K17115" i="1"/>
  <c r="K9869" i="1"/>
  <c r="K16609" i="1"/>
  <c r="K9879" i="1"/>
  <c r="K10809" i="1"/>
  <c r="K12755" i="1"/>
  <c r="K11508" i="1"/>
  <c r="K17156" i="1"/>
  <c r="K16686" i="1"/>
  <c r="K826" i="1"/>
  <c r="K16535" i="1"/>
  <c r="K9194" i="1"/>
  <c r="K17777" i="1"/>
  <c r="K12858" i="1"/>
  <c r="K17114" i="1"/>
  <c r="K17088" i="1"/>
  <c r="K11496" i="1"/>
  <c r="K16779" i="1"/>
  <c r="K15614" i="1"/>
  <c r="K17750" i="1"/>
  <c r="K1831" i="1"/>
  <c r="K1625" i="1"/>
  <c r="K1765" i="1"/>
  <c r="K2501" i="1"/>
  <c r="K2050" i="1"/>
  <c r="K1679" i="1"/>
  <c r="K1843" i="1"/>
  <c r="K15818" i="1"/>
  <c r="K5335" i="1"/>
  <c r="K2565" i="1"/>
  <c r="K101" i="1"/>
  <c r="K10437" i="1"/>
  <c r="K1402" i="1"/>
  <c r="K1357" i="1"/>
  <c r="K1467" i="1"/>
  <c r="K1359" i="1"/>
  <c r="K1587" i="1"/>
  <c r="K1423" i="1"/>
  <c r="K5346" i="1"/>
  <c r="K2687" i="1"/>
  <c r="K158" i="1"/>
  <c r="K5356" i="1"/>
  <c r="K10192" i="1"/>
  <c r="K454" i="1"/>
  <c r="K2966" i="1"/>
  <c r="K13522" i="1"/>
  <c r="K2838" i="1"/>
  <c r="K2997" i="1"/>
  <c r="K4761" i="1"/>
  <c r="K14769" i="1"/>
  <c r="K4377" i="1"/>
  <c r="K11268" i="1"/>
  <c r="K6065" i="1"/>
  <c r="K7382" i="1"/>
  <c r="K296" i="1"/>
  <c r="K1135" i="1"/>
  <c r="K14021" i="1"/>
  <c r="K12113" i="1"/>
  <c r="K16227" i="1"/>
  <c r="K6511" i="1"/>
  <c r="K7348" i="1"/>
  <c r="K14776" i="1"/>
  <c r="K887" i="1"/>
  <c r="K8324" i="1"/>
  <c r="K12602" i="1"/>
  <c r="K12047" i="1"/>
  <c r="K9526" i="1"/>
  <c r="K10395" i="1"/>
  <c r="K13783" i="1"/>
  <c r="K16250" i="1"/>
  <c r="K1167" i="1"/>
  <c r="K9272" i="1"/>
  <c r="K10272" i="1"/>
  <c r="K16088" i="1"/>
  <c r="K13659" i="1"/>
  <c r="K11246" i="1"/>
  <c r="K16152" i="1"/>
  <c r="K941" i="1"/>
  <c r="K1257" i="1"/>
  <c r="K1619" i="1"/>
  <c r="K3182" i="1"/>
  <c r="K3660" i="1"/>
  <c r="K226" i="1"/>
  <c r="K5016" i="1"/>
  <c r="K6153" i="1"/>
  <c r="K1307" i="1"/>
  <c r="K8232" i="1"/>
  <c r="K5673" i="1"/>
  <c r="K2608" i="1"/>
  <c r="K5337" i="1"/>
  <c r="K2316" i="1"/>
  <c r="K5332" i="1"/>
  <c r="K1584" i="1"/>
  <c r="K7814" i="1"/>
  <c r="K11620" i="1"/>
  <c r="K14295" i="1"/>
  <c r="K8852" i="1"/>
  <c r="K1491" i="1"/>
  <c r="K11605" i="1"/>
  <c r="K1535" i="1"/>
  <c r="K1600" i="1"/>
  <c r="K2842" i="1"/>
  <c r="K11635" i="1"/>
  <c r="K2855" i="1"/>
  <c r="K2846" i="1"/>
  <c r="K2695" i="1"/>
  <c r="K13518" i="1"/>
  <c r="K6121" i="1"/>
  <c r="K6545" i="1"/>
  <c r="K5355" i="1"/>
  <c r="K9250" i="1"/>
  <c r="K3217" i="1"/>
  <c r="K3547" i="1"/>
  <c r="K2909" i="1"/>
  <c r="K3501" i="1"/>
  <c r="K5402" i="1"/>
  <c r="K184" i="1"/>
  <c r="K2904" i="1"/>
  <c r="K5411" i="1"/>
  <c r="K12464" i="1"/>
  <c r="K5358" i="1"/>
  <c r="K3694" i="1"/>
  <c r="K2708" i="1"/>
  <c r="K3357" i="1"/>
  <c r="K12578" i="1"/>
  <c r="K3486" i="1"/>
  <c r="K3860" i="1"/>
  <c r="K3060" i="1"/>
  <c r="K15583" i="1"/>
  <c r="K15748" i="1"/>
  <c r="K4292" i="1"/>
  <c r="K4104" i="1"/>
  <c r="K15623" i="1"/>
  <c r="K5197" i="1"/>
  <c r="K4810" i="1"/>
  <c r="K4812" i="1"/>
  <c r="K7445" i="1"/>
  <c r="K4636" i="1"/>
  <c r="K4703" i="1"/>
  <c r="K4859" i="1"/>
  <c r="K16069" i="1"/>
  <c r="K12417" i="1"/>
  <c r="K6084" i="1"/>
  <c r="K5196" i="1"/>
  <c r="K8124" i="1"/>
  <c r="K5212" i="1"/>
  <c r="K10810" i="1"/>
  <c r="K5087" i="1"/>
  <c r="K11742" i="1"/>
  <c r="K15587" i="1"/>
  <c r="K5570" i="1"/>
  <c r="K15309" i="1"/>
  <c r="K7585" i="1"/>
  <c r="K6159" i="1"/>
  <c r="K698" i="1"/>
  <c r="K9491" i="1"/>
  <c r="K9712" i="1"/>
  <c r="K6322" i="1"/>
  <c r="K13712" i="1"/>
  <c r="K965" i="1"/>
  <c r="K14915" i="1"/>
  <c r="K6784" i="1"/>
  <c r="K10543" i="1"/>
  <c r="K5802" i="1"/>
  <c r="K6652" i="1"/>
  <c r="K7841" i="1"/>
  <c r="K9728" i="1"/>
  <c r="K14778" i="1"/>
  <c r="K16469" i="1"/>
  <c r="K9972" i="1"/>
  <c r="K7570" i="1"/>
  <c r="K888" i="1"/>
  <c r="K12032" i="1"/>
  <c r="K8185" i="1"/>
  <c r="K10575" i="1"/>
  <c r="K16342" i="1"/>
  <c r="K11376" i="1"/>
  <c r="K13634" i="1"/>
  <c r="K9684" i="1"/>
  <c r="K552" i="1"/>
  <c r="K9899" i="1"/>
  <c r="K623" i="1"/>
  <c r="K11232" i="1"/>
  <c r="K13761" i="1"/>
  <c r="K1057" i="1"/>
  <c r="K12448" i="1"/>
  <c r="K12646" i="1"/>
  <c r="K16448" i="1"/>
  <c r="K15315" i="1"/>
  <c r="K9011" i="1"/>
  <c r="K9367" i="1"/>
  <c r="K9493" i="1"/>
  <c r="K13623" i="1"/>
  <c r="K17699" i="1"/>
  <c r="K964" i="1"/>
  <c r="K16263" i="1"/>
  <c r="K16641" i="1"/>
  <c r="K10446" i="1"/>
  <c r="K1251" i="1"/>
  <c r="K11250" i="1"/>
  <c r="K968" i="1"/>
  <c r="K17407" i="1"/>
  <c r="K14541" i="1"/>
  <c r="K17880" i="1"/>
  <c r="K17095" i="1"/>
  <c r="K16161" i="1"/>
  <c r="K17832" i="1"/>
  <c r="K17833" i="1"/>
  <c r="K10085" i="1"/>
  <c r="K7161" i="1"/>
  <c r="K12691" i="1"/>
  <c r="K6564" i="1"/>
  <c r="K7197" i="1"/>
  <c r="K8201" i="1"/>
  <c r="K14345" i="1"/>
  <c r="K12684" i="1"/>
  <c r="K9186" i="1"/>
  <c r="K704" i="1"/>
  <c r="K7947" i="1"/>
  <c r="K16808" i="1"/>
  <c r="K16694" i="1"/>
  <c r="K9909" i="1"/>
  <c r="K11408" i="1"/>
  <c r="K16541" i="1"/>
  <c r="K9809" i="1"/>
  <c r="K10408" i="1"/>
  <c r="K12715" i="1"/>
  <c r="K10097" i="1"/>
  <c r="K10259" i="1"/>
  <c r="K11125" i="1"/>
  <c r="K11830" i="1"/>
  <c r="K16196" i="1"/>
  <c r="K13090" i="1"/>
  <c r="K1009" i="1"/>
  <c r="K12804" i="1"/>
  <c r="K14697" i="1"/>
  <c r="K9157" i="1"/>
  <c r="K11023" i="1"/>
  <c r="K9538" i="1"/>
  <c r="K15527" i="1"/>
  <c r="K656" i="1"/>
  <c r="K12263" i="1"/>
  <c r="K17759" i="1"/>
  <c r="K14565" i="1"/>
  <c r="K12268" i="1"/>
  <c r="K8505" i="1"/>
  <c r="K1762" i="1"/>
  <c r="K11555" i="1"/>
  <c r="K2072" i="1"/>
  <c r="K2157" i="1"/>
  <c r="K7614" i="1"/>
  <c r="K1919" i="1"/>
  <c r="K5677" i="1"/>
  <c r="K13822" i="1"/>
  <c r="K2502" i="1"/>
  <c r="K1410" i="1"/>
  <c r="K4478" i="1"/>
  <c r="K2427" i="1"/>
  <c r="K2121" i="1"/>
  <c r="K2206" i="1"/>
  <c r="K1648" i="1"/>
  <c r="K1664" i="1"/>
  <c r="K5660" i="1"/>
  <c r="K2338" i="1"/>
  <c r="K1304" i="1"/>
  <c r="K1337" i="1"/>
  <c r="K2361" i="1"/>
  <c r="K2303" i="1"/>
  <c r="K15076" i="1"/>
  <c r="K33" i="1"/>
  <c r="K17505" i="1"/>
  <c r="K1342" i="1"/>
  <c r="K2309" i="1"/>
  <c r="K1890" i="1"/>
  <c r="K1610" i="1"/>
  <c r="K1380" i="1"/>
  <c r="K2158" i="1"/>
  <c r="K9406" i="1"/>
  <c r="K15991" i="1"/>
  <c r="K607" i="1"/>
  <c r="K1688" i="1"/>
  <c r="K1547" i="1"/>
  <c r="K59" i="1"/>
  <c r="K1437" i="1"/>
  <c r="K13819" i="1"/>
  <c r="K14219" i="1"/>
  <c r="K96" i="1"/>
  <c r="K2218" i="1"/>
  <c r="K9244" i="1"/>
  <c r="K7769" i="1"/>
  <c r="K8285" i="1"/>
  <c r="K11385" i="1"/>
  <c r="K1916" i="1"/>
  <c r="K8707" i="1"/>
  <c r="K2235" i="1"/>
  <c r="K10748" i="1"/>
  <c r="K2146" i="1"/>
  <c r="K14720" i="1"/>
  <c r="K1582" i="1"/>
  <c r="K2284" i="1"/>
  <c r="K14292" i="1"/>
  <c r="K16990" i="1"/>
  <c r="K8959" i="1"/>
  <c r="K9939" i="1"/>
  <c r="K2469" i="1"/>
  <c r="K15522" i="1"/>
  <c r="K14430" i="1"/>
  <c r="K14636" i="1"/>
  <c r="K15993" i="1"/>
  <c r="K2189" i="1"/>
  <c r="K2539" i="1"/>
  <c r="K5347" i="1"/>
  <c r="K110" i="1"/>
  <c r="K125" i="1"/>
  <c r="K2662" i="1"/>
  <c r="K4063" i="1"/>
  <c r="K126" i="1"/>
  <c r="K4627" i="1"/>
  <c r="K15011" i="1"/>
  <c r="K3538" i="1"/>
  <c r="K16585" i="1"/>
  <c r="K3307" i="1"/>
  <c r="K227" i="1"/>
  <c r="K4066" i="1"/>
  <c r="K5506" i="1"/>
  <c r="K8253" i="1"/>
  <c r="K5987" i="1"/>
  <c r="K2903" i="1"/>
  <c r="K2792" i="1"/>
  <c r="K5485" i="1"/>
  <c r="K4345" i="1"/>
  <c r="K4115" i="1"/>
  <c r="K143" i="1"/>
  <c r="K6326" i="1"/>
  <c r="K6420" i="1"/>
  <c r="K6579" i="1"/>
  <c r="K2706" i="1"/>
  <c r="K7619" i="1"/>
  <c r="K10249" i="1"/>
  <c r="K3230" i="1"/>
  <c r="K3197" i="1"/>
  <c r="K10524" i="1"/>
  <c r="K11885" i="1"/>
  <c r="K873" i="1"/>
  <c r="K15084" i="1"/>
  <c r="K2725" i="1"/>
  <c r="K2761" i="1"/>
  <c r="K5769" i="1"/>
  <c r="K5985" i="1"/>
  <c r="K2971" i="1"/>
  <c r="K17309" i="1"/>
  <c r="K17213" i="1"/>
  <c r="K2770" i="1"/>
  <c r="K10217" i="1"/>
  <c r="K460" i="1"/>
  <c r="K12831" i="1"/>
  <c r="K13878" i="1"/>
  <c r="K9430" i="1"/>
  <c r="K11337" i="1"/>
  <c r="K4119" i="1"/>
  <c r="K5418" i="1"/>
  <c r="K5433" i="1"/>
  <c r="K16107" i="1"/>
  <c r="K2883" i="1"/>
  <c r="K5453" i="1"/>
  <c r="K12004" i="1"/>
  <c r="K6039" i="1"/>
  <c r="K14754" i="1"/>
  <c r="K15168" i="1"/>
  <c r="K15832" i="1"/>
  <c r="K3029" i="1"/>
  <c r="K6338" i="1"/>
  <c r="K6801" i="1"/>
  <c r="K6423" i="1"/>
  <c r="K7322" i="1"/>
  <c r="K3703" i="1"/>
  <c r="K15012" i="1"/>
  <c r="K9747" i="1"/>
  <c r="K3374" i="1"/>
  <c r="K9166" i="1"/>
  <c r="K10200" i="1"/>
  <c r="K3222" i="1"/>
  <c r="K14443" i="1"/>
  <c r="K15023" i="1"/>
  <c r="K8755" i="1"/>
  <c r="K17525" i="1"/>
  <c r="K9547" i="1"/>
  <c r="K3587" i="1"/>
  <c r="K3596" i="1"/>
  <c r="K3878" i="1"/>
  <c r="K13674" i="1"/>
  <c r="K3508" i="1"/>
  <c r="K3937" i="1"/>
  <c r="K987" i="1"/>
  <c r="K4306" i="1"/>
  <c r="K2736" i="1"/>
  <c r="K3535" i="1"/>
  <c r="K3623" i="1"/>
  <c r="K15003" i="1"/>
  <c r="K10213" i="1"/>
  <c r="K13677" i="1"/>
  <c r="K11253" i="1"/>
  <c r="K3091" i="1"/>
  <c r="K14453" i="1"/>
  <c r="K11853" i="1"/>
  <c r="K15004" i="1"/>
  <c r="K16802" i="1"/>
  <c r="K4553" i="1"/>
  <c r="K13340" i="1"/>
  <c r="K7444" i="1"/>
  <c r="K4663" i="1"/>
  <c r="K4665" i="1"/>
  <c r="K11810" i="1"/>
  <c r="K5193" i="1"/>
  <c r="K4572" i="1"/>
  <c r="K488" i="1"/>
  <c r="K12040" i="1"/>
  <c r="K7973" i="1"/>
  <c r="K16442" i="1"/>
  <c r="K4739" i="1"/>
  <c r="K4929" i="1"/>
  <c r="K13899" i="1"/>
  <c r="K4376" i="1"/>
  <c r="K8864" i="1"/>
  <c r="K5170" i="1"/>
  <c r="K4908" i="1"/>
  <c r="K4452" i="1"/>
  <c r="K9505" i="1"/>
  <c r="K9553" i="1"/>
  <c r="K5710" i="1"/>
  <c r="K4410" i="1"/>
  <c r="K5130" i="1"/>
  <c r="K4436" i="1"/>
  <c r="K4424" i="1"/>
  <c r="K13909" i="1"/>
  <c r="K5180" i="1"/>
  <c r="K16176" i="1"/>
  <c r="K17772" i="1"/>
  <c r="K6978" i="1"/>
  <c r="K9783" i="1"/>
  <c r="K7493" i="1"/>
  <c r="K8261" i="1"/>
  <c r="K5113" i="1"/>
  <c r="K4964" i="1"/>
  <c r="K16020" i="1"/>
  <c r="K4958" i="1"/>
  <c r="K4932" i="1"/>
  <c r="K4940" i="1"/>
  <c r="K13544" i="1"/>
  <c r="K4890" i="1"/>
  <c r="K5118" i="1"/>
  <c r="K1001" i="1"/>
  <c r="K10851" i="1"/>
  <c r="K17843" i="1"/>
  <c r="K10843" i="1"/>
  <c r="K16656" i="1"/>
  <c r="K15713" i="1"/>
  <c r="K5132" i="1"/>
  <c r="K342" i="1"/>
  <c r="K6185" i="1"/>
  <c r="K7110" i="1"/>
  <c r="K8710" i="1"/>
  <c r="K7539" i="1"/>
  <c r="K5317" i="1"/>
  <c r="K5657" i="1"/>
  <c r="K801" i="1"/>
  <c r="K7449" i="1"/>
  <c r="K5538" i="1"/>
  <c r="K6350" i="1"/>
  <c r="K8695" i="1"/>
  <c r="K697" i="1"/>
  <c r="K12188" i="1"/>
  <c r="K17915" i="1"/>
  <c r="K978" i="1"/>
  <c r="K12407" i="1"/>
  <c r="K12060" i="1"/>
  <c r="K9584" i="1"/>
  <c r="K14804" i="1"/>
  <c r="K9594" i="1"/>
  <c r="K10596" i="1"/>
  <c r="K6178" i="1"/>
  <c r="K668" i="1"/>
  <c r="K16126" i="1"/>
  <c r="K11303" i="1"/>
  <c r="K1139" i="1"/>
  <c r="K12526" i="1"/>
  <c r="K14126" i="1"/>
  <c r="K13722" i="1"/>
  <c r="K13816" i="1"/>
  <c r="K16843" i="1"/>
  <c r="K6340" i="1"/>
  <c r="K7976" i="1"/>
  <c r="K16025" i="1"/>
  <c r="K6439" i="1"/>
  <c r="K6589" i="1"/>
  <c r="K6763" i="1"/>
  <c r="K6480" i="1"/>
  <c r="K13940" i="1"/>
  <c r="K9286" i="1"/>
  <c r="K7089" i="1"/>
  <c r="K6911" i="1"/>
  <c r="K6569" i="1"/>
  <c r="K6523" i="1"/>
  <c r="K6531" i="1"/>
  <c r="K7353" i="1"/>
  <c r="K15102" i="1"/>
  <c r="K383" i="1"/>
  <c r="K8034" i="1"/>
  <c r="K17219" i="1"/>
  <c r="K8685" i="1"/>
  <c r="K8810" i="1"/>
  <c r="K7363" i="1"/>
  <c r="K13809" i="1"/>
  <c r="K313" i="1"/>
  <c r="K1085" i="1"/>
  <c r="K10551" i="1"/>
  <c r="K5821" i="1"/>
  <c r="K7532" i="1"/>
  <c r="K7789" i="1"/>
  <c r="K16093" i="1"/>
  <c r="K10328" i="1"/>
  <c r="K16040" i="1"/>
  <c r="K12028" i="1"/>
  <c r="K11256" i="1"/>
  <c r="K7434" i="1"/>
  <c r="K16743" i="1"/>
  <c r="K13576" i="1"/>
  <c r="K7473" i="1"/>
  <c r="K15801" i="1"/>
  <c r="K8348" i="1"/>
  <c r="K8358" i="1"/>
  <c r="K16417" i="1"/>
  <c r="K14774" i="1"/>
  <c r="K11243" i="1"/>
  <c r="K8356" i="1"/>
  <c r="K8451" i="1"/>
  <c r="K8380" i="1"/>
  <c r="K640" i="1"/>
  <c r="K12644" i="1"/>
  <c r="K9068" i="1"/>
  <c r="K12048" i="1"/>
  <c r="K17345" i="1"/>
  <c r="K10573" i="1"/>
  <c r="K9455" i="1"/>
  <c r="K9587" i="1"/>
  <c r="K6218" i="1"/>
  <c r="K12381" i="1"/>
  <c r="K14165" i="1"/>
  <c r="K9677" i="1"/>
  <c r="K1214" i="1"/>
  <c r="K1150" i="1"/>
  <c r="K13686" i="1"/>
  <c r="K10872" i="1"/>
  <c r="K10796" i="1"/>
  <c r="K14355" i="1"/>
  <c r="K11182" i="1"/>
  <c r="K12116" i="1"/>
  <c r="K16147" i="1"/>
  <c r="K15188" i="1"/>
  <c r="K17123" i="1"/>
  <c r="K729" i="1"/>
  <c r="K11226" i="1"/>
  <c r="K17277" i="1"/>
  <c r="K11956" i="1"/>
  <c r="K13170" i="1"/>
  <c r="K13199" i="1"/>
  <c r="K12645" i="1"/>
  <c r="K912" i="1"/>
  <c r="K13780" i="1"/>
  <c r="K14925" i="1"/>
  <c r="K13788" i="1"/>
  <c r="K1059" i="1"/>
  <c r="K13790" i="1"/>
  <c r="K16390" i="1"/>
  <c r="K17329" i="1"/>
  <c r="K9137" i="1"/>
  <c r="K14008" i="1"/>
  <c r="K9013" i="1"/>
  <c r="K10267" i="1"/>
  <c r="K536" i="1"/>
  <c r="K15120" i="1"/>
  <c r="K14824" i="1"/>
  <c r="K15422" i="1"/>
  <c r="K10680" i="1"/>
  <c r="K12854" i="1"/>
  <c r="K1088" i="1"/>
  <c r="K12400" i="1"/>
  <c r="K541" i="1"/>
  <c r="K12087" i="1"/>
  <c r="K9536" i="1"/>
  <c r="K13625" i="1"/>
  <c r="K14953" i="1"/>
  <c r="K9723" i="1"/>
  <c r="K580" i="1"/>
  <c r="K15257" i="1"/>
  <c r="K14854" i="1"/>
  <c r="K10497" i="1"/>
  <c r="K10360" i="1"/>
  <c r="K13309" i="1"/>
  <c r="K669" i="1"/>
  <c r="K676" i="1"/>
  <c r="K14066" i="1"/>
  <c r="K10483" i="1"/>
  <c r="K5851" i="1"/>
  <c r="K14891" i="1"/>
  <c r="K15536" i="1"/>
  <c r="K12130" i="1"/>
  <c r="K12307" i="1"/>
  <c r="K13733" i="1"/>
  <c r="K17291" i="1"/>
  <c r="K11289" i="1"/>
  <c r="K15145" i="1"/>
  <c r="K823" i="1"/>
  <c r="K805" i="1"/>
  <c r="K1233" i="1"/>
  <c r="K17729" i="1"/>
  <c r="K1241" i="1"/>
  <c r="K16835" i="1"/>
  <c r="K12179" i="1"/>
  <c r="K12261" i="1"/>
  <c r="K6052" i="1"/>
  <c r="K17856" i="1"/>
  <c r="K12284" i="1"/>
  <c r="K13773" i="1"/>
  <c r="K17303" i="1"/>
  <c r="K13803" i="1"/>
  <c r="K14180" i="1"/>
  <c r="K1115" i="1"/>
  <c r="K6100" i="1"/>
  <c r="K1249" i="1"/>
  <c r="K15964" i="1"/>
  <c r="K14976" i="1"/>
  <c r="K12665" i="1"/>
  <c r="K7667" i="1"/>
  <c r="K6945" i="1"/>
  <c r="K9776" i="1"/>
  <c r="K6806" i="1"/>
  <c r="K9960" i="1"/>
  <c r="K9585" i="1"/>
  <c r="K6481" i="1"/>
  <c r="K6954" i="1"/>
  <c r="K7175" i="1"/>
  <c r="K15863" i="1"/>
  <c r="K14516" i="1"/>
  <c r="K7295" i="1"/>
  <c r="K16661" i="1"/>
  <c r="K15919" i="1"/>
  <c r="K7922" i="1"/>
  <c r="K15324" i="1"/>
  <c r="K9788" i="1"/>
  <c r="K7751" i="1"/>
  <c r="K8714" i="1"/>
  <c r="K8692" i="1"/>
  <c r="K8812" i="1"/>
  <c r="K7900" i="1"/>
  <c r="K8017" i="1"/>
  <c r="K491" i="1"/>
  <c r="K7775" i="1"/>
  <c r="K10244" i="1"/>
  <c r="K892" i="1"/>
  <c r="K17036" i="1"/>
  <c r="K14772" i="1"/>
  <c r="K8484" i="1"/>
  <c r="K8613" i="1"/>
  <c r="K8548" i="1"/>
  <c r="K10870" i="1"/>
  <c r="K16432" i="1"/>
  <c r="K15284" i="1"/>
  <c r="K17096" i="1"/>
  <c r="K15403" i="1"/>
  <c r="K17680" i="1"/>
  <c r="K15334" i="1"/>
  <c r="K10874" i="1"/>
  <c r="K10826" i="1"/>
  <c r="K17179" i="1"/>
  <c r="K12777" i="1"/>
  <c r="K14391" i="1"/>
  <c r="K17640" i="1"/>
  <c r="K9115" i="1"/>
  <c r="K9151" i="1"/>
  <c r="K11870" i="1"/>
  <c r="K13462" i="1"/>
  <c r="K566" i="1"/>
  <c r="K11169" i="1"/>
  <c r="K12884" i="1"/>
  <c r="K12205" i="1"/>
  <c r="K9616" i="1"/>
  <c r="K16593" i="1"/>
  <c r="K12696" i="1"/>
  <c r="K14707" i="1"/>
  <c r="K15790" i="1"/>
  <c r="K10341" i="1"/>
  <c r="K14680" i="1"/>
  <c r="K10355" i="1"/>
  <c r="K11051" i="1"/>
  <c r="K11131" i="1"/>
  <c r="K11236" i="1"/>
  <c r="K13048" i="1"/>
  <c r="K11507" i="1"/>
  <c r="K14381" i="1"/>
  <c r="K11410" i="1"/>
  <c r="K8857" i="1"/>
  <c r="K16510" i="1"/>
  <c r="K12775" i="1"/>
  <c r="K15613" i="1"/>
  <c r="K14551" i="1"/>
  <c r="K11936" i="1"/>
  <c r="K16745" i="1"/>
  <c r="K12779" i="1"/>
  <c r="K12794" i="1"/>
  <c r="K17091" i="1"/>
  <c r="K16918" i="1"/>
  <c r="K1116" i="1"/>
  <c r="K16607" i="1"/>
  <c r="K12055" i="1"/>
  <c r="K9343" i="1"/>
  <c r="K9274" i="1"/>
  <c r="K11484" i="1"/>
  <c r="K14826" i="1"/>
  <c r="K9630" i="1"/>
  <c r="K13286" i="1"/>
  <c r="K11923" i="1"/>
  <c r="K9631" i="1"/>
  <c r="K10305" i="1"/>
  <c r="K12097" i="1"/>
  <c r="K16627" i="1"/>
  <c r="K14502" i="1"/>
  <c r="K16830" i="1"/>
  <c r="K11831" i="1"/>
  <c r="K11988" i="1"/>
  <c r="K12302" i="1"/>
  <c r="K14582" i="1"/>
  <c r="K16249" i="1"/>
  <c r="K14698" i="1"/>
  <c r="K13157" i="1"/>
  <c r="K13433" i="1"/>
  <c r="K15632" i="1"/>
  <c r="K14629" i="1"/>
  <c r="K15685" i="1"/>
  <c r="K14695" i="1"/>
  <c r="K1614" i="1"/>
  <c r="K2111" i="1"/>
  <c r="K2525" i="1"/>
  <c r="K3248" i="1"/>
  <c r="K13820" i="1"/>
  <c r="K2498" i="1"/>
  <c r="K3126" i="1"/>
  <c r="K1767" i="1"/>
  <c r="K11609" i="1"/>
  <c r="K2207" i="1"/>
  <c r="K1678" i="1"/>
  <c r="K2153" i="1"/>
  <c r="K2433" i="1"/>
  <c r="K2128" i="1"/>
  <c r="K8434" i="1"/>
  <c r="K1482" i="1"/>
  <c r="K2308" i="1"/>
  <c r="K1504" i="1"/>
  <c r="K1528" i="1"/>
  <c r="K8957" i="1"/>
  <c r="K1375" i="1"/>
  <c r="K1361" i="1"/>
  <c r="K9604" i="1"/>
  <c r="K15997" i="1"/>
  <c r="K604" i="1"/>
  <c r="K14634" i="1"/>
  <c r="K1574" i="1"/>
  <c r="K1432" i="1"/>
  <c r="K2327" i="1"/>
  <c r="K1561" i="1"/>
  <c r="K1529" i="1"/>
  <c r="K3186" i="1"/>
  <c r="K2655" i="1"/>
  <c r="K16001" i="1"/>
  <c r="K453" i="1"/>
  <c r="K5163" i="1"/>
  <c r="K2676" i="1"/>
  <c r="K2679" i="1"/>
  <c r="K848" i="1"/>
  <c r="K14767" i="1"/>
  <c r="K146" i="1"/>
  <c r="K5564" i="1"/>
  <c r="K2755" i="1"/>
  <c r="K3080" i="1"/>
  <c r="K2834" i="1"/>
  <c r="K13688" i="1"/>
  <c r="K2907" i="1"/>
  <c r="K13842" i="1"/>
  <c r="K6323" i="1"/>
  <c r="K2758" i="1"/>
  <c r="K6492" i="1"/>
  <c r="K7724" i="1"/>
  <c r="K2712" i="1"/>
  <c r="K363" i="1"/>
  <c r="K1120" i="1"/>
  <c r="K9422" i="1"/>
  <c r="K3220" i="1"/>
  <c r="K3233" i="1"/>
  <c r="K149" i="1"/>
  <c r="K628" i="1"/>
  <c r="K10202" i="1"/>
  <c r="K9412" i="1"/>
  <c r="K2726" i="1"/>
  <c r="K14307" i="1"/>
  <c r="K3057" i="1"/>
  <c r="K2995" i="1"/>
  <c r="K3007" i="1"/>
  <c r="K17230" i="1"/>
  <c r="K8967" i="1"/>
  <c r="K3536" i="1"/>
  <c r="K10204" i="1"/>
  <c r="K3540" i="1"/>
  <c r="K2920" i="1"/>
  <c r="K2790" i="1"/>
  <c r="K2798" i="1"/>
  <c r="K4072" i="1"/>
  <c r="K2862" i="1"/>
  <c r="K688" i="1"/>
  <c r="K2977" i="1"/>
  <c r="K3020" i="1"/>
  <c r="K17215" i="1"/>
  <c r="K2931" i="1"/>
  <c r="K14751" i="1"/>
  <c r="K3025" i="1"/>
  <c r="K14931" i="1"/>
  <c r="K301" i="1"/>
  <c r="K4613" i="1"/>
  <c r="K4469" i="1"/>
  <c r="K4380" i="1"/>
  <c r="K12009" i="1"/>
  <c r="K12163" i="1"/>
  <c r="K15095" i="1"/>
  <c r="K6272" i="1"/>
  <c r="K6548" i="1"/>
  <c r="K4370" i="1"/>
  <c r="K5168" i="1"/>
  <c r="K4369" i="1"/>
  <c r="K5004" i="1"/>
  <c r="K12839" i="1"/>
  <c r="K4392" i="1"/>
  <c r="K13535" i="1"/>
  <c r="K13526" i="1"/>
  <c r="K5190" i="1"/>
  <c r="K4384" i="1"/>
  <c r="K5129" i="1"/>
  <c r="K4395" i="1"/>
  <c r="K10222" i="1"/>
  <c r="K4420" i="1"/>
  <c r="K13088" i="1"/>
  <c r="K228" i="1"/>
  <c r="K17324" i="1"/>
  <c r="K6155" i="1"/>
  <c r="K856" i="1"/>
  <c r="K6562" i="1"/>
  <c r="K5519" i="1"/>
  <c r="K291" i="1"/>
  <c r="K16136" i="1"/>
  <c r="K15447" i="1"/>
  <c r="K12585" i="1"/>
  <c r="K722" i="1"/>
  <c r="K9000" i="1"/>
  <c r="K13710" i="1"/>
  <c r="K16157" i="1"/>
  <c r="K1245" i="1"/>
  <c r="K1444" i="1"/>
  <c r="K13817" i="1"/>
  <c r="K2108" i="1"/>
  <c r="K1604" i="1"/>
  <c r="K3246" i="1"/>
  <c r="K2808" i="1"/>
  <c r="K4059" i="1"/>
  <c r="K2425" i="1"/>
  <c r="K4250" i="1"/>
  <c r="K3757" i="1"/>
  <c r="K1288" i="1"/>
  <c r="K1294" i="1"/>
  <c r="K1677" i="1"/>
  <c r="K1461" i="1"/>
  <c r="K1412" i="1"/>
  <c r="K4426" i="1"/>
  <c r="K2293" i="1"/>
  <c r="K1567" i="1"/>
  <c r="K1959" i="1"/>
  <c r="K1603" i="1"/>
  <c r="K16791" i="1"/>
  <c r="K2359" i="1"/>
  <c r="K9738" i="1"/>
  <c r="K1952" i="1"/>
  <c r="K1327" i="1"/>
  <c r="K6351" i="1"/>
  <c r="K1860" i="1"/>
  <c r="K16076" i="1"/>
  <c r="K1712" i="1"/>
  <c r="K1893" i="1"/>
  <c r="K1550" i="1"/>
  <c r="K8958" i="1"/>
  <c r="K9397" i="1"/>
  <c r="K11197" i="1"/>
  <c r="K14726" i="1"/>
  <c r="K1993" i="1"/>
  <c r="K1475" i="1"/>
  <c r="K42" i="1"/>
  <c r="K1606" i="1"/>
  <c r="K5343" i="1"/>
  <c r="K1436" i="1"/>
  <c r="K14739" i="1"/>
  <c r="K2582" i="1"/>
  <c r="K98" i="1"/>
  <c r="K2025" i="1"/>
  <c r="K1791" i="1"/>
  <c r="K2399" i="1"/>
  <c r="K8486" i="1"/>
  <c r="K1809" i="1"/>
  <c r="K1904" i="1"/>
  <c r="K2527" i="1"/>
  <c r="K38" i="1"/>
  <c r="K2029" i="1"/>
  <c r="K1839" i="1"/>
  <c r="K1518" i="1"/>
  <c r="K13492" i="1"/>
  <c r="K2267" i="1"/>
  <c r="K2417" i="1"/>
  <c r="K2562" i="1"/>
  <c r="K1472" i="1"/>
  <c r="K1971" i="1"/>
  <c r="K2468" i="1"/>
  <c r="K11576" i="1"/>
  <c r="K2165" i="1"/>
  <c r="K1425" i="1"/>
  <c r="K2443" i="1"/>
  <c r="K2184" i="1"/>
  <c r="K2538" i="1"/>
  <c r="K2684" i="1"/>
  <c r="K2759" i="1"/>
  <c r="K122" i="1"/>
  <c r="K2661" i="1"/>
  <c r="K14315" i="1"/>
  <c r="K681" i="1"/>
  <c r="K12240" i="1"/>
  <c r="K12021" i="1"/>
  <c r="K441" i="1"/>
  <c r="K589" i="1"/>
  <c r="K1256" i="1"/>
  <c r="K1260" i="1"/>
  <c r="K1270" i="1"/>
  <c r="K1074" i="1"/>
  <c r="K1549" i="1"/>
  <c r="K1575" i="1"/>
  <c r="K1360" i="1"/>
  <c r="K846" i="1"/>
  <c r="K6408" i="1"/>
  <c r="K8236" i="1"/>
  <c r="K1956" i="1"/>
  <c r="K1414" i="1"/>
  <c r="K1553" i="1"/>
  <c r="K1538" i="1"/>
  <c r="K598" i="1"/>
  <c r="K1965" i="1"/>
  <c r="K17824" i="1"/>
  <c r="K14731" i="1"/>
  <c r="K14736" i="1"/>
  <c r="K9" i="1"/>
  <c r="K114" i="1"/>
  <c r="K1077" i="1"/>
  <c r="K2677" i="1"/>
  <c r="K9410" i="1"/>
  <c r="K5647" i="1"/>
  <c r="K14793" i="1"/>
  <c r="K134" i="1"/>
  <c r="K138" i="1"/>
  <c r="K6419" i="1"/>
  <c r="K7722" i="1"/>
  <c r="K8250" i="1"/>
  <c r="K9249" i="1"/>
  <c r="K3241" i="1"/>
  <c r="K17208" i="1"/>
  <c r="K13510" i="1"/>
  <c r="K686" i="1"/>
  <c r="K2919" i="1"/>
  <c r="K14930" i="1"/>
  <c r="K2767" i="1"/>
  <c r="K9413" i="1"/>
  <c r="K13516" i="1"/>
  <c r="K653" i="1"/>
  <c r="K12107" i="1"/>
  <c r="K2879" i="1"/>
  <c r="K12002" i="1"/>
  <c r="K16794" i="1"/>
  <c r="K4359" i="1"/>
  <c r="K372" i="1"/>
  <c r="K615" i="1"/>
  <c r="K4765" i="1"/>
  <c r="K6426" i="1"/>
  <c r="K9433" i="1"/>
  <c r="K8360" i="1"/>
  <c r="K231" i="1"/>
  <c r="K2830" i="1"/>
  <c r="K5007" i="1"/>
  <c r="K354" i="1"/>
  <c r="K10273" i="1"/>
  <c r="K809" i="1"/>
  <c r="K1400" i="1"/>
  <c r="K1261" i="1"/>
  <c r="K1277" i="1"/>
  <c r="K1281" i="1"/>
  <c r="K39" i="1"/>
  <c r="K6405" i="1"/>
  <c r="K1506" i="1"/>
  <c r="K1548" i="1"/>
  <c r="K7370" i="1"/>
  <c r="K8238" i="1"/>
  <c r="K1370" i="1"/>
  <c r="K55" i="1"/>
  <c r="K1345" i="1"/>
  <c r="K8951" i="1"/>
  <c r="K1395" i="1"/>
  <c r="K15987" i="1"/>
  <c r="K13488" i="1"/>
  <c r="K57" i="1"/>
  <c r="K1502" i="1"/>
  <c r="K2685" i="1"/>
  <c r="K121" i="1"/>
  <c r="K3300" i="1"/>
  <c r="K2678" i="1"/>
  <c r="K13503" i="1"/>
  <c r="K2745" i="1"/>
  <c r="K5389" i="1"/>
  <c r="K104" i="1"/>
  <c r="K867" i="1"/>
  <c r="K2691" i="1"/>
  <c r="K2710" i="1"/>
  <c r="K3190" i="1"/>
  <c r="K3558" i="1"/>
  <c r="K148" i="1"/>
  <c r="K2724" i="1"/>
  <c r="K2744" i="1"/>
  <c r="K11201" i="1"/>
  <c r="K14749" i="1"/>
  <c r="K3078" i="1"/>
  <c r="K2775" i="1"/>
  <c r="K2747" i="1"/>
  <c r="K4101" i="1"/>
  <c r="K2822" i="1"/>
  <c r="K4082" i="1"/>
  <c r="K2839" i="1"/>
  <c r="K3022" i="1"/>
  <c r="K16795" i="1"/>
  <c r="K7547" i="1"/>
  <c r="K10268" i="1"/>
  <c r="K4786" i="1"/>
  <c r="K13529" i="1"/>
  <c r="K6505" i="1"/>
  <c r="K7443" i="1"/>
  <c r="K369" i="1"/>
  <c r="K647" i="1"/>
  <c r="K13525" i="1"/>
  <c r="K4467" i="1"/>
  <c r="K10313" i="1"/>
  <c r="K13527" i="1"/>
  <c r="K12243" i="1"/>
  <c r="K242" i="1"/>
  <c r="K13558" i="1"/>
  <c r="K7508" i="1"/>
  <c r="K17864" i="1"/>
  <c r="K5562" i="1"/>
  <c r="K323" i="1"/>
  <c r="K340" i="1"/>
  <c r="K297" i="1"/>
  <c r="K356" i="1"/>
  <c r="K407" i="1"/>
  <c r="K1141" i="1"/>
  <c r="K447" i="1"/>
  <c r="K12061" i="1"/>
  <c r="K9627" i="1"/>
  <c r="K613" i="1"/>
  <c r="K10466" i="1"/>
  <c r="K12018" i="1"/>
  <c r="K13695" i="1"/>
  <c r="K13734" i="1"/>
  <c r="K16231" i="1"/>
  <c r="K7330" i="1"/>
  <c r="K277" i="1"/>
  <c r="K6453" i="1"/>
  <c r="K6566" i="1"/>
  <c r="K6514" i="1"/>
  <c r="K16032" i="1"/>
  <c r="K497" i="1"/>
  <c r="K7421" i="1"/>
  <c r="K317" i="1"/>
  <c r="K7389" i="1"/>
  <c r="K7521" i="1"/>
  <c r="K7990" i="1"/>
  <c r="K335" i="1"/>
  <c r="K17224" i="1"/>
  <c r="K8351" i="1"/>
  <c r="K9282" i="1"/>
  <c r="K8332" i="1"/>
  <c r="K8353" i="1"/>
  <c r="K414" i="1"/>
  <c r="K8986" i="1"/>
  <c r="K12068" i="1"/>
  <c r="K12070" i="1"/>
  <c r="K9452" i="1"/>
  <c r="K9539" i="1"/>
  <c r="K506" i="1"/>
  <c r="K8716" i="1"/>
  <c r="K13638" i="1"/>
  <c r="K672" i="1"/>
  <c r="K12103" i="1"/>
  <c r="K723" i="1"/>
  <c r="K1188" i="1"/>
  <c r="K12786" i="1"/>
  <c r="K17041" i="1"/>
  <c r="K16815" i="1"/>
  <c r="K13793" i="1"/>
  <c r="K14977" i="1"/>
  <c r="K1176" i="1"/>
  <c r="K17042" i="1"/>
  <c r="K9273" i="1"/>
  <c r="K13628" i="1"/>
  <c r="K14799" i="1"/>
  <c r="K765" i="1"/>
  <c r="K1010" i="1"/>
  <c r="K14801" i="1"/>
  <c r="K16091" i="1"/>
  <c r="K10350" i="1"/>
  <c r="K13660" i="1"/>
  <c r="K16824" i="1"/>
  <c r="K12105" i="1"/>
  <c r="K12171" i="1"/>
  <c r="K17315" i="1"/>
  <c r="K17288" i="1"/>
  <c r="K17295" i="1"/>
  <c r="K1190" i="1"/>
  <c r="K13173" i="1"/>
  <c r="K13431" i="1"/>
  <c r="K14927" i="1"/>
  <c r="K14971" i="1"/>
  <c r="K1252" i="1"/>
  <c r="K2663" i="1"/>
  <c r="K4498" i="1"/>
  <c r="K3301" i="1"/>
  <c r="K14441" i="1"/>
  <c r="K4549" i="1"/>
  <c r="K3683" i="1"/>
  <c r="K2675" i="1"/>
  <c r="K5351" i="1"/>
  <c r="K8245" i="1"/>
  <c r="K17209" i="1"/>
  <c r="K5836" i="1"/>
  <c r="K9414" i="1"/>
  <c r="K13505" i="1"/>
  <c r="K16305" i="1"/>
  <c r="K141" i="1"/>
  <c r="K6341" i="1"/>
  <c r="K6269" i="1"/>
  <c r="K6497" i="1"/>
  <c r="K2697" i="1"/>
  <c r="K3724" i="1"/>
  <c r="K7618" i="1"/>
  <c r="K9447" i="1"/>
  <c r="K6107" i="1"/>
  <c r="K9636" i="1"/>
  <c r="K10462" i="1"/>
  <c r="K2719" i="1"/>
  <c r="K4095" i="1"/>
  <c r="K6109" i="1"/>
  <c r="K5440" i="1"/>
  <c r="K3114" i="1"/>
  <c r="K3151" i="1"/>
  <c r="K12462" i="1"/>
  <c r="K13871" i="1"/>
  <c r="K5476" i="1"/>
  <c r="K6333" i="1"/>
  <c r="K13514" i="1"/>
  <c r="K10207" i="1"/>
  <c r="K10077" i="1"/>
  <c r="K3553" i="1"/>
  <c r="K2999" i="1"/>
  <c r="K3050" i="1"/>
  <c r="K11205" i="1"/>
  <c r="K5431" i="1"/>
  <c r="K12005" i="1"/>
  <c r="K8507" i="1"/>
  <c r="K3306" i="1"/>
  <c r="K13508" i="1"/>
  <c r="K9952" i="1"/>
  <c r="K3215" i="1"/>
  <c r="K11997" i="1"/>
  <c r="K3411" i="1"/>
  <c r="K3594" i="1"/>
  <c r="K2783" i="1"/>
  <c r="K15485" i="1"/>
  <c r="K10453" i="1"/>
  <c r="K3975" i="1"/>
  <c r="K3628" i="1"/>
  <c r="K4891" i="1"/>
  <c r="K16240" i="1"/>
  <c r="K233" i="1"/>
  <c r="K12010" i="1"/>
  <c r="K971" i="1"/>
  <c r="K5192" i="1"/>
  <c r="K6438" i="1"/>
  <c r="K7435" i="1"/>
  <c r="K5525" i="1"/>
  <c r="K15101" i="1"/>
  <c r="K10457" i="1"/>
  <c r="K12022" i="1"/>
  <c r="K13774" i="1"/>
  <c r="K6349" i="1"/>
  <c r="K1212" i="1"/>
  <c r="K13601" i="1"/>
  <c r="K17776" i="1"/>
  <c r="K813" i="1"/>
  <c r="K9613" i="1"/>
  <c r="K6277" i="1"/>
  <c r="K13648" i="1"/>
  <c r="K735" i="1"/>
  <c r="K810" i="1"/>
  <c r="K5953" i="1"/>
  <c r="K1210" i="1"/>
  <c r="K1207" i="1"/>
  <c r="K6478" i="1"/>
  <c r="K13563" i="1"/>
  <c r="K16028" i="1"/>
  <c r="K6471" i="1"/>
  <c r="K6554" i="1"/>
  <c r="K8314" i="1"/>
  <c r="K12034" i="1"/>
  <c r="K8008" i="1"/>
  <c r="K17223" i="1"/>
  <c r="K9559" i="1"/>
  <c r="K7797" i="1"/>
  <c r="K16116" i="1"/>
  <c r="K1086" i="1"/>
  <c r="K17250" i="1"/>
  <c r="K8385" i="1"/>
  <c r="K9610" i="1"/>
  <c r="K8325" i="1"/>
  <c r="K10329" i="1"/>
  <c r="K1166" i="1"/>
  <c r="K9279" i="1"/>
  <c r="K713" i="1"/>
  <c r="K794" i="1"/>
  <c r="K795" i="1"/>
  <c r="K14818" i="1"/>
  <c r="K714" i="1"/>
  <c r="K10420" i="1"/>
  <c r="K593" i="1"/>
  <c r="K12184" i="1"/>
  <c r="K13760" i="1"/>
  <c r="K1229" i="1"/>
  <c r="K12053" i="1"/>
  <c r="K12287" i="1"/>
  <c r="K17297" i="1"/>
  <c r="K1102" i="1"/>
  <c r="K13804" i="1"/>
  <c r="K17239" i="1"/>
  <c r="K8987" i="1"/>
  <c r="K9281" i="1"/>
  <c r="K535" i="1"/>
  <c r="K14858" i="1"/>
  <c r="K548" i="1"/>
  <c r="K17242" i="1"/>
  <c r="K15640" i="1"/>
  <c r="K9592" i="1"/>
  <c r="K10344" i="1"/>
  <c r="K10357" i="1"/>
  <c r="K10422" i="1"/>
  <c r="K757" i="1"/>
  <c r="K1012" i="1"/>
  <c r="K11260" i="1"/>
  <c r="K1110" i="1"/>
  <c r="K13058" i="1"/>
  <c r="K771" i="1"/>
  <c r="K829" i="1"/>
  <c r="K940" i="1"/>
  <c r="K13745" i="1"/>
  <c r="K995" i="1"/>
  <c r="K1253" i="1"/>
  <c r="K1254" i="1"/>
  <c r="K2047" i="1"/>
  <c r="K1779" i="1"/>
  <c r="K3439" i="1"/>
  <c r="K2116" i="1"/>
  <c r="K1633" i="1"/>
  <c r="K2495" i="1"/>
  <c r="K4252" i="1"/>
  <c r="K4253" i="1"/>
  <c r="K4476" i="1"/>
  <c r="K4483" i="1"/>
  <c r="K4780" i="1"/>
  <c r="K4465" i="1"/>
  <c r="K2381" i="1"/>
  <c r="K46" i="1"/>
  <c r="K2603" i="1"/>
  <c r="K14" i="1"/>
  <c r="K1967" i="1"/>
  <c r="K1611" i="1"/>
  <c r="K1544" i="1"/>
  <c r="K6838" i="1"/>
  <c r="K7312" i="1"/>
  <c r="K1319" i="1"/>
  <c r="K16989" i="1"/>
  <c r="K8432" i="1"/>
  <c r="K9739" i="1"/>
  <c r="K26" i="1"/>
  <c r="K11590" i="1"/>
  <c r="K13806" i="1"/>
  <c r="K20" i="1"/>
  <c r="K9365" i="1"/>
  <c r="K1961" i="1"/>
  <c r="K50" i="1"/>
  <c r="K17418" i="1"/>
  <c r="K1970" i="1"/>
  <c r="K2315" i="1"/>
  <c r="K5875" i="1"/>
  <c r="K1589" i="1"/>
  <c r="K60" i="1"/>
  <c r="K1488" i="1"/>
  <c r="K2340" i="1"/>
  <c r="K17891" i="1"/>
  <c r="K5325" i="1"/>
  <c r="K6705" i="1"/>
  <c r="K595" i="1"/>
  <c r="K2227" i="1"/>
  <c r="K15273" i="1"/>
  <c r="K2075" i="1"/>
  <c r="K9163" i="1"/>
  <c r="K749" i="1"/>
  <c r="K1470" i="1"/>
  <c r="K16631" i="1"/>
  <c r="K2231" i="1"/>
  <c r="K1599" i="1"/>
  <c r="K2177" i="1"/>
  <c r="K1900" i="1"/>
  <c r="K17883" i="1"/>
  <c r="K2576" i="1"/>
  <c r="K1382" i="1"/>
  <c r="K10023" i="1"/>
  <c r="K15816" i="1"/>
  <c r="K16634" i="1"/>
  <c r="K1521" i="1"/>
  <c r="K1426" i="1"/>
  <c r="K11615" i="1"/>
  <c r="K2268" i="1"/>
  <c r="K90" i="1"/>
  <c r="K2843" i="1"/>
  <c r="K3143" i="1"/>
  <c r="K3310" i="1"/>
  <c r="K2750" i="1"/>
  <c r="K3877" i="1"/>
  <c r="K17860" i="1"/>
  <c r="K4729" i="1"/>
  <c r="K4520" i="1"/>
  <c r="K5247" i="1"/>
  <c r="K2953" i="1"/>
  <c r="K4895" i="1"/>
  <c r="K14309" i="1"/>
  <c r="K16586" i="1"/>
  <c r="K6493" i="1"/>
  <c r="K151" i="1"/>
  <c r="K5558" i="1"/>
  <c r="K3118" i="1"/>
  <c r="K3567" i="1"/>
  <c r="K2960" i="1"/>
  <c r="K13850" i="1"/>
  <c r="K13504" i="1"/>
  <c r="K171" i="1"/>
  <c r="K6857" i="1"/>
  <c r="K6582" i="1"/>
  <c r="K7320" i="1"/>
  <c r="K7728" i="1"/>
  <c r="K2702" i="1"/>
  <c r="K12043" i="1"/>
  <c r="K8257" i="1"/>
  <c r="K9426" i="1"/>
  <c r="K3369" i="1"/>
  <c r="K3245" i="1"/>
  <c r="K16007" i="1"/>
  <c r="K14745" i="1"/>
  <c r="K9514" i="1"/>
  <c r="K10311" i="1"/>
  <c r="K177" i="1"/>
  <c r="K6038" i="1"/>
  <c r="K5441" i="1"/>
  <c r="K3165" i="1"/>
  <c r="K3089" i="1"/>
  <c r="K2772" i="1"/>
  <c r="K10692" i="1"/>
  <c r="K11798" i="1"/>
  <c r="K3545" i="1"/>
  <c r="K9419" i="1"/>
  <c r="K5396" i="1"/>
  <c r="K14746" i="1"/>
  <c r="K2829" i="1"/>
  <c r="K2873" i="1"/>
  <c r="K15008" i="1"/>
  <c r="K4087" i="1"/>
  <c r="K13071" i="1"/>
  <c r="K3651" i="1"/>
  <c r="K2924" i="1"/>
  <c r="K13332" i="1"/>
  <c r="K4308" i="1"/>
  <c r="K3048" i="1"/>
  <c r="K4154" i="1"/>
  <c r="K5458" i="1"/>
  <c r="K4335" i="1"/>
  <c r="K6498" i="1"/>
  <c r="K6972" i="1"/>
  <c r="K3475" i="1"/>
  <c r="K3973" i="1"/>
  <c r="K9746" i="1"/>
  <c r="K3377" i="1"/>
  <c r="K3412" i="1"/>
  <c r="K10105" i="1"/>
  <c r="K3379" i="1"/>
  <c r="K3850" i="1"/>
  <c r="K2720" i="1"/>
  <c r="K3431" i="1"/>
  <c r="K3485" i="1"/>
  <c r="K3464" i="1"/>
  <c r="K12622" i="1"/>
  <c r="K9860" i="1"/>
  <c r="K11357" i="1"/>
  <c r="K11434" i="1"/>
  <c r="K14364" i="1"/>
  <c r="K12626" i="1"/>
  <c r="K3718" i="1"/>
  <c r="K3480" i="1"/>
  <c r="K15825" i="1"/>
  <c r="K15463" i="1"/>
  <c r="K2785" i="1"/>
  <c r="K3551" i="1"/>
  <c r="K3636" i="1"/>
  <c r="K3774" i="1"/>
  <c r="K2875" i="1"/>
  <c r="K3880" i="1"/>
  <c r="K11653" i="1"/>
  <c r="K3851" i="1"/>
  <c r="K3923" i="1"/>
  <c r="K15837" i="1"/>
  <c r="K4431" i="1"/>
  <c r="K5084" i="1"/>
  <c r="K6273" i="1"/>
  <c r="K4614" i="1"/>
  <c r="K9551" i="1"/>
  <c r="K4762" i="1"/>
  <c r="K4789" i="1"/>
  <c r="K6275" i="1"/>
  <c r="K6613" i="1"/>
  <c r="K14317" i="1"/>
  <c r="K5105" i="1"/>
  <c r="K4365" i="1"/>
  <c r="K13596" i="1"/>
  <c r="K9561" i="1"/>
  <c r="K5629" i="1"/>
  <c r="K14848" i="1"/>
  <c r="K14760" i="1"/>
  <c r="K789" i="1"/>
  <c r="K15305" i="1"/>
  <c r="K1151" i="1"/>
  <c r="K4623" i="1"/>
  <c r="K5042" i="1"/>
  <c r="K9554" i="1"/>
  <c r="K11459" i="1"/>
  <c r="K10625" i="1"/>
  <c r="K4878" i="1"/>
  <c r="K877" i="1"/>
  <c r="K4716" i="1"/>
  <c r="K6083" i="1"/>
  <c r="K12017" i="1"/>
  <c r="K5187" i="1"/>
  <c r="K16244" i="1"/>
  <c r="K4453" i="1"/>
  <c r="K7992" i="1"/>
  <c r="K7743" i="1"/>
  <c r="K4970" i="1"/>
  <c r="K391" i="1"/>
  <c r="K4965" i="1"/>
  <c r="K9352" i="1"/>
  <c r="K5036" i="1"/>
  <c r="K4375" i="1"/>
  <c r="K377" i="1"/>
  <c r="K8786" i="1"/>
  <c r="K13545" i="1"/>
  <c r="K5269" i="1"/>
  <c r="K5258" i="1"/>
  <c r="K9555" i="1"/>
  <c r="K14493" i="1"/>
  <c r="K5067" i="1"/>
  <c r="K5108" i="1"/>
  <c r="K5231" i="1"/>
  <c r="K5155" i="1"/>
  <c r="K475" i="1"/>
  <c r="K5510" i="1"/>
  <c r="K6568" i="1"/>
  <c r="K12635" i="1"/>
  <c r="K327" i="1"/>
  <c r="K5563" i="1"/>
  <c r="K5819" i="1"/>
  <c r="K12315" i="1"/>
  <c r="K8162" i="1"/>
  <c r="K16044" i="1"/>
  <c r="K8468" i="1"/>
  <c r="K5965" i="1"/>
  <c r="K10397" i="1"/>
  <c r="K911" i="1"/>
  <c r="K9003" i="1"/>
  <c r="K10569" i="1"/>
  <c r="K570" i="1"/>
  <c r="K12863" i="1"/>
  <c r="K5638" i="1"/>
  <c r="K16070" i="1"/>
  <c r="K6321" i="1"/>
  <c r="K5791" i="1"/>
  <c r="K10423" i="1"/>
  <c r="K6175" i="1"/>
  <c r="K799" i="1"/>
  <c r="K763" i="1"/>
  <c r="K1239" i="1"/>
  <c r="K832" i="1"/>
  <c r="K6181" i="1"/>
  <c r="K6095" i="1"/>
  <c r="K14166" i="1"/>
  <c r="K17502" i="1"/>
  <c r="K14973" i="1"/>
  <c r="K266" i="1"/>
  <c r="K16027" i="1"/>
  <c r="K6441" i="1"/>
  <c r="K5800" i="1"/>
  <c r="K6640" i="1"/>
  <c r="K6623" i="1"/>
  <c r="K6454" i="1"/>
  <c r="K14085" i="1"/>
  <c r="K6634" i="1"/>
  <c r="K6642" i="1"/>
  <c r="K13490" i="1"/>
  <c r="K4966" i="1"/>
  <c r="K3184" i="1"/>
  <c r="K1273" i="1"/>
  <c r="K5398" i="1"/>
  <c r="K3308" i="1"/>
  <c r="K9475" i="1"/>
  <c r="K1963" i="1"/>
  <c r="K4060" i="1"/>
  <c r="K1289" i="1"/>
  <c r="K448" i="1"/>
  <c r="K1459" i="1"/>
  <c r="K2005" i="1"/>
  <c r="K2386" i="1"/>
  <c r="K14730" i="1"/>
  <c r="K1645" i="1"/>
  <c r="K1642" i="1"/>
  <c r="K15989" i="1"/>
  <c r="K1485" i="1"/>
  <c r="K1555" i="1"/>
  <c r="K1312" i="1"/>
  <c r="K1665" i="1"/>
  <c r="K14427" i="1"/>
  <c r="K5319" i="1"/>
  <c r="K1340" i="1"/>
  <c r="K1985" i="1"/>
  <c r="K27" i="1"/>
  <c r="K1862" i="1"/>
  <c r="K17882" i="1"/>
  <c r="K1581" i="1"/>
  <c r="K1520" i="1"/>
  <c r="K601" i="1"/>
  <c r="K1486" i="1"/>
  <c r="K1986" i="1"/>
  <c r="K1974" i="1"/>
  <c r="K5661" i="1"/>
  <c r="K1714" i="1"/>
  <c r="K930" i="1"/>
  <c r="K5339" i="1"/>
  <c r="K1742" i="1"/>
  <c r="K14740" i="1"/>
  <c r="K2341" i="1"/>
  <c r="K1580" i="1"/>
  <c r="K7001" i="1"/>
  <c r="K8666" i="1"/>
  <c r="K2063" i="1"/>
  <c r="K8665" i="1"/>
  <c r="K1858" i="1"/>
  <c r="K9330" i="1"/>
  <c r="K1811" i="1"/>
  <c r="K9408" i="1"/>
  <c r="K16500" i="1"/>
  <c r="K11356" i="1"/>
  <c r="K1490" i="1"/>
  <c r="K2259" i="1"/>
  <c r="K1492" i="1"/>
  <c r="K17515" i="1"/>
  <c r="K2601" i="1"/>
  <c r="K12898" i="1"/>
  <c r="K79" i="1"/>
  <c r="K10298" i="1"/>
  <c r="K2477" i="1"/>
  <c r="K1554" i="1"/>
  <c r="K16992" i="1"/>
  <c r="K17848" i="1"/>
  <c r="K2190" i="1"/>
  <c r="K2594" i="1"/>
  <c r="K4062" i="1"/>
  <c r="K2844" i="1"/>
  <c r="K3299" i="1"/>
  <c r="K10701" i="1"/>
  <c r="K124" i="1"/>
  <c r="K4496" i="1"/>
  <c r="K13836" i="1"/>
  <c r="K4538" i="1"/>
  <c r="K4411" i="1"/>
  <c r="K3105" i="1"/>
  <c r="K2847" i="1"/>
  <c r="K17506" i="1"/>
  <c r="K3960" i="1"/>
  <c r="K7318" i="1"/>
  <c r="K5366" i="1"/>
  <c r="K2777" i="1"/>
  <c r="K13838" i="1"/>
  <c r="K2823" i="1"/>
  <c r="K135" i="1"/>
  <c r="K12003" i="1"/>
  <c r="K2998" i="1"/>
  <c r="K15219" i="1"/>
  <c r="K6417" i="1"/>
  <c r="K2690" i="1"/>
  <c r="K12615" i="1"/>
  <c r="K2854" i="1"/>
  <c r="K8313" i="1"/>
  <c r="K3192" i="1"/>
  <c r="K8256" i="1"/>
  <c r="K10196" i="1"/>
  <c r="K3261" i="1"/>
  <c r="K871" i="1"/>
  <c r="K17305" i="1"/>
  <c r="K3291" i="1"/>
  <c r="K2760" i="1"/>
  <c r="K5469" i="1"/>
  <c r="K2857" i="1"/>
  <c r="K2728" i="1"/>
  <c r="K4106" i="1"/>
  <c r="K6331" i="1"/>
  <c r="K8965" i="1"/>
  <c r="K3530" i="1"/>
  <c r="K2754" i="1"/>
  <c r="K5403" i="1"/>
  <c r="K2788" i="1"/>
  <c r="K3568" i="1"/>
  <c r="K182" i="1"/>
  <c r="K2825" i="1"/>
  <c r="K2865" i="1"/>
  <c r="K690" i="1"/>
  <c r="K3134" i="1"/>
  <c r="K15080" i="1"/>
  <c r="K3836" i="1"/>
  <c r="K5424" i="1"/>
  <c r="K781" i="1"/>
  <c r="K3023" i="1"/>
  <c r="K2991" i="1"/>
  <c r="K14756" i="1"/>
  <c r="K4312" i="1"/>
  <c r="K3030" i="1"/>
  <c r="K3969" i="1"/>
  <c r="K2927" i="1"/>
  <c r="K6473" i="1"/>
  <c r="K7660" i="1"/>
  <c r="K2709" i="1"/>
  <c r="K3302" i="1"/>
  <c r="K3334" i="1"/>
  <c r="K874" i="1"/>
  <c r="K3396" i="1"/>
  <c r="K11063" i="1"/>
  <c r="K12931" i="1"/>
  <c r="K16751" i="1"/>
  <c r="K15429" i="1"/>
  <c r="K4171" i="1"/>
  <c r="K2782" i="1"/>
  <c r="K4211" i="1"/>
  <c r="K15297" i="1"/>
  <c r="K11188" i="1"/>
  <c r="K3815" i="1"/>
  <c r="K4172" i="1"/>
  <c r="K3987" i="1"/>
  <c r="K4045" i="1"/>
  <c r="K4187" i="1"/>
  <c r="K4332" i="1"/>
  <c r="K3606" i="1"/>
  <c r="K3751" i="1"/>
  <c r="K3625" i="1"/>
  <c r="K9949" i="1"/>
  <c r="K10454" i="1"/>
  <c r="K2911" i="1"/>
  <c r="K3021" i="1"/>
  <c r="K4307" i="1"/>
  <c r="K3988" i="1"/>
  <c r="K4226" i="1"/>
  <c r="K4034" i="1"/>
  <c r="K4551" i="1"/>
  <c r="K5245" i="1"/>
  <c r="K6428" i="1"/>
  <c r="K4628" i="1"/>
  <c r="K4813" i="1"/>
  <c r="K4787" i="1"/>
  <c r="K4728" i="1"/>
  <c r="K6276" i="1"/>
  <c r="K6678" i="1"/>
  <c r="K7741" i="1"/>
  <c r="K7968" i="1"/>
  <c r="K785" i="1"/>
  <c r="K6295" i="1"/>
  <c r="K4794" i="1"/>
  <c r="K10528" i="1"/>
  <c r="K4401" i="1"/>
  <c r="K4714" i="1"/>
  <c r="K12343" i="1"/>
  <c r="K14321" i="1"/>
  <c r="K6296" i="1"/>
  <c r="K4386" i="1"/>
  <c r="K5119" i="1"/>
  <c r="K236" i="1"/>
  <c r="K4799" i="1"/>
  <c r="K10541" i="1"/>
  <c r="K14117" i="1"/>
  <c r="K17388" i="1"/>
  <c r="K13177" i="1"/>
  <c r="K13553" i="1"/>
  <c r="K5274" i="1"/>
  <c r="K14904" i="1"/>
  <c r="K15701" i="1"/>
  <c r="K6979" i="1"/>
  <c r="K11379" i="1"/>
  <c r="K7872" i="1"/>
  <c r="K8341" i="1"/>
  <c r="K17542" i="1"/>
  <c r="K4977" i="1"/>
  <c r="K4953" i="1"/>
  <c r="K11985" i="1"/>
  <c r="K10783" i="1"/>
  <c r="K15537" i="1"/>
  <c r="K17568" i="1"/>
  <c r="K14458" i="1"/>
  <c r="K5279" i="1"/>
  <c r="K8996" i="1"/>
  <c r="K12991" i="1"/>
  <c r="K11034" i="1"/>
  <c r="K12172" i="1"/>
  <c r="K14862" i="1"/>
  <c r="K12016" i="1"/>
  <c r="K5121" i="1"/>
  <c r="K484" i="1"/>
  <c r="K6598" i="1"/>
  <c r="K7351" i="1"/>
  <c r="K319" i="1"/>
  <c r="K9507" i="1"/>
  <c r="K5524" i="1"/>
  <c r="K13680" i="1"/>
  <c r="K343" i="1"/>
  <c r="K345" i="1"/>
  <c r="K5539" i="1"/>
  <c r="K1030" i="1"/>
  <c r="K5561" i="1"/>
  <c r="K709" i="1"/>
  <c r="K1222" i="1"/>
  <c r="K9053" i="1"/>
  <c r="K12073" i="1"/>
  <c r="K11710" i="1"/>
  <c r="K13442" i="1"/>
  <c r="K14020" i="1"/>
  <c r="K5582" i="1"/>
  <c r="K6278" i="1"/>
  <c r="K620" i="1"/>
  <c r="K10383" i="1"/>
  <c r="K10504" i="1"/>
  <c r="K11330" i="1"/>
  <c r="K11292" i="1"/>
  <c r="K17877" i="1"/>
  <c r="K12248" i="1"/>
  <c r="K16140" i="1"/>
  <c r="K13726" i="1"/>
  <c r="K1148" i="1"/>
  <c r="K16217" i="1"/>
  <c r="K6196" i="1"/>
  <c r="K16447" i="1"/>
  <c r="K6749" i="1"/>
  <c r="K6510" i="1"/>
  <c r="K6633" i="1"/>
  <c r="K10546" i="1"/>
  <c r="K7098" i="1"/>
  <c r="K6286" i="1"/>
  <c r="K6595" i="1"/>
  <c r="K6913" i="1"/>
  <c r="K5794" i="1"/>
  <c r="K7111" i="1"/>
  <c r="K6557" i="1"/>
  <c r="K17009" i="1"/>
  <c r="K7914" i="1"/>
  <c r="K8686" i="1"/>
  <c r="K7748" i="1"/>
  <c r="K9784" i="1"/>
  <c r="K7568" i="1"/>
  <c r="K12035" i="1"/>
  <c r="K15356" i="1"/>
  <c r="K12033" i="1"/>
  <c r="K16866" i="1"/>
  <c r="K390" i="1"/>
  <c r="K9035" i="1"/>
  <c r="K702" i="1"/>
  <c r="K14487" i="1"/>
  <c r="K13961" i="1"/>
  <c r="K7501" i="1"/>
  <c r="K15450" i="1"/>
  <c r="K7632" i="1"/>
  <c r="K14518" i="1"/>
  <c r="K7432" i="1"/>
  <c r="K11547" i="1"/>
  <c r="K11799" i="1"/>
  <c r="K12042" i="1"/>
  <c r="K899" i="1"/>
  <c r="K17226" i="1"/>
  <c r="K17227" i="1"/>
  <c r="K8295" i="1"/>
  <c r="K358" i="1"/>
  <c r="K8299" i="1"/>
  <c r="K8342" i="1"/>
  <c r="K8389" i="1"/>
  <c r="K8357" i="1"/>
  <c r="K8430" i="1"/>
  <c r="K14028" i="1"/>
  <c r="K14087" i="1"/>
  <c r="K14784" i="1"/>
  <c r="K9298" i="1"/>
  <c r="K399" i="1"/>
  <c r="K9482" i="1"/>
  <c r="K10691" i="1"/>
  <c r="K9730" i="1"/>
  <c r="K11425" i="1"/>
  <c r="K12700" i="1"/>
  <c r="K9530" i="1"/>
  <c r="K14030" i="1"/>
  <c r="K9737" i="1"/>
  <c r="K9708" i="1"/>
  <c r="K10495" i="1"/>
  <c r="K406" i="1"/>
  <c r="K951" i="1"/>
  <c r="K16095" i="1"/>
  <c r="K1029" i="1"/>
  <c r="K11234" i="1"/>
  <c r="K14889" i="1"/>
  <c r="K962" i="1"/>
  <c r="K14072" i="1"/>
  <c r="K17571" i="1"/>
  <c r="K15113" i="1"/>
  <c r="K5887" i="1"/>
  <c r="K1163" i="1"/>
  <c r="K12449" i="1"/>
  <c r="K14115" i="1"/>
  <c r="K13704" i="1"/>
  <c r="K12612" i="1"/>
  <c r="K16189" i="1"/>
  <c r="K13741" i="1"/>
  <c r="K16557" i="1"/>
  <c r="K17621" i="1"/>
  <c r="K14228" i="1"/>
  <c r="K16060" i="1"/>
  <c r="K16271" i="1"/>
  <c r="K17919" i="1"/>
  <c r="K9038" i="1"/>
  <c r="K8992" i="1"/>
  <c r="K440" i="1"/>
  <c r="K11909" i="1"/>
  <c r="K521" i="1"/>
  <c r="K10636" i="1"/>
  <c r="K12075" i="1"/>
  <c r="K5747" i="1"/>
  <c r="K6169" i="1"/>
  <c r="K571" i="1"/>
  <c r="K17358" i="1"/>
  <c r="K10029" i="1"/>
  <c r="K6312" i="1"/>
  <c r="K13186" i="1"/>
  <c r="K15164" i="1"/>
  <c r="K5625" i="1"/>
  <c r="K970" i="1"/>
  <c r="K16380" i="1"/>
  <c r="K17244" i="1"/>
  <c r="K10301" i="1"/>
  <c r="K13646" i="1"/>
  <c r="K10964" i="1"/>
  <c r="K13662" i="1"/>
  <c r="K10369" i="1"/>
  <c r="K924" i="1"/>
  <c r="K14192" i="1"/>
  <c r="K1015" i="1"/>
  <c r="K17990" i="1"/>
  <c r="K5890" i="1"/>
  <c r="K5879" i="1"/>
  <c r="K12129" i="1"/>
  <c r="K12135" i="1"/>
  <c r="K14111" i="1"/>
  <c r="K5907" i="1"/>
  <c r="K15072" i="1"/>
  <c r="K2828" i="1"/>
  <c r="K13025" i="1"/>
  <c r="K2890" i="1"/>
  <c r="K3989" i="1"/>
  <c r="K3862" i="1"/>
  <c r="K17668" i="1"/>
  <c r="K4774" i="1"/>
  <c r="K5314" i="1"/>
  <c r="K4596" i="1"/>
  <c r="K196" i="1"/>
  <c r="K4631" i="1"/>
  <c r="K5945" i="1"/>
  <c r="K13530" i="1"/>
  <c r="K4579" i="1"/>
  <c r="K7117" i="1"/>
  <c r="K4601" i="1"/>
  <c r="K4606" i="1"/>
  <c r="K8286" i="1"/>
  <c r="K5005" i="1"/>
  <c r="K8675" i="1"/>
  <c r="K10591" i="1"/>
  <c r="K4415" i="1"/>
  <c r="K5924" i="1"/>
  <c r="K13594" i="1"/>
  <c r="K4776" i="1"/>
  <c r="K1080" i="1"/>
  <c r="K6575" i="1"/>
  <c r="K7123" i="1"/>
  <c r="K6552" i="1"/>
  <c r="K7844" i="1"/>
  <c r="K8345" i="1"/>
  <c r="K7756" i="1"/>
  <c r="K489" i="1"/>
  <c r="K7566" i="1"/>
  <c r="K10824" i="1"/>
  <c r="K7362" i="1"/>
  <c r="K14378" i="1"/>
  <c r="K8021" i="1"/>
  <c r="K315" i="1"/>
  <c r="K7517" i="1"/>
  <c r="K9990" i="1"/>
  <c r="K7747" i="1"/>
  <c r="K7986" i="1"/>
  <c r="K7987" i="1"/>
  <c r="K7502" i="1"/>
  <c r="K10388" i="1"/>
  <c r="K11215" i="1"/>
  <c r="K8047" i="1"/>
  <c r="K6179" i="1"/>
  <c r="K12029" i="1"/>
  <c r="K8000" i="1"/>
  <c r="K8001" i="1"/>
  <c r="K17150" i="1"/>
  <c r="K1084" i="1"/>
  <c r="K8487" i="1"/>
  <c r="K8482" i="1"/>
  <c r="K8393" i="1"/>
  <c r="K8461" i="1"/>
  <c r="K700" i="1"/>
  <c r="K13698" i="1"/>
  <c r="K15104" i="1"/>
  <c r="K6000" i="1"/>
  <c r="K408" i="1"/>
  <c r="K8929" i="1"/>
  <c r="K9812" i="1"/>
  <c r="K527" i="1"/>
  <c r="K9486" i="1"/>
  <c r="K5746" i="1"/>
  <c r="K5846" i="1"/>
  <c r="K480" i="1"/>
  <c r="K12064" i="1"/>
  <c r="K6002" i="1"/>
  <c r="K508" i="1"/>
  <c r="K564" i="1"/>
  <c r="K14814" i="1"/>
  <c r="K9629" i="1"/>
  <c r="K10334" i="1"/>
  <c r="K12488" i="1"/>
  <c r="K10260" i="1"/>
  <c r="K17869" i="1"/>
  <c r="K11257" i="1"/>
  <c r="K12044" i="1"/>
  <c r="K13608" i="1"/>
  <c r="K8793" i="1"/>
  <c r="K1161" i="1"/>
  <c r="K11274" i="1"/>
  <c r="K17378" i="1"/>
  <c r="K11426" i="1"/>
  <c r="K12145" i="1"/>
  <c r="K5944" i="1"/>
  <c r="K13344" i="1"/>
  <c r="K6380" i="1"/>
  <c r="K15314" i="1"/>
  <c r="K17449" i="1"/>
  <c r="K15730" i="1"/>
  <c r="K15231" i="1"/>
  <c r="K16818" i="1"/>
  <c r="K1003" i="1"/>
  <c r="K17486" i="1"/>
  <c r="K17487" i="1"/>
  <c r="K10261" i="1"/>
  <c r="K8991" i="1"/>
  <c r="K9054" i="1"/>
  <c r="K9270" i="1"/>
  <c r="K12067" i="1"/>
  <c r="K10125" i="1"/>
  <c r="K9492" i="1"/>
  <c r="K11105" i="1"/>
  <c r="K747" i="1"/>
  <c r="K12857" i="1"/>
  <c r="K5628" i="1"/>
  <c r="K931" i="1"/>
  <c r="K14877" i="1"/>
  <c r="K12494" i="1"/>
  <c r="K12238" i="1"/>
  <c r="K9575" i="1"/>
  <c r="K17262" i="1"/>
  <c r="K9628" i="1"/>
  <c r="K16074" i="1"/>
  <c r="K6400" i="1"/>
  <c r="K12094" i="1"/>
  <c r="K14059" i="1"/>
  <c r="K13661" i="1"/>
  <c r="K12278" i="1"/>
  <c r="K13666" i="1"/>
  <c r="K10652" i="1"/>
  <c r="K671" i="1"/>
  <c r="K11139" i="1"/>
  <c r="K17283" i="1"/>
  <c r="K11499" i="1"/>
  <c r="K5936" i="1"/>
  <c r="K12523" i="1"/>
  <c r="K11262" i="1"/>
  <c r="K14945" i="1"/>
  <c r="K11306" i="1"/>
  <c r="K15804" i="1"/>
  <c r="K16332" i="1"/>
  <c r="K12508" i="1"/>
  <c r="K16153" i="1"/>
  <c r="K11879" i="1"/>
  <c r="K11673" i="1"/>
  <c r="K775" i="1"/>
  <c r="K15961" i="1"/>
  <c r="K14122" i="1"/>
  <c r="K16859" i="1"/>
  <c r="K16154" i="1"/>
  <c r="K12534" i="1"/>
  <c r="K943" i="1"/>
  <c r="K992" i="1"/>
  <c r="K16361" i="1"/>
  <c r="K1023" i="1"/>
  <c r="K17177" i="1"/>
  <c r="K14956" i="1"/>
  <c r="K14974" i="1"/>
  <c r="K15806" i="1"/>
  <c r="K15808" i="1"/>
  <c r="K8074" i="1"/>
  <c r="K9374" i="1"/>
  <c r="K7226" i="1"/>
  <c r="K6946" i="1"/>
  <c r="K15464" i="1"/>
  <c r="K6456" i="1"/>
  <c r="K7060" i="1"/>
  <c r="K6909" i="1"/>
  <c r="K7057" i="1"/>
  <c r="K13562" i="1"/>
  <c r="K7237" i="1"/>
  <c r="K7304" i="1"/>
  <c r="K9999" i="1"/>
  <c r="K6930" i="1"/>
  <c r="K7076" i="1"/>
  <c r="K9974" i="1"/>
  <c r="K8524" i="1"/>
  <c r="K8102" i="1"/>
  <c r="K9512" i="1"/>
  <c r="K7503" i="1"/>
  <c r="K10391" i="1"/>
  <c r="K15496" i="1"/>
  <c r="K15326" i="1"/>
  <c r="K8100" i="1"/>
  <c r="K7715" i="1"/>
  <c r="K10006" i="1"/>
  <c r="K17246" i="1"/>
  <c r="K16188" i="1"/>
  <c r="K8004" i="1"/>
  <c r="K8132" i="1"/>
  <c r="K7534" i="1"/>
  <c r="K8496" i="1"/>
  <c r="K658" i="1"/>
  <c r="K15639" i="1"/>
  <c r="K10902" i="1"/>
  <c r="K14283" i="1"/>
  <c r="K14479" i="1"/>
  <c r="K15976" i="1"/>
  <c r="K16486" i="1"/>
  <c r="K12883" i="1"/>
  <c r="K14984" i="1"/>
  <c r="K17488" i="1"/>
  <c r="K13096" i="1"/>
  <c r="K16677" i="1"/>
  <c r="K1234" i="1"/>
  <c r="K11851" i="1"/>
  <c r="K17969" i="1"/>
  <c r="K12157" i="1"/>
  <c r="K12210" i="1"/>
  <c r="K12222" i="1"/>
  <c r="K12214" i="1"/>
  <c r="K17475" i="1"/>
  <c r="K13724" i="1"/>
  <c r="K17302" i="1"/>
  <c r="K14954" i="1"/>
  <c r="K15220" i="1"/>
  <c r="K13767" i="1"/>
  <c r="K17004" i="1"/>
  <c r="K17320" i="1"/>
  <c r="K14918" i="1"/>
  <c r="K15719" i="1"/>
  <c r="K9318" i="1"/>
  <c r="K273" i="1"/>
  <c r="K7856" i="1"/>
  <c r="K9311" i="1"/>
  <c r="K12658" i="1"/>
  <c r="K6773" i="1"/>
  <c r="K6879" i="1"/>
  <c r="K10336" i="1"/>
  <c r="K15465" i="1"/>
  <c r="K7162" i="1"/>
  <c r="K7191" i="1"/>
  <c r="K6458" i="1"/>
  <c r="K6460" i="1"/>
  <c r="K7028" i="1"/>
  <c r="K7209" i="1"/>
  <c r="K7674" i="1"/>
  <c r="K9787" i="1"/>
  <c r="K7696" i="1"/>
  <c r="K7463" i="1"/>
  <c r="K7754" i="1"/>
  <c r="K11083" i="1"/>
  <c r="K12685" i="1"/>
  <c r="K17221" i="1"/>
  <c r="K14660" i="1"/>
  <c r="K10262" i="1"/>
  <c r="K9516" i="1"/>
  <c r="K10243" i="1"/>
  <c r="K16114" i="1"/>
  <c r="K7478" i="1"/>
  <c r="K8005" i="1"/>
  <c r="K7952" i="1"/>
  <c r="K9903" i="1"/>
  <c r="K8615" i="1"/>
  <c r="K360" i="1"/>
  <c r="K8300" i="1"/>
  <c r="K8359" i="1"/>
  <c r="K16434" i="1"/>
  <c r="K8722" i="1"/>
  <c r="K10727" i="1"/>
  <c r="K10096" i="1"/>
  <c r="K17014" i="1"/>
  <c r="K16892" i="1"/>
  <c r="K13614" i="1"/>
  <c r="K14371" i="1"/>
  <c r="K12793" i="1"/>
  <c r="K16867" i="1"/>
  <c r="K5522" i="1"/>
  <c r="K5818" i="1"/>
  <c r="K7626" i="1"/>
  <c r="K6158" i="1"/>
  <c r="K8289" i="1"/>
  <c r="K8368" i="1"/>
  <c r="K9462" i="1"/>
  <c r="K12084" i="1"/>
  <c r="K9682" i="1"/>
  <c r="K14236" i="1"/>
  <c r="K5708" i="1"/>
  <c r="K1198" i="1"/>
  <c r="K937" i="1"/>
  <c r="K12527" i="1"/>
  <c r="K947" i="1"/>
  <c r="K885" i="1"/>
  <c r="K7099" i="1"/>
  <c r="K6943" i="1"/>
  <c r="K6855" i="1"/>
  <c r="K6677" i="1"/>
  <c r="K16038" i="1"/>
  <c r="K7763" i="1"/>
  <c r="K10250" i="1"/>
  <c r="K10470" i="1"/>
  <c r="K11587" i="1"/>
  <c r="K5983" i="1"/>
  <c r="K8912" i="1"/>
  <c r="K727" i="1"/>
  <c r="K16306" i="1"/>
  <c r="K16307" i="1"/>
  <c r="K11762" i="1"/>
  <c r="K827" i="1"/>
  <c r="K6242" i="1"/>
  <c r="K12052" i="1"/>
  <c r="K6381" i="1"/>
  <c r="K16546" i="1"/>
  <c r="K15181" i="1"/>
  <c r="K14958" i="1"/>
  <c r="K8944" i="1"/>
  <c r="K17491" i="1"/>
  <c r="K17476" i="1"/>
  <c r="K16061" i="1"/>
  <c r="K16272" i="1"/>
  <c r="K9070" i="1"/>
  <c r="K8998" i="1"/>
  <c r="K9055" i="1"/>
  <c r="K15398" i="1"/>
  <c r="K16083" i="1"/>
  <c r="K10566" i="1"/>
  <c r="K10618" i="1"/>
  <c r="K11138" i="1"/>
  <c r="K5933" i="1"/>
  <c r="K17437" i="1"/>
  <c r="K573" i="1"/>
  <c r="K10070" i="1"/>
  <c r="K13713" i="1"/>
  <c r="K12063" i="1"/>
  <c r="K9544" i="1"/>
  <c r="K13755" i="1"/>
  <c r="K9700" i="1"/>
  <c r="K14839" i="1"/>
  <c r="K581" i="1"/>
  <c r="K10340" i="1"/>
  <c r="K13647" i="1"/>
  <c r="K10951" i="1"/>
  <c r="K12201" i="1"/>
  <c r="K10368" i="1"/>
  <c r="K11112" i="1"/>
  <c r="K10452" i="1"/>
  <c r="K10488" i="1"/>
  <c r="K10435" i="1"/>
  <c r="K13650" i="1"/>
  <c r="K10654" i="1"/>
  <c r="K16984" i="1"/>
  <c r="K742" i="1"/>
  <c r="K12112" i="1"/>
  <c r="K1096" i="1"/>
  <c r="K11834" i="1"/>
  <c r="K14100" i="1"/>
  <c r="K1217" i="1"/>
  <c r="K12138" i="1"/>
  <c r="K13319" i="1"/>
  <c r="K5906" i="1"/>
  <c r="K17033" i="1"/>
  <c r="K15972" i="1"/>
  <c r="K1140" i="1"/>
  <c r="K17382" i="1"/>
  <c r="K16680" i="1"/>
  <c r="K1109" i="1"/>
  <c r="K1187" i="1"/>
  <c r="K15335" i="1"/>
  <c r="K10780" i="1"/>
  <c r="K8879" i="1"/>
  <c r="K16509" i="1"/>
  <c r="K13215" i="1"/>
  <c r="K14785" i="1"/>
  <c r="K14787" i="1"/>
  <c r="K10717" i="1"/>
  <c r="K9235" i="1"/>
  <c r="K9336" i="1"/>
  <c r="K17561" i="1"/>
  <c r="K13224" i="1"/>
  <c r="K8838" i="1"/>
  <c r="K14816" i="1"/>
  <c r="K12969" i="1"/>
  <c r="K8917" i="1"/>
  <c r="K10066" i="1"/>
  <c r="K14406" i="1"/>
  <c r="K9578" i="1"/>
  <c r="K10123" i="1"/>
  <c r="K14495" i="1"/>
  <c r="K10808" i="1"/>
  <c r="K10876" i="1"/>
  <c r="K8749" i="1"/>
  <c r="K11163" i="1"/>
  <c r="K11237" i="1"/>
  <c r="K11481" i="1"/>
  <c r="K11539" i="1"/>
  <c r="K12791" i="1"/>
  <c r="K8840" i="1"/>
  <c r="K16870" i="1"/>
  <c r="K15870" i="1"/>
  <c r="K13078" i="1"/>
  <c r="K16675" i="1"/>
  <c r="K14537" i="1"/>
  <c r="K16948" i="1"/>
  <c r="K17659" i="1"/>
  <c r="K12218" i="1"/>
  <c r="K15667" i="1"/>
  <c r="K13437" i="1"/>
  <c r="K16209" i="1"/>
  <c r="K16561" i="1"/>
  <c r="K10265" i="1"/>
  <c r="K438" i="1"/>
  <c r="K10511" i="1"/>
  <c r="K531" i="1"/>
  <c r="K10409" i="1"/>
  <c r="K11475" i="1"/>
  <c r="K10067" i="1"/>
  <c r="K13101" i="1"/>
  <c r="K14878" i="1"/>
  <c r="K13364" i="1"/>
  <c r="K13010" i="1"/>
  <c r="K10977" i="1"/>
  <c r="K10934" i="1"/>
  <c r="K10944" i="1"/>
  <c r="K15446" i="1"/>
  <c r="K16667" i="1"/>
  <c r="K13275" i="1"/>
  <c r="K13112" i="1"/>
  <c r="K16937" i="1"/>
  <c r="K17726" i="1"/>
  <c r="K15805" i="1"/>
  <c r="K13294" i="1"/>
  <c r="K16687" i="1"/>
  <c r="K11871" i="1"/>
  <c r="K16783" i="1"/>
  <c r="K12221" i="1"/>
  <c r="K15957" i="1"/>
  <c r="K8718" i="1"/>
  <c r="K2249" i="1"/>
  <c r="K2136" i="1"/>
  <c r="K2356" i="1"/>
  <c r="K4255" i="1"/>
  <c r="K3444" i="1"/>
  <c r="K12317" i="1"/>
  <c r="K1897" i="1"/>
  <c r="K4482" i="1"/>
  <c r="K4492" i="1"/>
  <c r="K1770" i="1"/>
  <c r="K13827" i="1"/>
  <c r="K2210" i="1"/>
  <c r="K1925" i="1"/>
  <c r="K2366" i="1"/>
  <c r="K16237" i="1"/>
  <c r="K17628" i="1"/>
  <c r="K9041" i="1"/>
  <c r="K11911" i="1"/>
  <c r="K10730" i="1"/>
  <c r="K8729" i="1"/>
  <c r="K10819" i="1"/>
  <c r="K16078" i="1"/>
  <c r="K15337" i="1"/>
  <c r="K12970" i="1"/>
  <c r="K8883" i="1"/>
  <c r="K17708" i="1"/>
  <c r="K14662" i="1"/>
  <c r="K9886" i="1"/>
  <c r="K11464" i="1"/>
  <c r="K10932" i="1"/>
  <c r="K10775" i="1"/>
  <c r="K10883" i="1"/>
  <c r="K16893" i="1"/>
  <c r="K721" i="1"/>
  <c r="K938" i="1"/>
  <c r="K13763" i="1"/>
  <c r="K11529" i="1"/>
  <c r="K16148" i="1"/>
  <c r="K16814" i="1"/>
  <c r="K14412" i="1"/>
  <c r="K17872" i="1"/>
  <c r="K11774" i="1"/>
  <c r="K958" i="1"/>
  <c r="K11904" i="1"/>
  <c r="K16599" i="1"/>
  <c r="K16912" i="1"/>
  <c r="K14682" i="1"/>
  <c r="K12820" i="1"/>
  <c r="K13742" i="1"/>
  <c r="K14962" i="1"/>
  <c r="K17630" i="1"/>
  <c r="K8985" i="1"/>
  <c r="K9140" i="1"/>
  <c r="K9364" i="1"/>
  <c r="K802" i="1"/>
  <c r="K11024" i="1"/>
  <c r="K13636" i="1"/>
  <c r="K10171" i="1"/>
  <c r="K10040" i="1"/>
  <c r="K17709" i="1"/>
  <c r="K14842" i="1"/>
  <c r="K11717" i="1"/>
  <c r="K10939" i="1"/>
  <c r="K11107" i="1"/>
  <c r="K11049" i="1"/>
  <c r="K11154" i="1"/>
  <c r="K16668" i="1"/>
  <c r="K13276" i="1"/>
  <c r="K14910" i="1"/>
  <c r="K16845" i="1"/>
  <c r="K11542" i="1"/>
  <c r="K961" i="1"/>
  <c r="K13103" i="1"/>
  <c r="K14552" i="1"/>
  <c r="K14620" i="1"/>
  <c r="K17851" i="1"/>
  <c r="K13394" i="1"/>
  <c r="K17059" i="1"/>
  <c r="K1755" i="1"/>
  <c r="K1885" i="1"/>
  <c r="K3247" i="1"/>
  <c r="K3443" i="1"/>
  <c r="K3309" i="1"/>
  <c r="K8764" i="1"/>
  <c r="K4346" i="1"/>
  <c r="K3659" i="1"/>
  <c r="K5008" i="1"/>
  <c r="K8402" i="1"/>
  <c r="K2279" i="1"/>
  <c r="K2154" i="1"/>
  <c r="K9743" i="1"/>
  <c r="K9349" i="1"/>
  <c r="K12154" i="1"/>
  <c r="K15686" i="1"/>
  <c r="K13720" i="1"/>
  <c r="K16839" i="1"/>
  <c r="K14950" i="1"/>
  <c r="K14981" i="1"/>
  <c r="K14921" i="1"/>
  <c r="K15718" i="1"/>
  <c r="K9283" i="1"/>
  <c r="K2490" i="1"/>
  <c r="K2106" i="1"/>
  <c r="K1902" i="1"/>
  <c r="K12" i="1"/>
  <c r="K1263" i="1"/>
  <c r="K4249" i="1"/>
  <c r="K1264" i="1"/>
  <c r="K28" i="1"/>
  <c r="K1274" i="1"/>
  <c r="K1626" i="1"/>
  <c r="K11891" i="1"/>
  <c r="K817" i="1"/>
  <c r="K14121" i="1"/>
  <c r="K12213" i="1"/>
  <c r="K15687" i="1"/>
  <c r="K13697" i="1"/>
  <c r="K16255" i="1"/>
  <c r="K16160" i="1"/>
  <c r="K16163" i="1"/>
  <c r="K17451" i="1"/>
  <c r="K16861" i="1"/>
  <c r="K16373" i="1"/>
  <c r="K14929" i="1"/>
  <c r="K16844" i="1"/>
  <c r="K17333" i="1"/>
  <c r="K14969" i="1"/>
  <c r="K6437" i="1"/>
  <c r="K7666" i="1"/>
  <c r="K7227" i="1"/>
  <c r="K6756" i="1"/>
  <c r="K15861" i="1"/>
  <c r="K7195" i="1"/>
  <c r="K6881" i="1"/>
  <c r="K7248" i="1"/>
  <c r="K6788" i="1"/>
  <c r="K6516" i="1"/>
  <c r="K7241" i="1"/>
  <c r="K11016" i="1"/>
  <c r="K7062" i="1"/>
  <c r="K6483" i="1"/>
  <c r="K6576" i="1"/>
  <c r="K7883" i="1"/>
  <c r="K12683" i="1"/>
  <c r="K382" i="1"/>
  <c r="K7749" i="1"/>
  <c r="K7412" i="1"/>
  <c r="K332" i="1"/>
  <c r="K8002" i="1"/>
  <c r="K7930" i="1"/>
  <c r="K16476" i="1"/>
  <c r="K8227" i="1"/>
  <c r="K7887" i="1"/>
  <c r="K10392" i="1"/>
  <c r="K13141" i="1"/>
  <c r="K7533" i="1"/>
  <c r="K7901" i="1"/>
  <c r="K16978" i="1"/>
  <c r="K16079" i="1"/>
  <c r="K1032" i="1"/>
  <c r="K8474" i="1"/>
  <c r="K15426" i="1"/>
  <c r="K8582" i="1"/>
  <c r="K8579" i="1"/>
  <c r="K9808" i="1"/>
  <c r="K8882" i="1"/>
  <c r="K9877" i="1"/>
  <c r="K8846" i="1"/>
  <c r="K8724" i="1"/>
  <c r="K15362" i="1"/>
  <c r="K16525" i="1"/>
  <c r="K17779" i="1"/>
  <c r="K14410" i="1"/>
  <c r="K1007" i="1"/>
  <c r="K12161" i="1"/>
  <c r="K14683" i="1"/>
  <c r="K12826" i="1"/>
  <c r="K15385" i="1"/>
  <c r="K17642" i="1"/>
  <c r="K17085" i="1"/>
  <c r="K9227" i="1"/>
  <c r="K9267" i="1"/>
  <c r="K17972" i="1"/>
  <c r="K17116" i="1"/>
  <c r="K15445" i="1"/>
  <c r="K15428" i="1"/>
  <c r="K12992" i="1"/>
  <c r="K11847" i="1"/>
  <c r="K11966" i="1"/>
  <c r="K10138" i="1"/>
  <c r="K14496" i="1"/>
  <c r="K10480" i="1"/>
  <c r="K13016" i="1"/>
  <c r="K11005" i="1"/>
  <c r="K13416" i="1"/>
  <c r="K15891" i="1"/>
  <c r="K16151" i="1"/>
  <c r="K16936" i="1"/>
  <c r="K14990" i="1"/>
  <c r="K12137" i="1"/>
  <c r="K13064" i="1"/>
  <c r="K13166" i="1"/>
  <c r="K13687" i="1"/>
  <c r="K16957" i="1"/>
  <c r="K16836" i="1"/>
  <c r="K15698" i="1"/>
  <c r="K1613" i="1"/>
  <c r="K2524" i="1"/>
  <c r="K1834" i="1"/>
  <c r="K1702" i="1"/>
  <c r="K1703" i="1"/>
  <c r="K2200" i="1"/>
  <c r="K3746" i="1"/>
  <c r="K2383" i="1"/>
  <c r="K2203" i="1"/>
  <c r="K4781" i="1"/>
  <c r="K1775" i="1"/>
  <c r="K4485" i="1"/>
  <c r="K2250" i="1"/>
  <c r="K2392" i="1"/>
  <c r="K7613" i="1"/>
  <c r="K13821" i="1"/>
  <c r="K1738" i="1"/>
  <c r="K8479" i="1"/>
  <c r="K1813" i="1"/>
  <c r="K2393" i="1"/>
  <c r="K5668" i="1"/>
  <c r="K1710" i="1"/>
  <c r="K1736" i="1"/>
  <c r="K5876" i="1"/>
  <c r="K5344" i="1"/>
  <c r="K13323" i="1"/>
  <c r="K2377" i="1"/>
  <c r="K6399" i="1"/>
  <c r="K2052" i="1"/>
  <c r="K2014" i="1"/>
  <c r="K2224" i="1"/>
  <c r="K1848" i="1"/>
  <c r="K2939" i="1"/>
  <c r="K917" i="1"/>
  <c r="K8400" i="1"/>
  <c r="K13775" i="1"/>
  <c r="K833" i="1"/>
  <c r="K11195" i="1"/>
  <c r="K3010" i="1"/>
  <c r="K10189" i="1"/>
  <c r="K1286" i="1"/>
  <c r="K1406" i="1"/>
  <c r="K1316" i="1"/>
  <c r="K32" i="1"/>
  <c r="K1578" i="1"/>
  <c r="K1336" i="1"/>
  <c r="K8377" i="1"/>
  <c r="K1964" i="1"/>
  <c r="K1431" i="1"/>
  <c r="K1351" i="1"/>
  <c r="K8952" i="1"/>
  <c r="K11196" i="1"/>
  <c r="K15988" i="1"/>
  <c r="K16790" i="1"/>
  <c r="K2324" i="1"/>
  <c r="K1598" i="1"/>
  <c r="K2653" i="1"/>
  <c r="K4064" i="1"/>
  <c r="K147" i="1"/>
  <c r="K2949" i="1"/>
  <c r="K288" i="1"/>
  <c r="K455" i="1"/>
  <c r="K106" i="1"/>
  <c r="K2905" i="1"/>
  <c r="K3086" i="1"/>
  <c r="K281" i="1"/>
  <c r="K7723" i="1"/>
  <c r="K3219" i="1"/>
  <c r="K9421" i="1"/>
  <c r="K4094" i="1"/>
  <c r="K2766" i="1"/>
  <c r="K2789" i="1"/>
  <c r="K13511" i="1"/>
  <c r="K2967" i="1"/>
  <c r="K2731" i="1"/>
  <c r="K3527" i="1"/>
  <c r="K3552" i="1"/>
  <c r="K3561" i="1"/>
  <c r="K10210" i="1"/>
  <c r="K11202" i="1"/>
  <c r="K2912" i="1"/>
  <c r="K14747" i="1"/>
  <c r="K16800" i="1"/>
  <c r="K4391" i="1"/>
  <c r="K12336" i="1"/>
  <c r="K4661" i="1"/>
  <c r="K4769" i="1"/>
  <c r="K6489" i="1"/>
  <c r="K7966" i="1"/>
  <c r="K370" i="1"/>
  <c r="K204" i="1"/>
  <c r="K13536" i="1"/>
  <c r="K4383" i="1"/>
  <c r="K11309" i="1"/>
  <c r="K4419" i="1"/>
  <c r="K13422" i="1"/>
  <c r="K881" i="1"/>
  <c r="K6535" i="1"/>
  <c r="K17774" i="1"/>
  <c r="K7377" i="1"/>
  <c r="K9605" i="1"/>
  <c r="K11213" i="1"/>
  <c r="K5526" i="1"/>
  <c r="K298" i="1"/>
  <c r="K8386" i="1"/>
  <c r="K14713" i="1"/>
  <c r="K1209" i="1"/>
  <c r="K9480" i="1"/>
  <c r="K5959" i="1"/>
  <c r="K14023" i="1"/>
  <c r="K5651" i="1"/>
  <c r="K14195" i="1"/>
  <c r="K12290" i="1"/>
  <c r="K14118" i="1"/>
  <c r="K946" i="1"/>
  <c r="K13751" i="1"/>
  <c r="K7975" i="1"/>
  <c r="K280" i="1"/>
  <c r="K6469" i="1"/>
  <c r="K11227" i="1"/>
  <c r="K6574" i="1"/>
  <c r="K7337" i="1"/>
  <c r="K7737" i="1"/>
  <c r="K14770" i="1"/>
  <c r="K7364" i="1"/>
  <c r="K330" i="1"/>
  <c r="K7498" i="1"/>
  <c r="K7438" i="1"/>
  <c r="K13581" i="1"/>
  <c r="K7481" i="1"/>
  <c r="K13699" i="1"/>
  <c r="K8278" i="1"/>
  <c r="K15262" i="1"/>
  <c r="K12584" i="1"/>
  <c r="K13604" i="1"/>
  <c r="K9017" i="1"/>
  <c r="K13602" i="1"/>
  <c r="K586" i="1"/>
  <c r="K9453" i="1"/>
  <c r="K13620" i="1"/>
  <c r="K9591" i="1"/>
  <c r="K10331" i="1"/>
  <c r="K592" i="1"/>
  <c r="K10499" i="1"/>
  <c r="K12253" i="1"/>
  <c r="K724" i="1"/>
  <c r="K17873" i="1"/>
  <c r="K13691" i="1"/>
  <c r="K12288" i="1"/>
  <c r="K954" i="1"/>
  <c r="K13800" i="1"/>
  <c r="K17321" i="1"/>
  <c r="K1213" i="1"/>
  <c r="K9001" i="1"/>
  <c r="K17867" i="1"/>
  <c r="K13629" i="1"/>
  <c r="K15419" i="1"/>
  <c r="K13622" i="1"/>
  <c r="K14875" i="1"/>
  <c r="K1022" i="1"/>
  <c r="K10303" i="1"/>
  <c r="K10413" i="1"/>
  <c r="K16974" i="1"/>
  <c r="K666" i="1"/>
  <c r="K11229" i="1"/>
  <c r="K13692" i="1"/>
  <c r="K13750" i="1"/>
  <c r="K17323" i="1"/>
  <c r="K959" i="1"/>
  <c r="K1197" i="1"/>
  <c r="K838" i="1"/>
  <c r="K13721" i="1"/>
  <c r="K14951" i="1"/>
  <c r="K14965" i="1"/>
  <c r="K9396" i="1"/>
  <c r="K13491" i="1"/>
  <c r="K2045" i="1"/>
  <c r="K1403" i="1"/>
  <c r="K2635" i="1"/>
  <c r="K3655" i="1"/>
  <c r="K1267" i="1"/>
  <c r="K4174" i="1"/>
  <c r="K2638" i="1"/>
  <c r="K3998" i="1"/>
  <c r="K1646" i="1"/>
  <c r="K11602" i="1"/>
  <c r="K2300" i="1"/>
  <c r="K2120" i="1"/>
  <c r="K14293" i="1"/>
  <c r="K1464" i="1"/>
  <c r="K1601" i="1"/>
  <c r="K1347" i="1"/>
  <c r="K1369" i="1"/>
  <c r="K1643" i="1"/>
  <c r="K5324" i="1"/>
  <c r="K1313" i="1"/>
  <c r="K7314" i="1"/>
  <c r="K7820" i="1"/>
  <c r="K8431" i="1"/>
  <c r="K9402" i="1"/>
  <c r="K9401" i="1"/>
  <c r="K1418" i="1"/>
  <c r="K1867" i="1"/>
  <c r="K17889" i="1"/>
  <c r="K1591" i="1"/>
  <c r="K9247" i="1"/>
  <c r="K1962" i="1"/>
  <c r="K13497" i="1"/>
  <c r="K1991" i="1"/>
  <c r="K2003" i="1"/>
  <c r="K1571" i="1"/>
  <c r="K2323" i="1"/>
  <c r="K11593" i="1"/>
  <c r="K15995" i="1"/>
  <c r="K2339" i="1"/>
  <c r="K17863" i="1"/>
  <c r="K2349" i="1"/>
  <c r="K1780" i="1"/>
  <c r="K1480" i="1"/>
  <c r="K7815" i="1"/>
  <c r="K1321" i="1"/>
  <c r="K1341" i="1"/>
  <c r="K1859" i="1"/>
  <c r="K2423" i="1"/>
  <c r="K1812" i="1"/>
  <c r="K14296" i="1"/>
  <c r="K1937" i="1"/>
  <c r="K14397" i="1"/>
  <c r="K861" i="1"/>
  <c r="K11621" i="1"/>
  <c r="K1493" i="1"/>
  <c r="K1906" i="1"/>
  <c r="K1944" i="1"/>
  <c r="K16632" i="1"/>
  <c r="K2022" i="1"/>
  <c r="K1392" i="1"/>
  <c r="K1501" i="1"/>
  <c r="K11199" i="1"/>
  <c r="K2602" i="1"/>
  <c r="K2178" i="1"/>
  <c r="K2269" i="1"/>
  <c r="K2613" i="1"/>
  <c r="K4108" i="1"/>
  <c r="K109" i="1"/>
  <c r="K3602" i="1"/>
  <c r="K11368" i="1"/>
  <c r="K13325" i="1"/>
  <c r="K9444" i="1"/>
  <c r="K17152" i="1"/>
  <c r="K16045" i="1"/>
  <c r="K8344" i="1"/>
  <c r="K5603" i="1"/>
  <c r="K15179" i="1"/>
  <c r="K1629" i="1"/>
  <c r="K1759" i="1"/>
  <c r="K1760" i="1"/>
  <c r="K3440" i="1"/>
  <c r="K3441" i="1"/>
  <c r="K3760" i="1"/>
  <c r="K3520" i="1"/>
  <c r="K2944" i="1"/>
  <c r="K2641" i="1"/>
  <c r="K4462" i="1"/>
  <c r="K1290" i="1"/>
  <c r="K5327" i="1"/>
  <c r="K2299" i="1"/>
  <c r="K11610" i="1"/>
  <c r="K1460" i="1"/>
  <c r="K2384" i="1"/>
  <c r="K1840" i="1"/>
  <c r="K2385" i="1"/>
  <c r="K9093" i="1"/>
  <c r="K2428" i="1"/>
  <c r="K2151" i="1"/>
  <c r="K1301" i="1"/>
  <c r="K7373" i="1"/>
  <c r="K24" i="1"/>
  <c r="K17" i="1"/>
  <c r="K1546" i="1"/>
  <c r="K606" i="1"/>
  <c r="K1434" i="1"/>
  <c r="K2329" i="1"/>
  <c r="K85" i="1"/>
  <c r="K94" i="1"/>
  <c r="K6409" i="1"/>
  <c r="K6543" i="1"/>
  <c r="K7721" i="1"/>
  <c r="K7375" i="1"/>
  <c r="K74" i="1"/>
  <c r="K2221" i="1"/>
  <c r="K1570" i="1"/>
  <c r="K1653" i="1"/>
  <c r="K1748" i="1"/>
  <c r="K1810" i="1"/>
  <c r="K1371" i="1"/>
  <c r="K450" i="1"/>
  <c r="K8661" i="1"/>
  <c r="K1687" i="1"/>
  <c r="K34" i="1"/>
  <c r="K69" i="1"/>
  <c r="K1067" i="1"/>
  <c r="K1349" i="1"/>
  <c r="K1941" i="1"/>
  <c r="K8954" i="1"/>
  <c r="K15077" i="1"/>
  <c r="K9474" i="1"/>
  <c r="K15130" i="1"/>
  <c r="K1383" i="1"/>
  <c r="K2214" i="1"/>
  <c r="K1968" i="1"/>
  <c r="K13499" i="1"/>
  <c r="K14727" i="1"/>
  <c r="K14728" i="1"/>
  <c r="K15998" i="1"/>
  <c r="K609" i="1"/>
  <c r="K5674" i="1"/>
  <c r="K1424" i="1"/>
  <c r="K2354" i="1"/>
  <c r="K956" i="1"/>
  <c r="K15561" i="1"/>
  <c r="K52" i="1"/>
  <c r="K61" i="1"/>
  <c r="K13830" i="1"/>
  <c r="K2347" i="1"/>
  <c r="K2348" i="1"/>
  <c r="K17890" i="1"/>
  <c r="K1579" i="1"/>
  <c r="K1524" i="1"/>
  <c r="K6398" i="1"/>
  <c r="K2397" i="1"/>
  <c r="K89" i="1"/>
  <c r="K2507" i="1"/>
  <c r="K2516" i="1"/>
  <c r="K1330" i="1"/>
  <c r="K2518" i="1"/>
  <c r="K2064" i="1"/>
  <c r="K2234" i="1"/>
  <c r="K1820" i="1"/>
  <c r="K2086" i="1"/>
  <c r="K1875" i="1"/>
  <c r="K8949" i="1"/>
  <c r="K1552" i="1"/>
  <c r="K36" i="1"/>
  <c r="K9407" i="1"/>
  <c r="K16871" i="1"/>
  <c r="K2404" i="1"/>
  <c r="K43" i="1"/>
  <c r="K1861" i="1"/>
  <c r="K1841" i="1"/>
  <c r="K2585" i="1"/>
  <c r="K2071" i="1"/>
  <c r="K2087" i="1"/>
  <c r="K2283" i="1"/>
  <c r="K2537" i="1"/>
  <c r="K2462" i="1"/>
  <c r="K1939" i="1"/>
  <c r="K1907" i="1"/>
  <c r="K16578" i="1"/>
  <c r="K2611" i="1"/>
  <c r="K2529" i="1"/>
  <c r="K10188" i="1"/>
  <c r="K11603" i="1"/>
  <c r="K2236" i="1"/>
  <c r="K15817" i="1"/>
  <c r="K11460" i="1"/>
  <c r="K17805" i="1"/>
  <c r="K15999" i="1"/>
  <c r="K2686" i="1"/>
  <c r="K3205" i="1"/>
  <c r="K3449" i="1"/>
  <c r="K3714" i="1"/>
  <c r="K3678" i="1"/>
  <c r="K4506" i="1"/>
  <c r="K4527" i="1"/>
  <c r="K2951" i="1"/>
  <c r="K2845" i="1"/>
  <c r="K157" i="1"/>
  <c r="K3128" i="1"/>
  <c r="K14999" i="1"/>
  <c r="K4427" i="1"/>
  <c r="K2683" i="1"/>
  <c r="K4980" i="1"/>
  <c r="K2848" i="1"/>
  <c r="K4896" i="1"/>
  <c r="K2957" i="1"/>
  <c r="K3967" i="1"/>
  <c r="K4354" i="1"/>
  <c r="K2689" i="1"/>
  <c r="K300" i="1"/>
  <c r="K3212" i="1"/>
  <c r="K154" i="1"/>
  <c r="K2769" i="1"/>
  <c r="K10205" i="1"/>
  <c r="K9417" i="1"/>
  <c r="K14013" i="1"/>
  <c r="K10515" i="1"/>
  <c r="K3139" i="1"/>
  <c r="K4084" i="1"/>
  <c r="K15070" i="1"/>
  <c r="K6106" i="1"/>
  <c r="K5943" i="1"/>
  <c r="K5438" i="1"/>
  <c r="K3041" i="1"/>
  <c r="K14933" i="1"/>
  <c r="K6421" i="1"/>
  <c r="K2696" i="1"/>
  <c r="K3484" i="1"/>
  <c r="K2701" i="1"/>
  <c r="K8440" i="1"/>
  <c r="K366" i="1"/>
  <c r="K3320" i="1"/>
  <c r="K8255" i="1"/>
  <c r="K9424" i="1"/>
  <c r="K645" i="1"/>
  <c r="K10197" i="1"/>
  <c r="K13669" i="1"/>
  <c r="K5361" i="1"/>
  <c r="K3283" i="1"/>
  <c r="K13771" i="1"/>
  <c r="K6108" i="1"/>
  <c r="K16280" i="1"/>
  <c r="K3243" i="1"/>
  <c r="K3479" i="1"/>
  <c r="K5388" i="1"/>
  <c r="K5379" i="1"/>
  <c r="K685" i="1"/>
  <c r="K11278" i="1"/>
  <c r="K11773" i="1"/>
  <c r="K3481" i="1"/>
  <c r="K2970" i="1"/>
  <c r="K15031" i="1"/>
  <c r="K5442" i="1"/>
  <c r="K3056" i="1"/>
  <c r="K16010" i="1"/>
  <c r="K2735" i="1"/>
  <c r="K2733" i="1"/>
  <c r="K2778" i="1"/>
  <c r="K10379" i="1"/>
  <c r="K3572" i="1"/>
  <c r="K9415" i="1"/>
  <c r="K13863" i="1"/>
  <c r="K5429" i="1"/>
  <c r="K3546" i="1"/>
  <c r="K13519" i="1"/>
  <c r="K13884" i="1"/>
  <c r="K13521" i="1"/>
  <c r="K13952" i="1"/>
  <c r="K7104" i="1"/>
  <c r="K7142" i="1"/>
  <c r="K7840" i="1"/>
  <c r="K7998" i="1"/>
  <c r="K540" i="1"/>
  <c r="K10744" i="1"/>
  <c r="K14771" i="1"/>
  <c r="K12677" i="1"/>
  <c r="K16472" i="1"/>
  <c r="K7365" i="1"/>
  <c r="K9074" i="1"/>
  <c r="K7631" i="1"/>
  <c r="K13984" i="1"/>
  <c r="K7536" i="1"/>
  <c r="K12041" i="1"/>
  <c r="K1087" i="1"/>
  <c r="K8275" i="1"/>
  <c r="K9333" i="1"/>
  <c r="K10281" i="1"/>
  <c r="K9896" i="1"/>
  <c r="K10781" i="1"/>
  <c r="K12741" i="1"/>
  <c r="K17566" i="1"/>
  <c r="K16903" i="1"/>
  <c r="K15767" i="1"/>
  <c r="K16560" i="1"/>
  <c r="K11394" i="1"/>
  <c r="K9266" i="1"/>
  <c r="K14792" i="1"/>
  <c r="K8705" i="1"/>
  <c r="K12915" i="1"/>
  <c r="K9464" i="1"/>
  <c r="K9732" i="1"/>
  <c r="K15679" i="1"/>
  <c r="K12905" i="1"/>
  <c r="K16592" i="1"/>
  <c r="K15598" i="1"/>
  <c r="K17682" i="1"/>
  <c r="K10057" i="1"/>
  <c r="K16869" i="1"/>
  <c r="K1202" i="1"/>
  <c r="K15382" i="1"/>
  <c r="K9598" i="1"/>
  <c r="K17016" i="1"/>
  <c r="K13008" i="1"/>
  <c r="K643" i="1"/>
  <c r="K10403" i="1"/>
  <c r="K11430" i="1"/>
  <c r="K10827" i="1"/>
  <c r="K10882" i="1"/>
  <c r="K10695" i="1"/>
  <c r="K10428" i="1"/>
  <c r="K16894" i="1"/>
  <c r="K16130" i="1"/>
  <c r="K11280" i="1"/>
  <c r="K11987" i="1"/>
  <c r="K13274" i="1"/>
  <c r="K13615" i="1"/>
  <c r="K1165" i="1"/>
  <c r="K11495" i="1"/>
  <c r="K17947" i="1"/>
  <c r="K12255" i="1"/>
  <c r="K16519" i="1"/>
  <c r="K14291" i="1"/>
  <c r="K11568" i="1"/>
  <c r="K16259" i="1"/>
  <c r="K8924" i="1"/>
  <c r="K17181" i="1"/>
  <c r="K17029" i="1"/>
  <c r="K12986" i="1"/>
  <c r="K12256" i="1"/>
  <c r="K14527" i="1"/>
  <c r="K14549" i="1"/>
  <c r="K14926" i="1"/>
  <c r="K1185" i="1"/>
  <c r="K1008" i="1"/>
  <c r="K1173" i="1"/>
  <c r="K825" i="1"/>
  <c r="K828" i="1"/>
  <c r="K16150" i="1"/>
  <c r="K13246" i="1"/>
  <c r="K15892" i="1"/>
  <c r="K15673" i="1"/>
  <c r="K13477" i="1"/>
  <c r="K15938" i="1"/>
  <c r="K16819" i="1"/>
  <c r="K15882" i="1"/>
  <c r="K16562" i="1"/>
  <c r="K15963" i="1"/>
  <c r="K9203" i="1"/>
  <c r="K9016" i="1"/>
  <c r="K9153" i="1"/>
  <c r="K13619" i="1"/>
  <c r="K14710" i="1"/>
  <c r="K17828" i="1"/>
  <c r="K17255" i="1"/>
  <c r="K16929" i="1"/>
  <c r="K10035" i="1"/>
  <c r="K12916" i="1"/>
  <c r="K9563" i="1"/>
  <c r="K15534" i="1"/>
  <c r="K17706" i="1"/>
  <c r="K12906" i="1"/>
  <c r="K16613" i="1"/>
  <c r="K10017" i="1"/>
  <c r="K10119" i="1"/>
  <c r="K15791" i="1"/>
  <c r="K15526" i="1"/>
  <c r="K17778" i="1"/>
  <c r="K13657" i="1"/>
  <c r="K10978" i="1"/>
  <c r="K11052" i="1"/>
  <c r="K11132" i="1"/>
  <c r="K15780" i="1"/>
  <c r="K11044" i="1"/>
  <c r="K10489" i="1"/>
  <c r="K16275" i="1"/>
  <c r="K15612" i="1"/>
  <c r="K11530" i="1"/>
  <c r="K12220" i="1"/>
  <c r="K14892" i="1"/>
  <c r="K17319" i="1"/>
  <c r="K11803" i="1"/>
  <c r="K14583" i="1"/>
  <c r="K15611" i="1"/>
  <c r="K16649" i="1"/>
  <c r="K14684" i="1"/>
  <c r="K16986" i="1"/>
  <c r="K17978" i="1"/>
  <c r="K13160" i="1"/>
  <c r="K13164" i="1"/>
  <c r="K16688" i="1"/>
  <c r="K15717" i="1"/>
  <c r="K16946" i="1"/>
  <c r="K16950" i="1"/>
  <c r="K16239" i="1"/>
  <c r="K15785" i="1"/>
  <c r="K13434" i="1"/>
  <c r="K15909" i="1"/>
  <c r="K17074" i="1"/>
  <c r="K1754" i="1"/>
  <c r="K1882" i="1"/>
  <c r="K7652" i="1"/>
  <c r="K1757" i="1"/>
  <c r="K2491" i="1"/>
  <c r="K3095" i="1"/>
  <c r="K2497" i="1"/>
  <c r="K3657" i="1"/>
  <c r="K1618" i="1"/>
  <c r="K1764" i="1"/>
  <c r="K3445" i="1"/>
  <c r="K1758" i="1"/>
  <c r="K1628" i="1"/>
  <c r="K2096" i="1"/>
  <c r="K2011" i="1"/>
  <c r="K3762" i="1"/>
  <c r="K2387" i="1"/>
  <c r="K1984" i="1"/>
  <c r="K2391" i="1"/>
  <c r="K1870" i="1"/>
  <c r="K2051" i="1"/>
  <c r="K2389" i="1"/>
  <c r="K2125" i="1"/>
  <c r="K13828" i="1"/>
  <c r="K4493" i="1"/>
  <c r="K2016" i="1"/>
  <c r="K1774" i="1"/>
  <c r="K2017" i="1"/>
  <c r="K5664" i="1"/>
  <c r="K5328" i="1"/>
  <c r="K5572" i="1"/>
  <c r="K1655" i="1"/>
  <c r="K1708" i="1"/>
  <c r="K8023" i="1"/>
  <c r="K8437" i="1"/>
  <c r="K1980" i="1"/>
  <c r="K1681" i="1"/>
  <c r="K2082" i="1"/>
  <c r="K1733" i="1"/>
  <c r="K2371" i="1"/>
  <c r="K1673" i="1"/>
  <c r="K12869" i="1"/>
  <c r="K1997" i="1"/>
  <c r="K1995" i="1"/>
  <c r="K2372" i="1"/>
  <c r="K1691" i="1"/>
  <c r="K2580" i="1"/>
  <c r="K11597" i="1"/>
  <c r="K2262" i="1"/>
  <c r="K2191" i="1"/>
  <c r="K6069" i="1"/>
  <c r="K2379" i="1"/>
  <c r="K1744" i="1"/>
  <c r="K16994" i="1"/>
  <c r="K2219" i="1"/>
  <c r="K6708" i="1"/>
  <c r="K2059" i="1"/>
  <c r="K11606" i="1"/>
  <c r="K7657" i="1"/>
  <c r="K8191" i="1"/>
  <c r="K2521" i="1"/>
  <c r="K2229" i="1"/>
  <c r="K8617" i="1"/>
  <c r="K17046" i="1"/>
  <c r="K1873" i="1"/>
  <c r="K9945" i="1"/>
  <c r="K2378" i="1"/>
  <c r="K1850" i="1"/>
  <c r="K2407" i="1"/>
  <c r="K1844" i="1"/>
  <c r="K2232" i="1"/>
  <c r="K14638" i="1"/>
  <c r="K2161" i="1"/>
  <c r="K14304" i="1"/>
  <c r="K2094" i="1"/>
  <c r="K1869" i="1"/>
  <c r="K2463" i="1"/>
  <c r="K17518" i="1"/>
  <c r="K17519" i="1"/>
  <c r="K1942" i="1"/>
  <c r="K2437" i="1"/>
  <c r="K2271" i="1"/>
  <c r="K2265" i="1"/>
  <c r="K2010" i="1"/>
  <c r="K9824" i="1"/>
  <c r="K2163" i="1"/>
  <c r="K11626" i="1"/>
  <c r="K2486" i="1"/>
  <c r="K2292" i="1"/>
  <c r="K14439" i="1"/>
  <c r="K2186" i="1"/>
  <c r="K3249" i="1"/>
  <c r="K3144" i="1"/>
  <c r="K3786" i="1"/>
  <c r="K3460" i="1"/>
  <c r="K3447" i="1"/>
  <c r="K3575" i="1"/>
  <c r="K3680" i="1"/>
  <c r="K3370" i="1"/>
  <c r="K3787" i="1"/>
  <c r="K15036" i="1"/>
  <c r="K4110" i="1"/>
  <c r="K3689" i="1"/>
  <c r="K3795" i="1"/>
  <c r="K3456" i="1"/>
  <c r="K7623" i="1"/>
  <c r="K11361" i="1"/>
  <c r="K9168" i="1"/>
  <c r="K10157" i="1"/>
  <c r="K12933" i="1"/>
  <c r="K6112" i="1"/>
  <c r="K3509" i="1"/>
  <c r="K3740" i="1"/>
  <c r="K11559" i="1"/>
  <c r="K5394" i="1"/>
  <c r="K3980" i="1"/>
  <c r="K3161" i="1"/>
  <c r="K5397" i="1"/>
  <c r="K3763" i="1"/>
  <c r="K5474" i="1"/>
  <c r="K5419" i="1"/>
  <c r="K5773" i="1"/>
  <c r="K17473" i="1"/>
  <c r="K3695" i="1"/>
  <c r="K3160" i="1"/>
  <c r="K7007" i="1"/>
  <c r="K7663" i="1"/>
  <c r="K3707" i="1"/>
  <c r="K3365" i="1"/>
  <c r="K3340" i="1"/>
  <c r="K12751" i="1"/>
  <c r="K12618" i="1"/>
  <c r="K3281" i="1"/>
  <c r="K3376" i="1"/>
  <c r="K9954" i="1"/>
  <c r="K15020" i="1"/>
  <c r="K14446" i="1"/>
  <c r="K8406" i="1"/>
  <c r="K3418" i="1"/>
  <c r="K14644" i="1"/>
  <c r="K9754" i="1"/>
  <c r="K14313" i="1"/>
  <c r="K15033" i="1"/>
  <c r="K16452" i="1"/>
  <c r="K3478" i="1"/>
  <c r="K3510" i="1"/>
  <c r="K3843" i="1"/>
  <c r="K13862" i="1"/>
  <c r="K4317" i="1"/>
  <c r="K4341" i="1"/>
  <c r="K3517" i="1"/>
  <c r="K4299" i="1"/>
  <c r="K11512" i="1"/>
  <c r="K3624" i="1"/>
  <c r="K3622" i="1"/>
  <c r="K4293" i="1"/>
  <c r="K4230" i="1"/>
  <c r="K3993" i="1"/>
  <c r="K13866" i="1"/>
  <c r="K4235" i="1"/>
  <c r="K4017" i="1"/>
  <c r="K13370" i="1"/>
  <c r="K16683" i="1"/>
  <c r="K4020" i="1"/>
  <c r="K9095" i="1"/>
  <c r="K16700" i="1"/>
  <c r="K17051" i="1"/>
  <c r="K4557" i="1"/>
  <c r="K4575" i="1"/>
  <c r="K13898" i="1"/>
  <c r="K5783" i="1"/>
  <c r="K4690" i="1"/>
  <c r="K4652" i="1"/>
  <c r="K4677" i="1"/>
  <c r="K6828" i="1"/>
  <c r="K4590" i="1"/>
  <c r="K7650" i="1"/>
  <c r="K7687" i="1"/>
  <c r="K7834" i="1"/>
  <c r="K5201" i="1"/>
  <c r="K5093" i="1"/>
  <c r="K14078" i="1"/>
  <c r="K4803" i="1"/>
  <c r="K8782" i="1"/>
  <c r="K17387" i="1"/>
  <c r="K5222" i="1"/>
  <c r="K5094" i="1"/>
  <c r="K8948" i="1"/>
  <c r="K4750" i="1"/>
  <c r="K4752" i="1"/>
  <c r="K5211" i="1"/>
  <c r="K5217" i="1"/>
  <c r="K17546" i="1"/>
  <c r="K17002" i="1"/>
  <c r="K9291" i="1"/>
  <c r="K11448" i="1"/>
  <c r="K13913" i="1"/>
  <c r="K5785" i="1"/>
  <c r="K5110" i="1"/>
  <c r="K11480" i="1"/>
  <c r="K14466" i="1"/>
  <c r="K15783" i="1"/>
  <c r="K9373" i="1"/>
  <c r="K14134" i="1"/>
  <c r="K12548" i="1"/>
  <c r="K13932" i="1"/>
  <c r="K15147" i="1"/>
  <c r="K5621" i="1"/>
  <c r="K9856" i="1"/>
  <c r="K10599" i="1"/>
  <c r="K5685" i="1"/>
  <c r="K10635" i="1"/>
  <c r="K12370" i="1"/>
  <c r="K14091" i="1"/>
  <c r="K15189" i="1"/>
  <c r="K14222" i="1"/>
  <c r="K11378" i="1"/>
  <c r="K15370" i="1"/>
  <c r="K6190" i="1"/>
  <c r="K14414" i="1"/>
  <c r="K14213" i="1"/>
  <c r="K17663" i="1"/>
  <c r="K17619" i="1"/>
  <c r="K6371" i="1"/>
  <c r="K6402" i="1"/>
  <c r="K5834" i="1"/>
  <c r="K9141" i="1"/>
  <c r="K16849" i="1"/>
  <c r="K12395" i="1"/>
  <c r="K15123" i="1"/>
  <c r="K10570" i="1"/>
  <c r="K12918" i="1"/>
  <c r="K10683" i="1"/>
  <c r="K5902" i="1"/>
  <c r="K10109" i="1"/>
  <c r="K12949" i="1"/>
  <c r="K12950" i="1"/>
  <c r="K11543" i="1"/>
  <c r="K14128" i="1"/>
  <c r="K17489" i="1"/>
  <c r="K11766" i="1"/>
  <c r="K12954" i="1"/>
  <c r="K16689" i="1"/>
  <c r="K14566" i="1"/>
  <c r="K16772" i="1"/>
  <c r="K11866" i="1"/>
  <c r="K12511" i="1"/>
  <c r="K12536" i="1"/>
  <c r="K14157" i="1"/>
  <c r="K6378" i="1"/>
  <c r="K15895" i="1"/>
  <c r="K13450" i="1"/>
  <c r="K6096" i="1"/>
  <c r="K17453" i="1"/>
  <c r="K14654" i="1"/>
  <c r="K14181" i="1"/>
  <c r="K17911" i="1"/>
  <c r="K9322" i="1"/>
  <c r="K12669" i="1"/>
  <c r="K13140" i="1"/>
  <c r="K6826" i="1"/>
  <c r="K6778" i="1"/>
  <c r="K6964" i="1"/>
  <c r="K6867" i="1"/>
  <c r="K5642" i="1"/>
  <c r="K6647" i="1"/>
  <c r="K9185" i="1"/>
  <c r="K14659" i="1"/>
  <c r="K15332" i="1"/>
  <c r="K11815" i="1"/>
  <c r="K8216" i="1"/>
  <c r="K15776" i="1"/>
  <c r="K8176" i="1"/>
  <c r="K9130" i="1"/>
  <c r="K15269" i="1"/>
  <c r="K17790" i="1"/>
  <c r="K14286" i="1"/>
  <c r="K8532" i="1"/>
  <c r="K14063" i="1"/>
  <c r="K10095" i="1"/>
  <c r="K11750" i="1"/>
  <c r="K11395" i="1"/>
  <c r="K10112" i="1"/>
  <c r="K9901" i="1"/>
  <c r="K14148" i="1"/>
  <c r="K12975" i="1"/>
  <c r="K11843" i="1"/>
  <c r="K8920" i="1"/>
  <c r="K17586" i="1"/>
  <c r="K17639" i="1"/>
  <c r="K17703" i="1"/>
  <c r="K12702" i="1"/>
  <c r="K6048" i="1"/>
  <c r="K9913" i="1"/>
  <c r="K9873" i="1"/>
  <c r="K14046" i="1"/>
  <c r="K14667" i="1"/>
  <c r="K9883" i="1"/>
  <c r="K17636" i="1"/>
  <c r="K10148" i="1"/>
  <c r="K14609" i="1"/>
  <c r="K10892" i="1"/>
  <c r="K17620" i="1"/>
  <c r="K12776" i="1"/>
  <c r="K12987" i="1"/>
  <c r="K10924" i="1"/>
  <c r="K10640" i="1"/>
  <c r="K11031" i="1"/>
  <c r="K12922" i="1"/>
  <c r="K17372" i="1"/>
  <c r="K11527" i="1"/>
  <c r="K13148" i="1"/>
  <c r="K13144" i="1"/>
  <c r="K10003" i="1"/>
  <c r="K16928" i="1"/>
  <c r="K10075" i="1"/>
  <c r="K14265" i="1"/>
  <c r="K16618" i="1"/>
  <c r="K10938" i="1"/>
  <c r="K10981" i="1"/>
  <c r="K14503" i="1"/>
  <c r="K15752" i="1"/>
  <c r="K10668" i="1"/>
  <c r="K10988" i="1"/>
  <c r="K16741" i="1"/>
  <c r="K11152" i="1"/>
  <c r="K11158" i="1"/>
  <c r="K11833" i="1"/>
  <c r="K16329" i="1"/>
  <c r="K11345" i="1"/>
  <c r="K15558" i="1"/>
  <c r="K14150" i="1"/>
  <c r="K13311" i="1"/>
  <c r="K13284" i="1"/>
  <c r="K16943" i="1"/>
  <c r="K13211" i="1"/>
  <c r="K13161" i="1"/>
  <c r="K6035" i="1"/>
  <c r="K14532" i="1"/>
  <c r="K15568" i="1"/>
  <c r="K17067" i="1"/>
  <c r="K16776" i="1"/>
  <c r="K11868" i="1"/>
  <c r="K16416" i="1"/>
  <c r="K15691" i="1"/>
  <c r="K7153" i="1"/>
  <c r="K15275" i="1"/>
  <c r="K6967" i="1"/>
  <c r="K6876" i="1"/>
  <c r="K7181" i="1"/>
  <c r="K6827" i="1"/>
  <c r="K6804" i="1"/>
  <c r="K15927" i="1"/>
  <c r="K17804" i="1"/>
  <c r="K7290" i="1"/>
  <c r="K8116" i="1"/>
  <c r="K7846" i="1"/>
  <c r="K14593" i="1"/>
  <c r="K11693" i="1"/>
  <c r="K16474" i="1"/>
  <c r="K11695" i="1"/>
  <c r="K7695" i="1"/>
  <c r="K8130" i="1"/>
  <c r="K9984" i="1"/>
  <c r="K10766" i="1"/>
  <c r="K10891" i="1"/>
  <c r="K8895" i="1"/>
  <c r="K11572" i="1"/>
  <c r="K16719" i="1"/>
  <c r="K10897" i="1"/>
  <c r="K15412" i="1"/>
  <c r="K17081" i="1"/>
  <c r="K9849" i="1"/>
  <c r="K9864" i="1"/>
  <c r="K11398" i="1"/>
  <c r="K17580" i="1"/>
  <c r="K16900" i="1"/>
  <c r="K11732" i="1"/>
  <c r="K11930" i="1"/>
  <c r="K13385" i="1"/>
  <c r="K15978" i="1"/>
  <c r="K15619" i="1"/>
  <c r="K12817" i="1"/>
  <c r="K15628" i="1"/>
  <c r="K13475" i="1"/>
  <c r="K15951" i="1"/>
  <c r="K9193" i="1"/>
  <c r="K9985" i="1"/>
  <c r="K11931" i="1"/>
  <c r="K13282" i="1"/>
  <c r="K13162" i="1"/>
  <c r="K15904" i="1"/>
  <c r="K11935" i="1"/>
  <c r="K13281" i="1"/>
  <c r="K11503" i="1"/>
  <c r="K2752" i="1"/>
  <c r="K3895" i="1"/>
  <c r="K127" i="1"/>
  <c r="K4516" i="1"/>
  <c r="K5385" i="1"/>
  <c r="K13844" i="1"/>
  <c r="K3237" i="1"/>
  <c r="K4887" i="1"/>
  <c r="K3573" i="1"/>
  <c r="K4499" i="1"/>
  <c r="K2681" i="1"/>
  <c r="K4542" i="1"/>
  <c r="K5137" i="1"/>
  <c r="K15035" i="1"/>
  <c r="K3959" i="1"/>
  <c r="K4286" i="1"/>
  <c r="K13555" i="1"/>
  <c r="K3961" i="1"/>
  <c r="K6414" i="1"/>
  <c r="K7725" i="1"/>
  <c r="K9423" i="1"/>
  <c r="K14741" i="1"/>
  <c r="K159" i="1"/>
  <c r="K3529" i="1"/>
  <c r="K3542" i="1"/>
  <c r="K13846" i="1"/>
  <c r="K5390" i="1"/>
  <c r="K2958" i="1"/>
  <c r="K2864" i="1"/>
  <c r="K2849" i="1"/>
  <c r="K12929" i="1"/>
  <c r="K2923" i="1"/>
  <c r="K13868" i="1"/>
  <c r="K5357" i="1"/>
  <c r="K974" i="1"/>
  <c r="K3071" i="1"/>
  <c r="K260" i="1"/>
  <c r="K2762" i="1"/>
  <c r="K6528" i="1"/>
  <c r="K6495" i="1"/>
  <c r="K3206" i="1"/>
  <c r="K3458" i="1"/>
  <c r="K7726" i="1"/>
  <c r="K3696" i="1"/>
  <c r="K2713" i="1"/>
  <c r="K8246" i="1"/>
  <c r="K10517" i="1"/>
  <c r="K3271" i="1"/>
  <c r="K5360" i="1"/>
  <c r="K3260" i="1"/>
  <c r="K9637" i="1"/>
  <c r="K10381" i="1"/>
  <c r="K3242" i="1"/>
  <c r="K3209" i="1"/>
  <c r="K12470" i="1"/>
  <c r="K3223" i="1"/>
  <c r="K3224" i="1"/>
  <c r="K3227" i="1"/>
  <c r="K16008" i="1"/>
  <c r="K16009" i="1"/>
  <c r="K9816" i="1"/>
  <c r="K3524" i="1"/>
  <c r="K9427" i="1"/>
  <c r="K2817" i="1"/>
  <c r="K13512" i="1"/>
  <c r="K5409" i="1"/>
  <c r="K8889" i="1"/>
  <c r="K8667" i="1"/>
  <c r="K3016" i="1"/>
  <c r="K4152" i="1"/>
  <c r="K2972" i="1"/>
  <c r="K3017" i="1"/>
  <c r="K2723" i="1"/>
  <c r="K8970" i="1"/>
  <c r="K2771" i="1"/>
  <c r="K10206" i="1"/>
  <c r="K2780" i="1"/>
  <c r="K3115" i="1"/>
  <c r="K9501" i="1"/>
  <c r="K11651" i="1"/>
  <c r="K3544" i="1"/>
  <c r="K3555" i="1"/>
  <c r="K16015" i="1"/>
  <c r="K4102" i="1"/>
  <c r="K16016" i="1"/>
  <c r="K5464" i="1"/>
  <c r="K11059" i="1"/>
  <c r="K2826" i="1"/>
  <c r="K10215" i="1"/>
  <c r="K2866" i="1"/>
  <c r="K11439" i="1"/>
  <c r="K4085" i="1"/>
  <c r="K5770" i="1"/>
  <c r="K16131" i="1"/>
  <c r="K16109" i="1"/>
  <c r="K11647" i="1"/>
  <c r="K17722" i="1"/>
  <c r="K3927" i="1"/>
  <c r="K12209" i="1"/>
  <c r="K13335" i="1"/>
  <c r="K12006" i="1"/>
  <c r="K14748" i="1"/>
  <c r="K3000" i="1"/>
  <c r="K3028" i="1"/>
  <c r="K2961" i="1"/>
  <c r="K6264" i="1"/>
  <c r="K16378" i="1"/>
  <c r="K14599" i="1"/>
  <c r="K15579" i="1"/>
  <c r="K17660" i="1"/>
  <c r="K12768" i="1"/>
  <c r="K12785" i="1"/>
  <c r="K16906" i="1"/>
  <c r="K6129" i="1"/>
  <c r="K13356" i="1"/>
  <c r="K13408" i="1"/>
  <c r="K12807" i="1"/>
  <c r="K16343" i="1"/>
  <c r="K17099" i="1"/>
  <c r="K17161" i="1"/>
  <c r="K15207" i="1"/>
  <c r="K16885" i="1"/>
  <c r="K15208" i="1"/>
  <c r="K15933" i="1"/>
  <c r="K16965" i="1"/>
  <c r="K14703" i="1"/>
  <c r="K16565" i="1"/>
  <c r="K15395" i="1"/>
  <c r="K15878" i="1"/>
  <c r="K9190" i="1"/>
  <c r="K9087" i="1"/>
  <c r="K9145" i="1"/>
  <c r="K15939" i="1"/>
  <c r="K10001" i="1"/>
  <c r="K17974" i="1"/>
  <c r="K13003" i="1"/>
  <c r="K17023" i="1"/>
  <c r="K10685" i="1"/>
  <c r="K10984" i="1"/>
  <c r="K17714" i="1"/>
  <c r="K9663" i="1"/>
  <c r="K12500" i="1"/>
  <c r="K15509" i="1"/>
  <c r="K9699" i="1"/>
  <c r="K10115" i="1"/>
  <c r="K13005" i="1"/>
  <c r="K15620" i="1"/>
  <c r="K10004" i="1"/>
  <c r="K10011" i="1"/>
  <c r="K10056" i="1"/>
  <c r="K17702" i="1"/>
  <c r="K15518" i="1"/>
  <c r="K17716" i="1"/>
  <c r="K17744" i="1"/>
  <c r="K12925" i="1"/>
  <c r="K10139" i="1"/>
  <c r="K15797" i="1"/>
  <c r="K11470" i="1"/>
  <c r="K11043" i="1"/>
  <c r="K10613" i="1"/>
  <c r="K14096" i="1"/>
  <c r="K10645" i="1"/>
  <c r="K12436" i="1"/>
  <c r="K17965" i="1"/>
  <c r="K16345" i="1"/>
  <c r="K4100" i="1"/>
  <c r="K15005" i="1"/>
  <c r="K9569" i="1"/>
  <c r="K6499" i="1"/>
  <c r="K7101" i="1"/>
  <c r="K7003" i="1"/>
  <c r="K3702" i="1"/>
  <c r="K3803" i="1"/>
  <c r="K3054" i="1"/>
  <c r="K8590" i="1"/>
  <c r="K3303" i="1"/>
  <c r="K3199" i="1"/>
  <c r="K11359" i="1"/>
  <c r="K14442" i="1"/>
  <c r="K3193" i="1"/>
  <c r="K11064" i="1"/>
  <c r="K3210" i="1"/>
  <c r="K3386" i="1"/>
  <c r="K14444" i="1"/>
  <c r="K3414" i="1"/>
  <c r="K16281" i="1"/>
  <c r="K9755" i="1"/>
  <c r="K8757" i="1"/>
  <c r="K4266" i="1"/>
  <c r="K9120" i="1"/>
  <c r="K3523" i="1"/>
  <c r="K2765" i="1"/>
  <c r="K3550" i="1"/>
  <c r="K2818" i="1"/>
  <c r="K629" i="1"/>
  <c r="K13673" i="1"/>
  <c r="K11435" i="1"/>
  <c r="K2729" i="1"/>
  <c r="K13676" i="1"/>
  <c r="K11643" i="1"/>
  <c r="K3719" i="1"/>
  <c r="K4194" i="1"/>
  <c r="K4281" i="1"/>
  <c r="K4276" i="1"/>
  <c r="K9345" i="1"/>
  <c r="K458" i="1"/>
  <c r="K11135" i="1"/>
  <c r="K17695" i="1"/>
  <c r="K3616" i="1"/>
  <c r="K3893" i="1"/>
  <c r="K3635" i="1"/>
  <c r="K14996" i="1"/>
  <c r="K2819" i="1"/>
  <c r="K3783" i="1"/>
  <c r="K2870" i="1"/>
  <c r="K2885" i="1"/>
  <c r="K8340" i="1"/>
  <c r="K4635" i="1"/>
  <c r="K376" i="1"/>
  <c r="K9528" i="1"/>
  <c r="K5593" i="1"/>
  <c r="K5594" i="1"/>
  <c r="K10531" i="1"/>
  <c r="K206" i="1"/>
  <c r="K694" i="1"/>
  <c r="K4441" i="1"/>
  <c r="K4853" i="1"/>
  <c r="K4892" i="1"/>
  <c r="K13539" i="1"/>
  <c r="K13540" i="1"/>
  <c r="K4466" i="1"/>
  <c r="K14762" i="1"/>
  <c r="K5495" i="1"/>
  <c r="K17535" i="1"/>
  <c r="K4387" i="1"/>
  <c r="K4704" i="1"/>
  <c r="K5039" i="1"/>
  <c r="K5246" i="1"/>
  <c r="K5715" i="1"/>
  <c r="K10317" i="1"/>
  <c r="K5175" i="1"/>
  <c r="K211" i="1"/>
  <c r="K6374" i="1"/>
  <c r="K5946" i="1"/>
  <c r="K4683" i="1"/>
  <c r="K4423" i="1"/>
  <c r="K1051" i="1"/>
  <c r="K800" i="1"/>
  <c r="K14463" i="1"/>
  <c r="K14498" i="1"/>
  <c r="K16304" i="1"/>
  <c r="K10985" i="1"/>
  <c r="K17718" i="1"/>
  <c r="K15608" i="1"/>
  <c r="K14679" i="1"/>
  <c r="K11159" i="1"/>
  <c r="K16669" i="1"/>
  <c r="K16670" i="1"/>
  <c r="K16671" i="1"/>
  <c r="K11991" i="1"/>
  <c r="K1826" i="1"/>
  <c r="K2606" i="1"/>
  <c r="K1671" i="1"/>
  <c r="K9987" i="1"/>
  <c r="K11608" i="1"/>
  <c r="K2240" i="1"/>
  <c r="K1721" i="1"/>
  <c r="K15824" i="1"/>
  <c r="K11633" i="1"/>
  <c r="K14452" i="1"/>
  <c r="K4518" i="1"/>
  <c r="K4535" i="1"/>
  <c r="K3337" i="1"/>
  <c r="K4524" i="1"/>
  <c r="K6117" i="1"/>
  <c r="K11658" i="1"/>
  <c r="K6110" i="1"/>
  <c r="K5404" i="1"/>
  <c r="K5472" i="1"/>
  <c r="K5425" i="1"/>
  <c r="K4112" i="1"/>
  <c r="K3168" i="1"/>
  <c r="K10523" i="1"/>
  <c r="K3415" i="1"/>
  <c r="K3270" i="1"/>
  <c r="K6113" i="1"/>
  <c r="K12332" i="1"/>
  <c r="K12473" i="1"/>
  <c r="K3146" i="1"/>
  <c r="K6720" i="1"/>
  <c r="K8514" i="1"/>
  <c r="K3325" i="1"/>
  <c r="K3361" i="1"/>
  <c r="K8759" i="1"/>
  <c r="K3735" i="1"/>
  <c r="K15301" i="1"/>
  <c r="K4290" i="1"/>
  <c r="K10622" i="1"/>
  <c r="K3427" i="1"/>
  <c r="K10751" i="1"/>
  <c r="K12631" i="1"/>
  <c r="K3775" i="1"/>
  <c r="K3632" i="1"/>
  <c r="K3770" i="1"/>
  <c r="K3847" i="1"/>
  <c r="K3515" i="1"/>
  <c r="K16587" i="1"/>
  <c r="K4777" i="1"/>
  <c r="K4619" i="1"/>
  <c r="K17536" i="1"/>
  <c r="K16311" i="1"/>
  <c r="K6027" i="1"/>
  <c r="K4866" i="1"/>
  <c r="K6373" i="1"/>
  <c r="K12476" i="1"/>
  <c r="K5272" i="1"/>
  <c r="K5299" i="1"/>
  <c r="K4875" i="1"/>
  <c r="K6394" i="1"/>
  <c r="K7831" i="1"/>
  <c r="K8489" i="1"/>
  <c r="K8477" i="1"/>
  <c r="K8893" i="1"/>
  <c r="K8681" i="1"/>
  <c r="K12769" i="1"/>
  <c r="K4986" i="1"/>
  <c r="K10754" i="1"/>
  <c r="K8875" i="1"/>
  <c r="K5263" i="1"/>
  <c r="K11579" i="1"/>
  <c r="K16770" i="1"/>
  <c r="K4868" i="1"/>
  <c r="K12483" i="1"/>
  <c r="K5244" i="1"/>
  <c r="K6986" i="1"/>
  <c r="K11971" i="1"/>
  <c r="K5082" i="1"/>
  <c r="K5026" i="1"/>
  <c r="K4881" i="1"/>
  <c r="K11690" i="1"/>
  <c r="K14483" i="1"/>
  <c r="K10733" i="1"/>
  <c r="K5057" i="1"/>
  <c r="K14510" i="1"/>
  <c r="K11478" i="1"/>
  <c r="K12496" i="1"/>
  <c r="K6198" i="1"/>
  <c r="K17500" i="1"/>
  <c r="K9320" i="1"/>
  <c r="K6747" i="1"/>
  <c r="K6948" i="1"/>
  <c r="K13939" i="1"/>
  <c r="K7157" i="1"/>
  <c r="K6739" i="1"/>
  <c r="K5804" i="1"/>
  <c r="K6606" i="1"/>
  <c r="K6646" i="1"/>
  <c r="K7013" i="1"/>
  <c r="K13957" i="1"/>
  <c r="K5553" i="1"/>
  <c r="K9717" i="1"/>
  <c r="K7591" i="1"/>
  <c r="K16288" i="1"/>
  <c r="K15310" i="1"/>
  <c r="K6217" i="1"/>
  <c r="K7554" i="1"/>
  <c r="K8038" i="1"/>
  <c r="K8041" i="1"/>
  <c r="K13402" i="1"/>
  <c r="K13986" i="1"/>
  <c r="K17792" i="1"/>
  <c r="K12356" i="1"/>
  <c r="K17429" i="1"/>
  <c r="K6207" i="1"/>
  <c r="K14285" i="1"/>
  <c r="K15741" i="1"/>
  <c r="K6006" i="1"/>
  <c r="K14034" i="1"/>
  <c r="K9927" i="1"/>
  <c r="K9880" i="1"/>
  <c r="K17547" i="1"/>
  <c r="K17369" i="1"/>
  <c r="K10600" i="1"/>
  <c r="K5703" i="1"/>
  <c r="K10811" i="1"/>
  <c r="K12421" i="1"/>
  <c r="K5930" i="1"/>
  <c r="K6014" i="1"/>
  <c r="K13355" i="1"/>
  <c r="K5996" i="1"/>
  <c r="K6241" i="1"/>
  <c r="K15186" i="1"/>
  <c r="K16881" i="1"/>
  <c r="K6234" i="1"/>
  <c r="K17898" i="1"/>
  <c r="K17374" i="1"/>
  <c r="K6401" i="1"/>
  <c r="K5753" i="1"/>
  <c r="K10935" i="1"/>
  <c r="K15134" i="1"/>
  <c r="K12952" i="1"/>
  <c r="K5719" i="1"/>
  <c r="K5745" i="1"/>
  <c r="K16354" i="1"/>
  <c r="K17439" i="1"/>
  <c r="K11140" i="1"/>
  <c r="K10693" i="1"/>
  <c r="K12424" i="1"/>
  <c r="K5974" i="1"/>
  <c r="K11832" i="1"/>
  <c r="K12549" i="1"/>
  <c r="K5910" i="1"/>
  <c r="K5914" i="1"/>
  <c r="K17412" i="1"/>
  <c r="K15153" i="1"/>
  <c r="K17410" i="1"/>
  <c r="K15915" i="1"/>
  <c r="K16377" i="1"/>
  <c r="K15213" i="1"/>
  <c r="K17075" i="1"/>
  <c r="K16387" i="1"/>
  <c r="K17839" i="1"/>
  <c r="K11678" i="1"/>
  <c r="K7672" i="1"/>
  <c r="K7858" i="1"/>
  <c r="K7055" i="1"/>
  <c r="K6941" i="1"/>
  <c r="K6901" i="1"/>
  <c r="K7032" i="1"/>
  <c r="K8140" i="1"/>
  <c r="K9651" i="1"/>
  <c r="K9847" i="1"/>
  <c r="K8063" i="1"/>
  <c r="K7790" i="1"/>
  <c r="K8089" i="1"/>
  <c r="K12967" i="1"/>
  <c r="K11692" i="1"/>
  <c r="K17988" i="1"/>
  <c r="K8153" i="1"/>
  <c r="K8657" i="1"/>
  <c r="K16549" i="1"/>
  <c r="K17623" i="1"/>
  <c r="K10718" i="1"/>
  <c r="K6119" i="1"/>
  <c r="K9337" i="1"/>
  <c r="K11482" i="1"/>
  <c r="K17405" i="1"/>
  <c r="K12652" i="1"/>
  <c r="K15148" i="1"/>
  <c r="K15549" i="1"/>
  <c r="K11501" i="1"/>
  <c r="K12764" i="1"/>
  <c r="K13304" i="1"/>
  <c r="K12747" i="1"/>
  <c r="K5868" i="1"/>
  <c r="K14223" i="1"/>
  <c r="K14209" i="1"/>
  <c r="K15936" i="1"/>
  <c r="K15977" i="1"/>
  <c r="K17194" i="1"/>
  <c r="K6034" i="1"/>
  <c r="K11882" i="1"/>
  <c r="K14375" i="1"/>
  <c r="K16902" i="1"/>
  <c r="K6246" i="1"/>
  <c r="K11905" i="1"/>
  <c r="K11883" i="1"/>
  <c r="K16759" i="1"/>
  <c r="K16913" i="1"/>
  <c r="K12781" i="1"/>
  <c r="K14155" i="1"/>
  <c r="K15664" i="1"/>
  <c r="K16907" i="1"/>
  <c r="K13210" i="1"/>
  <c r="K15652" i="1"/>
  <c r="K15674" i="1"/>
  <c r="K12814" i="1"/>
  <c r="K16915" i="1"/>
  <c r="K14399" i="1"/>
  <c r="K16548" i="1"/>
  <c r="K14404" i="1"/>
  <c r="K17634" i="1"/>
  <c r="K9116" i="1"/>
  <c r="K9205" i="1"/>
  <c r="K9213" i="1"/>
  <c r="K12558" i="1"/>
  <c r="K13055" i="1"/>
  <c r="K15193" i="1"/>
  <c r="K14588" i="1"/>
  <c r="K15727" i="1"/>
  <c r="K17484" i="1"/>
  <c r="K11518" i="1"/>
  <c r="K12440" i="1"/>
  <c r="K17052" i="1"/>
  <c r="K16717" i="1"/>
  <c r="K14533" i="1"/>
  <c r="K16693" i="1"/>
  <c r="K11940" i="1"/>
  <c r="K14625" i="1"/>
  <c r="K16736" i="1"/>
  <c r="K14627" i="1"/>
  <c r="K8225" i="1"/>
  <c r="K12593" i="1"/>
  <c r="K8530" i="1"/>
  <c r="K17701" i="1"/>
  <c r="K15192" i="1"/>
  <c r="K14266" i="1"/>
  <c r="K11517" i="1"/>
  <c r="K16389" i="1"/>
  <c r="K16405" i="1"/>
  <c r="K14700" i="1"/>
  <c r="K11787" i="1"/>
  <c r="K17979" i="1"/>
  <c r="K16732" i="1"/>
  <c r="K14622" i="1"/>
  <c r="K14191" i="1"/>
  <c r="K15494" i="1"/>
  <c r="K17557" i="1"/>
  <c r="K9329" i="1"/>
  <c r="K8540" i="1"/>
  <c r="K14275" i="1"/>
  <c r="K8574" i="1"/>
  <c r="K16444" i="1"/>
  <c r="K10982" i="1"/>
  <c r="K16435" i="1"/>
  <c r="K15294" i="1"/>
  <c r="K10790" i="1"/>
  <c r="K17721" i="1"/>
  <c r="K8744" i="1"/>
  <c r="K11187" i="1"/>
  <c r="K8849" i="1"/>
  <c r="K11491" i="1"/>
  <c r="K12774" i="1"/>
  <c r="K12739" i="1"/>
  <c r="K13149" i="1"/>
  <c r="K11150" i="1"/>
  <c r="K13481" i="1"/>
  <c r="K11524" i="1"/>
  <c r="K13155" i="1"/>
  <c r="K16685" i="1"/>
  <c r="K1439" i="1"/>
  <c r="K8960" i="1"/>
  <c r="K337" i="1"/>
  <c r="K1134" i="1"/>
  <c r="K1026" i="1"/>
  <c r="K1429" i="1"/>
  <c r="K2651" i="1"/>
  <c r="K2804" i="1"/>
  <c r="K2639" i="1"/>
  <c r="K1293" i="1"/>
  <c r="K1456" i="1"/>
  <c r="K1331" i="1"/>
  <c r="K1397" i="1"/>
  <c r="K1541" i="1"/>
  <c r="K1951" i="1"/>
  <c r="K8950" i="1"/>
  <c r="K603" i="1"/>
  <c r="K7480" i="1"/>
  <c r="K8352" i="1"/>
  <c r="K402" i="1"/>
  <c r="K8980" i="1"/>
  <c r="K8735" i="1"/>
  <c r="K9531" i="1"/>
  <c r="K16138" i="1"/>
  <c r="K13612" i="1"/>
  <c r="K13787" i="1"/>
  <c r="K16214" i="1"/>
  <c r="K16049" i="1"/>
  <c r="K9018" i="1"/>
  <c r="K9380" i="1"/>
  <c r="K533" i="1"/>
  <c r="K12072" i="1"/>
  <c r="K10451" i="1"/>
  <c r="K755" i="1"/>
  <c r="K3569" i="1"/>
  <c r="K2824" i="1"/>
  <c r="K5471" i="1"/>
  <c r="K2882" i="1"/>
  <c r="K2913" i="1"/>
  <c r="K4092" i="1"/>
  <c r="K7002" i="1"/>
  <c r="K6546" i="1"/>
  <c r="K7659" i="1"/>
  <c r="K3972" i="1"/>
  <c r="K11358" i="1"/>
  <c r="K3349" i="1"/>
  <c r="K10166" i="1"/>
  <c r="K3203" i="1"/>
  <c r="K3385" i="1"/>
  <c r="K178" i="1"/>
  <c r="K4009" i="1"/>
  <c r="K3948" i="1"/>
  <c r="K7324" i="1"/>
  <c r="K4433" i="1"/>
  <c r="K194" i="1"/>
  <c r="K4473" i="1"/>
  <c r="K10223" i="1"/>
  <c r="K17530" i="1"/>
  <c r="K7329" i="1"/>
  <c r="K4366" i="1"/>
  <c r="K5493" i="1"/>
  <c r="K4629" i="1"/>
  <c r="K14887" i="1"/>
  <c r="K16539" i="1"/>
  <c r="K4845" i="1"/>
  <c r="K202" i="1"/>
  <c r="K465" i="1"/>
  <c r="K4653" i="1"/>
  <c r="K10316" i="1"/>
  <c r="K4681" i="1"/>
  <c r="K12408" i="1"/>
  <c r="K1364" i="1"/>
  <c r="K2835" i="1"/>
  <c r="K544" i="1"/>
  <c r="K9276" i="1"/>
  <c r="K16169" i="1"/>
  <c r="K1441" i="1"/>
  <c r="K3653" i="1"/>
  <c r="K1401" i="1"/>
  <c r="K1072" i="1"/>
  <c r="K1279" i="1"/>
  <c r="K2297" i="1"/>
  <c r="K5" i="1"/>
  <c r="K15" i="1"/>
  <c r="K1308" i="1"/>
  <c r="K1323" i="1"/>
  <c r="K9399" i="1"/>
  <c r="K254" i="1"/>
  <c r="K16166" i="1"/>
  <c r="K561" i="1"/>
  <c r="K472" i="1"/>
  <c r="K423" i="1"/>
  <c r="K16043" i="1"/>
  <c r="K12583" i="1"/>
  <c r="K9305" i="1"/>
  <c r="K13627" i="1"/>
  <c r="K638" i="1"/>
  <c r="K9586" i="1"/>
  <c r="K14817" i="1"/>
  <c r="K16066" i="1"/>
  <c r="K10473" i="1"/>
  <c r="K919" i="1"/>
  <c r="K17868" i="1"/>
  <c r="K12724" i="1"/>
  <c r="K14922" i="1"/>
  <c r="K1195" i="1"/>
  <c r="K13701" i="1"/>
  <c r="K12304" i="1"/>
  <c r="K13786" i="1"/>
  <c r="K1058" i="1"/>
  <c r="K17829" i="1"/>
  <c r="K17885" i="1"/>
  <c r="K9002" i="1"/>
  <c r="K759" i="1"/>
  <c r="K16081" i="1"/>
  <c r="K15444" i="1"/>
  <c r="K11266" i="1"/>
  <c r="K14876" i="1"/>
  <c r="K9581" i="1"/>
  <c r="K642" i="1"/>
  <c r="K13640" i="1"/>
  <c r="K12273" i="1"/>
  <c r="K17884" i="1"/>
  <c r="K16124" i="1"/>
  <c r="K16203" i="1"/>
  <c r="K16135" i="1"/>
  <c r="K16980" i="1"/>
  <c r="K17318" i="1"/>
  <c r="K808" i="1"/>
  <c r="K12230" i="1"/>
  <c r="K4502" i="1"/>
  <c r="K2795" i="1"/>
  <c r="K10211" i="1"/>
  <c r="K5758" i="1"/>
  <c r="K4089" i="1"/>
  <c r="K16108" i="1"/>
  <c r="K163" i="1"/>
  <c r="K164" i="1"/>
  <c r="K3163" i="1"/>
  <c r="K16798" i="1"/>
  <c r="K6102" i="1"/>
  <c r="K1024" i="1"/>
  <c r="K3188" i="1"/>
  <c r="K6500" i="1"/>
  <c r="K7004" i="1"/>
  <c r="K3802" i="1"/>
  <c r="K16050" i="1"/>
  <c r="K15025" i="1"/>
  <c r="K15298" i="1"/>
  <c r="K14365" i="1"/>
  <c r="K4206" i="1"/>
  <c r="K3925" i="1"/>
  <c r="K4188" i="1"/>
  <c r="K4333" i="1"/>
  <c r="K4218" i="1"/>
  <c r="K461" i="1"/>
  <c r="K4243" i="1"/>
  <c r="K181" i="1"/>
  <c r="K4388" i="1"/>
  <c r="K4651" i="1"/>
  <c r="K5630" i="1"/>
  <c r="K4397" i="1"/>
  <c r="K222" i="1"/>
  <c r="K12339" i="1"/>
  <c r="K62" i="1"/>
  <c r="K290" i="1"/>
  <c r="K626" i="1"/>
  <c r="K446" i="1"/>
  <c r="K12289" i="1"/>
  <c r="K1387" i="1"/>
  <c r="K3183" i="1"/>
  <c r="K1271" i="1"/>
  <c r="K1287" i="1"/>
  <c r="K9473" i="1"/>
  <c r="K4461" i="1"/>
  <c r="K847" i="1"/>
  <c r="K5341" i="1"/>
  <c r="K1309" i="1"/>
  <c r="K8233" i="1"/>
  <c r="K13493" i="1"/>
  <c r="K292" i="1"/>
  <c r="K12023" i="1"/>
  <c r="K9506" i="1"/>
  <c r="K10307" i="1"/>
  <c r="K13689" i="1"/>
  <c r="K7472" i="1"/>
  <c r="K16063" i="1"/>
  <c r="K500" i="1"/>
  <c r="K1131" i="1"/>
  <c r="K9045" i="1"/>
  <c r="K10274" i="1"/>
  <c r="K11295" i="1"/>
  <c r="K13624" i="1"/>
  <c r="K966" i="1"/>
  <c r="K473" i="1"/>
  <c r="K16261" i="1"/>
  <c r="K584" i="1"/>
  <c r="K588" i="1"/>
  <c r="K13642" i="1"/>
  <c r="K14715" i="1"/>
  <c r="K882" i="1"/>
  <c r="K14979" i="1"/>
  <c r="K14884" i="1"/>
  <c r="K12308" i="1"/>
  <c r="K6093" i="1"/>
  <c r="K1142" i="1"/>
  <c r="K1143" i="1"/>
  <c r="K6281" i="1"/>
  <c r="K7331" i="1"/>
  <c r="K274" i="1"/>
  <c r="K6440" i="1"/>
  <c r="K6840" i="1"/>
  <c r="K764" i="1"/>
  <c r="K7118" i="1"/>
  <c r="K6841" i="1"/>
  <c r="K6538" i="1"/>
  <c r="K7105" i="1"/>
  <c r="K7120" i="1"/>
  <c r="K7386" i="1"/>
  <c r="K16033" i="1"/>
  <c r="K9519" i="1"/>
  <c r="K10234" i="1"/>
  <c r="K14777" i="1"/>
  <c r="K894" i="1"/>
  <c r="K7466" i="1"/>
  <c r="K7510" i="1"/>
  <c r="K13580" i="1"/>
  <c r="K7982" i="1"/>
  <c r="K487" i="1"/>
  <c r="K7402" i="1"/>
  <c r="K11255" i="1"/>
  <c r="K7430" i="1"/>
  <c r="K7999" i="1"/>
  <c r="K16185" i="1"/>
  <c r="K8268" i="1"/>
  <c r="K8394" i="1"/>
  <c r="K8298" i="1"/>
  <c r="K8318" i="1"/>
  <c r="K394" i="1"/>
  <c r="K13611" i="1"/>
  <c r="K9050" i="1"/>
  <c r="K524" i="1"/>
  <c r="K10270" i="1"/>
  <c r="K12194" i="1"/>
  <c r="K14796" i="1"/>
  <c r="K17801" i="1"/>
  <c r="K12090" i="1"/>
  <c r="K16823" i="1"/>
  <c r="K10500" i="1"/>
  <c r="K11258" i="1"/>
  <c r="K1158" i="1"/>
  <c r="K12153" i="1"/>
  <c r="K12228" i="1"/>
  <c r="K16197" i="1"/>
  <c r="K910" i="1"/>
  <c r="K1046" i="1"/>
  <c r="K1168" i="1"/>
  <c r="K11294" i="1"/>
  <c r="K439" i="1"/>
  <c r="K9392" i="1"/>
  <c r="K9471" i="1"/>
  <c r="K10290" i="1"/>
  <c r="K568" i="1"/>
  <c r="K12083" i="1"/>
  <c r="K14831" i="1"/>
  <c r="K10308" i="1"/>
  <c r="K10309" i="1"/>
  <c r="K17270" i="1"/>
  <c r="K16842" i="1"/>
  <c r="K11238" i="1"/>
  <c r="K12312" i="1"/>
  <c r="K13795" i="1"/>
  <c r="K16226" i="1"/>
  <c r="K17876" i="1"/>
  <c r="K16252" i="1"/>
  <c r="K14911" i="1"/>
  <c r="K17830" i="1"/>
  <c r="K5323" i="1"/>
  <c r="K7310" i="1"/>
  <c r="K16747" i="1"/>
  <c r="K1722" i="1"/>
  <c r="K1699" i="1"/>
  <c r="K17785" i="1"/>
  <c r="K2648" i="1"/>
  <c r="K2199" i="1"/>
  <c r="K1903" i="1"/>
  <c r="K1404" i="1"/>
  <c r="K2298" i="1"/>
  <c r="K4894" i="1"/>
  <c r="K1411" i="1"/>
  <c r="K1565" i="1"/>
  <c r="K15490" i="1"/>
  <c r="K2319" i="1"/>
  <c r="K2564" i="1"/>
  <c r="K5318" i="1"/>
  <c r="K13496" i="1"/>
  <c r="K14718" i="1"/>
  <c r="K1511" i="1"/>
  <c r="K6696" i="1"/>
  <c r="K7311" i="1"/>
  <c r="K5823" i="1"/>
  <c r="K1328" i="1"/>
  <c r="K8240" i="1"/>
  <c r="K1954" i="1"/>
  <c r="K25" i="1"/>
  <c r="K1334" i="1"/>
  <c r="K73" i="1"/>
  <c r="K1350" i="1"/>
  <c r="K9248" i="1"/>
  <c r="K1960" i="1"/>
  <c r="K9518" i="1"/>
  <c r="K1497" i="1"/>
  <c r="K17166" i="1"/>
  <c r="K10378" i="1"/>
  <c r="K48" i="1"/>
  <c r="K5912" i="1"/>
  <c r="K5331" i="1"/>
  <c r="K1487" i="1"/>
  <c r="K86" i="1"/>
  <c r="K1585" i="1"/>
  <c r="K88" i="1"/>
  <c r="K6704" i="1"/>
  <c r="K1793" i="1"/>
  <c r="K2013" i="1"/>
  <c r="K10716" i="1"/>
  <c r="K1837" i="1"/>
  <c r="K1917" i="1"/>
  <c r="K9822" i="1"/>
  <c r="K11387" i="1"/>
  <c r="K2137" i="1"/>
  <c r="K1889" i="1"/>
  <c r="K1503" i="1"/>
  <c r="K2413" i="1"/>
  <c r="K15811" i="1"/>
  <c r="K1559" i="1"/>
  <c r="K2553" i="1"/>
  <c r="K2019" i="1"/>
  <c r="K2554" i="1"/>
  <c r="K14847" i="1"/>
  <c r="K2350" i="1"/>
  <c r="K17045" i="1"/>
  <c r="K2451" i="1"/>
  <c r="K81" i="1"/>
  <c r="K15910" i="1"/>
  <c r="K3174" i="1"/>
  <c r="K112" i="1"/>
  <c r="K2749" i="1"/>
  <c r="K3053" i="1"/>
  <c r="K3674" i="1"/>
  <c r="K2665" i="1"/>
  <c r="K2669" i="1"/>
  <c r="K457" i="1"/>
  <c r="K3521" i="1"/>
  <c r="K2952" i="1"/>
  <c r="K3238" i="1"/>
  <c r="K12616" i="1"/>
  <c r="K3866" i="1"/>
  <c r="K5387" i="1"/>
  <c r="K5680" i="1"/>
  <c r="K2969" i="1"/>
  <c r="K5962" i="1"/>
  <c r="K9429" i="1"/>
  <c r="K11637" i="1"/>
  <c r="K2899" i="1"/>
  <c r="K142" i="1"/>
  <c r="K3012" i="1"/>
  <c r="K7224" i="1"/>
  <c r="K6937" i="1"/>
  <c r="K3218" i="1"/>
  <c r="K7727" i="1"/>
  <c r="K2964" i="1"/>
  <c r="K3191" i="1"/>
  <c r="K3288" i="1"/>
  <c r="K3240" i="1"/>
  <c r="K10198" i="1"/>
  <c r="K13179" i="1"/>
  <c r="K3234" i="1"/>
  <c r="K3290" i="1"/>
  <c r="K10279" i="1"/>
  <c r="K3473" i="1"/>
  <c r="K13672" i="1"/>
  <c r="K2910" i="1"/>
  <c r="K4068" i="1"/>
  <c r="K2730" i="1"/>
  <c r="K17214" i="1"/>
  <c r="K3122" i="1"/>
  <c r="K3532" i="1"/>
  <c r="K17870" i="1"/>
  <c r="K12832" i="1"/>
  <c r="K2797" i="1"/>
  <c r="K5391" i="1"/>
  <c r="K10514" i="1"/>
  <c r="K4118" i="1"/>
  <c r="K2867" i="1"/>
  <c r="K4086" i="1"/>
  <c r="K5771" i="1"/>
  <c r="K4328" i="1"/>
  <c r="K4196" i="1"/>
  <c r="K2984" i="1"/>
  <c r="K2925" i="1"/>
  <c r="K2990" i="1"/>
  <c r="K14755" i="1"/>
  <c r="K13890" i="1"/>
  <c r="K4340" i="1"/>
  <c r="K3045" i="1"/>
  <c r="K3372" i="1"/>
  <c r="K6832" i="1"/>
  <c r="K3323" i="1"/>
  <c r="K7730" i="1"/>
  <c r="K8509" i="1"/>
  <c r="K9950" i="1"/>
  <c r="K12750" i="1"/>
  <c r="K3244" i="1"/>
  <c r="K3560" i="1"/>
  <c r="K3406" i="1"/>
  <c r="K2717" i="1"/>
  <c r="K14640" i="1"/>
  <c r="K14306" i="1"/>
  <c r="K3507" i="1"/>
  <c r="K11734" i="1"/>
  <c r="K3548" i="1"/>
  <c r="K3595" i="1"/>
  <c r="K12753" i="1"/>
  <c r="K12726" i="1"/>
  <c r="K161" i="1"/>
  <c r="K11642" i="1"/>
  <c r="K4032" i="1"/>
  <c r="K15839" i="1"/>
  <c r="K2737" i="1"/>
  <c r="K2784" i="1"/>
  <c r="K2982" i="1"/>
  <c r="K2786" i="1"/>
  <c r="K3771" i="1"/>
  <c r="K3092" i="1"/>
  <c r="K3861" i="1"/>
  <c r="K16650" i="1"/>
  <c r="K11557" i="1"/>
  <c r="K3897" i="1"/>
  <c r="K3036" i="1"/>
  <c r="K2994" i="1"/>
  <c r="K12011" i="1"/>
  <c r="K5020" i="1"/>
  <c r="K4759" i="1"/>
  <c r="K4621" i="1"/>
  <c r="K616" i="1"/>
  <c r="K5780" i="1"/>
  <c r="K6274" i="1"/>
  <c r="K4571" i="1"/>
  <c r="K7826" i="1"/>
  <c r="K7991" i="1"/>
  <c r="K4364" i="1"/>
  <c r="K8339" i="1"/>
  <c r="K462" i="1"/>
  <c r="K4646" i="1"/>
  <c r="K10532" i="1"/>
  <c r="K13543" i="1"/>
  <c r="K8867" i="1"/>
  <c r="K903" i="1"/>
  <c r="K13541" i="1"/>
  <c r="K4846" i="1"/>
  <c r="K9504" i="1"/>
  <c r="K9552" i="1"/>
  <c r="K5631" i="1"/>
  <c r="K10847" i="1"/>
  <c r="K4821" i="1"/>
  <c r="K14080" i="1"/>
  <c r="K2623" i="1"/>
  <c r="K283" i="1"/>
  <c r="K12162" i="1"/>
  <c r="K851" i="1"/>
  <c r="K1123" i="1"/>
  <c r="K854" i="1"/>
  <c r="K1442" i="1"/>
  <c r="K1262" i="1"/>
  <c r="K2811" i="1"/>
  <c r="K4475" i="1"/>
  <c r="K1282" i="1"/>
  <c r="K7309" i="1"/>
  <c r="K1545" i="1"/>
  <c r="K1590" i="1"/>
  <c r="K418" i="1"/>
  <c r="K21" i="1"/>
  <c r="K14722" i="1"/>
  <c r="K23" i="1"/>
  <c r="K1068" i="1"/>
  <c r="K67" i="1"/>
  <c r="K2343" i="1"/>
  <c r="K17780" i="1"/>
  <c r="K1573" i="1"/>
  <c r="K1957" i="1"/>
  <c r="K10513" i="1"/>
  <c r="K1496" i="1"/>
  <c r="K1966" i="1"/>
  <c r="K1596" i="1"/>
  <c r="K47" i="1"/>
  <c r="K929" i="1"/>
  <c r="K51" i="1"/>
  <c r="K2328" i="1"/>
  <c r="K2336" i="1"/>
  <c r="K92" i="1"/>
  <c r="K107" i="1"/>
  <c r="K2840" i="1"/>
  <c r="K2652" i="1"/>
  <c r="K4500" i="1"/>
  <c r="K4503" i="1"/>
  <c r="K3063" i="1"/>
  <c r="K2948" i="1"/>
  <c r="K2688" i="1"/>
  <c r="K11994" i="1"/>
  <c r="K6266" i="1"/>
  <c r="K136" i="1"/>
  <c r="K556" i="1"/>
  <c r="K2756" i="1"/>
  <c r="K2852" i="1"/>
  <c r="K5760" i="1"/>
  <c r="K5434" i="1"/>
  <c r="K2941" i="1"/>
  <c r="K6413" i="1"/>
  <c r="K6490" i="1"/>
  <c r="K7316" i="1"/>
  <c r="K7962" i="1"/>
  <c r="K8244" i="1"/>
  <c r="K9420" i="1"/>
  <c r="K3195" i="1"/>
  <c r="K9391" i="1"/>
  <c r="K10194" i="1"/>
  <c r="K2718" i="1"/>
  <c r="K16005" i="1"/>
  <c r="K8966" i="1"/>
  <c r="K3539" i="1"/>
  <c r="K2743" i="1"/>
  <c r="K2801" i="1"/>
  <c r="K2837" i="1"/>
  <c r="K12000" i="1"/>
  <c r="K2985" i="1"/>
  <c r="K3037" i="1"/>
  <c r="K169" i="1"/>
  <c r="K2739" i="1"/>
  <c r="K3533" i="1"/>
  <c r="K2746" i="1"/>
  <c r="K2887" i="1"/>
  <c r="K3554" i="1"/>
  <c r="K14902" i="1"/>
  <c r="K3566" i="1"/>
  <c r="K4079" i="1"/>
  <c r="K11549" i="1"/>
  <c r="K687" i="1"/>
  <c r="K11307" i="1"/>
  <c r="K3081" i="1"/>
  <c r="K12001" i="1"/>
  <c r="K4091" i="1"/>
  <c r="K3047" i="1"/>
  <c r="K3004" i="1"/>
  <c r="K4757" i="1"/>
  <c r="K4430" i="1"/>
  <c r="K11220" i="1"/>
  <c r="K5009" i="1"/>
  <c r="K10219" i="1"/>
  <c r="K4398" i="1"/>
  <c r="K4727" i="1"/>
  <c r="K4450" i="1"/>
  <c r="K6503" i="1"/>
  <c r="K6487" i="1"/>
  <c r="K4360" i="1"/>
  <c r="K7965" i="1"/>
  <c r="K4880" i="1"/>
  <c r="K8259" i="1"/>
  <c r="K4379" i="1"/>
  <c r="K4402" i="1"/>
  <c r="K17508" i="1"/>
  <c r="K13418" i="1"/>
  <c r="K4445" i="1"/>
  <c r="K13549" i="1"/>
  <c r="K232" i="1"/>
  <c r="K4394" i="1"/>
  <c r="K221" i="1"/>
  <c r="K11270" i="1"/>
  <c r="K13552" i="1"/>
  <c r="K5178" i="1"/>
  <c r="K16172" i="1"/>
  <c r="K16241" i="1"/>
  <c r="K261" i="1"/>
  <c r="K338" i="1"/>
  <c r="K7338" i="1"/>
  <c r="K9033" i="1"/>
  <c r="K17217" i="1"/>
  <c r="K325" i="1"/>
  <c r="K13572" i="1"/>
  <c r="K5534" i="1"/>
  <c r="K357" i="1"/>
  <c r="K591" i="1"/>
  <c r="K982" i="1"/>
  <c r="K8282" i="1"/>
  <c r="K8384" i="1"/>
  <c r="K9445" i="1"/>
  <c r="K8367" i="1"/>
  <c r="K8928" i="1"/>
  <c r="K16057" i="1"/>
  <c r="K985" i="1"/>
  <c r="K16053" i="1"/>
  <c r="K10288" i="1"/>
  <c r="K12058" i="1"/>
  <c r="K14834" i="1"/>
  <c r="K10411" i="1"/>
  <c r="K10364" i="1"/>
  <c r="K10442" i="1"/>
  <c r="K1183" i="1"/>
  <c r="K11224" i="1"/>
  <c r="K1159" i="1"/>
  <c r="K13690" i="1"/>
  <c r="K16137" i="1"/>
  <c r="K16156" i="1"/>
  <c r="K16058" i="1"/>
  <c r="K1243" i="1"/>
  <c r="K14970" i="1"/>
  <c r="K433" i="1"/>
  <c r="K9262" i="1"/>
  <c r="K17861" i="1"/>
  <c r="K12071" i="1"/>
  <c r="K12059" i="1"/>
  <c r="K569" i="1"/>
  <c r="K12865" i="1"/>
  <c r="K17259" i="1"/>
  <c r="K14857" i="1"/>
  <c r="K12169" i="1"/>
  <c r="K10366" i="1"/>
  <c r="K1014" i="1"/>
  <c r="K12123" i="1"/>
  <c r="K13427" i="1"/>
  <c r="K14874" i="1"/>
  <c r="K17981" i="1"/>
  <c r="K1189" i="1"/>
  <c r="K1872" i="1"/>
  <c r="K17024" i="1"/>
  <c r="K15476" i="1"/>
  <c r="K15477" i="1"/>
  <c r="K2143" i="1"/>
  <c r="K16768" i="1"/>
  <c r="K1536" i="1"/>
  <c r="K1595" i="1"/>
  <c r="K2294" i="1"/>
  <c r="K2593" i="1"/>
  <c r="K123" i="1"/>
  <c r="K3648" i="1"/>
  <c r="K2658" i="1"/>
  <c r="K116" i="1"/>
  <c r="K3187" i="1"/>
  <c r="K117" i="1"/>
  <c r="K3064" i="1"/>
  <c r="K14753" i="1"/>
  <c r="K6416" i="1"/>
  <c r="K7043" i="1"/>
  <c r="K7321" i="1"/>
  <c r="K2853" i="1"/>
  <c r="K4331" i="1"/>
  <c r="K12322" i="1"/>
  <c r="K654" i="1"/>
  <c r="K4078" i="1"/>
  <c r="K2868" i="1"/>
  <c r="K11206" i="1"/>
  <c r="K16831" i="1"/>
  <c r="K1075" i="1"/>
  <c r="K4052" i="1"/>
  <c r="K12463" i="1"/>
  <c r="K6040" i="1"/>
  <c r="K16797" i="1"/>
  <c r="K3001" i="1"/>
  <c r="K4164" i="1"/>
  <c r="K3044" i="1"/>
  <c r="K3074" i="1"/>
  <c r="K3797" i="1"/>
  <c r="K7204" i="1"/>
  <c r="K7488" i="1"/>
  <c r="K7462" i="1"/>
  <c r="K3189" i="1"/>
  <c r="K9748" i="1"/>
  <c r="K3211" i="1"/>
  <c r="K15013" i="1"/>
  <c r="K3378" i="1"/>
  <c r="K16278" i="1"/>
  <c r="K16697" i="1"/>
  <c r="K3430" i="1"/>
  <c r="K3837" i="1"/>
  <c r="K2740" i="1"/>
  <c r="K16506" i="1"/>
  <c r="K3589" i="1"/>
  <c r="K10337" i="1"/>
  <c r="K2727" i="1"/>
  <c r="K4069" i="1"/>
  <c r="K17234" i="1"/>
  <c r="K3912" i="1"/>
  <c r="K13329" i="1"/>
  <c r="K3033" i="1"/>
  <c r="K3556" i="1"/>
  <c r="K4298" i="1"/>
  <c r="K3835" i="1"/>
  <c r="K3978" i="1"/>
  <c r="K10209" i="1"/>
  <c r="K2884" i="1"/>
  <c r="K3003" i="1"/>
  <c r="K3817" i="1"/>
  <c r="K3942" i="1"/>
  <c r="K3046" i="1"/>
  <c r="K16019" i="1"/>
  <c r="K15841" i="1"/>
  <c r="K4566" i="1"/>
  <c r="K12012" i="1"/>
  <c r="K4363" i="1"/>
  <c r="K12379" i="1"/>
  <c r="K10315" i="1"/>
  <c r="K4764" i="1"/>
  <c r="K15096" i="1"/>
  <c r="K6433" i="1"/>
  <c r="K4371" i="1"/>
  <c r="K7832" i="1"/>
  <c r="K7970" i="1"/>
  <c r="K5592" i="1"/>
  <c r="K12840" i="1"/>
  <c r="K9437" i="1"/>
  <c r="K630" i="1"/>
  <c r="K4687" i="1"/>
  <c r="K12187" i="1"/>
  <c r="K13595" i="1"/>
  <c r="K4909" i="1"/>
  <c r="K195" i="1"/>
  <c r="K12338" i="1"/>
  <c r="K4655" i="1"/>
  <c r="K10221" i="1"/>
  <c r="K10224" i="1"/>
  <c r="K4699" i="1"/>
  <c r="K13893" i="1"/>
  <c r="K16315" i="1"/>
  <c r="K239" i="1"/>
  <c r="K5124" i="1"/>
  <c r="K12545" i="1"/>
  <c r="K5189" i="1"/>
  <c r="K4950" i="1"/>
  <c r="K10382" i="1"/>
  <c r="K9705" i="1"/>
  <c r="K12520" i="1"/>
  <c r="K17310" i="1"/>
  <c r="K619" i="1"/>
  <c r="K17271" i="1"/>
  <c r="K10445" i="1"/>
  <c r="K740" i="1"/>
  <c r="K5872" i="1"/>
  <c r="K772" i="1"/>
  <c r="K14133" i="1"/>
  <c r="K14882" i="1"/>
  <c r="K16159" i="1"/>
  <c r="K6186" i="1"/>
  <c r="K16268" i="1"/>
  <c r="K7335" i="1"/>
  <c r="K16026" i="1"/>
  <c r="K6996" i="1"/>
  <c r="K6448" i="1"/>
  <c r="K6467" i="1"/>
  <c r="K6477" i="1"/>
  <c r="K16036" i="1"/>
  <c r="K385" i="1"/>
  <c r="K7577" i="1"/>
  <c r="K13973" i="1"/>
  <c r="K8015" i="1"/>
  <c r="K15103" i="1"/>
  <c r="K9036" i="1"/>
  <c r="K7504" i="1"/>
  <c r="K14905" i="1"/>
  <c r="K8444" i="1"/>
  <c r="K10698" i="1"/>
  <c r="K9465" i="1"/>
  <c r="K10302" i="1"/>
  <c r="K11349" i="1"/>
  <c r="K12096" i="1"/>
  <c r="K10661" i="1"/>
  <c r="K14850" i="1"/>
  <c r="K11221" i="1"/>
  <c r="K12428" i="1"/>
  <c r="K726" i="1"/>
  <c r="K13600" i="1"/>
  <c r="K14782" i="1"/>
  <c r="K11308" i="1"/>
  <c r="K17127" i="1"/>
  <c r="K14138" i="1"/>
  <c r="K12190" i="1"/>
  <c r="K13175" i="1"/>
  <c r="K12542" i="1"/>
  <c r="K13758" i="1"/>
  <c r="K13613" i="1"/>
  <c r="K16371" i="1"/>
  <c r="K17312" i="1"/>
  <c r="K1149" i="1"/>
  <c r="K14789" i="1"/>
  <c r="K8942" i="1"/>
  <c r="K16234" i="1"/>
  <c r="K8984" i="1"/>
  <c r="K9022" i="1"/>
  <c r="K9029" i="1"/>
  <c r="K916" i="1"/>
  <c r="K12393" i="1"/>
  <c r="K522" i="1"/>
  <c r="K659" i="1"/>
  <c r="K15423" i="1"/>
  <c r="K5877" i="1"/>
  <c r="K9564" i="1"/>
  <c r="K9709" i="1"/>
  <c r="K14538" i="1"/>
  <c r="K16739" i="1"/>
  <c r="K12495" i="1"/>
  <c r="K12862" i="1"/>
  <c r="K560" i="1"/>
  <c r="K969" i="1"/>
  <c r="K14832" i="1"/>
  <c r="K16248" i="1"/>
  <c r="K650" i="1"/>
  <c r="K10415" i="1"/>
  <c r="K11726" i="1"/>
  <c r="K15094" i="1"/>
  <c r="K4745" i="1"/>
  <c r="K4865" i="1"/>
  <c r="K12344" i="1"/>
  <c r="K16177" i="1"/>
  <c r="K16245" i="1"/>
  <c r="K7092" i="1"/>
  <c r="K7827" i="1"/>
  <c r="K7873" i="1"/>
  <c r="K8362" i="1"/>
  <c r="K4939" i="1"/>
  <c r="K4998" i="1"/>
  <c r="K5207" i="1"/>
  <c r="K9459" i="1"/>
  <c r="K10486" i="1"/>
  <c r="K8863" i="1"/>
  <c r="K14861" i="1"/>
  <c r="K5107" i="1"/>
  <c r="K8910" i="1"/>
  <c r="K17671" i="1"/>
  <c r="K16612" i="1"/>
  <c r="K11096" i="1"/>
  <c r="K5076" i="1"/>
  <c r="K5131" i="1"/>
  <c r="K12939" i="1"/>
  <c r="K17335" i="1"/>
  <c r="K5653" i="1"/>
  <c r="K13566" i="1"/>
  <c r="K8019" i="1"/>
  <c r="K6213" i="1"/>
  <c r="K11214" i="1"/>
  <c r="K13607" i="1"/>
  <c r="K6132" i="1"/>
  <c r="K442" i="1"/>
  <c r="K14049" i="1"/>
  <c r="K17261" i="1"/>
  <c r="K10593" i="1"/>
  <c r="K621" i="1"/>
  <c r="K675" i="1"/>
  <c r="K12110" i="1"/>
  <c r="K15071" i="1"/>
  <c r="K17146" i="1"/>
  <c r="K1211" i="1"/>
  <c r="K1118" i="1"/>
  <c r="K268" i="1"/>
  <c r="K6755" i="1"/>
  <c r="K7044" i="1"/>
  <c r="K6847" i="1"/>
  <c r="K10545" i="1"/>
  <c r="K16193" i="1"/>
  <c r="K14766" i="1"/>
  <c r="K6627" i="1"/>
  <c r="K7352" i="1"/>
  <c r="K5568" i="1"/>
  <c r="K10086" i="1"/>
  <c r="K308" i="1"/>
  <c r="K8046" i="1"/>
  <c r="K17220" i="1"/>
  <c r="K8020" i="1"/>
  <c r="K17507" i="1"/>
  <c r="K1055" i="1"/>
  <c r="K7391" i="1"/>
  <c r="K7550" i="1"/>
  <c r="K10019" i="1"/>
  <c r="K7400" i="1"/>
  <c r="K10088" i="1"/>
  <c r="K10324" i="1"/>
  <c r="K10390" i="1"/>
  <c r="K17945" i="1"/>
  <c r="K13985" i="1"/>
  <c r="K17027" i="1"/>
  <c r="K11873" i="1"/>
  <c r="K13990" i="1"/>
  <c r="K7483" i="1"/>
  <c r="K7507" i="1"/>
  <c r="K7529" i="1"/>
  <c r="K5917" i="1"/>
  <c r="K16418" i="1"/>
  <c r="K14272" i="1"/>
  <c r="K8330" i="1"/>
  <c r="K8331" i="1"/>
  <c r="K8379" i="1"/>
  <c r="K10258" i="1"/>
  <c r="K5981" i="1"/>
  <c r="K9079" i="1"/>
  <c r="K9840" i="1"/>
  <c r="K16289" i="1"/>
  <c r="K503" i="1"/>
  <c r="K553" i="1"/>
  <c r="K14815" i="1"/>
  <c r="K17251" i="1"/>
  <c r="K12887" i="1"/>
  <c r="K14036" i="1"/>
  <c r="K14411" i="1"/>
  <c r="K5626" i="1"/>
  <c r="K17356" i="1"/>
  <c r="K10338" i="1"/>
  <c r="K10255" i="1"/>
  <c r="K10427" i="1"/>
  <c r="K14104" i="1"/>
  <c r="K15890" i="1"/>
  <c r="K218" i="1"/>
  <c r="K4869" i="1"/>
  <c r="K4440" i="1"/>
  <c r="K5188" i="1"/>
  <c r="K4916" i="1"/>
  <c r="K8193" i="1"/>
  <c r="K7492" i="1"/>
  <c r="K7911" i="1"/>
  <c r="K8560" i="1"/>
  <c r="K4889" i="1"/>
  <c r="K17532" i="1"/>
  <c r="K463" i="1"/>
  <c r="K4992" i="1"/>
  <c r="K8829" i="1"/>
  <c r="K5173" i="1"/>
  <c r="K5230" i="1"/>
  <c r="K5127" i="1"/>
  <c r="K5289" i="1"/>
  <c r="K10898" i="1"/>
  <c r="K15502" i="1"/>
  <c r="K11014" i="1"/>
  <c r="K5088" i="1"/>
  <c r="K5292" i="1"/>
  <c r="K14908" i="1"/>
  <c r="K5293" i="1"/>
  <c r="K1144" i="1"/>
  <c r="K6474" i="1"/>
  <c r="K7538" i="1"/>
  <c r="K9067" i="1"/>
  <c r="K13960" i="1"/>
  <c r="K10587" i="1"/>
  <c r="K17341" i="1"/>
  <c r="K344" i="1"/>
  <c r="K7512" i="1"/>
  <c r="K562" i="1"/>
  <c r="K397" i="1"/>
  <c r="K482" i="1"/>
  <c r="K6289" i="1"/>
  <c r="K6194" i="1"/>
  <c r="K520" i="1"/>
  <c r="K10291" i="1"/>
  <c r="K5966" i="1"/>
  <c r="K559" i="1"/>
  <c r="K477" i="1"/>
  <c r="K485" i="1"/>
  <c r="K5654" i="1"/>
  <c r="K10359" i="1"/>
  <c r="K13812" i="1"/>
  <c r="K625" i="1"/>
  <c r="K12301" i="1"/>
  <c r="K1208" i="1"/>
  <c r="K12178" i="1"/>
  <c r="K14135" i="1"/>
  <c r="K12292" i="1"/>
  <c r="K15244" i="1"/>
  <c r="K17325" i="1"/>
  <c r="K17078" i="1"/>
  <c r="K275" i="1"/>
  <c r="K6745" i="1"/>
  <c r="K6603" i="1"/>
  <c r="K6835" i="1"/>
  <c r="K6512" i="1"/>
  <c r="K6651" i="1"/>
  <c r="K6663" i="1"/>
  <c r="K6839" i="1"/>
  <c r="K13567" i="1"/>
  <c r="K5812" i="1"/>
  <c r="K6515" i="1"/>
  <c r="K7286" i="1"/>
  <c r="K6534" i="1"/>
  <c r="K7419" i="1"/>
  <c r="K8612" i="1"/>
  <c r="K498" i="1"/>
  <c r="K307" i="1"/>
  <c r="K632" i="1"/>
  <c r="K10232" i="1"/>
  <c r="K13983" i="1"/>
  <c r="K310" i="1"/>
  <c r="K7608" i="1"/>
  <c r="K7530" i="1"/>
  <c r="K322" i="1"/>
  <c r="K10676" i="1"/>
  <c r="K12836" i="1"/>
  <c r="K10091" i="1"/>
  <c r="K7385" i="1"/>
  <c r="K10325" i="1"/>
  <c r="K17913" i="1"/>
  <c r="K13681" i="1"/>
  <c r="K7426" i="1"/>
  <c r="K7580" i="1"/>
  <c r="K7956" i="1"/>
  <c r="K7484" i="1"/>
  <c r="K8480" i="1"/>
  <c r="K8274" i="1"/>
  <c r="K8374" i="1"/>
  <c r="K8303" i="1"/>
  <c r="K16425" i="1"/>
  <c r="K12587" i="1"/>
  <c r="K5690" i="1"/>
  <c r="K9069" i="1"/>
  <c r="K12391" i="1"/>
  <c r="K401" i="1"/>
  <c r="K9729" i="1"/>
  <c r="K12733" i="1"/>
  <c r="K5841" i="1"/>
  <c r="K12944" i="1"/>
  <c r="K9852" i="1"/>
  <c r="K14015" i="1"/>
  <c r="K983" i="1"/>
  <c r="K17252" i="1"/>
  <c r="K510" i="1"/>
  <c r="K10632" i="1"/>
  <c r="K10335" i="1"/>
  <c r="K10257" i="1"/>
  <c r="K10830" i="1"/>
  <c r="K679" i="1"/>
  <c r="K1184" i="1"/>
  <c r="K12254" i="1"/>
  <c r="K14088" i="1"/>
  <c r="K767" i="1"/>
  <c r="K14781" i="1"/>
  <c r="K1162" i="1"/>
  <c r="K5923" i="1"/>
  <c r="K11878" i="1"/>
  <c r="K12189" i="1"/>
  <c r="K12262" i="1"/>
  <c r="K12533" i="1"/>
  <c r="K12310" i="1"/>
  <c r="K14652" i="1"/>
  <c r="K14183" i="1"/>
  <c r="K1170" i="1"/>
  <c r="K17865" i="1"/>
  <c r="K1105" i="1"/>
  <c r="K16233" i="1"/>
  <c r="K1172" i="1"/>
  <c r="K9197" i="1"/>
  <c r="K434" i="1"/>
  <c r="K9027" i="1"/>
  <c r="K512" i="1"/>
  <c r="K538" i="1"/>
  <c r="K14820" i="1"/>
  <c r="K622" i="1"/>
  <c r="K10225" i="1"/>
  <c r="K15424" i="1"/>
  <c r="K11241" i="1"/>
  <c r="K14806" i="1"/>
  <c r="K14828" i="1"/>
  <c r="K17698" i="1"/>
  <c r="K12151" i="1"/>
  <c r="K12200" i="1"/>
  <c r="K9545" i="1"/>
  <c r="K14838" i="1"/>
  <c r="K9614" i="1"/>
  <c r="K15427" i="1"/>
  <c r="K14840" i="1"/>
  <c r="K14494" i="1"/>
  <c r="K15129" i="1"/>
  <c r="K4449" i="1"/>
  <c r="K219" i="1"/>
  <c r="K4725" i="1"/>
  <c r="K878" i="1"/>
  <c r="K16393" i="1"/>
  <c r="K6787" i="1"/>
  <c r="K7871" i="1"/>
  <c r="K7328" i="1"/>
  <c r="K9089" i="1"/>
  <c r="K15291" i="1"/>
  <c r="K14318" i="1"/>
  <c r="K8995" i="1"/>
  <c r="K8871" i="1"/>
  <c r="K5055" i="1"/>
  <c r="K11697" i="1"/>
  <c r="K5287" i="1"/>
  <c r="K5075" i="1"/>
  <c r="K5154" i="1"/>
  <c r="K5257" i="1"/>
  <c r="K16086" i="1"/>
  <c r="K12089" i="1"/>
  <c r="K11133" i="1"/>
  <c r="K15538" i="1"/>
  <c r="K11667" i="1"/>
  <c r="K14649" i="1"/>
  <c r="K6156" i="1"/>
  <c r="K5508" i="1"/>
  <c r="K6681" i="1"/>
  <c r="K11320" i="1"/>
  <c r="K517" i="1"/>
  <c r="K7383" i="1"/>
  <c r="K7407" i="1"/>
  <c r="K12314" i="1"/>
  <c r="K13964" i="1"/>
  <c r="K7482" i="1"/>
  <c r="K6203" i="1"/>
  <c r="K495" i="1"/>
  <c r="K10332" i="1"/>
  <c r="K13930" i="1"/>
  <c r="K9020" i="1"/>
  <c r="K17254" i="1"/>
  <c r="K14073" i="1"/>
  <c r="K5967" i="1"/>
  <c r="K14018" i="1"/>
  <c r="K6167" i="1"/>
  <c r="K16075" i="1"/>
  <c r="K12093" i="1"/>
  <c r="K14196" i="1"/>
  <c r="K5873" i="1"/>
  <c r="K5894" i="1"/>
  <c r="K17290" i="1"/>
  <c r="K6125" i="1"/>
  <c r="K5975" i="1"/>
  <c r="K5958" i="1"/>
  <c r="K14241" i="1"/>
  <c r="K16282" i="1"/>
  <c r="K17140" i="1"/>
  <c r="K16229" i="1"/>
  <c r="K6729" i="1"/>
  <c r="K6230" i="1"/>
  <c r="K7247" i="1"/>
  <c r="K6734" i="1"/>
  <c r="K6594" i="1"/>
  <c r="K6590" i="1"/>
  <c r="K6735" i="1"/>
  <c r="K6703" i="1"/>
  <c r="K6845" i="1"/>
  <c r="K6635" i="1"/>
  <c r="K7280" i="1"/>
  <c r="K7735" i="1"/>
  <c r="K701" i="1"/>
  <c r="K9508" i="1"/>
  <c r="K7398" i="1"/>
  <c r="K9440" i="1"/>
  <c r="K9645" i="1"/>
  <c r="K7414" i="1"/>
  <c r="K11801" i="1"/>
  <c r="K7910" i="1"/>
  <c r="K8058" i="1"/>
  <c r="K16983" i="1"/>
  <c r="K8296" i="1"/>
  <c r="K15258" i="1"/>
  <c r="K8309" i="1"/>
  <c r="K16421" i="1"/>
  <c r="K12215" i="1"/>
  <c r="K8396" i="1"/>
  <c r="K5612" i="1"/>
  <c r="K12363" i="1"/>
  <c r="K8943" i="1"/>
  <c r="K13603" i="1"/>
  <c r="K10565" i="1"/>
  <c r="K496" i="1"/>
  <c r="K574" i="1"/>
  <c r="K11958" i="1"/>
  <c r="K12848" i="1"/>
  <c r="K15180" i="1"/>
  <c r="K14813" i="1"/>
  <c r="K511" i="1"/>
  <c r="K9615" i="1"/>
  <c r="K718" i="1"/>
  <c r="K1215" i="1"/>
  <c r="K14054" i="1"/>
  <c r="K10400" i="1"/>
  <c r="K10471" i="1"/>
  <c r="K13706" i="1"/>
  <c r="K12117" i="1"/>
  <c r="K886" i="1"/>
  <c r="K967" i="1"/>
  <c r="K6161" i="1"/>
  <c r="K17276" i="1"/>
  <c r="K17379" i="1"/>
  <c r="K11700" i="1"/>
  <c r="K14384" i="1"/>
  <c r="K16522" i="1"/>
  <c r="K6045" i="1"/>
  <c r="K6090" i="1"/>
  <c r="K14416" i="1"/>
  <c r="K15182" i="1"/>
  <c r="K14256" i="1"/>
  <c r="K8931" i="1"/>
  <c r="K13801" i="1"/>
  <c r="K6306" i="1"/>
  <c r="K16391" i="1"/>
  <c r="K9048" i="1"/>
  <c r="K8989" i="1"/>
  <c r="K9238" i="1"/>
  <c r="K9293" i="1"/>
  <c r="K534" i="1"/>
  <c r="K16084" i="1"/>
  <c r="K10900" i="1"/>
  <c r="K10430" i="1"/>
  <c r="K10294" i="1"/>
  <c r="K9524" i="1"/>
  <c r="K9583" i="1"/>
  <c r="K13111" i="1"/>
  <c r="K9936" i="1"/>
  <c r="K12198" i="1"/>
  <c r="K14830" i="1"/>
  <c r="K10173" i="1"/>
  <c r="K9566" i="1"/>
  <c r="K17245" i="1"/>
  <c r="K9596" i="1"/>
  <c r="K16092" i="1"/>
  <c r="K17837" i="1"/>
  <c r="K10505" i="1"/>
  <c r="K17273" i="1"/>
  <c r="K936" i="1"/>
  <c r="K12544" i="1"/>
  <c r="K11264" i="1"/>
  <c r="K13756" i="1"/>
  <c r="K11551" i="1"/>
  <c r="K17326" i="1"/>
  <c r="K11290" i="1"/>
  <c r="K806" i="1"/>
  <c r="K960" i="1"/>
  <c r="K16711" i="1"/>
  <c r="K11876" i="1"/>
  <c r="K1201" i="1"/>
  <c r="K12158" i="1"/>
  <c r="K13174" i="1"/>
  <c r="K13345" i="1"/>
  <c r="K12285" i="1"/>
  <c r="K12235" i="1"/>
  <c r="K15695" i="1"/>
  <c r="K14901" i="1"/>
  <c r="K17450" i="1"/>
  <c r="K16205" i="1"/>
  <c r="K15732" i="1"/>
  <c r="K15233" i="1"/>
  <c r="K1113" i="1"/>
  <c r="K14968" i="1"/>
  <c r="K17783" i="1"/>
  <c r="K15319" i="1"/>
  <c r="K13560" i="1"/>
  <c r="K7095" i="1"/>
  <c r="K6449" i="1"/>
  <c r="K7170" i="1"/>
  <c r="K6786" i="1"/>
  <c r="K6836" i="1"/>
  <c r="K7155" i="1"/>
  <c r="K15466" i="1"/>
  <c r="K7163" i="1"/>
  <c r="K7277" i="1"/>
  <c r="K10968" i="1"/>
  <c r="K7061" i="1"/>
  <c r="K12182" i="1"/>
  <c r="K7213" i="1"/>
  <c r="K7679" i="1"/>
  <c r="K17553" i="1"/>
  <c r="K7703" i="1"/>
  <c r="K499" i="1"/>
  <c r="K9799" i="1"/>
  <c r="K15744" i="1"/>
  <c r="K7455" i="1"/>
  <c r="K7707" i="1"/>
  <c r="K8103" i="1"/>
  <c r="K7920" i="1"/>
  <c r="K15425" i="1"/>
  <c r="K7865" i="1"/>
  <c r="K7996" i="1"/>
  <c r="K16976" i="1"/>
  <c r="K7458" i="1"/>
  <c r="K8147" i="1"/>
  <c r="K8301" i="1"/>
  <c r="K8580" i="1"/>
  <c r="K361" i="1"/>
  <c r="K17104" i="1"/>
  <c r="K8375" i="1"/>
  <c r="K8577" i="1"/>
  <c r="K8896" i="1"/>
  <c r="K12968" i="1"/>
  <c r="K1154" i="1"/>
  <c r="K10762" i="1"/>
  <c r="K8723" i="1"/>
  <c r="K11567" i="1"/>
  <c r="K16598" i="1"/>
  <c r="K15666" i="1"/>
  <c r="K17595" i="1"/>
  <c r="K15387" i="1"/>
  <c r="K9043" i="1"/>
  <c r="K9338" i="1"/>
  <c r="K14485" i="1"/>
  <c r="K10929" i="1"/>
  <c r="K14821" i="1"/>
  <c r="K554" i="1"/>
  <c r="K8843" i="1"/>
  <c r="K17649" i="1"/>
  <c r="K9135" i="1"/>
  <c r="K16927" i="1"/>
  <c r="K12707" i="1"/>
  <c r="K10722" i="1"/>
  <c r="K15353" i="1"/>
  <c r="K12695" i="1"/>
  <c r="K577" i="1"/>
  <c r="K11921" i="1"/>
  <c r="K17692" i="1"/>
  <c r="K16909" i="1"/>
  <c r="K9911" i="1"/>
  <c r="K17015" i="1"/>
  <c r="K11462" i="1"/>
  <c r="K14354" i="1"/>
  <c r="K11795" i="1"/>
  <c r="K16626" i="1"/>
  <c r="K11130" i="1"/>
  <c r="K12136" i="1"/>
  <c r="K11778" i="1"/>
  <c r="K16055" i="1"/>
  <c r="K13707" i="1"/>
  <c r="K11409" i="1"/>
  <c r="K17135" i="1"/>
  <c r="K17180" i="1"/>
  <c r="K11424" i="1"/>
  <c r="K13109" i="1"/>
  <c r="K14373" i="1"/>
  <c r="K17735" i="1"/>
  <c r="K1726" i="1"/>
  <c r="K5718" i="1"/>
  <c r="K12276" i="1"/>
  <c r="K15694" i="1"/>
  <c r="K12134" i="1"/>
  <c r="K13444" i="1"/>
  <c r="K16832" i="1"/>
  <c r="K11254" i="1"/>
  <c r="K16331" i="1"/>
  <c r="K17886" i="1"/>
  <c r="K12149" i="1"/>
  <c r="K6032" i="1"/>
  <c r="K11857" i="1"/>
  <c r="K17903" i="1"/>
  <c r="K1200" i="1"/>
  <c r="K17878" i="1"/>
  <c r="K13696" i="1"/>
  <c r="K13200" i="1"/>
  <c r="K14158" i="1"/>
  <c r="K12233" i="1"/>
  <c r="K12250" i="1"/>
  <c r="K945" i="1"/>
  <c r="K948" i="1"/>
  <c r="K14916" i="1"/>
  <c r="K14955" i="1"/>
  <c r="K14633" i="1"/>
  <c r="K15913" i="1"/>
  <c r="K15715" i="1"/>
  <c r="K17906" i="1"/>
  <c r="K6253" i="1"/>
  <c r="K15868" i="1"/>
  <c r="K6743" i="1"/>
  <c r="K6852" i="1"/>
  <c r="K6790" i="1"/>
  <c r="K6816" i="1"/>
  <c r="K9961" i="1"/>
  <c r="K6908" i="1"/>
  <c r="K6997" i="1"/>
  <c r="K6955" i="1"/>
  <c r="K8684" i="1"/>
  <c r="K6808" i="1"/>
  <c r="K6463" i="1"/>
  <c r="K6929" i="1"/>
  <c r="K7279" i="1"/>
  <c r="K7677" i="1"/>
  <c r="K8315" i="1"/>
  <c r="K387" i="1"/>
  <c r="K15325" i="1"/>
  <c r="K7767" i="1"/>
  <c r="K8205" i="1"/>
  <c r="K14469" i="1"/>
  <c r="K14658" i="1"/>
  <c r="K7945" i="1"/>
  <c r="K8146" i="1"/>
  <c r="K7394" i="1"/>
  <c r="K9978" i="1"/>
  <c r="K17987" i="1"/>
  <c r="K14470" i="1"/>
  <c r="K8127" i="1"/>
  <c r="K7520" i="1"/>
  <c r="K8638" i="1"/>
  <c r="K10869" i="1"/>
  <c r="K14886" i="1"/>
  <c r="K15259" i="1"/>
  <c r="K10991" i="1"/>
  <c r="K8568" i="1"/>
  <c r="K16841" i="1"/>
  <c r="K12706" i="1"/>
  <c r="K12882" i="1"/>
  <c r="K9884" i="1"/>
  <c r="K8734" i="1"/>
  <c r="K17926" i="1"/>
  <c r="K15394" i="1"/>
  <c r="K13234" i="1"/>
  <c r="K14392" i="1"/>
  <c r="K14786" i="1"/>
  <c r="K9015" i="1"/>
  <c r="K9218" i="1"/>
  <c r="K9363" i="1"/>
  <c r="K17766" i="1"/>
  <c r="K15519" i="1"/>
  <c r="K11760" i="1"/>
  <c r="K575" i="1"/>
  <c r="K790" i="1"/>
  <c r="K17610" i="1"/>
  <c r="K8884" i="1"/>
  <c r="K12697" i="1"/>
  <c r="K9926" i="1"/>
  <c r="K9632" i="1"/>
  <c r="K11483" i="1"/>
  <c r="K10475" i="1"/>
  <c r="K655" i="1"/>
  <c r="K13226" i="1"/>
  <c r="K10823" i="1"/>
  <c r="K741" i="1"/>
  <c r="K13468" i="1"/>
  <c r="K11528" i="1"/>
  <c r="K13383" i="1"/>
  <c r="K963" i="1"/>
  <c r="K11417" i="1"/>
  <c r="K16570" i="1"/>
  <c r="K12202" i="1"/>
  <c r="K11790" i="1"/>
  <c r="K13764" i="1"/>
  <c r="K14618" i="1"/>
  <c r="K17736" i="1"/>
  <c r="K12212" i="1"/>
  <c r="K12795" i="1"/>
  <c r="K13476" i="1"/>
  <c r="K14961" i="1"/>
  <c r="K17599" i="1"/>
  <c r="K9138" i="1"/>
  <c r="K13618" i="1"/>
  <c r="K13000" i="1"/>
  <c r="K15417" i="1"/>
  <c r="K10284" i="1"/>
  <c r="K555" i="1"/>
  <c r="K16611" i="1"/>
  <c r="K14829" i="1"/>
  <c r="K9579" i="1"/>
  <c r="K13363" i="1"/>
  <c r="K11466" i="1"/>
  <c r="K10429" i="1"/>
  <c r="K14940" i="1"/>
  <c r="K14860" i="1"/>
  <c r="K11151" i="1"/>
  <c r="K14871" i="1"/>
  <c r="K12152" i="1"/>
  <c r="K11791" i="1"/>
  <c r="K13802" i="1"/>
  <c r="K16134" i="1"/>
  <c r="K17057" i="1"/>
  <c r="K13080" i="1"/>
  <c r="K16944" i="1"/>
  <c r="K16949" i="1"/>
  <c r="K16584" i="1"/>
  <c r="K13717" i="1"/>
  <c r="K15956" i="1"/>
  <c r="K2212" i="1"/>
  <c r="K1615" i="1"/>
  <c r="K2113" i="1"/>
  <c r="K11588" i="1"/>
  <c r="K1705" i="1"/>
  <c r="K2500" i="1"/>
  <c r="K11437" i="1"/>
  <c r="K3759" i="1"/>
  <c r="K4487" i="1"/>
  <c r="K4479" i="1"/>
  <c r="K2358" i="1"/>
  <c r="K5053" i="1"/>
  <c r="K4488" i="1"/>
  <c r="K2211" i="1"/>
  <c r="K1658" i="1"/>
  <c r="K1783" i="1"/>
  <c r="K7817" i="1"/>
  <c r="K8436" i="1"/>
  <c r="K11388" i="1"/>
  <c r="K17516" i="1"/>
  <c r="K1663" i="1"/>
  <c r="K1989" i="1"/>
  <c r="K2114" i="1"/>
  <c r="K2556" i="1"/>
  <c r="K2180" i="1"/>
  <c r="K17893" i="1"/>
  <c r="K14221" i="1"/>
  <c r="K1785" i="1"/>
  <c r="K2058" i="1"/>
  <c r="K2061" i="1"/>
  <c r="K1651" i="1"/>
  <c r="K2225" i="1"/>
  <c r="K1896" i="1"/>
  <c r="K10361" i="1"/>
  <c r="K6130" i="1"/>
  <c r="K10433" i="1"/>
  <c r="K10438" i="1"/>
  <c r="K16850" i="1"/>
  <c r="K11144" i="1"/>
  <c r="K10485" i="1"/>
  <c r="K10439" i="1"/>
  <c r="K11178" i="1"/>
  <c r="K678" i="1"/>
  <c r="K744" i="1"/>
  <c r="K16128" i="1"/>
  <c r="K5855" i="1"/>
  <c r="K14098" i="1"/>
  <c r="K1013" i="1"/>
  <c r="K11249" i="1"/>
  <c r="K12132" i="1"/>
  <c r="K15197" i="1"/>
  <c r="K11305" i="1"/>
  <c r="K15150" i="1"/>
  <c r="K1138" i="1"/>
  <c r="K16985" i="1"/>
  <c r="K11763" i="1"/>
  <c r="K13114" i="1"/>
  <c r="K16710" i="1"/>
  <c r="K1199" i="1"/>
  <c r="K1242" i="1"/>
  <c r="K830" i="1"/>
  <c r="K991" i="1"/>
  <c r="K1100" i="1"/>
  <c r="K16837" i="1"/>
  <c r="K13321" i="1"/>
  <c r="K13723" i="1"/>
  <c r="K13447" i="1"/>
  <c r="K14653" i="1"/>
  <c r="K14179" i="1"/>
  <c r="K17458" i="1"/>
  <c r="K15908" i="1"/>
  <c r="K1248" i="1"/>
  <c r="K17477" i="1"/>
  <c r="K17834" i="1"/>
  <c r="K9317" i="1"/>
  <c r="K10228" i="1"/>
  <c r="K7855" i="1"/>
  <c r="K7078" i="1"/>
  <c r="K6952" i="1"/>
  <c r="K10859" i="1"/>
  <c r="K6848" i="1"/>
  <c r="K6928" i="1"/>
  <c r="K6486" i="1"/>
  <c r="K7211" i="1"/>
  <c r="K15917" i="1"/>
  <c r="K9382" i="1"/>
  <c r="K7196" i="1"/>
  <c r="K7250" i="1"/>
  <c r="K7212" i="1"/>
  <c r="K8077" i="1"/>
  <c r="K13424" i="1"/>
  <c r="K16475" i="1"/>
  <c r="K7773" i="1"/>
  <c r="K9443" i="1"/>
  <c r="K8086" i="1"/>
  <c r="K7477" i="1"/>
  <c r="K7706" i="1"/>
  <c r="K8211" i="1"/>
  <c r="K9129" i="1"/>
  <c r="K9442" i="1"/>
  <c r="K7786" i="1"/>
  <c r="K12038" i="1"/>
  <c r="K14563" i="1"/>
  <c r="K893" i="1"/>
  <c r="K8229" i="1"/>
  <c r="K15260" i="1"/>
  <c r="K639" i="1"/>
  <c r="K359" i="1"/>
  <c r="K12580" i="1"/>
  <c r="K15449" i="1"/>
  <c r="K16433" i="1"/>
  <c r="K17058" i="1"/>
  <c r="K9819" i="1"/>
  <c r="K9862" i="1"/>
  <c r="K15887" i="1"/>
  <c r="K10058" i="1"/>
  <c r="K17334" i="1"/>
  <c r="K14590" i="1"/>
  <c r="K11704" i="1"/>
  <c r="K10998" i="1"/>
  <c r="K14395" i="1"/>
  <c r="K15873" i="1"/>
  <c r="K17763" i="1"/>
  <c r="K3153" i="1"/>
  <c r="K15712" i="1"/>
  <c r="K5478" i="1"/>
  <c r="K3166" i="1"/>
  <c r="K16002" i="1"/>
  <c r="K4264" i="1"/>
  <c r="K7487" i="1"/>
  <c r="K9167" i="1"/>
  <c r="K9951" i="1"/>
  <c r="K3421" i="1"/>
  <c r="K3733" i="1"/>
  <c r="K15430" i="1"/>
  <c r="K8844" i="1"/>
  <c r="K13130" i="1"/>
  <c r="K15659" i="1"/>
  <c r="K12007" i="1"/>
  <c r="K3034" i="1"/>
  <c r="K3094" i="1"/>
  <c r="K2981" i="1"/>
  <c r="K11656" i="1"/>
  <c r="K13131" i="1"/>
  <c r="K15051" i="1"/>
  <c r="K4233" i="1"/>
  <c r="K3947" i="1"/>
  <c r="K11654" i="1"/>
  <c r="K15065" i="1"/>
  <c r="K4561" i="1"/>
  <c r="K4717" i="1"/>
  <c r="K4434" i="1"/>
  <c r="K4413" i="1"/>
  <c r="K4592" i="1"/>
  <c r="K7967" i="1"/>
  <c r="K8674" i="1"/>
  <c r="K12337" i="1"/>
  <c r="K234" i="1"/>
  <c r="K5682" i="1"/>
  <c r="K4662" i="1"/>
  <c r="K4724" i="1"/>
  <c r="K4766" i="1"/>
  <c r="K4448" i="1"/>
  <c r="K264" i="1"/>
  <c r="K4581" i="1"/>
  <c r="K6432" i="1"/>
  <c r="K9441" i="1"/>
  <c r="K5034" i="1"/>
  <c r="K5085" i="1"/>
  <c r="K13962" i="1"/>
  <c r="K7447" i="1"/>
  <c r="K235" i="1"/>
  <c r="K5147" i="1"/>
  <c r="K12480" i="1"/>
  <c r="K5182" i="1"/>
  <c r="K16803" i="1"/>
  <c r="K229" i="1"/>
  <c r="K5195" i="1"/>
  <c r="K4457" i="1"/>
  <c r="K7150" i="1"/>
  <c r="K6980" i="1"/>
  <c r="K7417" i="1"/>
  <c r="K17773" i="1"/>
  <c r="K8195" i="1"/>
  <c r="K7829" i="1"/>
  <c r="K8263" i="1"/>
  <c r="K4442" i="1"/>
  <c r="K8583" i="1"/>
  <c r="K4938" i="1"/>
  <c r="K13598" i="1"/>
  <c r="K4978" i="1"/>
  <c r="K9097" i="1"/>
  <c r="K4927" i="1"/>
  <c r="K5035" i="1"/>
  <c r="K12841" i="1"/>
  <c r="K631" i="1"/>
  <c r="K13546" i="1"/>
  <c r="K760" i="1"/>
  <c r="K4454" i="1"/>
  <c r="K14320" i="1"/>
  <c r="K5001" i="1"/>
  <c r="K5074" i="1"/>
  <c r="K5106" i="1"/>
  <c r="K5128" i="1"/>
  <c r="K15375" i="1"/>
  <c r="K1081" i="1"/>
  <c r="K9351" i="1"/>
  <c r="K11086" i="1"/>
  <c r="K5103" i="1"/>
  <c r="K17844" i="1"/>
  <c r="K5315" i="1"/>
  <c r="K11073" i="1"/>
  <c r="K13038" i="1"/>
  <c r="K17950" i="1"/>
  <c r="K5120" i="1"/>
  <c r="K14864" i="1"/>
  <c r="K12269" i="1"/>
  <c r="K17738" i="1"/>
  <c r="K11976" i="1"/>
  <c r="K5529" i="1"/>
  <c r="K617" i="1"/>
  <c r="K7333" i="1"/>
  <c r="K6625" i="1"/>
  <c r="K6521" i="1"/>
  <c r="K346" i="1"/>
  <c r="K7360" i="1"/>
  <c r="K6211" i="1"/>
  <c r="K7540" i="1"/>
  <c r="K12380" i="1"/>
  <c r="K5523" i="1"/>
  <c r="K7413" i="1"/>
  <c r="K10387" i="1"/>
  <c r="K7424" i="1"/>
  <c r="K935" i="1"/>
  <c r="K5530" i="1"/>
  <c r="K6157" i="1"/>
  <c r="K5532" i="1"/>
  <c r="K7526" i="1"/>
  <c r="K708" i="1"/>
  <c r="K8401" i="1"/>
  <c r="K8363" i="1"/>
  <c r="K611" i="1"/>
  <c r="K507" i="1"/>
  <c r="K716" i="1"/>
  <c r="K5870" i="1"/>
  <c r="K14114" i="1"/>
  <c r="K427" i="1"/>
  <c r="K9047" i="1"/>
  <c r="K14047" i="1"/>
  <c r="K9695" i="1"/>
  <c r="K10571" i="1"/>
  <c r="K12852" i="1"/>
  <c r="K814" i="1"/>
  <c r="K15159" i="1"/>
  <c r="K476" i="1"/>
  <c r="K13754" i="1"/>
  <c r="K14026" i="1"/>
  <c r="K1028" i="1"/>
  <c r="K9611" i="1"/>
  <c r="K5583" i="1"/>
  <c r="K17266" i="1"/>
  <c r="K13645" i="1"/>
  <c r="K5656" i="1"/>
  <c r="K12275" i="1"/>
  <c r="K13643" i="1"/>
  <c r="K10630" i="1"/>
  <c r="K10468" i="1"/>
  <c r="K17282" i="1"/>
  <c r="K12246" i="1"/>
  <c r="K17392" i="1"/>
  <c r="K5919" i="1"/>
  <c r="K1232" i="1"/>
  <c r="K12156" i="1"/>
  <c r="K13693" i="1"/>
  <c r="K12550" i="1"/>
  <c r="K12231" i="1"/>
  <c r="K5961" i="1"/>
  <c r="K14898" i="1"/>
  <c r="K1145" i="1"/>
  <c r="K16180" i="1"/>
  <c r="K6283" i="1"/>
  <c r="K14203" i="1"/>
  <c r="K6284" i="1"/>
  <c r="K6395" i="1"/>
  <c r="K16394" i="1"/>
  <c r="K8030" i="1"/>
  <c r="K270" i="1"/>
  <c r="K15704" i="1"/>
  <c r="K7690" i="1"/>
  <c r="K6479" i="1"/>
  <c r="K7495" i="1"/>
  <c r="K9316" i="1"/>
  <c r="K6762" i="1"/>
  <c r="K6687" i="1"/>
  <c r="K6617" i="1"/>
  <c r="K12663" i="1"/>
  <c r="K7139" i="1"/>
  <c r="K6532" i="1"/>
  <c r="K1054" i="1"/>
  <c r="K6457" i="1"/>
  <c r="K6866" i="1"/>
  <c r="K6849" i="1"/>
  <c r="K13944" i="1"/>
  <c r="K6856" i="1"/>
  <c r="K6475" i="1"/>
  <c r="K7015" i="1"/>
  <c r="K6522" i="1"/>
  <c r="K7141" i="1"/>
  <c r="K6693" i="1"/>
  <c r="K6664" i="1"/>
  <c r="K6559" i="1"/>
  <c r="K7342" i="1"/>
  <c r="K347" i="1"/>
  <c r="K9304" i="1"/>
  <c r="K12675" i="1"/>
  <c r="K490" i="1"/>
  <c r="K12692" i="1"/>
  <c r="K13974" i="1"/>
  <c r="K9866" i="1"/>
  <c r="K7569" i="1"/>
  <c r="K7630" i="1"/>
  <c r="K8712" i="1"/>
  <c r="K12360" i="1"/>
  <c r="K13958" i="1"/>
  <c r="K7476" i="1"/>
  <c r="K11218" i="1"/>
  <c r="K13808" i="1"/>
  <c r="K320" i="1"/>
  <c r="K1106" i="1"/>
  <c r="K7452" i="1"/>
  <c r="K8155" i="1"/>
  <c r="K8156" i="1"/>
  <c r="K9183" i="1"/>
  <c r="K10278" i="1"/>
  <c r="K7746" i="1"/>
  <c r="K7800" i="1"/>
  <c r="K9968" i="1"/>
  <c r="K12027" i="1"/>
  <c r="K13975" i="1"/>
  <c r="K9560" i="1"/>
  <c r="K9653" i="1"/>
  <c r="K8183" i="1"/>
  <c r="K7571" i="1"/>
  <c r="K10242" i="1"/>
  <c r="K10245" i="1"/>
  <c r="K11161" i="1"/>
  <c r="K15544" i="1"/>
  <c r="K7799" i="1"/>
  <c r="K7450" i="1"/>
  <c r="K13683" i="1"/>
  <c r="K17342" i="1"/>
  <c r="K7527" i="1"/>
  <c r="K14535" i="1"/>
  <c r="K7519" i="1"/>
  <c r="K13378" i="1"/>
  <c r="K13591" i="1"/>
  <c r="K13592" i="1"/>
  <c r="K8179" i="1"/>
  <c r="K13577" i="1"/>
  <c r="K17169" i="1"/>
  <c r="K8181" i="1"/>
  <c r="K14791" i="1"/>
  <c r="K10560" i="1"/>
  <c r="K12251" i="1"/>
  <c r="K8597" i="1"/>
  <c r="K8392" i="1"/>
  <c r="K16420" i="1"/>
  <c r="K1031" i="1"/>
  <c r="K8620" i="1"/>
  <c r="K8321" i="1"/>
  <c r="K8323" i="1"/>
  <c r="K12582" i="1"/>
  <c r="K12531" i="1"/>
  <c r="K13736" i="1"/>
  <c r="K8464" i="1"/>
  <c r="K8586" i="1"/>
  <c r="K5589" i="1"/>
  <c r="K1034" i="1"/>
  <c r="K11348" i="1"/>
  <c r="K6379" i="1"/>
  <c r="K6305" i="1"/>
  <c r="K9014" i="1"/>
  <c r="K9254" i="1"/>
  <c r="K12069" i="1"/>
  <c r="K528" i="1"/>
  <c r="K17548" i="1"/>
  <c r="K9827" i="1"/>
  <c r="K5605" i="1"/>
  <c r="K469" i="1"/>
  <c r="K9515" i="1"/>
  <c r="K14812" i="1"/>
  <c r="K9731" i="1"/>
  <c r="K11427" i="1"/>
  <c r="K6232" i="1"/>
  <c r="K12847" i="1"/>
  <c r="K12842" i="1"/>
  <c r="K9458" i="1"/>
  <c r="K15169" i="1"/>
  <c r="K14405" i="1"/>
  <c r="K9736" i="1"/>
  <c r="K379" i="1"/>
  <c r="K6363" i="1"/>
  <c r="K9718" i="1"/>
  <c r="K8696" i="1"/>
  <c r="K754" i="1"/>
  <c r="K637" i="1"/>
  <c r="K5691" i="1"/>
  <c r="K11824" i="1"/>
  <c r="K10398" i="1"/>
  <c r="K13652" i="1"/>
  <c r="K251" i="1"/>
  <c r="K925" i="1"/>
  <c r="K6146" i="1"/>
  <c r="K10477" i="1"/>
  <c r="K11453" i="1"/>
  <c r="K13169" i="1"/>
  <c r="K836" i="1"/>
  <c r="K12734" i="1"/>
  <c r="K8835" i="1"/>
  <c r="K422" i="1"/>
  <c r="K14089" i="1"/>
  <c r="K17143" i="1"/>
  <c r="K13610" i="1"/>
  <c r="K5886" i="1"/>
  <c r="K16120" i="1"/>
  <c r="K17235" i="1"/>
  <c r="K16291" i="1"/>
  <c r="K17349" i="1"/>
  <c r="K803" i="1"/>
  <c r="K1006" i="1"/>
  <c r="K12766" i="1"/>
  <c r="K13219" i="1"/>
  <c r="K15684" i="1"/>
  <c r="K14116" i="1"/>
  <c r="K6018" i="1"/>
  <c r="K16144" i="1"/>
  <c r="K12655" i="1"/>
  <c r="K953" i="1"/>
  <c r="K16360" i="1"/>
  <c r="K14254" i="1"/>
  <c r="K15170" i="1"/>
  <c r="K15171" i="1"/>
  <c r="K16810" i="1"/>
  <c r="K14227" i="1"/>
  <c r="K17765" i="1"/>
  <c r="K6224" i="1"/>
  <c r="K14417" i="1"/>
  <c r="K17313" i="1"/>
  <c r="K1171" i="1"/>
  <c r="K6148" i="1"/>
  <c r="K15255" i="1"/>
  <c r="K15962" i="1"/>
  <c r="K17498" i="1"/>
  <c r="K16580" i="1"/>
  <c r="K9080" i="1"/>
  <c r="K437" i="1"/>
  <c r="K8993" i="1"/>
  <c r="K16820" i="1"/>
  <c r="K9049" i="1"/>
  <c r="K9296" i="1"/>
  <c r="K13425" i="1"/>
  <c r="K932" i="1"/>
  <c r="K13631" i="1"/>
  <c r="K15710" i="1"/>
  <c r="K9479" i="1"/>
  <c r="K14855" i="1"/>
  <c r="K14859" i="1"/>
  <c r="K10292" i="1"/>
  <c r="K10679" i="1"/>
  <c r="K11088" i="1"/>
  <c r="K16647" i="1"/>
  <c r="K550" i="1"/>
  <c r="K11341" i="1"/>
  <c r="K11297" i="1"/>
  <c r="K9626" i="1"/>
  <c r="K12946" i="1"/>
  <c r="K14041" i="1"/>
  <c r="K1011" i="1"/>
  <c r="K12085" i="1"/>
  <c r="K12860" i="1"/>
  <c r="K14141" i="1"/>
  <c r="K14807" i="1"/>
  <c r="K9543" i="1"/>
  <c r="K14694" i="1"/>
  <c r="K13746" i="1"/>
  <c r="K15907" i="1"/>
  <c r="K9595" i="1"/>
  <c r="K14229" i="1"/>
  <c r="K9602" i="1"/>
  <c r="K9577" i="1"/>
  <c r="K9580" i="1"/>
  <c r="K17264" i="1"/>
  <c r="K11058" i="1"/>
  <c r="K1089" i="1"/>
  <c r="K922" i="1"/>
  <c r="K10465" i="1"/>
  <c r="K11825" i="1"/>
  <c r="K12099" i="1"/>
  <c r="K16852" i="1"/>
  <c r="K13318" i="1"/>
  <c r="K10441" i="1"/>
  <c r="K927" i="1"/>
  <c r="K10431" i="1"/>
  <c r="K10455" i="1"/>
  <c r="K14631" i="1"/>
  <c r="K16829" i="1"/>
  <c r="K10450" i="1"/>
  <c r="K11061" i="1"/>
  <c r="K10656" i="1"/>
  <c r="K12121" i="1"/>
  <c r="K16308" i="1"/>
  <c r="K12124" i="1"/>
  <c r="K11515" i="1"/>
  <c r="K5861" i="1"/>
  <c r="K12513" i="1"/>
  <c r="K12429" i="1"/>
  <c r="K12247" i="1"/>
  <c r="K12410" i="1"/>
  <c r="K11304" i="1"/>
  <c r="K14105" i="1"/>
  <c r="K11288" i="1"/>
  <c r="K13797" i="1"/>
  <c r="K15143" i="1"/>
  <c r="K16133" i="1"/>
  <c r="K17292" i="1"/>
  <c r="K14947" i="1"/>
  <c r="K16269" i="1"/>
  <c r="K12148" i="1"/>
  <c r="K14152" i="1"/>
  <c r="K14893" i="1"/>
  <c r="K6314" i="1"/>
  <c r="K6139" i="1"/>
  <c r="K16201" i="1"/>
  <c r="K1240" i="1"/>
  <c r="K11852" i="1"/>
  <c r="K1193" i="1"/>
  <c r="K17887" i="1"/>
  <c r="K13716" i="1"/>
  <c r="K12208" i="1"/>
  <c r="K12223" i="1"/>
  <c r="K12232" i="1"/>
  <c r="K13196" i="1"/>
  <c r="K12282" i="1"/>
  <c r="K12271" i="1"/>
  <c r="K13374" i="1"/>
  <c r="K843" i="1"/>
  <c r="K12313" i="1"/>
  <c r="K12267" i="1"/>
  <c r="K14899" i="1"/>
  <c r="K17301" i="1"/>
  <c r="K17331" i="1"/>
  <c r="K15198" i="1"/>
  <c r="K13778" i="1"/>
  <c r="K1247" i="1"/>
  <c r="K15731" i="1"/>
  <c r="K14632" i="1"/>
  <c r="K14185" i="1"/>
  <c r="K14186" i="1"/>
  <c r="K17144" i="1"/>
  <c r="K1104" i="1"/>
  <c r="K16232" i="1"/>
  <c r="K14917" i="1"/>
  <c r="K16383" i="1"/>
  <c r="K16220" i="1"/>
  <c r="K16988" i="1"/>
  <c r="K16411" i="1"/>
  <c r="K9319" i="1"/>
  <c r="K12666" i="1"/>
  <c r="K13139" i="1"/>
  <c r="K7668" i="1"/>
  <c r="K7217" i="1"/>
  <c r="K8373" i="1"/>
  <c r="K9312" i="1"/>
  <c r="K7154" i="1"/>
  <c r="K12659" i="1"/>
  <c r="K7240" i="1"/>
  <c r="K6774" i="1"/>
  <c r="K15511" i="1"/>
  <c r="K13426" i="1"/>
  <c r="K9777" i="1"/>
  <c r="K7026" i="1"/>
  <c r="K8796" i="1"/>
  <c r="K11279" i="1"/>
  <c r="K6998" i="1"/>
  <c r="K12180" i="1"/>
  <c r="K7183" i="1"/>
  <c r="K6533" i="1"/>
  <c r="K7303" i="1"/>
  <c r="K10966" i="1"/>
  <c r="K9962" i="1"/>
  <c r="K6896" i="1"/>
  <c r="K7299" i="1"/>
  <c r="K11018" i="1"/>
  <c r="K6572" i="1"/>
  <c r="K7085" i="1"/>
  <c r="K8266" i="1"/>
  <c r="K7678" i="1"/>
  <c r="K8117" i="1"/>
  <c r="K9797" i="1"/>
  <c r="K8210" i="1"/>
  <c r="K7697" i="1"/>
  <c r="K9843" i="1"/>
  <c r="K7774" i="1"/>
  <c r="K7752" i="1"/>
  <c r="K7784" i="1"/>
  <c r="K8091" i="1"/>
  <c r="K15323" i="1"/>
  <c r="K11820" i="1"/>
  <c r="K7454" i="1"/>
  <c r="K13762" i="1"/>
  <c r="K17812" i="1"/>
  <c r="K336" i="1"/>
  <c r="K8016" i="1"/>
  <c r="K16477" i="1"/>
  <c r="K8997" i="1"/>
  <c r="K7393" i="1"/>
  <c r="K9513" i="1"/>
  <c r="K7776" i="1"/>
  <c r="K7864" i="1"/>
  <c r="K7416" i="1"/>
  <c r="K16662" i="1"/>
  <c r="K7457" i="1"/>
  <c r="K16115" i="1"/>
  <c r="K12963" i="1"/>
  <c r="K13583" i="1"/>
  <c r="K7946" i="1"/>
  <c r="K17675" i="1"/>
  <c r="K15280" i="1"/>
  <c r="K8646" i="1"/>
  <c r="K8817" i="1"/>
  <c r="K8504" i="1"/>
  <c r="K8557" i="1"/>
  <c r="K16809" i="1"/>
  <c r="K8534" i="1"/>
  <c r="K8302" i="1"/>
  <c r="K10248" i="1"/>
  <c r="K15283" i="1"/>
  <c r="K13059" i="1"/>
  <c r="K8543" i="1"/>
  <c r="K15696" i="1"/>
  <c r="K8820" i="1"/>
  <c r="K9815" i="1"/>
  <c r="K17560" i="1"/>
  <c r="K12693" i="1"/>
  <c r="K14661" i="1"/>
  <c r="K9868" i="1"/>
  <c r="K1156" i="1"/>
  <c r="K10881" i="1"/>
  <c r="K10791" i="1"/>
  <c r="K12118" i="1"/>
  <c r="K11415" i="1"/>
  <c r="K17565" i="1"/>
  <c r="K11903" i="1"/>
  <c r="K13214" i="1"/>
  <c r="K12802" i="1"/>
  <c r="K8908" i="1"/>
  <c r="K14409" i="1"/>
  <c r="K17661" i="1"/>
  <c r="K16553" i="1"/>
  <c r="K9159" i="1"/>
  <c r="K9042" i="1"/>
  <c r="K9217" i="1"/>
  <c r="K11233" i="1"/>
  <c r="K16606" i="1"/>
  <c r="K15453" i="1"/>
  <c r="K16890" i="1"/>
  <c r="K9835" i="1"/>
  <c r="K10404" i="1"/>
  <c r="K8913" i="1"/>
  <c r="K17253" i="1"/>
  <c r="K13171" i="1"/>
  <c r="K14351" i="1"/>
  <c r="K576" i="1"/>
  <c r="K12998" i="1"/>
  <c r="K10038" i="1"/>
  <c r="K17256" i="1"/>
  <c r="K10020" i="1"/>
  <c r="K16610" i="1"/>
  <c r="K11973" i="1"/>
  <c r="K13362" i="1"/>
  <c r="K15941" i="1"/>
  <c r="K16822" i="1"/>
  <c r="K10177" i="1"/>
  <c r="K10142" i="1"/>
  <c r="K10736" i="1"/>
  <c r="K10768" i="1"/>
  <c r="K10339" i="1"/>
  <c r="K10256" i="1"/>
  <c r="K11171" i="1"/>
  <c r="K10875" i="1"/>
  <c r="K16625" i="1"/>
  <c r="K13225" i="1"/>
  <c r="K11103" i="1"/>
  <c r="K11162" i="1"/>
  <c r="K15550" i="1"/>
  <c r="K16118" i="1"/>
  <c r="K12757" i="1"/>
  <c r="K13122" i="1"/>
  <c r="K16935" i="1"/>
  <c r="K1164" i="1"/>
  <c r="K11540" i="1"/>
  <c r="K13373" i="1"/>
  <c r="K12743" i="1"/>
  <c r="K16164" i="1"/>
  <c r="K16833" i="1"/>
  <c r="K13785" i="1"/>
  <c r="K17598" i="1"/>
  <c r="K16555" i="1"/>
  <c r="K16511" i="1"/>
  <c r="K13063" i="1"/>
  <c r="K11789" i="1"/>
  <c r="K12298" i="1"/>
  <c r="K13739" i="1"/>
  <c r="K915" i="1"/>
  <c r="K14580" i="1"/>
  <c r="K14581" i="1"/>
  <c r="K16733" i="1"/>
  <c r="K17725" i="1"/>
  <c r="K16526" i="1"/>
  <c r="K12217" i="1"/>
  <c r="K12224" i="1"/>
  <c r="K12239" i="1"/>
  <c r="K15668" i="1"/>
  <c r="K14401" i="1"/>
  <c r="K14960" i="1"/>
  <c r="K14696" i="1"/>
  <c r="K17641" i="1"/>
  <c r="K14413" i="1"/>
  <c r="K17635" i="1"/>
  <c r="K8978" i="1"/>
  <c r="K9132" i="1"/>
  <c r="K435" i="1"/>
  <c r="K9161" i="1"/>
  <c r="K12056" i="1"/>
  <c r="K11521" i="1"/>
  <c r="K15784" i="1"/>
  <c r="K13002" i="1"/>
  <c r="K9487" i="1"/>
  <c r="K16100" i="1"/>
  <c r="K13263" i="1"/>
  <c r="K14825" i="1"/>
  <c r="K11749" i="1"/>
  <c r="K9567" i="1"/>
  <c r="K13143" i="1"/>
  <c r="K12907" i="1"/>
  <c r="K14603" i="1"/>
  <c r="K16273" i="1"/>
  <c r="K10074" i="1"/>
  <c r="K10180" i="1"/>
  <c r="K11465" i="1"/>
  <c r="K11912" i="1"/>
  <c r="K16101" i="1"/>
  <c r="K11486" i="1"/>
  <c r="K10343" i="1"/>
  <c r="K11283" i="1"/>
  <c r="K16933" i="1"/>
  <c r="K10950" i="1"/>
  <c r="K15971" i="1"/>
  <c r="K11155" i="1"/>
  <c r="K15551" i="1"/>
  <c r="K11509" i="1"/>
  <c r="K11989" i="1"/>
  <c r="K16204" i="1"/>
  <c r="K12311" i="1"/>
  <c r="K15535" i="1"/>
  <c r="K17317" i="1"/>
  <c r="K17977" i="1"/>
  <c r="K16274" i="1"/>
  <c r="K17951" i="1"/>
  <c r="K14872" i="1"/>
  <c r="K17854" i="1"/>
  <c r="K12264" i="1"/>
  <c r="K12260" i="1"/>
  <c r="K14529" i="1"/>
  <c r="K14553" i="1"/>
  <c r="K16766" i="1"/>
  <c r="K16767" i="1"/>
  <c r="K16734" i="1"/>
  <c r="K17888" i="1"/>
  <c r="K15688" i="1"/>
  <c r="K13395" i="1"/>
  <c r="K15764" i="1"/>
  <c r="K15721" i="1"/>
  <c r="K2109" i="1"/>
  <c r="K2041" i="1"/>
  <c r="K2112" i="1"/>
  <c r="K1756" i="1"/>
  <c r="K9940" i="1"/>
  <c r="K2493" i="1"/>
  <c r="K1978" i="1"/>
  <c r="K1638" i="1"/>
  <c r="K1635" i="1"/>
  <c r="K1763" i="1"/>
  <c r="K2499" i="1"/>
  <c r="K3658" i="1"/>
  <c r="K3758" i="1"/>
  <c r="K1766" i="1"/>
  <c r="K13326" i="1"/>
  <c r="K2012" i="1"/>
  <c r="K15064" i="1"/>
  <c r="K5010" i="1"/>
  <c r="K2357" i="1"/>
  <c r="K8664" i="1"/>
  <c r="K1706" i="1"/>
  <c r="K2388" i="1"/>
  <c r="K5134" i="1"/>
  <c r="K2431" i="1"/>
  <c r="K2209" i="1"/>
  <c r="K1842" i="1"/>
  <c r="K2129" i="1"/>
  <c r="K5015" i="1"/>
  <c r="K8404" i="1"/>
  <c r="K1715" i="1"/>
  <c r="K1729" i="1"/>
  <c r="K1794" i="1"/>
  <c r="K2519" i="1"/>
  <c r="K7615" i="1"/>
  <c r="K8435" i="1"/>
  <c r="K1823" i="1"/>
  <c r="K1668" i="1"/>
  <c r="K1684" i="1"/>
  <c r="K1778" i="1"/>
  <c r="K17202" i="1"/>
  <c r="K10675" i="1"/>
  <c r="K5338" i="1"/>
  <c r="K2369" i="1"/>
  <c r="K1990" i="1"/>
  <c r="K11722" i="1"/>
  <c r="K5679" i="1"/>
  <c r="K1717" i="1"/>
  <c r="K2159" i="1"/>
  <c r="K2053" i="1"/>
  <c r="K2055" i="1"/>
  <c r="K1743" i="1"/>
  <c r="K13832" i="1"/>
  <c r="K2380" i="1"/>
  <c r="K2579" i="1"/>
  <c r="K2398" i="1"/>
  <c r="K6713" i="1"/>
  <c r="K2056" i="1"/>
  <c r="K7654" i="1"/>
  <c r="K2141" i="1"/>
  <c r="K2400" i="1"/>
  <c r="K2526" i="1"/>
  <c r="K2223" i="1"/>
  <c r="K2069" i="1"/>
  <c r="K8439" i="1"/>
  <c r="K15742" i="1"/>
  <c r="K1854" i="1"/>
  <c r="K1981" i="1"/>
  <c r="K9745" i="1"/>
  <c r="K11894" i="1"/>
  <c r="K2000" i="1"/>
  <c r="K1816" i="1"/>
  <c r="K17943" i="1"/>
  <c r="K1682" i="1"/>
  <c r="K2133" i="1"/>
  <c r="K2551" i="1"/>
  <c r="K2083" i="1"/>
  <c r="K13826" i="1"/>
  <c r="K2090" i="1"/>
  <c r="K1868" i="1"/>
  <c r="K2419" i="1"/>
  <c r="K2523" i="1"/>
  <c r="K17521" i="1"/>
  <c r="K15812" i="1"/>
  <c r="K16997" i="1"/>
  <c r="K17203" i="1"/>
  <c r="K1676" i="1"/>
  <c r="K2100" i="1"/>
  <c r="K2023" i="1"/>
  <c r="K15819" i="1"/>
  <c r="K15821" i="1"/>
  <c r="K11461" i="1"/>
  <c r="K15523" i="1"/>
  <c r="K5671" i="1"/>
  <c r="K2168" i="1"/>
  <c r="K1727" i="1"/>
  <c r="K2287" i="1"/>
  <c r="K2581" i="1"/>
  <c r="K2256" i="1"/>
  <c r="K15563" i="1"/>
  <c r="K2192" i="1"/>
  <c r="K2290" i="1"/>
  <c r="K11617" i="1"/>
  <c r="K2572" i="1"/>
  <c r="K2605" i="1"/>
  <c r="K2617" i="1"/>
  <c r="K7070" i="1"/>
  <c r="K1798" i="1"/>
  <c r="K2254" i="1"/>
  <c r="K8587" i="1"/>
  <c r="K1804" i="1"/>
  <c r="K2243" i="1"/>
  <c r="K17768" i="1"/>
  <c r="K1898" i="1"/>
  <c r="K11627" i="1"/>
  <c r="K2587" i="1"/>
  <c r="K1899" i="1"/>
  <c r="K15814" i="1"/>
  <c r="K10840" i="1"/>
  <c r="K2534" i="1"/>
  <c r="K2570" i="1"/>
  <c r="K2257" i="1"/>
  <c r="K2622" i="1"/>
  <c r="K3142" i="1"/>
  <c r="K3311" i="1"/>
  <c r="K3669" i="1"/>
  <c r="K3452" i="1"/>
  <c r="K3933" i="1"/>
  <c r="K3679" i="1"/>
  <c r="K3314" i="1"/>
  <c r="K15058" i="1"/>
  <c r="K3747" i="1"/>
  <c r="K3791" i="1"/>
  <c r="K4528" i="1"/>
  <c r="K4772" i="1"/>
  <c r="K4521" i="1"/>
  <c r="K3101" i="1"/>
  <c r="K4537" i="1"/>
  <c r="K4514" i="1"/>
  <c r="K4522" i="1"/>
  <c r="K4540" i="1"/>
  <c r="K4547" i="1"/>
  <c r="K3104" i="1"/>
  <c r="K4533" i="1"/>
  <c r="K5135" i="1"/>
  <c r="K8772" i="1"/>
  <c r="K4981" i="1"/>
  <c r="K3637" i="1"/>
  <c r="K9638" i="1"/>
  <c r="K6287" i="1"/>
  <c r="K3116" i="1"/>
  <c r="K4128" i="1"/>
  <c r="K13851" i="1"/>
  <c r="K16347" i="1"/>
  <c r="K6858" i="1"/>
  <c r="K3109" i="1"/>
  <c r="K7622" i="1"/>
  <c r="K5369" i="1"/>
  <c r="K5367" i="1"/>
  <c r="K17789" i="1"/>
  <c r="K11065" i="1"/>
  <c r="K6026" i="1"/>
  <c r="K13180" i="1"/>
  <c r="K3275" i="1"/>
  <c r="K3276" i="1"/>
  <c r="K3295" i="1"/>
  <c r="K3119" i="1"/>
  <c r="K5700" i="1"/>
  <c r="K3474" i="1"/>
  <c r="K5989" i="1"/>
  <c r="K13872" i="1"/>
  <c r="K8673" i="1"/>
  <c r="K3112" i="1"/>
  <c r="K4113" i="1"/>
  <c r="K5777" i="1"/>
  <c r="K4214" i="1"/>
  <c r="K3638" i="1"/>
  <c r="K15040" i="1"/>
  <c r="K4287" i="1"/>
  <c r="K11179" i="1"/>
  <c r="K4124" i="1"/>
  <c r="K3881" i="1"/>
  <c r="K4129" i="1"/>
  <c r="K16328" i="1"/>
  <c r="K5413" i="1"/>
  <c r="K15053" i="1"/>
  <c r="K5427" i="1"/>
  <c r="K4035" i="1"/>
  <c r="K6042" i="1"/>
  <c r="K3158" i="1"/>
  <c r="K3169" i="1"/>
  <c r="K4309" i="1"/>
  <c r="K4313" i="1"/>
  <c r="K4169" i="1"/>
  <c r="K17339" i="1"/>
  <c r="K3278" i="1"/>
  <c r="K6884" i="1"/>
  <c r="K6975" i="1"/>
  <c r="K8072" i="1"/>
  <c r="K3699" i="1"/>
  <c r="K8228" i="1"/>
  <c r="K8513" i="1"/>
  <c r="K3326" i="1"/>
  <c r="K3327" i="1"/>
  <c r="K3265" i="1"/>
  <c r="K3267" i="1"/>
  <c r="K5372" i="1"/>
  <c r="K13457" i="1"/>
  <c r="K3363" i="1"/>
  <c r="K15401" i="1"/>
  <c r="K15438" i="1"/>
  <c r="K3422" i="1"/>
  <c r="K3437" i="1"/>
  <c r="K3388" i="1"/>
  <c r="K3395" i="1"/>
  <c r="K3371" i="1"/>
  <c r="K15582" i="1"/>
  <c r="K12328" i="1"/>
  <c r="K3428" i="1"/>
  <c r="K9756" i="1"/>
  <c r="K3493" i="1"/>
  <c r="K17529" i="1"/>
  <c r="K15034" i="1"/>
  <c r="K3829" i="1"/>
  <c r="K3590" i="1"/>
  <c r="K3599" i="1"/>
  <c r="K3470" i="1"/>
  <c r="K11070" i="1"/>
  <c r="K11500" i="1"/>
  <c r="K12730" i="1"/>
  <c r="K4178" i="1"/>
  <c r="K3841" i="1"/>
  <c r="K4209" i="1"/>
  <c r="K11649" i="1"/>
  <c r="K3722" i="1"/>
  <c r="K13181" i="1"/>
  <c r="K4185" i="1"/>
  <c r="K4190" i="1"/>
  <c r="K15039" i="1"/>
  <c r="K4318" i="1"/>
  <c r="K15834" i="1"/>
  <c r="K15455" i="1"/>
  <c r="K15647" i="1"/>
  <c r="K11136" i="1"/>
  <c r="K5765" i="1"/>
  <c r="K11640" i="1"/>
  <c r="K10160" i="1"/>
  <c r="K3981" i="1"/>
  <c r="K3640" i="1"/>
  <c r="K3644" i="1"/>
  <c r="K13858" i="1"/>
  <c r="K6337" i="1"/>
  <c r="K3784" i="1"/>
  <c r="K11438" i="1"/>
  <c r="K3811" i="1"/>
  <c r="K3823" i="1"/>
  <c r="K15043" i="1"/>
  <c r="K13334" i="1"/>
  <c r="K4058" i="1"/>
  <c r="K15048" i="1"/>
  <c r="K3857" i="1"/>
  <c r="K3901" i="1"/>
  <c r="K13879" i="1"/>
  <c r="K15056" i="1"/>
  <c r="K4234" i="1"/>
  <c r="K11648" i="1"/>
  <c r="K4016" i="1"/>
  <c r="K4037" i="1"/>
  <c r="K4351" i="1"/>
  <c r="K4150" i="1"/>
  <c r="K6726" i="1"/>
  <c r="K11443" i="1"/>
  <c r="K3801" i="1"/>
  <c r="K9331" i="1"/>
  <c r="K9339" i="1"/>
  <c r="K3343" i="1"/>
  <c r="K12619" i="1"/>
  <c r="K3420" i="1"/>
  <c r="K12937" i="1"/>
  <c r="K13314" i="1"/>
  <c r="K3519" i="1"/>
  <c r="K8765" i="1"/>
  <c r="K9757" i="1"/>
  <c r="K16878" i="1"/>
  <c r="K3769" i="1"/>
  <c r="K12732" i="1"/>
  <c r="K4183" i="1"/>
  <c r="K16453" i="1"/>
  <c r="K3894" i="1"/>
  <c r="K12630" i="1"/>
  <c r="K15585" i="1"/>
  <c r="K14316" i="1"/>
  <c r="K17110" i="1"/>
  <c r="K3814" i="1"/>
  <c r="K11663" i="1"/>
  <c r="K11071" i="1"/>
  <c r="K3889" i="1"/>
  <c r="K16588" i="1"/>
  <c r="K4236" i="1"/>
  <c r="K4044" i="1"/>
  <c r="K4232" i="1"/>
  <c r="K3921" i="1"/>
  <c r="K4562" i="1"/>
  <c r="K4675" i="1"/>
  <c r="K4926" i="1"/>
  <c r="K4955" i="1"/>
  <c r="K4823" i="1"/>
  <c r="K5264" i="1"/>
  <c r="K4600" i="1"/>
  <c r="K4849" i="1"/>
  <c r="K4666" i="1"/>
  <c r="K6191" i="1"/>
  <c r="K15850" i="1"/>
  <c r="K5504" i="1"/>
  <c r="K13935" i="1"/>
  <c r="K5200" i="1"/>
  <c r="K4654" i="1"/>
  <c r="K7830" i="1"/>
  <c r="K8442" i="1"/>
  <c r="K4641" i="1"/>
  <c r="K5597" i="1"/>
  <c r="K10592" i="1"/>
  <c r="K10536" i="1"/>
  <c r="K15304" i="1"/>
  <c r="K4861" i="1"/>
  <c r="K13895" i="1"/>
  <c r="K17147" i="1"/>
  <c r="K15106" i="1"/>
  <c r="K6300" i="1"/>
  <c r="K5011" i="1"/>
  <c r="K15503" i="1"/>
  <c r="K5711" i="1"/>
  <c r="K10954" i="1"/>
  <c r="K5756" i="1"/>
  <c r="K4698" i="1"/>
  <c r="K12413" i="1"/>
  <c r="K16309" i="1"/>
  <c r="K4702" i="1"/>
  <c r="K4712" i="1"/>
  <c r="K4722" i="1"/>
  <c r="K11807" i="1"/>
  <c r="K5109" i="1"/>
  <c r="K4870" i="1"/>
  <c r="K5973" i="1"/>
  <c r="K12348" i="1"/>
  <c r="K5205" i="1"/>
  <c r="K4806" i="1"/>
  <c r="K13896" i="1"/>
  <c r="K13897" i="1"/>
  <c r="K6983" i="1"/>
  <c r="K5024" i="1"/>
  <c r="K8203" i="1"/>
  <c r="K5030" i="1"/>
  <c r="K8199" i="1"/>
  <c r="K7876" i="1"/>
  <c r="K4605" i="1"/>
  <c r="K8650" i="1"/>
  <c r="K8649" i="1"/>
  <c r="K8773" i="1"/>
  <c r="K8869" i="1"/>
  <c r="K5002" i="1"/>
  <c r="K8683" i="1"/>
  <c r="K4743" i="1"/>
  <c r="K5044" i="1"/>
  <c r="K4935" i="1"/>
  <c r="K4680" i="1"/>
  <c r="K11739" i="1"/>
  <c r="K4946" i="1"/>
  <c r="K17422" i="1"/>
  <c r="K5786" i="1"/>
  <c r="K4856" i="1"/>
  <c r="K14480" i="1"/>
  <c r="K4862" i="1"/>
  <c r="K17538" i="1"/>
  <c r="K5149" i="1"/>
  <c r="K4738" i="1"/>
  <c r="K4798" i="1"/>
  <c r="K4995" i="1"/>
  <c r="K17540" i="1"/>
  <c r="K15099" i="1"/>
  <c r="K9346" i="1"/>
  <c r="K5041" i="1"/>
  <c r="K11898" i="1"/>
  <c r="K4863" i="1"/>
  <c r="K10921" i="1"/>
  <c r="K14060" i="1"/>
  <c r="K5097" i="1"/>
  <c r="K5070" i="1"/>
  <c r="K13034" i="1"/>
  <c r="K13908" i="1"/>
  <c r="K14461" i="1"/>
  <c r="K4864" i="1"/>
  <c r="K16652" i="1"/>
  <c r="K16856" i="1"/>
  <c r="K4744" i="1"/>
  <c r="K13912" i="1"/>
  <c r="K4824" i="1"/>
  <c r="K16707" i="1"/>
  <c r="K5159" i="1"/>
  <c r="K5242" i="1"/>
  <c r="K5243" i="1"/>
  <c r="K6985" i="1"/>
  <c r="K7263" i="1"/>
  <c r="K9173" i="1"/>
  <c r="K7836" i="1"/>
  <c r="K15355" i="1"/>
  <c r="K8775" i="1"/>
  <c r="K14482" i="1"/>
  <c r="K5209" i="1"/>
  <c r="K4974" i="1"/>
  <c r="K15492" i="1"/>
  <c r="K13037" i="1"/>
  <c r="K4976" i="1"/>
  <c r="K16654" i="1"/>
  <c r="K11918" i="1"/>
  <c r="K15493" i="1"/>
  <c r="K5052" i="1"/>
  <c r="K5102" i="1"/>
  <c r="K13041" i="1"/>
  <c r="K15626" i="1"/>
  <c r="K6587" i="1"/>
  <c r="K7143" i="1"/>
  <c r="K5541" i="1"/>
  <c r="K8037" i="1"/>
  <c r="K5684" i="1"/>
  <c r="K5540" i="1"/>
  <c r="K8059" i="1"/>
  <c r="K8453" i="1"/>
  <c r="K5827" i="1"/>
  <c r="K5964" i="1"/>
  <c r="K9082" i="1"/>
  <c r="K5707" i="1"/>
  <c r="K15116" i="1"/>
  <c r="K12403" i="1"/>
  <c r="K5636" i="1"/>
  <c r="K10583" i="1"/>
  <c r="K14169" i="1"/>
  <c r="K5688" i="1"/>
  <c r="K5908" i="1"/>
  <c r="K16333" i="1"/>
  <c r="K12445" i="1"/>
  <c r="K14136" i="1"/>
  <c r="K15176" i="1"/>
  <c r="K16374" i="1"/>
  <c r="K6199" i="1"/>
  <c r="K6200" i="1"/>
  <c r="K6231" i="1"/>
  <c r="K7019" i="1"/>
  <c r="K9314" i="1"/>
  <c r="K6760" i="1"/>
  <c r="K10550" i="1"/>
  <c r="K7164" i="1"/>
  <c r="K6741" i="1"/>
  <c r="K6684" i="1"/>
  <c r="K11317" i="1"/>
  <c r="K6637" i="1"/>
  <c r="K6870" i="1"/>
  <c r="K6873" i="1"/>
  <c r="K13953" i="1"/>
  <c r="K5796" i="1"/>
  <c r="K13184" i="1"/>
  <c r="K6660" i="1"/>
  <c r="K7269" i="1"/>
  <c r="K7296" i="1"/>
  <c r="K8032" i="1"/>
  <c r="K9763" i="1"/>
  <c r="K7559" i="1"/>
  <c r="K10712" i="1"/>
  <c r="K7584" i="1"/>
  <c r="K7643" i="1"/>
  <c r="K7838" i="1"/>
  <c r="K5552" i="1"/>
  <c r="K16478" i="1"/>
  <c r="K15311" i="1"/>
  <c r="K6359" i="1"/>
  <c r="K5848" i="1"/>
  <c r="K14040" i="1"/>
  <c r="K9980" i="1"/>
  <c r="K8040" i="1"/>
  <c r="K9657" i="1"/>
  <c r="K7575" i="1"/>
  <c r="K11115" i="1"/>
  <c r="K14472" i="1"/>
  <c r="K8051" i="1"/>
  <c r="K17399" i="1"/>
  <c r="K17400" i="1"/>
  <c r="K7957" i="1"/>
  <c r="K12357" i="1"/>
  <c r="K17428" i="1"/>
  <c r="K7646" i="1"/>
  <c r="K8178" i="1"/>
  <c r="K8447" i="1"/>
  <c r="K15267" i="1"/>
  <c r="K14271" i="1"/>
  <c r="K16437" i="1"/>
  <c r="K8469" i="1"/>
  <c r="K6206" i="1"/>
  <c r="K16428" i="1"/>
  <c r="K8899" i="1"/>
  <c r="K10704" i="1"/>
  <c r="K17346" i="1"/>
  <c r="K9825" i="1"/>
  <c r="K9769" i="1"/>
  <c r="K11428" i="1"/>
  <c r="K6219" i="1"/>
  <c r="K6005" i="1"/>
  <c r="K9770" i="1"/>
  <c r="K9912" i="1"/>
  <c r="K5614" i="1"/>
  <c r="K9900" i="1"/>
  <c r="K5616" i="1"/>
  <c r="K17367" i="1"/>
  <c r="K5884" i="1"/>
  <c r="K10562" i="1"/>
  <c r="K10797" i="1"/>
  <c r="K13929" i="1"/>
  <c r="K10794" i="1"/>
  <c r="K17813" i="1"/>
  <c r="K8824" i="1"/>
  <c r="K5931" i="1"/>
  <c r="K8791" i="1"/>
  <c r="K13466" i="1"/>
  <c r="K15175" i="1"/>
  <c r="K16356" i="1"/>
  <c r="K17443" i="1"/>
  <c r="K15308" i="1"/>
  <c r="K5899" i="1"/>
  <c r="K2074" i="1"/>
  <c r="K16636" i="1"/>
  <c r="K16638" i="1"/>
  <c r="K2489" i="1"/>
  <c r="K2140" i="1"/>
  <c r="K2482" i="1"/>
  <c r="K14440" i="1"/>
  <c r="K15562" i="1"/>
  <c r="K11619" i="1"/>
  <c r="K2456" i="1"/>
  <c r="K2543" i="1"/>
  <c r="K2609" i="1"/>
  <c r="K1789" i="1"/>
  <c r="K8105" i="1"/>
  <c r="K2131" i="1"/>
  <c r="K8647" i="1"/>
  <c r="K11895" i="1"/>
  <c r="K17512" i="1"/>
  <c r="K2466" i="1"/>
  <c r="K9357" i="1"/>
  <c r="K2105" i="1"/>
  <c r="K5377" i="1"/>
  <c r="K3107" i="1"/>
  <c r="K4316" i="1"/>
  <c r="K3792" i="1"/>
  <c r="K5140" i="1"/>
  <c r="K5298" i="1"/>
  <c r="K3466" i="1"/>
  <c r="K5461" i="1"/>
  <c r="K12728" i="1"/>
  <c r="K3840" i="1"/>
  <c r="K5991" i="1"/>
  <c r="K3148" i="1"/>
  <c r="K3136" i="1"/>
  <c r="K12331" i="1"/>
  <c r="K5426" i="1"/>
  <c r="K15091" i="1"/>
  <c r="K13875" i="1"/>
  <c r="K3162" i="1"/>
  <c r="K15842" i="1"/>
  <c r="K11066" i="1"/>
  <c r="K16854" i="1"/>
  <c r="K12935" i="1"/>
  <c r="K15059" i="1"/>
  <c r="K3483" i="1"/>
  <c r="K12632" i="1"/>
  <c r="K3491" i="1"/>
  <c r="K9125" i="1"/>
  <c r="K15487" i="1"/>
  <c r="K9957" i="1"/>
  <c r="K3630" i="1"/>
  <c r="K15041" i="1"/>
  <c r="K15624" i="1"/>
  <c r="K4036" i="1"/>
  <c r="K15378" i="1"/>
  <c r="K16962" i="1"/>
  <c r="K3985" i="1"/>
  <c r="K3642" i="1"/>
  <c r="K3911" i="1"/>
  <c r="K3809" i="1"/>
  <c r="K3919" i="1"/>
  <c r="K16939" i="1"/>
  <c r="K3891" i="1"/>
  <c r="K4731" i="1"/>
  <c r="K4957" i="1"/>
  <c r="K5241" i="1"/>
  <c r="K5022" i="1"/>
  <c r="K5061" i="1"/>
  <c r="K12340" i="1"/>
  <c r="K6298" i="1"/>
  <c r="K5683" i="1"/>
  <c r="K4719" i="1"/>
  <c r="K4841" i="1"/>
  <c r="K6727" i="1"/>
  <c r="K5251" i="1"/>
  <c r="K8159" i="1"/>
  <c r="K5610" i="1"/>
  <c r="K4795" i="1"/>
  <c r="K4643" i="1"/>
  <c r="K4670" i="1"/>
  <c r="K4692" i="1"/>
  <c r="K4797" i="1"/>
  <c r="K5499" i="1"/>
  <c r="K4668" i="1"/>
  <c r="K10629" i="1"/>
  <c r="K15540" i="1"/>
  <c r="K12418" i="1"/>
  <c r="K4708" i="1"/>
  <c r="K14238" i="1"/>
  <c r="K5501" i="1"/>
  <c r="K5025" i="1"/>
  <c r="K17847" i="1"/>
  <c r="K11325" i="1"/>
  <c r="K5096" i="1"/>
  <c r="K10956" i="1"/>
  <c r="K16314" i="1"/>
  <c r="K5078" i="1"/>
  <c r="K4830" i="1"/>
  <c r="K14083" i="1"/>
  <c r="K5238" i="1"/>
  <c r="K13310" i="1"/>
  <c r="K11809" i="1"/>
  <c r="K15625" i="1"/>
  <c r="K10962" i="1"/>
  <c r="K16655" i="1"/>
  <c r="K16659" i="1"/>
  <c r="K5584" i="1"/>
  <c r="K6643" i="1"/>
  <c r="K9762" i="1"/>
  <c r="K7542" i="1"/>
  <c r="K9655" i="1"/>
  <c r="K7586" i="1"/>
  <c r="K13992" i="1"/>
  <c r="K8416" i="1"/>
  <c r="K14031" i="1"/>
  <c r="K5926" i="1"/>
  <c r="K6225" i="1"/>
  <c r="K12394" i="1"/>
  <c r="K9725" i="1"/>
  <c r="K5971" i="1"/>
  <c r="K5586" i="1"/>
  <c r="K10581" i="1"/>
  <c r="K10664" i="1"/>
  <c r="K12423" i="1"/>
  <c r="K14107" i="1"/>
  <c r="K6292" i="1"/>
  <c r="K12444" i="1"/>
  <c r="K12661" i="1"/>
  <c r="K6865" i="1"/>
  <c r="K6638" i="1"/>
  <c r="K7283" i="1"/>
  <c r="K5795" i="1"/>
  <c r="K7144" i="1"/>
  <c r="K7281" i="1"/>
  <c r="K9650" i="1"/>
  <c r="K7567" i="1"/>
  <c r="K8691" i="1"/>
  <c r="K6077" i="1"/>
  <c r="K6216" i="1"/>
  <c r="K9991" i="1"/>
  <c r="K13980" i="1"/>
  <c r="K7596" i="1"/>
  <c r="K14519" i="1"/>
  <c r="K17430" i="1"/>
  <c r="K7903" i="1"/>
  <c r="K8061" i="1"/>
  <c r="K8604" i="1"/>
  <c r="K6209" i="1"/>
  <c r="K16426" i="1"/>
  <c r="K8465" i="1"/>
  <c r="K8946" i="1"/>
  <c r="K12376" i="1"/>
  <c r="K16290" i="1"/>
  <c r="K5607" i="1"/>
  <c r="K11711" i="1"/>
  <c r="K17353" i="1"/>
  <c r="K17688" i="1"/>
  <c r="K12452" i="1"/>
  <c r="K12485" i="1"/>
  <c r="K12648" i="1"/>
  <c r="K12796" i="1"/>
  <c r="K13187" i="1"/>
  <c r="K12404" i="1"/>
  <c r="K9713" i="1"/>
  <c r="K9693" i="1"/>
  <c r="K5880" i="1"/>
  <c r="K12662" i="1"/>
  <c r="K6673" i="1"/>
  <c r="K6089" i="1"/>
  <c r="K6795" i="1"/>
  <c r="K7177" i="1"/>
  <c r="K15865" i="1"/>
  <c r="K17010" i="1"/>
  <c r="K7244" i="1"/>
  <c r="K6969" i="1"/>
  <c r="K11080" i="1"/>
  <c r="K6912" i="1"/>
  <c r="K7274" i="1"/>
  <c r="K7284" i="1"/>
  <c r="K7254" i="1"/>
  <c r="K6674" i="1"/>
  <c r="K7138" i="1"/>
  <c r="K7223" i="1"/>
  <c r="K7042" i="1"/>
  <c r="K7271" i="1"/>
  <c r="K7292" i="1"/>
  <c r="K8202" i="1"/>
  <c r="K9108" i="1"/>
  <c r="K7894" i="1"/>
  <c r="K8525" i="1"/>
  <c r="K12682" i="1"/>
  <c r="K7853" i="1"/>
  <c r="K9993" i="1"/>
  <c r="K7788" i="1"/>
  <c r="K8044" i="1"/>
  <c r="K7781" i="1"/>
  <c r="K7867" i="1"/>
  <c r="K7941" i="1"/>
  <c r="K7597" i="1"/>
  <c r="K12961" i="1"/>
  <c r="K16925" i="1"/>
  <c r="K15548" i="1"/>
  <c r="K12350" i="1"/>
  <c r="K8135" i="1"/>
  <c r="K7940" i="1"/>
  <c r="K15333" i="1"/>
  <c r="K8605" i="1"/>
  <c r="K8425" i="1"/>
  <c r="K17901" i="1"/>
  <c r="K8500" i="1"/>
  <c r="K9354" i="1"/>
  <c r="K16440" i="1"/>
  <c r="K8536" i="1"/>
  <c r="K8629" i="1"/>
  <c r="K8466" i="1"/>
  <c r="K9334" i="1"/>
  <c r="K10728" i="1"/>
  <c r="K9874" i="1"/>
  <c r="K10763" i="1"/>
  <c r="K10893" i="1"/>
  <c r="K8728" i="1"/>
  <c r="K12651" i="1"/>
  <c r="K8937" i="1"/>
  <c r="K12815" i="1"/>
  <c r="K9230" i="1"/>
  <c r="K15454" i="1"/>
  <c r="K12710" i="1"/>
  <c r="K17767" i="1"/>
  <c r="K14361" i="1"/>
  <c r="K10914" i="1"/>
  <c r="K5701" i="1"/>
  <c r="K10610" i="1"/>
  <c r="K10758" i="1"/>
  <c r="K10776" i="1"/>
  <c r="K11186" i="1"/>
  <c r="K13228" i="1"/>
  <c r="K8747" i="1"/>
  <c r="K14359" i="1"/>
  <c r="K16897" i="1"/>
  <c r="K10814" i="1"/>
  <c r="K14674" i="1"/>
  <c r="K17184" i="1"/>
  <c r="K15317" i="1"/>
  <c r="K15391" i="1"/>
  <c r="K17622" i="1"/>
  <c r="K17665" i="1"/>
  <c r="K17188" i="1"/>
  <c r="K9158" i="1"/>
  <c r="K9232" i="1"/>
  <c r="K12990" i="1"/>
  <c r="K10903" i="1"/>
  <c r="K16930" i="1"/>
  <c r="K12951" i="1"/>
  <c r="K9687" i="1"/>
  <c r="K15604" i="1"/>
  <c r="K11969" i="1"/>
  <c r="K13368" i="1"/>
  <c r="K10084" i="1"/>
  <c r="K15796" i="1"/>
  <c r="K10912" i="1"/>
  <c r="K16644" i="1"/>
  <c r="K10602" i="1"/>
  <c r="K11489" i="1"/>
  <c r="K11490" i="1"/>
  <c r="K13399" i="1"/>
  <c r="K15766" i="1"/>
  <c r="K15958" i="1"/>
  <c r="K17820" i="1"/>
  <c r="K15473" i="1"/>
  <c r="K14596" i="1"/>
  <c r="K10928" i="1"/>
  <c r="K7782" i="1"/>
  <c r="K12962" i="1"/>
  <c r="K7942" i="1"/>
  <c r="K15287" i="1"/>
  <c r="K8903" i="1"/>
  <c r="K10771" i="1"/>
  <c r="K9379" i="1"/>
  <c r="K14676" i="1"/>
  <c r="K11823" i="1"/>
  <c r="K12926" i="1"/>
  <c r="K13265" i="1"/>
  <c r="K10009" i="1"/>
  <c r="K10976" i="1"/>
  <c r="K15903" i="1"/>
  <c r="K7823" i="1"/>
  <c r="K7653" i="1"/>
  <c r="K2160" i="1"/>
  <c r="K2253" i="1"/>
  <c r="K2549" i="1"/>
  <c r="K2568" i="1"/>
  <c r="K1922" i="1"/>
  <c r="K1824" i="1"/>
  <c r="K9823" i="1"/>
  <c r="K2073" i="1"/>
  <c r="K13327" i="1"/>
  <c r="K14300" i="1"/>
  <c r="K11389" i="1"/>
  <c r="K2408" i="1"/>
  <c r="K11553" i="1"/>
  <c r="K2280" i="1"/>
  <c r="K1685" i="1"/>
  <c r="K2434" i="1"/>
  <c r="K11920" i="1"/>
  <c r="K11624" i="1"/>
  <c r="K1878" i="1"/>
  <c r="K17517" i="1"/>
  <c r="K2619" i="1"/>
  <c r="K1911" i="1"/>
  <c r="K2569" i="1"/>
  <c r="K9189" i="1"/>
  <c r="K2244" i="1"/>
  <c r="K11718" i="1"/>
  <c r="K13343" i="1"/>
  <c r="K2241" i="1"/>
  <c r="K2033" i="1"/>
  <c r="K15822" i="1"/>
  <c r="K2142" i="1"/>
  <c r="K16932" i="1"/>
  <c r="K2535" i="1"/>
  <c r="K15479" i="1"/>
  <c r="K1695" i="1"/>
  <c r="K2373" i="1"/>
  <c r="K11837" i="1"/>
  <c r="K2181" i="1"/>
  <c r="K2258" i="1"/>
  <c r="K2276" i="1"/>
  <c r="K2182" i="1"/>
  <c r="K2194" i="1"/>
  <c r="K15809" i="1"/>
  <c r="K2573" i="1"/>
  <c r="K2220" i="1"/>
  <c r="K7071" i="1"/>
  <c r="K1800" i="1"/>
  <c r="K1895" i="1"/>
  <c r="K14284" i="1"/>
  <c r="K2610" i="1"/>
  <c r="K2021" i="1"/>
  <c r="K1851" i="1"/>
  <c r="K11613" i="1"/>
  <c r="K2485" i="1"/>
  <c r="K1915" i="1"/>
  <c r="K15813" i="1"/>
  <c r="K1947" i="1"/>
  <c r="K9946" i="1"/>
  <c r="K14438" i="1"/>
  <c r="K16999" i="1"/>
  <c r="K2591" i="1"/>
  <c r="K3663" i="1"/>
  <c r="K5363" i="1"/>
  <c r="K3578" i="1"/>
  <c r="K3957" i="1"/>
  <c r="K3454" i="1"/>
  <c r="K3739" i="1"/>
  <c r="K6116" i="1"/>
  <c r="K3315" i="1"/>
  <c r="K4265" i="1"/>
  <c r="K4348" i="1"/>
  <c r="K4203" i="1"/>
  <c r="K4536" i="1"/>
  <c r="K4511" i="1"/>
  <c r="K4898" i="1"/>
  <c r="K3867" i="1"/>
  <c r="K4546" i="1"/>
  <c r="K4515" i="1"/>
  <c r="K4529" i="1"/>
  <c r="K4541" i="1"/>
  <c r="K4901" i="1"/>
  <c r="K15089" i="1"/>
  <c r="K3963" i="1"/>
  <c r="K5136" i="1"/>
  <c r="K5043" i="1"/>
  <c r="K5143" i="1"/>
  <c r="K3794" i="1"/>
  <c r="K10520" i="1"/>
  <c r="K5988" i="1"/>
  <c r="K10516" i="1"/>
  <c r="K3131" i="1"/>
  <c r="K6124" i="1"/>
  <c r="K4166" i="1"/>
  <c r="K6583" i="1"/>
  <c r="K3576" i="1"/>
  <c r="K8510" i="1"/>
  <c r="K5370" i="1"/>
  <c r="K3257" i="1"/>
  <c r="K9641" i="1"/>
  <c r="K12412" i="1"/>
  <c r="K3399" i="1"/>
  <c r="K15648" i="1"/>
  <c r="K13852" i="1"/>
  <c r="K15087" i="1"/>
  <c r="K3297" i="1"/>
  <c r="K15299" i="1"/>
  <c r="K5383" i="1"/>
  <c r="K15029" i="1"/>
  <c r="K5990" i="1"/>
  <c r="K3488" i="1"/>
  <c r="K16464" i="1"/>
  <c r="K6332" i="1"/>
  <c r="K11639" i="1"/>
  <c r="K10154" i="1"/>
  <c r="K5405" i="1"/>
  <c r="K5430" i="1"/>
  <c r="K5466" i="1"/>
  <c r="K5467" i="1"/>
  <c r="K10525" i="1"/>
  <c r="K5475" i="1"/>
  <c r="K5768" i="1"/>
  <c r="K3156" i="1"/>
  <c r="K3157" i="1"/>
  <c r="K5414" i="1"/>
  <c r="K4000" i="1"/>
  <c r="K4050" i="1"/>
  <c r="K4139" i="1"/>
  <c r="K4141" i="1"/>
  <c r="K4156" i="1"/>
  <c r="K4157" i="1"/>
  <c r="K5481" i="1"/>
  <c r="K4158" i="1"/>
  <c r="K3172" i="1"/>
  <c r="K3322" i="1"/>
  <c r="K7151" i="1"/>
  <c r="K8797" i="1"/>
  <c r="K6976" i="1"/>
  <c r="K3476" i="1"/>
  <c r="K7537" i="1"/>
  <c r="K4349" i="1"/>
  <c r="K8593" i="1"/>
  <c r="K5929" i="1"/>
  <c r="K16601" i="1"/>
  <c r="K16528" i="1"/>
  <c r="K6037" i="1"/>
  <c r="K12562" i="1"/>
  <c r="K6019" i="1"/>
  <c r="K12654" i="1"/>
  <c r="K12650" i="1"/>
  <c r="K6226" i="1"/>
  <c r="K14398" i="1"/>
  <c r="K16544" i="1"/>
  <c r="K15187" i="1"/>
  <c r="K17643" i="1"/>
  <c r="K15316" i="1"/>
  <c r="K15875" i="1"/>
  <c r="K16398" i="1"/>
  <c r="K9064" i="1"/>
  <c r="K9085" i="1"/>
  <c r="K9066" i="1"/>
  <c r="K12378" i="1"/>
  <c r="K12398" i="1"/>
  <c r="K15124" i="1"/>
  <c r="K10901" i="1"/>
  <c r="K9662" i="1"/>
  <c r="K5752" i="1"/>
  <c r="K15676" i="1"/>
  <c r="K17363" i="1"/>
  <c r="K12557" i="1"/>
  <c r="K11924" i="1"/>
  <c r="K15601" i="1"/>
  <c r="K12575" i="1"/>
  <c r="K12405" i="1"/>
  <c r="K12876" i="1"/>
  <c r="K13926" i="1"/>
  <c r="K15226" i="1"/>
  <c r="K17365" i="1"/>
  <c r="K10083" i="1"/>
  <c r="K5713" i="1"/>
  <c r="K11449" i="1"/>
  <c r="K10607" i="1"/>
  <c r="K13018" i="1"/>
  <c r="K11053" i="1"/>
  <c r="K16302" i="1"/>
  <c r="K14052" i="1"/>
  <c r="K10673" i="1"/>
  <c r="K10655" i="1"/>
  <c r="K10689" i="1"/>
  <c r="K13191" i="1"/>
  <c r="K11990" i="1"/>
  <c r="K6098" i="1"/>
  <c r="K11450" i="1"/>
  <c r="K5866" i="1"/>
  <c r="K13190" i="1"/>
  <c r="K5916" i="1"/>
  <c r="K16355" i="1"/>
  <c r="K14205" i="1"/>
  <c r="K14240" i="1"/>
  <c r="K16335" i="1"/>
  <c r="K15154" i="1"/>
  <c r="K17501" i="1"/>
  <c r="K14153" i="1"/>
  <c r="K16678" i="1"/>
  <c r="K16723" i="1"/>
  <c r="K14587" i="1"/>
  <c r="K11880" i="1"/>
  <c r="K11672" i="1"/>
  <c r="K6054" i="1"/>
  <c r="K13204" i="1"/>
  <c r="K17416" i="1"/>
  <c r="K13212" i="1"/>
  <c r="K17093" i="1"/>
  <c r="K13453" i="1"/>
  <c r="K15735" i="1"/>
  <c r="K16379" i="1"/>
  <c r="K14189" i="1"/>
  <c r="K15236" i="1"/>
  <c r="K17463" i="1"/>
  <c r="K15177" i="1"/>
  <c r="K16413" i="1"/>
  <c r="K17469" i="1"/>
  <c r="K15248" i="1"/>
  <c r="K15855" i="1"/>
  <c r="K17493" i="1"/>
  <c r="K9321" i="1"/>
  <c r="K12672" i="1"/>
  <c r="K10858" i="1"/>
  <c r="K16964" i="1"/>
  <c r="K8073" i="1"/>
  <c r="K7020" i="1"/>
  <c r="K7231" i="1"/>
  <c r="K7233" i="1"/>
  <c r="K6822" i="1"/>
  <c r="K6777" i="1"/>
  <c r="K6792" i="1"/>
  <c r="K6783" i="1"/>
  <c r="K9781" i="1"/>
  <c r="K7158" i="1"/>
  <c r="K7235" i="1"/>
  <c r="K6797" i="1"/>
  <c r="K15470" i="1"/>
  <c r="K6959" i="1"/>
  <c r="K12486" i="1"/>
  <c r="K7178" i="1"/>
  <c r="K7179" i="1"/>
  <c r="K7238" i="1"/>
  <c r="K6812" i="1"/>
  <c r="K10863" i="1"/>
  <c r="K14517" i="1"/>
  <c r="K6891" i="1"/>
  <c r="K6902" i="1"/>
  <c r="K6872" i="1"/>
  <c r="K6933" i="1"/>
  <c r="K11019" i="1"/>
  <c r="K6649" i="1"/>
  <c r="K7267" i="1"/>
  <c r="K7077" i="1"/>
  <c r="K7093" i="1"/>
  <c r="K7080" i="1"/>
  <c r="K7270" i="1"/>
  <c r="K8189" i="1"/>
  <c r="K7681" i="1"/>
  <c r="K8118" i="1"/>
  <c r="K7896" i="1"/>
  <c r="K10555" i="1"/>
  <c r="K10816" i="1"/>
  <c r="K9110" i="1"/>
  <c r="K7805" i="1"/>
  <c r="K7602" i="1"/>
  <c r="K9975" i="1"/>
  <c r="K9802" i="1"/>
  <c r="K10713" i="1"/>
  <c r="K12680" i="1"/>
  <c r="K7919" i="1"/>
  <c r="K15358" i="1"/>
  <c r="K17556" i="1"/>
  <c r="K8119" i="1"/>
  <c r="K8215" i="1"/>
  <c r="K8109" i="1"/>
  <c r="K8110" i="1"/>
  <c r="K17922" i="1"/>
  <c r="K7772" i="1"/>
  <c r="K7807" i="1"/>
  <c r="K9994" i="1"/>
  <c r="K13982" i="1"/>
  <c r="K7780" i="1"/>
  <c r="K16300" i="1"/>
  <c r="K10970" i="1"/>
  <c r="K11084" i="1"/>
  <c r="K13142" i="1"/>
  <c r="K15546" i="1"/>
  <c r="K7881" i="1"/>
  <c r="K8133" i="1"/>
  <c r="K7939" i="1"/>
  <c r="K17676" i="1"/>
  <c r="K17677" i="1"/>
  <c r="K13381" i="1"/>
  <c r="K15782" i="1"/>
  <c r="K9294" i="1"/>
  <c r="K14039" i="1"/>
  <c r="K8623" i="1"/>
  <c r="K8626" i="1"/>
  <c r="K13412" i="1"/>
  <c r="K9134" i="1"/>
  <c r="K8519" i="1"/>
  <c r="K8636" i="1"/>
  <c r="K11129" i="1"/>
  <c r="K11191" i="1"/>
  <c r="K8627" i="1"/>
  <c r="K8660" i="1"/>
  <c r="K8554" i="1"/>
  <c r="K14702" i="1"/>
  <c r="K9813" i="1"/>
  <c r="K9832" i="1"/>
  <c r="K12889" i="1"/>
  <c r="K10741" i="1"/>
  <c r="K10888" i="1"/>
  <c r="K10834" i="1"/>
  <c r="K8831" i="1"/>
  <c r="K17574" i="1"/>
  <c r="K14386" i="1"/>
  <c r="K16921" i="1"/>
  <c r="K15879" i="1"/>
  <c r="K5714" i="1"/>
  <c r="K9225" i="1"/>
  <c r="K9344" i="1"/>
  <c r="K9369" i="1"/>
  <c r="K10731" i="1"/>
  <c r="K11901" i="1"/>
  <c r="K9928" i="1"/>
  <c r="K8730" i="1"/>
  <c r="K5737" i="1"/>
  <c r="K10801" i="1"/>
  <c r="K9851" i="1"/>
  <c r="K9686" i="1"/>
  <c r="K12886" i="1"/>
  <c r="K10185" i="1"/>
  <c r="K12972" i="1"/>
  <c r="K12752" i="1"/>
  <c r="K10012" i="1"/>
  <c r="K17684" i="1"/>
  <c r="K15517" i="1"/>
  <c r="K17587" i="1"/>
  <c r="K17686" i="1"/>
  <c r="K16910" i="1"/>
  <c r="K15747" i="1"/>
  <c r="K12703" i="1"/>
  <c r="K9773" i="1"/>
  <c r="K16497" i="1"/>
  <c r="K10098" i="1"/>
  <c r="K15348" i="1"/>
  <c r="K9892" i="1"/>
  <c r="K17020" i="1"/>
  <c r="K10765" i="1"/>
  <c r="K10871" i="1"/>
  <c r="K10759" i="1"/>
  <c r="K11098" i="1"/>
  <c r="K11193" i="1"/>
  <c r="K10879" i="1"/>
  <c r="K10992" i="1"/>
  <c r="K15756" i="1"/>
  <c r="K11056" i="1"/>
  <c r="K12505" i="1"/>
  <c r="K11120" i="1"/>
  <c r="K10831" i="1"/>
  <c r="K11174" i="1"/>
  <c r="K12738" i="1"/>
  <c r="K12758" i="1"/>
  <c r="K11782" i="1"/>
  <c r="K14113" i="1"/>
  <c r="K15495" i="1"/>
  <c r="K16789" i="1"/>
  <c r="K12454" i="1"/>
  <c r="K14383" i="1"/>
  <c r="K16521" i="1"/>
  <c r="K15167" i="1"/>
  <c r="K16357" i="1"/>
  <c r="K11420" i="1"/>
  <c r="K15371" i="1"/>
  <c r="K17445" i="1"/>
  <c r="K14709" i="1"/>
  <c r="K11569" i="1"/>
  <c r="K17137" i="1"/>
  <c r="K5885" i="1"/>
  <c r="K17185" i="1"/>
  <c r="K13260" i="1"/>
  <c r="K12554" i="1"/>
  <c r="K17849" i="1"/>
  <c r="K11844" i="1"/>
  <c r="K16718" i="1"/>
  <c r="K14548" i="1"/>
  <c r="K14571" i="1"/>
  <c r="K17689" i="1"/>
  <c r="K17065" i="1"/>
  <c r="K16529" i="1"/>
  <c r="K17934" i="1"/>
  <c r="K12564" i="1"/>
  <c r="K13243" i="1"/>
  <c r="K15670" i="1"/>
  <c r="K12821" i="1"/>
  <c r="K15163" i="1"/>
  <c r="K12556" i="1"/>
  <c r="K13390" i="1"/>
  <c r="K16536" i="1"/>
  <c r="K16368" i="1"/>
  <c r="K16575" i="1"/>
  <c r="K14403" i="1"/>
  <c r="K14226" i="1"/>
  <c r="K16920" i="1"/>
  <c r="K15949" i="1"/>
  <c r="K17605" i="1"/>
  <c r="K16567" i="1"/>
  <c r="K17083" i="1"/>
  <c r="K12999" i="1"/>
  <c r="K9131" i="1"/>
  <c r="K15114" i="1"/>
  <c r="K9229" i="1"/>
  <c r="K9388" i="1"/>
  <c r="K17973" i="1"/>
  <c r="K11575" i="1"/>
  <c r="K13315" i="1"/>
  <c r="K10577" i="1"/>
  <c r="K11716" i="1"/>
  <c r="K5722" i="1"/>
  <c r="K12921" i="1"/>
  <c r="K17039" i="1"/>
  <c r="K9722" i="1"/>
  <c r="K9720" i="1"/>
  <c r="K17697" i="1"/>
  <c r="K12456" i="1"/>
  <c r="K10043" i="1"/>
  <c r="K12911" i="1"/>
  <c r="K15739" i="1"/>
  <c r="K15602" i="1"/>
  <c r="K11967" i="1"/>
  <c r="K10018" i="1"/>
  <c r="K11968" i="1"/>
  <c r="K10064" i="1"/>
  <c r="K12924" i="1"/>
  <c r="K15794" i="1"/>
  <c r="K10140" i="1"/>
  <c r="K11469" i="1"/>
  <c r="K15531" i="1"/>
  <c r="K11145" i="1"/>
  <c r="K10980" i="1"/>
  <c r="K11578" i="1"/>
  <c r="K6258" i="1"/>
  <c r="K10941" i="1"/>
  <c r="K13021" i="1"/>
  <c r="K14499" i="1"/>
  <c r="K10983" i="1"/>
  <c r="K14062" i="1"/>
  <c r="K11008" i="1"/>
  <c r="K15166" i="1"/>
  <c r="K17025" i="1"/>
  <c r="K15554" i="1"/>
  <c r="K16326" i="1"/>
  <c r="K11532" i="1"/>
  <c r="K14515" i="1"/>
  <c r="K13279" i="1"/>
  <c r="K13042" i="1"/>
  <c r="K16940" i="1"/>
  <c r="K16941" i="1"/>
  <c r="K16942" i="1"/>
  <c r="K15247" i="1"/>
  <c r="K16339" i="1"/>
  <c r="K14686" i="1"/>
  <c r="K11581" i="1"/>
  <c r="K15728" i="1"/>
  <c r="K17855" i="1"/>
  <c r="K13068" i="1"/>
  <c r="K12517" i="1"/>
  <c r="K13288" i="1"/>
  <c r="K16956" i="1"/>
  <c r="K13316" i="1"/>
  <c r="K15618" i="1"/>
  <c r="K14531" i="1"/>
  <c r="K16691" i="1"/>
  <c r="K14218" i="1"/>
  <c r="K14578" i="1"/>
  <c r="K14556" i="1"/>
  <c r="K14614" i="1"/>
  <c r="K14177" i="1"/>
  <c r="K17734" i="1"/>
  <c r="K16954" i="1"/>
  <c r="K14624" i="1"/>
  <c r="K16737" i="1"/>
  <c r="K16785" i="1"/>
  <c r="K13308" i="1"/>
  <c r="K13398" i="1"/>
  <c r="K14706" i="1"/>
  <c r="K16972" i="1"/>
  <c r="K17060" i="1"/>
  <c r="K13348" i="1"/>
  <c r="K7049" i="1"/>
  <c r="K7812" i="1"/>
  <c r="K6769" i="1"/>
  <c r="K9233" i="1"/>
  <c r="K6875" i="1"/>
  <c r="K6883" i="1"/>
  <c r="K7264" i="1"/>
  <c r="K7189" i="1"/>
  <c r="K16467" i="1"/>
  <c r="K15631" i="1"/>
  <c r="K7034" i="1"/>
  <c r="K7261" i="1"/>
  <c r="K7075" i="1"/>
  <c r="K7673" i="1"/>
  <c r="K8526" i="1"/>
  <c r="K17559" i="1"/>
  <c r="K17013" i="1"/>
  <c r="K7929" i="1"/>
  <c r="K17038" i="1"/>
  <c r="K16482" i="1"/>
  <c r="K15965" i="1"/>
  <c r="K8112" i="1"/>
  <c r="K9359" i="1"/>
  <c r="K17672" i="1"/>
  <c r="K8126" i="1"/>
  <c r="K15565" i="1"/>
  <c r="K14400" i="1"/>
  <c r="K15277" i="1"/>
  <c r="K8541" i="1"/>
  <c r="K12606" i="1"/>
  <c r="K8639" i="1"/>
  <c r="K8624" i="1"/>
  <c r="K12600" i="1"/>
  <c r="K15658" i="1"/>
  <c r="K8542" i="1"/>
  <c r="K15350" i="1"/>
  <c r="K8740" i="1"/>
  <c r="K17608" i="1"/>
  <c r="K10774" i="1"/>
  <c r="K15934" i="1"/>
  <c r="K8832" i="1"/>
  <c r="K11573" i="1"/>
  <c r="K12818" i="1"/>
  <c r="K9133" i="1"/>
  <c r="K10906" i="1"/>
  <c r="K11030" i="1"/>
  <c r="K17589" i="1"/>
  <c r="K9876" i="1"/>
  <c r="K17770" i="1"/>
  <c r="K10016" i="1"/>
  <c r="K11932" i="1"/>
  <c r="K10767" i="1"/>
  <c r="K10800" i="1"/>
  <c r="K10835" i="1"/>
  <c r="K14500" i="1"/>
  <c r="K11149" i="1"/>
  <c r="K8748" i="1"/>
  <c r="K17576" i="1"/>
  <c r="K11861" i="1"/>
  <c r="K13232" i="1"/>
  <c r="K12980" i="1"/>
  <c r="K13470" i="1"/>
  <c r="K16901" i="1"/>
  <c r="K16559" i="1"/>
  <c r="K15689" i="1"/>
  <c r="K8851" i="1"/>
  <c r="K14388" i="1"/>
  <c r="K12811" i="1"/>
  <c r="K14615" i="1"/>
  <c r="K11954" i="1"/>
  <c r="K15950" i="1"/>
  <c r="K9212" i="1"/>
  <c r="K15415" i="1"/>
  <c r="K13127" i="1"/>
  <c r="K17818" i="1"/>
  <c r="K10037" i="1"/>
  <c r="K15606" i="1"/>
  <c r="K13400" i="1"/>
  <c r="K1690" i="1"/>
  <c r="K17892" i="1"/>
  <c r="K2510" i="1"/>
  <c r="K1740" i="1"/>
  <c r="K1709" i="1"/>
  <c r="K2070" i="1"/>
  <c r="K1776" i="1"/>
  <c r="K1999" i="1"/>
  <c r="K11371" i="1"/>
  <c r="K8662" i="1"/>
  <c r="K1929" i="1"/>
  <c r="K15131" i="1"/>
  <c r="K2238" i="1"/>
  <c r="K2546" i="1"/>
  <c r="K17836" i="1"/>
  <c r="K2436" i="1"/>
  <c r="K5678" i="1"/>
  <c r="K1716" i="1"/>
  <c r="K11596" i="1"/>
  <c r="K11598" i="1"/>
  <c r="K2286" i="1"/>
  <c r="K2540" i="1"/>
  <c r="K13831" i="1"/>
  <c r="K14220" i="1"/>
  <c r="K1735" i="1"/>
  <c r="K1784" i="1"/>
  <c r="K2503" i="1"/>
  <c r="K7069" i="1"/>
  <c r="K7655" i="1"/>
  <c r="K1650" i="1"/>
  <c r="K1801" i="1"/>
  <c r="K2515" i="1"/>
  <c r="K2066" i="1"/>
  <c r="K2068" i="1"/>
  <c r="K14279" i="1"/>
  <c r="K8663" i="1"/>
  <c r="K1806" i="1"/>
  <c r="K10839" i="1"/>
  <c r="K2620" i="1"/>
  <c r="K5329" i="1"/>
  <c r="K14299" i="1"/>
  <c r="K2002" i="1"/>
  <c r="K5667" i="1"/>
  <c r="K1938" i="1"/>
  <c r="K1694" i="1"/>
  <c r="K2483" i="1"/>
  <c r="K2077" i="1"/>
  <c r="K11805" i="1"/>
  <c r="K1857" i="1"/>
  <c r="K2291" i="1"/>
  <c r="K1881" i="1"/>
  <c r="K2459" i="1"/>
  <c r="K2465" i="1"/>
  <c r="K1936" i="1"/>
  <c r="K2584" i="1"/>
  <c r="K11955" i="1"/>
  <c r="K12899" i="1"/>
  <c r="K1696" i="1"/>
  <c r="K5574" i="1"/>
  <c r="K2555" i="1"/>
  <c r="K2034" i="1"/>
  <c r="K10580" i="1"/>
  <c r="K11724" i="1"/>
  <c r="K2589" i="1"/>
  <c r="K2135" i="1"/>
  <c r="K2440" i="1"/>
  <c r="K11612" i="1"/>
  <c r="K2566" i="1"/>
  <c r="K2173" i="1"/>
  <c r="K13829" i="1"/>
  <c r="K2455" i="1"/>
  <c r="K2216" i="1"/>
  <c r="K2272" i="1"/>
  <c r="K2542" i="1"/>
  <c r="K2583" i="1"/>
  <c r="K2598" i="1"/>
  <c r="K14540" i="1"/>
  <c r="K16998" i="1"/>
  <c r="K2228" i="1"/>
  <c r="K11896" i="1"/>
  <c r="K2422" i="1"/>
  <c r="K1832" i="1"/>
  <c r="K11392" i="1"/>
  <c r="K14437" i="1"/>
  <c r="K11614" i="1"/>
  <c r="K17048" i="1"/>
  <c r="K2588" i="1"/>
  <c r="K16874" i="1"/>
  <c r="K2018" i="1"/>
  <c r="K2476" i="1"/>
  <c r="K2558" i="1"/>
  <c r="K16749" i="1"/>
  <c r="K17165" i="1"/>
  <c r="K3667" i="1"/>
  <c r="K3141" i="1"/>
  <c r="K4199" i="1"/>
  <c r="K3472" i="1"/>
  <c r="K11631" i="1"/>
  <c r="K3789" i="1"/>
  <c r="K3312" i="1"/>
  <c r="K4201" i="1"/>
  <c r="K3788" i="1"/>
  <c r="K3790" i="1"/>
  <c r="K4517" i="1"/>
  <c r="K6328" i="1"/>
  <c r="K4638" i="1"/>
  <c r="K3129" i="1"/>
  <c r="K3106" i="1"/>
  <c r="K5138" i="1"/>
  <c r="K10078" i="1"/>
  <c r="K3455" i="1"/>
  <c r="K4900" i="1"/>
  <c r="K10540" i="1"/>
  <c r="K4111" i="1"/>
  <c r="K3964" i="1"/>
  <c r="K4545" i="1"/>
  <c r="K5141" i="1"/>
  <c r="K3604" i="1"/>
  <c r="K7620" i="1"/>
  <c r="K3292" i="1"/>
  <c r="K13847" i="1"/>
  <c r="K3154" i="1"/>
  <c r="K12465" i="1"/>
  <c r="K5439" i="1"/>
  <c r="K6719" i="1"/>
  <c r="K7661" i="1"/>
  <c r="K7621" i="1"/>
  <c r="K3338" i="1"/>
  <c r="K15105" i="1"/>
  <c r="K17360" i="1"/>
  <c r="K15016" i="1"/>
  <c r="K3387" i="1"/>
  <c r="K12471" i="1"/>
  <c r="K3284" i="1"/>
  <c r="K3298" i="1"/>
  <c r="K3432" i="1"/>
  <c r="K12329" i="1"/>
  <c r="K3120" i="1"/>
  <c r="K14366" i="1"/>
  <c r="K4142" i="1"/>
  <c r="K5449" i="1"/>
  <c r="K6240" i="1"/>
  <c r="K15028" i="1"/>
  <c r="K16284" i="1"/>
  <c r="K3117" i="1"/>
  <c r="K4133" i="1"/>
  <c r="K3929" i="1"/>
  <c r="K13848" i="1"/>
  <c r="K15115" i="1"/>
  <c r="K3127" i="1"/>
  <c r="K5473" i="1"/>
  <c r="K3872" i="1"/>
  <c r="K3155" i="1"/>
  <c r="K13849" i="1"/>
  <c r="K5779" i="1"/>
  <c r="K11645" i="1"/>
  <c r="K3928" i="1"/>
  <c r="K5428" i="1"/>
  <c r="K4147" i="1"/>
  <c r="K6044" i="1"/>
  <c r="K4167" i="1"/>
  <c r="K4162" i="1"/>
  <c r="K16350" i="1"/>
  <c r="K5482" i="1"/>
  <c r="K4336" i="1"/>
  <c r="K6859" i="1"/>
  <c r="K6723" i="1"/>
  <c r="K3796" i="1"/>
  <c r="K3324" i="1"/>
  <c r="K8094" i="1"/>
  <c r="K3974" i="1"/>
  <c r="K8512" i="1"/>
  <c r="K3354" i="1"/>
  <c r="K9751" i="1"/>
  <c r="K10700" i="1"/>
  <c r="K11363" i="1"/>
  <c r="K3373" i="1"/>
  <c r="K3358" i="1"/>
  <c r="K3321" i="1"/>
  <c r="K9300" i="1"/>
  <c r="K15017" i="1"/>
  <c r="K3381" i="1"/>
  <c r="K11067" i="1"/>
  <c r="K3393" i="1"/>
  <c r="K12936" i="1"/>
  <c r="K16923" i="1"/>
  <c r="K11897" i="1"/>
  <c r="K3438" i="1"/>
  <c r="K14645" i="1"/>
  <c r="K15341" i="1"/>
  <c r="K8758" i="1"/>
  <c r="K3512" i="1"/>
  <c r="K3468" i="1"/>
  <c r="K10158" i="1"/>
  <c r="K3588" i="1"/>
  <c r="K15303" i="1"/>
  <c r="K10749" i="1"/>
  <c r="K3164" i="1"/>
  <c r="K11854" i="1"/>
  <c r="K13231" i="1"/>
  <c r="K4159" i="1"/>
  <c r="K3940" i="1"/>
  <c r="K4205" i="1"/>
  <c r="K17669" i="1"/>
  <c r="K3723" i="1"/>
  <c r="K4193" i="1"/>
  <c r="K3496" i="1"/>
  <c r="K3500" i="1"/>
  <c r="K15032" i="1"/>
  <c r="K4268" i="1"/>
  <c r="K4270" i="1"/>
  <c r="K9360" i="1"/>
  <c r="K15751" i="1"/>
  <c r="K3745" i="1"/>
  <c r="K11735" i="1"/>
  <c r="K5408" i="1"/>
  <c r="K3995" i="1"/>
  <c r="K3753" i="1"/>
  <c r="K3178" i="1"/>
  <c r="K3631" i="1"/>
  <c r="K10081" i="1"/>
  <c r="K6336" i="1"/>
  <c r="K10953" i="1"/>
  <c r="K11316" i="1"/>
  <c r="K13030" i="1"/>
  <c r="K3819" i="1"/>
  <c r="K3885" i="1"/>
  <c r="K3821" i="1"/>
  <c r="K3943" i="1"/>
  <c r="K4043" i="1"/>
  <c r="K4221" i="1"/>
  <c r="K4008" i="1"/>
  <c r="K6114" i="1"/>
  <c r="K3903" i="1"/>
  <c r="K4031" i="1"/>
  <c r="K4053" i="1"/>
  <c r="K3920" i="1"/>
  <c r="K4021" i="1"/>
  <c r="K13887" i="1"/>
  <c r="K4326" i="1"/>
  <c r="K4330" i="1"/>
  <c r="K3799" i="1"/>
  <c r="K6885" i="1"/>
  <c r="K3806" i="1"/>
  <c r="K14312" i="1"/>
  <c r="K3391" i="1"/>
  <c r="K3356" i="1"/>
  <c r="K12813" i="1"/>
  <c r="K3423" i="1"/>
  <c r="K15021" i="1"/>
  <c r="K8702" i="1"/>
  <c r="K3514" i="1"/>
  <c r="K15743" i="1"/>
  <c r="K12624" i="1"/>
  <c r="K10174" i="1"/>
  <c r="K4320" i="1"/>
  <c r="K3495" i="1"/>
  <c r="K3513" i="1"/>
  <c r="K15846" i="1"/>
  <c r="K12792" i="1"/>
  <c r="K4019" i="1"/>
  <c r="K3516" i="1"/>
  <c r="K15067" i="1"/>
  <c r="K3614" i="1"/>
  <c r="K4294" i="1"/>
  <c r="K3876" i="1"/>
  <c r="K3996" i="1"/>
  <c r="K11493" i="1"/>
  <c r="K4321" i="1"/>
  <c r="K15045" i="1"/>
  <c r="K3892" i="1"/>
  <c r="K4015" i="1"/>
  <c r="K4558" i="1"/>
  <c r="K4560" i="1"/>
  <c r="K4800" i="1"/>
  <c r="K5221" i="1"/>
  <c r="K5316" i="1"/>
  <c r="K9353" i="1"/>
  <c r="K4597" i="1"/>
  <c r="K5496" i="1"/>
  <c r="K5632" i="1"/>
  <c r="K5487" i="1"/>
  <c r="K4570" i="1"/>
  <c r="K6728" i="1"/>
  <c r="K6614" i="1"/>
  <c r="K4919" i="1"/>
  <c r="K4602" i="1"/>
  <c r="K7604" i="1"/>
  <c r="K4611" i="1"/>
  <c r="K4740" i="1"/>
  <c r="K5492" i="1"/>
  <c r="K4672" i="1"/>
  <c r="K10534" i="1"/>
  <c r="K4906" i="1"/>
  <c r="K8865" i="1"/>
  <c r="K5555" i="1"/>
  <c r="K13904" i="1"/>
  <c r="K4913" i="1"/>
  <c r="K4860" i="1"/>
  <c r="K6301" i="1"/>
  <c r="K5040" i="1"/>
  <c r="K5635" i="1"/>
  <c r="K10848" i="1"/>
  <c r="K10542" i="1"/>
  <c r="K4822" i="1"/>
  <c r="K4732" i="1"/>
  <c r="K14204" i="1"/>
  <c r="K14077" i="1"/>
  <c r="K17900" i="1"/>
  <c r="K17390" i="1"/>
  <c r="K6086" i="1"/>
  <c r="K6088" i="1"/>
  <c r="K4867" i="1"/>
  <c r="K4785" i="1"/>
  <c r="K4756" i="1"/>
  <c r="K4840" i="1"/>
  <c r="K4826" i="1"/>
  <c r="K5312" i="1"/>
  <c r="K7193" i="1"/>
  <c r="K13947" i="1"/>
  <c r="K5148" i="1"/>
  <c r="K7765" i="1"/>
  <c r="K7882" i="1"/>
  <c r="K17798" i="1"/>
  <c r="K8125" i="1"/>
  <c r="K5027" i="1"/>
  <c r="K8476" i="1"/>
  <c r="K8572" i="1"/>
  <c r="K17543" i="1"/>
  <c r="K8679" i="1"/>
  <c r="K4999" i="1"/>
  <c r="K5208" i="1"/>
  <c r="K10163" i="1"/>
  <c r="K9920" i="1"/>
  <c r="K4827" i="1"/>
  <c r="K4693" i="1"/>
  <c r="K4944" i="1"/>
  <c r="K12416" i="1"/>
  <c r="K8787" i="1"/>
  <c r="K4807" i="1"/>
  <c r="K11561" i="1"/>
  <c r="K13906" i="1"/>
  <c r="K14648" i="1"/>
  <c r="K11961" i="1"/>
  <c r="K4831" i="1"/>
  <c r="K13183" i="1"/>
  <c r="K17423" i="1"/>
  <c r="K17162" i="1"/>
  <c r="K17425" i="1"/>
  <c r="K5261" i="1"/>
  <c r="K5012" i="1"/>
  <c r="K11310" i="1"/>
  <c r="K10049" i="1"/>
  <c r="K15506" i="1"/>
  <c r="K10846" i="1"/>
  <c r="K10960" i="1"/>
  <c r="K10963" i="1"/>
  <c r="K5069" i="1"/>
  <c r="K14149" i="1"/>
  <c r="K11476" i="1"/>
  <c r="K14214" i="1"/>
  <c r="K11451" i="1"/>
  <c r="K16658" i="1"/>
  <c r="K5300" i="1"/>
  <c r="K5235" i="1"/>
  <c r="K13911" i="1"/>
  <c r="K5240" i="1"/>
  <c r="K5158" i="1"/>
  <c r="K15592" i="1"/>
  <c r="K11980" i="1"/>
  <c r="K5286" i="1"/>
  <c r="K10850" i="1"/>
  <c r="K6990" i="1"/>
  <c r="K4922" i="1"/>
  <c r="K5031" i="1"/>
  <c r="K8490" i="1"/>
  <c r="K8573" i="1"/>
  <c r="K14327" i="1"/>
  <c r="K5210" i="1"/>
  <c r="K5051" i="1"/>
  <c r="K10958" i="1"/>
  <c r="K13036" i="1"/>
  <c r="K14512" i="1"/>
  <c r="K17545" i="1"/>
  <c r="K16704" i="1"/>
  <c r="K9358" i="1"/>
  <c r="K11094" i="1"/>
  <c r="K5083" i="1"/>
  <c r="K5278" i="1"/>
  <c r="K11919" i="1"/>
  <c r="K10547" i="1"/>
  <c r="K13937" i="1"/>
  <c r="K12636" i="1"/>
  <c r="K7759" i="1"/>
  <c r="K5543" i="1"/>
  <c r="K8049" i="1"/>
  <c r="K8025" i="1"/>
  <c r="K6204" i="1"/>
  <c r="K6365" i="1"/>
  <c r="K17350" i="1"/>
  <c r="K6308" i="1"/>
  <c r="K15121" i="1"/>
  <c r="K12385" i="1"/>
  <c r="K12386" i="1"/>
  <c r="K9691" i="1"/>
  <c r="K5709" i="1"/>
  <c r="K14051" i="1"/>
  <c r="K5687" i="1"/>
  <c r="K14084" i="1"/>
  <c r="K5896" i="1"/>
  <c r="K11671" i="1"/>
  <c r="K13202" i="1"/>
  <c r="K6294" i="1"/>
  <c r="K15733" i="1"/>
  <c r="K15242" i="1"/>
  <c r="K16412" i="1"/>
  <c r="K12667" i="1"/>
  <c r="K8164" i="1"/>
  <c r="K9284" i="1"/>
  <c r="K14339" i="1"/>
  <c r="K10549" i="1"/>
  <c r="K6956" i="1"/>
  <c r="K6695" i="1"/>
  <c r="K6813" i="1"/>
  <c r="K5805" i="1"/>
  <c r="K7064" i="1"/>
  <c r="K6690" i="1"/>
  <c r="K6924" i="1"/>
  <c r="K6645" i="1"/>
  <c r="K6620" i="1"/>
  <c r="K7091" i="1"/>
  <c r="K6667" i="1"/>
  <c r="K6694" i="1"/>
  <c r="K6201" i="1"/>
  <c r="K7915" i="1"/>
  <c r="K5577" i="1"/>
  <c r="K9800" i="1"/>
  <c r="K8087" i="1"/>
  <c r="K5546" i="1"/>
  <c r="K7592" i="1"/>
  <c r="K7593" i="1"/>
  <c r="K6076" i="1"/>
  <c r="K14207" i="1"/>
  <c r="K8033" i="1"/>
  <c r="K8163" i="1"/>
  <c r="K5622" i="1"/>
  <c r="K7762" i="1"/>
  <c r="K7923" i="1"/>
  <c r="K13979" i="1"/>
  <c r="K7787" i="1"/>
  <c r="K7574" i="1"/>
  <c r="K7636" i="1"/>
  <c r="K7888" i="1"/>
  <c r="K8026" i="1"/>
  <c r="K8053" i="1"/>
  <c r="K16320" i="1"/>
  <c r="K14477" i="1"/>
  <c r="K8169" i="1"/>
  <c r="K8068" i="1"/>
  <c r="K8062" i="1"/>
  <c r="K7645" i="1"/>
  <c r="K8423" i="1"/>
  <c r="K8459" i="1"/>
  <c r="K8446" i="1"/>
  <c r="K15655" i="1"/>
  <c r="K8561" i="1"/>
  <c r="K8455" i="1"/>
  <c r="K16427" i="1"/>
  <c r="K5999" i="1"/>
  <c r="K15406" i="1"/>
  <c r="K16489" i="1"/>
  <c r="K5608" i="1"/>
  <c r="K5843" i="1"/>
  <c r="K5600" i="1"/>
  <c r="K11702" i="1"/>
  <c r="K14145" i="1"/>
  <c r="K8907" i="1"/>
  <c r="K15184" i="1"/>
  <c r="K6366" i="1"/>
  <c r="K9888" i="1"/>
  <c r="K9726" i="1"/>
  <c r="K9716" i="1"/>
  <c r="K8792" i="1"/>
  <c r="K10877" i="1"/>
  <c r="K10784" i="1"/>
  <c r="K10820" i="1"/>
  <c r="K10648" i="1"/>
  <c r="K10828" i="1"/>
  <c r="K14094" i="1"/>
  <c r="K5942" i="1"/>
  <c r="K5993" i="1"/>
  <c r="K11411" i="1"/>
  <c r="K14174" i="1"/>
  <c r="K14208" i="1"/>
  <c r="K17433" i="1"/>
  <c r="K15155" i="1"/>
  <c r="K17896" i="1"/>
  <c r="K16322" i="1"/>
  <c r="K8914" i="1"/>
  <c r="K12767" i="1"/>
  <c r="K13220" i="1"/>
  <c r="K6243" i="1"/>
  <c r="K6387" i="1"/>
  <c r="K6046" i="1"/>
  <c r="K12553" i="1"/>
  <c r="K15185" i="1"/>
  <c r="K6097" i="1"/>
  <c r="K15771" i="1"/>
  <c r="K17600" i="1"/>
  <c r="K17435" i="1"/>
  <c r="K8945" i="1"/>
  <c r="K15390" i="1"/>
  <c r="K8936" i="1"/>
  <c r="K9063" i="1"/>
  <c r="K9084" i="1"/>
  <c r="K9221" i="1"/>
  <c r="K9297" i="1"/>
  <c r="K12397" i="1"/>
  <c r="K17370" i="1"/>
  <c r="K10576" i="1"/>
  <c r="K5750" i="1"/>
  <c r="K5645" i="1"/>
  <c r="K5934" i="1"/>
  <c r="K9711" i="1"/>
  <c r="K12401" i="1"/>
  <c r="K10051" i="1"/>
  <c r="K10027" i="1"/>
  <c r="K10060" i="1"/>
  <c r="K14143" i="1"/>
  <c r="K13366" i="1"/>
  <c r="K9701" i="1"/>
  <c r="K5643" i="1"/>
  <c r="K15959" i="1"/>
  <c r="K15253" i="1"/>
  <c r="K15528" i="1"/>
  <c r="K11487" i="1"/>
  <c r="K10604" i="1"/>
  <c r="K17964" i="1"/>
  <c r="K16639" i="1"/>
  <c r="K16853" i="1"/>
  <c r="K10666" i="1"/>
  <c r="K15136" i="1"/>
  <c r="K5754" i="1"/>
  <c r="K15142" i="1"/>
  <c r="K5852" i="1"/>
  <c r="K5856" i="1"/>
  <c r="K17810" i="1"/>
  <c r="K14103" i="1"/>
  <c r="K17952" i="1"/>
  <c r="K13407" i="1"/>
  <c r="K12569" i="1"/>
  <c r="K15738" i="1"/>
  <c r="K11342" i="1"/>
  <c r="K14110" i="1"/>
  <c r="K11338" i="1"/>
  <c r="K15243" i="1"/>
  <c r="K6348" i="1"/>
  <c r="K11767" i="1"/>
  <c r="K13115" i="1"/>
  <c r="K16713" i="1"/>
  <c r="K16714" i="1"/>
  <c r="K14268" i="1"/>
  <c r="K17727" i="1"/>
  <c r="K13206" i="1"/>
  <c r="K13197" i="1"/>
  <c r="K15898" i="1"/>
  <c r="K13208" i="1"/>
  <c r="K15165" i="1"/>
  <c r="K13454" i="1"/>
  <c r="K14188" i="1"/>
  <c r="K15203" i="1"/>
  <c r="K6145" i="1"/>
  <c r="K15212" i="1"/>
  <c r="K16864" i="1"/>
  <c r="K14269" i="1"/>
  <c r="K17464" i="1"/>
  <c r="K17472" i="1"/>
  <c r="K17483" i="1"/>
  <c r="K16403" i="1"/>
  <c r="K6256" i="1"/>
  <c r="K8075" i="1"/>
  <c r="K12668" i="1"/>
  <c r="K15869" i="1"/>
  <c r="K16757" i="1"/>
  <c r="K6748" i="1"/>
  <c r="K6991" i="1"/>
  <c r="K7230" i="1"/>
  <c r="K6951" i="1"/>
  <c r="K12673" i="1"/>
  <c r="K6776" i="1"/>
  <c r="K8806" i="1"/>
  <c r="K14341" i="1"/>
  <c r="K6765" i="1"/>
  <c r="K7132" i="1"/>
  <c r="K7160" i="1"/>
  <c r="K15468" i="1"/>
  <c r="K8808" i="1"/>
  <c r="K6738" i="1"/>
  <c r="K7166" i="1"/>
  <c r="K7172" i="1"/>
  <c r="K17432" i="1"/>
  <c r="K6821" i="1"/>
  <c r="K15867" i="1"/>
  <c r="K7030" i="1"/>
  <c r="K7131" i="1"/>
  <c r="K7199" i="1"/>
  <c r="K6900" i="1"/>
  <c r="K7067" i="1"/>
  <c r="K6926" i="1"/>
  <c r="K7033" i="1"/>
  <c r="K6621" i="1"/>
  <c r="K6994" i="1"/>
  <c r="K7040" i="1"/>
  <c r="K15597" i="1"/>
  <c r="K7048" i="1"/>
  <c r="K7220" i="1"/>
  <c r="K17012" i="1"/>
  <c r="K7845" i="1"/>
  <c r="K7884" i="1"/>
  <c r="K7916" i="1"/>
  <c r="K7795" i="1"/>
  <c r="K17554" i="1"/>
  <c r="K9090" i="1"/>
  <c r="K8045" i="1"/>
  <c r="K15361" i="1"/>
  <c r="K17704" i="1"/>
  <c r="K7685" i="1"/>
  <c r="K8088" i="1"/>
  <c r="K8809" i="1"/>
  <c r="K15497" i="1"/>
  <c r="K15329" i="1"/>
  <c r="K15331" i="1"/>
  <c r="K7898" i="1"/>
  <c r="K8214" i="1"/>
  <c r="K8108" i="1"/>
  <c r="K8113" i="1"/>
  <c r="K6361" i="1"/>
  <c r="K10867" i="1"/>
  <c r="K7560" i="1"/>
  <c r="K11748" i="1"/>
  <c r="K8121" i="1"/>
  <c r="K9982" i="1"/>
  <c r="K10093" i="1"/>
  <c r="K7804" i="1"/>
  <c r="K11118" i="1"/>
  <c r="K13044" i="1"/>
  <c r="K14521" i="1"/>
  <c r="K8168" i="1"/>
  <c r="K8128" i="1"/>
  <c r="K7889" i="1"/>
  <c r="K14592" i="1"/>
  <c r="K7950" i="1"/>
  <c r="K13380" i="1"/>
  <c r="K8151" i="1"/>
  <c r="K8492" i="1"/>
  <c r="K12359" i="1"/>
  <c r="K16443" i="1"/>
  <c r="K12591" i="1"/>
  <c r="K12490" i="1"/>
  <c r="K17063" i="1"/>
  <c r="K8421" i="1"/>
  <c r="K8635" i="1"/>
  <c r="K8619" i="1"/>
  <c r="K14288" i="1"/>
  <c r="K8429" i="1"/>
  <c r="K12599" i="1"/>
  <c r="K8553" i="1"/>
  <c r="K14273" i="1"/>
  <c r="K11382" i="1"/>
  <c r="K9829" i="1"/>
  <c r="K12705" i="1"/>
  <c r="K9905" i="1"/>
  <c r="K10761" i="1"/>
  <c r="K10799" i="1"/>
  <c r="K8880" i="1"/>
  <c r="K8859" i="1"/>
  <c r="K13222" i="1"/>
  <c r="K8902" i="1"/>
  <c r="K16558" i="1"/>
  <c r="K9192" i="1"/>
  <c r="K9214" i="1"/>
  <c r="K9288" i="1"/>
  <c r="K9361" i="1"/>
  <c r="K10905" i="1"/>
  <c r="K15508" i="1"/>
  <c r="K16891" i="1"/>
  <c r="K16492" i="1"/>
  <c r="K10999" i="1"/>
  <c r="K10724" i="1"/>
  <c r="K9669" i="1"/>
  <c r="K8839" i="1"/>
  <c r="K12699" i="1"/>
  <c r="K17368" i="1"/>
  <c r="K12789" i="1"/>
  <c r="K12716" i="1"/>
  <c r="K15514" i="1"/>
  <c r="K17611" i="1"/>
  <c r="K11714" i="1"/>
  <c r="K11715" i="1"/>
  <c r="K17588" i="1"/>
  <c r="K14146" i="1"/>
  <c r="K12701" i="1"/>
  <c r="K17022" i="1"/>
  <c r="K9914" i="1"/>
  <c r="K9930" i="1"/>
  <c r="K9915" i="1"/>
  <c r="K15225" i="1"/>
  <c r="K15250" i="1"/>
  <c r="K10129" i="1"/>
  <c r="K8825" i="1"/>
  <c r="K10770" i="1"/>
  <c r="K14357" i="1"/>
  <c r="K16507" i="1"/>
  <c r="K10829" i="1"/>
  <c r="K11827" i="1"/>
  <c r="K10886" i="1"/>
  <c r="K15524" i="1"/>
  <c r="K16643" i="1"/>
  <c r="K10620" i="1"/>
  <c r="K10787" i="1"/>
  <c r="K17440" i="1"/>
  <c r="K11147" i="1"/>
  <c r="K8827" i="1"/>
  <c r="K11780" i="1"/>
  <c r="K13123" i="1"/>
  <c r="K11819" i="1"/>
  <c r="K11699" i="1"/>
  <c r="K17679" i="1"/>
  <c r="K11404" i="1"/>
  <c r="K13218" i="1"/>
  <c r="K13372" i="1"/>
  <c r="K13467" i="1"/>
  <c r="K14393" i="1"/>
  <c r="K8845" i="1"/>
  <c r="K14673" i="1"/>
  <c r="K17434" i="1"/>
  <c r="K14225" i="1"/>
  <c r="K11421" i="1"/>
  <c r="K15372" i="1"/>
  <c r="K16556" i="1"/>
  <c r="K15373" i="1"/>
  <c r="K12983" i="1"/>
  <c r="K13098" i="1"/>
  <c r="K16684" i="1"/>
  <c r="K14547" i="1"/>
  <c r="K16602" i="1"/>
  <c r="K17613" i="1"/>
  <c r="K14376" i="1"/>
  <c r="K11906" i="1"/>
  <c r="K11703" i="1"/>
  <c r="K14390" i="1"/>
  <c r="K17862" i="1"/>
  <c r="K14154" i="1"/>
  <c r="K13239" i="1"/>
  <c r="K14140" i="1"/>
  <c r="K13389" i="1"/>
  <c r="K12798" i="1"/>
  <c r="K12799" i="1"/>
  <c r="K15900" i="1"/>
  <c r="K14162" i="1"/>
  <c r="K16538" i="1"/>
  <c r="K16370" i="1"/>
  <c r="K17614" i="1"/>
  <c r="K14182" i="1"/>
  <c r="K16576" i="1"/>
  <c r="K15883" i="1"/>
  <c r="K17653" i="1"/>
  <c r="K15876" i="1"/>
  <c r="K17070" i="1"/>
  <c r="K9199" i="1"/>
  <c r="K9059" i="1"/>
  <c r="K13261" i="1"/>
  <c r="K9162" i="1"/>
  <c r="K9239" i="1"/>
  <c r="K9368" i="1"/>
  <c r="K13001" i="1"/>
  <c r="K17705" i="1"/>
  <c r="K10639" i="1"/>
  <c r="K10114" i="1"/>
  <c r="K11712" i="1"/>
  <c r="K12920" i="1"/>
  <c r="K11177" i="1"/>
  <c r="K13404" i="1"/>
  <c r="K5935" i="1"/>
  <c r="K10069" i="1"/>
  <c r="K10146" i="1"/>
  <c r="K13409" i="1"/>
  <c r="K10044" i="1"/>
  <c r="K9676" i="1"/>
  <c r="K14606" i="1"/>
  <c r="K10061" i="1"/>
  <c r="K15603" i="1"/>
  <c r="K10062" i="1"/>
  <c r="K17745" i="1"/>
  <c r="K14147" i="1"/>
  <c r="K17111" i="1"/>
  <c r="K15969" i="1"/>
  <c r="K11468" i="1"/>
  <c r="K15530" i="1"/>
  <c r="K11095" i="1"/>
  <c r="K11488" i="1"/>
  <c r="K10687" i="1"/>
  <c r="K16640" i="1"/>
  <c r="K11166" i="1"/>
  <c r="K13020" i="1"/>
  <c r="K14504" i="1"/>
  <c r="K11040" i="1"/>
  <c r="K11811" i="1"/>
  <c r="K10996" i="1"/>
  <c r="K15692" i="1"/>
  <c r="K11190" i="1"/>
  <c r="K14097" i="1"/>
  <c r="K16324" i="1"/>
  <c r="K11514" i="1"/>
  <c r="K13046" i="1"/>
  <c r="K13278" i="1"/>
  <c r="K13095" i="1"/>
  <c r="K6099" i="1"/>
  <c r="K16660" i="1"/>
  <c r="K16959" i="1"/>
  <c r="K16381" i="1"/>
  <c r="K17504" i="1"/>
  <c r="K13376" i="1"/>
  <c r="K11580" i="1"/>
  <c r="K17413" i="1"/>
  <c r="K6403" i="1"/>
  <c r="K13077" i="1"/>
  <c r="K13301" i="1"/>
  <c r="K13198" i="1"/>
  <c r="K16681" i="1"/>
  <c r="K13106" i="1"/>
  <c r="K13107" i="1"/>
  <c r="K11842" i="1"/>
  <c r="K15560" i="1"/>
  <c r="K14216" i="1"/>
  <c r="K14569" i="1"/>
  <c r="K6141" i="1"/>
  <c r="K14176" i="1"/>
  <c r="K11941" i="1"/>
  <c r="K16730" i="1"/>
  <c r="K16782" i="1"/>
  <c r="K11942" i="1"/>
  <c r="K14270" i="1"/>
  <c r="K11867" i="1"/>
  <c r="K17755" i="1"/>
  <c r="K13387" i="1"/>
  <c r="K17044" i="1"/>
  <c r="K17467" i="1"/>
  <c r="K15955" i="1"/>
  <c r="K11079" i="1"/>
  <c r="K15859" i="1"/>
  <c r="K6992" i="1"/>
  <c r="K8801" i="1"/>
  <c r="K9231" i="1"/>
  <c r="K6780" i="1"/>
  <c r="K6796" i="1"/>
  <c r="K11081" i="1"/>
  <c r="K7037" i="1"/>
  <c r="K11812" i="1"/>
  <c r="K7082" i="1"/>
  <c r="K7265" i="1"/>
  <c r="K6919" i="1"/>
  <c r="K7308" i="1"/>
  <c r="K7688" i="1"/>
  <c r="K9785" i="1"/>
  <c r="K9091" i="1"/>
  <c r="K14344" i="1"/>
  <c r="K8687" i="1"/>
  <c r="K17957" i="1"/>
  <c r="K8120" i="1"/>
  <c r="K8231" i="1"/>
  <c r="K16887" i="1"/>
  <c r="K7921" i="1"/>
  <c r="K7926" i="1"/>
  <c r="K12965" i="1"/>
  <c r="K8145" i="1"/>
  <c r="K8485" i="1"/>
  <c r="K16430" i="1"/>
  <c r="K15374" i="1"/>
  <c r="K17814" i="1"/>
  <c r="K9355" i="1"/>
  <c r="K11586" i="1"/>
  <c r="K12598" i="1"/>
  <c r="K17991" i="1"/>
  <c r="K16682" i="1"/>
  <c r="K9327" i="1"/>
  <c r="K10729" i="1"/>
  <c r="K15377" i="1"/>
  <c r="K8746" i="1"/>
  <c r="K10896" i="1"/>
  <c r="K17609" i="1"/>
  <c r="K8855" i="1"/>
  <c r="K12772" i="1"/>
  <c r="K9113" i="1"/>
  <c r="K9378" i="1"/>
  <c r="K11029" i="1"/>
  <c r="K10014" i="1"/>
  <c r="K9916" i="1"/>
  <c r="K10113" i="1"/>
  <c r="K10008" i="1"/>
  <c r="K16726" i="1"/>
  <c r="K11863" i="1"/>
  <c r="K10822" i="1"/>
  <c r="K15351" i="1"/>
  <c r="K13267" i="1"/>
  <c r="K11037" i="1"/>
  <c r="K16786" i="1"/>
  <c r="K17132" i="1"/>
  <c r="K11706" i="1"/>
  <c r="K11841" i="1"/>
  <c r="K12816" i="1"/>
  <c r="K16763" i="1"/>
  <c r="K16551" i="1"/>
  <c r="K17053" i="1"/>
  <c r="K12748" i="1"/>
  <c r="K17164" i="1"/>
  <c r="K13285" i="1"/>
  <c r="K12801" i="1"/>
  <c r="K15571" i="1"/>
  <c r="K11953" i="1"/>
  <c r="K15947" i="1"/>
  <c r="K9148" i="1"/>
  <c r="K13262" i="1"/>
  <c r="K9347" i="1"/>
  <c r="K16968" i="1"/>
  <c r="K11033" i="1"/>
  <c r="K17707" i="1"/>
  <c r="K13411" i="1"/>
  <c r="K11582" i="1"/>
  <c r="K13047" i="1"/>
  <c r="K16781" i="1"/>
  <c r="K14693" i="1"/>
  <c r="K15559" i="1"/>
  <c r="K16981" i="1"/>
  <c r="K3255" i="1"/>
  <c r="K9752" i="1"/>
  <c r="K11362" i="1"/>
  <c r="K11364" i="1"/>
  <c r="K3351" i="1"/>
  <c r="K3498" i="1"/>
  <c r="K9169" i="1"/>
  <c r="K10106" i="1"/>
  <c r="K10025" i="1"/>
  <c r="K10841" i="1"/>
  <c r="K11441" i="1"/>
  <c r="K13072" i="1"/>
  <c r="K3400" i="1"/>
  <c r="K3416" i="1"/>
  <c r="K3404" i="1"/>
  <c r="K13313" i="1"/>
  <c r="K15069" i="1"/>
  <c r="K3518" i="1"/>
  <c r="K3494" i="1"/>
  <c r="K9310" i="1"/>
  <c r="K5763" i="1"/>
  <c r="K12995" i="1"/>
  <c r="K15433" i="1"/>
  <c r="K15435" i="1"/>
  <c r="K3766" i="1"/>
  <c r="K3845" i="1"/>
  <c r="K3826" i="1"/>
  <c r="K14367" i="1"/>
  <c r="K3111" i="1"/>
  <c r="K3842" i="1"/>
  <c r="K15057" i="1"/>
  <c r="K3721" i="1"/>
  <c r="K4054" i="1"/>
  <c r="K15038" i="1"/>
  <c r="K4189" i="1"/>
  <c r="K3505" i="1"/>
  <c r="K4278" i="1"/>
  <c r="K4269" i="1"/>
  <c r="K4342" i="1"/>
  <c r="K14450" i="1"/>
  <c r="K4219" i="1"/>
  <c r="K3610" i="1"/>
  <c r="K3612" i="1"/>
  <c r="K3619" i="1"/>
  <c r="K3626" i="1"/>
  <c r="K17361" i="1"/>
  <c r="K3982" i="1"/>
  <c r="K3953" i="1"/>
  <c r="K4151" i="1"/>
  <c r="K3772" i="1"/>
  <c r="K4241" i="1"/>
  <c r="K11784" i="1"/>
  <c r="K3883" i="1"/>
  <c r="K4160" i="1"/>
  <c r="K3820" i="1"/>
  <c r="K15831" i="1"/>
  <c r="K12472" i="1"/>
  <c r="K3992" i="1"/>
  <c r="K3858" i="1"/>
  <c r="K4224" i="1"/>
  <c r="K4001" i="1"/>
  <c r="K3950" i="1"/>
  <c r="K11849" i="1"/>
  <c r="K4002" i="1"/>
  <c r="K3951" i="1"/>
  <c r="K3952" i="1"/>
  <c r="K4247" i="1"/>
  <c r="K15844" i="1"/>
  <c r="K6725" i="1"/>
  <c r="K7010" i="1"/>
  <c r="K3846" i="1"/>
  <c r="K9898" i="1"/>
  <c r="K9341" i="1"/>
  <c r="K3362" i="1"/>
  <c r="K8670" i="1"/>
  <c r="K17522" i="1"/>
  <c r="K3401" i="1"/>
  <c r="K3402" i="1"/>
  <c r="K10752" i="1"/>
  <c r="K4271" i="1"/>
  <c r="K3732" i="1"/>
  <c r="K3593" i="1"/>
  <c r="K10702" i="1"/>
  <c r="K3827" i="1"/>
  <c r="K4319" i="1"/>
  <c r="K16663" i="1"/>
  <c r="K11659" i="1"/>
  <c r="K4004" i="1"/>
  <c r="K4039" i="1"/>
  <c r="K9207" i="1"/>
  <c r="K4300" i="1"/>
  <c r="K3645" i="1"/>
  <c r="K3777" i="1"/>
  <c r="K11137" i="1"/>
  <c r="K3907" i="1"/>
  <c r="K17087" i="1"/>
  <c r="K3824" i="1"/>
  <c r="K4006" i="1"/>
  <c r="K4242" i="1"/>
  <c r="K4022" i="1"/>
  <c r="K4905" i="1"/>
  <c r="K4815" i="1"/>
  <c r="K4904" i="1"/>
  <c r="K4565" i="1"/>
  <c r="K16285" i="1"/>
  <c r="K5144" i="1"/>
  <c r="K4608" i="1"/>
  <c r="K4622" i="1"/>
  <c r="K11668" i="1"/>
  <c r="K5781" i="1"/>
  <c r="K4586" i="1"/>
  <c r="K4583" i="1"/>
  <c r="K6609" i="1"/>
  <c r="K5544" i="1"/>
  <c r="K7874" i="1"/>
  <c r="K4609" i="1"/>
  <c r="K8892" i="1"/>
  <c r="K5596" i="1"/>
  <c r="K4647" i="1"/>
  <c r="K10533" i="1"/>
  <c r="K4694" i="1"/>
  <c r="K5782" i="1"/>
  <c r="K4737" i="1"/>
  <c r="K14171" i="1"/>
  <c r="K4850" i="1"/>
  <c r="K4620" i="1"/>
  <c r="K4914" i="1"/>
  <c r="K4624" i="1"/>
  <c r="K4656" i="1"/>
  <c r="K5716" i="1"/>
  <c r="K4778" i="1"/>
  <c r="K5202" i="1"/>
  <c r="K4700" i="1"/>
  <c r="K12414" i="1"/>
  <c r="K4720" i="1"/>
  <c r="K6192" i="1"/>
  <c r="K6193" i="1"/>
  <c r="K5233" i="1"/>
  <c r="K5089" i="1"/>
  <c r="K5122" i="1"/>
  <c r="K11977" i="1"/>
  <c r="K12346" i="1"/>
  <c r="K5503" i="1"/>
  <c r="K17420" i="1"/>
  <c r="K15847" i="1"/>
  <c r="K4589" i="1"/>
  <c r="K6962" i="1"/>
  <c r="K6989" i="1"/>
  <c r="K7665" i="1"/>
  <c r="K8024" i="1"/>
  <c r="K8142" i="1"/>
  <c r="K7851" i="1"/>
  <c r="K7877" i="1"/>
  <c r="K8652" i="1"/>
  <c r="K4884" i="1"/>
  <c r="K9854" i="1"/>
  <c r="K8789" i="1"/>
  <c r="K16457" i="1"/>
  <c r="K16459" i="1"/>
  <c r="K4676" i="1"/>
  <c r="K4963" i="1"/>
  <c r="K4934" i="1"/>
  <c r="K15885" i="1"/>
  <c r="K5098" i="1"/>
  <c r="K11698" i="1"/>
  <c r="K4969" i="1"/>
  <c r="K4711" i="1"/>
  <c r="K4855" i="1"/>
  <c r="K17537" i="1"/>
  <c r="K13907" i="1"/>
  <c r="K14465" i="1"/>
  <c r="K5114" i="1"/>
  <c r="K12478" i="1"/>
  <c r="K5276" i="1"/>
  <c r="K4984" i="1"/>
  <c r="K17424" i="1"/>
  <c r="K5305" i="1"/>
  <c r="K5262" i="1"/>
  <c r="K9390" i="1"/>
  <c r="K11743" i="1"/>
  <c r="K17845" i="1"/>
  <c r="K4741" i="1"/>
  <c r="K4678" i="1"/>
  <c r="K5226" i="1"/>
  <c r="K5720" i="1"/>
  <c r="K5071" i="1"/>
  <c r="K13040" i="1"/>
  <c r="K15541" i="1"/>
  <c r="K5790" i="1"/>
  <c r="K15974" i="1"/>
  <c r="K12420" i="1"/>
  <c r="K16318" i="1"/>
  <c r="K13138" i="1"/>
  <c r="K16706" i="1"/>
  <c r="K5112" i="1"/>
  <c r="K16702" i="1"/>
  <c r="K5161" i="1"/>
  <c r="K13303" i="1"/>
  <c r="K4804" i="1"/>
  <c r="K6793" i="1"/>
  <c r="K5254" i="1"/>
  <c r="K7694" i="1"/>
  <c r="K7835" i="1"/>
  <c r="K8491" i="1"/>
  <c r="K11472" i="1"/>
  <c r="K14484" i="1"/>
  <c r="K9839" i="1"/>
  <c r="K12942" i="1"/>
  <c r="K4954" i="1"/>
  <c r="K14511" i="1"/>
  <c r="K14513" i="1"/>
  <c r="K4988" i="1"/>
  <c r="K5000" i="1"/>
  <c r="K15848" i="1"/>
  <c r="K10050" i="1"/>
  <c r="K14514" i="1"/>
  <c r="K5308" i="1"/>
  <c r="K16708" i="1"/>
  <c r="K5803" i="1"/>
  <c r="K6679" i="1"/>
  <c r="K6214" i="1"/>
  <c r="K13966" i="1"/>
  <c r="K10552" i="1"/>
  <c r="K7587" i="1"/>
  <c r="K17427" i="1"/>
  <c r="K5606" i="1"/>
  <c r="K6012" i="1"/>
  <c r="K12647" i="1"/>
  <c r="K9071" i="1"/>
  <c r="K10568" i="1"/>
  <c r="K12947" i="1"/>
  <c r="K13924" i="1"/>
  <c r="K9710" i="1"/>
  <c r="K15133" i="1"/>
  <c r="K13927" i="1"/>
  <c r="K5874" i="1"/>
  <c r="K5793" i="1"/>
  <c r="K17394" i="1"/>
  <c r="K12446" i="1"/>
  <c r="K6053" i="1"/>
  <c r="K16363" i="1"/>
  <c r="K15228" i="1"/>
  <c r="K16395" i="1"/>
  <c r="K6254" i="1"/>
  <c r="K5511" i="1"/>
  <c r="K13951" i="1"/>
  <c r="K5799" i="1"/>
  <c r="K6764" i="1"/>
  <c r="K8799" i="1"/>
  <c r="K6631" i="1"/>
  <c r="K6632" i="1"/>
  <c r="K6604" i="1"/>
  <c r="K6863" i="1"/>
  <c r="K7130" i="1"/>
  <c r="K13943" i="1"/>
  <c r="K6692" i="1"/>
  <c r="K7251" i="1"/>
  <c r="K5815" i="1"/>
  <c r="K6656" i="1"/>
  <c r="K16352" i="1"/>
  <c r="K7146" i="1"/>
  <c r="K7545" i="1"/>
  <c r="K8138" i="1"/>
  <c r="K5578" i="1"/>
  <c r="K7556" i="1"/>
  <c r="K14053" i="1"/>
  <c r="K12686" i="1"/>
  <c r="K11322" i="1"/>
  <c r="K5998" i="1"/>
  <c r="K7642" i="1"/>
  <c r="K7716" i="1"/>
  <c r="K7708" i="1"/>
  <c r="K14011" i="1"/>
  <c r="K11744" i="1"/>
  <c r="K7561" i="1"/>
  <c r="K13978" i="1"/>
  <c r="K7563" i="1"/>
  <c r="K8166" i="1"/>
  <c r="K7634" i="1"/>
  <c r="K17914" i="1"/>
  <c r="K15545" i="1"/>
  <c r="K13987" i="1"/>
  <c r="K8052" i="1"/>
  <c r="K8161" i="1"/>
  <c r="K7948" i="1"/>
  <c r="K8060" i="1"/>
  <c r="K15178" i="1"/>
  <c r="K8172" i="1"/>
  <c r="K8188" i="1"/>
  <c r="K16423" i="1"/>
  <c r="K8412" i="1"/>
  <c r="K16424" i="1"/>
  <c r="K8651" i="1"/>
  <c r="K8628" i="1"/>
  <c r="K8463" i="1"/>
  <c r="K8697" i="1"/>
  <c r="K9073" i="1"/>
  <c r="K12362" i="1"/>
  <c r="K9833" i="1"/>
  <c r="K5609" i="1"/>
  <c r="K5847" i="1"/>
  <c r="K5845" i="1"/>
  <c r="K16594" i="1"/>
  <c r="K12885" i="1"/>
  <c r="K14037" i="1"/>
  <c r="K14664" i="1"/>
  <c r="K14035" i="1"/>
  <c r="K9774" i="1"/>
  <c r="K8699" i="1"/>
  <c r="K5698" i="1"/>
  <c r="K11375" i="1"/>
  <c r="K5735" i="1"/>
  <c r="K14055" i="1"/>
  <c r="K17148" i="1"/>
  <c r="K15112" i="1"/>
  <c r="K10706" i="1"/>
  <c r="K15313" i="1"/>
  <c r="K12453" i="1"/>
  <c r="K12744" i="1"/>
  <c r="K6080" i="1"/>
  <c r="K15376" i="1"/>
  <c r="K14671" i="1"/>
  <c r="K11431" i="1"/>
  <c r="K17182" i="1"/>
  <c r="K16292" i="1"/>
  <c r="K17404" i="1"/>
  <c r="K12450" i="1"/>
  <c r="K17931" i="1"/>
  <c r="K13217" i="1"/>
  <c r="K12653" i="1"/>
  <c r="K6020" i="1"/>
  <c r="K6384" i="1"/>
  <c r="K6385" i="1"/>
  <c r="K8933" i="1"/>
  <c r="K6212" i="1"/>
  <c r="K14331" i="1"/>
  <c r="K17006" i="1"/>
  <c r="K8935" i="1"/>
  <c r="K6138" i="1"/>
  <c r="K6149" i="1"/>
  <c r="K17920" i="1"/>
  <c r="K9301" i="1"/>
  <c r="K9086" i="1"/>
  <c r="K9228" i="1"/>
  <c r="K6118" i="1"/>
  <c r="K13443" i="1"/>
  <c r="K10578" i="1"/>
  <c r="K11025" i="1"/>
  <c r="K10682" i="1"/>
  <c r="K17816" i="1"/>
  <c r="K14025" i="1"/>
  <c r="K12442" i="1"/>
  <c r="K10041" i="1"/>
  <c r="K14604" i="1"/>
  <c r="K17696" i="1"/>
  <c r="K9670" i="1"/>
  <c r="K12877" i="1"/>
  <c r="K9692" i="1"/>
  <c r="K5646" i="1"/>
  <c r="K10181" i="1"/>
  <c r="K15793" i="1"/>
  <c r="K17377" i="1"/>
  <c r="K10595" i="1"/>
  <c r="K17838" i="1"/>
  <c r="K10615" i="1"/>
  <c r="K5744" i="1"/>
  <c r="K11006" i="1"/>
  <c r="K6345" i="1"/>
  <c r="K10653" i="1"/>
  <c r="K10667" i="1"/>
  <c r="K11156" i="1"/>
  <c r="K11078" i="1"/>
  <c r="K14095" i="1"/>
  <c r="K12507" i="1"/>
  <c r="K14099" i="1"/>
  <c r="K5865" i="1"/>
  <c r="K6317" i="1"/>
  <c r="K12437" i="1"/>
  <c r="K6094" i="1"/>
  <c r="K17442" i="1"/>
  <c r="K16338" i="1"/>
  <c r="K11564" i="1"/>
  <c r="K17031" i="1"/>
  <c r="K17414" i="1"/>
  <c r="K13152" i="1"/>
  <c r="K13287" i="1"/>
  <c r="K6390" i="1"/>
  <c r="K14542" i="1"/>
  <c r="K11858" i="1"/>
  <c r="K17904" i="1"/>
  <c r="K17752" i="1"/>
  <c r="K13195" i="1"/>
  <c r="K12528" i="1"/>
  <c r="K12551" i="1"/>
  <c r="K13346" i="1"/>
  <c r="K13396" i="1"/>
  <c r="K13452" i="1"/>
  <c r="K16375" i="1"/>
  <c r="K16366" i="1"/>
  <c r="K15736" i="1"/>
  <c r="K17479" i="1"/>
  <c r="K17468" i="1"/>
  <c r="K15854" i="1"/>
  <c r="K14246" i="1"/>
  <c r="K17426" i="1"/>
  <c r="K15857" i="1"/>
  <c r="K17080" i="1"/>
  <c r="K17496" i="1"/>
  <c r="K9323" i="1"/>
  <c r="K12670" i="1"/>
  <c r="K11677" i="1"/>
  <c r="K7670" i="1"/>
  <c r="K6751" i="1"/>
  <c r="K7052" i="1"/>
  <c r="K15270" i="1"/>
  <c r="K6768" i="1"/>
  <c r="K6823" i="1"/>
  <c r="K6602" i="1"/>
  <c r="K15512" i="1"/>
  <c r="K6882" i="1"/>
  <c r="K6686" i="1"/>
  <c r="K6799" i="1"/>
  <c r="K5807" i="1"/>
  <c r="K5809" i="1"/>
  <c r="K7234" i="1"/>
  <c r="K6794" i="1"/>
  <c r="K7167" i="1"/>
  <c r="K7187" i="1"/>
  <c r="K7192" i="1"/>
  <c r="K7239" i="1"/>
  <c r="K7307" i="1"/>
  <c r="K10864" i="1"/>
  <c r="K9963" i="1"/>
  <c r="K6899" i="1"/>
  <c r="K6894" i="1"/>
  <c r="K6925" i="1"/>
  <c r="K6934" i="1"/>
  <c r="K15459" i="1"/>
  <c r="K6650" i="1"/>
  <c r="K17806" i="1"/>
  <c r="K7016" i="1"/>
  <c r="K7086" i="1"/>
  <c r="K7081" i="1"/>
  <c r="K7300" i="1"/>
  <c r="K9649" i="1"/>
  <c r="K7683" i="1"/>
  <c r="K8144" i="1"/>
  <c r="K7917" i="1"/>
  <c r="K8659" i="1"/>
  <c r="K7691" i="1"/>
  <c r="K8082" i="1"/>
  <c r="K8042" i="1"/>
  <c r="K9793" i="1"/>
  <c r="K16886" i="1"/>
  <c r="K9803" i="1"/>
  <c r="K10714" i="1"/>
  <c r="K8693" i="1"/>
  <c r="K12687" i="1"/>
  <c r="K7802" i="1"/>
  <c r="K15360" i="1"/>
  <c r="K7850" i="1"/>
  <c r="K7641" i="1"/>
  <c r="K16480" i="1"/>
  <c r="K8114" i="1"/>
  <c r="K9208" i="1"/>
  <c r="K7791" i="1"/>
  <c r="K11745" i="1"/>
  <c r="K7793" i="1"/>
  <c r="K9973" i="1"/>
  <c r="K7925" i="1"/>
  <c r="K7868" i="1"/>
  <c r="K10973" i="1"/>
  <c r="K8167" i="1"/>
  <c r="K14473" i="1"/>
  <c r="K7937" i="1"/>
  <c r="K7598" i="1"/>
  <c r="K13994" i="1"/>
  <c r="K11816" i="1"/>
  <c r="K7905" i="1"/>
  <c r="K7953" i="1"/>
  <c r="K8230" i="1"/>
  <c r="K7647" i="1"/>
  <c r="K8420" i="1"/>
  <c r="K8606" i="1"/>
  <c r="K8527" i="1"/>
  <c r="K11840" i="1"/>
  <c r="K15279" i="1"/>
  <c r="K9307" i="1"/>
  <c r="K8547" i="1"/>
  <c r="K15290" i="1"/>
  <c r="K11189" i="1"/>
  <c r="K12595" i="1"/>
  <c r="K15293" i="1"/>
  <c r="K8570" i="1"/>
  <c r="K8656" i="1"/>
  <c r="K16446" i="1"/>
  <c r="K9287" i="1"/>
  <c r="K10726" i="1"/>
  <c r="K17607" i="1"/>
  <c r="K10740" i="1"/>
  <c r="K8739" i="1"/>
  <c r="K10815" i="1"/>
  <c r="K8819" i="1"/>
  <c r="K17687" i="1"/>
  <c r="K16523" i="1"/>
  <c r="K16888" i="1"/>
  <c r="K17656" i="1"/>
  <c r="K9112" i="1"/>
  <c r="K9188" i="1"/>
  <c r="K10720" i="1"/>
  <c r="K15414" i="1"/>
  <c r="K14575" i="1"/>
  <c r="K10732" i="1"/>
  <c r="K12711" i="1"/>
  <c r="K9889" i="1"/>
  <c r="K9836" i="1"/>
  <c r="K5738" i="1"/>
  <c r="K11077" i="1"/>
  <c r="K9666" i="1"/>
  <c r="K11458" i="1"/>
  <c r="K9841" i="1"/>
  <c r="K10131" i="1"/>
  <c r="K12897" i="1"/>
  <c r="K13146" i="1"/>
  <c r="K16595" i="1"/>
  <c r="K8708" i="1"/>
  <c r="K17685" i="1"/>
  <c r="K16597" i="1"/>
  <c r="K9857" i="1"/>
  <c r="K12888" i="1"/>
  <c r="K12914" i="1"/>
  <c r="K16367" i="1"/>
  <c r="K9919" i="1"/>
  <c r="K14407" i="1"/>
  <c r="K9932" i="1"/>
  <c r="K16498" i="1"/>
  <c r="K10100" i="1"/>
  <c r="K10738" i="1"/>
  <c r="K10601" i="1"/>
  <c r="K16642" i="1"/>
  <c r="K14681" i="1"/>
  <c r="K17575" i="1"/>
  <c r="K5741" i="1"/>
  <c r="K14058" i="1"/>
  <c r="K11730" i="1"/>
  <c r="K11902" i="1"/>
  <c r="K8738" i="1"/>
  <c r="K13188" i="1"/>
  <c r="K10803" i="1"/>
  <c r="K10832" i="1"/>
  <c r="K11168" i="1"/>
  <c r="K16323" i="1"/>
  <c r="K6127" i="1"/>
  <c r="K8905" i="1"/>
  <c r="K11835" i="1"/>
  <c r="K16664" i="1"/>
  <c r="K11520" i="1"/>
  <c r="K11405" i="1"/>
  <c r="K13384" i="1"/>
  <c r="K11412" i="1"/>
  <c r="K13469" i="1"/>
  <c r="K14672" i="1"/>
  <c r="K15156" i="1"/>
  <c r="K17159" i="1"/>
  <c r="K14210" i="1"/>
  <c r="K14253" i="1"/>
  <c r="K17136" i="1"/>
  <c r="K17577" i="1"/>
  <c r="K17138" i="1"/>
  <c r="K17037" i="1"/>
  <c r="K14613" i="1"/>
  <c r="K16762" i="1"/>
  <c r="K17590" i="1"/>
  <c r="K14468" i="1"/>
  <c r="K5400" i="1"/>
  <c r="K11442" i="1"/>
  <c r="K13886" i="1"/>
  <c r="K3768" i="1"/>
  <c r="K11180" i="1"/>
  <c r="K3808" i="1"/>
  <c r="K3882" i="1"/>
  <c r="K3884" i="1"/>
  <c r="K15044" i="1"/>
  <c r="K4310" i="1"/>
  <c r="K11755" i="1"/>
  <c r="K4011" i="1"/>
  <c r="K6115" i="1"/>
  <c r="K4148" i="1"/>
  <c r="K13877" i="1"/>
  <c r="K15833" i="1"/>
  <c r="K7202" i="1"/>
  <c r="K3726" i="1"/>
  <c r="K3328" i="1"/>
  <c r="K9340" i="1"/>
  <c r="K3345" i="1"/>
  <c r="K3360" i="1"/>
  <c r="K15966" i="1"/>
  <c r="K14689" i="1"/>
  <c r="K15672" i="1"/>
  <c r="K14402" i="1"/>
  <c r="K6392" i="1"/>
  <c r="K14330" i="1"/>
  <c r="K14424" i="1"/>
  <c r="K16564" i="1"/>
  <c r="K15393" i="1"/>
  <c r="K14559" i="1"/>
  <c r="K1396" i="1"/>
  <c r="K1129" i="1"/>
  <c r="K10230" i="1"/>
  <c r="K860" i="1"/>
  <c r="K1220" i="1"/>
  <c r="K1948" i="1"/>
  <c r="K2937" i="1"/>
  <c r="K2748" i="1"/>
  <c r="K15981" i="1"/>
  <c r="K1280" i="1"/>
  <c r="K15983" i="1"/>
  <c r="K2351" i="1"/>
  <c r="K63" i="1"/>
  <c r="K6837" i="1"/>
  <c r="K1324" i="1"/>
  <c r="K596" i="1"/>
  <c r="K731" i="1"/>
  <c r="K72" i="1"/>
  <c r="K1586" i="1"/>
  <c r="K9472" i="1"/>
  <c r="K1385" i="1"/>
  <c r="K14846" i="1"/>
  <c r="K13500" i="1"/>
  <c r="K13489" i="1"/>
  <c r="K1510" i="1"/>
  <c r="K2945" i="1"/>
  <c r="K865" i="1"/>
  <c r="K2803" i="1"/>
  <c r="K2742" i="1"/>
  <c r="K5348" i="1"/>
  <c r="K5349" i="1"/>
  <c r="K2959" i="1"/>
  <c r="K13840" i="1"/>
  <c r="K6544" i="1"/>
  <c r="K7317" i="1"/>
  <c r="K362" i="1"/>
  <c r="K8251" i="1"/>
  <c r="K10461" i="1"/>
  <c r="K16279" i="1"/>
  <c r="K12827" i="1"/>
  <c r="K2861" i="1"/>
  <c r="K2894" i="1"/>
  <c r="K3067" i="1"/>
  <c r="K9280" i="1"/>
  <c r="K2877" i="1"/>
  <c r="K9568" i="1"/>
  <c r="K2802" i="1"/>
  <c r="K2872" i="1"/>
  <c r="K170" i="1"/>
  <c r="K2921" i="1"/>
  <c r="K14752" i="1"/>
  <c r="K4428" i="1"/>
  <c r="K375" i="1"/>
  <c r="K583" i="1"/>
  <c r="K13532" i="1"/>
  <c r="K6425" i="1"/>
  <c r="K7740" i="1"/>
  <c r="K8334" i="1"/>
  <c r="K4928" i="1"/>
  <c r="K214" i="1"/>
  <c r="K1079" i="1"/>
  <c r="K14803" i="1"/>
  <c r="K12106" i="1"/>
  <c r="K223" i="1"/>
  <c r="K5185" i="1"/>
  <c r="K5509" i="1"/>
  <c r="K7343" i="1"/>
  <c r="K339" i="1"/>
  <c r="K14795" i="1"/>
  <c r="K7401" i="1"/>
  <c r="K12286" i="1"/>
  <c r="K7514" i="1"/>
  <c r="K8292" i="1"/>
  <c r="K6162" i="1"/>
  <c r="K850" i="1"/>
  <c r="K9261" i="1"/>
  <c r="K483" i="1"/>
  <c r="K1126" i="1"/>
  <c r="K6320" i="1"/>
  <c r="K923" i="1"/>
  <c r="K733" i="1"/>
  <c r="K16225" i="1"/>
  <c r="K14125" i="1"/>
  <c r="K17327" i="1"/>
  <c r="K14983" i="1"/>
  <c r="K271" i="1"/>
  <c r="K6834" i="1"/>
  <c r="K6540" i="1"/>
  <c r="K10456" i="1"/>
  <c r="K6551" i="1"/>
  <c r="K16034" i="1"/>
  <c r="K293" i="1"/>
  <c r="K13587" i="1"/>
  <c r="K7524" i="1"/>
  <c r="K7983" i="1"/>
  <c r="K705" i="1"/>
  <c r="K7468" i="1"/>
  <c r="K8010" i="1"/>
  <c r="K8472" i="1"/>
  <c r="K8366" i="1"/>
  <c r="K8304" i="1"/>
  <c r="K8387" i="1"/>
  <c r="K712" i="1"/>
  <c r="K17306" i="1"/>
  <c r="K443" i="1"/>
  <c r="K16080" i="1"/>
  <c r="K10697" i="1"/>
  <c r="K547" i="1"/>
  <c r="K9606" i="1"/>
  <c r="K13685" i="1"/>
  <c r="K950" i="1"/>
  <c r="K14714" i="1"/>
  <c r="K11244" i="1"/>
  <c r="K13606" i="1"/>
  <c r="K17287" i="1"/>
  <c r="K13700" i="1"/>
  <c r="K12279" i="1"/>
  <c r="K16155" i="1"/>
  <c r="K16167" i="1"/>
  <c r="K13789" i="1"/>
  <c r="K1175" i="1"/>
  <c r="K436" i="1"/>
  <c r="K9255" i="1"/>
  <c r="K17823" i="1"/>
  <c r="K12861" i="1"/>
  <c r="K12850" i="1"/>
  <c r="K9609" i="1"/>
  <c r="K796" i="1"/>
  <c r="K17332" i="1"/>
  <c r="K12092" i="1"/>
  <c r="K14856" i="1"/>
  <c r="K10421" i="1"/>
  <c r="K674" i="1"/>
  <c r="K16696" i="1"/>
  <c r="K11259" i="1"/>
  <c r="K11285" i="1"/>
  <c r="K822" i="1"/>
  <c r="K1196" i="1"/>
  <c r="K12142" i="1"/>
  <c r="K13429" i="1"/>
  <c r="K13768" i="1"/>
  <c r="K16216" i="1"/>
  <c r="K1255" i="1"/>
  <c r="K8717" i="1"/>
  <c r="K1453" i="1"/>
  <c r="K15073" i="1"/>
  <c r="K2968" i="1"/>
  <c r="K2810" i="1"/>
  <c r="K1632" i="1"/>
  <c r="K1542" i="1"/>
  <c r="K4251" i="1"/>
  <c r="K2197" i="1"/>
  <c r="K1284" i="1"/>
  <c r="K4477" i="1"/>
  <c r="K45" i="1"/>
  <c r="K4491" i="1"/>
  <c r="K2204" i="1"/>
  <c r="K2320" i="1"/>
  <c r="K16993" i="1"/>
  <c r="K8403" i="1"/>
  <c r="K1368" i="1"/>
  <c r="K1605" i="1"/>
  <c r="K1607" i="1"/>
  <c r="K2394" i="1"/>
  <c r="K7610" i="1"/>
  <c r="K7960" i="1"/>
  <c r="K1569" i="1"/>
  <c r="K8241" i="1"/>
  <c r="K2362" i="1"/>
  <c r="K1657" i="1"/>
  <c r="K1069" i="1"/>
  <c r="K1921" i="1"/>
  <c r="K1517" i="1"/>
  <c r="K11312" i="1"/>
  <c r="K600" i="1"/>
  <c r="K11604" i="1"/>
  <c r="K9398" i="1"/>
  <c r="K1592" i="1"/>
  <c r="K608" i="1"/>
  <c r="K2147" i="1"/>
  <c r="K1577" i="1"/>
  <c r="K15580" i="1"/>
  <c r="K864" i="1"/>
  <c r="K2567" i="1"/>
  <c r="K1500" i="1"/>
  <c r="K1563" i="1"/>
  <c r="K6712" i="1"/>
  <c r="K7405" i="1"/>
  <c r="K7816" i="1"/>
  <c r="K14775" i="1"/>
  <c r="K1838" i="1"/>
  <c r="K1926" i="1"/>
  <c r="K9403" i="1"/>
  <c r="K13420" i="1"/>
  <c r="K11719" i="1"/>
  <c r="K15475" i="1"/>
  <c r="K1070" i="1"/>
  <c r="K2080" i="1"/>
  <c r="K1876" i="1"/>
  <c r="K17514" i="1"/>
  <c r="K1928" i="1"/>
  <c r="K1381" i="1"/>
  <c r="K9404" i="1"/>
  <c r="K1973" i="1"/>
  <c r="K16633" i="1"/>
  <c r="K2439" i="1"/>
  <c r="K1073" i="1"/>
  <c r="K2447" i="1"/>
  <c r="K2261" i="1"/>
  <c r="K16977" i="1"/>
  <c r="K3250" i="1"/>
  <c r="K2946" i="1"/>
  <c r="K3701" i="1"/>
  <c r="K3448" i="1"/>
  <c r="K130" i="1"/>
  <c r="K3062" i="1"/>
  <c r="K4501" i="1"/>
  <c r="K2674" i="1"/>
  <c r="K14993" i="1"/>
  <c r="K2682" i="1"/>
  <c r="K8770" i="1"/>
  <c r="K4173" i="1"/>
  <c r="K4067" i="1"/>
  <c r="K6578" i="1"/>
  <c r="K10195" i="1"/>
  <c r="K8961" i="1"/>
  <c r="K12830" i="1"/>
  <c r="K16014" i="1"/>
  <c r="K689" i="1"/>
  <c r="K2983" i="1"/>
  <c r="K5435" i="1"/>
  <c r="K3027" i="1"/>
  <c r="K6831" i="1"/>
  <c r="K6424" i="1"/>
  <c r="K7319" i="1"/>
  <c r="K2796" i="1"/>
  <c r="K4304" i="1"/>
  <c r="K5368" i="1"/>
  <c r="K368" i="1"/>
  <c r="K3289" i="1"/>
  <c r="K3207" i="1"/>
  <c r="K3213" i="1"/>
  <c r="K3273" i="1"/>
  <c r="K17211" i="1"/>
  <c r="K2764" i="1"/>
  <c r="K5699" i="1"/>
  <c r="K14308" i="1"/>
  <c r="K5986" i="1"/>
  <c r="K4105" i="1"/>
  <c r="K3031" i="1"/>
  <c r="K17647" i="1"/>
  <c r="K15006" i="1"/>
  <c r="K10208" i="1"/>
  <c r="K5393" i="1"/>
  <c r="K14995" i="1"/>
  <c r="K4289" i="1"/>
  <c r="K3563" i="1"/>
  <c r="K2815" i="1"/>
  <c r="K15079" i="1"/>
  <c r="K11638" i="1"/>
  <c r="K13668" i="1"/>
  <c r="K692" i="1"/>
  <c r="K5778" i="1"/>
  <c r="K1005" i="1"/>
  <c r="K13839" i="1"/>
  <c r="K2926" i="1"/>
  <c r="K876" i="1"/>
  <c r="K3043" i="1"/>
  <c r="K14757" i="1"/>
  <c r="K3167" i="1"/>
  <c r="K14936" i="1"/>
  <c r="K6971" i="1"/>
  <c r="K6422" i="1"/>
  <c r="K7658" i="1"/>
  <c r="K3704" i="1"/>
  <c r="K8591" i="1"/>
  <c r="K10199" i="1"/>
  <c r="K3407" i="1"/>
  <c r="K9381" i="1"/>
  <c r="K10201" i="1"/>
  <c r="K3392" i="1"/>
  <c r="K3408" i="1"/>
  <c r="K17821" i="1"/>
  <c r="K3717" i="1"/>
  <c r="K3736" i="1"/>
  <c r="K3615" i="1"/>
  <c r="K3525" i="1"/>
  <c r="K2976" i="1"/>
  <c r="K3019" i="1"/>
  <c r="K13675" i="1"/>
  <c r="K12617" i="1"/>
  <c r="K3652" i="1"/>
  <c r="K13330" i="1"/>
  <c r="K1021" i="1"/>
  <c r="K15442" i="1"/>
  <c r="K9502" i="1"/>
  <c r="K3848" i="1"/>
  <c r="K3754" i="1"/>
  <c r="K2827" i="1"/>
  <c r="K11436" i="1"/>
  <c r="K3822" i="1"/>
  <c r="K3926" i="1"/>
  <c r="K3849" i="1"/>
  <c r="K3898" i="1"/>
  <c r="K4024" i="1"/>
  <c r="K4552" i="1"/>
  <c r="K4782" i="1"/>
  <c r="K4471" i="1"/>
  <c r="K4595" i="1"/>
  <c r="K4472" i="1"/>
  <c r="K10586" i="1"/>
  <c r="K5179" i="1"/>
  <c r="K4838" i="1"/>
  <c r="K6622" i="1"/>
  <c r="K4918" i="1"/>
  <c r="K14456" i="1"/>
  <c r="K4593" i="1"/>
  <c r="K4686" i="1"/>
  <c r="K4644" i="1"/>
  <c r="K4893" i="1"/>
  <c r="K10529" i="1"/>
  <c r="K4888" i="1"/>
  <c r="K13702" i="1"/>
  <c r="K14170" i="1"/>
  <c r="K5494" i="1"/>
  <c r="K8676" i="1"/>
  <c r="K12938" i="1"/>
  <c r="K5290" i="1"/>
  <c r="K10916" i="1"/>
  <c r="K10624" i="1"/>
  <c r="K11537" i="1"/>
  <c r="K14863" i="1"/>
  <c r="K4706" i="1"/>
  <c r="K5111" i="1"/>
  <c r="K5181" i="1"/>
  <c r="K5301" i="1"/>
  <c r="K4451" i="1"/>
  <c r="K16179" i="1"/>
  <c r="K7971" i="1"/>
  <c r="K7742" i="1"/>
  <c r="K4882" i="1"/>
  <c r="K14759" i="1"/>
  <c r="K879" i="1"/>
  <c r="K5006" i="1"/>
  <c r="K15500" i="1"/>
  <c r="K10917" i="1"/>
  <c r="K209" i="1"/>
  <c r="K5304" i="1"/>
  <c r="K5086" i="1"/>
  <c r="K11974" i="1"/>
  <c r="K16247" i="1"/>
  <c r="K5174" i="1"/>
  <c r="K5291" i="1"/>
  <c r="K5066" i="1"/>
  <c r="K4456" i="1"/>
  <c r="K5237" i="1"/>
  <c r="K15588" i="1"/>
  <c r="K5536" i="1"/>
  <c r="K262" i="1"/>
  <c r="K7121" i="1"/>
  <c r="K5980" i="1"/>
  <c r="K9643" i="1"/>
  <c r="K16295" i="1"/>
  <c r="K7564" i="1"/>
  <c r="K12026" i="1"/>
  <c r="K897" i="1"/>
  <c r="K16031" i="1"/>
  <c r="K8320" i="1"/>
  <c r="K9454" i="1"/>
  <c r="K5694" i="1"/>
  <c r="K421" i="1"/>
  <c r="K5557" i="1"/>
  <c r="K5706" i="1"/>
  <c r="K466" i="1"/>
  <c r="K12543" i="1"/>
  <c r="K16821" i="1"/>
  <c r="K14810" i="1"/>
  <c r="K16262" i="1"/>
  <c r="K5655" i="1"/>
  <c r="K10367" i="1"/>
  <c r="K15218" i="1"/>
  <c r="K11247" i="1"/>
  <c r="K699" i="1"/>
  <c r="K11889" i="1"/>
  <c r="K15161" i="1"/>
  <c r="K5957" i="1"/>
  <c r="K17300" i="1"/>
  <c r="K6101" i="1"/>
  <c r="K1246" i="1"/>
  <c r="K6187" i="1"/>
  <c r="K7336" i="1"/>
  <c r="K278" i="1"/>
  <c r="K7018" i="1"/>
  <c r="K5798" i="1"/>
  <c r="K8795" i="1"/>
  <c r="K6452" i="1"/>
  <c r="K6702" i="1"/>
  <c r="K6844" i="1"/>
  <c r="K6626" i="1"/>
  <c r="K6641" i="1"/>
  <c r="K7090" i="1"/>
  <c r="K13954" i="1"/>
  <c r="K6665" i="1"/>
  <c r="K7354" i="1"/>
  <c r="K8343" i="1"/>
  <c r="K7590" i="1"/>
  <c r="K381" i="1"/>
  <c r="K7411" i="1"/>
  <c r="K10805" i="1"/>
  <c r="K329" i="1"/>
  <c r="K12681" i="1"/>
  <c r="K7710" i="1"/>
  <c r="K13579" i="1"/>
  <c r="K7475" i="1"/>
  <c r="K11181" i="1"/>
  <c r="K9511" i="1"/>
  <c r="K7985" i="1"/>
  <c r="K13995" i="1"/>
  <c r="K9646" i="1"/>
  <c r="K10556" i="1"/>
  <c r="K7579" i="1"/>
  <c r="K7425" i="1"/>
  <c r="K304" i="1"/>
  <c r="K13089" i="1"/>
  <c r="K17756" i="1"/>
  <c r="K8012" i="1"/>
  <c r="K16186" i="1"/>
  <c r="K351" i="1"/>
  <c r="K8814" i="1"/>
  <c r="K8450" i="1"/>
  <c r="K8372" i="1"/>
  <c r="K16073" i="1"/>
  <c r="K8316" i="1"/>
  <c r="K12603" i="1"/>
  <c r="K8452" i="1"/>
  <c r="K5839" i="1"/>
  <c r="K641" i="1"/>
  <c r="K6222" i="1"/>
  <c r="K10277" i="1"/>
  <c r="K398" i="1"/>
  <c r="K529" i="1"/>
  <c r="K16096" i="1"/>
  <c r="K5840" i="1"/>
  <c r="K11354" i="1"/>
  <c r="K12051" i="1"/>
  <c r="K797" i="1"/>
  <c r="K15340" i="1"/>
  <c r="K509" i="1"/>
  <c r="K9466" i="1"/>
  <c r="K17249" i="1"/>
  <c r="K5883" i="1"/>
  <c r="K5734" i="1"/>
  <c r="K5702" i="1"/>
  <c r="K13653" i="1"/>
  <c r="K10508" i="1"/>
  <c r="K6008" i="1"/>
  <c r="K11351" i="1"/>
  <c r="K5905" i="1"/>
  <c r="K1137" i="1"/>
  <c r="K8788" i="1"/>
  <c r="K17348" i="1"/>
  <c r="K17402" i="1"/>
  <c r="K1182" i="1"/>
  <c r="K989" i="1"/>
  <c r="K6050" i="1"/>
  <c r="K12296" i="1"/>
  <c r="K15196" i="1"/>
  <c r="K17311" i="1"/>
  <c r="K15714" i="1"/>
  <c r="K15230" i="1"/>
  <c r="K13765" i="1"/>
  <c r="K13805" i="1"/>
  <c r="K15740" i="1"/>
  <c r="K6307" i="1"/>
  <c r="K10264" i="1"/>
  <c r="K8990" i="1"/>
  <c r="K9006" i="1"/>
  <c r="K12374" i="1"/>
  <c r="K10073" i="1"/>
  <c r="K565" i="1"/>
  <c r="K11910" i="1"/>
  <c r="K10295" i="1"/>
  <c r="K745" i="1"/>
  <c r="K12383" i="1"/>
  <c r="K16071" i="1"/>
  <c r="K6024" i="1"/>
  <c r="K15507" i="1"/>
  <c r="K12199" i="1"/>
  <c r="K12062" i="1"/>
  <c r="K9570" i="1"/>
  <c r="K15211" i="1"/>
  <c r="K10147" i="1"/>
  <c r="K9690" i="1"/>
  <c r="K9597" i="1"/>
  <c r="K5725" i="1"/>
  <c r="K5743" i="1"/>
  <c r="K10362" i="1"/>
  <c r="K662" i="1"/>
  <c r="K13649" i="1"/>
  <c r="K10490" i="1"/>
  <c r="K10498" i="1"/>
  <c r="K10507" i="1"/>
  <c r="K16127" i="1"/>
  <c r="K252" i="1"/>
  <c r="K5862" i="1"/>
  <c r="K12430" i="1"/>
  <c r="K5915" i="1"/>
  <c r="K11563" i="1"/>
  <c r="K14075" i="1"/>
  <c r="K11552" i="1"/>
  <c r="K16230" i="1"/>
  <c r="K11761" i="1"/>
  <c r="K6389" i="1"/>
  <c r="K768" i="1"/>
  <c r="K1192" i="1"/>
  <c r="K16238" i="1"/>
  <c r="K12144" i="1"/>
  <c r="K13718" i="1"/>
  <c r="K15642" i="1"/>
  <c r="K16143" i="1"/>
  <c r="K12234" i="1"/>
  <c r="K16256" i="1"/>
  <c r="K13725" i="1"/>
  <c r="K15199" i="1"/>
  <c r="K1019" i="1"/>
  <c r="K15853" i="1"/>
  <c r="K14928" i="1"/>
  <c r="K17141" i="1"/>
  <c r="K16219" i="1"/>
  <c r="K14975" i="1"/>
  <c r="K17984" i="1"/>
  <c r="K6560" i="1"/>
  <c r="K6752" i="1"/>
  <c r="K6853" i="1"/>
  <c r="K14332" i="1"/>
  <c r="K9313" i="1"/>
  <c r="K6895" i="1"/>
  <c r="K9778" i="1"/>
  <c r="K16029" i="1"/>
  <c r="K6999" i="1"/>
  <c r="K16194" i="1"/>
  <c r="K7242" i="1"/>
  <c r="K6910" i="1"/>
  <c r="K6923" i="1"/>
  <c r="K7305" i="1"/>
  <c r="K9103" i="1"/>
  <c r="K11684" i="1"/>
  <c r="K388" i="1"/>
  <c r="K9789" i="1"/>
  <c r="K7753" i="1"/>
  <c r="K8085" i="1"/>
  <c r="K333" i="1"/>
  <c r="K8115" i="1"/>
  <c r="K17673" i="1"/>
  <c r="K16187" i="1"/>
  <c r="K7395" i="1"/>
  <c r="K9979" i="1"/>
  <c r="K7460" i="1"/>
  <c r="K14909" i="1"/>
  <c r="K7886" i="1"/>
  <c r="K17674" i="1"/>
  <c r="K8601" i="1"/>
  <c r="K10353" i="1"/>
  <c r="K14688" i="1"/>
  <c r="K8565" i="1"/>
  <c r="K14282" i="1"/>
  <c r="K12252" i="1"/>
  <c r="K15906" i="1"/>
  <c r="K14780" i="1"/>
  <c r="K12694" i="1"/>
  <c r="K9895" i="1"/>
  <c r="K13223" i="1"/>
  <c r="K11776" i="1"/>
  <c r="K15397" i="1"/>
  <c r="K14379" i="1"/>
  <c r="K8897" i="1"/>
  <c r="K8911" i="1"/>
  <c r="K14492" i="1"/>
  <c r="K9234" i="1"/>
  <c r="K17970" i="1"/>
  <c r="K16487" i="1"/>
  <c r="K11022" i="1"/>
  <c r="K752" i="1"/>
  <c r="K17154" i="1"/>
  <c r="K12077" i="1"/>
  <c r="K8916" i="1"/>
  <c r="K10021" i="1"/>
  <c r="K9910" i="1"/>
  <c r="K10170" i="1"/>
  <c r="K16496" i="1"/>
  <c r="K14491" i="1"/>
  <c r="K10793" i="1"/>
  <c r="K10478" i="1"/>
  <c r="K12237" i="1"/>
  <c r="K10492" i="1"/>
  <c r="K17871" i="1"/>
  <c r="K425" i="1"/>
  <c r="K1216" i="1"/>
  <c r="K14690" i="1"/>
  <c r="K14906" i="1"/>
  <c r="K16543" i="1"/>
  <c r="K15369" i="1"/>
  <c r="K12203" i="1"/>
  <c r="K13110" i="1"/>
  <c r="K14372" i="1"/>
  <c r="K16765" i="1"/>
  <c r="K17749" i="1"/>
  <c r="K13235" i="1"/>
  <c r="K12803" i="1"/>
  <c r="K16914" i="1"/>
  <c r="K15769" i="1"/>
  <c r="K1004" i="1"/>
  <c r="K8979" i="1"/>
  <c r="K14790" i="1"/>
  <c r="K13738" i="1"/>
  <c r="K11091" i="1"/>
  <c r="K10352" i="1"/>
  <c r="K9535" i="1"/>
  <c r="K10022" i="1"/>
  <c r="K12080" i="1"/>
  <c r="K14833" i="1"/>
  <c r="K9537" i="1"/>
  <c r="K13009" i="1"/>
  <c r="K926" i="1"/>
  <c r="K10509" i="1"/>
  <c r="K10943" i="1"/>
  <c r="K10434" i="1"/>
  <c r="K15552" i="1"/>
  <c r="K12206" i="1"/>
  <c r="K13050" i="1"/>
  <c r="K14564" i="1"/>
  <c r="K16746" i="1"/>
  <c r="K17102" i="1"/>
  <c r="K13081" i="1"/>
  <c r="K13482" i="1"/>
  <c r="K15760" i="1"/>
  <c r="K16735" i="1"/>
  <c r="K16838" i="1"/>
  <c r="K16971" i="1"/>
  <c r="K2618" i="1"/>
  <c r="K2039" i="1"/>
  <c r="K2119" i="1"/>
  <c r="K1623" i="1"/>
  <c r="K1636" i="1"/>
  <c r="K17510" i="1"/>
  <c r="K4256" i="1"/>
  <c r="K3863" i="1"/>
  <c r="K4480" i="1"/>
  <c r="K4494" i="1"/>
  <c r="K2410" i="1"/>
  <c r="K2124" i="1"/>
  <c r="K4489" i="1"/>
  <c r="K14302" i="1"/>
  <c r="K5665" i="1"/>
  <c r="K2360" i="1"/>
  <c r="K7821" i="1"/>
  <c r="K1720" i="1"/>
  <c r="K1884" i="1"/>
  <c r="K1891" i="1"/>
  <c r="K2099" i="1"/>
  <c r="K1992" i="1"/>
  <c r="K16635" i="1"/>
  <c r="K5345" i="1"/>
  <c r="K11599" i="1"/>
  <c r="K15173" i="1"/>
  <c r="K13823" i="1"/>
  <c r="K1786" i="1"/>
  <c r="K2511" i="1"/>
  <c r="K1507" i="1"/>
  <c r="K1025" i="1"/>
  <c r="K352" i="1"/>
  <c r="K9467" i="1"/>
  <c r="K683" i="1"/>
  <c r="K1366" i="1"/>
  <c r="K3181" i="1"/>
  <c r="K2632" i="1"/>
  <c r="K1283" i="1"/>
  <c r="K4459" i="1"/>
  <c r="K4460" i="1"/>
  <c r="K1394" i="1"/>
  <c r="K1513" i="1"/>
  <c r="K1306" i="1"/>
  <c r="K1332" i="1"/>
  <c r="K1953" i="1"/>
  <c r="K1065" i="1"/>
  <c r="K2335" i="1"/>
  <c r="K91" i="1"/>
  <c r="K1958" i="1"/>
  <c r="K14723" i="1"/>
  <c r="K41" i="1"/>
  <c r="K56" i="1"/>
  <c r="K15984" i="1"/>
  <c r="K93" i="1"/>
  <c r="K2938" i="1"/>
  <c r="K2668" i="1"/>
  <c r="K2836" i="1"/>
  <c r="K299" i="1"/>
  <c r="K2896" i="1"/>
  <c r="K144" i="1"/>
  <c r="K1130" i="1"/>
  <c r="K173" i="1"/>
  <c r="K6699" i="1"/>
  <c r="K295" i="1"/>
  <c r="K3304" i="1"/>
  <c r="K8252" i="1"/>
  <c r="K3208" i="1"/>
  <c r="K2965" i="1"/>
  <c r="K13515" i="1"/>
  <c r="K928" i="1"/>
  <c r="K2929" i="1"/>
  <c r="K3077" i="1"/>
  <c r="K2768" i="1"/>
  <c r="K9497" i="1"/>
  <c r="K14750" i="1"/>
  <c r="K3755" i="1"/>
  <c r="K2895" i="1"/>
  <c r="K16105" i="1"/>
  <c r="K2922" i="1"/>
  <c r="K105" i="1"/>
  <c r="K4429" i="1"/>
  <c r="K6270" i="1"/>
  <c r="K10306" i="1"/>
  <c r="K13727" i="1"/>
  <c r="K6427" i="1"/>
  <c r="K7442" i="1"/>
  <c r="K8335" i="1"/>
  <c r="K17247" i="1"/>
  <c r="K5176" i="1"/>
  <c r="K199" i="1"/>
  <c r="K13641" i="1"/>
  <c r="K12108" i="1"/>
  <c r="K5177" i="1"/>
  <c r="K17336" i="1"/>
  <c r="K6468" i="1"/>
  <c r="K13570" i="1"/>
  <c r="K13571" i="1"/>
  <c r="K5520" i="1"/>
  <c r="K11216" i="1"/>
  <c r="K7451" i="1"/>
  <c r="K13792" i="1"/>
  <c r="K10559" i="1"/>
  <c r="K612" i="1"/>
  <c r="K243" i="1"/>
  <c r="K9268" i="1"/>
  <c r="K12141" i="1"/>
  <c r="K13776" i="1"/>
  <c r="K1128" i="1"/>
  <c r="K13813" i="1"/>
  <c r="K739" i="1"/>
  <c r="K812" i="1"/>
  <c r="K5954" i="1"/>
  <c r="K859" i="1"/>
  <c r="K6183" i="1"/>
  <c r="K15703" i="1"/>
  <c r="K10229" i="1"/>
  <c r="K6565" i="1"/>
  <c r="K14765" i="1"/>
  <c r="K6542" i="1"/>
  <c r="K7357" i="1"/>
  <c r="K7978" i="1"/>
  <c r="K17222" i="1"/>
  <c r="K7420" i="1"/>
  <c r="K15709" i="1"/>
  <c r="K12114" i="1"/>
  <c r="K7511" i="1"/>
  <c r="K7506" i="1"/>
  <c r="K8317" i="1"/>
  <c r="K13617" i="1"/>
  <c r="K8308" i="1"/>
  <c r="K8326" i="1"/>
  <c r="K10393" i="1"/>
  <c r="K1174" i="1"/>
  <c r="K16223" i="1"/>
  <c r="K9485" i="1"/>
  <c r="K8751" i="1"/>
  <c r="K9521" i="1"/>
  <c r="K17240" i="1"/>
  <c r="K10330" i="1"/>
  <c r="K918" i="1"/>
  <c r="K10458" i="1"/>
  <c r="K13705" i="1"/>
  <c r="K16812" i="1"/>
  <c r="K769" i="1"/>
  <c r="K12168" i="1"/>
  <c r="K12303" i="1"/>
  <c r="K952" i="1"/>
  <c r="K14949" i="1"/>
  <c r="K14912" i="1"/>
  <c r="K16222" i="1"/>
  <c r="K8988" i="1"/>
  <c r="K9348" i="1"/>
  <c r="K515" i="1"/>
  <c r="K9490" i="1"/>
  <c r="K9522" i="1"/>
  <c r="K9624" i="1"/>
  <c r="K9540" i="1"/>
  <c r="K14836" i="1"/>
  <c r="K10375" i="1"/>
  <c r="K12098" i="1"/>
  <c r="K993" i="1"/>
  <c r="K11228" i="1"/>
  <c r="K11245" i="1"/>
  <c r="K13731" i="1"/>
  <c r="K14944" i="1"/>
  <c r="K12147" i="1"/>
  <c r="K11888" i="1"/>
  <c r="K12207" i="1"/>
  <c r="K13436" i="1"/>
  <c r="K1016" i="1"/>
  <c r="K14964" i="1"/>
  <c r="K5326" i="1"/>
  <c r="K1390" i="1"/>
  <c r="K2492" i="1"/>
  <c r="K2043" i="1"/>
  <c r="K1631" i="1"/>
  <c r="K3656" i="1"/>
  <c r="K2703" i="1"/>
  <c r="K2496" i="1"/>
  <c r="K1949" i="1"/>
  <c r="K4197" i="1"/>
  <c r="K1640" i="1"/>
  <c r="K1749" i="1"/>
  <c r="K208" i="1"/>
  <c r="K8478" i="1"/>
  <c r="K1462" i="1"/>
  <c r="K2150" i="1"/>
  <c r="K610" i="1"/>
  <c r="K9400" i="1"/>
  <c r="K14725" i="1"/>
  <c r="K58" i="1"/>
  <c r="K1608" i="1"/>
  <c r="K6407" i="1"/>
  <c r="K7374" i="1"/>
  <c r="K1739" i="1"/>
  <c r="K1329" i="1"/>
  <c r="K8433" i="1"/>
  <c r="K1338" i="1"/>
  <c r="K627" i="1"/>
  <c r="K11592" i="1"/>
  <c r="K13818" i="1"/>
  <c r="K1551" i="1"/>
  <c r="K2353" i="1"/>
  <c r="K10567" i="1"/>
  <c r="K1430" i="1"/>
  <c r="K1976" i="1"/>
  <c r="K1977" i="1"/>
  <c r="K10621" i="1"/>
  <c r="K11198" i="1"/>
  <c r="K863" i="1"/>
  <c r="K1226" i="1"/>
  <c r="K2330" i="1"/>
  <c r="K1498" i="1"/>
  <c r="K2545" i="1"/>
  <c r="K1557" i="1"/>
  <c r="K6706" i="1"/>
  <c r="K7313" i="1"/>
  <c r="K2517" i="1"/>
  <c r="K8235" i="1"/>
  <c r="K2079" i="1"/>
  <c r="K11707" i="1"/>
  <c r="K11713" i="1"/>
  <c r="K1955" i="1"/>
  <c r="K1923" i="1"/>
  <c r="K2139" i="1"/>
  <c r="K1918" i="1"/>
  <c r="K2081" i="1"/>
  <c r="K1877" i="1"/>
  <c r="K76" i="1"/>
  <c r="K2592" i="1"/>
  <c r="K2528" i="1"/>
  <c r="K14584" i="1"/>
  <c r="K2030" i="1"/>
  <c r="K2247" i="1"/>
  <c r="K1527" i="1"/>
  <c r="K2563" i="1"/>
  <c r="K14637" i="1"/>
  <c r="K15996" i="1"/>
  <c r="K1564" i="1"/>
  <c r="K3204" i="1"/>
  <c r="K129" i="1"/>
  <c r="K3577" i="1"/>
  <c r="K2751" i="1"/>
  <c r="K13290" i="1"/>
  <c r="K13128" i="1"/>
  <c r="K10176" i="1"/>
  <c r="K15952" i="1"/>
  <c r="K11128" i="1"/>
  <c r="K14505" i="1"/>
  <c r="K11836" i="1"/>
  <c r="K13159" i="1"/>
  <c r="K2650" i="1"/>
  <c r="K16721" i="1"/>
  <c r="K8641" i="1"/>
  <c r="K15954" i="1"/>
  <c r="K15441" i="1"/>
  <c r="K17992" i="1"/>
  <c r="K8637" i="1"/>
  <c r="K10974" i="1"/>
  <c r="K11124" i="1"/>
  <c r="K8741" i="1"/>
  <c r="K14610" i="1"/>
  <c r="K11502" i="1"/>
  <c r="K13075" i="1"/>
  <c r="K11881" i="1"/>
  <c r="K13242" i="1"/>
  <c r="K13124" i="1"/>
  <c r="K11010" i="1"/>
  <c r="K13270" i="1"/>
  <c r="K13057" i="1"/>
  <c r="K16673" i="1"/>
  <c r="K13099" i="1"/>
  <c r="K16973" i="1"/>
  <c r="K13062" i="1"/>
  <c r="K13052" i="1"/>
  <c r="K13054" i="1"/>
  <c r="K6247" i="1"/>
  <c r="K11544" i="1"/>
  <c r="K11526" i="1"/>
  <c r="K16401" i="1"/>
  <c r="K16754" i="1"/>
  <c r="K12439" i="1"/>
  <c r="K15914" i="1"/>
  <c r="K13060" i="1"/>
  <c r="K13283" i="1"/>
  <c r="K13069" i="1"/>
  <c r="K13312" i="1"/>
  <c r="K13097" i="1"/>
  <c r="K6388" i="1"/>
  <c r="K15617" i="1"/>
  <c r="K16761" i="1"/>
  <c r="K16690" i="1"/>
  <c r="K15622" i="1"/>
  <c r="K16860" i="1"/>
  <c r="K16773" i="1"/>
  <c r="K15567" i="1"/>
  <c r="K17465" i="1"/>
  <c r="K14616" i="1"/>
  <c r="K11950" i="1"/>
  <c r="K16756" i="1"/>
  <c r="K16955" i="1"/>
  <c r="K15578" i="1"/>
  <c r="K17754" i="1"/>
  <c r="K15899" i="1"/>
  <c r="K16970" i="1"/>
  <c r="K14705" i="1"/>
  <c r="K17007" i="1"/>
  <c r="K17073" i="1"/>
  <c r="K11679" i="1"/>
  <c r="K6824" i="1"/>
  <c r="K6791" i="1"/>
  <c r="K6754" i="1"/>
  <c r="K7180" i="1"/>
  <c r="K6965" i="1"/>
  <c r="K7288" i="1"/>
  <c r="K6993" i="1"/>
  <c r="K6803" i="1"/>
  <c r="K7038" i="1"/>
  <c r="K7083" i="1"/>
  <c r="K7068" i="1"/>
  <c r="K15460" i="1"/>
  <c r="K13259" i="1"/>
  <c r="K8079" i="1"/>
  <c r="K10866" i="1"/>
  <c r="K8204" i="1"/>
  <c r="K9976" i="1"/>
  <c r="K8688" i="1"/>
  <c r="K7880" i="1"/>
  <c r="K7701" i="1"/>
  <c r="K17125" i="1"/>
  <c r="K14597" i="1"/>
  <c r="K10868" i="1"/>
  <c r="K7928" i="1"/>
  <c r="K14476" i="1"/>
  <c r="K7943" i="1"/>
  <c r="K9308" i="1"/>
  <c r="K11100" i="1"/>
  <c r="K15278" i="1"/>
  <c r="K8642" i="1"/>
  <c r="K12604" i="1"/>
  <c r="K8625" i="1"/>
  <c r="K8567" i="1"/>
  <c r="K12601" i="1"/>
  <c r="K15288" i="1"/>
  <c r="K9328" i="1"/>
  <c r="K9806" i="1"/>
  <c r="K16493" i="1"/>
  <c r="K10889" i="1"/>
  <c r="K12749" i="1"/>
  <c r="K17690" i="1"/>
  <c r="K13233" i="1"/>
  <c r="K15880" i="1"/>
  <c r="K9814" i="1"/>
  <c r="K10908" i="1"/>
  <c r="K12721" i="1"/>
  <c r="K12713" i="1"/>
  <c r="K15516" i="1"/>
  <c r="K10117" i="1"/>
  <c r="K12718" i="1"/>
  <c r="K13464" i="1"/>
  <c r="K10930" i="1"/>
  <c r="K10804" i="1"/>
  <c r="K11173" i="1"/>
  <c r="K13268" i="1"/>
  <c r="K15943" i="1"/>
  <c r="K11406" i="1"/>
  <c r="K12985" i="1"/>
  <c r="K16605" i="1"/>
  <c r="K14387" i="1"/>
  <c r="K16524" i="1"/>
  <c r="K14396" i="1"/>
  <c r="K14675" i="1"/>
  <c r="K17186" i="1"/>
  <c r="K14692" i="1"/>
  <c r="K15872" i="1"/>
  <c r="K15665" i="1"/>
  <c r="K13391" i="1"/>
  <c r="K15572" i="1"/>
  <c r="K13307" i="1"/>
  <c r="K16568" i="1"/>
  <c r="K9119" i="1"/>
  <c r="K17989" i="1"/>
  <c r="K13004" i="1"/>
  <c r="K11092" i="1"/>
  <c r="K15755" i="1"/>
  <c r="K10149" i="1"/>
  <c r="K17746" i="1"/>
  <c r="K11175" i="1"/>
  <c r="K11041" i="1"/>
  <c r="K15905" i="1"/>
  <c r="K17061" i="1"/>
  <c r="K17958" i="1"/>
  <c r="K13087" i="1"/>
  <c r="K2625" i="1"/>
  <c r="K284" i="1"/>
  <c r="K187" i="1"/>
  <c r="K1122" i="1"/>
  <c r="K1124" i="1"/>
  <c r="K855" i="1"/>
  <c r="K13485" i="1"/>
  <c r="K2628" i="1"/>
  <c r="K2805" i="1"/>
  <c r="K1063" i="1"/>
  <c r="K1407" i="1"/>
  <c r="K1064" i="1"/>
  <c r="K6152" i="1"/>
  <c r="K17881" i="1"/>
  <c r="K1322" i="1"/>
  <c r="K65" i="1"/>
  <c r="K15985" i="1"/>
  <c r="K2306" i="1"/>
  <c r="K7" i="1"/>
  <c r="K29" i="1"/>
  <c r="K1388" i="1"/>
  <c r="K10297" i="1"/>
  <c r="K1398" i="1"/>
  <c r="K1433" i="1"/>
  <c r="K2337" i="1"/>
  <c r="K3647" i="1"/>
  <c r="K131" i="1"/>
  <c r="K15010" i="1"/>
  <c r="K2950" i="1"/>
  <c r="K305" i="1"/>
  <c r="K5835" i="1"/>
  <c r="K10584" i="1"/>
  <c r="K2897" i="1"/>
  <c r="K3082" i="1"/>
  <c r="K2692" i="1"/>
  <c r="K2704" i="1"/>
  <c r="K364" i="1"/>
  <c r="K3239" i="1"/>
  <c r="K13507" i="1"/>
  <c r="K2773" i="1"/>
  <c r="K9446" i="1"/>
  <c r="K2831" i="1"/>
  <c r="K3061" i="1"/>
  <c r="K2734" i="1"/>
  <c r="K10203" i="1"/>
  <c r="K12225" i="1"/>
  <c r="K16012" i="1"/>
  <c r="K4073" i="1"/>
  <c r="K4083" i="1"/>
  <c r="K3650" i="1"/>
  <c r="K2986" i="1"/>
  <c r="K3026" i="1"/>
  <c r="K185" i="1"/>
  <c r="K14794" i="1"/>
  <c r="K12101" i="1"/>
  <c r="K4837" i="1"/>
  <c r="K7116" i="1"/>
  <c r="K7972" i="1"/>
  <c r="K4435" i="1"/>
  <c r="K4393" i="1"/>
  <c r="K13537" i="1"/>
  <c r="K646" i="1"/>
  <c r="K4404" i="1"/>
  <c r="K16132" i="1"/>
  <c r="K13528" i="1"/>
  <c r="K1125" i="1"/>
  <c r="K6476" i="1"/>
  <c r="K8280" i="1"/>
  <c r="K486" i="1"/>
  <c r="K9621" i="1"/>
  <c r="K1090" i="1"/>
  <c r="K13728" i="1"/>
  <c r="K7469" i="1"/>
  <c r="K8370" i="1"/>
  <c r="K6170" i="1"/>
  <c r="K6279" i="1"/>
  <c r="K732" i="1"/>
  <c r="K14163" i="1"/>
  <c r="K474" i="1"/>
  <c r="K614" i="1"/>
  <c r="K10506" i="1"/>
  <c r="K245" i="1"/>
  <c r="K15160" i="1"/>
  <c r="K13757" i="1"/>
  <c r="K14202" i="1"/>
  <c r="K7332" i="1"/>
  <c r="K7494" i="1"/>
  <c r="K6470" i="1"/>
  <c r="K6842" i="1"/>
  <c r="K7108" i="1"/>
  <c r="K7731" i="1"/>
  <c r="K12837" i="1"/>
  <c r="K7359" i="1"/>
  <c r="K16051" i="1"/>
  <c r="K7738" i="1"/>
  <c r="K10233" i="1"/>
  <c r="K7422" i="1"/>
  <c r="K895" i="1"/>
  <c r="K17225" i="1"/>
  <c r="K8346" i="1"/>
  <c r="K12227" i="1"/>
  <c r="K8311" i="1"/>
  <c r="K901" i="1"/>
  <c r="K11347" i="1"/>
  <c r="K9007" i="1"/>
  <c r="K13633" i="1"/>
  <c r="K10394" i="1"/>
  <c r="K567" i="1"/>
  <c r="K13621" i="1"/>
  <c r="K9607" i="1"/>
  <c r="K17563" i="1"/>
  <c r="K10396" i="1"/>
  <c r="K594" i="1"/>
  <c r="K16056" i="1"/>
  <c r="K16119" i="1"/>
  <c r="K13709" i="1"/>
  <c r="K16149" i="1"/>
  <c r="K12812" i="1"/>
  <c r="K902" i="1"/>
  <c r="K13749" i="1"/>
  <c r="K1060" i="1"/>
  <c r="K8977" i="1"/>
  <c r="K9044" i="1"/>
  <c r="K12119" i="1"/>
  <c r="K16082" i="1"/>
  <c r="K10289" i="1"/>
  <c r="K11276" i="1"/>
  <c r="K11943" i="1"/>
  <c r="K9618" i="1"/>
  <c r="K10296" i="1"/>
  <c r="K10346" i="1"/>
  <c r="K17269" i="1"/>
  <c r="K16825" i="1"/>
  <c r="K17280" i="1"/>
  <c r="K12126" i="1"/>
  <c r="K16170" i="1"/>
  <c r="K1219" i="1"/>
  <c r="K1230" i="1"/>
  <c r="K807" i="1"/>
  <c r="K839" i="1"/>
  <c r="K13772" i="1"/>
  <c r="K16277" i="1"/>
  <c r="K14972" i="1"/>
  <c r="K1675" i="1"/>
  <c r="K1259" i="1"/>
  <c r="K1272" i="1"/>
  <c r="K150" i="1"/>
  <c r="K2636" i="1"/>
  <c r="K2646" i="1"/>
  <c r="K1761" i="1"/>
  <c r="K3442" i="1"/>
  <c r="K3654" i="1"/>
  <c r="K3661" i="1"/>
  <c r="K1291" i="1"/>
  <c r="K1975" i="1"/>
  <c r="K2301" i="1"/>
  <c r="K2318" i="1"/>
  <c r="K1413" i="1"/>
  <c r="K2429" i="1"/>
  <c r="K64" i="1"/>
  <c r="K8953" i="1"/>
  <c r="K1466" i="1"/>
  <c r="K5342" i="1"/>
  <c r="K1612" i="1"/>
  <c r="K1314" i="1"/>
  <c r="K1326" i="1"/>
  <c r="K1469" i="1"/>
  <c r="K5320" i="1"/>
  <c r="K449" i="1"/>
  <c r="K1660" i="1"/>
  <c r="K748" i="1"/>
  <c r="K2307" i="1"/>
  <c r="K1352" i="1"/>
  <c r="K8955" i="1"/>
  <c r="K1377" i="1"/>
  <c r="K12868" i="1"/>
  <c r="K2364" i="1"/>
  <c r="K1386" i="1"/>
  <c r="K16982" i="1"/>
  <c r="K5662" i="1"/>
  <c r="K14635" i="1"/>
  <c r="K2148" i="1"/>
  <c r="K1435" i="1"/>
  <c r="K1489" i="1"/>
  <c r="K1562" i="1"/>
  <c r="K1525" i="1"/>
  <c r="K1781" i="1"/>
  <c r="K2508" i="1"/>
  <c r="K2062" i="1"/>
  <c r="K2548" i="1"/>
  <c r="K14294" i="1"/>
  <c r="K2415" i="1"/>
  <c r="K2401" i="1"/>
  <c r="K37" i="1"/>
  <c r="K2467" i="1"/>
  <c r="K1419" i="1"/>
  <c r="K2460" i="1"/>
  <c r="K2076" i="1"/>
  <c r="K2088" i="1"/>
  <c r="K2416" i="1"/>
  <c r="K2561" i="1"/>
  <c r="K9114" i="1"/>
  <c r="K9409" i="1"/>
  <c r="K2282" i="1"/>
  <c r="K602" i="1"/>
  <c r="K17980" i="1"/>
  <c r="K11510" i="1"/>
  <c r="K13252" i="1"/>
  <c r="K2179" i="1"/>
  <c r="K75" i="1"/>
  <c r="K108" i="1"/>
  <c r="K2659" i="1"/>
  <c r="K5416" i="1"/>
  <c r="K4198" i="1"/>
  <c r="K17205" i="1"/>
  <c r="K3011" i="1"/>
  <c r="K189" i="1"/>
  <c r="K4504" i="1"/>
  <c r="K3097" i="1"/>
  <c r="K3099" i="1"/>
  <c r="K2954" i="1"/>
  <c r="K2956" i="1"/>
  <c r="K3785" i="1"/>
  <c r="K17001" i="1"/>
  <c r="K5757" i="1"/>
  <c r="K16006" i="1"/>
  <c r="K456" i="1"/>
  <c r="K2753" i="1"/>
  <c r="K4075" i="1"/>
  <c r="K2880" i="1"/>
  <c r="K2908" i="1"/>
  <c r="K16796" i="1"/>
  <c r="K3084" i="1"/>
  <c r="K6580" i="1"/>
  <c r="K6547" i="1"/>
  <c r="K7617" i="1"/>
  <c r="K2707" i="1"/>
  <c r="K8247" i="1"/>
  <c r="K367" i="1"/>
  <c r="K3196" i="1"/>
  <c r="K10518" i="1"/>
  <c r="K16110" i="1"/>
  <c r="K872" i="1"/>
  <c r="K14743" i="1"/>
  <c r="K17212" i="1"/>
  <c r="K3113" i="1"/>
  <c r="K2859" i="1"/>
  <c r="K5422" i="1"/>
  <c r="K3490" i="1"/>
  <c r="K13854" i="1"/>
  <c r="K183" i="1"/>
  <c r="K8971" i="1"/>
  <c r="K2779" i="1"/>
  <c r="K2888" i="1"/>
  <c r="K459" i="1"/>
  <c r="K13520" i="1"/>
  <c r="K3562" i="1"/>
  <c r="K16017" i="1"/>
  <c r="K4076" i="1"/>
  <c r="K15001" i="1"/>
  <c r="K691" i="1"/>
  <c r="K4107" i="1"/>
  <c r="K2889" i="1"/>
  <c r="K14534" i="1"/>
  <c r="K11655" i="1"/>
  <c r="K15638" i="1"/>
  <c r="K2935" i="1"/>
  <c r="K4093" i="1"/>
  <c r="K3072" i="1"/>
  <c r="K4165" i="1"/>
  <c r="K4261" i="1"/>
  <c r="K6716" i="1"/>
  <c r="K6501" i="1"/>
  <c r="K6502" i="1"/>
  <c r="K8093" i="1"/>
  <c r="K8249" i="1"/>
  <c r="K9165" i="1"/>
  <c r="K3335" i="1"/>
  <c r="K16875" i="1"/>
  <c r="K10024" i="1"/>
  <c r="K13670" i="1"/>
  <c r="K12932" i="1"/>
  <c r="K12244" i="1"/>
  <c r="K3601" i="1"/>
  <c r="K3506" i="1"/>
  <c r="K3583" i="1"/>
  <c r="K3634" i="1"/>
  <c r="K15431" i="1"/>
  <c r="K2860" i="1"/>
  <c r="K3825" i="1"/>
  <c r="K3032" i="1"/>
  <c r="K420" i="1"/>
  <c r="K3946" i="1"/>
  <c r="K3066" i="1"/>
  <c r="K431" i="1"/>
  <c r="K530" i="1"/>
  <c r="K3571" i="1"/>
  <c r="K4212" i="1"/>
  <c r="K4103" i="1"/>
  <c r="K14758" i="1"/>
  <c r="K13026" i="1"/>
  <c r="K2874" i="1"/>
  <c r="K15827" i="1"/>
  <c r="K13132" i="1"/>
  <c r="K3909" i="1"/>
  <c r="K4049" i="1"/>
  <c r="K4555" i="1"/>
  <c r="K5013" i="1"/>
  <c r="K302" i="1"/>
  <c r="K4760" i="1"/>
  <c r="K4835" i="1"/>
  <c r="K207" i="1"/>
  <c r="K14167" i="1"/>
  <c r="K4616" i="1"/>
  <c r="K6509" i="1"/>
  <c r="K4659" i="1"/>
  <c r="K5528" i="1"/>
  <c r="K4425" i="1"/>
  <c r="K17340" i="1"/>
  <c r="K9434" i="1"/>
  <c r="K648" i="1"/>
  <c r="K12014" i="1"/>
  <c r="K17509" i="1"/>
  <c r="K13901" i="1"/>
  <c r="K4857" i="1"/>
  <c r="K6249" i="1"/>
  <c r="K10842" i="1"/>
  <c r="K12384" i="1"/>
  <c r="K9599" i="1"/>
  <c r="K16111" i="1"/>
  <c r="K934" i="1"/>
  <c r="K5947" i="1"/>
  <c r="K191" i="1"/>
  <c r="K213" i="1"/>
  <c r="K13915" i="1"/>
  <c r="K4755" i="1"/>
  <c r="K880" i="1"/>
  <c r="K6393" i="1"/>
  <c r="K5165" i="1"/>
  <c r="K5029" i="1"/>
  <c r="K7993" i="1"/>
  <c r="K8520" i="1"/>
  <c r="K5003" i="1"/>
  <c r="K17531" i="1"/>
  <c r="K9481" i="1"/>
  <c r="K9735" i="1"/>
  <c r="K10487" i="1"/>
  <c r="K12723" i="1"/>
  <c r="K240" i="1"/>
  <c r="K5117" i="1"/>
  <c r="K5288" i="1"/>
  <c r="K5046" i="1"/>
  <c r="K10048" i="1"/>
  <c r="K5058" i="1"/>
  <c r="K4437" i="1"/>
  <c r="K241" i="1"/>
  <c r="K13421" i="1"/>
  <c r="K5280" i="1"/>
  <c r="K6173" i="1"/>
  <c r="K6577" i="1"/>
  <c r="K13969" i="1"/>
  <c r="K7356" i="1"/>
  <c r="K7381" i="1"/>
  <c r="K10238" i="1"/>
  <c r="K303" i="1"/>
  <c r="K8028" i="1"/>
  <c r="K7470" i="1"/>
  <c r="K5567" i="1"/>
  <c r="K8388" i="1"/>
  <c r="K378" i="1"/>
  <c r="K410" i="1"/>
  <c r="K6160" i="1"/>
  <c r="K17825" i="1"/>
  <c r="K539" i="1"/>
  <c r="K12197" i="1"/>
  <c r="K13811" i="1"/>
  <c r="K17364" i="1"/>
  <c r="K1204" i="1"/>
  <c r="K10582" i="1"/>
  <c r="K657" i="1"/>
  <c r="K14168" i="1"/>
  <c r="K6176" i="1"/>
  <c r="K11261" i="1"/>
  <c r="K5895" i="1"/>
  <c r="K14119" i="1"/>
  <c r="K14198" i="1"/>
  <c r="K12306" i="1"/>
  <c r="K13799" i="1"/>
  <c r="K13796" i="1"/>
  <c r="K1000" i="1"/>
  <c r="K17782" i="1"/>
  <c r="K13559" i="1"/>
  <c r="K6746" i="1"/>
  <c r="K6851" i="1"/>
  <c r="K13938" i="1"/>
  <c r="K7127" i="1"/>
  <c r="K6624" i="1"/>
  <c r="K7294" i="1"/>
  <c r="K6846" i="1"/>
  <c r="K16286" i="1"/>
  <c r="K6485" i="1"/>
  <c r="K7115" i="1"/>
  <c r="K13956" i="1"/>
  <c r="K7702" i="1"/>
  <c r="K7344" i="1"/>
  <c r="K16468" i="1"/>
  <c r="K12881" i="1"/>
  <c r="K7551" i="1"/>
  <c r="K10251" i="1"/>
  <c r="K7361" i="1"/>
  <c r="K7705" i="1"/>
  <c r="K384" i="1"/>
  <c r="K8064" i="1"/>
  <c r="K17615" i="1"/>
  <c r="K9179" i="1"/>
  <c r="K9509" i="1"/>
  <c r="K7552" i="1"/>
  <c r="K9557" i="1"/>
  <c r="K14805" i="1"/>
  <c r="K10239" i="1"/>
  <c r="K7409" i="1"/>
  <c r="K11506" i="1"/>
  <c r="K8022" i="1"/>
  <c r="K7471" i="1"/>
  <c r="K11814" i="1"/>
  <c r="K12353" i="1"/>
  <c r="K17168" i="1"/>
  <c r="K13593" i="1"/>
  <c r="K7474" i="1"/>
  <c r="K8470" i="1"/>
  <c r="K8276" i="1"/>
  <c r="K8410" i="1"/>
  <c r="K1020" i="1"/>
  <c r="K8563" i="1"/>
  <c r="K787" i="1"/>
  <c r="K13998" i="1"/>
  <c r="K1153" i="1"/>
  <c r="K17347" i="1"/>
  <c r="K8976" i="1"/>
  <c r="K9271" i="1"/>
  <c r="K15118" i="1"/>
  <c r="K5604" i="1"/>
  <c r="K8752" i="1"/>
  <c r="K15336" i="1"/>
  <c r="K17357" i="1"/>
  <c r="K14144" i="1"/>
  <c r="K5613" i="1"/>
  <c r="K17597" i="1"/>
  <c r="K481" i="1"/>
  <c r="K17637" i="1"/>
  <c r="K717" i="1"/>
  <c r="K10474" i="1"/>
  <c r="K10786" i="1"/>
  <c r="K11074" i="1"/>
  <c r="K15128" i="1"/>
  <c r="K1042" i="1"/>
  <c r="K6009" i="1"/>
  <c r="K11377" i="1"/>
  <c r="K14290" i="1"/>
  <c r="K984" i="1"/>
  <c r="K16321" i="1"/>
  <c r="K16330" i="1"/>
  <c r="K1043" i="1"/>
  <c r="K12762" i="1"/>
  <c r="K12054" i="1"/>
  <c r="K12521" i="1"/>
  <c r="K1062" i="1"/>
  <c r="K16816" i="1"/>
  <c r="K428" i="1"/>
  <c r="K15802" i="1"/>
  <c r="K914" i="1"/>
  <c r="K13759" i="1"/>
  <c r="K8941" i="1"/>
  <c r="K17905" i="1"/>
  <c r="K1180" i="1"/>
  <c r="K9039" i="1"/>
  <c r="K8999" i="1"/>
  <c r="K9056" i="1"/>
  <c r="K15399" i="1"/>
  <c r="K537" i="1"/>
  <c r="K10606" i="1"/>
  <c r="K9494" i="1"/>
  <c r="K11141" i="1"/>
  <c r="K17948" i="1"/>
  <c r="K17441" i="1"/>
  <c r="K12204" i="1"/>
  <c r="K11846" i="1"/>
  <c r="K815" i="1"/>
  <c r="K12873" i="1"/>
  <c r="K15693" i="1"/>
  <c r="K9582" i="1"/>
  <c r="K10128" i="1"/>
  <c r="K14939" i="1"/>
  <c r="K17198" i="1"/>
  <c r="K10590" i="1"/>
  <c r="K10417" i="1"/>
  <c r="K11850" i="1"/>
  <c r="K17272" i="1"/>
  <c r="K10370" i="1"/>
  <c r="K10467" i="1"/>
  <c r="K10663" i="1"/>
  <c r="K11060" i="1"/>
  <c r="K758" i="1"/>
  <c r="K17285" i="1"/>
  <c r="K11533" i="1"/>
  <c r="K12175" i="1"/>
  <c r="K16141" i="1"/>
  <c r="K11265" i="1"/>
  <c r="K14106" i="1"/>
  <c r="K14946" i="1"/>
  <c r="K15241" i="1"/>
  <c r="K1117" i="1"/>
  <c r="K11764" i="1"/>
  <c r="K14544" i="1"/>
  <c r="K773" i="1"/>
  <c r="K11877" i="1"/>
  <c r="K13714" i="1"/>
  <c r="K12159" i="1"/>
  <c r="K13194" i="1"/>
  <c r="K14885" i="1"/>
  <c r="K12295" i="1"/>
  <c r="K12266" i="1"/>
  <c r="K13432" i="1"/>
  <c r="K13448" i="1"/>
  <c r="K16211" i="1"/>
  <c r="K16213" i="1"/>
  <c r="K15765" i="1"/>
  <c r="K17459" i="1"/>
  <c r="K14231" i="1"/>
  <c r="K15807" i="1"/>
  <c r="K16410" i="1"/>
  <c r="K6549" i="1"/>
  <c r="K16963" i="1"/>
  <c r="K6442" i="1"/>
  <c r="K6767" i="1"/>
  <c r="K7173" i="1"/>
  <c r="K6758" i="1"/>
  <c r="K7114" i="1"/>
  <c r="K7156" i="1"/>
  <c r="K7276" i="1"/>
  <c r="K12181" i="1"/>
  <c r="K15862" i="1"/>
  <c r="K10860" i="1"/>
  <c r="K6893" i="1"/>
  <c r="K15458" i="1"/>
  <c r="K7041" i="1"/>
  <c r="K17923" i="1"/>
  <c r="K8084" i="1"/>
  <c r="K7704" i="1"/>
  <c r="K9794" i="1"/>
  <c r="K7764" i="1"/>
  <c r="K17800" i="1"/>
  <c r="K7980" i="1"/>
  <c r="K8221" i="1"/>
  <c r="K8003" i="1"/>
  <c r="K9177" i="1"/>
  <c r="K7785" i="1"/>
  <c r="K10327" i="1"/>
  <c r="K12956" i="1"/>
  <c r="K8154" i="1"/>
  <c r="K7931" i="1"/>
  <c r="K16805" i="1"/>
  <c r="K8630" i="1"/>
  <c r="K11272" i="1"/>
  <c r="K8397" i="1"/>
  <c r="K15675" i="1"/>
  <c r="K8395" i="1"/>
  <c r="K17811" i="1"/>
  <c r="K8974" i="1"/>
  <c r="K413" i="1"/>
  <c r="K9924" i="1"/>
  <c r="K10734" i="1"/>
  <c r="K10792" i="1"/>
  <c r="K14668" i="1"/>
  <c r="K429" i="1"/>
  <c r="K16517" i="1"/>
  <c r="K16542" i="1"/>
  <c r="K17617" i="1"/>
  <c r="K14370" i="1"/>
  <c r="K15404" i="1"/>
  <c r="K532" i="1"/>
  <c r="K10407" i="1"/>
  <c r="K15383" i="1"/>
  <c r="K9533" i="1"/>
  <c r="K579" i="1"/>
  <c r="K14822" i="1"/>
  <c r="K10065" i="1"/>
  <c r="K11964" i="1"/>
  <c r="K9925" i="1"/>
  <c r="K9887" i="1"/>
  <c r="K10743" i="1"/>
  <c r="K13654" i="1"/>
  <c r="K17961" i="1"/>
  <c r="K11011" i="1"/>
  <c r="K1047" i="1"/>
  <c r="K16666" i="1"/>
  <c r="K791" i="1"/>
  <c r="K17238" i="1"/>
  <c r="K11400" i="1"/>
  <c r="K13388" i="1"/>
  <c r="K14669" i="1"/>
  <c r="K14783" i="1"/>
  <c r="K16260" i="1"/>
  <c r="K12258" i="1"/>
  <c r="K14573" i="1"/>
  <c r="K14987" i="1"/>
  <c r="K16600" i="1"/>
  <c r="K17929" i="1"/>
  <c r="K13176" i="1"/>
  <c r="K13354" i="1"/>
  <c r="K16208" i="1"/>
  <c r="K17662" i="1"/>
  <c r="K15389" i="1"/>
  <c r="K730" i="1"/>
  <c r="K9220" i="1"/>
  <c r="K11872" i="1"/>
  <c r="K14823" i="1"/>
  <c r="K12917" i="1"/>
  <c r="K16087" i="1"/>
  <c r="K10179" i="1"/>
  <c r="K10046" i="1"/>
  <c r="K11965" i="1"/>
  <c r="K10137" i="1"/>
  <c r="K15711" i="1"/>
  <c r="K10990" i="1"/>
  <c r="K11164" i="1"/>
  <c r="K11004" i="1"/>
  <c r="K17815" i="1"/>
  <c r="K11541" i="1"/>
  <c r="K12259" i="1"/>
  <c r="K13766" i="1"/>
  <c r="K14988" i="1"/>
  <c r="K12133" i="1"/>
  <c r="K821" i="1"/>
  <c r="K15615" i="1"/>
  <c r="K16202" i="1"/>
  <c r="K17066" i="1"/>
  <c r="K17751" i="1"/>
  <c r="K16969" i="1"/>
  <c r="K2037" i="1"/>
  <c r="K2355" i="1"/>
  <c r="K1753" i="1"/>
  <c r="K5294" i="1"/>
  <c r="K1627" i="1"/>
  <c r="K3710" i="1"/>
  <c r="K15062" i="1"/>
  <c r="K2480" i="1"/>
  <c r="K4259" i="1"/>
  <c r="K2123" i="1"/>
  <c r="K1883" i="1"/>
  <c r="K4490" i="1"/>
  <c r="K2155" i="1"/>
  <c r="K2009" i="1"/>
  <c r="K2097" i="1"/>
  <c r="K11595" i="1"/>
  <c r="K1654" i="1"/>
  <c r="K8158" i="1"/>
  <c r="K1667" i="1"/>
  <c r="K11589" i="1"/>
  <c r="K1670" i="1"/>
  <c r="K2367" i="1"/>
  <c r="K1998" i="1"/>
  <c r="K1692" i="1"/>
  <c r="K14431" i="1"/>
  <c r="K2270" i="1"/>
  <c r="K17419" i="1"/>
  <c r="K1745" i="1"/>
  <c r="K2396" i="1"/>
  <c r="K1795" i="1"/>
  <c r="K1355" i="1"/>
  <c r="K145" i="1"/>
  <c r="K258" i="1"/>
  <c r="K853" i="1"/>
  <c r="K12104" i="1"/>
  <c r="K14982" i="1"/>
  <c r="K14717" i="1"/>
  <c r="K2631" i="1"/>
  <c r="K2627" i="1"/>
  <c r="K1315" i="1"/>
  <c r="K225" i="1"/>
  <c r="K1647" i="1"/>
  <c r="K5659" i="1"/>
  <c r="K1543" i="1"/>
  <c r="K7372" i="1"/>
  <c r="K1747" i="1"/>
  <c r="K17937" i="1"/>
  <c r="K1519" i="1"/>
  <c r="K1505" i="1"/>
  <c r="K9242" i="1"/>
  <c r="K1362" i="1"/>
  <c r="K10377" i="1"/>
  <c r="K1539" i="1"/>
  <c r="K1484" i="1"/>
  <c r="K1523" i="1"/>
  <c r="K2654" i="1"/>
  <c r="K2699" i="1"/>
  <c r="K2673" i="1"/>
  <c r="K286" i="1"/>
  <c r="K289" i="1"/>
  <c r="K12057" i="1"/>
  <c r="K10190" i="1"/>
  <c r="K2898" i="1"/>
  <c r="K6268" i="1"/>
  <c r="K7094" i="1"/>
  <c r="K2711" i="1"/>
  <c r="K16003" i="1"/>
  <c r="K644" i="1"/>
  <c r="K3226" i="1"/>
  <c r="K3526" i="1"/>
  <c r="K3564" i="1"/>
  <c r="K2876" i="1"/>
  <c r="K3088" i="1"/>
  <c r="K102" i="1"/>
  <c r="K3528" i="1"/>
  <c r="K14994" i="1"/>
  <c r="K3068" i="1"/>
  <c r="K10493" i="1"/>
  <c r="K11203" i="1"/>
  <c r="K2892" i="1"/>
  <c r="K4097" i="1"/>
  <c r="K3069" i="1"/>
  <c r="K4594" i="1"/>
  <c r="K4809" i="1"/>
  <c r="K4763" i="1"/>
  <c r="K4790" i="1"/>
  <c r="K8265" i="1"/>
  <c r="K4362" i="1"/>
  <c r="K9527" i="1"/>
  <c r="K5171" i="1"/>
  <c r="K5183" i="1"/>
  <c r="K9503" i="1"/>
  <c r="K582" i="1"/>
  <c r="K4446" i="1"/>
  <c r="K5184" i="1"/>
  <c r="K248" i="1"/>
  <c r="K12165" i="1"/>
  <c r="K5518" i="1"/>
  <c r="K326" i="1"/>
  <c r="K10231" i="1"/>
  <c r="K12166" i="1"/>
  <c r="K5527" i="1"/>
  <c r="K5535" i="1"/>
  <c r="K494" i="1"/>
  <c r="K1091" i="1"/>
  <c r="K6182" i="1"/>
  <c r="K13667" i="1"/>
  <c r="K470" i="1"/>
  <c r="K6163" i="1"/>
  <c r="K5888" i="1"/>
  <c r="K6171" i="1"/>
  <c r="K5871" i="1"/>
  <c r="K14197" i="1"/>
  <c r="K16182" i="1"/>
  <c r="K996" i="1"/>
  <c r="K10227" i="1"/>
  <c r="K6537" i="1"/>
  <c r="K7107" i="1"/>
  <c r="K13564" i="1"/>
  <c r="K6539" i="1"/>
  <c r="K7346" i="1"/>
  <c r="K7981" i="1"/>
  <c r="K981" i="1"/>
  <c r="K7523" i="1"/>
  <c r="K14865" i="1"/>
  <c r="K10236" i="1"/>
  <c r="K7423" i="1"/>
  <c r="K13588" i="1"/>
  <c r="K8297" i="1"/>
  <c r="K15264" i="1"/>
  <c r="K15265" i="1"/>
  <c r="K15263" i="1"/>
  <c r="K9278" i="1"/>
  <c r="K12183" i="1"/>
  <c r="K9008" i="1"/>
  <c r="K513" i="1"/>
  <c r="K9469" i="1"/>
  <c r="K12066" i="1"/>
  <c r="K9571" i="1"/>
  <c r="K9623" i="1"/>
  <c r="K13658" i="1"/>
  <c r="K13639" i="1"/>
  <c r="K16224" i="1"/>
  <c r="K11350" i="1"/>
  <c r="K14942" i="1"/>
  <c r="K792" i="1"/>
  <c r="K12788" i="1"/>
  <c r="K13419" i="1"/>
  <c r="K13729" i="1"/>
  <c r="K16817" i="1"/>
  <c r="K14963" i="1"/>
  <c r="K13403" i="1"/>
  <c r="K9026" i="1"/>
  <c r="K16121" i="1"/>
  <c r="K11239" i="1"/>
  <c r="K17808" i="1"/>
  <c r="K14869" i="1"/>
  <c r="K12082" i="1"/>
  <c r="K9572" i="1"/>
  <c r="K16102" i="1"/>
  <c r="K1036" i="1"/>
  <c r="K12274" i="1"/>
  <c r="K10484" i="1"/>
  <c r="K1094" i="1"/>
  <c r="K14881" i="1"/>
  <c r="K11302" i="1"/>
  <c r="K11286" i="1"/>
  <c r="K1231" i="1"/>
  <c r="K16834" i="1"/>
  <c r="K12229" i="1"/>
  <c r="K14897" i="1"/>
  <c r="K17337" i="1"/>
  <c r="K1751" i="1"/>
  <c r="K1447" i="1"/>
  <c r="K2107" i="1"/>
  <c r="K2807" i="1"/>
  <c r="K1620" i="1"/>
  <c r="K2637" i="1"/>
  <c r="K2647" i="1"/>
  <c r="K3709" i="1"/>
  <c r="K2044" i="1"/>
  <c r="K1278" i="1"/>
  <c r="K2046" i="1"/>
  <c r="K4886" i="1"/>
  <c r="K1409" i="1"/>
  <c r="K4463" i="1"/>
  <c r="K1295" i="1"/>
  <c r="K2117" i="1"/>
  <c r="K13554" i="1"/>
  <c r="K1325" i="1"/>
  <c r="K2352" i="1"/>
  <c r="K2313" i="1"/>
  <c r="K1468" i="1"/>
  <c r="K1302" i="1"/>
  <c r="K7813" i="1"/>
  <c r="K1737" i="1"/>
  <c r="K7612" i="1"/>
  <c r="K8234" i="1"/>
  <c r="K35" i="1"/>
  <c r="K6154" i="1"/>
  <c r="K1683" i="1"/>
  <c r="K1348" i="1"/>
  <c r="K19" i="1"/>
  <c r="K8982" i="1"/>
  <c r="K1378" i="1"/>
  <c r="K2363" i="1"/>
  <c r="K13498" i="1"/>
  <c r="K1987" i="1"/>
  <c r="K10838" i="1"/>
  <c r="K99" i="1"/>
  <c r="K1512" i="1"/>
  <c r="K13501" i="1"/>
  <c r="K2325" i="1"/>
  <c r="K2334" i="1"/>
  <c r="K95" i="1"/>
  <c r="K87" i="1"/>
  <c r="K1950" i="1"/>
  <c r="K2509" i="1"/>
  <c r="K1853" i="1"/>
  <c r="K1803" i="1"/>
  <c r="K1808" i="1"/>
  <c r="K1887" i="1"/>
  <c r="K1822" i="1"/>
  <c r="K9937" i="1"/>
  <c r="K2006" i="1"/>
  <c r="K1421" i="1"/>
  <c r="K17145" i="1"/>
  <c r="K11804" i="1"/>
  <c r="K53" i="1"/>
  <c r="K1913" i="1"/>
  <c r="K1927" i="1"/>
  <c r="K1415" i="1"/>
  <c r="K1416" i="1"/>
  <c r="K2237" i="1"/>
  <c r="K1476" i="1"/>
  <c r="K1478" i="1"/>
  <c r="K1593" i="1"/>
  <c r="K2255" i="1"/>
  <c r="K80" i="1"/>
  <c r="K2559" i="1"/>
  <c r="K115" i="1"/>
  <c r="K2660" i="1"/>
  <c r="K119" i="1"/>
  <c r="K3665" i="1"/>
  <c r="K14576" i="1"/>
  <c r="K10186" i="1"/>
  <c r="K15798" i="1"/>
  <c r="K11046" i="1"/>
  <c r="K17748" i="1"/>
  <c r="K9997" i="1"/>
  <c r="K17747" i="1"/>
  <c r="K16646" i="1"/>
  <c r="K11838" i="1"/>
  <c r="K11042" i="1"/>
  <c r="K15682" i="1"/>
  <c r="K16729" i="1"/>
  <c r="K11057" i="1"/>
  <c r="K17040" i="1"/>
  <c r="K10116" i="1"/>
  <c r="K15800" i="1"/>
  <c r="K11536" i="1"/>
  <c r="K13045" i="1"/>
  <c r="K14550" i="1"/>
  <c r="K16760" i="1"/>
  <c r="K14704" i="1"/>
  <c r="K13298" i="1"/>
  <c r="K16787" i="1"/>
  <c r="K1982" i="1"/>
  <c r="K2435" i="1"/>
  <c r="K2532" i="1"/>
  <c r="K11433" i="1"/>
  <c r="K14585" i="1"/>
  <c r="K2471" i="1"/>
  <c r="K15820" i="1"/>
  <c r="K2035" i="1"/>
  <c r="K3677" i="1"/>
  <c r="K4204" i="1"/>
  <c r="K13845" i="1"/>
  <c r="K4543" i="1"/>
  <c r="K5250" i="1"/>
  <c r="K3870" i="1"/>
  <c r="K4544" i="1"/>
  <c r="K5681" i="1"/>
  <c r="K5381" i="1"/>
  <c r="K5465" i="1"/>
  <c r="K5772" i="1"/>
  <c r="K3138" i="1"/>
  <c r="K5479" i="1"/>
  <c r="K6715" i="1"/>
  <c r="K5365" i="1"/>
  <c r="K12325" i="1"/>
  <c r="K6111" i="1"/>
  <c r="K5432" i="1"/>
  <c r="K12467" i="1"/>
  <c r="K13333" i="1"/>
  <c r="K3170" i="1"/>
  <c r="K6722" i="1"/>
  <c r="K8596" i="1"/>
  <c r="K9750" i="1"/>
  <c r="K3259" i="1"/>
  <c r="K12623" i="1"/>
  <c r="K15300" i="1"/>
  <c r="K15302" i="1"/>
  <c r="K11069" i="1"/>
  <c r="K17124" i="1"/>
  <c r="K3976" i="1"/>
  <c r="K12731" i="1"/>
  <c r="K3646" i="1"/>
  <c r="K3780" i="1"/>
  <c r="K11471" i="1"/>
  <c r="K13029" i="1"/>
  <c r="K11314" i="1"/>
  <c r="K3886" i="1"/>
  <c r="K3930" i="1"/>
  <c r="K14454" i="1"/>
  <c r="K3905" i="1"/>
  <c r="K3906" i="1"/>
  <c r="K3917" i="1"/>
  <c r="K12475" i="1"/>
  <c r="K4244" i="1"/>
  <c r="K3693" i="1"/>
  <c r="K3800" i="1"/>
  <c r="K3873" i="1"/>
  <c r="K8495" i="1"/>
  <c r="K3342" i="1"/>
  <c r="K3344" i="1"/>
  <c r="K3346" i="1"/>
  <c r="K10107" i="1"/>
  <c r="K13392" i="1"/>
  <c r="K11369" i="1"/>
  <c r="K13458" i="1"/>
  <c r="K8760" i="1"/>
  <c r="K9758" i="1"/>
  <c r="K3874" i="1"/>
  <c r="K12625" i="1"/>
  <c r="K15037" i="1"/>
  <c r="K4820" i="1"/>
  <c r="K6299" i="1"/>
  <c r="K16455" i="1"/>
  <c r="K4816" i="1"/>
  <c r="K17385" i="1"/>
  <c r="K13910" i="1"/>
  <c r="K15491" i="1"/>
  <c r="K4872" i="1"/>
  <c r="K12482" i="1"/>
  <c r="K5282" i="1"/>
  <c r="K5302" i="1"/>
  <c r="K6248" i="1"/>
  <c r="K7222" i="1"/>
  <c r="K7934" i="1"/>
  <c r="K14277" i="1"/>
  <c r="K4615" i="1"/>
  <c r="K8720" i="1"/>
  <c r="K14481" i="1"/>
  <c r="K17936" i="1"/>
  <c r="K17840" i="1"/>
  <c r="K8874" i="1"/>
  <c r="K4648" i="1"/>
  <c r="K5054" i="1"/>
  <c r="K8830" i="1"/>
  <c r="K11978" i="1"/>
  <c r="K5253" i="1"/>
  <c r="K5284" i="1"/>
  <c r="K5313" i="1"/>
  <c r="K6830" i="1"/>
  <c r="K8774" i="1"/>
  <c r="K5028" i="1"/>
  <c r="K7935" i="1"/>
  <c r="K8518" i="1"/>
  <c r="K4997" i="1"/>
  <c r="K16880" i="1"/>
  <c r="K10108" i="1"/>
  <c r="K10957" i="1"/>
  <c r="K8778" i="1"/>
  <c r="K11479" i="1"/>
  <c r="K14234" i="1"/>
  <c r="K16385" i="1"/>
  <c r="K17912" i="1"/>
  <c r="K16590" i="1"/>
  <c r="K7051" i="1"/>
  <c r="K6775" i="1"/>
  <c r="K15117" i="1"/>
  <c r="K6733" i="1"/>
  <c r="K6818" i="1"/>
  <c r="K7198" i="1"/>
  <c r="K6931" i="1"/>
  <c r="K6680" i="1"/>
  <c r="K7145" i="1"/>
  <c r="K17011" i="1"/>
  <c r="K5545" i="1"/>
  <c r="K13971" i="1"/>
  <c r="K11321" i="1"/>
  <c r="K12637" i="1"/>
  <c r="K6078" i="1"/>
  <c r="K9659" i="1"/>
  <c r="K5620" i="1"/>
  <c r="K9648" i="1"/>
  <c r="K7866" i="1"/>
  <c r="K12958" i="1"/>
  <c r="K13968" i="1"/>
  <c r="K6072" i="1"/>
  <c r="K8029" i="1"/>
  <c r="K8070" i="1"/>
  <c r="K9306" i="1"/>
  <c r="K8424" i="1"/>
  <c r="K8443" i="1"/>
  <c r="K14033" i="1"/>
  <c r="K13922" i="1"/>
  <c r="K9768" i="1"/>
  <c r="K9772" i="1"/>
  <c r="K9683" i="1"/>
  <c r="K6368" i="1"/>
  <c r="K10755" i="1"/>
  <c r="K15109" i="1"/>
  <c r="K15137" i="1"/>
  <c r="K11327" i="1"/>
  <c r="K11402" i="1"/>
  <c r="K15669" i="1"/>
  <c r="K12555" i="1"/>
  <c r="K6221" i="1"/>
  <c r="K16884" i="1"/>
  <c r="K15206" i="1"/>
  <c r="K14042" i="1"/>
  <c r="K10068" i="1"/>
  <c r="K10126" i="1"/>
  <c r="K17495" i="1"/>
  <c r="K10837" i="1"/>
  <c r="K10965" i="1"/>
  <c r="K10617" i="1"/>
  <c r="K10608" i="1"/>
  <c r="K10855" i="1"/>
  <c r="K15654" i="1"/>
  <c r="K10646" i="1"/>
  <c r="K14069" i="1"/>
  <c r="K10647" i="1"/>
  <c r="K10688" i="1"/>
  <c r="K15553" i="1"/>
  <c r="K5893" i="1"/>
  <c r="K6029" i="1"/>
  <c r="K12433" i="1"/>
  <c r="K5909" i="1"/>
  <c r="K5920" i="1"/>
  <c r="K16319" i="1"/>
  <c r="K17396" i="1"/>
  <c r="K16337" i="1"/>
  <c r="K17462" i="1"/>
  <c r="K17466" i="1"/>
  <c r="K15245" i="1"/>
  <c r="K6255" i="1"/>
  <c r="K14249" i="1"/>
  <c r="K17910" i="1"/>
  <c r="K16404" i="1"/>
  <c r="K6750" i="1"/>
  <c r="K6753" i="1"/>
  <c r="K7021" i="1"/>
  <c r="K7232" i="1"/>
  <c r="K9324" i="1"/>
  <c r="K6935" i="1"/>
  <c r="K6608" i="1"/>
  <c r="K7766" i="1"/>
  <c r="K9792" i="1"/>
  <c r="K14346" i="1"/>
  <c r="K7768" i="1"/>
  <c r="K8092" i="1"/>
  <c r="K11082" i="1"/>
  <c r="K7811" i="1"/>
  <c r="K17742" i="1"/>
  <c r="K13382" i="1"/>
  <c r="K8152" i="1"/>
  <c r="K14394" i="1"/>
  <c r="K17606" i="1"/>
  <c r="K9117" i="1"/>
  <c r="K9385" i="1"/>
  <c r="K12377" i="1"/>
  <c r="K11020" i="1"/>
  <c r="K11335" i="1"/>
  <c r="K6016" i="1"/>
  <c r="K14523" i="1"/>
  <c r="K17591" i="1"/>
  <c r="K11962" i="1"/>
  <c r="K17956" i="1"/>
  <c r="K12563" i="1"/>
  <c r="K12746" i="1"/>
  <c r="K6060" i="1"/>
  <c r="K13472" i="1"/>
  <c r="K15190" i="1"/>
  <c r="K16898" i="1"/>
  <c r="K11336" i="1"/>
  <c r="K16545" i="1"/>
  <c r="K17601" i="1"/>
  <c r="K11794" i="1"/>
  <c r="K14260" i="1"/>
  <c r="K15566" i="1"/>
  <c r="K14261" i="1"/>
  <c r="K11845" i="1"/>
  <c r="K15577" i="1"/>
  <c r="K15633" i="1"/>
  <c r="K17743" i="1"/>
  <c r="K17933" i="1"/>
  <c r="K12784" i="1"/>
  <c r="K13249" i="1"/>
  <c r="K12819" i="1"/>
  <c r="K13240" i="1"/>
  <c r="K13357" i="1"/>
  <c r="K9149" i="1"/>
  <c r="K9075" i="1"/>
  <c r="K11792" i="1"/>
  <c r="K17054" i="1"/>
  <c r="K31" i="1"/>
  <c r="K543" i="1"/>
  <c r="K13557" i="1"/>
  <c r="K9030" i="1"/>
  <c r="K780" i="1"/>
  <c r="K5322" i="1"/>
  <c r="K11" i="1"/>
  <c r="K2629" i="1"/>
  <c r="K1495" i="1"/>
  <c r="K1405" i="1"/>
  <c r="K2296" i="1"/>
  <c r="K13" i="1"/>
  <c r="K13487" i="1"/>
  <c r="K1298" i="1"/>
  <c r="K7403" i="1"/>
  <c r="K1440" i="1"/>
  <c r="K1343" i="1"/>
  <c r="K2326" i="1"/>
  <c r="K1537" i="1"/>
  <c r="K1376" i="1"/>
  <c r="K13494" i="1"/>
  <c r="K2311" i="1"/>
  <c r="K1588" i="1"/>
  <c r="K2333" i="1"/>
  <c r="K83" i="1"/>
  <c r="K3051" i="1"/>
  <c r="K2741" i="1"/>
  <c r="K2947" i="1"/>
  <c r="K5505" i="1"/>
  <c r="K776" i="1"/>
  <c r="K9416" i="1"/>
  <c r="K11995" i="1"/>
  <c r="K103" i="1"/>
  <c r="K6325" i="1"/>
  <c r="K2693" i="1"/>
  <c r="K8242" i="1"/>
  <c r="K17206" i="1"/>
  <c r="K10380" i="1"/>
  <c r="K16004" i="1"/>
  <c r="K2763" i="1"/>
  <c r="K2820" i="1"/>
  <c r="K16103" i="1"/>
  <c r="K3024" i="1"/>
  <c r="K8968" i="1"/>
  <c r="K10216" i="1"/>
  <c r="K3541" i="1"/>
  <c r="K3565" i="1"/>
  <c r="K15000" i="1"/>
  <c r="K2878" i="1"/>
  <c r="K1181" i="1"/>
  <c r="K2942" i="1"/>
  <c r="K3040" i="1"/>
  <c r="K8258" i="1"/>
  <c r="K4630" i="1"/>
  <c r="K4788" i="1"/>
  <c r="K4811" i="1"/>
  <c r="K186" i="1"/>
  <c r="K8333" i="1"/>
  <c r="K9548" i="1"/>
  <c r="K13542" i="1"/>
  <c r="K14761" i="1"/>
  <c r="K9549" i="1"/>
  <c r="K10376" i="1"/>
  <c r="K212" i="1"/>
  <c r="K5191" i="1"/>
  <c r="K257" i="1"/>
  <c r="K6570" i="1"/>
  <c r="K8709" i="1"/>
  <c r="K545" i="1"/>
  <c r="K10321" i="1"/>
  <c r="K294" i="1"/>
  <c r="K13573" i="1"/>
  <c r="K707" i="1"/>
  <c r="K444" i="1"/>
  <c r="K12046" i="1"/>
  <c r="K10187" i="1"/>
  <c r="K11267" i="1"/>
  <c r="K13753" i="1"/>
  <c r="K1203" i="1"/>
  <c r="K12095" i="1"/>
  <c r="K6172" i="1"/>
  <c r="K14919" i="1"/>
  <c r="K783" i="1"/>
  <c r="K858" i="1"/>
  <c r="K1206" i="1"/>
  <c r="K12607" i="1"/>
  <c r="K6455" i="1"/>
  <c r="K6518" i="1"/>
  <c r="K6464" i="1"/>
  <c r="K16165" i="1"/>
  <c r="K7418" i="1"/>
  <c r="K7496" i="1"/>
  <c r="K312" i="1"/>
  <c r="K7467" i="1"/>
  <c r="K7739" i="1"/>
  <c r="K10237" i="1"/>
  <c r="K15707" i="1"/>
  <c r="K8006" i="1"/>
  <c r="K8272" i="1"/>
  <c r="K17558" i="1"/>
  <c r="K8283" i="1"/>
  <c r="K11219" i="1"/>
  <c r="K523" i="1"/>
  <c r="K415" i="1"/>
  <c r="K9256" i="1"/>
  <c r="K396" i="1"/>
  <c r="K14798" i="1"/>
  <c r="K12846" i="1"/>
  <c r="K505" i="1"/>
  <c r="K8715" i="1"/>
  <c r="K12091" i="1"/>
  <c r="K664" i="1"/>
  <c r="K11231" i="1"/>
  <c r="K11222" i="1"/>
  <c r="K1056" i="1"/>
  <c r="K988" i="1"/>
  <c r="K14879" i="1"/>
  <c r="K939" i="1"/>
  <c r="K13616" i="1"/>
  <c r="K1103" i="1"/>
  <c r="K14978" i="1"/>
  <c r="K9009" i="1"/>
  <c r="K9051" i="1"/>
  <c r="K12193" i="1"/>
  <c r="K652" i="1"/>
  <c r="K746" i="1"/>
  <c r="K11296" i="1"/>
  <c r="K12859" i="1"/>
  <c r="K9573" i="1"/>
  <c r="K852" i="1"/>
  <c r="K10348" i="1"/>
  <c r="K10418" i="1"/>
  <c r="K10443" i="1"/>
  <c r="K17281" i="1"/>
  <c r="K16139" i="1"/>
  <c r="K16212" i="1"/>
  <c r="K1111" i="1"/>
  <c r="K770" i="1"/>
  <c r="K811" i="1"/>
  <c r="K12280" i="1"/>
  <c r="K17298" i="1"/>
  <c r="K14913" i="1"/>
  <c r="K1258" i="1"/>
  <c r="K1448" i="1"/>
  <c r="K1391" i="1"/>
  <c r="K1616" i="1"/>
  <c r="K1621" i="1"/>
  <c r="K2812" i="1"/>
  <c r="K1701" i="1"/>
  <c r="K3397" i="1"/>
  <c r="K8763" i="1"/>
  <c r="K16630" i="1"/>
  <c r="K1408" i="1"/>
  <c r="K4481" i="1"/>
  <c r="K2317" i="1"/>
  <c r="K2302" i="1"/>
  <c r="K2149" i="1"/>
  <c r="K1297" i="1"/>
  <c r="K2205" i="1"/>
  <c r="K6259" i="1"/>
  <c r="K9517" i="1"/>
  <c r="K5658" i="1"/>
  <c r="K1066" i="1"/>
  <c r="K1303" i="1"/>
  <c r="K1790" i="1"/>
  <c r="K7376" i="1"/>
  <c r="K1568" i="1"/>
  <c r="K11313" i="1"/>
  <c r="K12614" i="1"/>
  <c r="K1373" i="1"/>
  <c r="K1845" i="1"/>
  <c r="K2305" i="1"/>
  <c r="K1732" i="1"/>
  <c r="K1353" i="1"/>
  <c r="K1379" i="1"/>
  <c r="K1661" i="1"/>
  <c r="K2365" i="1"/>
  <c r="K15700" i="1"/>
  <c r="K5669" i="1"/>
  <c r="K1417" i="1"/>
  <c r="K1723" i="1"/>
  <c r="K2288" i="1"/>
  <c r="K1522" i="1"/>
  <c r="K1531" i="1"/>
  <c r="K13833" i="1"/>
  <c r="K1556" i="1"/>
  <c r="K2504" i="1"/>
  <c r="K7387" i="1"/>
  <c r="K2506" i="1"/>
  <c r="K1746" i="1"/>
  <c r="K16449" i="1"/>
  <c r="K1888" i="1"/>
  <c r="K9476" i="1"/>
  <c r="K9938" i="1"/>
  <c r="K1886" i="1"/>
  <c r="K1427" i="1"/>
  <c r="K1526" i="1"/>
  <c r="K14429" i="1"/>
  <c r="K11622" i="1"/>
  <c r="K13807" i="1"/>
  <c r="K2575" i="1"/>
  <c r="K1473" i="1"/>
  <c r="K14729" i="1"/>
  <c r="K2560" i="1"/>
  <c r="K11720" i="1"/>
  <c r="K2166" i="1"/>
  <c r="K2285" i="1"/>
  <c r="K13502" i="1"/>
  <c r="K2260" i="1"/>
  <c r="K2571" i="1"/>
  <c r="K2656" i="1"/>
  <c r="K10699" i="1"/>
  <c r="K2928" i="1"/>
  <c r="K3666" i="1"/>
  <c r="K16454" i="1"/>
  <c r="K3954" i="1"/>
  <c r="K4508" i="1"/>
  <c r="K5164" i="1"/>
  <c r="K5488" i="1"/>
  <c r="K4534" i="1"/>
  <c r="K3336" i="1"/>
  <c r="K4357" i="1"/>
  <c r="K3865" i="1"/>
  <c r="K140" i="1"/>
  <c r="K365" i="1"/>
  <c r="K5648" i="1"/>
  <c r="K9498" i="1"/>
  <c r="K2757" i="1"/>
  <c r="K2813" i="1"/>
  <c r="K5761" i="1"/>
  <c r="K2988" i="1"/>
  <c r="K6346" i="1"/>
  <c r="K6324" i="1"/>
  <c r="K6697" i="1"/>
  <c r="K2698" i="1"/>
  <c r="K7390" i="1"/>
  <c r="K7961" i="1"/>
  <c r="K9635" i="1"/>
  <c r="K15082" i="1"/>
  <c r="K15416" i="1"/>
  <c r="K10519" i="1"/>
  <c r="K5374" i="1"/>
  <c r="K5362" i="1"/>
  <c r="K14744" i="1"/>
  <c r="K2738" i="1"/>
  <c r="K5462" i="1"/>
  <c r="K4125" i="1"/>
  <c r="K12640" i="1"/>
  <c r="K160" i="1"/>
  <c r="K4163" i="1"/>
  <c r="K175" i="1"/>
  <c r="K9948" i="1"/>
  <c r="K10644" i="1"/>
  <c r="K11556" i="1"/>
  <c r="K3543" i="1"/>
  <c r="K3557" i="1"/>
  <c r="K9418" i="1"/>
  <c r="K2814" i="1"/>
  <c r="K10212" i="1"/>
  <c r="K2871" i="1"/>
  <c r="K4126" i="1"/>
  <c r="K11315" i="1"/>
  <c r="K3085" i="1"/>
  <c r="K14560" i="1"/>
  <c r="K4136" i="1"/>
  <c r="K12008" i="1"/>
  <c r="K13506" i="1"/>
  <c r="K15002" i="1"/>
  <c r="K14934" i="1"/>
  <c r="K997" i="1"/>
  <c r="K4262" i="1"/>
  <c r="K6418" i="1"/>
  <c r="K6843" i="1"/>
  <c r="K8071" i="1"/>
  <c r="K7440" i="1"/>
  <c r="K8361" i="1"/>
  <c r="K3359" i="1"/>
  <c r="K12930" i="1"/>
  <c r="K9127" i="1"/>
  <c r="K3200" i="1"/>
  <c r="K13671" i="1"/>
  <c r="K13509" i="1"/>
  <c r="K14641" i="1"/>
  <c r="K14363" i="1"/>
  <c r="K4274" i="1"/>
  <c r="K2973" i="1"/>
  <c r="K3549" i="1"/>
  <c r="K4284" i="1"/>
  <c r="K13024" i="1"/>
  <c r="K12727" i="1"/>
  <c r="K17233" i="1"/>
  <c r="K15050" i="1"/>
  <c r="K4192" i="1"/>
  <c r="K3005" i="1"/>
  <c r="K8964" i="1"/>
  <c r="K3782" i="1"/>
  <c r="K3749" i="1"/>
  <c r="K3922" i="1"/>
  <c r="K10915" i="1"/>
  <c r="K17216" i="1"/>
  <c r="K3879" i="1"/>
  <c r="K16731" i="1"/>
  <c r="K3831" i="1"/>
  <c r="K4223" i="1"/>
  <c r="K3914" i="1"/>
  <c r="K15840" i="1"/>
  <c r="K4674" i="1"/>
  <c r="K190" i="1"/>
  <c r="K5166" i="1"/>
  <c r="K4385" i="1"/>
  <c r="K4405" i="1"/>
  <c r="K217" i="1"/>
  <c r="K4770" i="1"/>
  <c r="K4580" i="1"/>
  <c r="K7323" i="1"/>
  <c r="K5073" i="1"/>
  <c r="K5169" i="1"/>
  <c r="K8645" i="1"/>
  <c r="K4734" i="1"/>
  <c r="K4808" i="1"/>
  <c r="K10623" i="1"/>
  <c r="K13684" i="1"/>
  <c r="K14426" i="1"/>
  <c r="K4796" i="1"/>
  <c r="K1002" i="1"/>
  <c r="K6297" i="1"/>
  <c r="K5566" i="1"/>
  <c r="K9438" i="1"/>
  <c r="K237" i="1"/>
  <c r="K13550" i="1"/>
  <c r="K4697" i="1"/>
  <c r="K4422" i="1"/>
  <c r="K17383" i="1"/>
  <c r="K5091" i="1"/>
  <c r="K4871" i="1"/>
  <c r="K14199" i="1"/>
  <c r="K4876" i="1"/>
  <c r="K6434" i="1"/>
  <c r="K7327" i="1"/>
  <c r="K8194" i="1"/>
  <c r="K7974" i="1"/>
  <c r="K8571" i="1"/>
  <c r="K13597" i="1"/>
  <c r="K17835" i="1"/>
  <c r="K9436" i="1"/>
  <c r="K4931" i="1"/>
  <c r="K695" i="1"/>
  <c r="K11208" i="1"/>
  <c r="K13703" i="1"/>
  <c r="K15586" i="1"/>
  <c r="K5214" i="1"/>
  <c r="K5049" i="1"/>
  <c r="K5150" i="1"/>
  <c r="K5151" i="1"/>
  <c r="K14459" i="1"/>
  <c r="K16960" i="1"/>
  <c r="K4439" i="1"/>
  <c r="K5521" i="1"/>
  <c r="K6282" i="1"/>
  <c r="K13936" i="1"/>
  <c r="K9761" i="1"/>
  <c r="K9034" i="1"/>
  <c r="K13965" i="1"/>
  <c r="K5542" i="1"/>
  <c r="K17397" i="1"/>
  <c r="K5531" i="1"/>
  <c r="K15238" i="1"/>
  <c r="K8293" i="1"/>
  <c r="K526" i="1"/>
  <c r="K636" i="1"/>
  <c r="K5994" i="1"/>
  <c r="K1177" i="1"/>
  <c r="K516" i="1"/>
  <c r="K738" i="1"/>
  <c r="K9523" i="1"/>
  <c r="K6166" i="1"/>
  <c r="K9574" i="1"/>
  <c r="K1050" i="1"/>
  <c r="K10414" i="1"/>
  <c r="K5729" i="1"/>
  <c r="K16826" i="1"/>
  <c r="K736" i="1"/>
  <c r="K5792" i="1"/>
  <c r="K16406" i="1"/>
  <c r="K12173" i="1"/>
  <c r="K14124" i="1"/>
  <c r="K942" i="1"/>
  <c r="K13752" i="1"/>
  <c r="K6239" i="1"/>
  <c r="K14966" i="1"/>
  <c r="K7334" i="1"/>
  <c r="K276" i="1"/>
  <c r="K7103" i="1"/>
  <c r="K13999" i="1"/>
  <c r="K6682" i="1"/>
  <c r="K6732" i="1"/>
  <c r="K6820" i="1"/>
  <c r="K7125" i="1"/>
  <c r="K6961" i="1"/>
  <c r="K6689" i="1"/>
  <c r="K5814" i="1"/>
  <c r="K282" i="1"/>
  <c r="K7124" i="1"/>
  <c r="K7994" i="1"/>
  <c r="K7546" i="1"/>
  <c r="K9817" i="1"/>
  <c r="K7733" i="1"/>
  <c r="K7736" i="1"/>
  <c r="K314" i="1"/>
  <c r="K8690" i="1"/>
  <c r="K17564" i="1"/>
  <c r="K8056" i="1"/>
  <c r="K17593" i="1"/>
  <c r="K16470" i="1"/>
  <c r="K10326" i="1"/>
  <c r="K7758" i="1"/>
  <c r="K17691" i="1"/>
  <c r="K7500" i="1"/>
  <c r="K10121" i="1"/>
  <c r="K10241" i="1"/>
  <c r="K7408" i="1"/>
  <c r="K12037" i="1"/>
  <c r="K11217" i="1"/>
  <c r="K7513" i="1"/>
  <c r="K15581" i="1"/>
  <c r="K898" i="1"/>
  <c r="K8007" i="1"/>
  <c r="K14937" i="1"/>
  <c r="K8481" i="1"/>
  <c r="K17229" i="1"/>
  <c r="K8473" i="1"/>
  <c r="K8294" i="1"/>
  <c r="K786" i="1"/>
  <c r="K8355" i="1"/>
  <c r="K949" i="1"/>
  <c r="K8585" i="1"/>
  <c r="K5689" i="1"/>
  <c r="K5982" i="1"/>
  <c r="K430" i="1"/>
  <c r="K11373" i="1"/>
  <c r="K17232" i="1"/>
  <c r="K10564" i="1"/>
  <c r="K12843" i="1"/>
  <c r="K9449" i="1"/>
  <c r="K11701" i="1"/>
  <c r="K12065" i="1"/>
  <c r="K14029" i="1"/>
  <c r="K9461" i="1"/>
  <c r="K17355" i="1"/>
  <c r="K16077" i="1"/>
  <c r="K10757" i="1"/>
  <c r="K10354" i="1"/>
  <c r="K10399" i="1"/>
  <c r="K14056" i="1"/>
  <c r="K8940" i="1"/>
  <c r="K762" i="1"/>
  <c r="K12365" i="1"/>
  <c r="K14173" i="1"/>
  <c r="K11562" i="1"/>
  <c r="K14868" i="1"/>
  <c r="K5922" i="1"/>
  <c r="K11281" i="1"/>
  <c r="K16709" i="1"/>
  <c r="K12491" i="1"/>
  <c r="K12787" i="1"/>
  <c r="K12541" i="1"/>
  <c r="K13446" i="1"/>
  <c r="K955" i="1"/>
  <c r="K14194" i="1"/>
  <c r="K13781" i="1"/>
  <c r="K1052" i="1"/>
  <c r="K1178" i="1"/>
  <c r="K16382" i="1"/>
  <c r="K14986" i="1"/>
  <c r="K5832" i="1"/>
  <c r="K9143" i="1"/>
  <c r="K9005" i="1"/>
  <c r="K9303" i="1"/>
  <c r="K10283" i="1"/>
  <c r="K15119" i="1"/>
  <c r="K10949" i="1"/>
  <c r="K10406" i="1"/>
  <c r="K5748" i="1"/>
  <c r="K12111" i="1"/>
  <c r="K572" i="1"/>
  <c r="K12079" i="1"/>
  <c r="K14628" i="1"/>
  <c r="K12574" i="1"/>
  <c r="K990" i="1"/>
  <c r="K9703" i="1"/>
  <c r="K14841" i="1"/>
  <c r="K9619" i="1"/>
  <c r="K17263" i="1"/>
  <c r="K17267" i="1"/>
  <c r="K10989" i="1"/>
  <c r="K11548" i="1"/>
  <c r="K16629" i="1"/>
  <c r="K12277" i="1"/>
  <c r="K16827" i="1"/>
  <c r="K670" i="1"/>
  <c r="K11167" i="1"/>
  <c r="K10448" i="1"/>
  <c r="K6235" i="1"/>
  <c r="K17286" i="1"/>
  <c r="K1041" i="1"/>
  <c r="K12139" i="1"/>
  <c r="K12293" i="1"/>
  <c r="K6151" i="1"/>
  <c r="K14230" i="1"/>
  <c r="K6180" i="1"/>
  <c r="K11209" i="1"/>
  <c r="K17982" i="1"/>
  <c r="K12226" i="1"/>
  <c r="K14589" i="1"/>
  <c r="K14267" i="1"/>
  <c r="K11959" i="1"/>
  <c r="K824" i="1"/>
  <c r="K841" i="1"/>
  <c r="K12249" i="1"/>
  <c r="K13201" i="1"/>
  <c r="K12309" i="1"/>
  <c r="K6377" i="1"/>
  <c r="K16840" i="1"/>
  <c r="K845" i="1"/>
  <c r="K13779" i="1"/>
  <c r="K1017" i="1"/>
  <c r="K16402" i="1"/>
  <c r="K15723" i="1"/>
  <c r="K14232" i="1"/>
  <c r="K17478" i="1"/>
  <c r="K17328" i="1"/>
  <c r="K12671" i="1"/>
  <c r="K7854" i="1"/>
  <c r="K7228" i="1"/>
  <c r="K6757" i="1"/>
  <c r="K6815" i="1"/>
  <c r="K6759" i="1"/>
  <c r="K14338" i="1"/>
  <c r="K7249" i="1"/>
  <c r="K6513" i="1"/>
  <c r="K7174" i="1"/>
  <c r="K7278" i="1"/>
  <c r="K7246" i="1"/>
  <c r="K6922" i="1"/>
  <c r="K7000" i="1"/>
  <c r="K15918" i="1"/>
  <c r="K306" i="1"/>
  <c r="K386" i="1"/>
  <c r="K7388" i="1"/>
  <c r="K7750" i="1"/>
  <c r="K633" i="1"/>
  <c r="K349" i="1"/>
  <c r="K8097" i="1"/>
  <c r="K17594" i="1"/>
  <c r="K7714" i="1"/>
  <c r="K7392" i="1"/>
  <c r="K9558" i="1"/>
  <c r="K10972" i="1"/>
  <c r="K706" i="1"/>
  <c r="K11519" i="1"/>
  <c r="K7902" i="1"/>
  <c r="K15722" i="1"/>
  <c r="K8603" i="1"/>
  <c r="K8556" i="1"/>
  <c r="K8640" i="1"/>
  <c r="K8616" i="1"/>
  <c r="K15292" i="1"/>
  <c r="K15646" i="1"/>
  <c r="K15402" i="1"/>
  <c r="K17581" i="1"/>
  <c r="K15295" i="1"/>
  <c r="K10746" i="1"/>
  <c r="K10807" i="1"/>
  <c r="K15367" i="1"/>
  <c r="K17928" i="1"/>
  <c r="K16533" i="1"/>
  <c r="K17596" i="1"/>
  <c r="K9264" i="1"/>
  <c r="K9136" i="1"/>
  <c r="K9362" i="1"/>
  <c r="K12708" i="1"/>
  <c r="K9821" i="1"/>
  <c r="K15451" i="1"/>
  <c r="K12845" i="1"/>
  <c r="K10130" i="1"/>
  <c r="K14601" i="1"/>
  <c r="K11970" i="1"/>
  <c r="K12894" i="1"/>
  <c r="K14663" i="1"/>
  <c r="K10178" i="1"/>
  <c r="K10747" i="1"/>
  <c r="K11099" i="1"/>
  <c r="K10942" i="1"/>
  <c r="K11001" i="1"/>
  <c r="K11153" i="1"/>
  <c r="K11235" i="1"/>
  <c r="K12978" i="1"/>
  <c r="K412" i="1"/>
  <c r="K13216" i="1"/>
  <c r="K11252" i="1"/>
  <c r="K17155" i="1"/>
  <c r="K16235" i="1"/>
  <c r="K907" i="1"/>
  <c r="K16674" i="1"/>
  <c r="K14536" i="1"/>
  <c r="K14562" i="1"/>
  <c r="K17757" i="1"/>
  <c r="K12778" i="1"/>
  <c r="K13247" i="1"/>
  <c r="K13393" i="1"/>
  <c r="K15768" i="1"/>
  <c r="K17859" i="1"/>
  <c r="K17638" i="1"/>
  <c r="K9236" i="1"/>
  <c r="K13480" i="1"/>
  <c r="K13428" i="1"/>
  <c r="K17117" i="1"/>
  <c r="K17122" i="1"/>
  <c r="K17257" i="1"/>
  <c r="K13079" i="1"/>
  <c r="K10047" i="1"/>
  <c r="K11934" i="1"/>
  <c r="K10304" i="1"/>
  <c r="K13664" i="1"/>
  <c r="K10933" i="1"/>
  <c r="K13017" i="1"/>
  <c r="K10512" i="1"/>
  <c r="K11282" i="1"/>
  <c r="K17030" i="1"/>
  <c r="K12299" i="1"/>
  <c r="K1107" i="1"/>
  <c r="K16236" i="1"/>
  <c r="K17092" i="1"/>
  <c r="K13065" i="1"/>
  <c r="K14528" i="1"/>
  <c r="K14619" i="1"/>
  <c r="K17826" i="1"/>
  <c r="K15643" i="1"/>
  <c r="K15787" i="1"/>
  <c r="K13824" i="1"/>
  <c r="K2110" i="1"/>
  <c r="K16748" i="1"/>
  <c r="K1634" i="1"/>
  <c r="K1704" i="1"/>
  <c r="K2458" i="1"/>
  <c r="K2202" i="1"/>
  <c r="K1768" i="1"/>
  <c r="K4042" i="1"/>
  <c r="K11611" i="1"/>
  <c r="K1835" i="1"/>
  <c r="K2015" i="1"/>
  <c r="K2156" i="1"/>
  <c r="K1773" i="1"/>
  <c r="K5977" i="1"/>
  <c r="K1644" i="1"/>
  <c r="K5824" i="1"/>
  <c r="K6352" i="1"/>
  <c r="K15074" i="1"/>
  <c r="K2418" i="1"/>
  <c r="K1979" i="1"/>
  <c r="K2470" i="1"/>
  <c r="K10579" i="1"/>
  <c r="K15478" i="1"/>
  <c r="K2453" i="1"/>
  <c r="K1698" i="1"/>
  <c r="K13834" i="1"/>
  <c r="K2614" i="1"/>
  <c r="K7063" i="1"/>
  <c r="K15982" i="1"/>
  <c r="K10372" i="1"/>
  <c r="K10269" i="1"/>
  <c r="K9260" i="1"/>
  <c r="K14844" i="1"/>
  <c r="K6406" i="1"/>
  <c r="K2626" i="1"/>
  <c r="K100" i="1"/>
  <c r="K2644" i="1"/>
  <c r="K2295" i="1"/>
  <c r="K1540" i="1"/>
  <c r="K1335" i="1"/>
  <c r="K4" i="1"/>
  <c r="K1300" i="1"/>
  <c r="K7461" i="1"/>
  <c r="K1374" i="1"/>
  <c r="K22" i="1"/>
  <c r="K14734" i="1"/>
  <c r="K1572" i="1"/>
  <c r="K597" i="1"/>
  <c r="K15986" i="1"/>
  <c r="K2312" i="1"/>
  <c r="K862" i="1"/>
  <c r="K14735" i="1"/>
  <c r="K84" i="1"/>
  <c r="K128" i="1"/>
  <c r="K4626" i="1"/>
  <c r="K2722" i="1"/>
  <c r="K2940" i="1"/>
  <c r="K155" i="1"/>
  <c r="K14012" i="1"/>
  <c r="K866" i="1"/>
  <c r="K3014" i="1"/>
  <c r="K6412" i="1"/>
  <c r="K7315" i="1"/>
  <c r="K8243" i="1"/>
  <c r="K3214" i="1"/>
  <c r="K10193" i="1"/>
  <c r="K3235" i="1"/>
  <c r="K788" i="1"/>
  <c r="K2800" i="1"/>
  <c r="K2893" i="1"/>
  <c r="K3008" i="1"/>
  <c r="K849" i="1"/>
  <c r="K9496" i="1"/>
  <c r="K2787" i="1"/>
  <c r="K16013" i="1"/>
  <c r="K2863" i="1"/>
  <c r="K16104" i="1"/>
  <c r="K11998" i="1"/>
  <c r="K3038" i="1"/>
  <c r="K14932" i="1"/>
  <c r="K4468" i="1"/>
  <c r="K4632" i="1"/>
  <c r="K188" i="1"/>
  <c r="K9251" i="1"/>
  <c r="K7964" i="1"/>
  <c r="K13548" i="1"/>
  <c r="K13534" i="1"/>
  <c r="K371" i="1"/>
  <c r="K15702" i="1"/>
  <c r="K13556" i="1"/>
  <c r="K210" i="1"/>
  <c r="K216" i="1"/>
  <c r="K4458" i="1"/>
  <c r="K5507" i="1"/>
  <c r="K380" i="1"/>
  <c r="K12020" i="1"/>
  <c r="K13959" i="1"/>
  <c r="K13637" i="1"/>
  <c r="K12025" i="1"/>
  <c r="K13963" i="1"/>
  <c r="K8291" i="1"/>
  <c r="K445" i="1"/>
  <c r="K5952" i="1"/>
  <c r="K9012" i="1"/>
  <c r="K9608" i="1"/>
  <c r="K16072" i="1"/>
  <c r="K6164" i="1"/>
  <c r="K6177" i="1"/>
  <c r="K5948" i="1"/>
  <c r="K5918" i="1"/>
  <c r="K14123" i="1"/>
  <c r="K1133" i="1"/>
  <c r="K1018" i="1"/>
  <c r="K6833" i="1"/>
  <c r="K6447" i="1"/>
  <c r="K13561" i="1"/>
  <c r="K6854" i="1"/>
  <c r="K6520" i="1"/>
  <c r="K13578" i="1"/>
  <c r="K7410" i="1"/>
  <c r="K7437" i="1"/>
  <c r="K16041" i="1"/>
  <c r="K7958" i="1"/>
  <c r="K10385" i="1"/>
  <c r="K7801" i="1"/>
  <c r="K13589" i="1"/>
  <c r="K8281" i="1"/>
  <c r="K1121" i="1"/>
  <c r="K8284" i="1"/>
  <c r="K8319" i="1"/>
  <c r="K504" i="1"/>
  <c r="K416" i="1"/>
  <c r="K10266" i="1"/>
  <c r="K525" i="1"/>
  <c r="K9470" i="1"/>
  <c r="K9520" i="1"/>
  <c r="K16065" i="1"/>
  <c r="K10401" i="1"/>
  <c r="K17268" i="1"/>
  <c r="K10436" i="1"/>
  <c r="K17279" i="1"/>
  <c r="K417" i="1"/>
  <c r="K1093" i="1"/>
  <c r="K12185" i="1"/>
  <c r="K14880" i="1"/>
  <c r="K14895" i="1"/>
  <c r="K13748" i="1"/>
  <c r="K13794" i="1"/>
  <c r="K16265" i="1"/>
  <c r="K16695" i="1"/>
  <c r="K10405" i="1"/>
  <c r="K17822" i="1"/>
  <c r="K9489" i="1"/>
  <c r="K1228" i="1"/>
  <c r="K16067" i="1"/>
  <c r="K12196" i="1"/>
  <c r="K14835" i="1"/>
  <c r="K14853" i="1"/>
  <c r="K10503" i="1"/>
  <c r="K10440" i="1"/>
  <c r="K673" i="1"/>
  <c r="K12170" i="1"/>
  <c r="K12305" i="1"/>
  <c r="K14943" i="1"/>
  <c r="K16267" i="1"/>
  <c r="K1237" i="1"/>
  <c r="K17875" i="1"/>
  <c r="K16251" i="1"/>
  <c r="K17299" i="1"/>
  <c r="K16215" i="1"/>
  <c r="K1445" i="1"/>
  <c r="K1449" i="1"/>
  <c r="K1451" i="1"/>
  <c r="K2645" i="1"/>
  <c r="K2630" i="1"/>
  <c r="K2809" i="1"/>
  <c r="K4257" i="1"/>
  <c r="K3185" i="1"/>
  <c r="K1514" i="1"/>
  <c r="K1276" i="1"/>
  <c r="K1458" i="1"/>
  <c r="K1515" i="1"/>
  <c r="K1285" i="1"/>
  <c r="K4464" i="1"/>
  <c r="K1296" i="1"/>
  <c r="K2122" i="1"/>
  <c r="K1594" i="1"/>
  <c r="K1652" i="1"/>
  <c r="K6064" i="1"/>
  <c r="K5663" i="1"/>
  <c r="K2346" i="1"/>
  <c r="K6445" i="1"/>
  <c r="K1836" i="1"/>
  <c r="K7404" i="1"/>
  <c r="K8170" i="1"/>
  <c r="K8239" i="1"/>
  <c r="K1815" i="1"/>
  <c r="K1833" i="1"/>
  <c r="K14719" i="1"/>
  <c r="K18" i="1"/>
  <c r="K1750" i="1"/>
  <c r="K30" i="1"/>
  <c r="K599" i="1"/>
  <c r="K9943" i="1"/>
  <c r="K15990" i="1"/>
  <c r="K16068" i="1"/>
  <c r="K2314" i="1"/>
  <c r="K1689" i="1"/>
  <c r="K2577" i="1"/>
  <c r="K14732" i="1"/>
  <c r="K1438" i="1"/>
  <c r="K16792" i="1"/>
  <c r="K16996" i="1"/>
  <c r="K1533" i="1"/>
  <c r="K6446" i="1"/>
  <c r="K1792" i="1"/>
  <c r="K451" i="1"/>
  <c r="K2304" i="1"/>
  <c r="K2403" i="1"/>
  <c r="K16450" i="1"/>
  <c r="K9477" i="1"/>
  <c r="K11893" i="1"/>
  <c r="K11386" i="1"/>
  <c r="K2164" i="1"/>
  <c r="K1534" i="1"/>
  <c r="K2450" i="1"/>
  <c r="K1905" i="1"/>
  <c r="K419" i="1"/>
  <c r="K2600" i="1"/>
  <c r="K9371" i="1"/>
  <c r="K1477" i="1"/>
  <c r="K2487" i="1"/>
  <c r="K11721" i="1"/>
  <c r="K1499" i="1"/>
  <c r="K2457" i="1"/>
  <c r="K2342" i="1"/>
  <c r="K54" i="1"/>
  <c r="K2544" i="1"/>
  <c r="K2664" i="1"/>
  <c r="K2841" i="1"/>
  <c r="K132" i="1"/>
  <c r="K3956" i="1"/>
  <c r="K1814" i="1"/>
  <c r="K5573" i="1"/>
  <c r="K9742" i="1"/>
  <c r="K10076" i="1"/>
  <c r="K1855" i="1"/>
  <c r="K2409" i="1"/>
  <c r="K1656" i="1"/>
  <c r="K1846" i="1"/>
  <c r="K2586" i="1"/>
  <c r="K14303" i="1"/>
  <c r="K14435" i="1"/>
  <c r="K2091" i="1"/>
  <c r="K1901" i="1"/>
  <c r="K14991" i="1"/>
  <c r="K1930" i="1"/>
  <c r="K1912" i="1"/>
  <c r="K5672" i="1"/>
  <c r="K2169" i="1"/>
  <c r="K2183" i="1"/>
  <c r="K2615" i="1"/>
  <c r="K2095" i="1"/>
  <c r="K17944" i="1"/>
  <c r="K1924" i="1"/>
  <c r="K2484" i="1"/>
  <c r="K11960" i="1"/>
  <c r="K2590" i="1"/>
  <c r="K2449" i="1"/>
  <c r="K3662" i="1"/>
  <c r="K4109" i="1"/>
  <c r="K3313" i="1"/>
  <c r="K3670" i="1"/>
  <c r="K3453" i="1"/>
  <c r="K3673" i="1"/>
  <c r="K11636" i="1"/>
  <c r="K4200" i="1"/>
  <c r="K4176" i="1"/>
  <c r="K5198" i="1"/>
  <c r="K3690" i="1"/>
  <c r="K4634" i="1"/>
  <c r="K3793" i="1"/>
  <c r="K6648" i="1"/>
  <c r="K3697" i="1"/>
  <c r="K8414" i="1"/>
  <c r="K3277" i="1"/>
  <c r="K9675" i="1"/>
  <c r="K10521" i="1"/>
  <c r="K14642" i="1"/>
  <c r="K4116" i="1"/>
  <c r="K9123" i="1"/>
  <c r="K3574" i="1"/>
  <c r="K5392" i="1"/>
  <c r="K5395" i="1"/>
  <c r="K5407" i="1"/>
  <c r="K17107" i="1"/>
  <c r="K6335" i="1"/>
  <c r="K3150" i="1"/>
  <c r="K5762" i="1"/>
  <c r="K12333" i="1"/>
  <c r="K3135" i="1"/>
  <c r="K6339" i="1"/>
  <c r="K3798" i="1"/>
  <c r="K7205" i="1"/>
  <c r="K8192" i="1"/>
  <c r="K3459" i="1"/>
  <c r="K3708" i="1"/>
  <c r="K3339" i="1"/>
  <c r="K3319" i="1"/>
  <c r="K11899" i="1"/>
  <c r="K3279" i="1"/>
  <c r="K9128" i="1"/>
  <c r="K15019" i="1"/>
  <c r="K3258" i="1"/>
  <c r="K3382" i="1"/>
  <c r="K3409" i="1"/>
  <c r="K3417" i="1"/>
  <c r="K13336" i="1"/>
  <c r="K3434" i="1"/>
  <c r="K8669" i="1"/>
  <c r="K17527" i="1"/>
  <c r="K9109" i="1"/>
  <c r="K3469" i="1"/>
  <c r="K14369" i="1"/>
  <c r="K12627" i="1"/>
  <c r="K13861" i="1"/>
  <c r="K3910" i="1"/>
  <c r="K4191" i="1"/>
  <c r="K3504" i="1"/>
  <c r="K4280" i="1"/>
  <c r="K5764" i="1"/>
  <c r="K3750" i="1"/>
  <c r="K3855" i="1"/>
  <c r="K4216" i="1"/>
  <c r="K4303" i="1"/>
  <c r="K3853" i="1"/>
  <c r="K15489" i="1"/>
  <c r="K3915" i="1"/>
  <c r="K15060" i="1"/>
  <c r="K13031" i="1"/>
  <c r="K4350" i="1"/>
  <c r="K15835" i="1"/>
  <c r="K3499" i="1"/>
  <c r="K3904" i="1"/>
  <c r="K4302" i="1"/>
  <c r="K15061" i="1"/>
  <c r="K4775" i="1"/>
  <c r="K4578" i="1"/>
  <c r="K4649" i="1"/>
  <c r="K8767" i="1"/>
  <c r="K10539" i="1"/>
  <c r="K9702" i="1"/>
  <c r="K6611" i="1"/>
  <c r="K7126" i="1"/>
  <c r="K4591" i="1"/>
  <c r="K4921" i="1"/>
  <c r="K4951" i="1"/>
  <c r="K4925" i="1"/>
  <c r="K4961" i="1"/>
  <c r="K8779" i="1"/>
  <c r="K4947" i="1"/>
  <c r="K4983" i="1"/>
  <c r="K16313" i="1"/>
  <c r="K12940" i="1"/>
  <c r="K8877" i="1"/>
  <c r="K4828" i="1"/>
  <c r="K8868" i="1"/>
  <c r="K4751" i="1"/>
  <c r="K14325" i="1"/>
  <c r="K13918" i="1"/>
  <c r="K13919" i="1"/>
  <c r="K15098" i="1"/>
  <c r="K9101" i="1"/>
  <c r="K14507" i="1"/>
  <c r="K15504" i="1"/>
  <c r="K14508" i="1"/>
  <c r="K16657" i="1"/>
  <c r="K5162" i="1"/>
  <c r="K16653" i="1"/>
  <c r="K16703" i="1"/>
  <c r="K5064" i="1"/>
  <c r="K9934" i="1"/>
  <c r="K5976" i="1"/>
  <c r="K15200" i="1"/>
  <c r="K8186" i="1"/>
  <c r="K17403" i="1"/>
  <c r="K6233" i="1"/>
  <c r="K12698" i="1"/>
  <c r="K10884" i="1"/>
  <c r="K13928" i="1"/>
  <c r="K16851" i="1"/>
  <c r="K12369" i="1"/>
  <c r="K14002" i="1"/>
  <c r="K11333" i="1"/>
  <c r="K5927" i="1"/>
  <c r="K15110" i="1"/>
  <c r="K17569" i="1"/>
  <c r="K11574" i="1"/>
  <c r="K16574" i="1"/>
  <c r="K6228" i="1"/>
  <c r="K16563" i="1"/>
  <c r="K17187" i="1"/>
  <c r="K17199" i="1"/>
  <c r="K9065" i="1"/>
  <c r="K5831" i="1"/>
  <c r="K9072" i="1"/>
  <c r="K12375" i="1"/>
  <c r="K9674" i="1"/>
  <c r="K9661" i="1"/>
  <c r="K5721" i="1"/>
  <c r="K10643" i="1"/>
  <c r="K10684" i="1"/>
  <c r="K12387" i="1"/>
  <c r="K17817" i="1"/>
  <c r="K13116" i="1"/>
  <c r="K11497" i="1"/>
  <c r="K5937" i="1"/>
  <c r="K11343" i="1"/>
  <c r="K11344" i="1"/>
  <c r="K13082" i="1"/>
  <c r="K6033" i="1"/>
  <c r="K6140" i="1"/>
  <c r="K15634" i="1"/>
  <c r="K16715" i="1"/>
  <c r="K17739" i="1"/>
  <c r="K12515" i="1"/>
  <c r="K6055" i="1"/>
  <c r="K6391" i="1"/>
  <c r="K6056" i="1"/>
  <c r="K12538" i="1"/>
  <c r="K13456" i="1"/>
  <c r="K16365" i="1"/>
  <c r="K17149" i="1"/>
  <c r="K15205" i="1"/>
  <c r="K16388" i="1"/>
  <c r="K6257" i="1"/>
  <c r="K15472" i="1"/>
  <c r="K6672" i="1"/>
  <c r="K17130" i="1"/>
  <c r="K6770" i="1"/>
  <c r="K6761" i="1"/>
  <c r="K6880" i="1"/>
  <c r="K6871" i="1"/>
  <c r="K6916" i="1"/>
  <c r="K7134" i="1"/>
  <c r="K12679" i="1"/>
  <c r="K15359" i="1"/>
  <c r="K8222" i="1"/>
  <c r="K11686" i="1"/>
  <c r="K8174" i="1"/>
  <c r="K15929" i="1"/>
  <c r="K7719" i="1"/>
  <c r="K9184" i="1"/>
  <c r="K15968" i="1"/>
  <c r="K8653" i="1"/>
  <c r="K14712" i="1"/>
  <c r="K8562" i="1"/>
  <c r="K10723" i="1"/>
  <c r="K11170" i="1"/>
  <c r="K5611" i="1"/>
  <c r="K12422" i="1"/>
  <c r="K15339" i="1"/>
  <c r="K11757" i="1"/>
  <c r="K15678" i="1"/>
  <c r="K8923" i="1"/>
  <c r="K14377" i="1"/>
  <c r="K8886" i="1"/>
  <c r="K9908" i="1"/>
  <c r="K10032" i="1"/>
  <c r="K12487" i="1"/>
  <c r="K12895" i="1"/>
  <c r="K12878" i="1"/>
  <c r="K9881" i="1"/>
  <c r="K15347" i="1"/>
  <c r="K17018" i="1"/>
  <c r="K9891" i="1"/>
  <c r="K17196" i="1"/>
  <c r="K10133" i="1"/>
  <c r="K10885" i="1"/>
  <c r="K11729" i="1"/>
  <c r="K15871" i="1"/>
  <c r="K16515" i="1"/>
  <c r="K13120" i="1"/>
  <c r="K17120" i="1"/>
  <c r="K13007" i="1"/>
  <c r="K10995" i="1"/>
  <c r="K12457" i="1"/>
  <c r="K17376" i="1"/>
  <c r="K11505" i="1"/>
  <c r="K10182" i="1"/>
  <c r="K12909" i="1"/>
  <c r="K13145" i="1"/>
  <c r="K14605" i="1"/>
  <c r="K14043" i="1"/>
  <c r="K17711" i="1"/>
  <c r="K14607" i="1"/>
  <c r="K11054" i="1"/>
  <c r="K11111" i="1"/>
  <c r="K17967" i="1"/>
  <c r="K16934" i="1"/>
  <c r="K10947" i="1"/>
  <c r="K10856" i="1"/>
  <c r="K11036" i="1"/>
  <c r="K11048" i="1"/>
  <c r="K11113" i="1"/>
  <c r="K11474" i="1"/>
  <c r="K5903" i="1"/>
  <c r="K15557" i="1"/>
  <c r="K17032" i="1"/>
  <c r="K12458" i="1"/>
  <c r="K13153" i="1"/>
  <c r="K13083" i="1"/>
  <c r="K13084" i="1"/>
  <c r="K13289" i="1"/>
  <c r="K13074" i="1"/>
  <c r="K13165" i="1"/>
  <c r="K13168" i="1"/>
  <c r="K17968" i="1"/>
  <c r="K16953" i="1"/>
  <c r="K16728" i="1"/>
  <c r="K17753" i="1"/>
  <c r="K11951" i="1"/>
  <c r="K16738" i="1"/>
  <c r="K15636" i="1"/>
  <c r="K16758" i="1"/>
  <c r="K7890" i="1"/>
  <c r="K10798" i="1"/>
  <c r="K9326" i="1"/>
  <c r="K8805" i="1"/>
  <c r="K15924" i="1"/>
  <c r="K6960" i="1"/>
  <c r="K7074" i="1"/>
  <c r="K13258" i="1"/>
  <c r="K17731" i="1"/>
  <c r="K9966" i="1"/>
  <c r="K7039" i="1"/>
  <c r="K7084" i="1"/>
  <c r="K8096" i="1"/>
  <c r="K15281" i="1"/>
  <c r="K9923" i="1"/>
  <c r="K8083" i="1"/>
  <c r="K9796" i="1"/>
  <c r="K7689" i="1"/>
  <c r="K17573" i="1"/>
  <c r="K8701" i="1"/>
  <c r="K10101" i="1"/>
  <c r="K10789" i="1"/>
  <c r="K11381" i="1"/>
  <c r="K17624" i="1"/>
  <c r="K8860" i="1"/>
  <c r="K17666" i="1"/>
  <c r="K9386" i="1"/>
  <c r="K10907" i="1"/>
  <c r="K17113" i="1"/>
  <c r="K10002" i="1"/>
  <c r="K15345" i="1"/>
  <c r="K10135" i="1"/>
  <c r="K12717" i="1"/>
  <c r="K9859" i="1"/>
  <c r="K12981" i="1"/>
  <c r="K11422" i="1"/>
  <c r="K16922" i="1"/>
  <c r="K17658" i="1"/>
  <c r="K13471" i="1"/>
  <c r="K13158" i="1"/>
  <c r="K14389" i="1"/>
  <c r="K11952" i="1"/>
  <c r="K15629" i="1"/>
  <c r="K13479" i="1"/>
  <c r="K15396" i="1"/>
  <c r="K9226" i="1"/>
  <c r="K9377" i="1"/>
  <c r="K16742" i="1"/>
  <c r="K17100" i="1"/>
  <c r="K13291" i="1"/>
  <c r="K17764" i="1"/>
  <c r="K13386" i="1"/>
  <c r="K15457" i="1"/>
  <c r="K15944" i="1"/>
  <c r="K13126" i="1"/>
  <c r="K15574" i="1"/>
  <c r="K15763" i="1"/>
  <c r="K11641" i="1"/>
  <c r="K113" i="1"/>
  <c r="K120" i="1"/>
  <c r="K4495" i="1"/>
  <c r="K133" i="1"/>
  <c r="K2680" i="1"/>
  <c r="K3681" i="1"/>
  <c r="K2671" i="1"/>
  <c r="K4356" i="1"/>
  <c r="K5766" i="1"/>
  <c r="K4531" i="1"/>
  <c r="K4065" i="1"/>
  <c r="K3065" i="1"/>
  <c r="K2672" i="1"/>
  <c r="K3682" i="1"/>
  <c r="K977" i="1"/>
  <c r="K3684" i="1"/>
  <c r="K3955" i="1"/>
  <c r="K5249" i="1"/>
  <c r="K6525" i="1"/>
  <c r="K2700" i="1"/>
  <c r="K152" i="1"/>
  <c r="K6267" i="1"/>
  <c r="K8969" i="1"/>
  <c r="K5565" i="1"/>
  <c r="K5352" i="1"/>
  <c r="K6105" i="1"/>
  <c r="K5354" i="1"/>
  <c r="K10191" i="1"/>
  <c r="K2978" i="1"/>
  <c r="K16106" i="1"/>
  <c r="K2900" i="1"/>
  <c r="K2932" i="1"/>
  <c r="K13841" i="1"/>
  <c r="K17417" i="1"/>
  <c r="K975" i="1"/>
  <c r="K6318" i="1"/>
  <c r="K6415" i="1"/>
  <c r="K6700" i="1"/>
  <c r="K7221" i="1"/>
  <c r="K6526" i="1"/>
  <c r="K7486" i="1"/>
  <c r="K15024" i="1"/>
  <c r="K2705" i="1"/>
  <c r="K7439" i="1"/>
  <c r="K2714" i="1"/>
  <c r="K3305" i="1"/>
  <c r="K12320" i="1"/>
  <c r="K5359" i="1"/>
  <c r="K8254" i="1"/>
  <c r="K9425" i="1"/>
  <c r="K10310" i="1"/>
  <c r="K15015" i="1"/>
  <c r="K12411" i="1"/>
  <c r="K8538" i="1"/>
  <c r="K12321" i="1"/>
  <c r="K3272" i="1"/>
  <c r="K16436" i="1"/>
  <c r="K3228" i="1"/>
  <c r="K3236" i="1"/>
  <c r="K5984" i="1"/>
  <c r="K5401" i="1"/>
  <c r="K3522" i="1"/>
  <c r="K4117" i="1"/>
  <c r="K2856" i="1"/>
  <c r="K3058" i="1"/>
  <c r="K12319" i="1"/>
  <c r="K6329" i="1"/>
  <c r="K5448" i="1"/>
  <c r="K13513" i="1"/>
  <c r="K16463" i="1"/>
  <c r="K976" i="1"/>
  <c r="K3090" i="1"/>
  <c r="K8963" i="1"/>
  <c r="K15462" i="1"/>
  <c r="K3534" i="1"/>
  <c r="K3537" i="1"/>
  <c r="K9499" i="1"/>
  <c r="K9431" i="1"/>
  <c r="K13523" i="1"/>
  <c r="K4047" i="1"/>
  <c r="K12833" i="1"/>
  <c r="K2793" i="1"/>
  <c r="K9432" i="1"/>
  <c r="K3042" i="1"/>
  <c r="K5463" i="1"/>
  <c r="K3570" i="1"/>
  <c r="K3756" i="1"/>
  <c r="K4077" i="1"/>
  <c r="K5470" i="1"/>
  <c r="K11550" i="1"/>
  <c r="K11652" i="1"/>
  <c r="K3152" i="1"/>
  <c r="K2881" i="1"/>
  <c r="K5759" i="1"/>
  <c r="K11207" i="1"/>
  <c r="K172" i="1"/>
  <c r="K5410" i="1"/>
  <c r="K3931" i="1"/>
  <c r="K5420" i="1"/>
  <c r="K2916" i="1"/>
  <c r="K4090" i="1"/>
  <c r="K2906" i="1"/>
  <c r="K2933" i="1"/>
  <c r="K2989" i="1"/>
  <c r="K4311" i="1"/>
  <c r="K14178" i="1"/>
  <c r="K3140" i="1"/>
  <c r="K5477" i="1"/>
  <c r="K16346" i="1"/>
  <c r="K16799" i="1"/>
  <c r="K3073" i="1"/>
  <c r="K6319" i="1"/>
  <c r="K3093" i="1"/>
  <c r="K6718" i="1"/>
  <c r="K2858" i="1"/>
  <c r="K176" i="1"/>
  <c r="K6973" i="1"/>
  <c r="K4263" i="1"/>
  <c r="K3581" i="1"/>
  <c r="K3698" i="1"/>
  <c r="K2962" i="1"/>
  <c r="K8508" i="1"/>
  <c r="K3333" i="1"/>
  <c r="K3198" i="1"/>
  <c r="K3202" i="1"/>
  <c r="K3384" i="1"/>
  <c r="K3348" i="1"/>
  <c r="K3429" i="1"/>
  <c r="K11558" i="1"/>
  <c r="K3364" i="1"/>
  <c r="K11012" i="1"/>
  <c r="K3231" i="1"/>
  <c r="K3216" i="1"/>
  <c r="K3394" i="1"/>
  <c r="K3055" i="1"/>
  <c r="K3225" i="1"/>
  <c r="K17523" i="1"/>
  <c r="K12725" i="1"/>
  <c r="K4170" i="1"/>
  <c r="K17524" i="1"/>
  <c r="K3465" i="1"/>
  <c r="K3605" i="1"/>
  <c r="K12994" i="1"/>
  <c r="K3585" i="1"/>
  <c r="K4315" i="1"/>
  <c r="K4283" i="1"/>
  <c r="K10218" i="1"/>
  <c r="K3844" i="1"/>
  <c r="K162" i="1"/>
  <c r="K12115" i="1"/>
  <c r="K3477" i="1"/>
  <c r="K15027" i="1"/>
  <c r="K3838" i="1"/>
  <c r="K4208" i="1"/>
  <c r="K3924" i="1"/>
  <c r="K4046" i="1"/>
  <c r="K4184" i="1"/>
  <c r="K4305" i="1"/>
  <c r="K4275" i="1"/>
  <c r="K9122" i="1"/>
  <c r="K3727" i="1"/>
  <c r="K3738" i="1"/>
  <c r="K3607" i="1"/>
  <c r="K4285" i="1"/>
  <c r="K3617" i="1"/>
  <c r="K4228" i="1"/>
  <c r="K3643" i="1"/>
  <c r="K3767" i="1"/>
  <c r="K3779" i="1"/>
  <c r="K11134" i="1"/>
  <c r="K2891" i="1"/>
  <c r="K875" i="1"/>
  <c r="K4099" i="1"/>
  <c r="K16018" i="1"/>
  <c r="K16750" i="1"/>
  <c r="K4334" i="1"/>
  <c r="K13093" i="1"/>
  <c r="K4007" i="1"/>
  <c r="K15052" i="1"/>
  <c r="K3913" i="1"/>
  <c r="K4033" i="1"/>
  <c r="K4246" i="1"/>
  <c r="K4758" i="1"/>
  <c r="K4847" i="1"/>
  <c r="K4432" i="1"/>
  <c r="K4412" i="1"/>
  <c r="K4576" i="1"/>
  <c r="K4607" i="1"/>
  <c r="K8260" i="1"/>
  <c r="K373" i="1"/>
  <c r="K9633" i="1"/>
  <c r="K4474" i="1"/>
  <c r="K10220" i="1"/>
  <c r="K5486" i="1"/>
  <c r="K12519" i="1"/>
  <c r="K5186" i="1"/>
  <c r="K4791" i="1"/>
  <c r="K4587" i="1"/>
  <c r="K6429" i="1"/>
  <c r="K4573" i="1"/>
  <c r="K7490" i="1"/>
  <c r="K4414" i="1"/>
  <c r="K4603" i="1"/>
  <c r="K7969" i="1"/>
  <c r="K7489" i="1"/>
  <c r="K8338" i="1"/>
  <c r="K4907" i="1"/>
  <c r="K10527" i="1"/>
  <c r="K9734" i="1"/>
  <c r="K4637" i="1"/>
  <c r="K17248" i="1"/>
  <c r="K4400" i="1"/>
  <c r="K10530" i="1"/>
  <c r="K5172" i="1"/>
  <c r="K374" i="1"/>
  <c r="K6082" i="1"/>
  <c r="K834" i="1"/>
  <c r="K197" i="1"/>
  <c r="K4819" i="1"/>
  <c r="K17539" i="1"/>
  <c r="K4832" i="1"/>
  <c r="K4833" i="1"/>
  <c r="K8994" i="1"/>
  <c r="K11446" i="1"/>
  <c r="K9935" i="1"/>
  <c r="K12088" i="1"/>
  <c r="K9727" i="1"/>
  <c r="K4657" i="1"/>
  <c r="K4406" i="1"/>
  <c r="K10318" i="1"/>
  <c r="K4399" i="1"/>
  <c r="K4695" i="1"/>
  <c r="K816" i="1"/>
  <c r="K14074" i="1"/>
  <c r="K13531" i="1"/>
  <c r="K4715" i="1"/>
  <c r="K4836" i="1"/>
  <c r="K12015" i="1"/>
  <c r="K14907" i="1"/>
  <c r="K224" i="1"/>
  <c r="K4726" i="1"/>
  <c r="K5502" i="1"/>
  <c r="K5194" i="1"/>
  <c r="K4874" i="1"/>
  <c r="K16178" i="1"/>
  <c r="K16246" i="1"/>
  <c r="K6987" i="1"/>
  <c r="K7326" i="1"/>
  <c r="K7325" i="1"/>
  <c r="K7491" i="1"/>
  <c r="K5167" i="1"/>
  <c r="K5023" i="1"/>
  <c r="K10247" i="1"/>
  <c r="K8264" i="1"/>
  <c r="K8870" i="1"/>
  <c r="K8862" i="1"/>
  <c r="K13599" i="1"/>
  <c r="K5256" i="1"/>
  <c r="K10719" i="1"/>
  <c r="K9435" i="1"/>
  <c r="K8872" i="1"/>
  <c r="K4381" i="1"/>
  <c r="K13459" i="1"/>
  <c r="K5065" i="1"/>
  <c r="K4416" i="1"/>
  <c r="K4941" i="1"/>
  <c r="K4979" i="1"/>
  <c r="K11785" i="1"/>
  <c r="K14457" i="1"/>
  <c r="K1082" i="1"/>
  <c r="K5270" i="1"/>
  <c r="K5213" i="1"/>
  <c r="K9174" i="1"/>
  <c r="K5048" i="1"/>
  <c r="K4390" i="1"/>
  <c r="K4389" i="1"/>
  <c r="K4409" i="1"/>
  <c r="K10994" i="1"/>
  <c r="K11230" i="1"/>
  <c r="K13678" i="1"/>
  <c r="K15539" i="1"/>
  <c r="K5271" i="1"/>
  <c r="K5232" i="1"/>
  <c r="K5239" i="1"/>
  <c r="K15589" i="1"/>
  <c r="K15849" i="1"/>
  <c r="K5575" i="1"/>
  <c r="K246" i="1"/>
  <c r="K263" i="1"/>
  <c r="K6465" i="1"/>
  <c r="K6530" i="1"/>
  <c r="K16035" i="1"/>
  <c r="K6074" i="1"/>
  <c r="K7378" i="1"/>
  <c r="K7379" i="1"/>
  <c r="K7984" i="1"/>
  <c r="K7499" i="1"/>
  <c r="K10322" i="1"/>
  <c r="K5549" i="1"/>
  <c r="K7535" i="1"/>
  <c r="K12349" i="1"/>
  <c r="K13991" i="1"/>
  <c r="K13590" i="1"/>
  <c r="K17167" i="1"/>
  <c r="K17343" i="1"/>
  <c r="K8287" i="1"/>
  <c r="K8327" i="1"/>
  <c r="K1033" i="1"/>
  <c r="K5601" i="1"/>
  <c r="K5581" i="1"/>
  <c r="K405" i="1"/>
  <c r="K1160" i="1"/>
  <c r="K17236" i="1"/>
  <c r="K253" i="1"/>
  <c r="K14005" i="1"/>
  <c r="K519" i="1"/>
  <c r="K11323" i="1"/>
  <c r="K15421" i="1"/>
  <c r="K5837" i="1"/>
  <c r="K549" i="1"/>
  <c r="K16341" i="1"/>
  <c r="K471" i="1"/>
  <c r="K9600" i="1"/>
  <c r="K14024" i="1"/>
  <c r="K14837" i="1"/>
  <c r="K478" i="1"/>
  <c r="K16296" i="1"/>
  <c r="K618" i="1"/>
  <c r="K5889" i="1"/>
  <c r="K5730" i="1"/>
  <c r="K13814" i="1"/>
  <c r="K6174" i="1"/>
  <c r="K10464" i="1"/>
  <c r="K12120" i="1"/>
  <c r="K11240" i="1"/>
  <c r="K247" i="1"/>
  <c r="K999" i="1"/>
  <c r="K6291" i="1"/>
  <c r="K1191" i="1"/>
  <c r="K5950" i="1"/>
  <c r="K835" i="1"/>
  <c r="K840" i="1"/>
  <c r="K12245" i="1"/>
  <c r="K16253" i="1"/>
  <c r="K13931" i="1"/>
  <c r="K13815" i="1"/>
  <c r="K14952" i="1"/>
  <c r="K16397" i="1"/>
  <c r="K1147" i="1"/>
  <c r="K6195" i="1"/>
  <c r="K979" i="1"/>
  <c r="K17917" i="1"/>
  <c r="K5512" i="1"/>
  <c r="K10226" i="1"/>
  <c r="K6744" i="1"/>
  <c r="K6907" i="1"/>
  <c r="K6444" i="1"/>
  <c r="K10544" i="1"/>
  <c r="K6785" i="1"/>
  <c r="K5569" i="1"/>
  <c r="K6698" i="1"/>
  <c r="K6451" i="1"/>
  <c r="K6629" i="1"/>
  <c r="K13934" i="1"/>
  <c r="K6675" i="1"/>
  <c r="K9290" i="1"/>
  <c r="K5801" i="1"/>
  <c r="K6459" i="1"/>
  <c r="K13568" i="1"/>
  <c r="K7282" i="1"/>
  <c r="K7253" i="1"/>
  <c r="K6550" i="1"/>
  <c r="K7106" i="1"/>
  <c r="K7112" i="1"/>
  <c r="K7113" i="1"/>
  <c r="K6563" i="1"/>
  <c r="K6558" i="1"/>
  <c r="K7347" i="1"/>
  <c r="K7891" i="1"/>
  <c r="K16037" i="1"/>
  <c r="K8555" i="1"/>
  <c r="K518" i="1"/>
  <c r="K8790" i="1"/>
  <c r="K890" i="1"/>
  <c r="K7548" i="1"/>
  <c r="K9652" i="1"/>
  <c r="K8689" i="1"/>
  <c r="K10779" i="1"/>
  <c r="K8713" i="1"/>
  <c r="K7979" i="1"/>
  <c r="K7576" i="1"/>
  <c r="K8694" i="1"/>
  <c r="K12676" i="1"/>
  <c r="K7607" i="1"/>
  <c r="K13810" i="1"/>
  <c r="K17231" i="1"/>
  <c r="K321" i="1"/>
  <c r="K7366" i="1"/>
  <c r="K7531" i="1"/>
  <c r="K9037" i="1"/>
  <c r="K7745" i="1"/>
  <c r="K703" i="1"/>
  <c r="K9510" i="1"/>
  <c r="K9969" i="1"/>
  <c r="K8035" i="1"/>
  <c r="K16353" i="1"/>
  <c r="K7384" i="1"/>
  <c r="K9654" i="1"/>
  <c r="K7989" i="1"/>
  <c r="K10240" i="1"/>
  <c r="K7406" i="1"/>
  <c r="K11114" i="1"/>
  <c r="K11733" i="1"/>
  <c r="K11538" i="1"/>
  <c r="K13682" i="1"/>
  <c r="K13574" i="1"/>
  <c r="K7433" i="1"/>
  <c r="K16117" i="1"/>
  <c r="K13108" i="1"/>
  <c r="K14579" i="1"/>
  <c r="K12031" i="1"/>
  <c r="K17089" i="1"/>
  <c r="K8057" i="1"/>
  <c r="K8065" i="1"/>
  <c r="K8066" i="1"/>
  <c r="K15706" i="1"/>
  <c r="K16046" i="1"/>
  <c r="K17228" i="1"/>
  <c r="K8408" i="1"/>
  <c r="K8271" i="1"/>
  <c r="K8371" i="1"/>
  <c r="K8277" i="1"/>
  <c r="K9275" i="1"/>
  <c r="K8350" i="1"/>
  <c r="K8422" i="1"/>
  <c r="K6353" i="1"/>
  <c r="K8322" i="1"/>
  <c r="K8329" i="1"/>
  <c r="K15271" i="1"/>
  <c r="K12589" i="1"/>
  <c r="K8598" i="1"/>
  <c r="K8364" i="1"/>
  <c r="K393" i="1"/>
  <c r="K634" i="1"/>
  <c r="K6007" i="1"/>
  <c r="K12050" i="1"/>
  <c r="K8938" i="1"/>
  <c r="K9040" i="1"/>
  <c r="K9289" i="1"/>
  <c r="K711" i="1"/>
  <c r="K905" i="1"/>
  <c r="K16054" i="1"/>
  <c r="K10280" i="1"/>
  <c r="K9483" i="1"/>
  <c r="K10678" i="1"/>
  <c r="K11328" i="1"/>
  <c r="K5881" i="1"/>
  <c r="K5591" i="1"/>
  <c r="K578" i="1"/>
  <c r="K9660" i="1"/>
  <c r="K12174" i="1"/>
  <c r="K9529" i="1"/>
  <c r="K12382" i="1"/>
  <c r="K9871" i="1"/>
  <c r="K563" i="1"/>
  <c r="K501" i="1"/>
  <c r="K9463" i="1"/>
  <c r="K14819" i="1"/>
  <c r="K5627" i="1"/>
  <c r="K9620" i="1"/>
  <c r="K10739" i="1"/>
  <c r="K10402" i="1"/>
  <c r="K10588" i="1"/>
  <c r="K719" i="1"/>
  <c r="K8736" i="1"/>
  <c r="K14358" i="1"/>
  <c r="K10634" i="1"/>
  <c r="K14064" i="1"/>
  <c r="K6133" i="1"/>
  <c r="K663" i="1"/>
  <c r="K8834" i="1"/>
  <c r="K5860" i="1"/>
  <c r="K12364" i="1"/>
  <c r="K12045" i="1"/>
  <c r="K710" i="1"/>
  <c r="K14071" i="1"/>
  <c r="K11225" i="1"/>
  <c r="K16813" i="1"/>
  <c r="K5829" i="1"/>
  <c r="K11352" i="1"/>
  <c r="K11353" i="1"/>
  <c r="K1152" i="1"/>
  <c r="K728" i="1"/>
  <c r="K17126" i="1"/>
  <c r="K1119" i="1"/>
  <c r="K11875" i="1"/>
  <c r="K12765" i="1"/>
  <c r="K6061" i="1"/>
  <c r="K12049" i="1"/>
  <c r="K12216" i="1"/>
  <c r="K6386" i="1"/>
  <c r="K12522" i="1"/>
  <c r="K14888" i="1"/>
  <c r="K12297" i="1"/>
  <c r="K6091" i="1"/>
  <c r="K426" i="1"/>
  <c r="K17603" i="1"/>
  <c r="K8930" i="1"/>
  <c r="K16190" i="1"/>
  <c r="K17176" i="1"/>
  <c r="K17237" i="1"/>
  <c r="K13737" i="1"/>
  <c r="K17003" i="1"/>
  <c r="K16191" i="1"/>
  <c r="K6134" i="1"/>
  <c r="K1061" i="1"/>
  <c r="K6370" i="1"/>
  <c r="K17497" i="1"/>
  <c r="K16409" i="1"/>
  <c r="K9062" i="1"/>
  <c r="K9196" i="1"/>
  <c r="K12372" i="1"/>
  <c r="K9021" i="1"/>
  <c r="K9223" i="1"/>
  <c r="K9028" i="1"/>
  <c r="K16848" i="1"/>
  <c r="K16122" i="1"/>
  <c r="K17105" i="1"/>
  <c r="K12392" i="1"/>
  <c r="K13632" i="1"/>
  <c r="K16085" i="1"/>
  <c r="K10285" i="1"/>
  <c r="K12074" i="1"/>
  <c r="K9562" i="1"/>
  <c r="K13665" i="1"/>
  <c r="K680" i="1"/>
  <c r="K9534" i="1"/>
  <c r="K12853" i="1"/>
  <c r="K12855" i="1"/>
  <c r="K11277" i="1"/>
  <c r="K9612" i="1"/>
  <c r="K12945" i="1"/>
  <c r="K11800" i="1"/>
  <c r="K17447" i="1"/>
  <c r="K11957" i="1"/>
  <c r="K818" i="1"/>
  <c r="K14016" i="1"/>
  <c r="K14142" i="1"/>
  <c r="K12402" i="1"/>
  <c r="K1101" i="1"/>
  <c r="K14809" i="1"/>
  <c r="K14811" i="1"/>
  <c r="K17359" i="1"/>
  <c r="K17314" i="1"/>
  <c r="K9576" i="1"/>
  <c r="K15125" i="1"/>
  <c r="K1112" i="1"/>
  <c r="K9603" i="1"/>
  <c r="K9696" i="1"/>
  <c r="K13656" i="1"/>
  <c r="K10345" i="1"/>
  <c r="K10349" i="1"/>
  <c r="K933" i="1"/>
  <c r="K11874" i="1"/>
  <c r="K831" i="1"/>
  <c r="K15644" i="1"/>
  <c r="K17274" i="1"/>
  <c r="K10425" i="1"/>
  <c r="K10426" i="1"/>
  <c r="K16828" i="1"/>
  <c r="K11075" i="1"/>
  <c r="K10469" i="1"/>
  <c r="K10447" i="1"/>
  <c r="K17170" i="1"/>
  <c r="K10491" i="1"/>
  <c r="K756" i="1"/>
  <c r="K11311" i="1"/>
  <c r="K16129" i="1"/>
  <c r="K11802" i="1"/>
  <c r="K17954" i="1"/>
  <c r="K11248" i="1"/>
  <c r="K16858" i="1"/>
  <c r="K14883" i="1"/>
  <c r="K12568" i="1"/>
  <c r="K11263" i="1"/>
  <c r="K766" i="1"/>
  <c r="K17142" i="1"/>
  <c r="K11291" i="1"/>
  <c r="K11273" i="1"/>
  <c r="K14873" i="1"/>
  <c r="K17172" i="1"/>
  <c r="K15256" i="1"/>
  <c r="K16392" i="1"/>
  <c r="K17293" i="1"/>
  <c r="K782" i="1"/>
  <c r="K13118" i="1"/>
  <c r="K6237" i="1"/>
  <c r="K16716" i="1"/>
  <c r="K15204" i="1"/>
  <c r="K16755" i="1"/>
  <c r="K17741" i="1"/>
  <c r="K774" i="1"/>
  <c r="K11892" i="1"/>
  <c r="K13715" i="1"/>
  <c r="K17879" i="1"/>
  <c r="K14120" i="1"/>
  <c r="K14687" i="1"/>
  <c r="K5951" i="1"/>
  <c r="K842" i="1"/>
  <c r="K844" i="1"/>
  <c r="K16254" i="1"/>
  <c r="K13178" i="1"/>
  <c r="K12283" i="1"/>
  <c r="K13322" i="1"/>
  <c r="K13430" i="1"/>
  <c r="K13439" i="1"/>
  <c r="K14900" i="1"/>
  <c r="K13455" i="1"/>
  <c r="K13735" i="1"/>
  <c r="K13769" i="1"/>
  <c r="K6135" i="1"/>
  <c r="K16372" i="1"/>
  <c r="K15232" i="1"/>
  <c r="K16207" i="1"/>
  <c r="K14967" i="1"/>
  <c r="K6397" i="1"/>
  <c r="K14985" i="1"/>
  <c r="K1224" i="1"/>
  <c r="K17174" i="1"/>
  <c r="K17175" i="1"/>
  <c r="K6143" i="1"/>
  <c r="K6252" i="1"/>
  <c r="K7977" i="1"/>
  <c r="K15471" i="1"/>
  <c r="K10857" i="1"/>
  <c r="K279" i="1"/>
  <c r="K7878" i="1"/>
  <c r="K7225" i="1"/>
  <c r="K6947" i="1"/>
  <c r="K14336" i="1"/>
  <c r="K17129" i="1"/>
  <c r="K7236" i="1"/>
  <c r="K9252" i="1"/>
  <c r="K6953" i="1"/>
  <c r="K6877" i="1"/>
  <c r="K6782" i="1"/>
  <c r="K6921" i="1"/>
  <c r="K10472" i="1"/>
  <c r="K12660" i="1"/>
  <c r="K6817" i="1"/>
  <c r="K7059" i="1"/>
  <c r="K7171" i="1"/>
  <c r="K7272" i="1"/>
  <c r="K15716" i="1"/>
  <c r="K9342" i="1"/>
  <c r="K10286" i="1"/>
  <c r="K6888" i="1"/>
  <c r="K6903" i="1"/>
  <c r="K6484" i="1"/>
  <c r="K6482" i="1"/>
  <c r="K6517" i="1"/>
  <c r="K7079" i="1"/>
  <c r="K12036" i="1"/>
  <c r="K9105" i="1"/>
  <c r="K8516" i="1"/>
  <c r="K10709" i="1"/>
  <c r="K389" i="1"/>
  <c r="K9842" i="1"/>
  <c r="K11383" i="1"/>
  <c r="K11685" i="1"/>
  <c r="K7783" i="1"/>
  <c r="K7861" i="1"/>
  <c r="K10710" i="1"/>
  <c r="K12966" i="1"/>
  <c r="K334" i="1"/>
  <c r="K7995" i="1"/>
  <c r="K7698" i="1"/>
  <c r="K7651" i="1"/>
  <c r="K7464" i="1"/>
  <c r="K15775" i="1"/>
  <c r="K8018" i="1"/>
  <c r="K9253" i="1"/>
  <c r="K7396" i="1"/>
  <c r="K891" i="1"/>
  <c r="K8226" i="1"/>
  <c r="K8123" i="1"/>
  <c r="K14773" i="1"/>
  <c r="K12957" i="1"/>
  <c r="K14471" i="1"/>
  <c r="K17775" i="1"/>
  <c r="K7459" i="1"/>
  <c r="K13584" i="1"/>
  <c r="K1250" i="1"/>
  <c r="K8136" i="1"/>
  <c r="K8349" i="1"/>
  <c r="K8602" i="1"/>
  <c r="K14281" i="1"/>
  <c r="K8559" i="1"/>
  <c r="K16807" i="1"/>
  <c r="K8498" i="1"/>
  <c r="K11090" i="1"/>
  <c r="K8632" i="1"/>
  <c r="K14711" i="1"/>
  <c r="K8558" i="1"/>
  <c r="K8575" i="1"/>
  <c r="K8550" i="1"/>
  <c r="K8584" i="1"/>
  <c r="K9807" i="1"/>
  <c r="K9818" i="1"/>
  <c r="K16591" i="1"/>
  <c r="K9861" i="1"/>
  <c r="K9867" i="1"/>
  <c r="K1155" i="1"/>
  <c r="K10745" i="1"/>
  <c r="K14352" i="1"/>
  <c r="K10825" i="1"/>
  <c r="K11399" i="1"/>
  <c r="K17153" i="1"/>
  <c r="K8858" i="1"/>
  <c r="K12760" i="1"/>
  <c r="K14380" i="1"/>
  <c r="K16518" i="1"/>
  <c r="K8898" i="1"/>
  <c r="K16868" i="1"/>
  <c r="K16552" i="1"/>
  <c r="K17648" i="1"/>
  <c r="K9201" i="1"/>
  <c r="K9092" i="1"/>
  <c r="K9258" i="1"/>
  <c r="K11708" i="1"/>
  <c r="K15413" i="1"/>
  <c r="K11900" i="1"/>
  <c r="K16488" i="1"/>
  <c r="K10282" i="1"/>
  <c r="K660" i="1"/>
  <c r="K16097" i="1"/>
  <c r="K11457" i="1"/>
  <c r="K15661" i="1"/>
  <c r="K9589" i="1"/>
  <c r="K9897" i="1"/>
  <c r="K15677" i="1"/>
  <c r="K10045" i="1"/>
  <c r="K9885" i="1"/>
  <c r="K17681" i="1"/>
  <c r="K17583" i="1"/>
  <c r="K15662" i="1"/>
  <c r="K16811" i="1"/>
  <c r="K14425" i="1"/>
  <c r="K9878" i="1"/>
  <c r="K10122" i="1"/>
  <c r="K10136" i="1"/>
  <c r="K17121" i="1"/>
  <c r="K409" i="1"/>
  <c r="K10782" i="1"/>
  <c r="K720" i="1"/>
  <c r="K8742" i="1"/>
  <c r="K17720" i="1"/>
  <c r="K11003" i="1"/>
  <c r="K10371" i="1"/>
  <c r="K14851" i="1"/>
  <c r="K1225" i="1"/>
  <c r="K11754" i="1"/>
  <c r="K17567" i="1"/>
  <c r="K12609" i="1"/>
  <c r="K11829" i="1"/>
  <c r="K11494" i="1"/>
  <c r="K17946" i="1"/>
  <c r="K12761" i="1"/>
  <c r="K14890" i="1"/>
  <c r="K11251" i="1"/>
  <c r="K11416" i="1"/>
  <c r="K15935" i="1"/>
  <c r="K14670" i="1"/>
  <c r="K15368" i="1"/>
  <c r="K17028" i="1"/>
  <c r="K17278" i="1"/>
  <c r="K12988" i="1"/>
  <c r="K13100" i="1"/>
  <c r="K12822" i="1"/>
  <c r="K13791" i="1"/>
  <c r="K14561" i="1"/>
  <c r="K11822" i="1"/>
  <c r="K11945" i="1"/>
  <c r="K17724" i="1"/>
  <c r="K17758" i="1"/>
  <c r="K17930" i="1"/>
  <c r="K13236" i="1"/>
  <c r="K16905" i="1"/>
  <c r="K13353" i="1"/>
  <c r="K17090" i="1"/>
  <c r="K16534" i="1"/>
  <c r="K13744" i="1"/>
  <c r="K16572" i="1"/>
  <c r="K16573" i="1"/>
  <c r="K17629" i="1"/>
  <c r="K17651" i="1"/>
  <c r="K9202" i="1"/>
  <c r="K9219" i="1"/>
  <c r="K9152" i="1"/>
  <c r="K9375" i="1"/>
  <c r="K9265" i="1"/>
  <c r="K17971" i="1"/>
  <c r="K9933" i="1"/>
  <c r="K12923" i="1"/>
  <c r="K10987" i="1"/>
  <c r="K11183" i="1"/>
  <c r="K12867" i="1"/>
  <c r="K9617" i="1"/>
  <c r="K17694" i="1"/>
  <c r="K10144" i="1"/>
  <c r="K10039" i="1"/>
  <c r="K14602" i="1"/>
  <c r="K15599" i="1"/>
  <c r="K10059" i="1"/>
  <c r="K13365" i="1"/>
  <c r="K17200" i="1"/>
  <c r="K10410" i="1"/>
  <c r="K10342" i="1"/>
  <c r="K11485" i="1"/>
  <c r="K651" i="1"/>
  <c r="K16628" i="1"/>
  <c r="K17963" i="1"/>
  <c r="K11039" i="1"/>
  <c r="K10510" i="1"/>
  <c r="K14941" i="1"/>
  <c r="K13023" i="1"/>
  <c r="K1099" i="1"/>
  <c r="K13417" i="1"/>
  <c r="K13708" i="1"/>
  <c r="K13092" i="1"/>
  <c r="K16676" i="1"/>
  <c r="K16200" i="1"/>
  <c r="K1108" i="1"/>
  <c r="K14989" i="1"/>
  <c r="K17737" i="1"/>
  <c r="K15894" i="1"/>
  <c r="K17173" i="1"/>
  <c r="K12150" i="1"/>
  <c r="K13102" i="1"/>
  <c r="K12300" i="1"/>
  <c r="K15621" i="1"/>
  <c r="K11937" i="1"/>
  <c r="K11946" i="1"/>
  <c r="K11947" i="1"/>
  <c r="K1045" i="1"/>
  <c r="K17068" i="1"/>
  <c r="K17192" i="1"/>
  <c r="K15697" i="1"/>
  <c r="K15799" i="1"/>
  <c r="K2118" i="1"/>
  <c r="K1752" i="1"/>
  <c r="K1935" i="1"/>
  <c r="K2038" i="1"/>
  <c r="K15405" i="1"/>
  <c r="K2042" i="1"/>
  <c r="K1622" i="1"/>
  <c r="K1624" i="1"/>
  <c r="K1630" i="1"/>
  <c r="K1637" i="1"/>
  <c r="K2048" i="1"/>
  <c r="K4175" i="1"/>
  <c r="K3761" i="1"/>
  <c r="K3999" i="1"/>
  <c r="K1856" i="1"/>
  <c r="K1769" i="1"/>
  <c r="K2175" i="1"/>
  <c r="K1864" i="1"/>
  <c r="K2430" i="1"/>
  <c r="K1788" i="1"/>
  <c r="K2103" i="1"/>
  <c r="K1771" i="1"/>
  <c r="K1772" i="1"/>
  <c r="K1641" i="1"/>
  <c r="K2208" i="1"/>
  <c r="K4771" i="1"/>
  <c r="K2127" i="1"/>
  <c r="K17511" i="1"/>
  <c r="K2130" i="1"/>
  <c r="K1662" i="1"/>
  <c r="K1697" i="1"/>
  <c r="K6707" i="1"/>
  <c r="K7755" i="1"/>
  <c r="K2222" i="1"/>
  <c r="K1649" i="1"/>
  <c r="K8438" i="1"/>
  <c r="K14297" i="1"/>
  <c r="K6067" i="1"/>
  <c r="K1777" i="1"/>
  <c r="K1731" i="1"/>
  <c r="K2530" i="1"/>
  <c r="K11591" i="1"/>
  <c r="K2368" i="1"/>
  <c r="K1994" i="1"/>
  <c r="K2032" i="1"/>
  <c r="K1711" i="1"/>
  <c r="K2167" i="1"/>
  <c r="K1680" i="1"/>
  <c r="K5334" i="1"/>
  <c r="K2213" i="1"/>
  <c r="K5336" i="1"/>
  <c r="K1741" i="1"/>
  <c r="K17894" i="1"/>
  <c r="K1724" i="1"/>
  <c r="K2595" i="1"/>
  <c r="K2505" i="1"/>
  <c r="K6710" i="1"/>
  <c r="K2513" i="1"/>
  <c r="K1797" i="1"/>
  <c r="K2226" i="1"/>
  <c r="K7770" i="1"/>
  <c r="K2520" i="1"/>
  <c r="K2067" i="1"/>
  <c r="K12594" i="1"/>
  <c r="K1819" i="1"/>
  <c r="K1686" i="1"/>
  <c r="K1825" i="1"/>
  <c r="K1669" i="1"/>
  <c r="K9741" i="1"/>
  <c r="K2374" i="1"/>
  <c r="K2001" i="1"/>
  <c r="K11391" i="1"/>
  <c r="K6068" i="1"/>
  <c r="K14436" i="1"/>
  <c r="K13324" i="1"/>
  <c r="K1920" i="1"/>
  <c r="K13825" i="1"/>
  <c r="K2078" i="1"/>
  <c r="K2093" i="1"/>
  <c r="K1879" i="1"/>
  <c r="K2420" i="1"/>
  <c r="K2424" i="1"/>
  <c r="K15810" i="1"/>
  <c r="K16579" i="1"/>
  <c r="K2536" i="1"/>
  <c r="K2531" i="1"/>
  <c r="K11432" i="1"/>
  <c r="K2239" i="1"/>
  <c r="K2242" i="1"/>
  <c r="K2473" i="1"/>
  <c r="K2599" i="1"/>
  <c r="K11723" i="1"/>
  <c r="K11725" i="1"/>
  <c r="K2479" i="1"/>
  <c r="K14432" i="1"/>
  <c r="K2138" i="1"/>
  <c r="K2557" i="1"/>
  <c r="K13253" i="1"/>
  <c r="K15482" i="1"/>
  <c r="K2445" i="1"/>
  <c r="K2448" i="1"/>
  <c r="K2264" i="1"/>
  <c r="K2273" i="1"/>
  <c r="K13835" i="1"/>
  <c r="K2597" i="1"/>
  <c r="K2132" i="1"/>
  <c r="K1828" i="1"/>
  <c r="K7860" i="1"/>
  <c r="K8588" i="1"/>
  <c r="K9309" i="1"/>
  <c r="K1830" i="1"/>
  <c r="K15745" i="1"/>
  <c r="K1874" i="1"/>
  <c r="K2281" i="1"/>
  <c r="K14992" i="1"/>
  <c r="K11817" i="1"/>
  <c r="K13440" i="1"/>
  <c r="K2233" i="1"/>
  <c r="K2475" i="1"/>
  <c r="K2187" i="1"/>
  <c r="K2171" i="1"/>
  <c r="K17050" i="1"/>
  <c r="K3685" i="1"/>
  <c r="K3096" i="1"/>
  <c r="K3603" i="1"/>
  <c r="K4239" i="1"/>
  <c r="K3715" i="1"/>
  <c r="K11632" i="1"/>
  <c r="K15081" i="1"/>
  <c r="K3672" i="1"/>
  <c r="K3765" i="1"/>
  <c r="K4260" i="1"/>
  <c r="K3958" i="1"/>
  <c r="K4730" i="1"/>
  <c r="K4513" i="1"/>
  <c r="K3103" i="1"/>
  <c r="K3686" i="1"/>
  <c r="K6581" i="1"/>
  <c r="K12620" i="1"/>
  <c r="K5139" i="1"/>
  <c r="K4968" i="1"/>
  <c r="K4525" i="1"/>
  <c r="K3868" i="1"/>
  <c r="K13867" i="1"/>
  <c r="K17983" i="1"/>
  <c r="K4902" i="1"/>
  <c r="K5297" i="1"/>
  <c r="K3691" i="1"/>
  <c r="K5364" i="1"/>
  <c r="K5559" i="1"/>
  <c r="K5437" i="1"/>
  <c r="K5412" i="1"/>
  <c r="K13869" i="1"/>
  <c r="K6347" i="1"/>
  <c r="K6974" i="1"/>
  <c r="K11318" i="1"/>
  <c r="K8592" i="1"/>
  <c r="K3256" i="1"/>
  <c r="K9639" i="1"/>
  <c r="K3419" i="1"/>
  <c r="K3263" i="1"/>
  <c r="K5375" i="1"/>
  <c r="K12326" i="1"/>
  <c r="K3286" i="1"/>
  <c r="K3294" i="1"/>
  <c r="K17526" i="1"/>
  <c r="K15432" i="1"/>
  <c r="K6011" i="1"/>
  <c r="K6304" i="1"/>
  <c r="K6330" i="1"/>
  <c r="K5445" i="1"/>
  <c r="K5452" i="1"/>
  <c r="K6334" i="1"/>
  <c r="K15007" i="1"/>
  <c r="K3618" i="1"/>
  <c r="K3729" i="1"/>
  <c r="K17371" i="1"/>
  <c r="K13885" i="1"/>
  <c r="K4338" i="1"/>
  <c r="K4122" i="1"/>
  <c r="K3130" i="1"/>
  <c r="K3818" i="1"/>
  <c r="K5774" i="1"/>
  <c r="K5775" i="1"/>
  <c r="K5415" i="1"/>
  <c r="K3908" i="1"/>
  <c r="K4026" i="1"/>
  <c r="K4140" i="1"/>
  <c r="K6043" i="1"/>
  <c r="K5480" i="1"/>
  <c r="K16349" i="1"/>
  <c r="K13891" i="1"/>
  <c r="K14233" i="1"/>
  <c r="K15830" i="1"/>
  <c r="K11676" i="1"/>
  <c r="K3287" i="1"/>
  <c r="K13853" i="1"/>
  <c r="K7006" i="1"/>
  <c r="K7662" i="1"/>
  <c r="K3805" i="1"/>
  <c r="K3254" i="1"/>
  <c r="K8595" i="1"/>
  <c r="K3264" i="1"/>
  <c r="K9753" i="1"/>
  <c r="K3318" i="1"/>
  <c r="K11365" i="1"/>
  <c r="K12547" i="1"/>
  <c r="K14311" i="1"/>
  <c r="K9171" i="1"/>
  <c r="K3367" i="1"/>
  <c r="K12913" i="1"/>
  <c r="K3383" i="1"/>
  <c r="K16283" i="1"/>
  <c r="K3389" i="1"/>
  <c r="K3282" i="1"/>
  <c r="K3403" i="1"/>
  <c r="K16752" i="1"/>
  <c r="K3285" i="1"/>
  <c r="K10725" i="1"/>
  <c r="K3471" i="1"/>
  <c r="K17528" i="1"/>
  <c r="K3828" i="1"/>
  <c r="K3580" i="1"/>
  <c r="K15042" i="1"/>
  <c r="K3592" i="1"/>
  <c r="K10159" i="1"/>
  <c r="K4182" i="1"/>
  <c r="K13860" i="1"/>
  <c r="K11534" i="1"/>
  <c r="K14368" i="1"/>
  <c r="K8766" i="1"/>
  <c r="K12629" i="1"/>
  <c r="K3934" i="1"/>
  <c r="K3939" i="1"/>
  <c r="K4143" i="1"/>
  <c r="K13337" i="1"/>
  <c r="K13874" i="1"/>
  <c r="K13856" i="1"/>
  <c r="K4282" i="1"/>
  <c r="K4279" i="1"/>
  <c r="K9124" i="1"/>
  <c r="K3725" i="1"/>
  <c r="K3743" i="1"/>
  <c r="K3611" i="1"/>
  <c r="K11560" i="1"/>
  <c r="K3621" i="1"/>
  <c r="K4149" i="1"/>
  <c r="K4217" i="1"/>
  <c r="K11855" i="1"/>
  <c r="K3983" i="1"/>
  <c r="K4325" i="1"/>
  <c r="K10526" i="1"/>
  <c r="K3807" i="1"/>
  <c r="K13028" i="1"/>
  <c r="K4222" i="1"/>
  <c r="K16938" i="1"/>
  <c r="K15967" i="1"/>
  <c r="K3832" i="1"/>
  <c r="K3991" i="1"/>
  <c r="K13135" i="1"/>
  <c r="K3900" i="1"/>
  <c r="K3902" i="1"/>
  <c r="K5456" i="1"/>
  <c r="K3932" i="1"/>
  <c r="K4013" i="1"/>
  <c r="K3916" i="1"/>
  <c r="K4028" i="1"/>
  <c r="K4038" i="1"/>
  <c r="K15843" i="1"/>
  <c r="K15066" i="1"/>
  <c r="K3368" i="1"/>
  <c r="K7012" i="1"/>
  <c r="K3700" i="1"/>
  <c r="K3425" i="1"/>
  <c r="K10026" i="1"/>
  <c r="K17802" i="1"/>
  <c r="K14586" i="1"/>
  <c r="K11087" i="1"/>
  <c r="K13032" i="1"/>
  <c r="K3405" i="1"/>
  <c r="K11454" i="1"/>
  <c r="K12621" i="1"/>
  <c r="K3752" i="1"/>
  <c r="K3984" i="1"/>
  <c r="K10703" i="1"/>
  <c r="K13073" i="1"/>
  <c r="K3918" i="1"/>
  <c r="K4352" i="1"/>
  <c r="K15486" i="1"/>
  <c r="K16917" i="1"/>
  <c r="K4353" i="1"/>
  <c r="K15750" i="1"/>
  <c r="K3812" i="1"/>
  <c r="K16699" i="1"/>
  <c r="K3778" i="1"/>
  <c r="K11445" i="1"/>
  <c r="K3813" i="1"/>
  <c r="K13339" i="1"/>
  <c r="K3890" i="1"/>
  <c r="K11660" i="1"/>
  <c r="K15911" i="1"/>
  <c r="K4324" i="1"/>
  <c r="K4563" i="1"/>
  <c r="K5267" i="1"/>
  <c r="K4684" i="1"/>
  <c r="K4569" i="1"/>
  <c r="K4956" i="1"/>
  <c r="K4577" i="1"/>
  <c r="K5595" i="1"/>
  <c r="K5619" i="1"/>
  <c r="K14048" i="1"/>
  <c r="K12341" i="1"/>
  <c r="K5491" i="1"/>
  <c r="K6683" i="1"/>
  <c r="K6610" i="1"/>
  <c r="K4625" i="1"/>
  <c r="K4685" i="1"/>
  <c r="K4610" i="1"/>
  <c r="K4640" i="1"/>
  <c r="K4642" i="1"/>
  <c r="K4933" i="1"/>
  <c r="K4618" i="1"/>
  <c r="K12735" i="1"/>
  <c r="K8769" i="1"/>
  <c r="K13902" i="1"/>
  <c r="K15306" i="1"/>
  <c r="K5215" i="1"/>
  <c r="K5498" i="1"/>
  <c r="K6250" i="1"/>
  <c r="K10845" i="1"/>
  <c r="K5634" i="1"/>
  <c r="K4667" i="1"/>
  <c r="K4682" i="1"/>
  <c r="K11736" i="1"/>
  <c r="K6036" i="1"/>
  <c r="K14076" i="1"/>
  <c r="K14082" i="1"/>
  <c r="K4721" i="1"/>
  <c r="K4710" i="1"/>
  <c r="K5077" i="1"/>
  <c r="K14460" i="1"/>
  <c r="K15590" i="1"/>
  <c r="K14131" i="1"/>
  <c r="K15651" i="1"/>
  <c r="K4792" i="1"/>
  <c r="K13920" i="1"/>
  <c r="K17076" i="1"/>
  <c r="K6915" i="1"/>
  <c r="K6988" i="1"/>
  <c r="K6616" i="1"/>
  <c r="K14343" i="1"/>
  <c r="K4923" i="1"/>
  <c r="K4920" i="1"/>
  <c r="K9959" i="1"/>
  <c r="K5220" i="1"/>
  <c r="K8622" i="1"/>
  <c r="K5978" i="1"/>
  <c r="K8678" i="1"/>
  <c r="K4952" i="1"/>
  <c r="K14326" i="1"/>
  <c r="K17541" i="1"/>
  <c r="K8776" i="1"/>
  <c r="K8682" i="1"/>
  <c r="K15436" i="1"/>
  <c r="K10537" i="1"/>
  <c r="K10538" i="1"/>
  <c r="K8866" i="1"/>
  <c r="K14323" i="1"/>
  <c r="K4817" i="1"/>
  <c r="K4818" i="1"/>
  <c r="K17960" i="1"/>
  <c r="K16899" i="1"/>
  <c r="K5500" i="1"/>
  <c r="K5125" i="1"/>
  <c r="K15660" i="1"/>
  <c r="K4990" i="1"/>
  <c r="K4985" i="1"/>
  <c r="K6104" i="1"/>
  <c r="K4991" i="1"/>
  <c r="K9096" i="1"/>
  <c r="K10852" i="1"/>
  <c r="K5224" i="1"/>
  <c r="K4650" i="1"/>
  <c r="K5277" i="1"/>
  <c r="K10923" i="1"/>
  <c r="K10961" i="1"/>
  <c r="K5266" i="1"/>
  <c r="K11741" i="1"/>
  <c r="K5062" i="1"/>
  <c r="K5229" i="1"/>
  <c r="K15542" i="1"/>
  <c r="K5123" i="1"/>
  <c r="K16855" i="1"/>
  <c r="K14462" i="1"/>
  <c r="K4749" i="1"/>
  <c r="K5104" i="1"/>
  <c r="K15591" i="1"/>
  <c r="K14650" i="1"/>
  <c r="K11979" i="1"/>
  <c r="K13342" i="1"/>
  <c r="K4829" i="1"/>
  <c r="K5206" i="1"/>
  <c r="K8546" i="1"/>
  <c r="K4949" i="1"/>
  <c r="K7912" i="1"/>
  <c r="K4885" i="1"/>
  <c r="K8783" i="1"/>
  <c r="K8680" i="1"/>
  <c r="K10082" i="1"/>
  <c r="K5100" i="1"/>
  <c r="K12941" i="1"/>
  <c r="K5095" i="1"/>
  <c r="K4987" i="1"/>
  <c r="K5223" i="1"/>
  <c r="K15953" i="1"/>
  <c r="K5047" i="1"/>
  <c r="K11035" i="1"/>
  <c r="K5126" i="1"/>
  <c r="K5072" i="1"/>
  <c r="K5968" i="1"/>
  <c r="K6596" i="1"/>
  <c r="K5576" i="1"/>
  <c r="K7541" i="1"/>
  <c r="K7553" i="1"/>
  <c r="K5550" i="1"/>
  <c r="K12355" i="1"/>
  <c r="K17344" i="1"/>
  <c r="K6003" i="1"/>
  <c r="K14090" i="1"/>
  <c r="K15183" i="1"/>
  <c r="K5972" i="1"/>
  <c r="K10681" i="1"/>
  <c r="K5969" i="1"/>
  <c r="K14027" i="1"/>
  <c r="K6202" i="1"/>
  <c r="K10594" i="1"/>
  <c r="K17438" i="1"/>
  <c r="K12431" i="1"/>
  <c r="K15151" i="1"/>
  <c r="K6030" i="1"/>
  <c r="K6126" i="1"/>
  <c r="K12524" i="1"/>
  <c r="K17452" i="1"/>
  <c r="K17460" i="1"/>
  <c r="K15252" i="1"/>
  <c r="K8031" i="1"/>
  <c r="K6588" i="1"/>
  <c r="K6940" i="1"/>
  <c r="K6963" i="1"/>
  <c r="K6600" i="1"/>
  <c r="K6591" i="1"/>
  <c r="K7176" i="1"/>
  <c r="K15864" i="1"/>
  <c r="K10862" i="1"/>
  <c r="K6887" i="1"/>
  <c r="K16846" i="1"/>
  <c r="K6691" i="1"/>
  <c r="K5813" i="1"/>
  <c r="K7047" i="1"/>
  <c r="K7302" i="1"/>
  <c r="K6657" i="1"/>
  <c r="K13955" i="1"/>
  <c r="K6670" i="1"/>
  <c r="K5547" i="1"/>
  <c r="K7558" i="1"/>
  <c r="K15107" i="1"/>
  <c r="K5828" i="1"/>
  <c r="K10553" i="1"/>
  <c r="K8811" i="1"/>
  <c r="K15357" i="1"/>
  <c r="K12678" i="1"/>
  <c r="K13970" i="1"/>
  <c r="K6357" i="1"/>
  <c r="K15312" i="1"/>
  <c r="K7562" i="1"/>
  <c r="K7761" i="1"/>
  <c r="K7777" i="1"/>
  <c r="K8039" i="1"/>
  <c r="K13996" i="1"/>
  <c r="K9658" i="1"/>
  <c r="K10557" i="1"/>
  <c r="K6028" i="1"/>
  <c r="K8050" i="1"/>
  <c r="K8027" i="1"/>
  <c r="K7588" i="1"/>
  <c r="K17986" i="1"/>
  <c r="K6057" i="1"/>
  <c r="K7627" i="1"/>
  <c r="K8069" i="1"/>
  <c r="K17431" i="1"/>
  <c r="K8187" i="1"/>
  <c r="K16422" i="1"/>
  <c r="K8633" i="1"/>
  <c r="K6354" i="1"/>
  <c r="K5979" i="1"/>
  <c r="K15656" i="1"/>
  <c r="K8456" i="1"/>
  <c r="K8725" i="1"/>
  <c r="K9302" i="1"/>
  <c r="K15108" i="1"/>
  <c r="K5736" i="1"/>
  <c r="K5941" i="1"/>
  <c r="K9685" i="1"/>
  <c r="K12971" i="1"/>
  <c r="K17683" i="1"/>
  <c r="K6047" i="1"/>
  <c r="K13921" i="1"/>
  <c r="K9775" i="1"/>
  <c r="K9771" i="1"/>
  <c r="K17366" i="1"/>
  <c r="K9719" i="1"/>
  <c r="K5849" i="1"/>
  <c r="K17128" i="1"/>
  <c r="K13227" i="1"/>
  <c r="K6081" i="1"/>
  <c r="K14057" i="1"/>
  <c r="K6147" i="1"/>
  <c r="K5850" i="1"/>
  <c r="K5853" i="1"/>
  <c r="K12367" i="1"/>
  <c r="K6015" i="1"/>
  <c r="K11332" i="1"/>
  <c r="K8794" i="1"/>
  <c r="K5830" i="1"/>
  <c r="K8925" i="1"/>
  <c r="K17352" i="1"/>
  <c r="K16512" i="1"/>
  <c r="K12953" i="1"/>
  <c r="K12451" i="1"/>
  <c r="K6062" i="1"/>
  <c r="K14382" i="1"/>
  <c r="K13248" i="1"/>
  <c r="K12805" i="1"/>
  <c r="K12657" i="1"/>
  <c r="K6063" i="1"/>
  <c r="K14212" i="1"/>
  <c r="K8934" i="1"/>
  <c r="K14257" i="1"/>
  <c r="K6309" i="1"/>
  <c r="K14258" i="1"/>
  <c r="K17482" i="1"/>
  <c r="K17794" i="1"/>
  <c r="K17490" i="1"/>
  <c r="K5833" i="1"/>
  <c r="K14009" i="1"/>
  <c r="K9077" i="1"/>
  <c r="K10854" i="1"/>
  <c r="K14651" i="1"/>
  <c r="K10899" i="1"/>
  <c r="K16303" i="1"/>
  <c r="K5751" i="1"/>
  <c r="K9668" i="1"/>
  <c r="K9681" i="1"/>
  <c r="K12948" i="1"/>
  <c r="K12908" i="1"/>
  <c r="K17448" i="1"/>
  <c r="K17700" i="1"/>
  <c r="K12514" i="1"/>
  <c r="K9671" i="1"/>
  <c r="K14044" i="1"/>
  <c r="K9724" i="1"/>
  <c r="K5644" i="1"/>
  <c r="K17375" i="1"/>
  <c r="K11467" i="1"/>
  <c r="K10927" i="1"/>
  <c r="K10597" i="1"/>
  <c r="K10616" i="1"/>
  <c r="K10945" i="1"/>
  <c r="K12502" i="1"/>
  <c r="K14068" i="1"/>
  <c r="K11109" i="1"/>
  <c r="K14070" i="1"/>
  <c r="K5755" i="1"/>
  <c r="K16408" i="1"/>
  <c r="K11326" i="1"/>
  <c r="K12441" i="1"/>
  <c r="K5864" i="1"/>
  <c r="K11531" i="1"/>
  <c r="K12432" i="1"/>
  <c r="K12434" i="1"/>
  <c r="K14112" i="1"/>
  <c r="K16857" i="1"/>
  <c r="K17409" i="1"/>
  <c r="K15152" i="1"/>
  <c r="K17395" i="1"/>
  <c r="K16396" i="1"/>
  <c r="K13066" i="1"/>
  <c r="K13094" i="1"/>
  <c r="K6238" i="1"/>
  <c r="K11670" i="1"/>
  <c r="K14621" i="1"/>
  <c r="K11948" i="1"/>
  <c r="K12459" i="1"/>
  <c r="K12518" i="1"/>
  <c r="K13375" i="1"/>
  <c r="K14159" i="1"/>
  <c r="K12537" i="1"/>
  <c r="K13441" i="1"/>
  <c r="K16364" i="1"/>
  <c r="K15235" i="1"/>
  <c r="K17456" i="1"/>
  <c r="K16862" i="1"/>
  <c r="K16386" i="1"/>
  <c r="K15737" i="1"/>
  <c r="K17471" i="1"/>
  <c r="K17494" i="1"/>
  <c r="K17480" i="1"/>
  <c r="K6144" i="1"/>
  <c r="K16414" i="1"/>
  <c r="K16415" i="1"/>
  <c r="K15320" i="1"/>
  <c r="K14333" i="1"/>
  <c r="K11675" i="1"/>
  <c r="K7671" i="1"/>
  <c r="K7857" i="1"/>
  <c r="K7053" i="1"/>
  <c r="K6949" i="1"/>
  <c r="K6789" i="1"/>
  <c r="K9285" i="1"/>
  <c r="K6861" i="1"/>
  <c r="K6878" i="1"/>
  <c r="K6766" i="1"/>
  <c r="K9782" i="1"/>
  <c r="K7159" i="1"/>
  <c r="K12435" i="1"/>
  <c r="K6592" i="1"/>
  <c r="K6957" i="1"/>
  <c r="K15594" i="1"/>
  <c r="K6131" i="1"/>
  <c r="K7273" i="1"/>
  <c r="K7243" i="1"/>
  <c r="K6811" i="1"/>
  <c r="K7025" i="1"/>
  <c r="K10865" i="1"/>
  <c r="K6864" i="1"/>
  <c r="K7065" i="1"/>
  <c r="K6905" i="1"/>
  <c r="K13946" i="1"/>
  <c r="K7031" i="1"/>
  <c r="K7262" i="1"/>
  <c r="K13948" i="1"/>
  <c r="K13256" i="1"/>
  <c r="K7215" i="1"/>
  <c r="K7216" i="1"/>
  <c r="K6659" i="1"/>
  <c r="K7291" i="1"/>
  <c r="K8095" i="1"/>
  <c r="K9107" i="1"/>
  <c r="K7893" i="1"/>
  <c r="K8139" i="1"/>
  <c r="K7649" i="1"/>
  <c r="K7700" i="1"/>
  <c r="K9804" i="1"/>
  <c r="K9844" i="1"/>
  <c r="K7771" i="1"/>
  <c r="K9805" i="1"/>
  <c r="K7862" i="1"/>
  <c r="K10715" i="1"/>
  <c r="K7595" i="1"/>
  <c r="K12688" i="1"/>
  <c r="K15330" i="1"/>
  <c r="K16471" i="1"/>
  <c r="K14594" i="1"/>
  <c r="K16479" i="1"/>
  <c r="K14657" i="1"/>
  <c r="K8219" i="1"/>
  <c r="K9182" i="1"/>
  <c r="K8043" i="1"/>
  <c r="K11746" i="1"/>
  <c r="K7899" i="1"/>
  <c r="K10031" i="1"/>
  <c r="K9983" i="1"/>
  <c r="K7837" i="1"/>
  <c r="K11116" i="1"/>
  <c r="K11839" i="1"/>
  <c r="K7640" i="1"/>
  <c r="K14522" i="1"/>
  <c r="K17151" i="1"/>
  <c r="K7904" i="1"/>
  <c r="K14591" i="1"/>
  <c r="K7906" i="1"/>
  <c r="K7951" i="1"/>
  <c r="K8150" i="1"/>
  <c r="K15266" i="1"/>
  <c r="K8419" i="1"/>
  <c r="K10598" i="1"/>
  <c r="K8427" i="1"/>
  <c r="K11770" i="1"/>
  <c r="K8609" i="1"/>
  <c r="K8611" i="1"/>
  <c r="K12572" i="1"/>
  <c r="K11585" i="1"/>
  <c r="K14287" i="1"/>
  <c r="K8533" i="1"/>
  <c r="K15975" i="1"/>
  <c r="K8552" i="1"/>
  <c r="K17902" i="1"/>
  <c r="K8644" i="1"/>
  <c r="K15411" i="1"/>
  <c r="K9848" i="1"/>
  <c r="K9863" i="1"/>
  <c r="K8721" i="1"/>
  <c r="K10788" i="1"/>
  <c r="K8878" i="1"/>
  <c r="K15363" i="1"/>
  <c r="K12770" i="1"/>
  <c r="K8909" i="1"/>
  <c r="K14421" i="1"/>
  <c r="K9191" i="1"/>
  <c r="K8822" i="1"/>
  <c r="K15437" i="1"/>
  <c r="K9356" i="1"/>
  <c r="K16889" i="1"/>
  <c r="K11384" i="1"/>
  <c r="K12712" i="1"/>
  <c r="K16491" i="1"/>
  <c r="K9826" i="1"/>
  <c r="K5739" i="1"/>
  <c r="K15452" i="1"/>
  <c r="K11334" i="1"/>
  <c r="K17942" i="1"/>
  <c r="K9870" i="1"/>
  <c r="K11821" i="1"/>
  <c r="K12996" i="1"/>
  <c r="K8919" i="1"/>
  <c r="K8885" i="1"/>
  <c r="K16596" i="1"/>
  <c r="K17941" i="1"/>
  <c r="K8887" i="1"/>
  <c r="K12893" i="1"/>
  <c r="K13347" i="1"/>
  <c r="K12825" i="1"/>
  <c r="K9929" i="1"/>
  <c r="K14666" i="1"/>
  <c r="K16863" i="1"/>
  <c r="K9882" i="1"/>
  <c r="K17019" i="1"/>
  <c r="K10184" i="1"/>
  <c r="K10913" i="1"/>
  <c r="K10769" i="1"/>
  <c r="K10773" i="1"/>
  <c r="K10611" i="1"/>
  <c r="K10812" i="1"/>
  <c r="K11775" i="1"/>
  <c r="K16505" i="1"/>
  <c r="K10818" i="1"/>
  <c r="K11972" i="1"/>
  <c r="K12504" i="1"/>
  <c r="K8750" i="1"/>
  <c r="K16896" i="1"/>
  <c r="K10802" i="1"/>
  <c r="K12756" i="1"/>
  <c r="K8828" i="1"/>
  <c r="K11788" i="1"/>
  <c r="K14003" i="1"/>
  <c r="K11456" i="1"/>
  <c r="K11429" i="1"/>
  <c r="K11545" i="1"/>
  <c r="K15474" i="1"/>
  <c r="K12371" i="1"/>
  <c r="K5867" i="1"/>
  <c r="K11414" i="1"/>
  <c r="K17444" i="1"/>
  <c r="K16358" i="1"/>
  <c r="K17183" i="1"/>
  <c r="K16513" i="1"/>
  <c r="K17446" i="1"/>
  <c r="K15157" i="1"/>
  <c r="K16293" i="1"/>
  <c r="K17578" i="1"/>
  <c r="K17572" i="1"/>
  <c r="K12984" i="1"/>
  <c r="K12823" i="1"/>
  <c r="K14374" i="1"/>
  <c r="K15381" i="1"/>
  <c r="K15627" i="1"/>
  <c r="K16777" i="1"/>
  <c r="K15222" i="1"/>
  <c r="K11908" i="1"/>
  <c r="K17730" i="1"/>
  <c r="K16530" i="1"/>
  <c r="K12783" i="1"/>
  <c r="K14385" i="1"/>
  <c r="K12806" i="1"/>
  <c r="K13250" i="1"/>
  <c r="K13414" i="1"/>
  <c r="K15746" i="1"/>
  <c r="K12808" i="1"/>
  <c r="K14161" i="1"/>
  <c r="K16537" i="1"/>
  <c r="K16369" i="1"/>
  <c r="K14420" i="1"/>
  <c r="K15773" i="1"/>
  <c r="K17632" i="1"/>
  <c r="K15217" i="1"/>
  <c r="K16966" i="1"/>
  <c r="K15874" i="1"/>
  <c r="K15877" i="1"/>
  <c r="K9210" i="1"/>
  <c r="K9204" i="1"/>
  <c r="K9222" i="1"/>
  <c r="K9155" i="1"/>
  <c r="K17436" i="1"/>
  <c r="K9366" i="1"/>
  <c r="K9394" i="1"/>
  <c r="K14489" i="1"/>
  <c r="K10152" i="1"/>
  <c r="K10104" i="1"/>
  <c r="K11026" i="1"/>
  <c r="K11981" i="1"/>
  <c r="K11089" i="1"/>
  <c r="K9673" i="1"/>
  <c r="K15510" i="1"/>
  <c r="K10028" i="1"/>
  <c r="K10111" i="1"/>
  <c r="K10042" i="1"/>
  <c r="K12910" i="1"/>
  <c r="K11925" i="1"/>
  <c r="K11926" i="1"/>
  <c r="K14577" i="1"/>
  <c r="K11928" i="1"/>
  <c r="K17373" i="1"/>
  <c r="K10063" i="1"/>
  <c r="K13361" i="1"/>
  <c r="K13369" i="1"/>
  <c r="K10118" i="1"/>
  <c r="K17771" i="1"/>
  <c r="K13013" i="1"/>
  <c r="K15532" i="1"/>
  <c r="K13192" i="1"/>
  <c r="K10614" i="1"/>
  <c r="K10937" i="1"/>
  <c r="K14678" i="1"/>
  <c r="K17966" i="1"/>
  <c r="K13266" i="1"/>
  <c r="K10946" i="1"/>
  <c r="K10642" i="1"/>
  <c r="K10997" i="1"/>
  <c r="K11009" i="1"/>
  <c r="K15210" i="1"/>
  <c r="K11473" i="1"/>
  <c r="K15555" i="1"/>
  <c r="K17809" i="1"/>
  <c r="K12426" i="1"/>
  <c r="K11993" i="1"/>
  <c r="K12530" i="1"/>
  <c r="K16679" i="1"/>
  <c r="K14543" i="1"/>
  <c r="K5904" i="1"/>
  <c r="K15223" i="1"/>
  <c r="K11516" i="1"/>
  <c r="K17740" i="1"/>
  <c r="K15896" i="1"/>
  <c r="K17055" i="1"/>
  <c r="K14526" i="1"/>
  <c r="K15759" i="1"/>
  <c r="K14156" i="1"/>
  <c r="K12510" i="1"/>
  <c r="K15616" i="1"/>
  <c r="K13295" i="1"/>
  <c r="K13129" i="1"/>
  <c r="K13167" i="1"/>
  <c r="K16945" i="1"/>
  <c r="K16764" i="1"/>
  <c r="K14626" i="1"/>
  <c r="K11949" i="1"/>
  <c r="K16724" i="1"/>
  <c r="K14557" i="1"/>
  <c r="K16774" i="1"/>
  <c r="K16947" i="1"/>
  <c r="K16958" i="1"/>
  <c r="K17761" i="1"/>
  <c r="K16784" i="1"/>
  <c r="K15251" i="1"/>
  <c r="K17193" i="1"/>
  <c r="K13483" i="1"/>
  <c r="K15980" i="1"/>
  <c r="K15948" i="1"/>
  <c r="K14335" i="1"/>
  <c r="K11681" i="1"/>
  <c r="K7806" i="1"/>
  <c r="K6800" i="1"/>
  <c r="K17139" i="1"/>
  <c r="K6779" i="1"/>
  <c r="K13257" i="1"/>
  <c r="K7260" i="1"/>
  <c r="K12674" i="1"/>
  <c r="K7289" i="1"/>
  <c r="K15595" i="1"/>
  <c r="K7219" i="1"/>
  <c r="K11914" i="1"/>
  <c r="K7208" i="1"/>
  <c r="K7301" i="1"/>
  <c r="K7848" i="1"/>
  <c r="K15564" i="1"/>
  <c r="K16503" i="1"/>
  <c r="K9846" i="1"/>
  <c r="K10708" i="1"/>
  <c r="K8217" i="1"/>
  <c r="K11933" i="1"/>
  <c r="K14595" i="1"/>
  <c r="K15931" i="1"/>
  <c r="K11758" i="1"/>
  <c r="K7809" i="1"/>
  <c r="K7897" i="1"/>
  <c r="K7955" i="1"/>
  <c r="K15276" i="1"/>
  <c r="K8529" i="1"/>
  <c r="K15657" i="1"/>
  <c r="K16438" i="1"/>
  <c r="K14280" i="1"/>
  <c r="K16445" i="1"/>
  <c r="K17097" i="1"/>
  <c r="K15286" i="1"/>
  <c r="K17098" i="1"/>
  <c r="K14350" i="1"/>
  <c r="K12891" i="1"/>
  <c r="K10764" i="1"/>
  <c r="K10890" i="1"/>
  <c r="K17927" i="1"/>
  <c r="K8841" i="1"/>
  <c r="K14422" i="1"/>
  <c r="K11021" i="1"/>
  <c r="K9376" i="1"/>
  <c r="K16967" i="1"/>
  <c r="K17026" i="1"/>
  <c r="K13056" i="1"/>
  <c r="K9907" i="1"/>
  <c r="K10151" i="1"/>
  <c r="K16720" i="1"/>
  <c r="K10742" i="1"/>
  <c r="K11000" i="1"/>
  <c r="K16504" i="1"/>
  <c r="K11884" i="1"/>
  <c r="K13156" i="1"/>
  <c r="K15609" i="1"/>
  <c r="K14524" i="1"/>
  <c r="K13125" i="1"/>
  <c r="K8891" i="1"/>
  <c r="K12800" i="1"/>
  <c r="K15902" i="1"/>
  <c r="K8850" i="1"/>
  <c r="K17612" i="1"/>
  <c r="K17021" i="1"/>
  <c r="K8833" i="1"/>
  <c r="K13474" i="1"/>
  <c r="K16911" i="1"/>
  <c r="K15570" i="1"/>
  <c r="K14617" i="1"/>
  <c r="K15690" i="1"/>
  <c r="K17084" i="1"/>
  <c r="K9215" i="1"/>
  <c r="K15886" i="1"/>
  <c r="K16624" i="1"/>
  <c r="K11584" i="1"/>
  <c r="K9996" i="1"/>
  <c r="K13061" i="1"/>
  <c r="K12927" i="1"/>
  <c r="K15889" i="1"/>
  <c r="K13293" i="1"/>
  <c r="K5333" i="1"/>
  <c r="K2395" i="1"/>
  <c r="K1666" i="1"/>
  <c r="K2065" i="1"/>
  <c r="K7616" i="1"/>
  <c r="K8405" i="1"/>
  <c r="K9740" i="1"/>
  <c r="K2406" i="1"/>
  <c r="K1865" i="1"/>
  <c r="K1908" i="1"/>
  <c r="K9634" i="1"/>
  <c r="K9941" i="1"/>
  <c r="K1988" i="1"/>
  <c r="K1730" i="1"/>
  <c r="K2004" i="1"/>
  <c r="K5670" i="1"/>
  <c r="K1693" i="1"/>
  <c r="K1718" i="1"/>
  <c r="K16340" i="1"/>
  <c r="K2054" i="1"/>
  <c r="K5340" i="1"/>
  <c r="K1707" i="1"/>
  <c r="K17786" i="1"/>
  <c r="K17895" i="1"/>
  <c r="K2604" i="1"/>
  <c r="K2026" i="1"/>
  <c r="K6709" i="1"/>
  <c r="K2512" i="1"/>
  <c r="K1796" i="1"/>
  <c r="K1799" i="1"/>
  <c r="K1802" i="1"/>
  <c r="K7818" i="1"/>
  <c r="K7822" i="1"/>
  <c r="K8816" i="1"/>
  <c r="K1818" i="1"/>
  <c r="K9164" i="1"/>
  <c r="K2402" i="1"/>
  <c r="K1983" i="1"/>
  <c r="K2104" i="1"/>
  <c r="K14298" i="1"/>
  <c r="K1909" i="1"/>
  <c r="K11390" i="1"/>
  <c r="K16501" i="1"/>
  <c r="K2162" i="1"/>
  <c r="K1866" i="1"/>
  <c r="K1892" i="1"/>
  <c r="K11600" i="1"/>
  <c r="K11623" i="1"/>
  <c r="K2085" i="1"/>
  <c r="K2414" i="1"/>
  <c r="K1910" i="1"/>
  <c r="K2421" i="1"/>
  <c r="K1894" i="1"/>
  <c r="K1933" i="1"/>
  <c r="K11601" i="1"/>
  <c r="K9947" i="1"/>
  <c r="K1672" i="1"/>
  <c r="K2020" i="1"/>
  <c r="K2102" i="1"/>
  <c r="K16961" i="1"/>
  <c r="K17000" i="1"/>
  <c r="K13006" i="1"/>
  <c r="K2248" i="1"/>
  <c r="K2478" i="1"/>
  <c r="K2375" i="1"/>
  <c r="K1734" i="1"/>
  <c r="K2481" i="1"/>
  <c r="K2144" i="1"/>
  <c r="K2444" i="1"/>
  <c r="K2263" i="1"/>
  <c r="K2446" i="1"/>
  <c r="K2185" i="1"/>
  <c r="K2277" i="1"/>
  <c r="K2488" i="1"/>
  <c r="K2574" i="1"/>
  <c r="K2027" i="1"/>
  <c r="K2514" i="1"/>
  <c r="K11607" i="1"/>
  <c r="K8475" i="1"/>
  <c r="K1807" i="1"/>
  <c r="K1829" i="1"/>
  <c r="K2474" i="1"/>
  <c r="K2092" i="1"/>
  <c r="K2266" i="1"/>
  <c r="K2552" i="1"/>
  <c r="K14305" i="1"/>
  <c r="K1943" i="1"/>
  <c r="K9195" i="1"/>
  <c r="K2245" i="1"/>
  <c r="K2176" i="1"/>
  <c r="K2607" i="1"/>
  <c r="K17049" i="1"/>
  <c r="K4523" i="1"/>
  <c r="K3451" i="1"/>
  <c r="K3252" i="1"/>
  <c r="K3671" i="1"/>
  <c r="K3764" i="1"/>
  <c r="K3675" i="1"/>
  <c r="K15484" i="1"/>
  <c r="K3316" i="1"/>
  <c r="K3579" i="1"/>
  <c r="K11634" i="1"/>
  <c r="K4202" i="1"/>
  <c r="K4509" i="1"/>
  <c r="K4512" i="1"/>
  <c r="K5489" i="1"/>
  <c r="K4532" i="1"/>
  <c r="K4550" i="1"/>
  <c r="K8771" i="1"/>
  <c r="K4530" i="1"/>
  <c r="K4899" i="1"/>
  <c r="K5018" i="1"/>
  <c r="K3687" i="1"/>
  <c r="K3968" i="1"/>
  <c r="K3965" i="1"/>
  <c r="K4967" i="1"/>
  <c r="K5296" i="1"/>
  <c r="K3871" i="1"/>
  <c r="K12323" i="1"/>
  <c r="K5443" i="1"/>
  <c r="K4120" i="1"/>
  <c r="K3177" i="1"/>
  <c r="K6041" i="1"/>
  <c r="K6342" i="1"/>
  <c r="K6619" i="1"/>
  <c r="K3705" i="1"/>
  <c r="K8441" i="1"/>
  <c r="K3350" i="1"/>
  <c r="K9953" i="1"/>
  <c r="K3380" i="1"/>
  <c r="K3262" i="1"/>
  <c r="K14445" i="1"/>
  <c r="K12327" i="1"/>
  <c r="K15086" i="1"/>
  <c r="K5376" i="1"/>
  <c r="K3461" i="1"/>
  <c r="K15307" i="1"/>
  <c r="K5384" i="1"/>
  <c r="K3110" i="1"/>
  <c r="K12634" i="1"/>
  <c r="K4177" i="1"/>
  <c r="K5483" i="1"/>
  <c r="K4277" i="1"/>
  <c r="K3123" i="1"/>
  <c r="K10156" i="1"/>
  <c r="K13864" i="1"/>
  <c r="K11661" i="1"/>
  <c r="K13857" i="1"/>
  <c r="K10155" i="1"/>
  <c r="K4121" i="1"/>
  <c r="K5858" i="1"/>
  <c r="K3179" i="1"/>
  <c r="K4130" i="1"/>
  <c r="K4131" i="1"/>
  <c r="K3990" i="1"/>
  <c r="K5454" i="1"/>
  <c r="K3949" i="1"/>
  <c r="K12466" i="1"/>
  <c r="K12469" i="1"/>
  <c r="K16348" i="1"/>
  <c r="K15092" i="1"/>
  <c r="K13881" i="1"/>
  <c r="K16351" i="1"/>
  <c r="K15093" i="1"/>
  <c r="K3713" i="1"/>
  <c r="K6721" i="1"/>
  <c r="K7009" i="1"/>
  <c r="K6977" i="1"/>
  <c r="K3582" i="1"/>
  <c r="K3706" i="1"/>
  <c r="K4003" i="1"/>
  <c r="K8594" i="1"/>
  <c r="K15014" i="1"/>
  <c r="K9697" i="1"/>
  <c r="K3266" i="1"/>
  <c r="K3341" i="1"/>
  <c r="K3352" i="1"/>
  <c r="K3280" i="1"/>
  <c r="K9170" i="1"/>
  <c r="K10167" i="1"/>
  <c r="K9956" i="1"/>
  <c r="K11013" i="1"/>
  <c r="K5373" i="1"/>
  <c r="K13255" i="1"/>
  <c r="K14447" i="1"/>
  <c r="K14449" i="1"/>
  <c r="K3410" i="1"/>
  <c r="K14643" i="1"/>
  <c r="K3435" i="1"/>
  <c r="K10750" i="1"/>
  <c r="K4181" i="1"/>
  <c r="K11367" i="1"/>
  <c r="K3613" i="1"/>
  <c r="K3734" i="1"/>
  <c r="K3598" i="1"/>
  <c r="K10080" i="1"/>
  <c r="K8737" i="1"/>
  <c r="K12754" i="1"/>
  <c r="K11444" i="1"/>
  <c r="K5447" i="1"/>
  <c r="K15030" i="1"/>
  <c r="K15049" i="1"/>
  <c r="K3720" i="1"/>
  <c r="K3935" i="1"/>
  <c r="K3482" i="1"/>
  <c r="K4145" i="1"/>
  <c r="K13873" i="1"/>
  <c r="K5451" i="1"/>
  <c r="K13883" i="1"/>
  <c r="K4273" i="1"/>
  <c r="K9094" i="1"/>
  <c r="K14451" i="1"/>
  <c r="K3742" i="1"/>
  <c r="K3124" i="1"/>
  <c r="K4288" i="1"/>
  <c r="K3620" i="1"/>
  <c r="K4215" i="1"/>
  <c r="K3629" i="1"/>
  <c r="K11662" i="1"/>
  <c r="K3641" i="1"/>
  <c r="K13859" i="1"/>
  <c r="K4132" i="1"/>
  <c r="K13880" i="1"/>
  <c r="K4146" i="1"/>
  <c r="K4134" i="1"/>
  <c r="K11646" i="1"/>
  <c r="K11913" i="1"/>
  <c r="K4339" i="1"/>
  <c r="K13254" i="1"/>
  <c r="K13134" i="1"/>
  <c r="K3997" i="1"/>
  <c r="K15055" i="1"/>
  <c r="K4010" i="1"/>
  <c r="K4227" i="1"/>
  <c r="K4238" i="1"/>
  <c r="K4237" i="1"/>
  <c r="K11657" i="1"/>
  <c r="K4029" i="1"/>
  <c r="K13876" i="1"/>
  <c r="K4245" i="1"/>
  <c r="K6936" i="1"/>
  <c r="K7011" i="1"/>
  <c r="K3716" i="1"/>
  <c r="K3332" i="1"/>
  <c r="K3329" i="1"/>
  <c r="K11511" i="1"/>
  <c r="K11806" i="1"/>
  <c r="K10909" i="1"/>
  <c r="K3424" i="1"/>
  <c r="K15575" i="1"/>
  <c r="K10753" i="1"/>
  <c r="K4272" i="1"/>
  <c r="K11370" i="1"/>
  <c r="K3633" i="1"/>
  <c r="K4297" i="1"/>
  <c r="K3852" i="1"/>
  <c r="K17935" i="1"/>
  <c r="K4018" i="1"/>
  <c r="K4005" i="1"/>
  <c r="K4210" i="1"/>
  <c r="K15063" i="1"/>
  <c r="K15456" i="1"/>
  <c r="K3748" i="1"/>
  <c r="K3830" i="1"/>
  <c r="K11072" i="1"/>
  <c r="K15068" i="1"/>
  <c r="K4225" i="1"/>
  <c r="K4041" i="1"/>
  <c r="K4343" i="1"/>
  <c r="K14455" i="1"/>
  <c r="K4012" i="1"/>
  <c r="K4322" i="1"/>
  <c r="K4559" i="1"/>
  <c r="K4718" i="1"/>
  <c r="K5021" i="1"/>
  <c r="K4568" i="1"/>
  <c r="K4943" i="1"/>
  <c r="K4582" i="1"/>
  <c r="K4639" i="1"/>
  <c r="K4664" i="1"/>
  <c r="K10626" i="1"/>
  <c r="K6085" i="1"/>
  <c r="K4617" i="1"/>
  <c r="K4584" i="1"/>
  <c r="K6615" i="1"/>
  <c r="K8196" i="1"/>
  <c r="K7581" i="1"/>
  <c r="K5199" i="1"/>
  <c r="K16456" i="1"/>
  <c r="K9760" i="1"/>
  <c r="K16483" i="1"/>
  <c r="K13900" i="1"/>
  <c r="K4959" i="1"/>
  <c r="K5925" i="1"/>
  <c r="K6058" i="1"/>
  <c r="K14322" i="1"/>
  <c r="K4858" i="1"/>
  <c r="K4915" i="1"/>
  <c r="K5259" i="1"/>
  <c r="K5252" i="1"/>
  <c r="K5633" i="1"/>
  <c r="K10920" i="1"/>
  <c r="K10628" i="1"/>
  <c r="K5892" i="1"/>
  <c r="K4879" i="1"/>
  <c r="K14081" i="1"/>
  <c r="K5789" i="1"/>
  <c r="K16310" i="1"/>
  <c r="K16317" i="1"/>
  <c r="K4746" i="1"/>
  <c r="K6087" i="1"/>
  <c r="K5145" i="1"/>
  <c r="K12481" i="1"/>
  <c r="K12477" i="1"/>
  <c r="K5204" i="1"/>
  <c r="K4877" i="1"/>
  <c r="K4842" i="1"/>
  <c r="K6731" i="1"/>
  <c r="K6982" i="1"/>
  <c r="K6984" i="1"/>
  <c r="K4973" i="1"/>
  <c r="K4793" i="1"/>
  <c r="K8197" i="1"/>
  <c r="K8220" i="1"/>
  <c r="K4612" i="1"/>
  <c r="K4971" i="1"/>
  <c r="K8648" i="1"/>
  <c r="K9922" i="1"/>
  <c r="K4996" i="1"/>
  <c r="K4972" i="1"/>
  <c r="K17654" i="1"/>
  <c r="K5045" i="1"/>
  <c r="K8873" i="1"/>
  <c r="K14329" i="1"/>
  <c r="K4936" i="1"/>
  <c r="K11119" i="1"/>
  <c r="K14509" i="1"/>
  <c r="K14079" i="1"/>
  <c r="K4805" i="1"/>
  <c r="K17386" i="1"/>
  <c r="K11963" i="1"/>
  <c r="K16589" i="1"/>
  <c r="K11859" i="1"/>
  <c r="K17940" i="1"/>
  <c r="K13182" i="1"/>
  <c r="K13415" i="1"/>
  <c r="K13905" i="1"/>
  <c r="K5260" i="1"/>
  <c r="K5218" i="1"/>
  <c r="K9100" i="1"/>
  <c r="K5050" i="1"/>
  <c r="K12993" i="1"/>
  <c r="K15505" i="1"/>
  <c r="K4742" i="1"/>
  <c r="K10922" i="1"/>
  <c r="K10955" i="1"/>
  <c r="K10849" i="1"/>
  <c r="K11664" i="1"/>
  <c r="K13035" i="1"/>
  <c r="K5090" i="1"/>
  <c r="K15097" i="1"/>
  <c r="K15543" i="1"/>
  <c r="K5273" i="1"/>
  <c r="K17391" i="1"/>
  <c r="K5236" i="1"/>
  <c r="K5092" i="1"/>
  <c r="K11665" i="1"/>
  <c r="K13914" i="1"/>
  <c r="K15593" i="1"/>
  <c r="K5275" i="1"/>
  <c r="K5310" i="1"/>
  <c r="K7194" i="1"/>
  <c r="K4948" i="1"/>
  <c r="K4924" i="1"/>
  <c r="K5255" i="1"/>
  <c r="K15274" i="1"/>
  <c r="K8781" i="1"/>
  <c r="K17544" i="1"/>
  <c r="K8777" i="1"/>
  <c r="K5099" i="1"/>
  <c r="K11738" i="1"/>
  <c r="K4975" i="1"/>
  <c r="K5306" i="1"/>
  <c r="K11916" i="1"/>
  <c r="K5307" i="1"/>
  <c r="K9395" i="1"/>
  <c r="K5227" i="1"/>
  <c r="K5115" i="1"/>
  <c r="K14611" i="1"/>
  <c r="K16771" i="1"/>
  <c r="K6636" i="1"/>
  <c r="K7544" i="1"/>
  <c r="K6356" i="1"/>
  <c r="K13977" i="1"/>
  <c r="K5940" i="1"/>
  <c r="K17398" i="1"/>
  <c r="K8160" i="1"/>
  <c r="K5842" i="1"/>
  <c r="K12366" i="1"/>
  <c r="K6382" i="1"/>
  <c r="K16294" i="1"/>
  <c r="K5749" i="1"/>
  <c r="K5623" i="1"/>
  <c r="K5585" i="1"/>
  <c r="K17897" i="1"/>
  <c r="K11324" i="1"/>
  <c r="K14067" i="1"/>
  <c r="K5863" i="1"/>
  <c r="K17393" i="1"/>
  <c r="K17408" i="1"/>
  <c r="K14132" i="1"/>
  <c r="K17415" i="1"/>
  <c r="K14242" i="1"/>
  <c r="K15234" i="1"/>
  <c r="K17908" i="1"/>
  <c r="K6730" i="1"/>
  <c r="K7669" i="1"/>
  <c r="K7229" i="1"/>
  <c r="K6601" i="1"/>
  <c r="K9779" i="1"/>
  <c r="K15467" i="1"/>
  <c r="K6736" i="1"/>
  <c r="K6737" i="1"/>
  <c r="K6862" i="1"/>
  <c r="K5806" i="1"/>
  <c r="K13942" i="1"/>
  <c r="K6639" i="1"/>
  <c r="K6607" i="1"/>
  <c r="K6942" i="1"/>
  <c r="K5797" i="1"/>
  <c r="K7137" i="1"/>
  <c r="K6661" i="1"/>
  <c r="K6668" i="1"/>
  <c r="K7680" i="1"/>
  <c r="K8407" i="1"/>
  <c r="K9764" i="1"/>
  <c r="K9765" i="1"/>
  <c r="K7565" i="1"/>
  <c r="K6079" i="1"/>
  <c r="K15328" i="1"/>
  <c r="K12638" i="1"/>
  <c r="K8106" i="1"/>
  <c r="K17551" i="1"/>
  <c r="K6358" i="1"/>
  <c r="K9181" i="1"/>
  <c r="K7760" i="1"/>
  <c r="K7606" i="1"/>
  <c r="K7629" i="1"/>
  <c r="K9656" i="1"/>
  <c r="K8184" i="1"/>
  <c r="K7639" i="1"/>
  <c r="K7583" i="1"/>
  <c r="K5826" i="1"/>
  <c r="K7625" i="1"/>
  <c r="K13988" i="1"/>
  <c r="K17401" i="1"/>
  <c r="K12351" i="1"/>
  <c r="K13993" i="1"/>
  <c r="K8171" i="1"/>
  <c r="K8180" i="1"/>
  <c r="K8182" i="1"/>
  <c r="K8445" i="1"/>
  <c r="K12571" i="1"/>
  <c r="K8618" i="1"/>
  <c r="K6210" i="1"/>
  <c r="K8449" i="1"/>
  <c r="K8457" i="1"/>
  <c r="K5602" i="1"/>
  <c r="K9810" i="1"/>
  <c r="K12709" i="1"/>
  <c r="K5733" i="1"/>
  <c r="K10574" i="1"/>
  <c r="K5882" i="1"/>
  <c r="K6022" i="1"/>
  <c r="K17584" i="1"/>
  <c r="K12390" i="1"/>
  <c r="K9872" i="1"/>
  <c r="K9715" i="1"/>
  <c r="K5615" i="1"/>
  <c r="K6288" i="1"/>
  <c r="K17017" i="1"/>
  <c r="K10737" i="1"/>
  <c r="K5693" i="1"/>
  <c r="K12489" i="1"/>
  <c r="K14356" i="1"/>
  <c r="K10707" i="1"/>
  <c r="K5705" i="1"/>
  <c r="K6396" i="1"/>
  <c r="K16461" i="1"/>
  <c r="K6013" i="1"/>
  <c r="K13349" i="1"/>
  <c r="K8836" i="1"/>
  <c r="K5897" i="1"/>
  <c r="K17157" i="1"/>
  <c r="K14093" i="1"/>
  <c r="K5928" i="1"/>
  <c r="K16399" i="1"/>
  <c r="K12982" i="1"/>
  <c r="K14139" i="1"/>
  <c r="K6017" i="1"/>
  <c r="K13237" i="1"/>
  <c r="K5995" i="1"/>
  <c r="K12649" i="1"/>
  <c r="K12529" i="1"/>
  <c r="K12577" i="1"/>
  <c r="K14004" i="1"/>
  <c r="K6227" i="1"/>
  <c r="K6302" i="1"/>
  <c r="K6245" i="1"/>
  <c r="K16847" i="1"/>
  <c r="K6142" i="1"/>
  <c r="K6310" i="1"/>
  <c r="K6311" i="1"/>
  <c r="K9198" i="1"/>
  <c r="K12373" i="1"/>
  <c r="K9076" i="1"/>
  <c r="K15400" i="1"/>
  <c r="K15122" i="1"/>
  <c r="K9988" i="1"/>
  <c r="K15141" i="1"/>
  <c r="K5640" i="1"/>
  <c r="K5878" i="1"/>
  <c r="K9665" i="1"/>
  <c r="K6023" i="1"/>
  <c r="K6025" i="1"/>
  <c r="K14264" i="1"/>
  <c r="K5624" i="1"/>
  <c r="K12498" i="1"/>
  <c r="K12499" i="1"/>
  <c r="K13925" i="1"/>
  <c r="K9714" i="1"/>
  <c r="K9698" i="1"/>
  <c r="K9694" i="1"/>
  <c r="K10925" i="1"/>
  <c r="K5859" i="1"/>
  <c r="K10631" i="1"/>
  <c r="K11339" i="1"/>
  <c r="K10660" i="1"/>
  <c r="K11727" i="1"/>
  <c r="K10665" i="1"/>
  <c r="K10686" i="1"/>
  <c r="K11076" i="1"/>
  <c r="K10669" i="1"/>
  <c r="K10670" i="1"/>
  <c r="K15149" i="1"/>
  <c r="K13277" i="1"/>
  <c r="K16924" i="1"/>
  <c r="K11513" i="1"/>
  <c r="K11329" i="1"/>
  <c r="K12525" i="1"/>
  <c r="K14108" i="1"/>
  <c r="K16334" i="1"/>
  <c r="K14239" i="1"/>
  <c r="K6316" i="1"/>
  <c r="K6293" i="1"/>
  <c r="K17793" i="1"/>
  <c r="K6031" i="1"/>
  <c r="K11768" i="1"/>
  <c r="K12443" i="1"/>
  <c r="K14554" i="1"/>
  <c r="K11939" i="1"/>
  <c r="K11674" i="1"/>
  <c r="K15729" i="1"/>
  <c r="K15195" i="1"/>
  <c r="K13207" i="1"/>
  <c r="K13377" i="1"/>
  <c r="K12532" i="1"/>
  <c r="K12552" i="1"/>
  <c r="K15201" i="1"/>
  <c r="K14243" i="1"/>
  <c r="K14247" i="1"/>
  <c r="K16376" i="1"/>
  <c r="K15224" i="1"/>
  <c r="K14190" i="1"/>
  <c r="K17178" i="1"/>
  <c r="K14248" i="1"/>
  <c r="K6265" i="1"/>
  <c r="K15254" i="1"/>
  <c r="K15249" i="1"/>
  <c r="K15229" i="1"/>
  <c r="K14334" i="1"/>
  <c r="K6742" i="1"/>
  <c r="K5514" i="1"/>
  <c r="K7557" i="1"/>
  <c r="K7879" i="1"/>
  <c r="K7022" i="1"/>
  <c r="K15268" i="1"/>
  <c r="K8800" i="1"/>
  <c r="K9315" i="1"/>
  <c r="K6618" i="1"/>
  <c r="K9965" i="1"/>
  <c r="K9780" i="1"/>
  <c r="K7297" i="1"/>
  <c r="K7133" i="1"/>
  <c r="K7058" i="1"/>
  <c r="K15469" i="1"/>
  <c r="K6819" i="1"/>
  <c r="K7056" i="1"/>
  <c r="K7169" i="1"/>
  <c r="K14206" i="1"/>
  <c r="K7218" i="1"/>
  <c r="K15866" i="1"/>
  <c r="K6829" i="1"/>
  <c r="K11017" i="1"/>
  <c r="K16287" i="1"/>
  <c r="K6918" i="1"/>
  <c r="K6904" i="1"/>
  <c r="K6932" i="1"/>
  <c r="K7252" i="1"/>
  <c r="K7255" i="1"/>
  <c r="K7014" i="1"/>
  <c r="K12484" i="1"/>
  <c r="K7036" i="1"/>
  <c r="K13950" i="1"/>
  <c r="K15921" i="1"/>
  <c r="K6671" i="1"/>
  <c r="K8078" i="1"/>
  <c r="K9106" i="1"/>
  <c r="K11565" i="1"/>
  <c r="K7918" i="1"/>
  <c r="K7908" i="1"/>
  <c r="K17552" i="1"/>
  <c r="K7686" i="1"/>
  <c r="K9791" i="1"/>
  <c r="K7693" i="1"/>
  <c r="K9801" i="1"/>
  <c r="K10094" i="1"/>
  <c r="K8090" i="1"/>
  <c r="K13972" i="1"/>
  <c r="K12737" i="1"/>
  <c r="K15111" i="1"/>
  <c r="K7709" i="1"/>
  <c r="K8098" i="1"/>
  <c r="K8107" i="1"/>
  <c r="K8175" i="1"/>
  <c r="K16481" i="1"/>
  <c r="K9187" i="1"/>
  <c r="K12901" i="1"/>
  <c r="K9971" i="1"/>
  <c r="K10090" i="1"/>
  <c r="K9981" i="1"/>
  <c r="K7927" i="1"/>
  <c r="K7869" i="1"/>
  <c r="K10558" i="1"/>
  <c r="K11756" i="1"/>
  <c r="K14520" i="1"/>
  <c r="K14475" i="1"/>
  <c r="K8054" i="1"/>
  <c r="K7938" i="1"/>
  <c r="K14478" i="1"/>
  <c r="K7944" i="1"/>
  <c r="K7954" i="1"/>
  <c r="K13997" i="1"/>
  <c r="K8224" i="1"/>
  <c r="K8418" i="1"/>
  <c r="K8607" i="1"/>
  <c r="K8426" i="1"/>
  <c r="K8535" i="1"/>
  <c r="K8503" i="1"/>
  <c r="K9295" i="1"/>
  <c r="K8566" i="1"/>
  <c r="K8522" i="1"/>
  <c r="K11146" i="1"/>
  <c r="K8448" i="1"/>
  <c r="K16439" i="1"/>
  <c r="K14274" i="1"/>
  <c r="K15979" i="1"/>
  <c r="K8643" i="1"/>
  <c r="K14001" i="1"/>
  <c r="K9830" i="1"/>
  <c r="K5618" i="1"/>
  <c r="K10760" i="1"/>
  <c r="K8726" i="1"/>
  <c r="K10833" i="1"/>
  <c r="K8894" i="1"/>
  <c r="K11705" i="1"/>
  <c r="K8900" i="1"/>
  <c r="K17655" i="1"/>
  <c r="K9211" i="1"/>
  <c r="K9160" i="1"/>
  <c r="K9240" i="1"/>
  <c r="K9387" i="1"/>
  <c r="K15777" i="1"/>
  <c r="K9838" i="1"/>
  <c r="K12720" i="1"/>
  <c r="K15343" i="1"/>
  <c r="K10638" i="1"/>
  <c r="K15352" i="1"/>
  <c r="K15354" i="1"/>
  <c r="K11779" i="1"/>
  <c r="K11397" i="1"/>
  <c r="K9850" i="1"/>
  <c r="K17579" i="1"/>
  <c r="K12973" i="1"/>
  <c r="K12974" i="1"/>
  <c r="K16619" i="1"/>
  <c r="K10013" i="1"/>
  <c r="K8921" i="1"/>
  <c r="K16620" i="1"/>
  <c r="K9858" i="1"/>
  <c r="K12896" i="1"/>
  <c r="K12406" i="1"/>
  <c r="K14665" i="1"/>
  <c r="K14045" i="1"/>
  <c r="K14708" i="1"/>
  <c r="K10175" i="1"/>
  <c r="K10103" i="1"/>
  <c r="K15970" i="1"/>
  <c r="K8731" i="1"/>
  <c r="K10756" i="1"/>
  <c r="K12722" i="1"/>
  <c r="K10649" i="1"/>
  <c r="K10612" i="1"/>
  <c r="K8743" i="1"/>
  <c r="K15139" i="1"/>
  <c r="K11862" i="1"/>
  <c r="K17719" i="1"/>
  <c r="K10619" i="1"/>
  <c r="K13230" i="1"/>
  <c r="K10821" i="1"/>
  <c r="K11122" i="1"/>
  <c r="K8881" i="1"/>
  <c r="K5854" i="1"/>
  <c r="K11781" i="1"/>
  <c r="K11455" i="1"/>
  <c r="K17955" i="1"/>
  <c r="K5932" i="1"/>
  <c r="K11535" i="1"/>
  <c r="K12460" i="1"/>
  <c r="K14691" i="1"/>
  <c r="K14160" i="1"/>
  <c r="K17133" i="1"/>
  <c r="K17158" i="1"/>
  <c r="K15366" i="1"/>
  <c r="K17163" i="1"/>
  <c r="K16359" i="1"/>
  <c r="K14415" i="1"/>
  <c r="K17160" i="1"/>
  <c r="K15158" i="1"/>
  <c r="K17411" i="1"/>
  <c r="K17652" i="1"/>
  <c r="K12989" i="1"/>
  <c r="K17197" i="1"/>
  <c r="K14546" i="1"/>
  <c r="K14570" i="1"/>
  <c r="K14598" i="1"/>
  <c r="K8888" i="1"/>
  <c r="K15573" i="1"/>
  <c r="K11907" i="1"/>
  <c r="K17732" i="1"/>
  <c r="K17932" i="1"/>
  <c r="K12782" i="1"/>
  <c r="K13221" i="1"/>
  <c r="K12565" i="1"/>
  <c r="K13209" i="1"/>
  <c r="K16908" i="1"/>
  <c r="K15671" i="1"/>
  <c r="K17043" i="1"/>
  <c r="K13445" i="1"/>
  <c r="K13461" i="1"/>
  <c r="K15772" i="1"/>
  <c r="K17644" i="1"/>
  <c r="K15384" i="1"/>
  <c r="K15216" i="1"/>
  <c r="K14419" i="1"/>
  <c r="K17664" i="1"/>
  <c r="K8926" i="1"/>
  <c r="K16566" i="1"/>
  <c r="K17086" i="1"/>
  <c r="K9200" i="1"/>
  <c r="K9142" i="1"/>
  <c r="K9144" i="1"/>
  <c r="K15940" i="1"/>
  <c r="K11709" i="1"/>
  <c r="K17975" i="1"/>
  <c r="K14488" i="1"/>
  <c r="K17119" i="1"/>
  <c r="K12872" i="1"/>
  <c r="K10910" i="1"/>
  <c r="K11028" i="1"/>
  <c r="K10641" i="1"/>
  <c r="K12399" i="1"/>
  <c r="K9667" i="1"/>
  <c r="K16615" i="1"/>
  <c r="K10172" i="1"/>
  <c r="K12501" i="1"/>
  <c r="K15683" i="1"/>
  <c r="K10052" i="1"/>
  <c r="K10053" i="1"/>
  <c r="K11927" i="1"/>
  <c r="K10054" i="1"/>
  <c r="K15607" i="1"/>
  <c r="K17819" i="1"/>
  <c r="K13360" i="1"/>
  <c r="K12879" i="1"/>
  <c r="K10150" i="1"/>
  <c r="K17201" i="1"/>
  <c r="K13012" i="1"/>
  <c r="K11184" i="1"/>
  <c r="K11577" i="1"/>
  <c r="K15191" i="1"/>
  <c r="K15140" i="1"/>
  <c r="K10605" i="1"/>
  <c r="K11864" i="1"/>
  <c r="K5742" i="1"/>
  <c r="K11185" i="1"/>
  <c r="K11826" i="1"/>
  <c r="K11007" i="1"/>
  <c r="K10694" i="1"/>
  <c r="K11157" i="1"/>
  <c r="K12425" i="1"/>
  <c r="K11752" i="1"/>
  <c r="K17406" i="1"/>
  <c r="K17953" i="1"/>
  <c r="K11992" i="1"/>
  <c r="K13280" i="1"/>
  <c r="K13117" i="1"/>
  <c r="K11504" i="1"/>
  <c r="K14567" i="1"/>
  <c r="K17959" i="1"/>
  <c r="K16672" i="1"/>
  <c r="K17728" i="1"/>
  <c r="K12570" i="1"/>
  <c r="K17034" i="1"/>
  <c r="K15194" i="1"/>
  <c r="K13410" i="1"/>
  <c r="K13070" i="1"/>
  <c r="K15681" i="1"/>
  <c r="K13292" i="1"/>
  <c r="K13085" i="1"/>
  <c r="K13119" i="1"/>
  <c r="K17101" i="1"/>
  <c r="K16722" i="1"/>
  <c r="K16692" i="1"/>
  <c r="K14545" i="1"/>
  <c r="K16952" i="1"/>
  <c r="K15761" i="1"/>
  <c r="K15635" i="1"/>
  <c r="K14623" i="1"/>
  <c r="K17760" i="1"/>
  <c r="K11944" i="1"/>
  <c r="K17723" i="1"/>
  <c r="K15630" i="1"/>
  <c r="K17852" i="1"/>
  <c r="K15786" i="1"/>
  <c r="K17056" i="1"/>
  <c r="K15916" i="1"/>
  <c r="K17195" i="1"/>
  <c r="K8076" i="1"/>
  <c r="K11680" i="1"/>
  <c r="K7203" i="1"/>
  <c r="K16429" i="1"/>
  <c r="K6825" i="1"/>
  <c r="K10967" i="1"/>
  <c r="K6966" i="1"/>
  <c r="K7073" i="1"/>
  <c r="K7168" i="1"/>
  <c r="K6995" i="1"/>
  <c r="K7190" i="1"/>
  <c r="K15926" i="1"/>
  <c r="K6917" i="1"/>
  <c r="K7035" i="1"/>
  <c r="K7088" i="1"/>
  <c r="K7676" i="1"/>
  <c r="K15282" i="1"/>
  <c r="K17555" i="1"/>
  <c r="K15515" i="1"/>
  <c r="K7692" i="1"/>
  <c r="K12977" i="1"/>
  <c r="K7712" i="1"/>
  <c r="K17921" i="1"/>
  <c r="K15930" i="1"/>
  <c r="K11747" i="1"/>
  <c r="K17769" i="1"/>
  <c r="K11687" i="1"/>
  <c r="K8134" i="1"/>
  <c r="K17796" i="1"/>
  <c r="K8528" i="1"/>
  <c r="K8608" i="1"/>
  <c r="K8494" i="1"/>
  <c r="K16431" i="1"/>
  <c r="K11192" i="1"/>
  <c r="K13413" i="1"/>
  <c r="K8545" i="1"/>
  <c r="K15289" i="1"/>
  <c r="K9335" i="1"/>
  <c r="K12714" i="1"/>
  <c r="K10102" i="1"/>
  <c r="K10894" i="1"/>
  <c r="K16516" i="1"/>
  <c r="K8947" i="1"/>
  <c r="K16550" i="1"/>
  <c r="K15881" i="1"/>
  <c r="K9332" i="1"/>
  <c r="K15344" i="1"/>
  <c r="K11148" i="1"/>
  <c r="K12892" i="1"/>
  <c r="K9893" i="1"/>
  <c r="K10132" i="1"/>
  <c r="K12976" i="1"/>
  <c r="K9918" i="1"/>
  <c r="K15533" i="1"/>
  <c r="K10817" i="1"/>
  <c r="K10975" i="1"/>
  <c r="K14501" i="1"/>
  <c r="K10993" i="1"/>
  <c r="K12740" i="1"/>
  <c r="K11796" i="1"/>
  <c r="K11984" i="1"/>
  <c r="K13296" i="1"/>
  <c r="K13351" i="1"/>
  <c r="K11525" i="1"/>
  <c r="K14423" i="1"/>
  <c r="K17627" i="1"/>
  <c r="K15901" i="1"/>
  <c r="K13473" i="1"/>
  <c r="K17857" i="1"/>
  <c r="K12824" i="1"/>
  <c r="K16727" i="1"/>
  <c r="K15779" i="1"/>
  <c r="K17071" i="1"/>
  <c r="K9150" i="1"/>
  <c r="K12904" i="1"/>
  <c r="K14490" i="1"/>
  <c r="K11127" i="1"/>
  <c r="K16623" i="1"/>
  <c r="K13147" i="1"/>
  <c r="K13022" i="1"/>
  <c r="K11546" i="1"/>
  <c r="K13076" i="1"/>
  <c r="K14574" i="1"/>
  <c r="K17733" i="1"/>
  <c r="K13306" i="1"/>
  <c r="K13299" i="1"/>
  <c r="K17853" i="1"/>
  <c r="K1852" i="1"/>
  <c r="K1932" i="1"/>
  <c r="K15521" i="1"/>
  <c r="K15078" i="1"/>
  <c r="K15480" i="1"/>
  <c r="K11618" i="1"/>
  <c r="K16995" i="1"/>
  <c r="K2454" i="1"/>
  <c r="K2252" i="1"/>
  <c r="K11616" i="1"/>
  <c r="K2217" i="1"/>
  <c r="K17047" i="1"/>
  <c r="K1787" i="1"/>
  <c r="K2230" i="1"/>
  <c r="K7933" i="1"/>
  <c r="K14656" i="1"/>
  <c r="K2028" i="1"/>
  <c r="K15823" i="1"/>
  <c r="K2274" i="1"/>
  <c r="K1934" i="1"/>
  <c r="K12900" i="1"/>
  <c r="K10952" i="1"/>
  <c r="K4539" i="1"/>
  <c r="K4510" i="1"/>
  <c r="K4548" i="1"/>
  <c r="K13865" i="1"/>
  <c r="K5142" i="1"/>
  <c r="K3296" i="1"/>
  <c r="K3503" i="1"/>
  <c r="K5382" i="1"/>
  <c r="K11372" i="1"/>
  <c r="K12641" i="1"/>
  <c r="K3147" i="1"/>
  <c r="K13855" i="1"/>
  <c r="K3132" i="1"/>
  <c r="K3856" i="1"/>
  <c r="K5421" i="1"/>
  <c r="K13870" i="1"/>
  <c r="K3159" i="1"/>
  <c r="K5457" i="1"/>
  <c r="K6103" i="1"/>
  <c r="K11068" i="1"/>
  <c r="K12934" i="1"/>
  <c r="K14448" i="1"/>
  <c r="K3936" i="1"/>
  <c r="K14137" i="1"/>
  <c r="K3497" i="1"/>
  <c r="K4195" i="1"/>
  <c r="K3728" i="1"/>
  <c r="K3741" i="1"/>
  <c r="K4229" i="1"/>
  <c r="K3731" i="1"/>
  <c r="K3692" i="1"/>
  <c r="K3945" i="1"/>
  <c r="K7152" i="1"/>
  <c r="K16788" i="1"/>
  <c r="K3776" i="1"/>
  <c r="K4291" i="1"/>
  <c r="K3773" i="1"/>
  <c r="K4327" i="1"/>
  <c r="K11650" i="1"/>
  <c r="K4055" i="1"/>
  <c r="K15836" i="1"/>
  <c r="K4564" i="1"/>
  <c r="K4567" i="1"/>
  <c r="K4942" i="1"/>
  <c r="K13341" i="1"/>
  <c r="K4903" i="1"/>
  <c r="K6585" i="1"/>
  <c r="K4689" i="1"/>
  <c r="K4773" i="1"/>
  <c r="K4701" i="1"/>
  <c r="K15650" i="1"/>
  <c r="K4588" i="1"/>
  <c r="K4585" i="1"/>
  <c r="K4604" i="1"/>
  <c r="K11688" i="1"/>
  <c r="K4645" i="1"/>
  <c r="K8677" i="1"/>
  <c r="K4937" i="1"/>
  <c r="K4854" i="1"/>
  <c r="K4733" i="1"/>
  <c r="K13903" i="1"/>
  <c r="K9172" i="1"/>
  <c r="K10627" i="1"/>
  <c r="K5068" i="1"/>
  <c r="K6375" i="1"/>
  <c r="K12419" i="1"/>
  <c r="K16316" i="1"/>
  <c r="K4709" i="1"/>
  <c r="K5063" i="1"/>
  <c r="K17841" i="1"/>
  <c r="K5283" i="1"/>
  <c r="K5265" i="1"/>
  <c r="K11015" i="1"/>
  <c r="K12342" i="1"/>
  <c r="K12506" i="1"/>
  <c r="K5228" i="1"/>
  <c r="K13189" i="1"/>
  <c r="K4713" i="1"/>
  <c r="K5080" i="1"/>
  <c r="K14215" i="1"/>
  <c r="K16701" i="1"/>
  <c r="K12943" i="1"/>
  <c r="K14467" i="1"/>
  <c r="K13150" i="1"/>
  <c r="K15912" i="1"/>
  <c r="K6630" i="1"/>
  <c r="K6666" i="1"/>
  <c r="K6075" i="1"/>
  <c r="K9647" i="1"/>
  <c r="K7633" i="1"/>
  <c r="K7582" i="1"/>
  <c r="K8067" i="1"/>
  <c r="K6205" i="1"/>
  <c r="K5692" i="1"/>
  <c r="K5992" i="1"/>
  <c r="K14006" i="1"/>
  <c r="K14050" i="1"/>
  <c r="K5838" i="1"/>
  <c r="K14237" i="1"/>
  <c r="K16297" i="1"/>
  <c r="K6260" i="1"/>
  <c r="K15132" i="1"/>
  <c r="K11331" i="1"/>
  <c r="K5891" i="1"/>
  <c r="K11765" i="1"/>
  <c r="K7128" i="1"/>
  <c r="K13941" i="1"/>
  <c r="K6597" i="1"/>
  <c r="K13945" i="1"/>
  <c r="K7029" i="1"/>
  <c r="K6655" i="1"/>
  <c r="K15920" i="1"/>
  <c r="K7892" i="1"/>
  <c r="K15321" i="1"/>
  <c r="K12361" i="1"/>
  <c r="K8213" i="1"/>
  <c r="K8173" i="1"/>
  <c r="K10563" i="1"/>
  <c r="K7852" i="1"/>
  <c r="K10089" i="1"/>
  <c r="K7637" i="1"/>
  <c r="K11319" i="1"/>
  <c r="K7601" i="1"/>
  <c r="K12358" i="1"/>
  <c r="K8149" i="1"/>
  <c r="K8483" i="1"/>
  <c r="K8551" i="1"/>
  <c r="K8462" i="1"/>
  <c r="K6208" i="1"/>
  <c r="K6229" i="1"/>
  <c r="K11374" i="1"/>
  <c r="K17549" i="1"/>
  <c r="K10657" i="1"/>
  <c r="K5844" i="1"/>
  <c r="K15498" i="1"/>
  <c r="K12763" i="1"/>
  <c r="K12780" i="1"/>
  <c r="K15663" i="1"/>
  <c r="K17592" i="1"/>
  <c r="K12497" i="1"/>
  <c r="K12874" i="1"/>
  <c r="K9704" i="1"/>
  <c r="K17791" i="1"/>
  <c r="K15126" i="1"/>
  <c r="K7258" i="1"/>
  <c r="K7147" i="1"/>
  <c r="K5811" i="1"/>
  <c r="K7023" i="1"/>
  <c r="K13185" i="1"/>
  <c r="K5516" i="1"/>
  <c r="K6810" i="1"/>
  <c r="K6802" i="1"/>
  <c r="K7245" i="1"/>
  <c r="K10969" i="1"/>
  <c r="K6605" i="1"/>
  <c r="K7200" i="1"/>
  <c r="K7066" i="1"/>
  <c r="K6927" i="1"/>
  <c r="K7136" i="1"/>
  <c r="K7285" i="1"/>
  <c r="K7214" i="1"/>
  <c r="K7210" i="1"/>
  <c r="K7087" i="1"/>
  <c r="K15923" i="1"/>
  <c r="K9088" i="1"/>
  <c r="K7682" i="1"/>
  <c r="K7843" i="1"/>
  <c r="K7849" i="1"/>
  <c r="K9786" i="1"/>
  <c r="K7711" i="1"/>
  <c r="K9992" i="1"/>
  <c r="K9995" i="1"/>
  <c r="K6070" i="1"/>
  <c r="K7779" i="1"/>
  <c r="K7796" i="1"/>
  <c r="K7638" i="1"/>
  <c r="K8143" i="1"/>
  <c r="K12959" i="1"/>
  <c r="K8055" i="1"/>
  <c r="K7810" i="1"/>
  <c r="K7603" i="1"/>
  <c r="K8129" i="1"/>
  <c r="K8131" i="1"/>
  <c r="K5548" i="1"/>
  <c r="K8488" i="1"/>
  <c r="K8818" i="1"/>
  <c r="K8428" i="1"/>
  <c r="K8544" i="1"/>
  <c r="K8501" i="1"/>
  <c r="K10165" i="1"/>
  <c r="K15285" i="1"/>
  <c r="K8576" i="1"/>
  <c r="K12605" i="1"/>
  <c r="K8821" i="1"/>
  <c r="K8703" i="1"/>
  <c r="K8700" i="1"/>
  <c r="K9875" i="1"/>
  <c r="K15349" i="1"/>
  <c r="K14360" i="1"/>
  <c r="K8848" i="1"/>
  <c r="K15364" i="1"/>
  <c r="K12771" i="1"/>
  <c r="K14010" i="1"/>
  <c r="K15409" i="1"/>
  <c r="K14486" i="1"/>
  <c r="K13463" i="1"/>
  <c r="K17562" i="1"/>
  <c r="K5740" i="1"/>
  <c r="K11463" i="1"/>
  <c r="K16301" i="1"/>
  <c r="K11123" i="1"/>
  <c r="K17131" i="1"/>
  <c r="K11828" i="1"/>
  <c r="K10887" i="1"/>
  <c r="K13229" i="1"/>
  <c r="K10778" i="1"/>
  <c r="K16916" i="1"/>
  <c r="K10650" i="1"/>
  <c r="K16325" i="1"/>
  <c r="K16508" i="1"/>
  <c r="K16400" i="1"/>
  <c r="K15209" i="1"/>
  <c r="K17645" i="1"/>
  <c r="K16577" i="1"/>
  <c r="K17633" i="1"/>
  <c r="K9154" i="1"/>
  <c r="K9224" i="1"/>
  <c r="K9384" i="1"/>
  <c r="K15754" i="1"/>
  <c r="K10110" i="1"/>
  <c r="K17118" i="1"/>
  <c r="K6049" i="1"/>
  <c r="K16299" i="1"/>
  <c r="K17715" i="1"/>
  <c r="K12875" i="1"/>
  <c r="K13401" i="1"/>
  <c r="K15795" i="1"/>
  <c r="K10141" i="1"/>
  <c r="K13014" i="1"/>
  <c r="K11194" i="1"/>
  <c r="K10926" i="1"/>
  <c r="K10936" i="1"/>
  <c r="K13213" i="1"/>
  <c r="K13484" i="1"/>
  <c r="K15856" i="1"/>
  <c r="K17470" i="1"/>
  <c r="K9325" i="1"/>
  <c r="K7275" i="1"/>
  <c r="K15932" i="1"/>
  <c r="K7792" i="1"/>
  <c r="K10971" i="1"/>
  <c r="K16926" i="1"/>
  <c r="K15576" i="1"/>
  <c r="K17807" i="1"/>
  <c r="K17803" i="1"/>
  <c r="K10772" i="1"/>
  <c r="K10034" i="1"/>
  <c r="K11093" i="1"/>
  <c r="K15605" i="1"/>
  <c r="K10134" i="1"/>
  <c r="K17976" i="1"/>
  <c r="K17938" i="1"/>
  <c r="K13273" i="1"/>
  <c r="K2411" i="1"/>
  <c r="K7824" i="1"/>
  <c r="K17787" i="1"/>
  <c r="K2522" i="1"/>
  <c r="K2057" i="1"/>
  <c r="K8521" i="1"/>
  <c r="K1871" i="1"/>
  <c r="K1805" i="1"/>
  <c r="K1827" i="1"/>
  <c r="K11554" i="1"/>
  <c r="K9944" i="1"/>
  <c r="K9744" i="1"/>
  <c r="K1996" i="1"/>
  <c r="K5666" i="1"/>
  <c r="K8719" i="1"/>
  <c r="K1725" i="1"/>
  <c r="K2461" i="1"/>
  <c r="K8853" i="1"/>
  <c r="K2089" i="1"/>
  <c r="K2084" i="1"/>
  <c r="K11625" i="1"/>
  <c r="K1880" i="1"/>
  <c r="K1914" i="1"/>
  <c r="K1940" i="1"/>
  <c r="K1931" i="1"/>
  <c r="K1945" i="1"/>
  <c r="K2251" i="1"/>
  <c r="K2533" i="1"/>
  <c r="K9942" i="1"/>
  <c r="K2101" i="1"/>
  <c r="K2472" i="1"/>
  <c r="K2024" i="1"/>
  <c r="K2115" i="1"/>
  <c r="K2442" i="1"/>
  <c r="K16637" i="1"/>
  <c r="K2134" i="1"/>
  <c r="K2170" i="1"/>
  <c r="K15481" i="1"/>
  <c r="K2547" i="1"/>
  <c r="K14434" i="1"/>
  <c r="K1719" i="1"/>
  <c r="K2289" i="1"/>
  <c r="K16769" i="1"/>
  <c r="K2193" i="1"/>
  <c r="K2541" i="1"/>
  <c r="K2596" i="1"/>
  <c r="K2616" i="1"/>
  <c r="K6711" i="1"/>
  <c r="K1847" i="1"/>
  <c r="K7825" i="1"/>
  <c r="K1946" i="1"/>
  <c r="K1849" i="1"/>
  <c r="K14301" i="1"/>
  <c r="K10911" i="1"/>
  <c r="K2412" i="1"/>
  <c r="K2195" i="1"/>
  <c r="K16872" i="1"/>
  <c r="K17520" i="1"/>
  <c r="K16873" i="1"/>
  <c r="K2441" i="1"/>
  <c r="K2246" i="1"/>
  <c r="K2275" i="1"/>
  <c r="K2145" i="1"/>
  <c r="K2278" i="1"/>
  <c r="K3251" i="1"/>
  <c r="K5417" i="1"/>
  <c r="K3668" i="1"/>
  <c r="K14310" i="1"/>
  <c r="K11630" i="1"/>
  <c r="K4347" i="1"/>
  <c r="K15828" i="1"/>
  <c r="K8506" i="1"/>
  <c r="K15829" i="1"/>
  <c r="K3676" i="1"/>
  <c r="K4507" i="1"/>
  <c r="K3100" i="1"/>
  <c r="K4519" i="1"/>
  <c r="K5767" i="1"/>
  <c r="K3962" i="1"/>
  <c r="K3398" i="1"/>
  <c r="K5017" i="1"/>
  <c r="K4301" i="1"/>
  <c r="K5295" i="1"/>
  <c r="K4526" i="1"/>
  <c r="K3869" i="1"/>
  <c r="K5019" i="1"/>
  <c r="K13916" i="1"/>
  <c r="K15973" i="1"/>
  <c r="K4982" i="1"/>
  <c r="K3966" i="1"/>
  <c r="K15085" i="1"/>
  <c r="K5963" i="1"/>
  <c r="K5939" i="1"/>
  <c r="K4138" i="1"/>
  <c r="K4155" i="1"/>
  <c r="K3253" i="1"/>
  <c r="K7005" i="1"/>
  <c r="K3108" i="1"/>
  <c r="K9749" i="1"/>
  <c r="K3317" i="1"/>
  <c r="K9640" i="1"/>
  <c r="K10522" i="1"/>
  <c r="K3268" i="1"/>
  <c r="K12324" i="1"/>
  <c r="K3274" i="1"/>
  <c r="K3293" i="1"/>
  <c r="K15088" i="1"/>
  <c r="K8668" i="1"/>
  <c r="K3597" i="1"/>
  <c r="K8762" i="1"/>
  <c r="K17939" i="1"/>
  <c r="K5444" i="1"/>
  <c r="K5450" i="1"/>
  <c r="K5446" i="1"/>
  <c r="K5560" i="1"/>
  <c r="K3609" i="1"/>
  <c r="K3730" i="1"/>
  <c r="K5406" i="1"/>
  <c r="K12334" i="1"/>
  <c r="K3125" i="1"/>
  <c r="K5468" i="1"/>
  <c r="K4123" i="1"/>
  <c r="K13027" i="1"/>
  <c r="K12335" i="1"/>
  <c r="K4114" i="1"/>
  <c r="K15009" i="1"/>
  <c r="K3899" i="1"/>
  <c r="K3180" i="1"/>
  <c r="K6372" i="1"/>
  <c r="K12468" i="1"/>
  <c r="K5460" i="1"/>
  <c r="K13889" i="1"/>
  <c r="K3173" i="1"/>
  <c r="K4168" i="1"/>
  <c r="K5484" i="1"/>
  <c r="K3171" i="1"/>
  <c r="K3970" i="1"/>
  <c r="K6724" i="1"/>
  <c r="K3971" i="1"/>
  <c r="K7008" i="1"/>
  <c r="K7664" i="1"/>
  <c r="K3804" i="1"/>
  <c r="K8511" i="1"/>
  <c r="K3331" i="1"/>
  <c r="K8415" i="1"/>
  <c r="K10777" i="1"/>
  <c r="K8754" i="1"/>
  <c r="K5371" i="1"/>
  <c r="K3353" i="1"/>
  <c r="K16876" i="1"/>
  <c r="K8515" i="1"/>
  <c r="K9955" i="1"/>
  <c r="K3436" i="1"/>
  <c r="K3426" i="1"/>
  <c r="K3269" i="1"/>
  <c r="K3390" i="1"/>
  <c r="K16698" i="1"/>
  <c r="K3711" i="1"/>
  <c r="K13302" i="1"/>
  <c r="K3433" i="1"/>
  <c r="K3462" i="1"/>
  <c r="K8756" i="1"/>
  <c r="K8671" i="1"/>
  <c r="K3467" i="1"/>
  <c r="K10079" i="1"/>
  <c r="K3586" i="1"/>
  <c r="K15434" i="1"/>
  <c r="K3600" i="1"/>
  <c r="K3149" i="1"/>
  <c r="K8672" i="1"/>
  <c r="K12729" i="1"/>
  <c r="K3489" i="1"/>
  <c r="K4329" i="1"/>
  <c r="K4207" i="1"/>
  <c r="K5455" i="1"/>
  <c r="K15584" i="1"/>
  <c r="K4144" i="1"/>
  <c r="K13338" i="1"/>
  <c r="K4180" i="1"/>
  <c r="K13882" i="1"/>
  <c r="K3492" i="1"/>
  <c r="K4355" i="1"/>
  <c r="K9126" i="1"/>
  <c r="K15749" i="1"/>
  <c r="K3744" i="1"/>
  <c r="K9642" i="1"/>
  <c r="K3888" i="1"/>
  <c r="K3986" i="1"/>
  <c r="K3639" i="1"/>
  <c r="K15488" i="1"/>
  <c r="K10161" i="1"/>
  <c r="K4240" i="1"/>
  <c r="K4295" i="1"/>
  <c r="K3875" i="1"/>
  <c r="K3133" i="1"/>
  <c r="K12330" i="1"/>
  <c r="K14506" i="1"/>
  <c r="K11440" i="1"/>
  <c r="K4051" i="1"/>
  <c r="K17670" i="1"/>
  <c r="K13133" i="1"/>
  <c r="K13136" i="1"/>
  <c r="K15054" i="1"/>
  <c r="K3944" i="1"/>
  <c r="K4057" i="1"/>
  <c r="K4027" i="1"/>
  <c r="K4040" i="1"/>
  <c r="K6150" i="1"/>
  <c r="K15838" i="1"/>
  <c r="K12474" i="1"/>
  <c r="K4314" i="1"/>
  <c r="K15845" i="1"/>
  <c r="K13033" i="1"/>
  <c r="K4323" i="1"/>
  <c r="K7794" i="1"/>
  <c r="K3375" i="1"/>
  <c r="K11366" i="1"/>
  <c r="K3355" i="1"/>
  <c r="K15018" i="1"/>
  <c r="K9998" i="1"/>
  <c r="K13371" i="1"/>
  <c r="K15022" i="1"/>
  <c r="K14314" i="1"/>
  <c r="K16877" i="1"/>
  <c r="K8761" i="1"/>
  <c r="K4030" i="1"/>
  <c r="K15386" i="1"/>
  <c r="K3859" i="1"/>
  <c r="K15365" i="1"/>
  <c r="K13465" i="1"/>
  <c r="K4231" i="1"/>
  <c r="K16879" i="1"/>
  <c r="K15770" i="1"/>
  <c r="K17109" i="1"/>
  <c r="K14646" i="1"/>
  <c r="K12902" i="1"/>
  <c r="K3781" i="1"/>
  <c r="K3810" i="1"/>
  <c r="K3941" i="1"/>
  <c r="K3887" i="1"/>
  <c r="K13297" i="1"/>
  <c r="K15046" i="1"/>
  <c r="K4014" i="1"/>
  <c r="K4574" i="1"/>
  <c r="K4848" i="1"/>
  <c r="K4783" i="1"/>
  <c r="K4962" i="1"/>
  <c r="K4679" i="1"/>
  <c r="K5268" i="1"/>
  <c r="K6586" i="1"/>
  <c r="K4910" i="1"/>
  <c r="K4814" i="1"/>
  <c r="K4707" i="1"/>
  <c r="K6343" i="1"/>
  <c r="K6599" i="1"/>
  <c r="K6981" i="1"/>
  <c r="K7605" i="1"/>
  <c r="K4598" i="1"/>
  <c r="K4784" i="1"/>
  <c r="K17788" i="1"/>
  <c r="K4735" i="1"/>
  <c r="K4911" i="1"/>
  <c r="K5598" i="1"/>
  <c r="K4673" i="1"/>
  <c r="K4691" i="1"/>
  <c r="K11669" i="1"/>
  <c r="K4912" i="1"/>
  <c r="K5497" i="1"/>
  <c r="K17421" i="1"/>
  <c r="K4851" i="1"/>
  <c r="K4852" i="1"/>
  <c r="K4802" i="1"/>
  <c r="K4658" i="1"/>
  <c r="K10690" i="1"/>
  <c r="K4669" i="1"/>
  <c r="K4696" i="1"/>
  <c r="K14127" i="1"/>
  <c r="K13894" i="1"/>
  <c r="K17389" i="1"/>
  <c r="K17384" i="1"/>
  <c r="K4839" i="1"/>
  <c r="K4748" i="1"/>
  <c r="K6376" i="1"/>
  <c r="K5157" i="1"/>
  <c r="K4754" i="1"/>
  <c r="K12347" i="1"/>
  <c r="K13917" i="1"/>
  <c r="K15851" i="1"/>
  <c r="K4843" i="1"/>
  <c r="K6612" i="1"/>
  <c r="K7207" i="1"/>
  <c r="K7045" i="1"/>
  <c r="K7684" i="1"/>
  <c r="K8208" i="1"/>
  <c r="K8198" i="1"/>
  <c r="K7875" i="1"/>
  <c r="K7833" i="1"/>
  <c r="K8655" i="1"/>
  <c r="K8537" i="1"/>
  <c r="K16502" i="1"/>
  <c r="K11689" i="1"/>
  <c r="K16458" i="1"/>
  <c r="K9078" i="1"/>
  <c r="K9664" i="1"/>
  <c r="K15513" i="1"/>
  <c r="K16484" i="1"/>
  <c r="K5056" i="1"/>
  <c r="K11737" i="1"/>
  <c r="K12415" i="1"/>
  <c r="K4993" i="1"/>
  <c r="K16312" i="1"/>
  <c r="K5787" i="1"/>
  <c r="K5081" i="1"/>
  <c r="K11915" i="1"/>
  <c r="K5033" i="1"/>
  <c r="K11666" i="1"/>
  <c r="K12479" i="1"/>
  <c r="K5216" i="1"/>
  <c r="K14172" i="1"/>
  <c r="K14647" i="1"/>
  <c r="K15860" i="1"/>
  <c r="K9102" i="1"/>
  <c r="K9958" i="1"/>
  <c r="K5225" i="1"/>
  <c r="K17846" i="1"/>
  <c r="K17362" i="1"/>
  <c r="K5059" i="1"/>
  <c r="K14061" i="1"/>
  <c r="K15100" i="1"/>
  <c r="K13039" i="1"/>
  <c r="K5784" i="1"/>
  <c r="K11477" i="1"/>
  <c r="K16651" i="1"/>
  <c r="K5146" i="1"/>
  <c r="K4779" i="1"/>
  <c r="K5234" i="1"/>
  <c r="K11808" i="1"/>
  <c r="K14464" i="1"/>
  <c r="K4825" i="1"/>
  <c r="K5116" i="1"/>
  <c r="K5160" i="1"/>
  <c r="K5285" i="1"/>
  <c r="K4917" i="1"/>
  <c r="K6886" i="1"/>
  <c r="K12633" i="1"/>
  <c r="K8200" i="1"/>
  <c r="K4883" i="1"/>
  <c r="K14278" i="1"/>
  <c r="K8784" i="1"/>
  <c r="K5014" i="1"/>
  <c r="K8785" i="1"/>
  <c r="K5101" i="1"/>
  <c r="K8876" i="1"/>
  <c r="K14328" i="1"/>
  <c r="K8780" i="1"/>
  <c r="K11917" i="1"/>
  <c r="K9175" i="1"/>
  <c r="K10853" i="1"/>
  <c r="K5309" i="1"/>
  <c r="K5152" i="1"/>
  <c r="K5153" i="1"/>
  <c r="K6197" i="1"/>
  <c r="K6654" i="1"/>
  <c r="K5997" i="1"/>
  <c r="K7543" i="1"/>
  <c r="K7572" i="1"/>
  <c r="K7599" i="1"/>
  <c r="K7624" i="1"/>
  <c r="K8411" i="1"/>
  <c r="K5599" i="1"/>
  <c r="K6290" i="1"/>
  <c r="K8932" i="1"/>
  <c r="K13923" i="1"/>
  <c r="K10572" i="1"/>
  <c r="K5970" i="1"/>
  <c r="K9680" i="1"/>
  <c r="K5587" i="1"/>
  <c r="K5731" i="1"/>
  <c r="K5686" i="1"/>
  <c r="K6261" i="1"/>
  <c r="K15146" i="1"/>
  <c r="K16712" i="1"/>
  <c r="K12559" i="1"/>
  <c r="K13449" i="1"/>
  <c r="K14187" i="1"/>
  <c r="K14244" i="1"/>
  <c r="K17079" i="1"/>
  <c r="K5513" i="1"/>
  <c r="K6860" i="1"/>
  <c r="K14000" i="1"/>
  <c r="K14032" i="1"/>
  <c r="K10548" i="1"/>
  <c r="K5808" i="1"/>
  <c r="K7185" i="1"/>
  <c r="K6809" i="1"/>
  <c r="K14086" i="1"/>
  <c r="K6898" i="1"/>
  <c r="K6662" i="1"/>
  <c r="K6868" i="1"/>
  <c r="K6644" i="1"/>
  <c r="K7135" i="1"/>
  <c r="K7046" i="1"/>
  <c r="K6658" i="1"/>
  <c r="K7149" i="1"/>
  <c r="K6669" i="1"/>
  <c r="K7842" i="1"/>
  <c r="K9790" i="1"/>
  <c r="K5579" i="1"/>
  <c r="K5696" i="1"/>
  <c r="K7594" i="1"/>
  <c r="K13989" i="1"/>
  <c r="K8209" i="1"/>
  <c r="K12639" i="1"/>
  <c r="K6215" i="1"/>
  <c r="K7628" i="1"/>
  <c r="K6360" i="1"/>
  <c r="K10677" i="1"/>
  <c r="K5822" i="1"/>
  <c r="K9970" i="1"/>
  <c r="K13967" i="1"/>
  <c r="K13981" i="1"/>
  <c r="K7573" i="1"/>
  <c r="K7635" i="1"/>
  <c r="K13043" i="1"/>
  <c r="K7600" i="1"/>
  <c r="K7589" i="1"/>
  <c r="K7803" i="1"/>
  <c r="K7936" i="1"/>
  <c r="K13379" i="1"/>
  <c r="K8177" i="1"/>
  <c r="K7648" i="1"/>
  <c r="K7644" i="1"/>
  <c r="K8417" i="1"/>
  <c r="K8499" i="1"/>
  <c r="K10609" i="1"/>
  <c r="K5554" i="1"/>
  <c r="K8460" i="1"/>
  <c r="K8454" i="1"/>
  <c r="K8599" i="1"/>
  <c r="K5697" i="1"/>
  <c r="K9299" i="1"/>
  <c r="K16460" i="1"/>
  <c r="K5580" i="1"/>
  <c r="K12870" i="1"/>
  <c r="K15338" i="1"/>
  <c r="K8918" i="1"/>
  <c r="K6004" i="1"/>
  <c r="K12389" i="1"/>
  <c r="K14038" i="1"/>
  <c r="K14235" i="1"/>
  <c r="K5617" i="1"/>
  <c r="K6367" i="1"/>
  <c r="K5639" i="1"/>
  <c r="K10705" i="1"/>
  <c r="K8890" i="1"/>
  <c r="K10633" i="1"/>
  <c r="K10659" i="1"/>
  <c r="K5704" i="1"/>
  <c r="K15138" i="1"/>
  <c r="K12736" i="1"/>
  <c r="K17550" i="1"/>
  <c r="K12368" i="1"/>
  <c r="K6059" i="1"/>
  <c r="K14092" i="1"/>
  <c r="K11418" i="1"/>
  <c r="K17351" i="1"/>
  <c r="K6189" i="1"/>
  <c r="K6369" i="1"/>
  <c r="K5898" i="1"/>
  <c r="K14259" i="1"/>
  <c r="K12455" i="1"/>
  <c r="K12643" i="1"/>
  <c r="K6021" i="1"/>
  <c r="K6383" i="1"/>
  <c r="K16520" i="1"/>
  <c r="K12656" i="1"/>
  <c r="K13460" i="1"/>
  <c r="K14255" i="1"/>
  <c r="K15221" i="1"/>
  <c r="K15214" i="1"/>
  <c r="K14418" i="1"/>
  <c r="K14250" i="1"/>
  <c r="K17631" i="1"/>
  <c r="K15246" i="1"/>
  <c r="K17503" i="1"/>
  <c r="K9083" i="1"/>
  <c r="K14007" i="1"/>
  <c r="K10000" i="1"/>
  <c r="K12396" i="1"/>
  <c r="K16298" i="1"/>
  <c r="K10164" i="1"/>
  <c r="K10637" i="1"/>
  <c r="K11142" i="1"/>
  <c r="K5588" i="1"/>
  <c r="K5637" i="1"/>
  <c r="K15653" i="1"/>
  <c r="K16617" i="1"/>
  <c r="K16614" i="1"/>
  <c r="K6313" i="1"/>
  <c r="K12560" i="1"/>
  <c r="K12573" i="1"/>
  <c r="K9721" i="1"/>
  <c r="K15725" i="1"/>
  <c r="K15227" i="1"/>
  <c r="K10145" i="1"/>
  <c r="K13011" i="1"/>
  <c r="K10979" i="1"/>
  <c r="K11110" i="1"/>
  <c r="K5938" i="1"/>
  <c r="K10658" i="1"/>
  <c r="K12503" i="1"/>
  <c r="K10651" i="1"/>
  <c r="K14193" i="1"/>
  <c r="K16581" i="1"/>
  <c r="K11165" i="1"/>
  <c r="K6236" i="1"/>
  <c r="K11340" i="1"/>
  <c r="K13051" i="1"/>
  <c r="K14101" i="1"/>
  <c r="K11986" i="1"/>
  <c r="K14129" i="1"/>
  <c r="K12438" i="1"/>
  <c r="K14109" i="1"/>
  <c r="K6263" i="1"/>
  <c r="K5911" i="1"/>
  <c r="K17189" i="1"/>
  <c r="K17077" i="1"/>
  <c r="K16336" i="1"/>
  <c r="K12509" i="1"/>
  <c r="K13104" i="1"/>
  <c r="K6315" i="1"/>
  <c r="K15734" i="1"/>
  <c r="K16951" i="1"/>
  <c r="K16753" i="1"/>
  <c r="K13203" i="1"/>
  <c r="K12561" i="1"/>
  <c r="K14685" i="1"/>
  <c r="K13205" i="1"/>
  <c r="K12567" i="1"/>
  <c r="K13451" i="1"/>
  <c r="K15202" i="1"/>
  <c r="K17461" i="1"/>
  <c r="K17454" i="1"/>
  <c r="K14699" i="1"/>
  <c r="K14245" i="1"/>
  <c r="K17909" i="1"/>
  <c r="K15237" i="1"/>
  <c r="K17005" i="1"/>
  <c r="K16975" i="1"/>
  <c r="K17481" i="1"/>
  <c r="K17008" i="1"/>
  <c r="K17985" i="1"/>
  <c r="K5515" i="1"/>
  <c r="K16465" i="1"/>
  <c r="K11682" i="1"/>
  <c r="K7259" i="1"/>
  <c r="K7859" i="1"/>
  <c r="K7054" i="1"/>
  <c r="K6950" i="1"/>
  <c r="K8802" i="1"/>
  <c r="K6771" i="1"/>
  <c r="K8804" i="1"/>
  <c r="K14340" i="1"/>
  <c r="K14342" i="1"/>
  <c r="K5717" i="1"/>
  <c r="K7257" i="1"/>
  <c r="K7129" i="1"/>
  <c r="K5810" i="1"/>
  <c r="K6958" i="1"/>
  <c r="K7165" i="1"/>
  <c r="K7186" i="1"/>
  <c r="K14251" i="1"/>
  <c r="K7188" i="1"/>
  <c r="K7287" i="1"/>
  <c r="K6970" i="1"/>
  <c r="K6874" i="1"/>
  <c r="K6889" i="1"/>
  <c r="K7201" i="1"/>
  <c r="K6906" i="1"/>
  <c r="K6914" i="1"/>
  <c r="K7072" i="1"/>
  <c r="K7256" i="1"/>
  <c r="K6685" i="1"/>
  <c r="K7017" i="1"/>
  <c r="K13949" i="1"/>
  <c r="K6944" i="1"/>
  <c r="K15922" i="1"/>
  <c r="K7293" i="1"/>
  <c r="K7675" i="1"/>
  <c r="K7847" i="1"/>
  <c r="K7895" i="1"/>
  <c r="K8141" i="1"/>
  <c r="K9906" i="1"/>
  <c r="K16473" i="1"/>
  <c r="K9834" i="1"/>
  <c r="K9845" i="1"/>
  <c r="K9795" i="1"/>
  <c r="K15322" i="1"/>
  <c r="K8206" i="1"/>
  <c r="K5820" i="1"/>
  <c r="K11691" i="1"/>
  <c r="K12689" i="1"/>
  <c r="K7699" i="1"/>
  <c r="K17925" i="1"/>
  <c r="K8101" i="1"/>
  <c r="K7717" i="1"/>
  <c r="K7718" i="1"/>
  <c r="K8218" i="1"/>
  <c r="K8122" i="1"/>
  <c r="K10007" i="1"/>
  <c r="K10036" i="1"/>
  <c r="K7778" i="1"/>
  <c r="K7924" i="1"/>
  <c r="K10092" i="1"/>
  <c r="K7808" i="1"/>
  <c r="K11117" i="1"/>
  <c r="K12960" i="1"/>
  <c r="K14474" i="1"/>
  <c r="K15547" i="1"/>
  <c r="K12964" i="1"/>
  <c r="K6073" i="1"/>
  <c r="K7949" i="1"/>
  <c r="K7913" i="1"/>
  <c r="K17678" i="1"/>
  <c r="K15928" i="1"/>
  <c r="K8517" i="1"/>
  <c r="K15346" i="1"/>
  <c r="K8927" i="1"/>
  <c r="K12596" i="1"/>
  <c r="K8564" i="1"/>
  <c r="K8502" i="1"/>
  <c r="K12592" i="1"/>
  <c r="K8634" i="1"/>
  <c r="K8654" i="1"/>
  <c r="K8621" i="1"/>
  <c r="K8658" i="1"/>
  <c r="K8569" i="1"/>
  <c r="K8578" i="1"/>
  <c r="K15272" i="1"/>
  <c r="K10561" i="1"/>
  <c r="K8704" i="1"/>
  <c r="K12704" i="1"/>
  <c r="K15342" i="1"/>
  <c r="K8847" i="1"/>
  <c r="K8727" i="1"/>
  <c r="K8906" i="1"/>
  <c r="K8854" i="1"/>
  <c r="K12642" i="1"/>
  <c r="K8901" i="1"/>
  <c r="K17626" i="1"/>
  <c r="K9118" i="1"/>
  <c r="K9146" i="1"/>
  <c r="K9811" i="1"/>
  <c r="K15407" i="1"/>
  <c r="K9393" i="1"/>
  <c r="K11696" i="1"/>
  <c r="K16490" i="1"/>
  <c r="K8706" i="1"/>
  <c r="K9855" i="1"/>
  <c r="K9828" i="1"/>
  <c r="K17112" i="1"/>
  <c r="K8698" i="1"/>
  <c r="K12871" i="1"/>
  <c r="K8856" i="1"/>
  <c r="K12773" i="1"/>
  <c r="K15680" i="1"/>
  <c r="K11818" i="1"/>
  <c r="K17585" i="1"/>
  <c r="K10033" i="1"/>
  <c r="K16621" i="1"/>
  <c r="K10071" i="1"/>
  <c r="K12516" i="1"/>
  <c r="K9672" i="1"/>
  <c r="K16532" i="1"/>
  <c r="K9890" i="1"/>
  <c r="K15942" i="1"/>
  <c r="K9931" i="1"/>
  <c r="K10099" i="1"/>
  <c r="K9921" i="1"/>
  <c r="K16499" i="1"/>
  <c r="K11728" i="1"/>
  <c r="K10873" i="1"/>
  <c r="K10785" i="1"/>
  <c r="K10795" i="1"/>
  <c r="K11172" i="1"/>
  <c r="K10878" i="1"/>
  <c r="K10880" i="1"/>
  <c r="K11731" i="1"/>
  <c r="K11002" i="1"/>
  <c r="K13241" i="1"/>
  <c r="K16895" i="1"/>
  <c r="K11121" i="1"/>
  <c r="K10836" i="1"/>
  <c r="K11452" i="1"/>
  <c r="K17570" i="1"/>
  <c r="K12979" i="1"/>
  <c r="K5900" i="1"/>
  <c r="K6220" i="1"/>
  <c r="K16462" i="1"/>
  <c r="K11403" i="1"/>
  <c r="K12745" i="1"/>
  <c r="K13350" i="1"/>
  <c r="K11413" i="1"/>
  <c r="K11419" i="1"/>
  <c r="K8837" i="1"/>
  <c r="K14224" i="1"/>
  <c r="K14252" i="1"/>
  <c r="K16882" i="1"/>
  <c r="K17103" i="1"/>
  <c r="K11570" i="1"/>
  <c r="K16514" i="1"/>
  <c r="K11571" i="1"/>
  <c r="K6128" i="1"/>
  <c r="K8922" i="1"/>
  <c r="K13121" i="1"/>
  <c r="K11860" i="1"/>
  <c r="K15569" i="1"/>
  <c r="K17602" i="1"/>
  <c r="K14262" i="1"/>
  <c r="K16603" i="1"/>
  <c r="K16604" i="1"/>
  <c r="K17762" i="1"/>
  <c r="K16531" i="1"/>
  <c r="K13238" i="1"/>
  <c r="K12797" i="1"/>
  <c r="K13244" i="1"/>
  <c r="K12566" i="1"/>
  <c r="K13251" i="1"/>
  <c r="K13359" i="1"/>
  <c r="K13358" i="1"/>
  <c r="K15699" i="1"/>
  <c r="K13478" i="1"/>
  <c r="K15215" i="1"/>
  <c r="K17604" i="1"/>
  <c r="K16919" i="1"/>
  <c r="K16547" i="1"/>
  <c r="K15774" i="1"/>
  <c r="K17646" i="1"/>
  <c r="K15392" i="1"/>
  <c r="K17064" i="1"/>
  <c r="K9058" i="1"/>
  <c r="K9206" i="1"/>
  <c r="K9237" i="1"/>
  <c r="K9156" i="1"/>
  <c r="K15884" i="1"/>
  <c r="K15753" i="1"/>
  <c r="K10904" i="1"/>
  <c r="K16622" i="1"/>
  <c r="K11126" i="1"/>
  <c r="K9989" i="1"/>
  <c r="K11027" i="1"/>
  <c r="K12919" i="1"/>
  <c r="K11176" i="1"/>
  <c r="K12880" i="1"/>
  <c r="K5641" i="1"/>
  <c r="K11522" i="1"/>
  <c r="K10127" i="1"/>
  <c r="K13405" i="1"/>
  <c r="K12576" i="1"/>
  <c r="K10010" i="1"/>
  <c r="K14175" i="1"/>
  <c r="K10030" i="1"/>
  <c r="K10055" i="1"/>
  <c r="K17712" i="1"/>
  <c r="K17713" i="1"/>
  <c r="K13367" i="1"/>
  <c r="K10120" i="1"/>
  <c r="K17190" i="1"/>
  <c r="K10931" i="1"/>
  <c r="K15529" i="1"/>
  <c r="K15726" i="1"/>
  <c r="K12928" i="1"/>
  <c r="K10940" i="1"/>
  <c r="K10671" i="1"/>
  <c r="K11143" i="1"/>
  <c r="K13019" i="1"/>
  <c r="K13271" i="1"/>
  <c r="K10948" i="1"/>
  <c r="K10986" i="1"/>
  <c r="K11045" i="1"/>
  <c r="K11055" i="1"/>
  <c r="K15781" i="1"/>
  <c r="K12427" i="1"/>
  <c r="K15556" i="1"/>
  <c r="K11498" i="1"/>
  <c r="K11769" i="1"/>
  <c r="K12512" i="1"/>
  <c r="K13053" i="1"/>
  <c r="K11751" i="1"/>
  <c r="K16327" i="1"/>
  <c r="K16780" i="1"/>
  <c r="K15757" i="1"/>
  <c r="K17492" i="1"/>
  <c r="K13305" i="1"/>
  <c r="K17094" i="1"/>
  <c r="K17035" i="1"/>
  <c r="K11869" i="1"/>
  <c r="K13067" i="1"/>
  <c r="K14151" i="1"/>
  <c r="K13105" i="1"/>
  <c r="K13163" i="1"/>
  <c r="K12539" i="1"/>
  <c r="K17858" i="1"/>
  <c r="K14530" i="1"/>
  <c r="K11865" i="1"/>
  <c r="K14555" i="1"/>
  <c r="K14217" i="1"/>
  <c r="K17455" i="1"/>
  <c r="K11929" i="1"/>
  <c r="K16725" i="1"/>
  <c r="K11848" i="1"/>
  <c r="K16775" i="1"/>
  <c r="K17850" i="1"/>
  <c r="K11983" i="1"/>
  <c r="K17474" i="1"/>
  <c r="K17069" i="1"/>
  <c r="K13397" i="1"/>
  <c r="K15788" i="1"/>
  <c r="K17191" i="1"/>
  <c r="K17062" i="1"/>
  <c r="K15410" i="1"/>
  <c r="K15858" i="1"/>
  <c r="K9389" i="1"/>
  <c r="K6920" i="1"/>
  <c r="K16466" i="1"/>
  <c r="K6892" i="1"/>
  <c r="K6781" i="1"/>
  <c r="K11160" i="1"/>
  <c r="K7024" i="1"/>
  <c r="K15925" i="1"/>
  <c r="K6805" i="1"/>
  <c r="K6968" i="1"/>
  <c r="K12903" i="1"/>
  <c r="K7298" i="1"/>
  <c r="K8080" i="1"/>
  <c r="K8190" i="1"/>
  <c r="K11380" i="1"/>
  <c r="K11694" i="1"/>
  <c r="K14347" i="1"/>
  <c r="K12690" i="1"/>
  <c r="K8111" i="1"/>
  <c r="K15778" i="1"/>
  <c r="K8099" i="1"/>
  <c r="K7720" i="1"/>
  <c r="K13264" i="1"/>
  <c r="K11097" i="1"/>
  <c r="K7909" i="1"/>
  <c r="K8223" i="1"/>
  <c r="K9904" i="1"/>
  <c r="K8539" i="1"/>
  <c r="K8493" i="1"/>
  <c r="K17797" i="1"/>
  <c r="K8523" i="1"/>
  <c r="K12597" i="1"/>
  <c r="K14289" i="1"/>
  <c r="K11771" i="1"/>
  <c r="K14349" i="1"/>
  <c r="K12719" i="1"/>
  <c r="K12809" i="1"/>
  <c r="K11393" i="1"/>
  <c r="K10895" i="1"/>
  <c r="K14348" i="1"/>
  <c r="K8842" i="1"/>
  <c r="K17657" i="1"/>
  <c r="K9209" i="1"/>
  <c r="K8904" i="1"/>
  <c r="K9837" i="1"/>
  <c r="K11396" i="1"/>
  <c r="K9865" i="1"/>
  <c r="K12890" i="1"/>
  <c r="K12997" i="1"/>
  <c r="K14608" i="1"/>
  <c r="K8732" i="1"/>
  <c r="K14362" i="1"/>
  <c r="K11085" i="1"/>
  <c r="K8745" i="1"/>
  <c r="K11783" i="1"/>
  <c r="K15610" i="1"/>
  <c r="K11566" i="1"/>
  <c r="K11492" i="1"/>
  <c r="K13154" i="1"/>
  <c r="K12810" i="1"/>
  <c r="K13151" i="1"/>
  <c r="K14572" i="1"/>
  <c r="K16778" i="1"/>
  <c r="K11753" i="1"/>
  <c r="K15937" i="1"/>
  <c r="K15379" i="1"/>
  <c r="K13317" i="1"/>
  <c r="K14558" i="1"/>
  <c r="K15945" i="1"/>
  <c r="K15946" i="1"/>
  <c r="K17072" i="1"/>
  <c r="K9241" i="1"/>
  <c r="K9370" i="1"/>
  <c r="K16931" i="1"/>
  <c r="K11032" i="1"/>
  <c r="K10072" i="1"/>
  <c r="K15440" i="1"/>
  <c r="K16645" i="1"/>
  <c r="K11047" i="1"/>
  <c r="K13272" i="1"/>
  <c r="K14525" i="1"/>
  <c r="K13300" i="1"/>
  <c r="K15789" i="1"/>
  <c r="K13269" i="1"/>
  <c r="K15637" i="1"/>
  <c r="M1" i="1" l="1"/>
</calcChain>
</file>

<file path=xl/sharedStrings.xml><?xml version="1.0" encoding="utf-8"?>
<sst xmlns="http://schemas.openxmlformats.org/spreadsheetml/2006/main" count="19944" uniqueCount="17997">
  <si>
    <t>cacaba</t>
  </si>
  <si>
    <t>cabala</t>
  </si>
  <si>
    <t>cabana</t>
  </si>
  <si>
    <t>abacas</t>
  </si>
  <si>
    <t>balada</t>
  </si>
  <si>
    <t>baraka</t>
  </si>
  <si>
    <t>ablata</t>
  </si>
  <si>
    <t>balata</t>
  </si>
  <si>
    <t>tabala</t>
  </si>
  <si>
    <t>balaya</t>
  </si>
  <si>
    <t>banana</t>
  </si>
  <si>
    <t>anabas</t>
  </si>
  <si>
    <t>basana</t>
  </si>
  <si>
    <t>abrasa</t>
  </si>
  <si>
    <t>acacia</t>
  </si>
  <si>
    <t>canada</t>
  </si>
  <si>
    <t>carafa</t>
  </si>
  <si>
    <t>agacai</t>
  </si>
  <si>
    <t>agacas</t>
  </si>
  <si>
    <t>agacat</t>
  </si>
  <si>
    <t>achala</t>
  </si>
  <si>
    <t>jacana</t>
  </si>
  <si>
    <t>alpaca</t>
  </si>
  <si>
    <t>cavala</t>
  </si>
  <si>
    <t>maraca</t>
  </si>
  <si>
    <t>canara</t>
  </si>
  <si>
    <t>avanca</t>
  </si>
  <si>
    <t>pataca</t>
  </si>
  <si>
    <t>atacas</t>
  </si>
  <si>
    <t>agadas</t>
  </si>
  <si>
    <t>hamada</t>
  </si>
  <si>
    <t>djamaa</t>
  </si>
  <si>
    <t>armada</t>
  </si>
  <si>
    <t>parada</t>
  </si>
  <si>
    <t>adapta</t>
  </si>
  <si>
    <t>affala</t>
  </si>
  <si>
    <t>affama</t>
  </si>
  <si>
    <t>agrafa</t>
  </si>
  <si>
    <t>rafala</t>
  </si>
  <si>
    <t>parafa</t>
  </si>
  <si>
    <t>malaga</t>
  </si>
  <si>
    <t>alpaga</t>
  </si>
  <si>
    <t>magana</t>
  </si>
  <si>
    <t>pagaya</t>
  </si>
  <si>
    <t>ahanai</t>
  </si>
  <si>
    <t>amhara</t>
  </si>
  <si>
    <t>ahanas</t>
  </si>
  <si>
    <t>ahanat</t>
  </si>
  <si>
    <t>hazara</t>
  </si>
  <si>
    <t>aralia</t>
  </si>
  <si>
    <t>avalai</t>
  </si>
  <si>
    <t>apaisa</t>
  </si>
  <si>
    <t>arasai</t>
  </si>
  <si>
    <t>avaria</t>
  </si>
  <si>
    <t>jataka</t>
  </si>
  <si>
    <t>navaja</t>
  </si>
  <si>
    <t>kamala</t>
  </si>
  <si>
    <t>katana</t>
  </si>
  <si>
    <t>arawak</t>
  </si>
  <si>
    <t>akassa</t>
  </si>
  <si>
    <t>lalala</t>
  </si>
  <si>
    <t>alarma</t>
  </si>
  <si>
    <t>masala</t>
  </si>
  <si>
    <t>malaxa</t>
  </si>
  <si>
    <t>ravala</t>
  </si>
  <si>
    <t>avalas</t>
  </si>
  <si>
    <t>avalat</t>
  </si>
  <si>
    <t>mazama</t>
  </si>
  <si>
    <t>panama</t>
  </si>
  <si>
    <t>ataman</t>
  </si>
  <si>
    <t>apatam</t>
  </si>
  <si>
    <t>amarra</t>
  </si>
  <si>
    <t>samara</t>
  </si>
  <si>
    <t>tarama</t>
  </si>
  <si>
    <t>aymara</t>
  </si>
  <si>
    <t>amassa</t>
  </si>
  <si>
    <t>ananas</t>
  </si>
  <si>
    <t>pavana</t>
  </si>
  <si>
    <t>asanas</t>
  </si>
  <si>
    <t>appata</t>
  </si>
  <si>
    <t>apsara</t>
  </si>
  <si>
    <t>arasas</t>
  </si>
  <si>
    <t>arasat</t>
  </si>
  <si>
    <t>avatar</t>
  </si>
  <si>
    <t>savata</t>
  </si>
  <si>
    <t>baobab</t>
  </si>
  <si>
    <t>ebarba</t>
  </si>
  <si>
    <t>abbaye</t>
  </si>
  <si>
    <t>barbai</t>
  </si>
  <si>
    <t>blabla</t>
  </si>
  <si>
    <t>babola</t>
  </si>
  <si>
    <t>balboa</t>
  </si>
  <si>
    <t>baluba</t>
  </si>
  <si>
    <t>bambas</t>
  </si>
  <si>
    <t>banban</t>
  </si>
  <si>
    <t>nababs</t>
  </si>
  <si>
    <t>barbas</t>
  </si>
  <si>
    <t>rababs</t>
  </si>
  <si>
    <t>barbat</t>
  </si>
  <si>
    <t>sabbat</t>
  </si>
  <si>
    <t>cacabe</t>
  </si>
  <si>
    <t>abceda</t>
  </si>
  <si>
    <t>cabale</t>
  </si>
  <si>
    <t>cabane</t>
  </si>
  <si>
    <t>cobaea</t>
  </si>
  <si>
    <t>carabe</t>
  </si>
  <si>
    <t>bachai</t>
  </si>
  <si>
    <t>chaabi</t>
  </si>
  <si>
    <t>chabla</t>
  </si>
  <si>
    <t>bancha</t>
  </si>
  <si>
    <t>bachas</t>
  </si>
  <si>
    <t>casbah</t>
  </si>
  <si>
    <t>bachat</t>
  </si>
  <si>
    <t>cabiai</t>
  </si>
  <si>
    <t>baclai</t>
  </si>
  <si>
    <t>cablai</t>
  </si>
  <si>
    <t>cambai</t>
  </si>
  <si>
    <t>cabina</t>
  </si>
  <si>
    <t>cabrai</t>
  </si>
  <si>
    <t>acabit</t>
  </si>
  <si>
    <t>bancal</t>
  </si>
  <si>
    <t>calbar</t>
  </si>
  <si>
    <t>baclas</t>
  </si>
  <si>
    <t>cablas</t>
  </si>
  <si>
    <t>baclat</t>
  </si>
  <si>
    <t>cablat</t>
  </si>
  <si>
    <t>bacula</t>
  </si>
  <si>
    <t>macabo</t>
  </si>
  <si>
    <t>cambra</t>
  </si>
  <si>
    <t>cambas</t>
  </si>
  <si>
    <t>cambat</t>
  </si>
  <si>
    <t>cabans</t>
  </si>
  <si>
    <t>cabota</t>
  </si>
  <si>
    <t>barsac</t>
  </si>
  <si>
    <t>cabras</t>
  </si>
  <si>
    <t>cabrat</t>
  </si>
  <si>
    <t>aubrac</t>
  </si>
  <si>
    <t>tabacs</t>
  </si>
  <si>
    <t>aucuba</t>
  </si>
  <si>
    <t>badaud</t>
  </si>
  <si>
    <t>badgea</t>
  </si>
  <si>
    <t>balade</t>
  </si>
  <si>
    <t>badame</t>
  </si>
  <si>
    <t>badera</t>
  </si>
  <si>
    <t>debata</t>
  </si>
  <si>
    <t>aubade</t>
  </si>
  <si>
    <t>bardaf</t>
  </si>
  <si>
    <t>bagads</t>
  </si>
  <si>
    <t>badina</t>
  </si>
  <si>
    <t>bandai</t>
  </si>
  <si>
    <t>bardai</t>
  </si>
  <si>
    <t>bradai</t>
  </si>
  <si>
    <t>badais</t>
  </si>
  <si>
    <t>badait</t>
  </si>
  <si>
    <t>batida</t>
  </si>
  <si>
    <t>daubai</t>
  </si>
  <si>
    <t>lambda</t>
  </si>
  <si>
    <t>abonda</t>
  </si>
  <si>
    <t>bandas</t>
  </si>
  <si>
    <t>badant</t>
  </si>
  <si>
    <t>bandat</t>
  </si>
  <si>
    <t>aborda</t>
  </si>
  <si>
    <t>adouba</t>
  </si>
  <si>
    <t>bardas</t>
  </si>
  <si>
    <t>bradas</t>
  </si>
  <si>
    <t>bardat</t>
  </si>
  <si>
    <t>batard</t>
  </si>
  <si>
    <t>bradat</t>
  </si>
  <si>
    <t>tabard</t>
  </si>
  <si>
    <t>bavard</t>
  </si>
  <si>
    <t>daubas</t>
  </si>
  <si>
    <t>daubat</t>
  </si>
  <si>
    <t>abatee</t>
  </si>
  <si>
    <t>fabale</t>
  </si>
  <si>
    <t>bagage</t>
  </si>
  <si>
    <t>gabare</t>
  </si>
  <si>
    <t>aubage</t>
  </si>
  <si>
    <t>baugea</t>
  </si>
  <si>
    <t>begaya</t>
  </si>
  <si>
    <t>bahaie</t>
  </si>
  <si>
    <t>abelia</t>
  </si>
  <si>
    <t>balaie</t>
  </si>
  <si>
    <t>baiera</t>
  </si>
  <si>
    <t>abasie</t>
  </si>
  <si>
    <t>breaka</t>
  </si>
  <si>
    <t>balane</t>
  </si>
  <si>
    <t>banale</t>
  </si>
  <si>
    <t>arable</t>
  </si>
  <si>
    <t>abales</t>
  </si>
  <si>
    <t>basale</t>
  </si>
  <si>
    <t>ablate</t>
  </si>
  <si>
    <t>batela</t>
  </si>
  <si>
    <t>etabla</t>
  </si>
  <si>
    <t>balaye</t>
  </si>
  <si>
    <t>embata</t>
  </si>
  <si>
    <t>banane</t>
  </si>
  <si>
    <t>rabane</t>
  </si>
  <si>
    <t>basane</t>
  </si>
  <si>
    <t>abaque</t>
  </si>
  <si>
    <t>aberra</t>
  </si>
  <si>
    <t>abrase</t>
  </si>
  <si>
    <t>arabes</t>
  </si>
  <si>
    <t>basera</t>
  </si>
  <si>
    <t>ebrasa</t>
  </si>
  <si>
    <t>bareta</t>
  </si>
  <si>
    <t>batera</t>
  </si>
  <si>
    <t>bavera</t>
  </si>
  <si>
    <t>bayera</t>
  </si>
  <si>
    <t>zarabe</t>
  </si>
  <si>
    <t>abatte</t>
  </si>
  <si>
    <t>bateau</t>
  </si>
  <si>
    <t>batave</t>
  </si>
  <si>
    <t>baffai</t>
  </si>
  <si>
    <t>baffas</t>
  </si>
  <si>
    <t>baffat</t>
  </si>
  <si>
    <t>bafrai</t>
  </si>
  <si>
    <t>flamba</t>
  </si>
  <si>
    <t>fabula</t>
  </si>
  <si>
    <t>bafoua</t>
  </si>
  <si>
    <t>bafras</t>
  </si>
  <si>
    <t>bafrat</t>
  </si>
  <si>
    <t>galbai</t>
  </si>
  <si>
    <t>baigna</t>
  </si>
  <si>
    <t>airbag</t>
  </si>
  <si>
    <t>baguai</t>
  </si>
  <si>
    <t>galbas</t>
  </si>
  <si>
    <t>galbat</t>
  </si>
  <si>
    <t>blagua</t>
  </si>
  <si>
    <t>gambas</t>
  </si>
  <si>
    <t>grabat</t>
  </si>
  <si>
    <t>gasbas</t>
  </si>
  <si>
    <t>baguas</t>
  </si>
  <si>
    <t>baguat</t>
  </si>
  <si>
    <t>hablai</t>
  </si>
  <si>
    <t>bahais</t>
  </si>
  <si>
    <t>habita</t>
  </si>
  <si>
    <t>hablas</t>
  </si>
  <si>
    <t>hablat</t>
  </si>
  <si>
    <t>hauban</t>
  </si>
  <si>
    <t>abimai</t>
  </si>
  <si>
    <t>abriai</t>
  </si>
  <si>
    <t>baisai</t>
  </si>
  <si>
    <t>biaisa</t>
  </si>
  <si>
    <t>jablai</t>
  </si>
  <si>
    <t>bailla</t>
  </si>
  <si>
    <t>ballai</t>
  </si>
  <si>
    <t>labial</t>
  </si>
  <si>
    <t>amblai</t>
  </si>
  <si>
    <t>blamai</t>
  </si>
  <si>
    <t>blaira</t>
  </si>
  <si>
    <t>rablai</t>
  </si>
  <si>
    <t>balais</t>
  </si>
  <si>
    <t>balisa</t>
  </si>
  <si>
    <t>blasai</t>
  </si>
  <si>
    <t>sablai</t>
  </si>
  <si>
    <t>tablai</t>
  </si>
  <si>
    <t>baliva</t>
  </si>
  <si>
    <t>zlabia</t>
  </si>
  <si>
    <t>ambrai</t>
  </si>
  <si>
    <t>bairam</t>
  </si>
  <si>
    <t>bramai</t>
  </si>
  <si>
    <t>abimas</t>
  </si>
  <si>
    <t>abimat</t>
  </si>
  <si>
    <t>annabi</t>
  </si>
  <si>
    <t>banian</t>
  </si>
  <si>
    <t>aubain</t>
  </si>
  <si>
    <t>aubina</t>
  </si>
  <si>
    <t>banzai</t>
  </si>
  <si>
    <t>aboyai</t>
  </si>
  <si>
    <t>baquai</t>
  </si>
  <si>
    <t>barrai</t>
  </si>
  <si>
    <t>braira</t>
  </si>
  <si>
    <t>abrias</t>
  </si>
  <si>
    <t>basira</t>
  </si>
  <si>
    <t>braisa</t>
  </si>
  <si>
    <t>brasai</t>
  </si>
  <si>
    <t>rabais</t>
  </si>
  <si>
    <t>sabrai</t>
  </si>
  <si>
    <t>abriat</t>
  </si>
  <si>
    <t>abrita</t>
  </si>
  <si>
    <t>batira</t>
  </si>
  <si>
    <t>bravai</t>
  </si>
  <si>
    <t>brayai</t>
  </si>
  <si>
    <t>bazari</t>
  </si>
  <si>
    <t>baisas</t>
  </si>
  <si>
    <t>baissa</t>
  </si>
  <si>
    <t>basais</t>
  </si>
  <si>
    <t>abatis</t>
  </si>
  <si>
    <t>baisat</t>
  </si>
  <si>
    <t>basait</t>
  </si>
  <si>
    <t>bastai</t>
  </si>
  <si>
    <t>batais</t>
  </si>
  <si>
    <t>abusai</t>
  </si>
  <si>
    <t>bavais</t>
  </si>
  <si>
    <t>wasabi</t>
  </si>
  <si>
    <t>bayais</t>
  </si>
  <si>
    <t>batait</t>
  </si>
  <si>
    <t>abutai</t>
  </si>
  <si>
    <t>bavait</t>
  </si>
  <si>
    <t>bayait</t>
  </si>
  <si>
    <t>jablas</t>
  </si>
  <si>
    <t>jablat</t>
  </si>
  <si>
    <t>jabota</t>
  </si>
  <si>
    <t>abjura</t>
  </si>
  <si>
    <t>karbau</t>
  </si>
  <si>
    <t>kabary</t>
  </si>
  <si>
    <t>ballas</t>
  </si>
  <si>
    <t>ballat</t>
  </si>
  <si>
    <t>malbar</t>
  </si>
  <si>
    <t>amblas</t>
  </si>
  <si>
    <t>blamas</t>
  </si>
  <si>
    <t>lambas</t>
  </si>
  <si>
    <t>amblat</t>
  </si>
  <si>
    <t>blamat</t>
  </si>
  <si>
    <t>mbalax</t>
  </si>
  <si>
    <t>branla</t>
  </si>
  <si>
    <t>banals</t>
  </si>
  <si>
    <t>nablas</t>
  </si>
  <si>
    <t>balant</t>
  </si>
  <si>
    <t>balzan</t>
  </si>
  <si>
    <t>aboula</t>
  </si>
  <si>
    <t>balaou</t>
  </si>
  <si>
    <t>lavabo</t>
  </si>
  <si>
    <t>rablas</t>
  </si>
  <si>
    <t>rablat</t>
  </si>
  <si>
    <t>tablar</t>
  </si>
  <si>
    <t>barula</t>
  </si>
  <si>
    <t>balsas</t>
  </si>
  <si>
    <t>blasas</t>
  </si>
  <si>
    <t>sablas</t>
  </si>
  <si>
    <t>blasat</t>
  </si>
  <si>
    <t>sablat</t>
  </si>
  <si>
    <t>tablas</t>
  </si>
  <si>
    <t>tablat</t>
  </si>
  <si>
    <t>tabula</t>
  </si>
  <si>
    <t>mambas</t>
  </si>
  <si>
    <t>barman</t>
  </si>
  <si>
    <t>marbra</t>
  </si>
  <si>
    <t>ambras</t>
  </si>
  <si>
    <t>bramas</t>
  </si>
  <si>
    <t>ambrat</t>
  </si>
  <si>
    <t>bramat</t>
  </si>
  <si>
    <t>bayram</t>
  </si>
  <si>
    <t>sambas</t>
  </si>
  <si>
    <t>yambas</t>
  </si>
  <si>
    <t>abonna</t>
  </si>
  <si>
    <t>aborna</t>
  </si>
  <si>
    <t>banqua</t>
  </si>
  <si>
    <t>rabans</t>
  </si>
  <si>
    <t>traban</t>
  </si>
  <si>
    <t>rubana</t>
  </si>
  <si>
    <t>banats</t>
  </si>
  <si>
    <t>basant</t>
  </si>
  <si>
    <t>batant</t>
  </si>
  <si>
    <t>bavant</t>
  </si>
  <si>
    <t>bayant</t>
  </si>
  <si>
    <t>banaux</t>
  </si>
  <si>
    <t>arbora</t>
  </si>
  <si>
    <t>arobas</t>
  </si>
  <si>
    <t>rabota</t>
  </si>
  <si>
    <t>sabota</t>
  </si>
  <si>
    <t>aboyas</t>
  </si>
  <si>
    <t>abouta</t>
  </si>
  <si>
    <t>taboua</t>
  </si>
  <si>
    <t>aboyat</t>
  </si>
  <si>
    <t>braqua</t>
  </si>
  <si>
    <t>baquas</t>
  </si>
  <si>
    <t>baquat</t>
  </si>
  <si>
    <t>barras</t>
  </si>
  <si>
    <t>barrat</t>
  </si>
  <si>
    <t>brasas</t>
  </si>
  <si>
    <t>brassa</t>
  </si>
  <si>
    <t>sabars</t>
  </si>
  <si>
    <t>sabras</t>
  </si>
  <si>
    <t>brasat</t>
  </si>
  <si>
    <t>rabats</t>
  </si>
  <si>
    <t>sabrat</t>
  </si>
  <si>
    <t>tabars</t>
  </si>
  <si>
    <t>bravas</t>
  </si>
  <si>
    <t>brayas</t>
  </si>
  <si>
    <t>barzas</t>
  </si>
  <si>
    <t>bazars</t>
  </si>
  <si>
    <t>battra</t>
  </si>
  <si>
    <t>bravat</t>
  </si>
  <si>
    <t>brayat</t>
  </si>
  <si>
    <t>bassas</t>
  </si>
  <si>
    <t>bastas</t>
  </si>
  <si>
    <t>abusas</t>
  </si>
  <si>
    <t>bastat</t>
  </si>
  <si>
    <t>abusat</t>
  </si>
  <si>
    <t>abutas</t>
  </si>
  <si>
    <t>basaux</t>
  </si>
  <si>
    <t>abattu</t>
  </si>
  <si>
    <t>abutat</t>
  </si>
  <si>
    <t>acceda</t>
  </si>
  <si>
    <t>ecacha</t>
  </si>
  <si>
    <t>caecal</t>
  </si>
  <si>
    <t>cachai</t>
  </si>
  <si>
    <t>chacal</t>
  </si>
  <si>
    <t>coacha</t>
  </si>
  <si>
    <t>cracha</t>
  </si>
  <si>
    <t>cachas</t>
  </si>
  <si>
    <t>cachat</t>
  </si>
  <si>
    <t>catcha</t>
  </si>
  <si>
    <t>accola</t>
  </si>
  <si>
    <t>accula</t>
  </si>
  <si>
    <t>cancan</t>
  </si>
  <si>
    <t>carcan</t>
  </si>
  <si>
    <t>accora</t>
  </si>
  <si>
    <t>caraco</t>
  </si>
  <si>
    <t>cacaos</t>
  </si>
  <si>
    <t>accota</t>
  </si>
  <si>
    <t>accoua</t>
  </si>
  <si>
    <t>cracra</t>
  </si>
  <si>
    <t>taccas</t>
  </si>
  <si>
    <t>accusa</t>
  </si>
  <si>
    <t>facade</t>
  </si>
  <si>
    <t>cagade</t>
  </si>
  <si>
    <t>alcade</t>
  </si>
  <si>
    <t>calade</t>
  </si>
  <si>
    <t>decala</t>
  </si>
  <si>
    <t>delaca</t>
  </si>
  <si>
    <t>decapa</t>
  </si>
  <si>
    <t>arcade</t>
  </si>
  <si>
    <t>audace</t>
  </si>
  <si>
    <t>cadeau</t>
  </si>
  <si>
    <t>decava</t>
  </si>
  <si>
    <t>cafard</t>
  </si>
  <si>
    <t>chiada</t>
  </si>
  <si>
    <t>achard</t>
  </si>
  <si>
    <t>dracha</t>
  </si>
  <si>
    <t>schada</t>
  </si>
  <si>
    <t>datcha</t>
  </si>
  <si>
    <t>cadmia</t>
  </si>
  <si>
    <t>cadrai</t>
  </si>
  <si>
    <t>cardai</t>
  </si>
  <si>
    <t>cardia</t>
  </si>
  <si>
    <t>caidat</t>
  </si>
  <si>
    <t>caudal</t>
  </si>
  <si>
    <t>camard</t>
  </si>
  <si>
    <t>cadran</t>
  </si>
  <si>
    <t>canard</t>
  </si>
  <si>
    <t>cardan</t>
  </si>
  <si>
    <t>scanda</t>
  </si>
  <si>
    <t>cadras</t>
  </si>
  <si>
    <t>cardas</t>
  </si>
  <si>
    <t>cadrat</t>
  </si>
  <si>
    <t>cardat</t>
  </si>
  <si>
    <t>tacaud</t>
  </si>
  <si>
    <t>agacee</t>
  </si>
  <si>
    <t>aracee</t>
  </si>
  <si>
    <t>effaca</t>
  </si>
  <si>
    <t>eclafa</t>
  </si>
  <si>
    <t>carafe</t>
  </si>
  <si>
    <t>cafeta</t>
  </si>
  <si>
    <t>calage</t>
  </si>
  <si>
    <t>lacage</t>
  </si>
  <si>
    <t>agenca</t>
  </si>
  <si>
    <t>pacage</t>
  </si>
  <si>
    <t>agacer</t>
  </si>
  <si>
    <t>racage</t>
  </si>
  <si>
    <t>agaces</t>
  </si>
  <si>
    <t>sagace</t>
  </si>
  <si>
    <t>agetac</t>
  </si>
  <si>
    <t>cavage</t>
  </si>
  <si>
    <t>agacez</t>
  </si>
  <si>
    <t>achale</t>
  </si>
  <si>
    <t>apache</t>
  </si>
  <si>
    <t>acheta</t>
  </si>
  <si>
    <t>acheva</t>
  </si>
  <si>
    <t>evacha</t>
  </si>
  <si>
    <t>ecalai</t>
  </si>
  <si>
    <t>emacia</t>
  </si>
  <si>
    <t>capeai</t>
  </si>
  <si>
    <t>acerai</t>
  </si>
  <si>
    <t>aciera</t>
  </si>
  <si>
    <t>calame</t>
  </si>
  <si>
    <t>alcane</t>
  </si>
  <si>
    <t>elanca</t>
  </si>
  <si>
    <t>enlaca</t>
  </si>
  <si>
    <t>capela</t>
  </si>
  <si>
    <t>palace</t>
  </si>
  <si>
    <t>calera</t>
  </si>
  <si>
    <t>lacera</t>
  </si>
  <si>
    <t>recala</t>
  </si>
  <si>
    <t>relaca</t>
  </si>
  <si>
    <t>alsace</t>
  </si>
  <si>
    <t>ecalas</t>
  </si>
  <si>
    <t>salace</t>
  </si>
  <si>
    <t>acetal</t>
  </si>
  <si>
    <t>caleta</t>
  </si>
  <si>
    <t>ecalat</t>
  </si>
  <si>
    <t>eclata</t>
  </si>
  <si>
    <t>acaule</t>
  </si>
  <si>
    <t>cavale</t>
  </si>
  <si>
    <t>menaca</t>
  </si>
  <si>
    <t>camera</t>
  </si>
  <si>
    <t>macera</t>
  </si>
  <si>
    <t>canape</t>
  </si>
  <si>
    <t>pacane</t>
  </si>
  <si>
    <t>panace</t>
  </si>
  <si>
    <t>arcane</t>
  </si>
  <si>
    <t>canera</t>
  </si>
  <si>
    <t>carena</t>
  </si>
  <si>
    <t>acensa</t>
  </si>
  <si>
    <t>avance</t>
  </si>
  <si>
    <t>encava</t>
  </si>
  <si>
    <t>cyanea</t>
  </si>
  <si>
    <t>acarpe</t>
  </si>
  <si>
    <t>capera</t>
  </si>
  <si>
    <t>rapace</t>
  </si>
  <si>
    <t>capeas</t>
  </si>
  <si>
    <t>espaca</t>
  </si>
  <si>
    <t>capeat</t>
  </si>
  <si>
    <t>capeya</t>
  </si>
  <si>
    <t>acares</t>
  </si>
  <si>
    <t>aceras</t>
  </si>
  <si>
    <t>casera</t>
  </si>
  <si>
    <t>ecrasa</t>
  </si>
  <si>
    <t>recasa</t>
  </si>
  <si>
    <t>acerat</t>
  </si>
  <si>
    <t>actera</t>
  </si>
  <si>
    <t>carate</t>
  </si>
  <si>
    <t>ecarta</t>
  </si>
  <si>
    <t>arceau</t>
  </si>
  <si>
    <t>cavera</t>
  </si>
  <si>
    <t>recava</t>
  </si>
  <si>
    <t>caveau</t>
  </si>
  <si>
    <t>evacua</t>
  </si>
  <si>
    <t>exauca</t>
  </si>
  <si>
    <t>excava</t>
  </si>
  <si>
    <t>fachai</t>
  </si>
  <si>
    <t>fachas</t>
  </si>
  <si>
    <t>fachat</t>
  </si>
  <si>
    <t>faucha</t>
  </si>
  <si>
    <t>facial</t>
  </si>
  <si>
    <t>fianca</t>
  </si>
  <si>
    <t>farcai</t>
  </si>
  <si>
    <t>fascia</t>
  </si>
  <si>
    <t>caftai</t>
  </si>
  <si>
    <t>afocal</t>
  </si>
  <si>
    <t>calfat</t>
  </si>
  <si>
    <t>caftan</t>
  </si>
  <si>
    <t>farcas</t>
  </si>
  <si>
    <t>fracas</t>
  </si>
  <si>
    <t>farcat</t>
  </si>
  <si>
    <t>caftas</t>
  </si>
  <si>
    <t>caftat</t>
  </si>
  <si>
    <t>gachai</t>
  </si>
  <si>
    <t>gachas</t>
  </si>
  <si>
    <t>gachat</t>
  </si>
  <si>
    <t>glacai</t>
  </si>
  <si>
    <t>agaric</t>
  </si>
  <si>
    <t>gracia</t>
  </si>
  <si>
    <t>gaiacs</t>
  </si>
  <si>
    <t>caguai</t>
  </si>
  <si>
    <t>glacas</t>
  </si>
  <si>
    <t>glacat</t>
  </si>
  <si>
    <t>cagnas</t>
  </si>
  <si>
    <t>cargua</t>
  </si>
  <si>
    <t>caguas</t>
  </si>
  <si>
    <t>caguat</t>
  </si>
  <si>
    <t>hachai</t>
  </si>
  <si>
    <t>hancha</t>
  </si>
  <si>
    <t>hachas</t>
  </si>
  <si>
    <t>hachat</t>
  </si>
  <si>
    <t>aichai</t>
  </si>
  <si>
    <t>chiala</t>
  </si>
  <si>
    <t>lachai</t>
  </si>
  <si>
    <t>machai</t>
  </si>
  <si>
    <t>chaina</t>
  </si>
  <si>
    <t>charia</t>
  </si>
  <si>
    <t>aichas</t>
  </si>
  <si>
    <t>aichat</t>
  </si>
  <si>
    <t>chatia</t>
  </si>
  <si>
    <t>tachai</t>
  </si>
  <si>
    <t>avachi</t>
  </si>
  <si>
    <t>vachai</t>
  </si>
  <si>
    <t>chapka</t>
  </si>
  <si>
    <t>chakra</t>
  </si>
  <si>
    <t>kachas</t>
  </si>
  <si>
    <t>kwacha</t>
  </si>
  <si>
    <t>archal</t>
  </si>
  <si>
    <t>clasha</t>
  </si>
  <si>
    <t>lachas</t>
  </si>
  <si>
    <t>lachat</t>
  </si>
  <si>
    <t>chaula</t>
  </si>
  <si>
    <t>chaman</t>
  </si>
  <si>
    <t>amocha</t>
  </si>
  <si>
    <t>charma</t>
  </si>
  <si>
    <t>marcha</t>
  </si>
  <si>
    <t>hamacs</t>
  </si>
  <si>
    <t>machas</t>
  </si>
  <si>
    <t>machat</t>
  </si>
  <si>
    <t>matcha</t>
  </si>
  <si>
    <t>chauma</t>
  </si>
  <si>
    <t>chanta</t>
  </si>
  <si>
    <t>cahota</t>
  </si>
  <si>
    <t>pachas</t>
  </si>
  <si>
    <t>achars</t>
  </si>
  <si>
    <t>crasha</t>
  </si>
  <si>
    <t>chatra</t>
  </si>
  <si>
    <t>rachat</t>
  </si>
  <si>
    <t>raucha</t>
  </si>
  <si>
    <t>chassa</t>
  </si>
  <si>
    <t>achats</t>
  </si>
  <si>
    <t>tachas</t>
  </si>
  <si>
    <t>vachas</t>
  </si>
  <si>
    <t>chatta</t>
  </si>
  <si>
    <t>tachat</t>
  </si>
  <si>
    <t>tchata</t>
  </si>
  <si>
    <t>vachat</t>
  </si>
  <si>
    <t>cariai</t>
  </si>
  <si>
    <t>jactai</t>
  </si>
  <si>
    <t>alcali</t>
  </si>
  <si>
    <t>cailla</t>
  </si>
  <si>
    <t>callai</t>
  </si>
  <si>
    <t>amical</t>
  </si>
  <si>
    <t>calmai</t>
  </si>
  <si>
    <t>camail</t>
  </si>
  <si>
    <t>clamai</t>
  </si>
  <si>
    <t>maclai</t>
  </si>
  <si>
    <t>calina</t>
  </si>
  <si>
    <t>lancai</t>
  </si>
  <si>
    <t>apical</t>
  </si>
  <si>
    <t>clapai</t>
  </si>
  <si>
    <t>placai</t>
  </si>
  <si>
    <t>racial</t>
  </si>
  <si>
    <t>raclai</t>
  </si>
  <si>
    <t>calais</t>
  </si>
  <si>
    <t>lacais</t>
  </si>
  <si>
    <t>calait</t>
  </si>
  <si>
    <t>caltai</t>
  </si>
  <si>
    <t>lacait</t>
  </si>
  <si>
    <t>laicat</t>
  </si>
  <si>
    <t>taclai</t>
  </si>
  <si>
    <t>clavai</t>
  </si>
  <si>
    <t>caiman</t>
  </si>
  <si>
    <t>campai</t>
  </si>
  <si>
    <t>cramai</t>
  </si>
  <si>
    <t>camais</t>
  </si>
  <si>
    <t>camait</t>
  </si>
  <si>
    <t>cannai</t>
  </si>
  <si>
    <t>ancrai</t>
  </si>
  <si>
    <t>arnica</t>
  </si>
  <si>
    <t>canari</t>
  </si>
  <si>
    <t>cranai</t>
  </si>
  <si>
    <t>nacrai</t>
  </si>
  <si>
    <t>racina</t>
  </si>
  <si>
    <t>ricana</t>
  </si>
  <si>
    <t>canais</t>
  </si>
  <si>
    <t>canait</t>
  </si>
  <si>
    <t>cantai</t>
  </si>
  <si>
    <t>catina</t>
  </si>
  <si>
    <t>tancai</t>
  </si>
  <si>
    <t>opiaca</t>
  </si>
  <si>
    <t>capais</t>
  </si>
  <si>
    <t>pacsai</t>
  </si>
  <si>
    <t>capait</t>
  </si>
  <si>
    <t>captai</t>
  </si>
  <si>
    <t>caquai</t>
  </si>
  <si>
    <t>carrai</t>
  </si>
  <si>
    <t>carias</t>
  </si>
  <si>
    <t>sacrai</t>
  </si>
  <si>
    <t>cariat</t>
  </si>
  <si>
    <t>cartai</t>
  </si>
  <si>
    <t>catira</t>
  </si>
  <si>
    <t>tracai</t>
  </si>
  <si>
    <t>caviar</t>
  </si>
  <si>
    <t>casais</t>
  </si>
  <si>
    <t>cassai</t>
  </si>
  <si>
    <t>actais</t>
  </si>
  <si>
    <t>casait</t>
  </si>
  <si>
    <t>castai</t>
  </si>
  <si>
    <t>causai</t>
  </si>
  <si>
    <t>saucai</t>
  </si>
  <si>
    <t>cavais</t>
  </si>
  <si>
    <t>actait</t>
  </si>
  <si>
    <t>activa</t>
  </si>
  <si>
    <t>cavait</t>
  </si>
  <si>
    <t>caitya</t>
  </si>
  <si>
    <t>vaicya</t>
  </si>
  <si>
    <t>cajola</t>
  </si>
  <si>
    <t>cajans</t>
  </si>
  <si>
    <t>acajou</t>
  </si>
  <si>
    <t>jactas</t>
  </si>
  <si>
    <t>jactat</t>
  </si>
  <si>
    <t>aracks</t>
  </si>
  <si>
    <t>caktas</t>
  </si>
  <si>
    <t>kayacs</t>
  </si>
  <si>
    <t>callas</t>
  </si>
  <si>
    <t>callat</t>
  </si>
  <si>
    <t>clampa</t>
  </si>
  <si>
    <t>calmar</t>
  </si>
  <si>
    <t>calmas</t>
  </si>
  <si>
    <t>clamas</t>
  </si>
  <si>
    <t>clamsa</t>
  </si>
  <si>
    <t>maclas</t>
  </si>
  <si>
    <t>calmat</t>
  </si>
  <si>
    <t>clamat</t>
  </si>
  <si>
    <t>maclat</t>
  </si>
  <si>
    <t>macula</t>
  </si>
  <si>
    <t>canola</t>
  </si>
  <si>
    <t>lancas</t>
  </si>
  <si>
    <t>calant</t>
  </si>
  <si>
    <t>cantal</t>
  </si>
  <si>
    <t>lacant</t>
  </si>
  <si>
    <t>lancat</t>
  </si>
  <si>
    <t>canula</t>
  </si>
  <si>
    <t>racola</t>
  </si>
  <si>
    <t>calaos</t>
  </si>
  <si>
    <t>clappa</t>
  </si>
  <si>
    <t>clapas</t>
  </si>
  <si>
    <t>pascal</t>
  </si>
  <si>
    <t>placas</t>
  </si>
  <si>
    <t>scalpa</t>
  </si>
  <si>
    <t>captal</t>
  </si>
  <si>
    <t>clapat</t>
  </si>
  <si>
    <t>placat</t>
  </si>
  <si>
    <t>calqua</t>
  </si>
  <si>
    <t>claqua</t>
  </si>
  <si>
    <t>lascar</t>
  </si>
  <si>
    <t>raclas</t>
  </si>
  <si>
    <t>sacral</t>
  </si>
  <si>
    <t>sarcla</t>
  </si>
  <si>
    <t>raclat</t>
  </si>
  <si>
    <t>crawla</t>
  </si>
  <si>
    <t>classa</t>
  </si>
  <si>
    <t>caltas</t>
  </si>
  <si>
    <t>taclas</t>
  </si>
  <si>
    <t>casual</t>
  </si>
  <si>
    <t>causal</t>
  </si>
  <si>
    <t>calvas</t>
  </si>
  <si>
    <t>clavas</t>
  </si>
  <si>
    <t>caltat</t>
  </si>
  <si>
    <t>taclat</t>
  </si>
  <si>
    <t>clavat</t>
  </si>
  <si>
    <t>camant</t>
  </si>
  <si>
    <t>amorca</t>
  </si>
  <si>
    <t>comata</t>
  </si>
  <si>
    <t>crampa</t>
  </si>
  <si>
    <t>campas</t>
  </si>
  <si>
    <t>campat</t>
  </si>
  <si>
    <t>macqua</t>
  </si>
  <si>
    <t>cramas</t>
  </si>
  <si>
    <t>cramat</t>
  </si>
  <si>
    <t>tarmac</t>
  </si>
  <si>
    <t>mauzac</t>
  </si>
  <si>
    <t>cannas</t>
  </si>
  <si>
    <t>scanna</t>
  </si>
  <si>
    <t>canant</t>
  </si>
  <si>
    <t>cannat</t>
  </si>
  <si>
    <t>nuanca</t>
  </si>
  <si>
    <t>canota</t>
  </si>
  <si>
    <t>pancas</t>
  </si>
  <si>
    <t>capant</t>
  </si>
  <si>
    <t>ancras</t>
  </si>
  <si>
    <t>canars</t>
  </si>
  <si>
    <t>cranas</t>
  </si>
  <si>
    <t>nacras</t>
  </si>
  <si>
    <t>ancrat</t>
  </si>
  <si>
    <t>cranat</t>
  </si>
  <si>
    <t>cranta</t>
  </si>
  <si>
    <t>nacrat</t>
  </si>
  <si>
    <t>carnau</t>
  </si>
  <si>
    <t>cantas</t>
  </si>
  <si>
    <t>casant</t>
  </si>
  <si>
    <t>tancas</t>
  </si>
  <si>
    <t>nazcas</t>
  </si>
  <si>
    <t>actant</t>
  </si>
  <si>
    <t>cantat</t>
  </si>
  <si>
    <t>tancat</t>
  </si>
  <si>
    <t>cavant</t>
  </si>
  <si>
    <t>vacant</t>
  </si>
  <si>
    <t>canaux</t>
  </si>
  <si>
    <t>capota</t>
  </si>
  <si>
    <t>casoar</t>
  </si>
  <si>
    <t>coassa</t>
  </si>
  <si>
    <t>atocas</t>
  </si>
  <si>
    <t>caouas</t>
  </si>
  <si>
    <t>vacoas</t>
  </si>
  <si>
    <t>avocat</t>
  </si>
  <si>
    <t>cappas</t>
  </si>
  <si>
    <t>pacqua</t>
  </si>
  <si>
    <t>pacsas</t>
  </si>
  <si>
    <t>captas</t>
  </si>
  <si>
    <t>pacsat</t>
  </si>
  <si>
    <t>captat</t>
  </si>
  <si>
    <t>craqua</t>
  </si>
  <si>
    <t>caquas</t>
  </si>
  <si>
    <t>casqua</t>
  </si>
  <si>
    <t>sacqua</t>
  </si>
  <si>
    <t>caquat</t>
  </si>
  <si>
    <t>carras</t>
  </si>
  <si>
    <t>carrat</t>
  </si>
  <si>
    <t>crassa</t>
  </si>
  <si>
    <t>sacras</t>
  </si>
  <si>
    <t>carats</t>
  </si>
  <si>
    <t>cartas</t>
  </si>
  <si>
    <t>castar</t>
  </si>
  <si>
    <t>castra</t>
  </si>
  <si>
    <t>sacrat</t>
  </si>
  <si>
    <t>tracas</t>
  </si>
  <si>
    <t>acarus</t>
  </si>
  <si>
    <t>carvas</t>
  </si>
  <si>
    <t>cartat</t>
  </si>
  <si>
    <t>tracat</t>
  </si>
  <si>
    <t>tracta</t>
  </si>
  <si>
    <t>cassas</t>
  </si>
  <si>
    <t>cassat</t>
  </si>
  <si>
    <t>castas</t>
  </si>
  <si>
    <t>causas</t>
  </si>
  <si>
    <t>saucas</t>
  </si>
  <si>
    <t>castat</t>
  </si>
  <si>
    <t>causat</t>
  </si>
  <si>
    <t>saucat</t>
  </si>
  <si>
    <t>derada</t>
  </si>
  <si>
    <t>dardai</t>
  </si>
  <si>
    <t>dadais</t>
  </si>
  <si>
    <t>dardas</t>
  </si>
  <si>
    <t>dardat</t>
  </si>
  <si>
    <t>fadera</t>
  </si>
  <si>
    <t>damage</t>
  </si>
  <si>
    <t>agenda</t>
  </si>
  <si>
    <t>adages</t>
  </si>
  <si>
    <t>datage</t>
  </si>
  <si>
    <t>degaza</t>
  </si>
  <si>
    <t>dehala</t>
  </si>
  <si>
    <t>hadale</t>
  </si>
  <si>
    <t>adhera</t>
  </si>
  <si>
    <t>dealai</t>
  </si>
  <si>
    <t>naiade</t>
  </si>
  <si>
    <t>aidera</t>
  </si>
  <si>
    <t>aideau</t>
  </si>
  <si>
    <t>evadai</t>
  </si>
  <si>
    <t>djemaa</t>
  </si>
  <si>
    <t>adjare</t>
  </si>
  <si>
    <t>malade</t>
  </si>
  <si>
    <t>pedala</t>
  </si>
  <si>
    <t>dealas</t>
  </si>
  <si>
    <t>salade</t>
  </si>
  <si>
    <t>dealat</t>
  </si>
  <si>
    <t>detala</t>
  </si>
  <si>
    <t>daleau</t>
  </si>
  <si>
    <t>delava</t>
  </si>
  <si>
    <t>devala</t>
  </si>
  <si>
    <t>delaya</t>
  </si>
  <si>
    <t>madame</t>
  </si>
  <si>
    <t>amande</t>
  </si>
  <si>
    <t>amenda</t>
  </si>
  <si>
    <t>manade</t>
  </si>
  <si>
    <t>damera</t>
  </si>
  <si>
    <t>derama</t>
  </si>
  <si>
    <t>desama</t>
  </si>
  <si>
    <t>demata</t>
  </si>
  <si>
    <t>padane</t>
  </si>
  <si>
    <t>panade</t>
  </si>
  <si>
    <t>depara</t>
  </si>
  <si>
    <t>derapa</t>
  </si>
  <si>
    <t>parade</t>
  </si>
  <si>
    <t>desapa</t>
  </si>
  <si>
    <t>espada</t>
  </si>
  <si>
    <t>adapte</t>
  </si>
  <si>
    <t>depava</t>
  </si>
  <si>
    <t>radera</t>
  </si>
  <si>
    <t>derasa</t>
  </si>
  <si>
    <t>rasade</t>
  </si>
  <si>
    <t>datera</t>
  </si>
  <si>
    <t>derata</t>
  </si>
  <si>
    <t>radeau</t>
  </si>
  <si>
    <t>deraya</t>
  </si>
  <si>
    <t>sedata</t>
  </si>
  <si>
    <t>devasa</t>
  </si>
  <si>
    <t>evadas</t>
  </si>
  <si>
    <t>desaxa</t>
  </si>
  <si>
    <t>evadat</t>
  </si>
  <si>
    <t>detaxa</t>
  </si>
  <si>
    <t>affadi</t>
  </si>
  <si>
    <t>kadaif</t>
  </si>
  <si>
    <t>fardai</t>
  </si>
  <si>
    <t>fadais</t>
  </si>
  <si>
    <t>fadait</t>
  </si>
  <si>
    <t>fadant</t>
  </si>
  <si>
    <t>farads</t>
  </si>
  <si>
    <t>fardas</t>
  </si>
  <si>
    <t>fardat</t>
  </si>
  <si>
    <t>faraud</t>
  </si>
  <si>
    <t>faudra</t>
  </si>
  <si>
    <t>frauda</t>
  </si>
  <si>
    <t>fayard</t>
  </si>
  <si>
    <t>hagard</t>
  </si>
  <si>
    <t>daigna</t>
  </si>
  <si>
    <t>adagio</t>
  </si>
  <si>
    <t>gardai</t>
  </si>
  <si>
    <t>gradai</t>
  </si>
  <si>
    <t>daguai</t>
  </si>
  <si>
    <t>glanda</t>
  </si>
  <si>
    <t>ladang</t>
  </si>
  <si>
    <t>gardas</t>
  </si>
  <si>
    <t>gradas</t>
  </si>
  <si>
    <t>sagard</t>
  </si>
  <si>
    <t>gardat</t>
  </si>
  <si>
    <t>gradat</t>
  </si>
  <si>
    <t>dragua</t>
  </si>
  <si>
    <t>gradua</t>
  </si>
  <si>
    <t>daguas</t>
  </si>
  <si>
    <t>daguat</t>
  </si>
  <si>
    <t>dahlia</t>
  </si>
  <si>
    <t>hardai</t>
  </si>
  <si>
    <t>haidas</t>
  </si>
  <si>
    <t>radjah</t>
  </si>
  <si>
    <t>dharma</t>
  </si>
  <si>
    <t>hardas</t>
  </si>
  <si>
    <t>hasard</t>
  </si>
  <si>
    <t>hardat</t>
  </si>
  <si>
    <t>hadaux</t>
  </si>
  <si>
    <t>radiai</t>
  </si>
  <si>
    <t>aidais</t>
  </si>
  <si>
    <t>aidait</t>
  </si>
  <si>
    <t>djaina</t>
  </si>
  <si>
    <t>darija</t>
  </si>
  <si>
    <t>dallai</t>
  </si>
  <si>
    <t>lapida</t>
  </si>
  <si>
    <t>plaida</t>
  </si>
  <si>
    <t>lardai</t>
  </si>
  <si>
    <t>liarda</t>
  </si>
  <si>
    <t>radial</t>
  </si>
  <si>
    <t>dalasi</t>
  </si>
  <si>
    <t>dilata</t>
  </si>
  <si>
    <t>adulai</t>
  </si>
  <si>
    <t>valida</t>
  </si>
  <si>
    <t>damnai</t>
  </si>
  <si>
    <t>mandai</t>
  </si>
  <si>
    <t>amodia</t>
  </si>
  <si>
    <t>admira</t>
  </si>
  <si>
    <t>damais</t>
  </si>
  <si>
    <t>damait</t>
  </si>
  <si>
    <t>andain</t>
  </si>
  <si>
    <t>draina</t>
  </si>
  <si>
    <t>radian</t>
  </si>
  <si>
    <t>radina</t>
  </si>
  <si>
    <t>dansai</t>
  </si>
  <si>
    <t>aidant</t>
  </si>
  <si>
    <t>vianda</t>
  </si>
  <si>
    <t>adorai</t>
  </si>
  <si>
    <t>diapra</t>
  </si>
  <si>
    <t>drapai</t>
  </si>
  <si>
    <t>qasida</t>
  </si>
  <si>
    <t>dairas</t>
  </si>
  <si>
    <t>radais</t>
  </si>
  <si>
    <t>radias</t>
  </si>
  <si>
    <t>radait</t>
  </si>
  <si>
    <t>radiat</t>
  </si>
  <si>
    <t>tardai</t>
  </si>
  <si>
    <t>dravai</t>
  </si>
  <si>
    <t>drayai</t>
  </si>
  <si>
    <t>sadisa</t>
  </si>
  <si>
    <t>datais</t>
  </si>
  <si>
    <t>stadia</t>
  </si>
  <si>
    <t>datait</t>
  </si>
  <si>
    <t>audita</t>
  </si>
  <si>
    <t>taudai</t>
  </si>
  <si>
    <t>adjars</t>
  </si>
  <si>
    <t>radjas</t>
  </si>
  <si>
    <t>adjura</t>
  </si>
  <si>
    <t>dayaks</t>
  </si>
  <si>
    <t>dallas</t>
  </si>
  <si>
    <t>dallat</t>
  </si>
  <si>
    <t>amodal</t>
  </si>
  <si>
    <t>malard</t>
  </si>
  <si>
    <t>landau</t>
  </si>
  <si>
    <t>douala</t>
  </si>
  <si>
    <t>lardas</t>
  </si>
  <si>
    <t>lardat</t>
  </si>
  <si>
    <t>radula</t>
  </si>
  <si>
    <t>adulas</t>
  </si>
  <si>
    <t>salaud</t>
  </si>
  <si>
    <t>adulat</t>
  </si>
  <si>
    <t>ramdam</t>
  </si>
  <si>
    <t>damans</t>
  </si>
  <si>
    <t>damnas</t>
  </si>
  <si>
    <t>mandas</t>
  </si>
  <si>
    <t>ndamas</t>
  </si>
  <si>
    <t>damant</t>
  </si>
  <si>
    <t>damnat</t>
  </si>
  <si>
    <t>mandat</t>
  </si>
  <si>
    <t>amadou</t>
  </si>
  <si>
    <t>madras</t>
  </si>
  <si>
    <t>maraud</t>
  </si>
  <si>
    <t>mayday</t>
  </si>
  <si>
    <t>adonna</t>
  </si>
  <si>
    <t>adorna</t>
  </si>
  <si>
    <t>panard</t>
  </si>
  <si>
    <t>padans</t>
  </si>
  <si>
    <t>pandas</t>
  </si>
  <si>
    <t>nasdaq</t>
  </si>
  <si>
    <t>nasard</t>
  </si>
  <si>
    <t>radant</t>
  </si>
  <si>
    <t>dansas</t>
  </si>
  <si>
    <t>dansat</t>
  </si>
  <si>
    <t>tansad</t>
  </si>
  <si>
    <t>vandas</t>
  </si>
  <si>
    <t>datant</t>
  </si>
  <si>
    <t>posada</t>
  </si>
  <si>
    <t>adopta</t>
  </si>
  <si>
    <t>adoras</t>
  </si>
  <si>
    <t>adorat</t>
  </si>
  <si>
    <t>radota</t>
  </si>
  <si>
    <t>adossa</t>
  </si>
  <si>
    <t>asados</t>
  </si>
  <si>
    <t>drapas</t>
  </si>
  <si>
    <t>drapat</t>
  </si>
  <si>
    <t>patard</t>
  </si>
  <si>
    <t>pataud</t>
  </si>
  <si>
    <t>quadra</t>
  </si>
  <si>
    <t>adrars</t>
  </si>
  <si>
    <t>radars</t>
  </si>
  <si>
    <t>tardas</t>
  </si>
  <si>
    <t>dravas</t>
  </si>
  <si>
    <t>vasard</t>
  </si>
  <si>
    <t>drayas</t>
  </si>
  <si>
    <t>tardat</t>
  </si>
  <si>
    <t>datura</t>
  </si>
  <si>
    <t>taraud</t>
  </si>
  <si>
    <t>dravat</t>
  </si>
  <si>
    <t>drayat</t>
  </si>
  <si>
    <t>vaudra</t>
  </si>
  <si>
    <t>taudas</t>
  </si>
  <si>
    <t>taudat</t>
  </si>
  <si>
    <t>aerage</t>
  </si>
  <si>
    <t>areage</t>
  </si>
  <si>
    <t>etagea</t>
  </si>
  <si>
    <t>avalee</t>
  </si>
  <si>
    <t>azalee</t>
  </si>
  <si>
    <t>aerera</t>
  </si>
  <si>
    <t>arasee</t>
  </si>
  <si>
    <t>affale</t>
  </si>
  <si>
    <t>affame</t>
  </si>
  <si>
    <t>effana</t>
  </si>
  <si>
    <t>affera</t>
  </si>
  <si>
    <t>effara</t>
  </si>
  <si>
    <t>fagale</t>
  </si>
  <si>
    <t>fanage</t>
  </si>
  <si>
    <t>agrafe</t>
  </si>
  <si>
    <t>erafla</t>
  </si>
  <si>
    <t>rafale</t>
  </si>
  <si>
    <t>fatale</t>
  </si>
  <si>
    <t>favela</t>
  </si>
  <si>
    <t>fanera</t>
  </si>
  <si>
    <t>faenas</t>
  </si>
  <si>
    <t>parafe</t>
  </si>
  <si>
    <t>afares</t>
  </si>
  <si>
    <t>faxera</t>
  </si>
  <si>
    <t>faseya</t>
  </si>
  <si>
    <t>aigage</t>
  </si>
  <si>
    <t>gageai</t>
  </si>
  <si>
    <t>gagera</t>
  </si>
  <si>
    <t>garage</t>
  </si>
  <si>
    <t>ragage</t>
  </si>
  <si>
    <t>gageas</t>
  </si>
  <si>
    <t>gageat</t>
  </si>
  <si>
    <t>gavage</t>
  </si>
  <si>
    <t>wagage</t>
  </si>
  <si>
    <t>gazage</t>
  </si>
  <si>
    <t>halage</t>
  </si>
  <si>
    <t>havage</t>
  </si>
  <si>
    <t>egalai</t>
  </si>
  <si>
    <t>agamie</t>
  </si>
  <si>
    <t>imagea</t>
  </si>
  <si>
    <t>nageai</t>
  </si>
  <si>
    <t>pagaie</t>
  </si>
  <si>
    <t>pageai</t>
  </si>
  <si>
    <t>agreai</t>
  </si>
  <si>
    <t>egarai</t>
  </si>
  <si>
    <t>rageai</t>
  </si>
  <si>
    <t>sagaie</t>
  </si>
  <si>
    <t>egayai</t>
  </si>
  <si>
    <t>zagaie</t>
  </si>
  <si>
    <t>galeja</t>
  </si>
  <si>
    <t>jaugea</t>
  </si>
  <si>
    <t>algale</t>
  </si>
  <si>
    <t>lamage</t>
  </si>
  <si>
    <t>agnela</t>
  </si>
  <si>
    <t>langea</t>
  </si>
  <si>
    <t>alpage</t>
  </si>
  <si>
    <t>galera</t>
  </si>
  <si>
    <t>regala</t>
  </si>
  <si>
    <t>egalas</t>
  </si>
  <si>
    <t>salage</t>
  </si>
  <si>
    <t>segala</t>
  </si>
  <si>
    <t>egalat</t>
  </si>
  <si>
    <t>galate</t>
  </si>
  <si>
    <t>galeta</t>
  </si>
  <si>
    <t>elagua</t>
  </si>
  <si>
    <t>lavage</t>
  </si>
  <si>
    <t>vagale</t>
  </si>
  <si>
    <t>layage</t>
  </si>
  <si>
    <t>engama</t>
  </si>
  <si>
    <t>magane</t>
  </si>
  <si>
    <t>manage</t>
  </si>
  <si>
    <t>mangea</t>
  </si>
  <si>
    <t>margea</t>
  </si>
  <si>
    <t>ramage</t>
  </si>
  <si>
    <t>agames</t>
  </si>
  <si>
    <t>gamate</t>
  </si>
  <si>
    <t>matage</t>
  </si>
  <si>
    <t>nagera</t>
  </si>
  <si>
    <t>rangea</t>
  </si>
  <si>
    <t>nageas</t>
  </si>
  <si>
    <t>agnate</t>
  </si>
  <si>
    <t>nageat</t>
  </si>
  <si>
    <t>agneau</t>
  </si>
  <si>
    <t>aunage</t>
  </si>
  <si>
    <t>pagera</t>
  </si>
  <si>
    <t>parage</t>
  </si>
  <si>
    <t>rapage</t>
  </si>
  <si>
    <t>agapes</t>
  </si>
  <si>
    <t>pageas</t>
  </si>
  <si>
    <t>pageat</t>
  </si>
  <si>
    <t>tapage</t>
  </si>
  <si>
    <t>pavage</t>
  </si>
  <si>
    <t>pagaye</t>
  </si>
  <si>
    <t>garera</t>
  </si>
  <si>
    <t>ragera</t>
  </si>
  <si>
    <t>ragrea</t>
  </si>
  <si>
    <t>agreas</t>
  </si>
  <si>
    <t>egaras</t>
  </si>
  <si>
    <t>rageas</t>
  </si>
  <si>
    <t>rasage</t>
  </si>
  <si>
    <t>agreat</t>
  </si>
  <si>
    <t>egarat</t>
  </si>
  <si>
    <t>gatera</t>
  </si>
  <si>
    <t>rageat</t>
  </si>
  <si>
    <t>ratage</t>
  </si>
  <si>
    <t>regata</t>
  </si>
  <si>
    <t>tarage</t>
  </si>
  <si>
    <t>gavera</t>
  </si>
  <si>
    <t>ravage</t>
  </si>
  <si>
    <t>rayage</t>
  </si>
  <si>
    <t>gazera</t>
  </si>
  <si>
    <t>agasse</t>
  </si>
  <si>
    <t>agates</t>
  </si>
  <si>
    <t>agaves</t>
  </si>
  <si>
    <t>egayas</t>
  </si>
  <si>
    <t>gateau</t>
  </si>
  <si>
    <t>taxage</t>
  </si>
  <si>
    <t>egayat</t>
  </si>
  <si>
    <t>takahe</t>
  </si>
  <si>
    <t>anhela</t>
  </si>
  <si>
    <t>halena</t>
  </si>
  <si>
    <t>halera</t>
  </si>
  <si>
    <t>althea</t>
  </si>
  <si>
    <t>haleta</t>
  </si>
  <si>
    <t>exhala</t>
  </si>
  <si>
    <t>mehara</t>
  </si>
  <si>
    <t>hameau</t>
  </si>
  <si>
    <t>ahaner</t>
  </si>
  <si>
    <t>ahanes</t>
  </si>
  <si>
    <t>havane</t>
  </si>
  <si>
    <t>ahanez</t>
  </si>
  <si>
    <t>hatera</t>
  </si>
  <si>
    <t>havera</t>
  </si>
  <si>
    <t>aliena</t>
  </si>
  <si>
    <t>alinea</t>
  </si>
  <si>
    <t>alaire</t>
  </si>
  <si>
    <t>laiera</t>
  </si>
  <si>
    <t>alaise</t>
  </si>
  <si>
    <t>alesai</t>
  </si>
  <si>
    <t>etalai</t>
  </si>
  <si>
    <t>axiale</t>
  </si>
  <si>
    <t>amenai</t>
  </si>
  <si>
    <t>anemia</t>
  </si>
  <si>
    <t>emanai</t>
  </si>
  <si>
    <t>aimera</t>
  </si>
  <si>
    <t>saamie</t>
  </si>
  <si>
    <t>amatie</t>
  </si>
  <si>
    <t>etamai</t>
  </si>
  <si>
    <t>taenia</t>
  </si>
  <si>
    <t>aunaie</t>
  </si>
  <si>
    <t>avanie</t>
  </si>
  <si>
    <t>paiera</t>
  </si>
  <si>
    <t>apaise</t>
  </si>
  <si>
    <t>epatai</t>
  </si>
  <si>
    <t>airera</t>
  </si>
  <si>
    <t>araire</t>
  </si>
  <si>
    <t>raiera</t>
  </si>
  <si>
    <t>aerais</t>
  </si>
  <si>
    <t>aerait</t>
  </si>
  <si>
    <t>avarie</t>
  </si>
  <si>
    <t>averai</t>
  </si>
  <si>
    <t>axerai</t>
  </si>
  <si>
    <t>asiate</t>
  </si>
  <si>
    <t>evasai</t>
  </si>
  <si>
    <t>ataxie</t>
  </si>
  <si>
    <t>etayai</t>
  </si>
  <si>
    <t>javela</t>
  </si>
  <si>
    <t>maatje</t>
  </si>
  <si>
    <t>ejarra</t>
  </si>
  <si>
    <t>jasera</t>
  </si>
  <si>
    <t>javeau</t>
  </si>
  <si>
    <t>kanake</t>
  </si>
  <si>
    <t>wakame</t>
  </si>
  <si>
    <t>karate</t>
  </si>
  <si>
    <t>paella</t>
  </si>
  <si>
    <t>empala</t>
  </si>
  <si>
    <t>alarme</t>
  </si>
  <si>
    <t>lamera</t>
  </si>
  <si>
    <t>malaxe</t>
  </si>
  <si>
    <t>annale</t>
  </si>
  <si>
    <t>annela</t>
  </si>
  <si>
    <t>ranale</t>
  </si>
  <si>
    <t>anales</t>
  </si>
  <si>
    <t>nasale</t>
  </si>
  <si>
    <t>natale</t>
  </si>
  <si>
    <t>lavane</t>
  </si>
  <si>
    <t>navale</t>
  </si>
  <si>
    <t>alezan</t>
  </si>
  <si>
    <t>appela</t>
  </si>
  <si>
    <t>papale</t>
  </si>
  <si>
    <t>alpera</t>
  </si>
  <si>
    <t>lapera</t>
  </si>
  <si>
    <t>paleta</t>
  </si>
  <si>
    <t>epaula</t>
  </si>
  <si>
    <t>ralera</t>
  </si>
  <si>
    <t>resala</t>
  </si>
  <si>
    <t>salera</t>
  </si>
  <si>
    <t>alerta</t>
  </si>
  <si>
    <t>altera</t>
  </si>
  <si>
    <t>ratela</t>
  </si>
  <si>
    <t>relata</t>
  </si>
  <si>
    <t>talera</t>
  </si>
  <si>
    <t>arvale</t>
  </si>
  <si>
    <t>avaler</t>
  </si>
  <si>
    <t>lavera</t>
  </si>
  <si>
    <t>ravale</t>
  </si>
  <si>
    <t>relava</t>
  </si>
  <si>
    <t>relaxa</t>
  </si>
  <si>
    <t>layera</t>
  </si>
  <si>
    <t>relaya</t>
  </si>
  <si>
    <t>alesas</t>
  </si>
  <si>
    <t>alesat</t>
  </si>
  <si>
    <t>alteas</t>
  </si>
  <si>
    <t>etalas</t>
  </si>
  <si>
    <t>avales</t>
  </si>
  <si>
    <t>awales</t>
  </si>
  <si>
    <t>attela</t>
  </si>
  <si>
    <t>etalat</t>
  </si>
  <si>
    <t>tavela</t>
  </si>
  <si>
    <t>exalta</t>
  </si>
  <si>
    <t>evalua</t>
  </si>
  <si>
    <t>avalez</t>
  </si>
  <si>
    <t>ramena</t>
  </si>
  <si>
    <t>amenas</t>
  </si>
  <si>
    <t>emanas</t>
  </si>
  <si>
    <t>amante</t>
  </si>
  <si>
    <t>amenat</t>
  </si>
  <si>
    <t>emanat</t>
  </si>
  <si>
    <t>entama</t>
  </si>
  <si>
    <t>empara</t>
  </si>
  <si>
    <t>pamera</t>
  </si>
  <si>
    <t>empata</t>
  </si>
  <si>
    <t>etampa</t>
  </si>
  <si>
    <t>amarre</t>
  </si>
  <si>
    <t>armera</t>
  </si>
  <si>
    <t>ramera</t>
  </si>
  <si>
    <t>rearma</t>
  </si>
  <si>
    <t>maraes</t>
  </si>
  <si>
    <t>samare</t>
  </si>
  <si>
    <t>matera</t>
  </si>
  <si>
    <t>retama</t>
  </si>
  <si>
    <t>rameau</t>
  </si>
  <si>
    <t>mazera</t>
  </si>
  <si>
    <t>amasse</t>
  </si>
  <si>
    <t>etamas</t>
  </si>
  <si>
    <t>axames</t>
  </si>
  <si>
    <t>etamat</t>
  </si>
  <si>
    <t>ameuta</t>
  </si>
  <si>
    <t>epanna</t>
  </si>
  <si>
    <t>saanen</t>
  </si>
  <si>
    <t>annate</t>
  </si>
  <si>
    <t>anneau</t>
  </si>
  <si>
    <t>annexa</t>
  </si>
  <si>
    <t>zenana</t>
  </si>
  <si>
    <t>panera</t>
  </si>
  <si>
    <t>paeans</t>
  </si>
  <si>
    <t>pavane</t>
  </si>
  <si>
    <t>arenas</t>
  </si>
  <si>
    <t>aerant</t>
  </si>
  <si>
    <t>aunera</t>
  </si>
  <si>
    <t>enraya</t>
  </si>
  <si>
    <t>assena</t>
  </si>
  <si>
    <t>satane</t>
  </si>
  <si>
    <t>naseau</t>
  </si>
  <si>
    <t>envasa</t>
  </si>
  <si>
    <t>savane</t>
  </si>
  <si>
    <t>tatane</t>
  </si>
  <si>
    <t>appate</t>
  </si>
  <si>
    <t>appeau</t>
  </si>
  <si>
    <t>papaye</t>
  </si>
  <si>
    <t>parera</t>
  </si>
  <si>
    <t>rapera</t>
  </si>
  <si>
    <t>repara</t>
  </si>
  <si>
    <t>sapera</t>
  </si>
  <si>
    <t>separa</t>
  </si>
  <si>
    <t>aparte</t>
  </si>
  <si>
    <t>retapa</t>
  </si>
  <si>
    <t>tapera</t>
  </si>
  <si>
    <t>apeura</t>
  </si>
  <si>
    <t>pavera</t>
  </si>
  <si>
    <t>repava</t>
  </si>
  <si>
    <t>payera</t>
  </si>
  <si>
    <t>repaya</t>
  </si>
  <si>
    <t>epatas</t>
  </si>
  <si>
    <t>epatat</t>
  </si>
  <si>
    <t>patate</t>
  </si>
  <si>
    <t>araser</t>
  </si>
  <si>
    <t>rasera</t>
  </si>
  <si>
    <t>arreta</t>
  </si>
  <si>
    <t>errata</t>
  </si>
  <si>
    <t>ratera</t>
  </si>
  <si>
    <t>tarare</t>
  </si>
  <si>
    <t>tarera</t>
  </si>
  <si>
    <t>rayera</t>
  </si>
  <si>
    <t>arases</t>
  </si>
  <si>
    <t>asaret</t>
  </si>
  <si>
    <t>avares</t>
  </si>
  <si>
    <t>averas</t>
  </si>
  <si>
    <t>vasera</t>
  </si>
  <si>
    <t>axeras</t>
  </si>
  <si>
    <t>arasez</t>
  </si>
  <si>
    <t>retata</t>
  </si>
  <si>
    <t>tatare</t>
  </si>
  <si>
    <t>tatera</t>
  </si>
  <si>
    <t>rateau</t>
  </si>
  <si>
    <t>averat</t>
  </si>
  <si>
    <t>retaxa</t>
  </si>
  <si>
    <t>taxera</t>
  </si>
  <si>
    <t>asseau</t>
  </si>
  <si>
    <t>evasas</t>
  </si>
  <si>
    <t>axasse</t>
  </si>
  <si>
    <t>essaya</t>
  </si>
  <si>
    <t>astate</t>
  </si>
  <si>
    <t>evasat</t>
  </si>
  <si>
    <t>savate</t>
  </si>
  <si>
    <t>axates</t>
  </si>
  <si>
    <t>etayas</t>
  </si>
  <si>
    <t>etayat</t>
  </si>
  <si>
    <t>zezaya</t>
  </si>
  <si>
    <t>gaffai</t>
  </si>
  <si>
    <t>graffa</t>
  </si>
  <si>
    <t>gaffas</t>
  </si>
  <si>
    <t>gaffat</t>
  </si>
  <si>
    <t>affila</t>
  </si>
  <si>
    <t>maffia</t>
  </si>
  <si>
    <t>affina</t>
  </si>
  <si>
    <t>piaffa</t>
  </si>
  <si>
    <t>taffai</t>
  </si>
  <si>
    <t>flafla</t>
  </si>
  <si>
    <t>affola</t>
  </si>
  <si>
    <t>afflua</t>
  </si>
  <si>
    <t>fanfan</t>
  </si>
  <si>
    <t>staffa</t>
  </si>
  <si>
    <t>taffas</t>
  </si>
  <si>
    <t>taffat</t>
  </si>
  <si>
    <t>affuta</t>
  </si>
  <si>
    <t>afghan</t>
  </si>
  <si>
    <t>fagota</t>
  </si>
  <si>
    <t>gaufra</t>
  </si>
  <si>
    <t>hanafi</t>
  </si>
  <si>
    <t>fatiha</t>
  </si>
  <si>
    <t>flasha</t>
  </si>
  <si>
    <t>fajita</t>
  </si>
  <si>
    <t>failla</t>
  </si>
  <si>
    <t>flanai</t>
  </si>
  <si>
    <t>flaira</t>
  </si>
  <si>
    <t>raflai</t>
  </si>
  <si>
    <t>mafias</t>
  </si>
  <si>
    <t>farani</t>
  </si>
  <si>
    <t>farina</t>
  </si>
  <si>
    <t>faisan</t>
  </si>
  <si>
    <t>fanais</t>
  </si>
  <si>
    <t>fanait</t>
  </si>
  <si>
    <t>fraisa</t>
  </si>
  <si>
    <t>frasai</t>
  </si>
  <si>
    <t>safari</t>
  </si>
  <si>
    <t>fartai</t>
  </si>
  <si>
    <t>tarifa</t>
  </si>
  <si>
    <t>rafiau</t>
  </si>
  <si>
    <t>frayai</t>
  </si>
  <si>
    <t>fatsia</t>
  </si>
  <si>
    <t>tafias</t>
  </si>
  <si>
    <t>faxais</t>
  </si>
  <si>
    <t>attifa</t>
  </si>
  <si>
    <t>fautai</t>
  </si>
  <si>
    <t>faxait</t>
  </si>
  <si>
    <t>nakfas</t>
  </si>
  <si>
    <t>flanas</t>
  </si>
  <si>
    <t>flanat</t>
  </si>
  <si>
    <t>faluna</t>
  </si>
  <si>
    <t>raflas</t>
  </si>
  <si>
    <t>raflat</t>
  </si>
  <si>
    <t>falzar</t>
  </si>
  <si>
    <t>fatals</t>
  </si>
  <si>
    <t>flatta</t>
  </si>
  <si>
    <t>fatmas</t>
  </si>
  <si>
    <t>matafs</t>
  </si>
  <si>
    <t>fanant</t>
  </si>
  <si>
    <t>safran</t>
  </si>
  <si>
    <t>faxant</t>
  </si>
  <si>
    <t>fanaux</t>
  </si>
  <si>
    <t>fayota</t>
  </si>
  <si>
    <t>frappa</t>
  </si>
  <si>
    <t>frasas</t>
  </si>
  <si>
    <t>fartas</t>
  </si>
  <si>
    <t>fatras</t>
  </si>
  <si>
    <t>frasat</t>
  </si>
  <si>
    <t>tarafs</t>
  </si>
  <si>
    <t>frayas</t>
  </si>
  <si>
    <t>fartat</t>
  </si>
  <si>
    <t>frayat</t>
  </si>
  <si>
    <t>faussa</t>
  </si>
  <si>
    <t>fautas</t>
  </si>
  <si>
    <t>fatwas</t>
  </si>
  <si>
    <t>fautat</t>
  </si>
  <si>
    <t>gagnai</t>
  </si>
  <si>
    <t>taggai</t>
  </si>
  <si>
    <t>gagaku</t>
  </si>
  <si>
    <t>galgal</t>
  </si>
  <si>
    <t>glagla</t>
  </si>
  <si>
    <t>galago</t>
  </si>
  <si>
    <t>gagman</t>
  </si>
  <si>
    <t>gagnas</t>
  </si>
  <si>
    <t>gangas</t>
  </si>
  <si>
    <t>gagnat</t>
  </si>
  <si>
    <t>raggas</t>
  </si>
  <si>
    <t>taggas</t>
  </si>
  <si>
    <t>taggat</t>
  </si>
  <si>
    <t>hangar</t>
  </si>
  <si>
    <t>gainai</t>
  </si>
  <si>
    <t>agirai</t>
  </si>
  <si>
    <t>agitai</t>
  </si>
  <si>
    <t>aligna</t>
  </si>
  <si>
    <t>glanai</t>
  </si>
  <si>
    <t>laogai</t>
  </si>
  <si>
    <t>plagia</t>
  </si>
  <si>
    <t>glaira</t>
  </si>
  <si>
    <t>glaisa</t>
  </si>
  <si>
    <t>gaulai</t>
  </si>
  <si>
    <t>gavial</t>
  </si>
  <si>
    <t>gamina</t>
  </si>
  <si>
    <t>magnai</t>
  </si>
  <si>
    <t>agamis</t>
  </si>
  <si>
    <t>pagina</t>
  </si>
  <si>
    <t>graina</t>
  </si>
  <si>
    <t>nagari</t>
  </si>
  <si>
    <t>gainas</t>
  </si>
  <si>
    <t>gansai</t>
  </si>
  <si>
    <t>sagina</t>
  </si>
  <si>
    <t>saigna</t>
  </si>
  <si>
    <t>gainat</t>
  </si>
  <si>
    <t>gantai</t>
  </si>
  <si>
    <t>asiago</t>
  </si>
  <si>
    <t>agiota</t>
  </si>
  <si>
    <t>agiras</t>
  </si>
  <si>
    <t>garais</t>
  </si>
  <si>
    <t>garait</t>
  </si>
  <si>
    <t>arguai</t>
  </si>
  <si>
    <t>raguai</t>
  </si>
  <si>
    <t>gravai</t>
  </si>
  <si>
    <t>vagira</t>
  </si>
  <si>
    <t>assagi</t>
  </si>
  <si>
    <t>saigas</t>
  </si>
  <si>
    <t>agitas</t>
  </si>
  <si>
    <t>gaitas</t>
  </si>
  <si>
    <t>gatais</t>
  </si>
  <si>
    <t>taigas</t>
  </si>
  <si>
    <t>gavais</t>
  </si>
  <si>
    <t>gazais</t>
  </si>
  <si>
    <t>agitat</t>
  </si>
  <si>
    <t>gatait</t>
  </si>
  <si>
    <t>gattai</t>
  </si>
  <si>
    <t>taguai</t>
  </si>
  <si>
    <t>gavait</t>
  </si>
  <si>
    <t>gazait</t>
  </si>
  <si>
    <t>vaguai</t>
  </si>
  <si>
    <t>ganjas</t>
  </si>
  <si>
    <t>jaguar</t>
  </si>
  <si>
    <t>plagal</t>
  </si>
  <si>
    <t>gallas</t>
  </si>
  <si>
    <t>agonal</t>
  </si>
  <si>
    <t>raglan</t>
  </si>
  <si>
    <t>glanas</t>
  </si>
  <si>
    <t>lagans</t>
  </si>
  <si>
    <t>sangla</t>
  </si>
  <si>
    <t>galant</t>
  </si>
  <si>
    <t>glanat</t>
  </si>
  <si>
    <t>galopa</t>
  </si>
  <si>
    <t>graals</t>
  </si>
  <si>
    <t>largua</t>
  </si>
  <si>
    <t>stalag</t>
  </si>
  <si>
    <t>tagals</t>
  </si>
  <si>
    <t>gaulas</t>
  </si>
  <si>
    <t>gayals</t>
  </si>
  <si>
    <t>gaulat</t>
  </si>
  <si>
    <t>algaux</t>
  </si>
  <si>
    <t>magmas</t>
  </si>
  <si>
    <t>magnan</t>
  </si>
  <si>
    <t>magnas</t>
  </si>
  <si>
    <t>mangas</t>
  </si>
  <si>
    <t>magnat</t>
  </si>
  <si>
    <t>magyar</t>
  </si>
  <si>
    <t>margay</t>
  </si>
  <si>
    <t>gamays</t>
  </si>
  <si>
    <t>angora</t>
  </si>
  <si>
    <t>gnaoua</t>
  </si>
  <si>
    <t>pangas</t>
  </si>
  <si>
    <t>argans</t>
  </si>
  <si>
    <t>granas</t>
  </si>
  <si>
    <t>garant</t>
  </si>
  <si>
    <t>nargua</t>
  </si>
  <si>
    <t>gansas</t>
  </si>
  <si>
    <t>agnats</t>
  </si>
  <si>
    <t>gansat</t>
  </si>
  <si>
    <t>gantas</t>
  </si>
  <si>
    <t>stagna</t>
  </si>
  <si>
    <t>tangas</t>
  </si>
  <si>
    <t>gnawas</t>
  </si>
  <si>
    <t>gantat</t>
  </si>
  <si>
    <t>gatant</t>
  </si>
  <si>
    <t>tangua</t>
  </si>
  <si>
    <t>gavant</t>
  </si>
  <si>
    <t>gazant</t>
  </si>
  <si>
    <t>wayang</t>
  </si>
  <si>
    <t>agoras</t>
  </si>
  <si>
    <t>ragota</t>
  </si>
  <si>
    <t>grappa</t>
  </si>
  <si>
    <t>arguas</t>
  </si>
  <si>
    <t>gauras</t>
  </si>
  <si>
    <t>raguas</t>
  </si>
  <si>
    <t>gravas</t>
  </si>
  <si>
    <t>gratta</t>
  </si>
  <si>
    <t>arguat</t>
  </si>
  <si>
    <t>raguat</t>
  </si>
  <si>
    <t>targua</t>
  </si>
  <si>
    <t>gravat</t>
  </si>
  <si>
    <t>augura</t>
  </si>
  <si>
    <t>gaussa</t>
  </si>
  <si>
    <t>gattas</t>
  </si>
  <si>
    <t>taguas</t>
  </si>
  <si>
    <t>vaguas</t>
  </si>
  <si>
    <t>gattat</t>
  </si>
  <si>
    <t>taguat</t>
  </si>
  <si>
    <t>vaguat</t>
  </si>
  <si>
    <t>vagaux</t>
  </si>
  <si>
    <t>haikai</t>
  </si>
  <si>
    <t>hairai</t>
  </si>
  <si>
    <t>inhala</t>
  </si>
  <si>
    <t>halais</t>
  </si>
  <si>
    <t>halait</t>
  </si>
  <si>
    <t>hiatal</t>
  </si>
  <si>
    <t>valiha</t>
  </si>
  <si>
    <t>hantai</t>
  </si>
  <si>
    <t>tahina</t>
  </si>
  <si>
    <t>happai</t>
  </si>
  <si>
    <t>harpai</t>
  </si>
  <si>
    <t>raphia</t>
  </si>
  <si>
    <t>phasai</t>
  </si>
  <si>
    <t>harira</t>
  </si>
  <si>
    <t>hairas</t>
  </si>
  <si>
    <t>havira</t>
  </si>
  <si>
    <t>vihara</t>
  </si>
  <si>
    <t>hatais</t>
  </si>
  <si>
    <t>havais</t>
  </si>
  <si>
    <t>hatait</t>
  </si>
  <si>
    <t>havait</t>
  </si>
  <si>
    <t>rajahs</t>
  </si>
  <si>
    <t>hakkas</t>
  </si>
  <si>
    <t>kathak</t>
  </si>
  <si>
    <t>kazakh</t>
  </si>
  <si>
    <t>khanat</t>
  </si>
  <si>
    <t>pashka</t>
  </si>
  <si>
    <t>harkas</t>
  </si>
  <si>
    <t>sharka</t>
  </si>
  <si>
    <t>hallal</t>
  </si>
  <si>
    <t>halals</t>
  </si>
  <si>
    <t>smalah</t>
  </si>
  <si>
    <t>halant</t>
  </si>
  <si>
    <t>lahars</t>
  </si>
  <si>
    <t>halvas</t>
  </si>
  <si>
    <t>hammam</t>
  </si>
  <si>
    <t>shaman</t>
  </si>
  <si>
    <t>ashram</t>
  </si>
  <si>
    <t>harams</t>
  </si>
  <si>
    <t>shamas</t>
  </si>
  <si>
    <t>smasha</t>
  </si>
  <si>
    <t>hanaps</t>
  </si>
  <si>
    <t>naphta</t>
  </si>
  <si>
    <t>shanas</t>
  </si>
  <si>
    <t>hantas</t>
  </si>
  <si>
    <t>nahuas</t>
  </si>
  <si>
    <t>hazans</t>
  </si>
  <si>
    <t>hantat</t>
  </si>
  <si>
    <t>hatant</t>
  </si>
  <si>
    <t>havant</t>
  </si>
  <si>
    <t>happas</t>
  </si>
  <si>
    <t>happat</t>
  </si>
  <si>
    <t>harpas</t>
  </si>
  <si>
    <t>phrasa</t>
  </si>
  <si>
    <t>harpat</t>
  </si>
  <si>
    <t>phasas</t>
  </si>
  <si>
    <t>phasat</t>
  </si>
  <si>
    <t>arhats</t>
  </si>
  <si>
    <t>haussa</t>
  </si>
  <si>
    <t>aillai</t>
  </si>
  <si>
    <t>alliai</t>
  </si>
  <si>
    <t>lainai</t>
  </si>
  <si>
    <t>alitai</t>
  </si>
  <si>
    <t>italia</t>
  </si>
  <si>
    <t>animai</t>
  </si>
  <si>
    <t>maniai</t>
  </si>
  <si>
    <t>mariai</t>
  </si>
  <si>
    <t>aimais</t>
  </si>
  <si>
    <t>aimait</t>
  </si>
  <si>
    <t>airain</t>
  </si>
  <si>
    <t>rainai</t>
  </si>
  <si>
    <t>anisai</t>
  </si>
  <si>
    <t>niaisa</t>
  </si>
  <si>
    <t>avinai</t>
  </si>
  <si>
    <t>pariai</t>
  </si>
  <si>
    <t>rairai</t>
  </si>
  <si>
    <t>airais</t>
  </si>
  <si>
    <t>arisai</t>
  </si>
  <si>
    <t>airait</t>
  </si>
  <si>
    <t>tairai</t>
  </si>
  <si>
    <t>variai</t>
  </si>
  <si>
    <t>avisai</t>
  </si>
  <si>
    <t>avivai</t>
  </si>
  <si>
    <t>jamais</t>
  </si>
  <si>
    <t>jainas</t>
  </si>
  <si>
    <t>jappai</t>
  </si>
  <si>
    <t>jaspai</t>
  </si>
  <si>
    <t>jartai</t>
  </si>
  <si>
    <t>jasais</t>
  </si>
  <si>
    <t>jassai</t>
  </si>
  <si>
    <t>jasait</t>
  </si>
  <si>
    <t>jazzai</t>
  </si>
  <si>
    <t>kakawi</t>
  </si>
  <si>
    <t>kalmia</t>
  </si>
  <si>
    <t>makila</t>
  </si>
  <si>
    <t>askari</t>
  </si>
  <si>
    <t>mailla</t>
  </si>
  <si>
    <t>pailla</t>
  </si>
  <si>
    <t>pallia</t>
  </si>
  <si>
    <t>railla</t>
  </si>
  <si>
    <t>rallai</t>
  </si>
  <si>
    <t>rallia</t>
  </si>
  <si>
    <t>aillas</t>
  </si>
  <si>
    <t>allais</t>
  </si>
  <si>
    <t>allias</t>
  </si>
  <si>
    <t>aillat</t>
  </si>
  <si>
    <t>allait</t>
  </si>
  <si>
    <t>alliat</t>
  </si>
  <si>
    <t>tailla</t>
  </si>
  <si>
    <t>tallai</t>
  </si>
  <si>
    <t>animal</t>
  </si>
  <si>
    <t>lamina</t>
  </si>
  <si>
    <t>impala</t>
  </si>
  <si>
    <t>lampai</t>
  </si>
  <si>
    <t>palmai</t>
  </si>
  <si>
    <t>amaril</t>
  </si>
  <si>
    <t>amiral</t>
  </si>
  <si>
    <t>marial</t>
  </si>
  <si>
    <t>alisma</t>
  </si>
  <si>
    <t>lamais</t>
  </si>
  <si>
    <t>malais</t>
  </si>
  <si>
    <t>salami</t>
  </si>
  <si>
    <t>slamai</t>
  </si>
  <si>
    <t>lamait</t>
  </si>
  <si>
    <t>maltai</t>
  </si>
  <si>
    <t>miaula</t>
  </si>
  <si>
    <t>aplani</t>
  </si>
  <si>
    <t>inalpa</t>
  </si>
  <si>
    <t>lapina</t>
  </si>
  <si>
    <t>planai</t>
  </si>
  <si>
    <t>lainas</t>
  </si>
  <si>
    <t>lainat</t>
  </si>
  <si>
    <t>latina</t>
  </si>
  <si>
    <t>alunai</t>
  </si>
  <si>
    <t>palpai</t>
  </si>
  <si>
    <t>palira</t>
  </si>
  <si>
    <t>parlai</t>
  </si>
  <si>
    <t>plaira</t>
  </si>
  <si>
    <t>alpais</t>
  </si>
  <si>
    <t>lapais</t>
  </si>
  <si>
    <t>palais</t>
  </si>
  <si>
    <t>alpait</t>
  </si>
  <si>
    <t>aplati</t>
  </si>
  <si>
    <t>lapait</t>
  </si>
  <si>
    <t>piaula</t>
  </si>
  <si>
    <t>lapiaz</t>
  </si>
  <si>
    <t>laquai</t>
  </si>
  <si>
    <t>ralais</t>
  </si>
  <si>
    <t>salira</t>
  </si>
  <si>
    <t>ralait</t>
  </si>
  <si>
    <t>laissa</t>
  </si>
  <si>
    <t>lassai</t>
  </si>
  <si>
    <t>salais</t>
  </si>
  <si>
    <t>alitas</t>
  </si>
  <si>
    <t>salait</t>
  </si>
  <si>
    <t>talais</t>
  </si>
  <si>
    <t>saluai</t>
  </si>
  <si>
    <t>lavais</t>
  </si>
  <si>
    <t>saliva</t>
  </si>
  <si>
    <t>valais</t>
  </si>
  <si>
    <t>valsai</t>
  </si>
  <si>
    <t>layais</t>
  </si>
  <si>
    <t>alitat</t>
  </si>
  <si>
    <t>lattai</t>
  </si>
  <si>
    <t>talait</t>
  </si>
  <si>
    <t>lavait</t>
  </si>
  <si>
    <t>valait</t>
  </si>
  <si>
    <t>layait</t>
  </si>
  <si>
    <t>wilaya</t>
  </si>
  <si>
    <t>imamat</t>
  </si>
  <si>
    <t>maxima</t>
  </si>
  <si>
    <t>marina</t>
  </si>
  <si>
    <t>marnai</t>
  </si>
  <si>
    <t>ranima</t>
  </si>
  <si>
    <t>animas</t>
  </si>
  <si>
    <t>manias</t>
  </si>
  <si>
    <t>aimant</t>
  </si>
  <si>
    <t>animat</t>
  </si>
  <si>
    <t>imanat</t>
  </si>
  <si>
    <t>maniat</t>
  </si>
  <si>
    <t>matina</t>
  </si>
  <si>
    <t>vimana</t>
  </si>
  <si>
    <t>mappai</t>
  </si>
  <si>
    <t>rampai</t>
  </si>
  <si>
    <t>pamais</t>
  </si>
  <si>
    <t>pamait</t>
  </si>
  <si>
    <t>paumai</t>
  </si>
  <si>
    <t>vampai</t>
  </si>
  <si>
    <t>maquai</t>
  </si>
  <si>
    <t>arrima</t>
  </si>
  <si>
    <t>marrai</t>
  </si>
  <si>
    <t>armais</t>
  </si>
  <si>
    <t>marais</t>
  </si>
  <si>
    <t>marias</t>
  </si>
  <si>
    <t>ramais</t>
  </si>
  <si>
    <t>amatir</t>
  </si>
  <si>
    <t>armait</t>
  </si>
  <si>
    <t>mariat</t>
  </si>
  <si>
    <t>matira</t>
  </si>
  <si>
    <t>ramait</t>
  </si>
  <si>
    <t>tramai</t>
  </si>
  <si>
    <t>amuira</t>
  </si>
  <si>
    <t>amurai</t>
  </si>
  <si>
    <t>masais</t>
  </si>
  <si>
    <t>massai</t>
  </si>
  <si>
    <t>saamis</t>
  </si>
  <si>
    <t>amatis</t>
  </si>
  <si>
    <t>matais</t>
  </si>
  <si>
    <t>tamias</t>
  </si>
  <si>
    <t>tamisa</t>
  </si>
  <si>
    <t>amusai</t>
  </si>
  <si>
    <t>mazais</t>
  </si>
  <si>
    <t>zamias</t>
  </si>
  <si>
    <t>amatit</t>
  </si>
  <si>
    <t>matait</t>
  </si>
  <si>
    <t>tatami</t>
  </si>
  <si>
    <t>mazait</t>
  </si>
  <si>
    <t>nanisa</t>
  </si>
  <si>
    <t>tannai</t>
  </si>
  <si>
    <t>vannai</t>
  </si>
  <si>
    <t>avoina</t>
  </si>
  <si>
    <t>nappai</t>
  </si>
  <si>
    <t>parian</t>
  </si>
  <si>
    <t>rapina</t>
  </si>
  <si>
    <t>panais</t>
  </si>
  <si>
    <t>pansai</t>
  </si>
  <si>
    <t>panait</t>
  </si>
  <si>
    <t>patina</t>
  </si>
  <si>
    <t>pinata</t>
  </si>
  <si>
    <t>tapina</t>
  </si>
  <si>
    <t>narrai</t>
  </si>
  <si>
    <t>nairas</t>
  </si>
  <si>
    <t>rainas</t>
  </si>
  <si>
    <t>airant</t>
  </si>
  <si>
    <t>naitra</t>
  </si>
  <si>
    <t>rainat</t>
  </si>
  <si>
    <t>ratina</t>
  </si>
  <si>
    <t>traina</t>
  </si>
  <si>
    <t>navrai</t>
  </si>
  <si>
    <t>ravina</t>
  </si>
  <si>
    <t>anisas</t>
  </si>
  <si>
    <t>anisat</t>
  </si>
  <si>
    <t>satina</t>
  </si>
  <si>
    <t>tanisa</t>
  </si>
  <si>
    <t>aunais</t>
  </si>
  <si>
    <t>saunai</t>
  </si>
  <si>
    <t>avinas</t>
  </si>
  <si>
    <t>nattai</t>
  </si>
  <si>
    <t>aunait</t>
  </si>
  <si>
    <t>avinat</t>
  </si>
  <si>
    <t>vantai</t>
  </si>
  <si>
    <t>azorai</t>
  </si>
  <si>
    <t>aoutai</t>
  </si>
  <si>
    <t>ouatai</t>
  </si>
  <si>
    <t>azotai</t>
  </si>
  <si>
    <t>avouai</t>
  </si>
  <si>
    <t>zaouia</t>
  </si>
  <si>
    <t>avoyai</t>
  </si>
  <si>
    <t>rappai</t>
  </si>
  <si>
    <t>zappai</t>
  </si>
  <si>
    <t>apiqua</t>
  </si>
  <si>
    <t>paquai</t>
  </si>
  <si>
    <t>aspira</t>
  </si>
  <si>
    <t>parais</t>
  </si>
  <si>
    <t>parias</t>
  </si>
  <si>
    <t>rapais</t>
  </si>
  <si>
    <t>rapias</t>
  </si>
  <si>
    <t>paitra</t>
  </si>
  <si>
    <t>parait</t>
  </si>
  <si>
    <t>pariat</t>
  </si>
  <si>
    <t>patira</t>
  </si>
  <si>
    <t>pirata</t>
  </si>
  <si>
    <t>rapait</t>
  </si>
  <si>
    <t>rapiat</t>
  </si>
  <si>
    <t>tapira</t>
  </si>
  <si>
    <t>apurai</t>
  </si>
  <si>
    <t>piraya</t>
  </si>
  <si>
    <t>passai</t>
  </si>
  <si>
    <t>sapais</t>
  </si>
  <si>
    <t>atipas</t>
  </si>
  <si>
    <t>sapait</t>
  </si>
  <si>
    <t>tapais</t>
  </si>
  <si>
    <t>pausai</t>
  </si>
  <si>
    <t>pavais</t>
  </si>
  <si>
    <t>payais</t>
  </si>
  <si>
    <t>tapait</t>
  </si>
  <si>
    <t>taupai</t>
  </si>
  <si>
    <t>tupaia</t>
  </si>
  <si>
    <t>pavait</t>
  </si>
  <si>
    <t>payait</t>
  </si>
  <si>
    <t>pitaya</t>
  </si>
  <si>
    <t>piazza</t>
  </si>
  <si>
    <t>qatari</t>
  </si>
  <si>
    <t>tariqa</t>
  </si>
  <si>
    <t>arquai</t>
  </si>
  <si>
    <t>raquai</t>
  </si>
  <si>
    <t>saquai</t>
  </si>
  <si>
    <t>taquai</t>
  </si>
  <si>
    <t>vaquai</t>
  </si>
  <si>
    <t>arrisa</t>
  </si>
  <si>
    <t>rairas</t>
  </si>
  <si>
    <t>tarira</t>
  </si>
  <si>
    <t>traira</t>
  </si>
  <si>
    <t>arriva</t>
  </si>
  <si>
    <t>ravira</t>
  </si>
  <si>
    <t>ariary</t>
  </si>
  <si>
    <t>arisas</t>
  </si>
  <si>
    <t>rasais</t>
  </si>
  <si>
    <t>arisat</t>
  </si>
  <si>
    <t>raitas</t>
  </si>
  <si>
    <t>rasait</t>
  </si>
  <si>
    <t>ratais</t>
  </si>
  <si>
    <t>tairas</t>
  </si>
  <si>
    <t>tarais</t>
  </si>
  <si>
    <t>aurais</t>
  </si>
  <si>
    <t>saurai</t>
  </si>
  <si>
    <t>ravisa</t>
  </si>
  <si>
    <t>varias</t>
  </si>
  <si>
    <t>rayais</t>
  </si>
  <si>
    <t>rayias</t>
  </si>
  <si>
    <t>attira</t>
  </si>
  <si>
    <t>ratait</t>
  </si>
  <si>
    <t>tarait</t>
  </si>
  <si>
    <t>traita</t>
  </si>
  <si>
    <t>atriau</t>
  </si>
  <si>
    <t>aurait</t>
  </si>
  <si>
    <t>variat</t>
  </si>
  <si>
    <t>rayait</t>
  </si>
  <si>
    <t>azurai</t>
  </si>
  <si>
    <t>raviva</t>
  </si>
  <si>
    <t>razzia</t>
  </si>
  <si>
    <t>sassai</t>
  </si>
  <si>
    <t>tassai</t>
  </si>
  <si>
    <t>avisas</t>
  </si>
  <si>
    <t>savais</t>
  </si>
  <si>
    <t>vasais</t>
  </si>
  <si>
    <t>yassai</t>
  </si>
  <si>
    <t>attisa</t>
  </si>
  <si>
    <t>tatais</t>
  </si>
  <si>
    <t>sautai</t>
  </si>
  <si>
    <t>avisat</t>
  </si>
  <si>
    <t>savait</t>
  </si>
  <si>
    <t>vasait</t>
  </si>
  <si>
    <t>taxais</t>
  </si>
  <si>
    <t>sauvai</t>
  </si>
  <si>
    <t>avivas</t>
  </si>
  <si>
    <t>vaisya</t>
  </si>
  <si>
    <t>tatait</t>
  </si>
  <si>
    <t>taiaut</t>
  </si>
  <si>
    <t>taxait</t>
  </si>
  <si>
    <t>avivat</t>
  </si>
  <si>
    <t>axiaux</t>
  </si>
  <si>
    <t>zawiya</t>
  </si>
  <si>
    <t>jalaps</t>
  </si>
  <si>
    <t>majora</t>
  </si>
  <si>
    <t>pyjama</t>
  </si>
  <si>
    <t>navajo</t>
  </si>
  <si>
    <t>jasant</t>
  </si>
  <si>
    <t>ajoupa</t>
  </si>
  <si>
    <t>toraja</t>
  </si>
  <si>
    <t>ajoura</t>
  </si>
  <si>
    <t>ajouta</t>
  </si>
  <si>
    <t>jappas</t>
  </si>
  <si>
    <t>jappat</t>
  </si>
  <si>
    <t>jaspas</t>
  </si>
  <si>
    <t>jaspat</t>
  </si>
  <si>
    <t>tupaja</t>
  </si>
  <si>
    <t>jartas</t>
  </si>
  <si>
    <t>jartat</t>
  </si>
  <si>
    <t>javart</t>
  </si>
  <si>
    <t>jassas</t>
  </si>
  <si>
    <t>jassat</t>
  </si>
  <si>
    <t>ajusta</t>
  </si>
  <si>
    <t>jazzas</t>
  </si>
  <si>
    <t>jazzat</t>
  </si>
  <si>
    <t>markka</t>
  </si>
  <si>
    <t>kanaks</t>
  </si>
  <si>
    <t>kakapo</t>
  </si>
  <si>
    <t>kayaks</t>
  </si>
  <si>
    <t>koalas</t>
  </si>
  <si>
    <t>kraals</t>
  </si>
  <si>
    <t>karman</t>
  </si>
  <si>
    <t>karmas</t>
  </si>
  <si>
    <t>zamaks</t>
  </si>
  <si>
    <t>anorak</t>
  </si>
  <si>
    <t>pankas</t>
  </si>
  <si>
    <t>kanats</t>
  </si>
  <si>
    <t>tankas</t>
  </si>
  <si>
    <t>kwanza</t>
  </si>
  <si>
    <t>parkas</t>
  </si>
  <si>
    <t>zakats</t>
  </si>
  <si>
    <t>yakusa</t>
  </si>
  <si>
    <t>yukata</t>
  </si>
  <si>
    <t>yakuza</t>
  </si>
  <si>
    <t>alluma</t>
  </si>
  <si>
    <t>allant</t>
  </si>
  <si>
    <t>alloua</t>
  </si>
  <si>
    <t>azolla</t>
  </si>
  <si>
    <t>rallas</t>
  </si>
  <si>
    <t>rallat</t>
  </si>
  <si>
    <t>tallas</t>
  </si>
  <si>
    <t>tallat</t>
  </si>
  <si>
    <t>anomal</t>
  </si>
  <si>
    <t>napalm</t>
  </si>
  <si>
    <t>lamant</t>
  </si>
  <si>
    <t>amoral</t>
  </si>
  <si>
    <t>maloya</t>
  </si>
  <si>
    <t>lampas</t>
  </si>
  <si>
    <t>palmas</t>
  </si>
  <si>
    <t>plasma</t>
  </si>
  <si>
    <t>sampla</t>
  </si>
  <si>
    <t>lampat</t>
  </si>
  <si>
    <t>palmat</t>
  </si>
  <si>
    <t>malart</t>
  </si>
  <si>
    <t>salams</t>
  </si>
  <si>
    <t>slamas</t>
  </si>
  <si>
    <t>smalas</t>
  </si>
  <si>
    <t>maltas</t>
  </si>
  <si>
    <t>slamat</t>
  </si>
  <si>
    <t>xalams</t>
  </si>
  <si>
    <t>maltat</t>
  </si>
  <si>
    <t>annula</t>
  </si>
  <si>
    <t>atonal</t>
  </si>
  <si>
    <t>azonal</t>
  </si>
  <si>
    <t>palans</t>
  </si>
  <si>
    <t>planas</t>
  </si>
  <si>
    <t>alpant</t>
  </si>
  <si>
    <t>lapant</t>
  </si>
  <si>
    <t>planat</t>
  </si>
  <si>
    <t>planta</t>
  </si>
  <si>
    <t>antral</t>
  </si>
  <si>
    <t>ralant</t>
  </si>
  <si>
    <t>narval</t>
  </si>
  <si>
    <t>natals</t>
  </si>
  <si>
    <t>salant</t>
  </si>
  <si>
    <t>santal</t>
  </si>
  <si>
    <t>alunas</t>
  </si>
  <si>
    <t>navals</t>
  </si>
  <si>
    <t>nyalas</t>
  </si>
  <si>
    <t>talant</t>
  </si>
  <si>
    <t>alunat</t>
  </si>
  <si>
    <t>lavant</t>
  </si>
  <si>
    <t>valant</t>
  </si>
  <si>
    <t>layant</t>
  </si>
  <si>
    <t>salopa</t>
  </si>
  <si>
    <t>palota</t>
  </si>
  <si>
    <t>assola</t>
  </si>
  <si>
    <t>saolas</t>
  </si>
  <si>
    <t>saoula</t>
  </si>
  <si>
    <t>ouvala</t>
  </si>
  <si>
    <t>aloyau</t>
  </si>
  <si>
    <t>palpas</t>
  </si>
  <si>
    <t>palpat</t>
  </si>
  <si>
    <t>plaqua</t>
  </si>
  <si>
    <t>parlas</t>
  </si>
  <si>
    <t>parlat</t>
  </si>
  <si>
    <t>platra</t>
  </si>
  <si>
    <t>aplats</t>
  </si>
  <si>
    <t>spalax</t>
  </si>
  <si>
    <t>laquas</t>
  </si>
  <si>
    <t>laquat</t>
  </si>
  <si>
    <t>talqua</t>
  </si>
  <si>
    <t>astral</t>
  </si>
  <si>
    <t>lasura</t>
  </si>
  <si>
    <t>lavras</t>
  </si>
  <si>
    <t>ravals</t>
  </si>
  <si>
    <t>lassas</t>
  </si>
  <si>
    <t>salsas</t>
  </si>
  <si>
    <t>lassat</t>
  </si>
  <si>
    <t>salats</t>
  </si>
  <si>
    <t>saluas</t>
  </si>
  <si>
    <t>valsas</t>
  </si>
  <si>
    <t>vassal</t>
  </si>
  <si>
    <t>lattas</t>
  </si>
  <si>
    <t>saluat</t>
  </si>
  <si>
    <t>valsat</t>
  </si>
  <si>
    <t>lattat</t>
  </si>
  <si>
    <t>taluta</t>
  </si>
  <si>
    <t>mammas</t>
  </si>
  <si>
    <t>ammans</t>
  </si>
  <si>
    <t>mamans</t>
  </si>
  <si>
    <t>maqams</t>
  </si>
  <si>
    <t>manant</t>
  </si>
  <si>
    <t>aramon</t>
  </si>
  <si>
    <t>ramona</t>
  </si>
  <si>
    <t>samoan</t>
  </si>
  <si>
    <t>sampan</t>
  </si>
  <si>
    <t>pamant</t>
  </si>
  <si>
    <t>manqua</t>
  </si>
  <si>
    <t>marans</t>
  </si>
  <si>
    <t>marnas</t>
  </si>
  <si>
    <t>armant</t>
  </si>
  <si>
    <t>mantra</t>
  </si>
  <si>
    <t>marnat</t>
  </si>
  <si>
    <t>ramant</t>
  </si>
  <si>
    <t>mansas</t>
  </si>
  <si>
    <t>amants</t>
  </si>
  <si>
    <t>atmans</t>
  </si>
  <si>
    <t>manats</t>
  </si>
  <si>
    <t>mantas</t>
  </si>
  <si>
    <t>matant</t>
  </si>
  <si>
    <t>mazant</t>
  </si>
  <si>
    <t>paramo</t>
  </si>
  <si>
    <t>samosa</t>
  </si>
  <si>
    <t>mappas</t>
  </si>
  <si>
    <t>pampas</t>
  </si>
  <si>
    <t>mappat</t>
  </si>
  <si>
    <t>rampas</t>
  </si>
  <si>
    <t>rampat</t>
  </si>
  <si>
    <t>tsampa</t>
  </si>
  <si>
    <t>paumas</t>
  </si>
  <si>
    <t>vampas</t>
  </si>
  <si>
    <t>amputa</t>
  </si>
  <si>
    <t>paumat</t>
  </si>
  <si>
    <t>vampat</t>
  </si>
  <si>
    <t>marqua</t>
  </si>
  <si>
    <t>maquas</t>
  </si>
  <si>
    <t>masqua</t>
  </si>
  <si>
    <t>maquat</t>
  </si>
  <si>
    <t>marras</t>
  </si>
  <si>
    <t>marrat</t>
  </si>
  <si>
    <t>asrams</t>
  </si>
  <si>
    <t>mastar</t>
  </si>
  <si>
    <t>matras</t>
  </si>
  <si>
    <t>tramas</t>
  </si>
  <si>
    <t>amuras</t>
  </si>
  <si>
    <t>zarmas</t>
  </si>
  <si>
    <t>tramat</t>
  </si>
  <si>
    <t>amurat</t>
  </si>
  <si>
    <t>matura</t>
  </si>
  <si>
    <t>trauma</t>
  </si>
  <si>
    <t>massas</t>
  </si>
  <si>
    <t>massat</t>
  </si>
  <si>
    <t>amusas</t>
  </si>
  <si>
    <t>assuma</t>
  </si>
  <si>
    <t>amusat</t>
  </si>
  <si>
    <t>anonna</t>
  </si>
  <si>
    <t>nanans</t>
  </si>
  <si>
    <t>anonas</t>
  </si>
  <si>
    <t>annota</t>
  </si>
  <si>
    <t>panant</t>
  </si>
  <si>
    <t>nanars</t>
  </si>
  <si>
    <t>tannas</t>
  </si>
  <si>
    <t>vannas</t>
  </si>
  <si>
    <t>tannat</t>
  </si>
  <si>
    <t>aunant</t>
  </si>
  <si>
    <t>nantua</t>
  </si>
  <si>
    <t>vannat</t>
  </si>
  <si>
    <t>annaux</t>
  </si>
  <si>
    <t>parano</t>
  </si>
  <si>
    <t>panota</t>
  </si>
  <si>
    <t>torana</t>
  </si>
  <si>
    <t>assona</t>
  </si>
  <si>
    <t>nappas</t>
  </si>
  <si>
    <t>sappan</t>
  </si>
  <si>
    <t>nappat</t>
  </si>
  <si>
    <t>parant</t>
  </si>
  <si>
    <t>rapant</t>
  </si>
  <si>
    <t>tarpan</t>
  </si>
  <si>
    <t>pansas</t>
  </si>
  <si>
    <t>pansat</t>
  </si>
  <si>
    <t>sapant</t>
  </si>
  <si>
    <t>paysan</t>
  </si>
  <si>
    <t>tapant</t>
  </si>
  <si>
    <t>pavant</t>
  </si>
  <si>
    <t>payant</t>
  </si>
  <si>
    <t>quanta</t>
  </si>
  <si>
    <t>narras</t>
  </si>
  <si>
    <t>narrat</t>
  </si>
  <si>
    <t>rasant</t>
  </si>
  <si>
    <t>navras</t>
  </si>
  <si>
    <t>varans</t>
  </si>
  <si>
    <t>varnas</t>
  </si>
  <si>
    <t>ratant</t>
  </si>
  <si>
    <t>tantra</t>
  </si>
  <si>
    <t>tarant</t>
  </si>
  <si>
    <t>tartan</t>
  </si>
  <si>
    <t>navrat</t>
  </si>
  <si>
    <t>rayant</t>
  </si>
  <si>
    <t>tarzan</t>
  </si>
  <si>
    <t>satans</t>
  </si>
  <si>
    <t>saunas</t>
  </si>
  <si>
    <t>sanzas</t>
  </si>
  <si>
    <t>nattas</t>
  </si>
  <si>
    <t>autans</t>
  </si>
  <si>
    <t>saunat</t>
  </si>
  <si>
    <t>avants</t>
  </si>
  <si>
    <t>savant</t>
  </si>
  <si>
    <t>vantas</t>
  </si>
  <si>
    <t>vasant</t>
  </si>
  <si>
    <t>tswana</t>
  </si>
  <si>
    <t>ayants</t>
  </si>
  <si>
    <t>nasaux</t>
  </si>
  <si>
    <t>nattat</t>
  </si>
  <si>
    <t>tatant</t>
  </si>
  <si>
    <t>autant</t>
  </si>
  <si>
    <t>vantat</t>
  </si>
  <si>
    <t>taxant</t>
  </si>
  <si>
    <t>zwanza</t>
  </si>
  <si>
    <t>apposa</t>
  </si>
  <si>
    <t>papota</t>
  </si>
  <si>
    <t>aposta</t>
  </si>
  <si>
    <t>tapota</t>
  </si>
  <si>
    <t>vapota</t>
  </si>
  <si>
    <t>arrosa</t>
  </si>
  <si>
    <t>varroa</t>
  </si>
  <si>
    <t>azoras</t>
  </si>
  <si>
    <t>avorta</t>
  </si>
  <si>
    <t>azorat</t>
  </si>
  <si>
    <t>toasta</t>
  </si>
  <si>
    <t>aoutas</t>
  </si>
  <si>
    <t>ouatas</t>
  </si>
  <si>
    <t>azotas</t>
  </si>
  <si>
    <t>avouas</t>
  </si>
  <si>
    <t>avoyas</t>
  </si>
  <si>
    <t>aoutat</t>
  </si>
  <si>
    <t>ouatat</t>
  </si>
  <si>
    <t>tatoua</t>
  </si>
  <si>
    <t>azotat</t>
  </si>
  <si>
    <t>avouat</t>
  </si>
  <si>
    <t>avoyat</t>
  </si>
  <si>
    <t>rappas</t>
  </si>
  <si>
    <t>appart</t>
  </si>
  <si>
    <t>rappat</t>
  </si>
  <si>
    <t>trappa</t>
  </si>
  <si>
    <t>apparu</t>
  </si>
  <si>
    <t>appats</t>
  </si>
  <si>
    <t>swappa</t>
  </si>
  <si>
    <t>zappas</t>
  </si>
  <si>
    <t>zappat</t>
  </si>
  <si>
    <t>papaux</t>
  </si>
  <si>
    <t>appuya</t>
  </si>
  <si>
    <t>parqua</t>
  </si>
  <si>
    <t>paquas</t>
  </si>
  <si>
    <t>paquat</t>
  </si>
  <si>
    <t>prasat</t>
  </si>
  <si>
    <t>apuras</t>
  </si>
  <si>
    <t>spraya</t>
  </si>
  <si>
    <t>apurat</t>
  </si>
  <si>
    <t>patura</t>
  </si>
  <si>
    <t>passas</t>
  </si>
  <si>
    <t>passat</t>
  </si>
  <si>
    <t>pausas</t>
  </si>
  <si>
    <t>pausat</t>
  </si>
  <si>
    <t>taupas</t>
  </si>
  <si>
    <t>taupat</t>
  </si>
  <si>
    <t>arquas</t>
  </si>
  <si>
    <t>quasar</t>
  </si>
  <si>
    <t>raquas</t>
  </si>
  <si>
    <t>arquat</t>
  </si>
  <si>
    <t>quarta</t>
  </si>
  <si>
    <t>raquat</t>
  </si>
  <si>
    <t>traqua</t>
  </si>
  <si>
    <t>rauqua</t>
  </si>
  <si>
    <t>saquas</t>
  </si>
  <si>
    <t>saquat</t>
  </si>
  <si>
    <t>taquas</t>
  </si>
  <si>
    <t>vaquas</t>
  </si>
  <si>
    <t>taquat</t>
  </si>
  <si>
    <t>vaquat</t>
  </si>
  <si>
    <t>sarrau</t>
  </si>
  <si>
    <t>ratura</t>
  </si>
  <si>
    <t>rastas</t>
  </si>
  <si>
    <t>assura</t>
  </si>
  <si>
    <t>sauras</t>
  </si>
  <si>
    <t>tatars</t>
  </si>
  <si>
    <t>satura</t>
  </si>
  <si>
    <t>saurat</t>
  </si>
  <si>
    <t>savart</t>
  </si>
  <si>
    <t>azuras</t>
  </si>
  <si>
    <t>vautra</t>
  </si>
  <si>
    <t>azurat</t>
  </si>
  <si>
    <t>sassas</t>
  </si>
  <si>
    <t>sassat</t>
  </si>
  <si>
    <t>tassas</t>
  </si>
  <si>
    <t>yassas</t>
  </si>
  <si>
    <t>tassat</t>
  </si>
  <si>
    <t>assaut</t>
  </si>
  <si>
    <t>sautas</t>
  </si>
  <si>
    <t>satays</t>
  </si>
  <si>
    <t>yassat</t>
  </si>
  <si>
    <t>sauvas</t>
  </si>
  <si>
    <t>sautat</t>
  </si>
  <si>
    <t>statua</t>
  </si>
  <si>
    <t>sauvat</t>
  </si>
  <si>
    <t>tayaut</t>
  </si>
  <si>
    <t>bibace</t>
  </si>
  <si>
    <t>babord</t>
  </si>
  <si>
    <t>bobard</t>
  </si>
  <si>
    <t>barbee</t>
  </si>
  <si>
    <t>ebarbe</t>
  </si>
  <si>
    <t>babine</t>
  </si>
  <si>
    <t>babies</t>
  </si>
  <si>
    <t>ebaubi</t>
  </si>
  <si>
    <t>kebabs</t>
  </si>
  <si>
    <t>babole</t>
  </si>
  <si>
    <t>babels</t>
  </si>
  <si>
    <t>labbes</t>
  </si>
  <si>
    <t>bubale</t>
  </si>
  <si>
    <t>bembas</t>
  </si>
  <si>
    <t>barber</t>
  </si>
  <si>
    <t>barbes</t>
  </si>
  <si>
    <t>rebabs</t>
  </si>
  <si>
    <t>barbet</t>
  </si>
  <si>
    <t>barbue</t>
  </si>
  <si>
    <t>barbez</t>
  </si>
  <si>
    <t>gabbro</t>
  </si>
  <si>
    <t>imbiba</t>
  </si>
  <si>
    <t>babils</t>
  </si>
  <si>
    <t>bambin</t>
  </si>
  <si>
    <t>bombai</t>
  </si>
  <si>
    <t>bobina</t>
  </si>
  <si>
    <t>rabbin</t>
  </si>
  <si>
    <t>rabbis</t>
  </si>
  <si>
    <t>bissab</t>
  </si>
  <si>
    <t>babouk</t>
  </si>
  <si>
    <t>koubba</t>
  </si>
  <si>
    <t>bombas</t>
  </si>
  <si>
    <t>bombat</t>
  </si>
  <si>
    <t>bambou</t>
  </si>
  <si>
    <t>barbon</t>
  </si>
  <si>
    <t>barbot</t>
  </si>
  <si>
    <t>toubab</t>
  </si>
  <si>
    <t>barbus</t>
  </si>
  <si>
    <t>boccia</t>
  </si>
  <si>
    <t>buccal</t>
  </si>
  <si>
    <t>abcede</t>
  </si>
  <si>
    <t>becard</t>
  </si>
  <si>
    <t>bocard</t>
  </si>
  <si>
    <t>bachee</t>
  </si>
  <si>
    <t>baclee</t>
  </si>
  <si>
    <t>cablee</t>
  </si>
  <si>
    <t>cambee</t>
  </si>
  <si>
    <t>beance</t>
  </si>
  <si>
    <t>becane</t>
  </si>
  <si>
    <t>acerbe</t>
  </si>
  <si>
    <t>cabree</t>
  </si>
  <si>
    <t>besace</t>
  </si>
  <si>
    <t>sebace</t>
  </si>
  <si>
    <t>biface</t>
  </si>
  <si>
    <t>bocage</t>
  </si>
  <si>
    <t>cubage</t>
  </si>
  <si>
    <t>bechai</t>
  </si>
  <si>
    <t>chable</t>
  </si>
  <si>
    <t>banche</t>
  </si>
  <si>
    <t>bacher</t>
  </si>
  <si>
    <t>achebs</t>
  </si>
  <si>
    <t>baches</t>
  </si>
  <si>
    <t>bechas</t>
  </si>
  <si>
    <t>chebas</t>
  </si>
  <si>
    <t>bechat</t>
  </si>
  <si>
    <t>bachez</t>
  </si>
  <si>
    <t>cabine</t>
  </si>
  <si>
    <t>bercai</t>
  </si>
  <si>
    <t>caribe</t>
  </si>
  <si>
    <t>cibare</t>
  </si>
  <si>
    <t>bectai</t>
  </si>
  <si>
    <t>abject</t>
  </si>
  <si>
    <t>malbec</t>
  </si>
  <si>
    <t>bacler</t>
  </si>
  <si>
    <t>cabler</t>
  </si>
  <si>
    <t>bacles</t>
  </si>
  <si>
    <t>cables</t>
  </si>
  <si>
    <t>baclez</t>
  </si>
  <si>
    <t>cablez</t>
  </si>
  <si>
    <t>camber</t>
  </si>
  <si>
    <t>cambre</t>
  </si>
  <si>
    <t>crambe</t>
  </si>
  <si>
    <t>cambes</t>
  </si>
  <si>
    <t>webcam</t>
  </si>
  <si>
    <t>cambez</t>
  </si>
  <si>
    <t>bonace</t>
  </si>
  <si>
    <t>cobeas</t>
  </si>
  <si>
    <t>becota</t>
  </si>
  <si>
    <t>cabote</t>
  </si>
  <si>
    <t>ecobua</t>
  </si>
  <si>
    <t>cobaye</t>
  </si>
  <si>
    <t>becqua</t>
  </si>
  <si>
    <t>cabrer</t>
  </si>
  <si>
    <t>bercas</t>
  </si>
  <si>
    <t>cabres</t>
  </si>
  <si>
    <t>crabes</t>
  </si>
  <si>
    <t>bercat</t>
  </si>
  <si>
    <t>carbet</t>
  </si>
  <si>
    <t>cubera</t>
  </si>
  <si>
    <t>cabrez</t>
  </si>
  <si>
    <t>bectas</t>
  </si>
  <si>
    <t>bectat</t>
  </si>
  <si>
    <t>cagibi</t>
  </si>
  <si>
    <t>bichai</t>
  </si>
  <si>
    <t>chabin</t>
  </si>
  <si>
    <t>chibra</t>
  </si>
  <si>
    <t>bichas</t>
  </si>
  <si>
    <t>bichat</t>
  </si>
  <si>
    <t>buchai</t>
  </si>
  <si>
    <t>cohoba</t>
  </si>
  <si>
    <t>brocha</t>
  </si>
  <si>
    <t>chorba</t>
  </si>
  <si>
    <t>bachot</t>
  </si>
  <si>
    <t>chabot</t>
  </si>
  <si>
    <t>boucha</t>
  </si>
  <si>
    <t>batchs</t>
  </si>
  <si>
    <t>buchas</t>
  </si>
  <si>
    <t>buchat</t>
  </si>
  <si>
    <t>ciblai</t>
  </si>
  <si>
    <t>kabics</t>
  </si>
  <si>
    <t>lambic</t>
  </si>
  <si>
    <t>cribla</t>
  </si>
  <si>
    <t>ciblas</t>
  </si>
  <si>
    <t>ciblat</t>
  </si>
  <si>
    <t>cumbia</t>
  </si>
  <si>
    <t>bocain</t>
  </si>
  <si>
    <t>cubain</t>
  </si>
  <si>
    <t>incuba</t>
  </si>
  <si>
    <t>cabris</t>
  </si>
  <si>
    <t>basics</t>
  </si>
  <si>
    <t>bissac</t>
  </si>
  <si>
    <t>cubais</t>
  </si>
  <si>
    <t>cubait</t>
  </si>
  <si>
    <t>blacks</t>
  </si>
  <si>
    <t>combla</t>
  </si>
  <si>
    <t>balcon</t>
  </si>
  <si>
    <t>blancs</t>
  </si>
  <si>
    <t>cablot</t>
  </si>
  <si>
    <t>clabot</t>
  </si>
  <si>
    <t>cobalt</t>
  </si>
  <si>
    <t>boucla</t>
  </si>
  <si>
    <t>baculs</t>
  </si>
  <si>
    <t>combat</t>
  </si>
  <si>
    <t>tombac</t>
  </si>
  <si>
    <t>bronca</t>
  </si>
  <si>
    <t>bacons</t>
  </si>
  <si>
    <t>bancos</t>
  </si>
  <si>
    <t>boucan</t>
  </si>
  <si>
    <t>cubant</t>
  </si>
  <si>
    <t>crobar</t>
  </si>
  <si>
    <t>cobras</t>
  </si>
  <si>
    <t>crabot</t>
  </si>
  <si>
    <t>courba</t>
  </si>
  <si>
    <t>cabots</t>
  </si>
  <si>
    <t>cobzas</t>
  </si>
  <si>
    <t>boucau</t>
  </si>
  <si>
    <t>bocaux</t>
  </si>
  <si>
    <t>badgee</t>
  </si>
  <si>
    <t>bandee</t>
  </si>
  <si>
    <t>bedane</t>
  </si>
  <si>
    <t>bardee</t>
  </si>
  <si>
    <t>bradee</t>
  </si>
  <si>
    <t>badees</t>
  </si>
  <si>
    <t>debate</t>
  </si>
  <si>
    <t>bedeau</t>
  </si>
  <si>
    <t>daubee</t>
  </si>
  <si>
    <t>bodega</t>
  </si>
  <si>
    <t>badger</t>
  </si>
  <si>
    <t>begard</t>
  </si>
  <si>
    <t>badges</t>
  </si>
  <si>
    <t>badgez</t>
  </si>
  <si>
    <t>deblai</t>
  </si>
  <si>
    <t>diable</t>
  </si>
  <si>
    <t>badine</t>
  </si>
  <si>
    <t>debina</t>
  </si>
  <si>
    <t>abside</t>
  </si>
  <si>
    <t>baside</t>
  </si>
  <si>
    <t>dibase</t>
  </si>
  <si>
    <t>debati</t>
  </si>
  <si>
    <t>debita</t>
  </si>
  <si>
    <t>biaude</t>
  </si>
  <si>
    <t>ebaudi</t>
  </si>
  <si>
    <t>badiez</t>
  </si>
  <si>
    <t>albedo</t>
  </si>
  <si>
    <t>oblade</t>
  </si>
  <si>
    <t>bradel</t>
  </si>
  <si>
    <t>blaude</t>
  </si>
  <si>
    <t>abonde</t>
  </si>
  <si>
    <t>bander</t>
  </si>
  <si>
    <t>benard</t>
  </si>
  <si>
    <t>brande</t>
  </si>
  <si>
    <t>bandes</t>
  </si>
  <si>
    <t>badent</t>
  </si>
  <si>
    <t>bandez</t>
  </si>
  <si>
    <t>aborde</t>
  </si>
  <si>
    <t>deroba</t>
  </si>
  <si>
    <t>adobes</t>
  </si>
  <si>
    <t>obseda</t>
  </si>
  <si>
    <t>adoube</t>
  </si>
  <si>
    <t>barder</t>
  </si>
  <si>
    <t>brader</t>
  </si>
  <si>
    <t>bardes</t>
  </si>
  <si>
    <t>brades</t>
  </si>
  <si>
    <t>serdab</t>
  </si>
  <si>
    <t>dauber</t>
  </si>
  <si>
    <t>bardez</t>
  </si>
  <si>
    <t>bradez</t>
  </si>
  <si>
    <t>debats</t>
  </si>
  <si>
    <t>daubes</t>
  </si>
  <si>
    <t>baudet</t>
  </si>
  <si>
    <t>debuta</t>
  </si>
  <si>
    <t>daubez</t>
  </si>
  <si>
    <t>hidjab</t>
  </si>
  <si>
    <t>bridai</t>
  </si>
  <si>
    <t>blinda</t>
  </si>
  <si>
    <t>bliaud</t>
  </si>
  <si>
    <t>bondai</t>
  </si>
  <si>
    <t>binard</t>
  </si>
  <si>
    <t>brandi</t>
  </si>
  <si>
    <t>nibard</t>
  </si>
  <si>
    <t>badins</t>
  </si>
  <si>
    <t>bandit</t>
  </si>
  <si>
    <t>bordai</t>
  </si>
  <si>
    <t>brodai</t>
  </si>
  <si>
    <t>badois</t>
  </si>
  <si>
    <t>sodabi</t>
  </si>
  <si>
    <t>boudai</t>
  </si>
  <si>
    <t>briard</t>
  </si>
  <si>
    <t>bardis</t>
  </si>
  <si>
    <t>bridas</t>
  </si>
  <si>
    <t>bardit</t>
  </si>
  <si>
    <t>bridat</t>
  </si>
  <si>
    <t>ribaud</t>
  </si>
  <si>
    <t>jobard</t>
  </si>
  <si>
    <t>bandol</t>
  </si>
  <si>
    <t>doubla</t>
  </si>
  <si>
    <t>bonard</t>
  </si>
  <si>
    <t>darbon</t>
  </si>
  <si>
    <t>badons</t>
  </si>
  <si>
    <t>bondas</t>
  </si>
  <si>
    <t>bondat</t>
  </si>
  <si>
    <t>brands</t>
  </si>
  <si>
    <t>brandy</t>
  </si>
  <si>
    <t>abords</t>
  </si>
  <si>
    <t>bordas</t>
  </si>
  <si>
    <t>brodas</t>
  </si>
  <si>
    <t>dobras</t>
  </si>
  <si>
    <t>sabord</t>
  </si>
  <si>
    <t>bardot</t>
  </si>
  <si>
    <t>bordat</t>
  </si>
  <si>
    <t>brodat</t>
  </si>
  <si>
    <t>baroud</t>
  </si>
  <si>
    <t>radoub</t>
  </si>
  <si>
    <t>boyard</t>
  </si>
  <si>
    <t>boudas</t>
  </si>
  <si>
    <t>boudat</t>
  </si>
  <si>
    <t>bayoud</t>
  </si>
  <si>
    <t>busard</t>
  </si>
  <si>
    <t>tubard</t>
  </si>
  <si>
    <t>buvard</t>
  </si>
  <si>
    <t>amebee</t>
  </si>
  <si>
    <t>baffee</t>
  </si>
  <si>
    <t>bafree</t>
  </si>
  <si>
    <t>begaie</t>
  </si>
  <si>
    <t>beagle</t>
  </si>
  <si>
    <t>galbee</t>
  </si>
  <si>
    <t>abrege</t>
  </si>
  <si>
    <t>barege</t>
  </si>
  <si>
    <t>baguee</t>
  </si>
  <si>
    <t>baugee</t>
  </si>
  <si>
    <t>eubage</t>
  </si>
  <si>
    <t>begaye</t>
  </si>
  <si>
    <t>behaie</t>
  </si>
  <si>
    <t>ebahie</t>
  </si>
  <si>
    <t>hebeta</t>
  </si>
  <si>
    <t>abelie</t>
  </si>
  <si>
    <t>labiee</t>
  </si>
  <si>
    <t>abimee</t>
  </si>
  <si>
    <t>abriee</t>
  </si>
  <si>
    <t>beerai</t>
  </si>
  <si>
    <t>baisee</t>
  </si>
  <si>
    <t>abetie</t>
  </si>
  <si>
    <t>jablee</t>
  </si>
  <si>
    <t>jambee</t>
  </si>
  <si>
    <t>breake</t>
  </si>
  <si>
    <t>blamee</t>
  </si>
  <si>
    <t>laobee</t>
  </si>
  <si>
    <t>belera</t>
  </si>
  <si>
    <t>erable</t>
  </si>
  <si>
    <t>rablee</t>
  </si>
  <si>
    <t>balese</t>
  </si>
  <si>
    <t>blasee</t>
  </si>
  <si>
    <t>sablee</t>
  </si>
  <si>
    <t>batele</t>
  </si>
  <si>
    <t>etable</t>
  </si>
  <si>
    <t>tablee</t>
  </si>
  <si>
    <t>baleze</t>
  </si>
  <si>
    <t>ambree</t>
  </si>
  <si>
    <t>bareme</t>
  </si>
  <si>
    <t>bramee</t>
  </si>
  <si>
    <t>beames</t>
  </si>
  <si>
    <t>embase</t>
  </si>
  <si>
    <t>embate</t>
  </si>
  <si>
    <t>embeta</t>
  </si>
  <si>
    <t>sabeen</t>
  </si>
  <si>
    <t>beante</t>
  </si>
  <si>
    <t>beaune</t>
  </si>
  <si>
    <t>aboyee</t>
  </si>
  <si>
    <t>baquee</t>
  </si>
  <si>
    <t>aberre</t>
  </si>
  <si>
    <t>barree</t>
  </si>
  <si>
    <t>beeras</t>
  </si>
  <si>
    <t>brasee</t>
  </si>
  <si>
    <t>ebrase</t>
  </si>
  <si>
    <t>sabree</t>
  </si>
  <si>
    <t>barete</t>
  </si>
  <si>
    <t>trabee</t>
  </si>
  <si>
    <t>aubere</t>
  </si>
  <si>
    <t>bravee</t>
  </si>
  <si>
    <t>brayee</t>
  </si>
  <si>
    <t>basees</t>
  </si>
  <si>
    <t>beasse</t>
  </si>
  <si>
    <t>batees</t>
  </si>
  <si>
    <t>beates</t>
  </si>
  <si>
    <t>abusee</t>
  </si>
  <si>
    <t>bavees</t>
  </si>
  <si>
    <t>battee</t>
  </si>
  <si>
    <t>ebatte</t>
  </si>
  <si>
    <t>abutee</t>
  </si>
  <si>
    <t>beaute</t>
  </si>
  <si>
    <t>baffle</t>
  </si>
  <si>
    <t>baffer</t>
  </si>
  <si>
    <t>baffes</t>
  </si>
  <si>
    <t>baffez</t>
  </si>
  <si>
    <t>faible</t>
  </si>
  <si>
    <t>fiable</t>
  </si>
  <si>
    <t>briefa</t>
  </si>
  <si>
    <t>flambe</t>
  </si>
  <si>
    <t>fables</t>
  </si>
  <si>
    <t>fabule</t>
  </si>
  <si>
    <t>bafoue</t>
  </si>
  <si>
    <t>bafrer</t>
  </si>
  <si>
    <t>bafres</t>
  </si>
  <si>
    <t>fauber</t>
  </si>
  <si>
    <t>bafrez</t>
  </si>
  <si>
    <t>beaufs</t>
  </si>
  <si>
    <t>gobage</t>
  </si>
  <si>
    <t>libage</t>
  </si>
  <si>
    <t>bigame</t>
  </si>
  <si>
    <t>baigne</t>
  </si>
  <si>
    <t>binage</t>
  </si>
  <si>
    <t>gabier</t>
  </si>
  <si>
    <t>gerbai</t>
  </si>
  <si>
    <t>gabies</t>
  </si>
  <si>
    <t>galber</t>
  </si>
  <si>
    <t>glabre</t>
  </si>
  <si>
    <t>bagels</t>
  </si>
  <si>
    <t>belgas</t>
  </si>
  <si>
    <t>gables</t>
  </si>
  <si>
    <t>galbes</t>
  </si>
  <si>
    <t>baguel</t>
  </si>
  <si>
    <t>beluga</t>
  </si>
  <si>
    <t>beugla</t>
  </si>
  <si>
    <t>blague</t>
  </si>
  <si>
    <t>galbez</t>
  </si>
  <si>
    <t>bregma</t>
  </si>
  <si>
    <t>gambes</t>
  </si>
  <si>
    <t>engoba</t>
  </si>
  <si>
    <t>graben</t>
  </si>
  <si>
    <t>bagnes</t>
  </si>
  <si>
    <t>beugna</t>
  </si>
  <si>
    <t>abroge</t>
  </si>
  <si>
    <t>gobera</t>
  </si>
  <si>
    <t>robage</t>
  </si>
  <si>
    <t>gobeta</t>
  </si>
  <si>
    <t>bougea</t>
  </si>
  <si>
    <t>barges</t>
  </si>
  <si>
    <t>gerbas</t>
  </si>
  <si>
    <t>gerbat</t>
  </si>
  <si>
    <t>baguer</t>
  </si>
  <si>
    <t>bauger</t>
  </si>
  <si>
    <t>brague</t>
  </si>
  <si>
    <t>guerba</t>
  </si>
  <si>
    <t>bagues</t>
  </si>
  <si>
    <t>bauges</t>
  </si>
  <si>
    <t>tubage</t>
  </si>
  <si>
    <t>baguez</t>
  </si>
  <si>
    <t>baugez</t>
  </si>
  <si>
    <t>habile</t>
  </si>
  <si>
    <t>ebahir</t>
  </si>
  <si>
    <t>herbai</t>
  </si>
  <si>
    <t>behais</t>
  </si>
  <si>
    <t>ebahis</t>
  </si>
  <si>
    <t>ebahit</t>
  </si>
  <si>
    <t>habite</t>
  </si>
  <si>
    <t>exhiba</t>
  </si>
  <si>
    <t>nebkha</t>
  </si>
  <si>
    <t>sebkha</t>
  </si>
  <si>
    <t>habler</t>
  </si>
  <si>
    <t>hables</t>
  </si>
  <si>
    <t>hablez</t>
  </si>
  <si>
    <t>herbas</t>
  </si>
  <si>
    <t>herbat</t>
  </si>
  <si>
    <t>biaise</t>
  </si>
  <si>
    <t>kabiye</t>
  </si>
  <si>
    <t>baille</t>
  </si>
  <si>
    <t>labile</t>
  </si>
  <si>
    <t>bilame</t>
  </si>
  <si>
    <t>albien</t>
  </si>
  <si>
    <t>niable</t>
  </si>
  <si>
    <t>abolie</t>
  </si>
  <si>
    <t>bipale</t>
  </si>
  <si>
    <t>pibale</t>
  </si>
  <si>
    <t>ablier</t>
  </si>
  <si>
    <t>bilera</t>
  </si>
  <si>
    <t>blaire</t>
  </si>
  <si>
    <t>brelai</t>
  </si>
  <si>
    <t>libera</t>
  </si>
  <si>
    <t>bailes</t>
  </si>
  <si>
    <t>balise</t>
  </si>
  <si>
    <t>belais</t>
  </si>
  <si>
    <t>blesai</t>
  </si>
  <si>
    <t>labies</t>
  </si>
  <si>
    <t>albite</t>
  </si>
  <si>
    <t>belait</t>
  </si>
  <si>
    <t>betail</t>
  </si>
  <si>
    <t>etabli</t>
  </si>
  <si>
    <t>talibe</t>
  </si>
  <si>
    <t>balive</t>
  </si>
  <si>
    <t>viable</t>
  </si>
  <si>
    <t>bimane</t>
  </si>
  <si>
    <t>abimer</t>
  </si>
  <si>
    <t>beiram</t>
  </si>
  <si>
    <t>abimes</t>
  </si>
  <si>
    <t>amibes</t>
  </si>
  <si>
    <t>iambes</t>
  </si>
  <si>
    <t>embuai</t>
  </si>
  <si>
    <t>abimez</t>
  </si>
  <si>
    <t>bannie</t>
  </si>
  <si>
    <t>bennai</t>
  </si>
  <si>
    <t>anobie</t>
  </si>
  <si>
    <t>barine</t>
  </si>
  <si>
    <t>benira</t>
  </si>
  <si>
    <t>bernai</t>
  </si>
  <si>
    <t>binera</t>
  </si>
  <si>
    <t>baines</t>
  </si>
  <si>
    <t>sabine</t>
  </si>
  <si>
    <t>baient</t>
  </si>
  <si>
    <t>aubine</t>
  </si>
  <si>
    <t>obeira</t>
  </si>
  <si>
    <t>oberai</t>
  </si>
  <si>
    <t>aboies</t>
  </si>
  <si>
    <t>ebouai</t>
  </si>
  <si>
    <t>bipare</t>
  </si>
  <si>
    <t>bipera</t>
  </si>
  <si>
    <t>abrier</t>
  </si>
  <si>
    <t>braire</t>
  </si>
  <si>
    <t>abries</t>
  </si>
  <si>
    <t>baiser</t>
  </si>
  <si>
    <t>bisera</t>
  </si>
  <si>
    <t>braies</t>
  </si>
  <si>
    <t>braise</t>
  </si>
  <si>
    <t>abetir</t>
  </si>
  <si>
    <t>abrite</t>
  </si>
  <si>
    <t>bitera</t>
  </si>
  <si>
    <t>rbatie</t>
  </si>
  <si>
    <t>rebati</t>
  </si>
  <si>
    <t>aubier</t>
  </si>
  <si>
    <t>abriez</t>
  </si>
  <si>
    <t>zebrai</t>
  </si>
  <si>
    <t>baises</t>
  </si>
  <si>
    <t>baisse</t>
  </si>
  <si>
    <t>basies</t>
  </si>
  <si>
    <t>abetis</t>
  </si>
  <si>
    <t>baties</t>
  </si>
  <si>
    <t>betisa</t>
  </si>
  <si>
    <t>biseau</t>
  </si>
  <si>
    <t>biaxes</t>
  </si>
  <si>
    <t>baisez</t>
  </si>
  <si>
    <t>basiez</t>
  </si>
  <si>
    <t>abetit</t>
  </si>
  <si>
    <t>batiez</t>
  </si>
  <si>
    <t>biveau</t>
  </si>
  <si>
    <t>baviez</t>
  </si>
  <si>
    <t>bayiez</t>
  </si>
  <si>
    <t>jabler</t>
  </si>
  <si>
    <t>jables</t>
  </si>
  <si>
    <t>jablez</t>
  </si>
  <si>
    <t>jambes</t>
  </si>
  <si>
    <t>jabote</t>
  </si>
  <si>
    <t>bajoue</t>
  </si>
  <si>
    <t>beaujo</t>
  </si>
  <si>
    <t>abjure</t>
  </si>
  <si>
    <t>kabyle</t>
  </si>
  <si>
    <t>nebkas</t>
  </si>
  <si>
    <t>koteba</t>
  </si>
  <si>
    <t>breaks</t>
  </si>
  <si>
    <t>sebkra</t>
  </si>
  <si>
    <t>sebkas</t>
  </si>
  <si>
    <t>basket</t>
  </si>
  <si>
    <t>kabyes</t>
  </si>
  <si>
    <t>lambel</t>
  </si>
  <si>
    <t>baller</t>
  </si>
  <si>
    <t>brella</t>
  </si>
  <si>
    <t>balles</t>
  </si>
  <si>
    <t>labels</t>
  </si>
  <si>
    <t>ballet</t>
  </si>
  <si>
    <t>ballez</t>
  </si>
  <si>
    <t>ambler</t>
  </si>
  <si>
    <t>blamer</t>
  </si>
  <si>
    <t>ambles</t>
  </si>
  <si>
    <t>blames</t>
  </si>
  <si>
    <t>sembla</t>
  </si>
  <si>
    <t>meubla</t>
  </si>
  <si>
    <t>amblez</t>
  </si>
  <si>
    <t>blamez</t>
  </si>
  <si>
    <t>balneo</t>
  </si>
  <si>
    <t>pleban</t>
  </si>
  <si>
    <t>branle</t>
  </si>
  <si>
    <t>brelan</t>
  </si>
  <si>
    <t>nables</t>
  </si>
  <si>
    <t>belant</t>
  </si>
  <si>
    <t>boreal</t>
  </si>
  <si>
    <t>lobera</t>
  </si>
  <si>
    <t>laobes</t>
  </si>
  <si>
    <t>oblate</t>
  </si>
  <si>
    <t>aboule</t>
  </si>
  <si>
    <t>baoule</t>
  </si>
  <si>
    <t>bouela</t>
  </si>
  <si>
    <t>eboula</t>
  </si>
  <si>
    <t>barrel</t>
  </si>
  <si>
    <t>rabler</t>
  </si>
  <si>
    <t>blaser</t>
  </si>
  <si>
    <t>brelas</t>
  </si>
  <si>
    <t>labres</t>
  </si>
  <si>
    <t>rables</t>
  </si>
  <si>
    <t>sabler</t>
  </si>
  <si>
    <t>brelat</t>
  </si>
  <si>
    <t>labret</t>
  </si>
  <si>
    <t>tabler</t>
  </si>
  <si>
    <t>barule</t>
  </si>
  <si>
    <t>labeur</t>
  </si>
  <si>
    <t>verbal</t>
  </si>
  <si>
    <t>blazer</t>
  </si>
  <si>
    <t>rablez</t>
  </si>
  <si>
    <t>blases</t>
  </si>
  <si>
    <t>blesas</t>
  </si>
  <si>
    <t>blessa</t>
  </si>
  <si>
    <t>sables</t>
  </si>
  <si>
    <t>baltes</t>
  </si>
  <si>
    <t>blaste</t>
  </si>
  <si>
    <t>blesat</t>
  </si>
  <si>
    <t>bletsa</t>
  </si>
  <si>
    <t>stable</t>
  </si>
  <si>
    <t>tables</t>
  </si>
  <si>
    <t>talebs</t>
  </si>
  <si>
    <t>usable</t>
  </si>
  <si>
    <t>bayles</t>
  </si>
  <si>
    <t>blasez</t>
  </si>
  <si>
    <t>blazes</t>
  </si>
  <si>
    <t>sablez</t>
  </si>
  <si>
    <t>battle</t>
  </si>
  <si>
    <t>blatte</t>
  </si>
  <si>
    <t>bleuta</t>
  </si>
  <si>
    <t>tabule</t>
  </si>
  <si>
    <t>tuable</t>
  </si>
  <si>
    <t>tablez</t>
  </si>
  <si>
    <t>moambe</t>
  </si>
  <si>
    <t>barmen</t>
  </si>
  <si>
    <t>emboua</t>
  </si>
  <si>
    <t>ambrer</t>
  </si>
  <si>
    <t>bramer</t>
  </si>
  <si>
    <t>marbre</t>
  </si>
  <si>
    <t>ambres</t>
  </si>
  <si>
    <t>brames</t>
  </si>
  <si>
    <t>merbau</t>
  </si>
  <si>
    <t>ambrez</t>
  </si>
  <si>
    <t>bramez</t>
  </si>
  <si>
    <t>embats</t>
  </si>
  <si>
    <t>baumes</t>
  </si>
  <si>
    <t>embuas</t>
  </si>
  <si>
    <t>embatu</t>
  </si>
  <si>
    <t>embuat</t>
  </si>
  <si>
    <t>abzyme</t>
  </si>
  <si>
    <t>abonne</t>
  </si>
  <si>
    <t>bannes</t>
  </si>
  <si>
    <t>bennas</t>
  </si>
  <si>
    <t>bennat</t>
  </si>
  <si>
    <t>aborne</t>
  </si>
  <si>
    <t>borane</t>
  </si>
  <si>
    <t>enroba</t>
  </si>
  <si>
    <t>nabote</t>
  </si>
  <si>
    <t>banque</t>
  </si>
  <si>
    <t>bernas</t>
  </si>
  <si>
    <t>bernat</t>
  </si>
  <si>
    <t>brante</t>
  </si>
  <si>
    <t>breant</t>
  </si>
  <si>
    <t>rubane</t>
  </si>
  <si>
    <t>absent</t>
  </si>
  <si>
    <t>basent</t>
  </si>
  <si>
    <t>beants</t>
  </si>
  <si>
    <t>besant</t>
  </si>
  <si>
    <t>batent</t>
  </si>
  <si>
    <t>butane</t>
  </si>
  <si>
    <t>entuba</t>
  </si>
  <si>
    <t>bavent</t>
  </si>
  <si>
    <t>bayent</t>
  </si>
  <si>
    <t>arbore</t>
  </si>
  <si>
    <t>arrobe</t>
  </si>
  <si>
    <t>robera</t>
  </si>
  <si>
    <t>arobes</t>
  </si>
  <si>
    <t>oberas</t>
  </si>
  <si>
    <t>sorabe</t>
  </si>
  <si>
    <t>borate</t>
  </si>
  <si>
    <t>oberat</t>
  </si>
  <si>
    <t>rabote</t>
  </si>
  <si>
    <t>ebroua</t>
  </si>
  <si>
    <t>boxera</t>
  </si>
  <si>
    <t>aboyer</t>
  </si>
  <si>
    <t>sabote</t>
  </si>
  <si>
    <t>ebouas</t>
  </si>
  <si>
    <t>souabe</t>
  </si>
  <si>
    <t>aboyes</t>
  </si>
  <si>
    <t>azobes</t>
  </si>
  <si>
    <t>aboute</t>
  </si>
  <si>
    <t>ebouat</t>
  </si>
  <si>
    <t>ebouta</t>
  </si>
  <si>
    <t>taboue</t>
  </si>
  <si>
    <t>aboyez</t>
  </si>
  <si>
    <t>baquer</t>
  </si>
  <si>
    <t>barque</t>
  </si>
  <si>
    <t>braque</t>
  </si>
  <si>
    <t>baques</t>
  </si>
  <si>
    <t>basque</t>
  </si>
  <si>
    <t>baquet</t>
  </si>
  <si>
    <t>baquez</t>
  </si>
  <si>
    <t>barrer</t>
  </si>
  <si>
    <t>arbres</t>
  </si>
  <si>
    <t>barres</t>
  </si>
  <si>
    <t>braser</t>
  </si>
  <si>
    <t>rebras</t>
  </si>
  <si>
    <t>sabrer</t>
  </si>
  <si>
    <t>beurra</t>
  </si>
  <si>
    <t>braver</t>
  </si>
  <si>
    <t>brayer</t>
  </si>
  <si>
    <t>barrez</t>
  </si>
  <si>
    <t>brases</t>
  </si>
  <si>
    <t>brasse</t>
  </si>
  <si>
    <t>sabres</t>
  </si>
  <si>
    <t>baster</t>
  </si>
  <si>
    <t>rebats</t>
  </si>
  <si>
    <t>trabes</t>
  </si>
  <si>
    <t>abuser</t>
  </si>
  <si>
    <t>busera</t>
  </si>
  <si>
    <t>braves</t>
  </si>
  <si>
    <t>baryes</t>
  </si>
  <si>
    <t>brayes</t>
  </si>
  <si>
    <t>brasez</t>
  </si>
  <si>
    <t>sabrez</t>
  </si>
  <si>
    <t>zabres</t>
  </si>
  <si>
    <t>zebras</t>
  </si>
  <si>
    <t>battre</t>
  </si>
  <si>
    <t>bretta</t>
  </si>
  <si>
    <t>abuter</t>
  </si>
  <si>
    <t>butera</t>
  </si>
  <si>
    <t>rebuta</t>
  </si>
  <si>
    <t>retuba</t>
  </si>
  <si>
    <t>tubera</t>
  </si>
  <si>
    <t>baryte</t>
  </si>
  <si>
    <t>zebrat</t>
  </si>
  <si>
    <t>bureau</t>
  </si>
  <si>
    <t>baveur</t>
  </si>
  <si>
    <t>bavure</t>
  </si>
  <si>
    <t>bravez</t>
  </si>
  <si>
    <t>brayez</t>
  </si>
  <si>
    <t>basses</t>
  </si>
  <si>
    <t>basset</t>
  </si>
  <si>
    <t>bastes</t>
  </si>
  <si>
    <t>abuses</t>
  </si>
  <si>
    <t>abysse</t>
  </si>
  <si>
    <t>battes</t>
  </si>
  <si>
    <t>abutes</t>
  </si>
  <si>
    <t>bastez</t>
  </si>
  <si>
    <t>abusez</t>
  </si>
  <si>
    <t>battue</t>
  </si>
  <si>
    <t>ebattu</t>
  </si>
  <si>
    <t>battez</t>
  </si>
  <si>
    <t>extuba</t>
  </si>
  <si>
    <t>abutez</t>
  </si>
  <si>
    <t>baveux</t>
  </si>
  <si>
    <t>biffai</t>
  </si>
  <si>
    <t>briffa</t>
  </si>
  <si>
    <t>biffas</t>
  </si>
  <si>
    <t>biffat</t>
  </si>
  <si>
    <t>blaffs</t>
  </si>
  <si>
    <t>bluffa</t>
  </si>
  <si>
    <t>buffla</t>
  </si>
  <si>
    <t>bouffa</t>
  </si>
  <si>
    <t>faibli</t>
  </si>
  <si>
    <t>fibula</t>
  </si>
  <si>
    <t>abusif</t>
  </si>
  <si>
    <t>bakufu</t>
  </si>
  <si>
    <t>forban</t>
  </si>
  <si>
    <t>barouf</t>
  </si>
  <si>
    <t>buggai</t>
  </si>
  <si>
    <t>buggas</t>
  </si>
  <si>
    <t>baggys</t>
  </si>
  <si>
    <t>buggat</t>
  </si>
  <si>
    <t>biglai</t>
  </si>
  <si>
    <t>galibi</t>
  </si>
  <si>
    <t>kabigs</t>
  </si>
  <si>
    <t>biglas</t>
  </si>
  <si>
    <t>biglat</t>
  </si>
  <si>
    <t>gambit</t>
  </si>
  <si>
    <t>ambigu</t>
  </si>
  <si>
    <t>gabion</t>
  </si>
  <si>
    <t>bugnai</t>
  </si>
  <si>
    <t>gobais</t>
  </si>
  <si>
    <t>ibogas</t>
  </si>
  <si>
    <t>gobait</t>
  </si>
  <si>
    <t>baguio</t>
  </si>
  <si>
    <t>boguai</t>
  </si>
  <si>
    <t>giboya</t>
  </si>
  <si>
    <t>biogaz</t>
  </si>
  <si>
    <t>brigua</t>
  </si>
  <si>
    <t>bugaku</t>
  </si>
  <si>
    <t>global</t>
  </si>
  <si>
    <t>albugo</t>
  </si>
  <si>
    <t>blogua</t>
  </si>
  <si>
    <t>gobant</t>
  </si>
  <si>
    <t>bougna</t>
  </si>
  <si>
    <t>bugnas</t>
  </si>
  <si>
    <t>bugnat</t>
  </si>
  <si>
    <t>bagous</t>
  </si>
  <si>
    <t>boguas</t>
  </si>
  <si>
    <t>bagout</t>
  </si>
  <si>
    <t>boguat</t>
  </si>
  <si>
    <t>burgau</t>
  </si>
  <si>
    <t>inhiba</t>
  </si>
  <si>
    <t>bihari</t>
  </si>
  <si>
    <t>hijabs</t>
  </si>
  <si>
    <t>bhakti</t>
  </si>
  <si>
    <t>halbis</t>
  </si>
  <si>
    <t>brahmi</t>
  </si>
  <si>
    <t>mihrab</t>
  </si>
  <si>
    <t>sahibs</t>
  </si>
  <si>
    <t>habits</t>
  </si>
  <si>
    <t>boukha</t>
  </si>
  <si>
    <t>bahuts</t>
  </si>
  <si>
    <t>ibijau</t>
  </si>
  <si>
    <t>bailli</t>
  </si>
  <si>
    <t>billai</t>
  </si>
  <si>
    <t>riblai</t>
  </si>
  <si>
    <t>alibis</t>
  </si>
  <si>
    <t>bilais</t>
  </si>
  <si>
    <t>bilait</t>
  </si>
  <si>
    <t>tibial</t>
  </si>
  <si>
    <t>nimbai</t>
  </si>
  <si>
    <t>brimai</t>
  </si>
  <si>
    <t>binais</t>
  </si>
  <si>
    <t>binait</t>
  </si>
  <si>
    <t>boirai</t>
  </si>
  <si>
    <t>boisai</t>
  </si>
  <si>
    <t>boitai</t>
  </si>
  <si>
    <t>obviai</t>
  </si>
  <si>
    <t>bipais</t>
  </si>
  <si>
    <t>bipait</t>
  </si>
  <si>
    <t>biquai</t>
  </si>
  <si>
    <t>brisai</t>
  </si>
  <si>
    <t>vibrai</t>
  </si>
  <si>
    <t>bisais</t>
  </si>
  <si>
    <t>bissai</t>
  </si>
  <si>
    <t>bisait</t>
  </si>
  <si>
    <t>bitais</t>
  </si>
  <si>
    <t>tibias</t>
  </si>
  <si>
    <t>bitait</t>
  </si>
  <si>
    <t>bittai</t>
  </si>
  <si>
    <t>jubila</t>
  </si>
  <si>
    <t>ojibwa</t>
  </si>
  <si>
    <t>jabiru</t>
  </si>
  <si>
    <t>kabuki</t>
  </si>
  <si>
    <t>briska</t>
  </si>
  <si>
    <t>batiks</t>
  </si>
  <si>
    <t>brilla</t>
  </si>
  <si>
    <t>billas</t>
  </si>
  <si>
    <t>billat</t>
  </si>
  <si>
    <t>bullai</t>
  </si>
  <si>
    <t>lambin</t>
  </si>
  <si>
    <t>ilomba</t>
  </si>
  <si>
    <t>lambis</t>
  </si>
  <si>
    <t>limbas</t>
  </si>
  <si>
    <t>labium</t>
  </si>
  <si>
    <t>anobli</t>
  </si>
  <si>
    <t>oliban</t>
  </si>
  <si>
    <t>biplan</t>
  </si>
  <si>
    <t>larbin</t>
  </si>
  <si>
    <t>bilans</t>
  </si>
  <si>
    <t>bilant</t>
  </si>
  <si>
    <t>abolir</t>
  </si>
  <si>
    <t>abolis</t>
  </si>
  <si>
    <t>balois</t>
  </si>
  <si>
    <t>lobais</t>
  </si>
  <si>
    <t>abolit</t>
  </si>
  <si>
    <t>lobait</t>
  </si>
  <si>
    <t>boulai</t>
  </si>
  <si>
    <t>oublia</t>
  </si>
  <si>
    <t>publia</t>
  </si>
  <si>
    <t>qiblas</t>
  </si>
  <si>
    <t>barils</t>
  </si>
  <si>
    <t>blairs</t>
  </si>
  <si>
    <t>labris</t>
  </si>
  <si>
    <t>riblas</t>
  </si>
  <si>
    <t>labrit</t>
  </si>
  <si>
    <t>riblat</t>
  </si>
  <si>
    <t>tribal</t>
  </si>
  <si>
    <t>brulai</t>
  </si>
  <si>
    <t>sublai</t>
  </si>
  <si>
    <t>bliaut</t>
  </si>
  <si>
    <t>blutai</t>
  </si>
  <si>
    <t>birman</t>
  </si>
  <si>
    <t>minbar</t>
  </si>
  <si>
    <t>nimbas</t>
  </si>
  <si>
    <t>nimbat</t>
  </si>
  <si>
    <t>ombrai</t>
  </si>
  <si>
    <t>tombai</t>
  </si>
  <si>
    <t>bitmap</t>
  </si>
  <si>
    <t>brimas</t>
  </si>
  <si>
    <t>brimat</t>
  </si>
  <si>
    <t>timbra</t>
  </si>
  <si>
    <t>bituma</t>
  </si>
  <si>
    <t>abonni</t>
  </si>
  <si>
    <t>bannir</t>
  </si>
  <si>
    <t>bannis</t>
  </si>
  <si>
    <t>bannit</t>
  </si>
  <si>
    <t>binant</t>
  </si>
  <si>
    <t>banvin</t>
  </si>
  <si>
    <t>borain</t>
  </si>
  <si>
    <t>bornai</t>
  </si>
  <si>
    <t>bonsai</t>
  </si>
  <si>
    <t>snobai</t>
  </si>
  <si>
    <t>bouina</t>
  </si>
  <si>
    <t>bonzai</t>
  </si>
  <si>
    <t>bipant</t>
  </si>
  <si>
    <t>niqabs</t>
  </si>
  <si>
    <t>nibars</t>
  </si>
  <si>
    <t>risban</t>
  </si>
  <si>
    <t>binart</t>
  </si>
  <si>
    <t>bruina</t>
  </si>
  <si>
    <t>burina</t>
  </si>
  <si>
    <t>urbain</t>
  </si>
  <si>
    <t>basins</t>
  </si>
  <si>
    <t>bassin</t>
  </si>
  <si>
    <t>sabins</t>
  </si>
  <si>
    <t>bastin</t>
  </si>
  <si>
    <t>bisant</t>
  </si>
  <si>
    <t>aubins</t>
  </si>
  <si>
    <t>bazins</t>
  </si>
  <si>
    <t>bitant</t>
  </si>
  <si>
    <t>butina</t>
  </si>
  <si>
    <t>intuba</t>
  </si>
  <si>
    <t>arbois</t>
  </si>
  <si>
    <t>boiars</t>
  </si>
  <si>
    <t>boiras</t>
  </si>
  <si>
    <t>robais</t>
  </si>
  <si>
    <t>orbita</t>
  </si>
  <si>
    <t>rabiot</t>
  </si>
  <si>
    <t>robait</t>
  </si>
  <si>
    <t>bavoir</t>
  </si>
  <si>
    <t>broyai</t>
  </si>
  <si>
    <t>barzoi</t>
  </si>
  <si>
    <t>boisas</t>
  </si>
  <si>
    <t>bossai</t>
  </si>
  <si>
    <t>boisat</t>
  </si>
  <si>
    <t>boitas</t>
  </si>
  <si>
    <t>aubois</t>
  </si>
  <si>
    <t>bousai</t>
  </si>
  <si>
    <t>obvias</t>
  </si>
  <si>
    <t>boxais</t>
  </si>
  <si>
    <t>boitat</t>
  </si>
  <si>
    <t>bottai</t>
  </si>
  <si>
    <t>abouti</t>
  </si>
  <si>
    <t>boutai</t>
  </si>
  <si>
    <t>obviat</t>
  </si>
  <si>
    <t>boxait</t>
  </si>
  <si>
    <t>bissap</t>
  </si>
  <si>
    <t>briqua</t>
  </si>
  <si>
    <t>biquas</t>
  </si>
  <si>
    <t>bisqua</t>
  </si>
  <si>
    <t>biquat</t>
  </si>
  <si>
    <t>buquai</t>
  </si>
  <si>
    <t>barrir</t>
  </si>
  <si>
    <t>barris</t>
  </si>
  <si>
    <t>barrit</t>
  </si>
  <si>
    <t>bruira</t>
  </si>
  <si>
    <t>brisas</t>
  </si>
  <si>
    <t>sabirs</t>
  </si>
  <si>
    <t>bistra</t>
  </si>
  <si>
    <t>brisat</t>
  </si>
  <si>
    <t>rbatis</t>
  </si>
  <si>
    <t>ribats</t>
  </si>
  <si>
    <t>airbus</t>
  </si>
  <si>
    <t>subira</t>
  </si>
  <si>
    <t>vibras</t>
  </si>
  <si>
    <t>zarbis</t>
  </si>
  <si>
    <t>abruti</t>
  </si>
  <si>
    <t>bitura</t>
  </si>
  <si>
    <t>bruita</t>
  </si>
  <si>
    <t>vibrat</t>
  </si>
  <si>
    <t>bissas</t>
  </si>
  <si>
    <t>bissat</t>
  </si>
  <si>
    <t>busais</t>
  </si>
  <si>
    <t>battis</t>
  </si>
  <si>
    <t>bittas</t>
  </si>
  <si>
    <t>busait</t>
  </si>
  <si>
    <t>butais</t>
  </si>
  <si>
    <t>tubais</t>
  </si>
  <si>
    <t>buvais</t>
  </si>
  <si>
    <t>battit</t>
  </si>
  <si>
    <t>bittat</t>
  </si>
  <si>
    <t>butait</t>
  </si>
  <si>
    <t>buttai</t>
  </si>
  <si>
    <t>tituba</t>
  </si>
  <si>
    <t>tubait</t>
  </si>
  <si>
    <t>buvait</t>
  </si>
  <si>
    <t>bizuta</t>
  </si>
  <si>
    <t>buzzai</t>
  </si>
  <si>
    <t>jojoba</t>
  </si>
  <si>
    <t>jambon</t>
  </si>
  <si>
    <t>banjos</t>
  </si>
  <si>
    <t>barjos</t>
  </si>
  <si>
    <t>barjot</t>
  </si>
  <si>
    <t>jabots</t>
  </si>
  <si>
    <t>koubas</t>
  </si>
  <si>
    <t>burkas</t>
  </si>
  <si>
    <t>ballon</t>
  </si>
  <si>
    <t>ballot</t>
  </si>
  <si>
    <t>bullas</t>
  </si>
  <si>
    <t>bullat</t>
  </si>
  <si>
    <t>aplomb</t>
  </si>
  <si>
    <t>plomba</t>
  </si>
  <si>
    <t>tombal</t>
  </si>
  <si>
    <t>maboul</t>
  </si>
  <si>
    <t>albums</t>
  </si>
  <si>
    <t>banlon</t>
  </si>
  <si>
    <t>blason</t>
  </si>
  <si>
    <t>sablon</t>
  </si>
  <si>
    <t>lobant</t>
  </si>
  <si>
    <t>barolo</t>
  </si>
  <si>
    <t>bloqua</t>
  </si>
  <si>
    <t>labour</t>
  </si>
  <si>
    <t>loubar</t>
  </si>
  <si>
    <t>roubla</t>
  </si>
  <si>
    <t>oblast</t>
  </si>
  <si>
    <t>oblats</t>
  </si>
  <si>
    <t>absolu</t>
  </si>
  <si>
    <t>blousa</t>
  </si>
  <si>
    <t>boulas</t>
  </si>
  <si>
    <t>bowals</t>
  </si>
  <si>
    <t>boulat</t>
  </si>
  <si>
    <t>brulas</t>
  </si>
  <si>
    <t>brulat</t>
  </si>
  <si>
    <t>brutal</t>
  </si>
  <si>
    <t>burlat</t>
  </si>
  <si>
    <t>blasts</t>
  </si>
  <si>
    <t>sublas</t>
  </si>
  <si>
    <t>blutas</t>
  </si>
  <si>
    <t>sublat</t>
  </si>
  <si>
    <t>blutat</t>
  </si>
  <si>
    <t>mambos</t>
  </si>
  <si>
    <t>bamoum</t>
  </si>
  <si>
    <t>nombra</t>
  </si>
  <si>
    <t>ambons</t>
  </si>
  <si>
    <t>bamoun</t>
  </si>
  <si>
    <t>barnum</t>
  </si>
  <si>
    <t>ombras</t>
  </si>
  <si>
    <t>sombra</t>
  </si>
  <si>
    <t>ombrat</t>
  </si>
  <si>
    <t>sambos</t>
  </si>
  <si>
    <t>tombas</t>
  </si>
  <si>
    <t>tombat</t>
  </si>
  <si>
    <t>boumat</t>
  </si>
  <si>
    <t>wombat</t>
  </si>
  <si>
    <t>rumbas</t>
  </si>
  <si>
    <t>brumat</t>
  </si>
  <si>
    <t>baryum</t>
  </si>
  <si>
    <t>tumbas</t>
  </si>
  <si>
    <t>zumbas</t>
  </si>
  <si>
    <t>banons</t>
  </si>
  <si>
    <t>barons</t>
  </si>
  <si>
    <t>bornas</t>
  </si>
  <si>
    <t>bornat</t>
  </si>
  <si>
    <t>robant</t>
  </si>
  <si>
    <t>baryon</t>
  </si>
  <si>
    <t>brayon</t>
  </si>
  <si>
    <t>bronza</t>
  </si>
  <si>
    <t>basons</t>
  </si>
  <si>
    <t>basson</t>
  </si>
  <si>
    <t>snobas</t>
  </si>
  <si>
    <t>baston</t>
  </si>
  <si>
    <t>batons</t>
  </si>
  <si>
    <t>nabots</t>
  </si>
  <si>
    <t>snobat</t>
  </si>
  <si>
    <t>noubas</t>
  </si>
  <si>
    <t>bavons</t>
  </si>
  <si>
    <t>bayons</t>
  </si>
  <si>
    <t>bantou</t>
  </si>
  <si>
    <t>boxant</t>
  </si>
  <si>
    <t>rubans</t>
  </si>
  <si>
    <t>bruant</t>
  </si>
  <si>
    <t>turban</t>
  </si>
  <si>
    <t>auburn</t>
  </si>
  <si>
    <t>bantus</t>
  </si>
  <si>
    <t>busant</t>
  </si>
  <si>
    <t>tabuns</t>
  </si>
  <si>
    <t>butant</t>
  </si>
  <si>
    <t>tubant</t>
  </si>
  <si>
    <t>buvant</t>
  </si>
  <si>
    <t>boosta</t>
  </si>
  <si>
    <t>probas</t>
  </si>
  <si>
    <t>barrot</t>
  </si>
  <si>
    <t>bourra</t>
  </si>
  <si>
    <t>brossa</t>
  </si>
  <si>
    <t>rabots</t>
  </si>
  <si>
    <t>tabors</t>
  </si>
  <si>
    <t>bravos</t>
  </si>
  <si>
    <t>broyas</t>
  </si>
  <si>
    <t>brouta</t>
  </si>
  <si>
    <t>obtura</t>
  </si>
  <si>
    <t>rubato</t>
  </si>
  <si>
    <t>tourba</t>
  </si>
  <si>
    <t>broyat</t>
  </si>
  <si>
    <t>yoruba</t>
  </si>
  <si>
    <t>bossas</t>
  </si>
  <si>
    <t>bastos</t>
  </si>
  <si>
    <t>bossat</t>
  </si>
  <si>
    <t>sabots</t>
  </si>
  <si>
    <t>absous</t>
  </si>
  <si>
    <t>bossua</t>
  </si>
  <si>
    <t>bousas</t>
  </si>
  <si>
    <t>bottas</t>
  </si>
  <si>
    <t>abouts</t>
  </si>
  <si>
    <t>absout</t>
  </si>
  <si>
    <t>bousat</t>
  </si>
  <si>
    <t>boutas</t>
  </si>
  <si>
    <t>tabous</t>
  </si>
  <si>
    <t>bayous</t>
  </si>
  <si>
    <t>bazous</t>
  </si>
  <si>
    <t>bottat</t>
  </si>
  <si>
    <t>boutat</t>
  </si>
  <si>
    <t>boyaux</t>
  </si>
  <si>
    <t>abrupt</t>
  </si>
  <si>
    <t>burqas</t>
  </si>
  <si>
    <t>buquas</t>
  </si>
  <si>
    <t>busqua</t>
  </si>
  <si>
    <t>buquat</t>
  </si>
  <si>
    <t>burats</t>
  </si>
  <si>
    <t>surbau</t>
  </si>
  <si>
    <t>tsubas</t>
  </si>
  <si>
    <t>abusus</t>
  </si>
  <si>
    <t>battus</t>
  </si>
  <si>
    <t>buttas</t>
  </si>
  <si>
    <t>buzzas</t>
  </si>
  <si>
    <t>buttat</t>
  </si>
  <si>
    <t>buzzat</t>
  </si>
  <si>
    <t>accroc</t>
  </si>
  <si>
    <t>accede</t>
  </si>
  <si>
    <t>deccas</t>
  </si>
  <si>
    <t>accord</t>
  </si>
  <si>
    <t>caducs</t>
  </si>
  <si>
    <t>cachee</t>
  </si>
  <si>
    <t>ecache</t>
  </si>
  <si>
    <t>cactee</t>
  </si>
  <si>
    <t>cetace</t>
  </si>
  <si>
    <t>checka</t>
  </si>
  <si>
    <t>canche</t>
  </si>
  <si>
    <t>chance</t>
  </si>
  <si>
    <t>coache</t>
  </si>
  <si>
    <t>cacher</t>
  </si>
  <si>
    <t>crache</t>
  </si>
  <si>
    <t>crecha</t>
  </si>
  <si>
    <t>caches</t>
  </si>
  <si>
    <t>cachet</t>
  </si>
  <si>
    <t>catche</t>
  </si>
  <si>
    <t>cachez</t>
  </si>
  <si>
    <t>calice</t>
  </si>
  <si>
    <t>micace</t>
  </si>
  <si>
    <t>accise</t>
  </si>
  <si>
    <t>cancel</t>
  </si>
  <si>
    <t>accole</t>
  </si>
  <si>
    <t>carcel</t>
  </si>
  <si>
    <t>cercla</t>
  </si>
  <si>
    <t>accule</t>
  </si>
  <si>
    <t>caecum</t>
  </si>
  <si>
    <t>cancer</t>
  </si>
  <si>
    <t>cancre</t>
  </si>
  <si>
    <t>accent</t>
  </si>
  <si>
    <t>accore</t>
  </si>
  <si>
    <t>ecorca</t>
  </si>
  <si>
    <t>occase</t>
  </si>
  <si>
    <t>accote</t>
  </si>
  <si>
    <t>accoue</t>
  </si>
  <si>
    <t>capuce</t>
  </si>
  <si>
    <t>accrue</t>
  </si>
  <si>
    <t>accuse</t>
  </si>
  <si>
    <t>calcif</t>
  </si>
  <si>
    <t>cognac</t>
  </si>
  <si>
    <t>chicha</t>
  </si>
  <si>
    <t>clicha</t>
  </si>
  <si>
    <t>chanci</t>
  </si>
  <si>
    <t>cochai</t>
  </si>
  <si>
    <t>chiacs</t>
  </si>
  <si>
    <t>clocha</t>
  </si>
  <si>
    <t>chacun</t>
  </si>
  <si>
    <t>crocha</t>
  </si>
  <si>
    <t>coachs</t>
  </si>
  <si>
    <t>cochas</t>
  </si>
  <si>
    <t>cachot</t>
  </si>
  <si>
    <t>cochat</t>
  </si>
  <si>
    <t>cachou</t>
  </si>
  <si>
    <t>coucha</t>
  </si>
  <si>
    <t>catchs</t>
  </si>
  <si>
    <t>ciclai</t>
  </si>
  <si>
    <t>calcin</t>
  </si>
  <si>
    <t>calcio</t>
  </si>
  <si>
    <t>ciclas</t>
  </si>
  <si>
    <t>ciclat</t>
  </si>
  <si>
    <t>micmac</t>
  </si>
  <si>
    <t>nicnac</t>
  </si>
  <si>
    <t>coinca</t>
  </si>
  <si>
    <t>vaccin</t>
  </si>
  <si>
    <t>ocicat</t>
  </si>
  <si>
    <t>tictac</t>
  </si>
  <si>
    <t>cracks</t>
  </si>
  <si>
    <t>calcul</t>
  </si>
  <si>
    <t>cocola</t>
  </si>
  <si>
    <t>acculs</t>
  </si>
  <si>
    <t>cornac</t>
  </si>
  <si>
    <t>accons</t>
  </si>
  <si>
    <t>cocota</t>
  </si>
  <si>
    <t>occupa</t>
  </si>
  <si>
    <t>accros</t>
  </si>
  <si>
    <t>accort</t>
  </si>
  <si>
    <t>cascos</t>
  </si>
  <si>
    <t>soccas</t>
  </si>
  <si>
    <t>accots</t>
  </si>
  <si>
    <t>cacous</t>
  </si>
  <si>
    <t>couacs</t>
  </si>
  <si>
    <t>accrus</t>
  </si>
  <si>
    <t>accrut</t>
  </si>
  <si>
    <t>cactus</t>
  </si>
  <si>
    <t>caucus</t>
  </si>
  <si>
    <t>yuccas</t>
  </si>
  <si>
    <t>decade</t>
  </si>
  <si>
    <t>deceda</t>
  </si>
  <si>
    <t>caddie</t>
  </si>
  <si>
    <t>decadi</t>
  </si>
  <si>
    <t>decida</t>
  </si>
  <si>
    <t>decoda</t>
  </si>
  <si>
    <t>addict</t>
  </si>
  <si>
    <t>caddys</t>
  </si>
  <si>
    <t>acedie</t>
  </si>
  <si>
    <t>decale</t>
  </si>
  <si>
    <t>decela</t>
  </si>
  <si>
    <t>delace</t>
  </si>
  <si>
    <t>eclade</t>
  </si>
  <si>
    <t>cadene</t>
  </si>
  <si>
    <t>decape</t>
  </si>
  <si>
    <t>depeca</t>
  </si>
  <si>
    <t>cadree</t>
  </si>
  <si>
    <t>cardee</t>
  </si>
  <si>
    <t>cedera</t>
  </si>
  <si>
    <t>recade</t>
  </si>
  <si>
    <t>receda</t>
  </si>
  <si>
    <t>caudee</t>
  </si>
  <si>
    <t>decave</t>
  </si>
  <si>
    <t>exceda</t>
  </si>
  <si>
    <t>codage</t>
  </si>
  <si>
    <t>chiade</t>
  </si>
  <si>
    <t>drache</t>
  </si>
  <si>
    <t>schade</t>
  </si>
  <si>
    <t>chaude</t>
  </si>
  <si>
    <t>alcide</t>
  </si>
  <si>
    <t>cadmie</t>
  </si>
  <si>
    <t>decima</t>
  </si>
  <si>
    <t>cadien</t>
  </si>
  <si>
    <t>candie</t>
  </si>
  <si>
    <t>canide</t>
  </si>
  <si>
    <t>decria</t>
  </si>
  <si>
    <t>diacre</t>
  </si>
  <si>
    <t>acides</t>
  </si>
  <si>
    <t>cedais</t>
  </si>
  <si>
    <t>cedait</t>
  </si>
  <si>
    <t>dacite</t>
  </si>
  <si>
    <t>decati</t>
  </si>
  <si>
    <t>edicta</t>
  </si>
  <si>
    <t>clande</t>
  </si>
  <si>
    <t>cledar</t>
  </si>
  <si>
    <t>clades</t>
  </si>
  <si>
    <t>scalde</t>
  </si>
  <si>
    <t>ducale</t>
  </si>
  <si>
    <t>encoda</t>
  </si>
  <si>
    <t>cendra</t>
  </si>
  <si>
    <t>cerdan</t>
  </si>
  <si>
    <t>dances</t>
  </si>
  <si>
    <t>decans</t>
  </si>
  <si>
    <t>scande</t>
  </si>
  <si>
    <t>cedant</t>
  </si>
  <si>
    <t>codera</t>
  </si>
  <si>
    <t>decora</t>
  </si>
  <si>
    <t>rocade</t>
  </si>
  <si>
    <t>decota</t>
  </si>
  <si>
    <t>tocade</t>
  </si>
  <si>
    <t>cadrer</t>
  </si>
  <si>
    <t>carder</t>
  </si>
  <si>
    <t>cadres</t>
  </si>
  <si>
    <t>cardes</t>
  </si>
  <si>
    <t>crades</t>
  </si>
  <si>
    <t>darces</t>
  </si>
  <si>
    <t>cedrat</t>
  </si>
  <si>
    <t>decrua</t>
  </si>
  <si>
    <t>cadrez</t>
  </si>
  <si>
    <t>cardez</t>
  </si>
  <si>
    <t>cadets</t>
  </si>
  <si>
    <t>caudes</t>
  </si>
  <si>
    <t>decuva</t>
  </si>
  <si>
    <t>chinda</t>
  </si>
  <si>
    <t>chiard</t>
  </si>
  <si>
    <t>doucha</t>
  </si>
  <si>
    <t>chauds</t>
  </si>
  <si>
    <t>indica</t>
  </si>
  <si>
    <t>dictai</t>
  </si>
  <si>
    <t>discal</t>
  </si>
  <si>
    <t>candir</t>
  </si>
  <si>
    <t>candis</t>
  </si>
  <si>
    <t>scinda</t>
  </si>
  <si>
    <t>candit</t>
  </si>
  <si>
    <t>cardio</t>
  </si>
  <si>
    <t>cordai</t>
  </si>
  <si>
    <t>codais</t>
  </si>
  <si>
    <t>codait</t>
  </si>
  <si>
    <t>dacoit</t>
  </si>
  <si>
    <t>adouci</t>
  </si>
  <si>
    <t>coudai</t>
  </si>
  <si>
    <t>picard</t>
  </si>
  <si>
    <t>criard</t>
  </si>
  <si>
    <t>ricard</t>
  </si>
  <si>
    <t>asdics</t>
  </si>
  <si>
    <t>dictas</t>
  </si>
  <si>
    <t>dictat</t>
  </si>
  <si>
    <t>viaduc</t>
  </si>
  <si>
    <t>culard</t>
  </si>
  <si>
    <t>cardon</t>
  </si>
  <si>
    <t>conard</t>
  </si>
  <si>
    <t>dacron</t>
  </si>
  <si>
    <t>codant</t>
  </si>
  <si>
    <t>cadors</t>
  </si>
  <si>
    <t>cordas</t>
  </si>
  <si>
    <t>crados</t>
  </si>
  <si>
    <t>radsoc</t>
  </si>
  <si>
    <t>cordat</t>
  </si>
  <si>
    <t>cradot</t>
  </si>
  <si>
    <t>tocard</t>
  </si>
  <si>
    <t>couard</t>
  </si>
  <si>
    <t>coudra</t>
  </si>
  <si>
    <t>cuadro</t>
  </si>
  <si>
    <t>coudas</t>
  </si>
  <si>
    <t>coudat</t>
  </si>
  <si>
    <t>cyrard</t>
  </si>
  <si>
    <t>tucard</t>
  </si>
  <si>
    <t>ducats</t>
  </si>
  <si>
    <t>ducaux</t>
  </si>
  <si>
    <t>ecalee</t>
  </si>
  <si>
    <t>aceree</t>
  </si>
  <si>
    <t>efface</t>
  </si>
  <si>
    <t>fachee</t>
  </si>
  <si>
    <t>eclafe</t>
  </si>
  <si>
    <t>fecale</t>
  </si>
  <si>
    <t>farcee</t>
  </si>
  <si>
    <t>fascee</t>
  </si>
  <si>
    <t>cafete</t>
  </si>
  <si>
    <t>caftee</t>
  </si>
  <si>
    <t>gachee</t>
  </si>
  <si>
    <t>glacee</t>
  </si>
  <si>
    <t>agence</t>
  </si>
  <si>
    <t>encage</t>
  </si>
  <si>
    <t>cepage</t>
  </si>
  <si>
    <t>cagees</t>
  </si>
  <si>
    <t>hachee</t>
  </si>
  <si>
    <t>aichee</t>
  </si>
  <si>
    <t>lachee</t>
  </si>
  <si>
    <t>emecha</t>
  </si>
  <si>
    <t>machee</t>
  </si>
  <si>
    <t>acheen</t>
  </si>
  <si>
    <t>achene</t>
  </si>
  <si>
    <t>chapee</t>
  </si>
  <si>
    <t>archee</t>
  </si>
  <si>
    <t>echera</t>
  </si>
  <si>
    <t>sachee</t>
  </si>
  <si>
    <t>achete</t>
  </si>
  <si>
    <t>tachee</t>
  </si>
  <si>
    <t>acheve</t>
  </si>
  <si>
    <t>evache</t>
  </si>
  <si>
    <t>vachee</t>
  </si>
  <si>
    <t>emacie</t>
  </si>
  <si>
    <t>epicea</t>
  </si>
  <si>
    <t>aciere</t>
  </si>
  <si>
    <t>cariee</t>
  </si>
  <si>
    <t>jacees</t>
  </si>
  <si>
    <t>ejecta</t>
  </si>
  <si>
    <t>jactee</t>
  </si>
  <si>
    <t>callee</t>
  </si>
  <si>
    <t>cellae</t>
  </si>
  <si>
    <t>calmee</t>
  </si>
  <si>
    <t>clamee</t>
  </si>
  <si>
    <t>maclee</t>
  </si>
  <si>
    <t>alcene</t>
  </si>
  <si>
    <t>elance</t>
  </si>
  <si>
    <t>enlace</t>
  </si>
  <si>
    <t>lancee</t>
  </si>
  <si>
    <t>capele</t>
  </si>
  <si>
    <t>clapee</t>
  </si>
  <si>
    <t>epecla</t>
  </si>
  <si>
    <t>placee</t>
  </si>
  <si>
    <t>celera</t>
  </si>
  <si>
    <t>ecaler</t>
  </si>
  <si>
    <t>lacere</t>
  </si>
  <si>
    <t>raclee</t>
  </si>
  <si>
    <t>recale</t>
  </si>
  <si>
    <t>recela</t>
  </si>
  <si>
    <t>relace</t>
  </si>
  <si>
    <t>calees</t>
  </si>
  <si>
    <t>ecales</t>
  </si>
  <si>
    <t>escale</t>
  </si>
  <si>
    <t>lacees</t>
  </si>
  <si>
    <t>calete</t>
  </si>
  <si>
    <t>caltee</t>
  </si>
  <si>
    <t>eclate</t>
  </si>
  <si>
    <t>lactee</t>
  </si>
  <si>
    <t>taclee</t>
  </si>
  <si>
    <t>clavee</t>
  </si>
  <si>
    <t>ecalez</t>
  </si>
  <si>
    <t>mecena</t>
  </si>
  <si>
    <t>menace</t>
  </si>
  <si>
    <t>campee</t>
  </si>
  <si>
    <t>careme</t>
  </si>
  <si>
    <t>cerame</t>
  </si>
  <si>
    <t>cramee</t>
  </si>
  <si>
    <t>ecrema</t>
  </si>
  <si>
    <t>macere</t>
  </si>
  <si>
    <t>raceme</t>
  </si>
  <si>
    <t>camees</t>
  </si>
  <si>
    <t>eczema</t>
  </si>
  <si>
    <t>cannee</t>
  </si>
  <si>
    <t>oceane</t>
  </si>
  <si>
    <t>ancree</t>
  </si>
  <si>
    <t>carene</t>
  </si>
  <si>
    <t>carnee</t>
  </si>
  <si>
    <t>cranee</t>
  </si>
  <si>
    <t>nacree</t>
  </si>
  <si>
    <t>acense</t>
  </si>
  <si>
    <t>canees</t>
  </si>
  <si>
    <t>seance</t>
  </si>
  <si>
    <t>cantee</t>
  </si>
  <si>
    <t>cetane</t>
  </si>
  <si>
    <t>tancee</t>
  </si>
  <si>
    <t>tenace</t>
  </si>
  <si>
    <t>encave</t>
  </si>
  <si>
    <t>cyanee</t>
  </si>
  <si>
    <t>poacee</t>
  </si>
  <si>
    <t>capeer</t>
  </si>
  <si>
    <t>carpee</t>
  </si>
  <si>
    <t>recepa</t>
  </si>
  <si>
    <t>capees</t>
  </si>
  <si>
    <t>escape</t>
  </si>
  <si>
    <t>espace</t>
  </si>
  <si>
    <t>pacsee</t>
  </si>
  <si>
    <t>captee</t>
  </si>
  <si>
    <t>epacte</t>
  </si>
  <si>
    <t>capeye</t>
  </si>
  <si>
    <t>capeez</t>
  </si>
  <si>
    <t>caquee</t>
  </si>
  <si>
    <t>acerer</t>
  </si>
  <si>
    <t>carree</t>
  </si>
  <si>
    <t>creera</t>
  </si>
  <si>
    <t>recrea</t>
  </si>
  <si>
    <t>aceres</t>
  </si>
  <si>
    <t>ecrase</t>
  </si>
  <si>
    <t>racees</t>
  </si>
  <si>
    <t>recase</t>
  </si>
  <si>
    <t>sacree</t>
  </si>
  <si>
    <t>acrete</t>
  </si>
  <si>
    <t>cartee</t>
  </si>
  <si>
    <t>ecarte</t>
  </si>
  <si>
    <t>ecreta</t>
  </si>
  <si>
    <t>tracee</t>
  </si>
  <si>
    <t>recave</t>
  </si>
  <si>
    <t>verace</t>
  </si>
  <si>
    <t>execra</t>
  </si>
  <si>
    <t>exerca</t>
  </si>
  <si>
    <t>acerez</t>
  </si>
  <si>
    <t>ascese</t>
  </si>
  <si>
    <t>casees</t>
  </si>
  <si>
    <t>cassee</t>
  </si>
  <si>
    <t>actees</t>
  </si>
  <si>
    <t>ascete</t>
  </si>
  <si>
    <t>castee</t>
  </si>
  <si>
    <t>ectase</t>
  </si>
  <si>
    <t>setace</t>
  </si>
  <si>
    <t>causee</t>
  </si>
  <si>
    <t>saucee</t>
  </si>
  <si>
    <t>cavees</t>
  </si>
  <si>
    <t>ceteau</t>
  </si>
  <si>
    <t>exacte</t>
  </si>
  <si>
    <t>evacue</t>
  </si>
  <si>
    <t>exauce</t>
  </si>
  <si>
    <t>excave</t>
  </si>
  <si>
    <t>affect</t>
  </si>
  <si>
    <t>fugace</t>
  </si>
  <si>
    <t>flache</t>
  </si>
  <si>
    <t>flecha</t>
  </si>
  <si>
    <t>facher</t>
  </si>
  <si>
    <t>faches</t>
  </si>
  <si>
    <t>fauche</t>
  </si>
  <si>
    <t>fachez</t>
  </si>
  <si>
    <t>calife</t>
  </si>
  <si>
    <t>facile</t>
  </si>
  <si>
    <t>fecial</t>
  </si>
  <si>
    <t>ficela</t>
  </si>
  <si>
    <t>fiance</t>
  </si>
  <si>
    <t>farcie</t>
  </si>
  <si>
    <t>fiacre</t>
  </si>
  <si>
    <t>facies</t>
  </si>
  <si>
    <t>fascie</t>
  </si>
  <si>
    <t>focale</t>
  </si>
  <si>
    <t>facule</t>
  </si>
  <si>
    <t>fecula</t>
  </si>
  <si>
    <t>fucale</t>
  </si>
  <si>
    <t>fouace</t>
  </si>
  <si>
    <t>farcer</t>
  </si>
  <si>
    <t>cafres</t>
  </si>
  <si>
    <t>farces</t>
  </si>
  <si>
    <t>cafter</t>
  </si>
  <si>
    <t>faucre</t>
  </si>
  <si>
    <t>farcez</t>
  </si>
  <si>
    <t>fasces</t>
  </si>
  <si>
    <t>caftes</t>
  </si>
  <si>
    <t>caftez</t>
  </si>
  <si>
    <t>fecaux</t>
  </si>
  <si>
    <t>change</t>
  </si>
  <si>
    <t>charge</t>
  </si>
  <si>
    <t>gacher</t>
  </si>
  <si>
    <t>gaches</t>
  </si>
  <si>
    <t>gauche</t>
  </si>
  <si>
    <t>gachez</t>
  </si>
  <si>
    <t>cigale</t>
  </si>
  <si>
    <t>picage</t>
  </si>
  <si>
    <t>cigare</t>
  </si>
  <si>
    <t>cirage</t>
  </si>
  <si>
    <t>gercai</t>
  </si>
  <si>
    <t>gracie</t>
  </si>
  <si>
    <t>sciage</t>
  </si>
  <si>
    <t>cokage</t>
  </si>
  <si>
    <t>gallec</t>
  </si>
  <si>
    <t>cagole</t>
  </si>
  <si>
    <t>glacer</t>
  </si>
  <si>
    <t>glaces</t>
  </si>
  <si>
    <t>caluge</t>
  </si>
  <si>
    <t>glacez</t>
  </si>
  <si>
    <t>cagnes</t>
  </si>
  <si>
    <t>canges</t>
  </si>
  <si>
    <t>ecangs</t>
  </si>
  <si>
    <t>cangue</t>
  </si>
  <si>
    <t>cogera</t>
  </si>
  <si>
    <t>cageot</t>
  </si>
  <si>
    <t>cagote</t>
  </si>
  <si>
    <t>pucage</t>
  </si>
  <si>
    <t>garces</t>
  </si>
  <si>
    <t>gercas</t>
  </si>
  <si>
    <t>graces</t>
  </si>
  <si>
    <t>gercat</t>
  </si>
  <si>
    <t>caguer</t>
  </si>
  <si>
    <t>cargue</t>
  </si>
  <si>
    <t>curage</t>
  </si>
  <si>
    <t>cagets</t>
  </si>
  <si>
    <t>cagues</t>
  </si>
  <si>
    <t>cuvage</t>
  </si>
  <si>
    <t>caguez</t>
  </si>
  <si>
    <t>hanche</t>
  </si>
  <si>
    <t>hacher</t>
  </si>
  <si>
    <t>hercha</t>
  </si>
  <si>
    <t>haches</t>
  </si>
  <si>
    <t>hachez</t>
  </si>
  <si>
    <t>chiale</t>
  </si>
  <si>
    <t>laiche</t>
  </si>
  <si>
    <t>lechai</t>
  </si>
  <si>
    <t>maiche</t>
  </si>
  <si>
    <t>mechai</t>
  </si>
  <si>
    <t>chaine</t>
  </si>
  <si>
    <t>echina</t>
  </si>
  <si>
    <t>paiche</t>
  </si>
  <si>
    <t>pechai</t>
  </si>
  <si>
    <t>aicher</t>
  </si>
  <si>
    <t>cahier</t>
  </si>
  <si>
    <t>chaire</t>
  </si>
  <si>
    <t>cherai</t>
  </si>
  <si>
    <t>chiera</t>
  </si>
  <si>
    <t>aiches</t>
  </si>
  <si>
    <t>chaise</t>
  </si>
  <si>
    <t>echais</t>
  </si>
  <si>
    <t>eschai</t>
  </si>
  <si>
    <t>sechai</t>
  </si>
  <si>
    <t>chatie</t>
  </si>
  <si>
    <t>echait</t>
  </si>
  <si>
    <t>chevai</t>
  </si>
  <si>
    <t>aichez</t>
  </si>
  <si>
    <t>hackle</t>
  </si>
  <si>
    <t>hacker</t>
  </si>
  <si>
    <t>kaches</t>
  </si>
  <si>
    <t>chenal</t>
  </si>
  <si>
    <t>lacher</t>
  </si>
  <si>
    <t>chales</t>
  </si>
  <si>
    <t>clashe</t>
  </si>
  <si>
    <t>laches</t>
  </si>
  <si>
    <t>lechas</t>
  </si>
  <si>
    <t>slache</t>
  </si>
  <si>
    <t>chalet</t>
  </si>
  <si>
    <t>lechat</t>
  </si>
  <si>
    <t>chaule</t>
  </si>
  <si>
    <t>cheval</t>
  </si>
  <si>
    <t>lachez</t>
  </si>
  <si>
    <t>manche</t>
  </si>
  <si>
    <t>amoche</t>
  </si>
  <si>
    <t>charme</t>
  </si>
  <si>
    <t>macher</t>
  </si>
  <si>
    <t>marche</t>
  </si>
  <si>
    <t>maches</t>
  </si>
  <si>
    <t>mechas</t>
  </si>
  <si>
    <t>sachem</t>
  </si>
  <si>
    <t>schema</t>
  </si>
  <si>
    <t>matche</t>
  </si>
  <si>
    <t>mechat</t>
  </si>
  <si>
    <t>mechta</t>
  </si>
  <si>
    <t>chaume</t>
  </si>
  <si>
    <t>machez</t>
  </si>
  <si>
    <t>channe</t>
  </si>
  <si>
    <t>choane</t>
  </si>
  <si>
    <t>pencha</t>
  </si>
  <si>
    <t>ranche</t>
  </si>
  <si>
    <t>anches</t>
  </si>
  <si>
    <t>chenas</t>
  </si>
  <si>
    <t>chante</t>
  </si>
  <si>
    <t>echant</t>
  </si>
  <si>
    <t>tanche</t>
  </si>
  <si>
    <t>archeo</t>
  </si>
  <si>
    <t>horeca</t>
  </si>
  <si>
    <t>cahote</t>
  </si>
  <si>
    <t>echoua</t>
  </si>
  <si>
    <t>ouache</t>
  </si>
  <si>
    <t>percha</t>
  </si>
  <si>
    <t>precha</t>
  </si>
  <si>
    <t>chapes</t>
  </si>
  <si>
    <t>pechas</t>
  </si>
  <si>
    <t>pechat</t>
  </si>
  <si>
    <t>chaque</t>
  </si>
  <si>
    <t>archer</t>
  </si>
  <si>
    <t>charre</t>
  </si>
  <si>
    <t>cherra</t>
  </si>
  <si>
    <t>arches</t>
  </si>
  <si>
    <t>casher</t>
  </si>
  <si>
    <t>cheras</t>
  </si>
  <si>
    <t>crashe</t>
  </si>
  <si>
    <t>echars</t>
  </si>
  <si>
    <t>archet</t>
  </si>
  <si>
    <t>charte</t>
  </si>
  <si>
    <t>chatre</t>
  </si>
  <si>
    <t>cherat</t>
  </si>
  <si>
    <t>tacher</t>
  </si>
  <si>
    <t>thrace</t>
  </si>
  <si>
    <t>rauche</t>
  </si>
  <si>
    <t>vacher</t>
  </si>
  <si>
    <t>varech</t>
  </si>
  <si>
    <t>chasse</t>
  </si>
  <si>
    <t>eschas</t>
  </si>
  <si>
    <t>saches</t>
  </si>
  <si>
    <t>sechas</t>
  </si>
  <si>
    <t>chaste</t>
  </si>
  <si>
    <t>eschat</t>
  </si>
  <si>
    <t>sachet</t>
  </si>
  <si>
    <t>sechat</t>
  </si>
  <si>
    <t>taches</t>
  </si>
  <si>
    <t>chevas</t>
  </si>
  <si>
    <t>vaches</t>
  </si>
  <si>
    <t>sachez</t>
  </si>
  <si>
    <t>chatte</t>
  </si>
  <si>
    <t>tchate</t>
  </si>
  <si>
    <t>cahute</t>
  </si>
  <si>
    <t>chevat</t>
  </si>
  <si>
    <t>tachez</t>
  </si>
  <si>
    <t>chauve</t>
  </si>
  <si>
    <t>vachez</t>
  </si>
  <si>
    <t>ecimai</t>
  </si>
  <si>
    <t>epicai</t>
  </si>
  <si>
    <t>ecriai</t>
  </si>
  <si>
    <t>cakile</t>
  </si>
  <si>
    <t>caille</t>
  </si>
  <si>
    <t>limace</t>
  </si>
  <si>
    <t>malice</t>
  </si>
  <si>
    <t>caline</t>
  </si>
  <si>
    <t>lanice</t>
  </si>
  <si>
    <t>cipale</t>
  </si>
  <si>
    <t>clapie</t>
  </si>
  <si>
    <t>calier</t>
  </si>
  <si>
    <t>claire</t>
  </si>
  <si>
    <t>eclair</t>
  </si>
  <si>
    <t>celais</t>
  </si>
  <si>
    <t>cisela</t>
  </si>
  <si>
    <t>claies</t>
  </si>
  <si>
    <t>celait</t>
  </si>
  <si>
    <t>eculai</t>
  </si>
  <si>
    <t>caliez</t>
  </si>
  <si>
    <t>laciez</t>
  </si>
  <si>
    <t>cinema</t>
  </si>
  <si>
    <t>eminca</t>
  </si>
  <si>
    <t>mancie</t>
  </si>
  <si>
    <t>cremai</t>
  </si>
  <si>
    <t>ecimas</t>
  </si>
  <si>
    <t>ecimat</t>
  </si>
  <si>
    <t>ecumai</t>
  </si>
  <si>
    <t>camiez</t>
  </si>
  <si>
    <t>ancien</t>
  </si>
  <si>
    <t>canine</t>
  </si>
  <si>
    <t>epinca</t>
  </si>
  <si>
    <t>canier</t>
  </si>
  <si>
    <t>cernai</t>
  </si>
  <si>
    <t>crenai</t>
  </si>
  <si>
    <t>encrai</t>
  </si>
  <si>
    <t>racine</t>
  </si>
  <si>
    <t>rancie</t>
  </si>
  <si>
    <t>ricane</t>
  </si>
  <si>
    <t>actine</t>
  </si>
  <si>
    <t>catine</t>
  </si>
  <si>
    <t>natice</t>
  </si>
  <si>
    <t>evinca</t>
  </si>
  <si>
    <t>caniez</t>
  </si>
  <si>
    <t>ecopai</t>
  </si>
  <si>
    <t>opiace</t>
  </si>
  <si>
    <t>ecotai</t>
  </si>
  <si>
    <t>crepai</t>
  </si>
  <si>
    <t>pecari</t>
  </si>
  <si>
    <t>percai</t>
  </si>
  <si>
    <t>pierca</t>
  </si>
  <si>
    <t>epicas</t>
  </si>
  <si>
    <t>ipecas</t>
  </si>
  <si>
    <t>capite</t>
  </si>
  <si>
    <t>epicat</t>
  </si>
  <si>
    <t>epucai</t>
  </si>
  <si>
    <t>excipa</t>
  </si>
  <si>
    <t>cipaye</t>
  </si>
  <si>
    <t>capiez</t>
  </si>
  <si>
    <t>caique</t>
  </si>
  <si>
    <t>icaque</t>
  </si>
  <si>
    <t>carier</t>
  </si>
  <si>
    <t>cirera</t>
  </si>
  <si>
    <t>criera</t>
  </si>
  <si>
    <t>ecrira</t>
  </si>
  <si>
    <t>recria</t>
  </si>
  <si>
    <t>aciers</t>
  </si>
  <si>
    <t>caries</t>
  </si>
  <si>
    <t>casier</t>
  </si>
  <si>
    <t>craies</t>
  </si>
  <si>
    <t>creais</t>
  </si>
  <si>
    <t>ecrias</t>
  </si>
  <si>
    <t>sciera</t>
  </si>
  <si>
    <t>citera</t>
  </si>
  <si>
    <t>creait</t>
  </si>
  <si>
    <t>cretai</t>
  </si>
  <si>
    <t>ecriat</t>
  </si>
  <si>
    <t>recita</t>
  </si>
  <si>
    <t>tercai</t>
  </si>
  <si>
    <t>tierca</t>
  </si>
  <si>
    <t>ecurai</t>
  </si>
  <si>
    <t>crevai</t>
  </si>
  <si>
    <t>varice</t>
  </si>
  <si>
    <t>cariez</t>
  </si>
  <si>
    <t>caisse</t>
  </si>
  <si>
    <t>cassie</t>
  </si>
  <si>
    <t>cessai</t>
  </si>
  <si>
    <t>ascite</t>
  </si>
  <si>
    <t>caties</t>
  </si>
  <si>
    <t>ciseau</t>
  </si>
  <si>
    <t>excisa</t>
  </si>
  <si>
    <t>casiez</t>
  </si>
  <si>
    <t>tacite</t>
  </si>
  <si>
    <t>acuite</t>
  </si>
  <si>
    <t>active</t>
  </si>
  <si>
    <t>cavite</t>
  </si>
  <si>
    <t>excita</t>
  </si>
  <si>
    <t>actiez</t>
  </si>
  <si>
    <t>vacieu</t>
  </si>
  <si>
    <t>caieux</t>
  </si>
  <si>
    <t>vacive</t>
  </si>
  <si>
    <t>vivace</t>
  </si>
  <si>
    <t>caviez</t>
  </si>
  <si>
    <t>jacket</t>
  </si>
  <si>
    <t>cajole</t>
  </si>
  <si>
    <t>jacent</t>
  </si>
  <si>
    <t>jacque</t>
  </si>
  <si>
    <t>jacter</t>
  </si>
  <si>
    <t>cajets</t>
  </si>
  <si>
    <t>jactes</t>
  </si>
  <si>
    <t>jactez</t>
  </si>
  <si>
    <t>racket</t>
  </si>
  <si>
    <t>locale</t>
  </si>
  <si>
    <t>caller</t>
  </si>
  <si>
    <t>calles</t>
  </si>
  <si>
    <t>cellas</t>
  </si>
  <si>
    <t>scella</t>
  </si>
  <si>
    <t>callez</t>
  </si>
  <si>
    <t>clampe</t>
  </si>
  <si>
    <t>calmer</t>
  </si>
  <si>
    <t>carmel</t>
  </si>
  <si>
    <t>clamer</t>
  </si>
  <si>
    <t>macler</t>
  </si>
  <si>
    <t>marcel</t>
  </si>
  <si>
    <t>calmes</t>
  </si>
  <si>
    <t>clames</t>
  </si>
  <si>
    <t>clamse</t>
  </si>
  <si>
    <t>macles</t>
  </si>
  <si>
    <t>mescal</t>
  </si>
  <si>
    <t>macule</t>
  </si>
  <si>
    <t>calmez</t>
  </si>
  <si>
    <t>clamez</t>
  </si>
  <si>
    <t>maclez</t>
  </si>
  <si>
    <t>mezcal</t>
  </si>
  <si>
    <t>lancer</t>
  </si>
  <si>
    <t>lances</t>
  </si>
  <si>
    <t>calent</t>
  </si>
  <si>
    <t>celant</t>
  </si>
  <si>
    <t>lacent</t>
  </si>
  <si>
    <t>canule</t>
  </si>
  <si>
    <t>encula</t>
  </si>
  <si>
    <t>lacune</t>
  </si>
  <si>
    <t>lucane</t>
  </si>
  <si>
    <t>nucale</t>
  </si>
  <si>
    <t>alcyne</t>
  </si>
  <si>
    <t>lancez</t>
  </si>
  <si>
    <t>zancle</t>
  </si>
  <si>
    <t>eclora</t>
  </si>
  <si>
    <t>oracle</t>
  </si>
  <si>
    <t>racole</t>
  </si>
  <si>
    <t>recola</t>
  </si>
  <si>
    <t>octale</t>
  </si>
  <si>
    <t>ecoula</t>
  </si>
  <si>
    <t>alcove</t>
  </si>
  <si>
    <t>vocale</t>
  </si>
  <si>
    <t>coxale</t>
  </si>
  <si>
    <t>clappe</t>
  </si>
  <si>
    <t>claper</t>
  </si>
  <si>
    <t>placer</t>
  </si>
  <si>
    <t>clapes</t>
  </si>
  <si>
    <t>places</t>
  </si>
  <si>
    <t>scalpe</t>
  </si>
  <si>
    <t>clapet</t>
  </si>
  <si>
    <t>placet</t>
  </si>
  <si>
    <t>clapez</t>
  </si>
  <si>
    <t>placez</t>
  </si>
  <si>
    <t>calque</t>
  </si>
  <si>
    <t>claque</t>
  </si>
  <si>
    <t>racler</t>
  </si>
  <si>
    <t>racles</t>
  </si>
  <si>
    <t>sarcle</t>
  </si>
  <si>
    <t>calter</t>
  </si>
  <si>
    <t>cartel</t>
  </si>
  <si>
    <t>clarte</t>
  </si>
  <si>
    <t>rectal</t>
  </si>
  <si>
    <t>tacler</t>
  </si>
  <si>
    <t>calure</t>
  </si>
  <si>
    <t>culera</t>
  </si>
  <si>
    <t>laceur</t>
  </si>
  <si>
    <t>lacure</t>
  </si>
  <si>
    <t>recula</t>
  </si>
  <si>
    <t>ulcera</t>
  </si>
  <si>
    <t>claver</t>
  </si>
  <si>
    <t>crawle</t>
  </si>
  <si>
    <t>raclez</t>
  </si>
  <si>
    <t>classe</t>
  </si>
  <si>
    <t>caltes</t>
  </si>
  <si>
    <t>castel</t>
  </si>
  <si>
    <t>eclats</t>
  </si>
  <si>
    <t>lacets</t>
  </si>
  <si>
    <t>lactes</t>
  </si>
  <si>
    <t>tacles</t>
  </si>
  <si>
    <t>casuel</t>
  </si>
  <si>
    <t>clause</t>
  </si>
  <si>
    <t>eclusa</t>
  </si>
  <si>
    <t>eculas</t>
  </si>
  <si>
    <t>claves</t>
  </si>
  <si>
    <t>acyles</t>
  </si>
  <si>
    <t>actuel</t>
  </si>
  <si>
    <t>eculat</t>
  </si>
  <si>
    <t>caltez</t>
  </si>
  <si>
    <t>taclez</t>
  </si>
  <si>
    <t>cuvela</t>
  </si>
  <si>
    <t>clavez</t>
  </si>
  <si>
    <t>mecano</t>
  </si>
  <si>
    <t>cament</t>
  </si>
  <si>
    <t>netcam</t>
  </si>
  <si>
    <t>muance</t>
  </si>
  <si>
    <t>amorce</t>
  </si>
  <si>
    <t>cameos</t>
  </si>
  <si>
    <t>sacome</t>
  </si>
  <si>
    <t>comate</t>
  </si>
  <si>
    <t>camper</t>
  </si>
  <si>
    <t>crampe</t>
  </si>
  <si>
    <t>campes</t>
  </si>
  <si>
    <t>campez</t>
  </si>
  <si>
    <t>macque</t>
  </si>
  <si>
    <t>cramer</t>
  </si>
  <si>
    <t>carmes</t>
  </si>
  <si>
    <t>crames</t>
  </si>
  <si>
    <t>cremas</t>
  </si>
  <si>
    <t>macres</t>
  </si>
  <si>
    <t>cremat</t>
  </si>
  <si>
    <t>mactre</t>
  </si>
  <si>
    <t>cramez</t>
  </si>
  <si>
    <t>secams</t>
  </si>
  <si>
    <t>camuse</t>
  </si>
  <si>
    <t>ecumas</t>
  </si>
  <si>
    <t>ecumat</t>
  </si>
  <si>
    <t>enonca</t>
  </si>
  <si>
    <t>canner</t>
  </si>
  <si>
    <t>cannes</t>
  </si>
  <si>
    <t>encans</t>
  </si>
  <si>
    <t>scanne</t>
  </si>
  <si>
    <t>canent</t>
  </si>
  <si>
    <t>nuance</t>
  </si>
  <si>
    <t>cannez</t>
  </si>
  <si>
    <t>canope</t>
  </si>
  <si>
    <t>ecorna</t>
  </si>
  <si>
    <t>nocera</t>
  </si>
  <si>
    <t>canoes</t>
  </si>
  <si>
    <t>oceans</t>
  </si>
  <si>
    <t>canote</t>
  </si>
  <si>
    <t>octane</t>
  </si>
  <si>
    <t>pecans</t>
  </si>
  <si>
    <t>capent</t>
  </si>
  <si>
    <t>ancrer</t>
  </si>
  <si>
    <t>craner</t>
  </si>
  <si>
    <t>nacrer</t>
  </si>
  <si>
    <t>ancres</t>
  </si>
  <si>
    <t>carnes</t>
  </si>
  <si>
    <t>cernas</t>
  </si>
  <si>
    <t>cranes</t>
  </si>
  <si>
    <t>crenas</t>
  </si>
  <si>
    <t>ecrans</t>
  </si>
  <si>
    <t>encras</t>
  </si>
  <si>
    <t>nacres</t>
  </si>
  <si>
    <t>rances</t>
  </si>
  <si>
    <t>canter</t>
  </si>
  <si>
    <t>cantre</t>
  </si>
  <si>
    <t>carnet</t>
  </si>
  <si>
    <t>centra</t>
  </si>
  <si>
    <t>cernat</t>
  </si>
  <si>
    <t>crante</t>
  </si>
  <si>
    <t>creant</t>
  </si>
  <si>
    <t>crenat</t>
  </si>
  <si>
    <t>encart</t>
  </si>
  <si>
    <t>encrat</t>
  </si>
  <si>
    <t>nectar</t>
  </si>
  <si>
    <t>tancer</t>
  </si>
  <si>
    <t>tanrec</t>
  </si>
  <si>
    <t>ancrez</t>
  </si>
  <si>
    <t>cranez</t>
  </si>
  <si>
    <t>nacrez</t>
  </si>
  <si>
    <t>cantes</t>
  </si>
  <si>
    <t>casent</t>
  </si>
  <si>
    <t>secant</t>
  </si>
  <si>
    <t>stance</t>
  </si>
  <si>
    <t>tances</t>
  </si>
  <si>
    <t>canuse</t>
  </si>
  <si>
    <t>usance</t>
  </si>
  <si>
    <t>actent</t>
  </si>
  <si>
    <t>cutane</t>
  </si>
  <si>
    <t>cavent</t>
  </si>
  <si>
    <t>cantez</t>
  </si>
  <si>
    <t>tancez</t>
  </si>
  <si>
    <t>aucune</t>
  </si>
  <si>
    <t>encuva</t>
  </si>
  <si>
    <t>porace</t>
  </si>
  <si>
    <t>ecopas</t>
  </si>
  <si>
    <t>capote</t>
  </si>
  <si>
    <t>ecopat</t>
  </si>
  <si>
    <t>copeau</t>
  </si>
  <si>
    <t>ocrera</t>
  </si>
  <si>
    <t>acores</t>
  </si>
  <si>
    <t>rosace</t>
  </si>
  <si>
    <t>atroce</t>
  </si>
  <si>
    <t>cotera</t>
  </si>
  <si>
    <t>croate</t>
  </si>
  <si>
    <t>rotace</t>
  </si>
  <si>
    <t>ecroua</t>
  </si>
  <si>
    <t>vorace</t>
  </si>
  <si>
    <t>coxera</t>
  </si>
  <si>
    <t>assoce</t>
  </si>
  <si>
    <t>coasse</t>
  </si>
  <si>
    <t>ecossa</t>
  </si>
  <si>
    <t>ecotas</t>
  </si>
  <si>
    <t>secoua</t>
  </si>
  <si>
    <t>ecotat</t>
  </si>
  <si>
    <t>coteau</t>
  </si>
  <si>
    <t>ecouta</t>
  </si>
  <si>
    <t>octave</t>
  </si>
  <si>
    <t>pacque</t>
  </si>
  <si>
    <t>capres</t>
  </si>
  <si>
    <t>carpes</t>
  </si>
  <si>
    <t>crepas</t>
  </si>
  <si>
    <t>pacser</t>
  </si>
  <si>
    <t>parsec</t>
  </si>
  <si>
    <t>percas</t>
  </si>
  <si>
    <t>capter</t>
  </si>
  <si>
    <t>crapet</t>
  </si>
  <si>
    <t>crepat</t>
  </si>
  <si>
    <t>percat</t>
  </si>
  <si>
    <t>apercu</t>
  </si>
  <si>
    <t>pucera</t>
  </si>
  <si>
    <t>pacses</t>
  </si>
  <si>
    <t>aspect</t>
  </si>
  <si>
    <t>capets</t>
  </si>
  <si>
    <t>captes</t>
  </si>
  <si>
    <t>pactes</t>
  </si>
  <si>
    <t>epucas</t>
  </si>
  <si>
    <t>pacsez</t>
  </si>
  <si>
    <t>epucat</t>
  </si>
  <si>
    <t>captez</t>
  </si>
  <si>
    <t>puceau</t>
  </si>
  <si>
    <t>caquer</t>
  </si>
  <si>
    <t>craque</t>
  </si>
  <si>
    <t>caques</t>
  </si>
  <si>
    <t>casque</t>
  </si>
  <si>
    <t>sacque</t>
  </si>
  <si>
    <t>acquet</t>
  </si>
  <si>
    <t>caquet</t>
  </si>
  <si>
    <t>caquez</t>
  </si>
  <si>
    <t>carrer</t>
  </si>
  <si>
    <t>carres</t>
  </si>
  <si>
    <t>racers</t>
  </si>
  <si>
    <t>sacrer</t>
  </si>
  <si>
    <t>carter</t>
  </si>
  <si>
    <t>tracer</t>
  </si>
  <si>
    <t>arcure</t>
  </si>
  <si>
    <t>curare</t>
  </si>
  <si>
    <t>curera</t>
  </si>
  <si>
    <t>recura</t>
  </si>
  <si>
    <t>caryer</t>
  </si>
  <si>
    <t>carrez</t>
  </si>
  <si>
    <t>casser</t>
  </si>
  <si>
    <t>cesars</t>
  </si>
  <si>
    <t>crases</t>
  </si>
  <si>
    <t>crasse</t>
  </si>
  <si>
    <t>ressac</t>
  </si>
  <si>
    <t>sacres</t>
  </si>
  <si>
    <t>scares</t>
  </si>
  <si>
    <t>seracs</t>
  </si>
  <si>
    <t>carets</t>
  </si>
  <si>
    <t>cartes</t>
  </si>
  <si>
    <t>caster</t>
  </si>
  <si>
    <t>castre</t>
  </si>
  <si>
    <t>cerats</t>
  </si>
  <si>
    <t>cretas</t>
  </si>
  <si>
    <t>ecarts</t>
  </si>
  <si>
    <t>sacret</t>
  </si>
  <si>
    <t>tercas</t>
  </si>
  <si>
    <t>traces</t>
  </si>
  <si>
    <t>causer</t>
  </si>
  <si>
    <t>creusa</t>
  </si>
  <si>
    <t>ecuras</t>
  </si>
  <si>
    <t>recusa</t>
  </si>
  <si>
    <t>saucer</t>
  </si>
  <si>
    <t>sucera</t>
  </si>
  <si>
    <t>craves</t>
  </si>
  <si>
    <t>crevas</t>
  </si>
  <si>
    <t>sacrez</t>
  </si>
  <si>
    <t>cretat</t>
  </si>
  <si>
    <t>tercat</t>
  </si>
  <si>
    <t>tracte</t>
  </si>
  <si>
    <t>acteur</t>
  </si>
  <si>
    <t>cureta</t>
  </si>
  <si>
    <t>ecurat</t>
  </si>
  <si>
    <t>eructa</t>
  </si>
  <si>
    <t>crevat</t>
  </si>
  <si>
    <t>cartez</t>
  </si>
  <si>
    <t>tracez</t>
  </si>
  <si>
    <t>cuvera</t>
  </si>
  <si>
    <t>assecs</t>
  </si>
  <si>
    <t>casses</t>
  </si>
  <si>
    <t>cessas</t>
  </si>
  <si>
    <t>castes</t>
  </si>
  <si>
    <t>cessat</t>
  </si>
  <si>
    <t>ecstas</t>
  </si>
  <si>
    <t>causes</t>
  </si>
  <si>
    <t>causse</t>
  </si>
  <si>
    <t>sauces</t>
  </si>
  <si>
    <t>cassez</t>
  </si>
  <si>
    <t>tacets</t>
  </si>
  <si>
    <t>astuce</t>
  </si>
  <si>
    <t>cuesta</t>
  </si>
  <si>
    <t>cavets</t>
  </si>
  <si>
    <t>exacts</t>
  </si>
  <si>
    <t>castez</t>
  </si>
  <si>
    <t>cuevas</t>
  </si>
  <si>
    <t>excusa</t>
  </si>
  <si>
    <t>sceaux</t>
  </si>
  <si>
    <t>causez</t>
  </si>
  <si>
    <t>saucez</t>
  </si>
  <si>
    <t>cuveau</t>
  </si>
  <si>
    <t>cayeux</t>
  </si>
  <si>
    <t>coiffa</t>
  </si>
  <si>
    <t>coffra</t>
  </si>
  <si>
    <t>couffa</t>
  </si>
  <si>
    <t>cuffat</t>
  </si>
  <si>
    <t>chafii</t>
  </si>
  <si>
    <t>fichai</t>
  </si>
  <si>
    <t>fichas</t>
  </si>
  <si>
    <t>fichat</t>
  </si>
  <si>
    <t>chofar</t>
  </si>
  <si>
    <t>fachos</t>
  </si>
  <si>
    <t>fiscal</t>
  </si>
  <si>
    <t>lascif</t>
  </si>
  <si>
    <t>confia</t>
  </si>
  <si>
    <t>foncai</t>
  </si>
  <si>
    <t>farcin</t>
  </si>
  <si>
    <t>canifs</t>
  </si>
  <si>
    <t>forcai</t>
  </si>
  <si>
    <t>fiasco</t>
  </si>
  <si>
    <t>captif</t>
  </si>
  <si>
    <t>farcir</t>
  </si>
  <si>
    <t>farcis</t>
  </si>
  <si>
    <t>farcit</t>
  </si>
  <si>
    <t>trafic</t>
  </si>
  <si>
    <t>actifs</t>
  </si>
  <si>
    <t>flacon</t>
  </si>
  <si>
    <t>flancs</t>
  </si>
  <si>
    <t>factum</t>
  </si>
  <si>
    <t>franco</t>
  </si>
  <si>
    <t>fronca</t>
  </si>
  <si>
    <t>facons</t>
  </si>
  <si>
    <t>foncas</t>
  </si>
  <si>
    <t>foncat</t>
  </si>
  <si>
    <t>faucon</t>
  </si>
  <si>
    <t>francs</t>
  </si>
  <si>
    <t>fancys</t>
  </si>
  <si>
    <t>forcas</t>
  </si>
  <si>
    <t>forcat</t>
  </si>
  <si>
    <t>focaux</t>
  </si>
  <si>
    <t>cufats</t>
  </si>
  <si>
    <t>chigna</t>
  </si>
  <si>
    <t>gachis</t>
  </si>
  <si>
    <t>gauchi</t>
  </si>
  <si>
    <t>gaucho</t>
  </si>
  <si>
    <t>giclai</t>
  </si>
  <si>
    <t>cingla</t>
  </si>
  <si>
    <t>cligna</t>
  </si>
  <si>
    <t>giclas</t>
  </si>
  <si>
    <t>glacis</t>
  </si>
  <si>
    <t>giclat</t>
  </si>
  <si>
    <t>cognai</t>
  </si>
  <si>
    <t>congai</t>
  </si>
  <si>
    <t>grinca</t>
  </si>
  <si>
    <t>casing</t>
  </si>
  <si>
    <t>cogita</t>
  </si>
  <si>
    <t>glacon</t>
  </si>
  <si>
    <t>garcon</t>
  </si>
  <si>
    <t>cognas</t>
  </si>
  <si>
    <t>congas</t>
  </si>
  <si>
    <t>gascon</t>
  </si>
  <si>
    <t>cognat</t>
  </si>
  <si>
    <t>cougna</t>
  </si>
  <si>
    <t>cargos</t>
  </si>
  <si>
    <t>cougar</t>
  </si>
  <si>
    <t>cagots</t>
  </si>
  <si>
    <t>cagous</t>
  </si>
  <si>
    <t>catgut</t>
  </si>
  <si>
    <t>hochai</t>
  </si>
  <si>
    <t>hachis</t>
  </si>
  <si>
    <t>huchai</t>
  </si>
  <si>
    <t>hochas</t>
  </si>
  <si>
    <t>hochat</t>
  </si>
  <si>
    <t>haschs</t>
  </si>
  <si>
    <t>schahs</t>
  </si>
  <si>
    <t>huchas</t>
  </si>
  <si>
    <t>chahut</t>
  </si>
  <si>
    <t>huchat</t>
  </si>
  <si>
    <t>lichai</t>
  </si>
  <si>
    <t>chinai</t>
  </si>
  <si>
    <t>nichai</t>
  </si>
  <si>
    <t>chipai</t>
  </si>
  <si>
    <t>chiais</t>
  </si>
  <si>
    <t>chiait</t>
  </si>
  <si>
    <t>juchai</t>
  </si>
  <si>
    <t>kochia</t>
  </si>
  <si>
    <t>chalin</t>
  </si>
  <si>
    <t>lochai</t>
  </si>
  <si>
    <t>chiral</t>
  </si>
  <si>
    <t>lichas</t>
  </si>
  <si>
    <t>chalit</t>
  </si>
  <si>
    <t>lichat</t>
  </si>
  <si>
    <t>machin</t>
  </si>
  <si>
    <t>chomai</t>
  </si>
  <si>
    <t>champi</t>
  </si>
  <si>
    <t>muchai</t>
  </si>
  <si>
    <t>chimay</t>
  </si>
  <si>
    <t>chinas</t>
  </si>
  <si>
    <t>nichas</t>
  </si>
  <si>
    <t>chiant</t>
  </si>
  <si>
    <t>chinat</t>
  </si>
  <si>
    <t>nichat</t>
  </si>
  <si>
    <t>chopai</t>
  </si>
  <si>
    <t>piocha</t>
  </si>
  <si>
    <t>pochai</t>
  </si>
  <si>
    <t>choira</t>
  </si>
  <si>
    <t>rochai</t>
  </si>
  <si>
    <t>chaoui</t>
  </si>
  <si>
    <t>chouia</t>
  </si>
  <si>
    <t>choyai</t>
  </si>
  <si>
    <t>chipas</t>
  </si>
  <si>
    <t>chipat</t>
  </si>
  <si>
    <t>chiqua</t>
  </si>
  <si>
    <t>archis</t>
  </si>
  <si>
    <t>chairs</t>
  </si>
  <si>
    <t>rachis</t>
  </si>
  <si>
    <t>tricha</t>
  </si>
  <si>
    <t>ruchai</t>
  </si>
  <si>
    <t>chutai</t>
  </si>
  <si>
    <t>chauvi</t>
  </si>
  <si>
    <t>joncha</t>
  </si>
  <si>
    <t>juchas</t>
  </si>
  <si>
    <t>juchat</t>
  </si>
  <si>
    <t>schako</t>
  </si>
  <si>
    <t>krachs</t>
  </si>
  <si>
    <t>luncha</t>
  </si>
  <si>
    <t>nuchal</t>
  </si>
  <si>
    <t>lyncha</t>
  </si>
  <si>
    <t>chlora</t>
  </si>
  <si>
    <t>choral</t>
  </si>
  <si>
    <t>lochas</t>
  </si>
  <si>
    <t>lochat</t>
  </si>
  <si>
    <t>loucha</t>
  </si>
  <si>
    <t>plucha</t>
  </si>
  <si>
    <t>chlass</t>
  </si>
  <si>
    <t>clashs</t>
  </si>
  <si>
    <t>chalut</t>
  </si>
  <si>
    <t>machon</t>
  </si>
  <si>
    <t>chroma</t>
  </si>
  <si>
    <t>chomas</t>
  </si>
  <si>
    <t>machos</t>
  </si>
  <si>
    <t>chomat</t>
  </si>
  <si>
    <t>moucha</t>
  </si>
  <si>
    <t>champs</t>
  </si>
  <si>
    <t>matchs</t>
  </si>
  <si>
    <t>muchas</t>
  </si>
  <si>
    <t>muchat</t>
  </si>
  <si>
    <t>chapon</t>
  </si>
  <si>
    <t>rancho</t>
  </si>
  <si>
    <t>nachos</t>
  </si>
  <si>
    <t>chaton</t>
  </si>
  <si>
    <t>chouan</t>
  </si>
  <si>
    <t>ranchs</t>
  </si>
  <si>
    <t>charnu</t>
  </si>
  <si>
    <t>chants</t>
  </si>
  <si>
    <t>tchans</t>
  </si>
  <si>
    <t>choppa</t>
  </si>
  <si>
    <t>coprah</t>
  </si>
  <si>
    <t>chapos</t>
  </si>
  <si>
    <t>chopas</t>
  </si>
  <si>
    <t>phacos</t>
  </si>
  <si>
    <t>pochas</t>
  </si>
  <si>
    <t>chopat</t>
  </si>
  <si>
    <t>pachto</t>
  </si>
  <si>
    <t>pochat</t>
  </si>
  <si>
    <t>copahu</t>
  </si>
  <si>
    <t>choqua</t>
  </si>
  <si>
    <t>cahors</t>
  </si>
  <si>
    <t>rachos</t>
  </si>
  <si>
    <t>rochas</t>
  </si>
  <si>
    <t>rochat</t>
  </si>
  <si>
    <t>torcha</t>
  </si>
  <si>
    <t>choura</t>
  </si>
  <si>
    <t>cahots</t>
  </si>
  <si>
    <t>cathos</t>
  </si>
  <si>
    <t>choyas</t>
  </si>
  <si>
    <t>chatou</t>
  </si>
  <si>
    <t>toucha</t>
  </si>
  <si>
    <t>choyat</t>
  </si>
  <si>
    <t>chouya</t>
  </si>
  <si>
    <t>patchs</t>
  </si>
  <si>
    <t>crashs</t>
  </si>
  <si>
    <t>ruchas</t>
  </si>
  <si>
    <t>ruchat</t>
  </si>
  <si>
    <t>schwas</t>
  </si>
  <si>
    <t>tchats</t>
  </si>
  <si>
    <t>chutas</t>
  </si>
  <si>
    <t>yachts</t>
  </si>
  <si>
    <t>chutat</t>
  </si>
  <si>
    <t>viciai</t>
  </si>
  <si>
    <t>cillai</t>
  </si>
  <si>
    <t>siclai</t>
  </si>
  <si>
    <t>slicai</t>
  </si>
  <si>
    <t>licita</t>
  </si>
  <si>
    <t>clivai</t>
  </si>
  <si>
    <t>clivia</t>
  </si>
  <si>
    <t>aminci</t>
  </si>
  <si>
    <t>pincai</t>
  </si>
  <si>
    <t>ricain</t>
  </si>
  <si>
    <t>rincai</t>
  </si>
  <si>
    <t>incisa</t>
  </si>
  <si>
    <t>incita</t>
  </si>
  <si>
    <t>copiai</t>
  </si>
  <si>
    <t>coitai</t>
  </si>
  <si>
    <t>cirais</t>
  </si>
  <si>
    <t>criais</t>
  </si>
  <si>
    <t>crisai</t>
  </si>
  <si>
    <t>cirait</t>
  </si>
  <si>
    <t>criait</t>
  </si>
  <si>
    <t>cuirai</t>
  </si>
  <si>
    <t>sciais</t>
  </si>
  <si>
    <t>citais</t>
  </si>
  <si>
    <t>sciait</t>
  </si>
  <si>
    <t>vicias</t>
  </si>
  <si>
    <t>citait</t>
  </si>
  <si>
    <t>cuitai</t>
  </si>
  <si>
    <t>viciat</t>
  </si>
  <si>
    <t>joncai</t>
  </si>
  <si>
    <t>caktis</t>
  </si>
  <si>
    <t>collai</t>
  </si>
  <si>
    <t>cillas</t>
  </si>
  <si>
    <t>cillat</t>
  </si>
  <si>
    <t>tillac</t>
  </si>
  <si>
    <t>calmir</t>
  </si>
  <si>
    <t>calmis</t>
  </si>
  <si>
    <t>claims</t>
  </si>
  <si>
    <t>calmit</t>
  </si>
  <si>
    <t>climat</t>
  </si>
  <si>
    <t>climax</t>
  </si>
  <si>
    <t>clonai</t>
  </si>
  <si>
    <t>oncial</t>
  </si>
  <si>
    <t>carlin</t>
  </si>
  <si>
    <t>larcin</t>
  </si>
  <si>
    <t>calins</t>
  </si>
  <si>
    <t>tincal</t>
  </si>
  <si>
    <t>clopai</t>
  </si>
  <si>
    <t>picola</t>
  </si>
  <si>
    <t>polica</t>
  </si>
  <si>
    <t>clorai</t>
  </si>
  <si>
    <t>corail</t>
  </si>
  <si>
    <t>colisa</t>
  </si>
  <si>
    <t>social</t>
  </si>
  <si>
    <t>clouai</t>
  </si>
  <si>
    <t>coulai</t>
  </si>
  <si>
    <t>clippa</t>
  </si>
  <si>
    <t>clapir</t>
  </si>
  <si>
    <t>clapis</t>
  </si>
  <si>
    <t>clipsa</t>
  </si>
  <si>
    <t>clapit</t>
  </si>
  <si>
    <t>cliqua</t>
  </si>
  <si>
    <t>clairs</t>
  </si>
  <si>
    <t>liracs</t>
  </si>
  <si>
    <t>curial</t>
  </si>
  <si>
    <t>zicral</t>
  </si>
  <si>
    <t>clissa</t>
  </si>
  <si>
    <t>siclas</t>
  </si>
  <si>
    <t>slicas</t>
  </si>
  <si>
    <t>siclat</t>
  </si>
  <si>
    <t>slicat</t>
  </si>
  <si>
    <t>ticals</t>
  </si>
  <si>
    <t>culais</t>
  </si>
  <si>
    <t>clivas</t>
  </si>
  <si>
    <t>culait</t>
  </si>
  <si>
    <t>clivat</t>
  </si>
  <si>
    <t>camion</t>
  </si>
  <si>
    <t>manioc</t>
  </si>
  <si>
    <t>carmin</t>
  </si>
  <si>
    <t>nicams</t>
  </si>
  <si>
    <t>macvin</t>
  </si>
  <si>
    <t>scampi</t>
  </si>
  <si>
    <t>impact</t>
  </si>
  <si>
    <t>myrica</t>
  </si>
  <si>
    <t>amicts</t>
  </si>
  <si>
    <t>mastic</t>
  </si>
  <si>
    <t>canins</t>
  </si>
  <si>
    <t>copain</t>
  </si>
  <si>
    <t>copina</t>
  </si>
  <si>
    <t>pionca</t>
  </si>
  <si>
    <t>poncai</t>
  </si>
  <si>
    <t>cornai</t>
  </si>
  <si>
    <t>rancio</t>
  </si>
  <si>
    <t>caions</t>
  </si>
  <si>
    <t>casino</t>
  </si>
  <si>
    <t>nocais</t>
  </si>
  <si>
    <t>aconit</t>
  </si>
  <si>
    <t>action</t>
  </si>
  <si>
    <t>cation</t>
  </si>
  <si>
    <t>contai</t>
  </si>
  <si>
    <t>nocait</t>
  </si>
  <si>
    <t>couina</t>
  </si>
  <si>
    <t>convia</t>
  </si>
  <si>
    <t>caprin</t>
  </si>
  <si>
    <t>panics</t>
  </si>
  <si>
    <t>pincas</t>
  </si>
  <si>
    <t>pincat</t>
  </si>
  <si>
    <t>rancir</t>
  </si>
  <si>
    <t>cairns</t>
  </si>
  <si>
    <t>crains</t>
  </si>
  <si>
    <t>rancis</t>
  </si>
  <si>
    <t>rincas</t>
  </si>
  <si>
    <t>cintra</t>
  </si>
  <si>
    <t>cirant</t>
  </si>
  <si>
    <t>craint</t>
  </si>
  <si>
    <t>criant</t>
  </si>
  <si>
    <t>rancit</t>
  </si>
  <si>
    <t>rincat</t>
  </si>
  <si>
    <t>cassin</t>
  </si>
  <si>
    <t>catins</t>
  </si>
  <si>
    <t>sciant</t>
  </si>
  <si>
    <t>acinus</t>
  </si>
  <si>
    <t>vaincs</t>
  </si>
  <si>
    <t>citant</t>
  </si>
  <si>
    <t>intact</t>
  </si>
  <si>
    <t>vaincu</t>
  </si>
  <si>
    <t>picaro</t>
  </si>
  <si>
    <t>picora</t>
  </si>
  <si>
    <t>copias</t>
  </si>
  <si>
    <t>copiat</t>
  </si>
  <si>
    <t>picota</t>
  </si>
  <si>
    <t>coupai</t>
  </si>
  <si>
    <t>poucai</t>
  </si>
  <si>
    <t>croira</t>
  </si>
  <si>
    <t>aircos</t>
  </si>
  <si>
    <t>corsai</t>
  </si>
  <si>
    <t>croisa</t>
  </si>
  <si>
    <t>ocrais</t>
  </si>
  <si>
    <t>scorai</t>
  </si>
  <si>
    <t>cotira</t>
  </si>
  <si>
    <t>ocrait</t>
  </si>
  <si>
    <t>cossai</t>
  </si>
  <si>
    <t>coatis</t>
  </si>
  <si>
    <t>coitas</t>
  </si>
  <si>
    <t>cotais</t>
  </si>
  <si>
    <t>cotisa</t>
  </si>
  <si>
    <t>soucia</t>
  </si>
  <si>
    <t>coxais</t>
  </si>
  <si>
    <t>coitat</t>
  </si>
  <si>
    <t>cotait</t>
  </si>
  <si>
    <t>cottai</t>
  </si>
  <si>
    <t>coutai</t>
  </si>
  <si>
    <t>coxait</t>
  </si>
  <si>
    <t>couvai</t>
  </si>
  <si>
    <t>crispa</t>
  </si>
  <si>
    <t>aspics</t>
  </si>
  <si>
    <t>spicas</t>
  </si>
  <si>
    <t>pucais</t>
  </si>
  <si>
    <t>pucait</t>
  </si>
  <si>
    <t>cipaux</t>
  </si>
  <si>
    <t>criqua</t>
  </si>
  <si>
    <t>acquis</t>
  </si>
  <si>
    <t>acquit</t>
  </si>
  <si>
    <t>crisas</t>
  </si>
  <si>
    <t>crissa</t>
  </si>
  <si>
    <t>crisat</t>
  </si>
  <si>
    <t>cauris</t>
  </si>
  <si>
    <t>cuiras</t>
  </si>
  <si>
    <t>curais</t>
  </si>
  <si>
    <t>sucrai</t>
  </si>
  <si>
    <t>carvis</t>
  </si>
  <si>
    <t>curait</t>
  </si>
  <si>
    <t>cuivra</t>
  </si>
  <si>
    <t>cassis</t>
  </si>
  <si>
    <t>astics</t>
  </si>
  <si>
    <t>sucais</t>
  </si>
  <si>
    <t>cuitas</t>
  </si>
  <si>
    <t>sucait</t>
  </si>
  <si>
    <t>tsuica</t>
  </si>
  <si>
    <t>cuvais</t>
  </si>
  <si>
    <t>cuitat</t>
  </si>
  <si>
    <t>cuvait</t>
  </si>
  <si>
    <t>ajoncs</t>
  </si>
  <si>
    <t>joncas</t>
  </si>
  <si>
    <t>joncat</t>
  </si>
  <si>
    <t>cajuns</t>
  </si>
  <si>
    <t>jacots</t>
  </si>
  <si>
    <t>cajous</t>
  </si>
  <si>
    <t>knacks</t>
  </si>
  <si>
    <t>clarks</t>
  </si>
  <si>
    <t>smacks</t>
  </si>
  <si>
    <t>snacks</t>
  </si>
  <si>
    <t>yapock</t>
  </si>
  <si>
    <t>stocka</t>
  </si>
  <si>
    <t>clonal</t>
  </si>
  <si>
    <t>alcool</t>
  </si>
  <si>
    <t>crolla</t>
  </si>
  <si>
    <t>allocs</t>
  </si>
  <si>
    <t>collas</t>
  </si>
  <si>
    <t>collat</t>
  </si>
  <si>
    <t>calmos</t>
  </si>
  <si>
    <t>comtal</t>
  </si>
  <si>
    <t>clamps</t>
  </si>
  <si>
    <t>muscla</t>
  </si>
  <si>
    <t>cumula</t>
  </si>
  <si>
    <t>lancon</t>
  </si>
  <si>
    <t>calons</t>
  </si>
  <si>
    <t>clonas</t>
  </si>
  <si>
    <t>lacons</t>
  </si>
  <si>
    <t>clonat</t>
  </si>
  <si>
    <t>coltan</t>
  </si>
  <si>
    <t>volcan</t>
  </si>
  <si>
    <t>alcyon</t>
  </si>
  <si>
    <t>clayon</t>
  </si>
  <si>
    <t>lycaon</t>
  </si>
  <si>
    <t>culant</t>
  </si>
  <si>
    <t>carolo</t>
  </si>
  <si>
    <t>colora</t>
  </si>
  <si>
    <t>cloppa</t>
  </si>
  <si>
    <t>clopas</t>
  </si>
  <si>
    <t>copals</t>
  </si>
  <si>
    <t>coplas</t>
  </si>
  <si>
    <t>clapot</t>
  </si>
  <si>
    <t>clopat</t>
  </si>
  <si>
    <t>copula</t>
  </si>
  <si>
    <t>coupla</t>
  </si>
  <si>
    <t>cloqua</t>
  </si>
  <si>
    <t>corral</t>
  </si>
  <si>
    <t>cloras</t>
  </si>
  <si>
    <t>croula</t>
  </si>
  <si>
    <t>calots</t>
  </si>
  <si>
    <t>costal</t>
  </si>
  <si>
    <t>scatol</t>
  </si>
  <si>
    <t>clouas</t>
  </si>
  <si>
    <t>coulas</t>
  </si>
  <si>
    <t>colzas</t>
  </si>
  <si>
    <t>clouat</t>
  </si>
  <si>
    <t>clouta</t>
  </si>
  <si>
    <t>coulat</t>
  </si>
  <si>
    <t>locaux</t>
  </si>
  <si>
    <t>scalps</t>
  </si>
  <si>
    <t>crural</t>
  </si>
  <si>
    <t>crawls</t>
  </si>
  <si>
    <t>lycras</t>
  </si>
  <si>
    <t>commas</t>
  </si>
  <si>
    <t>commua</t>
  </si>
  <si>
    <t>monaco</t>
  </si>
  <si>
    <t>camons</t>
  </si>
  <si>
    <t>macons</t>
  </si>
  <si>
    <t>campos</t>
  </si>
  <si>
    <t>compas</t>
  </si>
  <si>
    <t>compta</t>
  </si>
  <si>
    <t>carrom</t>
  </si>
  <si>
    <t>macros</t>
  </si>
  <si>
    <t>mastoc</t>
  </si>
  <si>
    <t>comtat</t>
  </si>
  <si>
    <t>campus</t>
  </si>
  <si>
    <t>sacrum</t>
  </si>
  <si>
    <t>sumacs</t>
  </si>
  <si>
    <t>muscat</t>
  </si>
  <si>
    <t>cavums</t>
  </si>
  <si>
    <t>vacuum</t>
  </si>
  <si>
    <t>rancon</t>
  </si>
  <si>
    <t>canons</t>
  </si>
  <si>
    <t>canton</t>
  </si>
  <si>
    <t>nocant</t>
  </si>
  <si>
    <t>canoun</t>
  </si>
  <si>
    <t>canyon</t>
  </si>
  <si>
    <t>racoon</t>
  </si>
  <si>
    <t>capron</t>
  </si>
  <si>
    <t>capons</t>
  </si>
  <si>
    <t>pacson</t>
  </si>
  <si>
    <t>poncas</t>
  </si>
  <si>
    <t>poncat</t>
  </si>
  <si>
    <t>carron</t>
  </si>
  <si>
    <t>arcons</t>
  </si>
  <si>
    <t>corans</t>
  </si>
  <si>
    <t>cornas</t>
  </si>
  <si>
    <t>narcos</t>
  </si>
  <si>
    <t>cantor</t>
  </si>
  <si>
    <t>carton</t>
  </si>
  <si>
    <t>contra</t>
  </si>
  <si>
    <t>cornat</t>
  </si>
  <si>
    <t>craton</t>
  </si>
  <si>
    <t>ocrant</t>
  </si>
  <si>
    <t>crayon</t>
  </si>
  <si>
    <t>casons</t>
  </si>
  <si>
    <t>casson</t>
  </si>
  <si>
    <t>actons</t>
  </si>
  <si>
    <t>canots</t>
  </si>
  <si>
    <t>contas</t>
  </si>
  <si>
    <t>tacons</t>
  </si>
  <si>
    <t>toncas</t>
  </si>
  <si>
    <t>toscan</t>
  </si>
  <si>
    <t>cavons</t>
  </si>
  <si>
    <t>cayons</t>
  </si>
  <si>
    <t>contat</t>
  </si>
  <si>
    <t>cotant</t>
  </si>
  <si>
    <t>octant</t>
  </si>
  <si>
    <t>toucan</t>
  </si>
  <si>
    <t>coxant</t>
  </si>
  <si>
    <t>pucant</t>
  </si>
  <si>
    <t>curant</t>
  </si>
  <si>
    <t>canuts</t>
  </si>
  <si>
    <t>sucant</t>
  </si>
  <si>
    <t>aucuns</t>
  </si>
  <si>
    <t>cuvant</t>
  </si>
  <si>
    <t>nucaux</t>
  </si>
  <si>
    <t>coopta</t>
  </si>
  <si>
    <t>rocoua</t>
  </si>
  <si>
    <t>octavo</t>
  </si>
  <si>
    <t>cotoya</t>
  </si>
  <si>
    <t>coppas</t>
  </si>
  <si>
    <t>copras</t>
  </si>
  <si>
    <t>scopas</t>
  </si>
  <si>
    <t>capots</t>
  </si>
  <si>
    <t>coupas</t>
  </si>
  <si>
    <t>poucas</t>
  </si>
  <si>
    <t>coupat</t>
  </si>
  <si>
    <t>poucat</t>
  </si>
  <si>
    <t>croqua</t>
  </si>
  <si>
    <t>courra</t>
  </si>
  <si>
    <t>corsas</t>
  </si>
  <si>
    <t>crossa</t>
  </si>
  <si>
    <t>oscars</t>
  </si>
  <si>
    <t>scoras</t>
  </si>
  <si>
    <t>castor</t>
  </si>
  <si>
    <t>corsat</t>
  </si>
  <si>
    <t>costar</t>
  </si>
  <si>
    <t>scorat</t>
  </si>
  <si>
    <t>coursa</t>
  </si>
  <si>
    <t>sourca</t>
  </si>
  <si>
    <t>crotta</t>
  </si>
  <si>
    <t>crouta</t>
  </si>
  <si>
    <t>coraux</t>
  </si>
  <si>
    <t>coryza</t>
  </si>
  <si>
    <t>cossas</t>
  </si>
  <si>
    <t>cassot</t>
  </si>
  <si>
    <t>cossat</t>
  </si>
  <si>
    <t>scatos</t>
  </si>
  <si>
    <t>cottas</t>
  </si>
  <si>
    <t>tacots</t>
  </si>
  <si>
    <t>coutas</t>
  </si>
  <si>
    <t>sucota</t>
  </si>
  <si>
    <t>couvas</t>
  </si>
  <si>
    <t>cottat</t>
  </si>
  <si>
    <t>coutat</t>
  </si>
  <si>
    <t>couvat</t>
  </si>
  <si>
    <t>octaux</t>
  </si>
  <si>
    <t>vocaux</t>
  </si>
  <si>
    <t>coxaux</t>
  </si>
  <si>
    <t>coyaux</t>
  </si>
  <si>
    <t>crypta</t>
  </si>
  <si>
    <t>carrys</t>
  </si>
  <si>
    <t>sucras</t>
  </si>
  <si>
    <t>tracts</t>
  </si>
  <si>
    <t>scruta</t>
  </si>
  <si>
    <t>sucrat</t>
  </si>
  <si>
    <t>dedale</t>
  </si>
  <si>
    <t>dardee</t>
  </si>
  <si>
    <t>derade</t>
  </si>
  <si>
    <t>gadide</t>
  </si>
  <si>
    <t>dediai</t>
  </si>
  <si>
    <t>dedain</t>
  </si>
  <si>
    <t>dedira</t>
  </si>
  <si>
    <t>derida</t>
  </si>
  <si>
    <t>dedias</t>
  </si>
  <si>
    <t>dediat</t>
  </si>
  <si>
    <t>devida</t>
  </si>
  <si>
    <t>demoda</t>
  </si>
  <si>
    <t>dedans</t>
  </si>
  <si>
    <t>denuda</t>
  </si>
  <si>
    <t>dedora</t>
  </si>
  <si>
    <t>deroda</t>
  </si>
  <si>
    <t>dorade</t>
  </si>
  <si>
    <t>darder</t>
  </si>
  <si>
    <t>dardes</t>
  </si>
  <si>
    <t>dryade</t>
  </si>
  <si>
    <t>dardez</t>
  </si>
  <si>
    <t>dyades</t>
  </si>
  <si>
    <t>djihad</t>
  </si>
  <si>
    <t>hadjdj</t>
  </si>
  <si>
    <t>dandin</t>
  </si>
  <si>
    <t>dodina</t>
  </si>
  <si>
    <t>adduit</t>
  </si>
  <si>
    <t>puddla</t>
  </si>
  <si>
    <t>dandys</t>
  </si>
  <si>
    <t>paddys</t>
  </si>
  <si>
    <t>dealee</t>
  </si>
  <si>
    <t>evadee</t>
  </si>
  <si>
    <t>defera</t>
  </si>
  <si>
    <t>fardee</t>
  </si>
  <si>
    <t>federa</t>
  </si>
  <si>
    <t>fadees</t>
  </si>
  <si>
    <t>degage</t>
  </si>
  <si>
    <t>degela</t>
  </si>
  <si>
    <t>agende</t>
  </si>
  <si>
    <t>degena</t>
  </si>
  <si>
    <t>degrea</t>
  </si>
  <si>
    <t>derage</t>
  </si>
  <si>
    <t>dragee</t>
  </si>
  <si>
    <t>gardee</t>
  </si>
  <si>
    <t>gradee</t>
  </si>
  <si>
    <t>daguee</t>
  </si>
  <si>
    <t>degaze</t>
  </si>
  <si>
    <t>dehale</t>
  </si>
  <si>
    <t>hadeen</t>
  </si>
  <si>
    <t>adhere</t>
  </si>
  <si>
    <t>hardee</t>
  </si>
  <si>
    <t>delaie</t>
  </si>
  <si>
    <t>ideale</t>
  </si>
  <si>
    <t>adiree</t>
  </si>
  <si>
    <t>deraie</t>
  </si>
  <si>
    <t>radiee</t>
  </si>
  <si>
    <t>aidees</t>
  </si>
  <si>
    <t>dejeta</t>
  </si>
  <si>
    <t>dallee</t>
  </si>
  <si>
    <t>demela</t>
  </si>
  <si>
    <t>pedale</t>
  </si>
  <si>
    <t>pelade</t>
  </si>
  <si>
    <t>dealer</t>
  </si>
  <si>
    <t>lardee</t>
  </si>
  <si>
    <t>leader</t>
  </si>
  <si>
    <t>deales</t>
  </si>
  <si>
    <t>detale</t>
  </si>
  <si>
    <t>detela</t>
  </si>
  <si>
    <t>adulee</t>
  </si>
  <si>
    <t>delave</t>
  </si>
  <si>
    <t>devale</t>
  </si>
  <si>
    <t>delaye</t>
  </si>
  <si>
    <t>dealez</t>
  </si>
  <si>
    <t>amende</t>
  </si>
  <si>
    <t>damnee</t>
  </si>
  <si>
    <t>demena</t>
  </si>
  <si>
    <t>emenda</t>
  </si>
  <si>
    <t>mandee</t>
  </si>
  <si>
    <t>menade</t>
  </si>
  <si>
    <t>derame</t>
  </si>
  <si>
    <t>madere</t>
  </si>
  <si>
    <t>madree</t>
  </si>
  <si>
    <t>damees</t>
  </si>
  <si>
    <t>desame</t>
  </si>
  <si>
    <t>demate</t>
  </si>
  <si>
    <t>epande</t>
  </si>
  <si>
    <t>adnees</t>
  </si>
  <si>
    <t>dansee</t>
  </si>
  <si>
    <t>edenta</t>
  </si>
  <si>
    <t>endeva</t>
  </si>
  <si>
    <t>adoree</t>
  </si>
  <si>
    <t>oreade</t>
  </si>
  <si>
    <t>depare</t>
  </si>
  <si>
    <t>derape</t>
  </si>
  <si>
    <t>drapee</t>
  </si>
  <si>
    <t>desape</t>
  </si>
  <si>
    <t>pesade</t>
  </si>
  <si>
    <t>speeda</t>
  </si>
  <si>
    <t>adepte</t>
  </si>
  <si>
    <t>depave</t>
  </si>
  <si>
    <t>derase</t>
  </si>
  <si>
    <t>radees</t>
  </si>
  <si>
    <t>reseda</t>
  </si>
  <si>
    <t>derate</t>
  </si>
  <si>
    <t>dravee</t>
  </si>
  <si>
    <t>evader</t>
  </si>
  <si>
    <t>deraye</t>
  </si>
  <si>
    <t>drayee</t>
  </si>
  <si>
    <t>datees</t>
  </si>
  <si>
    <t>sedate</t>
  </si>
  <si>
    <t>devase</t>
  </si>
  <si>
    <t>evades</t>
  </si>
  <si>
    <t>desaxe</t>
  </si>
  <si>
    <t>taudee</t>
  </si>
  <si>
    <t>detaxe</t>
  </si>
  <si>
    <t>evadez</t>
  </si>
  <si>
    <t>affide</t>
  </si>
  <si>
    <t>defiai</t>
  </si>
  <si>
    <t>deifia</t>
  </si>
  <si>
    <t>edifia</t>
  </si>
  <si>
    <t>defila</t>
  </si>
  <si>
    <t>defais</t>
  </si>
  <si>
    <t>defias</t>
  </si>
  <si>
    <t>defait</t>
  </si>
  <si>
    <t>defiat</t>
  </si>
  <si>
    <t>fadiez</t>
  </si>
  <si>
    <t>feodal</t>
  </si>
  <si>
    <t>fendra</t>
  </si>
  <si>
    <t>fadent</t>
  </si>
  <si>
    <t>farder</t>
  </si>
  <si>
    <t>fardes</t>
  </si>
  <si>
    <t>fetard</t>
  </si>
  <si>
    <t>fadeur</t>
  </si>
  <si>
    <t>fraude</t>
  </si>
  <si>
    <t>fardez</t>
  </si>
  <si>
    <t>fadets</t>
  </si>
  <si>
    <t>defaut</t>
  </si>
  <si>
    <t>godage</t>
  </si>
  <si>
    <t>gadget</t>
  </si>
  <si>
    <t>algide</t>
  </si>
  <si>
    <t>lagide</t>
  </si>
  <si>
    <t>daigne</t>
  </si>
  <si>
    <t>digera</t>
  </si>
  <si>
    <t>ridage</t>
  </si>
  <si>
    <t>gaudie</t>
  </si>
  <si>
    <t>vidage</t>
  </si>
  <si>
    <t>adjuge</t>
  </si>
  <si>
    <t>glande</t>
  </si>
  <si>
    <t>dolage</t>
  </si>
  <si>
    <t>deglua</t>
  </si>
  <si>
    <t>demago</t>
  </si>
  <si>
    <t>gonade</t>
  </si>
  <si>
    <t>danger</t>
  </si>
  <si>
    <t>grande</t>
  </si>
  <si>
    <t>dopage</t>
  </si>
  <si>
    <t>pagode</t>
  </si>
  <si>
    <t>dorage</t>
  </si>
  <si>
    <t>godera</t>
  </si>
  <si>
    <t>rodage</t>
  </si>
  <si>
    <t>dosage</t>
  </si>
  <si>
    <t>degota</t>
  </si>
  <si>
    <t>gadoue</t>
  </si>
  <si>
    <t>garder</t>
  </si>
  <si>
    <t>grader</t>
  </si>
  <si>
    <t>regard</t>
  </si>
  <si>
    <t>degras</t>
  </si>
  <si>
    <t>egards</t>
  </si>
  <si>
    <t>gardes</t>
  </si>
  <si>
    <t>grades</t>
  </si>
  <si>
    <t>daguer</t>
  </si>
  <si>
    <t>drague</t>
  </si>
  <si>
    <t>gradue</t>
  </si>
  <si>
    <t>gardez</t>
  </si>
  <si>
    <t>gradez</t>
  </si>
  <si>
    <t>degats</t>
  </si>
  <si>
    <t>dagues</t>
  </si>
  <si>
    <t>gaudes</t>
  </si>
  <si>
    <t>daguet</t>
  </si>
  <si>
    <t>daguez</t>
  </si>
  <si>
    <t>aphide</t>
  </si>
  <si>
    <t>hardie</t>
  </si>
  <si>
    <t>haldes</t>
  </si>
  <si>
    <t>daphne</t>
  </si>
  <si>
    <t>harder</t>
  </si>
  <si>
    <t>hardes</t>
  </si>
  <si>
    <t>hardez</t>
  </si>
  <si>
    <t>hyades</t>
  </si>
  <si>
    <t>thyade</t>
  </si>
  <si>
    <t>deliai</t>
  </si>
  <si>
    <t>elidai</t>
  </si>
  <si>
    <t>deniai</t>
  </si>
  <si>
    <t>raidie</t>
  </si>
  <si>
    <t>diesai</t>
  </si>
  <si>
    <t>editai</t>
  </si>
  <si>
    <t>deviai</t>
  </si>
  <si>
    <t>evidai</t>
  </si>
  <si>
    <t>aidiez</t>
  </si>
  <si>
    <t>djaine</t>
  </si>
  <si>
    <t>vedika</t>
  </si>
  <si>
    <t>daille</t>
  </si>
  <si>
    <t>medial</t>
  </si>
  <si>
    <t>aldine</t>
  </si>
  <si>
    <t>depila</t>
  </si>
  <si>
    <t>deplia</t>
  </si>
  <si>
    <t>lapide</t>
  </si>
  <si>
    <t>plaide</t>
  </si>
  <si>
    <t>delira</t>
  </si>
  <si>
    <t>laride</t>
  </si>
  <si>
    <t>liarde</t>
  </si>
  <si>
    <t>delais</t>
  </si>
  <si>
    <t>delias</t>
  </si>
  <si>
    <t>desila</t>
  </si>
  <si>
    <t>elidas</t>
  </si>
  <si>
    <t>ideals</t>
  </si>
  <si>
    <t>ladies</t>
  </si>
  <si>
    <t>laides</t>
  </si>
  <si>
    <t>deliat</t>
  </si>
  <si>
    <t>delita</t>
  </si>
  <si>
    <t>detail</t>
  </si>
  <si>
    <t>dilate</t>
  </si>
  <si>
    <t>elidat</t>
  </si>
  <si>
    <t>ladite</t>
  </si>
  <si>
    <t>diaule</t>
  </si>
  <si>
    <t>eludai</t>
  </si>
  <si>
    <t>valide</t>
  </si>
  <si>
    <t>demain</t>
  </si>
  <si>
    <t>demina</t>
  </si>
  <si>
    <t>median</t>
  </si>
  <si>
    <t>medina</t>
  </si>
  <si>
    <t>mendia</t>
  </si>
  <si>
    <t>amodie</t>
  </si>
  <si>
    <t>admire</t>
  </si>
  <si>
    <t>damier</t>
  </si>
  <si>
    <t>medira</t>
  </si>
  <si>
    <t>merdai</t>
  </si>
  <si>
    <t>redima</t>
  </si>
  <si>
    <t>admise</t>
  </si>
  <si>
    <t>amides</t>
  </si>
  <si>
    <t>medias</t>
  </si>
  <si>
    <t>samedi</t>
  </si>
  <si>
    <t>mediat</t>
  </si>
  <si>
    <t>medita</t>
  </si>
  <si>
    <t>vidame</t>
  </si>
  <si>
    <t>damiez</t>
  </si>
  <si>
    <t>andine</t>
  </si>
  <si>
    <t>danien</t>
  </si>
  <si>
    <t>padine</t>
  </si>
  <si>
    <t>dinera</t>
  </si>
  <si>
    <t>draine</t>
  </si>
  <si>
    <t>radine</t>
  </si>
  <si>
    <t>ranide</t>
  </si>
  <si>
    <t>daines</t>
  </si>
  <si>
    <t>dasein</t>
  </si>
  <si>
    <t>denias</t>
  </si>
  <si>
    <t>dianes</t>
  </si>
  <si>
    <t>sadien</t>
  </si>
  <si>
    <t>aident</t>
  </si>
  <si>
    <t>deniat</t>
  </si>
  <si>
    <t>dentai</t>
  </si>
  <si>
    <t>denuai</t>
  </si>
  <si>
    <t>devina</t>
  </si>
  <si>
    <t>envida</t>
  </si>
  <si>
    <t>viande</t>
  </si>
  <si>
    <t>indexa</t>
  </si>
  <si>
    <t>erodai</t>
  </si>
  <si>
    <t>iodera</t>
  </si>
  <si>
    <t>roadie</t>
  </si>
  <si>
    <t>iodate</t>
  </si>
  <si>
    <t>diapre</t>
  </si>
  <si>
    <t>paride</t>
  </si>
  <si>
    <t>rapide</t>
  </si>
  <si>
    <t>apides</t>
  </si>
  <si>
    <t>apside</t>
  </si>
  <si>
    <t>sapide</t>
  </si>
  <si>
    <t>depita</t>
  </si>
  <si>
    <t>pedzai</t>
  </si>
  <si>
    <t>radier</t>
  </si>
  <si>
    <t>raider</t>
  </si>
  <si>
    <t>redira</t>
  </si>
  <si>
    <t>ridera</t>
  </si>
  <si>
    <t>adires</t>
  </si>
  <si>
    <t>arides</t>
  </si>
  <si>
    <t>desira</t>
  </si>
  <si>
    <t>draies</t>
  </si>
  <si>
    <t>radies</t>
  </si>
  <si>
    <t>raides</t>
  </si>
  <si>
    <t>resida</t>
  </si>
  <si>
    <t>sidera</t>
  </si>
  <si>
    <t>detira</t>
  </si>
  <si>
    <t>tirade</t>
  </si>
  <si>
    <t>triade</t>
  </si>
  <si>
    <t>rideau</t>
  </si>
  <si>
    <t>davier</t>
  </si>
  <si>
    <t>deriva</t>
  </si>
  <si>
    <t>devira</t>
  </si>
  <si>
    <t>devrai</t>
  </si>
  <si>
    <t>videra</t>
  </si>
  <si>
    <t>radiez</t>
  </si>
  <si>
    <t>assied</t>
  </si>
  <si>
    <t>diesas</t>
  </si>
  <si>
    <t>sadise</t>
  </si>
  <si>
    <t>diesat</t>
  </si>
  <si>
    <t>editas</t>
  </si>
  <si>
    <t>avides</t>
  </si>
  <si>
    <t>devais</t>
  </si>
  <si>
    <t>devias</t>
  </si>
  <si>
    <t>devisa</t>
  </si>
  <si>
    <t>evidas</t>
  </si>
  <si>
    <t>editat</t>
  </si>
  <si>
    <t>audite</t>
  </si>
  <si>
    <t>etudia</t>
  </si>
  <si>
    <t>dative</t>
  </si>
  <si>
    <t>devait</t>
  </si>
  <si>
    <t>deviat</t>
  </si>
  <si>
    <t>evidat</t>
  </si>
  <si>
    <t>datiez</t>
  </si>
  <si>
    <t>videau</t>
  </si>
  <si>
    <t>adieux</t>
  </si>
  <si>
    <t>ideaux</t>
  </si>
  <si>
    <t>dejoua</t>
  </si>
  <si>
    <t>jardes</t>
  </si>
  <si>
    <t>adjure</t>
  </si>
  <si>
    <t>daller</t>
  </si>
  <si>
    <t>dalles</t>
  </si>
  <si>
    <t>dallez</t>
  </si>
  <si>
    <t>modale</t>
  </si>
  <si>
    <t>modela</t>
  </si>
  <si>
    <t>nodale</t>
  </si>
  <si>
    <t>lander</t>
  </si>
  <si>
    <t>elands</t>
  </si>
  <si>
    <t>landes</t>
  </si>
  <si>
    <t>dental</t>
  </si>
  <si>
    <t>pedalo</t>
  </si>
  <si>
    <t>podale</t>
  </si>
  <si>
    <t>dolera</t>
  </si>
  <si>
    <t>loader</t>
  </si>
  <si>
    <t>aldose</t>
  </si>
  <si>
    <t>desola</t>
  </si>
  <si>
    <t>dotale</t>
  </si>
  <si>
    <t>doleau</t>
  </si>
  <si>
    <t>delova</t>
  </si>
  <si>
    <t>pelard</t>
  </si>
  <si>
    <t>palude</t>
  </si>
  <si>
    <t>larder</t>
  </si>
  <si>
    <t>ladres</t>
  </si>
  <si>
    <t>lardes</t>
  </si>
  <si>
    <t>aduler</t>
  </si>
  <si>
    <t>delura</t>
  </si>
  <si>
    <t>durale</t>
  </si>
  <si>
    <t>lardez</t>
  </si>
  <si>
    <t>lezard</t>
  </si>
  <si>
    <t>deltas</t>
  </si>
  <si>
    <t>taleds</t>
  </si>
  <si>
    <t>adules</t>
  </si>
  <si>
    <t>duales</t>
  </si>
  <si>
    <t>eludas</t>
  </si>
  <si>
    <t>laudes</t>
  </si>
  <si>
    <t>adulte</t>
  </si>
  <si>
    <t>deluta</t>
  </si>
  <si>
    <t>eludat</t>
  </si>
  <si>
    <t>adulez</t>
  </si>
  <si>
    <t>emonda</t>
  </si>
  <si>
    <t>madone</t>
  </si>
  <si>
    <t>monade</t>
  </si>
  <si>
    <t>nomade</t>
  </si>
  <si>
    <t>damner</t>
  </si>
  <si>
    <t>mander</t>
  </si>
  <si>
    <t>damnes</t>
  </si>
  <si>
    <t>desman</t>
  </si>
  <si>
    <t>mandes</t>
  </si>
  <si>
    <t>dament</t>
  </si>
  <si>
    <t>tandem</t>
  </si>
  <si>
    <t>damnez</t>
  </si>
  <si>
    <t>mandez</t>
  </si>
  <si>
    <t>modera</t>
  </si>
  <si>
    <t>radome</t>
  </si>
  <si>
    <t>damper</t>
  </si>
  <si>
    <t>drames</t>
  </si>
  <si>
    <t>madres</t>
  </si>
  <si>
    <t>merdas</t>
  </si>
  <si>
    <t>merdat</t>
  </si>
  <si>
    <t>dameur</t>
  </si>
  <si>
    <t>admets</t>
  </si>
  <si>
    <t>medusa</t>
  </si>
  <si>
    <t>adonne</t>
  </si>
  <si>
    <t>adorne</t>
  </si>
  <si>
    <t>aronde</t>
  </si>
  <si>
    <t>anodes</t>
  </si>
  <si>
    <t>denota</t>
  </si>
  <si>
    <t>detona</t>
  </si>
  <si>
    <t>denoua</t>
  </si>
  <si>
    <t>douane</t>
  </si>
  <si>
    <t>exonda</t>
  </si>
  <si>
    <t>denoya</t>
  </si>
  <si>
    <t>noyade</t>
  </si>
  <si>
    <t>dezona</t>
  </si>
  <si>
    <t>append</t>
  </si>
  <si>
    <t>penard</t>
  </si>
  <si>
    <t>pendra</t>
  </si>
  <si>
    <t>repand</t>
  </si>
  <si>
    <t>epands</t>
  </si>
  <si>
    <t>pedant</t>
  </si>
  <si>
    <t>epandu</t>
  </si>
  <si>
    <t>penaud</t>
  </si>
  <si>
    <t>renard</t>
  </si>
  <si>
    <t>rendra</t>
  </si>
  <si>
    <t>danser</t>
  </si>
  <si>
    <t>darnes</t>
  </si>
  <si>
    <t>denars</t>
  </si>
  <si>
    <t>redans</t>
  </si>
  <si>
    <t>sandre</t>
  </si>
  <si>
    <t>ardent</t>
  </si>
  <si>
    <t>radent</t>
  </si>
  <si>
    <t>tendra</t>
  </si>
  <si>
    <t>endura</t>
  </si>
  <si>
    <t>vendra</t>
  </si>
  <si>
    <t>danses</t>
  </si>
  <si>
    <t>sedans</t>
  </si>
  <si>
    <t>adents</t>
  </si>
  <si>
    <t>dentas</t>
  </si>
  <si>
    <t>denuas</t>
  </si>
  <si>
    <t>sundae</t>
  </si>
  <si>
    <t>vendas</t>
  </si>
  <si>
    <t>dansez</t>
  </si>
  <si>
    <t>attend</t>
  </si>
  <si>
    <t>datent</t>
  </si>
  <si>
    <t>dentat</t>
  </si>
  <si>
    <t>denuat</t>
  </si>
  <si>
    <t>devant</t>
  </si>
  <si>
    <t>advenu</t>
  </si>
  <si>
    <t>dopera</t>
  </si>
  <si>
    <t>preado</t>
  </si>
  <si>
    <t>apodes</t>
  </si>
  <si>
    <t>deposa</t>
  </si>
  <si>
    <t>adopte</t>
  </si>
  <si>
    <t>depota</t>
  </si>
  <si>
    <t>padoue</t>
  </si>
  <si>
    <t>adorer</t>
  </si>
  <si>
    <t>dorera</t>
  </si>
  <si>
    <t>redora</t>
  </si>
  <si>
    <t>rodera</t>
  </si>
  <si>
    <t>adores</t>
  </si>
  <si>
    <t>dosera</t>
  </si>
  <si>
    <t>erodas</t>
  </si>
  <si>
    <t>sarode</t>
  </si>
  <si>
    <t>dotera</t>
  </si>
  <si>
    <t>erodat</t>
  </si>
  <si>
    <t>radote</t>
  </si>
  <si>
    <t>douera</t>
  </si>
  <si>
    <t>devora</t>
  </si>
  <si>
    <t>redowa</t>
  </si>
  <si>
    <t>adorez</t>
  </si>
  <si>
    <t>adosse</t>
  </si>
  <si>
    <t>devoua</t>
  </si>
  <si>
    <t>devoya</t>
  </si>
  <si>
    <t>draper</t>
  </si>
  <si>
    <t>perdra</t>
  </si>
  <si>
    <t>depars</t>
  </si>
  <si>
    <t>drapes</t>
  </si>
  <si>
    <t>padres</t>
  </si>
  <si>
    <t>depart</t>
  </si>
  <si>
    <t>petard</t>
  </si>
  <si>
    <t>depura</t>
  </si>
  <si>
    <t>dupera</t>
  </si>
  <si>
    <t>drapez</t>
  </si>
  <si>
    <t>pedzas</t>
  </si>
  <si>
    <t>deputa</t>
  </si>
  <si>
    <t>pedzat</t>
  </si>
  <si>
    <t>eduqua</t>
  </si>
  <si>
    <t>dartre</t>
  </si>
  <si>
    <t>retard</t>
  </si>
  <si>
    <t>tarder</t>
  </si>
  <si>
    <t>trader</t>
  </si>
  <si>
    <t>ardeur</t>
  </si>
  <si>
    <t>durera</t>
  </si>
  <si>
    <t>draver</t>
  </si>
  <si>
    <t>drayer</t>
  </si>
  <si>
    <t>darses</t>
  </si>
  <si>
    <t>dressa</t>
  </si>
  <si>
    <t>sardes</t>
  </si>
  <si>
    <t>adrets</t>
  </si>
  <si>
    <t>tardes</t>
  </si>
  <si>
    <t>ardues</t>
  </si>
  <si>
    <t>ruades</t>
  </si>
  <si>
    <t>devras</t>
  </si>
  <si>
    <t>draves</t>
  </si>
  <si>
    <t>dewars</t>
  </si>
  <si>
    <t>waders</t>
  </si>
  <si>
    <t>drayes</t>
  </si>
  <si>
    <t>tetard</t>
  </si>
  <si>
    <t>dateur</t>
  </si>
  <si>
    <t>tauder</t>
  </si>
  <si>
    <t>tardez</t>
  </si>
  <si>
    <t>dravez</t>
  </si>
  <si>
    <t>drayez</t>
  </si>
  <si>
    <t>stades</t>
  </si>
  <si>
    <t>dattes</t>
  </si>
  <si>
    <t>taudes</t>
  </si>
  <si>
    <t>exsuda</t>
  </si>
  <si>
    <t>duveta</t>
  </si>
  <si>
    <t>taudez</t>
  </si>
  <si>
    <t>diffas</t>
  </si>
  <si>
    <t>fading</t>
  </si>
  <si>
    <t>fondai</t>
  </si>
  <si>
    <t>friand</t>
  </si>
  <si>
    <t>finaud</t>
  </si>
  <si>
    <t>tardif</t>
  </si>
  <si>
    <t>datifs</t>
  </si>
  <si>
    <t>fondra</t>
  </si>
  <si>
    <t>fronda</t>
  </si>
  <si>
    <t>fadons</t>
  </si>
  <si>
    <t>fondas</t>
  </si>
  <si>
    <t>fondat</t>
  </si>
  <si>
    <t>foyard</t>
  </si>
  <si>
    <t>fuyard</t>
  </si>
  <si>
    <t>guidai</t>
  </si>
  <si>
    <t>gadjis</t>
  </si>
  <si>
    <t>ligand</t>
  </si>
  <si>
    <t>gandin</t>
  </si>
  <si>
    <t>gondai</t>
  </si>
  <si>
    <t>gradin</t>
  </si>
  <si>
    <t>grandi</t>
  </si>
  <si>
    <t>gadins</t>
  </si>
  <si>
    <t>dingua</t>
  </si>
  <si>
    <t>guinda</t>
  </si>
  <si>
    <t>nigaud</t>
  </si>
  <si>
    <t>wading</t>
  </si>
  <si>
    <t>godais</t>
  </si>
  <si>
    <t>doigta</t>
  </si>
  <si>
    <t>godait</t>
  </si>
  <si>
    <t>gaudir</t>
  </si>
  <si>
    <t>gaudis</t>
  </si>
  <si>
    <t>guidas</t>
  </si>
  <si>
    <t>gaudit</t>
  </si>
  <si>
    <t>guidat</t>
  </si>
  <si>
    <t>gadjos</t>
  </si>
  <si>
    <t>glands</t>
  </si>
  <si>
    <t>glandu</t>
  </si>
  <si>
    <t>dragon</t>
  </si>
  <si>
    <t>gardon</t>
  </si>
  <si>
    <t>gronda</t>
  </si>
  <si>
    <t>gondas</t>
  </si>
  <si>
    <t>godant</t>
  </si>
  <si>
    <t>gondat</t>
  </si>
  <si>
    <t>grands</t>
  </si>
  <si>
    <t>drogua</t>
  </si>
  <si>
    <t>dogats</t>
  </si>
  <si>
    <t>goudas</t>
  </si>
  <si>
    <t>gradus</t>
  </si>
  <si>
    <t>hadith</t>
  </si>
  <si>
    <t>hadjis</t>
  </si>
  <si>
    <t>jihads</t>
  </si>
  <si>
    <t>dhimma</t>
  </si>
  <si>
    <t>dirham</t>
  </si>
  <si>
    <t>mahdis</t>
  </si>
  <si>
    <t>rhodia</t>
  </si>
  <si>
    <t>dahirs</t>
  </si>
  <si>
    <t>hardis</t>
  </si>
  <si>
    <t>hassid</t>
  </si>
  <si>
    <t>homard</t>
  </si>
  <si>
    <t>durham</t>
  </si>
  <si>
    <t>hadron</t>
  </si>
  <si>
    <t>houdan</t>
  </si>
  <si>
    <t>hourda</t>
  </si>
  <si>
    <t>huards</t>
  </si>
  <si>
    <t>shudra</t>
  </si>
  <si>
    <t>sadhus</t>
  </si>
  <si>
    <t>aikido</t>
  </si>
  <si>
    <t>iodlai</t>
  </si>
  <si>
    <t>diluai</t>
  </si>
  <si>
    <t>daimio</t>
  </si>
  <si>
    <t>vidima</t>
  </si>
  <si>
    <t>dinais</t>
  </si>
  <si>
    <t>dinait</t>
  </si>
  <si>
    <t>dizain</t>
  </si>
  <si>
    <t>iodais</t>
  </si>
  <si>
    <t>iodait</t>
  </si>
  <si>
    <t>diapir</t>
  </si>
  <si>
    <t>raidir</t>
  </si>
  <si>
    <t>dirais</t>
  </si>
  <si>
    <t>raidis</t>
  </si>
  <si>
    <t>ridais</t>
  </si>
  <si>
    <t>arditi</t>
  </si>
  <si>
    <t>dirait</t>
  </si>
  <si>
    <t>raidit</t>
  </si>
  <si>
    <t>ridait</t>
  </si>
  <si>
    <t>drivai</t>
  </si>
  <si>
    <t>disais</t>
  </si>
  <si>
    <t>disait</t>
  </si>
  <si>
    <t>divisa</t>
  </si>
  <si>
    <t>vidais</t>
  </si>
  <si>
    <t>widias</t>
  </si>
  <si>
    <t>duitai</t>
  </si>
  <si>
    <t>vidait</t>
  </si>
  <si>
    <t>yazidi</t>
  </si>
  <si>
    <t>tadjik</t>
  </si>
  <si>
    <t>jodlai</t>
  </si>
  <si>
    <t>jardin</t>
  </si>
  <si>
    <t>djains</t>
  </si>
  <si>
    <t>kodiak</t>
  </si>
  <si>
    <t>mikado</t>
  </si>
  <si>
    <t>daikon</t>
  </si>
  <si>
    <t>dakins</t>
  </si>
  <si>
    <t>dinkas</t>
  </si>
  <si>
    <t>diktat</t>
  </si>
  <si>
    <t>drilla</t>
  </si>
  <si>
    <t>lamido</t>
  </si>
  <si>
    <t>milady</t>
  </si>
  <si>
    <t>ladino</t>
  </si>
  <si>
    <t>aldins</t>
  </si>
  <si>
    <t>ladins</t>
  </si>
  <si>
    <t>diolas</t>
  </si>
  <si>
    <t>dolais</t>
  </si>
  <si>
    <t>iodlas</t>
  </si>
  <si>
    <t>soldai</t>
  </si>
  <si>
    <t>dolait</t>
  </si>
  <si>
    <t>iodlat</t>
  </si>
  <si>
    <t>dioula</t>
  </si>
  <si>
    <t>yodlai</t>
  </si>
  <si>
    <t>ozalid</t>
  </si>
  <si>
    <t>plaids</t>
  </si>
  <si>
    <t>lairds</t>
  </si>
  <si>
    <t>liards</t>
  </si>
  <si>
    <t>lidars</t>
  </si>
  <si>
    <t>dalits</t>
  </si>
  <si>
    <t>distal</t>
  </si>
  <si>
    <t>diluas</t>
  </si>
  <si>
    <t>diluat</t>
  </si>
  <si>
    <t>amidon</t>
  </si>
  <si>
    <t>domina</t>
  </si>
  <si>
    <t>mondai</t>
  </si>
  <si>
    <t>daimyo</t>
  </si>
  <si>
    <t>quidam</t>
  </si>
  <si>
    <t>mardis</t>
  </si>
  <si>
    <t>mitard</t>
  </si>
  <si>
    <t>miraud</t>
  </si>
  <si>
    <t>radium</t>
  </si>
  <si>
    <t>maudis</t>
  </si>
  <si>
    <t>maudit</t>
  </si>
  <si>
    <t>anodin</t>
  </si>
  <si>
    <t>donnai</t>
  </si>
  <si>
    <t>inonda</t>
  </si>
  <si>
    <t>andins</t>
  </si>
  <si>
    <t>dinant</t>
  </si>
  <si>
    <t>anordi</t>
  </si>
  <si>
    <t>oindra</t>
  </si>
  <si>
    <t>adonis</t>
  </si>
  <si>
    <t>aidons</t>
  </si>
  <si>
    <t>danios</t>
  </si>
  <si>
    <t>danois</t>
  </si>
  <si>
    <t>doinas</t>
  </si>
  <si>
    <t>sondai</t>
  </si>
  <si>
    <t>dation</t>
  </si>
  <si>
    <t>iodant</t>
  </si>
  <si>
    <t>pinard</t>
  </si>
  <si>
    <t>pandit</t>
  </si>
  <si>
    <t>dinars</t>
  </si>
  <si>
    <t>drains</t>
  </si>
  <si>
    <t>nadirs</t>
  </si>
  <si>
    <t>radins</t>
  </si>
  <si>
    <t>ridant</t>
  </si>
  <si>
    <t>durain</t>
  </si>
  <si>
    <t>durian</t>
  </si>
  <si>
    <t>indura</t>
  </si>
  <si>
    <t>disant</t>
  </si>
  <si>
    <t>tandis</t>
  </si>
  <si>
    <t>divans</t>
  </si>
  <si>
    <t>vindas</t>
  </si>
  <si>
    <t>diwans</t>
  </si>
  <si>
    <t>sandix</t>
  </si>
  <si>
    <t>advint</t>
  </si>
  <si>
    <t>vidant</t>
  </si>
  <si>
    <t>oppida</t>
  </si>
  <si>
    <t>dropai</t>
  </si>
  <si>
    <t>rapido</t>
  </si>
  <si>
    <t>diapos</t>
  </si>
  <si>
    <t>dopais</t>
  </si>
  <si>
    <t>dopait</t>
  </si>
  <si>
    <t>dorais</t>
  </si>
  <si>
    <t>radios</t>
  </si>
  <si>
    <t>rodais</t>
  </si>
  <si>
    <t>adroit</t>
  </si>
  <si>
    <t>dorait</t>
  </si>
  <si>
    <t>rodait</t>
  </si>
  <si>
    <t>dosais</t>
  </si>
  <si>
    <t>dosait</t>
  </si>
  <si>
    <t>dotais</t>
  </si>
  <si>
    <t>audios</t>
  </si>
  <si>
    <t>audois</t>
  </si>
  <si>
    <t>douais</t>
  </si>
  <si>
    <t>soudai</t>
  </si>
  <si>
    <t>dotait</t>
  </si>
  <si>
    <t>douait</t>
  </si>
  <si>
    <t>doutai</t>
  </si>
  <si>
    <t>oxydai</t>
  </si>
  <si>
    <t>dupais</t>
  </si>
  <si>
    <t>dupait</t>
  </si>
  <si>
    <t>quadri</t>
  </si>
  <si>
    <t>disqua</t>
  </si>
  <si>
    <t>duquai</t>
  </si>
  <si>
    <t>sirdar</t>
  </si>
  <si>
    <t>isards</t>
  </si>
  <si>
    <t>durais</t>
  </si>
  <si>
    <t>radius</t>
  </si>
  <si>
    <t>drivas</t>
  </si>
  <si>
    <t>durait</t>
  </si>
  <si>
    <t>drivat</t>
  </si>
  <si>
    <t>assidu</t>
  </si>
  <si>
    <t>audits</t>
  </si>
  <si>
    <t>duitas</t>
  </si>
  <si>
    <t>taudis</t>
  </si>
  <si>
    <t>duitat</t>
  </si>
  <si>
    <t>judoka</t>
  </si>
  <si>
    <t>jodlas</t>
  </si>
  <si>
    <t>jodlat</t>
  </si>
  <si>
    <t>jardon</t>
  </si>
  <si>
    <t>kodaks</t>
  </si>
  <si>
    <t>vodkas</t>
  </si>
  <si>
    <t>dollar</t>
  </si>
  <si>
    <t>aldols</t>
  </si>
  <si>
    <t>dolman</t>
  </si>
  <si>
    <t>molard</t>
  </si>
  <si>
    <t>modula</t>
  </si>
  <si>
    <t>mulard</t>
  </si>
  <si>
    <t>talmud</t>
  </si>
  <si>
    <t>dralon</t>
  </si>
  <si>
    <t>lardon</t>
  </si>
  <si>
    <t>dalton</t>
  </si>
  <si>
    <t>dolant</t>
  </si>
  <si>
    <t>ondula</t>
  </si>
  <si>
    <t>polard</t>
  </si>
  <si>
    <t>dorsal</t>
  </si>
  <si>
    <t>tolard</t>
  </si>
  <si>
    <t>lourda</t>
  </si>
  <si>
    <t>soldas</t>
  </si>
  <si>
    <t>dalots</t>
  </si>
  <si>
    <t>soldat</t>
  </si>
  <si>
    <t>doulas</t>
  </si>
  <si>
    <t>yodlas</t>
  </si>
  <si>
    <t>yodlat</t>
  </si>
  <si>
    <t>paluds</t>
  </si>
  <si>
    <t>durals</t>
  </si>
  <si>
    <t>romand</t>
  </si>
  <si>
    <t>damons</t>
  </si>
  <si>
    <t>mondas</t>
  </si>
  <si>
    <t>mondat</t>
  </si>
  <si>
    <t>mounda</t>
  </si>
  <si>
    <t>dynamo</t>
  </si>
  <si>
    <t>mundas</t>
  </si>
  <si>
    <t>dompta</t>
  </si>
  <si>
    <t>mordra</t>
  </si>
  <si>
    <t>motard</t>
  </si>
  <si>
    <t>moudra</t>
  </si>
  <si>
    <t>doumas</t>
  </si>
  <si>
    <t>modaux</t>
  </si>
  <si>
    <t>mudras</t>
  </si>
  <si>
    <t>musard</t>
  </si>
  <si>
    <t>donnas</t>
  </si>
  <si>
    <t>donnat</t>
  </si>
  <si>
    <t>nandou</t>
  </si>
  <si>
    <t>ondoya</t>
  </si>
  <si>
    <t>appond</t>
  </si>
  <si>
    <t>pardon</t>
  </si>
  <si>
    <t>pondra</t>
  </si>
  <si>
    <t>dopant</t>
  </si>
  <si>
    <t>darons</t>
  </si>
  <si>
    <t>radons</t>
  </si>
  <si>
    <t>randos</t>
  </si>
  <si>
    <t>dorant</t>
  </si>
  <si>
    <t>rodant</t>
  </si>
  <si>
    <t>tondra</t>
  </si>
  <si>
    <t>zonard</t>
  </si>
  <si>
    <t>sondas</t>
  </si>
  <si>
    <t>datons</t>
  </si>
  <si>
    <t>dosant</t>
  </si>
  <si>
    <t>sondat</t>
  </si>
  <si>
    <t>donaus</t>
  </si>
  <si>
    <t>soudan</t>
  </si>
  <si>
    <t>sandow</t>
  </si>
  <si>
    <t>dotant</t>
  </si>
  <si>
    <t>douant</t>
  </si>
  <si>
    <t>adyton</t>
  </si>
  <si>
    <t>nodaux</t>
  </si>
  <si>
    <t>dupant</t>
  </si>
  <si>
    <t>durant</t>
  </si>
  <si>
    <t>truand</t>
  </si>
  <si>
    <t>stands</t>
  </si>
  <si>
    <t>sandyx</t>
  </si>
  <si>
    <t>odorat</t>
  </si>
  <si>
    <t>droppa</t>
  </si>
  <si>
    <t>dropas</t>
  </si>
  <si>
    <t>dropat</t>
  </si>
  <si>
    <t>potard</t>
  </si>
  <si>
    <t>poudra</t>
  </si>
  <si>
    <t>padous</t>
  </si>
  <si>
    <t>podaux</t>
  </si>
  <si>
    <t>quados</t>
  </si>
  <si>
    <t>tordra</t>
  </si>
  <si>
    <t>drossa</t>
  </si>
  <si>
    <t>sarods</t>
  </si>
  <si>
    <t>douars</t>
  </si>
  <si>
    <t>voudra</t>
  </si>
  <si>
    <t>rudoya</t>
  </si>
  <si>
    <t>soudas</t>
  </si>
  <si>
    <t>doutas</t>
  </si>
  <si>
    <t>soudat</t>
  </si>
  <si>
    <t>oxydas</t>
  </si>
  <si>
    <t>doutat</t>
  </si>
  <si>
    <t>dotaux</t>
  </si>
  <si>
    <t>oxydat</t>
  </si>
  <si>
    <t>vaudou</t>
  </si>
  <si>
    <t>duquas</t>
  </si>
  <si>
    <t>duquat</t>
  </si>
  <si>
    <t>sudras</t>
  </si>
  <si>
    <t>duraux</t>
  </si>
  <si>
    <t>egalee</t>
  </si>
  <si>
    <t>agreee</t>
  </si>
  <si>
    <t>egaree</t>
  </si>
  <si>
    <t>etagee</t>
  </si>
  <si>
    <t>egayee</t>
  </si>
  <si>
    <t>alesee</t>
  </si>
  <si>
    <t>eleate</t>
  </si>
  <si>
    <t>etalee</t>
  </si>
  <si>
    <t>elavee</t>
  </si>
  <si>
    <t>alezee</t>
  </si>
  <si>
    <t>amenee</t>
  </si>
  <si>
    <t>emanee</t>
  </si>
  <si>
    <t>etamee</t>
  </si>
  <si>
    <t>epatee</t>
  </si>
  <si>
    <t>aerees</t>
  </si>
  <si>
    <t>averee</t>
  </si>
  <si>
    <t>evasee</t>
  </si>
  <si>
    <t>etayee</t>
  </si>
  <si>
    <t>gaffee</t>
  </si>
  <si>
    <t>effane</t>
  </si>
  <si>
    <t>affere</t>
  </si>
  <si>
    <t>effare</t>
  </si>
  <si>
    <t>affete</t>
  </si>
  <si>
    <t>fainee</t>
  </si>
  <si>
    <t>erafle</t>
  </si>
  <si>
    <t>felera</t>
  </si>
  <si>
    <t>ferale</t>
  </si>
  <si>
    <t>raflee</t>
  </si>
  <si>
    <t>feales</t>
  </si>
  <si>
    <t>framee</t>
  </si>
  <si>
    <t>famees</t>
  </si>
  <si>
    <t>fanees</t>
  </si>
  <si>
    <t>refera</t>
  </si>
  <si>
    <t>frasee</t>
  </si>
  <si>
    <t>fartee</t>
  </si>
  <si>
    <t>fetera</t>
  </si>
  <si>
    <t>frayee</t>
  </si>
  <si>
    <t>faxees</t>
  </si>
  <si>
    <t>faseye</t>
  </si>
  <si>
    <t>engage</t>
  </si>
  <si>
    <t>gagnee</t>
  </si>
  <si>
    <t>agrege</t>
  </si>
  <si>
    <t>greage</t>
  </si>
  <si>
    <t>reggae</t>
  </si>
  <si>
    <t>gagees</t>
  </si>
  <si>
    <t>taggee</t>
  </si>
  <si>
    <t>liegea</t>
  </si>
  <si>
    <t>imagee</t>
  </si>
  <si>
    <t>gainee</t>
  </si>
  <si>
    <t>neigea</t>
  </si>
  <si>
    <t>epiage</t>
  </si>
  <si>
    <t>piegea</t>
  </si>
  <si>
    <t>erigea</t>
  </si>
  <si>
    <t>egaies</t>
  </si>
  <si>
    <t>siegea</t>
  </si>
  <si>
    <t>agitee</t>
  </si>
  <si>
    <t>etiage</t>
  </si>
  <si>
    <t>etigea</t>
  </si>
  <si>
    <t>gaiete</t>
  </si>
  <si>
    <t>exigea</t>
  </si>
  <si>
    <t>galeje</t>
  </si>
  <si>
    <t>jetage</t>
  </si>
  <si>
    <t>jaugee</t>
  </si>
  <si>
    <t>allege</t>
  </si>
  <si>
    <t>legale</t>
  </si>
  <si>
    <t>agnele</t>
  </si>
  <si>
    <t>galene</t>
  </si>
  <si>
    <t>genale</t>
  </si>
  <si>
    <t>glanee</t>
  </si>
  <si>
    <t>langee</t>
  </si>
  <si>
    <t>pelage</t>
  </si>
  <si>
    <t>egaler</t>
  </si>
  <si>
    <t>galere</t>
  </si>
  <si>
    <t>gelera</t>
  </si>
  <si>
    <t>regale</t>
  </si>
  <si>
    <t>regela</t>
  </si>
  <si>
    <t>eagles</t>
  </si>
  <si>
    <t>egales</t>
  </si>
  <si>
    <t>galete</t>
  </si>
  <si>
    <t>telega</t>
  </si>
  <si>
    <t>elague</t>
  </si>
  <si>
    <t>gaulee</t>
  </si>
  <si>
    <t>levage</t>
  </si>
  <si>
    <t>velage</t>
  </si>
  <si>
    <t>egalez</t>
  </si>
  <si>
    <t>gammee</t>
  </si>
  <si>
    <t>engame</t>
  </si>
  <si>
    <t>magnee</t>
  </si>
  <si>
    <t>manege</t>
  </si>
  <si>
    <t>mangee</t>
  </si>
  <si>
    <t>menage</t>
  </si>
  <si>
    <t>egerma</t>
  </si>
  <si>
    <t>emarge</t>
  </si>
  <si>
    <t>margee</t>
  </si>
  <si>
    <t>gamete</t>
  </si>
  <si>
    <t>gemeau</t>
  </si>
  <si>
    <t>engane</t>
  </si>
  <si>
    <t>egrena</t>
  </si>
  <si>
    <t>enrage</t>
  </si>
  <si>
    <t>genera</t>
  </si>
  <si>
    <t>rangee</t>
  </si>
  <si>
    <t>gansee</t>
  </si>
  <si>
    <t>nagees</t>
  </si>
  <si>
    <t>agente</t>
  </si>
  <si>
    <t>gantee</t>
  </si>
  <si>
    <t>geante</t>
  </si>
  <si>
    <t>vegane</t>
  </si>
  <si>
    <t>vengea</t>
  </si>
  <si>
    <t>apogee</t>
  </si>
  <si>
    <t>arpege</t>
  </si>
  <si>
    <t>peager</t>
  </si>
  <si>
    <t>pagees</t>
  </si>
  <si>
    <t>peages</t>
  </si>
  <si>
    <t>pegase</t>
  </si>
  <si>
    <t>pesage</t>
  </si>
  <si>
    <t>petage</t>
  </si>
  <si>
    <t>agreer</t>
  </si>
  <si>
    <t>egarer</t>
  </si>
  <si>
    <t>gerera</t>
  </si>
  <si>
    <t>greera</t>
  </si>
  <si>
    <t>ragree</t>
  </si>
  <si>
    <t>regrea</t>
  </si>
  <si>
    <t>agrees</t>
  </si>
  <si>
    <t>egares</t>
  </si>
  <si>
    <t>garees</t>
  </si>
  <si>
    <t>etager</t>
  </si>
  <si>
    <t>regate</t>
  </si>
  <si>
    <t>arguee</t>
  </si>
  <si>
    <t>gueera</t>
  </si>
  <si>
    <t>raguee</t>
  </si>
  <si>
    <t>gravee</t>
  </si>
  <si>
    <t>egayer</t>
  </si>
  <si>
    <t>agreez</t>
  </si>
  <si>
    <t>egarez</t>
  </si>
  <si>
    <t>etages</t>
  </si>
  <si>
    <t>gatees</t>
  </si>
  <si>
    <t>augees</t>
  </si>
  <si>
    <t>usagee</t>
  </si>
  <si>
    <t>gavees</t>
  </si>
  <si>
    <t>sexage</t>
  </si>
  <si>
    <t>egayes</t>
  </si>
  <si>
    <t>gazees</t>
  </si>
  <si>
    <t>gattee</t>
  </si>
  <si>
    <t>tagete</t>
  </si>
  <si>
    <t>taguee</t>
  </si>
  <si>
    <t>vegeta</t>
  </si>
  <si>
    <t>vetage</t>
  </si>
  <si>
    <t>etagez</t>
  </si>
  <si>
    <t>egayez</t>
  </si>
  <si>
    <t>anhele</t>
  </si>
  <si>
    <t>halene</t>
  </si>
  <si>
    <t>elaphe</t>
  </si>
  <si>
    <t>helera</t>
  </si>
  <si>
    <t>halees</t>
  </si>
  <si>
    <t>althee</t>
  </si>
  <si>
    <t>halete</t>
  </si>
  <si>
    <t>exhale</t>
  </si>
  <si>
    <t>heaume</t>
  </si>
  <si>
    <t>ethane</t>
  </si>
  <si>
    <t>hantee</t>
  </si>
  <si>
    <t>hexane</t>
  </si>
  <si>
    <t>happee</t>
  </si>
  <si>
    <t>harpee</t>
  </si>
  <si>
    <t>phasee</t>
  </si>
  <si>
    <t>athees</t>
  </si>
  <si>
    <t>hastee</t>
  </si>
  <si>
    <t>hatees</t>
  </si>
  <si>
    <t>havees</t>
  </si>
  <si>
    <t>heveas</t>
  </si>
  <si>
    <t>atieke</t>
  </si>
  <si>
    <t>aillee</t>
  </si>
  <si>
    <t>alliee</t>
  </si>
  <si>
    <t>ileale</t>
  </si>
  <si>
    <t>amelie</t>
  </si>
  <si>
    <t>aliene</t>
  </si>
  <si>
    <t>lainee</t>
  </si>
  <si>
    <t>epelai</t>
  </si>
  <si>
    <t>eliera</t>
  </si>
  <si>
    <t>relaie</t>
  </si>
  <si>
    <t>ailees</t>
  </si>
  <si>
    <t>elaeis</t>
  </si>
  <si>
    <t>alitee</t>
  </si>
  <si>
    <t>laitee</t>
  </si>
  <si>
    <t>aieule</t>
  </si>
  <si>
    <t>alevie</t>
  </si>
  <si>
    <t>elevai</t>
  </si>
  <si>
    <t>alexie</t>
  </si>
  <si>
    <t>aminee</t>
  </si>
  <si>
    <t>anemie</t>
  </si>
  <si>
    <t>animee</t>
  </si>
  <si>
    <t>maniee</t>
  </si>
  <si>
    <t>emiera</t>
  </si>
  <si>
    <t>mariee</t>
  </si>
  <si>
    <t>aimees</t>
  </si>
  <si>
    <t>aerien</t>
  </si>
  <si>
    <t>anerie</t>
  </si>
  <si>
    <t>aniere</t>
  </si>
  <si>
    <t>enraie</t>
  </si>
  <si>
    <t>rainee</t>
  </si>
  <si>
    <t>ainees</t>
  </si>
  <si>
    <t>anisee</t>
  </si>
  <si>
    <t>avinee</t>
  </si>
  <si>
    <t>epiera</t>
  </si>
  <si>
    <t>pariee</t>
  </si>
  <si>
    <t>repaie</t>
  </si>
  <si>
    <t>reerai</t>
  </si>
  <si>
    <t>airees</t>
  </si>
  <si>
    <t>arisee</t>
  </si>
  <si>
    <t>vairee</t>
  </si>
  <si>
    <t>variee</t>
  </si>
  <si>
    <t>aeriez</t>
  </si>
  <si>
    <t>azerie</t>
  </si>
  <si>
    <t>aisees</t>
  </si>
  <si>
    <t>essaie</t>
  </si>
  <si>
    <t>etaies</t>
  </si>
  <si>
    <t>avisee</t>
  </si>
  <si>
    <t>aetite</t>
  </si>
  <si>
    <t>etetai</t>
  </si>
  <si>
    <t>avivee</t>
  </si>
  <si>
    <t>zezaie</t>
  </si>
  <si>
    <t>javele</t>
  </si>
  <si>
    <t>jaspee</t>
  </si>
  <si>
    <t>ejarre</t>
  </si>
  <si>
    <t>jartee</t>
  </si>
  <si>
    <t>rejeta</t>
  </si>
  <si>
    <t>jasees</t>
  </si>
  <si>
    <t>jattee</t>
  </si>
  <si>
    <t>jazzee</t>
  </si>
  <si>
    <t>remake</t>
  </si>
  <si>
    <t>akenes</t>
  </si>
  <si>
    <t>yankee</t>
  </si>
  <si>
    <t>eureka</t>
  </si>
  <si>
    <t>allele</t>
  </si>
  <si>
    <t>allene</t>
  </si>
  <si>
    <t>allees</t>
  </si>
  <si>
    <t>aselle</t>
  </si>
  <si>
    <t>letale</t>
  </si>
  <si>
    <t>vallee</t>
  </si>
  <si>
    <t>emmela</t>
  </si>
  <si>
    <t>melena</t>
  </si>
  <si>
    <t>nemale</t>
  </si>
  <si>
    <t>empale</t>
  </si>
  <si>
    <t>lampee</t>
  </si>
  <si>
    <t>palmee</t>
  </si>
  <si>
    <t>melera</t>
  </si>
  <si>
    <t>remela</t>
  </si>
  <si>
    <t>almees</t>
  </si>
  <si>
    <t>lamees</t>
  </si>
  <si>
    <t>slamee</t>
  </si>
  <si>
    <t>maltee</t>
  </si>
  <si>
    <t>annele</t>
  </si>
  <si>
    <t>penale</t>
  </si>
  <si>
    <t>planee</t>
  </si>
  <si>
    <t>renale</t>
  </si>
  <si>
    <t>alenes</t>
  </si>
  <si>
    <t>alunee</t>
  </si>
  <si>
    <t>enleva</t>
  </si>
  <si>
    <t>venale</t>
  </si>
  <si>
    <t>areole</t>
  </si>
  <si>
    <t>oleate</t>
  </si>
  <si>
    <t>appele</t>
  </si>
  <si>
    <t>palpee</t>
  </si>
  <si>
    <t>parlee</t>
  </si>
  <si>
    <t>pelera</t>
  </si>
  <si>
    <t>alpees</t>
  </si>
  <si>
    <t>epelas</t>
  </si>
  <si>
    <t>lapees</t>
  </si>
  <si>
    <t>palees</t>
  </si>
  <si>
    <t>sepale</t>
  </si>
  <si>
    <t>epelat</t>
  </si>
  <si>
    <t>petale</t>
  </si>
  <si>
    <t>platee</t>
  </si>
  <si>
    <t>tepale</t>
  </si>
  <si>
    <t>epaule</t>
  </si>
  <si>
    <t>laquee</t>
  </si>
  <si>
    <t>quelea</t>
  </si>
  <si>
    <t>aleser</t>
  </si>
  <si>
    <t>lesera</t>
  </si>
  <si>
    <t>reales</t>
  </si>
  <si>
    <t>resale</t>
  </si>
  <si>
    <t>alerte</t>
  </si>
  <si>
    <t>altere</t>
  </si>
  <si>
    <t>etaler</t>
  </si>
  <si>
    <t>latere</t>
  </si>
  <si>
    <t>ratele</t>
  </si>
  <si>
    <t>relate</t>
  </si>
  <si>
    <t>tralee</t>
  </si>
  <si>
    <t>eluera</t>
  </si>
  <si>
    <t>lauree</t>
  </si>
  <si>
    <t>larvee</t>
  </si>
  <si>
    <t>levera</t>
  </si>
  <si>
    <t>relave</t>
  </si>
  <si>
    <t>releva</t>
  </si>
  <si>
    <t>revela</t>
  </si>
  <si>
    <t>velera</t>
  </si>
  <si>
    <t>relaxe</t>
  </si>
  <si>
    <t>relaye</t>
  </si>
  <si>
    <t>aleses</t>
  </si>
  <si>
    <t>lassee</t>
  </si>
  <si>
    <t>salees</t>
  </si>
  <si>
    <t>ateles</t>
  </si>
  <si>
    <t>etales</t>
  </si>
  <si>
    <t>salete</t>
  </si>
  <si>
    <t>talees</t>
  </si>
  <si>
    <t>saluee</t>
  </si>
  <si>
    <t>saulee</t>
  </si>
  <si>
    <t>elaves</t>
  </si>
  <si>
    <t>elevas</t>
  </si>
  <si>
    <t>lavees</t>
  </si>
  <si>
    <t>valsee</t>
  </si>
  <si>
    <t>aweles</t>
  </si>
  <si>
    <t>layees</t>
  </si>
  <si>
    <t>alesez</t>
  </si>
  <si>
    <t>alezes</t>
  </si>
  <si>
    <t>attele</t>
  </si>
  <si>
    <t>lattee</t>
  </si>
  <si>
    <t>elevat</t>
  </si>
  <si>
    <t>taleve</t>
  </si>
  <si>
    <t>tavele</t>
  </si>
  <si>
    <t>exalte</t>
  </si>
  <si>
    <t>telexa</t>
  </si>
  <si>
    <t>eyalet</t>
  </si>
  <si>
    <t>etalez</t>
  </si>
  <si>
    <t>evalue</t>
  </si>
  <si>
    <t>valvee</t>
  </si>
  <si>
    <t>emmena</t>
  </si>
  <si>
    <t>memera</t>
  </si>
  <si>
    <t>mamees</t>
  </si>
  <si>
    <t>amener</t>
  </si>
  <si>
    <t>emaner</t>
  </si>
  <si>
    <t>marnee</t>
  </si>
  <si>
    <t>menera</t>
  </si>
  <si>
    <t>ramene</t>
  </si>
  <si>
    <t>amenes</t>
  </si>
  <si>
    <t>emanes</t>
  </si>
  <si>
    <t>enemas</t>
  </si>
  <si>
    <t>entame</t>
  </si>
  <si>
    <t>meneau</t>
  </si>
  <si>
    <t>examen</t>
  </si>
  <si>
    <t>amenez</t>
  </si>
  <si>
    <t>emanez</t>
  </si>
  <si>
    <t>mappee</t>
  </si>
  <si>
    <t>ampere</t>
  </si>
  <si>
    <t>empare</t>
  </si>
  <si>
    <t>empesa</t>
  </si>
  <si>
    <t>pamees</t>
  </si>
  <si>
    <t>empate</t>
  </si>
  <si>
    <t>etampe</t>
  </si>
  <si>
    <t>paumee</t>
  </si>
  <si>
    <t>vampee</t>
  </si>
  <si>
    <t>maquee</t>
  </si>
  <si>
    <t>marree</t>
  </si>
  <si>
    <t>rearme</t>
  </si>
  <si>
    <t>ameres</t>
  </si>
  <si>
    <t>armees</t>
  </si>
  <si>
    <t>marees</t>
  </si>
  <si>
    <t>ramees</t>
  </si>
  <si>
    <t>reames</t>
  </si>
  <si>
    <t>resema</t>
  </si>
  <si>
    <t>semera</t>
  </si>
  <si>
    <t>etamer</t>
  </si>
  <si>
    <t>retame</t>
  </si>
  <si>
    <t>tramee</t>
  </si>
  <si>
    <t>amuree</t>
  </si>
  <si>
    <t>mereau</t>
  </si>
  <si>
    <t>massee</t>
  </si>
  <si>
    <t>sesame</t>
  </si>
  <si>
    <t>etames</t>
  </si>
  <si>
    <t>matees</t>
  </si>
  <si>
    <t>amusee</t>
  </si>
  <si>
    <t>mazees</t>
  </si>
  <si>
    <t>matete</t>
  </si>
  <si>
    <t>ameute</t>
  </si>
  <si>
    <t>etamez</t>
  </si>
  <si>
    <t>epanne</t>
  </si>
  <si>
    <t>pannee</t>
  </si>
  <si>
    <t>enrena</t>
  </si>
  <si>
    <t>annees</t>
  </si>
  <si>
    <t>tannee</t>
  </si>
  <si>
    <t>vannee</t>
  </si>
  <si>
    <t>annexe</t>
  </si>
  <si>
    <t>nappee</t>
  </si>
  <si>
    <t>apnees</t>
  </si>
  <si>
    <t>napees</t>
  </si>
  <si>
    <t>panees</t>
  </si>
  <si>
    <t>pansee</t>
  </si>
  <si>
    <t>nepeta</t>
  </si>
  <si>
    <t>patene</t>
  </si>
  <si>
    <t>pawnee</t>
  </si>
  <si>
    <t>narree</t>
  </si>
  <si>
    <t>arenes</t>
  </si>
  <si>
    <t>aerent</t>
  </si>
  <si>
    <t>entera</t>
  </si>
  <si>
    <t>enerva</t>
  </si>
  <si>
    <t>navree</t>
  </si>
  <si>
    <t>venera</t>
  </si>
  <si>
    <t>enraye</t>
  </si>
  <si>
    <t>anesse</t>
  </si>
  <si>
    <t>ansees</t>
  </si>
  <si>
    <t>assene</t>
  </si>
  <si>
    <t>seante</t>
  </si>
  <si>
    <t>aunees</t>
  </si>
  <si>
    <t>nausee</t>
  </si>
  <si>
    <t>envase</t>
  </si>
  <si>
    <t>axenes</t>
  </si>
  <si>
    <t>enteta</t>
  </si>
  <si>
    <t>nattee</t>
  </si>
  <si>
    <t>eventa</t>
  </si>
  <si>
    <t>vantee</t>
  </si>
  <si>
    <t>texane</t>
  </si>
  <si>
    <t>avenue</t>
  </si>
  <si>
    <t>azoree</t>
  </si>
  <si>
    <t>aoutee</t>
  </si>
  <si>
    <t>ouatee</t>
  </si>
  <si>
    <t>azotee</t>
  </si>
  <si>
    <t>avouee</t>
  </si>
  <si>
    <t>avoyee</t>
  </si>
  <si>
    <t>rappee</t>
  </si>
  <si>
    <t>zappee</t>
  </si>
  <si>
    <t>paquee</t>
  </si>
  <si>
    <t>parere</t>
  </si>
  <si>
    <t>repare</t>
  </si>
  <si>
    <t>repera</t>
  </si>
  <si>
    <t>eparse</t>
  </si>
  <si>
    <t>espera</t>
  </si>
  <si>
    <t>parees</t>
  </si>
  <si>
    <t>pesera</t>
  </si>
  <si>
    <t>rapees</t>
  </si>
  <si>
    <t>repesa</t>
  </si>
  <si>
    <t>separe</t>
  </si>
  <si>
    <t>aprete</t>
  </si>
  <si>
    <t>aptere</t>
  </si>
  <si>
    <t>arpete</t>
  </si>
  <si>
    <t>epater</t>
  </si>
  <si>
    <t>patere</t>
  </si>
  <si>
    <t>petera</t>
  </si>
  <si>
    <t>repeta</t>
  </si>
  <si>
    <t>retape</t>
  </si>
  <si>
    <t>apeure</t>
  </si>
  <si>
    <t>apuree</t>
  </si>
  <si>
    <t>epeura</t>
  </si>
  <si>
    <t>repave</t>
  </si>
  <si>
    <t>repaye</t>
  </si>
  <si>
    <t>passee</t>
  </si>
  <si>
    <t>sapees</t>
  </si>
  <si>
    <t>epates</t>
  </si>
  <si>
    <t>etapes</t>
  </si>
  <si>
    <t>patees</t>
  </si>
  <si>
    <t>peseta</t>
  </si>
  <si>
    <t>petase</t>
  </si>
  <si>
    <t>tapees</t>
  </si>
  <si>
    <t>epaves</t>
  </si>
  <si>
    <t>pavees</t>
  </si>
  <si>
    <t>payees</t>
  </si>
  <si>
    <t>pattee</t>
  </si>
  <si>
    <t>taupee</t>
  </si>
  <si>
    <t>epatez</t>
  </si>
  <si>
    <t>arquee</t>
  </si>
  <si>
    <t>raquee</t>
  </si>
  <si>
    <t>saquee</t>
  </si>
  <si>
    <t>taquee</t>
  </si>
  <si>
    <t>errera</t>
  </si>
  <si>
    <t>reeras</t>
  </si>
  <si>
    <t>arrete</t>
  </si>
  <si>
    <t>artere</t>
  </si>
  <si>
    <t>rarete</t>
  </si>
  <si>
    <t>averer</t>
  </si>
  <si>
    <t>revera</t>
  </si>
  <si>
    <t>rayere</t>
  </si>
  <si>
    <t>rasees</t>
  </si>
  <si>
    <t>reasse</t>
  </si>
  <si>
    <t>aretes</t>
  </si>
  <si>
    <t>ratees</t>
  </si>
  <si>
    <t>reates</t>
  </si>
  <si>
    <t>tarees</t>
  </si>
  <si>
    <t>teaser</t>
  </si>
  <si>
    <t>erseau</t>
  </si>
  <si>
    <t>reseau</t>
  </si>
  <si>
    <t>sauree</t>
  </si>
  <si>
    <t>urease</t>
  </si>
  <si>
    <t>averes</t>
  </si>
  <si>
    <t>averse</t>
  </si>
  <si>
    <t>evaser</t>
  </si>
  <si>
    <t>sexera</t>
  </si>
  <si>
    <t>rayees</t>
  </si>
  <si>
    <t>retate</t>
  </si>
  <si>
    <t>tetera</t>
  </si>
  <si>
    <t>uraete</t>
  </si>
  <si>
    <t>etrave</t>
  </si>
  <si>
    <t>travee</t>
  </si>
  <si>
    <t>retaxe</t>
  </si>
  <si>
    <t>etayer</t>
  </si>
  <si>
    <t>azuree</t>
  </si>
  <si>
    <t>vexera</t>
  </si>
  <si>
    <t>averez</t>
  </si>
  <si>
    <t>axerez</t>
  </si>
  <si>
    <t>sassee</t>
  </si>
  <si>
    <t>tassee</t>
  </si>
  <si>
    <t>evases</t>
  </si>
  <si>
    <t>vasees</t>
  </si>
  <si>
    <t>asseye</t>
  </si>
  <si>
    <t>essaye</t>
  </si>
  <si>
    <t>etetas</t>
  </si>
  <si>
    <t>tatees</t>
  </si>
  <si>
    <t>sautee</t>
  </si>
  <si>
    <t>exeats</t>
  </si>
  <si>
    <t>extase</t>
  </si>
  <si>
    <t>taxees</t>
  </si>
  <si>
    <t>etayes</t>
  </si>
  <si>
    <t>sauvee</t>
  </si>
  <si>
    <t>asexue</t>
  </si>
  <si>
    <t>auxese</t>
  </si>
  <si>
    <t>evasez</t>
  </si>
  <si>
    <t>etetat</t>
  </si>
  <si>
    <t>teteau</t>
  </si>
  <si>
    <t>tweeta</t>
  </si>
  <si>
    <t>wattee</t>
  </si>
  <si>
    <t>etayez</t>
  </si>
  <si>
    <t>zezaye</t>
  </si>
  <si>
    <t>fieffa</t>
  </si>
  <si>
    <t>gaffer</t>
  </si>
  <si>
    <t>graffe</t>
  </si>
  <si>
    <t>greffa</t>
  </si>
  <si>
    <t>gaffes</t>
  </si>
  <si>
    <t>gaffez</t>
  </si>
  <si>
    <t>affile</t>
  </si>
  <si>
    <t>effila</t>
  </si>
  <si>
    <t>affine</t>
  </si>
  <si>
    <t>piaffe</t>
  </si>
  <si>
    <t>tiaffe</t>
  </si>
  <si>
    <t>affixe</t>
  </si>
  <si>
    <t>affole</t>
  </si>
  <si>
    <t>raffle</t>
  </si>
  <si>
    <t>afflue</t>
  </si>
  <si>
    <t>maffes</t>
  </si>
  <si>
    <t>etoffa</t>
  </si>
  <si>
    <t>affres</t>
  </si>
  <si>
    <t>taffer</t>
  </si>
  <si>
    <t>staffe</t>
  </si>
  <si>
    <t>taffes</t>
  </si>
  <si>
    <t>affute</t>
  </si>
  <si>
    <t>taffez</t>
  </si>
  <si>
    <t>figeai</t>
  </si>
  <si>
    <t>filage</t>
  </si>
  <si>
    <t>finage</t>
  </si>
  <si>
    <t>figera</t>
  </si>
  <si>
    <t>girafe</t>
  </si>
  <si>
    <t>figeas</t>
  </si>
  <si>
    <t>figeat</t>
  </si>
  <si>
    <t>fixage</t>
  </si>
  <si>
    <t>fluage</t>
  </si>
  <si>
    <t>fumage</t>
  </si>
  <si>
    <t>frange</t>
  </si>
  <si>
    <t>fagnes</t>
  </si>
  <si>
    <t>fanges</t>
  </si>
  <si>
    <t>forage</t>
  </si>
  <si>
    <t>forgea</t>
  </si>
  <si>
    <t>fagote</t>
  </si>
  <si>
    <t>fagoue</t>
  </si>
  <si>
    <t>fouage</t>
  </si>
  <si>
    <t>fougea</t>
  </si>
  <si>
    <t>fargue</t>
  </si>
  <si>
    <t>gaufre</t>
  </si>
  <si>
    <t>fellah</t>
  </si>
  <si>
    <t>flashe</t>
  </si>
  <si>
    <t>foehna</t>
  </si>
  <si>
    <t>mefiai</t>
  </si>
  <si>
    <t>fierai</t>
  </si>
  <si>
    <t>reifia</t>
  </si>
  <si>
    <t>feijoa</t>
  </si>
  <si>
    <t>kifera</t>
  </si>
  <si>
    <t>faille</t>
  </si>
  <si>
    <t>enfila</t>
  </si>
  <si>
    <t>enflai</t>
  </si>
  <si>
    <t>finale</t>
  </si>
  <si>
    <t>flapie</t>
  </si>
  <si>
    <t>ferial</t>
  </si>
  <si>
    <t>ferlai</t>
  </si>
  <si>
    <t>filera</t>
  </si>
  <si>
    <t>flaire</t>
  </si>
  <si>
    <t>refila</t>
  </si>
  <si>
    <t>felais</t>
  </si>
  <si>
    <t>elatif</t>
  </si>
  <si>
    <t>felait</t>
  </si>
  <si>
    <t>fetial</t>
  </si>
  <si>
    <t>fileta</t>
  </si>
  <si>
    <t>feulai</t>
  </si>
  <si>
    <t>famine</t>
  </si>
  <si>
    <t>infame</t>
  </si>
  <si>
    <t>fermai</t>
  </si>
  <si>
    <t>fiames</t>
  </si>
  <si>
    <t>mefias</t>
  </si>
  <si>
    <t>mefait</t>
  </si>
  <si>
    <t>mefiat</t>
  </si>
  <si>
    <t>fenian</t>
  </si>
  <si>
    <t>farine</t>
  </si>
  <si>
    <t>freina</t>
  </si>
  <si>
    <t>infera</t>
  </si>
  <si>
    <t>faines</t>
  </si>
  <si>
    <t>feinta</t>
  </si>
  <si>
    <t>fienta</t>
  </si>
  <si>
    <t>faniez</t>
  </si>
  <si>
    <t>pifera</t>
  </si>
  <si>
    <t>ferrai</t>
  </si>
  <si>
    <t>faires</t>
  </si>
  <si>
    <t>ferais</t>
  </si>
  <si>
    <t>ferias</t>
  </si>
  <si>
    <t>fieras</t>
  </si>
  <si>
    <t>fraies</t>
  </si>
  <si>
    <t>fraise</t>
  </si>
  <si>
    <t>refais</t>
  </si>
  <si>
    <t>ferait</t>
  </si>
  <si>
    <t>fretai</t>
  </si>
  <si>
    <t>refait</t>
  </si>
  <si>
    <t>tarife</t>
  </si>
  <si>
    <t>fixera</t>
  </si>
  <si>
    <t>refixa</t>
  </si>
  <si>
    <t>fassie</t>
  </si>
  <si>
    <t>fessai</t>
  </si>
  <si>
    <t>fiasse</t>
  </si>
  <si>
    <t>faites</t>
  </si>
  <si>
    <t>fetais</t>
  </si>
  <si>
    <t>fiates</t>
  </si>
  <si>
    <t>fiesta</t>
  </si>
  <si>
    <t>evasif</t>
  </si>
  <si>
    <t>attife</t>
  </si>
  <si>
    <t>fetait</t>
  </si>
  <si>
    <t>futaie</t>
  </si>
  <si>
    <t>faxiez</t>
  </si>
  <si>
    <t>kenafs</t>
  </si>
  <si>
    <t>frakes</t>
  </si>
  <si>
    <t>freaks</t>
  </si>
  <si>
    <t>keftas</t>
  </si>
  <si>
    <t>flamme</t>
  </si>
  <si>
    <t>flaner</t>
  </si>
  <si>
    <t>renfla</t>
  </si>
  <si>
    <t>enflas</t>
  </si>
  <si>
    <t>flanes</t>
  </si>
  <si>
    <t>enflat</t>
  </si>
  <si>
    <t>felant</t>
  </si>
  <si>
    <t>fletan</t>
  </si>
  <si>
    <t>falune</t>
  </si>
  <si>
    <t>flanez</t>
  </si>
  <si>
    <t>lofera</t>
  </si>
  <si>
    <t>falote</t>
  </si>
  <si>
    <t>foetal</t>
  </si>
  <si>
    <t>folate</t>
  </si>
  <si>
    <t>foveal</t>
  </si>
  <si>
    <t>flaque</t>
  </si>
  <si>
    <t>rafler</t>
  </si>
  <si>
    <t>ferals</t>
  </si>
  <si>
    <t>ferlas</t>
  </si>
  <si>
    <t>rafles</t>
  </si>
  <si>
    <t>ferlat</t>
  </si>
  <si>
    <t>fleura</t>
  </si>
  <si>
    <t>fluera</t>
  </si>
  <si>
    <t>reflua</t>
  </si>
  <si>
    <t>raflez</t>
  </si>
  <si>
    <t>tefals</t>
  </si>
  <si>
    <t>feulas</t>
  </si>
  <si>
    <t>fusela</t>
  </si>
  <si>
    <t>flatte</t>
  </si>
  <si>
    <t>feulat</t>
  </si>
  <si>
    <t>fluate</t>
  </si>
  <si>
    <t>fleaux</t>
  </si>
  <si>
    <t>enfuma</t>
  </si>
  <si>
    <t>fermas</t>
  </si>
  <si>
    <t>fermat</t>
  </si>
  <si>
    <t>fumera</t>
  </si>
  <si>
    <t>refuma</t>
  </si>
  <si>
    <t>fameux</t>
  </si>
  <si>
    <t>enfant</t>
  </si>
  <si>
    <t>fanent</t>
  </si>
  <si>
    <t>faneur</t>
  </si>
  <si>
    <t>fanure</t>
  </si>
  <si>
    <t>furane</t>
  </si>
  <si>
    <t>faunes</t>
  </si>
  <si>
    <t>fetant</t>
  </si>
  <si>
    <t>enfuta</t>
  </si>
  <si>
    <t>faxent</t>
  </si>
  <si>
    <t>forera</t>
  </si>
  <si>
    <t>foveas</t>
  </si>
  <si>
    <t>fayote</t>
  </si>
  <si>
    <t>frappe</t>
  </si>
  <si>
    <t>frapes</t>
  </si>
  <si>
    <t>ferras</t>
  </si>
  <si>
    <t>fraser</t>
  </si>
  <si>
    <t>farter</t>
  </si>
  <si>
    <t>ferrat</t>
  </si>
  <si>
    <t>frater</t>
  </si>
  <si>
    <t>frayer</t>
  </si>
  <si>
    <t>frases</t>
  </si>
  <si>
    <t>safres</t>
  </si>
  <si>
    <t>afters</t>
  </si>
  <si>
    <t>fartes</t>
  </si>
  <si>
    <t>fretas</t>
  </si>
  <si>
    <t>fusera</t>
  </si>
  <si>
    <t>refusa</t>
  </si>
  <si>
    <t>frayes</t>
  </si>
  <si>
    <t>frasez</t>
  </si>
  <si>
    <t>fretat</t>
  </si>
  <si>
    <t>fretta</t>
  </si>
  <si>
    <t>fauter</t>
  </si>
  <si>
    <t>feutra</t>
  </si>
  <si>
    <t>fureta</t>
  </si>
  <si>
    <t>refuta</t>
  </si>
  <si>
    <t>fartez</t>
  </si>
  <si>
    <t>faveur</t>
  </si>
  <si>
    <t>feraux</t>
  </si>
  <si>
    <t>frayez</t>
  </si>
  <si>
    <t>fasses</t>
  </si>
  <si>
    <t>fessas</t>
  </si>
  <si>
    <t>fastes</t>
  </si>
  <si>
    <t>fessat</t>
  </si>
  <si>
    <t>fausse</t>
  </si>
  <si>
    <t>fautes</t>
  </si>
  <si>
    <t>fuseau</t>
  </si>
  <si>
    <t>fauves</t>
  </si>
  <si>
    <t>tufeau</t>
  </si>
  <si>
    <t>fautez</t>
  </si>
  <si>
    <t>gogeai</t>
  </si>
  <si>
    <t>gitage</t>
  </si>
  <si>
    <t>gagiez</t>
  </si>
  <si>
    <t>gagmen</t>
  </si>
  <si>
    <t>gagner</t>
  </si>
  <si>
    <t>grange</t>
  </si>
  <si>
    <t>gagnes</t>
  </si>
  <si>
    <t>gagent</t>
  </si>
  <si>
    <t>gangue</t>
  </si>
  <si>
    <t>gagnez</t>
  </si>
  <si>
    <t>gogera</t>
  </si>
  <si>
    <t>gorgea</t>
  </si>
  <si>
    <t>gogeas</t>
  </si>
  <si>
    <t>gogeat</t>
  </si>
  <si>
    <t>gougea</t>
  </si>
  <si>
    <t>agregs</t>
  </si>
  <si>
    <t>tagger</t>
  </si>
  <si>
    <t>gageur</t>
  </si>
  <si>
    <t>grugea</t>
  </si>
  <si>
    <t>tagges</t>
  </si>
  <si>
    <t>taggez</t>
  </si>
  <si>
    <t>geisha</t>
  </si>
  <si>
    <t>seghia</t>
  </si>
  <si>
    <t>khagne</t>
  </si>
  <si>
    <t>humage</t>
  </si>
  <si>
    <t>hareng</t>
  </si>
  <si>
    <t>hargne</t>
  </si>
  <si>
    <t>houage</t>
  </si>
  <si>
    <t>graphe</t>
  </si>
  <si>
    <t>phages</t>
  </si>
  <si>
    <t>igamie</t>
  </si>
  <si>
    <t>pigeai</t>
  </si>
  <si>
    <t>aigrie</t>
  </si>
  <si>
    <t>tigeai</t>
  </si>
  <si>
    <t>jugeai</t>
  </si>
  <si>
    <t>allegi</t>
  </si>
  <si>
    <t>gliale</t>
  </si>
  <si>
    <t>limage</t>
  </si>
  <si>
    <t>aignel</t>
  </si>
  <si>
    <t>algine</t>
  </si>
  <si>
    <t>aligne</t>
  </si>
  <si>
    <t>genial</t>
  </si>
  <si>
    <t>glenai</t>
  </si>
  <si>
    <t>inegal</t>
  </si>
  <si>
    <t>alogie</t>
  </si>
  <si>
    <t>logeai</t>
  </si>
  <si>
    <t>glapie</t>
  </si>
  <si>
    <t>pilage</t>
  </si>
  <si>
    <t>plagie</t>
  </si>
  <si>
    <t>pliage</t>
  </si>
  <si>
    <t>agrile</t>
  </si>
  <si>
    <t>argile</t>
  </si>
  <si>
    <t>elargi</t>
  </si>
  <si>
    <t>glaire</t>
  </si>
  <si>
    <t>grelai</t>
  </si>
  <si>
    <t>reglai</t>
  </si>
  <si>
    <t>agiles</t>
  </si>
  <si>
    <t>aigles</t>
  </si>
  <si>
    <t>algies</t>
  </si>
  <si>
    <t>gelais</t>
  </si>
  <si>
    <t>glaise</t>
  </si>
  <si>
    <t>liages</t>
  </si>
  <si>
    <t>ligase</t>
  </si>
  <si>
    <t>lisage</t>
  </si>
  <si>
    <t>gelait</t>
  </si>
  <si>
    <t>litage</t>
  </si>
  <si>
    <t>leguai</t>
  </si>
  <si>
    <t>lugeai</t>
  </si>
  <si>
    <t>glaive</t>
  </si>
  <si>
    <t>vagile</t>
  </si>
  <si>
    <t>gemmai</t>
  </si>
  <si>
    <t>amigne</t>
  </si>
  <si>
    <t>gamine</t>
  </si>
  <si>
    <t>gemina</t>
  </si>
  <si>
    <t>igname</t>
  </si>
  <si>
    <t>minage</t>
  </si>
  <si>
    <t>emigra</t>
  </si>
  <si>
    <t>gemira</t>
  </si>
  <si>
    <t>germai</t>
  </si>
  <si>
    <t>imager</t>
  </si>
  <si>
    <t>maigre</t>
  </si>
  <si>
    <t>megira</t>
  </si>
  <si>
    <t>mirage</t>
  </si>
  <si>
    <t>agimes</t>
  </si>
  <si>
    <t>agisme</t>
  </si>
  <si>
    <t>igames</t>
  </si>
  <si>
    <t>images</t>
  </si>
  <si>
    <t>magies</t>
  </si>
  <si>
    <t>mitage</t>
  </si>
  <si>
    <t>mixage</t>
  </si>
  <si>
    <t>imagez</t>
  </si>
  <si>
    <t>angine</t>
  </si>
  <si>
    <t>agonie</t>
  </si>
  <si>
    <t>pagine</t>
  </si>
  <si>
    <t>peigna</t>
  </si>
  <si>
    <t>argien</t>
  </si>
  <si>
    <t>gainer</t>
  </si>
  <si>
    <t>garnie</t>
  </si>
  <si>
    <t>graine</t>
  </si>
  <si>
    <t>grenai</t>
  </si>
  <si>
    <t>ignare</t>
  </si>
  <si>
    <t>ingera</t>
  </si>
  <si>
    <t>regain</t>
  </si>
  <si>
    <t>regnai</t>
  </si>
  <si>
    <t>gaines</t>
  </si>
  <si>
    <t>genais</t>
  </si>
  <si>
    <t>sagine</t>
  </si>
  <si>
    <t>saigne</t>
  </si>
  <si>
    <t>singea</t>
  </si>
  <si>
    <t>gatine</t>
  </si>
  <si>
    <t>genait</t>
  </si>
  <si>
    <t>gitane</t>
  </si>
  <si>
    <t>tagine</t>
  </si>
  <si>
    <t>iguane</t>
  </si>
  <si>
    <t>vagine</t>
  </si>
  <si>
    <t>vinage</t>
  </si>
  <si>
    <t>gainez</t>
  </si>
  <si>
    <t>nagiez</t>
  </si>
  <si>
    <t>agiote</t>
  </si>
  <si>
    <t>pigera</t>
  </si>
  <si>
    <t>ripage</t>
  </si>
  <si>
    <t>pigeas</t>
  </si>
  <si>
    <t>pigeat</t>
  </si>
  <si>
    <t>peguai</t>
  </si>
  <si>
    <t>pagiez</t>
  </si>
  <si>
    <t>reagir</t>
  </si>
  <si>
    <t>regira</t>
  </si>
  <si>
    <t>aigres</t>
  </si>
  <si>
    <t>egrisa</t>
  </si>
  <si>
    <t>gerais</t>
  </si>
  <si>
    <t>greais</t>
  </si>
  <si>
    <t>gresai</t>
  </si>
  <si>
    <t>reagis</t>
  </si>
  <si>
    <t>agiter</t>
  </si>
  <si>
    <t>gerait</t>
  </si>
  <si>
    <t>gitera</t>
  </si>
  <si>
    <t>greait</t>
  </si>
  <si>
    <t>reagit</t>
  </si>
  <si>
    <t>tigera</t>
  </si>
  <si>
    <t>tirage</t>
  </si>
  <si>
    <t>triage</t>
  </si>
  <si>
    <t>aurige</t>
  </si>
  <si>
    <t>gravie</t>
  </si>
  <si>
    <t>grevai</t>
  </si>
  <si>
    <t>rivage</t>
  </si>
  <si>
    <t>vaigre</t>
  </si>
  <si>
    <t>viager</t>
  </si>
  <si>
    <t>virage</t>
  </si>
  <si>
    <t>agirez</t>
  </si>
  <si>
    <t>gariez</t>
  </si>
  <si>
    <t>gazier</t>
  </si>
  <si>
    <t>ragiez</t>
  </si>
  <si>
    <t>agisse</t>
  </si>
  <si>
    <t>agites</t>
  </si>
  <si>
    <t>gaites</t>
  </si>
  <si>
    <t>tigeas</t>
  </si>
  <si>
    <t>aigues</t>
  </si>
  <si>
    <t>gueais</t>
  </si>
  <si>
    <t>seguia</t>
  </si>
  <si>
    <t>visage</t>
  </si>
  <si>
    <t>ixages</t>
  </si>
  <si>
    <t>gaizes</t>
  </si>
  <si>
    <t>attige</t>
  </si>
  <si>
    <t>tigeat</t>
  </si>
  <si>
    <t>augite</t>
  </si>
  <si>
    <t>gueait</t>
  </si>
  <si>
    <t>agitez</t>
  </si>
  <si>
    <t>gatiez</t>
  </si>
  <si>
    <t>gaviez</t>
  </si>
  <si>
    <t>gaziez</t>
  </si>
  <si>
    <t>jugale</t>
  </si>
  <si>
    <t>jauger</t>
  </si>
  <si>
    <t>jugera</t>
  </si>
  <si>
    <t>jauges</t>
  </si>
  <si>
    <t>jugeas</t>
  </si>
  <si>
    <t>jugeat</t>
  </si>
  <si>
    <t>jaugez</t>
  </si>
  <si>
    <t>galles</t>
  </si>
  <si>
    <t>mangle</t>
  </si>
  <si>
    <t>megalo</t>
  </si>
  <si>
    <t>malgre</t>
  </si>
  <si>
    <t>meugla</t>
  </si>
  <si>
    <t>mygale</t>
  </si>
  <si>
    <t>longea</t>
  </si>
  <si>
    <t>glaner</t>
  </si>
  <si>
    <t>langer</t>
  </si>
  <si>
    <t>agnels</t>
  </si>
  <si>
    <t>angles</t>
  </si>
  <si>
    <t>glanes</t>
  </si>
  <si>
    <t>glenas</t>
  </si>
  <si>
    <t>langes</t>
  </si>
  <si>
    <t>sangle</t>
  </si>
  <si>
    <t>anglet</t>
  </si>
  <si>
    <t>gelant</t>
  </si>
  <si>
    <t>glenat</t>
  </si>
  <si>
    <t>englua</t>
  </si>
  <si>
    <t>gnaule</t>
  </si>
  <si>
    <t>lagune</t>
  </si>
  <si>
    <t>langue</t>
  </si>
  <si>
    <t>glanez</t>
  </si>
  <si>
    <t>langez</t>
  </si>
  <si>
    <t>galope</t>
  </si>
  <si>
    <t>logera</t>
  </si>
  <si>
    <t>rolage</t>
  </si>
  <si>
    <t>logeas</t>
  </si>
  <si>
    <t>solage</t>
  </si>
  <si>
    <t>legato</t>
  </si>
  <si>
    <t>logeat</t>
  </si>
  <si>
    <t>louage</t>
  </si>
  <si>
    <t>volage</t>
  </si>
  <si>
    <t>gazole</t>
  </si>
  <si>
    <t>pagels</t>
  </si>
  <si>
    <t>plages</t>
  </si>
  <si>
    <t>grelas</t>
  </si>
  <si>
    <t>lagers</t>
  </si>
  <si>
    <t>larges</t>
  </si>
  <si>
    <t>regals</t>
  </si>
  <si>
    <t>reglas</t>
  </si>
  <si>
    <t>grelat</t>
  </si>
  <si>
    <t>larget</t>
  </si>
  <si>
    <t>reglat</t>
  </si>
  <si>
    <t>tergal</t>
  </si>
  <si>
    <t>galure</t>
  </si>
  <si>
    <t>gauler</t>
  </si>
  <si>
    <t>gluera</t>
  </si>
  <si>
    <t>largue</t>
  </si>
  <si>
    <t>lugera</t>
  </si>
  <si>
    <t>regula</t>
  </si>
  <si>
    <t>galets</t>
  </si>
  <si>
    <t>legats</t>
  </si>
  <si>
    <t>algues</t>
  </si>
  <si>
    <t>gaules</t>
  </si>
  <si>
    <t>leguas</t>
  </si>
  <si>
    <t>lugeas</t>
  </si>
  <si>
    <t>salegy</t>
  </si>
  <si>
    <t>guelta</t>
  </si>
  <si>
    <t>leguat</t>
  </si>
  <si>
    <t>lugeat</t>
  </si>
  <si>
    <t>lutage</t>
  </si>
  <si>
    <t>talweg</t>
  </si>
  <si>
    <t>gueula</t>
  </si>
  <si>
    <t>galeux</t>
  </si>
  <si>
    <t>legaux</t>
  </si>
  <si>
    <t>gaulez</t>
  </si>
  <si>
    <t>gramme</t>
  </si>
  <si>
    <t>gammes</t>
  </si>
  <si>
    <t>gemmas</t>
  </si>
  <si>
    <t>smegma</t>
  </si>
  <si>
    <t>gemmat</t>
  </si>
  <si>
    <t>gramen</t>
  </si>
  <si>
    <t>magner</t>
  </si>
  <si>
    <t>manger</t>
  </si>
  <si>
    <t>magnes</t>
  </si>
  <si>
    <t>manges</t>
  </si>
  <si>
    <t>magnet</t>
  </si>
  <si>
    <t>mangue</t>
  </si>
  <si>
    <t>magnez</t>
  </si>
  <si>
    <t>mangez</t>
  </si>
  <si>
    <t>megota</t>
  </si>
  <si>
    <t>marger</t>
  </si>
  <si>
    <t>germas</t>
  </si>
  <si>
    <t>marges</t>
  </si>
  <si>
    <t>germat</t>
  </si>
  <si>
    <t>magret</t>
  </si>
  <si>
    <t>agrume</t>
  </si>
  <si>
    <t>murage</t>
  </si>
  <si>
    <t>murgea</t>
  </si>
  <si>
    <t>margez</t>
  </si>
  <si>
    <t>gamets</t>
  </si>
  <si>
    <t>tagmes</t>
  </si>
  <si>
    <t>mutage</t>
  </si>
  <si>
    <t>zeugma</t>
  </si>
  <si>
    <t>genant</t>
  </si>
  <si>
    <t>nagent</t>
  </si>
  <si>
    <t>onagre</t>
  </si>
  <si>
    <t>orange</t>
  </si>
  <si>
    <t>organe</t>
  </si>
  <si>
    <t>rongea</t>
  </si>
  <si>
    <t>songea</t>
  </si>
  <si>
    <t>engoua</t>
  </si>
  <si>
    <t>nouage</t>
  </si>
  <si>
    <t>axonge</t>
  </si>
  <si>
    <t>noyage</t>
  </si>
  <si>
    <t>zonage</t>
  </si>
  <si>
    <t>pagnes</t>
  </si>
  <si>
    <t>pagent</t>
  </si>
  <si>
    <t>gnaque</t>
  </si>
  <si>
    <t>ranger</t>
  </si>
  <si>
    <t>ganser</t>
  </si>
  <si>
    <t>grenas</t>
  </si>
  <si>
    <t>ranges</t>
  </si>
  <si>
    <t>regnas</t>
  </si>
  <si>
    <t>argent</t>
  </si>
  <si>
    <t>ganter</t>
  </si>
  <si>
    <t>garent</t>
  </si>
  <si>
    <t>gerant</t>
  </si>
  <si>
    <t>greant</t>
  </si>
  <si>
    <t>grenat</t>
  </si>
  <si>
    <t>ragent</t>
  </si>
  <si>
    <t>regnat</t>
  </si>
  <si>
    <t>nageur</t>
  </si>
  <si>
    <t>nargue</t>
  </si>
  <si>
    <t>rangez</t>
  </si>
  <si>
    <t>ganses</t>
  </si>
  <si>
    <t>agents</t>
  </si>
  <si>
    <t>etangs</t>
  </si>
  <si>
    <t>gantes</t>
  </si>
  <si>
    <t>geants</t>
  </si>
  <si>
    <t>stagne</t>
  </si>
  <si>
    <t>nuages</t>
  </si>
  <si>
    <t>vegans</t>
  </si>
  <si>
    <t>gansez</t>
  </si>
  <si>
    <t>gatent</t>
  </si>
  <si>
    <t>gueant</t>
  </si>
  <si>
    <t>tangue</t>
  </si>
  <si>
    <t>tunage</t>
  </si>
  <si>
    <t>gavent</t>
  </si>
  <si>
    <t>gantez</t>
  </si>
  <si>
    <t>gazent</t>
  </si>
  <si>
    <t>genaux</t>
  </si>
  <si>
    <t>posage</t>
  </si>
  <si>
    <t>pageot</t>
  </si>
  <si>
    <t>potage</t>
  </si>
  <si>
    <t>gouape</t>
  </si>
  <si>
    <t>arroge</t>
  </si>
  <si>
    <t>orages</t>
  </si>
  <si>
    <t>rosage</t>
  </si>
  <si>
    <t>ergota</t>
  </si>
  <si>
    <t>orgeat</t>
  </si>
  <si>
    <t>ragote</t>
  </si>
  <si>
    <t>rouage</t>
  </si>
  <si>
    <t>otages</t>
  </si>
  <si>
    <t>souage</t>
  </si>
  <si>
    <t>touage</t>
  </si>
  <si>
    <t>gavote</t>
  </si>
  <si>
    <t>goyave</t>
  </si>
  <si>
    <t>voyage</t>
  </si>
  <si>
    <t>grappe</t>
  </si>
  <si>
    <t>pagers</t>
  </si>
  <si>
    <t>pagres</t>
  </si>
  <si>
    <t>pageur</t>
  </si>
  <si>
    <t>pagure</t>
  </si>
  <si>
    <t>purgea</t>
  </si>
  <si>
    <t>gaupes</t>
  </si>
  <si>
    <t>peguas</t>
  </si>
  <si>
    <t>peguat</t>
  </si>
  <si>
    <t>typage</t>
  </si>
  <si>
    <t>regrat</t>
  </si>
  <si>
    <t>arguer</t>
  </si>
  <si>
    <t>rageur</t>
  </si>
  <si>
    <t>raguer</t>
  </si>
  <si>
    <t>urgera</t>
  </si>
  <si>
    <t>graver</t>
  </si>
  <si>
    <t>grasse</t>
  </si>
  <si>
    <t>gresas</t>
  </si>
  <si>
    <t>gresat</t>
  </si>
  <si>
    <t>targes</t>
  </si>
  <si>
    <t>argues</t>
  </si>
  <si>
    <t>ragues</t>
  </si>
  <si>
    <t>sargue</t>
  </si>
  <si>
    <t>usager</t>
  </si>
  <si>
    <t>graves</t>
  </si>
  <si>
    <t>grevas</t>
  </si>
  <si>
    <t>gatter</t>
  </si>
  <si>
    <t>gratte</t>
  </si>
  <si>
    <t>gateur</t>
  </si>
  <si>
    <t>guetra</t>
  </si>
  <si>
    <t>taguer</t>
  </si>
  <si>
    <t>targue</t>
  </si>
  <si>
    <t>urgeat</t>
  </si>
  <si>
    <t>grevat</t>
  </si>
  <si>
    <t>augure</t>
  </si>
  <si>
    <t>gaveur</t>
  </si>
  <si>
    <t>vaguer</t>
  </si>
  <si>
    <t>arguez</t>
  </si>
  <si>
    <t>raguez</t>
  </si>
  <si>
    <t>gravez</t>
  </si>
  <si>
    <t>stages</t>
  </si>
  <si>
    <t>gausse</t>
  </si>
  <si>
    <t>sauges</t>
  </si>
  <si>
    <t>suages</t>
  </si>
  <si>
    <t>usages</t>
  </si>
  <si>
    <t>gattes</t>
  </si>
  <si>
    <t>aguets</t>
  </si>
  <si>
    <t>augets</t>
  </si>
  <si>
    <t>tagues</t>
  </si>
  <si>
    <t>tuages</t>
  </si>
  <si>
    <t>gueusa</t>
  </si>
  <si>
    <t>vagues</t>
  </si>
  <si>
    <t>guetta</t>
  </si>
  <si>
    <t>gattez</t>
  </si>
  <si>
    <t>gateux</t>
  </si>
  <si>
    <t>taguez</t>
  </si>
  <si>
    <t>vaguez</t>
  </si>
  <si>
    <t>gazeux</t>
  </si>
  <si>
    <t>hierai</t>
  </si>
  <si>
    <t>harkie</t>
  </si>
  <si>
    <t>sakieh</t>
  </si>
  <si>
    <t>hiemal</t>
  </si>
  <si>
    <t>inhale</t>
  </si>
  <si>
    <t>hilare</t>
  </si>
  <si>
    <t>helais</t>
  </si>
  <si>
    <t>halite</t>
  </si>
  <si>
    <t>helait</t>
  </si>
  <si>
    <t>haliez</t>
  </si>
  <si>
    <t>mehari</t>
  </si>
  <si>
    <t>haimes</t>
  </si>
  <si>
    <t>hiames</t>
  </si>
  <si>
    <t>phanie</t>
  </si>
  <si>
    <t>haines</t>
  </si>
  <si>
    <t>envahi</t>
  </si>
  <si>
    <t>vahine</t>
  </si>
  <si>
    <t>harpie</t>
  </si>
  <si>
    <t>pathie</t>
  </si>
  <si>
    <t>haires</t>
  </si>
  <si>
    <t>hersai</t>
  </si>
  <si>
    <t>hieras</t>
  </si>
  <si>
    <t>hatier</t>
  </si>
  <si>
    <t>herita</t>
  </si>
  <si>
    <t>trahie</t>
  </si>
  <si>
    <t>ahurie</t>
  </si>
  <si>
    <t>huerai</t>
  </si>
  <si>
    <t>hairez</t>
  </si>
  <si>
    <t>haisse</t>
  </si>
  <si>
    <t>hiasse</t>
  </si>
  <si>
    <t>haites</t>
  </si>
  <si>
    <t>hesita</t>
  </si>
  <si>
    <t>hiates</t>
  </si>
  <si>
    <t>thaies</t>
  </si>
  <si>
    <t>havies</t>
  </si>
  <si>
    <t>hative</t>
  </si>
  <si>
    <t>hatiez</t>
  </si>
  <si>
    <t>haviez</t>
  </si>
  <si>
    <t>kasher</t>
  </si>
  <si>
    <t>shaker</t>
  </si>
  <si>
    <t>mellah</t>
  </si>
  <si>
    <t>halles</t>
  </si>
  <si>
    <t>thalle</t>
  </si>
  <si>
    <t>halent</t>
  </si>
  <si>
    <t>helant</t>
  </si>
  <si>
    <t>alephs</t>
  </si>
  <si>
    <t>harles</t>
  </si>
  <si>
    <t>thaler</t>
  </si>
  <si>
    <t>haleur</t>
  </si>
  <si>
    <t>sahels</t>
  </si>
  <si>
    <t>athles</t>
  </si>
  <si>
    <t>haltes</t>
  </si>
  <si>
    <t>taleth</t>
  </si>
  <si>
    <t>hetman</t>
  </si>
  <si>
    <t>hampes</t>
  </si>
  <si>
    <t>phasme</t>
  </si>
  <si>
    <t>harems</t>
  </si>
  <si>
    <t>humera</t>
  </si>
  <si>
    <t>smashe</t>
  </si>
  <si>
    <t>asthme</t>
  </si>
  <si>
    <t>huames</t>
  </si>
  <si>
    <t>exhuma</t>
  </si>
  <si>
    <t>rhenan</t>
  </si>
  <si>
    <t>aphone</t>
  </si>
  <si>
    <t>naphte</t>
  </si>
  <si>
    <t>hanter</t>
  </si>
  <si>
    <t>thenar</t>
  </si>
  <si>
    <t>hanses</t>
  </si>
  <si>
    <t>aneths</t>
  </si>
  <si>
    <t>hantes</t>
  </si>
  <si>
    <t>thanes</t>
  </si>
  <si>
    <t>hatent</t>
  </si>
  <si>
    <t>havent</t>
  </si>
  <si>
    <t>hantez</t>
  </si>
  <si>
    <t>hauyne</t>
  </si>
  <si>
    <t>houera</t>
  </si>
  <si>
    <t>happer</t>
  </si>
  <si>
    <t>happes</t>
  </si>
  <si>
    <t>happez</t>
  </si>
  <si>
    <t>harper</t>
  </si>
  <si>
    <t>harpes</t>
  </si>
  <si>
    <t>phares</t>
  </si>
  <si>
    <t>phaser</t>
  </si>
  <si>
    <t>phrase</t>
  </si>
  <si>
    <t>raphes</t>
  </si>
  <si>
    <t>sherpa</t>
  </si>
  <si>
    <t>parthe</t>
  </si>
  <si>
    <t>tephra</t>
  </si>
  <si>
    <t>harpez</t>
  </si>
  <si>
    <t>pessah</t>
  </si>
  <si>
    <t>phases</t>
  </si>
  <si>
    <t>aphtes</t>
  </si>
  <si>
    <t>spathe</t>
  </si>
  <si>
    <t>phasez</t>
  </si>
  <si>
    <t>haquet</t>
  </si>
  <si>
    <t>arrhes</t>
  </si>
  <si>
    <t>hersas</t>
  </si>
  <si>
    <t>rashes</t>
  </si>
  <si>
    <t>harets</t>
  </si>
  <si>
    <t>hersat</t>
  </si>
  <si>
    <t>sehtar</t>
  </si>
  <si>
    <t>hueras</t>
  </si>
  <si>
    <t>havres</t>
  </si>
  <si>
    <t>hature</t>
  </si>
  <si>
    <t>heraut</t>
  </si>
  <si>
    <t>heurta</t>
  </si>
  <si>
    <t>huerta</t>
  </si>
  <si>
    <t>rehaut</t>
  </si>
  <si>
    <t>haveur</t>
  </si>
  <si>
    <t>hastes</t>
  </si>
  <si>
    <t>hausse</t>
  </si>
  <si>
    <t>huasse</t>
  </si>
  <si>
    <t>hautes</t>
  </si>
  <si>
    <t>huates</t>
  </si>
  <si>
    <t>elimai</t>
  </si>
  <si>
    <t>enliai</t>
  </si>
  <si>
    <t>epilai</t>
  </si>
  <si>
    <t>ailier</t>
  </si>
  <si>
    <t>elirai</t>
  </si>
  <si>
    <t>lierai</t>
  </si>
  <si>
    <t>reliai</t>
  </si>
  <si>
    <t>eliais</t>
  </si>
  <si>
    <t>eliait</t>
  </si>
  <si>
    <t>avilie</t>
  </si>
  <si>
    <t>exilai</t>
  </si>
  <si>
    <t>amimie</t>
  </si>
  <si>
    <t>mairie</t>
  </si>
  <si>
    <t>emiais</t>
  </si>
  <si>
    <t>amitie</t>
  </si>
  <si>
    <t>atimie</t>
  </si>
  <si>
    <t>emiait</t>
  </si>
  <si>
    <t>amixie</t>
  </si>
  <si>
    <t>aimiez</t>
  </si>
  <si>
    <t>epinai</t>
  </si>
  <si>
    <t>peinai</t>
  </si>
  <si>
    <t>nierai</t>
  </si>
  <si>
    <t>reniai</t>
  </si>
  <si>
    <t>niaise</t>
  </si>
  <si>
    <t>enviai</t>
  </si>
  <si>
    <t>veinai</t>
  </si>
  <si>
    <t>pepiai</t>
  </si>
  <si>
    <t>pairie</t>
  </si>
  <si>
    <t>epiais</t>
  </si>
  <si>
    <t>epiait</t>
  </si>
  <si>
    <t>pietai</t>
  </si>
  <si>
    <t>expiai</t>
  </si>
  <si>
    <t>seriai</t>
  </si>
  <si>
    <t>etirai</t>
  </si>
  <si>
    <t>iterai</t>
  </si>
  <si>
    <t>ivraie</t>
  </si>
  <si>
    <t>ixerai</t>
  </si>
  <si>
    <t>airiez</t>
  </si>
  <si>
    <t>saisie</t>
  </si>
  <si>
    <t>evitai</t>
  </si>
  <si>
    <t>jerkai</t>
  </si>
  <si>
    <t>jaines</t>
  </si>
  <si>
    <t>tajine</t>
  </si>
  <si>
    <t>jaunie</t>
  </si>
  <si>
    <t>jeunai</t>
  </si>
  <si>
    <t>ajiste</t>
  </si>
  <si>
    <t>jetais</t>
  </si>
  <si>
    <t>jasiez</t>
  </si>
  <si>
    <t>jetait</t>
  </si>
  <si>
    <t>maleki</t>
  </si>
  <si>
    <t>kemias</t>
  </si>
  <si>
    <t>kinase</t>
  </si>
  <si>
    <t>kentia</t>
  </si>
  <si>
    <t>kerria</t>
  </si>
  <si>
    <t>kaiser</t>
  </si>
  <si>
    <t>skiera</t>
  </si>
  <si>
    <t>karite</t>
  </si>
  <si>
    <t>maille</t>
  </si>
  <si>
    <t>anille</t>
  </si>
  <si>
    <t>lineal</t>
  </si>
  <si>
    <t>niella</t>
  </si>
  <si>
    <t>paille</t>
  </si>
  <si>
    <t>pallie</t>
  </si>
  <si>
    <t>pellai</t>
  </si>
  <si>
    <t>ailler</t>
  </si>
  <si>
    <t>allier</t>
  </si>
  <si>
    <t>arille</t>
  </si>
  <si>
    <t>raille</t>
  </si>
  <si>
    <t>rallie</t>
  </si>
  <si>
    <t>ailles</t>
  </si>
  <si>
    <t>allies</t>
  </si>
  <si>
    <t>saille</t>
  </si>
  <si>
    <t>sellai</t>
  </si>
  <si>
    <t>aillet</t>
  </si>
  <si>
    <t>taille</t>
  </si>
  <si>
    <t>teilla</t>
  </si>
  <si>
    <t>vaille</t>
  </si>
  <si>
    <t>veilla</t>
  </si>
  <si>
    <t>viella</t>
  </si>
  <si>
    <t>aillez</t>
  </si>
  <si>
    <t>alliez</t>
  </si>
  <si>
    <t>lamine</t>
  </si>
  <si>
    <t>malien</t>
  </si>
  <si>
    <t>maline</t>
  </si>
  <si>
    <t>empila</t>
  </si>
  <si>
    <t>lamier</t>
  </si>
  <si>
    <t>limera</t>
  </si>
  <si>
    <t>alisme</t>
  </si>
  <si>
    <t>elimas</t>
  </si>
  <si>
    <t>emails</t>
  </si>
  <si>
    <t>lamies</t>
  </si>
  <si>
    <t>liames</t>
  </si>
  <si>
    <t>melais</t>
  </si>
  <si>
    <t>melias</t>
  </si>
  <si>
    <t>elimat</t>
  </si>
  <si>
    <t>melait</t>
  </si>
  <si>
    <t>tamile</t>
  </si>
  <si>
    <t>emulai</t>
  </si>
  <si>
    <t>meulai</t>
  </si>
  <si>
    <t>miaule</t>
  </si>
  <si>
    <t>lamiez</t>
  </si>
  <si>
    <t>mezail</t>
  </si>
  <si>
    <t>alepin</t>
  </si>
  <si>
    <t>alpine</t>
  </si>
  <si>
    <t>inalpe</t>
  </si>
  <si>
    <t>lapine</t>
  </si>
  <si>
    <t>nepali</t>
  </si>
  <si>
    <t>pineal</t>
  </si>
  <si>
    <t>plaine</t>
  </si>
  <si>
    <t>lainer</t>
  </si>
  <si>
    <t>lanier</t>
  </si>
  <si>
    <t>aliens</t>
  </si>
  <si>
    <t>enlias</t>
  </si>
  <si>
    <t>enlisa</t>
  </si>
  <si>
    <t>ensila</t>
  </si>
  <si>
    <t>laines</t>
  </si>
  <si>
    <t>lesina</t>
  </si>
  <si>
    <t>lianes</t>
  </si>
  <si>
    <t>salien</t>
  </si>
  <si>
    <t>saline</t>
  </si>
  <si>
    <t>silane</t>
  </si>
  <si>
    <t>alenti</t>
  </si>
  <si>
    <t>eliant</t>
  </si>
  <si>
    <t>enliat</t>
  </si>
  <si>
    <t>laient</t>
  </si>
  <si>
    <t>latine</t>
  </si>
  <si>
    <t>liante</t>
  </si>
  <si>
    <t>alunie</t>
  </si>
  <si>
    <t>niaule</t>
  </si>
  <si>
    <t>alevin</t>
  </si>
  <si>
    <t>alvine</t>
  </si>
  <si>
    <t>levain</t>
  </si>
  <si>
    <t>nivale</t>
  </si>
  <si>
    <t>niveal</t>
  </si>
  <si>
    <t>nivela</t>
  </si>
  <si>
    <t>valine</t>
  </si>
  <si>
    <t>velani</t>
  </si>
  <si>
    <t>lainez</t>
  </si>
  <si>
    <t>leipoa</t>
  </si>
  <si>
    <t>poelai</t>
  </si>
  <si>
    <t>oisela</t>
  </si>
  <si>
    <t>etiola</t>
  </si>
  <si>
    <t>etoila</t>
  </si>
  <si>
    <t>ovalie</t>
  </si>
  <si>
    <t>pairle</t>
  </si>
  <si>
    <t>palier</t>
  </si>
  <si>
    <t>pareil</t>
  </si>
  <si>
    <t>perail</t>
  </si>
  <si>
    <t>perlai</t>
  </si>
  <si>
    <t>pilera</t>
  </si>
  <si>
    <t>plaire</t>
  </si>
  <si>
    <t>pliera</t>
  </si>
  <si>
    <t>replia</t>
  </si>
  <si>
    <t>epilas</t>
  </si>
  <si>
    <t>lapies</t>
  </si>
  <si>
    <t>lipase</t>
  </si>
  <si>
    <t>palies</t>
  </si>
  <si>
    <t>pelais</t>
  </si>
  <si>
    <t>plaies</t>
  </si>
  <si>
    <t>plaise</t>
  </si>
  <si>
    <t>aplite</t>
  </si>
  <si>
    <t>epilat</t>
  </si>
  <si>
    <t>pelait</t>
  </si>
  <si>
    <t>piaule</t>
  </si>
  <si>
    <t>alpiez</t>
  </si>
  <si>
    <t>lapiez</t>
  </si>
  <si>
    <t>laique</t>
  </si>
  <si>
    <t>relira</t>
  </si>
  <si>
    <t>eliras</t>
  </si>
  <si>
    <t>lieras</t>
  </si>
  <si>
    <t>lisera</t>
  </si>
  <si>
    <t>relais</t>
  </si>
  <si>
    <t>relias</t>
  </si>
  <si>
    <t>resali</t>
  </si>
  <si>
    <t>serail</t>
  </si>
  <si>
    <t>serial</t>
  </si>
  <si>
    <t>silera</t>
  </si>
  <si>
    <t>aliter</t>
  </si>
  <si>
    <t>altier</t>
  </si>
  <si>
    <t>latrie</t>
  </si>
  <si>
    <t>litera</t>
  </si>
  <si>
    <t>reliat</t>
  </si>
  <si>
    <t>ritale</t>
  </si>
  <si>
    <t>rivale</t>
  </si>
  <si>
    <t>virale</t>
  </si>
  <si>
    <t>raliez</t>
  </si>
  <si>
    <t>alises</t>
  </si>
  <si>
    <t>asiles</t>
  </si>
  <si>
    <t>laisse</t>
  </si>
  <si>
    <t>lesais</t>
  </si>
  <si>
    <t>liasse</t>
  </si>
  <si>
    <t>salies</t>
  </si>
  <si>
    <t>alites</t>
  </si>
  <si>
    <t>altise</t>
  </si>
  <si>
    <t>laites</t>
  </si>
  <si>
    <t>lesait</t>
  </si>
  <si>
    <t>lestai</t>
  </si>
  <si>
    <t>liates</t>
  </si>
  <si>
    <t>aieuls</t>
  </si>
  <si>
    <t>eluais</t>
  </si>
  <si>
    <t>alevis</t>
  </si>
  <si>
    <t>levais</t>
  </si>
  <si>
    <t>salive</t>
  </si>
  <si>
    <t>valise</t>
  </si>
  <si>
    <t>velais</t>
  </si>
  <si>
    <t>axiles</t>
  </si>
  <si>
    <t>exilas</t>
  </si>
  <si>
    <t>alizes</t>
  </si>
  <si>
    <t>laizes</t>
  </si>
  <si>
    <t>saliez</t>
  </si>
  <si>
    <t>eluait</t>
  </si>
  <si>
    <t>laitue</t>
  </si>
  <si>
    <t>liteau</t>
  </si>
  <si>
    <t>levait</t>
  </si>
  <si>
    <t>levita</t>
  </si>
  <si>
    <t>velait</t>
  </si>
  <si>
    <t>vitale</t>
  </si>
  <si>
    <t>exilat</t>
  </si>
  <si>
    <t>laxite</t>
  </si>
  <si>
    <t>alitez</t>
  </si>
  <si>
    <t>taliez</t>
  </si>
  <si>
    <t>aveuli</t>
  </si>
  <si>
    <t>ileaux</t>
  </si>
  <si>
    <t>laviez</t>
  </si>
  <si>
    <t>valiez</t>
  </si>
  <si>
    <t>layiez</t>
  </si>
  <si>
    <t>mimera</t>
  </si>
  <si>
    <t>mamies</t>
  </si>
  <si>
    <t>miasme</t>
  </si>
  <si>
    <t>maxime</t>
  </si>
  <si>
    <t>anomie</t>
  </si>
  <si>
    <t>manipe</t>
  </si>
  <si>
    <t>animer</t>
  </si>
  <si>
    <t>manier</t>
  </si>
  <si>
    <t>marine</t>
  </si>
  <si>
    <t>merina</t>
  </si>
  <si>
    <t>minera</t>
  </si>
  <si>
    <t>ranime</t>
  </si>
  <si>
    <t>amines</t>
  </si>
  <si>
    <t>animes</t>
  </si>
  <si>
    <t>ensima</t>
  </si>
  <si>
    <t>manies</t>
  </si>
  <si>
    <t>menais</t>
  </si>
  <si>
    <t>niames</t>
  </si>
  <si>
    <t>samien</t>
  </si>
  <si>
    <t>aiment</t>
  </si>
  <si>
    <t>emiant</t>
  </si>
  <si>
    <t>mainte</t>
  </si>
  <si>
    <t>matine</t>
  </si>
  <si>
    <t>menait</t>
  </si>
  <si>
    <t>animez</t>
  </si>
  <si>
    <t>maniez</t>
  </si>
  <si>
    <t>maorie</t>
  </si>
  <si>
    <t>moiera</t>
  </si>
  <si>
    <t>ormaie</t>
  </si>
  <si>
    <t>axiome</t>
  </si>
  <si>
    <t>empira</t>
  </si>
  <si>
    <t>perima</t>
  </si>
  <si>
    <t>impaye</t>
  </si>
  <si>
    <t>pamiez</t>
  </si>
  <si>
    <t>amerri</t>
  </si>
  <si>
    <t>arrime</t>
  </si>
  <si>
    <t>marier</t>
  </si>
  <si>
    <t>marrie</t>
  </si>
  <si>
    <t>mirera</t>
  </si>
  <si>
    <t>ramier</t>
  </si>
  <si>
    <t>rimera</t>
  </si>
  <si>
    <t>maires</t>
  </si>
  <si>
    <t>maries</t>
  </si>
  <si>
    <t>misera</t>
  </si>
  <si>
    <t>ramies</t>
  </si>
  <si>
    <t>remisa</t>
  </si>
  <si>
    <t>emirat</t>
  </si>
  <si>
    <t>maitre</t>
  </si>
  <si>
    <t>merita</t>
  </si>
  <si>
    <t>metrai</t>
  </si>
  <si>
    <t>mitera</t>
  </si>
  <si>
    <t>tamier</t>
  </si>
  <si>
    <t>aerium</t>
  </si>
  <si>
    <t>maieur</t>
  </si>
  <si>
    <t>muerai</t>
  </si>
  <si>
    <t>muraie</t>
  </si>
  <si>
    <t>remuai</t>
  </si>
  <si>
    <t>mixera</t>
  </si>
  <si>
    <t>remixa</t>
  </si>
  <si>
    <t>rimaye</t>
  </si>
  <si>
    <t>armiez</t>
  </si>
  <si>
    <t>mariez</t>
  </si>
  <si>
    <t>ramiez</t>
  </si>
  <si>
    <t>zamier</t>
  </si>
  <si>
    <t>essaim</t>
  </si>
  <si>
    <t>samies</t>
  </si>
  <si>
    <t>semais</t>
  </si>
  <si>
    <t>atemis</t>
  </si>
  <si>
    <t>estima</t>
  </si>
  <si>
    <t>maties</t>
  </si>
  <si>
    <t>semait</t>
  </si>
  <si>
    <t>tamise</t>
  </si>
  <si>
    <t>amuies</t>
  </si>
  <si>
    <t>amusie</t>
  </si>
  <si>
    <t>ixames</t>
  </si>
  <si>
    <t>myiase</t>
  </si>
  <si>
    <t>matite</t>
  </si>
  <si>
    <t>matiez</t>
  </si>
  <si>
    <t>maziez</t>
  </si>
  <si>
    <t>narine</t>
  </si>
  <si>
    <t>insane</t>
  </si>
  <si>
    <t>naines</t>
  </si>
  <si>
    <t>nanise</t>
  </si>
  <si>
    <t>nantie</t>
  </si>
  <si>
    <t>noiera</t>
  </si>
  <si>
    <t>oasien</t>
  </si>
  <si>
    <t>atonie</t>
  </si>
  <si>
    <t>ainoue</t>
  </si>
  <si>
    <t>enouai</t>
  </si>
  <si>
    <t>avoine</t>
  </si>
  <si>
    <t>anoxie</t>
  </si>
  <si>
    <t>panier</t>
  </si>
  <si>
    <t>praien</t>
  </si>
  <si>
    <t>rapine</t>
  </si>
  <si>
    <t>epinas</t>
  </si>
  <si>
    <t>paiens</t>
  </si>
  <si>
    <t>peinas</t>
  </si>
  <si>
    <t>pensai</t>
  </si>
  <si>
    <t>pisane</t>
  </si>
  <si>
    <t>sapine</t>
  </si>
  <si>
    <t>aptien</t>
  </si>
  <si>
    <t>epiant</t>
  </si>
  <si>
    <t>epinat</t>
  </si>
  <si>
    <t>inapte</t>
  </si>
  <si>
    <t>paient</t>
  </si>
  <si>
    <t>patine</t>
  </si>
  <si>
    <t>peinat</t>
  </si>
  <si>
    <t>tapine</t>
  </si>
  <si>
    <t>pineau</t>
  </si>
  <si>
    <t>paniez</t>
  </si>
  <si>
    <t>niaque</t>
  </si>
  <si>
    <t>rainer</t>
  </si>
  <si>
    <t>aniers</t>
  </si>
  <si>
    <t>aniser</t>
  </si>
  <si>
    <t>ariens</t>
  </si>
  <si>
    <t>arsine</t>
  </si>
  <si>
    <t>insera</t>
  </si>
  <si>
    <t>iseran</t>
  </si>
  <si>
    <t>nieras</t>
  </si>
  <si>
    <t>raines</t>
  </si>
  <si>
    <t>renais</t>
  </si>
  <si>
    <t>renias</t>
  </si>
  <si>
    <t>resina</t>
  </si>
  <si>
    <t>serina</t>
  </si>
  <si>
    <t>airent</t>
  </si>
  <si>
    <t>aretin</t>
  </si>
  <si>
    <t>entrai</t>
  </si>
  <si>
    <t>inerta</t>
  </si>
  <si>
    <t>naitre</t>
  </si>
  <si>
    <t>raient</t>
  </si>
  <si>
    <t>ratine</t>
  </si>
  <si>
    <t>renait</t>
  </si>
  <si>
    <t>reniat</t>
  </si>
  <si>
    <t>rentai</t>
  </si>
  <si>
    <t>riante</t>
  </si>
  <si>
    <t>tarine</t>
  </si>
  <si>
    <t>traine</t>
  </si>
  <si>
    <t>anurie</t>
  </si>
  <si>
    <t>nuerai</t>
  </si>
  <si>
    <t>unaire</t>
  </si>
  <si>
    <t>uranie</t>
  </si>
  <si>
    <t>arvine</t>
  </si>
  <si>
    <t>avenir</t>
  </si>
  <si>
    <t>aviner</t>
  </si>
  <si>
    <t>enivra</t>
  </si>
  <si>
    <t>navire</t>
  </si>
  <si>
    <t>ravine</t>
  </si>
  <si>
    <t>vinera</t>
  </si>
  <si>
    <t>rainez</t>
  </si>
  <si>
    <t>anises</t>
  </si>
  <si>
    <t>asines</t>
  </si>
  <si>
    <t>naisse</t>
  </si>
  <si>
    <t>niasse</t>
  </si>
  <si>
    <t>saines</t>
  </si>
  <si>
    <t>sanies</t>
  </si>
  <si>
    <t>anites</t>
  </si>
  <si>
    <t>entais</t>
  </si>
  <si>
    <t>etains</t>
  </si>
  <si>
    <t>ineats</t>
  </si>
  <si>
    <t>nastie</t>
  </si>
  <si>
    <t>niates</t>
  </si>
  <si>
    <t>sainte</t>
  </si>
  <si>
    <t>satine</t>
  </si>
  <si>
    <t>seitan</t>
  </si>
  <si>
    <t>tanise</t>
  </si>
  <si>
    <t>tenais</t>
  </si>
  <si>
    <t>tenias</t>
  </si>
  <si>
    <t>tisane</t>
  </si>
  <si>
    <t>aviens</t>
  </si>
  <si>
    <t>avines</t>
  </si>
  <si>
    <t>envias</t>
  </si>
  <si>
    <t>naives</t>
  </si>
  <si>
    <t>vaines</t>
  </si>
  <si>
    <t>vanise</t>
  </si>
  <si>
    <t>veinas</t>
  </si>
  <si>
    <t>venais</t>
  </si>
  <si>
    <t>anisez</t>
  </si>
  <si>
    <t>nazies</t>
  </si>
  <si>
    <t>entait</t>
  </si>
  <si>
    <t>teinta</t>
  </si>
  <si>
    <t>tenait</t>
  </si>
  <si>
    <t>tentai</t>
  </si>
  <si>
    <t>titane</t>
  </si>
  <si>
    <t>uniate</t>
  </si>
  <si>
    <t>enviat</t>
  </si>
  <si>
    <t>native</t>
  </si>
  <si>
    <t>vanite</t>
  </si>
  <si>
    <t>veinat</t>
  </si>
  <si>
    <t>venait</t>
  </si>
  <si>
    <t>veniat</t>
  </si>
  <si>
    <t>niveau</t>
  </si>
  <si>
    <t>auxine</t>
  </si>
  <si>
    <t>uniaxe</t>
  </si>
  <si>
    <t>auniez</t>
  </si>
  <si>
    <t>avinez</t>
  </si>
  <si>
    <t>aporie</t>
  </si>
  <si>
    <t>operai</t>
  </si>
  <si>
    <t>atopie</t>
  </si>
  <si>
    <t>oserai</t>
  </si>
  <si>
    <t>otarie</t>
  </si>
  <si>
    <t>oterai</t>
  </si>
  <si>
    <t>toreai</t>
  </si>
  <si>
    <t>ovaire</t>
  </si>
  <si>
    <t>assoie</t>
  </si>
  <si>
    <t>oiseau</t>
  </si>
  <si>
    <t>avoies</t>
  </si>
  <si>
    <t>papier</t>
  </si>
  <si>
    <t>pipera</t>
  </si>
  <si>
    <t>repipa</t>
  </si>
  <si>
    <t>pepias</t>
  </si>
  <si>
    <t>pepiat</t>
  </si>
  <si>
    <t>pipeta</t>
  </si>
  <si>
    <t>appuie</t>
  </si>
  <si>
    <t>pipeau</t>
  </si>
  <si>
    <t>apique</t>
  </si>
  <si>
    <t>equipa</t>
  </si>
  <si>
    <t>parier</t>
  </si>
  <si>
    <t>perira</t>
  </si>
  <si>
    <t>praire</t>
  </si>
  <si>
    <t>priera</t>
  </si>
  <si>
    <t>ripera</t>
  </si>
  <si>
    <t>aspire</t>
  </si>
  <si>
    <t>epairs</t>
  </si>
  <si>
    <t>paires</t>
  </si>
  <si>
    <t>paries</t>
  </si>
  <si>
    <t>parsie</t>
  </si>
  <si>
    <t>repais</t>
  </si>
  <si>
    <t>spraie</t>
  </si>
  <si>
    <t>etripa</t>
  </si>
  <si>
    <t>paitre</t>
  </si>
  <si>
    <t>parite</t>
  </si>
  <si>
    <t>partie</t>
  </si>
  <si>
    <t>patrie</t>
  </si>
  <si>
    <t>pirate</t>
  </si>
  <si>
    <t>pretai</t>
  </si>
  <si>
    <t>repait</t>
  </si>
  <si>
    <t>tipera</t>
  </si>
  <si>
    <t>epurai</t>
  </si>
  <si>
    <t>puerai</t>
  </si>
  <si>
    <t>expira</t>
  </si>
  <si>
    <t>praxie</t>
  </si>
  <si>
    <t>pariez</t>
  </si>
  <si>
    <t>rapiez</t>
  </si>
  <si>
    <t>epissa</t>
  </si>
  <si>
    <t>paisse</t>
  </si>
  <si>
    <t>pesais</t>
  </si>
  <si>
    <t>sepias</t>
  </si>
  <si>
    <t>pesait</t>
  </si>
  <si>
    <t>pestai</t>
  </si>
  <si>
    <t>petais</t>
  </si>
  <si>
    <t>pietas</t>
  </si>
  <si>
    <t>tapies</t>
  </si>
  <si>
    <t>epuisa</t>
  </si>
  <si>
    <t>pavies</t>
  </si>
  <si>
    <t>expias</t>
  </si>
  <si>
    <t>sapiez</t>
  </si>
  <si>
    <t>petait</t>
  </si>
  <si>
    <t>pietat</t>
  </si>
  <si>
    <t>piaute</t>
  </si>
  <si>
    <t>pieuta</t>
  </si>
  <si>
    <t>expiat</t>
  </si>
  <si>
    <t>atypie</t>
  </si>
  <si>
    <t>tapiez</t>
  </si>
  <si>
    <t>paviez</t>
  </si>
  <si>
    <t>payiez</t>
  </si>
  <si>
    <t>quetai</t>
  </si>
  <si>
    <t>ariser</t>
  </si>
  <si>
    <t>arrise</t>
  </si>
  <si>
    <t>errais</t>
  </si>
  <si>
    <t>serrai</t>
  </si>
  <si>
    <t>sierra</t>
  </si>
  <si>
    <t>errait</t>
  </si>
  <si>
    <t>ratier</t>
  </si>
  <si>
    <t>retira</t>
  </si>
  <si>
    <t>tarier</t>
  </si>
  <si>
    <t>terrai</t>
  </si>
  <si>
    <t>tirera</t>
  </si>
  <si>
    <t>traire</t>
  </si>
  <si>
    <t>triera</t>
  </si>
  <si>
    <t>airure</t>
  </si>
  <si>
    <t>ruerai</t>
  </si>
  <si>
    <t>arrive</t>
  </si>
  <si>
    <t>ravier</t>
  </si>
  <si>
    <t>revira</t>
  </si>
  <si>
    <t>rivera</t>
  </si>
  <si>
    <t>varier</t>
  </si>
  <si>
    <t>verrai</t>
  </si>
  <si>
    <t>virera</t>
  </si>
  <si>
    <t>rairez</t>
  </si>
  <si>
    <t>arises</t>
  </si>
  <si>
    <t>rassie</t>
  </si>
  <si>
    <t>serais</t>
  </si>
  <si>
    <t>serias</t>
  </si>
  <si>
    <t>aitres</t>
  </si>
  <si>
    <t>etiras</t>
  </si>
  <si>
    <t>iteras</t>
  </si>
  <si>
    <t>restai</t>
  </si>
  <si>
    <t>retais</t>
  </si>
  <si>
    <t>satire</t>
  </si>
  <si>
    <t>serait</t>
  </si>
  <si>
    <t>seriat</t>
  </si>
  <si>
    <t>starie</t>
  </si>
  <si>
    <t>sterai</t>
  </si>
  <si>
    <t>taries</t>
  </si>
  <si>
    <t>tersai</t>
  </si>
  <si>
    <t>tiares</t>
  </si>
  <si>
    <t>tisera</t>
  </si>
  <si>
    <t>traies</t>
  </si>
  <si>
    <t>saurie</t>
  </si>
  <si>
    <t>suaire</t>
  </si>
  <si>
    <t>suerai</t>
  </si>
  <si>
    <t>userai</t>
  </si>
  <si>
    <t>aviser</t>
  </si>
  <si>
    <t>ravies</t>
  </si>
  <si>
    <t>ravise</t>
  </si>
  <si>
    <t>revais</t>
  </si>
  <si>
    <t>revisa</t>
  </si>
  <si>
    <t>sevira</t>
  </si>
  <si>
    <t>sevrai</t>
  </si>
  <si>
    <t>vaires</t>
  </si>
  <si>
    <t>varies</t>
  </si>
  <si>
    <t>versai</t>
  </si>
  <si>
    <t>visera</t>
  </si>
  <si>
    <t>vraies</t>
  </si>
  <si>
    <t>ixeras</t>
  </si>
  <si>
    <t>arisez</t>
  </si>
  <si>
    <t>azeris</t>
  </si>
  <si>
    <t>rasiez</t>
  </si>
  <si>
    <t>zaires</t>
  </si>
  <si>
    <t>attier</t>
  </si>
  <si>
    <t>attire</t>
  </si>
  <si>
    <t>etirat</t>
  </si>
  <si>
    <t>iterat</t>
  </si>
  <si>
    <t>ratite</t>
  </si>
  <si>
    <t>traite</t>
  </si>
  <si>
    <t>tuerai</t>
  </si>
  <si>
    <t>averti</t>
  </si>
  <si>
    <t>etriva</t>
  </si>
  <si>
    <t>revait</t>
  </si>
  <si>
    <t>riveta</t>
  </si>
  <si>
    <t>vetira</t>
  </si>
  <si>
    <t>ratiez</t>
  </si>
  <si>
    <t>tairez</t>
  </si>
  <si>
    <t>tariez</t>
  </si>
  <si>
    <t>auriez</t>
  </si>
  <si>
    <t>aviver</t>
  </si>
  <si>
    <t>ravive</t>
  </si>
  <si>
    <t>variez</t>
  </si>
  <si>
    <t>rayiez</t>
  </si>
  <si>
    <t>razzie</t>
  </si>
  <si>
    <t>assise</t>
  </si>
  <si>
    <t>essais</t>
  </si>
  <si>
    <t>saites</t>
  </si>
  <si>
    <t>siesta</t>
  </si>
  <si>
    <t>taises</t>
  </si>
  <si>
    <t>avises</t>
  </si>
  <si>
    <t>vessai</t>
  </si>
  <si>
    <t>ixasse</t>
  </si>
  <si>
    <t>sexais</t>
  </si>
  <si>
    <t>attise</t>
  </si>
  <si>
    <t>taties</t>
  </si>
  <si>
    <t>testai</t>
  </si>
  <si>
    <t>tetais</t>
  </si>
  <si>
    <t>estiva</t>
  </si>
  <si>
    <t>evitas</t>
  </si>
  <si>
    <t>stevia</t>
  </si>
  <si>
    <t>vetais</t>
  </si>
  <si>
    <t>exista</t>
  </si>
  <si>
    <t>ixates</t>
  </si>
  <si>
    <t>sexait</t>
  </si>
  <si>
    <t>taxies</t>
  </si>
  <si>
    <t>seyait</t>
  </si>
  <si>
    <t>taisez</t>
  </si>
  <si>
    <t>zestai</t>
  </si>
  <si>
    <t>avives</t>
  </si>
  <si>
    <t>vexais</t>
  </si>
  <si>
    <t>avisez</t>
  </si>
  <si>
    <t>saviez</t>
  </si>
  <si>
    <t>vasiez</t>
  </si>
  <si>
    <t>swazie</t>
  </si>
  <si>
    <t>tetait</t>
  </si>
  <si>
    <t>evitat</t>
  </si>
  <si>
    <t>vetait</t>
  </si>
  <si>
    <t>textai</t>
  </si>
  <si>
    <t>tatiez</t>
  </si>
  <si>
    <t>etuvai</t>
  </si>
  <si>
    <t>zieuta</t>
  </si>
  <si>
    <t>vexait</t>
  </si>
  <si>
    <t>taxiez</t>
  </si>
  <si>
    <t>avivez</t>
  </si>
  <si>
    <t>jerkas</t>
  </si>
  <si>
    <t>jerkat</t>
  </si>
  <si>
    <t>jumela</t>
  </si>
  <si>
    <t>enjola</t>
  </si>
  <si>
    <t>jouale</t>
  </si>
  <si>
    <t>tjales</t>
  </si>
  <si>
    <t>javels</t>
  </si>
  <si>
    <t>majore</t>
  </si>
  <si>
    <t>majeur</t>
  </si>
  <si>
    <t>jumeau</t>
  </si>
  <si>
    <t>jantes</t>
  </si>
  <si>
    <t>jasent</t>
  </si>
  <si>
    <t>jaunes</t>
  </si>
  <si>
    <t>jeunas</t>
  </si>
  <si>
    <t>jetant</t>
  </si>
  <si>
    <t>jaunet</t>
  </si>
  <si>
    <t>jeunat</t>
  </si>
  <si>
    <t>pejora</t>
  </si>
  <si>
    <t>ajoure</t>
  </si>
  <si>
    <t>jouera</t>
  </si>
  <si>
    <t>rejoua</t>
  </si>
  <si>
    <t>ajoute</t>
  </si>
  <si>
    <t>japper</t>
  </si>
  <si>
    <t>jappes</t>
  </si>
  <si>
    <t>jappez</t>
  </si>
  <si>
    <t>jasper</t>
  </si>
  <si>
    <t>jaspes</t>
  </si>
  <si>
    <t>jaspez</t>
  </si>
  <si>
    <t>jaques</t>
  </si>
  <si>
    <t>jaquet</t>
  </si>
  <si>
    <t>jarres</t>
  </si>
  <si>
    <t>jarret</t>
  </si>
  <si>
    <t>jarter</t>
  </si>
  <si>
    <t>jurera</t>
  </si>
  <si>
    <t>jasser</t>
  </si>
  <si>
    <t>jartes</t>
  </si>
  <si>
    <t>jaseur</t>
  </si>
  <si>
    <t>trajet</t>
  </si>
  <si>
    <t>jutera</t>
  </si>
  <si>
    <t>jartez</t>
  </si>
  <si>
    <t>jazzer</t>
  </si>
  <si>
    <t>jasses</t>
  </si>
  <si>
    <t>jassez</t>
  </si>
  <si>
    <t>jattes</t>
  </si>
  <si>
    <t>ajuste</t>
  </si>
  <si>
    <t>jayets</t>
  </si>
  <si>
    <t>jazzes</t>
  </si>
  <si>
    <t>jazzez</t>
  </si>
  <si>
    <t>kraken</t>
  </si>
  <si>
    <t>trekka</t>
  </si>
  <si>
    <t>alkyle</t>
  </si>
  <si>
    <t>kevlar</t>
  </si>
  <si>
    <t>makore</t>
  </si>
  <si>
    <t>kermas</t>
  </si>
  <si>
    <t>kenyan</t>
  </si>
  <si>
    <t>pekans</t>
  </si>
  <si>
    <t>karens</t>
  </si>
  <si>
    <t>tanker</t>
  </si>
  <si>
    <t>arkose</t>
  </si>
  <si>
    <t>kotera</t>
  </si>
  <si>
    <t>oukase</t>
  </si>
  <si>
    <t>quaker</t>
  </si>
  <si>
    <t>skater</t>
  </si>
  <si>
    <t>skates</t>
  </si>
  <si>
    <t>steaks</t>
  </si>
  <si>
    <t>ukases</t>
  </si>
  <si>
    <t>allyle</t>
  </si>
  <si>
    <t>malles</t>
  </si>
  <si>
    <t>allume</t>
  </si>
  <si>
    <t>arolle</t>
  </si>
  <si>
    <t>alloue</t>
  </si>
  <si>
    <t>loyale</t>
  </si>
  <si>
    <t>palles</t>
  </si>
  <si>
    <t>pellas</t>
  </si>
  <si>
    <t>pellat</t>
  </si>
  <si>
    <t>raller</t>
  </si>
  <si>
    <t>allers</t>
  </si>
  <si>
    <t>ralles</t>
  </si>
  <si>
    <t>taller</t>
  </si>
  <si>
    <t>allure</t>
  </si>
  <si>
    <t>rallye</t>
  </si>
  <si>
    <t>rallez</t>
  </si>
  <si>
    <t>salles</t>
  </si>
  <si>
    <t>sellas</t>
  </si>
  <si>
    <t>sellat</t>
  </si>
  <si>
    <t>stalle</t>
  </si>
  <si>
    <t>talles</t>
  </si>
  <si>
    <t>alules</t>
  </si>
  <si>
    <t>luteal</t>
  </si>
  <si>
    <t>tallez</t>
  </si>
  <si>
    <t>alleux</t>
  </si>
  <si>
    <t>mamelu</t>
  </si>
  <si>
    <t>merlan</t>
  </si>
  <si>
    <t>lament</t>
  </si>
  <si>
    <t>melant</t>
  </si>
  <si>
    <t>mental</t>
  </si>
  <si>
    <t>manuel</t>
  </si>
  <si>
    <t>malope</t>
  </si>
  <si>
    <t>amerlo</t>
  </si>
  <si>
    <t>morale</t>
  </si>
  <si>
    <t>salome</t>
  </si>
  <si>
    <t>samole</t>
  </si>
  <si>
    <t>moleta</t>
  </si>
  <si>
    <t>oulema</t>
  </si>
  <si>
    <t>lamper</t>
  </si>
  <si>
    <t>palmer</t>
  </si>
  <si>
    <t>amples</t>
  </si>
  <si>
    <t>lampes</t>
  </si>
  <si>
    <t>palmes</t>
  </si>
  <si>
    <t>sample</t>
  </si>
  <si>
    <t>meplat</t>
  </si>
  <si>
    <t>lampez</t>
  </si>
  <si>
    <t>palmez</t>
  </si>
  <si>
    <t>larmes</t>
  </si>
  <si>
    <t>maerls</t>
  </si>
  <si>
    <t>marles</t>
  </si>
  <si>
    <t>slamer</t>
  </si>
  <si>
    <t>malter</t>
  </si>
  <si>
    <t>martel</t>
  </si>
  <si>
    <t>malure</t>
  </si>
  <si>
    <t>murale</t>
  </si>
  <si>
    <t>ramule</t>
  </si>
  <si>
    <t>slames</t>
  </si>
  <si>
    <t>maltes</t>
  </si>
  <si>
    <t>emulas</t>
  </si>
  <si>
    <t>meulas</t>
  </si>
  <si>
    <t>museal</t>
  </si>
  <si>
    <t>musela</t>
  </si>
  <si>
    <t>ulemas</t>
  </si>
  <si>
    <t>amyles</t>
  </si>
  <si>
    <t>slamez</t>
  </si>
  <si>
    <t>emulat</t>
  </si>
  <si>
    <t>meulat</t>
  </si>
  <si>
    <t>muleta</t>
  </si>
  <si>
    <t>maltez</t>
  </si>
  <si>
    <t>annuel</t>
  </si>
  <si>
    <t>annule</t>
  </si>
  <si>
    <t>lapone</t>
  </si>
  <si>
    <t>enrola</t>
  </si>
  <si>
    <t>entola</t>
  </si>
  <si>
    <t>etalon</t>
  </si>
  <si>
    <t>tonale</t>
  </si>
  <si>
    <t>envola</t>
  </si>
  <si>
    <t>zonale</t>
  </si>
  <si>
    <t>perlan</t>
  </si>
  <si>
    <t>planer</t>
  </si>
  <si>
    <t>napels</t>
  </si>
  <si>
    <t>panels</t>
  </si>
  <si>
    <t>planes</t>
  </si>
  <si>
    <t>alpent</t>
  </si>
  <si>
    <t>lapent</t>
  </si>
  <si>
    <t>pelant</t>
  </si>
  <si>
    <t>plante</t>
  </si>
  <si>
    <t>planez</t>
  </si>
  <si>
    <t>larsen</t>
  </si>
  <si>
    <t>ralent</t>
  </si>
  <si>
    <t>aluner</t>
  </si>
  <si>
    <t>neural</t>
  </si>
  <si>
    <t>verlan</t>
  </si>
  <si>
    <t>vernal</t>
  </si>
  <si>
    <t>lesant</t>
  </si>
  <si>
    <t>natels</t>
  </si>
  <si>
    <t>salent</t>
  </si>
  <si>
    <t>alunes</t>
  </si>
  <si>
    <t>aulnes</t>
  </si>
  <si>
    <t>navels</t>
  </si>
  <si>
    <t>latent</t>
  </si>
  <si>
    <t>talent</t>
  </si>
  <si>
    <t>eluant</t>
  </si>
  <si>
    <t>lavent</t>
  </si>
  <si>
    <t>levant</t>
  </si>
  <si>
    <t>valent</t>
  </si>
  <si>
    <t>velant</t>
  </si>
  <si>
    <t>layent</t>
  </si>
  <si>
    <t>alunez</t>
  </si>
  <si>
    <t>parole</t>
  </si>
  <si>
    <t>opales</t>
  </si>
  <si>
    <t>poelas</t>
  </si>
  <si>
    <t>salope</t>
  </si>
  <si>
    <t>palote</t>
  </si>
  <si>
    <t>pelota</t>
  </si>
  <si>
    <t>poelat</t>
  </si>
  <si>
    <t>potale</t>
  </si>
  <si>
    <t>eploya</t>
  </si>
  <si>
    <t>aroles</t>
  </si>
  <si>
    <t>orales</t>
  </si>
  <si>
    <t>rosale</t>
  </si>
  <si>
    <t>tolera</t>
  </si>
  <si>
    <t>louera</t>
  </si>
  <si>
    <t>reloua</t>
  </si>
  <si>
    <t>lovera</t>
  </si>
  <si>
    <t>orvale</t>
  </si>
  <si>
    <t>revola</t>
  </si>
  <si>
    <t>verola</t>
  </si>
  <si>
    <t>volera</t>
  </si>
  <si>
    <t>royale</t>
  </si>
  <si>
    <t>aloses</t>
  </si>
  <si>
    <t>assole</t>
  </si>
  <si>
    <t>loases</t>
  </si>
  <si>
    <t>soleas</t>
  </si>
  <si>
    <t>saoule</t>
  </si>
  <si>
    <t>ovales</t>
  </si>
  <si>
    <t>totale</t>
  </si>
  <si>
    <t>voleta</t>
  </si>
  <si>
    <t>evolua</t>
  </si>
  <si>
    <t>palper</t>
  </si>
  <si>
    <t>rappel</t>
  </si>
  <si>
    <t>appels</t>
  </si>
  <si>
    <t>palpes</t>
  </si>
  <si>
    <t>applet</t>
  </si>
  <si>
    <t>papule</t>
  </si>
  <si>
    <t>peupla</t>
  </si>
  <si>
    <t>palpez</t>
  </si>
  <si>
    <t>plaque</t>
  </si>
  <si>
    <t>parler</t>
  </si>
  <si>
    <t>parles</t>
  </si>
  <si>
    <t>perlas</t>
  </si>
  <si>
    <t>relaps</t>
  </si>
  <si>
    <t>perlat</t>
  </si>
  <si>
    <t>platre</t>
  </si>
  <si>
    <t>prelat</t>
  </si>
  <si>
    <t>replat</t>
  </si>
  <si>
    <t>paleur</t>
  </si>
  <si>
    <t>pleura</t>
  </si>
  <si>
    <t>pyrale</t>
  </si>
  <si>
    <t>parlez</t>
  </si>
  <si>
    <t>asples</t>
  </si>
  <si>
    <t>lapses</t>
  </si>
  <si>
    <t>saleps</t>
  </si>
  <si>
    <t>salpes</t>
  </si>
  <si>
    <t>palets</t>
  </si>
  <si>
    <t>pastel</t>
  </si>
  <si>
    <t>peltas</t>
  </si>
  <si>
    <t>plaste</t>
  </si>
  <si>
    <t>plates</t>
  </si>
  <si>
    <t>septal</t>
  </si>
  <si>
    <t>laquer</t>
  </si>
  <si>
    <t>laques</t>
  </si>
  <si>
    <t>squale</t>
  </si>
  <si>
    <t>talque</t>
  </si>
  <si>
    <t>auquel</t>
  </si>
  <si>
    <t>laquez</t>
  </si>
  <si>
    <t>leurra</t>
  </si>
  <si>
    <t>raleur</t>
  </si>
  <si>
    <t>rurale</t>
  </si>
  <si>
    <t>lyrera</t>
  </si>
  <si>
    <t>lasers</t>
  </si>
  <si>
    <t>lasser</t>
  </si>
  <si>
    <t>salers</t>
  </si>
  <si>
    <t>alters</t>
  </si>
  <si>
    <t>artels</t>
  </si>
  <si>
    <t>elstar</t>
  </si>
  <si>
    <t>rastel</t>
  </si>
  <si>
    <t>ratels</t>
  </si>
  <si>
    <t>lasure</t>
  </si>
  <si>
    <t>laures</t>
  </si>
  <si>
    <t>saleur</t>
  </si>
  <si>
    <t>saluer</t>
  </si>
  <si>
    <t>salure</t>
  </si>
  <si>
    <t>saurel</t>
  </si>
  <si>
    <t>surale</t>
  </si>
  <si>
    <t>larves</t>
  </si>
  <si>
    <t>serval</t>
  </si>
  <si>
    <t>valser</t>
  </si>
  <si>
    <t>velars</t>
  </si>
  <si>
    <t>aryles</t>
  </si>
  <si>
    <t>lysera</t>
  </si>
  <si>
    <t>arzels</t>
  </si>
  <si>
    <t>latter</t>
  </si>
  <si>
    <t>lettra</t>
  </si>
  <si>
    <t>lutera</t>
  </si>
  <si>
    <t>talure</t>
  </si>
  <si>
    <t>varlet</t>
  </si>
  <si>
    <t>laveur</t>
  </si>
  <si>
    <t>lavure</t>
  </si>
  <si>
    <t>levura</t>
  </si>
  <si>
    <t>revalu</t>
  </si>
  <si>
    <t>valeur</t>
  </si>
  <si>
    <t>luxera</t>
  </si>
  <si>
    <t>layeur</t>
  </si>
  <si>
    <t>lasses</t>
  </si>
  <si>
    <t>salses</t>
  </si>
  <si>
    <t>lestas</t>
  </si>
  <si>
    <t>teslas</t>
  </si>
  <si>
    <t>lauses</t>
  </si>
  <si>
    <t>salues</t>
  </si>
  <si>
    <t>saules</t>
  </si>
  <si>
    <t>salves</t>
  </si>
  <si>
    <t>selvas</t>
  </si>
  <si>
    <t>slaves</t>
  </si>
  <si>
    <t>valses</t>
  </si>
  <si>
    <t>alysse</t>
  </si>
  <si>
    <t>lassez</t>
  </si>
  <si>
    <t>lattes</t>
  </si>
  <si>
    <t>lestat</t>
  </si>
  <si>
    <t>talets</t>
  </si>
  <si>
    <t>autels</t>
  </si>
  <si>
    <t>taules</t>
  </si>
  <si>
    <t>tavels</t>
  </si>
  <si>
    <t>valets</t>
  </si>
  <si>
    <t>lastex</t>
  </si>
  <si>
    <t>alytes</t>
  </si>
  <si>
    <t>uvales</t>
  </si>
  <si>
    <t>values</t>
  </si>
  <si>
    <t>lauzes</t>
  </si>
  <si>
    <t>saluez</t>
  </si>
  <si>
    <t>valves</t>
  </si>
  <si>
    <t>seyval</t>
  </si>
  <si>
    <t>valsez</t>
  </si>
  <si>
    <t>talute</t>
  </si>
  <si>
    <t>lattez</t>
  </si>
  <si>
    <t>exulta</t>
  </si>
  <si>
    <t>letaux</t>
  </si>
  <si>
    <t>amomes</t>
  </si>
  <si>
    <t>emmura</t>
  </si>
  <si>
    <t>mamets</t>
  </si>
  <si>
    <t>muames</t>
  </si>
  <si>
    <t>mannes</t>
  </si>
  <si>
    <t>menant</t>
  </si>
  <si>
    <t>menora</t>
  </si>
  <si>
    <t>ramone</t>
  </si>
  <si>
    <t>romane</t>
  </si>
  <si>
    <t>mosane</t>
  </si>
  <si>
    <t>samoen</t>
  </si>
  <si>
    <t>aumone</t>
  </si>
  <si>
    <t>yeoman</t>
  </si>
  <si>
    <t>empans</t>
  </si>
  <si>
    <t>pament</t>
  </si>
  <si>
    <t>manque</t>
  </si>
  <si>
    <t>marner</t>
  </si>
  <si>
    <t>marnes</t>
  </si>
  <si>
    <t>ramens</t>
  </si>
  <si>
    <t>arment</t>
  </si>
  <si>
    <t>rament</t>
  </si>
  <si>
    <t>marnez</t>
  </si>
  <si>
    <t>manses</t>
  </si>
  <si>
    <t>mantes</t>
  </si>
  <si>
    <t>semant</t>
  </si>
  <si>
    <t>nuames</t>
  </si>
  <si>
    <t>mayens</t>
  </si>
  <si>
    <t>matent</t>
  </si>
  <si>
    <t>mazent</t>
  </si>
  <si>
    <t>empota</t>
  </si>
  <si>
    <t>remora</t>
  </si>
  <si>
    <t>aromes</t>
  </si>
  <si>
    <t>omerta</t>
  </si>
  <si>
    <t>tomera</t>
  </si>
  <si>
    <t>moreau</t>
  </si>
  <si>
    <t>ormeau</t>
  </si>
  <si>
    <t>morave</t>
  </si>
  <si>
    <t>osames</t>
  </si>
  <si>
    <t>atomes</t>
  </si>
  <si>
    <t>otames</t>
  </si>
  <si>
    <t>emotta</t>
  </si>
  <si>
    <t>tomate</t>
  </si>
  <si>
    <t>mapper</t>
  </si>
  <si>
    <t>pampre</t>
  </si>
  <si>
    <t>mappes</t>
  </si>
  <si>
    <t>mappez</t>
  </si>
  <si>
    <t>ramper</t>
  </si>
  <si>
    <t>aprems</t>
  </si>
  <si>
    <t>parmes</t>
  </si>
  <si>
    <t>prames</t>
  </si>
  <si>
    <t>rampes</t>
  </si>
  <si>
    <t>trempa</t>
  </si>
  <si>
    <t>paumer</t>
  </si>
  <si>
    <t>vamper</t>
  </si>
  <si>
    <t>rampez</t>
  </si>
  <si>
    <t>spasme</t>
  </si>
  <si>
    <t>paumes</t>
  </si>
  <si>
    <t>psaume</t>
  </si>
  <si>
    <t>puames</t>
  </si>
  <si>
    <t>vampes</t>
  </si>
  <si>
    <t>ampute</t>
  </si>
  <si>
    <t>paumez</t>
  </si>
  <si>
    <t>vampez</t>
  </si>
  <si>
    <t>maquer</t>
  </si>
  <si>
    <t>marque</t>
  </si>
  <si>
    <t>maques</t>
  </si>
  <si>
    <t>masque</t>
  </si>
  <si>
    <t>squame</t>
  </si>
  <si>
    <t>maquez</t>
  </si>
  <si>
    <t>marrer</t>
  </si>
  <si>
    <t>marres</t>
  </si>
  <si>
    <t>martre</t>
  </si>
  <si>
    <t>tramer</t>
  </si>
  <si>
    <t>amurer</t>
  </si>
  <si>
    <t>armure</t>
  </si>
  <si>
    <t>murera</t>
  </si>
  <si>
    <t>rameur</t>
  </si>
  <si>
    <t>ramure</t>
  </si>
  <si>
    <t>marrez</t>
  </si>
  <si>
    <t>masers</t>
  </si>
  <si>
    <t>masser</t>
  </si>
  <si>
    <t>armets</t>
  </si>
  <si>
    <t>martes</t>
  </si>
  <si>
    <t>master</t>
  </si>
  <si>
    <t>maters</t>
  </si>
  <si>
    <t>metras</t>
  </si>
  <si>
    <t>trames</t>
  </si>
  <si>
    <t>tremas</t>
  </si>
  <si>
    <t>amures</t>
  </si>
  <si>
    <t>amuser</t>
  </si>
  <si>
    <t>masure</t>
  </si>
  <si>
    <t>maures</t>
  </si>
  <si>
    <t>mauser</t>
  </si>
  <si>
    <t>mesura</t>
  </si>
  <si>
    <t>mueras</t>
  </si>
  <si>
    <t>musera</t>
  </si>
  <si>
    <t>remuas</t>
  </si>
  <si>
    <t>resuma</t>
  </si>
  <si>
    <t>ruames</t>
  </si>
  <si>
    <t>metrat</t>
  </si>
  <si>
    <t>mettra</t>
  </si>
  <si>
    <t>mateur</t>
  </si>
  <si>
    <t>mature</t>
  </si>
  <si>
    <t>mutera</t>
  </si>
  <si>
    <t>remuat</t>
  </si>
  <si>
    <t>tramez</t>
  </si>
  <si>
    <t>rameux</t>
  </si>
  <si>
    <t>mayeur</t>
  </si>
  <si>
    <t>amurez</t>
  </si>
  <si>
    <t>masses</t>
  </si>
  <si>
    <t>masets</t>
  </si>
  <si>
    <t>amuses</t>
  </si>
  <si>
    <t>assume</t>
  </si>
  <si>
    <t>massue</t>
  </si>
  <si>
    <t>mesusa</t>
  </si>
  <si>
    <t>muasse</t>
  </si>
  <si>
    <t>suames</t>
  </si>
  <si>
    <t>usames</t>
  </si>
  <si>
    <t>myases</t>
  </si>
  <si>
    <t>massez</t>
  </si>
  <si>
    <t>mattes</t>
  </si>
  <si>
    <t>muates</t>
  </si>
  <si>
    <t>tuames</t>
  </si>
  <si>
    <t>mazets</t>
  </si>
  <si>
    <t>museau</t>
  </si>
  <si>
    <t>mauves</t>
  </si>
  <si>
    <t>amusez</t>
  </si>
  <si>
    <t>azymes</t>
  </si>
  <si>
    <t>zymase</t>
  </si>
  <si>
    <t>metaux</t>
  </si>
  <si>
    <t>annone</t>
  </si>
  <si>
    <t>anonne</t>
  </si>
  <si>
    <t>paonne</t>
  </si>
  <si>
    <t>anones</t>
  </si>
  <si>
    <t>annote</t>
  </si>
  <si>
    <t>etonna</t>
  </si>
  <si>
    <t>ennoya</t>
  </si>
  <si>
    <t>pannes</t>
  </si>
  <si>
    <t>panent</t>
  </si>
  <si>
    <t>tanner</t>
  </si>
  <si>
    <t>vanner</t>
  </si>
  <si>
    <t>neants</t>
  </si>
  <si>
    <t>tannes</t>
  </si>
  <si>
    <t>vannes</t>
  </si>
  <si>
    <t>entant</t>
  </si>
  <si>
    <t>tenant</t>
  </si>
  <si>
    <t>aunent</t>
  </si>
  <si>
    <t>vannet</t>
  </si>
  <si>
    <t>venant</t>
  </si>
  <si>
    <t>tannez</t>
  </si>
  <si>
    <t>ennuya</t>
  </si>
  <si>
    <t>vannez</t>
  </si>
  <si>
    <t>sapone</t>
  </si>
  <si>
    <t>panote</t>
  </si>
  <si>
    <t>ornera</t>
  </si>
  <si>
    <t>aerons</t>
  </si>
  <si>
    <t>notera</t>
  </si>
  <si>
    <t>orante</t>
  </si>
  <si>
    <t>renota</t>
  </si>
  <si>
    <t>anoure</t>
  </si>
  <si>
    <t>enroua</t>
  </si>
  <si>
    <t>nouera</t>
  </si>
  <si>
    <t>renoua</t>
  </si>
  <si>
    <t>novera</t>
  </si>
  <si>
    <t>renova</t>
  </si>
  <si>
    <t>zonera</t>
  </si>
  <si>
    <t>assone</t>
  </si>
  <si>
    <t>atones</t>
  </si>
  <si>
    <t>sonate</t>
  </si>
  <si>
    <t>enouas</t>
  </si>
  <si>
    <t>axones</t>
  </si>
  <si>
    <t>enouat</t>
  </si>
  <si>
    <t>envoya</t>
  </si>
  <si>
    <t>napper</t>
  </si>
  <si>
    <t>nappes</t>
  </si>
  <si>
    <t>nappez</t>
  </si>
  <si>
    <t>panser</t>
  </si>
  <si>
    <t>persan</t>
  </si>
  <si>
    <t>arpent</t>
  </si>
  <si>
    <t>parent</t>
  </si>
  <si>
    <t>rapent</t>
  </si>
  <si>
    <t>trepan</t>
  </si>
  <si>
    <t>panure</t>
  </si>
  <si>
    <t>panzer</t>
  </si>
  <si>
    <t>panses</t>
  </si>
  <si>
    <t>pensas</t>
  </si>
  <si>
    <t>pantes</t>
  </si>
  <si>
    <t>pensat</t>
  </si>
  <si>
    <t>pesant</t>
  </si>
  <si>
    <t>sapent</t>
  </si>
  <si>
    <t>pansue</t>
  </si>
  <si>
    <t>pansez</t>
  </si>
  <si>
    <t>pantet</t>
  </si>
  <si>
    <t>patent</t>
  </si>
  <si>
    <t>petant</t>
  </si>
  <si>
    <t>tapent</t>
  </si>
  <si>
    <t>peanut</t>
  </si>
  <si>
    <t>petuna</t>
  </si>
  <si>
    <t>puante</t>
  </si>
  <si>
    <t>pavent</t>
  </si>
  <si>
    <t>payent</t>
  </si>
  <si>
    <t>penaux</t>
  </si>
  <si>
    <t>quenas</t>
  </si>
  <si>
    <t>enuqua</t>
  </si>
  <si>
    <t>narrer</t>
  </si>
  <si>
    <t>narres</t>
  </si>
  <si>
    <t>serran</t>
  </si>
  <si>
    <t>errant</t>
  </si>
  <si>
    <t>rentra</t>
  </si>
  <si>
    <t>navrer</t>
  </si>
  <si>
    <t>narrez</t>
  </si>
  <si>
    <t>narses</t>
  </si>
  <si>
    <t>serans</t>
  </si>
  <si>
    <t>antres</t>
  </si>
  <si>
    <t>entras</t>
  </si>
  <si>
    <t>estran</t>
  </si>
  <si>
    <t>rasent</t>
  </si>
  <si>
    <t>rentas</t>
  </si>
  <si>
    <t>transe</t>
  </si>
  <si>
    <t>nueras</t>
  </si>
  <si>
    <t>sauner</t>
  </si>
  <si>
    <t>uranes</t>
  </si>
  <si>
    <t>navres</t>
  </si>
  <si>
    <t>aryens</t>
  </si>
  <si>
    <t>entrat</t>
  </si>
  <si>
    <t>natter</t>
  </si>
  <si>
    <t>ratent</t>
  </si>
  <si>
    <t>rentat</t>
  </si>
  <si>
    <t>tarent</t>
  </si>
  <si>
    <t>nature</t>
  </si>
  <si>
    <t>tunera</t>
  </si>
  <si>
    <t>revant</t>
  </si>
  <si>
    <t>vanter</t>
  </si>
  <si>
    <t>rayent</t>
  </si>
  <si>
    <t>renaux</t>
  </si>
  <si>
    <t>navrez</t>
  </si>
  <si>
    <t>nasses</t>
  </si>
  <si>
    <t>sensas</t>
  </si>
  <si>
    <t>santes</t>
  </si>
  <si>
    <t>seants</t>
  </si>
  <si>
    <t>senats</t>
  </si>
  <si>
    <t>nuasse</t>
  </si>
  <si>
    <t>saunes</t>
  </si>
  <si>
    <t>senaus</t>
  </si>
  <si>
    <t>sanves</t>
  </si>
  <si>
    <t>synase</t>
  </si>
  <si>
    <t>etants</t>
  </si>
  <si>
    <t>nattes</t>
  </si>
  <si>
    <t>tantes</t>
  </si>
  <si>
    <t>tentas</t>
  </si>
  <si>
    <t>nuates</t>
  </si>
  <si>
    <t>suante</t>
  </si>
  <si>
    <t>usante</t>
  </si>
  <si>
    <t>avents</t>
  </si>
  <si>
    <t>navets</t>
  </si>
  <si>
    <t>savent</t>
  </si>
  <si>
    <t>vantes</t>
  </si>
  <si>
    <t>vasent</t>
  </si>
  <si>
    <t>sexant</t>
  </si>
  <si>
    <t>texans</t>
  </si>
  <si>
    <t>seyant</t>
  </si>
  <si>
    <t>avenus</t>
  </si>
  <si>
    <t>naevus</t>
  </si>
  <si>
    <t>senaux</t>
  </si>
  <si>
    <t>saunez</t>
  </si>
  <si>
    <t>zazens</t>
  </si>
  <si>
    <t>tatent</t>
  </si>
  <si>
    <t>tentat</t>
  </si>
  <si>
    <t>tetant</t>
  </si>
  <si>
    <t>tuante</t>
  </si>
  <si>
    <t>ventat</t>
  </si>
  <si>
    <t>vetant</t>
  </si>
  <si>
    <t>taxent</t>
  </si>
  <si>
    <t>nattez</t>
  </si>
  <si>
    <t>auvent</t>
  </si>
  <si>
    <t>vexant</t>
  </si>
  <si>
    <t>vantez</t>
  </si>
  <si>
    <t>venaux</t>
  </si>
  <si>
    <t>zwanze</t>
  </si>
  <si>
    <t>appose</t>
  </si>
  <si>
    <t>papote</t>
  </si>
  <si>
    <t>papoue</t>
  </si>
  <si>
    <t>opaque</t>
  </si>
  <si>
    <t>perora</t>
  </si>
  <si>
    <t>aperos</t>
  </si>
  <si>
    <t>operas</t>
  </si>
  <si>
    <t>pareos</t>
  </si>
  <si>
    <t>posera</t>
  </si>
  <si>
    <t>reposa</t>
  </si>
  <si>
    <t>apotre</t>
  </si>
  <si>
    <t>operat</t>
  </si>
  <si>
    <t>optera</t>
  </si>
  <si>
    <t>topera</t>
  </si>
  <si>
    <t>paseos</t>
  </si>
  <si>
    <t>aposte</t>
  </si>
  <si>
    <t>sapote</t>
  </si>
  <si>
    <t>epousa</t>
  </si>
  <si>
    <t>exposa</t>
  </si>
  <si>
    <t>tapote</t>
  </si>
  <si>
    <t>etoupa</t>
  </si>
  <si>
    <t>poteau</t>
  </si>
  <si>
    <t>vapote</t>
  </si>
  <si>
    <t>topaze</t>
  </si>
  <si>
    <t>evoqua</t>
  </si>
  <si>
    <t>arrose</t>
  </si>
  <si>
    <t>rosera</t>
  </si>
  <si>
    <t>rotera</t>
  </si>
  <si>
    <t>torera</t>
  </si>
  <si>
    <t>aurore</t>
  </si>
  <si>
    <t>rouera</t>
  </si>
  <si>
    <t>azorer</t>
  </si>
  <si>
    <t>essora</t>
  </si>
  <si>
    <t>oseras</t>
  </si>
  <si>
    <t>aortes</t>
  </si>
  <si>
    <t>oteras</t>
  </si>
  <si>
    <t>sertao</t>
  </si>
  <si>
    <t>toreas</t>
  </si>
  <si>
    <t>roseau</t>
  </si>
  <si>
    <t>azores</t>
  </si>
  <si>
    <t>tarote</t>
  </si>
  <si>
    <t>toreat</t>
  </si>
  <si>
    <t>aouter</t>
  </si>
  <si>
    <t>ouater</t>
  </si>
  <si>
    <t>touera</t>
  </si>
  <si>
    <t>avorte</t>
  </si>
  <si>
    <t>revota</t>
  </si>
  <si>
    <t>votera</t>
  </si>
  <si>
    <t>azoter</t>
  </si>
  <si>
    <t>zerota</t>
  </si>
  <si>
    <t>avouer</t>
  </si>
  <si>
    <t>oeuvra</t>
  </si>
  <si>
    <t>vouera</t>
  </si>
  <si>
    <t>avoyer</t>
  </si>
  <si>
    <t>azorez</t>
  </si>
  <si>
    <t>osasse</t>
  </si>
  <si>
    <t>osates</t>
  </si>
  <si>
    <t>otasse</t>
  </si>
  <si>
    <t>otates</t>
  </si>
  <si>
    <t>toaste</t>
  </si>
  <si>
    <t>aoutes</t>
  </si>
  <si>
    <t>ouates</t>
  </si>
  <si>
    <t>ovates</t>
  </si>
  <si>
    <t>azotes</t>
  </si>
  <si>
    <t>avoues</t>
  </si>
  <si>
    <t>avoyes</t>
  </si>
  <si>
    <t>tatoue</t>
  </si>
  <si>
    <t>aoutez</t>
  </si>
  <si>
    <t>ouatez</t>
  </si>
  <si>
    <t>azotez</t>
  </si>
  <si>
    <t>avouez</t>
  </si>
  <si>
    <t>zouave</t>
  </si>
  <si>
    <t>zazoue</t>
  </si>
  <si>
    <t>avoyez</t>
  </si>
  <si>
    <t>rapper</t>
  </si>
  <si>
    <t>prepas</t>
  </si>
  <si>
    <t>rappes</t>
  </si>
  <si>
    <t>appert</t>
  </si>
  <si>
    <t>appret</t>
  </si>
  <si>
    <t>trappe</t>
  </si>
  <si>
    <t>rappez</t>
  </si>
  <si>
    <t>zapper</t>
  </si>
  <si>
    <t>papets</t>
  </si>
  <si>
    <t>swappe</t>
  </si>
  <si>
    <t>zappes</t>
  </si>
  <si>
    <t>appuye</t>
  </si>
  <si>
    <t>zappez</t>
  </si>
  <si>
    <t>paquer</t>
  </si>
  <si>
    <t>parque</t>
  </si>
  <si>
    <t>paques</t>
  </si>
  <si>
    <t>paquet</t>
  </si>
  <si>
    <t>paquez</t>
  </si>
  <si>
    <t>repars</t>
  </si>
  <si>
    <t>repart</t>
  </si>
  <si>
    <t>apurer</t>
  </si>
  <si>
    <t>pareur</t>
  </si>
  <si>
    <t>parure</t>
  </si>
  <si>
    <t>rapeur</t>
  </si>
  <si>
    <t>rapure</t>
  </si>
  <si>
    <t>reparu</t>
  </si>
  <si>
    <t>rupera</t>
  </si>
  <si>
    <t>aspres</t>
  </si>
  <si>
    <t>espars</t>
  </si>
  <si>
    <t>parses</t>
  </si>
  <si>
    <t>passer</t>
  </si>
  <si>
    <t>prases</t>
  </si>
  <si>
    <t>pressa</t>
  </si>
  <si>
    <t>spares</t>
  </si>
  <si>
    <t>eparts</t>
  </si>
  <si>
    <t>partes</t>
  </si>
  <si>
    <t>paters</t>
  </si>
  <si>
    <t>patres</t>
  </si>
  <si>
    <t>presta</t>
  </si>
  <si>
    <t>pretas</t>
  </si>
  <si>
    <t>sparte</t>
  </si>
  <si>
    <t>trepas</t>
  </si>
  <si>
    <t>apures</t>
  </si>
  <si>
    <t>aupres</t>
  </si>
  <si>
    <t>epuras</t>
  </si>
  <si>
    <t>parues</t>
  </si>
  <si>
    <t>pauser</t>
  </si>
  <si>
    <t>pueras</t>
  </si>
  <si>
    <t>sapeur</t>
  </si>
  <si>
    <t>supera</t>
  </si>
  <si>
    <t>apyres</t>
  </si>
  <si>
    <t>spraye</t>
  </si>
  <si>
    <t>pretat</t>
  </si>
  <si>
    <t>epurat</t>
  </si>
  <si>
    <t>pature</t>
  </si>
  <si>
    <t>reputa</t>
  </si>
  <si>
    <t>tapeur</t>
  </si>
  <si>
    <t>tapure</t>
  </si>
  <si>
    <t>tauper</t>
  </si>
  <si>
    <t>trapue</t>
  </si>
  <si>
    <t>typera</t>
  </si>
  <si>
    <t>partez</t>
  </si>
  <si>
    <t>pureau</t>
  </si>
  <si>
    <t>pauvre</t>
  </si>
  <si>
    <t>paveur</t>
  </si>
  <si>
    <t>vapeur</t>
  </si>
  <si>
    <t>preaux</t>
  </si>
  <si>
    <t>rapeux</t>
  </si>
  <si>
    <t>payeur</t>
  </si>
  <si>
    <t>ypreau</t>
  </si>
  <si>
    <t>apurez</t>
  </si>
  <si>
    <t>passes</t>
  </si>
  <si>
    <t>passet</t>
  </si>
  <si>
    <t>pestas</t>
  </si>
  <si>
    <t>pauses</t>
  </si>
  <si>
    <t>puasse</t>
  </si>
  <si>
    <t>saupes</t>
  </si>
  <si>
    <t>vespas</t>
  </si>
  <si>
    <t>payses</t>
  </si>
  <si>
    <t>passez</t>
  </si>
  <si>
    <t>pattes</t>
  </si>
  <si>
    <t>pestat</t>
  </si>
  <si>
    <t>puates</t>
  </si>
  <si>
    <t>taupes</t>
  </si>
  <si>
    <t>expats</t>
  </si>
  <si>
    <t>pausez</t>
  </si>
  <si>
    <t>pattue</t>
  </si>
  <si>
    <t>pateux</t>
  </si>
  <si>
    <t>taupez</t>
  </si>
  <si>
    <t>arquer</t>
  </si>
  <si>
    <t>quarre</t>
  </si>
  <si>
    <t>raquer</t>
  </si>
  <si>
    <t>arques</t>
  </si>
  <si>
    <t>raques</t>
  </si>
  <si>
    <t>saquer</t>
  </si>
  <si>
    <t>square</t>
  </si>
  <si>
    <t>quarte</t>
  </si>
  <si>
    <t>quater</t>
  </si>
  <si>
    <t>quatre</t>
  </si>
  <si>
    <t>taquer</t>
  </si>
  <si>
    <t>traque</t>
  </si>
  <si>
    <t>rauque</t>
  </si>
  <si>
    <t>vaquer</t>
  </si>
  <si>
    <t>arquez</t>
  </si>
  <si>
    <t>raquez</t>
  </si>
  <si>
    <t>asques</t>
  </si>
  <si>
    <t>saques</t>
  </si>
  <si>
    <t>quetas</t>
  </si>
  <si>
    <t>taques</t>
  </si>
  <si>
    <t>vaques</t>
  </si>
  <si>
    <t>vasque</t>
  </si>
  <si>
    <t>saquez</t>
  </si>
  <si>
    <t>quetat</t>
  </si>
  <si>
    <t>taquet</t>
  </si>
  <si>
    <t>queuta</t>
  </si>
  <si>
    <t>taquez</t>
  </si>
  <si>
    <t>aqueux</t>
  </si>
  <si>
    <t>vaquez</t>
  </si>
  <si>
    <t>serras</t>
  </si>
  <si>
    <t>arrets</t>
  </si>
  <si>
    <t>serrat</t>
  </si>
  <si>
    <t>terras</t>
  </si>
  <si>
    <t>raseur</t>
  </si>
  <si>
    <t>rueras</t>
  </si>
  <si>
    <t>rusera</t>
  </si>
  <si>
    <t>saurer</t>
  </si>
  <si>
    <t>ravers</t>
  </si>
  <si>
    <t>verras</t>
  </si>
  <si>
    <t>tartre</t>
  </si>
  <si>
    <t>terrat</t>
  </si>
  <si>
    <t>rature</t>
  </si>
  <si>
    <t>verrat</t>
  </si>
  <si>
    <t>raveur</t>
  </si>
  <si>
    <t>rayure</t>
  </si>
  <si>
    <t>azurer</t>
  </si>
  <si>
    <t>sasser</t>
  </si>
  <si>
    <t>asters</t>
  </si>
  <si>
    <t>astres</t>
  </si>
  <si>
    <t>essart</t>
  </si>
  <si>
    <t>ressat</t>
  </si>
  <si>
    <t>restas</t>
  </si>
  <si>
    <t>setars</t>
  </si>
  <si>
    <t>steras</t>
  </si>
  <si>
    <t>tarses</t>
  </si>
  <si>
    <t>tasers</t>
  </si>
  <si>
    <t>tasser</t>
  </si>
  <si>
    <t>tersas</t>
  </si>
  <si>
    <t>tressa</t>
  </si>
  <si>
    <t>assure</t>
  </si>
  <si>
    <t>ressua</t>
  </si>
  <si>
    <t>ruasse</t>
  </si>
  <si>
    <t>saures</t>
  </si>
  <si>
    <t>sueras</t>
  </si>
  <si>
    <t>useras</t>
  </si>
  <si>
    <t>sevras</t>
  </si>
  <si>
    <t>versas</t>
  </si>
  <si>
    <t>yasser</t>
  </si>
  <si>
    <t>rattes</t>
  </si>
  <si>
    <t>restat</t>
  </si>
  <si>
    <t>sterat</t>
  </si>
  <si>
    <t>strate</t>
  </si>
  <si>
    <t>tarets</t>
  </si>
  <si>
    <t>tartes</t>
  </si>
  <si>
    <t>tersat</t>
  </si>
  <si>
    <t>tetras</t>
  </si>
  <si>
    <t>autres</t>
  </si>
  <si>
    <t>restau</t>
  </si>
  <si>
    <t>ruates</t>
  </si>
  <si>
    <t>sature</t>
  </si>
  <si>
    <t>sauret</t>
  </si>
  <si>
    <t>sauter</t>
  </si>
  <si>
    <t>surate</t>
  </si>
  <si>
    <t>taures</t>
  </si>
  <si>
    <t>tueras</t>
  </si>
  <si>
    <t>urates</t>
  </si>
  <si>
    <t>sevrat</t>
  </si>
  <si>
    <t>versat</t>
  </si>
  <si>
    <t>waters</t>
  </si>
  <si>
    <t>extras</t>
  </si>
  <si>
    <t>satyre</t>
  </si>
  <si>
    <t>stayer</t>
  </si>
  <si>
    <t>ersatz</t>
  </si>
  <si>
    <t>aureus</t>
  </si>
  <si>
    <t>sureau</t>
  </si>
  <si>
    <t>uraeus</t>
  </si>
  <si>
    <t>sauver</t>
  </si>
  <si>
    <t>saveur</t>
  </si>
  <si>
    <t>azures</t>
  </si>
  <si>
    <t>saurez</t>
  </si>
  <si>
    <t>varves</t>
  </si>
  <si>
    <t>tateur</t>
  </si>
  <si>
    <t>auteur</t>
  </si>
  <si>
    <t>revaut</t>
  </si>
  <si>
    <t>vautre</t>
  </si>
  <si>
    <t>azerty</t>
  </si>
  <si>
    <t>trayez</t>
  </si>
  <si>
    <t>revaux</t>
  </si>
  <si>
    <t>azurez</t>
  </si>
  <si>
    <t>sasses</t>
  </si>
  <si>
    <t>stases</t>
  </si>
  <si>
    <t>tasses</t>
  </si>
  <si>
    <t>suasse</t>
  </si>
  <si>
    <t>usasse</t>
  </si>
  <si>
    <t>vessas</t>
  </si>
  <si>
    <t>yasses</t>
  </si>
  <si>
    <t>sassez</t>
  </si>
  <si>
    <t>testas</t>
  </si>
  <si>
    <t>sautes</t>
  </si>
  <si>
    <t>suates</t>
  </si>
  <si>
    <t>tuasse</t>
  </si>
  <si>
    <t>usates</t>
  </si>
  <si>
    <t>vastes</t>
  </si>
  <si>
    <t>vessat</t>
  </si>
  <si>
    <t>sweats</t>
  </si>
  <si>
    <t>tassez</t>
  </si>
  <si>
    <t>zestas</t>
  </si>
  <si>
    <t>sauves</t>
  </si>
  <si>
    <t>suaves</t>
  </si>
  <si>
    <t>essuya</t>
  </si>
  <si>
    <t>yassez</t>
  </si>
  <si>
    <t>testat</t>
  </si>
  <si>
    <t>statue</t>
  </si>
  <si>
    <t>tuates</t>
  </si>
  <si>
    <t>wattes</t>
  </si>
  <si>
    <t>textas</t>
  </si>
  <si>
    <t>zestat</t>
  </si>
  <si>
    <t>etuvas</t>
  </si>
  <si>
    <t>sautez</t>
  </si>
  <si>
    <t>vaseux</t>
  </si>
  <si>
    <t>sauvez</t>
  </si>
  <si>
    <t>textat</t>
  </si>
  <si>
    <t>etuvat</t>
  </si>
  <si>
    <t>zyeuta</t>
  </si>
  <si>
    <t>griffa</t>
  </si>
  <si>
    <t>graffs</t>
  </si>
  <si>
    <t>kiffai</t>
  </si>
  <si>
    <t>piffai</t>
  </si>
  <si>
    <t>kiffas</t>
  </si>
  <si>
    <t>kiffat</t>
  </si>
  <si>
    <t>siffla</t>
  </si>
  <si>
    <t>faufil</t>
  </si>
  <si>
    <t>affins</t>
  </si>
  <si>
    <t>sniffa</t>
  </si>
  <si>
    <t>fafiot</t>
  </si>
  <si>
    <t>piffas</t>
  </si>
  <si>
    <t>piffat</t>
  </si>
  <si>
    <t>suiffa</t>
  </si>
  <si>
    <t>fautif</t>
  </si>
  <si>
    <t>kouffa</t>
  </si>
  <si>
    <t>moffla</t>
  </si>
  <si>
    <t>mafflu</t>
  </si>
  <si>
    <t>luffas</t>
  </si>
  <si>
    <t>afflux</t>
  </si>
  <si>
    <t>pouffa</t>
  </si>
  <si>
    <t>raffut</t>
  </si>
  <si>
    <t>truffa</t>
  </si>
  <si>
    <t>staffs</t>
  </si>
  <si>
    <t>affuts</t>
  </si>
  <si>
    <t>giflai</t>
  </si>
  <si>
    <t>golfai</t>
  </si>
  <si>
    <t>giflas</t>
  </si>
  <si>
    <t>giflat</t>
  </si>
  <si>
    <t>figaro</t>
  </si>
  <si>
    <t>figura</t>
  </si>
  <si>
    <t>fuguai</t>
  </si>
  <si>
    <t>gonfla</t>
  </si>
  <si>
    <t>golfas</t>
  </si>
  <si>
    <t>oflags</t>
  </si>
  <si>
    <t>golfat</t>
  </si>
  <si>
    <t>frugal</t>
  </si>
  <si>
    <t>fragon</t>
  </si>
  <si>
    <t>fagots</t>
  </si>
  <si>
    <t>fagott</t>
  </si>
  <si>
    <t>fugato</t>
  </si>
  <si>
    <t>fuguas</t>
  </si>
  <si>
    <t>fuguat</t>
  </si>
  <si>
    <t>fohnai</t>
  </si>
  <si>
    <t>hatifs</t>
  </si>
  <si>
    <t>flashs</t>
  </si>
  <si>
    <t>flashy</t>
  </si>
  <si>
    <t>fohnas</t>
  </si>
  <si>
    <t>fohnat</t>
  </si>
  <si>
    <t>wharfs</t>
  </si>
  <si>
    <t>kifais</t>
  </si>
  <si>
    <t>kifait</t>
  </si>
  <si>
    <t>failli</t>
  </si>
  <si>
    <t>filial</t>
  </si>
  <si>
    <t>filmai</t>
  </si>
  <si>
    <t>riflai</t>
  </si>
  <si>
    <t>filais</t>
  </si>
  <si>
    <t>filait</t>
  </si>
  <si>
    <t>liftai</t>
  </si>
  <si>
    <t>frimai</t>
  </si>
  <si>
    <t>finira</t>
  </si>
  <si>
    <t>rifain</t>
  </si>
  <si>
    <t>snifai</t>
  </si>
  <si>
    <t>unifia</t>
  </si>
  <si>
    <t>foirai</t>
  </si>
  <si>
    <t>fripai</t>
  </si>
  <si>
    <t>pifais</t>
  </si>
  <si>
    <t>pifait</t>
  </si>
  <si>
    <t>frirai</t>
  </si>
  <si>
    <t>frisai</t>
  </si>
  <si>
    <t>fritai</t>
  </si>
  <si>
    <t>fuirai</t>
  </si>
  <si>
    <t>suifai</t>
  </si>
  <si>
    <t>fixais</t>
  </si>
  <si>
    <t>fittai</t>
  </si>
  <si>
    <t>fuitai</t>
  </si>
  <si>
    <t>fixait</t>
  </si>
  <si>
    <t>kifant</t>
  </si>
  <si>
    <t>fakirs</t>
  </si>
  <si>
    <t>kafirs</t>
  </si>
  <si>
    <t>moflai</t>
  </si>
  <si>
    <t>marfil</t>
  </si>
  <si>
    <t>filmas</t>
  </si>
  <si>
    <t>filmat</t>
  </si>
  <si>
    <t>finals</t>
  </si>
  <si>
    <t>filant</t>
  </si>
  <si>
    <t>influa</t>
  </si>
  <si>
    <t>foiral</t>
  </si>
  <si>
    <t>frolai</t>
  </si>
  <si>
    <t>filaos</t>
  </si>
  <si>
    <t>lofais</t>
  </si>
  <si>
    <t>solfia</t>
  </si>
  <si>
    <t>lofait</t>
  </si>
  <si>
    <t>flouai</t>
  </si>
  <si>
    <t>foulai</t>
  </si>
  <si>
    <t>flippa</t>
  </si>
  <si>
    <t>flapis</t>
  </si>
  <si>
    <t>pilafs</t>
  </si>
  <si>
    <t>fliqua</t>
  </si>
  <si>
    <t>qualif</t>
  </si>
  <si>
    <t>flairs</t>
  </si>
  <si>
    <t>frasil</t>
  </si>
  <si>
    <t>riflas</t>
  </si>
  <si>
    <t>filtra</t>
  </si>
  <si>
    <t>flirta</t>
  </si>
  <si>
    <t>riflat</t>
  </si>
  <si>
    <t>latifs</t>
  </si>
  <si>
    <t>liftas</t>
  </si>
  <si>
    <t>fluais</t>
  </si>
  <si>
    <t>liftat</t>
  </si>
  <si>
    <t>fluait</t>
  </si>
  <si>
    <t>flutai</t>
  </si>
  <si>
    <t>fluxai</t>
  </si>
  <si>
    <t>firman</t>
  </si>
  <si>
    <t>manifs</t>
  </si>
  <si>
    <t>formai</t>
  </si>
  <si>
    <t>frimas</t>
  </si>
  <si>
    <t>frimat</t>
  </si>
  <si>
    <t>massif</t>
  </si>
  <si>
    <t>matifs</t>
  </si>
  <si>
    <t>fumais</t>
  </si>
  <si>
    <t>fumait</t>
  </si>
  <si>
    <t>fanion</t>
  </si>
  <si>
    <t>infant</t>
  </si>
  <si>
    <t>forain</t>
  </si>
  <si>
    <t>tafoni</t>
  </si>
  <si>
    <t>fouina</t>
  </si>
  <si>
    <t>pifant</t>
  </si>
  <si>
    <t>faquin</t>
  </si>
  <si>
    <t>rufian</t>
  </si>
  <si>
    <t>snifas</t>
  </si>
  <si>
    <t>natifs</t>
  </si>
  <si>
    <t>snifat</t>
  </si>
  <si>
    <t>fusain</t>
  </si>
  <si>
    <t>infusa</t>
  </si>
  <si>
    <t>fixant</t>
  </si>
  <si>
    <t>finaux</t>
  </si>
  <si>
    <t>farios</t>
  </si>
  <si>
    <t>foiras</t>
  </si>
  <si>
    <t>forais</t>
  </si>
  <si>
    <t>foirat</t>
  </si>
  <si>
    <t>forait</t>
  </si>
  <si>
    <t>rafiot</t>
  </si>
  <si>
    <t>fouira</t>
  </si>
  <si>
    <t>frouai</t>
  </si>
  <si>
    <t>favori</t>
  </si>
  <si>
    <t>fripas</t>
  </si>
  <si>
    <t>parfis</t>
  </si>
  <si>
    <t>fripat</t>
  </si>
  <si>
    <t>parfit</t>
  </si>
  <si>
    <t>passif</t>
  </si>
  <si>
    <t>friras</t>
  </si>
  <si>
    <t>farsis</t>
  </si>
  <si>
    <t>frisas</t>
  </si>
  <si>
    <t>frisat</t>
  </si>
  <si>
    <t>fritas</t>
  </si>
  <si>
    <t>iftars</t>
  </si>
  <si>
    <t>tarifs</t>
  </si>
  <si>
    <t>fuiras</t>
  </si>
  <si>
    <t>furias</t>
  </si>
  <si>
    <t>surfai</t>
  </si>
  <si>
    <t>fritat</t>
  </si>
  <si>
    <t>fritta</t>
  </si>
  <si>
    <t>fassis</t>
  </si>
  <si>
    <t>fusais</t>
  </si>
  <si>
    <t>suifas</t>
  </si>
  <si>
    <t>fittas</t>
  </si>
  <si>
    <t>statif</t>
  </si>
  <si>
    <t>fuitas</t>
  </si>
  <si>
    <t>fusait</t>
  </si>
  <si>
    <t>suifat</t>
  </si>
  <si>
    <t>fuyais</t>
  </si>
  <si>
    <t>fittat</t>
  </si>
  <si>
    <t>fuitat</t>
  </si>
  <si>
    <t>fuyait</t>
  </si>
  <si>
    <t>krafts</t>
  </si>
  <si>
    <t>floral</t>
  </si>
  <si>
    <t>fallut</t>
  </si>
  <si>
    <t>morfal</t>
  </si>
  <si>
    <t>morfla</t>
  </si>
  <si>
    <t>moflas</t>
  </si>
  <si>
    <t>moflat</t>
  </si>
  <si>
    <t>malouf</t>
  </si>
  <si>
    <t>moufla</t>
  </si>
  <si>
    <t>fulmar</t>
  </si>
  <si>
    <t>ronfla</t>
  </si>
  <si>
    <t>lofant</t>
  </si>
  <si>
    <t>faluns</t>
  </si>
  <si>
    <t>fluant</t>
  </si>
  <si>
    <t>loofas</t>
  </si>
  <si>
    <t>floqua</t>
  </si>
  <si>
    <t>frolas</t>
  </si>
  <si>
    <t>frolat</t>
  </si>
  <si>
    <t>falots</t>
  </si>
  <si>
    <t>flouas</t>
  </si>
  <si>
    <t>foulas</t>
  </si>
  <si>
    <t>flotta</t>
  </si>
  <si>
    <t>flouat</t>
  </si>
  <si>
    <t>flouta</t>
  </si>
  <si>
    <t>foulat</t>
  </si>
  <si>
    <t>flutas</t>
  </si>
  <si>
    <t>futals</t>
  </si>
  <si>
    <t>futsal</t>
  </si>
  <si>
    <t>fluxas</t>
  </si>
  <si>
    <t>flutat</t>
  </si>
  <si>
    <t>fluxat</t>
  </si>
  <si>
    <t>fanums</t>
  </si>
  <si>
    <t>fumant</t>
  </si>
  <si>
    <t>formas</t>
  </si>
  <si>
    <t>format</t>
  </si>
  <si>
    <t>moufta</t>
  </si>
  <si>
    <t>parfum</t>
  </si>
  <si>
    <t>smurfa</t>
  </si>
  <si>
    <t>fatums</t>
  </si>
  <si>
    <t>fanons</t>
  </si>
  <si>
    <t>fanton</t>
  </si>
  <si>
    <t>forant</t>
  </si>
  <si>
    <t>tonfas</t>
  </si>
  <si>
    <t>faxons</t>
  </si>
  <si>
    <t>fusant</t>
  </si>
  <si>
    <t>fuyant</t>
  </si>
  <si>
    <t>fourra</t>
  </si>
  <si>
    <t>frouas</t>
  </si>
  <si>
    <t>soufra</t>
  </si>
  <si>
    <t>frotta</t>
  </si>
  <si>
    <t>foutra</t>
  </si>
  <si>
    <t>frouat</t>
  </si>
  <si>
    <t>fossas</t>
  </si>
  <si>
    <t>safous</t>
  </si>
  <si>
    <t>foutas</t>
  </si>
  <si>
    <t>fayots</t>
  </si>
  <si>
    <t>surfas</t>
  </si>
  <si>
    <t>surfat</t>
  </si>
  <si>
    <t>haggis</t>
  </si>
  <si>
    <t>giguai</t>
  </si>
  <si>
    <t>joggai</t>
  </si>
  <si>
    <t>loggia</t>
  </si>
  <si>
    <t>paging</t>
  </si>
  <si>
    <t>grigna</t>
  </si>
  <si>
    <t>guigna</t>
  </si>
  <si>
    <t>gigota</t>
  </si>
  <si>
    <t>giguas</t>
  </si>
  <si>
    <t>giguat</t>
  </si>
  <si>
    <t>zigzag</t>
  </si>
  <si>
    <t>joggas</t>
  </si>
  <si>
    <t>joggat</t>
  </si>
  <si>
    <t>googla</t>
  </si>
  <si>
    <t>agglos</t>
  </si>
  <si>
    <t>goulag</t>
  </si>
  <si>
    <t>grogna</t>
  </si>
  <si>
    <t>hangul</t>
  </si>
  <si>
    <t>oghams</t>
  </si>
  <si>
    <t>hongra</t>
  </si>
  <si>
    <t>hogans</t>
  </si>
  <si>
    <t>quahog</t>
  </si>
  <si>
    <t>gothas</t>
  </si>
  <si>
    <t>lignai</t>
  </si>
  <si>
    <t>liguai</t>
  </si>
  <si>
    <t>grimai</t>
  </si>
  <si>
    <t>maigri</t>
  </si>
  <si>
    <t>migrai</t>
  </si>
  <si>
    <t>pignai</t>
  </si>
  <si>
    <t>aigrin</t>
  </si>
  <si>
    <t>signai</t>
  </si>
  <si>
    <t>guipai</t>
  </si>
  <si>
    <t>aigrir</t>
  </si>
  <si>
    <t>aigris</t>
  </si>
  <si>
    <t>grisai</t>
  </si>
  <si>
    <t>aigrit</t>
  </si>
  <si>
    <t>tigrai</t>
  </si>
  <si>
    <t>givrai</t>
  </si>
  <si>
    <t>gisais</t>
  </si>
  <si>
    <t>gisait</t>
  </si>
  <si>
    <t>gitais</t>
  </si>
  <si>
    <t>gitait</t>
  </si>
  <si>
    <t>grilla</t>
  </si>
  <si>
    <t>lingam</t>
  </si>
  <si>
    <t>aiglon</t>
  </si>
  <si>
    <t>galion</t>
  </si>
  <si>
    <t>lignas</t>
  </si>
  <si>
    <t>lingas</t>
  </si>
  <si>
    <t>signal</t>
  </si>
  <si>
    <t>lignat</t>
  </si>
  <si>
    <t>langui</t>
  </si>
  <si>
    <t>nilgau</t>
  </si>
  <si>
    <t>gloria</t>
  </si>
  <si>
    <t>rigola</t>
  </si>
  <si>
    <t>gasoil</t>
  </si>
  <si>
    <t>glosai</t>
  </si>
  <si>
    <t>aligot</t>
  </si>
  <si>
    <t>ligota</t>
  </si>
  <si>
    <t>loguai</t>
  </si>
  <si>
    <t>ogival</t>
  </si>
  <si>
    <t>glapir</t>
  </si>
  <si>
    <t>glapis</t>
  </si>
  <si>
    <t>glapit</t>
  </si>
  <si>
    <t>glatir</t>
  </si>
  <si>
    <t>glissa</t>
  </si>
  <si>
    <t>glatis</t>
  </si>
  <si>
    <t>gaulis</t>
  </si>
  <si>
    <t>gluais</t>
  </si>
  <si>
    <t>laguis</t>
  </si>
  <si>
    <t>liguas</t>
  </si>
  <si>
    <t>glatit</t>
  </si>
  <si>
    <t>gluait</t>
  </si>
  <si>
    <t>liguat</t>
  </si>
  <si>
    <t>gliaux</t>
  </si>
  <si>
    <t>gommai</t>
  </si>
  <si>
    <t>gomina</t>
  </si>
  <si>
    <t>gamins</t>
  </si>
  <si>
    <t>amigos</t>
  </si>
  <si>
    <t>imagos</t>
  </si>
  <si>
    <t>grimpa</t>
  </si>
  <si>
    <t>guimpa</t>
  </si>
  <si>
    <t>grimas</t>
  </si>
  <si>
    <t>margis</t>
  </si>
  <si>
    <t>migras</t>
  </si>
  <si>
    <t>grimat</t>
  </si>
  <si>
    <t>migrat</t>
  </si>
  <si>
    <t>mugira</t>
  </si>
  <si>
    <t>sigmas</t>
  </si>
  <si>
    <t>stigma</t>
  </si>
  <si>
    <t>wigwam</t>
  </si>
  <si>
    <t>pognai</t>
  </si>
  <si>
    <t>poigna</t>
  </si>
  <si>
    <t>agonir</t>
  </si>
  <si>
    <t>agrion</t>
  </si>
  <si>
    <t>ignora</t>
  </si>
  <si>
    <t>origan</t>
  </si>
  <si>
    <t>rognai</t>
  </si>
  <si>
    <t>agonis</t>
  </si>
  <si>
    <t>soigna</t>
  </si>
  <si>
    <t>agonit</t>
  </si>
  <si>
    <t>gation</t>
  </si>
  <si>
    <t>pignas</t>
  </si>
  <si>
    <t>pignat</t>
  </si>
  <si>
    <t>garnir</t>
  </si>
  <si>
    <t>garnis</t>
  </si>
  <si>
    <t>grains</t>
  </si>
  <si>
    <t>garnit</t>
  </si>
  <si>
    <t>granit</t>
  </si>
  <si>
    <t>gratin</t>
  </si>
  <si>
    <t>grinta</t>
  </si>
  <si>
    <t>ingrat</t>
  </si>
  <si>
    <t>rating</t>
  </si>
  <si>
    <t>rugina</t>
  </si>
  <si>
    <t>grivna</t>
  </si>
  <si>
    <t>signas</t>
  </si>
  <si>
    <t>gisant</t>
  </si>
  <si>
    <t>gitans</t>
  </si>
  <si>
    <t>signat</t>
  </si>
  <si>
    <t>vagins</t>
  </si>
  <si>
    <t>xiangs</t>
  </si>
  <si>
    <t>gitant</t>
  </si>
  <si>
    <t>gunita</t>
  </si>
  <si>
    <t>zingua</t>
  </si>
  <si>
    <t>giaour</t>
  </si>
  <si>
    <t>gourai</t>
  </si>
  <si>
    <t>virago</t>
  </si>
  <si>
    <t>gossai</t>
  </si>
  <si>
    <t>agouti</t>
  </si>
  <si>
    <t>goutai</t>
  </si>
  <si>
    <t>voguai</t>
  </si>
  <si>
    <t>grippa</t>
  </si>
  <si>
    <t>gaspis</t>
  </si>
  <si>
    <t>guipas</t>
  </si>
  <si>
    <t>guipat</t>
  </si>
  <si>
    <t>rugira</t>
  </si>
  <si>
    <t>gravir</t>
  </si>
  <si>
    <t>grisas</t>
  </si>
  <si>
    <t>gratis</t>
  </si>
  <si>
    <t>grisat</t>
  </si>
  <si>
    <t>striga</t>
  </si>
  <si>
    <t>tigras</t>
  </si>
  <si>
    <t>givras</t>
  </si>
  <si>
    <t>gravis</t>
  </si>
  <si>
    <t>tigrat</t>
  </si>
  <si>
    <t>grutai</t>
  </si>
  <si>
    <t>targui</t>
  </si>
  <si>
    <t>givrat</t>
  </si>
  <si>
    <t>gravit</t>
  </si>
  <si>
    <t>jongla</t>
  </si>
  <si>
    <t>jugula</t>
  </si>
  <si>
    <t>majong</t>
  </si>
  <si>
    <t>jargon</t>
  </si>
  <si>
    <t>goujat</t>
  </si>
  <si>
    <t>jugaux</t>
  </si>
  <si>
    <t>gopaks</t>
  </si>
  <si>
    <t>kagous</t>
  </si>
  <si>
    <t>gwokas</t>
  </si>
  <si>
    <t>gallon</t>
  </si>
  <si>
    <t>algols</t>
  </si>
  <si>
    <t>gallos</t>
  </si>
  <si>
    <t>gallot</t>
  </si>
  <si>
    <t>gallup</t>
  </si>
  <si>
    <t>lorgna</t>
  </si>
  <si>
    <t>galons</t>
  </si>
  <si>
    <t>lagons</t>
  </si>
  <si>
    <t>slogan</t>
  </si>
  <si>
    <t>lanugo</t>
  </si>
  <si>
    <t>langur</t>
  </si>
  <si>
    <t>slangs</t>
  </si>
  <si>
    <t>gluant</t>
  </si>
  <si>
    <t>galops</t>
  </si>
  <si>
    <t>argols</t>
  </si>
  <si>
    <t>largos</t>
  </si>
  <si>
    <t>glosas</t>
  </si>
  <si>
    <t>glosat</t>
  </si>
  <si>
    <t>loguas</t>
  </si>
  <si>
    <t>loguat</t>
  </si>
  <si>
    <t>valgus</t>
  </si>
  <si>
    <t>guzlas</t>
  </si>
  <si>
    <t>gluaux</t>
  </si>
  <si>
    <t>gammon</t>
  </si>
  <si>
    <t>magnum</t>
  </si>
  <si>
    <t>gommas</t>
  </si>
  <si>
    <t>gommat</t>
  </si>
  <si>
    <t>mangos</t>
  </si>
  <si>
    <t>granum</t>
  </si>
  <si>
    <t>margot</t>
  </si>
  <si>
    <t>morgua</t>
  </si>
  <si>
    <t>magots</t>
  </si>
  <si>
    <t>gamous</t>
  </si>
  <si>
    <t>zygoma</t>
  </si>
  <si>
    <t>garums</t>
  </si>
  <si>
    <t>targum</t>
  </si>
  <si>
    <t>sagums</t>
  </si>
  <si>
    <t>pagnon</t>
  </si>
  <si>
    <t>angons</t>
  </si>
  <si>
    <t>tangon</t>
  </si>
  <si>
    <t>tongan</t>
  </si>
  <si>
    <t>granny</t>
  </si>
  <si>
    <t>pognas</t>
  </si>
  <si>
    <t>pagnot</t>
  </si>
  <si>
    <t>pognat</t>
  </si>
  <si>
    <t>pougna</t>
  </si>
  <si>
    <t>angors</t>
  </si>
  <si>
    <t>argons</t>
  </si>
  <si>
    <t>garons</t>
  </si>
  <si>
    <t>rognas</t>
  </si>
  <si>
    <t>sarong</t>
  </si>
  <si>
    <t>graton</t>
  </si>
  <si>
    <t>rognat</t>
  </si>
  <si>
    <t>rotang</t>
  </si>
  <si>
    <t>sangos</t>
  </si>
  <si>
    <t>gatons</t>
  </si>
  <si>
    <t>tangos</t>
  </si>
  <si>
    <t>tsonga</t>
  </si>
  <si>
    <t>guanos</t>
  </si>
  <si>
    <t>gavons</t>
  </si>
  <si>
    <t>wagons</t>
  </si>
  <si>
    <t>gazons</t>
  </si>
  <si>
    <t>nougat</t>
  </si>
  <si>
    <t>tungar</t>
  </si>
  <si>
    <t>groova</t>
  </si>
  <si>
    <t>gopura</t>
  </si>
  <si>
    <t>groupa</t>
  </si>
  <si>
    <t>garrot</t>
  </si>
  <si>
    <t>argots</t>
  </si>
  <si>
    <t>gastro</t>
  </si>
  <si>
    <t>gratos</t>
  </si>
  <si>
    <t>ragots</t>
  </si>
  <si>
    <t>garous</t>
  </si>
  <si>
    <t>gouras</t>
  </si>
  <si>
    <t>gourat</t>
  </si>
  <si>
    <t>ragout</t>
  </si>
  <si>
    <t>gossas</t>
  </si>
  <si>
    <t>gossat</t>
  </si>
  <si>
    <t>sagous</t>
  </si>
  <si>
    <t>goutas</t>
  </si>
  <si>
    <t>gavots</t>
  </si>
  <si>
    <t>voguas</t>
  </si>
  <si>
    <t>gazous</t>
  </si>
  <si>
    <t>azygos</t>
  </si>
  <si>
    <t>gyozas</t>
  </si>
  <si>
    <t>goutat</t>
  </si>
  <si>
    <t>goutta</t>
  </si>
  <si>
    <t>voguat</t>
  </si>
  <si>
    <t>grutas</t>
  </si>
  <si>
    <t>tragus</t>
  </si>
  <si>
    <t>grutat</t>
  </si>
  <si>
    <t>gruaux</t>
  </si>
  <si>
    <t>tsugas</t>
  </si>
  <si>
    <t>stawug</t>
  </si>
  <si>
    <t>hihans</t>
  </si>
  <si>
    <t>shisha</t>
  </si>
  <si>
    <t>hurrah</t>
  </si>
  <si>
    <t>huilai</t>
  </si>
  <si>
    <t>hissai</t>
  </si>
  <si>
    <t>harkis</t>
  </si>
  <si>
    <t>shakti</t>
  </si>
  <si>
    <t>haikus</t>
  </si>
  <si>
    <t>litham</t>
  </si>
  <si>
    <t>hyalin</t>
  </si>
  <si>
    <t>haloir</t>
  </si>
  <si>
    <t>hurlai</t>
  </si>
  <si>
    <t>thalis</t>
  </si>
  <si>
    <t>huilas</t>
  </si>
  <si>
    <t>talith</t>
  </si>
  <si>
    <t>huilat</t>
  </si>
  <si>
    <t>humain</t>
  </si>
  <si>
    <t>inhuma</t>
  </si>
  <si>
    <t>mohair</t>
  </si>
  <si>
    <t>maohis</t>
  </si>
  <si>
    <t>amphis</t>
  </si>
  <si>
    <t>rhumai</t>
  </si>
  <si>
    <t>amishs</t>
  </si>
  <si>
    <t>humais</t>
  </si>
  <si>
    <t>humait</t>
  </si>
  <si>
    <t>hoazin</t>
  </si>
  <si>
    <t>hrivna</t>
  </si>
  <si>
    <t>nashis</t>
  </si>
  <si>
    <t>hautin</t>
  </si>
  <si>
    <t>houari</t>
  </si>
  <si>
    <t>houais</t>
  </si>
  <si>
    <t>hottai</t>
  </si>
  <si>
    <t>houait</t>
  </si>
  <si>
    <t>saphir</t>
  </si>
  <si>
    <t>rupiah</t>
  </si>
  <si>
    <t>spahis</t>
  </si>
  <si>
    <t>trahir</t>
  </si>
  <si>
    <t>ahurir</t>
  </si>
  <si>
    <t>trahis</t>
  </si>
  <si>
    <t>ahuris</t>
  </si>
  <si>
    <t>trahit</t>
  </si>
  <si>
    <t>ahurit</t>
  </si>
  <si>
    <t>havrit</t>
  </si>
  <si>
    <t>hissas</t>
  </si>
  <si>
    <t>hissat</t>
  </si>
  <si>
    <t>hiatus</t>
  </si>
  <si>
    <t>mohawk</t>
  </si>
  <si>
    <t>hopaks</t>
  </si>
  <si>
    <t>shakos</t>
  </si>
  <si>
    <t>houkas</t>
  </si>
  <si>
    <t>mollah</t>
  </si>
  <si>
    <t>mullah</t>
  </si>
  <si>
    <t>phallo</t>
  </si>
  <si>
    <t>hulula</t>
  </si>
  <si>
    <t>halons</t>
  </si>
  <si>
    <t>uhlans</t>
  </si>
  <si>
    <t>splash</t>
  </si>
  <si>
    <t>hurlas</t>
  </si>
  <si>
    <t>hurlat</t>
  </si>
  <si>
    <t>slashs</t>
  </si>
  <si>
    <t>humant</t>
  </si>
  <si>
    <t>thomas</t>
  </si>
  <si>
    <t>mahous</t>
  </si>
  <si>
    <t>moshav</t>
  </si>
  <si>
    <t>rhumas</t>
  </si>
  <si>
    <t>rhumat</t>
  </si>
  <si>
    <t>rythma</t>
  </si>
  <si>
    <t>smashs</t>
  </si>
  <si>
    <t>honora</t>
  </si>
  <si>
    <t>harpon</t>
  </si>
  <si>
    <t>shonas</t>
  </si>
  <si>
    <t>hatons</t>
  </si>
  <si>
    <t>havons</t>
  </si>
  <si>
    <t>hayons</t>
  </si>
  <si>
    <t>houant</t>
  </si>
  <si>
    <t>shunta</t>
  </si>
  <si>
    <t>shoota</t>
  </si>
  <si>
    <t>popahs</t>
  </si>
  <si>
    <t>houppa</t>
  </si>
  <si>
    <t>pathos</t>
  </si>
  <si>
    <t>rohart</t>
  </si>
  <si>
    <t>hourra</t>
  </si>
  <si>
    <t>thoras</t>
  </si>
  <si>
    <t>torahs</t>
  </si>
  <si>
    <t>thorax</t>
  </si>
  <si>
    <t>hostas</t>
  </si>
  <si>
    <t>houssa</t>
  </si>
  <si>
    <t>xhosas</t>
  </si>
  <si>
    <t>hottas</t>
  </si>
  <si>
    <t>hottat</t>
  </si>
  <si>
    <t>hoyaux</t>
  </si>
  <si>
    <t>spaths</t>
  </si>
  <si>
    <t>typhas</t>
  </si>
  <si>
    <t>squash</t>
  </si>
  <si>
    <t>trashs</t>
  </si>
  <si>
    <t>surahs</t>
  </si>
  <si>
    <t>syrahs</t>
  </si>
  <si>
    <t>huarts</t>
  </si>
  <si>
    <t>tussah</t>
  </si>
  <si>
    <t>thuyas</t>
  </si>
  <si>
    <t>imitai</t>
  </si>
  <si>
    <t>initia</t>
  </si>
  <si>
    <t>irisai</t>
  </si>
  <si>
    <t>jailli</t>
  </si>
  <si>
    <t>taijis</t>
  </si>
  <si>
    <t>skiais</t>
  </si>
  <si>
    <t>skiait</t>
  </si>
  <si>
    <t>lilial</t>
  </si>
  <si>
    <t>pillai</t>
  </si>
  <si>
    <t>sailli</t>
  </si>
  <si>
    <t>tillai</t>
  </si>
  <si>
    <t>limais</t>
  </si>
  <si>
    <t>limait</t>
  </si>
  <si>
    <t>limita</t>
  </si>
  <si>
    <t>milita</t>
  </si>
  <si>
    <t>vilain</t>
  </si>
  <si>
    <t>poilai</t>
  </si>
  <si>
    <t>aiolis</t>
  </si>
  <si>
    <t>isolai</t>
  </si>
  <si>
    <t>toilai</t>
  </si>
  <si>
    <t>ioulai</t>
  </si>
  <si>
    <t>violai</t>
  </si>
  <si>
    <t>voilai</t>
  </si>
  <si>
    <t>pilais</t>
  </si>
  <si>
    <t>pliais</t>
  </si>
  <si>
    <t>pilait</t>
  </si>
  <si>
    <t>pliait</t>
  </si>
  <si>
    <t>lirais</t>
  </si>
  <si>
    <t>lirait</t>
  </si>
  <si>
    <t>litrai</t>
  </si>
  <si>
    <t>luirai</t>
  </si>
  <si>
    <t>ruilai</t>
  </si>
  <si>
    <t>avilir</t>
  </si>
  <si>
    <t>livrai</t>
  </si>
  <si>
    <t>ravili</t>
  </si>
  <si>
    <t>lisais</t>
  </si>
  <si>
    <t>lissai</t>
  </si>
  <si>
    <t>sialis</t>
  </si>
  <si>
    <t>silais</t>
  </si>
  <si>
    <t>lisait</t>
  </si>
  <si>
    <t>listai</t>
  </si>
  <si>
    <t>litais</t>
  </si>
  <si>
    <t>silait</t>
  </si>
  <si>
    <t>avilis</t>
  </si>
  <si>
    <t>litait</t>
  </si>
  <si>
    <t>tiltai</t>
  </si>
  <si>
    <t>tuilai</t>
  </si>
  <si>
    <t>avilit</t>
  </si>
  <si>
    <t>minima</t>
  </si>
  <si>
    <t>mimais</t>
  </si>
  <si>
    <t>mimait</t>
  </si>
  <si>
    <t>minais</t>
  </si>
  <si>
    <t>intima</t>
  </si>
  <si>
    <t>minait</t>
  </si>
  <si>
    <t>moirai</t>
  </si>
  <si>
    <t>moisai</t>
  </si>
  <si>
    <t>impair</t>
  </si>
  <si>
    <t>primai</t>
  </si>
  <si>
    <t>mirais</t>
  </si>
  <si>
    <t>rimais</t>
  </si>
  <si>
    <t>mirait</t>
  </si>
  <si>
    <t>rimait</t>
  </si>
  <si>
    <t>trimai</t>
  </si>
  <si>
    <t>misais</t>
  </si>
  <si>
    <t>imitas</t>
  </si>
  <si>
    <t>misait</t>
  </si>
  <si>
    <t>mitais</t>
  </si>
  <si>
    <t>mixais</t>
  </si>
  <si>
    <t>imitat</t>
  </si>
  <si>
    <t>mitait</t>
  </si>
  <si>
    <t>mixait</t>
  </si>
  <si>
    <t>panini</t>
  </si>
  <si>
    <t>zinnia</t>
  </si>
  <si>
    <t>opinai</t>
  </si>
  <si>
    <t>ionisa</t>
  </si>
  <si>
    <t>nippai</t>
  </si>
  <si>
    <t>pintai</t>
  </si>
  <si>
    <t>niquai</t>
  </si>
  <si>
    <t>raisin</t>
  </si>
  <si>
    <t>nitrai</t>
  </si>
  <si>
    <t>nuirai</t>
  </si>
  <si>
    <t>ruinai</t>
  </si>
  <si>
    <t>unirai</t>
  </si>
  <si>
    <t>urinai</t>
  </si>
  <si>
    <t>sinisa</t>
  </si>
  <si>
    <t>sinuai</t>
  </si>
  <si>
    <t>usinai</t>
  </si>
  <si>
    <t>vinais</t>
  </si>
  <si>
    <t>sixain</t>
  </si>
  <si>
    <t>sizain</t>
  </si>
  <si>
    <t>tintai</t>
  </si>
  <si>
    <t>invita</t>
  </si>
  <si>
    <t>vinait</t>
  </si>
  <si>
    <t>ariosi</t>
  </si>
  <si>
    <t>riotai</t>
  </si>
  <si>
    <t>ouirai</t>
  </si>
  <si>
    <t>toisai</t>
  </si>
  <si>
    <t>aixois</t>
  </si>
  <si>
    <t>pipais</t>
  </si>
  <si>
    <t>pipait</t>
  </si>
  <si>
    <t>tippai</t>
  </si>
  <si>
    <t>zippai</t>
  </si>
  <si>
    <t>piquai</t>
  </si>
  <si>
    <t>priais</t>
  </si>
  <si>
    <t>prisai</t>
  </si>
  <si>
    <t>ripais</t>
  </si>
  <si>
    <t>priait</t>
  </si>
  <si>
    <t>ripait</t>
  </si>
  <si>
    <t>tripai</t>
  </si>
  <si>
    <t>privai</t>
  </si>
  <si>
    <t>pissai</t>
  </si>
  <si>
    <t>pistai</t>
  </si>
  <si>
    <t>spitai</t>
  </si>
  <si>
    <t>tipais</t>
  </si>
  <si>
    <t>puisai</t>
  </si>
  <si>
    <t>tipait</t>
  </si>
  <si>
    <t>wapiti</t>
  </si>
  <si>
    <t>tiquai</t>
  </si>
  <si>
    <t>rirais</t>
  </si>
  <si>
    <t>irrita</t>
  </si>
  <si>
    <t>rirait</t>
  </si>
  <si>
    <t>irisas</t>
  </si>
  <si>
    <t>saisir</t>
  </si>
  <si>
    <t>irisat</t>
  </si>
  <si>
    <t>striai</t>
  </si>
  <si>
    <t>tirais</t>
  </si>
  <si>
    <t>triais</t>
  </si>
  <si>
    <t>rivais</t>
  </si>
  <si>
    <t>virais</t>
  </si>
  <si>
    <t>tirait</t>
  </si>
  <si>
    <t>titrai</t>
  </si>
  <si>
    <t>triait</t>
  </si>
  <si>
    <t>rivait</t>
  </si>
  <si>
    <t>virait</t>
  </si>
  <si>
    <t>vitrai</t>
  </si>
  <si>
    <t>vivrai</t>
  </si>
  <si>
    <t>saisis</t>
  </si>
  <si>
    <t>isatis</t>
  </si>
  <si>
    <t>saisit</t>
  </si>
  <si>
    <t>tisais</t>
  </si>
  <si>
    <t>tissai</t>
  </si>
  <si>
    <t>visais</t>
  </si>
  <si>
    <t>vissai</t>
  </si>
  <si>
    <t>tisait</t>
  </si>
  <si>
    <t>situai</t>
  </si>
  <si>
    <t>visait</t>
  </si>
  <si>
    <t>visita</t>
  </si>
  <si>
    <t>vivais</t>
  </si>
  <si>
    <t>vivait</t>
  </si>
  <si>
    <t>kanjis</t>
  </si>
  <si>
    <t>jokari</t>
  </si>
  <si>
    <t>jovial</t>
  </si>
  <si>
    <t>jasmin</t>
  </si>
  <si>
    <t>mijota</t>
  </si>
  <si>
    <t>jumpai</t>
  </si>
  <si>
    <t>ninjas</t>
  </si>
  <si>
    <t>jointa</t>
  </si>
  <si>
    <t>jaunir</t>
  </si>
  <si>
    <t>jaunis</t>
  </si>
  <si>
    <t>jaunit</t>
  </si>
  <si>
    <t>riojas</t>
  </si>
  <si>
    <t>jouira</t>
  </si>
  <si>
    <t>jivaro</t>
  </si>
  <si>
    <t>jouais</t>
  </si>
  <si>
    <t>jouait</t>
  </si>
  <si>
    <t>joutai</t>
  </si>
  <si>
    <t>jurais</t>
  </si>
  <si>
    <t>jurait</t>
  </si>
  <si>
    <t>jutais</t>
  </si>
  <si>
    <t>jutait</t>
  </si>
  <si>
    <t>kalium</t>
  </si>
  <si>
    <t>kaolin</t>
  </si>
  <si>
    <t>oumiak</t>
  </si>
  <si>
    <t>nankin</t>
  </si>
  <si>
    <t>kirpan</t>
  </si>
  <si>
    <t>skiant</t>
  </si>
  <si>
    <t>okapis</t>
  </si>
  <si>
    <t>troika</t>
  </si>
  <si>
    <t>kotais</t>
  </si>
  <si>
    <t>ostiak</t>
  </si>
  <si>
    <t>tokais</t>
  </si>
  <si>
    <t>kotait</t>
  </si>
  <si>
    <t>zoukai</t>
  </si>
  <si>
    <t>kippas</t>
  </si>
  <si>
    <t>skippa</t>
  </si>
  <si>
    <t>saktis</t>
  </si>
  <si>
    <t>amolli</t>
  </si>
  <si>
    <t>millas</t>
  </si>
  <si>
    <t>smilla</t>
  </si>
  <si>
    <t>roilla</t>
  </si>
  <si>
    <t>alloti</t>
  </si>
  <si>
    <t>lolita</t>
  </si>
  <si>
    <t>ouilla</t>
  </si>
  <si>
    <t>pillas</t>
  </si>
  <si>
    <t>pillat</t>
  </si>
  <si>
    <t>quilla</t>
  </si>
  <si>
    <t>trilla</t>
  </si>
  <si>
    <t>vrilla</t>
  </si>
  <si>
    <t>tillas</t>
  </si>
  <si>
    <t>villas</t>
  </si>
  <si>
    <t>tillat</t>
  </si>
  <si>
    <t>illuta</t>
  </si>
  <si>
    <t>ululai</t>
  </si>
  <si>
    <t>immola</t>
  </si>
  <si>
    <t>limona</t>
  </si>
  <si>
    <t>monial</t>
  </si>
  <si>
    <t>marlin</t>
  </si>
  <si>
    <t>limans</t>
  </si>
  <si>
    <t>malins</t>
  </si>
  <si>
    <t>milans</t>
  </si>
  <si>
    <t>limant</t>
  </si>
  <si>
    <t>mariol</t>
  </si>
  <si>
    <t>somali</t>
  </si>
  <si>
    <t>moulai</t>
  </si>
  <si>
    <t>primal</t>
  </si>
  <si>
    <t>amplis</t>
  </si>
  <si>
    <t>plumai</t>
  </si>
  <si>
    <t>marlis</t>
  </si>
  <si>
    <t>mitral</t>
  </si>
  <si>
    <t>islams</t>
  </si>
  <si>
    <t>salmis</t>
  </si>
  <si>
    <t>sismal</t>
  </si>
  <si>
    <t>litsam</t>
  </si>
  <si>
    <t>tamils</t>
  </si>
  <si>
    <t>simula</t>
  </si>
  <si>
    <t>smilax</t>
  </si>
  <si>
    <t>mutila</t>
  </si>
  <si>
    <t>valium</t>
  </si>
  <si>
    <t>opalin</t>
  </si>
  <si>
    <t>anolis</t>
  </si>
  <si>
    <t>insola</t>
  </si>
  <si>
    <t>nolisa</t>
  </si>
  <si>
    <t>laiton</t>
  </si>
  <si>
    <t>latino</t>
  </si>
  <si>
    <t>talion</t>
  </si>
  <si>
    <t>pralin</t>
  </si>
  <si>
    <t>alpins</t>
  </si>
  <si>
    <t>lapins</t>
  </si>
  <si>
    <t>plains</t>
  </si>
  <si>
    <t>spinal</t>
  </si>
  <si>
    <t>pilant</t>
  </si>
  <si>
    <t>plaint</t>
  </si>
  <si>
    <t>pliant</t>
  </si>
  <si>
    <t>rilsan</t>
  </si>
  <si>
    <t>alunir</t>
  </si>
  <si>
    <t>urinal</t>
  </si>
  <si>
    <t>salins</t>
  </si>
  <si>
    <t>latins</t>
  </si>
  <si>
    <t>liants</t>
  </si>
  <si>
    <t>lisant</t>
  </si>
  <si>
    <t>silant</t>
  </si>
  <si>
    <t>alunis</t>
  </si>
  <si>
    <t>insula</t>
  </si>
  <si>
    <t>alvins</t>
  </si>
  <si>
    <t>inlays</t>
  </si>
  <si>
    <t>litant</t>
  </si>
  <si>
    <t>alunit</t>
  </si>
  <si>
    <t>lutina</t>
  </si>
  <si>
    <t>paroli</t>
  </si>
  <si>
    <t>polira</t>
  </si>
  <si>
    <t>apiols</t>
  </si>
  <si>
    <t>palois</t>
  </si>
  <si>
    <t>poilas</t>
  </si>
  <si>
    <t>spolia</t>
  </si>
  <si>
    <t>pilota</t>
  </si>
  <si>
    <t>poilat</t>
  </si>
  <si>
    <t>loupai</t>
  </si>
  <si>
    <t>ployai</t>
  </si>
  <si>
    <t>saloir</t>
  </si>
  <si>
    <t>lotira</t>
  </si>
  <si>
    <t>lourai</t>
  </si>
  <si>
    <t>ourlai</t>
  </si>
  <si>
    <t>roulai</t>
  </si>
  <si>
    <t>lavoir</t>
  </si>
  <si>
    <t>valoir</t>
  </si>
  <si>
    <t>virola</t>
  </si>
  <si>
    <t>isolas</t>
  </si>
  <si>
    <t>isolat</t>
  </si>
  <si>
    <t>listao</t>
  </si>
  <si>
    <t>toilas</t>
  </si>
  <si>
    <t>tolais</t>
  </si>
  <si>
    <t>ioulas</t>
  </si>
  <si>
    <t>louais</t>
  </si>
  <si>
    <t>soulai</t>
  </si>
  <si>
    <t>lovais</t>
  </si>
  <si>
    <t>violas</t>
  </si>
  <si>
    <t>voilas</t>
  </si>
  <si>
    <t>volais</t>
  </si>
  <si>
    <t>oxalis</t>
  </si>
  <si>
    <t>toilat</t>
  </si>
  <si>
    <t>tolait</t>
  </si>
  <si>
    <t>ioulat</t>
  </si>
  <si>
    <t>louait</t>
  </si>
  <si>
    <t>lovait</t>
  </si>
  <si>
    <t>violat</t>
  </si>
  <si>
    <t>voilat</t>
  </si>
  <si>
    <t>volait</t>
  </si>
  <si>
    <t>voltai</t>
  </si>
  <si>
    <t>oxtail</t>
  </si>
  <si>
    <t>louvai</t>
  </si>
  <si>
    <t>ovulai</t>
  </si>
  <si>
    <t>applis</t>
  </si>
  <si>
    <t>spiral</t>
  </si>
  <si>
    <t>tripla</t>
  </si>
  <si>
    <t>plissa</t>
  </si>
  <si>
    <t>pilaus</t>
  </si>
  <si>
    <t>pulsai</t>
  </si>
  <si>
    <t>pilaws</t>
  </si>
  <si>
    <t>litras</t>
  </si>
  <si>
    <t>ritals</t>
  </si>
  <si>
    <t>trails</t>
  </si>
  <si>
    <t>trials</t>
  </si>
  <si>
    <t>luiras</t>
  </si>
  <si>
    <t>ruilas</t>
  </si>
  <si>
    <t>surlia</t>
  </si>
  <si>
    <t>avrils</t>
  </si>
  <si>
    <t>livras</t>
  </si>
  <si>
    <t>lyrais</t>
  </si>
  <si>
    <t>riyals</t>
  </si>
  <si>
    <t>litrat</t>
  </si>
  <si>
    <t>ruilat</t>
  </si>
  <si>
    <t>rutila</t>
  </si>
  <si>
    <t>tralui</t>
  </si>
  <si>
    <t>livrat</t>
  </si>
  <si>
    <t>lyrait</t>
  </si>
  <si>
    <t>lassis</t>
  </si>
  <si>
    <t>lissas</t>
  </si>
  <si>
    <t>sisals</t>
  </si>
  <si>
    <t>lissat</t>
  </si>
  <si>
    <t>listas</t>
  </si>
  <si>
    <t>lysais</t>
  </si>
  <si>
    <t>lattis</t>
  </si>
  <si>
    <t>listat</t>
  </si>
  <si>
    <t>tiltas</t>
  </si>
  <si>
    <t>lutais</t>
  </si>
  <si>
    <t>tuilas</t>
  </si>
  <si>
    <t>lysait</t>
  </si>
  <si>
    <t>stylai</t>
  </si>
  <si>
    <t>luxais</t>
  </si>
  <si>
    <t>lazzis</t>
  </si>
  <si>
    <t>tiltat</t>
  </si>
  <si>
    <t>lutait</t>
  </si>
  <si>
    <t>luttai</t>
  </si>
  <si>
    <t>tuilat</t>
  </si>
  <si>
    <t>luxait</t>
  </si>
  <si>
    <t>nommai</t>
  </si>
  <si>
    <t>mimant</t>
  </si>
  <si>
    <t>pommai</t>
  </si>
  <si>
    <t>mimosa</t>
  </si>
  <si>
    <t>sommai</t>
  </si>
  <si>
    <t>nomina</t>
  </si>
  <si>
    <t>minant</t>
  </si>
  <si>
    <t>manoir</t>
  </si>
  <si>
    <t>minora</t>
  </si>
  <si>
    <t>normai</t>
  </si>
  <si>
    <t>romain</t>
  </si>
  <si>
    <t>romani</t>
  </si>
  <si>
    <t>aimons</t>
  </si>
  <si>
    <t>amnios</t>
  </si>
  <si>
    <t>maison</t>
  </si>
  <si>
    <t>montai</t>
  </si>
  <si>
    <t>manips</t>
  </si>
  <si>
    <t>marins</t>
  </si>
  <si>
    <t>ramins</t>
  </si>
  <si>
    <t>martin</t>
  </si>
  <si>
    <t>mirant</t>
  </si>
  <si>
    <t>rimant</t>
  </si>
  <si>
    <t>munira</t>
  </si>
  <si>
    <t>rumina</t>
  </si>
  <si>
    <t>maints</t>
  </si>
  <si>
    <t>matins</t>
  </si>
  <si>
    <t>misant</t>
  </si>
  <si>
    <t>mitans</t>
  </si>
  <si>
    <t>animus</t>
  </si>
  <si>
    <t>nizams</t>
  </si>
  <si>
    <t>mitant</t>
  </si>
  <si>
    <t>minuta</t>
  </si>
  <si>
    <t>mutina</t>
  </si>
  <si>
    <t>mixant</t>
  </si>
  <si>
    <t>zoomai</t>
  </si>
  <si>
    <t>pompai</t>
  </si>
  <si>
    <t>imposa</t>
  </si>
  <si>
    <t>optima</t>
  </si>
  <si>
    <t>moquai</t>
  </si>
  <si>
    <t>maoris</t>
  </si>
  <si>
    <t>moiras</t>
  </si>
  <si>
    <t>amorti</t>
  </si>
  <si>
    <t>matoir</t>
  </si>
  <si>
    <t>moirat</t>
  </si>
  <si>
    <t>vomira</t>
  </si>
  <si>
    <t>moisas</t>
  </si>
  <si>
    <t>matois</t>
  </si>
  <si>
    <t>moisat</t>
  </si>
  <si>
    <t>tomais</t>
  </si>
  <si>
    <t>miaous</t>
  </si>
  <si>
    <t>mouais</t>
  </si>
  <si>
    <t>moyais</t>
  </si>
  <si>
    <t>mottai</t>
  </si>
  <si>
    <t>tomait</t>
  </si>
  <si>
    <t>motiva</t>
  </si>
  <si>
    <t>moyait</t>
  </si>
  <si>
    <t>primas</t>
  </si>
  <si>
    <t>primat</t>
  </si>
  <si>
    <t>passim</t>
  </si>
  <si>
    <t>imputa</t>
  </si>
  <si>
    <t>maquis</t>
  </si>
  <si>
    <t>marris</t>
  </si>
  <si>
    <t>murira</t>
  </si>
  <si>
    <t>trimas</t>
  </si>
  <si>
    <t>murais</t>
  </si>
  <si>
    <t>trimat</t>
  </si>
  <si>
    <t>atrium</t>
  </si>
  <si>
    <t>murait</t>
  </si>
  <si>
    <t>samits</t>
  </si>
  <si>
    <t>musais</t>
  </si>
  <si>
    <t>mussai</t>
  </si>
  <si>
    <t>musait</t>
  </si>
  <si>
    <t>mutais</t>
  </si>
  <si>
    <t>mitsva</t>
  </si>
  <si>
    <t>mauvis</t>
  </si>
  <si>
    <t>mutait</t>
  </si>
  <si>
    <t>azimut</t>
  </si>
  <si>
    <t>tannin</t>
  </si>
  <si>
    <t>pionna</t>
  </si>
  <si>
    <t>anions</t>
  </si>
  <si>
    <t>sonnai</t>
  </si>
  <si>
    <t>nation</t>
  </si>
  <si>
    <t>tonnai</t>
  </si>
  <si>
    <t>innova</t>
  </si>
  <si>
    <t>onzain</t>
  </si>
  <si>
    <t>pantin</t>
  </si>
  <si>
    <t>nantir</t>
  </si>
  <si>
    <t>nantis</t>
  </si>
  <si>
    <t>tanins</t>
  </si>
  <si>
    <t>annivs</t>
  </si>
  <si>
    <t>zannis</t>
  </si>
  <si>
    <t>nantit</t>
  </si>
  <si>
    <t>vinant</t>
  </si>
  <si>
    <t>ozonai</t>
  </si>
  <si>
    <t>papion</t>
  </si>
  <si>
    <t>arpion</t>
  </si>
  <si>
    <t>piorna</t>
  </si>
  <si>
    <t>pronai</t>
  </si>
  <si>
    <t>apions</t>
  </si>
  <si>
    <t>opinas</t>
  </si>
  <si>
    <t>pianos</t>
  </si>
  <si>
    <t>opinat</t>
  </si>
  <si>
    <t>pointa</t>
  </si>
  <si>
    <t>pontai</t>
  </si>
  <si>
    <t>potina</t>
  </si>
  <si>
    <t>quinoa</t>
  </si>
  <si>
    <t>airons</t>
  </si>
  <si>
    <t>norias</t>
  </si>
  <si>
    <t>ornais</t>
  </si>
  <si>
    <t>raison</t>
  </si>
  <si>
    <t>ornait</t>
  </si>
  <si>
    <t>ration</t>
  </si>
  <si>
    <t>tronai</t>
  </si>
  <si>
    <t>aviron</t>
  </si>
  <si>
    <t>vairon</t>
  </si>
  <si>
    <t>saison</t>
  </si>
  <si>
    <t>notais</t>
  </si>
  <si>
    <t>tainos</t>
  </si>
  <si>
    <t>ainous</t>
  </si>
  <si>
    <t>nouais</t>
  </si>
  <si>
    <t>avions</t>
  </si>
  <si>
    <t>novais</t>
  </si>
  <si>
    <t>axions</t>
  </si>
  <si>
    <t>noyais</t>
  </si>
  <si>
    <t>zonais</t>
  </si>
  <si>
    <t>notait</t>
  </si>
  <si>
    <t>nouait</t>
  </si>
  <si>
    <t>novait</t>
  </si>
  <si>
    <t>noyait</t>
  </si>
  <si>
    <t>zonait</t>
  </si>
  <si>
    <t>nippas</t>
  </si>
  <si>
    <t>nippat</t>
  </si>
  <si>
    <t>pipant</t>
  </si>
  <si>
    <t>rapins</t>
  </si>
  <si>
    <t>priant</t>
  </si>
  <si>
    <t>ripant</t>
  </si>
  <si>
    <t>punira</t>
  </si>
  <si>
    <t>purina</t>
  </si>
  <si>
    <t>rupina</t>
  </si>
  <si>
    <t>pisans</t>
  </si>
  <si>
    <t>sapins</t>
  </si>
  <si>
    <t>patins</t>
  </si>
  <si>
    <t>pintas</t>
  </si>
  <si>
    <t>tapins</t>
  </si>
  <si>
    <t>pintat</t>
  </si>
  <si>
    <t>tipant</t>
  </si>
  <si>
    <t>putain</t>
  </si>
  <si>
    <t>taupin</t>
  </si>
  <si>
    <t>naquis</t>
  </si>
  <si>
    <t>niquas</t>
  </si>
  <si>
    <t>naquit</t>
  </si>
  <si>
    <t>niquat</t>
  </si>
  <si>
    <t>taquin</t>
  </si>
  <si>
    <t>arsins</t>
  </si>
  <si>
    <t>sarins</t>
  </si>
  <si>
    <t>instar</t>
  </si>
  <si>
    <t>nitras</t>
  </si>
  <si>
    <t>riants</t>
  </si>
  <si>
    <t>tarins</t>
  </si>
  <si>
    <t>trains</t>
  </si>
  <si>
    <t>transi</t>
  </si>
  <si>
    <t>nuiras</t>
  </si>
  <si>
    <t>ruinas</t>
  </si>
  <si>
    <t>saurin</t>
  </si>
  <si>
    <t>surina</t>
  </si>
  <si>
    <t>uniras</t>
  </si>
  <si>
    <t>urinas</t>
  </si>
  <si>
    <t>invars</t>
  </si>
  <si>
    <t>ravins</t>
  </si>
  <si>
    <t>nitrat</t>
  </si>
  <si>
    <t>tirant</t>
  </si>
  <si>
    <t>triant</t>
  </si>
  <si>
    <t>ruinat</t>
  </si>
  <si>
    <t>taurin</t>
  </si>
  <si>
    <t>urinat</t>
  </si>
  <si>
    <t>rivant</t>
  </si>
  <si>
    <t>virant</t>
  </si>
  <si>
    <t>issant</t>
  </si>
  <si>
    <t>saints</t>
  </si>
  <si>
    <t>satins</t>
  </si>
  <si>
    <t>sinuas</t>
  </si>
  <si>
    <t>usinas</t>
  </si>
  <si>
    <t>tatins</t>
  </si>
  <si>
    <t>tintas</t>
  </si>
  <si>
    <t>tisant</t>
  </si>
  <si>
    <t>titans</t>
  </si>
  <si>
    <t>sinuat</t>
  </si>
  <si>
    <t>suinta</t>
  </si>
  <si>
    <t>tunais</t>
  </si>
  <si>
    <t>usinat</t>
  </si>
  <si>
    <t>visant</t>
  </si>
  <si>
    <t>zanzis</t>
  </si>
  <si>
    <t>tintat</t>
  </si>
  <si>
    <t>tunait</t>
  </si>
  <si>
    <t>tauzin</t>
  </si>
  <si>
    <t>vivant</t>
  </si>
  <si>
    <t>vanity</t>
  </si>
  <si>
    <t>nivaux</t>
  </si>
  <si>
    <t>arioso</t>
  </si>
  <si>
    <t>pipota</t>
  </si>
  <si>
    <t>poquai</t>
  </si>
  <si>
    <t>paroir</t>
  </si>
  <si>
    <t>parois</t>
  </si>
  <si>
    <t>portai</t>
  </si>
  <si>
    <t>poivra</t>
  </si>
  <si>
    <t>poissa</t>
  </si>
  <si>
    <t>posais</t>
  </si>
  <si>
    <t>opiats</t>
  </si>
  <si>
    <t>optais</t>
  </si>
  <si>
    <t>patios</t>
  </si>
  <si>
    <t>patois</t>
  </si>
  <si>
    <t>posait</t>
  </si>
  <si>
    <t>postai</t>
  </si>
  <si>
    <t>topais</t>
  </si>
  <si>
    <t>soupai</t>
  </si>
  <si>
    <t>pavois</t>
  </si>
  <si>
    <t>optait</t>
  </si>
  <si>
    <t>topait</t>
  </si>
  <si>
    <t>pivota</t>
  </si>
  <si>
    <t>roquai</t>
  </si>
  <si>
    <t>toquai</t>
  </si>
  <si>
    <t>arrois</t>
  </si>
  <si>
    <t>rasoir</t>
  </si>
  <si>
    <t>rosira</t>
  </si>
  <si>
    <t>rotira</t>
  </si>
  <si>
    <t>rouira</t>
  </si>
  <si>
    <t>ravoir</t>
  </si>
  <si>
    <t>rosais</t>
  </si>
  <si>
    <t>rossai</t>
  </si>
  <si>
    <t>aristo</t>
  </si>
  <si>
    <t>ratios</t>
  </si>
  <si>
    <t>riotas</t>
  </si>
  <si>
    <t>rosait</t>
  </si>
  <si>
    <t>rotais</t>
  </si>
  <si>
    <t>satori</t>
  </si>
  <si>
    <t>sirota</t>
  </si>
  <si>
    <t>ouiras</t>
  </si>
  <si>
    <t>rouais</t>
  </si>
  <si>
    <t>avoirs</t>
  </si>
  <si>
    <t>savoir</t>
  </si>
  <si>
    <t>varois</t>
  </si>
  <si>
    <t>oriyas</t>
  </si>
  <si>
    <t>riotat</t>
  </si>
  <si>
    <t>rotait</t>
  </si>
  <si>
    <t>outrai</t>
  </si>
  <si>
    <t>rouait</t>
  </si>
  <si>
    <t>routai</t>
  </si>
  <si>
    <t>tourai</t>
  </si>
  <si>
    <t>trouai</t>
  </si>
  <si>
    <t>ouvrai</t>
  </si>
  <si>
    <t>assois</t>
  </si>
  <si>
    <t>assoit</t>
  </si>
  <si>
    <t>toisas</t>
  </si>
  <si>
    <t>tossai</t>
  </si>
  <si>
    <t>avisos</t>
  </si>
  <si>
    <t>toisat</t>
  </si>
  <si>
    <t>touais</t>
  </si>
  <si>
    <t>votais</t>
  </si>
  <si>
    <t>vouais</t>
  </si>
  <si>
    <t>voyais</t>
  </si>
  <si>
    <t>touait</t>
  </si>
  <si>
    <t>votait</t>
  </si>
  <si>
    <t>vouait</t>
  </si>
  <si>
    <t>voutai</t>
  </si>
  <si>
    <t>vivota</t>
  </si>
  <si>
    <t>voyait</t>
  </si>
  <si>
    <t>appris</t>
  </si>
  <si>
    <t>apprit</t>
  </si>
  <si>
    <t>trippa</t>
  </si>
  <si>
    <t>tippas</t>
  </si>
  <si>
    <t>appuis</t>
  </si>
  <si>
    <t>zippas</t>
  </si>
  <si>
    <t>tippat</t>
  </si>
  <si>
    <t>zippat</t>
  </si>
  <si>
    <t>paquis</t>
  </si>
  <si>
    <t>piquas</t>
  </si>
  <si>
    <t>piquat</t>
  </si>
  <si>
    <t>partir</t>
  </si>
  <si>
    <t>parsis</t>
  </si>
  <si>
    <t>prisas</t>
  </si>
  <si>
    <t>partis</t>
  </si>
  <si>
    <t>prisat</t>
  </si>
  <si>
    <t>tapirs</t>
  </si>
  <si>
    <t>tripas</t>
  </si>
  <si>
    <t>rupais</t>
  </si>
  <si>
    <t>parvis</t>
  </si>
  <si>
    <t>privas</t>
  </si>
  <si>
    <t>praxis</t>
  </si>
  <si>
    <t>partit</t>
  </si>
  <si>
    <t>tripat</t>
  </si>
  <si>
    <t>rupait</t>
  </si>
  <si>
    <t>privat</t>
  </si>
  <si>
    <t>pissas</t>
  </si>
  <si>
    <t>pastis</t>
  </si>
  <si>
    <t>pissat</t>
  </si>
  <si>
    <t>pistas</t>
  </si>
  <si>
    <t>spitas</t>
  </si>
  <si>
    <t>puisas</t>
  </si>
  <si>
    <t>supais</t>
  </si>
  <si>
    <t>pistat</t>
  </si>
  <si>
    <t>pittas</t>
  </si>
  <si>
    <t>spitat</t>
  </si>
  <si>
    <t>spitta</t>
  </si>
  <si>
    <t>puisat</t>
  </si>
  <si>
    <t>supait</t>
  </si>
  <si>
    <t>typais</t>
  </si>
  <si>
    <t>pizzas</t>
  </si>
  <si>
    <t>puttai</t>
  </si>
  <si>
    <t>typait</t>
  </si>
  <si>
    <t>risqua</t>
  </si>
  <si>
    <t>quirat</t>
  </si>
  <si>
    <t>triqua</t>
  </si>
  <si>
    <t>quasis</t>
  </si>
  <si>
    <t>tiquas</t>
  </si>
  <si>
    <t>quitta</t>
  </si>
  <si>
    <t>tiquat</t>
  </si>
  <si>
    <t>rassir</t>
  </si>
  <si>
    <t>saurir</t>
  </si>
  <si>
    <t>surira</t>
  </si>
  <si>
    <t>tartir</t>
  </si>
  <si>
    <t>rassis</t>
  </si>
  <si>
    <t>rassit</t>
  </si>
  <si>
    <t>sitars</t>
  </si>
  <si>
    <t>strias</t>
  </si>
  <si>
    <t>trissa</t>
  </si>
  <si>
    <t>rusais</t>
  </si>
  <si>
    <t>sauris</t>
  </si>
  <si>
    <t>striat</t>
  </si>
  <si>
    <t>tartis</t>
  </si>
  <si>
    <t>titras</t>
  </si>
  <si>
    <t>traits</t>
  </si>
  <si>
    <t>rusait</t>
  </si>
  <si>
    <t>saurit</t>
  </si>
  <si>
    <t>vitras</t>
  </si>
  <si>
    <t>suivra</t>
  </si>
  <si>
    <t>vivras</t>
  </si>
  <si>
    <t>tartit</t>
  </si>
  <si>
    <t>titrat</t>
  </si>
  <si>
    <t>vitrat</t>
  </si>
  <si>
    <t>yttria</t>
  </si>
  <si>
    <t>autrui</t>
  </si>
  <si>
    <t>rivaux</t>
  </si>
  <si>
    <t>viraux</t>
  </si>
  <si>
    <t>assist</t>
  </si>
  <si>
    <t>tissas</t>
  </si>
  <si>
    <t>vissas</t>
  </si>
  <si>
    <t>tissat</t>
  </si>
  <si>
    <t>situas</t>
  </si>
  <si>
    <t>vissat</t>
  </si>
  <si>
    <t>vistas</t>
  </si>
  <si>
    <t>swazis</t>
  </si>
  <si>
    <t>situat</t>
  </si>
  <si>
    <t>twista</t>
  </si>
  <si>
    <t>vivats</t>
  </si>
  <si>
    <t>twitta</t>
  </si>
  <si>
    <t>vitaux</t>
  </si>
  <si>
    <t>tokajs</t>
  </si>
  <si>
    <t>jalons</t>
  </si>
  <si>
    <t>jouals</t>
  </si>
  <si>
    <t>jaloux</t>
  </si>
  <si>
    <t>majors</t>
  </si>
  <si>
    <t>jumpas</t>
  </si>
  <si>
    <t>jumpat</t>
  </si>
  <si>
    <t>jumars</t>
  </si>
  <si>
    <t>japons</t>
  </si>
  <si>
    <t>jorans</t>
  </si>
  <si>
    <t>jasons</t>
  </si>
  <si>
    <t>anjous</t>
  </si>
  <si>
    <t>jouant</t>
  </si>
  <si>
    <t>jurant</t>
  </si>
  <si>
    <t>jusant</t>
  </si>
  <si>
    <t>jutant</t>
  </si>
  <si>
    <t>pajots</t>
  </si>
  <si>
    <t>ajours</t>
  </si>
  <si>
    <t>rajout</t>
  </si>
  <si>
    <t>sajous</t>
  </si>
  <si>
    <t>ajouts</t>
  </si>
  <si>
    <t>joutas</t>
  </si>
  <si>
    <t>joutat</t>
  </si>
  <si>
    <t>jouxta</t>
  </si>
  <si>
    <t>jouaux</t>
  </si>
  <si>
    <t>joyaux</t>
  </si>
  <si>
    <t>rajput</t>
  </si>
  <si>
    <t>jurats</t>
  </si>
  <si>
    <t>koulak</t>
  </si>
  <si>
    <t>kapoks</t>
  </si>
  <si>
    <t>klaxon</t>
  </si>
  <si>
    <t>pakols</t>
  </si>
  <si>
    <t>polkas</t>
  </si>
  <si>
    <t>raskol</t>
  </si>
  <si>
    <t>mazouk</t>
  </si>
  <si>
    <t>kanoun</t>
  </si>
  <si>
    <t>ryokan</t>
  </si>
  <si>
    <t>tonkas</t>
  </si>
  <si>
    <t>kotant</t>
  </si>
  <si>
    <t>noukta</t>
  </si>
  <si>
    <t>yapoks</t>
  </si>
  <si>
    <t>ostyak</t>
  </si>
  <si>
    <t>tokays</t>
  </si>
  <si>
    <t>zoukas</t>
  </si>
  <si>
    <t>zoukat</t>
  </si>
  <si>
    <t>quarks</t>
  </si>
  <si>
    <t>karsts</t>
  </si>
  <si>
    <t>stukas</t>
  </si>
  <si>
    <t>slalom</t>
  </si>
  <si>
    <t>mullas</t>
  </si>
  <si>
    <t>allons</t>
  </si>
  <si>
    <t>llanos</t>
  </si>
  <si>
    <t>vallon</t>
  </si>
  <si>
    <t>wallon</t>
  </si>
  <si>
    <t>apollo</t>
  </si>
  <si>
    <t>pollua</t>
  </si>
  <si>
    <t>salols</t>
  </si>
  <si>
    <t>atolls</t>
  </si>
  <si>
    <t>plural</t>
  </si>
  <si>
    <t>ululas</t>
  </si>
  <si>
    <t>ululat</t>
  </si>
  <si>
    <t>normal</t>
  </si>
  <si>
    <t>lamons</t>
  </si>
  <si>
    <t>malons</t>
  </si>
  <si>
    <t>marlou</t>
  </si>
  <si>
    <t>morula</t>
  </si>
  <si>
    <t>loumas</t>
  </si>
  <si>
    <t>moulas</t>
  </si>
  <si>
    <t>moulat</t>
  </si>
  <si>
    <t>tamoul</t>
  </si>
  <si>
    <t>plumas</t>
  </si>
  <si>
    <t>plumat</t>
  </si>
  <si>
    <t>murals</t>
  </si>
  <si>
    <t>mylars</t>
  </si>
  <si>
    <t>smalts</t>
  </si>
  <si>
    <t>umlaut</t>
  </si>
  <si>
    <t>saloon</t>
  </si>
  <si>
    <t>prolan</t>
  </si>
  <si>
    <t>alpons</t>
  </si>
  <si>
    <t>lapons</t>
  </si>
  <si>
    <t>nopals</t>
  </si>
  <si>
    <t>playon</t>
  </si>
  <si>
    <t>larron</t>
  </si>
  <si>
    <t>lorans</t>
  </si>
  <si>
    <t>ralons</t>
  </si>
  <si>
    <t>salons</t>
  </si>
  <si>
    <t>sonals</t>
  </si>
  <si>
    <t>talons</t>
  </si>
  <si>
    <t>tonals</t>
  </si>
  <si>
    <t>lavons</t>
  </si>
  <si>
    <t>slavon</t>
  </si>
  <si>
    <t>valons</t>
  </si>
  <si>
    <t>layons</t>
  </si>
  <si>
    <t>onlays</t>
  </si>
  <si>
    <t>tolant</t>
  </si>
  <si>
    <t>louant</t>
  </si>
  <si>
    <t>lovant</t>
  </si>
  <si>
    <t>volant</t>
  </si>
  <si>
    <t>volnay</t>
  </si>
  <si>
    <t>plants</t>
  </si>
  <si>
    <t>lyrant</t>
  </si>
  <si>
    <t>larynx</t>
  </si>
  <si>
    <t>sultan</t>
  </si>
  <si>
    <t>lysant</t>
  </si>
  <si>
    <t>lutant</t>
  </si>
  <si>
    <t>luxant</t>
  </si>
  <si>
    <t>polars</t>
  </si>
  <si>
    <t>portal</t>
  </si>
  <si>
    <t>protal</t>
  </si>
  <si>
    <t>poular</t>
  </si>
  <si>
    <t>salops</t>
  </si>
  <si>
    <t>palots</t>
  </si>
  <si>
    <t>postal</t>
  </si>
  <si>
    <t>loupas</t>
  </si>
  <si>
    <t>ployas</t>
  </si>
  <si>
    <t>laptot</t>
  </si>
  <si>
    <t>loupat</t>
  </si>
  <si>
    <t>ployat</t>
  </si>
  <si>
    <t>tolars</t>
  </si>
  <si>
    <t>louras</t>
  </si>
  <si>
    <t>ourlas</t>
  </si>
  <si>
    <t>roulas</t>
  </si>
  <si>
    <t>orvals</t>
  </si>
  <si>
    <t>lourat</t>
  </si>
  <si>
    <t>ourlat</t>
  </si>
  <si>
    <t>roulat</t>
  </si>
  <si>
    <t>lassos</t>
  </si>
  <si>
    <t>saltos</t>
  </si>
  <si>
    <t>saouls</t>
  </si>
  <si>
    <t>soulas</t>
  </si>
  <si>
    <t>lottas</t>
  </si>
  <si>
    <t>soulat</t>
  </si>
  <si>
    <t>voltas</t>
  </si>
  <si>
    <t>taxols</t>
  </si>
  <si>
    <t>louvas</t>
  </si>
  <si>
    <t>ovulas</t>
  </si>
  <si>
    <t>voltat</t>
  </si>
  <si>
    <t>louvat</t>
  </si>
  <si>
    <t>ovulat</t>
  </si>
  <si>
    <t>outlaw</t>
  </si>
  <si>
    <t>loyaux</t>
  </si>
  <si>
    <t>pulsar</t>
  </si>
  <si>
    <t>lapsus</t>
  </si>
  <si>
    <t>pulsas</t>
  </si>
  <si>
    <t>pulsat</t>
  </si>
  <si>
    <t>lustra</t>
  </si>
  <si>
    <t>ultras</t>
  </si>
  <si>
    <t>saluts</t>
  </si>
  <si>
    <t>lysats</t>
  </si>
  <si>
    <t>stylas</t>
  </si>
  <si>
    <t>luttas</t>
  </si>
  <si>
    <t>stylat</t>
  </si>
  <si>
    <t>uvulas</t>
  </si>
  <si>
    <t>luttat</t>
  </si>
  <si>
    <t>mammys</t>
  </si>
  <si>
    <t>nommas</t>
  </si>
  <si>
    <t>nommat</t>
  </si>
  <si>
    <t>pommas</t>
  </si>
  <si>
    <t>pommat</t>
  </si>
  <si>
    <t>marmot</t>
  </si>
  <si>
    <t>sommas</t>
  </si>
  <si>
    <t>sommat</t>
  </si>
  <si>
    <t>oummas</t>
  </si>
  <si>
    <t>wampum</t>
  </si>
  <si>
    <t>stamms</t>
  </si>
  <si>
    <t>sammys</t>
  </si>
  <si>
    <t>manons</t>
  </si>
  <si>
    <t>romano</t>
  </si>
  <si>
    <t>rampon</t>
  </si>
  <si>
    <t>pamons</t>
  </si>
  <si>
    <t>tampon</t>
  </si>
  <si>
    <t>marron</t>
  </si>
  <si>
    <t>armons</t>
  </si>
  <si>
    <t>mornas</t>
  </si>
  <si>
    <t>normas</t>
  </si>
  <si>
    <t>ramons</t>
  </si>
  <si>
    <t>romans</t>
  </si>
  <si>
    <t>montra</t>
  </si>
  <si>
    <t>normat</t>
  </si>
  <si>
    <t>mornay</t>
  </si>
  <si>
    <t>mosans</t>
  </si>
  <si>
    <t>somans</t>
  </si>
  <si>
    <t>amonts</t>
  </si>
  <si>
    <t>matons</t>
  </si>
  <si>
    <t>montas</t>
  </si>
  <si>
    <t>tomans</t>
  </si>
  <si>
    <t>manous</t>
  </si>
  <si>
    <t>saumon</t>
  </si>
  <si>
    <t>mazons</t>
  </si>
  <si>
    <t>montat</t>
  </si>
  <si>
    <t>tomant</t>
  </si>
  <si>
    <t>moyant</t>
  </si>
  <si>
    <t>tympan</t>
  </si>
  <si>
    <t>murant</t>
  </si>
  <si>
    <t>natrum</t>
  </si>
  <si>
    <t>musant</t>
  </si>
  <si>
    <t>mutant</t>
  </si>
  <si>
    <t>zoomas</t>
  </si>
  <si>
    <t>zoomat</t>
  </si>
  <si>
    <t>pompas</t>
  </si>
  <si>
    <t>pompat</t>
  </si>
  <si>
    <t>rompra</t>
  </si>
  <si>
    <t>trompa</t>
  </si>
  <si>
    <t>sampot</t>
  </si>
  <si>
    <t>moquas</t>
  </si>
  <si>
    <t>moquat</t>
  </si>
  <si>
    <t>mourra</t>
  </si>
  <si>
    <t>stroma</t>
  </si>
  <si>
    <t>amours</t>
  </si>
  <si>
    <t>mouvra</t>
  </si>
  <si>
    <t>moraux</t>
  </si>
  <si>
    <t>moussa</t>
  </si>
  <si>
    <t>mottas</t>
  </si>
  <si>
    <t>matous</t>
  </si>
  <si>
    <t>mazots</t>
  </si>
  <si>
    <t>mottat</t>
  </si>
  <si>
    <t>mazout</t>
  </si>
  <si>
    <t>tramps</t>
  </si>
  <si>
    <t>sympas</t>
  </si>
  <si>
    <t>musqua</t>
  </si>
  <si>
    <t>martyr</t>
  </si>
  <si>
    <t>saumur</t>
  </si>
  <si>
    <t>maurys</t>
  </si>
  <si>
    <t>muraux</t>
  </si>
  <si>
    <t>mussas</t>
  </si>
  <si>
    <t>mussat</t>
  </si>
  <si>
    <t>taxums</t>
  </si>
  <si>
    <t>xoanon</t>
  </si>
  <si>
    <t>panons</t>
  </si>
  <si>
    <t>ponant</t>
  </si>
  <si>
    <t>qanoun</t>
  </si>
  <si>
    <t>natron</t>
  </si>
  <si>
    <t>ornant</t>
  </si>
  <si>
    <t>sonnas</t>
  </si>
  <si>
    <t>santon</t>
  </si>
  <si>
    <t>sonnat</t>
  </si>
  <si>
    <t>tonnas</t>
  </si>
  <si>
    <t>aunons</t>
  </si>
  <si>
    <t>sounna</t>
  </si>
  <si>
    <t>notant</t>
  </si>
  <si>
    <t>tonnat</t>
  </si>
  <si>
    <t>nouant</t>
  </si>
  <si>
    <t>novant</t>
  </si>
  <si>
    <t>noyant</t>
  </si>
  <si>
    <t>zonant</t>
  </si>
  <si>
    <t>qanuns</t>
  </si>
  <si>
    <t>sunnas</t>
  </si>
  <si>
    <t>tunant</t>
  </si>
  <si>
    <t>ozonas</t>
  </si>
  <si>
    <t>ozonat</t>
  </si>
  <si>
    <t>paqson</t>
  </si>
  <si>
    <t>parons</t>
  </si>
  <si>
    <t>pronas</t>
  </si>
  <si>
    <t>rapons</t>
  </si>
  <si>
    <t>parton</t>
  </si>
  <si>
    <t>patron</t>
  </si>
  <si>
    <t>pronat</t>
  </si>
  <si>
    <t>tarpon</t>
  </si>
  <si>
    <t>sapons</t>
  </si>
  <si>
    <t>patons</t>
  </si>
  <si>
    <t>pontas</t>
  </si>
  <si>
    <t>posant</t>
  </si>
  <si>
    <t>tapons</t>
  </si>
  <si>
    <t>pavons</t>
  </si>
  <si>
    <t>paxons</t>
  </si>
  <si>
    <t>payons</t>
  </si>
  <si>
    <t>optant</t>
  </si>
  <si>
    <t>pontat</t>
  </si>
  <si>
    <t>topant</t>
  </si>
  <si>
    <t>varron</t>
  </si>
  <si>
    <t>rasons</t>
  </si>
  <si>
    <t>sarons</t>
  </si>
  <si>
    <t>sonars</t>
  </si>
  <si>
    <t>orants</t>
  </si>
  <si>
    <t>ratons</t>
  </si>
  <si>
    <t>rosant</t>
  </si>
  <si>
    <t>tarons</t>
  </si>
  <si>
    <t>tronas</t>
  </si>
  <si>
    <t>aurons</t>
  </si>
  <si>
    <t>rouans</t>
  </si>
  <si>
    <t>varons</t>
  </si>
  <si>
    <t>rayons</t>
  </si>
  <si>
    <t>rotant</t>
  </si>
  <si>
    <t>tronat</t>
  </si>
  <si>
    <t>auront</t>
  </si>
  <si>
    <t>rouant</t>
  </si>
  <si>
    <t>tourna</t>
  </si>
  <si>
    <t>trayon</t>
  </si>
  <si>
    <t>zourna</t>
  </si>
  <si>
    <t>sounas</t>
  </si>
  <si>
    <t>savons</t>
  </si>
  <si>
    <t>vasons</t>
  </si>
  <si>
    <t>saxons</t>
  </si>
  <si>
    <t>sayons</t>
  </si>
  <si>
    <t>tatons</t>
  </si>
  <si>
    <t>tauons</t>
  </si>
  <si>
    <t>taxons</t>
  </si>
  <si>
    <t>tantot</t>
  </si>
  <si>
    <t>touant</t>
  </si>
  <si>
    <t>votant</t>
  </si>
  <si>
    <t>vouant</t>
  </si>
  <si>
    <t>tonaux</t>
  </si>
  <si>
    <t>voyant</t>
  </si>
  <si>
    <t>noyaux</t>
  </si>
  <si>
    <t>zonaux</t>
  </si>
  <si>
    <t>rupant</t>
  </si>
  <si>
    <t>pansus</t>
  </si>
  <si>
    <t>puants</t>
  </si>
  <si>
    <t>supant</t>
  </si>
  <si>
    <t>pantys</t>
  </si>
  <si>
    <t>typant</t>
  </si>
  <si>
    <t>rusant</t>
  </si>
  <si>
    <t>santur</t>
  </si>
  <si>
    <t>tursan</t>
  </si>
  <si>
    <t>tyrans</t>
  </si>
  <si>
    <t>suants</t>
  </si>
  <si>
    <t>usants</t>
  </si>
  <si>
    <t>tuants</t>
  </si>
  <si>
    <t>opposa</t>
  </si>
  <si>
    <t>arroyo</t>
  </si>
  <si>
    <t>yoyota</t>
  </si>
  <si>
    <t>zozota</t>
  </si>
  <si>
    <t>apport</t>
  </si>
  <si>
    <t>stoppa</t>
  </si>
  <si>
    <t>papous</t>
  </si>
  <si>
    <t>poquas</t>
  </si>
  <si>
    <t>poquat</t>
  </si>
  <si>
    <t>pourra</t>
  </si>
  <si>
    <t>patros</t>
  </si>
  <si>
    <t>portas</t>
  </si>
  <si>
    <t>portat</t>
  </si>
  <si>
    <t>prouva</t>
  </si>
  <si>
    <t>postas</t>
  </si>
  <si>
    <t>poussa</t>
  </si>
  <si>
    <t>soupas</t>
  </si>
  <si>
    <t>postat</t>
  </si>
  <si>
    <t>patous</t>
  </si>
  <si>
    <t>poutsa</t>
  </si>
  <si>
    <t>soupat</t>
  </si>
  <si>
    <t>stoupa</t>
  </si>
  <si>
    <t>pavots</t>
  </si>
  <si>
    <t>poutza</t>
  </si>
  <si>
    <t>roquas</t>
  </si>
  <si>
    <t>quarto</t>
  </si>
  <si>
    <t>roquat</t>
  </si>
  <si>
    <t>troqua</t>
  </si>
  <si>
    <t>quotas</t>
  </si>
  <si>
    <t>toquas</t>
  </si>
  <si>
    <t>souqua</t>
  </si>
  <si>
    <t>toquat</t>
  </si>
  <si>
    <t>rotary</t>
  </si>
  <si>
    <t>rossas</t>
  </si>
  <si>
    <t>rossat</t>
  </si>
  <si>
    <t>stator</t>
  </si>
  <si>
    <t>tarots</t>
  </si>
  <si>
    <t>atours</t>
  </si>
  <si>
    <t>outras</t>
  </si>
  <si>
    <t>raouts</t>
  </si>
  <si>
    <t>routas</t>
  </si>
  <si>
    <t>soutra</t>
  </si>
  <si>
    <t>touras</t>
  </si>
  <si>
    <t>trouas</t>
  </si>
  <si>
    <t>storax</t>
  </si>
  <si>
    <t>ostrya</t>
  </si>
  <si>
    <t>ouvras</t>
  </si>
  <si>
    <t>trotta</t>
  </si>
  <si>
    <t>outrat</t>
  </si>
  <si>
    <t>routat</t>
  </si>
  <si>
    <t>tourat</t>
  </si>
  <si>
    <t>trouat</t>
  </si>
  <si>
    <t>tutora</t>
  </si>
  <si>
    <t>autour</t>
  </si>
  <si>
    <t>ouvrat</t>
  </si>
  <si>
    <t>trouva</t>
  </si>
  <si>
    <t>yaourt</t>
  </si>
  <si>
    <t>royaux</t>
  </si>
  <si>
    <t>tossas</t>
  </si>
  <si>
    <t>toasts</t>
  </si>
  <si>
    <t>tossat</t>
  </si>
  <si>
    <t>toussa</t>
  </si>
  <si>
    <t>atouts</t>
  </si>
  <si>
    <t>tatous</t>
  </si>
  <si>
    <t>voutas</t>
  </si>
  <si>
    <t>youtsa</t>
  </si>
  <si>
    <t>zazous</t>
  </si>
  <si>
    <t>voutat</t>
  </si>
  <si>
    <t>totaux</t>
  </si>
  <si>
    <t>tutoya</t>
  </si>
  <si>
    <t>trapps</t>
  </si>
  <si>
    <t>sparts</t>
  </si>
  <si>
    <t>sprats</t>
  </si>
  <si>
    <t>sprays</t>
  </si>
  <si>
    <t>raptus</t>
  </si>
  <si>
    <t>trapus</t>
  </si>
  <si>
    <t>partys</t>
  </si>
  <si>
    <t>usurpa</t>
  </si>
  <si>
    <t>stupas</t>
  </si>
  <si>
    <t>pattus</t>
  </si>
  <si>
    <t>puttas</t>
  </si>
  <si>
    <t>puttat</t>
  </si>
  <si>
    <t>quarts</t>
  </si>
  <si>
    <t>truqua</t>
  </si>
  <si>
    <t>quartz</t>
  </si>
  <si>
    <t>squats</t>
  </si>
  <si>
    <t>squaws</t>
  </si>
  <si>
    <t>stuqua</t>
  </si>
  <si>
    <t>ruraux</t>
  </si>
  <si>
    <t>strass</t>
  </si>
  <si>
    <t>sutras</t>
  </si>
  <si>
    <t>trusta</t>
  </si>
  <si>
    <t>sutura</t>
  </si>
  <si>
    <t>styrax</t>
  </si>
  <si>
    <t>suraux</t>
  </si>
  <si>
    <t>status</t>
  </si>
  <si>
    <t>tussau</t>
  </si>
  <si>
    <t>statut</t>
  </si>
  <si>
    <t>tuyaux</t>
  </si>
  <si>
    <t>bobbys</t>
  </si>
  <si>
    <t>cubebe</t>
  </si>
  <si>
    <t>bonbec</t>
  </si>
  <si>
    <t>bebete</t>
  </si>
  <si>
    <t>rebibe</t>
  </si>
  <si>
    <t>bebite</t>
  </si>
  <si>
    <t>bombee</t>
  </si>
  <si>
    <t>bouebe</t>
  </si>
  <si>
    <t>imbibe</t>
  </si>
  <si>
    <t>bibine</t>
  </si>
  <si>
    <t>bibite</t>
  </si>
  <si>
    <t>bilobe</t>
  </si>
  <si>
    <t>bibles</t>
  </si>
  <si>
    <t>bobine</t>
  </si>
  <si>
    <t>birbes</t>
  </si>
  <si>
    <t>brebis</t>
  </si>
  <si>
    <t>bribes</t>
  </si>
  <si>
    <t>bitube</t>
  </si>
  <si>
    <t>bulbes</t>
  </si>
  <si>
    <t>bomber</t>
  </si>
  <si>
    <t>bombes</t>
  </si>
  <si>
    <t>bombez</t>
  </si>
  <si>
    <t>bobeur</t>
  </si>
  <si>
    <t>bourbe</t>
  </si>
  <si>
    <t>bobets</t>
  </si>
  <si>
    <t>gibbon</t>
  </si>
  <si>
    <t>hobbys</t>
  </si>
  <si>
    <t>biribi</t>
  </si>
  <si>
    <t>biblio</t>
  </si>
  <si>
    <t>biblis</t>
  </si>
  <si>
    <t>bibion</t>
  </si>
  <si>
    <t>skibob</t>
  </si>
  <si>
    <t>bimbos</t>
  </si>
  <si>
    <t>toubib</t>
  </si>
  <si>
    <t>bulbul</t>
  </si>
  <si>
    <t>lobbys</t>
  </si>
  <si>
    <t>bombyx</t>
  </si>
  <si>
    <t>bonbon</t>
  </si>
  <si>
    <t>bonobo</t>
  </si>
  <si>
    <t>bobuns</t>
  </si>
  <si>
    <t>bubons</t>
  </si>
  <si>
    <t>boubou</t>
  </si>
  <si>
    <t>chebec</t>
  </si>
  <si>
    <t>buccin</t>
  </si>
  <si>
    <t>cebide</t>
  </si>
  <si>
    <t>durbec</t>
  </si>
  <si>
    <t>bolduc</t>
  </si>
  <si>
    <t>bechee</t>
  </si>
  <si>
    <t>bercee</t>
  </si>
  <si>
    <t>bectee</t>
  </si>
  <si>
    <t>chebek</t>
  </si>
  <si>
    <t>bleche</t>
  </si>
  <si>
    <t>obeche</t>
  </si>
  <si>
    <t>becher</t>
  </si>
  <si>
    <t>breche</t>
  </si>
  <si>
    <t>beches</t>
  </si>
  <si>
    <t>buchee</t>
  </si>
  <si>
    <t>bechez</t>
  </si>
  <si>
    <t>ciblee</t>
  </si>
  <si>
    <t>becune</t>
  </si>
  <si>
    <t>cobees</t>
  </si>
  <si>
    <t>becote</t>
  </si>
  <si>
    <t>ecobue</t>
  </si>
  <si>
    <t>becque</t>
  </si>
  <si>
    <t>bercer</t>
  </si>
  <si>
    <t>berces</t>
  </si>
  <si>
    <t>rebecs</t>
  </si>
  <si>
    <t>becter</t>
  </si>
  <si>
    <t>bercez</t>
  </si>
  <si>
    <t>bectes</t>
  </si>
  <si>
    <t>cubees</t>
  </si>
  <si>
    <t>bectez</t>
  </si>
  <si>
    <t>bicher</t>
  </si>
  <si>
    <t>chibre</t>
  </si>
  <si>
    <t>biches</t>
  </si>
  <si>
    <t>bichez</t>
  </si>
  <si>
    <t>cohobe</t>
  </si>
  <si>
    <t>broche</t>
  </si>
  <si>
    <t>boches</t>
  </si>
  <si>
    <t>bouche</t>
  </si>
  <si>
    <t>bruche</t>
  </si>
  <si>
    <t>bucher</t>
  </si>
  <si>
    <t>buches</t>
  </si>
  <si>
    <t>buchez</t>
  </si>
  <si>
    <t>vibice</t>
  </si>
  <si>
    <t>cibler</t>
  </si>
  <si>
    <t>crible</t>
  </si>
  <si>
    <t>cibles</t>
  </si>
  <si>
    <t>ciblez</t>
  </si>
  <si>
    <t>incube</t>
  </si>
  <si>
    <t>cobier</t>
  </si>
  <si>
    <t>biceps</t>
  </si>
  <si>
    <t>scribe</t>
  </si>
  <si>
    <t>cubiez</t>
  </si>
  <si>
    <t>comble</t>
  </si>
  <si>
    <t>colobe</t>
  </si>
  <si>
    <t>boucle</t>
  </si>
  <si>
    <t>cembro</t>
  </si>
  <si>
    <t>combes</t>
  </si>
  <si>
    <t>nocebo</t>
  </si>
  <si>
    <t>cubent</t>
  </si>
  <si>
    <t>pebroc</t>
  </si>
  <si>
    <t>courbe</t>
  </si>
  <si>
    <t>becots</t>
  </si>
  <si>
    <t>bichof</t>
  </si>
  <si>
    <t>cyborg</t>
  </si>
  <si>
    <t>bichon</t>
  </si>
  <si>
    <t>bolcho</t>
  </si>
  <si>
    <t>brunch</t>
  </si>
  <si>
    <t>bortch</t>
  </si>
  <si>
    <t>biopic</t>
  </si>
  <si>
    <t>bricks</t>
  </si>
  <si>
    <t>biclou</t>
  </si>
  <si>
    <t>public</t>
  </si>
  <si>
    <t>combis</t>
  </si>
  <si>
    <t>corbin</t>
  </si>
  <si>
    <t>bisocs</t>
  </si>
  <si>
    <t>bicots</t>
  </si>
  <si>
    <t>blocks</t>
  </si>
  <si>
    <t>nubuck</t>
  </si>
  <si>
    <t>cobols</t>
  </si>
  <si>
    <t>blocus</t>
  </si>
  <si>
    <t>combos</t>
  </si>
  <si>
    <t>cubons</t>
  </si>
  <si>
    <t>boscos</t>
  </si>
  <si>
    <t>boscot</t>
  </si>
  <si>
    <t>boucot</t>
  </si>
  <si>
    <t>obscur</t>
  </si>
  <si>
    <t>scrubs</t>
  </si>
  <si>
    <t>debord</t>
  </si>
  <si>
    <t>debile</t>
  </si>
  <si>
    <t>debine</t>
  </si>
  <si>
    <t>bipede</t>
  </si>
  <si>
    <t>bridee</t>
  </si>
  <si>
    <t>debite</t>
  </si>
  <si>
    <t>djebel</t>
  </si>
  <si>
    <t>djembe</t>
  </si>
  <si>
    <t>blende</t>
  </si>
  <si>
    <t>bondee</t>
  </si>
  <si>
    <t>bordee</t>
  </si>
  <si>
    <t>brodee</t>
  </si>
  <si>
    <t>derobe</t>
  </si>
  <si>
    <t>obsede</t>
  </si>
  <si>
    <t>boudee</t>
  </si>
  <si>
    <t>bredes</t>
  </si>
  <si>
    <t>debets</t>
  </si>
  <si>
    <t>debyes</t>
  </si>
  <si>
    <t>debute</t>
  </si>
  <si>
    <t>bifide</t>
  </si>
  <si>
    <t>bridge</t>
  </si>
  <si>
    <t>budget</t>
  </si>
  <si>
    <t>hebdos</t>
  </si>
  <si>
    <t>ibidem</t>
  </si>
  <si>
    <t>bipied</t>
  </si>
  <si>
    <t>birdie</t>
  </si>
  <si>
    <t>blinde</t>
  </si>
  <si>
    <t>bolide</t>
  </si>
  <si>
    <t>bidule</t>
  </si>
  <si>
    <t>bimode</t>
  </si>
  <si>
    <t>bendir</t>
  </si>
  <si>
    <t>berdin</t>
  </si>
  <si>
    <t>bredin</t>
  </si>
  <si>
    <t>brinde</t>
  </si>
  <si>
    <t>bidens</t>
  </si>
  <si>
    <t>bident</t>
  </si>
  <si>
    <t>bodies</t>
  </si>
  <si>
    <t>boides</t>
  </si>
  <si>
    <t>bovide</t>
  </si>
  <si>
    <t>brider</t>
  </si>
  <si>
    <t>brides</t>
  </si>
  <si>
    <t>debris</t>
  </si>
  <si>
    <t>bridez</t>
  </si>
  <si>
    <t>bidets</t>
  </si>
  <si>
    <t>debits</t>
  </si>
  <si>
    <t>blonde</t>
  </si>
  <si>
    <t>bordel</t>
  </si>
  <si>
    <t>double</t>
  </si>
  <si>
    <t>dombre</t>
  </si>
  <si>
    <t>bonder</t>
  </si>
  <si>
    <t>rebond</t>
  </si>
  <si>
    <t>bedons</t>
  </si>
  <si>
    <t>bondes</t>
  </si>
  <si>
    <t>bondez</t>
  </si>
  <si>
    <t>border</t>
  </si>
  <si>
    <t>broder</t>
  </si>
  <si>
    <t>rebord</t>
  </si>
  <si>
    <t>bordes</t>
  </si>
  <si>
    <t>brodes</t>
  </si>
  <si>
    <t>bouder</t>
  </si>
  <si>
    <t>bourde</t>
  </si>
  <si>
    <t>bordez</t>
  </si>
  <si>
    <t>brodez</t>
  </si>
  <si>
    <t>boudes</t>
  </si>
  <si>
    <t>debous</t>
  </si>
  <si>
    <t>debout</t>
  </si>
  <si>
    <t>boudez</t>
  </si>
  <si>
    <t>derbys</t>
  </si>
  <si>
    <t>debuts</t>
  </si>
  <si>
    <t>bodhis</t>
  </si>
  <si>
    <t>libido</t>
  </si>
  <si>
    <t>blondi</t>
  </si>
  <si>
    <t>blinds</t>
  </si>
  <si>
    <t>lipdub</t>
  </si>
  <si>
    <t>bondir</t>
  </si>
  <si>
    <t>bridon</t>
  </si>
  <si>
    <t>bidons</t>
  </si>
  <si>
    <t>bondis</t>
  </si>
  <si>
    <t>bondit</t>
  </si>
  <si>
    <t>boudin</t>
  </si>
  <si>
    <t>ribord</t>
  </si>
  <si>
    <t>bitord</t>
  </si>
  <si>
    <t>vibord</t>
  </si>
  <si>
    <t>bordjs</t>
  </si>
  <si>
    <t>kobold</t>
  </si>
  <si>
    <t>doboks</t>
  </si>
  <si>
    <t>blonds</t>
  </si>
  <si>
    <t>boldos</t>
  </si>
  <si>
    <t>dolbys</t>
  </si>
  <si>
    <t>bondon</t>
  </si>
  <si>
    <t>gerbee</t>
  </si>
  <si>
    <t>ephebe</t>
  </si>
  <si>
    <t>herbee</t>
  </si>
  <si>
    <t>hebete</t>
  </si>
  <si>
    <t>emblee</t>
  </si>
  <si>
    <t>brelee</t>
  </si>
  <si>
    <t>belees</t>
  </si>
  <si>
    <t>embete</t>
  </si>
  <si>
    <t>embuee</t>
  </si>
  <si>
    <t>bennee</t>
  </si>
  <si>
    <t>bernee</t>
  </si>
  <si>
    <t>ebenes</t>
  </si>
  <si>
    <t>oberee</t>
  </si>
  <si>
    <t>ebouee</t>
  </si>
  <si>
    <t>bequee</t>
  </si>
  <si>
    <t>beerez</t>
  </si>
  <si>
    <t>zebree</t>
  </si>
  <si>
    <t>betees</t>
  </si>
  <si>
    <t>biffee</t>
  </si>
  <si>
    <t>briefe</t>
  </si>
  <si>
    <t>fibree</t>
  </si>
  <si>
    <t>elbeuf</t>
  </si>
  <si>
    <t>benefs</t>
  </si>
  <si>
    <t>buggee</t>
  </si>
  <si>
    <t>biglee</t>
  </si>
  <si>
    <t>beigne</t>
  </si>
  <si>
    <t>beiges</t>
  </si>
  <si>
    <t>belges</t>
  </si>
  <si>
    <t>glebes</t>
  </si>
  <si>
    <t>beugle</t>
  </si>
  <si>
    <t>engobe</t>
  </si>
  <si>
    <t>beugne</t>
  </si>
  <si>
    <t>bugnee</t>
  </si>
  <si>
    <t>gobees</t>
  </si>
  <si>
    <t>gobete</t>
  </si>
  <si>
    <t>boguee</t>
  </si>
  <si>
    <t>bougee</t>
  </si>
  <si>
    <t>berger</t>
  </si>
  <si>
    <t>gerber</t>
  </si>
  <si>
    <t>berges</t>
  </si>
  <si>
    <t>gerbes</t>
  </si>
  <si>
    <t>grebes</t>
  </si>
  <si>
    <t>guebre</t>
  </si>
  <si>
    <t>gerbez</t>
  </si>
  <si>
    <t>begues</t>
  </si>
  <si>
    <t>hieble</t>
  </si>
  <si>
    <t>exhibe</t>
  </si>
  <si>
    <t>boheme</t>
  </si>
  <si>
    <t>herber</t>
  </si>
  <si>
    <t>herbes</t>
  </si>
  <si>
    <t>berthe</t>
  </si>
  <si>
    <t>hebreu</t>
  </si>
  <si>
    <t>herbue</t>
  </si>
  <si>
    <t>herbez</t>
  </si>
  <si>
    <t>biliee</t>
  </si>
  <si>
    <t>bielle</t>
  </si>
  <si>
    <t>billee</t>
  </si>
  <si>
    <t>blemie</t>
  </si>
  <si>
    <t>belier</t>
  </si>
  <si>
    <t>libere</t>
  </si>
  <si>
    <t>riblee</t>
  </si>
  <si>
    <t>bilees</t>
  </si>
  <si>
    <t>sebile</t>
  </si>
  <si>
    <t>bleuie</t>
  </si>
  <si>
    <t>beliez</t>
  </si>
  <si>
    <t>nimbee</t>
  </si>
  <si>
    <t>bireme</t>
  </si>
  <si>
    <t>brimee</t>
  </si>
  <si>
    <t>erbine</t>
  </si>
  <si>
    <t>benies</t>
  </si>
  <si>
    <t>binees</t>
  </si>
  <si>
    <t>niebes</t>
  </si>
  <si>
    <t>benite</t>
  </si>
  <si>
    <t>boisee</t>
  </si>
  <si>
    <t>obeies</t>
  </si>
  <si>
    <t>bipees</t>
  </si>
  <si>
    <t>bieres</t>
  </si>
  <si>
    <t>briees</t>
  </si>
  <si>
    <t>brisee</t>
  </si>
  <si>
    <t>iberes</t>
  </si>
  <si>
    <t>bievre</t>
  </si>
  <si>
    <t>vibree</t>
  </si>
  <si>
    <t>bisees</t>
  </si>
  <si>
    <t>bissee</t>
  </si>
  <si>
    <t>beties</t>
  </si>
  <si>
    <t>betise</t>
  </si>
  <si>
    <t>bitees</t>
  </si>
  <si>
    <t>bittee</t>
  </si>
  <si>
    <t>uzbeke</t>
  </si>
  <si>
    <t>brelle</t>
  </si>
  <si>
    <t>belles</t>
  </si>
  <si>
    <t>lebels</t>
  </si>
  <si>
    <t>bullee</t>
  </si>
  <si>
    <t>embole</t>
  </si>
  <si>
    <t>blemes</t>
  </si>
  <si>
    <t>semble</t>
  </si>
  <si>
    <t>meuble</t>
  </si>
  <si>
    <t>belent</t>
  </si>
  <si>
    <t>bolees</t>
  </si>
  <si>
    <t>lobees</t>
  </si>
  <si>
    <t>obeles</t>
  </si>
  <si>
    <t>belote</t>
  </si>
  <si>
    <t>bouele</t>
  </si>
  <si>
    <t>boulee</t>
  </si>
  <si>
    <t>eboule</t>
  </si>
  <si>
    <t>plebes</t>
  </si>
  <si>
    <t>breler</t>
  </si>
  <si>
    <t>bleser</t>
  </si>
  <si>
    <t>breles</t>
  </si>
  <si>
    <t>berlue</t>
  </si>
  <si>
    <t>brulee</t>
  </si>
  <si>
    <t>burele</t>
  </si>
  <si>
    <t>brelez</t>
  </si>
  <si>
    <t>bleses</t>
  </si>
  <si>
    <t>blesse</t>
  </si>
  <si>
    <t>betels</t>
  </si>
  <si>
    <t>bletse</t>
  </si>
  <si>
    <t>bleues</t>
  </si>
  <si>
    <t>sublee</t>
  </si>
  <si>
    <t>yebles</t>
  </si>
  <si>
    <t>blesez</t>
  </si>
  <si>
    <t>blette</t>
  </si>
  <si>
    <t>bleuet</t>
  </si>
  <si>
    <t>bleute</t>
  </si>
  <si>
    <t>blutee</t>
  </si>
  <si>
    <t>betyle</t>
  </si>
  <si>
    <t>membre</t>
  </si>
  <si>
    <t>bromee</t>
  </si>
  <si>
    <t>ombree</t>
  </si>
  <si>
    <t>bomees</t>
  </si>
  <si>
    <t>tombee</t>
  </si>
  <si>
    <t>emboue</t>
  </si>
  <si>
    <t>bermes</t>
  </si>
  <si>
    <t>bremes</t>
  </si>
  <si>
    <t>embuer</t>
  </si>
  <si>
    <t>embues</t>
  </si>
  <si>
    <t>embuez</t>
  </si>
  <si>
    <t>benner</t>
  </si>
  <si>
    <t>bennes</t>
  </si>
  <si>
    <t>bennez</t>
  </si>
  <si>
    <t>bornee</t>
  </si>
  <si>
    <t>enrobe</t>
  </si>
  <si>
    <t>snobee</t>
  </si>
  <si>
    <t>berner</t>
  </si>
  <si>
    <t>bernes</t>
  </si>
  <si>
    <t>burnee</t>
  </si>
  <si>
    <t>eburne</t>
  </si>
  <si>
    <t>bernez</t>
  </si>
  <si>
    <t>benets</t>
  </si>
  <si>
    <t>butene</t>
  </si>
  <si>
    <t>entube</t>
  </si>
  <si>
    <t>oberer</t>
  </si>
  <si>
    <t>borees</t>
  </si>
  <si>
    <t>oberes</t>
  </si>
  <si>
    <t>robees</t>
  </si>
  <si>
    <t>teorbe</t>
  </si>
  <si>
    <t>ebouer</t>
  </si>
  <si>
    <t>ebroue</t>
  </si>
  <si>
    <t>broyee</t>
  </si>
  <si>
    <t>oberez</t>
  </si>
  <si>
    <t>boesse</t>
  </si>
  <si>
    <t>bossee</t>
  </si>
  <si>
    <t>obeses</t>
  </si>
  <si>
    <t>boetes</t>
  </si>
  <si>
    <t>bouees</t>
  </si>
  <si>
    <t>bousee</t>
  </si>
  <si>
    <t>eboues</t>
  </si>
  <si>
    <t>boxees</t>
  </si>
  <si>
    <t>boette</t>
  </si>
  <si>
    <t>bottee</t>
  </si>
  <si>
    <t>boutee</t>
  </si>
  <si>
    <t>eboute</t>
  </si>
  <si>
    <t>ebouez</t>
  </si>
  <si>
    <t>pubere</t>
  </si>
  <si>
    <t>bequet</t>
  </si>
  <si>
    <t>buquee</t>
  </si>
  <si>
    <t>beurre</t>
  </si>
  <si>
    <t>zebrer</t>
  </si>
  <si>
    <t>serbes</t>
  </si>
  <si>
    <t>berets</t>
  </si>
  <si>
    <t>beures</t>
  </si>
  <si>
    <t>erbues</t>
  </si>
  <si>
    <t>rebeus</t>
  </si>
  <si>
    <t>rebues</t>
  </si>
  <si>
    <t>rebuse</t>
  </si>
  <si>
    <t>breves</t>
  </si>
  <si>
    <t>verbes</t>
  </si>
  <si>
    <t>webers</t>
  </si>
  <si>
    <t>zebres</t>
  </si>
  <si>
    <t>brette</t>
  </si>
  <si>
    <t>rebute</t>
  </si>
  <si>
    <t>retube</t>
  </si>
  <si>
    <t>brevet</t>
  </si>
  <si>
    <t>reubeu</t>
  </si>
  <si>
    <t>rebeux</t>
  </si>
  <si>
    <t>zebrez</t>
  </si>
  <si>
    <t>besets</t>
  </si>
  <si>
    <t>beuses</t>
  </si>
  <si>
    <t>busees</t>
  </si>
  <si>
    <t>bettes</t>
  </si>
  <si>
    <t>butees</t>
  </si>
  <si>
    <t>tubees</t>
  </si>
  <si>
    <t>bevues</t>
  </si>
  <si>
    <t>buvees</t>
  </si>
  <si>
    <t>buttee</t>
  </si>
  <si>
    <t>extube</t>
  </si>
  <si>
    <t>buzzee</t>
  </si>
  <si>
    <t>biffer</t>
  </si>
  <si>
    <t>briffe</t>
  </si>
  <si>
    <t>biffes</t>
  </si>
  <si>
    <t>biffez</t>
  </si>
  <si>
    <t>bluffe</t>
  </si>
  <si>
    <t>buffle</t>
  </si>
  <si>
    <t>bouffe</t>
  </si>
  <si>
    <t>buffer</t>
  </si>
  <si>
    <t>buffet</t>
  </si>
  <si>
    <t>fibule</t>
  </si>
  <si>
    <t>briefs</t>
  </si>
  <si>
    <t>fibres</t>
  </si>
  <si>
    <t>fourbe</t>
  </si>
  <si>
    <t>boeufs</t>
  </si>
  <si>
    <t>boggie</t>
  </si>
  <si>
    <t>bugger</t>
  </si>
  <si>
    <t>bugges</t>
  </si>
  <si>
    <t>buggez</t>
  </si>
  <si>
    <t>boghei</t>
  </si>
  <si>
    <t>boghey</t>
  </si>
  <si>
    <t>giboie</t>
  </si>
  <si>
    <t>gibier</t>
  </si>
  <si>
    <t>oblige</t>
  </si>
  <si>
    <t>bigler</t>
  </si>
  <si>
    <t>bigles</t>
  </si>
  <si>
    <t>biglez</t>
  </si>
  <si>
    <t>boeing</t>
  </si>
  <si>
    <t>bringe</t>
  </si>
  <si>
    <t>beguin</t>
  </si>
  <si>
    <t>boogie</t>
  </si>
  <si>
    <t>bogies</t>
  </si>
  <si>
    <t>gobies</t>
  </si>
  <si>
    <t>bigote</t>
  </si>
  <si>
    <t>bougie</t>
  </si>
  <si>
    <t>giboye</t>
  </si>
  <si>
    <t>gobiez</t>
  </si>
  <si>
    <t>bigres</t>
  </si>
  <si>
    <t>brigue</t>
  </si>
  <si>
    <t>guibre</t>
  </si>
  <si>
    <t>gibets</t>
  </si>
  <si>
    <t>bigues</t>
  </si>
  <si>
    <t>globes</t>
  </si>
  <si>
    <t>blogue</t>
  </si>
  <si>
    <t>weblog</t>
  </si>
  <si>
    <t>bugles</t>
  </si>
  <si>
    <t>bulges</t>
  </si>
  <si>
    <t>begums</t>
  </si>
  <si>
    <t>borgne</t>
  </si>
  <si>
    <t>gobent</t>
  </si>
  <si>
    <t>bugner</t>
  </si>
  <si>
    <t>bugnes</t>
  </si>
  <si>
    <t>bugnez</t>
  </si>
  <si>
    <t>boguer</t>
  </si>
  <si>
    <t>bouger</t>
  </si>
  <si>
    <t>bougre</t>
  </si>
  <si>
    <t>bourge</t>
  </si>
  <si>
    <t>gobeur</t>
  </si>
  <si>
    <t>bogues</t>
  </si>
  <si>
    <t>bouges</t>
  </si>
  <si>
    <t>bogeys</t>
  </si>
  <si>
    <t>boguet</t>
  </si>
  <si>
    <t>boguez</t>
  </si>
  <si>
    <t>bougez</t>
  </si>
  <si>
    <t>burger</t>
  </si>
  <si>
    <t>inhibe</t>
  </si>
  <si>
    <t>phobie</t>
  </si>
  <si>
    <t>humble</t>
  </si>
  <si>
    <t>hombre</t>
  </si>
  <si>
    <t>rhombe</t>
  </si>
  <si>
    <t>herbus</t>
  </si>
  <si>
    <t>turbeh</t>
  </si>
  <si>
    <t>bushes</t>
  </si>
  <si>
    <t>bilies</t>
  </si>
  <si>
    <t>biliez</t>
  </si>
  <si>
    <t>biniez</t>
  </si>
  <si>
    <t>bipiez</t>
  </si>
  <si>
    <t>iberis</t>
  </si>
  <si>
    <t>stibie</t>
  </si>
  <si>
    <t>bisiez</t>
  </si>
  <si>
    <t>bitiez</t>
  </si>
  <si>
    <t>jubile</t>
  </si>
  <si>
    <t>benjis</t>
  </si>
  <si>
    <t>bintje</t>
  </si>
  <si>
    <t>bikers</t>
  </si>
  <si>
    <t>bikeur</t>
  </si>
  <si>
    <t>biolle</t>
  </si>
  <si>
    <t>boille</t>
  </si>
  <si>
    <t>biller</t>
  </si>
  <si>
    <t>brille</t>
  </si>
  <si>
    <t>billes</t>
  </si>
  <si>
    <t>billet</t>
  </si>
  <si>
    <t>billez</t>
  </si>
  <si>
    <t>mobile</t>
  </si>
  <si>
    <t>blemir</t>
  </si>
  <si>
    <t>blemis</t>
  </si>
  <si>
    <t>limbes</t>
  </si>
  <si>
    <t>blemit</t>
  </si>
  <si>
    <t>belino</t>
  </si>
  <si>
    <t>bilent</t>
  </si>
  <si>
    <t>nubile</t>
  </si>
  <si>
    <t>byline</t>
  </si>
  <si>
    <t>libyen</t>
  </si>
  <si>
    <t>bipole</t>
  </si>
  <si>
    <t>boiler</t>
  </si>
  <si>
    <t>bolier</t>
  </si>
  <si>
    <t>libero</t>
  </si>
  <si>
    <t>elbois</t>
  </si>
  <si>
    <t>lobies</t>
  </si>
  <si>
    <t>ebloui</t>
  </si>
  <si>
    <t>oublie</t>
  </si>
  <si>
    <t>lobiez</t>
  </si>
  <si>
    <t>publie</t>
  </si>
  <si>
    <t>ribler</t>
  </si>
  <si>
    <t>bresil</t>
  </si>
  <si>
    <t>libers</t>
  </si>
  <si>
    <t>libres</t>
  </si>
  <si>
    <t>ribles</t>
  </si>
  <si>
    <t>bleuir</t>
  </si>
  <si>
    <t>breuil</t>
  </si>
  <si>
    <t>riblez</t>
  </si>
  <si>
    <t>bissel</t>
  </si>
  <si>
    <t>bleuis</t>
  </si>
  <si>
    <t>lubies</t>
  </si>
  <si>
    <t>bletti</t>
  </si>
  <si>
    <t>bleuit</t>
  </si>
  <si>
    <t>bileux</t>
  </si>
  <si>
    <t>binome</t>
  </si>
  <si>
    <t>nimber</t>
  </si>
  <si>
    <t>nimbes</t>
  </si>
  <si>
    <t>nimbez</t>
  </si>
  <si>
    <t>biomes</t>
  </si>
  <si>
    <t>embois</t>
  </si>
  <si>
    <t>emboit</t>
  </si>
  <si>
    <t>zombie</t>
  </si>
  <si>
    <t>brimer</t>
  </si>
  <si>
    <t>brimes</t>
  </si>
  <si>
    <t>timbre</t>
  </si>
  <si>
    <t>erbium</t>
  </si>
  <si>
    <t>brimez</t>
  </si>
  <si>
    <t>imbues</t>
  </si>
  <si>
    <t>bitume</t>
  </si>
  <si>
    <t>benins</t>
  </si>
  <si>
    <t>binent</t>
  </si>
  <si>
    <t>nubien</t>
  </si>
  <si>
    <t>borine</t>
  </si>
  <si>
    <t>robine</t>
  </si>
  <si>
    <t>beions</t>
  </si>
  <si>
    <t>besoin</t>
  </si>
  <si>
    <t>benoit</t>
  </si>
  <si>
    <t>bonite</t>
  </si>
  <si>
    <t>bouine</t>
  </si>
  <si>
    <t>bovine</t>
  </si>
  <si>
    <t>bipent</t>
  </si>
  <si>
    <t>pubien</t>
  </si>
  <si>
    <t>bineur</t>
  </si>
  <si>
    <t>bruine</t>
  </si>
  <si>
    <t>brunie</t>
  </si>
  <si>
    <t>burine</t>
  </si>
  <si>
    <t>rubine</t>
  </si>
  <si>
    <t>benits</t>
  </si>
  <si>
    <t>bisent</t>
  </si>
  <si>
    <t>bitent</t>
  </si>
  <si>
    <t>butine</t>
  </si>
  <si>
    <t>intube</t>
  </si>
  <si>
    <t>boires</t>
  </si>
  <si>
    <t>boiser</t>
  </si>
  <si>
    <t>bories</t>
  </si>
  <si>
    <t>broies</t>
  </si>
  <si>
    <t>obiers</t>
  </si>
  <si>
    <t>rebois</t>
  </si>
  <si>
    <t>ribose</t>
  </si>
  <si>
    <t>boiter</t>
  </si>
  <si>
    <t>orbite</t>
  </si>
  <si>
    <t>reboit</t>
  </si>
  <si>
    <t>ribote</t>
  </si>
  <si>
    <t>ourebi</t>
  </si>
  <si>
    <t>obvier</t>
  </si>
  <si>
    <t>boirez</t>
  </si>
  <si>
    <t>robiez</t>
  </si>
  <si>
    <t>boises</t>
  </si>
  <si>
    <t>biotes</t>
  </si>
  <si>
    <t>boites</t>
  </si>
  <si>
    <t>boives</t>
  </si>
  <si>
    <t>obvies</t>
  </si>
  <si>
    <t>boisez</t>
  </si>
  <si>
    <t>boitte</t>
  </si>
  <si>
    <t>boitez</t>
  </si>
  <si>
    <t>obviez</t>
  </si>
  <si>
    <t>boxiez</t>
  </si>
  <si>
    <t>bipers</t>
  </si>
  <si>
    <t>bipeur</t>
  </si>
  <si>
    <t>biquer</t>
  </si>
  <si>
    <t>brique</t>
  </si>
  <si>
    <t>biques</t>
  </si>
  <si>
    <t>bisque</t>
  </si>
  <si>
    <t>biquet</t>
  </si>
  <si>
    <t>biquez</t>
  </si>
  <si>
    <t>briser</t>
  </si>
  <si>
    <t>bruire</t>
  </si>
  <si>
    <t>vibrer</t>
  </si>
  <si>
    <t>bisser</t>
  </si>
  <si>
    <t>brises</t>
  </si>
  <si>
    <t>sbires</t>
  </si>
  <si>
    <t>bistre</t>
  </si>
  <si>
    <t>bruies</t>
  </si>
  <si>
    <t>buires</t>
  </si>
  <si>
    <t>vibres</t>
  </si>
  <si>
    <t>byeris</t>
  </si>
  <si>
    <t>brisez</t>
  </si>
  <si>
    <t>brizes</t>
  </si>
  <si>
    <t>bitter</t>
  </si>
  <si>
    <t>biture</t>
  </si>
  <si>
    <t>bruite</t>
  </si>
  <si>
    <t>vibure</t>
  </si>
  <si>
    <t>vibrez</t>
  </si>
  <si>
    <t>bisses</t>
  </si>
  <si>
    <t>bisets</t>
  </si>
  <si>
    <t>subies</t>
  </si>
  <si>
    <t>bissez</t>
  </si>
  <si>
    <t>bittes</t>
  </si>
  <si>
    <t>bitues</t>
  </si>
  <si>
    <t>subite</t>
  </si>
  <si>
    <t>bizets</t>
  </si>
  <si>
    <t>busiez</t>
  </si>
  <si>
    <t>bittue</t>
  </si>
  <si>
    <t>titube</t>
  </si>
  <si>
    <t>bittez</t>
  </si>
  <si>
    <t>bizute</t>
  </si>
  <si>
    <t>butiez</t>
  </si>
  <si>
    <t>tubiez</t>
  </si>
  <si>
    <t>buviez</t>
  </si>
  <si>
    <t>jujube</t>
  </si>
  <si>
    <t>objets</t>
  </si>
  <si>
    <t>bunker</t>
  </si>
  <si>
    <t>broker</t>
  </si>
  <si>
    <t>bourek</t>
  </si>
  <si>
    <t>ouzbek</t>
  </si>
  <si>
    <t>uzbeks</t>
  </si>
  <si>
    <t>bellot</t>
  </si>
  <si>
    <t>boulle</t>
  </si>
  <si>
    <t>lobule</t>
  </si>
  <si>
    <t>buller</t>
  </si>
  <si>
    <t>bulles</t>
  </si>
  <si>
    <t>bullez</t>
  </si>
  <si>
    <t>plombe</t>
  </si>
  <si>
    <t>bemols</t>
  </si>
  <si>
    <t>lombes</t>
  </si>
  <si>
    <t>ombles</t>
  </si>
  <si>
    <t>belons</t>
  </si>
  <si>
    <t>nobels</t>
  </si>
  <si>
    <t>nobles</t>
  </si>
  <si>
    <t>lobent</t>
  </si>
  <si>
    <t>benzol</t>
  </si>
  <si>
    <t>bolero</t>
  </si>
  <si>
    <t>oboles</t>
  </si>
  <si>
    <t>pueblo</t>
  </si>
  <si>
    <t>bloque</t>
  </si>
  <si>
    <t>bouler</t>
  </si>
  <si>
    <t>rouble</t>
  </si>
  <si>
    <t>bolets</t>
  </si>
  <si>
    <t>elbots</t>
  </si>
  <si>
    <t>blouse</t>
  </si>
  <si>
    <t>boules</t>
  </si>
  <si>
    <t>boulet</t>
  </si>
  <si>
    <t>boulez</t>
  </si>
  <si>
    <t>bruler</t>
  </si>
  <si>
    <t>brules</t>
  </si>
  <si>
    <t>burles</t>
  </si>
  <si>
    <t>subler</t>
  </si>
  <si>
    <t>beryls</t>
  </si>
  <si>
    <t>bluter</t>
  </si>
  <si>
    <t>truble</t>
  </si>
  <si>
    <t>brulez</t>
  </si>
  <si>
    <t>subles</t>
  </si>
  <si>
    <t>bluets</t>
  </si>
  <si>
    <t>blutes</t>
  </si>
  <si>
    <t>subule</t>
  </si>
  <si>
    <t>sublez</t>
  </si>
  <si>
    <t>tubule</t>
  </si>
  <si>
    <t>butyle</t>
  </si>
  <si>
    <t>blutez</t>
  </si>
  <si>
    <t>membru</t>
  </si>
  <si>
    <t>nombre</t>
  </si>
  <si>
    <t>embrun</t>
  </si>
  <si>
    <t>boomer</t>
  </si>
  <si>
    <t>pombes</t>
  </si>
  <si>
    <t>ombrer</t>
  </si>
  <si>
    <t>bromes</t>
  </si>
  <si>
    <t>ombres</t>
  </si>
  <si>
    <t>sombre</t>
  </si>
  <si>
    <t>tomber</t>
  </si>
  <si>
    <t>trombe</t>
  </si>
  <si>
    <t>boumer</t>
  </si>
  <si>
    <t>ombrez</t>
  </si>
  <si>
    <t>sombes</t>
  </si>
  <si>
    <t>tombes</t>
  </si>
  <si>
    <t>butome</t>
  </si>
  <si>
    <t>embout</t>
  </si>
  <si>
    <t>tombez</t>
  </si>
  <si>
    <t>bumper</t>
  </si>
  <si>
    <t>brumer</t>
  </si>
  <si>
    <t>brumes</t>
  </si>
  <si>
    <t>sebums</t>
  </si>
  <si>
    <t>bonnes</t>
  </si>
  <si>
    <t>bonnet</t>
  </si>
  <si>
    <t>borner</t>
  </si>
  <si>
    <t>bornes</t>
  </si>
  <si>
    <t>snober</t>
  </si>
  <si>
    <t>breton</t>
  </si>
  <si>
    <t>robent</t>
  </si>
  <si>
    <t>bryone</t>
  </si>
  <si>
    <t>bornez</t>
  </si>
  <si>
    <t>bronze</t>
  </si>
  <si>
    <t>besson</t>
  </si>
  <si>
    <t>snobes</t>
  </si>
  <si>
    <t>bentos</t>
  </si>
  <si>
    <t>betons</t>
  </si>
  <si>
    <t>bontes</t>
  </si>
  <si>
    <t>bonzes</t>
  </si>
  <si>
    <t>snobez</t>
  </si>
  <si>
    <t>obtenu</t>
  </si>
  <si>
    <t>boxent</t>
  </si>
  <si>
    <t>obvenu</t>
  </si>
  <si>
    <t>brents</t>
  </si>
  <si>
    <t>brunes</t>
  </si>
  <si>
    <t>burnes</t>
  </si>
  <si>
    <t>brunet</t>
  </si>
  <si>
    <t>burent</t>
  </si>
  <si>
    <t>busent</t>
  </si>
  <si>
    <t>butent</t>
  </si>
  <si>
    <t>tubent</t>
  </si>
  <si>
    <t>orobes</t>
  </si>
  <si>
    <t>booste</t>
  </si>
  <si>
    <t>probes</t>
  </si>
  <si>
    <t>robres</t>
  </si>
  <si>
    <t>robert</t>
  </si>
  <si>
    <t>borure</t>
  </si>
  <si>
    <t>bourre</t>
  </si>
  <si>
    <t>broyer</t>
  </si>
  <si>
    <t>bosser</t>
  </si>
  <si>
    <t>brosse</t>
  </si>
  <si>
    <t>sobres</t>
  </si>
  <si>
    <t>sorbes</t>
  </si>
  <si>
    <t>berots</t>
  </si>
  <si>
    <t>rebots</t>
  </si>
  <si>
    <t>sorbet</t>
  </si>
  <si>
    <t>boures</t>
  </si>
  <si>
    <t>bourse</t>
  </si>
  <si>
    <t>bouser</t>
  </si>
  <si>
    <t>broues</t>
  </si>
  <si>
    <t>obvers</t>
  </si>
  <si>
    <t>boxers</t>
  </si>
  <si>
    <t>broyes</t>
  </si>
  <si>
    <t>botter</t>
  </si>
  <si>
    <t>bouter</t>
  </si>
  <si>
    <t>boutre</t>
  </si>
  <si>
    <t>brouet</t>
  </si>
  <si>
    <t>broute</t>
  </si>
  <si>
    <t>obture</t>
  </si>
  <si>
    <t>tourbe</t>
  </si>
  <si>
    <t>boueur</t>
  </si>
  <si>
    <t>boxeur</t>
  </si>
  <si>
    <t>broyez</t>
  </si>
  <si>
    <t>bosses</t>
  </si>
  <si>
    <t>bossue</t>
  </si>
  <si>
    <t>bouses</t>
  </si>
  <si>
    <t>bossez</t>
  </si>
  <si>
    <t>bottes</t>
  </si>
  <si>
    <t>boutes</t>
  </si>
  <si>
    <t>obtuse</t>
  </si>
  <si>
    <t>bousez</t>
  </si>
  <si>
    <t>bottez</t>
  </si>
  <si>
    <t>bouvet</t>
  </si>
  <si>
    <t>boutez</t>
  </si>
  <si>
    <t>boueux</t>
  </si>
  <si>
    <t>buquer</t>
  </si>
  <si>
    <t>buques</t>
  </si>
  <si>
    <t>busque</t>
  </si>
  <si>
    <t>buquez</t>
  </si>
  <si>
    <t>subers</t>
  </si>
  <si>
    <t>brutes</t>
  </si>
  <si>
    <t>rebuts</t>
  </si>
  <si>
    <t>turbes</t>
  </si>
  <si>
    <t>butter</t>
  </si>
  <si>
    <t>buteur</t>
  </si>
  <si>
    <t>buveur</t>
  </si>
  <si>
    <t>buzzer</t>
  </si>
  <si>
    <t>busses</t>
  </si>
  <si>
    <t>bustes</t>
  </si>
  <si>
    <t>buttes</t>
  </si>
  <si>
    <t>buzets</t>
  </si>
  <si>
    <t>buzzes</t>
  </si>
  <si>
    <t>buttez</t>
  </si>
  <si>
    <t>buzzez</t>
  </si>
  <si>
    <t>biffin</t>
  </si>
  <si>
    <t>bouffi</t>
  </si>
  <si>
    <t>bluffs</t>
  </si>
  <si>
    <t>bonifs</t>
  </si>
  <si>
    <t>bifton</t>
  </si>
  <si>
    <t>fibros</t>
  </si>
  <si>
    <t>rosbif</t>
  </si>
  <si>
    <t>fourbi</t>
  </si>
  <si>
    <t>bouifs</t>
  </si>
  <si>
    <t>fourbu</t>
  </si>
  <si>
    <t>buggys</t>
  </si>
  <si>
    <t>grisbi</t>
  </si>
  <si>
    <t>bingos</t>
  </si>
  <si>
    <t>tubing</t>
  </si>
  <si>
    <t>bigors</t>
  </si>
  <si>
    <t>gourbi</t>
  </si>
  <si>
    <t>bigots</t>
  </si>
  <si>
    <t>oblong</t>
  </si>
  <si>
    <t>gombos</t>
  </si>
  <si>
    <t>bongos</t>
  </si>
  <si>
    <t>gobons</t>
  </si>
  <si>
    <t>bougon</t>
  </si>
  <si>
    <t>bourgs</t>
  </si>
  <si>
    <t>rugbys</t>
  </si>
  <si>
    <t>bishop</t>
  </si>
  <si>
    <t>hiboux</t>
  </si>
  <si>
    <t>hubris</t>
  </si>
  <si>
    <t>hybris</t>
  </si>
  <si>
    <t>bizuth</t>
  </si>
  <si>
    <t>oubykh</t>
  </si>
  <si>
    <t>hublot</t>
  </si>
  <si>
    <t>blushs</t>
  </si>
  <si>
    <t>rhumbs</t>
  </si>
  <si>
    <t>bikini</t>
  </si>
  <si>
    <t>kibitz</t>
  </si>
  <si>
    <t>blinis</t>
  </si>
  <si>
    <t>biniou</t>
  </si>
  <si>
    <t>brisis</t>
  </si>
  <si>
    <t>bijoux</t>
  </si>
  <si>
    <t>bokits</t>
  </si>
  <si>
    <t>buzuki</t>
  </si>
  <si>
    <t>billon</t>
  </si>
  <si>
    <t>billot</t>
  </si>
  <si>
    <t>limbos</t>
  </si>
  <si>
    <t>riblon</t>
  </si>
  <si>
    <t>bilons</t>
  </si>
  <si>
    <t>boulin</t>
  </si>
  <si>
    <t>oublis</t>
  </si>
  <si>
    <t>blotti</t>
  </si>
  <si>
    <t>brulis</t>
  </si>
  <si>
    <t>stilbs</t>
  </si>
  <si>
    <t>subtil</t>
  </si>
  <si>
    <t>mombin</t>
  </si>
  <si>
    <t>nimbus</t>
  </si>
  <si>
    <t>vrombi</t>
  </si>
  <si>
    <t>zombis</t>
  </si>
  <si>
    <t>binons</t>
  </si>
  <si>
    <t>boiton</t>
  </si>
  <si>
    <t>bipons</t>
  </si>
  <si>
    <t>borins</t>
  </si>
  <si>
    <t>brions</t>
  </si>
  <si>
    <t>robins</t>
  </si>
  <si>
    <t>bisons</t>
  </si>
  <si>
    <t>bitons</t>
  </si>
  <si>
    <t>obtins</t>
  </si>
  <si>
    <t>bousin</t>
  </si>
  <si>
    <t>bovins</t>
  </si>
  <si>
    <t>obvins</t>
  </si>
  <si>
    <t>bottin</t>
  </si>
  <si>
    <t>obtint</t>
  </si>
  <si>
    <t>obvint</t>
  </si>
  <si>
    <t>brunir</t>
  </si>
  <si>
    <t>brunis</t>
  </si>
  <si>
    <t>burins</t>
  </si>
  <si>
    <t>sbrinz</t>
  </si>
  <si>
    <t>brunit</t>
  </si>
  <si>
    <t>tribun</t>
  </si>
  <si>
    <t>turbin</t>
  </si>
  <si>
    <t>butins</t>
  </si>
  <si>
    <t>ovibos</t>
  </si>
  <si>
    <t>bistro</t>
  </si>
  <si>
    <t>ribots</t>
  </si>
  <si>
    <t>oribus</t>
  </si>
  <si>
    <t>vibors</t>
  </si>
  <si>
    <t>butoir</t>
  </si>
  <si>
    <t>bisous</t>
  </si>
  <si>
    <t>boutis</t>
  </si>
  <si>
    <t>subito</t>
  </si>
  <si>
    <t>bizous</t>
  </si>
  <si>
    <t>bruits</t>
  </si>
  <si>
    <t>tribus</t>
  </si>
  <si>
    <t>tribut</t>
  </si>
  <si>
    <t>subits</t>
  </si>
  <si>
    <t>bittus</t>
  </si>
  <si>
    <t>bizuts</t>
  </si>
  <si>
    <t>jumbos</t>
  </si>
  <si>
    <t>kombus</t>
  </si>
  <si>
    <t>brooks</t>
  </si>
  <si>
    <t>blooms</t>
  </si>
  <si>
    <t>moblot</t>
  </si>
  <si>
    <t>plombs</t>
  </si>
  <si>
    <t>lobons</t>
  </si>
  <si>
    <t>boulon</t>
  </si>
  <si>
    <t>brulon</t>
  </si>
  <si>
    <t>boloss</t>
  </si>
  <si>
    <t>boulot</t>
  </si>
  <si>
    <t>brulot</t>
  </si>
  <si>
    <t>bulots</t>
  </si>
  <si>
    <t>morbus</t>
  </si>
  <si>
    <t>robons</t>
  </si>
  <si>
    <t>bosons</t>
  </si>
  <si>
    <t>boston</t>
  </si>
  <si>
    <t>boxons</t>
  </si>
  <si>
    <t>bouton</t>
  </si>
  <si>
    <t>burons</t>
  </si>
  <si>
    <t>busons</t>
  </si>
  <si>
    <t>butons</t>
  </si>
  <si>
    <t>tubons</t>
  </si>
  <si>
    <t>buvons</t>
  </si>
  <si>
    <t>bororo</t>
  </si>
  <si>
    <t>robots</t>
  </si>
  <si>
    <t>toubou</t>
  </si>
  <si>
    <t>bourru</t>
  </si>
  <si>
    <t>brouts</t>
  </si>
  <si>
    <t>butors</t>
  </si>
  <si>
    <t>turbos</t>
  </si>
  <si>
    <t>turbot</t>
  </si>
  <si>
    <t>bossus</t>
  </si>
  <si>
    <t>bouzys</t>
  </si>
  <si>
    <t>urubus</t>
  </si>
  <si>
    <t>byssus</t>
  </si>
  <si>
    <t>coccus</t>
  </si>
  <si>
    <t>coccyx</t>
  </si>
  <si>
    <t>declic</t>
  </si>
  <si>
    <t>codecs</t>
  </si>
  <si>
    <t>cheche</t>
  </si>
  <si>
    <t>checke</t>
  </si>
  <si>
    <t>cochee</t>
  </si>
  <si>
    <t>cerche</t>
  </si>
  <si>
    <t>creche</t>
  </si>
  <si>
    <t>echecs</t>
  </si>
  <si>
    <t>ciclee</t>
  </si>
  <si>
    <t>cecite</t>
  </si>
  <si>
    <t>cercle</t>
  </si>
  <si>
    <t>ecorce</t>
  </si>
  <si>
    <t>cerces</t>
  </si>
  <si>
    <t>chiche</t>
  </si>
  <si>
    <t>chicle</t>
  </si>
  <si>
    <t>cliche</t>
  </si>
  <si>
    <t>cloche</t>
  </si>
  <si>
    <t>conche</t>
  </si>
  <si>
    <t>cocher</t>
  </si>
  <si>
    <t>croche</t>
  </si>
  <si>
    <t>coches</t>
  </si>
  <si>
    <t>cochet</t>
  </si>
  <si>
    <t>couche</t>
  </si>
  <si>
    <t>cochez</t>
  </si>
  <si>
    <t>cruche</t>
  </si>
  <si>
    <t>cilice</t>
  </si>
  <si>
    <t>riccie</t>
  </si>
  <si>
    <t>cincle</t>
  </si>
  <si>
    <t>cicler</t>
  </si>
  <si>
    <t>cicles</t>
  </si>
  <si>
    <t>ciclez</t>
  </si>
  <si>
    <t>comice</t>
  </si>
  <si>
    <t>coince</t>
  </si>
  <si>
    <t>cicero</t>
  </si>
  <si>
    <t>occire</t>
  </si>
  <si>
    <t>occise</t>
  </si>
  <si>
    <t>cotice</t>
  </si>
  <si>
    <t>cocker</t>
  </si>
  <si>
    <t>collec</t>
  </si>
  <si>
    <t>cocole</t>
  </si>
  <si>
    <t>occlue</t>
  </si>
  <si>
    <t>clercs</t>
  </si>
  <si>
    <t>cycles</t>
  </si>
  <si>
    <t>concue</t>
  </si>
  <si>
    <t>cocote</t>
  </si>
  <si>
    <t>occupe</t>
  </si>
  <si>
    <t>escroc</t>
  </si>
  <si>
    <t>soccer</t>
  </si>
  <si>
    <t>seccos</t>
  </si>
  <si>
    <t>cocues</t>
  </si>
  <si>
    <t>succes</t>
  </si>
  <si>
    <t>chichi</t>
  </si>
  <si>
    <t>chicon</t>
  </si>
  <si>
    <t>crochi</t>
  </si>
  <si>
    <t>chicos</t>
  </si>
  <si>
    <t>chicot</t>
  </si>
  <si>
    <t>cochon</t>
  </si>
  <si>
    <t>chocos</t>
  </si>
  <si>
    <t>hoccos</t>
  </si>
  <si>
    <t>crochu</t>
  </si>
  <si>
    <t>scotch</t>
  </si>
  <si>
    <t>cricri</t>
  </si>
  <si>
    <t>cuicui</t>
  </si>
  <si>
    <t>clicks</t>
  </si>
  <si>
    <t>comics</t>
  </si>
  <si>
    <t>concis</t>
  </si>
  <si>
    <t>succin</t>
  </si>
  <si>
    <t>conclu</t>
  </si>
  <si>
    <t>colocs</t>
  </si>
  <si>
    <t>occlus</t>
  </si>
  <si>
    <t>cyclos</t>
  </si>
  <si>
    <t>occlut</t>
  </si>
  <si>
    <t>cuculs</t>
  </si>
  <si>
    <t>cocoon</t>
  </si>
  <si>
    <t>cocons</t>
  </si>
  <si>
    <t>concus</t>
  </si>
  <si>
    <t>concut</t>
  </si>
  <si>
    <t>rococo</t>
  </si>
  <si>
    <t>crocos</t>
  </si>
  <si>
    <t>coucou</t>
  </si>
  <si>
    <t>crocus</t>
  </si>
  <si>
    <t>decede</t>
  </si>
  <si>
    <t>decide</t>
  </si>
  <si>
    <t>decode</t>
  </si>
  <si>
    <t>decidu</t>
  </si>
  <si>
    <t>decoud</t>
  </si>
  <si>
    <t>decele</t>
  </si>
  <si>
    <t>depece</t>
  </si>
  <si>
    <t>recede</t>
  </si>
  <si>
    <t>cedees</t>
  </si>
  <si>
    <t>excede</t>
  </si>
  <si>
    <t>derche</t>
  </si>
  <si>
    <t>dreche</t>
  </si>
  <si>
    <t>deches</t>
  </si>
  <si>
    <t>dechet</t>
  </si>
  <si>
    <t>dechue</t>
  </si>
  <si>
    <t>ecidie</t>
  </si>
  <si>
    <t>decile</t>
  </si>
  <si>
    <t>delice</t>
  </si>
  <si>
    <t>decime</t>
  </si>
  <si>
    <t>decrie</t>
  </si>
  <si>
    <t>dictee</t>
  </si>
  <si>
    <t>edicte</t>
  </si>
  <si>
    <t>cediez</t>
  </si>
  <si>
    <t>cedule</t>
  </si>
  <si>
    <t>encode</t>
  </si>
  <si>
    <t>cendre</t>
  </si>
  <si>
    <t>cedent</t>
  </si>
  <si>
    <t>decent</t>
  </si>
  <si>
    <t>cordee</t>
  </si>
  <si>
    <t>decore</t>
  </si>
  <si>
    <t>codees</t>
  </si>
  <si>
    <t>decote</t>
  </si>
  <si>
    <t>coudee</t>
  </si>
  <si>
    <t>cedres</t>
  </si>
  <si>
    <t>decret</t>
  </si>
  <si>
    <t>decrue</t>
  </si>
  <si>
    <t>decues</t>
  </si>
  <si>
    <t>decuve</t>
  </si>
  <si>
    <t>fecond</t>
  </si>
  <si>
    <t>chinde</t>
  </si>
  <si>
    <t>chorde</t>
  </si>
  <si>
    <t>douche</t>
  </si>
  <si>
    <t>dechus</t>
  </si>
  <si>
    <t>duches</t>
  </si>
  <si>
    <t>dechut</t>
  </si>
  <si>
    <t>indice</t>
  </si>
  <si>
    <t>picide</t>
  </si>
  <si>
    <t>declin</t>
  </si>
  <si>
    <t>docile</t>
  </si>
  <si>
    <t>lucide</t>
  </si>
  <si>
    <t>decimo</t>
  </si>
  <si>
    <t>scinde</t>
  </si>
  <si>
    <t>decois</t>
  </si>
  <si>
    <t>decoit</t>
  </si>
  <si>
    <t>doucie</t>
  </si>
  <si>
    <t>codiez</t>
  </si>
  <si>
    <t>cupide</t>
  </si>
  <si>
    <t>cidres</t>
  </si>
  <si>
    <t>decris</t>
  </si>
  <si>
    <t>credit</t>
  </si>
  <si>
    <t>decrit</t>
  </si>
  <si>
    <t>dicter</t>
  </si>
  <si>
    <t>direct</t>
  </si>
  <si>
    <t>curide</t>
  </si>
  <si>
    <t>durcie</t>
  </si>
  <si>
    <t>dictes</t>
  </si>
  <si>
    <t>decuis</t>
  </si>
  <si>
    <t>decuit</t>
  </si>
  <si>
    <t>dictez</t>
  </si>
  <si>
    <t>docker</t>
  </si>
  <si>
    <t>declos</t>
  </si>
  <si>
    <t>delcos</t>
  </si>
  <si>
    <t>declot</t>
  </si>
  <si>
    <t>medocs</t>
  </si>
  <si>
    <t>cedons</t>
  </si>
  <si>
    <t>condes</t>
  </si>
  <si>
    <t>second</t>
  </si>
  <si>
    <t>codent</t>
  </si>
  <si>
    <t>corder</t>
  </si>
  <si>
    <t>record</t>
  </si>
  <si>
    <t>cordes</t>
  </si>
  <si>
    <t>credos</t>
  </si>
  <si>
    <t>decors</t>
  </si>
  <si>
    <t>codeur</t>
  </si>
  <si>
    <t>couder</t>
  </si>
  <si>
    <t>coudre</t>
  </si>
  <si>
    <t>recoud</t>
  </si>
  <si>
    <t>cordez</t>
  </si>
  <si>
    <t>doctes</t>
  </si>
  <si>
    <t>coudes</t>
  </si>
  <si>
    <t>douces</t>
  </si>
  <si>
    <t>escudo</t>
  </si>
  <si>
    <t>doucet</t>
  </si>
  <si>
    <t>coudez</t>
  </si>
  <si>
    <t>zydeco</t>
  </si>
  <si>
    <t>decrus</t>
  </si>
  <si>
    <t>reducs</t>
  </si>
  <si>
    <t>decrut</t>
  </si>
  <si>
    <t>indics</t>
  </si>
  <si>
    <t>octidi</t>
  </si>
  <si>
    <t>dolics</t>
  </si>
  <si>
    <t>dircom</t>
  </si>
  <si>
    <t>dicton</t>
  </si>
  <si>
    <t>doucin</t>
  </si>
  <si>
    <t>syndic</t>
  </si>
  <si>
    <t>doucir</t>
  </si>
  <si>
    <t>discos</t>
  </si>
  <si>
    <t>doucis</t>
  </si>
  <si>
    <t>doucit</t>
  </si>
  <si>
    <t>durcir</t>
  </si>
  <si>
    <t>durcis</t>
  </si>
  <si>
    <t>durcit</t>
  </si>
  <si>
    <t>discus</t>
  </si>
  <si>
    <t>clodos</t>
  </si>
  <si>
    <t>condom</t>
  </si>
  <si>
    <t>condor</t>
  </si>
  <si>
    <t>cordon</t>
  </si>
  <si>
    <t>codons</t>
  </si>
  <si>
    <t>condos</t>
  </si>
  <si>
    <t>coudou</t>
  </si>
  <si>
    <t>gercee</t>
  </si>
  <si>
    <t>lechee</t>
  </si>
  <si>
    <t>emeche</t>
  </si>
  <si>
    <t>mechee</t>
  </si>
  <si>
    <t>pechee</t>
  </si>
  <si>
    <t>echees</t>
  </si>
  <si>
    <t>eschee</t>
  </si>
  <si>
    <t>sechee</t>
  </si>
  <si>
    <t>chevee</t>
  </si>
  <si>
    <t>eveche</t>
  </si>
  <si>
    <t>ecimee</t>
  </si>
  <si>
    <t>epicee</t>
  </si>
  <si>
    <t>ecriee</t>
  </si>
  <si>
    <t>ejecte</t>
  </si>
  <si>
    <t>epecle</t>
  </si>
  <si>
    <t>recele</t>
  </si>
  <si>
    <t>celees</t>
  </si>
  <si>
    <t>eculee</t>
  </si>
  <si>
    <t>mecene</t>
  </si>
  <si>
    <t>cremee</t>
  </si>
  <si>
    <t>ecreme</t>
  </si>
  <si>
    <t>ecumee</t>
  </si>
  <si>
    <t>eocene</t>
  </si>
  <si>
    <t>cernee</t>
  </si>
  <si>
    <t>crenee</t>
  </si>
  <si>
    <t>encree</t>
  </si>
  <si>
    <t>censee</t>
  </si>
  <si>
    <t>cetene</t>
  </si>
  <si>
    <t>ecopee</t>
  </si>
  <si>
    <t>ecotee</t>
  </si>
  <si>
    <t>crepee</t>
  </si>
  <si>
    <t>percee</t>
  </si>
  <si>
    <t>recepe</t>
  </si>
  <si>
    <t>cepees</t>
  </si>
  <si>
    <t>espece</t>
  </si>
  <si>
    <t>epucee</t>
  </si>
  <si>
    <t>recree</t>
  </si>
  <si>
    <t>creees</t>
  </si>
  <si>
    <t>cretee</t>
  </si>
  <si>
    <t>ecrete</t>
  </si>
  <si>
    <t>tercee</t>
  </si>
  <si>
    <t>ecuree</t>
  </si>
  <si>
    <t>crevee</t>
  </si>
  <si>
    <t>execre</t>
  </si>
  <si>
    <t>exerce</t>
  </si>
  <si>
    <t>cessee</t>
  </si>
  <si>
    <t>cheffe</t>
  </si>
  <si>
    <t>fichee</t>
  </si>
  <si>
    <t>fleche</t>
  </si>
  <si>
    <t>ficele</t>
  </si>
  <si>
    <t>fecule</t>
  </si>
  <si>
    <t>fennec</t>
  </si>
  <si>
    <t>foncee</t>
  </si>
  <si>
    <t>feroce</t>
  </si>
  <si>
    <t>forcee</t>
  </si>
  <si>
    <t>giclee</t>
  </si>
  <si>
    <t>ceigne</t>
  </si>
  <si>
    <t>cierge</t>
  </si>
  <si>
    <t>clerge</t>
  </si>
  <si>
    <t>cognee</t>
  </si>
  <si>
    <t>negoce</t>
  </si>
  <si>
    <t>cogere</t>
  </si>
  <si>
    <t>cegeps</t>
  </si>
  <si>
    <t>gercer</t>
  </si>
  <si>
    <t>gerces</t>
  </si>
  <si>
    <t>gercez</t>
  </si>
  <si>
    <t>hochee</t>
  </si>
  <si>
    <t>herche</t>
  </si>
  <si>
    <t>huchee</t>
  </si>
  <si>
    <t>helice</t>
  </si>
  <si>
    <t>lichee</t>
  </si>
  <si>
    <t>chinee</t>
  </si>
  <si>
    <t>echine</t>
  </si>
  <si>
    <t>nichee</t>
  </si>
  <si>
    <t>echoie</t>
  </si>
  <si>
    <t>chipee</t>
  </si>
  <si>
    <t>cheire</t>
  </si>
  <si>
    <t>cherie</t>
  </si>
  <si>
    <t>chiees</t>
  </si>
  <si>
    <t>seiche</t>
  </si>
  <si>
    <t>echiez</t>
  </si>
  <si>
    <t>juchee</t>
  </si>
  <si>
    <t>chelem</t>
  </si>
  <si>
    <t>lochee</t>
  </si>
  <si>
    <t>lecher</t>
  </si>
  <si>
    <t>lerche</t>
  </si>
  <si>
    <t>leches</t>
  </si>
  <si>
    <t>velche</t>
  </si>
  <si>
    <t>welche</t>
  </si>
  <si>
    <t>lychee</t>
  </si>
  <si>
    <t>lechez</t>
  </si>
  <si>
    <t>chomee</t>
  </si>
  <si>
    <t>chreme</t>
  </si>
  <si>
    <t>mecher</t>
  </si>
  <si>
    <t>meches</t>
  </si>
  <si>
    <t>scheme</t>
  </si>
  <si>
    <t>muchee</t>
  </si>
  <si>
    <t>mechez</t>
  </si>
  <si>
    <t>penche</t>
  </si>
  <si>
    <t>chenes</t>
  </si>
  <si>
    <t>chenet</t>
  </si>
  <si>
    <t>echent</t>
  </si>
  <si>
    <t>chenue</t>
  </si>
  <si>
    <t>chopee</t>
  </si>
  <si>
    <t>epoche</t>
  </si>
  <si>
    <t>pochee</t>
  </si>
  <si>
    <t>choree</t>
  </si>
  <si>
    <t>rochee</t>
  </si>
  <si>
    <t>echoue</t>
  </si>
  <si>
    <t>choyee</t>
  </si>
  <si>
    <t>pecher</t>
  </si>
  <si>
    <t>perche</t>
  </si>
  <si>
    <t>preche</t>
  </si>
  <si>
    <t>peches</t>
  </si>
  <si>
    <t>speech</t>
  </si>
  <si>
    <t>pechue</t>
  </si>
  <si>
    <t>pechez</t>
  </si>
  <si>
    <t>cheque</t>
  </si>
  <si>
    <t>cherer</t>
  </si>
  <si>
    <t>cherre</t>
  </si>
  <si>
    <t>cheres</t>
  </si>
  <si>
    <t>escher</t>
  </si>
  <si>
    <t>reches</t>
  </si>
  <si>
    <t>secher</t>
  </si>
  <si>
    <t>cherte</t>
  </si>
  <si>
    <t>ruchee</t>
  </si>
  <si>
    <t>chever</t>
  </si>
  <si>
    <t>chevre</t>
  </si>
  <si>
    <t>cherez</t>
  </si>
  <si>
    <t>esches</t>
  </si>
  <si>
    <t>seches</t>
  </si>
  <si>
    <t>echues</t>
  </si>
  <si>
    <t>cheves</t>
  </si>
  <si>
    <t>eschez</t>
  </si>
  <si>
    <t>sechez</t>
  </si>
  <si>
    <t>chutee</t>
  </si>
  <si>
    <t>chevet</t>
  </si>
  <si>
    <t>cheveu</t>
  </si>
  <si>
    <t>chevez</t>
  </si>
  <si>
    <t>ciliee</t>
  </si>
  <si>
    <t>viciee</t>
  </si>
  <si>
    <t>cillee</t>
  </si>
  <si>
    <t>icelle</t>
  </si>
  <si>
    <t>celeri</t>
  </si>
  <si>
    <t>cisele</t>
  </si>
  <si>
    <t>siclee</t>
  </si>
  <si>
    <t>siecle</t>
  </si>
  <si>
    <t>slicee</t>
  </si>
  <si>
    <t>ecueil</t>
  </si>
  <si>
    <t>clivee</t>
  </si>
  <si>
    <t>celiez</t>
  </si>
  <si>
    <t>emince</t>
  </si>
  <si>
    <t>ecimer</t>
  </si>
  <si>
    <t>ecimes</t>
  </si>
  <si>
    <t>ecimez</t>
  </si>
  <si>
    <t>epince</t>
  </si>
  <si>
    <t>pincee</t>
  </si>
  <si>
    <t>incree</t>
  </si>
  <si>
    <t>rincee</t>
  </si>
  <si>
    <t>cinese</t>
  </si>
  <si>
    <t>nieces</t>
  </si>
  <si>
    <t>sciene</t>
  </si>
  <si>
    <t>ceinte</t>
  </si>
  <si>
    <t>evince</t>
  </si>
  <si>
    <t>copiee</t>
  </si>
  <si>
    <t>zoecie</t>
  </si>
  <si>
    <t>crepie</t>
  </si>
  <si>
    <t>epicer</t>
  </si>
  <si>
    <t>pierce</t>
  </si>
  <si>
    <t>epices</t>
  </si>
  <si>
    <t>pieces</t>
  </si>
  <si>
    <t>excipe</t>
  </si>
  <si>
    <t>epicez</t>
  </si>
  <si>
    <t>ecrier</t>
  </si>
  <si>
    <t>ecrire</t>
  </si>
  <si>
    <t>recrie</t>
  </si>
  <si>
    <t>cerise</t>
  </si>
  <si>
    <t>cirees</t>
  </si>
  <si>
    <t>criees</t>
  </si>
  <si>
    <t>ecries</t>
  </si>
  <si>
    <t>cerite</t>
  </si>
  <si>
    <t>ecrite</t>
  </si>
  <si>
    <t>etreci</t>
  </si>
  <si>
    <t>ictere</t>
  </si>
  <si>
    <t>recite</t>
  </si>
  <si>
    <t>tierce</t>
  </si>
  <si>
    <t>ecurie</t>
  </si>
  <si>
    <t>ecrive</t>
  </si>
  <si>
    <t>creiez</t>
  </si>
  <si>
    <t>ecriez</t>
  </si>
  <si>
    <t>sciees</t>
  </si>
  <si>
    <t>ceiste</t>
  </si>
  <si>
    <t>citees</t>
  </si>
  <si>
    <t>excise</t>
  </si>
  <si>
    <t>cuitee</t>
  </si>
  <si>
    <t>excite</t>
  </si>
  <si>
    <t>joncee</t>
  </si>
  <si>
    <t>ejects</t>
  </si>
  <si>
    <t>teckel</t>
  </si>
  <si>
    <t>creeks</t>
  </si>
  <si>
    <t>collee</t>
  </si>
  <si>
    <t>ocelle</t>
  </si>
  <si>
    <t>celles</t>
  </si>
  <si>
    <t>scelle</t>
  </si>
  <si>
    <t>cleome</t>
  </si>
  <si>
    <t>clonee</t>
  </si>
  <si>
    <t>celent</t>
  </si>
  <si>
    <t>encule</t>
  </si>
  <si>
    <t>nuclee</t>
  </si>
  <si>
    <t>lyceen</t>
  </si>
  <si>
    <t>lycene</t>
  </si>
  <si>
    <t>clopee</t>
  </si>
  <si>
    <t>eclope</t>
  </si>
  <si>
    <t>colere</t>
  </si>
  <si>
    <t>creole</t>
  </si>
  <si>
    <t>eclore</t>
  </si>
  <si>
    <t>recole</t>
  </si>
  <si>
    <t>colees</t>
  </si>
  <si>
    <t>eclose</t>
  </si>
  <si>
    <t>ecoles</t>
  </si>
  <si>
    <t>cotele</t>
  </si>
  <si>
    <t>clouee</t>
  </si>
  <si>
    <t>coulee</t>
  </si>
  <si>
    <t>ecoule</t>
  </si>
  <si>
    <t>oculee</t>
  </si>
  <si>
    <t>veloce</t>
  </si>
  <si>
    <t>pecule</t>
  </si>
  <si>
    <t>recels</t>
  </si>
  <si>
    <t>sclere</t>
  </si>
  <si>
    <t>cerule</t>
  </si>
  <si>
    <t>eculer</t>
  </si>
  <si>
    <t>reclue</t>
  </si>
  <si>
    <t>recule</t>
  </si>
  <si>
    <t>ulcere</t>
  </si>
  <si>
    <t>celtes</t>
  </si>
  <si>
    <t>select</t>
  </si>
  <si>
    <t>culees</t>
  </si>
  <si>
    <t>ecluse</t>
  </si>
  <si>
    <t>ecules</t>
  </si>
  <si>
    <t>lycees</t>
  </si>
  <si>
    <t>cuvele</t>
  </si>
  <si>
    <t>exclue</t>
  </si>
  <si>
    <t>eculez</t>
  </si>
  <si>
    <t>cement</t>
  </si>
  <si>
    <t>mycene</t>
  </si>
  <si>
    <t>comete</t>
  </si>
  <si>
    <t>mecque</t>
  </si>
  <si>
    <t>cremer</t>
  </si>
  <si>
    <t>cremes</t>
  </si>
  <si>
    <t>cermet</t>
  </si>
  <si>
    <t>ecumer</t>
  </si>
  <si>
    <t>cremez</t>
  </si>
  <si>
    <t>ecumes</t>
  </si>
  <si>
    <t>ecumez</t>
  </si>
  <si>
    <t>enonce</t>
  </si>
  <si>
    <t>cennes</t>
  </si>
  <si>
    <t>encens</t>
  </si>
  <si>
    <t>poncee</t>
  </si>
  <si>
    <t>coreen</t>
  </si>
  <si>
    <t>cornee</t>
  </si>
  <si>
    <t>ecorne</t>
  </si>
  <si>
    <t>encore</t>
  </si>
  <si>
    <t>cetone</t>
  </si>
  <si>
    <t>contee</t>
  </si>
  <si>
    <t>pecten</t>
  </si>
  <si>
    <t>pecune</t>
  </si>
  <si>
    <t>cerner</t>
  </si>
  <si>
    <t>crener</t>
  </si>
  <si>
    <t>encrer</t>
  </si>
  <si>
    <t>cernes</t>
  </si>
  <si>
    <t>crenes</t>
  </si>
  <si>
    <t>encres</t>
  </si>
  <si>
    <t>centre</t>
  </si>
  <si>
    <t>creent</t>
  </si>
  <si>
    <t>recent</t>
  </si>
  <si>
    <t>tenrec</t>
  </si>
  <si>
    <t>cenure</t>
  </si>
  <si>
    <t>cernez</t>
  </si>
  <si>
    <t>crenez</t>
  </si>
  <si>
    <t>encrez</t>
  </si>
  <si>
    <t>censes</t>
  </si>
  <si>
    <t>scenes</t>
  </si>
  <si>
    <t>encuve</t>
  </si>
  <si>
    <t>ecoper</t>
  </si>
  <si>
    <t>pecore</t>
  </si>
  <si>
    <t>ecopes</t>
  </si>
  <si>
    <t>coupee</t>
  </si>
  <si>
    <t>ecopez</t>
  </si>
  <si>
    <t>coquee</t>
  </si>
  <si>
    <t>corsee</t>
  </si>
  <si>
    <t>ocrees</t>
  </si>
  <si>
    <t>scoree</t>
  </si>
  <si>
    <t>ecoter</t>
  </si>
  <si>
    <t>couree</t>
  </si>
  <si>
    <t>ecroue</t>
  </si>
  <si>
    <t>corvee</t>
  </si>
  <si>
    <t>ecosse</t>
  </si>
  <si>
    <t>cetose</t>
  </si>
  <si>
    <t>cotees</t>
  </si>
  <si>
    <t>ecotes</t>
  </si>
  <si>
    <t>secoue</t>
  </si>
  <si>
    <t>coxees</t>
  </si>
  <si>
    <t>cottee</t>
  </si>
  <si>
    <t>coutee</t>
  </si>
  <si>
    <t>ecoute</t>
  </si>
  <si>
    <t>exocet</t>
  </si>
  <si>
    <t>ecotez</t>
  </si>
  <si>
    <t>couvee</t>
  </si>
  <si>
    <t>pecque</t>
  </si>
  <si>
    <t>creper</t>
  </si>
  <si>
    <t>percer</t>
  </si>
  <si>
    <t>crepes</t>
  </si>
  <si>
    <t>perces</t>
  </si>
  <si>
    <t>percet</t>
  </si>
  <si>
    <t>crepue</t>
  </si>
  <si>
    <t>epucer</t>
  </si>
  <si>
    <t>percue</t>
  </si>
  <si>
    <t>crepez</t>
  </si>
  <si>
    <t>percez</t>
  </si>
  <si>
    <t>epuces</t>
  </si>
  <si>
    <t>pucees</t>
  </si>
  <si>
    <t>ectype</t>
  </si>
  <si>
    <t>epucez</t>
  </si>
  <si>
    <t>cerque</t>
  </si>
  <si>
    <t>recres</t>
  </si>
  <si>
    <t>creter</t>
  </si>
  <si>
    <t>tercer</t>
  </si>
  <si>
    <t>ecurer</t>
  </si>
  <si>
    <t>recrue</t>
  </si>
  <si>
    <t>recure</t>
  </si>
  <si>
    <t>crever</t>
  </si>
  <si>
    <t>cesser</t>
  </si>
  <si>
    <t>certes</t>
  </si>
  <si>
    <t>cretes</t>
  </si>
  <si>
    <t>secret</t>
  </si>
  <si>
    <t>terces</t>
  </si>
  <si>
    <t>ceruse</t>
  </si>
  <si>
    <t>cesure</t>
  </si>
  <si>
    <t>creuse</t>
  </si>
  <si>
    <t>curees</t>
  </si>
  <si>
    <t>ecrues</t>
  </si>
  <si>
    <t>ecures</t>
  </si>
  <si>
    <t>recues</t>
  </si>
  <si>
    <t>recuse</t>
  </si>
  <si>
    <t>sucree</t>
  </si>
  <si>
    <t>creves</t>
  </si>
  <si>
    <t>tercet</t>
  </si>
  <si>
    <t>curete</t>
  </si>
  <si>
    <t>eructe</t>
  </si>
  <si>
    <t>cretez</t>
  </si>
  <si>
    <t>tercez</t>
  </si>
  <si>
    <t>revecu</t>
  </si>
  <si>
    <t>cereux</t>
  </si>
  <si>
    <t>ecuyer</t>
  </si>
  <si>
    <t>ecurez</t>
  </si>
  <si>
    <t>crevez</t>
  </si>
  <si>
    <t>cesses</t>
  </si>
  <si>
    <t>cestes</t>
  </si>
  <si>
    <t>sectes</t>
  </si>
  <si>
    <t>sucees</t>
  </si>
  <si>
    <t>vesces</t>
  </si>
  <si>
    <t>cessez</t>
  </si>
  <si>
    <t>cuvees</t>
  </si>
  <si>
    <t>vecues</t>
  </si>
  <si>
    <t>excuse</t>
  </si>
  <si>
    <t>chiffe</t>
  </si>
  <si>
    <t>coiffe</t>
  </si>
  <si>
    <t>office</t>
  </si>
  <si>
    <t>coffre</t>
  </si>
  <si>
    <t>couffe</t>
  </si>
  <si>
    <t>flechi</t>
  </si>
  <si>
    <t>cherif</t>
  </si>
  <si>
    <t>ficher</t>
  </si>
  <si>
    <t>friche</t>
  </si>
  <si>
    <t>fiches</t>
  </si>
  <si>
    <t>chetif</t>
  </si>
  <si>
    <t>fichet</t>
  </si>
  <si>
    <t>fichue</t>
  </si>
  <si>
    <t>fichez</t>
  </si>
  <si>
    <t>floche</t>
  </si>
  <si>
    <t>confie</t>
  </si>
  <si>
    <t>infect</t>
  </si>
  <si>
    <t>forcie</t>
  </si>
  <si>
    <t>recifs</t>
  </si>
  <si>
    <t>certif</t>
  </si>
  <si>
    <t>coufle</t>
  </si>
  <si>
    <t>confer</t>
  </si>
  <si>
    <t>foncer</t>
  </si>
  <si>
    <t>fronce</t>
  </si>
  <si>
    <t>fonces</t>
  </si>
  <si>
    <t>foncez</t>
  </si>
  <si>
    <t>forcer</t>
  </si>
  <si>
    <t>forces</t>
  </si>
  <si>
    <t>forcez</t>
  </si>
  <si>
    <t>chigne</t>
  </si>
  <si>
    <t>guiche</t>
  </si>
  <si>
    <t>cingle</t>
  </si>
  <si>
    <t>cligne</t>
  </si>
  <si>
    <t>gicler</t>
  </si>
  <si>
    <t>gicles</t>
  </si>
  <si>
    <t>giclez</t>
  </si>
  <si>
    <t>grince</t>
  </si>
  <si>
    <t>cogite</t>
  </si>
  <si>
    <t>cigues</t>
  </si>
  <si>
    <t>geckos</t>
  </si>
  <si>
    <t>cogner</t>
  </si>
  <si>
    <t>congre</t>
  </si>
  <si>
    <t>cognes</t>
  </si>
  <si>
    <t>conges</t>
  </si>
  <si>
    <t>cougne</t>
  </si>
  <si>
    <t>gyneco</t>
  </si>
  <si>
    <t>cognez</t>
  </si>
  <si>
    <t>cygnes</t>
  </si>
  <si>
    <t>courge</t>
  </si>
  <si>
    <t>cheikh</t>
  </si>
  <si>
    <t>chleuh</t>
  </si>
  <si>
    <t>hocher</t>
  </si>
  <si>
    <t>hoches</t>
  </si>
  <si>
    <t>hochet</t>
  </si>
  <si>
    <t>hochez</t>
  </si>
  <si>
    <t>hucher</t>
  </si>
  <si>
    <t>huches</t>
  </si>
  <si>
    <t>huchet</t>
  </si>
  <si>
    <t>huchez</t>
  </si>
  <si>
    <t>chimie</t>
  </si>
  <si>
    <t>chipie</t>
  </si>
  <si>
    <t>chiite</t>
  </si>
  <si>
    <t>chiiez</t>
  </si>
  <si>
    <t>cheiks</t>
  </si>
  <si>
    <t>scheik</t>
  </si>
  <si>
    <t>chenil</t>
  </si>
  <si>
    <t>lichen</t>
  </si>
  <si>
    <t>helico</t>
  </si>
  <si>
    <t>licher</t>
  </si>
  <si>
    <t>chiles</t>
  </si>
  <si>
    <t>chisel</t>
  </si>
  <si>
    <t>liches</t>
  </si>
  <si>
    <t>letchi</t>
  </si>
  <si>
    <t>lichez</t>
  </si>
  <si>
    <t>chemin</t>
  </si>
  <si>
    <t>mioche</t>
  </si>
  <si>
    <t>miches</t>
  </si>
  <si>
    <t>chenin</t>
  </si>
  <si>
    <t>chiner</t>
  </si>
  <si>
    <t>nicher</t>
  </si>
  <si>
    <t>chenis</t>
  </si>
  <si>
    <t>chiens</t>
  </si>
  <si>
    <t>chines</t>
  </si>
  <si>
    <t>inches</t>
  </si>
  <si>
    <t>niches</t>
  </si>
  <si>
    <t>chenit</t>
  </si>
  <si>
    <t>chient</t>
  </si>
  <si>
    <t>nichet</t>
  </si>
  <si>
    <t>chinez</t>
  </si>
  <si>
    <t>nichez</t>
  </si>
  <si>
    <t>pioche</t>
  </si>
  <si>
    <t>echoir</t>
  </si>
  <si>
    <t>choies</t>
  </si>
  <si>
    <t>echoit</t>
  </si>
  <si>
    <t>ouiche</t>
  </si>
  <si>
    <t>chiper</t>
  </si>
  <si>
    <t>chipes</t>
  </si>
  <si>
    <t>petchi</t>
  </si>
  <si>
    <t>pichet</t>
  </si>
  <si>
    <t>chipez</t>
  </si>
  <si>
    <t>chique</t>
  </si>
  <si>
    <t>quiche</t>
  </si>
  <si>
    <t>cherir</t>
  </si>
  <si>
    <t>cirrhe</t>
  </si>
  <si>
    <t>cheris</t>
  </si>
  <si>
    <t>riches</t>
  </si>
  <si>
    <t>cherit</t>
  </si>
  <si>
    <t>triche</t>
  </si>
  <si>
    <t>chieur</t>
  </si>
  <si>
    <t>chiure</t>
  </si>
  <si>
    <t>jonche</t>
  </si>
  <si>
    <t>jucher</t>
  </si>
  <si>
    <t>juches</t>
  </si>
  <si>
    <t>juchez</t>
  </si>
  <si>
    <t>chokes</t>
  </si>
  <si>
    <t>hockey</t>
  </si>
  <si>
    <t>ketchs</t>
  </si>
  <si>
    <t>sketch</t>
  </si>
  <si>
    <t>schlem</t>
  </si>
  <si>
    <t>lunche</t>
  </si>
  <si>
    <t>lynche</t>
  </si>
  <si>
    <t>chlore</t>
  </si>
  <si>
    <t>locher</t>
  </si>
  <si>
    <t>loches</t>
  </si>
  <si>
    <t>scheol</t>
  </si>
  <si>
    <t>sloche</t>
  </si>
  <si>
    <t>chelou</t>
  </si>
  <si>
    <t>louche</t>
  </si>
  <si>
    <t>lochez</t>
  </si>
  <si>
    <t>pluche</t>
  </si>
  <si>
    <t>schleu</t>
  </si>
  <si>
    <t>chyles</t>
  </si>
  <si>
    <t>chomer</t>
  </si>
  <si>
    <t>chrome</t>
  </si>
  <si>
    <t>chomes</t>
  </si>
  <si>
    <t>moches</t>
  </si>
  <si>
    <t>mouche</t>
  </si>
  <si>
    <t>chomez</t>
  </si>
  <si>
    <t>mucher</t>
  </si>
  <si>
    <t>chumes</t>
  </si>
  <si>
    <t>muches</t>
  </si>
  <si>
    <t>chymes</t>
  </si>
  <si>
    <t>muchez</t>
  </si>
  <si>
    <t>nocher</t>
  </si>
  <si>
    <t>echons</t>
  </si>
  <si>
    <t>techno</t>
  </si>
  <si>
    <t>trench</t>
  </si>
  <si>
    <t>chenus</t>
  </si>
  <si>
    <t>choppe</t>
  </si>
  <si>
    <t>choper</t>
  </si>
  <si>
    <t>pocher</t>
  </si>
  <si>
    <t>porche</t>
  </si>
  <si>
    <t>proche</t>
  </si>
  <si>
    <t>chopes</t>
  </si>
  <si>
    <t>poches</t>
  </si>
  <si>
    <t>chopez</t>
  </si>
  <si>
    <t>pochez</t>
  </si>
  <si>
    <t>choque</t>
  </si>
  <si>
    <t>rocher</t>
  </si>
  <si>
    <t>roches</t>
  </si>
  <si>
    <t>cherot</t>
  </si>
  <si>
    <t>rochet</t>
  </si>
  <si>
    <t>torche</t>
  </si>
  <si>
    <t>troche</t>
  </si>
  <si>
    <t>choeur</t>
  </si>
  <si>
    <t>choure</t>
  </si>
  <si>
    <t>choyer</t>
  </si>
  <si>
    <t>rochez</t>
  </si>
  <si>
    <t>choses</t>
  </si>
  <si>
    <t>hectos</t>
  </si>
  <si>
    <t>cohues</t>
  </si>
  <si>
    <t>ouches</t>
  </si>
  <si>
    <t>souche</t>
  </si>
  <si>
    <t>choyes</t>
  </si>
  <si>
    <t>chotte</t>
  </si>
  <si>
    <t>choute</t>
  </si>
  <si>
    <t>touche</t>
  </si>
  <si>
    <t>choyez</t>
  </si>
  <si>
    <t>pruche</t>
  </si>
  <si>
    <t>chypre</t>
  </si>
  <si>
    <t>pechus</t>
  </si>
  <si>
    <t>puches</t>
  </si>
  <si>
    <t>psyche</t>
  </si>
  <si>
    <t>rucher</t>
  </si>
  <si>
    <t>cherry</t>
  </si>
  <si>
    <t>ruches</t>
  </si>
  <si>
    <t>chuter</t>
  </si>
  <si>
    <t>ruchez</t>
  </si>
  <si>
    <t>chutes</t>
  </si>
  <si>
    <t>scythe</t>
  </si>
  <si>
    <t>chutez</t>
  </si>
  <si>
    <t>milice</t>
  </si>
  <si>
    <t>licier</t>
  </si>
  <si>
    <t>cilies</t>
  </si>
  <si>
    <t>silice</t>
  </si>
  <si>
    <t>licite</t>
  </si>
  <si>
    <t>icelui</t>
  </si>
  <si>
    <t>civile</t>
  </si>
  <si>
    <t>mincie</t>
  </si>
  <si>
    <t>cimier</t>
  </si>
  <si>
    <t>ricine</t>
  </si>
  <si>
    <t>incise</t>
  </si>
  <si>
    <t>incite</t>
  </si>
  <si>
    <t>cirier</t>
  </si>
  <si>
    <t>vicier</t>
  </si>
  <si>
    <t>ciriez</t>
  </si>
  <si>
    <t>criiez</t>
  </si>
  <si>
    <t>vicies</t>
  </si>
  <si>
    <t>sciiez</t>
  </si>
  <si>
    <t>icitte</t>
  </si>
  <si>
    <t>citiez</t>
  </si>
  <si>
    <t>viciez</t>
  </si>
  <si>
    <t>joices</t>
  </si>
  <si>
    <t>kicker</t>
  </si>
  <si>
    <t>nickel</t>
  </si>
  <si>
    <t>cookie</t>
  </si>
  <si>
    <t>ticket</t>
  </si>
  <si>
    <t>ciller</t>
  </si>
  <si>
    <t>cilles</t>
  </si>
  <si>
    <t>scille</t>
  </si>
  <si>
    <t>cillez</t>
  </si>
  <si>
    <t>enclin</t>
  </si>
  <si>
    <t>clonie</t>
  </si>
  <si>
    <t>client</t>
  </si>
  <si>
    <t>inclue</t>
  </si>
  <si>
    <t>lucien</t>
  </si>
  <si>
    <t>lycien</t>
  </si>
  <si>
    <t>coolie</t>
  </si>
  <si>
    <t>picole</t>
  </si>
  <si>
    <t>police</t>
  </si>
  <si>
    <t>colise</t>
  </si>
  <si>
    <t>scolie</t>
  </si>
  <si>
    <t>colite</t>
  </si>
  <si>
    <t>clippe</t>
  </si>
  <si>
    <t>clipse</t>
  </si>
  <si>
    <t>clique</t>
  </si>
  <si>
    <t>sicler</t>
  </si>
  <si>
    <t>slicer</t>
  </si>
  <si>
    <t>cliver</t>
  </si>
  <si>
    <t>clisse</t>
  </si>
  <si>
    <t>sicles</t>
  </si>
  <si>
    <t>slices</t>
  </si>
  <si>
    <t>sicule</t>
  </si>
  <si>
    <t>clives</t>
  </si>
  <si>
    <t>siclez</t>
  </si>
  <si>
    <t>slicez</t>
  </si>
  <si>
    <t>lucite</t>
  </si>
  <si>
    <t>culiez</t>
  </si>
  <si>
    <t>clivez</t>
  </si>
  <si>
    <t>minces</t>
  </si>
  <si>
    <t>ciment</t>
  </si>
  <si>
    <t>mucine</t>
  </si>
  <si>
    <t>comite</t>
  </si>
  <si>
    <t>impecs</t>
  </si>
  <si>
    <t>crimes</t>
  </si>
  <si>
    <t>mercis</t>
  </si>
  <si>
    <t>cerium</t>
  </si>
  <si>
    <t>cesium</t>
  </si>
  <si>
    <t>mucite</t>
  </si>
  <si>
    <t>uncine</t>
  </si>
  <si>
    <t>copine</t>
  </si>
  <si>
    <t>pionce</t>
  </si>
  <si>
    <t>recoin</t>
  </si>
  <si>
    <t>ecoins</t>
  </si>
  <si>
    <t>icones</t>
  </si>
  <si>
    <t>oscine</t>
  </si>
  <si>
    <t>notice</t>
  </si>
  <si>
    <t>couine</t>
  </si>
  <si>
    <t>convie</t>
  </si>
  <si>
    <t>nocive</t>
  </si>
  <si>
    <t>novice</t>
  </si>
  <si>
    <t>nociez</t>
  </si>
  <si>
    <t>pincer</t>
  </si>
  <si>
    <t>prince</t>
  </si>
  <si>
    <t>pinces</t>
  </si>
  <si>
    <t>pincez</t>
  </si>
  <si>
    <t>rincer</t>
  </si>
  <si>
    <t>ecrins</t>
  </si>
  <si>
    <t>rinces</t>
  </si>
  <si>
    <t>cintre</t>
  </si>
  <si>
    <t>cirent</t>
  </si>
  <si>
    <t>cretin</t>
  </si>
  <si>
    <t>crient</t>
  </si>
  <si>
    <t>rincez</t>
  </si>
  <si>
    <t>ceints</t>
  </si>
  <si>
    <t>scient</t>
  </si>
  <si>
    <t>incuse</t>
  </si>
  <si>
    <t>citent</t>
  </si>
  <si>
    <t>cutine</t>
  </si>
  <si>
    <t>cotoie</t>
  </si>
  <si>
    <t>copier</t>
  </si>
  <si>
    <t>picore</t>
  </si>
  <si>
    <t>copies</t>
  </si>
  <si>
    <t>scopie</t>
  </si>
  <si>
    <t>picote</t>
  </si>
  <si>
    <t>copiez</t>
  </si>
  <si>
    <t>croire</t>
  </si>
  <si>
    <t>croies</t>
  </si>
  <si>
    <t>croise</t>
  </si>
  <si>
    <t>recois</t>
  </si>
  <si>
    <t>scorie</t>
  </si>
  <si>
    <t>coiter</t>
  </si>
  <si>
    <t>cotier</t>
  </si>
  <si>
    <t>recoit</t>
  </si>
  <si>
    <t>ecroui</t>
  </si>
  <si>
    <t>voceri</t>
  </si>
  <si>
    <t>ocriez</t>
  </si>
  <si>
    <t>cosies</t>
  </si>
  <si>
    <t>coites</t>
  </si>
  <si>
    <t>coties</t>
  </si>
  <si>
    <t>cotise</t>
  </si>
  <si>
    <t>scotie</t>
  </si>
  <si>
    <t>soucie</t>
  </si>
  <si>
    <t>coitte</t>
  </si>
  <si>
    <t>coitez</t>
  </si>
  <si>
    <t>cotiez</t>
  </si>
  <si>
    <t>coxiez</t>
  </si>
  <si>
    <t>cippes</t>
  </si>
  <si>
    <t>crepir</t>
  </si>
  <si>
    <t>cipres</t>
  </si>
  <si>
    <t>crepis</t>
  </si>
  <si>
    <t>crispe</t>
  </si>
  <si>
    <t>precis</t>
  </si>
  <si>
    <t>repics</t>
  </si>
  <si>
    <t>scirpe</t>
  </si>
  <si>
    <t>crepit</t>
  </si>
  <si>
    <t>pucier</t>
  </si>
  <si>
    <t>pictes</t>
  </si>
  <si>
    <t>puciez</t>
  </si>
  <si>
    <t>cirque</t>
  </si>
  <si>
    <t>crique</t>
  </si>
  <si>
    <t>cirres</t>
  </si>
  <si>
    <t>criser</t>
  </si>
  <si>
    <t>recris</t>
  </si>
  <si>
    <t>recrit</t>
  </si>
  <si>
    <t>cireur</t>
  </si>
  <si>
    <t>crieur</t>
  </si>
  <si>
    <t>cirses</t>
  </si>
  <si>
    <t>crises</t>
  </si>
  <si>
    <t>crisse</t>
  </si>
  <si>
    <t>cistre</t>
  </si>
  <si>
    <t>ecrits</t>
  </si>
  <si>
    <t>recits</t>
  </si>
  <si>
    <t>curies</t>
  </si>
  <si>
    <t>recuis</t>
  </si>
  <si>
    <t>scieur</t>
  </si>
  <si>
    <t>sciure</t>
  </si>
  <si>
    <t>crisez</t>
  </si>
  <si>
    <t>cuiter</t>
  </si>
  <si>
    <t>recuit</t>
  </si>
  <si>
    <t>cuivre</t>
  </si>
  <si>
    <t>cuvier</t>
  </si>
  <si>
    <t>cireux</t>
  </si>
  <si>
    <t>cuirez</t>
  </si>
  <si>
    <t>curiez</t>
  </si>
  <si>
    <t>cistes</t>
  </si>
  <si>
    <t>cuises</t>
  </si>
  <si>
    <t>cuisse</t>
  </si>
  <si>
    <t>cuites</t>
  </si>
  <si>
    <t>civets</t>
  </si>
  <si>
    <t>cytise</t>
  </si>
  <si>
    <t>cuisez</t>
  </si>
  <si>
    <t>suciez</t>
  </si>
  <si>
    <t>cuitez</t>
  </si>
  <si>
    <t>cuviez</t>
  </si>
  <si>
    <t>jockey</t>
  </si>
  <si>
    <t>joncer</t>
  </si>
  <si>
    <t>jonces</t>
  </si>
  <si>
    <t>joncez</t>
  </si>
  <si>
    <t>kopeck</t>
  </si>
  <si>
    <t>smocke</t>
  </si>
  <si>
    <t>rocker</t>
  </si>
  <si>
    <t>rocket</t>
  </si>
  <si>
    <t>cokeur</t>
  </si>
  <si>
    <t>socket</t>
  </si>
  <si>
    <t>stocke</t>
  </si>
  <si>
    <t>specks</t>
  </si>
  <si>
    <t>coller</t>
  </si>
  <si>
    <t>crolle</t>
  </si>
  <si>
    <t>colles</t>
  </si>
  <si>
    <t>collet</t>
  </si>
  <si>
    <t>locule</t>
  </si>
  <si>
    <t>colley</t>
  </si>
  <si>
    <t>collez</t>
  </si>
  <si>
    <t>muscle</t>
  </si>
  <si>
    <t>cumule</t>
  </si>
  <si>
    <t>cloner</t>
  </si>
  <si>
    <t>celons</t>
  </si>
  <si>
    <t>clones</t>
  </si>
  <si>
    <t>enclos</t>
  </si>
  <si>
    <t>lecons</t>
  </si>
  <si>
    <t>oncles</t>
  </si>
  <si>
    <t>enclot</t>
  </si>
  <si>
    <t>noucle</t>
  </si>
  <si>
    <t>clonez</t>
  </si>
  <si>
    <t>culent</t>
  </si>
  <si>
    <t>nucule</t>
  </si>
  <si>
    <t>colore</t>
  </si>
  <si>
    <t>ecolos</t>
  </si>
  <si>
    <t>ocelot</t>
  </si>
  <si>
    <t>cloppe</t>
  </si>
  <si>
    <t>cloper</t>
  </si>
  <si>
    <t>clopes</t>
  </si>
  <si>
    <t>clopet</t>
  </si>
  <si>
    <t>copule</t>
  </si>
  <si>
    <t>coulpe</t>
  </si>
  <si>
    <t>couple</t>
  </si>
  <si>
    <t>lycope</t>
  </si>
  <si>
    <t>clopez</t>
  </si>
  <si>
    <t>cloque</t>
  </si>
  <si>
    <t>cresol</t>
  </si>
  <si>
    <t>clouer</t>
  </si>
  <si>
    <t>colure</t>
  </si>
  <si>
    <t>couler</t>
  </si>
  <si>
    <t>croule</t>
  </si>
  <si>
    <t>velcro</t>
  </si>
  <si>
    <t>clorez</t>
  </si>
  <si>
    <t>closes</t>
  </si>
  <si>
    <t>socles</t>
  </si>
  <si>
    <t>cetols</t>
  </si>
  <si>
    <t>cloues</t>
  </si>
  <si>
    <t>coleus</t>
  </si>
  <si>
    <t>coules</t>
  </si>
  <si>
    <t>ocules</t>
  </si>
  <si>
    <t>oscule</t>
  </si>
  <si>
    <t>scolex</t>
  </si>
  <si>
    <t>lycose</t>
  </si>
  <si>
    <t>closez</t>
  </si>
  <si>
    <t>cloute</t>
  </si>
  <si>
    <t>cotyle</t>
  </si>
  <si>
    <t>clouez</t>
  </si>
  <si>
    <t>coulez</t>
  </si>
  <si>
    <t>cupule</t>
  </si>
  <si>
    <t>cruels</t>
  </si>
  <si>
    <t>lucres</t>
  </si>
  <si>
    <t>reclus</t>
  </si>
  <si>
    <t>reculs</t>
  </si>
  <si>
    <t>cresyl</t>
  </si>
  <si>
    <t>reclut</t>
  </si>
  <si>
    <t>curule</t>
  </si>
  <si>
    <t>cluses</t>
  </si>
  <si>
    <t>cultes</t>
  </si>
  <si>
    <t>exclus</t>
  </si>
  <si>
    <t>exclut</t>
  </si>
  <si>
    <t>commet</t>
  </si>
  <si>
    <t>commue</t>
  </si>
  <si>
    <t>crenom</t>
  </si>
  <si>
    <t>mecton</t>
  </si>
  <si>
    <t>compte</t>
  </si>
  <si>
    <t>cormes</t>
  </si>
  <si>
    <t>morces</t>
  </si>
  <si>
    <t>comtes</t>
  </si>
  <si>
    <t>mycose</t>
  </si>
  <si>
    <t>crumes</t>
  </si>
  <si>
    <t>rectum</t>
  </si>
  <si>
    <t>connes</t>
  </si>
  <si>
    <t>nonces</t>
  </si>
  <si>
    <t>centon</t>
  </si>
  <si>
    <t>necton</t>
  </si>
  <si>
    <t>nocent</t>
  </si>
  <si>
    <t>connue</t>
  </si>
  <si>
    <t>oponce</t>
  </si>
  <si>
    <t>crepon</t>
  </si>
  <si>
    <t>poncer</t>
  </si>
  <si>
    <t>ponces</t>
  </si>
  <si>
    <t>pecnot</t>
  </si>
  <si>
    <t>poncez</t>
  </si>
  <si>
    <t>conque</t>
  </si>
  <si>
    <t>corner</t>
  </si>
  <si>
    <t>cornes</t>
  </si>
  <si>
    <t>creons</t>
  </si>
  <si>
    <t>crosne</t>
  </si>
  <si>
    <t>necros</t>
  </si>
  <si>
    <t>ronces</t>
  </si>
  <si>
    <t>conter</t>
  </si>
  <si>
    <t>contre</t>
  </si>
  <si>
    <t>cornet</t>
  </si>
  <si>
    <t>creton</t>
  </si>
  <si>
    <t>ocrent</t>
  </si>
  <si>
    <t>tronce</t>
  </si>
  <si>
    <t>cornue</t>
  </si>
  <si>
    <t>noceur</t>
  </si>
  <si>
    <t>cornez</t>
  </si>
  <si>
    <t>scones</t>
  </si>
  <si>
    <t>sconse</t>
  </si>
  <si>
    <t>contes</t>
  </si>
  <si>
    <t>ounces</t>
  </si>
  <si>
    <t>sycone</t>
  </si>
  <si>
    <t>cotent</t>
  </si>
  <si>
    <t>coxent</t>
  </si>
  <si>
    <t>contez</t>
  </si>
  <si>
    <t>pucent</t>
  </si>
  <si>
    <t>curent</t>
  </si>
  <si>
    <t>sucent</t>
  </si>
  <si>
    <t>cuvent</t>
  </si>
  <si>
    <t>coopte</t>
  </si>
  <si>
    <t>rocoue</t>
  </si>
  <si>
    <t>vocero</t>
  </si>
  <si>
    <t>cotoye</t>
  </si>
  <si>
    <t>coyote</t>
  </si>
  <si>
    <t>oocyte</t>
  </si>
  <si>
    <t>percos</t>
  </si>
  <si>
    <t>proces</t>
  </si>
  <si>
    <t>couper</t>
  </si>
  <si>
    <t>croupe</t>
  </si>
  <si>
    <t>poucer</t>
  </si>
  <si>
    <t>cowper</t>
  </si>
  <si>
    <t>scopes</t>
  </si>
  <si>
    <t>coptes</t>
  </si>
  <si>
    <t>coupes</t>
  </si>
  <si>
    <t>pouces</t>
  </si>
  <si>
    <t>coupez</t>
  </si>
  <si>
    <t>poucez</t>
  </si>
  <si>
    <t>croque</t>
  </si>
  <si>
    <t>coques</t>
  </si>
  <si>
    <t>socque</t>
  </si>
  <si>
    <t>coquet</t>
  </si>
  <si>
    <t>couque</t>
  </si>
  <si>
    <t>corser</t>
  </si>
  <si>
    <t>recors</t>
  </si>
  <si>
    <t>scorer</t>
  </si>
  <si>
    <t>courre</t>
  </si>
  <si>
    <t>corses</t>
  </si>
  <si>
    <t>cosser</t>
  </si>
  <si>
    <t>crosse</t>
  </si>
  <si>
    <t>scores</t>
  </si>
  <si>
    <t>corset</t>
  </si>
  <si>
    <t>cortes</t>
  </si>
  <si>
    <t>cotres</t>
  </si>
  <si>
    <t>rectos</t>
  </si>
  <si>
    <t>coeurs</t>
  </si>
  <si>
    <t>coures</t>
  </si>
  <si>
    <t>course</t>
  </si>
  <si>
    <t>ecrous</t>
  </si>
  <si>
    <t>source</t>
  </si>
  <si>
    <t>coyers</t>
  </si>
  <si>
    <t>corsez</t>
  </si>
  <si>
    <t>scorez</t>
  </si>
  <si>
    <t>cotret</t>
  </si>
  <si>
    <t>cotter</t>
  </si>
  <si>
    <t>crotte</t>
  </si>
  <si>
    <t>coteur</t>
  </si>
  <si>
    <t>courte</t>
  </si>
  <si>
    <t>couter</t>
  </si>
  <si>
    <t>coutre</t>
  </si>
  <si>
    <t>croute</t>
  </si>
  <si>
    <t>cortex</t>
  </si>
  <si>
    <t>orycte</t>
  </si>
  <si>
    <t>crozet</t>
  </si>
  <si>
    <t>courue</t>
  </si>
  <si>
    <t>couver</t>
  </si>
  <si>
    <t>couvre</t>
  </si>
  <si>
    <t>coxeur</t>
  </si>
  <si>
    <t>ocreux</t>
  </si>
  <si>
    <t>crouye</t>
  </si>
  <si>
    <t>courez</t>
  </si>
  <si>
    <t>croyez</t>
  </si>
  <si>
    <t>cosses</t>
  </si>
  <si>
    <t>escots</t>
  </si>
  <si>
    <t>estocs</t>
  </si>
  <si>
    <t>cossue</t>
  </si>
  <si>
    <t>couses</t>
  </si>
  <si>
    <t>cossez</t>
  </si>
  <si>
    <t>cottes</t>
  </si>
  <si>
    <t>octets</t>
  </si>
  <si>
    <t>coutes</t>
  </si>
  <si>
    <t>scoute</t>
  </si>
  <si>
    <t>sucote</t>
  </si>
  <si>
    <t>cousue</t>
  </si>
  <si>
    <t>couves</t>
  </si>
  <si>
    <t>cousez</t>
  </si>
  <si>
    <t>cottez</t>
  </si>
  <si>
    <t>coutez</t>
  </si>
  <si>
    <t>couvez</t>
  </si>
  <si>
    <t>crepus</t>
  </si>
  <si>
    <t>percus</t>
  </si>
  <si>
    <t>recups</t>
  </si>
  <si>
    <t>cypres</t>
  </si>
  <si>
    <t>percut</t>
  </si>
  <si>
    <t>crypte</t>
  </si>
  <si>
    <t>recrus</t>
  </si>
  <si>
    <t>sucrer</t>
  </si>
  <si>
    <t>recrut</t>
  </si>
  <si>
    <t>cureur</t>
  </si>
  <si>
    <t>curure</t>
  </si>
  <si>
    <t>cresus</t>
  </si>
  <si>
    <t>crusse</t>
  </si>
  <si>
    <t>sucres</t>
  </si>
  <si>
    <t>crutes</t>
  </si>
  <si>
    <t>scrute</t>
  </si>
  <si>
    <t>suceur</t>
  </si>
  <si>
    <t>sucrez</t>
  </si>
  <si>
    <t>cutter</t>
  </si>
  <si>
    <t>fictif</t>
  </si>
  <si>
    <t>coffin</t>
  </si>
  <si>
    <t>fichus</t>
  </si>
  <si>
    <t>flysch</t>
  </si>
  <si>
    <t>chnouf</t>
  </si>
  <si>
    <t>frolic</t>
  </si>
  <si>
    <t>poncif</t>
  </si>
  <si>
    <t>confis</t>
  </si>
  <si>
    <t>nocifs</t>
  </si>
  <si>
    <t>confit</t>
  </si>
  <si>
    <t>forcir</t>
  </si>
  <si>
    <t>forcis</t>
  </si>
  <si>
    <t>forcit</t>
  </si>
  <si>
    <t>fricot</t>
  </si>
  <si>
    <t>cursif</t>
  </si>
  <si>
    <t>flocon</t>
  </si>
  <si>
    <t>confus</t>
  </si>
  <si>
    <t>coking</t>
  </si>
  <si>
    <t>coping</t>
  </si>
  <si>
    <t>coings</t>
  </si>
  <si>
    <t>cogito</t>
  </si>
  <si>
    <t>corgis</t>
  </si>
  <si>
    <t>glycol</t>
  </si>
  <si>
    <t>congru</t>
  </si>
  <si>
    <t>chilis</t>
  </si>
  <si>
    <t>litchi</t>
  </si>
  <si>
    <t>chimio</t>
  </si>
  <si>
    <t>chtimi</t>
  </si>
  <si>
    <t>hircin</t>
  </si>
  <si>
    <t>choisi</t>
  </si>
  <si>
    <t>richis</t>
  </si>
  <si>
    <t>kirsch</t>
  </si>
  <si>
    <t>kitchs</t>
  </si>
  <si>
    <t>kitsch</t>
  </si>
  <si>
    <t>chilom</t>
  </si>
  <si>
    <t>louchi</t>
  </si>
  <si>
    <t>chinon</t>
  </si>
  <si>
    <t>nichon</t>
  </si>
  <si>
    <t>chopin</t>
  </si>
  <si>
    <t>chions</t>
  </si>
  <si>
    <t>chiton</t>
  </si>
  <si>
    <t>nouchi</t>
  </si>
  <si>
    <t>winchs</t>
  </si>
  <si>
    <t>chintz</t>
  </si>
  <si>
    <t>chipos</t>
  </si>
  <si>
    <t>pichou</t>
  </si>
  <si>
    <t>chiros</t>
  </si>
  <si>
    <t>ichors</t>
  </si>
  <si>
    <t>orchis</t>
  </si>
  <si>
    <t>rouchi</t>
  </si>
  <si>
    <t>chiots</t>
  </si>
  <si>
    <t>schizo</t>
  </si>
  <si>
    <t>pitchs</t>
  </si>
  <si>
    <t>christ</t>
  </si>
  <si>
    <t>switch</t>
  </si>
  <si>
    <t>vichys</t>
  </si>
  <si>
    <t>moloch</t>
  </si>
  <si>
    <t>mulchs</t>
  </si>
  <si>
    <t>lunchs</t>
  </si>
  <si>
    <t>loochs</t>
  </si>
  <si>
    <t>chromo</t>
  </si>
  <si>
    <t>pochon</t>
  </si>
  <si>
    <t>poncho</t>
  </si>
  <si>
    <t>choron</t>
  </si>
  <si>
    <t>chrono</t>
  </si>
  <si>
    <t>punchs</t>
  </si>
  <si>
    <t>punchy</t>
  </si>
  <si>
    <t>schupo</t>
  </si>
  <si>
    <t>psycho</t>
  </si>
  <si>
    <t>churro</t>
  </si>
  <si>
    <t>chorus</t>
  </si>
  <si>
    <t>sotchs</t>
  </si>
  <si>
    <t>chotts</t>
  </si>
  <si>
    <t>putsch</t>
  </si>
  <si>
    <t>schuss</t>
  </si>
  <si>
    <t>illico</t>
  </si>
  <si>
    <t>civils</t>
  </si>
  <si>
    <t>mincir</t>
  </si>
  <si>
    <t>mincis</t>
  </si>
  <si>
    <t>mincit</t>
  </si>
  <si>
    <t>noirci</t>
  </si>
  <si>
    <t>nicois</t>
  </si>
  <si>
    <t>ricins</t>
  </si>
  <si>
    <t>citrin</t>
  </si>
  <si>
    <t>incuit</t>
  </si>
  <si>
    <t>picris</t>
  </si>
  <si>
    <t>cuisis</t>
  </si>
  <si>
    <t>cuisit</t>
  </si>
  <si>
    <t>pickup</t>
  </si>
  <si>
    <t>quicks</t>
  </si>
  <si>
    <t>tricks</t>
  </si>
  <si>
    <t>sticks</t>
  </si>
  <si>
    <t>licols</t>
  </si>
  <si>
    <t>compil</t>
  </si>
  <si>
    <t>colins</t>
  </si>
  <si>
    <t>nicols</t>
  </si>
  <si>
    <t>coltin</t>
  </si>
  <si>
    <t>inclus</t>
  </si>
  <si>
    <t>inclut</t>
  </si>
  <si>
    <t>picolo</t>
  </si>
  <si>
    <t>clitos</t>
  </si>
  <si>
    <t>coulis</t>
  </si>
  <si>
    <t>licous</t>
  </si>
  <si>
    <t>coutil</t>
  </si>
  <si>
    <t>lyrics</t>
  </si>
  <si>
    <t>commis</t>
  </si>
  <si>
    <t>commit</t>
  </si>
  <si>
    <t>micron</t>
  </si>
  <si>
    <t>cumins</t>
  </si>
  <si>
    <t>micros</t>
  </si>
  <si>
    <t>corium</t>
  </si>
  <si>
    <t>sitcom</t>
  </si>
  <si>
    <t>curium</t>
  </si>
  <si>
    <t>pincon</t>
  </si>
  <si>
    <t>copion</t>
  </si>
  <si>
    <t>convoi</t>
  </si>
  <si>
    <t>coprin</t>
  </si>
  <si>
    <t>porcin</t>
  </si>
  <si>
    <t>picons</t>
  </si>
  <si>
    <t>coquin</t>
  </si>
  <si>
    <t>cirons</t>
  </si>
  <si>
    <t>crions</t>
  </si>
  <si>
    <t>citron</t>
  </si>
  <si>
    <t>curion</t>
  </si>
  <si>
    <t>zircon</t>
  </si>
  <si>
    <t>scions</t>
  </si>
  <si>
    <t>sinocs</t>
  </si>
  <si>
    <t>citons</t>
  </si>
  <si>
    <t>ticson</t>
  </si>
  <si>
    <t>tocsin</t>
  </si>
  <si>
    <t>tonics</t>
  </si>
  <si>
    <t>cousin</t>
  </si>
  <si>
    <t>cyprin</t>
  </si>
  <si>
    <t>cynips</t>
  </si>
  <si>
    <t>quincy</t>
  </si>
  <si>
    <t>sucrin</t>
  </si>
  <si>
    <t>corroi</t>
  </si>
  <si>
    <t>siroco</t>
  </si>
  <si>
    <t>octroi</t>
  </si>
  <si>
    <t>couroi</t>
  </si>
  <si>
    <t>socios</t>
  </si>
  <si>
    <t>toxico</t>
  </si>
  <si>
    <t>croupi</t>
  </si>
  <si>
    <t>piscos</t>
  </si>
  <si>
    <t>picots</t>
  </si>
  <si>
    <t>courir</t>
  </si>
  <si>
    <t>croits</t>
  </si>
  <si>
    <t>trisoc</t>
  </si>
  <si>
    <t>sucoir</t>
  </si>
  <si>
    <t>tricot</t>
  </si>
  <si>
    <t>cousis</t>
  </si>
  <si>
    <t>soucis</t>
  </si>
  <si>
    <t>cousit</t>
  </si>
  <si>
    <t>couvis</t>
  </si>
  <si>
    <t>script</t>
  </si>
  <si>
    <t>cypris</t>
  </si>
  <si>
    <t>cirrus</t>
  </si>
  <si>
    <t>strict</t>
  </si>
  <si>
    <t>citrus</t>
  </si>
  <si>
    <t>rictus</t>
  </si>
  <si>
    <t>jockos</t>
  </si>
  <si>
    <t>juncos</t>
  </si>
  <si>
    <t>smocks</t>
  </si>
  <si>
    <t>stocks</t>
  </si>
  <si>
    <t>trucks</t>
  </si>
  <si>
    <t>ulluco</t>
  </si>
  <si>
    <t>sculls</t>
  </si>
  <si>
    <t>ullucu</t>
  </si>
  <si>
    <t>complu</t>
  </si>
  <si>
    <t>cumuls</t>
  </si>
  <si>
    <t>colons</t>
  </si>
  <si>
    <t>consol</t>
  </si>
  <si>
    <t>coulon</t>
  </si>
  <si>
    <t>ruclon</t>
  </si>
  <si>
    <t>clonus</t>
  </si>
  <si>
    <t>consul</t>
  </si>
  <si>
    <t>culons</t>
  </si>
  <si>
    <t>clowns</t>
  </si>
  <si>
    <t>torcol</t>
  </si>
  <si>
    <t>cloups</t>
  </si>
  <si>
    <t>ploucs</t>
  </si>
  <si>
    <t>culots</t>
  </si>
  <si>
    <t>oculus</t>
  </si>
  <si>
    <t>commun</t>
  </si>
  <si>
    <t>compon</t>
  </si>
  <si>
    <t>mucron</t>
  </si>
  <si>
    <t>compos</t>
  </si>
  <si>
    <t>cosmos</t>
  </si>
  <si>
    <t>comput</t>
  </si>
  <si>
    <t>cormus</t>
  </si>
  <si>
    <t>mucors</t>
  </si>
  <si>
    <t>custom</t>
  </si>
  <si>
    <t>muscus</t>
  </si>
  <si>
    <t>scutum</t>
  </si>
  <si>
    <t>nocons</t>
  </si>
  <si>
    <t>connus</t>
  </si>
  <si>
    <t>connut</t>
  </si>
  <si>
    <t>coupon</t>
  </si>
  <si>
    <t>corons</t>
  </si>
  <si>
    <t>ocrons</t>
  </si>
  <si>
    <t>corton</t>
  </si>
  <si>
    <t>croton</t>
  </si>
  <si>
    <t>consos</t>
  </si>
  <si>
    <t>cosson</t>
  </si>
  <si>
    <t>cotons</t>
  </si>
  <si>
    <t>nostoc</t>
  </si>
  <si>
    <t>tocson</t>
  </si>
  <si>
    <t>coxons</t>
  </si>
  <si>
    <t>tycoon</t>
  </si>
  <si>
    <t>couyon</t>
  </si>
  <si>
    <t>pucons</t>
  </si>
  <si>
    <t>troncs</t>
  </si>
  <si>
    <t>cornus</t>
  </si>
  <si>
    <t>curons</t>
  </si>
  <si>
    <t>crowns</t>
  </si>
  <si>
    <t>sucons</t>
  </si>
  <si>
    <t>contus</t>
  </si>
  <si>
    <t>cuvons</t>
  </si>
  <si>
    <t>corozo</t>
  </si>
  <si>
    <t>corpos</t>
  </si>
  <si>
    <t>provoc</t>
  </si>
  <si>
    <t>scoops</t>
  </si>
  <si>
    <t>corsos</t>
  </si>
  <si>
    <t>couros</t>
  </si>
  <si>
    <t>rocous</t>
  </si>
  <si>
    <t>octuor</t>
  </si>
  <si>
    <t>torcou</t>
  </si>
  <si>
    <t>scoots</t>
  </si>
  <si>
    <t>corpus</t>
  </si>
  <si>
    <t>croups</t>
  </si>
  <si>
    <t>cruors</t>
  </si>
  <si>
    <t>courts</t>
  </si>
  <si>
    <t>surcot</t>
  </si>
  <si>
    <t>turcos</t>
  </si>
  <si>
    <t>courus</t>
  </si>
  <si>
    <t>courut</t>
  </si>
  <si>
    <t>cossus</t>
  </si>
  <si>
    <t>scouts</t>
  </si>
  <si>
    <t>cousus</t>
  </si>
  <si>
    <t>currys</t>
  </si>
  <si>
    <t>cursus</t>
  </si>
  <si>
    <t>dediee</t>
  </si>
  <si>
    <t>defend</t>
  </si>
  <si>
    <t>dedier</t>
  </si>
  <si>
    <t>dedire</t>
  </si>
  <si>
    <t>deride</t>
  </si>
  <si>
    <t>diedre</t>
  </si>
  <si>
    <t>dedies</t>
  </si>
  <si>
    <t>dedise</t>
  </si>
  <si>
    <t>dedite</t>
  </si>
  <si>
    <t>devide</t>
  </si>
  <si>
    <t>dediez</t>
  </si>
  <si>
    <t>demode</t>
  </si>
  <si>
    <t>depend</t>
  </si>
  <si>
    <t>detend</t>
  </si>
  <si>
    <t>denude</t>
  </si>
  <si>
    <t>dundee</t>
  </si>
  <si>
    <t>dedore</t>
  </si>
  <si>
    <t>derode</t>
  </si>
  <si>
    <t>desode</t>
  </si>
  <si>
    <t>diiode</t>
  </si>
  <si>
    <t>didyme</t>
  </si>
  <si>
    <t>dodine</t>
  </si>
  <si>
    <t>dendis</t>
  </si>
  <si>
    <t>dindes</t>
  </si>
  <si>
    <t>dipode</t>
  </si>
  <si>
    <t>droide</t>
  </si>
  <si>
    <t>diodes</t>
  </si>
  <si>
    <t>druide</t>
  </si>
  <si>
    <t>dedits</t>
  </si>
  <si>
    <t>deduis</t>
  </si>
  <si>
    <t>deduit</t>
  </si>
  <si>
    <t>puddle</t>
  </si>
  <si>
    <t>demord</t>
  </si>
  <si>
    <t>dynode</t>
  </si>
  <si>
    <t>detord</t>
  </si>
  <si>
    <t>dodues</t>
  </si>
  <si>
    <t>teddys</t>
  </si>
  <si>
    <t>dindon</t>
  </si>
  <si>
    <t>diodon</t>
  </si>
  <si>
    <t>didots</t>
  </si>
  <si>
    <t>duodis</t>
  </si>
  <si>
    <t>dondon</t>
  </si>
  <si>
    <t>doudou</t>
  </si>
  <si>
    <t>defiee</t>
  </si>
  <si>
    <t>defere</t>
  </si>
  <si>
    <t>federe</t>
  </si>
  <si>
    <t>feeder</t>
  </si>
  <si>
    <t>degele</t>
  </si>
  <si>
    <t>degene</t>
  </si>
  <si>
    <t>pedege</t>
  </si>
  <si>
    <t>degree</t>
  </si>
  <si>
    <t>deliee</t>
  </si>
  <si>
    <t>elidee</t>
  </si>
  <si>
    <t>deniee</t>
  </si>
  <si>
    <t>diesee</t>
  </si>
  <si>
    <t>editee</t>
  </si>
  <si>
    <t>deviee</t>
  </si>
  <si>
    <t>evidee</t>
  </si>
  <si>
    <t>dejete</t>
  </si>
  <si>
    <t>demele</t>
  </si>
  <si>
    <t>elodee</t>
  </si>
  <si>
    <t>dereel</t>
  </si>
  <si>
    <t>detele</t>
  </si>
  <si>
    <t>eludee</t>
  </si>
  <si>
    <t>demene</t>
  </si>
  <si>
    <t>emende</t>
  </si>
  <si>
    <t>oedeme</t>
  </si>
  <si>
    <t>merdee</t>
  </si>
  <si>
    <t>remede</t>
  </si>
  <si>
    <t>denree</t>
  </si>
  <si>
    <t>dentee</t>
  </si>
  <si>
    <t>edente</t>
  </si>
  <si>
    <t>etende</t>
  </si>
  <si>
    <t>denuee</t>
  </si>
  <si>
    <t>endeve</t>
  </si>
  <si>
    <t>erodee</t>
  </si>
  <si>
    <t>pedese</t>
  </si>
  <si>
    <t>speede</t>
  </si>
  <si>
    <t>exedre</t>
  </si>
  <si>
    <t>deesse</t>
  </si>
  <si>
    <t>suedee</t>
  </si>
  <si>
    <t>devete</t>
  </si>
  <si>
    <t>defige</t>
  </si>
  <si>
    <t>deifie</t>
  </si>
  <si>
    <t>edifie</t>
  </si>
  <si>
    <t>defile</t>
  </si>
  <si>
    <t>felide</t>
  </si>
  <si>
    <t>fidele</t>
  </si>
  <si>
    <t>efendi</t>
  </si>
  <si>
    <t>fideen</t>
  </si>
  <si>
    <t>defier</t>
  </si>
  <si>
    <t>defies</t>
  </si>
  <si>
    <t>fetide</t>
  </si>
  <si>
    <t>defiez</t>
  </si>
  <si>
    <t>fondee</t>
  </si>
  <si>
    <t>fendre</t>
  </si>
  <si>
    <t>refend</t>
  </si>
  <si>
    <t>defens</t>
  </si>
  <si>
    <t>fendes</t>
  </si>
  <si>
    <t>fendue</t>
  </si>
  <si>
    <t>fendez</t>
  </si>
  <si>
    <t>defets</t>
  </si>
  <si>
    <t>geoide</t>
  </si>
  <si>
    <t>digere</t>
  </si>
  <si>
    <t>dreige</t>
  </si>
  <si>
    <t>redige</t>
  </si>
  <si>
    <t>egides</t>
  </si>
  <si>
    <t>guidee</t>
  </si>
  <si>
    <t>dejuge</t>
  </si>
  <si>
    <t>deloge</t>
  </si>
  <si>
    <t>degels</t>
  </si>
  <si>
    <t>deglue</t>
  </si>
  <si>
    <t>deluge</t>
  </si>
  <si>
    <t>endoge</t>
  </si>
  <si>
    <t>gondee</t>
  </si>
  <si>
    <t>gendre</t>
  </si>
  <si>
    <t>dengue</t>
  </si>
  <si>
    <t>duegne</t>
  </si>
  <si>
    <t>deroge</t>
  </si>
  <si>
    <t>geodes</t>
  </si>
  <si>
    <t>godees</t>
  </si>
  <si>
    <t>degote</t>
  </si>
  <si>
    <t>degres</t>
  </si>
  <si>
    <t>dreges</t>
  </si>
  <si>
    <t>degues</t>
  </si>
  <si>
    <t>guedes</t>
  </si>
  <si>
    <t>wedges</t>
  </si>
  <si>
    <t>degueu</t>
  </si>
  <si>
    <t>heredo</t>
  </si>
  <si>
    <t>oidiee</t>
  </si>
  <si>
    <t>iridee</t>
  </si>
  <si>
    <t>tiedie</t>
  </si>
  <si>
    <t>delien</t>
  </si>
  <si>
    <t>elinde</t>
  </si>
  <si>
    <t>depile</t>
  </si>
  <si>
    <t>deplie</t>
  </si>
  <si>
    <t>delier</t>
  </si>
  <si>
    <t>delire</t>
  </si>
  <si>
    <t>elider</t>
  </si>
  <si>
    <t>lieder</t>
  </si>
  <si>
    <t>delies</t>
  </si>
  <si>
    <t>desile</t>
  </si>
  <si>
    <t>diesel</t>
  </si>
  <si>
    <t>ediles</t>
  </si>
  <si>
    <t>elides</t>
  </si>
  <si>
    <t>ideels</t>
  </si>
  <si>
    <t>delite</t>
  </si>
  <si>
    <t>tildee</t>
  </si>
  <si>
    <t>diluee</t>
  </si>
  <si>
    <t>deliez</t>
  </si>
  <si>
    <t>elidez</t>
  </si>
  <si>
    <t>demine</t>
  </si>
  <si>
    <t>mendie</t>
  </si>
  <si>
    <t>dimere</t>
  </si>
  <si>
    <t>medire</t>
  </si>
  <si>
    <t>redime</t>
  </si>
  <si>
    <t>deisme</t>
  </si>
  <si>
    <t>demies</t>
  </si>
  <si>
    <t>demise</t>
  </si>
  <si>
    <t>medise</t>
  </si>
  <si>
    <t>medite</t>
  </si>
  <si>
    <t>indene</t>
  </si>
  <si>
    <t>denoie</t>
  </si>
  <si>
    <t>dionee</t>
  </si>
  <si>
    <t>pinede</t>
  </si>
  <si>
    <t>denier</t>
  </si>
  <si>
    <t>denies</t>
  </si>
  <si>
    <t>dienes</t>
  </si>
  <si>
    <t>sideen</t>
  </si>
  <si>
    <t>devine</t>
  </si>
  <si>
    <t>endive</t>
  </si>
  <si>
    <t>envide</t>
  </si>
  <si>
    <t>indexe</t>
  </si>
  <si>
    <t>deniez</t>
  </si>
  <si>
    <t>oedipe</t>
  </si>
  <si>
    <t>iodees</t>
  </si>
  <si>
    <t>devoie</t>
  </si>
  <si>
    <t>deperi</t>
  </si>
  <si>
    <t>depite</t>
  </si>
  <si>
    <t>equide</t>
  </si>
  <si>
    <t>redire</t>
  </si>
  <si>
    <t>desire</t>
  </si>
  <si>
    <t>dieser</t>
  </si>
  <si>
    <t>eiders</t>
  </si>
  <si>
    <t>redies</t>
  </si>
  <si>
    <t>redise</t>
  </si>
  <si>
    <t>reside</t>
  </si>
  <si>
    <t>ridees</t>
  </si>
  <si>
    <t>sidere</t>
  </si>
  <si>
    <t>detire</t>
  </si>
  <si>
    <t>editer</t>
  </si>
  <si>
    <t>redite</t>
  </si>
  <si>
    <t>ureide</t>
  </si>
  <si>
    <t>derive</t>
  </si>
  <si>
    <t>devier</t>
  </si>
  <si>
    <t>devire</t>
  </si>
  <si>
    <t>drivee</t>
  </si>
  <si>
    <t>evider</t>
  </si>
  <si>
    <t>verdie</t>
  </si>
  <si>
    <t>dieses</t>
  </si>
  <si>
    <t>seides</t>
  </si>
  <si>
    <t>deiste</t>
  </si>
  <si>
    <t>deites</t>
  </si>
  <si>
    <t>dietes</t>
  </si>
  <si>
    <t>edites</t>
  </si>
  <si>
    <t>tiedes</t>
  </si>
  <si>
    <t>devies</t>
  </si>
  <si>
    <t>devise</t>
  </si>
  <si>
    <t>evides</t>
  </si>
  <si>
    <t>videes</t>
  </si>
  <si>
    <t>diesez</t>
  </si>
  <si>
    <t>duitee</t>
  </si>
  <si>
    <t>etudie</t>
  </si>
  <si>
    <t>editez</t>
  </si>
  <si>
    <t>deviez</t>
  </si>
  <si>
    <t>evidez</t>
  </si>
  <si>
    <t>djeune</t>
  </si>
  <si>
    <t>judeen</t>
  </si>
  <si>
    <t>dejoue</t>
  </si>
  <si>
    <t>duelle</t>
  </si>
  <si>
    <t>modele</t>
  </si>
  <si>
    <t>medley</t>
  </si>
  <si>
    <t>desole</t>
  </si>
  <si>
    <t>dolees</t>
  </si>
  <si>
    <t>soldee</t>
  </si>
  <si>
    <t>delove</t>
  </si>
  <si>
    <t>delure</t>
  </si>
  <si>
    <t>eluder</t>
  </si>
  <si>
    <t>eludes</t>
  </si>
  <si>
    <t>leudes</t>
  </si>
  <si>
    <t>delute</t>
  </si>
  <si>
    <t>eludez</t>
  </si>
  <si>
    <t>demone</t>
  </si>
  <si>
    <t>emonde</t>
  </si>
  <si>
    <t>mondee</t>
  </si>
  <si>
    <t>demens</t>
  </si>
  <si>
    <t>dement</t>
  </si>
  <si>
    <t>mevend</t>
  </si>
  <si>
    <t>modere</t>
  </si>
  <si>
    <t>mordee</t>
  </si>
  <si>
    <t>merder</t>
  </si>
  <si>
    <t>dermes</t>
  </si>
  <si>
    <t>merdes</t>
  </si>
  <si>
    <t>merdez</t>
  </si>
  <si>
    <t>demets</t>
  </si>
  <si>
    <t>meduse</t>
  </si>
  <si>
    <t>emydes</t>
  </si>
  <si>
    <t>donnee</t>
  </si>
  <si>
    <t>drenne</t>
  </si>
  <si>
    <t>entend</t>
  </si>
  <si>
    <t>ondees</t>
  </si>
  <si>
    <t>sondee</t>
  </si>
  <si>
    <t>denote</t>
  </si>
  <si>
    <t>detone</t>
  </si>
  <si>
    <t>denoue</t>
  </si>
  <si>
    <t>exonde</t>
  </si>
  <si>
    <t>denoye</t>
  </si>
  <si>
    <t>dezone</t>
  </si>
  <si>
    <t>eprend</t>
  </si>
  <si>
    <t>pendre</t>
  </si>
  <si>
    <t>repend</t>
  </si>
  <si>
    <t>depens</t>
  </si>
  <si>
    <t>pendes</t>
  </si>
  <si>
    <t>pendue</t>
  </si>
  <si>
    <t>pendez</t>
  </si>
  <si>
    <t>rendre</t>
  </si>
  <si>
    <t>rendes</t>
  </si>
  <si>
    <t>denter</t>
  </si>
  <si>
    <t>redent</t>
  </si>
  <si>
    <t>retend</t>
  </si>
  <si>
    <t>tender</t>
  </si>
  <si>
    <t>tendre</t>
  </si>
  <si>
    <t>denuer</t>
  </si>
  <si>
    <t>endure</t>
  </si>
  <si>
    <t>rendue</t>
  </si>
  <si>
    <t>revend</t>
  </si>
  <si>
    <t>vendre</t>
  </si>
  <si>
    <t>rendez</t>
  </si>
  <si>
    <t>denses</t>
  </si>
  <si>
    <t>dentes</t>
  </si>
  <si>
    <t>etends</t>
  </si>
  <si>
    <t>tendes</t>
  </si>
  <si>
    <t>denues</t>
  </si>
  <si>
    <t>vendes</t>
  </si>
  <si>
    <t>zendes</t>
  </si>
  <si>
    <t>dentue</t>
  </si>
  <si>
    <t>detenu</t>
  </si>
  <si>
    <t>etendu</t>
  </si>
  <si>
    <t>tendue</t>
  </si>
  <si>
    <t>dentez</t>
  </si>
  <si>
    <t>tendez</t>
  </si>
  <si>
    <t>devenu</t>
  </si>
  <si>
    <t>vendue</t>
  </si>
  <si>
    <t>denuez</t>
  </si>
  <si>
    <t>vendez</t>
  </si>
  <si>
    <t>dropee</t>
  </si>
  <si>
    <t>depose</t>
  </si>
  <si>
    <t>dopees</t>
  </si>
  <si>
    <t>epodes</t>
  </si>
  <si>
    <t>depote</t>
  </si>
  <si>
    <t>eroder</t>
  </si>
  <si>
    <t>ordree</t>
  </si>
  <si>
    <t>redore</t>
  </si>
  <si>
    <t>dorees</t>
  </si>
  <si>
    <t>erodes</t>
  </si>
  <si>
    <t>rodees</t>
  </si>
  <si>
    <t>devore</t>
  </si>
  <si>
    <t>exorde</t>
  </si>
  <si>
    <t>erodez</t>
  </si>
  <si>
    <t>dosees</t>
  </si>
  <si>
    <t>sodees</t>
  </si>
  <si>
    <t>dotees</t>
  </si>
  <si>
    <t>douees</t>
  </si>
  <si>
    <t>soudee</t>
  </si>
  <si>
    <t>exodes</t>
  </si>
  <si>
    <t>doutee</t>
  </si>
  <si>
    <t>devote</t>
  </si>
  <si>
    <t>devoue</t>
  </si>
  <si>
    <t>devoye</t>
  </si>
  <si>
    <t>oxydee</t>
  </si>
  <si>
    <t>perdre</t>
  </si>
  <si>
    <t>reperd</t>
  </si>
  <si>
    <t>perdes</t>
  </si>
  <si>
    <t>depure</t>
  </si>
  <si>
    <t>derupe</t>
  </si>
  <si>
    <t>eperdu</t>
  </si>
  <si>
    <t>perdue</t>
  </si>
  <si>
    <t>pedzer</t>
  </si>
  <si>
    <t>perdez</t>
  </si>
  <si>
    <t>speeds</t>
  </si>
  <si>
    <t>dupees</t>
  </si>
  <si>
    <t>pedzes</t>
  </si>
  <si>
    <t>depute</t>
  </si>
  <si>
    <t>pedzez</t>
  </si>
  <si>
    <t>duquee</t>
  </si>
  <si>
    <t>eduque</t>
  </si>
  <si>
    <t>dresse</t>
  </si>
  <si>
    <t>desert</t>
  </si>
  <si>
    <t>durees</t>
  </si>
  <si>
    <t>redues</t>
  </si>
  <si>
    <t>devers</t>
  </si>
  <si>
    <t>dreves</t>
  </si>
  <si>
    <t>durete</t>
  </si>
  <si>
    <t>verdet</t>
  </si>
  <si>
    <t>dextre</t>
  </si>
  <si>
    <t>reduve</t>
  </si>
  <si>
    <t>devrez</t>
  </si>
  <si>
    <t>suedes</t>
  </si>
  <si>
    <t>dettes</t>
  </si>
  <si>
    <t>desuet</t>
  </si>
  <si>
    <t>etudes</t>
  </si>
  <si>
    <t>sudete</t>
  </si>
  <si>
    <t>devets</t>
  </si>
  <si>
    <t>tweeds</t>
  </si>
  <si>
    <t>exsude</t>
  </si>
  <si>
    <t>devetu</t>
  </si>
  <si>
    <t>duvete</t>
  </si>
  <si>
    <t>rediff</t>
  </si>
  <si>
    <t>fudges</t>
  </si>
  <si>
    <t>defini</t>
  </si>
  <si>
    <t>fluide</t>
  </si>
  <si>
    <t>fendis</t>
  </si>
  <si>
    <t>fendit</t>
  </si>
  <si>
    <t>froide</t>
  </si>
  <si>
    <t>redifs</t>
  </si>
  <si>
    <t>fjelds</t>
  </si>
  <si>
    <t>folder</t>
  </si>
  <si>
    <t>fonder</t>
  </si>
  <si>
    <t>fondre</t>
  </si>
  <si>
    <t>fredon</t>
  </si>
  <si>
    <t>fronde</t>
  </si>
  <si>
    <t>refond</t>
  </si>
  <si>
    <t>fondes</t>
  </si>
  <si>
    <t>defont</t>
  </si>
  <si>
    <t>fondue</t>
  </si>
  <si>
    <t>fondez</t>
  </si>
  <si>
    <t>fendus</t>
  </si>
  <si>
    <t>defunt</t>
  </si>
  <si>
    <t>foudre</t>
  </si>
  <si>
    <t>doufes</t>
  </si>
  <si>
    <t>dogger</t>
  </si>
  <si>
    <t>ghilde</t>
  </si>
  <si>
    <t>gidien</t>
  </si>
  <si>
    <t>dirige</t>
  </si>
  <si>
    <t>rigide</t>
  </si>
  <si>
    <t>digite</t>
  </si>
  <si>
    <t>gildes</t>
  </si>
  <si>
    <t>glides</t>
  </si>
  <si>
    <t>guilde</t>
  </si>
  <si>
    <t>gindre</t>
  </si>
  <si>
    <t>gredin</t>
  </si>
  <si>
    <t>design</t>
  </si>
  <si>
    <t>dignes</t>
  </si>
  <si>
    <t>dingue</t>
  </si>
  <si>
    <t>guinde</t>
  </si>
  <si>
    <t>doigte</t>
  </si>
  <si>
    <t>godiez</t>
  </si>
  <si>
    <t>gruide</t>
  </si>
  <si>
    <t>guider</t>
  </si>
  <si>
    <t>digest</t>
  </si>
  <si>
    <t>digues</t>
  </si>
  <si>
    <t>guides</t>
  </si>
  <si>
    <t>widget</t>
  </si>
  <si>
    <t>guidez</t>
  </si>
  <si>
    <t>dongle</t>
  </si>
  <si>
    <t>golden</t>
  </si>
  <si>
    <t>gulden</t>
  </si>
  <si>
    <t>lodges</t>
  </si>
  <si>
    <t>dogmes</t>
  </si>
  <si>
    <t>gonder</t>
  </si>
  <si>
    <t>gronde</t>
  </si>
  <si>
    <t>gondes</t>
  </si>
  <si>
    <t>godent</t>
  </si>
  <si>
    <t>gondez</t>
  </si>
  <si>
    <t>deguns</t>
  </si>
  <si>
    <t>drogue</t>
  </si>
  <si>
    <t>gourde</t>
  </si>
  <si>
    <t>godets</t>
  </si>
  <si>
    <t>dogues</t>
  </si>
  <si>
    <t>degout</t>
  </si>
  <si>
    <t>hindie</t>
  </si>
  <si>
    <t>hylide</t>
  </si>
  <si>
    <t>dirhem</t>
  </si>
  <si>
    <t>humide</t>
  </si>
  <si>
    <t>rhodie</t>
  </si>
  <si>
    <t>hyoide</t>
  </si>
  <si>
    <t>hideur</t>
  </si>
  <si>
    <t>hydrie</t>
  </si>
  <si>
    <t>hideux</t>
  </si>
  <si>
    <t>dholes</t>
  </si>
  <si>
    <t>hydnes</t>
  </si>
  <si>
    <t>ephods</t>
  </si>
  <si>
    <t>dehors</t>
  </si>
  <si>
    <t>hordes</t>
  </si>
  <si>
    <t>hourde</t>
  </si>
  <si>
    <t>hydres</t>
  </si>
  <si>
    <t>iridie</t>
  </si>
  <si>
    <t>lipide</t>
  </si>
  <si>
    <t>livide</t>
  </si>
  <si>
    <t>idiome</t>
  </si>
  <si>
    <t>imides</t>
  </si>
  <si>
    <t>timide</t>
  </si>
  <si>
    <t>vidime</t>
  </si>
  <si>
    <t>indien</t>
  </si>
  <si>
    <t>idoine</t>
  </si>
  <si>
    <t>inedit</t>
  </si>
  <si>
    <t>divine</t>
  </si>
  <si>
    <t>diniez</t>
  </si>
  <si>
    <t>roidie</t>
  </si>
  <si>
    <t>oidies</t>
  </si>
  <si>
    <t>idiote</t>
  </si>
  <si>
    <t>iodiez</t>
  </si>
  <si>
    <t>pipide</t>
  </si>
  <si>
    <t>tiedir</t>
  </si>
  <si>
    <t>diriez</t>
  </si>
  <si>
    <t>ridiez</t>
  </si>
  <si>
    <t>ziride</t>
  </si>
  <si>
    <t>tiedis</t>
  </si>
  <si>
    <t>divise</t>
  </si>
  <si>
    <t>dixies</t>
  </si>
  <si>
    <t>disiez</t>
  </si>
  <si>
    <t>tiedit</t>
  </si>
  <si>
    <t>vivide</t>
  </si>
  <si>
    <t>vidiez</t>
  </si>
  <si>
    <t>yezidi</t>
  </si>
  <si>
    <t>jeudis</t>
  </si>
  <si>
    <t>drille</t>
  </si>
  <si>
    <t>idylle</t>
  </si>
  <si>
    <t>mindel</t>
  </si>
  <si>
    <t>demoli</t>
  </si>
  <si>
    <t>doline</t>
  </si>
  <si>
    <t>indole</t>
  </si>
  <si>
    <t>drelin</t>
  </si>
  <si>
    <t>lendit</t>
  </si>
  <si>
    <t>lydien</t>
  </si>
  <si>
    <t>depoli</t>
  </si>
  <si>
    <t>diploe</t>
  </si>
  <si>
    <t>dipole</t>
  </si>
  <si>
    <t>iodler</t>
  </si>
  <si>
    <t>idoles</t>
  </si>
  <si>
    <t>iodles</t>
  </si>
  <si>
    <t>solide</t>
  </si>
  <si>
    <t>livedo</t>
  </si>
  <si>
    <t>doliez</t>
  </si>
  <si>
    <t>iodlez</t>
  </si>
  <si>
    <t>diluer</t>
  </si>
  <si>
    <t>ridule</t>
  </si>
  <si>
    <t>delits</t>
  </si>
  <si>
    <t>tildes</t>
  </si>
  <si>
    <t>deuils</t>
  </si>
  <si>
    <t>dilues</t>
  </si>
  <si>
    <t>sulide</t>
  </si>
  <si>
    <t>diluez</t>
  </si>
  <si>
    <t>medium</t>
  </si>
  <si>
    <t>domien</t>
  </si>
  <si>
    <t>domine</t>
  </si>
  <si>
    <t>denims</t>
  </si>
  <si>
    <t>demuni</t>
  </si>
  <si>
    <t>numide</t>
  </si>
  <si>
    <t>dormie</t>
  </si>
  <si>
    <t>muride</t>
  </si>
  <si>
    <t>medius</t>
  </si>
  <si>
    <t>inonde</t>
  </si>
  <si>
    <t>ondine</t>
  </si>
  <si>
    <t>dinent</t>
  </si>
  <si>
    <t>ondoie</t>
  </si>
  <si>
    <t>dorien</t>
  </si>
  <si>
    <t>oindre</t>
  </si>
  <si>
    <t>rondie</t>
  </si>
  <si>
    <t>iodent</t>
  </si>
  <si>
    <t>indoue</t>
  </si>
  <si>
    <t>pendis</t>
  </si>
  <si>
    <t>pendit</t>
  </si>
  <si>
    <t>diners</t>
  </si>
  <si>
    <t>rendis</t>
  </si>
  <si>
    <t>dirent</t>
  </si>
  <si>
    <t>rendit</t>
  </si>
  <si>
    <t>rident</t>
  </si>
  <si>
    <t>dineur</t>
  </si>
  <si>
    <t>diurne</t>
  </si>
  <si>
    <t>indure</t>
  </si>
  <si>
    <t>verdin</t>
  </si>
  <si>
    <t>dessin</t>
  </si>
  <si>
    <t>destin</t>
  </si>
  <si>
    <t>detins</t>
  </si>
  <si>
    <t>disent</t>
  </si>
  <si>
    <t>tendis</t>
  </si>
  <si>
    <t>desuni</t>
  </si>
  <si>
    <t>enduis</t>
  </si>
  <si>
    <t>indues</t>
  </si>
  <si>
    <t>devins</t>
  </si>
  <si>
    <t>vendis</t>
  </si>
  <si>
    <t>detint</t>
  </si>
  <si>
    <t>tendit</t>
  </si>
  <si>
    <t>enduit</t>
  </si>
  <si>
    <t>nudite</t>
  </si>
  <si>
    <t>devint</t>
  </si>
  <si>
    <t>vendit</t>
  </si>
  <si>
    <t>vident</t>
  </si>
  <si>
    <t>ovoide</t>
  </si>
  <si>
    <t>zooide</t>
  </si>
  <si>
    <t>podies</t>
  </si>
  <si>
    <t>dopiez</t>
  </si>
  <si>
    <t>redois</t>
  </si>
  <si>
    <t>roides</t>
  </si>
  <si>
    <t>droite</t>
  </si>
  <si>
    <t>redoit</t>
  </si>
  <si>
    <t>todier</t>
  </si>
  <si>
    <t>triode</t>
  </si>
  <si>
    <t>iodure</t>
  </si>
  <si>
    <t>ourdie</t>
  </si>
  <si>
    <t>rudoie</t>
  </si>
  <si>
    <t>devoir</t>
  </si>
  <si>
    <t>doriez</t>
  </si>
  <si>
    <t>rodiez</t>
  </si>
  <si>
    <t>osides</t>
  </si>
  <si>
    <t>editos</t>
  </si>
  <si>
    <t>deusio</t>
  </si>
  <si>
    <t>doives</t>
  </si>
  <si>
    <t>ovides</t>
  </si>
  <si>
    <t>videos</t>
  </si>
  <si>
    <t>ixodes</t>
  </si>
  <si>
    <t>dosiez</t>
  </si>
  <si>
    <t>zoides</t>
  </si>
  <si>
    <t>dotiez</t>
  </si>
  <si>
    <t>iodeux</t>
  </si>
  <si>
    <t>odieux</t>
  </si>
  <si>
    <t>deuzio</t>
  </si>
  <si>
    <t>douiez</t>
  </si>
  <si>
    <t>depris</t>
  </si>
  <si>
    <t>perdis</t>
  </si>
  <si>
    <t>predis</t>
  </si>
  <si>
    <t>spider</t>
  </si>
  <si>
    <t>deprit</t>
  </si>
  <si>
    <t>perdit</t>
  </si>
  <si>
    <t>predit</t>
  </si>
  <si>
    <t>depits</t>
  </si>
  <si>
    <t>depuis</t>
  </si>
  <si>
    <t>dupiez</t>
  </si>
  <si>
    <t>pyxide</t>
  </si>
  <si>
    <t>disque</t>
  </si>
  <si>
    <t>riders</t>
  </si>
  <si>
    <t>driver</t>
  </si>
  <si>
    <t>verdir</t>
  </si>
  <si>
    <t>desirs</t>
  </si>
  <si>
    <t>drisse</t>
  </si>
  <si>
    <t>disert</t>
  </si>
  <si>
    <t>redits</t>
  </si>
  <si>
    <t>diseur</t>
  </si>
  <si>
    <t>reduis</t>
  </si>
  <si>
    <t>residu</t>
  </si>
  <si>
    <t>urside</t>
  </si>
  <si>
    <t>divers</t>
  </si>
  <si>
    <t>drives</t>
  </si>
  <si>
    <t>verdis</t>
  </si>
  <si>
    <t>duiter</t>
  </si>
  <si>
    <t>erudit</t>
  </si>
  <si>
    <t>reduit</t>
  </si>
  <si>
    <t>rudite</t>
  </si>
  <si>
    <t>verdit</t>
  </si>
  <si>
    <t>videur</t>
  </si>
  <si>
    <t>vidure</t>
  </si>
  <si>
    <t>duriez</t>
  </si>
  <si>
    <t>drivez</t>
  </si>
  <si>
    <t>disses</t>
  </si>
  <si>
    <t>seduis</t>
  </si>
  <si>
    <t>suides</t>
  </si>
  <si>
    <t>duites</t>
  </si>
  <si>
    <t>seduit</t>
  </si>
  <si>
    <t>tudieu</t>
  </si>
  <si>
    <t>duitez</t>
  </si>
  <si>
    <t>jodler</t>
  </si>
  <si>
    <t>jodels</t>
  </si>
  <si>
    <t>jodles</t>
  </si>
  <si>
    <t>jodlez</t>
  </si>
  <si>
    <t>djeuns</t>
  </si>
  <si>
    <t>knodel</t>
  </si>
  <si>
    <t>kendos</t>
  </si>
  <si>
    <t>kurdes</t>
  </si>
  <si>
    <t>dolmen</t>
  </si>
  <si>
    <t>module</t>
  </si>
  <si>
    <t>rondel</t>
  </si>
  <si>
    <t>lodens</t>
  </si>
  <si>
    <t>ndoles</t>
  </si>
  <si>
    <t>dolent</t>
  </si>
  <si>
    <t>nodule</t>
  </si>
  <si>
    <t>ondule</t>
  </si>
  <si>
    <t>polder</t>
  </si>
  <si>
    <t>droles</t>
  </si>
  <si>
    <t>solder</t>
  </si>
  <si>
    <t>drolet</t>
  </si>
  <si>
    <t>lourde</t>
  </si>
  <si>
    <t>oudler</t>
  </si>
  <si>
    <t>redoul</t>
  </si>
  <si>
    <t>yodler</t>
  </si>
  <si>
    <t>soldes</t>
  </si>
  <si>
    <t>delots</t>
  </si>
  <si>
    <t>yodels</t>
  </si>
  <si>
    <t>yodles</t>
  </si>
  <si>
    <t>soldez</t>
  </si>
  <si>
    <t>devolu</t>
  </si>
  <si>
    <t>yodlez</t>
  </si>
  <si>
    <t>deplus</t>
  </si>
  <si>
    <t>deplut</t>
  </si>
  <si>
    <t>duplex</t>
  </si>
  <si>
    <t>duquel</t>
  </si>
  <si>
    <t>veldts</t>
  </si>
  <si>
    <t>modems</t>
  </si>
  <si>
    <t>monder</t>
  </si>
  <si>
    <t>nemrod</t>
  </si>
  <si>
    <t>demons</t>
  </si>
  <si>
    <t>mondes</t>
  </si>
  <si>
    <t>mondez</t>
  </si>
  <si>
    <t>dument</t>
  </si>
  <si>
    <t>dompte</t>
  </si>
  <si>
    <t>mordre</t>
  </si>
  <si>
    <t>remord</t>
  </si>
  <si>
    <t>dormes</t>
  </si>
  <si>
    <t>dromes</t>
  </si>
  <si>
    <t>mordes</t>
  </si>
  <si>
    <t>mordue</t>
  </si>
  <si>
    <t>moudre</t>
  </si>
  <si>
    <t>remoud</t>
  </si>
  <si>
    <t>mordve</t>
  </si>
  <si>
    <t>dormez</t>
  </si>
  <si>
    <t>mordez</t>
  </si>
  <si>
    <t>emouds</t>
  </si>
  <si>
    <t>modeux</t>
  </si>
  <si>
    <t>dumper</t>
  </si>
  <si>
    <t>pedums</t>
  </si>
  <si>
    <t>sedums</t>
  </si>
  <si>
    <t>donner</t>
  </si>
  <si>
    <t>donnes</t>
  </si>
  <si>
    <t>tendon</t>
  </si>
  <si>
    <t>donnez</t>
  </si>
  <si>
    <t>odeons</t>
  </si>
  <si>
    <t>ondoye</t>
  </si>
  <si>
    <t>pernod</t>
  </si>
  <si>
    <t>pondre</t>
  </si>
  <si>
    <t>repond</t>
  </si>
  <si>
    <t>pondes</t>
  </si>
  <si>
    <t>dopent</t>
  </si>
  <si>
    <t>pondue</t>
  </si>
  <si>
    <t>pondez</t>
  </si>
  <si>
    <t>drones</t>
  </si>
  <si>
    <t>endors</t>
  </si>
  <si>
    <t>nordes</t>
  </si>
  <si>
    <t>rondes</t>
  </si>
  <si>
    <t>sonder</t>
  </si>
  <si>
    <t>dorent</t>
  </si>
  <si>
    <t>dronte</t>
  </si>
  <si>
    <t>endort</t>
  </si>
  <si>
    <t>nordet</t>
  </si>
  <si>
    <t>retond</t>
  </si>
  <si>
    <t>rodent</t>
  </si>
  <si>
    <t>tondre</t>
  </si>
  <si>
    <t>enduro</t>
  </si>
  <si>
    <t>sedons</t>
  </si>
  <si>
    <t>sondes</t>
  </si>
  <si>
    <t>dosent</t>
  </si>
  <si>
    <t>tondes</t>
  </si>
  <si>
    <t>noeuds</t>
  </si>
  <si>
    <t>devons</t>
  </si>
  <si>
    <t>doyens</t>
  </si>
  <si>
    <t>synode</t>
  </si>
  <si>
    <t>sondez</t>
  </si>
  <si>
    <t>dotent</t>
  </si>
  <si>
    <t>deuton</t>
  </si>
  <si>
    <t>douent</t>
  </si>
  <si>
    <t>tondue</t>
  </si>
  <si>
    <t>tondez</t>
  </si>
  <si>
    <t>prends</t>
  </si>
  <si>
    <t>pendus</t>
  </si>
  <si>
    <t>dupent</t>
  </si>
  <si>
    <t>trends</t>
  </si>
  <si>
    <t>rendus</t>
  </si>
  <si>
    <t>dernys</t>
  </si>
  <si>
    <t>durent</t>
  </si>
  <si>
    <t>trendy</t>
  </si>
  <si>
    <t>dentus</t>
  </si>
  <si>
    <t>tendus</t>
  </si>
  <si>
    <t>vendus</t>
  </si>
  <si>
    <t>rodeos</t>
  </si>
  <si>
    <t>droppe</t>
  </si>
  <si>
    <t>droper</t>
  </si>
  <si>
    <t>dropes</t>
  </si>
  <si>
    <t>deport</t>
  </si>
  <si>
    <t>dopeur</t>
  </si>
  <si>
    <t>poudre</t>
  </si>
  <si>
    <t>dropez</t>
  </si>
  <si>
    <t>depots</t>
  </si>
  <si>
    <t>pseudo</t>
  </si>
  <si>
    <t>ordres</t>
  </si>
  <si>
    <t>redors</t>
  </si>
  <si>
    <t>redort</t>
  </si>
  <si>
    <t>retord</t>
  </si>
  <si>
    <t>tordre</t>
  </si>
  <si>
    <t>doreur</t>
  </si>
  <si>
    <t>dorure</t>
  </si>
  <si>
    <t>ordure</t>
  </si>
  <si>
    <t>rodeur</t>
  </si>
  <si>
    <t>drosse</t>
  </si>
  <si>
    <t>detors</t>
  </si>
  <si>
    <t>tordes</t>
  </si>
  <si>
    <t>doseur</t>
  </si>
  <si>
    <t>odeurs</t>
  </si>
  <si>
    <t>souder</t>
  </si>
  <si>
    <t>sourde</t>
  </si>
  <si>
    <t>detour</t>
  </si>
  <si>
    <t>douter</t>
  </si>
  <si>
    <t>tordue</t>
  </si>
  <si>
    <t>tourde</t>
  </si>
  <si>
    <t>tordez</t>
  </si>
  <si>
    <t>redoux</t>
  </si>
  <si>
    <t>rudoye</t>
  </si>
  <si>
    <t>oxyder</t>
  </si>
  <si>
    <t>dosses</t>
  </si>
  <si>
    <t>soudes</t>
  </si>
  <si>
    <t>doutes</t>
  </si>
  <si>
    <t>devots</t>
  </si>
  <si>
    <t>douves</t>
  </si>
  <si>
    <t>soudez</t>
  </si>
  <si>
    <t>oxydes</t>
  </si>
  <si>
    <t>duetto</t>
  </si>
  <si>
    <t>doutez</t>
  </si>
  <si>
    <t>oxydez</t>
  </si>
  <si>
    <t>drupes</t>
  </si>
  <si>
    <t>perdus</t>
  </si>
  <si>
    <t>prudes</t>
  </si>
  <si>
    <t>dupeur</t>
  </si>
  <si>
    <t>pudeur</t>
  </si>
  <si>
    <t>duquer</t>
  </si>
  <si>
    <t>duques</t>
  </si>
  <si>
    <t>duquez</t>
  </si>
  <si>
    <t>druses</t>
  </si>
  <si>
    <t>druzes</t>
  </si>
  <si>
    <t>dessus</t>
  </si>
  <si>
    <t>dusses</t>
  </si>
  <si>
    <t>deusts</t>
  </si>
  <si>
    <t>duvets</t>
  </si>
  <si>
    <t>diffus</t>
  </si>
  <si>
    <t>modifs</t>
  </si>
  <si>
    <t>fondis</t>
  </si>
  <si>
    <t>fondit</t>
  </si>
  <si>
    <t>fiords</t>
  </si>
  <si>
    <t>froids</t>
  </si>
  <si>
    <t>drifts</t>
  </si>
  <si>
    <t>fjords</t>
  </si>
  <si>
    <t>fondus</t>
  </si>
  <si>
    <t>fundus</t>
  </si>
  <si>
    <t>oxford</t>
  </si>
  <si>
    <t>dugong</t>
  </si>
  <si>
    <t>dinghy</t>
  </si>
  <si>
    <t>hotdog</t>
  </si>
  <si>
    <t>indigo</t>
  </si>
  <si>
    <t>pidgin</t>
  </si>
  <si>
    <t>digits</t>
  </si>
  <si>
    <t>judogi</t>
  </si>
  <si>
    <t>doping</t>
  </si>
  <si>
    <t>girond</t>
  </si>
  <si>
    <t>digons</t>
  </si>
  <si>
    <t>dingos</t>
  </si>
  <si>
    <t>doguin</t>
  </si>
  <si>
    <t>guidon</t>
  </si>
  <si>
    <t>doigts</t>
  </si>
  <si>
    <t>godron</t>
  </si>
  <si>
    <t>dogons</t>
  </si>
  <si>
    <t>godons</t>
  </si>
  <si>
    <t>dugons</t>
  </si>
  <si>
    <t>goudou</t>
  </si>
  <si>
    <t>gourds</t>
  </si>
  <si>
    <t>dhimmi</t>
  </si>
  <si>
    <t>hindis</t>
  </si>
  <si>
    <t>sindhi</t>
  </si>
  <si>
    <t>dhikrs</t>
  </si>
  <si>
    <t>hindou</t>
  </si>
  <si>
    <t>shidos</t>
  </si>
  <si>
    <t>rhodos</t>
  </si>
  <si>
    <t>hourds</t>
  </si>
  <si>
    <t>indium</t>
  </si>
  <si>
    <t>oidium</t>
  </si>
  <si>
    <t>nonidi</t>
  </si>
  <si>
    <t>indris</t>
  </si>
  <si>
    <t>induis</t>
  </si>
  <si>
    <t>divins</t>
  </si>
  <si>
    <t>induit</t>
  </si>
  <si>
    <t>ridoir</t>
  </si>
  <si>
    <t>roidir</t>
  </si>
  <si>
    <t>roidis</t>
  </si>
  <si>
    <t>roidit</t>
  </si>
  <si>
    <t>vidoir</t>
  </si>
  <si>
    <t>idiots</t>
  </si>
  <si>
    <t>tridis</t>
  </si>
  <si>
    <t>djinns</t>
  </si>
  <si>
    <t>drinks</t>
  </si>
  <si>
    <t>drills</t>
  </si>
  <si>
    <t>milord</t>
  </si>
  <si>
    <t>lindor</t>
  </si>
  <si>
    <t>indols</t>
  </si>
  <si>
    <t>ludion</t>
  </si>
  <si>
    <t>lundis</t>
  </si>
  <si>
    <t>indult</t>
  </si>
  <si>
    <t>dolois</t>
  </si>
  <si>
    <t>dirlos</t>
  </si>
  <si>
    <t>domino</t>
  </si>
  <si>
    <t>podium</t>
  </si>
  <si>
    <t>dormir</t>
  </si>
  <si>
    <t>dormis</t>
  </si>
  <si>
    <t>mordis</t>
  </si>
  <si>
    <t>dormit</t>
  </si>
  <si>
    <t>mordit</t>
  </si>
  <si>
    <t>sodium</t>
  </si>
  <si>
    <t>rondin</t>
  </si>
  <si>
    <t>dinons</t>
  </si>
  <si>
    <t>ondins</t>
  </si>
  <si>
    <t>podion</t>
  </si>
  <si>
    <t>indoor</t>
  </si>
  <si>
    <t>iodons</t>
  </si>
  <si>
    <t>pondis</t>
  </si>
  <si>
    <t>pondit</t>
  </si>
  <si>
    <t>nordir</t>
  </si>
  <si>
    <t>rondir</t>
  </si>
  <si>
    <t>dirons</t>
  </si>
  <si>
    <t>dorins</t>
  </si>
  <si>
    <t>nordis</t>
  </si>
  <si>
    <t>ridons</t>
  </si>
  <si>
    <t>rondis</t>
  </si>
  <si>
    <t>diront</t>
  </si>
  <si>
    <t>nordit</t>
  </si>
  <si>
    <t>rondit</t>
  </si>
  <si>
    <t>durion</t>
  </si>
  <si>
    <t>disons</t>
  </si>
  <si>
    <t>tondis</t>
  </si>
  <si>
    <t>indous</t>
  </si>
  <si>
    <t>vidons</t>
  </si>
  <si>
    <t>tondit</t>
  </si>
  <si>
    <t>rodoir</t>
  </si>
  <si>
    <t>dispos</t>
  </si>
  <si>
    <t>ourdir</t>
  </si>
  <si>
    <t>droits</t>
  </si>
  <si>
    <t>tordis</t>
  </si>
  <si>
    <t>ourdis</t>
  </si>
  <si>
    <t>tordit</t>
  </si>
  <si>
    <t>ourdit</t>
  </si>
  <si>
    <t>studio</t>
  </si>
  <si>
    <t>durits</t>
  </si>
  <si>
    <t>susdit</t>
  </si>
  <si>
    <t>donjon</t>
  </si>
  <si>
    <t>kondos</t>
  </si>
  <si>
    <t>sodoku</t>
  </si>
  <si>
    <t>koudou</t>
  </si>
  <si>
    <t>sudoku</t>
  </si>
  <si>
    <t>kyudos</t>
  </si>
  <si>
    <t>dollys</t>
  </si>
  <si>
    <t>lloyds</t>
  </si>
  <si>
    <t>modulo</t>
  </si>
  <si>
    <t>muluds</t>
  </si>
  <si>
    <t>dolons</t>
  </si>
  <si>
    <t>podzol</t>
  </si>
  <si>
    <t>lourds</t>
  </si>
  <si>
    <t>dromon</t>
  </si>
  <si>
    <t>mounds</t>
  </si>
  <si>
    <t>mordus</t>
  </si>
  <si>
    <t>dopons</t>
  </si>
  <si>
    <t>dorons</t>
  </si>
  <si>
    <t>rodons</t>
  </si>
  <si>
    <t>rondos</t>
  </si>
  <si>
    <t>dosons</t>
  </si>
  <si>
    <t>dotons</t>
  </si>
  <si>
    <t>tondos</t>
  </si>
  <si>
    <t>douons</t>
  </si>
  <si>
    <t>dupons</t>
  </si>
  <si>
    <t>pondus</t>
  </si>
  <si>
    <t>pounds</t>
  </si>
  <si>
    <t>durons</t>
  </si>
  <si>
    <t>rounds</t>
  </si>
  <si>
    <t>donuts</t>
  </si>
  <si>
    <t>tondus</t>
  </si>
  <si>
    <t>douros</t>
  </si>
  <si>
    <t>ourdou</t>
  </si>
  <si>
    <t>sourds</t>
  </si>
  <si>
    <t>surdos</t>
  </si>
  <si>
    <t>tordus</t>
  </si>
  <si>
    <t>tourds</t>
  </si>
  <si>
    <t>epelee</t>
  </si>
  <si>
    <t>elevee</t>
  </si>
  <si>
    <t>etetee</t>
  </si>
  <si>
    <t>mefiee</t>
  </si>
  <si>
    <t>feerie</t>
  </si>
  <si>
    <t>feriee</t>
  </si>
  <si>
    <t>enflee</t>
  </si>
  <si>
    <t>ferlee</t>
  </si>
  <si>
    <t>felees</t>
  </si>
  <si>
    <t>fermee</t>
  </si>
  <si>
    <t>ferree</t>
  </si>
  <si>
    <t>refere</t>
  </si>
  <si>
    <t>fretee</t>
  </si>
  <si>
    <t>fessee</t>
  </si>
  <si>
    <t>fetees</t>
  </si>
  <si>
    <t>gegene</t>
  </si>
  <si>
    <t>elegie</t>
  </si>
  <si>
    <t>liegee</t>
  </si>
  <si>
    <t>epigee</t>
  </si>
  <si>
    <t>piegee</t>
  </si>
  <si>
    <t>egerie</t>
  </si>
  <si>
    <t>erigee</t>
  </si>
  <si>
    <t>etigee</t>
  </si>
  <si>
    <t>exigee</t>
  </si>
  <si>
    <t>glenee</t>
  </si>
  <si>
    <t>grelee</t>
  </si>
  <si>
    <t>legere</t>
  </si>
  <si>
    <t>regele</t>
  </si>
  <si>
    <t>reglee</t>
  </si>
  <si>
    <t>gelees</t>
  </si>
  <si>
    <t>leguee</t>
  </si>
  <si>
    <t>gemmee</t>
  </si>
  <si>
    <t>egerme</t>
  </si>
  <si>
    <t>emerge</t>
  </si>
  <si>
    <t>germee</t>
  </si>
  <si>
    <t>megere</t>
  </si>
  <si>
    <t>eogene</t>
  </si>
  <si>
    <t>egrene</t>
  </si>
  <si>
    <t>genere</t>
  </si>
  <si>
    <t>grenee</t>
  </si>
  <si>
    <t>egeens</t>
  </si>
  <si>
    <t>genees</t>
  </si>
  <si>
    <t>genese</t>
  </si>
  <si>
    <t>vengee</t>
  </si>
  <si>
    <t>peguee</t>
  </si>
  <si>
    <t>regree</t>
  </si>
  <si>
    <t>gerees</t>
  </si>
  <si>
    <t>greees</t>
  </si>
  <si>
    <t>gresee</t>
  </si>
  <si>
    <t>grevee</t>
  </si>
  <si>
    <t>vergee</t>
  </si>
  <si>
    <t>gueees</t>
  </si>
  <si>
    <t>vegete</t>
  </si>
  <si>
    <t>heliee</t>
  </si>
  <si>
    <t>helees</t>
  </si>
  <si>
    <t>ethene</t>
  </si>
  <si>
    <t>hersee</t>
  </si>
  <si>
    <t>ethere</t>
  </si>
  <si>
    <t>elimee</t>
  </si>
  <si>
    <t>enliee</t>
  </si>
  <si>
    <t>epilee</t>
  </si>
  <si>
    <t>reliee</t>
  </si>
  <si>
    <t>eliees</t>
  </si>
  <si>
    <t>exilee</t>
  </si>
  <si>
    <t>enieme</t>
  </si>
  <si>
    <t>emiees</t>
  </si>
  <si>
    <t>epinee</t>
  </si>
  <si>
    <t>peinee</t>
  </si>
  <si>
    <t>reniee</t>
  </si>
  <si>
    <t>enviee</t>
  </si>
  <si>
    <t>veinee</t>
  </si>
  <si>
    <t>epeire</t>
  </si>
  <si>
    <t>epiees</t>
  </si>
  <si>
    <t>pietee</t>
  </si>
  <si>
    <t>expiee</t>
  </si>
  <si>
    <t>seriee</t>
  </si>
  <si>
    <t>etiree</t>
  </si>
  <si>
    <t>iteree</t>
  </si>
  <si>
    <t>evitee</t>
  </si>
  <si>
    <t>rejete</t>
  </si>
  <si>
    <t>jetees</t>
  </si>
  <si>
    <t>tekees</t>
  </si>
  <si>
    <t>epelle</t>
  </si>
  <si>
    <t>pellee</t>
  </si>
  <si>
    <t>reelle</t>
  </si>
  <si>
    <t>sellee</t>
  </si>
  <si>
    <t>emmele</t>
  </si>
  <si>
    <t>remele</t>
  </si>
  <si>
    <t>melees</t>
  </si>
  <si>
    <t>emulee</t>
  </si>
  <si>
    <t>meulee</t>
  </si>
  <si>
    <t>lexeme</t>
  </si>
  <si>
    <t>meleze</t>
  </si>
  <si>
    <t>peleen</t>
  </si>
  <si>
    <t>selene</t>
  </si>
  <si>
    <t>enleve</t>
  </si>
  <si>
    <t>poelee</t>
  </si>
  <si>
    <t>eloxee</t>
  </si>
  <si>
    <t>epeler</t>
  </si>
  <si>
    <t>perlee</t>
  </si>
  <si>
    <t>epeles</t>
  </si>
  <si>
    <t>pelees</t>
  </si>
  <si>
    <t>peltee</t>
  </si>
  <si>
    <t>epelez</t>
  </si>
  <si>
    <t>reelue</t>
  </si>
  <si>
    <t>elever</t>
  </si>
  <si>
    <t>releve</t>
  </si>
  <si>
    <t>revele</t>
  </si>
  <si>
    <t>lesees</t>
  </si>
  <si>
    <t>lestee</t>
  </si>
  <si>
    <t>eluees</t>
  </si>
  <si>
    <t>eleves</t>
  </si>
  <si>
    <t>levees</t>
  </si>
  <si>
    <t>zelees</t>
  </si>
  <si>
    <t>eteule</t>
  </si>
  <si>
    <t>telexe</t>
  </si>
  <si>
    <t>elevez</t>
  </si>
  <si>
    <t>emmene</t>
  </si>
  <si>
    <t>memere</t>
  </si>
  <si>
    <t>sememe</t>
  </si>
  <si>
    <t>nemeen</t>
  </si>
  <si>
    <t>menees</t>
  </si>
  <si>
    <t>eumene</t>
  </si>
  <si>
    <t>empese</t>
  </si>
  <si>
    <t>remere</t>
  </si>
  <si>
    <t>reseme</t>
  </si>
  <si>
    <t>metree</t>
  </si>
  <si>
    <t>reemet</t>
  </si>
  <si>
    <t>remuee</t>
  </si>
  <si>
    <t>vermee</t>
  </si>
  <si>
    <t>semees</t>
  </si>
  <si>
    <t>emette</t>
  </si>
  <si>
    <t>emeute</t>
  </si>
  <si>
    <t>emeuve</t>
  </si>
  <si>
    <t>pennee</t>
  </si>
  <si>
    <t>enrene</t>
  </si>
  <si>
    <t>enouee</t>
  </si>
  <si>
    <t>pensee</t>
  </si>
  <si>
    <t>nepete</t>
  </si>
  <si>
    <t>eupnee</t>
  </si>
  <si>
    <t>entree</t>
  </si>
  <si>
    <t>rentee</t>
  </si>
  <si>
    <t>enerve</t>
  </si>
  <si>
    <t>venere</t>
  </si>
  <si>
    <t>sensee</t>
  </si>
  <si>
    <t>entees</t>
  </si>
  <si>
    <t>seneve</t>
  </si>
  <si>
    <t>entete</t>
  </si>
  <si>
    <t>tentee</t>
  </si>
  <si>
    <t>evente</t>
  </si>
  <si>
    <t>venete</t>
  </si>
  <si>
    <t>ventee</t>
  </si>
  <si>
    <t>epopee</t>
  </si>
  <si>
    <t>operee</t>
  </si>
  <si>
    <t>toreee</t>
  </si>
  <si>
    <t>oeuvee</t>
  </si>
  <si>
    <t>pepere</t>
  </si>
  <si>
    <t>pepees</t>
  </si>
  <si>
    <t>repere</t>
  </si>
  <si>
    <t>espere</t>
  </si>
  <si>
    <t>repese</t>
  </si>
  <si>
    <t>petree</t>
  </si>
  <si>
    <t>pretee</t>
  </si>
  <si>
    <t>repete</t>
  </si>
  <si>
    <t>epeure</t>
  </si>
  <si>
    <t>epuree</t>
  </si>
  <si>
    <t>vepree</t>
  </si>
  <si>
    <t>pesees</t>
  </si>
  <si>
    <t>petees</t>
  </si>
  <si>
    <t>quetee</t>
  </si>
  <si>
    <t>eveque</t>
  </si>
  <si>
    <t>serere</t>
  </si>
  <si>
    <t>serree</t>
  </si>
  <si>
    <t>terree</t>
  </si>
  <si>
    <t>revere</t>
  </si>
  <si>
    <t>verree</t>
  </si>
  <si>
    <t>reerez</t>
  </si>
  <si>
    <t>restee</t>
  </si>
  <si>
    <t>steree</t>
  </si>
  <si>
    <t>tersee</t>
  </si>
  <si>
    <t>revees</t>
  </si>
  <si>
    <t>severe</t>
  </si>
  <si>
    <t>sevree</t>
  </si>
  <si>
    <t>versee</t>
  </si>
  <si>
    <t>eteter</t>
  </si>
  <si>
    <t>revete</t>
  </si>
  <si>
    <t>sexees</t>
  </si>
  <si>
    <t>etetes</t>
  </si>
  <si>
    <t>testee</t>
  </si>
  <si>
    <t>tetees</t>
  </si>
  <si>
    <t>zestee</t>
  </si>
  <si>
    <t>sexuee</t>
  </si>
  <si>
    <t>vexees</t>
  </si>
  <si>
    <t>tweete</t>
  </si>
  <si>
    <t>textee</t>
  </si>
  <si>
    <t>etetez</t>
  </si>
  <si>
    <t>zetete</t>
  </si>
  <si>
    <t>etuvee</t>
  </si>
  <si>
    <t>fieffe</t>
  </si>
  <si>
    <t>greffe</t>
  </si>
  <si>
    <t>kiffee</t>
  </si>
  <si>
    <t>effile</t>
  </si>
  <si>
    <t>piffee</t>
  </si>
  <si>
    <t>etoffe</t>
  </si>
  <si>
    <t>toffee</t>
  </si>
  <si>
    <t>effets</t>
  </si>
  <si>
    <t>giflee</t>
  </si>
  <si>
    <t>feigne</t>
  </si>
  <si>
    <t>figees</t>
  </si>
  <si>
    <t>flegme</t>
  </si>
  <si>
    <t>guelfe</t>
  </si>
  <si>
    <t>forgee</t>
  </si>
  <si>
    <t>fougee</t>
  </si>
  <si>
    <t>refuge</t>
  </si>
  <si>
    <t>fuguee</t>
  </si>
  <si>
    <t>foehne</t>
  </si>
  <si>
    <t>fohnee</t>
  </si>
  <si>
    <t>reifie</t>
  </si>
  <si>
    <t>kefies</t>
  </si>
  <si>
    <t>kifees</t>
  </si>
  <si>
    <t>filmee</t>
  </si>
  <si>
    <t>enfile</t>
  </si>
  <si>
    <t>feline</t>
  </si>
  <si>
    <t>foliee</t>
  </si>
  <si>
    <t>refile</t>
  </si>
  <si>
    <t>relief</t>
  </si>
  <si>
    <t>riflee</t>
  </si>
  <si>
    <t>filees</t>
  </si>
  <si>
    <t>selfie</t>
  </si>
  <si>
    <t>filete</t>
  </si>
  <si>
    <t>liftee</t>
  </si>
  <si>
    <t>feliez</t>
  </si>
  <si>
    <t>frimee</t>
  </si>
  <si>
    <t>mefier</t>
  </si>
  <si>
    <t>mefies</t>
  </si>
  <si>
    <t>mefiez</t>
  </si>
  <si>
    <t>freine</t>
  </si>
  <si>
    <t>infere</t>
  </si>
  <si>
    <t>snifee</t>
  </si>
  <si>
    <t>feinte</t>
  </si>
  <si>
    <t>fiente</t>
  </si>
  <si>
    <t>enfuie</t>
  </si>
  <si>
    <t>foiree</t>
  </si>
  <si>
    <t>fripee</t>
  </si>
  <si>
    <t>pifees</t>
  </si>
  <si>
    <t>feries</t>
  </si>
  <si>
    <t>fieres</t>
  </si>
  <si>
    <t>frisee</t>
  </si>
  <si>
    <t>fierte</t>
  </si>
  <si>
    <t>fritee</t>
  </si>
  <si>
    <t>fevier</t>
  </si>
  <si>
    <t>fievre</t>
  </si>
  <si>
    <t>refixe</t>
  </si>
  <si>
    <t>feriez</t>
  </si>
  <si>
    <t>fierez</t>
  </si>
  <si>
    <t>suifee</t>
  </si>
  <si>
    <t>fixees</t>
  </si>
  <si>
    <t>fittee</t>
  </si>
  <si>
    <t>fivete</t>
  </si>
  <si>
    <t>fetiez</t>
  </si>
  <si>
    <t>fleole</t>
  </si>
  <si>
    <t>felles</t>
  </si>
  <si>
    <t>flemme</t>
  </si>
  <si>
    <t>moflee</t>
  </si>
  <si>
    <t>enfler</t>
  </si>
  <si>
    <t>renfle</t>
  </si>
  <si>
    <t>enfles</t>
  </si>
  <si>
    <t>nefles</t>
  </si>
  <si>
    <t>felent</t>
  </si>
  <si>
    <t>flenue</t>
  </si>
  <si>
    <t>enflez</t>
  </si>
  <si>
    <t>flopee</t>
  </si>
  <si>
    <t>frolee</t>
  </si>
  <si>
    <t>flouee</t>
  </si>
  <si>
    <t>foulee</t>
  </si>
  <si>
    <t>ferler</t>
  </si>
  <si>
    <t>ferles</t>
  </si>
  <si>
    <t>freles</t>
  </si>
  <si>
    <t>reflet</t>
  </si>
  <si>
    <t>trefle</t>
  </si>
  <si>
    <t>felure</t>
  </si>
  <si>
    <t>ferule</t>
  </si>
  <si>
    <t>feuler</t>
  </si>
  <si>
    <t>fleure</t>
  </si>
  <si>
    <t>reflue</t>
  </si>
  <si>
    <t>reflex</t>
  </si>
  <si>
    <t>ferlez</t>
  </si>
  <si>
    <t>feules</t>
  </si>
  <si>
    <t>fusele</t>
  </si>
  <si>
    <t>flette</t>
  </si>
  <si>
    <t>flutee</t>
  </si>
  <si>
    <t>fleuve</t>
  </si>
  <si>
    <t>fluxee</t>
  </si>
  <si>
    <t>feulez</t>
  </si>
  <si>
    <t>femmes</t>
  </si>
  <si>
    <t>enfume</t>
  </si>
  <si>
    <t>formee</t>
  </si>
  <si>
    <t>fermer</t>
  </si>
  <si>
    <t>fermes</t>
  </si>
  <si>
    <t>refume</t>
  </si>
  <si>
    <t>fermez</t>
  </si>
  <si>
    <t>fumees</t>
  </si>
  <si>
    <t>foenes</t>
  </si>
  <si>
    <t>fouene</t>
  </si>
  <si>
    <t>enfers</t>
  </si>
  <si>
    <t>frenes</t>
  </si>
  <si>
    <t>fentes</t>
  </si>
  <si>
    <t>enfeus</t>
  </si>
  <si>
    <t>fetent</t>
  </si>
  <si>
    <t>enfute</t>
  </si>
  <si>
    <t>enfeux</t>
  </si>
  <si>
    <t>fuxeen</t>
  </si>
  <si>
    <t>forees</t>
  </si>
  <si>
    <t>fouees</t>
  </si>
  <si>
    <t>foxees</t>
  </si>
  <si>
    <t>prefet</t>
  </si>
  <si>
    <t>ferrer</t>
  </si>
  <si>
    <t>ferres</t>
  </si>
  <si>
    <t>freres</t>
  </si>
  <si>
    <t>ferret</t>
  </si>
  <si>
    <t>freter</t>
  </si>
  <si>
    <t>ferrez</t>
  </si>
  <si>
    <t>fesser</t>
  </si>
  <si>
    <t>fertes</t>
  </si>
  <si>
    <t>fretes</t>
  </si>
  <si>
    <t>terfes</t>
  </si>
  <si>
    <t>ferues</t>
  </si>
  <si>
    <t>refuse</t>
  </si>
  <si>
    <t>surfee</t>
  </si>
  <si>
    <t>frette</t>
  </si>
  <si>
    <t>feutre</t>
  </si>
  <si>
    <t>furete</t>
  </si>
  <si>
    <t>refute</t>
  </si>
  <si>
    <t>fretez</t>
  </si>
  <si>
    <t>fesses</t>
  </si>
  <si>
    <t>fessue</t>
  </si>
  <si>
    <t>fusees</t>
  </si>
  <si>
    <t>fessez</t>
  </si>
  <si>
    <t>eteufs</t>
  </si>
  <si>
    <t>futees</t>
  </si>
  <si>
    <t>tuftee</t>
  </si>
  <si>
    <t>geigne</t>
  </si>
  <si>
    <t>giguee</t>
  </si>
  <si>
    <t>egorge</t>
  </si>
  <si>
    <t>gorgee</t>
  </si>
  <si>
    <t>gogees</t>
  </si>
  <si>
    <t>gougee</t>
  </si>
  <si>
    <t>greges</t>
  </si>
  <si>
    <t>egruge</t>
  </si>
  <si>
    <t>grugee</t>
  </si>
  <si>
    <t>hegire</t>
  </si>
  <si>
    <t>geline</t>
  </si>
  <si>
    <t>legine</t>
  </si>
  <si>
    <t>lignee</t>
  </si>
  <si>
    <t>elegir</t>
  </si>
  <si>
    <t>lieger</t>
  </si>
  <si>
    <t>eglise</t>
  </si>
  <si>
    <t>elegis</t>
  </si>
  <si>
    <t>lieges</t>
  </si>
  <si>
    <t>seigle</t>
  </si>
  <si>
    <t>siglee</t>
  </si>
  <si>
    <t>elegit</t>
  </si>
  <si>
    <t>liguee</t>
  </si>
  <si>
    <t>gelive</t>
  </si>
  <si>
    <t>levige</t>
  </si>
  <si>
    <t>geliez</t>
  </si>
  <si>
    <t>liegez</t>
  </si>
  <si>
    <t>enigme</t>
  </si>
  <si>
    <t>gemine</t>
  </si>
  <si>
    <t>emigre</t>
  </si>
  <si>
    <t>grimee</t>
  </si>
  <si>
    <t>regime</t>
  </si>
  <si>
    <t>remige</t>
  </si>
  <si>
    <t>gemies</t>
  </si>
  <si>
    <t>megies</t>
  </si>
  <si>
    <t>genien</t>
  </si>
  <si>
    <t>genine</t>
  </si>
  <si>
    <t>egoine</t>
  </si>
  <si>
    <t>genepi</t>
  </si>
  <si>
    <t>peigne</t>
  </si>
  <si>
    <t>pignee</t>
  </si>
  <si>
    <t>erigne</t>
  </si>
  <si>
    <t>ingere</t>
  </si>
  <si>
    <t>neiger</t>
  </si>
  <si>
    <t>regnie</t>
  </si>
  <si>
    <t>genies</t>
  </si>
  <si>
    <t>gesine</t>
  </si>
  <si>
    <t>ignees</t>
  </si>
  <si>
    <t>neiges</t>
  </si>
  <si>
    <t>signee</t>
  </si>
  <si>
    <t>singee</t>
  </si>
  <si>
    <t>teigne</t>
  </si>
  <si>
    <t>guinee</t>
  </si>
  <si>
    <t>geniez</t>
  </si>
  <si>
    <t>goetie</t>
  </si>
  <si>
    <t>pieger</t>
  </si>
  <si>
    <t>epiges</t>
  </si>
  <si>
    <t>pieges</t>
  </si>
  <si>
    <t>pigees</t>
  </si>
  <si>
    <t>guipee</t>
  </si>
  <si>
    <t>piegez</t>
  </si>
  <si>
    <t>eriger</t>
  </si>
  <si>
    <t>egrise</t>
  </si>
  <si>
    <t>eriges</t>
  </si>
  <si>
    <t>gesier</t>
  </si>
  <si>
    <t>grisee</t>
  </si>
  <si>
    <t>regies</t>
  </si>
  <si>
    <t>sieger</t>
  </si>
  <si>
    <t>etiger</t>
  </si>
  <si>
    <t>retige</t>
  </si>
  <si>
    <t>tigree</t>
  </si>
  <si>
    <t>guerie</t>
  </si>
  <si>
    <t>givree</t>
  </si>
  <si>
    <t>vierge</t>
  </si>
  <si>
    <t>exiger</t>
  </si>
  <si>
    <t>erigez</t>
  </si>
  <si>
    <t>geriez</t>
  </si>
  <si>
    <t>greiez</t>
  </si>
  <si>
    <t>sieges</t>
  </si>
  <si>
    <t>etiges</t>
  </si>
  <si>
    <t>gitees</t>
  </si>
  <si>
    <t>exiges</t>
  </si>
  <si>
    <t>siegez</t>
  </si>
  <si>
    <t>etigez</t>
  </si>
  <si>
    <t>exigue</t>
  </si>
  <si>
    <t>gueiez</t>
  </si>
  <si>
    <t>exigez</t>
  </si>
  <si>
    <t>mejuge</t>
  </si>
  <si>
    <t>rejuge</t>
  </si>
  <si>
    <t>jugees</t>
  </si>
  <si>
    <t>gelule</t>
  </si>
  <si>
    <t>legume</t>
  </si>
  <si>
    <t>meugle</t>
  </si>
  <si>
    <t>elonge</t>
  </si>
  <si>
    <t>enloge</t>
  </si>
  <si>
    <t>longee</t>
  </si>
  <si>
    <t>onglee</t>
  </si>
  <si>
    <t>glener</t>
  </si>
  <si>
    <t>glenes</t>
  </si>
  <si>
    <t>gelent</t>
  </si>
  <si>
    <t>englue</t>
  </si>
  <si>
    <t>glenez</t>
  </si>
  <si>
    <t>reloge</t>
  </si>
  <si>
    <t>eloges</t>
  </si>
  <si>
    <t>gelose</t>
  </si>
  <si>
    <t>geoles</t>
  </si>
  <si>
    <t>glosee</t>
  </si>
  <si>
    <t>golees</t>
  </si>
  <si>
    <t>logees</t>
  </si>
  <si>
    <t>goulee</t>
  </si>
  <si>
    <t>loguee</t>
  </si>
  <si>
    <t>greler</t>
  </si>
  <si>
    <t>regler</t>
  </si>
  <si>
    <t>gerles</t>
  </si>
  <si>
    <t>greles</t>
  </si>
  <si>
    <t>legers</t>
  </si>
  <si>
    <t>regels</t>
  </si>
  <si>
    <t>regles</t>
  </si>
  <si>
    <t>grelet</t>
  </si>
  <si>
    <t>reglet</t>
  </si>
  <si>
    <t>gelure</t>
  </si>
  <si>
    <t>leguer</t>
  </si>
  <si>
    <t>regule</t>
  </si>
  <si>
    <t>grelez</t>
  </si>
  <si>
    <t>reglez</t>
  </si>
  <si>
    <t>gluees</t>
  </si>
  <si>
    <t>legues</t>
  </si>
  <si>
    <t>lugees</t>
  </si>
  <si>
    <t>guelte</t>
  </si>
  <si>
    <t>gueule</t>
  </si>
  <si>
    <t>leguez</t>
  </si>
  <si>
    <t>gommee</t>
  </si>
  <si>
    <t>gemmer</t>
  </si>
  <si>
    <t>gemmes</t>
  </si>
  <si>
    <t>gemmez</t>
  </si>
  <si>
    <t>genome</t>
  </si>
  <si>
    <t>germen</t>
  </si>
  <si>
    <t>gerome</t>
  </si>
  <si>
    <t>megote</t>
  </si>
  <si>
    <t>pygmee</t>
  </si>
  <si>
    <t>germer</t>
  </si>
  <si>
    <t>germes</t>
  </si>
  <si>
    <t>murgee</t>
  </si>
  <si>
    <t>germez</t>
  </si>
  <si>
    <t>zeugme</t>
  </si>
  <si>
    <t>genent</t>
  </si>
  <si>
    <t>eponge</t>
  </si>
  <si>
    <t>pognee</t>
  </si>
  <si>
    <t>pongee</t>
  </si>
  <si>
    <t>goreen</t>
  </si>
  <si>
    <t>rognee</t>
  </si>
  <si>
    <t>rongee</t>
  </si>
  <si>
    <t>songee</t>
  </si>
  <si>
    <t>engoue</t>
  </si>
  <si>
    <t>grener</t>
  </si>
  <si>
    <t>regner</t>
  </si>
  <si>
    <t>genres</t>
  </si>
  <si>
    <t>greens</t>
  </si>
  <si>
    <t>grenes</t>
  </si>
  <si>
    <t>negres</t>
  </si>
  <si>
    <t>regnes</t>
  </si>
  <si>
    <t>gerent</t>
  </si>
  <si>
    <t>greent</t>
  </si>
  <si>
    <t>regent</t>
  </si>
  <si>
    <t>geneur</t>
  </si>
  <si>
    <t>grenue</t>
  </si>
  <si>
    <t>venger</t>
  </si>
  <si>
    <t>vergne</t>
  </si>
  <si>
    <t>grenez</t>
  </si>
  <si>
    <t>regnez</t>
  </si>
  <si>
    <t>genets</t>
  </si>
  <si>
    <t>gentes</t>
  </si>
  <si>
    <t>gnetes</t>
  </si>
  <si>
    <t>tenges</t>
  </si>
  <si>
    <t>venges</t>
  </si>
  <si>
    <t>wenges</t>
  </si>
  <si>
    <t>gueent</t>
  </si>
  <si>
    <t>vengez</t>
  </si>
  <si>
    <t>zygene</t>
  </si>
  <si>
    <t>ergote</t>
  </si>
  <si>
    <t>gouree</t>
  </si>
  <si>
    <t>roguee</t>
  </si>
  <si>
    <t>gossee</t>
  </si>
  <si>
    <t>goutee</t>
  </si>
  <si>
    <t>pegres</t>
  </si>
  <si>
    <t>epurge</t>
  </si>
  <si>
    <t>peguer</t>
  </si>
  <si>
    <t>purgee</t>
  </si>
  <si>
    <t>guepes</t>
  </si>
  <si>
    <t>pegues</t>
  </si>
  <si>
    <t>peguez</t>
  </si>
  <si>
    <t>greser</t>
  </si>
  <si>
    <t>regret</t>
  </si>
  <si>
    <t>gereur</t>
  </si>
  <si>
    <t>greeur</t>
  </si>
  <si>
    <t>guerre</t>
  </si>
  <si>
    <t>grever</t>
  </si>
  <si>
    <t>verger</t>
  </si>
  <si>
    <t>greses</t>
  </si>
  <si>
    <t>serges</t>
  </si>
  <si>
    <t>gueres</t>
  </si>
  <si>
    <t>greves</t>
  </si>
  <si>
    <t>verges</t>
  </si>
  <si>
    <t>geyser</t>
  </si>
  <si>
    <t>gresez</t>
  </si>
  <si>
    <t>getter</t>
  </si>
  <si>
    <t>grutee</t>
  </si>
  <si>
    <t>gueret</t>
  </si>
  <si>
    <t>guetre</t>
  </si>
  <si>
    <t>vergue</t>
  </si>
  <si>
    <t>grevez</t>
  </si>
  <si>
    <t>gesses</t>
  </si>
  <si>
    <t>gestes</t>
  </si>
  <si>
    <t>guetes</t>
  </si>
  <si>
    <t>gueuse</t>
  </si>
  <si>
    <t>guezes</t>
  </si>
  <si>
    <t>guette</t>
  </si>
  <si>
    <t>gueuze</t>
  </si>
  <si>
    <t>huilee</t>
  </si>
  <si>
    <t>heliez</t>
  </si>
  <si>
    <t>hemine</t>
  </si>
  <si>
    <t>hernie</t>
  </si>
  <si>
    <t>ethnie</t>
  </si>
  <si>
    <t>theine</t>
  </si>
  <si>
    <t>herite</t>
  </si>
  <si>
    <t>theier</t>
  </si>
  <si>
    <t>hierez</t>
  </si>
  <si>
    <t>hissee</t>
  </si>
  <si>
    <t>hesite</t>
  </si>
  <si>
    <t>shekel</t>
  </si>
  <si>
    <t>khmere</t>
  </si>
  <si>
    <t>helent</t>
  </si>
  <si>
    <t>peuhle</t>
  </si>
  <si>
    <t>hurlee</t>
  </si>
  <si>
    <t>ethyle</t>
  </si>
  <si>
    <t>menthe</t>
  </si>
  <si>
    <t>hermes</t>
  </si>
  <si>
    <t>rhemes</t>
  </si>
  <si>
    <t>rhumee</t>
  </si>
  <si>
    <t>themes</t>
  </si>
  <si>
    <t>humees</t>
  </si>
  <si>
    <t>exhume</t>
  </si>
  <si>
    <t>hennes</t>
  </si>
  <si>
    <t>ehonte</t>
  </si>
  <si>
    <t>sphene</t>
  </si>
  <si>
    <t>threne</t>
  </si>
  <si>
    <t>sthene</t>
  </si>
  <si>
    <t>hyenes</t>
  </si>
  <si>
    <t>ethyne</t>
  </si>
  <si>
    <t>ephore</t>
  </si>
  <si>
    <t>herero</t>
  </si>
  <si>
    <t>hetero</t>
  </si>
  <si>
    <t>houees</t>
  </si>
  <si>
    <t>hexose</t>
  </si>
  <si>
    <t>hottee</t>
  </si>
  <si>
    <t>huppee</t>
  </si>
  <si>
    <t>herpes</t>
  </si>
  <si>
    <t>sphere</t>
  </si>
  <si>
    <t>theque</t>
  </si>
  <si>
    <t>herser</t>
  </si>
  <si>
    <t>herses</t>
  </si>
  <si>
    <t>ethers</t>
  </si>
  <si>
    <t>hetres</t>
  </si>
  <si>
    <t>heures</t>
  </si>
  <si>
    <t>herves</t>
  </si>
  <si>
    <t>hersez</t>
  </si>
  <si>
    <t>heurte</t>
  </si>
  <si>
    <t>huerez</t>
  </si>
  <si>
    <t>theses</t>
  </si>
  <si>
    <t>thetes</t>
  </si>
  <si>
    <t>ethuse</t>
  </si>
  <si>
    <t>ileite</t>
  </si>
  <si>
    <t>eliiez</t>
  </si>
  <si>
    <t>imitee</t>
  </si>
  <si>
    <t>ixieme</t>
  </si>
  <si>
    <t>emiiez</t>
  </si>
  <si>
    <t>epiiez</t>
  </si>
  <si>
    <t>irisee</t>
  </si>
  <si>
    <t>etisie</t>
  </si>
  <si>
    <t>jetiez</t>
  </si>
  <si>
    <t>ketmie</t>
  </si>
  <si>
    <t>pekine</t>
  </si>
  <si>
    <t>kerrie</t>
  </si>
  <si>
    <t>mielle</t>
  </si>
  <si>
    <t>nielle</t>
  </si>
  <si>
    <t>peille</t>
  </si>
  <si>
    <t>pillee</t>
  </si>
  <si>
    <t>seille</t>
  </si>
  <si>
    <t>teille</t>
  </si>
  <si>
    <t>tielle</t>
  </si>
  <si>
    <t>tillee</t>
  </si>
  <si>
    <t>veille</t>
  </si>
  <si>
    <t>vielle</t>
  </si>
  <si>
    <t>limnee</t>
  </si>
  <si>
    <t>empile</t>
  </si>
  <si>
    <t>emplie</t>
  </si>
  <si>
    <t>elimer</t>
  </si>
  <si>
    <t>elemis</t>
  </si>
  <si>
    <t>elimes</t>
  </si>
  <si>
    <t>limees</t>
  </si>
  <si>
    <t>meteil</t>
  </si>
  <si>
    <t>elimez</t>
  </si>
  <si>
    <t>meliez</t>
  </si>
  <si>
    <t>eolien</t>
  </si>
  <si>
    <t>oleine</t>
  </si>
  <si>
    <t>pleine</t>
  </si>
  <si>
    <t>enlier</t>
  </si>
  <si>
    <t>lierne</t>
  </si>
  <si>
    <t>enlies</t>
  </si>
  <si>
    <t>enlise</t>
  </si>
  <si>
    <t>ensile</t>
  </si>
  <si>
    <t>lesine</t>
  </si>
  <si>
    <t>senile</t>
  </si>
  <si>
    <t>silene</t>
  </si>
  <si>
    <t>elient</t>
  </si>
  <si>
    <t>nivele</t>
  </si>
  <si>
    <t>veniel</t>
  </si>
  <si>
    <t>enliez</t>
  </si>
  <si>
    <t>eploie</t>
  </si>
  <si>
    <t>poilee</t>
  </si>
  <si>
    <t>eloise</t>
  </si>
  <si>
    <t>isolee</t>
  </si>
  <si>
    <t>oisele</t>
  </si>
  <si>
    <t>etiole</t>
  </si>
  <si>
    <t>etoile</t>
  </si>
  <si>
    <t>toilee</t>
  </si>
  <si>
    <t>violee</t>
  </si>
  <si>
    <t>voilee</t>
  </si>
  <si>
    <t>lippee</t>
  </si>
  <si>
    <t>epiler</t>
  </si>
  <si>
    <t>replie</t>
  </si>
  <si>
    <t>epiles</t>
  </si>
  <si>
    <t>pilees</t>
  </si>
  <si>
    <t>pliees</t>
  </si>
  <si>
    <t>pelite</t>
  </si>
  <si>
    <t>epulie</t>
  </si>
  <si>
    <t>epilez</t>
  </si>
  <si>
    <t>peliez</t>
  </si>
  <si>
    <t>irreel</t>
  </si>
  <si>
    <t>lierre</t>
  </si>
  <si>
    <t>relier</t>
  </si>
  <si>
    <t>relire</t>
  </si>
  <si>
    <t>lisere</t>
  </si>
  <si>
    <t>reelis</t>
  </si>
  <si>
    <t>relies</t>
  </si>
  <si>
    <t>relise</t>
  </si>
  <si>
    <t>seriel</t>
  </si>
  <si>
    <t>litree</t>
  </si>
  <si>
    <t>reelit</t>
  </si>
  <si>
    <t>ruilee</t>
  </si>
  <si>
    <t>levier</t>
  </si>
  <si>
    <t>lievre</t>
  </si>
  <si>
    <t>livree</t>
  </si>
  <si>
    <t>reveil</t>
  </si>
  <si>
    <t>exiler</t>
  </si>
  <si>
    <t>elirez</t>
  </si>
  <si>
    <t>lierez</t>
  </si>
  <si>
    <t>reliez</t>
  </si>
  <si>
    <t>elises</t>
  </si>
  <si>
    <t>liesse</t>
  </si>
  <si>
    <t>lissee</t>
  </si>
  <si>
    <t>elites</t>
  </si>
  <si>
    <t>listee</t>
  </si>
  <si>
    <t>litees</t>
  </si>
  <si>
    <t>lieues</t>
  </si>
  <si>
    <t>lieuse</t>
  </si>
  <si>
    <t>eveils</t>
  </si>
  <si>
    <t>velies</t>
  </si>
  <si>
    <t>vieles</t>
  </si>
  <si>
    <t>exiles</t>
  </si>
  <si>
    <t>lexies</t>
  </si>
  <si>
    <t>elisez</t>
  </si>
  <si>
    <t>lesiez</t>
  </si>
  <si>
    <t>ilette</t>
  </si>
  <si>
    <t>tuilee</t>
  </si>
  <si>
    <t>levite</t>
  </si>
  <si>
    <t>velite</t>
  </si>
  <si>
    <t>eluiez</t>
  </si>
  <si>
    <t>leviez</t>
  </si>
  <si>
    <t>veliez</t>
  </si>
  <si>
    <t>exilez</t>
  </si>
  <si>
    <t>emimes</t>
  </si>
  <si>
    <t>mimees</t>
  </si>
  <si>
    <t>ennemi</t>
  </si>
  <si>
    <t>menine</t>
  </si>
  <si>
    <t>mienne</t>
  </si>
  <si>
    <t>inerme</t>
  </si>
  <si>
    <t>ensime</t>
  </si>
  <si>
    <t>minees</t>
  </si>
  <si>
    <t>niemes</t>
  </si>
  <si>
    <t>emient</t>
  </si>
  <si>
    <t>unieme</t>
  </si>
  <si>
    <t>meniez</t>
  </si>
  <si>
    <t>ipomee</t>
  </si>
  <si>
    <t>moiree</t>
  </si>
  <si>
    <t>meiose</t>
  </si>
  <si>
    <t>moisee</t>
  </si>
  <si>
    <t>empire</t>
  </si>
  <si>
    <t>perime</t>
  </si>
  <si>
    <t>primee</t>
  </si>
  <si>
    <t>emeris</t>
  </si>
  <si>
    <t>merise</t>
  </si>
  <si>
    <t>mirees</t>
  </si>
  <si>
    <t>misere</t>
  </si>
  <si>
    <t>reemis</t>
  </si>
  <si>
    <t>remise</t>
  </si>
  <si>
    <t>rimees</t>
  </si>
  <si>
    <t>ermite</t>
  </si>
  <si>
    <t>merite</t>
  </si>
  <si>
    <t>metier</t>
  </si>
  <si>
    <t>mitree</t>
  </si>
  <si>
    <t>reemit</t>
  </si>
  <si>
    <t>tremie</t>
  </si>
  <si>
    <t>uremie</t>
  </si>
  <si>
    <t>mievre</t>
  </si>
  <si>
    <t>remixe</t>
  </si>
  <si>
    <t>emises</t>
  </si>
  <si>
    <t>emisse</t>
  </si>
  <si>
    <t>messie</t>
  </si>
  <si>
    <t>misees</t>
  </si>
  <si>
    <t>seimes</t>
  </si>
  <si>
    <t>seisme</t>
  </si>
  <si>
    <t>emites</t>
  </si>
  <si>
    <t>estime</t>
  </si>
  <si>
    <t>mitees</t>
  </si>
  <si>
    <t>semite</t>
  </si>
  <si>
    <t>mixees</t>
  </si>
  <si>
    <t>xiemes</t>
  </si>
  <si>
    <t>semiez</t>
  </si>
  <si>
    <t>miette</t>
  </si>
  <si>
    <t>extime</t>
  </si>
  <si>
    <t>ennoie</t>
  </si>
  <si>
    <t>penien</t>
  </si>
  <si>
    <t>pinene</t>
  </si>
  <si>
    <t>renine</t>
  </si>
  <si>
    <t>innees</t>
  </si>
  <si>
    <t>nenies</t>
  </si>
  <si>
    <t>sienne</t>
  </si>
  <si>
    <t>tienne</t>
  </si>
  <si>
    <t>ennuie</t>
  </si>
  <si>
    <t>envine</t>
  </si>
  <si>
    <t>vienne</t>
  </si>
  <si>
    <t>eosine</t>
  </si>
  <si>
    <t>envoie</t>
  </si>
  <si>
    <t>nippee</t>
  </si>
  <si>
    <t>pepine</t>
  </si>
  <si>
    <t>epiner</t>
  </si>
  <si>
    <t>peiner</t>
  </si>
  <si>
    <t>epines</t>
  </si>
  <si>
    <t>peines</t>
  </si>
  <si>
    <t>epient</t>
  </si>
  <si>
    <t>inepte</t>
  </si>
  <si>
    <t>peinte</t>
  </si>
  <si>
    <t>pintee</t>
  </si>
  <si>
    <t>puinee</t>
  </si>
  <si>
    <t>epinez</t>
  </si>
  <si>
    <t>peinez</t>
  </si>
  <si>
    <t>equine</t>
  </si>
  <si>
    <t>niquee</t>
  </si>
  <si>
    <t>quinee</t>
  </si>
  <si>
    <t>renier</t>
  </si>
  <si>
    <t>erines</t>
  </si>
  <si>
    <t>insere</t>
  </si>
  <si>
    <t>nereis</t>
  </si>
  <si>
    <t>reines</t>
  </si>
  <si>
    <t>renies</t>
  </si>
  <si>
    <t>resine</t>
  </si>
  <si>
    <t>serein</t>
  </si>
  <si>
    <t>serine</t>
  </si>
  <si>
    <t>sirene</t>
  </si>
  <si>
    <t>entier</t>
  </si>
  <si>
    <t>inerte</t>
  </si>
  <si>
    <t>nerite</t>
  </si>
  <si>
    <t>nitree</t>
  </si>
  <si>
    <t>retine</t>
  </si>
  <si>
    <t>ternie</t>
  </si>
  <si>
    <t>reunie</t>
  </si>
  <si>
    <t>ruinee</t>
  </si>
  <si>
    <t>urinee</t>
  </si>
  <si>
    <t>enivre</t>
  </si>
  <si>
    <t>envier</t>
  </si>
  <si>
    <t>veiner</t>
  </si>
  <si>
    <t>verine</t>
  </si>
  <si>
    <t>vernie</t>
  </si>
  <si>
    <t>nierez</t>
  </si>
  <si>
    <t>nizere</t>
  </si>
  <si>
    <t>reniez</t>
  </si>
  <si>
    <t>seines</t>
  </si>
  <si>
    <t>eteins</t>
  </si>
  <si>
    <t>sentie</t>
  </si>
  <si>
    <t>sieent</t>
  </si>
  <si>
    <t>sinuee</t>
  </si>
  <si>
    <t>usinee</t>
  </si>
  <si>
    <t>envies</t>
  </si>
  <si>
    <t>veines</t>
  </si>
  <si>
    <t>vinees</t>
  </si>
  <si>
    <t>exines</t>
  </si>
  <si>
    <t>zeines</t>
  </si>
  <si>
    <t>entite</t>
  </si>
  <si>
    <t>eteint</t>
  </si>
  <si>
    <t>teinte</t>
  </si>
  <si>
    <t>tetine</t>
  </si>
  <si>
    <t>tintee</t>
  </si>
  <si>
    <t>nuitee</t>
  </si>
  <si>
    <t>entiez</t>
  </si>
  <si>
    <t>teniez</t>
  </si>
  <si>
    <t>enviez</t>
  </si>
  <si>
    <t>veinez</t>
  </si>
  <si>
    <t>veniez</t>
  </si>
  <si>
    <t>poiree</t>
  </si>
  <si>
    <t>poesie</t>
  </si>
  <si>
    <t>soiree</t>
  </si>
  <si>
    <t>revoie</t>
  </si>
  <si>
    <t>isoete</t>
  </si>
  <si>
    <t>toisee</t>
  </si>
  <si>
    <t>voisee</t>
  </si>
  <si>
    <t>pepier</t>
  </si>
  <si>
    <t>repipe</t>
  </si>
  <si>
    <t>pepies</t>
  </si>
  <si>
    <t>pipees</t>
  </si>
  <si>
    <t>pepite</t>
  </si>
  <si>
    <t>pipete</t>
  </si>
  <si>
    <t>tippee</t>
  </si>
  <si>
    <t>pepiez</t>
  </si>
  <si>
    <t>zippee</t>
  </si>
  <si>
    <t>epique</t>
  </si>
  <si>
    <t>equipe</t>
  </si>
  <si>
    <t>piquee</t>
  </si>
  <si>
    <t>pierre</t>
  </si>
  <si>
    <t>priere</t>
  </si>
  <si>
    <t>eprise</t>
  </si>
  <si>
    <t>peries</t>
  </si>
  <si>
    <t>priees</t>
  </si>
  <si>
    <t>prisee</t>
  </si>
  <si>
    <t>ripees</t>
  </si>
  <si>
    <t>spiree</t>
  </si>
  <si>
    <t>epitre</t>
  </si>
  <si>
    <t>etripe</t>
  </si>
  <si>
    <t>petrie</t>
  </si>
  <si>
    <t>pieter</t>
  </si>
  <si>
    <t>pietre</t>
  </si>
  <si>
    <t>epieur</t>
  </si>
  <si>
    <t>privee</t>
  </si>
  <si>
    <t>vipere</t>
  </si>
  <si>
    <t>expier</t>
  </si>
  <si>
    <t>expire</t>
  </si>
  <si>
    <t>episse</t>
  </si>
  <si>
    <t>pissee</t>
  </si>
  <si>
    <t>epites</t>
  </si>
  <si>
    <t>pietes</t>
  </si>
  <si>
    <t>pistee</t>
  </si>
  <si>
    <t>spitee</t>
  </si>
  <si>
    <t>tipees</t>
  </si>
  <si>
    <t>epuise</t>
  </si>
  <si>
    <t>pieuse</t>
  </si>
  <si>
    <t>puisee</t>
  </si>
  <si>
    <t>expies</t>
  </si>
  <si>
    <t>pesiez</t>
  </si>
  <si>
    <t>piezes</t>
  </si>
  <si>
    <t>petite</t>
  </si>
  <si>
    <t>pieute</t>
  </si>
  <si>
    <t>petiez</t>
  </si>
  <si>
    <t>pietez</t>
  </si>
  <si>
    <t>epieux</t>
  </si>
  <si>
    <t>expiez</t>
  </si>
  <si>
    <t>pezize</t>
  </si>
  <si>
    <t>equite</t>
  </si>
  <si>
    <t>etique</t>
  </si>
  <si>
    <t>quiete</t>
  </si>
  <si>
    <t>serier</t>
  </si>
  <si>
    <t>etirer</t>
  </si>
  <si>
    <t>etrier</t>
  </si>
  <si>
    <t>iterer</t>
  </si>
  <si>
    <t>reitre</t>
  </si>
  <si>
    <t>retire</t>
  </si>
  <si>
    <t>triere</t>
  </si>
  <si>
    <t>revire</t>
  </si>
  <si>
    <t>erriez</t>
  </si>
  <si>
    <t>risees</t>
  </si>
  <si>
    <t>series</t>
  </si>
  <si>
    <t>etiers</t>
  </si>
  <si>
    <t>etires</t>
  </si>
  <si>
    <t>iteres</t>
  </si>
  <si>
    <t>sertie</t>
  </si>
  <si>
    <t>setier</t>
  </si>
  <si>
    <t>striee</t>
  </si>
  <si>
    <t>tirees</t>
  </si>
  <si>
    <t>triees</t>
  </si>
  <si>
    <t>rieuse</t>
  </si>
  <si>
    <t>eviers</t>
  </si>
  <si>
    <t>revise</t>
  </si>
  <si>
    <t>rivees</t>
  </si>
  <si>
    <t>servie</t>
  </si>
  <si>
    <t>virees</t>
  </si>
  <si>
    <t>seriez</t>
  </si>
  <si>
    <t>titree</t>
  </si>
  <si>
    <t>tuerie</t>
  </si>
  <si>
    <t>etrive</t>
  </si>
  <si>
    <t>eviter</t>
  </si>
  <si>
    <t>retive</t>
  </si>
  <si>
    <t>rivete</t>
  </si>
  <si>
    <t>verite</t>
  </si>
  <si>
    <t>vitree</t>
  </si>
  <si>
    <t>etirez</t>
  </si>
  <si>
    <t>iterez</t>
  </si>
  <si>
    <t>treize</t>
  </si>
  <si>
    <t>revive</t>
  </si>
  <si>
    <t>vivree</t>
  </si>
  <si>
    <t>reviez</t>
  </si>
  <si>
    <t>ixerez</t>
  </si>
  <si>
    <t>sieste</t>
  </si>
  <si>
    <t>tissee</t>
  </si>
  <si>
    <t>essieu</t>
  </si>
  <si>
    <t>essuie</t>
  </si>
  <si>
    <t>vessie</t>
  </si>
  <si>
    <t>visees</t>
  </si>
  <si>
    <t>vissee</t>
  </si>
  <si>
    <t>situee</t>
  </si>
  <si>
    <t>suitee</t>
  </si>
  <si>
    <t>usitee</t>
  </si>
  <si>
    <t>estive</t>
  </si>
  <si>
    <t>evites</t>
  </si>
  <si>
    <t>westie</t>
  </si>
  <si>
    <t>existe</t>
  </si>
  <si>
    <t>sexiez</t>
  </si>
  <si>
    <t>ivette</t>
  </si>
  <si>
    <t>tetiez</t>
  </si>
  <si>
    <t>uveite</t>
  </si>
  <si>
    <t>zieute</t>
  </si>
  <si>
    <t>evitez</t>
  </si>
  <si>
    <t>vetiez</t>
  </si>
  <si>
    <t>exuvie</t>
  </si>
  <si>
    <t>vexiez</t>
  </si>
  <si>
    <t>jerker</t>
  </si>
  <si>
    <t>jerkes</t>
  </si>
  <si>
    <t>jerkez</t>
  </si>
  <si>
    <t>jumele</t>
  </si>
  <si>
    <t>enjole</t>
  </si>
  <si>
    <t>enjoue</t>
  </si>
  <si>
    <t>jeuner</t>
  </si>
  <si>
    <t>jeunes</t>
  </si>
  <si>
    <t>jeunet</t>
  </si>
  <si>
    <t>enjeux</t>
  </si>
  <si>
    <t>jeunez</t>
  </si>
  <si>
    <t>pejore</t>
  </si>
  <si>
    <t>rejoue</t>
  </si>
  <si>
    <t>jouees</t>
  </si>
  <si>
    <t>rejets</t>
  </si>
  <si>
    <t>jurees</t>
  </si>
  <si>
    <t>jersey</t>
  </si>
  <si>
    <t>jeteur</t>
  </si>
  <si>
    <t>jusees</t>
  </si>
  <si>
    <t>jettes</t>
  </si>
  <si>
    <t>trekke</t>
  </si>
  <si>
    <t>lookee</t>
  </si>
  <si>
    <t>kermes</t>
  </si>
  <si>
    <t>pekoes</t>
  </si>
  <si>
    <t>pekets</t>
  </si>
  <si>
    <t>eskers</t>
  </si>
  <si>
    <t>skeets</t>
  </si>
  <si>
    <t>moelle</t>
  </si>
  <si>
    <t>peller</t>
  </si>
  <si>
    <t>pelles</t>
  </si>
  <si>
    <t>pellet</t>
  </si>
  <si>
    <t>pellez</t>
  </si>
  <si>
    <t>lequel</t>
  </si>
  <si>
    <t>quelle</t>
  </si>
  <si>
    <t>seller</t>
  </si>
  <si>
    <t>ruelle</t>
  </si>
  <si>
    <t>selles</t>
  </si>
  <si>
    <t>telles</t>
  </si>
  <si>
    <t>velles</t>
  </si>
  <si>
    <t>sellez</t>
  </si>
  <si>
    <t>lemmes</t>
  </si>
  <si>
    <t>meltem</t>
  </si>
  <si>
    <t>lomeen</t>
  </si>
  <si>
    <t>molene</t>
  </si>
  <si>
    <t>melent</t>
  </si>
  <si>
    <t>lymnee</t>
  </si>
  <si>
    <t>meloes</t>
  </si>
  <si>
    <t>molete</t>
  </si>
  <si>
    <t>emoule</t>
  </si>
  <si>
    <t>moulee</t>
  </si>
  <si>
    <t>semple</t>
  </si>
  <si>
    <t>temple</t>
  </si>
  <si>
    <t>plumee</t>
  </si>
  <si>
    <t>merles</t>
  </si>
  <si>
    <t>emuler</t>
  </si>
  <si>
    <t>lemure</t>
  </si>
  <si>
    <t>merule</t>
  </si>
  <si>
    <t>meuler</t>
  </si>
  <si>
    <t>elumes</t>
  </si>
  <si>
    <t>emules</t>
  </si>
  <si>
    <t>meules</t>
  </si>
  <si>
    <t>musele</t>
  </si>
  <si>
    <t>elymes</t>
  </si>
  <si>
    <t>emulez</t>
  </si>
  <si>
    <t>meulez</t>
  </si>
  <si>
    <t>xyleme</t>
  </si>
  <si>
    <t>enrole</t>
  </si>
  <si>
    <t>leones</t>
  </si>
  <si>
    <t>entole</t>
  </si>
  <si>
    <t>elevon</t>
  </si>
  <si>
    <t>envole</t>
  </si>
  <si>
    <t>spleen</t>
  </si>
  <si>
    <t>pelent</t>
  </si>
  <si>
    <t>relent</t>
  </si>
  <si>
    <t>lentes</t>
  </si>
  <si>
    <t>lesent</t>
  </si>
  <si>
    <t>lunees</t>
  </si>
  <si>
    <t>eluent</t>
  </si>
  <si>
    <t>levent</t>
  </si>
  <si>
    <t>velent</t>
  </si>
  <si>
    <t>xylene</t>
  </si>
  <si>
    <t>people</t>
  </si>
  <si>
    <t>eplore</t>
  </si>
  <si>
    <t>poeler</t>
  </si>
  <si>
    <t>poeles</t>
  </si>
  <si>
    <t>speleo</t>
  </si>
  <si>
    <t>pelote</t>
  </si>
  <si>
    <t>petole</t>
  </si>
  <si>
    <t>potele</t>
  </si>
  <si>
    <t>loupee</t>
  </si>
  <si>
    <t>eploye</t>
  </si>
  <si>
    <t>ployee</t>
  </si>
  <si>
    <t>poelez</t>
  </si>
  <si>
    <t>tolere</t>
  </si>
  <si>
    <t>louree</t>
  </si>
  <si>
    <t>ourlee</t>
  </si>
  <si>
    <t>reloue</t>
  </si>
  <si>
    <t>roulee</t>
  </si>
  <si>
    <t>revole</t>
  </si>
  <si>
    <t>verole</t>
  </si>
  <si>
    <t>etoles</t>
  </si>
  <si>
    <t>tolees</t>
  </si>
  <si>
    <t>louees</t>
  </si>
  <si>
    <t>soulee</t>
  </si>
  <si>
    <t>lovees</t>
  </si>
  <si>
    <t>volees</t>
  </si>
  <si>
    <t>eloxes</t>
  </si>
  <si>
    <t>volete</t>
  </si>
  <si>
    <t>zelote</t>
  </si>
  <si>
    <t>evolue</t>
  </si>
  <si>
    <t>louvee</t>
  </si>
  <si>
    <t>peuple</t>
  </si>
  <si>
    <t>perler</t>
  </si>
  <si>
    <t>lepres</t>
  </si>
  <si>
    <t>perles</t>
  </si>
  <si>
    <t>persel</t>
  </si>
  <si>
    <t>preles</t>
  </si>
  <si>
    <t>petrel</t>
  </si>
  <si>
    <t>replet</t>
  </si>
  <si>
    <t>pelure</t>
  </si>
  <si>
    <t>pleure</t>
  </si>
  <si>
    <t>plevre</t>
  </si>
  <si>
    <t>perlez</t>
  </si>
  <si>
    <t>leptes</t>
  </si>
  <si>
    <t>peltes</t>
  </si>
  <si>
    <t>peules</t>
  </si>
  <si>
    <t>pulsee</t>
  </si>
  <si>
    <t>pleuve</t>
  </si>
  <si>
    <t>leurre</t>
  </si>
  <si>
    <t>lester</t>
  </si>
  <si>
    <t>reelus</t>
  </si>
  <si>
    <t>relues</t>
  </si>
  <si>
    <t>levers</t>
  </si>
  <si>
    <t>levres</t>
  </si>
  <si>
    <t>lettre</t>
  </si>
  <si>
    <t>reelut</t>
  </si>
  <si>
    <t>welter</t>
  </si>
  <si>
    <t>elytre</t>
  </si>
  <si>
    <t>leveur</t>
  </si>
  <si>
    <t>levure</t>
  </si>
  <si>
    <t>lestes</t>
  </si>
  <si>
    <t>steles</t>
  </si>
  <si>
    <t>elusse</t>
  </si>
  <si>
    <t>seules</t>
  </si>
  <si>
    <t>selves</t>
  </si>
  <si>
    <t>lysees</t>
  </si>
  <si>
    <t>lettes</t>
  </si>
  <si>
    <t>elutes</t>
  </si>
  <si>
    <t>lutees</t>
  </si>
  <si>
    <t>seulet</t>
  </si>
  <si>
    <t>svelte</t>
  </si>
  <si>
    <t>velets</t>
  </si>
  <si>
    <t>veltes</t>
  </si>
  <si>
    <t>stylee</t>
  </si>
  <si>
    <t>lestez</t>
  </si>
  <si>
    <t>velues</t>
  </si>
  <si>
    <t>veules</t>
  </si>
  <si>
    <t>luxees</t>
  </si>
  <si>
    <t>sexuel</t>
  </si>
  <si>
    <t>luette</t>
  </si>
  <si>
    <t>exulte</t>
  </si>
  <si>
    <t>velvet</t>
  </si>
  <si>
    <t>moneme</t>
  </si>
  <si>
    <t>nommee</t>
  </si>
  <si>
    <t>mnemes</t>
  </si>
  <si>
    <t>pommee</t>
  </si>
  <si>
    <t>sommee</t>
  </si>
  <si>
    <t>emmure</t>
  </si>
  <si>
    <t>emumes</t>
  </si>
  <si>
    <t>menent</t>
  </si>
  <si>
    <t>enorme</t>
  </si>
  <si>
    <t>monere</t>
  </si>
  <si>
    <t>morene</t>
  </si>
  <si>
    <t>mornee</t>
  </si>
  <si>
    <t>normee</t>
  </si>
  <si>
    <t>noemes</t>
  </si>
  <si>
    <t>montee</t>
  </si>
  <si>
    <t>yeomen</t>
  </si>
  <si>
    <t>merens</t>
  </si>
  <si>
    <t>meneur</t>
  </si>
  <si>
    <t>menure</t>
  </si>
  <si>
    <t>murene</t>
  </si>
  <si>
    <t>menses</t>
  </si>
  <si>
    <t>mentes</t>
  </si>
  <si>
    <t>sement</t>
  </si>
  <si>
    <t>menues</t>
  </si>
  <si>
    <t>neumes</t>
  </si>
  <si>
    <t>menuet</t>
  </si>
  <si>
    <t>mentez</t>
  </si>
  <si>
    <t>enzyme</t>
  </si>
  <si>
    <t>zoomee</t>
  </si>
  <si>
    <t>pompee</t>
  </si>
  <si>
    <t>poemes</t>
  </si>
  <si>
    <t>empote</t>
  </si>
  <si>
    <t>metope</t>
  </si>
  <si>
    <t>moquee</t>
  </si>
  <si>
    <t>moeres</t>
  </si>
  <si>
    <t>meteos</t>
  </si>
  <si>
    <t>tomees</t>
  </si>
  <si>
    <t>moyees</t>
  </si>
  <si>
    <t>emotte</t>
  </si>
  <si>
    <t>mottee</t>
  </si>
  <si>
    <t>omette</t>
  </si>
  <si>
    <t>permes</t>
  </si>
  <si>
    <t>sperme</t>
  </si>
  <si>
    <t>permet</t>
  </si>
  <si>
    <t>trempe</t>
  </si>
  <si>
    <t>tempes</t>
  </si>
  <si>
    <t>empuse</t>
  </si>
  <si>
    <t>exempt</t>
  </si>
  <si>
    <t>metrer</t>
  </si>
  <si>
    <t>remuer</t>
  </si>
  <si>
    <t>messer</t>
  </si>
  <si>
    <t>mestre</t>
  </si>
  <si>
    <t>metres</t>
  </si>
  <si>
    <t>remets</t>
  </si>
  <si>
    <t>termes</t>
  </si>
  <si>
    <t>mesure</t>
  </si>
  <si>
    <t>meures</t>
  </si>
  <si>
    <t>murees</t>
  </si>
  <si>
    <t>remues</t>
  </si>
  <si>
    <t>resume</t>
  </si>
  <si>
    <t>semeur</t>
  </si>
  <si>
    <t>mettre</t>
  </si>
  <si>
    <t>vermet</t>
  </si>
  <si>
    <t>metrez</t>
  </si>
  <si>
    <t>muerez</t>
  </si>
  <si>
    <t>remuez</t>
  </si>
  <si>
    <t>messes</t>
  </si>
  <si>
    <t>tmeses</t>
  </si>
  <si>
    <t>emusse</t>
  </si>
  <si>
    <t>mesuse</t>
  </si>
  <si>
    <t>musees</t>
  </si>
  <si>
    <t>mussee</t>
  </si>
  <si>
    <t>mettes</t>
  </si>
  <si>
    <t>emutes</t>
  </si>
  <si>
    <t>meutes</t>
  </si>
  <si>
    <t>mutees</t>
  </si>
  <si>
    <t>semtex</t>
  </si>
  <si>
    <t>meuves</t>
  </si>
  <si>
    <t>mezzes</t>
  </si>
  <si>
    <t>muette</t>
  </si>
  <si>
    <t>mettez</t>
  </si>
  <si>
    <t>sonnee</t>
  </si>
  <si>
    <t>etonne</t>
  </si>
  <si>
    <t>ennoye</t>
  </si>
  <si>
    <t>prenne</t>
  </si>
  <si>
    <t>pennes</t>
  </si>
  <si>
    <t>rennes</t>
  </si>
  <si>
    <t>sennes</t>
  </si>
  <si>
    <t>nenets</t>
  </si>
  <si>
    <t>entent</t>
  </si>
  <si>
    <t>neuneu</t>
  </si>
  <si>
    <t>ennuye</t>
  </si>
  <si>
    <t>ozonee</t>
  </si>
  <si>
    <t>eperon</t>
  </si>
  <si>
    <t>perone</t>
  </si>
  <si>
    <t>pronee</t>
  </si>
  <si>
    <t>peones</t>
  </si>
  <si>
    <t>eponte</t>
  </si>
  <si>
    <t>pontee</t>
  </si>
  <si>
    <t>xenope</t>
  </si>
  <si>
    <t>errone</t>
  </si>
  <si>
    <t>ornees</t>
  </si>
  <si>
    <t>renote</t>
  </si>
  <si>
    <t>troene</t>
  </si>
  <si>
    <t>enouer</t>
  </si>
  <si>
    <t>enroue</t>
  </si>
  <si>
    <t>renoue</t>
  </si>
  <si>
    <t>renove</t>
  </si>
  <si>
    <t>noeses</t>
  </si>
  <si>
    <t>notees</t>
  </si>
  <si>
    <t>enoues</t>
  </si>
  <si>
    <t>nouees</t>
  </si>
  <si>
    <t>novees</t>
  </si>
  <si>
    <t>noyees</t>
  </si>
  <si>
    <t>ozenes</t>
  </si>
  <si>
    <t>zonees</t>
  </si>
  <si>
    <t>enouez</t>
  </si>
  <si>
    <t>envoye</t>
  </si>
  <si>
    <t>evzone</t>
  </si>
  <si>
    <t>nepers</t>
  </si>
  <si>
    <t>penser</t>
  </si>
  <si>
    <t>repens</t>
  </si>
  <si>
    <t>repent</t>
  </si>
  <si>
    <t>pyrene</t>
  </si>
  <si>
    <t>prenez</t>
  </si>
  <si>
    <t>penses</t>
  </si>
  <si>
    <t>pentes</t>
  </si>
  <si>
    <t>pesent</t>
  </si>
  <si>
    <t>pensez</t>
  </si>
  <si>
    <t>petent</t>
  </si>
  <si>
    <t>pentue</t>
  </si>
  <si>
    <t>petune</t>
  </si>
  <si>
    <t>enuque</t>
  </si>
  <si>
    <t>entrer</t>
  </si>
  <si>
    <t>errent</t>
  </si>
  <si>
    <t>renter</t>
  </si>
  <si>
    <t>rentre</t>
  </si>
  <si>
    <t>entres</t>
  </si>
  <si>
    <t>rentes</t>
  </si>
  <si>
    <t>sterne</t>
  </si>
  <si>
    <t>ternes</t>
  </si>
  <si>
    <t>envers</t>
  </si>
  <si>
    <t>vernes</t>
  </si>
  <si>
    <t>tenter</t>
  </si>
  <si>
    <t>trente</t>
  </si>
  <si>
    <t>enture</t>
  </si>
  <si>
    <t>eurent</t>
  </si>
  <si>
    <t>neutre</t>
  </si>
  <si>
    <t>retenu</t>
  </si>
  <si>
    <t>teneur</t>
  </si>
  <si>
    <t>tenure</t>
  </si>
  <si>
    <t>revent</t>
  </si>
  <si>
    <t>venter</t>
  </si>
  <si>
    <t>ventre</t>
  </si>
  <si>
    <t>entrez</t>
  </si>
  <si>
    <t>rentez</t>
  </si>
  <si>
    <t>revenu</t>
  </si>
  <si>
    <t>veneur</t>
  </si>
  <si>
    <t>nuerez</t>
  </si>
  <si>
    <t>evryen</t>
  </si>
  <si>
    <t>senses</t>
  </si>
  <si>
    <t>sentes</t>
  </si>
  <si>
    <t>usnees</t>
  </si>
  <si>
    <t>nettes</t>
  </si>
  <si>
    <t>tentes</t>
  </si>
  <si>
    <t>tenues</t>
  </si>
  <si>
    <t>tunees</t>
  </si>
  <si>
    <t>events</t>
  </si>
  <si>
    <t>venets</t>
  </si>
  <si>
    <t>ventes</t>
  </si>
  <si>
    <t>tweens</t>
  </si>
  <si>
    <t>sexent</t>
  </si>
  <si>
    <t>sentez</t>
  </si>
  <si>
    <t>neuves</t>
  </si>
  <si>
    <t>venues</t>
  </si>
  <si>
    <t>wenzes</t>
  </si>
  <si>
    <t>tetent</t>
  </si>
  <si>
    <t>vetent</t>
  </si>
  <si>
    <t>tentez</t>
  </si>
  <si>
    <t>exeunt</t>
  </si>
  <si>
    <t>vexent</t>
  </si>
  <si>
    <t>neveux</t>
  </si>
  <si>
    <t>poupee</t>
  </si>
  <si>
    <t>epoque</t>
  </si>
  <si>
    <t>poquee</t>
  </si>
  <si>
    <t>operer</t>
  </si>
  <si>
    <t>perore</t>
  </si>
  <si>
    <t>operes</t>
  </si>
  <si>
    <t>repose</t>
  </si>
  <si>
    <t>portee</t>
  </si>
  <si>
    <t>protee</t>
  </si>
  <si>
    <t>operez</t>
  </si>
  <si>
    <t>posees</t>
  </si>
  <si>
    <t>poetes</t>
  </si>
  <si>
    <t>postee</t>
  </si>
  <si>
    <t>potees</t>
  </si>
  <si>
    <t>topees</t>
  </si>
  <si>
    <t>epouse</t>
  </si>
  <si>
    <t>expose</t>
  </si>
  <si>
    <t>peotte</t>
  </si>
  <si>
    <t>etoupe</t>
  </si>
  <si>
    <t>toquee</t>
  </si>
  <si>
    <t>evoque</t>
  </si>
  <si>
    <t>toreer</t>
  </si>
  <si>
    <t>torree</t>
  </si>
  <si>
    <t>essore</t>
  </si>
  <si>
    <t>rosees</t>
  </si>
  <si>
    <t>rossee</t>
  </si>
  <si>
    <t>oestre</t>
  </si>
  <si>
    <t>rotees</t>
  </si>
  <si>
    <t>stereo</t>
  </si>
  <si>
    <t>torees</t>
  </si>
  <si>
    <t>rouees</t>
  </si>
  <si>
    <t>soyere</t>
  </si>
  <si>
    <t>oserez</t>
  </si>
  <si>
    <t>outree</t>
  </si>
  <si>
    <t>routee</t>
  </si>
  <si>
    <t>touree</t>
  </si>
  <si>
    <t>trouee</t>
  </si>
  <si>
    <t>revote</t>
  </si>
  <si>
    <t>oterez</t>
  </si>
  <si>
    <t>toreez</t>
  </si>
  <si>
    <t>zerote</t>
  </si>
  <si>
    <t>oeuvre</t>
  </si>
  <si>
    <t>ouvree</t>
  </si>
  <si>
    <t>ossete</t>
  </si>
  <si>
    <t>touees</t>
  </si>
  <si>
    <t>votees</t>
  </si>
  <si>
    <t>oeuves</t>
  </si>
  <si>
    <t>vouees</t>
  </si>
  <si>
    <t>voutee</t>
  </si>
  <si>
    <t>steppe</t>
  </si>
  <si>
    <t>pequet</t>
  </si>
  <si>
    <t>perres</t>
  </si>
  <si>
    <t>preter</t>
  </si>
  <si>
    <t>pretre</t>
  </si>
  <si>
    <t>epurer</t>
  </si>
  <si>
    <t>perses</t>
  </si>
  <si>
    <t>presse</t>
  </si>
  <si>
    <t>serpes</t>
  </si>
  <si>
    <t>pertes</t>
  </si>
  <si>
    <t>pester</t>
  </si>
  <si>
    <t>petres</t>
  </si>
  <si>
    <t>preste</t>
  </si>
  <si>
    <t>pretes</t>
  </si>
  <si>
    <t>epures</t>
  </si>
  <si>
    <t>peseur</t>
  </si>
  <si>
    <t>preuse</t>
  </si>
  <si>
    <t>purees</t>
  </si>
  <si>
    <t>repues</t>
  </si>
  <si>
    <t>rupees</t>
  </si>
  <si>
    <t>supere</t>
  </si>
  <si>
    <t>vepres</t>
  </si>
  <si>
    <t>expres</t>
  </si>
  <si>
    <t>peteur</t>
  </si>
  <si>
    <t>purete</t>
  </si>
  <si>
    <t>repute</t>
  </si>
  <si>
    <t>expert</t>
  </si>
  <si>
    <t>pretez</t>
  </si>
  <si>
    <t>preuve</t>
  </si>
  <si>
    <t>prevue</t>
  </si>
  <si>
    <t>epurez</t>
  </si>
  <si>
    <t>puerez</t>
  </si>
  <si>
    <t>pesses</t>
  </si>
  <si>
    <t>pestes</t>
  </si>
  <si>
    <t>supees</t>
  </si>
  <si>
    <t>septet</t>
  </si>
  <si>
    <t>typees</t>
  </si>
  <si>
    <t>pestez</t>
  </si>
  <si>
    <t>puttee</t>
  </si>
  <si>
    <t>peteux</t>
  </si>
  <si>
    <t>queter</t>
  </si>
  <si>
    <t>quetes</t>
  </si>
  <si>
    <t>queues</t>
  </si>
  <si>
    <t>quette</t>
  </si>
  <si>
    <t>queute</t>
  </si>
  <si>
    <t>quetez</t>
  </si>
  <si>
    <t>serrer</t>
  </si>
  <si>
    <t>terrer</t>
  </si>
  <si>
    <t>erreur</t>
  </si>
  <si>
    <t>serres</t>
  </si>
  <si>
    <t>rester</t>
  </si>
  <si>
    <t>sterer</t>
  </si>
  <si>
    <t>terres</t>
  </si>
  <si>
    <t>terser</t>
  </si>
  <si>
    <t>revers</t>
  </si>
  <si>
    <t>sevrer</t>
  </si>
  <si>
    <t>verres</t>
  </si>
  <si>
    <t>verser</t>
  </si>
  <si>
    <t>serrez</t>
  </si>
  <si>
    <t>tertre</t>
  </si>
  <si>
    <t>uretre</t>
  </si>
  <si>
    <t>terrez</t>
  </si>
  <si>
    <t>reveur</t>
  </si>
  <si>
    <t>verrue</t>
  </si>
  <si>
    <t>ruerez</t>
  </si>
  <si>
    <t>verrez</t>
  </si>
  <si>
    <t>esters</t>
  </si>
  <si>
    <t>restes</t>
  </si>
  <si>
    <t>sertes</t>
  </si>
  <si>
    <t>steres</t>
  </si>
  <si>
    <t>terses</t>
  </si>
  <si>
    <t>tresse</t>
  </si>
  <si>
    <t>ressue</t>
  </si>
  <si>
    <t>rusees</t>
  </si>
  <si>
    <t>serves</t>
  </si>
  <si>
    <t>sevres</t>
  </si>
  <si>
    <t>verses</t>
  </si>
  <si>
    <t>vesser</t>
  </si>
  <si>
    <t>setter</t>
  </si>
  <si>
    <t>tester</t>
  </si>
  <si>
    <t>surete</t>
  </si>
  <si>
    <t>revets</t>
  </si>
  <si>
    <t>treves</t>
  </si>
  <si>
    <t>verset</t>
  </si>
  <si>
    <t>verste</t>
  </si>
  <si>
    <t>vertes</t>
  </si>
  <si>
    <t>restez</t>
  </si>
  <si>
    <t>sterez</t>
  </si>
  <si>
    <t>tersez</t>
  </si>
  <si>
    <t>zester</t>
  </si>
  <si>
    <t>revues</t>
  </si>
  <si>
    <t>sereux</t>
  </si>
  <si>
    <t>sexeur</t>
  </si>
  <si>
    <t>suerez</t>
  </si>
  <si>
    <t>userez</t>
  </si>
  <si>
    <t>verves</t>
  </si>
  <si>
    <t>servez</t>
  </si>
  <si>
    <t>sevrez</t>
  </si>
  <si>
    <t>versez</t>
  </si>
  <si>
    <t>texter</t>
  </si>
  <si>
    <t>etuver</t>
  </si>
  <si>
    <t>revetu</t>
  </si>
  <si>
    <t>reveut</t>
  </si>
  <si>
    <t>veture</t>
  </si>
  <si>
    <t>tuyere</t>
  </si>
  <si>
    <t>tuerez</t>
  </si>
  <si>
    <t>vervet</t>
  </si>
  <si>
    <t>vertex</t>
  </si>
  <si>
    <t>reveux</t>
  </si>
  <si>
    <t>vereux</t>
  </si>
  <si>
    <t>eusses</t>
  </si>
  <si>
    <t>vesses</t>
  </si>
  <si>
    <t>testes</t>
  </si>
  <si>
    <t>tsetse</t>
  </si>
  <si>
    <t>vestes</t>
  </si>
  <si>
    <t>sextes</t>
  </si>
  <si>
    <t>zestes</t>
  </si>
  <si>
    <t>sexues</t>
  </si>
  <si>
    <t>essuye</t>
  </si>
  <si>
    <t>yeuses</t>
  </si>
  <si>
    <t>vessez</t>
  </si>
  <si>
    <t>tettes</t>
  </si>
  <si>
    <t>suette</t>
  </si>
  <si>
    <t>tetues</t>
  </si>
  <si>
    <t>tweets</t>
  </si>
  <si>
    <t>sextet</t>
  </si>
  <si>
    <t>textes</t>
  </si>
  <si>
    <t>testez</t>
  </si>
  <si>
    <t>tueuse</t>
  </si>
  <si>
    <t>etuves</t>
  </si>
  <si>
    <t>vetues</t>
  </si>
  <si>
    <t>zestez</t>
  </si>
  <si>
    <t>veuves</t>
  </si>
  <si>
    <t>seveux</t>
  </si>
  <si>
    <t>textez</t>
  </si>
  <si>
    <t>etuvez</t>
  </si>
  <si>
    <t>zyeute</t>
  </si>
  <si>
    <t>griffe</t>
  </si>
  <si>
    <t>kiffer</t>
  </si>
  <si>
    <t>kiffes</t>
  </si>
  <si>
    <t>kiffez</t>
  </si>
  <si>
    <t>riffle</t>
  </si>
  <si>
    <t>siffle</t>
  </si>
  <si>
    <t>sniffe</t>
  </si>
  <si>
    <t>effroi</t>
  </si>
  <si>
    <t>piffer</t>
  </si>
  <si>
    <t>piffes</t>
  </si>
  <si>
    <t>piffez</t>
  </si>
  <si>
    <t>fifres</t>
  </si>
  <si>
    <t>riffes</t>
  </si>
  <si>
    <t>festif</t>
  </si>
  <si>
    <t>tiffes</t>
  </si>
  <si>
    <t>suiffe</t>
  </si>
  <si>
    <t>moffle</t>
  </si>
  <si>
    <t>pouffe</t>
  </si>
  <si>
    <t>offres</t>
  </si>
  <si>
    <t>effort</t>
  </si>
  <si>
    <t>offert</t>
  </si>
  <si>
    <t>offrez</t>
  </si>
  <si>
    <t>offset</t>
  </si>
  <si>
    <t>touffe</t>
  </si>
  <si>
    <t>truffe</t>
  </si>
  <si>
    <t>figiez</t>
  </si>
  <si>
    <t>gifler</t>
  </si>
  <si>
    <t>gelifs</t>
  </si>
  <si>
    <t>gifles</t>
  </si>
  <si>
    <t>giflez</t>
  </si>
  <si>
    <t>fumige</t>
  </si>
  <si>
    <t>figent</t>
  </si>
  <si>
    <t>griefs</t>
  </si>
  <si>
    <t>figure</t>
  </si>
  <si>
    <t>figues</t>
  </si>
  <si>
    <t>gonfle</t>
  </si>
  <si>
    <t>golfer</t>
  </si>
  <si>
    <t>golfes</t>
  </si>
  <si>
    <t>golfez</t>
  </si>
  <si>
    <t>forger</t>
  </si>
  <si>
    <t>forges</t>
  </si>
  <si>
    <t>fouger</t>
  </si>
  <si>
    <t>forgez</t>
  </si>
  <si>
    <t>fouges</t>
  </si>
  <si>
    <t>fougue</t>
  </si>
  <si>
    <t>fougez</t>
  </si>
  <si>
    <t>fuguer</t>
  </si>
  <si>
    <t>fugues</t>
  </si>
  <si>
    <t>fuguez</t>
  </si>
  <si>
    <t>sherif</t>
  </si>
  <si>
    <t>shelfs</t>
  </si>
  <si>
    <t>fohner</t>
  </si>
  <si>
    <t>foehns</t>
  </si>
  <si>
    <t>fohnes</t>
  </si>
  <si>
    <t>fohnez</t>
  </si>
  <si>
    <t>fuhrer</t>
  </si>
  <si>
    <t>kifiez</t>
  </si>
  <si>
    <t>filiez</t>
  </si>
  <si>
    <t>infime</t>
  </si>
  <si>
    <t>finies</t>
  </si>
  <si>
    <t>unifie</t>
  </si>
  <si>
    <t>infixe</t>
  </si>
  <si>
    <t>pifiez</t>
  </si>
  <si>
    <t>fixite</t>
  </si>
  <si>
    <t>fixiez</t>
  </si>
  <si>
    <t>kifent</t>
  </si>
  <si>
    <t>kefirs</t>
  </si>
  <si>
    <t>filler</t>
  </si>
  <si>
    <t>filles</t>
  </si>
  <si>
    <t>filmer</t>
  </si>
  <si>
    <t>filmes</t>
  </si>
  <si>
    <t>filmez</t>
  </si>
  <si>
    <t>felins</t>
  </si>
  <si>
    <t>fenils</t>
  </si>
  <si>
    <t>fleins</t>
  </si>
  <si>
    <t>filent</t>
  </si>
  <si>
    <t>influe</t>
  </si>
  <si>
    <t>infule</t>
  </si>
  <si>
    <t>fioles</t>
  </si>
  <si>
    <t>folies</t>
  </si>
  <si>
    <t>solfie</t>
  </si>
  <si>
    <t>lofiez</t>
  </si>
  <si>
    <t>flippe</t>
  </si>
  <si>
    <t>flique</t>
  </si>
  <si>
    <t>rifler</t>
  </si>
  <si>
    <t>rifles</t>
  </si>
  <si>
    <t>filtre</t>
  </si>
  <si>
    <t>fletri</t>
  </si>
  <si>
    <t>flirte</t>
  </si>
  <si>
    <t>lifter</t>
  </si>
  <si>
    <t>fileur</t>
  </si>
  <si>
    <t>fleuri</t>
  </si>
  <si>
    <t>riflez</t>
  </si>
  <si>
    <t>filets</t>
  </si>
  <si>
    <t>liftes</t>
  </si>
  <si>
    <t>elusif</t>
  </si>
  <si>
    <t>feuils</t>
  </si>
  <si>
    <t>futile</t>
  </si>
  <si>
    <t>liftez</t>
  </si>
  <si>
    <t>fluiez</t>
  </si>
  <si>
    <t>emotif</t>
  </si>
  <si>
    <t>fremir</t>
  </si>
  <si>
    <t>frimer</t>
  </si>
  <si>
    <t>fermis</t>
  </si>
  <si>
    <t>firmes</t>
  </si>
  <si>
    <t>fremis</t>
  </si>
  <si>
    <t>frimes</t>
  </si>
  <si>
    <t>fremit</t>
  </si>
  <si>
    <t>fumier</t>
  </si>
  <si>
    <t>frimez</t>
  </si>
  <si>
    <t>fuimes</t>
  </si>
  <si>
    <t>fumiez</t>
  </si>
  <si>
    <t>enfoui</t>
  </si>
  <si>
    <t>fouine</t>
  </si>
  <si>
    <t>pensif</t>
  </si>
  <si>
    <t>pifent</t>
  </si>
  <si>
    <t>freins</t>
  </si>
  <si>
    <t>snifer</t>
  </si>
  <si>
    <t>firent</t>
  </si>
  <si>
    <t>fretin</t>
  </si>
  <si>
    <t>enfuir</t>
  </si>
  <si>
    <t>snifes</t>
  </si>
  <si>
    <t>feints</t>
  </si>
  <si>
    <t>festin</t>
  </si>
  <si>
    <t>enfuis</t>
  </si>
  <si>
    <t>infuse</t>
  </si>
  <si>
    <t>snifez</t>
  </si>
  <si>
    <t>enfuit</t>
  </si>
  <si>
    <t>fuient</t>
  </si>
  <si>
    <t>fixent</t>
  </si>
  <si>
    <t>foirer</t>
  </si>
  <si>
    <t>erosif</t>
  </si>
  <si>
    <t>foires</t>
  </si>
  <si>
    <t>fierot</t>
  </si>
  <si>
    <t>foirez</t>
  </si>
  <si>
    <t>foriez</t>
  </si>
  <si>
    <t>fiotes</t>
  </si>
  <si>
    <t>fouies</t>
  </si>
  <si>
    <t>soufie</t>
  </si>
  <si>
    <t>fiotte</t>
  </si>
  <si>
    <t>friper</t>
  </si>
  <si>
    <t>fripes</t>
  </si>
  <si>
    <t>perifs</t>
  </si>
  <si>
    <t>prefix</t>
  </si>
  <si>
    <t>fripez</t>
  </si>
  <si>
    <t>frique</t>
  </si>
  <si>
    <t>esquif</t>
  </si>
  <si>
    <t>friser</t>
  </si>
  <si>
    <t>friter</t>
  </si>
  <si>
    <t>frirez</t>
  </si>
  <si>
    <t>frises</t>
  </si>
  <si>
    <t>efrits</t>
  </si>
  <si>
    <t>frites</t>
  </si>
  <si>
    <t>retifs</t>
  </si>
  <si>
    <t>furies</t>
  </si>
  <si>
    <t>suifer</t>
  </si>
  <si>
    <t>revifs</t>
  </si>
  <si>
    <t>verifs</t>
  </si>
  <si>
    <t>frisez</t>
  </si>
  <si>
    <t>fitter</t>
  </si>
  <si>
    <t>fritte</t>
  </si>
  <si>
    <t>fruite</t>
  </si>
  <si>
    <t>fuiter</t>
  </si>
  <si>
    <t>tufier</t>
  </si>
  <si>
    <t>fritez</t>
  </si>
  <si>
    <t>fixeur</t>
  </si>
  <si>
    <t>fuirez</t>
  </si>
  <si>
    <t>fisses</t>
  </si>
  <si>
    <t>fuisse</t>
  </si>
  <si>
    <t>suifes</t>
  </si>
  <si>
    <t>fittes</t>
  </si>
  <si>
    <t>fuites</t>
  </si>
  <si>
    <t>fusiez</t>
  </si>
  <si>
    <t>suifez</t>
  </si>
  <si>
    <t>fittez</t>
  </si>
  <si>
    <t>fuitez</t>
  </si>
  <si>
    <t>fuyiez</t>
  </si>
  <si>
    <t>fjells</t>
  </si>
  <si>
    <t>forjet</t>
  </si>
  <si>
    <t>folles</t>
  </si>
  <si>
    <t>follet</t>
  </si>
  <si>
    <t>formel</t>
  </si>
  <si>
    <t>mofler</t>
  </si>
  <si>
    <t>morfle</t>
  </si>
  <si>
    <t>mofles</t>
  </si>
  <si>
    <t>moufle</t>
  </si>
  <si>
    <t>moflez</t>
  </si>
  <si>
    <t>mufles</t>
  </si>
  <si>
    <t>flexum</t>
  </si>
  <si>
    <t>frelon</t>
  </si>
  <si>
    <t>ronfle</t>
  </si>
  <si>
    <t>felons</t>
  </si>
  <si>
    <t>lofent</t>
  </si>
  <si>
    <t>teflon</t>
  </si>
  <si>
    <t>flenus</t>
  </si>
  <si>
    <t>fluent</t>
  </si>
  <si>
    <t>floque</t>
  </si>
  <si>
    <t>froler</t>
  </si>
  <si>
    <t>flores</t>
  </si>
  <si>
    <t>froles</t>
  </si>
  <si>
    <t>flouer</t>
  </si>
  <si>
    <t>fluore</t>
  </si>
  <si>
    <t>fouler</t>
  </si>
  <si>
    <t>furole</t>
  </si>
  <si>
    <t>frolez</t>
  </si>
  <si>
    <t>floues</t>
  </si>
  <si>
    <t>flouse</t>
  </si>
  <si>
    <t>foules</t>
  </si>
  <si>
    <t>flotte</t>
  </si>
  <si>
    <t>floute</t>
  </si>
  <si>
    <t>flouve</t>
  </si>
  <si>
    <t>flouez</t>
  </si>
  <si>
    <t>flouze</t>
  </si>
  <si>
    <t>foulez</t>
  </si>
  <si>
    <t>fleurs</t>
  </si>
  <si>
    <t>flyers</t>
  </si>
  <si>
    <t>fluter</t>
  </si>
  <si>
    <t>fluxer</t>
  </si>
  <si>
    <t>reflux</t>
  </si>
  <si>
    <t>fusels</t>
  </si>
  <si>
    <t>fluets</t>
  </si>
  <si>
    <t>flutes</t>
  </si>
  <si>
    <t>fluxes</t>
  </si>
  <si>
    <t>flutez</t>
  </si>
  <si>
    <t>fluxez</t>
  </si>
  <si>
    <t>fument</t>
  </si>
  <si>
    <t>former</t>
  </si>
  <si>
    <t>formes</t>
  </si>
  <si>
    <t>fourme</t>
  </si>
  <si>
    <t>formez</t>
  </si>
  <si>
    <t>moufte</t>
  </si>
  <si>
    <t>femurs</t>
  </si>
  <si>
    <t>smurfe</t>
  </si>
  <si>
    <t>fumeur</t>
  </si>
  <si>
    <t>fumure</t>
  </si>
  <si>
    <t>fumets</t>
  </si>
  <si>
    <t>fumeux</t>
  </si>
  <si>
    <t>fenton</t>
  </si>
  <si>
    <t>ferons</t>
  </si>
  <si>
    <t>freons</t>
  </si>
  <si>
    <t>feront</t>
  </si>
  <si>
    <t>forent</t>
  </si>
  <si>
    <t>refont</t>
  </si>
  <si>
    <t>feston</t>
  </si>
  <si>
    <t>fetons</t>
  </si>
  <si>
    <t>fontes</t>
  </si>
  <si>
    <t>furent</t>
  </si>
  <si>
    <t>fusent</t>
  </si>
  <si>
    <t>woofer</t>
  </si>
  <si>
    <t>perfos</t>
  </si>
  <si>
    <t>profes</t>
  </si>
  <si>
    <t>frerot</t>
  </si>
  <si>
    <t>foreur</t>
  </si>
  <si>
    <t>forure</t>
  </si>
  <si>
    <t>fourre</t>
  </si>
  <si>
    <t>frouer</t>
  </si>
  <si>
    <t>forets</t>
  </si>
  <si>
    <t>fortes</t>
  </si>
  <si>
    <t>froues</t>
  </si>
  <si>
    <t>fueros</t>
  </si>
  <si>
    <t>refous</t>
  </si>
  <si>
    <t>soufre</t>
  </si>
  <si>
    <t>foyers</t>
  </si>
  <si>
    <t>frotte</t>
  </si>
  <si>
    <t>foutre</t>
  </si>
  <si>
    <t>refout</t>
  </si>
  <si>
    <t>frouez</t>
  </si>
  <si>
    <t>fosses</t>
  </si>
  <si>
    <t>foetus</t>
  </si>
  <si>
    <t>fouets</t>
  </si>
  <si>
    <t>foutes</t>
  </si>
  <si>
    <t>foutue</t>
  </si>
  <si>
    <t>foutez</t>
  </si>
  <si>
    <t>surfer</t>
  </si>
  <si>
    <t>ferrys</t>
  </si>
  <si>
    <t>fureur</t>
  </si>
  <si>
    <t>surfes</t>
  </si>
  <si>
    <t>fruste</t>
  </si>
  <si>
    <t>furets</t>
  </si>
  <si>
    <t>surfez</t>
  </si>
  <si>
    <t>future</t>
  </si>
  <si>
    <t>fessus</t>
  </si>
  <si>
    <t>fusses</t>
  </si>
  <si>
    <t>fustet</t>
  </si>
  <si>
    <t>tuftes</t>
  </si>
  <si>
    <t>jigger</t>
  </si>
  <si>
    <t>leggin</t>
  </si>
  <si>
    <t>grigne</t>
  </si>
  <si>
    <t>gringe</t>
  </si>
  <si>
    <t>guigne</t>
  </si>
  <si>
    <t>gigote</t>
  </si>
  <si>
    <t>gogiez</t>
  </si>
  <si>
    <t>giguer</t>
  </si>
  <si>
    <t>gigues</t>
  </si>
  <si>
    <t>giguez</t>
  </si>
  <si>
    <t>jogger</t>
  </si>
  <si>
    <t>jogges</t>
  </si>
  <si>
    <t>joggez</t>
  </si>
  <si>
    <t>gogole</t>
  </si>
  <si>
    <t>google</t>
  </si>
  <si>
    <t>grogne</t>
  </si>
  <si>
    <t>gogent</t>
  </si>
  <si>
    <t>grunge</t>
  </si>
  <si>
    <t>nugget</t>
  </si>
  <si>
    <t>gorger</t>
  </si>
  <si>
    <t>gorges</t>
  </si>
  <si>
    <t>gorget</t>
  </si>
  <si>
    <t>gouger</t>
  </si>
  <si>
    <t>gorgez</t>
  </si>
  <si>
    <t>gogues</t>
  </si>
  <si>
    <t>gouges</t>
  </si>
  <si>
    <t>gougez</t>
  </si>
  <si>
    <t>gruger</t>
  </si>
  <si>
    <t>gruges</t>
  </si>
  <si>
    <t>grugez</t>
  </si>
  <si>
    <t>glyphe</t>
  </si>
  <si>
    <t>megohm</t>
  </si>
  <si>
    <t>hongre</t>
  </si>
  <si>
    <t>hypoge</t>
  </si>
  <si>
    <t>gothes</t>
  </si>
  <si>
    <t>ghetto</t>
  </si>
  <si>
    <t>ligies</t>
  </si>
  <si>
    <t>litige</t>
  </si>
  <si>
    <t>vigile</t>
  </si>
  <si>
    <t>mitige</t>
  </si>
  <si>
    <t>pigiez</t>
  </si>
  <si>
    <t>giries</t>
  </si>
  <si>
    <t>vigies</t>
  </si>
  <si>
    <t>gisiez</t>
  </si>
  <si>
    <t>gitiez</t>
  </si>
  <si>
    <t>tigiez</t>
  </si>
  <si>
    <t>jingle</t>
  </si>
  <si>
    <t>joigne</t>
  </si>
  <si>
    <t>jugiez</t>
  </si>
  <si>
    <t>grille</t>
  </si>
  <si>
    <t>gilles</t>
  </si>
  <si>
    <t>ligule</t>
  </si>
  <si>
    <t>gliome</t>
  </si>
  <si>
    <t>limoge</t>
  </si>
  <si>
    <t>gremil</t>
  </si>
  <si>
    <t>gniole</t>
  </si>
  <si>
    <t>legion</t>
  </si>
  <si>
    <t>grelin</t>
  </si>
  <si>
    <t>ligner</t>
  </si>
  <si>
    <t>linger</t>
  </si>
  <si>
    <t>lignes</t>
  </si>
  <si>
    <t>linges</t>
  </si>
  <si>
    <t>single</t>
  </si>
  <si>
    <t>gentil</t>
  </si>
  <si>
    <t>lingue</t>
  </si>
  <si>
    <t>lignez</t>
  </si>
  <si>
    <t>gloire</t>
  </si>
  <si>
    <t>rigole</t>
  </si>
  <si>
    <t>ligote</t>
  </si>
  <si>
    <t>volige</t>
  </si>
  <si>
    <t>logiez</t>
  </si>
  <si>
    <t>gresil</t>
  </si>
  <si>
    <t>trigle</t>
  </si>
  <si>
    <t>liguer</t>
  </si>
  <si>
    <t>ligure</t>
  </si>
  <si>
    <t>glisse</t>
  </si>
  <si>
    <t>sigles</t>
  </si>
  <si>
    <t>gilets</t>
  </si>
  <si>
    <t>ligues</t>
  </si>
  <si>
    <t>gluiez</t>
  </si>
  <si>
    <t>liguez</t>
  </si>
  <si>
    <t>lugiez</t>
  </si>
  <si>
    <t>gomine</t>
  </si>
  <si>
    <t>grimpe</t>
  </si>
  <si>
    <t>guimpe</t>
  </si>
  <si>
    <t>grimer</t>
  </si>
  <si>
    <t>migrer</t>
  </si>
  <si>
    <t>grimes</t>
  </si>
  <si>
    <t>migres</t>
  </si>
  <si>
    <t>grimez</t>
  </si>
  <si>
    <t>migrez</t>
  </si>
  <si>
    <t>mugies</t>
  </si>
  <si>
    <t>engins</t>
  </si>
  <si>
    <t>ingenu</t>
  </si>
  <si>
    <t>pigeon</t>
  </si>
  <si>
    <t>poigne</t>
  </si>
  <si>
    <t>ignore</t>
  </si>
  <si>
    <t>region</t>
  </si>
  <si>
    <t>genois</t>
  </si>
  <si>
    <t>gnosie</t>
  </si>
  <si>
    <t>oignes</t>
  </si>
  <si>
    <t>soigne</t>
  </si>
  <si>
    <t>gouine</t>
  </si>
  <si>
    <t>oignez</t>
  </si>
  <si>
    <t>pigner</t>
  </si>
  <si>
    <t>pingre</t>
  </si>
  <si>
    <t>pignes</t>
  </si>
  <si>
    <t>pigent</t>
  </si>
  <si>
    <t>pignez</t>
  </si>
  <si>
    <t>signer</t>
  </si>
  <si>
    <t>singer</t>
  </si>
  <si>
    <t>rugine</t>
  </si>
  <si>
    <t>gneiss</t>
  </si>
  <si>
    <t>seings</t>
  </si>
  <si>
    <t>signes</t>
  </si>
  <si>
    <t>singes</t>
  </si>
  <si>
    <t>gisent</t>
  </si>
  <si>
    <t>signet</t>
  </si>
  <si>
    <t>vignes</t>
  </si>
  <si>
    <t>signez</t>
  </si>
  <si>
    <t>singez</t>
  </si>
  <si>
    <t>gitent</t>
  </si>
  <si>
    <t>tigent</t>
  </si>
  <si>
    <t>gunite</t>
  </si>
  <si>
    <t>zingue</t>
  </si>
  <si>
    <t>gosier</t>
  </si>
  <si>
    <t>groies</t>
  </si>
  <si>
    <t>orgies</t>
  </si>
  <si>
    <t>goitre</t>
  </si>
  <si>
    <t>griote</t>
  </si>
  <si>
    <t>rougie</t>
  </si>
  <si>
    <t>ogives</t>
  </si>
  <si>
    <t>grippe</t>
  </si>
  <si>
    <t>guiper</t>
  </si>
  <si>
    <t>guipes</t>
  </si>
  <si>
    <t>guipez</t>
  </si>
  <si>
    <t>gerris</t>
  </si>
  <si>
    <t>griser</t>
  </si>
  <si>
    <t>tigrer</t>
  </si>
  <si>
    <t>guerir</t>
  </si>
  <si>
    <t>givrer</t>
  </si>
  <si>
    <t>grises</t>
  </si>
  <si>
    <t>griset</t>
  </si>
  <si>
    <t>strige</t>
  </si>
  <si>
    <t>tigres</t>
  </si>
  <si>
    <t>gueris</t>
  </si>
  <si>
    <t>rugies</t>
  </si>
  <si>
    <t>surgie</t>
  </si>
  <si>
    <t>givres</t>
  </si>
  <si>
    <t>grives</t>
  </si>
  <si>
    <t>grisez</t>
  </si>
  <si>
    <t>guerit</t>
  </si>
  <si>
    <t>grivet</t>
  </si>
  <si>
    <t>tigrez</t>
  </si>
  <si>
    <t>guivre</t>
  </si>
  <si>
    <t>givrez</t>
  </si>
  <si>
    <t>exigus</t>
  </si>
  <si>
    <t>zigues</t>
  </si>
  <si>
    <t>jongle</t>
  </si>
  <si>
    <t>jungle</t>
  </si>
  <si>
    <t>jugule</t>
  </si>
  <si>
    <t>jugent</t>
  </si>
  <si>
    <t>jugeur</t>
  </si>
  <si>
    <t>grolle</t>
  </si>
  <si>
    <t>mogole</t>
  </si>
  <si>
    <t>glomes</t>
  </si>
  <si>
    <t>golems</t>
  </si>
  <si>
    <t>glumes</t>
  </si>
  <si>
    <t>plonge</t>
  </si>
  <si>
    <t>grelon</t>
  </si>
  <si>
    <t>longer</t>
  </si>
  <si>
    <t>lorgne</t>
  </si>
  <si>
    <t>gelons</t>
  </si>
  <si>
    <t>gnoles</t>
  </si>
  <si>
    <t>longes</t>
  </si>
  <si>
    <t>ongles</t>
  </si>
  <si>
    <t>logent</t>
  </si>
  <si>
    <t>onglet</t>
  </si>
  <si>
    <t>longue</t>
  </si>
  <si>
    <t>lounge</t>
  </si>
  <si>
    <t>ongule</t>
  </si>
  <si>
    <t>longez</t>
  </si>
  <si>
    <t>gluent</t>
  </si>
  <si>
    <t>gluten</t>
  </si>
  <si>
    <t>lugent</t>
  </si>
  <si>
    <t>gospel</t>
  </si>
  <si>
    <t>ergols</t>
  </si>
  <si>
    <t>gloser</t>
  </si>
  <si>
    <t>groles</t>
  </si>
  <si>
    <t>reglos</t>
  </si>
  <si>
    <t>grelot</t>
  </si>
  <si>
    <t>logeur</t>
  </si>
  <si>
    <t>loguer</t>
  </si>
  <si>
    <t>lougre</t>
  </si>
  <si>
    <t>gloses</t>
  </si>
  <si>
    <t>goules</t>
  </si>
  <si>
    <t>logues</t>
  </si>
  <si>
    <t>glosez</t>
  </si>
  <si>
    <t>glotte</t>
  </si>
  <si>
    <t>goulet</t>
  </si>
  <si>
    <t>goulue</t>
  </si>
  <si>
    <t>loguez</t>
  </si>
  <si>
    <t>lugers</t>
  </si>
  <si>
    <t>lugeur</t>
  </si>
  <si>
    <t>telugu</t>
  </si>
  <si>
    <t>gommer</t>
  </si>
  <si>
    <t>gommes</t>
  </si>
  <si>
    <t>gommez</t>
  </si>
  <si>
    <t>goemon</t>
  </si>
  <si>
    <t>germon</t>
  </si>
  <si>
    <t>gnomes</t>
  </si>
  <si>
    <t>gnetum</t>
  </si>
  <si>
    <t>morges</t>
  </si>
  <si>
    <t>gourme</t>
  </si>
  <si>
    <t>morgue</t>
  </si>
  <si>
    <t>megots</t>
  </si>
  <si>
    <t>murger</t>
  </si>
  <si>
    <t>grumes</t>
  </si>
  <si>
    <t>murges</t>
  </si>
  <si>
    <t>murgez</t>
  </si>
  <si>
    <t>muguet</t>
  </si>
  <si>
    <t>genons</t>
  </si>
  <si>
    <t>guenon</t>
  </si>
  <si>
    <t>oogone</t>
  </si>
  <si>
    <t>oronge</t>
  </si>
  <si>
    <t>pogner</t>
  </si>
  <si>
    <t>pognes</t>
  </si>
  <si>
    <t>ponges</t>
  </si>
  <si>
    <t>pougne</t>
  </si>
  <si>
    <t>pognez</t>
  </si>
  <si>
    <t>rogner</t>
  </si>
  <si>
    <t>ronger</t>
  </si>
  <si>
    <t>gerons</t>
  </si>
  <si>
    <t>greons</t>
  </si>
  <si>
    <t>rognes</t>
  </si>
  <si>
    <t>ronges</t>
  </si>
  <si>
    <t>songer</t>
  </si>
  <si>
    <t>trogne</t>
  </si>
  <si>
    <t>gouren</t>
  </si>
  <si>
    <t>rognez</t>
  </si>
  <si>
    <t>rongez</t>
  </si>
  <si>
    <t>gnoses</t>
  </si>
  <si>
    <t>songes</t>
  </si>
  <si>
    <t>gueons</t>
  </si>
  <si>
    <t>gonzes</t>
  </si>
  <si>
    <t>songez</t>
  </si>
  <si>
    <t>genoux</t>
  </si>
  <si>
    <t>grenus</t>
  </si>
  <si>
    <t>urgent</t>
  </si>
  <si>
    <t>gentry</t>
  </si>
  <si>
    <t>groove</t>
  </si>
  <si>
    <t>groupe</t>
  </si>
  <si>
    <t>pegots</t>
  </si>
  <si>
    <t>regros</t>
  </si>
  <si>
    <t>gourer</t>
  </si>
  <si>
    <t>gosser</t>
  </si>
  <si>
    <t>grosse</t>
  </si>
  <si>
    <t>ergots</t>
  </si>
  <si>
    <t>gorets</t>
  </si>
  <si>
    <t>goures</t>
  </si>
  <si>
    <t>grouse</t>
  </si>
  <si>
    <t>orgues</t>
  </si>
  <si>
    <t>rogues</t>
  </si>
  <si>
    <t>rouges</t>
  </si>
  <si>
    <t>grotte</t>
  </si>
  <si>
    <t>gouter</t>
  </si>
  <si>
    <t>rouget</t>
  </si>
  <si>
    <t>voguer</t>
  </si>
  <si>
    <t>gourez</t>
  </si>
  <si>
    <t>gosses</t>
  </si>
  <si>
    <t>gousse</t>
  </si>
  <si>
    <t>gossez</t>
  </si>
  <si>
    <t>egouts</t>
  </si>
  <si>
    <t>gouets</t>
  </si>
  <si>
    <t>goutes</t>
  </si>
  <si>
    <t>vogues</t>
  </si>
  <si>
    <t>vouges</t>
  </si>
  <si>
    <t>goutte</t>
  </si>
  <si>
    <t>goutue</t>
  </si>
  <si>
    <t>goutez</t>
  </si>
  <si>
    <t>zygote</t>
  </si>
  <si>
    <t>voguez</t>
  </si>
  <si>
    <t>purger</t>
  </si>
  <si>
    <t>purges</t>
  </si>
  <si>
    <t>purgez</t>
  </si>
  <si>
    <t>gypses</t>
  </si>
  <si>
    <t>regurs</t>
  </si>
  <si>
    <t>gruter</t>
  </si>
  <si>
    <t>gruyer</t>
  </si>
  <si>
    <t>surges</t>
  </si>
  <si>
    <t>grutes</t>
  </si>
  <si>
    <t>stryge</t>
  </si>
  <si>
    <t>grutez</t>
  </si>
  <si>
    <t>gewurz</t>
  </si>
  <si>
    <t>gusses</t>
  </si>
  <si>
    <t>sheikh</t>
  </si>
  <si>
    <t>hyphes</t>
  </si>
  <si>
    <t>hoirie</t>
  </si>
  <si>
    <t>hippie</t>
  </si>
  <si>
    <t>kephir</t>
  </si>
  <si>
    <t>sikhes</t>
  </si>
  <si>
    <t>helium</t>
  </si>
  <si>
    <t>helion</t>
  </si>
  <si>
    <t>helios</t>
  </si>
  <si>
    <t>hilote</t>
  </si>
  <si>
    <t>silphe</t>
  </si>
  <si>
    <t>pehlvi</t>
  </si>
  <si>
    <t>relish</t>
  </si>
  <si>
    <t>huiler</t>
  </si>
  <si>
    <t>huiles</t>
  </si>
  <si>
    <t>huilez</t>
  </si>
  <si>
    <t>menhir</t>
  </si>
  <si>
    <t>inhume</t>
  </si>
  <si>
    <t>isthme</t>
  </si>
  <si>
    <t>thymie</t>
  </si>
  <si>
    <t>humiez</t>
  </si>
  <si>
    <t>hennin</t>
  </si>
  <si>
    <t>honnie</t>
  </si>
  <si>
    <t>hennir</t>
  </si>
  <si>
    <t>hennis</t>
  </si>
  <si>
    <t>hennit</t>
  </si>
  <si>
    <t>phonie</t>
  </si>
  <si>
    <t>phenix</t>
  </si>
  <si>
    <t>hunier</t>
  </si>
  <si>
    <t>zenith</t>
  </si>
  <si>
    <t>orphie</t>
  </si>
  <si>
    <t>hopies</t>
  </si>
  <si>
    <t>ophite</t>
  </si>
  <si>
    <t>hostie</t>
  </si>
  <si>
    <t>houiez</t>
  </si>
  <si>
    <t>periph</t>
  </si>
  <si>
    <t>pythie</t>
  </si>
  <si>
    <t>hisser</t>
  </si>
  <si>
    <t>shires</t>
  </si>
  <si>
    <t>hivers</t>
  </si>
  <si>
    <t>huitre</t>
  </si>
  <si>
    <t>hisses</t>
  </si>
  <si>
    <t>hissez</t>
  </si>
  <si>
    <t>tuthie</t>
  </si>
  <si>
    <t>joseph</t>
  </si>
  <si>
    <t>koheul</t>
  </si>
  <si>
    <t>khmers</t>
  </si>
  <si>
    <t>kephyr</t>
  </si>
  <si>
    <t>hulule</t>
  </si>
  <si>
    <t>lymphe</t>
  </si>
  <si>
    <t>phenol</t>
  </si>
  <si>
    <t>helons</t>
  </si>
  <si>
    <t>holter</t>
  </si>
  <si>
    <t>sheols</t>
  </si>
  <si>
    <t>hotels</t>
  </si>
  <si>
    <t>houles</t>
  </si>
  <si>
    <t>peuhls</t>
  </si>
  <si>
    <t>sylphe</t>
  </si>
  <si>
    <t>hurler</t>
  </si>
  <si>
    <t>hurles</t>
  </si>
  <si>
    <t>hurlez</t>
  </si>
  <si>
    <t>shtetl</t>
  </si>
  <si>
    <t>hommes</t>
  </si>
  <si>
    <t>nymphe</t>
  </si>
  <si>
    <t>hymens</t>
  </si>
  <si>
    <t>hymnes</t>
  </si>
  <si>
    <t>hument</t>
  </si>
  <si>
    <t>murrhe</t>
  </si>
  <si>
    <t>rhumer</t>
  </si>
  <si>
    <t>myrrhe</t>
  </si>
  <si>
    <t>musher</t>
  </si>
  <si>
    <t>rhumes</t>
  </si>
  <si>
    <t>rythme</t>
  </si>
  <si>
    <t>humeur</t>
  </si>
  <si>
    <t>rhumez</t>
  </si>
  <si>
    <t>mythes</t>
  </si>
  <si>
    <t>honore</t>
  </si>
  <si>
    <t>phones</t>
  </si>
  <si>
    <t>herons</t>
  </si>
  <si>
    <t>hontes</t>
  </si>
  <si>
    <t>houent</t>
  </si>
  <si>
    <t>hypnes</t>
  </si>
  <si>
    <t>henrys</t>
  </si>
  <si>
    <t>hunter</t>
  </si>
  <si>
    <t>thurne</t>
  </si>
  <si>
    <t>shunte</t>
  </si>
  <si>
    <t>thunes</t>
  </si>
  <si>
    <t>synthe</t>
  </si>
  <si>
    <t>shoote</t>
  </si>
  <si>
    <t>houppe</t>
  </si>
  <si>
    <t>phoque</t>
  </si>
  <si>
    <t>hysope</t>
  </si>
  <si>
    <t>hoquet</t>
  </si>
  <si>
    <t>houque</t>
  </si>
  <si>
    <t>rhetos</t>
  </si>
  <si>
    <t>hotter</t>
  </si>
  <si>
    <t>houses</t>
  </si>
  <si>
    <t>housse</t>
  </si>
  <si>
    <t>hottes</t>
  </si>
  <si>
    <t>hottez</t>
  </si>
  <si>
    <t>huppes</t>
  </si>
  <si>
    <t>hypers</t>
  </si>
  <si>
    <t>syrphe</t>
  </si>
  <si>
    <t>zephyr</t>
  </si>
  <si>
    <t>physes</t>
  </si>
  <si>
    <t>sherry</t>
  </si>
  <si>
    <t>rhesus</t>
  </si>
  <si>
    <t>rushes</t>
  </si>
  <si>
    <t>heurts</t>
  </si>
  <si>
    <t>thyrse</t>
  </si>
  <si>
    <t>huttes</t>
  </si>
  <si>
    <t>hutues</t>
  </si>
  <si>
    <t>initie</t>
  </si>
  <si>
    <t>meijis</t>
  </si>
  <si>
    <t>nikkei</t>
  </si>
  <si>
    <t>kinine</t>
  </si>
  <si>
    <t>keirin</t>
  </si>
  <si>
    <t>reikis</t>
  </si>
  <si>
    <t>skiiez</t>
  </si>
  <si>
    <t>illipe</t>
  </si>
  <si>
    <t>illite</t>
  </si>
  <si>
    <t>limier</t>
  </si>
  <si>
    <t>limite</t>
  </si>
  <si>
    <t>milite</t>
  </si>
  <si>
    <t>milieu</t>
  </si>
  <si>
    <t>limiez</t>
  </si>
  <si>
    <t>linier</t>
  </si>
  <si>
    <t>iliens</t>
  </si>
  <si>
    <t>pilier</t>
  </si>
  <si>
    <t>piliez</t>
  </si>
  <si>
    <t>pliiez</t>
  </si>
  <si>
    <t>lisier</t>
  </si>
  <si>
    <t>virile</t>
  </si>
  <si>
    <t>elixir</t>
  </si>
  <si>
    <t>liriez</t>
  </si>
  <si>
    <t>lisiez</t>
  </si>
  <si>
    <t>siliez</t>
  </si>
  <si>
    <t>litiez</t>
  </si>
  <si>
    <t>mimine</t>
  </si>
  <si>
    <t>minime</t>
  </si>
  <si>
    <t>mimiez</t>
  </si>
  <si>
    <t>minier</t>
  </si>
  <si>
    <t>imines</t>
  </si>
  <si>
    <t>simien</t>
  </si>
  <si>
    <t>intime</t>
  </si>
  <si>
    <t>miniez</t>
  </si>
  <si>
    <t>moisie</t>
  </si>
  <si>
    <t>moitie</t>
  </si>
  <si>
    <t>impies</t>
  </si>
  <si>
    <t>imiter</t>
  </si>
  <si>
    <t>miriez</t>
  </si>
  <si>
    <t>rimiez</t>
  </si>
  <si>
    <t>imites</t>
  </si>
  <si>
    <t>misiez</t>
  </si>
  <si>
    <t>mixite</t>
  </si>
  <si>
    <t>imitez</t>
  </si>
  <si>
    <t>mitiez</t>
  </si>
  <si>
    <t>mixiez</t>
  </si>
  <si>
    <t>ionien</t>
  </si>
  <si>
    <t>intine</t>
  </si>
  <si>
    <t>ironie</t>
  </si>
  <si>
    <t>ionise</t>
  </si>
  <si>
    <t>inouie</t>
  </si>
  <si>
    <t>pietin</t>
  </si>
  <si>
    <t>inique</t>
  </si>
  <si>
    <t>iriens</t>
  </si>
  <si>
    <t>sinise</t>
  </si>
  <si>
    <t>sinite</t>
  </si>
  <si>
    <t>inuite</t>
  </si>
  <si>
    <t>invite</t>
  </si>
  <si>
    <t>viniez</t>
  </si>
  <si>
    <t>ivoire</t>
  </si>
  <si>
    <t>voirie</t>
  </si>
  <si>
    <t>oisive</t>
  </si>
  <si>
    <t>pipier</t>
  </si>
  <si>
    <t>pipiez</t>
  </si>
  <si>
    <t>pieris</t>
  </si>
  <si>
    <t>priiez</t>
  </si>
  <si>
    <t>ripiez</t>
  </si>
  <si>
    <t>pities</t>
  </si>
  <si>
    <t>tipiez</t>
  </si>
  <si>
    <t>iriser</t>
  </si>
  <si>
    <t>irrite</t>
  </si>
  <si>
    <t>ririez</t>
  </si>
  <si>
    <t>irises</t>
  </si>
  <si>
    <t>irisez</t>
  </si>
  <si>
    <t>tritie</t>
  </si>
  <si>
    <t>tiriez</t>
  </si>
  <si>
    <t>triiez</t>
  </si>
  <si>
    <t>vivier</t>
  </si>
  <si>
    <t>riviez</t>
  </si>
  <si>
    <t>viriez</t>
  </si>
  <si>
    <t>visite</t>
  </si>
  <si>
    <t>tisiez</t>
  </si>
  <si>
    <t>suivie</t>
  </si>
  <si>
    <t>visiez</t>
  </si>
  <si>
    <t>viviez</t>
  </si>
  <si>
    <t>junkie</t>
  </si>
  <si>
    <t>julien</t>
  </si>
  <si>
    <t>jolies</t>
  </si>
  <si>
    <t>joliet</t>
  </si>
  <si>
    <t>julies</t>
  </si>
  <si>
    <t>mijote</t>
  </si>
  <si>
    <t>jointe</t>
  </si>
  <si>
    <t>jovien</t>
  </si>
  <si>
    <t>injure</t>
  </si>
  <si>
    <t>rejoui</t>
  </si>
  <si>
    <t>jouiez</t>
  </si>
  <si>
    <t>jupier</t>
  </si>
  <si>
    <t>juriez</t>
  </si>
  <si>
    <t>jussie</t>
  </si>
  <si>
    <t>juives</t>
  </si>
  <si>
    <t>jutiez</t>
  </si>
  <si>
    <t>slikke</t>
  </si>
  <si>
    <t>krieks</t>
  </si>
  <si>
    <t>kelvin</t>
  </si>
  <si>
    <t>klippe</t>
  </si>
  <si>
    <t>eskimo</t>
  </si>
  <si>
    <t>kumite</t>
  </si>
  <si>
    <t>koines</t>
  </si>
  <si>
    <t>pekins</t>
  </si>
  <si>
    <t>skient</t>
  </si>
  <si>
    <t>korite</t>
  </si>
  <si>
    <t>kotiez</t>
  </si>
  <si>
    <t>kipper</t>
  </si>
  <si>
    <t>skippe</t>
  </si>
  <si>
    <t>strike</t>
  </si>
  <si>
    <t>skieur</t>
  </si>
  <si>
    <t>mollie</t>
  </si>
  <si>
    <t>milles</t>
  </si>
  <si>
    <t>smille</t>
  </si>
  <si>
    <t>millet</t>
  </si>
  <si>
    <t>limule</t>
  </si>
  <si>
    <t>nilles</t>
  </si>
  <si>
    <t>roille</t>
  </si>
  <si>
    <t>oilles</t>
  </si>
  <si>
    <t>soleil</t>
  </si>
  <si>
    <t>ouille</t>
  </si>
  <si>
    <t>piller</t>
  </si>
  <si>
    <t>pilles</t>
  </si>
  <si>
    <t>pilule</t>
  </si>
  <si>
    <t>pillez</t>
  </si>
  <si>
    <t>quille</t>
  </si>
  <si>
    <t>tiller</t>
  </si>
  <si>
    <t>trille</t>
  </si>
  <si>
    <t>livrel</t>
  </si>
  <si>
    <t>vrille</t>
  </si>
  <si>
    <t>listel</t>
  </si>
  <si>
    <t>sillet</t>
  </si>
  <si>
    <t>tilles</t>
  </si>
  <si>
    <t>villes</t>
  </si>
  <si>
    <t>illute</t>
  </si>
  <si>
    <t>tillez</t>
  </si>
  <si>
    <t>immole</t>
  </si>
  <si>
    <t>rimmel</t>
  </si>
  <si>
    <t>limone</t>
  </si>
  <si>
    <t>merlin</t>
  </si>
  <si>
    <t>liment</t>
  </si>
  <si>
    <t>emploi</t>
  </si>
  <si>
    <t>lipome</t>
  </si>
  <si>
    <t>motile</t>
  </si>
  <si>
    <t>emplir</t>
  </si>
  <si>
    <t>rempli</t>
  </si>
  <si>
    <t>emplis</t>
  </si>
  <si>
    <t>simple</t>
  </si>
  <si>
    <t>emplit</t>
  </si>
  <si>
    <t>milers</t>
  </si>
  <si>
    <t>limeur</t>
  </si>
  <si>
    <t>missel</t>
  </si>
  <si>
    <t>luimes</t>
  </si>
  <si>
    <t>muesli</t>
  </si>
  <si>
    <t>simule</t>
  </si>
  <si>
    <t>smiley</t>
  </si>
  <si>
    <t>mutile</t>
  </si>
  <si>
    <t>ultime</t>
  </si>
  <si>
    <t>leonin</t>
  </si>
  <si>
    <t>lionne</t>
  </si>
  <si>
    <t>online</t>
  </si>
  <si>
    <t>lentin</t>
  </si>
  <si>
    <t>opinel</t>
  </si>
  <si>
    <t>neroli</t>
  </si>
  <si>
    <t>elions</t>
  </si>
  <si>
    <t>ileons</t>
  </si>
  <si>
    <t>insole</t>
  </si>
  <si>
    <t>lesion</t>
  </si>
  <si>
    <t>nioles</t>
  </si>
  <si>
    <t>nolise</t>
  </si>
  <si>
    <t>niolue</t>
  </si>
  <si>
    <t>zolien</t>
  </si>
  <si>
    <t>penils</t>
  </si>
  <si>
    <t>pleins</t>
  </si>
  <si>
    <t>pilent</t>
  </si>
  <si>
    <t>plient</t>
  </si>
  <si>
    <t>liners</t>
  </si>
  <si>
    <t>linter</t>
  </si>
  <si>
    <t>lisent</t>
  </si>
  <si>
    <t>silent</t>
  </si>
  <si>
    <t>inules</t>
  </si>
  <si>
    <t>velins</t>
  </si>
  <si>
    <t>lysine</t>
  </si>
  <si>
    <t>litent</t>
  </si>
  <si>
    <t>lutine</t>
  </si>
  <si>
    <t>vinyle</t>
  </si>
  <si>
    <t>oriole</t>
  </si>
  <si>
    <t>oolite</t>
  </si>
  <si>
    <t>pipole</t>
  </si>
  <si>
    <t>pirole</t>
  </si>
  <si>
    <t>poiler</t>
  </si>
  <si>
    <t>repoli</t>
  </si>
  <si>
    <t>ploies</t>
  </si>
  <si>
    <t>poiles</t>
  </si>
  <si>
    <t>polies</t>
  </si>
  <si>
    <t>spolie</t>
  </si>
  <si>
    <t>pilote</t>
  </si>
  <si>
    <t>piolet</t>
  </si>
  <si>
    <t>poilue</t>
  </si>
  <si>
    <t>poulie</t>
  </si>
  <si>
    <t>poilez</t>
  </si>
  <si>
    <t>isoler</t>
  </si>
  <si>
    <t>isorel</t>
  </si>
  <si>
    <t>oriels</t>
  </si>
  <si>
    <t>solier</t>
  </si>
  <si>
    <t>lotier</t>
  </si>
  <si>
    <t>orteil</t>
  </si>
  <si>
    <t>toiler</t>
  </si>
  <si>
    <t>tolier</t>
  </si>
  <si>
    <t>iouler</t>
  </si>
  <si>
    <t>rioule</t>
  </si>
  <si>
    <t>violer</t>
  </si>
  <si>
    <t>virole</t>
  </si>
  <si>
    <t>voiler</t>
  </si>
  <si>
    <t>isoles</t>
  </si>
  <si>
    <t>ilotes</t>
  </si>
  <si>
    <t>loties</t>
  </si>
  <si>
    <t>toiles</t>
  </si>
  <si>
    <t>ioules</t>
  </si>
  <si>
    <t>louise</t>
  </si>
  <si>
    <t>olives</t>
  </si>
  <si>
    <t>solive</t>
  </si>
  <si>
    <t>violes</t>
  </si>
  <si>
    <t>voiles</t>
  </si>
  <si>
    <t>isolez</t>
  </si>
  <si>
    <t>zoiles</t>
  </si>
  <si>
    <t>litote</t>
  </si>
  <si>
    <t>tolite</t>
  </si>
  <si>
    <t>olivet</t>
  </si>
  <si>
    <t>violet</t>
  </si>
  <si>
    <t>vitole</t>
  </si>
  <si>
    <t>toilez</t>
  </si>
  <si>
    <t>toliez</t>
  </si>
  <si>
    <t>ioulez</t>
  </si>
  <si>
    <t>louiez</t>
  </si>
  <si>
    <t>loviez</t>
  </si>
  <si>
    <t>violez</t>
  </si>
  <si>
    <t>voilez</t>
  </si>
  <si>
    <t>voliez</t>
  </si>
  <si>
    <t>lippes</t>
  </si>
  <si>
    <t>lippue</t>
  </si>
  <si>
    <t>plique</t>
  </si>
  <si>
    <t>perils</t>
  </si>
  <si>
    <t>persil</t>
  </si>
  <si>
    <t>replis</t>
  </si>
  <si>
    <t>triple</t>
  </si>
  <si>
    <t>pileur</t>
  </si>
  <si>
    <t>plieur</t>
  </si>
  <si>
    <t>pliure</t>
  </si>
  <si>
    <t>pueril</t>
  </si>
  <si>
    <t>plisse</t>
  </si>
  <si>
    <t>leptis</t>
  </si>
  <si>
    <t>pilets</t>
  </si>
  <si>
    <t>stiple</t>
  </si>
  <si>
    <t>epulis</t>
  </si>
  <si>
    <t>pluies</t>
  </si>
  <si>
    <t>pelvis</t>
  </si>
  <si>
    <t>pixels</t>
  </si>
  <si>
    <t>plexis</t>
  </si>
  <si>
    <t>tipule</t>
  </si>
  <si>
    <t>tulipe</t>
  </si>
  <si>
    <t>pileux</t>
  </si>
  <si>
    <t>litrer</t>
  </si>
  <si>
    <t>terril</t>
  </si>
  <si>
    <t>ruiler</t>
  </si>
  <si>
    <t>livrer</t>
  </si>
  <si>
    <t>lisser</t>
  </si>
  <si>
    <t>lister</t>
  </si>
  <si>
    <t>litres</t>
  </si>
  <si>
    <t>lieurs</t>
  </si>
  <si>
    <t>liseur</t>
  </si>
  <si>
    <t>liures</t>
  </si>
  <si>
    <t>reluis</t>
  </si>
  <si>
    <t>ruiles</t>
  </si>
  <si>
    <t>silure</t>
  </si>
  <si>
    <t>surlie</t>
  </si>
  <si>
    <t>livres</t>
  </si>
  <si>
    <t>tilter</t>
  </si>
  <si>
    <t>reluit</t>
  </si>
  <si>
    <t>rituel</t>
  </si>
  <si>
    <t>rutile</t>
  </si>
  <si>
    <t>treuil</t>
  </si>
  <si>
    <t>tuiler</t>
  </si>
  <si>
    <t>livret</t>
  </si>
  <si>
    <t>litrez</t>
  </si>
  <si>
    <t>luirez</t>
  </si>
  <si>
    <t>ruilez</t>
  </si>
  <si>
    <t>livrez</t>
  </si>
  <si>
    <t>lyriez</t>
  </si>
  <si>
    <t>lisses</t>
  </si>
  <si>
    <t>listes</t>
  </si>
  <si>
    <t>luises</t>
  </si>
  <si>
    <t>seuils</t>
  </si>
  <si>
    <t>silves</t>
  </si>
  <si>
    <t>lissez</t>
  </si>
  <si>
    <t>tiltes</t>
  </si>
  <si>
    <t>luites</t>
  </si>
  <si>
    <t>tuiles</t>
  </si>
  <si>
    <t>utiles</t>
  </si>
  <si>
    <t>livets</t>
  </si>
  <si>
    <t>sextil</t>
  </si>
  <si>
    <t>listez</t>
  </si>
  <si>
    <t>visuel</t>
  </si>
  <si>
    <t>luisez</t>
  </si>
  <si>
    <t>sylvie</t>
  </si>
  <si>
    <t>lysiez</t>
  </si>
  <si>
    <t>lutite</t>
  </si>
  <si>
    <t>tiltez</t>
  </si>
  <si>
    <t>lutiez</t>
  </si>
  <si>
    <t>tuilez</t>
  </si>
  <si>
    <t>luxiez</t>
  </si>
  <si>
    <t>miment</t>
  </si>
  <si>
    <t>immune</t>
  </si>
  <si>
    <t>momier</t>
  </si>
  <si>
    <t>momies</t>
  </si>
  <si>
    <t>omimes</t>
  </si>
  <si>
    <t>innome</t>
  </si>
  <si>
    <t>minoen</t>
  </si>
  <si>
    <t>nomine</t>
  </si>
  <si>
    <t>menins</t>
  </si>
  <si>
    <t>minent</t>
  </si>
  <si>
    <t>minore</t>
  </si>
  <si>
    <t>emions</t>
  </si>
  <si>
    <t>moines</t>
  </si>
  <si>
    <t>minote</t>
  </si>
  <si>
    <t>moient</t>
  </si>
  <si>
    <t>temoin</t>
  </si>
  <si>
    <t>tomien</t>
  </si>
  <si>
    <t>piment</t>
  </si>
  <si>
    <t>minque</t>
  </si>
  <si>
    <t>mentir</t>
  </si>
  <si>
    <t>mirent</t>
  </si>
  <si>
    <t>riment</t>
  </si>
  <si>
    <t>mineur</t>
  </si>
  <si>
    <t>murine</t>
  </si>
  <si>
    <t>rumine</t>
  </si>
  <si>
    <t>messin</t>
  </si>
  <si>
    <t>mentis</t>
  </si>
  <si>
    <t>minets</t>
  </si>
  <si>
    <t>misent</t>
  </si>
  <si>
    <t>tinmes</t>
  </si>
  <si>
    <t>munies</t>
  </si>
  <si>
    <t>unimes</t>
  </si>
  <si>
    <t>vinmes</t>
  </si>
  <si>
    <t>mentit</t>
  </si>
  <si>
    <t>mitent</t>
  </si>
  <si>
    <t>minute</t>
  </si>
  <si>
    <t>mutine</t>
  </si>
  <si>
    <t>mixent</t>
  </si>
  <si>
    <t>myxine</t>
  </si>
  <si>
    <t>ormoie</t>
  </si>
  <si>
    <t>empois</t>
  </si>
  <si>
    <t>impose</t>
  </si>
  <si>
    <t>opimes</t>
  </si>
  <si>
    <t>myopie</t>
  </si>
  <si>
    <t>moirer</t>
  </si>
  <si>
    <t>ormier</t>
  </si>
  <si>
    <t>moires</t>
  </si>
  <si>
    <t>moiser</t>
  </si>
  <si>
    <t>remois</t>
  </si>
  <si>
    <t>semoir</t>
  </si>
  <si>
    <t>timore</t>
  </si>
  <si>
    <t>roumie</t>
  </si>
  <si>
    <t>moirez</t>
  </si>
  <si>
    <t>moises</t>
  </si>
  <si>
    <t>mossie</t>
  </si>
  <si>
    <t>omises</t>
  </si>
  <si>
    <t>omisse</t>
  </si>
  <si>
    <t>osmies</t>
  </si>
  <si>
    <t>mitose</t>
  </si>
  <si>
    <t>moites</t>
  </si>
  <si>
    <t>omites</t>
  </si>
  <si>
    <t>somite</t>
  </si>
  <si>
    <t>stomie</t>
  </si>
  <si>
    <t>mouise</t>
  </si>
  <si>
    <t>ouimes</t>
  </si>
  <si>
    <t>vomies</t>
  </si>
  <si>
    <t>oximes</t>
  </si>
  <si>
    <t>moisez</t>
  </si>
  <si>
    <t>motive</t>
  </si>
  <si>
    <t>tomiez</t>
  </si>
  <si>
    <t>moyiez</t>
  </si>
  <si>
    <t>primer</t>
  </si>
  <si>
    <t>impers</t>
  </si>
  <si>
    <t>mepris</t>
  </si>
  <si>
    <t>permis</t>
  </si>
  <si>
    <t>primes</t>
  </si>
  <si>
    <t>prisme</t>
  </si>
  <si>
    <t>meprit</t>
  </si>
  <si>
    <t>permit</t>
  </si>
  <si>
    <t>impure</t>
  </si>
  <si>
    <t>premix</t>
  </si>
  <si>
    <t>primez</t>
  </si>
  <si>
    <t>impute</t>
  </si>
  <si>
    <t>trimer</t>
  </si>
  <si>
    <t>mireur</t>
  </si>
  <si>
    <t>murier</t>
  </si>
  <si>
    <t>rimeur</t>
  </si>
  <si>
    <t>mister</t>
  </si>
  <si>
    <t>mitres</t>
  </si>
  <si>
    <t>trimes</t>
  </si>
  <si>
    <t>trisme</t>
  </si>
  <si>
    <t>muries</t>
  </si>
  <si>
    <t>vermis</t>
  </si>
  <si>
    <t>mixers</t>
  </si>
  <si>
    <t>trimez</t>
  </si>
  <si>
    <t>mixeur</t>
  </si>
  <si>
    <t>muriez</t>
  </si>
  <si>
    <t>misses</t>
  </si>
  <si>
    <t>messti</t>
  </si>
  <si>
    <t>mixtes</t>
  </si>
  <si>
    <t>musiez</t>
  </si>
  <si>
    <t>mutite</t>
  </si>
  <si>
    <t>miteux</t>
  </si>
  <si>
    <t>mutiez</t>
  </si>
  <si>
    <t>ionone</t>
  </si>
  <si>
    <t>pionne</t>
  </si>
  <si>
    <t>norien</t>
  </si>
  <si>
    <t>noient</t>
  </si>
  <si>
    <t>innove</t>
  </si>
  <si>
    <t>pinnes</t>
  </si>
  <si>
    <t>nervin</t>
  </si>
  <si>
    <t>tennis</t>
  </si>
  <si>
    <t>ennuis</t>
  </si>
  <si>
    <t>innues</t>
  </si>
  <si>
    <t>venins</t>
  </si>
  <si>
    <t>vinent</t>
  </si>
  <si>
    <t>opiner</t>
  </si>
  <si>
    <t>piorne</t>
  </si>
  <si>
    <t>epions</t>
  </si>
  <si>
    <t>espion</t>
  </si>
  <si>
    <t>opines</t>
  </si>
  <si>
    <t>opsine</t>
  </si>
  <si>
    <t>pieton</t>
  </si>
  <si>
    <t>pointe</t>
  </si>
  <si>
    <t>potine</t>
  </si>
  <si>
    <t>opinez</t>
  </si>
  <si>
    <t>ronier</t>
  </si>
  <si>
    <t>irones</t>
  </si>
  <si>
    <t>noires</t>
  </si>
  <si>
    <t>reions</t>
  </si>
  <si>
    <t>senior</t>
  </si>
  <si>
    <t>entoir</t>
  </si>
  <si>
    <t>orient</t>
  </si>
  <si>
    <t>renvoi</t>
  </si>
  <si>
    <t>viorne</t>
  </si>
  <si>
    <t>orniez</t>
  </si>
  <si>
    <t>zonier</t>
  </si>
  <si>
    <t>noises</t>
  </si>
  <si>
    <t>sonies</t>
  </si>
  <si>
    <t>etions</t>
  </si>
  <si>
    <t>ointes</t>
  </si>
  <si>
    <t>soient</t>
  </si>
  <si>
    <t>tenois</t>
  </si>
  <si>
    <t>tonies</t>
  </si>
  <si>
    <t>envois</t>
  </si>
  <si>
    <t>nivose</t>
  </si>
  <si>
    <t>ovines</t>
  </si>
  <si>
    <t>tiento</t>
  </si>
  <si>
    <t>voient</t>
  </si>
  <si>
    <t>toxine</t>
  </si>
  <si>
    <t>notiez</t>
  </si>
  <si>
    <t>nouiez</t>
  </si>
  <si>
    <t>noviez</t>
  </si>
  <si>
    <t>noyiez</t>
  </si>
  <si>
    <t>zoniez</t>
  </si>
  <si>
    <t>nipper</t>
  </si>
  <si>
    <t>nippes</t>
  </si>
  <si>
    <t>pepins</t>
  </si>
  <si>
    <t>pipent</t>
  </si>
  <si>
    <t>nippez</t>
  </si>
  <si>
    <t>pequin</t>
  </si>
  <si>
    <t>sniper</t>
  </si>
  <si>
    <t>petrin</t>
  </si>
  <si>
    <t>pinter</t>
  </si>
  <si>
    <t>prient</t>
  </si>
  <si>
    <t>ripent</t>
  </si>
  <si>
    <t>pruine</t>
  </si>
  <si>
    <t>purine</t>
  </si>
  <si>
    <t>rupine</t>
  </si>
  <si>
    <t>peints</t>
  </si>
  <si>
    <t>pintes</t>
  </si>
  <si>
    <t>puines</t>
  </si>
  <si>
    <t>punies</t>
  </si>
  <si>
    <t>tipent</t>
  </si>
  <si>
    <t>pintez</t>
  </si>
  <si>
    <t>niquer</t>
  </si>
  <si>
    <t>requin</t>
  </si>
  <si>
    <t>enquis</t>
  </si>
  <si>
    <t>equins</t>
  </si>
  <si>
    <t>niques</t>
  </si>
  <si>
    <t>quines</t>
  </si>
  <si>
    <t>sequin</t>
  </si>
  <si>
    <t>enquit</t>
  </si>
  <si>
    <t>quinte</t>
  </si>
  <si>
    <t>unique</t>
  </si>
  <si>
    <t>niquez</t>
  </si>
  <si>
    <t>quinze</t>
  </si>
  <si>
    <t>nitrer</t>
  </si>
  <si>
    <t>rirent</t>
  </si>
  <si>
    <t>ternir</t>
  </si>
  <si>
    <t>reunir</t>
  </si>
  <si>
    <t>ruiner</t>
  </si>
  <si>
    <t>uriner</t>
  </si>
  <si>
    <t>vernir</t>
  </si>
  <si>
    <t>serins</t>
  </si>
  <si>
    <t>insert</t>
  </si>
  <si>
    <t>inters</t>
  </si>
  <si>
    <t>nitres</t>
  </si>
  <si>
    <t>retins</t>
  </si>
  <si>
    <t>sentir</t>
  </si>
  <si>
    <t>sinter</t>
  </si>
  <si>
    <t>ternis</t>
  </si>
  <si>
    <t>trines</t>
  </si>
  <si>
    <t>reunis</t>
  </si>
  <si>
    <t>ruines</t>
  </si>
  <si>
    <t>sinuer</t>
  </si>
  <si>
    <t>surine</t>
  </si>
  <si>
    <t>urines</t>
  </si>
  <si>
    <t>ursine</t>
  </si>
  <si>
    <t>usiner</t>
  </si>
  <si>
    <t>nervis</t>
  </si>
  <si>
    <t>revins</t>
  </si>
  <si>
    <t>verins</t>
  </si>
  <si>
    <t>vernis</t>
  </si>
  <si>
    <t>syrien</t>
  </si>
  <si>
    <t>retint</t>
  </si>
  <si>
    <t>ternit</t>
  </si>
  <si>
    <t>tinter</t>
  </si>
  <si>
    <t>tirent</t>
  </si>
  <si>
    <t>trient</t>
  </si>
  <si>
    <t>reunit</t>
  </si>
  <si>
    <t>rutine</t>
  </si>
  <si>
    <t>uterin</t>
  </si>
  <si>
    <t>revint</t>
  </si>
  <si>
    <t>rivent</t>
  </si>
  <si>
    <t>vernit</t>
  </si>
  <si>
    <t>virent</t>
  </si>
  <si>
    <t>tyrien</t>
  </si>
  <si>
    <t>nitrez</t>
  </si>
  <si>
    <t>nuirez</t>
  </si>
  <si>
    <t>ruinez</t>
  </si>
  <si>
    <t>unirez</t>
  </si>
  <si>
    <t>urinez</t>
  </si>
  <si>
    <t>sentis</t>
  </si>
  <si>
    <t>tinsse</t>
  </si>
  <si>
    <t>nuises</t>
  </si>
  <si>
    <t>sinues</t>
  </si>
  <si>
    <t>unisse</t>
  </si>
  <si>
    <t>usines</t>
  </si>
  <si>
    <t>vinsse</t>
  </si>
  <si>
    <t>sentit</t>
  </si>
  <si>
    <t>teints</t>
  </si>
  <si>
    <t>tetins</t>
  </si>
  <si>
    <t>tintes</t>
  </si>
  <si>
    <t>tisent</t>
  </si>
  <si>
    <t>ensuit</t>
  </si>
  <si>
    <t>suinte</t>
  </si>
  <si>
    <t>unites</t>
  </si>
  <si>
    <t>ventis</t>
  </si>
  <si>
    <t>vintes</t>
  </si>
  <si>
    <t>visent</t>
  </si>
  <si>
    <t>nuisez</t>
  </si>
  <si>
    <t>sinuez</t>
  </si>
  <si>
    <t>usinez</t>
  </si>
  <si>
    <t>tintez</t>
  </si>
  <si>
    <t>tuniez</t>
  </si>
  <si>
    <t>vivent</t>
  </si>
  <si>
    <t>vineux</t>
  </si>
  <si>
    <t>pipote</t>
  </si>
  <si>
    <t>espoir</t>
  </si>
  <si>
    <t>poires</t>
  </si>
  <si>
    <t>proies</t>
  </si>
  <si>
    <t>potier</t>
  </si>
  <si>
    <t>roupie</t>
  </si>
  <si>
    <t>poivre</t>
  </si>
  <si>
    <t>poises</t>
  </si>
  <si>
    <t>poisse</t>
  </si>
  <si>
    <t>isopet</t>
  </si>
  <si>
    <t>posiez</t>
  </si>
  <si>
    <t>petiot</t>
  </si>
  <si>
    <t>epouti</t>
  </si>
  <si>
    <t>toupie</t>
  </si>
  <si>
    <t>utopie</t>
  </si>
  <si>
    <t>pivote</t>
  </si>
  <si>
    <t>optiez</t>
  </si>
  <si>
    <t>topiez</t>
  </si>
  <si>
    <t>youpie</t>
  </si>
  <si>
    <t>otique</t>
  </si>
  <si>
    <t>vioque</t>
  </si>
  <si>
    <t>rosier</t>
  </si>
  <si>
    <t>rioter</t>
  </si>
  <si>
    <t>revoir</t>
  </si>
  <si>
    <t>osiers</t>
  </si>
  <si>
    <t>rosies</t>
  </si>
  <si>
    <t>orties</t>
  </si>
  <si>
    <t>riotes</t>
  </si>
  <si>
    <t>roesti</t>
  </si>
  <si>
    <t>roties</t>
  </si>
  <si>
    <t>sirote</t>
  </si>
  <si>
    <t>sorite</t>
  </si>
  <si>
    <t>sortie</t>
  </si>
  <si>
    <t>toiser</t>
  </si>
  <si>
    <t>tories</t>
  </si>
  <si>
    <t>triose</t>
  </si>
  <si>
    <t>eurois</t>
  </si>
  <si>
    <t>rouies</t>
  </si>
  <si>
    <t>sourie</t>
  </si>
  <si>
    <t>revois</t>
  </si>
  <si>
    <t>vireos</t>
  </si>
  <si>
    <t>virose</t>
  </si>
  <si>
    <t>rosiez</t>
  </si>
  <si>
    <t>etroit</t>
  </si>
  <si>
    <t>tertio</t>
  </si>
  <si>
    <t>iourte</t>
  </si>
  <si>
    <t>tourie</t>
  </si>
  <si>
    <t>ortive</t>
  </si>
  <si>
    <t>revoit</t>
  </si>
  <si>
    <t>riotez</t>
  </si>
  <si>
    <t>rotiez</t>
  </si>
  <si>
    <t>ouirez</t>
  </si>
  <si>
    <t>rouiez</t>
  </si>
  <si>
    <t>sosies</t>
  </si>
  <si>
    <t>setois</t>
  </si>
  <si>
    <t>soties</t>
  </si>
  <si>
    <t>toises</t>
  </si>
  <si>
    <t>ouisse</t>
  </si>
  <si>
    <t>voises</t>
  </si>
  <si>
    <t>otites</t>
  </si>
  <si>
    <t>sottie</t>
  </si>
  <si>
    <t>ouiste</t>
  </si>
  <si>
    <t>ouites</t>
  </si>
  <si>
    <t>soviet</t>
  </si>
  <si>
    <t>toisez</t>
  </si>
  <si>
    <t>oiseux</t>
  </si>
  <si>
    <t>tutoie</t>
  </si>
  <si>
    <t>touiez</t>
  </si>
  <si>
    <t>vivote</t>
  </si>
  <si>
    <t>votive</t>
  </si>
  <si>
    <t>votiez</t>
  </si>
  <si>
    <t>vouiez</t>
  </si>
  <si>
    <t>voyiez</t>
  </si>
  <si>
    <t>ripper</t>
  </si>
  <si>
    <t>tipper</t>
  </si>
  <si>
    <t>trippe</t>
  </si>
  <si>
    <t>pipeur</t>
  </si>
  <si>
    <t>zipper</t>
  </si>
  <si>
    <t>tippes</t>
  </si>
  <si>
    <t>zippes</t>
  </si>
  <si>
    <t>tippez</t>
  </si>
  <si>
    <t>yuppie</t>
  </si>
  <si>
    <t>zippez</t>
  </si>
  <si>
    <t>piquer</t>
  </si>
  <si>
    <t>piqure</t>
  </si>
  <si>
    <t>piques</t>
  </si>
  <si>
    <t>piquet</t>
  </si>
  <si>
    <t>piquez</t>
  </si>
  <si>
    <t>priser</t>
  </si>
  <si>
    <t>repris</t>
  </si>
  <si>
    <t>petrir</t>
  </si>
  <si>
    <t>reprit</t>
  </si>
  <si>
    <t>triper</t>
  </si>
  <si>
    <t>prieur</t>
  </si>
  <si>
    <t>ripeur</t>
  </si>
  <si>
    <t>priver</t>
  </si>
  <si>
    <t>pisser</t>
  </si>
  <si>
    <t>prises</t>
  </si>
  <si>
    <t>prisse</t>
  </si>
  <si>
    <t>spires</t>
  </si>
  <si>
    <t>esprit</t>
  </si>
  <si>
    <t>petris</t>
  </si>
  <si>
    <t>pister</t>
  </si>
  <si>
    <t>pitres</t>
  </si>
  <si>
    <t>prites</t>
  </si>
  <si>
    <t>repits</t>
  </si>
  <si>
    <t>spiter</t>
  </si>
  <si>
    <t>tripes</t>
  </si>
  <si>
    <t>puiser</t>
  </si>
  <si>
    <t>previs</t>
  </si>
  <si>
    <t>prives</t>
  </si>
  <si>
    <t>prisez</t>
  </si>
  <si>
    <t>petrit</t>
  </si>
  <si>
    <t>putier</t>
  </si>
  <si>
    <t>pivert</t>
  </si>
  <si>
    <t>previt</t>
  </si>
  <si>
    <t>pyrite</t>
  </si>
  <si>
    <t>tripez</t>
  </si>
  <si>
    <t>pyurie</t>
  </si>
  <si>
    <t>rupiez</t>
  </si>
  <si>
    <t>privez</t>
  </si>
  <si>
    <t>pisses</t>
  </si>
  <si>
    <t>sepsis</t>
  </si>
  <si>
    <t>speiss</t>
  </si>
  <si>
    <t>pistes</t>
  </si>
  <si>
    <t>spites</t>
  </si>
  <si>
    <t>stipes</t>
  </si>
  <si>
    <t>puises</t>
  </si>
  <si>
    <t>puisse</t>
  </si>
  <si>
    <t>pissez</t>
  </si>
  <si>
    <t>petits</t>
  </si>
  <si>
    <t>spitte</t>
  </si>
  <si>
    <t>tepuis</t>
  </si>
  <si>
    <t>tupies</t>
  </si>
  <si>
    <t>pistez</t>
  </si>
  <si>
    <t>spitez</t>
  </si>
  <si>
    <t>puisez</t>
  </si>
  <si>
    <t>supiez</t>
  </si>
  <si>
    <t>putiet</t>
  </si>
  <si>
    <t>piteux</t>
  </si>
  <si>
    <t>typiez</t>
  </si>
  <si>
    <t>querir</t>
  </si>
  <si>
    <t>requis</t>
  </si>
  <si>
    <t>risque</t>
  </si>
  <si>
    <t>squire</t>
  </si>
  <si>
    <t>requit</t>
  </si>
  <si>
    <t>tiquer</t>
  </si>
  <si>
    <t>trique</t>
  </si>
  <si>
    <t>urique</t>
  </si>
  <si>
    <t>quiets</t>
  </si>
  <si>
    <t>tiques</t>
  </si>
  <si>
    <t>exquis</t>
  </si>
  <si>
    <t>quitte</t>
  </si>
  <si>
    <t>tiquez</t>
  </si>
  <si>
    <t>terrir</t>
  </si>
  <si>
    <t>risers</t>
  </si>
  <si>
    <t>sertir</t>
  </si>
  <si>
    <t>strier</t>
  </si>
  <si>
    <t>terris</t>
  </si>
  <si>
    <t>rieurs</t>
  </si>
  <si>
    <t>servir</t>
  </si>
  <si>
    <t>territ</t>
  </si>
  <si>
    <t>titrer</t>
  </si>
  <si>
    <t>tireur</t>
  </si>
  <si>
    <t>trieur</t>
  </si>
  <si>
    <t>vitrer</t>
  </si>
  <si>
    <t>riveur</t>
  </si>
  <si>
    <t>rivure</t>
  </si>
  <si>
    <t>vireur</t>
  </si>
  <si>
    <t>virure</t>
  </si>
  <si>
    <t>risses</t>
  </si>
  <si>
    <t>ristes</t>
  </si>
  <si>
    <t>sertis</t>
  </si>
  <si>
    <t>sistre</t>
  </si>
  <si>
    <t>stries</t>
  </si>
  <si>
    <t>tisser</t>
  </si>
  <si>
    <t>trisse</t>
  </si>
  <si>
    <t>ressui</t>
  </si>
  <si>
    <t>reussi</t>
  </si>
  <si>
    <t>sieurs</t>
  </si>
  <si>
    <t>suries</t>
  </si>
  <si>
    <t>servis</t>
  </si>
  <si>
    <t>visser</t>
  </si>
  <si>
    <t>sertit</t>
  </si>
  <si>
    <t>tirets</t>
  </si>
  <si>
    <t>titres</t>
  </si>
  <si>
    <t>triste</t>
  </si>
  <si>
    <t>situer</t>
  </si>
  <si>
    <t>truies</t>
  </si>
  <si>
    <t>rivets</t>
  </si>
  <si>
    <t>servit</t>
  </si>
  <si>
    <t>vitres</t>
  </si>
  <si>
    <t>striez</t>
  </si>
  <si>
    <t>suivre</t>
  </si>
  <si>
    <t>survie</t>
  </si>
  <si>
    <t>viseur</t>
  </si>
  <si>
    <t>rusiez</t>
  </si>
  <si>
    <t>vivres</t>
  </si>
  <si>
    <t>truite</t>
  </si>
  <si>
    <t>titrez</t>
  </si>
  <si>
    <t>vitrez</t>
  </si>
  <si>
    <t>viveur</t>
  </si>
  <si>
    <t>vireux</t>
  </si>
  <si>
    <t>vivrez</t>
  </si>
  <si>
    <t>tisses</t>
  </si>
  <si>
    <t>issues</t>
  </si>
  <si>
    <t>suisse</t>
  </si>
  <si>
    <t>visses</t>
  </si>
  <si>
    <t>situes</t>
  </si>
  <si>
    <t>suites</t>
  </si>
  <si>
    <t>tissue</t>
  </si>
  <si>
    <t>usites</t>
  </si>
  <si>
    <t>sixtes</t>
  </si>
  <si>
    <t>tissez</t>
  </si>
  <si>
    <t>suives</t>
  </si>
  <si>
    <t>vissez</t>
  </si>
  <si>
    <t>tuties</t>
  </si>
  <si>
    <t>tutsie</t>
  </si>
  <si>
    <t>twiste</t>
  </si>
  <si>
    <t>situez</t>
  </si>
  <si>
    <t>suivez</t>
  </si>
  <si>
    <t>twitte</t>
  </si>
  <si>
    <t>junker</t>
  </si>
  <si>
    <t>jokers</t>
  </si>
  <si>
    <t>jellos</t>
  </si>
  <si>
    <t>jumels</t>
  </si>
  <si>
    <t>poljes</t>
  </si>
  <si>
    <t>joules</t>
  </si>
  <si>
    <t>juleps</t>
  </si>
  <si>
    <t>jument</t>
  </si>
  <si>
    <t>jumper</t>
  </si>
  <si>
    <t>jumpes</t>
  </si>
  <si>
    <t>jumpez</t>
  </si>
  <si>
    <t>jennys</t>
  </si>
  <si>
    <t>jonque</t>
  </si>
  <si>
    <t>jetons</t>
  </si>
  <si>
    <t>jeunot</t>
  </si>
  <si>
    <t>jouent</t>
  </si>
  <si>
    <t>jurent</t>
  </si>
  <si>
    <t>juntes</t>
  </si>
  <si>
    <t>jutent</t>
  </si>
  <si>
    <t>projet</t>
  </si>
  <si>
    <t>sejour</t>
  </si>
  <si>
    <t>jouter</t>
  </si>
  <si>
    <t>joueur</t>
  </si>
  <si>
    <t>jouets</t>
  </si>
  <si>
    <t>joutes</t>
  </si>
  <si>
    <t>jouxte</t>
  </si>
  <si>
    <t>joutez</t>
  </si>
  <si>
    <t>joyeux</t>
  </si>
  <si>
    <t>jusque</t>
  </si>
  <si>
    <t>jureur</t>
  </si>
  <si>
    <t>surjet</t>
  </si>
  <si>
    <t>surjeu</t>
  </si>
  <si>
    <t>verjus</t>
  </si>
  <si>
    <t>justes</t>
  </si>
  <si>
    <t>sujets</t>
  </si>
  <si>
    <t>juteux</t>
  </si>
  <si>
    <t>kummel</t>
  </si>
  <si>
    <t>kremls</t>
  </si>
  <si>
    <t>lookes</t>
  </si>
  <si>
    <t>okoume</t>
  </si>
  <si>
    <t>kotent</t>
  </si>
  <si>
    <t>pokers</t>
  </si>
  <si>
    <t>stoker</t>
  </si>
  <si>
    <t>koteur</t>
  </si>
  <si>
    <t>zouker</t>
  </si>
  <si>
    <t>stokes</t>
  </si>
  <si>
    <t>zoukes</t>
  </si>
  <si>
    <t>zoukez</t>
  </si>
  <si>
    <t>kystes</t>
  </si>
  <si>
    <t>molles</t>
  </si>
  <si>
    <t>mollet</t>
  </si>
  <si>
    <t>pollen</t>
  </si>
  <si>
    <t>nulles</t>
  </si>
  <si>
    <t>lunule</t>
  </si>
  <si>
    <t>pollue</t>
  </si>
  <si>
    <t>roller</t>
  </si>
  <si>
    <t>rolles</t>
  </si>
  <si>
    <t>trolle</t>
  </si>
  <si>
    <t>tolles</t>
  </si>
  <si>
    <t>volley</t>
  </si>
  <si>
    <t>psylle</t>
  </si>
  <si>
    <t>ululer</t>
  </si>
  <si>
    <t>tulles</t>
  </si>
  <si>
    <t>ulules</t>
  </si>
  <si>
    <t>luzule</t>
  </si>
  <si>
    <t>ululez</t>
  </si>
  <si>
    <t>murmel</t>
  </si>
  <si>
    <t>merlon</t>
  </si>
  <si>
    <t>melons</t>
  </si>
  <si>
    <t>monels</t>
  </si>
  <si>
    <t>meulon</t>
  </si>
  <si>
    <t>plenum</t>
  </si>
  <si>
    <t>lumens</t>
  </si>
  <si>
    <t>pomelo</t>
  </si>
  <si>
    <t>lompes</t>
  </si>
  <si>
    <t>lupome</t>
  </si>
  <si>
    <t>olympe</t>
  </si>
  <si>
    <t>merlot</t>
  </si>
  <si>
    <t>mortel</t>
  </si>
  <si>
    <t>molure</t>
  </si>
  <si>
    <t>mouler</t>
  </si>
  <si>
    <t>motels</t>
  </si>
  <si>
    <t>moules</t>
  </si>
  <si>
    <t>oleums</t>
  </si>
  <si>
    <t>emoulu</t>
  </si>
  <si>
    <t>moulue</t>
  </si>
  <si>
    <t>volume</t>
  </si>
  <si>
    <t>moulez</t>
  </si>
  <si>
    <t>oxymel</t>
  </si>
  <si>
    <t>peplum</t>
  </si>
  <si>
    <t>plumer</t>
  </si>
  <si>
    <t>plumes</t>
  </si>
  <si>
    <t>plumet</t>
  </si>
  <si>
    <t>plumez</t>
  </si>
  <si>
    <t>lemurs</t>
  </si>
  <si>
    <t>merlus</t>
  </si>
  <si>
    <t>mulets</t>
  </si>
  <si>
    <t>velums</t>
  </si>
  <si>
    <t>mutuel</t>
  </si>
  <si>
    <t>mutule</t>
  </si>
  <si>
    <t>tunnel</t>
  </si>
  <si>
    <t>poelon</t>
  </si>
  <si>
    <t>perlon</t>
  </si>
  <si>
    <t>pelons</t>
  </si>
  <si>
    <t>lepton</t>
  </si>
  <si>
    <t>epulon</t>
  </si>
  <si>
    <t>pleyon</t>
  </si>
  <si>
    <t>pylone</t>
  </si>
  <si>
    <t>levron</t>
  </si>
  <si>
    <t>lesons</t>
  </si>
  <si>
    <t>solens</t>
  </si>
  <si>
    <t>lentos</t>
  </si>
  <si>
    <t>solent</t>
  </si>
  <si>
    <t>telson</t>
  </si>
  <si>
    <t>eluons</t>
  </si>
  <si>
    <t>envols</t>
  </si>
  <si>
    <t>levons</t>
  </si>
  <si>
    <t>velons</t>
  </si>
  <si>
    <t>letton</t>
  </si>
  <si>
    <t>tolent</t>
  </si>
  <si>
    <t>louent</t>
  </si>
  <si>
    <t>notule</t>
  </si>
  <si>
    <t>noulet</t>
  </si>
  <si>
    <t>lovent</t>
  </si>
  <si>
    <t>volent</t>
  </si>
  <si>
    <t>nouvel</t>
  </si>
  <si>
    <t>lurent</t>
  </si>
  <si>
    <t>lyrent</t>
  </si>
  <si>
    <t>lunure</t>
  </si>
  <si>
    <t>lysent</t>
  </si>
  <si>
    <t>lutent</t>
  </si>
  <si>
    <t>luxent</t>
  </si>
  <si>
    <t>peplos</t>
  </si>
  <si>
    <t>poulpe</t>
  </si>
  <si>
    <t>polype</t>
  </si>
  <si>
    <t>perlot</t>
  </si>
  <si>
    <t>louper</t>
  </si>
  <si>
    <t>ployer</t>
  </si>
  <si>
    <t>pylore</t>
  </si>
  <si>
    <t>pyrole</t>
  </si>
  <si>
    <t>loupes</t>
  </si>
  <si>
    <t>poules</t>
  </si>
  <si>
    <t>souple</t>
  </si>
  <si>
    <t>spoule</t>
  </si>
  <si>
    <t>ployes</t>
  </si>
  <si>
    <t>poulet</t>
  </si>
  <si>
    <t>peyotl</t>
  </si>
  <si>
    <t>loupez</t>
  </si>
  <si>
    <t>ployez</t>
  </si>
  <si>
    <t>loques</t>
  </si>
  <si>
    <t>loquet</t>
  </si>
  <si>
    <t>lourer</t>
  </si>
  <si>
    <t>ourler</t>
  </si>
  <si>
    <t>rouler</t>
  </si>
  <si>
    <t>losers</t>
  </si>
  <si>
    <t>lerots</t>
  </si>
  <si>
    <t>sterol</t>
  </si>
  <si>
    <t>loseur</t>
  </si>
  <si>
    <t>loures</t>
  </si>
  <si>
    <t>ourles</t>
  </si>
  <si>
    <t>relous</t>
  </si>
  <si>
    <t>resolu</t>
  </si>
  <si>
    <t>roules</t>
  </si>
  <si>
    <t>souler</t>
  </si>
  <si>
    <t>loyers</t>
  </si>
  <si>
    <t>loutre</t>
  </si>
  <si>
    <t>ourlet</t>
  </si>
  <si>
    <t>rotule</t>
  </si>
  <si>
    <t>volter</t>
  </si>
  <si>
    <t>loueur</t>
  </si>
  <si>
    <t>louver</t>
  </si>
  <si>
    <t>ovuler</t>
  </si>
  <si>
    <t>revolu</t>
  </si>
  <si>
    <t>voleur</t>
  </si>
  <si>
    <t>lourez</t>
  </si>
  <si>
    <t>ourlez</t>
  </si>
  <si>
    <t>roulez</t>
  </si>
  <si>
    <t>lousse</t>
  </si>
  <si>
    <t>soules</t>
  </si>
  <si>
    <t>lottes</t>
  </si>
  <si>
    <t>tolets</t>
  </si>
  <si>
    <t>solute</t>
  </si>
  <si>
    <t>soulte</t>
  </si>
  <si>
    <t>velots</t>
  </si>
  <si>
    <t>volets</t>
  </si>
  <si>
    <t>voltes</t>
  </si>
  <si>
    <t>louves</t>
  </si>
  <si>
    <t>ovules</t>
  </si>
  <si>
    <t>soulez</t>
  </si>
  <si>
    <t>volves</t>
  </si>
  <si>
    <t>xylose</t>
  </si>
  <si>
    <t>louvet</t>
  </si>
  <si>
    <t>volute</t>
  </si>
  <si>
    <t>voltez</t>
  </si>
  <si>
    <t>voulue</t>
  </si>
  <si>
    <t>louvez</t>
  </si>
  <si>
    <t>ovulez</t>
  </si>
  <si>
    <t>voulez</t>
  </si>
  <si>
    <t>pulpes</t>
  </si>
  <si>
    <t>pulque</t>
  </si>
  <si>
    <t>pleurs</t>
  </si>
  <si>
    <t>pulser</t>
  </si>
  <si>
    <t>replut</t>
  </si>
  <si>
    <t>plusse</t>
  </si>
  <si>
    <t>pulses</t>
  </si>
  <si>
    <t>plutes</t>
  </si>
  <si>
    <t>plexus</t>
  </si>
  <si>
    <t>pulsez</t>
  </si>
  <si>
    <t>puzzle</t>
  </si>
  <si>
    <t>lustre</t>
  </si>
  <si>
    <t>ulster</t>
  </si>
  <si>
    <t>styler</t>
  </si>
  <si>
    <t>lueurs</t>
  </si>
  <si>
    <t>lutter</t>
  </si>
  <si>
    <t>luxure</t>
  </si>
  <si>
    <t>lusses</t>
  </si>
  <si>
    <t>styles</t>
  </si>
  <si>
    <t>usuels</t>
  </si>
  <si>
    <t>sylves</t>
  </si>
  <si>
    <t>luttes</t>
  </si>
  <si>
    <t>stylet</t>
  </si>
  <si>
    <t>stylez</t>
  </si>
  <si>
    <t>uvules</t>
  </si>
  <si>
    <t>vulves</t>
  </si>
  <si>
    <t>luttez</t>
  </si>
  <si>
    <t>monome</t>
  </si>
  <si>
    <t>nommer</t>
  </si>
  <si>
    <t>nommes</t>
  </si>
  <si>
    <t>moment</t>
  </si>
  <si>
    <t>nommez</t>
  </si>
  <si>
    <t>pommer</t>
  </si>
  <si>
    <t>pommes</t>
  </si>
  <si>
    <t>pommez</t>
  </si>
  <si>
    <t>sommer</t>
  </si>
  <si>
    <t>sommes</t>
  </si>
  <si>
    <t>sommet</t>
  </si>
  <si>
    <t>tommes</t>
  </si>
  <si>
    <t>mousme</t>
  </si>
  <si>
    <t>myomes</t>
  </si>
  <si>
    <t>sommez</t>
  </si>
  <si>
    <t>myxome</t>
  </si>
  <si>
    <t>stemms</t>
  </si>
  <si>
    <t>mumuse</t>
  </si>
  <si>
    <t>museum</t>
  </si>
  <si>
    <t>menons</t>
  </si>
  <si>
    <t>menton</t>
  </si>
  <si>
    <t>nument</t>
  </si>
  <si>
    <t>prenom</t>
  </si>
  <si>
    <t>moneps</t>
  </si>
  <si>
    <t>pneumo</t>
  </si>
  <si>
    <t>normer</t>
  </si>
  <si>
    <t>mornes</t>
  </si>
  <si>
    <t>normes</t>
  </si>
  <si>
    <t>renoms</t>
  </si>
  <si>
    <t>sermon</t>
  </si>
  <si>
    <t>mentor</t>
  </si>
  <si>
    <t>monter</t>
  </si>
  <si>
    <t>montre</t>
  </si>
  <si>
    <t>meuron</t>
  </si>
  <si>
    <t>numero</t>
  </si>
  <si>
    <t>normez</t>
  </si>
  <si>
    <t>mesons</t>
  </si>
  <si>
    <t>semons</t>
  </si>
  <si>
    <t>montes</t>
  </si>
  <si>
    <t>moyens</t>
  </si>
  <si>
    <t>metton</t>
  </si>
  <si>
    <t>toment</t>
  </si>
  <si>
    <t>etymon</t>
  </si>
  <si>
    <t>montez</t>
  </si>
  <si>
    <t>pensum</t>
  </si>
  <si>
    <t>mensur</t>
  </si>
  <si>
    <t>rumens</t>
  </si>
  <si>
    <t>murent</t>
  </si>
  <si>
    <t>musent</t>
  </si>
  <si>
    <t>mutent</t>
  </si>
  <si>
    <t>moores</t>
  </si>
  <si>
    <t>morose</t>
  </si>
  <si>
    <t>zoomer</t>
  </si>
  <si>
    <t>osmose</t>
  </si>
  <si>
    <t>zoomes</t>
  </si>
  <si>
    <t>zoomez</t>
  </si>
  <si>
    <t>pomper</t>
  </si>
  <si>
    <t>pompes</t>
  </si>
  <si>
    <t>pompez</t>
  </si>
  <si>
    <t>rompre</t>
  </si>
  <si>
    <t>rompes</t>
  </si>
  <si>
    <t>emport</t>
  </si>
  <si>
    <t>promet</t>
  </si>
  <si>
    <t>trompe</t>
  </si>
  <si>
    <t>promue</t>
  </si>
  <si>
    <t>rompue</t>
  </si>
  <si>
    <t>rompez</t>
  </si>
  <si>
    <t>tempos</t>
  </si>
  <si>
    <t>myopes</t>
  </si>
  <si>
    <t>moquer</t>
  </si>
  <si>
    <t>moques</t>
  </si>
  <si>
    <t>moquez</t>
  </si>
  <si>
    <t>mourre</t>
  </si>
  <si>
    <t>morses</t>
  </si>
  <si>
    <t>metros</t>
  </si>
  <si>
    <t>mortes</t>
  </si>
  <si>
    <t>ormets</t>
  </si>
  <si>
    <t>merous</t>
  </si>
  <si>
    <t>moeurs</t>
  </si>
  <si>
    <t>morues</t>
  </si>
  <si>
    <t>oremus</t>
  </si>
  <si>
    <t>remous</t>
  </si>
  <si>
    <t>morves</t>
  </si>
  <si>
    <t>vomers</t>
  </si>
  <si>
    <t>motter</t>
  </si>
  <si>
    <t>moteur</t>
  </si>
  <si>
    <t>mourez</t>
  </si>
  <si>
    <t>mousse</t>
  </si>
  <si>
    <t>motets</t>
  </si>
  <si>
    <t>mottes</t>
  </si>
  <si>
    <t>totems</t>
  </si>
  <si>
    <t>soumet</t>
  </si>
  <si>
    <t>mezzos</t>
  </si>
  <si>
    <t>mottez</t>
  </si>
  <si>
    <t>mouvez</t>
  </si>
  <si>
    <t>moyeux</t>
  </si>
  <si>
    <t>spumes</t>
  </si>
  <si>
    <t>septum</t>
  </si>
  <si>
    <t>musque</t>
  </si>
  <si>
    <t>rumeur</t>
  </si>
  <si>
    <t>musser</t>
  </si>
  <si>
    <t>serums</t>
  </si>
  <si>
    <t>murets</t>
  </si>
  <si>
    <t>strume</t>
  </si>
  <si>
    <t>myrtes</t>
  </si>
  <si>
    <t>tumeur</t>
  </si>
  <si>
    <t>musses</t>
  </si>
  <si>
    <t>mussez</t>
  </si>
  <si>
    <t>pennon</t>
  </si>
  <si>
    <t>nonnes</t>
  </si>
  <si>
    <t>nonote</t>
  </si>
  <si>
    <t>penons</t>
  </si>
  <si>
    <t>renons</t>
  </si>
  <si>
    <t>sonner</t>
  </si>
  <si>
    <t>ornent</t>
  </si>
  <si>
    <t>tonner</t>
  </si>
  <si>
    <t>sonnes</t>
  </si>
  <si>
    <t>entons</t>
  </si>
  <si>
    <t>sonnet</t>
  </si>
  <si>
    <t>tennos</t>
  </si>
  <si>
    <t>tenons</t>
  </si>
  <si>
    <t>tenson</t>
  </si>
  <si>
    <t>tonnes</t>
  </si>
  <si>
    <t>venons</t>
  </si>
  <si>
    <t>xenons</t>
  </si>
  <si>
    <t>sonnez</t>
  </si>
  <si>
    <t>notent</t>
  </si>
  <si>
    <t>nouent</t>
  </si>
  <si>
    <t>novent</t>
  </si>
  <si>
    <t>newton</t>
  </si>
  <si>
    <t>tonnez</t>
  </si>
  <si>
    <t>zonent</t>
  </si>
  <si>
    <t>pennys</t>
  </si>
  <si>
    <t>tunent</t>
  </si>
  <si>
    <t>operon</t>
  </si>
  <si>
    <t>ponote</t>
  </si>
  <si>
    <t>roneos</t>
  </si>
  <si>
    <t>sonore</t>
  </si>
  <si>
    <t>ozoner</t>
  </si>
  <si>
    <t>ozones</t>
  </si>
  <si>
    <t>ozonez</t>
  </si>
  <si>
    <t>pepons</t>
  </si>
  <si>
    <t>perron</t>
  </si>
  <si>
    <t>proner</t>
  </si>
  <si>
    <t>prones</t>
  </si>
  <si>
    <t>repons</t>
  </si>
  <si>
    <t>ponter</t>
  </si>
  <si>
    <t>pronez</t>
  </si>
  <si>
    <t>pesons</t>
  </si>
  <si>
    <t>petons</t>
  </si>
  <si>
    <t>pontes</t>
  </si>
  <si>
    <t>posent</t>
  </si>
  <si>
    <t>poneys</t>
  </si>
  <si>
    <t>optent</t>
  </si>
  <si>
    <t>pontet</t>
  </si>
  <si>
    <t>topent</t>
  </si>
  <si>
    <t>pontez</t>
  </si>
  <si>
    <t>onques</t>
  </si>
  <si>
    <t>errons</t>
  </si>
  <si>
    <t>troner</t>
  </si>
  <si>
    <t>serons</t>
  </si>
  <si>
    <t>etrons</t>
  </si>
  <si>
    <t>notres</t>
  </si>
  <si>
    <t>rosent</t>
  </si>
  <si>
    <t>seront</t>
  </si>
  <si>
    <t>tenors</t>
  </si>
  <si>
    <t>toners</t>
  </si>
  <si>
    <t>trones</t>
  </si>
  <si>
    <t>revons</t>
  </si>
  <si>
    <t>noyers</t>
  </si>
  <si>
    <t>rotent</t>
  </si>
  <si>
    <t>entour</t>
  </si>
  <si>
    <t>rouent</t>
  </si>
  <si>
    <t>tourne</t>
  </si>
  <si>
    <t>troyen</t>
  </si>
  <si>
    <t>tronez</t>
  </si>
  <si>
    <t>noueur</t>
  </si>
  <si>
    <t>nouure</t>
  </si>
  <si>
    <t>zonure</t>
  </si>
  <si>
    <t>setons</t>
  </si>
  <si>
    <t>stenos</t>
  </si>
  <si>
    <t>tesson</t>
  </si>
  <si>
    <t>sexons</t>
  </si>
  <si>
    <t>teston</t>
  </si>
  <si>
    <t>tetons</t>
  </si>
  <si>
    <t>tontes</t>
  </si>
  <si>
    <t>nouets</t>
  </si>
  <si>
    <t>veston</t>
  </si>
  <si>
    <t>vetons</t>
  </si>
  <si>
    <t>vexons</t>
  </si>
  <si>
    <t>tenuto</t>
  </si>
  <si>
    <t>teuton</t>
  </si>
  <si>
    <t>touent</t>
  </si>
  <si>
    <t>votent</t>
  </si>
  <si>
    <t>vouent</t>
  </si>
  <si>
    <t>noueux</t>
  </si>
  <si>
    <t>prunes</t>
  </si>
  <si>
    <t>purent</t>
  </si>
  <si>
    <t>rupent</t>
  </si>
  <si>
    <t>turnep</t>
  </si>
  <si>
    <t>pentus</t>
  </si>
  <si>
    <t>petuns</t>
  </si>
  <si>
    <t>supent</t>
  </si>
  <si>
    <t>pentys</t>
  </si>
  <si>
    <t>typent</t>
  </si>
  <si>
    <t>nuques</t>
  </si>
  <si>
    <t>nurses</t>
  </si>
  <si>
    <t>rusent</t>
  </si>
  <si>
    <t>surent</t>
  </si>
  <si>
    <t>tuners</t>
  </si>
  <si>
    <t>turnes</t>
  </si>
  <si>
    <t>turent</t>
  </si>
  <si>
    <t>tuneur</t>
  </si>
  <si>
    <t>ventru</t>
  </si>
  <si>
    <t>stents</t>
  </si>
  <si>
    <t>oppose</t>
  </si>
  <si>
    <t>popote</t>
  </si>
  <si>
    <t>seropo</t>
  </si>
  <si>
    <t>rooter</t>
  </si>
  <si>
    <t>torero</t>
  </si>
  <si>
    <t>yoyote</t>
  </si>
  <si>
    <t>zozote</t>
  </si>
  <si>
    <t>propre</t>
  </si>
  <si>
    <t>pyrope</t>
  </si>
  <si>
    <t>stoppe</t>
  </si>
  <si>
    <t>poupes</t>
  </si>
  <si>
    <t>poquer</t>
  </si>
  <si>
    <t>porque</t>
  </si>
  <si>
    <t>poques</t>
  </si>
  <si>
    <t>psoque</t>
  </si>
  <si>
    <t>poquet</t>
  </si>
  <si>
    <t>poquez</t>
  </si>
  <si>
    <t>repros</t>
  </si>
  <si>
    <t>porter</t>
  </si>
  <si>
    <t>report</t>
  </si>
  <si>
    <t>proyer</t>
  </si>
  <si>
    <t>persos</t>
  </si>
  <si>
    <t>proses</t>
  </si>
  <si>
    <t>psores</t>
  </si>
  <si>
    <t>spores</t>
  </si>
  <si>
    <t>perots</t>
  </si>
  <si>
    <t>portes</t>
  </si>
  <si>
    <t>poster</t>
  </si>
  <si>
    <t>presto</t>
  </si>
  <si>
    <t>protes</t>
  </si>
  <si>
    <t>tropes</t>
  </si>
  <si>
    <t>poseur</t>
  </si>
  <si>
    <t>proues</t>
  </si>
  <si>
    <t>souper</t>
  </si>
  <si>
    <t>protet</t>
  </si>
  <si>
    <t>poutre</t>
  </si>
  <si>
    <t>troupe</t>
  </si>
  <si>
    <t>prevot</t>
  </si>
  <si>
    <t>export</t>
  </si>
  <si>
    <t>portez</t>
  </si>
  <si>
    <t>prouve</t>
  </si>
  <si>
    <t>poreux</t>
  </si>
  <si>
    <t>pestos</t>
  </si>
  <si>
    <t>postes</t>
  </si>
  <si>
    <t>ptoses</t>
  </si>
  <si>
    <t>pousse</t>
  </si>
  <si>
    <t>soupes</t>
  </si>
  <si>
    <t>potets</t>
  </si>
  <si>
    <t>potues</t>
  </si>
  <si>
    <t>poutse</t>
  </si>
  <si>
    <t>ysopet</t>
  </si>
  <si>
    <t>postez</t>
  </si>
  <si>
    <t>soupez</t>
  </si>
  <si>
    <t>epoxys</t>
  </si>
  <si>
    <t>toupet</t>
  </si>
  <si>
    <t>typote</t>
  </si>
  <si>
    <t>poutze</t>
  </si>
  <si>
    <t>pouvez</t>
  </si>
  <si>
    <t>roquer</t>
  </si>
  <si>
    <t>orques</t>
  </si>
  <si>
    <t>roques</t>
  </si>
  <si>
    <t>roquet</t>
  </si>
  <si>
    <t>toquer</t>
  </si>
  <si>
    <t>torque</t>
  </si>
  <si>
    <t>troque</t>
  </si>
  <si>
    <t>roquez</t>
  </si>
  <si>
    <t>osques</t>
  </si>
  <si>
    <t>soquet</t>
  </si>
  <si>
    <t>toques</t>
  </si>
  <si>
    <t>tosque</t>
  </si>
  <si>
    <t>souque</t>
  </si>
  <si>
    <t>toquet</t>
  </si>
  <si>
    <t>touque</t>
  </si>
  <si>
    <t>toquez</t>
  </si>
  <si>
    <t>rosser</t>
  </si>
  <si>
    <t>retors</t>
  </si>
  <si>
    <t>retros</t>
  </si>
  <si>
    <t>rostre</t>
  </si>
  <si>
    <t>tresor</t>
  </si>
  <si>
    <t>roseur</t>
  </si>
  <si>
    <t>rovers</t>
  </si>
  <si>
    <t>outrer</t>
  </si>
  <si>
    <t>retour</t>
  </si>
  <si>
    <t>roteur</t>
  </si>
  <si>
    <t>roture</t>
  </si>
  <si>
    <t>router</t>
  </si>
  <si>
    <t>tourer</t>
  </si>
  <si>
    <t>trouer</t>
  </si>
  <si>
    <t>ouvrer</t>
  </si>
  <si>
    <t>rouvre</t>
  </si>
  <si>
    <t>verrou</t>
  </si>
  <si>
    <t>essors</t>
  </si>
  <si>
    <t>rosses</t>
  </si>
  <si>
    <t>restos</t>
  </si>
  <si>
    <t>sortes</t>
  </si>
  <si>
    <t>stores</t>
  </si>
  <si>
    <t>torses</t>
  </si>
  <si>
    <t>tosser</t>
  </si>
  <si>
    <t>ourses</t>
  </si>
  <si>
    <t>resous</t>
  </si>
  <si>
    <t>rousse</t>
  </si>
  <si>
    <t>soeurs</t>
  </si>
  <si>
    <t>versos</t>
  </si>
  <si>
    <t>soyers</t>
  </si>
  <si>
    <t>rossez</t>
  </si>
  <si>
    <t>zorses</t>
  </si>
  <si>
    <t>tortes</t>
  </si>
  <si>
    <t>outres</t>
  </si>
  <si>
    <t>resout</t>
  </si>
  <si>
    <t>rouets</t>
  </si>
  <si>
    <t>rouste</t>
  </si>
  <si>
    <t>routes</t>
  </si>
  <si>
    <t>toures</t>
  </si>
  <si>
    <t>troues</t>
  </si>
  <si>
    <t>orvets</t>
  </si>
  <si>
    <t>torves</t>
  </si>
  <si>
    <t>votres</t>
  </si>
  <si>
    <t>sortez</t>
  </si>
  <si>
    <t>ouvres</t>
  </si>
  <si>
    <t>voyers</t>
  </si>
  <si>
    <t>trotte</t>
  </si>
  <si>
    <t>tortue</t>
  </si>
  <si>
    <t>touret</t>
  </si>
  <si>
    <t>tourte</t>
  </si>
  <si>
    <t>trouet</t>
  </si>
  <si>
    <t>tutore</t>
  </si>
  <si>
    <t>toueur</t>
  </si>
  <si>
    <t>ouvert</t>
  </si>
  <si>
    <t>trouve</t>
  </si>
  <si>
    <t>vouter</t>
  </si>
  <si>
    <t>yourte</t>
  </si>
  <si>
    <t>outrez</t>
  </si>
  <si>
    <t>routez</t>
  </si>
  <si>
    <t>tourez</t>
  </si>
  <si>
    <t>trouez</t>
  </si>
  <si>
    <t>vortex</t>
  </si>
  <si>
    <t>voyeur</t>
  </si>
  <si>
    <t>ouvrez</t>
  </si>
  <si>
    <t>oxyure</t>
  </si>
  <si>
    <t>rezzou</t>
  </si>
  <si>
    <t>tosses</t>
  </si>
  <si>
    <t>ossues</t>
  </si>
  <si>
    <t>sottes</t>
  </si>
  <si>
    <t>soutes</t>
  </si>
  <si>
    <t>tousse</t>
  </si>
  <si>
    <t>tossez</t>
  </si>
  <si>
    <t>vesous</t>
  </si>
  <si>
    <t>osseux</t>
  </si>
  <si>
    <t>toutes</t>
  </si>
  <si>
    <t>textos</t>
  </si>
  <si>
    <t>voutes</t>
  </si>
  <si>
    <t>youtse</t>
  </si>
  <si>
    <t>sextoy</t>
  </si>
  <si>
    <t>soyeux</t>
  </si>
  <si>
    <t>tutoye</t>
  </si>
  <si>
    <t>voutez</t>
  </si>
  <si>
    <t>prusse</t>
  </si>
  <si>
    <t>sprues</t>
  </si>
  <si>
    <t>supers</t>
  </si>
  <si>
    <t>stupre</t>
  </si>
  <si>
    <t>usurpe</t>
  </si>
  <si>
    <t>prevus</t>
  </si>
  <si>
    <t>putter</t>
  </si>
  <si>
    <t>pusses</t>
  </si>
  <si>
    <t>puttes</t>
  </si>
  <si>
    <t>puttez</t>
  </si>
  <si>
    <t>truque</t>
  </si>
  <si>
    <t>turque</t>
  </si>
  <si>
    <t>qwerty</t>
  </si>
  <si>
    <t>qwertz</t>
  </si>
  <si>
    <t>stuque</t>
  </si>
  <si>
    <t>tuques</t>
  </si>
  <si>
    <t>rustre</t>
  </si>
  <si>
    <t>stress</t>
  </si>
  <si>
    <t>russes</t>
  </si>
  <si>
    <t>surets</t>
  </si>
  <si>
    <t>syrtes</t>
  </si>
  <si>
    <t>sueurs</t>
  </si>
  <si>
    <t>usures</t>
  </si>
  <si>
    <t>versus</t>
  </si>
  <si>
    <t>truste</t>
  </si>
  <si>
    <t>suture</t>
  </si>
  <si>
    <t>tueurs</t>
  </si>
  <si>
    <t>uterus</t>
  </si>
  <si>
    <t>survet</t>
  </si>
  <si>
    <t>vertus</t>
  </si>
  <si>
    <t>tuteur</t>
  </si>
  <si>
    <t>susses</t>
  </si>
  <si>
    <t>tusses</t>
  </si>
  <si>
    <t>xystes</t>
  </si>
  <si>
    <t>tutute</t>
  </si>
  <si>
    <t>griffu</t>
  </si>
  <si>
    <t>rififi</t>
  </si>
  <si>
    <t>kifkif</t>
  </si>
  <si>
    <t>skiffs</t>
  </si>
  <si>
    <t>muffin</t>
  </si>
  <si>
    <t>puffin</t>
  </si>
  <si>
    <t>sniffs</t>
  </si>
  <si>
    <t>offrir</t>
  </si>
  <si>
    <t>offris</t>
  </si>
  <si>
    <t>offrit</t>
  </si>
  <si>
    <t>furtif</t>
  </si>
  <si>
    <t>suffis</t>
  </si>
  <si>
    <t>suffit</t>
  </si>
  <si>
    <t>foufou</t>
  </si>
  <si>
    <t>touffu</t>
  </si>
  <si>
    <t>fixing</t>
  </si>
  <si>
    <t>fromgi</t>
  </si>
  <si>
    <t>gniouf</t>
  </si>
  <si>
    <t>frigos</t>
  </si>
  <si>
    <t>fongus</t>
  </si>
  <si>
    <t>gnoufs</t>
  </si>
  <si>
    <t>gorfou</t>
  </si>
  <si>
    <t>finish</t>
  </si>
  <si>
    <t>thiofs</t>
  </si>
  <si>
    <t>firths</t>
  </si>
  <si>
    <t>shifts</t>
  </si>
  <si>
    <t>flushs</t>
  </si>
  <si>
    <t>infini</t>
  </si>
  <si>
    <t>filins</t>
  </si>
  <si>
    <t>misfit</t>
  </si>
  <si>
    <t>fiions</t>
  </si>
  <si>
    <t>fixins</t>
  </si>
  <si>
    <t>unitif</t>
  </si>
  <si>
    <t>oisifs</t>
  </si>
  <si>
    <t>tifosi</t>
  </si>
  <si>
    <t>jussif</t>
  </si>
  <si>
    <t>justif</t>
  </si>
  <si>
    <t>kifons</t>
  </si>
  <si>
    <t>frisko</t>
  </si>
  <si>
    <t>morfil</t>
  </si>
  <si>
    <t>filmos</t>
  </si>
  <si>
    <t>florin</t>
  </si>
  <si>
    <t>filons</t>
  </si>
  <si>
    <t>flints</t>
  </si>
  <si>
    <t>influx</t>
  </si>
  <si>
    <t>folios</t>
  </si>
  <si>
    <t>foliot</t>
  </si>
  <si>
    <t>profil</t>
  </si>
  <si>
    <t>flipot</t>
  </si>
  <si>
    <t>filous</t>
  </si>
  <si>
    <t>fiouls</t>
  </si>
  <si>
    <t>flirts</t>
  </si>
  <si>
    <t>surfil</t>
  </si>
  <si>
    <t>fusils</t>
  </si>
  <si>
    <t>fourmi</t>
  </si>
  <si>
    <t>fumoir</t>
  </si>
  <si>
    <t>motifs</t>
  </si>
  <si>
    <t>mussif</t>
  </si>
  <si>
    <t>muftis</t>
  </si>
  <si>
    <t>funins</t>
  </si>
  <si>
    <t>foison</t>
  </si>
  <si>
    <t>fonios</t>
  </si>
  <si>
    <t>fripon</t>
  </si>
  <si>
    <t>pifons</t>
  </si>
  <si>
    <t>frison</t>
  </si>
  <si>
    <t>forint</t>
  </si>
  <si>
    <t>fortin</t>
  </si>
  <si>
    <t>friton</t>
  </si>
  <si>
    <t>fourni</t>
  </si>
  <si>
    <t>fiston</t>
  </si>
  <si>
    <t>fontis</t>
  </si>
  <si>
    <t>fusion</t>
  </si>
  <si>
    <t>fixons</t>
  </si>
  <si>
    <t>surfin</t>
  </si>
  <si>
    <t>orfroi</t>
  </si>
  <si>
    <t>tifoso</t>
  </si>
  <si>
    <t>profit</t>
  </si>
  <si>
    <t>fortis</t>
  </si>
  <si>
    <t>fritot</t>
  </si>
  <si>
    <t>soufis</t>
  </si>
  <si>
    <t>fistot</t>
  </si>
  <si>
    <t>fitous</t>
  </si>
  <si>
    <t>foutis</t>
  </si>
  <si>
    <t>soutif</t>
  </si>
  <si>
    <t>votifs</t>
  </si>
  <si>
    <t>foutit</t>
  </si>
  <si>
    <t>surfis</t>
  </si>
  <si>
    <t>fruits</t>
  </si>
  <si>
    <t>surfit</t>
  </si>
  <si>
    <t>folklo</t>
  </si>
  <si>
    <t>funkys</t>
  </si>
  <si>
    <t>formol</t>
  </si>
  <si>
    <t>lofons</t>
  </si>
  <si>
    <t>foulon</t>
  </si>
  <si>
    <t>fluons</t>
  </si>
  <si>
    <t>ouolof</t>
  </si>
  <si>
    <t>wolofs</t>
  </si>
  <si>
    <t>ploufs</t>
  </si>
  <si>
    <t>fluors</t>
  </si>
  <si>
    <t>fumons</t>
  </si>
  <si>
    <t>forums</t>
  </si>
  <si>
    <t>smurfs</t>
  </si>
  <si>
    <t>forons</t>
  </si>
  <si>
    <t>fronts</t>
  </si>
  <si>
    <t>fusons</t>
  </si>
  <si>
    <t>futons</t>
  </si>
  <si>
    <t>fuyons</t>
  </si>
  <si>
    <t>foutou</t>
  </si>
  <si>
    <t>profus</t>
  </si>
  <si>
    <t>foutus</t>
  </si>
  <si>
    <t>futurs</t>
  </si>
  <si>
    <t>groggy</t>
  </si>
  <si>
    <t>grigri</t>
  </si>
  <si>
    <t>ginkgo</t>
  </si>
  <si>
    <t>gigolo</t>
  </si>
  <si>
    <t>gringo</t>
  </si>
  <si>
    <t>grigou</t>
  </si>
  <si>
    <t>gigots</t>
  </si>
  <si>
    <t>gogols</t>
  </si>
  <si>
    <t>goglus</t>
  </si>
  <si>
    <t>guguss</t>
  </si>
  <si>
    <t>honing</t>
  </si>
  <si>
    <t>shogis</t>
  </si>
  <si>
    <t>moghol</t>
  </si>
  <si>
    <t>shogun</t>
  </si>
  <si>
    <t>sorgho</t>
  </si>
  <si>
    <t>roughs</t>
  </si>
  <si>
    <t>jingxi</t>
  </si>
  <si>
    <t>viking</t>
  </si>
  <si>
    <t>living</t>
  </si>
  <si>
    <t>guilis</t>
  </si>
  <si>
    <t>vigils</t>
  </si>
  <si>
    <t>timing</t>
  </si>
  <si>
    <t>oignis</t>
  </si>
  <si>
    <t>oignit</t>
  </si>
  <si>
    <t>rigois</t>
  </si>
  <si>
    <t>tugrik</t>
  </si>
  <si>
    <t>grills</t>
  </si>
  <si>
    <t>logins</t>
  </si>
  <si>
    <t>soling</t>
  </si>
  <si>
    <t>lingot</t>
  </si>
  <si>
    <t>tiglon</t>
  </si>
  <si>
    <t>rigolo</t>
  </si>
  <si>
    <t>igloos</t>
  </si>
  <si>
    <t>goupil</t>
  </si>
  <si>
    <t>ligots</t>
  </si>
  <si>
    <t>iglous</t>
  </si>
  <si>
    <t>mignon</t>
  </si>
  <si>
    <t>oignon</t>
  </si>
  <si>
    <t>pignon</t>
  </si>
  <si>
    <t>zoning</t>
  </si>
  <si>
    <t>tuning</t>
  </si>
  <si>
    <t>giorno</t>
  </si>
  <si>
    <t>gonios</t>
  </si>
  <si>
    <t>poings</t>
  </si>
  <si>
    <t>guipon</t>
  </si>
  <si>
    <t>girons</t>
  </si>
  <si>
    <t>grison</t>
  </si>
  <si>
    <t>groins</t>
  </si>
  <si>
    <t>tigron</t>
  </si>
  <si>
    <t>rowing</t>
  </si>
  <si>
    <t>gisons</t>
  </si>
  <si>
    <t>gitons</t>
  </si>
  <si>
    <t>outing</t>
  </si>
  <si>
    <t>vignot</t>
  </si>
  <si>
    <t>string</t>
  </si>
  <si>
    <t>gyrins</t>
  </si>
  <si>
    <t>swings</t>
  </si>
  <si>
    <t>vingts</t>
  </si>
  <si>
    <t>unguis</t>
  </si>
  <si>
    <t>zigoto</t>
  </si>
  <si>
    <t>rougir</t>
  </si>
  <si>
    <t>grossi</t>
  </si>
  <si>
    <t>griots</t>
  </si>
  <si>
    <t>trigos</t>
  </si>
  <si>
    <t>grisou</t>
  </si>
  <si>
    <t>rougis</t>
  </si>
  <si>
    <t>rougit</t>
  </si>
  <si>
    <t>surgir</t>
  </si>
  <si>
    <t>surgis</t>
  </si>
  <si>
    <t>surgit</t>
  </si>
  <si>
    <t>givrys</t>
  </si>
  <si>
    <t>goujon</t>
  </si>
  <si>
    <t>kongos</t>
  </si>
  <si>
    <t>mongol</t>
  </si>
  <si>
    <t>mogols</t>
  </si>
  <si>
    <t>onglon</t>
  </si>
  <si>
    <t>oolong</t>
  </si>
  <si>
    <t>gluons</t>
  </si>
  <si>
    <t>prolog</t>
  </si>
  <si>
    <t>goulot</t>
  </si>
  <si>
    <t>vogoul</t>
  </si>
  <si>
    <t>gloups</t>
  </si>
  <si>
    <t>goulus</t>
  </si>
  <si>
    <t>gnomon</t>
  </si>
  <si>
    <t>morgon</t>
  </si>
  <si>
    <t>mungos</t>
  </si>
  <si>
    <t>pogrom</t>
  </si>
  <si>
    <t>grooms</t>
  </si>
  <si>
    <t>pognon</t>
  </si>
  <si>
    <t>rognon</t>
  </si>
  <si>
    <t>gorons</t>
  </si>
  <si>
    <t>trogon</t>
  </si>
  <si>
    <t>gotons</t>
  </si>
  <si>
    <t>gruons</t>
  </si>
  <si>
    <t>sorgos</t>
  </si>
  <si>
    <t>gouros</t>
  </si>
  <si>
    <t>gourou</t>
  </si>
  <si>
    <t>groups</t>
  </si>
  <si>
    <t>goutus</t>
  </si>
  <si>
    <t>guyots</t>
  </si>
  <si>
    <t>guppys</t>
  </si>
  <si>
    <t>hiions</t>
  </si>
  <si>
    <t>rishis</t>
  </si>
  <si>
    <t>kilohm</t>
  </si>
  <si>
    <t>khoins</t>
  </si>
  <si>
    <t>whisky</t>
  </si>
  <si>
    <t>shilom</t>
  </si>
  <si>
    <t>philos</t>
  </si>
  <si>
    <t>lithos</t>
  </si>
  <si>
    <t>thiols</t>
  </si>
  <si>
    <t>shimmy</t>
  </si>
  <si>
    <t>hormis</t>
  </si>
  <si>
    <t>muphti</t>
  </si>
  <si>
    <t>honnir</t>
  </si>
  <si>
    <t>honnis</t>
  </si>
  <si>
    <t>honnit</t>
  </si>
  <si>
    <t>horion</t>
  </si>
  <si>
    <t>siphon</t>
  </si>
  <si>
    <t>horsin</t>
  </si>
  <si>
    <t>rhinos</t>
  </si>
  <si>
    <t>shinto</t>
  </si>
  <si>
    <t>huions</t>
  </si>
  <si>
    <t>sphinx</t>
  </si>
  <si>
    <t>hutins</t>
  </si>
  <si>
    <t>hippos</t>
  </si>
  <si>
    <t>xiphos</t>
  </si>
  <si>
    <t>houris</t>
  </si>
  <si>
    <t>hutois</t>
  </si>
  <si>
    <t>hippys</t>
  </si>
  <si>
    <t>thrips</t>
  </si>
  <si>
    <t>sushis</t>
  </si>
  <si>
    <t>whists</t>
  </si>
  <si>
    <t>kohols</t>
  </si>
  <si>
    <t>huskys</t>
  </si>
  <si>
    <t>thymol</t>
  </si>
  <si>
    <t>phylum</t>
  </si>
  <si>
    <t>tholos</t>
  </si>
  <si>
    <t>rhovyl</t>
  </si>
  <si>
    <t>slushs</t>
  </si>
  <si>
    <t>hommos</t>
  </si>
  <si>
    <t>nympho</t>
  </si>
  <si>
    <t>humons</t>
  </si>
  <si>
    <t>morpho</t>
  </si>
  <si>
    <t>humour</t>
  </si>
  <si>
    <t>mythos</t>
  </si>
  <si>
    <t>thymus</t>
  </si>
  <si>
    <t>zythum</t>
  </si>
  <si>
    <t>phonon</t>
  </si>
  <si>
    <t>phonos</t>
  </si>
  <si>
    <t>photon</t>
  </si>
  <si>
    <t>thoron</t>
  </si>
  <si>
    <t>houons</t>
  </si>
  <si>
    <t>python</t>
  </si>
  <si>
    <t>typhon</t>
  </si>
  <si>
    <t>hurons</t>
  </si>
  <si>
    <t>rhyton</t>
  </si>
  <si>
    <t>zython</t>
  </si>
  <si>
    <t>sphynx</t>
  </si>
  <si>
    <t>shunts</t>
  </si>
  <si>
    <t>photos</t>
  </si>
  <si>
    <t>hostos</t>
  </si>
  <si>
    <t>shoots</t>
  </si>
  <si>
    <t>sothos</t>
  </si>
  <si>
    <t>ophrys</t>
  </si>
  <si>
    <t>tophus</t>
  </si>
  <si>
    <t>horsts</t>
  </si>
  <si>
    <t>shorts</t>
  </si>
  <si>
    <t>shorty</t>
  </si>
  <si>
    <t>typhus</t>
  </si>
  <si>
    <t>wushus</t>
  </si>
  <si>
    <t>rikiki</t>
  </si>
  <si>
    <t>kikiwi</t>
  </si>
  <si>
    <t>simili</t>
  </si>
  <si>
    <t>iritis</t>
  </si>
  <si>
    <t>kilims</t>
  </si>
  <si>
    <t>kinois</t>
  </si>
  <si>
    <t>rikios</t>
  </si>
  <si>
    <t>wiskis</t>
  </si>
  <si>
    <t>pilpil</t>
  </si>
  <si>
    <t>milium</t>
  </si>
  <si>
    <t>impoli</t>
  </si>
  <si>
    <t>ilions</t>
  </si>
  <si>
    <t>liions</t>
  </si>
  <si>
    <t>pilori</t>
  </si>
  <si>
    <t>plioir</t>
  </si>
  <si>
    <t>loisir</t>
  </si>
  <si>
    <t>pistil</t>
  </si>
  <si>
    <t>sirlis</t>
  </si>
  <si>
    <t>virils</t>
  </si>
  <si>
    <t>luisis</t>
  </si>
  <si>
    <t>tilsit</t>
  </si>
  <si>
    <t>luisit</t>
  </si>
  <si>
    <t>minium</t>
  </si>
  <si>
    <t>minois</t>
  </si>
  <si>
    <t>nimois</t>
  </si>
  <si>
    <t>impuni</t>
  </si>
  <si>
    <t>minuit</t>
  </si>
  <si>
    <t>miroir</t>
  </si>
  <si>
    <t>moisir</t>
  </si>
  <si>
    <t>moitir</t>
  </si>
  <si>
    <t>moisis</t>
  </si>
  <si>
    <t>moisit</t>
  </si>
  <si>
    <t>moitis</t>
  </si>
  <si>
    <t>moitit</t>
  </si>
  <si>
    <t>surimi</t>
  </si>
  <si>
    <t>niions</t>
  </si>
  <si>
    <t>pinyin</t>
  </si>
  <si>
    <t>tintin</t>
  </si>
  <si>
    <t>zinzin</t>
  </si>
  <si>
    <t>irions</t>
  </si>
  <si>
    <t>riions</t>
  </si>
  <si>
    <t>virion</t>
  </si>
  <si>
    <t>inouis</t>
  </si>
  <si>
    <t>vision</t>
  </si>
  <si>
    <t>voisin</t>
  </si>
  <si>
    <t>ixions</t>
  </si>
  <si>
    <t>instis</t>
  </si>
  <si>
    <t>nuisis</t>
  </si>
  <si>
    <t>instit</t>
  </si>
  <si>
    <t>inuits</t>
  </si>
  <si>
    <t>nuisit</t>
  </si>
  <si>
    <t>invits</t>
  </si>
  <si>
    <t>priori</t>
  </si>
  <si>
    <t>tiroir</t>
  </si>
  <si>
    <t>rivoir</t>
  </si>
  <si>
    <t>toriis</t>
  </si>
  <si>
    <t>vivoir</t>
  </si>
  <si>
    <t>pipits</t>
  </si>
  <si>
    <t>pitpit</t>
  </si>
  <si>
    <t>vizirs</t>
  </si>
  <si>
    <t>suivis</t>
  </si>
  <si>
    <t>suivit</t>
  </si>
  <si>
    <t>moujik</t>
  </si>
  <si>
    <t>mojito</t>
  </si>
  <si>
    <t>junior</t>
  </si>
  <si>
    <t>joints</t>
  </si>
  <si>
    <t>joruri</t>
  </si>
  <si>
    <t>krills</t>
  </si>
  <si>
    <t>kimono</t>
  </si>
  <si>
    <t>koumis</t>
  </si>
  <si>
    <t>skions</t>
  </si>
  <si>
    <t>irokos</t>
  </si>
  <si>
    <t>kouroi</t>
  </si>
  <si>
    <t>mollir</t>
  </si>
  <si>
    <t>mollis</t>
  </si>
  <si>
    <t>mollit</t>
  </si>
  <si>
    <t>sillon</t>
  </si>
  <si>
    <t>trulli</t>
  </si>
  <si>
    <t>twills</t>
  </si>
  <si>
    <t>limons</t>
  </si>
  <si>
    <t>moulin</t>
  </si>
  <si>
    <t>moulis</t>
  </si>
  <si>
    <t>ultimo</t>
  </si>
  <si>
    <t>pilums</t>
  </si>
  <si>
    <t>muslis</t>
  </si>
  <si>
    <t>tumuli</t>
  </si>
  <si>
    <t>linons</t>
  </si>
  <si>
    <t>niolos</t>
  </si>
  <si>
    <t>lotion</t>
  </si>
  <si>
    <t>violon</t>
  </si>
  <si>
    <t>lopins</t>
  </si>
  <si>
    <t>pilons</t>
  </si>
  <si>
    <t>plions</t>
  </si>
  <si>
    <t>pontil</t>
  </si>
  <si>
    <t>lirons</t>
  </si>
  <si>
    <t>liront</t>
  </si>
  <si>
    <t>litron</t>
  </si>
  <si>
    <t>lisons</t>
  </si>
  <si>
    <t>silons</t>
  </si>
  <si>
    <t>solins</t>
  </si>
  <si>
    <t>liston</t>
  </si>
  <si>
    <t>litons</t>
  </si>
  <si>
    <t>niolus</t>
  </si>
  <si>
    <t>plints</t>
  </si>
  <si>
    <t>lupins</t>
  </si>
  <si>
    <t>vulpin</t>
  </si>
  <si>
    <t>lutrin</t>
  </si>
  <si>
    <t>lusins</t>
  </si>
  <si>
    <t>lutins</t>
  </si>
  <si>
    <t>luzins</t>
  </si>
  <si>
    <t>vinyls</t>
  </si>
  <si>
    <t>polios</t>
  </si>
  <si>
    <t>loriot</t>
  </si>
  <si>
    <t>lotois</t>
  </si>
  <si>
    <t>pilots</t>
  </si>
  <si>
    <t>pilous</t>
  </si>
  <si>
    <t>poilus</t>
  </si>
  <si>
    <t>torils</t>
  </si>
  <si>
    <t>triols</t>
  </si>
  <si>
    <t>roulis</t>
  </si>
  <si>
    <t>tortil</t>
  </si>
  <si>
    <t>outils</t>
  </si>
  <si>
    <t>lippus</t>
  </si>
  <si>
    <t>quilts</t>
  </si>
  <si>
    <t>lituus</t>
  </si>
  <si>
    <t>mimons</t>
  </si>
  <si>
    <t>omnium</t>
  </si>
  <si>
    <t>immuns</t>
  </si>
  <si>
    <t>osmium</t>
  </si>
  <si>
    <t>minons</t>
  </si>
  <si>
    <t>morion</t>
  </si>
  <si>
    <t>monois</t>
  </si>
  <si>
    <t>somoni</t>
  </si>
  <si>
    <t>motion</t>
  </si>
  <si>
    <t>mirons</t>
  </si>
  <si>
    <t>rimons</t>
  </si>
  <si>
    <t>mitron</t>
  </si>
  <si>
    <t>misons</t>
  </si>
  <si>
    <t>minots</t>
  </si>
  <si>
    <t>miston</t>
  </si>
  <si>
    <t>mitons</t>
  </si>
  <si>
    <t>timons</t>
  </si>
  <si>
    <t>minous</t>
  </si>
  <si>
    <t>muions</t>
  </si>
  <si>
    <t>simoun</t>
  </si>
  <si>
    <t>mixons</t>
  </si>
  <si>
    <t>murins</t>
  </si>
  <si>
    <t>mutins</t>
  </si>
  <si>
    <t>morios</t>
  </si>
  <si>
    <t>otomis</t>
  </si>
  <si>
    <t>vomito</t>
  </si>
  <si>
    <t>impros</t>
  </si>
  <si>
    <t>promis</t>
  </si>
  <si>
    <t>rompis</t>
  </si>
  <si>
    <t>import</t>
  </si>
  <si>
    <t>promit</t>
  </si>
  <si>
    <t>rompit</t>
  </si>
  <si>
    <t>pourim</t>
  </si>
  <si>
    <t>impots</t>
  </si>
  <si>
    <t>opiums</t>
  </si>
  <si>
    <t>mourir</t>
  </si>
  <si>
    <t>musoir</t>
  </si>
  <si>
    <t>roumis</t>
  </si>
  <si>
    <t>surmoi</t>
  </si>
  <si>
    <t>mossis</t>
  </si>
  <si>
    <t>soumis</t>
  </si>
  <si>
    <t>myosis</t>
  </si>
  <si>
    <t>soumit</t>
  </si>
  <si>
    <t>toutim</t>
  </si>
  <si>
    <t>impurs</t>
  </si>
  <si>
    <t>notion</t>
  </si>
  <si>
    <t>nippon</t>
  </si>
  <si>
    <t>pinson</t>
  </si>
  <si>
    <t>ronins</t>
  </si>
  <si>
    <t>intron</t>
  </si>
  <si>
    <t>nuions</t>
  </si>
  <si>
    <t>unions</t>
  </si>
  <si>
    <t>vinons</t>
  </si>
  <si>
    <t>porion</t>
  </si>
  <si>
    <t>poison</t>
  </si>
  <si>
    <t>option</t>
  </si>
  <si>
    <t>potion</t>
  </si>
  <si>
    <t>norois</t>
  </si>
  <si>
    <t>noroit</t>
  </si>
  <si>
    <t>oisons</t>
  </si>
  <si>
    <t>osions</t>
  </si>
  <si>
    <t>otions</t>
  </si>
  <si>
    <t>toison</t>
  </si>
  <si>
    <t>oyions</t>
  </si>
  <si>
    <t>ippons</t>
  </si>
  <si>
    <t>pipons</t>
  </si>
  <si>
    <t>poupin</t>
  </si>
  <si>
    <t>orpins</t>
  </si>
  <si>
    <t>prions</t>
  </si>
  <si>
    <t>prison</t>
  </si>
  <si>
    <t>ripons</t>
  </si>
  <si>
    <t>provin</t>
  </si>
  <si>
    <t>pinots</t>
  </si>
  <si>
    <t>piston</t>
  </si>
  <si>
    <t>pitons</t>
  </si>
  <si>
    <t>points</t>
  </si>
  <si>
    <t>potins</t>
  </si>
  <si>
    <t>tipons</t>
  </si>
  <si>
    <t>puions</t>
  </si>
  <si>
    <t>supion</t>
  </si>
  <si>
    <t>pointu</t>
  </si>
  <si>
    <t>toupin</t>
  </si>
  <si>
    <t>quinto</t>
  </si>
  <si>
    <t>rirons</t>
  </si>
  <si>
    <t>riront</t>
  </si>
  <si>
    <t>nourri</t>
  </si>
  <si>
    <t>intros</t>
  </si>
  <si>
    <t>nitros</t>
  </si>
  <si>
    <t>rotins</t>
  </si>
  <si>
    <t>tirons</t>
  </si>
  <si>
    <t>trions</t>
  </si>
  <si>
    <t>oursin</t>
  </si>
  <si>
    <t>ruions</t>
  </si>
  <si>
    <t>rivons</t>
  </si>
  <si>
    <t>virons</t>
  </si>
  <si>
    <t>triton</t>
  </si>
  <si>
    <t>tourin</t>
  </si>
  <si>
    <t>turion</t>
  </si>
  <si>
    <t>tisons</t>
  </si>
  <si>
    <t>suions</t>
  </si>
  <si>
    <t>usions</t>
  </si>
  <si>
    <t>visons</t>
  </si>
  <si>
    <t>tuions</t>
  </si>
  <si>
    <t>vivons</t>
  </si>
  <si>
    <t>onyxis</t>
  </si>
  <si>
    <t>sprint</t>
  </si>
  <si>
    <t>purins</t>
  </si>
  <si>
    <t>rupins</t>
  </si>
  <si>
    <t>supins</t>
  </si>
  <si>
    <t>inputs</t>
  </si>
  <si>
    <t>quints</t>
  </si>
  <si>
    <t>surins</t>
  </si>
  <si>
    <t>ursins</t>
  </si>
  <si>
    <t>intrus</t>
  </si>
  <si>
    <t>syrinx</t>
  </si>
  <si>
    <t>suints</t>
  </si>
  <si>
    <t>quipos</t>
  </si>
  <si>
    <t>quipou</t>
  </si>
  <si>
    <t>pourri</t>
  </si>
  <si>
    <t>sirops</t>
  </si>
  <si>
    <t>prosit</t>
  </si>
  <si>
    <t>ripous</t>
  </si>
  <si>
    <t>soupir</t>
  </si>
  <si>
    <t>spirou</t>
  </si>
  <si>
    <t>yprois</t>
  </si>
  <si>
    <t>tripot</t>
  </si>
  <si>
    <t>ripoux</t>
  </si>
  <si>
    <t>ptosis</t>
  </si>
  <si>
    <t>pissou</t>
  </si>
  <si>
    <t>pistou</t>
  </si>
  <si>
    <t>pitous</t>
  </si>
  <si>
    <t>putois</t>
  </si>
  <si>
    <t>pivots</t>
  </si>
  <si>
    <t>sortir</t>
  </si>
  <si>
    <t>ouvrir</t>
  </si>
  <si>
    <t>rostis</t>
  </si>
  <si>
    <t>sortis</t>
  </si>
  <si>
    <t>roussi</t>
  </si>
  <si>
    <t>souris</t>
  </si>
  <si>
    <t>sortit</t>
  </si>
  <si>
    <t>tortis</t>
  </si>
  <si>
    <t>rousti</t>
  </si>
  <si>
    <t>sourit</t>
  </si>
  <si>
    <t>suroit</t>
  </si>
  <si>
    <t>ouvris</t>
  </si>
  <si>
    <t>ouvrit</t>
  </si>
  <si>
    <t>quipus</t>
  </si>
  <si>
    <t>prurit</t>
  </si>
  <si>
    <t>strips</t>
  </si>
  <si>
    <t>quitus</t>
  </si>
  <si>
    <t>sursis</t>
  </si>
  <si>
    <t>sursit</t>
  </si>
  <si>
    <t>survis</t>
  </si>
  <si>
    <t>survit</t>
  </si>
  <si>
    <t>tissus</t>
  </si>
  <si>
    <t>tutsis</t>
  </si>
  <si>
    <t>twists</t>
  </si>
  <si>
    <t>sixtus</t>
  </si>
  <si>
    <t>tuttis</t>
  </si>
  <si>
    <t>joujou</t>
  </si>
  <si>
    <t>junkys</t>
  </si>
  <si>
    <t>julots</t>
  </si>
  <si>
    <t>jomons</t>
  </si>
  <si>
    <t>jouons</t>
  </si>
  <si>
    <t>jupons</t>
  </si>
  <si>
    <t>jurons</t>
  </si>
  <si>
    <t>jutons</t>
  </si>
  <si>
    <t>projos</t>
  </si>
  <si>
    <t>skunks</t>
  </si>
  <si>
    <t>lokoum</t>
  </si>
  <si>
    <t>zyklon</t>
  </si>
  <si>
    <t>plouks</t>
  </si>
  <si>
    <t>sulkys</t>
  </si>
  <si>
    <t>koumys</t>
  </si>
  <si>
    <t>kotons</t>
  </si>
  <si>
    <t>knouts</t>
  </si>
  <si>
    <t>pottok</t>
  </si>
  <si>
    <t>kouros</t>
  </si>
  <si>
    <t>polyol</t>
  </si>
  <si>
    <t>rollot</t>
  </si>
  <si>
    <t>toluol</t>
  </si>
  <si>
    <t>loulou</t>
  </si>
  <si>
    <t>trolls</t>
  </si>
  <si>
    <t>trullo</t>
  </si>
  <si>
    <t>xylols</t>
  </si>
  <si>
    <t>rullys</t>
  </si>
  <si>
    <t>mulons</t>
  </si>
  <si>
    <t>murols</t>
  </si>
  <si>
    <t>smolts</t>
  </si>
  <si>
    <t>mulots</t>
  </si>
  <si>
    <t>moulus</t>
  </si>
  <si>
    <t>moulut</t>
  </si>
  <si>
    <t>nylons</t>
  </si>
  <si>
    <t>orlons</t>
  </si>
  <si>
    <t>stolon</t>
  </si>
  <si>
    <t>tolons</t>
  </si>
  <si>
    <t>louons</t>
  </si>
  <si>
    <t>soulon</t>
  </si>
  <si>
    <t>lovons</t>
  </si>
  <si>
    <t>volons</t>
  </si>
  <si>
    <t>pluton</t>
  </si>
  <si>
    <t>lurons</t>
  </si>
  <si>
    <t>lyrons</t>
  </si>
  <si>
    <t>lysons</t>
  </si>
  <si>
    <t>lutons</t>
  </si>
  <si>
    <t>luxons</t>
  </si>
  <si>
    <t>populo</t>
  </si>
  <si>
    <t>prolos</t>
  </si>
  <si>
    <t>sloops</t>
  </si>
  <si>
    <t>poulot</t>
  </si>
  <si>
    <t>soulot</t>
  </si>
  <si>
    <t>zoulou</t>
  </si>
  <si>
    <t>volvox</t>
  </si>
  <si>
    <t>pyrrol</t>
  </si>
  <si>
    <t>plutot</t>
  </si>
  <si>
    <t>lorrys</t>
  </si>
  <si>
    <t>styrol</t>
  </si>
  <si>
    <t>survol</t>
  </si>
  <si>
    <t>stylos</t>
  </si>
  <si>
    <t>zlotys</t>
  </si>
  <si>
    <t>voulus</t>
  </si>
  <si>
    <t>voulut</t>
  </si>
  <si>
    <t>summum</t>
  </si>
  <si>
    <t>mormon</t>
  </si>
  <si>
    <t>tommys</t>
  </si>
  <si>
    <t>pompon</t>
  </si>
  <si>
    <t>pronom</t>
  </si>
  <si>
    <t>poumon</t>
  </si>
  <si>
    <t>mouron</t>
  </si>
  <si>
    <t>tomons</t>
  </si>
  <si>
    <t>moyons</t>
  </si>
  <si>
    <t>motton</t>
  </si>
  <si>
    <t>mouton</t>
  </si>
  <si>
    <t>murons</t>
  </si>
  <si>
    <t>surnom</t>
  </si>
  <si>
    <t>musons</t>
  </si>
  <si>
    <t>mutons</t>
  </si>
  <si>
    <t>oromos</t>
  </si>
  <si>
    <t>promos</t>
  </si>
  <si>
    <t>prompt</t>
  </si>
  <si>
    <t>promus</t>
  </si>
  <si>
    <t>rompus</t>
  </si>
  <si>
    <t>promut</t>
  </si>
  <si>
    <t>quorum</t>
  </si>
  <si>
    <t>mourus</t>
  </si>
  <si>
    <t>mourut</t>
  </si>
  <si>
    <t>moussu</t>
  </si>
  <si>
    <t>ponton</t>
  </si>
  <si>
    <t>ronron</t>
  </si>
  <si>
    <t>ornons</t>
  </si>
  <si>
    <t>notons</t>
  </si>
  <si>
    <t>nouons</t>
  </si>
  <si>
    <t>novons</t>
  </si>
  <si>
    <t>noyons</t>
  </si>
  <si>
    <t>zonons</t>
  </si>
  <si>
    <t>tonton</t>
  </si>
  <si>
    <t>nounou</t>
  </si>
  <si>
    <t>nutons</t>
  </si>
  <si>
    <t>tunons</t>
  </si>
  <si>
    <t>poupon</t>
  </si>
  <si>
    <t>ponors</t>
  </si>
  <si>
    <t>pornos</t>
  </si>
  <si>
    <t>proton</t>
  </si>
  <si>
    <t>posons</t>
  </si>
  <si>
    <t>optons</t>
  </si>
  <si>
    <t>ponots</t>
  </si>
  <si>
    <t>topons</t>
  </si>
  <si>
    <t>rosons</t>
  </si>
  <si>
    <t>rotons</t>
  </si>
  <si>
    <t>torons</t>
  </si>
  <si>
    <t>ourson</t>
  </si>
  <si>
    <t>rouons</t>
  </si>
  <si>
    <t>touron</t>
  </si>
  <si>
    <t>soyons</t>
  </si>
  <si>
    <t>totons</t>
  </si>
  <si>
    <t>touons</t>
  </si>
  <si>
    <t>votons</t>
  </si>
  <si>
    <t>vouons</t>
  </si>
  <si>
    <t>voyons</t>
  </si>
  <si>
    <t>oxyton</t>
  </si>
  <si>
    <t>rupons</t>
  </si>
  <si>
    <t>supons</t>
  </si>
  <si>
    <t>typons</t>
  </si>
  <si>
    <t>rusons</t>
  </si>
  <si>
    <t>prunus</t>
  </si>
  <si>
    <t>rototo</t>
  </si>
  <si>
    <t>propos</t>
  </si>
  <si>
    <t>portor</t>
  </si>
  <si>
    <t>sopors</t>
  </si>
  <si>
    <t>portos</t>
  </si>
  <si>
    <t>protos</t>
  </si>
  <si>
    <t>provos</t>
  </si>
  <si>
    <t>proxos</t>
  </si>
  <si>
    <t>pottos</t>
  </si>
  <si>
    <t>poutou</t>
  </si>
  <si>
    <t>rotors</t>
  </si>
  <si>
    <t>ttoros</t>
  </si>
  <si>
    <t>sosots</t>
  </si>
  <si>
    <t>voyous</t>
  </si>
  <si>
    <t>toutou</t>
  </si>
  <si>
    <t>youyou</t>
  </si>
  <si>
    <t>suppos</t>
  </si>
  <si>
    <t>suppot</t>
  </si>
  <si>
    <t>sports</t>
  </si>
  <si>
    <t>prouts</t>
  </si>
  <si>
    <t>purots</t>
  </si>
  <si>
    <t>proxys</t>
  </si>
  <si>
    <t>pourvu</t>
  </si>
  <si>
    <t>puttos</t>
  </si>
  <si>
    <t>output</t>
  </si>
  <si>
    <t>tussor</t>
  </si>
  <si>
    <t>tortus</t>
  </si>
  <si>
    <t>stouts</t>
  </si>
  <si>
    <t>trusts</t>
  </si>
  <si>
    <t>fablab</t>
  </si>
  <si>
    <t>balado</t>
  </si>
  <si>
    <t>baraki</t>
  </si>
  <si>
    <t>caveas</t>
  </si>
  <si>
    <t>hackai</t>
  </si>
  <si>
    <t>kalach</t>
  </si>
  <si>
    <t>hackas</t>
  </si>
  <si>
    <t>hackat</t>
  </si>
  <si>
    <t>snacka</t>
  </si>
  <si>
    <t>gelada</t>
  </si>
  <si>
    <t>mazame</t>
  </si>
  <si>
    <t>sifaka</t>
  </si>
  <si>
    <t>antifa</t>
  </si>
  <si>
    <t>farota</t>
  </si>
  <si>
    <t>gralai</t>
  </si>
  <si>
    <t>gralas</t>
  </si>
  <si>
    <t>gralat</t>
  </si>
  <si>
    <t>gnaqua</t>
  </si>
  <si>
    <t>hallah</t>
  </si>
  <si>
    <t>sharia</t>
  </si>
  <si>
    <t>avahis</t>
  </si>
  <si>
    <t>hakarl</t>
  </si>
  <si>
    <t>lavash</t>
  </si>
  <si>
    <t>kawaii</t>
  </si>
  <si>
    <t>akitas</t>
  </si>
  <si>
    <t>kawais</t>
  </si>
  <si>
    <t>tataki</t>
  </si>
  <si>
    <t>taipan</t>
  </si>
  <si>
    <t>niaqua</t>
  </si>
  <si>
    <t>attina</t>
  </si>
  <si>
    <t>taqiya</t>
  </si>
  <si>
    <t>salars</t>
  </si>
  <si>
    <t>tamtam</t>
  </si>
  <si>
    <t>popaas</t>
  </si>
  <si>
    <t>quarra</t>
  </si>
  <si>
    <t>tayras</t>
  </si>
  <si>
    <t>barbec</t>
  </si>
  <si>
    <t>dircab</t>
  </si>
  <si>
    <t>bachis</t>
  </si>
  <si>
    <t>carbos</t>
  </si>
  <si>
    <t>beamer</t>
  </si>
  <si>
    <t>breffa</t>
  </si>
  <si>
    <t>zarbie</t>
  </si>
  <si>
    <t>buxaie</t>
  </si>
  <si>
    <t>melbas</t>
  </si>
  <si>
    <t>baxter</t>
  </si>
  <si>
    <t>fibrai</t>
  </si>
  <si>
    <t>fibras</t>
  </si>
  <si>
    <t>fibrat</t>
  </si>
  <si>
    <t>shibas</t>
  </si>
  <si>
    <t>kimbap</t>
  </si>
  <si>
    <t>barrio</t>
  </si>
  <si>
    <t>labrum</t>
  </si>
  <si>
    <t>lyobas</t>
  </si>
  <si>
    <t>bursal</t>
  </si>
  <si>
    <t>numbat</t>
  </si>
  <si>
    <t>bypass</t>
  </si>
  <si>
    <t>occira</t>
  </si>
  <si>
    <t>ricrac</t>
  </si>
  <si>
    <t>corsac</t>
  </si>
  <si>
    <t>redacs</t>
  </si>
  <si>
    <t>cadjin</t>
  </si>
  <si>
    <t>hackee</t>
  </si>
  <si>
    <t>canele</t>
  </si>
  <si>
    <t>hackes</t>
  </si>
  <si>
    <t>hackez</t>
  </si>
  <si>
    <t>cheaps</t>
  </si>
  <si>
    <t>ecolai</t>
  </si>
  <si>
    <t>racise</t>
  </si>
  <si>
    <t>snacke</t>
  </si>
  <si>
    <t>cleans</t>
  </si>
  <si>
    <t>ecolas</t>
  </si>
  <si>
    <t>ecolat</t>
  </si>
  <si>
    <t>scenar</t>
  </si>
  <si>
    <t>trance</t>
  </si>
  <si>
    <t>recaps</t>
  </si>
  <si>
    <t>spaces</t>
  </si>
  <si>
    <t>farcou</t>
  </si>
  <si>
    <t>gricha</t>
  </si>
  <si>
    <t>taichi</t>
  </si>
  <si>
    <t>charts</t>
  </si>
  <si>
    <t>crolai</t>
  </si>
  <si>
    <t>cokota</t>
  </si>
  <si>
    <t>crolas</t>
  </si>
  <si>
    <t>crolat</t>
  </si>
  <si>
    <t>culota</t>
  </si>
  <si>
    <t>macron</t>
  </si>
  <si>
    <t>carnyx</t>
  </si>
  <si>
    <t>poscas</t>
  </si>
  <si>
    <t>cassos</t>
  </si>
  <si>
    <t>paddle</t>
  </si>
  <si>
    <t>dreads</t>
  </si>
  <si>
    <t>jurade</t>
  </si>
  <si>
    <t>padels</t>
  </si>
  <si>
    <t>emmoda</t>
  </si>
  <si>
    <t>demura</t>
  </si>
  <si>
    <t>drafts</t>
  </si>
  <si>
    <t>gadiri</t>
  </si>
  <si>
    <t>dashis</t>
  </si>
  <si>
    <t>doshas</t>
  </si>
  <si>
    <t>dolmas</t>
  </si>
  <si>
    <t>patudo</t>
  </si>
  <si>
    <t>dartos</t>
  </si>
  <si>
    <t>fautee</t>
  </si>
  <si>
    <t>geekai</t>
  </si>
  <si>
    <t>geekas</t>
  </si>
  <si>
    <t>geekat</t>
  </si>
  <si>
    <t>gralee</t>
  </si>
  <si>
    <t>eveina</t>
  </si>
  <si>
    <t>exemas</t>
  </si>
  <si>
    <t>vaquee</t>
  </si>
  <si>
    <t>fresia</t>
  </si>
  <si>
    <t>fallue</t>
  </si>
  <si>
    <t>farote</t>
  </si>
  <si>
    <t>gelati</t>
  </si>
  <si>
    <t>agnies</t>
  </si>
  <si>
    <t>jetlag</t>
  </si>
  <si>
    <t>gelato</t>
  </si>
  <si>
    <t>graler</t>
  </si>
  <si>
    <t>grales</t>
  </si>
  <si>
    <t>gralez</t>
  </si>
  <si>
    <t>gamers</t>
  </si>
  <si>
    <t>gameur</t>
  </si>
  <si>
    <t>rageux</t>
  </si>
  <si>
    <t>hemato</t>
  </si>
  <si>
    <t>likera</t>
  </si>
  <si>
    <t>attine</t>
  </si>
  <si>
    <t>replay</t>
  </si>
  <si>
    <t>espuma</t>
  </si>
  <si>
    <t>maryse</t>
  </si>
  <si>
    <t>nareux</t>
  </si>
  <si>
    <t>potera</t>
  </si>
  <si>
    <t>piffra</t>
  </si>
  <si>
    <t>foutah</t>
  </si>
  <si>
    <t>klafts</t>
  </si>
  <si>
    <t>farsou</t>
  </si>
  <si>
    <t>vigila</t>
  </si>
  <si>
    <t>gorals</t>
  </si>
  <si>
    <t>gromas</t>
  </si>
  <si>
    <t>pogota</t>
  </si>
  <si>
    <t>athois</t>
  </si>
  <si>
    <t>hutias</t>
  </si>
  <si>
    <t>hallux</t>
  </si>
  <si>
    <t>huants</t>
  </si>
  <si>
    <t>likais</t>
  </si>
  <si>
    <t>likait</t>
  </si>
  <si>
    <t>romaji</t>
  </si>
  <si>
    <t>likant</t>
  </si>
  <si>
    <t>takins</t>
  </si>
  <si>
    <t>alumni</t>
  </si>
  <si>
    <t>spoila</t>
  </si>
  <si>
    <t>umamis</t>
  </si>
  <si>
    <t>potais</t>
  </si>
  <si>
    <t>potait</t>
  </si>
  <si>
    <t>assoir</t>
  </si>
  <si>
    <t>jazzys</t>
  </si>
  <si>
    <t>quokka</t>
  </si>
  <si>
    <t>trolla</t>
  </si>
  <si>
    <t>manuls</t>
  </si>
  <si>
    <t>layout</t>
  </si>
  <si>
    <t>mammos</t>
  </si>
  <si>
    <t>omasum</t>
  </si>
  <si>
    <t>smarts</t>
  </si>
  <si>
    <t>potant</t>
  </si>
  <si>
    <t>vatout</t>
  </si>
  <si>
    <t>byebye</t>
  </si>
  <si>
    <t>bebops</t>
  </si>
  <si>
    <t>bipbip</t>
  </si>
  <si>
    <t>becfin</t>
  </si>
  <si>
    <t>bicols</t>
  </si>
  <si>
    <t>cowboy</t>
  </si>
  <si>
    <t>bindis</t>
  </si>
  <si>
    <t>bidous</t>
  </si>
  <si>
    <t>bekees</t>
  </si>
  <si>
    <t>rebeue</t>
  </si>
  <si>
    <t>breffe</t>
  </si>
  <si>
    <t>fibrer</t>
  </si>
  <si>
    <t>fibrez</t>
  </si>
  <si>
    <t>bessif</t>
  </si>
  <si>
    <t>foulbe</t>
  </si>
  <si>
    <t>boleux</t>
  </si>
  <si>
    <t>sublet</t>
  </si>
  <si>
    <t>bommes</t>
  </si>
  <si>
    <t>brosme</t>
  </si>
  <si>
    <t>billig</t>
  </si>
  <si>
    <t>vibros</t>
  </si>
  <si>
    <t>qubits</t>
  </si>
  <si>
    <t>boujou</t>
  </si>
  <si>
    <t>boosts</t>
  </si>
  <si>
    <t>checks</t>
  </si>
  <si>
    <t>crocro</t>
  </si>
  <si>
    <t>clouds</t>
  </si>
  <si>
    <t>ecolee</t>
  </si>
  <si>
    <t>pecile</t>
  </si>
  <si>
    <t>crolee</t>
  </si>
  <si>
    <t>ecoler</t>
  </si>
  <si>
    <t>ecolez</t>
  </si>
  <si>
    <t>cremet</t>
  </si>
  <si>
    <t>griche</t>
  </si>
  <si>
    <t>chores</t>
  </si>
  <si>
    <t>chusse</t>
  </si>
  <si>
    <t>lyciet</t>
  </si>
  <si>
    <t>cokote</t>
  </si>
  <si>
    <t>stoeck</t>
  </si>
  <si>
    <t>corole</t>
  </si>
  <si>
    <t>croler</t>
  </si>
  <si>
    <t>croles</t>
  </si>
  <si>
    <t>crolez</t>
  </si>
  <si>
    <t>culote</t>
  </si>
  <si>
    <t>poucet</t>
  </si>
  <si>
    <t>escort</t>
  </si>
  <si>
    <t>kimchi</t>
  </si>
  <si>
    <t>chinos</t>
  </si>
  <si>
    <t>chipot</t>
  </si>
  <si>
    <t>ponchs</t>
  </si>
  <si>
    <t>tricol</t>
  </si>
  <si>
    <t>closis</t>
  </si>
  <si>
    <t>closit</t>
  </si>
  <si>
    <t>cossin</t>
  </si>
  <si>
    <t>topics</t>
  </si>
  <si>
    <t>coolos</t>
  </si>
  <si>
    <t>cowpox</t>
  </si>
  <si>
    <t>cupros</t>
  </si>
  <si>
    <t>dioide</t>
  </si>
  <si>
    <t>kodkod</t>
  </si>
  <si>
    <t>dumdum</t>
  </si>
  <si>
    <t>emmode</t>
  </si>
  <si>
    <t>demure</t>
  </si>
  <si>
    <t>eduens</t>
  </si>
  <si>
    <t>fields</t>
  </si>
  <si>
    <t>goodie</t>
  </si>
  <si>
    <t>slides</t>
  </si>
  <si>
    <t>dulies</t>
  </si>
  <si>
    <t>dentis</t>
  </si>
  <si>
    <t>doners</t>
  </si>
  <si>
    <t>redons</t>
  </si>
  <si>
    <t>floods</t>
  </si>
  <si>
    <t>dhotis</t>
  </si>
  <si>
    <t>holdup</t>
  </si>
  <si>
    <t>divots</t>
  </si>
  <si>
    <t>judrus</t>
  </si>
  <si>
    <t>durums</t>
  </si>
  <si>
    <t>geeker</t>
  </si>
  <si>
    <t>geekes</t>
  </si>
  <si>
    <t>geekez</t>
  </si>
  <si>
    <t>genree</t>
  </si>
  <si>
    <t>eveine</t>
  </si>
  <si>
    <t>jeunee</t>
  </si>
  <si>
    <t>memees</t>
  </si>
  <si>
    <t>renees</t>
  </si>
  <si>
    <t>pepete</t>
  </si>
  <si>
    <t>migree</t>
  </si>
  <si>
    <t>goyere</t>
  </si>
  <si>
    <t>likees</t>
  </si>
  <si>
    <t>skiees</t>
  </si>
  <si>
    <t>isseen</t>
  </si>
  <si>
    <t>ketjes</t>
  </si>
  <si>
    <t>jetset</t>
  </si>
  <si>
    <t>texmex</t>
  </si>
  <si>
    <t>pettes</t>
  </si>
  <si>
    <t>queers</t>
  </si>
  <si>
    <t>sueves</t>
  </si>
  <si>
    <t>piffre</t>
  </si>
  <si>
    <t>fonges</t>
  </si>
  <si>
    <t>fixies</t>
  </si>
  <si>
    <t>fustes</t>
  </si>
  <si>
    <t>guggen</t>
  </si>
  <si>
    <t>girole</t>
  </si>
  <si>
    <t>guises</t>
  </si>
  <si>
    <t>glyque</t>
  </si>
  <si>
    <t>pogote</t>
  </si>
  <si>
    <t>welshs</t>
  </si>
  <si>
    <t>likiez</t>
  </si>
  <si>
    <t>emojis</t>
  </si>
  <si>
    <t>likent</t>
  </si>
  <si>
    <t>mikves</t>
  </si>
  <si>
    <t>trikes</t>
  </si>
  <si>
    <t>kyries</t>
  </si>
  <si>
    <t>mileur</t>
  </si>
  <si>
    <t>lupine</t>
  </si>
  <si>
    <t>spoile</t>
  </si>
  <si>
    <t>miques</t>
  </si>
  <si>
    <t>potiez</t>
  </si>
  <si>
    <t>troles</t>
  </si>
  <si>
    <t>stoemp</t>
  </si>
  <si>
    <t>onsens</t>
  </si>
  <si>
    <t>potent</t>
  </si>
  <si>
    <t>stones</t>
  </si>
  <si>
    <t>osteos</t>
  </si>
  <si>
    <t>exvoto</t>
  </si>
  <si>
    <t>topeur</t>
  </si>
  <si>
    <t>kungfu</t>
  </si>
  <si>
    <t>folium</t>
  </si>
  <si>
    <t>fourou</t>
  </si>
  <si>
    <t>lights</t>
  </si>
  <si>
    <t>nigiri</t>
  </si>
  <si>
    <t>girlys</t>
  </si>
  <si>
    <t>vulgos</t>
  </si>
  <si>
    <t>ognons</t>
  </si>
  <si>
    <t>physio</t>
  </si>
  <si>
    <t>shoyus</t>
  </si>
  <si>
    <t>likons</t>
  </si>
  <si>
    <t>pisson</t>
  </si>
  <si>
    <t>pounti</t>
  </si>
  <si>
    <t>pinups</t>
  </si>
  <si>
    <t>spritz</t>
  </si>
  <si>
    <t>lonzos</t>
  </si>
  <si>
    <t>lonzus</t>
  </si>
  <si>
    <t>potons</t>
  </si>
  <si>
    <t>popups</t>
  </si>
  <si>
    <t>stuuts</t>
  </si>
  <si>
    <t>a</t>
  </si>
  <si>
    <t>e</t>
  </si>
  <si>
    <t>i</t>
  </si>
  <si>
    <t>u</t>
  </si>
  <si>
    <t>y</t>
  </si>
  <si>
    <t>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</si>
</sst>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\ _€_-;\-* #,##0\ _€_-;_-* &quot;-&quot;\ _€_-;_-@_-"/>
    <numFmt numFmtId="165" formatCode="&quot;Reste &quot;0&quot; mots&quot;"/>
  </numFmts>
  <fonts count="2" x14ac:knownFonts="1"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 applyAlignment="1">
      <alignment horizontal="center"/>
    </xf>
    <xf numFmtId="164" fontId="1" fillId="0" borderId="0" xfId="0" applyNumberFormat="1" applyFont="1"/>
    <xf numFmtId="165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79D6F-884C-4EC2-97CC-5D754424FE7A}">
  <sheetPr filterMode="1"/>
  <dimension ref="A1:M17992"/>
  <sheetViews>
    <sheetView tabSelected="1" workbookViewId="0">
      <selection activeCell="N4" sqref="N3:N4"/>
    </sheetView>
  </sheetViews>
  <sheetFormatPr baseColWidth="10" defaultRowHeight="15.75" x14ac:dyDescent="0.25"/>
  <cols>
    <col min="5" max="10" width="11" style="1"/>
    <col min="13" max="13" width="15.75" bestFit="1" customWidth="1"/>
  </cols>
  <sheetData>
    <row r="1" spans="1:13" x14ac:dyDescent="0.25">
      <c r="B1">
        <v>1</v>
      </c>
      <c r="C1">
        <v>3</v>
      </c>
      <c r="D1">
        <v>5</v>
      </c>
      <c r="E1" s="1" t="s">
        <v>17991</v>
      </c>
      <c r="F1" s="1" t="s">
        <v>17992</v>
      </c>
      <c r="G1" s="1" t="s">
        <v>17993</v>
      </c>
      <c r="H1" s="1" t="s">
        <v>17996</v>
      </c>
      <c r="I1" s="1" t="s">
        <v>17994</v>
      </c>
      <c r="J1" s="1" t="s">
        <v>17995</v>
      </c>
      <c r="M1" s="3">
        <f>SUBTOTAL(2,K:K)</f>
        <v>1134</v>
      </c>
    </row>
    <row r="2" spans="1:13" x14ac:dyDescent="0.25">
      <c r="A2" t="s">
        <v>3</v>
      </c>
      <c r="B2" t="str">
        <f>MID($A2,B$1,1)</f>
        <v>a</v>
      </c>
      <c r="C2" t="str">
        <f>MID($A2,C$1,1)</f>
        <v>a</v>
      </c>
      <c r="D2" t="str">
        <f>MID($A2,D$1,1)</f>
        <v>a</v>
      </c>
      <c r="E2" s="1">
        <f>COUNTIF($B2:$D2,E$1)</f>
        <v>3</v>
      </c>
      <c r="F2" s="1">
        <f>COUNTIF($B2:$D2,F$1)</f>
        <v>0</v>
      </c>
      <c r="G2" s="1">
        <f>COUNTIF($B2:$D2,G$1)</f>
        <v>0</v>
      </c>
      <c r="H2" s="1">
        <f>COUNTIF($B2:$D2,H$1)</f>
        <v>0</v>
      </c>
      <c r="I2" s="1">
        <f>COUNTIF($B2:$D2,I$1)</f>
        <v>0</v>
      </c>
      <c r="J2" s="1">
        <f>COUNTIF($B2:$D2,J$1)</f>
        <v>0</v>
      </c>
      <c r="K2" s="2">
        <f>SUM(E2:J2)</f>
        <v>3</v>
      </c>
    </row>
    <row r="3" spans="1:13" x14ac:dyDescent="0.25">
      <c r="A3" t="s">
        <v>188</v>
      </c>
      <c r="B3" t="str">
        <f>MID($A3,B$1,1)</f>
        <v>a</v>
      </c>
      <c r="C3" t="str">
        <f>MID($A3,C$1,1)</f>
        <v>a</v>
      </c>
      <c r="D3" t="str">
        <f>MID($A3,D$1,1)</f>
        <v>e</v>
      </c>
      <c r="E3" s="1">
        <f>COUNTIF($B3:$D3,E$1)</f>
        <v>2</v>
      </c>
      <c r="F3" s="1">
        <f>COUNTIF($B3:$D3,F$1)</f>
        <v>1</v>
      </c>
      <c r="G3" s="1">
        <f>COUNTIF($B3:$D3,G$1)</f>
        <v>0</v>
      </c>
      <c r="H3" s="1">
        <f t="shared" ref="H3:H66" si="0">COUNTIF($B3:$D3,H$1)</f>
        <v>0</v>
      </c>
      <c r="I3" s="1">
        <f>COUNTIF($B3:$D3,I$1)</f>
        <v>0</v>
      </c>
      <c r="J3" s="1">
        <f>COUNTIF($B3:$D3,J$1)</f>
        <v>0</v>
      </c>
      <c r="K3" s="2">
        <f>SUM(E3:J3)</f>
        <v>3</v>
      </c>
    </row>
    <row r="4" spans="1:13" x14ac:dyDescent="0.25">
      <c r="A4" t="s">
        <v>198</v>
      </c>
      <c r="B4" t="str">
        <f>MID($A4,B$1,1)</f>
        <v>a</v>
      </c>
      <c r="C4" t="str">
        <f>MID($A4,C$1,1)</f>
        <v>a</v>
      </c>
      <c r="D4" t="str">
        <f>MID($A4,D$1,1)</f>
        <v>u</v>
      </c>
      <c r="E4" s="1">
        <f>COUNTIF($B4:$D4,E$1)</f>
        <v>2</v>
      </c>
      <c r="F4" s="1">
        <f>COUNTIF($B4:$D4,F$1)</f>
        <v>0</v>
      </c>
      <c r="G4" s="1">
        <f>COUNTIF($B4:$D4,G$1)</f>
        <v>0</v>
      </c>
      <c r="H4" s="1">
        <f t="shared" si="0"/>
        <v>0</v>
      </c>
      <c r="I4" s="1">
        <f>COUNTIF($B4:$D4,I$1)</f>
        <v>1</v>
      </c>
      <c r="J4" s="1">
        <f>COUNTIF($B4:$D4,J$1)</f>
        <v>0</v>
      </c>
      <c r="K4" s="2">
        <f>SUM(E4:J4)</f>
        <v>3</v>
      </c>
    </row>
    <row r="5" spans="1:13" x14ac:dyDescent="0.25">
      <c r="A5" t="s">
        <v>183</v>
      </c>
      <c r="B5" t="str">
        <f>MID($A5,B$1,1)</f>
        <v>a</v>
      </c>
      <c r="C5" t="str">
        <f>MID($A5,C$1,1)</f>
        <v>a</v>
      </c>
      <c r="D5" t="str">
        <f>MID($A5,D$1,1)</f>
        <v>i</v>
      </c>
      <c r="E5" s="1">
        <f>COUNTIF($B5:$D5,E$1)</f>
        <v>2</v>
      </c>
      <c r="F5" s="1">
        <f>COUNTIF($B5:$D5,F$1)</f>
        <v>0</v>
      </c>
      <c r="G5" s="1">
        <f>COUNTIF($B5:$D5,G$1)</f>
        <v>1</v>
      </c>
      <c r="H5" s="1">
        <f t="shared" si="0"/>
        <v>0</v>
      </c>
      <c r="I5" s="1">
        <f>COUNTIF($B5:$D5,I$1)</f>
        <v>0</v>
      </c>
      <c r="J5" s="1">
        <f>COUNTIF($B5:$D5,J$1)</f>
        <v>0</v>
      </c>
      <c r="K5" s="2">
        <f>SUM(E5:J5)</f>
        <v>3</v>
      </c>
    </row>
    <row r="6" spans="1:13" x14ac:dyDescent="0.25">
      <c r="A6" t="s">
        <v>172</v>
      </c>
      <c r="B6" t="str">
        <f>MID($A6,B$1,1)</f>
        <v>a</v>
      </c>
      <c r="C6" t="str">
        <f>MID($A6,C$1,1)</f>
        <v>a</v>
      </c>
      <c r="D6" t="str">
        <f>MID($A6,D$1,1)</f>
        <v>e</v>
      </c>
      <c r="E6" s="1">
        <f>COUNTIF($B6:$D6,E$1)</f>
        <v>2</v>
      </c>
      <c r="F6" s="1">
        <f>COUNTIF($B6:$D6,F$1)</f>
        <v>1</v>
      </c>
      <c r="G6" s="1">
        <f>COUNTIF($B6:$D6,G$1)</f>
        <v>0</v>
      </c>
      <c r="H6" s="1">
        <f t="shared" si="0"/>
        <v>0</v>
      </c>
      <c r="I6" s="1">
        <f>COUNTIF($B6:$D6,I$1)</f>
        <v>0</v>
      </c>
      <c r="J6" s="1">
        <f>COUNTIF($B6:$D6,J$1)</f>
        <v>0</v>
      </c>
      <c r="K6" s="2">
        <f>SUM(E6:J6)</f>
        <v>3</v>
      </c>
    </row>
    <row r="7" spans="1:13" x14ac:dyDescent="0.25">
      <c r="A7" t="s">
        <v>287</v>
      </c>
      <c r="B7" t="str">
        <f>MID($A7,B$1,1)</f>
        <v>a</v>
      </c>
      <c r="C7" t="str">
        <f>MID($A7,C$1,1)</f>
        <v>a</v>
      </c>
      <c r="D7" t="str">
        <f>MID($A7,D$1,1)</f>
        <v>i</v>
      </c>
      <c r="E7" s="1">
        <f>COUNTIF($B7:$D7,E$1)</f>
        <v>2</v>
      </c>
      <c r="F7" s="1">
        <f>COUNTIF($B7:$D7,F$1)</f>
        <v>0</v>
      </c>
      <c r="G7" s="1">
        <f>COUNTIF($B7:$D7,G$1)</f>
        <v>1</v>
      </c>
      <c r="H7" s="1">
        <f t="shared" si="0"/>
        <v>0</v>
      </c>
      <c r="I7" s="1">
        <f>COUNTIF($B7:$D7,I$1)</f>
        <v>0</v>
      </c>
      <c r="J7" s="1">
        <f>COUNTIF($B7:$D7,J$1)</f>
        <v>0</v>
      </c>
      <c r="K7" s="2">
        <f>SUM(E7:J7)</f>
        <v>3</v>
      </c>
    </row>
    <row r="8" spans="1:13" hidden="1" x14ac:dyDescent="0.25">
      <c r="A8" t="s">
        <v>209</v>
      </c>
      <c r="B8" t="str">
        <f>MID($A8,B$1,1)</f>
        <v>a</v>
      </c>
      <c r="C8" t="str">
        <f>MID($A8,C$1,1)</f>
        <v>a</v>
      </c>
      <c r="D8" t="str">
        <f>MID($A8,D$1,1)</f>
        <v>t</v>
      </c>
      <c r="E8" s="1">
        <f>COUNTIF($B8:$D8,E$1)</f>
        <v>2</v>
      </c>
      <c r="F8" s="1">
        <f>COUNTIF($B8:$D8,F$1)</f>
        <v>0</v>
      </c>
      <c r="G8" s="1">
        <f>COUNTIF($B8:$D8,G$1)</f>
        <v>0</v>
      </c>
      <c r="H8" s="1">
        <f t="shared" si="0"/>
        <v>0</v>
      </c>
      <c r="I8" s="1">
        <f>COUNTIF($B8:$D8,I$1)</f>
        <v>0</v>
      </c>
      <c r="J8" s="1">
        <f>COUNTIF($B8:$D8,J$1)</f>
        <v>0</v>
      </c>
      <c r="K8" s="2">
        <f>SUM(E8:J8)</f>
        <v>2</v>
      </c>
    </row>
    <row r="9" spans="1:13" hidden="1" x14ac:dyDescent="0.25">
      <c r="A9" t="s">
        <v>392</v>
      </c>
      <c r="B9" t="str">
        <f>MID($A9,B$1,1)</f>
        <v>a</v>
      </c>
      <c r="C9" t="str">
        <f>MID($A9,C$1,1)</f>
        <v>a</v>
      </c>
      <c r="D9" t="str">
        <f>MID($A9,D$1,1)</f>
        <v>t</v>
      </c>
      <c r="E9" s="1">
        <f>COUNTIF($B9:$D9,E$1)</f>
        <v>2</v>
      </c>
      <c r="F9" s="1">
        <f>COUNTIF($B9:$D9,F$1)</f>
        <v>0</v>
      </c>
      <c r="G9" s="1">
        <f>COUNTIF($B9:$D9,G$1)</f>
        <v>0</v>
      </c>
      <c r="H9" s="1">
        <f t="shared" si="0"/>
        <v>0</v>
      </c>
      <c r="I9" s="1">
        <f>COUNTIF($B9:$D9,I$1)</f>
        <v>0</v>
      </c>
      <c r="J9" s="1">
        <f>COUNTIF($B9:$D9,J$1)</f>
        <v>0</v>
      </c>
      <c r="K9" s="2">
        <f>SUM(E9:J9)</f>
        <v>2</v>
      </c>
    </row>
    <row r="10" spans="1:13" hidden="1" x14ac:dyDescent="0.25">
      <c r="A10" t="s">
        <v>87</v>
      </c>
      <c r="B10" t="str">
        <f>MID($A10,B$1,1)</f>
        <v>a</v>
      </c>
      <c r="C10" t="str">
        <f>MID($A10,C$1,1)</f>
        <v>b</v>
      </c>
      <c r="D10" t="str">
        <f>MID($A10,D$1,1)</f>
        <v>y</v>
      </c>
      <c r="E10" s="1">
        <f>COUNTIF($B10:$D10,E$1)</f>
        <v>1</v>
      </c>
      <c r="F10" s="1">
        <f>COUNTIF($B10:$D10,F$1)</f>
        <v>0</v>
      </c>
      <c r="G10" s="1">
        <f>COUNTIF($B10:$D10,G$1)</f>
        <v>0</v>
      </c>
      <c r="H10" s="1">
        <f t="shared" si="0"/>
        <v>0</v>
      </c>
      <c r="I10" s="1">
        <f>COUNTIF($B10:$D10,I$1)</f>
        <v>0</v>
      </c>
      <c r="J10" s="1">
        <f>COUNTIF($B10:$D10,J$1)</f>
        <v>1</v>
      </c>
      <c r="K10" s="2">
        <f>SUM(E10:J10)</f>
        <v>2</v>
      </c>
    </row>
    <row r="11" spans="1:13" hidden="1" x14ac:dyDescent="0.25">
      <c r="A11" t="s">
        <v>101</v>
      </c>
      <c r="B11" t="str">
        <f>MID($A11,B$1,1)</f>
        <v>a</v>
      </c>
      <c r="C11" t="str">
        <f>MID($A11,C$1,1)</f>
        <v>c</v>
      </c>
      <c r="D11" t="str">
        <f>MID($A11,D$1,1)</f>
        <v>d</v>
      </c>
      <c r="E11" s="1">
        <f>COUNTIF($B11:$D11,E$1)</f>
        <v>1</v>
      </c>
      <c r="F11" s="1">
        <f>COUNTIF($B11:$D11,F$1)</f>
        <v>0</v>
      </c>
      <c r="G11" s="1">
        <f>COUNTIF($B11:$D11,G$1)</f>
        <v>0</v>
      </c>
      <c r="H11" s="1">
        <f t="shared" si="0"/>
        <v>0</v>
      </c>
      <c r="I11" s="1">
        <f>COUNTIF($B11:$D11,I$1)</f>
        <v>0</v>
      </c>
      <c r="J11" s="1">
        <f>COUNTIF($B11:$D11,J$1)</f>
        <v>0</v>
      </c>
      <c r="K11" s="2">
        <f>SUM(E11:J11)</f>
        <v>1</v>
      </c>
    </row>
    <row r="12" spans="1:13" hidden="1" x14ac:dyDescent="0.25">
      <c r="A12" t="s">
        <v>2280</v>
      </c>
      <c r="B12" t="str">
        <f>MID($A12,B$1,1)</f>
        <v>a</v>
      </c>
      <c r="C12" t="str">
        <f>MID($A12,C$1,1)</f>
        <v>c</v>
      </c>
      <c r="D12" t="str">
        <f>MID($A12,D$1,1)</f>
        <v>d</v>
      </c>
      <c r="E12" s="1">
        <f>COUNTIF($B12:$D12,E$1)</f>
        <v>1</v>
      </c>
      <c r="F12" s="1">
        <f>COUNTIF($B12:$D12,F$1)</f>
        <v>0</v>
      </c>
      <c r="G12" s="1">
        <f>COUNTIF($B12:$D12,G$1)</f>
        <v>0</v>
      </c>
      <c r="H12" s="1">
        <f t="shared" si="0"/>
        <v>0</v>
      </c>
      <c r="I12" s="1">
        <f>COUNTIF($B12:$D12,I$1)</f>
        <v>0</v>
      </c>
      <c r="J12" s="1">
        <f>COUNTIF($B12:$D12,J$1)</f>
        <v>0</v>
      </c>
      <c r="K12" s="2">
        <f>SUM(E12:J12)</f>
        <v>1</v>
      </c>
    </row>
    <row r="13" spans="1:13" x14ac:dyDescent="0.25">
      <c r="A13" t="s">
        <v>180</v>
      </c>
      <c r="B13" t="str">
        <f>MID($A13,B$1,1)</f>
        <v>a</v>
      </c>
      <c r="C13" t="str">
        <f>MID($A13,C$1,1)</f>
        <v>e</v>
      </c>
      <c r="D13" t="str">
        <f>MID($A13,D$1,1)</f>
        <v>i</v>
      </c>
      <c r="E13" s="1">
        <f>COUNTIF($B13:$D13,E$1)</f>
        <v>1</v>
      </c>
      <c r="F13" s="1">
        <f>COUNTIF($B13:$D13,F$1)</f>
        <v>1</v>
      </c>
      <c r="G13" s="1">
        <f>COUNTIF($B13:$D13,G$1)</f>
        <v>1</v>
      </c>
      <c r="H13" s="1">
        <f t="shared" si="0"/>
        <v>0</v>
      </c>
      <c r="I13" s="1">
        <f>COUNTIF($B13:$D13,I$1)</f>
        <v>0</v>
      </c>
      <c r="J13" s="1">
        <f>COUNTIF($B13:$D13,J$1)</f>
        <v>0</v>
      </c>
      <c r="K13" s="2">
        <f>SUM(E13:J13)</f>
        <v>3</v>
      </c>
    </row>
    <row r="14" spans="1:13" x14ac:dyDescent="0.25">
      <c r="A14" t="s">
        <v>2515</v>
      </c>
      <c r="B14" t="str">
        <f>MID($A14,B$1,1)</f>
        <v>a</v>
      </c>
      <c r="C14" t="str">
        <f>MID($A14,C$1,1)</f>
        <v>e</v>
      </c>
      <c r="D14" t="str">
        <f>MID($A14,D$1,1)</f>
        <v>i</v>
      </c>
      <c r="E14" s="1">
        <f>COUNTIF($B14:$D14,E$1)</f>
        <v>1</v>
      </c>
      <c r="F14" s="1">
        <f>COUNTIF($B14:$D14,F$1)</f>
        <v>1</v>
      </c>
      <c r="G14" s="1">
        <f>COUNTIF($B14:$D14,G$1)</f>
        <v>1</v>
      </c>
      <c r="H14" s="1">
        <f t="shared" si="0"/>
        <v>0</v>
      </c>
      <c r="I14" s="1">
        <f>COUNTIF($B14:$D14,I$1)</f>
        <v>0</v>
      </c>
      <c r="J14" s="1">
        <f>COUNTIF($B14:$D14,J$1)</f>
        <v>0</v>
      </c>
      <c r="K14" s="2">
        <f>SUM(E14:J14)</f>
        <v>3</v>
      </c>
    </row>
    <row r="15" spans="1:13" hidden="1" x14ac:dyDescent="0.25">
      <c r="A15" t="s">
        <v>199</v>
      </c>
      <c r="B15" t="str">
        <f>MID($A15,B$1,1)</f>
        <v>a</v>
      </c>
      <c r="C15" t="str">
        <f>MID($A15,C$1,1)</f>
        <v>e</v>
      </c>
      <c r="D15" t="str">
        <f>MID($A15,D$1,1)</f>
        <v>r</v>
      </c>
      <c r="E15" s="1">
        <f>COUNTIF($B15:$D15,E$1)</f>
        <v>1</v>
      </c>
      <c r="F15" s="1">
        <f>COUNTIF($B15:$D15,F$1)</f>
        <v>1</v>
      </c>
      <c r="G15" s="1">
        <f>COUNTIF($B15:$D15,G$1)</f>
        <v>0</v>
      </c>
      <c r="H15" s="1">
        <f t="shared" si="0"/>
        <v>0</v>
      </c>
      <c r="I15" s="1">
        <f>COUNTIF($B15:$D15,I$1)</f>
        <v>0</v>
      </c>
      <c r="J15" s="1">
        <f>COUNTIF($B15:$D15,J$1)</f>
        <v>0</v>
      </c>
      <c r="K15" s="2">
        <f>SUM(E15:J15)</f>
        <v>2</v>
      </c>
    </row>
    <row r="16" spans="1:13" hidden="1" x14ac:dyDescent="0.25">
      <c r="A16" t="s">
        <v>2549</v>
      </c>
      <c r="B16" t="str">
        <f>MID($A16,B$1,1)</f>
        <v>a</v>
      </c>
      <c r="C16" t="str">
        <f>MID($A16,C$1,1)</f>
        <v>e</v>
      </c>
      <c r="D16" t="str">
        <f>MID($A16,D$1,1)</f>
        <v>r</v>
      </c>
      <c r="E16" s="1">
        <f>COUNTIF($B16:$D16,E$1)</f>
        <v>1</v>
      </c>
      <c r="F16" s="1">
        <f>COUNTIF($B16:$D16,F$1)</f>
        <v>1</v>
      </c>
      <c r="G16" s="1">
        <f>COUNTIF($B16:$D16,G$1)</f>
        <v>0</v>
      </c>
      <c r="H16" s="1">
        <f t="shared" si="0"/>
        <v>0</v>
      </c>
      <c r="I16" s="1">
        <f>COUNTIF($B16:$D16,I$1)</f>
        <v>0</v>
      </c>
      <c r="J16" s="1">
        <f>COUNTIF($B16:$D16,J$1)</f>
        <v>0</v>
      </c>
      <c r="K16" s="2">
        <f>SUM(E16:J16)</f>
        <v>2</v>
      </c>
    </row>
    <row r="17" spans="1:11" x14ac:dyDescent="0.25">
      <c r="A17" t="s">
        <v>2521</v>
      </c>
      <c r="B17" t="str">
        <f>MID($A17,B$1,1)</f>
        <v>a</v>
      </c>
      <c r="C17" t="str">
        <f>MID($A17,C$1,1)</f>
        <v>e</v>
      </c>
      <c r="D17" t="str">
        <f>MID($A17,D$1,1)</f>
        <v>i</v>
      </c>
      <c r="E17" s="1">
        <f>COUNTIF($B17:$D17,E$1)</f>
        <v>1</v>
      </c>
      <c r="F17" s="1">
        <f>COUNTIF($B17:$D17,F$1)</f>
        <v>1</v>
      </c>
      <c r="G17" s="1">
        <f>COUNTIF($B17:$D17,G$1)</f>
        <v>1</v>
      </c>
      <c r="H17" s="1">
        <f t="shared" si="0"/>
        <v>0</v>
      </c>
      <c r="I17" s="1">
        <f>COUNTIF($B17:$D17,I$1)</f>
        <v>0</v>
      </c>
      <c r="J17" s="1">
        <f>COUNTIF($B17:$D17,J$1)</f>
        <v>0</v>
      </c>
      <c r="K17" s="2">
        <f>SUM(E17:J17)</f>
        <v>3</v>
      </c>
    </row>
    <row r="18" spans="1:11" x14ac:dyDescent="0.25">
      <c r="A18" t="s">
        <v>2702</v>
      </c>
      <c r="B18" t="str">
        <f>MID($A18,B$1,1)</f>
        <v>a</v>
      </c>
      <c r="C18" t="str">
        <f>MID($A18,C$1,1)</f>
        <v>e</v>
      </c>
      <c r="D18" t="str">
        <f>MID($A18,D$1,1)</f>
        <v>i</v>
      </c>
      <c r="E18" s="1">
        <f>COUNTIF($B18:$D18,E$1)</f>
        <v>1</v>
      </c>
      <c r="F18" s="1">
        <f>COUNTIF($B18:$D18,F$1)</f>
        <v>1</v>
      </c>
      <c r="G18" s="1">
        <f>COUNTIF($B18:$D18,G$1)</f>
        <v>1</v>
      </c>
      <c r="H18" s="1">
        <f t="shared" si="0"/>
        <v>0</v>
      </c>
      <c r="I18" s="1">
        <f>COUNTIF($B18:$D18,I$1)</f>
        <v>0</v>
      </c>
      <c r="J18" s="1">
        <f>COUNTIF($B18:$D18,J$1)</f>
        <v>0</v>
      </c>
      <c r="K18" s="2">
        <f>SUM(E18:J18)</f>
        <v>3</v>
      </c>
    </row>
    <row r="19" spans="1:11" x14ac:dyDescent="0.25">
      <c r="A19" t="s">
        <v>2713</v>
      </c>
      <c r="B19" t="str">
        <f>MID($A19,B$1,1)</f>
        <v>a</v>
      </c>
      <c r="C19" t="str">
        <f>MID($A19,C$1,1)</f>
        <v>e</v>
      </c>
      <c r="D19" t="str">
        <f>MID($A19,D$1,1)</f>
        <v>i</v>
      </c>
      <c r="E19" s="1">
        <f>COUNTIF($B19:$D19,E$1)</f>
        <v>1</v>
      </c>
      <c r="F19" s="1">
        <f>COUNTIF($B19:$D19,F$1)</f>
        <v>1</v>
      </c>
      <c r="G19" s="1">
        <f>COUNTIF($B19:$D19,G$1)</f>
        <v>1</v>
      </c>
      <c r="H19" s="1">
        <f t="shared" si="0"/>
        <v>0</v>
      </c>
      <c r="I19" s="1">
        <f>COUNTIF($B19:$D19,I$1)</f>
        <v>0</v>
      </c>
      <c r="J19" s="1">
        <f>COUNTIF($B19:$D19,J$1)</f>
        <v>0</v>
      </c>
      <c r="K19" s="2">
        <f>SUM(E19:J19)</f>
        <v>3</v>
      </c>
    </row>
    <row r="20" spans="1:11" x14ac:dyDescent="0.25">
      <c r="A20" t="s">
        <v>2720</v>
      </c>
      <c r="B20" t="str">
        <f>MID($A20,B$1,1)</f>
        <v>a</v>
      </c>
      <c r="C20" t="str">
        <f>MID($A20,C$1,1)</f>
        <v>e</v>
      </c>
      <c r="D20" t="str">
        <f>MID($A20,D$1,1)</f>
        <v>i</v>
      </c>
      <c r="E20" s="1">
        <f>COUNTIF($B20:$D20,E$1)</f>
        <v>1</v>
      </c>
      <c r="F20" s="1">
        <f>COUNTIF($B20:$D20,F$1)</f>
        <v>1</v>
      </c>
      <c r="G20" s="1">
        <f>COUNTIF($B20:$D20,G$1)</f>
        <v>1</v>
      </c>
      <c r="H20" s="1">
        <f t="shared" si="0"/>
        <v>0</v>
      </c>
      <c r="I20" s="1">
        <f>COUNTIF($B20:$D20,I$1)</f>
        <v>0</v>
      </c>
      <c r="J20" s="1">
        <f>COUNTIF($B20:$D20,J$1)</f>
        <v>0</v>
      </c>
      <c r="K20" s="2">
        <f>SUM(E20:J20)</f>
        <v>3</v>
      </c>
    </row>
    <row r="21" spans="1:11" x14ac:dyDescent="0.25">
      <c r="A21" t="s">
        <v>239</v>
      </c>
      <c r="B21" t="str">
        <f>MID($A21,B$1,1)</f>
        <v>a</v>
      </c>
      <c r="C21" t="str">
        <f>MID($A21,C$1,1)</f>
        <v>i</v>
      </c>
      <c r="D21" t="str">
        <f>MID($A21,D$1,1)</f>
        <v>a</v>
      </c>
      <c r="E21" s="1">
        <f>COUNTIF($B21:$D21,E$1)</f>
        <v>2</v>
      </c>
      <c r="F21" s="1">
        <f>COUNTIF($B21:$D21,F$1)</f>
        <v>0</v>
      </c>
      <c r="G21" s="1">
        <f>COUNTIF($B21:$D21,G$1)</f>
        <v>1</v>
      </c>
      <c r="H21" s="1">
        <f t="shared" si="0"/>
        <v>0</v>
      </c>
      <c r="I21" s="1">
        <f>COUNTIF($B21:$D21,I$1)</f>
        <v>0</v>
      </c>
      <c r="J21" s="1">
        <f>COUNTIF($B21:$D21,J$1)</f>
        <v>0</v>
      </c>
      <c r="K21" s="2">
        <f>SUM(E21:J21)</f>
        <v>3</v>
      </c>
    </row>
    <row r="22" spans="1:11" x14ac:dyDescent="0.25">
      <c r="A22" t="s">
        <v>261</v>
      </c>
      <c r="B22" t="str">
        <f>MID($A22,B$1,1)</f>
        <v>a</v>
      </c>
      <c r="C22" t="str">
        <f>MID($A22,C$1,1)</f>
        <v>i</v>
      </c>
      <c r="D22" t="str">
        <f>MID($A22,D$1,1)</f>
        <v>a</v>
      </c>
      <c r="E22" s="1">
        <f>COUNTIF($B22:$D22,E$1)</f>
        <v>2</v>
      </c>
      <c r="F22" s="1">
        <f>COUNTIF($B22:$D22,F$1)</f>
        <v>0</v>
      </c>
      <c r="G22" s="1">
        <f>COUNTIF($B22:$D22,G$1)</f>
        <v>1</v>
      </c>
      <c r="H22" s="1">
        <f t="shared" si="0"/>
        <v>0</v>
      </c>
      <c r="I22" s="1">
        <f>COUNTIF($B22:$D22,I$1)</f>
        <v>0</v>
      </c>
      <c r="J22" s="1">
        <f>COUNTIF($B22:$D22,J$1)</f>
        <v>0</v>
      </c>
      <c r="K22" s="2">
        <f>SUM(E22:J22)</f>
        <v>3</v>
      </c>
    </row>
    <row r="23" spans="1:11" x14ac:dyDescent="0.25">
      <c r="A23" t="s">
        <v>262</v>
      </c>
      <c r="B23" t="str">
        <f>MID($A23,B$1,1)</f>
        <v>a</v>
      </c>
      <c r="C23" t="str">
        <f>MID($A23,C$1,1)</f>
        <v>i</v>
      </c>
      <c r="D23" t="str">
        <f>MID($A23,D$1,1)</f>
        <v>a</v>
      </c>
      <c r="E23" s="1">
        <f>COUNTIF($B23:$D23,E$1)</f>
        <v>2</v>
      </c>
      <c r="F23" s="1">
        <f>COUNTIF($B23:$D23,F$1)</f>
        <v>0</v>
      </c>
      <c r="G23" s="1">
        <f>COUNTIF($B23:$D23,G$1)</f>
        <v>1</v>
      </c>
      <c r="H23" s="1">
        <f t="shared" si="0"/>
        <v>0</v>
      </c>
      <c r="I23" s="1">
        <f>COUNTIF($B23:$D23,I$1)</f>
        <v>0</v>
      </c>
      <c r="J23" s="1">
        <f>COUNTIF($B23:$D23,J$1)</f>
        <v>0</v>
      </c>
      <c r="K23" s="2">
        <f>SUM(E23:J23)</f>
        <v>3</v>
      </c>
    </row>
    <row r="24" spans="1:11" x14ac:dyDescent="0.25">
      <c r="A24" t="s">
        <v>2517</v>
      </c>
      <c r="B24" t="str">
        <f>MID($A24,B$1,1)</f>
        <v>a</v>
      </c>
      <c r="C24" t="str">
        <f>MID($A24,C$1,1)</f>
        <v>i</v>
      </c>
      <c r="D24" t="str">
        <f>MID($A24,D$1,1)</f>
        <v>e</v>
      </c>
      <c r="E24" s="1">
        <f>COUNTIF($B24:$D24,E$1)</f>
        <v>1</v>
      </c>
      <c r="F24" s="1">
        <f>COUNTIF($B24:$D24,F$1)</f>
        <v>1</v>
      </c>
      <c r="G24" s="1">
        <f>COUNTIF($B24:$D24,G$1)</f>
        <v>1</v>
      </c>
      <c r="H24" s="1">
        <f t="shared" si="0"/>
        <v>0</v>
      </c>
      <c r="I24" s="1">
        <f>COUNTIF($B24:$D24,I$1)</f>
        <v>0</v>
      </c>
      <c r="J24" s="1">
        <f>COUNTIF($B24:$D24,J$1)</f>
        <v>0</v>
      </c>
      <c r="K24" s="2">
        <f>SUM(E24:J24)</f>
        <v>3</v>
      </c>
    </row>
    <row r="25" spans="1:11" x14ac:dyDescent="0.25">
      <c r="A25" t="s">
        <v>2671</v>
      </c>
      <c r="B25" t="str">
        <f>MID($A25,B$1,1)</f>
        <v>a</v>
      </c>
      <c r="C25" t="str">
        <f>MID($A25,C$1,1)</f>
        <v>i</v>
      </c>
      <c r="D25" t="str">
        <f>MID($A25,D$1,1)</f>
        <v>e</v>
      </c>
      <c r="E25" s="1">
        <f>COUNTIF($B25:$D25,E$1)</f>
        <v>1</v>
      </c>
      <c r="F25" s="1">
        <f>COUNTIF($B25:$D25,F$1)</f>
        <v>1</v>
      </c>
      <c r="G25" s="1">
        <f>COUNTIF($B25:$D25,G$1)</f>
        <v>1</v>
      </c>
      <c r="H25" s="1">
        <f t="shared" si="0"/>
        <v>0</v>
      </c>
      <c r="I25" s="1">
        <f>COUNTIF($B25:$D25,I$1)</f>
        <v>0</v>
      </c>
      <c r="J25" s="1">
        <f>COUNTIF($B25:$D25,J$1)</f>
        <v>0</v>
      </c>
      <c r="K25" s="2">
        <f>SUM(E25:J25)</f>
        <v>3</v>
      </c>
    </row>
    <row r="26" spans="1:11" x14ac:dyDescent="0.25">
      <c r="A26" t="s">
        <v>2673</v>
      </c>
      <c r="B26" t="str">
        <f>MID($A26,B$1,1)</f>
        <v>a</v>
      </c>
      <c r="C26" t="str">
        <f>MID($A26,C$1,1)</f>
        <v>i</v>
      </c>
      <c r="D26" t="str">
        <f>MID($A26,D$1,1)</f>
        <v>e</v>
      </c>
      <c r="E26" s="1">
        <f>COUNTIF($B26:$D26,E$1)</f>
        <v>1</v>
      </c>
      <c r="F26" s="1">
        <f>COUNTIF($B26:$D26,F$1)</f>
        <v>1</v>
      </c>
      <c r="G26" s="1">
        <f>COUNTIF($B26:$D26,G$1)</f>
        <v>1</v>
      </c>
      <c r="H26" s="1">
        <f t="shared" si="0"/>
        <v>0</v>
      </c>
      <c r="I26" s="1">
        <f>COUNTIF($B26:$D26,I$1)</f>
        <v>0</v>
      </c>
      <c r="J26" s="1">
        <f>COUNTIF($B26:$D26,J$1)</f>
        <v>0</v>
      </c>
      <c r="K26" s="2">
        <f>SUM(E26:J26)</f>
        <v>3</v>
      </c>
    </row>
    <row r="27" spans="1:11" x14ac:dyDescent="0.25">
      <c r="A27" t="s">
        <v>2677</v>
      </c>
      <c r="B27" t="str">
        <f>MID($A27,B$1,1)</f>
        <v>a</v>
      </c>
      <c r="C27" t="str">
        <f>MID($A27,C$1,1)</f>
        <v>i</v>
      </c>
      <c r="D27" t="str">
        <f>MID($A27,D$1,1)</f>
        <v>e</v>
      </c>
      <c r="E27" s="1">
        <f>COUNTIF($B27:$D27,E$1)</f>
        <v>1</v>
      </c>
      <c r="F27" s="1">
        <f>COUNTIF($B27:$D27,F$1)</f>
        <v>1</v>
      </c>
      <c r="G27" s="1">
        <f>COUNTIF($B27:$D27,G$1)</f>
        <v>1</v>
      </c>
      <c r="H27" s="1">
        <f t="shared" si="0"/>
        <v>0</v>
      </c>
      <c r="I27" s="1">
        <f>COUNTIF($B27:$D27,I$1)</f>
        <v>0</v>
      </c>
      <c r="J27" s="1">
        <f>COUNTIF($B27:$D27,J$1)</f>
        <v>0</v>
      </c>
      <c r="K27" s="2">
        <f>SUM(E27:J27)</f>
        <v>3</v>
      </c>
    </row>
    <row r="28" spans="1:11" hidden="1" x14ac:dyDescent="0.25">
      <c r="A28" t="s">
        <v>2311</v>
      </c>
      <c r="B28" t="str">
        <f>MID($A28,B$1,1)</f>
        <v>a</v>
      </c>
      <c r="C28" t="str">
        <f>MID($A28,C$1,1)</f>
        <v>j</v>
      </c>
      <c r="D28" t="str">
        <f>MID($A28,D$1,1)</f>
        <v>c</v>
      </c>
      <c r="E28" s="1">
        <f>COUNTIF($B28:$D28,E$1)</f>
        <v>1</v>
      </c>
      <c r="F28" s="1">
        <f>COUNTIF($B28:$D28,F$1)</f>
        <v>0</v>
      </c>
      <c r="G28" s="1">
        <f>COUNTIF($B28:$D28,G$1)</f>
        <v>0</v>
      </c>
      <c r="H28" s="1">
        <f t="shared" si="0"/>
        <v>0</v>
      </c>
      <c r="I28" s="1">
        <f>COUNTIF($B28:$D28,I$1)</f>
        <v>0</v>
      </c>
      <c r="J28" s="1">
        <f>COUNTIF($B28:$D28,J$1)</f>
        <v>0</v>
      </c>
      <c r="K28" s="2">
        <f>SUM(E28:J28)</f>
        <v>1</v>
      </c>
    </row>
    <row r="29" spans="1:11" hidden="1" x14ac:dyDescent="0.25">
      <c r="A29" t="s">
        <v>303</v>
      </c>
      <c r="B29" t="str">
        <f>MID($A29,B$1,1)</f>
        <v>a</v>
      </c>
      <c r="C29" t="str">
        <f>MID($A29,C$1,1)</f>
        <v>j</v>
      </c>
      <c r="D29" t="str">
        <f>MID($A29,D$1,1)</f>
        <v>r</v>
      </c>
      <c r="E29" s="1">
        <f>COUNTIF($B29:$D29,E$1)</f>
        <v>1</v>
      </c>
      <c r="F29" s="1">
        <f>COUNTIF($B29:$D29,F$1)</f>
        <v>0</v>
      </c>
      <c r="G29" s="1">
        <f>COUNTIF($B29:$D29,G$1)</f>
        <v>0</v>
      </c>
      <c r="H29" s="1">
        <f t="shared" si="0"/>
        <v>0</v>
      </c>
      <c r="I29" s="1">
        <f>COUNTIF($B29:$D29,I$1)</f>
        <v>0</v>
      </c>
      <c r="J29" s="1">
        <f>COUNTIF($B29:$D29,J$1)</f>
        <v>0</v>
      </c>
      <c r="K29" s="2">
        <f>SUM(E29:J29)</f>
        <v>1</v>
      </c>
    </row>
    <row r="30" spans="1:11" hidden="1" x14ac:dyDescent="0.25">
      <c r="A30" t="s">
        <v>2732</v>
      </c>
      <c r="B30" t="str">
        <f>MID($A30,B$1,1)</f>
        <v>a</v>
      </c>
      <c r="C30" t="str">
        <f>MID($A30,C$1,1)</f>
        <v>j</v>
      </c>
      <c r="D30" t="str">
        <f>MID($A30,D$1,1)</f>
        <v>r</v>
      </c>
      <c r="E30" s="1">
        <f>COUNTIF($B30:$D30,E$1)</f>
        <v>1</v>
      </c>
      <c r="F30" s="1">
        <f>COUNTIF($B30:$D30,F$1)</f>
        <v>0</v>
      </c>
      <c r="G30" s="1">
        <f>COUNTIF($B30:$D30,G$1)</f>
        <v>0</v>
      </c>
      <c r="H30" s="1">
        <f t="shared" si="0"/>
        <v>0</v>
      </c>
      <c r="I30" s="1">
        <f>COUNTIF($B30:$D30,I$1)</f>
        <v>0</v>
      </c>
      <c r="J30" s="1">
        <f>COUNTIF($B30:$D30,J$1)</f>
        <v>0</v>
      </c>
      <c r="K30" s="2">
        <f>SUM(E30:J30)</f>
        <v>1</v>
      </c>
    </row>
    <row r="31" spans="1:11" hidden="1" x14ac:dyDescent="0.25">
      <c r="A31" t="s">
        <v>6</v>
      </c>
      <c r="B31" t="str">
        <f>MID($A31,B$1,1)</f>
        <v>a</v>
      </c>
      <c r="C31" t="str">
        <f>MID($A31,C$1,1)</f>
        <v>l</v>
      </c>
      <c r="D31" t="str">
        <f>MID($A31,D$1,1)</f>
        <v>t</v>
      </c>
      <c r="E31" s="1">
        <f>COUNTIF($B31:$D31,E$1)</f>
        <v>1</v>
      </c>
      <c r="F31" s="1">
        <f>COUNTIF($B31:$D31,F$1)</f>
        <v>0</v>
      </c>
      <c r="G31" s="1">
        <f>COUNTIF($B31:$D31,G$1)</f>
        <v>0</v>
      </c>
      <c r="H31" s="1">
        <f t="shared" si="0"/>
        <v>0</v>
      </c>
      <c r="I31" s="1">
        <f>COUNTIF($B31:$D31,I$1)</f>
        <v>0</v>
      </c>
      <c r="J31" s="1">
        <f>COUNTIF($B31:$D31,J$1)</f>
        <v>0</v>
      </c>
      <c r="K31" s="2">
        <f>SUM(E31:J31)</f>
        <v>1</v>
      </c>
    </row>
    <row r="32" spans="1:11" hidden="1" x14ac:dyDescent="0.25">
      <c r="A32" t="s">
        <v>190</v>
      </c>
      <c r="B32" t="str">
        <f>MID($A32,B$1,1)</f>
        <v>a</v>
      </c>
      <c r="C32" t="str">
        <f>MID($A32,C$1,1)</f>
        <v>l</v>
      </c>
      <c r="D32" t="str">
        <f>MID($A32,D$1,1)</f>
        <v>t</v>
      </c>
      <c r="E32" s="1">
        <f>COUNTIF($B32:$D32,E$1)</f>
        <v>1</v>
      </c>
      <c r="F32" s="1">
        <f>COUNTIF($B32:$D32,F$1)</f>
        <v>0</v>
      </c>
      <c r="G32" s="1">
        <f>COUNTIF($B32:$D32,G$1)</f>
        <v>0</v>
      </c>
      <c r="H32" s="1">
        <f t="shared" si="0"/>
        <v>0</v>
      </c>
      <c r="I32" s="1">
        <f>COUNTIF($B32:$D32,I$1)</f>
        <v>0</v>
      </c>
      <c r="J32" s="1">
        <f>COUNTIF($B32:$D32,J$1)</f>
        <v>0</v>
      </c>
      <c r="K32" s="2">
        <f>SUM(E32:J32)</f>
        <v>1</v>
      </c>
    </row>
    <row r="33" spans="1:11" hidden="1" x14ac:dyDescent="0.25">
      <c r="A33" t="s">
        <v>2653</v>
      </c>
      <c r="B33" t="str">
        <f>MID($A33,B$1,1)</f>
        <v>a</v>
      </c>
      <c r="C33" t="str">
        <f>MID($A33,C$1,1)</f>
        <v>l</v>
      </c>
      <c r="D33" t="str">
        <f>MID($A33,D$1,1)</f>
        <v>e</v>
      </c>
      <c r="E33" s="1">
        <f>COUNTIF($B33:$D33,E$1)</f>
        <v>1</v>
      </c>
      <c r="F33" s="1">
        <f>COUNTIF($B33:$D33,F$1)</f>
        <v>1</v>
      </c>
      <c r="G33" s="1">
        <f>COUNTIF($B33:$D33,G$1)</f>
        <v>0</v>
      </c>
      <c r="H33" s="1">
        <f t="shared" si="0"/>
        <v>0</v>
      </c>
      <c r="I33" s="1">
        <f>COUNTIF($B33:$D33,I$1)</f>
        <v>0</v>
      </c>
      <c r="J33" s="1">
        <f>COUNTIF($B33:$D33,J$1)</f>
        <v>0</v>
      </c>
      <c r="K33" s="2">
        <f>SUM(E33:J33)</f>
        <v>2</v>
      </c>
    </row>
    <row r="34" spans="1:11" x14ac:dyDescent="0.25">
      <c r="A34" t="s">
        <v>2691</v>
      </c>
      <c r="B34" t="str">
        <f>MID($A34,B$1,1)</f>
        <v>a</v>
      </c>
      <c r="C34" t="str">
        <f>MID($A34,C$1,1)</f>
        <v>o</v>
      </c>
      <c r="D34" t="str">
        <f>MID($A34,D$1,1)</f>
        <v>e</v>
      </c>
      <c r="E34" s="1">
        <f>COUNTIF($B34:$D34,E$1)</f>
        <v>1</v>
      </c>
      <c r="F34" s="1">
        <f>COUNTIF($B34:$D34,F$1)</f>
        <v>1</v>
      </c>
      <c r="G34" s="1">
        <f>COUNTIF($B34:$D34,G$1)</f>
        <v>0</v>
      </c>
      <c r="H34" s="1">
        <f t="shared" si="0"/>
        <v>1</v>
      </c>
      <c r="I34" s="1">
        <f>COUNTIF($B34:$D34,I$1)</f>
        <v>0</v>
      </c>
      <c r="J34" s="1">
        <f>COUNTIF($B34:$D34,J$1)</f>
        <v>0</v>
      </c>
      <c r="K34" s="2">
        <f>SUM(E34:J34)</f>
        <v>3</v>
      </c>
    </row>
    <row r="35" spans="1:11" x14ac:dyDescent="0.25">
      <c r="A35" t="s">
        <v>2650</v>
      </c>
      <c r="B35" t="str">
        <f>MID($A35,B$1,1)</f>
        <v>a</v>
      </c>
      <c r="C35" t="str">
        <f>MID($A35,C$1,1)</f>
        <v>o</v>
      </c>
      <c r="D35" t="str">
        <f>MID($A35,D$1,1)</f>
        <v>i</v>
      </c>
      <c r="E35" s="1">
        <f>COUNTIF($B35:$D35,E$1)</f>
        <v>1</v>
      </c>
      <c r="F35" s="1">
        <f>COUNTIF($B35:$D35,F$1)</f>
        <v>0</v>
      </c>
      <c r="G35" s="1">
        <f>COUNTIF($B35:$D35,G$1)</f>
        <v>1</v>
      </c>
      <c r="H35" s="1">
        <f t="shared" si="0"/>
        <v>1</v>
      </c>
      <c r="I35" s="1">
        <f>COUNTIF($B35:$D35,I$1)</f>
        <v>0</v>
      </c>
      <c r="J35" s="1">
        <f>COUNTIF($B35:$D35,J$1)</f>
        <v>0</v>
      </c>
      <c r="K35" s="2">
        <f>SUM(E35:J35)</f>
        <v>3</v>
      </c>
    </row>
    <row r="36" spans="1:11" x14ac:dyDescent="0.25">
      <c r="A36" t="s">
        <v>3038</v>
      </c>
      <c r="B36" t="str">
        <f>MID($A36,B$1,1)</f>
        <v>a</v>
      </c>
      <c r="C36" t="str">
        <f>MID($A36,C$1,1)</f>
        <v>o</v>
      </c>
      <c r="D36" t="str">
        <f>MID($A36,D$1,1)</f>
        <v>i</v>
      </c>
      <c r="E36" s="1">
        <f>COUNTIF($B36:$D36,E$1)</f>
        <v>1</v>
      </c>
      <c r="F36" s="1">
        <f>COUNTIF($B36:$D36,F$1)</f>
        <v>0</v>
      </c>
      <c r="G36" s="1">
        <f>COUNTIF($B36:$D36,G$1)</f>
        <v>1</v>
      </c>
      <c r="H36" s="1">
        <f t="shared" si="0"/>
        <v>1</v>
      </c>
      <c r="I36" s="1">
        <f>COUNTIF($B36:$D36,I$1)</f>
        <v>0</v>
      </c>
      <c r="J36" s="1">
        <f>COUNTIF($B36:$D36,J$1)</f>
        <v>0</v>
      </c>
      <c r="K36" s="2">
        <f>SUM(E36:J36)</f>
        <v>3</v>
      </c>
    </row>
    <row r="37" spans="1:11" x14ac:dyDescent="0.25">
      <c r="A37" t="s">
        <v>3039</v>
      </c>
      <c r="B37" t="str">
        <f>MID($A37,B$1,1)</f>
        <v>a</v>
      </c>
      <c r="C37" t="str">
        <f>MID($A37,C$1,1)</f>
        <v>o</v>
      </c>
      <c r="D37" t="str">
        <f>MID($A37,D$1,1)</f>
        <v>i</v>
      </c>
      <c r="E37" s="1">
        <f>COUNTIF($B37:$D37,E$1)</f>
        <v>1</v>
      </c>
      <c r="F37" s="1">
        <f>COUNTIF($B37:$D37,F$1)</f>
        <v>0</v>
      </c>
      <c r="G37" s="1">
        <f>COUNTIF($B37:$D37,G$1)</f>
        <v>1</v>
      </c>
      <c r="H37" s="1">
        <f t="shared" si="0"/>
        <v>1</v>
      </c>
      <c r="I37" s="1">
        <f>COUNTIF($B37:$D37,I$1)</f>
        <v>0</v>
      </c>
      <c r="J37" s="1">
        <f>COUNTIF($B37:$D37,J$1)</f>
        <v>0</v>
      </c>
      <c r="K37" s="2">
        <f>SUM(E37:J37)</f>
        <v>3</v>
      </c>
    </row>
    <row r="38" spans="1:11" x14ac:dyDescent="0.25">
      <c r="A38" t="s">
        <v>3042</v>
      </c>
      <c r="B38" t="str">
        <f>MID($A38,B$1,1)</f>
        <v>a</v>
      </c>
      <c r="C38" t="str">
        <f>MID($A38,C$1,1)</f>
        <v>o</v>
      </c>
      <c r="D38" t="str">
        <f>MID($A38,D$1,1)</f>
        <v>i</v>
      </c>
      <c r="E38" s="1">
        <f>COUNTIF($B38:$D38,E$1)</f>
        <v>1</v>
      </c>
      <c r="F38" s="1">
        <f>COUNTIF($B38:$D38,F$1)</f>
        <v>0</v>
      </c>
      <c r="G38" s="1">
        <f>COUNTIF($B38:$D38,G$1)</f>
        <v>1</v>
      </c>
      <c r="H38" s="1">
        <f t="shared" si="0"/>
        <v>1</v>
      </c>
      <c r="I38" s="1">
        <f>COUNTIF($B38:$D38,I$1)</f>
        <v>0</v>
      </c>
      <c r="J38" s="1">
        <f>COUNTIF($B38:$D38,J$1)</f>
        <v>0</v>
      </c>
      <c r="K38" s="2">
        <f>SUM(E38:J38)</f>
        <v>3</v>
      </c>
    </row>
    <row r="39" spans="1:11" hidden="1" x14ac:dyDescent="0.25">
      <c r="A39" t="s">
        <v>157</v>
      </c>
      <c r="B39" t="str">
        <f>MID($A39,B$1,1)</f>
        <v>a</v>
      </c>
      <c r="C39" t="str">
        <f>MID($A39,C$1,1)</f>
        <v>o</v>
      </c>
      <c r="D39" t="str">
        <f>MID($A39,D$1,1)</f>
        <v>d</v>
      </c>
      <c r="E39" s="1">
        <f>COUNTIF($B39:$D39,E$1)</f>
        <v>1</v>
      </c>
      <c r="F39" s="1">
        <f>COUNTIF($B39:$D39,F$1)</f>
        <v>0</v>
      </c>
      <c r="G39" s="1">
        <f>COUNTIF($B39:$D39,G$1)</f>
        <v>0</v>
      </c>
      <c r="H39" s="1">
        <f t="shared" si="0"/>
        <v>1</v>
      </c>
      <c r="I39" s="1">
        <f>COUNTIF($B39:$D39,I$1)</f>
        <v>0</v>
      </c>
      <c r="J39" s="1">
        <f>COUNTIF($B39:$D39,J$1)</f>
        <v>0</v>
      </c>
      <c r="K39" s="2">
        <f>SUM(E39:J39)</f>
        <v>2</v>
      </c>
    </row>
    <row r="40" spans="1:11" hidden="1" x14ac:dyDescent="0.25">
      <c r="A40" t="s">
        <v>2427</v>
      </c>
      <c r="B40" t="str">
        <f>MID($A40,B$1,1)</f>
        <v>a</v>
      </c>
      <c r="C40" t="str">
        <f>MID($A40,C$1,1)</f>
        <v>o</v>
      </c>
      <c r="D40" t="str">
        <f>MID($A40,D$1,1)</f>
        <v>d</v>
      </c>
      <c r="E40" s="1">
        <f>COUNTIF($B40:$D40,E$1)</f>
        <v>1</v>
      </c>
      <c r="F40" s="1">
        <f>COUNTIF($B40:$D40,F$1)</f>
        <v>0</v>
      </c>
      <c r="G40" s="1">
        <f>COUNTIF($B40:$D40,G$1)</f>
        <v>0</v>
      </c>
      <c r="H40" s="1">
        <f t="shared" si="0"/>
        <v>1</v>
      </c>
      <c r="I40" s="1">
        <f>COUNTIF($B40:$D40,I$1)</f>
        <v>0</v>
      </c>
      <c r="J40" s="1">
        <f>COUNTIF($B40:$D40,J$1)</f>
        <v>0</v>
      </c>
      <c r="K40" s="2">
        <f>SUM(E40:J40)</f>
        <v>2</v>
      </c>
    </row>
    <row r="41" spans="1:11" hidden="1" x14ac:dyDescent="0.25">
      <c r="A41" t="s">
        <v>345</v>
      </c>
      <c r="B41" t="str">
        <f>MID($A41,B$1,1)</f>
        <v>a</v>
      </c>
      <c r="C41" t="str">
        <f>MID($A41,C$1,1)</f>
        <v>o</v>
      </c>
      <c r="D41" t="str">
        <f>MID($A41,D$1,1)</f>
        <v>n</v>
      </c>
      <c r="E41" s="1">
        <f>COUNTIF($B41:$D41,E$1)</f>
        <v>1</v>
      </c>
      <c r="F41" s="1">
        <f>COUNTIF($B41:$D41,F$1)</f>
        <v>0</v>
      </c>
      <c r="G41" s="1">
        <f>COUNTIF($B41:$D41,G$1)</f>
        <v>0</v>
      </c>
      <c r="H41" s="1">
        <f t="shared" si="0"/>
        <v>1</v>
      </c>
      <c r="I41" s="1">
        <f>COUNTIF($B41:$D41,I$1)</f>
        <v>0</v>
      </c>
      <c r="J41" s="1">
        <f>COUNTIF($B41:$D41,J$1)</f>
        <v>0</v>
      </c>
      <c r="K41" s="2">
        <f>SUM(E41:J41)</f>
        <v>2</v>
      </c>
    </row>
    <row r="42" spans="1:11" hidden="1" x14ac:dyDescent="0.25">
      <c r="A42" t="s">
        <v>2824</v>
      </c>
      <c r="B42" t="str">
        <f>MID($A42,B$1,1)</f>
        <v>a</v>
      </c>
      <c r="C42" t="str">
        <f>MID($A42,C$1,1)</f>
        <v>o</v>
      </c>
      <c r="D42" t="str">
        <f>MID($A42,D$1,1)</f>
        <v>n</v>
      </c>
      <c r="E42" s="1">
        <f>COUNTIF($B42:$D42,E$1)</f>
        <v>1</v>
      </c>
      <c r="F42" s="1">
        <f>COUNTIF($B42:$D42,F$1)</f>
        <v>0</v>
      </c>
      <c r="G42" s="1">
        <f>COUNTIF($B42:$D42,G$1)</f>
        <v>0</v>
      </c>
      <c r="H42" s="1">
        <f t="shared" si="0"/>
        <v>1</v>
      </c>
      <c r="I42" s="1">
        <f>COUNTIF($B42:$D42,I$1)</f>
        <v>0</v>
      </c>
      <c r="J42" s="1">
        <f>COUNTIF($B42:$D42,J$1)</f>
        <v>0</v>
      </c>
      <c r="K42" s="2">
        <f>SUM(E42:J42)</f>
        <v>2</v>
      </c>
    </row>
    <row r="43" spans="1:11" hidden="1" x14ac:dyDescent="0.25">
      <c r="A43" t="s">
        <v>3070</v>
      </c>
      <c r="B43" t="str">
        <f>MID($A43,B$1,1)</f>
        <v>a</v>
      </c>
      <c r="C43" t="str">
        <f>MID($A43,C$1,1)</f>
        <v>o</v>
      </c>
      <c r="D43" t="str">
        <f>MID($A43,D$1,1)</f>
        <v>n</v>
      </c>
      <c r="E43" s="1">
        <f>COUNTIF($B43:$D43,E$1)</f>
        <v>1</v>
      </c>
      <c r="F43" s="1">
        <f>COUNTIF($B43:$D43,F$1)</f>
        <v>0</v>
      </c>
      <c r="G43" s="1">
        <f>COUNTIF($B43:$D43,G$1)</f>
        <v>0</v>
      </c>
      <c r="H43" s="1">
        <f t="shared" si="0"/>
        <v>1</v>
      </c>
      <c r="I43" s="1">
        <f>COUNTIF($B43:$D43,I$1)</f>
        <v>0</v>
      </c>
      <c r="J43" s="1">
        <f>COUNTIF($B43:$D43,J$1)</f>
        <v>0</v>
      </c>
      <c r="K43" s="2">
        <f>SUM(E43:J43)</f>
        <v>2</v>
      </c>
    </row>
    <row r="44" spans="1:11" hidden="1" x14ac:dyDescent="0.25">
      <c r="A44" t="s">
        <v>161</v>
      </c>
      <c r="B44" t="str">
        <f>MID($A44,B$1,1)</f>
        <v>a</v>
      </c>
      <c r="C44" t="str">
        <f>MID($A44,C$1,1)</f>
        <v>o</v>
      </c>
      <c r="D44" t="str">
        <f>MID($A44,D$1,1)</f>
        <v>d</v>
      </c>
      <c r="E44" s="1">
        <f>COUNTIF($B44:$D44,E$1)</f>
        <v>1</v>
      </c>
      <c r="F44" s="1">
        <f>COUNTIF($B44:$D44,F$1)</f>
        <v>0</v>
      </c>
      <c r="G44" s="1">
        <f>COUNTIF($B44:$D44,G$1)</f>
        <v>0</v>
      </c>
      <c r="H44" s="1">
        <f t="shared" si="0"/>
        <v>1</v>
      </c>
      <c r="I44" s="1">
        <f>COUNTIF($B44:$D44,I$1)</f>
        <v>0</v>
      </c>
      <c r="J44" s="1">
        <f>COUNTIF($B44:$D44,J$1)</f>
        <v>0</v>
      </c>
      <c r="K44" s="2">
        <f>SUM(E44:J44)</f>
        <v>2</v>
      </c>
    </row>
    <row r="45" spans="1:11" hidden="1" x14ac:dyDescent="0.25">
      <c r="A45" t="s">
        <v>2434</v>
      </c>
      <c r="B45" t="str">
        <f>MID($A45,B$1,1)</f>
        <v>a</v>
      </c>
      <c r="C45" t="str">
        <f>MID($A45,C$1,1)</f>
        <v>o</v>
      </c>
      <c r="D45" t="str">
        <f>MID($A45,D$1,1)</f>
        <v>d</v>
      </c>
      <c r="E45" s="1">
        <f>COUNTIF($B45:$D45,E$1)</f>
        <v>1</v>
      </c>
      <c r="F45" s="1">
        <f>COUNTIF($B45:$D45,F$1)</f>
        <v>0</v>
      </c>
      <c r="G45" s="1">
        <f>COUNTIF($B45:$D45,G$1)</f>
        <v>0</v>
      </c>
      <c r="H45" s="1">
        <f t="shared" si="0"/>
        <v>1</v>
      </c>
      <c r="I45" s="1">
        <f>COUNTIF($B45:$D45,I$1)</f>
        <v>0</v>
      </c>
      <c r="J45" s="1">
        <f>COUNTIF($B45:$D45,J$1)</f>
        <v>0</v>
      </c>
      <c r="K45" s="2">
        <f>SUM(E45:J45)</f>
        <v>2</v>
      </c>
    </row>
    <row r="46" spans="1:11" hidden="1" x14ac:dyDescent="0.25">
      <c r="A46" t="s">
        <v>2483</v>
      </c>
      <c r="B46" t="str">
        <f>MID($A46,B$1,1)</f>
        <v>a</v>
      </c>
      <c r="C46" t="str">
        <f>MID($A46,C$1,1)</f>
        <v>o</v>
      </c>
      <c r="D46" t="str">
        <f>MID($A46,D$1,1)</f>
        <v>d</v>
      </c>
      <c r="E46" s="1">
        <f>COUNTIF($B46:$D46,E$1)</f>
        <v>1</v>
      </c>
      <c r="F46" s="1">
        <f>COUNTIF($B46:$D46,F$1)</f>
        <v>0</v>
      </c>
      <c r="G46" s="1">
        <f>COUNTIF($B46:$D46,G$1)</f>
        <v>0</v>
      </c>
      <c r="H46" s="1">
        <f t="shared" si="0"/>
        <v>1</v>
      </c>
      <c r="I46" s="1">
        <f>COUNTIF($B46:$D46,I$1)</f>
        <v>0</v>
      </c>
      <c r="J46" s="1">
        <f>COUNTIF($B46:$D46,J$1)</f>
        <v>0</v>
      </c>
      <c r="K46" s="2">
        <f>SUM(E46:J46)</f>
        <v>2</v>
      </c>
    </row>
    <row r="47" spans="1:11" hidden="1" x14ac:dyDescent="0.25">
      <c r="A47" t="s">
        <v>346</v>
      </c>
      <c r="B47" t="str">
        <f>MID($A47,B$1,1)</f>
        <v>a</v>
      </c>
      <c r="C47" t="str">
        <f>MID($A47,C$1,1)</f>
        <v>o</v>
      </c>
      <c r="D47" t="str">
        <f>MID($A47,D$1,1)</f>
        <v>n</v>
      </c>
      <c r="E47" s="1">
        <f>COUNTIF($B47:$D47,E$1)</f>
        <v>1</v>
      </c>
      <c r="F47" s="1">
        <f>COUNTIF($B47:$D47,F$1)</f>
        <v>0</v>
      </c>
      <c r="G47" s="1">
        <f>COUNTIF($B47:$D47,G$1)</f>
        <v>0</v>
      </c>
      <c r="H47" s="1">
        <f t="shared" si="0"/>
        <v>1</v>
      </c>
      <c r="I47" s="1">
        <f>COUNTIF($B47:$D47,I$1)</f>
        <v>0</v>
      </c>
      <c r="J47" s="1">
        <f>COUNTIF($B47:$D47,J$1)</f>
        <v>0</v>
      </c>
      <c r="K47" s="2">
        <f>SUM(E47:J47)</f>
        <v>2</v>
      </c>
    </row>
    <row r="48" spans="1:11" hidden="1" x14ac:dyDescent="0.25">
      <c r="A48" t="s">
        <v>2828</v>
      </c>
      <c r="B48" t="str">
        <f>MID($A48,B$1,1)</f>
        <v>a</v>
      </c>
      <c r="C48" t="str">
        <f>MID($A48,C$1,1)</f>
        <v>o</v>
      </c>
      <c r="D48" t="str">
        <f>MID($A48,D$1,1)</f>
        <v>n</v>
      </c>
      <c r="E48" s="1">
        <f>COUNTIF($B48:$D48,E$1)</f>
        <v>1</v>
      </c>
      <c r="F48" s="1">
        <f>COUNTIF($B48:$D48,F$1)</f>
        <v>0</v>
      </c>
      <c r="G48" s="1">
        <f>COUNTIF($B48:$D48,G$1)</f>
        <v>0</v>
      </c>
      <c r="H48" s="1">
        <f t="shared" si="0"/>
        <v>1</v>
      </c>
      <c r="I48" s="1">
        <f>COUNTIF($B48:$D48,I$1)</f>
        <v>0</v>
      </c>
      <c r="J48" s="1">
        <f>COUNTIF($B48:$D48,J$1)</f>
        <v>0</v>
      </c>
      <c r="K48" s="2">
        <f>SUM(E48:J48)</f>
        <v>2</v>
      </c>
    </row>
    <row r="49" spans="1:11" hidden="1" x14ac:dyDescent="0.25">
      <c r="A49" t="s">
        <v>320</v>
      </c>
      <c r="B49" t="str">
        <f>MID($A49,B$1,1)</f>
        <v>a</v>
      </c>
      <c r="C49" t="str">
        <f>MID($A49,C$1,1)</f>
        <v>o</v>
      </c>
      <c r="D49" t="str">
        <f>MID($A49,D$1,1)</f>
        <v>l</v>
      </c>
      <c r="E49" s="1">
        <f>COUNTIF($B49:$D49,E$1)</f>
        <v>1</v>
      </c>
      <c r="F49" s="1">
        <f>COUNTIF($B49:$D49,F$1)</f>
        <v>0</v>
      </c>
      <c r="G49" s="1">
        <f>COUNTIF($B49:$D49,G$1)</f>
        <v>0</v>
      </c>
      <c r="H49" s="1">
        <f t="shared" si="0"/>
        <v>1</v>
      </c>
      <c r="I49" s="1">
        <f>COUNTIF($B49:$D49,I$1)</f>
        <v>0</v>
      </c>
      <c r="J49" s="1">
        <f>COUNTIF($B49:$D49,J$1)</f>
        <v>0</v>
      </c>
      <c r="K49" s="2">
        <f>SUM(E49:J49)</f>
        <v>2</v>
      </c>
    </row>
    <row r="50" spans="1:11" hidden="1" x14ac:dyDescent="0.25">
      <c r="A50" t="s">
        <v>2766</v>
      </c>
      <c r="B50" t="str">
        <f>MID($A50,B$1,1)</f>
        <v>a</v>
      </c>
      <c r="C50" t="str">
        <f>MID($A50,C$1,1)</f>
        <v>o</v>
      </c>
      <c r="D50" t="str">
        <f>MID($A50,D$1,1)</f>
        <v>l</v>
      </c>
      <c r="E50" s="1">
        <f>COUNTIF($B50:$D50,E$1)</f>
        <v>1</v>
      </c>
      <c r="F50" s="1">
        <f>COUNTIF($B50:$D50,F$1)</f>
        <v>0</v>
      </c>
      <c r="G50" s="1">
        <f>COUNTIF($B50:$D50,G$1)</f>
        <v>0</v>
      </c>
      <c r="H50" s="1">
        <f t="shared" si="0"/>
        <v>1</v>
      </c>
      <c r="I50" s="1">
        <f>COUNTIF($B50:$D50,I$1)</f>
        <v>0</v>
      </c>
      <c r="J50" s="1">
        <f>COUNTIF($B50:$D50,J$1)</f>
        <v>0</v>
      </c>
      <c r="K50" s="2">
        <f>SUM(E50:J50)</f>
        <v>2</v>
      </c>
    </row>
    <row r="51" spans="1:11" hidden="1" x14ac:dyDescent="0.25">
      <c r="A51" t="s">
        <v>362</v>
      </c>
      <c r="B51" t="str">
        <f>MID($A51,B$1,1)</f>
        <v>a</v>
      </c>
      <c r="C51" t="str">
        <f>MID($A51,C$1,1)</f>
        <v>o</v>
      </c>
      <c r="D51" t="str">
        <f>MID($A51,D$1,1)</f>
        <v>t</v>
      </c>
      <c r="E51" s="1">
        <f>COUNTIF($B51:$D51,E$1)</f>
        <v>1</v>
      </c>
      <c r="F51" s="1">
        <f>COUNTIF($B51:$D51,F$1)</f>
        <v>0</v>
      </c>
      <c r="G51" s="1">
        <f>COUNTIF($B51:$D51,G$1)</f>
        <v>0</v>
      </c>
      <c r="H51" s="1">
        <f t="shared" si="0"/>
        <v>1</v>
      </c>
      <c r="I51" s="1">
        <f>COUNTIF($B51:$D51,I$1)</f>
        <v>0</v>
      </c>
      <c r="J51" s="1">
        <f>COUNTIF($B51:$D51,J$1)</f>
        <v>0</v>
      </c>
      <c r="K51" s="2">
        <f>SUM(E51:J51)</f>
        <v>2</v>
      </c>
    </row>
    <row r="52" spans="1:11" hidden="1" x14ac:dyDescent="0.25">
      <c r="A52" t="s">
        <v>2864</v>
      </c>
      <c r="B52" t="str">
        <f>MID($A52,B$1,1)</f>
        <v>a</v>
      </c>
      <c r="C52" t="str">
        <f>MID($A52,C$1,1)</f>
        <v>o</v>
      </c>
      <c r="D52" t="str">
        <f>MID($A52,D$1,1)</f>
        <v>t</v>
      </c>
      <c r="E52" s="1">
        <f>COUNTIF($B52:$D52,E$1)</f>
        <v>1</v>
      </c>
      <c r="F52" s="1">
        <f>COUNTIF($B52:$D52,F$1)</f>
        <v>0</v>
      </c>
      <c r="G52" s="1">
        <f>COUNTIF($B52:$D52,G$1)</f>
        <v>0</v>
      </c>
      <c r="H52" s="1">
        <f t="shared" si="0"/>
        <v>1</v>
      </c>
      <c r="I52" s="1">
        <f>COUNTIF($B52:$D52,I$1)</f>
        <v>0</v>
      </c>
      <c r="J52" s="1">
        <f>COUNTIF($B52:$D52,J$1)</f>
        <v>0</v>
      </c>
      <c r="K52" s="2">
        <f>SUM(E52:J52)</f>
        <v>2</v>
      </c>
    </row>
    <row r="53" spans="1:11" hidden="1" x14ac:dyDescent="0.25">
      <c r="A53" t="s">
        <v>3120</v>
      </c>
      <c r="B53" t="str">
        <f>MID($A53,B$1,1)</f>
        <v>a</v>
      </c>
      <c r="C53" t="str">
        <f>MID($A53,C$1,1)</f>
        <v>o</v>
      </c>
      <c r="D53" t="str">
        <f>MID($A53,D$1,1)</f>
        <v>t</v>
      </c>
      <c r="E53" s="1">
        <f>COUNTIF($B53:$D53,E$1)</f>
        <v>1</v>
      </c>
      <c r="F53" s="1">
        <f>COUNTIF($B53:$D53,F$1)</f>
        <v>0</v>
      </c>
      <c r="G53" s="1">
        <f>COUNTIF($B53:$D53,G$1)</f>
        <v>0</v>
      </c>
      <c r="H53" s="1">
        <f t="shared" si="0"/>
        <v>1</v>
      </c>
      <c r="I53" s="1">
        <f>COUNTIF($B53:$D53,I$1)</f>
        <v>0</v>
      </c>
      <c r="J53" s="1">
        <f>COUNTIF($B53:$D53,J$1)</f>
        <v>0</v>
      </c>
      <c r="K53" s="2">
        <f>SUM(E53:J53)</f>
        <v>2</v>
      </c>
    </row>
    <row r="54" spans="1:11" hidden="1" x14ac:dyDescent="0.25">
      <c r="A54" t="s">
        <v>3280</v>
      </c>
      <c r="B54" t="str">
        <f>MID($A54,B$1,1)</f>
        <v>a</v>
      </c>
      <c r="C54" t="str">
        <f>MID($A54,C$1,1)</f>
        <v>o</v>
      </c>
      <c r="D54" t="str">
        <f>MID($A54,D$1,1)</f>
        <v>t</v>
      </c>
      <c r="E54" s="1">
        <f>COUNTIF($B54:$D54,E$1)</f>
        <v>1</v>
      </c>
      <c r="F54" s="1">
        <f>COUNTIF($B54:$D54,F$1)</f>
        <v>0</v>
      </c>
      <c r="G54" s="1">
        <f>COUNTIF($B54:$D54,G$1)</f>
        <v>0</v>
      </c>
      <c r="H54" s="1">
        <f t="shared" si="0"/>
        <v>1</v>
      </c>
      <c r="I54" s="1">
        <f>COUNTIF($B54:$D54,I$1)</f>
        <v>0</v>
      </c>
      <c r="J54" s="1">
        <f>COUNTIF($B54:$D54,J$1)</f>
        <v>0</v>
      </c>
      <c r="K54" s="2">
        <f>SUM(E54:J54)</f>
        <v>2</v>
      </c>
    </row>
    <row r="55" spans="1:11" x14ac:dyDescent="0.25">
      <c r="A55" t="s">
        <v>268</v>
      </c>
      <c r="B55" t="str">
        <f>MID($A55,B$1,1)</f>
        <v>a</v>
      </c>
      <c r="C55" t="str">
        <f>MID($A55,C$1,1)</f>
        <v>o</v>
      </c>
      <c r="D55" t="str">
        <f>MID($A55,D$1,1)</f>
        <v>a</v>
      </c>
      <c r="E55" s="1">
        <f>COUNTIF($B55:$D55,E$1)</f>
        <v>2</v>
      </c>
      <c r="F55" s="1">
        <f>COUNTIF($B55:$D55,F$1)</f>
        <v>0</v>
      </c>
      <c r="G55" s="1">
        <f>COUNTIF($B55:$D55,G$1)</f>
        <v>0</v>
      </c>
      <c r="H55" s="1">
        <f t="shared" si="0"/>
        <v>1</v>
      </c>
      <c r="I55" s="1">
        <f>COUNTIF($B55:$D55,I$1)</f>
        <v>0</v>
      </c>
      <c r="J55" s="1">
        <f>COUNTIF($B55:$D55,J$1)</f>
        <v>0</v>
      </c>
      <c r="K55" s="2">
        <f>SUM(E55:J55)</f>
        <v>3</v>
      </c>
    </row>
    <row r="56" spans="1:11" x14ac:dyDescent="0.25">
      <c r="A56" t="s">
        <v>361</v>
      </c>
      <c r="B56" t="str">
        <f>MID($A56,B$1,1)</f>
        <v>a</v>
      </c>
      <c r="C56" t="str">
        <f>MID($A56,C$1,1)</f>
        <v>o</v>
      </c>
      <c r="D56" t="str">
        <f>MID($A56,D$1,1)</f>
        <v>a</v>
      </c>
      <c r="E56" s="1">
        <f>COUNTIF($B56:$D56,E$1)</f>
        <v>2</v>
      </c>
      <c r="F56" s="1">
        <f>COUNTIF($B56:$D56,F$1)</f>
        <v>0</v>
      </c>
      <c r="G56" s="1">
        <f>COUNTIF($B56:$D56,G$1)</f>
        <v>0</v>
      </c>
      <c r="H56" s="1">
        <f t="shared" si="0"/>
        <v>1</v>
      </c>
      <c r="I56" s="1">
        <f>COUNTIF($B56:$D56,I$1)</f>
        <v>0</v>
      </c>
      <c r="J56" s="1">
        <f>COUNTIF($B56:$D56,J$1)</f>
        <v>0</v>
      </c>
      <c r="K56" s="2">
        <f>SUM(E56:J56)</f>
        <v>3</v>
      </c>
    </row>
    <row r="57" spans="1:11" x14ac:dyDescent="0.25">
      <c r="A57" t="s">
        <v>364</v>
      </c>
      <c r="B57" t="str">
        <f>MID($A57,B$1,1)</f>
        <v>a</v>
      </c>
      <c r="C57" t="str">
        <f>MID($A57,C$1,1)</f>
        <v>o</v>
      </c>
      <c r="D57" t="str">
        <f>MID($A57,D$1,1)</f>
        <v>a</v>
      </c>
      <c r="E57" s="1">
        <f>COUNTIF($B57:$D57,E$1)</f>
        <v>2</v>
      </c>
      <c r="F57" s="1">
        <f>COUNTIF($B57:$D57,F$1)</f>
        <v>0</v>
      </c>
      <c r="G57" s="1">
        <f>COUNTIF($B57:$D57,G$1)</f>
        <v>0</v>
      </c>
      <c r="H57" s="1">
        <f t="shared" si="0"/>
        <v>1</v>
      </c>
      <c r="I57" s="1">
        <f>COUNTIF($B57:$D57,I$1)</f>
        <v>0</v>
      </c>
      <c r="J57" s="1">
        <f>COUNTIF($B57:$D57,J$1)</f>
        <v>0</v>
      </c>
      <c r="K57" s="2">
        <f>SUM(E57:J57)</f>
        <v>3</v>
      </c>
    </row>
    <row r="58" spans="1:11" x14ac:dyDescent="0.25">
      <c r="A58" t="s">
        <v>2547</v>
      </c>
      <c r="B58" t="str">
        <f>MID($A58,B$1,1)</f>
        <v>a</v>
      </c>
      <c r="C58" t="str">
        <f>MID($A58,C$1,1)</f>
        <v>o</v>
      </c>
      <c r="D58" t="str">
        <f>MID($A58,D$1,1)</f>
        <v>e</v>
      </c>
      <c r="E58" s="1">
        <f>COUNTIF($B58:$D58,E$1)</f>
        <v>1</v>
      </c>
      <c r="F58" s="1">
        <f>COUNTIF($B58:$D58,F$1)</f>
        <v>1</v>
      </c>
      <c r="G58" s="1">
        <f>COUNTIF($B58:$D58,G$1)</f>
        <v>0</v>
      </c>
      <c r="H58" s="1">
        <f t="shared" si="0"/>
        <v>1</v>
      </c>
      <c r="I58" s="1">
        <f>COUNTIF($B58:$D58,I$1)</f>
        <v>0</v>
      </c>
      <c r="J58" s="1">
        <f>COUNTIF($B58:$D58,J$1)</f>
        <v>0</v>
      </c>
      <c r="K58" s="2">
        <f>SUM(E58:J58)</f>
        <v>3</v>
      </c>
    </row>
    <row r="59" spans="1:11" x14ac:dyDescent="0.25">
      <c r="A59" t="s">
        <v>2858</v>
      </c>
      <c r="B59" t="str">
        <f>MID($A59,B$1,1)</f>
        <v>a</v>
      </c>
      <c r="C59" t="str">
        <f>MID($A59,C$1,1)</f>
        <v>o</v>
      </c>
      <c r="D59" t="str">
        <f>MID($A59,D$1,1)</f>
        <v>e</v>
      </c>
      <c r="E59" s="1">
        <f>COUNTIF($B59:$D59,E$1)</f>
        <v>1</v>
      </c>
      <c r="F59" s="1">
        <f>COUNTIF($B59:$D59,F$1)</f>
        <v>1</v>
      </c>
      <c r="G59" s="1">
        <f>COUNTIF($B59:$D59,G$1)</f>
        <v>0</v>
      </c>
      <c r="H59" s="1">
        <f t="shared" si="0"/>
        <v>1</v>
      </c>
      <c r="I59" s="1">
        <f>COUNTIF($B59:$D59,I$1)</f>
        <v>0</v>
      </c>
      <c r="J59" s="1">
        <f>COUNTIF($B59:$D59,J$1)</f>
        <v>0</v>
      </c>
      <c r="K59" s="2">
        <f>SUM(E59:J59)</f>
        <v>3</v>
      </c>
    </row>
    <row r="60" spans="1:11" x14ac:dyDescent="0.25">
      <c r="A60" t="s">
        <v>2862</v>
      </c>
      <c r="B60" t="str">
        <f>MID($A60,B$1,1)</f>
        <v>a</v>
      </c>
      <c r="C60" t="str">
        <f>MID($A60,C$1,1)</f>
        <v>o</v>
      </c>
      <c r="D60" t="str">
        <f>MID($A60,D$1,1)</f>
        <v>e</v>
      </c>
      <c r="E60" s="1">
        <f>COUNTIF($B60:$D60,E$1)</f>
        <v>1</v>
      </c>
      <c r="F60" s="1">
        <f>COUNTIF($B60:$D60,F$1)</f>
        <v>1</v>
      </c>
      <c r="G60" s="1">
        <f>COUNTIF($B60:$D60,G$1)</f>
        <v>0</v>
      </c>
      <c r="H60" s="1">
        <f t="shared" si="0"/>
        <v>1</v>
      </c>
      <c r="I60" s="1">
        <f>COUNTIF($B60:$D60,I$1)</f>
        <v>0</v>
      </c>
      <c r="J60" s="1">
        <f>COUNTIF($B60:$D60,J$1)</f>
        <v>0</v>
      </c>
      <c r="K60" s="2">
        <f>SUM(E60:J60)</f>
        <v>3</v>
      </c>
    </row>
    <row r="61" spans="1:11" x14ac:dyDescent="0.25">
      <c r="A61" t="s">
        <v>2868</v>
      </c>
      <c r="B61" t="str">
        <f>MID($A61,B$1,1)</f>
        <v>a</v>
      </c>
      <c r="C61" t="str">
        <f>MID($A61,C$1,1)</f>
        <v>o</v>
      </c>
      <c r="D61" t="str">
        <f>MID($A61,D$1,1)</f>
        <v>e</v>
      </c>
      <c r="E61" s="1">
        <f>COUNTIF($B61:$D61,E$1)</f>
        <v>1</v>
      </c>
      <c r="F61" s="1">
        <f>COUNTIF($B61:$D61,F$1)</f>
        <v>1</v>
      </c>
      <c r="G61" s="1">
        <f>COUNTIF($B61:$D61,G$1)</f>
        <v>0</v>
      </c>
      <c r="H61" s="1">
        <f t="shared" si="0"/>
        <v>1</v>
      </c>
      <c r="I61" s="1">
        <f>COUNTIF($B61:$D61,I$1)</f>
        <v>0</v>
      </c>
      <c r="J61" s="1">
        <f>COUNTIF($B61:$D61,J$1)</f>
        <v>0</v>
      </c>
      <c r="K61" s="2">
        <f>SUM(E61:J61)</f>
        <v>3</v>
      </c>
    </row>
    <row r="62" spans="1:11" hidden="1" x14ac:dyDescent="0.25">
      <c r="A62" t="s">
        <v>13</v>
      </c>
      <c r="B62" t="str">
        <f>MID($A62,B$1,1)</f>
        <v>a</v>
      </c>
      <c r="C62" t="str">
        <f>MID($A62,C$1,1)</f>
        <v>r</v>
      </c>
      <c r="D62" t="str">
        <f>MID($A62,D$1,1)</f>
        <v>s</v>
      </c>
      <c r="E62" s="1">
        <f>COUNTIF($B62:$D62,E$1)</f>
        <v>1</v>
      </c>
      <c r="F62" s="1">
        <f>COUNTIF($B62:$D62,F$1)</f>
        <v>0</v>
      </c>
      <c r="G62" s="1">
        <f>COUNTIF($B62:$D62,G$1)</f>
        <v>0</v>
      </c>
      <c r="H62" s="1">
        <f t="shared" si="0"/>
        <v>0</v>
      </c>
      <c r="I62" s="1">
        <f>COUNTIF($B62:$D62,I$1)</f>
        <v>0</v>
      </c>
      <c r="J62" s="1">
        <f>COUNTIF($B62:$D62,J$1)</f>
        <v>0</v>
      </c>
      <c r="K62" s="2">
        <f>SUM(E62:J62)</f>
        <v>1</v>
      </c>
    </row>
    <row r="63" spans="1:11" hidden="1" x14ac:dyDescent="0.25">
      <c r="A63" t="s">
        <v>200</v>
      </c>
      <c r="B63" t="str">
        <f>MID($A63,B$1,1)</f>
        <v>a</v>
      </c>
      <c r="C63" t="str">
        <f>MID($A63,C$1,1)</f>
        <v>r</v>
      </c>
      <c r="D63" t="str">
        <f>MID($A63,D$1,1)</f>
        <v>s</v>
      </c>
      <c r="E63" s="1">
        <f>COUNTIF($B63:$D63,E$1)</f>
        <v>1</v>
      </c>
      <c r="F63" s="1">
        <f>COUNTIF($B63:$D63,F$1)</f>
        <v>0</v>
      </c>
      <c r="G63" s="1">
        <f>COUNTIF($B63:$D63,G$1)</f>
        <v>0</v>
      </c>
      <c r="H63" s="1">
        <f t="shared" si="0"/>
        <v>0</v>
      </c>
      <c r="I63" s="1">
        <f>COUNTIF($B63:$D63,I$1)</f>
        <v>0</v>
      </c>
      <c r="J63" s="1">
        <f>COUNTIF($B63:$D63,J$1)</f>
        <v>0</v>
      </c>
      <c r="K63" s="2">
        <f>SUM(E63:J63)</f>
        <v>1</v>
      </c>
    </row>
    <row r="64" spans="1:11" hidden="1" x14ac:dyDescent="0.25">
      <c r="A64" t="s">
        <v>2506</v>
      </c>
      <c r="B64" t="str">
        <f>MID($A64,B$1,1)</f>
        <v>a</v>
      </c>
      <c r="C64" t="str">
        <f>MID($A64,C$1,1)</f>
        <v>r</v>
      </c>
      <c r="D64" t="str">
        <f>MID($A64,D$1,1)</f>
        <v>g</v>
      </c>
      <c r="E64" s="1">
        <f>COUNTIF($B64:$D64,E$1)</f>
        <v>1</v>
      </c>
      <c r="F64" s="1">
        <f>COUNTIF($B64:$D64,F$1)</f>
        <v>0</v>
      </c>
      <c r="G64" s="1">
        <f>COUNTIF($B64:$D64,G$1)</f>
        <v>0</v>
      </c>
      <c r="H64" s="1">
        <f t="shared" si="0"/>
        <v>0</v>
      </c>
      <c r="I64" s="1">
        <f>COUNTIF($B64:$D64,I$1)</f>
        <v>0</v>
      </c>
      <c r="J64" s="1">
        <f>COUNTIF($B64:$D64,J$1)</f>
        <v>0</v>
      </c>
      <c r="K64" s="2">
        <f>SUM(E64:J64)</f>
        <v>1</v>
      </c>
    </row>
    <row r="65" spans="1:11" hidden="1" x14ac:dyDescent="0.25">
      <c r="A65" t="s">
        <v>240</v>
      </c>
      <c r="B65" t="str">
        <f>MID($A65,B$1,1)</f>
        <v>a</v>
      </c>
      <c r="C65" t="str">
        <f>MID($A65,C$1,1)</f>
        <v>r</v>
      </c>
      <c r="D65" t="str">
        <f>MID($A65,D$1,1)</f>
        <v>a</v>
      </c>
      <c r="E65" s="1">
        <f>COUNTIF($B65:$D65,E$1)</f>
        <v>2</v>
      </c>
      <c r="F65" s="1">
        <f>COUNTIF($B65:$D65,F$1)</f>
        <v>0</v>
      </c>
      <c r="G65" s="1">
        <f>COUNTIF($B65:$D65,G$1)</f>
        <v>0</v>
      </c>
      <c r="H65" s="1">
        <f t="shared" si="0"/>
        <v>0</v>
      </c>
      <c r="I65" s="1">
        <f>COUNTIF($B65:$D65,I$1)</f>
        <v>0</v>
      </c>
      <c r="J65" s="1">
        <f>COUNTIF($B65:$D65,J$1)</f>
        <v>0</v>
      </c>
      <c r="K65" s="2">
        <f>SUM(E65:J65)</f>
        <v>2</v>
      </c>
    </row>
    <row r="66" spans="1:11" hidden="1" x14ac:dyDescent="0.25">
      <c r="A66" t="s">
        <v>272</v>
      </c>
      <c r="B66" t="str">
        <f>MID($A66,B$1,1)</f>
        <v>a</v>
      </c>
      <c r="C66" t="str">
        <f>MID($A66,C$1,1)</f>
        <v>r</v>
      </c>
      <c r="D66" t="str">
        <f>MID($A66,D$1,1)</f>
        <v>a</v>
      </c>
      <c r="E66" s="1">
        <f>COUNTIF($B66:$D66,E$1)</f>
        <v>2</v>
      </c>
      <c r="F66" s="1">
        <f>COUNTIF($B66:$D66,F$1)</f>
        <v>0</v>
      </c>
      <c r="G66" s="1">
        <f>COUNTIF($B66:$D66,G$1)</f>
        <v>0</v>
      </c>
      <c r="H66" s="1">
        <f t="shared" si="0"/>
        <v>0</v>
      </c>
      <c r="I66" s="1">
        <f>COUNTIF($B66:$D66,I$1)</f>
        <v>0</v>
      </c>
      <c r="J66" s="1">
        <f>COUNTIF($B66:$D66,J$1)</f>
        <v>0</v>
      </c>
      <c r="K66" s="2">
        <f>SUM(E66:J66)</f>
        <v>2</v>
      </c>
    </row>
    <row r="67" spans="1:11" hidden="1" x14ac:dyDescent="0.25">
      <c r="A67" t="s">
        <v>278</v>
      </c>
      <c r="B67" t="str">
        <f>MID($A67,B$1,1)</f>
        <v>a</v>
      </c>
      <c r="C67" t="str">
        <f>MID($A67,C$1,1)</f>
        <v>r</v>
      </c>
      <c r="D67" t="str">
        <f>MID($A67,D$1,1)</f>
        <v>a</v>
      </c>
      <c r="E67" s="1">
        <f>COUNTIF($B67:$D67,E$1)</f>
        <v>2</v>
      </c>
      <c r="F67" s="1">
        <f>COUNTIF($B67:$D67,F$1)</f>
        <v>0</v>
      </c>
      <c r="G67" s="1">
        <f>COUNTIF($B67:$D67,G$1)</f>
        <v>0</v>
      </c>
      <c r="H67" s="1">
        <f t="shared" ref="H67:H130" si="1">COUNTIF($B67:$D67,H$1)</f>
        <v>0</v>
      </c>
      <c r="I67" s="1">
        <f>COUNTIF($B67:$D67,I$1)</f>
        <v>0</v>
      </c>
      <c r="J67" s="1">
        <f>COUNTIF($B67:$D67,J$1)</f>
        <v>0</v>
      </c>
      <c r="K67" s="2">
        <f>SUM(E67:J67)</f>
        <v>2</v>
      </c>
    </row>
    <row r="68" spans="1:11" hidden="1" x14ac:dyDescent="0.25">
      <c r="A68" t="s">
        <v>2518</v>
      </c>
      <c r="B68" t="str">
        <f>MID($A68,B$1,1)</f>
        <v>a</v>
      </c>
      <c r="C68" t="str">
        <f>MID($A68,C$1,1)</f>
        <v>r</v>
      </c>
      <c r="D68" t="str">
        <f>MID($A68,D$1,1)</f>
        <v>e</v>
      </c>
      <c r="E68" s="1">
        <f>COUNTIF($B68:$D68,E$1)</f>
        <v>1</v>
      </c>
      <c r="F68" s="1">
        <f>COUNTIF($B68:$D68,F$1)</f>
        <v>1</v>
      </c>
      <c r="G68" s="1">
        <f>COUNTIF($B68:$D68,G$1)</f>
        <v>0</v>
      </c>
      <c r="H68" s="1">
        <f t="shared" si="1"/>
        <v>0</v>
      </c>
      <c r="I68" s="1">
        <f>COUNTIF($B68:$D68,I$1)</f>
        <v>0</v>
      </c>
      <c r="J68" s="1">
        <f>COUNTIF($B68:$D68,J$1)</f>
        <v>0</v>
      </c>
      <c r="K68" s="2">
        <f>SUM(E68:J68)</f>
        <v>2</v>
      </c>
    </row>
    <row r="69" spans="1:11" hidden="1" x14ac:dyDescent="0.25">
      <c r="A69" t="s">
        <v>2695</v>
      </c>
      <c r="B69" t="str">
        <f>MID($A69,B$1,1)</f>
        <v>a</v>
      </c>
      <c r="C69" t="str">
        <f>MID($A69,C$1,1)</f>
        <v>r</v>
      </c>
      <c r="D69" t="str">
        <f>MID($A69,D$1,1)</f>
        <v>e</v>
      </c>
      <c r="E69" s="1">
        <f>COUNTIF($B69:$D69,E$1)</f>
        <v>1</v>
      </c>
      <c r="F69" s="1">
        <f>COUNTIF($B69:$D69,F$1)</f>
        <v>1</v>
      </c>
      <c r="G69" s="1">
        <f>COUNTIF($B69:$D69,G$1)</f>
        <v>0</v>
      </c>
      <c r="H69" s="1">
        <f t="shared" si="1"/>
        <v>0</v>
      </c>
      <c r="I69" s="1">
        <f>COUNTIF($B69:$D69,I$1)</f>
        <v>0</v>
      </c>
      <c r="J69" s="1">
        <f>COUNTIF($B69:$D69,J$1)</f>
        <v>0</v>
      </c>
      <c r="K69" s="2">
        <f>SUM(E69:J69)</f>
        <v>2</v>
      </c>
    </row>
    <row r="70" spans="1:11" hidden="1" x14ac:dyDescent="0.25">
      <c r="A70" t="s">
        <v>2697</v>
      </c>
      <c r="B70" t="str">
        <f>MID($A70,B$1,1)</f>
        <v>a</v>
      </c>
      <c r="C70" t="str">
        <f>MID($A70,C$1,1)</f>
        <v>r</v>
      </c>
      <c r="D70" t="str">
        <f>MID($A70,D$1,1)</f>
        <v>e</v>
      </c>
      <c r="E70" s="1">
        <f>COUNTIF($B70:$D70,E$1)</f>
        <v>1</v>
      </c>
      <c r="F70" s="1">
        <f>COUNTIF($B70:$D70,F$1)</f>
        <v>1</v>
      </c>
      <c r="G70" s="1">
        <f>COUNTIF($B70:$D70,G$1)</f>
        <v>0</v>
      </c>
      <c r="H70" s="1">
        <f t="shared" si="1"/>
        <v>0</v>
      </c>
      <c r="I70" s="1">
        <f>COUNTIF($B70:$D70,I$1)</f>
        <v>0</v>
      </c>
      <c r="J70" s="1">
        <f>COUNTIF($B70:$D70,J$1)</f>
        <v>0</v>
      </c>
      <c r="K70" s="2">
        <f>SUM(E70:J70)</f>
        <v>2</v>
      </c>
    </row>
    <row r="71" spans="1:11" hidden="1" x14ac:dyDescent="0.25">
      <c r="A71" t="s">
        <v>2708</v>
      </c>
      <c r="B71" t="str">
        <f>MID($A71,B$1,1)</f>
        <v>a</v>
      </c>
      <c r="C71" t="str">
        <f>MID($A71,C$1,1)</f>
        <v>r</v>
      </c>
      <c r="D71" t="str">
        <f>MID($A71,D$1,1)</f>
        <v>e</v>
      </c>
      <c r="E71" s="1">
        <f>COUNTIF($B71:$D71,E$1)</f>
        <v>1</v>
      </c>
      <c r="F71" s="1">
        <f>COUNTIF($B71:$D71,F$1)</f>
        <v>1</v>
      </c>
      <c r="G71" s="1">
        <f>COUNTIF($B71:$D71,G$1)</f>
        <v>0</v>
      </c>
      <c r="H71" s="1">
        <f t="shared" si="1"/>
        <v>0</v>
      </c>
      <c r="I71" s="1">
        <f>COUNTIF($B71:$D71,I$1)</f>
        <v>0</v>
      </c>
      <c r="J71" s="1">
        <f>COUNTIF($B71:$D71,J$1)</f>
        <v>0</v>
      </c>
      <c r="K71" s="2">
        <f>SUM(E71:J71)</f>
        <v>2</v>
      </c>
    </row>
    <row r="72" spans="1:11" hidden="1" x14ac:dyDescent="0.25">
      <c r="A72" t="s">
        <v>279</v>
      </c>
      <c r="B72" t="str">
        <f>MID($A72,B$1,1)</f>
        <v>a</v>
      </c>
      <c r="C72" t="str">
        <f>MID($A72,C$1,1)</f>
        <v>r</v>
      </c>
      <c r="D72" t="str">
        <f>MID($A72,D$1,1)</f>
        <v>t</v>
      </c>
      <c r="E72" s="1">
        <f>COUNTIF($B72:$D72,E$1)</f>
        <v>1</v>
      </c>
      <c r="F72" s="1">
        <f>COUNTIF($B72:$D72,F$1)</f>
        <v>0</v>
      </c>
      <c r="G72" s="1">
        <f>COUNTIF($B72:$D72,G$1)</f>
        <v>0</v>
      </c>
      <c r="H72" s="1">
        <f t="shared" si="1"/>
        <v>0</v>
      </c>
      <c r="I72" s="1">
        <f>COUNTIF($B72:$D72,I$1)</f>
        <v>0</v>
      </c>
      <c r="J72" s="1">
        <f>COUNTIF($B72:$D72,J$1)</f>
        <v>0</v>
      </c>
      <c r="K72" s="2">
        <f>SUM(E72:J72)</f>
        <v>1</v>
      </c>
    </row>
    <row r="73" spans="1:11" hidden="1" x14ac:dyDescent="0.25">
      <c r="A73" t="s">
        <v>2703</v>
      </c>
      <c r="B73" t="str">
        <f>MID($A73,B$1,1)</f>
        <v>a</v>
      </c>
      <c r="C73" t="str">
        <f>MID($A73,C$1,1)</f>
        <v>r</v>
      </c>
      <c r="D73" t="str">
        <f>MID($A73,D$1,1)</f>
        <v>t</v>
      </c>
      <c r="E73" s="1">
        <f>COUNTIF($B73:$D73,E$1)</f>
        <v>1</v>
      </c>
      <c r="F73" s="1">
        <f>COUNTIF($B73:$D73,F$1)</f>
        <v>0</v>
      </c>
      <c r="G73" s="1">
        <f>COUNTIF($B73:$D73,G$1)</f>
        <v>0</v>
      </c>
      <c r="H73" s="1">
        <f t="shared" si="1"/>
        <v>0</v>
      </c>
      <c r="I73" s="1">
        <f>COUNTIF($B73:$D73,I$1)</f>
        <v>0</v>
      </c>
      <c r="J73" s="1">
        <f>COUNTIF($B73:$D73,J$1)</f>
        <v>0</v>
      </c>
      <c r="K73" s="2">
        <f>SUM(E73:J73)</f>
        <v>1</v>
      </c>
    </row>
    <row r="74" spans="1:11" hidden="1" x14ac:dyDescent="0.25">
      <c r="A74" t="s">
        <v>2611</v>
      </c>
      <c r="B74" t="str">
        <f>MID($A74,B$1,1)</f>
        <v>a</v>
      </c>
      <c r="C74" t="str">
        <f>MID($A74,C$1,1)</f>
        <v>r</v>
      </c>
      <c r="D74" t="str">
        <f>MID($A74,D$1,1)</f>
        <v>g</v>
      </c>
      <c r="E74" s="1">
        <f>COUNTIF($B74:$D74,E$1)</f>
        <v>1</v>
      </c>
      <c r="F74" s="1">
        <f>COUNTIF($B74:$D74,F$1)</f>
        <v>0</v>
      </c>
      <c r="G74" s="1">
        <f>COUNTIF($B74:$D74,G$1)</f>
        <v>0</v>
      </c>
      <c r="H74" s="1">
        <f t="shared" si="1"/>
        <v>0</v>
      </c>
      <c r="I74" s="1">
        <f>COUNTIF($B74:$D74,I$1)</f>
        <v>0</v>
      </c>
      <c r="J74" s="1">
        <f>COUNTIF($B74:$D74,J$1)</f>
        <v>0</v>
      </c>
      <c r="K74" s="2">
        <f>SUM(E74:J74)</f>
        <v>1</v>
      </c>
    </row>
    <row r="75" spans="1:11" hidden="1" x14ac:dyDescent="0.25">
      <c r="A75" t="s">
        <v>3290</v>
      </c>
      <c r="B75" t="str">
        <f>MID($A75,B$1,1)</f>
        <v>a</v>
      </c>
      <c r="C75" t="str">
        <f>MID($A75,C$1,1)</f>
        <v>r</v>
      </c>
      <c r="D75" t="str">
        <f>MID($A75,D$1,1)</f>
        <v>p</v>
      </c>
      <c r="E75" s="1">
        <f>COUNTIF($B75:$D75,E$1)</f>
        <v>1</v>
      </c>
      <c r="F75" s="1">
        <f>COUNTIF($B75:$D75,F$1)</f>
        <v>0</v>
      </c>
      <c r="G75" s="1">
        <f>COUNTIF($B75:$D75,G$1)</f>
        <v>0</v>
      </c>
      <c r="H75" s="1">
        <f t="shared" si="1"/>
        <v>0</v>
      </c>
      <c r="I75" s="1">
        <f>COUNTIF($B75:$D75,I$1)</f>
        <v>0</v>
      </c>
      <c r="J75" s="1">
        <f>COUNTIF($B75:$D75,J$1)</f>
        <v>0</v>
      </c>
      <c r="K75" s="2">
        <f>SUM(E75:J75)</f>
        <v>1</v>
      </c>
    </row>
    <row r="76" spans="1:11" hidden="1" x14ac:dyDescent="0.25">
      <c r="A76" t="s">
        <v>3144</v>
      </c>
      <c r="B76" t="str">
        <f>MID($A76,B$1,1)</f>
        <v>a</v>
      </c>
      <c r="C76" t="str">
        <f>MID($A76,C$1,1)</f>
        <v>r</v>
      </c>
      <c r="D76" t="str">
        <f>MID($A76,D$1,1)</f>
        <v>t</v>
      </c>
      <c r="E76" s="1">
        <f>COUNTIF($B76:$D76,E$1)</f>
        <v>1</v>
      </c>
      <c r="F76" s="1">
        <f>COUNTIF($B76:$D76,F$1)</f>
        <v>0</v>
      </c>
      <c r="G76" s="1">
        <f>COUNTIF($B76:$D76,G$1)</f>
        <v>0</v>
      </c>
      <c r="H76" s="1">
        <f t="shared" si="1"/>
        <v>0</v>
      </c>
      <c r="I76" s="1">
        <f>COUNTIF($B76:$D76,I$1)</f>
        <v>0</v>
      </c>
      <c r="J76" s="1">
        <f>COUNTIF($B76:$D76,J$1)</f>
        <v>0</v>
      </c>
      <c r="K76" s="2">
        <f>SUM(E76:J76)</f>
        <v>1</v>
      </c>
    </row>
    <row r="77" spans="1:11" hidden="1" x14ac:dyDescent="0.25">
      <c r="A77" t="s">
        <v>2838</v>
      </c>
      <c r="B77" t="str">
        <f>MID($A77,B$1,1)</f>
        <v>a</v>
      </c>
      <c r="C77" t="str">
        <f>MID($A77,C$1,1)</f>
        <v>s</v>
      </c>
      <c r="D77" t="str">
        <f>MID($A77,D$1,1)</f>
        <v>n</v>
      </c>
      <c r="E77" s="1">
        <f>COUNTIF($B77:$D77,E$1)</f>
        <v>1</v>
      </c>
      <c r="F77" s="1">
        <f>COUNTIF($B77:$D77,F$1)</f>
        <v>0</v>
      </c>
      <c r="G77" s="1">
        <f>COUNTIF($B77:$D77,G$1)</f>
        <v>0</v>
      </c>
      <c r="H77" s="1">
        <f t="shared" si="1"/>
        <v>0</v>
      </c>
      <c r="I77" s="1">
        <f>COUNTIF($B77:$D77,I$1)</f>
        <v>0</v>
      </c>
      <c r="J77" s="1">
        <f>COUNTIF($B77:$D77,J$1)</f>
        <v>0</v>
      </c>
      <c r="K77" s="2">
        <f>SUM(E77:J77)</f>
        <v>1</v>
      </c>
    </row>
    <row r="78" spans="1:11" hidden="1" x14ac:dyDescent="0.25">
      <c r="A78" t="s">
        <v>2415</v>
      </c>
      <c r="B78" t="str">
        <f>MID($A78,B$1,1)</f>
        <v>a</v>
      </c>
      <c r="C78" t="str">
        <f>MID($A78,C$1,1)</f>
        <v>s</v>
      </c>
      <c r="D78" t="str">
        <f>MID($A78,D$1,1)</f>
        <v>d</v>
      </c>
      <c r="E78" s="1">
        <f>COUNTIF($B78:$D78,E$1)</f>
        <v>1</v>
      </c>
      <c r="F78" s="1">
        <f>COUNTIF($B78:$D78,F$1)</f>
        <v>0</v>
      </c>
      <c r="G78" s="1">
        <f>COUNTIF($B78:$D78,G$1)</f>
        <v>0</v>
      </c>
      <c r="H78" s="1">
        <f t="shared" si="1"/>
        <v>0</v>
      </c>
      <c r="I78" s="1">
        <f>COUNTIF($B78:$D78,I$1)</f>
        <v>0</v>
      </c>
      <c r="J78" s="1">
        <f>COUNTIF($B78:$D78,J$1)</f>
        <v>0</v>
      </c>
      <c r="K78" s="2">
        <f>SUM(E78:J78)</f>
        <v>1</v>
      </c>
    </row>
    <row r="79" spans="1:11" hidden="1" x14ac:dyDescent="0.25">
      <c r="A79" t="s">
        <v>3194</v>
      </c>
      <c r="B79" t="str">
        <f>MID($A79,B$1,1)</f>
        <v>a</v>
      </c>
      <c r="C79" t="str">
        <f>MID($A79,C$1,1)</f>
        <v>s</v>
      </c>
      <c r="D79" t="str">
        <f>MID($A79,D$1,1)</f>
        <v>l</v>
      </c>
      <c r="E79" s="1">
        <f>COUNTIF($B79:$D79,E$1)</f>
        <v>1</v>
      </c>
      <c r="F79" s="1">
        <f>COUNTIF($B79:$D79,F$1)</f>
        <v>0</v>
      </c>
      <c r="G79" s="1">
        <f>COUNTIF($B79:$D79,G$1)</f>
        <v>0</v>
      </c>
      <c r="H79" s="1">
        <f t="shared" si="1"/>
        <v>0</v>
      </c>
      <c r="I79" s="1">
        <f>COUNTIF($B79:$D79,I$1)</f>
        <v>0</v>
      </c>
      <c r="J79" s="1">
        <f>COUNTIF($B79:$D79,J$1)</f>
        <v>0</v>
      </c>
      <c r="K79" s="2">
        <f>SUM(E79:J79)</f>
        <v>1</v>
      </c>
    </row>
    <row r="80" spans="1:11" hidden="1" x14ac:dyDescent="0.25">
      <c r="A80" t="s">
        <v>3276</v>
      </c>
      <c r="B80" t="str">
        <f>MID($A80,B$1,1)</f>
        <v>a</v>
      </c>
      <c r="C80" t="str">
        <f>MID($A80,C$1,1)</f>
        <v>s</v>
      </c>
      <c r="D80" t="str">
        <f>MID($A80,D$1,1)</f>
        <v>u</v>
      </c>
      <c r="E80" s="1">
        <f>COUNTIF($B80:$D80,E$1)</f>
        <v>1</v>
      </c>
      <c r="F80" s="1">
        <f>COUNTIF($B80:$D80,F$1)</f>
        <v>0</v>
      </c>
      <c r="G80" s="1">
        <f>COUNTIF($B80:$D80,G$1)</f>
        <v>0</v>
      </c>
      <c r="H80" s="1">
        <f t="shared" si="1"/>
        <v>0</v>
      </c>
      <c r="I80" s="1">
        <f>COUNTIF($B80:$D80,I$1)</f>
        <v>1</v>
      </c>
      <c r="J80" s="1">
        <f>COUNTIF($B80:$D80,J$1)</f>
        <v>0</v>
      </c>
      <c r="K80" s="2">
        <f>SUM(E80:J80)</f>
        <v>2</v>
      </c>
    </row>
    <row r="81" spans="1:11" hidden="1" x14ac:dyDescent="0.25">
      <c r="A81" t="s">
        <v>3281</v>
      </c>
      <c r="B81" t="str">
        <f>MID($A81,B$1,1)</f>
        <v>a</v>
      </c>
      <c r="C81" t="str">
        <f>MID($A81,C$1,1)</f>
        <v>s</v>
      </c>
      <c r="D81" t="str">
        <f>MID($A81,D$1,1)</f>
        <v>u</v>
      </c>
      <c r="E81" s="1">
        <f>COUNTIF($B81:$D81,E$1)</f>
        <v>1</v>
      </c>
      <c r="F81" s="1">
        <f>COUNTIF($B81:$D81,F$1)</f>
        <v>0</v>
      </c>
      <c r="G81" s="1">
        <f>COUNTIF($B81:$D81,G$1)</f>
        <v>0</v>
      </c>
      <c r="H81" s="1">
        <f t="shared" si="1"/>
        <v>0</v>
      </c>
      <c r="I81" s="1">
        <f>COUNTIF($B81:$D81,I$1)</f>
        <v>1</v>
      </c>
      <c r="J81" s="1">
        <f>COUNTIF($B81:$D81,J$1)</f>
        <v>0</v>
      </c>
      <c r="K81" s="2">
        <f>SUM(E81:J81)</f>
        <v>2</v>
      </c>
    </row>
    <row r="82" spans="1:11" x14ac:dyDescent="0.25">
      <c r="A82" t="s">
        <v>292</v>
      </c>
      <c r="B82" t="str">
        <f>MID($A82,B$1,1)</f>
        <v>a</v>
      </c>
      <c r="C82" t="str">
        <f>MID($A82,C$1,1)</f>
        <v>u</v>
      </c>
      <c r="D82" t="str">
        <f>MID($A82,D$1,1)</f>
        <v>a</v>
      </c>
      <c r="E82" s="1">
        <f>COUNTIF($B82:$D82,E$1)</f>
        <v>2</v>
      </c>
      <c r="F82" s="1">
        <f>COUNTIF($B82:$D82,F$1)</f>
        <v>0</v>
      </c>
      <c r="G82" s="1">
        <f>COUNTIF($B82:$D82,G$1)</f>
        <v>0</v>
      </c>
      <c r="H82" s="1">
        <f t="shared" si="1"/>
        <v>0</v>
      </c>
      <c r="I82" s="1">
        <f>COUNTIF($B82:$D82,I$1)</f>
        <v>1</v>
      </c>
      <c r="J82" s="1">
        <f>COUNTIF($B82:$D82,J$1)</f>
        <v>0</v>
      </c>
      <c r="K82" s="2">
        <f>SUM(E82:J82)</f>
        <v>3</v>
      </c>
    </row>
    <row r="83" spans="1:11" x14ac:dyDescent="0.25">
      <c r="A83" t="s">
        <v>387</v>
      </c>
      <c r="B83" t="str">
        <f>MID($A83,B$1,1)</f>
        <v>a</v>
      </c>
      <c r="C83" t="str">
        <f>MID($A83,C$1,1)</f>
        <v>u</v>
      </c>
      <c r="D83" t="str">
        <f>MID($A83,D$1,1)</f>
        <v>a</v>
      </c>
      <c r="E83" s="1">
        <f>COUNTIF($B83:$D83,E$1)</f>
        <v>2</v>
      </c>
      <c r="F83" s="1">
        <f>COUNTIF($B83:$D83,F$1)</f>
        <v>0</v>
      </c>
      <c r="G83" s="1">
        <f>COUNTIF($B83:$D83,G$1)</f>
        <v>0</v>
      </c>
      <c r="H83" s="1">
        <f t="shared" si="1"/>
        <v>0</v>
      </c>
      <c r="I83" s="1">
        <f>COUNTIF($B83:$D83,I$1)</f>
        <v>1</v>
      </c>
      <c r="J83" s="1">
        <f>COUNTIF($B83:$D83,J$1)</f>
        <v>0</v>
      </c>
      <c r="K83" s="2">
        <f>SUM(E83:J83)</f>
        <v>3</v>
      </c>
    </row>
    <row r="84" spans="1:11" x14ac:dyDescent="0.25">
      <c r="A84" t="s">
        <v>389</v>
      </c>
      <c r="B84" t="str">
        <f>MID($A84,B$1,1)</f>
        <v>a</v>
      </c>
      <c r="C84" t="str">
        <f>MID($A84,C$1,1)</f>
        <v>u</v>
      </c>
      <c r="D84" t="str">
        <f>MID($A84,D$1,1)</f>
        <v>a</v>
      </c>
      <c r="E84" s="1">
        <f>COUNTIF($B84:$D84,E$1)</f>
        <v>2</v>
      </c>
      <c r="F84" s="1">
        <f>COUNTIF($B84:$D84,F$1)</f>
        <v>0</v>
      </c>
      <c r="G84" s="1">
        <f>COUNTIF($B84:$D84,G$1)</f>
        <v>0</v>
      </c>
      <c r="H84" s="1">
        <f t="shared" si="1"/>
        <v>0</v>
      </c>
      <c r="I84" s="1">
        <f>COUNTIF($B84:$D84,I$1)</f>
        <v>1</v>
      </c>
      <c r="J84" s="1">
        <f>COUNTIF($B84:$D84,J$1)</f>
        <v>0</v>
      </c>
      <c r="K84" s="2">
        <f>SUM(E84:J84)</f>
        <v>3</v>
      </c>
    </row>
    <row r="85" spans="1:11" x14ac:dyDescent="0.25">
      <c r="A85" t="s">
        <v>2564</v>
      </c>
      <c r="B85" t="str">
        <f>MID($A85,B$1,1)</f>
        <v>a</v>
      </c>
      <c r="C85" t="str">
        <f>MID($A85,C$1,1)</f>
        <v>u</v>
      </c>
      <c r="D85" t="str">
        <f>MID($A85,D$1,1)</f>
        <v>e</v>
      </c>
      <c r="E85" s="1">
        <f>COUNTIF($B85:$D85,E$1)</f>
        <v>1</v>
      </c>
      <c r="F85" s="1">
        <f>COUNTIF($B85:$D85,F$1)</f>
        <v>1</v>
      </c>
      <c r="G85" s="1">
        <f>COUNTIF($B85:$D85,G$1)</f>
        <v>0</v>
      </c>
      <c r="H85" s="1">
        <f t="shared" si="1"/>
        <v>0</v>
      </c>
      <c r="I85" s="1">
        <f>COUNTIF($B85:$D85,I$1)</f>
        <v>1</v>
      </c>
      <c r="J85" s="1">
        <f>COUNTIF($B85:$D85,J$1)</f>
        <v>0</v>
      </c>
      <c r="K85" s="2">
        <f>SUM(E85:J85)</f>
        <v>3</v>
      </c>
    </row>
    <row r="86" spans="1:11" x14ac:dyDescent="0.25">
      <c r="A86" t="s">
        <v>2892</v>
      </c>
      <c r="B86" t="str">
        <f>MID($A86,B$1,1)</f>
        <v>a</v>
      </c>
      <c r="C86" t="str">
        <f>MID($A86,C$1,1)</f>
        <v>u</v>
      </c>
      <c r="D86" t="str">
        <f>MID($A86,D$1,1)</f>
        <v>e</v>
      </c>
      <c r="E86" s="1">
        <f>COUNTIF($B86:$D86,E$1)</f>
        <v>1</v>
      </c>
      <c r="F86" s="1">
        <f>COUNTIF($B86:$D86,F$1)</f>
        <v>1</v>
      </c>
      <c r="G86" s="1">
        <f>COUNTIF($B86:$D86,G$1)</f>
        <v>0</v>
      </c>
      <c r="H86" s="1">
        <f t="shared" si="1"/>
        <v>0</v>
      </c>
      <c r="I86" s="1">
        <f>COUNTIF($B86:$D86,I$1)</f>
        <v>1</v>
      </c>
      <c r="J86" s="1">
        <f>COUNTIF($B86:$D86,J$1)</f>
        <v>0</v>
      </c>
      <c r="K86" s="2">
        <f>SUM(E86:J86)</f>
        <v>3</v>
      </c>
    </row>
    <row r="87" spans="1:11" x14ac:dyDescent="0.25">
      <c r="A87" t="s">
        <v>2918</v>
      </c>
      <c r="B87" t="str">
        <f>MID($A87,B$1,1)</f>
        <v>a</v>
      </c>
      <c r="C87" t="str">
        <f>MID($A87,C$1,1)</f>
        <v>u</v>
      </c>
      <c r="D87" t="str">
        <f>MID($A87,D$1,1)</f>
        <v>e</v>
      </c>
      <c r="E87" s="1">
        <f>COUNTIF($B87:$D87,E$1)</f>
        <v>1</v>
      </c>
      <c r="F87" s="1">
        <f>COUNTIF($B87:$D87,F$1)</f>
        <v>1</v>
      </c>
      <c r="G87" s="1">
        <f>COUNTIF($B87:$D87,G$1)</f>
        <v>0</v>
      </c>
      <c r="H87" s="1">
        <f t="shared" si="1"/>
        <v>0</v>
      </c>
      <c r="I87" s="1">
        <f>COUNTIF($B87:$D87,I$1)</f>
        <v>1</v>
      </c>
      <c r="J87" s="1">
        <f>COUNTIF($B87:$D87,J$1)</f>
        <v>0</v>
      </c>
      <c r="K87" s="2">
        <f>SUM(E87:J87)</f>
        <v>3</v>
      </c>
    </row>
    <row r="88" spans="1:11" x14ac:dyDescent="0.25">
      <c r="A88" t="s">
        <v>2923</v>
      </c>
      <c r="B88" t="str">
        <f>MID($A88,B$1,1)</f>
        <v>a</v>
      </c>
      <c r="C88" t="str">
        <f>MID($A88,C$1,1)</f>
        <v>u</v>
      </c>
      <c r="D88" t="str">
        <f>MID($A88,D$1,1)</f>
        <v>e</v>
      </c>
      <c r="E88" s="1">
        <f>COUNTIF($B88:$D88,E$1)</f>
        <v>1</v>
      </c>
      <c r="F88" s="1">
        <f>COUNTIF($B88:$D88,F$1)</f>
        <v>1</v>
      </c>
      <c r="G88" s="1">
        <f>COUNTIF($B88:$D88,G$1)</f>
        <v>0</v>
      </c>
      <c r="H88" s="1">
        <f t="shared" si="1"/>
        <v>0</v>
      </c>
      <c r="I88" s="1">
        <f>COUNTIF($B88:$D88,I$1)</f>
        <v>1</v>
      </c>
      <c r="J88" s="1">
        <f>COUNTIF($B88:$D88,J$1)</f>
        <v>0</v>
      </c>
      <c r="K88" s="2">
        <f>SUM(E88:J88)</f>
        <v>3</v>
      </c>
    </row>
    <row r="89" spans="1:11" x14ac:dyDescent="0.25">
      <c r="A89" t="s">
        <v>2940</v>
      </c>
      <c r="B89" t="str">
        <f>MID($A89,B$1,1)</f>
        <v>a</v>
      </c>
      <c r="C89" t="str">
        <f>MID($A89,C$1,1)</f>
        <v>u</v>
      </c>
      <c r="D89" t="str">
        <f>MID($A89,D$1,1)</f>
        <v>i</v>
      </c>
      <c r="E89" s="1">
        <f>COUNTIF($B89:$D89,E$1)</f>
        <v>1</v>
      </c>
      <c r="F89" s="1">
        <f>COUNTIF($B89:$D89,F$1)</f>
        <v>0</v>
      </c>
      <c r="G89" s="1">
        <f>COUNTIF($B89:$D89,G$1)</f>
        <v>1</v>
      </c>
      <c r="H89" s="1">
        <f t="shared" si="1"/>
        <v>0</v>
      </c>
      <c r="I89" s="1">
        <f>COUNTIF($B89:$D89,I$1)</f>
        <v>1</v>
      </c>
      <c r="J89" s="1">
        <f>COUNTIF($B89:$D89,J$1)</f>
        <v>0</v>
      </c>
      <c r="K89" s="2">
        <f>SUM(E89:J89)</f>
        <v>3</v>
      </c>
    </row>
    <row r="90" spans="1:11" x14ac:dyDescent="0.25">
      <c r="A90" t="s">
        <v>3298</v>
      </c>
      <c r="B90" t="str">
        <f>MID($A90,B$1,1)</f>
        <v>a</v>
      </c>
      <c r="C90" t="str">
        <f>MID($A90,C$1,1)</f>
        <v>u</v>
      </c>
      <c r="D90" t="str">
        <f>MID($A90,D$1,1)</f>
        <v>u</v>
      </c>
      <c r="E90" s="1">
        <f>COUNTIF($B90:$D90,E$1)</f>
        <v>1</v>
      </c>
      <c r="F90" s="1">
        <f>COUNTIF($B90:$D90,F$1)</f>
        <v>0</v>
      </c>
      <c r="G90" s="1">
        <f>COUNTIF($B90:$D90,G$1)</f>
        <v>0</v>
      </c>
      <c r="H90" s="1">
        <f t="shared" si="1"/>
        <v>0</v>
      </c>
      <c r="I90" s="1">
        <f>COUNTIF($B90:$D90,I$1)</f>
        <v>2</v>
      </c>
      <c r="J90" s="1">
        <f>COUNTIF($B90:$D90,J$1)</f>
        <v>0</v>
      </c>
      <c r="K90" s="2">
        <f>SUM(E90:J90)</f>
        <v>3</v>
      </c>
    </row>
    <row r="91" spans="1:11" x14ac:dyDescent="0.25">
      <c r="A91" t="s">
        <v>297</v>
      </c>
      <c r="B91" t="str">
        <f>MID($A91,B$1,1)</f>
        <v>a</v>
      </c>
      <c r="C91" t="str">
        <f>MID($A91,C$1,1)</f>
        <v>u</v>
      </c>
      <c r="D91" t="str">
        <f>MID($A91,D$1,1)</f>
        <v>a</v>
      </c>
      <c r="E91" s="1">
        <f>COUNTIF($B91:$D91,E$1)</f>
        <v>2</v>
      </c>
      <c r="F91" s="1">
        <f>COUNTIF($B91:$D91,F$1)</f>
        <v>0</v>
      </c>
      <c r="G91" s="1">
        <f>COUNTIF($B91:$D91,G$1)</f>
        <v>0</v>
      </c>
      <c r="H91" s="1">
        <f t="shared" si="1"/>
        <v>0</v>
      </c>
      <c r="I91" s="1">
        <f>COUNTIF($B91:$D91,I$1)</f>
        <v>1</v>
      </c>
      <c r="J91" s="1">
        <f>COUNTIF($B91:$D91,J$1)</f>
        <v>0</v>
      </c>
      <c r="K91" s="2">
        <f>SUM(E91:J91)</f>
        <v>3</v>
      </c>
    </row>
    <row r="92" spans="1:11" x14ac:dyDescent="0.25">
      <c r="A92" t="s">
        <v>390</v>
      </c>
      <c r="B92" t="str">
        <f>MID($A92,B$1,1)</f>
        <v>a</v>
      </c>
      <c r="C92" t="str">
        <f>MID($A92,C$1,1)</f>
        <v>u</v>
      </c>
      <c r="D92" t="str">
        <f>MID($A92,D$1,1)</f>
        <v>a</v>
      </c>
      <c r="E92" s="1">
        <f>COUNTIF($B92:$D92,E$1)</f>
        <v>2</v>
      </c>
      <c r="F92" s="1">
        <f>COUNTIF($B92:$D92,F$1)</f>
        <v>0</v>
      </c>
      <c r="G92" s="1">
        <f>COUNTIF($B92:$D92,G$1)</f>
        <v>0</v>
      </c>
      <c r="H92" s="1">
        <f t="shared" si="1"/>
        <v>0</v>
      </c>
      <c r="I92" s="1">
        <f>COUNTIF($B92:$D92,I$1)</f>
        <v>1</v>
      </c>
      <c r="J92" s="1">
        <f>COUNTIF($B92:$D92,J$1)</f>
        <v>0</v>
      </c>
      <c r="K92" s="2">
        <f>SUM(E92:J92)</f>
        <v>3</v>
      </c>
    </row>
    <row r="93" spans="1:11" x14ac:dyDescent="0.25">
      <c r="A93" t="s">
        <v>393</v>
      </c>
      <c r="B93" t="str">
        <f>MID($A93,B$1,1)</f>
        <v>a</v>
      </c>
      <c r="C93" t="str">
        <f>MID($A93,C$1,1)</f>
        <v>u</v>
      </c>
      <c r="D93" t="str">
        <f>MID($A93,D$1,1)</f>
        <v>a</v>
      </c>
      <c r="E93" s="1">
        <f>COUNTIF($B93:$D93,E$1)</f>
        <v>2</v>
      </c>
      <c r="F93" s="1">
        <f>COUNTIF($B93:$D93,F$1)</f>
        <v>0</v>
      </c>
      <c r="G93" s="1">
        <f>COUNTIF($B93:$D93,G$1)</f>
        <v>0</v>
      </c>
      <c r="H93" s="1">
        <f t="shared" si="1"/>
        <v>0</v>
      </c>
      <c r="I93" s="1">
        <f>COUNTIF($B93:$D93,I$1)</f>
        <v>1</v>
      </c>
      <c r="J93" s="1">
        <f>COUNTIF($B93:$D93,J$1)</f>
        <v>0</v>
      </c>
      <c r="K93" s="2">
        <f>SUM(E93:J93)</f>
        <v>3</v>
      </c>
    </row>
    <row r="94" spans="1:11" x14ac:dyDescent="0.25">
      <c r="A94" t="s">
        <v>2568</v>
      </c>
      <c r="B94" t="str">
        <f>MID($A94,B$1,1)</f>
        <v>a</v>
      </c>
      <c r="C94" t="str">
        <f>MID($A94,C$1,1)</f>
        <v>u</v>
      </c>
      <c r="D94" t="str">
        <f>MID($A94,D$1,1)</f>
        <v>e</v>
      </c>
      <c r="E94" s="1">
        <f>COUNTIF($B94:$D94,E$1)</f>
        <v>1</v>
      </c>
      <c r="F94" s="1">
        <f>COUNTIF($B94:$D94,F$1)</f>
        <v>1</v>
      </c>
      <c r="G94" s="1">
        <f>COUNTIF($B94:$D94,G$1)</f>
        <v>0</v>
      </c>
      <c r="H94" s="1">
        <f t="shared" si="1"/>
        <v>0</v>
      </c>
      <c r="I94" s="1">
        <f>COUNTIF($B94:$D94,I$1)</f>
        <v>1</v>
      </c>
      <c r="J94" s="1">
        <f>COUNTIF($B94:$D94,J$1)</f>
        <v>0</v>
      </c>
      <c r="K94" s="2">
        <f>SUM(E94:J94)</f>
        <v>3</v>
      </c>
    </row>
    <row r="95" spans="1:11" x14ac:dyDescent="0.25">
      <c r="A95" t="s">
        <v>2903</v>
      </c>
      <c r="B95" t="str">
        <f>MID($A95,B$1,1)</f>
        <v>a</v>
      </c>
      <c r="C95" t="str">
        <f>MID($A95,C$1,1)</f>
        <v>u</v>
      </c>
      <c r="D95" t="str">
        <f>MID($A95,D$1,1)</f>
        <v>e</v>
      </c>
      <c r="E95" s="1">
        <f>COUNTIF($B95:$D95,E$1)</f>
        <v>1</v>
      </c>
      <c r="F95" s="1">
        <f>COUNTIF($B95:$D95,F$1)</f>
        <v>1</v>
      </c>
      <c r="G95" s="1">
        <f>COUNTIF($B95:$D95,G$1)</f>
        <v>0</v>
      </c>
      <c r="H95" s="1">
        <f t="shared" si="1"/>
        <v>0</v>
      </c>
      <c r="I95" s="1">
        <f>COUNTIF($B95:$D95,I$1)</f>
        <v>1</v>
      </c>
      <c r="J95" s="1">
        <f>COUNTIF($B95:$D95,J$1)</f>
        <v>0</v>
      </c>
      <c r="K95" s="2">
        <f>SUM(E95:J95)</f>
        <v>3</v>
      </c>
    </row>
    <row r="96" spans="1:11" x14ac:dyDescent="0.25">
      <c r="A96" t="s">
        <v>2921</v>
      </c>
      <c r="B96" t="str">
        <f>MID($A96,B$1,1)</f>
        <v>a</v>
      </c>
      <c r="C96" t="str">
        <f>MID($A96,C$1,1)</f>
        <v>u</v>
      </c>
      <c r="D96" t="str">
        <f>MID($A96,D$1,1)</f>
        <v>e</v>
      </c>
      <c r="E96" s="1">
        <f>COUNTIF($B96:$D96,E$1)</f>
        <v>1</v>
      </c>
      <c r="F96" s="1">
        <f>COUNTIF($B96:$D96,F$1)</f>
        <v>1</v>
      </c>
      <c r="G96" s="1">
        <f>COUNTIF($B96:$D96,G$1)</f>
        <v>0</v>
      </c>
      <c r="H96" s="1">
        <f t="shared" si="1"/>
        <v>0</v>
      </c>
      <c r="I96" s="1">
        <f>COUNTIF($B96:$D96,I$1)</f>
        <v>1</v>
      </c>
      <c r="J96" s="1">
        <f>COUNTIF($B96:$D96,J$1)</f>
        <v>0</v>
      </c>
      <c r="K96" s="2">
        <f>SUM(E96:J96)</f>
        <v>3</v>
      </c>
    </row>
    <row r="97" spans="1:11" x14ac:dyDescent="0.25">
      <c r="A97" t="s">
        <v>2928</v>
      </c>
      <c r="B97" t="str">
        <f>MID($A97,B$1,1)</f>
        <v>a</v>
      </c>
      <c r="C97" t="str">
        <f>MID($A97,C$1,1)</f>
        <v>u</v>
      </c>
      <c r="D97" t="str">
        <f>MID($A97,D$1,1)</f>
        <v>e</v>
      </c>
      <c r="E97" s="1">
        <f>COUNTIF($B97:$D97,E$1)</f>
        <v>1</v>
      </c>
      <c r="F97" s="1">
        <f>COUNTIF($B97:$D97,F$1)</f>
        <v>1</v>
      </c>
      <c r="G97" s="1">
        <f>COUNTIF($B97:$D97,G$1)</f>
        <v>0</v>
      </c>
      <c r="H97" s="1">
        <f t="shared" si="1"/>
        <v>0</v>
      </c>
      <c r="I97" s="1">
        <f>COUNTIF($B97:$D97,I$1)</f>
        <v>1</v>
      </c>
      <c r="J97" s="1">
        <f>COUNTIF($B97:$D97,J$1)</f>
        <v>0</v>
      </c>
      <c r="K97" s="2">
        <f>SUM(E97:J97)</f>
        <v>3</v>
      </c>
    </row>
    <row r="98" spans="1:11" hidden="1" x14ac:dyDescent="0.25">
      <c r="A98" t="s">
        <v>2919</v>
      </c>
      <c r="B98" t="str">
        <f>MID($A98,B$1,1)</f>
        <v>a</v>
      </c>
      <c r="C98" t="str">
        <f>MID($A98,C$1,1)</f>
        <v>y</v>
      </c>
      <c r="D98" t="str">
        <f>MID($A98,D$1,1)</f>
        <v>s</v>
      </c>
      <c r="E98" s="1">
        <f>COUNTIF($B98:$D98,E$1)</f>
        <v>1</v>
      </c>
      <c r="F98" s="1">
        <f>COUNTIF($B98:$D98,F$1)</f>
        <v>0</v>
      </c>
      <c r="G98" s="1">
        <f>COUNTIF($B98:$D98,G$1)</f>
        <v>0</v>
      </c>
      <c r="H98" s="1">
        <f t="shared" si="1"/>
        <v>0</v>
      </c>
      <c r="I98" s="1">
        <f>COUNTIF($B98:$D98,I$1)</f>
        <v>0</v>
      </c>
      <c r="J98" s="1">
        <f>COUNTIF($B98:$D98,J$1)</f>
        <v>1</v>
      </c>
      <c r="K98" s="2">
        <f>SUM(E98:J98)</f>
        <v>2</v>
      </c>
    </row>
    <row r="99" spans="1:11" hidden="1" x14ac:dyDescent="0.25">
      <c r="A99" t="s">
        <v>2823</v>
      </c>
      <c r="B99" t="str">
        <f>MID($A99,B$1,1)</f>
        <v>a</v>
      </c>
      <c r="C99" t="str">
        <f>MID($A99,C$1,1)</f>
        <v>z</v>
      </c>
      <c r="D99" t="str">
        <f>MID($A99,D$1,1)</f>
        <v>m</v>
      </c>
      <c r="E99" s="1">
        <f>COUNTIF($B99:$D99,E$1)</f>
        <v>1</v>
      </c>
      <c r="F99" s="1">
        <f>COUNTIF($B99:$D99,F$1)</f>
        <v>0</v>
      </c>
      <c r="G99" s="1">
        <f>COUNTIF($B99:$D99,G$1)</f>
        <v>0</v>
      </c>
      <c r="H99" s="1">
        <f t="shared" si="1"/>
        <v>0</v>
      </c>
      <c r="I99" s="1">
        <f>COUNTIF($B99:$D99,I$1)</f>
        <v>0</v>
      </c>
      <c r="J99" s="1">
        <f>COUNTIF($B99:$D99,J$1)</f>
        <v>0</v>
      </c>
      <c r="K99" s="2">
        <f>SUM(E99:J99)</f>
        <v>1</v>
      </c>
    </row>
    <row r="100" spans="1:11" x14ac:dyDescent="0.25">
      <c r="A100" t="s">
        <v>119</v>
      </c>
      <c r="B100" t="str">
        <f>MID($A100,B$1,1)</f>
        <v>a</v>
      </c>
      <c r="C100" t="str">
        <f>MID($A100,C$1,1)</f>
        <v>a</v>
      </c>
      <c r="D100" t="str">
        <f>MID($A100,D$1,1)</f>
        <v>i</v>
      </c>
      <c r="E100" s="1">
        <f>COUNTIF($B100:$D100,E$1)</f>
        <v>2</v>
      </c>
      <c r="F100" s="1">
        <f>COUNTIF($B100:$D100,F$1)</f>
        <v>0</v>
      </c>
      <c r="G100" s="1">
        <f>COUNTIF($B100:$D100,G$1)</f>
        <v>1</v>
      </c>
      <c r="H100" s="1">
        <f t="shared" si="1"/>
        <v>0</v>
      </c>
      <c r="I100" s="1">
        <f>COUNTIF($B100:$D100,I$1)</f>
        <v>0</v>
      </c>
      <c r="J100" s="1">
        <f>COUNTIF($B100:$D100,J$1)</f>
        <v>0</v>
      </c>
      <c r="K100" s="2">
        <f>SUM(E100:J100)</f>
        <v>3</v>
      </c>
    </row>
    <row r="101" spans="1:11" x14ac:dyDescent="0.25">
      <c r="A101" t="s">
        <v>14</v>
      </c>
      <c r="B101" t="str">
        <f>MID($A101,B$1,1)</f>
        <v>a</v>
      </c>
      <c r="C101" t="str">
        <f>MID($A101,C$1,1)</f>
        <v>a</v>
      </c>
      <c r="D101" t="str">
        <f>MID($A101,D$1,1)</f>
        <v>i</v>
      </c>
      <c r="E101" s="1">
        <f>COUNTIF($B101:$D101,E$1)</f>
        <v>2</v>
      </c>
      <c r="F101" s="1">
        <f>COUNTIF($B101:$D101,F$1)</f>
        <v>0</v>
      </c>
      <c r="G101" s="1">
        <f>COUNTIF($B101:$D101,G$1)</f>
        <v>1</v>
      </c>
      <c r="H101" s="1">
        <f t="shared" si="1"/>
        <v>0</v>
      </c>
      <c r="I101" s="1">
        <f>COUNTIF($B101:$D101,I$1)</f>
        <v>0</v>
      </c>
      <c r="J101" s="1">
        <f>COUNTIF($B101:$D101,J$1)</f>
        <v>0</v>
      </c>
      <c r="K101" s="2">
        <f>SUM(E101:J101)</f>
        <v>3</v>
      </c>
    </row>
    <row r="102" spans="1:11" x14ac:dyDescent="0.25">
      <c r="A102" t="s">
        <v>684</v>
      </c>
      <c r="B102" t="str">
        <f>MID($A102,B$1,1)</f>
        <v>a</v>
      </c>
      <c r="C102" t="str">
        <f>MID($A102,C$1,1)</f>
        <v>a</v>
      </c>
      <c r="D102" t="str">
        <f>MID($A102,D$1,1)</f>
        <v>o</v>
      </c>
      <c r="E102" s="1">
        <f>COUNTIF($B102:$D102,E$1)</f>
        <v>2</v>
      </c>
      <c r="F102" s="1">
        <f>COUNTIF($B102:$D102,F$1)</f>
        <v>0</v>
      </c>
      <c r="G102" s="1">
        <f>COUNTIF($B102:$D102,G$1)</f>
        <v>0</v>
      </c>
      <c r="H102" s="1">
        <f t="shared" si="1"/>
        <v>1</v>
      </c>
      <c r="I102" s="1">
        <f>COUNTIF($B102:$D102,I$1)</f>
        <v>0</v>
      </c>
      <c r="J102" s="1">
        <f>COUNTIF($B102:$D102,J$1)</f>
        <v>0</v>
      </c>
      <c r="K102" s="2">
        <f>SUM(E102:J102)</f>
        <v>3</v>
      </c>
    </row>
    <row r="103" spans="1:11" x14ac:dyDescent="0.25">
      <c r="A103" t="s">
        <v>515</v>
      </c>
      <c r="B103" t="str">
        <f>MID($A103,B$1,1)</f>
        <v>a</v>
      </c>
      <c r="C103" t="str">
        <f>MID($A103,C$1,1)</f>
        <v>a</v>
      </c>
      <c r="D103" t="str">
        <f>MID($A103,D$1,1)</f>
        <v>e</v>
      </c>
      <c r="E103" s="1">
        <f>COUNTIF($B103:$D103,E$1)</f>
        <v>2</v>
      </c>
      <c r="F103" s="1">
        <f>COUNTIF($B103:$D103,F$1)</f>
        <v>1</v>
      </c>
      <c r="G103" s="1">
        <f>COUNTIF($B103:$D103,G$1)</f>
        <v>0</v>
      </c>
      <c r="H103" s="1">
        <f t="shared" si="1"/>
        <v>0</v>
      </c>
      <c r="I103" s="1">
        <f>COUNTIF($B103:$D103,I$1)</f>
        <v>0</v>
      </c>
      <c r="J103" s="1">
        <f>COUNTIF($B103:$D103,J$1)</f>
        <v>0</v>
      </c>
      <c r="K103" s="2">
        <f>SUM(E103:J103)</f>
        <v>3</v>
      </c>
    </row>
    <row r="104" spans="1:11" hidden="1" x14ac:dyDescent="0.25">
      <c r="A104" t="s">
        <v>508</v>
      </c>
      <c r="B104" t="str">
        <f>MID($A104,B$1,1)</f>
        <v>a</v>
      </c>
      <c r="C104" t="str">
        <f>MID($A104,C$1,1)</f>
        <v>a</v>
      </c>
      <c r="D104" t="str">
        <f>MID($A104,D$1,1)</f>
        <v>p</v>
      </c>
      <c r="E104" s="1">
        <f>COUNTIF($B104:$D104,E$1)</f>
        <v>2</v>
      </c>
      <c r="F104" s="1">
        <f>COUNTIF($B104:$D104,F$1)</f>
        <v>0</v>
      </c>
      <c r="G104" s="1">
        <f>COUNTIF($B104:$D104,G$1)</f>
        <v>0</v>
      </c>
      <c r="H104" s="1">
        <f t="shared" si="1"/>
        <v>0</v>
      </c>
      <c r="I104" s="1">
        <f>COUNTIF($B104:$D104,I$1)</f>
        <v>0</v>
      </c>
      <c r="J104" s="1">
        <f>COUNTIF($B104:$D104,J$1)</f>
        <v>0</v>
      </c>
      <c r="K104" s="2">
        <f>SUM(E104:J104)</f>
        <v>2</v>
      </c>
    </row>
    <row r="105" spans="1:11" x14ac:dyDescent="0.25">
      <c r="A105" t="s">
        <v>803</v>
      </c>
      <c r="B105" t="str">
        <f>MID($A105,B$1,1)</f>
        <v>a</v>
      </c>
      <c r="C105" t="str">
        <f>MID($A105,C$1,1)</f>
        <v>a</v>
      </c>
      <c r="D105" t="str">
        <f>MID($A105,D$1,1)</f>
        <v>u</v>
      </c>
      <c r="E105" s="1">
        <f>COUNTIF($B105:$D105,E$1)</f>
        <v>2</v>
      </c>
      <c r="F105" s="1">
        <f>COUNTIF($B105:$D105,F$1)</f>
        <v>0</v>
      </c>
      <c r="G105" s="1">
        <f>COUNTIF($B105:$D105,G$1)</f>
        <v>0</v>
      </c>
      <c r="H105" s="1">
        <f t="shared" si="1"/>
        <v>0</v>
      </c>
      <c r="I105" s="1">
        <f>COUNTIF($B105:$D105,I$1)</f>
        <v>1</v>
      </c>
      <c r="J105" s="1">
        <f>COUNTIF($B105:$D105,J$1)</f>
        <v>0</v>
      </c>
      <c r="K105" s="2">
        <f>SUM(E105:J105)</f>
        <v>3</v>
      </c>
    </row>
    <row r="106" spans="1:11" hidden="1" x14ac:dyDescent="0.25">
      <c r="A106" t="s">
        <v>493</v>
      </c>
      <c r="B106" t="str">
        <f>MID($A106,B$1,1)</f>
        <v>a</v>
      </c>
      <c r="C106" t="str">
        <f>MID($A106,C$1,1)</f>
        <v>a</v>
      </c>
      <c r="D106" t="str">
        <f>MID($A106,D$1,1)</f>
        <v>l</v>
      </c>
      <c r="E106" s="1">
        <f>COUNTIF($B106:$D106,E$1)</f>
        <v>2</v>
      </c>
      <c r="F106" s="1">
        <f>COUNTIF($B106:$D106,F$1)</f>
        <v>0</v>
      </c>
      <c r="G106" s="1">
        <f>COUNTIF($B106:$D106,G$1)</f>
        <v>0</v>
      </c>
      <c r="H106" s="1">
        <f t="shared" si="1"/>
        <v>0</v>
      </c>
      <c r="I106" s="1">
        <f>COUNTIF($B106:$D106,I$1)</f>
        <v>0</v>
      </c>
      <c r="J106" s="1">
        <f>COUNTIF($B106:$D106,J$1)</f>
        <v>0</v>
      </c>
      <c r="K106" s="2">
        <f>SUM(E106:J106)</f>
        <v>2</v>
      </c>
    </row>
    <row r="107" spans="1:11" hidden="1" x14ac:dyDescent="0.25">
      <c r="A107" t="s">
        <v>394</v>
      </c>
      <c r="B107" t="str">
        <f>MID($A107,B$1,1)</f>
        <v>a</v>
      </c>
      <c r="C107" t="str">
        <f>MID($A107,C$1,1)</f>
        <v>c</v>
      </c>
      <c r="D107" t="str">
        <f>MID($A107,D$1,1)</f>
        <v>d</v>
      </c>
      <c r="E107" s="1">
        <f>COUNTIF($B107:$D107,E$1)</f>
        <v>1</v>
      </c>
      <c r="F107" s="1">
        <f>COUNTIF($B107:$D107,F$1)</f>
        <v>0</v>
      </c>
      <c r="G107" s="1">
        <f>COUNTIF($B107:$D107,G$1)</f>
        <v>0</v>
      </c>
      <c r="H107" s="1">
        <f t="shared" si="1"/>
        <v>0</v>
      </c>
      <c r="I107" s="1">
        <f>COUNTIF($B107:$D107,I$1)</f>
        <v>0</v>
      </c>
      <c r="J107" s="1">
        <f>COUNTIF($B107:$D107,J$1)</f>
        <v>0</v>
      </c>
      <c r="K107" s="2">
        <f>SUM(E107:J107)</f>
        <v>1</v>
      </c>
    </row>
    <row r="108" spans="1:11" hidden="1" x14ac:dyDescent="0.25">
      <c r="A108" t="s">
        <v>3305</v>
      </c>
      <c r="B108" t="str">
        <f>MID($A108,B$1,1)</f>
        <v>a</v>
      </c>
      <c r="C108" t="str">
        <f>MID($A108,C$1,1)</f>
        <v>c</v>
      </c>
      <c r="D108" t="str">
        <f>MID($A108,D$1,1)</f>
        <v>d</v>
      </c>
      <c r="E108" s="1">
        <f>COUNTIF($B108:$D108,E$1)</f>
        <v>1</v>
      </c>
      <c r="F108" s="1">
        <f>COUNTIF($B108:$D108,F$1)</f>
        <v>0</v>
      </c>
      <c r="G108" s="1">
        <f>COUNTIF($B108:$D108,G$1)</f>
        <v>0</v>
      </c>
      <c r="H108" s="1">
        <f t="shared" si="1"/>
        <v>0</v>
      </c>
      <c r="I108" s="1">
        <f>COUNTIF($B108:$D108,I$1)</f>
        <v>0</v>
      </c>
      <c r="J108" s="1">
        <f>COUNTIF($B108:$D108,J$1)</f>
        <v>0</v>
      </c>
      <c r="K108" s="2">
        <f>SUM(E108:J108)</f>
        <v>1</v>
      </c>
    </row>
    <row r="109" spans="1:11" hidden="1" x14ac:dyDescent="0.25">
      <c r="A109" t="s">
        <v>3335</v>
      </c>
      <c r="B109" t="str">
        <f>MID($A109,B$1,1)</f>
        <v>a</v>
      </c>
      <c r="C109" t="str">
        <f>MID($A109,C$1,1)</f>
        <v>c</v>
      </c>
      <c r="D109" t="str">
        <f>MID($A109,D$1,1)</f>
        <v>n</v>
      </c>
      <c r="E109" s="1">
        <f>COUNTIF($B109:$D109,E$1)</f>
        <v>1</v>
      </c>
      <c r="F109" s="1">
        <f>COUNTIF($B109:$D109,F$1)</f>
        <v>0</v>
      </c>
      <c r="G109" s="1">
        <f>COUNTIF($B109:$D109,G$1)</f>
        <v>0</v>
      </c>
      <c r="H109" s="1">
        <f t="shared" si="1"/>
        <v>0</v>
      </c>
      <c r="I109" s="1">
        <f>COUNTIF($B109:$D109,I$1)</f>
        <v>0</v>
      </c>
      <c r="J109" s="1">
        <f>COUNTIF($B109:$D109,J$1)</f>
        <v>0</v>
      </c>
      <c r="K109" s="2">
        <f>SUM(E109:J109)</f>
        <v>1</v>
      </c>
    </row>
    <row r="110" spans="1:11" hidden="1" x14ac:dyDescent="0.25">
      <c r="A110" t="s">
        <v>3326</v>
      </c>
      <c r="B110" t="str">
        <f>MID($A110,B$1,1)</f>
        <v>a</v>
      </c>
      <c r="C110" t="str">
        <f>MID($A110,C$1,1)</f>
        <v>c</v>
      </c>
      <c r="D110" t="str">
        <f>MID($A110,D$1,1)</f>
        <v>s</v>
      </c>
      <c r="E110" s="1">
        <f>COUNTIF($B110:$D110,E$1)</f>
        <v>1</v>
      </c>
      <c r="F110" s="1">
        <f>COUNTIF($B110:$D110,F$1)</f>
        <v>0</v>
      </c>
      <c r="G110" s="1">
        <f>COUNTIF($B110:$D110,G$1)</f>
        <v>0</v>
      </c>
      <c r="H110" s="1">
        <f t="shared" si="1"/>
        <v>0</v>
      </c>
      <c r="I110" s="1">
        <f>COUNTIF($B110:$D110,I$1)</f>
        <v>0</v>
      </c>
      <c r="J110" s="1">
        <f>COUNTIF($B110:$D110,J$1)</f>
        <v>0</v>
      </c>
      <c r="K110" s="2">
        <f>SUM(E110:J110)</f>
        <v>1</v>
      </c>
    </row>
    <row r="111" spans="1:11" hidden="1" x14ac:dyDescent="0.25">
      <c r="A111" t="s">
        <v>404</v>
      </c>
      <c r="B111" t="str">
        <f>MID($A111,B$1,1)</f>
        <v>a</v>
      </c>
      <c r="C111" t="str">
        <f>MID($A111,C$1,1)</f>
        <v>c</v>
      </c>
      <c r="D111" t="str">
        <f>MID($A111,D$1,1)</f>
        <v>l</v>
      </c>
      <c r="E111" s="1">
        <f>COUNTIF($B111:$D111,E$1)</f>
        <v>1</v>
      </c>
      <c r="F111" s="1">
        <f>COUNTIF($B111:$D111,F$1)</f>
        <v>0</v>
      </c>
      <c r="G111" s="1">
        <f>COUNTIF($B111:$D111,G$1)</f>
        <v>0</v>
      </c>
      <c r="H111" s="1">
        <f t="shared" si="1"/>
        <v>0</v>
      </c>
      <c r="I111" s="1">
        <f>COUNTIF($B111:$D111,I$1)</f>
        <v>0</v>
      </c>
      <c r="J111" s="1">
        <f>COUNTIF($B111:$D111,J$1)</f>
        <v>0</v>
      </c>
      <c r="K111" s="2">
        <f>SUM(E111:J111)</f>
        <v>1</v>
      </c>
    </row>
    <row r="112" spans="1:11" hidden="1" x14ac:dyDescent="0.25">
      <c r="A112" t="s">
        <v>3328</v>
      </c>
      <c r="B112" t="str">
        <f>MID($A112,B$1,1)</f>
        <v>a</v>
      </c>
      <c r="C112" t="str">
        <f>MID($A112,C$1,1)</f>
        <v>c</v>
      </c>
      <c r="D112" t="str">
        <f>MID($A112,D$1,1)</f>
        <v>l</v>
      </c>
      <c r="E112" s="1">
        <f>COUNTIF($B112:$D112,E$1)</f>
        <v>1</v>
      </c>
      <c r="F112" s="1">
        <f>COUNTIF($B112:$D112,F$1)</f>
        <v>0</v>
      </c>
      <c r="G112" s="1">
        <f>COUNTIF($B112:$D112,G$1)</f>
        <v>0</v>
      </c>
      <c r="H112" s="1">
        <f t="shared" si="1"/>
        <v>0</v>
      </c>
      <c r="I112" s="1">
        <f>COUNTIF($B112:$D112,I$1)</f>
        <v>0</v>
      </c>
      <c r="J112" s="1">
        <f>COUNTIF($B112:$D112,J$1)</f>
        <v>0</v>
      </c>
      <c r="K112" s="2">
        <f>SUM(E112:J112)</f>
        <v>1</v>
      </c>
    </row>
    <row r="113" spans="1:11" hidden="1" x14ac:dyDescent="0.25">
      <c r="A113" t="s">
        <v>3377</v>
      </c>
      <c r="B113" t="str">
        <f>MID($A113,B$1,1)</f>
        <v>a</v>
      </c>
      <c r="C113" t="str">
        <f>MID($A113,C$1,1)</f>
        <v>c</v>
      </c>
      <c r="D113" t="str">
        <f>MID($A113,D$1,1)</f>
        <v>n</v>
      </c>
      <c r="E113" s="1">
        <f>COUNTIF($B113:$D113,E$1)</f>
        <v>1</v>
      </c>
      <c r="F113" s="1">
        <f>COUNTIF($B113:$D113,F$1)</f>
        <v>0</v>
      </c>
      <c r="G113" s="1">
        <f>COUNTIF($B113:$D113,G$1)</f>
        <v>0</v>
      </c>
      <c r="H113" s="1">
        <f t="shared" si="1"/>
        <v>0</v>
      </c>
      <c r="I113" s="1">
        <f>COUNTIF($B113:$D113,I$1)</f>
        <v>0</v>
      </c>
      <c r="J113" s="1">
        <f>COUNTIF($B113:$D113,J$1)</f>
        <v>0</v>
      </c>
      <c r="K113" s="2">
        <f>SUM(E113:J113)</f>
        <v>1</v>
      </c>
    </row>
    <row r="114" spans="1:11" hidden="1" x14ac:dyDescent="0.25">
      <c r="A114" t="s">
        <v>408</v>
      </c>
      <c r="B114" t="str">
        <f>MID($A114,B$1,1)</f>
        <v>a</v>
      </c>
      <c r="C114" t="str">
        <f>MID($A114,C$1,1)</f>
        <v>c</v>
      </c>
      <c r="D114" t="str">
        <f>MID($A114,D$1,1)</f>
        <v>r</v>
      </c>
      <c r="E114" s="1">
        <f>COUNTIF($B114:$D114,E$1)</f>
        <v>1</v>
      </c>
      <c r="F114" s="1">
        <f>COUNTIF($B114:$D114,F$1)</f>
        <v>0</v>
      </c>
      <c r="G114" s="1">
        <f>COUNTIF($B114:$D114,G$1)</f>
        <v>0</v>
      </c>
      <c r="H114" s="1">
        <f t="shared" si="1"/>
        <v>0</v>
      </c>
      <c r="I114" s="1">
        <f>COUNTIF($B114:$D114,I$1)</f>
        <v>0</v>
      </c>
      <c r="J114" s="1">
        <f>COUNTIF($B114:$D114,J$1)</f>
        <v>0</v>
      </c>
      <c r="K114" s="2">
        <f>SUM(E114:J114)</f>
        <v>1</v>
      </c>
    </row>
    <row r="115" spans="1:11" hidden="1" x14ac:dyDescent="0.25">
      <c r="A115" t="s">
        <v>3307</v>
      </c>
      <c r="B115" t="str">
        <f>MID($A115,B$1,1)</f>
        <v>a</v>
      </c>
      <c r="C115" t="str">
        <f>MID($A115,C$1,1)</f>
        <v>c</v>
      </c>
      <c r="D115" t="str">
        <f>MID($A115,D$1,1)</f>
        <v>r</v>
      </c>
      <c r="E115" s="1">
        <f>COUNTIF($B115:$D115,E$1)</f>
        <v>1</v>
      </c>
      <c r="F115" s="1">
        <f>COUNTIF($B115:$D115,F$1)</f>
        <v>0</v>
      </c>
      <c r="G115" s="1">
        <f>COUNTIF($B115:$D115,G$1)</f>
        <v>0</v>
      </c>
      <c r="H115" s="1">
        <f t="shared" si="1"/>
        <v>0</v>
      </c>
      <c r="I115" s="1">
        <f>COUNTIF($B115:$D115,I$1)</f>
        <v>0</v>
      </c>
      <c r="J115" s="1">
        <f>COUNTIF($B115:$D115,J$1)</f>
        <v>0</v>
      </c>
      <c r="K115" s="2">
        <f>SUM(E115:J115)</f>
        <v>1</v>
      </c>
    </row>
    <row r="116" spans="1:11" hidden="1" x14ac:dyDescent="0.25">
      <c r="A116" t="s">
        <v>3336</v>
      </c>
      <c r="B116" t="str">
        <f>MID($A116,B$1,1)</f>
        <v>a</v>
      </c>
      <c r="C116" t="str">
        <f>MID($A116,C$1,1)</f>
        <v>c</v>
      </c>
      <c r="D116" t="str">
        <f>MID($A116,D$1,1)</f>
        <v>r</v>
      </c>
      <c r="E116" s="1">
        <f>COUNTIF($B116:$D116,E$1)</f>
        <v>1</v>
      </c>
      <c r="F116" s="1">
        <f>COUNTIF($B116:$D116,F$1)</f>
        <v>0</v>
      </c>
      <c r="G116" s="1">
        <f>COUNTIF($B116:$D116,G$1)</f>
        <v>0</v>
      </c>
      <c r="H116" s="1">
        <f t="shared" si="1"/>
        <v>0</v>
      </c>
      <c r="I116" s="1">
        <f>COUNTIF($B116:$D116,I$1)</f>
        <v>0</v>
      </c>
      <c r="J116" s="1">
        <f>COUNTIF($B116:$D116,J$1)</f>
        <v>0</v>
      </c>
      <c r="K116" s="2">
        <f>SUM(E116:J116)</f>
        <v>1</v>
      </c>
    </row>
    <row r="117" spans="1:11" hidden="1" x14ac:dyDescent="0.25">
      <c r="A117" t="s">
        <v>3381</v>
      </c>
      <c r="B117" t="str">
        <f>MID($A117,B$1,1)</f>
        <v>a</v>
      </c>
      <c r="C117" t="str">
        <f>MID($A117,C$1,1)</f>
        <v>c</v>
      </c>
      <c r="D117" t="str">
        <f>MID($A117,D$1,1)</f>
        <v>r</v>
      </c>
      <c r="E117" s="1">
        <f>COUNTIF($B117:$D117,E$1)</f>
        <v>1</v>
      </c>
      <c r="F117" s="1">
        <f>COUNTIF($B117:$D117,F$1)</f>
        <v>0</v>
      </c>
      <c r="G117" s="1">
        <f>COUNTIF($B117:$D117,G$1)</f>
        <v>0</v>
      </c>
      <c r="H117" s="1">
        <f t="shared" si="1"/>
        <v>0</v>
      </c>
      <c r="I117" s="1">
        <f>COUNTIF($B117:$D117,I$1)</f>
        <v>0</v>
      </c>
      <c r="J117" s="1">
        <f>COUNTIF($B117:$D117,J$1)</f>
        <v>0</v>
      </c>
      <c r="K117" s="2">
        <f>SUM(E117:J117)</f>
        <v>1</v>
      </c>
    </row>
    <row r="118" spans="1:11" hidden="1" x14ac:dyDescent="0.25">
      <c r="A118" t="s">
        <v>411</v>
      </c>
      <c r="B118" t="str">
        <f>MID($A118,B$1,1)</f>
        <v>a</v>
      </c>
      <c r="C118" t="str">
        <f>MID($A118,C$1,1)</f>
        <v>c</v>
      </c>
      <c r="D118" t="str">
        <f>MID($A118,D$1,1)</f>
        <v>t</v>
      </c>
      <c r="E118" s="1">
        <f>COUNTIF($B118:$D118,E$1)</f>
        <v>1</v>
      </c>
      <c r="F118" s="1">
        <f>COUNTIF($B118:$D118,F$1)</f>
        <v>0</v>
      </c>
      <c r="G118" s="1">
        <f>COUNTIF($B118:$D118,G$1)</f>
        <v>0</v>
      </c>
      <c r="H118" s="1">
        <f t="shared" si="1"/>
        <v>0</v>
      </c>
      <c r="I118" s="1">
        <f>COUNTIF($B118:$D118,I$1)</f>
        <v>0</v>
      </c>
      <c r="J118" s="1">
        <f>COUNTIF($B118:$D118,J$1)</f>
        <v>0</v>
      </c>
      <c r="K118" s="2">
        <f>SUM(E118:J118)</f>
        <v>1</v>
      </c>
    </row>
    <row r="119" spans="1:11" hidden="1" x14ac:dyDescent="0.25">
      <c r="A119" t="s">
        <v>3339</v>
      </c>
      <c r="B119" t="str">
        <f>MID($A119,B$1,1)</f>
        <v>a</v>
      </c>
      <c r="C119" t="str">
        <f>MID($A119,C$1,1)</f>
        <v>c</v>
      </c>
      <c r="D119" t="str">
        <f>MID($A119,D$1,1)</f>
        <v>t</v>
      </c>
      <c r="E119" s="1">
        <f>COUNTIF($B119:$D119,E$1)</f>
        <v>1</v>
      </c>
      <c r="F119" s="1">
        <f>COUNTIF($B119:$D119,F$1)</f>
        <v>0</v>
      </c>
      <c r="G119" s="1">
        <f>COUNTIF($B119:$D119,G$1)</f>
        <v>0</v>
      </c>
      <c r="H119" s="1">
        <f t="shared" si="1"/>
        <v>0</v>
      </c>
      <c r="I119" s="1">
        <f>COUNTIF($B119:$D119,I$1)</f>
        <v>0</v>
      </c>
      <c r="J119" s="1">
        <f>COUNTIF($B119:$D119,J$1)</f>
        <v>0</v>
      </c>
      <c r="K119" s="2">
        <f>SUM(E119:J119)</f>
        <v>1</v>
      </c>
    </row>
    <row r="120" spans="1:11" hidden="1" x14ac:dyDescent="0.25">
      <c r="A120" t="s">
        <v>3384</v>
      </c>
      <c r="B120" t="str">
        <f>MID($A120,B$1,1)</f>
        <v>a</v>
      </c>
      <c r="C120" t="str">
        <f>MID($A120,C$1,1)</f>
        <v>c</v>
      </c>
      <c r="D120" t="str">
        <f>MID($A120,D$1,1)</f>
        <v>t</v>
      </c>
      <c r="E120" s="1">
        <f>COUNTIF($B120:$D120,E$1)</f>
        <v>1</v>
      </c>
      <c r="F120" s="1">
        <f>COUNTIF($B120:$D120,F$1)</f>
        <v>0</v>
      </c>
      <c r="G120" s="1">
        <f>COUNTIF($B120:$D120,G$1)</f>
        <v>0</v>
      </c>
      <c r="H120" s="1">
        <f t="shared" si="1"/>
        <v>0</v>
      </c>
      <c r="I120" s="1">
        <f>COUNTIF($B120:$D120,I$1)</f>
        <v>0</v>
      </c>
      <c r="J120" s="1">
        <f>COUNTIF($B120:$D120,J$1)</f>
        <v>0</v>
      </c>
      <c r="K120" s="2">
        <f>SUM(E120:J120)</f>
        <v>1</v>
      </c>
    </row>
    <row r="121" spans="1:11" hidden="1" x14ac:dyDescent="0.25">
      <c r="A121" t="s">
        <v>412</v>
      </c>
      <c r="B121" t="str">
        <f>MID($A121,B$1,1)</f>
        <v>a</v>
      </c>
      <c r="C121" t="str">
        <f>MID($A121,C$1,1)</f>
        <v>c</v>
      </c>
      <c r="D121" t="str">
        <f>MID($A121,D$1,1)</f>
        <v>u</v>
      </c>
      <c r="E121" s="1">
        <f>COUNTIF($B121:$D121,E$1)</f>
        <v>1</v>
      </c>
      <c r="F121" s="1">
        <f>COUNTIF($B121:$D121,F$1)</f>
        <v>0</v>
      </c>
      <c r="G121" s="1">
        <f>COUNTIF($B121:$D121,G$1)</f>
        <v>0</v>
      </c>
      <c r="H121" s="1">
        <f t="shared" si="1"/>
        <v>0</v>
      </c>
      <c r="I121" s="1">
        <f>COUNTIF($B121:$D121,I$1)</f>
        <v>1</v>
      </c>
      <c r="J121" s="1">
        <f>COUNTIF($B121:$D121,J$1)</f>
        <v>0</v>
      </c>
      <c r="K121" s="2">
        <f>SUM(E121:J121)</f>
        <v>2</v>
      </c>
    </row>
    <row r="122" spans="1:11" hidden="1" x14ac:dyDescent="0.25">
      <c r="A122" t="s">
        <v>3340</v>
      </c>
      <c r="B122" t="str">
        <f>MID($A122,B$1,1)</f>
        <v>a</v>
      </c>
      <c r="C122" t="str">
        <f>MID($A122,C$1,1)</f>
        <v>c</v>
      </c>
      <c r="D122" t="str">
        <f>MID($A122,D$1,1)</f>
        <v>u</v>
      </c>
      <c r="E122" s="1">
        <f>COUNTIF($B122:$D122,E$1)</f>
        <v>1</v>
      </c>
      <c r="F122" s="1">
        <f>COUNTIF($B122:$D122,F$1)</f>
        <v>0</v>
      </c>
      <c r="G122" s="1">
        <f>COUNTIF($B122:$D122,G$1)</f>
        <v>0</v>
      </c>
      <c r="H122" s="1">
        <f t="shared" si="1"/>
        <v>0</v>
      </c>
      <c r="I122" s="1">
        <f>COUNTIF($B122:$D122,I$1)</f>
        <v>1</v>
      </c>
      <c r="J122" s="1">
        <f>COUNTIF($B122:$D122,J$1)</f>
        <v>0</v>
      </c>
      <c r="K122" s="2">
        <f>SUM(E122:J122)</f>
        <v>2</v>
      </c>
    </row>
    <row r="123" spans="1:11" hidden="1" x14ac:dyDescent="0.25">
      <c r="A123" t="s">
        <v>3304</v>
      </c>
      <c r="B123" t="str">
        <f>MID($A123,B$1,1)</f>
        <v>a</v>
      </c>
      <c r="C123" t="str">
        <f>MID($A123,C$1,1)</f>
        <v>c</v>
      </c>
      <c r="D123" t="str">
        <f>MID($A123,D$1,1)</f>
        <v>o</v>
      </c>
      <c r="E123" s="1">
        <f>COUNTIF($B123:$D123,E$1)</f>
        <v>1</v>
      </c>
      <c r="F123" s="1">
        <f>COUNTIF($B123:$D123,F$1)</f>
        <v>0</v>
      </c>
      <c r="G123" s="1">
        <f>COUNTIF($B123:$D123,G$1)</f>
        <v>0</v>
      </c>
      <c r="H123" s="1">
        <f t="shared" si="1"/>
        <v>1</v>
      </c>
      <c r="I123" s="1">
        <f>COUNTIF($B123:$D123,I$1)</f>
        <v>0</v>
      </c>
      <c r="J123" s="1">
        <f>COUNTIF($B123:$D123,J$1)</f>
        <v>0</v>
      </c>
      <c r="K123" s="2">
        <f>SUM(E123:J123)</f>
        <v>2</v>
      </c>
    </row>
    <row r="124" spans="1:11" hidden="1" x14ac:dyDescent="0.25">
      <c r="A124" t="s">
        <v>3380</v>
      </c>
      <c r="B124" t="str">
        <f>MID($A124,B$1,1)</f>
        <v>a</v>
      </c>
      <c r="C124" t="str">
        <f>MID($A124,C$1,1)</f>
        <v>c</v>
      </c>
      <c r="D124" t="str">
        <f>MID($A124,D$1,1)</f>
        <v>o</v>
      </c>
      <c r="E124" s="1">
        <f>COUNTIF($B124:$D124,E$1)</f>
        <v>1</v>
      </c>
      <c r="F124" s="1">
        <f>COUNTIF($B124:$D124,F$1)</f>
        <v>0</v>
      </c>
      <c r="G124" s="1">
        <f>COUNTIF($B124:$D124,G$1)</f>
        <v>0</v>
      </c>
      <c r="H124" s="1">
        <f t="shared" si="1"/>
        <v>1</v>
      </c>
      <c r="I124" s="1">
        <f>COUNTIF($B124:$D124,I$1)</f>
        <v>0</v>
      </c>
      <c r="J124" s="1">
        <f>COUNTIF($B124:$D124,J$1)</f>
        <v>0</v>
      </c>
      <c r="K124" s="2">
        <f>SUM(E124:J124)</f>
        <v>2</v>
      </c>
    </row>
    <row r="125" spans="1:11" hidden="1" x14ac:dyDescent="0.25">
      <c r="A125" t="s">
        <v>3342</v>
      </c>
      <c r="B125" t="str">
        <f>MID($A125,B$1,1)</f>
        <v>a</v>
      </c>
      <c r="C125" t="str">
        <f>MID($A125,C$1,1)</f>
        <v>c</v>
      </c>
      <c r="D125" t="str">
        <f>MID($A125,D$1,1)</f>
        <v>u</v>
      </c>
      <c r="E125" s="1">
        <f>COUNTIF($B125:$D125,E$1)</f>
        <v>1</v>
      </c>
      <c r="F125" s="1">
        <f>COUNTIF($B125:$D125,F$1)</f>
        <v>0</v>
      </c>
      <c r="G125" s="1">
        <f>COUNTIF($B125:$D125,G$1)</f>
        <v>0</v>
      </c>
      <c r="H125" s="1">
        <f t="shared" si="1"/>
        <v>0</v>
      </c>
      <c r="I125" s="1">
        <f>COUNTIF($B125:$D125,I$1)</f>
        <v>1</v>
      </c>
      <c r="J125" s="1">
        <f>COUNTIF($B125:$D125,J$1)</f>
        <v>0</v>
      </c>
      <c r="K125" s="2">
        <f>SUM(E125:J125)</f>
        <v>2</v>
      </c>
    </row>
    <row r="126" spans="1:11" hidden="1" x14ac:dyDescent="0.25">
      <c r="A126" t="s">
        <v>3387</v>
      </c>
      <c r="B126" t="str">
        <f>MID($A126,B$1,1)</f>
        <v>a</v>
      </c>
      <c r="C126" t="str">
        <f>MID($A126,C$1,1)</f>
        <v>c</v>
      </c>
      <c r="D126" t="str">
        <f>MID($A126,D$1,1)</f>
        <v>u</v>
      </c>
      <c r="E126" s="1">
        <f>COUNTIF($B126:$D126,E$1)</f>
        <v>1</v>
      </c>
      <c r="F126" s="1">
        <f>COUNTIF($B126:$D126,F$1)</f>
        <v>0</v>
      </c>
      <c r="G126" s="1">
        <f>COUNTIF($B126:$D126,G$1)</f>
        <v>0</v>
      </c>
      <c r="H126" s="1">
        <f t="shared" si="1"/>
        <v>0</v>
      </c>
      <c r="I126" s="1">
        <f>COUNTIF($B126:$D126,I$1)</f>
        <v>1</v>
      </c>
      <c r="J126" s="1">
        <f>COUNTIF($B126:$D126,J$1)</f>
        <v>0</v>
      </c>
      <c r="K126" s="2">
        <f>SUM(E126:J126)</f>
        <v>2</v>
      </c>
    </row>
    <row r="127" spans="1:11" hidden="1" x14ac:dyDescent="0.25">
      <c r="A127" t="s">
        <v>3388</v>
      </c>
      <c r="B127" t="str">
        <f>MID($A127,B$1,1)</f>
        <v>a</v>
      </c>
      <c r="C127" t="str">
        <f>MID($A127,C$1,1)</f>
        <v>c</v>
      </c>
      <c r="D127" t="str">
        <f>MID($A127,D$1,1)</f>
        <v>u</v>
      </c>
      <c r="E127" s="1">
        <f>COUNTIF($B127:$D127,E$1)</f>
        <v>1</v>
      </c>
      <c r="F127" s="1">
        <f>COUNTIF($B127:$D127,F$1)</f>
        <v>0</v>
      </c>
      <c r="G127" s="1">
        <f>COUNTIF($B127:$D127,G$1)</f>
        <v>0</v>
      </c>
      <c r="H127" s="1">
        <f t="shared" si="1"/>
        <v>0</v>
      </c>
      <c r="I127" s="1">
        <f>COUNTIF($B127:$D127,I$1)</f>
        <v>1</v>
      </c>
      <c r="J127" s="1">
        <f>COUNTIF($B127:$D127,J$1)</f>
        <v>0</v>
      </c>
      <c r="K127" s="2">
        <f>SUM(E127:J127)</f>
        <v>2</v>
      </c>
    </row>
    <row r="128" spans="1:11" hidden="1" x14ac:dyDescent="0.25">
      <c r="A128" t="s">
        <v>405</v>
      </c>
      <c r="B128" t="str">
        <f>MID($A128,B$1,1)</f>
        <v>a</v>
      </c>
      <c r="C128" t="str">
        <f>MID($A128,C$1,1)</f>
        <v>c</v>
      </c>
      <c r="D128" t="str">
        <f>MID($A128,D$1,1)</f>
        <v>l</v>
      </c>
      <c r="E128" s="1">
        <f>COUNTIF($B128:$D128,E$1)</f>
        <v>1</v>
      </c>
      <c r="F128" s="1">
        <f>COUNTIF($B128:$D128,F$1)</f>
        <v>0</v>
      </c>
      <c r="G128" s="1">
        <f>COUNTIF($B128:$D128,G$1)</f>
        <v>0</v>
      </c>
      <c r="H128" s="1">
        <f t="shared" si="1"/>
        <v>0</v>
      </c>
      <c r="I128" s="1">
        <f>COUNTIF($B128:$D128,I$1)</f>
        <v>0</v>
      </c>
      <c r="J128" s="1">
        <f>COUNTIF($B128:$D128,J$1)</f>
        <v>0</v>
      </c>
      <c r="K128" s="2">
        <f>SUM(E128:J128)</f>
        <v>1</v>
      </c>
    </row>
    <row r="129" spans="1:11" hidden="1" x14ac:dyDescent="0.25">
      <c r="A129" t="s">
        <v>3331</v>
      </c>
      <c r="B129" t="str">
        <f>MID($A129,B$1,1)</f>
        <v>a</v>
      </c>
      <c r="C129" t="str">
        <f>MID($A129,C$1,1)</f>
        <v>c</v>
      </c>
      <c r="D129" t="str">
        <f>MID($A129,D$1,1)</f>
        <v>l</v>
      </c>
      <c r="E129" s="1">
        <f>COUNTIF($B129:$D129,E$1)</f>
        <v>1</v>
      </c>
      <c r="F129" s="1">
        <f>COUNTIF($B129:$D129,F$1)</f>
        <v>0</v>
      </c>
      <c r="G129" s="1">
        <f>COUNTIF($B129:$D129,G$1)</f>
        <v>0</v>
      </c>
      <c r="H129" s="1">
        <f t="shared" si="1"/>
        <v>0</v>
      </c>
      <c r="I129" s="1">
        <f>COUNTIF($B129:$D129,I$1)</f>
        <v>0</v>
      </c>
      <c r="J129" s="1">
        <f>COUNTIF($B129:$D129,J$1)</f>
        <v>0</v>
      </c>
      <c r="K129" s="2">
        <f>SUM(E129:J129)</f>
        <v>1</v>
      </c>
    </row>
    <row r="130" spans="1:11" hidden="1" x14ac:dyDescent="0.25">
      <c r="A130" t="s">
        <v>3375</v>
      </c>
      <c r="B130" t="str">
        <f>MID($A130,B$1,1)</f>
        <v>a</v>
      </c>
      <c r="C130" t="str">
        <f>MID($A130,C$1,1)</f>
        <v>c</v>
      </c>
      <c r="D130" t="str">
        <f>MID($A130,D$1,1)</f>
        <v>l</v>
      </c>
      <c r="E130" s="1">
        <f>COUNTIF($B130:$D130,E$1)</f>
        <v>1</v>
      </c>
      <c r="F130" s="1">
        <f>COUNTIF($B130:$D130,F$1)</f>
        <v>0</v>
      </c>
      <c r="G130" s="1">
        <f>COUNTIF($B130:$D130,G$1)</f>
        <v>0</v>
      </c>
      <c r="H130" s="1">
        <f t="shared" si="1"/>
        <v>0</v>
      </c>
      <c r="I130" s="1">
        <f>COUNTIF($B130:$D130,I$1)</f>
        <v>0</v>
      </c>
      <c r="J130" s="1">
        <f>COUNTIF($B130:$D130,J$1)</f>
        <v>0</v>
      </c>
      <c r="K130" s="2">
        <f>SUM(E130:J130)</f>
        <v>1</v>
      </c>
    </row>
    <row r="131" spans="1:11" hidden="1" x14ac:dyDescent="0.25">
      <c r="A131" t="s">
        <v>415</v>
      </c>
      <c r="B131" t="str">
        <f>MID($A131,B$1,1)</f>
        <v>a</v>
      </c>
      <c r="C131" t="str">
        <f>MID($A131,C$1,1)</f>
        <v>c</v>
      </c>
      <c r="D131" t="str">
        <f>MID($A131,D$1,1)</f>
        <v>s</v>
      </c>
      <c r="E131" s="1">
        <f>COUNTIF($B131:$D131,E$1)</f>
        <v>1</v>
      </c>
      <c r="F131" s="1">
        <f>COUNTIF($B131:$D131,F$1)</f>
        <v>0</v>
      </c>
      <c r="G131" s="1">
        <f>COUNTIF($B131:$D131,G$1)</f>
        <v>0</v>
      </c>
      <c r="H131" s="1">
        <f t="shared" ref="H131:H194" si="2">COUNTIF($B131:$D131,H$1)</f>
        <v>0</v>
      </c>
      <c r="I131" s="1">
        <f>COUNTIF($B131:$D131,I$1)</f>
        <v>0</v>
      </c>
      <c r="J131" s="1">
        <f>COUNTIF($B131:$D131,J$1)</f>
        <v>0</v>
      </c>
      <c r="K131" s="2">
        <f>SUM(E131:J131)</f>
        <v>1</v>
      </c>
    </row>
    <row r="132" spans="1:11" hidden="1" x14ac:dyDescent="0.25">
      <c r="A132" t="s">
        <v>3343</v>
      </c>
      <c r="B132" t="str">
        <f>MID($A132,B$1,1)</f>
        <v>a</v>
      </c>
      <c r="C132" t="str">
        <f>MID($A132,C$1,1)</f>
        <v>c</v>
      </c>
      <c r="D132" t="str">
        <f>MID($A132,D$1,1)</f>
        <v>s</v>
      </c>
      <c r="E132" s="1">
        <f>COUNTIF($B132:$D132,E$1)</f>
        <v>1</v>
      </c>
      <c r="F132" s="1">
        <f>COUNTIF($B132:$D132,F$1)</f>
        <v>0</v>
      </c>
      <c r="G132" s="1">
        <f>COUNTIF($B132:$D132,G$1)</f>
        <v>0</v>
      </c>
      <c r="H132" s="1">
        <f t="shared" si="2"/>
        <v>0</v>
      </c>
      <c r="I132" s="1">
        <f>COUNTIF($B132:$D132,I$1)</f>
        <v>0</v>
      </c>
      <c r="J132" s="1">
        <f>COUNTIF($B132:$D132,J$1)</f>
        <v>0</v>
      </c>
      <c r="K132" s="2">
        <f>SUM(E132:J132)</f>
        <v>1</v>
      </c>
    </row>
    <row r="133" spans="1:11" x14ac:dyDescent="0.25">
      <c r="A133" t="s">
        <v>3400</v>
      </c>
      <c r="B133" t="str">
        <f>MID($A133,B$1,1)</f>
        <v>a</v>
      </c>
      <c r="C133" t="str">
        <f>MID($A133,C$1,1)</f>
        <v>e</v>
      </c>
      <c r="D133" t="str">
        <f>MID($A133,D$1,1)</f>
        <v>i</v>
      </c>
      <c r="E133" s="1">
        <f>COUNTIF($B133:$D133,E$1)</f>
        <v>1</v>
      </c>
      <c r="F133" s="1">
        <f>COUNTIF($B133:$D133,F$1)</f>
        <v>1</v>
      </c>
      <c r="G133" s="1">
        <f>COUNTIF($B133:$D133,G$1)</f>
        <v>1</v>
      </c>
      <c r="H133" s="1">
        <f t="shared" si="2"/>
        <v>0</v>
      </c>
      <c r="I133" s="1">
        <f>COUNTIF($B133:$D133,I$1)</f>
        <v>0</v>
      </c>
      <c r="J133" s="1">
        <f>COUNTIF($B133:$D133,J$1)</f>
        <v>0</v>
      </c>
      <c r="K133" s="2">
        <f>SUM(E133:J133)</f>
        <v>3</v>
      </c>
    </row>
    <row r="134" spans="1:11" hidden="1" x14ac:dyDescent="0.25">
      <c r="A134" t="s">
        <v>504</v>
      </c>
      <c r="B134" t="str">
        <f>MID($A134,B$1,1)</f>
        <v>a</v>
      </c>
      <c r="C134" t="str">
        <f>MID($A134,C$1,1)</f>
        <v>e</v>
      </c>
      <c r="D134" t="str">
        <f>MID($A134,D$1,1)</f>
        <v>s</v>
      </c>
      <c r="E134" s="1">
        <f>COUNTIF($B134:$D134,E$1)</f>
        <v>1</v>
      </c>
      <c r="F134" s="1">
        <f>COUNTIF($B134:$D134,F$1)</f>
        <v>1</v>
      </c>
      <c r="G134" s="1">
        <f>COUNTIF($B134:$D134,G$1)</f>
        <v>0</v>
      </c>
      <c r="H134" s="1">
        <f t="shared" si="2"/>
        <v>0</v>
      </c>
      <c r="I134" s="1">
        <f>COUNTIF($B134:$D134,I$1)</f>
        <v>0</v>
      </c>
      <c r="J134" s="1">
        <f>COUNTIF($B134:$D134,J$1)</f>
        <v>0</v>
      </c>
      <c r="K134" s="2">
        <f>SUM(E134:J134)</f>
        <v>2</v>
      </c>
    </row>
    <row r="135" spans="1:11" hidden="1" x14ac:dyDescent="0.25">
      <c r="A135" t="s">
        <v>3599</v>
      </c>
      <c r="B135" t="str">
        <f>MID($A135,B$1,1)</f>
        <v>a</v>
      </c>
      <c r="C135" t="str">
        <f>MID($A135,C$1,1)</f>
        <v>e</v>
      </c>
      <c r="D135" t="str">
        <f>MID($A135,D$1,1)</f>
        <v>s</v>
      </c>
      <c r="E135" s="1">
        <f>COUNTIF($B135:$D135,E$1)</f>
        <v>1</v>
      </c>
      <c r="F135" s="1">
        <f>COUNTIF($B135:$D135,F$1)</f>
        <v>1</v>
      </c>
      <c r="G135" s="1">
        <f>COUNTIF($B135:$D135,G$1)</f>
        <v>0</v>
      </c>
      <c r="H135" s="1">
        <f t="shared" si="2"/>
        <v>0</v>
      </c>
      <c r="I135" s="1">
        <f>COUNTIF($B135:$D135,I$1)</f>
        <v>0</v>
      </c>
      <c r="J135" s="1">
        <f>COUNTIF($B135:$D135,J$1)</f>
        <v>0</v>
      </c>
      <c r="K135" s="2">
        <f>SUM(E135:J135)</f>
        <v>2</v>
      </c>
    </row>
    <row r="136" spans="1:11" x14ac:dyDescent="0.25">
      <c r="A136" t="s">
        <v>474</v>
      </c>
      <c r="B136" t="str">
        <f>MID($A136,B$1,1)</f>
        <v>a</v>
      </c>
      <c r="C136" t="str">
        <f>MID($A136,C$1,1)</f>
        <v>e</v>
      </c>
      <c r="D136" t="str">
        <f>MID($A136,D$1,1)</f>
        <v>a</v>
      </c>
      <c r="E136" s="1">
        <f>COUNTIF($B136:$D136,E$1)</f>
        <v>2</v>
      </c>
      <c r="F136" s="1">
        <f>COUNTIF($B136:$D136,F$1)</f>
        <v>1</v>
      </c>
      <c r="G136" s="1">
        <f>COUNTIF($B136:$D136,G$1)</f>
        <v>0</v>
      </c>
      <c r="H136" s="1">
        <f t="shared" si="2"/>
        <v>0</v>
      </c>
      <c r="I136" s="1">
        <f>COUNTIF($B136:$D136,I$1)</f>
        <v>0</v>
      </c>
      <c r="J136" s="1">
        <f>COUNTIF($B136:$D136,J$1)</f>
        <v>0</v>
      </c>
      <c r="K136" s="2">
        <f>SUM(E136:J136)</f>
        <v>3</v>
      </c>
    </row>
    <row r="137" spans="1:11" x14ac:dyDescent="0.25">
      <c r="A137" t="s">
        <v>516</v>
      </c>
      <c r="B137" t="str">
        <f>MID($A137,B$1,1)</f>
        <v>a</v>
      </c>
      <c r="C137" t="str">
        <f>MID($A137,C$1,1)</f>
        <v>e</v>
      </c>
      <c r="D137" t="str">
        <f>MID($A137,D$1,1)</f>
        <v>a</v>
      </c>
      <c r="E137" s="1">
        <f>COUNTIF($B137:$D137,E$1)</f>
        <v>2</v>
      </c>
      <c r="F137" s="1">
        <f>COUNTIF($B137:$D137,F$1)</f>
        <v>1</v>
      </c>
      <c r="G137" s="1">
        <f>COUNTIF($B137:$D137,G$1)</f>
        <v>0</v>
      </c>
      <c r="H137" s="1">
        <f t="shared" si="2"/>
        <v>0</v>
      </c>
      <c r="I137" s="1">
        <f>COUNTIF($B137:$D137,I$1)</f>
        <v>0</v>
      </c>
      <c r="J137" s="1">
        <f>COUNTIF($B137:$D137,J$1)</f>
        <v>0</v>
      </c>
      <c r="K137" s="2">
        <f>SUM(E137:J137)</f>
        <v>3</v>
      </c>
    </row>
    <row r="138" spans="1:11" x14ac:dyDescent="0.25">
      <c r="A138" t="s">
        <v>520</v>
      </c>
      <c r="B138" t="str">
        <f>MID($A138,B$1,1)</f>
        <v>a</v>
      </c>
      <c r="C138" t="str">
        <f>MID($A138,C$1,1)</f>
        <v>e</v>
      </c>
      <c r="D138" t="str">
        <f>MID($A138,D$1,1)</f>
        <v>a</v>
      </c>
      <c r="E138" s="1">
        <f>COUNTIF($B138:$D138,E$1)</f>
        <v>2</v>
      </c>
      <c r="F138" s="1">
        <f>COUNTIF($B138:$D138,F$1)</f>
        <v>1</v>
      </c>
      <c r="G138" s="1">
        <f>COUNTIF($B138:$D138,G$1)</f>
        <v>0</v>
      </c>
      <c r="H138" s="1">
        <f t="shared" si="2"/>
        <v>0</v>
      </c>
      <c r="I138" s="1">
        <f>COUNTIF($B138:$D138,I$1)</f>
        <v>0</v>
      </c>
      <c r="J138" s="1">
        <f>COUNTIF($B138:$D138,J$1)</f>
        <v>0</v>
      </c>
      <c r="K138" s="2">
        <f>SUM(E138:J138)</f>
        <v>3</v>
      </c>
    </row>
    <row r="139" spans="1:11" hidden="1" x14ac:dyDescent="0.25">
      <c r="A139" t="s">
        <v>2289</v>
      </c>
      <c r="B139" t="str">
        <f>MID($A139,B$1,1)</f>
        <v>a</v>
      </c>
      <c r="C139" t="str">
        <f>MID($A139,C$1,1)</f>
        <v>e</v>
      </c>
      <c r="D139" t="str">
        <f>MID($A139,D$1,1)</f>
        <v>b</v>
      </c>
      <c r="E139" s="1">
        <f>COUNTIF($B139:$D139,E$1)</f>
        <v>1</v>
      </c>
      <c r="F139" s="1">
        <f>COUNTIF($B139:$D139,F$1)</f>
        <v>1</v>
      </c>
      <c r="G139" s="1">
        <f>COUNTIF($B139:$D139,G$1)</f>
        <v>0</v>
      </c>
      <c r="H139" s="1">
        <f t="shared" si="2"/>
        <v>0</v>
      </c>
      <c r="I139" s="1">
        <f>COUNTIF($B139:$D139,I$1)</f>
        <v>0</v>
      </c>
      <c r="J139" s="1">
        <f>COUNTIF($B139:$D139,J$1)</f>
        <v>0</v>
      </c>
      <c r="K139" s="2">
        <f>SUM(E139:J139)</f>
        <v>2</v>
      </c>
    </row>
    <row r="140" spans="1:11" x14ac:dyDescent="0.25">
      <c r="A140" t="s">
        <v>3512</v>
      </c>
      <c r="B140" t="str">
        <f>MID($A140,B$1,1)</f>
        <v>a</v>
      </c>
      <c r="C140" t="str">
        <f>MID($A140,C$1,1)</f>
        <v>e</v>
      </c>
      <c r="D140" t="str">
        <f>MID($A140,D$1,1)</f>
        <v>e</v>
      </c>
      <c r="E140" s="1">
        <f>COUNTIF($B140:$D140,E$1)</f>
        <v>1</v>
      </c>
      <c r="F140" s="1">
        <f>COUNTIF($B140:$D140,F$1)</f>
        <v>2</v>
      </c>
      <c r="G140" s="1">
        <f>COUNTIF($B140:$D140,G$1)</f>
        <v>0</v>
      </c>
      <c r="H140" s="1">
        <f t="shared" si="2"/>
        <v>0</v>
      </c>
      <c r="I140" s="1">
        <f>COUNTIF($B140:$D140,I$1)</f>
        <v>0</v>
      </c>
      <c r="J140" s="1">
        <f>COUNTIF($B140:$D140,J$1)</f>
        <v>0</v>
      </c>
      <c r="K140" s="2">
        <f>SUM(E140:J140)</f>
        <v>3</v>
      </c>
    </row>
    <row r="141" spans="1:11" x14ac:dyDescent="0.25">
      <c r="A141" t="s">
        <v>3621</v>
      </c>
      <c r="B141" t="str">
        <f>MID($A141,B$1,1)</f>
        <v>a</v>
      </c>
      <c r="C141" t="str">
        <f>MID($A141,C$1,1)</f>
        <v>e</v>
      </c>
      <c r="D141" t="str">
        <f>MID($A141,D$1,1)</f>
        <v>e</v>
      </c>
      <c r="E141" s="1">
        <f>COUNTIF($B141:$D141,E$1)</f>
        <v>1</v>
      </c>
      <c r="F141" s="1">
        <f>COUNTIF($B141:$D141,F$1)</f>
        <v>2</v>
      </c>
      <c r="G141" s="1">
        <f>COUNTIF($B141:$D141,G$1)</f>
        <v>0</v>
      </c>
      <c r="H141" s="1">
        <f t="shared" si="2"/>
        <v>0</v>
      </c>
      <c r="I141" s="1">
        <f>COUNTIF($B141:$D141,I$1)</f>
        <v>0</v>
      </c>
      <c r="J141" s="1">
        <f>COUNTIF($B141:$D141,J$1)</f>
        <v>0</v>
      </c>
      <c r="K141" s="2">
        <f>SUM(E141:J141)</f>
        <v>3</v>
      </c>
    </row>
    <row r="142" spans="1:11" x14ac:dyDescent="0.25">
      <c r="A142" t="s">
        <v>3625</v>
      </c>
      <c r="B142" t="str">
        <f>MID($A142,B$1,1)</f>
        <v>a</v>
      </c>
      <c r="C142" t="str">
        <f>MID($A142,C$1,1)</f>
        <v>e</v>
      </c>
      <c r="D142" t="str">
        <f>MID($A142,D$1,1)</f>
        <v>e</v>
      </c>
      <c r="E142" s="1">
        <f>COUNTIF($B142:$D142,E$1)</f>
        <v>1</v>
      </c>
      <c r="F142" s="1">
        <f>COUNTIF($B142:$D142,F$1)</f>
        <v>2</v>
      </c>
      <c r="G142" s="1">
        <f>COUNTIF($B142:$D142,G$1)</f>
        <v>0</v>
      </c>
      <c r="H142" s="1">
        <f t="shared" si="2"/>
        <v>0</v>
      </c>
      <c r="I142" s="1">
        <f>COUNTIF($B142:$D142,I$1)</f>
        <v>0</v>
      </c>
      <c r="J142" s="1">
        <f>COUNTIF($B142:$D142,J$1)</f>
        <v>0</v>
      </c>
      <c r="K142" s="2">
        <f>SUM(E142:J142)</f>
        <v>3</v>
      </c>
    </row>
    <row r="143" spans="1:11" x14ac:dyDescent="0.25">
      <c r="A143" t="s">
        <v>3639</v>
      </c>
      <c r="B143" t="str">
        <f>MID($A143,B$1,1)</f>
        <v>a</v>
      </c>
      <c r="C143" t="str">
        <f>MID($A143,C$1,1)</f>
        <v>e</v>
      </c>
      <c r="D143" t="str">
        <f>MID($A143,D$1,1)</f>
        <v>e</v>
      </c>
      <c r="E143" s="1">
        <f>COUNTIF($B143:$D143,E$1)</f>
        <v>1</v>
      </c>
      <c r="F143" s="1">
        <f>COUNTIF($B143:$D143,F$1)</f>
        <v>2</v>
      </c>
      <c r="G143" s="1">
        <f>COUNTIF($B143:$D143,G$1)</f>
        <v>0</v>
      </c>
      <c r="H143" s="1">
        <f t="shared" si="2"/>
        <v>0</v>
      </c>
      <c r="I143" s="1">
        <f>COUNTIF($B143:$D143,I$1)</f>
        <v>0</v>
      </c>
      <c r="J143" s="1">
        <f>COUNTIF($B143:$D143,J$1)</f>
        <v>0</v>
      </c>
      <c r="K143" s="2">
        <f>SUM(E143:J143)</f>
        <v>3</v>
      </c>
    </row>
    <row r="144" spans="1:11" x14ac:dyDescent="0.25">
      <c r="A144" t="s">
        <v>489</v>
      </c>
      <c r="B144" t="str">
        <f>MID($A144,B$1,1)</f>
        <v>a</v>
      </c>
      <c r="C144" t="str">
        <f>MID($A144,C$1,1)</f>
        <v>e</v>
      </c>
      <c r="D144" t="str">
        <f>MID($A144,D$1,1)</f>
        <v>a</v>
      </c>
      <c r="E144" s="1">
        <f>COUNTIF($B144:$D144,E$1)</f>
        <v>2</v>
      </c>
      <c r="F144" s="1">
        <f>COUNTIF($B144:$D144,F$1)</f>
        <v>1</v>
      </c>
      <c r="G144" s="1">
        <f>COUNTIF($B144:$D144,G$1)</f>
        <v>0</v>
      </c>
      <c r="H144" s="1">
        <f t="shared" si="2"/>
        <v>0</v>
      </c>
      <c r="I144" s="1">
        <f>COUNTIF($B144:$D144,I$1)</f>
        <v>0</v>
      </c>
      <c r="J144" s="1">
        <f>COUNTIF($B144:$D144,J$1)</f>
        <v>0</v>
      </c>
      <c r="K144" s="2">
        <f>SUM(E144:J144)</f>
        <v>3</v>
      </c>
    </row>
    <row r="145" spans="1:11" hidden="1" x14ac:dyDescent="0.25">
      <c r="A145" t="s">
        <v>20</v>
      </c>
      <c r="B145" t="str">
        <f>MID($A145,B$1,1)</f>
        <v>a</v>
      </c>
      <c r="C145" t="str">
        <f>MID($A145,C$1,1)</f>
        <v>h</v>
      </c>
      <c r="D145" t="str">
        <f>MID($A145,D$1,1)</f>
        <v>l</v>
      </c>
      <c r="E145" s="1">
        <f>COUNTIF($B145:$D145,E$1)</f>
        <v>1</v>
      </c>
      <c r="F145" s="1">
        <f>COUNTIF($B145:$D145,F$1)</f>
        <v>0</v>
      </c>
      <c r="G145" s="1">
        <f>COUNTIF($B145:$D145,G$1)</f>
        <v>0</v>
      </c>
      <c r="H145" s="1">
        <f t="shared" si="2"/>
        <v>0</v>
      </c>
      <c r="I145" s="1">
        <f>COUNTIF($B145:$D145,I$1)</f>
        <v>0</v>
      </c>
      <c r="J145" s="1">
        <f>COUNTIF($B145:$D145,J$1)</f>
        <v>0</v>
      </c>
      <c r="K145" s="2">
        <f>SUM(E145:J145)</f>
        <v>1</v>
      </c>
    </row>
    <row r="146" spans="1:11" hidden="1" x14ac:dyDescent="0.25">
      <c r="A146" t="s">
        <v>466</v>
      </c>
      <c r="B146" t="str">
        <f>MID($A146,B$1,1)</f>
        <v>a</v>
      </c>
      <c r="C146" t="str">
        <f>MID($A146,C$1,1)</f>
        <v>h</v>
      </c>
      <c r="D146" t="str">
        <f>MID($A146,D$1,1)</f>
        <v>l</v>
      </c>
      <c r="E146" s="1">
        <f>COUNTIF($B146:$D146,E$1)</f>
        <v>1</v>
      </c>
      <c r="F146" s="1">
        <f>COUNTIF($B146:$D146,F$1)</f>
        <v>0</v>
      </c>
      <c r="G146" s="1">
        <f>COUNTIF($B146:$D146,G$1)</f>
        <v>0</v>
      </c>
      <c r="H146" s="1">
        <f t="shared" si="2"/>
        <v>0</v>
      </c>
      <c r="I146" s="1">
        <f>COUNTIF($B146:$D146,I$1)</f>
        <v>0</v>
      </c>
      <c r="J146" s="1">
        <f>COUNTIF($B146:$D146,J$1)</f>
        <v>0</v>
      </c>
      <c r="K146" s="2">
        <f>SUM(E146:J146)</f>
        <v>1</v>
      </c>
    </row>
    <row r="147" spans="1:11" hidden="1" x14ac:dyDescent="0.25">
      <c r="A147" t="s">
        <v>429</v>
      </c>
      <c r="B147" t="str">
        <f>MID($A147,B$1,1)</f>
        <v>a</v>
      </c>
      <c r="C147" t="str">
        <f>MID($A147,C$1,1)</f>
        <v>h</v>
      </c>
      <c r="D147" t="str">
        <f>MID($A147,D$1,1)</f>
        <v>r</v>
      </c>
      <c r="E147" s="1">
        <f>COUNTIF($B147:$D147,E$1)</f>
        <v>1</v>
      </c>
      <c r="F147" s="1">
        <f>COUNTIF($B147:$D147,F$1)</f>
        <v>0</v>
      </c>
      <c r="G147" s="1">
        <f>COUNTIF($B147:$D147,G$1)</f>
        <v>0</v>
      </c>
      <c r="H147" s="1">
        <f t="shared" si="2"/>
        <v>0</v>
      </c>
      <c r="I147" s="1">
        <f>COUNTIF($B147:$D147,I$1)</f>
        <v>0</v>
      </c>
      <c r="J147" s="1">
        <f>COUNTIF($B147:$D147,J$1)</f>
        <v>0</v>
      </c>
      <c r="K147" s="2">
        <f>SUM(E147:J147)</f>
        <v>1</v>
      </c>
    </row>
    <row r="148" spans="1:11" hidden="1" x14ac:dyDescent="0.25">
      <c r="A148" t="s">
        <v>599</v>
      </c>
      <c r="B148" t="str">
        <f>MID($A148,B$1,1)</f>
        <v>a</v>
      </c>
      <c r="C148" t="str">
        <f>MID($A148,C$1,1)</f>
        <v>h</v>
      </c>
      <c r="D148" t="str">
        <f>MID($A148,D$1,1)</f>
        <v>r</v>
      </c>
      <c r="E148" s="1">
        <f>COUNTIF($B148:$D148,E$1)</f>
        <v>1</v>
      </c>
      <c r="F148" s="1">
        <f>COUNTIF($B148:$D148,F$1)</f>
        <v>0</v>
      </c>
      <c r="G148" s="1">
        <f>COUNTIF($B148:$D148,G$1)</f>
        <v>0</v>
      </c>
      <c r="H148" s="1">
        <f t="shared" si="2"/>
        <v>0</v>
      </c>
      <c r="I148" s="1">
        <f>COUNTIF($B148:$D148,I$1)</f>
        <v>0</v>
      </c>
      <c r="J148" s="1">
        <f>COUNTIF($B148:$D148,J$1)</f>
        <v>0</v>
      </c>
      <c r="K148" s="2">
        <f>SUM(E148:J148)</f>
        <v>1</v>
      </c>
    </row>
    <row r="149" spans="1:11" hidden="1" x14ac:dyDescent="0.25">
      <c r="A149" t="s">
        <v>605</v>
      </c>
      <c r="B149" t="str">
        <f>MID($A149,B$1,1)</f>
        <v>a</v>
      </c>
      <c r="C149" t="str">
        <f>MID($A149,C$1,1)</f>
        <v>h</v>
      </c>
      <c r="D149" t="str">
        <f>MID($A149,D$1,1)</f>
        <v>t</v>
      </c>
      <c r="E149" s="1">
        <f>COUNTIF($B149:$D149,E$1)</f>
        <v>1</v>
      </c>
      <c r="F149" s="1">
        <f>COUNTIF($B149:$D149,F$1)</f>
        <v>0</v>
      </c>
      <c r="G149" s="1">
        <f>COUNTIF($B149:$D149,G$1)</f>
        <v>0</v>
      </c>
      <c r="H149" s="1">
        <f t="shared" si="2"/>
        <v>0</v>
      </c>
      <c r="I149" s="1">
        <f>COUNTIF($B149:$D149,I$1)</f>
        <v>0</v>
      </c>
      <c r="J149" s="1">
        <f>COUNTIF($B149:$D149,J$1)</f>
        <v>0</v>
      </c>
      <c r="K149" s="2">
        <f>SUM(E149:J149)</f>
        <v>1</v>
      </c>
    </row>
    <row r="150" spans="1:11" hidden="1" x14ac:dyDescent="0.25">
      <c r="A150" t="s">
        <v>2300</v>
      </c>
      <c r="B150" t="str">
        <f>MID($A150,B$1,1)</f>
        <v>a</v>
      </c>
      <c r="C150" t="str">
        <f>MID($A150,C$1,1)</f>
        <v>h</v>
      </c>
      <c r="D150" t="str">
        <f>MID($A150,D$1,1)</f>
        <v>b</v>
      </c>
      <c r="E150" s="1">
        <f>COUNTIF($B150:$D150,E$1)</f>
        <v>1</v>
      </c>
      <c r="F150" s="1">
        <f>COUNTIF($B150:$D150,F$1)</f>
        <v>0</v>
      </c>
      <c r="G150" s="1">
        <f>COUNTIF($B150:$D150,G$1)</f>
        <v>0</v>
      </c>
      <c r="H150" s="1">
        <f t="shared" si="2"/>
        <v>0</v>
      </c>
      <c r="I150" s="1">
        <f>COUNTIF($B150:$D150,I$1)</f>
        <v>0</v>
      </c>
      <c r="J150" s="1">
        <f>COUNTIF($B150:$D150,J$1)</f>
        <v>0</v>
      </c>
      <c r="K150" s="2">
        <f>SUM(E150:J150)</f>
        <v>1</v>
      </c>
    </row>
    <row r="151" spans="1:11" hidden="1" x14ac:dyDescent="0.25">
      <c r="A151" t="s">
        <v>3532</v>
      </c>
      <c r="B151" t="str">
        <f>MID($A151,B$1,1)</f>
        <v>a</v>
      </c>
      <c r="C151" t="str">
        <f>MID($A151,C$1,1)</f>
        <v>h</v>
      </c>
      <c r="D151" t="str">
        <f>MID($A151,D$1,1)</f>
        <v>e</v>
      </c>
      <c r="E151" s="1">
        <f>COUNTIF($B151:$D151,E$1)</f>
        <v>1</v>
      </c>
      <c r="F151" s="1">
        <f>COUNTIF($B151:$D151,F$1)</f>
        <v>1</v>
      </c>
      <c r="G151" s="1">
        <f>COUNTIF($B151:$D151,G$1)</f>
        <v>0</v>
      </c>
      <c r="H151" s="1">
        <f t="shared" si="2"/>
        <v>0</v>
      </c>
      <c r="I151" s="1">
        <f>COUNTIF($B151:$D151,I$1)</f>
        <v>0</v>
      </c>
      <c r="J151" s="1">
        <f>COUNTIF($B151:$D151,J$1)</f>
        <v>0</v>
      </c>
      <c r="K151" s="2">
        <f>SUM(E151:J151)</f>
        <v>2</v>
      </c>
    </row>
    <row r="152" spans="1:11" hidden="1" x14ac:dyDescent="0.25">
      <c r="A152" t="s">
        <v>3533</v>
      </c>
      <c r="B152" t="str">
        <f>MID($A152,B$1,1)</f>
        <v>a</v>
      </c>
      <c r="C152" t="str">
        <f>MID($A152,C$1,1)</f>
        <v>h</v>
      </c>
      <c r="D152" t="str">
        <f>MID($A152,D$1,1)</f>
        <v>n</v>
      </c>
      <c r="E152" s="1">
        <f>COUNTIF($B152:$D152,E$1)</f>
        <v>1</v>
      </c>
      <c r="F152" s="1">
        <f>COUNTIF($B152:$D152,F$1)</f>
        <v>0</v>
      </c>
      <c r="G152" s="1">
        <f>COUNTIF($B152:$D152,G$1)</f>
        <v>0</v>
      </c>
      <c r="H152" s="1">
        <f t="shared" si="2"/>
        <v>0</v>
      </c>
      <c r="I152" s="1">
        <f>COUNTIF($B152:$D152,I$1)</f>
        <v>0</v>
      </c>
      <c r="J152" s="1">
        <f>COUNTIF($B152:$D152,J$1)</f>
        <v>0</v>
      </c>
      <c r="K152" s="2">
        <f>SUM(E152:J152)</f>
        <v>1</v>
      </c>
    </row>
    <row r="153" spans="1:11" hidden="1" x14ac:dyDescent="0.25">
      <c r="A153" t="s">
        <v>468</v>
      </c>
      <c r="B153" t="str">
        <f>MID($A153,B$1,1)</f>
        <v>a</v>
      </c>
      <c r="C153" t="str">
        <f>MID($A153,C$1,1)</f>
        <v>h</v>
      </c>
      <c r="D153" t="str">
        <f>MID($A153,D$1,1)</f>
        <v>t</v>
      </c>
      <c r="E153" s="1">
        <f>COUNTIF($B153:$D153,E$1)</f>
        <v>1</v>
      </c>
      <c r="F153" s="1">
        <f>COUNTIF($B153:$D153,F$1)</f>
        <v>0</v>
      </c>
      <c r="G153" s="1">
        <f>COUNTIF($B153:$D153,G$1)</f>
        <v>0</v>
      </c>
      <c r="H153" s="1">
        <f t="shared" si="2"/>
        <v>0</v>
      </c>
      <c r="I153" s="1">
        <f>COUNTIF($B153:$D153,I$1)</f>
        <v>0</v>
      </c>
      <c r="J153" s="1">
        <f>COUNTIF($B153:$D153,J$1)</f>
        <v>0</v>
      </c>
      <c r="K153" s="2">
        <f>SUM(E153:J153)</f>
        <v>1</v>
      </c>
    </row>
    <row r="154" spans="1:11" hidden="1" x14ac:dyDescent="0.25">
      <c r="A154" t="s">
        <v>3538</v>
      </c>
      <c r="B154" t="str">
        <f>MID($A154,B$1,1)</f>
        <v>a</v>
      </c>
      <c r="C154" t="str">
        <f>MID($A154,C$1,1)</f>
        <v>h</v>
      </c>
      <c r="D154" t="str">
        <f>MID($A154,D$1,1)</f>
        <v>t</v>
      </c>
      <c r="E154" s="1">
        <f>COUNTIF($B154:$D154,E$1)</f>
        <v>1</v>
      </c>
      <c r="F154" s="1">
        <f>COUNTIF($B154:$D154,F$1)</f>
        <v>0</v>
      </c>
      <c r="G154" s="1">
        <f>COUNTIF($B154:$D154,G$1)</f>
        <v>0</v>
      </c>
      <c r="H154" s="1">
        <f t="shared" si="2"/>
        <v>0</v>
      </c>
      <c r="I154" s="1">
        <f>COUNTIF($B154:$D154,I$1)</f>
        <v>0</v>
      </c>
      <c r="J154" s="1">
        <f>COUNTIF($B154:$D154,J$1)</f>
        <v>0</v>
      </c>
      <c r="K154" s="2">
        <f>SUM(E154:J154)</f>
        <v>1</v>
      </c>
    </row>
    <row r="155" spans="1:11" hidden="1" x14ac:dyDescent="0.25">
      <c r="A155" t="s">
        <v>469</v>
      </c>
      <c r="B155" t="str">
        <f>MID($A155,B$1,1)</f>
        <v>a</v>
      </c>
      <c r="C155" t="str">
        <f>MID($A155,C$1,1)</f>
        <v>h</v>
      </c>
      <c r="D155" t="str">
        <f>MID($A155,D$1,1)</f>
        <v>v</v>
      </c>
      <c r="E155" s="1">
        <f>COUNTIF($B155:$D155,E$1)</f>
        <v>1</v>
      </c>
      <c r="F155" s="1">
        <f>COUNTIF($B155:$D155,F$1)</f>
        <v>0</v>
      </c>
      <c r="G155" s="1">
        <f>COUNTIF($B155:$D155,G$1)</f>
        <v>0</v>
      </c>
      <c r="H155" s="1">
        <f t="shared" si="2"/>
        <v>0</v>
      </c>
      <c r="I155" s="1">
        <f>COUNTIF($B155:$D155,I$1)</f>
        <v>0</v>
      </c>
      <c r="J155" s="1">
        <f>COUNTIF($B155:$D155,J$1)</f>
        <v>0</v>
      </c>
      <c r="K155" s="2">
        <f>SUM(E155:J155)</f>
        <v>1</v>
      </c>
    </row>
    <row r="156" spans="1:11" hidden="1" x14ac:dyDescent="0.25">
      <c r="A156" t="s">
        <v>3540</v>
      </c>
      <c r="B156" t="str">
        <f>MID($A156,B$1,1)</f>
        <v>a</v>
      </c>
      <c r="C156" t="str">
        <f>MID($A156,C$1,1)</f>
        <v>h</v>
      </c>
      <c r="D156" t="str">
        <f>MID($A156,D$1,1)</f>
        <v>v</v>
      </c>
      <c r="E156" s="1">
        <f>COUNTIF($B156:$D156,E$1)</f>
        <v>1</v>
      </c>
      <c r="F156" s="1">
        <f>COUNTIF($B156:$D156,F$1)</f>
        <v>0</v>
      </c>
      <c r="G156" s="1">
        <f>COUNTIF($B156:$D156,G$1)</f>
        <v>0</v>
      </c>
      <c r="H156" s="1">
        <f t="shared" si="2"/>
        <v>0</v>
      </c>
      <c r="I156" s="1">
        <f>COUNTIF($B156:$D156,I$1)</f>
        <v>0</v>
      </c>
      <c r="J156" s="1">
        <f>COUNTIF($B156:$D156,J$1)</f>
        <v>0</v>
      </c>
      <c r="K156" s="2">
        <f>SUM(E156:J156)</f>
        <v>1</v>
      </c>
    </row>
    <row r="157" spans="1:11" x14ac:dyDescent="0.25">
      <c r="A157" t="s">
        <v>3429</v>
      </c>
      <c r="B157" t="str">
        <f>MID($A157,B$1,1)</f>
        <v>a</v>
      </c>
      <c r="C157" t="str">
        <f>MID($A157,C$1,1)</f>
        <v>i</v>
      </c>
      <c r="D157" t="str">
        <f>MID($A157,D$1,1)</f>
        <v>e</v>
      </c>
      <c r="E157" s="1">
        <f>COUNTIF($B157:$D157,E$1)</f>
        <v>1</v>
      </c>
      <c r="F157" s="1">
        <f>COUNTIF($B157:$D157,F$1)</f>
        <v>1</v>
      </c>
      <c r="G157" s="1">
        <f>COUNTIF($B157:$D157,G$1)</f>
        <v>1</v>
      </c>
      <c r="H157" s="1">
        <f t="shared" si="2"/>
        <v>0</v>
      </c>
      <c r="I157" s="1">
        <f>COUNTIF($B157:$D157,I$1)</f>
        <v>0</v>
      </c>
      <c r="J157" s="1">
        <f>COUNTIF($B157:$D157,J$1)</f>
        <v>0</v>
      </c>
      <c r="K157" s="2">
        <f>SUM(E157:J157)</f>
        <v>3</v>
      </c>
    </row>
    <row r="158" spans="1:11" hidden="1" x14ac:dyDescent="0.25">
      <c r="A158" t="s">
        <v>475</v>
      </c>
      <c r="B158" t="str">
        <f>MID($A158,B$1,1)</f>
        <v>a</v>
      </c>
      <c r="C158" t="str">
        <f>MID($A158,C$1,1)</f>
        <v>i</v>
      </c>
      <c r="D158" t="str">
        <f>MID($A158,D$1,1)</f>
        <v>r</v>
      </c>
      <c r="E158" s="1">
        <f>COUNTIF($B158:$D158,E$1)</f>
        <v>1</v>
      </c>
      <c r="F158" s="1">
        <f>COUNTIF($B158:$D158,F$1)</f>
        <v>0</v>
      </c>
      <c r="G158" s="1">
        <f>COUNTIF($B158:$D158,G$1)</f>
        <v>1</v>
      </c>
      <c r="H158" s="1">
        <f t="shared" si="2"/>
        <v>0</v>
      </c>
      <c r="I158" s="1">
        <f>COUNTIF($B158:$D158,I$1)</f>
        <v>0</v>
      </c>
      <c r="J158" s="1">
        <f>COUNTIF($B158:$D158,J$1)</f>
        <v>0</v>
      </c>
      <c r="K158" s="2">
        <f>SUM(E158:J158)</f>
        <v>2</v>
      </c>
    </row>
    <row r="159" spans="1:11" hidden="1" x14ac:dyDescent="0.25">
      <c r="A159" t="s">
        <v>3545</v>
      </c>
      <c r="B159" t="str">
        <f>MID($A159,B$1,1)</f>
        <v>a</v>
      </c>
      <c r="C159" t="str">
        <f>MID($A159,C$1,1)</f>
        <v>i</v>
      </c>
      <c r="D159" t="str">
        <f>MID($A159,D$1,1)</f>
        <v>r</v>
      </c>
      <c r="E159" s="1">
        <f>COUNTIF($B159:$D159,E$1)</f>
        <v>1</v>
      </c>
      <c r="F159" s="1">
        <f>COUNTIF($B159:$D159,F$1)</f>
        <v>0</v>
      </c>
      <c r="G159" s="1">
        <f>COUNTIF($B159:$D159,G$1)</f>
        <v>1</v>
      </c>
      <c r="H159" s="1">
        <f t="shared" si="2"/>
        <v>0</v>
      </c>
      <c r="I159" s="1">
        <f>COUNTIF($B159:$D159,I$1)</f>
        <v>0</v>
      </c>
      <c r="J159" s="1">
        <f>COUNTIF($B159:$D159,J$1)</f>
        <v>0</v>
      </c>
      <c r="K159" s="2">
        <f>SUM(E159:J159)</f>
        <v>2</v>
      </c>
    </row>
    <row r="160" spans="1:11" hidden="1" x14ac:dyDescent="0.25">
      <c r="A160" t="s">
        <v>3906</v>
      </c>
      <c r="B160" t="str">
        <f>MID($A160,B$1,1)</f>
        <v>a</v>
      </c>
      <c r="C160" t="str">
        <f>MID($A160,C$1,1)</f>
        <v>i</v>
      </c>
      <c r="D160" t="str">
        <f>MID($A160,D$1,1)</f>
        <v>r</v>
      </c>
      <c r="E160" s="1">
        <f>COUNTIF($B160:$D160,E$1)</f>
        <v>1</v>
      </c>
      <c r="F160" s="1">
        <f>COUNTIF($B160:$D160,F$1)</f>
        <v>0</v>
      </c>
      <c r="G160" s="1">
        <f>COUNTIF($B160:$D160,G$1)</f>
        <v>1</v>
      </c>
      <c r="H160" s="1">
        <f t="shared" si="2"/>
        <v>0</v>
      </c>
      <c r="I160" s="1">
        <f>COUNTIF($B160:$D160,I$1)</f>
        <v>0</v>
      </c>
      <c r="J160" s="1">
        <f>COUNTIF($B160:$D160,J$1)</f>
        <v>0</v>
      </c>
      <c r="K160" s="2">
        <f>SUM(E160:J160)</f>
        <v>2</v>
      </c>
    </row>
    <row r="161" spans="1:11" x14ac:dyDescent="0.25">
      <c r="A161" t="s">
        <v>4563</v>
      </c>
      <c r="B161" t="str">
        <f>MID($A161,B$1,1)</f>
        <v>a</v>
      </c>
      <c r="C161" t="str">
        <f>MID($A161,C$1,1)</f>
        <v>i</v>
      </c>
      <c r="D161" t="str">
        <f>MID($A161,D$1,1)</f>
        <v>u</v>
      </c>
      <c r="E161" s="1">
        <f>COUNTIF($B161:$D161,E$1)</f>
        <v>1</v>
      </c>
      <c r="F161" s="1">
        <f>COUNTIF($B161:$D161,F$1)</f>
        <v>0</v>
      </c>
      <c r="G161" s="1">
        <f>COUNTIF($B161:$D161,G$1)</f>
        <v>1</v>
      </c>
      <c r="H161" s="1">
        <f t="shared" si="2"/>
        <v>0</v>
      </c>
      <c r="I161" s="1">
        <f>COUNTIF($B161:$D161,I$1)</f>
        <v>1</v>
      </c>
      <c r="J161" s="1">
        <f>COUNTIF($B161:$D161,J$1)</f>
        <v>0</v>
      </c>
      <c r="K161" s="2">
        <f>SUM(E161:J161)</f>
        <v>3</v>
      </c>
    </row>
    <row r="162" spans="1:11" x14ac:dyDescent="0.25">
      <c r="A162" t="s">
        <v>4538</v>
      </c>
      <c r="B162" t="str">
        <f>MID($A162,B$1,1)</f>
        <v>a</v>
      </c>
      <c r="C162" t="str">
        <f>MID($A162,C$1,1)</f>
        <v>o</v>
      </c>
      <c r="D162" t="str">
        <f>MID($A162,D$1,1)</f>
        <v>i</v>
      </c>
      <c r="E162" s="1">
        <f>COUNTIF($B162:$D162,E$1)</f>
        <v>1</v>
      </c>
      <c r="F162" s="1">
        <f>COUNTIF($B162:$D162,F$1)</f>
        <v>0</v>
      </c>
      <c r="G162" s="1">
        <f>COUNTIF($B162:$D162,G$1)</f>
        <v>1</v>
      </c>
      <c r="H162" s="1">
        <f t="shared" si="2"/>
        <v>1</v>
      </c>
      <c r="I162" s="1">
        <f>COUNTIF($B162:$D162,I$1)</f>
        <v>0</v>
      </c>
      <c r="J162" s="1">
        <f>COUNTIF($B162:$D162,J$1)</f>
        <v>0</v>
      </c>
      <c r="K162" s="2">
        <f>SUM(E162:J162)</f>
        <v>3</v>
      </c>
    </row>
    <row r="163" spans="1:11" x14ac:dyDescent="0.25">
      <c r="A163" t="s">
        <v>4134</v>
      </c>
      <c r="B163" t="str">
        <f>MID($A163,B$1,1)</f>
        <v>a</v>
      </c>
      <c r="C163" t="str">
        <f>MID($A163,C$1,1)</f>
        <v>o</v>
      </c>
      <c r="D163" t="str">
        <f>MID($A163,D$1,1)</f>
        <v>e</v>
      </c>
      <c r="E163" s="1">
        <f>COUNTIF($B163:$D163,E$1)</f>
        <v>1</v>
      </c>
      <c r="F163" s="1">
        <f>COUNTIF($B163:$D163,F$1)</f>
        <v>1</v>
      </c>
      <c r="G163" s="1">
        <f>COUNTIF($B163:$D163,G$1)</f>
        <v>0</v>
      </c>
      <c r="H163" s="1">
        <f t="shared" si="2"/>
        <v>1</v>
      </c>
      <c r="I163" s="1">
        <f>COUNTIF($B163:$D163,I$1)</f>
        <v>0</v>
      </c>
      <c r="J163" s="1">
        <f>COUNTIF($B163:$D163,J$1)</f>
        <v>0</v>
      </c>
      <c r="K163" s="2">
        <f>SUM(E163:J163)</f>
        <v>3</v>
      </c>
    </row>
    <row r="164" spans="1:11" hidden="1" x14ac:dyDescent="0.25">
      <c r="A164" t="s">
        <v>4180</v>
      </c>
      <c r="B164" t="str">
        <f>MID($A164,B$1,1)</f>
        <v>a</v>
      </c>
      <c r="C164" t="str">
        <f>MID($A164,C$1,1)</f>
        <v>q</v>
      </c>
      <c r="D164" t="str">
        <f>MID($A164,D$1,1)</f>
        <v>e</v>
      </c>
      <c r="E164" s="1">
        <f>COUNTIF($B164:$D164,E$1)</f>
        <v>1</v>
      </c>
      <c r="F164" s="1">
        <f>COUNTIF($B164:$D164,F$1)</f>
        <v>1</v>
      </c>
      <c r="G164" s="1">
        <f>COUNTIF($B164:$D164,G$1)</f>
        <v>0</v>
      </c>
      <c r="H164" s="1">
        <f t="shared" si="2"/>
        <v>0</v>
      </c>
      <c r="I164" s="1">
        <f>COUNTIF($B164:$D164,I$1)</f>
        <v>0</v>
      </c>
      <c r="J164" s="1">
        <f>COUNTIF($B164:$D164,J$1)</f>
        <v>0</v>
      </c>
      <c r="K164" s="2">
        <f>SUM(E164:J164)</f>
        <v>2</v>
      </c>
    </row>
    <row r="165" spans="1:11" hidden="1" x14ac:dyDescent="0.25">
      <c r="A165" t="s">
        <v>4603</v>
      </c>
      <c r="B165" t="str">
        <f>MID($A165,B$1,1)</f>
        <v>a</v>
      </c>
      <c r="C165" t="str">
        <f>MID($A165,C$1,1)</f>
        <v>q</v>
      </c>
      <c r="D165" t="str">
        <f>MID($A165,D$1,1)</f>
        <v>i</v>
      </c>
      <c r="E165" s="1">
        <f>COUNTIF($B165:$D165,E$1)</f>
        <v>1</v>
      </c>
      <c r="F165" s="1">
        <f>COUNTIF($B165:$D165,F$1)</f>
        <v>0</v>
      </c>
      <c r="G165" s="1">
        <f>COUNTIF($B165:$D165,G$1)</f>
        <v>1</v>
      </c>
      <c r="H165" s="1">
        <f t="shared" si="2"/>
        <v>0</v>
      </c>
      <c r="I165" s="1">
        <f>COUNTIF($B165:$D165,I$1)</f>
        <v>0</v>
      </c>
      <c r="J165" s="1">
        <f>COUNTIF($B165:$D165,J$1)</f>
        <v>0</v>
      </c>
      <c r="K165" s="2">
        <f>SUM(E165:J165)</f>
        <v>2</v>
      </c>
    </row>
    <row r="166" spans="1:11" hidden="1" x14ac:dyDescent="0.25">
      <c r="A166" t="s">
        <v>4604</v>
      </c>
      <c r="B166" t="str">
        <f>MID($A166,B$1,1)</f>
        <v>a</v>
      </c>
      <c r="C166" t="str">
        <f>MID($A166,C$1,1)</f>
        <v>q</v>
      </c>
      <c r="D166" t="str">
        <f>MID($A166,D$1,1)</f>
        <v>i</v>
      </c>
      <c r="E166" s="1">
        <f>COUNTIF($B166:$D166,E$1)</f>
        <v>1</v>
      </c>
      <c r="F166" s="1">
        <f>COUNTIF($B166:$D166,F$1)</f>
        <v>0</v>
      </c>
      <c r="G166" s="1">
        <f>COUNTIF($B166:$D166,G$1)</f>
        <v>1</v>
      </c>
      <c r="H166" s="1">
        <f t="shared" si="2"/>
        <v>0</v>
      </c>
      <c r="I166" s="1">
        <f>COUNTIF($B166:$D166,I$1)</f>
        <v>0</v>
      </c>
      <c r="J166" s="1">
        <f>COUNTIF($B166:$D166,J$1)</f>
        <v>0</v>
      </c>
      <c r="K166" s="2">
        <f>SUM(E166:J166)</f>
        <v>2</v>
      </c>
    </row>
    <row r="167" spans="1:11" hidden="1" x14ac:dyDescent="0.25">
      <c r="A167" t="s">
        <v>3630</v>
      </c>
      <c r="B167" t="str">
        <f>MID($A167,B$1,1)</f>
        <v>a</v>
      </c>
      <c r="C167" t="str">
        <f>MID($A167,C$1,1)</f>
        <v>r</v>
      </c>
      <c r="D167" t="str">
        <f>MID($A167,D$1,1)</f>
        <v>t</v>
      </c>
      <c r="E167" s="1">
        <f>COUNTIF($B167:$D167,E$1)</f>
        <v>1</v>
      </c>
      <c r="F167" s="1">
        <f>COUNTIF($B167:$D167,F$1)</f>
        <v>0</v>
      </c>
      <c r="G167" s="1">
        <f>COUNTIF($B167:$D167,G$1)</f>
        <v>0</v>
      </c>
      <c r="H167" s="1">
        <f t="shared" si="2"/>
        <v>0</v>
      </c>
      <c r="I167" s="1">
        <f>COUNTIF($B167:$D167,I$1)</f>
        <v>0</v>
      </c>
      <c r="J167" s="1">
        <f>COUNTIF($B167:$D167,J$1)</f>
        <v>0</v>
      </c>
      <c r="K167" s="2">
        <f>SUM(E167:J167)</f>
        <v>1</v>
      </c>
    </row>
    <row r="168" spans="1:11" hidden="1" x14ac:dyDescent="0.25">
      <c r="A168" t="s">
        <v>671</v>
      </c>
      <c r="B168" t="str">
        <f>MID($A168,B$1,1)</f>
        <v>a</v>
      </c>
      <c r="C168" t="str">
        <f>MID($A168,C$1,1)</f>
        <v>t</v>
      </c>
      <c r="D168" t="str">
        <f>MID($A168,D$1,1)</f>
        <v>i</v>
      </c>
      <c r="E168" s="1">
        <f>COUNTIF($B168:$D168,E$1)</f>
        <v>1</v>
      </c>
      <c r="F168" s="1">
        <f>COUNTIF($B168:$D168,F$1)</f>
        <v>0</v>
      </c>
      <c r="G168" s="1">
        <f>COUNTIF($B168:$D168,G$1)</f>
        <v>1</v>
      </c>
      <c r="H168" s="1">
        <f t="shared" si="2"/>
        <v>0</v>
      </c>
      <c r="I168" s="1">
        <f>COUNTIF($B168:$D168,I$1)</f>
        <v>0</v>
      </c>
      <c r="J168" s="1">
        <f>COUNTIF($B168:$D168,J$1)</f>
        <v>0</v>
      </c>
      <c r="K168" s="2">
        <f>SUM(E168:J168)</f>
        <v>2</v>
      </c>
    </row>
    <row r="169" spans="1:11" hidden="1" x14ac:dyDescent="0.25">
      <c r="A169" t="s">
        <v>677</v>
      </c>
      <c r="B169" t="str">
        <f>MID($A169,B$1,1)</f>
        <v>a</v>
      </c>
      <c r="C169" t="str">
        <f>MID($A169,C$1,1)</f>
        <v>t</v>
      </c>
      <c r="D169" t="str">
        <f>MID($A169,D$1,1)</f>
        <v>i</v>
      </c>
      <c r="E169" s="1">
        <f>COUNTIF($B169:$D169,E$1)</f>
        <v>1</v>
      </c>
      <c r="F169" s="1">
        <f>COUNTIF($B169:$D169,F$1)</f>
        <v>0</v>
      </c>
      <c r="G169" s="1">
        <f>COUNTIF($B169:$D169,G$1)</f>
        <v>1</v>
      </c>
      <c r="H169" s="1">
        <f t="shared" si="2"/>
        <v>0</v>
      </c>
      <c r="I169" s="1">
        <f>COUNTIF($B169:$D169,I$1)</f>
        <v>0</v>
      </c>
      <c r="J169" s="1">
        <f>COUNTIF($B169:$D169,J$1)</f>
        <v>0</v>
      </c>
      <c r="K169" s="2">
        <f>SUM(E169:J169)</f>
        <v>2</v>
      </c>
    </row>
    <row r="170" spans="1:11" hidden="1" x14ac:dyDescent="0.25">
      <c r="A170" t="s">
        <v>769</v>
      </c>
      <c r="B170" t="str">
        <f>MID($A170,B$1,1)</f>
        <v>a</v>
      </c>
      <c r="C170" t="str">
        <f>MID($A170,C$1,1)</f>
        <v>t</v>
      </c>
      <c r="D170" t="str">
        <f>MID($A170,D$1,1)</f>
        <v>n</v>
      </c>
      <c r="E170" s="1">
        <f>COUNTIF($B170:$D170,E$1)</f>
        <v>1</v>
      </c>
      <c r="F170" s="1">
        <f>COUNTIF($B170:$D170,F$1)</f>
        <v>0</v>
      </c>
      <c r="G170" s="1">
        <f>COUNTIF($B170:$D170,G$1)</f>
        <v>0</v>
      </c>
      <c r="H170" s="1">
        <f t="shared" si="2"/>
        <v>0</v>
      </c>
      <c r="I170" s="1">
        <f>COUNTIF($B170:$D170,I$1)</f>
        <v>0</v>
      </c>
      <c r="J170" s="1">
        <f>COUNTIF($B170:$D170,J$1)</f>
        <v>0</v>
      </c>
      <c r="K170" s="2">
        <f>SUM(E170:J170)</f>
        <v>1</v>
      </c>
    </row>
    <row r="171" spans="1:11" hidden="1" x14ac:dyDescent="0.25">
      <c r="A171" t="s">
        <v>3643</v>
      </c>
      <c r="B171" t="str">
        <f>MID($A171,B$1,1)</f>
        <v>a</v>
      </c>
      <c r="C171" t="str">
        <f>MID($A171,C$1,1)</f>
        <v>t</v>
      </c>
      <c r="D171" t="str">
        <f>MID($A171,D$1,1)</f>
        <v>e</v>
      </c>
      <c r="E171" s="1">
        <f>COUNTIF($B171:$D171,E$1)</f>
        <v>1</v>
      </c>
      <c r="F171" s="1">
        <f>COUNTIF($B171:$D171,F$1)</f>
        <v>1</v>
      </c>
      <c r="G171" s="1">
        <f>COUNTIF($B171:$D171,G$1)</f>
        <v>0</v>
      </c>
      <c r="H171" s="1">
        <f t="shared" si="2"/>
        <v>0</v>
      </c>
      <c r="I171" s="1">
        <f>COUNTIF($B171:$D171,I$1)</f>
        <v>0</v>
      </c>
      <c r="J171" s="1">
        <f>COUNTIF($B171:$D171,J$1)</f>
        <v>0</v>
      </c>
      <c r="K171" s="2">
        <f>SUM(E171:J171)</f>
        <v>2</v>
      </c>
    </row>
    <row r="172" spans="1:11" hidden="1" x14ac:dyDescent="0.25">
      <c r="A172" t="s">
        <v>4121</v>
      </c>
      <c r="B172" t="str">
        <f>MID($A172,B$1,1)</f>
        <v>a</v>
      </c>
      <c r="C172" t="str">
        <f>MID($A172,C$1,1)</f>
        <v>t</v>
      </c>
      <c r="D172" t="str">
        <f>MID($A172,D$1,1)</f>
        <v>n</v>
      </c>
      <c r="E172" s="1">
        <f>COUNTIF($B172:$D172,E$1)</f>
        <v>1</v>
      </c>
      <c r="F172" s="1">
        <f>COUNTIF($B172:$D172,F$1)</f>
        <v>0</v>
      </c>
      <c r="G172" s="1">
        <f>COUNTIF($B172:$D172,G$1)</f>
        <v>0</v>
      </c>
      <c r="H172" s="1">
        <f t="shared" si="2"/>
        <v>0</v>
      </c>
      <c r="I172" s="1">
        <f>COUNTIF($B172:$D172,I$1)</f>
        <v>0</v>
      </c>
      <c r="J172" s="1">
        <f>COUNTIF($B172:$D172,J$1)</f>
        <v>0</v>
      </c>
      <c r="K172" s="2">
        <f>SUM(E172:J172)</f>
        <v>1</v>
      </c>
    </row>
    <row r="173" spans="1:11" hidden="1" x14ac:dyDescent="0.25">
      <c r="A173" t="s">
        <v>521</v>
      </c>
      <c r="B173" t="str">
        <f>MID($A173,B$1,1)</f>
        <v>a</v>
      </c>
      <c r="C173" t="str">
        <f>MID($A173,C$1,1)</f>
        <v>t</v>
      </c>
      <c r="D173" t="str">
        <f>MID($A173,D$1,1)</f>
        <v>r</v>
      </c>
      <c r="E173" s="1">
        <f>COUNTIF($B173:$D173,E$1)</f>
        <v>1</v>
      </c>
      <c r="F173" s="1">
        <f>COUNTIF($B173:$D173,F$1)</f>
        <v>0</v>
      </c>
      <c r="G173" s="1">
        <f>COUNTIF($B173:$D173,G$1)</f>
        <v>0</v>
      </c>
      <c r="H173" s="1">
        <f t="shared" si="2"/>
        <v>0</v>
      </c>
      <c r="I173" s="1">
        <f>COUNTIF($B173:$D173,I$1)</f>
        <v>0</v>
      </c>
      <c r="J173" s="1">
        <f>COUNTIF($B173:$D173,J$1)</f>
        <v>0</v>
      </c>
      <c r="K173" s="2">
        <f>SUM(E173:J173)</f>
        <v>1</v>
      </c>
    </row>
    <row r="174" spans="1:11" hidden="1" x14ac:dyDescent="0.25">
      <c r="A174" t="s">
        <v>4225</v>
      </c>
      <c r="B174" t="str">
        <f>MID($A174,B$1,1)</f>
        <v>a</v>
      </c>
      <c r="C174" t="str">
        <f>MID($A174,C$1,1)</f>
        <v>t</v>
      </c>
      <c r="D174" t="str">
        <f>MID($A174,D$1,1)</f>
        <v>u</v>
      </c>
      <c r="E174" s="1">
        <f>COUNTIF($B174:$D174,E$1)</f>
        <v>1</v>
      </c>
      <c r="F174" s="1">
        <f>COUNTIF($B174:$D174,F$1)</f>
        <v>0</v>
      </c>
      <c r="G174" s="1">
        <f>COUNTIF($B174:$D174,G$1)</f>
        <v>0</v>
      </c>
      <c r="H174" s="1">
        <f t="shared" si="2"/>
        <v>0</v>
      </c>
      <c r="I174" s="1">
        <f>COUNTIF($B174:$D174,I$1)</f>
        <v>1</v>
      </c>
      <c r="J174" s="1">
        <f>COUNTIF($B174:$D174,J$1)</f>
        <v>0</v>
      </c>
      <c r="K174" s="2">
        <f>SUM(E174:J174)</f>
        <v>2</v>
      </c>
    </row>
    <row r="175" spans="1:11" hidden="1" x14ac:dyDescent="0.25">
      <c r="A175" t="s">
        <v>3937</v>
      </c>
      <c r="B175" t="str">
        <f>MID($A175,B$1,1)</f>
        <v>a</v>
      </c>
      <c r="C175" t="str">
        <f>MID($A175,C$1,1)</f>
        <v>t</v>
      </c>
      <c r="D175" t="str">
        <f>MID($A175,D$1,1)</f>
        <v>e</v>
      </c>
      <c r="E175" s="1">
        <f>COUNTIF($B175:$D175,E$1)</f>
        <v>1</v>
      </c>
      <c r="F175" s="1">
        <f>COUNTIF($B175:$D175,F$1)</f>
        <v>1</v>
      </c>
      <c r="G175" s="1">
        <f>COUNTIF($B175:$D175,G$1)</f>
        <v>0</v>
      </c>
      <c r="H175" s="1">
        <f t="shared" si="2"/>
        <v>0</v>
      </c>
      <c r="I175" s="1">
        <f>COUNTIF($B175:$D175,I$1)</f>
        <v>0</v>
      </c>
      <c r="J175" s="1">
        <f>COUNTIF($B175:$D175,J$1)</f>
        <v>0</v>
      </c>
      <c r="K175" s="2">
        <f>SUM(E175:J175)</f>
        <v>2</v>
      </c>
    </row>
    <row r="176" spans="1:11" hidden="1" x14ac:dyDescent="0.25">
      <c r="A176" t="s">
        <v>4279</v>
      </c>
      <c r="B176" t="str">
        <f>MID($A176,B$1,1)</f>
        <v>a</v>
      </c>
      <c r="C176" t="str">
        <f>MID($A176,C$1,1)</f>
        <v>t</v>
      </c>
      <c r="D176" t="str">
        <f>MID($A176,D$1,1)</f>
        <v>f</v>
      </c>
      <c r="E176" s="1">
        <f>COUNTIF($B176:$D176,E$1)</f>
        <v>1</v>
      </c>
      <c r="F176" s="1">
        <f>COUNTIF($B176:$D176,F$1)</f>
        <v>0</v>
      </c>
      <c r="G176" s="1">
        <f>COUNTIF($B176:$D176,G$1)</f>
        <v>0</v>
      </c>
      <c r="H176" s="1">
        <f t="shared" si="2"/>
        <v>0</v>
      </c>
      <c r="I176" s="1">
        <f>COUNTIF($B176:$D176,I$1)</f>
        <v>0</v>
      </c>
      <c r="J176" s="1">
        <f>COUNTIF($B176:$D176,J$1)</f>
        <v>0</v>
      </c>
      <c r="K176" s="2">
        <f>SUM(E176:J176)</f>
        <v>1</v>
      </c>
    </row>
    <row r="177" spans="1:11" hidden="1" x14ac:dyDescent="0.25">
      <c r="A177" t="s">
        <v>3879</v>
      </c>
      <c r="B177" t="str">
        <f>MID($A177,B$1,1)</f>
        <v>a</v>
      </c>
      <c r="C177" t="str">
        <f>MID($A177,C$1,1)</f>
        <v>t</v>
      </c>
      <c r="D177" t="str">
        <f>MID($A177,D$1,1)</f>
        <v>n</v>
      </c>
      <c r="E177" s="1">
        <f>COUNTIF($B177:$D177,E$1)</f>
        <v>1</v>
      </c>
      <c r="F177" s="1">
        <f>COUNTIF($B177:$D177,F$1)</f>
        <v>0</v>
      </c>
      <c r="G177" s="1">
        <f>COUNTIF($B177:$D177,G$1)</f>
        <v>0</v>
      </c>
      <c r="H177" s="1">
        <f t="shared" si="2"/>
        <v>0</v>
      </c>
      <c r="I177" s="1">
        <f>COUNTIF($B177:$D177,I$1)</f>
        <v>0</v>
      </c>
      <c r="J177" s="1">
        <f>COUNTIF($B177:$D177,J$1)</f>
        <v>0</v>
      </c>
      <c r="K177" s="2">
        <f>SUM(E177:J177)</f>
        <v>1</v>
      </c>
    </row>
    <row r="178" spans="1:11" hidden="1" x14ac:dyDescent="0.25">
      <c r="A178" t="s">
        <v>4539</v>
      </c>
      <c r="B178" t="str">
        <f>MID($A178,B$1,1)</f>
        <v>a</v>
      </c>
      <c r="C178" t="str">
        <f>MID($A178,C$1,1)</f>
        <v>t</v>
      </c>
      <c r="D178" t="str">
        <f>MID($A178,D$1,1)</f>
        <v>o</v>
      </c>
      <c r="E178" s="1">
        <f>COUNTIF($B178:$D178,E$1)</f>
        <v>1</v>
      </c>
      <c r="F178" s="1">
        <f>COUNTIF($B178:$D178,F$1)</f>
        <v>0</v>
      </c>
      <c r="G178" s="1">
        <f>COUNTIF($B178:$D178,G$1)</f>
        <v>0</v>
      </c>
      <c r="H178" s="1">
        <f t="shared" si="2"/>
        <v>1</v>
      </c>
      <c r="I178" s="1">
        <f>COUNTIF($B178:$D178,I$1)</f>
        <v>0</v>
      </c>
      <c r="J178" s="1">
        <f>COUNTIF($B178:$D178,J$1)</f>
        <v>0</v>
      </c>
      <c r="K178" s="2">
        <f>SUM(E178:J178)</f>
        <v>2</v>
      </c>
    </row>
    <row r="179" spans="1:11" hidden="1" x14ac:dyDescent="0.25">
      <c r="A179" t="s">
        <v>678</v>
      </c>
      <c r="B179" t="str">
        <f>MID($A179,B$1,1)</f>
        <v>a</v>
      </c>
      <c r="C179" t="str">
        <f>MID($A179,C$1,1)</f>
        <v>t</v>
      </c>
      <c r="D179" t="str">
        <f>MID($A179,D$1,1)</f>
        <v>v</v>
      </c>
      <c r="E179" s="1">
        <f>COUNTIF($B179:$D179,E$1)</f>
        <v>1</v>
      </c>
      <c r="F179" s="1">
        <f>COUNTIF($B179:$D179,F$1)</f>
        <v>0</v>
      </c>
      <c r="G179" s="1">
        <f>COUNTIF($B179:$D179,G$1)</f>
        <v>0</v>
      </c>
      <c r="H179" s="1">
        <f t="shared" si="2"/>
        <v>0</v>
      </c>
      <c r="I179" s="1">
        <f>COUNTIF($B179:$D179,I$1)</f>
        <v>0</v>
      </c>
      <c r="J179" s="1">
        <f>COUNTIF($B179:$D179,J$1)</f>
        <v>0</v>
      </c>
      <c r="K179" s="2">
        <f>SUM(E179:J179)</f>
        <v>1</v>
      </c>
    </row>
    <row r="180" spans="1:11" hidden="1" x14ac:dyDescent="0.25">
      <c r="A180" t="s">
        <v>3934</v>
      </c>
      <c r="B180" t="str">
        <f>MID($A180,B$1,1)</f>
        <v>a</v>
      </c>
      <c r="C180" t="str">
        <f>MID($A180,C$1,1)</f>
        <v>t</v>
      </c>
      <c r="D180" t="str">
        <f>MID($A180,D$1,1)</f>
        <v>v</v>
      </c>
      <c r="E180" s="1">
        <f>COUNTIF($B180:$D180,E$1)</f>
        <v>1</v>
      </c>
      <c r="F180" s="1">
        <f>COUNTIF($B180:$D180,F$1)</f>
        <v>0</v>
      </c>
      <c r="G180" s="1">
        <f>COUNTIF($B180:$D180,G$1)</f>
        <v>0</v>
      </c>
      <c r="H180" s="1">
        <f t="shared" si="2"/>
        <v>0</v>
      </c>
      <c r="I180" s="1">
        <f>COUNTIF($B180:$D180,I$1)</f>
        <v>0</v>
      </c>
      <c r="J180" s="1">
        <f>COUNTIF($B180:$D180,J$1)</f>
        <v>0</v>
      </c>
      <c r="K180" s="2">
        <f>SUM(E180:J180)</f>
        <v>1</v>
      </c>
    </row>
    <row r="181" spans="1:11" hidden="1" x14ac:dyDescent="0.25">
      <c r="A181" t="s">
        <v>4730</v>
      </c>
      <c r="B181" t="str">
        <f>MID($A181,B$1,1)</f>
        <v>a</v>
      </c>
      <c r="C181" t="str">
        <f>MID($A181,C$1,1)</f>
        <v>t</v>
      </c>
      <c r="D181" t="str">
        <f>MID($A181,D$1,1)</f>
        <v>n</v>
      </c>
      <c r="E181" s="1">
        <f>COUNTIF($B181:$D181,E$1)</f>
        <v>1</v>
      </c>
      <c r="F181" s="1">
        <f>COUNTIF($B181:$D181,F$1)</f>
        <v>0</v>
      </c>
      <c r="G181" s="1">
        <f>COUNTIF($B181:$D181,G$1)</f>
        <v>0</v>
      </c>
      <c r="H181" s="1">
        <f t="shared" si="2"/>
        <v>0</v>
      </c>
      <c r="I181" s="1">
        <f>COUNTIF($B181:$D181,I$1)</f>
        <v>0</v>
      </c>
      <c r="J181" s="1">
        <f>COUNTIF($B181:$D181,J$1)</f>
        <v>0</v>
      </c>
      <c r="K181" s="2">
        <f>SUM(E181:J181)</f>
        <v>1</v>
      </c>
    </row>
    <row r="182" spans="1:11" hidden="1" x14ac:dyDescent="0.25">
      <c r="A182" t="s">
        <v>4038</v>
      </c>
      <c r="B182" t="str">
        <f>MID($A182,B$1,1)</f>
        <v>a</v>
      </c>
      <c r="C182" t="str">
        <f>MID($A182,C$1,1)</f>
        <v>t</v>
      </c>
      <c r="D182" t="str">
        <f>MID($A182,D$1,1)</f>
        <v>e</v>
      </c>
      <c r="E182" s="1">
        <f>COUNTIF($B182:$D182,E$1)</f>
        <v>1</v>
      </c>
      <c r="F182" s="1">
        <f>COUNTIF($B182:$D182,F$1)</f>
        <v>1</v>
      </c>
      <c r="G182" s="1">
        <f>COUNTIF($B182:$D182,G$1)</f>
        <v>0</v>
      </c>
      <c r="H182" s="1">
        <f t="shared" si="2"/>
        <v>0</v>
      </c>
      <c r="I182" s="1">
        <f>COUNTIF($B182:$D182,I$1)</f>
        <v>0</v>
      </c>
      <c r="J182" s="1">
        <f>COUNTIF($B182:$D182,J$1)</f>
        <v>0</v>
      </c>
      <c r="K182" s="2">
        <f>SUM(E182:J182)</f>
        <v>2</v>
      </c>
    </row>
    <row r="183" spans="1:11" hidden="1" x14ac:dyDescent="0.25">
      <c r="A183" t="s">
        <v>3933</v>
      </c>
      <c r="B183" t="str">
        <f>MID($A183,B$1,1)</f>
        <v>a</v>
      </c>
      <c r="C183" t="str">
        <f>MID($A183,C$1,1)</f>
        <v>u</v>
      </c>
      <c r="D183" t="str">
        <f>MID($A183,D$1,1)</f>
        <v>t</v>
      </c>
      <c r="E183" s="1">
        <f>COUNTIF($B183:$D183,E$1)</f>
        <v>1</v>
      </c>
      <c r="F183" s="1">
        <f>COUNTIF($B183:$D183,F$1)</f>
        <v>0</v>
      </c>
      <c r="G183" s="1">
        <f>COUNTIF($B183:$D183,G$1)</f>
        <v>0</v>
      </c>
      <c r="H183" s="1">
        <f t="shared" si="2"/>
        <v>0</v>
      </c>
      <c r="I183" s="1">
        <f>COUNTIF($B183:$D183,I$1)</f>
        <v>1</v>
      </c>
      <c r="J183" s="1">
        <f>COUNTIF($B183:$D183,J$1)</f>
        <v>0</v>
      </c>
      <c r="K183" s="2">
        <f>SUM(E183:J183)</f>
        <v>2</v>
      </c>
    </row>
    <row r="184" spans="1:11" x14ac:dyDescent="0.25">
      <c r="A184" t="s">
        <v>4037</v>
      </c>
      <c r="B184" t="str">
        <f>MID($A184,B$1,1)</f>
        <v>a</v>
      </c>
      <c r="C184" t="str">
        <f>MID($A184,C$1,1)</f>
        <v>y</v>
      </c>
      <c r="D184" t="str">
        <f>MID($A184,D$1,1)</f>
        <v>e</v>
      </c>
      <c r="E184" s="1">
        <f>COUNTIF($B184:$D184,E$1)</f>
        <v>1</v>
      </c>
      <c r="F184" s="1">
        <f>COUNTIF($B184:$D184,F$1)</f>
        <v>1</v>
      </c>
      <c r="G184" s="1">
        <f>COUNTIF($B184:$D184,G$1)</f>
        <v>0</v>
      </c>
      <c r="H184" s="1">
        <f t="shared" si="2"/>
        <v>0</v>
      </c>
      <c r="I184" s="1">
        <f>COUNTIF($B184:$D184,I$1)</f>
        <v>0</v>
      </c>
      <c r="J184" s="1">
        <f>COUNTIF($B184:$D184,J$1)</f>
        <v>1</v>
      </c>
      <c r="K184" s="2">
        <f>SUM(E184:J184)</f>
        <v>3</v>
      </c>
    </row>
    <row r="185" spans="1:11" x14ac:dyDescent="0.25">
      <c r="A185" t="s">
        <v>824</v>
      </c>
      <c r="B185" t="str">
        <f>MID($A185,B$1,1)</f>
        <v>a</v>
      </c>
      <c r="C185" t="str">
        <f>MID($A185,C$1,1)</f>
        <v>a</v>
      </c>
      <c r="D185" t="str">
        <f>MID($A185,D$1,1)</f>
        <v>e</v>
      </c>
      <c r="E185" s="1">
        <f>COUNTIF($B185:$D185,E$1)</f>
        <v>2</v>
      </c>
      <c r="F185" s="1">
        <f>COUNTIF($B185:$D185,F$1)</f>
        <v>1</v>
      </c>
      <c r="G185" s="1">
        <f>COUNTIF($B185:$D185,G$1)</f>
        <v>0</v>
      </c>
      <c r="H185" s="1">
        <f t="shared" si="2"/>
        <v>0</v>
      </c>
      <c r="I185" s="1">
        <f>COUNTIF($B185:$D185,I$1)</f>
        <v>0</v>
      </c>
      <c r="J185" s="1">
        <f>COUNTIF($B185:$D185,J$1)</f>
        <v>0</v>
      </c>
      <c r="K185" s="2">
        <f>SUM(E185:J185)</f>
        <v>3</v>
      </c>
    </row>
    <row r="186" spans="1:11" x14ac:dyDescent="0.25">
      <c r="A186" t="s">
        <v>892</v>
      </c>
      <c r="B186" t="str">
        <f>MID($A186,B$1,1)</f>
        <v>a</v>
      </c>
      <c r="C186" t="str">
        <f>MID($A186,C$1,1)</f>
        <v>a</v>
      </c>
      <c r="D186" t="str">
        <f>MID($A186,D$1,1)</f>
        <v>i</v>
      </c>
      <c r="E186" s="1">
        <f>COUNTIF($B186:$D186,E$1)</f>
        <v>2</v>
      </c>
      <c r="F186" s="1">
        <f>COUNTIF($B186:$D186,F$1)</f>
        <v>0</v>
      </c>
      <c r="G186" s="1">
        <f>COUNTIF($B186:$D186,G$1)</f>
        <v>1</v>
      </c>
      <c r="H186" s="1">
        <f t="shared" si="2"/>
        <v>0</v>
      </c>
      <c r="I186" s="1">
        <f>COUNTIF($B186:$D186,I$1)</f>
        <v>0</v>
      </c>
      <c r="J186" s="1">
        <f>COUNTIF($B186:$D186,J$1)</f>
        <v>0</v>
      </c>
      <c r="K186" s="2">
        <f>SUM(E186:J186)</f>
        <v>3</v>
      </c>
    </row>
    <row r="187" spans="1:11" hidden="1" x14ac:dyDescent="0.25">
      <c r="A187" t="s">
        <v>34</v>
      </c>
      <c r="B187" t="str">
        <f>MID($A187,B$1,1)</f>
        <v>a</v>
      </c>
      <c r="C187" t="str">
        <f>MID($A187,C$1,1)</f>
        <v>a</v>
      </c>
      <c r="D187" t="str">
        <f>MID($A187,D$1,1)</f>
        <v>t</v>
      </c>
      <c r="E187" s="1">
        <f>COUNTIF($B187:$D187,E$1)</f>
        <v>2</v>
      </c>
      <c r="F187" s="1">
        <f>COUNTIF($B187:$D187,F$1)</f>
        <v>0</v>
      </c>
      <c r="G187" s="1">
        <f>COUNTIF($B187:$D187,G$1)</f>
        <v>0</v>
      </c>
      <c r="H187" s="1">
        <f t="shared" si="2"/>
        <v>0</v>
      </c>
      <c r="I187" s="1">
        <f>COUNTIF($B187:$D187,I$1)</f>
        <v>0</v>
      </c>
      <c r="J187" s="1">
        <f>COUNTIF($B187:$D187,J$1)</f>
        <v>0</v>
      </c>
      <c r="K187" s="2">
        <f>SUM(E187:J187)</f>
        <v>2</v>
      </c>
    </row>
    <row r="188" spans="1:11" hidden="1" x14ac:dyDescent="0.25">
      <c r="A188" t="s">
        <v>862</v>
      </c>
      <c r="B188" t="str">
        <f>MID($A188,B$1,1)</f>
        <v>a</v>
      </c>
      <c r="C188" t="str">
        <f>MID($A188,C$1,1)</f>
        <v>a</v>
      </c>
      <c r="D188" t="str">
        <f>MID($A188,D$1,1)</f>
        <v>t</v>
      </c>
      <c r="E188" s="1">
        <f>COUNTIF($B188:$D188,E$1)</f>
        <v>2</v>
      </c>
      <c r="F188" s="1">
        <f>COUNTIF($B188:$D188,F$1)</f>
        <v>0</v>
      </c>
      <c r="G188" s="1">
        <f>COUNTIF($B188:$D188,G$1)</f>
        <v>0</v>
      </c>
      <c r="H188" s="1">
        <f t="shared" si="2"/>
        <v>0</v>
      </c>
      <c r="I188" s="1">
        <f>COUNTIF($B188:$D188,I$1)</f>
        <v>0</v>
      </c>
      <c r="J188" s="1">
        <f>COUNTIF($B188:$D188,J$1)</f>
        <v>0</v>
      </c>
      <c r="K188" s="2">
        <f>SUM(E188:J188)</f>
        <v>2</v>
      </c>
    </row>
    <row r="189" spans="1:11" hidden="1" x14ac:dyDescent="0.25">
      <c r="A189" t="s">
        <v>3398</v>
      </c>
      <c r="B189" t="str">
        <f>MID($A189,B$1,1)</f>
        <v>a</v>
      </c>
      <c r="C189" t="str">
        <f>MID($A189,C$1,1)</f>
        <v>d</v>
      </c>
      <c r="D189" t="str">
        <f>MID($A189,D$1,1)</f>
        <v>c</v>
      </c>
      <c r="E189" s="1">
        <f>COUNTIF($B189:$D189,E$1)</f>
        <v>1</v>
      </c>
      <c r="F189" s="1">
        <f>COUNTIF($B189:$D189,F$1)</f>
        <v>0</v>
      </c>
      <c r="G189" s="1">
        <f>COUNTIF($B189:$D189,G$1)</f>
        <v>0</v>
      </c>
      <c r="H189" s="1">
        <f t="shared" si="2"/>
        <v>0</v>
      </c>
      <c r="I189" s="1">
        <f>COUNTIF($B189:$D189,I$1)</f>
        <v>0</v>
      </c>
      <c r="J189" s="1">
        <f>COUNTIF($B189:$D189,J$1)</f>
        <v>0</v>
      </c>
      <c r="K189" s="2">
        <f>SUM(E189:J189)</f>
        <v>1</v>
      </c>
    </row>
    <row r="190" spans="1:11" hidden="1" x14ac:dyDescent="0.25">
      <c r="A190" t="s">
        <v>4826</v>
      </c>
      <c r="B190" t="str">
        <f>MID($A190,B$1,1)</f>
        <v>a</v>
      </c>
      <c r="C190" t="str">
        <f>MID($A190,C$1,1)</f>
        <v>d</v>
      </c>
      <c r="D190" t="str">
        <f>MID($A190,D$1,1)</f>
        <v>i</v>
      </c>
      <c r="E190" s="1">
        <f>COUNTIF($B190:$D190,E$1)</f>
        <v>1</v>
      </c>
      <c r="F190" s="1">
        <f>COUNTIF($B190:$D190,F$1)</f>
        <v>0</v>
      </c>
      <c r="G190" s="1">
        <f>COUNTIF($B190:$D190,G$1)</f>
        <v>1</v>
      </c>
      <c r="H190" s="1">
        <f t="shared" si="2"/>
        <v>0</v>
      </c>
      <c r="I190" s="1">
        <f>COUNTIF($B190:$D190,I$1)</f>
        <v>0</v>
      </c>
      <c r="J190" s="1">
        <f>COUNTIF($B190:$D190,J$1)</f>
        <v>0</v>
      </c>
      <c r="K190" s="2">
        <f>SUM(E190:J190)</f>
        <v>2</v>
      </c>
    </row>
    <row r="191" spans="1:11" hidden="1" x14ac:dyDescent="0.25">
      <c r="A191" t="s">
        <v>5218</v>
      </c>
      <c r="B191" t="str">
        <f>MID($A191,B$1,1)</f>
        <v>a</v>
      </c>
      <c r="C191" t="str">
        <f>MID($A191,C$1,1)</f>
        <v>e</v>
      </c>
      <c r="D191" t="str">
        <f>MID($A191,D$1,1)</f>
        <v>t</v>
      </c>
      <c r="E191" s="1">
        <f>COUNTIF($B191:$D191,E$1)</f>
        <v>1</v>
      </c>
      <c r="F191" s="1">
        <f>COUNTIF($B191:$D191,F$1)</f>
        <v>1</v>
      </c>
      <c r="G191" s="1">
        <f>COUNTIF($B191:$D191,G$1)</f>
        <v>0</v>
      </c>
      <c r="H191" s="1">
        <f t="shared" si="2"/>
        <v>0</v>
      </c>
      <c r="I191" s="1">
        <f>COUNTIF($B191:$D191,I$1)</f>
        <v>0</v>
      </c>
      <c r="J191" s="1">
        <f>COUNTIF($B191:$D191,J$1)</f>
        <v>0</v>
      </c>
      <c r="K191" s="2">
        <f>SUM(E191:J191)</f>
        <v>2</v>
      </c>
    </row>
    <row r="192" spans="1:11" hidden="1" x14ac:dyDescent="0.25">
      <c r="A192" t="s">
        <v>4898</v>
      </c>
      <c r="B192" t="str">
        <f>MID($A192,B$1,1)</f>
        <v>a</v>
      </c>
      <c r="C192" t="str">
        <f>MID($A192,C$1,1)</f>
        <v>e</v>
      </c>
      <c r="D192" t="str">
        <f>MID($A192,D$1,1)</f>
        <v>t</v>
      </c>
      <c r="E192" s="1">
        <f>COUNTIF($B192:$D192,E$1)</f>
        <v>1</v>
      </c>
      <c r="F192" s="1">
        <f>COUNTIF($B192:$D192,F$1)</f>
        <v>1</v>
      </c>
      <c r="G192" s="1">
        <f>COUNTIF($B192:$D192,G$1)</f>
        <v>0</v>
      </c>
      <c r="H192" s="1">
        <f t="shared" si="2"/>
        <v>0</v>
      </c>
      <c r="I192" s="1">
        <f>COUNTIF($B192:$D192,I$1)</f>
        <v>0</v>
      </c>
      <c r="J192" s="1">
        <f>COUNTIF($B192:$D192,J$1)</f>
        <v>0</v>
      </c>
      <c r="K192" s="2">
        <f>SUM(E192:J192)</f>
        <v>2</v>
      </c>
    </row>
    <row r="193" spans="1:11" hidden="1" x14ac:dyDescent="0.25">
      <c r="A193" t="s">
        <v>829</v>
      </c>
      <c r="B193" t="str">
        <f>MID($A193,B$1,1)</f>
        <v>a</v>
      </c>
      <c r="C193" t="str">
        <f>MID($A193,C$1,1)</f>
        <v>h</v>
      </c>
      <c r="D193" t="str">
        <f>MID($A193,D$1,1)</f>
        <v>r</v>
      </c>
      <c r="E193" s="1">
        <f>COUNTIF($B193:$D193,E$1)</f>
        <v>1</v>
      </c>
      <c r="F193" s="1">
        <f>COUNTIF($B193:$D193,F$1)</f>
        <v>0</v>
      </c>
      <c r="G193" s="1">
        <f>COUNTIF($B193:$D193,G$1)</f>
        <v>0</v>
      </c>
      <c r="H193" s="1">
        <f t="shared" si="2"/>
        <v>0</v>
      </c>
      <c r="I193" s="1">
        <f>COUNTIF($B193:$D193,I$1)</f>
        <v>0</v>
      </c>
      <c r="J193" s="1">
        <f>COUNTIF($B193:$D193,J$1)</f>
        <v>0</v>
      </c>
      <c r="K193" s="2">
        <f>SUM(E193:J193)</f>
        <v>1</v>
      </c>
    </row>
    <row r="194" spans="1:11" hidden="1" x14ac:dyDescent="0.25">
      <c r="A194" t="s">
        <v>4849</v>
      </c>
      <c r="B194" t="str">
        <f>MID($A194,B$1,1)</f>
        <v>a</v>
      </c>
      <c r="C194" t="str">
        <f>MID($A194,C$1,1)</f>
        <v>h</v>
      </c>
      <c r="D194" t="str">
        <f>MID($A194,D$1,1)</f>
        <v>r</v>
      </c>
      <c r="E194" s="1">
        <f>COUNTIF($B194:$D194,E$1)</f>
        <v>1</v>
      </c>
      <c r="F194" s="1">
        <f>COUNTIF($B194:$D194,F$1)</f>
        <v>0</v>
      </c>
      <c r="G194" s="1">
        <f>COUNTIF($B194:$D194,G$1)</f>
        <v>0</v>
      </c>
      <c r="H194" s="1">
        <f t="shared" si="2"/>
        <v>0</v>
      </c>
      <c r="I194" s="1">
        <f>COUNTIF($B194:$D194,I$1)</f>
        <v>0</v>
      </c>
      <c r="J194" s="1">
        <f>COUNTIF($B194:$D194,J$1)</f>
        <v>0</v>
      </c>
      <c r="K194" s="2">
        <f>SUM(E194:J194)</f>
        <v>1</v>
      </c>
    </row>
    <row r="195" spans="1:11" x14ac:dyDescent="0.25">
      <c r="A195" t="s">
        <v>5117</v>
      </c>
      <c r="B195" t="str">
        <f>MID($A195,B$1,1)</f>
        <v>a</v>
      </c>
      <c r="C195" t="str">
        <f>MID($A195,C$1,1)</f>
        <v>i</v>
      </c>
      <c r="D195" t="str">
        <f>MID($A195,D$1,1)</f>
        <v>u</v>
      </c>
      <c r="E195" s="1">
        <f>COUNTIF($B195:$D195,E$1)</f>
        <v>1</v>
      </c>
      <c r="F195" s="1">
        <f>COUNTIF($B195:$D195,F$1)</f>
        <v>0</v>
      </c>
      <c r="G195" s="1">
        <f>COUNTIF($B195:$D195,G$1)</f>
        <v>1</v>
      </c>
      <c r="H195" s="1">
        <f t="shared" ref="H195:H258" si="3">COUNTIF($B195:$D195,H$1)</f>
        <v>0</v>
      </c>
      <c r="I195" s="1">
        <f>COUNTIF($B195:$D195,I$1)</f>
        <v>1</v>
      </c>
      <c r="J195" s="1">
        <f>COUNTIF($B195:$D195,J$1)</f>
        <v>0</v>
      </c>
      <c r="K195" s="2">
        <f>SUM(E195:J195)</f>
        <v>3</v>
      </c>
    </row>
    <row r="196" spans="1:11" x14ac:dyDescent="0.25">
      <c r="A196" t="s">
        <v>4853</v>
      </c>
      <c r="B196" t="str">
        <f>MID($A196,B$1,1)</f>
        <v>a</v>
      </c>
      <c r="C196" t="str">
        <f>MID($A196,C$1,1)</f>
        <v>i</v>
      </c>
      <c r="D196" t="str">
        <f>MID($A196,D$1,1)</f>
        <v>e</v>
      </c>
      <c r="E196" s="1">
        <f>COUNTIF($B196:$D196,E$1)</f>
        <v>1</v>
      </c>
      <c r="F196" s="1">
        <f>COUNTIF($B196:$D196,F$1)</f>
        <v>1</v>
      </c>
      <c r="G196" s="1">
        <f>COUNTIF($B196:$D196,G$1)</f>
        <v>1</v>
      </c>
      <c r="H196" s="1">
        <f t="shared" si="3"/>
        <v>0</v>
      </c>
      <c r="I196" s="1">
        <f>COUNTIF($B196:$D196,I$1)</f>
        <v>0</v>
      </c>
      <c r="J196" s="1">
        <f>COUNTIF($B196:$D196,J$1)</f>
        <v>0</v>
      </c>
      <c r="K196" s="2">
        <f>SUM(E196:J196)</f>
        <v>3</v>
      </c>
    </row>
    <row r="197" spans="1:11" x14ac:dyDescent="0.25">
      <c r="A197" t="s">
        <v>5080</v>
      </c>
      <c r="B197" t="str">
        <f>MID($A197,B$1,1)</f>
        <v>a</v>
      </c>
      <c r="C197" t="str">
        <f>MID($A197,C$1,1)</f>
        <v>i</v>
      </c>
      <c r="D197" t="str">
        <f>MID($A197,D$1,1)</f>
        <v>e</v>
      </c>
      <c r="E197" s="1">
        <f>COUNTIF($B197:$D197,E$1)</f>
        <v>1</v>
      </c>
      <c r="F197" s="1">
        <f>COUNTIF($B197:$D197,F$1)</f>
        <v>1</v>
      </c>
      <c r="G197" s="1">
        <f>COUNTIF($B197:$D197,G$1)</f>
        <v>1</v>
      </c>
      <c r="H197" s="1">
        <f t="shared" si="3"/>
        <v>0</v>
      </c>
      <c r="I197" s="1">
        <f>COUNTIF($B197:$D197,I$1)</f>
        <v>0</v>
      </c>
      <c r="J197" s="1">
        <f>COUNTIF($B197:$D197,J$1)</f>
        <v>0</v>
      </c>
      <c r="K197" s="2">
        <f>SUM(E197:J197)</f>
        <v>3</v>
      </c>
    </row>
    <row r="198" spans="1:11" hidden="1" x14ac:dyDescent="0.25">
      <c r="A198" t="s">
        <v>836</v>
      </c>
      <c r="B198" t="str">
        <f>MID($A198,B$1,1)</f>
        <v>a</v>
      </c>
      <c r="C198" t="str">
        <f>MID($A198,C$1,1)</f>
        <v>j</v>
      </c>
      <c r="D198" t="str">
        <f>MID($A198,D$1,1)</f>
        <v>r</v>
      </c>
      <c r="E198" s="1">
        <f>COUNTIF($B198:$D198,E$1)</f>
        <v>1</v>
      </c>
      <c r="F198" s="1">
        <f>COUNTIF($B198:$D198,F$1)</f>
        <v>0</v>
      </c>
      <c r="G198" s="1">
        <f>COUNTIF($B198:$D198,G$1)</f>
        <v>0</v>
      </c>
      <c r="H198" s="1">
        <f t="shared" si="3"/>
        <v>0</v>
      </c>
      <c r="I198" s="1">
        <f>COUNTIF($B198:$D198,I$1)</f>
        <v>0</v>
      </c>
      <c r="J198" s="1">
        <f>COUNTIF($B198:$D198,J$1)</f>
        <v>0</v>
      </c>
      <c r="K198" s="2">
        <f>SUM(E198:J198)</f>
        <v>1</v>
      </c>
    </row>
    <row r="199" spans="1:11" hidden="1" x14ac:dyDescent="0.25">
      <c r="A199" t="s">
        <v>962</v>
      </c>
      <c r="B199" t="str">
        <f>MID($A199,B$1,1)</f>
        <v>a</v>
      </c>
      <c r="C199" t="str">
        <f>MID($A199,C$1,1)</f>
        <v>j</v>
      </c>
      <c r="D199" t="str">
        <f>MID($A199,D$1,1)</f>
        <v>r</v>
      </c>
      <c r="E199" s="1">
        <f>COUNTIF($B199:$D199,E$1)</f>
        <v>1</v>
      </c>
      <c r="F199" s="1">
        <f>COUNTIF($B199:$D199,F$1)</f>
        <v>0</v>
      </c>
      <c r="G199" s="1">
        <f>COUNTIF($B199:$D199,G$1)</f>
        <v>0</v>
      </c>
      <c r="H199" s="1">
        <f t="shared" si="3"/>
        <v>0</v>
      </c>
      <c r="I199" s="1">
        <f>COUNTIF($B199:$D199,I$1)</f>
        <v>0</v>
      </c>
      <c r="J199" s="1">
        <f>COUNTIF($B199:$D199,J$1)</f>
        <v>0</v>
      </c>
      <c r="K199" s="2">
        <f>SUM(E199:J199)</f>
        <v>1</v>
      </c>
    </row>
    <row r="200" spans="1:11" hidden="1" x14ac:dyDescent="0.25">
      <c r="A200" t="s">
        <v>4946</v>
      </c>
      <c r="B200" t="str">
        <f>MID($A200,B$1,1)</f>
        <v>a</v>
      </c>
      <c r="C200" t="str">
        <f>MID($A200,C$1,1)</f>
        <v>j</v>
      </c>
      <c r="D200" t="str">
        <f>MID($A200,D$1,1)</f>
        <v>g</v>
      </c>
      <c r="E200" s="1">
        <f>COUNTIF($B200:$D200,E$1)</f>
        <v>1</v>
      </c>
      <c r="F200" s="1">
        <f>COUNTIF($B200:$D200,F$1)</f>
        <v>0</v>
      </c>
      <c r="G200" s="1">
        <f>COUNTIF($B200:$D200,G$1)</f>
        <v>0</v>
      </c>
      <c r="H200" s="1">
        <f t="shared" si="3"/>
        <v>0</v>
      </c>
      <c r="I200" s="1">
        <f>COUNTIF($B200:$D200,I$1)</f>
        <v>0</v>
      </c>
      <c r="J200" s="1">
        <f>COUNTIF($B200:$D200,J$1)</f>
        <v>0</v>
      </c>
      <c r="K200" s="2">
        <f>SUM(E200:J200)</f>
        <v>1</v>
      </c>
    </row>
    <row r="201" spans="1:11" hidden="1" x14ac:dyDescent="0.25">
      <c r="A201" t="s">
        <v>964</v>
      </c>
      <c r="B201" t="str">
        <f>MID($A201,B$1,1)</f>
        <v>a</v>
      </c>
      <c r="C201" t="str">
        <f>MID($A201,C$1,1)</f>
        <v>j</v>
      </c>
      <c r="D201" t="str">
        <f>MID($A201,D$1,1)</f>
        <v>r</v>
      </c>
      <c r="E201" s="1">
        <f>COUNTIF($B201:$D201,E$1)</f>
        <v>1</v>
      </c>
      <c r="F201" s="1">
        <f>COUNTIF($B201:$D201,F$1)</f>
        <v>0</v>
      </c>
      <c r="G201" s="1">
        <f>COUNTIF($B201:$D201,G$1)</f>
        <v>0</v>
      </c>
      <c r="H201" s="1">
        <f t="shared" si="3"/>
        <v>0</v>
      </c>
      <c r="I201" s="1">
        <f>COUNTIF($B201:$D201,I$1)</f>
        <v>0</v>
      </c>
      <c r="J201" s="1">
        <f>COUNTIF($B201:$D201,J$1)</f>
        <v>0</v>
      </c>
      <c r="K201" s="2">
        <f>SUM(E201:J201)</f>
        <v>1</v>
      </c>
    </row>
    <row r="202" spans="1:11" hidden="1" x14ac:dyDescent="0.25">
      <c r="A202" t="s">
        <v>5121</v>
      </c>
      <c r="B202" t="str">
        <f>MID($A202,B$1,1)</f>
        <v>a</v>
      </c>
      <c r="C202" t="str">
        <f>MID($A202,C$1,1)</f>
        <v>j</v>
      </c>
      <c r="D202" t="str">
        <f>MID($A202,D$1,1)</f>
        <v>r</v>
      </c>
      <c r="E202" s="1">
        <f>COUNTIF($B202:$D202,E$1)</f>
        <v>1</v>
      </c>
      <c r="F202" s="1">
        <f>COUNTIF($B202:$D202,F$1)</f>
        <v>0</v>
      </c>
      <c r="G202" s="1">
        <f>COUNTIF($B202:$D202,G$1)</f>
        <v>0</v>
      </c>
      <c r="H202" s="1">
        <f t="shared" si="3"/>
        <v>0</v>
      </c>
      <c r="I202" s="1">
        <f>COUNTIF($B202:$D202,I$1)</f>
        <v>0</v>
      </c>
      <c r="J202" s="1">
        <f>COUNTIF($B202:$D202,J$1)</f>
        <v>0</v>
      </c>
      <c r="K202" s="2">
        <f>SUM(E202:J202)</f>
        <v>1</v>
      </c>
    </row>
    <row r="203" spans="1:11" hidden="1" x14ac:dyDescent="0.25">
      <c r="A203" t="s">
        <v>5182</v>
      </c>
      <c r="B203" t="str">
        <f>MID($A203,B$1,1)</f>
        <v>a</v>
      </c>
      <c r="C203" t="str">
        <f>MID($A203,C$1,1)</f>
        <v>m</v>
      </c>
      <c r="D203" t="str">
        <f>MID($A203,D$1,1)</f>
        <v>t</v>
      </c>
      <c r="E203" s="1">
        <f>COUNTIF($B203:$D203,E$1)</f>
        <v>1</v>
      </c>
      <c r="F203" s="1">
        <f>COUNTIF($B203:$D203,F$1)</f>
        <v>0</v>
      </c>
      <c r="G203" s="1">
        <f>COUNTIF($B203:$D203,G$1)</f>
        <v>0</v>
      </c>
      <c r="H203" s="1">
        <f t="shared" si="3"/>
        <v>0</v>
      </c>
      <c r="I203" s="1">
        <f>COUNTIF($B203:$D203,I$1)</f>
        <v>0</v>
      </c>
      <c r="J203" s="1">
        <f>COUNTIF($B203:$D203,J$1)</f>
        <v>0</v>
      </c>
      <c r="K203" s="2">
        <f>SUM(E203:J203)</f>
        <v>1</v>
      </c>
    </row>
    <row r="204" spans="1:11" hidden="1" x14ac:dyDescent="0.25">
      <c r="A204" t="s">
        <v>934</v>
      </c>
      <c r="B204" t="str">
        <f>MID($A204,B$1,1)</f>
        <v>a</v>
      </c>
      <c r="C204" t="str">
        <f>MID($A204,C$1,1)</f>
        <v>m</v>
      </c>
      <c r="D204" t="str">
        <f>MID($A204,D$1,1)</f>
        <v>r</v>
      </c>
      <c r="E204" s="1">
        <f>COUNTIF($B204:$D204,E$1)</f>
        <v>1</v>
      </c>
      <c r="F204" s="1">
        <f>COUNTIF($B204:$D204,F$1)</f>
        <v>0</v>
      </c>
      <c r="G204" s="1">
        <f>COUNTIF($B204:$D204,G$1)</f>
        <v>0</v>
      </c>
      <c r="H204" s="1">
        <f t="shared" si="3"/>
        <v>0</v>
      </c>
      <c r="I204" s="1">
        <f>COUNTIF($B204:$D204,I$1)</f>
        <v>0</v>
      </c>
      <c r="J204" s="1">
        <f>COUNTIF($B204:$D204,J$1)</f>
        <v>0</v>
      </c>
      <c r="K204" s="2">
        <f>SUM(E204:J204)</f>
        <v>1</v>
      </c>
    </row>
    <row r="205" spans="1:11" hidden="1" x14ac:dyDescent="0.25">
      <c r="A205" t="s">
        <v>5031</v>
      </c>
      <c r="B205" t="str">
        <f>MID($A205,B$1,1)</f>
        <v>a</v>
      </c>
      <c r="C205" t="str">
        <f>MID($A205,C$1,1)</f>
        <v>m</v>
      </c>
      <c r="D205" t="str">
        <f>MID($A205,D$1,1)</f>
        <v>r</v>
      </c>
      <c r="E205" s="1">
        <f>COUNTIF($B205:$D205,E$1)</f>
        <v>1</v>
      </c>
      <c r="F205" s="1">
        <f>COUNTIF($B205:$D205,F$1)</f>
        <v>0</v>
      </c>
      <c r="G205" s="1">
        <f>COUNTIF($B205:$D205,G$1)</f>
        <v>0</v>
      </c>
      <c r="H205" s="1">
        <f t="shared" si="3"/>
        <v>0</v>
      </c>
      <c r="I205" s="1">
        <f>COUNTIF($B205:$D205,I$1)</f>
        <v>0</v>
      </c>
      <c r="J205" s="1">
        <f>COUNTIF($B205:$D205,J$1)</f>
        <v>0</v>
      </c>
      <c r="K205" s="2">
        <f>SUM(E205:J205)</f>
        <v>1</v>
      </c>
    </row>
    <row r="206" spans="1:11" hidden="1" x14ac:dyDescent="0.25">
      <c r="A206" t="s">
        <v>5036</v>
      </c>
      <c r="B206" t="str">
        <f>MID($A206,B$1,1)</f>
        <v>a</v>
      </c>
      <c r="C206" t="str">
        <f>MID($A206,C$1,1)</f>
        <v>m</v>
      </c>
      <c r="D206" t="str">
        <f>MID($A206,D$1,1)</f>
        <v>s</v>
      </c>
      <c r="E206" s="1">
        <f>COUNTIF($B206:$D206,E$1)</f>
        <v>1</v>
      </c>
      <c r="F206" s="1">
        <f>COUNTIF($B206:$D206,F$1)</f>
        <v>0</v>
      </c>
      <c r="G206" s="1">
        <f>COUNTIF($B206:$D206,G$1)</f>
        <v>0</v>
      </c>
      <c r="H206" s="1">
        <f t="shared" si="3"/>
        <v>0</v>
      </c>
      <c r="I206" s="1">
        <f>COUNTIF($B206:$D206,I$1)</f>
        <v>0</v>
      </c>
      <c r="J206" s="1">
        <f>COUNTIF($B206:$D206,J$1)</f>
        <v>0</v>
      </c>
      <c r="K206" s="2">
        <f>SUM(E206:J206)</f>
        <v>1</v>
      </c>
    </row>
    <row r="207" spans="1:11" hidden="1" x14ac:dyDescent="0.25">
      <c r="A207" t="s">
        <v>4886</v>
      </c>
      <c r="B207" t="str">
        <f>MID($A207,B$1,1)</f>
        <v>a</v>
      </c>
      <c r="C207" t="str">
        <f>MID($A207,C$1,1)</f>
        <v>n</v>
      </c>
      <c r="D207" t="str">
        <f>MID($A207,D$1,1)</f>
        <v>e</v>
      </c>
      <c r="E207" s="1">
        <f>COUNTIF($B207:$D207,E$1)</f>
        <v>1</v>
      </c>
      <c r="F207" s="1">
        <f>COUNTIF($B207:$D207,F$1)</f>
        <v>1</v>
      </c>
      <c r="G207" s="1">
        <f>COUNTIF($B207:$D207,G$1)</f>
        <v>0</v>
      </c>
      <c r="H207" s="1">
        <f t="shared" si="3"/>
        <v>0</v>
      </c>
      <c r="I207" s="1">
        <f>COUNTIF($B207:$D207,I$1)</f>
        <v>0</v>
      </c>
      <c r="J207" s="1">
        <f>COUNTIF($B207:$D207,J$1)</f>
        <v>0</v>
      </c>
      <c r="K207" s="2">
        <f>SUM(E207:J207)</f>
        <v>2</v>
      </c>
    </row>
    <row r="208" spans="1:11" x14ac:dyDescent="0.25">
      <c r="A208" t="s">
        <v>2436</v>
      </c>
      <c r="B208" t="str">
        <f>MID($A208,B$1,1)</f>
        <v>a</v>
      </c>
      <c r="C208" t="str">
        <f>MID($A208,C$1,1)</f>
        <v>o</v>
      </c>
      <c r="D208" t="str">
        <f>MID($A208,D$1,1)</f>
        <v>e</v>
      </c>
      <c r="E208" s="1">
        <f>COUNTIF($B208:$D208,E$1)</f>
        <v>1</v>
      </c>
      <c r="F208" s="1">
        <f>COUNTIF($B208:$D208,F$1)</f>
        <v>1</v>
      </c>
      <c r="G208" s="1">
        <f>COUNTIF($B208:$D208,G$1)</f>
        <v>0</v>
      </c>
      <c r="H208" s="1">
        <f t="shared" si="3"/>
        <v>1</v>
      </c>
      <c r="I208" s="1">
        <f>COUNTIF($B208:$D208,I$1)</f>
        <v>0</v>
      </c>
      <c r="J208" s="1">
        <f>COUNTIF($B208:$D208,J$1)</f>
        <v>0</v>
      </c>
      <c r="K208" s="2">
        <f>SUM(E208:J208)</f>
        <v>3</v>
      </c>
    </row>
    <row r="209" spans="1:11" x14ac:dyDescent="0.25">
      <c r="A209" t="s">
        <v>5446</v>
      </c>
      <c r="B209" t="str">
        <f>MID($A209,B$1,1)</f>
        <v>a</v>
      </c>
      <c r="C209" t="str">
        <f>MID($A209,C$1,1)</f>
        <v>o</v>
      </c>
      <c r="D209" t="str">
        <f>MID($A209,D$1,1)</f>
        <v>i</v>
      </c>
      <c r="E209" s="1">
        <f>COUNTIF($B209:$D209,E$1)</f>
        <v>1</v>
      </c>
      <c r="F209" s="1">
        <f>COUNTIF($B209:$D209,F$1)</f>
        <v>0</v>
      </c>
      <c r="G209" s="1">
        <f>COUNTIF($B209:$D209,G$1)</f>
        <v>1</v>
      </c>
      <c r="H209" s="1">
        <f t="shared" si="3"/>
        <v>1</v>
      </c>
      <c r="I209" s="1">
        <f>COUNTIF($B209:$D209,I$1)</f>
        <v>0</v>
      </c>
      <c r="J209" s="1">
        <f>COUNTIF($B209:$D209,J$1)</f>
        <v>0</v>
      </c>
      <c r="K209" s="2">
        <f>SUM(E209:J209)</f>
        <v>3</v>
      </c>
    </row>
    <row r="210" spans="1:11" hidden="1" x14ac:dyDescent="0.25">
      <c r="A210" t="s">
        <v>990</v>
      </c>
      <c r="B210" t="str">
        <f>MID($A210,B$1,1)</f>
        <v>a</v>
      </c>
      <c r="C210" t="str">
        <f>MID($A210,C$1,1)</f>
        <v>o</v>
      </c>
      <c r="D210" t="str">
        <f>MID($A210,D$1,1)</f>
        <v>n</v>
      </c>
      <c r="E210" s="1">
        <f>COUNTIF($B210:$D210,E$1)</f>
        <v>1</v>
      </c>
      <c r="F210" s="1">
        <f>COUNTIF($B210:$D210,F$1)</f>
        <v>0</v>
      </c>
      <c r="G210" s="1">
        <f>COUNTIF($B210:$D210,G$1)</f>
        <v>0</v>
      </c>
      <c r="H210" s="1">
        <f t="shared" si="3"/>
        <v>1</v>
      </c>
      <c r="I210" s="1">
        <f>COUNTIF($B210:$D210,I$1)</f>
        <v>0</v>
      </c>
      <c r="J210" s="1">
        <f>COUNTIF($B210:$D210,J$1)</f>
        <v>0</v>
      </c>
      <c r="K210" s="2">
        <f>SUM(E210:J210)</f>
        <v>2</v>
      </c>
    </row>
    <row r="211" spans="1:11" hidden="1" x14ac:dyDescent="0.25">
      <c r="A211" t="s">
        <v>5184</v>
      </c>
      <c r="B211" t="str">
        <f>MID($A211,B$1,1)</f>
        <v>a</v>
      </c>
      <c r="C211" t="str">
        <f>MID($A211,C$1,1)</f>
        <v>o</v>
      </c>
      <c r="D211" t="str">
        <f>MID($A211,D$1,1)</f>
        <v>n</v>
      </c>
      <c r="E211" s="1">
        <f>COUNTIF($B211:$D211,E$1)</f>
        <v>1</v>
      </c>
      <c r="F211" s="1">
        <f>COUNTIF($B211:$D211,F$1)</f>
        <v>0</v>
      </c>
      <c r="G211" s="1">
        <f>COUNTIF($B211:$D211,G$1)</f>
        <v>0</v>
      </c>
      <c r="H211" s="1">
        <f t="shared" si="3"/>
        <v>1</v>
      </c>
      <c r="I211" s="1">
        <f>COUNTIF($B211:$D211,I$1)</f>
        <v>0</v>
      </c>
      <c r="J211" s="1">
        <f>COUNTIF($B211:$D211,J$1)</f>
        <v>0</v>
      </c>
      <c r="K211" s="2">
        <f>SUM(E211:J211)</f>
        <v>2</v>
      </c>
    </row>
    <row r="212" spans="1:11" hidden="1" x14ac:dyDescent="0.25">
      <c r="A212" t="s">
        <v>1004</v>
      </c>
      <c r="B212" t="str">
        <f>MID($A212,B$1,1)</f>
        <v>a</v>
      </c>
      <c r="C212" t="str">
        <f>MID($A212,C$1,1)</f>
        <v>o</v>
      </c>
      <c r="D212" t="str">
        <f>MID($A212,D$1,1)</f>
        <v>t</v>
      </c>
      <c r="E212" s="1">
        <f>COUNTIF($B212:$D212,E$1)</f>
        <v>1</v>
      </c>
      <c r="F212" s="1">
        <f>COUNTIF($B212:$D212,F$1)</f>
        <v>0</v>
      </c>
      <c r="G212" s="1">
        <f>COUNTIF($B212:$D212,G$1)</f>
        <v>0</v>
      </c>
      <c r="H212" s="1">
        <f t="shared" si="3"/>
        <v>1</v>
      </c>
      <c r="I212" s="1">
        <f>COUNTIF($B212:$D212,I$1)</f>
        <v>0</v>
      </c>
      <c r="J212" s="1">
        <f>COUNTIF($B212:$D212,J$1)</f>
        <v>0</v>
      </c>
      <c r="K212" s="2">
        <f>SUM(E212:J212)</f>
        <v>2</v>
      </c>
    </row>
    <row r="213" spans="1:11" hidden="1" x14ac:dyDescent="0.25">
      <c r="A213" t="s">
        <v>5234</v>
      </c>
      <c r="B213" t="str">
        <f>MID($A213,B$1,1)</f>
        <v>a</v>
      </c>
      <c r="C213" t="str">
        <f>MID($A213,C$1,1)</f>
        <v>o</v>
      </c>
      <c r="D213" t="str">
        <f>MID($A213,D$1,1)</f>
        <v>t</v>
      </c>
      <c r="E213" s="1">
        <f>COUNTIF($B213:$D213,E$1)</f>
        <v>1</v>
      </c>
      <c r="F213" s="1">
        <f>COUNTIF($B213:$D213,F$1)</f>
        <v>0</v>
      </c>
      <c r="G213" s="1">
        <f>COUNTIF($B213:$D213,G$1)</f>
        <v>0</v>
      </c>
      <c r="H213" s="1">
        <f t="shared" si="3"/>
        <v>1</v>
      </c>
      <c r="I213" s="1">
        <f>COUNTIF($B213:$D213,I$1)</f>
        <v>0</v>
      </c>
      <c r="J213" s="1">
        <f>COUNTIF($B213:$D213,J$1)</f>
        <v>0</v>
      </c>
      <c r="K213" s="2">
        <f>SUM(E213:J213)</f>
        <v>2</v>
      </c>
    </row>
    <row r="214" spans="1:11" x14ac:dyDescent="0.25">
      <c r="A214" t="s">
        <v>944</v>
      </c>
      <c r="B214" t="str">
        <f>MID($A214,B$1,1)</f>
        <v>a</v>
      </c>
      <c r="C214" t="str">
        <f>MID($A214,C$1,1)</f>
        <v>o</v>
      </c>
      <c r="D214" t="str">
        <f>MID($A214,D$1,1)</f>
        <v>a</v>
      </c>
      <c r="E214" s="1">
        <f>COUNTIF($B214:$D214,E$1)</f>
        <v>2</v>
      </c>
      <c r="F214" s="1">
        <f>COUNTIF($B214:$D214,F$1)</f>
        <v>0</v>
      </c>
      <c r="G214" s="1">
        <f>COUNTIF($B214:$D214,G$1)</f>
        <v>0</v>
      </c>
      <c r="H214" s="1">
        <f t="shared" si="3"/>
        <v>1</v>
      </c>
      <c r="I214" s="1">
        <f>COUNTIF($B214:$D214,I$1)</f>
        <v>0</v>
      </c>
      <c r="J214" s="1">
        <f>COUNTIF($B214:$D214,J$1)</f>
        <v>0</v>
      </c>
      <c r="K214" s="2">
        <f>SUM(E214:J214)</f>
        <v>3</v>
      </c>
    </row>
    <row r="215" spans="1:11" x14ac:dyDescent="0.25">
      <c r="A215" t="s">
        <v>1005</v>
      </c>
      <c r="B215" t="str">
        <f>MID($A215,B$1,1)</f>
        <v>a</v>
      </c>
      <c r="C215" t="str">
        <f>MID($A215,C$1,1)</f>
        <v>o</v>
      </c>
      <c r="D215" t="str">
        <f>MID($A215,D$1,1)</f>
        <v>a</v>
      </c>
      <c r="E215" s="1">
        <f>COUNTIF($B215:$D215,E$1)</f>
        <v>2</v>
      </c>
      <c r="F215" s="1">
        <f>COUNTIF($B215:$D215,F$1)</f>
        <v>0</v>
      </c>
      <c r="G215" s="1">
        <f>COUNTIF($B215:$D215,G$1)</f>
        <v>0</v>
      </c>
      <c r="H215" s="1">
        <f t="shared" si="3"/>
        <v>1</v>
      </c>
      <c r="I215" s="1">
        <f>COUNTIF($B215:$D215,I$1)</f>
        <v>0</v>
      </c>
      <c r="J215" s="1">
        <f>COUNTIF($B215:$D215,J$1)</f>
        <v>0</v>
      </c>
      <c r="K215" s="2">
        <f>SUM(E215:J215)</f>
        <v>3</v>
      </c>
    </row>
    <row r="216" spans="1:11" x14ac:dyDescent="0.25">
      <c r="A216" t="s">
        <v>1006</v>
      </c>
      <c r="B216" t="str">
        <f>MID($A216,B$1,1)</f>
        <v>a</v>
      </c>
      <c r="C216" t="str">
        <f>MID($A216,C$1,1)</f>
        <v>o</v>
      </c>
      <c r="D216" t="str">
        <f>MID($A216,D$1,1)</f>
        <v>a</v>
      </c>
      <c r="E216" s="1">
        <f>COUNTIF($B216:$D216,E$1)</f>
        <v>2</v>
      </c>
      <c r="F216" s="1">
        <f>COUNTIF($B216:$D216,F$1)</f>
        <v>0</v>
      </c>
      <c r="G216" s="1">
        <f>COUNTIF($B216:$D216,G$1)</f>
        <v>0</v>
      </c>
      <c r="H216" s="1">
        <f t="shared" si="3"/>
        <v>1</v>
      </c>
      <c r="I216" s="1">
        <f>COUNTIF($B216:$D216,I$1)</f>
        <v>0</v>
      </c>
      <c r="J216" s="1">
        <f>COUNTIF($B216:$D216,J$1)</f>
        <v>0</v>
      </c>
      <c r="K216" s="2">
        <f>SUM(E216:J216)</f>
        <v>3</v>
      </c>
    </row>
    <row r="217" spans="1:11" x14ac:dyDescent="0.25">
      <c r="A217" t="s">
        <v>4890</v>
      </c>
      <c r="B217" t="str">
        <f>MID($A217,B$1,1)</f>
        <v>a</v>
      </c>
      <c r="C217" t="str">
        <f>MID($A217,C$1,1)</f>
        <v>o</v>
      </c>
      <c r="D217" t="str">
        <f>MID($A217,D$1,1)</f>
        <v>e</v>
      </c>
      <c r="E217" s="1">
        <f>COUNTIF($B217:$D217,E$1)</f>
        <v>1</v>
      </c>
      <c r="F217" s="1">
        <f>COUNTIF($B217:$D217,F$1)</f>
        <v>1</v>
      </c>
      <c r="G217" s="1">
        <f>COUNTIF($B217:$D217,G$1)</f>
        <v>0</v>
      </c>
      <c r="H217" s="1">
        <f t="shared" si="3"/>
        <v>1</v>
      </c>
      <c r="I217" s="1">
        <f>COUNTIF($B217:$D217,I$1)</f>
        <v>0</v>
      </c>
      <c r="J217" s="1">
        <f>COUNTIF($B217:$D217,J$1)</f>
        <v>0</v>
      </c>
      <c r="K217" s="2">
        <f>SUM(E217:J217)</f>
        <v>3</v>
      </c>
    </row>
    <row r="218" spans="1:11" x14ac:dyDescent="0.25">
      <c r="A218" t="s">
        <v>5237</v>
      </c>
      <c r="B218" t="str">
        <f>MID($A218,B$1,1)</f>
        <v>a</v>
      </c>
      <c r="C218" t="str">
        <f>MID($A218,C$1,1)</f>
        <v>o</v>
      </c>
      <c r="D218" t="str">
        <f>MID($A218,D$1,1)</f>
        <v>e</v>
      </c>
      <c r="E218" s="1">
        <f>COUNTIF($B218:$D218,E$1)</f>
        <v>1</v>
      </c>
      <c r="F218" s="1">
        <f>COUNTIF($B218:$D218,F$1)</f>
        <v>1</v>
      </c>
      <c r="G218" s="1">
        <f>COUNTIF($B218:$D218,G$1)</f>
        <v>0</v>
      </c>
      <c r="H218" s="1">
        <f t="shared" si="3"/>
        <v>1</v>
      </c>
      <c r="I218" s="1">
        <f>COUNTIF($B218:$D218,I$1)</f>
        <v>0</v>
      </c>
      <c r="J218" s="1">
        <f>COUNTIF($B218:$D218,J$1)</f>
        <v>0</v>
      </c>
      <c r="K218" s="2">
        <f>SUM(E218:J218)</f>
        <v>3</v>
      </c>
    </row>
    <row r="219" spans="1:11" x14ac:dyDescent="0.25">
      <c r="A219" t="s">
        <v>5241</v>
      </c>
      <c r="B219" t="str">
        <f>MID($A219,B$1,1)</f>
        <v>a</v>
      </c>
      <c r="C219" t="str">
        <f>MID($A219,C$1,1)</f>
        <v>o</v>
      </c>
      <c r="D219" t="str">
        <f>MID($A219,D$1,1)</f>
        <v>e</v>
      </c>
      <c r="E219" s="1">
        <f>COUNTIF($B219:$D219,E$1)</f>
        <v>1</v>
      </c>
      <c r="F219" s="1">
        <f>COUNTIF($B219:$D219,F$1)</f>
        <v>1</v>
      </c>
      <c r="G219" s="1">
        <f>COUNTIF($B219:$D219,G$1)</f>
        <v>0</v>
      </c>
      <c r="H219" s="1">
        <f t="shared" si="3"/>
        <v>1</v>
      </c>
      <c r="I219" s="1">
        <f>COUNTIF($B219:$D219,I$1)</f>
        <v>0</v>
      </c>
      <c r="J219" s="1">
        <f>COUNTIF($B219:$D219,J$1)</f>
        <v>0</v>
      </c>
      <c r="K219" s="2">
        <f>SUM(E219:J219)</f>
        <v>3</v>
      </c>
    </row>
    <row r="220" spans="1:11" x14ac:dyDescent="0.25">
      <c r="A220" t="s">
        <v>5251</v>
      </c>
      <c r="B220" t="str">
        <f>MID($A220,B$1,1)</f>
        <v>a</v>
      </c>
      <c r="C220" t="str">
        <f>MID($A220,C$1,1)</f>
        <v>o</v>
      </c>
      <c r="D220" t="str">
        <f>MID($A220,D$1,1)</f>
        <v>e</v>
      </c>
      <c r="E220" s="1">
        <f>COUNTIF($B220:$D220,E$1)</f>
        <v>1</v>
      </c>
      <c r="F220" s="1">
        <f>COUNTIF($B220:$D220,F$1)</f>
        <v>1</v>
      </c>
      <c r="G220" s="1">
        <f>COUNTIF($B220:$D220,G$1)</f>
        <v>0</v>
      </c>
      <c r="H220" s="1">
        <f t="shared" si="3"/>
        <v>1</v>
      </c>
      <c r="I220" s="1">
        <f>COUNTIF($B220:$D220,I$1)</f>
        <v>0</v>
      </c>
      <c r="J220" s="1">
        <f>COUNTIF($B220:$D220,J$1)</f>
        <v>0</v>
      </c>
      <c r="K220" s="2">
        <f>SUM(E220:J220)</f>
        <v>3</v>
      </c>
    </row>
    <row r="221" spans="1:11" hidden="1" x14ac:dyDescent="0.25">
      <c r="A221" t="s">
        <v>991</v>
      </c>
      <c r="B221" t="str">
        <f>MID($A221,B$1,1)</f>
        <v>a</v>
      </c>
      <c r="C221" t="str">
        <f>MID($A221,C$1,1)</f>
        <v>o</v>
      </c>
      <c r="D221" t="str">
        <f>MID($A221,D$1,1)</f>
        <v>n</v>
      </c>
      <c r="E221" s="1">
        <f>COUNTIF($B221:$D221,E$1)</f>
        <v>1</v>
      </c>
      <c r="F221" s="1">
        <f>COUNTIF($B221:$D221,F$1)</f>
        <v>0</v>
      </c>
      <c r="G221" s="1">
        <f>COUNTIF($B221:$D221,G$1)</f>
        <v>0</v>
      </c>
      <c r="H221" s="1">
        <f t="shared" si="3"/>
        <v>1</v>
      </c>
      <c r="I221" s="1">
        <f>COUNTIF($B221:$D221,I$1)</f>
        <v>0</v>
      </c>
      <c r="J221" s="1">
        <f>COUNTIF($B221:$D221,J$1)</f>
        <v>0</v>
      </c>
      <c r="K221" s="2">
        <f>SUM(E221:J221)</f>
        <v>2</v>
      </c>
    </row>
    <row r="222" spans="1:11" hidden="1" x14ac:dyDescent="0.25">
      <c r="A222" t="s">
        <v>5185</v>
      </c>
      <c r="B222" t="str">
        <f>MID($A222,B$1,1)</f>
        <v>a</v>
      </c>
      <c r="C222" t="str">
        <f>MID($A222,C$1,1)</f>
        <v>o</v>
      </c>
      <c r="D222" t="str">
        <f>MID($A222,D$1,1)</f>
        <v>n</v>
      </c>
      <c r="E222" s="1">
        <f>COUNTIF($B222:$D222,E$1)</f>
        <v>1</v>
      </c>
      <c r="F222" s="1">
        <f>COUNTIF($B222:$D222,F$1)</f>
        <v>0</v>
      </c>
      <c r="G222" s="1">
        <f>COUNTIF($B222:$D222,G$1)</f>
        <v>0</v>
      </c>
      <c r="H222" s="1">
        <f t="shared" si="3"/>
        <v>1</v>
      </c>
      <c r="I222" s="1">
        <f>COUNTIF($B222:$D222,I$1)</f>
        <v>0</v>
      </c>
      <c r="J222" s="1">
        <f>COUNTIF($B222:$D222,J$1)</f>
        <v>0</v>
      </c>
      <c r="K222" s="2">
        <f>SUM(E222:J222)</f>
        <v>2</v>
      </c>
    </row>
    <row r="223" spans="1:11" hidden="1" x14ac:dyDescent="0.25">
      <c r="A223" t="s">
        <v>1008</v>
      </c>
      <c r="B223" t="str">
        <f>MID($A223,B$1,1)</f>
        <v>a</v>
      </c>
      <c r="C223" t="str">
        <f>MID($A223,C$1,1)</f>
        <v>o</v>
      </c>
      <c r="D223" t="str">
        <f>MID($A223,D$1,1)</f>
        <v>s</v>
      </c>
      <c r="E223" s="1">
        <f>COUNTIF($B223:$D223,E$1)</f>
        <v>1</v>
      </c>
      <c r="F223" s="1">
        <f>COUNTIF($B223:$D223,F$1)</f>
        <v>0</v>
      </c>
      <c r="G223" s="1">
        <f>COUNTIF($B223:$D223,G$1)</f>
        <v>0</v>
      </c>
      <c r="H223" s="1">
        <f t="shared" si="3"/>
        <v>1</v>
      </c>
      <c r="I223" s="1">
        <f>COUNTIF($B223:$D223,I$1)</f>
        <v>0</v>
      </c>
      <c r="J223" s="1">
        <f>COUNTIF($B223:$D223,J$1)</f>
        <v>0</v>
      </c>
      <c r="K223" s="2">
        <f>SUM(E223:J223)</f>
        <v>2</v>
      </c>
    </row>
    <row r="224" spans="1:11" hidden="1" x14ac:dyDescent="0.25">
      <c r="A224" t="s">
        <v>5252</v>
      </c>
      <c r="B224" t="str">
        <f>MID($A224,B$1,1)</f>
        <v>a</v>
      </c>
      <c r="C224" t="str">
        <f>MID($A224,C$1,1)</f>
        <v>o</v>
      </c>
      <c r="D224" t="str">
        <f>MID($A224,D$1,1)</f>
        <v>s</v>
      </c>
      <c r="E224" s="1">
        <f>COUNTIF($B224:$D224,E$1)</f>
        <v>1</v>
      </c>
      <c r="F224" s="1">
        <f>COUNTIF($B224:$D224,F$1)</f>
        <v>0</v>
      </c>
      <c r="G224" s="1">
        <f>COUNTIF($B224:$D224,G$1)</f>
        <v>0</v>
      </c>
      <c r="H224" s="1">
        <f t="shared" si="3"/>
        <v>1</v>
      </c>
      <c r="I224" s="1">
        <f>COUNTIF($B224:$D224,I$1)</f>
        <v>0</v>
      </c>
      <c r="J224" s="1">
        <f>COUNTIF($B224:$D224,J$1)</f>
        <v>0</v>
      </c>
      <c r="K224" s="2">
        <f>SUM(E224:J224)</f>
        <v>2</v>
      </c>
    </row>
    <row r="225" spans="1:11" hidden="1" x14ac:dyDescent="0.25">
      <c r="A225" t="s">
        <v>162</v>
      </c>
      <c r="B225" t="str">
        <f>MID($A225,B$1,1)</f>
        <v>a</v>
      </c>
      <c r="C225" t="str">
        <f>MID($A225,C$1,1)</f>
        <v>o</v>
      </c>
      <c r="D225" t="str">
        <f>MID($A225,D$1,1)</f>
        <v>b</v>
      </c>
      <c r="E225" s="1">
        <f>COUNTIF($B225:$D225,E$1)</f>
        <v>1</v>
      </c>
      <c r="F225" s="1">
        <f>COUNTIF($B225:$D225,F$1)</f>
        <v>0</v>
      </c>
      <c r="G225" s="1">
        <f>COUNTIF($B225:$D225,G$1)</f>
        <v>0</v>
      </c>
      <c r="H225" s="1">
        <f t="shared" si="3"/>
        <v>1</v>
      </c>
      <c r="I225" s="1">
        <f>COUNTIF($B225:$D225,I$1)</f>
        <v>0</v>
      </c>
      <c r="J225" s="1">
        <f>COUNTIF($B225:$D225,J$1)</f>
        <v>0</v>
      </c>
      <c r="K225" s="2">
        <f>SUM(E225:J225)</f>
        <v>2</v>
      </c>
    </row>
    <row r="226" spans="1:11" hidden="1" x14ac:dyDescent="0.25">
      <c r="A226" t="s">
        <v>2438</v>
      </c>
      <c r="B226" t="str">
        <f>MID($A226,B$1,1)</f>
        <v>a</v>
      </c>
      <c r="C226" t="str">
        <f>MID($A226,C$1,1)</f>
        <v>o</v>
      </c>
      <c r="D226" t="str">
        <f>MID($A226,D$1,1)</f>
        <v>b</v>
      </c>
      <c r="E226" s="1">
        <f>COUNTIF($B226:$D226,E$1)</f>
        <v>1</v>
      </c>
      <c r="F226" s="1">
        <f>COUNTIF($B226:$D226,F$1)</f>
        <v>0</v>
      </c>
      <c r="G226" s="1">
        <f>COUNTIF($B226:$D226,G$1)</f>
        <v>0</v>
      </c>
      <c r="H226" s="1">
        <f t="shared" si="3"/>
        <v>1</v>
      </c>
      <c r="I226" s="1">
        <f>COUNTIF($B226:$D226,I$1)</f>
        <v>0</v>
      </c>
      <c r="J226" s="1">
        <f>COUNTIF($B226:$D226,J$1)</f>
        <v>0</v>
      </c>
      <c r="K226" s="2">
        <f>SUM(E226:J226)</f>
        <v>2</v>
      </c>
    </row>
    <row r="227" spans="1:11" hidden="1" x14ac:dyDescent="0.25">
      <c r="A227" t="s">
        <v>3481</v>
      </c>
      <c r="B227" t="str">
        <f>MID($A227,B$1,1)</f>
        <v>a</v>
      </c>
      <c r="C227" t="str">
        <f>MID($A227,C$1,1)</f>
        <v>o</v>
      </c>
      <c r="D227" t="str">
        <f>MID($A227,D$1,1)</f>
        <v>c</v>
      </c>
      <c r="E227" s="1">
        <f>COUNTIF($B227:$D227,E$1)</f>
        <v>1</v>
      </c>
      <c r="F227" s="1">
        <f>COUNTIF($B227:$D227,F$1)</f>
        <v>0</v>
      </c>
      <c r="G227" s="1">
        <f>COUNTIF($B227:$D227,G$1)</f>
        <v>0</v>
      </c>
      <c r="H227" s="1">
        <f t="shared" si="3"/>
        <v>1</v>
      </c>
      <c r="I227" s="1">
        <f>COUNTIF($B227:$D227,I$1)</f>
        <v>0</v>
      </c>
      <c r="J227" s="1">
        <f>COUNTIF($B227:$D227,J$1)</f>
        <v>0</v>
      </c>
      <c r="K227" s="2">
        <f>SUM(E227:J227)</f>
        <v>2</v>
      </c>
    </row>
    <row r="228" spans="1:11" hidden="1" x14ac:dyDescent="0.25">
      <c r="A228" t="s">
        <v>1015</v>
      </c>
      <c r="B228" t="str">
        <f>MID($A228,B$1,1)</f>
        <v>a</v>
      </c>
      <c r="C228" t="str">
        <f>MID($A228,C$1,1)</f>
        <v>r</v>
      </c>
      <c r="D228" t="str">
        <f>MID($A228,D$1,1)</f>
        <v>r</v>
      </c>
      <c r="E228" s="1">
        <f>COUNTIF($B228:$D228,E$1)</f>
        <v>1</v>
      </c>
      <c r="F228" s="1">
        <f>COUNTIF($B228:$D228,F$1)</f>
        <v>0</v>
      </c>
      <c r="G228" s="1">
        <f>COUNTIF($B228:$D228,G$1)</f>
        <v>0</v>
      </c>
      <c r="H228" s="1">
        <f t="shared" si="3"/>
        <v>0</v>
      </c>
      <c r="I228" s="1">
        <f>COUNTIF($B228:$D228,I$1)</f>
        <v>0</v>
      </c>
      <c r="J228" s="1">
        <f>COUNTIF($B228:$D228,J$1)</f>
        <v>0</v>
      </c>
      <c r="K228" s="2">
        <f>SUM(E228:J228)</f>
        <v>1</v>
      </c>
    </row>
    <row r="229" spans="1:11" hidden="1" x14ac:dyDescent="0.25">
      <c r="A229" t="s">
        <v>5280</v>
      </c>
      <c r="B229" t="str">
        <f>MID($A229,B$1,1)</f>
        <v>a</v>
      </c>
      <c r="C229" t="str">
        <f>MID($A229,C$1,1)</f>
        <v>r</v>
      </c>
      <c r="D229" t="str">
        <f>MID($A229,D$1,1)</f>
        <v>t</v>
      </c>
      <c r="E229" s="1">
        <f>COUNTIF($B229:$D229,E$1)</f>
        <v>1</v>
      </c>
      <c r="F229" s="1">
        <f>COUNTIF($B229:$D229,F$1)</f>
        <v>0</v>
      </c>
      <c r="G229" s="1">
        <f>COUNTIF($B229:$D229,G$1)</f>
        <v>0</v>
      </c>
      <c r="H229" s="1">
        <f t="shared" si="3"/>
        <v>0</v>
      </c>
      <c r="I229" s="1">
        <f>COUNTIF($B229:$D229,I$1)</f>
        <v>0</v>
      </c>
      <c r="J229" s="1">
        <f>COUNTIF($B229:$D229,J$1)</f>
        <v>0</v>
      </c>
      <c r="K229" s="2">
        <f>SUM(E229:J229)</f>
        <v>1</v>
      </c>
    </row>
    <row r="230" spans="1:11" hidden="1" x14ac:dyDescent="0.25">
      <c r="A230" t="s">
        <v>5481</v>
      </c>
      <c r="B230" t="str">
        <f>MID($A230,B$1,1)</f>
        <v>a</v>
      </c>
      <c r="C230" t="str">
        <f>MID($A230,C$1,1)</f>
        <v>r</v>
      </c>
      <c r="D230" t="str">
        <f>MID($A230,D$1,1)</f>
        <v>i</v>
      </c>
      <c r="E230" s="1">
        <f>COUNTIF($B230:$D230,E$1)</f>
        <v>1</v>
      </c>
      <c r="F230" s="1">
        <f>COUNTIF($B230:$D230,F$1)</f>
        <v>0</v>
      </c>
      <c r="G230" s="1">
        <f>COUNTIF($B230:$D230,G$1)</f>
        <v>1</v>
      </c>
      <c r="H230" s="1">
        <f t="shared" si="3"/>
        <v>0</v>
      </c>
      <c r="I230" s="1">
        <f>COUNTIF($B230:$D230,I$1)</f>
        <v>0</v>
      </c>
      <c r="J230" s="1">
        <f>COUNTIF($B230:$D230,J$1)</f>
        <v>0</v>
      </c>
      <c r="K230" s="2">
        <f>SUM(E230:J230)</f>
        <v>2</v>
      </c>
    </row>
    <row r="231" spans="1:11" x14ac:dyDescent="0.25">
      <c r="A231" t="s">
        <v>929</v>
      </c>
      <c r="B231" t="str">
        <f>MID($A231,B$1,1)</f>
        <v>a</v>
      </c>
      <c r="C231" t="str">
        <f>MID($A231,C$1,1)</f>
        <v>u</v>
      </c>
      <c r="D231" t="str">
        <f>MID($A231,D$1,1)</f>
        <v>a</v>
      </c>
      <c r="E231" s="1">
        <f>COUNTIF($B231:$D231,E$1)</f>
        <v>2</v>
      </c>
      <c r="F231" s="1">
        <f>COUNTIF($B231:$D231,F$1)</f>
        <v>0</v>
      </c>
      <c r="G231" s="1">
        <f>COUNTIF($B231:$D231,G$1)</f>
        <v>0</v>
      </c>
      <c r="H231" s="1">
        <f t="shared" si="3"/>
        <v>0</v>
      </c>
      <c r="I231" s="1">
        <f>COUNTIF($B231:$D231,I$1)</f>
        <v>1</v>
      </c>
      <c r="J231" s="1">
        <f>COUNTIF($B231:$D231,J$1)</f>
        <v>0</v>
      </c>
      <c r="K231" s="2">
        <f>SUM(E231:J231)</f>
        <v>3</v>
      </c>
    </row>
    <row r="232" spans="1:11" x14ac:dyDescent="0.25">
      <c r="A232" t="s">
        <v>975</v>
      </c>
      <c r="B232" t="str">
        <f>MID($A232,B$1,1)</f>
        <v>a</v>
      </c>
      <c r="C232" t="str">
        <f>MID($A232,C$1,1)</f>
        <v>u</v>
      </c>
      <c r="D232" t="str">
        <f>MID($A232,D$1,1)</f>
        <v>a</v>
      </c>
      <c r="E232" s="1">
        <f>COUNTIF($B232:$D232,E$1)</f>
        <v>2</v>
      </c>
      <c r="F232" s="1">
        <f>COUNTIF($B232:$D232,F$1)</f>
        <v>0</v>
      </c>
      <c r="G232" s="1">
        <f>COUNTIF($B232:$D232,G$1)</f>
        <v>0</v>
      </c>
      <c r="H232" s="1">
        <f t="shared" si="3"/>
        <v>0</v>
      </c>
      <c r="I232" s="1">
        <f>COUNTIF($B232:$D232,I$1)</f>
        <v>1</v>
      </c>
      <c r="J232" s="1">
        <f>COUNTIF($B232:$D232,J$1)</f>
        <v>0</v>
      </c>
      <c r="K232" s="2">
        <f>SUM(E232:J232)</f>
        <v>3</v>
      </c>
    </row>
    <row r="233" spans="1:11" x14ac:dyDescent="0.25">
      <c r="A233" t="s">
        <v>977</v>
      </c>
      <c r="B233" t="str">
        <f>MID($A233,B$1,1)</f>
        <v>a</v>
      </c>
      <c r="C233" t="str">
        <f>MID($A233,C$1,1)</f>
        <v>u</v>
      </c>
      <c r="D233" t="str">
        <f>MID($A233,D$1,1)</f>
        <v>a</v>
      </c>
      <c r="E233" s="1">
        <f>COUNTIF($B233:$D233,E$1)</f>
        <v>2</v>
      </c>
      <c r="F233" s="1">
        <f>COUNTIF($B233:$D233,F$1)</f>
        <v>0</v>
      </c>
      <c r="G233" s="1">
        <f>COUNTIF($B233:$D233,G$1)</f>
        <v>0</v>
      </c>
      <c r="H233" s="1">
        <f t="shared" si="3"/>
        <v>0</v>
      </c>
      <c r="I233" s="1">
        <f>COUNTIF($B233:$D233,I$1)</f>
        <v>1</v>
      </c>
      <c r="J233" s="1">
        <f>COUNTIF($B233:$D233,J$1)</f>
        <v>0</v>
      </c>
      <c r="K233" s="2">
        <f>SUM(E233:J233)</f>
        <v>3</v>
      </c>
    </row>
    <row r="234" spans="1:11" x14ac:dyDescent="0.25">
      <c r="A234" t="s">
        <v>4868</v>
      </c>
      <c r="B234" t="str">
        <f>MID($A234,B$1,1)</f>
        <v>a</v>
      </c>
      <c r="C234" t="str">
        <f>MID($A234,C$1,1)</f>
        <v>u</v>
      </c>
      <c r="D234" t="str">
        <f>MID($A234,D$1,1)</f>
        <v>e</v>
      </c>
      <c r="E234" s="1">
        <f>COUNTIF($B234:$D234,E$1)</f>
        <v>1</v>
      </c>
      <c r="F234" s="1">
        <f>COUNTIF($B234:$D234,F$1)</f>
        <v>1</v>
      </c>
      <c r="G234" s="1">
        <f>COUNTIF($B234:$D234,G$1)</f>
        <v>0</v>
      </c>
      <c r="H234" s="1">
        <f t="shared" si="3"/>
        <v>0</v>
      </c>
      <c r="I234" s="1">
        <f>COUNTIF($B234:$D234,I$1)</f>
        <v>1</v>
      </c>
      <c r="J234" s="1">
        <f>COUNTIF($B234:$D234,J$1)</f>
        <v>0</v>
      </c>
      <c r="K234" s="2">
        <f>SUM(E234:J234)</f>
        <v>3</v>
      </c>
    </row>
    <row r="235" spans="1:11" x14ac:dyDescent="0.25">
      <c r="A235" t="s">
        <v>5146</v>
      </c>
      <c r="B235" t="str">
        <f>MID($A235,B$1,1)</f>
        <v>a</v>
      </c>
      <c r="C235" t="str">
        <f>MID($A235,C$1,1)</f>
        <v>u</v>
      </c>
      <c r="D235" t="str">
        <f>MID($A235,D$1,1)</f>
        <v>e</v>
      </c>
      <c r="E235" s="1">
        <f>COUNTIF($B235:$D235,E$1)</f>
        <v>1</v>
      </c>
      <c r="F235" s="1">
        <f>COUNTIF($B235:$D235,F$1)</f>
        <v>1</v>
      </c>
      <c r="G235" s="1">
        <f>COUNTIF($B235:$D235,G$1)</f>
        <v>0</v>
      </c>
      <c r="H235" s="1">
        <f t="shared" si="3"/>
        <v>0</v>
      </c>
      <c r="I235" s="1">
        <f>COUNTIF($B235:$D235,I$1)</f>
        <v>1</v>
      </c>
      <c r="J235" s="1">
        <f>COUNTIF($B235:$D235,J$1)</f>
        <v>0</v>
      </c>
      <c r="K235" s="2">
        <f>SUM(E235:J235)</f>
        <v>3</v>
      </c>
    </row>
    <row r="236" spans="1:11" x14ac:dyDescent="0.25">
      <c r="A236" t="s">
        <v>5153</v>
      </c>
      <c r="B236" t="str">
        <f>MID($A236,B$1,1)</f>
        <v>a</v>
      </c>
      <c r="C236" t="str">
        <f>MID($A236,C$1,1)</f>
        <v>u</v>
      </c>
      <c r="D236" t="str">
        <f>MID($A236,D$1,1)</f>
        <v>e</v>
      </c>
      <c r="E236" s="1">
        <f>COUNTIF($B236:$D236,E$1)</f>
        <v>1</v>
      </c>
      <c r="F236" s="1">
        <f>COUNTIF($B236:$D236,F$1)</f>
        <v>1</v>
      </c>
      <c r="G236" s="1">
        <f>COUNTIF($B236:$D236,G$1)</f>
        <v>0</v>
      </c>
      <c r="H236" s="1">
        <f t="shared" si="3"/>
        <v>0</v>
      </c>
      <c r="I236" s="1">
        <f>COUNTIF($B236:$D236,I$1)</f>
        <v>1</v>
      </c>
      <c r="J236" s="1">
        <f>COUNTIF($B236:$D236,J$1)</f>
        <v>0</v>
      </c>
      <c r="K236" s="2">
        <f>SUM(E236:J236)</f>
        <v>3</v>
      </c>
    </row>
    <row r="237" spans="1:11" x14ac:dyDescent="0.25">
      <c r="A237" t="s">
        <v>5160</v>
      </c>
      <c r="B237" t="str">
        <f>MID($A237,B$1,1)</f>
        <v>a</v>
      </c>
      <c r="C237" t="str">
        <f>MID($A237,C$1,1)</f>
        <v>u</v>
      </c>
      <c r="D237" t="str">
        <f>MID($A237,D$1,1)</f>
        <v>e</v>
      </c>
      <c r="E237" s="1">
        <f>COUNTIF($B237:$D237,E$1)</f>
        <v>1</v>
      </c>
      <c r="F237" s="1">
        <f>COUNTIF($B237:$D237,F$1)</f>
        <v>1</v>
      </c>
      <c r="G237" s="1">
        <f>COUNTIF($B237:$D237,G$1)</f>
        <v>0</v>
      </c>
      <c r="H237" s="1">
        <f t="shared" si="3"/>
        <v>0</v>
      </c>
      <c r="I237" s="1">
        <f>COUNTIF($B237:$D237,I$1)</f>
        <v>1</v>
      </c>
      <c r="J237" s="1">
        <f>COUNTIF($B237:$D237,J$1)</f>
        <v>0</v>
      </c>
      <c r="K237" s="2">
        <f>SUM(E237:J237)</f>
        <v>3</v>
      </c>
    </row>
    <row r="238" spans="1:11" hidden="1" x14ac:dyDescent="0.25">
      <c r="A238" t="s">
        <v>5157</v>
      </c>
      <c r="B238" t="str">
        <f>MID($A238,B$1,1)</f>
        <v>a</v>
      </c>
      <c r="C238" t="str">
        <f>MID($A238,C$1,1)</f>
        <v>u</v>
      </c>
      <c r="D238" t="str">
        <f>MID($A238,D$1,1)</f>
        <v>t</v>
      </c>
      <c r="E238" s="1">
        <f>COUNTIF($B238:$D238,E$1)</f>
        <v>1</v>
      </c>
      <c r="F238" s="1">
        <f>COUNTIF($B238:$D238,F$1)</f>
        <v>0</v>
      </c>
      <c r="G238" s="1">
        <f>COUNTIF($B238:$D238,G$1)</f>
        <v>0</v>
      </c>
      <c r="H238" s="1">
        <f t="shared" si="3"/>
        <v>0</v>
      </c>
      <c r="I238" s="1">
        <f>COUNTIF($B238:$D238,I$1)</f>
        <v>1</v>
      </c>
      <c r="J238" s="1">
        <f>COUNTIF($B238:$D238,J$1)</f>
        <v>0</v>
      </c>
      <c r="K238" s="2">
        <f>SUM(E238:J238)</f>
        <v>2</v>
      </c>
    </row>
    <row r="239" spans="1:11" hidden="1" x14ac:dyDescent="0.25">
      <c r="A239" t="s">
        <v>5229</v>
      </c>
      <c r="B239" t="str">
        <f>MID($A239,B$1,1)</f>
        <v>a</v>
      </c>
      <c r="C239" t="str">
        <f>MID($A239,C$1,1)</f>
        <v>v</v>
      </c>
      <c r="D239" t="str">
        <f>MID($A239,D$1,1)</f>
        <v>n</v>
      </c>
      <c r="E239" s="1">
        <f>COUNTIF($B239:$D239,E$1)</f>
        <v>1</v>
      </c>
      <c r="F239" s="1">
        <f>COUNTIF($B239:$D239,F$1)</f>
        <v>0</v>
      </c>
      <c r="G239" s="1">
        <f>COUNTIF($B239:$D239,G$1)</f>
        <v>0</v>
      </c>
      <c r="H239" s="1">
        <f t="shared" si="3"/>
        <v>0</v>
      </c>
      <c r="I239" s="1">
        <f>COUNTIF($B239:$D239,I$1)</f>
        <v>0</v>
      </c>
      <c r="J239" s="1">
        <f>COUNTIF($B239:$D239,J$1)</f>
        <v>0</v>
      </c>
      <c r="K239" s="2">
        <f>SUM(E239:J239)</f>
        <v>1</v>
      </c>
    </row>
    <row r="240" spans="1:11" hidden="1" x14ac:dyDescent="0.25">
      <c r="A240" t="s">
        <v>5470</v>
      </c>
      <c r="B240" t="str">
        <f>MID($A240,B$1,1)</f>
        <v>a</v>
      </c>
      <c r="C240" t="str">
        <f>MID($A240,C$1,1)</f>
        <v>v</v>
      </c>
      <c r="D240" t="str">
        <f>MID($A240,D$1,1)</f>
        <v>n</v>
      </c>
      <c r="E240" s="1">
        <f>COUNTIF($B240:$D240,E$1)</f>
        <v>1</v>
      </c>
      <c r="F240" s="1">
        <f>COUNTIF($B240:$D240,F$1)</f>
        <v>0</v>
      </c>
      <c r="G240" s="1">
        <f>COUNTIF($B240:$D240,G$1)</f>
        <v>0</v>
      </c>
      <c r="H240" s="1">
        <f t="shared" si="3"/>
        <v>0</v>
      </c>
      <c r="I240" s="1">
        <f>COUNTIF($B240:$D240,I$1)</f>
        <v>0</v>
      </c>
      <c r="J240" s="1">
        <f>COUNTIF($B240:$D240,J$1)</f>
        <v>0</v>
      </c>
      <c r="K240" s="2">
        <f>SUM(E240:J240)</f>
        <v>1</v>
      </c>
    </row>
    <row r="241" spans="1:11" x14ac:dyDescent="0.25">
      <c r="A241" t="s">
        <v>5581</v>
      </c>
      <c r="B241" t="str">
        <f>MID($A241,B$1,1)</f>
        <v>a</v>
      </c>
      <c r="C241" t="str">
        <f>MID($A241,C$1,1)</f>
        <v>y</v>
      </c>
      <c r="D241" t="str">
        <f>MID($A241,D$1,1)</f>
        <v>o</v>
      </c>
      <c r="E241" s="1">
        <f>COUNTIF($B241:$D241,E$1)</f>
        <v>1</v>
      </c>
      <c r="F241" s="1">
        <f>COUNTIF($B241:$D241,F$1)</f>
        <v>0</v>
      </c>
      <c r="G241" s="1">
        <f>COUNTIF($B241:$D241,G$1)</f>
        <v>0</v>
      </c>
      <c r="H241" s="1">
        <f t="shared" si="3"/>
        <v>1</v>
      </c>
      <c r="I241" s="1">
        <f>COUNTIF($B241:$D241,I$1)</f>
        <v>0</v>
      </c>
      <c r="J241" s="1">
        <f>COUNTIF($B241:$D241,J$1)</f>
        <v>1</v>
      </c>
      <c r="K241" s="2">
        <f>SUM(E241:J241)</f>
        <v>3</v>
      </c>
    </row>
    <row r="242" spans="1:11" hidden="1" x14ac:dyDescent="0.25">
      <c r="A242" t="s">
        <v>1029</v>
      </c>
      <c r="B242" t="str">
        <f>MID($A242,B$1,1)</f>
        <v>a</v>
      </c>
      <c r="C242" t="str">
        <f>MID($A242,C$1,1)</f>
        <v>r</v>
      </c>
      <c r="D242" t="str">
        <f>MID($A242,D$1,1)</f>
        <v>g</v>
      </c>
      <c r="E242" s="1">
        <f>COUNTIF($B242:$D242,E$1)</f>
        <v>1</v>
      </c>
      <c r="F242" s="1">
        <f>COUNTIF($B242:$D242,F$1)</f>
        <v>0</v>
      </c>
      <c r="G242" s="1">
        <f>COUNTIF($B242:$D242,G$1)</f>
        <v>0</v>
      </c>
      <c r="H242" s="1">
        <f t="shared" si="3"/>
        <v>0</v>
      </c>
      <c r="I242" s="1">
        <f>COUNTIF($B242:$D242,I$1)</f>
        <v>0</v>
      </c>
      <c r="J242" s="1">
        <f>COUNTIF($B242:$D242,J$1)</f>
        <v>0</v>
      </c>
      <c r="K242" s="2">
        <f>SUM(E242:J242)</f>
        <v>1</v>
      </c>
    </row>
    <row r="243" spans="1:11" hidden="1" x14ac:dyDescent="0.25">
      <c r="A243" t="s">
        <v>1186</v>
      </c>
      <c r="B243" t="str">
        <f>MID($A243,B$1,1)</f>
        <v>a</v>
      </c>
      <c r="C243" t="str">
        <f>MID($A243,C$1,1)</f>
        <v>r</v>
      </c>
      <c r="D243" t="str">
        <f>MID($A243,D$1,1)</f>
        <v>i</v>
      </c>
      <c r="E243" s="1">
        <f>COUNTIF($B243:$D243,E$1)</f>
        <v>1</v>
      </c>
      <c r="F243" s="1">
        <f>COUNTIF($B243:$D243,F$1)</f>
        <v>0</v>
      </c>
      <c r="G243" s="1">
        <f>COUNTIF($B243:$D243,G$1)</f>
        <v>1</v>
      </c>
      <c r="H243" s="1">
        <f t="shared" si="3"/>
        <v>0</v>
      </c>
      <c r="I243" s="1">
        <f>COUNTIF($B243:$D243,I$1)</f>
        <v>0</v>
      </c>
      <c r="J243" s="1">
        <f>COUNTIF($B243:$D243,J$1)</f>
        <v>0</v>
      </c>
      <c r="K243" s="2">
        <f>SUM(E243:J243)</f>
        <v>2</v>
      </c>
    </row>
    <row r="244" spans="1:11" hidden="1" x14ac:dyDescent="0.25">
      <c r="A244" t="s">
        <v>1187</v>
      </c>
      <c r="B244" t="str">
        <f>MID($A244,B$1,1)</f>
        <v>a</v>
      </c>
      <c r="C244" t="str">
        <f>MID($A244,C$1,1)</f>
        <v>r</v>
      </c>
      <c r="D244" t="str">
        <f>MID($A244,D$1,1)</f>
        <v>i</v>
      </c>
      <c r="E244" s="1">
        <f>COUNTIF($B244:$D244,E$1)</f>
        <v>1</v>
      </c>
      <c r="F244" s="1">
        <f>COUNTIF($B244:$D244,F$1)</f>
        <v>0</v>
      </c>
      <c r="G244" s="1">
        <f>COUNTIF($B244:$D244,G$1)</f>
        <v>1</v>
      </c>
      <c r="H244" s="1">
        <f t="shared" si="3"/>
        <v>0</v>
      </c>
      <c r="I244" s="1">
        <f>COUNTIF($B244:$D244,I$1)</f>
        <v>0</v>
      </c>
      <c r="J244" s="1">
        <f>COUNTIF($B244:$D244,J$1)</f>
        <v>0</v>
      </c>
      <c r="K244" s="2">
        <f>SUM(E244:J244)</f>
        <v>2</v>
      </c>
    </row>
    <row r="245" spans="1:11" hidden="1" x14ac:dyDescent="0.25">
      <c r="A245" t="s">
        <v>1287</v>
      </c>
      <c r="B245" t="str">
        <f>MID($A245,B$1,1)</f>
        <v>a</v>
      </c>
      <c r="C245" t="str">
        <f>MID($A245,C$1,1)</f>
        <v>r</v>
      </c>
      <c r="D245" t="str">
        <f>MID($A245,D$1,1)</f>
        <v>n</v>
      </c>
      <c r="E245" s="1">
        <f>COUNTIF($B245:$D245,E$1)</f>
        <v>1</v>
      </c>
      <c r="F245" s="1">
        <f>COUNTIF($B245:$D245,F$1)</f>
        <v>0</v>
      </c>
      <c r="G245" s="1">
        <f>COUNTIF($B245:$D245,G$1)</f>
        <v>0</v>
      </c>
      <c r="H245" s="1">
        <f t="shared" si="3"/>
        <v>0</v>
      </c>
      <c r="I245" s="1">
        <f>COUNTIF($B245:$D245,I$1)</f>
        <v>0</v>
      </c>
      <c r="J245" s="1">
        <f>COUNTIF($B245:$D245,J$1)</f>
        <v>0</v>
      </c>
      <c r="K245" s="2">
        <f>SUM(E245:J245)</f>
        <v>1</v>
      </c>
    </row>
    <row r="246" spans="1:11" hidden="1" x14ac:dyDescent="0.25">
      <c r="A246" t="s">
        <v>5629</v>
      </c>
      <c r="B246" t="str">
        <f>MID($A246,B$1,1)</f>
        <v>a</v>
      </c>
      <c r="C246" t="str">
        <f>MID($A246,C$1,1)</f>
        <v>r</v>
      </c>
      <c r="D246" t="str">
        <f>MID($A246,D$1,1)</f>
        <v>e</v>
      </c>
      <c r="E246" s="1">
        <f>COUNTIF($B246:$D246,E$1)</f>
        <v>1</v>
      </c>
      <c r="F246" s="1">
        <f>COUNTIF($B246:$D246,F$1)</f>
        <v>1</v>
      </c>
      <c r="G246" s="1">
        <f>COUNTIF($B246:$D246,G$1)</f>
        <v>0</v>
      </c>
      <c r="H246" s="1">
        <f t="shared" si="3"/>
        <v>0</v>
      </c>
      <c r="I246" s="1">
        <f>COUNTIF($B246:$D246,I$1)</f>
        <v>0</v>
      </c>
      <c r="J246" s="1">
        <f>COUNTIF($B246:$D246,J$1)</f>
        <v>0</v>
      </c>
      <c r="K246" s="2">
        <f>SUM(E246:J246)</f>
        <v>2</v>
      </c>
    </row>
    <row r="247" spans="1:11" hidden="1" x14ac:dyDescent="0.25">
      <c r="A247" t="s">
        <v>6006</v>
      </c>
      <c r="B247" t="str">
        <f>MID($A247,B$1,1)</f>
        <v>a</v>
      </c>
      <c r="C247" t="str">
        <f>MID($A247,C$1,1)</f>
        <v>r</v>
      </c>
      <c r="D247" t="str">
        <f>MID($A247,D$1,1)</f>
        <v>n</v>
      </c>
      <c r="E247" s="1">
        <f>COUNTIF($B247:$D247,E$1)</f>
        <v>1</v>
      </c>
      <c r="F247" s="1">
        <f>COUNTIF($B247:$D247,F$1)</f>
        <v>0</v>
      </c>
      <c r="G247" s="1">
        <f>COUNTIF($B247:$D247,G$1)</f>
        <v>0</v>
      </c>
      <c r="H247" s="1">
        <f t="shared" si="3"/>
        <v>0</v>
      </c>
      <c r="I247" s="1">
        <f>COUNTIF($B247:$D247,I$1)</f>
        <v>0</v>
      </c>
      <c r="J247" s="1">
        <f>COUNTIF($B247:$D247,J$1)</f>
        <v>0</v>
      </c>
      <c r="K247" s="2">
        <f>SUM(E247:J247)</f>
        <v>1</v>
      </c>
    </row>
    <row r="248" spans="1:11" hidden="1" x14ac:dyDescent="0.25">
      <c r="A248" t="s">
        <v>1034</v>
      </c>
      <c r="B248" t="str">
        <f>MID($A248,B$1,1)</f>
        <v>a</v>
      </c>
      <c r="C248" t="str">
        <f>MID($A248,C$1,1)</f>
        <v>r</v>
      </c>
      <c r="D248" t="str">
        <f>MID($A248,D$1,1)</f>
        <v>r</v>
      </c>
      <c r="E248" s="1">
        <f>COUNTIF($B248:$D248,E$1)</f>
        <v>1</v>
      </c>
      <c r="F248" s="1">
        <f>COUNTIF($B248:$D248,F$1)</f>
        <v>0</v>
      </c>
      <c r="G248" s="1">
        <f>COUNTIF($B248:$D248,G$1)</f>
        <v>0</v>
      </c>
      <c r="H248" s="1">
        <f t="shared" si="3"/>
        <v>0</v>
      </c>
      <c r="I248" s="1">
        <f>COUNTIF($B248:$D248,I$1)</f>
        <v>0</v>
      </c>
      <c r="J248" s="1">
        <f>COUNTIF($B248:$D248,J$1)</f>
        <v>0</v>
      </c>
      <c r="K248" s="2">
        <f>SUM(E248:J248)</f>
        <v>1</v>
      </c>
    </row>
    <row r="249" spans="1:11" hidden="1" x14ac:dyDescent="0.25">
      <c r="A249" t="s">
        <v>5809</v>
      </c>
      <c r="B249" t="str">
        <f>MID($A249,B$1,1)</f>
        <v>a</v>
      </c>
      <c r="C249" t="str">
        <f>MID($A249,C$1,1)</f>
        <v>r</v>
      </c>
      <c r="D249" t="str">
        <f>MID($A249,D$1,1)</f>
        <v>e</v>
      </c>
      <c r="E249" s="1">
        <f>COUNTIF($B249:$D249,E$1)</f>
        <v>1</v>
      </c>
      <c r="F249" s="1">
        <f>COUNTIF($B249:$D249,F$1)</f>
        <v>1</v>
      </c>
      <c r="G249" s="1">
        <f>COUNTIF($B249:$D249,G$1)</f>
        <v>0</v>
      </c>
      <c r="H249" s="1">
        <f t="shared" si="3"/>
        <v>0</v>
      </c>
      <c r="I249" s="1">
        <f>COUNTIF($B249:$D249,I$1)</f>
        <v>0</v>
      </c>
      <c r="J249" s="1">
        <f>COUNTIF($B249:$D249,J$1)</f>
        <v>0</v>
      </c>
      <c r="K249" s="2">
        <f>SUM(E249:J249)</f>
        <v>2</v>
      </c>
    </row>
    <row r="250" spans="1:11" hidden="1" x14ac:dyDescent="0.25">
      <c r="A250" t="s">
        <v>5825</v>
      </c>
      <c r="B250" t="str">
        <f>MID($A250,B$1,1)</f>
        <v>a</v>
      </c>
      <c r="C250" t="str">
        <f>MID($A250,C$1,1)</f>
        <v>r</v>
      </c>
      <c r="D250" t="str">
        <f>MID($A250,D$1,1)</f>
        <v>e</v>
      </c>
      <c r="E250" s="1">
        <f>COUNTIF($B250:$D250,E$1)</f>
        <v>1</v>
      </c>
      <c r="F250" s="1">
        <f>COUNTIF($B250:$D250,F$1)</f>
        <v>1</v>
      </c>
      <c r="G250" s="1">
        <f>COUNTIF($B250:$D250,G$1)</f>
        <v>0</v>
      </c>
      <c r="H250" s="1">
        <f t="shared" si="3"/>
        <v>0</v>
      </c>
      <c r="I250" s="1">
        <f>COUNTIF($B250:$D250,I$1)</f>
        <v>0</v>
      </c>
      <c r="J250" s="1">
        <f>COUNTIF($B250:$D250,J$1)</f>
        <v>0</v>
      </c>
      <c r="K250" s="2">
        <f>SUM(E250:J250)</f>
        <v>2</v>
      </c>
    </row>
    <row r="251" spans="1:11" hidden="1" x14ac:dyDescent="0.25">
      <c r="A251" t="s">
        <v>7122</v>
      </c>
      <c r="B251" t="str">
        <f>MID($A251,B$1,1)</f>
        <v>a</v>
      </c>
      <c r="C251" t="str">
        <f>MID($A251,C$1,1)</f>
        <v>r</v>
      </c>
      <c r="D251" t="str">
        <f>MID($A251,D$1,1)</f>
        <v>u</v>
      </c>
      <c r="E251" s="1">
        <f>COUNTIF($B251:$D251,E$1)</f>
        <v>1</v>
      </c>
      <c r="F251" s="1">
        <f>COUNTIF($B251:$D251,F$1)</f>
        <v>0</v>
      </c>
      <c r="G251" s="1">
        <f>COUNTIF($B251:$D251,G$1)</f>
        <v>0</v>
      </c>
      <c r="H251" s="1">
        <f t="shared" si="3"/>
        <v>0</v>
      </c>
      <c r="I251" s="1">
        <f>COUNTIF($B251:$D251,I$1)</f>
        <v>1</v>
      </c>
      <c r="J251" s="1">
        <f>COUNTIF($B251:$D251,J$1)</f>
        <v>0</v>
      </c>
      <c r="K251" s="2">
        <f>SUM(E251:J251)</f>
        <v>2</v>
      </c>
    </row>
    <row r="252" spans="1:11" hidden="1" x14ac:dyDescent="0.25">
      <c r="A252" t="s">
        <v>7928</v>
      </c>
      <c r="B252" t="str">
        <f>MID($A252,B$1,1)</f>
        <v>a</v>
      </c>
      <c r="C252" t="str">
        <f>MID($A252,C$1,1)</f>
        <v>r</v>
      </c>
      <c r="D252" t="str">
        <f>MID($A252,D$1,1)</f>
        <v>n</v>
      </c>
      <c r="E252" s="1">
        <f>COUNTIF($B252:$D252,E$1)</f>
        <v>1</v>
      </c>
      <c r="F252" s="1">
        <f>COUNTIF($B252:$D252,F$1)</f>
        <v>0</v>
      </c>
      <c r="G252" s="1">
        <f>COUNTIF($B252:$D252,G$1)</f>
        <v>0</v>
      </c>
      <c r="H252" s="1">
        <f t="shared" si="3"/>
        <v>0</v>
      </c>
      <c r="I252" s="1">
        <f>COUNTIF($B252:$D252,I$1)</f>
        <v>0</v>
      </c>
      <c r="J252" s="1">
        <f>COUNTIF($B252:$D252,J$1)</f>
        <v>0</v>
      </c>
      <c r="K252" s="2">
        <f>SUM(E252:J252)</f>
        <v>1</v>
      </c>
    </row>
    <row r="253" spans="1:11" hidden="1" x14ac:dyDescent="0.25">
      <c r="A253" t="s">
        <v>5831</v>
      </c>
      <c r="B253" t="str">
        <f>MID($A253,B$1,1)</f>
        <v>a</v>
      </c>
      <c r="C253" t="str">
        <f>MID($A253,C$1,1)</f>
        <v>t</v>
      </c>
      <c r="D253" t="str">
        <f>MID($A253,D$1,1)</f>
        <v>t</v>
      </c>
      <c r="E253" s="1">
        <f>COUNTIF($B253:$D253,E$1)</f>
        <v>1</v>
      </c>
      <c r="F253" s="1">
        <f>COUNTIF($B253:$D253,F$1)</f>
        <v>0</v>
      </c>
      <c r="G253" s="1">
        <f>COUNTIF($B253:$D253,G$1)</f>
        <v>0</v>
      </c>
      <c r="H253" s="1">
        <f t="shared" si="3"/>
        <v>0</v>
      </c>
      <c r="I253" s="1">
        <f>COUNTIF($B253:$D253,I$1)</f>
        <v>0</v>
      </c>
      <c r="J253" s="1">
        <f>COUNTIF($B253:$D253,J$1)</f>
        <v>0</v>
      </c>
      <c r="K253" s="2">
        <f>SUM(E253:J253)</f>
        <v>1</v>
      </c>
    </row>
    <row r="254" spans="1:11" x14ac:dyDescent="0.25">
      <c r="A254" t="s">
        <v>1051</v>
      </c>
      <c r="B254" t="str">
        <f>MID($A254,B$1,1)</f>
        <v>a</v>
      </c>
      <c r="C254" t="str">
        <f>MID($A254,C$1,1)</f>
        <v>a</v>
      </c>
      <c r="D254" t="str">
        <f>MID($A254,D$1,1)</f>
        <v>e</v>
      </c>
      <c r="E254" s="1">
        <f>COUNTIF($B254:$D254,E$1)</f>
        <v>2</v>
      </c>
      <c r="F254" s="1">
        <f>COUNTIF($B254:$D254,F$1)</f>
        <v>1</v>
      </c>
      <c r="G254" s="1">
        <f>COUNTIF($B254:$D254,G$1)</f>
        <v>0</v>
      </c>
      <c r="H254" s="1">
        <f t="shared" si="3"/>
        <v>0</v>
      </c>
      <c r="I254" s="1">
        <f>COUNTIF($B254:$D254,I$1)</f>
        <v>0</v>
      </c>
      <c r="J254" s="1">
        <f>COUNTIF($B254:$D254,J$1)</f>
        <v>0</v>
      </c>
      <c r="K254" s="2">
        <f>SUM(E254:J254)</f>
        <v>3</v>
      </c>
    </row>
    <row r="255" spans="1:11" hidden="1" x14ac:dyDescent="0.25">
      <c r="A255" t="s">
        <v>877</v>
      </c>
      <c r="B255" t="str">
        <f>MID($A255,B$1,1)</f>
        <v>a</v>
      </c>
      <c r="C255" t="str">
        <f>MID($A255,C$1,1)</f>
        <v>f</v>
      </c>
      <c r="D255" t="str">
        <f>MID($A255,D$1,1)</f>
        <v>d</v>
      </c>
      <c r="E255" s="1">
        <f>COUNTIF($B255:$D255,E$1)</f>
        <v>1</v>
      </c>
      <c r="F255" s="1">
        <f>COUNTIF($B255:$D255,F$1)</f>
        <v>0</v>
      </c>
      <c r="G255" s="1">
        <f>COUNTIF($B255:$D255,G$1)</f>
        <v>0</v>
      </c>
      <c r="H255" s="1">
        <f t="shared" si="3"/>
        <v>0</v>
      </c>
      <c r="I255" s="1">
        <f>COUNTIF($B255:$D255,I$1)</f>
        <v>0</v>
      </c>
      <c r="J255" s="1">
        <f>COUNTIF($B255:$D255,J$1)</f>
        <v>0</v>
      </c>
      <c r="K255" s="2">
        <f>SUM(E255:J255)</f>
        <v>1</v>
      </c>
    </row>
    <row r="256" spans="1:11" hidden="1" x14ac:dyDescent="0.25">
      <c r="A256" t="s">
        <v>35</v>
      </c>
      <c r="B256" t="str">
        <f>MID($A256,B$1,1)</f>
        <v>a</v>
      </c>
      <c r="C256" t="str">
        <f>MID($A256,C$1,1)</f>
        <v>f</v>
      </c>
      <c r="D256" t="str">
        <f>MID($A256,D$1,1)</f>
        <v>l</v>
      </c>
      <c r="E256" s="1">
        <f>COUNTIF($B256:$D256,E$1)</f>
        <v>1</v>
      </c>
      <c r="F256" s="1">
        <f>COUNTIF($B256:$D256,F$1)</f>
        <v>0</v>
      </c>
      <c r="G256" s="1">
        <f>COUNTIF($B256:$D256,G$1)</f>
        <v>0</v>
      </c>
      <c r="H256" s="1">
        <f t="shared" si="3"/>
        <v>0</v>
      </c>
      <c r="I256" s="1">
        <f>COUNTIF($B256:$D256,I$1)</f>
        <v>0</v>
      </c>
      <c r="J256" s="1">
        <f>COUNTIF($B256:$D256,J$1)</f>
        <v>0</v>
      </c>
      <c r="K256" s="2">
        <f>SUM(E256:J256)</f>
        <v>1</v>
      </c>
    </row>
    <row r="257" spans="1:11" hidden="1" x14ac:dyDescent="0.25">
      <c r="A257" t="s">
        <v>1036</v>
      </c>
      <c r="B257" t="str">
        <f>MID($A257,B$1,1)</f>
        <v>a</v>
      </c>
      <c r="C257" t="str">
        <f>MID($A257,C$1,1)</f>
        <v>f</v>
      </c>
      <c r="D257" t="str">
        <f>MID($A257,D$1,1)</f>
        <v>l</v>
      </c>
      <c r="E257" s="1">
        <f>COUNTIF($B257:$D257,E$1)</f>
        <v>1</v>
      </c>
      <c r="F257" s="1">
        <f>COUNTIF($B257:$D257,F$1)</f>
        <v>0</v>
      </c>
      <c r="G257" s="1">
        <f>COUNTIF($B257:$D257,G$1)</f>
        <v>0</v>
      </c>
      <c r="H257" s="1">
        <f t="shared" si="3"/>
        <v>0</v>
      </c>
      <c r="I257" s="1">
        <f>COUNTIF($B257:$D257,I$1)</f>
        <v>0</v>
      </c>
      <c r="J257" s="1">
        <f>COUNTIF($B257:$D257,J$1)</f>
        <v>0</v>
      </c>
      <c r="K257" s="2">
        <f>SUM(E257:J257)</f>
        <v>1</v>
      </c>
    </row>
    <row r="258" spans="1:11" hidden="1" x14ac:dyDescent="0.25">
      <c r="A258" t="s">
        <v>36</v>
      </c>
      <c r="B258" t="str">
        <f>MID($A258,B$1,1)</f>
        <v>a</v>
      </c>
      <c r="C258" t="str">
        <f>MID($A258,C$1,1)</f>
        <v>f</v>
      </c>
      <c r="D258" t="str">
        <f>MID($A258,D$1,1)</f>
        <v>m</v>
      </c>
      <c r="E258" s="1">
        <f>COUNTIF($B258:$D258,E$1)</f>
        <v>1</v>
      </c>
      <c r="F258" s="1">
        <f>COUNTIF($B258:$D258,F$1)</f>
        <v>0</v>
      </c>
      <c r="G258" s="1">
        <f>COUNTIF($B258:$D258,G$1)</f>
        <v>0</v>
      </c>
      <c r="H258" s="1">
        <f t="shared" si="3"/>
        <v>0</v>
      </c>
      <c r="I258" s="1">
        <f>COUNTIF($B258:$D258,I$1)</f>
        <v>0</v>
      </c>
      <c r="J258" s="1">
        <f>COUNTIF($B258:$D258,J$1)</f>
        <v>0</v>
      </c>
      <c r="K258" s="2">
        <f>SUM(E258:J258)</f>
        <v>1</v>
      </c>
    </row>
    <row r="259" spans="1:11" hidden="1" x14ac:dyDescent="0.25">
      <c r="A259" t="s">
        <v>1037</v>
      </c>
      <c r="B259" t="str">
        <f>MID($A259,B$1,1)</f>
        <v>a</v>
      </c>
      <c r="C259" t="str">
        <f>MID($A259,C$1,1)</f>
        <v>f</v>
      </c>
      <c r="D259" t="str">
        <f>MID($A259,D$1,1)</f>
        <v>m</v>
      </c>
      <c r="E259" s="1">
        <f>COUNTIF($B259:$D259,E$1)</f>
        <v>1</v>
      </c>
      <c r="F259" s="1">
        <f>COUNTIF($B259:$D259,F$1)</f>
        <v>0</v>
      </c>
      <c r="G259" s="1">
        <f>COUNTIF($B259:$D259,G$1)</f>
        <v>0</v>
      </c>
      <c r="H259" s="1">
        <f t="shared" ref="H259:H322" si="4">COUNTIF($B259:$D259,H$1)</f>
        <v>0</v>
      </c>
      <c r="I259" s="1">
        <f>COUNTIF($B259:$D259,I$1)</f>
        <v>0</v>
      </c>
      <c r="J259" s="1">
        <f>COUNTIF($B259:$D259,J$1)</f>
        <v>0</v>
      </c>
      <c r="K259" s="2">
        <f>SUM(E259:J259)</f>
        <v>1</v>
      </c>
    </row>
    <row r="260" spans="1:11" hidden="1" x14ac:dyDescent="0.25">
      <c r="A260" t="s">
        <v>3656</v>
      </c>
      <c r="B260" t="str">
        <f>MID($A260,B$1,1)</f>
        <v>a</v>
      </c>
      <c r="C260" t="str">
        <f>MID($A260,C$1,1)</f>
        <v>f</v>
      </c>
      <c r="D260" t="str">
        <f>MID($A260,D$1,1)</f>
        <v>c</v>
      </c>
      <c r="E260" s="1">
        <f>COUNTIF($B260:$D260,E$1)</f>
        <v>1</v>
      </c>
      <c r="F260" s="1">
        <f>COUNTIF($B260:$D260,F$1)</f>
        <v>0</v>
      </c>
      <c r="G260" s="1">
        <f>COUNTIF($B260:$D260,G$1)</f>
        <v>0</v>
      </c>
      <c r="H260" s="1">
        <f t="shared" si="4"/>
        <v>0</v>
      </c>
      <c r="I260" s="1">
        <f>COUNTIF($B260:$D260,I$1)</f>
        <v>0</v>
      </c>
      <c r="J260" s="1">
        <f>COUNTIF($B260:$D260,J$1)</f>
        <v>0</v>
      </c>
      <c r="K260" s="2">
        <f>SUM(E260:J260)</f>
        <v>1</v>
      </c>
    </row>
    <row r="261" spans="1:11" hidden="1" x14ac:dyDescent="0.25">
      <c r="A261" t="s">
        <v>1039</v>
      </c>
      <c r="B261" t="str">
        <f>MID($A261,B$1,1)</f>
        <v>a</v>
      </c>
      <c r="C261" t="str">
        <f>MID($A261,C$1,1)</f>
        <v>f</v>
      </c>
      <c r="D261" t="str">
        <f>MID($A261,D$1,1)</f>
        <v>r</v>
      </c>
      <c r="E261" s="1">
        <f>COUNTIF($B261:$D261,E$1)</f>
        <v>1</v>
      </c>
      <c r="F261" s="1">
        <f>COUNTIF($B261:$D261,F$1)</f>
        <v>0</v>
      </c>
      <c r="G261" s="1">
        <f>COUNTIF($B261:$D261,G$1)</f>
        <v>0</v>
      </c>
      <c r="H261" s="1">
        <f t="shared" si="4"/>
        <v>0</v>
      </c>
      <c r="I261" s="1">
        <f>COUNTIF($B261:$D261,I$1)</f>
        <v>0</v>
      </c>
      <c r="J261" s="1">
        <f>COUNTIF($B261:$D261,J$1)</f>
        <v>0</v>
      </c>
      <c r="K261" s="2">
        <f>SUM(E261:J261)</f>
        <v>1</v>
      </c>
    </row>
    <row r="262" spans="1:11" hidden="1" x14ac:dyDescent="0.25">
      <c r="A262" t="s">
        <v>5635</v>
      </c>
      <c r="B262" t="str">
        <f>MID($A262,B$1,1)</f>
        <v>a</v>
      </c>
      <c r="C262" t="str">
        <f>MID($A262,C$1,1)</f>
        <v>f</v>
      </c>
      <c r="D262" t="str">
        <f>MID($A262,D$1,1)</f>
        <v>r</v>
      </c>
      <c r="E262" s="1">
        <f>COUNTIF($B262:$D262,E$1)</f>
        <v>1</v>
      </c>
      <c r="F262" s="1">
        <f>COUNTIF($B262:$D262,F$1)</f>
        <v>0</v>
      </c>
      <c r="G262" s="1">
        <f>COUNTIF($B262:$D262,G$1)</f>
        <v>0</v>
      </c>
      <c r="H262" s="1">
        <f t="shared" si="4"/>
        <v>0</v>
      </c>
      <c r="I262" s="1">
        <f>COUNTIF($B262:$D262,I$1)</f>
        <v>0</v>
      </c>
      <c r="J262" s="1">
        <f>COUNTIF($B262:$D262,J$1)</f>
        <v>0</v>
      </c>
      <c r="K262" s="2">
        <f>SUM(E262:J262)</f>
        <v>1</v>
      </c>
    </row>
    <row r="263" spans="1:11" hidden="1" x14ac:dyDescent="0.25">
      <c r="A263" t="s">
        <v>5637</v>
      </c>
      <c r="B263" t="str">
        <f>MID($A263,B$1,1)</f>
        <v>a</v>
      </c>
      <c r="C263" t="str">
        <f>MID($A263,C$1,1)</f>
        <v>f</v>
      </c>
      <c r="D263" t="str">
        <f>MID($A263,D$1,1)</f>
        <v>t</v>
      </c>
      <c r="E263" s="1">
        <f>COUNTIF($B263:$D263,E$1)</f>
        <v>1</v>
      </c>
      <c r="F263" s="1">
        <f>COUNTIF($B263:$D263,F$1)</f>
        <v>0</v>
      </c>
      <c r="G263" s="1">
        <f>COUNTIF($B263:$D263,G$1)</f>
        <v>0</v>
      </c>
      <c r="H263" s="1">
        <f t="shared" si="4"/>
        <v>0</v>
      </c>
      <c r="I263" s="1">
        <f>COUNTIF($B263:$D263,I$1)</f>
        <v>0</v>
      </c>
      <c r="J263" s="1">
        <f>COUNTIF($B263:$D263,J$1)</f>
        <v>0</v>
      </c>
      <c r="K263" s="2">
        <f>SUM(E263:J263)</f>
        <v>1</v>
      </c>
    </row>
    <row r="264" spans="1:11" hidden="1" x14ac:dyDescent="0.25">
      <c r="A264" t="s">
        <v>4916</v>
      </c>
      <c r="B264" t="str">
        <f>MID($A264,B$1,1)</f>
        <v>a</v>
      </c>
      <c r="C264" t="str">
        <f>MID($A264,C$1,1)</f>
        <v>f</v>
      </c>
      <c r="D264" t="str">
        <f>MID($A264,D$1,1)</f>
        <v>d</v>
      </c>
      <c r="E264" s="1">
        <f>COUNTIF($B264:$D264,E$1)</f>
        <v>1</v>
      </c>
      <c r="F264" s="1">
        <f>COUNTIF($B264:$D264,F$1)</f>
        <v>0</v>
      </c>
      <c r="G264" s="1">
        <f>COUNTIF($B264:$D264,G$1)</f>
        <v>0</v>
      </c>
      <c r="H264" s="1">
        <f t="shared" si="4"/>
        <v>0</v>
      </c>
      <c r="I264" s="1">
        <f>COUNTIF($B264:$D264,I$1)</f>
        <v>0</v>
      </c>
      <c r="J264" s="1">
        <f>COUNTIF($B264:$D264,J$1)</f>
        <v>0</v>
      </c>
      <c r="K264" s="2">
        <f>SUM(E264:J264)</f>
        <v>1</v>
      </c>
    </row>
    <row r="265" spans="1:11" hidden="1" x14ac:dyDescent="0.25">
      <c r="A265" t="s">
        <v>1352</v>
      </c>
      <c r="B265" t="str">
        <f>MID($A265,B$1,1)</f>
        <v>a</v>
      </c>
      <c r="C265" t="str">
        <f>MID($A265,C$1,1)</f>
        <v>f</v>
      </c>
      <c r="D265" t="str">
        <f>MID($A265,D$1,1)</f>
        <v>l</v>
      </c>
      <c r="E265" s="1">
        <f>COUNTIF($B265:$D265,E$1)</f>
        <v>1</v>
      </c>
      <c r="F265" s="1">
        <f>COUNTIF($B265:$D265,F$1)</f>
        <v>0</v>
      </c>
      <c r="G265" s="1">
        <f>COUNTIF($B265:$D265,G$1)</f>
        <v>0</v>
      </c>
      <c r="H265" s="1">
        <f t="shared" si="4"/>
        <v>0</v>
      </c>
      <c r="I265" s="1">
        <f>COUNTIF($B265:$D265,I$1)</f>
        <v>0</v>
      </c>
      <c r="J265" s="1">
        <f>COUNTIF($B265:$D265,J$1)</f>
        <v>0</v>
      </c>
      <c r="K265" s="2">
        <f>SUM(E265:J265)</f>
        <v>1</v>
      </c>
    </row>
    <row r="266" spans="1:11" hidden="1" x14ac:dyDescent="0.25">
      <c r="A266" t="s">
        <v>6140</v>
      </c>
      <c r="B266" t="str">
        <f>MID($A266,B$1,1)</f>
        <v>a</v>
      </c>
      <c r="C266" t="str">
        <f>MID($A266,C$1,1)</f>
        <v>f</v>
      </c>
      <c r="D266" t="str">
        <f>MID($A266,D$1,1)</f>
        <v>l</v>
      </c>
      <c r="E266" s="1">
        <f>COUNTIF($B266:$D266,E$1)</f>
        <v>1</v>
      </c>
      <c r="F266" s="1">
        <f>COUNTIF($B266:$D266,F$1)</f>
        <v>0</v>
      </c>
      <c r="G266" s="1">
        <f>COUNTIF($B266:$D266,G$1)</f>
        <v>0</v>
      </c>
      <c r="H266" s="1">
        <f t="shared" si="4"/>
        <v>0</v>
      </c>
      <c r="I266" s="1">
        <f>COUNTIF($B266:$D266,I$1)</f>
        <v>0</v>
      </c>
      <c r="J266" s="1">
        <f>COUNTIF($B266:$D266,J$1)</f>
        <v>0</v>
      </c>
      <c r="K266" s="2">
        <f>SUM(E266:J266)</f>
        <v>1</v>
      </c>
    </row>
    <row r="267" spans="1:11" hidden="1" x14ac:dyDescent="0.25">
      <c r="A267" t="s">
        <v>1354</v>
      </c>
      <c r="B267" t="str">
        <f>MID($A267,B$1,1)</f>
        <v>a</v>
      </c>
      <c r="C267" t="str">
        <f>MID($A267,C$1,1)</f>
        <v>f</v>
      </c>
      <c r="D267" t="str">
        <f>MID($A267,D$1,1)</f>
        <v>n</v>
      </c>
      <c r="E267" s="1">
        <f>COUNTIF($B267:$D267,E$1)</f>
        <v>1</v>
      </c>
      <c r="F267" s="1">
        <f>COUNTIF($B267:$D267,F$1)</f>
        <v>0</v>
      </c>
      <c r="G267" s="1">
        <f>COUNTIF($B267:$D267,G$1)</f>
        <v>0</v>
      </c>
      <c r="H267" s="1">
        <f t="shared" si="4"/>
        <v>0</v>
      </c>
      <c r="I267" s="1">
        <f>COUNTIF($B267:$D267,I$1)</f>
        <v>0</v>
      </c>
      <c r="J267" s="1">
        <f>COUNTIF($B267:$D267,J$1)</f>
        <v>0</v>
      </c>
      <c r="K267" s="2">
        <f>SUM(E267:J267)</f>
        <v>1</v>
      </c>
    </row>
    <row r="268" spans="1:11" hidden="1" x14ac:dyDescent="0.25">
      <c r="A268" t="s">
        <v>6142</v>
      </c>
      <c r="B268" t="str">
        <f>MID($A268,B$1,1)</f>
        <v>a</v>
      </c>
      <c r="C268" t="str">
        <f>MID($A268,C$1,1)</f>
        <v>f</v>
      </c>
      <c r="D268" t="str">
        <f>MID($A268,D$1,1)</f>
        <v>n</v>
      </c>
      <c r="E268" s="1">
        <f>COUNTIF($B268:$D268,E$1)</f>
        <v>1</v>
      </c>
      <c r="F268" s="1">
        <f>COUNTIF($B268:$D268,F$1)</f>
        <v>0</v>
      </c>
      <c r="G268" s="1">
        <f>COUNTIF($B268:$D268,G$1)</f>
        <v>0</v>
      </c>
      <c r="H268" s="1">
        <f t="shared" si="4"/>
        <v>0</v>
      </c>
      <c r="I268" s="1">
        <f>COUNTIF($B268:$D268,I$1)</f>
        <v>0</v>
      </c>
      <c r="J268" s="1">
        <f>COUNTIF($B268:$D268,J$1)</f>
        <v>0</v>
      </c>
      <c r="K268" s="2">
        <f>SUM(E268:J268)</f>
        <v>1</v>
      </c>
    </row>
    <row r="269" spans="1:11" hidden="1" x14ac:dyDescent="0.25">
      <c r="A269" t="s">
        <v>8367</v>
      </c>
      <c r="B269" t="str">
        <f>MID($A269,B$1,1)</f>
        <v>a</v>
      </c>
      <c r="C269" t="str">
        <f>MID($A269,C$1,1)</f>
        <v>f</v>
      </c>
      <c r="D269" t="str">
        <f>MID($A269,D$1,1)</f>
        <v>n</v>
      </c>
      <c r="E269" s="1">
        <f>COUNTIF($B269:$D269,E$1)</f>
        <v>1</v>
      </c>
      <c r="F269" s="1">
        <f>COUNTIF($B269:$D269,F$1)</f>
        <v>0</v>
      </c>
      <c r="G269" s="1">
        <f>COUNTIF($B269:$D269,G$1)</f>
        <v>0</v>
      </c>
      <c r="H269" s="1">
        <f t="shared" si="4"/>
        <v>0</v>
      </c>
      <c r="I269" s="1">
        <f>COUNTIF($B269:$D269,I$1)</f>
        <v>0</v>
      </c>
      <c r="J269" s="1">
        <f>COUNTIF($B269:$D269,J$1)</f>
        <v>0</v>
      </c>
      <c r="K269" s="2">
        <f>SUM(E269:J269)</f>
        <v>1</v>
      </c>
    </row>
    <row r="270" spans="1:11" hidden="1" x14ac:dyDescent="0.25">
      <c r="A270" t="s">
        <v>6145</v>
      </c>
      <c r="B270" t="str">
        <f>MID($A270,B$1,1)</f>
        <v>a</v>
      </c>
      <c r="C270" t="str">
        <f>MID($A270,C$1,1)</f>
        <v>f</v>
      </c>
      <c r="D270" t="str">
        <f>MID($A270,D$1,1)</f>
        <v>x</v>
      </c>
      <c r="E270" s="1">
        <f>COUNTIF($B270:$D270,E$1)</f>
        <v>1</v>
      </c>
      <c r="F270" s="1">
        <f>COUNTIF($B270:$D270,F$1)</f>
        <v>0</v>
      </c>
      <c r="G270" s="1">
        <f>COUNTIF($B270:$D270,G$1)</f>
        <v>0</v>
      </c>
      <c r="H270" s="1">
        <f t="shared" si="4"/>
        <v>0</v>
      </c>
      <c r="I270" s="1">
        <f>COUNTIF($B270:$D270,I$1)</f>
        <v>0</v>
      </c>
      <c r="J270" s="1">
        <f>COUNTIF($B270:$D270,J$1)</f>
        <v>0</v>
      </c>
      <c r="K270" s="2">
        <f>SUM(E270:J270)</f>
        <v>1</v>
      </c>
    </row>
    <row r="271" spans="1:11" hidden="1" x14ac:dyDescent="0.25">
      <c r="A271" t="s">
        <v>1359</v>
      </c>
      <c r="B271" t="str">
        <f>MID($A271,B$1,1)</f>
        <v>a</v>
      </c>
      <c r="C271" t="str">
        <f>MID($A271,C$1,1)</f>
        <v>f</v>
      </c>
      <c r="D271" t="str">
        <f>MID($A271,D$1,1)</f>
        <v>u</v>
      </c>
      <c r="E271" s="1">
        <f>COUNTIF($B271:$D271,E$1)</f>
        <v>1</v>
      </c>
      <c r="F271" s="1">
        <f>COUNTIF($B271:$D271,F$1)</f>
        <v>0</v>
      </c>
      <c r="G271" s="1">
        <f>COUNTIF($B271:$D271,G$1)</f>
        <v>0</v>
      </c>
      <c r="H271" s="1">
        <f t="shared" si="4"/>
        <v>0</v>
      </c>
      <c r="I271" s="1">
        <f>COUNTIF($B271:$D271,I$1)</f>
        <v>1</v>
      </c>
      <c r="J271" s="1">
        <f>COUNTIF($B271:$D271,J$1)</f>
        <v>0</v>
      </c>
      <c r="K271" s="2">
        <f>SUM(E271:J271)</f>
        <v>2</v>
      </c>
    </row>
    <row r="272" spans="1:11" hidden="1" x14ac:dyDescent="0.25">
      <c r="A272" t="s">
        <v>6148</v>
      </c>
      <c r="B272" t="str">
        <f>MID($A272,B$1,1)</f>
        <v>a</v>
      </c>
      <c r="C272" t="str">
        <f>MID($A272,C$1,1)</f>
        <v>f</v>
      </c>
      <c r="D272" t="str">
        <f>MID($A272,D$1,1)</f>
        <v>u</v>
      </c>
      <c r="E272" s="1">
        <f>COUNTIF($B272:$D272,E$1)</f>
        <v>1</v>
      </c>
      <c r="F272" s="1">
        <f>COUNTIF($B272:$D272,F$1)</f>
        <v>0</v>
      </c>
      <c r="G272" s="1">
        <f>COUNTIF($B272:$D272,G$1)</f>
        <v>0</v>
      </c>
      <c r="H272" s="1">
        <f t="shared" si="4"/>
        <v>0</v>
      </c>
      <c r="I272" s="1">
        <f>COUNTIF($B272:$D272,I$1)</f>
        <v>1</v>
      </c>
      <c r="J272" s="1">
        <f>COUNTIF($B272:$D272,J$1)</f>
        <v>0</v>
      </c>
      <c r="K272" s="2">
        <f>SUM(E272:J272)</f>
        <v>2</v>
      </c>
    </row>
    <row r="273" spans="1:11" hidden="1" x14ac:dyDescent="0.25">
      <c r="A273" t="s">
        <v>8378</v>
      </c>
      <c r="B273" t="str">
        <f>MID($A273,B$1,1)</f>
        <v>a</v>
      </c>
      <c r="C273" t="str">
        <f>MID($A273,C$1,1)</f>
        <v>f</v>
      </c>
      <c r="D273" t="str">
        <f>MID($A273,D$1,1)</f>
        <v>u</v>
      </c>
      <c r="E273" s="1">
        <f>COUNTIF($B273:$D273,E$1)</f>
        <v>1</v>
      </c>
      <c r="F273" s="1">
        <f>COUNTIF($B273:$D273,F$1)</f>
        <v>0</v>
      </c>
      <c r="G273" s="1">
        <f>COUNTIF($B273:$D273,G$1)</f>
        <v>0</v>
      </c>
      <c r="H273" s="1">
        <f t="shared" si="4"/>
        <v>0</v>
      </c>
      <c r="I273" s="1">
        <f>COUNTIF($B273:$D273,I$1)</f>
        <v>1</v>
      </c>
      <c r="J273" s="1">
        <f>COUNTIF($B273:$D273,J$1)</f>
        <v>0</v>
      </c>
      <c r="K273" s="2">
        <f>SUM(E273:J273)</f>
        <v>2</v>
      </c>
    </row>
    <row r="274" spans="1:11" hidden="1" x14ac:dyDescent="0.25">
      <c r="A274" t="s">
        <v>1358</v>
      </c>
      <c r="B274" t="str">
        <f>MID($A274,B$1,1)</f>
        <v>a</v>
      </c>
      <c r="C274" t="str">
        <f>MID($A274,C$1,1)</f>
        <v>f</v>
      </c>
      <c r="D274" t="str">
        <f>MID($A274,D$1,1)</f>
        <v>l</v>
      </c>
      <c r="E274" s="1">
        <f>COUNTIF($B274:$D274,E$1)</f>
        <v>1</v>
      </c>
      <c r="F274" s="1">
        <f>COUNTIF($B274:$D274,F$1)</f>
        <v>0</v>
      </c>
      <c r="G274" s="1">
        <f>COUNTIF($B274:$D274,G$1)</f>
        <v>0</v>
      </c>
      <c r="H274" s="1">
        <f t="shared" si="4"/>
        <v>0</v>
      </c>
      <c r="I274" s="1">
        <f>COUNTIF($B274:$D274,I$1)</f>
        <v>0</v>
      </c>
      <c r="J274" s="1">
        <f>COUNTIF($B274:$D274,J$1)</f>
        <v>0</v>
      </c>
      <c r="K274" s="2">
        <f>SUM(E274:J274)</f>
        <v>1</v>
      </c>
    </row>
    <row r="275" spans="1:11" hidden="1" x14ac:dyDescent="0.25">
      <c r="A275" t="s">
        <v>6146</v>
      </c>
      <c r="B275" t="str">
        <f>MID($A275,B$1,1)</f>
        <v>a</v>
      </c>
      <c r="C275" t="str">
        <f>MID($A275,C$1,1)</f>
        <v>f</v>
      </c>
      <c r="D275" t="str">
        <f>MID($A275,D$1,1)</f>
        <v>l</v>
      </c>
      <c r="E275" s="1">
        <f>COUNTIF($B275:$D275,E$1)</f>
        <v>1</v>
      </c>
      <c r="F275" s="1">
        <f>COUNTIF($B275:$D275,F$1)</f>
        <v>0</v>
      </c>
      <c r="G275" s="1">
        <f>COUNTIF($B275:$D275,G$1)</f>
        <v>0</v>
      </c>
      <c r="H275" s="1">
        <f t="shared" si="4"/>
        <v>0</v>
      </c>
      <c r="I275" s="1">
        <f>COUNTIF($B275:$D275,I$1)</f>
        <v>0</v>
      </c>
      <c r="J275" s="1">
        <f>COUNTIF($B275:$D275,J$1)</f>
        <v>0</v>
      </c>
      <c r="K275" s="2">
        <f>SUM(E275:J275)</f>
        <v>1</v>
      </c>
    </row>
    <row r="276" spans="1:11" hidden="1" x14ac:dyDescent="0.25">
      <c r="A276" t="s">
        <v>6151</v>
      </c>
      <c r="B276" t="str">
        <f>MID($A276,B$1,1)</f>
        <v>a</v>
      </c>
      <c r="C276" t="str">
        <f>MID($A276,C$1,1)</f>
        <v>f</v>
      </c>
      <c r="D276" t="str">
        <f>MID($A276,D$1,1)</f>
        <v>e</v>
      </c>
      <c r="E276" s="1">
        <f>COUNTIF($B276:$D276,E$1)</f>
        <v>1</v>
      </c>
      <c r="F276" s="1">
        <f>COUNTIF($B276:$D276,F$1)</f>
        <v>1</v>
      </c>
      <c r="G276" s="1">
        <f>COUNTIF($B276:$D276,G$1)</f>
        <v>0</v>
      </c>
      <c r="H276" s="1">
        <f t="shared" si="4"/>
        <v>0</v>
      </c>
      <c r="I276" s="1">
        <f>COUNTIF($B276:$D276,I$1)</f>
        <v>0</v>
      </c>
      <c r="J276" s="1">
        <f>COUNTIF($B276:$D276,J$1)</f>
        <v>0</v>
      </c>
      <c r="K276" s="2">
        <f>SUM(E276:J276)</f>
        <v>2</v>
      </c>
    </row>
    <row r="277" spans="1:11" hidden="1" x14ac:dyDescent="0.25">
      <c r="A277" t="s">
        <v>1364</v>
      </c>
      <c r="B277" t="str">
        <f>MID($A277,B$1,1)</f>
        <v>a</v>
      </c>
      <c r="C277" t="str">
        <f>MID($A277,C$1,1)</f>
        <v>f</v>
      </c>
      <c r="D277" t="str">
        <f>MID($A277,D$1,1)</f>
        <v>t</v>
      </c>
      <c r="E277" s="1">
        <f>COUNTIF($B277:$D277,E$1)</f>
        <v>1</v>
      </c>
      <c r="F277" s="1">
        <f>COUNTIF($B277:$D277,F$1)</f>
        <v>0</v>
      </c>
      <c r="G277" s="1">
        <f>COUNTIF($B277:$D277,G$1)</f>
        <v>0</v>
      </c>
      <c r="H277" s="1">
        <f t="shared" si="4"/>
        <v>0</v>
      </c>
      <c r="I277" s="1">
        <f>COUNTIF($B277:$D277,I$1)</f>
        <v>0</v>
      </c>
      <c r="J277" s="1">
        <f>COUNTIF($B277:$D277,J$1)</f>
        <v>0</v>
      </c>
      <c r="K277" s="2">
        <f>SUM(E277:J277)</f>
        <v>1</v>
      </c>
    </row>
    <row r="278" spans="1:11" hidden="1" x14ac:dyDescent="0.25">
      <c r="A278" t="s">
        <v>6155</v>
      </c>
      <c r="B278" t="str">
        <f>MID($A278,B$1,1)</f>
        <v>a</v>
      </c>
      <c r="C278" t="str">
        <f>MID($A278,C$1,1)</f>
        <v>f</v>
      </c>
      <c r="D278" t="str">
        <f>MID($A278,D$1,1)</f>
        <v>t</v>
      </c>
      <c r="E278" s="1">
        <f>COUNTIF($B278:$D278,E$1)</f>
        <v>1</v>
      </c>
      <c r="F278" s="1">
        <f>COUNTIF($B278:$D278,F$1)</f>
        <v>0</v>
      </c>
      <c r="G278" s="1">
        <f>COUNTIF($B278:$D278,G$1)</f>
        <v>0</v>
      </c>
      <c r="H278" s="1">
        <f t="shared" si="4"/>
        <v>0</v>
      </c>
      <c r="I278" s="1">
        <f>COUNTIF($B278:$D278,I$1)</f>
        <v>0</v>
      </c>
      <c r="J278" s="1">
        <f>COUNTIF($B278:$D278,J$1)</f>
        <v>0</v>
      </c>
      <c r="K278" s="2">
        <f>SUM(E278:J278)</f>
        <v>1</v>
      </c>
    </row>
    <row r="279" spans="1:11" hidden="1" x14ac:dyDescent="0.25">
      <c r="A279" t="s">
        <v>8383</v>
      </c>
      <c r="B279" t="str">
        <f>MID($A279,B$1,1)</f>
        <v>a</v>
      </c>
      <c r="C279" t="str">
        <f>MID($A279,C$1,1)</f>
        <v>f</v>
      </c>
      <c r="D279" t="str">
        <f>MID($A279,D$1,1)</f>
        <v>t</v>
      </c>
      <c r="E279" s="1">
        <f>COUNTIF($B279:$D279,E$1)</f>
        <v>1</v>
      </c>
      <c r="F279" s="1">
        <f>COUNTIF($B279:$D279,F$1)</f>
        <v>0</v>
      </c>
      <c r="G279" s="1">
        <f>COUNTIF($B279:$D279,G$1)</f>
        <v>0</v>
      </c>
      <c r="H279" s="1">
        <f t="shared" si="4"/>
        <v>0</v>
      </c>
      <c r="I279" s="1">
        <f>COUNTIF($B279:$D279,I$1)</f>
        <v>0</v>
      </c>
      <c r="J279" s="1">
        <f>COUNTIF($B279:$D279,J$1)</f>
        <v>0</v>
      </c>
      <c r="K279" s="2">
        <f>SUM(E279:J279)</f>
        <v>1</v>
      </c>
    </row>
    <row r="280" spans="1:11" hidden="1" x14ac:dyDescent="0.25">
      <c r="A280" t="s">
        <v>1365</v>
      </c>
      <c r="B280" t="str">
        <f>MID($A280,B$1,1)</f>
        <v>a</v>
      </c>
      <c r="C280" t="str">
        <f>MID($A280,C$1,1)</f>
        <v>g</v>
      </c>
      <c r="D280" t="str">
        <f>MID($A280,D$1,1)</f>
        <v>a</v>
      </c>
      <c r="E280" s="1">
        <f>COUNTIF($B280:$D280,E$1)</f>
        <v>2</v>
      </c>
      <c r="F280" s="1">
        <f>COUNTIF($B280:$D280,F$1)</f>
        <v>0</v>
      </c>
      <c r="G280" s="1">
        <f>COUNTIF($B280:$D280,G$1)</f>
        <v>0</v>
      </c>
      <c r="H280" s="1">
        <f t="shared" si="4"/>
        <v>0</v>
      </c>
      <c r="I280" s="1">
        <f>COUNTIF($B280:$D280,I$1)</f>
        <v>0</v>
      </c>
      <c r="J280" s="1">
        <f>COUNTIF($B280:$D280,J$1)</f>
        <v>0</v>
      </c>
      <c r="K280" s="2">
        <f>SUM(E280:J280)</f>
        <v>2</v>
      </c>
    </row>
    <row r="281" spans="1:11" x14ac:dyDescent="0.25">
      <c r="A281" t="s">
        <v>540</v>
      </c>
      <c r="B281" t="str">
        <f>MID($A281,B$1,1)</f>
        <v>a</v>
      </c>
      <c r="C281" t="str">
        <f>MID($A281,C$1,1)</f>
        <v>o</v>
      </c>
      <c r="D281" t="str">
        <f>MID($A281,D$1,1)</f>
        <v>a</v>
      </c>
      <c r="E281" s="1">
        <f>COUNTIF($B281:$D281,E$1)</f>
        <v>2</v>
      </c>
      <c r="F281" s="1">
        <f>COUNTIF($B281:$D281,F$1)</f>
        <v>0</v>
      </c>
      <c r="G281" s="1">
        <f>COUNTIF($B281:$D281,G$1)</f>
        <v>0</v>
      </c>
      <c r="H281" s="1">
        <f t="shared" si="4"/>
        <v>1</v>
      </c>
      <c r="I281" s="1">
        <f>COUNTIF($B281:$D281,I$1)</f>
        <v>0</v>
      </c>
      <c r="J281" s="1">
        <f>COUNTIF($B281:$D281,J$1)</f>
        <v>0</v>
      </c>
      <c r="K281" s="2">
        <f>SUM(E281:J281)</f>
        <v>3</v>
      </c>
    </row>
    <row r="282" spans="1:11" hidden="1" x14ac:dyDescent="0.25">
      <c r="A282" t="s">
        <v>6308</v>
      </c>
      <c r="B282" t="str">
        <f>MID($A282,B$1,1)</f>
        <v>a</v>
      </c>
      <c r="C282" t="str">
        <f>MID($A282,C$1,1)</f>
        <v>t</v>
      </c>
      <c r="D282" t="str">
        <f>MID($A282,D$1,1)</f>
        <v>r</v>
      </c>
      <c r="E282" s="1">
        <f>COUNTIF($B282:$D282,E$1)</f>
        <v>1</v>
      </c>
      <c r="F282" s="1">
        <f>COUNTIF($B282:$D282,F$1)</f>
        <v>0</v>
      </c>
      <c r="G282" s="1">
        <f>COUNTIF($B282:$D282,G$1)</f>
        <v>0</v>
      </c>
      <c r="H282" s="1">
        <f t="shared" si="4"/>
        <v>0</v>
      </c>
      <c r="I282" s="1">
        <f>COUNTIF($B282:$D282,I$1)</f>
        <v>0</v>
      </c>
      <c r="J282" s="1">
        <f>COUNTIF($B282:$D282,J$1)</f>
        <v>0</v>
      </c>
      <c r="K282" s="2">
        <f>SUM(E282:J282)</f>
        <v>1</v>
      </c>
    </row>
    <row r="283" spans="1:11" x14ac:dyDescent="0.25">
      <c r="A283" t="s">
        <v>17</v>
      </c>
      <c r="B283" t="str">
        <f>MID($A283,B$1,1)</f>
        <v>a</v>
      </c>
      <c r="C283" t="str">
        <f>MID($A283,C$1,1)</f>
        <v>a</v>
      </c>
      <c r="D283" t="str">
        <f>MID($A283,D$1,1)</f>
        <v>a</v>
      </c>
      <c r="E283" s="1">
        <f>COUNTIF($B283:$D283,E$1)</f>
        <v>3</v>
      </c>
      <c r="F283" s="1">
        <f>COUNTIF($B283:$D283,F$1)</f>
        <v>0</v>
      </c>
      <c r="G283" s="1">
        <f>COUNTIF($B283:$D283,G$1)</f>
        <v>0</v>
      </c>
      <c r="H283" s="1">
        <f t="shared" si="4"/>
        <v>0</v>
      </c>
      <c r="I283" s="1">
        <f>COUNTIF($B283:$D283,I$1)</f>
        <v>0</v>
      </c>
      <c r="J283" s="1">
        <f>COUNTIF($B283:$D283,J$1)</f>
        <v>0</v>
      </c>
      <c r="K283" s="2">
        <f>SUM(E283:J283)</f>
        <v>3</v>
      </c>
    </row>
    <row r="284" spans="1:11" x14ac:dyDescent="0.25">
      <c r="A284" t="s">
        <v>18</v>
      </c>
      <c r="B284" t="str">
        <f>MID($A284,B$1,1)</f>
        <v>a</v>
      </c>
      <c r="C284" t="str">
        <f>MID($A284,C$1,1)</f>
        <v>a</v>
      </c>
      <c r="D284" t="str">
        <f>MID($A284,D$1,1)</f>
        <v>a</v>
      </c>
      <c r="E284" s="1">
        <f>COUNTIF($B284:$D284,E$1)</f>
        <v>3</v>
      </c>
      <c r="F284" s="1">
        <f>COUNTIF($B284:$D284,F$1)</f>
        <v>0</v>
      </c>
      <c r="G284" s="1">
        <f>COUNTIF($B284:$D284,G$1)</f>
        <v>0</v>
      </c>
      <c r="H284" s="1">
        <f t="shared" si="4"/>
        <v>0</v>
      </c>
      <c r="I284" s="1">
        <f>COUNTIF($B284:$D284,I$1)</f>
        <v>0</v>
      </c>
      <c r="J284" s="1">
        <f>COUNTIF($B284:$D284,J$1)</f>
        <v>0</v>
      </c>
      <c r="K284" s="2">
        <f>SUM(E284:J284)</f>
        <v>3</v>
      </c>
    </row>
    <row r="285" spans="1:11" x14ac:dyDescent="0.25">
      <c r="A285" t="s">
        <v>19</v>
      </c>
      <c r="B285" t="str">
        <f>MID($A285,B$1,1)</f>
        <v>a</v>
      </c>
      <c r="C285" t="str">
        <f>MID($A285,C$1,1)</f>
        <v>a</v>
      </c>
      <c r="D285" t="str">
        <f>MID($A285,D$1,1)</f>
        <v>a</v>
      </c>
      <c r="E285" s="1">
        <f>COUNTIF($B285:$D285,E$1)</f>
        <v>3</v>
      </c>
      <c r="F285" s="1">
        <f>COUNTIF($B285:$D285,F$1)</f>
        <v>0</v>
      </c>
      <c r="G285" s="1">
        <f>COUNTIF($B285:$D285,G$1)</f>
        <v>0</v>
      </c>
      <c r="H285" s="1">
        <f t="shared" si="4"/>
        <v>0</v>
      </c>
      <c r="I285" s="1">
        <f>COUNTIF($B285:$D285,I$1)</f>
        <v>0</v>
      </c>
      <c r="J285" s="1">
        <f>COUNTIF($B285:$D285,J$1)</f>
        <v>0</v>
      </c>
      <c r="K285" s="2">
        <f>SUM(E285:J285)</f>
        <v>3</v>
      </c>
    </row>
    <row r="286" spans="1:11" x14ac:dyDescent="0.25">
      <c r="A286" t="s">
        <v>449</v>
      </c>
      <c r="B286" t="str">
        <f>MID($A286,B$1,1)</f>
        <v>a</v>
      </c>
      <c r="C286" t="str">
        <f>MID($A286,C$1,1)</f>
        <v>a</v>
      </c>
      <c r="D286" t="str">
        <f>MID($A286,D$1,1)</f>
        <v>e</v>
      </c>
      <c r="E286" s="1">
        <f>COUNTIF($B286:$D286,E$1)</f>
        <v>2</v>
      </c>
      <c r="F286" s="1">
        <f>COUNTIF($B286:$D286,F$1)</f>
        <v>1</v>
      </c>
      <c r="G286" s="1">
        <f>COUNTIF($B286:$D286,G$1)</f>
        <v>0</v>
      </c>
      <c r="H286" s="1">
        <f t="shared" si="4"/>
        <v>0</v>
      </c>
      <c r="I286" s="1">
        <f>COUNTIF($B286:$D286,I$1)</f>
        <v>0</v>
      </c>
      <c r="J286" s="1">
        <f>COUNTIF($B286:$D286,J$1)</f>
        <v>0</v>
      </c>
      <c r="K286" s="2">
        <f>SUM(E286:J286)</f>
        <v>3</v>
      </c>
    </row>
    <row r="287" spans="1:11" x14ac:dyDescent="0.25">
      <c r="A287" t="s">
        <v>459</v>
      </c>
      <c r="B287" t="str">
        <f>MID($A287,B$1,1)</f>
        <v>a</v>
      </c>
      <c r="C287" t="str">
        <f>MID($A287,C$1,1)</f>
        <v>a</v>
      </c>
      <c r="D287" t="str">
        <f>MID($A287,D$1,1)</f>
        <v>e</v>
      </c>
      <c r="E287" s="1">
        <f>COUNTIF($B287:$D287,E$1)</f>
        <v>2</v>
      </c>
      <c r="F287" s="1">
        <f>COUNTIF($B287:$D287,F$1)</f>
        <v>1</v>
      </c>
      <c r="G287" s="1">
        <f>COUNTIF($B287:$D287,G$1)</f>
        <v>0</v>
      </c>
      <c r="H287" s="1">
        <f t="shared" si="4"/>
        <v>0</v>
      </c>
      <c r="I287" s="1">
        <f>COUNTIF($B287:$D287,I$1)</f>
        <v>0</v>
      </c>
      <c r="J287" s="1">
        <f>COUNTIF($B287:$D287,J$1)</f>
        <v>0</v>
      </c>
      <c r="K287" s="2">
        <f>SUM(E287:J287)</f>
        <v>3</v>
      </c>
    </row>
    <row r="288" spans="1:11" x14ac:dyDescent="0.25">
      <c r="A288" t="s">
        <v>461</v>
      </c>
      <c r="B288" t="str">
        <f>MID($A288,B$1,1)</f>
        <v>a</v>
      </c>
      <c r="C288" t="str">
        <f>MID($A288,C$1,1)</f>
        <v>a</v>
      </c>
      <c r="D288" t="str">
        <f>MID($A288,D$1,1)</f>
        <v>e</v>
      </c>
      <c r="E288" s="1">
        <f>COUNTIF($B288:$D288,E$1)</f>
        <v>2</v>
      </c>
      <c r="F288" s="1">
        <f>COUNTIF($B288:$D288,F$1)</f>
        <v>1</v>
      </c>
      <c r="G288" s="1">
        <f>COUNTIF($B288:$D288,G$1)</f>
        <v>0</v>
      </c>
      <c r="H288" s="1">
        <f t="shared" si="4"/>
        <v>0</v>
      </c>
      <c r="I288" s="1">
        <f>COUNTIF($B288:$D288,I$1)</f>
        <v>0</v>
      </c>
      <c r="J288" s="1">
        <f>COUNTIF($B288:$D288,J$1)</f>
        <v>0</v>
      </c>
      <c r="K288" s="2">
        <f>SUM(E288:J288)</f>
        <v>3</v>
      </c>
    </row>
    <row r="289" spans="1:11" x14ac:dyDescent="0.25">
      <c r="A289" t="s">
        <v>465</v>
      </c>
      <c r="B289" t="str">
        <f>MID($A289,B$1,1)</f>
        <v>a</v>
      </c>
      <c r="C289" t="str">
        <f>MID($A289,C$1,1)</f>
        <v>a</v>
      </c>
      <c r="D289" t="str">
        <f>MID($A289,D$1,1)</f>
        <v>e</v>
      </c>
      <c r="E289" s="1">
        <f>COUNTIF($B289:$D289,E$1)</f>
        <v>2</v>
      </c>
      <c r="F289" s="1">
        <f>COUNTIF($B289:$D289,F$1)</f>
        <v>1</v>
      </c>
      <c r="G289" s="1">
        <f>COUNTIF($B289:$D289,G$1)</f>
        <v>0</v>
      </c>
      <c r="H289" s="1">
        <f t="shared" si="4"/>
        <v>0</v>
      </c>
      <c r="I289" s="1">
        <f>COUNTIF($B289:$D289,I$1)</f>
        <v>0</v>
      </c>
      <c r="J289" s="1">
        <f>COUNTIF($B289:$D289,J$1)</f>
        <v>0</v>
      </c>
      <c r="K289" s="2">
        <f>SUM(E289:J289)</f>
        <v>3</v>
      </c>
    </row>
    <row r="290" spans="1:11" x14ac:dyDescent="0.25">
      <c r="A290" t="s">
        <v>29</v>
      </c>
      <c r="B290" t="str">
        <f>MID($A290,B$1,1)</f>
        <v>a</v>
      </c>
      <c r="C290" t="str">
        <f>MID($A290,C$1,1)</f>
        <v>a</v>
      </c>
      <c r="D290" t="str">
        <f>MID($A290,D$1,1)</f>
        <v>a</v>
      </c>
      <c r="E290" s="1">
        <f>COUNTIF($B290:$D290,E$1)</f>
        <v>3</v>
      </c>
      <c r="F290" s="1">
        <f>COUNTIF($B290:$D290,F$1)</f>
        <v>0</v>
      </c>
      <c r="G290" s="1">
        <f>COUNTIF($B290:$D290,G$1)</f>
        <v>0</v>
      </c>
      <c r="H290" s="1">
        <f t="shared" si="4"/>
        <v>0</v>
      </c>
      <c r="I290" s="1">
        <f>COUNTIF($B290:$D290,I$1)</f>
        <v>0</v>
      </c>
      <c r="J290" s="1">
        <f>COUNTIF($B290:$D290,J$1)</f>
        <v>0</v>
      </c>
      <c r="K290" s="2">
        <f>SUM(E290:J290)</f>
        <v>3</v>
      </c>
    </row>
    <row r="291" spans="1:11" x14ac:dyDescent="0.25">
      <c r="A291" t="s">
        <v>1103</v>
      </c>
      <c r="B291" t="str">
        <f>MID($A291,B$1,1)</f>
        <v>a</v>
      </c>
      <c r="C291" t="str">
        <f>MID($A291,C$1,1)</f>
        <v>a</v>
      </c>
      <c r="D291" t="str">
        <f>MID($A291,D$1,1)</f>
        <v>e</v>
      </c>
      <c r="E291" s="1">
        <f>COUNTIF($B291:$D291,E$1)</f>
        <v>2</v>
      </c>
      <c r="F291" s="1">
        <f>COUNTIF($B291:$D291,F$1)</f>
        <v>1</v>
      </c>
      <c r="G291" s="1">
        <f>COUNTIF($B291:$D291,G$1)</f>
        <v>0</v>
      </c>
      <c r="H291" s="1">
        <f t="shared" si="4"/>
        <v>0</v>
      </c>
      <c r="I291" s="1">
        <f>COUNTIF($B291:$D291,I$1)</f>
        <v>0</v>
      </c>
      <c r="J291" s="1">
        <f>COUNTIF($B291:$D291,J$1)</f>
        <v>0</v>
      </c>
      <c r="K291" s="2">
        <f>SUM(E291:J291)</f>
        <v>3</v>
      </c>
    </row>
    <row r="292" spans="1:11" x14ac:dyDescent="0.25">
      <c r="A292" t="s">
        <v>1067</v>
      </c>
      <c r="B292" t="str">
        <f>MID($A292,B$1,1)</f>
        <v>a</v>
      </c>
      <c r="C292" t="str">
        <f>MID($A292,C$1,1)</f>
        <v>a</v>
      </c>
      <c r="D292" t="str">
        <f>MID($A292,D$1,1)</f>
        <v>i</v>
      </c>
      <c r="E292" s="1">
        <f>COUNTIF($B292:$D292,E$1)</f>
        <v>2</v>
      </c>
      <c r="F292" s="1">
        <f>COUNTIF($B292:$D292,F$1)</f>
        <v>0</v>
      </c>
      <c r="G292" s="1">
        <f>COUNTIF($B292:$D292,G$1)</f>
        <v>1</v>
      </c>
      <c r="H292" s="1">
        <f t="shared" si="4"/>
        <v>0</v>
      </c>
      <c r="I292" s="1">
        <f>COUNTIF($B292:$D292,I$1)</f>
        <v>0</v>
      </c>
      <c r="J292" s="1">
        <f>COUNTIF($B292:$D292,J$1)</f>
        <v>0</v>
      </c>
      <c r="K292" s="2">
        <f>SUM(E292:J292)</f>
        <v>3</v>
      </c>
    </row>
    <row r="293" spans="1:11" x14ac:dyDescent="0.25">
      <c r="A293" t="s">
        <v>1451</v>
      </c>
      <c r="B293" t="str">
        <f>MID($A293,B$1,1)</f>
        <v>a</v>
      </c>
      <c r="C293" t="str">
        <f>MID($A293,C$1,1)</f>
        <v>a</v>
      </c>
      <c r="D293" t="str">
        <f>MID($A293,D$1,1)</f>
        <v>i</v>
      </c>
      <c r="E293" s="1">
        <f>COUNTIF($B293:$D293,E$1)</f>
        <v>2</v>
      </c>
      <c r="F293" s="1">
        <f>COUNTIF($B293:$D293,F$1)</f>
        <v>0</v>
      </c>
      <c r="G293" s="1">
        <f>COUNTIF($B293:$D293,G$1)</f>
        <v>1</v>
      </c>
      <c r="H293" s="1">
        <f t="shared" si="4"/>
        <v>0</v>
      </c>
      <c r="I293" s="1">
        <f>COUNTIF($B293:$D293,I$1)</f>
        <v>0</v>
      </c>
      <c r="J293" s="1">
        <f>COUNTIF($B293:$D293,J$1)</f>
        <v>0</v>
      </c>
      <c r="K293" s="2">
        <f>SUM(E293:J293)</f>
        <v>3</v>
      </c>
    </row>
    <row r="294" spans="1:11" x14ac:dyDescent="0.25">
      <c r="A294" t="s">
        <v>1116</v>
      </c>
      <c r="B294" t="str">
        <f>MID($A294,B$1,1)</f>
        <v>a</v>
      </c>
      <c r="C294" t="str">
        <f>MID($A294,C$1,1)</f>
        <v>a</v>
      </c>
      <c r="D294" t="str">
        <f>MID($A294,D$1,1)</f>
        <v>e</v>
      </c>
      <c r="E294" s="1">
        <f>COUNTIF($B294:$D294,E$1)</f>
        <v>2</v>
      </c>
      <c r="F294" s="1">
        <f>COUNTIF($B294:$D294,F$1)</f>
        <v>1</v>
      </c>
      <c r="G294" s="1">
        <f>COUNTIF($B294:$D294,G$1)</f>
        <v>0</v>
      </c>
      <c r="H294" s="1">
        <f t="shared" si="4"/>
        <v>0</v>
      </c>
      <c r="I294" s="1">
        <f>COUNTIF($B294:$D294,I$1)</f>
        <v>0</v>
      </c>
      <c r="J294" s="1">
        <f>COUNTIF($B294:$D294,J$1)</f>
        <v>0</v>
      </c>
      <c r="K294" s="2">
        <f>SUM(E294:J294)</f>
        <v>3</v>
      </c>
    </row>
    <row r="295" spans="1:11" x14ac:dyDescent="0.25">
      <c r="A295" t="s">
        <v>552</v>
      </c>
      <c r="B295" t="str">
        <f>MID($A295,B$1,1)</f>
        <v>a</v>
      </c>
      <c r="C295" t="str">
        <f>MID($A295,C$1,1)</f>
        <v>a</v>
      </c>
      <c r="D295" t="str">
        <f>MID($A295,D$1,1)</f>
        <v>i</v>
      </c>
      <c r="E295" s="1">
        <f>COUNTIF($B295:$D295,E$1)</f>
        <v>2</v>
      </c>
      <c r="F295" s="1">
        <f>COUNTIF($B295:$D295,F$1)</f>
        <v>0</v>
      </c>
      <c r="G295" s="1">
        <f>COUNTIF($B295:$D295,G$1)</f>
        <v>1</v>
      </c>
      <c r="H295" s="1">
        <f t="shared" si="4"/>
        <v>0</v>
      </c>
      <c r="I295" s="1">
        <f>COUNTIF($B295:$D295,I$1)</f>
        <v>0</v>
      </c>
      <c r="J295" s="1">
        <f>COUNTIF($B295:$D295,J$1)</f>
        <v>0</v>
      </c>
      <c r="K295" s="2">
        <f>SUM(E295:J295)</f>
        <v>3</v>
      </c>
    </row>
    <row r="296" spans="1:11" hidden="1" x14ac:dyDescent="0.25">
      <c r="A296" t="s">
        <v>1140</v>
      </c>
      <c r="B296" t="str">
        <f>MID($A296,B$1,1)</f>
        <v>a</v>
      </c>
      <c r="C296" t="str">
        <f>MID($A296,C$1,1)</f>
        <v>a</v>
      </c>
      <c r="D296" t="str">
        <f>MID($A296,D$1,1)</f>
        <v>s</v>
      </c>
      <c r="E296" s="1">
        <f>COUNTIF($B296:$D296,E$1)</f>
        <v>2</v>
      </c>
      <c r="F296" s="1">
        <f>COUNTIF($B296:$D296,F$1)</f>
        <v>0</v>
      </c>
      <c r="G296" s="1">
        <f>COUNTIF($B296:$D296,G$1)</f>
        <v>0</v>
      </c>
      <c r="H296" s="1">
        <f t="shared" si="4"/>
        <v>0</v>
      </c>
      <c r="I296" s="1">
        <f>COUNTIF($B296:$D296,I$1)</f>
        <v>0</v>
      </c>
      <c r="J296" s="1">
        <f>COUNTIF($B296:$D296,J$1)</f>
        <v>0</v>
      </c>
      <c r="K296" s="2">
        <f>SUM(E296:J296)</f>
        <v>2</v>
      </c>
    </row>
    <row r="297" spans="1:11" x14ac:dyDescent="0.25">
      <c r="A297" t="s">
        <v>1141</v>
      </c>
      <c r="B297" t="str">
        <f>MID($A297,B$1,1)</f>
        <v>a</v>
      </c>
      <c r="C297" t="str">
        <f>MID($A297,C$1,1)</f>
        <v>a</v>
      </c>
      <c r="D297" t="str">
        <f>MID($A297,D$1,1)</f>
        <v>e</v>
      </c>
      <c r="E297" s="1">
        <f>COUNTIF($B297:$D297,E$1)</f>
        <v>2</v>
      </c>
      <c r="F297" s="1">
        <f>COUNTIF($B297:$D297,F$1)</f>
        <v>1</v>
      </c>
      <c r="G297" s="1">
        <f>COUNTIF($B297:$D297,G$1)</f>
        <v>0</v>
      </c>
      <c r="H297" s="1">
        <f t="shared" si="4"/>
        <v>0</v>
      </c>
      <c r="I297" s="1">
        <f>COUNTIF($B297:$D297,I$1)</f>
        <v>0</v>
      </c>
      <c r="J297" s="1">
        <f>COUNTIF($B297:$D297,J$1)</f>
        <v>0</v>
      </c>
      <c r="K297" s="2">
        <f>SUM(E297:J297)</f>
        <v>3</v>
      </c>
    </row>
    <row r="298" spans="1:11" x14ac:dyDescent="0.25">
      <c r="A298" t="s">
        <v>1142</v>
      </c>
      <c r="B298" t="str">
        <f>MID($A298,B$1,1)</f>
        <v>a</v>
      </c>
      <c r="C298" t="str">
        <f>MID($A298,C$1,1)</f>
        <v>a</v>
      </c>
      <c r="D298" t="str">
        <f>MID($A298,D$1,1)</f>
        <v>e</v>
      </c>
      <c r="E298" s="1">
        <f>COUNTIF($B298:$D298,E$1)</f>
        <v>2</v>
      </c>
      <c r="F298" s="1">
        <f>COUNTIF($B298:$D298,F$1)</f>
        <v>1</v>
      </c>
      <c r="G298" s="1">
        <f>COUNTIF($B298:$D298,G$1)</f>
        <v>0</v>
      </c>
      <c r="H298" s="1">
        <f t="shared" si="4"/>
        <v>0</v>
      </c>
      <c r="I298" s="1">
        <f>COUNTIF($B298:$D298,I$1)</f>
        <v>0</v>
      </c>
      <c r="J298" s="1">
        <f>COUNTIF($B298:$D298,J$1)</f>
        <v>0</v>
      </c>
      <c r="K298" s="2">
        <f>SUM(E298:J298)</f>
        <v>3</v>
      </c>
    </row>
    <row r="299" spans="1:11" hidden="1" x14ac:dyDescent="0.25">
      <c r="A299" t="s">
        <v>457</v>
      </c>
      <c r="B299" t="str">
        <f>MID($A299,B$1,1)</f>
        <v>a</v>
      </c>
      <c r="C299" t="str">
        <f>MID($A299,C$1,1)</f>
        <v>e</v>
      </c>
      <c r="D299" t="str">
        <f>MID($A299,D$1,1)</f>
        <v>c</v>
      </c>
      <c r="E299" s="1">
        <f>COUNTIF($B299:$D299,E$1)</f>
        <v>1</v>
      </c>
      <c r="F299" s="1">
        <f>COUNTIF($B299:$D299,F$1)</f>
        <v>1</v>
      </c>
      <c r="G299" s="1">
        <f>COUNTIF($B299:$D299,G$1)</f>
        <v>0</v>
      </c>
      <c r="H299" s="1">
        <f t="shared" si="4"/>
        <v>0</v>
      </c>
      <c r="I299" s="1">
        <f>COUNTIF($B299:$D299,I$1)</f>
        <v>0</v>
      </c>
      <c r="J299" s="1">
        <f>COUNTIF($B299:$D299,J$1)</f>
        <v>0</v>
      </c>
      <c r="K299" s="2">
        <f>SUM(E299:J299)</f>
        <v>2</v>
      </c>
    </row>
    <row r="300" spans="1:11" hidden="1" x14ac:dyDescent="0.25">
      <c r="A300" t="s">
        <v>3523</v>
      </c>
      <c r="B300" t="str">
        <f>MID($A300,B$1,1)</f>
        <v>a</v>
      </c>
      <c r="C300" t="str">
        <f>MID($A300,C$1,1)</f>
        <v>e</v>
      </c>
      <c r="D300" t="str">
        <f>MID($A300,D$1,1)</f>
        <v>c</v>
      </c>
      <c r="E300" s="1">
        <f>COUNTIF($B300:$D300,E$1)</f>
        <v>1</v>
      </c>
      <c r="F300" s="1">
        <f>COUNTIF($B300:$D300,F$1)</f>
        <v>1</v>
      </c>
      <c r="G300" s="1">
        <f>COUNTIF($B300:$D300,G$1)</f>
        <v>0</v>
      </c>
      <c r="H300" s="1">
        <f t="shared" si="4"/>
        <v>0</v>
      </c>
      <c r="I300" s="1">
        <f>COUNTIF($B300:$D300,I$1)</f>
        <v>0</v>
      </c>
      <c r="J300" s="1">
        <f>COUNTIF($B300:$D300,J$1)</f>
        <v>0</v>
      </c>
      <c r="K300" s="2">
        <f>SUM(E300:J300)</f>
        <v>2</v>
      </c>
    </row>
    <row r="301" spans="1:11" hidden="1" x14ac:dyDescent="0.25">
      <c r="A301" t="s">
        <v>823</v>
      </c>
      <c r="B301" t="str">
        <f>MID($A301,B$1,1)</f>
        <v>a</v>
      </c>
      <c r="C301" t="str">
        <f>MID($A301,C$1,1)</f>
        <v>e</v>
      </c>
      <c r="D301" t="str">
        <f>MID($A301,D$1,1)</f>
        <v>d</v>
      </c>
      <c r="E301" s="1">
        <f>COUNTIF($B301:$D301,E$1)</f>
        <v>1</v>
      </c>
      <c r="F301" s="1">
        <f>COUNTIF($B301:$D301,F$1)</f>
        <v>1</v>
      </c>
      <c r="G301" s="1">
        <f>COUNTIF($B301:$D301,G$1)</f>
        <v>0</v>
      </c>
      <c r="H301" s="1">
        <f t="shared" si="4"/>
        <v>0</v>
      </c>
      <c r="I301" s="1">
        <f>COUNTIF($B301:$D301,I$1)</f>
        <v>0</v>
      </c>
      <c r="J301" s="1">
        <f>COUNTIF($B301:$D301,J$1)</f>
        <v>0</v>
      </c>
      <c r="K301" s="2">
        <f>SUM(E301:J301)</f>
        <v>2</v>
      </c>
    </row>
    <row r="302" spans="1:11" hidden="1" x14ac:dyDescent="0.25">
      <c r="A302" t="s">
        <v>4838</v>
      </c>
      <c r="B302" t="str">
        <f>MID($A302,B$1,1)</f>
        <v>a</v>
      </c>
      <c r="C302" t="str">
        <f>MID($A302,C$1,1)</f>
        <v>e</v>
      </c>
      <c r="D302" t="str">
        <f>MID($A302,D$1,1)</f>
        <v>d</v>
      </c>
      <c r="E302" s="1">
        <f>COUNTIF($B302:$D302,E$1)</f>
        <v>1</v>
      </c>
      <c r="F302" s="1">
        <f>COUNTIF($B302:$D302,F$1)</f>
        <v>1</v>
      </c>
      <c r="G302" s="1">
        <f>COUNTIF($B302:$D302,G$1)</f>
        <v>0</v>
      </c>
      <c r="H302" s="1">
        <f t="shared" si="4"/>
        <v>0</v>
      </c>
      <c r="I302" s="1">
        <f>COUNTIF($B302:$D302,I$1)</f>
        <v>0</v>
      </c>
      <c r="J302" s="1">
        <f>COUNTIF($B302:$D302,J$1)</f>
        <v>0</v>
      </c>
      <c r="K302" s="2">
        <f>SUM(E302:J302)</f>
        <v>2</v>
      </c>
    </row>
    <row r="303" spans="1:11" hidden="1" x14ac:dyDescent="0.25">
      <c r="A303" t="s">
        <v>5718</v>
      </c>
      <c r="B303" t="str">
        <f>MID($A303,B$1,1)</f>
        <v>a</v>
      </c>
      <c r="C303" t="str">
        <f>MID($A303,C$1,1)</f>
        <v>e</v>
      </c>
      <c r="D303" t="str">
        <f>MID($A303,D$1,1)</f>
        <v>t</v>
      </c>
      <c r="E303" s="1">
        <f>COUNTIF($B303:$D303,E$1)</f>
        <v>1</v>
      </c>
      <c r="F303" s="1">
        <f>COUNTIF($B303:$D303,F$1)</f>
        <v>1</v>
      </c>
      <c r="G303" s="1">
        <f>COUNTIF($B303:$D303,G$1)</f>
        <v>0</v>
      </c>
      <c r="H303" s="1">
        <f t="shared" si="4"/>
        <v>0</v>
      </c>
      <c r="I303" s="1">
        <f>COUNTIF($B303:$D303,I$1)</f>
        <v>0</v>
      </c>
      <c r="J303" s="1">
        <f>COUNTIF($B303:$D303,J$1)</f>
        <v>0</v>
      </c>
      <c r="K303" s="2">
        <f>SUM(E303:J303)</f>
        <v>2</v>
      </c>
    </row>
    <row r="304" spans="1:11" hidden="1" x14ac:dyDescent="0.25">
      <c r="A304" t="s">
        <v>6639</v>
      </c>
      <c r="B304" t="str">
        <f>MID($A304,B$1,1)</f>
        <v>a</v>
      </c>
      <c r="C304" t="str">
        <f>MID($A304,C$1,1)</f>
        <v>e</v>
      </c>
      <c r="D304" t="str">
        <f>MID($A304,D$1,1)</f>
        <v>t</v>
      </c>
      <c r="E304" s="1">
        <f>COUNTIF($B304:$D304,E$1)</f>
        <v>1</v>
      </c>
      <c r="F304" s="1">
        <f>COUNTIF($B304:$D304,F$1)</f>
        <v>1</v>
      </c>
      <c r="G304" s="1">
        <f>COUNTIF($B304:$D304,G$1)</f>
        <v>0</v>
      </c>
      <c r="H304" s="1">
        <f t="shared" si="4"/>
        <v>0</v>
      </c>
      <c r="I304" s="1">
        <f>COUNTIF($B304:$D304,I$1)</f>
        <v>0</v>
      </c>
      <c r="J304" s="1">
        <f>COUNTIF($B304:$D304,J$1)</f>
        <v>0</v>
      </c>
      <c r="K304" s="2">
        <f>SUM(E304:J304)</f>
        <v>2</v>
      </c>
    </row>
    <row r="305" spans="1:11" x14ac:dyDescent="0.25">
      <c r="A305" t="s">
        <v>463</v>
      </c>
      <c r="B305" t="str">
        <f>MID($A305,B$1,1)</f>
        <v>a</v>
      </c>
      <c r="C305" t="str">
        <f>MID($A305,C$1,1)</f>
        <v>e</v>
      </c>
      <c r="D305" t="str">
        <f>MID($A305,D$1,1)</f>
        <v>a</v>
      </c>
      <c r="E305" s="1">
        <f>COUNTIF($B305:$D305,E$1)</f>
        <v>2</v>
      </c>
      <c r="F305" s="1">
        <f>COUNTIF($B305:$D305,F$1)</f>
        <v>1</v>
      </c>
      <c r="G305" s="1">
        <f>COUNTIF($B305:$D305,G$1)</f>
        <v>0</v>
      </c>
      <c r="H305" s="1">
        <f t="shared" si="4"/>
        <v>0</v>
      </c>
      <c r="I305" s="1">
        <f>COUNTIF($B305:$D305,I$1)</f>
        <v>0</v>
      </c>
      <c r="J305" s="1">
        <f>COUNTIF($B305:$D305,J$1)</f>
        <v>0</v>
      </c>
      <c r="K305" s="2">
        <f>SUM(E305:J305)</f>
        <v>3</v>
      </c>
    </row>
    <row r="306" spans="1:11" hidden="1" x14ac:dyDescent="0.25">
      <c r="A306" t="s">
        <v>8606</v>
      </c>
      <c r="B306" t="str">
        <f>MID($A306,B$1,1)</f>
        <v>a</v>
      </c>
      <c r="C306" t="str">
        <f>MID($A306,C$1,1)</f>
        <v>g</v>
      </c>
      <c r="D306" t="str">
        <f>MID($A306,D$1,1)</f>
        <v>o</v>
      </c>
      <c r="E306" s="1">
        <f>COUNTIF($B306:$D306,E$1)</f>
        <v>1</v>
      </c>
      <c r="F306" s="1">
        <f>COUNTIF($B306:$D306,F$1)</f>
        <v>0</v>
      </c>
      <c r="G306" s="1">
        <f>COUNTIF($B306:$D306,G$1)</f>
        <v>0</v>
      </c>
      <c r="H306" s="1">
        <f t="shared" si="4"/>
        <v>1</v>
      </c>
      <c r="I306" s="1">
        <f>COUNTIF($B306:$D306,I$1)</f>
        <v>0</v>
      </c>
      <c r="J306" s="1">
        <f>COUNTIF($B306:$D306,J$1)</f>
        <v>0</v>
      </c>
      <c r="K306" s="2">
        <f>SUM(E306:J306)</f>
        <v>2</v>
      </c>
    </row>
    <row r="307" spans="1:11" x14ac:dyDescent="0.25">
      <c r="A307" t="s">
        <v>6391</v>
      </c>
      <c r="B307" t="str">
        <f>MID($A307,B$1,1)</f>
        <v>a</v>
      </c>
      <c r="C307" t="str">
        <f>MID($A307,C$1,1)</f>
        <v>i</v>
      </c>
      <c r="D307" t="str">
        <f>MID($A307,D$1,1)</f>
        <v>e</v>
      </c>
      <c r="E307" s="1">
        <f>COUNTIF($B307:$D307,E$1)</f>
        <v>1</v>
      </c>
      <c r="F307" s="1">
        <f>COUNTIF($B307:$D307,F$1)</f>
        <v>1</v>
      </c>
      <c r="G307" s="1">
        <f>COUNTIF($B307:$D307,G$1)</f>
        <v>1</v>
      </c>
      <c r="H307" s="1">
        <f t="shared" si="4"/>
        <v>0</v>
      </c>
      <c r="I307" s="1">
        <f>COUNTIF($B307:$D307,I$1)</f>
        <v>0</v>
      </c>
      <c r="J307" s="1">
        <f>COUNTIF($B307:$D307,J$1)</f>
        <v>0</v>
      </c>
      <c r="K307" s="2">
        <f>SUM(E307:J307)</f>
        <v>3</v>
      </c>
    </row>
    <row r="308" spans="1:11" x14ac:dyDescent="0.25">
      <c r="A308" t="s">
        <v>6418</v>
      </c>
      <c r="B308" t="str">
        <f>MID($A308,B$1,1)</f>
        <v>a</v>
      </c>
      <c r="C308" t="str">
        <f>MID($A308,C$1,1)</f>
        <v>i</v>
      </c>
      <c r="D308" t="str">
        <f>MID($A308,D$1,1)</f>
        <v>e</v>
      </c>
      <c r="E308" s="1">
        <f>COUNTIF($B308:$D308,E$1)</f>
        <v>1</v>
      </c>
      <c r="F308" s="1">
        <f>COUNTIF($B308:$D308,F$1)</f>
        <v>1</v>
      </c>
      <c r="G308" s="1">
        <f>COUNTIF($B308:$D308,G$1)</f>
        <v>1</v>
      </c>
      <c r="H308" s="1">
        <f t="shared" si="4"/>
        <v>0</v>
      </c>
      <c r="I308" s="1">
        <f>COUNTIF($B308:$D308,I$1)</f>
        <v>0</v>
      </c>
      <c r="J308" s="1">
        <f>COUNTIF($B308:$D308,J$1)</f>
        <v>0</v>
      </c>
      <c r="K308" s="2">
        <f>SUM(E308:J308)</f>
        <v>3</v>
      </c>
    </row>
    <row r="309" spans="1:11" hidden="1" x14ac:dyDescent="0.25">
      <c r="A309" t="s">
        <v>1462</v>
      </c>
      <c r="B309" t="str">
        <f>MID($A309,B$1,1)</f>
        <v>a</v>
      </c>
      <c r="C309" t="str">
        <f>MID($A309,C$1,1)</f>
        <v>i</v>
      </c>
      <c r="D309" t="str">
        <f>MID($A309,D$1,1)</f>
        <v>t</v>
      </c>
      <c r="E309" s="1">
        <f>COUNTIF($B309:$D309,E$1)</f>
        <v>1</v>
      </c>
      <c r="F309" s="1">
        <f>COUNTIF($B309:$D309,F$1)</f>
        <v>0</v>
      </c>
      <c r="G309" s="1">
        <f>COUNTIF($B309:$D309,G$1)</f>
        <v>1</v>
      </c>
      <c r="H309" s="1">
        <f t="shared" si="4"/>
        <v>0</v>
      </c>
      <c r="I309" s="1">
        <f>COUNTIF($B309:$D309,I$1)</f>
        <v>0</v>
      </c>
      <c r="J309" s="1">
        <f>COUNTIF($B309:$D309,J$1)</f>
        <v>0</v>
      </c>
      <c r="K309" s="2">
        <f>SUM(E309:J309)</f>
        <v>2</v>
      </c>
    </row>
    <row r="310" spans="1:11" hidden="1" x14ac:dyDescent="0.25">
      <c r="A310" t="s">
        <v>6453</v>
      </c>
      <c r="B310" t="str">
        <f>MID($A310,B$1,1)</f>
        <v>a</v>
      </c>
      <c r="C310" t="str">
        <f>MID($A310,C$1,1)</f>
        <v>i</v>
      </c>
      <c r="D310" t="str">
        <f>MID($A310,D$1,1)</f>
        <v>t</v>
      </c>
      <c r="E310" s="1">
        <f>COUNTIF($B310:$D310,E$1)</f>
        <v>1</v>
      </c>
      <c r="F310" s="1">
        <f>COUNTIF($B310:$D310,F$1)</f>
        <v>0</v>
      </c>
      <c r="G310" s="1">
        <f>COUNTIF($B310:$D310,G$1)</f>
        <v>1</v>
      </c>
      <c r="H310" s="1">
        <f t="shared" si="4"/>
        <v>0</v>
      </c>
      <c r="I310" s="1">
        <f>COUNTIF($B310:$D310,I$1)</f>
        <v>0</v>
      </c>
      <c r="J310" s="1">
        <f>COUNTIF($B310:$D310,J$1)</f>
        <v>0</v>
      </c>
      <c r="K310" s="2">
        <f>SUM(E310:J310)</f>
        <v>2</v>
      </c>
    </row>
    <row r="311" spans="1:11" x14ac:dyDescent="0.25">
      <c r="A311" t="s">
        <v>1439</v>
      </c>
      <c r="B311" t="str">
        <f>MID($A311,B$1,1)</f>
        <v>a</v>
      </c>
      <c r="C311" t="str">
        <f>MID($A311,C$1,1)</f>
        <v>i</v>
      </c>
      <c r="D311" t="str">
        <f>MID($A311,D$1,1)</f>
        <v>a</v>
      </c>
      <c r="E311" s="1">
        <f>COUNTIF($B311:$D311,E$1)</f>
        <v>2</v>
      </c>
      <c r="F311" s="1">
        <f>COUNTIF($B311:$D311,F$1)</f>
        <v>0</v>
      </c>
      <c r="G311" s="1">
        <f>COUNTIF($B311:$D311,G$1)</f>
        <v>1</v>
      </c>
      <c r="H311" s="1">
        <f t="shared" si="4"/>
        <v>0</v>
      </c>
      <c r="I311" s="1">
        <f>COUNTIF($B311:$D311,I$1)</f>
        <v>0</v>
      </c>
      <c r="J311" s="1">
        <f>COUNTIF($B311:$D311,J$1)</f>
        <v>0</v>
      </c>
      <c r="K311" s="2">
        <f>SUM(E311:J311)</f>
        <v>3</v>
      </c>
    </row>
    <row r="312" spans="1:11" x14ac:dyDescent="0.25">
      <c r="A312" t="s">
        <v>1463</v>
      </c>
      <c r="B312" t="str">
        <f>MID($A312,B$1,1)</f>
        <v>a</v>
      </c>
      <c r="C312" t="str">
        <f>MID($A312,C$1,1)</f>
        <v>i</v>
      </c>
      <c r="D312" t="str">
        <f>MID($A312,D$1,1)</f>
        <v>a</v>
      </c>
      <c r="E312" s="1">
        <f>COUNTIF($B312:$D312,E$1)</f>
        <v>2</v>
      </c>
      <c r="F312" s="1">
        <f>COUNTIF($B312:$D312,F$1)</f>
        <v>0</v>
      </c>
      <c r="G312" s="1">
        <f>COUNTIF($B312:$D312,G$1)</f>
        <v>1</v>
      </c>
      <c r="H312" s="1">
        <f t="shared" si="4"/>
        <v>0</v>
      </c>
      <c r="I312" s="1">
        <f>COUNTIF($B312:$D312,I$1)</f>
        <v>0</v>
      </c>
      <c r="J312" s="1">
        <f>COUNTIF($B312:$D312,J$1)</f>
        <v>0</v>
      </c>
      <c r="K312" s="2">
        <f>SUM(E312:J312)</f>
        <v>3</v>
      </c>
    </row>
    <row r="313" spans="1:11" x14ac:dyDescent="0.25">
      <c r="A313" t="s">
        <v>6483</v>
      </c>
      <c r="B313" t="str">
        <f>MID($A313,B$1,1)</f>
        <v>a</v>
      </c>
      <c r="C313" t="str">
        <f>MID($A313,C$1,1)</f>
        <v>i</v>
      </c>
      <c r="D313" t="str">
        <f>MID($A313,D$1,1)</f>
        <v>e</v>
      </c>
      <c r="E313" s="1">
        <f>COUNTIF($B313:$D313,E$1)</f>
        <v>1</v>
      </c>
      <c r="F313" s="1">
        <f>COUNTIF($B313:$D313,F$1)</f>
        <v>1</v>
      </c>
      <c r="G313" s="1">
        <f>COUNTIF($B313:$D313,G$1)</f>
        <v>1</v>
      </c>
      <c r="H313" s="1">
        <f t="shared" si="4"/>
        <v>0</v>
      </c>
      <c r="I313" s="1">
        <f>COUNTIF($B313:$D313,I$1)</f>
        <v>0</v>
      </c>
      <c r="J313" s="1">
        <f>COUNTIF($B313:$D313,J$1)</f>
        <v>0</v>
      </c>
      <c r="K313" s="2">
        <f>SUM(E313:J313)</f>
        <v>3</v>
      </c>
    </row>
    <row r="314" spans="1:11" hidden="1" x14ac:dyDescent="0.25">
      <c r="A314" t="s">
        <v>6419</v>
      </c>
      <c r="B314" t="str">
        <f>MID($A314,B$1,1)</f>
        <v>a</v>
      </c>
      <c r="C314" t="str">
        <f>MID($A314,C$1,1)</f>
        <v>i</v>
      </c>
      <c r="D314" t="str">
        <f>MID($A314,D$1,1)</f>
        <v>m</v>
      </c>
      <c r="E314" s="1">
        <f>COUNTIF($B314:$D314,E$1)</f>
        <v>1</v>
      </c>
      <c r="F314" s="1">
        <f>COUNTIF($B314:$D314,F$1)</f>
        <v>0</v>
      </c>
      <c r="G314" s="1">
        <f>COUNTIF($B314:$D314,G$1)</f>
        <v>1</v>
      </c>
      <c r="H314" s="1">
        <f t="shared" si="4"/>
        <v>0</v>
      </c>
      <c r="I314" s="1">
        <f>COUNTIF($B314:$D314,I$1)</f>
        <v>0</v>
      </c>
      <c r="J314" s="1">
        <f>COUNTIF($B314:$D314,J$1)</f>
        <v>0</v>
      </c>
      <c r="K314" s="2">
        <f>SUM(E314:J314)</f>
        <v>2</v>
      </c>
    </row>
    <row r="315" spans="1:11" hidden="1" x14ac:dyDescent="0.25">
      <c r="A315" t="s">
        <v>6487</v>
      </c>
      <c r="B315" t="str">
        <f>MID($A315,B$1,1)</f>
        <v>a</v>
      </c>
      <c r="C315" t="str">
        <f>MID($A315,C$1,1)</f>
        <v>i</v>
      </c>
      <c r="D315" t="str">
        <f>MID($A315,D$1,1)</f>
        <v>s</v>
      </c>
      <c r="E315" s="1">
        <f>COUNTIF($B315:$D315,E$1)</f>
        <v>1</v>
      </c>
      <c r="F315" s="1">
        <f>COUNTIF($B315:$D315,F$1)</f>
        <v>0</v>
      </c>
      <c r="G315" s="1">
        <f>COUNTIF($B315:$D315,G$1)</f>
        <v>1</v>
      </c>
      <c r="H315" s="1">
        <f t="shared" si="4"/>
        <v>0</v>
      </c>
      <c r="I315" s="1">
        <f>COUNTIF($B315:$D315,I$1)</f>
        <v>0</v>
      </c>
      <c r="J315" s="1">
        <f>COUNTIF($B315:$D315,J$1)</f>
        <v>0</v>
      </c>
      <c r="K315" s="2">
        <f>SUM(E315:J315)</f>
        <v>2</v>
      </c>
    </row>
    <row r="316" spans="1:11" x14ac:dyDescent="0.25">
      <c r="A316" t="s">
        <v>1440</v>
      </c>
      <c r="B316" t="str">
        <f>MID($A316,B$1,1)</f>
        <v>a</v>
      </c>
      <c r="C316" t="str">
        <f>MID($A316,C$1,1)</f>
        <v>i</v>
      </c>
      <c r="D316" t="str">
        <f>MID($A316,D$1,1)</f>
        <v>a</v>
      </c>
      <c r="E316" s="1">
        <f>COUNTIF($B316:$D316,E$1)</f>
        <v>2</v>
      </c>
      <c r="F316" s="1">
        <f>COUNTIF($B316:$D316,F$1)</f>
        <v>0</v>
      </c>
      <c r="G316" s="1">
        <f>COUNTIF($B316:$D316,G$1)</f>
        <v>1</v>
      </c>
      <c r="H316" s="1">
        <f t="shared" si="4"/>
        <v>0</v>
      </c>
      <c r="I316" s="1">
        <f>COUNTIF($B316:$D316,I$1)</f>
        <v>0</v>
      </c>
      <c r="J316" s="1">
        <f>COUNTIF($B316:$D316,J$1)</f>
        <v>0</v>
      </c>
      <c r="K316" s="2">
        <f>SUM(E316:J316)</f>
        <v>3</v>
      </c>
    </row>
    <row r="317" spans="1:11" x14ac:dyDescent="0.25">
      <c r="A317" t="s">
        <v>1472</v>
      </c>
      <c r="B317" t="str">
        <f>MID($A317,B$1,1)</f>
        <v>a</v>
      </c>
      <c r="C317" t="str">
        <f>MID($A317,C$1,1)</f>
        <v>i</v>
      </c>
      <c r="D317" t="str">
        <f>MID($A317,D$1,1)</f>
        <v>a</v>
      </c>
      <c r="E317" s="1">
        <f>COUNTIF($B317:$D317,E$1)</f>
        <v>2</v>
      </c>
      <c r="F317" s="1">
        <f>COUNTIF($B317:$D317,F$1)</f>
        <v>0</v>
      </c>
      <c r="G317" s="1">
        <f>COUNTIF($B317:$D317,G$1)</f>
        <v>1</v>
      </c>
      <c r="H317" s="1">
        <f t="shared" si="4"/>
        <v>0</v>
      </c>
      <c r="I317" s="1">
        <f>COUNTIF($B317:$D317,I$1)</f>
        <v>0</v>
      </c>
      <c r="J317" s="1">
        <f>COUNTIF($B317:$D317,J$1)</f>
        <v>0</v>
      </c>
      <c r="K317" s="2">
        <f>SUM(E317:J317)</f>
        <v>3</v>
      </c>
    </row>
    <row r="318" spans="1:11" x14ac:dyDescent="0.25">
      <c r="A318" t="s">
        <v>1478</v>
      </c>
      <c r="B318" t="str">
        <f>MID($A318,B$1,1)</f>
        <v>a</v>
      </c>
      <c r="C318" t="str">
        <f>MID($A318,C$1,1)</f>
        <v>i</v>
      </c>
      <c r="D318" t="str">
        <f>MID($A318,D$1,1)</f>
        <v>a</v>
      </c>
      <c r="E318" s="1">
        <f>COUNTIF($B318:$D318,E$1)</f>
        <v>2</v>
      </c>
      <c r="F318" s="1">
        <f>COUNTIF($B318:$D318,F$1)</f>
        <v>0</v>
      </c>
      <c r="G318" s="1">
        <f>COUNTIF($B318:$D318,G$1)</f>
        <v>1</v>
      </c>
      <c r="H318" s="1">
        <f t="shared" si="4"/>
        <v>0</v>
      </c>
      <c r="I318" s="1">
        <f>COUNTIF($B318:$D318,I$1)</f>
        <v>0</v>
      </c>
      <c r="J318" s="1">
        <f>COUNTIF($B318:$D318,J$1)</f>
        <v>0</v>
      </c>
      <c r="K318" s="2">
        <f>SUM(E318:J318)</f>
        <v>3</v>
      </c>
    </row>
    <row r="319" spans="1:11" x14ac:dyDescent="0.25">
      <c r="A319" t="s">
        <v>5670</v>
      </c>
      <c r="B319" t="str">
        <f>MID($A319,B$1,1)</f>
        <v>a</v>
      </c>
      <c r="C319" t="str">
        <f>MID($A319,C$1,1)</f>
        <v>i</v>
      </c>
      <c r="D319" t="str">
        <f>MID($A319,D$1,1)</f>
        <v>e</v>
      </c>
      <c r="E319" s="1">
        <f>COUNTIF($B319:$D319,E$1)</f>
        <v>1</v>
      </c>
      <c r="F319" s="1">
        <f>COUNTIF($B319:$D319,F$1)</f>
        <v>1</v>
      </c>
      <c r="G319" s="1">
        <f>COUNTIF($B319:$D319,G$1)</f>
        <v>1</v>
      </c>
      <c r="H319" s="1">
        <f t="shared" si="4"/>
        <v>0</v>
      </c>
      <c r="I319" s="1">
        <f>COUNTIF($B319:$D319,I$1)</f>
        <v>0</v>
      </c>
      <c r="J319" s="1">
        <f>COUNTIF($B319:$D319,J$1)</f>
        <v>0</v>
      </c>
      <c r="K319" s="2">
        <f>SUM(E319:J319)</f>
        <v>3</v>
      </c>
    </row>
    <row r="320" spans="1:11" x14ac:dyDescent="0.25">
      <c r="A320" t="s">
        <v>6468</v>
      </c>
      <c r="B320" t="str">
        <f>MID($A320,B$1,1)</f>
        <v>a</v>
      </c>
      <c r="C320" t="str">
        <f>MID($A320,C$1,1)</f>
        <v>i</v>
      </c>
      <c r="D320" t="str">
        <f>MID($A320,D$1,1)</f>
        <v>e</v>
      </c>
      <c r="E320" s="1">
        <f>COUNTIF($B320:$D320,E$1)</f>
        <v>1</v>
      </c>
      <c r="F320" s="1">
        <f>COUNTIF($B320:$D320,F$1)</f>
        <v>1</v>
      </c>
      <c r="G320" s="1">
        <f>COUNTIF($B320:$D320,G$1)</f>
        <v>1</v>
      </c>
      <c r="H320" s="1">
        <f t="shared" si="4"/>
        <v>0</v>
      </c>
      <c r="I320" s="1">
        <f>COUNTIF($B320:$D320,I$1)</f>
        <v>0</v>
      </c>
      <c r="J320" s="1">
        <f>COUNTIF($B320:$D320,J$1)</f>
        <v>0</v>
      </c>
      <c r="K320" s="2">
        <f>SUM(E320:J320)</f>
        <v>3</v>
      </c>
    </row>
    <row r="321" spans="1:11" x14ac:dyDescent="0.25">
      <c r="A321" t="s">
        <v>6488</v>
      </c>
      <c r="B321" t="str">
        <f>MID($A321,B$1,1)</f>
        <v>a</v>
      </c>
      <c r="C321" t="str">
        <f>MID($A321,C$1,1)</f>
        <v>i</v>
      </c>
      <c r="D321" t="str">
        <f>MID($A321,D$1,1)</f>
        <v>e</v>
      </c>
      <c r="E321" s="1">
        <f>COUNTIF($B321:$D321,E$1)</f>
        <v>1</v>
      </c>
      <c r="F321" s="1">
        <f>COUNTIF($B321:$D321,F$1)</f>
        <v>1</v>
      </c>
      <c r="G321" s="1">
        <f>COUNTIF($B321:$D321,G$1)</f>
        <v>1</v>
      </c>
      <c r="H321" s="1">
        <f t="shared" si="4"/>
        <v>0</v>
      </c>
      <c r="I321" s="1">
        <f>COUNTIF($B321:$D321,I$1)</f>
        <v>0</v>
      </c>
      <c r="J321" s="1">
        <f>COUNTIF($B321:$D321,J$1)</f>
        <v>0</v>
      </c>
      <c r="K321" s="2">
        <f>SUM(E321:J321)</f>
        <v>3</v>
      </c>
    </row>
    <row r="322" spans="1:11" x14ac:dyDescent="0.25">
      <c r="A322" t="s">
        <v>6501</v>
      </c>
      <c r="B322" t="str">
        <f>MID($A322,B$1,1)</f>
        <v>a</v>
      </c>
      <c r="C322" t="str">
        <f>MID($A322,C$1,1)</f>
        <v>i</v>
      </c>
      <c r="D322" t="str">
        <f>MID($A322,D$1,1)</f>
        <v>e</v>
      </c>
      <c r="E322" s="1">
        <f>COUNTIF($B322:$D322,E$1)</f>
        <v>1</v>
      </c>
      <c r="F322" s="1">
        <f>COUNTIF($B322:$D322,F$1)</f>
        <v>1</v>
      </c>
      <c r="G322" s="1">
        <f>COUNTIF($B322:$D322,G$1)</f>
        <v>1</v>
      </c>
      <c r="H322" s="1">
        <f t="shared" si="4"/>
        <v>0</v>
      </c>
      <c r="I322" s="1">
        <f>COUNTIF($B322:$D322,I$1)</f>
        <v>0</v>
      </c>
      <c r="J322" s="1">
        <f>COUNTIF($B322:$D322,J$1)</f>
        <v>0</v>
      </c>
      <c r="K322" s="2">
        <f>SUM(E322:J322)</f>
        <v>3</v>
      </c>
    </row>
    <row r="323" spans="1:11" hidden="1" x14ac:dyDescent="0.25">
      <c r="A323" t="s">
        <v>1109</v>
      </c>
      <c r="B323" t="str">
        <f>MID($A323,B$1,1)</f>
        <v>a</v>
      </c>
      <c r="C323" t="str">
        <f>MID($A323,C$1,1)</f>
        <v>n</v>
      </c>
      <c r="D323" t="str">
        <f>MID($A323,D$1,1)</f>
        <v>t</v>
      </c>
      <c r="E323" s="1">
        <f>COUNTIF($B323:$D323,E$1)</f>
        <v>1</v>
      </c>
      <c r="F323" s="1">
        <f>COUNTIF($B323:$D323,F$1)</f>
        <v>0</v>
      </c>
      <c r="G323" s="1">
        <f>COUNTIF($B323:$D323,G$1)</f>
        <v>0</v>
      </c>
      <c r="H323" s="1">
        <f t="shared" ref="H323:H386" si="5">COUNTIF($B323:$D323,H$1)</f>
        <v>0</v>
      </c>
      <c r="I323" s="1">
        <f>COUNTIF($B323:$D323,I$1)</f>
        <v>0</v>
      </c>
      <c r="J323" s="1">
        <f>COUNTIF($B323:$D323,J$1)</f>
        <v>0</v>
      </c>
      <c r="K323" s="2">
        <f>SUM(E323:J323)</f>
        <v>1</v>
      </c>
    </row>
    <row r="324" spans="1:11" hidden="1" x14ac:dyDescent="0.25">
      <c r="A324" t="s">
        <v>1521</v>
      </c>
      <c r="B324" t="str">
        <f>MID($A324,B$1,1)</f>
        <v>a</v>
      </c>
      <c r="C324" t="str">
        <f>MID($A324,C$1,1)</f>
        <v>n</v>
      </c>
      <c r="D324" t="str">
        <f>MID($A324,D$1,1)</f>
        <v>t</v>
      </c>
      <c r="E324" s="1">
        <f>COUNTIF($B324:$D324,E$1)</f>
        <v>1</v>
      </c>
      <c r="F324" s="1">
        <f>COUNTIF($B324:$D324,F$1)</f>
        <v>0</v>
      </c>
      <c r="G324" s="1">
        <f>COUNTIF($B324:$D324,G$1)</f>
        <v>0</v>
      </c>
      <c r="H324" s="1">
        <f t="shared" si="5"/>
        <v>0</v>
      </c>
      <c r="I324" s="1">
        <f>COUNTIF($B324:$D324,I$1)</f>
        <v>0</v>
      </c>
      <c r="J324" s="1">
        <f>COUNTIF($B324:$D324,J$1)</f>
        <v>0</v>
      </c>
      <c r="K324" s="2">
        <f>SUM(E324:J324)</f>
        <v>1</v>
      </c>
    </row>
    <row r="325" spans="1:11" hidden="1" x14ac:dyDescent="0.25">
      <c r="A325" t="s">
        <v>1111</v>
      </c>
      <c r="B325" t="str">
        <f>MID($A325,B$1,1)</f>
        <v>a</v>
      </c>
      <c r="C325" t="str">
        <f>MID($A325,C$1,1)</f>
        <v>n</v>
      </c>
      <c r="D325" t="str">
        <f>MID($A325,D$1,1)</f>
        <v>a</v>
      </c>
      <c r="E325" s="1">
        <f>COUNTIF($B325:$D325,E$1)</f>
        <v>2</v>
      </c>
      <c r="F325" s="1">
        <f>COUNTIF($B325:$D325,F$1)</f>
        <v>0</v>
      </c>
      <c r="G325" s="1">
        <f>COUNTIF($B325:$D325,G$1)</f>
        <v>0</v>
      </c>
      <c r="H325" s="1">
        <f t="shared" si="5"/>
        <v>0</v>
      </c>
      <c r="I325" s="1">
        <f>COUNTIF($B325:$D325,I$1)</f>
        <v>0</v>
      </c>
      <c r="J325" s="1">
        <f>COUNTIF($B325:$D325,J$1)</f>
        <v>0</v>
      </c>
      <c r="K325" s="2">
        <f>SUM(E325:J325)</f>
        <v>2</v>
      </c>
    </row>
    <row r="326" spans="1:11" hidden="1" x14ac:dyDescent="0.25">
      <c r="A326" t="s">
        <v>1082</v>
      </c>
      <c r="B326" t="str">
        <f>MID($A326,B$1,1)</f>
        <v>a</v>
      </c>
      <c r="C326" t="str">
        <f>MID($A326,C$1,1)</f>
        <v>n</v>
      </c>
      <c r="D326" t="str">
        <f>MID($A326,D$1,1)</f>
        <v>l</v>
      </c>
      <c r="E326" s="1">
        <f>COUNTIF($B326:$D326,E$1)</f>
        <v>1</v>
      </c>
      <c r="F326" s="1">
        <f>COUNTIF($B326:$D326,F$1)</f>
        <v>0</v>
      </c>
      <c r="G326" s="1">
        <f>COUNTIF($B326:$D326,G$1)</f>
        <v>0</v>
      </c>
      <c r="H326" s="1">
        <f t="shared" si="5"/>
        <v>0</v>
      </c>
      <c r="I326" s="1">
        <f>COUNTIF($B326:$D326,I$1)</f>
        <v>0</v>
      </c>
      <c r="J326" s="1">
        <f>COUNTIF($B326:$D326,J$1)</f>
        <v>0</v>
      </c>
      <c r="K326" s="2">
        <f>SUM(E326:J326)</f>
        <v>1</v>
      </c>
    </row>
    <row r="327" spans="1:11" hidden="1" x14ac:dyDescent="0.25">
      <c r="A327" t="s">
        <v>5680</v>
      </c>
      <c r="B327" t="str">
        <f>MID($A327,B$1,1)</f>
        <v>a</v>
      </c>
      <c r="C327" t="str">
        <f>MID($A327,C$1,1)</f>
        <v>n</v>
      </c>
      <c r="D327" t="str">
        <f>MID($A327,D$1,1)</f>
        <v>l</v>
      </c>
      <c r="E327" s="1">
        <f>COUNTIF($B327:$D327,E$1)</f>
        <v>1</v>
      </c>
      <c r="F327" s="1">
        <f>COUNTIF($B327:$D327,F$1)</f>
        <v>0</v>
      </c>
      <c r="G327" s="1">
        <f>COUNTIF($B327:$D327,G$1)</f>
        <v>0</v>
      </c>
      <c r="H327" s="1">
        <f t="shared" si="5"/>
        <v>0</v>
      </c>
      <c r="I327" s="1">
        <f>COUNTIF($B327:$D327,I$1)</f>
        <v>0</v>
      </c>
      <c r="J327" s="1">
        <f>COUNTIF($B327:$D327,J$1)</f>
        <v>0</v>
      </c>
      <c r="K327" s="2">
        <f>SUM(E327:J327)</f>
        <v>1</v>
      </c>
    </row>
    <row r="328" spans="1:11" hidden="1" x14ac:dyDescent="0.25">
      <c r="A328" t="s">
        <v>6521</v>
      </c>
      <c r="B328" t="str">
        <f>MID($A328,B$1,1)</f>
        <v>a</v>
      </c>
      <c r="C328" t="str">
        <f>MID($A328,C$1,1)</f>
        <v>n</v>
      </c>
      <c r="D328" t="str">
        <f>MID($A328,D$1,1)</f>
        <v>l</v>
      </c>
      <c r="E328" s="1">
        <f>COUNTIF($B328:$D328,E$1)</f>
        <v>1</v>
      </c>
      <c r="F328" s="1">
        <f>COUNTIF($B328:$D328,F$1)</f>
        <v>0</v>
      </c>
      <c r="G328" s="1">
        <f>COUNTIF($B328:$D328,G$1)</f>
        <v>0</v>
      </c>
      <c r="H328" s="1">
        <f t="shared" si="5"/>
        <v>0</v>
      </c>
      <c r="I328" s="1">
        <f>COUNTIF($B328:$D328,I$1)</f>
        <v>0</v>
      </c>
      <c r="J328" s="1">
        <f>COUNTIF($B328:$D328,J$1)</f>
        <v>0</v>
      </c>
      <c r="K328" s="2">
        <f>SUM(E328:J328)</f>
        <v>1</v>
      </c>
    </row>
    <row r="329" spans="1:11" hidden="1" x14ac:dyDescent="0.25">
      <c r="A329" t="s">
        <v>17795</v>
      </c>
      <c r="B329" t="str">
        <f>MID($A329,B$1,1)</f>
        <v>a</v>
      </c>
      <c r="C329" t="str">
        <f>MID($A329,C$1,1)</f>
        <v>n</v>
      </c>
      <c r="D329" t="str">
        <f>MID($A329,D$1,1)</f>
        <v>e</v>
      </c>
      <c r="E329" s="1">
        <f>COUNTIF($B329:$D329,E$1)</f>
        <v>1</v>
      </c>
      <c r="F329" s="1">
        <f>COUNTIF($B329:$D329,F$1)</f>
        <v>1</v>
      </c>
      <c r="G329" s="1">
        <f>COUNTIF($B329:$D329,G$1)</f>
        <v>0</v>
      </c>
      <c r="H329" s="1">
        <f t="shared" si="5"/>
        <v>0</v>
      </c>
      <c r="I329" s="1">
        <f>COUNTIF($B329:$D329,I$1)</f>
        <v>0</v>
      </c>
      <c r="J329" s="1">
        <f>COUNTIF($B329:$D329,J$1)</f>
        <v>0</v>
      </c>
      <c r="K329" s="2">
        <f>SUM(E329:J329)</f>
        <v>2</v>
      </c>
    </row>
    <row r="330" spans="1:11" x14ac:dyDescent="0.25">
      <c r="A330" t="s">
        <v>1489</v>
      </c>
      <c r="B330" t="str">
        <f>MID($A330,B$1,1)</f>
        <v>a</v>
      </c>
      <c r="C330" t="str">
        <f>MID($A330,C$1,1)</f>
        <v>o</v>
      </c>
      <c r="D330" t="str">
        <f>MID($A330,D$1,1)</f>
        <v>a</v>
      </c>
      <c r="E330" s="1">
        <f>COUNTIF($B330:$D330,E$1)</f>
        <v>2</v>
      </c>
      <c r="F330" s="1">
        <f>COUNTIF($B330:$D330,F$1)</f>
        <v>0</v>
      </c>
      <c r="G330" s="1">
        <f>COUNTIF($B330:$D330,G$1)</f>
        <v>0</v>
      </c>
      <c r="H330" s="1">
        <f t="shared" si="5"/>
        <v>1</v>
      </c>
      <c r="I330" s="1">
        <f>COUNTIF($B330:$D330,I$1)</f>
        <v>0</v>
      </c>
      <c r="J330" s="1">
        <f>COUNTIF($B330:$D330,J$1)</f>
        <v>0</v>
      </c>
      <c r="K330" s="2">
        <f>SUM(E330:J330)</f>
        <v>3</v>
      </c>
    </row>
    <row r="331" spans="1:11" x14ac:dyDescent="0.25">
      <c r="A331" t="s">
        <v>6427</v>
      </c>
      <c r="B331" t="str">
        <f>MID($A331,B$1,1)</f>
        <v>a</v>
      </c>
      <c r="C331" t="str">
        <f>MID($A331,C$1,1)</f>
        <v>o</v>
      </c>
      <c r="D331" t="str">
        <f>MID($A331,D$1,1)</f>
        <v>i</v>
      </c>
      <c r="E331" s="1">
        <f>COUNTIF($B331:$D331,E$1)</f>
        <v>1</v>
      </c>
      <c r="F331" s="1">
        <f>COUNTIF($B331:$D331,F$1)</f>
        <v>0</v>
      </c>
      <c r="G331" s="1">
        <f>COUNTIF($B331:$D331,G$1)</f>
        <v>1</v>
      </c>
      <c r="H331" s="1">
        <f t="shared" si="5"/>
        <v>1</v>
      </c>
      <c r="I331" s="1">
        <f>COUNTIF($B331:$D331,I$1)</f>
        <v>0</v>
      </c>
      <c r="J331" s="1">
        <f>COUNTIF($B331:$D331,J$1)</f>
        <v>0</v>
      </c>
      <c r="K331" s="2">
        <f>SUM(E331:J331)</f>
        <v>3</v>
      </c>
    </row>
    <row r="332" spans="1:11" x14ac:dyDescent="0.25">
      <c r="A332" t="s">
        <v>8684</v>
      </c>
      <c r="B332" t="str">
        <f>MID($A332,B$1,1)</f>
        <v>a</v>
      </c>
      <c r="C332" t="str">
        <f>MID($A332,C$1,1)</f>
        <v>o</v>
      </c>
      <c r="D332" t="str">
        <f>MID($A332,D$1,1)</f>
        <v>i</v>
      </c>
      <c r="E332" s="1">
        <f>COUNTIF($B332:$D332,E$1)</f>
        <v>1</v>
      </c>
      <c r="F332" s="1">
        <f>COUNTIF($B332:$D332,F$1)</f>
        <v>0</v>
      </c>
      <c r="G332" s="1">
        <f>COUNTIF($B332:$D332,G$1)</f>
        <v>1</v>
      </c>
      <c r="H332" s="1">
        <f t="shared" si="5"/>
        <v>1</v>
      </c>
      <c r="I332" s="1">
        <f>COUNTIF($B332:$D332,I$1)</f>
        <v>0</v>
      </c>
      <c r="J332" s="1">
        <f>COUNTIF($B332:$D332,J$1)</f>
        <v>0</v>
      </c>
      <c r="K332" s="2">
        <f>SUM(E332:J332)</f>
        <v>3</v>
      </c>
    </row>
    <row r="333" spans="1:11" x14ac:dyDescent="0.25">
      <c r="A333" t="s">
        <v>8689</v>
      </c>
      <c r="B333" t="str">
        <f>MID($A333,B$1,1)</f>
        <v>a</v>
      </c>
      <c r="C333" t="str">
        <f>MID($A333,C$1,1)</f>
        <v>o</v>
      </c>
      <c r="D333" t="str">
        <f>MID($A333,D$1,1)</f>
        <v>i</v>
      </c>
      <c r="E333" s="1">
        <f>COUNTIF($B333:$D333,E$1)</f>
        <v>1</v>
      </c>
      <c r="F333" s="1">
        <f>COUNTIF($B333:$D333,F$1)</f>
        <v>0</v>
      </c>
      <c r="G333" s="1">
        <f>COUNTIF($B333:$D333,G$1)</f>
        <v>1</v>
      </c>
      <c r="H333" s="1">
        <f t="shared" si="5"/>
        <v>1</v>
      </c>
      <c r="I333" s="1">
        <f>COUNTIF($B333:$D333,I$1)</f>
        <v>0</v>
      </c>
      <c r="J333" s="1">
        <f>COUNTIF($B333:$D333,J$1)</f>
        <v>0</v>
      </c>
      <c r="K333" s="2">
        <f>SUM(E333:J333)</f>
        <v>3</v>
      </c>
    </row>
    <row r="334" spans="1:11" x14ac:dyDescent="0.25">
      <c r="A334" t="s">
        <v>8691</v>
      </c>
      <c r="B334" t="str">
        <f>MID($A334,B$1,1)</f>
        <v>a</v>
      </c>
      <c r="C334" t="str">
        <f>MID($A334,C$1,1)</f>
        <v>o</v>
      </c>
      <c r="D334" t="str">
        <f>MID($A334,D$1,1)</f>
        <v>i</v>
      </c>
      <c r="E334" s="1">
        <f>COUNTIF($B334:$D334,E$1)</f>
        <v>1</v>
      </c>
      <c r="F334" s="1">
        <f>COUNTIF($B334:$D334,F$1)</f>
        <v>0</v>
      </c>
      <c r="G334" s="1">
        <f>COUNTIF($B334:$D334,G$1)</f>
        <v>1</v>
      </c>
      <c r="H334" s="1">
        <f t="shared" si="5"/>
        <v>1</v>
      </c>
      <c r="I334" s="1">
        <f>COUNTIF($B334:$D334,I$1)</f>
        <v>0</v>
      </c>
      <c r="J334" s="1">
        <f>COUNTIF($B334:$D334,J$1)</f>
        <v>0</v>
      </c>
      <c r="K334" s="2">
        <f>SUM(E334:J334)</f>
        <v>3</v>
      </c>
    </row>
    <row r="335" spans="1:11" x14ac:dyDescent="0.25">
      <c r="A335" t="s">
        <v>1533</v>
      </c>
      <c r="B335" t="str">
        <f>MID($A335,B$1,1)</f>
        <v>a</v>
      </c>
      <c r="C335" t="str">
        <f>MID($A335,C$1,1)</f>
        <v>o</v>
      </c>
      <c r="D335" t="str">
        <f>MID($A335,D$1,1)</f>
        <v>a</v>
      </c>
      <c r="E335" s="1">
        <f>COUNTIF($B335:$D335,E$1)</f>
        <v>2</v>
      </c>
      <c r="F335" s="1">
        <f>COUNTIF($B335:$D335,F$1)</f>
        <v>0</v>
      </c>
      <c r="G335" s="1">
        <f>COUNTIF($B335:$D335,G$1)</f>
        <v>0</v>
      </c>
      <c r="H335" s="1">
        <f t="shared" si="5"/>
        <v>1</v>
      </c>
      <c r="I335" s="1">
        <f>COUNTIF($B335:$D335,I$1)</f>
        <v>0</v>
      </c>
      <c r="J335" s="1">
        <f>COUNTIF($B335:$D335,J$1)</f>
        <v>0</v>
      </c>
      <c r="K335" s="2">
        <f>SUM(E335:J335)</f>
        <v>3</v>
      </c>
    </row>
    <row r="336" spans="1:11" hidden="1" x14ac:dyDescent="0.25">
      <c r="A336" t="s">
        <v>8719</v>
      </c>
      <c r="B336" t="str">
        <f>MID($A336,B$1,1)</f>
        <v>a</v>
      </c>
      <c r="C336" t="str">
        <f>MID($A336,C$1,1)</f>
        <v>o</v>
      </c>
      <c r="D336" t="str">
        <f>MID($A336,D$1,1)</f>
        <v>t</v>
      </c>
      <c r="E336" s="1">
        <f>COUNTIF($B336:$D336,E$1)</f>
        <v>1</v>
      </c>
      <c r="F336" s="1">
        <f>COUNTIF($B336:$D336,F$1)</f>
        <v>0</v>
      </c>
      <c r="G336" s="1">
        <f>COUNTIF($B336:$D336,G$1)</f>
        <v>0</v>
      </c>
      <c r="H336" s="1">
        <f t="shared" si="5"/>
        <v>1</v>
      </c>
      <c r="I336" s="1">
        <f>COUNTIF($B336:$D336,I$1)</f>
        <v>0</v>
      </c>
      <c r="J336" s="1">
        <f>COUNTIF($B336:$D336,J$1)</f>
        <v>0</v>
      </c>
      <c r="K336" s="2">
        <f>SUM(E336:J336)</f>
        <v>2</v>
      </c>
    </row>
    <row r="337" spans="1:11" hidden="1" x14ac:dyDescent="0.25">
      <c r="A337" t="s">
        <v>37</v>
      </c>
      <c r="B337" t="str">
        <f>MID($A337,B$1,1)</f>
        <v>a</v>
      </c>
      <c r="C337" t="str">
        <f>MID($A337,C$1,1)</f>
        <v>r</v>
      </c>
      <c r="D337" t="str">
        <f>MID($A337,D$1,1)</f>
        <v>f</v>
      </c>
      <c r="E337" s="1">
        <f>COUNTIF($B337:$D337,E$1)</f>
        <v>1</v>
      </c>
      <c r="F337" s="1">
        <f>COUNTIF($B337:$D337,F$1)</f>
        <v>0</v>
      </c>
      <c r="G337" s="1">
        <f>COUNTIF($B337:$D337,G$1)</f>
        <v>0</v>
      </c>
      <c r="H337" s="1">
        <f t="shared" si="5"/>
        <v>0</v>
      </c>
      <c r="I337" s="1">
        <f>COUNTIF($B337:$D337,I$1)</f>
        <v>0</v>
      </c>
      <c r="J337" s="1">
        <f>COUNTIF($B337:$D337,J$1)</f>
        <v>0</v>
      </c>
      <c r="K337" s="2">
        <f>SUM(E337:J337)</f>
        <v>1</v>
      </c>
    </row>
    <row r="338" spans="1:11" hidden="1" x14ac:dyDescent="0.25">
      <c r="A338" t="s">
        <v>1043</v>
      </c>
      <c r="B338" t="str">
        <f>MID($A338,B$1,1)</f>
        <v>a</v>
      </c>
      <c r="C338" t="str">
        <f>MID($A338,C$1,1)</f>
        <v>r</v>
      </c>
      <c r="D338" t="str">
        <f>MID($A338,D$1,1)</f>
        <v>f</v>
      </c>
      <c r="E338" s="1">
        <f>COUNTIF($B338:$D338,E$1)</f>
        <v>1</v>
      </c>
      <c r="F338" s="1">
        <f>COUNTIF($B338:$D338,F$1)</f>
        <v>0</v>
      </c>
      <c r="G338" s="1">
        <f>COUNTIF($B338:$D338,G$1)</f>
        <v>0</v>
      </c>
      <c r="H338" s="1">
        <f t="shared" si="5"/>
        <v>0</v>
      </c>
      <c r="I338" s="1">
        <f>COUNTIF($B338:$D338,I$1)</f>
        <v>0</v>
      </c>
      <c r="J338" s="1">
        <f>COUNTIF($B338:$D338,J$1)</f>
        <v>0</v>
      </c>
      <c r="K338" s="2">
        <f>SUM(E338:J338)</f>
        <v>1</v>
      </c>
    </row>
    <row r="339" spans="1:11" hidden="1" x14ac:dyDescent="0.25">
      <c r="A339" t="s">
        <v>1072</v>
      </c>
      <c r="B339" t="str">
        <f>MID($A339,B$1,1)</f>
        <v>a</v>
      </c>
      <c r="C339" t="str">
        <f>MID($A339,C$1,1)</f>
        <v>r</v>
      </c>
      <c r="D339" t="str">
        <f>MID($A339,D$1,1)</f>
        <v>a</v>
      </c>
      <c r="E339" s="1">
        <f>COUNTIF($B339:$D339,E$1)</f>
        <v>2</v>
      </c>
      <c r="F339" s="1">
        <f>COUNTIF($B339:$D339,F$1)</f>
        <v>0</v>
      </c>
      <c r="G339" s="1">
        <f>COUNTIF($B339:$D339,G$1)</f>
        <v>0</v>
      </c>
      <c r="H339" s="1">
        <f t="shared" si="5"/>
        <v>0</v>
      </c>
      <c r="I339" s="1">
        <f>COUNTIF($B339:$D339,I$1)</f>
        <v>0</v>
      </c>
      <c r="J339" s="1">
        <f>COUNTIF($B339:$D339,J$1)</f>
        <v>0</v>
      </c>
      <c r="K339" s="2">
        <f>SUM(E339:J339)</f>
        <v>2</v>
      </c>
    </row>
    <row r="340" spans="1:11" hidden="1" x14ac:dyDescent="0.25">
      <c r="A340" t="s">
        <v>1125</v>
      </c>
      <c r="B340" t="str">
        <f>MID($A340,B$1,1)</f>
        <v>a</v>
      </c>
      <c r="C340" t="str">
        <f>MID($A340,C$1,1)</f>
        <v>r</v>
      </c>
      <c r="D340" t="str">
        <f>MID($A340,D$1,1)</f>
        <v>a</v>
      </c>
      <c r="E340" s="1">
        <f>COUNTIF($B340:$D340,E$1)</f>
        <v>2</v>
      </c>
      <c r="F340" s="1">
        <f>COUNTIF($B340:$D340,F$1)</f>
        <v>0</v>
      </c>
      <c r="G340" s="1">
        <f>COUNTIF($B340:$D340,G$1)</f>
        <v>0</v>
      </c>
      <c r="H340" s="1">
        <f t="shared" si="5"/>
        <v>0</v>
      </c>
      <c r="I340" s="1">
        <f>COUNTIF($B340:$D340,I$1)</f>
        <v>0</v>
      </c>
      <c r="J340" s="1">
        <f>COUNTIF($B340:$D340,J$1)</f>
        <v>0</v>
      </c>
      <c r="K340" s="2">
        <f>SUM(E340:J340)</f>
        <v>2</v>
      </c>
    </row>
    <row r="341" spans="1:11" hidden="1" x14ac:dyDescent="0.25">
      <c r="A341" t="s">
        <v>1129</v>
      </c>
      <c r="B341" t="str">
        <f>MID($A341,B$1,1)</f>
        <v>a</v>
      </c>
      <c r="C341" t="str">
        <f>MID($A341,C$1,1)</f>
        <v>r</v>
      </c>
      <c r="D341" t="str">
        <f>MID($A341,D$1,1)</f>
        <v>a</v>
      </c>
      <c r="E341" s="1">
        <f>COUNTIF($B341:$D341,E$1)</f>
        <v>2</v>
      </c>
      <c r="F341" s="1">
        <f>COUNTIF($B341:$D341,F$1)</f>
        <v>0</v>
      </c>
      <c r="G341" s="1">
        <f>COUNTIF($B341:$D341,G$1)</f>
        <v>0</v>
      </c>
      <c r="H341" s="1">
        <f t="shared" si="5"/>
        <v>0</v>
      </c>
      <c r="I341" s="1">
        <f>COUNTIF($B341:$D341,I$1)</f>
        <v>0</v>
      </c>
      <c r="J341" s="1">
        <f>COUNTIF($B341:$D341,J$1)</f>
        <v>0</v>
      </c>
      <c r="K341" s="2">
        <f>SUM(E341:J341)</f>
        <v>2</v>
      </c>
    </row>
    <row r="342" spans="1:11" hidden="1" x14ac:dyDescent="0.25">
      <c r="A342" t="s">
        <v>5616</v>
      </c>
      <c r="B342" t="str">
        <f>MID($A342,B$1,1)</f>
        <v>a</v>
      </c>
      <c r="C342" t="str">
        <f>MID($A342,C$1,1)</f>
        <v>r</v>
      </c>
      <c r="D342" t="str">
        <f>MID($A342,D$1,1)</f>
        <v>e</v>
      </c>
      <c r="E342" s="1">
        <f>COUNTIF($B342:$D342,E$1)</f>
        <v>1</v>
      </c>
      <c r="F342" s="1">
        <f>COUNTIF($B342:$D342,F$1)</f>
        <v>1</v>
      </c>
      <c r="G342" s="1">
        <f>COUNTIF($B342:$D342,G$1)</f>
        <v>0</v>
      </c>
      <c r="H342" s="1">
        <f t="shared" si="5"/>
        <v>0</v>
      </c>
      <c r="I342" s="1">
        <f>COUNTIF($B342:$D342,I$1)</f>
        <v>0</v>
      </c>
      <c r="J342" s="1">
        <f>COUNTIF($B342:$D342,J$1)</f>
        <v>0</v>
      </c>
      <c r="K342" s="2">
        <f>SUM(E342:J342)</f>
        <v>2</v>
      </c>
    </row>
    <row r="343" spans="1:11" hidden="1" x14ac:dyDescent="0.25">
      <c r="A343" t="s">
        <v>5731</v>
      </c>
      <c r="B343" t="str">
        <f>MID($A343,B$1,1)</f>
        <v>a</v>
      </c>
      <c r="C343" t="str">
        <f>MID($A343,C$1,1)</f>
        <v>r</v>
      </c>
      <c r="D343" t="str">
        <f>MID($A343,D$1,1)</f>
        <v>e</v>
      </c>
      <c r="E343" s="1">
        <f>COUNTIF($B343:$D343,E$1)</f>
        <v>1</v>
      </c>
      <c r="F343" s="1">
        <f>COUNTIF($B343:$D343,F$1)</f>
        <v>1</v>
      </c>
      <c r="G343" s="1">
        <f>COUNTIF($B343:$D343,G$1)</f>
        <v>0</v>
      </c>
      <c r="H343" s="1">
        <f t="shared" si="5"/>
        <v>0</v>
      </c>
      <c r="I343" s="1">
        <f>COUNTIF($B343:$D343,I$1)</f>
        <v>0</v>
      </c>
      <c r="J343" s="1">
        <f>COUNTIF($B343:$D343,J$1)</f>
        <v>0</v>
      </c>
      <c r="K343" s="2">
        <f>SUM(E343:J343)</f>
        <v>2</v>
      </c>
    </row>
    <row r="344" spans="1:11" hidden="1" x14ac:dyDescent="0.25">
      <c r="A344" t="s">
        <v>5737</v>
      </c>
      <c r="B344" t="str">
        <f>MID($A344,B$1,1)</f>
        <v>a</v>
      </c>
      <c r="C344" t="str">
        <f>MID($A344,C$1,1)</f>
        <v>r</v>
      </c>
      <c r="D344" t="str">
        <f>MID($A344,D$1,1)</f>
        <v>e</v>
      </c>
      <c r="E344" s="1">
        <f>COUNTIF($B344:$D344,E$1)</f>
        <v>1</v>
      </c>
      <c r="F344" s="1">
        <f>COUNTIF($B344:$D344,F$1)</f>
        <v>1</v>
      </c>
      <c r="G344" s="1">
        <f>COUNTIF($B344:$D344,G$1)</f>
        <v>0</v>
      </c>
      <c r="H344" s="1">
        <f t="shared" si="5"/>
        <v>0</v>
      </c>
      <c r="I344" s="1">
        <f>COUNTIF($B344:$D344,I$1)</f>
        <v>0</v>
      </c>
      <c r="J344" s="1">
        <f>COUNTIF($B344:$D344,J$1)</f>
        <v>0</v>
      </c>
      <c r="K344" s="2">
        <f>SUM(E344:J344)</f>
        <v>2</v>
      </c>
    </row>
    <row r="345" spans="1:11" hidden="1" x14ac:dyDescent="0.25">
      <c r="A345" t="s">
        <v>5747</v>
      </c>
      <c r="B345" t="str">
        <f>MID($A345,B$1,1)</f>
        <v>a</v>
      </c>
      <c r="C345" t="str">
        <f>MID($A345,C$1,1)</f>
        <v>r</v>
      </c>
      <c r="D345" t="str">
        <f>MID($A345,D$1,1)</f>
        <v>e</v>
      </c>
      <c r="E345" s="1">
        <f>COUNTIF($B345:$D345,E$1)</f>
        <v>1</v>
      </c>
      <c r="F345" s="1">
        <f>COUNTIF($B345:$D345,F$1)</f>
        <v>1</v>
      </c>
      <c r="G345" s="1">
        <f>COUNTIF($B345:$D345,G$1)</f>
        <v>0</v>
      </c>
      <c r="H345" s="1">
        <f t="shared" si="5"/>
        <v>0</v>
      </c>
      <c r="I345" s="1">
        <f>COUNTIF($B345:$D345,I$1)</f>
        <v>0</v>
      </c>
      <c r="J345" s="1">
        <f>COUNTIF($B345:$D345,J$1)</f>
        <v>0</v>
      </c>
      <c r="K345" s="2">
        <f>SUM(E345:J345)</f>
        <v>2</v>
      </c>
    </row>
    <row r="346" spans="1:11" hidden="1" x14ac:dyDescent="0.25">
      <c r="A346" t="s">
        <v>5656</v>
      </c>
      <c r="B346" t="str">
        <f>MID($A346,B$1,1)</f>
        <v>a</v>
      </c>
      <c r="C346" t="str">
        <f>MID($A346,C$1,1)</f>
        <v>r</v>
      </c>
      <c r="D346" t="str">
        <f>MID($A346,D$1,1)</f>
        <v>g</v>
      </c>
      <c r="E346" s="1">
        <f>COUNTIF($B346:$D346,E$1)</f>
        <v>1</v>
      </c>
      <c r="F346" s="1">
        <f>COUNTIF($B346:$D346,F$1)</f>
        <v>0</v>
      </c>
      <c r="G346" s="1">
        <f>COUNTIF($B346:$D346,G$1)</f>
        <v>0</v>
      </c>
      <c r="H346" s="1">
        <f t="shared" si="5"/>
        <v>0</v>
      </c>
      <c r="I346" s="1">
        <f>COUNTIF($B346:$D346,I$1)</f>
        <v>0</v>
      </c>
      <c r="J346" s="1">
        <f>COUNTIF($B346:$D346,J$1)</f>
        <v>0</v>
      </c>
      <c r="K346" s="2">
        <f>SUM(E346:J346)</f>
        <v>1</v>
      </c>
    </row>
    <row r="347" spans="1:11" hidden="1" x14ac:dyDescent="0.25">
      <c r="A347" t="s">
        <v>6350</v>
      </c>
      <c r="B347" t="str">
        <f>MID($A347,B$1,1)</f>
        <v>a</v>
      </c>
      <c r="C347" t="str">
        <f>MID($A347,C$1,1)</f>
        <v>r</v>
      </c>
      <c r="D347" t="str">
        <f>MID($A347,D$1,1)</f>
        <v>g</v>
      </c>
      <c r="E347" s="1">
        <f>COUNTIF($B347:$D347,E$1)</f>
        <v>1</v>
      </c>
      <c r="F347" s="1">
        <f>COUNTIF($B347:$D347,F$1)</f>
        <v>0</v>
      </c>
      <c r="G347" s="1">
        <f>COUNTIF($B347:$D347,G$1)</f>
        <v>0</v>
      </c>
      <c r="H347" s="1">
        <f t="shared" si="5"/>
        <v>0</v>
      </c>
      <c r="I347" s="1">
        <f>COUNTIF($B347:$D347,I$1)</f>
        <v>0</v>
      </c>
      <c r="J347" s="1">
        <f>COUNTIF($B347:$D347,J$1)</f>
        <v>0</v>
      </c>
      <c r="K347" s="2">
        <f>SUM(E347:J347)</f>
        <v>1</v>
      </c>
    </row>
    <row r="348" spans="1:11" hidden="1" x14ac:dyDescent="0.25">
      <c r="A348" t="s">
        <v>6385</v>
      </c>
      <c r="B348" t="str">
        <f>MID($A348,B$1,1)</f>
        <v>a</v>
      </c>
      <c r="C348" t="str">
        <f>MID($A348,C$1,1)</f>
        <v>r</v>
      </c>
      <c r="D348" t="str">
        <f>MID($A348,D$1,1)</f>
        <v>l</v>
      </c>
      <c r="E348" s="1">
        <f>COUNTIF($B348:$D348,E$1)</f>
        <v>1</v>
      </c>
      <c r="F348" s="1">
        <f>COUNTIF($B348:$D348,F$1)</f>
        <v>0</v>
      </c>
      <c r="G348" s="1">
        <f>COUNTIF($B348:$D348,G$1)</f>
        <v>0</v>
      </c>
      <c r="H348" s="1">
        <f t="shared" si="5"/>
        <v>0</v>
      </c>
      <c r="I348" s="1">
        <f>COUNTIF($B348:$D348,I$1)</f>
        <v>0</v>
      </c>
      <c r="J348" s="1">
        <f>COUNTIF($B348:$D348,J$1)</f>
        <v>0</v>
      </c>
      <c r="K348" s="2">
        <f>SUM(E348:J348)</f>
        <v>1</v>
      </c>
    </row>
    <row r="349" spans="1:11" hidden="1" x14ac:dyDescent="0.25">
      <c r="A349" t="s">
        <v>8685</v>
      </c>
      <c r="B349" t="str">
        <f>MID($A349,B$1,1)</f>
        <v>a</v>
      </c>
      <c r="C349" t="str">
        <f>MID($A349,C$1,1)</f>
        <v>r</v>
      </c>
      <c r="D349" t="str">
        <f>MID($A349,D$1,1)</f>
        <v>o</v>
      </c>
      <c r="E349" s="1">
        <f>COUNTIF($B349:$D349,E$1)</f>
        <v>1</v>
      </c>
      <c r="F349" s="1">
        <f>COUNTIF($B349:$D349,F$1)</f>
        <v>0</v>
      </c>
      <c r="G349" s="1">
        <f>COUNTIF($B349:$D349,G$1)</f>
        <v>0</v>
      </c>
      <c r="H349" s="1">
        <f t="shared" si="5"/>
        <v>1</v>
      </c>
      <c r="I349" s="1">
        <f>COUNTIF($B349:$D349,I$1)</f>
        <v>0</v>
      </c>
      <c r="J349" s="1">
        <f>COUNTIF($B349:$D349,J$1)</f>
        <v>0</v>
      </c>
      <c r="K349" s="2">
        <f>SUM(E349:J349)</f>
        <v>2</v>
      </c>
    </row>
    <row r="350" spans="1:11" hidden="1" x14ac:dyDescent="0.25">
      <c r="A350" t="s">
        <v>6599</v>
      </c>
      <c r="B350" t="str">
        <f>MID($A350,B$1,1)</f>
        <v>a</v>
      </c>
      <c r="C350" t="str">
        <f>MID($A350,C$1,1)</f>
        <v>r</v>
      </c>
      <c r="D350" t="str">
        <f>MID($A350,D$1,1)</f>
        <v>m</v>
      </c>
      <c r="E350" s="1">
        <f>COUNTIF($B350:$D350,E$1)</f>
        <v>1</v>
      </c>
      <c r="F350" s="1">
        <f>COUNTIF($B350:$D350,F$1)</f>
        <v>0</v>
      </c>
      <c r="G350" s="1">
        <f>COUNTIF($B350:$D350,G$1)</f>
        <v>0</v>
      </c>
      <c r="H350" s="1">
        <f t="shared" si="5"/>
        <v>0</v>
      </c>
      <c r="I350" s="1">
        <f>COUNTIF($B350:$D350,I$1)</f>
        <v>0</v>
      </c>
      <c r="J350" s="1">
        <f>COUNTIF($B350:$D350,J$1)</f>
        <v>0</v>
      </c>
      <c r="K350" s="2">
        <f>SUM(E350:J350)</f>
        <v>1</v>
      </c>
    </row>
    <row r="351" spans="1:11" hidden="1" x14ac:dyDescent="0.25">
      <c r="A351" t="s">
        <v>6718</v>
      </c>
      <c r="B351" t="str">
        <f>MID($A351,B$1,1)</f>
        <v>a</v>
      </c>
      <c r="C351" t="str">
        <f>MID($A351,C$1,1)</f>
        <v>u</v>
      </c>
      <c r="D351" t="str">
        <f>MID($A351,D$1,1)</f>
        <v>t</v>
      </c>
      <c r="E351" s="1">
        <f>COUNTIF($B351:$D351,E$1)</f>
        <v>1</v>
      </c>
      <c r="F351" s="1">
        <f>COUNTIF($B351:$D351,F$1)</f>
        <v>0</v>
      </c>
      <c r="G351" s="1">
        <f>COUNTIF($B351:$D351,G$1)</f>
        <v>0</v>
      </c>
      <c r="H351" s="1">
        <f t="shared" si="5"/>
        <v>0</v>
      </c>
      <c r="I351" s="1">
        <f>COUNTIF($B351:$D351,I$1)</f>
        <v>1</v>
      </c>
      <c r="J351" s="1">
        <f>COUNTIF($B351:$D351,J$1)</f>
        <v>0</v>
      </c>
      <c r="K351" s="2">
        <f>SUM(E351:J351)</f>
        <v>2</v>
      </c>
    </row>
    <row r="352" spans="1:11" x14ac:dyDescent="0.25">
      <c r="A352" t="s">
        <v>44</v>
      </c>
      <c r="B352" t="str">
        <f>MID($A352,B$1,1)</f>
        <v>a</v>
      </c>
      <c r="C352" t="str">
        <f>MID($A352,C$1,1)</f>
        <v>a</v>
      </c>
      <c r="D352" t="str">
        <f>MID($A352,D$1,1)</f>
        <v>a</v>
      </c>
      <c r="E352" s="1">
        <f>COUNTIF($B352:$D352,E$1)</f>
        <v>3</v>
      </c>
      <c r="F352" s="1">
        <f>COUNTIF($B352:$D352,F$1)</f>
        <v>0</v>
      </c>
      <c r="G352" s="1">
        <f>COUNTIF($B352:$D352,G$1)</f>
        <v>0</v>
      </c>
      <c r="H352" s="1">
        <f t="shared" si="5"/>
        <v>0</v>
      </c>
      <c r="I352" s="1">
        <f>COUNTIF($B352:$D352,I$1)</f>
        <v>0</v>
      </c>
      <c r="J352" s="1">
        <f>COUNTIF($B352:$D352,J$1)</f>
        <v>0</v>
      </c>
      <c r="K352" s="2">
        <f>SUM(E352:J352)</f>
        <v>3</v>
      </c>
    </row>
    <row r="353" spans="1:11" x14ac:dyDescent="0.25">
      <c r="A353" t="s">
        <v>46</v>
      </c>
      <c r="B353" t="str">
        <f>MID($A353,B$1,1)</f>
        <v>a</v>
      </c>
      <c r="C353" t="str">
        <f>MID($A353,C$1,1)</f>
        <v>a</v>
      </c>
      <c r="D353" t="str">
        <f>MID($A353,D$1,1)</f>
        <v>a</v>
      </c>
      <c r="E353" s="1">
        <f>COUNTIF($B353:$D353,E$1)</f>
        <v>3</v>
      </c>
      <c r="F353" s="1">
        <f>COUNTIF($B353:$D353,F$1)</f>
        <v>0</v>
      </c>
      <c r="G353" s="1">
        <f>COUNTIF($B353:$D353,G$1)</f>
        <v>0</v>
      </c>
      <c r="H353" s="1">
        <f t="shared" si="5"/>
        <v>0</v>
      </c>
      <c r="I353" s="1">
        <f>COUNTIF($B353:$D353,I$1)</f>
        <v>0</v>
      </c>
      <c r="J353" s="1">
        <f>COUNTIF($B353:$D353,J$1)</f>
        <v>0</v>
      </c>
      <c r="K353" s="2">
        <f>SUM(E353:J353)</f>
        <v>3</v>
      </c>
    </row>
    <row r="354" spans="1:11" x14ac:dyDescent="0.25">
      <c r="A354" t="s">
        <v>47</v>
      </c>
      <c r="B354" t="str">
        <f>MID($A354,B$1,1)</f>
        <v>a</v>
      </c>
      <c r="C354" t="str">
        <f>MID($A354,C$1,1)</f>
        <v>a</v>
      </c>
      <c r="D354" t="str">
        <f>MID($A354,D$1,1)</f>
        <v>a</v>
      </c>
      <c r="E354" s="1">
        <f>COUNTIF($B354:$D354,E$1)</f>
        <v>3</v>
      </c>
      <c r="F354" s="1">
        <f>COUNTIF($B354:$D354,F$1)</f>
        <v>0</v>
      </c>
      <c r="G354" s="1">
        <f>COUNTIF($B354:$D354,G$1)</f>
        <v>0</v>
      </c>
      <c r="H354" s="1">
        <f t="shared" si="5"/>
        <v>0</v>
      </c>
      <c r="I354" s="1">
        <f>COUNTIF($B354:$D354,I$1)</f>
        <v>0</v>
      </c>
      <c r="J354" s="1">
        <f>COUNTIF($B354:$D354,J$1)</f>
        <v>0</v>
      </c>
      <c r="K354" s="2">
        <f>SUM(E354:J354)</f>
        <v>3</v>
      </c>
    </row>
    <row r="355" spans="1:11" x14ac:dyDescent="0.25">
      <c r="A355" t="s">
        <v>1156</v>
      </c>
      <c r="B355" t="str">
        <f>MID($A355,B$1,1)</f>
        <v>a</v>
      </c>
      <c r="C355" t="str">
        <f>MID($A355,C$1,1)</f>
        <v>a</v>
      </c>
      <c r="D355" t="str">
        <f>MID($A355,D$1,1)</f>
        <v>e</v>
      </c>
      <c r="E355" s="1">
        <f>COUNTIF($B355:$D355,E$1)</f>
        <v>2</v>
      </c>
      <c r="F355" s="1">
        <f>COUNTIF($B355:$D355,F$1)</f>
        <v>1</v>
      </c>
      <c r="G355" s="1">
        <f>COUNTIF($B355:$D355,G$1)</f>
        <v>0</v>
      </c>
      <c r="H355" s="1">
        <f t="shared" si="5"/>
        <v>0</v>
      </c>
      <c r="I355" s="1">
        <f>COUNTIF($B355:$D355,I$1)</f>
        <v>0</v>
      </c>
      <c r="J355" s="1">
        <f>COUNTIF($B355:$D355,J$1)</f>
        <v>0</v>
      </c>
      <c r="K355" s="2">
        <f>SUM(E355:J355)</f>
        <v>3</v>
      </c>
    </row>
    <row r="356" spans="1:11" x14ac:dyDescent="0.25">
      <c r="A356" t="s">
        <v>1157</v>
      </c>
      <c r="B356" t="str">
        <f>MID($A356,B$1,1)</f>
        <v>a</v>
      </c>
      <c r="C356" t="str">
        <f>MID($A356,C$1,1)</f>
        <v>a</v>
      </c>
      <c r="D356" t="str">
        <f>MID($A356,D$1,1)</f>
        <v>e</v>
      </c>
      <c r="E356" s="1">
        <f>COUNTIF($B356:$D356,E$1)</f>
        <v>2</v>
      </c>
      <c r="F356" s="1">
        <f>COUNTIF($B356:$D356,F$1)</f>
        <v>1</v>
      </c>
      <c r="G356" s="1">
        <f>COUNTIF($B356:$D356,G$1)</f>
        <v>0</v>
      </c>
      <c r="H356" s="1">
        <f t="shared" si="5"/>
        <v>0</v>
      </c>
      <c r="I356" s="1">
        <f>COUNTIF($B356:$D356,I$1)</f>
        <v>0</v>
      </c>
      <c r="J356" s="1">
        <f>COUNTIF($B356:$D356,J$1)</f>
        <v>0</v>
      </c>
      <c r="K356" s="2">
        <f>SUM(E356:J356)</f>
        <v>3</v>
      </c>
    </row>
    <row r="357" spans="1:11" x14ac:dyDescent="0.25">
      <c r="A357" t="s">
        <v>1159</v>
      </c>
      <c r="B357" t="str">
        <f>MID($A357,B$1,1)</f>
        <v>a</v>
      </c>
      <c r="C357" t="str">
        <f>MID($A357,C$1,1)</f>
        <v>a</v>
      </c>
      <c r="D357" t="str">
        <f>MID($A357,D$1,1)</f>
        <v>e</v>
      </c>
      <c r="E357" s="1">
        <f>COUNTIF($B357:$D357,E$1)</f>
        <v>2</v>
      </c>
      <c r="F357" s="1">
        <f>COUNTIF($B357:$D357,F$1)</f>
        <v>1</v>
      </c>
      <c r="G357" s="1">
        <f>COUNTIF($B357:$D357,G$1)</f>
        <v>0</v>
      </c>
      <c r="H357" s="1">
        <f t="shared" si="5"/>
        <v>0</v>
      </c>
      <c r="I357" s="1">
        <f>COUNTIF($B357:$D357,I$1)</f>
        <v>0</v>
      </c>
      <c r="J357" s="1">
        <f>COUNTIF($B357:$D357,J$1)</f>
        <v>0</v>
      </c>
      <c r="K357" s="2">
        <f>SUM(E357:J357)</f>
        <v>3</v>
      </c>
    </row>
    <row r="358" spans="1:11" x14ac:dyDescent="0.25">
      <c r="A358" t="s">
        <v>6755</v>
      </c>
      <c r="B358" t="str">
        <f>MID($A358,B$1,1)</f>
        <v>a</v>
      </c>
      <c r="C358" t="str">
        <f>MID($A358,C$1,1)</f>
        <v>u</v>
      </c>
      <c r="D358" t="str">
        <f>MID($A358,D$1,1)</f>
        <v>i</v>
      </c>
      <c r="E358" s="1">
        <f>COUNTIF($B358:$D358,E$1)</f>
        <v>1</v>
      </c>
      <c r="F358" s="1">
        <f>COUNTIF($B358:$D358,F$1)</f>
        <v>0</v>
      </c>
      <c r="G358" s="1">
        <f>COUNTIF($B358:$D358,G$1)</f>
        <v>1</v>
      </c>
      <c r="H358" s="1">
        <f t="shared" si="5"/>
        <v>0</v>
      </c>
      <c r="I358" s="1">
        <f>COUNTIF($B358:$D358,I$1)</f>
        <v>1</v>
      </c>
      <c r="J358" s="1">
        <f>COUNTIF($B358:$D358,J$1)</f>
        <v>0</v>
      </c>
      <c r="K358" s="2">
        <f>SUM(E358:J358)</f>
        <v>3</v>
      </c>
    </row>
    <row r="359" spans="1:11" x14ac:dyDescent="0.25">
      <c r="A359" t="s">
        <v>8880</v>
      </c>
      <c r="B359" t="str">
        <f>MID($A359,B$1,1)</f>
        <v>a</v>
      </c>
      <c r="C359" t="str">
        <f>MID($A359,C$1,1)</f>
        <v>u</v>
      </c>
      <c r="D359" t="str">
        <f>MID($A359,D$1,1)</f>
        <v>i</v>
      </c>
      <c r="E359" s="1">
        <f>COUNTIF($B359:$D359,E$1)</f>
        <v>1</v>
      </c>
      <c r="F359" s="1">
        <f>COUNTIF($B359:$D359,F$1)</f>
        <v>0</v>
      </c>
      <c r="G359" s="1">
        <f>COUNTIF($B359:$D359,G$1)</f>
        <v>1</v>
      </c>
      <c r="H359" s="1">
        <f t="shared" si="5"/>
        <v>0</v>
      </c>
      <c r="I359" s="1">
        <f>COUNTIF($B359:$D359,I$1)</f>
        <v>1</v>
      </c>
      <c r="J359" s="1">
        <f>COUNTIF($B359:$D359,J$1)</f>
        <v>0</v>
      </c>
      <c r="K359" s="2">
        <f>SUM(E359:J359)</f>
        <v>3</v>
      </c>
    </row>
    <row r="360" spans="1:11" x14ac:dyDescent="0.25">
      <c r="A360" t="s">
        <v>8882</v>
      </c>
      <c r="B360" t="str">
        <f>MID($A360,B$1,1)</f>
        <v>a</v>
      </c>
      <c r="C360" t="str">
        <f>MID($A360,C$1,1)</f>
        <v>u</v>
      </c>
      <c r="D360" t="str">
        <f>MID($A360,D$1,1)</f>
        <v>i</v>
      </c>
      <c r="E360" s="1">
        <f>COUNTIF($B360:$D360,E$1)</f>
        <v>1</v>
      </c>
      <c r="F360" s="1">
        <f>COUNTIF($B360:$D360,F$1)</f>
        <v>0</v>
      </c>
      <c r="G360" s="1">
        <f>COUNTIF($B360:$D360,G$1)</f>
        <v>1</v>
      </c>
      <c r="H360" s="1">
        <f t="shared" si="5"/>
        <v>0</v>
      </c>
      <c r="I360" s="1">
        <f>COUNTIF($B360:$D360,I$1)</f>
        <v>1</v>
      </c>
      <c r="J360" s="1">
        <f>COUNTIF($B360:$D360,J$1)</f>
        <v>0</v>
      </c>
      <c r="K360" s="2">
        <f>SUM(E360:J360)</f>
        <v>3</v>
      </c>
    </row>
    <row r="361" spans="1:11" x14ac:dyDescent="0.25">
      <c r="A361" t="s">
        <v>8884</v>
      </c>
      <c r="B361" t="str">
        <f>MID($A361,B$1,1)</f>
        <v>a</v>
      </c>
      <c r="C361" t="str">
        <f>MID($A361,C$1,1)</f>
        <v>u</v>
      </c>
      <c r="D361" t="str">
        <f>MID($A361,D$1,1)</f>
        <v>i</v>
      </c>
      <c r="E361" s="1">
        <f>COUNTIF($B361:$D361,E$1)</f>
        <v>1</v>
      </c>
      <c r="F361" s="1">
        <f>COUNTIF($B361:$D361,F$1)</f>
        <v>0</v>
      </c>
      <c r="G361" s="1">
        <f>COUNTIF($B361:$D361,G$1)</f>
        <v>1</v>
      </c>
      <c r="H361" s="1">
        <f t="shared" si="5"/>
        <v>0</v>
      </c>
      <c r="I361" s="1">
        <f>COUNTIF($B361:$D361,I$1)</f>
        <v>1</v>
      </c>
      <c r="J361" s="1">
        <f>COUNTIF($B361:$D361,J$1)</f>
        <v>0</v>
      </c>
      <c r="K361" s="2">
        <f>SUM(E361:J361)</f>
        <v>3</v>
      </c>
    </row>
    <row r="362" spans="1:11" hidden="1" x14ac:dyDescent="0.25">
      <c r="A362" t="s">
        <v>566</v>
      </c>
      <c r="B362" t="str">
        <f>MID($A362,B$1,1)</f>
        <v>a</v>
      </c>
      <c r="C362" t="str">
        <f>MID($A362,C$1,1)</f>
        <v>c</v>
      </c>
      <c r="D362" t="str">
        <f>MID($A362,D$1,1)</f>
        <v>a</v>
      </c>
      <c r="E362" s="1">
        <f>COUNTIF($B362:$D362,E$1)</f>
        <v>2</v>
      </c>
      <c r="F362" s="1">
        <f>COUNTIF($B362:$D362,F$1)</f>
        <v>0</v>
      </c>
      <c r="G362" s="1">
        <f>COUNTIF($B362:$D362,G$1)</f>
        <v>0</v>
      </c>
      <c r="H362" s="1">
        <f t="shared" si="5"/>
        <v>0</v>
      </c>
      <c r="I362" s="1">
        <f>COUNTIF($B362:$D362,I$1)</f>
        <v>0</v>
      </c>
      <c r="J362" s="1">
        <f>COUNTIF($B362:$D362,J$1)</f>
        <v>0</v>
      </c>
      <c r="K362" s="2">
        <f>SUM(E362:J362)</f>
        <v>2</v>
      </c>
    </row>
    <row r="363" spans="1:11" hidden="1" x14ac:dyDescent="0.25">
      <c r="A363" t="s">
        <v>572</v>
      </c>
      <c r="B363" t="str">
        <f>MID($A363,B$1,1)</f>
        <v>a</v>
      </c>
      <c r="C363" t="str">
        <f>MID($A363,C$1,1)</f>
        <v>c</v>
      </c>
      <c r="D363" t="str">
        <f>MID($A363,D$1,1)</f>
        <v>a</v>
      </c>
      <c r="E363" s="1">
        <f>COUNTIF($B363:$D363,E$1)</f>
        <v>2</v>
      </c>
      <c r="F363" s="1">
        <f>COUNTIF($B363:$D363,F$1)</f>
        <v>0</v>
      </c>
      <c r="G363" s="1">
        <f>COUNTIF($B363:$D363,G$1)</f>
        <v>0</v>
      </c>
      <c r="H363" s="1">
        <f t="shared" si="5"/>
        <v>0</v>
      </c>
      <c r="I363" s="1">
        <f>COUNTIF($B363:$D363,I$1)</f>
        <v>0</v>
      </c>
      <c r="J363" s="1">
        <f>COUNTIF($B363:$D363,J$1)</f>
        <v>0</v>
      </c>
      <c r="K363" s="2">
        <f>SUM(E363:J363)</f>
        <v>2</v>
      </c>
    </row>
    <row r="364" spans="1:11" hidden="1" x14ac:dyDescent="0.25">
      <c r="A364" t="s">
        <v>573</v>
      </c>
      <c r="B364" t="str">
        <f>MID($A364,B$1,1)</f>
        <v>a</v>
      </c>
      <c r="C364" t="str">
        <f>MID($A364,C$1,1)</f>
        <v>c</v>
      </c>
      <c r="D364" t="str">
        <f>MID($A364,D$1,1)</f>
        <v>a</v>
      </c>
      <c r="E364" s="1">
        <f>COUNTIF($B364:$D364,E$1)</f>
        <v>2</v>
      </c>
      <c r="F364" s="1">
        <f>COUNTIF($B364:$D364,F$1)</f>
        <v>0</v>
      </c>
      <c r="G364" s="1">
        <f>COUNTIF($B364:$D364,G$1)</f>
        <v>0</v>
      </c>
      <c r="H364" s="1">
        <f t="shared" si="5"/>
        <v>0</v>
      </c>
      <c r="I364" s="1">
        <f>COUNTIF($B364:$D364,I$1)</f>
        <v>0</v>
      </c>
      <c r="J364" s="1">
        <f>COUNTIF($B364:$D364,J$1)</f>
        <v>0</v>
      </c>
      <c r="K364" s="2">
        <f>SUM(E364:J364)</f>
        <v>2</v>
      </c>
    </row>
    <row r="365" spans="1:11" hidden="1" x14ac:dyDescent="0.25">
      <c r="A365" t="s">
        <v>3528</v>
      </c>
      <c r="B365" t="str">
        <f>MID($A365,B$1,1)</f>
        <v>a</v>
      </c>
      <c r="C365" t="str">
        <f>MID($A365,C$1,1)</f>
        <v>c</v>
      </c>
      <c r="D365" t="str">
        <f>MID($A365,D$1,1)</f>
        <v>e</v>
      </c>
      <c r="E365" s="1">
        <f>COUNTIF($B365:$D365,E$1)</f>
        <v>1</v>
      </c>
      <c r="F365" s="1">
        <f>COUNTIF($B365:$D365,F$1)</f>
        <v>1</v>
      </c>
      <c r="G365" s="1">
        <f>COUNTIF($B365:$D365,G$1)</f>
        <v>0</v>
      </c>
      <c r="H365" s="1">
        <f t="shared" si="5"/>
        <v>0</v>
      </c>
      <c r="I365" s="1">
        <f>COUNTIF($B365:$D365,I$1)</f>
        <v>0</v>
      </c>
      <c r="J365" s="1">
        <f>COUNTIF($B365:$D365,J$1)</f>
        <v>0</v>
      </c>
      <c r="K365" s="2">
        <f>SUM(E365:J365)</f>
        <v>2</v>
      </c>
    </row>
    <row r="366" spans="1:11" hidden="1" x14ac:dyDescent="0.25">
      <c r="A366" t="s">
        <v>3741</v>
      </c>
      <c r="B366" t="str">
        <f>MID($A366,B$1,1)</f>
        <v>a</v>
      </c>
      <c r="C366" t="str">
        <f>MID($A366,C$1,1)</f>
        <v>c</v>
      </c>
      <c r="D366" t="str">
        <f>MID($A366,D$1,1)</f>
        <v>e</v>
      </c>
      <c r="E366" s="1">
        <f>COUNTIF($B366:$D366,E$1)</f>
        <v>1</v>
      </c>
      <c r="F366" s="1">
        <f>COUNTIF($B366:$D366,F$1)</f>
        <v>1</v>
      </c>
      <c r="G366" s="1">
        <f>COUNTIF($B366:$D366,G$1)</f>
        <v>0</v>
      </c>
      <c r="H366" s="1">
        <f t="shared" si="5"/>
        <v>0</v>
      </c>
      <c r="I366" s="1">
        <f>COUNTIF($B366:$D366,I$1)</f>
        <v>0</v>
      </c>
      <c r="J366" s="1">
        <f>COUNTIF($B366:$D366,J$1)</f>
        <v>0</v>
      </c>
      <c r="K366" s="2">
        <f>SUM(E366:J366)</f>
        <v>2</v>
      </c>
    </row>
    <row r="367" spans="1:11" hidden="1" x14ac:dyDescent="0.25">
      <c r="A367" t="s">
        <v>3746</v>
      </c>
      <c r="B367" t="str">
        <f>MID($A367,B$1,1)</f>
        <v>a</v>
      </c>
      <c r="C367" t="str">
        <f>MID($A367,C$1,1)</f>
        <v>c</v>
      </c>
      <c r="D367" t="str">
        <f>MID($A367,D$1,1)</f>
        <v>e</v>
      </c>
      <c r="E367" s="1">
        <f>COUNTIF($B367:$D367,E$1)</f>
        <v>1</v>
      </c>
      <c r="F367" s="1">
        <f>COUNTIF($B367:$D367,F$1)</f>
        <v>1</v>
      </c>
      <c r="G367" s="1">
        <f>COUNTIF($B367:$D367,G$1)</f>
        <v>0</v>
      </c>
      <c r="H367" s="1">
        <f t="shared" si="5"/>
        <v>0</v>
      </c>
      <c r="I367" s="1">
        <f>COUNTIF($B367:$D367,I$1)</f>
        <v>0</v>
      </c>
      <c r="J367" s="1">
        <f>COUNTIF($B367:$D367,J$1)</f>
        <v>0</v>
      </c>
      <c r="K367" s="2">
        <f>SUM(E367:J367)</f>
        <v>2</v>
      </c>
    </row>
    <row r="368" spans="1:11" hidden="1" x14ac:dyDescent="0.25">
      <c r="A368" t="s">
        <v>3754</v>
      </c>
      <c r="B368" t="str">
        <f>MID($A368,B$1,1)</f>
        <v>a</v>
      </c>
      <c r="C368" t="str">
        <f>MID($A368,C$1,1)</f>
        <v>c</v>
      </c>
      <c r="D368" t="str">
        <f>MID($A368,D$1,1)</f>
        <v>e</v>
      </c>
      <c r="E368" s="1">
        <f>COUNTIF($B368:$D368,E$1)</f>
        <v>1</v>
      </c>
      <c r="F368" s="1">
        <f>COUNTIF($B368:$D368,F$1)</f>
        <v>1</v>
      </c>
      <c r="G368" s="1">
        <f>COUNTIF($B368:$D368,G$1)</f>
        <v>0</v>
      </c>
      <c r="H368" s="1">
        <f t="shared" si="5"/>
        <v>0</v>
      </c>
      <c r="I368" s="1">
        <f>COUNTIF($B368:$D368,I$1)</f>
        <v>0</v>
      </c>
      <c r="J368" s="1">
        <f>COUNTIF($B368:$D368,J$1)</f>
        <v>0</v>
      </c>
      <c r="K368" s="2">
        <f>SUM(E368:J368)</f>
        <v>2</v>
      </c>
    </row>
    <row r="369" spans="1:11" hidden="1" x14ac:dyDescent="0.25">
      <c r="A369" t="s">
        <v>917</v>
      </c>
      <c r="B369" t="str">
        <f>MID($A369,B$1,1)</f>
        <v>a</v>
      </c>
      <c r="C369" t="str">
        <f>MID($A369,C$1,1)</f>
        <v>d</v>
      </c>
      <c r="D369" t="str">
        <f>MID($A369,D$1,1)</f>
        <v>i</v>
      </c>
      <c r="E369" s="1">
        <f>COUNTIF($B369:$D369,E$1)</f>
        <v>1</v>
      </c>
      <c r="F369" s="1">
        <f>COUNTIF($B369:$D369,F$1)</f>
        <v>0</v>
      </c>
      <c r="G369" s="1">
        <f>COUNTIF($B369:$D369,G$1)</f>
        <v>1</v>
      </c>
      <c r="H369" s="1">
        <f t="shared" si="5"/>
        <v>0</v>
      </c>
      <c r="I369" s="1">
        <f>COUNTIF($B369:$D369,I$1)</f>
        <v>0</v>
      </c>
      <c r="J369" s="1">
        <f>COUNTIF($B369:$D369,J$1)</f>
        <v>0</v>
      </c>
      <c r="K369" s="2">
        <f>SUM(E369:J369)</f>
        <v>2</v>
      </c>
    </row>
    <row r="370" spans="1:11" hidden="1" x14ac:dyDescent="0.25">
      <c r="A370" t="s">
        <v>918</v>
      </c>
      <c r="B370" t="str">
        <f>MID($A370,B$1,1)</f>
        <v>a</v>
      </c>
      <c r="C370" t="str">
        <f>MID($A370,C$1,1)</f>
        <v>d</v>
      </c>
      <c r="D370" t="str">
        <f>MID($A370,D$1,1)</f>
        <v>i</v>
      </c>
      <c r="E370" s="1">
        <f>COUNTIF($B370:$D370,E$1)</f>
        <v>1</v>
      </c>
      <c r="F370" s="1">
        <f>COUNTIF($B370:$D370,F$1)</f>
        <v>0</v>
      </c>
      <c r="G370" s="1">
        <f>COUNTIF($B370:$D370,G$1)</f>
        <v>1</v>
      </c>
      <c r="H370" s="1">
        <f t="shared" si="5"/>
        <v>0</v>
      </c>
      <c r="I370" s="1">
        <f>COUNTIF($B370:$D370,I$1)</f>
        <v>0</v>
      </c>
      <c r="J370" s="1">
        <f>COUNTIF($B370:$D370,J$1)</f>
        <v>0</v>
      </c>
      <c r="K370" s="2">
        <f>SUM(E370:J370)</f>
        <v>2</v>
      </c>
    </row>
    <row r="371" spans="1:11" hidden="1" x14ac:dyDescent="0.25">
      <c r="A371" t="s">
        <v>942</v>
      </c>
      <c r="B371" t="str">
        <f>MID($A371,B$1,1)</f>
        <v>a</v>
      </c>
      <c r="C371" t="str">
        <f>MID($A371,C$1,1)</f>
        <v>d</v>
      </c>
      <c r="D371" t="str">
        <f>MID($A371,D$1,1)</f>
        <v>n</v>
      </c>
      <c r="E371" s="1">
        <f>COUNTIF($B371:$D371,E$1)</f>
        <v>1</v>
      </c>
      <c r="F371" s="1">
        <f>COUNTIF($B371:$D371,F$1)</f>
        <v>0</v>
      </c>
      <c r="G371" s="1">
        <f>COUNTIF($B371:$D371,G$1)</f>
        <v>0</v>
      </c>
      <c r="H371" s="1">
        <f t="shared" si="5"/>
        <v>0</v>
      </c>
      <c r="I371" s="1">
        <f>COUNTIF($B371:$D371,I$1)</f>
        <v>0</v>
      </c>
      <c r="J371" s="1">
        <f>COUNTIF($B371:$D371,J$1)</f>
        <v>0</v>
      </c>
      <c r="K371" s="2">
        <f>SUM(E371:J371)</f>
        <v>1</v>
      </c>
    </row>
    <row r="372" spans="1:11" hidden="1" x14ac:dyDescent="0.25">
      <c r="A372" t="s">
        <v>833</v>
      </c>
      <c r="B372" t="str">
        <f>MID($A372,B$1,1)</f>
        <v>a</v>
      </c>
      <c r="C372" t="str">
        <f>MID($A372,C$1,1)</f>
        <v>d</v>
      </c>
      <c r="D372" t="str">
        <f>MID($A372,D$1,1)</f>
        <v>a</v>
      </c>
      <c r="E372" s="1">
        <f>COUNTIF($B372:$D372,E$1)</f>
        <v>2</v>
      </c>
      <c r="F372" s="1">
        <f>COUNTIF($B372:$D372,F$1)</f>
        <v>0</v>
      </c>
      <c r="G372" s="1">
        <f>COUNTIF($B372:$D372,G$1)</f>
        <v>0</v>
      </c>
      <c r="H372" s="1">
        <f t="shared" si="5"/>
        <v>0</v>
      </c>
      <c r="I372" s="1">
        <f>COUNTIF($B372:$D372,I$1)</f>
        <v>0</v>
      </c>
      <c r="J372" s="1">
        <f>COUNTIF($B372:$D372,J$1)</f>
        <v>0</v>
      </c>
      <c r="K372" s="2">
        <f>SUM(E372:J372)</f>
        <v>2</v>
      </c>
    </row>
    <row r="373" spans="1:11" hidden="1" x14ac:dyDescent="0.25">
      <c r="A373" t="s">
        <v>4856</v>
      </c>
      <c r="B373" t="str">
        <f>MID($A373,B$1,1)</f>
        <v>a</v>
      </c>
      <c r="C373" t="str">
        <f>MID($A373,C$1,1)</f>
        <v>d</v>
      </c>
      <c r="D373" t="str">
        <f>MID($A373,D$1,1)</f>
        <v>e</v>
      </c>
      <c r="E373" s="1">
        <f>COUNTIF($B373:$D373,E$1)</f>
        <v>1</v>
      </c>
      <c r="F373" s="1">
        <f>COUNTIF($B373:$D373,F$1)</f>
        <v>1</v>
      </c>
      <c r="G373" s="1">
        <f>COUNTIF($B373:$D373,G$1)</f>
        <v>0</v>
      </c>
      <c r="H373" s="1">
        <f t="shared" si="5"/>
        <v>0</v>
      </c>
      <c r="I373" s="1">
        <f>COUNTIF($B373:$D373,I$1)</f>
        <v>0</v>
      </c>
      <c r="J373" s="1">
        <f>COUNTIF($B373:$D373,J$1)</f>
        <v>0</v>
      </c>
      <c r="K373" s="2">
        <f>SUM(E373:J373)</f>
        <v>2</v>
      </c>
    </row>
    <row r="374" spans="1:11" hidden="1" x14ac:dyDescent="0.25">
      <c r="A374" t="s">
        <v>5056</v>
      </c>
      <c r="B374" t="str">
        <f>MID($A374,B$1,1)</f>
        <v>a</v>
      </c>
      <c r="C374" t="str">
        <f>MID($A374,C$1,1)</f>
        <v>d</v>
      </c>
      <c r="D374" t="str">
        <f>MID($A374,D$1,1)</f>
        <v>n</v>
      </c>
      <c r="E374" s="1">
        <f>COUNTIF($B374:$D374,E$1)</f>
        <v>1</v>
      </c>
      <c r="F374" s="1">
        <f>COUNTIF($B374:$D374,F$1)</f>
        <v>0</v>
      </c>
      <c r="G374" s="1">
        <f>COUNTIF($B374:$D374,G$1)</f>
        <v>0</v>
      </c>
      <c r="H374" s="1">
        <f t="shared" si="5"/>
        <v>0</v>
      </c>
      <c r="I374" s="1">
        <f>COUNTIF($B374:$D374,I$1)</f>
        <v>0</v>
      </c>
      <c r="J374" s="1">
        <f>COUNTIF($B374:$D374,J$1)</f>
        <v>0</v>
      </c>
      <c r="K374" s="2">
        <f>SUM(E374:J374)</f>
        <v>1</v>
      </c>
    </row>
    <row r="375" spans="1:11" hidden="1" x14ac:dyDescent="0.25">
      <c r="A375" t="s">
        <v>832</v>
      </c>
      <c r="B375" t="str">
        <f>MID($A375,B$1,1)</f>
        <v>a</v>
      </c>
      <c r="C375" t="str">
        <f>MID($A375,C$1,1)</f>
        <v>d</v>
      </c>
      <c r="D375" t="str">
        <f>MID($A375,D$1,1)</f>
        <v>r</v>
      </c>
      <c r="E375" s="1">
        <f>COUNTIF($B375:$D375,E$1)</f>
        <v>1</v>
      </c>
      <c r="F375" s="1">
        <f>COUNTIF($B375:$D375,F$1)</f>
        <v>0</v>
      </c>
      <c r="G375" s="1">
        <f>COUNTIF($B375:$D375,G$1)</f>
        <v>0</v>
      </c>
      <c r="H375" s="1">
        <f t="shared" si="5"/>
        <v>0</v>
      </c>
      <c r="I375" s="1">
        <f>COUNTIF($B375:$D375,I$1)</f>
        <v>0</v>
      </c>
      <c r="J375" s="1">
        <f>COUNTIF($B375:$D375,J$1)</f>
        <v>0</v>
      </c>
      <c r="K375" s="2">
        <f>SUM(E375:J375)</f>
        <v>1</v>
      </c>
    </row>
    <row r="376" spans="1:11" hidden="1" x14ac:dyDescent="0.25">
      <c r="A376" t="s">
        <v>4996</v>
      </c>
      <c r="B376" t="str">
        <f>MID($A376,B$1,1)</f>
        <v>a</v>
      </c>
      <c r="C376" t="str">
        <f>MID($A376,C$1,1)</f>
        <v>d</v>
      </c>
      <c r="D376" t="str">
        <f>MID($A376,D$1,1)</f>
        <v>e</v>
      </c>
      <c r="E376" s="1">
        <f>COUNTIF($B376:$D376,E$1)</f>
        <v>1</v>
      </c>
      <c r="F376" s="1">
        <f>COUNTIF($B376:$D376,F$1)</f>
        <v>1</v>
      </c>
      <c r="G376" s="1">
        <f>COUNTIF($B376:$D376,G$1)</f>
        <v>0</v>
      </c>
      <c r="H376" s="1">
        <f t="shared" si="5"/>
        <v>0</v>
      </c>
      <c r="I376" s="1">
        <f>COUNTIF($B376:$D376,I$1)</f>
        <v>0</v>
      </c>
      <c r="J376" s="1">
        <f>COUNTIF($B376:$D376,J$1)</f>
        <v>0</v>
      </c>
      <c r="K376" s="2">
        <f>SUM(E376:J376)</f>
        <v>2</v>
      </c>
    </row>
    <row r="377" spans="1:11" hidden="1" x14ac:dyDescent="0.25">
      <c r="A377" t="s">
        <v>5447</v>
      </c>
      <c r="B377" t="str">
        <f>MID($A377,B$1,1)</f>
        <v>a</v>
      </c>
      <c r="C377" t="str">
        <f>MID($A377,C$1,1)</f>
        <v>d</v>
      </c>
      <c r="D377" t="str">
        <f>MID($A377,D$1,1)</f>
        <v>n</v>
      </c>
      <c r="E377" s="1">
        <f>COUNTIF($B377:$D377,E$1)</f>
        <v>1</v>
      </c>
      <c r="F377" s="1">
        <f>COUNTIF($B377:$D377,F$1)</f>
        <v>0</v>
      </c>
      <c r="G377" s="1">
        <f>COUNTIF($B377:$D377,G$1)</f>
        <v>0</v>
      </c>
      <c r="H377" s="1">
        <f t="shared" si="5"/>
        <v>0</v>
      </c>
      <c r="I377" s="1">
        <f>COUNTIF($B377:$D377,I$1)</f>
        <v>0</v>
      </c>
      <c r="J377" s="1">
        <f>COUNTIF($B377:$D377,J$1)</f>
        <v>0</v>
      </c>
      <c r="K377" s="2">
        <f>SUM(E377:J377)</f>
        <v>1</v>
      </c>
    </row>
    <row r="378" spans="1:11" hidden="1" x14ac:dyDescent="0.25">
      <c r="A378" t="s">
        <v>5798</v>
      </c>
      <c r="B378" t="str">
        <f>MID($A378,B$1,1)</f>
        <v>a</v>
      </c>
      <c r="C378" t="str">
        <f>MID($A378,C$1,1)</f>
        <v>e</v>
      </c>
      <c r="D378" t="str">
        <f>MID($A378,D$1,1)</f>
        <v>l</v>
      </c>
      <c r="E378" s="1">
        <f>COUNTIF($B378:$D378,E$1)</f>
        <v>1</v>
      </c>
      <c r="F378" s="1">
        <f>COUNTIF($B378:$D378,F$1)</f>
        <v>1</v>
      </c>
      <c r="G378" s="1">
        <f>COUNTIF($B378:$D378,G$1)</f>
        <v>0</v>
      </c>
      <c r="H378" s="1">
        <f t="shared" si="5"/>
        <v>0</v>
      </c>
      <c r="I378" s="1">
        <f>COUNTIF($B378:$D378,I$1)</f>
        <v>0</v>
      </c>
      <c r="J378" s="1">
        <f>COUNTIF($B378:$D378,J$1)</f>
        <v>0</v>
      </c>
      <c r="K378" s="2">
        <f>SUM(E378:J378)</f>
        <v>2</v>
      </c>
    </row>
    <row r="379" spans="1:11" hidden="1" x14ac:dyDescent="0.25">
      <c r="A379" t="s">
        <v>7042</v>
      </c>
      <c r="B379" t="str">
        <f>MID($A379,B$1,1)</f>
        <v>a</v>
      </c>
      <c r="C379" t="str">
        <f>MID($A379,C$1,1)</f>
        <v>e</v>
      </c>
      <c r="D379" t="str">
        <f>MID($A379,D$1,1)</f>
        <v>l</v>
      </c>
      <c r="E379" s="1">
        <f>COUNTIF($B379:$D379,E$1)</f>
        <v>1</v>
      </c>
      <c r="F379" s="1">
        <f>COUNTIF($B379:$D379,F$1)</f>
        <v>1</v>
      </c>
      <c r="G379" s="1">
        <f>COUNTIF($B379:$D379,G$1)</f>
        <v>0</v>
      </c>
      <c r="H379" s="1">
        <f t="shared" si="5"/>
        <v>0</v>
      </c>
      <c r="I379" s="1">
        <f>COUNTIF($B379:$D379,I$1)</f>
        <v>0</v>
      </c>
      <c r="J379" s="1">
        <f>COUNTIF($B379:$D379,J$1)</f>
        <v>0</v>
      </c>
      <c r="K379" s="2">
        <f>SUM(E379:J379)</f>
        <v>2</v>
      </c>
    </row>
    <row r="380" spans="1:11" hidden="1" x14ac:dyDescent="0.25">
      <c r="A380" t="s">
        <v>1054</v>
      </c>
      <c r="B380" t="str">
        <f>MID($A380,B$1,1)</f>
        <v>a</v>
      </c>
      <c r="C380" t="str">
        <f>MID($A380,C$1,1)</f>
        <v>g</v>
      </c>
      <c r="D380" t="str">
        <f>MID($A380,D$1,1)</f>
        <v>g</v>
      </c>
      <c r="E380" s="1">
        <f>COUNTIF($B380:$D380,E$1)</f>
        <v>1</v>
      </c>
      <c r="F380" s="1">
        <f>COUNTIF($B380:$D380,F$1)</f>
        <v>0</v>
      </c>
      <c r="G380" s="1">
        <f>COUNTIF($B380:$D380,G$1)</f>
        <v>0</v>
      </c>
      <c r="H380" s="1">
        <f t="shared" si="5"/>
        <v>0</v>
      </c>
      <c r="I380" s="1">
        <f>COUNTIF($B380:$D380,I$1)</f>
        <v>0</v>
      </c>
      <c r="J380" s="1">
        <f>COUNTIF($B380:$D380,J$1)</f>
        <v>0</v>
      </c>
      <c r="K380" s="2">
        <f>SUM(E380:J380)</f>
        <v>1</v>
      </c>
    </row>
    <row r="381" spans="1:11" hidden="1" x14ac:dyDescent="0.25">
      <c r="A381" t="s">
        <v>6392</v>
      </c>
      <c r="B381" t="str">
        <f>MID($A381,B$1,1)</f>
        <v>a</v>
      </c>
      <c r="C381" t="str">
        <f>MID($A381,C$1,1)</f>
        <v>g</v>
      </c>
      <c r="D381" t="str">
        <f>MID($A381,D$1,1)</f>
        <v>e</v>
      </c>
      <c r="E381" s="1">
        <f>COUNTIF($B381:$D381,E$1)</f>
        <v>1</v>
      </c>
      <c r="F381" s="1">
        <f>COUNTIF($B381:$D381,F$1)</f>
        <v>1</v>
      </c>
      <c r="G381" s="1">
        <f>COUNTIF($B381:$D381,G$1)</f>
        <v>0</v>
      </c>
      <c r="H381" s="1">
        <f t="shared" si="5"/>
        <v>0</v>
      </c>
      <c r="I381" s="1">
        <f>COUNTIF($B381:$D381,I$1)</f>
        <v>0</v>
      </c>
      <c r="J381" s="1">
        <f>COUNTIF($B381:$D381,J$1)</f>
        <v>0</v>
      </c>
      <c r="K381" s="2">
        <f>SUM(E381:J381)</f>
        <v>2</v>
      </c>
    </row>
    <row r="382" spans="1:11" hidden="1" x14ac:dyDescent="0.25">
      <c r="A382" t="s">
        <v>8636</v>
      </c>
      <c r="B382" t="str">
        <f>MID($A382,B$1,1)</f>
        <v>a</v>
      </c>
      <c r="C382" t="str">
        <f>MID($A382,C$1,1)</f>
        <v>g</v>
      </c>
      <c r="D382" t="str">
        <f>MID($A382,D$1,1)</f>
        <v>o</v>
      </c>
      <c r="E382" s="1">
        <f>COUNTIF($B382:$D382,E$1)</f>
        <v>1</v>
      </c>
      <c r="F382" s="1">
        <f>COUNTIF($B382:$D382,F$1)</f>
        <v>0</v>
      </c>
      <c r="G382" s="1">
        <f>COUNTIF($B382:$D382,G$1)</f>
        <v>0</v>
      </c>
      <c r="H382" s="1">
        <f t="shared" si="5"/>
        <v>1</v>
      </c>
      <c r="I382" s="1">
        <f>COUNTIF($B382:$D382,I$1)</f>
        <v>0</v>
      </c>
      <c r="J382" s="1">
        <f>COUNTIF($B382:$D382,J$1)</f>
        <v>0</v>
      </c>
      <c r="K382" s="2">
        <f>SUM(E382:J382)</f>
        <v>2</v>
      </c>
    </row>
    <row r="383" spans="1:11" hidden="1" x14ac:dyDescent="0.25">
      <c r="A383" t="s">
        <v>6373</v>
      </c>
      <c r="B383" t="str">
        <f>MID($A383,B$1,1)</f>
        <v>a</v>
      </c>
      <c r="C383" t="str">
        <f>MID($A383,C$1,1)</f>
        <v>g</v>
      </c>
      <c r="D383" t="str">
        <f>MID($A383,D$1,1)</f>
        <v>e</v>
      </c>
      <c r="E383" s="1">
        <f>COUNTIF($B383:$D383,E$1)</f>
        <v>1</v>
      </c>
      <c r="F383" s="1">
        <f>COUNTIF($B383:$D383,F$1)</f>
        <v>1</v>
      </c>
      <c r="G383" s="1">
        <f>COUNTIF($B383:$D383,G$1)</f>
        <v>0</v>
      </c>
      <c r="H383" s="1">
        <f t="shared" si="5"/>
        <v>0</v>
      </c>
      <c r="I383" s="1">
        <f>COUNTIF($B383:$D383,I$1)</f>
        <v>0</v>
      </c>
      <c r="J383" s="1">
        <f>COUNTIF($B383:$D383,J$1)</f>
        <v>0</v>
      </c>
      <c r="K383" s="2">
        <f>SUM(E383:J383)</f>
        <v>2</v>
      </c>
    </row>
    <row r="384" spans="1:11" hidden="1" x14ac:dyDescent="0.25">
      <c r="A384" t="s">
        <v>6462</v>
      </c>
      <c r="B384" t="str">
        <f>MID($A384,B$1,1)</f>
        <v>a</v>
      </c>
      <c r="C384" t="str">
        <f>MID($A384,C$1,1)</f>
        <v>g</v>
      </c>
      <c r="D384" t="str">
        <f>MID($A384,D$1,1)</f>
        <v>e</v>
      </c>
      <c r="E384" s="1">
        <f>COUNTIF($B384:$D384,E$1)</f>
        <v>1</v>
      </c>
      <c r="F384" s="1">
        <f>COUNTIF($B384:$D384,F$1)</f>
        <v>1</v>
      </c>
      <c r="G384" s="1">
        <f>COUNTIF($B384:$D384,G$1)</f>
        <v>0</v>
      </c>
      <c r="H384" s="1">
        <f t="shared" si="5"/>
        <v>0</v>
      </c>
      <c r="I384" s="1">
        <f>COUNTIF($B384:$D384,I$1)</f>
        <v>0</v>
      </c>
      <c r="J384" s="1">
        <f>COUNTIF($B384:$D384,J$1)</f>
        <v>0</v>
      </c>
      <c r="K384" s="2">
        <f>SUM(E384:J384)</f>
        <v>2</v>
      </c>
    </row>
    <row r="385" spans="1:11" hidden="1" x14ac:dyDescent="0.25">
      <c r="A385" t="s">
        <v>6367</v>
      </c>
      <c r="B385" t="str">
        <f>MID($A385,B$1,1)</f>
        <v>a</v>
      </c>
      <c r="C385" t="str">
        <f>MID($A385,C$1,1)</f>
        <v>g</v>
      </c>
      <c r="D385" t="str">
        <f>MID($A385,D$1,1)</f>
        <v>i</v>
      </c>
      <c r="E385" s="1">
        <f>COUNTIF($B385:$D385,E$1)</f>
        <v>1</v>
      </c>
      <c r="F385" s="1">
        <f>COUNTIF($B385:$D385,F$1)</f>
        <v>0</v>
      </c>
      <c r="G385" s="1">
        <f>COUNTIF($B385:$D385,G$1)</f>
        <v>1</v>
      </c>
      <c r="H385" s="1">
        <f t="shared" si="5"/>
        <v>0</v>
      </c>
      <c r="I385" s="1">
        <f>COUNTIF($B385:$D385,I$1)</f>
        <v>0</v>
      </c>
      <c r="J385" s="1">
        <f>COUNTIF($B385:$D385,J$1)</f>
        <v>0</v>
      </c>
      <c r="K385" s="2">
        <f>SUM(E385:J385)</f>
        <v>2</v>
      </c>
    </row>
    <row r="386" spans="1:11" hidden="1" x14ac:dyDescent="0.25">
      <c r="A386" t="s">
        <v>8621</v>
      </c>
      <c r="B386" t="str">
        <f>MID($A386,B$1,1)</f>
        <v>a</v>
      </c>
      <c r="C386" t="str">
        <f>MID($A386,C$1,1)</f>
        <v>g</v>
      </c>
      <c r="D386" t="str">
        <f>MID($A386,D$1,1)</f>
        <v>i</v>
      </c>
      <c r="E386" s="1">
        <f>COUNTIF($B386:$D386,E$1)</f>
        <v>1</v>
      </c>
      <c r="F386" s="1">
        <f>COUNTIF($B386:$D386,F$1)</f>
        <v>0</v>
      </c>
      <c r="G386" s="1">
        <f>COUNTIF($B386:$D386,G$1)</f>
        <v>1</v>
      </c>
      <c r="H386" s="1">
        <f t="shared" si="5"/>
        <v>0</v>
      </c>
      <c r="I386" s="1">
        <f>COUNTIF($B386:$D386,I$1)</f>
        <v>0</v>
      </c>
      <c r="J386" s="1">
        <f>COUNTIF($B386:$D386,J$1)</f>
        <v>0</v>
      </c>
      <c r="K386" s="2">
        <f>SUM(E386:J386)</f>
        <v>2</v>
      </c>
    </row>
    <row r="387" spans="1:11" hidden="1" x14ac:dyDescent="0.25">
      <c r="A387" t="s">
        <v>8624</v>
      </c>
      <c r="B387" t="str">
        <f>MID($A387,B$1,1)</f>
        <v>a</v>
      </c>
      <c r="C387" t="str">
        <f>MID($A387,C$1,1)</f>
        <v>g</v>
      </c>
      <c r="D387" t="str">
        <f>MID($A387,D$1,1)</f>
        <v>i</v>
      </c>
      <c r="E387" s="1">
        <f>COUNTIF($B387:$D387,E$1)</f>
        <v>1</v>
      </c>
      <c r="F387" s="1">
        <f>COUNTIF($B387:$D387,F$1)</f>
        <v>0</v>
      </c>
      <c r="G387" s="1">
        <f>COUNTIF($B387:$D387,G$1)</f>
        <v>1</v>
      </c>
      <c r="H387" s="1">
        <f t="shared" ref="H387:H450" si="6">COUNTIF($B387:$D387,H$1)</f>
        <v>0</v>
      </c>
      <c r="I387" s="1">
        <f>COUNTIF($B387:$D387,I$1)</f>
        <v>0</v>
      </c>
      <c r="J387" s="1">
        <f>COUNTIF($B387:$D387,J$1)</f>
        <v>0</v>
      </c>
      <c r="K387" s="2">
        <f>SUM(E387:J387)</f>
        <v>2</v>
      </c>
    </row>
    <row r="388" spans="1:11" hidden="1" x14ac:dyDescent="0.25">
      <c r="A388" t="s">
        <v>8625</v>
      </c>
      <c r="B388" t="str">
        <f>MID($A388,B$1,1)</f>
        <v>a</v>
      </c>
      <c r="C388" t="str">
        <f>MID($A388,C$1,1)</f>
        <v>g</v>
      </c>
      <c r="D388" t="str">
        <f>MID($A388,D$1,1)</f>
        <v>i</v>
      </c>
      <c r="E388" s="1">
        <f>COUNTIF($B388:$D388,E$1)</f>
        <v>1</v>
      </c>
      <c r="F388" s="1">
        <f>COUNTIF($B388:$D388,F$1)</f>
        <v>0</v>
      </c>
      <c r="G388" s="1">
        <f>COUNTIF($B388:$D388,G$1)</f>
        <v>1</v>
      </c>
      <c r="H388" s="1">
        <f t="shared" si="6"/>
        <v>0</v>
      </c>
      <c r="I388" s="1">
        <f>COUNTIF($B388:$D388,I$1)</f>
        <v>0</v>
      </c>
      <c r="J388" s="1">
        <f>COUNTIF($B388:$D388,J$1)</f>
        <v>0</v>
      </c>
      <c r="K388" s="2">
        <f>SUM(E388:J388)</f>
        <v>2</v>
      </c>
    </row>
    <row r="389" spans="1:11" hidden="1" x14ac:dyDescent="0.25">
      <c r="A389" t="s">
        <v>8627</v>
      </c>
      <c r="B389" t="str">
        <f>MID($A389,B$1,1)</f>
        <v>a</v>
      </c>
      <c r="C389" t="str">
        <f>MID($A389,C$1,1)</f>
        <v>g</v>
      </c>
      <c r="D389" t="str">
        <f>MID($A389,D$1,1)</f>
        <v>i</v>
      </c>
      <c r="E389" s="1">
        <f>COUNTIF($B389:$D389,E$1)</f>
        <v>1</v>
      </c>
      <c r="F389" s="1">
        <f>COUNTIF($B389:$D389,F$1)</f>
        <v>0</v>
      </c>
      <c r="G389" s="1">
        <f>COUNTIF($B389:$D389,G$1)</f>
        <v>1</v>
      </c>
      <c r="H389" s="1">
        <f t="shared" si="6"/>
        <v>0</v>
      </c>
      <c r="I389" s="1">
        <f>COUNTIF($B389:$D389,I$1)</f>
        <v>0</v>
      </c>
      <c r="J389" s="1">
        <f>COUNTIF($B389:$D389,J$1)</f>
        <v>0</v>
      </c>
      <c r="K389" s="2">
        <f>SUM(E389:J389)</f>
        <v>2</v>
      </c>
    </row>
    <row r="390" spans="1:11" hidden="1" x14ac:dyDescent="0.25">
      <c r="A390" t="s">
        <v>6491</v>
      </c>
      <c r="B390" t="str">
        <f>MID($A390,B$1,1)</f>
        <v>a</v>
      </c>
      <c r="C390" t="str">
        <f>MID($A390,C$1,1)</f>
        <v>g</v>
      </c>
      <c r="D390" t="str">
        <f>MID($A390,D$1,1)</f>
        <v>e</v>
      </c>
      <c r="E390" s="1">
        <f>COUNTIF($B390:$D390,E$1)</f>
        <v>1</v>
      </c>
      <c r="F390" s="1">
        <f>COUNTIF($B390:$D390,F$1)</f>
        <v>1</v>
      </c>
      <c r="G390" s="1">
        <f>COUNTIF($B390:$D390,G$1)</f>
        <v>0</v>
      </c>
      <c r="H390" s="1">
        <f t="shared" si="6"/>
        <v>0</v>
      </c>
      <c r="I390" s="1">
        <f>COUNTIF($B390:$D390,I$1)</f>
        <v>0</v>
      </c>
      <c r="J390" s="1">
        <f>COUNTIF($B390:$D390,J$1)</f>
        <v>0</v>
      </c>
      <c r="K390" s="2">
        <f>SUM(E390:J390)</f>
        <v>2</v>
      </c>
    </row>
    <row r="391" spans="1:11" hidden="1" x14ac:dyDescent="0.25">
      <c r="A391" t="s">
        <v>5367</v>
      </c>
      <c r="B391" t="str">
        <f>MID($A391,B$1,1)</f>
        <v>a</v>
      </c>
      <c r="C391" t="str">
        <f>MID($A391,C$1,1)</f>
        <v>k</v>
      </c>
      <c r="D391" t="str">
        <f>MID($A391,D$1,1)</f>
        <v>d</v>
      </c>
      <c r="E391" s="1">
        <f>COUNTIF($B391:$D391,E$1)</f>
        <v>1</v>
      </c>
      <c r="F391" s="1">
        <f>COUNTIF($B391:$D391,F$1)</f>
        <v>0</v>
      </c>
      <c r="G391" s="1">
        <f>COUNTIF($B391:$D391,G$1)</f>
        <v>0</v>
      </c>
      <c r="H391" s="1">
        <f t="shared" si="6"/>
        <v>0</v>
      </c>
      <c r="I391" s="1">
        <f>COUNTIF($B391:$D391,I$1)</f>
        <v>0</v>
      </c>
      <c r="J391" s="1">
        <f>COUNTIF($B391:$D391,J$1)</f>
        <v>0</v>
      </c>
      <c r="K391" s="2">
        <f>SUM(E391:J391)</f>
        <v>1</v>
      </c>
    </row>
    <row r="392" spans="1:11" hidden="1" x14ac:dyDescent="0.25">
      <c r="A392" t="s">
        <v>5794</v>
      </c>
      <c r="B392" t="str">
        <f>MID($A392,B$1,1)</f>
        <v>a</v>
      </c>
      <c r="C392" t="str">
        <f>MID($A392,C$1,1)</f>
        <v>l</v>
      </c>
      <c r="D392" t="str">
        <f>MID($A392,D$1,1)</f>
        <v>e</v>
      </c>
      <c r="E392" s="1">
        <f>COUNTIF($B392:$D392,E$1)</f>
        <v>1</v>
      </c>
      <c r="F392" s="1">
        <f>COUNTIF($B392:$D392,F$1)</f>
        <v>1</v>
      </c>
      <c r="G392" s="1">
        <f>COUNTIF($B392:$D392,G$1)</f>
        <v>0</v>
      </c>
      <c r="H392" s="1">
        <f t="shared" si="6"/>
        <v>0</v>
      </c>
      <c r="I392" s="1">
        <f>COUNTIF($B392:$D392,I$1)</f>
        <v>0</v>
      </c>
      <c r="J392" s="1">
        <f>COUNTIF($B392:$D392,J$1)</f>
        <v>0</v>
      </c>
      <c r="K392" s="2">
        <f>SUM(E392:J392)</f>
        <v>2</v>
      </c>
    </row>
    <row r="393" spans="1:11" hidden="1" x14ac:dyDescent="0.25">
      <c r="A393" t="s">
        <v>6847</v>
      </c>
      <c r="B393" t="str">
        <f>MID($A393,B$1,1)</f>
        <v>a</v>
      </c>
      <c r="C393" t="str">
        <f>MID($A393,C$1,1)</f>
        <v>l</v>
      </c>
      <c r="D393" t="str">
        <f>MID($A393,D$1,1)</f>
        <v>e</v>
      </c>
      <c r="E393" s="1">
        <f>COUNTIF($B393:$D393,E$1)</f>
        <v>1</v>
      </c>
      <c r="F393" s="1">
        <f>COUNTIF($B393:$D393,F$1)</f>
        <v>1</v>
      </c>
      <c r="G393" s="1">
        <f>COUNTIF($B393:$D393,G$1)</f>
        <v>0</v>
      </c>
      <c r="H393" s="1">
        <f t="shared" si="6"/>
        <v>0</v>
      </c>
      <c r="I393" s="1">
        <f>COUNTIF($B393:$D393,I$1)</f>
        <v>0</v>
      </c>
      <c r="J393" s="1">
        <f>COUNTIF($B393:$D393,J$1)</f>
        <v>0</v>
      </c>
      <c r="K393" s="2">
        <f>SUM(E393:J393)</f>
        <v>2</v>
      </c>
    </row>
    <row r="394" spans="1:11" hidden="1" x14ac:dyDescent="0.25">
      <c r="A394" t="s">
        <v>1613</v>
      </c>
      <c r="B394" t="str">
        <f>MID($A394,B$1,1)</f>
        <v>a</v>
      </c>
      <c r="C394" t="str">
        <f>MID($A394,C$1,1)</f>
        <v>l</v>
      </c>
      <c r="D394" t="str">
        <f>MID($A394,D$1,1)</f>
        <v>a</v>
      </c>
      <c r="E394" s="1">
        <f>COUNTIF($B394:$D394,E$1)</f>
        <v>2</v>
      </c>
      <c r="F394" s="1">
        <f>COUNTIF($B394:$D394,F$1)</f>
        <v>0</v>
      </c>
      <c r="G394" s="1">
        <f>COUNTIF($B394:$D394,G$1)</f>
        <v>0</v>
      </c>
      <c r="H394" s="1">
        <f t="shared" si="6"/>
        <v>0</v>
      </c>
      <c r="I394" s="1">
        <f>COUNTIF($B394:$D394,I$1)</f>
        <v>0</v>
      </c>
      <c r="J394" s="1">
        <f>COUNTIF($B394:$D394,J$1)</f>
        <v>0</v>
      </c>
      <c r="K394" s="2">
        <f>SUM(E394:J394)</f>
        <v>2</v>
      </c>
    </row>
    <row r="395" spans="1:11" hidden="1" x14ac:dyDescent="0.25">
      <c r="A395" t="s">
        <v>1656</v>
      </c>
      <c r="B395" t="str">
        <f>MID($A395,B$1,1)</f>
        <v>a</v>
      </c>
      <c r="C395" t="str">
        <f>MID($A395,C$1,1)</f>
        <v>l</v>
      </c>
      <c r="D395" t="str">
        <f>MID($A395,D$1,1)</f>
        <v>a</v>
      </c>
      <c r="E395" s="1">
        <f>COUNTIF($B395:$D395,E$1)</f>
        <v>2</v>
      </c>
      <c r="F395" s="1">
        <f>COUNTIF($B395:$D395,F$1)</f>
        <v>0</v>
      </c>
      <c r="G395" s="1">
        <f>COUNTIF($B395:$D395,G$1)</f>
        <v>0</v>
      </c>
      <c r="H395" s="1">
        <f t="shared" si="6"/>
        <v>0</v>
      </c>
      <c r="I395" s="1">
        <f>COUNTIF($B395:$D395,I$1)</f>
        <v>0</v>
      </c>
      <c r="J395" s="1">
        <f>COUNTIF($B395:$D395,J$1)</f>
        <v>0</v>
      </c>
      <c r="K395" s="2">
        <f>SUM(E395:J395)</f>
        <v>2</v>
      </c>
    </row>
    <row r="396" spans="1:11" hidden="1" x14ac:dyDescent="0.25">
      <c r="A396" t="s">
        <v>1659</v>
      </c>
      <c r="B396" t="str">
        <f>MID($A396,B$1,1)</f>
        <v>a</v>
      </c>
      <c r="C396" t="str">
        <f>MID($A396,C$1,1)</f>
        <v>l</v>
      </c>
      <c r="D396" t="str">
        <f>MID($A396,D$1,1)</f>
        <v>a</v>
      </c>
      <c r="E396" s="1">
        <f>COUNTIF($B396:$D396,E$1)</f>
        <v>2</v>
      </c>
      <c r="F396" s="1">
        <f>COUNTIF($B396:$D396,F$1)</f>
        <v>0</v>
      </c>
      <c r="G396" s="1">
        <f>COUNTIF($B396:$D396,G$1)</f>
        <v>0</v>
      </c>
      <c r="H396" s="1">
        <f t="shared" si="6"/>
        <v>0</v>
      </c>
      <c r="I396" s="1">
        <f>COUNTIF($B396:$D396,I$1)</f>
        <v>0</v>
      </c>
      <c r="J396" s="1">
        <f>COUNTIF($B396:$D396,J$1)</f>
        <v>0</v>
      </c>
      <c r="K396" s="2">
        <f>SUM(E396:J396)</f>
        <v>2</v>
      </c>
    </row>
    <row r="397" spans="1:11" hidden="1" x14ac:dyDescent="0.25">
      <c r="A397" t="s">
        <v>5785</v>
      </c>
      <c r="B397" t="str">
        <f>MID($A397,B$1,1)</f>
        <v>a</v>
      </c>
      <c r="C397" t="str">
        <f>MID($A397,C$1,1)</f>
        <v>l</v>
      </c>
      <c r="D397" t="str">
        <f>MID($A397,D$1,1)</f>
        <v>e</v>
      </c>
      <c r="E397" s="1">
        <f>COUNTIF($B397:$D397,E$1)</f>
        <v>1</v>
      </c>
      <c r="F397" s="1">
        <f>COUNTIF($B397:$D397,F$1)</f>
        <v>1</v>
      </c>
      <c r="G397" s="1">
        <f>COUNTIF($B397:$D397,G$1)</f>
        <v>0</v>
      </c>
      <c r="H397" s="1">
        <f t="shared" si="6"/>
        <v>0</v>
      </c>
      <c r="I397" s="1">
        <f>COUNTIF($B397:$D397,I$1)</f>
        <v>0</v>
      </c>
      <c r="J397" s="1">
        <f>COUNTIF($B397:$D397,J$1)</f>
        <v>0</v>
      </c>
      <c r="K397" s="2">
        <f>SUM(E397:J397)</f>
        <v>2</v>
      </c>
    </row>
    <row r="398" spans="1:11" hidden="1" x14ac:dyDescent="0.25">
      <c r="A398" t="s">
        <v>6908</v>
      </c>
      <c r="B398" t="str">
        <f>MID($A398,B$1,1)</f>
        <v>a</v>
      </c>
      <c r="C398" t="str">
        <f>MID($A398,C$1,1)</f>
        <v>l</v>
      </c>
      <c r="D398" t="str">
        <f>MID($A398,D$1,1)</f>
        <v>e</v>
      </c>
      <c r="E398" s="1">
        <f>COUNTIF($B398:$D398,E$1)</f>
        <v>1</v>
      </c>
      <c r="F398" s="1">
        <f>COUNTIF($B398:$D398,F$1)</f>
        <v>1</v>
      </c>
      <c r="G398" s="1">
        <f>COUNTIF($B398:$D398,G$1)</f>
        <v>0</v>
      </c>
      <c r="H398" s="1">
        <f t="shared" si="6"/>
        <v>0</v>
      </c>
      <c r="I398" s="1">
        <f>COUNTIF($B398:$D398,I$1)</f>
        <v>0</v>
      </c>
      <c r="J398" s="1">
        <f>COUNTIF($B398:$D398,J$1)</f>
        <v>0</v>
      </c>
      <c r="K398" s="2">
        <f>SUM(E398:J398)</f>
        <v>2</v>
      </c>
    </row>
    <row r="399" spans="1:11" hidden="1" x14ac:dyDescent="0.25">
      <c r="A399" t="s">
        <v>6913</v>
      </c>
      <c r="B399" t="str">
        <f>MID($A399,B$1,1)</f>
        <v>a</v>
      </c>
      <c r="C399" t="str">
        <f>MID($A399,C$1,1)</f>
        <v>l</v>
      </c>
      <c r="D399" t="str">
        <f>MID($A399,D$1,1)</f>
        <v>e</v>
      </c>
      <c r="E399" s="1">
        <f>COUNTIF($B399:$D399,E$1)</f>
        <v>1</v>
      </c>
      <c r="F399" s="1">
        <f>COUNTIF($B399:$D399,F$1)</f>
        <v>1</v>
      </c>
      <c r="G399" s="1">
        <f>COUNTIF($B399:$D399,G$1)</f>
        <v>0</v>
      </c>
      <c r="H399" s="1">
        <f t="shared" si="6"/>
        <v>0</v>
      </c>
      <c r="I399" s="1">
        <f>COUNTIF($B399:$D399,I$1)</f>
        <v>0</v>
      </c>
      <c r="J399" s="1">
        <f>COUNTIF($B399:$D399,J$1)</f>
        <v>0</v>
      </c>
      <c r="K399" s="2">
        <f>SUM(E399:J399)</f>
        <v>2</v>
      </c>
    </row>
    <row r="400" spans="1:11" hidden="1" x14ac:dyDescent="0.25">
      <c r="A400" t="s">
        <v>6917</v>
      </c>
      <c r="B400" t="str">
        <f>MID($A400,B$1,1)</f>
        <v>a</v>
      </c>
      <c r="C400" t="str">
        <f>MID($A400,C$1,1)</f>
        <v>l</v>
      </c>
      <c r="D400" t="str">
        <f>MID($A400,D$1,1)</f>
        <v>e</v>
      </c>
      <c r="E400" s="1">
        <f>COUNTIF($B400:$D400,E$1)</f>
        <v>1</v>
      </c>
      <c r="F400" s="1">
        <f>COUNTIF($B400:$D400,F$1)</f>
        <v>1</v>
      </c>
      <c r="G400" s="1">
        <f>COUNTIF($B400:$D400,G$1)</f>
        <v>0</v>
      </c>
      <c r="H400" s="1">
        <f t="shared" si="6"/>
        <v>0</v>
      </c>
      <c r="I400" s="1">
        <f>COUNTIF($B400:$D400,I$1)</f>
        <v>0</v>
      </c>
      <c r="J400" s="1">
        <f>COUNTIF($B400:$D400,J$1)</f>
        <v>0</v>
      </c>
      <c r="K400" s="2">
        <f>SUM(E400:J400)</f>
        <v>2</v>
      </c>
    </row>
    <row r="401" spans="1:11" hidden="1" x14ac:dyDescent="0.25">
      <c r="A401" t="s">
        <v>6923</v>
      </c>
      <c r="B401" t="str">
        <f>MID($A401,B$1,1)</f>
        <v>a</v>
      </c>
      <c r="C401" t="str">
        <f>MID($A401,C$1,1)</f>
        <v>l</v>
      </c>
      <c r="D401" t="str">
        <f>MID($A401,D$1,1)</f>
        <v>e</v>
      </c>
      <c r="E401" s="1">
        <f>COUNTIF($B401:$D401,E$1)</f>
        <v>1</v>
      </c>
      <c r="F401" s="1">
        <f>COUNTIF($B401:$D401,F$1)</f>
        <v>1</v>
      </c>
      <c r="G401" s="1">
        <f>COUNTIF($B401:$D401,G$1)</f>
        <v>0</v>
      </c>
      <c r="H401" s="1">
        <f t="shared" si="6"/>
        <v>0</v>
      </c>
      <c r="I401" s="1">
        <f>COUNTIF($B401:$D401,I$1)</f>
        <v>0</v>
      </c>
      <c r="J401" s="1">
        <f>COUNTIF($B401:$D401,J$1)</f>
        <v>0</v>
      </c>
      <c r="K401" s="2">
        <f>SUM(E401:J401)</f>
        <v>2</v>
      </c>
    </row>
    <row r="402" spans="1:11" hidden="1" x14ac:dyDescent="0.25">
      <c r="A402" t="s">
        <v>1621</v>
      </c>
      <c r="B402" t="str">
        <f>MID($A402,B$1,1)</f>
        <v>a</v>
      </c>
      <c r="C402" t="str">
        <f>MID($A402,C$1,1)</f>
        <v>m</v>
      </c>
      <c r="D402" t="str">
        <f>MID($A402,D$1,1)</f>
        <v>i</v>
      </c>
      <c r="E402" s="1">
        <f>COUNTIF($B402:$D402,E$1)</f>
        <v>1</v>
      </c>
      <c r="F402" s="1">
        <f>COUNTIF($B402:$D402,F$1)</f>
        <v>0</v>
      </c>
      <c r="G402" s="1">
        <f>COUNTIF($B402:$D402,G$1)</f>
        <v>1</v>
      </c>
      <c r="H402" s="1">
        <f t="shared" si="6"/>
        <v>0</v>
      </c>
      <c r="I402" s="1">
        <f>COUNTIF($B402:$D402,I$1)</f>
        <v>0</v>
      </c>
      <c r="J402" s="1">
        <f>COUNTIF($B402:$D402,J$1)</f>
        <v>0</v>
      </c>
      <c r="K402" s="2">
        <f>SUM(E402:J402)</f>
        <v>2</v>
      </c>
    </row>
    <row r="403" spans="1:11" hidden="1" x14ac:dyDescent="0.25">
      <c r="A403" t="s">
        <v>1622</v>
      </c>
      <c r="B403" t="str">
        <f>MID($A403,B$1,1)</f>
        <v>a</v>
      </c>
      <c r="C403" t="str">
        <f>MID($A403,C$1,1)</f>
        <v>m</v>
      </c>
      <c r="D403" t="str">
        <f>MID($A403,D$1,1)</f>
        <v>i</v>
      </c>
      <c r="E403" s="1">
        <f>COUNTIF($B403:$D403,E$1)</f>
        <v>1</v>
      </c>
      <c r="F403" s="1">
        <f>COUNTIF($B403:$D403,F$1)</f>
        <v>0</v>
      </c>
      <c r="G403" s="1">
        <f>COUNTIF($B403:$D403,G$1)</f>
        <v>1</v>
      </c>
      <c r="H403" s="1">
        <f t="shared" si="6"/>
        <v>0</v>
      </c>
      <c r="I403" s="1">
        <f>COUNTIF($B403:$D403,I$1)</f>
        <v>0</v>
      </c>
      <c r="J403" s="1">
        <f>COUNTIF($B403:$D403,J$1)</f>
        <v>0</v>
      </c>
      <c r="K403" s="2">
        <f>SUM(E403:J403)</f>
        <v>2</v>
      </c>
    </row>
    <row r="404" spans="1:11" hidden="1" x14ac:dyDescent="0.25">
      <c r="A404" t="s">
        <v>1730</v>
      </c>
      <c r="B404" t="str">
        <f>MID($A404,B$1,1)</f>
        <v>a</v>
      </c>
      <c r="C404" t="str">
        <f>MID($A404,C$1,1)</f>
        <v>m</v>
      </c>
      <c r="D404" t="str">
        <f>MID($A404,D$1,1)</f>
        <v>n</v>
      </c>
      <c r="E404" s="1">
        <f>COUNTIF($B404:$D404,E$1)</f>
        <v>1</v>
      </c>
      <c r="F404" s="1">
        <f>COUNTIF($B404:$D404,F$1)</f>
        <v>0</v>
      </c>
      <c r="G404" s="1">
        <f>COUNTIF($B404:$D404,G$1)</f>
        <v>0</v>
      </c>
      <c r="H404" s="1">
        <f t="shared" si="6"/>
        <v>0</v>
      </c>
      <c r="I404" s="1">
        <f>COUNTIF($B404:$D404,I$1)</f>
        <v>0</v>
      </c>
      <c r="J404" s="1">
        <f>COUNTIF($B404:$D404,J$1)</f>
        <v>0</v>
      </c>
      <c r="K404" s="2">
        <f>SUM(E404:J404)</f>
        <v>1</v>
      </c>
    </row>
    <row r="405" spans="1:11" hidden="1" x14ac:dyDescent="0.25">
      <c r="A405" t="s">
        <v>5808</v>
      </c>
      <c r="B405" t="str">
        <f>MID($A405,B$1,1)</f>
        <v>a</v>
      </c>
      <c r="C405" t="str">
        <f>MID($A405,C$1,1)</f>
        <v>m</v>
      </c>
      <c r="D405" t="str">
        <f>MID($A405,D$1,1)</f>
        <v>e</v>
      </c>
      <c r="E405" s="1">
        <f>COUNTIF($B405:$D405,E$1)</f>
        <v>1</v>
      </c>
      <c r="F405" s="1">
        <f>COUNTIF($B405:$D405,F$1)</f>
        <v>1</v>
      </c>
      <c r="G405" s="1">
        <f>COUNTIF($B405:$D405,G$1)</f>
        <v>0</v>
      </c>
      <c r="H405" s="1">
        <f t="shared" si="6"/>
        <v>0</v>
      </c>
      <c r="I405" s="1">
        <f>COUNTIF($B405:$D405,I$1)</f>
        <v>0</v>
      </c>
      <c r="J405" s="1">
        <f>COUNTIF($B405:$D405,J$1)</f>
        <v>0</v>
      </c>
      <c r="K405" s="2">
        <f>SUM(E405:J405)</f>
        <v>2</v>
      </c>
    </row>
    <row r="406" spans="1:11" hidden="1" x14ac:dyDescent="0.25">
      <c r="A406" t="s">
        <v>7089</v>
      </c>
      <c r="B406" t="str">
        <f>MID($A406,B$1,1)</f>
        <v>a</v>
      </c>
      <c r="C406" t="str">
        <f>MID($A406,C$1,1)</f>
        <v>m</v>
      </c>
      <c r="D406" t="str">
        <f>MID($A406,D$1,1)</f>
        <v>n</v>
      </c>
      <c r="E406" s="1">
        <f>COUNTIF($B406:$D406,E$1)</f>
        <v>1</v>
      </c>
      <c r="F406" s="1">
        <f>COUNTIF($B406:$D406,F$1)</f>
        <v>0</v>
      </c>
      <c r="G406" s="1">
        <f>COUNTIF($B406:$D406,G$1)</f>
        <v>0</v>
      </c>
      <c r="H406" s="1">
        <f t="shared" si="6"/>
        <v>0</v>
      </c>
      <c r="I406" s="1">
        <f>COUNTIF($B406:$D406,I$1)</f>
        <v>0</v>
      </c>
      <c r="J406" s="1">
        <f>COUNTIF($B406:$D406,J$1)</f>
        <v>0</v>
      </c>
      <c r="K406" s="2">
        <f>SUM(E406:J406)</f>
        <v>1</v>
      </c>
    </row>
    <row r="407" spans="1:11" hidden="1" x14ac:dyDescent="0.25">
      <c r="A407" t="s">
        <v>1173</v>
      </c>
      <c r="B407" t="str">
        <f>MID($A407,B$1,1)</f>
        <v>a</v>
      </c>
      <c r="C407" t="str">
        <f>MID($A407,C$1,1)</f>
        <v>m</v>
      </c>
      <c r="D407" t="str">
        <f>MID($A407,D$1,1)</f>
        <v>r</v>
      </c>
      <c r="E407" s="1">
        <f>COUNTIF($B407:$D407,E$1)</f>
        <v>1</v>
      </c>
      <c r="F407" s="1">
        <f>COUNTIF($B407:$D407,F$1)</f>
        <v>0</v>
      </c>
      <c r="G407" s="1">
        <f>COUNTIF($B407:$D407,G$1)</f>
        <v>0</v>
      </c>
      <c r="H407" s="1">
        <f t="shared" si="6"/>
        <v>0</v>
      </c>
      <c r="I407" s="1">
        <f>COUNTIF($B407:$D407,I$1)</f>
        <v>0</v>
      </c>
      <c r="J407" s="1">
        <f>COUNTIF($B407:$D407,J$1)</f>
        <v>0</v>
      </c>
      <c r="K407" s="2">
        <f>SUM(E407:J407)</f>
        <v>1</v>
      </c>
    </row>
    <row r="408" spans="1:11" hidden="1" x14ac:dyDescent="0.25">
      <c r="A408" t="s">
        <v>6862</v>
      </c>
      <c r="B408" t="str">
        <f>MID($A408,B$1,1)</f>
        <v>a</v>
      </c>
      <c r="C408" t="str">
        <f>MID($A408,C$1,1)</f>
        <v>m</v>
      </c>
      <c r="D408" t="str">
        <f>MID($A408,D$1,1)</f>
        <v>e</v>
      </c>
      <c r="E408" s="1">
        <f>COUNTIF($B408:$D408,E$1)</f>
        <v>1</v>
      </c>
      <c r="F408" s="1">
        <f>COUNTIF($B408:$D408,F$1)</f>
        <v>1</v>
      </c>
      <c r="G408" s="1">
        <f>COUNTIF($B408:$D408,G$1)</f>
        <v>0</v>
      </c>
      <c r="H408" s="1">
        <f t="shared" si="6"/>
        <v>0</v>
      </c>
      <c r="I408" s="1">
        <f>COUNTIF($B408:$D408,I$1)</f>
        <v>0</v>
      </c>
      <c r="J408" s="1">
        <f>COUNTIF($B408:$D408,J$1)</f>
        <v>0</v>
      </c>
      <c r="K408" s="2">
        <f>SUM(E408:J408)</f>
        <v>2</v>
      </c>
    </row>
    <row r="409" spans="1:11" hidden="1" x14ac:dyDescent="0.25">
      <c r="A409" t="s">
        <v>9300</v>
      </c>
      <c r="B409" t="str">
        <f>MID($A409,B$1,1)</f>
        <v>a</v>
      </c>
      <c r="C409" t="str">
        <f>MID($A409,C$1,1)</f>
        <v>m</v>
      </c>
      <c r="D409" t="str">
        <f>MID($A409,D$1,1)</f>
        <v>n</v>
      </c>
      <c r="E409" s="1">
        <f>COUNTIF($B409:$D409,E$1)</f>
        <v>1</v>
      </c>
      <c r="F409" s="1">
        <f>COUNTIF($B409:$D409,F$1)</f>
        <v>0</v>
      </c>
      <c r="G409" s="1">
        <f>COUNTIF($B409:$D409,G$1)</f>
        <v>0</v>
      </c>
      <c r="H409" s="1">
        <f t="shared" si="6"/>
        <v>0</v>
      </c>
      <c r="I409" s="1">
        <f>COUNTIF($B409:$D409,I$1)</f>
        <v>0</v>
      </c>
      <c r="J409" s="1">
        <f>COUNTIF($B409:$D409,J$1)</f>
        <v>0</v>
      </c>
      <c r="K409" s="2">
        <f>SUM(E409:J409)</f>
        <v>1</v>
      </c>
    </row>
    <row r="410" spans="1:11" hidden="1" x14ac:dyDescent="0.25">
      <c r="A410" t="s">
        <v>5814</v>
      </c>
      <c r="B410" t="str">
        <f>MID($A410,B$1,1)</f>
        <v>a</v>
      </c>
      <c r="C410" t="str">
        <f>MID($A410,C$1,1)</f>
        <v>n</v>
      </c>
      <c r="D410" t="str">
        <f>MID($A410,D$1,1)</f>
        <v>e</v>
      </c>
      <c r="E410" s="1">
        <f>COUNTIF($B410:$D410,E$1)</f>
        <v>1</v>
      </c>
      <c r="F410" s="1">
        <f>COUNTIF($B410:$D410,F$1)</f>
        <v>1</v>
      </c>
      <c r="G410" s="1">
        <f>COUNTIF($B410:$D410,G$1)</f>
        <v>0</v>
      </c>
      <c r="H410" s="1">
        <f t="shared" si="6"/>
        <v>0</v>
      </c>
      <c r="I410" s="1">
        <f>COUNTIF($B410:$D410,I$1)</f>
        <v>0</v>
      </c>
      <c r="J410" s="1">
        <f>COUNTIF($B410:$D410,J$1)</f>
        <v>0</v>
      </c>
      <c r="K410" s="2">
        <f>SUM(E410:J410)</f>
        <v>2</v>
      </c>
    </row>
    <row r="411" spans="1:11" hidden="1" x14ac:dyDescent="0.25">
      <c r="A411" t="s">
        <v>7157</v>
      </c>
      <c r="B411" t="str">
        <f>MID($A411,B$1,1)</f>
        <v>a</v>
      </c>
      <c r="C411" t="str">
        <f>MID($A411,C$1,1)</f>
        <v>n</v>
      </c>
      <c r="D411" t="str">
        <f>MID($A411,D$1,1)</f>
        <v>u</v>
      </c>
      <c r="E411" s="1">
        <f>COUNTIF($B411:$D411,E$1)</f>
        <v>1</v>
      </c>
      <c r="F411" s="1">
        <f>COUNTIF($B411:$D411,F$1)</f>
        <v>0</v>
      </c>
      <c r="G411" s="1">
        <f>COUNTIF($B411:$D411,G$1)</f>
        <v>0</v>
      </c>
      <c r="H411" s="1">
        <f t="shared" si="6"/>
        <v>0</v>
      </c>
      <c r="I411" s="1">
        <f>COUNTIF($B411:$D411,I$1)</f>
        <v>1</v>
      </c>
      <c r="J411" s="1">
        <f>COUNTIF($B411:$D411,J$1)</f>
        <v>0</v>
      </c>
      <c r="K411" s="2">
        <f>SUM(E411:J411)</f>
        <v>2</v>
      </c>
    </row>
    <row r="412" spans="1:11" hidden="1" x14ac:dyDescent="0.25">
      <c r="A412" t="s">
        <v>9406</v>
      </c>
      <c r="B412" t="str">
        <f>MID($A412,B$1,1)</f>
        <v>a</v>
      </c>
      <c r="C412" t="str">
        <f>MID($A412,C$1,1)</f>
        <v>n</v>
      </c>
      <c r="D412" t="str">
        <f>MID($A412,D$1,1)</f>
        <v>u</v>
      </c>
      <c r="E412" s="1">
        <f>COUNTIF($B412:$D412,E$1)</f>
        <v>1</v>
      </c>
      <c r="F412" s="1">
        <f>COUNTIF($B412:$D412,F$1)</f>
        <v>0</v>
      </c>
      <c r="G412" s="1">
        <f>COUNTIF($B412:$D412,G$1)</f>
        <v>0</v>
      </c>
      <c r="H412" s="1">
        <f t="shared" si="6"/>
        <v>0</v>
      </c>
      <c r="I412" s="1">
        <f>COUNTIF($B412:$D412,I$1)</f>
        <v>1</v>
      </c>
      <c r="J412" s="1">
        <f>COUNTIF($B412:$D412,J$1)</f>
        <v>0</v>
      </c>
      <c r="K412" s="2">
        <f>SUM(E412:J412)</f>
        <v>2</v>
      </c>
    </row>
    <row r="413" spans="1:11" x14ac:dyDescent="0.25">
      <c r="A413" t="s">
        <v>8960</v>
      </c>
      <c r="B413" t="str">
        <f>MID($A413,B$1,1)</f>
        <v>a</v>
      </c>
      <c r="C413" t="str">
        <f>MID($A413,C$1,1)</f>
        <v>o</v>
      </c>
      <c r="D413" t="str">
        <f>MID($A413,D$1,1)</f>
        <v>i</v>
      </c>
      <c r="E413" s="1">
        <f>COUNTIF($B413:$D413,E$1)</f>
        <v>1</v>
      </c>
      <c r="F413" s="1">
        <f>COUNTIF($B413:$D413,F$1)</f>
        <v>0</v>
      </c>
      <c r="G413" s="1">
        <f>COUNTIF($B413:$D413,G$1)</f>
        <v>1</v>
      </c>
      <c r="H413" s="1">
        <f t="shared" si="6"/>
        <v>1</v>
      </c>
      <c r="I413" s="1">
        <f>COUNTIF($B413:$D413,I$1)</f>
        <v>0</v>
      </c>
      <c r="J413" s="1">
        <f>COUNTIF($B413:$D413,J$1)</f>
        <v>0</v>
      </c>
      <c r="K413" s="2">
        <f>SUM(E413:J413)</f>
        <v>3</v>
      </c>
    </row>
    <row r="414" spans="1:11" hidden="1" x14ac:dyDescent="0.25">
      <c r="A414" t="s">
        <v>1623</v>
      </c>
      <c r="B414" t="str">
        <f>MID($A414,B$1,1)</f>
        <v>a</v>
      </c>
      <c r="C414" t="str">
        <f>MID($A414,C$1,1)</f>
        <v>r</v>
      </c>
      <c r="D414" t="str">
        <f>MID($A414,D$1,1)</f>
        <v>i</v>
      </c>
      <c r="E414" s="1">
        <f>COUNTIF($B414:$D414,E$1)</f>
        <v>1</v>
      </c>
      <c r="F414" s="1">
        <f>COUNTIF($B414:$D414,F$1)</f>
        <v>0</v>
      </c>
      <c r="G414" s="1">
        <f>COUNTIF($B414:$D414,G$1)</f>
        <v>1</v>
      </c>
      <c r="H414" s="1">
        <f t="shared" si="6"/>
        <v>0</v>
      </c>
      <c r="I414" s="1">
        <f>COUNTIF($B414:$D414,I$1)</f>
        <v>0</v>
      </c>
      <c r="J414" s="1">
        <f>COUNTIF($B414:$D414,J$1)</f>
        <v>0</v>
      </c>
      <c r="K414" s="2">
        <f>SUM(E414:J414)</f>
        <v>2</v>
      </c>
    </row>
    <row r="415" spans="1:11" hidden="1" x14ac:dyDescent="0.25">
      <c r="A415" t="s">
        <v>1630</v>
      </c>
      <c r="B415" t="str">
        <f>MID($A415,B$1,1)</f>
        <v>a</v>
      </c>
      <c r="C415" t="str">
        <f>MID($A415,C$1,1)</f>
        <v>r</v>
      </c>
      <c r="D415" t="str">
        <f>MID($A415,D$1,1)</f>
        <v>i</v>
      </c>
      <c r="E415" s="1">
        <f>COUNTIF($B415:$D415,E$1)</f>
        <v>1</v>
      </c>
      <c r="F415" s="1">
        <f>COUNTIF($B415:$D415,F$1)</f>
        <v>0</v>
      </c>
      <c r="G415" s="1">
        <f>COUNTIF($B415:$D415,G$1)</f>
        <v>1</v>
      </c>
      <c r="H415" s="1">
        <f t="shared" si="6"/>
        <v>0</v>
      </c>
      <c r="I415" s="1">
        <f>COUNTIF($B415:$D415,I$1)</f>
        <v>0</v>
      </c>
      <c r="J415" s="1">
        <f>COUNTIF($B415:$D415,J$1)</f>
        <v>0</v>
      </c>
      <c r="K415" s="2">
        <f>SUM(E415:J415)</f>
        <v>2</v>
      </c>
    </row>
    <row r="416" spans="1:11" hidden="1" x14ac:dyDescent="0.25">
      <c r="A416" t="s">
        <v>1632</v>
      </c>
      <c r="B416" t="str">
        <f>MID($A416,B$1,1)</f>
        <v>a</v>
      </c>
      <c r="C416" t="str">
        <f>MID($A416,C$1,1)</f>
        <v>r</v>
      </c>
      <c r="D416" t="str">
        <f>MID($A416,D$1,1)</f>
        <v>i</v>
      </c>
      <c r="E416" s="1">
        <f>COUNTIF($B416:$D416,E$1)</f>
        <v>1</v>
      </c>
      <c r="F416" s="1">
        <f>COUNTIF($B416:$D416,F$1)</f>
        <v>0</v>
      </c>
      <c r="G416" s="1">
        <f>COUNTIF($B416:$D416,G$1)</f>
        <v>1</v>
      </c>
      <c r="H416" s="1">
        <f t="shared" si="6"/>
        <v>0</v>
      </c>
      <c r="I416" s="1">
        <f>COUNTIF($B416:$D416,I$1)</f>
        <v>0</v>
      </c>
      <c r="J416" s="1">
        <f>COUNTIF($B416:$D416,J$1)</f>
        <v>0</v>
      </c>
      <c r="K416" s="2">
        <f>SUM(E416:J416)</f>
        <v>2</v>
      </c>
    </row>
    <row r="417" spans="1:11" hidden="1" x14ac:dyDescent="0.25">
      <c r="A417" t="s">
        <v>1787</v>
      </c>
      <c r="B417" t="str">
        <f>MID($A417,B$1,1)</f>
        <v>a</v>
      </c>
      <c r="C417" t="str">
        <f>MID($A417,C$1,1)</f>
        <v>r</v>
      </c>
      <c r="D417" t="str">
        <f>MID($A417,D$1,1)</f>
        <v>n</v>
      </c>
      <c r="E417" s="1">
        <f>COUNTIF($B417:$D417,E$1)</f>
        <v>1</v>
      </c>
      <c r="F417" s="1">
        <f>COUNTIF($B417:$D417,F$1)</f>
        <v>0</v>
      </c>
      <c r="G417" s="1">
        <f>COUNTIF($B417:$D417,G$1)</f>
        <v>0</v>
      </c>
      <c r="H417" s="1">
        <f t="shared" si="6"/>
        <v>0</v>
      </c>
      <c r="I417" s="1">
        <f>COUNTIF($B417:$D417,I$1)</f>
        <v>0</v>
      </c>
      <c r="J417" s="1">
        <f>COUNTIF($B417:$D417,J$1)</f>
        <v>0</v>
      </c>
      <c r="K417" s="2">
        <f>SUM(E417:J417)</f>
        <v>1</v>
      </c>
    </row>
    <row r="418" spans="1:11" hidden="1" x14ac:dyDescent="0.25">
      <c r="A418" t="s">
        <v>223</v>
      </c>
      <c r="B418" t="str">
        <f>MID($A418,B$1,1)</f>
        <v>a</v>
      </c>
      <c r="C418" t="str">
        <f>MID($A418,C$1,1)</f>
        <v>r</v>
      </c>
      <c r="D418" t="str">
        <f>MID($A418,D$1,1)</f>
        <v>a</v>
      </c>
      <c r="E418" s="1">
        <f>COUNTIF($B418:$D418,E$1)</f>
        <v>2</v>
      </c>
      <c r="F418" s="1">
        <f>COUNTIF($B418:$D418,F$1)</f>
        <v>0</v>
      </c>
      <c r="G418" s="1">
        <f>COUNTIF($B418:$D418,G$1)</f>
        <v>0</v>
      </c>
      <c r="H418" s="1">
        <f t="shared" si="6"/>
        <v>0</v>
      </c>
      <c r="I418" s="1">
        <f>COUNTIF($B418:$D418,I$1)</f>
        <v>0</v>
      </c>
      <c r="J418" s="1">
        <f>COUNTIF($B418:$D418,J$1)</f>
        <v>0</v>
      </c>
      <c r="K418" s="2">
        <f>SUM(E418:J418)</f>
        <v>2</v>
      </c>
    </row>
    <row r="419" spans="1:11" hidden="1" x14ac:dyDescent="0.25">
      <c r="A419" t="s">
        <v>3140</v>
      </c>
      <c r="B419" t="str">
        <f>MID($A419,B$1,1)</f>
        <v>a</v>
      </c>
      <c r="C419" t="str">
        <f>MID($A419,C$1,1)</f>
        <v>r</v>
      </c>
      <c r="D419" t="str">
        <f>MID($A419,D$1,1)</f>
        <v>u</v>
      </c>
      <c r="E419" s="1">
        <f>COUNTIF($B419:$D419,E$1)</f>
        <v>1</v>
      </c>
      <c r="F419" s="1">
        <f>COUNTIF($B419:$D419,F$1)</f>
        <v>0</v>
      </c>
      <c r="G419" s="1">
        <f>COUNTIF($B419:$D419,G$1)</f>
        <v>0</v>
      </c>
      <c r="H419" s="1">
        <f t="shared" si="6"/>
        <v>0</v>
      </c>
      <c r="I419" s="1">
        <f>COUNTIF($B419:$D419,I$1)</f>
        <v>1</v>
      </c>
      <c r="J419" s="1">
        <f>COUNTIF($B419:$D419,J$1)</f>
        <v>0</v>
      </c>
      <c r="K419" s="2">
        <f>SUM(E419:J419)</f>
        <v>2</v>
      </c>
    </row>
    <row r="420" spans="1:11" hidden="1" x14ac:dyDescent="0.25">
      <c r="A420" t="s">
        <v>4576</v>
      </c>
      <c r="B420" t="str">
        <f>MID($A420,B$1,1)</f>
        <v>a</v>
      </c>
      <c r="C420" t="str">
        <f>MID($A420,C$1,1)</f>
        <v>r</v>
      </c>
      <c r="D420" t="str">
        <f>MID($A420,D$1,1)</f>
        <v>o</v>
      </c>
      <c r="E420" s="1">
        <f>COUNTIF($B420:$D420,E$1)</f>
        <v>1</v>
      </c>
      <c r="F420" s="1">
        <f>COUNTIF($B420:$D420,F$1)</f>
        <v>0</v>
      </c>
      <c r="G420" s="1">
        <f>COUNTIF($B420:$D420,G$1)</f>
        <v>0</v>
      </c>
      <c r="H420" s="1">
        <f t="shared" si="6"/>
        <v>1</v>
      </c>
      <c r="I420" s="1">
        <f>COUNTIF($B420:$D420,I$1)</f>
        <v>0</v>
      </c>
      <c r="J420" s="1">
        <f>COUNTIF($B420:$D420,J$1)</f>
        <v>0</v>
      </c>
      <c r="K420" s="2">
        <f>SUM(E420:J420)</f>
        <v>2</v>
      </c>
    </row>
    <row r="421" spans="1:11" hidden="1" x14ac:dyDescent="0.25">
      <c r="A421" t="s">
        <v>5821</v>
      </c>
      <c r="B421" t="str">
        <f>MID($A421,B$1,1)</f>
        <v>a</v>
      </c>
      <c r="C421" t="str">
        <f>MID($A421,C$1,1)</f>
        <v>r</v>
      </c>
      <c r="D421" t="str">
        <f>MID($A421,D$1,1)</f>
        <v>e</v>
      </c>
      <c r="E421" s="1">
        <f>COUNTIF($B421:$D421,E$1)</f>
        <v>1</v>
      </c>
      <c r="F421" s="1">
        <f>COUNTIF($B421:$D421,F$1)</f>
        <v>1</v>
      </c>
      <c r="G421" s="1">
        <f>COUNTIF($B421:$D421,G$1)</f>
        <v>0</v>
      </c>
      <c r="H421" s="1">
        <f t="shared" si="6"/>
        <v>0</v>
      </c>
      <c r="I421" s="1">
        <f>COUNTIF($B421:$D421,I$1)</f>
        <v>0</v>
      </c>
      <c r="J421" s="1">
        <f>COUNTIF($B421:$D421,J$1)</f>
        <v>0</v>
      </c>
      <c r="K421" s="2">
        <f>SUM(E421:J421)</f>
        <v>2</v>
      </c>
    </row>
    <row r="422" spans="1:11" hidden="1" x14ac:dyDescent="0.25">
      <c r="A422" t="s">
        <v>7194</v>
      </c>
      <c r="B422" t="str">
        <f>MID($A422,B$1,1)</f>
        <v>a</v>
      </c>
      <c r="C422" t="str">
        <f>MID($A422,C$1,1)</f>
        <v>r</v>
      </c>
      <c r="D422" t="str">
        <f>MID($A422,D$1,1)</f>
        <v>n</v>
      </c>
      <c r="E422" s="1">
        <f>COUNTIF($B422:$D422,E$1)</f>
        <v>1</v>
      </c>
      <c r="F422" s="1">
        <f>COUNTIF($B422:$D422,F$1)</f>
        <v>0</v>
      </c>
      <c r="G422" s="1">
        <f>COUNTIF($B422:$D422,G$1)</f>
        <v>0</v>
      </c>
      <c r="H422" s="1">
        <f t="shared" si="6"/>
        <v>0</v>
      </c>
      <c r="I422" s="1">
        <f>COUNTIF($B422:$D422,I$1)</f>
        <v>0</v>
      </c>
      <c r="J422" s="1">
        <f>COUNTIF($B422:$D422,J$1)</f>
        <v>0</v>
      </c>
      <c r="K422" s="2">
        <f>SUM(E422:J422)</f>
        <v>1</v>
      </c>
    </row>
    <row r="423" spans="1:11" hidden="1" x14ac:dyDescent="0.25">
      <c r="A423" t="s">
        <v>1183</v>
      </c>
      <c r="B423" t="str">
        <f>MID($A423,B$1,1)</f>
        <v>a</v>
      </c>
      <c r="C423" t="str">
        <f>MID($A423,C$1,1)</f>
        <v>r</v>
      </c>
      <c r="D423" t="str">
        <f>MID($A423,D$1,1)</f>
        <v>r</v>
      </c>
      <c r="E423" s="1">
        <f>COUNTIF($B423:$D423,E$1)</f>
        <v>1</v>
      </c>
      <c r="F423" s="1">
        <f>COUNTIF($B423:$D423,F$1)</f>
        <v>0</v>
      </c>
      <c r="G423" s="1">
        <f>COUNTIF($B423:$D423,G$1)</f>
        <v>0</v>
      </c>
      <c r="H423" s="1">
        <f t="shared" si="6"/>
        <v>0</v>
      </c>
      <c r="I423" s="1">
        <f>COUNTIF($B423:$D423,I$1)</f>
        <v>0</v>
      </c>
      <c r="J423" s="1">
        <f>COUNTIF($B423:$D423,J$1)</f>
        <v>0</v>
      </c>
      <c r="K423" s="2">
        <f>SUM(E423:J423)</f>
        <v>1</v>
      </c>
    </row>
    <row r="424" spans="1:11" hidden="1" x14ac:dyDescent="0.25">
      <c r="A424" t="s">
        <v>6881</v>
      </c>
      <c r="B424" t="str">
        <f>MID($A424,B$1,1)</f>
        <v>a</v>
      </c>
      <c r="C424" t="str">
        <f>MID($A424,C$1,1)</f>
        <v>r</v>
      </c>
      <c r="D424" t="str">
        <f>MID($A424,D$1,1)</f>
        <v>e</v>
      </c>
      <c r="E424" s="1">
        <f>COUNTIF($B424:$D424,E$1)</f>
        <v>1</v>
      </c>
      <c r="F424" s="1">
        <f>COUNTIF($B424:$D424,F$1)</f>
        <v>1</v>
      </c>
      <c r="G424" s="1">
        <f>COUNTIF($B424:$D424,G$1)</f>
        <v>0</v>
      </c>
      <c r="H424" s="1">
        <f t="shared" si="6"/>
        <v>0</v>
      </c>
      <c r="I424" s="1">
        <f>COUNTIF($B424:$D424,I$1)</f>
        <v>0</v>
      </c>
      <c r="J424" s="1">
        <f>COUNTIF($B424:$D424,J$1)</f>
        <v>0</v>
      </c>
      <c r="K424" s="2">
        <f>SUM(E424:J424)</f>
        <v>2</v>
      </c>
    </row>
    <row r="425" spans="1:11" hidden="1" x14ac:dyDescent="0.25">
      <c r="A425" t="s">
        <v>9394</v>
      </c>
      <c r="B425" t="str">
        <f>MID($A425,B$1,1)</f>
        <v>a</v>
      </c>
      <c r="C425" t="str">
        <f>MID($A425,C$1,1)</f>
        <v>r</v>
      </c>
      <c r="D425" t="str">
        <f>MID($A425,D$1,1)</f>
        <v>n</v>
      </c>
      <c r="E425" s="1">
        <f>COUNTIF($B425:$D425,E$1)</f>
        <v>1</v>
      </c>
      <c r="F425" s="1">
        <f>COUNTIF($B425:$D425,F$1)</f>
        <v>0</v>
      </c>
      <c r="G425" s="1">
        <f>COUNTIF($B425:$D425,G$1)</f>
        <v>0</v>
      </c>
      <c r="H425" s="1">
        <f t="shared" si="6"/>
        <v>0</v>
      </c>
      <c r="I425" s="1">
        <f>COUNTIF($B425:$D425,I$1)</f>
        <v>0</v>
      </c>
      <c r="J425" s="1">
        <f>COUNTIF($B425:$D425,J$1)</f>
        <v>0</v>
      </c>
      <c r="K425" s="2">
        <f>SUM(E425:J425)</f>
        <v>1</v>
      </c>
    </row>
    <row r="426" spans="1:11" hidden="1" x14ac:dyDescent="0.25">
      <c r="A426" t="s">
        <v>7349</v>
      </c>
      <c r="B426" t="str">
        <f>MID($A426,B$1,1)</f>
        <v>a</v>
      </c>
      <c r="C426" t="str">
        <f>MID($A426,C$1,1)</f>
        <v>r</v>
      </c>
      <c r="D426" t="str">
        <f>MID($A426,D$1,1)</f>
        <v>r</v>
      </c>
      <c r="E426" s="1">
        <f>COUNTIF($B426:$D426,E$1)</f>
        <v>1</v>
      </c>
      <c r="F426" s="1">
        <f>COUNTIF($B426:$D426,F$1)</f>
        <v>0</v>
      </c>
      <c r="G426" s="1">
        <f>COUNTIF($B426:$D426,G$1)</f>
        <v>0</v>
      </c>
      <c r="H426" s="1">
        <f t="shared" si="6"/>
        <v>0</v>
      </c>
      <c r="I426" s="1">
        <f>COUNTIF($B426:$D426,I$1)</f>
        <v>0</v>
      </c>
      <c r="J426" s="1">
        <f>COUNTIF($B426:$D426,J$1)</f>
        <v>0</v>
      </c>
      <c r="K426" s="2">
        <f>SUM(E426:J426)</f>
        <v>1</v>
      </c>
    </row>
    <row r="427" spans="1:11" hidden="1" x14ac:dyDescent="0.25">
      <c r="A427" t="s">
        <v>5827</v>
      </c>
      <c r="B427" t="str">
        <f>MID($A427,B$1,1)</f>
        <v>a</v>
      </c>
      <c r="C427" t="str">
        <f>MID($A427,C$1,1)</f>
        <v>s</v>
      </c>
      <c r="D427" t="str">
        <f>MID($A427,D$1,1)</f>
        <v>e</v>
      </c>
      <c r="E427" s="1">
        <f>COUNTIF($B427:$D427,E$1)</f>
        <v>1</v>
      </c>
      <c r="F427" s="1">
        <f>COUNTIF($B427:$D427,F$1)</f>
        <v>1</v>
      </c>
      <c r="G427" s="1">
        <f>COUNTIF($B427:$D427,G$1)</f>
        <v>0</v>
      </c>
      <c r="H427" s="1">
        <f t="shared" si="6"/>
        <v>0</v>
      </c>
      <c r="I427" s="1">
        <f>COUNTIF($B427:$D427,I$1)</f>
        <v>0</v>
      </c>
      <c r="J427" s="1">
        <f>COUNTIF($B427:$D427,J$1)</f>
        <v>0</v>
      </c>
      <c r="K427" s="2">
        <f>SUM(E427:J427)</f>
        <v>2</v>
      </c>
    </row>
    <row r="428" spans="1:11" hidden="1" x14ac:dyDescent="0.25">
      <c r="A428" t="s">
        <v>7363</v>
      </c>
      <c r="B428" t="str">
        <f>MID($A428,B$1,1)</f>
        <v>a</v>
      </c>
      <c r="C428" t="str">
        <f>MID($A428,C$1,1)</f>
        <v>t</v>
      </c>
      <c r="D428" t="str">
        <f>MID($A428,D$1,1)</f>
        <v>e</v>
      </c>
      <c r="E428" s="1">
        <f>COUNTIF($B428:$D428,E$1)</f>
        <v>1</v>
      </c>
      <c r="F428" s="1">
        <f>COUNTIF($B428:$D428,F$1)</f>
        <v>1</v>
      </c>
      <c r="G428" s="1">
        <f>COUNTIF($B428:$D428,G$1)</f>
        <v>0</v>
      </c>
      <c r="H428" s="1">
        <f t="shared" si="6"/>
        <v>0</v>
      </c>
      <c r="I428" s="1">
        <f>COUNTIF($B428:$D428,I$1)</f>
        <v>0</v>
      </c>
      <c r="J428" s="1">
        <f>COUNTIF($B428:$D428,J$1)</f>
        <v>0</v>
      </c>
      <c r="K428" s="2">
        <f>SUM(E428:J428)</f>
        <v>2</v>
      </c>
    </row>
    <row r="429" spans="1:11" hidden="1" x14ac:dyDescent="0.25">
      <c r="A429" t="s">
        <v>9040</v>
      </c>
      <c r="B429" t="str">
        <f>MID($A429,B$1,1)</f>
        <v>a</v>
      </c>
      <c r="C429" t="str">
        <f>MID($A429,C$1,1)</f>
        <v>x</v>
      </c>
      <c r="D429" t="str">
        <f>MID($A429,D$1,1)</f>
        <v>i</v>
      </c>
      <c r="E429" s="1">
        <f>COUNTIF($B429:$D429,E$1)</f>
        <v>1</v>
      </c>
      <c r="F429" s="1">
        <f>COUNTIF($B429:$D429,F$1)</f>
        <v>0</v>
      </c>
      <c r="G429" s="1">
        <f>COUNTIF($B429:$D429,G$1)</f>
        <v>1</v>
      </c>
      <c r="H429" s="1">
        <f t="shared" si="6"/>
        <v>0</v>
      </c>
      <c r="I429" s="1">
        <f>COUNTIF($B429:$D429,I$1)</f>
        <v>0</v>
      </c>
      <c r="J429" s="1">
        <f>COUNTIF($B429:$D429,J$1)</f>
        <v>0</v>
      </c>
      <c r="K429" s="2">
        <f>SUM(E429:J429)</f>
        <v>2</v>
      </c>
    </row>
    <row r="430" spans="1:11" hidden="1" x14ac:dyDescent="0.25">
      <c r="A430" t="s">
        <v>6889</v>
      </c>
      <c r="B430" t="str">
        <f>MID($A430,B$1,1)</f>
        <v>a</v>
      </c>
      <c r="C430" t="str">
        <f>MID($A430,C$1,1)</f>
        <v>i</v>
      </c>
      <c r="D430" t="str">
        <f>MID($A430,D$1,1)</f>
        <v>t</v>
      </c>
      <c r="E430" s="1">
        <f>COUNTIF($B430:$D430,E$1)</f>
        <v>1</v>
      </c>
      <c r="F430" s="1">
        <f>COUNTIF($B430:$D430,F$1)</f>
        <v>0</v>
      </c>
      <c r="G430" s="1">
        <f>COUNTIF($B430:$D430,G$1)</f>
        <v>1</v>
      </c>
      <c r="H430" s="1">
        <f t="shared" si="6"/>
        <v>0</v>
      </c>
      <c r="I430" s="1">
        <f>COUNTIF($B430:$D430,I$1)</f>
        <v>0</v>
      </c>
      <c r="J430" s="1">
        <f>COUNTIF($B430:$D430,J$1)</f>
        <v>0</v>
      </c>
      <c r="K430" s="2">
        <f>SUM(E430:J430)</f>
        <v>2</v>
      </c>
    </row>
    <row r="431" spans="1:11" hidden="1" x14ac:dyDescent="0.25">
      <c r="A431" t="s">
        <v>4624</v>
      </c>
      <c r="B431" t="str">
        <f>MID($A431,B$1,1)</f>
        <v>a</v>
      </c>
      <c r="C431" t="str">
        <f>MID($A431,C$1,1)</f>
        <v>o</v>
      </c>
      <c r="D431" t="str">
        <f>MID($A431,D$1,1)</f>
        <v>c</v>
      </c>
      <c r="E431" s="1">
        <f>COUNTIF($B431:$D431,E$1)</f>
        <v>1</v>
      </c>
      <c r="F431" s="1">
        <f>COUNTIF($B431:$D431,F$1)</f>
        <v>0</v>
      </c>
      <c r="G431" s="1">
        <f>COUNTIF($B431:$D431,G$1)</f>
        <v>0</v>
      </c>
      <c r="H431" s="1">
        <f t="shared" si="6"/>
        <v>1</v>
      </c>
      <c r="I431" s="1">
        <f>COUNTIF($B431:$D431,I$1)</f>
        <v>0</v>
      </c>
      <c r="J431" s="1">
        <f>COUNTIF($B431:$D431,J$1)</f>
        <v>0</v>
      </c>
      <c r="K431" s="2">
        <f>SUM(E431:J431)</f>
        <v>2</v>
      </c>
    </row>
    <row r="432" spans="1:11" hidden="1" x14ac:dyDescent="0.25">
      <c r="A432" t="s">
        <v>1912</v>
      </c>
      <c r="B432" t="str">
        <f>MID($A432,B$1,1)</f>
        <v>a</v>
      </c>
      <c r="C432" t="str">
        <f>MID($A432,C$1,1)</f>
        <v>o</v>
      </c>
      <c r="D432" t="str">
        <f>MID($A432,D$1,1)</f>
        <v>p</v>
      </c>
      <c r="E432" s="1">
        <f>COUNTIF($B432:$D432,E$1)</f>
        <v>1</v>
      </c>
      <c r="F432" s="1">
        <f>COUNTIF($B432:$D432,F$1)</f>
        <v>0</v>
      </c>
      <c r="G432" s="1">
        <f>COUNTIF($B432:$D432,G$1)</f>
        <v>0</v>
      </c>
      <c r="H432" s="1">
        <f t="shared" si="6"/>
        <v>1</v>
      </c>
      <c r="I432" s="1">
        <f>COUNTIF($B432:$D432,I$1)</f>
        <v>0</v>
      </c>
      <c r="J432" s="1">
        <f>COUNTIF($B432:$D432,J$1)</f>
        <v>0</v>
      </c>
      <c r="K432" s="2">
        <f>SUM(E432:J432)</f>
        <v>2</v>
      </c>
    </row>
    <row r="433" spans="1:11" hidden="1" x14ac:dyDescent="0.25">
      <c r="A433" t="s">
        <v>1914</v>
      </c>
      <c r="B433" t="str">
        <f>MID($A433,B$1,1)</f>
        <v>a</v>
      </c>
      <c r="C433" t="str">
        <f>MID($A433,C$1,1)</f>
        <v>o</v>
      </c>
      <c r="D433" t="str">
        <f>MID($A433,D$1,1)</f>
        <v>r</v>
      </c>
      <c r="E433" s="1">
        <f>COUNTIF($B433:$D433,E$1)</f>
        <v>1</v>
      </c>
      <c r="F433" s="1">
        <f>COUNTIF($B433:$D433,F$1)</f>
        <v>0</v>
      </c>
      <c r="G433" s="1">
        <f>COUNTIF($B433:$D433,G$1)</f>
        <v>0</v>
      </c>
      <c r="H433" s="1">
        <f t="shared" si="6"/>
        <v>1</v>
      </c>
      <c r="I433" s="1">
        <f>COUNTIF($B433:$D433,I$1)</f>
        <v>0</v>
      </c>
      <c r="J433" s="1">
        <f>COUNTIF($B433:$D433,J$1)</f>
        <v>0</v>
      </c>
      <c r="K433" s="2">
        <f>SUM(E433:J433)</f>
        <v>2</v>
      </c>
    </row>
    <row r="434" spans="1:11" hidden="1" x14ac:dyDescent="0.25">
      <c r="A434" t="s">
        <v>7478</v>
      </c>
      <c r="B434" t="str">
        <f>MID($A434,B$1,1)</f>
        <v>a</v>
      </c>
      <c r="C434" t="str">
        <f>MID($A434,C$1,1)</f>
        <v>o</v>
      </c>
      <c r="D434" t="str">
        <f>MID($A434,D$1,1)</f>
        <v>r</v>
      </c>
      <c r="E434" s="1">
        <f>COUNTIF($B434:$D434,E$1)</f>
        <v>1</v>
      </c>
      <c r="F434" s="1">
        <f>COUNTIF($B434:$D434,F$1)</f>
        <v>0</v>
      </c>
      <c r="G434" s="1">
        <f>COUNTIF($B434:$D434,G$1)</f>
        <v>0</v>
      </c>
      <c r="H434" s="1">
        <f t="shared" si="6"/>
        <v>1</v>
      </c>
      <c r="I434" s="1">
        <f>COUNTIF($B434:$D434,I$1)</f>
        <v>0</v>
      </c>
      <c r="J434" s="1">
        <f>COUNTIF($B434:$D434,J$1)</f>
        <v>0</v>
      </c>
      <c r="K434" s="2">
        <f>SUM(E434:J434)</f>
        <v>2</v>
      </c>
    </row>
    <row r="435" spans="1:11" hidden="1" x14ac:dyDescent="0.25">
      <c r="A435" t="s">
        <v>9661</v>
      </c>
      <c r="B435" t="str">
        <f>MID($A435,B$1,1)</f>
        <v>a</v>
      </c>
      <c r="C435" t="str">
        <f>MID($A435,C$1,1)</f>
        <v>o</v>
      </c>
      <c r="D435" t="str">
        <f>MID($A435,D$1,1)</f>
        <v>r</v>
      </c>
      <c r="E435" s="1">
        <f>COUNTIF($B435:$D435,E$1)</f>
        <v>1</v>
      </c>
      <c r="F435" s="1">
        <f>COUNTIF($B435:$D435,F$1)</f>
        <v>0</v>
      </c>
      <c r="G435" s="1">
        <f>COUNTIF($B435:$D435,G$1)</f>
        <v>0</v>
      </c>
      <c r="H435" s="1">
        <f t="shared" si="6"/>
        <v>1</v>
      </c>
      <c r="I435" s="1">
        <f>COUNTIF($B435:$D435,I$1)</f>
        <v>0</v>
      </c>
      <c r="J435" s="1">
        <f>COUNTIF($B435:$D435,J$1)</f>
        <v>0</v>
      </c>
      <c r="K435" s="2">
        <f>SUM(E435:J435)</f>
        <v>2</v>
      </c>
    </row>
    <row r="436" spans="1:11" hidden="1" x14ac:dyDescent="0.25">
      <c r="A436" t="s">
        <v>1915</v>
      </c>
      <c r="B436" t="str">
        <f>MID($A436,B$1,1)</f>
        <v>a</v>
      </c>
      <c r="C436" t="str">
        <f>MID($A436,C$1,1)</f>
        <v>o</v>
      </c>
      <c r="D436" t="str">
        <f>MID($A436,D$1,1)</f>
        <v>t</v>
      </c>
      <c r="E436" s="1">
        <f>COUNTIF($B436:$D436,E$1)</f>
        <v>1</v>
      </c>
      <c r="F436" s="1">
        <f>COUNTIF($B436:$D436,F$1)</f>
        <v>0</v>
      </c>
      <c r="G436" s="1">
        <f>COUNTIF($B436:$D436,G$1)</f>
        <v>0</v>
      </c>
      <c r="H436" s="1">
        <f t="shared" si="6"/>
        <v>1</v>
      </c>
      <c r="I436" s="1">
        <f>COUNTIF($B436:$D436,I$1)</f>
        <v>0</v>
      </c>
      <c r="J436" s="1">
        <f>COUNTIF($B436:$D436,J$1)</f>
        <v>0</v>
      </c>
      <c r="K436" s="2">
        <f>SUM(E436:J436)</f>
        <v>2</v>
      </c>
    </row>
    <row r="437" spans="1:11" hidden="1" x14ac:dyDescent="0.25">
      <c r="A437" t="s">
        <v>7481</v>
      </c>
      <c r="B437" t="str">
        <f>MID($A437,B$1,1)</f>
        <v>a</v>
      </c>
      <c r="C437" t="str">
        <f>MID($A437,C$1,1)</f>
        <v>o</v>
      </c>
      <c r="D437" t="str">
        <f>MID($A437,D$1,1)</f>
        <v>t</v>
      </c>
      <c r="E437" s="1">
        <f>COUNTIF($B437:$D437,E$1)</f>
        <v>1</v>
      </c>
      <c r="F437" s="1">
        <f>COUNTIF($B437:$D437,F$1)</f>
        <v>0</v>
      </c>
      <c r="G437" s="1">
        <f>COUNTIF($B437:$D437,G$1)</f>
        <v>0</v>
      </c>
      <c r="H437" s="1">
        <f t="shared" si="6"/>
        <v>1</v>
      </c>
      <c r="I437" s="1">
        <f>COUNTIF($B437:$D437,I$1)</f>
        <v>0</v>
      </c>
      <c r="J437" s="1">
        <f>COUNTIF($B437:$D437,J$1)</f>
        <v>0</v>
      </c>
      <c r="K437" s="2">
        <f>SUM(E437:J437)</f>
        <v>2</v>
      </c>
    </row>
    <row r="438" spans="1:11" hidden="1" x14ac:dyDescent="0.25">
      <c r="A438" t="s">
        <v>9664</v>
      </c>
      <c r="B438" t="str">
        <f>MID($A438,B$1,1)</f>
        <v>a</v>
      </c>
      <c r="C438" t="str">
        <f>MID($A438,C$1,1)</f>
        <v>o</v>
      </c>
      <c r="D438" t="str">
        <f>MID($A438,D$1,1)</f>
        <v>t</v>
      </c>
      <c r="E438" s="1">
        <f>COUNTIF($B438:$D438,E$1)</f>
        <v>1</v>
      </c>
      <c r="F438" s="1">
        <f>COUNTIF($B438:$D438,F$1)</f>
        <v>0</v>
      </c>
      <c r="G438" s="1">
        <f>COUNTIF($B438:$D438,G$1)</f>
        <v>0</v>
      </c>
      <c r="H438" s="1">
        <f t="shared" si="6"/>
        <v>1</v>
      </c>
      <c r="I438" s="1">
        <f>COUNTIF($B438:$D438,I$1)</f>
        <v>0</v>
      </c>
      <c r="J438" s="1">
        <f>COUNTIF($B438:$D438,J$1)</f>
        <v>0</v>
      </c>
      <c r="K438" s="2">
        <f>SUM(E438:J438)</f>
        <v>2</v>
      </c>
    </row>
    <row r="439" spans="1:11" hidden="1" x14ac:dyDescent="0.25">
      <c r="A439" t="s">
        <v>1926</v>
      </c>
      <c r="B439" t="str">
        <f>MID($A439,B$1,1)</f>
        <v>a</v>
      </c>
      <c r="C439" t="str">
        <f>MID($A439,C$1,1)</f>
        <v>u</v>
      </c>
      <c r="D439" t="str">
        <f>MID($A439,D$1,1)</f>
        <v>t</v>
      </c>
      <c r="E439" s="1">
        <f>COUNTIF($B439:$D439,E$1)</f>
        <v>1</v>
      </c>
      <c r="F439" s="1">
        <f>COUNTIF($B439:$D439,F$1)</f>
        <v>0</v>
      </c>
      <c r="G439" s="1">
        <f>COUNTIF($B439:$D439,G$1)</f>
        <v>0</v>
      </c>
      <c r="H439" s="1">
        <f t="shared" si="6"/>
        <v>0</v>
      </c>
      <c r="I439" s="1">
        <f>COUNTIF($B439:$D439,I$1)</f>
        <v>1</v>
      </c>
      <c r="J439" s="1">
        <f>COUNTIF($B439:$D439,J$1)</f>
        <v>0</v>
      </c>
      <c r="K439" s="2">
        <f>SUM(E439:J439)</f>
        <v>2</v>
      </c>
    </row>
    <row r="440" spans="1:11" hidden="1" x14ac:dyDescent="0.25">
      <c r="A440" t="s">
        <v>7504</v>
      </c>
      <c r="B440" t="str">
        <f>MID($A440,B$1,1)</f>
        <v>a</v>
      </c>
      <c r="C440" t="str">
        <f>MID($A440,C$1,1)</f>
        <v>u</v>
      </c>
      <c r="D440" t="str">
        <f>MID($A440,D$1,1)</f>
        <v>t</v>
      </c>
      <c r="E440" s="1">
        <f>COUNTIF($B440:$D440,E$1)</f>
        <v>1</v>
      </c>
      <c r="F440" s="1">
        <f>COUNTIF($B440:$D440,F$1)</f>
        <v>0</v>
      </c>
      <c r="G440" s="1">
        <f>COUNTIF($B440:$D440,G$1)</f>
        <v>0</v>
      </c>
      <c r="H440" s="1">
        <f t="shared" si="6"/>
        <v>0</v>
      </c>
      <c r="I440" s="1">
        <f>COUNTIF($B440:$D440,I$1)</f>
        <v>1</v>
      </c>
      <c r="J440" s="1">
        <f>COUNTIF($B440:$D440,J$1)</f>
        <v>0</v>
      </c>
      <c r="K440" s="2">
        <f>SUM(E440:J440)</f>
        <v>2</v>
      </c>
    </row>
    <row r="441" spans="1:11" hidden="1" x14ac:dyDescent="0.25">
      <c r="A441" t="s">
        <v>59</v>
      </c>
      <c r="B441" t="str">
        <f>MID($A441,B$1,1)</f>
        <v>a</v>
      </c>
      <c r="C441" t="str">
        <f>MID($A441,C$1,1)</f>
        <v>a</v>
      </c>
      <c r="D441" t="str">
        <f>MID($A441,D$1,1)</f>
        <v>s</v>
      </c>
      <c r="E441" s="1">
        <f>COUNTIF($B441:$D441,E$1)</f>
        <v>2</v>
      </c>
      <c r="F441" s="1">
        <f>COUNTIF($B441:$D441,F$1)</f>
        <v>0</v>
      </c>
      <c r="G441" s="1">
        <f>COUNTIF($B441:$D441,G$1)</f>
        <v>0</v>
      </c>
      <c r="H441" s="1">
        <f t="shared" si="6"/>
        <v>0</v>
      </c>
      <c r="I441" s="1">
        <f>COUNTIF($B441:$D441,I$1)</f>
        <v>0</v>
      </c>
      <c r="J441" s="1">
        <f>COUNTIF($B441:$D441,J$1)</f>
        <v>0</v>
      </c>
      <c r="K441" s="2">
        <f>SUM(E441:J441)</f>
        <v>2</v>
      </c>
    </row>
    <row r="442" spans="1:11" x14ac:dyDescent="0.25">
      <c r="A442" t="s">
        <v>5844</v>
      </c>
      <c r="B442" t="str">
        <f>MID($A442,B$1,1)</f>
        <v>a</v>
      </c>
      <c r="C442" t="str">
        <f>MID($A442,C$1,1)</f>
        <v>e</v>
      </c>
      <c r="D442" t="str">
        <f>MID($A442,D$1,1)</f>
        <v>e</v>
      </c>
      <c r="E442" s="1">
        <f>COUNTIF($B442:$D442,E$1)</f>
        <v>1</v>
      </c>
      <c r="F442" s="1">
        <f>COUNTIF($B442:$D442,F$1)</f>
        <v>2</v>
      </c>
      <c r="G442" s="1">
        <f>COUNTIF($B442:$D442,G$1)</f>
        <v>0</v>
      </c>
      <c r="H442" s="1">
        <f t="shared" si="6"/>
        <v>0</v>
      </c>
      <c r="I442" s="1">
        <f>COUNTIF($B442:$D442,I$1)</f>
        <v>0</v>
      </c>
      <c r="J442" s="1">
        <f>COUNTIF($B442:$D442,J$1)</f>
        <v>0</v>
      </c>
      <c r="K442" s="2">
        <f>SUM(E442:J442)</f>
        <v>3</v>
      </c>
    </row>
    <row r="443" spans="1:11" x14ac:dyDescent="0.25">
      <c r="A443" t="s">
        <v>17704</v>
      </c>
      <c r="B443" t="str">
        <f>MID($A443,B$1,1)</f>
        <v>a</v>
      </c>
      <c r="C443" t="str">
        <f>MID($A443,C$1,1)</f>
        <v>i</v>
      </c>
      <c r="D443" t="str">
        <f>MID($A443,D$1,1)</f>
        <v>a</v>
      </c>
      <c r="E443" s="1">
        <f>COUNTIF($B443:$D443,E$1)</f>
        <v>2</v>
      </c>
      <c r="F443" s="1">
        <f>COUNTIF($B443:$D443,F$1)</f>
        <v>0</v>
      </c>
      <c r="G443" s="1">
        <f>COUNTIF($B443:$D443,G$1)</f>
        <v>1</v>
      </c>
      <c r="H443" s="1">
        <f t="shared" si="6"/>
        <v>0</v>
      </c>
      <c r="I443" s="1">
        <f>COUNTIF($B443:$D443,I$1)</f>
        <v>0</v>
      </c>
      <c r="J443" s="1">
        <f>COUNTIF($B443:$D443,J$1)</f>
        <v>0</v>
      </c>
      <c r="K443" s="2">
        <f>SUM(E443:J443)</f>
        <v>3</v>
      </c>
    </row>
    <row r="444" spans="1:11" hidden="1" x14ac:dyDescent="0.25">
      <c r="A444" t="s">
        <v>1164</v>
      </c>
      <c r="B444" t="str">
        <f>MID($A444,B$1,1)</f>
        <v>a</v>
      </c>
      <c r="C444" t="str">
        <f>MID($A444,C$1,1)</f>
        <v>a</v>
      </c>
      <c r="D444" t="str">
        <f>MID($A444,D$1,1)</f>
        <v>r</v>
      </c>
      <c r="E444" s="1">
        <f>COUNTIF($B444:$D444,E$1)</f>
        <v>2</v>
      </c>
      <c r="F444" s="1">
        <f>COUNTIF($B444:$D444,F$1)</f>
        <v>0</v>
      </c>
      <c r="G444" s="1">
        <f>COUNTIF($B444:$D444,G$1)</f>
        <v>0</v>
      </c>
      <c r="H444" s="1">
        <f t="shared" si="6"/>
        <v>0</v>
      </c>
      <c r="I444" s="1">
        <f>COUNTIF($B444:$D444,I$1)</f>
        <v>0</v>
      </c>
      <c r="J444" s="1">
        <f>COUNTIF($B444:$D444,J$1)</f>
        <v>0</v>
      </c>
      <c r="K444" s="2">
        <f>SUM(E444:J444)</f>
        <v>2</v>
      </c>
    </row>
    <row r="445" spans="1:11" hidden="1" x14ac:dyDescent="0.25">
      <c r="A445" t="s">
        <v>1166</v>
      </c>
      <c r="B445" t="str">
        <f>MID($A445,B$1,1)</f>
        <v>a</v>
      </c>
      <c r="C445" t="str">
        <f>MID($A445,C$1,1)</f>
        <v>a</v>
      </c>
      <c r="D445" t="str">
        <f>MID($A445,D$1,1)</f>
        <v>s</v>
      </c>
      <c r="E445" s="1">
        <f>COUNTIF($B445:$D445,E$1)</f>
        <v>2</v>
      </c>
      <c r="F445" s="1">
        <f>COUNTIF($B445:$D445,F$1)</f>
        <v>0</v>
      </c>
      <c r="G445" s="1">
        <f>COUNTIF($B445:$D445,G$1)</f>
        <v>0</v>
      </c>
      <c r="H445" s="1">
        <f t="shared" si="6"/>
        <v>0</v>
      </c>
      <c r="I445" s="1">
        <f>COUNTIF($B445:$D445,I$1)</f>
        <v>0</v>
      </c>
      <c r="J445" s="1">
        <f>COUNTIF($B445:$D445,J$1)</f>
        <v>0</v>
      </c>
      <c r="K445" s="2">
        <f>SUM(E445:J445)</f>
        <v>2</v>
      </c>
    </row>
    <row r="446" spans="1:11" hidden="1" x14ac:dyDescent="0.25">
      <c r="A446" t="s">
        <v>61</v>
      </c>
      <c r="B446" t="str">
        <f>MID($A446,B$1,1)</f>
        <v>a</v>
      </c>
      <c r="C446" t="str">
        <f>MID($A446,C$1,1)</f>
        <v>a</v>
      </c>
      <c r="D446" t="str">
        <f>MID($A446,D$1,1)</f>
        <v>m</v>
      </c>
      <c r="E446" s="1">
        <f>COUNTIF($B446:$D446,E$1)</f>
        <v>2</v>
      </c>
      <c r="F446" s="1">
        <f>COUNTIF($B446:$D446,F$1)</f>
        <v>0</v>
      </c>
      <c r="G446" s="1">
        <f>COUNTIF($B446:$D446,G$1)</f>
        <v>0</v>
      </c>
      <c r="H446" s="1">
        <f t="shared" si="6"/>
        <v>0</v>
      </c>
      <c r="I446" s="1">
        <f>COUNTIF($B446:$D446,I$1)</f>
        <v>0</v>
      </c>
      <c r="J446" s="1">
        <f>COUNTIF($B446:$D446,J$1)</f>
        <v>0</v>
      </c>
      <c r="K446" s="2">
        <f>SUM(E446:J446)</f>
        <v>2</v>
      </c>
    </row>
    <row r="447" spans="1:11" hidden="1" x14ac:dyDescent="0.25">
      <c r="A447" t="s">
        <v>1205</v>
      </c>
      <c r="B447" t="str">
        <f>MID($A447,B$1,1)</f>
        <v>a</v>
      </c>
      <c r="C447" t="str">
        <f>MID($A447,C$1,1)</f>
        <v>a</v>
      </c>
      <c r="D447" t="str">
        <f>MID($A447,D$1,1)</f>
        <v>m</v>
      </c>
      <c r="E447" s="1">
        <f>COUNTIF($B447:$D447,E$1)</f>
        <v>2</v>
      </c>
      <c r="F447" s="1">
        <f>COUNTIF($B447:$D447,F$1)</f>
        <v>0</v>
      </c>
      <c r="G447" s="1">
        <f>COUNTIF($B447:$D447,G$1)</f>
        <v>0</v>
      </c>
      <c r="H447" s="1">
        <f t="shared" si="6"/>
        <v>0</v>
      </c>
      <c r="I447" s="1">
        <f>COUNTIF($B447:$D447,I$1)</f>
        <v>0</v>
      </c>
      <c r="J447" s="1">
        <f>COUNTIF($B447:$D447,J$1)</f>
        <v>0</v>
      </c>
      <c r="K447" s="2">
        <f>SUM(E447:J447)</f>
        <v>2</v>
      </c>
    </row>
    <row r="448" spans="1:11" hidden="1" x14ac:dyDescent="0.25">
      <c r="A448" t="s">
        <v>2423</v>
      </c>
      <c r="B448" t="str">
        <f>MID($A448,B$1,1)</f>
        <v>a</v>
      </c>
      <c r="C448" t="str">
        <f>MID($A448,C$1,1)</f>
        <v>b</v>
      </c>
      <c r="D448" t="str">
        <f>MID($A448,D$1,1)</f>
        <v>d</v>
      </c>
      <c r="E448" s="1">
        <f>COUNTIF($B448:$D448,E$1)</f>
        <v>1</v>
      </c>
      <c r="F448" s="1">
        <f>COUNTIF($B448:$D448,F$1)</f>
        <v>0</v>
      </c>
      <c r="G448" s="1">
        <f>COUNTIF($B448:$D448,G$1)</f>
        <v>0</v>
      </c>
      <c r="H448" s="1">
        <f t="shared" si="6"/>
        <v>0</v>
      </c>
      <c r="I448" s="1">
        <f>COUNTIF($B448:$D448,I$1)</f>
        <v>0</v>
      </c>
      <c r="J448" s="1">
        <f>COUNTIF($B448:$D448,J$1)</f>
        <v>0</v>
      </c>
      <c r="K448" s="2">
        <f>SUM(E448:J448)</f>
        <v>1</v>
      </c>
    </row>
    <row r="449" spans="1:11" hidden="1" x14ac:dyDescent="0.25">
      <c r="A449" t="s">
        <v>2648</v>
      </c>
      <c r="B449" t="str">
        <f>MID($A449,B$1,1)</f>
        <v>a</v>
      </c>
      <c r="C449" t="str">
        <f>MID($A449,C$1,1)</f>
        <v>b</v>
      </c>
      <c r="D449" t="str">
        <f>MID($A449,D$1,1)</f>
        <v>e</v>
      </c>
      <c r="E449" s="1">
        <f>COUNTIF($B449:$D449,E$1)</f>
        <v>1</v>
      </c>
      <c r="F449" s="1">
        <f>COUNTIF($B449:$D449,F$1)</f>
        <v>1</v>
      </c>
      <c r="G449" s="1">
        <f>COUNTIF($B449:$D449,G$1)</f>
        <v>0</v>
      </c>
      <c r="H449" s="1">
        <f t="shared" si="6"/>
        <v>0</v>
      </c>
      <c r="I449" s="1">
        <f>COUNTIF($B449:$D449,I$1)</f>
        <v>0</v>
      </c>
      <c r="J449" s="1">
        <f>COUNTIF($B449:$D449,J$1)</f>
        <v>0</v>
      </c>
      <c r="K449" s="2">
        <f>SUM(E449:J449)</f>
        <v>2</v>
      </c>
    </row>
    <row r="450" spans="1:11" hidden="1" x14ac:dyDescent="0.25">
      <c r="A450" t="s">
        <v>2663</v>
      </c>
      <c r="B450" t="str">
        <f>MID($A450,B$1,1)</f>
        <v>a</v>
      </c>
      <c r="C450" t="str">
        <f>MID($A450,C$1,1)</f>
        <v>b</v>
      </c>
      <c r="D450" t="str">
        <f>MID($A450,D$1,1)</f>
        <v>t</v>
      </c>
      <c r="E450" s="1">
        <f>COUNTIF($B450:$D450,E$1)</f>
        <v>1</v>
      </c>
      <c r="F450" s="1">
        <f>COUNTIF($B450:$D450,F$1)</f>
        <v>0</v>
      </c>
      <c r="G450" s="1">
        <f>COUNTIF($B450:$D450,G$1)</f>
        <v>0</v>
      </c>
      <c r="H450" s="1">
        <f t="shared" si="6"/>
        <v>0</v>
      </c>
      <c r="I450" s="1">
        <f>COUNTIF($B450:$D450,I$1)</f>
        <v>0</v>
      </c>
      <c r="J450" s="1">
        <f>COUNTIF($B450:$D450,J$1)</f>
        <v>0</v>
      </c>
      <c r="K450" s="2">
        <f>SUM(E450:J450)</f>
        <v>1</v>
      </c>
    </row>
    <row r="451" spans="1:11" hidden="1" x14ac:dyDescent="0.25">
      <c r="A451" t="s">
        <v>2967</v>
      </c>
      <c r="B451" t="str">
        <f>MID($A451,B$1,1)</f>
        <v>a</v>
      </c>
      <c r="C451" t="str">
        <f>MID($A451,C$1,1)</f>
        <v>b</v>
      </c>
      <c r="D451" t="str">
        <f>MID($A451,D$1,1)</f>
        <v>g</v>
      </c>
      <c r="E451" s="1">
        <f>COUNTIF($B451:$D451,E$1)</f>
        <v>1</v>
      </c>
      <c r="F451" s="1">
        <f>COUNTIF($B451:$D451,F$1)</f>
        <v>0</v>
      </c>
      <c r="G451" s="1">
        <f>COUNTIF($B451:$D451,G$1)</f>
        <v>0</v>
      </c>
      <c r="H451" s="1">
        <f t="shared" ref="H451:H514" si="7">COUNTIF($B451:$D451,H$1)</f>
        <v>0</v>
      </c>
      <c r="I451" s="1">
        <f>COUNTIF($B451:$D451,I$1)</f>
        <v>0</v>
      </c>
      <c r="J451" s="1">
        <f>COUNTIF($B451:$D451,J$1)</f>
        <v>0</v>
      </c>
      <c r="K451" s="2">
        <f>SUM(E451:J451)</f>
        <v>1</v>
      </c>
    </row>
    <row r="452" spans="1:11" hidden="1" x14ac:dyDescent="0.25">
      <c r="A452" t="s">
        <v>3182</v>
      </c>
      <c r="B452" t="str">
        <f>MID($A452,B$1,1)</f>
        <v>a</v>
      </c>
      <c r="C452" t="str">
        <f>MID($A452,C$1,1)</f>
        <v>b</v>
      </c>
      <c r="D452" t="str">
        <f>MID($A452,D$1,1)</f>
        <v>m</v>
      </c>
      <c r="E452" s="1">
        <f>COUNTIF($B452:$D452,E$1)</f>
        <v>1</v>
      </c>
      <c r="F452" s="1">
        <f>COUNTIF($B452:$D452,F$1)</f>
        <v>0</v>
      </c>
      <c r="G452" s="1">
        <f>COUNTIF($B452:$D452,G$1)</f>
        <v>0</v>
      </c>
      <c r="H452" s="1">
        <f t="shared" si="7"/>
        <v>0</v>
      </c>
      <c r="I452" s="1">
        <f>COUNTIF($B452:$D452,I$1)</f>
        <v>0</v>
      </c>
      <c r="J452" s="1">
        <f>COUNTIF($B452:$D452,J$1)</f>
        <v>0</v>
      </c>
      <c r="K452" s="2">
        <f>SUM(E452:J452)</f>
        <v>1</v>
      </c>
    </row>
    <row r="453" spans="1:11" hidden="1" x14ac:dyDescent="0.25">
      <c r="A453" t="s">
        <v>418</v>
      </c>
      <c r="B453" t="str">
        <f>MID($A453,B$1,1)</f>
        <v>a</v>
      </c>
      <c r="C453" t="str">
        <f>MID($A453,C$1,1)</f>
        <v>c</v>
      </c>
      <c r="D453" t="str">
        <f>MID($A453,D$1,1)</f>
        <v>d</v>
      </c>
      <c r="E453" s="1">
        <f>COUNTIF($B453:$D453,E$1)</f>
        <v>1</v>
      </c>
      <c r="F453" s="1">
        <f>COUNTIF($B453:$D453,F$1)</f>
        <v>0</v>
      </c>
      <c r="G453" s="1">
        <f>COUNTIF($B453:$D453,G$1)</f>
        <v>0</v>
      </c>
      <c r="H453" s="1">
        <f t="shared" si="7"/>
        <v>0</v>
      </c>
      <c r="I453" s="1">
        <f>COUNTIF($B453:$D453,I$1)</f>
        <v>0</v>
      </c>
      <c r="J453" s="1">
        <f>COUNTIF($B453:$D453,J$1)</f>
        <v>0</v>
      </c>
      <c r="K453" s="2">
        <f>SUM(E453:J453)</f>
        <v>1</v>
      </c>
    </row>
    <row r="454" spans="1:11" hidden="1" x14ac:dyDescent="0.25">
      <c r="A454" t="s">
        <v>614</v>
      </c>
      <c r="B454" t="str">
        <f>MID($A454,B$1,1)</f>
        <v>a</v>
      </c>
      <c r="C454" t="str">
        <f>MID($A454,C$1,1)</f>
        <v>c</v>
      </c>
      <c r="D454" t="str">
        <f>MID($A454,D$1,1)</f>
        <v>l</v>
      </c>
      <c r="E454" s="1">
        <f>COUNTIF($B454:$D454,E$1)</f>
        <v>1</v>
      </c>
      <c r="F454" s="1">
        <f>COUNTIF($B454:$D454,F$1)</f>
        <v>0</v>
      </c>
      <c r="G454" s="1">
        <f>COUNTIF($B454:$D454,G$1)</f>
        <v>0</v>
      </c>
      <c r="H454" s="1">
        <f t="shared" si="7"/>
        <v>0</v>
      </c>
      <c r="I454" s="1">
        <f>COUNTIF($B454:$D454,I$1)</f>
        <v>0</v>
      </c>
      <c r="J454" s="1">
        <f>COUNTIF($B454:$D454,J$1)</f>
        <v>0</v>
      </c>
      <c r="K454" s="2">
        <f>SUM(E454:J454)</f>
        <v>1</v>
      </c>
    </row>
    <row r="455" spans="1:11" hidden="1" x14ac:dyDescent="0.25">
      <c r="A455" t="s">
        <v>477</v>
      </c>
      <c r="B455" t="str">
        <f>MID($A455,B$1,1)</f>
        <v>a</v>
      </c>
      <c r="C455" t="str">
        <f>MID($A455,C$1,1)</f>
        <v>c</v>
      </c>
      <c r="D455" t="str">
        <f>MID($A455,D$1,1)</f>
        <v>n</v>
      </c>
      <c r="E455" s="1">
        <f>COUNTIF($B455:$D455,E$1)</f>
        <v>1</v>
      </c>
      <c r="F455" s="1">
        <f>COUNTIF($B455:$D455,F$1)</f>
        <v>0</v>
      </c>
      <c r="G455" s="1">
        <f>COUNTIF($B455:$D455,G$1)</f>
        <v>0</v>
      </c>
      <c r="H455" s="1">
        <f t="shared" si="7"/>
        <v>0</v>
      </c>
      <c r="I455" s="1">
        <f>COUNTIF($B455:$D455,I$1)</f>
        <v>0</v>
      </c>
      <c r="J455" s="1">
        <f>COUNTIF($B455:$D455,J$1)</f>
        <v>0</v>
      </c>
      <c r="K455" s="2">
        <f>SUM(E455:J455)</f>
        <v>1</v>
      </c>
    </row>
    <row r="456" spans="1:11" hidden="1" x14ac:dyDescent="0.25">
      <c r="A456" t="s">
        <v>3555</v>
      </c>
      <c r="B456" t="str">
        <f>MID($A456,B$1,1)</f>
        <v>a</v>
      </c>
      <c r="C456" t="str">
        <f>MID($A456,C$1,1)</f>
        <v>c</v>
      </c>
      <c r="D456" t="str">
        <f>MID($A456,D$1,1)</f>
        <v>n</v>
      </c>
      <c r="E456" s="1">
        <f>COUNTIF($B456:$D456,E$1)</f>
        <v>1</v>
      </c>
      <c r="F456" s="1">
        <f>COUNTIF($B456:$D456,F$1)</f>
        <v>0</v>
      </c>
      <c r="G456" s="1">
        <f>COUNTIF($B456:$D456,G$1)</f>
        <v>0</v>
      </c>
      <c r="H456" s="1">
        <f t="shared" si="7"/>
        <v>0</v>
      </c>
      <c r="I456" s="1">
        <f>COUNTIF($B456:$D456,I$1)</f>
        <v>0</v>
      </c>
      <c r="J456" s="1">
        <f>COUNTIF($B456:$D456,J$1)</f>
        <v>0</v>
      </c>
      <c r="K456" s="2">
        <f>SUM(E456:J456)</f>
        <v>1</v>
      </c>
    </row>
    <row r="457" spans="1:11" hidden="1" x14ac:dyDescent="0.25">
      <c r="A457" t="s">
        <v>3421</v>
      </c>
      <c r="B457" t="str">
        <f>MID($A457,B$1,1)</f>
        <v>a</v>
      </c>
      <c r="C457" t="str">
        <f>MID($A457,C$1,1)</f>
        <v>c</v>
      </c>
      <c r="D457" t="str">
        <f>MID($A457,D$1,1)</f>
        <v>d</v>
      </c>
      <c r="E457" s="1">
        <f>COUNTIF($B457:$D457,E$1)</f>
        <v>1</v>
      </c>
      <c r="F457" s="1">
        <f>COUNTIF($B457:$D457,F$1)</f>
        <v>0</v>
      </c>
      <c r="G457" s="1">
        <f>COUNTIF($B457:$D457,G$1)</f>
        <v>0</v>
      </c>
      <c r="H457" s="1">
        <f t="shared" si="7"/>
        <v>0</v>
      </c>
      <c r="I457" s="1">
        <f>COUNTIF($B457:$D457,I$1)</f>
        <v>0</v>
      </c>
      <c r="J457" s="1">
        <f>COUNTIF($B457:$D457,J$1)</f>
        <v>0</v>
      </c>
      <c r="K457" s="2">
        <f>SUM(E457:J457)</f>
        <v>1</v>
      </c>
    </row>
    <row r="458" spans="1:11" hidden="1" x14ac:dyDescent="0.25">
      <c r="A458" t="s">
        <v>4637</v>
      </c>
      <c r="B458" t="str">
        <f>MID($A458,B$1,1)</f>
        <v>a</v>
      </c>
      <c r="C458" t="str">
        <f>MID($A458,C$1,1)</f>
        <v>c</v>
      </c>
      <c r="D458" t="str">
        <f>MID($A458,D$1,1)</f>
        <v>o</v>
      </c>
      <c r="E458" s="1">
        <f>COUNTIF($B458:$D458,E$1)</f>
        <v>1</v>
      </c>
      <c r="F458" s="1">
        <f>COUNTIF($B458:$D458,F$1)</f>
        <v>0</v>
      </c>
      <c r="G458" s="1">
        <f>COUNTIF($B458:$D458,G$1)</f>
        <v>0</v>
      </c>
      <c r="H458" s="1">
        <f t="shared" si="7"/>
        <v>1</v>
      </c>
      <c r="I458" s="1">
        <f>COUNTIF($B458:$D458,I$1)</f>
        <v>0</v>
      </c>
      <c r="J458" s="1">
        <f>COUNTIF($B458:$D458,J$1)</f>
        <v>0</v>
      </c>
      <c r="K458" s="2">
        <f>SUM(E458:J458)</f>
        <v>2</v>
      </c>
    </row>
    <row r="459" spans="1:11" hidden="1" x14ac:dyDescent="0.25">
      <c r="A459" t="s">
        <v>3993</v>
      </c>
      <c r="B459" t="str">
        <f>MID($A459,B$1,1)</f>
        <v>a</v>
      </c>
      <c r="C459" t="str">
        <f>MID($A459,C$1,1)</f>
        <v>c</v>
      </c>
      <c r="D459" t="str">
        <f>MID($A459,D$1,1)</f>
        <v>v</v>
      </c>
      <c r="E459" s="1">
        <f>COUNTIF($B459:$D459,E$1)</f>
        <v>1</v>
      </c>
      <c r="F459" s="1">
        <f>COUNTIF($B459:$D459,F$1)</f>
        <v>0</v>
      </c>
      <c r="G459" s="1">
        <f>COUNTIF($B459:$D459,G$1)</f>
        <v>0</v>
      </c>
      <c r="H459" s="1">
        <f t="shared" si="7"/>
        <v>0</v>
      </c>
      <c r="I459" s="1">
        <f>COUNTIF($B459:$D459,I$1)</f>
        <v>0</v>
      </c>
      <c r="J459" s="1">
        <f>COUNTIF($B459:$D459,J$1)</f>
        <v>0</v>
      </c>
      <c r="K459" s="2">
        <f>SUM(E459:J459)</f>
        <v>1</v>
      </c>
    </row>
    <row r="460" spans="1:11" hidden="1" x14ac:dyDescent="0.25">
      <c r="A460" t="s">
        <v>3984</v>
      </c>
      <c r="B460" t="str">
        <f>MID($A460,B$1,1)</f>
        <v>a</v>
      </c>
      <c r="C460" t="str">
        <f>MID($A460,C$1,1)</f>
        <v>c</v>
      </c>
      <c r="D460" t="str">
        <f>MID($A460,D$1,1)</f>
        <v>n</v>
      </c>
      <c r="E460" s="1">
        <f>COUNTIF($B460:$D460,E$1)</f>
        <v>1</v>
      </c>
      <c r="F460" s="1">
        <f>COUNTIF($B460:$D460,F$1)</f>
        <v>0</v>
      </c>
      <c r="G460" s="1">
        <f>COUNTIF($B460:$D460,G$1)</f>
        <v>0</v>
      </c>
      <c r="H460" s="1">
        <f t="shared" si="7"/>
        <v>0</v>
      </c>
      <c r="I460" s="1">
        <f>COUNTIF($B460:$D460,I$1)</f>
        <v>0</v>
      </c>
      <c r="J460" s="1">
        <f>COUNTIF($B460:$D460,J$1)</f>
        <v>0</v>
      </c>
      <c r="K460" s="2">
        <f>SUM(E460:J460)</f>
        <v>1</v>
      </c>
    </row>
    <row r="461" spans="1:11" hidden="1" x14ac:dyDescent="0.25">
      <c r="A461" t="s">
        <v>4654</v>
      </c>
      <c r="B461" t="str">
        <f>MID($A461,B$1,1)</f>
        <v>a</v>
      </c>
      <c r="C461" t="str">
        <f>MID($A461,C$1,1)</f>
        <v>c</v>
      </c>
      <c r="D461" t="str">
        <f>MID($A461,D$1,1)</f>
        <v>o</v>
      </c>
      <c r="E461" s="1">
        <f>COUNTIF($B461:$D461,E$1)</f>
        <v>1</v>
      </c>
      <c r="F461" s="1">
        <f>COUNTIF($B461:$D461,F$1)</f>
        <v>0</v>
      </c>
      <c r="G461" s="1">
        <f>COUNTIF($B461:$D461,G$1)</f>
        <v>0</v>
      </c>
      <c r="H461" s="1">
        <f t="shared" si="7"/>
        <v>1</v>
      </c>
      <c r="I461" s="1">
        <f>COUNTIF($B461:$D461,I$1)</f>
        <v>0</v>
      </c>
      <c r="J461" s="1">
        <f>COUNTIF($B461:$D461,J$1)</f>
        <v>0</v>
      </c>
      <c r="K461" s="2">
        <f>SUM(E461:J461)</f>
        <v>2</v>
      </c>
    </row>
    <row r="462" spans="1:11" hidden="1" x14ac:dyDescent="0.25">
      <c r="A462" t="s">
        <v>5001</v>
      </c>
      <c r="B462" t="str">
        <f>MID($A462,B$1,1)</f>
        <v>a</v>
      </c>
      <c r="C462" t="str">
        <f>MID($A462,C$1,1)</f>
        <v>d</v>
      </c>
      <c r="D462" t="str">
        <f>MID($A462,D$1,1)</f>
        <v>n</v>
      </c>
      <c r="E462" s="1">
        <f>COUNTIF($B462:$D462,E$1)</f>
        <v>1</v>
      </c>
      <c r="F462" s="1">
        <f>COUNTIF($B462:$D462,F$1)</f>
        <v>0</v>
      </c>
      <c r="G462" s="1">
        <f>COUNTIF($B462:$D462,G$1)</f>
        <v>0</v>
      </c>
      <c r="H462" s="1">
        <f t="shared" si="7"/>
        <v>0</v>
      </c>
      <c r="I462" s="1">
        <f>COUNTIF($B462:$D462,I$1)</f>
        <v>0</v>
      </c>
      <c r="J462" s="1">
        <f>COUNTIF($B462:$D462,J$1)</f>
        <v>0</v>
      </c>
      <c r="K462" s="2">
        <f>SUM(E462:J462)</f>
        <v>1</v>
      </c>
    </row>
    <row r="463" spans="1:11" hidden="1" x14ac:dyDescent="0.25">
      <c r="A463" t="s">
        <v>5409</v>
      </c>
      <c r="B463" t="str">
        <f>MID($A463,B$1,1)</f>
        <v>a</v>
      </c>
      <c r="C463" t="str">
        <f>MID($A463,C$1,1)</f>
        <v>d</v>
      </c>
      <c r="D463" t="str">
        <f>MID($A463,D$1,1)</f>
        <v>n</v>
      </c>
      <c r="E463" s="1">
        <f>COUNTIF($B463:$D463,E$1)</f>
        <v>1</v>
      </c>
      <c r="F463" s="1">
        <f>COUNTIF($B463:$D463,F$1)</f>
        <v>0</v>
      </c>
      <c r="G463" s="1">
        <f>COUNTIF($B463:$D463,G$1)</f>
        <v>0</v>
      </c>
      <c r="H463" s="1">
        <f t="shared" si="7"/>
        <v>0</v>
      </c>
      <c r="I463" s="1">
        <f>COUNTIF($B463:$D463,I$1)</f>
        <v>0</v>
      </c>
      <c r="J463" s="1">
        <f>COUNTIF($B463:$D463,J$1)</f>
        <v>0</v>
      </c>
      <c r="K463" s="2">
        <f>SUM(E463:J463)</f>
        <v>1</v>
      </c>
    </row>
    <row r="464" spans="1:11" hidden="1" x14ac:dyDescent="0.25">
      <c r="A464" t="s">
        <v>5519</v>
      </c>
      <c r="B464" t="str">
        <f>MID($A464,B$1,1)</f>
        <v>a</v>
      </c>
      <c r="C464" t="str">
        <f>MID($A464,C$1,1)</f>
        <v>d</v>
      </c>
      <c r="D464" t="str">
        <f>MID($A464,D$1,1)</f>
        <v>l</v>
      </c>
      <c r="E464" s="1">
        <f>COUNTIF($B464:$D464,E$1)</f>
        <v>1</v>
      </c>
      <c r="F464" s="1">
        <f>COUNTIF($B464:$D464,F$1)</f>
        <v>0</v>
      </c>
      <c r="G464" s="1">
        <f>COUNTIF($B464:$D464,G$1)</f>
        <v>0</v>
      </c>
      <c r="H464" s="1">
        <f t="shared" si="7"/>
        <v>0</v>
      </c>
      <c r="I464" s="1">
        <f>COUNTIF($B464:$D464,I$1)</f>
        <v>0</v>
      </c>
      <c r="J464" s="1">
        <f>COUNTIF($B464:$D464,J$1)</f>
        <v>0</v>
      </c>
      <c r="K464" s="2">
        <f>SUM(E464:J464)</f>
        <v>1</v>
      </c>
    </row>
    <row r="465" spans="1:11" hidden="1" x14ac:dyDescent="0.25">
      <c r="A465" t="s">
        <v>5136</v>
      </c>
      <c r="B465" t="str">
        <f>MID($A465,B$1,1)</f>
        <v>a</v>
      </c>
      <c r="C465" t="str">
        <f>MID($A465,C$1,1)</f>
        <v>d</v>
      </c>
      <c r="D465" t="str">
        <f>MID($A465,D$1,1)</f>
        <v>s</v>
      </c>
      <c r="E465" s="1">
        <f>COUNTIF($B465:$D465,E$1)</f>
        <v>1</v>
      </c>
      <c r="F465" s="1">
        <f>COUNTIF($B465:$D465,F$1)</f>
        <v>0</v>
      </c>
      <c r="G465" s="1">
        <f>COUNTIF($B465:$D465,G$1)</f>
        <v>0</v>
      </c>
      <c r="H465" s="1">
        <f t="shared" si="7"/>
        <v>0</v>
      </c>
      <c r="I465" s="1">
        <f>COUNTIF($B465:$D465,I$1)</f>
        <v>0</v>
      </c>
      <c r="J465" s="1">
        <f>COUNTIF($B465:$D465,J$1)</f>
        <v>0</v>
      </c>
      <c r="K465" s="2">
        <f>SUM(E465:J465)</f>
        <v>1</v>
      </c>
    </row>
    <row r="466" spans="1:11" x14ac:dyDescent="0.25">
      <c r="A466" t="s">
        <v>5869</v>
      </c>
      <c r="B466" t="str">
        <f>MID($A466,B$1,1)</f>
        <v>a</v>
      </c>
      <c r="C466" t="str">
        <f>MID($A466,C$1,1)</f>
        <v>e</v>
      </c>
      <c r="D466" t="str">
        <f>MID($A466,D$1,1)</f>
        <v>e</v>
      </c>
      <c r="E466" s="1">
        <f>COUNTIF($B466:$D466,E$1)</f>
        <v>1</v>
      </c>
      <c r="F466" s="1">
        <f>COUNTIF($B466:$D466,F$1)</f>
        <v>2</v>
      </c>
      <c r="G466" s="1">
        <f>COUNTIF($B466:$D466,G$1)</f>
        <v>0</v>
      </c>
      <c r="H466" s="1">
        <f t="shared" si="7"/>
        <v>0</v>
      </c>
      <c r="I466" s="1">
        <f>COUNTIF($B466:$D466,I$1)</f>
        <v>0</v>
      </c>
      <c r="J466" s="1">
        <f>COUNTIF($B466:$D466,J$1)</f>
        <v>0</v>
      </c>
      <c r="K466" s="2">
        <f>SUM(E466:J466)</f>
        <v>3</v>
      </c>
    </row>
    <row r="467" spans="1:11" hidden="1" x14ac:dyDescent="0.25">
      <c r="A467" t="s">
        <v>6965</v>
      </c>
      <c r="B467" t="str">
        <f>MID($A467,B$1,1)</f>
        <v>a</v>
      </c>
      <c r="C467" t="str">
        <f>MID($A467,C$1,1)</f>
        <v>e</v>
      </c>
      <c r="D467" t="str">
        <f>MID($A467,D$1,1)</f>
        <v>t</v>
      </c>
      <c r="E467" s="1">
        <f>COUNTIF($B467:$D467,E$1)</f>
        <v>1</v>
      </c>
      <c r="F467" s="1">
        <f>COUNTIF($B467:$D467,F$1)</f>
        <v>1</v>
      </c>
      <c r="G467" s="1">
        <f>COUNTIF($B467:$D467,G$1)</f>
        <v>0</v>
      </c>
      <c r="H467" s="1">
        <f t="shared" si="7"/>
        <v>0</v>
      </c>
      <c r="I467" s="1">
        <f>COUNTIF($B467:$D467,I$1)</f>
        <v>0</v>
      </c>
      <c r="J467" s="1">
        <f>COUNTIF($B467:$D467,J$1)</f>
        <v>0</v>
      </c>
      <c r="K467" s="2">
        <f>SUM(E467:J467)</f>
        <v>2</v>
      </c>
    </row>
    <row r="468" spans="1:11" hidden="1" x14ac:dyDescent="0.25">
      <c r="A468" t="s">
        <v>6775</v>
      </c>
      <c r="B468" t="str">
        <f>MID($A468,B$1,1)</f>
        <v>a</v>
      </c>
      <c r="C468" t="str">
        <f>MID($A468,C$1,1)</f>
        <v>e</v>
      </c>
      <c r="D468" t="str">
        <f>MID($A468,D$1,1)</f>
        <v>h</v>
      </c>
      <c r="E468" s="1">
        <f>COUNTIF($B468:$D468,E$1)</f>
        <v>1</v>
      </c>
      <c r="F468" s="1">
        <f>COUNTIF($B468:$D468,F$1)</f>
        <v>1</v>
      </c>
      <c r="G468" s="1">
        <f>COUNTIF($B468:$D468,G$1)</f>
        <v>0</v>
      </c>
      <c r="H468" s="1">
        <f t="shared" si="7"/>
        <v>0</v>
      </c>
      <c r="I468" s="1">
        <f>COUNTIF($B468:$D468,I$1)</f>
        <v>0</v>
      </c>
      <c r="J468" s="1">
        <f>COUNTIF($B468:$D468,J$1)</f>
        <v>0</v>
      </c>
      <c r="K468" s="2">
        <f>SUM(E468:J468)</f>
        <v>2</v>
      </c>
    </row>
    <row r="469" spans="1:11" x14ac:dyDescent="0.25">
      <c r="A469" t="s">
        <v>6946</v>
      </c>
      <c r="B469" t="str">
        <f>MID($A469,B$1,1)</f>
        <v>a</v>
      </c>
      <c r="C469" t="str">
        <f>MID($A469,C$1,1)</f>
        <v>e</v>
      </c>
      <c r="D469" t="str">
        <f>MID($A469,D$1,1)</f>
        <v>i</v>
      </c>
      <c r="E469" s="1">
        <f>COUNTIF($B469:$D469,E$1)</f>
        <v>1</v>
      </c>
      <c r="F469" s="1">
        <f>COUNTIF($B469:$D469,F$1)</f>
        <v>1</v>
      </c>
      <c r="G469" s="1">
        <f>COUNTIF($B469:$D469,G$1)</f>
        <v>1</v>
      </c>
      <c r="H469" s="1">
        <f t="shared" si="7"/>
        <v>0</v>
      </c>
      <c r="I469" s="1">
        <f>COUNTIF($B469:$D469,I$1)</f>
        <v>0</v>
      </c>
      <c r="J469" s="1">
        <f>COUNTIF($B469:$D469,J$1)</f>
        <v>0</v>
      </c>
      <c r="K469" s="2">
        <f>SUM(E469:J469)</f>
        <v>3</v>
      </c>
    </row>
    <row r="470" spans="1:11" hidden="1" x14ac:dyDescent="0.25">
      <c r="A470" t="s">
        <v>1226</v>
      </c>
      <c r="B470" t="str">
        <f>MID($A470,B$1,1)</f>
        <v>a</v>
      </c>
      <c r="C470" t="str">
        <f>MID($A470,C$1,1)</f>
        <v>e</v>
      </c>
      <c r="D470" t="str">
        <f>MID($A470,D$1,1)</f>
        <v>t</v>
      </c>
      <c r="E470" s="1">
        <f>COUNTIF($B470:$D470,E$1)</f>
        <v>1</v>
      </c>
      <c r="F470" s="1">
        <f>COUNTIF($B470:$D470,F$1)</f>
        <v>1</v>
      </c>
      <c r="G470" s="1">
        <f>COUNTIF($B470:$D470,G$1)</f>
        <v>0</v>
      </c>
      <c r="H470" s="1">
        <f t="shared" si="7"/>
        <v>0</v>
      </c>
      <c r="I470" s="1">
        <f>COUNTIF($B470:$D470,I$1)</f>
        <v>0</v>
      </c>
      <c r="J470" s="1">
        <f>COUNTIF($B470:$D470,J$1)</f>
        <v>0</v>
      </c>
      <c r="K470" s="2">
        <f>SUM(E470:J470)</f>
        <v>2</v>
      </c>
    </row>
    <row r="471" spans="1:11" hidden="1" x14ac:dyDescent="0.25">
      <c r="A471" t="s">
        <v>5895</v>
      </c>
      <c r="B471" t="str">
        <f>MID($A471,B$1,1)</f>
        <v>a</v>
      </c>
      <c r="C471" t="str">
        <f>MID($A471,C$1,1)</f>
        <v>e</v>
      </c>
      <c r="D471" t="str">
        <f>MID($A471,D$1,1)</f>
        <v>t</v>
      </c>
      <c r="E471" s="1">
        <f>COUNTIF($B471:$D471,E$1)</f>
        <v>1</v>
      </c>
      <c r="F471" s="1">
        <f>COUNTIF($B471:$D471,F$1)</f>
        <v>1</v>
      </c>
      <c r="G471" s="1">
        <f>COUNTIF($B471:$D471,G$1)</f>
        <v>0</v>
      </c>
      <c r="H471" s="1">
        <f t="shared" si="7"/>
        <v>0</v>
      </c>
      <c r="I471" s="1">
        <f>COUNTIF($B471:$D471,I$1)</f>
        <v>0</v>
      </c>
      <c r="J471" s="1">
        <f>COUNTIF($B471:$D471,J$1)</f>
        <v>0</v>
      </c>
      <c r="K471" s="2">
        <f>SUM(E471:J471)</f>
        <v>2</v>
      </c>
    </row>
    <row r="472" spans="1:11" x14ac:dyDescent="0.25">
      <c r="A472" t="s">
        <v>1167</v>
      </c>
      <c r="B472" t="str">
        <f>MID($A472,B$1,1)</f>
        <v>a</v>
      </c>
      <c r="C472" t="str">
        <f>MID($A472,C$1,1)</f>
        <v>e</v>
      </c>
      <c r="D472" t="str">
        <f>MID($A472,D$1,1)</f>
        <v>a</v>
      </c>
      <c r="E472" s="1">
        <f>COUNTIF($B472:$D472,E$1)</f>
        <v>2</v>
      </c>
      <c r="F472" s="1">
        <f>COUNTIF($B472:$D472,F$1)</f>
        <v>1</v>
      </c>
      <c r="G472" s="1">
        <f>COUNTIF($B472:$D472,G$1)</f>
        <v>0</v>
      </c>
      <c r="H472" s="1">
        <f t="shared" si="7"/>
        <v>0</v>
      </c>
      <c r="I472" s="1">
        <f>COUNTIF($B472:$D472,I$1)</f>
        <v>0</v>
      </c>
      <c r="J472" s="1">
        <f>COUNTIF($B472:$D472,J$1)</f>
        <v>0</v>
      </c>
      <c r="K472" s="2">
        <f>SUM(E472:J472)</f>
        <v>3</v>
      </c>
    </row>
    <row r="473" spans="1:11" x14ac:dyDescent="0.25">
      <c r="A473" t="s">
        <v>1239</v>
      </c>
      <c r="B473" t="str">
        <f>MID($A473,B$1,1)</f>
        <v>a</v>
      </c>
      <c r="C473" t="str">
        <f>MID($A473,C$1,1)</f>
        <v>e</v>
      </c>
      <c r="D473" t="str">
        <f>MID($A473,D$1,1)</f>
        <v>a</v>
      </c>
      <c r="E473" s="1">
        <f>COUNTIF($B473:$D473,E$1)</f>
        <v>2</v>
      </c>
      <c r="F473" s="1">
        <f>COUNTIF($B473:$D473,F$1)</f>
        <v>1</v>
      </c>
      <c r="G473" s="1">
        <f>COUNTIF($B473:$D473,G$1)</f>
        <v>0</v>
      </c>
      <c r="H473" s="1">
        <f t="shared" si="7"/>
        <v>0</v>
      </c>
      <c r="I473" s="1">
        <f>COUNTIF($B473:$D473,I$1)</f>
        <v>0</v>
      </c>
      <c r="J473" s="1">
        <f>COUNTIF($B473:$D473,J$1)</f>
        <v>0</v>
      </c>
      <c r="K473" s="2">
        <f>SUM(E473:J473)</f>
        <v>3</v>
      </c>
    </row>
    <row r="474" spans="1:11" x14ac:dyDescent="0.25">
      <c r="A474" t="s">
        <v>1240</v>
      </c>
      <c r="B474" t="str">
        <f>MID($A474,B$1,1)</f>
        <v>a</v>
      </c>
      <c r="C474" t="str">
        <f>MID($A474,C$1,1)</f>
        <v>e</v>
      </c>
      <c r="D474" t="str">
        <f>MID($A474,D$1,1)</f>
        <v>a</v>
      </c>
      <c r="E474" s="1">
        <f>COUNTIF($B474:$D474,E$1)</f>
        <v>2</v>
      </c>
      <c r="F474" s="1">
        <f>COUNTIF($B474:$D474,F$1)</f>
        <v>1</v>
      </c>
      <c r="G474" s="1">
        <f>COUNTIF($B474:$D474,G$1)</f>
        <v>0</v>
      </c>
      <c r="H474" s="1">
        <f t="shared" si="7"/>
        <v>0</v>
      </c>
      <c r="I474" s="1">
        <f>COUNTIF($B474:$D474,I$1)</f>
        <v>0</v>
      </c>
      <c r="J474" s="1">
        <f>COUNTIF($B474:$D474,J$1)</f>
        <v>0</v>
      </c>
      <c r="K474" s="2">
        <f>SUM(E474:J474)</f>
        <v>3</v>
      </c>
    </row>
    <row r="475" spans="1:11" x14ac:dyDescent="0.25">
      <c r="A475" t="s">
        <v>5620</v>
      </c>
      <c r="B475" t="str">
        <f>MID($A475,B$1,1)</f>
        <v>a</v>
      </c>
      <c r="C475" t="str">
        <f>MID($A475,C$1,1)</f>
        <v>e</v>
      </c>
      <c r="D475" t="str">
        <f>MID($A475,D$1,1)</f>
        <v>e</v>
      </c>
      <c r="E475" s="1">
        <f>COUNTIF($B475:$D475,E$1)</f>
        <v>1</v>
      </c>
      <c r="F475" s="1">
        <f>COUNTIF($B475:$D475,F$1)</f>
        <v>2</v>
      </c>
      <c r="G475" s="1">
        <f>COUNTIF($B475:$D475,G$1)</f>
        <v>0</v>
      </c>
      <c r="H475" s="1">
        <f t="shared" si="7"/>
        <v>0</v>
      </c>
      <c r="I475" s="1">
        <f>COUNTIF($B475:$D475,I$1)</f>
        <v>0</v>
      </c>
      <c r="J475" s="1">
        <f>COUNTIF($B475:$D475,J$1)</f>
        <v>0</v>
      </c>
      <c r="K475" s="2">
        <f>SUM(E475:J475)</f>
        <v>3</v>
      </c>
    </row>
    <row r="476" spans="1:11" x14ac:dyDescent="0.25">
      <c r="A476" t="s">
        <v>5891</v>
      </c>
      <c r="B476" t="str">
        <f>MID($A476,B$1,1)</f>
        <v>a</v>
      </c>
      <c r="C476" t="str">
        <f>MID($A476,C$1,1)</f>
        <v>e</v>
      </c>
      <c r="D476" t="str">
        <f>MID($A476,D$1,1)</f>
        <v>e</v>
      </c>
      <c r="E476" s="1">
        <f>COUNTIF($B476:$D476,E$1)</f>
        <v>1</v>
      </c>
      <c r="F476" s="1">
        <f>COUNTIF($B476:$D476,F$1)</f>
        <v>2</v>
      </c>
      <c r="G476" s="1">
        <f>COUNTIF($B476:$D476,G$1)</f>
        <v>0</v>
      </c>
      <c r="H476" s="1">
        <f t="shared" si="7"/>
        <v>0</v>
      </c>
      <c r="I476" s="1">
        <f>COUNTIF($B476:$D476,I$1)</f>
        <v>0</v>
      </c>
      <c r="J476" s="1">
        <f>COUNTIF($B476:$D476,J$1)</f>
        <v>0</v>
      </c>
      <c r="K476" s="2">
        <f>SUM(E476:J476)</f>
        <v>3</v>
      </c>
    </row>
    <row r="477" spans="1:11" x14ac:dyDescent="0.25">
      <c r="A477" t="s">
        <v>5912</v>
      </c>
      <c r="B477" t="str">
        <f>MID($A477,B$1,1)</f>
        <v>a</v>
      </c>
      <c r="C477" t="str">
        <f>MID($A477,C$1,1)</f>
        <v>e</v>
      </c>
      <c r="D477" t="str">
        <f>MID($A477,D$1,1)</f>
        <v>e</v>
      </c>
      <c r="E477" s="1">
        <f>COUNTIF($B477:$D477,E$1)</f>
        <v>1</v>
      </c>
      <c r="F477" s="1">
        <f>COUNTIF($B477:$D477,F$1)</f>
        <v>2</v>
      </c>
      <c r="G477" s="1">
        <f>COUNTIF($B477:$D477,G$1)</f>
        <v>0</v>
      </c>
      <c r="H477" s="1">
        <f t="shared" si="7"/>
        <v>0</v>
      </c>
      <c r="I477" s="1">
        <f>COUNTIF($B477:$D477,I$1)</f>
        <v>0</v>
      </c>
      <c r="J477" s="1">
        <f>COUNTIF($B477:$D477,J$1)</f>
        <v>0</v>
      </c>
      <c r="K477" s="2">
        <f>SUM(E477:J477)</f>
        <v>3</v>
      </c>
    </row>
    <row r="478" spans="1:11" x14ac:dyDescent="0.25">
      <c r="A478" t="s">
        <v>5927</v>
      </c>
      <c r="B478" t="str">
        <f>MID($A478,B$1,1)</f>
        <v>a</v>
      </c>
      <c r="C478" t="str">
        <f>MID($A478,C$1,1)</f>
        <v>e</v>
      </c>
      <c r="D478" t="str">
        <f>MID($A478,D$1,1)</f>
        <v>e</v>
      </c>
      <c r="E478" s="1">
        <f>COUNTIF($B478:$D478,E$1)</f>
        <v>1</v>
      </c>
      <c r="F478" s="1">
        <f>COUNTIF($B478:$D478,F$1)</f>
        <v>2</v>
      </c>
      <c r="G478" s="1">
        <f>COUNTIF($B478:$D478,G$1)</f>
        <v>0</v>
      </c>
      <c r="H478" s="1">
        <f t="shared" si="7"/>
        <v>0</v>
      </c>
      <c r="I478" s="1">
        <f>COUNTIF($B478:$D478,I$1)</f>
        <v>0</v>
      </c>
      <c r="J478" s="1">
        <f>COUNTIF($B478:$D478,J$1)</f>
        <v>0</v>
      </c>
      <c r="K478" s="2">
        <f>SUM(E478:J478)</f>
        <v>3</v>
      </c>
    </row>
    <row r="479" spans="1:11" x14ac:dyDescent="0.25">
      <c r="A479" t="s">
        <v>5799</v>
      </c>
      <c r="B479" t="str">
        <f>MID($A479,B$1,1)</f>
        <v>a</v>
      </c>
      <c r="C479" t="str">
        <f>MID($A479,C$1,1)</f>
        <v>e</v>
      </c>
      <c r="D479" t="str">
        <f>MID($A479,D$1,1)</f>
        <v>i</v>
      </c>
      <c r="E479" s="1">
        <f>COUNTIF($B479:$D479,E$1)</f>
        <v>1</v>
      </c>
      <c r="F479" s="1">
        <f>COUNTIF($B479:$D479,F$1)</f>
        <v>1</v>
      </c>
      <c r="G479" s="1">
        <f>COUNTIF($B479:$D479,G$1)</f>
        <v>1</v>
      </c>
      <c r="H479" s="1">
        <f t="shared" si="7"/>
        <v>0</v>
      </c>
      <c r="I479" s="1">
        <f>COUNTIF($B479:$D479,I$1)</f>
        <v>0</v>
      </c>
      <c r="J479" s="1">
        <f>COUNTIF($B479:$D479,J$1)</f>
        <v>0</v>
      </c>
      <c r="K479" s="2">
        <f>SUM(E479:J479)</f>
        <v>3</v>
      </c>
    </row>
    <row r="480" spans="1:11" x14ac:dyDescent="0.25">
      <c r="A480" t="s">
        <v>6973</v>
      </c>
      <c r="B480" t="str">
        <f>MID($A480,B$1,1)</f>
        <v>a</v>
      </c>
      <c r="C480" t="str">
        <f>MID($A480,C$1,1)</f>
        <v>e</v>
      </c>
      <c r="D480" t="str">
        <f>MID($A480,D$1,1)</f>
        <v>i</v>
      </c>
      <c r="E480" s="1">
        <f>COUNTIF($B480:$D480,E$1)</f>
        <v>1</v>
      </c>
      <c r="F480" s="1">
        <f>COUNTIF($B480:$D480,F$1)</f>
        <v>1</v>
      </c>
      <c r="G480" s="1">
        <f>COUNTIF($B480:$D480,G$1)</f>
        <v>1</v>
      </c>
      <c r="H480" s="1">
        <f t="shared" si="7"/>
        <v>0</v>
      </c>
      <c r="I480" s="1">
        <f>COUNTIF($B480:$D480,I$1)</f>
        <v>0</v>
      </c>
      <c r="J480" s="1">
        <f>COUNTIF($B480:$D480,J$1)</f>
        <v>0</v>
      </c>
      <c r="K480" s="2">
        <f>SUM(E480:J480)</f>
        <v>3</v>
      </c>
    </row>
    <row r="481" spans="1:11" x14ac:dyDescent="0.25">
      <c r="A481" t="s">
        <v>7044</v>
      </c>
      <c r="B481" t="str">
        <f>MID($A481,B$1,1)</f>
        <v>a</v>
      </c>
      <c r="C481" t="str">
        <f>MID($A481,C$1,1)</f>
        <v>e</v>
      </c>
      <c r="D481" t="str">
        <f>MID($A481,D$1,1)</f>
        <v>i</v>
      </c>
      <c r="E481" s="1">
        <f>COUNTIF($B481:$D481,E$1)</f>
        <v>1</v>
      </c>
      <c r="F481" s="1">
        <f>COUNTIF($B481:$D481,F$1)</f>
        <v>1</v>
      </c>
      <c r="G481" s="1">
        <f>COUNTIF($B481:$D481,G$1)</f>
        <v>1</v>
      </c>
      <c r="H481" s="1">
        <f t="shared" si="7"/>
        <v>0</v>
      </c>
      <c r="I481" s="1">
        <f>COUNTIF($B481:$D481,I$1)</f>
        <v>0</v>
      </c>
      <c r="J481" s="1">
        <f>COUNTIF($B481:$D481,J$1)</f>
        <v>0</v>
      </c>
      <c r="K481" s="2">
        <f>SUM(E481:J481)</f>
        <v>3</v>
      </c>
    </row>
    <row r="482" spans="1:11" x14ac:dyDescent="0.25">
      <c r="A482" t="s">
        <v>5801</v>
      </c>
      <c r="B482" t="str">
        <f>MID($A482,B$1,1)</f>
        <v>a</v>
      </c>
      <c r="C482" t="str">
        <f>MID($A482,C$1,1)</f>
        <v>e</v>
      </c>
      <c r="D482" t="str">
        <f>MID($A482,D$1,1)</f>
        <v>i</v>
      </c>
      <c r="E482" s="1">
        <f>COUNTIF($B482:$D482,E$1)</f>
        <v>1</v>
      </c>
      <c r="F482" s="1">
        <f>COUNTIF($B482:$D482,F$1)</f>
        <v>1</v>
      </c>
      <c r="G482" s="1">
        <f>COUNTIF($B482:$D482,G$1)</f>
        <v>1</v>
      </c>
      <c r="H482" s="1">
        <f t="shared" si="7"/>
        <v>0</v>
      </c>
      <c r="I482" s="1">
        <f>COUNTIF($B482:$D482,I$1)</f>
        <v>0</v>
      </c>
      <c r="J482" s="1">
        <f>COUNTIF($B482:$D482,J$1)</f>
        <v>0</v>
      </c>
      <c r="K482" s="2">
        <f>SUM(E482:J482)</f>
        <v>3</v>
      </c>
    </row>
    <row r="483" spans="1:11" x14ac:dyDescent="0.25">
      <c r="A483" t="s">
        <v>1216</v>
      </c>
      <c r="B483" t="str">
        <f>MID($A483,B$1,1)</f>
        <v>a</v>
      </c>
      <c r="C483" t="str">
        <f>MID($A483,C$1,1)</f>
        <v>e</v>
      </c>
      <c r="D483" t="str">
        <f>MID($A483,D$1,1)</f>
        <v>a</v>
      </c>
      <c r="E483" s="1">
        <f>COUNTIF($B483:$D483,E$1)</f>
        <v>2</v>
      </c>
      <c r="F483" s="1">
        <f>COUNTIF($B483:$D483,F$1)</f>
        <v>1</v>
      </c>
      <c r="G483" s="1">
        <f>COUNTIF($B483:$D483,G$1)</f>
        <v>0</v>
      </c>
      <c r="H483" s="1">
        <f t="shared" si="7"/>
        <v>0</v>
      </c>
      <c r="I483" s="1">
        <f>COUNTIF($B483:$D483,I$1)</f>
        <v>0</v>
      </c>
      <c r="J483" s="1">
        <f>COUNTIF($B483:$D483,J$1)</f>
        <v>0</v>
      </c>
      <c r="K483" s="2">
        <f>SUM(E483:J483)</f>
        <v>3</v>
      </c>
    </row>
    <row r="484" spans="1:11" x14ac:dyDescent="0.25">
      <c r="A484" t="s">
        <v>5624</v>
      </c>
      <c r="B484" t="str">
        <f>MID($A484,B$1,1)</f>
        <v>a</v>
      </c>
      <c r="C484" t="str">
        <f>MID($A484,C$1,1)</f>
        <v>e</v>
      </c>
      <c r="D484" t="str">
        <f>MID($A484,D$1,1)</f>
        <v>e</v>
      </c>
      <c r="E484" s="1">
        <f>COUNTIF($B484:$D484,E$1)</f>
        <v>1</v>
      </c>
      <c r="F484" s="1">
        <f>COUNTIF($B484:$D484,F$1)</f>
        <v>2</v>
      </c>
      <c r="G484" s="1">
        <f>COUNTIF($B484:$D484,G$1)</f>
        <v>0</v>
      </c>
      <c r="H484" s="1">
        <f t="shared" si="7"/>
        <v>0</v>
      </c>
      <c r="I484" s="1">
        <f>COUNTIF($B484:$D484,I$1)</f>
        <v>0</v>
      </c>
      <c r="J484" s="1">
        <f>COUNTIF($B484:$D484,J$1)</f>
        <v>0</v>
      </c>
      <c r="K484" s="2">
        <f>SUM(E484:J484)</f>
        <v>3</v>
      </c>
    </row>
    <row r="485" spans="1:11" x14ac:dyDescent="0.25">
      <c r="A485" t="s">
        <v>5928</v>
      </c>
      <c r="B485" t="str">
        <f>MID($A485,B$1,1)</f>
        <v>a</v>
      </c>
      <c r="C485" t="str">
        <f>MID($A485,C$1,1)</f>
        <v>e</v>
      </c>
      <c r="D485" t="str">
        <f>MID($A485,D$1,1)</f>
        <v>e</v>
      </c>
      <c r="E485" s="1">
        <f>COUNTIF($B485:$D485,E$1)</f>
        <v>1</v>
      </c>
      <c r="F485" s="1">
        <f>COUNTIF($B485:$D485,F$1)</f>
        <v>2</v>
      </c>
      <c r="G485" s="1">
        <f>COUNTIF($B485:$D485,G$1)</f>
        <v>0</v>
      </c>
      <c r="H485" s="1">
        <f t="shared" si="7"/>
        <v>0</v>
      </c>
      <c r="I485" s="1">
        <f>COUNTIF($B485:$D485,I$1)</f>
        <v>0</v>
      </c>
      <c r="J485" s="1">
        <f>COUNTIF($B485:$D485,J$1)</f>
        <v>0</v>
      </c>
      <c r="K485" s="2">
        <f>SUM(E485:J485)</f>
        <v>3</v>
      </c>
    </row>
    <row r="486" spans="1:11" hidden="1" x14ac:dyDescent="0.25">
      <c r="A486" t="s">
        <v>1080</v>
      </c>
      <c r="B486" t="str">
        <f>MID($A486,B$1,1)</f>
        <v>a</v>
      </c>
      <c r="C486" t="str">
        <f>MID($A486,C$1,1)</f>
        <v>g</v>
      </c>
      <c r="D486" t="str">
        <f>MID($A486,D$1,1)</f>
        <v>l</v>
      </c>
      <c r="E486" s="1">
        <f>COUNTIF($B486:$D486,E$1)</f>
        <v>1</v>
      </c>
      <c r="F486" s="1">
        <f>COUNTIF($B486:$D486,F$1)</f>
        <v>0</v>
      </c>
      <c r="G486" s="1">
        <f>COUNTIF($B486:$D486,G$1)</f>
        <v>0</v>
      </c>
      <c r="H486" s="1">
        <f t="shared" si="7"/>
        <v>0</v>
      </c>
      <c r="I486" s="1">
        <f>COUNTIF($B486:$D486,I$1)</f>
        <v>0</v>
      </c>
      <c r="J486" s="1">
        <f>COUNTIF($B486:$D486,J$1)</f>
        <v>0</v>
      </c>
      <c r="K486" s="2">
        <f>SUM(E486:J486)</f>
        <v>1</v>
      </c>
    </row>
    <row r="487" spans="1:11" hidden="1" x14ac:dyDescent="0.25">
      <c r="A487" t="s">
        <v>1504</v>
      </c>
      <c r="B487" t="str">
        <f>MID($A487,B$1,1)</f>
        <v>a</v>
      </c>
      <c r="C487" t="str">
        <f>MID($A487,C$1,1)</f>
        <v>g</v>
      </c>
      <c r="D487" t="str">
        <f>MID($A487,D$1,1)</f>
        <v>u</v>
      </c>
      <c r="E487" s="1">
        <f>COUNTIF($B487:$D487,E$1)</f>
        <v>1</v>
      </c>
      <c r="F487" s="1">
        <f>COUNTIF($B487:$D487,F$1)</f>
        <v>0</v>
      </c>
      <c r="G487" s="1">
        <f>COUNTIF($B487:$D487,G$1)</f>
        <v>0</v>
      </c>
      <c r="H487" s="1">
        <f t="shared" si="7"/>
        <v>0</v>
      </c>
      <c r="I487" s="1">
        <f>COUNTIF($B487:$D487,I$1)</f>
        <v>1</v>
      </c>
      <c r="J487" s="1">
        <f>COUNTIF($B487:$D487,J$1)</f>
        <v>0</v>
      </c>
      <c r="K487" s="2">
        <f>SUM(E487:J487)</f>
        <v>2</v>
      </c>
    </row>
    <row r="488" spans="1:11" hidden="1" x14ac:dyDescent="0.25">
      <c r="A488" t="s">
        <v>4939</v>
      </c>
      <c r="B488" t="str">
        <f>MID($A488,B$1,1)</f>
        <v>a</v>
      </c>
      <c r="C488" t="str">
        <f>MID($A488,C$1,1)</f>
        <v>g</v>
      </c>
      <c r="D488" t="str">
        <f>MID($A488,D$1,1)</f>
        <v>d</v>
      </c>
      <c r="E488" s="1">
        <f>COUNTIF($B488:$D488,E$1)</f>
        <v>1</v>
      </c>
      <c r="F488" s="1">
        <f>COUNTIF($B488:$D488,F$1)</f>
        <v>0</v>
      </c>
      <c r="G488" s="1">
        <f>COUNTIF($B488:$D488,G$1)</f>
        <v>0</v>
      </c>
      <c r="H488" s="1">
        <f t="shared" si="7"/>
        <v>0</v>
      </c>
      <c r="I488" s="1">
        <f>COUNTIF($B488:$D488,I$1)</f>
        <v>0</v>
      </c>
      <c r="J488" s="1">
        <f>COUNTIF($B488:$D488,J$1)</f>
        <v>0</v>
      </c>
      <c r="K488" s="2">
        <f>SUM(E488:J488)</f>
        <v>1</v>
      </c>
    </row>
    <row r="489" spans="1:11" hidden="1" x14ac:dyDescent="0.25">
      <c r="A489" t="s">
        <v>6393</v>
      </c>
      <c r="B489" t="str">
        <f>MID($A489,B$1,1)</f>
        <v>a</v>
      </c>
      <c r="C489" t="str">
        <f>MID($A489,C$1,1)</f>
        <v>g</v>
      </c>
      <c r="D489" t="str">
        <f>MID($A489,D$1,1)</f>
        <v>e</v>
      </c>
      <c r="E489" s="1">
        <f>COUNTIF($B489:$D489,E$1)</f>
        <v>1</v>
      </c>
      <c r="F489" s="1">
        <f>COUNTIF($B489:$D489,F$1)</f>
        <v>1</v>
      </c>
      <c r="G489" s="1">
        <f>COUNTIF($B489:$D489,G$1)</f>
        <v>0</v>
      </c>
      <c r="H489" s="1">
        <f t="shared" si="7"/>
        <v>0</v>
      </c>
      <c r="I489" s="1">
        <f>COUNTIF($B489:$D489,I$1)</f>
        <v>0</v>
      </c>
      <c r="J489" s="1">
        <f>COUNTIF($B489:$D489,J$1)</f>
        <v>0</v>
      </c>
      <c r="K489" s="2">
        <f>SUM(E489:J489)</f>
        <v>2</v>
      </c>
    </row>
    <row r="490" spans="1:11" hidden="1" x14ac:dyDescent="0.25">
      <c r="A490" t="s">
        <v>6374</v>
      </c>
      <c r="B490" t="str">
        <f>MID($A490,B$1,1)</f>
        <v>a</v>
      </c>
      <c r="C490" t="str">
        <f>MID($A490,C$1,1)</f>
        <v>g</v>
      </c>
      <c r="D490" t="str">
        <f>MID($A490,D$1,1)</f>
        <v>n</v>
      </c>
      <c r="E490" s="1">
        <f>COUNTIF($B490:$D490,E$1)</f>
        <v>1</v>
      </c>
      <c r="F490" s="1">
        <f>COUNTIF($B490:$D490,F$1)</f>
        <v>0</v>
      </c>
      <c r="G490" s="1">
        <f>COUNTIF($B490:$D490,G$1)</f>
        <v>0</v>
      </c>
      <c r="H490" s="1">
        <f t="shared" si="7"/>
        <v>0</v>
      </c>
      <c r="I490" s="1">
        <f>COUNTIF($B490:$D490,I$1)</f>
        <v>0</v>
      </c>
      <c r="J490" s="1">
        <f>COUNTIF($B490:$D490,J$1)</f>
        <v>0</v>
      </c>
      <c r="K490" s="2">
        <f>SUM(E490:J490)</f>
        <v>1</v>
      </c>
    </row>
    <row r="491" spans="1:11" hidden="1" x14ac:dyDescent="0.25">
      <c r="A491" t="s">
        <v>8750</v>
      </c>
      <c r="B491" t="str">
        <f>MID($A491,B$1,1)</f>
        <v>a</v>
      </c>
      <c r="C491" t="str">
        <f>MID($A491,C$1,1)</f>
        <v>g</v>
      </c>
      <c r="D491" t="str">
        <f>MID($A491,D$1,1)</f>
        <v>l</v>
      </c>
      <c r="E491" s="1">
        <f>COUNTIF($B491:$D491,E$1)</f>
        <v>1</v>
      </c>
      <c r="F491" s="1">
        <f>COUNTIF($B491:$D491,F$1)</f>
        <v>0</v>
      </c>
      <c r="G491" s="1">
        <f>COUNTIF($B491:$D491,G$1)</f>
        <v>0</v>
      </c>
      <c r="H491" s="1">
        <f t="shared" si="7"/>
        <v>0</v>
      </c>
      <c r="I491" s="1">
        <f>COUNTIF($B491:$D491,I$1)</f>
        <v>0</v>
      </c>
      <c r="J491" s="1">
        <f>COUNTIF($B491:$D491,J$1)</f>
        <v>0</v>
      </c>
      <c r="K491" s="2">
        <f>SUM(E491:J491)</f>
        <v>1</v>
      </c>
    </row>
    <row r="492" spans="1:11" hidden="1" x14ac:dyDescent="0.25">
      <c r="A492" t="s">
        <v>6565</v>
      </c>
      <c r="B492" t="str">
        <f>MID($A492,B$1,1)</f>
        <v>a</v>
      </c>
      <c r="C492" t="str">
        <f>MID($A492,C$1,1)</f>
        <v>g</v>
      </c>
      <c r="D492" t="str">
        <f>MID($A492,D$1,1)</f>
        <v>e</v>
      </c>
      <c r="E492" s="1">
        <f>COUNTIF($B492:$D492,E$1)</f>
        <v>1</v>
      </c>
      <c r="F492" s="1">
        <f>COUNTIF($B492:$D492,F$1)</f>
        <v>1</v>
      </c>
      <c r="G492" s="1">
        <f>COUNTIF($B492:$D492,G$1)</f>
        <v>0</v>
      </c>
      <c r="H492" s="1">
        <f t="shared" si="7"/>
        <v>0</v>
      </c>
      <c r="I492" s="1">
        <f>COUNTIF($B492:$D492,I$1)</f>
        <v>0</v>
      </c>
      <c r="J492" s="1">
        <f>COUNTIF($B492:$D492,J$1)</f>
        <v>0</v>
      </c>
      <c r="K492" s="2">
        <f>SUM(E492:J492)</f>
        <v>2</v>
      </c>
    </row>
    <row r="493" spans="1:11" x14ac:dyDescent="0.25">
      <c r="A493" t="s">
        <v>2993</v>
      </c>
      <c r="B493" t="str">
        <f>MID($A493,B$1,1)</f>
        <v>a</v>
      </c>
      <c r="C493" t="str">
        <f>MID($A493,C$1,1)</f>
        <v>i</v>
      </c>
      <c r="D493" t="str">
        <f>MID($A493,D$1,1)</f>
        <v>i</v>
      </c>
      <c r="E493" s="1">
        <f>COUNTIF($B493:$D493,E$1)</f>
        <v>1</v>
      </c>
      <c r="F493" s="1">
        <f>COUNTIF($B493:$D493,F$1)</f>
        <v>0</v>
      </c>
      <c r="G493" s="1">
        <f>COUNTIF($B493:$D493,G$1)</f>
        <v>2</v>
      </c>
      <c r="H493" s="1">
        <f t="shared" si="7"/>
        <v>0</v>
      </c>
      <c r="I493" s="1">
        <f>COUNTIF($B493:$D493,I$1)</f>
        <v>0</v>
      </c>
      <c r="J493" s="1">
        <f>COUNTIF($B493:$D493,J$1)</f>
        <v>0</v>
      </c>
      <c r="K493" s="2">
        <f>SUM(E493:J493)</f>
        <v>3</v>
      </c>
    </row>
    <row r="494" spans="1:11" hidden="1" x14ac:dyDescent="0.25">
      <c r="A494" t="s">
        <v>1162</v>
      </c>
      <c r="B494" t="str">
        <f>MID($A494,B$1,1)</f>
        <v>a</v>
      </c>
      <c r="C494" t="str">
        <f>MID($A494,C$1,1)</f>
        <v>i</v>
      </c>
      <c r="D494" t="str">
        <f>MID($A494,D$1,1)</f>
        <v>n</v>
      </c>
      <c r="E494" s="1">
        <f>COUNTIF($B494:$D494,E$1)</f>
        <v>1</v>
      </c>
      <c r="F494" s="1">
        <f>COUNTIF($B494:$D494,F$1)</f>
        <v>0</v>
      </c>
      <c r="G494" s="1">
        <f>COUNTIF($B494:$D494,G$1)</f>
        <v>1</v>
      </c>
      <c r="H494" s="1">
        <f t="shared" si="7"/>
        <v>0</v>
      </c>
      <c r="I494" s="1">
        <f>COUNTIF($B494:$D494,I$1)</f>
        <v>0</v>
      </c>
      <c r="J494" s="1">
        <f>COUNTIF($B494:$D494,J$1)</f>
        <v>0</v>
      </c>
      <c r="K494" s="2">
        <f>SUM(E494:J494)</f>
        <v>2</v>
      </c>
    </row>
    <row r="495" spans="1:11" hidden="1" x14ac:dyDescent="0.25">
      <c r="A495" t="s">
        <v>5789</v>
      </c>
      <c r="B495" t="str">
        <f>MID($A495,B$1,1)</f>
        <v>a</v>
      </c>
      <c r="C495" t="str">
        <f>MID($A495,C$1,1)</f>
        <v>i</v>
      </c>
      <c r="D495" t="str">
        <f>MID($A495,D$1,1)</f>
        <v>n</v>
      </c>
      <c r="E495" s="1">
        <f>COUNTIF($B495:$D495,E$1)</f>
        <v>1</v>
      </c>
      <c r="F495" s="1">
        <f>COUNTIF($B495:$D495,F$1)</f>
        <v>0</v>
      </c>
      <c r="G495" s="1">
        <f>COUNTIF($B495:$D495,G$1)</f>
        <v>1</v>
      </c>
      <c r="H495" s="1">
        <f t="shared" si="7"/>
        <v>0</v>
      </c>
      <c r="I495" s="1">
        <f>COUNTIF($B495:$D495,I$1)</f>
        <v>0</v>
      </c>
      <c r="J495" s="1">
        <f>COUNTIF($B495:$D495,J$1)</f>
        <v>0</v>
      </c>
      <c r="K495" s="2">
        <f>SUM(E495:J495)</f>
        <v>2</v>
      </c>
    </row>
    <row r="496" spans="1:11" hidden="1" x14ac:dyDescent="0.25">
      <c r="A496" t="s">
        <v>6955</v>
      </c>
      <c r="B496" t="str">
        <f>MID($A496,B$1,1)</f>
        <v>a</v>
      </c>
      <c r="C496" t="str">
        <f>MID($A496,C$1,1)</f>
        <v>i</v>
      </c>
      <c r="D496" t="str">
        <f>MID($A496,D$1,1)</f>
        <v>n</v>
      </c>
      <c r="E496" s="1">
        <f>COUNTIF($B496:$D496,E$1)</f>
        <v>1</v>
      </c>
      <c r="F496" s="1">
        <f>COUNTIF($B496:$D496,F$1)</f>
        <v>0</v>
      </c>
      <c r="G496" s="1">
        <f>COUNTIF($B496:$D496,G$1)</f>
        <v>1</v>
      </c>
      <c r="H496" s="1">
        <f t="shared" si="7"/>
        <v>0</v>
      </c>
      <c r="I496" s="1">
        <f>COUNTIF($B496:$D496,I$1)</f>
        <v>0</v>
      </c>
      <c r="J496" s="1">
        <f>COUNTIF($B496:$D496,J$1)</f>
        <v>0</v>
      </c>
      <c r="K496" s="2">
        <f>SUM(E496:J496)</f>
        <v>2</v>
      </c>
    </row>
    <row r="497" spans="1:11" hidden="1" x14ac:dyDescent="0.25">
      <c r="A497" t="s">
        <v>1441</v>
      </c>
      <c r="B497" t="str">
        <f>MID($A497,B$1,1)</f>
        <v>a</v>
      </c>
      <c r="C497" t="str">
        <f>MID($A497,C$1,1)</f>
        <v>i</v>
      </c>
      <c r="D497" t="str">
        <f>MID($A497,D$1,1)</f>
        <v>n</v>
      </c>
      <c r="E497" s="1">
        <f>COUNTIF($B497:$D497,E$1)</f>
        <v>1</v>
      </c>
      <c r="F497" s="1">
        <f>COUNTIF($B497:$D497,F$1)</f>
        <v>0</v>
      </c>
      <c r="G497" s="1">
        <f>COUNTIF($B497:$D497,G$1)</f>
        <v>1</v>
      </c>
      <c r="H497" s="1">
        <f t="shared" si="7"/>
        <v>0</v>
      </c>
      <c r="I497" s="1">
        <f>COUNTIF($B497:$D497,I$1)</f>
        <v>0</v>
      </c>
      <c r="J497" s="1">
        <f>COUNTIF($B497:$D497,J$1)</f>
        <v>0</v>
      </c>
      <c r="K497" s="2">
        <f>SUM(E497:J497)</f>
        <v>2</v>
      </c>
    </row>
    <row r="498" spans="1:11" hidden="1" x14ac:dyDescent="0.25">
      <c r="A498" t="s">
        <v>6375</v>
      </c>
      <c r="B498" t="str">
        <f>MID($A498,B$1,1)</f>
        <v>a</v>
      </c>
      <c r="C498" t="str">
        <f>MID($A498,C$1,1)</f>
        <v>i</v>
      </c>
      <c r="D498" t="str">
        <f>MID($A498,D$1,1)</f>
        <v>n</v>
      </c>
      <c r="E498" s="1">
        <f>COUNTIF($B498:$D498,E$1)</f>
        <v>1</v>
      </c>
      <c r="F498" s="1">
        <f>COUNTIF($B498:$D498,F$1)</f>
        <v>0</v>
      </c>
      <c r="G498" s="1">
        <f>COUNTIF($B498:$D498,G$1)</f>
        <v>1</v>
      </c>
      <c r="H498" s="1">
        <f t="shared" si="7"/>
        <v>0</v>
      </c>
      <c r="I498" s="1">
        <f>COUNTIF($B498:$D498,I$1)</f>
        <v>0</v>
      </c>
      <c r="J498" s="1">
        <f>COUNTIF($B498:$D498,J$1)</f>
        <v>0</v>
      </c>
      <c r="K498" s="2">
        <f>SUM(E498:J498)</f>
        <v>2</v>
      </c>
    </row>
    <row r="499" spans="1:11" x14ac:dyDescent="0.25">
      <c r="A499" t="s">
        <v>8648</v>
      </c>
      <c r="B499" t="str">
        <f>MID($A499,B$1,1)</f>
        <v>a</v>
      </c>
      <c r="C499" t="str">
        <f>MID($A499,C$1,1)</f>
        <v>i</v>
      </c>
      <c r="D499" t="str">
        <f>MID($A499,D$1,1)</f>
        <v>o</v>
      </c>
      <c r="E499" s="1">
        <f>COUNTIF($B499:$D499,E$1)</f>
        <v>1</v>
      </c>
      <c r="F499" s="1">
        <f>COUNTIF($B499:$D499,F$1)</f>
        <v>0</v>
      </c>
      <c r="G499" s="1">
        <f>COUNTIF($B499:$D499,G$1)</f>
        <v>1</v>
      </c>
      <c r="H499" s="1">
        <f t="shared" si="7"/>
        <v>1</v>
      </c>
      <c r="I499" s="1">
        <f>COUNTIF($B499:$D499,I$1)</f>
        <v>0</v>
      </c>
      <c r="J499" s="1">
        <f>COUNTIF($B499:$D499,J$1)</f>
        <v>0</v>
      </c>
      <c r="K499" s="2">
        <f>SUM(E499:J499)</f>
        <v>3</v>
      </c>
    </row>
    <row r="500" spans="1:11" x14ac:dyDescent="0.25">
      <c r="A500" t="s">
        <v>1163</v>
      </c>
      <c r="B500" t="str">
        <f>MID($A500,B$1,1)</f>
        <v>a</v>
      </c>
      <c r="C500" t="str">
        <f>MID($A500,C$1,1)</f>
        <v>i</v>
      </c>
      <c r="D500" t="str">
        <f>MID($A500,D$1,1)</f>
        <v>e</v>
      </c>
      <c r="E500" s="1">
        <f>COUNTIF($B500:$D500,E$1)</f>
        <v>1</v>
      </c>
      <c r="F500" s="1">
        <f>COUNTIF($B500:$D500,F$1)</f>
        <v>1</v>
      </c>
      <c r="G500" s="1">
        <f>COUNTIF($B500:$D500,G$1)</f>
        <v>1</v>
      </c>
      <c r="H500" s="1">
        <f t="shared" si="7"/>
        <v>0</v>
      </c>
      <c r="I500" s="1">
        <f>COUNTIF($B500:$D500,I$1)</f>
        <v>0</v>
      </c>
      <c r="J500" s="1">
        <f>COUNTIF($B500:$D500,J$1)</f>
        <v>0</v>
      </c>
      <c r="K500" s="2">
        <f>SUM(E500:J500)</f>
        <v>3</v>
      </c>
    </row>
    <row r="501" spans="1:11" x14ac:dyDescent="0.25">
      <c r="A501" t="s">
        <v>7030</v>
      </c>
      <c r="B501" t="str">
        <f>MID($A501,B$1,1)</f>
        <v>a</v>
      </c>
      <c r="C501" t="str">
        <f>MID($A501,C$1,1)</f>
        <v>i</v>
      </c>
      <c r="D501" t="str">
        <f>MID($A501,D$1,1)</f>
        <v>e</v>
      </c>
      <c r="E501" s="1">
        <f>COUNTIF($B501:$D501,E$1)</f>
        <v>1</v>
      </c>
      <c r="F501" s="1">
        <f>COUNTIF($B501:$D501,F$1)</f>
        <v>1</v>
      </c>
      <c r="G501" s="1">
        <f>COUNTIF($B501:$D501,G$1)</f>
        <v>1</v>
      </c>
      <c r="H501" s="1">
        <f t="shared" si="7"/>
        <v>0</v>
      </c>
      <c r="I501" s="1">
        <f>COUNTIF($B501:$D501,I$1)</f>
        <v>0</v>
      </c>
      <c r="J501" s="1">
        <f>COUNTIF($B501:$D501,J$1)</f>
        <v>0</v>
      </c>
      <c r="K501" s="2">
        <f>SUM(E501:J501)</f>
        <v>3</v>
      </c>
    </row>
    <row r="502" spans="1:11" hidden="1" x14ac:dyDescent="0.25">
      <c r="A502" t="s">
        <v>1672</v>
      </c>
      <c r="B502" t="str">
        <f>MID($A502,B$1,1)</f>
        <v>a</v>
      </c>
      <c r="C502" t="str">
        <f>MID($A502,C$1,1)</f>
        <v>i</v>
      </c>
      <c r="D502" t="str">
        <f>MID($A502,D$1,1)</f>
        <v>m</v>
      </c>
      <c r="E502" s="1">
        <f>COUNTIF($B502:$D502,E$1)</f>
        <v>1</v>
      </c>
      <c r="F502" s="1">
        <f>COUNTIF($B502:$D502,F$1)</f>
        <v>0</v>
      </c>
      <c r="G502" s="1">
        <f>COUNTIF($B502:$D502,G$1)</f>
        <v>1</v>
      </c>
      <c r="H502" s="1">
        <f t="shared" si="7"/>
        <v>0</v>
      </c>
      <c r="I502" s="1">
        <f>COUNTIF($B502:$D502,I$1)</f>
        <v>0</v>
      </c>
      <c r="J502" s="1">
        <f>COUNTIF($B502:$D502,J$1)</f>
        <v>0</v>
      </c>
      <c r="K502" s="2">
        <f>SUM(E502:J502)</f>
        <v>2</v>
      </c>
    </row>
    <row r="503" spans="1:11" hidden="1" x14ac:dyDescent="0.25">
      <c r="A503" t="s">
        <v>6931</v>
      </c>
      <c r="B503" t="str">
        <f>MID($A503,B$1,1)</f>
        <v>a</v>
      </c>
      <c r="C503" t="str">
        <f>MID($A503,C$1,1)</f>
        <v>i</v>
      </c>
      <c r="D503" t="str">
        <f>MID($A503,D$1,1)</f>
        <v>m</v>
      </c>
      <c r="E503" s="1">
        <f>COUNTIF($B503:$D503,E$1)</f>
        <v>1</v>
      </c>
      <c r="F503" s="1">
        <f>COUNTIF($B503:$D503,F$1)</f>
        <v>0</v>
      </c>
      <c r="G503" s="1">
        <f>COUNTIF($B503:$D503,G$1)</f>
        <v>1</v>
      </c>
      <c r="H503" s="1">
        <f t="shared" si="7"/>
        <v>0</v>
      </c>
      <c r="I503" s="1">
        <f>COUNTIF($B503:$D503,I$1)</f>
        <v>0</v>
      </c>
      <c r="J503" s="1">
        <f>COUNTIF($B503:$D503,J$1)</f>
        <v>0</v>
      </c>
      <c r="K503" s="2">
        <f>SUM(E503:J503)</f>
        <v>2</v>
      </c>
    </row>
    <row r="504" spans="1:11" x14ac:dyDescent="0.25">
      <c r="A504" t="s">
        <v>1616</v>
      </c>
      <c r="B504" t="str">
        <f>MID($A504,B$1,1)</f>
        <v>a</v>
      </c>
      <c r="C504" t="str">
        <f>MID($A504,C$1,1)</f>
        <v>i</v>
      </c>
      <c r="D504" t="str">
        <f>MID($A504,D$1,1)</f>
        <v>a</v>
      </c>
      <c r="E504" s="1">
        <f>COUNTIF($B504:$D504,E$1)</f>
        <v>2</v>
      </c>
      <c r="F504" s="1">
        <f>COUNTIF($B504:$D504,F$1)</f>
        <v>0</v>
      </c>
      <c r="G504" s="1">
        <f>COUNTIF($B504:$D504,G$1)</f>
        <v>1</v>
      </c>
      <c r="H504" s="1">
        <f t="shared" si="7"/>
        <v>0</v>
      </c>
      <c r="I504" s="1">
        <f>COUNTIF($B504:$D504,I$1)</f>
        <v>0</v>
      </c>
      <c r="J504" s="1">
        <f>COUNTIF($B504:$D504,J$1)</f>
        <v>0</v>
      </c>
      <c r="K504" s="2">
        <f>SUM(E504:J504)</f>
        <v>3</v>
      </c>
    </row>
    <row r="505" spans="1:11" x14ac:dyDescent="0.25">
      <c r="A505" t="s">
        <v>1707</v>
      </c>
      <c r="B505" t="str">
        <f>MID($A505,B$1,1)</f>
        <v>a</v>
      </c>
      <c r="C505" t="str">
        <f>MID($A505,C$1,1)</f>
        <v>i</v>
      </c>
      <c r="D505" t="str">
        <f>MID($A505,D$1,1)</f>
        <v>a</v>
      </c>
      <c r="E505" s="1">
        <f>COUNTIF($B505:$D505,E$1)</f>
        <v>2</v>
      </c>
      <c r="F505" s="1">
        <f>COUNTIF($B505:$D505,F$1)</f>
        <v>0</v>
      </c>
      <c r="G505" s="1">
        <f>COUNTIF($B505:$D505,G$1)</f>
        <v>1</v>
      </c>
      <c r="H505" s="1">
        <f t="shared" si="7"/>
        <v>0</v>
      </c>
      <c r="I505" s="1">
        <f>COUNTIF($B505:$D505,I$1)</f>
        <v>0</v>
      </c>
      <c r="J505" s="1">
        <f>COUNTIF($B505:$D505,J$1)</f>
        <v>0</v>
      </c>
      <c r="K505" s="2">
        <f>SUM(E505:J505)</f>
        <v>3</v>
      </c>
    </row>
    <row r="506" spans="1:11" x14ac:dyDescent="0.25">
      <c r="A506" t="s">
        <v>1716</v>
      </c>
      <c r="B506" t="str">
        <f>MID($A506,B$1,1)</f>
        <v>a</v>
      </c>
      <c r="C506" t="str">
        <f>MID($A506,C$1,1)</f>
        <v>i</v>
      </c>
      <c r="D506" t="str">
        <f>MID($A506,D$1,1)</f>
        <v>a</v>
      </c>
      <c r="E506" s="1">
        <f>COUNTIF($B506:$D506,E$1)</f>
        <v>2</v>
      </c>
      <c r="F506" s="1">
        <f>COUNTIF($B506:$D506,F$1)</f>
        <v>0</v>
      </c>
      <c r="G506" s="1">
        <f>COUNTIF($B506:$D506,G$1)</f>
        <v>1</v>
      </c>
      <c r="H506" s="1">
        <f t="shared" si="7"/>
        <v>0</v>
      </c>
      <c r="I506" s="1">
        <f>COUNTIF($B506:$D506,I$1)</f>
        <v>0</v>
      </c>
      <c r="J506" s="1">
        <f>COUNTIF($B506:$D506,J$1)</f>
        <v>0</v>
      </c>
      <c r="K506" s="2">
        <f>SUM(E506:J506)</f>
        <v>3</v>
      </c>
    </row>
    <row r="507" spans="1:11" x14ac:dyDescent="0.25">
      <c r="A507" t="s">
        <v>5796</v>
      </c>
      <c r="B507" t="str">
        <f>MID($A507,B$1,1)</f>
        <v>a</v>
      </c>
      <c r="C507" t="str">
        <f>MID($A507,C$1,1)</f>
        <v>i</v>
      </c>
      <c r="D507" t="str">
        <f>MID($A507,D$1,1)</f>
        <v>e</v>
      </c>
      <c r="E507" s="1">
        <f>COUNTIF($B507:$D507,E$1)</f>
        <v>1</v>
      </c>
      <c r="F507" s="1">
        <f>COUNTIF($B507:$D507,F$1)</f>
        <v>1</v>
      </c>
      <c r="G507" s="1">
        <f>COUNTIF($B507:$D507,G$1)</f>
        <v>1</v>
      </c>
      <c r="H507" s="1">
        <f t="shared" si="7"/>
        <v>0</v>
      </c>
      <c r="I507" s="1">
        <f>COUNTIF($B507:$D507,I$1)</f>
        <v>0</v>
      </c>
      <c r="J507" s="1">
        <f>COUNTIF($B507:$D507,J$1)</f>
        <v>0</v>
      </c>
      <c r="K507" s="2">
        <f>SUM(E507:J507)</f>
        <v>3</v>
      </c>
    </row>
    <row r="508" spans="1:11" x14ac:dyDescent="0.25">
      <c r="A508" t="s">
        <v>7021</v>
      </c>
      <c r="B508" t="str">
        <f>MID($A508,B$1,1)</f>
        <v>a</v>
      </c>
      <c r="C508" t="str">
        <f>MID($A508,C$1,1)</f>
        <v>i</v>
      </c>
      <c r="D508" t="str">
        <f>MID($A508,D$1,1)</f>
        <v>e</v>
      </c>
      <c r="E508" s="1">
        <f>COUNTIF($B508:$D508,E$1)</f>
        <v>1</v>
      </c>
      <c r="F508" s="1">
        <f>COUNTIF($B508:$D508,F$1)</f>
        <v>1</v>
      </c>
      <c r="G508" s="1">
        <f>COUNTIF($B508:$D508,G$1)</f>
        <v>1</v>
      </c>
      <c r="H508" s="1">
        <f t="shared" si="7"/>
        <v>0</v>
      </c>
      <c r="I508" s="1">
        <f>COUNTIF($B508:$D508,I$1)</f>
        <v>0</v>
      </c>
      <c r="J508" s="1">
        <f>COUNTIF($B508:$D508,J$1)</f>
        <v>0</v>
      </c>
      <c r="K508" s="2">
        <f>SUM(E508:J508)</f>
        <v>3</v>
      </c>
    </row>
    <row r="509" spans="1:11" x14ac:dyDescent="0.25">
      <c r="A509" t="s">
        <v>7036</v>
      </c>
      <c r="B509" t="str">
        <f>MID($A509,B$1,1)</f>
        <v>a</v>
      </c>
      <c r="C509" t="str">
        <f>MID($A509,C$1,1)</f>
        <v>i</v>
      </c>
      <c r="D509" t="str">
        <f>MID($A509,D$1,1)</f>
        <v>e</v>
      </c>
      <c r="E509" s="1">
        <f>COUNTIF($B509:$D509,E$1)</f>
        <v>1</v>
      </c>
      <c r="F509" s="1">
        <f>COUNTIF($B509:$D509,F$1)</f>
        <v>1</v>
      </c>
      <c r="G509" s="1">
        <f>COUNTIF($B509:$D509,G$1)</f>
        <v>1</v>
      </c>
      <c r="H509" s="1">
        <f t="shared" si="7"/>
        <v>0</v>
      </c>
      <c r="I509" s="1">
        <f>COUNTIF($B509:$D509,I$1)</f>
        <v>0</v>
      </c>
      <c r="J509" s="1">
        <f>COUNTIF($B509:$D509,J$1)</f>
        <v>0</v>
      </c>
      <c r="K509" s="2">
        <f>SUM(E509:J509)</f>
        <v>3</v>
      </c>
    </row>
    <row r="510" spans="1:11" x14ac:dyDescent="0.25">
      <c r="A510" t="s">
        <v>7063</v>
      </c>
      <c r="B510" t="str">
        <f>MID($A510,B$1,1)</f>
        <v>a</v>
      </c>
      <c r="C510" t="str">
        <f>MID($A510,C$1,1)</f>
        <v>i</v>
      </c>
      <c r="D510" t="str">
        <f>MID($A510,D$1,1)</f>
        <v>e</v>
      </c>
      <c r="E510" s="1">
        <f>COUNTIF($B510:$D510,E$1)</f>
        <v>1</v>
      </c>
      <c r="F510" s="1">
        <f>COUNTIF($B510:$D510,F$1)</f>
        <v>1</v>
      </c>
      <c r="G510" s="1">
        <f>COUNTIF($B510:$D510,G$1)</f>
        <v>1</v>
      </c>
      <c r="H510" s="1">
        <f t="shared" si="7"/>
        <v>0</v>
      </c>
      <c r="I510" s="1">
        <f>COUNTIF($B510:$D510,I$1)</f>
        <v>0</v>
      </c>
      <c r="J510" s="1">
        <f>COUNTIF($B510:$D510,J$1)</f>
        <v>0</v>
      </c>
      <c r="K510" s="2">
        <f>SUM(E510:J510)</f>
        <v>3</v>
      </c>
    </row>
    <row r="511" spans="1:11" x14ac:dyDescent="0.25">
      <c r="A511" t="s">
        <v>7051</v>
      </c>
      <c r="B511" t="str">
        <f>MID($A511,B$1,1)</f>
        <v>a</v>
      </c>
      <c r="C511" t="str">
        <f>MID($A511,C$1,1)</f>
        <v>i</v>
      </c>
      <c r="D511" t="str">
        <f>MID($A511,D$1,1)</f>
        <v>e</v>
      </c>
      <c r="E511" s="1">
        <f>COUNTIF($B511:$D511,E$1)</f>
        <v>1</v>
      </c>
      <c r="F511" s="1">
        <f>COUNTIF($B511:$D511,F$1)</f>
        <v>1</v>
      </c>
      <c r="G511" s="1">
        <f>COUNTIF($B511:$D511,G$1)</f>
        <v>1</v>
      </c>
      <c r="H511" s="1">
        <f t="shared" si="7"/>
        <v>0</v>
      </c>
      <c r="I511" s="1">
        <f>COUNTIF($B511:$D511,I$1)</f>
        <v>0</v>
      </c>
      <c r="J511" s="1">
        <f>COUNTIF($B511:$D511,J$1)</f>
        <v>0</v>
      </c>
      <c r="K511" s="2">
        <f>SUM(E511:J511)</f>
        <v>3</v>
      </c>
    </row>
    <row r="512" spans="1:11" hidden="1" x14ac:dyDescent="0.25">
      <c r="A512" t="s">
        <v>7510</v>
      </c>
      <c r="B512" t="str">
        <f>MID($A512,B$1,1)</f>
        <v>a</v>
      </c>
      <c r="C512" t="str">
        <f>MID($A512,C$1,1)</f>
        <v>k</v>
      </c>
      <c r="D512" t="str">
        <f>MID($A512,D$1,1)</f>
        <v>l</v>
      </c>
      <c r="E512" s="1">
        <f>COUNTIF($B512:$D512,E$1)</f>
        <v>1</v>
      </c>
      <c r="F512" s="1">
        <f>COUNTIF($B512:$D512,F$1)</f>
        <v>0</v>
      </c>
      <c r="G512" s="1">
        <f>COUNTIF($B512:$D512,G$1)</f>
        <v>0</v>
      </c>
      <c r="H512" s="1">
        <f t="shared" si="7"/>
        <v>0</v>
      </c>
      <c r="I512" s="1">
        <f>COUNTIF($B512:$D512,I$1)</f>
        <v>0</v>
      </c>
      <c r="J512" s="1">
        <f>COUNTIF($B512:$D512,J$1)</f>
        <v>0</v>
      </c>
      <c r="K512" s="2">
        <f>SUM(E512:J512)</f>
        <v>1</v>
      </c>
    </row>
    <row r="513" spans="1:11" hidden="1" x14ac:dyDescent="0.25">
      <c r="A513" t="s">
        <v>1657</v>
      </c>
      <c r="B513" t="str">
        <f>MID($A513,B$1,1)</f>
        <v>a</v>
      </c>
      <c r="C513" t="str">
        <f>MID($A513,C$1,1)</f>
        <v>l</v>
      </c>
      <c r="D513" t="str">
        <f>MID($A513,D$1,1)</f>
        <v>i</v>
      </c>
      <c r="E513" s="1">
        <f>COUNTIF($B513:$D513,E$1)</f>
        <v>1</v>
      </c>
      <c r="F513" s="1">
        <f>COUNTIF($B513:$D513,F$1)</f>
        <v>0</v>
      </c>
      <c r="G513" s="1">
        <f>COUNTIF($B513:$D513,G$1)</f>
        <v>1</v>
      </c>
      <c r="H513" s="1">
        <f t="shared" si="7"/>
        <v>0</v>
      </c>
      <c r="I513" s="1">
        <f>COUNTIF($B513:$D513,I$1)</f>
        <v>0</v>
      </c>
      <c r="J513" s="1">
        <f>COUNTIF($B513:$D513,J$1)</f>
        <v>0</v>
      </c>
      <c r="K513" s="2">
        <f>SUM(E513:J513)</f>
        <v>2</v>
      </c>
    </row>
    <row r="514" spans="1:11" hidden="1" x14ac:dyDescent="0.25">
      <c r="A514" t="s">
        <v>1660</v>
      </c>
      <c r="B514" t="str">
        <f>MID($A514,B$1,1)</f>
        <v>a</v>
      </c>
      <c r="C514" t="str">
        <f>MID($A514,C$1,1)</f>
        <v>l</v>
      </c>
      <c r="D514" t="str">
        <f>MID($A514,D$1,1)</f>
        <v>i</v>
      </c>
      <c r="E514" s="1">
        <f>COUNTIF($B514:$D514,E$1)</f>
        <v>1</v>
      </c>
      <c r="F514" s="1">
        <f>COUNTIF($B514:$D514,F$1)</f>
        <v>0</v>
      </c>
      <c r="G514" s="1">
        <f>COUNTIF($B514:$D514,G$1)</f>
        <v>1</v>
      </c>
      <c r="H514" s="1">
        <f t="shared" si="7"/>
        <v>0</v>
      </c>
      <c r="I514" s="1">
        <f>COUNTIF($B514:$D514,I$1)</f>
        <v>0</v>
      </c>
      <c r="J514" s="1">
        <f>COUNTIF($B514:$D514,J$1)</f>
        <v>0</v>
      </c>
      <c r="K514" s="2">
        <f>SUM(E514:J514)</f>
        <v>2</v>
      </c>
    </row>
    <row r="515" spans="1:11" hidden="1" x14ac:dyDescent="0.25">
      <c r="A515" t="s">
        <v>1949</v>
      </c>
      <c r="B515" t="str">
        <f>MID($A515,B$1,1)</f>
        <v>a</v>
      </c>
      <c r="C515" t="str">
        <f>MID($A515,C$1,1)</f>
        <v>l</v>
      </c>
      <c r="D515" t="str">
        <f>MID($A515,D$1,1)</f>
        <v>n</v>
      </c>
      <c r="E515" s="1">
        <f>COUNTIF($B515:$D515,E$1)</f>
        <v>1</v>
      </c>
      <c r="F515" s="1">
        <f>COUNTIF($B515:$D515,F$1)</f>
        <v>0</v>
      </c>
      <c r="G515" s="1">
        <f>COUNTIF($B515:$D515,G$1)</f>
        <v>0</v>
      </c>
      <c r="H515" s="1">
        <f t="shared" ref="H515:H578" si="8">COUNTIF($B515:$D515,H$1)</f>
        <v>0</v>
      </c>
      <c r="I515" s="1">
        <f>COUNTIF($B515:$D515,I$1)</f>
        <v>0</v>
      </c>
      <c r="J515" s="1">
        <f>COUNTIF($B515:$D515,J$1)</f>
        <v>0</v>
      </c>
      <c r="K515" s="2">
        <f>SUM(E515:J515)</f>
        <v>1</v>
      </c>
    </row>
    <row r="516" spans="1:11" hidden="1" x14ac:dyDescent="0.25">
      <c r="A516" t="s">
        <v>5849</v>
      </c>
      <c r="B516" t="str">
        <f>MID($A516,B$1,1)</f>
        <v>a</v>
      </c>
      <c r="C516" t="str">
        <f>MID($A516,C$1,1)</f>
        <v>l</v>
      </c>
      <c r="D516" t="str">
        <f>MID($A516,D$1,1)</f>
        <v>e</v>
      </c>
      <c r="E516" s="1">
        <f>COUNTIF($B516:$D516,E$1)</f>
        <v>1</v>
      </c>
      <c r="F516" s="1">
        <f>COUNTIF($B516:$D516,F$1)</f>
        <v>1</v>
      </c>
      <c r="G516" s="1">
        <f>COUNTIF($B516:$D516,G$1)</f>
        <v>0</v>
      </c>
      <c r="H516" s="1">
        <f t="shared" si="8"/>
        <v>0</v>
      </c>
      <c r="I516" s="1">
        <f>COUNTIF($B516:$D516,I$1)</f>
        <v>0</v>
      </c>
      <c r="J516" s="1">
        <f>COUNTIF($B516:$D516,J$1)</f>
        <v>0</v>
      </c>
      <c r="K516" s="2">
        <f>SUM(E516:J516)</f>
        <v>2</v>
      </c>
    </row>
    <row r="517" spans="1:11" hidden="1" x14ac:dyDescent="0.25">
      <c r="A517" t="s">
        <v>5678</v>
      </c>
      <c r="B517" t="str">
        <f>MID($A517,B$1,1)</f>
        <v>a</v>
      </c>
      <c r="C517" t="str">
        <f>MID($A517,C$1,1)</f>
        <v>l</v>
      </c>
      <c r="D517" t="str">
        <f>MID($A517,D$1,1)</f>
        <v>g</v>
      </c>
      <c r="E517" s="1">
        <f>COUNTIF($B517:$D517,E$1)</f>
        <v>1</v>
      </c>
      <c r="F517" s="1">
        <f>COUNTIF($B517:$D517,F$1)</f>
        <v>0</v>
      </c>
      <c r="G517" s="1">
        <f>COUNTIF($B517:$D517,G$1)</f>
        <v>0</v>
      </c>
      <c r="H517" s="1">
        <f t="shared" si="8"/>
        <v>0</v>
      </c>
      <c r="I517" s="1">
        <f>COUNTIF($B517:$D517,I$1)</f>
        <v>0</v>
      </c>
      <c r="J517" s="1">
        <f>COUNTIF($B517:$D517,J$1)</f>
        <v>0</v>
      </c>
      <c r="K517" s="2">
        <f>SUM(E517:J517)</f>
        <v>1</v>
      </c>
    </row>
    <row r="518" spans="1:11" hidden="1" x14ac:dyDescent="0.25">
      <c r="A518" t="s">
        <v>6370</v>
      </c>
      <c r="B518" t="str">
        <f>MID($A518,B$1,1)</f>
        <v>a</v>
      </c>
      <c r="C518" t="str">
        <f>MID($A518,C$1,1)</f>
        <v>l</v>
      </c>
      <c r="D518" t="str">
        <f>MID($A518,D$1,1)</f>
        <v>g</v>
      </c>
      <c r="E518" s="1">
        <f>COUNTIF($B518:$D518,E$1)</f>
        <v>1</v>
      </c>
      <c r="F518" s="1">
        <f>COUNTIF($B518:$D518,F$1)</f>
        <v>0</v>
      </c>
      <c r="G518" s="1">
        <f>COUNTIF($B518:$D518,G$1)</f>
        <v>0</v>
      </c>
      <c r="H518" s="1">
        <f t="shared" si="8"/>
        <v>0</v>
      </c>
      <c r="I518" s="1">
        <f>COUNTIF($B518:$D518,I$1)</f>
        <v>0</v>
      </c>
      <c r="J518" s="1">
        <f>COUNTIF($B518:$D518,J$1)</f>
        <v>0</v>
      </c>
      <c r="K518" s="2">
        <f>SUM(E518:J518)</f>
        <v>1</v>
      </c>
    </row>
    <row r="519" spans="1:11" hidden="1" x14ac:dyDescent="0.25">
      <c r="A519" t="s">
        <v>5847</v>
      </c>
      <c r="B519" t="str">
        <f>MID($A519,B$1,1)</f>
        <v>a</v>
      </c>
      <c r="C519" t="str">
        <f>MID($A519,C$1,1)</f>
        <v>l</v>
      </c>
      <c r="D519" t="str">
        <f>MID($A519,D$1,1)</f>
        <v>l</v>
      </c>
      <c r="E519" s="1">
        <f>COUNTIF($B519:$D519,E$1)</f>
        <v>1</v>
      </c>
      <c r="F519" s="1">
        <f>COUNTIF($B519:$D519,F$1)</f>
        <v>0</v>
      </c>
      <c r="G519" s="1">
        <f>COUNTIF($B519:$D519,G$1)</f>
        <v>0</v>
      </c>
      <c r="H519" s="1">
        <f t="shared" si="8"/>
        <v>0</v>
      </c>
      <c r="I519" s="1">
        <f>COUNTIF($B519:$D519,I$1)</f>
        <v>0</v>
      </c>
      <c r="J519" s="1">
        <f>COUNTIF($B519:$D519,J$1)</f>
        <v>0</v>
      </c>
      <c r="K519" s="2">
        <f>SUM(E519:J519)</f>
        <v>1</v>
      </c>
    </row>
    <row r="520" spans="1:11" hidden="1" x14ac:dyDescent="0.25">
      <c r="A520" t="s">
        <v>5848</v>
      </c>
      <c r="B520" t="str">
        <f>MID($A520,B$1,1)</f>
        <v>a</v>
      </c>
      <c r="C520" t="str">
        <f>MID($A520,C$1,1)</f>
        <v>l</v>
      </c>
      <c r="D520" t="str">
        <f>MID($A520,D$1,1)</f>
        <v>n</v>
      </c>
      <c r="E520" s="1">
        <f>COUNTIF($B520:$D520,E$1)</f>
        <v>1</v>
      </c>
      <c r="F520" s="1">
        <f>COUNTIF($B520:$D520,F$1)</f>
        <v>0</v>
      </c>
      <c r="G520" s="1">
        <f>COUNTIF($B520:$D520,G$1)</f>
        <v>0</v>
      </c>
      <c r="H520" s="1">
        <f t="shared" si="8"/>
        <v>0</v>
      </c>
      <c r="I520" s="1">
        <f>COUNTIF($B520:$D520,I$1)</f>
        <v>0</v>
      </c>
      <c r="J520" s="1">
        <f>COUNTIF($B520:$D520,J$1)</f>
        <v>0</v>
      </c>
      <c r="K520" s="2">
        <f>SUM(E520:J520)</f>
        <v>1</v>
      </c>
    </row>
    <row r="521" spans="1:11" hidden="1" x14ac:dyDescent="0.25">
      <c r="A521" t="s">
        <v>7536</v>
      </c>
      <c r="B521" t="str">
        <f>MID($A521,B$1,1)</f>
        <v>a</v>
      </c>
      <c r="C521" t="str">
        <f>MID($A521,C$1,1)</f>
        <v>l</v>
      </c>
      <c r="D521" t="str">
        <f>MID($A521,D$1,1)</f>
        <v>r</v>
      </c>
      <c r="E521" s="1">
        <f>COUNTIF($B521:$D521,E$1)</f>
        <v>1</v>
      </c>
      <c r="F521" s="1">
        <f>COUNTIF($B521:$D521,F$1)</f>
        <v>0</v>
      </c>
      <c r="G521" s="1">
        <f>COUNTIF($B521:$D521,G$1)</f>
        <v>0</v>
      </c>
      <c r="H521" s="1">
        <f t="shared" si="8"/>
        <v>0</v>
      </c>
      <c r="I521" s="1">
        <f>COUNTIF($B521:$D521,I$1)</f>
        <v>0</v>
      </c>
      <c r="J521" s="1">
        <f>COUNTIF($B521:$D521,J$1)</f>
        <v>0</v>
      </c>
      <c r="K521" s="2">
        <f>SUM(E521:J521)</f>
        <v>1</v>
      </c>
    </row>
    <row r="522" spans="1:11" hidden="1" x14ac:dyDescent="0.25">
      <c r="A522" t="s">
        <v>7550</v>
      </c>
      <c r="B522" t="str">
        <f>MID($A522,B$1,1)</f>
        <v>a</v>
      </c>
      <c r="C522" t="str">
        <f>MID($A522,C$1,1)</f>
        <v>l</v>
      </c>
      <c r="D522" t="str">
        <f>MID($A522,D$1,1)</f>
        <v>u</v>
      </c>
      <c r="E522" s="1">
        <f>COUNTIF($B522:$D522,E$1)</f>
        <v>1</v>
      </c>
      <c r="F522" s="1">
        <f>COUNTIF($B522:$D522,F$1)</f>
        <v>0</v>
      </c>
      <c r="G522" s="1">
        <f>COUNTIF($B522:$D522,G$1)</f>
        <v>0</v>
      </c>
      <c r="H522" s="1">
        <f t="shared" si="8"/>
        <v>0</v>
      </c>
      <c r="I522" s="1">
        <f>COUNTIF($B522:$D522,I$1)</f>
        <v>1</v>
      </c>
      <c r="J522" s="1">
        <f>COUNTIF($B522:$D522,J$1)</f>
        <v>0</v>
      </c>
      <c r="K522" s="2">
        <f>SUM(E522:J522)</f>
        <v>2</v>
      </c>
    </row>
    <row r="523" spans="1:11" hidden="1" x14ac:dyDescent="0.25">
      <c r="A523" t="s">
        <v>1614</v>
      </c>
      <c r="B523" t="str">
        <f>MID($A523,B$1,1)</f>
        <v>a</v>
      </c>
      <c r="C523" t="str">
        <f>MID($A523,C$1,1)</f>
        <v>l</v>
      </c>
      <c r="D523" t="str">
        <f>MID($A523,D$1,1)</f>
        <v>a</v>
      </c>
      <c r="E523" s="1">
        <f>COUNTIF($B523:$D523,E$1)</f>
        <v>2</v>
      </c>
      <c r="F523" s="1">
        <f>COUNTIF($B523:$D523,F$1)</f>
        <v>0</v>
      </c>
      <c r="G523" s="1">
        <f>COUNTIF($B523:$D523,G$1)</f>
        <v>0</v>
      </c>
      <c r="H523" s="1">
        <f t="shared" si="8"/>
        <v>0</v>
      </c>
      <c r="I523" s="1">
        <f>COUNTIF($B523:$D523,I$1)</f>
        <v>0</v>
      </c>
      <c r="J523" s="1">
        <f>COUNTIF($B523:$D523,J$1)</f>
        <v>0</v>
      </c>
      <c r="K523" s="2">
        <f>SUM(E523:J523)</f>
        <v>2</v>
      </c>
    </row>
    <row r="524" spans="1:11" hidden="1" x14ac:dyDescent="0.25">
      <c r="A524" t="s">
        <v>1658</v>
      </c>
      <c r="B524" t="str">
        <f>MID($A524,B$1,1)</f>
        <v>a</v>
      </c>
      <c r="C524" t="str">
        <f>MID($A524,C$1,1)</f>
        <v>l</v>
      </c>
      <c r="D524" t="str">
        <f>MID($A524,D$1,1)</f>
        <v>a</v>
      </c>
      <c r="E524" s="1">
        <f>COUNTIF($B524:$D524,E$1)</f>
        <v>2</v>
      </c>
      <c r="F524" s="1">
        <f>COUNTIF($B524:$D524,F$1)</f>
        <v>0</v>
      </c>
      <c r="G524" s="1">
        <f>COUNTIF($B524:$D524,G$1)</f>
        <v>0</v>
      </c>
      <c r="H524" s="1">
        <f t="shared" si="8"/>
        <v>0</v>
      </c>
      <c r="I524" s="1">
        <f>COUNTIF($B524:$D524,I$1)</f>
        <v>0</v>
      </c>
      <c r="J524" s="1">
        <f>COUNTIF($B524:$D524,J$1)</f>
        <v>0</v>
      </c>
      <c r="K524" s="2">
        <f>SUM(E524:J524)</f>
        <v>2</v>
      </c>
    </row>
    <row r="525" spans="1:11" hidden="1" x14ac:dyDescent="0.25">
      <c r="A525" t="s">
        <v>1661</v>
      </c>
      <c r="B525" t="str">
        <f>MID($A525,B$1,1)</f>
        <v>a</v>
      </c>
      <c r="C525" t="str">
        <f>MID($A525,C$1,1)</f>
        <v>l</v>
      </c>
      <c r="D525" t="str">
        <f>MID($A525,D$1,1)</f>
        <v>a</v>
      </c>
      <c r="E525" s="1">
        <f>COUNTIF($B525:$D525,E$1)</f>
        <v>2</v>
      </c>
      <c r="F525" s="1">
        <f>COUNTIF($B525:$D525,F$1)</f>
        <v>0</v>
      </c>
      <c r="G525" s="1">
        <f>COUNTIF($B525:$D525,G$1)</f>
        <v>0</v>
      </c>
      <c r="H525" s="1">
        <f t="shared" si="8"/>
        <v>0</v>
      </c>
      <c r="I525" s="1">
        <f>COUNTIF($B525:$D525,I$1)</f>
        <v>0</v>
      </c>
      <c r="J525" s="1">
        <f>COUNTIF($B525:$D525,J$1)</f>
        <v>0</v>
      </c>
      <c r="K525" s="2">
        <f>SUM(E525:J525)</f>
        <v>2</v>
      </c>
    </row>
    <row r="526" spans="1:11" hidden="1" x14ac:dyDescent="0.25">
      <c r="A526" t="s">
        <v>5786</v>
      </c>
      <c r="B526" t="str">
        <f>MID($A526,B$1,1)</f>
        <v>a</v>
      </c>
      <c r="C526" t="str">
        <f>MID($A526,C$1,1)</f>
        <v>l</v>
      </c>
      <c r="D526" t="str">
        <f>MID($A526,D$1,1)</f>
        <v>e</v>
      </c>
      <c r="E526" s="1">
        <f>COUNTIF($B526:$D526,E$1)</f>
        <v>1</v>
      </c>
      <c r="F526" s="1">
        <f>COUNTIF($B526:$D526,F$1)</f>
        <v>1</v>
      </c>
      <c r="G526" s="1">
        <f>COUNTIF($B526:$D526,G$1)</f>
        <v>0</v>
      </c>
      <c r="H526" s="1">
        <f t="shared" si="8"/>
        <v>0</v>
      </c>
      <c r="I526" s="1">
        <f>COUNTIF($B526:$D526,I$1)</f>
        <v>0</v>
      </c>
      <c r="J526" s="1">
        <f>COUNTIF($B526:$D526,J$1)</f>
        <v>0</v>
      </c>
      <c r="K526" s="2">
        <f>SUM(E526:J526)</f>
        <v>2</v>
      </c>
    </row>
    <row r="527" spans="1:11" hidden="1" x14ac:dyDescent="0.25">
      <c r="A527" t="s">
        <v>6909</v>
      </c>
      <c r="B527" t="str">
        <f>MID($A527,B$1,1)</f>
        <v>a</v>
      </c>
      <c r="C527" t="str">
        <f>MID($A527,C$1,1)</f>
        <v>l</v>
      </c>
      <c r="D527" t="str">
        <f>MID($A527,D$1,1)</f>
        <v>e</v>
      </c>
      <c r="E527" s="1">
        <f>COUNTIF($B527:$D527,E$1)</f>
        <v>1</v>
      </c>
      <c r="F527" s="1">
        <f>COUNTIF($B527:$D527,F$1)</f>
        <v>1</v>
      </c>
      <c r="G527" s="1">
        <f>COUNTIF($B527:$D527,G$1)</f>
        <v>0</v>
      </c>
      <c r="H527" s="1">
        <f t="shared" si="8"/>
        <v>0</v>
      </c>
      <c r="I527" s="1">
        <f>COUNTIF($B527:$D527,I$1)</f>
        <v>0</v>
      </c>
      <c r="J527" s="1">
        <f>COUNTIF($B527:$D527,J$1)</f>
        <v>0</v>
      </c>
      <c r="K527" s="2">
        <f>SUM(E527:J527)</f>
        <v>2</v>
      </c>
    </row>
    <row r="528" spans="1:11" hidden="1" x14ac:dyDescent="0.25">
      <c r="A528" t="s">
        <v>6914</v>
      </c>
      <c r="B528" t="str">
        <f>MID($A528,B$1,1)</f>
        <v>a</v>
      </c>
      <c r="C528" t="str">
        <f>MID($A528,C$1,1)</f>
        <v>l</v>
      </c>
      <c r="D528" t="str">
        <f>MID($A528,D$1,1)</f>
        <v>e</v>
      </c>
      <c r="E528" s="1">
        <f>COUNTIF($B528:$D528,E$1)</f>
        <v>1</v>
      </c>
      <c r="F528" s="1">
        <f>COUNTIF($B528:$D528,F$1)</f>
        <v>1</v>
      </c>
      <c r="G528" s="1">
        <f>COUNTIF($B528:$D528,G$1)</f>
        <v>0</v>
      </c>
      <c r="H528" s="1">
        <f t="shared" si="8"/>
        <v>0</v>
      </c>
      <c r="I528" s="1">
        <f>COUNTIF($B528:$D528,I$1)</f>
        <v>0</v>
      </c>
      <c r="J528" s="1">
        <f>COUNTIF($B528:$D528,J$1)</f>
        <v>0</v>
      </c>
      <c r="K528" s="2">
        <f>SUM(E528:J528)</f>
        <v>2</v>
      </c>
    </row>
    <row r="529" spans="1:11" hidden="1" x14ac:dyDescent="0.25">
      <c r="A529" t="s">
        <v>6924</v>
      </c>
      <c r="B529" t="str">
        <f>MID($A529,B$1,1)</f>
        <v>a</v>
      </c>
      <c r="C529" t="str">
        <f>MID($A529,C$1,1)</f>
        <v>l</v>
      </c>
      <c r="D529" t="str">
        <f>MID($A529,D$1,1)</f>
        <v>e</v>
      </c>
      <c r="E529" s="1">
        <f>COUNTIF($B529:$D529,E$1)</f>
        <v>1</v>
      </c>
      <c r="F529" s="1">
        <f>COUNTIF($B529:$D529,F$1)</f>
        <v>1</v>
      </c>
      <c r="G529" s="1">
        <f>COUNTIF($B529:$D529,G$1)</f>
        <v>0</v>
      </c>
      <c r="H529" s="1">
        <f t="shared" si="8"/>
        <v>0</v>
      </c>
      <c r="I529" s="1">
        <f>COUNTIF($B529:$D529,I$1)</f>
        <v>0</v>
      </c>
      <c r="J529" s="1">
        <f>COUNTIF($B529:$D529,J$1)</f>
        <v>0</v>
      </c>
      <c r="K529" s="2">
        <f>SUM(E529:J529)</f>
        <v>2</v>
      </c>
    </row>
    <row r="530" spans="1:11" hidden="1" x14ac:dyDescent="0.25">
      <c r="A530" t="s">
        <v>4639</v>
      </c>
      <c r="B530" t="str">
        <f>MID($A530,B$1,1)</f>
        <v>a</v>
      </c>
      <c r="C530" t="str">
        <f>MID($A530,C$1,1)</f>
        <v>l</v>
      </c>
      <c r="D530" t="str">
        <f>MID($A530,D$1,1)</f>
        <v>c</v>
      </c>
      <c r="E530" s="1">
        <f>COUNTIF($B530:$D530,E$1)</f>
        <v>1</v>
      </c>
      <c r="F530" s="1">
        <f>COUNTIF($B530:$D530,F$1)</f>
        <v>0</v>
      </c>
      <c r="G530" s="1">
        <f>COUNTIF($B530:$D530,G$1)</f>
        <v>0</v>
      </c>
      <c r="H530" s="1">
        <f t="shared" si="8"/>
        <v>0</v>
      </c>
      <c r="I530" s="1">
        <f>COUNTIF($B530:$D530,I$1)</f>
        <v>0</v>
      </c>
      <c r="J530" s="1">
        <f>COUNTIF($B530:$D530,J$1)</f>
        <v>0</v>
      </c>
      <c r="K530" s="2">
        <f>SUM(E530:J530)</f>
        <v>1</v>
      </c>
    </row>
    <row r="531" spans="1:11" hidden="1" x14ac:dyDescent="0.25">
      <c r="A531" t="s">
        <v>9694</v>
      </c>
      <c r="B531" t="str">
        <f>MID($A531,B$1,1)</f>
        <v>a</v>
      </c>
      <c r="C531" t="str">
        <f>MID($A531,C$1,1)</f>
        <v>l</v>
      </c>
      <c r="D531" t="str">
        <f>MID($A531,D$1,1)</f>
        <v>n</v>
      </c>
      <c r="E531" s="1">
        <f>COUNTIF($B531:$D531,E$1)</f>
        <v>1</v>
      </c>
      <c r="F531" s="1">
        <f>COUNTIF($B531:$D531,F$1)</f>
        <v>0</v>
      </c>
      <c r="G531" s="1">
        <f>COUNTIF($B531:$D531,G$1)</f>
        <v>0</v>
      </c>
      <c r="H531" s="1">
        <f t="shared" si="8"/>
        <v>0</v>
      </c>
      <c r="I531" s="1">
        <f>COUNTIF($B531:$D531,I$1)</f>
        <v>0</v>
      </c>
      <c r="J531" s="1">
        <f>COUNTIF($B531:$D531,J$1)</f>
        <v>0</v>
      </c>
      <c r="K531" s="2">
        <f>SUM(E531:J531)</f>
        <v>1</v>
      </c>
    </row>
    <row r="532" spans="1:11" hidden="1" x14ac:dyDescent="0.25">
      <c r="A532" t="s">
        <v>9133</v>
      </c>
      <c r="B532" t="str">
        <f>MID($A532,B$1,1)</f>
        <v>a</v>
      </c>
      <c r="C532" t="str">
        <f>MID($A532,C$1,1)</f>
        <v>l</v>
      </c>
      <c r="D532" t="str">
        <f>MID($A532,D$1,1)</f>
        <v>t</v>
      </c>
      <c r="E532" s="1">
        <f>COUNTIF($B532:$D532,E$1)</f>
        <v>1</v>
      </c>
      <c r="F532" s="1">
        <f>COUNTIF($B532:$D532,F$1)</f>
        <v>0</v>
      </c>
      <c r="G532" s="1">
        <f>COUNTIF($B532:$D532,G$1)</f>
        <v>0</v>
      </c>
      <c r="H532" s="1">
        <f t="shared" si="8"/>
        <v>0</v>
      </c>
      <c r="I532" s="1">
        <f>COUNTIF($B532:$D532,I$1)</f>
        <v>0</v>
      </c>
      <c r="J532" s="1">
        <f>COUNTIF($B532:$D532,J$1)</f>
        <v>0</v>
      </c>
      <c r="K532" s="2">
        <f>SUM(E532:J532)</f>
        <v>1</v>
      </c>
    </row>
    <row r="533" spans="1:11" hidden="1" x14ac:dyDescent="0.25">
      <c r="A533" t="s">
        <v>1950</v>
      </c>
      <c r="B533" t="str">
        <f>MID($A533,B$1,1)</f>
        <v>a</v>
      </c>
      <c r="C533" t="str">
        <f>MID($A533,C$1,1)</f>
        <v>l</v>
      </c>
      <c r="D533" t="str">
        <f>MID($A533,D$1,1)</f>
        <v>u</v>
      </c>
      <c r="E533" s="1">
        <f>COUNTIF($B533:$D533,E$1)</f>
        <v>1</v>
      </c>
      <c r="F533" s="1">
        <f>COUNTIF($B533:$D533,F$1)</f>
        <v>0</v>
      </c>
      <c r="G533" s="1">
        <f>COUNTIF($B533:$D533,G$1)</f>
        <v>0</v>
      </c>
      <c r="H533" s="1">
        <f t="shared" si="8"/>
        <v>0</v>
      </c>
      <c r="I533" s="1">
        <f>COUNTIF($B533:$D533,I$1)</f>
        <v>1</v>
      </c>
      <c r="J533" s="1">
        <f>COUNTIF($B533:$D533,J$1)</f>
        <v>0</v>
      </c>
      <c r="K533" s="2">
        <f>SUM(E533:J533)</f>
        <v>2</v>
      </c>
    </row>
    <row r="534" spans="1:11" hidden="1" x14ac:dyDescent="0.25">
      <c r="A534" t="s">
        <v>7530</v>
      </c>
      <c r="B534" t="str">
        <f>MID($A534,B$1,1)</f>
        <v>a</v>
      </c>
      <c r="C534" t="str">
        <f>MID($A534,C$1,1)</f>
        <v>l</v>
      </c>
      <c r="D534" t="str">
        <f>MID($A534,D$1,1)</f>
        <v>u</v>
      </c>
      <c r="E534" s="1">
        <f>COUNTIF($B534:$D534,E$1)</f>
        <v>1</v>
      </c>
      <c r="F534" s="1">
        <f>COUNTIF($B534:$D534,F$1)</f>
        <v>0</v>
      </c>
      <c r="G534" s="1">
        <f>COUNTIF($B534:$D534,G$1)</f>
        <v>0</v>
      </c>
      <c r="H534" s="1">
        <f t="shared" si="8"/>
        <v>0</v>
      </c>
      <c r="I534" s="1">
        <f>COUNTIF($B534:$D534,I$1)</f>
        <v>1</v>
      </c>
      <c r="J534" s="1">
        <f>COUNTIF($B534:$D534,J$1)</f>
        <v>0</v>
      </c>
      <c r="K534" s="2">
        <f>SUM(E534:J534)</f>
        <v>2</v>
      </c>
    </row>
    <row r="535" spans="1:11" hidden="1" x14ac:dyDescent="0.25">
      <c r="A535" t="s">
        <v>1948</v>
      </c>
      <c r="B535" t="str">
        <f>MID($A535,B$1,1)</f>
        <v>a</v>
      </c>
      <c r="C535" t="str">
        <f>MID($A535,C$1,1)</f>
        <v>l</v>
      </c>
      <c r="D535" t="str">
        <f>MID($A535,D$1,1)</f>
        <v>m</v>
      </c>
      <c r="E535" s="1">
        <f>COUNTIF($B535:$D535,E$1)</f>
        <v>1</v>
      </c>
      <c r="F535" s="1">
        <f>COUNTIF($B535:$D535,F$1)</f>
        <v>0</v>
      </c>
      <c r="G535" s="1">
        <f>COUNTIF($B535:$D535,G$1)</f>
        <v>0</v>
      </c>
      <c r="H535" s="1">
        <f t="shared" si="8"/>
        <v>0</v>
      </c>
      <c r="I535" s="1">
        <f>COUNTIF($B535:$D535,I$1)</f>
        <v>0</v>
      </c>
      <c r="J535" s="1">
        <f>COUNTIF($B535:$D535,J$1)</f>
        <v>0</v>
      </c>
      <c r="K535" s="2">
        <f>SUM(E535:J535)</f>
        <v>1</v>
      </c>
    </row>
    <row r="536" spans="1:11" hidden="1" x14ac:dyDescent="0.25">
      <c r="A536" t="s">
        <v>7528</v>
      </c>
      <c r="B536" t="str">
        <f>MID($A536,B$1,1)</f>
        <v>a</v>
      </c>
      <c r="C536" t="str">
        <f>MID($A536,C$1,1)</f>
        <v>l</v>
      </c>
      <c r="D536" t="str">
        <f>MID($A536,D$1,1)</f>
        <v>m</v>
      </c>
      <c r="E536" s="1">
        <f>COUNTIF($B536:$D536,E$1)</f>
        <v>1</v>
      </c>
      <c r="F536" s="1">
        <f>COUNTIF($B536:$D536,F$1)</f>
        <v>0</v>
      </c>
      <c r="G536" s="1">
        <f>COUNTIF($B536:$D536,G$1)</f>
        <v>0</v>
      </c>
      <c r="H536" s="1">
        <f t="shared" si="8"/>
        <v>0</v>
      </c>
      <c r="I536" s="1">
        <f>COUNTIF($B536:$D536,I$1)</f>
        <v>0</v>
      </c>
      <c r="J536" s="1">
        <f>COUNTIF($B536:$D536,J$1)</f>
        <v>0</v>
      </c>
      <c r="K536" s="2">
        <f>SUM(E536:J536)</f>
        <v>1</v>
      </c>
    </row>
    <row r="537" spans="1:11" hidden="1" x14ac:dyDescent="0.25">
      <c r="A537" t="s">
        <v>7539</v>
      </c>
      <c r="B537" t="str">
        <f>MID($A537,B$1,1)</f>
        <v>a</v>
      </c>
      <c r="C537" t="str">
        <f>MID($A537,C$1,1)</f>
        <v>l</v>
      </c>
      <c r="D537" t="str">
        <f>MID($A537,D$1,1)</f>
        <v>r</v>
      </c>
      <c r="E537" s="1">
        <f>COUNTIF($B537:$D537,E$1)</f>
        <v>1</v>
      </c>
      <c r="F537" s="1">
        <f>COUNTIF($B537:$D537,F$1)</f>
        <v>0</v>
      </c>
      <c r="G537" s="1">
        <f>COUNTIF($B537:$D537,G$1)</f>
        <v>0</v>
      </c>
      <c r="H537" s="1">
        <f t="shared" si="8"/>
        <v>0</v>
      </c>
      <c r="I537" s="1">
        <f>COUNTIF($B537:$D537,I$1)</f>
        <v>0</v>
      </c>
      <c r="J537" s="1">
        <f>COUNTIF($B537:$D537,J$1)</f>
        <v>0</v>
      </c>
      <c r="K537" s="2">
        <f>SUM(E537:J537)</f>
        <v>1</v>
      </c>
    </row>
    <row r="538" spans="1:11" hidden="1" x14ac:dyDescent="0.25">
      <c r="A538" t="s">
        <v>7526</v>
      </c>
      <c r="B538" t="str">
        <f>MID($A538,B$1,1)</f>
        <v>a</v>
      </c>
      <c r="C538" t="str">
        <f>MID($A538,C$1,1)</f>
        <v>l</v>
      </c>
      <c r="D538" t="str">
        <f>MID($A538,D$1,1)</f>
        <v>l</v>
      </c>
      <c r="E538" s="1">
        <f>COUNTIF($B538:$D538,E$1)</f>
        <v>1</v>
      </c>
      <c r="F538" s="1">
        <f>COUNTIF($B538:$D538,F$1)</f>
        <v>0</v>
      </c>
      <c r="G538" s="1">
        <f>COUNTIF($B538:$D538,G$1)</f>
        <v>0</v>
      </c>
      <c r="H538" s="1">
        <f t="shared" si="8"/>
        <v>0</v>
      </c>
      <c r="I538" s="1">
        <f>COUNTIF($B538:$D538,I$1)</f>
        <v>0</v>
      </c>
      <c r="J538" s="1">
        <f>COUNTIF($B538:$D538,J$1)</f>
        <v>0</v>
      </c>
      <c r="K538" s="2">
        <f>SUM(E538:J538)</f>
        <v>1</v>
      </c>
    </row>
    <row r="539" spans="1:11" hidden="1" x14ac:dyDescent="0.25">
      <c r="A539" t="s">
        <v>5861</v>
      </c>
      <c r="B539" t="str">
        <f>MID($A539,B$1,1)</f>
        <v>a</v>
      </c>
      <c r="C539" t="str">
        <f>MID($A539,C$1,1)</f>
        <v>m</v>
      </c>
      <c r="D539" t="str">
        <f>MID($A539,D$1,1)</f>
        <v>e</v>
      </c>
      <c r="E539" s="1">
        <f>COUNTIF($B539:$D539,E$1)</f>
        <v>1</v>
      </c>
      <c r="F539" s="1">
        <f>COUNTIF($B539:$D539,F$1)</f>
        <v>1</v>
      </c>
      <c r="G539" s="1">
        <f>COUNTIF($B539:$D539,G$1)</f>
        <v>0</v>
      </c>
      <c r="H539" s="1">
        <f t="shared" si="8"/>
        <v>0</v>
      </c>
      <c r="I539" s="1">
        <f>COUNTIF($B539:$D539,I$1)</f>
        <v>0</v>
      </c>
      <c r="J539" s="1">
        <f>COUNTIF($B539:$D539,J$1)</f>
        <v>0</v>
      </c>
      <c r="K539" s="2">
        <f>SUM(E539:J539)</f>
        <v>2</v>
      </c>
    </row>
    <row r="540" spans="1:11" x14ac:dyDescent="0.25">
      <c r="A540" t="s">
        <v>6379</v>
      </c>
      <c r="B540" t="str">
        <f>MID($A540,B$1,1)</f>
        <v>a</v>
      </c>
      <c r="C540" t="str">
        <f>MID($A540,C$1,1)</f>
        <v>o</v>
      </c>
      <c r="D540" t="str">
        <f>MID($A540,D$1,1)</f>
        <v>i</v>
      </c>
      <c r="E540" s="1">
        <f>COUNTIF($B540:$D540,E$1)</f>
        <v>1</v>
      </c>
      <c r="F540" s="1">
        <f>COUNTIF($B540:$D540,F$1)</f>
        <v>0</v>
      </c>
      <c r="G540" s="1">
        <f>COUNTIF($B540:$D540,G$1)</f>
        <v>1</v>
      </c>
      <c r="H540" s="1">
        <f t="shared" si="8"/>
        <v>1</v>
      </c>
      <c r="I540" s="1">
        <f>COUNTIF($B540:$D540,I$1)</f>
        <v>0</v>
      </c>
      <c r="J540" s="1">
        <f>COUNTIF($B540:$D540,J$1)</f>
        <v>0</v>
      </c>
      <c r="K540" s="2">
        <f>SUM(E540:J540)</f>
        <v>3</v>
      </c>
    </row>
    <row r="541" spans="1:11" x14ac:dyDescent="0.25">
      <c r="A541" t="s">
        <v>7656</v>
      </c>
      <c r="B541" t="str">
        <f>MID($A541,B$1,1)</f>
        <v>a</v>
      </c>
      <c r="C541" t="str">
        <f>MID($A541,C$1,1)</f>
        <v>o</v>
      </c>
      <c r="D541" t="str">
        <f>MID($A541,D$1,1)</f>
        <v>e</v>
      </c>
      <c r="E541" s="1">
        <f>COUNTIF($B541:$D541,E$1)</f>
        <v>1</v>
      </c>
      <c r="F541" s="1">
        <f>COUNTIF($B541:$D541,F$1)</f>
        <v>1</v>
      </c>
      <c r="G541" s="1">
        <f>COUNTIF($B541:$D541,G$1)</f>
        <v>0</v>
      </c>
      <c r="H541" s="1">
        <f t="shared" si="8"/>
        <v>1</v>
      </c>
      <c r="I541" s="1">
        <f>COUNTIF($B541:$D541,I$1)</f>
        <v>0</v>
      </c>
      <c r="J541" s="1">
        <f>COUNTIF($B541:$D541,J$1)</f>
        <v>0</v>
      </c>
      <c r="K541" s="2">
        <f>SUM(E541:J541)</f>
        <v>3</v>
      </c>
    </row>
    <row r="542" spans="1:11" x14ac:dyDescent="0.25">
      <c r="A542" t="s">
        <v>2004</v>
      </c>
      <c r="B542" t="str">
        <f>MID($A542,B$1,1)</f>
        <v>a</v>
      </c>
      <c r="C542" t="str">
        <f>MID($A542,C$1,1)</f>
        <v>o</v>
      </c>
      <c r="D542" t="str">
        <f>MID($A542,D$1,1)</f>
        <v>a</v>
      </c>
      <c r="E542" s="1">
        <f>COUNTIF($B542:$D542,E$1)</f>
        <v>2</v>
      </c>
      <c r="F542" s="1">
        <f>COUNTIF($B542:$D542,F$1)</f>
        <v>0</v>
      </c>
      <c r="G542" s="1">
        <f>COUNTIF($B542:$D542,G$1)</f>
        <v>0</v>
      </c>
      <c r="H542" s="1">
        <f t="shared" si="8"/>
        <v>1</v>
      </c>
      <c r="I542" s="1">
        <f>COUNTIF($B542:$D542,I$1)</f>
        <v>0</v>
      </c>
      <c r="J542" s="1">
        <f>COUNTIF($B542:$D542,J$1)</f>
        <v>0</v>
      </c>
      <c r="K542" s="2">
        <f>SUM(E542:J542)</f>
        <v>3</v>
      </c>
    </row>
    <row r="543" spans="1:11" hidden="1" x14ac:dyDescent="0.25">
      <c r="A543" t="s">
        <v>22</v>
      </c>
      <c r="B543" t="str">
        <f>MID($A543,B$1,1)</f>
        <v>a</v>
      </c>
      <c r="C543" t="str">
        <f>MID($A543,C$1,1)</f>
        <v>p</v>
      </c>
      <c r="D543" t="str">
        <f>MID($A543,D$1,1)</f>
        <v>c</v>
      </c>
      <c r="E543" s="1">
        <f>COUNTIF($B543:$D543,E$1)</f>
        <v>1</v>
      </c>
      <c r="F543" s="1">
        <f>COUNTIF($B543:$D543,F$1)</f>
        <v>0</v>
      </c>
      <c r="G543" s="1">
        <f>COUNTIF($B543:$D543,G$1)</f>
        <v>0</v>
      </c>
      <c r="H543" s="1">
        <f t="shared" si="8"/>
        <v>0</v>
      </c>
      <c r="I543" s="1">
        <f>COUNTIF($B543:$D543,I$1)</f>
        <v>0</v>
      </c>
      <c r="J543" s="1">
        <f>COUNTIF($B543:$D543,J$1)</f>
        <v>0</v>
      </c>
      <c r="K543" s="2">
        <f>SUM(E543:J543)</f>
        <v>1</v>
      </c>
    </row>
    <row r="544" spans="1:11" hidden="1" x14ac:dyDescent="0.25">
      <c r="A544" t="s">
        <v>41</v>
      </c>
      <c r="B544" t="str">
        <f>MID($A544,B$1,1)</f>
        <v>a</v>
      </c>
      <c r="C544" t="str">
        <f>MID($A544,C$1,1)</f>
        <v>p</v>
      </c>
      <c r="D544" t="str">
        <f>MID($A544,D$1,1)</f>
        <v>g</v>
      </c>
      <c r="E544" s="1">
        <f>COUNTIF($B544:$D544,E$1)</f>
        <v>1</v>
      </c>
      <c r="F544" s="1">
        <f>COUNTIF($B544:$D544,F$1)</f>
        <v>0</v>
      </c>
      <c r="G544" s="1">
        <f>COUNTIF($B544:$D544,G$1)</f>
        <v>0</v>
      </c>
      <c r="H544" s="1">
        <f t="shared" si="8"/>
        <v>0</v>
      </c>
      <c r="I544" s="1">
        <f>COUNTIF($B544:$D544,I$1)</f>
        <v>0</v>
      </c>
      <c r="J544" s="1">
        <f>COUNTIF($B544:$D544,J$1)</f>
        <v>0</v>
      </c>
      <c r="K544" s="2">
        <f>SUM(E544:J544)</f>
        <v>1</v>
      </c>
    </row>
    <row r="545" spans="1:11" hidden="1" x14ac:dyDescent="0.25">
      <c r="A545" t="s">
        <v>1084</v>
      </c>
      <c r="B545" t="str">
        <f>MID($A545,B$1,1)</f>
        <v>a</v>
      </c>
      <c r="C545" t="str">
        <f>MID($A545,C$1,1)</f>
        <v>p</v>
      </c>
      <c r="D545" t="str">
        <f>MID($A545,D$1,1)</f>
        <v>g</v>
      </c>
      <c r="E545" s="1">
        <f>COUNTIF($B545:$D545,E$1)</f>
        <v>1</v>
      </c>
      <c r="F545" s="1">
        <f>COUNTIF($B545:$D545,F$1)</f>
        <v>0</v>
      </c>
      <c r="G545" s="1">
        <f>COUNTIF($B545:$D545,G$1)</f>
        <v>0</v>
      </c>
      <c r="H545" s="1">
        <f t="shared" si="8"/>
        <v>0</v>
      </c>
      <c r="I545" s="1">
        <f>COUNTIF($B545:$D545,I$1)</f>
        <v>0</v>
      </c>
      <c r="J545" s="1">
        <f>COUNTIF($B545:$D545,J$1)</f>
        <v>0</v>
      </c>
      <c r="K545" s="2">
        <f>SUM(E545:J545)</f>
        <v>1</v>
      </c>
    </row>
    <row r="546" spans="1:11" hidden="1" x14ac:dyDescent="0.25">
      <c r="A546" t="s">
        <v>1692</v>
      </c>
      <c r="B546" t="str">
        <f>MID($A546,B$1,1)</f>
        <v>a</v>
      </c>
      <c r="C546" t="str">
        <f>MID($A546,C$1,1)</f>
        <v>p</v>
      </c>
      <c r="D546" t="str">
        <f>MID($A546,D$1,1)</f>
        <v>i</v>
      </c>
      <c r="E546" s="1">
        <f>COUNTIF($B546:$D546,E$1)</f>
        <v>1</v>
      </c>
      <c r="F546" s="1">
        <f>COUNTIF($B546:$D546,F$1)</f>
        <v>0</v>
      </c>
      <c r="G546" s="1">
        <f>COUNTIF($B546:$D546,G$1)</f>
        <v>1</v>
      </c>
      <c r="H546" s="1">
        <f t="shared" si="8"/>
        <v>0</v>
      </c>
      <c r="I546" s="1">
        <f>COUNTIF($B546:$D546,I$1)</f>
        <v>0</v>
      </c>
      <c r="J546" s="1">
        <f>COUNTIF($B546:$D546,J$1)</f>
        <v>0</v>
      </c>
      <c r="K546" s="2">
        <f>SUM(E546:J546)</f>
        <v>2</v>
      </c>
    </row>
    <row r="547" spans="1:11" hidden="1" x14ac:dyDescent="0.25">
      <c r="A547" t="s">
        <v>1695</v>
      </c>
      <c r="B547" t="str">
        <f>MID($A547,B$1,1)</f>
        <v>a</v>
      </c>
      <c r="C547" t="str">
        <f>MID($A547,C$1,1)</f>
        <v>p</v>
      </c>
      <c r="D547" t="str">
        <f>MID($A547,D$1,1)</f>
        <v>i</v>
      </c>
      <c r="E547" s="1">
        <f>COUNTIF($B547:$D547,E$1)</f>
        <v>1</v>
      </c>
      <c r="F547" s="1">
        <f>COUNTIF($B547:$D547,F$1)</f>
        <v>0</v>
      </c>
      <c r="G547" s="1">
        <f>COUNTIF($B547:$D547,G$1)</f>
        <v>1</v>
      </c>
      <c r="H547" s="1">
        <f t="shared" si="8"/>
        <v>0</v>
      </c>
      <c r="I547" s="1">
        <f>COUNTIF($B547:$D547,I$1)</f>
        <v>0</v>
      </c>
      <c r="J547" s="1">
        <f>COUNTIF($B547:$D547,J$1)</f>
        <v>0</v>
      </c>
      <c r="K547" s="2">
        <f>SUM(E547:J547)</f>
        <v>2</v>
      </c>
    </row>
    <row r="548" spans="1:11" hidden="1" x14ac:dyDescent="0.25">
      <c r="A548" t="s">
        <v>1980</v>
      </c>
      <c r="B548" t="str">
        <f>MID($A548,B$1,1)</f>
        <v>a</v>
      </c>
      <c r="C548" t="str">
        <f>MID($A548,C$1,1)</f>
        <v>p</v>
      </c>
      <c r="D548" t="str">
        <f>MID($A548,D$1,1)</f>
        <v>n</v>
      </c>
      <c r="E548" s="1">
        <f>COUNTIF($B548:$D548,E$1)</f>
        <v>1</v>
      </c>
      <c r="F548" s="1">
        <f>COUNTIF($B548:$D548,F$1)</f>
        <v>0</v>
      </c>
      <c r="G548" s="1">
        <f>COUNTIF($B548:$D548,G$1)</f>
        <v>0</v>
      </c>
      <c r="H548" s="1">
        <f t="shared" si="8"/>
        <v>0</v>
      </c>
      <c r="I548" s="1">
        <f>COUNTIF($B548:$D548,I$1)</f>
        <v>0</v>
      </c>
      <c r="J548" s="1">
        <f>COUNTIF($B548:$D548,J$1)</f>
        <v>0</v>
      </c>
      <c r="K548" s="2">
        <f>SUM(E548:J548)</f>
        <v>1</v>
      </c>
    </row>
    <row r="549" spans="1:11" hidden="1" x14ac:dyDescent="0.25">
      <c r="A549" t="s">
        <v>5879</v>
      </c>
      <c r="B549" t="str">
        <f>MID($A549,B$1,1)</f>
        <v>a</v>
      </c>
      <c r="C549" t="str">
        <f>MID($A549,C$1,1)</f>
        <v>p</v>
      </c>
      <c r="D549" t="str">
        <f>MID($A549,D$1,1)</f>
        <v>e</v>
      </c>
      <c r="E549" s="1">
        <f>COUNTIF($B549:$D549,E$1)</f>
        <v>1</v>
      </c>
      <c r="F549" s="1">
        <f>COUNTIF($B549:$D549,F$1)</f>
        <v>1</v>
      </c>
      <c r="G549" s="1">
        <f>COUNTIF($B549:$D549,G$1)</f>
        <v>0</v>
      </c>
      <c r="H549" s="1">
        <f t="shared" si="8"/>
        <v>0</v>
      </c>
      <c r="I549" s="1">
        <f>COUNTIF($B549:$D549,I$1)</f>
        <v>0</v>
      </c>
      <c r="J549" s="1">
        <f>COUNTIF($B549:$D549,J$1)</f>
        <v>0</v>
      </c>
      <c r="K549" s="2">
        <f>SUM(E549:J549)</f>
        <v>2</v>
      </c>
    </row>
    <row r="550" spans="1:11" hidden="1" x14ac:dyDescent="0.25">
      <c r="A550" t="s">
        <v>7609</v>
      </c>
      <c r="B550" t="str">
        <f>MID($A550,B$1,1)</f>
        <v>a</v>
      </c>
      <c r="C550" t="str">
        <f>MID($A550,C$1,1)</f>
        <v>p</v>
      </c>
      <c r="D550" t="str">
        <f>MID($A550,D$1,1)</f>
        <v>n</v>
      </c>
      <c r="E550" s="1">
        <f>COUNTIF($B550:$D550,E$1)</f>
        <v>1</v>
      </c>
      <c r="F550" s="1">
        <f>COUNTIF($B550:$D550,F$1)</f>
        <v>0</v>
      </c>
      <c r="G550" s="1">
        <f>COUNTIF($B550:$D550,G$1)</f>
        <v>0</v>
      </c>
      <c r="H550" s="1">
        <f t="shared" si="8"/>
        <v>0</v>
      </c>
      <c r="I550" s="1">
        <f>COUNTIF($B550:$D550,I$1)</f>
        <v>0</v>
      </c>
      <c r="J550" s="1">
        <f>COUNTIF($B550:$D550,J$1)</f>
        <v>0</v>
      </c>
      <c r="K550" s="2">
        <f>SUM(E550:J550)</f>
        <v>1</v>
      </c>
    </row>
    <row r="551" spans="1:11" hidden="1" x14ac:dyDescent="0.25">
      <c r="A551" t="s">
        <v>1219</v>
      </c>
      <c r="B551" t="str">
        <f>MID($A551,B$1,1)</f>
        <v>a</v>
      </c>
      <c r="C551" t="str">
        <f>MID($A551,C$1,1)</f>
        <v>p</v>
      </c>
      <c r="D551" t="str">
        <f>MID($A551,D$1,1)</f>
        <v>r</v>
      </c>
      <c r="E551" s="1">
        <f>COUNTIF($B551:$D551,E$1)</f>
        <v>1</v>
      </c>
      <c r="F551" s="1">
        <f>COUNTIF($B551:$D551,F$1)</f>
        <v>0</v>
      </c>
      <c r="G551" s="1">
        <f>COUNTIF($B551:$D551,G$1)</f>
        <v>0</v>
      </c>
      <c r="H551" s="1">
        <f t="shared" si="8"/>
        <v>0</v>
      </c>
      <c r="I551" s="1">
        <f>COUNTIF($B551:$D551,I$1)</f>
        <v>0</v>
      </c>
      <c r="J551" s="1">
        <f>COUNTIF($B551:$D551,J$1)</f>
        <v>0</v>
      </c>
      <c r="K551" s="2">
        <f>SUM(E551:J551)</f>
        <v>1</v>
      </c>
    </row>
    <row r="552" spans="1:11" hidden="1" x14ac:dyDescent="0.25">
      <c r="A552" t="s">
        <v>7008</v>
      </c>
      <c r="B552" t="str">
        <f>MID($A552,B$1,1)</f>
        <v>a</v>
      </c>
      <c r="C552" t="str">
        <f>MID($A552,C$1,1)</f>
        <v>p</v>
      </c>
      <c r="D552" t="str">
        <f>MID($A552,D$1,1)</f>
        <v>e</v>
      </c>
      <c r="E552" s="1">
        <f>COUNTIF($B552:$D552,E$1)</f>
        <v>1</v>
      </c>
      <c r="F552" s="1">
        <f>COUNTIF($B552:$D552,F$1)</f>
        <v>1</v>
      </c>
      <c r="G552" s="1">
        <f>COUNTIF($B552:$D552,G$1)</f>
        <v>0</v>
      </c>
      <c r="H552" s="1">
        <f t="shared" si="8"/>
        <v>0</v>
      </c>
      <c r="I552" s="1">
        <f>COUNTIF($B552:$D552,I$1)</f>
        <v>0</v>
      </c>
      <c r="J552" s="1">
        <f>COUNTIF($B552:$D552,J$1)</f>
        <v>0</v>
      </c>
      <c r="K552" s="2">
        <f>SUM(E552:J552)</f>
        <v>2</v>
      </c>
    </row>
    <row r="553" spans="1:11" hidden="1" x14ac:dyDescent="0.25">
      <c r="A553" t="s">
        <v>6947</v>
      </c>
      <c r="B553" t="str">
        <f>MID($A553,B$1,1)</f>
        <v>a</v>
      </c>
      <c r="C553" t="str">
        <f>MID($A553,C$1,1)</f>
        <v>p</v>
      </c>
      <c r="D553" t="str">
        <f>MID($A553,D$1,1)</f>
        <v>n</v>
      </c>
      <c r="E553" s="1">
        <f>COUNTIF($B553:$D553,E$1)</f>
        <v>1</v>
      </c>
      <c r="F553" s="1">
        <f>COUNTIF($B553:$D553,F$1)</f>
        <v>0</v>
      </c>
      <c r="G553" s="1">
        <f>COUNTIF($B553:$D553,G$1)</f>
        <v>0</v>
      </c>
      <c r="H553" s="1">
        <f t="shared" si="8"/>
        <v>0</v>
      </c>
      <c r="I553" s="1">
        <f>COUNTIF($B553:$D553,I$1)</f>
        <v>0</v>
      </c>
      <c r="J553" s="1">
        <f>COUNTIF($B553:$D553,J$1)</f>
        <v>0</v>
      </c>
      <c r="K553" s="2">
        <f>SUM(E553:J553)</f>
        <v>1</v>
      </c>
    </row>
    <row r="554" spans="1:11" hidden="1" x14ac:dyDescent="0.25">
      <c r="A554" t="s">
        <v>9179</v>
      </c>
      <c r="B554" t="str">
        <f>MID($A554,B$1,1)</f>
        <v>a</v>
      </c>
      <c r="C554" t="str">
        <f>MID($A554,C$1,1)</f>
        <v>p</v>
      </c>
      <c r="D554" t="str">
        <f>MID($A554,D$1,1)</f>
        <v>n</v>
      </c>
      <c r="E554" s="1">
        <f>COUNTIF($B554:$D554,E$1)</f>
        <v>1</v>
      </c>
      <c r="F554" s="1">
        <f>COUNTIF($B554:$D554,F$1)</f>
        <v>0</v>
      </c>
      <c r="G554" s="1">
        <f>COUNTIF($B554:$D554,G$1)</f>
        <v>0</v>
      </c>
      <c r="H554" s="1">
        <f t="shared" si="8"/>
        <v>0</v>
      </c>
      <c r="I554" s="1">
        <f>COUNTIF($B554:$D554,I$1)</f>
        <v>0</v>
      </c>
      <c r="J554" s="1">
        <f>COUNTIF($B554:$D554,J$1)</f>
        <v>0</v>
      </c>
      <c r="K554" s="2">
        <f>SUM(E554:J554)</f>
        <v>1</v>
      </c>
    </row>
    <row r="555" spans="1:11" hidden="1" x14ac:dyDescent="0.25">
      <c r="A555" t="s">
        <v>9722</v>
      </c>
      <c r="B555" t="str">
        <f>MID($A555,B$1,1)</f>
        <v>a</v>
      </c>
      <c r="C555" t="str">
        <f>MID($A555,C$1,1)</f>
        <v>p</v>
      </c>
      <c r="D555" t="str">
        <f>MID($A555,D$1,1)</f>
        <v>n</v>
      </c>
      <c r="E555" s="1">
        <f>COUNTIF($B555:$D555,E$1)</f>
        <v>1</v>
      </c>
      <c r="F555" s="1">
        <f>COUNTIF($B555:$D555,F$1)</f>
        <v>0</v>
      </c>
      <c r="G555" s="1">
        <f>COUNTIF($B555:$D555,G$1)</f>
        <v>0</v>
      </c>
      <c r="H555" s="1">
        <f t="shared" si="8"/>
        <v>0</v>
      </c>
      <c r="I555" s="1">
        <f>COUNTIF($B555:$D555,I$1)</f>
        <v>0</v>
      </c>
      <c r="J555" s="1">
        <f>COUNTIF($B555:$D555,J$1)</f>
        <v>0</v>
      </c>
      <c r="K555" s="2">
        <f>SUM(E555:J555)</f>
        <v>1</v>
      </c>
    </row>
    <row r="556" spans="1:11" hidden="1" x14ac:dyDescent="0.25">
      <c r="A556" t="s">
        <v>486</v>
      </c>
      <c r="B556" t="str">
        <f>MID($A556,B$1,1)</f>
        <v>a</v>
      </c>
      <c r="C556" t="str">
        <f>MID($A556,C$1,1)</f>
        <v>s</v>
      </c>
      <c r="D556" t="str">
        <f>MID($A556,D$1,1)</f>
        <v>c</v>
      </c>
      <c r="E556" s="1">
        <f>COUNTIF($B556:$D556,E$1)</f>
        <v>1</v>
      </c>
      <c r="F556" s="1">
        <f>COUNTIF($B556:$D556,F$1)</f>
        <v>0</v>
      </c>
      <c r="G556" s="1">
        <f>COUNTIF($B556:$D556,G$1)</f>
        <v>0</v>
      </c>
      <c r="H556" s="1">
        <f t="shared" si="8"/>
        <v>0</v>
      </c>
      <c r="I556" s="1">
        <f>COUNTIF($B556:$D556,I$1)</f>
        <v>0</v>
      </c>
      <c r="J556" s="1">
        <f>COUNTIF($B556:$D556,J$1)</f>
        <v>0</v>
      </c>
      <c r="K556" s="2">
        <f>SUM(E556:J556)</f>
        <v>1</v>
      </c>
    </row>
    <row r="557" spans="1:11" hidden="1" x14ac:dyDescent="0.25">
      <c r="A557" t="s">
        <v>1241</v>
      </c>
      <c r="B557" t="str">
        <f>MID($A557,B$1,1)</f>
        <v>a</v>
      </c>
      <c r="C557" t="str">
        <f>MID($A557,C$1,1)</f>
        <v>t</v>
      </c>
      <c r="D557" t="str">
        <f>MID($A557,D$1,1)</f>
        <v>a</v>
      </c>
      <c r="E557" s="1">
        <f>COUNTIF($B557:$D557,E$1)</f>
        <v>2</v>
      </c>
      <c r="F557" s="1">
        <f>COUNTIF($B557:$D557,F$1)</f>
        <v>0</v>
      </c>
      <c r="G557" s="1">
        <f>COUNTIF($B557:$D557,G$1)</f>
        <v>0</v>
      </c>
      <c r="H557" s="1">
        <f t="shared" si="8"/>
        <v>0</v>
      </c>
      <c r="I557" s="1">
        <f>COUNTIF($B557:$D557,I$1)</f>
        <v>0</v>
      </c>
      <c r="J557" s="1">
        <f>COUNTIF($B557:$D557,J$1)</f>
        <v>0</v>
      </c>
      <c r="K557" s="2">
        <f>SUM(E557:J557)</f>
        <v>2</v>
      </c>
    </row>
    <row r="558" spans="1:11" hidden="1" x14ac:dyDescent="0.25">
      <c r="A558" t="s">
        <v>1227</v>
      </c>
      <c r="B558" t="str">
        <f>MID($A558,B$1,1)</f>
        <v>a</v>
      </c>
      <c r="C558" t="str">
        <f>MID($A558,C$1,1)</f>
        <v>t</v>
      </c>
      <c r="D558" t="str">
        <f>MID($A558,D$1,1)</f>
        <v>r</v>
      </c>
      <c r="E558" s="1">
        <f>COUNTIF($B558:$D558,E$1)</f>
        <v>1</v>
      </c>
      <c r="F558" s="1">
        <f>COUNTIF($B558:$D558,F$1)</f>
        <v>0</v>
      </c>
      <c r="G558" s="1">
        <f>COUNTIF($B558:$D558,G$1)</f>
        <v>0</v>
      </c>
      <c r="H558" s="1">
        <f t="shared" si="8"/>
        <v>0</v>
      </c>
      <c r="I558" s="1">
        <f>COUNTIF($B558:$D558,I$1)</f>
        <v>0</v>
      </c>
      <c r="J558" s="1">
        <f>COUNTIF($B558:$D558,J$1)</f>
        <v>0</v>
      </c>
      <c r="K558" s="2">
        <f>SUM(E558:J558)</f>
        <v>1</v>
      </c>
    </row>
    <row r="559" spans="1:11" hidden="1" x14ac:dyDescent="0.25">
      <c r="A559" t="s">
        <v>5896</v>
      </c>
      <c r="B559" t="str">
        <f>MID($A559,B$1,1)</f>
        <v>a</v>
      </c>
      <c r="C559" t="str">
        <f>MID($A559,C$1,1)</f>
        <v>t</v>
      </c>
      <c r="D559" t="str">
        <f>MID($A559,D$1,1)</f>
        <v>r</v>
      </c>
      <c r="E559" s="1">
        <f>COUNTIF($B559:$D559,E$1)</f>
        <v>1</v>
      </c>
      <c r="F559" s="1">
        <f>COUNTIF($B559:$D559,F$1)</f>
        <v>0</v>
      </c>
      <c r="G559" s="1">
        <f>COUNTIF($B559:$D559,G$1)</f>
        <v>0</v>
      </c>
      <c r="H559" s="1">
        <f t="shared" si="8"/>
        <v>0</v>
      </c>
      <c r="I559" s="1">
        <f>COUNTIF($B559:$D559,I$1)</f>
        <v>0</v>
      </c>
      <c r="J559" s="1">
        <f>COUNTIF($B559:$D559,J$1)</f>
        <v>0</v>
      </c>
      <c r="K559" s="2">
        <f>SUM(E559:J559)</f>
        <v>1</v>
      </c>
    </row>
    <row r="560" spans="1:11" hidden="1" x14ac:dyDescent="0.25">
      <c r="A560" t="s">
        <v>7709</v>
      </c>
      <c r="B560" t="str">
        <f>MID($A560,B$1,1)</f>
        <v>a</v>
      </c>
      <c r="C560" t="str">
        <f>MID($A560,C$1,1)</f>
        <v>t</v>
      </c>
      <c r="D560" t="str">
        <f>MID($A560,D$1,1)</f>
        <v>r</v>
      </c>
      <c r="E560" s="1">
        <f>COUNTIF($B560:$D560,E$1)</f>
        <v>1</v>
      </c>
      <c r="F560" s="1">
        <f>COUNTIF($B560:$D560,F$1)</f>
        <v>0</v>
      </c>
      <c r="G560" s="1">
        <f>COUNTIF($B560:$D560,G$1)</f>
        <v>0</v>
      </c>
      <c r="H560" s="1">
        <f t="shared" si="8"/>
        <v>0</v>
      </c>
      <c r="I560" s="1">
        <f>COUNTIF($B560:$D560,I$1)</f>
        <v>0</v>
      </c>
      <c r="J560" s="1">
        <f>COUNTIF($B560:$D560,J$1)</f>
        <v>0</v>
      </c>
      <c r="K560" s="2">
        <f>SUM(E560:J560)</f>
        <v>1</v>
      </c>
    </row>
    <row r="561" spans="1:11" hidden="1" x14ac:dyDescent="0.25">
      <c r="A561" t="s">
        <v>1151</v>
      </c>
      <c r="B561" t="str">
        <f>MID($A561,B$1,1)</f>
        <v>a</v>
      </c>
      <c r="C561" t="str">
        <f>MID($A561,C$1,1)</f>
        <v>t</v>
      </c>
      <c r="D561" t="str">
        <f>MID($A561,D$1,1)</f>
        <v>e</v>
      </c>
      <c r="E561" s="1">
        <f>COUNTIF($B561:$D561,E$1)</f>
        <v>1</v>
      </c>
      <c r="F561" s="1">
        <f>COUNTIF($B561:$D561,F$1)</f>
        <v>1</v>
      </c>
      <c r="G561" s="1">
        <f>COUNTIF($B561:$D561,G$1)</f>
        <v>0</v>
      </c>
      <c r="H561" s="1">
        <f t="shared" si="8"/>
        <v>0</v>
      </c>
      <c r="I561" s="1">
        <f>COUNTIF($B561:$D561,I$1)</f>
        <v>0</v>
      </c>
      <c r="J561" s="1">
        <f>COUNTIF($B561:$D561,J$1)</f>
        <v>0</v>
      </c>
      <c r="K561" s="2">
        <f>SUM(E561:J561)</f>
        <v>2</v>
      </c>
    </row>
    <row r="562" spans="1:11" hidden="1" x14ac:dyDescent="0.25">
      <c r="A562" t="s">
        <v>5769</v>
      </c>
      <c r="B562" t="str">
        <f>MID($A562,B$1,1)</f>
        <v>a</v>
      </c>
      <c r="C562" t="str">
        <f>MID($A562,C$1,1)</f>
        <v>t</v>
      </c>
      <c r="D562" t="str">
        <f>MID($A562,D$1,1)</f>
        <v>e</v>
      </c>
      <c r="E562" s="1">
        <f>COUNTIF($B562:$D562,E$1)</f>
        <v>1</v>
      </c>
      <c r="F562" s="1">
        <f>COUNTIF($B562:$D562,F$1)</f>
        <v>1</v>
      </c>
      <c r="G562" s="1">
        <f>COUNTIF($B562:$D562,G$1)</f>
        <v>0</v>
      </c>
      <c r="H562" s="1">
        <f t="shared" si="8"/>
        <v>0</v>
      </c>
      <c r="I562" s="1">
        <f>COUNTIF($B562:$D562,I$1)</f>
        <v>0</v>
      </c>
      <c r="J562" s="1">
        <f>COUNTIF($B562:$D562,J$1)</f>
        <v>0</v>
      </c>
      <c r="K562" s="2">
        <f>SUM(E562:J562)</f>
        <v>2</v>
      </c>
    </row>
    <row r="563" spans="1:11" hidden="1" x14ac:dyDescent="0.25">
      <c r="A563" t="s">
        <v>7022</v>
      </c>
      <c r="B563" t="str">
        <f>MID($A563,B$1,1)</f>
        <v>a</v>
      </c>
      <c r="C563" t="str">
        <f>MID($A563,C$1,1)</f>
        <v>t</v>
      </c>
      <c r="D563" t="str">
        <f>MID($A563,D$1,1)</f>
        <v>e</v>
      </c>
      <c r="E563" s="1">
        <f>COUNTIF($B563:$D563,E$1)</f>
        <v>1</v>
      </c>
      <c r="F563" s="1">
        <f>COUNTIF($B563:$D563,F$1)</f>
        <v>1</v>
      </c>
      <c r="G563" s="1">
        <f>COUNTIF($B563:$D563,G$1)</f>
        <v>0</v>
      </c>
      <c r="H563" s="1">
        <f t="shared" si="8"/>
        <v>0</v>
      </c>
      <c r="I563" s="1">
        <f>COUNTIF($B563:$D563,I$1)</f>
        <v>0</v>
      </c>
      <c r="J563" s="1">
        <f>COUNTIF($B563:$D563,J$1)</f>
        <v>0</v>
      </c>
      <c r="K563" s="2">
        <f>SUM(E563:J563)</f>
        <v>2</v>
      </c>
    </row>
    <row r="564" spans="1:11" hidden="1" x14ac:dyDescent="0.25">
      <c r="A564" t="s">
        <v>7037</v>
      </c>
      <c r="B564" t="str">
        <f>MID($A564,B$1,1)</f>
        <v>a</v>
      </c>
      <c r="C564" t="str">
        <f>MID($A564,C$1,1)</f>
        <v>t</v>
      </c>
      <c r="D564" t="str">
        <f>MID($A564,D$1,1)</f>
        <v>s</v>
      </c>
      <c r="E564" s="1">
        <f>COUNTIF($B564:$D564,E$1)</f>
        <v>1</v>
      </c>
      <c r="F564" s="1">
        <f>COUNTIF($B564:$D564,F$1)</f>
        <v>0</v>
      </c>
      <c r="G564" s="1">
        <f>COUNTIF($B564:$D564,G$1)</f>
        <v>0</v>
      </c>
      <c r="H564" s="1">
        <f t="shared" si="8"/>
        <v>0</v>
      </c>
      <c r="I564" s="1">
        <f>COUNTIF($B564:$D564,I$1)</f>
        <v>0</v>
      </c>
      <c r="J564" s="1">
        <f>COUNTIF($B564:$D564,J$1)</f>
        <v>0</v>
      </c>
      <c r="K564" s="2">
        <f>SUM(E564:J564)</f>
        <v>1</v>
      </c>
    </row>
    <row r="565" spans="1:11" x14ac:dyDescent="0.25">
      <c r="A565" t="s">
        <v>7547</v>
      </c>
      <c r="B565" t="str">
        <f>MID($A565,B$1,1)</f>
        <v>a</v>
      </c>
      <c r="C565" t="str">
        <f>MID($A565,C$1,1)</f>
        <v>u</v>
      </c>
      <c r="D565" t="str">
        <f>MID($A565,D$1,1)</f>
        <v>e</v>
      </c>
      <c r="E565" s="1">
        <f>COUNTIF($B565:$D565,E$1)</f>
        <v>1</v>
      </c>
      <c r="F565" s="1">
        <f>COUNTIF($B565:$D565,F$1)</f>
        <v>1</v>
      </c>
      <c r="G565" s="1">
        <f>COUNTIF($B565:$D565,G$1)</f>
        <v>0</v>
      </c>
      <c r="H565" s="1">
        <f t="shared" si="8"/>
        <v>0</v>
      </c>
      <c r="I565" s="1">
        <f>COUNTIF($B565:$D565,I$1)</f>
        <v>1</v>
      </c>
      <c r="J565" s="1">
        <f>COUNTIF($B565:$D565,J$1)</f>
        <v>0</v>
      </c>
      <c r="K565" s="2">
        <f>SUM(E565:J565)</f>
        <v>3</v>
      </c>
    </row>
    <row r="566" spans="1:11" hidden="1" x14ac:dyDescent="0.25">
      <c r="A566" t="s">
        <v>17829</v>
      </c>
      <c r="B566" t="str">
        <f>MID($A566,B$1,1)</f>
        <v>a</v>
      </c>
      <c r="C566" t="str">
        <f>MID($A566,C$1,1)</f>
        <v>u</v>
      </c>
      <c r="D566" t="str">
        <f>MID($A566,D$1,1)</f>
        <v>n</v>
      </c>
      <c r="E566" s="1">
        <f>COUNTIF($B566:$D566,E$1)</f>
        <v>1</v>
      </c>
      <c r="F566" s="1">
        <f>COUNTIF($B566:$D566,F$1)</f>
        <v>0</v>
      </c>
      <c r="G566" s="1">
        <f>COUNTIF($B566:$D566,G$1)</f>
        <v>0</v>
      </c>
      <c r="H566" s="1">
        <f t="shared" si="8"/>
        <v>0</v>
      </c>
      <c r="I566" s="1">
        <f>COUNTIF($B566:$D566,I$1)</f>
        <v>1</v>
      </c>
      <c r="J566" s="1">
        <f>COUNTIF($B566:$D566,J$1)</f>
        <v>0</v>
      </c>
      <c r="K566" s="2">
        <f>SUM(E566:J566)</f>
        <v>2</v>
      </c>
    </row>
    <row r="567" spans="1:11" x14ac:dyDescent="0.25">
      <c r="A567" t="s">
        <v>1687</v>
      </c>
      <c r="B567" t="str">
        <f>MID($A567,B$1,1)</f>
        <v>a</v>
      </c>
      <c r="C567" t="str">
        <f>MID($A567,C$1,1)</f>
        <v>u</v>
      </c>
      <c r="D567" t="str">
        <f>MID($A567,D$1,1)</f>
        <v>a</v>
      </c>
      <c r="E567" s="1">
        <f>COUNTIF($B567:$D567,E$1)</f>
        <v>2</v>
      </c>
      <c r="F567" s="1">
        <f>COUNTIF($B567:$D567,F$1)</f>
        <v>0</v>
      </c>
      <c r="G567" s="1">
        <f>COUNTIF($B567:$D567,G$1)</f>
        <v>0</v>
      </c>
      <c r="H567" s="1">
        <f t="shared" si="8"/>
        <v>0</v>
      </c>
      <c r="I567" s="1">
        <f>COUNTIF($B567:$D567,I$1)</f>
        <v>1</v>
      </c>
      <c r="J567" s="1">
        <f>COUNTIF($B567:$D567,J$1)</f>
        <v>0</v>
      </c>
      <c r="K567" s="2">
        <f>SUM(E567:J567)</f>
        <v>3</v>
      </c>
    </row>
    <row r="568" spans="1:11" x14ac:dyDescent="0.25">
      <c r="A568" t="s">
        <v>1990</v>
      </c>
      <c r="B568" t="str">
        <f>MID($A568,B$1,1)</f>
        <v>a</v>
      </c>
      <c r="C568" t="str">
        <f>MID($A568,C$1,1)</f>
        <v>u</v>
      </c>
      <c r="D568" t="str">
        <f>MID($A568,D$1,1)</f>
        <v>a</v>
      </c>
      <c r="E568" s="1">
        <f>COUNTIF($B568:$D568,E$1)</f>
        <v>2</v>
      </c>
      <c r="F568" s="1">
        <f>COUNTIF($B568:$D568,F$1)</f>
        <v>0</v>
      </c>
      <c r="G568" s="1">
        <f>COUNTIF($B568:$D568,G$1)</f>
        <v>0</v>
      </c>
      <c r="H568" s="1">
        <f t="shared" si="8"/>
        <v>0</v>
      </c>
      <c r="I568" s="1">
        <f>COUNTIF($B568:$D568,I$1)</f>
        <v>1</v>
      </c>
      <c r="J568" s="1">
        <f>COUNTIF($B568:$D568,J$1)</f>
        <v>0</v>
      </c>
      <c r="K568" s="2">
        <f>SUM(E568:J568)</f>
        <v>3</v>
      </c>
    </row>
    <row r="569" spans="1:11" x14ac:dyDescent="0.25">
      <c r="A569" t="s">
        <v>1994</v>
      </c>
      <c r="B569" t="str">
        <f>MID($A569,B$1,1)</f>
        <v>a</v>
      </c>
      <c r="C569" t="str">
        <f>MID($A569,C$1,1)</f>
        <v>u</v>
      </c>
      <c r="D569" t="str">
        <f>MID($A569,D$1,1)</f>
        <v>a</v>
      </c>
      <c r="E569" s="1">
        <f>COUNTIF($B569:$D569,E$1)</f>
        <v>2</v>
      </c>
      <c r="F569" s="1">
        <f>COUNTIF($B569:$D569,F$1)</f>
        <v>0</v>
      </c>
      <c r="G569" s="1">
        <f>COUNTIF($B569:$D569,G$1)</f>
        <v>0</v>
      </c>
      <c r="H569" s="1">
        <f t="shared" si="8"/>
        <v>0</v>
      </c>
      <c r="I569" s="1">
        <f>COUNTIF($B569:$D569,I$1)</f>
        <v>1</v>
      </c>
      <c r="J569" s="1">
        <f>COUNTIF($B569:$D569,J$1)</f>
        <v>0</v>
      </c>
      <c r="K569" s="2">
        <f>SUM(E569:J569)</f>
        <v>3</v>
      </c>
    </row>
    <row r="570" spans="1:11" x14ac:dyDescent="0.25">
      <c r="A570" t="s">
        <v>5870</v>
      </c>
      <c r="B570" t="str">
        <f>MID($A570,B$1,1)</f>
        <v>a</v>
      </c>
      <c r="C570" t="str">
        <f>MID($A570,C$1,1)</f>
        <v>u</v>
      </c>
      <c r="D570" t="str">
        <f>MID($A570,D$1,1)</f>
        <v>e</v>
      </c>
      <c r="E570" s="1">
        <f>COUNTIF($B570:$D570,E$1)</f>
        <v>1</v>
      </c>
      <c r="F570" s="1">
        <f>COUNTIF($B570:$D570,F$1)</f>
        <v>1</v>
      </c>
      <c r="G570" s="1">
        <f>COUNTIF($B570:$D570,G$1)</f>
        <v>0</v>
      </c>
      <c r="H570" s="1">
        <f t="shared" si="8"/>
        <v>0</v>
      </c>
      <c r="I570" s="1">
        <f>COUNTIF($B570:$D570,I$1)</f>
        <v>1</v>
      </c>
      <c r="J570" s="1">
        <f>COUNTIF($B570:$D570,J$1)</f>
        <v>0</v>
      </c>
      <c r="K570" s="2">
        <f>SUM(E570:J570)</f>
        <v>3</v>
      </c>
    </row>
    <row r="571" spans="1:11" x14ac:dyDescent="0.25">
      <c r="A571" t="s">
        <v>7616</v>
      </c>
      <c r="B571" t="str">
        <f>MID($A571,B$1,1)</f>
        <v>a</v>
      </c>
      <c r="C571" t="str">
        <f>MID($A571,C$1,1)</f>
        <v>u</v>
      </c>
      <c r="D571" t="str">
        <f>MID($A571,D$1,1)</f>
        <v>e</v>
      </c>
      <c r="E571" s="1">
        <f>COUNTIF($B571:$D571,E$1)</f>
        <v>1</v>
      </c>
      <c r="F571" s="1">
        <f>COUNTIF($B571:$D571,F$1)</f>
        <v>1</v>
      </c>
      <c r="G571" s="1">
        <f>COUNTIF($B571:$D571,G$1)</f>
        <v>0</v>
      </c>
      <c r="H571" s="1">
        <f t="shared" si="8"/>
        <v>0</v>
      </c>
      <c r="I571" s="1">
        <f>COUNTIF($B571:$D571,I$1)</f>
        <v>1</v>
      </c>
      <c r="J571" s="1">
        <f>COUNTIF($B571:$D571,J$1)</f>
        <v>0</v>
      </c>
      <c r="K571" s="2">
        <f>SUM(E571:J571)</f>
        <v>3</v>
      </c>
    </row>
    <row r="572" spans="1:11" x14ac:dyDescent="0.25">
      <c r="A572" t="s">
        <v>7623</v>
      </c>
      <c r="B572" t="str">
        <f>MID($A572,B$1,1)</f>
        <v>a</v>
      </c>
      <c r="C572" t="str">
        <f>MID($A572,C$1,1)</f>
        <v>u</v>
      </c>
      <c r="D572" t="str">
        <f>MID($A572,D$1,1)</f>
        <v>e</v>
      </c>
      <c r="E572" s="1">
        <f>COUNTIF($B572:$D572,E$1)</f>
        <v>1</v>
      </c>
      <c r="F572" s="1">
        <f>COUNTIF($B572:$D572,F$1)</f>
        <v>1</v>
      </c>
      <c r="G572" s="1">
        <f>COUNTIF($B572:$D572,G$1)</f>
        <v>0</v>
      </c>
      <c r="H572" s="1">
        <f t="shared" si="8"/>
        <v>0</v>
      </c>
      <c r="I572" s="1">
        <f>COUNTIF($B572:$D572,I$1)</f>
        <v>1</v>
      </c>
      <c r="J572" s="1">
        <f>COUNTIF($B572:$D572,J$1)</f>
        <v>0</v>
      </c>
      <c r="K572" s="2">
        <f>SUM(E572:J572)</f>
        <v>3</v>
      </c>
    </row>
    <row r="573" spans="1:11" x14ac:dyDescent="0.25">
      <c r="A573" t="s">
        <v>7634</v>
      </c>
      <c r="B573" t="str">
        <f>MID($A573,B$1,1)</f>
        <v>a</v>
      </c>
      <c r="C573" t="str">
        <f>MID($A573,C$1,1)</f>
        <v>u</v>
      </c>
      <c r="D573" t="str">
        <f>MID($A573,D$1,1)</f>
        <v>e</v>
      </c>
      <c r="E573" s="1">
        <f>COUNTIF($B573:$D573,E$1)</f>
        <v>1</v>
      </c>
      <c r="F573" s="1">
        <f>COUNTIF($B573:$D573,F$1)</f>
        <v>1</v>
      </c>
      <c r="G573" s="1">
        <f>COUNTIF($B573:$D573,G$1)</f>
        <v>0</v>
      </c>
      <c r="H573" s="1">
        <f t="shared" si="8"/>
        <v>0</v>
      </c>
      <c r="I573" s="1">
        <f>COUNTIF($B573:$D573,I$1)</f>
        <v>1</v>
      </c>
      <c r="J573" s="1">
        <f>COUNTIF($B573:$D573,J$1)</f>
        <v>0</v>
      </c>
      <c r="K573" s="2">
        <f>SUM(E573:J573)</f>
        <v>3</v>
      </c>
    </row>
    <row r="574" spans="1:11" x14ac:dyDescent="0.25">
      <c r="A574" t="s">
        <v>6971</v>
      </c>
      <c r="B574" t="str">
        <f>MID($A574,B$1,1)</f>
        <v>a</v>
      </c>
      <c r="C574" t="str">
        <f>MID($A574,C$1,1)</f>
        <v>u</v>
      </c>
      <c r="D574" t="str">
        <f>MID($A574,D$1,1)</f>
        <v>i</v>
      </c>
      <c r="E574" s="1">
        <f>COUNTIF($B574:$D574,E$1)</f>
        <v>1</v>
      </c>
      <c r="F574" s="1">
        <f>COUNTIF($B574:$D574,F$1)</f>
        <v>0</v>
      </c>
      <c r="G574" s="1">
        <f>COUNTIF($B574:$D574,G$1)</f>
        <v>1</v>
      </c>
      <c r="H574" s="1">
        <f t="shared" si="8"/>
        <v>0</v>
      </c>
      <c r="I574" s="1">
        <f>COUNTIF($B574:$D574,I$1)</f>
        <v>1</v>
      </c>
      <c r="J574" s="1">
        <f>COUNTIF($B574:$D574,J$1)</f>
        <v>0</v>
      </c>
      <c r="K574" s="2">
        <f>SUM(E574:J574)</f>
        <v>3</v>
      </c>
    </row>
    <row r="575" spans="1:11" x14ac:dyDescent="0.25">
      <c r="A575" t="s">
        <v>9187</v>
      </c>
      <c r="B575" t="str">
        <f>MID($A575,B$1,1)</f>
        <v>a</v>
      </c>
      <c r="C575" t="str">
        <f>MID($A575,C$1,1)</f>
        <v>u</v>
      </c>
      <c r="D575" t="str">
        <f>MID($A575,D$1,1)</f>
        <v>i</v>
      </c>
      <c r="E575" s="1">
        <f>COUNTIF($B575:$D575,E$1)</f>
        <v>1</v>
      </c>
      <c r="F575" s="1">
        <f>COUNTIF($B575:$D575,F$1)</f>
        <v>0</v>
      </c>
      <c r="G575" s="1">
        <f>COUNTIF($B575:$D575,G$1)</f>
        <v>1</v>
      </c>
      <c r="H575" s="1">
        <f t="shared" si="8"/>
        <v>0</v>
      </c>
      <c r="I575" s="1">
        <f>COUNTIF($B575:$D575,I$1)</f>
        <v>1</v>
      </c>
      <c r="J575" s="1">
        <f>COUNTIF($B575:$D575,J$1)</f>
        <v>0</v>
      </c>
      <c r="K575" s="2">
        <f>SUM(E575:J575)</f>
        <v>3</v>
      </c>
    </row>
    <row r="576" spans="1:11" x14ac:dyDescent="0.25">
      <c r="A576" t="s">
        <v>9194</v>
      </c>
      <c r="B576" t="str">
        <f>MID($A576,B$1,1)</f>
        <v>a</v>
      </c>
      <c r="C576" t="str">
        <f>MID($A576,C$1,1)</f>
        <v>u</v>
      </c>
      <c r="D576" t="str">
        <f>MID($A576,D$1,1)</f>
        <v>i</v>
      </c>
      <c r="E576" s="1">
        <f>COUNTIF($B576:$D576,E$1)</f>
        <v>1</v>
      </c>
      <c r="F576" s="1">
        <f>COUNTIF($B576:$D576,F$1)</f>
        <v>0</v>
      </c>
      <c r="G576" s="1">
        <f>COUNTIF($B576:$D576,G$1)</f>
        <v>1</v>
      </c>
      <c r="H576" s="1">
        <f t="shared" si="8"/>
        <v>0</v>
      </c>
      <c r="I576" s="1">
        <f>COUNTIF($B576:$D576,I$1)</f>
        <v>1</v>
      </c>
      <c r="J576" s="1">
        <f>COUNTIF($B576:$D576,J$1)</f>
        <v>0</v>
      </c>
      <c r="K576" s="2">
        <f>SUM(E576:J576)</f>
        <v>3</v>
      </c>
    </row>
    <row r="577" spans="1:11" x14ac:dyDescent="0.25">
      <c r="A577" t="s">
        <v>9199</v>
      </c>
      <c r="B577" t="str">
        <f>MID($A577,B$1,1)</f>
        <v>a</v>
      </c>
      <c r="C577" t="str">
        <f>MID($A577,C$1,1)</f>
        <v>u</v>
      </c>
      <c r="D577" t="str">
        <f>MID($A577,D$1,1)</f>
        <v>i</v>
      </c>
      <c r="E577" s="1">
        <f>COUNTIF($B577:$D577,E$1)</f>
        <v>1</v>
      </c>
      <c r="F577" s="1">
        <f>COUNTIF($B577:$D577,F$1)</f>
        <v>0</v>
      </c>
      <c r="G577" s="1">
        <f>COUNTIF($B577:$D577,G$1)</f>
        <v>1</v>
      </c>
      <c r="H577" s="1">
        <f t="shared" si="8"/>
        <v>0</v>
      </c>
      <c r="I577" s="1">
        <f>COUNTIF($B577:$D577,I$1)</f>
        <v>1</v>
      </c>
      <c r="J577" s="1">
        <f>COUNTIF($B577:$D577,J$1)</f>
        <v>0</v>
      </c>
      <c r="K577" s="2">
        <f>SUM(E577:J577)</f>
        <v>3</v>
      </c>
    </row>
    <row r="578" spans="1:11" hidden="1" x14ac:dyDescent="0.25">
      <c r="A578" t="s">
        <v>6974</v>
      </c>
      <c r="B578" t="str">
        <f>MID($A578,B$1,1)</f>
        <v>a</v>
      </c>
      <c r="C578" t="str">
        <f>MID($A578,C$1,1)</f>
        <v>v</v>
      </c>
      <c r="D578" t="str">
        <f>MID($A578,D$1,1)</f>
        <v>n</v>
      </c>
      <c r="E578" s="1">
        <f>COUNTIF($B578:$D578,E$1)</f>
        <v>1</v>
      </c>
      <c r="F578" s="1">
        <f>COUNTIF($B578:$D578,F$1)</f>
        <v>0</v>
      </c>
      <c r="G578" s="1">
        <f>COUNTIF($B578:$D578,G$1)</f>
        <v>0</v>
      </c>
      <c r="H578" s="1">
        <f t="shared" si="8"/>
        <v>0</v>
      </c>
      <c r="I578" s="1">
        <f>COUNTIF($B578:$D578,I$1)</f>
        <v>0</v>
      </c>
      <c r="J578" s="1">
        <f>COUNTIF($B578:$D578,J$1)</f>
        <v>0</v>
      </c>
      <c r="K578" s="2">
        <f>SUM(E578:J578)</f>
        <v>1</v>
      </c>
    </row>
    <row r="579" spans="1:11" hidden="1" x14ac:dyDescent="0.25">
      <c r="A579" t="s">
        <v>9196</v>
      </c>
      <c r="B579" t="str">
        <f>MID($A579,B$1,1)</f>
        <v>a</v>
      </c>
      <c r="C579" t="str">
        <f>MID($A579,C$1,1)</f>
        <v>v</v>
      </c>
      <c r="D579" t="str">
        <f>MID($A579,D$1,1)</f>
        <v>n</v>
      </c>
      <c r="E579" s="1">
        <f>COUNTIF($B579:$D579,E$1)</f>
        <v>1</v>
      </c>
      <c r="F579" s="1">
        <f>COUNTIF($B579:$D579,F$1)</f>
        <v>0</v>
      </c>
      <c r="G579" s="1">
        <f>COUNTIF($B579:$D579,G$1)</f>
        <v>0</v>
      </c>
      <c r="H579" s="1">
        <f t="shared" ref="H579:H642" si="9">COUNTIF($B579:$D579,H$1)</f>
        <v>0</v>
      </c>
      <c r="I579" s="1">
        <f>COUNTIF($B579:$D579,I$1)</f>
        <v>0</v>
      </c>
      <c r="J579" s="1">
        <f>COUNTIF($B579:$D579,J$1)</f>
        <v>0</v>
      </c>
      <c r="K579" s="2">
        <f>SUM(E579:J579)</f>
        <v>1</v>
      </c>
    </row>
    <row r="580" spans="1:11" hidden="1" x14ac:dyDescent="0.25">
      <c r="A580" t="s">
        <v>7751</v>
      </c>
      <c r="B580" t="str">
        <f>MID($A580,B$1,1)</f>
        <v>a</v>
      </c>
      <c r="C580" t="str">
        <f>MID($A580,C$1,1)</f>
        <v>y</v>
      </c>
      <c r="D580" t="str">
        <f>MID($A580,D$1,1)</f>
        <v>s</v>
      </c>
      <c r="E580" s="1">
        <f>COUNTIF($B580:$D580,E$1)</f>
        <v>1</v>
      </c>
      <c r="F580" s="1">
        <f>COUNTIF($B580:$D580,F$1)</f>
        <v>0</v>
      </c>
      <c r="G580" s="1">
        <f>COUNTIF($B580:$D580,G$1)</f>
        <v>0</v>
      </c>
      <c r="H580" s="1">
        <f t="shared" si="9"/>
        <v>0</v>
      </c>
      <c r="I580" s="1">
        <f>COUNTIF($B580:$D580,I$1)</f>
        <v>0</v>
      </c>
      <c r="J580" s="1">
        <f>COUNTIF($B580:$D580,J$1)</f>
        <v>1</v>
      </c>
      <c r="K580" s="2">
        <f>SUM(E580:J580)</f>
        <v>2</v>
      </c>
    </row>
    <row r="581" spans="1:11" x14ac:dyDescent="0.25">
      <c r="A581" t="s">
        <v>7761</v>
      </c>
      <c r="B581" t="str">
        <f>MID($A581,B$1,1)</f>
        <v>a</v>
      </c>
      <c r="C581" t="str">
        <f>MID($A581,C$1,1)</f>
        <v>y</v>
      </c>
      <c r="D581" t="str">
        <f>MID($A581,D$1,1)</f>
        <v>e</v>
      </c>
      <c r="E581" s="1">
        <f>COUNTIF($B581:$D581,E$1)</f>
        <v>1</v>
      </c>
      <c r="F581" s="1">
        <f>COUNTIF($B581:$D581,F$1)</f>
        <v>1</v>
      </c>
      <c r="G581" s="1">
        <f>COUNTIF($B581:$D581,G$1)</f>
        <v>0</v>
      </c>
      <c r="H581" s="1">
        <f t="shared" si="9"/>
        <v>0</v>
      </c>
      <c r="I581" s="1">
        <f>COUNTIF($B581:$D581,I$1)</f>
        <v>0</v>
      </c>
      <c r="J581" s="1">
        <f>COUNTIF($B581:$D581,J$1)</f>
        <v>1</v>
      </c>
      <c r="K581" s="2">
        <f>SUM(E581:J581)</f>
        <v>3</v>
      </c>
    </row>
    <row r="582" spans="1:11" x14ac:dyDescent="0.25">
      <c r="A582" t="s">
        <v>986</v>
      </c>
      <c r="B582" t="str">
        <f>MID($A582,B$1,1)</f>
        <v>a</v>
      </c>
      <c r="C582" t="str">
        <f>MID($A582,C$1,1)</f>
        <v>a</v>
      </c>
      <c r="D582" t="str">
        <f>MID($A582,D$1,1)</f>
        <v>o</v>
      </c>
      <c r="E582" s="1">
        <f>COUNTIF($B582:$D582,E$1)</f>
        <v>2</v>
      </c>
      <c r="F582" s="1">
        <f>COUNTIF($B582:$D582,F$1)</f>
        <v>0</v>
      </c>
      <c r="G582" s="1">
        <f>COUNTIF($B582:$D582,G$1)</f>
        <v>0</v>
      </c>
      <c r="H582" s="1">
        <f t="shared" si="9"/>
        <v>1</v>
      </c>
      <c r="I582" s="1">
        <f>COUNTIF($B582:$D582,I$1)</f>
        <v>0</v>
      </c>
      <c r="J582" s="1">
        <f>COUNTIF($B582:$D582,J$1)</f>
        <v>0</v>
      </c>
      <c r="K582" s="2">
        <f>SUM(E582:J582)</f>
        <v>3</v>
      </c>
    </row>
    <row r="583" spans="1:11" hidden="1" x14ac:dyDescent="0.25">
      <c r="A583" t="s">
        <v>848</v>
      </c>
      <c r="B583" t="str">
        <f>MID($A583,B$1,1)</f>
        <v>a</v>
      </c>
      <c r="C583" t="str">
        <f>MID($A583,C$1,1)</f>
        <v>a</v>
      </c>
      <c r="D583" t="str">
        <f>MID($A583,D$1,1)</f>
        <v>d</v>
      </c>
      <c r="E583" s="1">
        <f>COUNTIF($B583:$D583,E$1)</f>
        <v>2</v>
      </c>
      <c r="F583" s="1">
        <f>COUNTIF($B583:$D583,F$1)</f>
        <v>0</v>
      </c>
      <c r="G583" s="1">
        <f>COUNTIF($B583:$D583,G$1)</f>
        <v>0</v>
      </c>
      <c r="H583" s="1">
        <f t="shared" si="9"/>
        <v>0</v>
      </c>
      <c r="I583" s="1">
        <f>COUNTIF($B583:$D583,I$1)</f>
        <v>0</v>
      </c>
      <c r="J583" s="1">
        <f>COUNTIF($B583:$D583,J$1)</f>
        <v>0</v>
      </c>
      <c r="K583" s="2">
        <f>SUM(E583:J583)</f>
        <v>2</v>
      </c>
    </row>
    <row r="584" spans="1:11" hidden="1" x14ac:dyDescent="0.25">
      <c r="A584" t="s">
        <v>1254</v>
      </c>
      <c r="B584" t="str">
        <f>MID($A584,B$1,1)</f>
        <v>a</v>
      </c>
      <c r="C584" t="str">
        <f>MID($A584,C$1,1)</f>
        <v>a</v>
      </c>
      <c r="D584" t="str">
        <f>MID($A584,D$1,1)</f>
        <v>t</v>
      </c>
      <c r="E584" s="1">
        <f>COUNTIF($B584:$D584,E$1)</f>
        <v>2</v>
      </c>
      <c r="F584" s="1">
        <f>COUNTIF($B584:$D584,F$1)</f>
        <v>0</v>
      </c>
      <c r="G584" s="1">
        <f>COUNTIF($B584:$D584,G$1)</f>
        <v>0</v>
      </c>
      <c r="H584" s="1">
        <f t="shared" si="9"/>
        <v>0</v>
      </c>
      <c r="I584" s="1">
        <f>COUNTIF($B584:$D584,I$1)</f>
        <v>0</v>
      </c>
      <c r="J584" s="1">
        <f>COUNTIF($B584:$D584,J$1)</f>
        <v>0</v>
      </c>
      <c r="K584" s="2">
        <f>SUM(E584:J584)</f>
        <v>2</v>
      </c>
    </row>
    <row r="585" spans="1:11" hidden="1" x14ac:dyDescent="0.25">
      <c r="A585" t="s">
        <v>2050</v>
      </c>
      <c r="B585" t="str">
        <f>MID($A585,B$1,1)</f>
        <v>a</v>
      </c>
      <c r="C585" t="str">
        <f>MID($A585,C$1,1)</f>
        <v>a</v>
      </c>
      <c r="D585" t="str">
        <f>MID($A585,D$1,1)</f>
        <v>t</v>
      </c>
      <c r="E585" s="1">
        <f>COUNTIF($B585:$D585,E$1)</f>
        <v>2</v>
      </c>
      <c r="F585" s="1">
        <f>COUNTIF($B585:$D585,F$1)</f>
        <v>0</v>
      </c>
      <c r="G585" s="1">
        <f>COUNTIF($B585:$D585,G$1)</f>
        <v>0</v>
      </c>
      <c r="H585" s="1">
        <f t="shared" si="9"/>
        <v>0</v>
      </c>
      <c r="I585" s="1">
        <f>COUNTIF($B585:$D585,I$1)</f>
        <v>0</v>
      </c>
      <c r="J585" s="1">
        <f>COUNTIF($B585:$D585,J$1)</f>
        <v>0</v>
      </c>
      <c r="K585" s="2">
        <f>SUM(E585:J585)</f>
        <v>2</v>
      </c>
    </row>
    <row r="586" spans="1:11" x14ac:dyDescent="0.25">
      <c r="A586" t="s">
        <v>1669</v>
      </c>
      <c r="B586" t="str">
        <f>MID($A586,B$1,1)</f>
        <v>a</v>
      </c>
      <c r="C586" t="str">
        <f>MID($A586,C$1,1)</f>
        <v>a</v>
      </c>
      <c r="D586" t="str">
        <f>MID($A586,D$1,1)</f>
        <v>i</v>
      </c>
      <c r="E586" s="1">
        <f>COUNTIF($B586:$D586,E$1)</f>
        <v>2</v>
      </c>
      <c r="F586" s="1">
        <f>COUNTIF($B586:$D586,F$1)</f>
        <v>0</v>
      </c>
      <c r="G586" s="1">
        <f>COUNTIF($B586:$D586,G$1)</f>
        <v>1</v>
      </c>
      <c r="H586" s="1">
        <f t="shared" si="9"/>
        <v>0</v>
      </c>
      <c r="I586" s="1">
        <f>COUNTIF($B586:$D586,I$1)</f>
        <v>0</v>
      </c>
      <c r="J586" s="1">
        <f>COUNTIF($B586:$D586,J$1)</f>
        <v>0</v>
      </c>
      <c r="K586" s="2">
        <f>SUM(E586:J586)</f>
        <v>3</v>
      </c>
    </row>
    <row r="587" spans="1:11" hidden="1" x14ac:dyDescent="0.25">
      <c r="A587" t="s">
        <v>71</v>
      </c>
      <c r="B587" t="str">
        <f>MID($A587,B$1,1)</f>
        <v>a</v>
      </c>
      <c r="C587" t="str">
        <f>MID($A587,C$1,1)</f>
        <v>a</v>
      </c>
      <c r="D587" t="str">
        <f>MID($A587,D$1,1)</f>
        <v>r</v>
      </c>
      <c r="E587" s="1">
        <f>COUNTIF($B587:$D587,E$1)</f>
        <v>2</v>
      </c>
      <c r="F587" s="1">
        <f>COUNTIF($B587:$D587,F$1)</f>
        <v>0</v>
      </c>
      <c r="G587" s="1">
        <f>COUNTIF($B587:$D587,G$1)</f>
        <v>0</v>
      </c>
      <c r="H587" s="1">
        <f t="shared" si="9"/>
        <v>0</v>
      </c>
      <c r="I587" s="1">
        <f>COUNTIF($B587:$D587,I$1)</f>
        <v>0</v>
      </c>
      <c r="J587" s="1">
        <f>COUNTIF($B587:$D587,J$1)</f>
        <v>0</v>
      </c>
      <c r="K587" s="2">
        <f>SUM(E587:J587)</f>
        <v>2</v>
      </c>
    </row>
    <row r="588" spans="1:11" hidden="1" x14ac:dyDescent="0.25">
      <c r="A588" t="s">
        <v>1262</v>
      </c>
      <c r="B588" t="str">
        <f>MID($A588,B$1,1)</f>
        <v>a</v>
      </c>
      <c r="C588" t="str">
        <f>MID($A588,C$1,1)</f>
        <v>a</v>
      </c>
      <c r="D588" t="str">
        <f>MID($A588,D$1,1)</f>
        <v>r</v>
      </c>
      <c r="E588" s="1">
        <f>COUNTIF($B588:$D588,E$1)</f>
        <v>2</v>
      </c>
      <c r="F588" s="1">
        <f>COUNTIF($B588:$D588,F$1)</f>
        <v>0</v>
      </c>
      <c r="G588" s="1">
        <f>COUNTIF($B588:$D588,G$1)</f>
        <v>0</v>
      </c>
      <c r="H588" s="1">
        <f t="shared" si="9"/>
        <v>0</v>
      </c>
      <c r="I588" s="1">
        <f>COUNTIF($B588:$D588,I$1)</f>
        <v>0</v>
      </c>
      <c r="J588" s="1">
        <f>COUNTIF($B588:$D588,J$1)</f>
        <v>0</v>
      </c>
      <c r="K588" s="2">
        <f>SUM(E588:J588)</f>
        <v>2</v>
      </c>
    </row>
    <row r="589" spans="1:11" hidden="1" x14ac:dyDescent="0.25">
      <c r="A589" t="s">
        <v>75</v>
      </c>
      <c r="B589" t="str">
        <f>MID($A589,B$1,1)</f>
        <v>a</v>
      </c>
      <c r="C589" t="str">
        <f>MID($A589,C$1,1)</f>
        <v>a</v>
      </c>
      <c r="D589" t="str">
        <f>MID($A589,D$1,1)</f>
        <v>s</v>
      </c>
      <c r="E589" s="1">
        <f>COUNTIF($B589:$D589,E$1)</f>
        <v>2</v>
      </c>
      <c r="F589" s="1">
        <f>COUNTIF($B589:$D589,F$1)</f>
        <v>0</v>
      </c>
      <c r="G589" s="1">
        <f>COUNTIF($B589:$D589,G$1)</f>
        <v>0</v>
      </c>
      <c r="H589" s="1">
        <f t="shared" si="9"/>
        <v>0</v>
      </c>
      <c r="I589" s="1">
        <f>COUNTIF($B589:$D589,I$1)</f>
        <v>0</v>
      </c>
      <c r="J589" s="1">
        <f>COUNTIF($B589:$D589,J$1)</f>
        <v>0</v>
      </c>
      <c r="K589" s="2">
        <f>SUM(E589:J589)</f>
        <v>2</v>
      </c>
    </row>
    <row r="590" spans="1:11" hidden="1" x14ac:dyDescent="0.25">
      <c r="A590" t="s">
        <v>1272</v>
      </c>
      <c r="B590" t="str">
        <f>MID($A590,B$1,1)</f>
        <v>a</v>
      </c>
      <c r="C590" t="str">
        <f>MID($A590,C$1,1)</f>
        <v>a</v>
      </c>
      <c r="D590" t="str">
        <f>MID($A590,D$1,1)</f>
        <v>s</v>
      </c>
      <c r="E590" s="1">
        <f>COUNTIF($B590:$D590,E$1)</f>
        <v>2</v>
      </c>
      <c r="F590" s="1">
        <f>COUNTIF($B590:$D590,F$1)</f>
        <v>0</v>
      </c>
      <c r="G590" s="1">
        <f>COUNTIF($B590:$D590,G$1)</f>
        <v>0</v>
      </c>
      <c r="H590" s="1">
        <f t="shared" si="9"/>
        <v>0</v>
      </c>
      <c r="I590" s="1">
        <f>COUNTIF($B590:$D590,I$1)</f>
        <v>0</v>
      </c>
      <c r="J590" s="1">
        <f>COUNTIF($B590:$D590,J$1)</f>
        <v>0</v>
      </c>
      <c r="K590" s="2">
        <f>SUM(E590:J590)</f>
        <v>2</v>
      </c>
    </row>
    <row r="591" spans="1:11" x14ac:dyDescent="0.25">
      <c r="A591" t="s">
        <v>1175</v>
      </c>
      <c r="B591" t="str">
        <f>MID($A591,B$1,1)</f>
        <v>a</v>
      </c>
      <c r="C591" t="str">
        <f>MID($A591,C$1,1)</f>
        <v>a</v>
      </c>
      <c r="D591" t="str">
        <f>MID($A591,D$1,1)</f>
        <v>i</v>
      </c>
      <c r="E591" s="1">
        <f>COUNTIF($B591:$D591,E$1)</f>
        <v>2</v>
      </c>
      <c r="F591" s="1">
        <f>COUNTIF($B591:$D591,F$1)</f>
        <v>0</v>
      </c>
      <c r="G591" s="1">
        <f>COUNTIF($B591:$D591,G$1)</f>
        <v>1</v>
      </c>
      <c r="H591" s="1">
        <f t="shared" si="9"/>
        <v>0</v>
      </c>
      <c r="I591" s="1">
        <f>COUNTIF($B591:$D591,I$1)</f>
        <v>0</v>
      </c>
      <c r="J591" s="1">
        <f>COUNTIF($B591:$D591,J$1)</f>
        <v>0</v>
      </c>
      <c r="K591" s="2">
        <f>SUM(E591:J591)</f>
        <v>3</v>
      </c>
    </row>
    <row r="592" spans="1:11" x14ac:dyDescent="0.25">
      <c r="A592" t="s">
        <v>1749</v>
      </c>
      <c r="B592" t="str">
        <f>MID($A592,B$1,1)</f>
        <v>a</v>
      </c>
      <c r="C592" t="str">
        <f>MID($A592,C$1,1)</f>
        <v>a</v>
      </c>
      <c r="D592" t="str">
        <f>MID($A592,D$1,1)</f>
        <v>i</v>
      </c>
      <c r="E592" s="1">
        <f>COUNTIF($B592:$D592,E$1)</f>
        <v>2</v>
      </c>
      <c r="F592" s="1">
        <f>COUNTIF($B592:$D592,F$1)</f>
        <v>0</v>
      </c>
      <c r="G592" s="1">
        <f>COUNTIF($B592:$D592,G$1)</f>
        <v>1</v>
      </c>
      <c r="H592" s="1">
        <f t="shared" si="9"/>
        <v>0</v>
      </c>
      <c r="I592" s="1">
        <f>COUNTIF($B592:$D592,I$1)</f>
        <v>0</v>
      </c>
      <c r="J592" s="1">
        <f>COUNTIF($B592:$D592,J$1)</f>
        <v>0</v>
      </c>
      <c r="K592" s="2">
        <f>SUM(E592:J592)</f>
        <v>3</v>
      </c>
    </row>
    <row r="593" spans="1:11" x14ac:dyDescent="0.25">
      <c r="A593" t="s">
        <v>1760</v>
      </c>
      <c r="B593" t="str">
        <f>MID($A593,B$1,1)</f>
        <v>a</v>
      </c>
      <c r="C593" t="str">
        <f>MID($A593,C$1,1)</f>
        <v>a</v>
      </c>
      <c r="D593" t="str">
        <f>MID($A593,D$1,1)</f>
        <v>i</v>
      </c>
      <c r="E593" s="1">
        <f>COUNTIF($B593:$D593,E$1)</f>
        <v>2</v>
      </c>
      <c r="F593" s="1">
        <f>COUNTIF($B593:$D593,F$1)</f>
        <v>0</v>
      </c>
      <c r="G593" s="1">
        <f>COUNTIF($B593:$D593,G$1)</f>
        <v>1</v>
      </c>
      <c r="H593" s="1">
        <f t="shared" si="9"/>
        <v>0</v>
      </c>
      <c r="I593" s="1">
        <f>COUNTIF($B593:$D593,I$1)</f>
        <v>0</v>
      </c>
      <c r="J593" s="1">
        <f>COUNTIF($B593:$D593,J$1)</f>
        <v>0</v>
      </c>
      <c r="K593" s="2">
        <f>SUM(E593:J593)</f>
        <v>3</v>
      </c>
    </row>
    <row r="594" spans="1:11" x14ac:dyDescent="0.25">
      <c r="A594" t="s">
        <v>1767</v>
      </c>
      <c r="B594" t="str">
        <f>MID($A594,B$1,1)</f>
        <v>a</v>
      </c>
      <c r="C594" t="str">
        <f>MID($A594,C$1,1)</f>
        <v>a</v>
      </c>
      <c r="D594" t="str">
        <f>MID($A594,D$1,1)</f>
        <v>i</v>
      </c>
      <c r="E594" s="1">
        <f>COUNTIF($B594:$D594,E$1)</f>
        <v>2</v>
      </c>
      <c r="F594" s="1">
        <f>COUNTIF($B594:$D594,F$1)</f>
        <v>0</v>
      </c>
      <c r="G594" s="1">
        <f>COUNTIF($B594:$D594,G$1)</f>
        <v>1</v>
      </c>
      <c r="H594" s="1">
        <f t="shared" si="9"/>
        <v>0</v>
      </c>
      <c r="I594" s="1">
        <f>COUNTIF($B594:$D594,I$1)</f>
        <v>0</v>
      </c>
      <c r="J594" s="1">
        <f>COUNTIF($B594:$D594,J$1)</f>
        <v>0</v>
      </c>
      <c r="K594" s="2">
        <f>SUM(E594:J594)</f>
        <v>3</v>
      </c>
    </row>
    <row r="595" spans="1:11" hidden="1" x14ac:dyDescent="0.25">
      <c r="A595" t="s">
        <v>2954</v>
      </c>
      <c r="B595" t="str">
        <f>MID($A595,B$1,1)</f>
        <v>a</v>
      </c>
      <c r="C595" t="str">
        <f>MID($A595,C$1,1)</f>
        <v>b</v>
      </c>
      <c r="D595" t="str">
        <f>MID($A595,D$1,1)</f>
        <v>g</v>
      </c>
      <c r="E595" s="1">
        <f>COUNTIF($B595:$D595,E$1)</f>
        <v>1</v>
      </c>
      <c r="F595" s="1">
        <f>COUNTIF($B595:$D595,F$1)</f>
        <v>0</v>
      </c>
      <c r="G595" s="1">
        <f>COUNTIF($B595:$D595,G$1)</f>
        <v>0</v>
      </c>
      <c r="H595" s="1">
        <f t="shared" si="9"/>
        <v>0</v>
      </c>
      <c r="I595" s="1">
        <f>COUNTIF($B595:$D595,I$1)</f>
        <v>0</v>
      </c>
      <c r="J595" s="1">
        <f>COUNTIF($B595:$D595,J$1)</f>
        <v>0</v>
      </c>
      <c r="K595" s="2">
        <f>SUM(E595:J595)</f>
        <v>1</v>
      </c>
    </row>
    <row r="596" spans="1:11" hidden="1" x14ac:dyDescent="0.25">
      <c r="A596" t="s">
        <v>247</v>
      </c>
      <c r="B596" t="str">
        <f>MID($A596,B$1,1)</f>
        <v>a</v>
      </c>
      <c r="C596" t="str">
        <f>MID($A596,C$1,1)</f>
        <v>b</v>
      </c>
      <c r="D596" t="str">
        <f>MID($A596,D$1,1)</f>
        <v>a</v>
      </c>
      <c r="E596" s="1">
        <f>COUNTIF($B596:$D596,E$1)</f>
        <v>2</v>
      </c>
      <c r="F596" s="1">
        <f>COUNTIF($B596:$D596,F$1)</f>
        <v>0</v>
      </c>
      <c r="G596" s="1">
        <f>COUNTIF($B596:$D596,G$1)</f>
        <v>0</v>
      </c>
      <c r="H596" s="1">
        <f t="shared" si="9"/>
        <v>0</v>
      </c>
      <c r="I596" s="1">
        <f>COUNTIF($B596:$D596,I$1)</f>
        <v>0</v>
      </c>
      <c r="J596" s="1">
        <f>COUNTIF($B596:$D596,J$1)</f>
        <v>0</v>
      </c>
      <c r="K596" s="2">
        <f>SUM(E596:J596)</f>
        <v>2</v>
      </c>
    </row>
    <row r="597" spans="1:11" hidden="1" x14ac:dyDescent="0.25">
      <c r="A597" t="s">
        <v>309</v>
      </c>
      <c r="B597" t="str">
        <f>MID($A597,B$1,1)</f>
        <v>a</v>
      </c>
      <c r="C597" t="str">
        <f>MID($A597,C$1,1)</f>
        <v>b</v>
      </c>
      <c r="D597" t="str">
        <f>MID($A597,D$1,1)</f>
        <v>a</v>
      </c>
      <c r="E597" s="1">
        <f>COUNTIF($B597:$D597,E$1)</f>
        <v>2</v>
      </c>
      <c r="F597" s="1">
        <f>COUNTIF($B597:$D597,F$1)</f>
        <v>0</v>
      </c>
      <c r="G597" s="1">
        <f>COUNTIF($B597:$D597,G$1)</f>
        <v>0</v>
      </c>
      <c r="H597" s="1">
        <f t="shared" si="9"/>
        <v>0</v>
      </c>
      <c r="I597" s="1">
        <f>COUNTIF($B597:$D597,I$1)</f>
        <v>0</v>
      </c>
      <c r="J597" s="1">
        <f>COUNTIF($B597:$D597,J$1)</f>
        <v>0</v>
      </c>
      <c r="K597" s="2">
        <f>SUM(E597:J597)</f>
        <v>2</v>
      </c>
    </row>
    <row r="598" spans="1:11" hidden="1" x14ac:dyDescent="0.25">
      <c r="A598" t="s">
        <v>312</v>
      </c>
      <c r="B598" t="str">
        <f>MID($A598,B$1,1)</f>
        <v>a</v>
      </c>
      <c r="C598" t="str">
        <f>MID($A598,C$1,1)</f>
        <v>b</v>
      </c>
      <c r="D598" t="str">
        <f>MID($A598,D$1,1)</f>
        <v>a</v>
      </c>
      <c r="E598" s="1">
        <f>COUNTIF($B598:$D598,E$1)</f>
        <v>2</v>
      </c>
      <c r="F598" s="1">
        <f>COUNTIF($B598:$D598,F$1)</f>
        <v>0</v>
      </c>
      <c r="G598" s="1">
        <f>COUNTIF($B598:$D598,G$1)</f>
        <v>0</v>
      </c>
      <c r="H598" s="1">
        <f t="shared" si="9"/>
        <v>0</v>
      </c>
      <c r="I598" s="1">
        <f>COUNTIF($B598:$D598,I$1)</f>
        <v>0</v>
      </c>
      <c r="J598" s="1">
        <f>COUNTIF($B598:$D598,J$1)</f>
        <v>0</v>
      </c>
      <c r="K598" s="2">
        <f>SUM(E598:J598)</f>
        <v>2</v>
      </c>
    </row>
    <row r="599" spans="1:11" hidden="1" x14ac:dyDescent="0.25">
      <c r="A599" t="s">
        <v>2748</v>
      </c>
      <c r="B599" t="str">
        <f>MID($A599,B$1,1)</f>
        <v>a</v>
      </c>
      <c r="C599" t="str">
        <f>MID($A599,C$1,1)</f>
        <v>b</v>
      </c>
      <c r="D599" t="str">
        <f>MID($A599,D$1,1)</f>
        <v>e</v>
      </c>
      <c r="E599" s="1">
        <f>COUNTIF($B599:$D599,E$1)</f>
        <v>1</v>
      </c>
      <c r="F599" s="1">
        <f>COUNTIF($B599:$D599,F$1)</f>
        <v>1</v>
      </c>
      <c r="G599" s="1">
        <f>COUNTIF($B599:$D599,G$1)</f>
        <v>0</v>
      </c>
      <c r="H599" s="1">
        <f t="shared" si="9"/>
        <v>0</v>
      </c>
      <c r="I599" s="1">
        <f>COUNTIF($B599:$D599,I$1)</f>
        <v>0</v>
      </c>
      <c r="J599" s="1">
        <f>COUNTIF($B599:$D599,J$1)</f>
        <v>0</v>
      </c>
      <c r="K599" s="2">
        <f>SUM(E599:J599)</f>
        <v>2</v>
      </c>
    </row>
    <row r="600" spans="1:11" hidden="1" x14ac:dyDescent="0.25">
      <c r="A600" t="s">
        <v>2750</v>
      </c>
      <c r="B600" t="str">
        <f>MID($A600,B$1,1)</f>
        <v>a</v>
      </c>
      <c r="C600" t="str">
        <f>MID($A600,C$1,1)</f>
        <v>b</v>
      </c>
      <c r="D600" t="str">
        <f>MID($A600,D$1,1)</f>
        <v>e</v>
      </c>
      <c r="E600" s="1">
        <f>COUNTIF($B600:$D600,E$1)</f>
        <v>1</v>
      </c>
      <c r="F600" s="1">
        <f>COUNTIF($B600:$D600,F$1)</f>
        <v>1</v>
      </c>
      <c r="G600" s="1">
        <f>COUNTIF($B600:$D600,G$1)</f>
        <v>0</v>
      </c>
      <c r="H600" s="1">
        <f t="shared" si="9"/>
        <v>0</v>
      </c>
      <c r="I600" s="1">
        <f>COUNTIF($B600:$D600,I$1)</f>
        <v>0</v>
      </c>
      <c r="J600" s="1">
        <f>COUNTIF($B600:$D600,J$1)</f>
        <v>0</v>
      </c>
      <c r="K600" s="2">
        <f>SUM(E600:J600)</f>
        <v>2</v>
      </c>
    </row>
    <row r="601" spans="1:11" hidden="1" x14ac:dyDescent="0.25">
      <c r="A601" t="s">
        <v>2754</v>
      </c>
      <c r="B601" t="str">
        <f>MID($A601,B$1,1)</f>
        <v>a</v>
      </c>
      <c r="C601" t="str">
        <f>MID($A601,C$1,1)</f>
        <v>b</v>
      </c>
      <c r="D601" t="str">
        <f>MID($A601,D$1,1)</f>
        <v>e</v>
      </c>
      <c r="E601" s="1">
        <f>COUNTIF($B601:$D601,E$1)</f>
        <v>1</v>
      </c>
      <c r="F601" s="1">
        <f>COUNTIF($B601:$D601,F$1)</f>
        <v>1</v>
      </c>
      <c r="G601" s="1">
        <f>COUNTIF($B601:$D601,G$1)</f>
        <v>0</v>
      </c>
      <c r="H601" s="1">
        <f t="shared" si="9"/>
        <v>0</v>
      </c>
      <c r="I601" s="1">
        <f>COUNTIF($B601:$D601,I$1)</f>
        <v>0</v>
      </c>
      <c r="J601" s="1">
        <f>COUNTIF($B601:$D601,J$1)</f>
        <v>0</v>
      </c>
      <c r="K601" s="2">
        <f>SUM(E601:J601)</f>
        <v>2</v>
      </c>
    </row>
    <row r="602" spans="1:11" hidden="1" x14ac:dyDescent="0.25">
      <c r="A602" t="s">
        <v>3211</v>
      </c>
      <c r="B602" t="str">
        <f>MID($A602,B$1,1)</f>
        <v>a</v>
      </c>
      <c r="C602" t="str">
        <f>MID($A602,C$1,1)</f>
        <v>b</v>
      </c>
      <c r="D602" t="str">
        <f>MID($A602,D$1,1)</f>
        <v>n</v>
      </c>
      <c r="E602" s="1">
        <f>COUNTIF($B602:$D602,E$1)</f>
        <v>1</v>
      </c>
      <c r="F602" s="1">
        <f>COUNTIF($B602:$D602,F$1)</f>
        <v>0</v>
      </c>
      <c r="G602" s="1">
        <f>COUNTIF($B602:$D602,G$1)</f>
        <v>0</v>
      </c>
      <c r="H602" s="1">
        <f t="shared" si="9"/>
        <v>0</v>
      </c>
      <c r="I602" s="1">
        <f>COUNTIF($B602:$D602,I$1)</f>
        <v>0</v>
      </c>
      <c r="J602" s="1">
        <f>COUNTIF($B602:$D602,J$1)</f>
        <v>0</v>
      </c>
      <c r="K602" s="2">
        <f>SUM(E602:J602)</f>
        <v>1</v>
      </c>
    </row>
    <row r="603" spans="1:11" hidden="1" x14ac:dyDescent="0.25">
      <c r="A603" t="s">
        <v>258</v>
      </c>
      <c r="B603" t="str">
        <f>MID($A603,B$1,1)</f>
        <v>a</v>
      </c>
      <c r="C603" t="str">
        <f>MID($A603,C$1,1)</f>
        <v>b</v>
      </c>
      <c r="D603" t="str">
        <f>MID($A603,D$1,1)</f>
        <v>a</v>
      </c>
      <c r="E603" s="1">
        <f>COUNTIF($B603:$D603,E$1)</f>
        <v>2</v>
      </c>
      <c r="F603" s="1">
        <f>COUNTIF($B603:$D603,F$1)</f>
        <v>0</v>
      </c>
      <c r="G603" s="1">
        <f>COUNTIF($B603:$D603,G$1)</f>
        <v>0</v>
      </c>
      <c r="H603" s="1">
        <f t="shared" si="9"/>
        <v>0</v>
      </c>
      <c r="I603" s="1">
        <f>COUNTIF($B603:$D603,I$1)</f>
        <v>0</v>
      </c>
      <c r="J603" s="1">
        <f>COUNTIF($B603:$D603,J$1)</f>
        <v>0</v>
      </c>
      <c r="K603" s="2">
        <f>SUM(E603:J603)</f>
        <v>2</v>
      </c>
    </row>
    <row r="604" spans="1:11" hidden="1" x14ac:dyDescent="0.25">
      <c r="A604" t="s">
        <v>338</v>
      </c>
      <c r="B604" t="str">
        <f>MID($A604,B$1,1)</f>
        <v>a</v>
      </c>
      <c r="C604" t="str">
        <f>MID($A604,C$1,1)</f>
        <v>b</v>
      </c>
      <c r="D604" t="str">
        <f>MID($A604,D$1,1)</f>
        <v>a</v>
      </c>
      <c r="E604" s="1">
        <f>COUNTIF($B604:$D604,E$1)</f>
        <v>2</v>
      </c>
      <c r="F604" s="1">
        <f>COUNTIF($B604:$D604,F$1)</f>
        <v>0</v>
      </c>
      <c r="G604" s="1">
        <f>COUNTIF($B604:$D604,G$1)</f>
        <v>0</v>
      </c>
      <c r="H604" s="1">
        <f t="shared" si="9"/>
        <v>0</v>
      </c>
      <c r="I604" s="1">
        <f>COUNTIF($B604:$D604,I$1)</f>
        <v>0</v>
      </c>
      <c r="J604" s="1">
        <f>COUNTIF($B604:$D604,J$1)</f>
        <v>0</v>
      </c>
      <c r="K604" s="2">
        <f>SUM(E604:J604)</f>
        <v>2</v>
      </c>
    </row>
    <row r="605" spans="1:11" hidden="1" x14ac:dyDescent="0.25">
      <c r="A605" t="s">
        <v>340</v>
      </c>
      <c r="B605" t="str">
        <f>MID($A605,B$1,1)</f>
        <v>a</v>
      </c>
      <c r="C605" t="str">
        <f>MID($A605,C$1,1)</f>
        <v>b</v>
      </c>
      <c r="D605" t="str">
        <f>MID($A605,D$1,1)</f>
        <v>a</v>
      </c>
      <c r="E605" s="1">
        <f>COUNTIF($B605:$D605,E$1)</f>
        <v>2</v>
      </c>
      <c r="F605" s="1">
        <f>COUNTIF($B605:$D605,F$1)</f>
        <v>0</v>
      </c>
      <c r="G605" s="1">
        <f>COUNTIF($B605:$D605,G$1)</f>
        <v>0</v>
      </c>
      <c r="H605" s="1">
        <f t="shared" si="9"/>
        <v>0</v>
      </c>
      <c r="I605" s="1">
        <f>COUNTIF($B605:$D605,I$1)</f>
        <v>0</v>
      </c>
      <c r="J605" s="1">
        <f>COUNTIF($B605:$D605,J$1)</f>
        <v>0</v>
      </c>
      <c r="K605" s="2">
        <f>SUM(E605:J605)</f>
        <v>2</v>
      </c>
    </row>
    <row r="606" spans="1:11" hidden="1" x14ac:dyDescent="0.25">
      <c r="A606" t="s">
        <v>2537</v>
      </c>
      <c r="B606" t="str">
        <f>MID($A606,B$1,1)</f>
        <v>a</v>
      </c>
      <c r="C606" t="str">
        <f>MID($A606,C$1,1)</f>
        <v>b</v>
      </c>
      <c r="D606" t="str">
        <f>MID($A606,D$1,1)</f>
        <v>e</v>
      </c>
      <c r="E606" s="1">
        <f>COUNTIF($B606:$D606,E$1)</f>
        <v>1</v>
      </c>
      <c r="F606" s="1">
        <f>COUNTIF($B606:$D606,F$1)</f>
        <v>1</v>
      </c>
      <c r="G606" s="1">
        <f>COUNTIF($B606:$D606,G$1)</f>
        <v>0</v>
      </c>
      <c r="H606" s="1">
        <f t="shared" si="9"/>
        <v>0</v>
      </c>
      <c r="I606" s="1">
        <f>COUNTIF($B606:$D606,I$1)</f>
        <v>0</v>
      </c>
      <c r="J606" s="1">
        <f>COUNTIF($B606:$D606,J$1)</f>
        <v>0</v>
      </c>
      <c r="K606" s="2">
        <f>SUM(E606:J606)</f>
        <v>2</v>
      </c>
    </row>
    <row r="607" spans="1:11" hidden="1" x14ac:dyDescent="0.25">
      <c r="A607" t="s">
        <v>2810</v>
      </c>
      <c r="B607" t="str">
        <f>MID($A607,B$1,1)</f>
        <v>a</v>
      </c>
      <c r="C607" t="str">
        <f>MID($A607,C$1,1)</f>
        <v>b</v>
      </c>
      <c r="D607" t="str">
        <f>MID($A607,D$1,1)</f>
        <v>e</v>
      </c>
      <c r="E607" s="1">
        <f>COUNTIF($B607:$D607,E$1)</f>
        <v>1</v>
      </c>
      <c r="F607" s="1">
        <f>COUNTIF($B607:$D607,F$1)</f>
        <v>1</v>
      </c>
      <c r="G607" s="1">
        <f>COUNTIF($B607:$D607,G$1)</f>
        <v>0</v>
      </c>
      <c r="H607" s="1">
        <f t="shared" si="9"/>
        <v>0</v>
      </c>
      <c r="I607" s="1">
        <f>COUNTIF($B607:$D607,I$1)</f>
        <v>0</v>
      </c>
      <c r="J607" s="1">
        <f>COUNTIF($B607:$D607,J$1)</f>
        <v>0</v>
      </c>
      <c r="K607" s="2">
        <f>SUM(E607:J607)</f>
        <v>2</v>
      </c>
    </row>
    <row r="608" spans="1:11" hidden="1" x14ac:dyDescent="0.25">
      <c r="A608" t="s">
        <v>2813</v>
      </c>
      <c r="B608" t="str">
        <f>MID($A608,B$1,1)</f>
        <v>a</v>
      </c>
      <c r="C608" t="str">
        <f>MID($A608,C$1,1)</f>
        <v>b</v>
      </c>
      <c r="D608" t="str">
        <f>MID($A608,D$1,1)</f>
        <v>e</v>
      </c>
      <c r="E608" s="1">
        <f>COUNTIF($B608:$D608,E$1)</f>
        <v>1</v>
      </c>
      <c r="F608" s="1">
        <f>COUNTIF($B608:$D608,F$1)</f>
        <v>1</v>
      </c>
      <c r="G608" s="1">
        <f>COUNTIF($B608:$D608,G$1)</f>
        <v>0</v>
      </c>
      <c r="H608" s="1">
        <f t="shared" si="9"/>
        <v>0</v>
      </c>
      <c r="I608" s="1">
        <f>COUNTIF($B608:$D608,I$1)</f>
        <v>0</v>
      </c>
      <c r="J608" s="1">
        <f>COUNTIF($B608:$D608,J$1)</f>
        <v>0</v>
      </c>
      <c r="K608" s="2">
        <f>SUM(E608:J608)</f>
        <v>2</v>
      </c>
    </row>
    <row r="609" spans="1:11" hidden="1" x14ac:dyDescent="0.25">
      <c r="A609" t="s">
        <v>2816</v>
      </c>
      <c r="B609" t="str">
        <f>MID($A609,B$1,1)</f>
        <v>a</v>
      </c>
      <c r="C609" t="str">
        <f>MID($A609,C$1,1)</f>
        <v>b</v>
      </c>
      <c r="D609" t="str">
        <f>MID($A609,D$1,1)</f>
        <v>e</v>
      </c>
      <c r="E609" s="1">
        <f>COUNTIF($B609:$D609,E$1)</f>
        <v>1</v>
      </c>
      <c r="F609" s="1">
        <f>COUNTIF($B609:$D609,F$1)</f>
        <v>1</v>
      </c>
      <c r="G609" s="1">
        <f>COUNTIF($B609:$D609,G$1)</f>
        <v>0</v>
      </c>
      <c r="H609" s="1">
        <f t="shared" si="9"/>
        <v>0</v>
      </c>
      <c r="I609" s="1">
        <f>COUNTIF($B609:$D609,I$1)</f>
        <v>0</v>
      </c>
      <c r="J609" s="1">
        <f>COUNTIF($B609:$D609,J$1)</f>
        <v>0</v>
      </c>
      <c r="K609" s="2">
        <f>SUM(E609:J609)</f>
        <v>2</v>
      </c>
    </row>
    <row r="610" spans="1:11" x14ac:dyDescent="0.25">
      <c r="A610" t="s">
        <v>2500</v>
      </c>
      <c r="B610" t="str">
        <f>MID($A610,B$1,1)</f>
        <v>a</v>
      </c>
      <c r="C610" t="str">
        <f>MID($A610,C$1,1)</f>
        <v>e</v>
      </c>
      <c r="D610" t="str">
        <f>MID($A610,D$1,1)</f>
        <v>e</v>
      </c>
      <c r="E610" s="1">
        <f>COUNTIF($B610:$D610,E$1)</f>
        <v>1</v>
      </c>
      <c r="F610" s="1">
        <f>COUNTIF($B610:$D610,F$1)</f>
        <v>2</v>
      </c>
      <c r="G610" s="1">
        <f>COUNTIF($B610:$D610,G$1)</f>
        <v>0</v>
      </c>
      <c r="H610" s="1">
        <f t="shared" si="9"/>
        <v>0</v>
      </c>
      <c r="I610" s="1">
        <f>COUNTIF($B610:$D610,I$1)</f>
        <v>0</v>
      </c>
      <c r="J610" s="1">
        <f>COUNTIF($B610:$D610,J$1)</f>
        <v>0</v>
      </c>
      <c r="K610" s="2">
        <f>SUM(E610:J610)</f>
        <v>3</v>
      </c>
    </row>
    <row r="611" spans="1:11" x14ac:dyDescent="0.25">
      <c r="A611" t="s">
        <v>5788</v>
      </c>
      <c r="B611" t="str">
        <f>MID($A611,B$1,1)</f>
        <v>a</v>
      </c>
      <c r="C611" t="str">
        <f>MID($A611,C$1,1)</f>
        <v>e</v>
      </c>
      <c r="D611" t="str">
        <f>MID($A611,D$1,1)</f>
        <v>i</v>
      </c>
      <c r="E611" s="1">
        <f>COUNTIF($B611:$D611,E$1)</f>
        <v>1</v>
      </c>
      <c r="F611" s="1">
        <f>COUNTIF($B611:$D611,F$1)</f>
        <v>1</v>
      </c>
      <c r="G611" s="1">
        <f>COUNTIF($B611:$D611,G$1)</f>
        <v>1</v>
      </c>
      <c r="H611" s="1">
        <f t="shared" si="9"/>
        <v>0</v>
      </c>
      <c r="I611" s="1">
        <f>COUNTIF($B611:$D611,I$1)</f>
        <v>0</v>
      </c>
      <c r="J611" s="1">
        <f>COUNTIF($B611:$D611,J$1)</f>
        <v>0</v>
      </c>
      <c r="K611" s="2">
        <f>SUM(E611:J611)</f>
        <v>3</v>
      </c>
    </row>
    <row r="612" spans="1:11" x14ac:dyDescent="0.25">
      <c r="A612" t="s">
        <v>1170</v>
      </c>
      <c r="B612" t="str">
        <f>MID($A612,B$1,1)</f>
        <v>a</v>
      </c>
      <c r="C612" t="str">
        <f>MID($A612,C$1,1)</f>
        <v>e</v>
      </c>
      <c r="D612" t="str">
        <f>MID($A612,D$1,1)</f>
        <v>a</v>
      </c>
      <c r="E612" s="1">
        <f>COUNTIF($B612:$D612,E$1)</f>
        <v>2</v>
      </c>
      <c r="F612" s="1">
        <f>COUNTIF($B612:$D612,F$1)</f>
        <v>1</v>
      </c>
      <c r="G612" s="1">
        <f>COUNTIF($B612:$D612,G$1)</f>
        <v>0</v>
      </c>
      <c r="H612" s="1">
        <f t="shared" si="9"/>
        <v>0</v>
      </c>
      <c r="I612" s="1">
        <f>COUNTIF($B612:$D612,I$1)</f>
        <v>0</v>
      </c>
      <c r="J612" s="1">
        <f>COUNTIF($B612:$D612,J$1)</f>
        <v>0</v>
      </c>
      <c r="K612" s="2">
        <f>SUM(E612:J612)</f>
        <v>3</v>
      </c>
    </row>
    <row r="613" spans="1:11" x14ac:dyDescent="0.25">
      <c r="A613" t="s">
        <v>1252</v>
      </c>
      <c r="B613" t="str">
        <f>MID($A613,B$1,1)</f>
        <v>a</v>
      </c>
      <c r="C613" t="str">
        <f>MID($A613,C$1,1)</f>
        <v>e</v>
      </c>
      <c r="D613" t="str">
        <f>MID($A613,D$1,1)</f>
        <v>a</v>
      </c>
      <c r="E613" s="1">
        <f>COUNTIF($B613:$D613,E$1)</f>
        <v>2</v>
      </c>
      <c r="F613" s="1">
        <f>COUNTIF($B613:$D613,F$1)</f>
        <v>1</v>
      </c>
      <c r="G613" s="1">
        <f>COUNTIF($B613:$D613,G$1)</f>
        <v>0</v>
      </c>
      <c r="H613" s="1">
        <f t="shared" si="9"/>
        <v>0</v>
      </c>
      <c r="I613" s="1">
        <f>COUNTIF($B613:$D613,I$1)</f>
        <v>0</v>
      </c>
      <c r="J613" s="1">
        <f>COUNTIF($B613:$D613,J$1)</f>
        <v>0</v>
      </c>
      <c r="K613" s="2">
        <f>SUM(E613:J613)</f>
        <v>3</v>
      </c>
    </row>
    <row r="614" spans="1:11" x14ac:dyDescent="0.25">
      <c r="A614" t="s">
        <v>1255</v>
      </c>
      <c r="B614" t="str">
        <f>MID($A614,B$1,1)</f>
        <v>a</v>
      </c>
      <c r="C614" t="str">
        <f>MID($A614,C$1,1)</f>
        <v>e</v>
      </c>
      <c r="D614" t="str">
        <f>MID($A614,D$1,1)</f>
        <v>a</v>
      </c>
      <c r="E614" s="1">
        <f>COUNTIF($B614:$D614,E$1)</f>
        <v>2</v>
      </c>
      <c r="F614" s="1">
        <f>COUNTIF($B614:$D614,F$1)</f>
        <v>1</v>
      </c>
      <c r="G614" s="1">
        <f>COUNTIF($B614:$D614,G$1)</f>
        <v>0</v>
      </c>
      <c r="H614" s="1">
        <f t="shared" si="9"/>
        <v>0</v>
      </c>
      <c r="I614" s="1">
        <f>COUNTIF($B614:$D614,I$1)</f>
        <v>0</v>
      </c>
      <c r="J614" s="1">
        <f>COUNTIF($B614:$D614,J$1)</f>
        <v>0</v>
      </c>
      <c r="K614" s="2">
        <f>SUM(E614:J614)</f>
        <v>3</v>
      </c>
    </row>
    <row r="615" spans="1:11" hidden="1" x14ac:dyDescent="0.25">
      <c r="A615" t="s">
        <v>849</v>
      </c>
      <c r="B615" t="str">
        <f>MID($A615,B$1,1)</f>
        <v>a</v>
      </c>
      <c r="C615" t="str">
        <f>MID($A615,C$1,1)</f>
        <v>e</v>
      </c>
      <c r="D615" t="str">
        <f>MID($A615,D$1,1)</f>
        <v>d</v>
      </c>
      <c r="E615" s="1">
        <f>COUNTIF($B615:$D615,E$1)</f>
        <v>1</v>
      </c>
      <c r="F615" s="1">
        <f>COUNTIF($B615:$D615,F$1)</f>
        <v>1</v>
      </c>
      <c r="G615" s="1">
        <f>COUNTIF($B615:$D615,G$1)</f>
        <v>0</v>
      </c>
      <c r="H615" s="1">
        <f t="shared" si="9"/>
        <v>0</v>
      </c>
      <c r="I615" s="1">
        <f>COUNTIF($B615:$D615,I$1)</f>
        <v>0</v>
      </c>
      <c r="J615" s="1">
        <f>COUNTIF($B615:$D615,J$1)</f>
        <v>0</v>
      </c>
      <c r="K615" s="2">
        <f>SUM(E615:J615)</f>
        <v>2</v>
      </c>
    </row>
    <row r="616" spans="1:11" hidden="1" x14ac:dyDescent="0.25">
      <c r="A616" t="s">
        <v>4873</v>
      </c>
      <c r="B616" t="str">
        <f>MID($A616,B$1,1)</f>
        <v>a</v>
      </c>
      <c r="C616" t="str">
        <f>MID($A616,C$1,1)</f>
        <v>e</v>
      </c>
      <c r="D616" t="str">
        <f>MID($A616,D$1,1)</f>
        <v>d</v>
      </c>
      <c r="E616" s="1">
        <f>COUNTIF($B616:$D616,E$1)</f>
        <v>1</v>
      </c>
      <c r="F616" s="1">
        <f>COUNTIF($B616:$D616,F$1)</f>
        <v>1</v>
      </c>
      <c r="G616" s="1">
        <f>COUNTIF($B616:$D616,G$1)</f>
        <v>0</v>
      </c>
      <c r="H616" s="1">
        <f t="shared" si="9"/>
        <v>0</v>
      </c>
      <c r="I616" s="1">
        <f>COUNTIF($B616:$D616,I$1)</f>
        <v>0</v>
      </c>
      <c r="J616" s="1">
        <f>COUNTIF($B616:$D616,J$1)</f>
        <v>0</v>
      </c>
      <c r="K616" s="2">
        <f>SUM(E616:J616)</f>
        <v>2</v>
      </c>
    </row>
    <row r="617" spans="1:11" x14ac:dyDescent="0.25">
      <c r="A617" t="s">
        <v>5625</v>
      </c>
      <c r="B617" t="str">
        <f>MID($A617,B$1,1)</f>
        <v>a</v>
      </c>
      <c r="C617" t="str">
        <f>MID($A617,C$1,1)</f>
        <v>e</v>
      </c>
      <c r="D617" t="str">
        <f>MID($A617,D$1,1)</f>
        <v>e</v>
      </c>
      <c r="E617" s="1">
        <f>COUNTIF($B617:$D617,E$1)</f>
        <v>1</v>
      </c>
      <c r="F617" s="1">
        <f>COUNTIF($B617:$D617,F$1)</f>
        <v>2</v>
      </c>
      <c r="G617" s="1">
        <f>COUNTIF($B617:$D617,G$1)</f>
        <v>0</v>
      </c>
      <c r="H617" s="1">
        <f t="shared" si="9"/>
        <v>0</v>
      </c>
      <c r="I617" s="1">
        <f>COUNTIF($B617:$D617,I$1)</f>
        <v>0</v>
      </c>
      <c r="J617" s="1">
        <f>COUNTIF($B617:$D617,J$1)</f>
        <v>0</v>
      </c>
      <c r="K617" s="2">
        <f>SUM(E617:J617)</f>
        <v>3</v>
      </c>
    </row>
    <row r="618" spans="1:11" x14ac:dyDescent="0.25">
      <c r="A618" t="s">
        <v>5943</v>
      </c>
      <c r="B618" t="str">
        <f>MID($A618,B$1,1)</f>
        <v>a</v>
      </c>
      <c r="C618" t="str">
        <f>MID($A618,C$1,1)</f>
        <v>e</v>
      </c>
      <c r="D618" t="str">
        <f>MID($A618,D$1,1)</f>
        <v>e</v>
      </c>
      <c r="E618" s="1">
        <f>COUNTIF($B618:$D618,E$1)</f>
        <v>1</v>
      </c>
      <c r="F618" s="1">
        <f>COUNTIF($B618:$D618,F$1)</f>
        <v>2</v>
      </c>
      <c r="G618" s="1">
        <f>COUNTIF($B618:$D618,G$1)</f>
        <v>0</v>
      </c>
      <c r="H618" s="1">
        <f t="shared" si="9"/>
        <v>0</v>
      </c>
      <c r="I618" s="1">
        <f>COUNTIF($B618:$D618,I$1)</f>
        <v>0</v>
      </c>
      <c r="J618" s="1">
        <f>COUNTIF($B618:$D618,J$1)</f>
        <v>0</v>
      </c>
      <c r="K618" s="2">
        <f>SUM(E618:J618)</f>
        <v>3</v>
      </c>
    </row>
    <row r="619" spans="1:11" x14ac:dyDescent="0.25">
      <c r="A619" t="s">
        <v>5948</v>
      </c>
      <c r="B619" t="str">
        <f>MID($A619,B$1,1)</f>
        <v>a</v>
      </c>
      <c r="C619" t="str">
        <f>MID($A619,C$1,1)</f>
        <v>e</v>
      </c>
      <c r="D619" t="str">
        <f>MID($A619,D$1,1)</f>
        <v>e</v>
      </c>
      <c r="E619" s="1">
        <f>COUNTIF($B619:$D619,E$1)</f>
        <v>1</v>
      </c>
      <c r="F619" s="1">
        <f>COUNTIF($B619:$D619,F$1)</f>
        <v>2</v>
      </c>
      <c r="G619" s="1">
        <f>COUNTIF($B619:$D619,G$1)</f>
        <v>0</v>
      </c>
      <c r="H619" s="1">
        <f t="shared" si="9"/>
        <v>0</v>
      </c>
      <c r="I619" s="1">
        <f>COUNTIF($B619:$D619,I$1)</f>
        <v>0</v>
      </c>
      <c r="J619" s="1">
        <f>COUNTIF($B619:$D619,J$1)</f>
        <v>0</v>
      </c>
      <c r="K619" s="2">
        <f>SUM(E619:J619)</f>
        <v>3</v>
      </c>
    </row>
    <row r="620" spans="1:11" x14ac:dyDescent="0.25">
      <c r="A620" t="s">
        <v>5954</v>
      </c>
      <c r="B620" t="str">
        <f>MID($A620,B$1,1)</f>
        <v>a</v>
      </c>
      <c r="C620" t="str">
        <f>MID($A620,C$1,1)</f>
        <v>e</v>
      </c>
      <c r="D620" t="str">
        <f>MID($A620,D$1,1)</f>
        <v>e</v>
      </c>
      <c r="E620" s="1">
        <f>COUNTIF($B620:$D620,E$1)</f>
        <v>1</v>
      </c>
      <c r="F620" s="1">
        <f>COUNTIF($B620:$D620,F$1)</f>
        <v>2</v>
      </c>
      <c r="G620" s="1">
        <f>COUNTIF($B620:$D620,G$1)</f>
        <v>0</v>
      </c>
      <c r="H620" s="1">
        <f t="shared" si="9"/>
        <v>0</v>
      </c>
      <c r="I620" s="1">
        <f>COUNTIF($B620:$D620,I$1)</f>
        <v>0</v>
      </c>
      <c r="J620" s="1">
        <f>COUNTIF($B620:$D620,J$1)</f>
        <v>0</v>
      </c>
      <c r="K620" s="2">
        <f>SUM(E620:J620)</f>
        <v>3</v>
      </c>
    </row>
    <row r="621" spans="1:11" x14ac:dyDescent="0.25">
      <c r="A621" t="s">
        <v>5968</v>
      </c>
      <c r="B621" t="str">
        <f>MID($A621,B$1,1)</f>
        <v>a</v>
      </c>
      <c r="C621" t="str">
        <f>MID($A621,C$1,1)</f>
        <v>e</v>
      </c>
      <c r="D621" t="str">
        <f>MID($A621,D$1,1)</f>
        <v>e</v>
      </c>
      <c r="E621" s="1">
        <f>COUNTIF($B621:$D621,E$1)</f>
        <v>1</v>
      </c>
      <c r="F621" s="1">
        <f>COUNTIF($B621:$D621,F$1)</f>
        <v>2</v>
      </c>
      <c r="G621" s="1">
        <f>COUNTIF($B621:$D621,G$1)</f>
        <v>0</v>
      </c>
      <c r="H621" s="1">
        <f t="shared" si="9"/>
        <v>0</v>
      </c>
      <c r="I621" s="1">
        <f>COUNTIF($B621:$D621,I$1)</f>
        <v>0</v>
      </c>
      <c r="J621" s="1">
        <f>COUNTIF($B621:$D621,J$1)</f>
        <v>0</v>
      </c>
      <c r="K621" s="2">
        <f>SUM(E621:J621)</f>
        <v>3</v>
      </c>
    </row>
    <row r="622" spans="1:11" hidden="1" x14ac:dyDescent="0.25">
      <c r="A622" t="s">
        <v>7558</v>
      </c>
      <c r="B622" t="str">
        <f>MID($A622,B$1,1)</f>
        <v>a</v>
      </c>
      <c r="C622" t="str">
        <f>MID($A622,C$1,1)</f>
        <v>e</v>
      </c>
      <c r="D622" t="str">
        <f>MID($A622,D$1,1)</f>
        <v>l</v>
      </c>
      <c r="E622" s="1">
        <f>COUNTIF($B622:$D622,E$1)</f>
        <v>1</v>
      </c>
      <c r="F622" s="1">
        <f>COUNTIF($B622:$D622,F$1)</f>
        <v>1</v>
      </c>
      <c r="G622" s="1">
        <f>COUNTIF($B622:$D622,G$1)</f>
        <v>0</v>
      </c>
      <c r="H622" s="1">
        <f t="shared" si="9"/>
        <v>0</v>
      </c>
      <c r="I622" s="1">
        <f>COUNTIF($B622:$D622,I$1)</f>
        <v>0</v>
      </c>
      <c r="J622" s="1">
        <f>COUNTIF($B622:$D622,J$1)</f>
        <v>0</v>
      </c>
      <c r="K622" s="2">
        <f>SUM(E622:J622)</f>
        <v>2</v>
      </c>
    </row>
    <row r="623" spans="1:11" hidden="1" x14ac:dyDescent="0.25">
      <c r="A623" t="s">
        <v>7104</v>
      </c>
      <c r="B623" t="str">
        <f>MID($A623,B$1,1)</f>
        <v>a</v>
      </c>
      <c r="C623" t="str">
        <f>MID($A623,C$1,1)</f>
        <v>e</v>
      </c>
      <c r="D623" t="str">
        <f>MID($A623,D$1,1)</f>
        <v>r</v>
      </c>
      <c r="E623" s="1">
        <f>COUNTIF($B623:$D623,E$1)</f>
        <v>1</v>
      </c>
      <c r="F623" s="1">
        <f>COUNTIF($B623:$D623,F$1)</f>
        <v>1</v>
      </c>
      <c r="G623" s="1">
        <f>COUNTIF($B623:$D623,G$1)</f>
        <v>0</v>
      </c>
      <c r="H623" s="1">
        <f t="shared" si="9"/>
        <v>0</v>
      </c>
      <c r="I623" s="1">
        <f>COUNTIF($B623:$D623,I$1)</f>
        <v>0</v>
      </c>
      <c r="J623" s="1">
        <f>COUNTIF($B623:$D623,J$1)</f>
        <v>0</v>
      </c>
      <c r="K623" s="2">
        <f>SUM(E623:J623)</f>
        <v>2</v>
      </c>
    </row>
    <row r="624" spans="1:11" hidden="1" x14ac:dyDescent="0.25">
      <c r="A624" t="s">
        <v>1276</v>
      </c>
      <c r="B624" t="str">
        <f>MID($A624,B$1,1)</f>
        <v>a</v>
      </c>
      <c r="C624" t="str">
        <f>MID($A624,C$1,1)</f>
        <v>e</v>
      </c>
      <c r="D624" t="str">
        <f>MID($A624,D$1,1)</f>
        <v>t</v>
      </c>
      <c r="E624" s="1">
        <f>COUNTIF($B624:$D624,E$1)</f>
        <v>1</v>
      </c>
      <c r="F624" s="1">
        <f>COUNTIF($B624:$D624,F$1)</f>
        <v>1</v>
      </c>
      <c r="G624" s="1">
        <f>COUNTIF($B624:$D624,G$1)</f>
        <v>0</v>
      </c>
      <c r="H624" s="1">
        <f t="shared" si="9"/>
        <v>0</v>
      </c>
      <c r="I624" s="1">
        <f>COUNTIF($B624:$D624,I$1)</f>
        <v>0</v>
      </c>
      <c r="J624" s="1">
        <f>COUNTIF($B624:$D624,J$1)</f>
        <v>0</v>
      </c>
      <c r="K624" s="2">
        <f>SUM(E624:J624)</f>
        <v>2</v>
      </c>
    </row>
    <row r="625" spans="1:11" hidden="1" x14ac:dyDescent="0.25">
      <c r="A625" t="s">
        <v>5987</v>
      </c>
      <c r="B625" t="str">
        <f>MID($A625,B$1,1)</f>
        <v>a</v>
      </c>
      <c r="C625" t="str">
        <f>MID($A625,C$1,1)</f>
        <v>e</v>
      </c>
      <c r="D625" t="str">
        <f>MID($A625,D$1,1)</f>
        <v>t</v>
      </c>
      <c r="E625" s="1">
        <f>COUNTIF($B625:$D625,E$1)</f>
        <v>1</v>
      </c>
      <c r="F625" s="1">
        <f>COUNTIF($B625:$D625,F$1)</f>
        <v>1</v>
      </c>
      <c r="G625" s="1">
        <f>COUNTIF($B625:$D625,G$1)</f>
        <v>0</v>
      </c>
      <c r="H625" s="1">
        <f t="shared" si="9"/>
        <v>0</v>
      </c>
      <c r="I625" s="1">
        <f>COUNTIF($B625:$D625,I$1)</f>
        <v>0</v>
      </c>
      <c r="J625" s="1">
        <f>COUNTIF($B625:$D625,J$1)</f>
        <v>0</v>
      </c>
      <c r="K625" s="2">
        <f>SUM(E625:J625)</f>
        <v>2</v>
      </c>
    </row>
    <row r="626" spans="1:11" hidden="1" x14ac:dyDescent="0.25">
      <c r="A626" t="s">
        <v>45</v>
      </c>
      <c r="B626" t="str">
        <f>MID($A626,B$1,1)</f>
        <v>a</v>
      </c>
      <c r="C626" t="str">
        <f>MID($A626,C$1,1)</f>
        <v>h</v>
      </c>
      <c r="D626" t="str">
        <f>MID($A626,D$1,1)</f>
        <v>r</v>
      </c>
      <c r="E626" s="1">
        <f>COUNTIF($B626:$D626,E$1)</f>
        <v>1</v>
      </c>
      <c r="F626" s="1">
        <f>COUNTIF($B626:$D626,F$1)</f>
        <v>0</v>
      </c>
      <c r="G626" s="1">
        <f>COUNTIF($B626:$D626,G$1)</f>
        <v>0</v>
      </c>
      <c r="H626" s="1">
        <f t="shared" si="9"/>
        <v>0</v>
      </c>
      <c r="I626" s="1">
        <f>COUNTIF($B626:$D626,I$1)</f>
        <v>0</v>
      </c>
      <c r="J626" s="1">
        <f>COUNTIF($B626:$D626,J$1)</f>
        <v>0</v>
      </c>
      <c r="K626" s="2">
        <f>SUM(E626:J626)</f>
        <v>1</v>
      </c>
    </row>
    <row r="627" spans="1:11" x14ac:dyDescent="0.25">
      <c r="A627" t="s">
        <v>2674</v>
      </c>
      <c r="B627" t="str">
        <f>MID($A627,B$1,1)</f>
        <v>a</v>
      </c>
      <c r="C627" t="str">
        <f>MID($A627,C$1,1)</f>
        <v>i</v>
      </c>
      <c r="D627" t="str">
        <f>MID($A627,D$1,1)</f>
        <v>e</v>
      </c>
      <c r="E627" s="1">
        <f>COUNTIF($B627:$D627,E$1)</f>
        <v>1</v>
      </c>
      <c r="F627" s="1">
        <f>COUNTIF($B627:$D627,F$1)</f>
        <v>1</v>
      </c>
      <c r="G627" s="1">
        <f>COUNTIF($B627:$D627,G$1)</f>
        <v>1</v>
      </c>
      <c r="H627" s="1">
        <f t="shared" si="9"/>
        <v>0</v>
      </c>
      <c r="I627" s="1">
        <f>COUNTIF($B627:$D627,I$1)</f>
        <v>0</v>
      </c>
      <c r="J627" s="1">
        <f>COUNTIF($B627:$D627,J$1)</f>
        <v>0</v>
      </c>
      <c r="K627" s="2">
        <f>SUM(E627:J627)</f>
        <v>3</v>
      </c>
    </row>
    <row r="628" spans="1:11" x14ac:dyDescent="0.25">
      <c r="A628" t="s">
        <v>617</v>
      </c>
      <c r="B628" t="str">
        <f>MID($A628,B$1,1)</f>
        <v>a</v>
      </c>
      <c r="C628" t="str">
        <f>MID($A628,C$1,1)</f>
        <v>i</v>
      </c>
      <c r="D628" t="str">
        <f>MID($A628,D$1,1)</f>
        <v>a</v>
      </c>
      <c r="E628" s="1">
        <f>COUNTIF($B628:$D628,E$1)</f>
        <v>2</v>
      </c>
      <c r="F628" s="1">
        <f>COUNTIF($B628:$D628,F$1)</f>
        <v>0</v>
      </c>
      <c r="G628" s="1">
        <f>COUNTIF($B628:$D628,G$1)</f>
        <v>1</v>
      </c>
      <c r="H628" s="1">
        <f t="shared" si="9"/>
        <v>0</v>
      </c>
      <c r="I628" s="1">
        <f>COUNTIF($B628:$D628,I$1)</f>
        <v>0</v>
      </c>
      <c r="J628" s="1">
        <f>COUNTIF($B628:$D628,J$1)</f>
        <v>0</v>
      </c>
      <c r="K628" s="2">
        <f>SUM(E628:J628)</f>
        <v>3</v>
      </c>
    </row>
    <row r="629" spans="1:11" hidden="1" x14ac:dyDescent="0.25">
      <c r="A629" t="s">
        <v>4526</v>
      </c>
      <c r="B629" t="str">
        <f>MID($A629,B$1,1)</f>
        <v>a</v>
      </c>
      <c r="C629" t="str">
        <f>MID($A629,C$1,1)</f>
        <v>i</v>
      </c>
      <c r="D629" t="str">
        <f>MID($A629,D$1,1)</f>
        <v>t</v>
      </c>
      <c r="E629" s="1">
        <f>COUNTIF($B629:$D629,E$1)</f>
        <v>1</v>
      </c>
      <c r="F629" s="1">
        <f>COUNTIF($B629:$D629,F$1)</f>
        <v>0</v>
      </c>
      <c r="G629" s="1">
        <f>COUNTIF($B629:$D629,G$1)</f>
        <v>1</v>
      </c>
      <c r="H629" s="1">
        <f t="shared" si="9"/>
        <v>0</v>
      </c>
      <c r="I629" s="1">
        <f>COUNTIF($B629:$D629,I$1)</f>
        <v>0</v>
      </c>
      <c r="J629" s="1">
        <f>COUNTIF($B629:$D629,J$1)</f>
        <v>0</v>
      </c>
      <c r="K629" s="2">
        <f>SUM(E629:J629)</f>
        <v>2</v>
      </c>
    </row>
    <row r="630" spans="1:11" x14ac:dyDescent="0.25">
      <c r="A630" t="s">
        <v>5037</v>
      </c>
      <c r="B630" t="str">
        <f>MID($A630,B$1,1)</f>
        <v>a</v>
      </c>
      <c r="C630" t="str">
        <f>MID($A630,C$1,1)</f>
        <v>i</v>
      </c>
      <c r="D630" t="str">
        <f>MID($A630,D$1,1)</f>
        <v>e</v>
      </c>
      <c r="E630" s="1">
        <f>COUNTIF($B630:$D630,E$1)</f>
        <v>1</v>
      </c>
      <c r="F630" s="1">
        <f>COUNTIF($B630:$D630,F$1)</f>
        <v>1</v>
      </c>
      <c r="G630" s="1">
        <f>COUNTIF($B630:$D630,G$1)</f>
        <v>1</v>
      </c>
      <c r="H630" s="1">
        <f t="shared" si="9"/>
        <v>0</v>
      </c>
      <c r="I630" s="1">
        <f>COUNTIF($B630:$D630,I$1)</f>
        <v>0</v>
      </c>
      <c r="J630" s="1">
        <f>COUNTIF($B630:$D630,J$1)</f>
        <v>0</v>
      </c>
      <c r="K630" s="2">
        <f>SUM(E630:J630)</f>
        <v>3</v>
      </c>
    </row>
    <row r="631" spans="1:11" x14ac:dyDescent="0.25">
      <c r="A631" t="s">
        <v>5428</v>
      </c>
      <c r="B631" t="str">
        <f>MID($A631,B$1,1)</f>
        <v>a</v>
      </c>
      <c r="C631" t="str">
        <f>MID($A631,C$1,1)</f>
        <v>i</v>
      </c>
      <c r="D631" t="str">
        <f>MID($A631,D$1,1)</f>
        <v>o</v>
      </c>
      <c r="E631" s="1">
        <f>COUNTIF($B631:$D631,E$1)</f>
        <v>1</v>
      </c>
      <c r="F631" s="1">
        <f>COUNTIF($B631:$D631,F$1)</f>
        <v>0</v>
      </c>
      <c r="G631" s="1">
        <f>COUNTIF($B631:$D631,G$1)</f>
        <v>1</v>
      </c>
      <c r="H631" s="1">
        <f t="shared" si="9"/>
        <v>1</v>
      </c>
      <c r="I631" s="1">
        <f>COUNTIF($B631:$D631,I$1)</f>
        <v>0</v>
      </c>
      <c r="J631" s="1">
        <f>COUNTIF($B631:$D631,J$1)</f>
        <v>0</v>
      </c>
      <c r="K631" s="2">
        <f>SUM(E631:J631)</f>
        <v>3</v>
      </c>
    </row>
    <row r="632" spans="1:11" hidden="1" x14ac:dyDescent="0.25">
      <c r="A632" t="s">
        <v>6406</v>
      </c>
      <c r="B632" t="str">
        <f>MID($A632,B$1,1)</f>
        <v>a</v>
      </c>
      <c r="C632" t="str">
        <f>MID($A632,C$1,1)</f>
        <v>i</v>
      </c>
      <c r="D632" t="str">
        <f>MID($A632,D$1,1)</f>
        <v>n</v>
      </c>
      <c r="E632" s="1">
        <f>COUNTIF($B632:$D632,E$1)</f>
        <v>1</v>
      </c>
      <c r="F632" s="1">
        <f>COUNTIF($B632:$D632,F$1)</f>
        <v>0</v>
      </c>
      <c r="G632" s="1">
        <f>COUNTIF($B632:$D632,G$1)</f>
        <v>1</v>
      </c>
      <c r="H632" s="1">
        <f t="shared" si="9"/>
        <v>0</v>
      </c>
      <c r="I632" s="1">
        <f>COUNTIF($B632:$D632,I$1)</f>
        <v>0</v>
      </c>
      <c r="J632" s="1">
        <f>COUNTIF($B632:$D632,J$1)</f>
        <v>0</v>
      </c>
      <c r="K632" s="2">
        <f>SUM(E632:J632)</f>
        <v>2</v>
      </c>
    </row>
    <row r="633" spans="1:11" x14ac:dyDescent="0.25">
      <c r="A633" t="s">
        <v>8669</v>
      </c>
      <c r="B633" t="str">
        <f>MID($A633,B$1,1)</f>
        <v>a</v>
      </c>
      <c r="C633" t="str">
        <f>MID($A633,C$1,1)</f>
        <v>i</v>
      </c>
      <c r="D633" t="str">
        <f>MID($A633,D$1,1)</f>
        <v>o</v>
      </c>
      <c r="E633" s="1">
        <f>COUNTIF($B633:$D633,E$1)</f>
        <v>1</v>
      </c>
      <c r="F633" s="1">
        <f>COUNTIF($B633:$D633,F$1)</f>
        <v>0</v>
      </c>
      <c r="G633" s="1">
        <f>COUNTIF($B633:$D633,G$1)</f>
        <v>1</v>
      </c>
      <c r="H633" s="1">
        <f t="shared" si="9"/>
        <v>1</v>
      </c>
      <c r="I633" s="1">
        <f>COUNTIF($B633:$D633,I$1)</f>
        <v>0</v>
      </c>
      <c r="J633" s="1">
        <f>COUNTIF($B633:$D633,J$1)</f>
        <v>0</v>
      </c>
      <c r="K633" s="2">
        <f>SUM(E633:J633)</f>
        <v>3</v>
      </c>
    </row>
    <row r="634" spans="1:11" x14ac:dyDescent="0.25">
      <c r="A634" t="s">
        <v>6855</v>
      </c>
      <c r="B634" t="str">
        <f>MID($A634,B$1,1)</f>
        <v>a</v>
      </c>
      <c r="C634" t="str">
        <f>MID($A634,C$1,1)</f>
        <v>i</v>
      </c>
      <c r="D634" t="str">
        <f>MID($A634,D$1,1)</f>
        <v>i</v>
      </c>
      <c r="E634" s="1">
        <f>COUNTIF($B634:$D634,E$1)</f>
        <v>1</v>
      </c>
      <c r="F634" s="1">
        <f>COUNTIF($B634:$D634,F$1)</f>
        <v>0</v>
      </c>
      <c r="G634" s="1">
        <f>COUNTIF($B634:$D634,G$1)</f>
        <v>2</v>
      </c>
      <c r="H634" s="1">
        <f t="shared" si="9"/>
        <v>0</v>
      </c>
      <c r="I634" s="1">
        <f>COUNTIF($B634:$D634,I$1)</f>
        <v>0</v>
      </c>
      <c r="J634" s="1">
        <f>COUNTIF($B634:$D634,J$1)</f>
        <v>0</v>
      </c>
      <c r="K634" s="2">
        <f>SUM(E634:J634)</f>
        <v>3</v>
      </c>
    </row>
    <row r="635" spans="1:11" hidden="1" x14ac:dyDescent="0.25">
      <c r="A635" t="s">
        <v>4450</v>
      </c>
      <c r="B635" t="str">
        <f>MID($A635,B$1,1)</f>
        <v>a</v>
      </c>
      <c r="C635" t="str">
        <f>MID($A635,C$1,1)</f>
        <v>i</v>
      </c>
      <c r="D635" t="str">
        <f>MID($A635,D$1,1)</f>
        <v>c</v>
      </c>
      <c r="E635" s="1">
        <f>COUNTIF($B635:$D635,E$1)</f>
        <v>1</v>
      </c>
      <c r="F635" s="1">
        <f>COUNTIF($B635:$D635,F$1)</f>
        <v>0</v>
      </c>
      <c r="G635" s="1">
        <f>COUNTIF($B635:$D635,G$1)</f>
        <v>1</v>
      </c>
      <c r="H635" s="1">
        <f t="shared" si="9"/>
        <v>0</v>
      </c>
      <c r="I635" s="1">
        <f>COUNTIF($B635:$D635,I$1)</f>
        <v>0</v>
      </c>
      <c r="J635" s="1">
        <f>COUNTIF($B635:$D635,J$1)</f>
        <v>0</v>
      </c>
      <c r="K635" s="2">
        <f>SUM(E635:J635)</f>
        <v>2</v>
      </c>
    </row>
    <row r="636" spans="1:11" x14ac:dyDescent="0.25">
      <c r="A636" t="s">
        <v>5802</v>
      </c>
      <c r="B636" t="str">
        <f>MID($A636,B$1,1)</f>
        <v>a</v>
      </c>
      <c r="C636" t="str">
        <f>MID($A636,C$1,1)</f>
        <v>i</v>
      </c>
      <c r="D636" t="str">
        <f>MID($A636,D$1,1)</f>
        <v>e</v>
      </c>
      <c r="E636" s="1">
        <f>COUNTIF($B636:$D636,E$1)</f>
        <v>1</v>
      </c>
      <c r="F636" s="1">
        <f>COUNTIF($B636:$D636,F$1)</f>
        <v>1</v>
      </c>
      <c r="G636" s="1">
        <f>COUNTIF($B636:$D636,G$1)</f>
        <v>1</v>
      </c>
      <c r="H636" s="1">
        <f t="shared" si="9"/>
        <v>0</v>
      </c>
      <c r="I636" s="1">
        <f>COUNTIF($B636:$D636,I$1)</f>
        <v>0</v>
      </c>
      <c r="J636" s="1">
        <f>COUNTIF($B636:$D636,J$1)</f>
        <v>0</v>
      </c>
      <c r="K636" s="2">
        <f>SUM(E636:J636)</f>
        <v>3</v>
      </c>
    </row>
    <row r="637" spans="1:11" x14ac:dyDescent="0.25">
      <c r="A637" t="s">
        <v>7082</v>
      </c>
      <c r="B637" t="str">
        <f>MID($A637,B$1,1)</f>
        <v>a</v>
      </c>
      <c r="C637" t="str">
        <f>MID($A637,C$1,1)</f>
        <v>i</v>
      </c>
      <c r="D637" t="str">
        <f>MID($A637,D$1,1)</f>
        <v>e</v>
      </c>
      <c r="E637" s="1">
        <f>COUNTIF($B637:$D637,E$1)</f>
        <v>1</v>
      </c>
      <c r="F637" s="1">
        <f>COUNTIF($B637:$D637,F$1)</f>
        <v>1</v>
      </c>
      <c r="G637" s="1">
        <f>COUNTIF($B637:$D637,G$1)</f>
        <v>1</v>
      </c>
      <c r="H637" s="1">
        <f t="shared" si="9"/>
        <v>0</v>
      </c>
      <c r="I637" s="1">
        <f>COUNTIF($B637:$D637,I$1)</f>
        <v>0</v>
      </c>
      <c r="J637" s="1">
        <f>COUNTIF($B637:$D637,J$1)</f>
        <v>0</v>
      </c>
      <c r="K637" s="2">
        <f>SUM(E637:J637)</f>
        <v>3</v>
      </c>
    </row>
    <row r="638" spans="1:11" x14ac:dyDescent="0.25">
      <c r="A638" t="s">
        <v>1670</v>
      </c>
      <c r="B638" t="str">
        <f>MID($A638,B$1,1)</f>
        <v>a</v>
      </c>
      <c r="C638" t="str">
        <f>MID($A638,C$1,1)</f>
        <v>i</v>
      </c>
      <c r="D638" t="str">
        <f>MID($A638,D$1,1)</f>
        <v>a</v>
      </c>
      <c r="E638" s="1">
        <f>COUNTIF($B638:$D638,E$1)</f>
        <v>2</v>
      </c>
      <c r="F638" s="1">
        <f>COUNTIF($B638:$D638,F$1)</f>
        <v>0</v>
      </c>
      <c r="G638" s="1">
        <f>COUNTIF($B638:$D638,G$1)</f>
        <v>1</v>
      </c>
      <c r="H638" s="1">
        <f t="shared" si="9"/>
        <v>0</v>
      </c>
      <c r="I638" s="1">
        <f>COUNTIF($B638:$D638,I$1)</f>
        <v>0</v>
      </c>
      <c r="J638" s="1">
        <f>COUNTIF($B638:$D638,J$1)</f>
        <v>0</v>
      </c>
      <c r="K638" s="2">
        <f>SUM(E638:J638)</f>
        <v>3</v>
      </c>
    </row>
    <row r="639" spans="1:11" hidden="1" x14ac:dyDescent="0.25">
      <c r="A639" t="s">
        <v>8865</v>
      </c>
      <c r="B639" t="str">
        <f>MID($A639,B$1,1)</f>
        <v>a</v>
      </c>
      <c r="C639" t="str">
        <f>MID($A639,C$1,1)</f>
        <v>i</v>
      </c>
      <c r="D639" t="str">
        <f>MID($A639,D$1,1)</f>
        <v>h</v>
      </c>
      <c r="E639" s="1">
        <f>COUNTIF($B639:$D639,E$1)</f>
        <v>1</v>
      </c>
      <c r="F639" s="1">
        <f>COUNTIF($B639:$D639,F$1)</f>
        <v>0</v>
      </c>
      <c r="G639" s="1">
        <f>COUNTIF($B639:$D639,G$1)</f>
        <v>1</v>
      </c>
      <c r="H639" s="1">
        <f t="shared" si="9"/>
        <v>0</v>
      </c>
      <c r="I639" s="1">
        <f>COUNTIF($B639:$D639,I$1)</f>
        <v>0</v>
      </c>
      <c r="J639" s="1">
        <f>COUNTIF($B639:$D639,J$1)</f>
        <v>0</v>
      </c>
      <c r="K639" s="2">
        <f>SUM(E639:J639)</f>
        <v>2</v>
      </c>
    </row>
    <row r="640" spans="1:11" x14ac:dyDescent="0.25">
      <c r="A640" t="s">
        <v>6858</v>
      </c>
      <c r="B640" t="str">
        <f>MID($A640,B$1,1)</f>
        <v>a</v>
      </c>
      <c r="C640" t="str">
        <f>MID($A640,C$1,1)</f>
        <v>i</v>
      </c>
      <c r="D640" t="str">
        <f>MID($A640,D$1,1)</f>
        <v>i</v>
      </c>
      <c r="E640" s="1">
        <f>COUNTIF($B640:$D640,E$1)</f>
        <v>1</v>
      </c>
      <c r="F640" s="1">
        <f>COUNTIF($B640:$D640,F$1)</f>
        <v>0</v>
      </c>
      <c r="G640" s="1">
        <f>COUNTIF($B640:$D640,G$1)</f>
        <v>2</v>
      </c>
      <c r="H640" s="1">
        <f t="shared" si="9"/>
        <v>0</v>
      </c>
      <c r="I640" s="1">
        <f>COUNTIF($B640:$D640,I$1)</f>
        <v>0</v>
      </c>
      <c r="J640" s="1">
        <f>COUNTIF($B640:$D640,J$1)</f>
        <v>0</v>
      </c>
      <c r="K640" s="2">
        <f>SUM(E640:J640)</f>
        <v>3</v>
      </c>
    </row>
    <row r="641" spans="1:11" x14ac:dyDescent="0.25">
      <c r="A641" t="s">
        <v>6861</v>
      </c>
      <c r="B641" t="str">
        <f>MID($A641,B$1,1)</f>
        <v>a</v>
      </c>
      <c r="C641" t="str">
        <f>MID($A641,C$1,1)</f>
        <v>i</v>
      </c>
      <c r="D641" t="str">
        <f>MID($A641,D$1,1)</f>
        <v>i</v>
      </c>
      <c r="E641" s="1">
        <f>COUNTIF($B641:$D641,E$1)</f>
        <v>1</v>
      </c>
      <c r="F641" s="1">
        <f>COUNTIF($B641:$D641,F$1)</f>
        <v>0</v>
      </c>
      <c r="G641" s="1">
        <f>COUNTIF($B641:$D641,G$1)</f>
        <v>2</v>
      </c>
      <c r="H641" s="1">
        <f t="shared" si="9"/>
        <v>0</v>
      </c>
      <c r="I641" s="1">
        <f>COUNTIF($B641:$D641,I$1)</f>
        <v>0</v>
      </c>
      <c r="J641" s="1">
        <f>COUNTIF($B641:$D641,J$1)</f>
        <v>0</v>
      </c>
      <c r="K641" s="2">
        <f>SUM(E641:J641)</f>
        <v>3</v>
      </c>
    </row>
    <row r="642" spans="1:11" hidden="1" x14ac:dyDescent="0.25">
      <c r="A642" t="s">
        <v>2033</v>
      </c>
      <c r="B642" t="str">
        <f>MID($A642,B$1,1)</f>
        <v>a</v>
      </c>
      <c r="C642" t="str">
        <f>MID($A642,C$1,1)</f>
        <v>m</v>
      </c>
      <c r="D642" t="str">
        <f>MID($A642,D$1,1)</f>
        <v>n</v>
      </c>
      <c r="E642" s="1">
        <f>COUNTIF($B642:$D642,E$1)</f>
        <v>1</v>
      </c>
      <c r="F642" s="1">
        <f>COUNTIF($B642:$D642,F$1)</f>
        <v>0</v>
      </c>
      <c r="G642" s="1">
        <f>COUNTIF($B642:$D642,G$1)</f>
        <v>0</v>
      </c>
      <c r="H642" s="1">
        <f t="shared" si="9"/>
        <v>0</v>
      </c>
      <c r="I642" s="1">
        <f>COUNTIF($B642:$D642,I$1)</f>
        <v>0</v>
      </c>
      <c r="J642" s="1">
        <f>COUNTIF($B642:$D642,J$1)</f>
        <v>0</v>
      </c>
      <c r="K642" s="2">
        <f>SUM(E642:J642)</f>
        <v>1</v>
      </c>
    </row>
    <row r="643" spans="1:11" hidden="1" x14ac:dyDescent="0.25">
      <c r="A643" t="s">
        <v>9301</v>
      </c>
      <c r="B643" t="str">
        <f>MID($A643,B$1,1)</f>
        <v>a</v>
      </c>
      <c r="C643" t="str">
        <f>MID($A643,C$1,1)</f>
        <v>n</v>
      </c>
      <c r="D643" t="str">
        <f>MID($A643,D$1,1)</f>
        <v>o</v>
      </c>
      <c r="E643" s="1">
        <f>COUNTIF($B643:$D643,E$1)</f>
        <v>1</v>
      </c>
      <c r="F643" s="1">
        <f>COUNTIF($B643:$D643,F$1)</f>
        <v>0</v>
      </c>
      <c r="G643" s="1">
        <f>COUNTIF($B643:$D643,G$1)</f>
        <v>0</v>
      </c>
      <c r="H643" s="1">
        <f t="shared" ref="H643:H706" si="10">COUNTIF($B643:$D643,H$1)</f>
        <v>1</v>
      </c>
      <c r="I643" s="1">
        <f>COUNTIF($B643:$D643,I$1)</f>
        <v>0</v>
      </c>
      <c r="J643" s="1">
        <f>COUNTIF($B643:$D643,J$1)</f>
        <v>0</v>
      </c>
      <c r="K643" s="2">
        <f>SUM(E643:J643)</f>
        <v>2</v>
      </c>
    </row>
    <row r="644" spans="1:11" hidden="1" x14ac:dyDescent="0.25">
      <c r="A644" t="s">
        <v>588</v>
      </c>
      <c r="B644" t="str">
        <f>MID($A644,B$1,1)</f>
        <v>a</v>
      </c>
      <c r="C644" t="str">
        <f>MID($A644,C$1,1)</f>
        <v>o</v>
      </c>
      <c r="D644" t="str">
        <f>MID($A644,D$1,1)</f>
        <v>h</v>
      </c>
      <c r="E644" s="1">
        <f>COUNTIF($B644:$D644,E$1)</f>
        <v>1</v>
      </c>
      <c r="F644" s="1">
        <f>COUNTIF($B644:$D644,F$1)</f>
        <v>0</v>
      </c>
      <c r="G644" s="1">
        <f>COUNTIF($B644:$D644,G$1)</f>
        <v>0</v>
      </c>
      <c r="H644" s="1">
        <f t="shared" si="10"/>
        <v>1</v>
      </c>
      <c r="I644" s="1">
        <f>COUNTIF($B644:$D644,I$1)</f>
        <v>0</v>
      </c>
      <c r="J644" s="1">
        <f>COUNTIF($B644:$D644,J$1)</f>
        <v>0</v>
      </c>
      <c r="K644" s="2">
        <f>SUM(E644:J644)</f>
        <v>2</v>
      </c>
    </row>
    <row r="645" spans="1:11" hidden="1" x14ac:dyDescent="0.25">
      <c r="A645" t="s">
        <v>3771</v>
      </c>
      <c r="B645" t="str">
        <f>MID($A645,B$1,1)</f>
        <v>a</v>
      </c>
      <c r="C645" t="str">
        <f>MID($A645,C$1,1)</f>
        <v>o</v>
      </c>
      <c r="D645" t="str">
        <f>MID($A645,D$1,1)</f>
        <v>h</v>
      </c>
      <c r="E645" s="1">
        <f>COUNTIF($B645:$D645,E$1)</f>
        <v>1</v>
      </c>
      <c r="F645" s="1">
        <f>COUNTIF($B645:$D645,F$1)</f>
        <v>0</v>
      </c>
      <c r="G645" s="1">
        <f>COUNTIF($B645:$D645,G$1)</f>
        <v>0</v>
      </c>
      <c r="H645" s="1">
        <f t="shared" si="10"/>
        <v>1</v>
      </c>
      <c r="I645" s="1">
        <f>COUNTIF($B645:$D645,I$1)</f>
        <v>0</v>
      </c>
      <c r="J645" s="1">
        <f>COUNTIF($B645:$D645,J$1)</f>
        <v>0</v>
      </c>
      <c r="K645" s="2">
        <f>SUM(E645:J645)</f>
        <v>2</v>
      </c>
    </row>
    <row r="646" spans="1:11" x14ac:dyDescent="0.25">
      <c r="A646" t="s">
        <v>968</v>
      </c>
      <c r="B646" t="str">
        <f>MID($A646,B$1,1)</f>
        <v>a</v>
      </c>
      <c r="C646" t="str">
        <f>MID($A646,C$1,1)</f>
        <v>o</v>
      </c>
      <c r="D646" t="str">
        <f>MID($A646,D$1,1)</f>
        <v>a</v>
      </c>
      <c r="E646" s="1">
        <f>COUNTIF($B646:$D646,E$1)</f>
        <v>2</v>
      </c>
      <c r="F646" s="1">
        <f>COUNTIF($B646:$D646,F$1)</f>
        <v>0</v>
      </c>
      <c r="G646" s="1">
        <f>COUNTIF($B646:$D646,G$1)</f>
        <v>0</v>
      </c>
      <c r="H646" s="1">
        <f t="shared" si="10"/>
        <v>1</v>
      </c>
      <c r="I646" s="1">
        <f>COUNTIF($B646:$D646,I$1)</f>
        <v>0</v>
      </c>
      <c r="J646" s="1">
        <f>COUNTIF($B646:$D646,J$1)</f>
        <v>0</v>
      </c>
      <c r="K646" s="2">
        <f>SUM(E646:J646)</f>
        <v>3</v>
      </c>
    </row>
    <row r="647" spans="1:11" x14ac:dyDescent="0.25">
      <c r="A647" t="s">
        <v>933</v>
      </c>
      <c r="B647" t="str">
        <f>MID($A647,B$1,1)</f>
        <v>a</v>
      </c>
      <c r="C647" t="str">
        <f>MID($A647,C$1,1)</f>
        <v>o</v>
      </c>
      <c r="D647" t="str">
        <f>MID($A647,D$1,1)</f>
        <v>i</v>
      </c>
      <c r="E647" s="1">
        <f>COUNTIF($B647:$D647,E$1)</f>
        <v>1</v>
      </c>
      <c r="F647" s="1">
        <f>COUNTIF($B647:$D647,F$1)</f>
        <v>0</v>
      </c>
      <c r="G647" s="1">
        <f>COUNTIF($B647:$D647,G$1)</f>
        <v>1</v>
      </c>
      <c r="H647" s="1">
        <f t="shared" si="10"/>
        <v>1</v>
      </c>
      <c r="I647" s="1">
        <f>COUNTIF($B647:$D647,I$1)</f>
        <v>0</v>
      </c>
      <c r="J647" s="1">
        <f>COUNTIF($B647:$D647,J$1)</f>
        <v>0</v>
      </c>
      <c r="K647" s="2">
        <f>SUM(E647:J647)</f>
        <v>3</v>
      </c>
    </row>
    <row r="648" spans="1:11" x14ac:dyDescent="0.25">
      <c r="A648" t="s">
        <v>5030</v>
      </c>
      <c r="B648" t="str">
        <f>MID($A648,B$1,1)</f>
        <v>a</v>
      </c>
      <c r="C648" t="str">
        <f>MID($A648,C$1,1)</f>
        <v>o</v>
      </c>
      <c r="D648" t="str">
        <f>MID($A648,D$1,1)</f>
        <v>i</v>
      </c>
      <c r="E648" s="1">
        <f>COUNTIF($B648:$D648,E$1)</f>
        <v>1</v>
      </c>
      <c r="F648" s="1">
        <f>COUNTIF($B648:$D648,F$1)</f>
        <v>0</v>
      </c>
      <c r="G648" s="1">
        <f>COUNTIF($B648:$D648,G$1)</f>
        <v>1</v>
      </c>
      <c r="H648" s="1">
        <f t="shared" si="10"/>
        <v>1</v>
      </c>
      <c r="I648" s="1">
        <f>COUNTIF($B648:$D648,I$1)</f>
        <v>0</v>
      </c>
      <c r="J648" s="1">
        <f>COUNTIF($B648:$D648,J$1)</f>
        <v>0</v>
      </c>
      <c r="K648" s="2">
        <f>SUM(E648:J648)</f>
        <v>3</v>
      </c>
    </row>
    <row r="649" spans="1:11" hidden="1" x14ac:dyDescent="0.25">
      <c r="A649" t="s">
        <v>9129</v>
      </c>
      <c r="B649" t="str">
        <f>MID($A649,B$1,1)</f>
        <v>a</v>
      </c>
      <c r="C649" t="str">
        <f>MID($A649,C$1,1)</f>
        <v>o</v>
      </c>
      <c r="D649" t="str">
        <f>MID($A649,D$1,1)</f>
        <v>l</v>
      </c>
      <c r="E649" s="1">
        <f>COUNTIF($B649:$D649,E$1)</f>
        <v>1</v>
      </c>
      <c r="F649" s="1">
        <f>COUNTIF($B649:$D649,F$1)</f>
        <v>0</v>
      </c>
      <c r="G649" s="1">
        <f>COUNTIF($B649:$D649,G$1)</f>
        <v>0</v>
      </c>
      <c r="H649" s="1">
        <f t="shared" si="10"/>
        <v>1</v>
      </c>
      <c r="I649" s="1">
        <f>COUNTIF($B649:$D649,I$1)</f>
        <v>0</v>
      </c>
      <c r="J649" s="1">
        <f>COUNTIF($B649:$D649,J$1)</f>
        <v>0</v>
      </c>
      <c r="K649" s="2">
        <f>SUM(E649:J649)</f>
        <v>2</v>
      </c>
    </row>
    <row r="650" spans="1:11" x14ac:dyDescent="0.25">
      <c r="A650" t="s">
        <v>7773</v>
      </c>
      <c r="B650" t="str">
        <f>MID($A650,B$1,1)</f>
        <v>a</v>
      </c>
      <c r="C650" t="str">
        <f>MID($A650,C$1,1)</f>
        <v>o</v>
      </c>
      <c r="D650" t="str">
        <f>MID($A650,D$1,1)</f>
        <v>e</v>
      </c>
      <c r="E650" s="1">
        <f>COUNTIF($B650:$D650,E$1)</f>
        <v>1</v>
      </c>
      <c r="F650" s="1">
        <f>COUNTIF($B650:$D650,F$1)</f>
        <v>1</v>
      </c>
      <c r="G650" s="1">
        <f>COUNTIF($B650:$D650,G$1)</f>
        <v>0</v>
      </c>
      <c r="H650" s="1">
        <f t="shared" si="10"/>
        <v>1</v>
      </c>
      <c r="I650" s="1">
        <f>COUNTIF($B650:$D650,I$1)</f>
        <v>0</v>
      </c>
      <c r="J650" s="1">
        <f>COUNTIF($B650:$D650,J$1)</f>
        <v>0</v>
      </c>
      <c r="K650" s="2">
        <f>SUM(E650:J650)</f>
        <v>3</v>
      </c>
    </row>
    <row r="651" spans="1:11" hidden="1" x14ac:dyDescent="0.25">
      <c r="A651" t="s">
        <v>9826</v>
      </c>
      <c r="B651" t="str">
        <f>MID($A651,B$1,1)</f>
        <v>a</v>
      </c>
      <c r="C651" t="str">
        <f>MID($A651,C$1,1)</f>
        <v>o</v>
      </c>
      <c r="D651" t="str">
        <f>MID($A651,D$1,1)</f>
        <v>t</v>
      </c>
      <c r="E651" s="1">
        <f>COUNTIF($B651:$D651,E$1)</f>
        <v>1</v>
      </c>
      <c r="F651" s="1">
        <f>COUNTIF($B651:$D651,F$1)</f>
        <v>0</v>
      </c>
      <c r="G651" s="1">
        <f>COUNTIF($B651:$D651,G$1)</f>
        <v>0</v>
      </c>
      <c r="H651" s="1">
        <f t="shared" si="10"/>
        <v>1</v>
      </c>
      <c r="I651" s="1">
        <f>COUNTIF($B651:$D651,I$1)</f>
        <v>0</v>
      </c>
      <c r="J651" s="1">
        <f>COUNTIF($B651:$D651,J$1)</f>
        <v>0</v>
      </c>
      <c r="K651" s="2">
        <f>SUM(E651:J651)</f>
        <v>2</v>
      </c>
    </row>
    <row r="652" spans="1:11" x14ac:dyDescent="0.25">
      <c r="A652" t="s">
        <v>1959</v>
      </c>
      <c r="B652" t="str">
        <f>MID($A652,B$1,1)</f>
        <v>a</v>
      </c>
      <c r="C652" t="str">
        <f>MID($A652,C$1,1)</f>
        <v>o</v>
      </c>
      <c r="D652" t="str">
        <f>MID($A652,D$1,1)</f>
        <v>a</v>
      </c>
      <c r="E652" s="1">
        <f>COUNTIF($B652:$D652,E$1)</f>
        <v>2</v>
      </c>
      <c r="F652" s="1">
        <f>COUNTIF($B652:$D652,F$1)</f>
        <v>0</v>
      </c>
      <c r="G652" s="1">
        <f>COUNTIF($B652:$D652,G$1)</f>
        <v>0</v>
      </c>
      <c r="H652" s="1">
        <f t="shared" si="10"/>
        <v>1</v>
      </c>
      <c r="I652" s="1">
        <f>COUNTIF($B652:$D652,I$1)</f>
        <v>0</v>
      </c>
      <c r="J652" s="1">
        <f>COUNTIF($B652:$D652,J$1)</f>
        <v>0</v>
      </c>
      <c r="K652" s="2">
        <f>SUM(E652:J652)</f>
        <v>3</v>
      </c>
    </row>
    <row r="653" spans="1:11" hidden="1" x14ac:dyDescent="0.25">
      <c r="A653" t="s">
        <v>738</v>
      </c>
      <c r="B653" t="str">
        <f>MID($A653,B$1,1)</f>
        <v>a</v>
      </c>
      <c r="C653" t="str">
        <f>MID($A653,C$1,1)</f>
        <v>o</v>
      </c>
      <c r="D653" t="str">
        <f>MID($A653,D$1,1)</f>
        <v>c</v>
      </c>
      <c r="E653" s="1">
        <f>COUNTIF($B653:$D653,E$1)</f>
        <v>1</v>
      </c>
      <c r="F653" s="1">
        <f>COUNTIF($B653:$D653,F$1)</f>
        <v>0</v>
      </c>
      <c r="G653" s="1">
        <f>COUNTIF($B653:$D653,G$1)</f>
        <v>0</v>
      </c>
      <c r="H653" s="1">
        <f t="shared" si="10"/>
        <v>1</v>
      </c>
      <c r="I653" s="1">
        <f>COUNTIF($B653:$D653,I$1)</f>
        <v>0</v>
      </c>
      <c r="J653" s="1">
        <f>COUNTIF($B653:$D653,J$1)</f>
        <v>0</v>
      </c>
      <c r="K653" s="2">
        <f>SUM(E653:J653)</f>
        <v>2</v>
      </c>
    </row>
    <row r="654" spans="1:11" hidden="1" x14ac:dyDescent="0.25">
      <c r="A654" t="s">
        <v>4048</v>
      </c>
      <c r="B654" t="str">
        <f>MID($A654,B$1,1)</f>
        <v>a</v>
      </c>
      <c r="C654" t="str">
        <f>MID($A654,C$1,1)</f>
        <v>o</v>
      </c>
      <c r="D654" t="str">
        <f>MID($A654,D$1,1)</f>
        <v>c</v>
      </c>
      <c r="E654" s="1">
        <f>COUNTIF($B654:$D654,E$1)</f>
        <v>1</v>
      </c>
      <c r="F654" s="1">
        <f>COUNTIF($B654:$D654,F$1)</f>
        <v>0</v>
      </c>
      <c r="G654" s="1">
        <f>COUNTIF($B654:$D654,G$1)</f>
        <v>0</v>
      </c>
      <c r="H654" s="1">
        <f t="shared" si="10"/>
        <v>1</v>
      </c>
      <c r="I654" s="1">
        <f>COUNTIF($B654:$D654,I$1)</f>
        <v>0</v>
      </c>
      <c r="J654" s="1">
        <f>COUNTIF($B654:$D654,J$1)</f>
        <v>0</v>
      </c>
      <c r="K654" s="2">
        <f>SUM(E654:J654)</f>
        <v>2</v>
      </c>
    </row>
    <row r="655" spans="1:11" hidden="1" x14ac:dyDescent="0.25">
      <c r="A655" t="s">
        <v>9329</v>
      </c>
      <c r="B655" t="str">
        <f>MID($A655,B$1,1)</f>
        <v>a</v>
      </c>
      <c r="C655" t="str">
        <f>MID($A655,C$1,1)</f>
        <v>o</v>
      </c>
      <c r="D655" t="str">
        <f>MID($A655,D$1,1)</f>
        <v>t</v>
      </c>
      <c r="E655" s="1">
        <f>COUNTIF($B655:$D655,E$1)</f>
        <v>1</v>
      </c>
      <c r="F655" s="1">
        <f>COUNTIF($B655:$D655,F$1)</f>
        <v>0</v>
      </c>
      <c r="G655" s="1">
        <f>COUNTIF($B655:$D655,G$1)</f>
        <v>0</v>
      </c>
      <c r="H655" s="1">
        <f t="shared" si="10"/>
        <v>1</v>
      </c>
      <c r="I655" s="1">
        <f>COUNTIF($B655:$D655,I$1)</f>
        <v>0</v>
      </c>
      <c r="J655" s="1">
        <f>COUNTIF($B655:$D655,J$1)</f>
        <v>0</v>
      </c>
      <c r="K655" s="2">
        <f>SUM(E655:J655)</f>
        <v>2</v>
      </c>
    </row>
    <row r="656" spans="1:11" hidden="1" x14ac:dyDescent="0.25">
      <c r="A656" t="s">
        <v>9852</v>
      </c>
      <c r="B656" t="str">
        <f>MID($A656,B$1,1)</f>
        <v>a</v>
      </c>
      <c r="C656" t="str">
        <f>MID($A656,C$1,1)</f>
        <v>o</v>
      </c>
      <c r="D656" t="str">
        <f>MID($A656,D$1,1)</f>
        <v>r</v>
      </c>
      <c r="E656" s="1">
        <f>COUNTIF($B656:$D656,E$1)</f>
        <v>1</v>
      </c>
      <c r="F656" s="1">
        <f>COUNTIF($B656:$D656,F$1)</f>
        <v>0</v>
      </c>
      <c r="G656" s="1">
        <f>COUNTIF($B656:$D656,G$1)</f>
        <v>0</v>
      </c>
      <c r="H656" s="1">
        <f t="shared" si="10"/>
        <v>1</v>
      </c>
      <c r="I656" s="1">
        <f>COUNTIF($B656:$D656,I$1)</f>
        <v>0</v>
      </c>
      <c r="J656" s="1">
        <f>COUNTIF($B656:$D656,J$1)</f>
        <v>0</v>
      </c>
      <c r="K656" s="2">
        <f>SUM(E656:J656)</f>
        <v>2</v>
      </c>
    </row>
    <row r="657" spans="1:11" hidden="1" x14ac:dyDescent="0.25">
      <c r="A657" t="s">
        <v>5957</v>
      </c>
      <c r="B657" t="str">
        <f>MID($A657,B$1,1)</f>
        <v>a</v>
      </c>
      <c r="C657" t="str">
        <f>MID($A657,C$1,1)</f>
        <v>p</v>
      </c>
      <c r="D657" t="str">
        <f>MID($A657,D$1,1)</f>
        <v>r</v>
      </c>
      <c r="E657" s="1">
        <f>COUNTIF($B657:$D657,E$1)</f>
        <v>1</v>
      </c>
      <c r="F657" s="1">
        <f>COUNTIF($B657:$D657,F$1)</f>
        <v>0</v>
      </c>
      <c r="G657" s="1">
        <f>COUNTIF($B657:$D657,G$1)</f>
        <v>0</v>
      </c>
      <c r="H657" s="1">
        <f t="shared" si="10"/>
        <v>0</v>
      </c>
      <c r="I657" s="1">
        <f>COUNTIF($B657:$D657,I$1)</f>
        <v>0</v>
      </c>
      <c r="J657" s="1">
        <f>COUNTIF($B657:$D657,J$1)</f>
        <v>0</v>
      </c>
      <c r="K657" s="2">
        <f>SUM(E657:J657)</f>
        <v>1</v>
      </c>
    </row>
    <row r="658" spans="1:11" hidden="1" x14ac:dyDescent="0.25">
      <c r="A658" t="s">
        <v>8863</v>
      </c>
      <c r="B658" t="str">
        <f>MID($A658,B$1,1)</f>
        <v>a</v>
      </c>
      <c r="C658" t="str">
        <f>MID($A658,C$1,1)</f>
        <v>p</v>
      </c>
      <c r="D658" t="str">
        <f>MID($A658,D$1,1)</f>
        <v>i</v>
      </c>
      <c r="E658" s="1">
        <f>COUNTIF($B658:$D658,E$1)</f>
        <v>1</v>
      </c>
      <c r="F658" s="1">
        <f>COUNTIF($B658:$D658,F$1)</f>
        <v>0</v>
      </c>
      <c r="G658" s="1">
        <f>COUNTIF($B658:$D658,G$1)</f>
        <v>1</v>
      </c>
      <c r="H658" s="1">
        <f t="shared" si="10"/>
        <v>0</v>
      </c>
      <c r="I658" s="1">
        <f>COUNTIF($B658:$D658,I$1)</f>
        <v>0</v>
      </c>
      <c r="J658" s="1">
        <f>COUNTIF($B658:$D658,J$1)</f>
        <v>0</v>
      </c>
      <c r="K658" s="2">
        <f>SUM(E658:J658)</f>
        <v>2</v>
      </c>
    </row>
    <row r="659" spans="1:11" hidden="1" x14ac:dyDescent="0.25">
      <c r="A659" t="s">
        <v>7566</v>
      </c>
      <c r="B659" t="str">
        <f>MID($A659,B$1,1)</f>
        <v>a</v>
      </c>
      <c r="C659" t="str">
        <f>MID($A659,C$1,1)</f>
        <v>p</v>
      </c>
      <c r="D659" t="str">
        <f>MID($A659,D$1,1)</f>
        <v>e</v>
      </c>
      <c r="E659" s="1">
        <f>COUNTIF($B659:$D659,E$1)</f>
        <v>1</v>
      </c>
      <c r="F659" s="1">
        <f>COUNTIF($B659:$D659,F$1)</f>
        <v>1</v>
      </c>
      <c r="G659" s="1">
        <f>COUNTIF($B659:$D659,G$1)</f>
        <v>0</v>
      </c>
      <c r="H659" s="1">
        <f t="shared" si="10"/>
        <v>0</v>
      </c>
      <c r="I659" s="1">
        <f>COUNTIF($B659:$D659,I$1)</f>
        <v>0</v>
      </c>
      <c r="J659" s="1">
        <f>COUNTIF($B659:$D659,J$1)</f>
        <v>0</v>
      </c>
      <c r="K659" s="2">
        <f>SUM(E659:J659)</f>
        <v>2</v>
      </c>
    </row>
    <row r="660" spans="1:11" hidden="1" x14ac:dyDescent="0.25">
      <c r="A660" t="s">
        <v>9158</v>
      </c>
      <c r="B660" t="str">
        <f>MID($A660,B$1,1)</f>
        <v>a</v>
      </c>
      <c r="C660" t="str">
        <f>MID($A660,C$1,1)</f>
        <v>p</v>
      </c>
      <c r="D660" t="str">
        <f>MID($A660,D$1,1)</f>
        <v>i</v>
      </c>
      <c r="E660" s="1">
        <f>COUNTIF($B660:$D660,E$1)</f>
        <v>1</v>
      </c>
      <c r="F660" s="1">
        <f>COUNTIF($B660:$D660,F$1)</f>
        <v>0</v>
      </c>
      <c r="G660" s="1">
        <f>COUNTIF($B660:$D660,G$1)</f>
        <v>1</v>
      </c>
      <c r="H660" s="1">
        <f t="shared" si="10"/>
        <v>0</v>
      </c>
      <c r="I660" s="1">
        <f>COUNTIF($B660:$D660,I$1)</f>
        <v>0</v>
      </c>
      <c r="J660" s="1">
        <f>COUNTIF($B660:$D660,J$1)</f>
        <v>0</v>
      </c>
      <c r="K660" s="2">
        <f>SUM(E660:J660)</f>
        <v>2</v>
      </c>
    </row>
    <row r="661" spans="1:11" hidden="1" x14ac:dyDescent="0.25">
      <c r="A661" t="s">
        <v>2066</v>
      </c>
      <c r="B661" t="str">
        <f>MID($A661,B$1,1)</f>
        <v>a</v>
      </c>
      <c r="C661" t="str">
        <f>MID($A661,C$1,1)</f>
        <v>p</v>
      </c>
      <c r="D661" t="str">
        <f>MID($A661,D$1,1)</f>
        <v>t</v>
      </c>
      <c r="E661" s="1">
        <f>COUNTIF($B661:$D661,E$1)</f>
        <v>1</v>
      </c>
      <c r="F661" s="1">
        <f>COUNTIF($B661:$D661,F$1)</f>
        <v>0</v>
      </c>
      <c r="G661" s="1">
        <f>COUNTIF($B661:$D661,G$1)</f>
        <v>0</v>
      </c>
      <c r="H661" s="1">
        <f t="shared" si="10"/>
        <v>0</v>
      </c>
      <c r="I661" s="1">
        <f>COUNTIF($B661:$D661,I$1)</f>
        <v>0</v>
      </c>
      <c r="J661" s="1">
        <f>COUNTIF($B661:$D661,J$1)</f>
        <v>0</v>
      </c>
      <c r="K661" s="2">
        <f>SUM(E661:J661)</f>
        <v>1</v>
      </c>
    </row>
    <row r="662" spans="1:11" hidden="1" x14ac:dyDescent="0.25">
      <c r="A662" t="s">
        <v>7833</v>
      </c>
      <c r="B662" t="str">
        <f>MID($A662,B$1,1)</f>
        <v>a</v>
      </c>
      <c r="C662" t="str">
        <f>MID($A662,C$1,1)</f>
        <v>p</v>
      </c>
      <c r="D662" t="str">
        <f>MID($A662,D$1,1)</f>
        <v>t</v>
      </c>
      <c r="E662" s="1">
        <f>COUNTIF($B662:$D662,E$1)</f>
        <v>1</v>
      </c>
      <c r="F662" s="1">
        <f>COUNTIF($B662:$D662,F$1)</f>
        <v>0</v>
      </c>
      <c r="G662" s="1">
        <f>COUNTIF($B662:$D662,G$1)</f>
        <v>0</v>
      </c>
      <c r="H662" s="1">
        <f t="shared" si="10"/>
        <v>0</v>
      </c>
      <c r="I662" s="1">
        <f>COUNTIF($B662:$D662,I$1)</f>
        <v>0</v>
      </c>
      <c r="J662" s="1">
        <f>COUNTIF($B662:$D662,J$1)</f>
        <v>0</v>
      </c>
      <c r="K662" s="2">
        <f>SUM(E662:J662)</f>
        <v>1</v>
      </c>
    </row>
    <row r="663" spans="1:11" x14ac:dyDescent="0.25">
      <c r="A663" t="s">
        <v>7142</v>
      </c>
      <c r="B663" t="str">
        <f>MID($A663,B$1,1)</f>
        <v>a</v>
      </c>
      <c r="C663" t="str">
        <f>MID($A663,C$1,1)</f>
        <v>u</v>
      </c>
      <c r="D663" t="str">
        <f>MID($A663,D$1,1)</f>
        <v>e</v>
      </c>
      <c r="E663" s="1">
        <f>COUNTIF($B663:$D663,E$1)</f>
        <v>1</v>
      </c>
      <c r="F663" s="1">
        <f>COUNTIF($B663:$D663,F$1)</f>
        <v>1</v>
      </c>
      <c r="G663" s="1">
        <f>COUNTIF($B663:$D663,G$1)</f>
        <v>0</v>
      </c>
      <c r="H663" s="1">
        <f t="shared" si="10"/>
        <v>0</v>
      </c>
      <c r="I663" s="1">
        <f>COUNTIF($B663:$D663,I$1)</f>
        <v>1</v>
      </c>
      <c r="J663" s="1">
        <f>COUNTIF($B663:$D663,J$1)</f>
        <v>0</v>
      </c>
      <c r="K663" s="2">
        <f>SUM(E663:J663)</f>
        <v>3</v>
      </c>
    </row>
    <row r="664" spans="1:11" hidden="1" x14ac:dyDescent="0.25">
      <c r="A664" t="s">
        <v>1755</v>
      </c>
      <c r="B664" t="str">
        <f>MID($A664,B$1,1)</f>
        <v>a</v>
      </c>
      <c r="C664" t="str">
        <f>MID($A664,C$1,1)</f>
        <v>u</v>
      </c>
      <c r="D664" t="str">
        <f>MID($A664,D$1,1)</f>
        <v>r</v>
      </c>
      <c r="E664" s="1">
        <f>COUNTIF($B664:$D664,E$1)</f>
        <v>1</v>
      </c>
      <c r="F664" s="1">
        <f>COUNTIF($B664:$D664,F$1)</f>
        <v>0</v>
      </c>
      <c r="G664" s="1">
        <f>COUNTIF($B664:$D664,G$1)</f>
        <v>0</v>
      </c>
      <c r="H664" s="1">
        <f t="shared" si="10"/>
        <v>0</v>
      </c>
      <c r="I664" s="1">
        <f>COUNTIF($B664:$D664,I$1)</f>
        <v>1</v>
      </c>
      <c r="J664" s="1">
        <f>COUNTIF($B664:$D664,J$1)</f>
        <v>0</v>
      </c>
      <c r="K664" s="2">
        <f>SUM(E664:J664)</f>
        <v>2</v>
      </c>
    </row>
    <row r="665" spans="1:11" x14ac:dyDescent="0.25">
      <c r="A665" t="s">
        <v>1756</v>
      </c>
      <c r="B665" t="str">
        <f>MID($A665,B$1,1)</f>
        <v>a</v>
      </c>
      <c r="C665" t="str">
        <f>MID($A665,C$1,1)</f>
        <v>u</v>
      </c>
      <c r="D665" t="str">
        <f>MID($A665,D$1,1)</f>
        <v>a</v>
      </c>
      <c r="E665" s="1">
        <f>COUNTIF($B665:$D665,E$1)</f>
        <v>2</v>
      </c>
      <c r="F665" s="1">
        <f>COUNTIF($B665:$D665,F$1)</f>
        <v>0</v>
      </c>
      <c r="G665" s="1">
        <f>COUNTIF($B665:$D665,G$1)</f>
        <v>0</v>
      </c>
      <c r="H665" s="1">
        <f t="shared" si="10"/>
        <v>0</v>
      </c>
      <c r="I665" s="1">
        <f>COUNTIF($B665:$D665,I$1)</f>
        <v>1</v>
      </c>
      <c r="J665" s="1">
        <f>COUNTIF($B665:$D665,J$1)</f>
        <v>0</v>
      </c>
      <c r="K665" s="2">
        <f>SUM(E665:J665)</f>
        <v>3</v>
      </c>
    </row>
    <row r="666" spans="1:11" x14ac:dyDescent="0.25">
      <c r="A666" t="s">
        <v>2079</v>
      </c>
      <c r="B666" t="str">
        <f>MID($A666,B$1,1)</f>
        <v>a</v>
      </c>
      <c r="C666" t="str">
        <f>MID($A666,C$1,1)</f>
        <v>u</v>
      </c>
      <c r="D666" t="str">
        <f>MID($A666,D$1,1)</f>
        <v>a</v>
      </c>
      <c r="E666" s="1">
        <f>COUNTIF($B666:$D666,E$1)</f>
        <v>2</v>
      </c>
      <c r="F666" s="1">
        <f>COUNTIF($B666:$D666,F$1)</f>
        <v>0</v>
      </c>
      <c r="G666" s="1">
        <f>COUNTIF($B666:$D666,G$1)</f>
        <v>0</v>
      </c>
      <c r="H666" s="1">
        <f t="shared" si="10"/>
        <v>0</v>
      </c>
      <c r="I666" s="1">
        <f>COUNTIF($B666:$D666,I$1)</f>
        <v>1</v>
      </c>
      <c r="J666" s="1">
        <f>COUNTIF($B666:$D666,J$1)</f>
        <v>0</v>
      </c>
      <c r="K666" s="2">
        <f>SUM(E666:J666)</f>
        <v>3</v>
      </c>
    </row>
    <row r="667" spans="1:11" x14ac:dyDescent="0.25">
      <c r="A667" t="s">
        <v>2082</v>
      </c>
      <c r="B667" t="str">
        <f>MID($A667,B$1,1)</f>
        <v>a</v>
      </c>
      <c r="C667" t="str">
        <f>MID($A667,C$1,1)</f>
        <v>u</v>
      </c>
      <c r="D667" t="str">
        <f>MID($A667,D$1,1)</f>
        <v>a</v>
      </c>
      <c r="E667" s="1">
        <f>COUNTIF($B667:$D667,E$1)</f>
        <v>2</v>
      </c>
      <c r="F667" s="1">
        <f>COUNTIF($B667:$D667,F$1)</f>
        <v>0</v>
      </c>
      <c r="G667" s="1">
        <f>COUNTIF($B667:$D667,G$1)</f>
        <v>0</v>
      </c>
      <c r="H667" s="1">
        <f t="shared" si="10"/>
        <v>0</v>
      </c>
      <c r="I667" s="1">
        <f>COUNTIF($B667:$D667,I$1)</f>
        <v>1</v>
      </c>
      <c r="J667" s="1">
        <f>COUNTIF($B667:$D667,J$1)</f>
        <v>0</v>
      </c>
      <c r="K667" s="2">
        <f>SUM(E667:J667)</f>
        <v>3</v>
      </c>
    </row>
    <row r="668" spans="1:11" x14ac:dyDescent="0.25">
      <c r="A668" t="s">
        <v>5978</v>
      </c>
      <c r="B668" t="str">
        <f>MID($A668,B$1,1)</f>
        <v>a</v>
      </c>
      <c r="C668" t="str">
        <f>MID($A668,C$1,1)</f>
        <v>u</v>
      </c>
      <c r="D668" t="str">
        <f>MID($A668,D$1,1)</f>
        <v>e</v>
      </c>
      <c r="E668" s="1">
        <f>COUNTIF($B668:$D668,E$1)</f>
        <v>1</v>
      </c>
      <c r="F668" s="1">
        <f>COUNTIF($B668:$D668,F$1)</f>
        <v>1</v>
      </c>
      <c r="G668" s="1">
        <f>COUNTIF($B668:$D668,G$1)</f>
        <v>0</v>
      </c>
      <c r="H668" s="1">
        <f t="shared" si="10"/>
        <v>0</v>
      </c>
      <c r="I668" s="1">
        <f>COUNTIF($B668:$D668,I$1)</f>
        <v>1</v>
      </c>
      <c r="J668" s="1">
        <f>COUNTIF($B668:$D668,J$1)</f>
        <v>0</v>
      </c>
      <c r="K668" s="2">
        <f>SUM(E668:J668)</f>
        <v>3</v>
      </c>
    </row>
    <row r="669" spans="1:11" x14ac:dyDescent="0.25">
      <c r="A669" t="s">
        <v>7846</v>
      </c>
      <c r="B669" t="str">
        <f>MID($A669,B$1,1)</f>
        <v>a</v>
      </c>
      <c r="C669" t="str">
        <f>MID($A669,C$1,1)</f>
        <v>u</v>
      </c>
      <c r="D669" t="str">
        <f>MID($A669,D$1,1)</f>
        <v>e</v>
      </c>
      <c r="E669" s="1">
        <f>COUNTIF($B669:$D669,E$1)</f>
        <v>1</v>
      </c>
      <c r="F669" s="1">
        <f>COUNTIF($B669:$D669,F$1)</f>
        <v>1</v>
      </c>
      <c r="G669" s="1">
        <f>COUNTIF($B669:$D669,G$1)</f>
        <v>0</v>
      </c>
      <c r="H669" s="1">
        <f t="shared" si="10"/>
        <v>0</v>
      </c>
      <c r="I669" s="1">
        <f>COUNTIF($B669:$D669,I$1)</f>
        <v>1</v>
      </c>
      <c r="J669" s="1">
        <f>COUNTIF($B669:$D669,J$1)</f>
        <v>0</v>
      </c>
      <c r="K669" s="2">
        <f>SUM(E669:J669)</f>
        <v>3</v>
      </c>
    </row>
    <row r="670" spans="1:11" x14ac:dyDescent="0.25">
      <c r="A670" t="s">
        <v>7861</v>
      </c>
      <c r="B670" t="str">
        <f>MID($A670,B$1,1)</f>
        <v>a</v>
      </c>
      <c r="C670" t="str">
        <f>MID($A670,C$1,1)</f>
        <v>u</v>
      </c>
      <c r="D670" t="str">
        <f>MID($A670,D$1,1)</f>
        <v>e</v>
      </c>
      <c r="E670" s="1">
        <f>COUNTIF($B670:$D670,E$1)</f>
        <v>1</v>
      </c>
      <c r="F670" s="1">
        <f>COUNTIF($B670:$D670,F$1)</f>
        <v>1</v>
      </c>
      <c r="G670" s="1">
        <f>COUNTIF($B670:$D670,G$1)</f>
        <v>0</v>
      </c>
      <c r="H670" s="1">
        <f t="shared" si="10"/>
        <v>0</v>
      </c>
      <c r="I670" s="1">
        <f>COUNTIF($B670:$D670,I$1)</f>
        <v>1</v>
      </c>
      <c r="J670" s="1">
        <f>COUNTIF($B670:$D670,J$1)</f>
        <v>0</v>
      </c>
      <c r="K670" s="2">
        <f>SUM(E670:J670)</f>
        <v>3</v>
      </c>
    </row>
    <row r="671" spans="1:11" x14ac:dyDescent="0.25">
      <c r="A671" t="s">
        <v>7881</v>
      </c>
      <c r="B671" t="str">
        <f>MID($A671,B$1,1)</f>
        <v>a</v>
      </c>
      <c r="C671" t="str">
        <f>MID($A671,C$1,1)</f>
        <v>u</v>
      </c>
      <c r="D671" t="str">
        <f>MID($A671,D$1,1)</f>
        <v>e</v>
      </c>
      <c r="E671" s="1">
        <f>COUNTIF($B671:$D671,E$1)</f>
        <v>1</v>
      </c>
      <c r="F671" s="1">
        <f>COUNTIF($B671:$D671,F$1)</f>
        <v>1</v>
      </c>
      <c r="G671" s="1">
        <f>COUNTIF($B671:$D671,G$1)</f>
        <v>0</v>
      </c>
      <c r="H671" s="1">
        <f t="shared" si="10"/>
        <v>0</v>
      </c>
      <c r="I671" s="1">
        <f>COUNTIF($B671:$D671,I$1)</f>
        <v>1</v>
      </c>
      <c r="J671" s="1">
        <f>COUNTIF($B671:$D671,J$1)</f>
        <v>0</v>
      </c>
      <c r="K671" s="2">
        <f>SUM(E671:J671)</f>
        <v>3</v>
      </c>
    </row>
    <row r="672" spans="1:11" x14ac:dyDescent="0.25">
      <c r="A672" t="s">
        <v>1764</v>
      </c>
      <c r="B672" t="str">
        <f>MID($A672,B$1,1)</f>
        <v>a</v>
      </c>
      <c r="C672" t="str">
        <f>MID($A672,C$1,1)</f>
        <v>u</v>
      </c>
      <c r="D672" t="str">
        <f>MID($A672,D$1,1)</f>
        <v>a</v>
      </c>
      <c r="E672" s="1">
        <f>COUNTIF($B672:$D672,E$1)</f>
        <v>2</v>
      </c>
      <c r="F672" s="1">
        <f>COUNTIF($B672:$D672,F$1)</f>
        <v>0</v>
      </c>
      <c r="G672" s="1">
        <f>COUNTIF($B672:$D672,G$1)</f>
        <v>0</v>
      </c>
      <c r="H672" s="1">
        <f t="shared" si="10"/>
        <v>0</v>
      </c>
      <c r="I672" s="1">
        <f>COUNTIF($B672:$D672,I$1)</f>
        <v>1</v>
      </c>
      <c r="J672" s="1">
        <f>COUNTIF($B672:$D672,J$1)</f>
        <v>0</v>
      </c>
      <c r="K672" s="2">
        <f>SUM(E672:J672)</f>
        <v>3</v>
      </c>
    </row>
    <row r="673" spans="1:11" x14ac:dyDescent="0.25">
      <c r="A673" t="s">
        <v>2087</v>
      </c>
      <c r="B673" t="str">
        <f>MID($A673,B$1,1)</f>
        <v>a</v>
      </c>
      <c r="C673" t="str">
        <f>MID($A673,C$1,1)</f>
        <v>u</v>
      </c>
      <c r="D673" t="str">
        <f>MID($A673,D$1,1)</f>
        <v>a</v>
      </c>
      <c r="E673" s="1">
        <f>COUNTIF($B673:$D673,E$1)</f>
        <v>2</v>
      </c>
      <c r="F673" s="1">
        <f>COUNTIF($B673:$D673,F$1)</f>
        <v>0</v>
      </c>
      <c r="G673" s="1">
        <f>COUNTIF($B673:$D673,G$1)</f>
        <v>0</v>
      </c>
      <c r="H673" s="1">
        <f t="shared" si="10"/>
        <v>0</v>
      </c>
      <c r="I673" s="1">
        <f>COUNTIF($B673:$D673,I$1)</f>
        <v>1</v>
      </c>
      <c r="J673" s="1">
        <f>COUNTIF($B673:$D673,J$1)</f>
        <v>0</v>
      </c>
      <c r="K673" s="2">
        <f>SUM(E673:J673)</f>
        <v>3</v>
      </c>
    </row>
    <row r="674" spans="1:11" x14ac:dyDescent="0.25">
      <c r="A674" t="s">
        <v>2089</v>
      </c>
      <c r="B674" t="str">
        <f>MID($A674,B$1,1)</f>
        <v>a</v>
      </c>
      <c r="C674" t="str">
        <f>MID($A674,C$1,1)</f>
        <v>u</v>
      </c>
      <c r="D674" t="str">
        <f>MID($A674,D$1,1)</f>
        <v>a</v>
      </c>
      <c r="E674" s="1">
        <f>COUNTIF($B674:$D674,E$1)</f>
        <v>2</v>
      </c>
      <c r="F674" s="1">
        <f>COUNTIF($B674:$D674,F$1)</f>
        <v>0</v>
      </c>
      <c r="G674" s="1">
        <f>COUNTIF($B674:$D674,G$1)</f>
        <v>0</v>
      </c>
      <c r="H674" s="1">
        <f t="shared" si="10"/>
        <v>0</v>
      </c>
      <c r="I674" s="1">
        <f>COUNTIF($B674:$D674,I$1)</f>
        <v>1</v>
      </c>
      <c r="J674" s="1">
        <f>COUNTIF($B674:$D674,J$1)</f>
        <v>0</v>
      </c>
      <c r="K674" s="2">
        <f>SUM(E674:J674)</f>
        <v>3</v>
      </c>
    </row>
    <row r="675" spans="1:11" x14ac:dyDescent="0.25">
      <c r="A675" t="s">
        <v>5984</v>
      </c>
      <c r="B675" t="str">
        <f>MID($A675,B$1,1)</f>
        <v>a</v>
      </c>
      <c r="C675" t="str">
        <f>MID($A675,C$1,1)</f>
        <v>u</v>
      </c>
      <c r="D675" t="str">
        <f>MID($A675,D$1,1)</f>
        <v>e</v>
      </c>
      <c r="E675" s="1">
        <f>COUNTIF($B675:$D675,E$1)</f>
        <v>1</v>
      </c>
      <c r="F675" s="1">
        <f>COUNTIF($B675:$D675,F$1)</f>
        <v>1</v>
      </c>
      <c r="G675" s="1">
        <f>COUNTIF($B675:$D675,G$1)</f>
        <v>0</v>
      </c>
      <c r="H675" s="1">
        <f t="shared" si="10"/>
        <v>0</v>
      </c>
      <c r="I675" s="1">
        <f>COUNTIF($B675:$D675,I$1)</f>
        <v>1</v>
      </c>
      <c r="J675" s="1">
        <f>COUNTIF($B675:$D675,J$1)</f>
        <v>0</v>
      </c>
      <c r="K675" s="2">
        <f>SUM(E675:J675)</f>
        <v>3</v>
      </c>
    </row>
    <row r="676" spans="1:11" x14ac:dyDescent="0.25">
      <c r="A676" t="s">
        <v>7862</v>
      </c>
      <c r="B676" t="str">
        <f>MID($A676,B$1,1)</f>
        <v>a</v>
      </c>
      <c r="C676" t="str">
        <f>MID($A676,C$1,1)</f>
        <v>u</v>
      </c>
      <c r="D676" t="str">
        <f>MID($A676,D$1,1)</f>
        <v>e</v>
      </c>
      <c r="E676" s="1">
        <f>COUNTIF($B676:$D676,E$1)</f>
        <v>1</v>
      </c>
      <c r="F676" s="1">
        <f>COUNTIF($B676:$D676,F$1)</f>
        <v>1</v>
      </c>
      <c r="G676" s="1">
        <f>COUNTIF($B676:$D676,G$1)</f>
        <v>0</v>
      </c>
      <c r="H676" s="1">
        <f t="shared" si="10"/>
        <v>0</v>
      </c>
      <c r="I676" s="1">
        <f>COUNTIF($B676:$D676,I$1)</f>
        <v>1</v>
      </c>
      <c r="J676" s="1">
        <f>COUNTIF($B676:$D676,J$1)</f>
        <v>0</v>
      </c>
      <c r="K676" s="2">
        <f>SUM(E676:J676)</f>
        <v>3</v>
      </c>
    </row>
    <row r="677" spans="1:11" x14ac:dyDescent="0.25">
      <c r="A677" t="s">
        <v>7884</v>
      </c>
      <c r="B677" t="str">
        <f>MID($A677,B$1,1)</f>
        <v>a</v>
      </c>
      <c r="C677" t="str">
        <f>MID($A677,C$1,1)</f>
        <v>u</v>
      </c>
      <c r="D677" t="str">
        <f>MID($A677,D$1,1)</f>
        <v>e</v>
      </c>
      <c r="E677" s="1">
        <f>COUNTIF($B677:$D677,E$1)</f>
        <v>1</v>
      </c>
      <c r="F677" s="1">
        <f>COUNTIF($B677:$D677,F$1)</f>
        <v>1</v>
      </c>
      <c r="G677" s="1">
        <f>COUNTIF($B677:$D677,G$1)</f>
        <v>0</v>
      </c>
      <c r="H677" s="1">
        <f t="shared" si="10"/>
        <v>0</v>
      </c>
      <c r="I677" s="1">
        <f>COUNTIF($B677:$D677,I$1)</f>
        <v>1</v>
      </c>
      <c r="J677" s="1">
        <f>COUNTIF($B677:$D677,J$1)</f>
        <v>0</v>
      </c>
      <c r="K677" s="2">
        <f>SUM(E677:J677)</f>
        <v>3</v>
      </c>
    </row>
    <row r="678" spans="1:11" x14ac:dyDescent="0.25">
      <c r="A678" t="s">
        <v>7899</v>
      </c>
      <c r="B678" t="str">
        <f>MID($A678,B$1,1)</f>
        <v>a</v>
      </c>
      <c r="C678" t="str">
        <f>MID($A678,C$1,1)</f>
        <v>u</v>
      </c>
      <c r="D678" t="str">
        <f>MID($A678,D$1,1)</f>
        <v>e</v>
      </c>
      <c r="E678" s="1">
        <f>COUNTIF($B678:$D678,E$1)</f>
        <v>1</v>
      </c>
      <c r="F678" s="1">
        <f>COUNTIF($B678:$D678,F$1)</f>
        <v>1</v>
      </c>
      <c r="G678" s="1">
        <f>COUNTIF($B678:$D678,G$1)</f>
        <v>0</v>
      </c>
      <c r="H678" s="1">
        <f t="shared" si="10"/>
        <v>0</v>
      </c>
      <c r="I678" s="1">
        <f>COUNTIF($B678:$D678,I$1)</f>
        <v>1</v>
      </c>
      <c r="J678" s="1">
        <f>COUNTIF($B678:$D678,J$1)</f>
        <v>0</v>
      </c>
      <c r="K678" s="2">
        <f>SUM(E678:J678)</f>
        <v>3</v>
      </c>
    </row>
    <row r="679" spans="1:11" x14ac:dyDescent="0.25">
      <c r="A679" t="s">
        <v>7143</v>
      </c>
      <c r="B679" t="str">
        <f>MID($A679,B$1,1)</f>
        <v>a</v>
      </c>
      <c r="C679" t="str">
        <f>MID($A679,C$1,1)</f>
        <v>u</v>
      </c>
      <c r="D679" t="str">
        <f>MID($A679,D$1,1)</f>
        <v>i</v>
      </c>
      <c r="E679" s="1">
        <f>COUNTIF($B679:$D679,E$1)</f>
        <v>1</v>
      </c>
      <c r="F679" s="1">
        <f>COUNTIF($B679:$D679,F$1)</f>
        <v>0</v>
      </c>
      <c r="G679" s="1">
        <f>COUNTIF($B679:$D679,G$1)</f>
        <v>1</v>
      </c>
      <c r="H679" s="1">
        <f t="shared" si="10"/>
        <v>0</v>
      </c>
      <c r="I679" s="1">
        <f>COUNTIF($B679:$D679,I$1)</f>
        <v>1</v>
      </c>
      <c r="J679" s="1">
        <f>COUNTIF($B679:$D679,J$1)</f>
        <v>0</v>
      </c>
      <c r="K679" s="2">
        <f>SUM(E679:J679)</f>
        <v>3</v>
      </c>
    </row>
    <row r="680" spans="1:11" x14ac:dyDescent="0.25">
      <c r="A680" t="s">
        <v>7589</v>
      </c>
      <c r="B680" t="str">
        <f>MID($A680,B$1,1)</f>
        <v>a</v>
      </c>
      <c r="C680" t="str">
        <f>MID($A680,C$1,1)</f>
        <v>y</v>
      </c>
      <c r="D680" t="str">
        <f>MID($A680,D$1,1)</f>
        <v>e</v>
      </c>
      <c r="E680" s="1">
        <f>COUNTIF($B680:$D680,E$1)</f>
        <v>1</v>
      </c>
      <c r="F680" s="1">
        <f>COUNTIF($B680:$D680,F$1)</f>
        <v>1</v>
      </c>
      <c r="G680" s="1">
        <f>COUNTIF($B680:$D680,G$1)</f>
        <v>0</v>
      </c>
      <c r="H680" s="1">
        <f t="shared" si="10"/>
        <v>0</v>
      </c>
      <c r="I680" s="1">
        <f>COUNTIF($B680:$D680,I$1)</f>
        <v>0</v>
      </c>
      <c r="J680" s="1">
        <f>COUNTIF($B680:$D680,J$1)</f>
        <v>1</v>
      </c>
      <c r="K680" s="2">
        <f>SUM(E680:J680)</f>
        <v>3</v>
      </c>
    </row>
    <row r="681" spans="1:11" x14ac:dyDescent="0.25">
      <c r="A681" t="s">
        <v>11</v>
      </c>
      <c r="B681" t="str">
        <f>MID($A681,B$1,1)</f>
        <v>a</v>
      </c>
      <c r="C681" t="str">
        <f>MID($A681,C$1,1)</f>
        <v>a</v>
      </c>
      <c r="D681" t="str">
        <f>MID($A681,D$1,1)</f>
        <v>a</v>
      </c>
      <c r="E681" s="1">
        <f>COUNTIF($B681:$D681,E$1)</f>
        <v>3</v>
      </c>
      <c r="F681" s="1">
        <f>COUNTIF($B681:$D681,F$1)</f>
        <v>0</v>
      </c>
      <c r="G681" s="1">
        <f>COUNTIF($B681:$D681,G$1)</f>
        <v>0</v>
      </c>
      <c r="H681" s="1">
        <f t="shared" si="10"/>
        <v>0</v>
      </c>
      <c r="I681" s="1">
        <f>COUNTIF($B681:$D681,I$1)</f>
        <v>0</v>
      </c>
      <c r="J681" s="1">
        <f>COUNTIF($B681:$D681,J$1)</f>
        <v>0</v>
      </c>
      <c r="K681" s="2">
        <f>SUM(E681:J681)</f>
        <v>3</v>
      </c>
    </row>
    <row r="682" spans="1:11" x14ac:dyDescent="0.25">
      <c r="A682" t="s">
        <v>1211</v>
      </c>
      <c r="B682" t="str">
        <f>MID($A682,B$1,1)</f>
        <v>a</v>
      </c>
      <c r="C682" t="str">
        <f>MID($A682,C$1,1)</f>
        <v>a</v>
      </c>
      <c r="D682" t="str">
        <f>MID($A682,D$1,1)</f>
        <v>e</v>
      </c>
      <c r="E682" s="1">
        <f>COUNTIF($B682:$D682,E$1)</f>
        <v>2</v>
      </c>
      <c r="F682" s="1">
        <f>COUNTIF($B682:$D682,F$1)</f>
        <v>1</v>
      </c>
      <c r="G682" s="1">
        <f>COUNTIF($B682:$D682,G$1)</f>
        <v>0</v>
      </c>
      <c r="H682" s="1">
        <f t="shared" si="10"/>
        <v>0</v>
      </c>
      <c r="I682" s="1">
        <f>COUNTIF($B682:$D682,I$1)</f>
        <v>0</v>
      </c>
      <c r="J682" s="1">
        <f>COUNTIF($B682:$D682,J$1)</f>
        <v>0</v>
      </c>
      <c r="K682" s="2">
        <f>SUM(E682:J682)</f>
        <v>3</v>
      </c>
    </row>
    <row r="683" spans="1:11" x14ac:dyDescent="0.25">
      <c r="A683" t="s">
        <v>76</v>
      </c>
      <c r="B683" t="str">
        <f>MID($A683,B$1,1)</f>
        <v>a</v>
      </c>
      <c r="C683" t="str">
        <f>MID($A683,C$1,1)</f>
        <v>a</v>
      </c>
      <c r="D683" t="str">
        <f>MID($A683,D$1,1)</f>
        <v>a</v>
      </c>
      <c r="E683" s="1">
        <f>COUNTIF($B683:$D683,E$1)</f>
        <v>3</v>
      </c>
      <c r="F683" s="1">
        <f>COUNTIF($B683:$D683,F$1)</f>
        <v>0</v>
      </c>
      <c r="G683" s="1">
        <f>COUNTIF($B683:$D683,G$1)</f>
        <v>0</v>
      </c>
      <c r="H683" s="1">
        <f t="shared" si="10"/>
        <v>0</v>
      </c>
      <c r="I683" s="1">
        <f>COUNTIF($B683:$D683,I$1)</f>
        <v>0</v>
      </c>
      <c r="J683" s="1">
        <f>COUNTIF($B683:$D683,J$1)</f>
        <v>0</v>
      </c>
      <c r="K683" s="2">
        <f>SUM(E683:J683)</f>
        <v>3</v>
      </c>
    </row>
    <row r="684" spans="1:11" hidden="1" x14ac:dyDescent="0.25">
      <c r="A684" t="s">
        <v>3788</v>
      </c>
      <c r="B684" t="str">
        <f>MID($A684,B$1,1)</f>
        <v>a</v>
      </c>
      <c r="C684" t="str">
        <f>MID($A684,C$1,1)</f>
        <v>c</v>
      </c>
      <c r="D684" t="str">
        <f>MID($A684,D$1,1)</f>
        <v>e</v>
      </c>
      <c r="E684" s="1">
        <f>COUNTIF($B684:$D684,E$1)</f>
        <v>1</v>
      </c>
      <c r="F684" s="1">
        <f>COUNTIF($B684:$D684,F$1)</f>
        <v>1</v>
      </c>
      <c r="G684" s="1">
        <f>COUNTIF($B684:$D684,G$1)</f>
        <v>0</v>
      </c>
      <c r="H684" s="1">
        <f t="shared" si="10"/>
        <v>0</v>
      </c>
      <c r="I684" s="1">
        <f>COUNTIF($B684:$D684,I$1)</f>
        <v>0</v>
      </c>
      <c r="J684" s="1">
        <f>COUNTIF($B684:$D684,J$1)</f>
        <v>0</v>
      </c>
      <c r="K684" s="2">
        <f>SUM(E684:J684)</f>
        <v>2</v>
      </c>
    </row>
    <row r="685" spans="1:11" hidden="1" x14ac:dyDescent="0.25">
      <c r="A685" t="s">
        <v>3869</v>
      </c>
      <c r="B685" t="str">
        <f>MID($A685,B$1,1)</f>
        <v>a</v>
      </c>
      <c r="C685" t="str">
        <f>MID($A685,C$1,1)</f>
        <v>c</v>
      </c>
      <c r="D685" t="str">
        <f>MID($A685,D$1,1)</f>
        <v>e</v>
      </c>
      <c r="E685" s="1">
        <f>COUNTIF($B685:$D685,E$1)</f>
        <v>1</v>
      </c>
      <c r="F685" s="1">
        <f>COUNTIF($B685:$D685,F$1)</f>
        <v>1</v>
      </c>
      <c r="G685" s="1">
        <f>COUNTIF($B685:$D685,G$1)</f>
        <v>0</v>
      </c>
      <c r="H685" s="1">
        <f t="shared" si="10"/>
        <v>0</v>
      </c>
      <c r="I685" s="1">
        <f>COUNTIF($B685:$D685,I$1)</f>
        <v>0</v>
      </c>
      <c r="J685" s="1">
        <f>COUNTIF($B685:$D685,J$1)</f>
        <v>0</v>
      </c>
      <c r="K685" s="2">
        <f>SUM(E685:J685)</f>
        <v>2</v>
      </c>
    </row>
    <row r="686" spans="1:11" hidden="1" x14ac:dyDescent="0.25">
      <c r="A686" t="s">
        <v>643</v>
      </c>
      <c r="B686" t="str">
        <f>MID($A686,B$1,1)</f>
        <v>a</v>
      </c>
      <c r="C686" t="str">
        <f>MID($A686,C$1,1)</f>
        <v>c</v>
      </c>
      <c r="D686" t="str">
        <f>MID($A686,D$1,1)</f>
        <v>a</v>
      </c>
      <c r="E686" s="1">
        <f>COUNTIF($B686:$D686,E$1)</f>
        <v>2</v>
      </c>
      <c r="F686" s="1">
        <f>COUNTIF($B686:$D686,F$1)</f>
        <v>0</v>
      </c>
      <c r="G686" s="1">
        <f>COUNTIF($B686:$D686,G$1)</f>
        <v>0</v>
      </c>
      <c r="H686" s="1">
        <f t="shared" si="10"/>
        <v>0</v>
      </c>
      <c r="I686" s="1">
        <f>COUNTIF($B686:$D686,I$1)</f>
        <v>0</v>
      </c>
      <c r="J686" s="1">
        <f>COUNTIF($B686:$D686,J$1)</f>
        <v>0</v>
      </c>
      <c r="K686" s="2">
        <f>SUM(E686:J686)</f>
        <v>2</v>
      </c>
    </row>
    <row r="687" spans="1:11" hidden="1" x14ac:dyDescent="0.25">
      <c r="A687" t="s">
        <v>756</v>
      </c>
      <c r="B687" t="str">
        <f>MID($A687,B$1,1)</f>
        <v>a</v>
      </c>
      <c r="C687" t="str">
        <f>MID($A687,C$1,1)</f>
        <v>c</v>
      </c>
      <c r="D687" t="str">
        <f>MID($A687,D$1,1)</f>
        <v>a</v>
      </c>
      <c r="E687" s="1">
        <f>COUNTIF($B687:$D687,E$1)</f>
        <v>2</v>
      </c>
      <c r="F687" s="1">
        <f>COUNTIF($B687:$D687,F$1)</f>
        <v>0</v>
      </c>
      <c r="G687" s="1">
        <f>COUNTIF($B687:$D687,G$1)</f>
        <v>0</v>
      </c>
      <c r="H687" s="1">
        <f t="shared" si="10"/>
        <v>0</v>
      </c>
      <c r="I687" s="1">
        <f>COUNTIF($B687:$D687,I$1)</f>
        <v>0</v>
      </c>
      <c r="J687" s="1">
        <f>COUNTIF($B687:$D687,J$1)</f>
        <v>0</v>
      </c>
      <c r="K687" s="2">
        <f>SUM(E687:J687)</f>
        <v>2</v>
      </c>
    </row>
    <row r="688" spans="1:11" hidden="1" x14ac:dyDescent="0.25">
      <c r="A688" t="s">
        <v>760</v>
      </c>
      <c r="B688" t="str">
        <f>MID($A688,B$1,1)</f>
        <v>a</v>
      </c>
      <c r="C688" t="str">
        <f>MID($A688,C$1,1)</f>
        <v>c</v>
      </c>
      <c r="D688" t="str">
        <f>MID($A688,D$1,1)</f>
        <v>a</v>
      </c>
      <c r="E688" s="1">
        <f>COUNTIF($B688:$D688,E$1)</f>
        <v>2</v>
      </c>
      <c r="F688" s="1">
        <f>COUNTIF($B688:$D688,F$1)</f>
        <v>0</v>
      </c>
      <c r="G688" s="1">
        <f>COUNTIF($B688:$D688,G$1)</f>
        <v>0</v>
      </c>
      <c r="H688" s="1">
        <f t="shared" si="10"/>
        <v>0</v>
      </c>
      <c r="I688" s="1">
        <f>COUNTIF($B688:$D688,I$1)</f>
        <v>0</v>
      </c>
      <c r="J688" s="1">
        <f>COUNTIF($B688:$D688,J$1)</f>
        <v>0</v>
      </c>
      <c r="K688" s="2">
        <f>SUM(E688:J688)</f>
        <v>2</v>
      </c>
    </row>
    <row r="689" spans="1:11" hidden="1" x14ac:dyDescent="0.25">
      <c r="A689" t="s">
        <v>3594</v>
      </c>
      <c r="B689" t="str">
        <f>MID($A689,B$1,1)</f>
        <v>a</v>
      </c>
      <c r="C689" t="str">
        <f>MID($A689,C$1,1)</f>
        <v>c</v>
      </c>
      <c r="D689" t="str">
        <f>MID($A689,D$1,1)</f>
        <v>e</v>
      </c>
      <c r="E689" s="1">
        <f>COUNTIF($B689:$D689,E$1)</f>
        <v>1</v>
      </c>
      <c r="F689" s="1">
        <f>COUNTIF($B689:$D689,F$1)</f>
        <v>1</v>
      </c>
      <c r="G689" s="1">
        <f>COUNTIF($B689:$D689,G$1)</f>
        <v>0</v>
      </c>
      <c r="H689" s="1">
        <f t="shared" si="10"/>
        <v>0</v>
      </c>
      <c r="I689" s="1">
        <f>COUNTIF($B689:$D689,I$1)</f>
        <v>0</v>
      </c>
      <c r="J689" s="1">
        <f>COUNTIF($B689:$D689,J$1)</f>
        <v>0</v>
      </c>
      <c r="K689" s="2">
        <f>SUM(E689:J689)</f>
        <v>2</v>
      </c>
    </row>
    <row r="690" spans="1:11" hidden="1" x14ac:dyDescent="0.25">
      <c r="A690" t="s">
        <v>4086</v>
      </c>
      <c r="B690" t="str">
        <f>MID($A690,B$1,1)</f>
        <v>a</v>
      </c>
      <c r="C690" t="str">
        <f>MID($A690,C$1,1)</f>
        <v>c</v>
      </c>
      <c r="D690" t="str">
        <f>MID($A690,D$1,1)</f>
        <v>e</v>
      </c>
      <c r="E690" s="1">
        <f>COUNTIF($B690:$D690,E$1)</f>
        <v>1</v>
      </c>
      <c r="F690" s="1">
        <f>COUNTIF($B690:$D690,F$1)</f>
        <v>1</v>
      </c>
      <c r="G690" s="1">
        <f>COUNTIF($B690:$D690,G$1)</f>
        <v>0</v>
      </c>
      <c r="H690" s="1">
        <f t="shared" si="10"/>
        <v>0</v>
      </c>
      <c r="I690" s="1">
        <f>COUNTIF($B690:$D690,I$1)</f>
        <v>0</v>
      </c>
      <c r="J690" s="1">
        <f>COUNTIF($B690:$D690,J$1)</f>
        <v>0</v>
      </c>
      <c r="K690" s="2">
        <f>SUM(E690:J690)</f>
        <v>2</v>
      </c>
    </row>
    <row r="691" spans="1:11" hidden="1" x14ac:dyDescent="0.25">
      <c r="A691" t="s">
        <v>4089</v>
      </c>
      <c r="B691" t="str">
        <f>MID($A691,B$1,1)</f>
        <v>a</v>
      </c>
      <c r="C691" t="str">
        <f>MID($A691,C$1,1)</f>
        <v>c</v>
      </c>
      <c r="D691" t="str">
        <f>MID($A691,D$1,1)</f>
        <v>e</v>
      </c>
      <c r="E691" s="1">
        <f>COUNTIF($B691:$D691,E$1)</f>
        <v>1</v>
      </c>
      <c r="F691" s="1">
        <f>COUNTIF($B691:$D691,F$1)</f>
        <v>1</v>
      </c>
      <c r="G691" s="1">
        <f>COUNTIF($B691:$D691,G$1)</f>
        <v>0</v>
      </c>
      <c r="H691" s="1">
        <f t="shared" si="10"/>
        <v>0</v>
      </c>
      <c r="I691" s="1">
        <f>COUNTIF($B691:$D691,I$1)</f>
        <v>0</v>
      </c>
      <c r="J691" s="1">
        <f>COUNTIF($B691:$D691,J$1)</f>
        <v>0</v>
      </c>
      <c r="K691" s="2">
        <f>SUM(E691:J691)</f>
        <v>2</v>
      </c>
    </row>
    <row r="692" spans="1:11" hidden="1" x14ac:dyDescent="0.25">
      <c r="A692" t="s">
        <v>4111</v>
      </c>
      <c r="B692" t="str">
        <f>MID($A692,B$1,1)</f>
        <v>a</v>
      </c>
      <c r="C692" t="str">
        <f>MID($A692,C$1,1)</f>
        <v>c</v>
      </c>
      <c r="D692" t="str">
        <f>MID($A692,D$1,1)</f>
        <v>e</v>
      </c>
      <c r="E692" s="1">
        <f>COUNTIF($B692:$D692,E$1)</f>
        <v>1</v>
      </c>
      <c r="F692" s="1">
        <f>COUNTIF($B692:$D692,F$1)</f>
        <v>1</v>
      </c>
      <c r="G692" s="1">
        <f>COUNTIF($B692:$D692,G$1)</f>
        <v>0</v>
      </c>
      <c r="H692" s="1">
        <f t="shared" si="10"/>
        <v>0</v>
      </c>
      <c r="I692" s="1">
        <f>COUNTIF($B692:$D692,I$1)</f>
        <v>0</v>
      </c>
      <c r="J692" s="1">
        <f>COUNTIF($B692:$D692,J$1)</f>
        <v>0</v>
      </c>
      <c r="K692" s="2">
        <f>SUM(E692:J692)</f>
        <v>2</v>
      </c>
    </row>
    <row r="693" spans="1:11" hidden="1" x14ac:dyDescent="0.25">
      <c r="A693" t="s">
        <v>937</v>
      </c>
      <c r="B693" t="str">
        <f>MID($A693,B$1,1)</f>
        <v>a</v>
      </c>
      <c r="C693" t="str">
        <f>MID($A693,C$1,1)</f>
        <v>d</v>
      </c>
      <c r="D693" t="str">
        <f>MID($A693,D$1,1)</f>
        <v>i</v>
      </c>
      <c r="E693" s="1">
        <f>COUNTIF($B693:$D693,E$1)</f>
        <v>1</v>
      </c>
      <c r="F693" s="1">
        <f>COUNTIF($B693:$D693,F$1)</f>
        <v>0</v>
      </c>
      <c r="G693" s="1">
        <f>COUNTIF($B693:$D693,G$1)</f>
        <v>1</v>
      </c>
      <c r="H693" s="1">
        <f t="shared" si="10"/>
        <v>0</v>
      </c>
      <c r="I693" s="1">
        <f>COUNTIF($B693:$D693,I$1)</f>
        <v>0</v>
      </c>
      <c r="J693" s="1">
        <f>COUNTIF($B693:$D693,J$1)</f>
        <v>0</v>
      </c>
      <c r="K693" s="2">
        <f>SUM(E693:J693)</f>
        <v>2</v>
      </c>
    </row>
    <row r="694" spans="1:11" hidden="1" x14ac:dyDescent="0.25">
      <c r="A694" t="s">
        <v>5044</v>
      </c>
      <c r="B694" t="str">
        <f>MID($A694,B$1,1)</f>
        <v>a</v>
      </c>
      <c r="C694" t="str">
        <f>MID($A694,C$1,1)</f>
        <v>d</v>
      </c>
      <c r="D694" t="str">
        <f>MID($A694,D$1,1)</f>
        <v>n</v>
      </c>
      <c r="E694" s="1">
        <f>COUNTIF($B694:$D694,E$1)</f>
        <v>1</v>
      </c>
      <c r="F694" s="1">
        <f>COUNTIF($B694:$D694,F$1)</f>
        <v>0</v>
      </c>
      <c r="G694" s="1">
        <f>COUNTIF($B694:$D694,G$1)</f>
        <v>0</v>
      </c>
      <c r="H694" s="1">
        <f t="shared" si="10"/>
        <v>0</v>
      </c>
      <c r="I694" s="1">
        <f>COUNTIF($B694:$D694,I$1)</f>
        <v>0</v>
      </c>
      <c r="J694" s="1">
        <f>COUNTIF($B694:$D694,J$1)</f>
        <v>0</v>
      </c>
      <c r="K694" s="2">
        <f>SUM(E694:J694)</f>
        <v>1</v>
      </c>
    </row>
    <row r="695" spans="1:11" hidden="1" x14ac:dyDescent="0.25">
      <c r="A695" t="s">
        <v>5442</v>
      </c>
      <c r="B695" t="str">
        <f>MID($A695,B$1,1)</f>
        <v>a</v>
      </c>
      <c r="C695" t="str">
        <f>MID($A695,C$1,1)</f>
        <v>d</v>
      </c>
      <c r="D695" t="str">
        <f>MID($A695,D$1,1)</f>
        <v>n</v>
      </c>
      <c r="E695" s="1">
        <f>COUNTIF($B695:$D695,E$1)</f>
        <v>1</v>
      </c>
      <c r="F695" s="1">
        <f>COUNTIF($B695:$D695,F$1)</f>
        <v>0</v>
      </c>
      <c r="G695" s="1">
        <f>COUNTIF($B695:$D695,G$1)</f>
        <v>0</v>
      </c>
      <c r="H695" s="1">
        <f t="shared" si="10"/>
        <v>0</v>
      </c>
      <c r="I695" s="1">
        <f>COUNTIF($B695:$D695,I$1)</f>
        <v>0</v>
      </c>
      <c r="J695" s="1">
        <f>COUNTIF($B695:$D695,J$1)</f>
        <v>0</v>
      </c>
      <c r="K695" s="2">
        <f>SUM(E695:J695)</f>
        <v>1</v>
      </c>
    </row>
    <row r="696" spans="1:11" x14ac:dyDescent="0.25">
      <c r="A696" t="s">
        <v>1171</v>
      </c>
      <c r="B696" t="str">
        <f>MID($A696,B$1,1)</f>
        <v>a</v>
      </c>
      <c r="C696" t="str">
        <f>MID($A696,C$1,1)</f>
        <v>e</v>
      </c>
      <c r="D696" t="str">
        <f>MID($A696,D$1,1)</f>
        <v>i</v>
      </c>
      <c r="E696" s="1">
        <f>COUNTIF($B696:$D696,E$1)</f>
        <v>1</v>
      </c>
      <c r="F696" s="1">
        <f>COUNTIF($B696:$D696,F$1)</f>
        <v>1</v>
      </c>
      <c r="G696" s="1">
        <f>COUNTIF($B696:$D696,G$1)</f>
        <v>1</v>
      </c>
      <c r="H696" s="1">
        <f t="shared" si="10"/>
        <v>0</v>
      </c>
      <c r="I696" s="1">
        <f>COUNTIF($B696:$D696,I$1)</f>
        <v>0</v>
      </c>
      <c r="J696" s="1">
        <f>COUNTIF($B696:$D696,J$1)</f>
        <v>0</v>
      </c>
      <c r="K696" s="2">
        <f>SUM(E696:J696)</f>
        <v>3</v>
      </c>
    </row>
    <row r="697" spans="1:11" x14ac:dyDescent="0.25">
      <c r="A697" t="s">
        <v>5803</v>
      </c>
      <c r="B697" t="str">
        <f>MID($A697,B$1,1)</f>
        <v>a</v>
      </c>
      <c r="C697" t="str">
        <f>MID($A697,C$1,1)</f>
        <v>e</v>
      </c>
      <c r="D697" t="str">
        <f>MID($A697,D$1,1)</f>
        <v>i</v>
      </c>
      <c r="E697" s="1">
        <f>COUNTIF($B697:$D697,E$1)</f>
        <v>1</v>
      </c>
      <c r="F697" s="1">
        <f>COUNTIF($B697:$D697,F$1)</f>
        <v>1</v>
      </c>
      <c r="G697" s="1">
        <f>COUNTIF($B697:$D697,G$1)</f>
        <v>1</v>
      </c>
      <c r="H697" s="1">
        <f t="shared" si="10"/>
        <v>0</v>
      </c>
      <c r="I697" s="1">
        <f>COUNTIF($B697:$D697,I$1)</f>
        <v>0</v>
      </c>
      <c r="J697" s="1">
        <f>COUNTIF($B697:$D697,J$1)</f>
        <v>0</v>
      </c>
      <c r="K697" s="2">
        <f>SUM(E697:J697)</f>
        <v>3</v>
      </c>
    </row>
    <row r="698" spans="1:11" x14ac:dyDescent="0.25">
      <c r="A698" t="s">
        <v>5810</v>
      </c>
      <c r="B698" t="str">
        <f>MID($A698,B$1,1)</f>
        <v>a</v>
      </c>
      <c r="C698" t="str">
        <f>MID($A698,C$1,1)</f>
        <v>e</v>
      </c>
      <c r="D698" t="str">
        <f>MID($A698,D$1,1)</f>
        <v>i</v>
      </c>
      <c r="E698" s="1">
        <f>COUNTIF($B698:$D698,E$1)</f>
        <v>1</v>
      </c>
      <c r="F698" s="1">
        <f>COUNTIF($B698:$D698,F$1)</f>
        <v>1</v>
      </c>
      <c r="G698" s="1">
        <f>COUNTIF($B698:$D698,G$1)</f>
        <v>1</v>
      </c>
      <c r="H698" s="1">
        <f t="shared" si="10"/>
        <v>0</v>
      </c>
      <c r="I698" s="1">
        <f>COUNTIF($B698:$D698,I$1)</f>
        <v>0</v>
      </c>
      <c r="J698" s="1">
        <f>COUNTIF($B698:$D698,J$1)</f>
        <v>0</v>
      </c>
      <c r="K698" s="2">
        <f>SUM(E698:J698)</f>
        <v>3</v>
      </c>
    </row>
    <row r="699" spans="1:11" hidden="1" x14ac:dyDescent="0.25">
      <c r="A699" t="s">
        <v>6012</v>
      </c>
      <c r="B699" t="str">
        <f>MID($A699,B$1,1)</f>
        <v>a</v>
      </c>
      <c r="C699" t="str">
        <f>MID($A699,C$1,1)</f>
        <v>e</v>
      </c>
      <c r="D699" t="str">
        <f>MID($A699,D$1,1)</f>
        <v>s</v>
      </c>
      <c r="E699" s="1">
        <f>COUNTIF($B699:$D699,E$1)</f>
        <v>1</v>
      </c>
      <c r="F699" s="1">
        <f>COUNTIF($B699:$D699,F$1)</f>
        <v>1</v>
      </c>
      <c r="G699" s="1">
        <f>COUNTIF($B699:$D699,G$1)</f>
        <v>0</v>
      </c>
      <c r="H699" s="1">
        <f t="shared" si="10"/>
        <v>0</v>
      </c>
      <c r="I699" s="1">
        <f>COUNTIF($B699:$D699,I$1)</f>
        <v>0</v>
      </c>
      <c r="J699" s="1">
        <f>COUNTIF($B699:$D699,J$1)</f>
        <v>0</v>
      </c>
      <c r="K699" s="2">
        <f>SUM(E699:J699)</f>
        <v>2</v>
      </c>
    </row>
    <row r="700" spans="1:11" hidden="1" x14ac:dyDescent="0.25">
      <c r="A700" t="s">
        <v>6798</v>
      </c>
      <c r="B700" t="str">
        <f>MID($A700,B$1,1)</f>
        <v>a</v>
      </c>
      <c r="C700" t="str">
        <f>MID($A700,C$1,1)</f>
        <v>e</v>
      </c>
      <c r="D700" t="str">
        <f>MID($A700,D$1,1)</f>
        <v>h</v>
      </c>
      <c r="E700" s="1">
        <f>COUNTIF($B700:$D700,E$1)</f>
        <v>1</v>
      </c>
      <c r="F700" s="1">
        <f>COUNTIF($B700:$D700,F$1)</f>
        <v>1</v>
      </c>
      <c r="G700" s="1">
        <f>COUNTIF($B700:$D700,G$1)</f>
        <v>0</v>
      </c>
      <c r="H700" s="1">
        <f t="shared" si="10"/>
        <v>0</v>
      </c>
      <c r="I700" s="1">
        <f>COUNTIF($B700:$D700,I$1)</f>
        <v>0</v>
      </c>
      <c r="J700" s="1">
        <f>COUNTIF($B700:$D700,J$1)</f>
        <v>0</v>
      </c>
      <c r="K700" s="2">
        <f>SUM(E700:J700)</f>
        <v>2</v>
      </c>
    </row>
    <row r="701" spans="1:11" hidden="1" x14ac:dyDescent="0.25">
      <c r="A701" t="s">
        <v>6426</v>
      </c>
      <c r="B701" t="str">
        <f>MID($A701,B$1,1)</f>
        <v>a</v>
      </c>
      <c r="C701" t="str">
        <f>MID($A701,C$1,1)</f>
        <v>g</v>
      </c>
      <c r="D701" t="str">
        <f>MID($A701,D$1,1)</f>
        <v>n</v>
      </c>
      <c r="E701" s="1">
        <f>COUNTIF($B701:$D701,E$1)</f>
        <v>1</v>
      </c>
      <c r="F701" s="1">
        <f>COUNTIF($B701:$D701,F$1)</f>
        <v>0</v>
      </c>
      <c r="G701" s="1">
        <f>COUNTIF($B701:$D701,G$1)</f>
        <v>0</v>
      </c>
      <c r="H701" s="1">
        <f t="shared" si="10"/>
        <v>0</v>
      </c>
      <c r="I701" s="1">
        <f>COUNTIF($B701:$D701,I$1)</f>
        <v>0</v>
      </c>
      <c r="J701" s="1">
        <f>COUNTIF($B701:$D701,J$1)</f>
        <v>0</v>
      </c>
      <c r="K701" s="2">
        <f>SUM(E701:J701)</f>
        <v>1</v>
      </c>
    </row>
    <row r="702" spans="1:11" hidden="1" x14ac:dyDescent="0.25">
      <c r="A702" t="s">
        <v>6522</v>
      </c>
      <c r="B702" t="str">
        <f>MID($A702,B$1,1)</f>
        <v>a</v>
      </c>
      <c r="C702" t="str">
        <f>MID($A702,C$1,1)</f>
        <v>g</v>
      </c>
      <c r="D702" t="str">
        <f>MID($A702,D$1,1)</f>
        <v>e</v>
      </c>
      <c r="E702" s="1">
        <f>COUNTIF($B702:$D702,E$1)</f>
        <v>1</v>
      </c>
      <c r="F702" s="1">
        <f>COUNTIF($B702:$D702,F$1)</f>
        <v>1</v>
      </c>
      <c r="G702" s="1">
        <f>COUNTIF($B702:$D702,G$1)</f>
        <v>0</v>
      </c>
      <c r="H702" s="1">
        <f t="shared" si="10"/>
        <v>0</v>
      </c>
      <c r="I702" s="1">
        <f>COUNTIF($B702:$D702,I$1)</f>
        <v>0</v>
      </c>
      <c r="J702" s="1">
        <f>COUNTIF($B702:$D702,J$1)</f>
        <v>0</v>
      </c>
      <c r="K702" s="2">
        <f>SUM(E702:J702)</f>
        <v>2</v>
      </c>
    </row>
    <row r="703" spans="1:11" hidden="1" x14ac:dyDescent="0.25">
      <c r="A703" t="s">
        <v>6527</v>
      </c>
      <c r="B703" t="str">
        <f>MID($A703,B$1,1)</f>
        <v>a</v>
      </c>
      <c r="C703" t="str">
        <f>MID($A703,C$1,1)</f>
        <v>g</v>
      </c>
      <c r="D703" t="str">
        <f>MID($A703,D$1,1)</f>
        <v>e</v>
      </c>
      <c r="E703" s="1">
        <f>COUNTIF($B703:$D703,E$1)</f>
        <v>1</v>
      </c>
      <c r="F703" s="1">
        <f>COUNTIF($B703:$D703,F$1)</f>
        <v>1</v>
      </c>
      <c r="G703" s="1">
        <f>COUNTIF($B703:$D703,G$1)</f>
        <v>0</v>
      </c>
      <c r="H703" s="1">
        <f t="shared" si="10"/>
        <v>0</v>
      </c>
      <c r="I703" s="1">
        <f>COUNTIF($B703:$D703,I$1)</f>
        <v>0</v>
      </c>
      <c r="J703" s="1">
        <f>COUNTIF($B703:$D703,J$1)</f>
        <v>0</v>
      </c>
      <c r="K703" s="2">
        <f>SUM(E703:J703)</f>
        <v>2</v>
      </c>
    </row>
    <row r="704" spans="1:11" hidden="1" x14ac:dyDescent="0.25">
      <c r="A704" t="s">
        <v>8787</v>
      </c>
      <c r="B704" t="str">
        <f>MID($A704,B$1,1)</f>
        <v>a</v>
      </c>
      <c r="C704" t="str">
        <f>MID($A704,C$1,1)</f>
        <v>g</v>
      </c>
      <c r="D704" t="str">
        <f>MID($A704,D$1,1)</f>
        <v>n</v>
      </c>
      <c r="E704" s="1">
        <f>COUNTIF($B704:$D704,E$1)</f>
        <v>1</v>
      </c>
      <c r="F704" s="1">
        <f>COUNTIF($B704:$D704,F$1)</f>
        <v>0</v>
      </c>
      <c r="G704" s="1">
        <f>COUNTIF($B704:$D704,G$1)</f>
        <v>0</v>
      </c>
      <c r="H704" s="1">
        <f t="shared" si="10"/>
        <v>0</v>
      </c>
      <c r="I704" s="1">
        <f>COUNTIF($B704:$D704,I$1)</f>
        <v>0</v>
      </c>
      <c r="J704" s="1">
        <f>COUNTIF($B704:$D704,J$1)</f>
        <v>0</v>
      </c>
      <c r="K704" s="2">
        <f>SUM(E704:J704)</f>
        <v>1</v>
      </c>
    </row>
    <row r="705" spans="1:11" hidden="1" x14ac:dyDescent="0.25">
      <c r="A705" t="s">
        <v>1513</v>
      </c>
      <c r="B705" t="str">
        <f>MID($A705,B$1,1)</f>
        <v>a</v>
      </c>
      <c r="C705" t="str">
        <f>MID($A705,C$1,1)</f>
        <v>g</v>
      </c>
      <c r="D705" t="str">
        <f>MID($A705,D$1,1)</f>
        <v>r</v>
      </c>
      <c r="E705" s="1">
        <f>COUNTIF($B705:$D705,E$1)</f>
        <v>1</v>
      </c>
      <c r="F705" s="1">
        <f>COUNTIF($B705:$D705,F$1)</f>
        <v>0</v>
      </c>
      <c r="G705" s="1">
        <f>COUNTIF($B705:$D705,G$1)</f>
        <v>0</v>
      </c>
      <c r="H705" s="1">
        <f t="shared" si="10"/>
        <v>0</v>
      </c>
      <c r="I705" s="1">
        <f>COUNTIF($B705:$D705,I$1)</f>
        <v>0</v>
      </c>
      <c r="J705" s="1">
        <f>COUNTIF($B705:$D705,J$1)</f>
        <v>0</v>
      </c>
      <c r="K705" s="2">
        <f>SUM(E705:J705)</f>
        <v>1</v>
      </c>
    </row>
    <row r="706" spans="1:11" hidden="1" x14ac:dyDescent="0.25">
      <c r="A706" t="s">
        <v>8795</v>
      </c>
      <c r="B706" t="str">
        <f>MID($A706,B$1,1)</f>
        <v>a</v>
      </c>
      <c r="C706" t="str">
        <f>MID($A706,C$1,1)</f>
        <v>g</v>
      </c>
      <c r="D706" t="str">
        <f>MID($A706,D$1,1)</f>
        <v>r</v>
      </c>
      <c r="E706" s="1">
        <f>COUNTIF($B706:$D706,E$1)</f>
        <v>1</v>
      </c>
      <c r="F706" s="1">
        <f>COUNTIF($B706:$D706,F$1)</f>
        <v>0</v>
      </c>
      <c r="G706" s="1">
        <f>COUNTIF($B706:$D706,G$1)</f>
        <v>0</v>
      </c>
      <c r="H706" s="1">
        <f t="shared" si="10"/>
        <v>0</v>
      </c>
      <c r="I706" s="1">
        <f>COUNTIF($B706:$D706,I$1)</f>
        <v>0</v>
      </c>
      <c r="J706" s="1">
        <f>COUNTIF($B706:$D706,J$1)</f>
        <v>0</v>
      </c>
      <c r="K706" s="2">
        <f>SUM(E706:J706)</f>
        <v>1</v>
      </c>
    </row>
    <row r="707" spans="1:11" hidden="1" x14ac:dyDescent="0.25">
      <c r="A707" t="s">
        <v>1148</v>
      </c>
      <c r="B707" t="str">
        <f>MID($A707,B$1,1)</f>
        <v>a</v>
      </c>
      <c r="C707" t="str">
        <f>MID($A707,C$1,1)</f>
        <v>h</v>
      </c>
      <c r="D707" t="str">
        <f>MID($A707,D$1,1)</f>
        <v>l</v>
      </c>
      <c r="E707" s="1">
        <f>COUNTIF($B707:$D707,E$1)</f>
        <v>1</v>
      </c>
      <c r="F707" s="1">
        <f>COUNTIF($B707:$D707,F$1)</f>
        <v>0</v>
      </c>
      <c r="G707" s="1">
        <f>COUNTIF($B707:$D707,G$1)</f>
        <v>0</v>
      </c>
      <c r="H707" s="1">
        <f t="shared" ref="H707:H770" si="11">COUNTIF($B707:$D707,H$1)</f>
        <v>0</v>
      </c>
      <c r="I707" s="1">
        <f>COUNTIF($B707:$D707,I$1)</f>
        <v>0</v>
      </c>
      <c r="J707" s="1">
        <f>COUNTIF($B707:$D707,J$1)</f>
        <v>0</v>
      </c>
      <c r="K707" s="2">
        <f>SUM(E707:J707)</f>
        <v>1</v>
      </c>
    </row>
    <row r="708" spans="1:11" hidden="1" x14ac:dyDescent="0.25">
      <c r="A708" t="s">
        <v>5764</v>
      </c>
      <c r="B708" t="str">
        <f>MID($A708,B$1,1)</f>
        <v>a</v>
      </c>
      <c r="C708" t="str">
        <f>MID($A708,C$1,1)</f>
        <v>h</v>
      </c>
      <c r="D708" t="str">
        <f>MID($A708,D$1,1)</f>
        <v>l</v>
      </c>
      <c r="E708" s="1">
        <f>COUNTIF($B708:$D708,E$1)</f>
        <v>1</v>
      </c>
      <c r="F708" s="1">
        <f>COUNTIF($B708:$D708,F$1)</f>
        <v>0</v>
      </c>
      <c r="G708" s="1">
        <f>COUNTIF($B708:$D708,G$1)</f>
        <v>0</v>
      </c>
      <c r="H708" s="1">
        <f t="shared" si="11"/>
        <v>0</v>
      </c>
      <c r="I708" s="1">
        <f>COUNTIF($B708:$D708,I$1)</f>
        <v>0</v>
      </c>
      <c r="J708" s="1">
        <f>COUNTIF($B708:$D708,J$1)</f>
        <v>0</v>
      </c>
      <c r="K708" s="2">
        <f>SUM(E708:J708)</f>
        <v>1</v>
      </c>
    </row>
    <row r="709" spans="1:11" hidden="1" x14ac:dyDescent="0.25">
      <c r="A709" t="s">
        <v>5811</v>
      </c>
      <c r="B709" t="str">
        <f>MID($A709,B$1,1)</f>
        <v>a</v>
      </c>
      <c r="C709" t="str">
        <f>MID($A709,C$1,1)</f>
        <v>i</v>
      </c>
      <c r="D709" t="str">
        <f>MID($A709,D$1,1)</f>
        <v>r</v>
      </c>
      <c r="E709" s="1">
        <f>COUNTIF($B709:$D709,E$1)</f>
        <v>1</v>
      </c>
      <c r="F709" s="1">
        <f>COUNTIF($B709:$D709,F$1)</f>
        <v>0</v>
      </c>
      <c r="G709" s="1">
        <f>COUNTIF($B709:$D709,G$1)</f>
        <v>1</v>
      </c>
      <c r="H709" s="1">
        <f t="shared" si="11"/>
        <v>0</v>
      </c>
      <c r="I709" s="1">
        <f>COUNTIF($B709:$D709,I$1)</f>
        <v>0</v>
      </c>
      <c r="J709" s="1">
        <f>COUNTIF($B709:$D709,J$1)</f>
        <v>0</v>
      </c>
      <c r="K709" s="2">
        <f>SUM(E709:J709)</f>
        <v>2</v>
      </c>
    </row>
    <row r="710" spans="1:11" hidden="1" x14ac:dyDescent="0.25">
      <c r="A710" t="s">
        <v>7182</v>
      </c>
      <c r="B710" t="str">
        <f>MID($A710,B$1,1)</f>
        <v>a</v>
      </c>
      <c r="C710" t="str">
        <f>MID($A710,C$1,1)</f>
        <v>i</v>
      </c>
      <c r="D710" t="str">
        <f>MID($A710,D$1,1)</f>
        <v>r</v>
      </c>
      <c r="E710" s="1">
        <f>COUNTIF($B710:$D710,E$1)</f>
        <v>1</v>
      </c>
      <c r="F710" s="1">
        <f>COUNTIF($B710:$D710,F$1)</f>
        <v>0</v>
      </c>
      <c r="G710" s="1">
        <f>COUNTIF($B710:$D710,G$1)</f>
        <v>1</v>
      </c>
      <c r="H710" s="1">
        <f t="shared" si="11"/>
        <v>0</v>
      </c>
      <c r="I710" s="1">
        <f>COUNTIF($B710:$D710,I$1)</f>
        <v>0</v>
      </c>
      <c r="J710" s="1">
        <f>COUNTIF($B710:$D710,J$1)</f>
        <v>0</v>
      </c>
      <c r="K710" s="2">
        <f>SUM(E710:J710)</f>
        <v>2</v>
      </c>
    </row>
    <row r="711" spans="1:11" hidden="1" x14ac:dyDescent="0.25">
      <c r="A711" t="s">
        <v>6902</v>
      </c>
      <c r="B711" t="str">
        <f>MID($A711,B$1,1)</f>
        <v>a</v>
      </c>
      <c r="C711" t="str">
        <f>MID($A711,C$1,1)</f>
        <v>i</v>
      </c>
      <c r="D711" t="str">
        <f>MID($A711,D$1,1)</f>
        <v>l</v>
      </c>
      <c r="E711" s="1">
        <f>COUNTIF($B711:$D711,E$1)</f>
        <v>1</v>
      </c>
      <c r="F711" s="1">
        <f>COUNTIF($B711:$D711,F$1)</f>
        <v>0</v>
      </c>
      <c r="G711" s="1">
        <f>COUNTIF($B711:$D711,G$1)</f>
        <v>1</v>
      </c>
      <c r="H711" s="1">
        <f t="shared" si="11"/>
        <v>0</v>
      </c>
      <c r="I711" s="1">
        <f>COUNTIF($B711:$D711,I$1)</f>
        <v>0</v>
      </c>
      <c r="J711" s="1">
        <f>COUNTIF($B711:$D711,J$1)</f>
        <v>0</v>
      </c>
      <c r="K711" s="2">
        <f>SUM(E711:J711)</f>
        <v>2</v>
      </c>
    </row>
    <row r="712" spans="1:11" x14ac:dyDescent="0.25">
      <c r="A712" t="s">
        <v>1618</v>
      </c>
      <c r="B712" t="str">
        <f>MID($A712,B$1,1)</f>
        <v>a</v>
      </c>
      <c r="C712" t="str">
        <f>MID($A712,C$1,1)</f>
        <v>i</v>
      </c>
      <c r="D712" t="str">
        <f>MID($A712,D$1,1)</f>
        <v>a</v>
      </c>
      <c r="E712" s="1">
        <f>COUNTIF($B712:$D712,E$1)</f>
        <v>2</v>
      </c>
      <c r="F712" s="1">
        <f>COUNTIF($B712:$D712,F$1)</f>
        <v>0</v>
      </c>
      <c r="G712" s="1">
        <f>COUNTIF($B712:$D712,G$1)</f>
        <v>1</v>
      </c>
      <c r="H712" s="1">
        <f t="shared" si="11"/>
        <v>0</v>
      </c>
      <c r="I712" s="1">
        <f>COUNTIF($B712:$D712,I$1)</f>
        <v>0</v>
      </c>
      <c r="J712" s="1">
        <f>COUNTIF($B712:$D712,J$1)</f>
        <v>0</v>
      </c>
      <c r="K712" s="2">
        <f>SUM(E712:J712)</f>
        <v>3</v>
      </c>
    </row>
    <row r="713" spans="1:11" x14ac:dyDescent="0.25">
      <c r="A713" t="s">
        <v>1664</v>
      </c>
      <c r="B713" t="str">
        <f>MID($A713,B$1,1)</f>
        <v>a</v>
      </c>
      <c r="C713" t="str">
        <f>MID($A713,C$1,1)</f>
        <v>i</v>
      </c>
      <c r="D713" t="str">
        <f>MID($A713,D$1,1)</f>
        <v>a</v>
      </c>
      <c r="E713" s="1">
        <f>COUNTIF($B713:$D713,E$1)</f>
        <v>2</v>
      </c>
      <c r="F713" s="1">
        <f>COUNTIF($B713:$D713,F$1)</f>
        <v>0</v>
      </c>
      <c r="G713" s="1">
        <f>COUNTIF($B713:$D713,G$1)</f>
        <v>1</v>
      </c>
      <c r="H713" s="1">
        <f t="shared" si="11"/>
        <v>0</v>
      </c>
      <c r="I713" s="1">
        <f>COUNTIF($B713:$D713,I$1)</f>
        <v>0</v>
      </c>
      <c r="J713" s="1">
        <f>COUNTIF($B713:$D713,J$1)</f>
        <v>0</v>
      </c>
      <c r="K713" s="2">
        <f>SUM(E713:J713)</f>
        <v>3</v>
      </c>
    </row>
    <row r="714" spans="1:11" x14ac:dyDescent="0.25">
      <c r="A714" t="s">
        <v>1728</v>
      </c>
      <c r="B714" t="str">
        <f>MID($A714,B$1,1)</f>
        <v>a</v>
      </c>
      <c r="C714" t="str">
        <f>MID($A714,C$1,1)</f>
        <v>i</v>
      </c>
      <c r="D714" t="str">
        <f>MID($A714,D$1,1)</f>
        <v>a</v>
      </c>
      <c r="E714" s="1">
        <f>COUNTIF($B714:$D714,E$1)</f>
        <v>2</v>
      </c>
      <c r="F714" s="1">
        <f>COUNTIF($B714:$D714,F$1)</f>
        <v>0</v>
      </c>
      <c r="G714" s="1">
        <f>COUNTIF($B714:$D714,G$1)</f>
        <v>1</v>
      </c>
      <c r="H714" s="1">
        <f t="shared" si="11"/>
        <v>0</v>
      </c>
      <c r="I714" s="1">
        <f>COUNTIF($B714:$D714,I$1)</f>
        <v>0</v>
      </c>
      <c r="J714" s="1">
        <f>COUNTIF($B714:$D714,J$1)</f>
        <v>0</v>
      </c>
      <c r="K714" s="2">
        <f>SUM(E714:J714)</f>
        <v>3</v>
      </c>
    </row>
    <row r="715" spans="1:11" x14ac:dyDescent="0.25">
      <c r="A715" t="s">
        <v>1731</v>
      </c>
      <c r="B715" t="str">
        <f>MID($A715,B$1,1)</f>
        <v>a</v>
      </c>
      <c r="C715" t="str">
        <f>MID($A715,C$1,1)</f>
        <v>i</v>
      </c>
      <c r="D715" t="str">
        <f>MID($A715,D$1,1)</f>
        <v>a</v>
      </c>
      <c r="E715" s="1">
        <f>COUNTIF($B715:$D715,E$1)</f>
        <v>2</v>
      </c>
      <c r="F715" s="1">
        <f>COUNTIF($B715:$D715,F$1)</f>
        <v>0</v>
      </c>
      <c r="G715" s="1">
        <f>COUNTIF($B715:$D715,G$1)</f>
        <v>1</v>
      </c>
      <c r="H715" s="1">
        <f t="shared" si="11"/>
        <v>0</v>
      </c>
      <c r="I715" s="1">
        <f>COUNTIF($B715:$D715,I$1)</f>
        <v>0</v>
      </c>
      <c r="J715" s="1">
        <f>COUNTIF($B715:$D715,J$1)</f>
        <v>0</v>
      </c>
      <c r="K715" s="2">
        <f>SUM(E715:J715)</f>
        <v>3</v>
      </c>
    </row>
    <row r="716" spans="1:11" x14ac:dyDescent="0.25">
      <c r="A716" t="s">
        <v>5804</v>
      </c>
      <c r="B716" t="str">
        <f>MID($A716,B$1,1)</f>
        <v>a</v>
      </c>
      <c r="C716" t="str">
        <f>MID($A716,C$1,1)</f>
        <v>i</v>
      </c>
      <c r="D716" t="str">
        <f>MID($A716,D$1,1)</f>
        <v>e</v>
      </c>
      <c r="E716" s="1">
        <f>COUNTIF($B716:$D716,E$1)</f>
        <v>1</v>
      </c>
      <c r="F716" s="1">
        <f>COUNTIF($B716:$D716,F$1)</f>
        <v>1</v>
      </c>
      <c r="G716" s="1">
        <f>COUNTIF($B716:$D716,G$1)</f>
        <v>1</v>
      </c>
      <c r="H716" s="1">
        <f t="shared" si="11"/>
        <v>0</v>
      </c>
      <c r="I716" s="1">
        <f>COUNTIF($B716:$D716,I$1)</f>
        <v>0</v>
      </c>
      <c r="J716" s="1">
        <f>COUNTIF($B716:$D716,J$1)</f>
        <v>0</v>
      </c>
      <c r="K716" s="2">
        <f>SUM(E716:J716)</f>
        <v>3</v>
      </c>
    </row>
    <row r="717" spans="1:11" x14ac:dyDescent="0.25">
      <c r="A717" t="s">
        <v>7076</v>
      </c>
      <c r="B717" t="str">
        <f>MID($A717,B$1,1)</f>
        <v>a</v>
      </c>
      <c r="C717" t="str">
        <f>MID($A717,C$1,1)</f>
        <v>i</v>
      </c>
      <c r="D717" t="str">
        <f>MID($A717,D$1,1)</f>
        <v>e</v>
      </c>
      <c r="E717" s="1">
        <f>COUNTIF($B717:$D717,E$1)</f>
        <v>1</v>
      </c>
      <c r="F717" s="1">
        <f>COUNTIF($B717:$D717,F$1)</f>
        <v>1</v>
      </c>
      <c r="G717" s="1">
        <f>COUNTIF($B717:$D717,G$1)</f>
        <v>1</v>
      </c>
      <c r="H717" s="1">
        <f t="shared" si="11"/>
        <v>0</v>
      </c>
      <c r="I717" s="1">
        <f>COUNTIF($B717:$D717,I$1)</f>
        <v>0</v>
      </c>
      <c r="J717" s="1">
        <f>COUNTIF($B717:$D717,J$1)</f>
        <v>0</v>
      </c>
      <c r="K717" s="2">
        <f>SUM(E717:J717)</f>
        <v>3</v>
      </c>
    </row>
    <row r="718" spans="1:11" x14ac:dyDescent="0.25">
      <c r="A718" t="s">
        <v>7083</v>
      </c>
      <c r="B718" t="str">
        <f>MID($A718,B$1,1)</f>
        <v>a</v>
      </c>
      <c r="C718" t="str">
        <f>MID($A718,C$1,1)</f>
        <v>i</v>
      </c>
      <c r="D718" t="str">
        <f>MID($A718,D$1,1)</f>
        <v>e</v>
      </c>
      <c r="E718" s="1">
        <f>COUNTIF($B718:$D718,E$1)</f>
        <v>1</v>
      </c>
      <c r="F718" s="1">
        <f>COUNTIF($B718:$D718,F$1)</f>
        <v>1</v>
      </c>
      <c r="G718" s="1">
        <f>COUNTIF($B718:$D718,G$1)</f>
        <v>1</v>
      </c>
      <c r="H718" s="1">
        <f t="shared" si="11"/>
        <v>0</v>
      </c>
      <c r="I718" s="1">
        <f>COUNTIF($B718:$D718,I$1)</f>
        <v>0</v>
      </c>
      <c r="J718" s="1">
        <f>COUNTIF($B718:$D718,J$1)</f>
        <v>0</v>
      </c>
      <c r="K718" s="2">
        <f>SUM(E718:J718)</f>
        <v>3</v>
      </c>
    </row>
    <row r="719" spans="1:11" x14ac:dyDescent="0.25">
      <c r="A719" t="s">
        <v>7094</v>
      </c>
      <c r="B719" t="str">
        <f>MID($A719,B$1,1)</f>
        <v>a</v>
      </c>
      <c r="C719" t="str">
        <f>MID($A719,C$1,1)</f>
        <v>i</v>
      </c>
      <c r="D719" t="str">
        <f>MID($A719,D$1,1)</f>
        <v>e</v>
      </c>
      <c r="E719" s="1">
        <f>COUNTIF($B719:$D719,E$1)</f>
        <v>1</v>
      </c>
      <c r="F719" s="1">
        <f>COUNTIF($B719:$D719,F$1)</f>
        <v>1</v>
      </c>
      <c r="G719" s="1">
        <f>COUNTIF($B719:$D719,G$1)</f>
        <v>1</v>
      </c>
      <c r="H719" s="1">
        <f t="shared" si="11"/>
        <v>0</v>
      </c>
      <c r="I719" s="1">
        <f>COUNTIF($B719:$D719,I$1)</f>
        <v>0</v>
      </c>
      <c r="J719" s="1">
        <f>COUNTIF($B719:$D719,J$1)</f>
        <v>0</v>
      </c>
      <c r="K719" s="2">
        <f>SUM(E719:J719)</f>
        <v>3</v>
      </c>
    </row>
    <row r="720" spans="1:11" x14ac:dyDescent="0.25">
      <c r="A720" t="s">
        <v>9316</v>
      </c>
      <c r="B720" t="str">
        <f>MID($A720,B$1,1)</f>
        <v>a</v>
      </c>
      <c r="C720" t="str">
        <f>MID($A720,C$1,1)</f>
        <v>i</v>
      </c>
      <c r="D720" t="str">
        <f>MID($A720,D$1,1)</f>
        <v>u</v>
      </c>
      <c r="E720" s="1">
        <f>COUNTIF($B720:$D720,E$1)</f>
        <v>1</v>
      </c>
      <c r="F720" s="1">
        <f>COUNTIF($B720:$D720,F$1)</f>
        <v>0</v>
      </c>
      <c r="G720" s="1">
        <f>COUNTIF($B720:$D720,G$1)</f>
        <v>1</v>
      </c>
      <c r="H720" s="1">
        <f t="shared" si="11"/>
        <v>0</v>
      </c>
      <c r="I720" s="1">
        <f>COUNTIF($B720:$D720,I$1)</f>
        <v>1</v>
      </c>
      <c r="J720" s="1">
        <f>COUNTIF($B720:$D720,J$1)</f>
        <v>0</v>
      </c>
      <c r="K720" s="2">
        <f>SUM(E720:J720)</f>
        <v>3</v>
      </c>
    </row>
    <row r="721" spans="1:11" hidden="1" x14ac:dyDescent="0.25">
      <c r="A721" t="s">
        <v>9367</v>
      </c>
      <c r="B721" t="str">
        <f>MID($A721,B$1,1)</f>
        <v>a</v>
      </c>
      <c r="C721" t="str">
        <f>MID($A721,C$1,1)</f>
        <v>i</v>
      </c>
      <c r="D721" t="str">
        <f>MID($A721,D$1,1)</f>
        <v>n</v>
      </c>
      <c r="E721" s="1">
        <f>COUNTIF($B721:$D721,E$1)</f>
        <v>1</v>
      </c>
      <c r="F721" s="1">
        <f>COUNTIF($B721:$D721,F$1)</f>
        <v>0</v>
      </c>
      <c r="G721" s="1">
        <f>COUNTIF($B721:$D721,G$1)</f>
        <v>1</v>
      </c>
      <c r="H721" s="1">
        <f t="shared" si="11"/>
        <v>0</v>
      </c>
      <c r="I721" s="1">
        <f>COUNTIF($B721:$D721,I$1)</f>
        <v>0</v>
      </c>
      <c r="J721" s="1">
        <f>COUNTIF($B721:$D721,J$1)</f>
        <v>0</v>
      </c>
      <c r="K721" s="2">
        <f>SUM(E721:J721)</f>
        <v>2</v>
      </c>
    </row>
    <row r="722" spans="1:11" x14ac:dyDescent="0.25">
      <c r="A722" t="s">
        <v>1625</v>
      </c>
      <c r="B722" t="str">
        <f>MID($A722,B$1,1)</f>
        <v>a</v>
      </c>
      <c r="C722" t="str">
        <f>MID($A722,C$1,1)</f>
        <v>i</v>
      </c>
      <c r="D722" t="str">
        <f>MID($A722,D$1,1)</f>
        <v>a</v>
      </c>
      <c r="E722" s="1">
        <f>COUNTIF($B722:$D722,E$1)</f>
        <v>2</v>
      </c>
      <c r="F722" s="1">
        <f>COUNTIF($B722:$D722,F$1)</f>
        <v>0</v>
      </c>
      <c r="G722" s="1">
        <f>COUNTIF($B722:$D722,G$1)</f>
        <v>1</v>
      </c>
      <c r="H722" s="1">
        <f t="shared" si="11"/>
        <v>0</v>
      </c>
      <c r="I722" s="1">
        <f>COUNTIF($B722:$D722,I$1)</f>
        <v>0</v>
      </c>
      <c r="J722" s="1">
        <f>COUNTIF($B722:$D722,J$1)</f>
        <v>0</v>
      </c>
      <c r="K722" s="2">
        <f>SUM(E722:J722)</f>
        <v>3</v>
      </c>
    </row>
    <row r="723" spans="1:11" x14ac:dyDescent="0.25">
      <c r="A723" t="s">
        <v>1794</v>
      </c>
      <c r="B723" t="str">
        <f>MID($A723,B$1,1)</f>
        <v>a</v>
      </c>
      <c r="C723" t="str">
        <f>MID($A723,C$1,1)</f>
        <v>i</v>
      </c>
      <c r="D723" t="str">
        <f>MID($A723,D$1,1)</f>
        <v>a</v>
      </c>
      <c r="E723" s="1">
        <f>COUNTIF($B723:$D723,E$1)</f>
        <v>2</v>
      </c>
      <c r="F723" s="1">
        <f>COUNTIF($B723:$D723,F$1)</f>
        <v>0</v>
      </c>
      <c r="G723" s="1">
        <f>COUNTIF($B723:$D723,G$1)</f>
        <v>1</v>
      </c>
      <c r="H723" s="1">
        <f t="shared" si="11"/>
        <v>0</v>
      </c>
      <c r="I723" s="1">
        <f>COUNTIF($B723:$D723,I$1)</f>
        <v>0</v>
      </c>
      <c r="J723" s="1">
        <f>COUNTIF($B723:$D723,J$1)</f>
        <v>0</v>
      </c>
      <c r="K723" s="2">
        <f>SUM(E723:J723)</f>
        <v>3</v>
      </c>
    </row>
    <row r="724" spans="1:11" x14ac:dyDescent="0.25">
      <c r="A724" t="s">
        <v>1795</v>
      </c>
      <c r="B724" t="str">
        <f>MID($A724,B$1,1)</f>
        <v>a</v>
      </c>
      <c r="C724" t="str">
        <f>MID($A724,C$1,1)</f>
        <v>i</v>
      </c>
      <c r="D724" t="str">
        <f>MID($A724,D$1,1)</f>
        <v>a</v>
      </c>
      <c r="E724" s="1">
        <f>COUNTIF($B724:$D724,E$1)</f>
        <v>2</v>
      </c>
      <c r="F724" s="1">
        <f>COUNTIF($B724:$D724,F$1)</f>
        <v>0</v>
      </c>
      <c r="G724" s="1">
        <f>COUNTIF($B724:$D724,G$1)</f>
        <v>1</v>
      </c>
      <c r="H724" s="1">
        <f t="shared" si="11"/>
        <v>0</v>
      </c>
      <c r="I724" s="1">
        <f>COUNTIF($B724:$D724,I$1)</f>
        <v>0</v>
      </c>
      <c r="J724" s="1">
        <f>COUNTIF($B724:$D724,J$1)</f>
        <v>0</v>
      </c>
      <c r="K724" s="2">
        <f>SUM(E724:J724)</f>
        <v>3</v>
      </c>
    </row>
    <row r="725" spans="1:11" x14ac:dyDescent="0.25">
      <c r="A725" t="s">
        <v>5815</v>
      </c>
      <c r="B725" t="str">
        <f>MID($A725,B$1,1)</f>
        <v>a</v>
      </c>
      <c r="C725" t="str">
        <f>MID($A725,C$1,1)</f>
        <v>i</v>
      </c>
      <c r="D725" t="str">
        <f>MID($A725,D$1,1)</f>
        <v>e</v>
      </c>
      <c r="E725" s="1">
        <f>COUNTIF($B725:$D725,E$1)</f>
        <v>1</v>
      </c>
      <c r="F725" s="1">
        <f>COUNTIF($B725:$D725,F$1)</f>
        <v>1</v>
      </c>
      <c r="G725" s="1">
        <f>COUNTIF($B725:$D725,G$1)</f>
        <v>1</v>
      </c>
      <c r="H725" s="1">
        <f t="shared" si="11"/>
        <v>0</v>
      </c>
      <c r="I725" s="1">
        <f>COUNTIF($B725:$D725,I$1)</f>
        <v>0</v>
      </c>
      <c r="J725" s="1">
        <f>COUNTIF($B725:$D725,J$1)</f>
        <v>0</v>
      </c>
      <c r="K725" s="2">
        <f>SUM(E725:J725)</f>
        <v>3</v>
      </c>
    </row>
    <row r="726" spans="1:11" x14ac:dyDescent="0.25">
      <c r="A726" t="s">
        <v>7183</v>
      </c>
      <c r="B726" t="str">
        <f>MID($A726,B$1,1)</f>
        <v>a</v>
      </c>
      <c r="C726" t="str">
        <f>MID($A726,C$1,1)</f>
        <v>i</v>
      </c>
      <c r="D726" t="str">
        <f>MID($A726,D$1,1)</f>
        <v>e</v>
      </c>
      <c r="E726" s="1">
        <f>COUNTIF($B726:$D726,E$1)</f>
        <v>1</v>
      </c>
      <c r="F726" s="1">
        <f>COUNTIF($B726:$D726,F$1)</f>
        <v>1</v>
      </c>
      <c r="G726" s="1">
        <f>COUNTIF($B726:$D726,G$1)</f>
        <v>1</v>
      </c>
      <c r="H726" s="1">
        <f t="shared" si="11"/>
        <v>0</v>
      </c>
      <c r="I726" s="1">
        <f>COUNTIF($B726:$D726,I$1)</f>
        <v>0</v>
      </c>
      <c r="J726" s="1">
        <f>COUNTIF($B726:$D726,J$1)</f>
        <v>0</v>
      </c>
      <c r="K726" s="2">
        <f>SUM(E726:J726)</f>
        <v>3</v>
      </c>
    </row>
    <row r="727" spans="1:11" x14ac:dyDescent="0.25">
      <c r="A727" t="s">
        <v>7219</v>
      </c>
      <c r="B727" t="str">
        <f>MID($A727,B$1,1)</f>
        <v>a</v>
      </c>
      <c r="C727" t="str">
        <f>MID($A727,C$1,1)</f>
        <v>i</v>
      </c>
      <c r="D727" t="str">
        <f>MID($A727,D$1,1)</f>
        <v>e</v>
      </c>
      <c r="E727" s="1">
        <f>COUNTIF($B727:$D727,E$1)</f>
        <v>1</v>
      </c>
      <c r="F727" s="1">
        <f>COUNTIF($B727:$D727,F$1)</f>
        <v>1</v>
      </c>
      <c r="G727" s="1">
        <f>COUNTIF($B727:$D727,G$1)</f>
        <v>1</v>
      </c>
      <c r="H727" s="1">
        <f t="shared" si="11"/>
        <v>0</v>
      </c>
      <c r="I727" s="1">
        <f>COUNTIF($B727:$D727,I$1)</f>
        <v>0</v>
      </c>
      <c r="J727" s="1">
        <f>COUNTIF($B727:$D727,J$1)</f>
        <v>0</v>
      </c>
      <c r="K727" s="2">
        <f>SUM(E727:J727)</f>
        <v>3</v>
      </c>
    </row>
    <row r="728" spans="1:11" x14ac:dyDescent="0.25">
      <c r="A728" t="s">
        <v>7246</v>
      </c>
      <c r="B728" t="str">
        <f>MID($A728,B$1,1)</f>
        <v>a</v>
      </c>
      <c r="C728" t="str">
        <f>MID($A728,C$1,1)</f>
        <v>i</v>
      </c>
      <c r="D728" t="str">
        <f>MID($A728,D$1,1)</f>
        <v>e</v>
      </c>
      <c r="E728" s="1">
        <f>COUNTIF($B728:$D728,E$1)</f>
        <v>1</v>
      </c>
      <c r="F728" s="1">
        <f>COUNTIF($B728:$D728,F$1)</f>
        <v>1</v>
      </c>
      <c r="G728" s="1">
        <f>COUNTIF($B728:$D728,G$1)</f>
        <v>1</v>
      </c>
      <c r="H728" s="1">
        <f t="shared" si="11"/>
        <v>0</v>
      </c>
      <c r="I728" s="1">
        <f>COUNTIF($B728:$D728,I$1)</f>
        <v>0</v>
      </c>
      <c r="J728" s="1">
        <f>COUNTIF($B728:$D728,J$1)</f>
        <v>0</v>
      </c>
      <c r="K728" s="2">
        <f>SUM(E728:J728)</f>
        <v>3</v>
      </c>
    </row>
    <row r="729" spans="1:11" x14ac:dyDescent="0.25">
      <c r="A729" t="s">
        <v>7225</v>
      </c>
      <c r="B729" t="str">
        <f>MID($A729,B$1,1)</f>
        <v>a</v>
      </c>
      <c r="C729" t="str">
        <f>MID($A729,C$1,1)</f>
        <v>i</v>
      </c>
      <c r="D729" t="str">
        <f>MID($A729,D$1,1)</f>
        <v>e</v>
      </c>
      <c r="E729" s="1">
        <f>COUNTIF($B729:$D729,E$1)</f>
        <v>1</v>
      </c>
      <c r="F729" s="1">
        <f>COUNTIF($B729:$D729,F$1)</f>
        <v>1</v>
      </c>
      <c r="G729" s="1">
        <f>COUNTIF($B729:$D729,G$1)</f>
        <v>1</v>
      </c>
      <c r="H729" s="1">
        <f t="shared" si="11"/>
        <v>0</v>
      </c>
      <c r="I729" s="1">
        <f>COUNTIF($B729:$D729,I$1)</f>
        <v>0</v>
      </c>
      <c r="J729" s="1">
        <f>COUNTIF($B729:$D729,J$1)</f>
        <v>0</v>
      </c>
      <c r="K729" s="2">
        <f>SUM(E729:J729)</f>
        <v>3</v>
      </c>
    </row>
    <row r="730" spans="1:11" hidden="1" x14ac:dyDescent="0.25">
      <c r="A730" t="s">
        <v>9655</v>
      </c>
      <c r="B730" t="str">
        <f>MID($A730,B$1,1)</f>
        <v>a</v>
      </c>
      <c r="C730" t="str">
        <f>MID($A730,C$1,1)</f>
        <v>j</v>
      </c>
      <c r="D730" t="str">
        <f>MID($A730,D$1,1)</f>
        <v>u</v>
      </c>
      <c r="E730" s="1">
        <f>COUNTIF($B730:$D730,E$1)</f>
        <v>1</v>
      </c>
      <c r="F730" s="1">
        <f>COUNTIF($B730:$D730,F$1)</f>
        <v>0</v>
      </c>
      <c r="G730" s="1">
        <f>COUNTIF($B730:$D730,G$1)</f>
        <v>0</v>
      </c>
      <c r="H730" s="1">
        <f t="shared" si="11"/>
        <v>0</v>
      </c>
      <c r="I730" s="1">
        <f>COUNTIF($B730:$D730,I$1)</f>
        <v>1</v>
      </c>
      <c r="J730" s="1">
        <f>COUNTIF($B730:$D730,J$1)</f>
        <v>0</v>
      </c>
      <c r="K730" s="2">
        <f>SUM(E730:J730)</f>
        <v>2</v>
      </c>
    </row>
    <row r="731" spans="1:11" hidden="1" x14ac:dyDescent="0.25">
      <c r="A731" t="s">
        <v>263</v>
      </c>
      <c r="B731" t="str">
        <f>MID($A731,B$1,1)</f>
        <v>a</v>
      </c>
      <c r="C731" t="str">
        <f>MID($A731,C$1,1)</f>
        <v>n</v>
      </c>
      <c r="D731" t="str">
        <f>MID($A731,D$1,1)</f>
        <v>b</v>
      </c>
      <c r="E731" s="1">
        <f>COUNTIF($B731:$D731,E$1)</f>
        <v>1</v>
      </c>
      <c r="F731" s="1">
        <f>COUNTIF($B731:$D731,F$1)</f>
        <v>0</v>
      </c>
      <c r="G731" s="1">
        <f>COUNTIF($B731:$D731,G$1)</f>
        <v>0</v>
      </c>
      <c r="H731" s="1">
        <f t="shared" si="11"/>
        <v>0</v>
      </c>
      <c r="I731" s="1">
        <f>COUNTIF($B731:$D731,I$1)</f>
        <v>0</v>
      </c>
      <c r="J731" s="1">
        <f>COUNTIF($B731:$D731,J$1)</f>
        <v>0</v>
      </c>
      <c r="K731" s="2">
        <f>SUM(E731:J731)</f>
        <v>1</v>
      </c>
    </row>
    <row r="732" spans="1:11" hidden="1" x14ac:dyDescent="0.25">
      <c r="A732" t="s">
        <v>1208</v>
      </c>
      <c r="B732" t="str">
        <f>MID($A732,B$1,1)</f>
        <v>a</v>
      </c>
      <c r="C732" t="str">
        <f>MID($A732,C$1,1)</f>
        <v>n</v>
      </c>
      <c r="D732" t="str">
        <f>MID($A732,D$1,1)</f>
        <v>l</v>
      </c>
      <c r="E732" s="1">
        <f>COUNTIF($B732:$D732,E$1)</f>
        <v>1</v>
      </c>
      <c r="F732" s="1">
        <f>COUNTIF($B732:$D732,F$1)</f>
        <v>0</v>
      </c>
      <c r="G732" s="1">
        <f>COUNTIF($B732:$D732,G$1)</f>
        <v>0</v>
      </c>
      <c r="H732" s="1">
        <f t="shared" si="11"/>
        <v>0</v>
      </c>
      <c r="I732" s="1">
        <f>COUNTIF($B732:$D732,I$1)</f>
        <v>0</v>
      </c>
      <c r="J732" s="1">
        <f>COUNTIF($B732:$D732,J$1)</f>
        <v>0</v>
      </c>
      <c r="K732" s="2">
        <f>SUM(E732:J732)</f>
        <v>1</v>
      </c>
    </row>
    <row r="733" spans="1:11" hidden="1" x14ac:dyDescent="0.25">
      <c r="A733" t="s">
        <v>1279</v>
      </c>
      <c r="B733" t="str">
        <f>MID($A733,B$1,1)</f>
        <v>a</v>
      </c>
      <c r="C733" t="str">
        <f>MID($A733,C$1,1)</f>
        <v>n</v>
      </c>
      <c r="D733" t="str">
        <f>MID($A733,D$1,1)</f>
        <v>t</v>
      </c>
      <c r="E733" s="1">
        <f>COUNTIF($B733:$D733,E$1)</f>
        <v>1</v>
      </c>
      <c r="F733" s="1">
        <f>COUNTIF($B733:$D733,F$1)</f>
        <v>0</v>
      </c>
      <c r="G733" s="1">
        <f>COUNTIF($B733:$D733,G$1)</f>
        <v>0</v>
      </c>
      <c r="H733" s="1">
        <f t="shared" si="11"/>
        <v>0</v>
      </c>
      <c r="I733" s="1">
        <f>COUNTIF($B733:$D733,I$1)</f>
        <v>0</v>
      </c>
      <c r="J733" s="1">
        <f>COUNTIF($B733:$D733,J$1)</f>
        <v>0</v>
      </c>
      <c r="K733" s="2">
        <f>SUM(E733:J733)</f>
        <v>1</v>
      </c>
    </row>
    <row r="734" spans="1:11" hidden="1" x14ac:dyDescent="0.25">
      <c r="A734" t="s">
        <v>2102</v>
      </c>
      <c r="B734" t="str">
        <f>MID($A734,B$1,1)</f>
        <v>a</v>
      </c>
      <c r="C734" t="str">
        <f>MID($A734,C$1,1)</f>
        <v>n</v>
      </c>
      <c r="D734" t="str">
        <f>MID($A734,D$1,1)</f>
        <v>u</v>
      </c>
      <c r="E734" s="1">
        <f>COUNTIF($B734:$D734,E$1)</f>
        <v>1</v>
      </c>
      <c r="F734" s="1">
        <f>COUNTIF($B734:$D734,F$1)</f>
        <v>0</v>
      </c>
      <c r="G734" s="1">
        <f>COUNTIF($B734:$D734,G$1)</f>
        <v>0</v>
      </c>
      <c r="H734" s="1">
        <f t="shared" si="11"/>
        <v>0</v>
      </c>
      <c r="I734" s="1">
        <f>COUNTIF($B734:$D734,I$1)</f>
        <v>1</v>
      </c>
      <c r="J734" s="1">
        <f>COUNTIF($B734:$D734,J$1)</f>
        <v>0</v>
      </c>
      <c r="K734" s="2">
        <f>SUM(E734:J734)</f>
        <v>2</v>
      </c>
    </row>
    <row r="735" spans="1:11" hidden="1" x14ac:dyDescent="0.25">
      <c r="A735" t="s">
        <v>1280</v>
      </c>
      <c r="B735" t="str">
        <f>MID($A735,B$1,1)</f>
        <v>a</v>
      </c>
      <c r="C735" t="str">
        <f>MID($A735,C$1,1)</f>
        <v>n</v>
      </c>
      <c r="D735" t="str">
        <f>MID($A735,D$1,1)</f>
        <v>a</v>
      </c>
      <c r="E735" s="1">
        <f>COUNTIF($B735:$D735,E$1)</f>
        <v>2</v>
      </c>
      <c r="F735" s="1">
        <f>COUNTIF($B735:$D735,F$1)</f>
        <v>0</v>
      </c>
      <c r="G735" s="1">
        <f>COUNTIF($B735:$D735,G$1)</f>
        <v>0</v>
      </c>
      <c r="H735" s="1">
        <f t="shared" si="11"/>
        <v>0</v>
      </c>
      <c r="I735" s="1">
        <f>COUNTIF($B735:$D735,I$1)</f>
        <v>0</v>
      </c>
      <c r="J735" s="1">
        <f>COUNTIF($B735:$D735,J$1)</f>
        <v>0</v>
      </c>
      <c r="K735" s="2">
        <f>SUM(E735:J735)</f>
        <v>2</v>
      </c>
    </row>
    <row r="736" spans="1:11" hidden="1" x14ac:dyDescent="0.25">
      <c r="A736" t="s">
        <v>5992</v>
      </c>
      <c r="B736" t="str">
        <f>MID($A736,B$1,1)</f>
        <v>a</v>
      </c>
      <c r="C736" t="str">
        <f>MID($A736,C$1,1)</f>
        <v>n</v>
      </c>
      <c r="D736" t="str">
        <f>MID($A736,D$1,1)</f>
        <v>e</v>
      </c>
      <c r="E736" s="1">
        <f>COUNTIF($B736:$D736,E$1)</f>
        <v>1</v>
      </c>
      <c r="F736" s="1">
        <f>COUNTIF($B736:$D736,F$1)</f>
        <v>1</v>
      </c>
      <c r="G736" s="1">
        <f>COUNTIF($B736:$D736,G$1)</f>
        <v>0</v>
      </c>
      <c r="H736" s="1">
        <f t="shared" si="11"/>
        <v>0</v>
      </c>
      <c r="I736" s="1">
        <f>COUNTIF($B736:$D736,I$1)</f>
        <v>0</v>
      </c>
      <c r="J736" s="1">
        <f>COUNTIF($B736:$D736,J$1)</f>
        <v>0</v>
      </c>
      <c r="K736" s="2">
        <f>SUM(E736:J736)</f>
        <v>2</v>
      </c>
    </row>
    <row r="737" spans="1:11" hidden="1" x14ac:dyDescent="0.25">
      <c r="A737" t="s">
        <v>1209</v>
      </c>
      <c r="B737" t="str">
        <f>MID($A737,B$1,1)</f>
        <v>a</v>
      </c>
      <c r="C737" t="str">
        <f>MID($A737,C$1,1)</f>
        <v>n</v>
      </c>
      <c r="D737" t="str">
        <f>MID($A737,D$1,1)</f>
        <v>l</v>
      </c>
      <c r="E737" s="1">
        <f>COUNTIF($B737:$D737,E$1)</f>
        <v>1</v>
      </c>
      <c r="F737" s="1">
        <f>COUNTIF($B737:$D737,F$1)</f>
        <v>0</v>
      </c>
      <c r="G737" s="1">
        <f>COUNTIF($B737:$D737,G$1)</f>
        <v>0</v>
      </c>
      <c r="H737" s="1">
        <f t="shared" si="11"/>
        <v>0</v>
      </c>
      <c r="I737" s="1">
        <f>COUNTIF($B737:$D737,I$1)</f>
        <v>0</v>
      </c>
      <c r="J737" s="1">
        <f>COUNTIF($B737:$D737,J$1)</f>
        <v>0</v>
      </c>
      <c r="K737" s="2">
        <f>SUM(E737:J737)</f>
        <v>1</v>
      </c>
    </row>
    <row r="738" spans="1:11" hidden="1" x14ac:dyDescent="0.25">
      <c r="A738" t="s">
        <v>5865</v>
      </c>
      <c r="B738" t="str">
        <f>MID($A738,B$1,1)</f>
        <v>a</v>
      </c>
      <c r="C738" t="str">
        <f>MID($A738,C$1,1)</f>
        <v>n</v>
      </c>
      <c r="D738" t="str">
        <f>MID($A738,D$1,1)</f>
        <v>l</v>
      </c>
      <c r="E738" s="1">
        <f>COUNTIF($B738:$D738,E$1)</f>
        <v>1</v>
      </c>
      <c r="F738" s="1">
        <f>COUNTIF($B738:$D738,F$1)</f>
        <v>0</v>
      </c>
      <c r="G738" s="1">
        <f>COUNTIF($B738:$D738,G$1)</f>
        <v>0</v>
      </c>
      <c r="H738" s="1">
        <f t="shared" si="11"/>
        <v>0</v>
      </c>
      <c r="I738" s="1">
        <f>COUNTIF($B738:$D738,I$1)</f>
        <v>0</v>
      </c>
      <c r="J738" s="1">
        <f>COUNTIF($B738:$D738,J$1)</f>
        <v>0</v>
      </c>
      <c r="K738" s="2">
        <f>SUM(E738:J738)</f>
        <v>1</v>
      </c>
    </row>
    <row r="739" spans="1:11" hidden="1" x14ac:dyDescent="0.25">
      <c r="A739" t="s">
        <v>1281</v>
      </c>
      <c r="B739" t="str">
        <f>MID($A739,B$1,1)</f>
        <v>a</v>
      </c>
      <c r="C739" t="str">
        <f>MID($A739,C$1,1)</f>
        <v>n</v>
      </c>
      <c r="D739" t="str">
        <f>MID($A739,D$1,1)</f>
        <v>x</v>
      </c>
      <c r="E739" s="1">
        <f>COUNTIF($B739:$D739,E$1)</f>
        <v>1</v>
      </c>
      <c r="F739" s="1">
        <f>COUNTIF($B739:$D739,F$1)</f>
        <v>0</v>
      </c>
      <c r="G739" s="1">
        <f>COUNTIF($B739:$D739,G$1)</f>
        <v>0</v>
      </c>
      <c r="H739" s="1">
        <f t="shared" si="11"/>
        <v>0</v>
      </c>
      <c r="I739" s="1">
        <f>COUNTIF($B739:$D739,I$1)</f>
        <v>0</v>
      </c>
      <c r="J739" s="1">
        <f>COUNTIF($B739:$D739,J$1)</f>
        <v>0</v>
      </c>
      <c r="K739" s="2">
        <f>SUM(E739:J739)</f>
        <v>1</v>
      </c>
    </row>
    <row r="740" spans="1:11" hidden="1" x14ac:dyDescent="0.25">
      <c r="A740" t="s">
        <v>5995</v>
      </c>
      <c r="B740" t="str">
        <f>MID($A740,B$1,1)</f>
        <v>a</v>
      </c>
      <c r="C740" t="str">
        <f>MID($A740,C$1,1)</f>
        <v>n</v>
      </c>
      <c r="D740" t="str">
        <f>MID($A740,D$1,1)</f>
        <v>x</v>
      </c>
      <c r="E740" s="1">
        <f>COUNTIF($B740:$D740,E$1)</f>
        <v>1</v>
      </c>
      <c r="F740" s="1">
        <f>COUNTIF($B740:$D740,F$1)</f>
        <v>0</v>
      </c>
      <c r="G740" s="1">
        <f>COUNTIF($B740:$D740,G$1)</f>
        <v>0</v>
      </c>
      <c r="H740" s="1">
        <f t="shared" si="11"/>
        <v>0</v>
      </c>
      <c r="I740" s="1">
        <f>COUNTIF($B740:$D740,I$1)</f>
        <v>0</v>
      </c>
      <c r="J740" s="1">
        <f>COUNTIF($B740:$D740,J$1)</f>
        <v>0</v>
      </c>
      <c r="K740" s="2">
        <f>SUM(E740:J740)</f>
        <v>1</v>
      </c>
    </row>
    <row r="741" spans="1:11" hidden="1" x14ac:dyDescent="0.25">
      <c r="A741" t="s">
        <v>9377</v>
      </c>
      <c r="B741" t="str">
        <f>MID($A741,B$1,1)</f>
        <v>a</v>
      </c>
      <c r="C741" t="str">
        <f>MID($A741,C$1,1)</f>
        <v>n</v>
      </c>
      <c r="D741" t="str">
        <f>MID($A741,D$1,1)</f>
        <v>v</v>
      </c>
      <c r="E741" s="1">
        <f>COUNTIF($B741:$D741,E$1)</f>
        <v>1</v>
      </c>
      <c r="F741" s="1">
        <f>COUNTIF($B741:$D741,F$1)</f>
        <v>0</v>
      </c>
      <c r="G741" s="1">
        <f>COUNTIF($B741:$D741,G$1)</f>
        <v>0</v>
      </c>
      <c r="H741" s="1">
        <f t="shared" si="11"/>
        <v>0</v>
      </c>
      <c r="I741" s="1">
        <f>COUNTIF($B741:$D741,I$1)</f>
        <v>0</v>
      </c>
      <c r="J741" s="1">
        <f>COUNTIF($B741:$D741,J$1)</f>
        <v>0</v>
      </c>
      <c r="K741" s="2">
        <f>SUM(E741:J741)</f>
        <v>1</v>
      </c>
    </row>
    <row r="742" spans="1:11" hidden="1" x14ac:dyDescent="0.25">
      <c r="A742" t="s">
        <v>7903</v>
      </c>
      <c r="B742" t="str">
        <f>MID($A742,B$1,1)</f>
        <v>a</v>
      </c>
      <c r="C742" t="str">
        <f>MID($A742,C$1,1)</f>
        <v>n</v>
      </c>
      <c r="D742" t="str">
        <f>MID($A742,D$1,1)</f>
        <v>n</v>
      </c>
      <c r="E742" s="1">
        <f>COUNTIF($B742:$D742,E$1)</f>
        <v>1</v>
      </c>
      <c r="F742" s="1">
        <f>COUNTIF($B742:$D742,F$1)</f>
        <v>0</v>
      </c>
      <c r="G742" s="1">
        <f>COUNTIF($B742:$D742,G$1)</f>
        <v>0</v>
      </c>
      <c r="H742" s="1">
        <f t="shared" si="11"/>
        <v>0</v>
      </c>
      <c r="I742" s="1">
        <f>COUNTIF($B742:$D742,I$1)</f>
        <v>0</v>
      </c>
      <c r="J742" s="1">
        <f>COUNTIF($B742:$D742,J$1)</f>
        <v>0</v>
      </c>
      <c r="K742" s="2">
        <f>SUM(E742:J742)</f>
        <v>1</v>
      </c>
    </row>
    <row r="743" spans="1:11" hidden="1" x14ac:dyDescent="0.25">
      <c r="A743" t="s">
        <v>2093</v>
      </c>
      <c r="B743" t="str">
        <f>MID($A743,B$1,1)</f>
        <v>a</v>
      </c>
      <c r="C743" t="str">
        <f>MID($A743,C$1,1)</f>
        <v>n</v>
      </c>
      <c r="D743" t="str">
        <f>MID($A743,D$1,1)</f>
        <v>t</v>
      </c>
      <c r="E743" s="1">
        <f>COUNTIF($B743:$D743,E$1)</f>
        <v>1</v>
      </c>
      <c r="F743" s="1">
        <f>COUNTIF($B743:$D743,F$1)</f>
        <v>0</v>
      </c>
      <c r="G743" s="1">
        <f>COUNTIF($B743:$D743,G$1)</f>
        <v>0</v>
      </c>
      <c r="H743" s="1">
        <f t="shared" si="11"/>
        <v>0</v>
      </c>
      <c r="I743" s="1">
        <f>COUNTIF($B743:$D743,I$1)</f>
        <v>0</v>
      </c>
      <c r="J743" s="1">
        <f>COUNTIF($B743:$D743,J$1)</f>
        <v>0</v>
      </c>
      <c r="K743" s="2">
        <f>SUM(E743:J743)</f>
        <v>1</v>
      </c>
    </row>
    <row r="744" spans="1:11" hidden="1" x14ac:dyDescent="0.25">
      <c r="A744" t="s">
        <v>7907</v>
      </c>
      <c r="B744" t="str">
        <f>MID($A744,B$1,1)</f>
        <v>a</v>
      </c>
      <c r="C744" t="str">
        <f>MID($A744,C$1,1)</f>
        <v>n</v>
      </c>
      <c r="D744" t="str">
        <f>MID($A744,D$1,1)</f>
        <v>t</v>
      </c>
      <c r="E744" s="1">
        <f>COUNTIF($B744:$D744,E$1)</f>
        <v>1</v>
      </c>
      <c r="F744" s="1">
        <f>COUNTIF($B744:$D744,F$1)</f>
        <v>0</v>
      </c>
      <c r="G744" s="1">
        <f>COUNTIF($B744:$D744,G$1)</f>
        <v>0</v>
      </c>
      <c r="H744" s="1">
        <f t="shared" si="11"/>
        <v>0</v>
      </c>
      <c r="I744" s="1">
        <f>COUNTIF($B744:$D744,I$1)</f>
        <v>0</v>
      </c>
      <c r="J744" s="1">
        <f>COUNTIF($B744:$D744,J$1)</f>
        <v>0</v>
      </c>
      <c r="K744" s="2">
        <f>SUM(E744:J744)</f>
        <v>1</v>
      </c>
    </row>
    <row r="745" spans="1:11" hidden="1" x14ac:dyDescent="0.25">
      <c r="A745" t="s">
        <v>7595</v>
      </c>
      <c r="B745" t="str">
        <f>MID($A745,B$1,1)</f>
        <v>a</v>
      </c>
      <c r="C745" t="str">
        <f>MID($A745,C$1,1)</f>
        <v>n</v>
      </c>
      <c r="D745" t="str">
        <f>MID($A745,D$1,1)</f>
        <v>e</v>
      </c>
      <c r="E745" s="1">
        <f>COUNTIF($B745:$D745,E$1)</f>
        <v>1</v>
      </c>
      <c r="F745" s="1">
        <f>COUNTIF($B745:$D745,F$1)</f>
        <v>1</v>
      </c>
      <c r="G745" s="1">
        <f>COUNTIF($B745:$D745,G$1)</f>
        <v>0</v>
      </c>
      <c r="H745" s="1">
        <f t="shared" si="11"/>
        <v>0</v>
      </c>
      <c r="I745" s="1">
        <f>COUNTIF($B745:$D745,I$1)</f>
        <v>0</v>
      </c>
      <c r="J745" s="1">
        <f>COUNTIF($B745:$D745,J$1)</f>
        <v>0</v>
      </c>
      <c r="K745" s="2">
        <f>SUM(E745:J745)</f>
        <v>2</v>
      </c>
    </row>
    <row r="746" spans="1:11" hidden="1" x14ac:dyDescent="0.25">
      <c r="A746" t="s">
        <v>1975</v>
      </c>
      <c r="B746" t="str">
        <f>MID($A746,B$1,1)</f>
        <v>a</v>
      </c>
      <c r="C746" t="str">
        <f>MID($A746,C$1,1)</f>
        <v>n</v>
      </c>
      <c r="D746" t="str">
        <f>MID($A746,D$1,1)</f>
        <v>l</v>
      </c>
      <c r="E746" s="1">
        <f>COUNTIF($B746:$D746,E$1)</f>
        <v>1</v>
      </c>
      <c r="F746" s="1">
        <f>COUNTIF($B746:$D746,F$1)</f>
        <v>0</v>
      </c>
      <c r="G746" s="1">
        <f>COUNTIF($B746:$D746,G$1)</f>
        <v>0</v>
      </c>
      <c r="H746" s="1">
        <f t="shared" si="11"/>
        <v>0</v>
      </c>
      <c r="I746" s="1">
        <f>COUNTIF($B746:$D746,I$1)</f>
        <v>0</v>
      </c>
      <c r="J746" s="1">
        <f>COUNTIF($B746:$D746,J$1)</f>
        <v>0</v>
      </c>
      <c r="K746" s="2">
        <f>SUM(E746:J746)</f>
        <v>1</v>
      </c>
    </row>
    <row r="747" spans="1:11" hidden="1" x14ac:dyDescent="0.25">
      <c r="A747" t="s">
        <v>7596</v>
      </c>
      <c r="B747" t="str">
        <f>MID($A747,B$1,1)</f>
        <v>a</v>
      </c>
      <c r="C747" t="str">
        <f>MID($A747,C$1,1)</f>
        <v>n</v>
      </c>
      <c r="D747" t="str">
        <f>MID($A747,D$1,1)</f>
        <v>l</v>
      </c>
      <c r="E747" s="1">
        <f>COUNTIF($B747:$D747,E$1)</f>
        <v>1</v>
      </c>
      <c r="F747" s="1">
        <f>COUNTIF($B747:$D747,F$1)</f>
        <v>0</v>
      </c>
      <c r="G747" s="1">
        <f>COUNTIF($B747:$D747,G$1)</f>
        <v>0</v>
      </c>
      <c r="H747" s="1">
        <f t="shared" si="11"/>
        <v>0</v>
      </c>
      <c r="I747" s="1">
        <f>COUNTIF($B747:$D747,I$1)</f>
        <v>0</v>
      </c>
      <c r="J747" s="1">
        <f>COUNTIF($B747:$D747,J$1)</f>
        <v>0</v>
      </c>
      <c r="K747" s="2">
        <f>SUM(E747:J747)</f>
        <v>1</v>
      </c>
    </row>
    <row r="748" spans="1:11" x14ac:dyDescent="0.25">
      <c r="A748" t="s">
        <v>2680</v>
      </c>
      <c r="B748" t="str">
        <f>MID($A748,B$1,1)</f>
        <v>a</v>
      </c>
      <c r="C748" t="str">
        <f>MID($A748,C$1,1)</f>
        <v>o</v>
      </c>
      <c r="D748" t="str">
        <f>MID($A748,D$1,1)</f>
        <v>i</v>
      </c>
      <c r="E748" s="1">
        <f>COUNTIF($B748:$D748,E$1)</f>
        <v>1</v>
      </c>
      <c r="F748" s="1">
        <f>COUNTIF($B748:$D748,F$1)</f>
        <v>0</v>
      </c>
      <c r="G748" s="1">
        <f>COUNTIF($B748:$D748,G$1)</f>
        <v>1</v>
      </c>
      <c r="H748" s="1">
        <f t="shared" si="11"/>
        <v>1</v>
      </c>
      <c r="I748" s="1">
        <f>COUNTIF($B748:$D748,I$1)</f>
        <v>0</v>
      </c>
      <c r="J748" s="1">
        <f>COUNTIF($B748:$D748,J$1)</f>
        <v>0</v>
      </c>
      <c r="K748" s="2">
        <f>SUM(E748:J748)</f>
        <v>3</v>
      </c>
    </row>
    <row r="749" spans="1:11" hidden="1" x14ac:dyDescent="0.25">
      <c r="A749" t="s">
        <v>3032</v>
      </c>
      <c r="B749" t="str">
        <f>MID($A749,B$1,1)</f>
        <v>a</v>
      </c>
      <c r="C749" t="str">
        <f>MID($A749,C$1,1)</f>
        <v>o</v>
      </c>
      <c r="D749" t="str">
        <f>MID($A749,D$1,1)</f>
        <v>l</v>
      </c>
      <c r="E749" s="1">
        <f>COUNTIF($B749:$D749,E$1)</f>
        <v>1</v>
      </c>
      <c r="F749" s="1">
        <f>COUNTIF($B749:$D749,F$1)</f>
        <v>0</v>
      </c>
      <c r="G749" s="1">
        <f>COUNTIF($B749:$D749,G$1)</f>
        <v>0</v>
      </c>
      <c r="H749" s="1">
        <f t="shared" si="11"/>
        <v>1</v>
      </c>
      <c r="I749" s="1">
        <f>COUNTIF($B749:$D749,I$1)</f>
        <v>0</v>
      </c>
      <c r="J749" s="1">
        <f>COUNTIF($B749:$D749,J$1)</f>
        <v>0</v>
      </c>
      <c r="K749" s="2">
        <f>SUM(E749:J749)</f>
        <v>2</v>
      </c>
    </row>
    <row r="750" spans="1:11" x14ac:dyDescent="0.25">
      <c r="A750" t="s">
        <v>5187</v>
      </c>
      <c r="B750" t="str">
        <f>MID($A750,B$1,1)</f>
        <v>a</v>
      </c>
      <c r="C750" t="str">
        <f>MID($A750,C$1,1)</f>
        <v>o</v>
      </c>
      <c r="D750" t="str">
        <f>MID($A750,D$1,1)</f>
        <v>e</v>
      </c>
      <c r="E750" s="1">
        <f>COUNTIF($B750:$D750,E$1)</f>
        <v>1</v>
      </c>
      <c r="F750" s="1">
        <f>COUNTIF($B750:$D750,F$1)</f>
        <v>1</v>
      </c>
      <c r="G750" s="1">
        <f>COUNTIF($B750:$D750,G$1)</f>
        <v>0</v>
      </c>
      <c r="H750" s="1">
        <f t="shared" si="11"/>
        <v>1</v>
      </c>
      <c r="I750" s="1">
        <f>COUNTIF($B750:$D750,I$1)</f>
        <v>0</v>
      </c>
      <c r="J750" s="1">
        <f>COUNTIF($B750:$D750,J$1)</f>
        <v>0</v>
      </c>
      <c r="K750" s="2">
        <f>SUM(E750:J750)</f>
        <v>3</v>
      </c>
    </row>
    <row r="751" spans="1:11" x14ac:dyDescent="0.25">
      <c r="A751" t="s">
        <v>5439</v>
      </c>
      <c r="B751" t="str">
        <f>MID($A751,B$1,1)</f>
        <v>a</v>
      </c>
      <c r="C751" t="str">
        <f>MID($A751,C$1,1)</f>
        <v>o</v>
      </c>
      <c r="D751" t="str">
        <f>MID($A751,D$1,1)</f>
        <v>i</v>
      </c>
      <c r="E751" s="1">
        <f>COUNTIF($B751:$D751,E$1)</f>
        <v>1</v>
      </c>
      <c r="F751" s="1">
        <f>COUNTIF($B751:$D751,F$1)</f>
        <v>0</v>
      </c>
      <c r="G751" s="1">
        <f>COUNTIF($B751:$D751,G$1)</f>
        <v>1</v>
      </c>
      <c r="H751" s="1">
        <f t="shared" si="11"/>
        <v>1</v>
      </c>
      <c r="I751" s="1">
        <f>COUNTIF($B751:$D751,I$1)</f>
        <v>0</v>
      </c>
      <c r="J751" s="1">
        <f>COUNTIF($B751:$D751,J$1)</f>
        <v>0</v>
      </c>
      <c r="K751" s="2">
        <f>SUM(E751:J751)</f>
        <v>3</v>
      </c>
    </row>
    <row r="752" spans="1:11" x14ac:dyDescent="0.25">
      <c r="A752" t="s">
        <v>9172</v>
      </c>
      <c r="B752" t="str">
        <f>MID($A752,B$1,1)</f>
        <v>a</v>
      </c>
      <c r="C752" t="str">
        <f>MID($A752,C$1,1)</f>
        <v>o</v>
      </c>
      <c r="D752" t="str">
        <f>MID($A752,D$1,1)</f>
        <v>i</v>
      </c>
      <c r="E752" s="1">
        <f>COUNTIF($B752:$D752,E$1)</f>
        <v>1</v>
      </c>
      <c r="F752" s="1">
        <f>COUNTIF($B752:$D752,F$1)</f>
        <v>0</v>
      </c>
      <c r="G752" s="1">
        <f>COUNTIF($B752:$D752,G$1)</f>
        <v>1</v>
      </c>
      <c r="H752" s="1">
        <f t="shared" si="11"/>
        <v>1</v>
      </c>
      <c r="I752" s="1">
        <f>COUNTIF($B752:$D752,I$1)</f>
        <v>0</v>
      </c>
      <c r="J752" s="1">
        <f>COUNTIF($B752:$D752,J$1)</f>
        <v>0</v>
      </c>
      <c r="K752" s="2">
        <f>SUM(E752:J752)</f>
        <v>3</v>
      </c>
    </row>
    <row r="753" spans="1:11" x14ac:dyDescent="0.25">
      <c r="A753" t="s">
        <v>1956</v>
      </c>
      <c r="B753" t="str">
        <f>MID($A753,B$1,1)</f>
        <v>a</v>
      </c>
      <c r="C753" t="str">
        <f>MID($A753,C$1,1)</f>
        <v>o</v>
      </c>
      <c r="D753" t="str">
        <f>MID($A753,D$1,1)</f>
        <v>a</v>
      </c>
      <c r="E753" s="1">
        <f>COUNTIF($B753:$D753,E$1)</f>
        <v>2</v>
      </c>
      <c r="F753" s="1">
        <f>COUNTIF($B753:$D753,F$1)</f>
        <v>0</v>
      </c>
      <c r="G753" s="1">
        <f>COUNTIF($B753:$D753,G$1)</f>
        <v>0</v>
      </c>
      <c r="H753" s="1">
        <f t="shared" si="11"/>
        <v>1</v>
      </c>
      <c r="I753" s="1">
        <f>COUNTIF($B753:$D753,I$1)</f>
        <v>0</v>
      </c>
      <c r="J753" s="1">
        <f>COUNTIF($B753:$D753,J$1)</f>
        <v>0</v>
      </c>
      <c r="K753" s="2">
        <f>SUM(E753:J753)</f>
        <v>3</v>
      </c>
    </row>
    <row r="754" spans="1:11" x14ac:dyDescent="0.25">
      <c r="A754" t="s">
        <v>7074</v>
      </c>
      <c r="B754" t="str">
        <f>MID($A754,B$1,1)</f>
        <v>a</v>
      </c>
      <c r="C754" t="str">
        <f>MID($A754,C$1,1)</f>
        <v>o</v>
      </c>
      <c r="D754" t="str">
        <f>MID($A754,D$1,1)</f>
        <v>i</v>
      </c>
      <c r="E754" s="1">
        <f>COUNTIF($B754:$D754,E$1)</f>
        <v>1</v>
      </c>
      <c r="F754" s="1">
        <f>COUNTIF($B754:$D754,F$1)</f>
        <v>0</v>
      </c>
      <c r="G754" s="1">
        <f>COUNTIF($B754:$D754,G$1)</f>
        <v>1</v>
      </c>
      <c r="H754" s="1">
        <f t="shared" si="11"/>
        <v>1</v>
      </c>
      <c r="I754" s="1">
        <f>COUNTIF($B754:$D754,I$1)</f>
        <v>0</v>
      </c>
      <c r="J754" s="1">
        <f>COUNTIF($B754:$D754,J$1)</f>
        <v>0</v>
      </c>
      <c r="K754" s="2">
        <f>SUM(E754:J754)</f>
        <v>3</v>
      </c>
    </row>
    <row r="755" spans="1:11" x14ac:dyDescent="0.25">
      <c r="A755" t="s">
        <v>2092</v>
      </c>
      <c r="B755" t="str">
        <f>MID($A755,B$1,1)</f>
        <v>a</v>
      </c>
      <c r="C755" t="str">
        <f>MID($A755,C$1,1)</f>
        <v>o</v>
      </c>
      <c r="D755" t="str">
        <f>MID($A755,D$1,1)</f>
        <v>a</v>
      </c>
      <c r="E755" s="1">
        <f>COUNTIF($B755:$D755,E$1)</f>
        <v>2</v>
      </c>
      <c r="F755" s="1">
        <f>COUNTIF($B755:$D755,F$1)</f>
        <v>0</v>
      </c>
      <c r="G755" s="1">
        <f>COUNTIF($B755:$D755,G$1)</f>
        <v>0</v>
      </c>
      <c r="H755" s="1">
        <f t="shared" si="11"/>
        <v>1</v>
      </c>
      <c r="I755" s="1">
        <f>COUNTIF($B755:$D755,I$1)</f>
        <v>0</v>
      </c>
      <c r="J755" s="1">
        <f>COUNTIF($B755:$D755,J$1)</f>
        <v>0</v>
      </c>
      <c r="K755" s="2">
        <f>SUM(E755:J755)</f>
        <v>3</v>
      </c>
    </row>
    <row r="756" spans="1:11" x14ac:dyDescent="0.25">
      <c r="A756" t="s">
        <v>7906</v>
      </c>
      <c r="B756" t="str">
        <f>MID($A756,B$1,1)</f>
        <v>a</v>
      </c>
      <c r="C756" t="str">
        <f>MID($A756,C$1,1)</f>
        <v>o</v>
      </c>
      <c r="D756" t="str">
        <f>MID($A756,D$1,1)</f>
        <v>e</v>
      </c>
      <c r="E756" s="1">
        <f>COUNTIF($B756:$D756,E$1)</f>
        <v>1</v>
      </c>
      <c r="F756" s="1">
        <f>COUNTIF($B756:$D756,F$1)</f>
        <v>1</v>
      </c>
      <c r="G756" s="1">
        <f>COUNTIF($B756:$D756,G$1)</f>
        <v>0</v>
      </c>
      <c r="H756" s="1">
        <f t="shared" si="11"/>
        <v>1</v>
      </c>
      <c r="I756" s="1">
        <f>COUNTIF($B756:$D756,I$1)</f>
        <v>0</v>
      </c>
      <c r="J756" s="1">
        <f>COUNTIF($B756:$D756,J$1)</f>
        <v>0</v>
      </c>
      <c r="K756" s="2">
        <f>SUM(E756:J756)</f>
        <v>3</v>
      </c>
    </row>
    <row r="757" spans="1:11" hidden="1" x14ac:dyDescent="0.25">
      <c r="A757" t="s">
        <v>2090</v>
      </c>
      <c r="B757" t="str">
        <f>MID($A757,B$1,1)</f>
        <v>a</v>
      </c>
      <c r="C757" t="str">
        <f>MID($A757,C$1,1)</f>
        <v>o</v>
      </c>
      <c r="D757" t="str">
        <f>MID($A757,D$1,1)</f>
        <v>n</v>
      </c>
      <c r="E757" s="1">
        <f>COUNTIF($B757:$D757,E$1)</f>
        <v>1</v>
      </c>
      <c r="F757" s="1">
        <f>COUNTIF($B757:$D757,F$1)</f>
        <v>0</v>
      </c>
      <c r="G757" s="1">
        <f>COUNTIF($B757:$D757,G$1)</f>
        <v>0</v>
      </c>
      <c r="H757" s="1">
        <f t="shared" si="11"/>
        <v>1</v>
      </c>
      <c r="I757" s="1">
        <f>COUNTIF($B757:$D757,I$1)</f>
        <v>0</v>
      </c>
      <c r="J757" s="1">
        <f>COUNTIF($B757:$D757,J$1)</f>
        <v>0</v>
      </c>
      <c r="K757" s="2">
        <f>SUM(E757:J757)</f>
        <v>2</v>
      </c>
    </row>
    <row r="758" spans="1:11" hidden="1" x14ac:dyDescent="0.25">
      <c r="A758" t="s">
        <v>7904</v>
      </c>
      <c r="B758" t="str">
        <f>MID($A758,B$1,1)</f>
        <v>a</v>
      </c>
      <c r="C758" t="str">
        <f>MID($A758,C$1,1)</f>
        <v>o</v>
      </c>
      <c r="D758" t="str">
        <f>MID($A758,D$1,1)</f>
        <v>n</v>
      </c>
      <c r="E758" s="1">
        <f>COUNTIF($B758:$D758,E$1)</f>
        <v>1</v>
      </c>
      <c r="F758" s="1">
        <f>COUNTIF($B758:$D758,F$1)</f>
        <v>0</v>
      </c>
      <c r="G758" s="1">
        <f>COUNTIF($B758:$D758,G$1)</f>
        <v>0</v>
      </c>
      <c r="H758" s="1">
        <f t="shared" si="11"/>
        <v>1</v>
      </c>
      <c r="I758" s="1">
        <f>COUNTIF($B758:$D758,I$1)</f>
        <v>0</v>
      </c>
      <c r="J758" s="1">
        <f>COUNTIF($B758:$D758,J$1)</f>
        <v>0</v>
      </c>
      <c r="K758" s="2">
        <f>SUM(E758:J758)</f>
        <v>2</v>
      </c>
    </row>
    <row r="759" spans="1:11" x14ac:dyDescent="0.25">
      <c r="A759" t="s">
        <v>1938</v>
      </c>
      <c r="B759" t="str">
        <f>MID($A759,B$1,1)</f>
        <v>a</v>
      </c>
      <c r="C759" t="str">
        <f>MID($A759,C$1,1)</f>
        <v>o</v>
      </c>
      <c r="D759" t="str">
        <f>MID($A759,D$1,1)</f>
        <v>a</v>
      </c>
      <c r="E759" s="1">
        <f>COUNTIF($B759:$D759,E$1)</f>
        <v>2</v>
      </c>
      <c r="F759" s="1">
        <f>COUNTIF($B759:$D759,F$1)</f>
        <v>0</v>
      </c>
      <c r="G759" s="1">
        <f>COUNTIF($B759:$D759,G$1)</f>
        <v>0</v>
      </c>
      <c r="H759" s="1">
        <f t="shared" si="11"/>
        <v>1</v>
      </c>
      <c r="I759" s="1">
        <f>COUNTIF($B759:$D759,I$1)</f>
        <v>0</v>
      </c>
      <c r="J759" s="1">
        <f>COUNTIF($B759:$D759,J$1)</f>
        <v>0</v>
      </c>
      <c r="K759" s="2">
        <f>SUM(E759:J759)</f>
        <v>3</v>
      </c>
    </row>
    <row r="760" spans="1:11" hidden="1" x14ac:dyDescent="0.25">
      <c r="A760" t="s">
        <v>5444</v>
      </c>
      <c r="B760" t="str">
        <f>MID($A760,B$1,1)</f>
        <v>a</v>
      </c>
      <c r="C760" t="str">
        <f>MID($A760,C$1,1)</f>
        <v>o</v>
      </c>
      <c r="D760" t="str">
        <f>MID($A760,D$1,1)</f>
        <v>d</v>
      </c>
      <c r="E760" s="1">
        <f>COUNTIF($B760:$D760,E$1)</f>
        <v>1</v>
      </c>
      <c r="F760" s="1">
        <f>COUNTIF($B760:$D760,F$1)</f>
        <v>0</v>
      </c>
      <c r="G760" s="1">
        <f>COUNTIF($B760:$D760,G$1)</f>
        <v>0</v>
      </c>
      <c r="H760" s="1">
        <f t="shared" si="11"/>
        <v>1</v>
      </c>
      <c r="I760" s="1">
        <f>COUNTIF($B760:$D760,I$1)</f>
        <v>0</v>
      </c>
      <c r="J760" s="1">
        <f>COUNTIF($B760:$D760,J$1)</f>
        <v>0</v>
      </c>
      <c r="K760" s="2">
        <f>SUM(E760:J760)</f>
        <v>2</v>
      </c>
    </row>
    <row r="761" spans="1:11" hidden="1" x14ac:dyDescent="0.25">
      <c r="A761" t="s">
        <v>7932</v>
      </c>
      <c r="B761" t="str">
        <f>MID($A761,B$1,1)</f>
        <v>a</v>
      </c>
      <c r="C761" t="str">
        <f>MID($A761,C$1,1)</f>
        <v>o</v>
      </c>
      <c r="D761" t="str">
        <f>MID($A761,D$1,1)</f>
        <v>r</v>
      </c>
      <c r="E761" s="1">
        <f>COUNTIF($B761:$D761,E$1)</f>
        <v>1</v>
      </c>
      <c r="F761" s="1">
        <f>COUNTIF($B761:$D761,F$1)</f>
        <v>0</v>
      </c>
      <c r="G761" s="1">
        <f>COUNTIF($B761:$D761,G$1)</f>
        <v>0</v>
      </c>
      <c r="H761" s="1">
        <f t="shared" si="11"/>
        <v>1</v>
      </c>
      <c r="I761" s="1">
        <f>COUNTIF($B761:$D761,I$1)</f>
        <v>0</v>
      </c>
      <c r="J761" s="1">
        <f>COUNTIF($B761:$D761,J$1)</f>
        <v>0</v>
      </c>
      <c r="K761" s="2">
        <f>SUM(E761:J761)</f>
        <v>2</v>
      </c>
    </row>
    <row r="762" spans="1:11" x14ac:dyDescent="0.25">
      <c r="A762" t="s">
        <v>7160</v>
      </c>
      <c r="B762" t="str">
        <f>MID($A762,B$1,1)</f>
        <v>a</v>
      </c>
      <c r="C762" t="str">
        <f>MID($A762,C$1,1)</f>
        <v>o</v>
      </c>
      <c r="D762" t="str">
        <f>MID($A762,D$1,1)</f>
        <v>i</v>
      </c>
      <c r="E762" s="1">
        <f>COUNTIF($B762:$D762,E$1)</f>
        <v>1</v>
      </c>
      <c r="F762" s="1">
        <f>COUNTIF($B762:$D762,F$1)</f>
        <v>0</v>
      </c>
      <c r="G762" s="1">
        <f>COUNTIF($B762:$D762,G$1)</f>
        <v>1</v>
      </c>
      <c r="H762" s="1">
        <f t="shared" si="11"/>
        <v>1</v>
      </c>
      <c r="I762" s="1">
        <f>COUNTIF($B762:$D762,I$1)</f>
        <v>0</v>
      </c>
      <c r="J762" s="1">
        <f>COUNTIF($B762:$D762,J$1)</f>
        <v>0</v>
      </c>
      <c r="K762" s="2">
        <f>SUM(E762:J762)</f>
        <v>3</v>
      </c>
    </row>
    <row r="763" spans="1:11" hidden="1" x14ac:dyDescent="0.25">
      <c r="A763" t="s">
        <v>6013</v>
      </c>
      <c r="B763" t="str">
        <f>MID($A763,B$1,1)</f>
        <v>a</v>
      </c>
      <c r="C763" t="str">
        <f>MID($A763,C$1,1)</f>
        <v>s</v>
      </c>
      <c r="D763" t="str">
        <f>MID($A763,D$1,1)</f>
        <v>e</v>
      </c>
      <c r="E763" s="1">
        <f>COUNTIF($B763:$D763,E$1)</f>
        <v>1</v>
      </c>
      <c r="F763" s="1">
        <f>COUNTIF($B763:$D763,F$1)</f>
        <v>1</v>
      </c>
      <c r="G763" s="1">
        <f>COUNTIF($B763:$D763,G$1)</f>
        <v>0</v>
      </c>
      <c r="H763" s="1">
        <f t="shared" si="11"/>
        <v>0</v>
      </c>
      <c r="I763" s="1">
        <f>COUNTIF($B763:$D763,I$1)</f>
        <v>0</v>
      </c>
      <c r="J763" s="1">
        <f>COUNTIF($B763:$D763,J$1)</f>
        <v>0</v>
      </c>
      <c r="K763" s="2">
        <f>SUM(E763:J763)</f>
        <v>2</v>
      </c>
    </row>
    <row r="764" spans="1:11" hidden="1" x14ac:dyDescent="0.25">
      <c r="A764" t="s">
        <v>17692</v>
      </c>
      <c r="B764" t="str">
        <f>MID($A764,B$1,1)</f>
        <v>a</v>
      </c>
      <c r="C764" t="str">
        <f>MID($A764,C$1,1)</f>
        <v>t</v>
      </c>
      <c r="D764" t="str">
        <f>MID($A764,D$1,1)</f>
        <v>f</v>
      </c>
      <c r="E764" s="1">
        <f>COUNTIF($B764:$D764,E$1)</f>
        <v>1</v>
      </c>
      <c r="F764" s="1">
        <f>COUNTIF($B764:$D764,F$1)</f>
        <v>0</v>
      </c>
      <c r="G764" s="1">
        <f>COUNTIF($B764:$D764,G$1)</f>
        <v>0</v>
      </c>
      <c r="H764" s="1">
        <f t="shared" si="11"/>
        <v>0</v>
      </c>
      <c r="I764" s="1">
        <f>COUNTIF($B764:$D764,I$1)</f>
        <v>0</v>
      </c>
      <c r="J764" s="1">
        <f>COUNTIF($B764:$D764,J$1)</f>
        <v>0</v>
      </c>
      <c r="K764" s="2">
        <f>SUM(E764:J764)</f>
        <v>1</v>
      </c>
    </row>
    <row r="765" spans="1:11" hidden="1" x14ac:dyDescent="0.25">
      <c r="A765" t="s">
        <v>1984</v>
      </c>
      <c r="B765" t="str">
        <f>MID($A765,B$1,1)</f>
        <v>a</v>
      </c>
      <c r="C765" t="str">
        <f>MID($A765,C$1,1)</f>
        <v>t</v>
      </c>
      <c r="D765" t="str">
        <f>MID($A765,D$1,1)</f>
        <v>a</v>
      </c>
      <c r="E765" s="1">
        <f>COUNTIF($B765:$D765,E$1)</f>
        <v>2</v>
      </c>
      <c r="F765" s="1">
        <f>COUNTIF($B765:$D765,F$1)</f>
        <v>0</v>
      </c>
      <c r="G765" s="1">
        <f>COUNTIF($B765:$D765,G$1)</f>
        <v>0</v>
      </c>
      <c r="H765" s="1">
        <f t="shared" si="11"/>
        <v>0</v>
      </c>
      <c r="I765" s="1">
        <f>COUNTIF($B765:$D765,I$1)</f>
        <v>0</v>
      </c>
      <c r="J765" s="1">
        <f>COUNTIF($B765:$D765,J$1)</f>
        <v>0</v>
      </c>
      <c r="K765" s="2">
        <f>SUM(E765:J765)</f>
        <v>2</v>
      </c>
    </row>
    <row r="766" spans="1:11" hidden="1" x14ac:dyDescent="0.25">
      <c r="A766" t="s">
        <v>7986</v>
      </c>
      <c r="B766" t="str">
        <f>MID($A766,B$1,1)</f>
        <v>a</v>
      </c>
      <c r="C766" t="str">
        <f>MID($A766,C$1,1)</f>
        <v>t</v>
      </c>
      <c r="D766" t="str">
        <f>MID($A766,D$1,1)</f>
        <v>e</v>
      </c>
      <c r="E766" s="1">
        <f>COUNTIF($B766:$D766,E$1)</f>
        <v>1</v>
      </c>
      <c r="F766" s="1">
        <f>COUNTIF($B766:$D766,F$1)</f>
        <v>1</v>
      </c>
      <c r="G766" s="1">
        <f>COUNTIF($B766:$D766,G$1)</f>
        <v>0</v>
      </c>
      <c r="H766" s="1">
        <f t="shared" si="11"/>
        <v>0</v>
      </c>
      <c r="I766" s="1">
        <f>COUNTIF($B766:$D766,I$1)</f>
        <v>0</v>
      </c>
      <c r="J766" s="1">
        <f>COUNTIF($B766:$D766,J$1)</f>
        <v>0</v>
      </c>
      <c r="K766" s="2">
        <f>SUM(E766:J766)</f>
        <v>2</v>
      </c>
    </row>
    <row r="767" spans="1:11" x14ac:dyDescent="0.25">
      <c r="A767" t="s">
        <v>7207</v>
      </c>
      <c r="B767" t="str">
        <f>MID($A767,B$1,1)</f>
        <v>a</v>
      </c>
      <c r="C767" t="str">
        <f>MID($A767,C$1,1)</f>
        <v>u</v>
      </c>
      <c r="D767" t="str">
        <f>MID($A767,D$1,1)</f>
        <v>i</v>
      </c>
      <c r="E767" s="1">
        <f>COUNTIF($B767:$D767,E$1)</f>
        <v>1</v>
      </c>
      <c r="F767" s="1">
        <f>COUNTIF($B767:$D767,F$1)</f>
        <v>0</v>
      </c>
      <c r="G767" s="1">
        <f>COUNTIF($B767:$D767,G$1)</f>
        <v>1</v>
      </c>
      <c r="H767" s="1">
        <f t="shared" si="11"/>
        <v>0</v>
      </c>
      <c r="I767" s="1">
        <f>COUNTIF($B767:$D767,I$1)</f>
        <v>1</v>
      </c>
      <c r="J767" s="1">
        <f>COUNTIF($B767:$D767,J$1)</f>
        <v>0</v>
      </c>
      <c r="K767" s="2">
        <f>SUM(E767:J767)</f>
        <v>3</v>
      </c>
    </row>
    <row r="768" spans="1:11" hidden="1" x14ac:dyDescent="0.25">
      <c r="A768" t="s">
        <v>8086</v>
      </c>
      <c r="B768" t="str">
        <f>MID($A768,B$1,1)</f>
        <v>a</v>
      </c>
      <c r="C768" t="str">
        <f>MID($A768,C$1,1)</f>
        <v>r</v>
      </c>
      <c r="D768" t="str">
        <f>MID($A768,D$1,1)</f>
        <v>e</v>
      </c>
      <c r="E768" s="1">
        <f>COUNTIF($B768:$D768,E$1)</f>
        <v>1</v>
      </c>
      <c r="F768" s="1">
        <f>COUNTIF($B768:$D768,F$1)</f>
        <v>1</v>
      </c>
      <c r="G768" s="1">
        <f>COUNTIF($B768:$D768,G$1)</f>
        <v>0</v>
      </c>
      <c r="H768" s="1">
        <f t="shared" si="11"/>
        <v>0</v>
      </c>
      <c r="I768" s="1">
        <f>COUNTIF($B768:$D768,I$1)</f>
        <v>0</v>
      </c>
      <c r="J768" s="1">
        <f>COUNTIF($B768:$D768,J$1)</f>
        <v>0</v>
      </c>
      <c r="K768" s="2">
        <f>SUM(E768:J768)</f>
        <v>2</v>
      </c>
    </row>
    <row r="769" spans="1:11" x14ac:dyDescent="0.25">
      <c r="A769" t="s">
        <v>1806</v>
      </c>
      <c r="B769" t="str">
        <f>MID($A769,B$1,1)</f>
        <v>a</v>
      </c>
      <c r="C769" t="str">
        <f>MID($A769,C$1,1)</f>
        <v>u</v>
      </c>
      <c r="D769" t="str">
        <f>MID($A769,D$1,1)</f>
        <v>a</v>
      </c>
      <c r="E769" s="1">
        <f>COUNTIF($B769:$D769,E$1)</f>
        <v>2</v>
      </c>
      <c r="F769" s="1">
        <f>COUNTIF($B769:$D769,F$1)</f>
        <v>0</v>
      </c>
      <c r="G769" s="1">
        <f>COUNTIF($B769:$D769,G$1)</f>
        <v>0</v>
      </c>
      <c r="H769" s="1">
        <f t="shared" si="11"/>
        <v>0</v>
      </c>
      <c r="I769" s="1">
        <f>COUNTIF($B769:$D769,I$1)</f>
        <v>1</v>
      </c>
      <c r="J769" s="1">
        <f>COUNTIF($B769:$D769,J$1)</f>
        <v>0</v>
      </c>
      <c r="K769" s="2">
        <f>SUM(E769:J769)</f>
        <v>3</v>
      </c>
    </row>
    <row r="770" spans="1:11" x14ac:dyDescent="0.25">
      <c r="A770" t="s">
        <v>2164</v>
      </c>
      <c r="B770" t="str">
        <f>MID($A770,B$1,1)</f>
        <v>a</v>
      </c>
      <c r="C770" t="str">
        <f>MID($A770,C$1,1)</f>
        <v>u</v>
      </c>
      <c r="D770" t="str">
        <f>MID($A770,D$1,1)</f>
        <v>a</v>
      </c>
      <c r="E770" s="1">
        <f>COUNTIF($B770:$D770,E$1)</f>
        <v>2</v>
      </c>
      <c r="F770" s="1">
        <f>COUNTIF($B770:$D770,F$1)</f>
        <v>0</v>
      </c>
      <c r="G770" s="1">
        <f>COUNTIF($B770:$D770,G$1)</f>
        <v>0</v>
      </c>
      <c r="H770" s="1">
        <f t="shared" si="11"/>
        <v>0</v>
      </c>
      <c r="I770" s="1">
        <f>COUNTIF($B770:$D770,I$1)</f>
        <v>1</v>
      </c>
      <c r="J770" s="1">
        <f>COUNTIF($B770:$D770,J$1)</f>
        <v>0</v>
      </c>
      <c r="K770" s="2">
        <f>SUM(E770:J770)</f>
        <v>3</v>
      </c>
    </row>
    <row r="771" spans="1:11" x14ac:dyDescent="0.25">
      <c r="A771" t="s">
        <v>2169</v>
      </c>
      <c r="B771" t="str">
        <f>MID($A771,B$1,1)</f>
        <v>a</v>
      </c>
      <c r="C771" t="str">
        <f>MID($A771,C$1,1)</f>
        <v>u</v>
      </c>
      <c r="D771" t="str">
        <f>MID($A771,D$1,1)</f>
        <v>a</v>
      </c>
      <c r="E771" s="1">
        <f>COUNTIF($B771:$D771,E$1)</f>
        <v>2</v>
      </c>
      <c r="F771" s="1">
        <f>COUNTIF($B771:$D771,F$1)</f>
        <v>0</v>
      </c>
      <c r="G771" s="1">
        <f>COUNTIF($B771:$D771,G$1)</f>
        <v>0</v>
      </c>
      <c r="H771" s="1">
        <f t="shared" ref="H771:H834" si="12">COUNTIF($B771:$D771,H$1)</f>
        <v>0</v>
      </c>
      <c r="I771" s="1">
        <f>COUNTIF($B771:$D771,I$1)</f>
        <v>1</v>
      </c>
      <c r="J771" s="1">
        <f>COUNTIF($B771:$D771,J$1)</f>
        <v>0</v>
      </c>
      <c r="K771" s="2">
        <f>SUM(E771:J771)</f>
        <v>3</v>
      </c>
    </row>
    <row r="772" spans="1:11" x14ac:dyDescent="0.25">
      <c r="A772" t="s">
        <v>6027</v>
      </c>
      <c r="B772" t="str">
        <f>MID($A772,B$1,1)</f>
        <v>a</v>
      </c>
      <c r="C772" t="str">
        <f>MID($A772,C$1,1)</f>
        <v>u</v>
      </c>
      <c r="D772" t="str">
        <f>MID($A772,D$1,1)</f>
        <v>e</v>
      </c>
      <c r="E772" s="1">
        <f>COUNTIF($B772:$D772,E$1)</f>
        <v>1</v>
      </c>
      <c r="F772" s="1">
        <f>COUNTIF($B772:$D772,F$1)</f>
        <v>1</v>
      </c>
      <c r="G772" s="1">
        <f>COUNTIF($B772:$D772,G$1)</f>
        <v>0</v>
      </c>
      <c r="H772" s="1">
        <f t="shared" si="12"/>
        <v>0</v>
      </c>
      <c r="I772" s="1">
        <f>COUNTIF($B772:$D772,I$1)</f>
        <v>1</v>
      </c>
      <c r="J772" s="1">
        <f>COUNTIF($B772:$D772,J$1)</f>
        <v>0</v>
      </c>
      <c r="K772" s="2">
        <f>SUM(E772:J772)</f>
        <v>3</v>
      </c>
    </row>
    <row r="773" spans="1:11" x14ac:dyDescent="0.25">
      <c r="A773" t="s">
        <v>8094</v>
      </c>
      <c r="B773" t="str">
        <f>MID($A773,B$1,1)</f>
        <v>a</v>
      </c>
      <c r="C773" t="str">
        <f>MID($A773,C$1,1)</f>
        <v>u</v>
      </c>
      <c r="D773" t="str">
        <f>MID($A773,D$1,1)</f>
        <v>e</v>
      </c>
      <c r="E773" s="1">
        <f>COUNTIF($B773:$D773,E$1)</f>
        <v>1</v>
      </c>
      <c r="F773" s="1">
        <f>COUNTIF($B773:$D773,F$1)</f>
        <v>1</v>
      </c>
      <c r="G773" s="1">
        <f>COUNTIF($B773:$D773,G$1)</f>
        <v>0</v>
      </c>
      <c r="H773" s="1">
        <f t="shared" si="12"/>
        <v>0</v>
      </c>
      <c r="I773" s="1">
        <f>COUNTIF($B773:$D773,I$1)</f>
        <v>1</v>
      </c>
      <c r="J773" s="1">
        <f>COUNTIF($B773:$D773,J$1)</f>
        <v>0</v>
      </c>
      <c r="K773" s="2">
        <f>SUM(E773:J773)</f>
        <v>3</v>
      </c>
    </row>
    <row r="774" spans="1:11" x14ac:dyDescent="0.25">
      <c r="A774" t="s">
        <v>8112</v>
      </c>
      <c r="B774" t="str">
        <f>MID($A774,B$1,1)</f>
        <v>a</v>
      </c>
      <c r="C774" t="str">
        <f>MID($A774,C$1,1)</f>
        <v>u</v>
      </c>
      <c r="D774" t="str">
        <f>MID($A774,D$1,1)</f>
        <v>e</v>
      </c>
      <c r="E774" s="1">
        <f>COUNTIF($B774:$D774,E$1)</f>
        <v>1</v>
      </c>
      <c r="F774" s="1">
        <f>COUNTIF($B774:$D774,F$1)</f>
        <v>1</v>
      </c>
      <c r="G774" s="1">
        <f>COUNTIF($B774:$D774,G$1)</f>
        <v>0</v>
      </c>
      <c r="H774" s="1">
        <f t="shared" si="12"/>
        <v>0</v>
      </c>
      <c r="I774" s="1">
        <f>COUNTIF($B774:$D774,I$1)</f>
        <v>1</v>
      </c>
      <c r="J774" s="1">
        <f>COUNTIF($B774:$D774,J$1)</f>
        <v>0</v>
      </c>
      <c r="K774" s="2">
        <f>SUM(E774:J774)</f>
        <v>3</v>
      </c>
    </row>
    <row r="775" spans="1:11" x14ac:dyDescent="0.25">
      <c r="A775" t="s">
        <v>8119</v>
      </c>
      <c r="B775" t="str">
        <f>MID($A775,B$1,1)</f>
        <v>a</v>
      </c>
      <c r="C775" t="str">
        <f>MID($A775,C$1,1)</f>
        <v>u</v>
      </c>
      <c r="D775" t="str">
        <f>MID($A775,D$1,1)</f>
        <v>e</v>
      </c>
      <c r="E775" s="1">
        <f>COUNTIF($B775:$D775,E$1)</f>
        <v>1</v>
      </c>
      <c r="F775" s="1">
        <f>COUNTIF($B775:$D775,F$1)</f>
        <v>1</v>
      </c>
      <c r="G775" s="1">
        <f>COUNTIF($B775:$D775,G$1)</f>
        <v>0</v>
      </c>
      <c r="H775" s="1">
        <f t="shared" si="12"/>
        <v>0</v>
      </c>
      <c r="I775" s="1">
        <f>COUNTIF($B775:$D775,I$1)</f>
        <v>1</v>
      </c>
      <c r="J775" s="1">
        <f>COUNTIF($B775:$D775,J$1)</f>
        <v>0</v>
      </c>
      <c r="K775" s="2">
        <f>SUM(E775:J775)</f>
        <v>3</v>
      </c>
    </row>
    <row r="776" spans="1:11" hidden="1" x14ac:dyDescent="0.25">
      <c r="A776" t="s">
        <v>467</v>
      </c>
      <c r="B776" t="str">
        <f>MID($A776,B$1,1)</f>
        <v>a</v>
      </c>
      <c r="C776" t="str">
        <f>MID($A776,C$1,1)</f>
        <v>a</v>
      </c>
      <c r="D776" t="str">
        <f>MID($A776,D$1,1)</f>
        <v>h</v>
      </c>
      <c r="E776" s="1">
        <f>COUNTIF($B776:$D776,E$1)</f>
        <v>2</v>
      </c>
      <c r="F776" s="1">
        <f>COUNTIF($B776:$D776,F$1)</f>
        <v>0</v>
      </c>
      <c r="G776" s="1">
        <f>COUNTIF($B776:$D776,G$1)</f>
        <v>0</v>
      </c>
      <c r="H776" s="1">
        <f t="shared" si="12"/>
        <v>0</v>
      </c>
      <c r="I776" s="1">
        <f>COUNTIF($B776:$D776,I$1)</f>
        <v>0</v>
      </c>
      <c r="J776" s="1">
        <f>COUNTIF($B776:$D776,J$1)</f>
        <v>0</v>
      </c>
      <c r="K776" s="2">
        <f>SUM(E776:J776)</f>
        <v>2</v>
      </c>
    </row>
    <row r="777" spans="1:11" hidden="1" x14ac:dyDescent="0.25">
      <c r="A777" t="s">
        <v>51</v>
      </c>
      <c r="B777" t="str">
        <f>MID($A777,B$1,1)</f>
        <v>a</v>
      </c>
      <c r="C777" t="str">
        <f>MID($A777,C$1,1)</f>
        <v>a</v>
      </c>
      <c r="D777" t="str">
        <f>MID($A777,D$1,1)</f>
        <v>s</v>
      </c>
      <c r="E777" s="1">
        <f>COUNTIF($B777:$D777,E$1)</f>
        <v>2</v>
      </c>
      <c r="F777" s="1">
        <f>COUNTIF($B777:$D777,F$1)</f>
        <v>0</v>
      </c>
      <c r="G777" s="1">
        <f>COUNTIF($B777:$D777,G$1)</f>
        <v>0</v>
      </c>
      <c r="H777" s="1">
        <f t="shared" si="12"/>
        <v>0</v>
      </c>
      <c r="I777" s="1">
        <f>COUNTIF($B777:$D777,I$1)</f>
        <v>0</v>
      </c>
      <c r="J777" s="1">
        <f>COUNTIF($B777:$D777,J$1)</f>
        <v>0</v>
      </c>
      <c r="K777" s="2">
        <f>SUM(E777:J777)</f>
        <v>2</v>
      </c>
    </row>
    <row r="778" spans="1:11" hidden="1" x14ac:dyDescent="0.25">
      <c r="A778" t="s">
        <v>1181</v>
      </c>
      <c r="B778" t="str">
        <f>MID($A778,B$1,1)</f>
        <v>a</v>
      </c>
      <c r="C778" t="str">
        <f>MID($A778,C$1,1)</f>
        <v>a</v>
      </c>
      <c r="D778" t="str">
        <f>MID($A778,D$1,1)</f>
        <v>s</v>
      </c>
      <c r="E778" s="1">
        <f>COUNTIF($B778:$D778,E$1)</f>
        <v>2</v>
      </c>
      <c r="F778" s="1">
        <f>COUNTIF($B778:$D778,F$1)</f>
        <v>0</v>
      </c>
      <c r="G778" s="1">
        <f>COUNTIF($B778:$D778,G$1)</f>
        <v>0</v>
      </c>
      <c r="H778" s="1">
        <f t="shared" si="12"/>
        <v>0</v>
      </c>
      <c r="I778" s="1">
        <f>COUNTIF($B778:$D778,I$1)</f>
        <v>0</v>
      </c>
      <c r="J778" s="1">
        <f>COUNTIF($B778:$D778,J$1)</f>
        <v>0</v>
      </c>
      <c r="K778" s="2">
        <f>SUM(E778:J778)</f>
        <v>2</v>
      </c>
    </row>
    <row r="779" spans="1:11" hidden="1" x14ac:dyDescent="0.25">
      <c r="A779" t="s">
        <v>1304</v>
      </c>
      <c r="B779" t="str">
        <f>MID($A779,B$1,1)</f>
        <v>a</v>
      </c>
      <c r="C779" t="str">
        <f>MID($A779,C$1,1)</f>
        <v>a</v>
      </c>
      <c r="D779" t="str">
        <f>MID($A779,D$1,1)</f>
        <v>t</v>
      </c>
      <c r="E779" s="1">
        <f>COUNTIF($B779:$D779,E$1)</f>
        <v>2</v>
      </c>
      <c r="F779" s="1">
        <f>COUNTIF($B779:$D779,F$1)</f>
        <v>0</v>
      </c>
      <c r="G779" s="1">
        <f>COUNTIF($B779:$D779,G$1)</f>
        <v>0</v>
      </c>
      <c r="H779" s="1">
        <f t="shared" si="12"/>
        <v>0</v>
      </c>
      <c r="I779" s="1">
        <f>COUNTIF($B779:$D779,I$1)</f>
        <v>0</v>
      </c>
      <c r="J779" s="1">
        <f>COUNTIF($B779:$D779,J$1)</f>
        <v>0</v>
      </c>
      <c r="K779" s="2">
        <f>SUM(E779:J779)</f>
        <v>2</v>
      </c>
    </row>
    <row r="780" spans="1:11" x14ac:dyDescent="0.25">
      <c r="A780" t="s">
        <v>70</v>
      </c>
      <c r="B780" t="str">
        <f>MID($A780,B$1,1)</f>
        <v>a</v>
      </c>
      <c r="C780" t="str">
        <f>MID($A780,C$1,1)</f>
        <v>a</v>
      </c>
      <c r="D780" t="str">
        <f>MID($A780,D$1,1)</f>
        <v>a</v>
      </c>
      <c r="E780" s="1">
        <f>COUNTIF($B780:$D780,E$1)</f>
        <v>3</v>
      </c>
      <c r="F780" s="1">
        <f>COUNTIF($B780:$D780,F$1)</f>
        <v>0</v>
      </c>
      <c r="G780" s="1">
        <f>COUNTIF($B780:$D780,G$1)</f>
        <v>0</v>
      </c>
      <c r="H780" s="1">
        <f t="shared" si="12"/>
        <v>0</v>
      </c>
      <c r="I780" s="1">
        <f>COUNTIF($B780:$D780,I$1)</f>
        <v>0</v>
      </c>
      <c r="J780" s="1">
        <f>COUNTIF($B780:$D780,J$1)</f>
        <v>0</v>
      </c>
      <c r="K780" s="2">
        <f>SUM(E780:J780)</f>
        <v>3</v>
      </c>
    </row>
    <row r="781" spans="1:11" hidden="1" x14ac:dyDescent="0.25">
      <c r="A781" t="s">
        <v>4163</v>
      </c>
      <c r="B781" t="str">
        <f>MID($A781,B$1,1)</f>
        <v>a</v>
      </c>
      <c r="C781" t="str">
        <f>MID($A781,C$1,1)</f>
        <v>e</v>
      </c>
      <c r="D781" t="str">
        <f>MID($A781,D$1,1)</f>
        <v>c</v>
      </c>
      <c r="E781" s="1">
        <f>COUNTIF($B781:$D781,E$1)</f>
        <v>1</v>
      </c>
      <c r="F781" s="1">
        <f>COUNTIF($B781:$D781,F$1)</f>
        <v>1</v>
      </c>
      <c r="G781" s="1">
        <f>COUNTIF($B781:$D781,G$1)</f>
        <v>0</v>
      </c>
      <c r="H781" s="1">
        <f t="shared" si="12"/>
        <v>0</v>
      </c>
      <c r="I781" s="1">
        <f>COUNTIF($B781:$D781,I$1)</f>
        <v>0</v>
      </c>
      <c r="J781" s="1">
        <f>COUNTIF($B781:$D781,J$1)</f>
        <v>0</v>
      </c>
      <c r="K781" s="2">
        <f>SUM(E781:J781)</f>
        <v>2</v>
      </c>
    </row>
    <row r="782" spans="1:11" x14ac:dyDescent="0.25">
      <c r="A782" t="s">
        <v>8057</v>
      </c>
      <c r="B782" t="str">
        <f>MID($A782,B$1,1)</f>
        <v>a</v>
      </c>
      <c r="C782" t="str">
        <f>MID($A782,C$1,1)</f>
        <v>e</v>
      </c>
      <c r="D782" t="str">
        <f>MID($A782,D$1,1)</f>
        <v>o</v>
      </c>
      <c r="E782" s="1">
        <f>COUNTIF($B782:$D782,E$1)</f>
        <v>1</v>
      </c>
      <c r="F782" s="1">
        <f>COUNTIF($B782:$D782,F$1)</f>
        <v>1</v>
      </c>
      <c r="G782" s="1">
        <f>COUNTIF($B782:$D782,G$1)</f>
        <v>0</v>
      </c>
      <c r="H782" s="1">
        <f t="shared" si="12"/>
        <v>1</v>
      </c>
      <c r="I782" s="1">
        <f>COUNTIF($B782:$D782,I$1)</f>
        <v>0</v>
      </c>
      <c r="J782" s="1">
        <f>COUNTIF($B782:$D782,J$1)</f>
        <v>0</v>
      </c>
      <c r="K782" s="2">
        <f>SUM(E782:J782)</f>
        <v>3</v>
      </c>
    </row>
    <row r="783" spans="1:11" hidden="1" x14ac:dyDescent="0.25">
      <c r="A783" t="s">
        <v>1307</v>
      </c>
      <c r="B783" t="str">
        <f>MID($A783,B$1,1)</f>
        <v>a</v>
      </c>
      <c r="C783" t="str">
        <f>MID($A783,C$1,1)</f>
        <v>e</v>
      </c>
      <c r="D783" t="str">
        <f>MID($A783,D$1,1)</f>
        <v>r</v>
      </c>
      <c r="E783" s="1">
        <f>COUNTIF($B783:$D783,E$1)</f>
        <v>1</v>
      </c>
      <c r="F783" s="1">
        <f>COUNTIF($B783:$D783,F$1)</f>
        <v>1</v>
      </c>
      <c r="G783" s="1">
        <f>COUNTIF($B783:$D783,G$1)</f>
        <v>0</v>
      </c>
      <c r="H783" s="1">
        <f t="shared" si="12"/>
        <v>0</v>
      </c>
      <c r="I783" s="1">
        <f>COUNTIF($B783:$D783,I$1)</f>
        <v>0</v>
      </c>
      <c r="J783" s="1">
        <f>COUNTIF($B783:$D783,J$1)</f>
        <v>0</v>
      </c>
      <c r="K783" s="2">
        <f>SUM(E783:J783)</f>
        <v>2</v>
      </c>
    </row>
    <row r="784" spans="1:11" hidden="1" x14ac:dyDescent="0.25">
      <c r="A784" t="s">
        <v>6053</v>
      </c>
      <c r="B784" t="str">
        <f>MID($A784,B$1,1)</f>
        <v>a</v>
      </c>
      <c r="C784" t="str">
        <f>MID($A784,C$1,1)</f>
        <v>e</v>
      </c>
      <c r="D784" t="str">
        <f>MID($A784,D$1,1)</f>
        <v>r</v>
      </c>
      <c r="E784" s="1">
        <f>COUNTIF($B784:$D784,E$1)</f>
        <v>1</v>
      </c>
      <c r="F784" s="1">
        <f>COUNTIF($B784:$D784,F$1)</f>
        <v>1</v>
      </c>
      <c r="G784" s="1">
        <f>COUNTIF($B784:$D784,G$1)</f>
        <v>0</v>
      </c>
      <c r="H784" s="1">
        <f t="shared" si="12"/>
        <v>0</v>
      </c>
      <c r="I784" s="1">
        <f>COUNTIF($B784:$D784,I$1)</f>
        <v>0</v>
      </c>
      <c r="J784" s="1">
        <f>COUNTIF($B784:$D784,J$1)</f>
        <v>0</v>
      </c>
      <c r="K784" s="2">
        <f>SUM(E784:J784)</f>
        <v>2</v>
      </c>
    </row>
    <row r="785" spans="1:11" hidden="1" x14ac:dyDescent="0.25">
      <c r="A785" t="s">
        <v>4979</v>
      </c>
      <c r="B785" t="str">
        <f>MID($A785,B$1,1)</f>
        <v>a</v>
      </c>
      <c r="C785" t="str">
        <f>MID($A785,C$1,1)</f>
        <v>h</v>
      </c>
      <c r="D785" t="str">
        <f>MID($A785,D$1,1)</f>
        <v>d</v>
      </c>
      <c r="E785" s="1">
        <f>COUNTIF($B785:$D785,E$1)</f>
        <v>1</v>
      </c>
      <c r="F785" s="1">
        <f>COUNTIF($B785:$D785,F$1)</f>
        <v>0</v>
      </c>
      <c r="G785" s="1">
        <f>COUNTIF($B785:$D785,G$1)</f>
        <v>0</v>
      </c>
      <c r="H785" s="1">
        <f t="shared" si="12"/>
        <v>0</v>
      </c>
      <c r="I785" s="1">
        <f>COUNTIF($B785:$D785,I$1)</f>
        <v>0</v>
      </c>
      <c r="J785" s="1">
        <f>COUNTIF($B785:$D785,J$1)</f>
        <v>0</v>
      </c>
      <c r="K785" s="2">
        <f>SUM(E785:J785)</f>
        <v>1</v>
      </c>
    </row>
    <row r="786" spans="1:11" hidden="1" x14ac:dyDescent="0.25">
      <c r="A786" t="s">
        <v>6793</v>
      </c>
      <c r="B786" t="str">
        <f>MID($A786,B$1,1)</f>
        <v>a</v>
      </c>
      <c r="C786" t="str">
        <f>MID($A786,C$1,1)</f>
        <v>h</v>
      </c>
      <c r="D786" t="str">
        <f>MID($A786,D$1,1)</f>
        <v>n</v>
      </c>
      <c r="E786" s="1">
        <f>COUNTIF($B786:$D786,E$1)</f>
        <v>1</v>
      </c>
      <c r="F786" s="1">
        <f>COUNTIF($B786:$D786,F$1)</f>
        <v>0</v>
      </c>
      <c r="G786" s="1">
        <f>COUNTIF($B786:$D786,G$1)</f>
        <v>0</v>
      </c>
      <c r="H786" s="1">
        <f t="shared" si="12"/>
        <v>0</v>
      </c>
      <c r="I786" s="1">
        <f>COUNTIF($B786:$D786,I$1)</f>
        <v>0</v>
      </c>
      <c r="J786" s="1">
        <f>COUNTIF($B786:$D786,J$1)</f>
        <v>0</v>
      </c>
      <c r="K786" s="2">
        <f>SUM(E786:J786)</f>
        <v>1</v>
      </c>
    </row>
    <row r="787" spans="1:11" hidden="1" x14ac:dyDescent="0.25">
      <c r="A787" t="s">
        <v>6821</v>
      </c>
      <c r="B787" t="str">
        <f>MID($A787,B$1,1)</f>
        <v>a</v>
      </c>
      <c r="C787" t="str">
        <f>MID($A787,C$1,1)</f>
        <v>h</v>
      </c>
      <c r="D787" t="str">
        <f>MID($A787,D$1,1)</f>
        <v>e</v>
      </c>
      <c r="E787" s="1">
        <f>COUNTIF($B787:$D787,E$1)</f>
        <v>1</v>
      </c>
      <c r="F787" s="1">
        <f>COUNTIF($B787:$D787,F$1)</f>
        <v>1</v>
      </c>
      <c r="G787" s="1">
        <f>COUNTIF($B787:$D787,G$1)</f>
        <v>0</v>
      </c>
      <c r="H787" s="1">
        <f t="shared" si="12"/>
        <v>0</v>
      </c>
      <c r="I787" s="1">
        <f>COUNTIF($B787:$D787,I$1)</f>
        <v>0</v>
      </c>
      <c r="J787" s="1">
        <f>COUNTIF($B787:$D787,J$1)</f>
        <v>0</v>
      </c>
      <c r="K787" s="2">
        <f>SUM(E787:J787)</f>
        <v>2</v>
      </c>
    </row>
    <row r="788" spans="1:11" x14ac:dyDescent="0.25">
      <c r="A788" t="s">
        <v>624</v>
      </c>
      <c r="B788" t="str">
        <f>MID($A788,B$1,1)</f>
        <v>a</v>
      </c>
      <c r="C788" t="str">
        <f>MID($A788,C$1,1)</f>
        <v>i</v>
      </c>
      <c r="D788" t="str">
        <f>MID($A788,D$1,1)</f>
        <v>a</v>
      </c>
      <c r="E788" s="1">
        <f>COUNTIF($B788:$D788,E$1)</f>
        <v>2</v>
      </c>
      <c r="F788" s="1">
        <f>COUNTIF($B788:$D788,F$1)</f>
        <v>0</v>
      </c>
      <c r="G788" s="1">
        <f>COUNTIF($B788:$D788,G$1)</f>
        <v>1</v>
      </c>
      <c r="H788" s="1">
        <f t="shared" si="12"/>
        <v>0</v>
      </c>
      <c r="I788" s="1">
        <f>COUNTIF($B788:$D788,I$1)</f>
        <v>0</v>
      </c>
      <c r="J788" s="1">
        <f>COUNTIF($B788:$D788,J$1)</f>
        <v>0</v>
      </c>
      <c r="K788" s="2">
        <f>SUM(E788:J788)</f>
        <v>3</v>
      </c>
    </row>
    <row r="789" spans="1:11" x14ac:dyDescent="0.25">
      <c r="A789" t="s">
        <v>5071</v>
      </c>
      <c r="B789" t="str">
        <f>MID($A789,B$1,1)</f>
        <v>a</v>
      </c>
      <c r="C789" t="str">
        <f>MID($A789,C$1,1)</f>
        <v>i</v>
      </c>
      <c r="D789" t="str">
        <f>MID($A789,D$1,1)</f>
        <v>e</v>
      </c>
      <c r="E789" s="1">
        <f>COUNTIF($B789:$D789,E$1)</f>
        <v>1</v>
      </c>
      <c r="F789" s="1">
        <f>COUNTIF($B789:$D789,F$1)</f>
        <v>1</v>
      </c>
      <c r="G789" s="1">
        <f>COUNTIF($B789:$D789,G$1)</f>
        <v>1</v>
      </c>
      <c r="H789" s="1">
        <f t="shared" si="12"/>
        <v>0</v>
      </c>
      <c r="I789" s="1">
        <f>COUNTIF($B789:$D789,I$1)</f>
        <v>0</v>
      </c>
      <c r="J789" s="1">
        <f>COUNTIF($B789:$D789,J$1)</f>
        <v>0</v>
      </c>
      <c r="K789" s="2">
        <f>SUM(E789:J789)</f>
        <v>3</v>
      </c>
    </row>
    <row r="790" spans="1:11" hidden="1" x14ac:dyDescent="0.25">
      <c r="A790" t="s">
        <v>9203</v>
      </c>
      <c r="B790" t="str">
        <f>MID($A790,B$1,1)</f>
        <v>a</v>
      </c>
      <c r="C790" t="str">
        <f>MID($A790,C$1,1)</f>
        <v>i</v>
      </c>
      <c r="D790" t="str">
        <f>MID($A790,D$1,1)</f>
        <v>l</v>
      </c>
      <c r="E790" s="1">
        <f>COUNTIF($B790:$D790,E$1)</f>
        <v>1</v>
      </c>
      <c r="F790" s="1">
        <f>COUNTIF($B790:$D790,F$1)</f>
        <v>0</v>
      </c>
      <c r="G790" s="1">
        <f>COUNTIF($B790:$D790,G$1)</f>
        <v>1</v>
      </c>
      <c r="H790" s="1">
        <f t="shared" si="12"/>
        <v>0</v>
      </c>
      <c r="I790" s="1">
        <f>COUNTIF($B790:$D790,I$1)</f>
        <v>0</v>
      </c>
      <c r="J790" s="1">
        <f>COUNTIF($B790:$D790,J$1)</f>
        <v>0</v>
      </c>
      <c r="K790" s="2">
        <f>SUM(E790:J790)</f>
        <v>2</v>
      </c>
    </row>
    <row r="791" spans="1:11" hidden="1" x14ac:dyDescent="0.25">
      <c r="A791" t="s">
        <v>9386</v>
      </c>
      <c r="B791" t="str">
        <f>MID($A791,B$1,1)</f>
        <v>a</v>
      </c>
      <c r="C791" t="str">
        <f>MID($A791,C$1,1)</f>
        <v>i</v>
      </c>
      <c r="D791" t="str">
        <f>MID($A791,D$1,1)</f>
        <v>n</v>
      </c>
      <c r="E791" s="1">
        <f>COUNTIF($B791:$D791,E$1)</f>
        <v>1</v>
      </c>
      <c r="F791" s="1">
        <f>COUNTIF($B791:$D791,F$1)</f>
        <v>0</v>
      </c>
      <c r="G791" s="1">
        <f>COUNTIF($B791:$D791,G$1)</f>
        <v>1</v>
      </c>
      <c r="H791" s="1">
        <f t="shared" si="12"/>
        <v>0</v>
      </c>
      <c r="I791" s="1">
        <f>COUNTIF($B791:$D791,I$1)</f>
        <v>0</v>
      </c>
      <c r="J791" s="1">
        <f>COUNTIF($B791:$D791,J$1)</f>
        <v>0</v>
      </c>
      <c r="K791" s="2">
        <f>SUM(E791:J791)</f>
        <v>2</v>
      </c>
    </row>
    <row r="792" spans="1:11" x14ac:dyDescent="0.25">
      <c r="A792" t="s">
        <v>1814</v>
      </c>
      <c r="B792" t="str">
        <f>MID($A792,B$1,1)</f>
        <v>a</v>
      </c>
      <c r="C792" t="str">
        <f>MID($A792,C$1,1)</f>
        <v>i</v>
      </c>
      <c r="D792" t="str">
        <f>MID($A792,D$1,1)</f>
        <v>u</v>
      </c>
      <c r="E792" s="1">
        <f>COUNTIF($B792:$D792,E$1)</f>
        <v>1</v>
      </c>
      <c r="F792" s="1">
        <f>COUNTIF($B792:$D792,F$1)</f>
        <v>0</v>
      </c>
      <c r="G792" s="1">
        <f>COUNTIF($B792:$D792,G$1)</f>
        <v>1</v>
      </c>
      <c r="H792" s="1">
        <f t="shared" si="12"/>
        <v>0</v>
      </c>
      <c r="I792" s="1">
        <f>COUNTIF($B792:$D792,I$1)</f>
        <v>1</v>
      </c>
      <c r="J792" s="1">
        <f>COUNTIF($B792:$D792,J$1)</f>
        <v>0</v>
      </c>
      <c r="K792" s="2">
        <f>SUM(E792:J792)</f>
        <v>3</v>
      </c>
    </row>
    <row r="793" spans="1:11" x14ac:dyDescent="0.25">
      <c r="A793" t="s">
        <v>7284</v>
      </c>
      <c r="B793" t="str">
        <f>MID($A793,B$1,1)</f>
        <v>a</v>
      </c>
      <c r="C793" t="str">
        <f>MID($A793,C$1,1)</f>
        <v>i</v>
      </c>
      <c r="D793" t="str">
        <f>MID($A793,D$1,1)</f>
        <v>u</v>
      </c>
      <c r="E793" s="1">
        <f>COUNTIF($B793:$D793,E$1)</f>
        <v>1</v>
      </c>
      <c r="F793" s="1">
        <f>COUNTIF($B793:$D793,F$1)</f>
        <v>0</v>
      </c>
      <c r="G793" s="1">
        <f>COUNTIF($B793:$D793,G$1)</f>
        <v>1</v>
      </c>
      <c r="H793" s="1">
        <f t="shared" si="12"/>
        <v>0</v>
      </c>
      <c r="I793" s="1">
        <f>COUNTIF($B793:$D793,I$1)</f>
        <v>1</v>
      </c>
      <c r="J793" s="1">
        <f>COUNTIF($B793:$D793,J$1)</f>
        <v>0</v>
      </c>
      <c r="K793" s="2">
        <f>SUM(E793:J793)</f>
        <v>3</v>
      </c>
    </row>
    <row r="794" spans="1:11" hidden="1" x14ac:dyDescent="0.25">
      <c r="A794" t="s">
        <v>1680</v>
      </c>
      <c r="B794" t="str">
        <f>MID($A794,B$1,1)</f>
        <v>a</v>
      </c>
      <c r="C794" t="str">
        <f>MID($A794,C$1,1)</f>
        <v>l</v>
      </c>
      <c r="D794" t="str">
        <f>MID($A794,D$1,1)</f>
        <v>n</v>
      </c>
      <c r="E794" s="1">
        <f>COUNTIF($B794:$D794,E$1)</f>
        <v>1</v>
      </c>
      <c r="F794" s="1">
        <f>COUNTIF($B794:$D794,F$1)</f>
        <v>0</v>
      </c>
      <c r="G794" s="1">
        <f>COUNTIF($B794:$D794,G$1)</f>
        <v>0</v>
      </c>
      <c r="H794" s="1">
        <f t="shared" si="12"/>
        <v>0</v>
      </c>
      <c r="I794" s="1">
        <f>COUNTIF($B794:$D794,I$1)</f>
        <v>0</v>
      </c>
      <c r="J794" s="1">
        <f>COUNTIF($B794:$D794,J$1)</f>
        <v>0</v>
      </c>
      <c r="K794" s="2">
        <f>SUM(E794:J794)</f>
        <v>1</v>
      </c>
    </row>
    <row r="795" spans="1:11" hidden="1" x14ac:dyDescent="0.25">
      <c r="A795" t="s">
        <v>1696</v>
      </c>
      <c r="B795" t="str">
        <f>MID($A795,B$1,1)</f>
        <v>a</v>
      </c>
      <c r="C795" t="str">
        <f>MID($A795,C$1,1)</f>
        <v>l</v>
      </c>
      <c r="D795" t="str">
        <f>MID($A795,D$1,1)</f>
        <v>t</v>
      </c>
      <c r="E795" s="1">
        <f>COUNTIF($B795:$D795,E$1)</f>
        <v>1</v>
      </c>
      <c r="F795" s="1">
        <f>COUNTIF($B795:$D795,F$1)</f>
        <v>0</v>
      </c>
      <c r="G795" s="1">
        <f>COUNTIF($B795:$D795,G$1)</f>
        <v>0</v>
      </c>
      <c r="H795" s="1">
        <f t="shared" si="12"/>
        <v>0</v>
      </c>
      <c r="I795" s="1">
        <f>COUNTIF($B795:$D795,I$1)</f>
        <v>0</v>
      </c>
      <c r="J795" s="1">
        <f>COUNTIF($B795:$D795,J$1)</f>
        <v>0</v>
      </c>
      <c r="K795" s="2">
        <f>SUM(E795:J795)</f>
        <v>1</v>
      </c>
    </row>
    <row r="796" spans="1:11" hidden="1" x14ac:dyDescent="0.25">
      <c r="A796" t="s">
        <v>2011</v>
      </c>
      <c r="B796" t="str">
        <f>MID($A796,B$1,1)</f>
        <v>a</v>
      </c>
      <c r="C796" t="str">
        <f>MID($A796,C$1,1)</f>
        <v>l</v>
      </c>
      <c r="D796" t="str">
        <f>MID($A796,D$1,1)</f>
        <v>t</v>
      </c>
      <c r="E796" s="1">
        <f>COUNTIF($B796:$D796,E$1)</f>
        <v>1</v>
      </c>
      <c r="F796" s="1">
        <f>COUNTIF($B796:$D796,F$1)</f>
        <v>0</v>
      </c>
      <c r="G796" s="1">
        <f>COUNTIF($B796:$D796,G$1)</f>
        <v>0</v>
      </c>
      <c r="H796" s="1">
        <f t="shared" si="12"/>
        <v>0</v>
      </c>
      <c r="I796" s="1">
        <f>COUNTIF($B796:$D796,I$1)</f>
        <v>0</v>
      </c>
      <c r="J796" s="1">
        <f>COUNTIF($B796:$D796,J$1)</f>
        <v>0</v>
      </c>
      <c r="K796" s="2">
        <f>SUM(E796:J796)</f>
        <v>1</v>
      </c>
    </row>
    <row r="797" spans="1:11" hidden="1" x14ac:dyDescent="0.25">
      <c r="A797" t="s">
        <v>7004</v>
      </c>
      <c r="B797" t="str">
        <f>MID($A797,B$1,1)</f>
        <v>a</v>
      </c>
      <c r="C797" t="str">
        <f>MID($A797,C$1,1)</f>
        <v>l</v>
      </c>
      <c r="D797" t="str">
        <f>MID($A797,D$1,1)</f>
        <v>t</v>
      </c>
      <c r="E797" s="1">
        <f>COUNTIF($B797:$D797,E$1)</f>
        <v>1</v>
      </c>
      <c r="F797" s="1">
        <f>COUNTIF($B797:$D797,F$1)</f>
        <v>0</v>
      </c>
      <c r="G797" s="1">
        <f>COUNTIF($B797:$D797,G$1)</f>
        <v>0</v>
      </c>
      <c r="H797" s="1">
        <f t="shared" si="12"/>
        <v>0</v>
      </c>
      <c r="I797" s="1">
        <f>COUNTIF($B797:$D797,I$1)</f>
        <v>0</v>
      </c>
      <c r="J797" s="1">
        <f>COUNTIF($B797:$D797,J$1)</f>
        <v>0</v>
      </c>
      <c r="K797" s="2">
        <f>SUM(E797:J797)</f>
        <v>1</v>
      </c>
    </row>
    <row r="798" spans="1:11" hidden="1" x14ac:dyDescent="0.25">
      <c r="A798" t="s">
        <v>3178</v>
      </c>
      <c r="B798" t="str">
        <f>MID($A798,B$1,1)</f>
        <v>a</v>
      </c>
      <c r="C798" t="str">
        <f>MID($A798,C$1,1)</f>
        <v>l</v>
      </c>
      <c r="D798" t="str">
        <f>MID($A798,D$1,1)</f>
        <v>m</v>
      </c>
      <c r="E798" s="1">
        <f>COUNTIF($B798:$D798,E$1)</f>
        <v>1</v>
      </c>
      <c r="F798" s="1">
        <f>COUNTIF($B798:$D798,F$1)</f>
        <v>0</v>
      </c>
      <c r="G798" s="1">
        <f>COUNTIF($B798:$D798,G$1)</f>
        <v>0</v>
      </c>
      <c r="H798" s="1">
        <f t="shared" si="12"/>
        <v>0</v>
      </c>
      <c r="I798" s="1">
        <f>COUNTIF($B798:$D798,I$1)</f>
        <v>0</v>
      </c>
      <c r="J798" s="1">
        <f>COUNTIF($B798:$D798,J$1)</f>
        <v>0</v>
      </c>
      <c r="K798" s="2">
        <f>SUM(E798:J798)</f>
        <v>1</v>
      </c>
    </row>
    <row r="799" spans="1:11" hidden="1" x14ac:dyDescent="0.25">
      <c r="A799" t="s">
        <v>5997</v>
      </c>
      <c r="B799" t="str">
        <f>MID($A799,B$1,1)</f>
        <v>a</v>
      </c>
      <c r="C799" t="str">
        <f>MID($A799,C$1,1)</f>
        <v>n</v>
      </c>
      <c r="D799" t="str">
        <f>MID($A799,D$1,1)</f>
        <v>e</v>
      </c>
      <c r="E799" s="1">
        <f>COUNTIF($B799:$D799,E$1)</f>
        <v>1</v>
      </c>
      <c r="F799" s="1">
        <f>COUNTIF($B799:$D799,F$1)</f>
        <v>1</v>
      </c>
      <c r="G799" s="1">
        <f>COUNTIF($B799:$D799,G$1)</f>
        <v>0</v>
      </c>
      <c r="H799" s="1">
        <f t="shared" si="12"/>
        <v>0</v>
      </c>
      <c r="I799" s="1">
        <f>COUNTIF($B799:$D799,I$1)</f>
        <v>0</v>
      </c>
      <c r="J799" s="1">
        <f>COUNTIF($B799:$D799,J$1)</f>
        <v>0</v>
      </c>
      <c r="K799" s="2">
        <f>SUM(E799:J799)</f>
        <v>2</v>
      </c>
    </row>
    <row r="800" spans="1:11" x14ac:dyDescent="0.25">
      <c r="A800" t="s">
        <v>5232</v>
      </c>
      <c r="B800" t="str">
        <f>MID($A800,B$1,1)</f>
        <v>a</v>
      </c>
      <c r="C800" t="str">
        <f>MID($A800,C$1,1)</f>
        <v>o</v>
      </c>
      <c r="D800" t="str">
        <f>MID($A800,D$1,1)</f>
        <v>e</v>
      </c>
      <c r="E800" s="1">
        <f>COUNTIF($B800:$D800,E$1)</f>
        <v>1</v>
      </c>
      <c r="F800" s="1">
        <f>COUNTIF($B800:$D800,F$1)</f>
        <v>1</v>
      </c>
      <c r="G800" s="1">
        <f>COUNTIF($B800:$D800,G$1)</f>
        <v>0</v>
      </c>
      <c r="H800" s="1">
        <f t="shared" si="12"/>
        <v>1</v>
      </c>
      <c r="I800" s="1">
        <f>COUNTIF($B800:$D800,I$1)</f>
        <v>0</v>
      </c>
      <c r="J800" s="1">
        <f>COUNTIF($B800:$D800,J$1)</f>
        <v>0</v>
      </c>
      <c r="K800" s="2">
        <f>SUM(E800:J800)</f>
        <v>3</v>
      </c>
    </row>
    <row r="801" spans="1:11" x14ac:dyDescent="0.25">
      <c r="A801" t="s">
        <v>5723</v>
      </c>
      <c r="B801" t="str">
        <f>MID($A801,B$1,1)</f>
        <v>a</v>
      </c>
      <c r="C801" t="str">
        <f>MID($A801,C$1,1)</f>
        <v>o</v>
      </c>
      <c r="D801" t="str">
        <f>MID($A801,D$1,1)</f>
        <v>e</v>
      </c>
      <c r="E801" s="1">
        <f>COUNTIF($B801:$D801,E$1)</f>
        <v>1</v>
      </c>
      <c r="F801" s="1">
        <f>COUNTIF($B801:$D801,F$1)</f>
        <v>1</v>
      </c>
      <c r="G801" s="1">
        <f>COUNTIF($B801:$D801,G$1)</f>
        <v>0</v>
      </c>
      <c r="H801" s="1">
        <f t="shared" si="12"/>
        <v>1</v>
      </c>
      <c r="I801" s="1">
        <f>COUNTIF($B801:$D801,I$1)</f>
        <v>0</v>
      </c>
      <c r="J801" s="1">
        <f>COUNTIF($B801:$D801,J$1)</f>
        <v>0</v>
      </c>
      <c r="K801" s="2">
        <f>SUM(E801:J801)</f>
        <v>3</v>
      </c>
    </row>
    <row r="802" spans="1:11" hidden="1" x14ac:dyDescent="0.25">
      <c r="A802" t="s">
        <v>9698</v>
      </c>
      <c r="B802" t="str">
        <f>MID($A802,B$1,1)</f>
        <v>a</v>
      </c>
      <c r="C802" t="str">
        <f>MID($A802,C$1,1)</f>
        <v>o</v>
      </c>
      <c r="D802" t="str">
        <f>MID($A802,D$1,1)</f>
        <v>l</v>
      </c>
      <c r="E802" s="1">
        <f>COUNTIF($B802:$D802,E$1)</f>
        <v>1</v>
      </c>
      <c r="F802" s="1">
        <f>COUNTIF($B802:$D802,F$1)</f>
        <v>0</v>
      </c>
      <c r="G802" s="1">
        <f>COUNTIF($B802:$D802,G$1)</f>
        <v>0</v>
      </c>
      <c r="H802" s="1">
        <f t="shared" si="12"/>
        <v>1</v>
      </c>
      <c r="I802" s="1">
        <f>COUNTIF($B802:$D802,I$1)</f>
        <v>0</v>
      </c>
      <c r="J802" s="1">
        <f>COUNTIF($B802:$D802,J$1)</f>
        <v>0</v>
      </c>
      <c r="K802" s="2">
        <f>SUM(E802:J802)</f>
        <v>2</v>
      </c>
    </row>
    <row r="803" spans="1:11" x14ac:dyDescent="0.25">
      <c r="A803" t="s">
        <v>7265</v>
      </c>
      <c r="B803" t="str">
        <f>MID($A803,B$1,1)</f>
        <v>a</v>
      </c>
      <c r="C803" t="str">
        <f>MID($A803,C$1,1)</f>
        <v>o</v>
      </c>
      <c r="D803" t="str">
        <f>MID($A803,D$1,1)</f>
        <v>i</v>
      </c>
      <c r="E803" s="1">
        <f>COUNTIF($B803:$D803,E$1)</f>
        <v>1</v>
      </c>
      <c r="F803" s="1">
        <f>COUNTIF($B803:$D803,F$1)</f>
        <v>0</v>
      </c>
      <c r="G803" s="1">
        <f>COUNTIF($B803:$D803,G$1)</f>
        <v>1</v>
      </c>
      <c r="H803" s="1">
        <f t="shared" si="12"/>
        <v>1</v>
      </c>
      <c r="I803" s="1">
        <f>COUNTIF($B803:$D803,I$1)</f>
        <v>0</v>
      </c>
      <c r="J803" s="1">
        <f>COUNTIF($B803:$D803,J$1)</f>
        <v>0</v>
      </c>
      <c r="K803" s="2">
        <f>SUM(E803:J803)</f>
        <v>3</v>
      </c>
    </row>
    <row r="804" spans="1:11" hidden="1" x14ac:dyDescent="0.25">
      <c r="A804" t="s">
        <v>2155</v>
      </c>
      <c r="B804" t="str">
        <f>MID($A804,B$1,1)</f>
        <v>a</v>
      </c>
      <c r="C804" t="str">
        <f>MID($A804,C$1,1)</f>
        <v>o</v>
      </c>
      <c r="D804" t="str">
        <f>MID($A804,D$1,1)</f>
        <v>t</v>
      </c>
      <c r="E804" s="1">
        <f>COUNTIF($B804:$D804,E$1)</f>
        <v>1</v>
      </c>
      <c r="F804" s="1">
        <f>COUNTIF($B804:$D804,F$1)</f>
        <v>0</v>
      </c>
      <c r="G804" s="1">
        <f>COUNTIF($B804:$D804,G$1)</f>
        <v>0</v>
      </c>
      <c r="H804" s="1">
        <f t="shared" si="12"/>
        <v>1</v>
      </c>
      <c r="I804" s="1">
        <f>COUNTIF($B804:$D804,I$1)</f>
        <v>0</v>
      </c>
      <c r="J804" s="1">
        <f>COUNTIF($B804:$D804,J$1)</f>
        <v>0</v>
      </c>
      <c r="K804" s="2">
        <f>SUM(E804:J804)</f>
        <v>2</v>
      </c>
    </row>
    <row r="805" spans="1:11" hidden="1" x14ac:dyDescent="0.25">
      <c r="A805" t="s">
        <v>8067</v>
      </c>
      <c r="B805" t="str">
        <f>MID($A805,B$1,1)</f>
        <v>a</v>
      </c>
      <c r="C805" t="str">
        <f>MID($A805,C$1,1)</f>
        <v>o</v>
      </c>
      <c r="D805" t="str">
        <f>MID($A805,D$1,1)</f>
        <v>t</v>
      </c>
      <c r="E805" s="1">
        <f>COUNTIF($B805:$D805,E$1)</f>
        <v>1</v>
      </c>
      <c r="F805" s="1">
        <f>COUNTIF($B805:$D805,F$1)</f>
        <v>0</v>
      </c>
      <c r="G805" s="1">
        <f>COUNTIF($B805:$D805,G$1)</f>
        <v>0</v>
      </c>
      <c r="H805" s="1">
        <f t="shared" si="12"/>
        <v>1</v>
      </c>
      <c r="I805" s="1">
        <f>COUNTIF($B805:$D805,I$1)</f>
        <v>0</v>
      </c>
      <c r="J805" s="1">
        <f>COUNTIF($B805:$D805,J$1)</f>
        <v>0</v>
      </c>
      <c r="K805" s="2">
        <f>SUM(E805:J805)</f>
        <v>2</v>
      </c>
    </row>
    <row r="806" spans="1:11" hidden="1" x14ac:dyDescent="0.25">
      <c r="A806" t="s">
        <v>8062</v>
      </c>
      <c r="B806" t="str">
        <f>MID($A806,B$1,1)</f>
        <v>a</v>
      </c>
      <c r="C806" t="str">
        <f>MID($A806,C$1,1)</f>
        <v>o</v>
      </c>
      <c r="D806" t="str">
        <f>MID($A806,D$1,1)</f>
        <v>r</v>
      </c>
      <c r="E806" s="1">
        <f>COUNTIF($B806:$D806,E$1)</f>
        <v>1</v>
      </c>
      <c r="F806" s="1">
        <f>COUNTIF($B806:$D806,F$1)</f>
        <v>0</v>
      </c>
      <c r="G806" s="1">
        <f>COUNTIF($B806:$D806,G$1)</f>
        <v>0</v>
      </c>
      <c r="H806" s="1">
        <f t="shared" si="12"/>
        <v>1</v>
      </c>
      <c r="I806" s="1">
        <f>COUNTIF($B806:$D806,I$1)</f>
        <v>0</v>
      </c>
      <c r="J806" s="1">
        <f>COUNTIF($B806:$D806,J$1)</f>
        <v>0</v>
      </c>
      <c r="K806" s="2">
        <f>SUM(E806:J806)</f>
        <v>2</v>
      </c>
    </row>
    <row r="807" spans="1:11" hidden="1" x14ac:dyDescent="0.25">
      <c r="A807" t="s">
        <v>2176</v>
      </c>
      <c r="B807" t="str">
        <f>MID($A807,B$1,1)</f>
        <v>a</v>
      </c>
      <c r="C807" t="str">
        <f>MID($A807,C$1,1)</f>
        <v>p</v>
      </c>
      <c r="D807" t="str">
        <f>MID($A807,D$1,1)</f>
        <v>r</v>
      </c>
      <c r="E807" s="1">
        <f>COUNTIF($B807:$D807,E$1)</f>
        <v>1</v>
      </c>
      <c r="F807" s="1">
        <f>COUNTIF($B807:$D807,F$1)</f>
        <v>0</v>
      </c>
      <c r="G807" s="1">
        <f>COUNTIF($B807:$D807,G$1)</f>
        <v>0</v>
      </c>
      <c r="H807" s="1">
        <f t="shared" si="12"/>
        <v>0</v>
      </c>
      <c r="I807" s="1">
        <f>COUNTIF($B807:$D807,I$1)</f>
        <v>0</v>
      </c>
      <c r="J807" s="1">
        <f>COUNTIF($B807:$D807,J$1)</f>
        <v>0</v>
      </c>
      <c r="K807" s="2">
        <f>SUM(E807:J807)</f>
        <v>1</v>
      </c>
    </row>
    <row r="808" spans="1:11" hidden="1" x14ac:dyDescent="0.25">
      <c r="A808" t="s">
        <v>2179</v>
      </c>
      <c r="B808" t="str">
        <f>MID($A808,B$1,1)</f>
        <v>a</v>
      </c>
      <c r="C808" t="str">
        <f>MID($A808,C$1,1)</f>
        <v>p</v>
      </c>
      <c r="D808" t="str">
        <f>MID($A808,D$1,1)</f>
        <v>r</v>
      </c>
      <c r="E808" s="1">
        <f>COUNTIF($B808:$D808,E$1)</f>
        <v>1</v>
      </c>
      <c r="F808" s="1">
        <f>COUNTIF($B808:$D808,F$1)</f>
        <v>0</v>
      </c>
      <c r="G808" s="1">
        <f>COUNTIF($B808:$D808,G$1)</f>
        <v>0</v>
      </c>
      <c r="H808" s="1">
        <f t="shared" si="12"/>
        <v>0</v>
      </c>
      <c r="I808" s="1">
        <f>COUNTIF($B808:$D808,I$1)</f>
        <v>0</v>
      </c>
      <c r="J808" s="1">
        <f>COUNTIF($B808:$D808,J$1)</f>
        <v>0</v>
      </c>
      <c r="K808" s="2">
        <f>SUM(E808:J808)</f>
        <v>1</v>
      </c>
    </row>
    <row r="809" spans="1:11" hidden="1" x14ac:dyDescent="0.25">
      <c r="A809" t="s">
        <v>79</v>
      </c>
      <c r="B809" t="str">
        <f>MID($A809,B$1,1)</f>
        <v>a</v>
      </c>
      <c r="C809" t="str">
        <f>MID($A809,C$1,1)</f>
        <v>p</v>
      </c>
      <c r="D809" t="str">
        <f>MID($A809,D$1,1)</f>
        <v>t</v>
      </c>
      <c r="E809" s="1">
        <f>COUNTIF($B809:$D809,E$1)</f>
        <v>1</v>
      </c>
      <c r="F809" s="1">
        <f>COUNTIF($B809:$D809,F$1)</f>
        <v>0</v>
      </c>
      <c r="G809" s="1">
        <f>COUNTIF($B809:$D809,G$1)</f>
        <v>0</v>
      </c>
      <c r="H809" s="1">
        <f t="shared" si="12"/>
        <v>0</v>
      </c>
      <c r="I809" s="1">
        <f>COUNTIF($B809:$D809,I$1)</f>
        <v>0</v>
      </c>
      <c r="J809" s="1">
        <f>COUNTIF($B809:$D809,J$1)</f>
        <v>0</v>
      </c>
      <c r="K809" s="2">
        <f>SUM(E809:J809)</f>
        <v>1</v>
      </c>
    </row>
    <row r="810" spans="1:11" hidden="1" x14ac:dyDescent="0.25">
      <c r="A810" t="s">
        <v>1296</v>
      </c>
      <c r="B810" t="str">
        <f>MID($A810,B$1,1)</f>
        <v>a</v>
      </c>
      <c r="C810" t="str">
        <f>MID($A810,C$1,1)</f>
        <v>p</v>
      </c>
      <c r="D810" t="str">
        <f>MID($A810,D$1,1)</f>
        <v>t</v>
      </c>
      <c r="E810" s="1">
        <f>COUNTIF($B810:$D810,E$1)</f>
        <v>1</v>
      </c>
      <c r="F810" s="1">
        <f>COUNTIF($B810:$D810,F$1)</f>
        <v>0</v>
      </c>
      <c r="G810" s="1">
        <f>COUNTIF($B810:$D810,G$1)</f>
        <v>0</v>
      </c>
      <c r="H810" s="1">
        <f t="shared" si="12"/>
        <v>0</v>
      </c>
      <c r="I810" s="1">
        <f>COUNTIF($B810:$D810,I$1)</f>
        <v>0</v>
      </c>
      <c r="J810" s="1">
        <f>COUNTIF($B810:$D810,J$1)</f>
        <v>0</v>
      </c>
      <c r="K810" s="2">
        <f>SUM(E810:J810)</f>
        <v>1</v>
      </c>
    </row>
    <row r="811" spans="1:11" hidden="1" x14ac:dyDescent="0.25">
      <c r="A811" t="s">
        <v>2180</v>
      </c>
      <c r="B811" t="str">
        <f>MID($A811,B$1,1)</f>
        <v>a</v>
      </c>
      <c r="C811" t="str">
        <f>MID($A811,C$1,1)</f>
        <v>p</v>
      </c>
      <c r="D811" t="str">
        <f>MID($A811,D$1,1)</f>
        <v>t</v>
      </c>
      <c r="E811" s="1">
        <f>COUNTIF($B811:$D811,E$1)</f>
        <v>1</v>
      </c>
      <c r="F811" s="1">
        <f>COUNTIF($B811:$D811,F$1)</f>
        <v>0</v>
      </c>
      <c r="G811" s="1">
        <f>COUNTIF($B811:$D811,G$1)</f>
        <v>0</v>
      </c>
      <c r="H811" s="1">
        <f t="shared" si="12"/>
        <v>0</v>
      </c>
      <c r="I811" s="1">
        <f>COUNTIF($B811:$D811,I$1)</f>
        <v>0</v>
      </c>
      <c r="J811" s="1">
        <f>COUNTIF($B811:$D811,J$1)</f>
        <v>0</v>
      </c>
      <c r="K811" s="2">
        <f>SUM(E811:J811)</f>
        <v>1</v>
      </c>
    </row>
    <row r="812" spans="1:11" hidden="1" x14ac:dyDescent="0.25">
      <c r="A812" t="s">
        <v>1297</v>
      </c>
      <c r="B812" t="str">
        <f>MID($A812,B$1,1)</f>
        <v>a</v>
      </c>
      <c r="C812" t="str">
        <f>MID($A812,C$1,1)</f>
        <v>p</v>
      </c>
      <c r="D812" t="str">
        <f>MID($A812,D$1,1)</f>
        <v>a</v>
      </c>
      <c r="E812" s="1">
        <f>COUNTIF($B812:$D812,E$1)</f>
        <v>2</v>
      </c>
      <c r="F812" s="1">
        <f>COUNTIF($B812:$D812,F$1)</f>
        <v>0</v>
      </c>
      <c r="G812" s="1">
        <f>COUNTIF($B812:$D812,G$1)</f>
        <v>0</v>
      </c>
      <c r="H812" s="1">
        <f t="shared" si="12"/>
        <v>0</v>
      </c>
      <c r="I812" s="1">
        <f>COUNTIF($B812:$D812,I$1)</f>
        <v>0</v>
      </c>
      <c r="J812" s="1">
        <f>COUNTIF($B812:$D812,J$1)</f>
        <v>0</v>
      </c>
      <c r="K812" s="2">
        <f>SUM(E812:J812)</f>
        <v>2</v>
      </c>
    </row>
    <row r="813" spans="1:11" hidden="1" x14ac:dyDescent="0.25">
      <c r="A813" t="s">
        <v>1217</v>
      </c>
      <c r="B813" t="str">
        <f>MID($A813,B$1,1)</f>
        <v>a</v>
      </c>
      <c r="C813" t="str">
        <f>MID($A813,C$1,1)</f>
        <v>p</v>
      </c>
      <c r="D813" t="str">
        <f>MID($A813,D$1,1)</f>
        <v>l</v>
      </c>
      <c r="E813" s="1">
        <f>COUNTIF($B813:$D813,E$1)</f>
        <v>1</v>
      </c>
      <c r="F813" s="1">
        <f>COUNTIF($B813:$D813,F$1)</f>
        <v>0</v>
      </c>
      <c r="G813" s="1">
        <f>COUNTIF($B813:$D813,G$1)</f>
        <v>0</v>
      </c>
      <c r="H813" s="1">
        <f t="shared" si="12"/>
        <v>0</v>
      </c>
      <c r="I813" s="1">
        <f>COUNTIF($B813:$D813,I$1)</f>
        <v>0</v>
      </c>
      <c r="J813" s="1">
        <f>COUNTIF($B813:$D813,J$1)</f>
        <v>0</v>
      </c>
      <c r="K813" s="2">
        <f>SUM(E813:J813)</f>
        <v>1</v>
      </c>
    </row>
    <row r="814" spans="1:11" hidden="1" x14ac:dyDescent="0.25">
      <c r="A814" t="s">
        <v>5875</v>
      </c>
      <c r="B814" t="str">
        <f>MID($A814,B$1,1)</f>
        <v>a</v>
      </c>
      <c r="C814" t="str">
        <f>MID($A814,C$1,1)</f>
        <v>p</v>
      </c>
      <c r="D814" t="str">
        <f>MID($A814,D$1,1)</f>
        <v>l</v>
      </c>
      <c r="E814" s="1">
        <f>COUNTIF($B814:$D814,E$1)</f>
        <v>1</v>
      </c>
      <c r="F814" s="1">
        <f>COUNTIF($B814:$D814,F$1)</f>
        <v>0</v>
      </c>
      <c r="G814" s="1">
        <f>COUNTIF($B814:$D814,G$1)</f>
        <v>0</v>
      </c>
      <c r="H814" s="1">
        <f t="shared" si="12"/>
        <v>0</v>
      </c>
      <c r="I814" s="1">
        <f>COUNTIF($B814:$D814,I$1)</f>
        <v>0</v>
      </c>
      <c r="J814" s="1">
        <f>COUNTIF($B814:$D814,J$1)</f>
        <v>0</v>
      </c>
      <c r="K814" s="2">
        <f>SUM(E814:J814)</f>
        <v>1</v>
      </c>
    </row>
    <row r="815" spans="1:11" hidden="1" x14ac:dyDescent="0.25">
      <c r="A815" t="s">
        <v>7667</v>
      </c>
      <c r="B815" t="str">
        <f>MID($A815,B$1,1)</f>
        <v>a</v>
      </c>
      <c r="C815" t="str">
        <f>MID($A815,C$1,1)</f>
        <v>p</v>
      </c>
      <c r="D815" t="str">
        <f>MID($A815,D$1,1)</f>
        <v>l</v>
      </c>
      <c r="E815" s="1">
        <f>COUNTIF($B815:$D815,E$1)</f>
        <v>1</v>
      </c>
      <c r="F815" s="1">
        <f>COUNTIF($B815:$D815,F$1)</f>
        <v>0</v>
      </c>
      <c r="G815" s="1">
        <f>COUNTIF($B815:$D815,G$1)</f>
        <v>0</v>
      </c>
      <c r="H815" s="1">
        <f t="shared" si="12"/>
        <v>0</v>
      </c>
      <c r="I815" s="1">
        <f>COUNTIF($B815:$D815,I$1)</f>
        <v>0</v>
      </c>
      <c r="J815" s="1">
        <f>COUNTIF($B815:$D815,J$1)</f>
        <v>0</v>
      </c>
      <c r="K815" s="2">
        <f>SUM(E815:J815)</f>
        <v>1</v>
      </c>
    </row>
    <row r="816" spans="1:11" hidden="1" x14ac:dyDescent="0.25">
      <c r="A816" t="s">
        <v>5196</v>
      </c>
      <c r="B816" t="str">
        <f>MID($A816,B$1,1)</f>
        <v>a</v>
      </c>
      <c r="C816" t="str">
        <f>MID($A816,C$1,1)</f>
        <v>p</v>
      </c>
      <c r="D816" t="str">
        <f>MID($A816,D$1,1)</f>
        <v>n</v>
      </c>
      <c r="E816" s="1">
        <f>COUNTIF($B816:$D816,E$1)</f>
        <v>1</v>
      </c>
      <c r="F816" s="1">
        <f>COUNTIF($B816:$D816,F$1)</f>
        <v>0</v>
      </c>
      <c r="G816" s="1">
        <f>COUNTIF($B816:$D816,G$1)</f>
        <v>0</v>
      </c>
      <c r="H816" s="1">
        <f t="shared" si="12"/>
        <v>0</v>
      </c>
      <c r="I816" s="1">
        <f>COUNTIF($B816:$D816,I$1)</f>
        <v>0</v>
      </c>
      <c r="J816" s="1">
        <f>COUNTIF($B816:$D816,J$1)</f>
        <v>0</v>
      </c>
      <c r="K816" s="2">
        <f>SUM(E816:J816)</f>
        <v>1</v>
      </c>
    </row>
    <row r="817" spans="1:11" hidden="1" x14ac:dyDescent="0.25">
      <c r="A817" t="s">
        <v>8129</v>
      </c>
      <c r="B817" t="str">
        <f>MID($A817,B$1,1)</f>
        <v>a</v>
      </c>
      <c r="C817" t="str">
        <f>MID($A817,C$1,1)</f>
        <v>p</v>
      </c>
      <c r="D817" t="str">
        <f>MID($A817,D$1,1)</f>
        <v>r</v>
      </c>
      <c r="E817" s="1">
        <f>COUNTIF($B817:$D817,E$1)</f>
        <v>1</v>
      </c>
      <c r="F817" s="1">
        <f>COUNTIF($B817:$D817,F$1)</f>
        <v>0</v>
      </c>
      <c r="G817" s="1">
        <f>COUNTIF($B817:$D817,G$1)</f>
        <v>0</v>
      </c>
      <c r="H817" s="1">
        <f t="shared" si="12"/>
        <v>0</v>
      </c>
      <c r="I817" s="1">
        <f>COUNTIF($B817:$D817,I$1)</f>
        <v>0</v>
      </c>
      <c r="J817" s="1">
        <f>COUNTIF($B817:$D817,J$1)</f>
        <v>0</v>
      </c>
      <c r="K817" s="2">
        <f>SUM(E817:J817)</f>
        <v>1</v>
      </c>
    </row>
    <row r="818" spans="1:11" hidden="1" x14ac:dyDescent="0.25">
      <c r="A818" t="s">
        <v>7669</v>
      </c>
      <c r="B818" t="str">
        <f>MID($A818,B$1,1)</f>
        <v>a</v>
      </c>
      <c r="C818" t="str">
        <f>MID($A818,C$1,1)</f>
        <v>p</v>
      </c>
      <c r="D818" t="str">
        <f>MID($A818,D$1,1)</f>
        <v>e</v>
      </c>
      <c r="E818" s="1">
        <f>COUNTIF($B818:$D818,E$1)</f>
        <v>1</v>
      </c>
      <c r="F818" s="1">
        <f>COUNTIF($B818:$D818,F$1)</f>
        <v>1</v>
      </c>
      <c r="G818" s="1">
        <f>COUNTIF($B818:$D818,G$1)</f>
        <v>0</v>
      </c>
      <c r="H818" s="1">
        <f t="shared" si="12"/>
        <v>0</v>
      </c>
      <c r="I818" s="1">
        <f>COUNTIF($B818:$D818,I$1)</f>
        <v>0</v>
      </c>
      <c r="J818" s="1">
        <f>COUNTIF($B818:$D818,J$1)</f>
        <v>0</v>
      </c>
      <c r="K818" s="2">
        <f>SUM(E818:J818)</f>
        <v>2</v>
      </c>
    </row>
    <row r="819" spans="1:11" hidden="1" x14ac:dyDescent="0.25">
      <c r="A819" t="s">
        <v>9244</v>
      </c>
      <c r="B819" t="str">
        <f>MID($A819,B$1,1)</f>
        <v>a</v>
      </c>
      <c r="C819" t="str">
        <f>MID($A819,C$1,1)</f>
        <v>p</v>
      </c>
      <c r="D819" t="str">
        <f>MID($A819,D$1,1)</f>
        <v>i</v>
      </c>
      <c r="E819" s="1">
        <f>COUNTIF($B819:$D819,E$1)</f>
        <v>1</v>
      </c>
      <c r="F819" s="1">
        <f>COUNTIF($B819:$D819,F$1)</f>
        <v>0</v>
      </c>
      <c r="G819" s="1">
        <f>COUNTIF($B819:$D819,G$1)</f>
        <v>1</v>
      </c>
      <c r="H819" s="1">
        <f t="shared" si="12"/>
        <v>0</v>
      </c>
      <c r="I819" s="1">
        <f>COUNTIF($B819:$D819,I$1)</f>
        <v>0</v>
      </c>
      <c r="J819" s="1">
        <f>COUNTIF($B819:$D819,J$1)</f>
        <v>0</v>
      </c>
      <c r="K819" s="2">
        <f>SUM(E819:J819)</f>
        <v>2</v>
      </c>
    </row>
    <row r="820" spans="1:11" hidden="1" x14ac:dyDescent="0.25">
      <c r="A820" t="s">
        <v>5561</v>
      </c>
      <c r="B820" t="str">
        <f>MID($A820,B$1,1)</f>
        <v>a</v>
      </c>
      <c r="C820" t="str">
        <f>MID($A820,C$1,1)</f>
        <v>p</v>
      </c>
      <c r="D820" t="str">
        <f>MID($A820,D$1,1)</f>
        <v>n</v>
      </c>
      <c r="E820" s="1">
        <f>COUNTIF($B820:$D820,E$1)</f>
        <v>1</v>
      </c>
      <c r="F820" s="1">
        <f>COUNTIF($B820:$D820,F$1)</f>
        <v>0</v>
      </c>
      <c r="G820" s="1">
        <f>COUNTIF($B820:$D820,G$1)</f>
        <v>0</v>
      </c>
      <c r="H820" s="1">
        <f t="shared" si="12"/>
        <v>0</v>
      </c>
      <c r="I820" s="1">
        <f>COUNTIF($B820:$D820,I$1)</f>
        <v>0</v>
      </c>
      <c r="J820" s="1">
        <f>COUNTIF($B820:$D820,J$1)</f>
        <v>0</v>
      </c>
      <c r="K820" s="2">
        <f>SUM(E820:J820)</f>
        <v>1</v>
      </c>
    </row>
    <row r="821" spans="1:11" hidden="1" x14ac:dyDescent="0.25">
      <c r="A821" t="s">
        <v>9966</v>
      </c>
      <c r="B821" t="str">
        <f>MID($A821,B$1,1)</f>
        <v>a</v>
      </c>
      <c r="C821" t="str">
        <f>MID($A821,C$1,1)</f>
        <v>p</v>
      </c>
      <c r="D821" t="str">
        <f>MID($A821,D$1,1)</f>
        <v>r</v>
      </c>
      <c r="E821" s="1">
        <f>COUNTIF($B821:$D821,E$1)</f>
        <v>1</v>
      </c>
      <c r="F821" s="1">
        <f>COUNTIF($B821:$D821,F$1)</f>
        <v>0</v>
      </c>
      <c r="G821" s="1">
        <f>COUNTIF($B821:$D821,G$1)</f>
        <v>0</v>
      </c>
      <c r="H821" s="1">
        <f t="shared" si="12"/>
        <v>0</v>
      </c>
      <c r="I821" s="1">
        <f>COUNTIF($B821:$D821,I$1)</f>
        <v>0</v>
      </c>
      <c r="J821" s="1">
        <f>COUNTIF($B821:$D821,J$1)</f>
        <v>0</v>
      </c>
      <c r="K821" s="2">
        <f>SUM(E821:J821)</f>
        <v>1</v>
      </c>
    </row>
    <row r="822" spans="1:11" hidden="1" x14ac:dyDescent="0.25">
      <c r="A822" t="s">
        <v>2153</v>
      </c>
      <c r="B822" t="str">
        <f>MID($A822,B$1,1)</f>
        <v>a</v>
      </c>
      <c r="C822" t="str">
        <f>MID($A822,C$1,1)</f>
        <v>p</v>
      </c>
      <c r="D822" t="str">
        <f>MID($A822,D$1,1)</f>
        <v>s</v>
      </c>
      <c r="E822" s="1">
        <f>COUNTIF($B822:$D822,E$1)</f>
        <v>1</v>
      </c>
      <c r="F822" s="1">
        <f>COUNTIF($B822:$D822,F$1)</f>
        <v>0</v>
      </c>
      <c r="G822" s="1">
        <f>COUNTIF($B822:$D822,G$1)</f>
        <v>0</v>
      </c>
      <c r="H822" s="1">
        <f t="shared" si="12"/>
        <v>0</v>
      </c>
      <c r="I822" s="1">
        <f>COUNTIF($B822:$D822,I$1)</f>
        <v>0</v>
      </c>
      <c r="J822" s="1">
        <f>COUNTIF($B822:$D822,J$1)</f>
        <v>0</v>
      </c>
      <c r="K822" s="2">
        <f>SUM(E822:J822)</f>
        <v>1</v>
      </c>
    </row>
    <row r="823" spans="1:11" hidden="1" x14ac:dyDescent="0.25">
      <c r="A823" t="s">
        <v>8052</v>
      </c>
      <c r="B823" t="str">
        <f>MID($A823,B$1,1)</f>
        <v>a</v>
      </c>
      <c r="C823" t="str">
        <f>MID($A823,C$1,1)</f>
        <v>p</v>
      </c>
      <c r="D823" t="str">
        <f>MID($A823,D$1,1)</f>
        <v>s</v>
      </c>
      <c r="E823" s="1">
        <f>COUNTIF($B823:$D823,E$1)</f>
        <v>1</v>
      </c>
      <c r="F823" s="1">
        <f>COUNTIF($B823:$D823,F$1)</f>
        <v>0</v>
      </c>
      <c r="G823" s="1">
        <f>COUNTIF($B823:$D823,G$1)</f>
        <v>0</v>
      </c>
      <c r="H823" s="1">
        <f t="shared" si="12"/>
        <v>0</v>
      </c>
      <c r="I823" s="1">
        <f>COUNTIF($B823:$D823,I$1)</f>
        <v>0</v>
      </c>
      <c r="J823" s="1">
        <f>COUNTIF($B823:$D823,J$1)</f>
        <v>0</v>
      </c>
      <c r="K823" s="2">
        <f>SUM(E823:J823)</f>
        <v>1</v>
      </c>
    </row>
    <row r="824" spans="1:11" hidden="1" x14ac:dyDescent="0.25">
      <c r="A824" t="s">
        <v>8130</v>
      </c>
      <c r="B824" t="str">
        <f>MID($A824,B$1,1)</f>
        <v>a</v>
      </c>
      <c r="C824" t="str">
        <f>MID($A824,C$1,1)</f>
        <v>p</v>
      </c>
      <c r="D824" t="str">
        <f>MID($A824,D$1,1)</f>
        <v>e</v>
      </c>
      <c r="E824" s="1">
        <f>COUNTIF($B824:$D824,E$1)</f>
        <v>1</v>
      </c>
      <c r="F824" s="1">
        <f>COUNTIF($B824:$D824,F$1)</f>
        <v>1</v>
      </c>
      <c r="G824" s="1">
        <f>COUNTIF($B824:$D824,G$1)</f>
        <v>0</v>
      </c>
      <c r="H824" s="1">
        <f t="shared" si="12"/>
        <v>0</v>
      </c>
      <c r="I824" s="1">
        <f>COUNTIF($B824:$D824,I$1)</f>
        <v>0</v>
      </c>
      <c r="J824" s="1">
        <f>COUNTIF($B824:$D824,J$1)</f>
        <v>0</v>
      </c>
      <c r="K824" s="2">
        <f>SUM(E824:J824)</f>
        <v>2</v>
      </c>
    </row>
    <row r="825" spans="1:11" hidden="1" x14ac:dyDescent="0.25">
      <c r="A825" t="s">
        <v>9554</v>
      </c>
      <c r="B825" t="str">
        <f>MID($A825,B$1,1)</f>
        <v>a</v>
      </c>
      <c r="C825" t="str">
        <f>MID($A825,C$1,1)</f>
        <v>p</v>
      </c>
      <c r="D825" t="str">
        <f>MID($A825,D$1,1)</f>
        <v>i</v>
      </c>
      <c r="E825" s="1">
        <f>COUNTIF($B825:$D825,E$1)</f>
        <v>1</v>
      </c>
      <c r="F825" s="1">
        <f>COUNTIF($B825:$D825,F$1)</f>
        <v>0</v>
      </c>
      <c r="G825" s="1">
        <f>COUNTIF($B825:$D825,G$1)</f>
        <v>1</v>
      </c>
      <c r="H825" s="1">
        <f t="shared" si="12"/>
        <v>0</v>
      </c>
      <c r="I825" s="1">
        <f>COUNTIF($B825:$D825,I$1)</f>
        <v>0</v>
      </c>
      <c r="J825" s="1">
        <f>COUNTIF($B825:$D825,J$1)</f>
        <v>0</v>
      </c>
      <c r="K825" s="2">
        <f>SUM(E825:J825)</f>
        <v>2</v>
      </c>
    </row>
    <row r="826" spans="1:11" hidden="1" x14ac:dyDescent="0.25">
      <c r="A826" t="s">
        <v>9555</v>
      </c>
      <c r="B826" t="str">
        <f>MID($A826,B$1,1)</f>
        <v>a</v>
      </c>
      <c r="C826" t="str">
        <f>MID($A826,C$1,1)</f>
        <v>p</v>
      </c>
      <c r="D826" t="str">
        <f>MID($A826,D$1,1)</f>
        <v>i</v>
      </c>
      <c r="E826" s="1">
        <f>COUNTIF($B826:$D826,E$1)</f>
        <v>1</v>
      </c>
      <c r="F826" s="1">
        <f>COUNTIF($B826:$D826,F$1)</f>
        <v>0</v>
      </c>
      <c r="G826" s="1">
        <f>COUNTIF($B826:$D826,G$1)</f>
        <v>1</v>
      </c>
      <c r="H826" s="1">
        <f t="shared" si="12"/>
        <v>0</v>
      </c>
      <c r="I826" s="1">
        <f>COUNTIF($B826:$D826,I$1)</f>
        <v>0</v>
      </c>
      <c r="J826" s="1">
        <f>COUNTIF($B826:$D826,J$1)</f>
        <v>0</v>
      </c>
      <c r="K826" s="2">
        <f>SUM(E826:J826)</f>
        <v>2</v>
      </c>
    </row>
    <row r="827" spans="1:11" hidden="1" x14ac:dyDescent="0.25">
      <c r="A827" t="s">
        <v>7282</v>
      </c>
      <c r="B827" t="str">
        <f>MID($A827,B$1,1)</f>
        <v>a</v>
      </c>
      <c r="C827" t="str">
        <f>MID($A827,C$1,1)</f>
        <v>p</v>
      </c>
      <c r="D827" t="str">
        <f>MID($A827,D$1,1)</f>
        <v>i</v>
      </c>
      <c r="E827" s="1">
        <f>COUNTIF($B827:$D827,E$1)</f>
        <v>1</v>
      </c>
      <c r="F827" s="1">
        <f>COUNTIF($B827:$D827,F$1)</f>
        <v>0</v>
      </c>
      <c r="G827" s="1">
        <f>COUNTIF($B827:$D827,G$1)</f>
        <v>1</v>
      </c>
      <c r="H827" s="1">
        <f t="shared" si="12"/>
        <v>0</v>
      </c>
      <c r="I827" s="1">
        <f>COUNTIF($B827:$D827,I$1)</f>
        <v>0</v>
      </c>
      <c r="J827" s="1">
        <f>COUNTIF($B827:$D827,J$1)</f>
        <v>0</v>
      </c>
      <c r="K827" s="2">
        <f>SUM(E827:J827)</f>
        <v>2</v>
      </c>
    </row>
    <row r="828" spans="1:11" hidden="1" x14ac:dyDescent="0.25">
      <c r="A828" t="s">
        <v>9558</v>
      </c>
      <c r="B828" t="str">
        <f>MID($A828,B$1,1)</f>
        <v>a</v>
      </c>
      <c r="C828" t="str">
        <f>MID($A828,C$1,1)</f>
        <v>p</v>
      </c>
      <c r="D828" t="str">
        <f>MID($A828,D$1,1)</f>
        <v>i</v>
      </c>
      <c r="E828" s="1">
        <f>COUNTIF($B828:$D828,E$1)</f>
        <v>1</v>
      </c>
      <c r="F828" s="1">
        <f>COUNTIF($B828:$D828,F$1)</f>
        <v>0</v>
      </c>
      <c r="G828" s="1">
        <f>COUNTIF($B828:$D828,G$1)</f>
        <v>1</v>
      </c>
      <c r="H828" s="1">
        <f t="shared" si="12"/>
        <v>0</v>
      </c>
      <c r="I828" s="1">
        <f>COUNTIF($B828:$D828,I$1)</f>
        <v>0</v>
      </c>
      <c r="J828" s="1">
        <f>COUNTIF($B828:$D828,J$1)</f>
        <v>0</v>
      </c>
      <c r="K828" s="2">
        <f>SUM(E828:J828)</f>
        <v>2</v>
      </c>
    </row>
    <row r="829" spans="1:11" hidden="1" x14ac:dyDescent="0.25">
      <c r="A829" t="s">
        <v>2185</v>
      </c>
      <c r="B829" t="str">
        <f>MID($A829,B$1,1)</f>
        <v>a</v>
      </c>
      <c r="C829" t="str">
        <f>MID($A829,C$1,1)</f>
        <v>p</v>
      </c>
      <c r="D829" t="str">
        <f>MID($A829,D$1,1)</f>
        <v>y</v>
      </c>
      <c r="E829" s="1">
        <f>COUNTIF($B829:$D829,E$1)</f>
        <v>1</v>
      </c>
      <c r="F829" s="1">
        <f>COUNTIF($B829:$D829,F$1)</f>
        <v>0</v>
      </c>
      <c r="G829" s="1">
        <f>COUNTIF($B829:$D829,G$1)</f>
        <v>0</v>
      </c>
      <c r="H829" s="1">
        <f t="shared" si="12"/>
        <v>0</v>
      </c>
      <c r="I829" s="1">
        <f>COUNTIF($B829:$D829,I$1)</f>
        <v>0</v>
      </c>
      <c r="J829" s="1">
        <f>COUNTIF($B829:$D829,J$1)</f>
        <v>1</v>
      </c>
      <c r="K829" s="2">
        <f>SUM(E829:J829)</f>
        <v>2</v>
      </c>
    </row>
    <row r="830" spans="1:11" hidden="1" x14ac:dyDescent="0.25">
      <c r="A830" t="s">
        <v>8137</v>
      </c>
      <c r="B830" t="str">
        <f>MID($A830,B$1,1)</f>
        <v>a</v>
      </c>
      <c r="C830" t="str">
        <f>MID($A830,C$1,1)</f>
        <v>p</v>
      </c>
      <c r="D830" t="str">
        <f>MID($A830,D$1,1)</f>
        <v>y</v>
      </c>
      <c r="E830" s="1">
        <f>COUNTIF($B830:$D830,E$1)</f>
        <v>1</v>
      </c>
      <c r="F830" s="1">
        <f>COUNTIF($B830:$D830,F$1)</f>
        <v>0</v>
      </c>
      <c r="G830" s="1">
        <f>COUNTIF($B830:$D830,G$1)</f>
        <v>0</v>
      </c>
      <c r="H830" s="1">
        <f t="shared" si="12"/>
        <v>0</v>
      </c>
      <c r="I830" s="1">
        <f>COUNTIF($B830:$D830,I$1)</f>
        <v>0</v>
      </c>
      <c r="J830" s="1">
        <f>COUNTIF($B830:$D830,J$1)</f>
        <v>1</v>
      </c>
      <c r="K830" s="2">
        <f>SUM(E830:J830)</f>
        <v>2</v>
      </c>
    </row>
    <row r="831" spans="1:11" hidden="1" x14ac:dyDescent="0.25">
      <c r="A831" t="s">
        <v>7820</v>
      </c>
      <c r="B831" t="str">
        <f>MID($A831,B$1,1)</f>
        <v>a</v>
      </c>
      <c r="C831" t="str">
        <f>MID($A831,C$1,1)</f>
        <v>r</v>
      </c>
      <c r="D831" t="str">
        <f>MID($A831,D$1,1)</f>
        <v>m</v>
      </c>
      <c r="E831" s="1">
        <f>COUNTIF($B831:$D831,E$1)</f>
        <v>1</v>
      </c>
      <c r="F831" s="1">
        <f>COUNTIF($B831:$D831,F$1)</f>
        <v>0</v>
      </c>
      <c r="G831" s="1">
        <f>COUNTIF($B831:$D831,G$1)</f>
        <v>0</v>
      </c>
      <c r="H831" s="1">
        <f t="shared" si="12"/>
        <v>0</v>
      </c>
      <c r="I831" s="1">
        <f>COUNTIF($B831:$D831,I$1)</f>
        <v>0</v>
      </c>
      <c r="J831" s="1">
        <f>COUNTIF($B831:$D831,J$1)</f>
        <v>0</v>
      </c>
      <c r="K831" s="2">
        <f>SUM(E831:J831)</f>
        <v>1</v>
      </c>
    </row>
    <row r="832" spans="1:11" hidden="1" x14ac:dyDescent="0.25">
      <c r="A832" t="s">
        <v>6045</v>
      </c>
      <c r="B832" t="str">
        <f>MID($A832,B$1,1)</f>
        <v>a</v>
      </c>
      <c r="C832" t="str">
        <f>MID($A832,C$1,1)</f>
        <v>r</v>
      </c>
      <c r="D832" t="str">
        <f>MID($A832,D$1,1)</f>
        <v>t</v>
      </c>
      <c r="E832" s="1">
        <f>COUNTIF($B832:$D832,E$1)</f>
        <v>1</v>
      </c>
      <c r="F832" s="1">
        <f>COUNTIF($B832:$D832,F$1)</f>
        <v>0</v>
      </c>
      <c r="G832" s="1">
        <f>COUNTIF($B832:$D832,G$1)</f>
        <v>0</v>
      </c>
      <c r="H832" s="1">
        <f t="shared" si="12"/>
        <v>0</v>
      </c>
      <c r="I832" s="1">
        <f>COUNTIF($B832:$D832,I$1)</f>
        <v>0</v>
      </c>
      <c r="J832" s="1">
        <f>COUNTIF($B832:$D832,J$1)</f>
        <v>0</v>
      </c>
      <c r="K832" s="2">
        <f>SUM(E832:J832)</f>
        <v>1</v>
      </c>
    </row>
    <row r="833" spans="1:11" hidden="1" x14ac:dyDescent="0.25">
      <c r="A833" t="s">
        <v>80</v>
      </c>
      <c r="B833" t="str">
        <f>MID($A833,B$1,1)</f>
        <v>a</v>
      </c>
      <c r="C833" t="str">
        <f>MID($A833,C$1,1)</f>
        <v>s</v>
      </c>
      <c r="D833" t="str">
        <f>MID($A833,D$1,1)</f>
        <v>r</v>
      </c>
      <c r="E833" s="1">
        <f>COUNTIF($B833:$D833,E$1)</f>
        <v>1</v>
      </c>
      <c r="F833" s="1">
        <f>COUNTIF($B833:$D833,F$1)</f>
        <v>0</v>
      </c>
      <c r="G833" s="1">
        <f>COUNTIF($B833:$D833,G$1)</f>
        <v>0</v>
      </c>
      <c r="H833" s="1">
        <f t="shared" si="12"/>
        <v>0</v>
      </c>
      <c r="I833" s="1">
        <f>COUNTIF($B833:$D833,I$1)</f>
        <v>0</v>
      </c>
      <c r="J833" s="1">
        <f>COUNTIF($B833:$D833,J$1)</f>
        <v>0</v>
      </c>
      <c r="K833" s="2">
        <f>SUM(E833:J833)</f>
        <v>1</v>
      </c>
    </row>
    <row r="834" spans="1:11" hidden="1" x14ac:dyDescent="0.25">
      <c r="A834" t="s">
        <v>5072</v>
      </c>
      <c r="B834" t="str">
        <f>MID($A834,B$1,1)</f>
        <v>a</v>
      </c>
      <c r="C834" t="str">
        <f>MID($A834,C$1,1)</f>
        <v>s</v>
      </c>
      <c r="D834" t="str">
        <f>MID($A834,D$1,1)</f>
        <v>d</v>
      </c>
      <c r="E834" s="1">
        <f>COUNTIF($B834:$D834,E$1)</f>
        <v>1</v>
      </c>
      <c r="F834" s="1">
        <f>COUNTIF($B834:$D834,F$1)</f>
        <v>0</v>
      </c>
      <c r="G834" s="1">
        <f>COUNTIF($B834:$D834,G$1)</f>
        <v>0</v>
      </c>
      <c r="H834" s="1">
        <f t="shared" si="12"/>
        <v>0</v>
      </c>
      <c r="I834" s="1">
        <f>COUNTIF($B834:$D834,I$1)</f>
        <v>0</v>
      </c>
      <c r="J834" s="1">
        <f>COUNTIF($B834:$D834,J$1)</f>
        <v>0</v>
      </c>
      <c r="K834" s="2">
        <f>SUM(E834:J834)</f>
        <v>1</v>
      </c>
    </row>
    <row r="835" spans="1:11" hidden="1" x14ac:dyDescent="0.25">
      <c r="A835" t="s">
        <v>6046</v>
      </c>
      <c r="B835" t="str">
        <f>MID($A835,B$1,1)</f>
        <v>a</v>
      </c>
      <c r="C835" t="str">
        <f>MID($A835,C$1,1)</f>
        <v>t</v>
      </c>
      <c r="D835" t="str">
        <f>MID($A835,D$1,1)</f>
        <v>r</v>
      </c>
      <c r="E835" s="1">
        <f>COUNTIF($B835:$D835,E$1)</f>
        <v>1</v>
      </c>
      <c r="F835" s="1">
        <f>COUNTIF($B835:$D835,F$1)</f>
        <v>0</v>
      </c>
      <c r="G835" s="1">
        <f>COUNTIF($B835:$D835,G$1)</f>
        <v>0</v>
      </c>
      <c r="H835" s="1">
        <f t="shared" ref="H835:H898" si="13">COUNTIF($B835:$D835,H$1)</f>
        <v>0</v>
      </c>
      <c r="I835" s="1">
        <f>COUNTIF($B835:$D835,I$1)</f>
        <v>0</v>
      </c>
      <c r="J835" s="1">
        <f>COUNTIF($B835:$D835,J$1)</f>
        <v>0</v>
      </c>
      <c r="K835" s="2">
        <f>SUM(E835:J835)</f>
        <v>1</v>
      </c>
    </row>
    <row r="836" spans="1:11" hidden="1" x14ac:dyDescent="0.25">
      <c r="A836" t="s">
        <v>7170</v>
      </c>
      <c r="B836" t="str">
        <f>MID($A836,B$1,1)</f>
        <v>a</v>
      </c>
      <c r="C836" t="str">
        <f>MID($A836,C$1,1)</f>
        <v>t</v>
      </c>
      <c r="D836" t="str">
        <f>MID($A836,D$1,1)</f>
        <v>e</v>
      </c>
      <c r="E836" s="1">
        <f>COUNTIF($B836:$D836,E$1)</f>
        <v>1</v>
      </c>
      <c r="F836" s="1">
        <f>COUNTIF($B836:$D836,F$1)</f>
        <v>1</v>
      </c>
      <c r="G836" s="1">
        <f>COUNTIF($B836:$D836,G$1)</f>
        <v>0</v>
      </c>
      <c r="H836" s="1">
        <f t="shared" si="13"/>
        <v>0</v>
      </c>
      <c r="I836" s="1">
        <f>COUNTIF($B836:$D836,I$1)</f>
        <v>0</v>
      </c>
      <c r="J836" s="1">
        <f>COUNTIF($B836:$D836,J$1)</f>
        <v>0</v>
      </c>
      <c r="K836" s="2">
        <f>SUM(E836:J836)</f>
        <v>2</v>
      </c>
    </row>
    <row r="837" spans="1:11" x14ac:dyDescent="0.25">
      <c r="A837" t="s">
        <v>1829</v>
      </c>
      <c r="B837" t="str">
        <f>MID($A837,B$1,1)</f>
        <v>a</v>
      </c>
      <c r="C837" t="str">
        <f>MID($A837,C$1,1)</f>
        <v>u</v>
      </c>
      <c r="D837" t="str">
        <f>MID($A837,D$1,1)</f>
        <v>a</v>
      </c>
      <c r="E837" s="1">
        <f>COUNTIF($B837:$D837,E$1)</f>
        <v>2</v>
      </c>
      <c r="F837" s="1">
        <f>COUNTIF($B837:$D837,F$1)</f>
        <v>0</v>
      </c>
      <c r="G837" s="1">
        <f>COUNTIF($B837:$D837,G$1)</f>
        <v>0</v>
      </c>
      <c r="H837" s="1">
        <f t="shared" si="13"/>
        <v>0</v>
      </c>
      <c r="I837" s="1">
        <f>COUNTIF($B837:$D837,I$1)</f>
        <v>1</v>
      </c>
      <c r="J837" s="1">
        <f>COUNTIF($B837:$D837,J$1)</f>
        <v>0</v>
      </c>
      <c r="K837" s="2">
        <f>SUM(E837:J837)</f>
        <v>3</v>
      </c>
    </row>
    <row r="838" spans="1:11" x14ac:dyDescent="0.25">
      <c r="A838" t="s">
        <v>2190</v>
      </c>
      <c r="B838" t="str">
        <f>MID($A838,B$1,1)</f>
        <v>a</v>
      </c>
      <c r="C838" t="str">
        <f>MID($A838,C$1,1)</f>
        <v>u</v>
      </c>
      <c r="D838" t="str">
        <f>MID($A838,D$1,1)</f>
        <v>a</v>
      </c>
      <c r="E838" s="1">
        <f>COUNTIF($B838:$D838,E$1)</f>
        <v>2</v>
      </c>
      <c r="F838" s="1">
        <f>COUNTIF($B838:$D838,F$1)</f>
        <v>0</v>
      </c>
      <c r="G838" s="1">
        <f>COUNTIF($B838:$D838,G$1)</f>
        <v>0</v>
      </c>
      <c r="H838" s="1">
        <f t="shared" si="13"/>
        <v>0</v>
      </c>
      <c r="I838" s="1">
        <f>COUNTIF($B838:$D838,I$1)</f>
        <v>1</v>
      </c>
      <c r="J838" s="1">
        <f>COUNTIF($B838:$D838,J$1)</f>
        <v>0</v>
      </c>
      <c r="K838" s="2">
        <f>SUM(E838:J838)</f>
        <v>3</v>
      </c>
    </row>
    <row r="839" spans="1:11" x14ac:dyDescent="0.25">
      <c r="A839" t="s">
        <v>2192</v>
      </c>
      <c r="B839" t="str">
        <f>MID($A839,B$1,1)</f>
        <v>a</v>
      </c>
      <c r="C839" t="str">
        <f>MID($A839,C$1,1)</f>
        <v>u</v>
      </c>
      <c r="D839" t="str">
        <f>MID($A839,D$1,1)</f>
        <v>a</v>
      </c>
      <c r="E839" s="1">
        <f>COUNTIF($B839:$D839,E$1)</f>
        <v>2</v>
      </c>
      <c r="F839" s="1">
        <f>COUNTIF($B839:$D839,F$1)</f>
        <v>0</v>
      </c>
      <c r="G839" s="1">
        <f>COUNTIF($B839:$D839,G$1)</f>
        <v>0</v>
      </c>
      <c r="H839" s="1">
        <f t="shared" si="13"/>
        <v>0</v>
      </c>
      <c r="I839" s="1">
        <f>COUNTIF($B839:$D839,I$1)</f>
        <v>1</v>
      </c>
      <c r="J839" s="1">
        <f>COUNTIF($B839:$D839,J$1)</f>
        <v>0</v>
      </c>
      <c r="K839" s="2">
        <f>SUM(E839:J839)</f>
        <v>3</v>
      </c>
    </row>
    <row r="840" spans="1:11" x14ac:dyDescent="0.25">
      <c r="A840" t="s">
        <v>6054</v>
      </c>
      <c r="B840" t="str">
        <f>MID($A840,B$1,1)</f>
        <v>a</v>
      </c>
      <c r="C840" t="str">
        <f>MID($A840,C$1,1)</f>
        <v>u</v>
      </c>
      <c r="D840" t="str">
        <f>MID($A840,D$1,1)</f>
        <v>e</v>
      </c>
      <c r="E840" s="1">
        <f>COUNTIF($B840:$D840,E$1)</f>
        <v>1</v>
      </c>
      <c r="F840" s="1">
        <f>COUNTIF($B840:$D840,F$1)</f>
        <v>1</v>
      </c>
      <c r="G840" s="1">
        <f>COUNTIF($B840:$D840,G$1)</f>
        <v>0</v>
      </c>
      <c r="H840" s="1">
        <f t="shared" si="13"/>
        <v>0</v>
      </c>
      <c r="I840" s="1">
        <f>COUNTIF($B840:$D840,I$1)</f>
        <v>1</v>
      </c>
      <c r="J840" s="1">
        <f>COUNTIF($B840:$D840,J$1)</f>
        <v>0</v>
      </c>
      <c r="K840" s="2">
        <f>SUM(E840:J840)</f>
        <v>3</v>
      </c>
    </row>
    <row r="841" spans="1:11" x14ac:dyDescent="0.25">
      <c r="A841" t="s">
        <v>8146</v>
      </c>
      <c r="B841" t="str">
        <f>MID($A841,B$1,1)</f>
        <v>a</v>
      </c>
      <c r="C841" t="str">
        <f>MID($A841,C$1,1)</f>
        <v>u</v>
      </c>
      <c r="D841" t="str">
        <f>MID($A841,D$1,1)</f>
        <v>e</v>
      </c>
      <c r="E841" s="1">
        <f>COUNTIF($B841:$D841,E$1)</f>
        <v>1</v>
      </c>
      <c r="F841" s="1">
        <f>COUNTIF($B841:$D841,F$1)</f>
        <v>1</v>
      </c>
      <c r="G841" s="1">
        <f>COUNTIF($B841:$D841,G$1)</f>
        <v>0</v>
      </c>
      <c r="H841" s="1">
        <f t="shared" si="13"/>
        <v>0</v>
      </c>
      <c r="I841" s="1">
        <f>COUNTIF($B841:$D841,I$1)</f>
        <v>1</v>
      </c>
      <c r="J841" s="1">
        <f>COUNTIF($B841:$D841,J$1)</f>
        <v>0</v>
      </c>
      <c r="K841" s="2">
        <f>SUM(E841:J841)</f>
        <v>3</v>
      </c>
    </row>
    <row r="842" spans="1:11" x14ac:dyDescent="0.25">
      <c r="A842" t="s">
        <v>8168</v>
      </c>
      <c r="B842" t="str">
        <f>MID($A842,B$1,1)</f>
        <v>a</v>
      </c>
      <c r="C842" t="str">
        <f>MID($A842,C$1,1)</f>
        <v>u</v>
      </c>
      <c r="D842" t="str">
        <f>MID($A842,D$1,1)</f>
        <v>e</v>
      </c>
      <c r="E842" s="1">
        <f>COUNTIF($B842:$D842,E$1)</f>
        <v>1</v>
      </c>
      <c r="F842" s="1">
        <f>COUNTIF($B842:$D842,F$1)</f>
        <v>1</v>
      </c>
      <c r="G842" s="1">
        <f>COUNTIF($B842:$D842,G$1)</f>
        <v>0</v>
      </c>
      <c r="H842" s="1">
        <f t="shared" si="13"/>
        <v>0</v>
      </c>
      <c r="I842" s="1">
        <f>COUNTIF($B842:$D842,I$1)</f>
        <v>1</v>
      </c>
      <c r="J842" s="1">
        <f>COUNTIF($B842:$D842,J$1)</f>
        <v>0</v>
      </c>
      <c r="K842" s="2">
        <f>SUM(E842:J842)</f>
        <v>3</v>
      </c>
    </row>
    <row r="843" spans="1:11" x14ac:dyDescent="0.25">
      <c r="A843" t="s">
        <v>8196</v>
      </c>
      <c r="B843" t="str">
        <f>MID($A843,B$1,1)</f>
        <v>a</v>
      </c>
      <c r="C843" t="str">
        <f>MID($A843,C$1,1)</f>
        <v>u</v>
      </c>
      <c r="D843" t="str">
        <f>MID($A843,D$1,1)</f>
        <v>e</v>
      </c>
      <c r="E843" s="1">
        <f>COUNTIF($B843:$D843,E$1)</f>
        <v>1</v>
      </c>
      <c r="F843" s="1">
        <f>COUNTIF($B843:$D843,F$1)</f>
        <v>1</v>
      </c>
      <c r="G843" s="1">
        <f>COUNTIF($B843:$D843,G$1)</f>
        <v>0</v>
      </c>
      <c r="H843" s="1">
        <f t="shared" si="13"/>
        <v>0</v>
      </c>
      <c r="I843" s="1">
        <f>COUNTIF($B843:$D843,I$1)</f>
        <v>1</v>
      </c>
      <c r="J843" s="1">
        <f>COUNTIF($B843:$D843,J$1)</f>
        <v>0</v>
      </c>
      <c r="K843" s="2">
        <f>SUM(E843:J843)</f>
        <v>3</v>
      </c>
    </row>
    <row r="844" spans="1:11" x14ac:dyDescent="0.25">
      <c r="A844" t="s">
        <v>8176</v>
      </c>
      <c r="B844" t="str">
        <f>MID($A844,B$1,1)</f>
        <v>a</v>
      </c>
      <c r="C844" t="str">
        <f>MID($A844,C$1,1)</f>
        <v>y</v>
      </c>
      <c r="D844" t="str">
        <f>MID($A844,D$1,1)</f>
        <v>e</v>
      </c>
      <c r="E844" s="1">
        <f>COUNTIF($B844:$D844,E$1)</f>
        <v>1</v>
      </c>
      <c r="F844" s="1">
        <f>COUNTIF($B844:$D844,F$1)</f>
        <v>1</v>
      </c>
      <c r="G844" s="1">
        <f>COUNTIF($B844:$D844,G$1)</f>
        <v>0</v>
      </c>
      <c r="H844" s="1">
        <f t="shared" si="13"/>
        <v>0</v>
      </c>
      <c r="I844" s="1">
        <f>COUNTIF($B844:$D844,I$1)</f>
        <v>0</v>
      </c>
      <c r="J844" s="1">
        <f>COUNTIF($B844:$D844,J$1)</f>
        <v>1</v>
      </c>
      <c r="K844" s="2">
        <f>SUM(E844:J844)</f>
        <v>3</v>
      </c>
    </row>
    <row r="845" spans="1:11" x14ac:dyDescent="0.25">
      <c r="A845" t="s">
        <v>8242</v>
      </c>
      <c r="B845" t="str">
        <f>MID($A845,B$1,1)</f>
        <v>a</v>
      </c>
      <c r="C845" t="str">
        <f>MID($A845,C$1,1)</f>
        <v>u</v>
      </c>
      <c r="D845" t="str">
        <f>MID($A845,D$1,1)</f>
        <v>u</v>
      </c>
      <c r="E845" s="1">
        <f>COUNTIF($B845:$D845,E$1)</f>
        <v>1</v>
      </c>
      <c r="F845" s="1">
        <f>COUNTIF($B845:$D845,F$1)</f>
        <v>0</v>
      </c>
      <c r="G845" s="1">
        <f>COUNTIF($B845:$D845,G$1)</f>
        <v>0</v>
      </c>
      <c r="H845" s="1">
        <f t="shared" si="13"/>
        <v>0</v>
      </c>
      <c r="I845" s="1">
        <f>COUNTIF($B845:$D845,I$1)</f>
        <v>2</v>
      </c>
      <c r="J845" s="1">
        <f>COUNTIF($B845:$D845,J$1)</f>
        <v>0</v>
      </c>
      <c r="K845" s="2">
        <f>SUM(E845:J845)</f>
        <v>3</v>
      </c>
    </row>
    <row r="846" spans="1:11" x14ac:dyDescent="0.25">
      <c r="A846" t="s">
        <v>201</v>
      </c>
      <c r="B846" t="str">
        <f>MID($A846,B$1,1)</f>
        <v>a</v>
      </c>
      <c r="C846" t="str">
        <f>MID($A846,C$1,1)</f>
        <v>a</v>
      </c>
      <c r="D846" t="str">
        <f>MID($A846,D$1,1)</f>
        <v>e</v>
      </c>
      <c r="E846" s="1">
        <f>COUNTIF($B846:$D846,E$1)</f>
        <v>2</v>
      </c>
      <c r="F846" s="1">
        <f>COUNTIF($B846:$D846,F$1)</f>
        <v>1</v>
      </c>
      <c r="G846" s="1">
        <f>COUNTIF($B846:$D846,G$1)</f>
        <v>0</v>
      </c>
      <c r="H846" s="1">
        <f t="shared" si="13"/>
        <v>0</v>
      </c>
      <c r="I846" s="1">
        <f>COUNTIF($B846:$D846,I$1)</f>
        <v>0</v>
      </c>
      <c r="J846" s="1">
        <f>COUNTIF($B846:$D846,J$1)</f>
        <v>0</v>
      </c>
      <c r="K846" s="2">
        <f>SUM(E846:J846)</f>
        <v>3</v>
      </c>
    </row>
    <row r="847" spans="1:11" hidden="1" x14ac:dyDescent="0.25">
      <c r="A847" t="s">
        <v>187</v>
      </c>
      <c r="B847" t="str">
        <f>MID($A847,B$1,1)</f>
        <v>a</v>
      </c>
      <c r="C847" t="str">
        <f>MID($A847,C$1,1)</f>
        <v>a</v>
      </c>
      <c r="D847" t="str">
        <f>MID($A847,D$1,1)</f>
        <v>l</v>
      </c>
      <c r="E847" s="1">
        <f>COUNTIF($B847:$D847,E$1)</f>
        <v>2</v>
      </c>
      <c r="F847" s="1">
        <f>COUNTIF($B847:$D847,F$1)</f>
        <v>0</v>
      </c>
      <c r="G847" s="1">
        <f>COUNTIF($B847:$D847,G$1)</f>
        <v>0</v>
      </c>
      <c r="H847" s="1">
        <f t="shared" si="13"/>
        <v>0</v>
      </c>
      <c r="I847" s="1">
        <f>COUNTIF($B847:$D847,I$1)</f>
        <v>0</v>
      </c>
      <c r="J847" s="1">
        <f>COUNTIF($B847:$D847,J$1)</f>
        <v>0</v>
      </c>
      <c r="K847" s="2">
        <f>SUM(E847:J847)</f>
        <v>2</v>
      </c>
    </row>
    <row r="848" spans="1:11" x14ac:dyDescent="0.25">
      <c r="A848" t="s">
        <v>450</v>
      </c>
      <c r="B848" t="str">
        <f>MID($A848,B$1,1)</f>
        <v>a</v>
      </c>
      <c r="C848" t="str">
        <f>MID($A848,C$1,1)</f>
        <v>a</v>
      </c>
      <c r="D848" t="str">
        <f>MID($A848,D$1,1)</f>
        <v>e</v>
      </c>
      <c r="E848" s="1">
        <f>COUNTIF($B848:$D848,E$1)</f>
        <v>2</v>
      </c>
      <c r="F848" s="1">
        <f>COUNTIF($B848:$D848,F$1)</f>
        <v>1</v>
      </c>
      <c r="G848" s="1">
        <f>COUNTIF($B848:$D848,G$1)</f>
        <v>0</v>
      </c>
      <c r="H848" s="1">
        <f t="shared" si="13"/>
        <v>0</v>
      </c>
      <c r="I848" s="1">
        <f>COUNTIF($B848:$D848,I$1)</f>
        <v>0</v>
      </c>
      <c r="J848" s="1">
        <f>COUNTIF($B848:$D848,J$1)</f>
        <v>0</v>
      </c>
      <c r="K848" s="2">
        <f>SUM(E848:J848)</f>
        <v>3</v>
      </c>
    </row>
    <row r="849" spans="1:11" hidden="1" x14ac:dyDescent="0.25">
      <c r="A849" t="s">
        <v>687</v>
      </c>
      <c r="B849" t="str">
        <f>MID($A849,B$1,1)</f>
        <v>a</v>
      </c>
      <c r="C849" t="str">
        <f>MID($A849,C$1,1)</f>
        <v>a</v>
      </c>
      <c r="D849" t="str">
        <f>MID($A849,D$1,1)</f>
        <v>k</v>
      </c>
      <c r="E849" s="1">
        <f>COUNTIF($B849:$D849,E$1)</f>
        <v>2</v>
      </c>
      <c r="F849" s="1">
        <f>COUNTIF($B849:$D849,F$1)</f>
        <v>0</v>
      </c>
      <c r="G849" s="1">
        <f>COUNTIF($B849:$D849,G$1)</f>
        <v>0</v>
      </c>
      <c r="H849" s="1">
        <f t="shared" si="13"/>
        <v>0</v>
      </c>
      <c r="I849" s="1">
        <f>COUNTIF($B849:$D849,I$1)</f>
        <v>0</v>
      </c>
      <c r="J849" s="1">
        <f>COUNTIF($B849:$D849,J$1)</f>
        <v>0</v>
      </c>
      <c r="K849" s="2">
        <f>SUM(E849:J849)</f>
        <v>2</v>
      </c>
    </row>
    <row r="850" spans="1:11" hidden="1" x14ac:dyDescent="0.25">
      <c r="A850" t="s">
        <v>1184</v>
      </c>
      <c r="B850" t="str">
        <f>MID($A850,B$1,1)</f>
        <v>a</v>
      </c>
      <c r="C850" t="str">
        <f>MID($A850,C$1,1)</f>
        <v>a</v>
      </c>
      <c r="D850" t="str">
        <f>MID($A850,D$1,1)</f>
        <v>r</v>
      </c>
      <c r="E850" s="1">
        <f>COUNTIF($B850:$D850,E$1)</f>
        <v>2</v>
      </c>
      <c r="F850" s="1">
        <f>COUNTIF($B850:$D850,F$1)</f>
        <v>0</v>
      </c>
      <c r="G850" s="1">
        <f>COUNTIF($B850:$D850,G$1)</f>
        <v>0</v>
      </c>
      <c r="H850" s="1">
        <f t="shared" si="13"/>
        <v>0</v>
      </c>
      <c r="I850" s="1">
        <f>COUNTIF($B850:$D850,I$1)</f>
        <v>0</v>
      </c>
      <c r="J850" s="1">
        <f>COUNTIF($B850:$D850,J$1)</f>
        <v>0</v>
      </c>
      <c r="K850" s="2">
        <f>SUM(E850:J850)</f>
        <v>2</v>
      </c>
    </row>
    <row r="851" spans="1:11" x14ac:dyDescent="0.25">
      <c r="A851" t="s">
        <v>49</v>
      </c>
      <c r="B851" t="str">
        <f>MID($A851,B$1,1)</f>
        <v>a</v>
      </c>
      <c r="C851" t="str">
        <f>MID($A851,C$1,1)</f>
        <v>a</v>
      </c>
      <c r="D851" t="str">
        <f>MID($A851,D$1,1)</f>
        <v>i</v>
      </c>
      <c r="E851" s="1">
        <f>COUNTIF($B851:$D851,E$1)</f>
        <v>2</v>
      </c>
      <c r="F851" s="1">
        <f>COUNTIF($B851:$D851,F$1)</f>
        <v>0</v>
      </c>
      <c r="G851" s="1">
        <f>COUNTIF($B851:$D851,G$1)</f>
        <v>1</v>
      </c>
      <c r="H851" s="1">
        <f t="shared" si="13"/>
        <v>0</v>
      </c>
      <c r="I851" s="1">
        <f>COUNTIF($B851:$D851,I$1)</f>
        <v>0</v>
      </c>
      <c r="J851" s="1">
        <f>COUNTIF($B851:$D851,J$1)</f>
        <v>0</v>
      </c>
      <c r="K851" s="2">
        <f>SUM(E851:J851)</f>
        <v>3</v>
      </c>
    </row>
    <row r="852" spans="1:11" x14ac:dyDescent="0.25">
      <c r="A852" t="s">
        <v>2037</v>
      </c>
      <c r="B852" t="str">
        <f>MID($A852,B$1,1)</f>
        <v>a</v>
      </c>
      <c r="C852" t="str">
        <f>MID($A852,C$1,1)</f>
        <v>a</v>
      </c>
      <c r="D852" t="str">
        <f>MID($A852,D$1,1)</f>
        <v>o</v>
      </c>
      <c r="E852" s="1">
        <f>COUNTIF($B852:$D852,E$1)</f>
        <v>2</v>
      </c>
      <c r="F852" s="1">
        <f>COUNTIF($B852:$D852,F$1)</f>
        <v>0</v>
      </c>
      <c r="G852" s="1">
        <f>COUNTIF($B852:$D852,G$1)</f>
        <v>0</v>
      </c>
      <c r="H852" s="1">
        <f t="shared" si="13"/>
        <v>1</v>
      </c>
      <c r="I852" s="1">
        <f>COUNTIF($B852:$D852,I$1)</f>
        <v>0</v>
      </c>
      <c r="J852" s="1">
        <f>COUNTIF($B852:$D852,J$1)</f>
        <v>0</v>
      </c>
      <c r="K852" s="2">
        <f>SUM(E852:J852)</f>
        <v>3</v>
      </c>
    </row>
    <row r="853" spans="1:11" x14ac:dyDescent="0.25">
      <c r="A853" t="s">
        <v>52</v>
      </c>
      <c r="B853" t="str">
        <f>MID($A853,B$1,1)</f>
        <v>a</v>
      </c>
      <c r="C853" t="str">
        <f>MID($A853,C$1,1)</f>
        <v>a</v>
      </c>
      <c r="D853" t="str">
        <f>MID($A853,D$1,1)</f>
        <v>a</v>
      </c>
      <c r="E853" s="1">
        <f>COUNTIF($B853:$D853,E$1)</f>
        <v>3</v>
      </c>
      <c r="F853" s="1">
        <f>COUNTIF($B853:$D853,F$1)</f>
        <v>0</v>
      </c>
      <c r="G853" s="1">
        <f>COUNTIF($B853:$D853,G$1)</f>
        <v>0</v>
      </c>
      <c r="H853" s="1">
        <f t="shared" si="13"/>
        <v>0</v>
      </c>
      <c r="I853" s="1">
        <f>COUNTIF($B853:$D853,I$1)</f>
        <v>0</v>
      </c>
      <c r="J853" s="1">
        <f>COUNTIF($B853:$D853,J$1)</f>
        <v>0</v>
      </c>
      <c r="K853" s="2">
        <f>SUM(E853:J853)</f>
        <v>3</v>
      </c>
    </row>
    <row r="854" spans="1:11" x14ac:dyDescent="0.25">
      <c r="A854" t="s">
        <v>81</v>
      </c>
      <c r="B854" t="str">
        <f>MID($A854,B$1,1)</f>
        <v>a</v>
      </c>
      <c r="C854" t="str">
        <f>MID($A854,C$1,1)</f>
        <v>a</v>
      </c>
      <c r="D854" t="str">
        <f>MID($A854,D$1,1)</f>
        <v>a</v>
      </c>
      <c r="E854" s="1">
        <f>COUNTIF($B854:$D854,E$1)</f>
        <v>3</v>
      </c>
      <c r="F854" s="1">
        <f>COUNTIF($B854:$D854,F$1)</f>
        <v>0</v>
      </c>
      <c r="G854" s="1">
        <f>COUNTIF($B854:$D854,G$1)</f>
        <v>0</v>
      </c>
      <c r="H854" s="1">
        <f t="shared" si="13"/>
        <v>0</v>
      </c>
      <c r="I854" s="1">
        <f>COUNTIF($B854:$D854,I$1)</f>
        <v>0</v>
      </c>
      <c r="J854" s="1">
        <f>COUNTIF($B854:$D854,J$1)</f>
        <v>0</v>
      </c>
      <c r="K854" s="2">
        <f>SUM(E854:J854)</f>
        <v>3</v>
      </c>
    </row>
    <row r="855" spans="1:11" x14ac:dyDescent="0.25">
      <c r="A855" t="s">
        <v>82</v>
      </c>
      <c r="B855" t="str">
        <f>MID($A855,B$1,1)</f>
        <v>a</v>
      </c>
      <c r="C855" t="str">
        <f>MID($A855,C$1,1)</f>
        <v>a</v>
      </c>
      <c r="D855" t="str">
        <f>MID($A855,D$1,1)</f>
        <v>a</v>
      </c>
      <c r="E855" s="1">
        <f>COUNTIF($B855:$D855,E$1)</f>
        <v>3</v>
      </c>
      <c r="F855" s="1">
        <f>COUNTIF($B855:$D855,F$1)</f>
        <v>0</v>
      </c>
      <c r="G855" s="1">
        <f>COUNTIF($B855:$D855,G$1)</f>
        <v>0</v>
      </c>
      <c r="H855" s="1">
        <f t="shared" si="13"/>
        <v>0</v>
      </c>
      <c r="I855" s="1">
        <f>COUNTIF($B855:$D855,I$1)</f>
        <v>0</v>
      </c>
      <c r="J855" s="1">
        <f>COUNTIF($B855:$D855,J$1)</f>
        <v>0</v>
      </c>
      <c r="K855" s="2">
        <f>SUM(E855:J855)</f>
        <v>3</v>
      </c>
    </row>
    <row r="856" spans="1:11" x14ac:dyDescent="0.25">
      <c r="A856" t="s">
        <v>1035</v>
      </c>
      <c r="B856" t="str">
        <f>MID($A856,B$1,1)</f>
        <v>a</v>
      </c>
      <c r="C856" t="str">
        <f>MID($A856,C$1,1)</f>
        <v>a</v>
      </c>
      <c r="D856" t="str">
        <f>MID($A856,D$1,1)</f>
        <v>e</v>
      </c>
      <c r="E856" s="1">
        <f>COUNTIF($B856:$D856,E$1)</f>
        <v>2</v>
      </c>
      <c r="F856" s="1">
        <f>COUNTIF($B856:$D856,F$1)</f>
        <v>1</v>
      </c>
      <c r="G856" s="1">
        <f>COUNTIF($B856:$D856,G$1)</f>
        <v>0</v>
      </c>
      <c r="H856" s="1">
        <f t="shared" si="13"/>
        <v>0</v>
      </c>
      <c r="I856" s="1">
        <f>COUNTIF($B856:$D856,I$1)</f>
        <v>0</v>
      </c>
      <c r="J856" s="1">
        <f>COUNTIF($B856:$D856,J$1)</f>
        <v>0</v>
      </c>
      <c r="K856" s="2">
        <f>SUM(E856:J856)</f>
        <v>3</v>
      </c>
    </row>
    <row r="857" spans="1:11" x14ac:dyDescent="0.25">
      <c r="A857" t="s">
        <v>1315</v>
      </c>
      <c r="B857" t="str">
        <f>MID($A857,B$1,1)</f>
        <v>a</v>
      </c>
      <c r="C857" t="str">
        <f>MID($A857,C$1,1)</f>
        <v>a</v>
      </c>
      <c r="D857" t="str">
        <f>MID($A857,D$1,1)</f>
        <v>e</v>
      </c>
      <c r="E857" s="1">
        <f>COUNTIF($B857:$D857,E$1)</f>
        <v>2</v>
      </c>
      <c r="F857" s="1">
        <f>COUNTIF($B857:$D857,F$1)</f>
        <v>1</v>
      </c>
      <c r="G857" s="1">
        <f>COUNTIF($B857:$D857,G$1)</f>
        <v>0</v>
      </c>
      <c r="H857" s="1">
        <f t="shared" si="13"/>
        <v>0</v>
      </c>
      <c r="I857" s="1">
        <f>COUNTIF($B857:$D857,I$1)</f>
        <v>0</v>
      </c>
      <c r="J857" s="1">
        <f>COUNTIF($B857:$D857,J$1)</f>
        <v>0</v>
      </c>
      <c r="K857" s="2">
        <f>SUM(E857:J857)</f>
        <v>3</v>
      </c>
    </row>
    <row r="858" spans="1:11" x14ac:dyDescent="0.25">
      <c r="A858" t="s">
        <v>1323</v>
      </c>
      <c r="B858" t="str">
        <f>MID($A858,B$1,1)</f>
        <v>a</v>
      </c>
      <c r="C858" t="str">
        <f>MID($A858,C$1,1)</f>
        <v>a</v>
      </c>
      <c r="D858" t="str">
        <f>MID($A858,D$1,1)</f>
        <v>e</v>
      </c>
      <c r="E858" s="1">
        <f>COUNTIF($B858:$D858,E$1)</f>
        <v>2</v>
      </c>
      <c r="F858" s="1">
        <f>COUNTIF($B858:$D858,F$1)</f>
        <v>1</v>
      </c>
      <c r="G858" s="1">
        <f>COUNTIF($B858:$D858,G$1)</f>
        <v>0</v>
      </c>
      <c r="H858" s="1">
        <f t="shared" si="13"/>
        <v>0</v>
      </c>
      <c r="I858" s="1">
        <f>COUNTIF($B858:$D858,I$1)</f>
        <v>0</v>
      </c>
      <c r="J858" s="1">
        <f>COUNTIF($B858:$D858,J$1)</f>
        <v>0</v>
      </c>
      <c r="K858" s="2">
        <f>SUM(E858:J858)</f>
        <v>3</v>
      </c>
    </row>
    <row r="859" spans="1:11" x14ac:dyDescent="0.25">
      <c r="A859" t="s">
        <v>1329</v>
      </c>
      <c r="B859" t="str">
        <f>MID($A859,B$1,1)</f>
        <v>a</v>
      </c>
      <c r="C859" t="str">
        <f>MID($A859,C$1,1)</f>
        <v>a</v>
      </c>
      <c r="D859" t="str">
        <f>MID($A859,D$1,1)</f>
        <v>e</v>
      </c>
      <c r="E859" s="1">
        <f>COUNTIF($B859:$D859,E$1)</f>
        <v>2</v>
      </c>
      <c r="F859" s="1">
        <f>COUNTIF($B859:$D859,F$1)</f>
        <v>1</v>
      </c>
      <c r="G859" s="1">
        <f>COUNTIF($B859:$D859,G$1)</f>
        <v>0</v>
      </c>
      <c r="H859" s="1">
        <f t="shared" si="13"/>
        <v>0</v>
      </c>
      <c r="I859" s="1">
        <f>COUNTIF($B859:$D859,I$1)</f>
        <v>0</v>
      </c>
      <c r="J859" s="1">
        <f>COUNTIF($B859:$D859,J$1)</f>
        <v>0</v>
      </c>
      <c r="K859" s="2">
        <f>SUM(E859:J859)</f>
        <v>3</v>
      </c>
    </row>
    <row r="860" spans="1:11" x14ac:dyDescent="0.25">
      <c r="A860" t="s">
        <v>58</v>
      </c>
      <c r="B860" t="str">
        <f>MID($A860,B$1,1)</f>
        <v>a</v>
      </c>
      <c r="C860" t="str">
        <f>MID($A860,C$1,1)</f>
        <v>a</v>
      </c>
      <c r="D860" t="str">
        <f>MID($A860,D$1,1)</f>
        <v>a</v>
      </c>
      <c r="E860" s="1">
        <f>COUNTIF($B860:$D860,E$1)</f>
        <v>3</v>
      </c>
      <c r="F860" s="1">
        <f>COUNTIF($B860:$D860,F$1)</f>
        <v>0</v>
      </c>
      <c r="G860" s="1">
        <f>COUNTIF($B860:$D860,G$1)</f>
        <v>0</v>
      </c>
      <c r="H860" s="1">
        <f t="shared" si="13"/>
        <v>0</v>
      </c>
      <c r="I860" s="1">
        <f>COUNTIF($B860:$D860,I$1)</f>
        <v>0</v>
      </c>
      <c r="J860" s="1">
        <f>COUNTIF($B860:$D860,J$1)</f>
        <v>0</v>
      </c>
      <c r="K860" s="2">
        <f>SUM(E860:J860)</f>
        <v>3</v>
      </c>
    </row>
    <row r="861" spans="1:11" hidden="1" x14ac:dyDescent="0.25">
      <c r="A861" t="s">
        <v>3100</v>
      </c>
      <c r="B861" t="str">
        <f>MID($A861,B$1,1)</f>
        <v>a</v>
      </c>
      <c r="C861" t="str">
        <f>MID($A861,C$1,1)</f>
        <v>b</v>
      </c>
      <c r="D861" t="str">
        <f>MID($A861,D$1,1)</f>
        <v>i</v>
      </c>
      <c r="E861" s="1">
        <f>COUNTIF($B861:$D861,E$1)</f>
        <v>1</v>
      </c>
      <c r="F861" s="1">
        <f>COUNTIF($B861:$D861,F$1)</f>
        <v>0</v>
      </c>
      <c r="G861" s="1">
        <f>COUNTIF($B861:$D861,G$1)</f>
        <v>1</v>
      </c>
      <c r="H861" s="1">
        <f t="shared" si="13"/>
        <v>0</v>
      </c>
      <c r="I861" s="1">
        <f>COUNTIF($B861:$D861,I$1)</f>
        <v>0</v>
      </c>
      <c r="J861" s="1">
        <f>COUNTIF($B861:$D861,J$1)</f>
        <v>0</v>
      </c>
      <c r="K861" s="2">
        <f>SUM(E861:J861)</f>
        <v>2</v>
      </c>
    </row>
    <row r="862" spans="1:11" hidden="1" x14ac:dyDescent="0.25">
      <c r="A862" t="s">
        <v>357</v>
      </c>
      <c r="B862" t="str">
        <f>MID($A862,B$1,1)</f>
        <v>a</v>
      </c>
      <c r="C862" t="str">
        <f>MID($A862,C$1,1)</f>
        <v>b</v>
      </c>
      <c r="D862" t="str">
        <f>MID($A862,D$1,1)</f>
        <v>r</v>
      </c>
      <c r="E862" s="1">
        <f>COUNTIF($B862:$D862,E$1)</f>
        <v>1</v>
      </c>
      <c r="F862" s="1">
        <f>COUNTIF($B862:$D862,F$1)</f>
        <v>0</v>
      </c>
      <c r="G862" s="1">
        <f>COUNTIF($B862:$D862,G$1)</f>
        <v>0</v>
      </c>
      <c r="H862" s="1">
        <f t="shared" si="13"/>
        <v>0</v>
      </c>
      <c r="I862" s="1">
        <f>COUNTIF($B862:$D862,I$1)</f>
        <v>0</v>
      </c>
      <c r="J862" s="1">
        <f>COUNTIF($B862:$D862,J$1)</f>
        <v>0</v>
      </c>
      <c r="K862" s="2">
        <f>SUM(E862:J862)</f>
        <v>1</v>
      </c>
    </row>
    <row r="863" spans="1:11" hidden="1" x14ac:dyDescent="0.25">
      <c r="A863" t="s">
        <v>2847</v>
      </c>
      <c r="B863" t="str">
        <f>MID($A863,B$1,1)</f>
        <v>a</v>
      </c>
      <c r="C863" t="str">
        <f>MID($A863,C$1,1)</f>
        <v>b</v>
      </c>
      <c r="D863" t="str">
        <f>MID($A863,D$1,1)</f>
        <v>r</v>
      </c>
      <c r="E863" s="1">
        <f>COUNTIF($B863:$D863,E$1)</f>
        <v>1</v>
      </c>
      <c r="F863" s="1">
        <f>COUNTIF($B863:$D863,F$1)</f>
        <v>0</v>
      </c>
      <c r="G863" s="1">
        <f>COUNTIF($B863:$D863,G$1)</f>
        <v>0</v>
      </c>
      <c r="H863" s="1">
        <f t="shared" si="13"/>
        <v>0</v>
      </c>
      <c r="I863" s="1">
        <f>COUNTIF($B863:$D863,I$1)</f>
        <v>0</v>
      </c>
      <c r="J863" s="1">
        <f>COUNTIF($B863:$D863,J$1)</f>
        <v>0</v>
      </c>
      <c r="K863" s="2">
        <f>SUM(E863:J863)</f>
        <v>1</v>
      </c>
    </row>
    <row r="864" spans="1:11" hidden="1" x14ac:dyDescent="0.25">
      <c r="A864" t="s">
        <v>2877</v>
      </c>
      <c r="B864" t="str">
        <f>MID($A864,B$1,1)</f>
        <v>a</v>
      </c>
      <c r="C864" t="str">
        <f>MID($A864,C$1,1)</f>
        <v>b</v>
      </c>
      <c r="D864" t="str">
        <f>MID($A864,D$1,1)</f>
        <v>e</v>
      </c>
      <c r="E864" s="1">
        <f>COUNTIF($B864:$D864,E$1)</f>
        <v>1</v>
      </c>
      <c r="F864" s="1">
        <f>COUNTIF($B864:$D864,F$1)</f>
        <v>1</v>
      </c>
      <c r="G864" s="1">
        <f>COUNTIF($B864:$D864,G$1)</f>
        <v>0</v>
      </c>
      <c r="H864" s="1">
        <f t="shared" si="13"/>
        <v>0</v>
      </c>
      <c r="I864" s="1">
        <f>COUNTIF($B864:$D864,I$1)</f>
        <v>0</v>
      </c>
      <c r="J864" s="1">
        <f>COUNTIF($B864:$D864,J$1)</f>
        <v>0</v>
      </c>
      <c r="K864" s="2">
        <f>SUM(E864:J864)</f>
        <v>2</v>
      </c>
    </row>
    <row r="865" spans="1:11" hidden="1" x14ac:dyDescent="0.25">
      <c r="A865" t="s">
        <v>423</v>
      </c>
      <c r="B865" t="str">
        <f>MID($A865,B$1,1)</f>
        <v>a</v>
      </c>
      <c r="C865" t="str">
        <f>MID($A865,C$1,1)</f>
        <v>c</v>
      </c>
      <c r="D865" t="str">
        <f>MID($A865,D$1,1)</f>
        <v>d</v>
      </c>
      <c r="E865" s="1">
        <f>COUNTIF($B865:$D865,E$1)</f>
        <v>1</v>
      </c>
      <c r="F865" s="1">
        <f>COUNTIF($B865:$D865,F$1)</f>
        <v>0</v>
      </c>
      <c r="G865" s="1">
        <f>COUNTIF($B865:$D865,G$1)</f>
        <v>0</v>
      </c>
      <c r="H865" s="1">
        <f t="shared" si="13"/>
        <v>0</v>
      </c>
      <c r="I865" s="1">
        <f>COUNTIF($B865:$D865,I$1)</f>
        <v>0</v>
      </c>
      <c r="J865" s="1">
        <f>COUNTIF($B865:$D865,J$1)</f>
        <v>0</v>
      </c>
      <c r="K865" s="2">
        <f>SUM(E865:J865)</f>
        <v>1</v>
      </c>
    </row>
    <row r="866" spans="1:11" hidden="1" x14ac:dyDescent="0.25">
      <c r="A866" t="s">
        <v>501</v>
      </c>
      <c r="B866" t="str">
        <f>MID($A866,B$1,1)</f>
        <v>a</v>
      </c>
      <c r="C866" t="str">
        <f>MID($A866,C$1,1)</f>
        <v>c</v>
      </c>
      <c r="D866" t="str">
        <f>MID($A866,D$1,1)</f>
        <v>n</v>
      </c>
      <c r="E866" s="1">
        <f>COUNTIF($B866:$D866,E$1)</f>
        <v>1</v>
      </c>
      <c r="F866" s="1">
        <f>COUNTIF($B866:$D866,F$1)</f>
        <v>0</v>
      </c>
      <c r="G866" s="1">
        <f>COUNTIF($B866:$D866,G$1)</f>
        <v>0</v>
      </c>
      <c r="H866" s="1">
        <f t="shared" si="13"/>
        <v>0</v>
      </c>
      <c r="I866" s="1">
        <f>COUNTIF($B866:$D866,I$1)</f>
        <v>0</v>
      </c>
      <c r="J866" s="1">
        <f>COUNTIF($B866:$D866,J$1)</f>
        <v>0</v>
      </c>
      <c r="K866" s="2">
        <f>SUM(E866:J866)</f>
        <v>1</v>
      </c>
    </row>
    <row r="867" spans="1:11" hidden="1" x14ac:dyDescent="0.25">
      <c r="A867" t="s">
        <v>524</v>
      </c>
      <c r="B867" t="str">
        <f>MID($A867,B$1,1)</f>
        <v>a</v>
      </c>
      <c r="C867" t="str">
        <f>MID($A867,C$1,1)</f>
        <v>c</v>
      </c>
      <c r="D867" t="str">
        <f>MID($A867,D$1,1)</f>
        <v>a</v>
      </c>
      <c r="E867" s="1">
        <f>COUNTIF($B867:$D867,E$1)</f>
        <v>2</v>
      </c>
      <c r="F867" s="1">
        <f>COUNTIF($B867:$D867,F$1)</f>
        <v>0</v>
      </c>
      <c r="G867" s="1">
        <f>COUNTIF($B867:$D867,G$1)</f>
        <v>0</v>
      </c>
      <c r="H867" s="1">
        <f t="shared" si="13"/>
        <v>0</v>
      </c>
      <c r="I867" s="1">
        <f>COUNTIF($B867:$D867,I$1)</f>
        <v>0</v>
      </c>
      <c r="J867" s="1">
        <f>COUNTIF($B867:$D867,J$1)</f>
        <v>0</v>
      </c>
      <c r="K867" s="2">
        <f>SUM(E867:J867)</f>
        <v>2</v>
      </c>
    </row>
    <row r="868" spans="1:11" hidden="1" x14ac:dyDescent="0.25">
      <c r="A868" t="s">
        <v>582</v>
      </c>
      <c r="B868" t="str">
        <f>MID($A868,B$1,1)</f>
        <v>a</v>
      </c>
      <c r="C868" t="str">
        <f>MID($A868,C$1,1)</f>
        <v>c</v>
      </c>
      <c r="D868" t="str">
        <f>MID($A868,D$1,1)</f>
        <v>a</v>
      </c>
      <c r="E868" s="1">
        <f>COUNTIF($B868:$D868,E$1)</f>
        <v>2</v>
      </c>
      <c r="F868" s="1">
        <f>COUNTIF($B868:$D868,F$1)</f>
        <v>0</v>
      </c>
      <c r="G868" s="1">
        <f>COUNTIF($B868:$D868,G$1)</f>
        <v>0</v>
      </c>
      <c r="H868" s="1">
        <f t="shared" si="13"/>
        <v>0</v>
      </c>
      <c r="I868" s="1">
        <f>COUNTIF($B868:$D868,I$1)</f>
        <v>0</v>
      </c>
      <c r="J868" s="1">
        <f>COUNTIF($B868:$D868,J$1)</f>
        <v>0</v>
      </c>
      <c r="K868" s="2">
        <f>SUM(E868:J868)</f>
        <v>2</v>
      </c>
    </row>
    <row r="869" spans="1:11" hidden="1" x14ac:dyDescent="0.25">
      <c r="A869" t="s">
        <v>3535</v>
      </c>
      <c r="B869" t="str">
        <f>MID($A869,B$1,1)</f>
        <v>a</v>
      </c>
      <c r="C869" t="str">
        <f>MID($A869,C$1,1)</f>
        <v>c</v>
      </c>
      <c r="D869" t="str">
        <f>MID($A869,D$1,1)</f>
        <v>e</v>
      </c>
      <c r="E869" s="1">
        <f>COUNTIF($B869:$D869,E$1)</f>
        <v>1</v>
      </c>
      <c r="F869" s="1">
        <f>COUNTIF($B869:$D869,F$1)</f>
        <v>1</v>
      </c>
      <c r="G869" s="1">
        <f>COUNTIF($B869:$D869,G$1)</f>
        <v>0</v>
      </c>
      <c r="H869" s="1">
        <f t="shared" si="13"/>
        <v>0</v>
      </c>
      <c r="I869" s="1">
        <f>COUNTIF($B869:$D869,I$1)</f>
        <v>0</v>
      </c>
      <c r="J869" s="1">
        <f>COUNTIF($B869:$D869,J$1)</f>
        <v>0</v>
      </c>
      <c r="K869" s="2">
        <f>SUM(E869:J869)</f>
        <v>2</v>
      </c>
    </row>
    <row r="870" spans="1:11" hidden="1" x14ac:dyDescent="0.25">
      <c r="A870" t="s">
        <v>3793</v>
      </c>
      <c r="B870" t="str">
        <f>MID($A870,B$1,1)</f>
        <v>a</v>
      </c>
      <c r="C870" t="str">
        <f>MID($A870,C$1,1)</f>
        <v>c</v>
      </c>
      <c r="D870" t="str">
        <f>MID($A870,D$1,1)</f>
        <v>e</v>
      </c>
      <c r="E870" s="1">
        <f>COUNTIF($B870:$D870,E$1)</f>
        <v>1</v>
      </c>
      <c r="F870" s="1">
        <f>COUNTIF($B870:$D870,F$1)</f>
        <v>1</v>
      </c>
      <c r="G870" s="1">
        <f>COUNTIF($B870:$D870,G$1)</f>
        <v>0</v>
      </c>
      <c r="H870" s="1">
        <f t="shared" si="13"/>
        <v>0</v>
      </c>
      <c r="I870" s="1">
        <f>COUNTIF($B870:$D870,I$1)</f>
        <v>0</v>
      </c>
      <c r="J870" s="1">
        <f>COUNTIF($B870:$D870,J$1)</f>
        <v>0</v>
      </c>
      <c r="K870" s="2">
        <f>SUM(E870:J870)</f>
        <v>2</v>
      </c>
    </row>
    <row r="871" spans="1:11" hidden="1" x14ac:dyDescent="0.25">
      <c r="A871" t="s">
        <v>3804</v>
      </c>
      <c r="B871" t="str">
        <f>MID($A871,B$1,1)</f>
        <v>a</v>
      </c>
      <c r="C871" t="str">
        <f>MID($A871,C$1,1)</f>
        <v>c</v>
      </c>
      <c r="D871" t="str">
        <f>MID($A871,D$1,1)</f>
        <v>e</v>
      </c>
      <c r="E871" s="1">
        <f>COUNTIF($B871:$D871,E$1)</f>
        <v>1</v>
      </c>
      <c r="F871" s="1">
        <f>COUNTIF($B871:$D871,F$1)</f>
        <v>1</v>
      </c>
      <c r="G871" s="1">
        <f>COUNTIF($B871:$D871,G$1)</f>
        <v>0</v>
      </c>
      <c r="H871" s="1">
        <f t="shared" si="13"/>
        <v>0</v>
      </c>
      <c r="I871" s="1">
        <f>COUNTIF($B871:$D871,I$1)</f>
        <v>0</v>
      </c>
      <c r="J871" s="1">
        <f>COUNTIF($B871:$D871,J$1)</f>
        <v>0</v>
      </c>
      <c r="K871" s="2">
        <f>SUM(E871:J871)</f>
        <v>2</v>
      </c>
    </row>
    <row r="872" spans="1:11" hidden="1" x14ac:dyDescent="0.25">
      <c r="A872" t="s">
        <v>3807</v>
      </c>
      <c r="B872" t="str">
        <f>MID($A872,B$1,1)</f>
        <v>a</v>
      </c>
      <c r="C872" t="str">
        <f>MID($A872,C$1,1)</f>
        <v>c</v>
      </c>
      <c r="D872" t="str">
        <f>MID($A872,D$1,1)</f>
        <v>e</v>
      </c>
      <c r="E872" s="1">
        <f>COUNTIF($B872:$D872,E$1)</f>
        <v>1</v>
      </c>
      <c r="F872" s="1">
        <f>COUNTIF($B872:$D872,F$1)</f>
        <v>1</v>
      </c>
      <c r="G872" s="1">
        <f>COUNTIF($B872:$D872,G$1)</f>
        <v>0</v>
      </c>
      <c r="H872" s="1">
        <f t="shared" si="13"/>
        <v>0</v>
      </c>
      <c r="I872" s="1">
        <f>COUNTIF($B872:$D872,I$1)</f>
        <v>0</v>
      </c>
      <c r="J872" s="1">
        <f>COUNTIF($B872:$D872,J$1)</f>
        <v>0</v>
      </c>
      <c r="K872" s="2">
        <f>SUM(E872:J872)</f>
        <v>2</v>
      </c>
    </row>
    <row r="873" spans="1:11" hidden="1" x14ac:dyDescent="0.25">
      <c r="A873" t="s">
        <v>3812</v>
      </c>
      <c r="B873" t="str">
        <f>MID($A873,B$1,1)</f>
        <v>a</v>
      </c>
      <c r="C873" t="str">
        <f>MID($A873,C$1,1)</f>
        <v>c</v>
      </c>
      <c r="D873" t="str">
        <f>MID($A873,D$1,1)</f>
        <v>e</v>
      </c>
      <c r="E873" s="1">
        <f>COUNTIF($B873:$D873,E$1)</f>
        <v>1</v>
      </c>
      <c r="F873" s="1">
        <f>COUNTIF($B873:$D873,F$1)</f>
        <v>1</v>
      </c>
      <c r="G873" s="1">
        <f>COUNTIF($B873:$D873,G$1)</f>
        <v>0</v>
      </c>
      <c r="H873" s="1">
        <f t="shared" si="13"/>
        <v>0</v>
      </c>
      <c r="I873" s="1">
        <f>COUNTIF($B873:$D873,I$1)</f>
        <v>0</v>
      </c>
      <c r="J873" s="1">
        <f>COUNTIF($B873:$D873,J$1)</f>
        <v>0</v>
      </c>
      <c r="K873" s="2">
        <f>SUM(E873:J873)</f>
        <v>2</v>
      </c>
    </row>
    <row r="874" spans="1:11" hidden="1" x14ac:dyDescent="0.25">
      <c r="A874" t="s">
        <v>4367</v>
      </c>
      <c r="B874" t="str">
        <f>MID($A874,B$1,1)</f>
        <v>a</v>
      </c>
      <c r="C874" t="str">
        <f>MID($A874,C$1,1)</f>
        <v>c</v>
      </c>
      <c r="D874" t="str">
        <f>MID($A874,D$1,1)</f>
        <v>i</v>
      </c>
      <c r="E874" s="1">
        <f>COUNTIF($B874:$D874,E$1)</f>
        <v>1</v>
      </c>
      <c r="F874" s="1">
        <f>COUNTIF($B874:$D874,F$1)</f>
        <v>0</v>
      </c>
      <c r="G874" s="1">
        <f>COUNTIF($B874:$D874,G$1)</f>
        <v>1</v>
      </c>
      <c r="H874" s="1">
        <f t="shared" si="13"/>
        <v>0</v>
      </c>
      <c r="I874" s="1">
        <f>COUNTIF($B874:$D874,I$1)</f>
        <v>0</v>
      </c>
      <c r="J874" s="1">
        <f>COUNTIF($B874:$D874,J$1)</f>
        <v>0</v>
      </c>
      <c r="K874" s="2">
        <f>SUM(E874:J874)</f>
        <v>2</v>
      </c>
    </row>
    <row r="875" spans="1:11" hidden="1" x14ac:dyDescent="0.25">
      <c r="A875" t="s">
        <v>4717</v>
      </c>
      <c r="B875" t="str">
        <f>MID($A875,B$1,1)</f>
        <v>a</v>
      </c>
      <c r="C875" t="str">
        <f>MID($A875,C$1,1)</f>
        <v>c</v>
      </c>
      <c r="D875" t="str">
        <f>MID($A875,D$1,1)</f>
        <v>n</v>
      </c>
      <c r="E875" s="1">
        <f>COUNTIF($B875:$D875,E$1)</f>
        <v>1</v>
      </c>
      <c r="F875" s="1">
        <f>COUNTIF($B875:$D875,F$1)</f>
        <v>0</v>
      </c>
      <c r="G875" s="1">
        <f>COUNTIF($B875:$D875,G$1)</f>
        <v>0</v>
      </c>
      <c r="H875" s="1">
        <f t="shared" si="13"/>
        <v>0</v>
      </c>
      <c r="I875" s="1">
        <f>COUNTIF($B875:$D875,I$1)</f>
        <v>0</v>
      </c>
      <c r="J875" s="1">
        <f>COUNTIF($B875:$D875,J$1)</f>
        <v>0</v>
      </c>
      <c r="K875" s="2">
        <f>SUM(E875:J875)</f>
        <v>1</v>
      </c>
    </row>
    <row r="876" spans="1:11" hidden="1" x14ac:dyDescent="0.25">
      <c r="A876" t="s">
        <v>4189</v>
      </c>
      <c r="B876" t="str">
        <f>MID($A876,B$1,1)</f>
        <v>a</v>
      </c>
      <c r="C876" t="str">
        <f>MID($A876,C$1,1)</f>
        <v>c</v>
      </c>
      <c r="D876" t="str">
        <f>MID($A876,D$1,1)</f>
        <v>r</v>
      </c>
      <c r="E876" s="1">
        <f>COUNTIF($B876:$D876,E$1)</f>
        <v>1</v>
      </c>
      <c r="F876" s="1">
        <f>COUNTIF($B876:$D876,F$1)</f>
        <v>0</v>
      </c>
      <c r="G876" s="1">
        <f>COUNTIF($B876:$D876,G$1)</f>
        <v>0</v>
      </c>
      <c r="H876" s="1">
        <f t="shared" si="13"/>
        <v>0</v>
      </c>
      <c r="I876" s="1">
        <f>COUNTIF($B876:$D876,I$1)</f>
        <v>0</v>
      </c>
      <c r="J876" s="1">
        <f>COUNTIF($B876:$D876,J$1)</f>
        <v>0</v>
      </c>
      <c r="K876" s="2">
        <f>SUM(E876:J876)</f>
        <v>1</v>
      </c>
    </row>
    <row r="877" spans="1:11" hidden="1" x14ac:dyDescent="0.25">
      <c r="A877" t="s">
        <v>5211</v>
      </c>
      <c r="B877" t="str">
        <f>MID($A877,B$1,1)</f>
        <v>a</v>
      </c>
      <c r="C877" t="str">
        <f>MID($A877,C$1,1)</f>
        <v>d</v>
      </c>
      <c r="D877" t="str">
        <f>MID($A877,D$1,1)</f>
        <v>n</v>
      </c>
      <c r="E877" s="1">
        <f>COUNTIF($B877:$D877,E$1)</f>
        <v>1</v>
      </c>
      <c r="F877" s="1">
        <f>COUNTIF($B877:$D877,F$1)</f>
        <v>0</v>
      </c>
      <c r="G877" s="1">
        <f>COUNTIF($B877:$D877,G$1)</f>
        <v>0</v>
      </c>
      <c r="H877" s="1">
        <f t="shared" si="13"/>
        <v>0</v>
      </c>
      <c r="I877" s="1">
        <f>COUNTIF($B877:$D877,I$1)</f>
        <v>0</v>
      </c>
      <c r="J877" s="1">
        <f>COUNTIF($B877:$D877,J$1)</f>
        <v>0</v>
      </c>
      <c r="K877" s="2">
        <f>SUM(E877:J877)</f>
        <v>1</v>
      </c>
    </row>
    <row r="878" spans="1:11" hidden="1" x14ac:dyDescent="0.25">
      <c r="A878" t="s">
        <v>5273</v>
      </c>
      <c r="B878" t="str">
        <f>MID($A878,B$1,1)</f>
        <v>a</v>
      </c>
      <c r="C878" t="str">
        <f>MID($A878,C$1,1)</f>
        <v>d</v>
      </c>
      <c r="D878" t="str">
        <f>MID($A878,D$1,1)</f>
        <v>u</v>
      </c>
      <c r="E878" s="1">
        <f>COUNTIF($B878:$D878,E$1)</f>
        <v>1</v>
      </c>
      <c r="F878" s="1">
        <f>COUNTIF($B878:$D878,F$1)</f>
        <v>0</v>
      </c>
      <c r="G878" s="1">
        <f>COUNTIF($B878:$D878,G$1)</f>
        <v>0</v>
      </c>
      <c r="H878" s="1">
        <f t="shared" si="13"/>
        <v>0</v>
      </c>
      <c r="I878" s="1">
        <f>COUNTIF($B878:$D878,I$1)</f>
        <v>1</v>
      </c>
      <c r="J878" s="1">
        <f>COUNTIF($B878:$D878,J$1)</f>
        <v>0</v>
      </c>
      <c r="K878" s="2">
        <f>SUM(E878:J878)</f>
        <v>2</v>
      </c>
    </row>
    <row r="879" spans="1:11" hidden="1" x14ac:dyDescent="0.25">
      <c r="A879" t="s">
        <v>5382</v>
      </c>
      <c r="B879" t="str">
        <f>MID($A879,B$1,1)</f>
        <v>a</v>
      </c>
      <c r="C879" t="str">
        <f>MID($A879,C$1,1)</f>
        <v>d</v>
      </c>
      <c r="D879" t="str">
        <f>MID($A879,D$1,1)</f>
        <v>t</v>
      </c>
      <c r="E879" s="1">
        <f>COUNTIF($B879:$D879,E$1)</f>
        <v>1</v>
      </c>
      <c r="F879" s="1">
        <f>COUNTIF($B879:$D879,F$1)</f>
        <v>0</v>
      </c>
      <c r="G879" s="1">
        <f>COUNTIF($B879:$D879,G$1)</f>
        <v>0</v>
      </c>
      <c r="H879" s="1">
        <f t="shared" si="13"/>
        <v>0</v>
      </c>
      <c r="I879" s="1">
        <f>COUNTIF($B879:$D879,I$1)</f>
        <v>0</v>
      </c>
      <c r="J879" s="1">
        <f>COUNTIF($B879:$D879,J$1)</f>
        <v>0</v>
      </c>
      <c r="K879" s="2">
        <f>SUM(E879:J879)</f>
        <v>1</v>
      </c>
    </row>
    <row r="880" spans="1:11" hidden="1" x14ac:dyDescent="0.25">
      <c r="A880" t="s">
        <v>5282</v>
      </c>
      <c r="B880" t="str">
        <f>MID($A880,B$1,1)</f>
        <v>a</v>
      </c>
      <c r="C880" t="str">
        <f>MID($A880,C$1,1)</f>
        <v>d</v>
      </c>
      <c r="D880" t="str">
        <f>MID($A880,D$1,1)</f>
        <v>e</v>
      </c>
      <c r="E880" s="1">
        <f>COUNTIF($B880:$D880,E$1)</f>
        <v>1</v>
      </c>
      <c r="F880" s="1">
        <f>COUNTIF($B880:$D880,F$1)</f>
        <v>1</v>
      </c>
      <c r="G880" s="1">
        <f>COUNTIF($B880:$D880,G$1)</f>
        <v>0</v>
      </c>
      <c r="H880" s="1">
        <f t="shared" si="13"/>
        <v>0</v>
      </c>
      <c r="I880" s="1">
        <f>COUNTIF($B880:$D880,I$1)</f>
        <v>0</v>
      </c>
      <c r="J880" s="1">
        <f>COUNTIF($B880:$D880,J$1)</f>
        <v>0</v>
      </c>
      <c r="K880" s="2">
        <f>SUM(E880:J880)</f>
        <v>2</v>
      </c>
    </row>
    <row r="881" spans="1:11" hidden="1" x14ac:dyDescent="0.25">
      <c r="A881" t="s">
        <v>1030</v>
      </c>
      <c r="B881" t="str">
        <f>MID($A881,B$1,1)</f>
        <v>a</v>
      </c>
      <c r="C881" t="str">
        <f>MID($A881,C$1,1)</f>
        <v>e</v>
      </c>
      <c r="D881" t="str">
        <f>MID($A881,D$1,1)</f>
        <v>g</v>
      </c>
      <c r="E881" s="1">
        <f>COUNTIF($B881:$D881,E$1)</f>
        <v>1</v>
      </c>
      <c r="F881" s="1">
        <f>COUNTIF($B881:$D881,F$1)</f>
        <v>1</v>
      </c>
      <c r="G881" s="1">
        <f>COUNTIF($B881:$D881,G$1)</f>
        <v>0</v>
      </c>
      <c r="H881" s="1">
        <f t="shared" si="13"/>
        <v>0</v>
      </c>
      <c r="I881" s="1">
        <f>COUNTIF($B881:$D881,I$1)</f>
        <v>0</v>
      </c>
      <c r="J881" s="1">
        <f>COUNTIF($B881:$D881,J$1)</f>
        <v>0</v>
      </c>
      <c r="K881" s="2">
        <f>SUM(E881:J881)</f>
        <v>2</v>
      </c>
    </row>
    <row r="882" spans="1:11" x14ac:dyDescent="0.25">
      <c r="A882" t="s">
        <v>1286</v>
      </c>
      <c r="B882" t="str">
        <f>MID($A882,B$1,1)</f>
        <v>a</v>
      </c>
      <c r="C882" t="str">
        <f>MID($A882,C$1,1)</f>
        <v>e</v>
      </c>
      <c r="D882" t="str">
        <f>MID($A882,D$1,1)</f>
        <v>a</v>
      </c>
      <c r="E882" s="1">
        <f>COUNTIF($B882:$D882,E$1)</f>
        <v>2</v>
      </c>
      <c r="F882" s="1">
        <f>COUNTIF($B882:$D882,F$1)</f>
        <v>1</v>
      </c>
      <c r="G882" s="1">
        <f>COUNTIF($B882:$D882,G$1)</f>
        <v>0</v>
      </c>
      <c r="H882" s="1">
        <f t="shared" si="13"/>
        <v>0</v>
      </c>
      <c r="I882" s="1">
        <f>COUNTIF($B882:$D882,I$1)</f>
        <v>0</v>
      </c>
      <c r="J882" s="1">
        <f>COUNTIF($B882:$D882,J$1)</f>
        <v>0</v>
      </c>
      <c r="K882" s="2">
        <f>SUM(E882:J882)</f>
        <v>3</v>
      </c>
    </row>
    <row r="883" spans="1:11" x14ac:dyDescent="0.25">
      <c r="A883" t="s">
        <v>6005</v>
      </c>
      <c r="B883" t="str">
        <f>MID($A883,B$1,1)</f>
        <v>a</v>
      </c>
      <c r="C883" t="str">
        <f>MID($A883,C$1,1)</f>
        <v>e</v>
      </c>
      <c r="D883" t="str">
        <f>MID($A883,D$1,1)</f>
        <v>e</v>
      </c>
      <c r="E883" s="1">
        <f>COUNTIF($B883:$D883,E$1)</f>
        <v>1</v>
      </c>
      <c r="F883" s="1">
        <f>COUNTIF($B883:$D883,F$1)</f>
        <v>2</v>
      </c>
      <c r="G883" s="1">
        <f>COUNTIF($B883:$D883,G$1)</f>
        <v>0</v>
      </c>
      <c r="H883" s="1">
        <f t="shared" si="13"/>
        <v>0</v>
      </c>
      <c r="I883" s="1">
        <f>COUNTIF($B883:$D883,I$1)</f>
        <v>0</v>
      </c>
      <c r="J883" s="1">
        <f>COUNTIF($B883:$D883,J$1)</f>
        <v>0</v>
      </c>
      <c r="K883" s="2">
        <f>SUM(E883:J883)</f>
        <v>3</v>
      </c>
    </row>
    <row r="884" spans="1:11" hidden="1" x14ac:dyDescent="0.25">
      <c r="A884" t="s">
        <v>5873</v>
      </c>
      <c r="B884" t="str">
        <f>MID($A884,B$1,1)</f>
        <v>a</v>
      </c>
      <c r="C884" t="str">
        <f>MID($A884,C$1,1)</f>
        <v>e</v>
      </c>
      <c r="D884" t="str">
        <f>MID($A884,D$1,1)</f>
        <v>l</v>
      </c>
      <c r="E884" s="1">
        <f>COUNTIF($B884:$D884,E$1)</f>
        <v>1</v>
      </c>
      <c r="F884" s="1">
        <f>COUNTIF($B884:$D884,F$1)</f>
        <v>1</v>
      </c>
      <c r="G884" s="1">
        <f>COUNTIF($B884:$D884,G$1)</f>
        <v>0</v>
      </c>
      <c r="H884" s="1">
        <f t="shared" si="13"/>
        <v>0</v>
      </c>
      <c r="I884" s="1">
        <f>COUNTIF($B884:$D884,I$1)</f>
        <v>0</v>
      </c>
      <c r="J884" s="1">
        <f>COUNTIF($B884:$D884,J$1)</f>
        <v>0</v>
      </c>
      <c r="K884" s="2">
        <f>SUM(E884:J884)</f>
        <v>2</v>
      </c>
    </row>
    <row r="885" spans="1:11" x14ac:dyDescent="0.25">
      <c r="A885" t="s">
        <v>6086</v>
      </c>
      <c r="B885" t="str">
        <f>MID($A885,B$1,1)</f>
        <v>a</v>
      </c>
      <c r="C885" t="str">
        <f>MID($A885,C$1,1)</f>
        <v>e</v>
      </c>
      <c r="D885" t="str">
        <f>MID($A885,D$1,1)</f>
        <v>e</v>
      </c>
      <c r="E885" s="1">
        <f>COUNTIF($B885:$D885,E$1)</f>
        <v>1</v>
      </c>
      <c r="F885" s="1">
        <f>COUNTIF($B885:$D885,F$1)</f>
        <v>2</v>
      </c>
      <c r="G885" s="1">
        <f>COUNTIF($B885:$D885,G$1)</f>
        <v>0</v>
      </c>
      <c r="H885" s="1">
        <f t="shared" si="13"/>
        <v>0</v>
      </c>
      <c r="I885" s="1">
        <f>COUNTIF($B885:$D885,I$1)</f>
        <v>0</v>
      </c>
      <c r="J885" s="1">
        <f>COUNTIF($B885:$D885,J$1)</f>
        <v>0</v>
      </c>
      <c r="K885" s="2">
        <f>SUM(E885:J885)</f>
        <v>3</v>
      </c>
    </row>
    <row r="886" spans="1:11" x14ac:dyDescent="0.25">
      <c r="A886" t="s">
        <v>7195</v>
      </c>
      <c r="B886" t="str">
        <f>MID($A886,B$1,1)</f>
        <v>a</v>
      </c>
      <c r="C886" t="str">
        <f>MID($A886,C$1,1)</f>
        <v>e</v>
      </c>
      <c r="D886" t="str">
        <f>MID($A886,D$1,1)</f>
        <v>i</v>
      </c>
      <c r="E886" s="1">
        <f>COUNTIF($B886:$D886,E$1)</f>
        <v>1</v>
      </c>
      <c r="F886" s="1">
        <f>COUNTIF($B886:$D886,F$1)</f>
        <v>1</v>
      </c>
      <c r="G886" s="1">
        <f>COUNTIF($B886:$D886,G$1)</f>
        <v>1</v>
      </c>
      <c r="H886" s="1">
        <f t="shared" si="13"/>
        <v>0</v>
      </c>
      <c r="I886" s="1">
        <f>COUNTIF($B886:$D886,I$1)</f>
        <v>0</v>
      </c>
      <c r="J886" s="1">
        <f>COUNTIF($B886:$D886,J$1)</f>
        <v>0</v>
      </c>
      <c r="K886" s="2">
        <f>SUM(E886:J886)</f>
        <v>3</v>
      </c>
    </row>
    <row r="887" spans="1:11" hidden="1" x14ac:dyDescent="0.25">
      <c r="A887" t="s">
        <v>1516</v>
      </c>
      <c r="B887" t="str">
        <f>MID($A887,B$1,1)</f>
        <v>a</v>
      </c>
      <c r="C887" t="str">
        <f>MID($A887,C$1,1)</f>
        <v>g</v>
      </c>
      <c r="D887" t="str">
        <f>MID($A887,D$1,1)</f>
        <v>n</v>
      </c>
      <c r="E887" s="1">
        <f>COUNTIF($B887:$D887,E$1)</f>
        <v>1</v>
      </c>
      <c r="F887" s="1">
        <f>COUNTIF($B887:$D887,F$1)</f>
        <v>0</v>
      </c>
      <c r="G887" s="1">
        <f>COUNTIF($B887:$D887,G$1)</f>
        <v>0</v>
      </c>
      <c r="H887" s="1">
        <f t="shared" si="13"/>
        <v>0</v>
      </c>
      <c r="I887" s="1">
        <f>COUNTIF($B887:$D887,I$1)</f>
        <v>0</v>
      </c>
      <c r="J887" s="1">
        <f>COUNTIF($B887:$D887,J$1)</f>
        <v>0</v>
      </c>
      <c r="K887" s="2">
        <f>SUM(E887:J887)</f>
        <v>1</v>
      </c>
    </row>
    <row r="888" spans="1:11" hidden="1" x14ac:dyDescent="0.25">
      <c r="A888" t="s">
        <v>6627</v>
      </c>
      <c r="B888" t="str">
        <f>MID($A888,B$1,1)</f>
        <v>a</v>
      </c>
      <c r="C888" t="str">
        <f>MID($A888,C$1,1)</f>
        <v>g</v>
      </c>
      <c r="D888" t="str">
        <f>MID($A888,D$1,1)</f>
        <v>n</v>
      </c>
      <c r="E888" s="1">
        <f>COUNTIF($B888:$D888,E$1)</f>
        <v>1</v>
      </c>
      <c r="F888" s="1">
        <f>COUNTIF($B888:$D888,F$1)</f>
        <v>0</v>
      </c>
      <c r="G888" s="1">
        <f>COUNTIF($B888:$D888,G$1)</f>
        <v>0</v>
      </c>
      <c r="H888" s="1">
        <f t="shared" si="13"/>
        <v>0</v>
      </c>
      <c r="I888" s="1">
        <f>COUNTIF($B888:$D888,I$1)</f>
        <v>0</v>
      </c>
      <c r="J888" s="1">
        <f>COUNTIF($B888:$D888,J$1)</f>
        <v>0</v>
      </c>
      <c r="K888" s="2">
        <f>SUM(E888:J888)</f>
        <v>1</v>
      </c>
    </row>
    <row r="889" spans="1:11" hidden="1" x14ac:dyDescent="0.25">
      <c r="A889" t="s">
        <v>6430</v>
      </c>
      <c r="B889" t="str">
        <f>MID($A889,B$1,1)</f>
        <v>a</v>
      </c>
      <c r="C889" t="str">
        <f>MID($A889,C$1,1)</f>
        <v>g</v>
      </c>
      <c r="D889" t="str">
        <f>MID($A889,D$1,1)</f>
        <v>e</v>
      </c>
      <c r="E889" s="1">
        <f>COUNTIF($B889:$D889,E$1)</f>
        <v>1</v>
      </c>
      <c r="F889" s="1">
        <f>COUNTIF($B889:$D889,F$1)</f>
        <v>1</v>
      </c>
      <c r="G889" s="1">
        <f>COUNTIF($B889:$D889,G$1)</f>
        <v>0</v>
      </c>
      <c r="H889" s="1">
        <f t="shared" si="13"/>
        <v>0</v>
      </c>
      <c r="I889" s="1">
        <f>COUNTIF($B889:$D889,I$1)</f>
        <v>0</v>
      </c>
      <c r="J889" s="1">
        <f>COUNTIF($B889:$D889,J$1)</f>
        <v>0</v>
      </c>
      <c r="K889" s="2">
        <f>SUM(E889:J889)</f>
        <v>2</v>
      </c>
    </row>
    <row r="890" spans="1:11" hidden="1" x14ac:dyDescent="0.25">
      <c r="A890" t="s">
        <v>6386</v>
      </c>
      <c r="B890" t="str">
        <f>MID($A890,B$1,1)</f>
        <v>a</v>
      </c>
      <c r="C890" t="str">
        <f>MID($A890,C$1,1)</f>
        <v>g</v>
      </c>
      <c r="D890" t="str">
        <f>MID($A890,D$1,1)</f>
        <v>l</v>
      </c>
      <c r="E890" s="1">
        <f>COUNTIF($B890:$D890,E$1)</f>
        <v>1</v>
      </c>
      <c r="F890" s="1">
        <f>COUNTIF($B890:$D890,F$1)</f>
        <v>0</v>
      </c>
      <c r="G890" s="1">
        <f>COUNTIF($B890:$D890,G$1)</f>
        <v>0</v>
      </c>
      <c r="H890" s="1">
        <f t="shared" si="13"/>
        <v>0</v>
      </c>
      <c r="I890" s="1">
        <f>COUNTIF($B890:$D890,I$1)</f>
        <v>0</v>
      </c>
      <c r="J890" s="1">
        <f>COUNTIF($B890:$D890,J$1)</f>
        <v>0</v>
      </c>
      <c r="K890" s="2">
        <f>SUM(E890:J890)</f>
        <v>1</v>
      </c>
    </row>
    <row r="891" spans="1:11" hidden="1" x14ac:dyDescent="0.25">
      <c r="A891" t="s">
        <v>8763</v>
      </c>
      <c r="B891" t="str">
        <f>MID($A891,B$1,1)</f>
        <v>a</v>
      </c>
      <c r="C891" t="str">
        <f>MID($A891,C$1,1)</f>
        <v>g</v>
      </c>
      <c r="D891" t="str">
        <f>MID($A891,D$1,1)</f>
        <v>l</v>
      </c>
      <c r="E891" s="1">
        <f>COUNTIF($B891:$D891,E$1)</f>
        <v>1</v>
      </c>
      <c r="F891" s="1">
        <f>COUNTIF($B891:$D891,F$1)</f>
        <v>0</v>
      </c>
      <c r="G891" s="1">
        <f>COUNTIF($B891:$D891,G$1)</f>
        <v>0</v>
      </c>
      <c r="H891" s="1">
        <f t="shared" si="13"/>
        <v>0</v>
      </c>
      <c r="I891" s="1">
        <f>COUNTIF($B891:$D891,I$1)</f>
        <v>0</v>
      </c>
      <c r="J891" s="1">
        <f>COUNTIF($B891:$D891,J$1)</f>
        <v>0</v>
      </c>
      <c r="K891" s="2">
        <f>SUM(E891:J891)</f>
        <v>1</v>
      </c>
    </row>
    <row r="892" spans="1:11" hidden="1" x14ac:dyDescent="0.25">
      <c r="A892" t="s">
        <v>8796</v>
      </c>
      <c r="B892" t="str">
        <f>MID($A892,B$1,1)</f>
        <v>a</v>
      </c>
      <c r="C892" t="str">
        <f>MID($A892,C$1,1)</f>
        <v>g</v>
      </c>
      <c r="D892" t="str">
        <f>MID($A892,D$1,1)</f>
        <v>n</v>
      </c>
      <c r="E892" s="1">
        <f>COUNTIF($B892:$D892,E$1)</f>
        <v>1</v>
      </c>
      <c r="F892" s="1">
        <f>COUNTIF($B892:$D892,F$1)</f>
        <v>0</v>
      </c>
      <c r="G892" s="1">
        <f>COUNTIF($B892:$D892,G$1)</f>
        <v>0</v>
      </c>
      <c r="H892" s="1">
        <f t="shared" si="13"/>
        <v>0</v>
      </c>
      <c r="I892" s="1">
        <f>COUNTIF($B892:$D892,I$1)</f>
        <v>0</v>
      </c>
      <c r="J892" s="1">
        <f>COUNTIF($B892:$D892,J$1)</f>
        <v>0</v>
      </c>
      <c r="K892" s="2">
        <f>SUM(E892:J892)</f>
        <v>1</v>
      </c>
    </row>
    <row r="893" spans="1:11" hidden="1" x14ac:dyDescent="0.25">
      <c r="A893" t="s">
        <v>8817</v>
      </c>
      <c r="B893" t="str">
        <f>MID($A893,B$1,1)</f>
        <v>a</v>
      </c>
      <c r="C893" t="str">
        <f>MID($A893,C$1,1)</f>
        <v>g</v>
      </c>
      <c r="D893" t="str">
        <f>MID($A893,D$1,1)</f>
        <v>t</v>
      </c>
      <c r="E893" s="1">
        <f>COUNTIF($B893:$D893,E$1)</f>
        <v>1</v>
      </c>
      <c r="F893" s="1">
        <f>COUNTIF($B893:$D893,F$1)</f>
        <v>0</v>
      </c>
      <c r="G893" s="1">
        <f>COUNTIF($B893:$D893,G$1)</f>
        <v>0</v>
      </c>
      <c r="H893" s="1">
        <f t="shared" si="13"/>
        <v>0</v>
      </c>
      <c r="I893" s="1">
        <f>COUNTIF($B893:$D893,I$1)</f>
        <v>0</v>
      </c>
      <c r="J893" s="1">
        <f>COUNTIF($B893:$D893,J$1)</f>
        <v>0</v>
      </c>
      <c r="K893" s="2">
        <f>SUM(E893:J893)</f>
        <v>1</v>
      </c>
    </row>
    <row r="894" spans="1:11" hidden="1" x14ac:dyDescent="0.25">
      <c r="A894" t="s">
        <v>1466</v>
      </c>
      <c r="B894" t="str">
        <f>MID($A894,B$1,1)</f>
        <v>a</v>
      </c>
      <c r="C894" t="str">
        <f>MID($A894,C$1,1)</f>
        <v>g</v>
      </c>
      <c r="D894" t="str">
        <f>MID($A894,D$1,1)</f>
        <v>a</v>
      </c>
      <c r="E894" s="1">
        <f>COUNTIF($B894:$D894,E$1)</f>
        <v>2</v>
      </c>
      <c r="F894" s="1">
        <f>COUNTIF($B894:$D894,F$1)</f>
        <v>0</v>
      </c>
      <c r="G894" s="1">
        <f>COUNTIF($B894:$D894,G$1)</f>
        <v>0</v>
      </c>
      <c r="H894" s="1">
        <f t="shared" si="13"/>
        <v>0</v>
      </c>
      <c r="I894" s="1">
        <f>COUNTIF($B894:$D894,I$1)</f>
        <v>0</v>
      </c>
      <c r="J894" s="1">
        <f>COUNTIF($B894:$D894,J$1)</f>
        <v>0</v>
      </c>
      <c r="K894" s="2">
        <f>SUM(E894:J894)</f>
        <v>2</v>
      </c>
    </row>
    <row r="895" spans="1:11" hidden="1" x14ac:dyDescent="0.25">
      <c r="A895" t="s">
        <v>1536</v>
      </c>
      <c r="B895" t="str">
        <f>MID($A895,B$1,1)</f>
        <v>a</v>
      </c>
      <c r="C895" t="str">
        <f>MID($A895,C$1,1)</f>
        <v>g</v>
      </c>
      <c r="D895" t="str">
        <f>MID($A895,D$1,1)</f>
        <v>a</v>
      </c>
      <c r="E895" s="1">
        <f>COUNTIF($B895:$D895,E$1)</f>
        <v>2</v>
      </c>
      <c r="F895" s="1">
        <f>COUNTIF($B895:$D895,F$1)</f>
        <v>0</v>
      </c>
      <c r="G895" s="1">
        <f>COUNTIF($B895:$D895,G$1)</f>
        <v>0</v>
      </c>
      <c r="H895" s="1">
        <f t="shared" si="13"/>
        <v>0</v>
      </c>
      <c r="I895" s="1">
        <f>COUNTIF($B895:$D895,I$1)</f>
        <v>0</v>
      </c>
      <c r="J895" s="1">
        <f>COUNTIF($B895:$D895,J$1)</f>
        <v>0</v>
      </c>
      <c r="K895" s="2">
        <f>SUM(E895:J895)</f>
        <v>2</v>
      </c>
    </row>
    <row r="896" spans="1:11" hidden="1" x14ac:dyDescent="0.25">
      <c r="A896" t="s">
        <v>1541</v>
      </c>
      <c r="B896" t="str">
        <f>MID($A896,B$1,1)</f>
        <v>a</v>
      </c>
      <c r="C896" t="str">
        <f>MID($A896,C$1,1)</f>
        <v>g</v>
      </c>
      <c r="D896" t="str">
        <f>MID($A896,D$1,1)</f>
        <v>a</v>
      </c>
      <c r="E896" s="1">
        <f>COUNTIF($B896:$D896,E$1)</f>
        <v>2</v>
      </c>
      <c r="F896" s="1">
        <f>COUNTIF($B896:$D896,F$1)</f>
        <v>0</v>
      </c>
      <c r="G896" s="1">
        <f>COUNTIF($B896:$D896,G$1)</f>
        <v>0</v>
      </c>
      <c r="H896" s="1">
        <f t="shared" si="13"/>
        <v>0</v>
      </c>
      <c r="I896" s="1">
        <f>COUNTIF($B896:$D896,I$1)</f>
        <v>0</v>
      </c>
      <c r="J896" s="1">
        <f>COUNTIF($B896:$D896,J$1)</f>
        <v>0</v>
      </c>
      <c r="K896" s="2">
        <f>SUM(E896:J896)</f>
        <v>2</v>
      </c>
    </row>
    <row r="897" spans="1:11" hidden="1" x14ac:dyDescent="0.25">
      <c r="A897" t="s">
        <v>5742</v>
      </c>
      <c r="B897" t="str">
        <f>MID($A897,B$1,1)</f>
        <v>a</v>
      </c>
      <c r="C897" t="str">
        <f>MID($A897,C$1,1)</f>
        <v>g</v>
      </c>
      <c r="D897" t="str">
        <f>MID($A897,D$1,1)</f>
        <v>e</v>
      </c>
      <c r="E897" s="1">
        <f>COUNTIF($B897:$D897,E$1)</f>
        <v>1</v>
      </c>
      <c r="F897" s="1">
        <f>COUNTIF($B897:$D897,F$1)</f>
        <v>1</v>
      </c>
      <c r="G897" s="1">
        <f>COUNTIF($B897:$D897,G$1)</f>
        <v>0</v>
      </c>
      <c r="H897" s="1">
        <f t="shared" si="13"/>
        <v>0</v>
      </c>
      <c r="I897" s="1">
        <f>COUNTIF($B897:$D897,I$1)</f>
        <v>0</v>
      </c>
      <c r="J897" s="1">
        <f>COUNTIF($B897:$D897,J$1)</f>
        <v>0</v>
      </c>
      <c r="K897" s="2">
        <f>SUM(E897:J897)</f>
        <v>2</v>
      </c>
    </row>
    <row r="898" spans="1:11" hidden="1" x14ac:dyDescent="0.25">
      <c r="A898" t="s">
        <v>6683</v>
      </c>
      <c r="B898" t="str">
        <f>MID($A898,B$1,1)</f>
        <v>a</v>
      </c>
      <c r="C898" t="str">
        <f>MID($A898,C$1,1)</f>
        <v>g</v>
      </c>
      <c r="D898" t="str">
        <f>MID($A898,D$1,1)</f>
        <v>e</v>
      </c>
      <c r="E898" s="1">
        <f>COUNTIF($B898:$D898,E$1)</f>
        <v>1</v>
      </c>
      <c r="F898" s="1">
        <f>COUNTIF($B898:$D898,F$1)</f>
        <v>1</v>
      </c>
      <c r="G898" s="1">
        <f>COUNTIF($B898:$D898,G$1)</f>
        <v>0</v>
      </c>
      <c r="H898" s="1">
        <f t="shared" si="13"/>
        <v>0</v>
      </c>
      <c r="I898" s="1">
        <f>COUNTIF($B898:$D898,I$1)</f>
        <v>0</v>
      </c>
      <c r="J898" s="1">
        <f>COUNTIF($B898:$D898,J$1)</f>
        <v>0</v>
      </c>
      <c r="K898" s="2">
        <f>SUM(E898:J898)</f>
        <v>2</v>
      </c>
    </row>
    <row r="899" spans="1:11" hidden="1" x14ac:dyDescent="0.25">
      <c r="A899" t="s">
        <v>6692</v>
      </c>
      <c r="B899" t="str">
        <f>MID($A899,B$1,1)</f>
        <v>a</v>
      </c>
      <c r="C899" t="str">
        <f>MID($A899,C$1,1)</f>
        <v>g</v>
      </c>
      <c r="D899" t="str">
        <f>MID($A899,D$1,1)</f>
        <v>e</v>
      </c>
      <c r="E899" s="1">
        <f>COUNTIF($B899:$D899,E$1)</f>
        <v>1</v>
      </c>
      <c r="F899" s="1">
        <f>COUNTIF($B899:$D899,F$1)</f>
        <v>1</v>
      </c>
      <c r="G899" s="1">
        <f>COUNTIF($B899:$D899,G$1)</f>
        <v>0</v>
      </c>
      <c r="H899" s="1">
        <f t="shared" ref="H899:H962" si="14">COUNTIF($B899:$D899,H$1)</f>
        <v>0</v>
      </c>
      <c r="I899" s="1">
        <f>COUNTIF($B899:$D899,I$1)</f>
        <v>0</v>
      </c>
      <c r="J899" s="1">
        <f>COUNTIF($B899:$D899,J$1)</f>
        <v>0</v>
      </c>
      <c r="K899" s="2">
        <f>SUM(E899:J899)</f>
        <v>2</v>
      </c>
    </row>
    <row r="900" spans="1:11" hidden="1" x14ac:dyDescent="0.25">
      <c r="A900" t="s">
        <v>6709</v>
      </c>
      <c r="B900" t="str">
        <f>MID($A900,B$1,1)</f>
        <v>a</v>
      </c>
      <c r="C900" t="str">
        <f>MID($A900,C$1,1)</f>
        <v>g</v>
      </c>
      <c r="D900" t="str">
        <f>MID($A900,D$1,1)</f>
        <v>e</v>
      </c>
      <c r="E900" s="1">
        <f>COUNTIF($B900:$D900,E$1)</f>
        <v>1</v>
      </c>
      <c r="F900" s="1">
        <f>COUNTIF($B900:$D900,F$1)</f>
        <v>1</v>
      </c>
      <c r="G900" s="1">
        <f>COUNTIF($B900:$D900,G$1)</f>
        <v>0</v>
      </c>
      <c r="H900" s="1">
        <f t="shared" si="14"/>
        <v>0</v>
      </c>
      <c r="I900" s="1">
        <f>COUNTIF($B900:$D900,I$1)</f>
        <v>0</v>
      </c>
      <c r="J900" s="1">
        <f>COUNTIF($B900:$D900,J$1)</f>
        <v>0</v>
      </c>
      <c r="K900" s="2">
        <f>SUM(E900:J900)</f>
        <v>2</v>
      </c>
    </row>
    <row r="901" spans="1:11" hidden="1" x14ac:dyDescent="0.25">
      <c r="A901" t="s">
        <v>1611</v>
      </c>
      <c r="B901" t="str">
        <f>MID($A901,B$1,1)</f>
        <v>a</v>
      </c>
      <c r="C901" t="str">
        <f>MID($A901,C$1,1)</f>
        <v>h</v>
      </c>
      <c r="D901" t="str">
        <f>MID($A901,D$1,1)</f>
        <v>t</v>
      </c>
      <c r="E901" s="1">
        <f>COUNTIF($B901:$D901,E$1)</f>
        <v>1</v>
      </c>
      <c r="F901" s="1">
        <f>COUNTIF($B901:$D901,F$1)</f>
        <v>0</v>
      </c>
      <c r="G901" s="1">
        <f>COUNTIF($B901:$D901,G$1)</f>
        <v>0</v>
      </c>
      <c r="H901" s="1">
        <f t="shared" si="14"/>
        <v>0</v>
      </c>
      <c r="I901" s="1">
        <f>COUNTIF($B901:$D901,I$1)</f>
        <v>0</v>
      </c>
      <c r="J901" s="1">
        <f>COUNTIF($B901:$D901,J$1)</f>
        <v>0</v>
      </c>
      <c r="K901" s="2">
        <f>SUM(E901:J901)</f>
        <v>1</v>
      </c>
    </row>
    <row r="902" spans="1:11" hidden="1" x14ac:dyDescent="0.25">
      <c r="A902" t="s">
        <v>1859</v>
      </c>
      <c r="B902" t="str">
        <f>MID($A902,B$1,1)</f>
        <v>a</v>
      </c>
      <c r="C902" t="str">
        <f>MID($A902,C$1,1)</f>
        <v>i</v>
      </c>
      <c r="D902" t="str">
        <f>MID($A902,D$1,1)</f>
        <v>r</v>
      </c>
      <c r="E902" s="1">
        <f>COUNTIF($B902:$D902,E$1)</f>
        <v>1</v>
      </c>
      <c r="F902" s="1">
        <f>COUNTIF($B902:$D902,F$1)</f>
        <v>0</v>
      </c>
      <c r="G902" s="1">
        <f>COUNTIF($B902:$D902,G$1)</f>
        <v>1</v>
      </c>
      <c r="H902" s="1">
        <f t="shared" si="14"/>
        <v>0</v>
      </c>
      <c r="I902" s="1">
        <f>COUNTIF($B902:$D902,I$1)</f>
        <v>0</v>
      </c>
      <c r="J902" s="1">
        <f>COUNTIF($B902:$D902,J$1)</f>
        <v>0</v>
      </c>
      <c r="K902" s="2">
        <f>SUM(E902:J902)</f>
        <v>2</v>
      </c>
    </row>
    <row r="903" spans="1:11" x14ac:dyDescent="0.25">
      <c r="A903" t="s">
        <v>5081</v>
      </c>
      <c r="B903" t="str">
        <f>MID($A903,B$1,1)</f>
        <v>a</v>
      </c>
      <c r="C903" t="str">
        <f>MID($A903,C$1,1)</f>
        <v>i</v>
      </c>
      <c r="D903" t="str">
        <f>MID($A903,D$1,1)</f>
        <v>e</v>
      </c>
      <c r="E903" s="1">
        <f>COUNTIF($B903:$D903,E$1)</f>
        <v>1</v>
      </c>
      <c r="F903" s="1">
        <f>COUNTIF($B903:$D903,F$1)</f>
        <v>1</v>
      </c>
      <c r="G903" s="1">
        <f>COUNTIF($B903:$D903,G$1)</f>
        <v>1</v>
      </c>
      <c r="H903" s="1">
        <f t="shared" si="14"/>
        <v>0</v>
      </c>
      <c r="I903" s="1">
        <f>COUNTIF($B903:$D903,I$1)</f>
        <v>0</v>
      </c>
      <c r="J903" s="1">
        <f>COUNTIF($B903:$D903,J$1)</f>
        <v>0</v>
      </c>
      <c r="K903" s="2">
        <f>SUM(E903:J903)</f>
        <v>3</v>
      </c>
    </row>
    <row r="904" spans="1:11" hidden="1" x14ac:dyDescent="0.25">
      <c r="A904" t="s">
        <v>7184</v>
      </c>
      <c r="B904" t="str">
        <f>MID($A904,B$1,1)</f>
        <v>a</v>
      </c>
      <c r="C904" t="str">
        <f>MID($A904,C$1,1)</f>
        <v>i</v>
      </c>
      <c r="D904" t="str">
        <f>MID($A904,D$1,1)</f>
        <v>n</v>
      </c>
      <c r="E904" s="1">
        <f>COUNTIF($B904:$D904,E$1)</f>
        <v>1</v>
      </c>
      <c r="F904" s="1">
        <f>COUNTIF($B904:$D904,F$1)</f>
        <v>0</v>
      </c>
      <c r="G904" s="1">
        <f>COUNTIF($B904:$D904,G$1)</f>
        <v>1</v>
      </c>
      <c r="H904" s="1">
        <f t="shared" si="14"/>
        <v>0</v>
      </c>
      <c r="I904" s="1">
        <f>COUNTIF($B904:$D904,I$1)</f>
        <v>0</v>
      </c>
      <c r="J904" s="1">
        <f>COUNTIF($B904:$D904,J$1)</f>
        <v>0</v>
      </c>
      <c r="K904" s="2">
        <f>SUM(E904:J904)</f>
        <v>2</v>
      </c>
    </row>
    <row r="905" spans="1:11" hidden="1" x14ac:dyDescent="0.25">
      <c r="A905" t="s">
        <v>6910</v>
      </c>
      <c r="B905" t="str">
        <f>MID($A905,B$1,1)</f>
        <v>a</v>
      </c>
      <c r="C905" t="str">
        <f>MID($A905,C$1,1)</f>
        <v>i</v>
      </c>
      <c r="D905" t="str">
        <f>MID($A905,D$1,1)</f>
        <v>l</v>
      </c>
      <c r="E905" s="1">
        <f>COUNTIF($B905:$D905,E$1)</f>
        <v>1</v>
      </c>
      <c r="F905" s="1">
        <f>COUNTIF($B905:$D905,F$1)</f>
        <v>0</v>
      </c>
      <c r="G905" s="1">
        <f>COUNTIF($B905:$D905,G$1)</f>
        <v>1</v>
      </c>
      <c r="H905" s="1">
        <f t="shared" si="14"/>
        <v>0</v>
      </c>
      <c r="I905" s="1">
        <f>COUNTIF($B905:$D905,I$1)</f>
        <v>0</v>
      </c>
      <c r="J905" s="1">
        <f>COUNTIF($B905:$D905,J$1)</f>
        <v>0</v>
      </c>
      <c r="K905" s="2">
        <f>SUM(E905:J905)</f>
        <v>2</v>
      </c>
    </row>
    <row r="906" spans="1:11" hidden="1" x14ac:dyDescent="0.25">
      <c r="A906" t="s">
        <v>9036</v>
      </c>
      <c r="B906" t="str">
        <f>MID($A906,B$1,1)</f>
        <v>a</v>
      </c>
      <c r="C906" t="str">
        <f>MID($A906,C$1,1)</f>
        <v>i</v>
      </c>
      <c r="D906" t="str">
        <f>MID($A906,D$1,1)</f>
        <v>s</v>
      </c>
      <c r="E906" s="1">
        <f>COUNTIF($B906:$D906,E$1)</f>
        <v>1</v>
      </c>
      <c r="F906" s="1">
        <f>COUNTIF($B906:$D906,F$1)</f>
        <v>0</v>
      </c>
      <c r="G906" s="1">
        <f>COUNTIF($B906:$D906,G$1)</f>
        <v>1</v>
      </c>
      <c r="H906" s="1">
        <f t="shared" si="14"/>
        <v>0</v>
      </c>
      <c r="I906" s="1">
        <f>COUNTIF($B906:$D906,I$1)</f>
        <v>0</v>
      </c>
      <c r="J906" s="1">
        <f>COUNTIF($B906:$D906,J$1)</f>
        <v>0</v>
      </c>
      <c r="K906" s="2">
        <f>SUM(E906:J906)</f>
        <v>2</v>
      </c>
    </row>
    <row r="907" spans="1:11" hidden="1" x14ac:dyDescent="0.25">
      <c r="A907" t="s">
        <v>9486</v>
      </c>
      <c r="B907" t="str">
        <f>MID($A907,B$1,1)</f>
        <v>a</v>
      </c>
      <c r="C907" t="str">
        <f>MID($A907,C$1,1)</f>
        <v>i</v>
      </c>
      <c r="D907" t="str">
        <f>MID($A907,D$1,1)</f>
        <v>s</v>
      </c>
      <c r="E907" s="1">
        <f>COUNTIF($B907:$D907,E$1)</f>
        <v>1</v>
      </c>
      <c r="F907" s="1">
        <f>COUNTIF($B907:$D907,F$1)</f>
        <v>0</v>
      </c>
      <c r="G907" s="1">
        <f>COUNTIF($B907:$D907,G$1)</f>
        <v>1</v>
      </c>
      <c r="H907" s="1">
        <f t="shared" si="14"/>
        <v>0</v>
      </c>
      <c r="I907" s="1">
        <f>COUNTIF($B907:$D907,I$1)</f>
        <v>0</v>
      </c>
      <c r="J907" s="1">
        <f>COUNTIF($B907:$D907,J$1)</f>
        <v>0</v>
      </c>
      <c r="K907" s="2">
        <f>SUM(E907:J907)</f>
        <v>2</v>
      </c>
    </row>
    <row r="908" spans="1:11" x14ac:dyDescent="0.25">
      <c r="A908" t="s">
        <v>1631</v>
      </c>
      <c r="B908" t="str">
        <f>MID($A908,B$1,1)</f>
        <v>a</v>
      </c>
      <c r="C908" t="str">
        <f>MID($A908,C$1,1)</f>
        <v>i</v>
      </c>
      <c r="D908" t="str">
        <f>MID($A908,D$1,1)</f>
        <v>a</v>
      </c>
      <c r="E908" s="1">
        <f>COUNTIF($B908:$D908,E$1)</f>
        <v>2</v>
      </c>
      <c r="F908" s="1">
        <f>COUNTIF($B908:$D908,F$1)</f>
        <v>0</v>
      </c>
      <c r="G908" s="1">
        <f>COUNTIF($B908:$D908,G$1)</f>
        <v>1</v>
      </c>
      <c r="H908" s="1">
        <f t="shared" si="14"/>
        <v>0</v>
      </c>
      <c r="I908" s="1">
        <f>COUNTIF($B908:$D908,I$1)</f>
        <v>0</v>
      </c>
      <c r="J908" s="1">
        <f>COUNTIF($B908:$D908,J$1)</f>
        <v>0</v>
      </c>
      <c r="K908" s="2">
        <f>SUM(E908:J908)</f>
        <v>3</v>
      </c>
    </row>
    <row r="909" spans="1:11" x14ac:dyDescent="0.25">
      <c r="A909" t="s">
        <v>1860</v>
      </c>
      <c r="B909" t="str">
        <f>MID($A909,B$1,1)</f>
        <v>a</v>
      </c>
      <c r="C909" t="str">
        <f>MID($A909,C$1,1)</f>
        <v>i</v>
      </c>
      <c r="D909" t="str">
        <f>MID($A909,D$1,1)</f>
        <v>a</v>
      </c>
      <c r="E909" s="1">
        <f>COUNTIF($B909:$D909,E$1)</f>
        <v>2</v>
      </c>
      <c r="F909" s="1">
        <f>COUNTIF($B909:$D909,F$1)</f>
        <v>0</v>
      </c>
      <c r="G909" s="1">
        <f>COUNTIF($B909:$D909,G$1)</f>
        <v>1</v>
      </c>
      <c r="H909" s="1">
        <f t="shared" si="14"/>
        <v>0</v>
      </c>
      <c r="I909" s="1">
        <f>COUNTIF($B909:$D909,I$1)</f>
        <v>0</v>
      </c>
      <c r="J909" s="1">
        <f>COUNTIF($B909:$D909,J$1)</f>
        <v>0</v>
      </c>
      <c r="K909" s="2">
        <f>SUM(E909:J909)</f>
        <v>3</v>
      </c>
    </row>
    <row r="910" spans="1:11" x14ac:dyDescent="0.25">
      <c r="A910" t="s">
        <v>1862</v>
      </c>
      <c r="B910" t="str">
        <f>MID($A910,B$1,1)</f>
        <v>a</v>
      </c>
      <c r="C910" t="str">
        <f>MID($A910,C$1,1)</f>
        <v>i</v>
      </c>
      <c r="D910" t="str">
        <f>MID($A910,D$1,1)</f>
        <v>a</v>
      </c>
      <c r="E910" s="1">
        <f>COUNTIF($B910:$D910,E$1)</f>
        <v>2</v>
      </c>
      <c r="F910" s="1">
        <f>COUNTIF($B910:$D910,F$1)</f>
        <v>0</v>
      </c>
      <c r="G910" s="1">
        <f>COUNTIF($B910:$D910,G$1)</f>
        <v>1</v>
      </c>
      <c r="H910" s="1">
        <f t="shared" si="14"/>
        <v>0</v>
      </c>
      <c r="I910" s="1">
        <f>COUNTIF($B910:$D910,I$1)</f>
        <v>0</v>
      </c>
      <c r="J910" s="1">
        <f>COUNTIF($B910:$D910,J$1)</f>
        <v>0</v>
      </c>
      <c r="K910" s="2">
        <f>SUM(E910:J910)</f>
        <v>3</v>
      </c>
    </row>
    <row r="911" spans="1:11" x14ac:dyDescent="0.25">
      <c r="A911" t="s">
        <v>5822</v>
      </c>
      <c r="B911" t="str">
        <f>MID($A911,B$1,1)</f>
        <v>a</v>
      </c>
      <c r="C911" t="str">
        <f>MID($A911,C$1,1)</f>
        <v>i</v>
      </c>
      <c r="D911" t="str">
        <f>MID($A911,D$1,1)</f>
        <v>e</v>
      </c>
      <c r="E911" s="1">
        <f>COUNTIF($B911:$D911,E$1)</f>
        <v>1</v>
      </c>
      <c r="F911" s="1">
        <f>COUNTIF($B911:$D911,F$1)</f>
        <v>1</v>
      </c>
      <c r="G911" s="1">
        <f>COUNTIF($B911:$D911,G$1)</f>
        <v>1</v>
      </c>
      <c r="H911" s="1">
        <f t="shared" si="14"/>
        <v>0</v>
      </c>
      <c r="I911" s="1">
        <f>COUNTIF($B911:$D911,I$1)</f>
        <v>0</v>
      </c>
      <c r="J911" s="1">
        <f>COUNTIF($B911:$D911,J$1)</f>
        <v>0</v>
      </c>
      <c r="K911" s="2">
        <f>SUM(E911:J911)</f>
        <v>3</v>
      </c>
    </row>
    <row r="912" spans="1:11" x14ac:dyDescent="0.25">
      <c r="A912" t="s">
        <v>7336</v>
      </c>
      <c r="B912" t="str">
        <f>MID($A912,B$1,1)</f>
        <v>a</v>
      </c>
      <c r="C912" t="str">
        <f>MID($A912,C$1,1)</f>
        <v>i</v>
      </c>
      <c r="D912" t="str">
        <f>MID($A912,D$1,1)</f>
        <v>e</v>
      </c>
      <c r="E912" s="1">
        <f>COUNTIF($B912:$D912,E$1)</f>
        <v>1</v>
      </c>
      <c r="F912" s="1">
        <f>COUNTIF($B912:$D912,F$1)</f>
        <v>1</v>
      </c>
      <c r="G912" s="1">
        <f>COUNTIF($B912:$D912,G$1)</f>
        <v>1</v>
      </c>
      <c r="H912" s="1">
        <f t="shared" si="14"/>
        <v>0</v>
      </c>
      <c r="I912" s="1">
        <f>COUNTIF($B912:$D912,I$1)</f>
        <v>0</v>
      </c>
      <c r="J912" s="1">
        <f>COUNTIF($B912:$D912,J$1)</f>
        <v>0</v>
      </c>
      <c r="K912" s="2">
        <f>SUM(E912:J912)</f>
        <v>3</v>
      </c>
    </row>
    <row r="913" spans="1:11" x14ac:dyDescent="0.25">
      <c r="A913" t="s">
        <v>7359</v>
      </c>
      <c r="B913" t="str">
        <f>MID($A913,B$1,1)</f>
        <v>a</v>
      </c>
      <c r="C913" t="str">
        <f>MID($A913,C$1,1)</f>
        <v>i</v>
      </c>
      <c r="D913" t="str">
        <f>MID($A913,D$1,1)</f>
        <v>e</v>
      </c>
      <c r="E913" s="1">
        <f>COUNTIF($B913:$D913,E$1)</f>
        <v>1</v>
      </c>
      <c r="F913" s="1">
        <f>COUNTIF($B913:$D913,F$1)</f>
        <v>1</v>
      </c>
      <c r="G913" s="1">
        <f>COUNTIF($B913:$D913,G$1)</f>
        <v>1</v>
      </c>
      <c r="H913" s="1">
        <f t="shared" si="14"/>
        <v>0</v>
      </c>
      <c r="I913" s="1">
        <f>COUNTIF($B913:$D913,I$1)</f>
        <v>0</v>
      </c>
      <c r="J913" s="1">
        <f>COUNTIF($B913:$D913,J$1)</f>
        <v>0</v>
      </c>
      <c r="K913" s="2">
        <f>SUM(E913:J913)</f>
        <v>3</v>
      </c>
    </row>
    <row r="914" spans="1:11" x14ac:dyDescent="0.25">
      <c r="A914" t="s">
        <v>7395</v>
      </c>
      <c r="B914" t="str">
        <f>MID($A914,B$1,1)</f>
        <v>a</v>
      </c>
      <c r="C914" t="str">
        <f>MID($A914,C$1,1)</f>
        <v>i</v>
      </c>
      <c r="D914" t="str">
        <f>MID($A914,D$1,1)</f>
        <v>e</v>
      </c>
      <c r="E914" s="1">
        <f>COUNTIF($B914:$D914,E$1)</f>
        <v>1</v>
      </c>
      <c r="F914" s="1">
        <f>COUNTIF($B914:$D914,F$1)</f>
        <v>1</v>
      </c>
      <c r="G914" s="1">
        <f>COUNTIF($B914:$D914,G$1)</f>
        <v>1</v>
      </c>
      <c r="H914" s="1">
        <f t="shared" si="14"/>
        <v>0</v>
      </c>
      <c r="I914" s="1">
        <f>COUNTIF($B914:$D914,I$1)</f>
        <v>0</v>
      </c>
      <c r="J914" s="1">
        <f>COUNTIF($B914:$D914,J$1)</f>
        <v>0</v>
      </c>
      <c r="K914" s="2">
        <f>SUM(E914:J914)</f>
        <v>3</v>
      </c>
    </row>
    <row r="915" spans="1:11" hidden="1" x14ac:dyDescent="0.25">
      <c r="A915" t="s">
        <v>9517</v>
      </c>
      <c r="B915" t="str">
        <f>MID($A915,B$1,1)</f>
        <v>a</v>
      </c>
      <c r="C915" t="str">
        <f>MID($A915,C$1,1)</f>
        <v>i</v>
      </c>
      <c r="D915" t="str">
        <f>MID($A915,D$1,1)</f>
        <v>t</v>
      </c>
      <c r="E915" s="1">
        <f>COUNTIF($B915:$D915,E$1)</f>
        <v>1</v>
      </c>
      <c r="F915" s="1">
        <f>COUNTIF($B915:$D915,F$1)</f>
        <v>0</v>
      </c>
      <c r="G915" s="1">
        <f>COUNTIF($B915:$D915,G$1)</f>
        <v>1</v>
      </c>
      <c r="H915" s="1">
        <f t="shared" si="14"/>
        <v>0</v>
      </c>
      <c r="I915" s="1">
        <f>COUNTIF($B915:$D915,I$1)</f>
        <v>0</v>
      </c>
      <c r="J915" s="1">
        <f>COUNTIF($B915:$D915,J$1)</f>
        <v>0</v>
      </c>
      <c r="K915" s="2">
        <f>SUM(E915:J915)</f>
        <v>2</v>
      </c>
    </row>
    <row r="916" spans="1:11" hidden="1" x14ac:dyDescent="0.25">
      <c r="A916" t="s">
        <v>7518</v>
      </c>
      <c r="B916" t="str">
        <f>MID($A916,B$1,1)</f>
        <v>a</v>
      </c>
      <c r="C916" t="str">
        <f>MID($A916,C$1,1)</f>
        <v>k</v>
      </c>
      <c r="D916" t="str">
        <f>MID($A916,D$1,1)</f>
        <v>s</v>
      </c>
      <c r="E916" s="1">
        <f>COUNTIF($B916:$D916,E$1)</f>
        <v>1</v>
      </c>
      <c r="F916" s="1">
        <f>COUNTIF($B916:$D916,F$1)</f>
        <v>0</v>
      </c>
      <c r="G916" s="1">
        <f>COUNTIF($B916:$D916,G$1)</f>
        <v>0</v>
      </c>
      <c r="H916" s="1">
        <f t="shared" si="14"/>
        <v>0</v>
      </c>
      <c r="I916" s="1">
        <f>COUNTIF($B916:$D916,I$1)</f>
        <v>0</v>
      </c>
      <c r="J916" s="1">
        <f>COUNTIF($B916:$D916,J$1)</f>
        <v>0</v>
      </c>
      <c r="K916" s="2">
        <f>SUM(E916:J916)</f>
        <v>1</v>
      </c>
    </row>
    <row r="917" spans="1:11" hidden="1" x14ac:dyDescent="0.25">
      <c r="A917" t="s">
        <v>32</v>
      </c>
      <c r="B917" t="str">
        <f>MID($A917,B$1,1)</f>
        <v>a</v>
      </c>
      <c r="C917" t="str">
        <f>MID($A917,C$1,1)</f>
        <v>m</v>
      </c>
      <c r="D917" t="str">
        <f>MID($A917,D$1,1)</f>
        <v>d</v>
      </c>
      <c r="E917" s="1">
        <f>COUNTIF($B917:$D917,E$1)</f>
        <v>1</v>
      </c>
      <c r="F917" s="1">
        <f>COUNTIF($B917:$D917,F$1)</f>
        <v>0</v>
      </c>
      <c r="G917" s="1">
        <f>COUNTIF($B917:$D917,G$1)</f>
        <v>0</v>
      </c>
      <c r="H917" s="1">
        <f t="shared" si="14"/>
        <v>0</v>
      </c>
      <c r="I917" s="1">
        <f>COUNTIF($B917:$D917,I$1)</f>
        <v>0</v>
      </c>
      <c r="J917" s="1">
        <f>COUNTIF($B917:$D917,J$1)</f>
        <v>0</v>
      </c>
      <c r="K917" s="2">
        <f>SUM(E917:J917)</f>
        <v>1</v>
      </c>
    </row>
    <row r="918" spans="1:11" hidden="1" x14ac:dyDescent="0.25">
      <c r="A918" t="s">
        <v>1745</v>
      </c>
      <c r="B918" t="str">
        <f>MID($A918,B$1,1)</f>
        <v>a</v>
      </c>
      <c r="C918" t="str">
        <f>MID($A918,C$1,1)</f>
        <v>m</v>
      </c>
      <c r="D918" t="str">
        <f>MID($A918,D$1,1)</f>
        <v>i</v>
      </c>
      <c r="E918" s="1">
        <f>COUNTIF($B918:$D918,E$1)</f>
        <v>1</v>
      </c>
      <c r="F918" s="1">
        <f>COUNTIF($B918:$D918,F$1)</f>
        <v>0</v>
      </c>
      <c r="G918" s="1">
        <f>COUNTIF($B918:$D918,G$1)</f>
        <v>1</v>
      </c>
      <c r="H918" s="1">
        <f t="shared" si="14"/>
        <v>0</v>
      </c>
      <c r="I918" s="1">
        <f>COUNTIF($B918:$D918,I$1)</f>
        <v>0</v>
      </c>
      <c r="J918" s="1">
        <f>COUNTIF($B918:$D918,J$1)</f>
        <v>0</v>
      </c>
      <c r="K918" s="2">
        <f>SUM(E918:J918)</f>
        <v>2</v>
      </c>
    </row>
    <row r="919" spans="1:11" hidden="1" x14ac:dyDescent="0.25">
      <c r="A919" t="s">
        <v>1750</v>
      </c>
      <c r="B919" t="str">
        <f>MID($A919,B$1,1)</f>
        <v>a</v>
      </c>
      <c r="C919" t="str">
        <f>MID($A919,C$1,1)</f>
        <v>m</v>
      </c>
      <c r="D919" t="str">
        <f>MID($A919,D$1,1)</f>
        <v>i</v>
      </c>
      <c r="E919" s="1">
        <f>COUNTIF($B919:$D919,E$1)</f>
        <v>1</v>
      </c>
      <c r="F919" s="1">
        <f>COUNTIF($B919:$D919,F$1)</f>
        <v>0</v>
      </c>
      <c r="G919" s="1">
        <f>COUNTIF($B919:$D919,G$1)</f>
        <v>1</v>
      </c>
      <c r="H919" s="1">
        <f t="shared" si="14"/>
        <v>0</v>
      </c>
      <c r="I919" s="1">
        <f>COUNTIF($B919:$D919,I$1)</f>
        <v>0</v>
      </c>
      <c r="J919" s="1">
        <f>COUNTIF($B919:$D919,J$1)</f>
        <v>0</v>
      </c>
      <c r="K919" s="2">
        <f>SUM(E919:J919)</f>
        <v>2</v>
      </c>
    </row>
    <row r="920" spans="1:11" hidden="1" x14ac:dyDescent="0.25">
      <c r="A920" t="s">
        <v>2045</v>
      </c>
      <c r="B920" t="str">
        <f>MID($A920,B$1,1)</f>
        <v>a</v>
      </c>
      <c r="C920" t="str">
        <f>MID($A920,C$1,1)</f>
        <v>m</v>
      </c>
      <c r="D920" t="str">
        <f>MID($A920,D$1,1)</f>
        <v>n</v>
      </c>
      <c r="E920" s="1">
        <f>COUNTIF($B920:$D920,E$1)</f>
        <v>1</v>
      </c>
      <c r="F920" s="1">
        <f>COUNTIF($B920:$D920,F$1)</f>
        <v>0</v>
      </c>
      <c r="G920" s="1">
        <f>COUNTIF($B920:$D920,G$1)</f>
        <v>0</v>
      </c>
      <c r="H920" s="1">
        <f t="shared" si="14"/>
        <v>0</v>
      </c>
      <c r="I920" s="1">
        <f>COUNTIF($B920:$D920,I$1)</f>
        <v>0</v>
      </c>
      <c r="J920" s="1">
        <f>COUNTIF($B920:$D920,J$1)</f>
        <v>0</v>
      </c>
      <c r="K920" s="2">
        <f>SUM(E920:J920)</f>
        <v>1</v>
      </c>
    </row>
    <row r="921" spans="1:11" hidden="1" x14ac:dyDescent="0.25">
      <c r="A921" t="s">
        <v>5969</v>
      </c>
      <c r="B921" t="str">
        <f>MID($A921,B$1,1)</f>
        <v>a</v>
      </c>
      <c r="C921" t="str">
        <f>MID($A921,C$1,1)</f>
        <v>m</v>
      </c>
      <c r="D921" t="str">
        <f>MID($A921,D$1,1)</f>
        <v>e</v>
      </c>
      <c r="E921" s="1">
        <f>COUNTIF($B921:$D921,E$1)</f>
        <v>1</v>
      </c>
      <c r="F921" s="1">
        <f>COUNTIF($B921:$D921,F$1)</f>
        <v>1</v>
      </c>
      <c r="G921" s="1">
        <f>COUNTIF($B921:$D921,G$1)</f>
        <v>0</v>
      </c>
      <c r="H921" s="1">
        <f t="shared" si="14"/>
        <v>0</v>
      </c>
      <c r="I921" s="1">
        <f>COUNTIF($B921:$D921,I$1)</f>
        <v>0</v>
      </c>
      <c r="J921" s="1">
        <f>COUNTIF($B921:$D921,J$1)</f>
        <v>0</v>
      </c>
      <c r="K921" s="2">
        <f>SUM(E921:J921)</f>
        <v>2</v>
      </c>
    </row>
    <row r="922" spans="1:11" hidden="1" x14ac:dyDescent="0.25">
      <c r="A922" t="s">
        <v>7792</v>
      </c>
      <c r="B922" t="str">
        <f>MID($A922,B$1,1)</f>
        <v>a</v>
      </c>
      <c r="C922" t="str">
        <f>MID($A922,C$1,1)</f>
        <v>m</v>
      </c>
      <c r="D922" t="str">
        <f>MID($A922,D$1,1)</f>
        <v>n</v>
      </c>
      <c r="E922" s="1">
        <f>COUNTIF($B922:$D922,E$1)</f>
        <v>1</v>
      </c>
      <c r="F922" s="1">
        <f>COUNTIF($B922:$D922,F$1)</f>
        <v>0</v>
      </c>
      <c r="G922" s="1">
        <f>COUNTIF($B922:$D922,G$1)</f>
        <v>0</v>
      </c>
      <c r="H922" s="1">
        <f t="shared" si="14"/>
        <v>0</v>
      </c>
      <c r="I922" s="1">
        <f>COUNTIF($B922:$D922,I$1)</f>
        <v>0</v>
      </c>
      <c r="J922" s="1">
        <f>COUNTIF($B922:$D922,J$1)</f>
        <v>0</v>
      </c>
      <c r="K922" s="2">
        <f>SUM(E922:J922)</f>
        <v>1</v>
      </c>
    </row>
    <row r="923" spans="1:11" hidden="1" x14ac:dyDescent="0.25">
      <c r="A923" t="s">
        <v>1263</v>
      </c>
      <c r="B923" t="str">
        <f>MID($A923,B$1,1)</f>
        <v>a</v>
      </c>
      <c r="C923" t="str">
        <f>MID($A923,C$1,1)</f>
        <v>m</v>
      </c>
      <c r="D923" t="str">
        <f>MID($A923,D$1,1)</f>
        <v>r</v>
      </c>
      <c r="E923" s="1">
        <f>COUNTIF($B923:$D923,E$1)</f>
        <v>1</v>
      </c>
      <c r="F923" s="1">
        <f>COUNTIF($B923:$D923,F$1)</f>
        <v>0</v>
      </c>
      <c r="G923" s="1">
        <f>COUNTIF($B923:$D923,G$1)</f>
        <v>0</v>
      </c>
      <c r="H923" s="1">
        <f t="shared" si="14"/>
        <v>0</v>
      </c>
      <c r="I923" s="1">
        <f>COUNTIF($B923:$D923,I$1)</f>
        <v>0</v>
      </c>
      <c r="J923" s="1">
        <f>COUNTIF($B923:$D923,J$1)</f>
        <v>0</v>
      </c>
      <c r="K923" s="2">
        <f>SUM(E923:J923)</f>
        <v>1</v>
      </c>
    </row>
    <row r="924" spans="1:11" hidden="1" x14ac:dyDescent="0.25">
      <c r="A924" t="s">
        <v>7854</v>
      </c>
      <c r="B924" t="str">
        <f>MID($A924,B$1,1)</f>
        <v>a</v>
      </c>
      <c r="C924" t="str">
        <f>MID($A924,C$1,1)</f>
        <v>m</v>
      </c>
      <c r="D924" t="str">
        <f>MID($A924,D$1,1)</f>
        <v>t</v>
      </c>
      <c r="E924" s="1">
        <f>COUNTIF($B924:$D924,E$1)</f>
        <v>1</v>
      </c>
      <c r="F924" s="1">
        <f>COUNTIF($B924:$D924,F$1)</f>
        <v>0</v>
      </c>
      <c r="G924" s="1">
        <f>COUNTIF($B924:$D924,G$1)</f>
        <v>0</v>
      </c>
      <c r="H924" s="1">
        <f t="shared" si="14"/>
        <v>0</v>
      </c>
      <c r="I924" s="1">
        <f>COUNTIF($B924:$D924,I$1)</f>
        <v>0</v>
      </c>
      <c r="J924" s="1">
        <f>COUNTIF($B924:$D924,J$1)</f>
        <v>0</v>
      </c>
      <c r="K924" s="2">
        <f>SUM(E924:J924)</f>
        <v>1</v>
      </c>
    </row>
    <row r="925" spans="1:11" hidden="1" x14ac:dyDescent="0.25">
      <c r="A925" t="s">
        <v>7130</v>
      </c>
      <c r="B925" t="str">
        <f>MID($A925,B$1,1)</f>
        <v>a</v>
      </c>
      <c r="C925" t="str">
        <f>MID($A925,C$1,1)</f>
        <v>m</v>
      </c>
      <c r="D925" t="str">
        <f>MID($A925,D$1,1)</f>
        <v>e</v>
      </c>
      <c r="E925" s="1">
        <f>COUNTIF($B925:$D925,E$1)</f>
        <v>1</v>
      </c>
      <c r="F925" s="1">
        <f>COUNTIF($B925:$D925,F$1)</f>
        <v>1</v>
      </c>
      <c r="G925" s="1">
        <f>COUNTIF($B925:$D925,G$1)</f>
        <v>0</v>
      </c>
      <c r="H925" s="1">
        <f t="shared" si="14"/>
        <v>0</v>
      </c>
      <c r="I925" s="1">
        <f>COUNTIF($B925:$D925,I$1)</f>
        <v>0</v>
      </c>
      <c r="J925" s="1">
        <f>COUNTIF($B925:$D925,J$1)</f>
        <v>0</v>
      </c>
      <c r="K925" s="2">
        <f>SUM(E925:J925)</f>
        <v>2</v>
      </c>
    </row>
    <row r="926" spans="1:11" hidden="1" x14ac:dyDescent="0.25">
      <c r="A926" t="s">
        <v>9816</v>
      </c>
      <c r="B926" t="str">
        <f>MID($A926,B$1,1)</f>
        <v>a</v>
      </c>
      <c r="C926" t="str">
        <f>MID($A926,C$1,1)</f>
        <v>m</v>
      </c>
      <c r="D926" t="str">
        <f>MID($A926,D$1,1)</f>
        <v>n</v>
      </c>
      <c r="E926" s="1">
        <f>COUNTIF($B926:$D926,E$1)</f>
        <v>1</v>
      </c>
      <c r="F926" s="1">
        <f>COUNTIF($B926:$D926,F$1)</f>
        <v>0</v>
      </c>
      <c r="G926" s="1">
        <f>COUNTIF($B926:$D926,G$1)</f>
        <v>0</v>
      </c>
      <c r="H926" s="1">
        <f t="shared" si="14"/>
        <v>0</v>
      </c>
      <c r="I926" s="1">
        <f>COUNTIF($B926:$D926,I$1)</f>
        <v>0</v>
      </c>
      <c r="J926" s="1">
        <f>COUNTIF($B926:$D926,J$1)</f>
        <v>0</v>
      </c>
      <c r="K926" s="2">
        <f>SUM(E926:J926)</f>
        <v>1</v>
      </c>
    </row>
    <row r="927" spans="1:11" hidden="1" x14ac:dyDescent="0.25">
      <c r="A927" t="s">
        <v>7847</v>
      </c>
      <c r="B927" t="str">
        <f>MID($A927,B$1,1)</f>
        <v>a</v>
      </c>
      <c r="C927" t="str">
        <f>MID($A927,C$1,1)</f>
        <v>m</v>
      </c>
      <c r="D927" t="str">
        <f>MID($A927,D$1,1)</f>
        <v>r</v>
      </c>
      <c r="E927" s="1">
        <f>COUNTIF($B927:$D927,E$1)</f>
        <v>1</v>
      </c>
      <c r="F927" s="1">
        <f>COUNTIF($B927:$D927,F$1)</f>
        <v>0</v>
      </c>
      <c r="G927" s="1">
        <f>COUNTIF($B927:$D927,G$1)</f>
        <v>0</v>
      </c>
      <c r="H927" s="1">
        <f t="shared" si="14"/>
        <v>0</v>
      </c>
      <c r="I927" s="1">
        <f>COUNTIF($B927:$D927,I$1)</f>
        <v>0</v>
      </c>
      <c r="J927" s="1">
        <f>COUNTIF($B927:$D927,J$1)</f>
        <v>0</v>
      </c>
      <c r="K927" s="2">
        <f>SUM(E927:J927)</f>
        <v>1</v>
      </c>
    </row>
    <row r="928" spans="1:11" hidden="1" x14ac:dyDescent="0.25">
      <c r="A928" t="s">
        <v>644</v>
      </c>
      <c r="B928" t="str">
        <f>MID($A928,B$1,1)</f>
        <v>a</v>
      </c>
      <c r="C928" t="str">
        <f>MID($A928,C$1,1)</f>
        <v>n</v>
      </c>
      <c r="D928" t="str">
        <f>MID($A928,D$1,1)</f>
        <v>c</v>
      </c>
      <c r="E928" s="1">
        <f>COUNTIF($B928:$D928,E$1)</f>
        <v>1</v>
      </c>
      <c r="F928" s="1">
        <f>COUNTIF($B928:$D928,F$1)</f>
        <v>0</v>
      </c>
      <c r="G928" s="1">
        <f>COUNTIF($B928:$D928,G$1)</f>
        <v>0</v>
      </c>
      <c r="H928" s="1">
        <f t="shared" si="14"/>
        <v>0</v>
      </c>
      <c r="I928" s="1">
        <f>COUNTIF($B928:$D928,I$1)</f>
        <v>0</v>
      </c>
      <c r="J928" s="1">
        <f>COUNTIF($B928:$D928,J$1)</f>
        <v>0</v>
      </c>
      <c r="K928" s="2">
        <f>SUM(E928:J928)</f>
        <v>1</v>
      </c>
    </row>
    <row r="929" spans="1:11" x14ac:dyDescent="0.25">
      <c r="A929" t="s">
        <v>358</v>
      </c>
      <c r="B929" t="str">
        <f>MID($A929,B$1,1)</f>
        <v>a</v>
      </c>
      <c r="C929" t="str">
        <f>MID($A929,C$1,1)</f>
        <v>o</v>
      </c>
      <c r="D929" t="str">
        <f>MID($A929,D$1,1)</f>
        <v>a</v>
      </c>
      <c r="E929" s="1">
        <f>COUNTIF($B929:$D929,E$1)</f>
        <v>2</v>
      </c>
      <c r="F929" s="1">
        <f>COUNTIF($B929:$D929,F$1)</f>
        <v>0</v>
      </c>
      <c r="G929" s="1">
        <f>COUNTIF($B929:$D929,G$1)</f>
        <v>0</v>
      </c>
      <c r="H929" s="1">
        <f t="shared" si="14"/>
        <v>1</v>
      </c>
      <c r="I929" s="1">
        <f>COUNTIF($B929:$D929,I$1)</f>
        <v>0</v>
      </c>
      <c r="J929" s="1">
        <f>COUNTIF($B929:$D929,J$1)</f>
        <v>0</v>
      </c>
      <c r="K929" s="2">
        <f>SUM(E929:J929)</f>
        <v>3</v>
      </c>
    </row>
    <row r="930" spans="1:11" x14ac:dyDescent="0.25">
      <c r="A930" t="s">
        <v>2850</v>
      </c>
      <c r="B930" t="str">
        <f>MID($A930,B$1,1)</f>
        <v>a</v>
      </c>
      <c r="C930" t="str">
        <f>MID($A930,C$1,1)</f>
        <v>o</v>
      </c>
      <c r="D930" t="str">
        <f>MID($A930,D$1,1)</f>
        <v>e</v>
      </c>
      <c r="E930" s="1">
        <f>COUNTIF($B930:$D930,E$1)</f>
        <v>1</v>
      </c>
      <c r="F930" s="1">
        <f>COUNTIF($B930:$D930,F$1)</f>
        <v>1</v>
      </c>
      <c r="G930" s="1">
        <f>COUNTIF($B930:$D930,G$1)</f>
        <v>0</v>
      </c>
      <c r="H930" s="1">
        <f t="shared" si="14"/>
        <v>1</v>
      </c>
      <c r="I930" s="1">
        <f>COUNTIF($B930:$D930,I$1)</f>
        <v>0</v>
      </c>
      <c r="J930" s="1">
        <f>COUNTIF($B930:$D930,J$1)</f>
        <v>0</v>
      </c>
      <c r="K930" s="2">
        <f>SUM(E930:J930)</f>
        <v>3</v>
      </c>
    </row>
    <row r="931" spans="1:11" x14ac:dyDescent="0.25">
      <c r="A931" t="s">
        <v>7644</v>
      </c>
      <c r="B931" t="str">
        <f>MID($A931,B$1,1)</f>
        <v>a</v>
      </c>
      <c r="C931" t="str">
        <f>MID($A931,C$1,1)</f>
        <v>o</v>
      </c>
      <c r="D931" t="str">
        <f>MID($A931,D$1,1)</f>
        <v>e</v>
      </c>
      <c r="E931" s="1">
        <f>COUNTIF($B931:$D931,E$1)</f>
        <v>1</v>
      </c>
      <c r="F931" s="1">
        <f>COUNTIF($B931:$D931,F$1)</f>
        <v>1</v>
      </c>
      <c r="G931" s="1">
        <f>COUNTIF($B931:$D931,G$1)</f>
        <v>0</v>
      </c>
      <c r="H931" s="1">
        <f t="shared" si="14"/>
        <v>1</v>
      </c>
      <c r="I931" s="1">
        <f>COUNTIF($B931:$D931,I$1)</f>
        <v>0</v>
      </c>
      <c r="J931" s="1">
        <f>COUNTIF($B931:$D931,J$1)</f>
        <v>0</v>
      </c>
      <c r="K931" s="2">
        <f>SUM(E931:J931)</f>
        <v>3</v>
      </c>
    </row>
    <row r="932" spans="1:11" hidden="1" x14ac:dyDescent="0.25">
      <c r="A932" t="s">
        <v>7529</v>
      </c>
      <c r="B932" t="str">
        <f>MID($A932,B$1,1)</f>
        <v>a</v>
      </c>
      <c r="C932" t="str">
        <f>MID($A932,C$1,1)</f>
        <v>o</v>
      </c>
      <c r="D932" t="str">
        <f>MID($A932,D$1,1)</f>
        <v>l</v>
      </c>
      <c r="E932" s="1">
        <f>COUNTIF($B932:$D932,E$1)</f>
        <v>1</v>
      </c>
      <c r="F932" s="1">
        <f>COUNTIF($B932:$D932,F$1)</f>
        <v>0</v>
      </c>
      <c r="G932" s="1">
        <f>COUNTIF($B932:$D932,G$1)</f>
        <v>0</v>
      </c>
      <c r="H932" s="1">
        <f t="shared" si="14"/>
        <v>1</v>
      </c>
      <c r="I932" s="1">
        <f>COUNTIF($B932:$D932,I$1)</f>
        <v>0</v>
      </c>
      <c r="J932" s="1">
        <f>COUNTIF($B932:$D932,J$1)</f>
        <v>0</v>
      </c>
      <c r="K932" s="2">
        <f>SUM(E932:J932)</f>
        <v>2</v>
      </c>
    </row>
    <row r="933" spans="1:11" x14ac:dyDescent="0.25">
      <c r="A933" t="s">
        <v>7804</v>
      </c>
      <c r="B933" t="str">
        <f>MID($A933,B$1,1)</f>
        <v>a</v>
      </c>
      <c r="C933" t="str">
        <f>MID($A933,C$1,1)</f>
        <v>o</v>
      </c>
      <c r="D933" t="str">
        <f>MID($A933,D$1,1)</f>
        <v>e</v>
      </c>
      <c r="E933" s="1">
        <f>COUNTIF($B933:$D933,E$1)</f>
        <v>1</v>
      </c>
      <c r="F933" s="1">
        <f>COUNTIF($B933:$D933,F$1)</f>
        <v>1</v>
      </c>
      <c r="G933" s="1">
        <f>COUNTIF($B933:$D933,G$1)</f>
        <v>0</v>
      </c>
      <c r="H933" s="1">
        <f t="shared" si="14"/>
        <v>1</v>
      </c>
      <c r="I933" s="1">
        <f>COUNTIF($B933:$D933,I$1)</f>
        <v>0</v>
      </c>
      <c r="J933" s="1">
        <f>COUNTIF($B933:$D933,J$1)</f>
        <v>0</v>
      </c>
      <c r="K933" s="2">
        <f>SUM(E933:J933)</f>
        <v>3</v>
      </c>
    </row>
    <row r="934" spans="1:11" hidden="1" x14ac:dyDescent="0.25">
      <c r="A934" t="s">
        <v>5186</v>
      </c>
      <c r="B934" t="str">
        <f>MID($A934,B$1,1)</f>
        <v>a</v>
      </c>
      <c r="C934" t="str">
        <f>MID($A934,C$1,1)</f>
        <v>o</v>
      </c>
      <c r="D934" t="str">
        <f>MID($A934,D$1,1)</f>
        <v>d</v>
      </c>
      <c r="E934" s="1">
        <f>COUNTIF($B934:$D934,E$1)</f>
        <v>1</v>
      </c>
      <c r="F934" s="1">
        <f>COUNTIF($B934:$D934,F$1)</f>
        <v>0</v>
      </c>
      <c r="G934" s="1">
        <f>COUNTIF($B934:$D934,G$1)</f>
        <v>0</v>
      </c>
      <c r="H934" s="1">
        <f t="shared" si="14"/>
        <v>1</v>
      </c>
      <c r="I934" s="1">
        <f>COUNTIF($B934:$D934,I$1)</f>
        <v>0</v>
      </c>
      <c r="J934" s="1">
        <f>COUNTIF($B934:$D934,J$1)</f>
        <v>0</v>
      </c>
      <c r="K934" s="2">
        <f>SUM(E934:J934)</f>
        <v>2</v>
      </c>
    </row>
    <row r="935" spans="1:11" hidden="1" x14ac:dyDescent="0.25">
      <c r="A935" t="s">
        <v>5724</v>
      </c>
      <c r="B935" t="str">
        <f>MID($A935,B$1,1)</f>
        <v>a</v>
      </c>
      <c r="C935" t="str">
        <f>MID($A935,C$1,1)</f>
        <v>p</v>
      </c>
      <c r="D935" t="str">
        <f>MID($A935,D$1,1)</f>
        <v>g</v>
      </c>
      <c r="E935" s="1">
        <f>COUNTIF($B935:$D935,E$1)</f>
        <v>1</v>
      </c>
      <c r="F935" s="1">
        <f>COUNTIF($B935:$D935,F$1)</f>
        <v>0</v>
      </c>
      <c r="G935" s="1">
        <f>COUNTIF($B935:$D935,G$1)</f>
        <v>0</v>
      </c>
      <c r="H935" s="1">
        <f t="shared" si="14"/>
        <v>0</v>
      </c>
      <c r="I935" s="1">
        <f>COUNTIF($B935:$D935,I$1)</f>
        <v>0</v>
      </c>
      <c r="J935" s="1">
        <f>COUNTIF($B935:$D935,J$1)</f>
        <v>0</v>
      </c>
      <c r="K935" s="2">
        <f>SUM(E935:J935)</f>
        <v>1</v>
      </c>
    </row>
    <row r="936" spans="1:11" hidden="1" x14ac:dyDescent="0.25">
      <c r="A936" t="s">
        <v>7951</v>
      </c>
      <c r="B936" t="str">
        <f>MID($A936,B$1,1)</f>
        <v>a</v>
      </c>
      <c r="C936" t="str">
        <f>MID($A936,C$1,1)</f>
        <v>p</v>
      </c>
      <c r="D936" t="str">
        <f>MID($A936,D$1,1)</f>
        <v>n</v>
      </c>
      <c r="E936" s="1">
        <f>COUNTIF($B936:$D936,E$1)</f>
        <v>1</v>
      </c>
      <c r="F936" s="1">
        <f>COUNTIF($B936:$D936,F$1)</f>
        <v>0</v>
      </c>
      <c r="G936" s="1">
        <f>COUNTIF($B936:$D936,G$1)</f>
        <v>0</v>
      </c>
      <c r="H936" s="1">
        <f t="shared" si="14"/>
        <v>0</v>
      </c>
      <c r="I936" s="1">
        <f>COUNTIF($B936:$D936,I$1)</f>
        <v>0</v>
      </c>
      <c r="J936" s="1">
        <f>COUNTIF($B936:$D936,J$1)</f>
        <v>0</v>
      </c>
      <c r="K936" s="2">
        <f>SUM(E936:J936)</f>
        <v>1</v>
      </c>
    </row>
    <row r="937" spans="1:11" hidden="1" x14ac:dyDescent="0.25">
      <c r="A937" t="s">
        <v>6047</v>
      </c>
      <c r="B937" t="str">
        <f>MID($A937,B$1,1)</f>
        <v>a</v>
      </c>
      <c r="C937" t="str">
        <f>MID($A937,C$1,1)</f>
        <v>p</v>
      </c>
      <c r="D937" t="str">
        <f>MID($A937,D$1,1)</f>
        <v>t</v>
      </c>
      <c r="E937" s="1">
        <f>COUNTIF($B937:$D937,E$1)</f>
        <v>1</v>
      </c>
      <c r="F937" s="1">
        <f>COUNTIF($B937:$D937,F$1)</f>
        <v>0</v>
      </c>
      <c r="G937" s="1">
        <f>COUNTIF($B937:$D937,G$1)</f>
        <v>0</v>
      </c>
      <c r="H937" s="1">
        <f t="shared" si="14"/>
        <v>0</v>
      </c>
      <c r="I937" s="1">
        <f>COUNTIF($B937:$D937,I$1)</f>
        <v>0</v>
      </c>
      <c r="J937" s="1">
        <f>COUNTIF($B937:$D937,J$1)</f>
        <v>0</v>
      </c>
      <c r="K937" s="2">
        <f>SUM(E937:J937)</f>
        <v>1</v>
      </c>
    </row>
    <row r="938" spans="1:11" hidden="1" x14ac:dyDescent="0.25">
      <c r="A938" t="s">
        <v>9383</v>
      </c>
      <c r="B938" t="str">
        <f>MID($A938,B$1,1)</f>
        <v>a</v>
      </c>
      <c r="C938" t="str">
        <f>MID($A938,C$1,1)</f>
        <v>p</v>
      </c>
      <c r="D938" t="str">
        <f>MID($A938,D$1,1)</f>
        <v>o</v>
      </c>
      <c r="E938" s="1">
        <f>COUNTIF($B938:$D938,E$1)</f>
        <v>1</v>
      </c>
      <c r="F938" s="1">
        <f>COUNTIF($B938:$D938,F$1)</f>
        <v>0</v>
      </c>
      <c r="G938" s="1">
        <f>COUNTIF($B938:$D938,G$1)</f>
        <v>0</v>
      </c>
      <c r="H938" s="1">
        <f t="shared" si="14"/>
        <v>1</v>
      </c>
      <c r="I938" s="1">
        <f>COUNTIF($B938:$D938,I$1)</f>
        <v>0</v>
      </c>
      <c r="J938" s="1">
        <f>COUNTIF($B938:$D938,J$1)</f>
        <v>0</v>
      </c>
      <c r="K938" s="2">
        <f>SUM(E938:J938)</f>
        <v>2</v>
      </c>
    </row>
    <row r="939" spans="1:11" hidden="1" x14ac:dyDescent="0.25">
      <c r="A939" t="s">
        <v>1848</v>
      </c>
      <c r="B939" t="str">
        <f>MID($A939,B$1,1)</f>
        <v>a</v>
      </c>
      <c r="C939" t="str">
        <f>MID($A939,C$1,1)</f>
        <v>q</v>
      </c>
      <c r="D939" t="str">
        <f>MID($A939,D$1,1)</f>
        <v>a</v>
      </c>
      <c r="E939" s="1">
        <f>COUNTIF($B939:$D939,E$1)</f>
        <v>2</v>
      </c>
      <c r="F939" s="1">
        <f>COUNTIF($B939:$D939,F$1)</f>
        <v>0</v>
      </c>
      <c r="G939" s="1">
        <f>COUNTIF($B939:$D939,G$1)</f>
        <v>0</v>
      </c>
      <c r="H939" s="1">
        <f t="shared" si="14"/>
        <v>0</v>
      </c>
      <c r="I939" s="1">
        <f>COUNTIF($B939:$D939,I$1)</f>
        <v>0</v>
      </c>
      <c r="J939" s="1">
        <f>COUNTIF($B939:$D939,J$1)</f>
        <v>0</v>
      </c>
      <c r="K939" s="2">
        <f>SUM(E939:J939)</f>
        <v>2</v>
      </c>
    </row>
    <row r="940" spans="1:11" hidden="1" x14ac:dyDescent="0.25">
      <c r="A940" t="s">
        <v>2200</v>
      </c>
      <c r="B940" t="str">
        <f>MID($A940,B$1,1)</f>
        <v>a</v>
      </c>
      <c r="C940" t="str">
        <f>MID($A940,C$1,1)</f>
        <v>q</v>
      </c>
      <c r="D940" t="str">
        <f>MID($A940,D$1,1)</f>
        <v>a</v>
      </c>
      <c r="E940" s="1">
        <f>COUNTIF($B940:$D940,E$1)</f>
        <v>2</v>
      </c>
      <c r="F940" s="1">
        <f>COUNTIF($B940:$D940,F$1)</f>
        <v>0</v>
      </c>
      <c r="G940" s="1">
        <f>COUNTIF($B940:$D940,G$1)</f>
        <v>0</v>
      </c>
      <c r="H940" s="1">
        <f t="shared" si="14"/>
        <v>0</v>
      </c>
      <c r="I940" s="1">
        <f>COUNTIF($B940:$D940,I$1)</f>
        <v>0</v>
      </c>
      <c r="J940" s="1">
        <f>COUNTIF($B940:$D940,J$1)</f>
        <v>0</v>
      </c>
      <c r="K940" s="2">
        <f>SUM(E940:J940)</f>
        <v>2</v>
      </c>
    </row>
    <row r="941" spans="1:11" hidden="1" x14ac:dyDescent="0.25">
      <c r="A941" t="s">
        <v>2203</v>
      </c>
      <c r="B941" t="str">
        <f>MID($A941,B$1,1)</f>
        <v>a</v>
      </c>
      <c r="C941" t="str">
        <f>MID($A941,C$1,1)</f>
        <v>q</v>
      </c>
      <c r="D941" t="str">
        <f>MID($A941,D$1,1)</f>
        <v>a</v>
      </c>
      <c r="E941" s="1">
        <f>COUNTIF($B941:$D941,E$1)</f>
        <v>2</v>
      </c>
      <c r="F941" s="1">
        <f>COUNTIF($B941:$D941,F$1)</f>
        <v>0</v>
      </c>
      <c r="G941" s="1">
        <f>COUNTIF($B941:$D941,G$1)</f>
        <v>0</v>
      </c>
      <c r="H941" s="1">
        <f t="shared" si="14"/>
        <v>0</v>
      </c>
      <c r="I941" s="1">
        <f>COUNTIF($B941:$D941,I$1)</f>
        <v>0</v>
      </c>
      <c r="J941" s="1">
        <f>COUNTIF($B941:$D941,J$1)</f>
        <v>0</v>
      </c>
      <c r="K941" s="2">
        <f>SUM(E941:J941)</f>
        <v>2</v>
      </c>
    </row>
    <row r="942" spans="1:11" hidden="1" x14ac:dyDescent="0.25">
      <c r="A942" t="s">
        <v>6072</v>
      </c>
      <c r="B942" t="str">
        <f>MID($A942,B$1,1)</f>
        <v>a</v>
      </c>
      <c r="C942" t="str">
        <f>MID($A942,C$1,1)</f>
        <v>q</v>
      </c>
      <c r="D942" t="str">
        <f>MID($A942,D$1,1)</f>
        <v>e</v>
      </c>
      <c r="E942" s="1">
        <f>COUNTIF($B942:$D942,E$1)</f>
        <v>1</v>
      </c>
      <c r="F942" s="1">
        <f>COUNTIF($B942:$D942,F$1)</f>
        <v>1</v>
      </c>
      <c r="G942" s="1">
        <f>COUNTIF($B942:$D942,G$1)</f>
        <v>0</v>
      </c>
      <c r="H942" s="1">
        <f t="shared" si="14"/>
        <v>0</v>
      </c>
      <c r="I942" s="1">
        <f>COUNTIF($B942:$D942,I$1)</f>
        <v>0</v>
      </c>
      <c r="J942" s="1">
        <f>COUNTIF($B942:$D942,J$1)</f>
        <v>0</v>
      </c>
      <c r="K942" s="2">
        <f>SUM(E942:J942)</f>
        <v>2</v>
      </c>
    </row>
    <row r="943" spans="1:11" hidden="1" x14ac:dyDescent="0.25">
      <c r="A943" t="s">
        <v>8215</v>
      </c>
      <c r="B943" t="str">
        <f>MID($A943,B$1,1)</f>
        <v>a</v>
      </c>
      <c r="C943" t="str">
        <f>MID($A943,C$1,1)</f>
        <v>q</v>
      </c>
      <c r="D943" t="str">
        <f>MID($A943,D$1,1)</f>
        <v>e</v>
      </c>
      <c r="E943" s="1">
        <f>COUNTIF($B943:$D943,E$1)</f>
        <v>1</v>
      </c>
      <c r="F943" s="1">
        <f>COUNTIF($B943:$D943,F$1)</f>
        <v>1</v>
      </c>
      <c r="G943" s="1">
        <f>COUNTIF($B943:$D943,G$1)</f>
        <v>0</v>
      </c>
      <c r="H943" s="1">
        <f t="shared" si="14"/>
        <v>0</v>
      </c>
      <c r="I943" s="1">
        <f>COUNTIF($B943:$D943,I$1)</f>
        <v>0</v>
      </c>
      <c r="J943" s="1">
        <f>COUNTIF($B943:$D943,J$1)</f>
        <v>0</v>
      </c>
      <c r="K943" s="2">
        <f>SUM(E943:J943)</f>
        <v>2</v>
      </c>
    </row>
    <row r="944" spans="1:11" hidden="1" x14ac:dyDescent="0.25">
      <c r="A944" t="s">
        <v>8218</v>
      </c>
      <c r="B944" t="str">
        <f>MID($A944,B$1,1)</f>
        <v>a</v>
      </c>
      <c r="C944" t="str">
        <f>MID($A944,C$1,1)</f>
        <v>q</v>
      </c>
      <c r="D944" t="str">
        <f>MID($A944,D$1,1)</f>
        <v>e</v>
      </c>
      <c r="E944" s="1">
        <f>COUNTIF($B944:$D944,E$1)</f>
        <v>1</v>
      </c>
      <c r="F944" s="1">
        <f>COUNTIF($B944:$D944,F$1)</f>
        <v>1</v>
      </c>
      <c r="G944" s="1">
        <f>COUNTIF($B944:$D944,G$1)</f>
        <v>0</v>
      </c>
      <c r="H944" s="1">
        <f t="shared" si="14"/>
        <v>0</v>
      </c>
      <c r="I944" s="1">
        <f>COUNTIF($B944:$D944,I$1)</f>
        <v>0</v>
      </c>
      <c r="J944" s="1">
        <f>COUNTIF($B944:$D944,J$1)</f>
        <v>0</v>
      </c>
      <c r="K944" s="2">
        <f>SUM(E944:J944)</f>
        <v>2</v>
      </c>
    </row>
    <row r="945" spans="1:11" hidden="1" x14ac:dyDescent="0.25">
      <c r="A945" t="s">
        <v>8229</v>
      </c>
      <c r="B945" t="str">
        <f>MID($A945,B$1,1)</f>
        <v>a</v>
      </c>
      <c r="C945" t="str">
        <f>MID($A945,C$1,1)</f>
        <v>q</v>
      </c>
      <c r="D945" t="str">
        <f>MID($A945,D$1,1)</f>
        <v>e</v>
      </c>
      <c r="E945" s="1">
        <f>COUNTIF($B945:$D945,E$1)</f>
        <v>1</v>
      </c>
      <c r="F945" s="1">
        <f>COUNTIF($B945:$D945,F$1)</f>
        <v>1</v>
      </c>
      <c r="G945" s="1">
        <f>COUNTIF($B945:$D945,G$1)</f>
        <v>0</v>
      </c>
      <c r="H945" s="1">
        <f t="shared" si="14"/>
        <v>0</v>
      </c>
      <c r="I945" s="1">
        <f>COUNTIF($B945:$D945,I$1)</f>
        <v>0</v>
      </c>
      <c r="J945" s="1">
        <f>COUNTIF($B945:$D945,J$1)</f>
        <v>0</v>
      </c>
      <c r="K945" s="2">
        <f>SUM(E945:J945)</f>
        <v>2</v>
      </c>
    </row>
    <row r="946" spans="1:11" hidden="1" x14ac:dyDescent="0.25">
      <c r="A946" t="s">
        <v>1317</v>
      </c>
      <c r="B946" t="str">
        <f>MID($A946,B$1,1)</f>
        <v>a</v>
      </c>
      <c r="C946" t="str">
        <f>MID($A946,C$1,1)</f>
        <v>r</v>
      </c>
      <c r="D946" t="str">
        <f>MID($A946,D$1,1)</f>
        <v>t</v>
      </c>
      <c r="E946" s="1">
        <f>COUNTIF($B946:$D946,E$1)</f>
        <v>1</v>
      </c>
      <c r="F946" s="1">
        <f>COUNTIF($B946:$D946,F$1)</f>
        <v>0</v>
      </c>
      <c r="G946" s="1">
        <f>COUNTIF($B946:$D946,G$1)</f>
        <v>0</v>
      </c>
      <c r="H946" s="1">
        <f t="shared" si="14"/>
        <v>0</v>
      </c>
      <c r="I946" s="1">
        <f>COUNTIF($B946:$D946,I$1)</f>
        <v>0</v>
      </c>
      <c r="J946" s="1">
        <f>COUNTIF($B946:$D946,J$1)</f>
        <v>0</v>
      </c>
      <c r="K946" s="2">
        <f>SUM(E946:J946)</f>
        <v>1</v>
      </c>
    </row>
    <row r="947" spans="1:11" hidden="1" x14ac:dyDescent="0.25">
      <c r="A947" t="s">
        <v>6078</v>
      </c>
      <c r="B947" t="str">
        <f>MID($A947,B$1,1)</f>
        <v>a</v>
      </c>
      <c r="C947" t="str">
        <f>MID($A947,C$1,1)</f>
        <v>r</v>
      </c>
      <c r="D947" t="str">
        <f>MID($A947,D$1,1)</f>
        <v>t</v>
      </c>
      <c r="E947" s="1">
        <f>COUNTIF($B947:$D947,E$1)</f>
        <v>1</v>
      </c>
      <c r="F947" s="1">
        <f>COUNTIF($B947:$D947,F$1)</f>
        <v>0</v>
      </c>
      <c r="G947" s="1">
        <f>COUNTIF($B947:$D947,G$1)</f>
        <v>0</v>
      </c>
      <c r="H947" s="1">
        <f t="shared" si="14"/>
        <v>0</v>
      </c>
      <c r="I947" s="1">
        <f>COUNTIF($B947:$D947,I$1)</f>
        <v>0</v>
      </c>
      <c r="J947" s="1">
        <f>COUNTIF($B947:$D947,J$1)</f>
        <v>0</v>
      </c>
      <c r="K947" s="2">
        <f>SUM(E947:J947)</f>
        <v>1</v>
      </c>
    </row>
    <row r="948" spans="1:11" hidden="1" x14ac:dyDescent="0.25">
      <c r="A948" t="s">
        <v>8245</v>
      </c>
      <c r="B948" t="str">
        <f>MID($A948,B$1,1)</f>
        <v>a</v>
      </c>
      <c r="C948" t="str">
        <f>MID($A948,C$1,1)</f>
        <v>r</v>
      </c>
      <c r="D948" t="str">
        <f>MID($A948,D$1,1)</f>
        <v>t</v>
      </c>
      <c r="E948" s="1">
        <f>COUNTIF($B948:$D948,E$1)</f>
        <v>1</v>
      </c>
      <c r="F948" s="1">
        <f>COUNTIF($B948:$D948,F$1)</f>
        <v>0</v>
      </c>
      <c r="G948" s="1">
        <f>COUNTIF($B948:$D948,G$1)</f>
        <v>0</v>
      </c>
      <c r="H948" s="1">
        <f t="shared" si="14"/>
        <v>0</v>
      </c>
      <c r="I948" s="1">
        <f>COUNTIF($B948:$D948,I$1)</f>
        <v>0</v>
      </c>
      <c r="J948" s="1">
        <f>COUNTIF($B948:$D948,J$1)</f>
        <v>0</v>
      </c>
      <c r="K948" s="2">
        <f>SUM(E948:J948)</f>
        <v>1</v>
      </c>
    </row>
    <row r="949" spans="1:11" hidden="1" x14ac:dyDescent="0.25">
      <c r="A949" t="s">
        <v>6825</v>
      </c>
      <c r="B949" t="str">
        <f>MID($A949,B$1,1)</f>
        <v>a</v>
      </c>
      <c r="C949" t="str">
        <f>MID($A949,C$1,1)</f>
        <v>r</v>
      </c>
      <c r="D949" t="str">
        <f>MID($A949,D$1,1)</f>
        <v>e</v>
      </c>
      <c r="E949" s="1">
        <f>COUNTIF($B949:$D949,E$1)</f>
        <v>1</v>
      </c>
      <c r="F949" s="1">
        <f>COUNTIF($B949:$D949,F$1)</f>
        <v>1</v>
      </c>
      <c r="G949" s="1">
        <f>COUNTIF($B949:$D949,G$1)</f>
        <v>0</v>
      </c>
      <c r="H949" s="1">
        <f t="shared" si="14"/>
        <v>0</v>
      </c>
      <c r="I949" s="1">
        <f>COUNTIF($B949:$D949,I$1)</f>
        <v>0</v>
      </c>
      <c r="J949" s="1">
        <f>COUNTIF($B949:$D949,J$1)</f>
        <v>0</v>
      </c>
      <c r="K949" s="2">
        <f>SUM(E949:J949)</f>
        <v>2</v>
      </c>
    </row>
    <row r="950" spans="1:11" hidden="1" x14ac:dyDescent="0.25">
      <c r="A950" t="s">
        <v>1743</v>
      </c>
      <c r="B950" t="str">
        <f>MID($A950,B$1,1)</f>
        <v>a</v>
      </c>
      <c r="C950" t="str">
        <f>MID($A950,C$1,1)</f>
        <v>r</v>
      </c>
      <c r="D950" t="str">
        <f>MID($A950,D$1,1)</f>
        <v>m</v>
      </c>
      <c r="E950" s="1">
        <f>COUNTIF($B950:$D950,E$1)</f>
        <v>1</v>
      </c>
      <c r="F950" s="1">
        <f>COUNTIF($B950:$D950,F$1)</f>
        <v>0</v>
      </c>
      <c r="G950" s="1">
        <f>COUNTIF($B950:$D950,G$1)</f>
        <v>0</v>
      </c>
      <c r="H950" s="1">
        <f t="shared" si="14"/>
        <v>0</v>
      </c>
      <c r="I950" s="1">
        <f>COUNTIF($B950:$D950,I$1)</f>
        <v>0</v>
      </c>
      <c r="J950" s="1">
        <f>COUNTIF($B950:$D950,J$1)</f>
        <v>0</v>
      </c>
      <c r="K950" s="2">
        <f>SUM(E950:J950)</f>
        <v>1</v>
      </c>
    </row>
    <row r="951" spans="1:11" hidden="1" x14ac:dyDescent="0.25">
      <c r="A951" t="s">
        <v>7105</v>
      </c>
      <c r="B951" t="str">
        <f>MID($A951,B$1,1)</f>
        <v>a</v>
      </c>
      <c r="C951" t="str">
        <f>MID($A951,C$1,1)</f>
        <v>r</v>
      </c>
      <c r="D951" t="str">
        <f>MID($A951,D$1,1)</f>
        <v>m</v>
      </c>
      <c r="E951" s="1">
        <f>COUNTIF($B951:$D951,E$1)</f>
        <v>1</v>
      </c>
      <c r="F951" s="1">
        <f>COUNTIF($B951:$D951,F$1)</f>
        <v>0</v>
      </c>
      <c r="G951" s="1">
        <f>COUNTIF($B951:$D951,G$1)</f>
        <v>0</v>
      </c>
      <c r="H951" s="1">
        <f t="shared" si="14"/>
        <v>0</v>
      </c>
      <c r="I951" s="1">
        <f>COUNTIF($B951:$D951,I$1)</f>
        <v>0</v>
      </c>
      <c r="J951" s="1">
        <f>COUNTIF($B951:$D951,J$1)</f>
        <v>0</v>
      </c>
      <c r="K951" s="2">
        <f>SUM(E951:J951)</f>
        <v>1</v>
      </c>
    </row>
    <row r="952" spans="1:11" hidden="1" x14ac:dyDescent="0.25">
      <c r="A952" t="s">
        <v>1853</v>
      </c>
      <c r="B952" t="str">
        <f>MID($A952,B$1,1)</f>
        <v>a</v>
      </c>
      <c r="C952" t="str">
        <f>MID($A952,C$1,1)</f>
        <v>r</v>
      </c>
      <c r="D952" t="str">
        <f>MID($A952,D$1,1)</f>
        <v>s</v>
      </c>
      <c r="E952" s="1">
        <f>COUNTIF($B952:$D952,E$1)</f>
        <v>1</v>
      </c>
      <c r="F952" s="1">
        <f>COUNTIF($B952:$D952,F$1)</f>
        <v>0</v>
      </c>
      <c r="G952" s="1">
        <f>COUNTIF($B952:$D952,G$1)</f>
        <v>0</v>
      </c>
      <c r="H952" s="1">
        <f t="shared" si="14"/>
        <v>0</v>
      </c>
      <c r="I952" s="1">
        <f>COUNTIF($B952:$D952,I$1)</f>
        <v>0</v>
      </c>
      <c r="J952" s="1">
        <f>COUNTIF($B952:$D952,J$1)</f>
        <v>0</v>
      </c>
      <c r="K952" s="2">
        <f>SUM(E952:J952)</f>
        <v>1</v>
      </c>
    </row>
    <row r="953" spans="1:11" hidden="1" x14ac:dyDescent="0.25">
      <c r="A953" t="s">
        <v>7337</v>
      </c>
      <c r="B953" t="str">
        <f>MID($A953,B$1,1)</f>
        <v>a</v>
      </c>
      <c r="C953" t="str">
        <f>MID($A953,C$1,1)</f>
        <v>r</v>
      </c>
      <c r="D953" t="str">
        <f>MID($A953,D$1,1)</f>
        <v>s</v>
      </c>
      <c r="E953" s="1">
        <f>COUNTIF($B953:$D953,E$1)</f>
        <v>1</v>
      </c>
      <c r="F953" s="1">
        <f>COUNTIF($B953:$D953,F$1)</f>
        <v>0</v>
      </c>
      <c r="G953" s="1">
        <f>COUNTIF($B953:$D953,G$1)</f>
        <v>0</v>
      </c>
      <c r="H953" s="1">
        <f t="shared" si="14"/>
        <v>0</v>
      </c>
      <c r="I953" s="1">
        <f>COUNTIF($B953:$D953,I$1)</f>
        <v>0</v>
      </c>
      <c r="J953" s="1">
        <f>COUNTIF($B953:$D953,J$1)</f>
        <v>0</v>
      </c>
      <c r="K953" s="2">
        <f>SUM(E953:J953)</f>
        <v>1</v>
      </c>
    </row>
    <row r="954" spans="1:11" hidden="1" x14ac:dyDescent="0.25">
      <c r="A954" t="s">
        <v>1857</v>
      </c>
      <c r="B954" t="str">
        <f>MID($A954,B$1,1)</f>
        <v>a</v>
      </c>
      <c r="C954" t="str">
        <f>MID($A954,C$1,1)</f>
        <v>r</v>
      </c>
      <c r="D954" t="str">
        <f>MID($A954,D$1,1)</f>
        <v>v</v>
      </c>
      <c r="E954" s="1">
        <f>COUNTIF($B954:$D954,E$1)</f>
        <v>1</v>
      </c>
      <c r="F954" s="1">
        <f>COUNTIF($B954:$D954,F$1)</f>
        <v>0</v>
      </c>
      <c r="G954" s="1">
        <f>COUNTIF($B954:$D954,G$1)</f>
        <v>0</v>
      </c>
      <c r="H954" s="1">
        <f t="shared" si="14"/>
        <v>0</v>
      </c>
      <c r="I954" s="1">
        <f>COUNTIF($B954:$D954,I$1)</f>
        <v>0</v>
      </c>
      <c r="J954" s="1">
        <f>COUNTIF($B954:$D954,J$1)</f>
        <v>0</v>
      </c>
      <c r="K954" s="2">
        <f>SUM(E954:J954)</f>
        <v>1</v>
      </c>
    </row>
    <row r="955" spans="1:11" hidden="1" x14ac:dyDescent="0.25">
      <c r="A955" t="s">
        <v>7351</v>
      </c>
      <c r="B955" t="str">
        <f>MID($A955,B$1,1)</f>
        <v>a</v>
      </c>
      <c r="C955" t="str">
        <f>MID($A955,C$1,1)</f>
        <v>r</v>
      </c>
      <c r="D955" t="str">
        <f>MID($A955,D$1,1)</f>
        <v>v</v>
      </c>
      <c r="E955" s="1">
        <f>COUNTIF($B955:$D955,E$1)</f>
        <v>1</v>
      </c>
      <c r="F955" s="1">
        <f>COUNTIF($B955:$D955,F$1)</f>
        <v>0</v>
      </c>
      <c r="G955" s="1">
        <f>COUNTIF($B955:$D955,G$1)</f>
        <v>0</v>
      </c>
      <c r="H955" s="1">
        <f t="shared" si="14"/>
        <v>0</v>
      </c>
      <c r="I955" s="1">
        <f>COUNTIF($B955:$D955,I$1)</f>
        <v>0</v>
      </c>
      <c r="J955" s="1">
        <f>COUNTIF($B955:$D955,J$1)</f>
        <v>0</v>
      </c>
      <c r="K955" s="2">
        <f>SUM(E955:J955)</f>
        <v>1</v>
      </c>
    </row>
    <row r="956" spans="1:11" hidden="1" x14ac:dyDescent="0.25">
      <c r="A956" t="s">
        <v>2848</v>
      </c>
      <c r="B956" t="str">
        <f>MID($A956,B$1,1)</f>
        <v>a</v>
      </c>
      <c r="C956" t="str">
        <f>MID($A956,C$1,1)</f>
        <v>r</v>
      </c>
      <c r="D956" t="str">
        <f>MID($A956,D$1,1)</f>
        <v>b</v>
      </c>
      <c r="E956" s="1">
        <f>COUNTIF($B956:$D956,E$1)</f>
        <v>1</v>
      </c>
      <c r="F956" s="1">
        <f>COUNTIF($B956:$D956,F$1)</f>
        <v>0</v>
      </c>
      <c r="G956" s="1">
        <f>COUNTIF($B956:$D956,G$1)</f>
        <v>0</v>
      </c>
      <c r="H956" s="1">
        <f t="shared" si="14"/>
        <v>0</v>
      </c>
      <c r="I956" s="1">
        <f>COUNTIF($B956:$D956,I$1)</f>
        <v>0</v>
      </c>
      <c r="J956" s="1">
        <f>COUNTIF($B956:$D956,J$1)</f>
        <v>0</v>
      </c>
      <c r="K956" s="2">
        <f>SUM(E956:J956)</f>
        <v>1</v>
      </c>
    </row>
    <row r="957" spans="1:11" hidden="1" x14ac:dyDescent="0.25">
      <c r="A957" t="s">
        <v>6659</v>
      </c>
      <c r="B957" t="str">
        <f>MID($A957,B$1,1)</f>
        <v>a</v>
      </c>
      <c r="C957" t="str">
        <f>MID($A957,C$1,1)</f>
        <v>r</v>
      </c>
      <c r="D957" t="str">
        <f>MID($A957,D$1,1)</f>
        <v>g</v>
      </c>
      <c r="E957" s="1">
        <f>COUNTIF($B957:$D957,E$1)</f>
        <v>1</v>
      </c>
      <c r="F957" s="1">
        <f>COUNTIF($B957:$D957,F$1)</f>
        <v>0</v>
      </c>
      <c r="G957" s="1">
        <f>COUNTIF($B957:$D957,G$1)</f>
        <v>0</v>
      </c>
      <c r="H957" s="1">
        <f t="shared" si="14"/>
        <v>0</v>
      </c>
      <c r="I957" s="1">
        <f>COUNTIF($B957:$D957,I$1)</f>
        <v>0</v>
      </c>
      <c r="J957" s="1">
        <f>COUNTIF($B957:$D957,J$1)</f>
        <v>0</v>
      </c>
      <c r="K957" s="2">
        <f>SUM(E957:J957)</f>
        <v>1</v>
      </c>
    </row>
    <row r="958" spans="1:11" hidden="1" x14ac:dyDescent="0.25">
      <c r="A958" t="s">
        <v>9509</v>
      </c>
      <c r="B958" t="str">
        <f>MID($A958,B$1,1)</f>
        <v>a</v>
      </c>
      <c r="C958" t="str">
        <f>MID($A958,C$1,1)</f>
        <v>r</v>
      </c>
      <c r="D958" t="str">
        <f>MID($A958,D$1,1)</f>
        <v>i</v>
      </c>
      <c r="E958" s="1">
        <f>COUNTIF($B958:$D958,E$1)</f>
        <v>1</v>
      </c>
      <c r="F958" s="1">
        <f>COUNTIF($B958:$D958,F$1)</f>
        <v>0</v>
      </c>
      <c r="G958" s="1">
        <f>COUNTIF($B958:$D958,G$1)</f>
        <v>1</v>
      </c>
      <c r="H958" s="1">
        <f t="shared" si="14"/>
        <v>0</v>
      </c>
      <c r="I958" s="1">
        <f>COUNTIF($B958:$D958,I$1)</f>
        <v>0</v>
      </c>
      <c r="J958" s="1">
        <f>COUNTIF($B958:$D958,J$1)</f>
        <v>0</v>
      </c>
      <c r="K958" s="2">
        <f>SUM(E958:J958)</f>
        <v>2</v>
      </c>
    </row>
    <row r="959" spans="1:11" hidden="1" x14ac:dyDescent="0.25">
      <c r="A959" t="s">
        <v>2158</v>
      </c>
      <c r="B959" t="str">
        <f>MID($A959,B$1,1)</f>
        <v>a</v>
      </c>
      <c r="C959" t="str">
        <f>MID($A959,C$1,1)</f>
        <v>r</v>
      </c>
      <c r="D959" t="str">
        <f>MID($A959,D$1,1)</f>
        <v>s</v>
      </c>
      <c r="E959" s="1">
        <f>COUNTIF($B959:$D959,E$1)</f>
        <v>1</v>
      </c>
      <c r="F959" s="1">
        <f>COUNTIF($B959:$D959,F$1)</f>
        <v>0</v>
      </c>
      <c r="G959" s="1">
        <f>COUNTIF($B959:$D959,G$1)</f>
        <v>0</v>
      </c>
      <c r="H959" s="1">
        <f t="shared" si="14"/>
        <v>0</v>
      </c>
      <c r="I959" s="1">
        <f>COUNTIF($B959:$D959,I$1)</f>
        <v>0</v>
      </c>
      <c r="J959" s="1">
        <f>COUNTIF($B959:$D959,J$1)</f>
        <v>0</v>
      </c>
      <c r="K959" s="2">
        <f>SUM(E959:J959)</f>
        <v>1</v>
      </c>
    </row>
    <row r="960" spans="1:11" hidden="1" x14ac:dyDescent="0.25">
      <c r="A960" t="s">
        <v>8077</v>
      </c>
      <c r="B960" t="str">
        <f>MID($A960,B$1,1)</f>
        <v>a</v>
      </c>
      <c r="C960" t="str">
        <f>MID($A960,C$1,1)</f>
        <v>r</v>
      </c>
      <c r="D960" t="str">
        <f>MID($A960,D$1,1)</f>
        <v>s</v>
      </c>
      <c r="E960" s="1">
        <f>COUNTIF($B960:$D960,E$1)</f>
        <v>1</v>
      </c>
      <c r="F960" s="1">
        <f>COUNTIF($B960:$D960,F$1)</f>
        <v>0</v>
      </c>
      <c r="G960" s="1">
        <f>COUNTIF($B960:$D960,G$1)</f>
        <v>0</v>
      </c>
      <c r="H960" s="1">
        <f t="shared" si="14"/>
        <v>0</v>
      </c>
      <c r="I960" s="1">
        <f>COUNTIF($B960:$D960,I$1)</f>
        <v>0</v>
      </c>
      <c r="J960" s="1">
        <f>COUNTIF($B960:$D960,J$1)</f>
        <v>0</v>
      </c>
      <c r="K960" s="2">
        <f>SUM(E960:J960)</f>
        <v>1</v>
      </c>
    </row>
    <row r="961" spans="1:11" hidden="1" x14ac:dyDescent="0.25">
      <c r="A961" t="s">
        <v>9963</v>
      </c>
      <c r="B961" t="str">
        <f>MID($A961,B$1,1)</f>
        <v>a</v>
      </c>
      <c r="C961" t="str">
        <f>MID($A961,C$1,1)</f>
        <v>r</v>
      </c>
      <c r="D961" t="str">
        <f>MID($A961,D$1,1)</f>
        <v>y</v>
      </c>
      <c r="E961" s="1">
        <f>COUNTIF($B961:$D961,E$1)</f>
        <v>1</v>
      </c>
      <c r="F961" s="1">
        <f>COUNTIF($B961:$D961,F$1)</f>
        <v>0</v>
      </c>
      <c r="G961" s="1">
        <f>COUNTIF($B961:$D961,G$1)</f>
        <v>0</v>
      </c>
      <c r="H961" s="1">
        <f t="shared" si="14"/>
        <v>0</v>
      </c>
      <c r="I961" s="1">
        <f>COUNTIF($B961:$D961,I$1)</f>
        <v>0</v>
      </c>
      <c r="J961" s="1">
        <f>COUNTIF($B961:$D961,J$1)</f>
        <v>1</v>
      </c>
      <c r="K961" s="2">
        <f>SUM(E961:J961)</f>
        <v>2</v>
      </c>
    </row>
    <row r="962" spans="1:11" hidden="1" x14ac:dyDescent="0.25">
      <c r="A962" t="s">
        <v>7185</v>
      </c>
      <c r="B962" t="str">
        <f>MID($A962,B$1,1)</f>
        <v>a</v>
      </c>
      <c r="C962" t="str">
        <f>MID($A962,C$1,1)</f>
        <v>s</v>
      </c>
      <c r="D962" t="str">
        <f>MID($A962,D$1,1)</f>
        <v>n</v>
      </c>
      <c r="E962" s="1">
        <f>COUNTIF($B962:$D962,E$1)</f>
        <v>1</v>
      </c>
      <c r="F962" s="1">
        <f>COUNTIF($B962:$D962,F$1)</f>
        <v>0</v>
      </c>
      <c r="G962" s="1">
        <f>COUNTIF($B962:$D962,G$1)</f>
        <v>0</v>
      </c>
      <c r="H962" s="1">
        <f t="shared" si="14"/>
        <v>0</v>
      </c>
      <c r="I962" s="1">
        <f>COUNTIF($B962:$D962,I$1)</f>
        <v>0</v>
      </c>
      <c r="J962" s="1">
        <f>COUNTIF($B962:$D962,J$1)</f>
        <v>0</v>
      </c>
      <c r="K962" s="2">
        <f>SUM(E962:J962)</f>
        <v>1</v>
      </c>
    </row>
    <row r="963" spans="1:11" hidden="1" x14ac:dyDescent="0.25">
      <c r="A963" t="s">
        <v>9441</v>
      </c>
      <c r="B963" t="str">
        <f>MID($A963,B$1,1)</f>
        <v>a</v>
      </c>
      <c r="C963" t="str">
        <f>MID($A963,C$1,1)</f>
        <v>s</v>
      </c>
      <c r="D963" t="str">
        <f>MID($A963,D$1,1)</f>
        <v>n</v>
      </c>
      <c r="E963" s="1">
        <f>COUNTIF($B963:$D963,E$1)</f>
        <v>1</v>
      </c>
      <c r="F963" s="1">
        <f>COUNTIF($B963:$D963,F$1)</f>
        <v>0</v>
      </c>
      <c r="G963" s="1">
        <f>COUNTIF($B963:$D963,G$1)</f>
        <v>0</v>
      </c>
      <c r="H963" s="1">
        <f t="shared" ref="H963:H1026" si="15">COUNTIF($B963:$D963,H$1)</f>
        <v>0</v>
      </c>
      <c r="I963" s="1">
        <f>COUNTIF($B963:$D963,I$1)</f>
        <v>0</v>
      </c>
      <c r="J963" s="1">
        <f>COUNTIF($B963:$D963,J$1)</f>
        <v>0</v>
      </c>
      <c r="K963" s="2">
        <f>SUM(E963:J963)</f>
        <v>1</v>
      </c>
    </row>
    <row r="964" spans="1:11" hidden="1" x14ac:dyDescent="0.25">
      <c r="A964" t="s">
        <v>7710</v>
      </c>
      <c r="B964" t="str">
        <f>MID($A964,B$1,1)</f>
        <v>a</v>
      </c>
      <c r="C964" t="str">
        <f>MID($A964,C$1,1)</f>
        <v>t</v>
      </c>
      <c r="D964" t="str">
        <f>MID($A964,D$1,1)</f>
        <v>l</v>
      </c>
      <c r="E964" s="1">
        <f>COUNTIF($B964:$D964,E$1)</f>
        <v>1</v>
      </c>
      <c r="F964" s="1">
        <f>COUNTIF($B964:$D964,F$1)</f>
        <v>0</v>
      </c>
      <c r="G964" s="1">
        <f>COUNTIF($B964:$D964,G$1)</f>
        <v>0</v>
      </c>
      <c r="H964" s="1">
        <f t="shared" si="15"/>
        <v>0</v>
      </c>
      <c r="I964" s="1">
        <f>COUNTIF($B964:$D964,I$1)</f>
        <v>0</v>
      </c>
      <c r="J964" s="1">
        <f>COUNTIF($B964:$D964,J$1)</f>
        <v>0</v>
      </c>
      <c r="K964" s="2">
        <f>SUM(E964:J964)</f>
        <v>1</v>
      </c>
    </row>
    <row r="965" spans="1:11" hidden="1" x14ac:dyDescent="0.25">
      <c r="A965" t="s">
        <v>6079</v>
      </c>
      <c r="B965" t="str">
        <f>MID($A965,B$1,1)</f>
        <v>a</v>
      </c>
      <c r="C965" t="str">
        <f>MID($A965,C$1,1)</f>
        <v>t</v>
      </c>
      <c r="D965" t="str">
        <f>MID($A965,D$1,1)</f>
        <v>r</v>
      </c>
      <c r="E965" s="1">
        <f>COUNTIF($B965:$D965,E$1)</f>
        <v>1</v>
      </c>
      <c r="F965" s="1">
        <f>COUNTIF($B965:$D965,F$1)</f>
        <v>0</v>
      </c>
      <c r="G965" s="1">
        <f>COUNTIF($B965:$D965,G$1)</f>
        <v>0</v>
      </c>
      <c r="H965" s="1">
        <f t="shared" si="15"/>
        <v>0</v>
      </c>
      <c r="I965" s="1">
        <f>COUNTIF($B965:$D965,I$1)</f>
        <v>0</v>
      </c>
      <c r="J965" s="1">
        <f>COUNTIF($B965:$D965,J$1)</f>
        <v>0</v>
      </c>
      <c r="K965" s="2">
        <f>SUM(E965:J965)</f>
        <v>1</v>
      </c>
    </row>
    <row r="966" spans="1:11" hidden="1" x14ac:dyDescent="0.25">
      <c r="A966" t="s">
        <v>1231</v>
      </c>
      <c r="B966" t="str">
        <f>MID($A966,B$1,1)</f>
        <v>a</v>
      </c>
      <c r="C966" t="str">
        <f>MID($A966,C$1,1)</f>
        <v>v</v>
      </c>
      <c r="D966" t="str">
        <f>MID($A966,D$1,1)</f>
        <v>l</v>
      </c>
      <c r="E966" s="1">
        <f>COUNTIF($B966:$D966,E$1)</f>
        <v>1</v>
      </c>
      <c r="F966" s="1">
        <f>COUNTIF($B966:$D966,F$1)</f>
        <v>0</v>
      </c>
      <c r="G966" s="1">
        <f>COUNTIF($B966:$D966,G$1)</f>
        <v>0</v>
      </c>
      <c r="H966" s="1">
        <f t="shared" si="15"/>
        <v>0</v>
      </c>
      <c r="I966" s="1">
        <f>COUNTIF($B966:$D966,I$1)</f>
        <v>0</v>
      </c>
      <c r="J966" s="1">
        <f>COUNTIF($B966:$D966,J$1)</f>
        <v>0</v>
      </c>
      <c r="K966" s="2">
        <f>SUM(E966:J966)</f>
        <v>1</v>
      </c>
    </row>
    <row r="967" spans="1:11" hidden="1" x14ac:dyDescent="0.25">
      <c r="A967" t="s">
        <v>7211</v>
      </c>
      <c r="B967" t="str">
        <f>MID($A967,B$1,1)</f>
        <v>a</v>
      </c>
      <c r="C967" t="str">
        <f>MID($A967,C$1,1)</f>
        <v>v</v>
      </c>
      <c r="D967" t="str">
        <f>MID($A967,D$1,1)</f>
        <v>n</v>
      </c>
      <c r="E967" s="1">
        <f>COUNTIF($B967:$D967,E$1)</f>
        <v>1</v>
      </c>
      <c r="F967" s="1">
        <f>COUNTIF($B967:$D967,F$1)</f>
        <v>0</v>
      </c>
      <c r="G967" s="1">
        <f>COUNTIF($B967:$D967,G$1)</f>
        <v>0</v>
      </c>
      <c r="H967" s="1">
        <f t="shared" si="15"/>
        <v>0</v>
      </c>
      <c r="I967" s="1">
        <f>COUNTIF($B967:$D967,I$1)</f>
        <v>0</v>
      </c>
      <c r="J967" s="1">
        <f>COUNTIF($B967:$D967,J$1)</f>
        <v>0</v>
      </c>
      <c r="K967" s="2">
        <f>SUM(E967:J967)</f>
        <v>1</v>
      </c>
    </row>
    <row r="968" spans="1:11" hidden="1" x14ac:dyDescent="0.25">
      <c r="A968" t="s">
        <v>7996</v>
      </c>
      <c r="B968" t="str">
        <f>MID($A968,B$1,1)</f>
        <v>a</v>
      </c>
      <c r="C968" t="str">
        <f>MID($A968,C$1,1)</f>
        <v>y</v>
      </c>
      <c r="D968" t="str">
        <f>MID($A968,D$1,1)</f>
        <v>n</v>
      </c>
      <c r="E968" s="1">
        <f>COUNTIF($B968:$D968,E$1)</f>
        <v>1</v>
      </c>
      <c r="F968" s="1">
        <f>COUNTIF($B968:$D968,F$1)</f>
        <v>0</v>
      </c>
      <c r="G968" s="1">
        <f>COUNTIF($B968:$D968,G$1)</f>
        <v>0</v>
      </c>
      <c r="H968" s="1">
        <f t="shared" si="15"/>
        <v>0</v>
      </c>
      <c r="I968" s="1">
        <f>COUNTIF($B968:$D968,I$1)</f>
        <v>0</v>
      </c>
      <c r="J968" s="1">
        <f>COUNTIF($B968:$D968,J$1)</f>
        <v>1</v>
      </c>
      <c r="K968" s="2">
        <f>SUM(E968:J968)</f>
        <v>2</v>
      </c>
    </row>
    <row r="969" spans="1:11" x14ac:dyDescent="0.25">
      <c r="A969" t="s">
        <v>7725</v>
      </c>
      <c r="B969" t="str">
        <f>MID($A969,B$1,1)</f>
        <v>a</v>
      </c>
      <c r="C969" t="str">
        <f>MID($A969,C$1,1)</f>
        <v>y</v>
      </c>
      <c r="D969" t="str">
        <f>MID($A969,D$1,1)</f>
        <v>e</v>
      </c>
      <c r="E969" s="1">
        <f>COUNTIF($B969:$D969,E$1)</f>
        <v>1</v>
      </c>
      <c r="F969" s="1">
        <f>COUNTIF($B969:$D969,F$1)</f>
        <v>1</v>
      </c>
      <c r="G969" s="1">
        <f>COUNTIF($B969:$D969,G$1)</f>
        <v>0</v>
      </c>
      <c r="H969" s="1">
        <f t="shared" si="15"/>
        <v>0</v>
      </c>
      <c r="I969" s="1">
        <f>COUNTIF($B969:$D969,I$1)</f>
        <v>0</v>
      </c>
      <c r="J969" s="1">
        <f>COUNTIF($B969:$D969,J$1)</f>
        <v>1</v>
      </c>
      <c r="K969" s="2">
        <f>SUM(E969:J969)</f>
        <v>3</v>
      </c>
    </row>
    <row r="970" spans="1:11" hidden="1" x14ac:dyDescent="0.25">
      <c r="A970" t="s">
        <v>7727</v>
      </c>
      <c r="B970" t="str">
        <f>MID($A970,B$1,1)</f>
        <v>a</v>
      </c>
      <c r="C970" t="str">
        <f>MID($A970,C$1,1)</f>
        <v>z</v>
      </c>
      <c r="D970" t="str">
        <f>MID($A970,D$1,1)</f>
        <v>l</v>
      </c>
      <c r="E970" s="1">
        <f>COUNTIF($B970:$D970,E$1)</f>
        <v>1</v>
      </c>
      <c r="F970" s="1">
        <f>COUNTIF($B970:$D970,F$1)</f>
        <v>0</v>
      </c>
      <c r="G970" s="1">
        <f>COUNTIF($B970:$D970,G$1)</f>
        <v>0</v>
      </c>
      <c r="H970" s="1">
        <f t="shared" si="15"/>
        <v>0</v>
      </c>
      <c r="I970" s="1">
        <f>COUNTIF($B970:$D970,I$1)</f>
        <v>0</v>
      </c>
      <c r="J970" s="1">
        <f>COUNTIF($B970:$D970,J$1)</f>
        <v>0</v>
      </c>
      <c r="K970" s="2">
        <f>SUM(E970:J970)</f>
        <v>1</v>
      </c>
    </row>
    <row r="971" spans="1:11" x14ac:dyDescent="0.25">
      <c r="A971" t="s">
        <v>1009</v>
      </c>
      <c r="B971" t="str">
        <f>MID($A971,B$1,1)</f>
        <v>a</v>
      </c>
      <c r="C971" t="str">
        <f>MID($A971,C$1,1)</f>
        <v>a</v>
      </c>
      <c r="D971" t="str">
        <f>MID($A971,D$1,1)</f>
        <v>o</v>
      </c>
      <c r="E971" s="1">
        <f>COUNTIF($B971:$D971,E$1)</f>
        <v>2</v>
      </c>
      <c r="F971" s="1">
        <f>COUNTIF($B971:$D971,F$1)</f>
        <v>0</v>
      </c>
      <c r="G971" s="1">
        <f>COUNTIF($B971:$D971,G$1)</f>
        <v>0</v>
      </c>
      <c r="H971" s="1">
        <f t="shared" si="15"/>
        <v>1</v>
      </c>
      <c r="I971" s="1">
        <f>COUNTIF($B971:$D971,I$1)</f>
        <v>0</v>
      </c>
      <c r="J971" s="1">
        <f>COUNTIF($B971:$D971,J$1)</f>
        <v>0</v>
      </c>
      <c r="K971" s="2">
        <f>SUM(E971:J971)</f>
        <v>3</v>
      </c>
    </row>
    <row r="972" spans="1:11" x14ac:dyDescent="0.25">
      <c r="A972" t="s">
        <v>78</v>
      </c>
      <c r="B972" t="str">
        <f>MID($A972,B$1,1)</f>
        <v>a</v>
      </c>
      <c r="C972" t="str">
        <f>MID($A972,C$1,1)</f>
        <v>a</v>
      </c>
      <c r="D972" t="str">
        <f>MID($A972,D$1,1)</f>
        <v>a</v>
      </c>
      <c r="E972" s="1">
        <f>COUNTIF($B972:$D972,E$1)</f>
        <v>3</v>
      </c>
      <c r="F972" s="1">
        <f>COUNTIF($B972:$D972,F$1)</f>
        <v>0</v>
      </c>
      <c r="G972" s="1">
        <f>COUNTIF($B972:$D972,G$1)</f>
        <v>0</v>
      </c>
      <c r="H972" s="1">
        <f t="shared" si="15"/>
        <v>0</v>
      </c>
      <c r="I972" s="1">
        <f>COUNTIF($B972:$D972,I$1)</f>
        <v>0</v>
      </c>
      <c r="J972" s="1">
        <f>COUNTIF($B972:$D972,J$1)</f>
        <v>0</v>
      </c>
      <c r="K972" s="2">
        <f>SUM(E972:J972)</f>
        <v>3</v>
      </c>
    </row>
    <row r="973" spans="1:11" x14ac:dyDescent="0.25">
      <c r="A973" t="s">
        <v>1324</v>
      </c>
      <c r="B973" t="str">
        <f>MID($A973,B$1,1)</f>
        <v>a</v>
      </c>
      <c r="C973" t="str">
        <f>MID($A973,C$1,1)</f>
        <v>a</v>
      </c>
      <c r="D973" t="str">
        <f>MID($A973,D$1,1)</f>
        <v>e</v>
      </c>
      <c r="E973" s="1">
        <f>COUNTIF($B973:$D973,E$1)</f>
        <v>2</v>
      </c>
      <c r="F973" s="1">
        <f>COUNTIF($B973:$D973,F$1)</f>
        <v>1</v>
      </c>
      <c r="G973" s="1">
        <f>COUNTIF($B973:$D973,G$1)</f>
        <v>0</v>
      </c>
      <c r="H973" s="1">
        <f t="shared" si="15"/>
        <v>0</v>
      </c>
      <c r="I973" s="1">
        <f>COUNTIF($B973:$D973,I$1)</f>
        <v>0</v>
      </c>
      <c r="J973" s="1">
        <f>COUNTIF($B973:$D973,J$1)</f>
        <v>0</v>
      </c>
      <c r="K973" s="2">
        <f>SUM(E973:J973)</f>
        <v>3</v>
      </c>
    </row>
    <row r="974" spans="1:11" hidden="1" x14ac:dyDescent="0.25">
      <c r="A974" t="s">
        <v>3640</v>
      </c>
      <c r="B974" t="str">
        <f>MID($A974,B$1,1)</f>
        <v>a</v>
      </c>
      <c r="C974" t="str">
        <f>MID($A974,C$1,1)</f>
        <v>c</v>
      </c>
      <c r="D974" t="str">
        <f>MID($A974,D$1,1)</f>
        <v>s</v>
      </c>
      <c r="E974" s="1">
        <f>COUNTIF($B974:$D974,E$1)</f>
        <v>1</v>
      </c>
      <c r="F974" s="1">
        <f>COUNTIF($B974:$D974,F$1)</f>
        <v>0</v>
      </c>
      <c r="G974" s="1">
        <f>COUNTIF($B974:$D974,G$1)</f>
        <v>0</v>
      </c>
      <c r="H974" s="1">
        <f t="shared" si="15"/>
        <v>0</v>
      </c>
      <c r="I974" s="1">
        <f>COUNTIF($B974:$D974,I$1)</f>
        <v>0</v>
      </c>
      <c r="J974" s="1">
        <f>COUNTIF($B974:$D974,J$1)</f>
        <v>0</v>
      </c>
      <c r="K974" s="2">
        <f>SUM(E974:J974)</f>
        <v>1</v>
      </c>
    </row>
    <row r="975" spans="1:11" hidden="1" x14ac:dyDescent="0.25">
      <c r="A975" t="s">
        <v>3644</v>
      </c>
      <c r="B975" t="str">
        <f>MID($A975,B$1,1)</f>
        <v>a</v>
      </c>
      <c r="C975" t="str">
        <f>MID($A975,C$1,1)</f>
        <v>c</v>
      </c>
      <c r="D975" t="str">
        <f>MID($A975,D$1,1)</f>
        <v>t</v>
      </c>
      <c r="E975" s="1">
        <f>COUNTIF($B975:$D975,E$1)</f>
        <v>1</v>
      </c>
      <c r="F975" s="1">
        <f>COUNTIF($B975:$D975,F$1)</f>
        <v>0</v>
      </c>
      <c r="G975" s="1">
        <f>COUNTIF($B975:$D975,G$1)</f>
        <v>0</v>
      </c>
      <c r="H975" s="1">
        <f t="shared" si="15"/>
        <v>0</v>
      </c>
      <c r="I975" s="1">
        <f>COUNTIF($B975:$D975,I$1)</f>
        <v>0</v>
      </c>
      <c r="J975" s="1">
        <f>COUNTIF($B975:$D975,J$1)</f>
        <v>0</v>
      </c>
      <c r="K975" s="2">
        <f>SUM(E975:J975)</f>
        <v>1</v>
      </c>
    </row>
    <row r="976" spans="1:11" hidden="1" x14ac:dyDescent="0.25">
      <c r="A976" t="s">
        <v>3927</v>
      </c>
      <c r="B976" t="str">
        <f>MID($A976,B$1,1)</f>
        <v>a</v>
      </c>
      <c r="C976" t="str">
        <f>MID($A976,C$1,1)</f>
        <v>c</v>
      </c>
      <c r="D976" t="str">
        <f>MID($A976,D$1,1)</f>
        <v>t</v>
      </c>
      <c r="E976" s="1">
        <f>COUNTIF($B976:$D976,E$1)</f>
        <v>1</v>
      </c>
      <c r="F976" s="1">
        <f>COUNTIF($B976:$D976,F$1)</f>
        <v>0</v>
      </c>
      <c r="G976" s="1">
        <f>COUNTIF($B976:$D976,G$1)</f>
        <v>0</v>
      </c>
      <c r="H976" s="1">
        <f t="shared" si="15"/>
        <v>0</v>
      </c>
      <c r="I976" s="1">
        <f>COUNTIF($B976:$D976,I$1)</f>
        <v>0</v>
      </c>
      <c r="J976" s="1">
        <f>COUNTIF($B976:$D976,J$1)</f>
        <v>0</v>
      </c>
      <c r="K976" s="2">
        <f>SUM(E976:J976)</f>
        <v>1</v>
      </c>
    </row>
    <row r="977" spans="1:11" hidden="1" x14ac:dyDescent="0.25">
      <c r="A977" t="s">
        <v>3486</v>
      </c>
      <c r="B977" t="str">
        <f>MID($A977,B$1,1)</f>
        <v>a</v>
      </c>
      <c r="C977" t="str">
        <f>MID($A977,C$1,1)</f>
        <v>d</v>
      </c>
      <c r="D977" t="str">
        <f>MID($A977,D$1,1)</f>
        <v>c</v>
      </c>
      <c r="E977" s="1">
        <f>COUNTIF($B977:$D977,E$1)</f>
        <v>1</v>
      </c>
      <c r="F977" s="1">
        <f>COUNTIF($B977:$D977,F$1)</f>
        <v>0</v>
      </c>
      <c r="G977" s="1">
        <f>COUNTIF($B977:$D977,G$1)</f>
        <v>0</v>
      </c>
      <c r="H977" s="1">
        <f t="shared" si="15"/>
        <v>0</v>
      </c>
      <c r="I977" s="1">
        <f>COUNTIF($B977:$D977,I$1)</f>
        <v>0</v>
      </c>
      <c r="J977" s="1">
        <f>COUNTIF($B977:$D977,J$1)</f>
        <v>0</v>
      </c>
      <c r="K977" s="2">
        <f>SUM(E977:J977)</f>
        <v>1</v>
      </c>
    </row>
    <row r="978" spans="1:11" hidden="1" x14ac:dyDescent="0.25">
      <c r="A978" t="s">
        <v>5850</v>
      </c>
      <c r="B978" t="str">
        <f>MID($A978,B$1,1)</f>
        <v>a</v>
      </c>
      <c r="C978" t="str">
        <f>MID($A978,C$1,1)</f>
        <v>e</v>
      </c>
      <c r="D978" t="str">
        <f>MID($A978,D$1,1)</f>
        <v>l</v>
      </c>
      <c r="E978" s="1">
        <f>COUNTIF($B978:$D978,E$1)</f>
        <v>1</v>
      </c>
      <c r="F978" s="1">
        <f>COUNTIF($B978:$D978,F$1)</f>
        <v>1</v>
      </c>
      <c r="G978" s="1">
        <f>COUNTIF($B978:$D978,G$1)</f>
        <v>0</v>
      </c>
      <c r="H978" s="1">
        <f t="shared" si="15"/>
        <v>0</v>
      </c>
      <c r="I978" s="1">
        <f>COUNTIF($B978:$D978,I$1)</f>
        <v>0</v>
      </c>
      <c r="J978" s="1">
        <f>COUNTIF($B978:$D978,J$1)</f>
        <v>0</v>
      </c>
      <c r="K978" s="2">
        <f>SUM(E978:J978)</f>
        <v>2</v>
      </c>
    </row>
    <row r="979" spans="1:11" x14ac:dyDescent="0.25">
      <c r="A979" t="s">
        <v>6125</v>
      </c>
      <c r="B979" t="str">
        <f>MID($A979,B$1,1)</f>
        <v>a</v>
      </c>
      <c r="C979" t="str">
        <f>MID($A979,C$1,1)</f>
        <v>e</v>
      </c>
      <c r="D979" t="str">
        <f>MID($A979,D$1,1)</f>
        <v>u</v>
      </c>
      <c r="E979" s="1">
        <f>COUNTIF($B979:$D979,E$1)</f>
        <v>1</v>
      </c>
      <c r="F979" s="1">
        <f>COUNTIF($B979:$D979,F$1)</f>
        <v>1</v>
      </c>
      <c r="G979" s="1">
        <f>COUNTIF($B979:$D979,G$1)</f>
        <v>0</v>
      </c>
      <c r="H979" s="1">
        <f t="shared" si="15"/>
        <v>0</v>
      </c>
      <c r="I979" s="1">
        <f>COUNTIF($B979:$D979,I$1)</f>
        <v>1</v>
      </c>
      <c r="J979" s="1">
        <f>COUNTIF($B979:$D979,J$1)</f>
        <v>0</v>
      </c>
      <c r="K979" s="2">
        <f>SUM(E979:J979)</f>
        <v>3</v>
      </c>
    </row>
    <row r="980" spans="1:11" hidden="1" x14ac:dyDescent="0.25">
      <c r="A980" t="s">
        <v>1591</v>
      </c>
      <c r="B980" t="str">
        <f>MID($A980,B$1,1)</f>
        <v>a</v>
      </c>
      <c r="C980" t="str">
        <f>MID($A980,C$1,1)</f>
        <v>h</v>
      </c>
      <c r="D980" t="str">
        <f>MID($A980,D$1,1)</f>
        <v>a</v>
      </c>
      <c r="E980" s="1">
        <f>COUNTIF($B980:$D980,E$1)</f>
        <v>2</v>
      </c>
      <c r="F980" s="1">
        <f>COUNTIF($B980:$D980,F$1)</f>
        <v>0</v>
      </c>
      <c r="G980" s="1">
        <f>COUNTIF($B980:$D980,G$1)</f>
        <v>0</v>
      </c>
      <c r="H980" s="1">
        <f t="shared" si="15"/>
        <v>0</v>
      </c>
      <c r="I980" s="1">
        <f>COUNTIF($B980:$D980,I$1)</f>
        <v>0</v>
      </c>
      <c r="J980" s="1">
        <f>COUNTIF($B980:$D980,J$1)</f>
        <v>0</v>
      </c>
      <c r="K980" s="2">
        <f>SUM(E980:J980)</f>
        <v>2</v>
      </c>
    </row>
    <row r="981" spans="1:11" hidden="1" x14ac:dyDescent="0.25">
      <c r="A981" t="s">
        <v>1461</v>
      </c>
      <c r="B981" t="str">
        <f>MID($A981,B$1,1)</f>
        <v>a</v>
      </c>
      <c r="C981" t="str">
        <f>MID($A981,C$1,1)</f>
        <v>i</v>
      </c>
      <c r="D981" t="str">
        <f>MID($A981,D$1,1)</f>
        <v>g</v>
      </c>
      <c r="E981" s="1">
        <f>COUNTIF($B981:$D981,E$1)</f>
        <v>1</v>
      </c>
      <c r="F981" s="1">
        <f>COUNTIF($B981:$D981,F$1)</f>
        <v>0</v>
      </c>
      <c r="G981" s="1">
        <f>COUNTIF($B981:$D981,G$1)</f>
        <v>1</v>
      </c>
      <c r="H981" s="1">
        <f t="shared" si="15"/>
        <v>0</v>
      </c>
      <c r="I981" s="1">
        <f>COUNTIF($B981:$D981,I$1)</f>
        <v>0</v>
      </c>
      <c r="J981" s="1">
        <f>COUNTIF($B981:$D981,J$1)</f>
        <v>0</v>
      </c>
      <c r="K981" s="2">
        <f>SUM(E981:J981)</f>
        <v>2</v>
      </c>
    </row>
    <row r="982" spans="1:11" hidden="1" x14ac:dyDescent="0.25">
      <c r="A982" t="s">
        <v>1191</v>
      </c>
      <c r="B982" t="str">
        <f>MID($A982,B$1,1)</f>
        <v>a</v>
      </c>
      <c r="C982" t="str">
        <f>MID($A982,C$1,1)</f>
        <v>i</v>
      </c>
      <c r="D982" t="str">
        <f>MID($A982,D$1,1)</f>
        <v>t</v>
      </c>
      <c r="E982" s="1">
        <f>COUNTIF($B982:$D982,E$1)</f>
        <v>1</v>
      </c>
      <c r="F982" s="1">
        <f>COUNTIF($B982:$D982,F$1)</f>
        <v>0</v>
      </c>
      <c r="G982" s="1">
        <f>COUNTIF($B982:$D982,G$1)</f>
        <v>1</v>
      </c>
      <c r="H982" s="1">
        <f t="shared" si="15"/>
        <v>0</v>
      </c>
      <c r="I982" s="1">
        <f>COUNTIF($B982:$D982,I$1)</f>
        <v>0</v>
      </c>
      <c r="J982" s="1">
        <f>COUNTIF($B982:$D982,J$1)</f>
        <v>0</v>
      </c>
      <c r="K982" s="2">
        <f>SUM(E982:J982)</f>
        <v>2</v>
      </c>
    </row>
    <row r="983" spans="1:11" x14ac:dyDescent="0.25">
      <c r="A983" t="s">
        <v>7031</v>
      </c>
      <c r="B983" t="str">
        <f>MID($A983,B$1,1)</f>
        <v>a</v>
      </c>
      <c r="C983" t="str">
        <f>MID($A983,C$1,1)</f>
        <v>i</v>
      </c>
      <c r="D983" t="str">
        <f>MID($A983,D$1,1)</f>
        <v>e</v>
      </c>
      <c r="E983" s="1">
        <f>COUNTIF($B983:$D983,E$1)</f>
        <v>1</v>
      </c>
      <c r="F983" s="1">
        <f>COUNTIF($B983:$D983,F$1)</f>
        <v>1</v>
      </c>
      <c r="G983" s="1">
        <f>COUNTIF($B983:$D983,G$1)</f>
        <v>1</v>
      </c>
      <c r="H983" s="1">
        <f t="shared" si="15"/>
        <v>0</v>
      </c>
      <c r="I983" s="1">
        <f>COUNTIF($B983:$D983,I$1)</f>
        <v>0</v>
      </c>
      <c r="J983" s="1">
        <f>COUNTIF($B983:$D983,J$1)</f>
        <v>0</v>
      </c>
      <c r="K983" s="2">
        <f>SUM(E983:J983)</f>
        <v>3</v>
      </c>
    </row>
    <row r="984" spans="1:11" x14ac:dyDescent="0.25">
      <c r="A984" t="s">
        <v>7220</v>
      </c>
      <c r="B984" t="str">
        <f>MID($A984,B$1,1)</f>
        <v>a</v>
      </c>
      <c r="C984" t="str">
        <f>MID($A984,C$1,1)</f>
        <v>i</v>
      </c>
      <c r="D984" t="str">
        <f>MID($A984,D$1,1)</f>
        <v>e</v>
      </c>
      <c r="E984" s="1">
        <f>COUNTIF($B984:$D984,E$1)</f>
        <v>1</v>
      </c>
      <c r="F984" s="1">
        <f>COUNTIF($B984:$D984,F$1)</f>
        <v>1</v>
      </c>
      <c r="G984" s="1">
        <f>COUNTIF($B984:$D984,G$1)</f>
        <v>1</v>
      </c>
      <c r="H984" s="1">
        <f t="shared" si="15"/>
        <v>0</v>
      </c>
      <c r="I984" s="1">
        <f>COUNTIF($B984:$D984,I$1)</f>
        <v>0</v>
      </c>
      <c r="J984" s="1">
        <f>COUNTIF($B984:$D984,J$1)</f>
        <v>0</v>
      </c>
      <c r="K984" s="2">
        <f>SUM(E984:J984)</f>
        <v>3</v>
      </c>
    </row>
    <row r="985" spans="1:11" hidden="1" x14ac:dyDescent="0.25">
      <c r="A985" t="s">
        <v>1649</v>
      </c>
      <c r="B985" t="str">
        <f>MID($A985,B$1,1)</f>
        <v>a</v>
      </c>
      <c r="C985" t="str">
        <f>MID($A985,C$1,1)</f>
        <v>k</v>
      </c>
      <c r="D985" t="str">
        <f>MID($A985,D$1,1)</f>
        <v>r</v>
      </c>
      <c r="E985" s="1">
        <f>COUNTIF($B985:$D985,E$1)</f>
        <v>1</v>
      </c>
      <c r="F985" s="1">
        <f>COUNTIF($B985:$D985,F$1)</f>
        <v>0</v>
      </c>
      <c r="G985" s="1">
        <f>COUNTIF($B985:$D985,G$1)</f>
        <v>0</v>
      </c>
      <c r="H985" s="1">
        <f t="shared" si="15"/>
        <v>0</v>
      </c>
      <c r="I985" s="1">
        <f>COUNTIF($B985:$D985,I$1)</f>
        <v>0</v>
      </c>
      <c r="J985" s="1">
        <f>COUNTIF($B985:$D985,J$1)</f>
        <v>0</v>
      </c>
      <c r="K985" s="2">
        <f>SUM(E985:J985)</f>
        <v>1</v>
      </c>
    </row>
    <row r="986" spans="1:11" hidden="1" x14ac:dyDescent="0.25">
      <c r="A986" t="s">
        <v>4166</v>
      </c>
      <c r="B986" t="str">
        <f>MID($A986,B$1,1)</f>
        <v>a</v>
      </c>
      <c r="C986" t="str">
        <f>MID($A986,C$1,1)</f>
        <v>p</v>
      </c>
      <c r="D986" t="str">
        <f>MID($A986,D$1,1)</f>
        <v>c</v>
      </c>
      <c r="E986" s="1">
        <f>COUNTIF($B986:$D986,E$1)</f>
        <v>1</v>
      </c>
      <c r="F986" s="1">
        <f>COUNTIF($B986:$D986,F$1)</f>
        <v>0</v>
      </c>
      <c r="G986" s="1">
        <f>COUNTIF($B986:$D986,G$1)</f>
        <v>0</v>
      </c>
      <c r="H986" s="1">
        <f t="shared" si="15"/>
        <v>0</v>
      </c>
      <c r="I986" s="1">
        <f>COUNTIF($B986:$D986,I$1)</f>
        <v>0</v>
      </c>
      <c r="J986" s="1">
        <f>COUNTIF($B986:$D986,J$1)</f>
        <v>0</v>
      </c>
      <c r="K986" s="2">
        <f>SUM(E986:J986)</f>
        <v>1</v>
      </c>
    </row>
    <row r="987" spans="1:11" hidden="1" x14ac:dyDescent="0.25">
      <c r="A987" t="s">
        <v>4597</v>
      </c>
      <c r="B987" t="str">
        <f>MID($A987,B$1,1)</f>
        <v>a</v>
      </c>
      <c r="C987" t="str">
        <f>MID($A987,C$1,1)</f>
        <v>p</v>
      </c>
      <c r="D987" t="str">
        <f>MID($A987,D$1,1)</f>
        <v>c</v>
      </c>
      <c r="E987" s="1">
        <f>COUNTIF($B987:$D987,E$1)</f>
        <v>1</v>
      </c>
      <c r="F987" s="1">
        <f>COUNTIF($B987:$D987,F$1)</f>
        <v>0</v>
      </c>
      <c r="G987" s="1">
        <f>COUNTIF($B987:$D987,G$1)</f>
        <v>0</v>
      </c>
      <c r="H987" s="1">
        <f t="shared" si="15"/>
        <v>0</v>
      </c>
      <c r="I987" s="1">
        <f>COUNTIF($B987:$D987,I$1)</f>
        <v>0</v>
      </c>
      <c r="J987" s="1">
        <f>COUNTIF($B987:$D987,J$1)</f>
        <v>0</v>
      </c>
      <c r="K987" s="2">
        <f>SUM(E987:J987)</f>
        <v>1</v>
      </c>
    </row>
    <row r="988" spans="1:11" hidden="1" x14ac:dyDescent="0.25">
      <c r="A988" t="s">
        <v>1816</v>
      </c>
      <c r="B988" t="str">
        <f>MID($A988,B$1,1)</f>
        <v>a</v>
      </c>
      <c r="C988" t="str">
        <f>MID($A988,C$1,1)</f>
        <v>p</v>
      </c>
      <c r="D988" t="str">
        <f>MID($A988,D$1,1)</f>
        <v>r</v>
      </c>
      <c r="E988" s="1">
        <f>COUNTIF($B988:$D988,E$1)</f>
        <v>1</v>
      </c>
      <c r="F988" s="1">
        <f>COUNTIF($B988:$D988,F$1)</f>
        <v>0</v>
      </c>
      <c r="G988" s="1">
        <f>COUNTIF($B988:$D988,G$1)</f>
        <v>0</v>
      </c>
      <c r="H988" s="1">
        <f t="shared" si="15"/>
        <v>0</v>
      </c>
      <c r="I988" s="1">
        <f>COUNTIF($B988:$D988,I$1)</f>
        <v>0</v>
      </c>
      <c r="J988" s="1">
        <f>COUNTIF($B988:$D988,J$1)</f>
        <v>0</v>
      </c>
      <c r="K988" s="2">
        <f>SUM(E988:J988)</f>
        <v>1</v>
      </c>
    </row>
    <row r="989" spans="1:11" hidden="1" x14ac:dyDescent="0.25">
      <c r="A989" t="s">
        <v>7291</v>
      </c>
      <c r="B989" t="str">
        <f>MID($A989,B$1,1)</f>
        <v>a</v>
      </c>
      <c r="C989" t="str">
        <f>MID($A989,C$1,1)</f>
        <v>p</v>
      </c>
      <c r="D989" t="str">
        <f>MID($A989,D$1,1)</f>
        <v>r</v>
      </c>
      <c r="E989" s="1">
        <f>COUNTIF($B989:$D989,E$1)</f>
        <v>1</v>
      </c>
      <c r="F989" s="1">
        <f>COUNTIF($B989:$D989,F$1)</f>
        <v>0</v>
      </c>
      <c r="G989" s="1">
        <f>COUNTIF($B989:$D989,G$1)</f>
        <v>0</v>
      </c>
      <c r="H989" s="1">
        <f t="shared" si="15"/>
        <v>0</v>
      </c>
      <c r="I989" s="1">
        <f>COUNTIF($B989:$D989,I$1)</f>
        <v>0</v>
      </c>
      <c r="J989" s="1">
        <f>COUNTIF($B989:$D989,J$1)</f>
        <v>0</v>
      </c>
      <c r="K989" s="2">
        <f>SUM(E989:J989)</f>
        <v>1</v>
      </c>
    </row>
    <row r="990" spans="1:11" hidden="1" x14ac:dyDescent="0.25">
      <c r="A990" t="s">
        <v>7686</v>
      </c>
      <c r="B990" t="str">
        <f>MID($A990,B$1,1)</f>
        <v>a</v>
      </c>
      <c r="C990" t="str">
        <f>MID($A990,C$1,1)</f>
        <v>p</v>
      </c>
      <c r="D990" t="str">
        <f>MID($A990,D$1,1)</f>
        <v>e</v>
      </c>
      <c r="E990" s="1">
        <f>COUNTIF($B990:$D990,E$1)</f>
        <v>1</v>
      </c>
      <c r="F990" s="1">
        <f>COUNTIF($B990:$D990,F$1)</f>
        <v>1</v>
      </c>
      <c r="G990" s="1">
        <f>COUNTIF($B990:$D990,G$1)</f>
        <v>0</v>
      </c>
      <c r="H990" s="1">
        <f t="shared" si="15"/>
        <v>0</v>
      </c>
      <c r="I990" s="1">
        <f>COUNTIF($B990:$D990,I$1)</f>
        <v>0</v>
      </c>
      <c r="J990" s="1">
        <f>COUNTIF($B990:$D990,J$1)</f>
        <v>0</v>
      </c>
      <c r="K990" s="2">
        <f>SUM(E990:J990)</f>
        <v>2</v>
      </c>
    </row>
    <row r="991" spans="1:11" hidden="1" x14ac:dyDescent="0.25">
      <c r="A991" t="s">
        <v>8153</v>
      </c>
      <c r="B991" t="str">
        <f>MID($A991,B$1,1)</f>
        <v>a</v>
      </c>
      <c r="C991" t="str">
        <f>MID($A991,C$1,1)</f>
        <v>p</v>
      </c>
      <c r="D991" t="str">
        <f>MID($A991,D$1,1)</f>
        <v>e</v>
      </c>
      <c r="E991" s="1">
        <f>COUNTIF($B991:$D991,E$1)</f>
        <v>1</v>
      </c>
      <c r="F991" s="1">
        <f>COUNTIF($B991:$D991,F$1)</f>
        <v>1</v>
      </c>
      <c r="G991" s="1">
        <f>COUNTIF($B991:$D991,G$1)</f>
        <v>0</v>
      </c>
      <c r="H991" s="1">
        <f t="shared" si="15"/>
        <v>0</v>
      </c>
      <c r="I991" s="1">
        <f>COUNTIF($B991:$D991,I$1)</f>
        <v>0</v>
      </c>
      <c r="J991" s="1">
        <f>COUNTIF($B991:$D991,J$1)</f>
        <v>0</v>
      </c>
      <c r="K991" s="2">
        <f>SUM(E991:J991)</f>
        <v>2</v>
      </c>
    </row>
    <row r="992" spans="1:11" hidden="1" x14ac:dyDescent="0.25">
      <c r="A992" t="s">
        <v>8231</v>
      </c>
      <c r="B992" t="str">
        <f>MID($A992,B$1,1)</f>
        <v>a</v>
      </c>
      <c r="C992" t="str">
        <f>MID($A992,C$1,1)</f>
        <v>q</v>
      </c>
      <c r="D992" t="str">
        <f>MID($A992,D$1,1)</f>
        <v>e</v>
      </c>
      <c r="E992" s="1">
        <f>COUNTIF($B992:$D992,E$1)</f>
        <v>1</v>
      </c>
      <c r="F992" s="1">
        <f>COUNTIF($B992:$D992,F$1)</f>
        <v>1</v>
      </c>
      <c r="G992" s="1">
        <f>COUNTIF($B992:$D992,G$1)</f>
        <v>0</v>
      </c>
      <c r="H992" s="1">
        <f t="shared" si="15"/>
        <v>0</v>
      </c>
      <c r="I992" s="1">
        <f>COUNTIF($B992:$D992,I$1)</f>
        <v>0</v>
      </c>
      <c r="J992" s="1">
        <f>COUNTIF($B992:$D992,J$1)</f>
        <v>0</v>
      </c>
      <c r="K992" s="2">
        <f>SUM(E992:J992)</f>
        <v>2</v>
      </c>
    </row>
    <row r="993" spans="1:11" hidden="1" x14ac:dyDescent="0.25">
      <c r="A993" t="s">
        <v>2075</v>
      </c>
      <c r="B993" t="str">
        <f>MID($A993,B$1,1)</f>
        <v>a</v>
      </c>
      <c r="C993" t="str">
        <f>MID($A993,C$1,1)</f>
        <v>r</v>
      </c>
      <c r="D993" t="str">
        <f>MID($A993,D$1,1)</f>
        <v>m</v>
      </c>
      <c r="E993" s="1">
        <f>COUNTIF($B993:$D993,E$1)</f>
        <v>1</v>
      </c>
      <c r="F993" s="1">
        <f>COUNTIF($B993:$D993,F$1)</f>
        <v>0</v>
      </c>
      <c r="G993" s="1">
        <f>COUNTIF($B993:$D993,G$1)</f>
        <v>0</v>
      </c>
      <c r="H993" s="1">
        <f t="shared" si="15"/>
        <v>0</v>
      </c>
      <c r="I993" s="1">
        <f>COUNTIF($B993:$D993,I$1)</f>
        <v>0</v>
      </c>
      <c r="J993" s="1">
        <f>COUNTIF($B993:$D993,J$1)</f>
        <v>0</v>
      </c>
      <c r="K993" s="2">
        <f>SUM(E993:J993)</f>
        <v>1</v>
      </c>
    </row>
    <row r="994" spans="1:11" hidden="1" x14ac:dyDescent="0.25">
      <c r="A994" t="s">
        <v>1470</v>
      </c>
      <c r="B994" t="str">
        <f>MID($A994,B$1,1)</f>
        <v>a</v>
      </c>
      <c r="C994" t="str">
        <f>MID($A994,C$1,1)</f>
        <v>s</v>
      </c>
      <c r="D994" t="str">
        <f>MID($A994,D$1,1)</f>
        <v>g</v>
      </c>
      <c r="E994" s="1">
        <f>COUNTIF($B994:$D994,E$1)</f>
        <v>1</v>
      </c>
      <c r="F994" s="1">
        <f>COUNTIF($B994:$D994,F$1)</f>
        <v>0</v>
      </c>
      <c r="G994" s="1">
        <f>COUNTIF($B994:$D994,G$1)</f>
        <v>0</v>
      </c>
      <c r="H994" s="1">
        <f t="shared" si="15"/>
        <v>0</v>
      </c>
      <c r="I994" s="1">
        <f>COUNTIF($B994:$D994,I$1)</f>
        <v>0</v>
      </c>
      <c r="J994" s="1">
        <f>COUNTIF($B994:$D994,J$1)</f>
        <v>0</v>
      </c>
      <c r="K994" s="2">
        <f>SUM(E994:J994)</f>
        <v>1</v>
      </c>
    </row>
    <row r="995" spans="1:11" hidden="1" x14ac:dyDescent="0.25">
      <c r="A995" t="s">
        <v>2231</v>
      </c>
      <c r="B995" t="str">
        <f>MID($A995,B$1,1)</f>
        <v>a</v>
      </c>
      <c r="C995" t="str">
        <f>MID($A995,C$1,1)</f>
        <v>s</v>
      </c>
      <c r="D995" t="str">
        <f>MID($A995,D$1,1)</f>
        <v>u</v>
      </c>
      <c r="E995" s="1">
        <f>COUNTIF($B995:$D995,E$1)</f>
        <v>1</v>
      </c>
      <c r="F995" s="1">
        <f>COUNTIF($B995:$D995,F$1)</f>
        <v>0</v>
      </c>
      <c r="G995" s="1">
        <f>COUNTIF($B995:$D995,G$1)</f>
        <v>0</v>
      </c>
      <c r="H995" s="1">
        <f t="shared" si="15"/>
        <v>0</v>
      </c>
      <c r="I995" s="1">
        <f>COUNTIF($B995:$D995,I$1)</f>
        <v>1</v>
      </c>
      <c r="J995" s="1">
        <f>COUNTIF($B995:$D995,J$1)</f>
        <v>0</v>
      </c>
      <c r="K995" s="2">
        <f>SUM(E995:J995)</f>
        <v>2</v>
      </c>
    </row>
    <row r="996" spans="1:11" hidden="1" x14ac:dyDescent="0.25">
      <c r="A996" t="s">
        <v>1337</v>
      </c>
      <c r="B996" t="str">
        <f>MID($A996,B$1,1)</f>
        <v>a</v>
      </c>
      <c r="C996" t="str">
        <f>MID($A996,C$1,1)</f>
        <v>s</v>
      </c>
      <c r="D996" t="str">
        <f>MID($A996,D$1,1)</f>
        <v>a</v>
      </c>
      <c r="E996" s="1">
        <f>COUNTIF($B996:$D996,E$1)</f>
        <v>2</v>
      </c>
      <c r="F996" s="1">
        <f>COUNTIF($B996:$D996,F$1)</f>
        <v>0</v>
      </c>
      <c r="G996" s="1">
        <f>COUNTIF($B996:$D996,G$1)</f>
        <v>0</v>
      </c>
      <c r="H996" s="1">
        <f t="shared" si="15"/>
        <v>0</v>
      </c>
      <c r="I996" s="1">
        <f>COUNTIF($B996:$D996,I$1)</f>
        <v>0</v>
      </c>
      <c r="J996" s="1">
        <f>COUNTIF($B996:$D996,J$1)</f>
        <v>0</v>
      </c>
      <c r="K996" s="2">
        <f>SUM(E996:J996)</f>
        <v>2</v>
      </c>
    </row>
    <row r="997" spans="1:11" hidden="1" x14ac:dyDescent="0.25">
      <c r="A997" t="s">
        <v>4233</v>
      </c>
      <c r="B997" t="str">
        <f>MID($A997,B$1,1)</f>
        <v>a</v>
      </c>
      <c r="C997" t="str">
        <f>MID($A997,C$1,1)</f>
        <v>s</v>
      </c>
      <c r="D997" t="str">
        <f>MID($A997,D$1,1)</f>
        <v>c</v>
      </c>
      <c r="E997" s="1">
        <f>COUNTIF($B997:$D997,E$1)</f>
        <v>1</v>
      </c>
      <c r="F997" s="1">
        <f>COUNTIF($B997:$D997,F$1)</f>
        <v>0</v>
      </c>
      <c r="G997" s="1">
        <f>COUNTIF($B997:$D997,G$1)</f>
        <v>0</v>
      </c>
      <c r="H997" s="1">
        <f t="shared" si="15"/>
        <v>0</v>
      </c>
      <c r="I997" s="1">
        <f>COUNTIF($B997:$D997,I$1)</f>
        <v>0</v>
      </c>
      <c r="J997" s="1">
        <f>COUNTIF($B997:$D997,J$1)</f>
        <v>0</v>
      </c>
      <c r="K997" s="2">
        <f>SUM(E997:J997)</f>
        <v>1</v>
      </c>
    </row>
    <row r="998" spans="1:11" hidden="1" x14ac:dyDescent="0.25">
      <c r="A998" t="s">
        <v>1290</v>
      </c>
      <c r="B998" t="str">
        <f>MID($A998,B$1,1)</f>
        <v>a</v>
      </c>
      <c r="C998" t="str">
        <f>MID($A998,C$1,1)</f>
        <v>s</v>
      </c>
      <c r="D998" t="str">
        <f>MID($A998,D$1,1)</f>
        <v>n</v>
      </c>
      <c r="E998" s="1">
        <f>COUNTIF($B998:$D998,E$1)</f>
        <v>1</v>
      </c>
      <c r="F998" s="1">
        <f>COUNTIF($B998:$D998,F$1)</f>
        <v>0</v>
      </c>
      <c r="G998" s="1">
        <f>COUNTIF($B998:$D998,G$1)</f>
        <v>0</v>
      </c>
      <c r="H998" s="1">
        <f t="shared" si="15"/>
        <v>0</v>
      </c>
      <c r="I998" s="1">
        <f>COUNTIF($B998:$D998,I$1)</f>
        <v>0</v>
      </c>
      <c r="J998" s="1">
        <f>COUNTIF($B998:$D998,J$1)</f>
        <v>0</v>
      </c>
      <c r="K998" s="2">
        <f>SUM(E998:J998)</f>
        <v>1</v>
      </c>
    </row>
    <row r="999" spans="1:11" hidden="1" x14ac:dyDescent="0.25">
      <c r="A999" t="s">
        <v>6014</v>
      </c>
      <c r="B999" t="str">
        <f>MID($A999,B$1,1)</f>
        <v>a</v>
      </c>
      <c r="C999" t="str">
        <f>MID($A999,C$1,1)</f>
        <v>s</v>
      </c>
      <c r="D999" t="str">
        <f>MID($A999,D$1,1)</f>
        <v>n</v>
      </c>
      <c r="E999" s="1">
        <f>COUNTIF($B999:$D999,E$1)</f>
        <v>1</v>
      </c>
      <c r="F999" s="1">
        <f>COUNTIF($B999:$D999,F$1)</f>
        <v>0</v>
      </c>
      <c r="G999" s="1">
        <f>COUNTIF($B999:$D999,G$1)</f>
        <v>0</v>
      </c>
      <c r="H999" s="1">
        <f t="shared" si="15"/>
        <v>0</v>
      </c>
      <c r="I999" s="1">
        <f>COUNTIF($B999:$D999,I$1)</f>
        <v>0</v>
      </c>
      <c r="J999" s="1">
        <f>COUNTIF($B999:$D999,J$1)</f>
        <v>0</v>
      </c>
      <c r="K999" s="2">
        <f>SUM(E999:J999)</f>
        <v>1</v>
      </c>
    </row>
    <row r="1000" spans="1:11" hidden="1" x14ac:dyDescent="0.25">
      <c r="A1000" t="s">
        <v>6115</v>
      </c>
      <c r="B1000" t="str">
        <f>MID($A1000,B$1,1)</f>
        <v>a</v>
      </c>
      <c r="C1000" t="str">
        <f>MID($A1000,C$1,1)</f>
        <v>s</v>
      </c>
      <c r="D1000" t="str">
        <f>MID($A1000,D$1,1)</f>
        <v>y</v>
      </c>
      <c r="E1000" s="1">
        <f>COUNTIF($B1000:$D1000,E$1)</f>
        <v>1</v>
      </c>
      <c r="F1000" s="1">
        <f>COUNTIF($B1000:$D1000,F$1)</f>
        <v>0</v>
      </c>
      <c r="G1000" s="1">
        <f>COUNTIF($B1000:$D1000,G$1)</f>
        <v>0</v>
      </c>
      <c r="H1000" s="1">
        <f t="shared" si="15"/>
        <v>0</v>
      </c>
      <c r="I1000" s="1">
        <f>COUNTIF($B1000:$D1000,I$1)</f>
        <v>0</v>
      </c>
      <c r="J1000" s="1">
        <f>COUNTIF($B1000:$D1000,J$1)</f>
        <v>1</v>
      </c>
      <c r="K1000" s="2">
        <f>SUM(E1000:J1000)</f>
        <v>2</v>
      </c>
    </row>
    <row r="1001" spans="1:11" hidden="1" x14ac:dyDescent="0.25">
      <c r="A1001" t="s">
        <v>5507</v>
      </c>
      <c r="B1001" t="str">
        <f>MID($A1001,B$1,1)</f>
        <v>a</v>
      </c>
      <c r="C1001" t="str">
        <f>MID($A1001,C$1,1)</f>
        <v>s</v>
      </c>
      <c r="D1001" t="str">
        <f>MID($A1001,D$1,1)</f>
        <v>d</v>
      </c>
      <c r="E1001" s="1">
        <f>COUNTIF($B1001:$D1001,E$1)</f>
        <v>1</v>
      </c>
      <c r="F1001" s="1">
        <f>COUNTIF($B1001:$D1001,F$1)</f>
        <v>0</v>
      </c>
      <c r="G1001" s="1">
        <f>COUNTIF($B1001:$D1001,G$1)</f>
        <v>0</v>
      </c>
      <c r="H1001" s="1">
        <f t="shared" si="15"/>
        <v>0</v>
      </c>
      <c r="I1001" s="1">
        <f>COUNTIF($B1001:$D1001,I$1)</f>
        <v>0</v>
      </c>
      <c r="J1001" s="1">
        <f>COUNTIF($B1001:$D1001,J$1)</f>
        <v>0</v>
      </c>
      <c r="K1001" s="2">
        <f>SUM(E1001:J1001)</f>
        <v>1</v>
      </c>
    </row>
    <row r="1002" spans="1:11" hidden="1" x14ac:dyDescent="0.25">
      <c r="A1002" t="s">
        <v>5098</v>
      </c>
      <c r="B1002" t="str">
        <f>MID($A1002,B$1,1)</f>
        <v>a</v>
      </c>
      <c r="C1002" t="str">
        <f>MID($A1002,C$1,1)</f>
        <v>s</v>
      </c>
      <c r="D1002" t="str">
        <f>MID($A1002,D$1,1)</f>
        <v>e</v>
      </c>
      <c r="E1002" s="1">
        <f>COUNTIF($B1002:$D1002,E$1)</f>
        <v>1</v>
      </c>
      <c r="F1002" s="1">
        <f>COUNTIF($B1002:$D1002,F$1)</f>
        <v>1</v>
      </c>
      <c r="G1002" s="1">
        <f>COUNTIF($B1002:$D1002,G$1)</f>
        <v>0</v>
      </c>
      <c r="H1002" s="1">
        <f t="shared" si="15"/>
        <v>0</v>
      </c>
      <c r="I1002" s="1">
        <f>COUNTIF($B1002:$D1002,I$1)</f>
        <v>0</v>
      </c>
      <c r="J1002" s="1">
        <f>COUNTIF($B1002:$D1002,J$1)</f>
        <v>0</v>
      </c>
      <c r="K1002" s="2">
        <f>SUM(E1002:J1002)</f>
        <v>2</v>
      </c>
    </row>
    <row r="1003" spans="1:11" hidden="1" x14ac:dyDescent="0.25">
      <c r="A1003" t="s">
        <v>7420</v>
      </c>
      <c r="B1003" t="str">
        <f>MID($A1003,B$1,1)</f>
        <v>a</v>
      </c>
      <c r="C1003" t="str">
        <f>MID($A1003,C$1,1)</f>
        <v>s</v>
      </c>
      <c r="D1003" t="str">
        <f>MID($A1003,D$1,1)</f>
        <v>s</v>
      </c>
      <c r="E1003" s="1">
        <f>COUNTIF($B1003:$D1003,E$1)</f>
        <v>1</v>
      </c>
      <c r="F1003" s="1">
        <f>COUNTIF($B1003:$D1003,F$1)</f>
        <v>0</v>
      </c>
      <c r="G1003" s="1">
        <f>COUNTIF($B1003:$D1003,G$1)</f>
        <v>0</v>
      </c>
      <c r="H1003" s="1">
        <f t="shared" si="15"/>
        <v>0</v>
      </c>
      <c r="I1003" s="1">
        <f>COUNTIF($B1003:$D1003,I$1)</f>
        <v>0</v>
      </c>
      <c r="J1003" s="1">
        <f>COUNTIF($B1003:$D1003,J$1)</f>
        <v>0</v>
      </c>
      <c r="K1003" s="2">
        <f>SUM(E1003:J1003)</f>
        <v>1</v>
      </c>
    </row>
    <row r="1004" spans="1:11" hidden="1" x14ac:dyDescent="0.25">
      <c r="A1004" t="s">
        <v>9631</v>
      </c>
      <c r="B1004" t="str">
        <f>MID($A1004,B$1,1)</f>
        <v>a</v>
      </c>
      <c r="C1004" t="str">
        <f>MID($A1004,C$1,1)</f>
        <v>s</v>
      </c>
      <c r="D1004" t="str">
        <f>MID($A1004,D$1,1)</f>
        <v>s</v>
      </c>
      <c r="E1004" s="1">
        <f>COUNTIF($B1004:$D1004,E$1)</f>
        <v>1</v>
      </c>
      <c r="F1004" s="1">
        <f>COUNTIF($B1004:$D1004,F$1)</f>
        <v>0</v>
      </c>
      <c r="G1004" s="1">
        <f>COUNTIF($B1004:$D1004,G$1)</f>
        <v>0</v>
      </c>
      <c r="H1004" s="1">
        <f t="shared" si="15"/>
        <v>0</v>
      </c>
      <c r="I1004" s="1">
        <f>COUNTIF($B1004:$D1004,I$1)</f>
        <v>0</v>
      </c>
      <c r="J1004" s="1">
        <f>COUNTIF($B1004:$D1004,J$1)</f>
        <v>0</v>
      </c>
      <c r="K1004" s="2">
        <f>SUM(E1004:J1004)</f>
        <v>1</v>
      </c>
    </row>
    <row r="1005" spans="1:11" hidden="1" x14ac:dyDescent="0.25">
      <c r="A1005" t="s">
        <v>4143</v>
      </c>
      <c r="B1005" t="str">
        <f>MID($A1005,B$1,1)</f>
        <v>a</v>
      </c>
      <c r="C1005" t="str">
        <f>MID($A1005,C$1,1)</f>
        <v>s</v>
      </c>
      <c r="D1005" t="str">
        <f>MID($A1005,D$1,1)</f>
        <v>c</v>
      </c>
      <c r="E1005" s="1">
        <f>COUNTIF($B1005:$D1005,E$1)</f>
        <v>1</v>
      </c>
      <c r="F1005" s="1">
        <f>COUNTIF($B1005:$D1005,F$1)</f>
        <v>0</v>
      </c>
      <c r="G1005" s="1">
        <f>COUNTIF($B1005:$D1005,G$1)</f>
        <v>0</v>
      </c>
      <c r="H1005" s="1">
        <f t="shared" si="15"/>
        <v>0</v>
      </c>
      <c r="I1005" s="1">
        <f>COUNTIF($B1005:$D1005,I$1)</f>
        <v>0</v>
      </c>
      <c r="J1005" s="1">
        <f>COUNTIF($B1005:$D1005,J$1)</f>
        <v>0</v>
      </c>
      <c r="K1005" s="2">
        <f>SUM(E1005:J1005)</f>
        <v>1</v>
      </c>
    </row>
    <row r="1006" spans="1:11" hidden="1" x14ac:dyDescent="0.25">
      <c r="A1006" t="s">
        <v>7273</v>
      </c>
      <c r="B1006" t="str">
        <f>MID($A1006,B$1,1)</f>
        <v>a</v>
      </c>
      <c r="C1006" t="str">
        <f>MID($A1006,C$1,1)</f>
        <v>s</v>
      </c>
      <c r="D1006" t="str">
        <f>MID($A1006,D$1,1)</f>
        <v>i</v>
      </c>
      <c r="E1006" s="1">
        <f>COUNTIF($B1006:$D1006,E$1)</f>
        <v>1</v>
      </c>
      <c r="F1006" s="1">
        <f>COUNTIF($B1006:$D1006,F$1)</f>
        <v>0</v>
      </c>
      <c r="G1006" s="1">
        <f>COUNTIF($B1006:$D1006,G$1)</f>
        <v>1</v>
      </c>
      <c r="H1006" s="1">
        <f t="shared" si="15"/>
        <v>0</v>
      </c>
      <c r="I1006" s="1">
        <f>COUNTIF($B1006:$D1006,I$1)</f>
        <v>0</v>
      </c>
      <c r="J1006" s="1">
        <f>COUNTIF($B1006:$D1006,J$1)</f>
        <v>0</v>
      </c>
      <c r="K1006" s="2">
        <f>SUM(E1006:J1006)</f>
        <v>2</v>
      </c>
    </row>
    <row r="1007" spans="1:11" hidden="1" x14ac:dyDescent="0.25">
      <c r="A1007" t="s">
        <v>17834</v>
      </c>
      <c r="B1007" t="str">
        <f>MID($A1007,B$1,1)</f>
        <v>a</v>
      </c>
      <c r="C1007" t="str">
        <f>MID($A1007,C$1,1)</f>
        <v>s</v>
      </c>
      <c r="D1007" t="str">
        <f>MID($A1007,D$1,1)</f>
        <v>i</v>
      </c>
      <c r="E1007" s="1">
        <f>COUNTIF($B1007:$D1007,E$1)</f>
        <v>1</v>
      </c>
      <c r="F1007" s="1">
        <f>COUNTIF($B1007:$D1007,F$1)</f>
        <v>0</v>
      </c>
      <c r="G1007" s="1">
        <f>COUNTIF($B1007:$D1007,G$1)</f>
        <v>1</v>
      </c>
      <c r="H1007" s="1">
        <f t="shared" si="15"/>
        <v>0</v>
      </c>
      <c r="I1007" s="1">
        <f>COUNTIF($B1007:$D1007,I$1)</f>
        <v>0</v>
      </c>
      <c r="J1007" s="1">
        <f>COUNTIF($B1007:$D1007,J$1)</f>
        <v>0</v>
      </c>
      <c r="K1007" s="2">
        <f>SUM(E1007:J1007)</f>
        <v>2</v>
      </c>
    </row>
    <row r="1008" spans="1:11" hidden="1" x14ac:dyDescent="0.25">
      <c r="A1008" t="s">
        <v>9538</v>
      </c>
      <c r="B1008" t="str">
        <f>MID($A1008,B$1,1)</f>
        <v>a</v>
      </c>
      <c r="C1008" t="str">
        <f>MID($A1008,C$1,1)</f>
        <v>s</v>
      </c>
      <c r="D1008" t="str">
        <f>MID($A1008,D$1,1)</f>
        <v>i</v>
      </c>
      <c r="E1008" s="1">
        <f>COUNTIF($B1008:$D1008,E$1)</f>
        <v>1</v>
      </c>
      <c r="F1008" s="1">
        <f>COUNTIF($B1008:$D1008,F$1)</f>
        <v>0</v>
      </c>
      <c r="G1008" s="1">
        <f>COUNTIF($B1008:$D1008,G$1)</f>
        <v>1</v>
      </c>
      <c r="H1008" s="1">
        <f t="shared" si="15"/>
        <v>0</v>
      </c>
      <c r="I1008" s="1">
        <f>COUNTIF($B1008:$D1008,I$1)</f>
        <v>0</v>
      </c>
      <c r="J1008" s="1">
        <f>COUNTIF($B1008:$D1008,J$1)</f>
        <v>0</v>
      </c>
      <c r="K1008" s="2">
        <f>SUM(E1008:J1008)</f>
        <v>2</v>
      </c>
    </row>
    <row r="1009" spans="1:11" hidden="1" x14ac:dyDescent="0.25">
      <c r="A1009" t="s">
        <v>9539</v>
      </c>
      <c r="B1009" t="str">
        <f>MID($A1009,B$1,1)</f>
        <v>a</v>
      </c>
      <c r="C1009" t="str">
        <f>MID($A1009,C$1,1)</f>
        <v>s</v>
      </c>
      <c r="D1009" t="str">
        <f>MID($A1009,D$1,1)</f>
        <v>i</v>
      </c>
      <c r="E1009" s="1">
        <f>COUNTIF($B1009:$D1009,E$1)</f>
        <v>1</v>
      </c>
      <c r="F1009" s="1">
        <f>COUNTIF($B1009:$D1009,F$1)</f>
        <v>0</v>
      </c>
      <c r="G1009" s="1">
        <f>COUNTIF($B1009:$D1009,G$1)</f>
        <v>1</v>
      </c>
      <c r="H1009" s="1">
        <f t="shared" si="15"/>
        <v>0</v>
      </c>
      <c r="I1009" s="1">
        <f>COUNTIF($B1009:$D1009,I$1)</f>
        <v>0</v>
      </c>
      <c r="J1009" s="1">
        <f>COUNTIF($B1009:$D1009,J$1)</f>
        <v>0</v>
      </c>
      <c r="K1009" s="2">
        <f>SUM(E1009:J1009)</f>
        <v>2</v>
      </c>
    </row>
    <row r="1010" spans="1:11" hidden="1" x14ac:dyDescent="0.25">
      <c r="A1010" t="s">
        <v>2000</v>
      </c>
      <c r="B1010" t="str">
        <f>MID($A1010,B$1,1)</f>
        <v>a</v>
      </c>
      <c r="C1010" t="str">
        <f>MID($A1010,C$1,1)</f>
        <v>s</v>
      </c>
      <c r="D1010" t="str">
        <f>MID($A1010,D$1,1)</f>
        <v>l</v>
      </c>
      <c r="E1010" s="1">
        <f>COUNTIF($B1010:$D1010,E$1)</f>
        <v>1</v>
      </c>
      <c r="F1010" s="1">
        <f>COUNTIF($B1010:$D1010,F$1)</f>
        <v>0</v>
      </c>
      <c r="G1010" s="1">
        <f>COUNTIF($B1010:$D1010,G$1)</f>
        <v>0</v>
      </c>
      <c r="H1010" s="1">
        <f t="shared" si="15"/>
        <v>0</v>
      </c>
      <c r="I1010" s="1">
        <f>COUNTIF($B1010:$D1010,I$1)</f>
        <v>0</v>
      </c>
      <c r="J1010" s="1">
        <f>COUNTIF($B1010:$D1010,J$1)</f>
        <v>0</v>
      </c>
      <c r="K1010" s="2">
        <f>SUM(E1010:J1010)</f>
        <v>1</v>
      </c>
    </row>
    <row r="1011" spans="1:11" hidden="1" x14ac:dyDescent="0.25">
      <c r="A1011" t="s">
        <v>7657</v>
      </c>
      <c r="B1011" t="str">
        <f>MID($A1011,B$1,1)</f>
        <v>a</v>
      </c>
      <c r="C1011" t="str">
        <f>MID($A1011,C$1,1)</f>
        <v>s</v>
      </c>
      <c r="D1011" t="str">
        <f>MID($A1011,D$1,1)</f>
        <v>l</v>
      </c>
      <c r="E1011" s="1">
        <f>COUNTIF($B1011:$D1011,E$1)</f>
        <v>1</v>
      </c>
      <c r="F1011" s="1">
        <f>COUNTIF($B1011:$D1011,F$1)</f>
        <v>0</v>
      </c>
      <c r="G1011" s="1">
        <f>COUNTIF($B1011:$D1011,G$1)</f>
        <v>0</v>
      </c>
      <c r="H1011" s="1">
        <f t="shared" si="15"/>
        <v>0</v>
      </c>
      <c r="I1011" s="1">
        <f>COUNTIF($B1011:$D1011,I$1)</f>
        <v>0</v>
      </c>
      <c r="J1011" s="1">
        <f>COUNTIF($B1011:$D1011,J$1)</f>
        <v>0</v>
      </c>
      <c r="K1011" s="2">
        <f>SUM(E1011:J1011)</f>
        <v>1</v>
      </c>
    </row>
    <row r="1012" spans="1:11" hidden="1" x14ac:dyDescent="0.25">
      <c r="A1012" t="s">
        <v>2106</v>
      </c>
      <c r="B1012" t="str">
        <f>MID($A1012,B$1,1)</f>
        <v>a</v>
      </c>
      <c r="C1012" t="str">
        <f>MID($A1012,C$1,1)</f>
        <v>s</v>
      </c>
      <c r="D1012" t="str">
        <f>MID($A1012,D$1,1)</f>
        <v>n</v>
      </c>
      <c r="E1012" s="1">
        <f>COUNTIF($B1012:$D1012,E$1)</f>
        <v>1</v>
      </c>
      <c r="F1012" s="1">
        <f>COUNTIF($B1012:$D1012,F$1)</f>
        <v>0</v>
      </c>
      <c r="G1012" s="1">
        <f>COUNTIF($B1012:$D1012,G$1)</f>
        <v>0</v>
      </c>
      <c r="H1012" s="1">
        <f t="shared" si="15"/>
        <v>0</v>
      </c>
      <c r="I1012" s="1">
        <f>COUNTIF($B1012:$D1012,I$1)</f>
        <v>0</v>
      </c>
      <c r="J1012" s="1">
        <f>COUNTIF($B1012:$D1012,J$1)</f>
        <v>0</v>
      </c>
      <c r="K1012" s="2">
        <f>SUM(E1012:J1012)</f>
        <v>1</v>
      </c>
    </row>
    <row r="1013" spans="1:11" hidden="1" x14ac:dyDescent="0.25">
      <c r="A1013" t="s">
        <v>7939</v>
      </c>
      <c r="B1013" t="str">
        <f>MID($A1013,B$1,1)</f>
        <v>a</v>
      </c>
      <c r="C1013" t="str">
        <f>MID($A1013,C$1,1)</f>
        <v>s</v>
      </c>
      <c r="D1013" t="str">
        <f>MID($A1013,D$1,1)</f>
        <v>n</v>
      </c>
      <c r="E1013" s="1">
        <f>COUNTIF($B1013:$D1013,E$1)</f>
        <v>1</v>
      </c>
      <c r="F1013" s="1">
        <f>COUNTIF($B1013:$D1013,F$1)</f>
        <v>0</v>
      </c>
      <c r="G1013" s="1">
        <f>COUNTIF($B1013:$D1013,G$1)</f>
        <v>0</v>
      </c>
      <c r="H1013" s="1">
        <f t="shared" si="15"/>
        <v>0</v>
      </c>
      <c r="I1013" s="1">
        <f>COUNTIF($B1013:$D1013,I$1)</f>
        <v>0</v>
      </c>
      <c r="J1013" s="1">
        <f>COUNTIF($B1013:$D1013,J$1)</f>
        <v>0</v>
      </c>
      <c r="K1013" s="2">
        <f>SUM(E1013:J1013)</f>
        <v>1</v>
      </c>
    </row>
    <row r="1014" spans="1:11" hidden="1" x14ac:dyDescent="0.25">
      <c r="A1014" t="s">
        <v>2088</v>
      </c>
      <c r="B1014" t="str">
        <f>MID($A1014,B$1,1)</f>
        <v>a</v>
      </c>
      <c r="C1014" t="str">
        <f>MID($A1014,C$1,1)</f>
        <v>s</v>
      </c>
      <c r="D1014" t="str">
        <f>MID($A1014,D$1,1)</f>
        <v>m</v>
      </c>
      <c r="E1014" s="1">
        <f>COUNTIF($B1014:$D1014,E$1)</f>
        <v>1</v>
      </c>
      <c r="F1014" s="1">
        <f>COUNTIF($B1014:$D1014,F$1)</f>
        <v>0</v>
      </c>
      <c r="G1014" s="1">
        <f>COUNTIF($B1014:$D1014,G$1)</f>
        <v>0</v>
      </c>
      <c r="H1014" s="1">
        <f t="shared" si="15"/>
        <v>0</v>
      </c>
      <c r="I1014" s="1">
        <f>COUNTIF($B1014:$D1014,I$1)</f>
        <v>0</v>
      </c>
      <c r="J1014" s="1">
        <f>COUNTIF($B1014:$D1014,J$1)</f>
        <v>0</v>
      </c>
      <c r="K1014" s="2">
        <f>SUM(E1014:J1014)</f>
        <v>1</v>
      </c>
    </row>
    <row r="1015" spans="1:11" hidden="1" x14ac:dyDescent="0.25">
      <c r="A1015" t="s">
        <v>7885</v>
      </c>
      <c r="B1015" t="str">
        <f>MID($A1015,B$1,1)</f>
        <v>a</v>
      </c>
      <c r="C1015" t="str">
        <f>MID($A1015,C$1,1)</f>
        <v>s</v>
      </c>
      <c r="D1015" t="str">
        <f>MID($A1015,D$1,1)</f>
        <v>m</v>
      </c>
      <c r="E1015" s="1">
        <f>COUNTIF($B1015:$D1015,E$1)</f>
        <v>1</v>
      </c>
      <c r="F1015" s="1">
        <f>COUNTIF($B1015:$D1015,F$1)</f>
        <v>0</v>
      </c>
      <c r="G1015" s="1">
        <f>COUNTIF($B1015:$D1015,G$1)</f>
        <v>0</v>
      </c>
      <c r="H1015" s="1">
        <f t="shared" si="15"/>
        <v>0</v>
      </c>
      <c r="I1015" s="1">
        <f>COUNTIF($B1015:$D1015,I$1)</f>
        <v>0</v>
      </c>
      <c r="J1015" s="1">
        <f>COUNTIF($B1015:$D1015,J$1)</f>
        <v>0</v>
      </c>
      <c r="K1015" s="2">
        <f>SUM(E1015:J1015)</f>
        <v>1</v>
      </c>
    </row>
    <row r="1016" spans="1:11" hidden="1" x14ac:dyDescent="0.25">
      <c r="A1016" t="s">
        <v>2217</v>
      </c>
      <c r="B1016" t="str">
        <f>MID($A1016,B$1,1)</f>
        <v>a</v>
      </c>
      <c r="C1016" t="str">
        <f>MID($A1016,C$1,1)</f>
        <v>s</v>
      </c>
      <c r="D1016" t="str">
        <f>MID($A1016,D$1,1)</f>
        <v>r</v>
      </c>
      <c r="E1016" s="1">
        <f>COUNTIF($B1016:$D1016,E$1)</f>
        <v>1</v>
      </c>
      <c r="F1016" s="1">
        <f>COUNTIF($B1016:$D1016,F$1)</f>
        <v>0</v>
      </c>
      <c r="G1016" s="1">
        <f>COUNTIF($B1016:$D1016,G$1)</f>
        <v>0</v>
      </c>
      <c r="H1016" s="1">
        <f t="shared" si="15"/>
        <v>0</v>
      </c>
      <c r="I1016" s="1">
        <f>COUNTIF($B1016:$D1016,I$1)</f>
        <v>0</v>
      </c>
      <c r="J1016" s="1">
        <f>COUNTIF($B1016:$D1016,J$1)</f>
        <v>0</v>
      </c>
      <c r="K1016" s="2">
        <f>SUM(E1016:J1016)</f>
        <v>1</v>
      </c>
    </row>
    <row r="1017" spans="1:11" hidden="1" x14ac:dyDescent="0.25">
      <c r="A1017" t="s">
        <v>8274</v>
      </c>
      <c r="B1017" t="str">
        <f>MID($A1017,B$1,1)</f>
        <v>a</v>
      </c>
      <c r="C1017" t="str">
        <f>MID($A1017,C$1,1)</f>
        <v>s</v>
      </c>
      <c r="D1017" t="str">
        <f>MID($A1017,D$1,1)</f>
        <v>r</v>
      </c>
      <c r="E1017" s="1">
        <f>COUNTIF($B1017:$D1017,E$1)</f>
        <v>1</v>
      </c>
      <c r="F1017" s="1">
        <f>COUNTIF($B1017:$D1017,F$1)</f>
        <v>0</v>
      </c>
      <c r="G1017" s="1">
        <f>COUNTIF($B1017:$D1017,G$1)</f>
        <v>0</v>
      </c>
      <c r="H1017" s="1">
        <f t="shared" si="15"/>
        <v>0</v>
      </c>
      <c r="I1017" s="1">
        <f>COUNTIF($B1017:$D1017,I$1)</f>
        <v>0</v>
      </c>
      <c r="J1017" s="1">
        <f>COUNTIF($B1017:$D1017,J$1)</f>
        <v>0</v>
      </c>
      <c r="K1017" s="2">
        <f>SUM(E1017:J1017)</f>
        <v>1</v>
      </c>
    </row>
    <row r="1018" spans="1:11" hidden="1" x14ac:dyDescent="0.25">
      <c r="A1018" t="s">
        <v>1341</v>
      </c>
      <c r="B1018" t="str">
        <f>MID($A1018,B$1,1)</f>
        <v>a</v>
      </c>
      <c r="C1018" t="str">
        <f>MID($A1018,C$1,1)</f>
        <v>t</v>
      </c>
      <c r="D1018" t="str">
        <f>MID($A1018,D$1,1)</f>
        <v>t</v>
      </c>
      <c r="E1018" s="1">
        <f>COUNTIF($B1018:$D1018,E$1)</f>
        <v>1</v>
      </c>
      <c r="F1018" s="1">
        <f>COUNTIF($B1018:$D1018,F$1)</f>
        <v>0</v>
      </c>
      <c r="G1018" s="1">
        <f>COUNTIF($B1018:$D1018,G$1)</f>
        <v>0</v>
      </c>
      <c r="H1018" s="1">
        <f t="shared" si="15"/>
        <v>0</v>
      </c>
      <c r="I1018" s="1">
        <f>COUNTIF($B1018:$D1018,I$1)</f>
        <v>0</v>
      </c>
      <c r="J1018" s="1">
        <f>COUNTIF($B1018:$D1018,J$1)</f>
        <v>0</v>
      </c>
      <c r="K1018" s="2">
        <f>SUM(E1018:J1018)</f>
        <v>1</v>
      </c>
    </row>
    <row r="1019" spans="1:11" hidden="1" x14ac:dyDescent="0.25">
      <c r="A1019" t="s">
        <v>8262</v>
      </c>
      <c r="B1019" t="str">
        <f>MID($A1019,B$1,1)</f>
        <v>a</v>
      </c>
      <c r="C1019" t="str">
        <f>MID($A1019,C$1,1)</f>
        <v>t</v>
      </c>
      <c r="D1019" t="str">
        <f>MID($A1019,D$1,1)</f>
        <v>r</v>
      </c>
      <c r="E1019" s="1">
        <f>COUNTIF($B1019:$D1019,E$1)</f>
        <v>1</v>
      </c>
      <c r="F1019" s="1">
        <f>COUNTIF($B1019:$D1019,F$1)</f>
        <v>0</v>
      </c>
      <c r="G1019" s="1">
        <f>COUNTIF($B1019:$D1019,G$1)</f>
        <v>0</v>
      </c>
      <c r="H1019" s="1">
        <f t="shared" si="15"/>
        <v>0</v>
      </c>
      <c r="I1019" s="1">
        <f>COUNTIF($B1019:$D1019,I$1)</f>
        <v>0</v>
      </c>
      <c r="J1019" s="1">
        <f>COUNTIF($B1019:$D1019,J$1)</f>
        <v>0</v>
      </c>
      <c r="K1019" s="2">
        <f>SUM(E1019:J1019)</f>
        <v>1</v>
      </c>
    </row>
    <row r="1020" spans="1:11" hidden="1" x14ac:dyDescent="0.25">
      <c r="A1020" t="s">
        <v>6789</v>
      </c>
      <c r="B1020" t="str">
        <f>MID($A1020,B$1,1)</f>
        <v>a</v>
      </c>
      <c r="C1020" t="str">
        <f>MID($A1020,C$1,1)</f>
        <v>t</v>
      </c>
      <c r="D1020" t="str">
        <f>MID($A1020,D$1,1)</f>
        <v>m</v>
      </c>
      <c r="E1020" s="1">
        <f>COUNTIF($B1020:$D1020,E$1)</f>
        <v>1</v>
      </c>
      <c r="F1020" s="1">
        <f>COUNTIF($B1020:$D1020,F$1)</f>
        <v>0</v>
      </c>
      <c r="G1020" s="1">
        <f>COUNTIF($B1020:$D1020,G$1)</f>
        <v>0</v>
      </c>
      <c r="H1020" s="1">
        <f t="shared" si="15"/>
        <v>0</v>
      </c>
      <c r="I1020" s="1">
        <f>COUNTIF($B1020:$D1020,I$1)</f>
        <v>0</v>
      </c>
      <c r="J1020" s="1">
        <f>COUNTIF($B1020:$D1020,J$1)</f>
        <v>0</v>
      </c>
      <c r="K1020" s="2">
        <f>SUM(E1020:J1020)</f>
        <v>1</v>
      </c>
    </row>
    <row r="1021" spans="1:11" hidden="1" x14ac:dyDescent="0.25">
      <c r="A1021" t="s">
        <v>4616</v>
      </c>
      <c r="B1021" t="str">
        <f>MID($A1021,B$1,1)</f>
        <v>a</v>
      </c>
      <c r="C1021" t="str">
        <f>MID($A1021,C$1,1)</f>
        <v>t</v>
      </c>
      <c r="D1021" t="str">
        <f>MID($A1021,D$1,1)</f>
        <v>c</v>
      </c>
      <c r="E1021" s="1">
        <f>COUNTIF($B1021:$D1021,E$1)</f>
        <v>1</v>
      </c>
      <c r="F1021" s="1">
        <f>COUNTIF($B1021:$D1021,F$1)</f>
        <v>0</v>
      </c>
      <c r="G1021" s="1">
        <f>COUNTIF($B1021:$D1021,G$1)</f>
        <v>0</v>
      </c>
      <c r="H1021" s="1">
        <f t="shared" si="15"/>
        <v>0</v>
      </c>
      <c r="I1021" s="1">
        <f>COUNTIF($B1021:$D1021,I$1)</f>
        <v>0</v>
      </c>
      <c r="J1021" s="1">
        <f>COUNTIF($B1021:$D1021,J$1)</f>
        <v>0</v>
      </c>
      <c r="K1021" s="2">
        <f>SUM(E1021:J1021)</f>
        <v>1</v>
      </c>
    </row>
    <row r="1022" spans="1:11" hidden="1" x14ac:dyDescent="0.25">
      <c r="A1022" t="s">
        <v>2016</v>
      </c>
      <c r="B1022" t="str">
        <f>MID($A1022,B$1,1)</f>
        <v>a</v>
      </c>
      <c r="C1022" t="str">
        <f>MID($A1022,C$1,1)</f>
        <v>t</v>
      </c>
      <c r="D1022" t="str">
        <f>MID($A1022,D$1,1)</f>
        <v>a</v>
      </c>
      <c r="E1022" s="1">
        <f>COUNTIF($B1022:$D1022,E$1)</f>
        <v>2</v>
      </c>
      <c r="F1022" s="1">
        <f>COUNTIF($B1022:$D1022,F$1)</f>
        <v>0</v>
      </c>
      <c r="G1022" s="1">
        <f>COUNTIF($B1022:$D1022,G$1)</f>
        <v>0</v>
      </c>
      <c r="H1022" s="1">
        <f t="shared" si="15"/>
        <v>0</v>
      </c>
      <c r="I1022" s="1">
        <f>COUNTIF($B1022:$D1022,I$1)</f>
        <v>0</v>
      </c>
      <c r="J1022" s="1">
        <f>COUNTIF($B1022:$D1022,J$1)</f>
        <v>0</v>
      </c>
      <c r="K1022" s="2">
        <f>SUM(E1022:J1022)</f>
        <v>2</v>
      </c>
    </row>
    <row r="1023" spans="1:11" hidden="1" x14ac:dyDescent="0.25">
      <c r="A1023" t="s">
        <v>8263</v>
      </c>
      <c r="B1023" t="str">
        <f>MID($A1023,B$1,1)</f>
        <v>a</v>
      </c>
      <c r="C1023" t="str">
        <f>MID($A1023,C$1,1)</f>
        <v>t</v>
      </c>
      <c r="D1023" t="str">
        <f>MID($A1023,D$1,1)</f>
        <v>e</v>
      </c>
      <c r="E1023" s="1">
        <f>COUNTIF($B1023:$D1023,E$1)</f>
        <v>1</v>
      </c>
      <c r="F1023" s="1">
        <f>COUNTIF($B1023:$D1023,F$1)</f>
        <v>1</v>
      </c>
      <c r="G1023" s="1">
        <f>COUNTIF($B1023:$D1023,G$1)</f>
        <v>0</v>
      </c>
      <c r="H1023" s="1">
        <f t="shared" si="15"/>
        <v>0</v>
      </c>
      <c r="I1023" s="1">
        <f>COUNTIF($B1023:$D1023,I$1)</f>
        <v>0</v>
      </c>
      <c r="J1023" s="1">
        <f>COUNTIF($B1023:$D1023,J$1)</f>
        <v>0</v>
      </c>
      <c r="K1023" s="2">
        <f>SUM(E1023:J1023)</f>
        <v>2</v>
      </c>
    </row>
    <row r="1024" spans="1:11" hidden="1" x14ac:dyDescent="0.25">
      <c r="A1024" t="s">
        <v>4244</v>
      </c>
      <c r="B1024" t="str">
        <f>MID($A1024,B$1,1)</f>
        <v>a</v>
      </c>
      <c r="C1024" t="str">
        <f>MID($A1024,C$1,1)</f>
        <v>t</v>
      </c>
      <c r="D1024" t="str">
        <f>MID($A1024,D$1,1)</f>
        <v>c</v>
      </c>
      <c r="E1024" s="1">
        <f>COUNTIF($B1024:$D1024,E$1)</f>
        <v>1</v>
      </c>
      <c r="F1024" s="1">
        <f>COUNTIF($B1024:$D1024,F$1)</f>
        <v>0</v>
      </c>
      <c r="G1024" s="1">
        <f>COUNTIF($B1024:$D1024,G$1)</f>
        <v>0</v>
      </c>
      <c r="H1024" s="1">
        <f t="shared" si="15"/>
        <v>0</v>
      </c>
      <c r="I1024" s="1">
        <f>COUNTIF($B1024:$D1024,I$1)</f>
        <v>0</v>
      </c>
      <c r="J1024" s="1">
        <f>COUNTIF($B1024:$D1024,J$1)</f>
        <v>0</v>
      </c>
      <c r="K1024" s="2">
        <f>SUM(E1024:J1024)</f>
        <v>1</v>
      </c>
    </row>
    <row r="1025" spans="1:11" x14ac:dyDescent="0.25">
      <c r="A1025" t="s">
        <v>28</v>
      </c>
      <c r="B1025" t="str">
        <f>MID($A1025,B$1,1)</f>
        <v>a</v>
      </c>
      <c r="C1025" t="str">
        <f>MID($A1025,C$1,1)</f>
        <v>a</v>
      </c>
      <c r="D1025" t="str">
        <f>MID($A1025,D$1,1)</f>
        <v>a</v>
      </c>
      <c r="E1025" s="1">
        <f>COUNTIF($B1025:$D1025,E$1)</f>
        <v>3</v>
      </c>
      <c r="F1025" s="1">
        <f>COUNTIF($B1025:$D1025,F$1)</f>
        <v>0</v>
      </c>
      <c r="G1025" s="1">
        <f>COUNTIF($B1025:$D1025,G$1)</f>
        <v>0</v>
      </c>
      <c r="H1025" s="1">
        <f t="shared" si="15"/>
        <v>0</v>
      </c>
      <c r="I1025" s="1">
        <f>COUNTIF($B1025:$D1025,I$1)</f>
        <v>0</v>
      </c>
      <c r="J1025" s="1">
        <f>COUNTIF($B1025:$D1025,J$1)</f>
        <v>0</v>
      </c>
      <c r="K1025" s="2">
        <f>SUM(E1025:J1025)</f>
        <v>3</v>
      </c>
    </row>
    <row r="1026" spans="1:11" x14ac:dyDescent="0.25">
      <c r="A1026" t="s">
        <v>69</v>
      </c>
      <c r="B1026" t="str">
        <f>MID($A1026,B$1,1)</f>
        <v>a</v>
      </c>
      <c r="C1026" t="str">
        <f>MID($A1026,C$1,1)</f>
        <v>a</v>
      </c>
      <c r="D1026" t="str">
        <f>MID($A1026,D$1,1)</f>
        <v>a</v>
      </c>
      <c r="E1026" s="1">
        <f>COUNTIF($B1026:$D1026,E$1)</f>
        <v>3</v>
      </c>
      <c r="F1026" s="1">
        <f>COUNTIF($B1026:$D1026,F$1)</f>
        <v>0</v>
      </c>
      <c r="G1026" s="1">
        <f>COUNTIF($B1026:$D1026,G$1)</f>
        <v>0</v>
      </c>
      <c r="H1026" s="1">
        <f t="shared" si="15"/>
        <v>0</v>
      </c>
      <c r="I1026" s="1">
        <f>COUNTIF($B1026:$D1026,I$1)</f>
        <v>0</v>
      </c>
      <c r="J1026" s="1">
        <f>COUNTIF($B1026:$D1026,J$1)</f>
        <v>0</v>
      </c>
      <c r="K1026" s="2">
        <f>SUM(E1026:J1026)</f>
        <v>3</v>
      </c>
    </row>
    <row r="1027" spans="1:11" x14ac:dyDescent="0.25">
      <c r="A1027" t="s">
        <v>1193</v>
      </c>
      <c r="B1027" t="str">
        <f>MID($A1027,B$1,1)</f>
        <v>a</v>
      </c>
      <c r="C1027" t="str">
        <f>MID($A1027,C$1,1)</f>
        <v>a</v>
      </c>
      <c r="D1027" t="str">
        <f>MID($A1027,D$1,1)</f>
        <v>i</v>
      </c>
      <c r="E1027" s="1">
        <f>COUNTIF($B1027:$D1027,E$1)</f>
        <v>2</v>
      </c>
      <c r="F1027" s="1">
        <f>COUNTIF($B1027:$D1027,F$1)</f>
        <v>0</v>
      </c>
      <c r="G1027" s="1">
        <f>COUNTIF($B1027:$D1027,G$1)</f>
        <v>1</v>
      </c>
      <c r="H1027" s="1">
        <f t="shared" ref="H1027:H1090" si="16">COUNTIF($B1027:$D1027,H$1)</f>
        <v>0</v>
      </c>
      <c r="I1027" s="1">
        <f>COUNTIF($B1027:$D1027,I$1)</f>
        <v>0</v>
      </c>
      <c r="J1027" s="1">
        <f>COUNTIF($B1027:$D1027,J$1)</f>
        <v>0</v>
      </c>
      <c r="K1027" s="2">
        <f>SUM(E1027:J1027)</f>
        <v>3</v>
      </c>
    </row>
    <row r="1028" spans="1:11" x14ac:dyDescent="0.25">
      <c r="A1028" t="s">
        <v>5915</v>
      </c>
      <c r="B1028" t="str">
        <f>MID($A1028,B$1,1)</f>
        <v>a</v>
      </c>
      <c r="C1028" t="str">
        <f>MID($A1028,C$1,1)</f>
        <v>e</v>
      </c>
      <c r="D1028" t="str">
        <f>MID($A1028,D$1,1)</f>
        <v>e</v>
      </c>
      <c r="E1028" s="1">
        <f>COUNTIF($B1028:$D1028,E$1)</f>
        <v>1</v>
      </c>
      <c r="F1028" s="1">
        <f>COUNTIF($B1028:$D1028,F$1)</f>
        <v>2</v>
      </c>
      <c r="G1028" s="1">
        <f>COUNTIF($B1028:$D1028,G$1)</f>
        <v>0</v>
      </c>
      <c r="H1028" s="1">
        <f t="shared" si="16"/>
        <v>0</v>
      </c>
      <c r="I1028" s="1">
        <f>COUNTIF($B1028:$D1028,I$1)</f>
        <v>0</v>
      </c>
      <c r="J1028" s="1">
        <f>COUNTIF($B1028:$D1028,J$1)</f>
        <v>0</v>
      </c>
      <c r="K1028" s="2">
        <f>SUM(E1028:J1028)</f>
        <v>3</v>
      </c>
    </row>
    <row r="1029" spans="1:11" x14ac:dyDescent="0.25">
      <c r="A1029" t="s">
        <v>7137</v>
      </c>
      <c r="B1029" t="str">
        <f>MID($A1029,B$1,1)</f>
        <v>a</v>
      </c>
      <c r="C1029" t="str">
        <f>MID($A1029,C$1,1)</f>
        <v>e</v>
      </c>
      <c r="D1029" t="str">
        <f>MID($A1029,D$1,1)</f>
        <v>i</v>
      </c>
      <c r="E1029" s="1">
        <f>COUNTIF($B1029:$D1029,E$1)</f>
        <v>1</v>
      </c>
      <c r="F1029" s="1">
        <f>COUNTIF($B1029:$D1029,F$1)</f>
        <v>1</v>
      </c>
      <c r="G1029" s="1">
        <f>COUNTIF($B1029:$D1029,G$1)</f>
        <v>1</v>
      </c>
      <c r="H1029" s="1">
        <f t="shared" si="16"/>
        <v>0</v>
      </c>
      <c r="I1029" s="1">
        <f>COUNTIF($B1029:$D1029,I$1)</f>
        <v>0</v>
      </c>
      <c r="J1029" s="1">
        <f>COUNTIF($B1029:$D1029,J$1)</f>
        <v>0</v>
      </c>
      <c r="K1029" s="2">
        <f>SUM(E1029:J1029)</f>
        <v>3</v>
      </c>
    </row>
    <row r="1030" spans="1:11" hidden="1" x14ac:dyDescent="0.25">
      <c r="A1030" t="s">
        <v>5779</v>
      </c>
      <c r="B1030" t="str">
        <f>MID($A1030,B$1,1)</f>
        <v>a</v>
      </c>
      <c r="C1030" t="str">
        <f>MID($A1030,C$1,1)</f>
        <v>h</v>
      </c>
      <c r="D1030" t="str">
        <f>MID($A1030,D$1,1)</f>
        <v>e</v>
      </c>
      <c r="E1030" s="1">
        <f>COUNTIF($B1030:$D1030,E$1)</f>
        <v>1</v>
      </c>
      <c r="F1030" s="1">
        <f>COUNTIF($B1030:$D1030,F$1)</f>
        <v>1</v>
      </c>
      <c r="G1030" s="1">
        <f>COUNTIF($B1030:$D1030,G$1)</f>
        <v>0</v>
      </c>
      <c r="H1030" s="1">
        <f t="shared" si="16"/>
        <v>0</v>
      </c>
      <c r="I1030" s="1">
        <f>COUNTIF($B1030:$D1030,I$1)</f>
        <v>0</v>
      </c>
      <c r="J1030" s="1">
        <f>COUNTIF($B1030:$D1030,J$1)</f>
        <v>0</v>
      </c>
      <c r="K1030" s="2">
        <f>SUM(E1030:J1030)</f>
        <v>2</v>
      </c>
    </row>
    <row r="1031" spans="1:11" hidden="1" x14ac:dyDescent="0.25">
      <c r="A1031" t="s">
        <v>6780</v>
      </c>
      <c r="B1031" t="str">
        <f>MID($A1031,B$1,1)</f>
        <v>a</v>
      </c>
      <c r="C1031" t="str">
        <f>MID($A1031,C$1,1)</f>
        <v>h</v>
      </c>
      <c r="D1031" t="str">
        <f>MID($A1031,D$1,1)</f>
        <v>e</v>
      </c>
      <c r="E1031" s="1">
        <f>COUNTIF($B1031:$D1031,E$1)</f>
        <v>1</v>
      </c>
      <c r="F1031" s="1">
        <f>COUNTIF($B1031:$D1031,F$1)</f>
        <v>1</v>
      </c>
      <c r="G1031" s="1">
        <f>COUNTIF($B1031:$D1031,G$1)</f>
        <v>0</v>
      </c>
      <c r="H1031" s="1">
        <f t="shared" si="16"/>
        <v>0</v>
      </c>
      <c r="I1031" s="1">
        <f>COUNTIF($B1031:$D1031,I$1)</f>
        <v>0</v>
      </c>
      <c r="J1031" s="1">
        <f>COUNTIF($B1031:$D1031,J$1)</f>
        <v>0</v>
      </c>
      <c r="K1031" s="2">
        <f>SUM(E1031:J1031)</f>
        <v>2</v>
      </c>
    </row>
    <row r="1032" spans="1:11" hidden="1" x14ac:dyDescent="0.25">
      <c r="A1032" t="s">
        <v>17820</v>
      </c>
      <c r="B1032" t="str">
        <f>MID($A1032,B$1,1)</f>
        <v>a</v>
      </c>
      <c r="C1032" t="str">
        <f>MID($A1032,C$1,1)</f>
        <v>h</v>
      </c>
      <c r="D1032" t="str">
        <f>MID($A1032,D$1,1)</f>
        <v>i</v>
      </c>
      <c r="E1032" s="1">
        <f>COUNTIF($B1032:$D1032,E$1)</f>
        <v>1</v>
      </c>
      <c r="F1032" s="1">
        <f>COUNTIF($B1032:$D1032,F$1)</f>
        <v>0</v>
      </c>
      <c r="G1032" s="1">
        <f>COUNTIF($B1032:$D1032,G$1)</f>
        <v>1</v>
      </c>
      <c r="H1032" s="1">
        <f t="shared" si="16"/>
        <v>0</v>
      </c>
      <c r="I1032" s="1">
        <f>COUNTIF($B1032:$D1032,I$1)</f>
        <v>0</v>
      </c>
      <c r="J1032" s="1">
        <f>COUNTIF($B1032:$D1032,J$1)</f>
        <v>0</v>
      </c>
      <c r="K1032" s="2">
        <f>SUM(E1032:J1032)</f>
        <v>2</v>
      </c>
    </row>
    <row r="1033" spans="1:11" hidden="1" x14ac:dyDescent="0.25">
      <c r="A1033" t="s">
        <v>5784</v>
      </c>
      <c r="B1033" t="str">
        <f>MID($A1033,B$1,1)</f>
        <v>a</v>
      </c>
      <c r="C1033" t="str">
        <f>MID($A1033,C$1,1)</f>
        <v>i</v>
      </c>
      <c r="D1033" t="str">
        <f>MID($A1033,D$1,1)</f>
        <v>k</v>
      </c>
      <c r="E1033" s="1">
        <f>COUNTIF($B1033:$D1033,E$1)</f>
        <v>1</v>
      </c>
      <c r="F1033" s="1">
        <f>COUNTIF($B1033:$D1033,F$1)</f>
        <v>0</v>
      </c>
      <c r="G1033" s="1">
        <f>COUNTIF($B1033:$D1033,G$1)</f>
        <v>1</v>
      </c>
      <c r="H1033" s="1">
        <f t="shared" si="16"/>
        <v>0</v>
      </c>
      <c r="I1033" s="1">
        <f>COUNTIF($B1033:$D1033,I$1)</f>
        <v>0</v>
      </c>
      <c r="J1033" s="1">
        <f>COUNTIF($B1033:$D1033,J$1)</f>
        <v>0</v>
      </c>
      <c r="K1033" s="2">
        <f>SUM(E1033:J1033)</f>
        <v>2</v>
      </c>
    </row>
    <row r="1034" spans="1:11" x14ac:dyDescent="0.25">
      <c r="A1034" t="s">
        <v>6859</v>
      </c>
      <c r="B1034" t="str">
        <f>MID($A1034,B$1,1)</f>
        <v>a</v>
      </c>
      <c r="C1034" t="str">
        <f>MID($A1034,C$1,1)</f>
        <v>i</v>
      </c>
      <c r="D1034" t="str">
        <f>MID($A1034,D$1,1)</f>
        <v>i</v>
      </c>
      <c r="E1034" s="1">
        <f>COUNTIF($B1034:$D1034,E$1)</f>
        <v>1</v>
      </c>
      <c r="F1034" s="1">
        <f>COUNTIF($B1034:$D1034,F$1)</f>
        <v>0</v>
      </c>
      <c r="G1034" s="1">
        <f>COUNTIF($B1034:$D1034,G$1)</f>
        <v>2</v>
      </c>
      <c r="H1034" s="1">
        <f t="shared" si="16"/>
        <v>0</v>
      </c>
      <c r="I1034" s="1">
        <f>COUNTIF($B1034:$D1034,I$1)</f>
        <v>0</v>
      </c>
      <c r="J1034" s="1">
        <f>COUNTIF($B1034:$D1034,J$1)</f>
        <v>0</v>
      </c>
      <c r="K1034" s="2">
        <f>SUM(E1034:J1034)</f>
        <v>3</v>
      </c>
    </row>
    <row r="1035" spans="1:11" x14ac:dyDescent="0.25">
      <c r="A1035" t="s">
        <v>1833</v>
      </c>
      <c r="B1035" t="str">
        <f>MID($A1035,B$1,1)</f>
        <v>a</v>
      </c>
      <c r="C1035" t="str">
        <f>MID($A1035,C$1,1)</f>
        <v>i</v>
      </c>
      <c r="D1035" t="str">
        <f>MID($A1035,D$1,1)</f>
        <v>a</v>
      </c>
      <c r="E1035" s="1">
        <f>COUNTIF($B1035:$D1035,E$1)</f>
        <v>2</v>
      </c>
      <c r="F1035" s="1">
        <f>COUNTIF($B1035:$D1035,F$1)</f>
        <v>0</v>
      </c>
      <c r="G1035" s="1">
        <f>COUNTIF($B1035:$D1035,G$1)</f>
        <v>1</v>
      </c>
      <c r="H1035" s="1">
        <f t="shared" si="16"/>
        <v>0</v>
      </c>
      <c r="I1035" s="1">
        <f>COUNTIF($B1035:$D1035,I$1)</f>
        <v>0</v>
      </c>
      <c r="J1035" s="1">
        <f>COUNTIF($B1035:$D1035,J$1)</f>
        <v>0</v>
      </c>
      <c r="K1035" s="2">
        <f>SUM(E1035:J1035)</f>
        <v>3</v>
      </c>
    </row>
    <row r="1036" spans="1:11" hidden="1" x14ac:dyDescent="0.25">
      <c r="A1036" t="s">
        <v>2051</v>
      </c>
      <c r="B1036" t="str">
        <f>MID($A1036,B$1,1)</f>
        <v>a</v>
      </c>
      <c r="C1036" t="str">
        <f>MID($A1036,C$1,1)</f>
        <v>m</v>
      </c>
      <c r="D1036" t="str">
        <f>MID($A1036,D$1,1)</f>
        <v>n</v>
      </c>
      <c r="E1036" s="1">
        <f>COUNTIF($B1036:$D1036,E$1)</f>
        <v>1</v>
      </c>
      <c r="F1036" s="1">
        <f>COUNTIF($B1036:$D1036,F$1)</f>
        <v>0</v>
      </c>
      <c r="G1036" s="1">
        <f>COUNTIF($B1036:$D1036,G$1)</f>
        <v>0</v>
      </c>
      <c r="H1036" s="1">
        <f t="shared" si="16"/>
        <v>0</v>
      </c>
      <c r="I1036" s="1">
        <f>COUNTIF($B1036:$D1036,I$1)</f>
        <v>0</v>
      </c>
      <c r="J1036" s="1">
        <f>COUNTIF($B1036:$D1036,J$1)</f>
        <v>0</v>
      </c>
      <c r="K1036" s="2">
        <f>SUM(E1036:J1036)</f>
        <v>1</v>
      </c>
    </row>
    <row r="1037" spans="1:11" x14ac:dyDescent="0.25">
      <c r="A1037" t="s">
        <v>778</v>
      </c>
      <c r="B1037" t="str">
        <f>MID($A1037,B$1,1)</f>
        <v>a</v>
      </c>
      <c r="C1037" t="str">
        <f>MID($A1037,C$1,1)</f>
        <v>o</v>
      </c>
      <c r="D1037" t="str">
        <f>MID($A1037,D$1,1)</f>
        <v>a</v>
      </c>
      <c r="E1037" s="1">
        <f>COUNTIF($B1037:$D1037,E$1)</f>
        <v>2</v>
      </c>
      <c r="F1037" s="1">
        <f>COUNTIF($B1037:$D1037,F$1)</f>
        <v>0</v>
      </c>
      <c r="G1037" s="1">
        <f>COUNTIF($B1037:$D1037,G$1)</f>
        <v>0</v>
      </c>
      <c r="H1037" s="1">
        <f t="shared" si="16"/>
        <v>1</v>
      </c>
      <c r="I1037" s="1">
        <f>COUNTIF($B1037:$D1037,I$1)</f>
        <v>0</v>
      </c>
      <c r="J1037" s="1">
        <f>COUNTIF($B1037:$D1037,J$1)</f>
        <v>0</v>
      </c>
      <c r="K1037" s="2">
        <f>SUM(E1037:J1037)</f>
        <v>3</v>
      </c>
    </row>
    <row r="1038" spans="1:11" hidden="1" x14ac:dyDescent="0.25">
      <c r="A1038" t="s">
        <v>9701</v>
      </c>
      <c r="B1038" t="str">
        <f>MID($A1038,B$1,1)</f>
        <v>a</v>
      </c>
      <c r="C1038" t="str">
        <f>MID($A1038,C$1,1)</f>
        <v>o</v>
      </c>
      <c r="D1038" t="str">
        <f>MID($A1038,D$1,1)</f>
        <v>l</v>
      </c>
      <c r="E1038" s="1">
        <f>COUNTIF($B1038:$D1038,E$1)</f>
        <v>1</v>
      </c>
      <c r="F1038" s="1">
        <f>COUNTIF($B1038:$D1038,F$1)</f>
        <v>0</v>
      </c>
      <c r="G1038" s="1">
        <f>COUNTIF($B1038:$D1038,G$1)</f>
        <v>0</v>
      </c>
      <c r="H1038" s="1">
        <f t="shared" si="16"/>
        <v>1</v>
      </c>
      <c r="I1038" s="1">
        <f>COUNTIF($B1038:$D1038,I$1)</f>
        <v>0</v>
      </c>
      <c r="J1038" s="1">
        <f>COUNTIF($B1038:$D1038,J$1)</f>
        <v>0</v>
      </c>
      <c r="K1038" s="2">
        <f>SUM(E1038:J1038)</f>
        <v>2</v>
      </c>
    </row>
    <row r="1039" spans="1:11" x14ac:dyDescent="0.25">
      <c r="A1039" t="s">
        <v>7811</v>
      </c>
      <c r="B1039" t="str">
        <f>MID($A1039,B$1,1)</f>
        <v>a</v>
      </c>
      <c r="C1039" t="str">
        <f>MID($A1039,C$1,1)</f>
        <v>o</v>
      </c>
      <c r="D1039" t="str">
        <f>MID($A1039,D$1,1)</f>
        <v>e</v>
      </c>
      <c r="E1039" s="1">
        <f>COUNTIF($B1039:$D1039,E$1)</f>
        <v>1</v>
      </c>
      <c r="F1039" s="1">
        <f>COUNTIF($B1039:$D1039,F$1)</f>
        <v>1</v>
      </c>
      <c r="G1039" s="1">
        <f>COUNTIF($B1039:$D1039,G$1)</f>
        <v>0</v>
      </c>
      <c r="H1039" s="1">
        <f t="shared" si="16"/>
        <v>1</v>
      </c>
      <c r="I1039" s="1">
        <f>COUNTIF($B1039:$D1039,I$1)</f>
        <v>0</v>
      </c>
      <c r="J1039" s="1">
        <f>COUNTIF($B1039:$D1039,J$1)</f>
        <v>0</v>
      </c>
      <c r="K1039" s="2">
        <f>SUM(E1039:J1039)</f>
        <v>3</v>
      </c>
    </row>
    <row r="1040" spans="1:11" x14ac:dyDescent="0.25">
      <c r="A1040" t="s">
        <v>1976</v>
      </c>
      <c r="B1040" t="str">
        <f>MID($A1040,B$1,1)</f>
        <v>a</v>
      </c>
      <c r="C1040" t="str">
        <f>MID($A1040,C$1,1)</f>
        <v>o</v>
      </c>
      <c r="D1040" t="str">
        <f>MID($A1040,D$1,1)</f>
        <v>a</v>
      </c>
      <c r="E1040" s="1">
        <f>COUNTIF($B1040:$D1040,E$1)</f>
        <v>2</v>
      </c>
      <c r="F1040" s="1">
        <f>COUNTIF($B1040:$D1040,F$1)</f>
        <v>0</v>
      </c>
      <c r="G1040" s="1">
        <f>COUNTIF($B1040:$D1040,G$1)</f>
        <v>0</v>
      </c>
      <c r="H1040" s="1">
        <f t="shared" si="16"/>
        <v>1</v>
      </c>
      <c r="I1040" s="1">
        <f>COUNTIF($B1040:$D1040,I$1)</f>
        <v>0</v>
      </c>
      <c r="J1040" s="1">
        <f>COUNTIF($B1040:$D1040,J$1)</f>
        <v>0</v>
      </c>
      <c r="K1040" s="2">
        <f>SUM(E1040:J1040)</f>
        <v>3</v>
      </c>
    </row>
    <row r="1041" spans="1:11" x14ac:dyDescent="0.25">
      <c r="A1041" t="s">
        <v>7940</v>
      </c>
      <c r="B1041" t="str">
        <f>MID($A1041,B$1,1)</f>
        <v>a</v>
      </c>
      <c r="C1041" t="str">
        <f>MID($A1041,C$1,1)</f>
        <v>o</v>
      </c>
      <c r="D1041" t="str">
        <f>MID($A1041,D$1,1)</f>
        <v>e</v>
      </c>
      <c r="E1041" s="1">
        <f>COUNTIF($B1041:$D1041,E$1)</f>
        <v>1</v>
      </c>
      <c r="F1041" s="1">
        <f>COUNTIF($B1041:$D1041,F$1)</f>
        <v>1</v>
      </c>
      <c r="G1041" s="1">
        <f>COUNTIF($B1041:$D1041,G$1)</f>
        <v>0</v>
      </c>
      <c r="H1041" s="1">
        <f t="shared" si="16"/>
        <v>1</v>
      </c>
      <c r="I1041" s="1">
        <f>COUNTIF($B1041:$D1041,I$1)</f>
        <v>0</v>
      </c>
      <c r="J1041" s="1">
        <f>COUNTIF($B1041:$D1041,J$1)</f>
        <v>0</v>
      </c>
      <c r="K1041" s="2">
        <f>SUM(E1041:J1041)</f>
        <v>3</v>
      </c>
    </row>
    <row r="1042" spans="1:11" x14ac:dyDescent="0.25">
      <c r="A1042" t="s">
        <v>7156</v>
      </c>
      <c r="B1042" t="str">
        <f>MID($A1042,B$1,1)</f>
        <v>a</v>
      </c>
      <c r="C1042" t="str">
        <f>MID($A1042,C$1,1)</f>
        <v>o</v>
      </c>
      <c r="D1042" t="str">
        <f>MID($A1042,D$1,1)</f>
        <v>i</v>
      </c>
      <c r="E1042" s="1">
        <f>COUNTIF($B1042:$D1042,E$1)</f>
        <v>1</v>
      </c>
      <c r="F1042" s="1">
        <f>COUNTIF($B1042:$D1042,F$1)</f>
        <v>0</v>
      </c>
      <c r="G1042" s="1">
        <f>COUNTIF($B1042:$D1042,G$1)</f>
        <v>1</v>
      </c>
      <c r="H1042" s="1">
        <f t="shared" si="16"/>
        <v>1</v>
      </c>
      <c r="I1042" s="1">
        <f>COUNTIF($B1042:$D1042,I$1)</f>
        <v>0</v>
      </c>
      <c r="J1042" s="1">
        <f>COUNTIF($B1042:$D1042,J$1)</f>
        <v>0</v>
      </c>
      <c r="K1042" s="2">
        <f>SUM(E1042:J1042)</f>
        <v>3</v>
      </c>
    </row>
    <row r="1043" spans="1:11" x14ac:dyDescent="0.25">
      <c r="A1043" t="s">
        <v>7267</v>
      </c>
      <c r="B1043" t="str">
        <f>MID($A1043,B$1,1)</f>
        <v>a</v>
      </c>
      <c r="C1043" t="str">
        <f>MID($A1043,C$1,1)</f>
        <v>o</v>
      </c>
      <c r="D1043" t="str">
        <f>MID($A1043,D$1,1)</f>
        <v>i</v>
      </c>
      <c r="E1043" s="1">
        <f>COUNTIF($B1043:$D1043,E$1)</f>
        <v>1</v>
      </c>
      <c r="F1043" s="1">
        <f>COUNTIF($B1043:$D1043,F$1)</f>
        <v>0</v>
      </c>
      <c r="G1043" s="1">
        <f>COUNTIF($B1043:$D1043,G$1)</f>
        <v>1</v>
      </c>
      <c r="H1043" s="1">
        <f t="shared" si="16"/>
        <v>1</v>
      </c>
      <c r="I1043" s="1">
        <f>COUNTIF($B1043:$D1043,I$1)</f>
        <v>0</v>
      </c>
      <c r="J1043" s="1">
        <f>COUNTIF($B1043:$D1043,J$1)</f>
        <v>0</v>
      </c>
      <c r="K1043" s="2">
        <f>SUM(E1043:J1043)</f>
        <v>3</v>
      </c>
    </row>
    <row r="1044" spans="1:11" hidden="1" x14ac:dyDescent="0.25">
      <c r="A1044" t="s">
        <v>9999</v>
      </c>
      <c r="B1044" t="str">
        <f>MID($A1044,B$1,1)</f>
        <v>a</v>
      </c>
      <c r="C1044" t="str">
        <f>MID($A1044,C$1,1)</f>
        <v>o</v>
      </c>
      <c r="D1044" t="str">
        <f>MID($A1044,D$1,1)</f>
        <v>r</v>
      </c>
      <c r="E1044" s="1">
        <f>COUNTIF($B1044:$D1044,E$1)</f>
        <v>1</v>
      </c>
      <c r="F1044" s="1">
        <f>COUNTIF($B1044:$D1044,F$1)</f>
        <v>0</v>
      </c>
      <c r="G1044" s="1">
        <f>COUNTIF($B1044:$D1044,G$1)</f>
        <v>0</v>
      </c>
      <c r="H1044" s="1">
        <f t="shared" si="16"/>
        <v>1</v>
      </c>
      <c r="I1044" s="1">
        <f>COUNTIF($B1044:$D1044,I$1)</f>
        <v>0</v>
      </c>
      <c r="J1044" s="1">
        <f>COUNTIF($B1044:$D1044,J$1)</f>
        <v>0</v>
      </c>
      <c r="K1044" s="2">
        <f>SUM(E1044:J1044)</f>
        <v>2</v>
      </c>
    </row>
    <row r="1045" spans="1:11" hidden="1" x14ac:dyDescent="0.25">
      <c r="A1045" t="s">
        <v>10024</v>
      </c>
      <c r="B1045" t="str">
        <f>MID($A1045,B$1,1)</f>
        <v>a</v>
      </c>
      <c r="C1045" t="str">
        <f>MID($A1045,C$1,1)</f>
        <v>o</v>
      </c>
      <c r="D1045" t="str">
        <f>MID($A1045,D$1,1)</f>
        <v>t</v>
      </c>
      <c r="E1045" s="1">
        <f>COUNTIF($B1045:$D1045,E$1)</f>
        <v>1</v>
      </c>
      <c r="F1045" s="1">
        <f>COUNTIF($B1045:$D1045,F$1)</f>
        <v>0</v>
      </c>
      <c r="G1045" s="1">
        <f>COUNTIF($B1045:$D1045,G$1)</f>
        <v>0</v>
      </c>
      <c r="H1045" s="1">
        <f t="shared" si="16"/>
        <v>1</v>
      </c>
      <c r="I1045" s="1">
        <f>COUNTIF($B1045:$D1045,I$1)</f>
        <v>0</v>
      </c>
      <c r="J1045" s="1">
        <f>COUNTIF($B1045:$D1045,J$1)</f>
        <v>0</v>
      </c>
      <c r="K1045" s="2">
        <f>SUM(E1045:J1045)</f>
        <v>2</v>
      </c>
    </row>
    <row r="1046" spans="1:11" hidden="1" x14ac:dyDescent="0.25">
      <c r="A1046" t="s">
        <v>1878</v>
      </c>
      <c r="B1046" t="str">
        <f>MID($A1046,B$1,1)</f>
        <v>a</v>
      </c>
      <c r="C1046" t="str">
        <f>MID($A1046,C$1,1)</f>
        <v>r</v>
      </c>
      <c r="D1046" t="str">
        <f>MID($A1046,D$1,1)</f>
        <v>a</v>
      </c>
      <c r="E1046" s="1">
        <f>COUNTIF($B1046:$D1046,E$1)</f>
        <v>2</v>
      </c>
      <c r="F1046" s="1">
        <f>COUNTIF($B1046:$D1046,F$1)</f>
        <v>0</v>
      </c>
      <c r="G1046" s="1">
        <f>COUNTIF($B1046:$D1046,G$1)</f>
        <v>0</v>
      </c>
      <c r="H1046" s="1">
        <f t="shared" si="16"/>
        <v>0</v>
      </c>
      <c r="I1046" s="1">
        <f>COUNTIF($B1046:$D1046,I$1)</f>
        <v>0</v>
      </c>
      <c r="J1046" s="1">
        <f>COUNTIF($B1046:$D1046,J$1)</f>
        <v>0</v>
      </c>
      <c r="K1046" s="2">
        <f>SUM(E1046:J1046)</f>
        <v>2</v>
      </c>
    </row>
    <row r="1047" spans="1:11" hidden="1" x14ac:dyDescent="0.25">
      <c r="A1047" t="s">
        <v>9354</v>
      </c>
      <c r="B1047" t="str">
        <f>MID($A1047,B$1,1)</f>
        <v>a</v>
      </c>
      <c r="C1047" t="str">
        <f>MID($A1047,C$1,1)</f>
        <v>r</v>
      </c>
      <c r="D1047" t="str">
        <f>MID($A1047,D$1,1)</f>
        <v>u</v>
      </c>
      <c r="E1047" s="1">
        <f>COUNTIF($B1047:$D1047,E$1)</f>
        <v>1</v>
      </c>
      <c r="F1047" s="1">
        <f>COUNTIF($B1047:$D1047,F$1)</f>
        <v>0</v>
      </c>
      <c r="G1047" s="1">
        <f>COUNTIF($B1047:$D1047,G$1)</f>
        <v>0</v>
      </c>
      <c r="H1047" s="1">
        <f t="shared" si="16"/>
        <v>0</v>
      </c>
      <c r="I1047" s="1">
        <f>COUNTIF($B1047:$D1047,I$1)</f>
        <v>1</v>
      </c>
      <c r="J1047" s="1">
        <f>COUNTIF($B1047:$D1047,J$1)</f>
        <v>0</v>
      </c>
      <c r="K1047" s="2">
        <f>SUM(E1047:J1047)</f>
        <v>2</v>
      </c>
    </row>
    <row r="1048" spans="1:11" hidden="1" x14ac:dyDescent="0.25">
      <c r="A1048" t="s">
        <v>4136</v>
      </c>
      <c r="B1048" t="str">
        <f>MID($A1048,B$1,1)</f>
        <v>a</v>
      </c>
      <c r="C1048" t="str">
        <f>MID($A1048,C$1,1)</f>
        <v>r</v>
      </c>
      <c r="D1048" t="str">
        <f>MID($A1048,D$1,1)</f>
        <v>c</v>
      </c>
      <c r="E1048" s="1">
        <f>COUNTIF($B1048:$D1048,E$1)</f>
        <v>1</v>
      </c>
      <c r="F1048" s="1">
        <f>COUNTIF($B1048:$D1048,F$1)</f>
        <v>0</v>
      </c>
      <c r="G1048" s="1">
        <f>COUNTIF($B1048:$D1048,G$1)</f>
        <v>0</v>
      </c>
      <c r="H1048" s="1">
        <f t="shared" si="16"/>
        <v>0</v>
      </c>
      <c r="I1048" s="1">
        <f>COUNTIF($B1048:$D1048,I$1)</f>
        <v>0</v>
      </c>
      <c r="J1048" s="1">
        <f>COUNTIF($B1048:$D1048,J$1)</f>
        <v>0</v>
      </c>
      <c r="K1048" s="2">
        <f>SUM(E1048:J1048)</f>
        <v>1</v>
      </c>
    </row>
    <row r="1049" spans="1:11" hidden="1" x14ac:dyDescent="0.25">
      <c r="A1049" t="s">
        <v>1245</v>
      </c>
      <c r="B1049" t="str">
        <f>MID($A1049,B$1,1)</f>
        <v>a</v>
      </c>
      <c r="C1049" t="str">
        <f>MID($A1049,C$1,1)</f>
        <v>t</v>
      </c>
      <c r="D1049" t="str">
        <f>MID($A1049,D$1,1)</f>
        <v>l</v>
      </c>
      <c r="E1049" s="1">
        <f>COUNTIF($B1049:$D1049,E$1)</f>
        <v>1</v>
      </c>
      <c r="F1049" s="1">
        <f>COUNTIF($B1049:$D1049,F$1)</f>
        <v>0</v>
      </c>
      <c r="G1049" s="1">
        <f>COUNTIF($B1049:$D1049,G$1)</f>
        <v>0</v>
      </c>
      <c r="H1049" s="1">
        <f t="shared" si="16"/>
        <v>0</v>
      </c>
      <c r="I1049" s="1">
        <f>COUNTIF($B1049:$D1049,I$1)</f>
        <v>0</v>
      </c>
      <c r="J1049" s="1">
        <f>COUNTIF($B1049:$D1049,J$1)</f>
        <v>0</v>
      </c>
      <c r="K1049" s="2">
        <f>SUM(E1049:J1049)</f>
        <v>1</v>
      </c>
    </row>
    <row r="1050" spans="1:11" hidden="1" x14ac:dyDescent="0.25">
      <c r="A1050" t="s">
        <v>5929</v>
      </c>
      <c r="B1050" t="str">
        <f>MID($A1050,B$1,1)</f>
        <v>a</v>
      </c>
      <c r="C1050" t="str">
        <f>MID($A1050,C$1,1)</f>
        <v>t</v>
      </c>
      <c r="D1050" t="str">
        <f>MID($A1050,D$1,1)</f>
        <v>l</v>
      </c>
      <c r="E1050" s="1">
        <f>COUNTIF($B1050:$D1050,E$1)</f>
        <v>1</v>
      </c>
      <c r="F1050" s="1">
        <f>COUNTIF($B1050:$D1050,F$1)</f>
        <v>0</v>
      </c>
      <c r="G1050" s="1">
        <f>COUNTIF($B1050:$D1050,G$1)</f>
        <v>0</v>
      </c>
      <c r="H1050" s="1">
        <f t="shared" si="16"/>
        <v>0</v>
      </c>
      <c r="I1050" s="1">
        <f>COUNTIF($B1050:$D1050,I$1)</f>
        <v>0</v>
      </c>
      <c r="J1050" s="1">
        <f>COUNTIF($B1050:$D1050,J$1)</f>
        <v>0</v>
      </c>
      <c r="K1050" s="2">
        <f>SUM(E1050:J1050)</f>
        <v>1</v>
      </c>
    </row>
    <row r="1051" spans="1:11" hidden="1" x14ac:dyDescent="0.25">
      <c r="A1051" t="s">
        <v>5224</v>
      </c>
      <c r="B1051" t="str">
        <f>MID($A1051,B$1,1)</f>
        <v>a</v>
      </c>
      <c r="C1051" t="str">
        <f>MID($A1051,C$1,1)</f>
        <v>t</v>
      </c>
      <c r="D1051" t="str">
        <f>MID($A1051,D$1,1)</f>
        <v>n</v>
      </c>
      <c r="E1051" s="1">
        <f>COUNTIF($B1051:$D1051,E$1)</f>
        <v>1</v>
      </c>
      <c r="F1051" s="1">
        <f>COUNTIF($B1051:$D1051,F$1)</f>
        <v>0</v>
      </c>
      <c r="G1051" s="1">
        <f>COUNTIF($B1051:$D1051,G$1)</f>
        <v>0</v>
      </c>
      <c r="H1051" s="1">
        <f t="shared" si="16"/>
        <v>0</v>
      </c>
      <c r="I1051" s="1">
        <f>COUNTIF($B1051:$D1051,I$1)</f>
        <v>0</v>
      </c>
      <c r="J1051" s="1">
        <f>COUNTIF($B1051:$D1051,J$1)</f>
        <v>0</v>
      </c>
      <c r="K1051" s="2">
        <f>SUM(E1051:J1051)</f>
        <v>1</v>
      </c>
    </row>
    <row r="1052" spans="1:11" hidden="1" x14ac:dyDescent="0.25">
      <c r="A1052" t="s">
        <v>7399</v>
      </c>
      <c r="B1052" t="str">
        <f>MID($A1052,B$1,1)</f>
        <v>a</v>
      </c>
      <c r="C1052" t="str">
        <f>MID($A1052,C$1,1)</f>
        <v>t</v>
      </c>
      <c r="D1052" t="str">
        <f>MID($A1052,D$1,1)</f>
        <v>e</v>
      </c>
      <c r="E1052" s="1">
        <f>COUNTIF($B1052:$D1052,E$1)</f>
        <v>1</v>
      </c>
      <c r="F1052" s="1">
        <f>COUNTIF($B1052:$D1052,F$1)</f>
        <v>1</v>
      </c>
      <c r="G1052" s="1">
        <f>COUNTIF($B1052:$D1052,G$1)</f>
        <v>0</v>
      </c>
      <c r="H1052" s="1">
        <f t="shared" si="16"/>
        <v>0</v>
      </c>
      <c r="I1052" s="1">
        <f>COUNTIF($B1052:$D1052,I$1)</f>
        <v>0</v>
      </c>
      <c r="J1052" s="1">
        <f>COUNTIF($B1052:$D1052,J$1)</f>
        <v>0</v>
      </c>
      <c r="K1052" s="2">
        <f>SUM(E1052:J1052)</f>
        <v>2</v>
      </c>
    </row>
    <row r="1053" spans="1:11" hidden="1" x14ac:dyDescent="0.25">
      <c r="A1053" t="s">
        <v>1392</v>
      </c>
      <c r="B1053" t="str">
        <f>MID($A1053,B$1,1)</f>
        <v>a</v>
      </c>
      <c r="C1053" t="str">
        <f>MID($A1053,C$1,1)</f>
        <v>t</v>
      </c>
      <c r="D1053" t="str">
        <f>MID($A1053,D$1,1)</f>
        <v>f</v>
      </c>
      <c r="E1053" s="1">
        <f>COUNTIF($B1053:$D1053,E$1)</f>
        <v>1</v>
      </c>
      <c r="F1053" s="1">
        <f>COUNTIF($B1053:$D1053,F$1)</f>
        <v>0</v>
      </c>
      <c r="G1053" s="1">
        <f>COUNTIF($B1053:$D1053,G$1)</f>
        <v>0</v>
      </c>
      <c r="H1053" s="1">
        <f t="shared" si="16"/>
        <v>0</v>
      </c>
      <c r="I1053" s="1">
        <f>COUNTIF($B1053:$D1053,I$1)</f>
        <v>0</v>
      </c>
      <c r="J1053" s="1">
        <f>COUNTIF($B1053:$D1053,J$1)</f>
        <v>0</v>
      </c>
      <c r="K1053" s="2">
        <f>SUM(E1053:J1053)</f>
        <v>1</v>
      </c>
    </row>
    <row r="1054" spans="1:11" hidden="1" x14ac:dyDescent="0.25">
      <c r="A1054" t="s">
        <v>6240</v>
      </c>
      <c r="B1054" t="str">
        <f>MID($A1054,B$1,1)</f>
        <v>a</v>
      </c>
      <c r="C1054" t="str">
        <f>MID($A1054,C$1,1)</f>
        <v>t</v>
      </c>
      <c r="D1054" t="str">
        <f>MID($A1054,D$1,1)</f>
        <v>f</v>
      </c>
      <c r="E1054" s="1">
        <f>COUNTIF($B1054:$D1054,E$1)</f>
        <v>1</v>
      </c>
      <c r="F1054" s="1">
        <f>COUNTIF($B1054:$D1054,F$1)</f>
        <v>0</v>
      </c>
      <c r="G1054" s="1">
        <f>COUNTIF($B1054:$D1054,G$1)</f>
        <v>0</v>
      </c>
      <c r="H1054" s="1">
        <f t="shared" si="16"/>
        <v>0</v>
      </c>
      <c r="I1054" s="1">
        <f>COUNTIF($B1054:$D1054,I$1)</f>
        <v>0</v>
      </c>
      <c r="J1054" s="1">
        <f>COUNTIF($B1054:$D1054,J$1)</f>
        <v>0</v>
      </c>
      <c r="K1054" s="2">
        <f>SUM(E1054:J1054)</f>
        <v>1</v>
      </c>
    </row>
    <row r="1055" spans="1:11" hidden="1" x14ac:dyDescent="0.25">
      <c r="A1055" t="s">
        <v>6497</v>
      </c>
      <c r="B1055" t="str">
        <f>MID($A1055,B$1,1)</f>
        <v>a</v>
      </c>
      <c r="C1055" t="str">
        <f>MID($A1055,C$1,1)</f>
        <v>t</v>
      </c>
      <c r="D1055" t="str">
        <f>MID($A1055,D$1,1)</f>
        <v>g</v>
      </c>
      <c r="E1055" s="1">
        <f>COUNTIF($B1055:$D1055,E$1)</f>
        <v>1</v>
      </c>
      <c r="F1055" s="1">
        <f>COUNTIF($B1055:$D1055,F$1)</f>
        <v>0</v>
      </c>
      <c r="G1055" s="1">
        <f>COUNTIF($B1055:$D1055,G$1)</f>
        <v>0</v>
      </c>
      <c r="H1055" s="1">
        <f t="shared" si="16"/>
        <v>0</v>
      </c>
      <c r="I1055" s="1">
        <f>COUNTIF($B1055:$D1055,I$1)</f>
        <v>0</v>
      </c>
      <c r="J1055" s="1">
        <f>COUNTIF($B1055:$D1055,J$1)</f>
        <v>0</v>
      </c>
      <c r="K1055" s="2">
        <f>SUM(E1055:J1055)</f>
        <v>1</v>
      </c>
    </row>
    <row r="1056" spans="1:11" hidden="1" x14ac:dyDescent="0.25">
      <c r="A1056" t="s">
        <v>17709</v>
      </c>
      <c r="B1056" t="str">
        <f>MID($A1056,B$1,1)</f>
        <v>a</v>
      </c>
      <c r="C1056" t="str">
        <f>MID($A1056,C$1,1)</f>
        <v>t</v>
      </c>
      <c r="D1056" t="str">
        <f>MID($A1056,D$1,1)</f>
        <v>n</v>
      </c>
      <c r="E1056" s="1">
        <f>COUNTIF($B1056:$D1056,E$1)</f>
        <v>1</v>
      </c>
      <c r="F1056" s="1">
        <f>COUNTIF($B1056:$D1056,F$1)</f>
        <v>0</v>
      </c>
      <c r="G1056" s="1">
        <f>COUNTIF($B1056:$D1056,G$1)</f>
        <v>0</v>
      </c>
      <c r="H1056" s="1">
        <f t="shared" si="16"/>
        <v>0</v>
      </c>
      <c r="I1056" s="1">
        <f>COUNTIF($B1056:$D1056,I$1)</f>
        <v>0</v>
      </c>
      <c r="J1056" s="1">
        <f>COUNTIF($B1056:$D1056,J$1)</f>
        <v>0</v>
      </c>
      <c r="K1056" s="2">
        <f>SUM(E1056:J1056)</f>
        <v>1</v>
      </c>
    </row>
    <row r="1057" spans="1:11" hidden="1" x14ac:dyDescent="0.25">
      <c r="A1057" t="s">
        <v>17806</v>
      </c>
      <c r="B1057" t="str">
        <f>MID($A1057,B$1,1)</f>
        <v>a</v>
      </c>
      <c r="C1057" t="str">
        <f>MID($A1057,C$1,1)</f>
        <v>t</v>
      </c>
      <c r="D1057" t="str">
        <f>MID($A1057,D$1,1)</f>
        <v>n</v>
      </c>
      <c r="E1057" s="1">
        <f>COUNTIF($B1057:$D1057,E$1)</f>
        <v>1</v>
      </c>
      <c r="F1057" s="1">
        <f>COUNTIF($B1057:$D1057,F$1)</f>
        <v>0</v>
      </c>
      <c r="G1057" s="1">
        <f>COUNTIF($B1057:$D1057,G$1)</f>
        <v>0</v>
      </c>
      <c r="H1057" s="1">
        <f t="shared" si="16"/>
        <v>0</v>
      </c>
      <c r="I1057" s="1">
        <f>COUNTIF($B1057:$D1057,I$1)</f>
        <v>0</v>
      </c>
      <c r="J1057" s="1">
        <f>COUNTIF($B1057:$D1057,J$1)</f>
        <v>0</v>
      </c>
      <c r="K1057" s="2">
        <f>SUM(E1057:J1057)</f>
        <v>1</v>
      </c>
    </row>
    <row r="1058" spans="1:11" hidden="1" x14ac:dyDescent="0.25">
      <c r="A1058" t="s">
        <v>1874</v>
      </c>
      <c r="B1058" t="str">
        <f>MID($A1058,B$1,1)</f>
        <v>a</v>
      </c>
      <c r="C1058" t="str">
        <f>MID($A1058,C$1,1)</f>
        <v>t</v>
      </c>
      <c r="D1058" t="str">
        <f>MID($A1058,D$1,1)</f>
        <v>r</v>
      </c>
      <c r="E1058" s="1">
        <f>COUNTIF($B1058:$D1058,E$1)</f>
        <v>1</v>
      </c>
      <c r="F1058" s="1">
        <f>COUNTIF($B1058:$D1058,F$1)</f>
        <v>0</v>
      </c>
      <c r="G1058" s="1">
        <f>COUNTIF($B1058:$D1058,G$1)</f>
        <v>0</v>
      </c>
      <c r="H1058" s="1">
        <f t="shared" si="16"/>
        <v>0</v>
      </c>
      <c r="I1058" s="1">
        <f>COUNTIF($B1058:$D1058,I$1)</f>
        <v>0</v>
      </c>
      <c r="J1058" s="1">
        <f>COUNTIF($B1058:$D1058,J$1)</f>
        <v>0</v>
      </c>
      <c r="K1058" s="2">
        <f>SUM(E1058:J1058)</f>
        <v>1</v>
      </c>
    </row>
    <row r="1059" spans="1:11" hidden="1" x14ac:dyDescent="0.25">
      <c r="A1059" t="s">
        <v>7400</v>
      </c>
      <c r="B1059" t="str">
        <f>MID($A1059,B$1,1)</f>
        <v>a</v>
      </c>
      <c r="C1059" t="str">
        <f>MID($A1059,C$1,1)</f>
        <v>t</v>
      </c>
      <c r="D1059" t="str">
        <f>MID($A1059,D$1,1)</f>
        <v>r</v>
      </c>
      <c r="E1059" s="1">
        <f>COUNTIF($B1059:$D1059,E$1)</f>
        <v>1</v>
      </c>
      <c r="F1059" s="1">
        <f>COUNTIF($B1059:$D1059,F$1)</f>
        <v>0</v>
      </c>
      <c r="G1059" s="1">
        <f>COUNTIF($B1059:$D1059,G$1)</f>
        <v>0</v>
      </c>
      <c r="H1059" s="1">
        <f t="shared" si="16"/>
        <v>0</v>
      </c>
      <c r="I1059" s="1">
        <f>COUNTIF($B1059:$D1059,I$1)</f>
        <v>0</v>
      </c>
      <c r="J1059" s="1">
        <f>COUNTIF($B1059:$D1059,J$1)</f>
        <v>0</v>
      </c>
      <c r="K1059" s="2">
        <f>SUM(E1059:J1059)</f>
        <v>1</v>
      </c>
    </row>
    <row r="1060" spans="1:11" hidden="1" x14ac:dyDescent="0.25">
      <c r="A1060" t="s">
        <v>1891</v>
      </c>
      <c r="B1060" t="str">
        <f>MID($A1060,B$1,1)</f>
        <v>a</v>
      </c>
      <c r="C1060" t="str">
        <f>MID($A1060,C$1,1)</f>
        <v>t</v>
      </c>
      <c r="D1060" t="str">
        <f>MID($A1060,D$1,1)</f>
        <v>s</v>
      </c>
      <c r="E1060" s="1">
        <f>COUNTIF($B1060:$D1060,E$1)</f>
        <v>1</v>
      </c>
      <c r="F1060" s="1">
        <f>COUNTIF($B1060:$D1060,F$1)</f>
        <v>0</v>
      </c>
      <c r="G1060" s="1">
        <f>COUNTIF($B1060:$D1060,G$1)</f>
        <v>0</v>
      </c>
      <c r="H1060" s="1">
        <f t="shared" si="16"/>
        <v>0</v>
      </c>
      <c r="I1060" s="1">
        <f>COUNTIF($B1060:$D1060,I$1)</f>
        <v>0</v>
      </c>
      <c r="J1060" s="1">
        <f>COUNTIF($B1060:$D1060,J$1)</f>
        <v>0</v>
      </c>
      <c r="K1060" s="2">
        <f>SUM(E1060:J1060)</f>
        <v>1</v>
      </c>
    </row>
    <row r="1061" spans="1:11" hidden="1" x14ac:dyDescent="0.25">
      <c r="A1061" t="s">
        <v>7429</v>
      </c>
      <c r="B1061" t="str">
        <f>MID($A1061,B$1,1)</f>
        <v>a</v>
      </c>
      <c r="C1061" t="str">
        <f>MID($A1061,C$1,1)</f>
        <v>t</v>
      </c>
      <c r="D1061" t="str">
        <f>MID($A1061,D$1,1)</f>
        <v>s</v>
      </c>
      <c r="E1061" s="1">
        <f>COUNTIF($B1061:$D1061,E$1)</f>
        <v>1</v>
      </c>
      <c r="F1061" s="1">
        <f>COUNTIF($B1061:$D1061,F$1)</f>
        <v>0</v>
      </c>
      <c r="G1061" s="1">
        <f>COUNTIF($B1061:$D1061,G$1)</f>
        <v>0</v>
      </c>
      <c r="H1061" s="1">
        <f t="shared" si="16"/>
        <v>0</v>
      </c>
      <c r="I1061" s="1">
        <f>COUNTIF($B1061:$D1061,I$1)</f>
        <v>0</v>
      </c>
      <c r="J1061" s="1">
        <f>COUNTIF($B1061:$D1061,J$1)</f>
        <v>0</v>
      </c>
      <c r="K1061" s="2">
        <f>SUM(E1061:J1061)</f>
        <v>1</v>
      </c>
    </row>
    <row r="1062" spans="1:11" x14ac:dyDescent="0.25">
      <c r="A1062" t="s">
        <v>7331</v>
      </c>
      <c r="B1062" t="str">
        <f>MID($A1062,B$1,1)</f>
        <v>a</v>
      </c>
      <c r="C1062" t="str">
        <f>MID($A1062,C$1,1)</f>
        <v>y</v>
      </c>
      <c r="D1062" t="str">
        <f>MID($A1062,D$1,1)</f>
        <v>i</v>
      </c>
      <c r="E1062" s="1">
        <f>COUNTIF($B1062:$D1062,E$1)</f>
        <v>1</v>
      </c>
      <c r="F1062" s="1">
        <f>COUNTIF($B1062:$D1062,F$1)</f>
        <v>0</v>
      </c>
      <c r="G1062" s="1">
        <f>COUNTIF($B1062:$D1062,G$1)</f>
        <v>1</v>
      </c>
      <c r="H1062" s="1">
        <f t="shared" si="16"/>
        <v>0</v>
      </c>
      <c r="I1062" s="1">
        <f>COUNTIF($B1062:$D1062,I$1)</f>
        <v>0</v>
      </c>
      <c r="J1062" s="1">
        <f>COUNTIF($B1062:$D1062,J$1)</f>
        <v>1</v>
      </c>
      <c r="K1062" s="2">
        <f>SUM(E1062:J1062)</f>
        <v>3</v>
      </c>
    </row>
    <row r="1063" spans="1:11" hidden="1" x14ac:dyDescent="0.25">
      <c r="A1063" t="s">
        <v>145</v>
      </c>
      <c r="B1063" t="str">
        <f>MID($A1063,B$1,1)</f>
        <v>a</v>
      </c>
      <c r="C1063" t="str">
        <f>MID($A1063,C$1,1)</f>
        <v>b</v>
      </c>
      <c r="D1063" t="str">
        <f>MID($A1063,D$1,1)</f>
        <v>d</v>
      </c>
      <c r="E1063" s="1">
        <f>COUNTIF($B1063:$D1063,E$1)</f>
        <v>1</v>
      </c>
      <c r="F1063" s="1">
        <f>COUNTIF($B1063:$D1063,F$1)</f>
        <v>0</v>
      </c>
      <c r="G1063" s="1">
        <f>COUNTIF($B1063:$D1063,G$1)</f>
        <v>0</v>
      </c>
      <c r="H1063" s="1">
        <f t="shared" si="16"/>
        <v>0</v>
      </c>
      <c r="I1063" s="1">
        <f>COUNTIF($B1063:$D1063,I$1)</f>
        <v>0</v>
      </c>
      <c r="J1063" s="1">
        <f>COUNTIF($B1063:$D1063,J$1)</f>
        <v>0</v>
      </c>
      <c r="K1063" s="2">
        <f>SUM(E1063:J1063)</f>
        <v>1</v>
      </c>
    </row>
    <row r="1064" spans="1:11" hidden="1" x14ac:dyDescent="0.25">
      <c r="A1064" t="s">
        <v>176</v>
      </c>
      <c r="B1064" t="str">
        <f>MID($A1064,B$1,1)</f>
        <v>a</v>
      </c>
      <c r="C1064" t="str">
        <f>MID($A1064,C$1,1)</f>
        <v>b</v>
      </c>
      <c r="D1064" t="str">
        <f>MID($A1064,D$1,1)</f>
        <v>g</v>
      </c>
      <c r="E1064" s="1">
        <f>COUNTIF($B1064:$D1064,E$1)</f>
        <v>1</v>
      </c>
      <c r="F1064" s="1">
        <f>COUNTIF($B1064:$D1064,F$1)</f>
        <v>0</v>
      </c>
      <c r="G1064" s="1">
        <f>COUNTIF($B1064:$D1064,G$1)</f>
        <v>0</v>
      </c>
      <c r="H1064" s="1">
        <f t="shared" si="16"/>
        <v>0</v>
      </c>
      <c r="I1064" s="1">
        <f>COUNTIF($B1064:$D1064,I$1)</f>
        <v>0</v>
      </c>
      <c r="J1064" s="1">
        <f>COUNTIF($B1064:$D1064,J$1)</f>
        <v>0</v>
      </c>
      <c r="K1064" s="2">
        <f>SUM(E1064:J1064)</f>
        <v>1</v>
      </c>
    </row>
    <row r="1065" spans="1:11" hidden="1" x14ac:dyDescent="0.25">
      <c r="A1065" t="s">
        <v>265</v>
      </c>
      <c r="B1065" t="str">
        <f>MID($A1065,B$1,1)</f>
        <v>a</v>
      </c>
      <c r="C1065" t="str">
        <f>MID($A1065,C$1,1)</f>
        <v>b</v>
      </c>
      <c r="D1065" t="str">
        <f>MID($A1065,D$1,1)</f>
        <v>i</v>
      </c>
      <c r="E1065" s="1">
        <f>COUNTIF($B1065:$D1065,E$1)</f>
        <v>1</v>
      </c>
      <c r="F1065" s="1">
        <f>COUNTIF($B1065:$D1065,F$1)</f>
        <v>0</v>
      </c>
      <c r="G1065" s="1">
        <f>COUNTIF($B1065:$D1065,G$1)</f>
        <v>1</v>
      </c>
      <c r="H1065" s="1">
        <f t="shared" si="16"/>
        <v>0</v>
      </c>
      <c r="I1065" s="1">
        <f>COUNTIF($B1065:$D1065,I$1)</f>
        <v>0</v>
      </c>
      <c r="J1065" s="1">
        <f>COUNTIF($B1065:$D1065,J$1)</f>
        <v>0</v>
      </c>
      <c r="K1065" s="2">
        <f>SUM(E1065:J1065)</f>
        <v>2</v>
      </c>
    </row>
    <row r="1066" spans="1:11" hidden="1" x14ac:dyDescent="0.25">
      <c r="A1066" t="s">
        <v>2557</v>
      </c>
      <c r="B1066" t="str">
        <f>MID($A1066,B$1,1)</f>
        <v>a</v>
      </c>
      <c r="C1066" t="str">
        <f>MID($A1066,C$1,1)</f>
        <v>b</v>
      </c>
      <c r="D1066" t="str">
        <f>MID($A1066,D$1,1)</f>
        <v>r</v>
      </c>
      <c r="E1066" s="1">
        <f>COUNTIF($B1066:$D1066,E$1)</f>
        <v>1</v>
      </c>
      <c r="F1066" s="1">
        <f>COUNTIF($B1066:$D1066,F$1)</f>
        <v>0</v>
      </c>
      <c r="G1066" s="1">
        <f>COUNTIF($B1066:$D1066,G$1)</f>
        <v>0</v>
      </c>
      <c r="H1066" s="1">
        <f t="shared" si="16"/>
        <v>0</v>
      </c>
      <c r="I1066" s="1">
        <f>COUNTIF($B1066:$D1066,I$1)</f>
        <v>0</v>
      </c>
      <c r="J1066" s="1">
        <f>COUNTIF($B1066:$D1066,J$1)</f>
        <v>0</v>
      </c>
      <c r="K1066" s="2">
        <f>SUM(E1066:J1066)</f>
        <v>1</v>
      </c>
    </row>
    <row r="1067" spans="1:11" hidden="1" x14ac:dyDescent="0.25">
      <c r="A1067" t="s">
        <v>2707</v>
      </c>
      <c r="B1067" t="str">
        <f>MID($A1067,B$1,1)</f>
        <v>a</v>
      </c>
      <c r="C1067" t="str">
        <f>MID($A1067,C$1,1)</f>
        <v>b</v>
      </c>
      <c r="D1067" t="str">
        <f>MID($A1067,D$1,1)</f>
        <v>e</v>
      </c>
      <c r="E1067" s="1">
        <f>COUNTIF($B1067:$D1067,E$1)</f>
        <v>1</v>
      </c>
      <c r="F1067" s="1">
        <f>COUNTIF($B1067:$D1067,F$1)</f>
        <v>1</v>
      </c>
      <c r="G1067" s="1">
        <f>COUNTIF($B1067:$D1067,G$1)</f>
        <v>0</v>
      </c>
      <c r="H1067" s="1">
        <f t="shared" si="16"/>
        <v>0</v>
      </c>
      <c r="I1067" s="1">
        <f>COUNTIF($B1067:$D1067,I$1)</f>
        <v>0</v>
      </c>
      <c r="J1067" s="1">
        <f>COUNTIF($B1067:$D1067,J$1)</f>
        <v>0</v>
      </c>
      <c r="K1067" s="2">
        <f>SUM(E1067:J1067)</f>
        <v>2</v>
      </c>
    </row>
    <row r="1068" spans="1:11" hidden="1" x14ac:dyDescent="0.25">
      <c r="A1068" t="s">
        <v>266</v>
      </c>
      <c r="B1068" t="str">
        <f>MID($A1068,B$1,1)</f>
        <v>a</v>
      </c>
      <c r="C1068" t="str">
        <f>MID($A1068,C$1,1)</f>
        <v>b</v>
      </c>
      <c r="D1068" t="str">
        <f>MID($A1068,D$1,1)</f>
        <v>n</v>
      </c>
      <c r="E1068" s="1">
        <f>COUNTIF($B1068:$D1068,E$1)</f>
        <v>1</v>
      </c>
      <c r="F1068" s="1">
        <f>COUNTIF($B1068:$D1068,F$1)</f>
        <v>0</v>
      </c>
      <c r="G1068" s="1">
        <f>COUNTIF($B1068:$D1068,G$1)</f>
        <v>0</v>
      </c>
      <c r="H1068" s="1">
        <f t="shared" si="16"/>
        <v>0</v>
      </c>
      <c r="I1068" s="1">
        <f>COUNTIF($B1068:$D1068,I$1)</f>
        <v>0</v>
      </c>
      <c r="J1068" s="1">
        <f>COUNTIF($B1068:$D1068,J$1)</f>
        <v>0</v>
      </c>
      <c r="K1068" s="2">
        <f>SUM(E1068:J1068)</f>
        <v>1</v>
      </c>
    </row>
    <row r="1069" spans="1:11" hidden="1" x14ac:dyDescent="0.25">
      <c r="A1069" t="s">
        <v>2688</v>
      </c>
      <c r="B1069" t="str">
        <f>MID($A1069,B$1,1)</f>
        <v>a</v>
      </c>
      <c r="C1069" t="str">
        <f>MID($A1069,C$1,1)</f>
        <v>b</v>
      </c>
      <c r="D1069" t="str">
        <f>MID($A1069,D$1,1)</f>
        <v>n</v>
      </c>
      <c r="E1069" s="1">
        <f>COUNTIF($B1069:$D1069,E$1)</f>
        <v>1</v>
      </c>
      <c r="F1069" s="1">
        <f>COUNTIF($B1069:$D1069,F$1)</f>
        <v>0</v>
      </c>
      <c r="G1069" s="1">
        <f>COUNTIF($B1069:$D1069,G$1)</f>
        <v>0</v>
      </c>
      <c r="H1069" s="1">
        <f t="shared" si="16"/>
        <v>0</v>
      </c>
      <c r="I1069" s="1">
        <f>COUNTIF($B1069:$D1069,I$1)</f>
        <v>0</v>
      </c>
      <c r="J1069" s="1">
        <f>COUNTIF($B1069:$D1069,J$1)</f>
        <v>0</v>
      </c>
      <c r="K1069" s="2">
        <f>SUM(E1069:J1069)</f>
        <v>1</v>
      </c>
    </row>
    <row r="1070" spans="1:11" hidden="1" x14ac:dyDescent="0.25">
      <c r="A1070" t="s">
        <v>3095</v>
      </c>
      <c r="B1070" t="str">
        <f>MID($A1070,B$1,1)</f>
        <v>a</v>
      </c>
      <c r="C1070" t="str">
        <f>MID($A1070,C$1,1)</f>
        <v>b</v>
      </c>
      <c r="D1070" t="str">
        <f>MID($A1070,D$1,1)</f>
        <v>n</v>
      </c>
      <c r="E1070" s="1">
        <f>COUNTIF($B1070:$D1070,E$1)</f>
        <v>1</v>
      </c>
      <c r="F1070" s="1">
        <f>COUNTIF($B1070:$D1070,F$1)</f>
        <v>0</v>
      </c>
      <c r="G1070" s="1">
        <f>COUNTIF($B1070:$D1070,G$1)</f>
        <v>0</v>
      </c>
      <c r="H1070" s="1">
        <f t="shared" si="16"/>
        <v>0</v>
      </c>
      <c r="I1070" s="1">
        <f>COUNTIF($B1070:$D1070,I$1)</f>
        <v>0</v>
      </c>
      <c r="J1070" s="1">
        <f>COUNTIF($B1070:$D1070,J$1)</f>
        <v>0</v>
      </c>
      <c r="K1070" s="2">
        <f>SUM(E1070:J1070)</f>
        <v>1</v>
      </c>
    </row>
    <row r="1071" spans="1:11" hidden="1" x14ac:dyDescent="0.25">
      <c r="A1071" t="s">
        <v>3114</v>
      </c>
      <c r="B1071" t="str">
        <f>MID($A1071,B$1,1)</f>
        <v>a</v>
      </c>
      <c r="C1071" t="str">
        <f>MID($A1071,C$1,1)</f>
        <v>b</v>
      </c>
      <c r="D1071" t="str">
        <f>MID($A1071,D$1,1)</f>
        <v>i</v>
      </c>
      <c r="E1071" s="1">
        <f>COUNTIF($B1071:$D1071,E$1)</f>
        <v>1</v>
      </c>
      <c r="F1071" s="1">
        <f>COUNTIF($B1071:$D1071,F$1)</f>
        <v>0</v>
      </c>
      <c r="G1071" s="1">
        <f>COUNTIF($B1071:$D1071,G$1)</f>
        <v>1</v>
      </c>
      <c r="H1071" s="1">
        <f t="shared" si="16"/>
        <v>0</v>
      </c>
      <c r="I1071" s="1">
        <f>COUNTIF($B1071:$D1071,I$1)</f>
        <v>0</v>
      </c>
      <c r="J1071" s="1">
        <f>COUNTIF($B1071:$D1071,J$1)</f>
        <v>0</v>
      </c>
      <c r="K1071" s="2">
        <f>SUM(E1071:J1071)</f>
        <v>2</v>
      </c>
    </row>
    <row r="1072" spans="1:11" hidden="1" x14ac:dyDescent="0.25">
      <c r="A1072" t="s">
        <v>136</v>
      </c>
      <c r="B1072" t="str">
        <f>MID($A1072,B$1,1)</f>
        <v>a</v>
      </c>
      <c r="C1072" t="str">
        <f>MID($A1072,C$1,1)</f>
        <v>b</v>
      </c>
      <c r="D1072" t="str">
        <f>MID($A1072,D$1,1)</f>
        <v>a</v>
      </c>
      <c r="E1072" s="1">
        <f>COUNTIF($B1072:$D1072,E$1)</f>
        <v>2</v>
      </c>
      <c r="F1072" s="1">
        <f>COUNTIF($B1072:$D1072,F$1)</f>
        <v>0</v>
      </c>
      <c r="G1072" s="1">
        <f>COUNTIF($B1072:$D1072,G$1)</f>
        <v>0</v>
      </c>
      <c r="H1072" s="1">
        <f t="shared" si="16"/>
        <v>0</v>
      </c>
      <c r="I1072" s="1">
        <f>COUNTIF($B1072:$D1072,I$1)</f>
        <v>0</v>
      </c>
      <c r="J1072" s="1">
        <f>COUNTIF($B1072:$D1072,J$1)</f>
        <v>0</v>
      </c>
      <c r="K1072" s="2">
        <f>SUM(E1072:J1072)</f>
        <v>2</v>
      </c>
    </row>
    <row r="1073" spans="1:11" hidden="1" x14ac:dyDescent="0.25">
      <c r="A1073" t="s">
        <v>3250</v>
      </c>
      <c r="B1073" t="str">
        <f>MID($A1073,B$1,1)</f>
        <v>a</v>
      </c>
      <c r="C1073" t="str">
        <f>MID($A1073,C$1,1)</f>
        <v>b</v>
      </c>
      <c r="D1073" t="str">
        <f>MID($A1073,D$1,1)</f>
        <v>r</v>
      </c>
      <c r="E1073" s="1">
        <f>COUNTIF($B1073:$D1073,E$1)</f>
        <v>1</v>
      </c>
      <c r="F1073" s="1">
        <f>COUNTIF($B1073:$D1073,F$1)</f>
        <v>0</v>
      </c>
      <c r="G1073" s="1">
        <f>COUNTIF($B1073:$D1073,G$1)</f>
        <v>0</v>
      </c>
      <c r="H1073" s="1">
        <f t="shared" si="16"/>
        <v>0</v>
      </c>
      <c r="I1073" s="1">
        <f>COUNTIF($B1073:$D1073,I$1)</f>
        <v>0</v>
      </c>
      <c r="J1073" s="1">
        <f>COUNTIF($B1073:$D1073,J$1)</f>
        <v>0</v>
      </c>
      <c r="K1073" s="2">
        <f>SUM(E1073:J1073)</f>
        <v>1</v>
      </c>
    </row>
    <row r="1074" spans="1:11" hidden="1" x14ac:dyDescent="0.25">
      <c r="A1074" t="s">
        <v>138</v>
      </c>
      <c r="B1074" t="str">
        <f>MID($A1074,B$1,1)</f>
        <v>a</v>
      </c>
      <c r="C1074" t="str">
        <f>MID($A1074,C$1,1)</f>
        <v>c</v>
      </c>
      <c r="D1074" t="str">
        <f>MID($A1074,D$1,1)</f>
        <v>b</v>
      </c>
      <c r="E1074" s="1">
        <f>COUNTIF($B1074:$D1074,E$1)</f>
        <v>1</v>
      </c>
      <c r="F1074" s="1">
        <f>COUNTIF($B1074:$D1074,F$1)</f>
        <v>0</v>
      </c>
      <c r="G1074" s="1">
        <f>COUNTIF($B1074:$D1074,G$1)</f>
        <v>0</v>
      </c>
      <c r="H1074" s="1">
        <f t="shared" si="16"/>
        <v>0</v>
      </c>
      <c r="I1074" s="1">
        <f>COUNTIF($B1074:$D1074,I$1)</f>
        <v>0</v>
      </c>
      <c r="J1074" s="1">
        <f>COUNTIF($B1074:$D1074,J$1)</f>
        <v>0</v>
      </c>
      <c r="K1074" s="2">
        <f>SUM(E1074:J1074)</f>
        <v>1</v>
      </c>
    </row>
    <row r="1075" spans="1:11" hidden="1" x14ac:dyDescent="0.25">
      <c r="A1075" t="s">
        <v>4126</v>
      </c>
      <c r="B1075" t="str">
        <f>MID($A1075,B$1,1)</f>
        <v>a</v>
      </c>
      <c r="C1075" t="str">
        <f>MID($A1075,C$1,1)</f>
        <v>c</v>
      </c>
      <c r="D1075" t="str">
        <f>MID($A1075,D$1,1)</f>
        <v>n</v>
      </c>
      <c r="E1075" s="1">
        <f>COUNTIF($B1075:$D1075,E$1)</f>
        <v>1</v>
      </c>
      <c r="F1075" s="1">
        <f>COUNTIF($B1075:$D1075,F$1)</f>
        <v>0</v>
      </c>
      <c r="G1075" s="1">
        <f>COUNTIF($B1075:$D1075,G$1)</f>
        <v>0</v>
      </c>
      <c r="H1075" s="1">
        <f t="shared" si="16"/>
        <v>0</v>
      </c>
      <c r="I1075" s="1">
        <f>COUNTIF($B1075:$D1075,I$1)</f>
        <v>0</v>
      </c>
      <c r="J1075" s="1">
        <f>COUNTIF($B1075:$D1075,J$1)</f>
        <v>0</v>
      </c>
      <c r="K1075" s="2">
        <f>SUM(E1075:J1075)</f>
        <v>1</v>
      </c>
    </row>
    <row r="1076" spans="1:11" hidden="1" x14ac:dyDescent="0.25">
      <c r="A1076" t="s">
        <v>4747</v>
      </c>
      <c r="B1076" t="str">
        <f>MID($A1076,B$1,1)</f>
        <v>a</v>
      </c>
      <c r="C1076" t="str">
        <f>MID($A1076,C$1,1)</f>
        <v>c</v>
      </c>
      <c r="D1076" t="str">
        <f>MID($A1076,D$1,1)</f>
        <v>n</v>
      </c>
      <c r="E1076" s="1">
        <f>COUNTIF($B1076:$D1076,E$1)</f>
        <v>1</v>
      </c>
      <c r="F1076" s="1">
        <f>COUNTIF($B1076:$D1076,F$1)</f>
        <v>0</v>
      </c>
      <c r="G1076" s="1">
        <f>COUNTIF($B1076:$D1076,G$1)</f>
        <v>0</v>
      </c>
      <c r="H1076" s="1">
        <f t="shared" si="16"/>
        <v>0</v>
      </c>
      <c r="I1076" s="1">
        <f>COUNTIF($B1076:$D1076,I$1)</f>
        <v>0</v>
      </c>
      <c r="J1076" s="1">
        <f>COUNTIF($B1076:$D1076,J$1)</f>
        <v>0</v>
      </c>
      <c r="K1076" s="2">
        <f>SUM(E1076:J1076)</f>
        <v>1</v>
      </c>
    </row>
    <row r="1077" spans="1:11" hidden="1" x14ac:dyDescent="0.25">
      <c r="A1077" t="s">
        <v>424</v>
      </c>
      <c r="B1077" t="str">
        <f>MID($A1077,B$1,1)</f>
        <v>a</v>
      </c>
      <c r="C1077" t="str">
        <f>MID($A1077,C$1,1)</f>
        <v>d</v>
      </c>
      <c r="D1077" t="str">
        <f>MID($A1077,D$1,1)</f>
        <v>c</v>
      </c>
      <c r="E1077" s="1">
        <f>COUNTIF($B1077:$D1077,E$1)</f>
        <v>1</v>
      </c>
      <c r="F1077" s="1">
        <f>COUNTIF($B1077:$D1077,F$1)</f>
        <v>0</v>
      </c>
      <c r="G1077" s="1">
        <f>COUNTIF($B1077:$D1077,G$1)</f>
        <v>0</v>
      </c>
      <c r="H1077" s="1">
        <f t="shared" si="16"/>
        <v>0</v>
      </c>
      <c r="I1077" s="1">
        <f>COUNTIF($B1077:$D1077,I$1)</f>
        <v>0</v>
      </c>
      <c r="J1077" s="1">
        <f>COUNTIF($B1077:$D1077,J$1)</f>
        <v>0</v>
      </c>
      <c r="K1077" s="2">
        <f>SUM(E1077:J1077)</f>
        <v>1</v>
      </c>
    </row>
    <row r="1078" spans="1:11" hidden="1" x14ac:dyDescent="0.25">
      <c r="A1078" t="s">
        <v>5487</v>
      </c>
      <c r="B1078" t="str">
        <f>MID($A1078,B$1,1)</f>
        <v>a</v>
      </c>
      <c r="C1078" t="str">
        <f>MID($A1078,C$1,1)</f>
        <v>d</v>
      </c>
      <c r="D1078" t="str">
        <f>MID($A1078,D$1,1)</f>
        <v>o</v>
      </c>
      <c r="E1078" s="1">
        <f>COUNTIF($B1078:$D1078,E$1)</f>
        <v>1</v>
      </c>
      <c r="F1078" s="1">
        <f>COUNTIF($B1078:$D1078,F$1)</f>
        <v>0</v>
      </c>
      <c r="G1078" s="1">
        <f>COUNTIF($B1078:$D1078,G$1)</f>
        <v>0</v>
      </c>
      <c r="H1078" s="1">
        <f t="shared" si="16"/>
        <v>1</v>
      </c>
      <c r="I1078" s="1">
        <f>COUNTIF($B1078:$D1078,I$1)</f>
        <v>0</v>
      </c>
      <c r="J1078" s="1">
        <f>COUNTIF($B1078:$D1078,J$1)</f>
        <v>0</v>
      </c>
      <c r="K1078" s="2">
        <f>SUM(E1078:J1078)</f>
        <v>2</v>
      </c>
    </row>
    <row r="1079" spans="1:11" hidden="1" x14ac:dyDescent="0.25">
      <c r="A1079" t="s">
        <v>960</v>
      </c>
      <c r="B1079" t="str">
        <f>MID($A1079,B$1,1)</f>
        <v>a</v>
      </c>
      <c r="C1079" t="str">
        <f>MID($A1079,C$1,1)</f>
        <v>d</v>
      </c>
      <c r="D1079" t="str">
        <f>MID($A1079,D$1,1)</f>
        <v>t</v>
      </c>
      <c r="E1079" s="1">
        <f>COUNTIF($B1079:$D1079,E$1)</f>
        <v>1</v>
      </c>
      <c r="F1079" s="1">
        <f>COUNTIF($B1079:$D1079,F$1)</f>
        <v>0</v>
      </c>
      <c r="G1079" s="1">
        <f>COUNTIF($B1079:$D1079,G$1)</f>
        <v>0</v>
      </c>
      <c r="H1079" s="1">
        <f t="shared" si="16"/>
        <v>0</v>
      </c>
      <c r="I1079" s="1">
        <f>COUNTIF($B1079:$D1079,I$1)</f>
        <v>0</v>
      </c>
      <c r="J1079" s="1">
        <f>COUNTIF($B1079:$D1079,J$1)</f>
        <v>0</v>
      </c>
      <c r="K1079" s="2">
        <f>SUM(E1079:J1079)</f>
        <v>1</v>
      </c>
    </row>
    <row r="1080" spans="1:11" hidden="1" x14ac:dyDescent="0.25">
      <c r="A1080" t="s">
        <v>5109</v>
      </c>
      <c r="B1080" t="str">
        <f>MID($A1080,B$1,1)</f>
        <v>a</v>
      </c>
      <c r="C1080" t="str">
        <f>MID($A1080,C$1,1)</f>
        <v>d</v>
      </c>
      <c r="D1080" t="str">
        <f>MID($A1080,D$1,1)</f>
        <v>t</v>
      </c>
      <c r="E1080" s="1">
        <f>COUNTIF($B1080:$D1080,E$1)</f>
        <v>1</v>
      </c>
      <c r="F1080" s="1">
        <f>COUNTIF($B1080:$D1080,F$1)</f>
        <v>0</v>
      </c>
      <c r="G1080" s="1">
        <f>COUNTIF($B1080:$D1080,G$1)</f>
        <v>0</v>
      </c>
      <c r="H1080" s="1">
        <f t="shared" si="16"/>
        <v>0</v>
      </c>
      <c r="I1080" s="1">
        <f>COUNTIF($B1080:$D1080,I$1)</f>
        <v>0</v>
      </c>
      <c r="J1080" s="1">
        <f>COUNTIF($B1080:$D1080,J$1)</f>
        <v>0</v>
      </c>
      <c r="K1080" s="2">
        <f>SUM(E1080:J1080)</f>
        <v>1</v>
      </c>
    </row>
    <row r="1081" spans="1:11" hidden="1" x14ac:dyDescent="0.25">
      <c r="A1081" t="s">
        <v>5508</v>
      </c>
      <c r="B1081" t="str">
        <f>MID($A1081,B$1,1)</f>
        <v>a</v>
      </c>
      <c r="C1081" t="str">
        <f>MID($A1081,C$1,1)</f>
        <v>d</v>
      </c>
      <c r="D1081" t="str">
        <f>MID($A1081,D$1,1)</f>
        <v>t</v>
      </c>
      <c r="E1081" s="1">
        <f>COUNTIF($B1081:$D1081,E$1)</f>
        <v>1</v>
      </c>
      <c r="F1081" s="1">
        <f>COUNTIF($B1081:$D1081,F$1)</f>
        <v>0</v>
      </c>
      <c r="G1081" s="1">
        <f>COUNTIF($B1081:$D1081,G$1)</f>
        <v>0</v>
      </c>
      <c r="H1081" s="1">
        <f t="shared" si="16"/>
        <v>0</v>
      </c>
      <c r="I1081" s="1">
        <f>COUNTIF($B1081:$D1081,I$1)</f>
        <v>0</v>
      </c>
      <c r="J1081" s="1">
        <f>COUNTIF($B1081:$D1081,J$1)</f>
        <v>0</v>
      </c>
      <c r="K1081" s="2">
        <f>SUM(E1081:J1081)</f>
        <v>1</v>
      </c>
    </row>
    <row r="1082" spans="1:11" hidden="1" x14ac:dyDescent="0.25">
      <c r="A1082" t="s">
        <v>5488</v>
      </c>
      <c r="B1082" t="str">
        <f>MID($A1082,B$1,1)</f>
        <v>a</v>
      </c>
      <c r="C1082" t="str">
        <f>MID($A1082,C$1,1)</f>
        <v>d</v>
      </c>
      <c r="D1082" t="str">
        <f>MID($A1082,D$1,1)</f>
        <v>i</v>
      </c>
      <c r="E1082" s="1">
        <f>COUNTIF($B1082:$D1082,E$1)</f>
        <v>1</v>
      </c>
      <c r="F1082" s="1">
        <f>COUNTIF($B1082:$D1082,F$1)</f>
        <v>0</v>
      </c>
      <c r="G1082" s="1">
        <f>COUNTIF($B1082:$D1082,G$1)</f>
        <v>1</v>
      </c>
      <c r="H1082" s="1">
        <f t="shared" si="16"/>
        <v>0</v>
      </c>
      <c r="I1082" s="1">
        <f>COUNTIF($B1082:$D1082,I$1)</f>
        <v>0</v>
      </c>
      <c r="J1082" s="1">
        <f>COUNTIF($B1082:$D1082,J$1)</f>
        <v>0</v>
      </c>
      <c r="K1082" s="2">
        <f>SUM(E1082:J1082)</f>
        <v>2</v>
      </c>
    </row>
    <row r="1083" spans="1:11" hidden="1" x14ac:dyDescent="0.25">
      <c r="A1083" t="s">
        <v>5751</v>
      </c>
      <c r="B1083" t="str">
        <f>MID($A1083,B$1,1)</f>
        <v>a</v>
      </c>
      <c r="C1083" t="str">
        <f>MID($A1083,C$1,1)</f>
        <v>g</v>
      </c>
      <c r="D1083" t="str">
        <f>MID($A1083,D$1,1)</f>
        <v>e</v>
      </c>
      <c r="E1083" s="1">
        <f>COUNTIF($B1083:$D1083,E$1)</f>
        <v>1</v>
      </c>
      <c r="F1083" s="1">
        <f>COUNTIF($B1083:$D1083,F$1)</f>
        <v>1</v>
      </c>
      <c r="G1083" s="1">
        <f>COUNTIF($B1083:$D1083,G$1)</f>
        <v>0</v>
      </c>
      <c r="H1083" s="1">
        <f t="shared" si="16"/>
        <v>0</v>
      </c>
      <c r="I1083" s="1">
        <f>COUNTIF($B1083:$D1083,I$1)</f>
        <v>0</v>
      </c>
      <c r="J1083" s="1">
        <f>COUNTIF($B1083:$D1083,J$1)</f>
        <v>0</v>
      </c>
      <c r="K1083" s="2">
        <f>SUM(E1083:J1083)</f>
        <v>2</v>
      </c>
    </row>
    <row r="1084" spans="1:11" hidden="1" x14ac:dyDescent="0.25">
      <c r="A1084" t="s">
        <v>6719</v>
      </c>
      <c r="B1084" t="str">
        <f>MID($A1084,B$1,1)</f>
        <v>a</v>
      </c>
      <c r="C1084" t="str">
        <f>MID($A1084,C$1,1)</f>
        <v>g</v>
      </c>
      <c r="D1084" t="str">
        <f>MID($A1084,D$1,1)</f>
        <v>t</v>
      </c>
      <c r="E1084" s="1">
        <f>COUNTIF($B1084:$D1084,E$1)</f>
        <v>1</v>
      </c>
      <c r="F1084" s="1">
        <f>COUNTIF($B1084:$D1084,F$1)</f>
        <v>0</v>
      </c>
      <c r="G1084" s="1">
        <f>COUNTIF($B1084:$D1084,G$1)</f>
        <v>0</v>
      </c>
      <c r="H1084" s="1">
        <f t="shared" si="16"/>
        <v>0</v>
      </c>
      <c r="I1084" s="1">
        <f>COUNTIF($B1084:$D1084,I$1)</f>
        <v>0</v>
      </c>
      <c r="J1084" s="1">
        <f>COUNTIF($B1084:$D1084,J$1)</f>
        <v>0</v>
      </c>
      <c r="K1084" s="2">
        <f>SUM(E1084:J1084)</f>
        <v>1</v>
      </c>
    </row>
    <row r="1085" spans="1:11" hidden="1" x14ac:dyDescent="0.25">
      <c r="A1085" t="s">
        <v>6499</v>
      </c>
      <c r="B1085" t="str">
        <f>MID($A1085,B$1,1)</f>
        <v>a</v>
      </c>
      <c r="C1085" t="str">
        <f>MID($A1085,C$1,1)</f>
        <v>g</v>
      </c>
      <c r="D1085" t="str">
        <f>MID($A1085,D$1,1)</f>
        <v>t</v>
      </c>
      <c r="E1085" s="1">
        <f>COUNTIF($B1085:$D1085,E$1)</f>
        <v>1</v>
      </c>
      <c r="F1085" s="1">
        <f>COUNTIF($B1085:$D1085,F$1)</f>
        <v>0</v>
      </c>
      <c r="G1085" s="1">
        <f>COUNTIF($B1085:$D1085,G$1)</f>
        <v>0</v>
      </c>
      <c r="H1085" s="1">
        <f t="shared" si="16"/>
        <v>0</v>
      </c>
      <c r="I1085" s="1">
        <f>COUNTIF($B1085:$D1085,I$1)</f>
        <v>0</v>
      </c>
      <c r="J1085" s="1">
        <f>COUNTIF($B1085:$D1085,J$1)</f>
        <v>0</v>
      </c>
      <c r="K1085" s="2">
        <f>SUM(E1085:J1085)</f>
        <v>1</v>
      </c>
    </row>
    <row r="1086" spans="1:11" hidden="1" x14ac:dyDescent="0.25">
      <c r="A1086" t="s">
        <v>1545</v>
      </c>
      <c r="B1086" t="str">
        <f>MID($A1086,B$1,1)</f>
        <v>a</v>
      </c>
      <c r="C1086" t="str">
        <f>MID($A1086,C$1,1)</f>
        <v>g</v>
      </c>
      <c r="D1086" t="str">
        <f>MID($A1086,D$1,1)</f>
        <v>r</v>
      </c>
      <c r="E1086" s="1">
        <f>COUNTIF($B1086:$D1086,E$1)</f>
        <v>1</v>
      </c>
      <c r="F1086" s="1">
        <f>COUNTIF($B1086:$D1086,F$1)</f>
        <v>0</v>
      </c>
      <c r="G1086" s="1">
        <f>COUNTIF($B1086:$D1086,G$1)</f>
        <v>0</v>
      </c>
      <c r="H1086" s="1">
        <f t="shared" si="16"/>
        <v>0</v>
      </c>
      <c r="I1086" s="1">
        <f>COUNTIF($B1086:$D1086,I$1)</f>
        <v>0</v>
      </c>
      <c r="J1086" s="1">
        <f>COUNTIF($B1086:$D1086,J$1)</f>
        <v>0</v>
      </c>
      <c r="K1086" s="2">
        <f>SUM(E1086:J1086)</f>
        <v>1</v>
      </c>
    </row>
    <row r="1087" spans="1:11" hidden="1" x14ac:dyDescent="0.25">
      <c r="A1087" t="s">
        <v>6706</v>
      </c>
      <c r="B1087" t="str">
        <f>MID($A1087,B$1,1)</f>
        <v>a</v>
      </c>
      <c r="C1087" t="str">
        <f>MID($A1087,C$1,1)</f>
        <v>g</v>
      </c>
      <c r="D1087" t="str">
        <f>MID($A1087,D$1,1)</f>
        <v>r</v>
      </c>
      <c r="E1087" s="1">
        <f>COUNTIF($B1087:$D1087,E$1)</f>
        <v>1</v>
      </c>
      <c r="F1087" s="1">
        <f>COUNTIF($B1087:$D1087,F$1)</f>
        <v>0</v>
      </c>
      <c r="G1087" s="1">
        <f>COUNTIF($B1087:$D1087,G$1)</f>
        <v>0</v>
      </c>
      <c r="H1087" s="1">
        <f t="shared" si="16"/>
        <v>0</v>
      </c>
      <c r="I1087" s="1">
        <f>COUNTIF($B1087:$D1087,I$1)</f>
        <v>0</v>
      </c>
      <c r="J1087" s="1">
        <f>COUNTIF($B1087:$D1087,J$1)</f>
        <v>0</v>
      </c>
      <c r="K1087" s="2">
        <f>SUM(E1087:J1087)</f>
        <v>1</v>
      </c>
    </row>
    <row r="1088" spans="1:11" hidden="1" x14ac:dyDescent="0.25">
      <c r="A1088" t="s">
        <v>7624</v>
      </c>
      <c r="B1088" t="str">
        <f>MID($A1088,B$1,1)</f>
        <v>a</v>
      </c>
      <c r="C1088" t="str">
        <f>MID($A1088,C$1,1)</f>
        <v>l</v>
      </c>
      <c r="D1088" t="str">
        <f>MID($A1088,D$1,1)</f>
        <v>e</v>
      </c>
      <c r="E1088" s="1">
        <f>COUNTIF($B1088:$D1088,E$1)</f>
        <v>1</v>
      </c>
      <c r="F1088" s="1">
        <f>COUNTIF($B1088:$D1088,F$1)</f>
        <v>1</v>
      </c>
      <c r="G1088" s="1">
        <f>COUNTIF($B1088:$D1088,G$1)</f>
        <v>0</v>
      </c>
      <c r="H1088" s="1">
        <f t="shared" si="16"/>
        <v>0</v>
      </c>
      <c r="I1088" s="1">
        <f>COUNTIF($B1088:$D1088,I$1)</f>
        <v>0</v>
      </c>
      <c r="J1088" s="1">
        <f>COUNTIF($B1088:$D1088,J$1)</f>
        <v>0</v>
      </c>
      <c r="K1088" s="2">
        <f>SUM(E1088:J1088)</f>
        <v>2</v>
      </c>
    </row>
    <row r="1089" spans="1:11" hidden="1" x14ac:dyDescent="0.25">
      <c r="A1089" t="s">
        <v>7784</v>
      </c>
      <c r="B1089" t="str">
        <f>MID($A1089,B$1,1)</f>
        <v>a</v>
      </c>
      <c r="C1089" t="str">
        <f>MID($A1089,C$1,1)</f>
        <v>m</v>
      </c>
      <c r="D1089" t="str">
        <f>MID($A1089,D$1,1)</f>
        <v>n</v>
      </c>
      <c r="E1089" s="1">
        <f>COUNTIF($B1089:$D1089,E$1)</f>
        <v>1</v>
      </c>
      <c r="F1089" s="1">
        <f>COUNTIF($B1089:$D1089,F$1)</f>
        <v>0</v>
      </c>
      <c r="G1089" s="1">
        <f>COUNTIF($B1089:$D1089,G$1)</f>
        <v>0</v>
      </c>
      <c r="H1089" s="1">
        <f t="shared" si="16"/>
        <v>0</v>
      </c>
      <c r="I1089" s="1">
        <f>COUNTIF($B1089:$D1089,I$1)</f>
        <v>0</v>
      </c>
      <c r="J1089" s="1">
        <f>COUNTIF($B1089:$D1089,J$1)</f>
        <v>0</v>
      </c>
      <c r="K1089" s="2">
        <f>SUM(E1089:J1089)</f>
        <v>1</v>
      </c>
    </row>
    <row r="1090" spans="1:11" hidden="1" x14ac:dyDescent="0.25">
      <c r="A1090" t="s">
        <v>1112</v>
      </c>
      <c r="B1090" t="str">
        <f>MID($A1090,B$1,1)</f>
        <v>a</v>
      </c>
      <c r="C1090" t="str">
        <f>MID($A1090,C$1,1)</f>
        <v>n</v>
      </c>
      <c r="D1090" t="str">
        <f>MID($A1090,D$1,1)</f>
        <v>g</v>
      </c>
      <c r="E1090" s="1">
        <f>COUNTIF($B1090:$D1090,E$1)</f>
        <v>1</v>
      </c>
      <c r="F1090" s="1">
        <f>COUNTIF($B1090:$D1090,F$1)</f>
        <v>0</v>
      </c>
      <c r="G1090" s="1">
        <f>COUNTIF($B1090:$D1090,G$1)</f>
        <v>0</v>
      </c>
      <c r="H1090" s="1">
        <f t="shared" si="16"/>
        <v>0</v>
      </c>
      <c r="I1090" s="1">
        <f>COUNTIF($B1090:$D1090,I$1)</f>
        <v>0</v>
      </c>
      <c r="J1090" s="1">
        <f>COUNTIF($B1090:$D1090,J$1)</f>
        <v>0</v>
      </c>
      <c r="K1090" s="2">
        <f>SUM(E1090:J1090)</f>
        <v>1</v>
      </c>
    </row>
    <row r="1091" spans="1:11" hidden="1" x14ac:dyDescent="0.25">
      <c r="A1091" t="s">
        <v>1178</v>
      </c>
      <c r="B1091" t="str">
        <f>MID($A1091,B$1,1)</f>
        <v>a</v>
      </c>
      <c r="C1091" t="str">
        <f>MID($A1091,C$1,1)</f>
        <v>n</v>
      </c>
      <c r="D1091" t="str">
        <f>MID($A1091,D$1,1)</f>
        <v>i</v>
      </c>
      <c r="E1091" s="1">
        <f>COUNTIF($B1091:$D1091,E$1)</f>
        <v>1</v>
      </c>
      <c r="F1091" s="1">
        <f>COUNTIF($B1091:$D1091,F$1)</f>
        <v>0</v>
      </c>
      <c r="G1091" s="1">
        <f>COUNTIF($B1091:$D1091,G$1)</f>
        <v>1</v>
      </c>
      <c r="H1091" s="1">
        <f t="shared" ref="H1091:H1154" si="17">COUNTIF($B1091:$D1091,H$1)</f>
        <v>0</v>
      </c>
      <c r="I1091" s="1">
        <f>COUNTIF($B1091:$D1091,I$1)</f>
        <v>0</v>
      </c>
      <c r="J1091" s="1">
        <f>COUNTIF($B1091:$D1091,J$1)</f>
        <v>0</v>
      </c>
      <c r="K1091" s="2">
        <f>SUM(E1091:J1091)</f>
        <v>2</v>
      </c>
    </row>
    <row r="1092" spans="1:11" hidden="1" x14ac:dyDescent="0.25">
      <c r="A1092" t="s">
        <v>1798</v>
      </c>
      <c r="B1092" t="str">
        <f>MID($A1092,B$1,1)</f>
        <v>a</v>
      </c>
      <c r="C1092" t="str">
        <f>MID($A1092,C$1,1)</f>
        <v>n</v>
      </c>
      <c r="D1092" t="str">
        <f>MID($A1092,D$1,1)</f>
        <v>i</v>
      </c>
      <c r="E1092" s="1">
        <f>COUNTIF($B1092:$D1092,E$1)</f>
        <v>1</v>
      </c>
      <c r="F1092" s="1">
        <f>COUNTIF($B1092:$D1092,F$1)</f>
        <v>0</v>
      </c>
      <c r="G1092" s="1">
        <f>COUNTIF($B1092:$D1092,G$1)</f>
        <v>1</v>
      </c>
      <c r="H1092" s="1">
        <f t="shared" si="17"/>
        <v>0</v>
      </c>
      <c r="I1092" s="1">
        <f>COUNTIF($B1092:$D1092,I$1)</f>
        <v>0</v>
      </c>
      <c r="J1092" s="1">
        <f>COUNTIF($B1092:$D1092,J$1)</f>
        <v>0</v>
      </c>
      <c r="K1092" s="2">
        <f>SUM(E1092:J1092)</f>
        <v>2</v>
      </c>
    </row>
    <row r="1093" spans="1:11" hidden="1" x14ac:dyDescent="0.25">
      <c r="A1093" t="s">
        <v>1802</v>
      </c>
      <c r="B1093" t="str">
        <f>MID($A1093,B$1,1)</f>
        <v>a</v>
      </c>
      <c r="C1093" t="str">
        <f>MID($A1093,C$1,1)</f>
        <v>n</v>
      </c>
      <c r="D1093" t="str">
        <f>MID($A1093,D$1,1)</f>
        <v>i</v>
      </c>
      <c r="E1093" s="1">
        <f>COUNTIF($B1093:$D1093,E$1)</f>
        <v>1</v>
      </c>
      <c r="F1093" s="1">
        <f>COUNTIF($B1093:$D1093,F$1)</f>
        <v>0</v>
      </c>
      <c r="G1093" s="1">
        <f>COUNTIF($B1093:$D1093,G$1)</f>
        <v>1</v>
      </c>
      <c r="H1093" s="1">
        <f t="shared" si="17"/>
        <v>0</v>
      </c>
      <c r="I1093" s="1">
        <f>COUNTIF($B1093:$D1093,I$1)</f>
        <v>0</v>
      </c>
      <c r="J1093" s="1">
        <f>COUNTIF($B1093:$D1093,J$1)</f>
        <v>0</v>
      </c>
      <c r="K1093" s="2">
        <f>SUM(E1093:J1093)</f>
        <v>2</v>
      </c>
    </row>
    <row r="1094" spans="1:11" hidden="1" x14ac:dyDescent="0.25">
      <c r="A1094" t="s">
        <v>2099</v>
      </c>
      <c r="B1094" t="str">
        <f>MID($A1094,B$1,1)</f>
        <v>a</v>
      </c>
      <c r="C1094" t="str">
        <f>MID($A1094,C$1,1)</f>
        <v>n</v>
      </c>
      <c r="D1094" t="str">
        <f>MID($A1094,D$1,1)</f>
        <v>n</v>
      </c>
      <c r="E1094" s="1">
        <f>COUNTIF($B1094:$D1094,E$1)</f>
        <v>1</v>
      </c>
      <c r="F1094" s="1">
        <f>COUNTIF($B1094:$D1094,F$1)</f>
        <v>0</v>
      </c>
      <c r="G1094" s="1">
        <f>COUNTIF($B1094:$D1094,G$1)</f>
        <v>0</v>
      </c>
      <c r="H1094" s="1">
        <f t="shared" si="17"/>
        <v>0</v>
      </c>
      <c r="I1094" s="1">
        <f>COUNTIF($B1094:$D1094,I$1)</f>
        <v>0</v>
      </c>
      <c r="J1094" s="1">
        <f>COUNTIF($B1094:$D1094,J$1)</f>
        <v>0</v>
      </c>
      <c r="K1094" s="2">
        <f>SUM(E1094:J1094)</f>
        <v>1</v>
      </c>
    </row>
    <row r="1095" spans="1:11" hidden="1" x14ac:dyDescent="0.25">
      <c r="A1095" t="s">
        <v>6016</v>
      </c>
      <c r="B1095" t="str">
        <f>MID($A1095,B$1,1)</f>
        <v>a</v>
      </c>
      <c r="C1095" t="str">
        <f>MID($A1095,C$1,1)</f>
        <v>n</v>
      </c>
      <c r="D1095" t="str">
        <f>MID($A1095,D$1,1)</f>
        <v>e</v>
      </c>
      <c r="E1095" s="1">
        <f>COUNTIF($B1095:$D1095,E$1)</f>
        <v>1</v>
      </c>
      <c r="F1095" s="1">
        <f>COUNTIF($B1095:$D1095,F$1)</f>
        <v>1</v>
      </c>
      <c r="G1095" s="1">
        <f>COUNTIF($B1095:$D1095,G$1)</f>
        <v>0</v>
      </c>
      <c r="H1095" s="1">
        <f t="shared" si="17"/>
        <v>0</v>
      </c>
      <c r="I1095" s="1">
        <f>COUNTIF($B1095:$D1095,I$1)</f>
        <v>0</v>
      </c>
      <c r="J1095" s="1">
        <f>COUNTIF($B1095:$D1095,J$1)</f>
        <v>0</v>
      </c>
      <c r="K1095" s="2">
        <f>SUM(E1095:J1095)</f>
        <v>2</v>
      </c>
    </row>
    <row r="1096" spans="1:11" hidden="1" x14ac:dyDescent="0.25">
      <c r="A1096" t="s">
        <v>7919</v>
      </c>
      <c r="B1096" t="str">
        <f>MID($A1096,B$1,1)</f>
        <v>a</v>
      </c>
      <c r="C1096" t="str">
        <f>MID($A1096,C$1,1)</f>
        <v>n</v>
      </c>
      <c r="D1096" t="str">
        <f>MID($A1096,D$1,1)</f>
        <v>n</v>
      </c>
      <c r="E1096" s="1">
        <f>COUNTIF($B1096:$D1096,E$1)</f>
        <v>1</v>
      </c>
      <c r="F1096" s="1">
        <f>COUNTIF($B1096:$D1096,F$1)</f>
        <v>0</v>
      </c>
      <c r="G1096" s="1">
        <f>COUNTIF($B1096:$D1096,G$1)</f>
        <v>0</v>
      </c>
      <c r="H1096" s="1">
        <f t="shared" si="17"/>
        <v>0</v>
      </c>
      <c r="I1096" s="1">
        <f>COUNTIF($B1096:$D1096,I$1)</f>
        <v>0</v>
      </c>
      <c r="J1096" s="1">
        <f>COUNTIF($B1096:$D1096,J$1)</f>
        <v>0</v>
      </c>
      <c r="K1096" s="2">
        <f>SUM(E1096:J1096)</f>
        <v>1</v>
      </c>
    </row>
    <row r="1097" spans="1:11" hidden="1" x14ac:dyDescent="0.25">
      <c r="A1097" t="s">
        <v>1288</v>
      </c>
      <c r="B1097" t="str">
        <f>MID($A1097,B$1,1)</f>
        <v>a</v>
      </c>
      <c r="C1097" t="str">
        <f>MID($A1097,C$1,1)</f>
        <v>n</v>
      </c>
      <c r="D1097" t="str">
        <f>MID($A1097,D$1,1)</f>
        <v>r</v>
      </c>
      <c r="E1097" s="1">
        <f>COUNTIF($B1097:$D1097,E$1)</f>
        <v>1</v>
      </c>
      <c r="F1097" s="1">
        <f>COUNTIF($B1097:$D1097,F$1)</f>
        <v>0</v>
      </c>
      <c r="G1097" s="1">
        <f>COUNTIF($B1097:$D1097,G$1)</f>
        <v>0</v>
      </c>
      <c r="H1097" s="1">
        <f t="shared" si="17"/>
        <v>0</v>
      </c>
      <c r="I1097" s="1">
        <f>COUNTIF($B1097:$D1097,I$1)</f>
        <v>0</v>
      </c>
      <c r="J1097" s="1">
        <f>COUNTIF($B1097:$D1097,J$1)</f>
        <v>0</v>
      </c>
      <c r="K1097" s="2">
        <f>SUM(E1097:J1097)</f>
        <v>1</v>
      </c>
    </row>
    <row r="1098" spans="1:11" hidden="1" x14ac:dyDescent="0.25">
      <c r="A1098" t="s">
        <v>7263</v>
      </c>
      <c r="B1098" t="str">
        <f>MID($A1098,B$1,1)</f>
        <v>a</v>
      </c>
      <c r="C1098" t="str">
        <f>MID($A1098,C$1,1)</f>
        <v>n</v>
      </c>
      <c r="D1098" t="str">
        <f>MID($A1098,D$1,1)</f>
        <v>e</v>
      </c>
      <c r="E1098" s="1">
        <f>COUNTIF($B1098:$D1098,E$1)</f>
        <v>1</v>
      </c>
      <c r="F1098" s="1">
        <f>COUNTIF($B1098:$D1098,F$1)</f>
        <v>1</v>
      </c>
      <c r="G1098" s="1">
        <f>COUNTIF($B1098:$D1098,G$1)</f>
        <v>0</v>
      </c>
      <c r="H1098" s="1">
        <f t="shared" si="17"/>
        <v>0</v>
      </c>
      <c r="I1098" s="1">
        <f>COUNTIF($B1098:$D1098,I$1)</f>
        <v>0</v>
      </c>
      <c r="J1098" s="1">
        <f>COUNTIF($B1098:$D1098,J$1)</f>
        <v>0</v>
      </c>
      <c r="K1098" s="2">
        <f>SUM(E1098:J1098)</f>
        <v>2</v>
      </c>
    </row>
    <row r="1099" spans="1:11" hidden="1" x14ac:dyDescent="0.25">
      <c r="A1099" t="s">
        <v>9881</v>
      </c>
      <c r="B1099" t="str">
        <f>MID($A1099,B$1,1)</f>
        <v>a</v>
      </c>
      <c r="C1099" t="str">
        <f>MID($A1099,C$1,1)</f>
        <v>n</v>
      </c>
      <c r="D1099" t="str">
        <f>MID($A1099,D$1,1)</f>
        <v>n</v>
      </c>
      <c r="E1099" s="1">
        <f>COUNTIF($B1099:$D1099,E$1)</f>
        <v>1</v>
      </c>
      <c r="F1099" s="1">
        <f>COUNTIF($B1099:$D1099,F$1)</f>
        <v>0</v>
      </c>
      <c r="G1099" s="1">
        <f>COUNTIF($B1099:$D1099,G$1)</f>
        <v>0</v>
      </c>
      <c r="H1099" s="1">
        <f t="shared" si="17"/>
        <v>0</v>
      </c>
      <c r="I1099" s="1">
        <f>COUNTIF($B1099:$D1099,I$1)</f>
        <v>0</v>
      </c>
      <c r="J1099" s="1">
        <f>COUNTIF($B1099:$D1099,J$1)</f>
        <v>0</v>
      </c>
      <c r="K1099" s="2">
        <f>SUM(E1099:J1099)</f>
        <v>1</v>
      </c>
    </row>
    <row r="1100" spans="1:11" hidden="1" x14ac:dyDescent="0.25">
      <c r="A1100" t="s">
        <v>8169</v>
      </c>
      <c r="B1100" t="str">
        <f>MID($A1100,B$1,1)</f>
        <v>a</v>
      </c>
      <c r="C1100" t="str">
        <f>MID($A1100,C$1,1)</f>
        <v>p</v>
      </c>
      <c r="D1100" t="str">
        <f>MID($A1100,D$1,1)</f>
        <v>e</v>
      </c>
      <c r="E1100" s="1">
        <f>COUNTIF($B1100:$D1100,E$1)</f>
        <v>1</v>
      </c>
      <c r="F1100" s="1">
        <f>COUNTIF($B1100:$D1100,F$1)</f>
        <v>1</v>
      </c>
      <c r="G1100" s="1">
        <f>COUNTIF($B1100:$D1100,G$1)</f>
        <v>0</v>
      </c>
      <c r="H1100" s="1">
        <f t="shared" si="17"/>
        <v>0</v>
      </c>
      <c r="I1100" s="1">
        <f>COUNTIF($B1100:$D1100,I$1)</f>
        <v>0</v>
      </c>
      <c r="J1100" s="1">
        <f>COUNTIF($B1100:$D1100,J$1)</f>
        <v>0</v>
      </c>
      <c r="K1100" s="2">
        <f>SUM(E1100:J1100)</f>
        <v>2</v>
      </c>
    </row>
    <row r="1101" spans="1:11" hidden="1" x14ac:dyDescent="0.25">
      <c r="A1101" t="s">
        <v>7700</v>
      </c>
      <c r="B1101" t="str">
        <f>MID($A1101,B$1,1)</f>
        <v>a</v>
      </c>
      <c r="C1101" t="str">
        <f>MID($A1101,C$1,1)</f>
        <v>q</v>
      </c>
      <c r="D1101" t="str">
        <f>MID($A1101,D$1,1)</f>
        <v>e</v>
      </c>
      <c r="E1101" s="1">
        <f>COUNTIF($B1101:$D1101,E$1)</f>
        <v>1</v>
      </c>
      <c r="F1101" s="1">
        <f>COUNTIF($B1101:$D1101,F$1)</f>
        <v>1</v>
      </c>
      <c r="G1101" s="1">
        <f>COUNTIF($B1101:$D1101,G$1)</f>
        <v>0</v>
      </c>
      <c r="H1101" s="1">
        <f t="shared" si="17"/>
        <v>0</v>
      </c>
      <c r="I1101" s="1">
        <f>COUNTIF($B1101:$D1101,I$1)</f>
        <v>0</v>
      </c>
      <c r="J1101" s="1">
        <f>COUNTIF($B1101:$D1101,J$1)</f>
        <v>0</v>
      </c>
      <c r="K1101" s="2">
        <f>SUM(E1101:J1101)</f>
        <v>2</v>
      </c>
    </row>
    <row r="1102" spans="1:11" hidden="1" x14ac:dyDescent="0.25">
      <c r="A1102" t="s">
        <v>1868</v>
      </c>
      <c r="B1102" t="str">
        <f>MID($A1102,B$1,1)</f>
        <v>a</v>
      </c>
      <c r="C1102" t="str">
        <f>MID($A1102,C$1,1)</f>
        <v>r</v>
      </c>
      <c r="D1102" t="str">
        <f>MID($A1102,D$1,1)</f>
        <v>i</v>
      </c>
      <c r="E1102" s="1">
        <f>COUNTIF($B1102:$D1102,E$1)</f>
        <v>1</v>
      </c>
      <c r="F1102" s="1">
        <f>COUNTIF($B1102:$D1102,F$1)</f>
        <v>0</v>
      </c>
      <c r="G1102" s="1">
        <f>COUNTIF($B1102:$D1102,G$1)</f>
        <v>1</v>
      </c>
      <c r="H1102" s="1">
        <f t="shared" si="17"/>
        <v>0</v>
      </c>
      <c r="I1102" s="1">
        <f>COUNTIF($B1102:$D1102,I$1)</f>
        <v>0</v>
      </c>
      <c r="J1102" s="1">
        <f>COUNTIF($B1102:$D1102,J$1)</f>
        <v>0</v>
      </c>
      <c r="K1102" s="2">
        <f>SUM(E1102:J1102)</f>
        <v>2</v>
      </c>
    </row>
    <row r="1103" spans="1:11" hidden="1" x14ac:dyDescent="0.25">
      <c r="A1103" t="s">
        <v>1879</v>
      </c>
      <c r="B1103" t="str">
        <f>MID($A1103,B$1,1)</f>
        <v>a</v>
      </c>
      <c r="C1103" t="str">
        <f>MID($A1103,C$1,1)</f>
        <v>r</v>
      </c>
      <c r="D1103" t="str">
        <f>MID($A1103,D$1,1)</f>
        <v>i</v>
      </c>
      <c r="E1103" s="1">
        <f>COUNTIF($B1103:$D1103,E$1)</f>
        <v>1</v>
      </c>
      <c r="F1103" s="1">
        <f>COUNTIF($B1103:$D1103,F$1)</f>
        <v>0</v>
      </c>
      <c r="G1103" s="1">
        <f>COUNTIF($B1103:$D1103,G$1)</f>
        <v>1</v>
      </c>
      <c r="H1103" s="1">
        <f t="shared" si="17"/>
        <v>0</v>
      </c>
      <c r="I1103" s="1">
        <f>COUNTIF($B1103:$D1103,I$1)</f>
        <v>0</v>
      </c>
      <c r="J1103" s="1">
        <f>COUNTIF($B1103:$D1103,J$1)</f>
        <v>0</v>
      </c>
      <c r="K1103" s="2">
        <f>SUM(E1103:J1103)</f>
        <v>2</v>
      </c>
    </row>
    <row r="1104" spans="1:11" hidden="1" x14ac:dyDescent="0.25">
      <c r="A1104" t="s">
        <v>8308</v>
      </c>
      <c r="B1104" t="str">
        <f>MID($A1104,B$1,1)</f>
        <v>a</v>
      </c>
      <c r="C1104" t="str">
        <f>MID($A1104,C$1,1)</f>
        <v>r</v>
      </c>
      <c r="D1104" t="str">
        <f>MID($A1104,D$1,1)</f>
        <v>u</v>
      </c>
      <c r="E1104" s="1">
        <f>COUNTIF($B1104:$D1104,E$1)</f>
        <v>1</v>
      </c>
      <c r="F1104" s="1">
        <f>COUNTIF($B1104:$D1104,F$1)</f>
        <v>0</v>
      </c>
      <c r="G1104" s="1">
        <f>COUNTIF($B1104:$D1104,G$1)</f>
        <v>0</v>
      </c>
      <c r="H1104" s="1">
        <f t="shared" si="17"/>
        <v>0</v>
      </c>
      <c r="I1104" s="1">
        <f>COUNTIF($B1104:$D1104,I$1)</f>
        <v>1</v>
      </c>
      <c r="J1104" s="1">
        <f>COUNTIF($B1104:$D1104,J$1)</f>
        <v>0</v>
      </c>
      <c r="K1104" s="2">
        <f>SUM(E1104:J1104)</f>
        <v>2</v>
      </c>
    </row>
    <row r="1105" spans="1:11" hidden="1" x14ac:dyDescent="0.25">
      <c r="A1105" t="s">
        <v>7414</v>
      </c>
      <c r="B1105" t="str">
        <f>MID($A1105,B$1,1)</f>
        <v>a</v>
      </c>
      <c r="C1105" t="str">
        <f>MID($A1105,C$1,1)</f>
        <v>r</v>
      </c>
      <c r="D1105" t="str">
        <f>MID($A1105,D$1,1)</f>
        <v>e</v>
      </c>
      <c r="E1105" s="1">
        <f>COUNTIF($B1105:$D1105,E$1)</f>
        <v>1</v>
      </c>
      <c r="F1105" s="1">
        <f>COUNTIF($B1105:$D1105,F$1)</f>
        <v>1</v>
      </c>
      <c r="G1105" s="1">
        <f>COUNTIF($B1105:$D1105,G$1)</f>
        <v>0</v>
      </c>
      <c r="H1105" s="1">
        <f t="shared" si="17"/>
        <v>0</v>
      </c>
      <c r="I1105" s="1">
        <f>COUNTIF($B1105:$D1105,I$1)</f>
        <v>0</v>
      </c>
      <c r="J1105" s="1">
        <f>COUNTIF($B1105:$D1105,J$1)</f>
        <v>0</v>
      </c>
      <c r="K1105" s="2">
        <f>SUM(E1105:J1105)</f>
        <v>2</v>
      </c>
    </row>
    <row r="1106" spans="1:11" hidden="1" x14ac:dyDescent="0.25">
      <c r="A1106" t="s">
        <v>6476</v>
      </c>
      <c r="B1106" t="str">
        <f>MID($A1106,B$1,1)</f>
        <v>a</v>
      </c>
      <c r="C1106" t="str">
        <f>MID($A1106,C$1,1)</f>
        <v>r</v>
      </c>
      <c r="D1106" t="str">
        <f>MID($A1106,D$1,1)</f>
        <v>g</v>
      </c>
      <c r="E1106" s="1">
        <f>COUNTIF($B1106:$D1106,E$1)</f>
        <v>1</v>
      </c>
      <c r="F1106" s="1">
        <f>COUNTIF($B1106:$D1106,F$1)</f>
        <v>0</v>
      </c>
      <c r="G1106" s="1">
        <f>COUNTIF($B1106:$D1106,G$1)</f>
        <v>0</v>
      </c>
      <c r="H1106" s="1">
        <f t="shared" si="17"/>
        <v>0</v>
      </c>
      <c r="I1106" s="1">
        <f>COUNTIF($B1106:$D1106,I$1)</f>
        <v>0</v>
      </c>
      <c r="J1106" s="1">
        <f>COUNTIF($B1106:$D1106,J$1)</f>
        <v>0</v>
      </c>
      <c r="K1106" s="2">
        <f>SUM(E1106:J1106)</f>
        <v>1</v>
      </c>
    </row>
    <row r="1107" spans="1:11" hidden="1" x14ac:dyDescent="0.25">
      <c r="A1107" t="s">
        <v>9922</v>
      </c>
      <c r="B1107" t="str">
        <f>MID($A1107,B$1,1)</f>
        <v>a</v>
      </c>
      <c r="C1107" t="str">
        <f>MID($A1107,C$1,1)</f>
        <v>r</v>
      </c>
      <c r="D1107" t="str">
        <f>MID($A1107,D$1,1)</f>
        <v>n</v>
      </c>
      <c r="E1107" s="1">
        <f>COUNTIF($B1107:$D1107,E$1)</f>
        <v>1</v>
      </c>
      <c r="F1107" s="1">
        <f>COUNTIF($B1107:$D1107,F$1)</f>
        <v>0</v>
      </c>
      <c r="G1107" s="1">
        <f>COUNTIF($B1107:$D1107,G$1)</f>
        <v>0</v>
      </c>
      <c r="H1107" s="1">
        <f t="shared" si="17"/>
        <v>0</v>
      </c>
      <c r="I1107" s="1">
        <f>COUNTIF($B1107:$D1107,I$1)</f>
        <v>0</v>
      </c>
      <c r="J1107" s="1">
        <f>COUNTIF($B1107:$D1107,J$1)</f>
        <v>0</v>
      </c>
      <c r="K1107" s="2">
        <f>SUM(E1107:J1107)</f>
        <v>1</v>
      </c>
    </row>
    <row r="1108" spans="1:11" hidden="1" x14ac:dyDescent="0.25">
      <c r="A1108" t="s">
        <v>9928</v>
      </c>
      <c r="B1108" t="str">
        <f>MID($A1108,B$1,1)</f>
        <v>a</v>
      </c>
      <c r="C1108" t="str">
        <f>MID($A1108,C$1,1)</f>
        <v>r</v>
      </c>
      <c r="D1108" t="str">
        <f>MID($A1108,D$1,1)</f>
        <v>n</v>
      </c>
      <c r="E1108" s="1">
        <f>COUNTIF($B1108:$D1108,E$1)</f>
        <v>1</v>
      </c>
      <c r="F1108" s="1">
        <f>COUNTIF($B1108:$D1108,F$1)</f>
        <v>0</v>
      </c>
      <c r="G1108" s="1">
        <f>COUNTIF($B1108:$D1108,G$1)</f>
        <v>0</v>
      </c>
      <c r="H1108" s="1">
        <f t="shared" si="17"/>
        <v>0</v>
      </c>
      <c r="I1108" s="1">
        <f>COUNTIF($B1108:$D1108,I$1)</f>
        <v>0</v>
      </c>
      <c r="J1108" s="1">
        <f>COUNTIF($B1108:$D1108,J$1)</f>
        <v>0</v>
      </c>
      <c r="K1108" s="2">
        <f>SUM(E1108:J1108)</f>
        <v>1</v>
      </c>
    </row>
    <row r="1109" spans="1:11" hidden="1" x14ac:dyDescent="0.25">
      <c r="A1109" t="s">
        <v>8081</v>
      </c>
      <c r="B1109" t="str">
        <f>MID($A1109,B$1,1)</f>
        <v>a</v>
      </c>
      <c r="C1109" t="str">
        <f>MID($A1109,C$1,1)</f>
        <v>r</v>
      </c>
      <c r="D1109" t="str">
        <f>MID($A1109,D$1,1)</f>
        <v>r</v>
      </c>
      <c r="E1109" s="1">
        <f>COUNTIF($B1109:$D1109,E$1)</f>
        <v>1</v>
      </c>
      <c r="F1109" s="1">
        <f>COUNTIF($B1109:$D1109,F$1)</f>
        <v>0</v>
      </c>
      <c r="G1109" s="1">
        <f>COUNTIF($B1109:$D1109,G$1)</f>
        <v>0</v>
      </c>
      <c r="H1109" s="1">
        <f t="shared" si="17"/>
        <v>0</v>
      </c>
      <c r="I1109" s="1">
        <f>COUNTIF($B1109:$D1109,I$1)</f>
        <v>0</v>
      </c>
      <c r="J1109" s="1">
        <f>COUNTIF($B1109:$D1109,J$1)</f>
        <v>0</v>
      </c>
      <c r="K1109" s="2">
        <f>SUM(E1109:J1109)</f>
        <v>1</v>
      </c>
    </row>
    <row r="1110" spans="1:11" hidden="1" x14ac:dyDescent="0.25">
      <c r="A1110" t="s">
        <v>2138</v>
      </c>
      <c r="B1110" t="str">
        <f>MID($A1110,B$1,1)</f>
        <v>a</v>
      </c>
      <c r="C1110" t="str">
        <f>MID($A1110,C$1,1)</f>
        <v>t</v>
      </c>
      <c r="D1110" t="str">
        <f>MID($A1110,D$1,1)</f>
        <v>n</v>
      </c>
      <c r="E1110" s="1">
        <f>COUNTIF($B1110:$D1110,E$1)</f>
        <v>1</v>
      </c>
      <c r="F1110" s="1">
        <f>COUNTIF($B1110:$D1110,F$1)</f>
        <v>0</v>
      </c>
      <c r="G1110" s="1">
        <f>COUNTIF($B1110:$D1110,G$1)</f>
        <v>0</v>
      </c>
      <c r="H1110" s="1">
        <f t="shared" si="17"/>
        <v>0</v>
      </c>
      <c r="I1110" s="1">
        <f>COUNTIF($B1110:$D1110,I$1)</f>
        <v>0</v>
      </c>
      <c r="J1110" s="1">
        <f>COUNTIF($B1110:$D1110,J$1)</f>
        <v>0</v>
      </c>
      <c r="K1110" s="2">
        <f>SUM(E1110:J1110)</f>
        <v>1</v>
      </c>
    </row>
    <row r="1111" spans="1:11" hidden="1" x14ac:dyDescent="0.25">
      <c r="A1111" t="s">
        <v>2149</v>
      </c>
      <c r="B1111" t="str">
        <f>MID($A1111,B$1,1)</f>
        <v>a</v>
      </c>
      <c r="C1111" t="str">
        <f>MID($A1111,C$1,1)</f>
        <v>t</v>
      </c>
      <c r="D1111" t="str">
        <f>MID($A1111,D$1,1)</f>
        <v>n</v>
      </c>
      <c r="E1111" s="1">
        <f>COUNTIF($B1111:$D1111,E$1)</f>
        <v>1</v>
      </c>
      <c r="F1111" s="1">
        <f>COUNTIF($B1111:$D1111,F$1)</f>
        <v>0</v>
      </c>
      <c r="G1111" s="1">
        <f>COUNTIF($B1111:$D1111,G$1)</f>
        <v>0</v>
      </c>
      <c r="H1111" s="1">
        <f t="shared" si="17"/>
        <v>0</v>
      </c>
      <c r="I1111" s="1">
        <f>COUNTIF($B1111:$D1111,I$1)</f>
        <v>0</v>
      </c>
      <c r="J1111" s="1">
        <f>COUNTIF($B1111:$D1111,J$1)</f>
        <v>0</v>
      </c>
      <c r="K1111" s="2">
        <f>SUM(E1111:J1111)</f>
        <v>1</v>
      </c>
    </row>
    <row r="1112" spans="1:11" hidden="1" x14ac:dyDescent="0.25">
      <c r="A1112" t="s">
        <v>7756</v>
      </c>
      <c r="B1112" t="str">
        <f>MID($A1112,B$1,1)</f>
        <v>a</v>
      </c>
      <c r="C1112" t="str">
        <f>MID($A1112,C$1,1)</f>
        <v>t</v>
      </c>
      <c r="D1112" t="str">
        <f>MID($A1112,D$1,1)</f>
        <v>l</v>
      </c>
      <c r="E1112" s="1">
        <f>COUNTIF($B1112:$D1112,E$1)</f>
        <v>1</v>
      </c>
      <c r="F1112" s="1">
        <f>COUNTIF($B1112:$D1112,F$1)</f>
        <v>0</v>
      </c>
      <c r="G1112" s="1">
        <f>COUNTIF($B1112:$D1112,G$1)</f>
        <v>0</v>
      </c>
      <c r="H1112" s="1">
        <f t="shared" si="17"/>
        <v>0</v>
      </c>
      <c r="I1112" s="1">
        <f>COUNTIF($B1112:$D1112,I$1)</f>
        <v>0</v>
      </c>
      <c r="J1112" s="1">
        <f>COUNTIF($B1112:$D1112,J$1)</f>
        <v>0</v>
      </c>
      <c r="K1112" s="2">
        <f>SUM(E1112:J1112)</f>
        <v>1</v>
      </c>
    </row>
    <row r="1113" spans="1:11" hidden="1" x14ac:dyDescent="0.25">
      <c r="A1113" t="s">
        <v>8317</v>
      </c>
      <c r="B1113" t="str">
        <f>MID($A1113,B$1,1)</f>
        <v>a</v>
      </c>
      <c r="C1113" t="str">
        <f>MID($A1113,C$1,1)</f>
        <v>t</v>
      </c>
      <c r="D1113" t="str">
        <f>MID($A1113,D$1,1)</f>
        <v>u</v>
      </c>
      <c r="E1113" s="1">
        <f>COUNTIF($B1113:$D1113,E$1)</f>
        <v>1</v>
      </c>
      <c r="F1113" s="1">
        <f>COUNTIF($B1113:$D1113,F$1)</f>
        <v>0</v>
      </c>
      <c r="G1113" s="1">
        <f>COUNTIF($B1113:$D1113,G$1)</f>
        <v>0</v>
      </c>
      <c r="H1113" s="1">
        <f t="shared" si="17"/>
        <v>0</v>
      </c>
      <c r="I1113" s="1">
        <f>COUNTIF($B1113:$D1113,I$1)</f>
        <v>1</v>
      </c>
      <c r="J1113" s="1">
        <f>COUNTIF($B1113:$D1113,J$1)</f>
        <v>0</v>
      </c>
      <c r="K1113" s="2">
        <f>SUM(E1113:J1113)</f>
        <v>2</v>
      </c>
    </row>
    <row r="1114" spans="1:11" hidden="1" x14ac:dyDescent="0.25">
      <c r="A1114" t="s">
        <v>10015</v>
      </c>
      <c r="B1114" t="str">
        <f>MID($A1114,B$1,1)</f>
        <v>a</v>
      </c>
      <c r="C1114" t="str">
        <f>MID($A1114,C$1,1)</f>
        <v>t</v>
      </c>
      <c r="D1114" t="str">
        <f>MID($A1114,D$1,1)</f>
        <v>u</v>
      </c>
      <c r="E1114" s="1">
        <f>COUNTIF($B1114:$D1114,E$1)</f>
        <v>1</v>
      </c>
      <c r="F1114" s="1">
        <f>COUNTIF($B1114:$D1114,F$1)</f>
        <v>0</v>
      </c>
      <c r="G1114" s="1">
        <f>COUNTIF($B1114:$D1114,G$1)</f>
        <v>0</v>
      </c>
      <c r="H1114" s="1">
        <f t="shared" si="17"/>
        <v>0</v>
      </c>
      <c r="I1114" s="1">
        <f>COUNTIF($B1114:$D1114,I$1)</f>
        <v>1</v>
      </c>
      <c r="J1114" s="1">
        <f>COUNTIF($B1114:$D1114,J$1)</f>
        <v>0</v>
      </c>
      <c r="K1114" s="2">
        <f>SUM(E1114:J1114)</f>
        <v>2</v>
      </c>
    </row>
    <row r="1115" spans="1:11" hidden="1" x14ac:dyDescent="0.25">
      <c r="A1115" t="s">
        <v>8291</v>
      </c>
      <c r="B1115" t="str">
        <f>MID($A1115,B$1,1)</f>
        <v>a</v>
      </c>
      <c r="C1115" t="str">
        <f>MID($A1115,C$1,1)</f>
        <v>t</v>
      </c>
      <c r="D1115" t="str">
        <f>MID($A1115,D$1,1)</f>
        <v>e</v>
      </c>
      <c r="E1115" s="1">
        <f>COUNTIF($B1115:$D1115,E$1)</f>
        <v>1</v>
      </c>
      <c r="F1115" s="1">
        <f>COUNTIF($B1115:$D1115,F$1)</f>
        <v>1</v>
      </c>
      <c r="G1115" s="1">
        <f>COUNTIF($B1115:$D1115,G$1)</f>
        <v>0</v>
      </c>
      <c r="H1115" s="1">
        <f t="shared" si="17"/>
        <v>0</v>
      </c>
      <c r="I1115" s="1">
        <f>COUNTIF($B1115:$D1115,I$1)</f>
        <v>0</v>
      </c>
      <c r="J1115" s="1">
        <f>COUNTIF($B1115:$D1115,J$1)</f>
        <v>0</v>
      </c>
      <c r="K1115" s="2">
        <f>SUM(E1115:J1115)</f>
        <v>2</v>
      </c>
    </row>
    <row r="1116" spans="1:11" hidden="1" x14ac:dyDescent="0.25">
      <c r="A1116" t="s">
        <v>9628</v>
      </c>
      <c r="B1116" t="str">
        <f>MID($A1116,B$1,1)</f>
        <v>a</v>
      </c>
      <c r="C1116" t="str">
        <f>MID($A1116,C$1,1)</f>
        <v>t</v>
      </c>
      <c r="D1116" t="str">
        <f>MID($A1116,D$1,1)</f>
        <v>u</v>
      </c>
      <c r="E1116" s="1">
        <f>COUNTIF($B1116:$D1116,E$1)</f>
        <v>1</v>
      </c>
      <c r="F1116" s="1">
        <f>COUNTIF($B1116:$D1116,F$1)</f>
        <v>0</v>
      </c>
      <c r="G1116" s="1">
        <f>COUNTIF($B1116:$D1116,G$1)</f>
        <v>0</v>
      </c>
      <c r="H1116" s="1">
        <f t="shared" si="17"/>
        <v>0</v>
      </c>
      <c r="I1116" s="1">
        <f>COUNTIF($B1116:$D1116,I$1)</f>
        <v>1</v>
      </c>
      <c r="J1116" s="1">
        <f>COUNTIF($B1116:$D1116,J$1)</f>
        <v>0</v>
      </c>
      <c r="K1116" s="2">
        <f>SUM(E1116:J1116)</f>
        <v>2</v>
      </c>
    </row>
    <row r="1117" spans="1:11" hidden="1" x14ac:dyDescent="0.25">
      <c r="A1117" t="s">
        <v>8047</v>
      </c>
      <c r="B1117" t="str">
        <f>MID($A1117,B$1,1)</f>
        <v>a</v>
      </c>
      <c r="C1117" t="str">
        <f>MID($A1117,C$1,1)</f>
        <v>v</v>
      </c>
      <c r="D1117" t="str">
        <f>MID($A1117,D$1,1)</f>
        <v>n</v>
      </c>
      <c r="E1117" s="1">
        <f>COUNTIF($B1117:$D1117,E$1)</f>
        <v>1</v>
      </c>
      <c r="F1117" s="1">
        <f>COUNTIF($B1117:$D1117,F$1)</f>
        <v>0</v>
      </c>
      <c r="G1117" s="1">
        <f>COUNTIF($B1117:$D1117,G$1)</f>
        <v>0</v>
      </c>
      <c r="H1117" s="1">
        <f t="shared" si="17"/>
        <v>0</v>
      </c>
      <c r="I1117" s="1">
        <f>COUNTIF($B1117:$D1117,I$1)</f>
        <v>0</v>
      </c>
      <c r="J1117" s="1">
        <f>COUNTIF($B1117:$D1117,J$1)</f>
        <v>0</v>
      </c>
      <c r="K1117" s="2">
        <f>SUM(E1117:J1117)</f>
        <v>1</v>
      </c>
    </row>
    <row r="1118" spans="1:11" hidden="1" x14ac:dyDescent="0.25">
      <c r="A1118" t="s">
        <v>6126</v>
      </c>
      <c r="B1118" t="str">
        <f>MID($A1118,B$1,1)</f>
        <v>a</v>
      </c>
      <c r="C1118" t="str">
        <f>MID($A1118,C$1,1)</f>
        <v>x</v>
      </c>
      <c r="D1118" t="str">
        <f>MID($A1118,D$1,1)</f>
        <v>s</v>
      </c>
      <c r="E1118" s="1">
        <f>COUNTIF($B1118:$D1118,E$1)</f>
        <v>1</v>
      </c>
      <c r="F1118" s="1">
        <f>COUNTIF($B1118:$D1118,F$1)</f>
        <v>0</v>
      </c>
      <c r="G1118" s="1">
        <f>COUNTIF($B1118:$D1118,G$1)</f>
        <v>0</v>
      </c>
      <c r="H1118" s="1">
        <f t="shared" si="17"/>
        <v>0</v>
      </c>
      <c r="I1118" s="1">
        <f>COUNTIF($B1118:$D1118,I$1)</f>
        <v>0</v>
      </c>
      <c r="J1118" s="1">
        <f>COUNTIF($B1118:$D1118,J$1)</f>
        <v>0</v>
      </c>
      <c r="K1118" s="2">
        <f>SUM(E1118:J1118)</f>
        <v>1</v>
      </c>
    </row>
    <row r="1119" spans="1:11" hidden="1" x14ac:dyDescent="0.25">
      <c r="A1119" t="s">
        <v>7261</v>
      </c>
      <c r="B1119" t="str">
        <f>MID($A1119,B$1,1)</f>
        <v>a</v>
      </c>
      <c r="C1119" t="str">
        <f>MID($A1119,C$1,1)</f>
        <v>x</v>
      </c>
      <c r="D1119" t="str">
        <f>MID($A1119,D$1,1)</f>
        <v>n</v>
      </c>
      <c r="E1119" s="1">
        <f>COUNTIF($B1119:$D1119,E$1)</f>
        <v>1</v>
      </c>
      <c r="F1119" s="1">
        <f>COUNTIF($B1119:$D1119,F$1)</f>
        <v>0</v>
      </c>
      <c r="G1119" s="1">
        <f>COUNTIF($B1119:$D1119,G$1)</f>
        <v>0</v>
      </c>
      <c r="H1119" s="1">
        <f t="shared" si="17"/>
        <v>0</v>
      </c>
      <c r="I1119" s="1">
        <f>COUNTIF($B1119:$D1119,I$1)</f>
        <v>0</v>
      </c>
      <c r="J1119" s="1">
        <f>COUNTIF($B1119:$D1119,J$1)</f>
        <v>0</v>
      </c>
      <c r="K1119" s="2">
        <f>SUM(E1119:J1119)</f>
        <v>1</v>
      </c>
    </row>
    <row r="1120" spans="1:11" hidden="1" x14ac:dyDescent="0.25">
      <c r="A1120" t="s">
        <v>576</v>
      </c>
      <c r="B1120" t="str">
        <f>MID($A1120,B$1,1)</f>
        <v>a</v>
      </c>
      <c r="C1120" t="str">
        <f>MID($A1120,C$1,1)</f>
        <v>a</v>
      </c>
      <c r="D1120" t="str">
        <f>MID($A1120,D$1,1)</f>
        <v>h</v>
      </c>
      <c r="E1120" s="1">
        <f>COUNTIF($B1120:$D1120,E$1)</f>
        <v>2</v>
      </c>
      <c r="F1120" s="1">
        <f>COUNTIF($B1120:$D1120,F$1)</f>
        <v>0</v>
      </c>
      <c r="G1120" s="1">
        <f>COUNTIF($B1120:$D1120,G$1)</f>
        <v>0</v>
      </c>
      <c r="H1120" s="1">
        <f t="shared" si="17"/>
        <v>0</v>
      </c>
      <c r="I1120" s="1">
        <f>COUNTIF($B1120:$D1120,I$1)</f>
        <v>0</v>
      </c>
      <c r="J1120" s="1">
        <f>COUNTIF($B1120:$D1120,J$1)</f>
        <v>0</v>
      </c>
      <c r="K1120" s="2">
        <f>SUM(E1120:J1120)</f>
        <v>2</v>
      </c>
    </row>
    <row r="1121" spans="1:11" x14ac:dyDescent="0.25">
      <c r="A1121" t="s">
        <v>17700</v>
      </c>
      <c r="B1121" t="str">
        <f>MID($A1121,B$1,1)</f>
        <v>a</v>
      </c>
      <c r="C1121" t="str">
        <f>MID($A1121,C$1,1)</f>
        <v>a</v>
      </c>
      <c r="D1121" t="str">
        <f>MID($A1121,D$1,1)</f>
        <v>i</v>
      </c>
      <c r="E1121" s="1">
        <f>COUNTIF($B1121:$D1121,E$1)</f>
        <v>2</v>
      </c>
      <c r="F1121" s="1">
        <f>COUNTIF($B1121:$D1121,F$1)</f>
        <v>0</v>
      </c>
      <c r="G1121" s="1">
        <f>COUNTIF($B1121:$D1121,G$1)</f>
        <v>1</v>
      </c>
      <c r="H1121" s="1">
        <f t="shared" si="17"/>
        <v>0</v>
      </c>
      <c r="I1121" s="1">
        <f>COUNTIF($B1121:$D1121,I$1)</f>
        <v>0</v>
      </c>
      <c r="J1121" s="1">
        <f>COUNTIF($B1121:$D1121,J$1)</f>
        <v>0</v>
      </c>
      <c r="K1121" s="2">
        <f>SUM(E1121:J1121)</f>
        <v>3</v>
      </c>
    </row>
    <row r="1122" spans="1:11" x14ac:dyDescent="0.25">
      <c r="A1122" t="s">
        <v>50</v>
      </c>
      <c r="B1122" t="str">
        <f>MID($A1122,B$1,1)</f>
        <v>a</v>
      </c>
      <c r="C1122" t="str">
        <f>MID($A1122,C$1,1)</f>
        <v>a</v>
      </c>
      <c r="D1122" t="str">
        <f>MID($A1122,D$1,1)</f>
        <v>a</v>
      </c>
      <c r="E1122" s="1">
        <f>COUNTIF($B1122:$D1122,E$1)</f>
        <v>3</v>
      </c>
      <c r="F1122" s="1">
        <f>COUNTIF($B1122:$D1122,F$1)</f>
        <v>0</v>
      </c>
      <c r="G1122" s="1">
        <f>COUNTIF($B1122:$D1122,G$1)</f>
        <v>0</v>
      </c>
      <c r="H1122" s="1">
        <f t="shared" si="17"/>
        <v>0</v>
      </c>
      <c r="I1122" s="1">
        <f>COUNTIF($B1122:$D1122,I$1)</f>
        <v>0</v>
      </c>
      <c r="J1122" s="1">
        <f>COUNTIF($B1122:$D1122,J$1)</f>
        <v>0</v>
      </c>
      <c r="K1122" s="2">
        <f>SUM(E1122:J1122)</f>
        <v>3</v>
      </c>
    </row>
    <row r="1123" spans="1:11" x14ac:dyDescent="0.25">
      <c r="A1123" t="s">
        <v>65</v>
      </c>
      <c r="B1123" t="str">
        <f>MID($A1123,B$1,1)</f>
        <v>a</v>
      </c>
      <c r="C1123" t="str">
        <f>MID($A1123,C$1,1)</f>
        <v>a</v>
      </c>
      <c r="D1123" t="str">
        <f>MID($A1123,D$1,1)</f>
        <v>a</v>
      </c>
      <c r="E1123" s="1">
        <f>COUNTIF($B1123:$D1123,E$1)</f>
        <v>3</v>
      </c>
      <c r="F1123" s="1">
        <f>COUNTIF($B1123:$D1123,F$1)</f>
        <v>0</v>
      </c>
      <c r="G1123" s="1">
        <f>COUNTIF($B1123:$D1123,G$1)</f>
        <v>0</v>
      </c>
      <c r="H1123" s="1">
        <f t="shared" si="17"/>
        <v>0</v>
      </c>
      <c r="I1123" s="1">
        <f>COUNTIF($B1123:$D1123,I$1)</f>
        <v>0</v>
      </c>
      <c r="J1123" s="1">
        <f>COUNTIF($B1123:$D1123,J$1)</f>
        <v>0</v>
      </c>
      <c r="K1123" s="2">
        <f>SUM(E1123:J1123)</f>
        <v>3</v>
      </c>
    </row>
    <row r="1124" spans="1:11" x14ac:dyDescent="0.25">
      <c r="A1124" t="s">
        <v>66</v>
      </c>
      <c r="B1124" t="str">
        <f>MID($A1124,B$1,1)</f>
        <v>a</v>
      </c>
      <c r="C1124" t="str">
        <f>MID($A1124,C$1,1)</f>
        <v>a</v>
      </c>
      <c r="D1124" t="str">
        <f>MID($A1124,D$1,1)</f>
        <v>a</v>
      </c>
      <c r="E1124" s="1">
        <f>COUNTIF($B1124:$D1124,E$1)</f>
        <v>3</v>
      </c>
      <c r="F1124" s="1">
        <f>COUNTIF($B1124:$D1124,F$1)</f>
        <v>0</v>
      </c>
      <c r="G1124" s="1">
        <f>COUNTIF($B1124:$D1124,G$1)</f>
        <v>0</v>
      </c>
      <c r="H1124" s="1">
        <f t="shared" si="17"/>
        <v>0</v>
      </c>
      <c r="I1124" s="1">
        <f>COUNTIF($B1124:$D1124,I$1)</f>
        <v>0</v>
      </c>
      <c r="J1124" s="1">
        <f>COUNTIF($B1124:$D1124,J$1)</f>
        <v>0</v>
      </c>
      <c r="K1124" s="2">
        <f>SUM(E1124:J1124)</f>
        <v>3</v>
      </c>
    </row>
    <row r="1125" spans="1:11" x14ac:dyDescent="0.25">
      <c r="A1125" t="s">
        <v>1032</v>
      </c>
      <c r="B1125" t="str">
        <f>MID($A1125,B$1,1)</f>
        <v>a</v>
      </c>
      <c r="C1125" t="str">
        <f>MID($A1125,C$1,1)</f>
        <v>a</v>
      </c>
      <c r="D1125" t="str">
        <f>MID($A1125,D$1,1)</f>
        <v>e</v>
      </c>
      <c r="E1125" s="1">
        <f>COUNTIF($B1125:$D1125,E$1)</f>
        <v>2</v>
      </c>
      <c r="F1125" s="1">
        <f>COUNTIF($B1125:$D1125,F$1)</f>
        <v>1</v>
      </c>
      <c r="G1125" s="1">
        <f>COUNTIF($B1125:$D1125,G$1)</f>
        <v>0</v>
      </c>
      <c r="H1125" s="1">
        <f t="shared" si="17"/>
        <v>0</v>
      </c>
      <c r="I1125" s="1">
        <f>COUNTIF($B1125:$D1125,I$1)</f>
        <v>0</v>
      </c>
      <c r="J1125" s="1">
        <f>COUNTIF($B1125:$D1125,J$1)</f>
        <v>0</v>
      </c>
      <c r="K1125" s="2">
        <f>SUM(E1125:J1125)</f>
        <v>3</v>
      </c>
    </row>
    <row r="1126" spans="1:11" x14ac:dyDescent="0.25">
      <c r="A1126" t="s">
        <v>1232</v>
      </c>
      <c r="B1126" t="str">
        <f>MID($A1126,B$1,1)</f>
        <v>a</v>
      </c>
      <c r="C1126" t="str">
        <f>MID($A1126,C$1,1)</f>
        <v>a</v>
      </c>
      <c r="D1126" t="str">
        <f>MID($A1126,D$1,1)</f>
        <v>e</v>
      </c>
      <c r="E1126" s="1">
        <f>COUNTIF($B1126:$D1126,E$1)</f>
        <v>2</v>
      </c>
      <c r="F1126" s="1">
        <f>COUNTIF($B1126:$D1126,F$1)</f>
        <v>1</v>
      </c>
      <c r="G1126" s="1">
        <f>COUNTIF($B1126:$D1126,G$1)</f>
        <v>0</v>
      </c>
      <c r="H1126" s="1">
        <f t="shared" si="17"/>
        <v>0</v>
      </c>
      <c r="I1126" s="1">
        <f>COUNTIF($B1126:$D1126,I$1)</f>
        <v>0</v>
      </c>
      <c r="J1126" s="1">
        <f>COUNTIF($B1126:$D1126,J$1)</f>
        <v>0</v>
      </c>
      <c r="K1126" s="2">
        <f>SUM(E1126:J1126)</f>
        <v>3</v>
      </c>
    </row>
    <row r="1127" spans="1:11" x14ac:dyDescent="0.25">
      <c r="A1127" t="s">
        <v>1243</v>
      </c>
      <c r="B1127" t="str">
        <f>MID($A1127,B$1,1)</f>
        <v>a</v>
      </c>
      <c r="C1127" t="str">
        <f>MID($A1127,C$1,1)</f>
        <v>a</v>
      </c>
      <c r="D1127" t="str">
        <f>MID($A1127,D$1,1)</f>
        <v>e</v>
      </c>
      <c r="E1127" s="1">
        <f>COUNTIF($B1127:$D1127,E$1)</f>
        <v>2</v>
      </c>
      <c r="F1127" s="1">
        <f>COUNTIF($B1127:$D1127,F$1)</f>
        <v>1</v>
      </c>
      <c r="G1127" s="1">
        <f>COUNTIF($B1127:$D1127,G$1)</f>
        <v>0</v>
      </c>
      <c r="H1127" s="1">
        <f t="shared" si="17"/>
        <v>0</v>
      </c>
      <c r="I1127" s="1">
        <f>COUNTIF($B1127:$D1127,I$1)</f>
        <v>0</v>
      </c>
      <c r="J1127" s="1">
        <f>COUNTIF($B1127:$D1127,J$1)</f>
        <v>0</v>
      </c>
      <c r="K1127" s="2">
        <f>SUM(E1127:J1127)</f>
        <v>3</v>
      </c>
    </row>
    <row r="1128" spans="1:11" x14ac:dyDescent="0.25">
      <c r="A1128" t="s">
        <v>1250</v>
      </c>
      <c r="B1128" t="str">
        <f>MID($A1128,B$1,1)</f>
        <v>a</v>
      </c>
      <c r="C1128" t="str">
        <f>MID($A1128,C$1,1)</f>
        <v>a</v>
      </c>
      <c r="D1128" t="str">
        <f>MID($A1128,D$1,1)</f>
        <v>e</v>
      </c>
      <c r="E1128" s="1">
        <f>COUNTIF($B1128:$D1128,E$1)</f>
        <v>2</v>
      </c>
      <c r="F1128" s="1">
        <f>COUNTIF($B1128:$D1128,F$1)</f>
        <v>1</v>
      </c>
      <c r="G1128" s="1">
        <f>COUNTIF($B1128:$D1128,G$1)</f>
        <v>0</v>
      </c>
      <c r="H1128" s="1">
        <f t="shared" si="17"/>
        <v>0</v>
      </c>
      <c r="I1128" s="1">
        <f>COUNTIF($B1128:$D1128,I$1)</f>
        <v>0</v>
      </c>
      <c r="J1128" s="1">
        <f>COUNTIF($B1128:$D1128,J$1)</f>
        <v>0</v>
      </c>
      <c r="K1128" s="2">
        <f>SUM(E1128:J1128)</f>
        <v>3</v>
      </c>
    </row>
    <row r="1129" spans="1:11" hidden="1" x14ac:dyDescent="0.25">
      <c r="A1129" t="s">
        <v>26</v>
      </c>
      <c r="B1129" t="str">
        <f>MID($A1129,B$1,1)</f>
        <v>a</v>
      </c>
      <c r="C1129" t="str">
        <f>MID($A1129,C$1,1)</f>
        <v>a</v>
      </c>
      <c r="D1129" t="str">
        <f>MID($A1129,D$1,1)</f>
        <v>c</v>
      </c>
      <c r="E1129" s="1">
        <f>COUNTIF($B1129:$D1129,E$1)</f>
        <v>2</v>
      </c>
      <c r="F1129" s="1">
        <f>COUNTIF($B1129:$D1129,F$1)</f>
        <v>0</v>
      </c>
      <c r="G1129" s="1">
        <f>COUNTIF($B1129:$D1129,G$1)</f>
        <v>0</v>
      </c>
      <c r="H1129" s="1">
        <f t="shared" si="17"/>
        <v>0</v>
      </c>
      <c r="I1129" s="1">
        <f>COUNTIF($B1129:$D1129,I$1)</f>
        <v>0</v>
      </c>
      <c r="J1129" s="1">
        <f>COUNTIF($B1129:$D1129,J$1)</f>
        <v>0</v>
      </c>
      <c r="K1129" s="2">
        <f>SUM(E1129:J1129)</f>
        <v>2</v>
      </c>
    </row>
    <row r="1130" spans="1:11" hidden="1" x14ac:dyDescent="0.25">
      <c r="A1130" t="s">
        <v>505</v>
      </c>
      <c r="B1130" t="str">
        <f>MID($A1130,B$1,1)</f>
        <v>a</v>
      </c>
      <c r="C1130" t="str">
        <f>MID($A1130,C$1,1)</f>
        <v>a</v>
      </c>
      <c r="D1130" t="str">
        <f>MID($A1130,D$1,1)</f>
        <v>c</v>
      </c>
      <c r="E1130" s="1">
        <f>COUNTIF($B1130:$D1130,E$1)</f>
        <v>2</v>
      </c>
      <c r="F1130" s="1">
        <f>COUNTIF($B1130:$D1130,F$1)</f>
        <v>0</v>
      </c>
      <c r="G1130" s="1">
        <f>COUNTIF($B1130:$D1130,G$1)</f>
        <v>0</v>
      </c>
      <c r="H1130" s="1">
        <f t="shared" si="17"/>
        <v>0</v>
      </c>
      <c r="I1130" s="1">
        <f>COUNTIF($B1130:$D1130,I$1)</f>
        <v>0</v>
      </c>
      <c r="J1130" s="1">
        <f>COUNTIF($B1130:$D1130,J$1)</f>
        <v>0</v>
      </c>
      <c r="K1130" s="2">
        <f>SUM(E1130:J1130)</f>
        <v>2</v>
      </c>
    </row>
    <row r="1131" spans="1:11" x14ac:dyDescent="0.25">
      <c r="A1131" t="s">
        <v>1179</v>
      </c>
      <c r="B1131" t="str">
        <f>MID($A1131,B$1,1)</f>
        <v>a</v>
      </c>
      <c r="C1131" t="str">
        <f>MID($A1131,C$1,1)</f>
        <v>a</v>
      </c>
      <c r="D1131" t="str">
        <f>MID($A1131,D$1,1)</f>
        <v>i</v>
      </c>
      <c r="E1131" s="1">
        <f>COUNTIF($B1131:$D1131,E$1)</f>
        <v>2</v>
      </c>
      <c r="F1131" s="1">
        <f>COUNTIF($B1131:$D1131,F$1)</f>
        <v>0</v>
      </c>
      <c r="G1131" s="1">
        <f>COUNTIF($B1131:$D1131,G$1)</f>
        <v>1</v>
      </c>
      <c r="H1131" s="1">
        <f t="shared" si="17"/>
        <v>0</v>
      </c>
      <c r="I1131" s="1">
        <f>COUNTIF($B1131:$D1131,I$1)</f>
        <v>0</v>
      </c>
      <c r="J1131" s="1">
        <f>COUNTIF($B1131:$D1131,J$1)</f>
        <v>0</v>
      </c>
      <c r="K1131" s="2">
        <f>SUM(E1131:J1131)</f>
        <v>3</v>
      </c>
    </row>
    <row r="1132" spans="1:11" hidden="1" x14ac:dyDescent="0.25">
      <c r="A1132" t="s">
        <v>2140</v>
      </c>
      <c r="B1132" t="str">
        <f>MID($A1132,B$1,1)</f>
        <v>a</v>
      </c>
      <c r="C1132" t="str">
        <f>MID($A1132,C$1,1)</f>
        <v>a</v>
      </c>
      <c r="D1132" t="str">
        <f>MID($A1132,D$1,1)</f>
        <v>t</v>
      </c>
      <c r="E1132" s="1">
        <f>COUNTIF($B1132:$D1132,E$1)</f>
        <v>2</v>
      </c>
      <c r="F1132" s="1">
        <f>COUNTIF($B1132:$D1132,F$1)</f>
        <v>0</v>
      </c>
      <c r="G1132" s="1">
        <f>COUNTIF($B1132:$D1132,G$1)</f>
        <v>0</v>
      </c>
      <c r="H1132" s="1">
        <f t="shared" si="17"/>
        <v>0</v>
      </c>
      <c r="I1132" s="1">
        <f>COUNTIF($B1132:$D1132,I$1)</f>
        <v>0</v>
      </c>
      <c r="J1132" s="1">
        <f>COUNTIF($B1132:$D1132,J$1)</f>
        <v>0</v>
      </c>
      <c r="K1132" s="2">
        <f>SUM(E1132:J1132)</f>
        <v>2</v>
      </c>
    </row>
    <row r="1133" spans="1:11" x14ac:dyDescent="0.25">
      <c r="A1133" t="s">
        <v>1325</v>
      </c>
      <c r="B1133" t="str">
        <f>MID($A1133,B$1,1)</f>
        <v>a</v>
      </c>
      <c r="C1133" t="str">
        <f>MID($A1133,C$1,1)</f>
        <v>a</v>
      </c>
      <c r="D1133" t="str">
        <f>MID($A1133,D$1,1)</f>
        <v>e</v>
      </c>
      <c r="E1133" s="1">
        <f>COUNTIF($B1133:$D1133,E$1)</f>
        <v>2</v>
      </c>
      <c r="F1133" s="1">
        <f>COUNTIF($B1133:$D1133,F$1)</f>
        <v>1</v>
      </c>
      <c r="G1133" s="1">
        <f>COUNTIF($B1133:$D1133,G$1)</f>
        <v>0</v>
      </c>
      <c r="H1133" s="1">
        <f t="shared" si="17"/>
        <v>0</v>
      </c>
      <c r="I1133" s="1">
        <f>COUNTIF($B1133:$D1133,I$1)</f>
        <v>0</v>
      </c>
      <c r="J1133" s="1">
        <f>COUNTIF($B1133:$D1133,J$1)</f>
        <v>0</v>
      </c>
      <c r="K1133" s="2">
        <f>SUM(E1133:J1133)</f>
        <v>3</v>
      </c>
    </row>
    <row r="1134" spans="1:11" x14ac:dyDescent="0.25">
      <c r="A1134" t="s">
        <v>53</v>
      </c>
      <c r="B1134" t="str">
        <f>MID($A1134,B$1,1)</f>
        <v>a</v>
      </c>
      <c r="C1134" t="str">
        <f>MID($A1134,C$1,1)</f>
        <v>a</v>
      </c>
      <c r="D1134" t="str">
        <f>MID($A1134,D$1,1)</f>
        <v>i</v>
      </c>
      <c r="E1134" s="1">
        <f>COUNTIF($B1134:$D1134,E$1)</f>
        <v>2</v>
      </c>
      <c r="F1134" s="1">
        <f>COUNTIF($B1134:$D1134,F$1)</f>
        <v>0</v>
      </c>
      <c r="G1134" s="1">
        <f>COUNTIF($B1134:$D1134,G$1)</f>
        <v>1</v>
      </c>
      <c r="H1134" s="1">
        <f t="shared" si="17"/>
        <v>0</v>
      </c>
      <c r="I1134" s="1">
        <f>COUNTIF($B1134:$D1134,I$1)</f>
        <v>0</v>
      </c>
      <c r="J1134" s="1">
        <f>COUNTIF($B1134:$D1134,J$1)</f>
        <v>0</v>
      </c>
      <c r="K1134" s="2">
        <f>SUM(E1134:J1134)</f>
        <v>3</v>
      </c>
    </row>
    <row r="1135" spans="1:11" x14ac:dyDescent="0.25">
      <c r="A1135" t="s">
        <v>1188</v>
      </c>
      <c r="B1135" t="str">
        <f>MID($A1135,B$1,1)</f>
        <v>a</v>
      </c>
      <c r="C1135" t="str">
        <f>MID($A1135,C$1,1)</f>
        <v>a</v>
      </c>
      <c r="D1135" t="str">
        <f>MID($A1135,D$1,1)</f>
        <v>i</v>
      </c>
      <c r="E1135" s="1">
        <f>COUNTIF($B1135:$D1135,E$1)</f>
        <v>2</v>
      </c>
      <c r="F1135" s="1">
        <f>COUNTIF($B1135:$D1135,F$1)</f>
        <v>0</v>
      </c>
      <c r="G1135" s="1">
        <f>COUNTIF($B1135:$D1135,G$1)</f>
        <v>1</v>
      </c>
      <c r="H1135" s="1">
        <f t="shared" si="17"/>
        <v>0</v>
      </c>
      <c r="I1135" s="1">
        <f>COUNTIF($B1135:$D1135,I$1)</f>
        <v>0</v>
      </c>
      <c r="J1135" s="1">
        <f>COUNTIF($B1135:$D1135,J$1)</f>
        <v>0</v>
      </c>
      <c r="K1135" s="2">
        <f>SUM(E1135:J1135)</f>
        <v>3</v>
      </c>
    </row>
    <row r="1136" spans="1:11" x14ac:dyDescent="0.25">
      <c r="A1136" t="s">
        <v>83</v>
      </c>
      <c r="B1136" t="str">
        <f>MID($A1136,B$1,1)</f>
        <v>a</v>
      </c>
      <c r="C1136" t="str">
        <f>MID($A1136,C$1,1)</f>
        <v>a</v>
      </c>
      <c r="D1136" t="str">
        <f>MID($A1136,D$1,1)</f>
        <v>a</v>
      </c>
      <c r="E1136" s="1">
        <f>COUNTIF($B1136:$D1136,E$1)</f>
        <v>3</v>
      </c>
      <c r="F1136" s="1">
        <f>COUNTIF($B1136:$D1136,F$1)</f>
        <v>0</v>
      </c>
      <c r="G1136" s="1">
        <f>COUNTIF($B1136:$D1136,G$1)</f>
        <v>0</v>
      </c>
      <c r="H1136" s="1">
        <f t="shared" si="17"/>
        <v>0</v>
      </c>
      <c r="I1136" s="1">
        <f>COUNTIF($B1136:$D1136,I$1)</f>
        <v>0</v>
      </c>
      <c r="J1136" s="1">
        <f>COUNTIF($B1136:$D1136,J$1)</f>
        <v>0</v>
      </c>
      <c r="K1136" s="2">
        <f>SUM(E1136:J1136)</f>
        <v>3</v>
      </c>
    </row>
    <row r="1137" spans="1:11" x14ac:dyDescent="0.25">
      <c r="A1137" t="s">
        <v>7212</v>
      </c>
      <c r="B1137" t="str">
        <f>MID($A1137,B$1,1)</f>
        <v>a</v>
      </c>
      <c r="C1137" t="str">
        <f>MID($A1137,C$1,1)</f>
        <v>e</v>
      </c>
      <c r="D1137" t="str">
        <f>MID($A1137,D$1,1)</f>
        <v>i</v>
      </c>
      <c r="E1137" s="1">
        <f>COUNTIF($B1137:$D1137,E$1)</f>
        <v>1</v>
      </c>
      <c r="F1137" s="1">
        <f>COUNTIF($B1137:$D1137,F$1)</f>
        <v>1</v>
      </c>
      <c r="G1137" s="1">
        <f>COUNTIF($B1137:$D1137,G$1)</f>
        <v>1</v>
      </c>
      <c r="H1137" s="1">
        <f t="shared" si="17"/>
        <v>0</v>
      </c>
      <c r="I1137" s="1">
        <f>COUNTIF($B1137:$D1137,I$1)</f>
        <v>0</v>
      </c>
      <c r="J1137" s="1">
        <f>COUNTIF($B1137:$D1137,J$1)</f>
        <v>0</v>
      </c>
      <c r="K1137" s="2">
        <f>SUM(E1137:J1137)</f>
        <v>3</v>
      </c>
    </row>
    <row r="1138" spans="1:11" hidden="1" x14ac:dyDescent="0.25">
      <c r="A1138" t="s">
        <v>8026</v>
      </c>
      <c r="B1138" t="str">
        <f>MID($A1138,B$1,1)</f>
        <v>a</v>
      </c>
      <c r="C1138" t="str">
        <f>MID($A1138,C$1,1)</f>
        <v>e</v>
      </c>
      <c r="D1138" t="str">
        <f>MID($A1138,D$1,1)</f>
        <v>t</v>
      </c>
      <c r="E1138" s="1">
        <f>COUNTIF($B1138:$D1138,E$1)</f>
        <v>1</v>
      </c>
      <c r="F1138" s="1">
        <f>COUNTIF($B1138:$D1138,F$1)</f>
        <v>1</v>
      </c>
      <c r="G1138" s="1">
        <f>COUNTIF($B1138:$D1138,G$1)</f>
        <v>0</v>
      </c>
      <c r="H1138" s="1">
        <f t="shared" si="17"/>
        <v>0</v>
      </c>
      <c r="I1138" s="1">
        <f>COUNTIF($B1138:$D1138,I$1)</f>
        <v>0</v>
      </c>
      <c r="J1138" s="1">
        <f>COUNTIF($B1138:$D1138,J$1)</f>
        <v>0</v>
      </c>
      <c r="K1138" s="2">
        <f>SUM(E1138:J1138)</f>
        <v>2</v>
      </c>
    </row>
    <row r="1139" spans="1:11" x14ac:dyDescent="0.25">
      <c r="A1139" t="s">
        <v>6025</v>
      </c>
      <c r="B1139" t="str">
        <f>MID($A1139,B$1,1)</f>
        <v>a</v>
      </c>
      <c r="C1139" t="str">
        <f>MID($A1139,C$1,1)</f>
        <v>e</v>
      </c>
      <c r="D1139" t="str">
        <f>MID($A1139,D$1,1)</f>
        <v>u</v>
      </c>
      <c r="E1139" s="1">
        <f>COUNTIF($B1139:$D1139,E$1)</f>
        <v>1</v>
      </c>
      <c r="F1139" s="1">
        <f>COUNTIF($B1139:$D1139,F$1)</f>
        <v>1</v>
      </c>
      <c r="G1139" s="1">
        <f>COUNTIF($B1139:$D1139,G$1)</f>
        <v>0</v>
      </c>
      <c r="H1139" s="1">
        <f t="shared" si="17"/>
        <v>0</v>
      </c>
      <c r="I1139" s="1">
        <f>COUNTIF($B1139:$D1139,I$1)</f>
        <v>1</v>
      </c>
      <c r="J1139" s="1">
        <f>COUNTIF($B1139:$D1139,J$1)</f>
        <v>0</v>
      </c>
      <c r="K1139" s="2">
        <f>SUM(E1139:J1139)</f>
        <v>3</v>
      </c>
    </row>
    <row r="1140" spans="1:11" x14ac:dyDescent="0.25">
      <c r="A1140" t="s">
        <v>8034</v>
      </c>
      <c r="B1140" t="str">
        <f>MID($A1140,B$1,1)</f>
        <v>a</v>
      </c>
      <c r="C1140" t="str">
        <f>MID($A1140,C$1,1)</f>
        <v>e</v>
      </c>
      <c r="D1140" t="str">
        <f>MID($A1140,D$1,1)</f>
        <v>u</v>
      </c>
      <c r="E1140" s="1">
        <f>COUNTIF($B1140:$D1140,E$1)</f>
        <v>1</v>
      </c>
      <c r="F1140" s="1">
        <f>COUNTIF($B1140:$D1140,F$1)</f>
        <v>1</v>
      </c>
      <c r="G1140" s="1">
        <f>COUNTIF($B1140:$D1140,G$1)</f>
        <v>0</v>
      </c>
      <c r="H1140" s="1">
        <f t="shared" si="17"/>
        <v>0</v>
      </c>
      <c r="I1140" s="1">
        <f>COUNTIF($B1140:$D1140,I$1)</f>
        <v>1</v>
      </c>
      <c r="J1140" s="1">
        <f>COUNTIF($B1140:$D1140,J$1)</f>
        <v>0</v>
      </c>
      <c r="K1140" s="2">
        <f>SUM(E1140:J1140)</f>
        <v>3</v>
      </c>
    </row>
    <row r="1141" spans="1:11" x14ac:dyDescent="0.25">
      <c r="A1141" t="s">
        <v>1189</v>
      </c>
      <c r="B1141" t="str">
        <f>MID($A1141,B$1,1)</f>
        <v>a</v>
      </c>
      <c r="C1141" t="str">
        <f>MID($A1141,C$1,1)</f>
        <v>e</v>
      </c>
      <c r="D1141" t="str">
        <f>MID($A1141,D$1,1)</f>
        <v>a</v>
      </c>
      <c r="E1141" s="1">
        <f>COUNTIF($B1141:$D1141,E$1)</f>
        <v>2</v>
      </c>
      <c r="F1141" s="1">
        <f>COUNTIF($B1141:$D1141,F$1)</f>
        <v>1</v>
      </c>
      <c r="G1141" s="1">
        <f>COUNTIF($B1141:$D1141,G$1)</f>
        <v>0</v>
      </c>
      <c r="H1141" s="1">
        <f t="shared" si="17"/>
        <v>0</v>
      </c>
      <c r="I1141" s="1">
        <f>COUNTIF($B1141:$D1141,I$1)</f>
        <v>0</v>
      </c>
      <c r="J1141" s="1">
        <f>COUNTIF($B1141:$D1141,J$1)</f>
        <v>0</v>
      </c>
      <c r="K1141" s="2">
        <f>SUM(E1141:J1141)</f>
        <v>3</v>
      </c>
    </row>
    <row r="1142" spans="1:11" x14ac:dyDescent="0.25">
      <c r="A1142" t="s">
        <v>1326</v>
      </c>
      <c r="B1142" t="str">
        <f>MID($A1142,B$1,1)</f>
        <v>a</v>
      </c>
      <c r="C1142" t="str">
        <f>MID($A1142,C$1,1)</f>
        <v>e</v>
      </c>
      <c r="D1142" t="str">
        <f>MID($A1142,D$1,1)</f>
        <v>a</v>
      </c>
      <c r="E1142" s="1">
        <f>COUNTIF($B1142:$D1142,E$1)</f>
        <v>2</v>
      </c>
      <c r="F1142" s="1">
        <f>COUNTIF($B1142:$D1142,F$1)</f>
        <v>1</v>
      </c>
      <c r="G1142" s="1">
        <f>COUNTIF($B1142:$D1142,G$1)</f>
        <v>0</v>
      </c>
      <c r="H1142" s="1">
        <f t="shared" si="17"/>
        <v>0</v>
      </c>
      <c r="I1142" s="1">
        <f>COUNTIF($B1142:$D1142,I$1)</f>
        <v>0</v>
      </c>
      <c r="J1142" s="1">
        <f>COUNTIF($B1142:$D1142,J$1)</f>
        <v>0</v>
      </c>
      <c r="K1142" s="2">
        <f>SUM(E1142:J1142)</f>
        <v>3</v>
      </c>
    </row>
    <row r="1143" spans="1:11" x14ac:dyDescent="0.25">
      <c r="A1143" t="s">
        <v>1334</v>
      </c>
      <c r="B1143" t="str">
        <f>MID($A1143,B$1,1)</f>
        <v>a</v>
      </c>
      <c r="C1143" t="str">
        <f>MID($A1143,C$1,1)</f>
        <v>e</v>
      </c>
      <c r="D1143" t="str">
        <f>MID($A1143,D$1,1)</f>
        <v>a</v>
      </c>
      <c r="E1143" s="1">
        <f>COUNTIF($B1143:$D1143,E$1)</f>
        <v>2</v>
      </c>
      <c r="F1143" s="1">
        <f>COUNTIF($B1143:$D1143,F$1)</f>
        <v>1</v>
      </c>
      <c r="G1143" s="1">
        <f>COUNTIF($B1143:$D1143,G$1)</f>
        <v>0</v>
      </c>
      <c r="H1143" s="1">
        <f t="shared" si="17"/>
        <v>0</v>
      </c>
      <c r="I1143" s="1">
        <f>COUNTIF($B1143:$D1143,I$1)</f>
        <v>0</v>
      </c>
      <c r="J1143" s="1">
        <f>COUNTIF($B1143:$D1143,J$1)</f>
        <v>0</v>
      </c>
      <c r="K1143" s="2">
        <f>SUM(E1143:J1143)</f>
        <v>3</v>
      </c>
    </row>
    <row r="1144" spans="1:11" x14ac:dyDescent="0.25">
      <c r="A1144" t="s">
        <v>5630</v>
      </c>
      <c r="B1144" t="str">
        <f>MID($A1144,B$1,1)</f>
        <v>a</v>
      </c>
      <c r="C1144" t="str">
        <f>MID($A1144,C$1,1)</f>
        <v>e</v>
      </c>
      <c r="D1144" t="str">
        <f>MID($A1144,D$1,1)</f>
        <v>e</v>
      </c>
      <c r="E1144" s="1">
        <f>COUNTIF($B1144:$D1144,E$1)</f>
        <v>1</v>
      </c>
      <c r="F1144" s="1">
        <f>COUNTIF($B1144:$D1144,F$1)</f>
        <v>2</v>
      </c>
      <c r="G1144" s="1">
        <f>COUNTIF($B1144:$D1144,G$1)</f>
        <v>0</v>
      </c>
      <c r="H1144" s="1">
        <f t="shared" si="17"/>
        <v>0</v>
      </c>
      <c r="I1144" s="1">
        <f>COUNTIF($B1144:$D1144,I$1)</f>
        <v>0</v>
      </c>
      <c r="J1144" s="1">
        <f>COUNTIF($B1144:$D1144,J$1)</f>
        <v>0</v>
      </c>
      <c r="K1144" s="2">
        <f>SUM(E1144:J1144)</f>
        <v>3</v>
      </c>
    </row>
    <row r="1145" spans="1:11" x14ac:dyDescent="0.25">
      <c r="A1145" t="s">
        <v>6081</v>
      </c>
      <c r="B1145" t="str">
        <f>MID($A1145,B$1,1)</f>
        <v>a</v>
      </c>
      <c r="C1145" t="str">
        <f>MID($A1145,C$1,1)</f>
        <v>e</v>
      </c>
      <c r="D1145" t="str">
        <f>MID($A1145,D$1,1)</f>
        <v>e</v>
      </c>
      <c r="E1145" s="1">
        <f>COUNTIF($B1145:$D1145,E$1)</f>
        <v>1</v>
      </c>
      <c r="F1145" s="1">
        <f>COUNTIF($B1145:$D1145,F$1)</f>
        <v>2</v>
      </c>
      <c r="G1145" s="1">
        <f>COUNTIF($B1145:$D1145,G$1)</f>
        <v>0</v>
      </c>
      <c r="H1145" s="1">
        <f t="shared" si="17"/>
        <v>0</v>
      </c>
      <c r="I1145" s="1">
        <f>COUNTIF($B1145:$D1145,I$1)</f>
        <v>0</v>
      </c>
      <c r="J1145" s="1">
        <f>COUNTIF($B1145:$D1145,J$1)</f>
        <v>0</v>
      </c>
      <c r="K1145" s="2">
        <f>SUM(E1145:J1145)</f>
        <v>3</v>
      </c>
    </row>
    <row r="1146" spans="1:11" x14ac:dyDescent="0.25">
      <c r="A1146" t="s">
        <v>6095</v>
      </c>
      <c r="B1146" t="str">
        <f>MID($A1146,B$1,1)</f>
        <v>a</v>
      </c>
      <c r="C1146" t="str">
        <f>MID($A1146,C$1,1)</f>
        <v>e</v>
      </c>
      <c r="D1146" t="str">
        <f>MID($A1146,D$1,1)</f>
        <v>e</v>
      </c>
      <c r="E1146" s="1">
        <f>COUNTIF($B1146:$D1146,E$1)</f>
        <v>1</v>
      </c>
      <c r="F1146" s="1">
        <f>COUNTIF($B1146:$D1146,F$1)</f>
        <v>2</v>
      </c>
      <c r="G1146" s="1">
        <f>COUNTIF($B1146:$D1146,G$1)</f>
        <v>0</v>
      </c>
      <c r="H1146" s="1">
        <f t="shared" si="17"/>
        <v>0</v>
      </c>
      <c r="I1146" s="1">
        <f>COUNTIF($B1146:$D1146,I$1)</f>
        <v>0</v>
      </c>
      <c r="J1146" s="1">
        <f>COUNTIF($B1146:$D1146,J$1)</f>
        <v>0</v>
      </c>
      <c r="K1146" s="2">
        <f>SUM(E1146:J1146)</f>
        <v>3</v>
      </c>
    </row>
    <row r="1147" spans="1:11" x14ac:dyDescent="0.25">
      <c r="A1147" t="s">
        <v>6109</v>
      </c>
      <c r="B1147" t="str">
        <f>MID($A1147,B$1,1)</f>
        <v>a</v>
      </c>
      <c r="C1147" t="str">
        <f>MID($A1147,C$1,1)</f>
        <v>e</v>
      </c>
      <c r="D1147" t="str">
        <f>MID($A1147,D$1,1)</f>
        <v>e</v>
      </c>
      <c r="E1147" s="1">
        <f>COUNTIF($B1147:$D1147,E$1)</f>
        <v>1</v>
      </c>
      <c r="F1147" s="1">
        <f>COUNTIF($B1147:$D1147,F$1)</f>
        <v>2</v>
      </c>
      <c r="G1147" s="1">
        <f>COUNTIF($B1147:$D1147,G$1)</f>
        <v>0</v>
      </c>
      <c r="H1147" s="1">
        <f t="shared" si="17"/>
        <v>0</v>
      </c>
      <c r="I1147" s="1">
        <f>COUNTIF($B1147:$D1147,I$1)</f>
        <v>0</v>
      </c>
      <c r="J1147" s="1">
        <f>COUNTIF($B1147:$D1147,J$1)</f>
        <v>0</v>
      </c>
      <c r="K1147" s="2">
        <f>SUM(E1147:J1147)</f>
        <v>3</v>
      </c>
    </row>
    <row r="1148" spans="1:11" hidden="1" x14ac:dyDescent="0.25">
      <c r="A1148" t="s">
        <v>6096</v>
      </c>
      <c r="B1148" t="str">
        <f>MID($A1148,B$1,1)</f>
        <v>a</v>
      </c>
      <c r="C1148" t="str">
        <f>MID($A1148,C$1,1)</f>
        <v>e</v>
      </c>
      <c r="D1148" t="str">
        <f>MID($A1148,D$1,1)</f>
        <v>s</v>
      </c>
      <c r="E1148" s="1">
        <f>COUNTIF($B1148:$D1148,E$1)</f>
        <v>1</v>
      </c>
      <c r="F1148" s="1">
        <f>COUNTIF($B1148:$D1148,F$1)</f>
        <v>1</v>
      </c>
      <c r="G1148" s="1">
        <f>COUNTIF($B1148:$D1148,G$1)</f>
        <v>0</v>
      </c>
      <c r="H1148" s="1">
        <f t="shared" si="17"/>
        <v>0</v>
      </c>
      <c r="I1148" s="1">
        <f>COUNTIF($B1148:$D1148,I$1)</f>
        <v>0</v>
      </c>
      <c r="J1148" s="1">
        <f>COUNTIF($B1148:$D1148,J$1)</f>
        <v>0</v>
      </c>
      <c r="K1148" s="2">
        <f>SUM(E1148:J1148)</f>
        <v>2</v>
      </c>
    </row>
    <row r="1149" spans="1:11" hidden="1" x14ac:dyDescent="0.25">
      <c r="A1149" t="s">
        <v>7406</v>
      </c>
      <c r="B1149" t="str">
        <f>MID($A1149,B$1,1)</f>
        <v>a</v>
      </c>
      <c r="C1149" t="str">
        <f>MID($A1149,C$1,1)</f>
        <v>e</v>
      </c>
      <c r="D1149" t="str">
        <f>MID($A1149,D$1,1)</f>
        <v>t</v>
      </c>
      <c r="E1149" s="1">
        <f>COUNTIF($B1149:$D1149,E$1)</f>
        <v>1</v>
      </c>
      <c r="F1149" s="1">
        <f>COUNTIF($B1149:$D1149,F$1)</f>
        <v>1</v>
      </c>
      <c r="G1149" s="1">
        <f>COUNTIF($B1149:$D1149,G$1)</f>
        <v>0</v>
      </c>
      <c r="H1149" s="1">
        <f t="shared" si="17"/>
        <v>0</v>
      </c>
      <c r="I1149" s="1">
        <f>COUNTIF($B1149:$D1149,I$1)</f>
        <v>0</v>
      </c>
      <c r="J1149" s="1">
        <f>COUNTIF($B1149:$D1149,J$1)</f>
        <v>0</v>
      </c>
      <c r="K1149" s="2">
        <f>SUM(E1149:J1149)</f>
        <v>2</v>
      </c>
    </row>
    <row r="1150" spans="1:11" hidden="1" x14ac:dyDescent="0.25">
      <c r="A1150" t="s">
        <v>7065</v>
      </c>
      <c r="B1150" t="str">
        <f>MID($A1150,B$1,1)</f>
        <v>a</v>
      </c>
      <c r="C1150" t="str">
        <f>MID($A1150,C$1,1)</f>
        <v>e</v>
      </c>
      <c r="D1150" t="str">
        <f>MID($A1150,D$1,1)</f>
        <v>l</v>
      </c>
      <c r="E1150" s="1">
        <f>COUNTIF($B1150:$D1150,E$1)</f>
        <v>1</v>
      </c>
      <c r="F1150" s="1">
        <f>COUNTIF($B1150:$D1150,F$1)</f>
        <v>1</v>
      </c>
      <c r="G1150" s="1">
        <f>COUNTIF($B1150:$D1150,G$1)</f>
        <v>0</v>
      </c>
      <c r="H1150" s="1">
        <f t="shared" si="17"/>
        <v>0</v>
      </c>
      <c r="I1150" s="1">
        <f>COUNTIF($B1150:$D1150,I$1)</f>
        <v>0</v>
      </c>
      <c r="J1150" s="1">
        <f>COUNTIF($B1150:$D1150,J$1)</f>
        <v>0</v>
      </c>
      <c r="K1150" s="2">
        <f>SUM(E1150:J1150)</f>
        <v>2</v>
      </c>
    </row>
    <row r="1151" spans="1:11" x14ac:dyDescent="0.25">
      <c r="A1151" t="s">
        <v>5103</v>
      </c>
      <c r="B1151" t="str">
        <f>MID($A1151,B$1,1)</f>
        <v>a</v>
      </c>
      <c r="C1151" t="str">
        <f>MID($A1151,C$1,1)</f>
        <v>i</v>
      </c>
      <c r="D1151" t="str">
        <f>MID($A1151,D$1,1)</f>
        <v>e</v>
      </c>
      <c r="E1151" s="1">
        <f>COUNTIF($B1151:$D1151,E$1)</f>
        <v>1</v>
      </c>
      <c r="F1151" s="1">
        <f>COUNTIF($B1151:$D1151,F$1)</f>
        <v>1</v>
      </c>
      <c r="G1151" s="1">
        <f>COUNTIF($B1151:$D1151,G$1)</f>
        <v>1</v>
      </c>
      <c r="H1151" s="1">
        <f t="shared" si="17"/>
        <v>0</v>
      </c>
      <c r="I1151" s="1">
        <f>COUNTIF($B1151:$D1151,I$1)</f>
        <v>0</v>
      </c>
      <c r="J1151" s="1">
        <f>COUNTIF($B1151:$D1151,J$1)</f>
        <v>0</v>
      </c>
      <c r="K1151" s="2">
        <f>SUM(E1151:J1151)</f>
        <v>3</v>
      </c>
    </row>
    <row r="1152" spans="1:11" hidden="1" x14ac:dyDescent="0.25">
      <c r="A1152" t="s">
        <v>7238</v>
      </c>
      <c r="B1152" t="str">
        <f>MID($A1152,B$1,1)</f>
        <v>a</v>
      </c>
      <c r="C1152" t="str">
        <f>MID($A1152,C$1,1)</f>
        <v>i</v>
      </c>
      <c r="D1152" t="str">
        <f>MID($A1152,D$1,1)</f>
        <v>n</v>
      </c>
      <c r="E1152" s="1">
        <f>COUNTIF($B1152:$D1152,E$1)</f>
        <v>1</v>
      </c>
      <c r="F1152" s="1">
        <f>COUNTIF($B1152:$D1152,F$1)</f>
        <v>0</v>
      </c>
      <c r="G1152" s="1">
        <f>COUNTIF($B1152:$D1152,G$1)</f>
        <v>1</v>
      </c>
      <c r="H1152" s="1">
        <f t="shared" si="17"/>
        <v>0</v>
      </c>
      <c r="I1152" s="1">
        <f>COUNTIF($B1152:$D1152,I$1)</f>
        <v>0</v>
      </c>
      <c r="J1152" s="1">
        <f>COUNTIF($B1152:$D1152,J$1)</f>
        <v>0</v>
      </c>
      <c r="K1152" s="2">
        <f>SUM(E1152:J1152)</f>
        <v>2</v>
      </c>
    </row>
    <row r="1153" spans="1:11" x14ac:dyDescent="0.25">
      <c r="A1153" t="s">
        <v>6853</v>
      </c>
      <c r="B1153" t="str">
        <f>MID($A1153,B$1,1)</f>
        <v>a</v>
      </c>
      <c r="C1153" t="str">
        <f>MID($A1153,C$1,1)</f>
        <v>i</v>
      </c>
      <c r="D1153" t="str">
        <f>MID($A1153,D$1,1)</f>
        <v>i</v>
      </c>
      <c r="E1153" s="1">
        <f>COUNTIF($B1153:$D1153,E$1)</f>
        <v>1</v>
      </c>
      <c r="F1153" s="1">
        <f>COUNTIF($B1153:$D1153,F$1)</f>
        <v>0</v>
      </c>
      <c r="G1153" s="1">
        <f>COUNTIF($B1153:$D1153,G$1)</f>
        <v>2</v>
      </c>
      <c r="H1153" s="1">
        <f t="shared" si="17"/>
        <v>0</v>
      </c>
      <c r="I1153" s="1">
        <f>COUNTIF($B1153:$D1153,I$1)</f>
        <v>0</v>
      </c>
      <c r="J1153" s="1">
        <f>COUNTIF($B1153:$D1153,J$1)</f>
        <v>0</v>
      </c>
      <c r="K1153" s="2">
        <f>SUM(E1153:J1153)</f>
        <v>3</v>
      </c>
    </row>
    <row r="1154" spans="1:11" x14ac:dyDescent="0.25">
      <c r="A1154" t="s">
        <v>8975</v>
      </c>
      <c r="B1154" t="str">
        <f>MID($A1154,B$1,1)</f>
        <v>a</v>
      </c>
      <c r="C1154" t="str">
        <f>MID($A1154,C$1,1)</f>
        <v>i</v>
      </c>
      <c r="D1154" t="str">
        <f>MID($A1154,D$1,1)</f>
        <v>i</v>
      </c>
      <c r="E1154" s="1">
        <f>COUNTIF($B1154:$D1154,E$1)</f>
        <v>1</v>
      </c>
      <c r="F1154" s="1">
        <f>COUNTIF($B1154:$D1154,F$1)</f>
        <v>0</v>
      </c>
      <c r="G1154" s="1">
        <f>COUNTIF($B1154:$D1154,G$1)</f>
        <v>2</v>
      </c>
      <c r="H1154" s="1">
        <f t="shared" si="17"/>
        <v>0</v>
      </c>
      <c r="I1154" s="1">
        <f>COUNTIF($B1154:$D1154,I$1)</f>
        <v>0</v>
      </c>
      <c r="J1154" s="1">
        <f>COUNTIF($B1154:$D1154,J$1)</f>
        <v>0</v>
      </c>
      <c r="K1154" s="2">
        <f>SUM(E1154:J1154)</f>
        <v>3</v>
      </c>
    </row>
    <row r="1155" spans="1:11" x14ac:dyDescent="0.25">
      <c r="A1155" t="s">
        <v>8986</v>
      </c>
      <c r="B1155" t="str">
        <f>MID($A1155,B$1,1)</f>
        <v>a</v>
      </c>
      <c r="C1155" t="str">
        <f>MID($A1155,C$1,1)</f>
        <v>i</v>
      </c>
      <c r="D1155" t="str">
        <f>MID($A1155,D$1,1)</f>
        <v>i</v>
      </c>
      <c r="E1155" s="1">
        <f>COUNTIF($B1155:$D1155,E$1)</f>
        <v>1</v>
      </c>
      <c r="F1155" s="1">
        <f>COUNTIF($B1155:$D1155,F$1)</f>
        <v>0</v>
      </c>
      <c r="G1155" s="1">
        <f>COUNTIF($B1155:$D1155,G$1)</f>
        <v>2</v>
      </c>
      <c r="H1155" s="1">
        <f t="shared" ref="H1155:H1218" si="18">COUNTIF($B1155:$D1155,H$1)</f>
        <v>0</v>
      </c>
      <c r="I1155" s="1">
        <f>COUNTIF($B1155:$D1155,I$1)</f>
        <v>0</v>
      </c>
      <c r="J1155" s="1">
        <f>COUNTIF($B1155:$D1155,J$1)</f>
        <v>0</v>
      </c>
      <c r="K1155" s="2">
        <f>SUM(E1155:J1155)</f>
        <v>3</v>
      </c>
    </row>
    <row r="1156" spans="1:11" x14ac:dyDescent="0.25">
      <c r="A1156" t="s">
        <v>8990</v>
      </c>
      <c r="B1156" t="str">
        <f>MID($A1156,B$1,1)</f>
        <v>a</v>
      </c>
      <c r="C1156" t="str">
        <f>MID($A1156,C$1,1)</f>
        <v>i</v>
      </c>
      <c r="D1156" t="str">
        <f>MID($A1156,D$1,1)</f>
        <v>i</v>
      </c>
      <c r="E1156" s="1">
        <f>COUNTIF($B1156:$D1156,E$1)</f>
        <v>1</v>
      </c>
      <c r="F1156" s="1">
        <f>COUNTIF($B1156:$D1156,F$1)</f>
        <v>0</v>
      </c>
      <c r="G1156" s="1">
        <f>COUNTIF($B1156:$D1156,G$1)</f>
        <v>2</v>
      </c>
      <c r="H1156" s="1">
        <f t="shared" si="18"/>
        <v>0</v>
      </c>
      <c r="I1156" s="1">
        <f>COUNTIF($B1156:$D1156,I$1)</f>
        <v>0</v>
      </c>
      <c r="J1156" s="1">
        <f>COUNTIF($B1156:$D1156,J$1)</f>
        <v>0</v>
      </c>
      <c r="K1156" s="2">
        <f>SUM(E1156:J1156)</f>
        <v>3</v>
      </c>
    </row>
    <row r="1157" spans="1:11" x14ac:dyDescent="0.25">
      <c r="A1157" t="s">
        <v>1627</v>
      </c>
      <c r="B1157" t="str">
        <f>MID($A1157,B$1,1)</f>
        <v>a</v>
      </c>
      <c r="C1157" t="str">
        <f>MID($A1157,C$1,1)</f>
        <v>i</v>
      </c>
      <c r="D1157" t="str">
        <f>MID($A1157,D$1,1)</f>
        <v>a</v>
      </c>
      <c r="E1157" s="1">
        <f>COUNTIF($B1157:$D1157,E$1)</f>
        <v>2</v>
      </c>
      <c r="F1157" s="1">
        <f>COUNTIF($B1157:$D1157,F$1)</f>
        <v>0</v>
      </c>
      <c r="G1157" s="1">
        <f>COUNTIF($B1157:$D1157,G$1)</f>
        <v>1</v>
      </c>
      <c r="H1157" s="1">
        <f t="shared" si="18"/>
        <v>0</v>
      </c>
      <c r="I1157" s="1">
        <f>COUNTIF($B1157:$D1157,I$1)</f>
        <v>0</v>
      </c>
      <c r="J1157" s="1">
        <f>COUNTIF($B1157:$D1157,J$1)</f>
        <v>0</v>
      </c>
      <c r="K1157" s="2">
        <f>SUM(E1157:J1157)</f>
        <v>3</v>
      </c>
    </row>
    <row r="1158" spans="1:11" x14ac:dyDescent="0.25">
      <c r="A1158" t="s">
        <v>1800</v>
      </c>
      <c r="B1158" t="str">
        <f>MID($A1158,B$1,1)</f>
        <v>a</v>
      </c>
      <c r="C1158" t="str">
        <f>MID($A1158,C$1,1)</f>
        <v>i</v>
      </c>
      <c r="D1158" t="str">
        <f>MID($A1158,D$1,1)</f>
        <v>a</v>
      </c>
      <c r="E1158" s="1">
        <f>COUNTIF($B1158:$D1158,E$1)</f>
        <v>2</v>
      </c>
      <c r="F1158" s="1">
        <f>COUNTIF($B1158:$D1158,F$1)</f>
        <v>0</v>
      </c>
      <c r="G1158" s="1">
        <f>COUNTIF($B1158:$D1158,G$1)</f>
        <v>1</v>
      </c>
      <c r="H1158" s="1">
        <f t="shared" si="18"/>
        <v>0</v>
      </c>
      <c r="I1158" s="1">
        <f>COUNTIF($B1158:$D1158,I$1)</f>
        <v>0</v>
      </c>
      <c r="J1158" s="1">
        <f>COUNTIF($B1158:$D1158,J$1)</f>
        <v>0</v>
      </c>
      <c r="K1158" s="2">
        <f>SUM(E1158:J1158)</f>
        <v>3</v>
      </c>
    </row>
    <row r="1159" spans="1:11" x14ac:dyDescent="0.25">
      <c r="A1159" t="s">
        <v>1803</v>
      </c>
      <c r="B1159" t="str">
        <f>MID($A1159,B$1,1)</f>
        <v>a</v>
      </c>
      <c r="C1159" t="str">
        <f>MID($A1159,C$1,1)</f>
        <v>i</v>
      </c>
      <c r="D1159" t="str">
        <f>MID($A1159,D$1,1)</f>
        <v>a</v>
      </c>
      <c r="E1159" s="1">
        <f>COUNTIF($B1159:$D1159,E$1)</f>
        <v>2</v>
      </c>
      <c r="F1159" s="1">
        <f>COUNTIF($B1159:$D1159,F$1)</f>
        <v>0</v>
      </c>
      <c r="G1159" s="1">
        <f>COUNTIF($B1159:$D1159,G$1)</f>
        <v>1</v>
      </c>
      <c r="H1159" s="1">
        <f t="shared" si="18"/>
        <v>0</v>
      </c>
      <c r="I1159" s="1">
        <f>COUNTIF($B1159:$D1159,I$1)</f>
        <v>0</v>
      </c>
      <c r="J1159" s="1">
        <f>COUNTIF($B1159:$D1159,J$1)</f>
        <v>0</v>
      </c>
      <c r="K1159" s="2">
        <f>SUM(E1159:J1159)</f>
        <v>3</v>
      </c>
    </row>
    <row r="1160" spans="1:11" x14ac:dyDescent="0.25">
      <c r="A1160" t="s">
        <v>5816</v>
      </c>
      <c r="B1160" t="str">
        <f>MID($A1160,B$1,1)</f>
        <v>a</v>
      </c>
      <c r="C1160" t="str">
        <f>MID($A1160,C$1,1)</f>
        <v>i</v>
      </c>
      <c r="D1160" t="str">
        <f>MID($A1160,D$1,1)</f>
        <v>e</v>
      </c>
      <c r="E1160" s="1">
        <f>COUNTIF($B1160:$D1160,E$1)</f>
        <v>1</v>
      </c>
      <c r="F1160" s="1">
        <f>COUNTIF($B1160:$D1160,F$1)</f>
        <v>1</v>
      </c>
      <c r="G1160" s="1">
        <f>COUNTIF($B1160:$D1160,G$1)</f>
        <v>1</v>
      </c>
      <c r="H1160" s="1">
        <f t="shared" si="18"/>
        <v>0</v>
      </c>
      <c r="I1160" s="1">
        <f>COUNTIF($B1160:$D1160,I$1)</f>
        <v>0</v>
      </c>
      <c r="J1160" s="1">
        <f>COUNTIF($B1160:$D1160,J$1)</f>
        <v>0</v>
      </c>
      <c r="K1160" s="2">
        <f>SUM(E1160:J1160)</f>
        <v>3</v>
      </c>
    </row>
    <row r="1161" spans="1:11" x14ac:dyDescent="0.25">
      <c r="A1161" t="s">
        <v>7213</v>
      </c>
      <c r="B1161" t="str">
        <f>MID($A1161,B$1,1)</f>
        <v>a</v>
      </c>
      <c r="C1161" t="str">
        <f>MID($A1161,C$1,1)</f>
        <v>i</v>
      </c>
      <c r="D1161" t="str">
        <f>MID($A1161,D$1,1)</f>
        <v>e</v>
      </c>
      <c r="E1161" s="1">
        <f>COUNTIF($B1161:$D1161,E$1)</f>
        <v>1</v>
      </c>
      <c r="F1161" s="1">
        <f>COUNTIF($B1161:$D1161,F$1)</f>
        <v>1</v>
      </c>
      <c r="G1161" s="1">
        <f>COUNTIF($B1161:$D1161,G$1)</f>
        <v>1</v>
      </c>
      <c r="H1161" s="1">
        <f t="shared" si="18"/>
        <v>0</v>
      </c>
      <c r="I1161" s="1">
        <f>COUNTIF($B1161:$D1161,I$1)</f>
        <v>0</v>
      </c>
      <c r="J1161" s="1">
        <f>COUNTIF($B1161:$D1161,J$1)</f>
        <v>0</v>
      </c>
      <c r="K1161" s="2">
        <f>SUM(E1161:J1161)</f>
        <v>3</v>
      </c>
    </row>
    <row r="1162" spans="1:11" x14ac:dyDescent="0.25">
      <c r="A1162" t="s">
        <v>7239</v>
      </c>
      <c r="B1162" t="str">
        <f>MID($A1162,B$1,1)</f>
        <v>a</v>
      </c>
      <c r="C1162" t="str">
        <f>MID($A1162,C$1,1)</f>
        <v>i</v>
      </c>
      <c r="D1162" t="str">
        <f>MID($A1162,D$1,1)</f>
        <v>e</v>
      </c>
      <c r="E1162" s="1">
        <f>COUNTIF($B1162:$D1162,E$1)</f>
        <v>1</v>
      </c>
      <c r="F1162" s="1">
        <f>COUNTIF($B1162:$D1162,F$1)</f>
        <v>1</v>
      </c>
      <c r="G1162" s="1">
        <f>COUNTIF($B1162:$D1162,G$1)</f>
        <v>1</v>
      </c>
      <c r="H1162" s="1">
        <f t="shared" si="18"/>
        <v>0</v>
      </c>
      <c r="I1162" s="1">
        <f>COUNTIF($B1162:$D1162,I$1)</f>
        <v>0</v>
      </c>
      <c r="J1162" s="1">
        <f>COUNTIF($B1162:$D1162,J$1)</f>
        <v>0</v>
      </c>
      <c r="K1162" s="2">
        <f>SUM(E1162:J1162)</f>
        <v>3</v>
      </c>
    </row>
    <row r="1163" spans="1:11" x14ac:dyDescent="0.25">
      <c r="A1163" t="s">
        <v>7264</v>
      </c>
      <c r="B1163" t="str">
        <f>MID($A1163,B$1,1)</f>
        <v>a</v>
      </c>
      <c r="C1163" t="str">
        <f>MID($A1163,C$1,1)</f>
        <v>i</v>
      </c>
      <c r="D1163" t="str">
        <f>MID($A1163,D$1,1)</f>
        <v>e</v>
      </c>
      <c r="E1163" s="1">
        <f>COUNTIF($B1163:$D1163,E$1)</f>
        <v>1</v>
      </c>
      <c r="F1163" s="1">
        <f>COUNTIF($B1163:$D1163,F$1)</f>
        <v>1</v>
      </c>
      <c r="G1163" s="1">
        <f>COUNTIF($B1163:$D1163,G$1)</f>
        <v>1</v>
      </c>
      <c r="H1163" s="1">
        <f t="shared" si="18"/>
        <v>0</v>
      </c>
      <c r="I1163" s="1">
        <f>COUNTIF($B1163:$D1163,I$1)</f>
        <v>0</v>
      </c>
      <c r="J1163" s="1">
        <f>COUNTIF($B1163:$D1163,J$1)</f>
        <v>0</v>
      </c>
      <c r="K1163" s="2">
        <f>SUM(E1163:J1163)</f>
        <v>3</v>
      </c>
    </row>
    <row r="1164" spans="1:11" hidden="1" x14ac:dyDescent="0.25">
      <c r="A1164" t="s">
        <v>9408</v>
      </c>
      <c r="B1164" t="str">
        <f>MID($A1164,B$1,1)</f>
        <v>a</v>
      </c>
      <c r="C1164" t="str">
        <f>MID($A1164,C$1,1)</f>
        <v>i</v>
      </c>
      <c r="D1164" t="str">
        <f>MID($A1164,D$1,1)</f>
        <v>n</v>
      </c>
      <c r="E1164" s="1">
        <f>COUNTIF($B1164:$D1164,E$1)</f>
        <v>1</v>
      </c>
      <c r="F1164" s="1">
        <f>COUNTIF($B1164:$D1164,F$1)</f>
        <v>0</v>
      </c>
      <c r="G1164" s="1">
        <f>COUNTIF($B1164:$D1164,G$1)</f>
        <v>1</v>
      </c>
      <c r="H1164" s="1">
        <f t="shared" si="18"/>
        <v>0</v>
      </c>
      <c r="I1164" s="1">
        <f>COUNTIF($B1164:$D1164,I$1)</f>
        <v>0</v>
      </c>
      <c r="J1164" s="1">
        <f>COUNTIF($B1164:$D1164,J$1)</f>
        <v>0</v>
      </c>
      <c r="K1164" s="2">
        <f>SUM(E1164:J1164)</f>
        <v>2</v>
      </c>
    </row>
    <row r="1165" spans="1:11" x14ac:dyDescent="0.25">
      <c r="A1165" t="s">
        <v>9401</v>
      </c>
      <c r="B1165" t="str">
        <f>MID($A1165,B$1,1)</f>
        <v>a</v>
      </c>
      <c r="C1165" t="str">
        <f>MID($A1165,C$1,1)</f>
        <v>i</v>
      </c>
      <c r="D1165" t="str">
        <f>MID($A1165,D$1,1)</f>
        <v>o</v>
      </c>
      <c r="E1165" s="1">
        <f>COUNTIF($B1165:$D1165,E$1)</f>
        <v>1</v>
      </c>
      <c r="F1165" s="1">
        <f>COUNTIF($B1165:$D1165,F$1)</f>
        <v>0</v>
      </c>
      <c r="G1165" s="1">
        <f>COUNTIF($B1165:$D1165,G$1)</f>
        <v>1</v>
      </c>
      <c r="H1165" s="1">
        <f t="shared" si="18"/>
        <v>1</v>
      </c>
      <c r="I1165" s="1">
        <f>COUNTIF($B1165:$D1165,I$1)</f>
        <v>0</v>
      </c>
      <c r="J1165" s="1">
        <f>COUNTIF($B1165:$D1165,J$1)</f>
        <v>0</v>
      </c>
      <c r="K1165" s="2">
        <f>SUM(E1165:J1165)</f>
        <v>3</v>
      </c>
    </row>
    <row r="1166" spans="1:11" x14ac:dyDescent="0.25">
      <c r="A1166" t="s">
        <v>1635</v>
      </c>
      <c r="B1166" t="str">
        <f>MID($A1166,B$1,1)</f>
        <v>a</v>
      </c>
      <c r="C1166" t="str">
        <f>MID($A1166,C$1,1)</f>
        <v>i</v>
      </c>
      <c r="D1166" t="str">
        <f>MID($A1166,D$1,1)</f>
        <v>a</v>
      </c>
      <c r="E1166" s="1">
        <f>COUNTIF($B1166:$D1166,E$1)</f>
        <v>2</v>
      </c>
      <c r="F1166" s="1">
        <f>COUNTIF($B1166:$D1166,F$1)</f>
        <v>0</v>
      </c>
      <c r="G1166" s="1">
        <f>COUNTIF($B1166:$D1166,G$1)</f>
        <v>1</v>
      </c>
      <c r="H1166" s="1">
        <f t="shared" si="18"/>
        <v>0</v>
      </c>
      <c r="I1166" s="1">
        <f>COUNTIF($B1166:$D1166,I$1)</f>
        <v>0</v>
      </c>
      <c r="J1166" s="1">
        <f>COUNTIF($B1166:$D1166,J$1)</f>
        <v>0</v>
      </c>
      <c r="K1166" s="2">
        <f>SUM(E1166:J1166)</f>
        <v>3</v>
      </c>
    </row>
    <row r="1167" spans="1:11" x14ac:dyDescent="0.25">
      <c r="A1167" t="s">
        <v>1887</v>
      </c>
      <c r="B1167" t="str">
        <f>MID($A1167,B$1,1)</f>
        <v>a</v>
      </c>
      <c r="C1167" t="str">
        <f>MID($A1167,C$1,1)</f>
        <v>i</v>
      </c>
      <c r="D1167" t="str">
        <f>MID($A1167,D$1,1)</f>
        <v>a</v>
      </c>
      <c r="E1167" s="1">
        <f>COUNTIF($B1167:$D1167,E$1)</f>
        <v>2</v>
      </c>
      <c r="F1167" s="1">
        <f>COUNTIF($B1167:$D1167,F$1)</f>
        <v>0</v>
      </c>
      <c r="G1167" s="1">
        <f>COUNTIF($B1167:$D1167,G$1)</f>
        <v>1</v>
      </c>
      <c r="H1167" s="1">
        <f t="shared" si="18"/>
        <v>0</v>
      </c>
      <c r="I1167" s="1">
        <f>COUNTIF($B1167:$D1167,I$1)</f>
        <v>0</v>
      </c>
      <c r="J1167" s="1">
        <f>COUNTIF($B1167:$D1167,J$1)</f>
        <v>0</v>
      </c>
      <c r="K1167" s="2">
        <f>SUM(E1167:J1167)</f>
        <v>3</v>
      </c>
    </row>
    <row r="1168" spans="1:11" x14ac:dyDescent="0.25">
      <c r="A1168" t="s">
        <v>1894</v>
      </c>
      <c r="B1168" t="str">
        <f>MID($A1168,B$1,1)</f>
        <v>a</v>
      </c>
      <c r="C1168" t="str">
        <f>MID($A1168,C$1,1)</f>
        <v>i</v>
      </c>
      <c r="D1168" t="str">
        <f>MID($A1168,D$1,1)</f>
        <v>a</v>
      </c>
      <c r="E1168" s="1">
        <f>COUNTIF($B1168:$D1168,E$1)</f>
        <v>2</v>
      </c>
      <c r="F1168" s="1">
        <f>COUNTIF($B1168:$D1168,F$1)</f>
        <v>0</v>
      </c>
      <c r="G1168" s="1">
        <f>COUNTIF($B1168:$D1168,G$1)</f>
        <v>1</v>
      </c>
      <c r="H1168" s="1">
        <f t="shared" si="18"/>
        <v>0</v>
      </c>
      <c r="I1168" s="1">
        <f>COUNTIF($B1168:$D1168,I$1)</f>
        <v>0</v>
      </c>
      <c r="J1168" s="1">
        <f>COUNTIF($B1168:$D1168,J$1)</f>
        <v>0</v>
      </c>
      <c r="K1168" s="2">
        <f>SUM(E1168:J1168)</f>
        <v>3</v>
      </c>
    </row>
    <row r="1169" spans="1:11" x14ac:dyDescent="0.25">
      <c r="A1169" t="s">
        <v>5830</v>
      </c>
      <c r="B1169" t="str">
        <f>MID($A1169,B$1,1)</f>
        <v>a</v>
      </c>
      <c r="C1169" t="str">
        <f>MID($A1169,C$1,1)</f>
        <v>i</v>
      </c>
      <c r="D1169" t="str">
        <f>MID($A1169,D$1,1)</f>
        <v>e</v>
      </c>
      <c r="E1169" s="1">
        <f>COUNTIF($B1169:$D1169,E$1)</f>
        <v>1</v>
      </c>
      <c r="F1169" s="1">
        <f>COUNTIF($B1169:$D1169,F$1)</f>
        <v>1</v>
      </c>
      <c r="G1169" s="1">
        <f>COUNTIF($B1169:$D1169,G$1)</f>
        <v>1</v>
      </c>
      <c r="H1169" s="1">
        <f t="shared" si="18"/>
        <v>0</v>
      </c>
      <c r="I1169" s="1">
        <f>COUNTIF($B1169:$D1169,I$1)</f>
        <v>0</v>
      </c>
      <c r="J1169" s="1">
        <f>COUNTIF($B1169:$D1169,J$1)</f>
        <v>0</v>
      </c>
      <c r="K1169" s="2">
        <f>SUM(E1169:J1169)</f>
        <v>3</v>
      </c>
    </row>
    <row r="1170" spans="1:11" x14ac:dyDescent="0.25">
      <c r="A1170" t="s">
        <v>7382</v>
      </c>
      <c r="B1170" t="str">
        <f>MID($A1170,B$1,1)</f>
        <v>a</v>
      </c>
      <c r="C1170" t="str">
        <f>MID($A1170,C$1,1)</f>
        <v>i</v>
      </c>
      <c r="D1170" t="str">
        <f>MID($A1170,D$1,1)</f>
        <v>e</v>
      </c>
      <c r="E1170" s="1">
        <f>COUNTIF($B1170:$D1170,E$1)</f>
        <v>1</v>
      </c>
      <c r="F1170" s="1">
        <f>COUNTIF($B1170:$D1170,F$1)</f>
        <v>1</v>
      </c>
      <c r="G1170" s="1">
        <f>COUNTIF($B1170:$D1170,G$1)</f>
        <v>1</v>
      </c>
      <c r="H1170" s="1">
        <f t="shared" si="18"/>
        <v>0</v>
      </c>
      <c r="I1170" s="1">
        <f>COUNTIF($B1170:$D1170,I$1)</f>
        <v>0</v>
      </c>
      <c r="J1170" s="1">
        <f>COUNTIF($B1170:$D1170,J$1)</f>
        <v>0</v>
      </c>
      <c r="K1170" s="2">
        <f>SUM(E1170:J1170)</f>
        <v>3</v>
      </c>
    </row>
    <row r="1171" spans="1:11" x14ac:dyDescent="0.25">
      <c r="A1171" t="s">
        <v>7425</v>
      </c>
      <c r="B1171" t="str">
        <f>MID($A1171,B$1,1)</f>
        <v>a</v>
      </c>
      <c r="C1171" t="str">
        <f>MID($A1171,C$1,1)</f>
        <v>i</v>
      </c>
      <c r="D1171" t="str">
        <f>MID($A1171,D$1,1)</f>
        <v>e</v>
      </c>
      <c r="E1171" s="1">
        <f>COUNTIF($B1171:$D1171,E$1)</f>
        <v>1</v>
      </c>
      <c r="F1171" s="1">
        <f>COUNTIF($B1171:$D1171,F$1)</f>
        <v>1</v>
      </c>
      <c r="G1171" s="1">
        <f>COUNTIF($B1171:$D1171,G$1)</f>
        <v>1</v>
      </c>
      <c r="H1171" s="1">
        <f t="shared" si="18"/>
        <v>0</v>
      </c>
      <c r="I1171" s="1">
        <f>COUNTIF($B1171:$D1171,I$1)</f>
        <v>0</v>
      </c>
      <c r="J1171" s="1">
        <f>COUNTIF($B1171:$D1171,J$1)</f>
        <v>0</v>
      </c>
      <c r="K1171" s="2">
        <f>SUM(E1171:J1171)</f>
        <v>3</v>
      </c>
    </row>
    <row r="1172" spans="1:11" x14ac:dyDescent="0.25">
      <c r="A1172" t="s">
        <v>7446</v>
      </c>
      <c r="B1172" t="str">
        <f>MID($A1172,B$1,1)</f>
        <v>a</v>
      </c>
      <c r="C1172" t="str">
        <f>MID($A1172,C$1,1)</f>
        <v>i</v>
      </c>
      <c r="D1172" t="str">
        <f>MID($A1172,D$1,1)</f>
        <v>e</v>
      </c>
      <c r="E1172" s="1">
        <f>COUNTIF($B1172:$D1172,E$1)</f>
        <v>1</v>
      </c>
      <c r="F1172" s="1">
        <f>COUNTIF($B1172:$D1172,F$1)</f>
        <v>1</v>
      </c>
      <c r="G1172" s="1">
        <f>COUNTIF($B1172:$D1172,G$1)</f>
        <v>1</v>
      </c>
      <c r="H1172" s="1">
        <f t="shared" si="18"/>
        <v>0</v>
      </c>
      <c r="I1172" s="1">
        <f>COUNTIF($B1172:$D1172,I$1)</f>
        <v>0</v>
      </c>
      <c r="J1172" s="1">
        <f>COUNTIF($B1172:$D1172,J$1)</f>
        <v>0</v>
      </c>
      <c r="K1172" s="2">
        <f>SUM(E1172:J1172)</f>
        <v>3</v>
      </c>
    </row>
    <row r="1173" spans="1:11" x14ac:dyDescent="0.25">
      <c r="A1173" t="s">
        <v>9542</v>
      </c>
      <c r="B1173" t="str">
        <f>MID($A1173,B$1,1)</f>
        <v>a</v>
      </c>
      <c r="C1173" t="str">
        <f>MID($A1173,C$1,1)</f>
        <v>i</v>
      </c>
      <c r="D1173" t="str">
        <f>MID($A1173,D$1,1)</f>
        <v>o</v>
      </c>
      <c r="E1173" s="1">
        <f>COUNTIF($B1173:$D1173,E$1)</f>
        <v>1</v>
      </c>
      <c r="F1173" s="1">
        <f>COUNTIF($B1173:$D1173,F$1)</f>
        <v>0</v>
      </c>
      <c r="G1173" s="1">
        <f>COUNTIF($B1173:$D1173,G$1)</f>
        <v>1</v>
      </c>
      <c r="H1173" s="1">
        <f t="shared" si="18"/>
        <v>1</v>
      </c>
      <c r="I1173" s="1">
        <f>COUNTIF($B1173:$D1173,I$1)</f>
        <v>0</v>
      </c>
      <c r="J1173" s="1">
        <f>COUNTIF($B1173:$D1173,J$1)</f>
        <v>0</v>
      </c>
      <c r="K1173" s="2">
        <f>SUM(E1173:J1173)</f>
        <v>3</v>
      </c>
    </row>
    <row r="1174" spans="1:11" x14ac:dyDescent="0.25">
      <c r="A1174" t="s">
        <v>1636</v>
      </c>
      <c r="B1174" t="str">
        <f>MID($A1174,B$1,1)</f>
        <v>a</v>
      </c>
      <c r="C1174" t="str">
        <f>MID($A1174,C$1,1)</f>
        <v>i</v>
      </c>
      <c r="D1174" t="str">
        <f>MID($A1174,D$1,1)</f>
        <v>a</v>
      </c>
      <c r="E1174" s="1">
        <f>COUNTIF($B1174:$D1174,E$1)</f>
        <v>2</v>
      </c>
      <c r="F1174" s="1">
        <f>COUNTIF($B1174:$D1174,F$1)</f>
        <v>0</v>
      </c>
      <c r="G1174" s="1">
        <f>COUNTIF($B1174:$D1174,G$1)</f>
        <v>1</v>
      </c>
      <c r="H1174" s="1">
        <f t="shared" si="18"/>
        <v>0</v>
      </c>
      <c r="I1174" s="1">
        <f>COUNTIF($B1174:$D1174,I$1)</f>
        <v>0</v>
      </c>
      <c r="J1174" s="1">
        <f>COUNTIF($B1174:$D1174,J$1)</f>
        <v>0</v>
      </c>
      <c r="K1174" s="2">
        <f>SUM(E1174:J1174)</f>
        <v>3</v>
      </c>
    </row>
    <row r="1175" spans="1:11" x14ac:dyDescent="0.25">
      <c r="A1175" t="s">
        <v>1899</v>
      </c>
      <c r="B1175" t="str">
        <f>MID($A1175,B$1,1)</f>
        <v>a</v>
      </c>
      <c r="C1175" t="str">
        <f>MID($A1175,C$1,1)</f>
        <v>i</v>
      </c>
      <c r="D1175" t="str">
        <f>MID($A1175,D$1,1)</f>
        <v>a</v>
      </c>
      <c r="E1175" s="1">
        <f>COUNTIF($B1175:$D1175,E$1)</f>
        <v>2</v>
      </c>
      <c r="F1175" s="1">
        <f>COUNTIF($B1175:$D1175,F$1)</f>
        <v>0</v>
      </c>
      <c r="G1175" s="1">
        <f>COUNTIF($B1175:$D1175,G$1)</f>
        <v>1</v>
      </c>
      <c r="H1175" s="1">
        <f t="shared" si="18"/>
        <v>0</v>
      </c>
      <c r="I1175" s="1">
        <f>COUNTIF($B1175:$D1175,I$1)</f>
        <v>0</v>
      </c>
      <c r="J1175" s="1">
        <f>COUNTIF($B1175:$D1175,J$1)</f>
        <v>0</v>
      </c>
      <c r="K1175" s="2">
        <f>SUM(E1175:J1175)</f>
        <v>3</v>
      </c>
    </row>
    <row r="1176" spans="1:11" x14ac:dyDescent="0.25">
      <c r="A1176" t="s">
        <v>1904</v>
      </c>
      <c r="B1176" t="str">
        <f>MID($A1176,B$1,1)</f>
        <v>a</v>
      </c>
      <c r="C1176" t="str">
        <f>MID($A1176,C$1,1)</f>
        <v>i</v>
      </c>
      <c r="D1176" t="str">
        <f>MID($A1176,D$1,1)</f>
        <v>a</v>
      </c>
      <c r="E1176" s="1">
        <f>COUNTIF($B1176:$D1176,E$1)</f>
        <v>2</v>
      </c>
      <c r="F1176" s="1">
        <f>COUNTIF($B1176:$D1176,F$1)</f>
        <v>0</v>
      </c>
      <c r="G1176" s="1">
        <f>COUNTIF($B1176:$D1176,G$1)</f>
        <v>1</v>
      </c>
      <c r="H1176" s="1">
        <f t="shared" si="18"/>
        <v>0</v>
      </c>
      <c r="I1176" s="1">
        <f>COUNTIF($B1176:$D1176,I$1)</f>
        <v>0</v>
      </c>
      <c r="J1176" s="1">
        <f>COUNTIF($B1176:$D1176,J$1)</f>
        <v>0</v>
      </c>
      <c r="K1176" s="2">
        <f>SUM(E1176:J1176)</f>
        <v>3</v>
      </c>
    </row>
    <row r="1177" spans="1:11" x14ac:dyDescent="0.25">
      <c r="A1177" t="s">
        <v>5833</v>
      </c>
      <c r="B1177" t="str">
        <f>MID($A1177,B$1,1)</f>
        <v>a</v>
      </c>
      <c r="C1177" t="str">
        <f>MID($A1177,C$1,1)</f>
        <v>i</v>
      </c>
      <c r="D1177" t="str">
        <f>MID($A1177,D$1,1)</f>
        <v>e</v>
      </c>
      <c r="E1177" s="1">
        <f>COUNTIF($B1177:$D1177,E$1)</f>
        <v>1</v>
      </c>
      <c r="F1177" s="1">
        <f>COUNTIF($B1177:$D1177,F$1)</f>
        <v>1</v>
      </c>
      <c r="G1177" s="1">
        <f>COUNTIF($B1177:$D1177,G$1)</f>
        <v>1</v>
      </c>
      <c r="H1177" s="1">
        <f t="shared" si="18"/>
        <v>0</v>
      </c>
      <c r="I1177" s="1">
        <f>COUNTIF($B1177:$D1177,I$1)</f>
        <v>0</v>
      </c>
      <c r="J1177" s="1">
        <f>COUNTIF($B1177:$D1177,J$1)</f>
        <v>0</v>
      </c>
      <c r="K1177" s="2">
        <f>SUM(E1177:J1177)</f>
        <v>3</v>
      </c>
    </row>
    <row r="1178" spans="1:11" x14ac:dyDescent="0.25">
      <c r="A1178" t="s">
        <v>7415</v>
      </c>
      <c r="B1178" t="str">
        <f>MID($A1178,B$1,1)</f>
        <v>a</v>
      </c>
      <c r="C1178" t="str">
        <f>MID($A1178,C$1,1)</f>
        <v>i</v>
      </c>
      <c r="D1178" t="str">
        <f>MID($A1178,D$1,1)</f>
        <v>e</v>
      </c>
      <c r="E1178" s="1">
        <f>COUNTIF($B1178:$D1178,E$1)</f>
        <v>1</v>
      </c>
      <c r="F1178" s="1">
        <f>COUNTIF($B1178:$D1178,F$1)</f>
        <v>1</v>
      </c>
      <c r="G1178" s="1">
        <f>COUNTIF($B1178:$D1178,G$1)</f>
        <v>1</v>
      </c>
      <c r="H1178" s="1">
        <f t="shared" si="18"/>
        <v>0</v>
      </c>
      <c r="I1178" s="1">
        <f>COUNTIF($B1178:$D1178,I$1)</f>
        <v>0</v>
      </c>
      <c r="J1178" s="1">
        <f>COUNTIF($B1178:$D1178,J$1)</f>
        <v>0</v>
      </c>
      <c r="K1178" s="2">
        <f>SUM(E1178:J1178)</f>
        <v>3</v>
      </c>
    </row>
    <row r="1179" spans="1:11" x14ac:dyDescent="0.25">
      <c r="A1179" t="s">
        <v>7444</v>
      </c>
      <c r="B1179" t="str">
        <f>MID($A1179,B$1,1)</f>
        <v>a</v>
      </c>
      <c r="C1179" t="str">
        <f>MID($A1179,C$1,1)</f>
        <v>i</v>
      </c>
      <c r="D1179" t="str">
        <f>MID($A1179,D$1,1)</f>
        <v>e</v>
      </c>
      <c r="E1179" s="1">
        <f>COUNTIF($B1179:$D1179,E$1)</f>
        <v>1</v>
      </c>
      <c r="F1179" s="1">
        <f>COUNTIF($B1179:$D1179,F$1)</f>
        <v>1</v>
      </c>
      <c r="G1179" s="1">
        <f>COUNTIF($B1179:$D1179,G$1)</f>
        <v>1</v>
      </c>
      <c r="H1179" s="1">
        <f t="shared" si="18"/>
        <v>0</v>
      </c>
      <c r="I1179" s="1">
        <f>COUNTIF($B1179:$D1179,I$1)</f>
        <v>0</v>
      </c>
      <c r="J1179" s="1">
        <f>COUNTIF($B1179:$D1179,J$1)</f>
        <v>0</v>
      </c>
      <c r="K1179" s="2">
        <f>SUM(E1179:J1179)</f>
        <v>3</v>
      </c>
    </row>
    <row r="1180" spans="1:11" x14ac:dyDescent="0.25">
      <c r="A1180" t="s">
        <v>7459</v>
      </c>
      <c r="B1180" t="str">
        <f>MID($A1180,B$1,1)</f>
        <v>a</v>
      </c>
      <c r="C1180" t="str">
        <f>MID($A1180,C$1,1)</f>
        <v>i</v>
      </c>
      <c r="D1180" t="str">
        <f>MID($A1180,D$1,1)</f>
        <v>e</v>
      </c>
      <c r="E1180" s="1">
        <f>COUNTIF($B1180:$D1180,E$1)</f>
        <v>1</v>
      </c>
      <c r="F1180" s="1">
        <f>COUNTIF($B1180:$D1180,F$1)</f>
        <v>1</v>
      </c>
      <c r="G1180" s="1">
        <f>COUNTIF($B1180:$D1180,G$1)</f>
        <v>1</v>
      </c>
      <c r="H1180" s="1">
        <f t="shared" si="18"/>
        <v>0</v>
      </c>
      <c r="I1180" s="1">
        <f>COUNTIF($B1180:$D1180,I$1)</f>
        <v>0</v>
      </c>
      <c r="J1180" s="1">
        <f>COUNTIF($B1180:$D1180,J$1)</f>
        <v>0</v>
      </c>
      <c r="K1180" s="2">
        <f>SUM(E1180:J1180)</f>
        <v>3</v>
      </c>
    </row>
    <row r="1181" spans="1:11" x14ac:dyDescent="0.25">
      <c r="A1181" t="s">
        <v>781</v>
      </c>
      <c r="B1181" t="str">
        <f>MID($A1181,B$1,1)</f>
        <v>a</v>
      </c>
      <c r="C1181" t="str">
        <f>MID($A1181,C$1,1)</f>
        <v>o</v>
      </c>
      <c r="D1181" t="str">
        <f>MID($A1181,D$1,1)</f>
        <v>a</v>
      </c>
      <c r="E1181" s="1">
        <f>COUNTIF($B1181:$D1181,E$1)</f>
        <v>2</v>
      </c>
      <c r="F1181" s="1">
        <f>COUNTIF($B1181:$D1181,F$1)</f>
        <v>0</v>
      </c>
      <c r="G1181" s="1">
        <f>COUNTIF($B1181:$D1181,G$1)</f>
        <v>0</v>
      </c>
      <c r="H1181" s="1">
        <f t="shared" si="18"/>
        <v>1</v>
      </c>
      <c r="I1181" s="1">
        <f>COUNTIF($B1181:$D1181,I$1)</f>
        <v>0</v>
      </c>
      <c r="J1181" s="1">
        <f>COUNTIF($B1181:$D1181,J$1)</f>
        <v>0</v>
      </c>
      <c r="K1181" s="2">
        <f>SUM(E1181:J1181)</f>
        <v>3</v>
      </c>
    </row>
    <row r="1182" spans="1:11" x14ac:dyDescent="0.25">
      <c r="A1182" t="s">
        <v>7275</v>
      </c>
      <c r="B1182" t="str">
        <f>MID($A1182,B$1,1)</f>
        <v>a</v>
      </c>
      <c r="C1182" t="str">
        <f>MID($A1182,C$1,1)</f>
        <v>o</v>
      </c>
      <c r="D1182" t="str">
        <f>MID($A1182,D$1,1)</f>
        <v>e</v>
      </c>
      <c r="E1182" s="1">
        <f>COUNTIF($B1182:$D1182,E$1)</f>
        <v>1</v>
      </c>
      <c r="F1182" s="1">
        <f>COUNTIF($B1182:$D1182,F$1)</f>
        <v>1</v>
      </c>
      <c r="G1182" s="1">
        <f>COUNTIF($B1182:$D1182,G$1)</f>
        <v>0</v>
      </c>
      <c r="H1182" s="1">
        <f t="shared" si="18"/>
        <v>1</v>
      </c>
      <c r="I1182" s="1">
        <f>COUNTIF($B1182:$D1182,I$1)</f>
        <v>0</v>
      </c>
      <c r="J1182" s="1">
        <f>COUNTIF($B1182:$D1182,J$1)</f>
        <v>0</v>
      </c>
      <c r="K1182" s="2">
        <f>SUM(E1182:J1182)</f>
        <v>3</v>
      </c>
    </row>
    <row r="1183" spans="1:11" hidden="1" x14ac:dyDescent="0.25">
      <c r="A1183" t="s">
        <v>1774</v>
      </c>
      <c r="B1183" t="str">
        <f>MID($A1183,B$1,1)</f>
        <v>a</v>
      </c>
      <c r="C1183" t="str">
        <f>MID($A1183,C$1,1)</f>
        <v>o</v>
      </c>
      <c r="D1183" t="str">
        <f>MID($A1183,D$1,1)</f>
        <v>n</v>
      </c>
      <c r="E1183" s="1">
        <f>COUNTIF($B1183:$D1183,E$1)</f>
        <v>1</v>
      </c>
      <c r="F1183" s="1">
        <f>COUNTIF($B1183:$D1183,F$1)</f>
        <v>0</v>
      </c>
      <c r="G1183" s="1">
        <f>COUNTIF($B1183:$D1183,G$1)</f>
        <v>0</v>
      </c>
      <c r="H1183" s="1">
        <f t="shared" si="18"/>
        <v>1</v>
      </c>
      <c r="I1183" s="1">
        <f>COUNTIF($B1183:$D1183,I$1)</f>
        <v>0</v>
      </c>
      <c r="J1183" s="1">
        <f>COUNTIF($B1183:$D1183,J$1)</f>
        <v>0</v>
      </c>
      <c r="K1183" s="2">
        <f>SUM(E1183:J1183)</f>
        <v>2</v>
      </c>
    </row>
    <row r="1184" spans="1:11" hidden="1" x14ac:dyDescent="0.25">
      <c r="A1184" t="s">
        <v>7159</v>
      </c>
      <c r="B1184" t="str">
        <f>MID($A1184,B$1,1)</f>
        <v>a</v>
      </c>
      <c r="C1184" t="str">
        <f>MID($A1184,C$1,1)</f>
        <v>o</v>
      </c>
      <c r="D1184" t="str">
        <f>MID($A1184,D$1,1)</f>
        <v>n</v>
      </c>
      <c r="E1184" s="1">
        <f>COUNTIF($B1184:$D1184,E$1)</f>
        <v>1</v>
      </c>
      <c r="F1184" s="1">
        <f>COUNTIF($B1184:$D1184,F$1)</f>
        <v>0</v>
      </c>
      <c r="G1184" s="1">
        <f>COUNTIF($B1184:$D1184,G$1)</f>
        <v>0</v>
      </c>
      <c r="H1184" s="1">
        <f t="shared" si="18"/>
        <v>1</v>
      </c>
      <c r="I1184" s="1">
        <f>COUNTIF($B1184:$D1184,I$1)</f>
        <v>0</v>
      </c>
      <c r="J1184" s="1">
        <f>COUNTIF($B1184:$D1184,J$1)</f>
        <v>0</v>
      </c>
      <c r="K1184" s="2">
        <f>SUM(E1184:J1184)</f>
        <v>2</v>
      </c>
    </row>
    <row r="1185" spans="1:11" hidden="1" x14ac:dyDescent="0.25">
      <c r="A1185" t="s">
        <v>9526</v>
      </c>
      <c r="B1185" t="str">
        <f>MID($A1185,B$1,1)</f>
        <v>a</v>
      </c>
      <c r="C1185" t="str">
        <f>MID($A1185,C$1,1)</f>
        <v>o</v>
      </c>
      <c r="D1185" t="str">
        <f>MID($A1185,D$1,1)</f>
        <v>r</v>
      </c>
      <c r="E1185" s="1">
        <f>COUNTIF($B1185:$D1185,E$1)</f>
        <v>1</v>
      </c>
      <c r="F1185" s="1">
        <f>COUNTIF($B1185:$D1185,F$1)</f>
        <v>0</v>
      </c>
      <c r="G1185" s="1">
        <f>COUNTIF($B1185:$D1185,G$1)</f>
        <v>0</v>
      </c>
      <c r="H1185" s="1">
        <f t="shared" si="18"/>
        <v>1</v>
      </c>
      <c r="I1185" s="1">
        <f>COUNTIF($B1185:$D1185,I$1)</f>
        <v>0</v>
      </c>
      <c r="J1185" s="1">
        <f>COUNTIF($B1185:$D1185,J$1)</f>
        <v>0</v>
      </c>
      <c r="K1185" s="2">
        <f>SUM(E1185:J1185)</f>
        <v>2</v>
      </c>
    </row>
    <row r="1186" spans="1:11" hidden="1" x14ac:dyDescent="0.25">
      <c r="A1186" t="s">
        <v>2161</v>
      </c>
      <c r="B1186" t="str">
        <f>MID($A1186,B$1,1)</f>
        <v>a</v>
      </c>
      <c r="C1186" t="str">
        <f>MID($A1186,C$1,1)</f>
        <v>o</v>
      </c>
      <c r="D1186" t="str">
        <f>MID($A1186,D$1,1)</f>
        <v>t</v>
      </c>
      <c r="E1186" s="1">
        <f>COUNTIF($B1186:$D1186,E$1)</f>
        <v>1</v>
      </c>
      <c r="F1186" s="1">
        <f>COUNTIF($B1186:$D1186,F$1)</f>
        <v>0</v>
      </c>
      <c r="G1186" s="1">
        <f>COUNTIF($B1186:$D1186,G$1)</f>
        <v>0</v>
      </c>
      <c r="H1186" s="1">
        <f t="shared" si="18"/>
        <v>1</v>
      </c>
      <c r="I1186" s="1">
        <f>COUNTIF($B1186:$D1186,I$1)</f>
        <v>0</v>
      </c>
      <c r="J1186" s="1">
        <f>COUNTIF($B1186:$D1186,J$1)</f>
        <v>0</v>
      </c>
      <c r="K1186" s="2">
        <f>SUM(E1186:J1186)</f>
        <v>2</v>
      </c>
    </row>
    <row r="1187" spans="1:11" hidden="1" x14ac:dyDescent="0.25">
      <c r="A1187" t="s">
        <v>8097</v>
      </c>
      <c r="B1187" t="str">
        <f>MID($A1187,B$1,1)</f>
        <v>a</v>
      </c>
      <c r="C1187" t="str">
        <f>MID($A1187,C$1,1)</f>
        <v>o</v>
      </c>
      <c r="D1187" t="str">
        <f>MID($A1187,D$1,1)</f>
        <v>t</v>
      </c>
      <c r="E1187" s="1">
        <f>COUNTIF($B1187:$D1187,E$1)</f>
        <v>1</v>
      </c>
      <c r="F1187" s="1">
        <f>COUNTIF($B1187:$D1187,F$1)</f>
        <v>0</v>
      </c>
      <c r="G1187" s="1">
        <f>COUNTIF($B1187:$D1187,G$1)</f>
        <v>0</v>
      </c>
      <c r="H1187" s="1">
        <f t="shared" si="18"/>
        <v>1</v>
      </c>
      <c r="I1187" s="1">
        <f>COUNTIF($B1187:$D1187,I$1)</f>
        <v>0</v>
      </c>
      <c r="J1187" s="1">
        <f>COUNTIF($B1187:$D1187,J$1)</f>
        <v>0</v>
      </c>
      <c r="K1187" s="2">
        <f>SUM(E1187:J1187)</f>
        <v>2</v>
      </c>
    </row>
    <row r="1188" spans="1:11" x14ac:dyDescent="0.25">
      <c r="A1188" t="s">
        <v>1809</v>
      </c>
      <c r="B1188" t="str">
        <f>MID($A1188,B$1,1)</f>
        <v>a</v>
      </c>
      <c r="C1188" t="str">
        <f>MID($A1188,C$1,1)</f>
        <v>o</v>
      </c>
      <c r="D1188" t="str">
        <f>MID($A1188,D$1,1)</f>
        <v>a</v>
      </c>
      <c r="E1188" s="1">
        <f>COUNTIF($B1188:$D1188,E$1)</f>
        <v>2</v>
      </c>
      <c r="F1188" s="1">
        <f>COUNTIF($B1188:$D1188,F$1)</f>
        <v>0</v>
      </c>
      <c r="G1188" s="1">
        <f>COUNTIF($B1188:$D1188,G$1)</f>
        <v>0</v>
      </c>
      <c r="H1188" s="1">
        <f t="shared" si="18"/>
        <v>1</v>
      </c>
      <c r="I1188" s="1">
        <f>COUNTIF($B1188:$D1188,I$1)</f>
        <v>0</v>
      </c>
      <c r="J1188" s="1">
        <f>COUNTIF($B1188:$D1188,J$1)</f>
        <v>0</v>
      </c>
      <c r="K1188" s="2">
        <f>SUM(E1188:J1188)</f>
        <v>3</v>
      </c>
    </row>
    <row r="1189" spans="1:11" x14ac:dyDescent="0.25">
      <c r="A1189" t="s">
        <v>2167</v>
      </c>
      <c r="B1189" t="str">
        <f>MID($A1189,B$1,1)</f>
        <v>a</v>
      </c>
      <c r="C1189" t="str">
        <f>MID($A1189,C$1,1)</f>
        <v>o</v>
      </c>
      <c r="D1189" t="str">
        <f>MID($A1189,D$1,1)</f>
        <v>a</v>
      </c>
      <c r="E1189" s="1">
        <f>COUNTIF($B1189:$D1189,E$1)</f>
        <v>2</v>
      </c>
      <c r="F1189" s="1">
        <f>COUNTIF($B1189:$D1189,F$1)</f>
        <v>0</v>
      </c>
      <c r="G1189" s="1">
        <f>COUNTIF($B1189:$D1189,G$1)</f>
        <v>0</v>
      </c>
      <c r="H1189" s="1">
        <f t="shared" si="18"/>
        <v>1</v>
      </c>
      <c r="I1189" s="1">
        <f>COUNTIF($B1189:$D1189,I$1)</f>
        <v>0</v>
      </c>
      <c r="J1189" s="1">
        <f>COUNTIF($B1189:$D1189,J$1)</f>
        <v>0</v>
      </c>
      <c r="K1189" s="2">
        <f>SUM(E1189:J1189)</f>
        <v>3</v>
      </c>
    </row>
    <row r="1190" spans="1:11" x14ac:dyDescent="0.25">
      <c r="A1190" t="s">
        <v>2173</v>
      </c>
      <c r="B1190" t="str">
        <f>MID($A1190,B$1,1)</f>
        <v>a</v>
      </c>
      <c r="C1190" t="str">
        <f>MID($A1190,C$1,1)</f>
        <v>o</v>
      </c>
      <c r="D1190" t="str">
        <f>MID($A1190,D$1,1)</f>
        <v>a</v>
      </c>
      <c r="E1190" s="1">
        <f>COUNTIF($B1190:$D1190,E$1)</f>
        <v>2</v>
      </c>
      <c r="F1190" s="1">
        <f>COUNTIF($B1190:$D1190,F$1)</f>
        <v>0</v>
      </c>
      <c r="G1190" s="1">
        <f>COUNTIF($B1190:$D1190,G$1)</f>
        <v>0</v>
      </c>
      <c r="H1190" s="1">
        <f t="shared" si="18"/>
        <v>1</v>
      </c>
      <c r="I1190" s="1">
        <f>COUNTIF($B1190:$D1190,I$1)</f>
        <v>0</v>
      </c>
      <c r="J1190" s="1">
        <f>COUNTIF($B1190:$D1190,J$1)</f>
        <v>0</v>
      </c>
      <c r="K1190" s="2">
        <f>SUM(E1190:J1190)</f>
        <v>3</v>
      </c>
    </row>
    <row r="1191" spans="1:11" x14ac:dyDescent="0.25">
      <c r="A1191" t="s">
        <v>6030</v>
      </c>
      <c r="B1191" t="str">
        <f>MID($A1191,B$1,1)</f>
        <v>a</v>
      </c>
      <c r="C1191" t="str">
        <f>MID($A1191,C$1,1)</f>
        <v>o</v>
      </c>
      <c r="D1191" t="str">
        <f>MID($A1191,D$1,1)</f>
        <v>e</v>
      </c>
      <c r="E1191" s="1">
        <f>COUNTIF($B1191:$D1191,E$1)</f>
        <v>1</v>
      </c>
      <c r="F1191" s="1">
        <f>COUNTIF($B1191:$D1191,F$1)</f>
        <v>1</v>
      </c>
      <c r="G1191" s="1">
        <f>COUNTIF($B1191:$D1191,G$1)</f>
        <v>0</v>
      </c>
      <c r="H1191" s="1">
        <f t="shared" si="18"/>
        <v>1</v>
      </c>
      <c r="I1191" s="1">
        <f>COUNTIF($B1191:$D1191,I$1)</f>
        <v>0</v>
      </c>
      <c r="J1191" s="1">
        <f>COUNTIF($B1191:$D1191,J$1)</f>
        <v>0</v>
      </c>
      <c r="K1191" s="2">
        <f>SUM(E1191:J1191)</f>
        <v>3</v>
      </c>
    </row>
    <row r="1192" spans="1:11" x14ac:dyDescent="0.25">
      <c r="A1192" t="s">
        <v>8102</v>
      </c>
      <c r="B1192" t="str">
        <f>MID($A1192,B$1,1)</f>
        <v>a</v>
      </c>
      <c r="C1192" t="str">
        <f>MID($A1192,C$1,1)</f>
        <v>o</v>
      </c>
      <c r="D1192" t="str">
        <f>MID($A1192,D$1,1)</f>
        <v>e</v>
      </c>
      <c r="E1192" s="1">
        <f>COUNTIF($B1192:$D1192,E$1)</f>
        <v>1</v>
      </c>
      <c r="F1192" s="1">
        <f>COUNTIF($B1192:$D1192,F$1)</f>
        <v>1</v>
      </c>
      <c r="G1192" s="1">
        <f>COUNTIF($B1192:$D1192,G$1)</f>
        <v>0</v>
      </c>
      <c r="H1192" s="1">
        <f t="shared" si="18"/>
        <v>1</v>
      </c>
      <c r="I1192" s="1">
        <f>COUNTIF($B1192:$D1192,I$1)</f>
        <v>0</v>
      </c>
      <c r="J1192" s="1">
        <f>COUNTIF($B1192:$D1192,J$1)</f>
        <v>0</v>
      </c>
      <c r="K1192" s="2">
        <f>SUM(E1192:J1192)</f>
        <v>3</v>
      </c>
    </row>
    <row r="1193" spans="1:11" x14ac:dyDescent="0.25">
      <c r="A1193" t="s">
        <v>8116</v>
      </c>
      <c r="B1193" t="str">
        <f>MID($A1193,B$1,1)</f>
        <v>a</v>
      </c>
      <c r="C1193" t="str">
        <f>MID($A1193,C$1,1)</f>
        <v>o</v>
      </c>
      <c r="D1193" t="str">
        <f>MID($A1193,D$1,1)</f>
        <v>e</v>
      </c>
      <c r="E1193" s="1">
        <f>COUNTIF($B1193:$D1193,E$1)</f>
        <v>1</v>
      </c>
      <c r="F1193" s="1">
        <f>COUNTIF($B1193:$D1193,F$1)</f>
        <v>1</v>
      </c>
      <c r="G1193" s="1">
        <f>COUNTIF($B1193:$D1193,G$1)</f>
        <v>0</v>
      </c>
      <c r="H1193" s="1">
        <f t="shared" si="18"/>
        <v>1</v>
      </c>
      <c r="I1193" s="1">
        <f>COUNTIF($B1193:$D1193,I$1)</f>
        <v>0</v>
      </c>
      <c r="J1193" s="1">
        <f>COUNTIF($B1193:$D1193,J$1)</f>
        <v>0</v>
      </c>
      <c r="K1193" s="2">
        <f>SUM(E1193:J1193)</f>
        <v>3</v>
      </c>
    </row>
    <row r="1194" spans="1:11" x14ac:dyDescent="0.25">
      <c r="A1194" t="s">
        <v>8122</v>
      </c>
      <c r="B1194" t="str">
        <f>MID($A1194,B$1,1)</f>
        <v>a</v>
      </c>
      <c r="C1194" t="str">
        <f>MID($A1194,C$1,1)</f>
        <v>o</v>
      </c>
      <c r="D1194" t="str">
        <f>MID($A1194,D$1,1)</f>
        <v>e</v>
      </c>
      <c r="E1194" s="1">
        <f>COUNTIF($B1194:$D1194,E$1)</f>
        <v>1</v>
      </c>
      <c r="F1194" s="1">
        <f>COUNTIF($B1194:$D1194,F$1)</f>
        <v>1</v>
      </c>
      <c r="G1194" s="1">
        <f>COUNTIF($B1194:$D1194,G$1)</f>
        <v>0</v>
      </c>
      <c r="H1194" s="1">
        <f t="shared" si="18"/>
        <v>1</v>
      </c>
      <c r="I1194" s="1">
        <f>COUNTIF($B1194:$D1194,I$1)</f>
        <v>0</v>
      </c>
      <c r="J1194" s="1">
        <f>COUNTIF($B1194:$D1194,J$1)</f>
        <v>0</v>
      </c>
      <c r="K1194" s="2">
        <f>SUM(E1194:J1194)</f>
        <v>3</v>
      </c>
    </row>
    <row r="1195" spans="1:11" x14ac:dyDescent="0.25">
      <c r="A1195" t="s">
        <v>1811</v>
      </c>
      <c r="B1195" t="str">
        <f>MID($A1195,B$1,1)</f>
        <v>a</v>
      </c>
      <c r="C1195" t="str">
        <f>MID($A1195,C$1,1)</f>
        <v>o</v>
      </c>
      <c r="D1195" t="str">
        <f>MID($A1195,D$1,1)</f>
        <v>a</v>
      </c>
      <c r="E1195" s="1">
        <f>COUNTIF($B1195:$D1195,E$1)</f>
        <v>2</v>
      </c>
      <c r="F1195" s="1">
        <f>COUNTIF($B1195:$D1195,F$1)</f>
        <v>0</v>
      </c>
      <c r="G1195" s="1">
        <f>COUNTIF($B1195:$D1195,G$1)</f>
        <v>0</v>
      </c>
      <c r="H1195" s="1">
        <f t="shared" si="18"/>
        <v>1</v>
      </c>
      <c r="I1195" s="1">
        <f>COUNTIF($B1195:$D1195,I$1)</f>
        <v>0</v>
      </c>
      <c r="J1195" s="1">
        <f>COUNTIF($B1195:$D1195,J$1)</f>
        <v>0</v>
      </c>
      <c r="K1195" s="2">
        <f>SUM(E1195:J1195)</f>
        <v>3</v>
      </c>
    </row>
    <row r="1196" spans="1:11" x14ac:dyDescent="0.25">
      <c r="A1196" t="s">
        <v>2168</v>
      </c>
      <c r="B1196" t="str">
        <f>MID($A1196,B$1,1)</f>
        <v>a</v>
      </c>
      <c r="C1196" t="str">
        <f>MID($A1196,C$1,1)</f>
        <v>o</v>
      </c>
      <c r="D1196" t="str">
        <f>MID($A1196,D$1,1)</f>
        <v>a</v>
      </c>
      <c r="E1196" s="1">
        <f>COUNTIF($B1196:$D1196,E$1)</f>
        <v>2</v>
      </c>
      <c r="F1196" s="1">
        <f>COUNTIF($B1196:$D1196,F$1)</f>
        <v>0</v>
      </c>
      <c r="G1196" s="1">
        <f>COUNTIF($B1196:$D1196,G$1)</f>
        <v>0</v>
      </c>
      <c r="H1196" s="1">
        <f t="shared" si="18"/>
        <v>1</v>
      </c>
      <c r="I1196" s="1">
        <f>COUNTIF($B1196:$D1196,I$1)</f>
        <v>0</v>
      </c>
      <c r="J1196" s="1">
        <f>COUNTIF($B1196:$D1196,J$1)</f>
        <v>0</v>
      </c>
      <c r="K1196" s="2">
        <f>SUM(E1196:J1196)</f>
        <v>3</v>
      </c>
    </row>
    <row r="1197" spans="1:11" x14ac:dyDescent="0.25">
      <c r="A1197" t="s">
        <v>2174</v>
      </c>
      <c r="B1197" t="str">
        <f>MID($A1197,B$1,1)</f>
        <v>a</v>
      </c>
      <c r="C1197" t="str">
        <f>MID($A1197,C$1,1)</f>
        <v>o</v>
      </c>
      <c r="D1197" t="str">
        <f>MID($A1197,D$1,1)</f>
        <v>a</v>
      </c>
      <c r="E1197" s="1">
        <f>COUNTIF($B1197:$D1197,E$1)</f>
        <v>2</v>
      </c>
      <c r="F1197" s="1">
        <f>COUNTIF($B1197:$D1197,F$1)</f>
        <v>0</v>
      </c>
      <c r="G1197" s="1">
        <f>COUNTIF($B1197:$D1197,G$1)</f>
        <v>0</v>
      </c>
      <c r="H1197" s="1">
        <f t="shared" si="18"/>
        <v>1</v>
      </c>
      <c r="I1197" s="1">
        <f>COUNTIF($B1197:$D1197,I$1)</f>
        <v>0</v>
      </c>
      <c r="J1197" s="1">
        <f>COUNTIF($B1197:$D1197,J$1)</f>
        <v>0</v>
      </c>
      <c r="K1197" s="2">
        <f>SUM(E1197:J1197)</f>
        <v>3</v>
      </c>
    </row>
    <row r="1198" spans="1:11" x14ac:dyDescent="0.25">
      <c r="A1198" t="s">
        <v>6031</v>
      </c>
      <c r="B1198" t="str">
        <f>MID($A1198,B$1,1)</f>
        <v>a</v>
      </c>
      <c r="C1198" t="str">
        <f>MID($A1198,C$1,1)</f>
        <v>o</v>
      </c>
      <c r="D1198" t="str">
        <f>MID($A1198,D$1,1)</f>
        <v>e</v>
      </c>
      <c r="E1198" s="1">
        <f>COUNTIF($B1198:$D1198,E$1)</f>
        <v>1</v>
      </c>
      <c r="F1198" s="1">
        <f>COUNTIF($B1198:$D1198,F$1)</f>
        <v>1</v>
      </c>
      <c r="G1198" s="1">
        <f>COUNTIF($B1198:$D1198,G$1)</f>
        <v>0</v>
      </c>
      <c r="H1198" s="1">
        <f t="shared" si="18"/>
        <v>1</v>
      </c>
      <c r="I1198" s="1">
        <f>COUNTIF($B1198:$D1198,I$1)</f>
        <v>0</v>
      </c>
      <c r="J1198" s="1">
        <f>COUNTIF($B1198:$D1198,J$1)</f>
        <v>0</v>
      </c>
      <c r="K1198" s="2">
        <f>SUM(E1198:J1198)</f>
        <v>3</v>
      </c>
    </row>
    <row r="1199" spans="1:11" x14ac:dyDescent="0.25">
      <c r="A1199" t="s">
        <v>8105</v>
      </c>
      <c r="B1199" t="str">
        <f>MID($A1199,B$1,1)</f>
        <v>a</v>
      </c>
      <c r="C1199" t="str">
        <f>MID($A1199,C$1,1)</f>
        <v>o</v>
      </c>
      <c r="D1199" t="str">
        <f>MID($A1199,D$1,1)</f>
        <v>e</v>
      </c>
      <c r="E1199" s="1">
        <f>COUNTIF($B1199:$D1199,E$1)</f>
        <v>1</v>
      </c>
      <c r="F1199" s="1">
        <f>COUNTIF($B1199:$D1199,F$1)</f>
        <v>1</v>
      </c>
      <c r="G1199" s="1">
        <f>COUNTIF($B1199:$D1199,G$1)</f>
        <v>0</v>
      </c>
      <c r="H1199" s="1">
        <f t="shared" si="18"/>
        <v>1</v>
      </c>
      <c r="I1199" s="1">
        <f>COUNTIF($B1199:$D1199,I$1)</f>
        <v>0</v>
      </c>
      <c r="J1199" s="1">
        <f>COUNTIF($B1199:$D1199,J$1)</f>
        <v>0</v>
      </c>
      <c r="K1199" s="2">
        <f>SUM(E1199:J1199)</f>
        <v>3</v>
      </c>
    </row>
    <row r="1200" spans="1:11" x14ac:dyDescent="0.25">
      <c r="A1200" t="s">
        <v>8117</v>
      </c>
      <c r="B1200" t="str">
        <f>MID($A1200,B$1,1)</f>
        <v>a</v>
      </c>
      <c r="C1200" t="str">
        <f>MID($A1200,C$1,1)</f>
        <v>o</v>
      </c>
      <c r="D1200" t="str">
        <f>MID($A1200,D$1,1)</f>
        <v>e</v>
      </c>
      <c r="E1200" s="1">
        <f>COUNTIF($B1200:$D1200,E$1)</f>
        <v>1</v>
      </c>
      <c r="F1200" s="1">
        <f>COUNTIF($B1200:$D1200,F$1)</f>
        <v>1</v>
      </c>
      <c r="G1200" s="1">
        <f>COUNTIF($B1200:$D1200,G$1)</f>
        <v>0</v>
      </c>
      <c r="H1200" s="1">
        <f t="shared" si="18"/>
        <v>1</v>
      </c>
      <c r="I1200" s="1">
        <f>COUNTIF($B1200:$D1200,I$1)</f>
        <v>0</v>
      </c>
      <c r="J1200" s="1">
        <f>COUNTIF($B1200:$D1200,J$1)</f>
        <v>0</v>
      </c>
      <c r="K1200" s="2">
        <f>SUM(E1200:J1200)</f>
        <v>3</v>
      </c>
    </row>
    <row r="1201" spans="1:11" x14ac:dyDescent="0.25">
      <c r="A1201" t="s">
        <v>8125</v>
      </c>
      <c r="B1201" t="str">
        <f>MID($A1201,B$1,1)</f>
        <v>a</v>
      </c>
      <c r="C1201" t="str">
        <f>MID($A1201,C$1,1)</f>
        <v>o</v>
      </c>
      <c r="D1201" t="str">
        <f>MID($A1201,D$1,1)</f>
        <v>e</v>
      </c>
      <c r="E1201" s="1">
        <f>COUNTIF($B1201:$D1201,E$1)</f>
        <v>1</v>
      </c>
      <c r="F1201" s="1">
        <f>COUNTIF($B1201:$D1201,F$1)</f>
        <v>1</v>
      </c>
      <c r="G1201" s="1">
        <f>COUNTIF($B1201:$D1201,G$1)</f>
        <v>0</v>
      </c>
      <c r="H1201" s="1">
        <f t="shared" si="18"/>
        <v>1</v>
      </c>
      <c r="I1201" s="1">
        <f>COUNTIF($B1201:$D1201,I$1)</f>
        <v>0</v>
      </c>
      <c r="J1201" s="1">
        <f>COUNTIF($B1201:$D1201,J$1)</f>
        <v>0</v>
      </c>
      <c r="K1201" s="2">
        <f>SUM(E1201:J1201)</f>
        <v>3</v>
      </c>
    </row>
    <row r="1202" spans="1:11" hidden="1" x14ac:dyDescent="0.25">
      <c r="A1202" t="s">
        <v>9258</v>
      </c>
      <c r="B1202" t="str">
        <f>MID($A1202,B$1,1)</f>
        <v>a</v>
      </c>
      <c r="C1202" t="str">
        <f>MID($A1202,C$1,1)</f>
        <v>r</v>
      </c>
      <c r="D1202" t="str">
        <f>MID($A1202,D$1,1)</f>
        <v>l</v>
      </c>
      <c r="E1202" s="1">
        <f>COUNTIF($B1202:$D1202,E$1)</f>
        <v>1</v>
      </c>
      <c r="F1202" s="1">
        <f>COUNTIF($B1202:$D1202,F$1)</f>
        <v>0</v>
      </c>
      <c r="G1202" s="1">
        <f>COUNTIF($B1202:$D1202,G$1)</f>
        <v>0</v>
      </c>
      <c r="H1202" s="1">
        <f t="shared" si="18"/>
        <v>0</v>
      </c>
      <c r="I1202" s="1">
        <f>COUNTIF($B1202:$D1202,I$1)</f>
        <v>0</v>
      </c>
      <c r="J1202" s="1">
        <f>COUNTIF($B1202:$D1202,J$1)</f>
        <v>0</v>
      </c>
      <c r="K1202" s="2">
        <f>SUM(E1202:J1202)</f>
        <v>1</v>
      </c>
    </row>
    <row r="1203" spans="1:11" x14ac:dyDescent="0.25">
      <c r="A1203" t="s">
        <v>1244</v>
      </c>
      <c r="B1203" t="str">
        <f>MID($A1203,B$1,1)</f>
        <v>a</v>
      </c>
      <c r="C1203" t="str">
        <f>MID($A1203,C$1,1)</f>
        <v>a</v>
      </c>
      <c r="D1203" t="str">
        <f>MID($A1203,D$1,1)</f>
        <v>e</v>
      </c>
      <c r="E1203" s="1">
        <f>COUNTIF($B1203:$D1203,E$1)</f>
        <v>2</v>
      </c>
      <c r="F1203" s="1">
        <f>COUNTIF($B1203:$D1203,F$1)</f>
        <v>1</v>
      </c>
      <c r="G1203" s="1">
        <f>COUNTIF($B1203:$D1203,G$1)</f>
        <v>0</v>
      </c>
      <c r="H1203" s="1">
        <f t="shared" si="18"/>
        <v>0</v>
      </c>
      <c r="I1203" s="1">
        <f>COUNTIF($B1203:$D1203,I$1)</f>
        <v>0</v>
      </c>
      <c r="J1203" s="1">
        <f>COUNTIF($B1203:$D1203,J$1)</f>
        <v>0</v>
      </c>
      <c r="K1203" s="2">
        <f>SUM(E1203:J1203)</f>
        <v>3</v>
      </c>
    </row>
    <row r="1204" spans="1:11" x14ac:dyDescent="0.25">
      <c r="A1204" t="s">
        <v>5925</v>
      </c>
      <c r="B1204" t="str">
        <f>MID($A1204,B$1,1)</f>
        <v>a</v>
      </c>
      <c r="C1204" t="str">
        <f>MID($A1204,C$1,1)</f>
        <v>e</v>
      </c>
      <c r="D1204" t="str">
        <f>MID($A1204,D$1,1)</f>
        <v>e</v>
      </c>
      <c r="E1204" s="1">
        <f>COUNTIF($B1204:$D1204,E$1)</f>
        <v>1</v>
      </c>
      <c r="F1204" s="1">
        <f>COUNTIF($B1204:$D1204,F$1)</f>
        <v>2</v>
      </c>
      <c r="G1204" s="1">
        <f>COUNTIF($B1204:$D1204,G$1)</f>
        <v>0</v>
      </c>
      <c r="H1204" s="1">
        <f t="shared" si="18"/>
        <v>0</v>
      </c>
      <c r="I1204" s="1">
        <f>COUNTIF($B1204:$D1204,I$1)</f>
        <v>0</v>
      </c>
      <c r="J1204" s="1">
        <f>COUNTIF($B1204:$D1204,J$1)</f>
        <v>0</v>
      </c>
      <c r="K1204" s="2">
        <f>SUM(E1204:J1204)</f>
        <v>3</v>
      </c>
    </row>
    <row r="1205" spans="1:11" x14ac:dyDescent="0.25">
      <c r="A1205" t="s">
        <v>1274</v>
      </c>
      <c r="B1205" t="str">
        <f>MID($A1205,B$1,1)</f>
        <v>a</v>
      </c>
      <c r="C1205" t="str">
        <f>MID($A1205,C$1,1)</f>
        <v>a</v>
      </c>
      <c r="D1205" t="str">
        <f>MID($A1205,D$1,1)</f>
        <v>e</v>
      </c>
      <c r="E1205" s="1">
        <f>COUNTIF($B1205:$D1205,E$1)</f>
        <v>2</v>
      </c>
      <c r="F1205" s="1">
        <f>COUNTIF($B1205:$D1205,F$1)</f>
        <v>1</v>
      </c>
      <c r="G1205" s="1">
        <f>COUNTIF($B1205:$D1205,G$1)</f>
        <v>0</v>
      </c>
      <c r="H1205" s="1">
        <f t="shared" si="18"/>
        <v>0</v>
      </c>
      <c r="I1205" s="1">
        <f>COUNTIF($B1205:$D1205,I$1)</f>
        <v>0</v>
      </c>
      <c r="J1205" s="1">
        <f>COUNTIF($B1205:$D1205,J$1)</f>
        <v>0</v>
      </c>
      <c r="K1205" s="2">
        <f>SUM(E1205:J1205)</f>
        <v>3</v>
      </c>
    </row>
    <row r="1206" spans="1:11" hidden="1" x14ac:dyDescent="0.25">
      <c r="A1206" t="s">
        <v>1339</v>
      </c>
      <c r="B1206" t="str">
        <f>MID($A1206,B$1,1)</f>
        <v>a</v>
      </c>
      <c r="C1206" t="str">
        <f>MID($A1206,C$1,1)</f>
        <v>a</v>
      </c>
      <c r="D1206" t="str">
        <f>MID($A1206,D$1,1)</f>
        <v>s</v>
      </c>
      <c r="E1206" s="1">
        <f>COUNTIF($B1206:$D1206,E$1)</f>
        <v>2</v>
      </c>
      <c r="F1206" s="1">
        <f>COUNTIF($B1206:$D1206,F$1)</f>
        <v>0</v>
      </c>
      <c r="G1206" s="1">
        <f>COUNTIF($B1206:$D1206,G$1)</f>
        <v>0</v>
      </c>
      <c r="H1206" s="1">
        <f t="shared" si="18"/>
        <v>0</v>
      </c>
      <c r="I1206" s="1">
        <f>COUNTIF($B1206:$D1206,I$1)</f>
        <v>0</v>
      </c>
      <c r="J1206" s="1">
        <f>COUNTIF($B1206:$D1206,J$1)</f>
        <v>0</v>
      </c>
      <c r="K1206" s="2">
        <f>SUM(E1206:J1206)</f>
        <v>2</v>
      </c>
    </row>
    <row r="1207" spans="1:11" x14ac:dyDescent="0.25">
      <c r="A1207" t="s">
        <v>1344</v>
      </c>
      <c r="B1207" t="str">
        <f>MID($A1207,B$1,1)</f>
        <v>a</v>
      </c>
      <c r="C1207" t="str">
        <f>MID($A1207,C$1,1)</f>
        <v>a</v>
      </c>
      <c r="D1207" t="str">
        <f>MID($A1207,D$1,1)</f>
        <v>e</v>
      </c>
      <c r="E1207" s="1">
        <f>COUNTIF($B1207:$D1207,E$1)</f>
        <v>2</v>
      </c>
      <c r="F1207" s="1">
        <f>COUNTIF($B1207:$D1207,F$1)</f>
        <v>1</v>
      </c>
      <c r="G1207" s="1">
        <f>COUNTIF($B1207:$D1207,G$1)</f>
        <v>0</v>
      </c>
      <c r="H1207" s="1">
        <f t="shared" si="18"/>
        <v>0</v>
      </c>
      <c r="I1207" s="1">
        <f>COUNTIF($B1207:$D1207,I$1)</f>
        <v>0</v>
      </c>
      <c r="J1207" s="1">
        <f>COUNTIF($B1207:$D1207,J$1)</f>
        <v>0</v>
      </c>
      <c r="K1207" s="2">
        <f>SUM(E1207:J1207)</f>
        <v>3</v>
      </c>
    </row>
    <row r="1208" spans="1:11" x14ac:dyDescent="0.25">
      <c r="A1208" t="s">
        <v>6019</v>
      </c>
      <c r="B1208" t="str">
        <f>MID($A1208,B$1,1)</f>
        <v>a</v>
      </c>
      <c r="C1208" t="str">
        <f>MID($A1208,C$1,1)</f>
        <v>e</v>
      </c>
      <c r="D1208" t="str">
        <f>MID($A1208,D$1,1)</f>
        <v>e</v>
      </c>
      <c r="E1208" s="1">
        <f>COUNTIF($B1208:$D1208,E$1)</f>
        <v>1</v>
      </c>
      <c r="F1208" s="1">
        <f>COUNTIF($B1208:$D1208,F$1)</f>
        <v>2</v>
      </c>
      <c r="G1208" s="1">
        <f>COUNTIF($B1208:$D1208,G$1)</f>
        <v>0</v>
      </c>
      <c r="H1208" s="1">
        <f t="shared" si="18"/>
        <v>0</v>
      </c>
      <c r="I1208" s="1">
        <f>COUNTIF($B1208:$D1208,I$1)</f>
        <v>0</v>
      </c>
      <c r="J1208" s="1">
        <f>COUNTIF($B1208:$D1208,J$1)</f>
        <v>0</v>
      </c>
      <c r="K1208" s="2">
        <f>SUM(E1208:J1208)</f>
        <v>3</v>
      </c>
    </row>
    <row r="1209" spans="1:11" x14ac:dyDescent="0.25">
      <c r="A1209" t="s">
        <v>1190</v>
      </c>
      <c r="B1209" t="str">
        <f>MID($A1209,B$1,1)</f>
        <v>a</v>
      </c>
      <c r="C1209" t="str">
        <f>MID($A1209,C$1,1)</f>
        <v>e</v>
      </c>
      <c r="D1209" t="str">
        <f>MID($A1209,D$1,1)</f>
        <v>a</v>
      </c>
      <c r="E1209" s="1">
        <f>COUNTIF($B1209:$D1209,E$1)</f>
        <v>2</v>
      </c>
      <c r="F1209" s="1">
        <f>COUNTIF($B1209:$D1209,F$1)</f>
        <v>1</v>
      </c>
      <c r="G1209" s="1">
        <f>COUNTIF($B1209:$D1209,G$1)</f>
        <v>0</v>
      </c>
      <c r="H1209" s="1">
        <f t="shared" si="18"/>
        <v>0</v>
      </c>
      <c r="I1209" s="1">
        <f>COUNTIF($B1209:$D1209,I$1)</f>
        <v>0</v>
      </c>
      <c r="J1209" s="1">
        <f>COUNTIF($B1209:$D1209,J$1)</f>
        <v>0</v>
      </c>
      <c r="K1209" s="2">
        <f>SUM(E1209:J1209)</f>
        <v>3</v>
      </c>
    </row>
    <row r="1210" spans="1:11" x14ac:dyDescent="0.25">
      <c r="A1210" t="s">
        <v>1328</v>
      </c>
      <c r="B1210" t="str">
        <f>MID($A1210,B$1,1)</f>
        <v>a</v>
      </c>
      <c r="C1210" t="str">
        <f>MID($A1210,C$1,1)</f>
        <v>e</v>
      </c>
      <c r="D1210" t="str">
        <f>MID($A1210,D$1,1)</f>
        <v>a</v>
      </c>
      <c r="E1210" s="1">
        <f>COUNTIF($B1210:$D1210,E$1)</f>
        <v>2</v>
      </c>
      <c r="F1210" s="1">
        <f>COUNTIF($B1210:$D1210,F$1)</f>
        <v>1</v>
      </c>
      <c r="G1210" s="1">
        <f>COUNTIF($B1210:$D1210,G$1)</f>
        <v>0</v>
      </c>
      <c r="H1210" s="1">
        <f t="shared" si="18"/>
        <v>0</v>
      </c>
      <c r="I1210" s="1">
        <f>COUNTIF($B1210:$D1210,I$1)</f>
        <v>0</v>
      </c>
      <c r="J1210" s="1">
        <f>COUNTIF($B1210:$D1210,J$1)</f>
        <v>0</v>
      </c>
      <c r="K1210" s="2">
        <f>SUM(E1210:J1210)</f>
        <v>3</v>
      </c>
    </row>
    <row r="1211" spans="1:11" x14ac:dyDescent="0.25">
      <c r="A1211" t="s">
        <v>6110</v>
      </c>
      <c r="B1211" t="str">
        <f>MID($A1211,B$1,1)</f>
        <v>a</v>
      </c>
      <c r="C1211" t="str">
        <f>MID($A1211,C$1,1)</f>
        <v>e</v>
      </c>
      <c r="D1211" t="str">
        <f>MID($A1211,D$1,1)</f>
        <v>e</v>
      </c>
      <c r="E1211" s="1">
        <f>COUNTIF($B1211:$D1211,E$1)</f>
        <v>1</v>
      </c>
      <c r="F1211" s="1">
        <f>COUNTIF($B1211:$D1211,F$1)</f>
        <v>2</v>
      </c>
      <c r="G1211" s="1">
        <f>COUNTIF($B1211:$D1211,G$1)</f>
        <v>0</v>
      </c>
      <c r="H1211" s="1">
        <f t="shared" si="18"/>
        <v>0</v>
      </c>
      <c r="I1211" s="1">
        <f>COUNTIF($B1211:$D1211,I$1)</f>
        <v>0</v>
      </c>
      <c r="J1211" s="1">
        <f>COUNTIF($B1211:$D1211,J$1)</f>
        <v>0</v>
      </c>
      <c r="K1211" s="2">
        <f>SUM(E1211:J1211)</f>
        <v>3</v>
      </c>
    </row>
    <row r="1212" spans="1:11" hidden="1" x14ac:dyDescent="0.25">
      <c r="A1212" t="s">
        <v>1169</v>
      </c>
      <c r="B1212" t="str">
        <f>MID($A1212,B$1,1)</f>
        <v>a</v>
      </c>
      <c r="C1212" t="str">
        <f>MID($A1212,C$1,1)</f>
        <v>i</v>
      </c>
      <c r="D1212" t="str">
        <f>MID($A1212,D$1,1)</f>
        <v>l</v>
      </c>
      <c r="E1212" s="1">
        <f>COUNTIF($B1212:$D1212,E$1)</f>
        <v>1</v>
      </c>
      <c r="F1212" s="1">
        <f>COUNTIF($B1212:$D1212,F$1)</f>
        <v>0</v>
      </c>
      <c r="G1212" s="1">
        <f>COUNTIF($B1212:$D1212,G$1)</f>
        <v>1</v>
      </c>
      <c r="H1212" s="1">
        <f t="shared" si="18"/>
        <v>0</v>
      </c>
      <c r="I1212" s="1">
        <f>COUNTIF($B1212:$D1212,I$1)</f>
        <v>0</v>
      </c>
      <c r="J1212" s="1">
        <f>COUNTIF($B1212:$D1212,J$1)</f>
        <v>0</v>
      </c>
      <c r="K1212" s="2">
        <f>SUM(E1212:J1212)</f>
        <v>2</v>
      </c>
    </row>
    <row r="1213" spans="1:11" x14ac:dyDescent="0.25">
      <c r="A1213" t="s">
        <v>1905</v>
      </c>
      <c r="B1213" t="str">
        <f>MID($A1213,B$1,1)</f>
        <v>a</v>
      </c>
      <c r="C1213" t="str">
        <f>MID($A1213,C$1,1)</f>
        <v>i</v>
      </c>
      <c r="D1213" t="str">
        <f>MID($A1213,D$1,1)</f>
        <v>u</v>
      </c>
      <c r="E1213" s="1">
        <f>COUNTIF($B1213:$D1213,E$1)</f>
        <v>1</v>
      </c>
      <c r="F1213" s="1">
        <f>COUNTIF($B1213:$D1213,F$1)</f>
        <v>0</v>
      </c>
      <c r="G1213" s="1">
        <f>COUNTIF($B1213:$D1213,G$1)</f>
        <v>1</v>
      </c>
      <c r="H1213" s="1">
        <f t="shared" si="18"/>
        <v>0</v>
      </c>
      <c r="I1213" s="1">
        <f>COUNTIF($B1213:$D1213,I$1)</f>
        <v>1</v>
      </c>
      <c r="J1213" s="1">
        <f>COUNTIF($B1213:$D1213,J$1)</f>
        <v>0</v>
      </c>
      <c r="K1213" s="2">
        <f>SUM(E1213:J1213)</f>
        <v>3</v>
      </c>
    </row>
    <row r="1214" spans="1:11" x14ac:dyDescent="0.25">
      <c r="A1214" t="s">
        <v>7049</v>
      </c>
      <c r="B1214" t="str">
        <f>MID($A1214,B$1,1)</f>
        <v>a</v>
      </c>
      <c r="C1214" t="str">
        <f>MID($A1214,C$1,1)</f>
        <v>i</v>
      </c>
      <c r="D1214" t="str">
        <f>MID($A1214,D$1,1)</f>
        <v>e</v>
      </c>
      <c r="E1214" s="1">
        <f>COUNTIF($B1214:$D1214,E$1)</f>
        <v>1</v>
      </c>
      <c r="F1214" s="1">
        <f>COUNTIF($B1214:$D1214,F$1)</f>
        <v>1</v>
      </c>
      <c r="G1214" s="1">
        <f>COUNTIF($B1214:$D1214,G$1)</f>
        <v>1</v>
      </c>
      <c r="H1214" s="1">
        <f t="shared" si="18"/>
        <v>0</v>
      </c>
      <c r="I1214" s="1">
        <f>COUNTIF($B1214:$D1214,I$1)</f>
        <v>0</v>
      </c>
      <c r="J1214" s="1">
        <f>COUNTIF($B1214:$D1214,J$1)</f>
        <v>0</v>
      </c>
      <c r="K1214" s="2">
        <f>SUM(E1214:J1214)</f>
        <v>3</v>
      </c>
    </row>
    <row r="1215" spans="1:11" hidden="1" x14ac:dyDescent="0.25">
      <c r="A1215" t="s">
        <v>7099</v>
      </c>
      <c r="B1215" t="str">
        <f>MID($A1215,B$1,1)</f>
        <v>a</v>
      </c>
      <c r="C1215" t="str">
        <f>MID($A1215,C$1,1)</f>
        <v>i</v>
      </c>
      <c r="D1215" t="str">
        <f>MID($A1215,D$1,1)</f>
        <v>m</v>
      </c>
      <c r="E1215" s="1">
        <f>COUNTIF($B1215:$D1215,E$1)</f>
        <v>1</v>
      </c>
      <c r="F1215" s="1">
        <f>COUNTIF($B1215:$D1215,F$1)</f>
        <v>0</v>
      </c>
      <c r="G1215" s="1">
        <f>COUNTIF($B1215:$D1215,G$1)</f>
        <v>1</v>
      </c>
      <c r="H1215" s="1">
        <f t="shared" si="18"/>
        <v>0</v>
      </c>
      <c r="I1215" s="1">
        <f>COUNTIF($B1215:$D1215,I$1)</f>
        <v>0</v>
      </c>
      <c r="J1215" s="1">
        <f>COUNTIF($B1215:$D1215,J$1)</f>
        <v>0</v>
      </c>
      <c r="K1215" s="2">
        <f>SUM(E1215:J1215)</f>
        <v>2</v>
      </c>
    </row>
    <row r="1216" spans="1:11" hidden="1" x14ac:dyDescent="0.25">
      <c r="A1216" t="s">
        <v>9410</v>
      </c>
      <c r="B1216" t="str">
        <f>MID($A1216,B$1,1)</f>
        <v>a</v>
      </c>
      <c r="C1216" t="str">
        <f>MID($A1216,C$1,1)</f>
        <v>i</v>
      </c>
      <c r="D1216" t="str">
        <f>MID($A1216,D$1,1)</f>
        <v>n</v>
      </c>
      <c r="E1216" s="1">
        <f>COUNTIF($B1216:$D1216,E$1)</f>
        <v>1</v>
      </c>
      <c r="F1216" s="1">
        <f>COUNTIF($B1216:$D1216,F$1)</f>
        <v>0</v>
      </c>
      <c r="G1216" s="1">
        <f>COUNTIF($B1216:$D1216,G$1)</f>
        <v>1</v>
      </c>
      <c r="H1216" s="1">
        <f t="shared" si="18"/>
        <v>0</v>
      </c>
      <c r="I1216" s="1">
        <f>COUNTIF($B1216:$D1216,I$1)</f>
        <v>0</v>
      </c>
      <c r="J1216" s="1">
        <f>COUNTIF($B1216:$D1216,J$1)</f>
        <v>0</v>
      </c>
      <c r="K1216" s="2">
        <f>SUM(E1216:J1216)</f>
        <v>2</v>
      </c>
    </row>
    <row r="1217" spans="1:11" x14ac:dyDescent="0.25">
      <c r="A1217" t="s">
        <v>7943</v>
      </c>
      <c r="B1217" t="str">
        <f>MID($A1217,B$1,1)</f>
        <v>a</v>
      </c>
      <c r="C1217" t="str">
        <f>MID($A1217,C$1,1)</f>
        <v>o</v>
      </c>
      <c r="D1217" t="str">
        <f>MID($A1217,D$1,1)</f>
        <v>e</v>
      </c>
      <c r="E1217" s="1">
        <f>COUNTIF($B1217:$D1217,E$1)</f>
        <v>1</v>
      </c>
      <c r="F1217" s="1">
        <f>COUNTIF($B1217:$D1217,F$1)</f>
        <v>1</v>
      </c>
      <c r="G1217" s="1">
        <f>COUNTIF($B1217:$D1217,G$1)</f>
        <v>0</v>
      </c>
      <c r="H1217" s="1">
        <f t="shared" si="18"/>
        <v>1</v>
      </c>
      <c r="I1217" s="1">
        <f>COUNTIF($B1217:$D1217,I$1)</f>
        <v>0</v>
      </c>
      <c r="J1217" s="1">
        <f>COUNTIF($B1217:$D1217,J$1)</f>
        <v>0</v>
      </c>
      <c r="K1217" s="2">
        <f>SUM(E1217:J1217)</f>
        <v>3</v>
      </c>
    </row>
    <row r="1218" spans="1:11" hidden="1" x14ac:dyDescent="0.25">
      <c r="A1218" t="s">
        <v>6616</v>
      </c>
      <c r="B1218" t="str">
        <f>MID($A1218,B$1,1)</f>
        <v>a</v>
      </c>
      <c r="C1218" t="str">
        <f>MID($A1218,C$1,1)</f>
        <v>o</v>
      </c>
      <c r="D1218" t="str">
        <f>MID($A1218,D$1,1)</f>
        <v>g</v>
      </c>
      <c r="E1218" s="1">
        <f>COUNTIF($B1218:$D1218,E$1)</f>
        <v>1</v>
      </c>
      <c r="F1218" s="1">
        <f>COUNTIF($B1218:$D1218,F$1)</f>
        <v>0</v>
      </c>
      <c r="G1218" s="1">
        <f>COUNTIF($B1218:$D1218,G$1)</f>
        <v>0</v>
      </c>
      <c r="H1218" s="1">
        <f t="shared" si="18"/>
        <v>1</v>
      </c>
      <c r="I1218" s="1">
        <f>COUNTIF($B1218:$D1218,I$1)</f>
        <v>0</v>
      </c>
      <c r="J1218" s="1">
        <f>COUNTIF($B1218:$D1218,J$1)</f>
        <v>0</v>
      </c>
      <c r="K1218" s="2">
        <f>SUM(E1218:J1218)</f>
        <v>2</v>
      </c>
    </row>
    <row r="1219" spans="1:11" hidden="1" x14ac:dyDescent="0.25">
      <c r="A1219" t="s">
        <v>2145</v>
      </c>
      <c r="B1219" t="str">
        <f>MID($A1219,B$1,1)</f>
        <v>a</v>
      </c>
      <c r="C1219" t="str">
        <f>MID($A1219,C$1,1)</f>
        <v>a</v>
      </c>
      <c r="D1219" t="str">
        <f>MID($A1219,D$1,1)</f>
        <v>t</v>
      </c>
      <c r="E1219" s="1">
        <f>COUNTIF($B1219:$D1219,E$1)</f>
        <v>2</v>
      </c>
      <c r="F1219" s="1">
        <f>COUNTIF($B1219:$D1219,F$1)</f>
        <v>0</v>
      </c>
      <c r="G1219" s="1">
        <f>COUNTIF($B1219:$D1219,G$1)</f>
        <v>0</v>
      </c>
      <c r="H1219" s="1">
        <f t="shared" ref="H1219:H1282" si="19">COUNTIF($B1219:$D1219,H$1)</f>
        <v>0</v>
      </c>
      <c r="I1219" s="1">
        <f>COUNTIF($B1219:$D1219,I$1)</f>
        <v>0</v>
      </c>
      <c r="J1219" s="1">
        <f>COUNTIF($B1219:$D1219,J$1)</f>
        <v>0</v>
      </c>
      <c r="K1219" s="2">
        <f>SUM(E1219:J1219)</f>
        <v>2</v>
      </c>
    </row>
    <row r="1220" spans="1:11" hidden="1" x14ac:dyDescent="0.25">
      <c r="A1220" t="s">
        <v>74</v>
      </c>
      <c r="B1220" t="str">
        <f>MID($A1220,B$1,1)</f>
        <v>a</v>
      </c>
      <c r="C1220" t="str">
        <f>MID($A1220,C$1,1)</f>
        <v>m</v>
      </c>
      <c r="D1220" t="str">
        <f>MID($A1220,D$1,1)</f>
        <v>r</v>
      </c>
      <c r="E1220" s="1">
        <f>COUNTIF($B1220:$D1220,E$1)</f>
        <v>1</v>
      </c>
      <c r="F1220" s="1">
        <f>COUNTIF($B1220:$D1220,F$1)</f>
        <v>0</v>
      </c>
      <c r="G1220" s="1">
        <f>COUNTIF($B1220:$D1220,G$1)</f>
        <v>0</v>
      </c>
      <c r="H1220" s="1">
        <f t="shared" si="19"/>
        <v>0</v>
      </c>
      <c r="I1220" s="1">
        <f>COUNTIF($B1220:$D1220,I$1)</f>
        <v>0</v>
      </c>
      <c r="J1220" s="1">
        <f>COUNTIF($B1220:$D1220,J$1)</f>
        <v>0</v>
      </c>
      <c r="K1220" s="2">
        <f>SUM(E1220:J1220)</f>
        <v>1</v>
      </c>
    </row>
    <row r="1221" spans="1:11" x14ac:dyDescent="0.25">
      <c r="A1221" t="s">
        <v>1033</v>
      </c>
      <c r="B1221" t="str">
        <f>MID($A1221,B$1,1)</f>
        <v>a</v>
      </c>
      <c r="C1221" t="str">
        <f>MID($A1221,C$1,1)</f>
        <v>a</v>
      </c>
      <c r="D1221" t="str">
        <f>MID($A1221,D$1,1)</f>
        <v>e</v>
      </c>
      <c r="E1221" s="1">
        <f>COUNTIF($B1221:$D1221,E$1)</f>
        <v>2</v>
      </c>
      <c r="F1221" s="1">
        <f>COUNTIF($B1221:$D1221,F$1)</f>
        <v>1</v>
      </c>
      <c r="G1221" s="1">
        <f>COUNTIF($B1221:$D1221,G$1)</f>
        <v>0</v>
      </c>
      <c r="H1221" s="1">
        <f t="shared" si="19"/>
        <v>0</v>
      </c>
      <c r="I1221" s="1">
        <f>COUNTIF($B1221:$D1221,I$1)</f>
        <v>0</v>
      </c>
      <c r="J1221" s="1">
        <f>COUNTIF($B1221:$D1221,J$1)</f>
        <v>0</v>
      </c>
      <c r="K1221" s="2">
        <f>SUM(E1221:J1221)</f>
        <v>3</v>
      </c>
    </row>
    <row r="1222" spans="1:11" x14ac:dyDescent="0.25">
      <c r="A1222" t="s">
        <v>5826</v>
      </c>
      <c r="B1222" t="str">
        <f>MID($A1222,B$1,1)</f>
        <v>a</v>
      </c>
      <c r="C1222" t="str">
        <f>MID($A1222,C$1,1)</f>
        <v>e</v>
      </c>
      <c r="D1222" t="str">
        <f>MID($A1222,D$1,1)</f>
        <v>i</v>
      </c>
      <c r="E1222" s="1">
        <f>COUNTIF($B1222:$D1222,E$1)</f>
        <v>1</v>
      </c>
      <c r="F1222" s="1">
        <f>COUNTIF($B1222:$D1222,F$1)</f>
        <v>1</v>
      </c>
      <c r="G1222" s="1">
        <f>COUNTIF($B1222:$D1222,G$1)</f>
        <v>1</v>
      </c>
      <c r="H1222" s="1">
        <f t="shared" si="19"/>
        <v>0</v>
      </c>
      <c r="I1222" s="1">
        <f>COUNTIF($B1222:$D1222,I$1)</f>
        <v>0</v>
      </c>
      <c r="J1222" s="1">
        <f>COUNTIF($B1222:$D1222,J$1)</f>
        <v>0</v>
      </c>
      <c r="K1222" s="2">
        <f>SUM(E1222:J1222)</f>
        <v>3</v>
      </c>
    </row>
    <row r="1223" spans="1:11" x14ac:dyDescent="0.25">
      <c r="A1223" t="s">
        <v>7396</v>
      </c>
      <c r="B1223" t="str">
        <f>MID($A1223,B$1,1)</f>
        <v>a</v>
      </c>
      <c r="C1223" t="str">
        <f>MID($A1223,C$1,1)</f>
        <v>e</v>
      </c>
      <c r="D1223" t="str">
        <f>MID($A1223,D$1,1)</f>
        <v>i</v>
      </c>
      <c r="E1223" s="1">
        <f>COUNTIF($B1223:$D1223,E$1)</f>
        <v>1</v>
      </c>
      <c r="F1223" s="1">
        <f>COUNTIF($B1223:$D1223,F$1)</f>
        <v>1</v>
      </c>
      <c r="G1223" s="1">
        <f>COUNTIF($B1223:$D1223,G$1)</f>
        <v>1</v>
      </c>
      <c r="H1223" s="1">
        <f t="shared" si="19"/>
        <v>0</v>
      </c>
      <c r="I1223" s="1">
        <f>COUNTIF($B1223:$D1223,I$1)</f>
        <v>0</v>
      </c>
      <c r="J1223" s="1">
        <f>COUNTIF($B1223:$D1223,J$1)</f>
        <v>0</v>
      </c>
      <c r="K1223" s="2">
        <f>SUM(E1223:J1223)</f>
        <v>3</v>
      </c>
    </row>
    <row r="1224" spans="1:11" hidden="1" x14ac:dyDescent="0.25">
      <c r="A1224" t="s">
        <v>8320</v>
      </c>
      <c r="B1224" t="str">
        <f>MID($A1224,B$1,1)</f>
        <v>a</v>
      </c>
      <c r="C1224" t="str">
        <f>MID($A1224,C$1,1)</f>
        <v>e</v>
      </c>
      <c r="D1224" t="str">
        <f>MID($A1224,D$1,1)</f>
        <v>t</v>
      </c>
      <c r="E1224" s="1">
        <f>COUNTIF($B1224:$D1224,E$1)</f>
        <v>1</v>
      </c>
      <c r="F1224" s="1">
        <f>COUNTIF($B1224:$D1224,F$1)</f>
        <v>1</v>
      </c>
      <c r="G1224" s="1">
        <f>COUNTIF($B1224:$D1224,G$1)</f>
        <v>0</v>
      </c>
      <c r="H1224" s="1">
        <f t="shared" si="19"/>
        <v>0</v>
      </c>
      <c r="I1224" s="1">
        <f>COUNTIF($B1224:$D1224,I$1)</f>
        <v>0</v>
      </c>
      <c r="J1224" s="1">
        <f>COUNTIF($B1224:$D1224,J$1)</f>
        <v>0</v>
      </c>
      <c r="K1224" s="2">
        <f>SUM(E1224:J1224)</f>
        <v>2</v>
      </c>
    </row>
    <row r="1225" spans="1:11" x14ac:dyDescent="0.25">
      <c r="A1225" t="s">
        <v>9364</v>
      </c>
      <c r="B1225" t="str">
        <f>MID($A1225,B$1,1)</f>
        <v>a</v>
      </c>
      <c r="C1225" t="str">
        <f>MID($A1225,C$1,1)</f>
        <v>i</v>
      </c>
      <c r="D1225" t="str">
        <f>MID($A1225,D$1,1)</f>
        <v>u</v>
      </c>
      <c r="E1225" s="1">
        <f>COUNTIF($B1225:$D1225,E$1)</f>
        <v>1</v>
      </c>
      <c r="F1225" s="1">
        <f>COUNTIF($B1225:$D1225,F$1)</f>
        <v>0</v>
      </c>
      <c r="G1225" s="1">
        <f>COUNTIF($B1225:$D1225,G$1)</f>
        <v>1</v>
      </c>
      <c r="H1225" s="1">
        <f t="shared" si="19"/>
        <v>0</v>
      </c>
      <c r="I1225" s="1">
        <f>COUNTIF($B1225:$D1225,I$1)</f>
        <v>1</v>
      </c>
      <c r="J1225" s="1">
        <f>COUNTIF($B1225:$D1225,J$1)</f>
        <v>0</v>
      </c>
      <c r="K1225" s="2">
        <f>SUM(E1225:J1225)</f>
        <v>3</v>
      </c>
    </row>
    <row r="1226" spans="1:11" x14ac:dyDescent="0.25">
      <c r="A1226" t="s">
        <v>2863</v>
      </c>
      <c r="B1226" t="str">
        <f>MID($A1226,B$1,1)</f>
        <v>a</v>
      </c>
      <c r="C1226" t="str">
        <f>MID($A1226,C$1,1)</f>
        <v>o</v>
      </c>
      <c r="D1226" t="str">
        <f>MID($A1226,D$1,1)</f>
        <v>e</v>
      </c>
      <c r="E1226" s="1">
        <f>COUNTIF($B1226:$D1226,E$1)</f>
        <v>1</v>
      </c>
      <c r="F1226" s="1">
        <f>COUNTIF($B1226:$D1226,F$1)</f>
        <v>1</v>
      </c>
      <c r="G1226" s="1">
        <f>COUNTIF($B1226:$D1226,G$1)</f>
        <v>0</v>
      </c>
      <c r="H1226" s="1">
        <f t="shared" si="19"/>
        <v>1</v>
      </c>
      <c r="I1226" s="1">
        <f>COUNTIF($B1226:$D1226,I$1)</f>
        <v>0</v>
      </c>
      <c r="J1226" s="1">
        <f>COUNTIF($B1226:$D1226,J$1)</f>
        <v>0</v>
      </c>
      <c r="K1226" s="2">
        <f>SUM(E1226:J1226)</f>
        <v>3</v>
      </c>
    </row>
    <row r="1227" spans="1:11" hidden="1" x14ac:dyDescent="0.25">
      <c r="A1227" t="s">
        <v>1951</v>
      </c>
      <c r="B1227" t="str">
        <f>MID($A1227,B$1,1)</f>
        <v>a</v>
      </c>
      <c r="C1227" t="str">
        <f>MID($A1227,C$1,1)</f>
        <v>o</v>
      </c>
      <c r="D1227" t="str">
        <f>MID($A1227,D$1,1)</f>
        <v>l</v>
      </c>
      <c r="E1227" s="1">
        <f>COUNTIF($B1227:$D1227,E$1)</f>
        <v>1</v>
      </c>
      <c r="F1227" s="1">
        <f>COUNTIF($B1227:$D1227,F$1)</f>
        <v>0</v>
      </c>
      <c r="G1227" s="1">
        <f>COUNTIF($B1227:$D1227,G$1)</f>
        <v>0</v>
      </c>
      <c r="H1227" s="1">
        <f t="shared" si="19"/>
        <v>1</v>
      </c>
      <c r="I1227" s="1">
        <f>COUNTIF($B1227:$D1227,I$1)</f>
        <v>0</v>
      </c>
      <c r="J1227" s="1">
        <f>COUNTIF($B1227:$D1227,J$1)</f>
        <v>0</v>
      </c>
      <c r="K1227" s="2">
        <f>SUM(E1227:J1227)</f>
        <v>2</v>
      </c>
    </row>
    <row r="1228" spans="1:11" x14ac:dyDescent="0.25">
      <c r="A1228" t="s">
        <v>1977</v>
      </c>
      <c r="B1228" t="str">
        <f>MID($A1228,B$1,1)</f>
        <v>a</v>
      </c>
      <c r="C1228" t="str">
        <f>MID($A1228,C$1,1)</f>
        <v>o</v>
      </c>
      <c r="D1228" t="str">
        <f>MID($A1228,D$1,1)</f>
        <v>a</v>
      </c>
      <c r="E1228" s="1">
        <f>COUNTIF($B1228:$D1228,E$1)</f>
        <v>2</v>
      </c>
      <c r="F1228" s="1">
        <f>COUNTIF($B1228:$D1228,F$1)</f>
        <v>0</v>
      </c>
      <c r="G1228" s="1">
        <f>COUNTIF($B1228:$D1228,G$1)</f>
        <v>0</v>
      </c>
      <c r="H1228" s="1">
        <f t="shared" si="19"/>
        <v>1</v>
      </c>
      <c r="I1228" s="1">
        <f>COUNTIF($B1228:$D1228,I$1)</f>
        <v>0</v>
      </c>
      <c r="J1228" s="1">
        <f>COUNTIF($B1228:$D1228,J$1)</f>
        <v>0</v>
      </c>
      <c r="K1228" s="2">
        <f>SUM(E1228:J1228)</f>
        <v>3</v>
      </c>
    </row>
    <row r="1229" spans="1:11" x14ac:dyDescent="0.25">
      <c r="A1229" t="s">
        <v>1805</v>
      </c>
      <c r="B1229" t="str">
        <f>MID($A1229,B$1,1)</f>
        <v>a</v>
      </c>
      <c r="C1229" t="str">
        <f>MID($A1229,C$1,1)</f>
        <v>o</v>
      </c>
      <c r="D1229" t="str">
        <f>MID($A1229,D$1,1)</f>
        <v>a</v>
      </c>
      <c r="E1229" s="1">
        <f>COUNTIF($B1229:$D1229,E$1)</f>
        <v>2</v>
      </c>
      <c r="F1229" s="1">
        <f>COUNTIF($B1229:$D1229,F$1)</f>
        <v>0</v>
      </c>
      <c r="G1229" s="1">
        <f>COUNTIF($B1229:$D1229,G$1)</f>
        <v>0</v>
      </c>
      <c r="H1229" s="1">
        <f t="shared" si="19"/>
        <v>1</v>
      </c>
      <c r="I1229" s="1">
        <f>COUNTIF($B1229:$D1229,I$1)</f>
        <v>0</v>
      </c>
      <c r="J1229" s="1">
        <f>COUNTIF($B1229:$D1229,J$1)</f>
        <v>0</v>
      </c>
      <c r="K1229" s="2">
        <f>SUM(E1229:J1229)</f>
        <v>3</v>
      </c>
    </row>
    <row r="1230" spans="1:11" x14ac:dyDescent="0.25">
      <c r="A1230" t="s">
        <v>2160</v>
      </c>
      <c r="B1230" t="str">
        <f>MID($A1230,B$1,1)</f>
        <v>a</v>
      </c>
      <c r="C1230" t="str">
        <f>MID($A1230,C$1,1)</f>
        <v>o</v>
      </c>
      <c r="D1230" t="str">
        <f>MID($A1230,D$1,1)</f>
        <v>a</v>
      </c>
      <c r="E1230" s="1">
        <f>COUNTIF($B1230:$D1230,E$1)</f>
        <v>2</v>
      </c>
      <c r="F1230" s="1">
        <f>COUNTIF($B1230:$D1230,F$1)</f>
        <v>0</v>
      </c>
      <c r="G1230" s="1">
        <f>COUNTIF($B1230:$D1230,G$1)</f>
        <v>0</v>
      </c>
      <c r="H1230" s="1">
        <f t="shared" si="19"/>
        <v>1</v>
      </c>
      <c r="I1230" s="1">
        <f>COUNTIF($B1230:$D1230,I$1)</f>
        <v>0</v>
      </c>
      <c r="J1230" s="1">
        <f>COUNTIF($B1230:$D1230,J$1)</f>
        <v>0</v>
      </c>
      <c r="K1230" s="2">
        <f>SUM(E1230:J1230)</f>
        <v>3</v>
      </c>
    </row>
    <row r="1231" spans="1:11" x14ac:dyDescent="0.25">
      <c r="A1231" t="s">
        <v>2162</v>
      </c>
      <c r="B1231" t="str">
        <f>MID($A1231,B$1,1)</f>
        <v>a</v>
      </c>
      <c r="C1231" t="str">
        <f>MID($A1231,C$1,1)</f>
        <v>o</v>
      </c>
      <c r="D1231" t="str">
        <f>MID($A1231,D$1,1)</f>
        <v>a</v>
      </c>
      <c r="E1231" s="1">
        <f>COUNTIF($B1231:$D1231,E$1)</f>
        <v>2</v>
      </c>
      <c r="F1231" s="1">
        <f>COUNTIF($B1231:$D1231,F$1)</f>
        <v>0</v>
      </c>
      <c r="G1231" s="1">
        <f>COUNTIF($B1231:$D1231,G$1)</f>
        <v>0</v>
      </c>
      <c r="H1231" s="1">
        <f t="shared" si="19"/>
        <v>1</v>
      </c>
      <c r="I1231" s="1">
        <f>COUNTIF($B1231:$D1231,I$1)</f>
        <v>0</v>
      </c>
      <c r="J1231" s="1">
        <f>COUNTIF($B1231:$D1231,J$1)</f>
        <v>0</v>
      </c>
      <c r="K1231" s="2">
        <f>SUM(E1231:J1231)</f>
        <v>3</v>
      </c>
    </row>
    <row r="1232" spans="1:11" x14ac:dyDescent="0.25">
      <c r="A1232" t="s">
        <v>6026</v>
      </c>
      <c r="B1232" t="str">
        <f>MID($A1232,B$1,1)</f>
        <v>a</v>
      </c>
      <c r="C1232" t="str">
        <f>MID($A1232,C$1,1)</f>
        <v>o</v>
      </c>
      <c r="D1232" t="str">
        <f>MID($A1232,D$1,1)</f>
        <v>e</v>
      </c>
      <c r="E1232" s="1">
        <f>COUNTIF($B1232:$D1232,E$1)</f>
        <v>1</v>
      </c>
      <c r="F1232" s="1">
        <f>COUNTIF($B1232:$D1232,F$1)</f>
        <v>1</v>
      </c>
      <c r="G1232" s="1">
        <f>COUNTIF($B1232:$D1232,G$1)</f>
        <v>0</v>
      </c>
      <c r="H1232" s="1">
        <f t="shared" si="19"/>
        <v>1</v>
      </c>
      <c r="I1232" s="1">
        <f>COUNTIF($B1232:$D1232,I$1)</f>
        <v>0</v>
      </c>
      <c r="J1232" s="1">
        <f>COUNTIF($B1232:$D1232,J$1)</f>
        <v>0</v>
      </c>
      <c r="K1232" s="2">
        <f>SUM(E1232:J1232)</f>
        <v>3</v>
      </c>
    </row>
    <row r="1233" spans="1:11" x14ac:dyDescent="0.25">
      <c r="A1233" t="s">
        <v>8083</v>
      </c>
      <c r="B1233" t="str">
        <f>MID($A1233,B$1,1)</f>
        <v>a</v>
      </c>
      <c r="C1233" t="str">
        <f>MID($A1233,C$1,1)</f>
        <v>o</v>
      </c>
      <c r="D1233" t="str">
        <f>MID($A1233,D$1,1)</f>
        <v>e</v>
      </c>
      <c r="E1233" s="1">
        <f>COUNTIF($B1233:$D1233,E$1)</f>
        <v>1</v>
      </c>
      <c r="F1233" s="1">
        <f>COUNTIF($B1233:$D1233,F$1)</f>
        <v>1</v>
      </c>
      <c r="G1233" s="1">
        <f>COUNTIF($B1233:$D1233,G$1)</f>
        <v>0</v>
      </c>
      <c r="H1233" s="1">
        <f t="shared" si="19"/>
        <v>1</v>
      </c>
      <c r="I1233" s="1">
        <f>COUNTIF($B1233:$D1233,I$1)</f>
        <v>0</v>
      </c>
      <c r="J1233" s="1">
        <f>COUNTIF($B1233:$D1233,J$1)</f>
        <v>0</v>
      </c>
      <c r="K1233" s="2">
        <f>SUM(E1233:J1233)</f>
        <v>3</v>
      </c>
    </row>
    <row r="1234" spans="1:11" x14ac:dyDescent="0.25">
      <c r="A1234" t="s">
        <v>8091</v>
      </c>
      <c r="B1234" t="str">
        <f>MID($A1234,B$1,1)</f>
        <v>a</v>
      </c>
      <c r="C1234" t="str">
        <f>MID($A1234,C$1,1)</f>
        <v>o</v>
      </c>
      <c r="D1234" t="str">
        <f>MID($A1234,D$1,1)</f>
        <v>e</v>
      </c>
      <c r="E1234" s="1">
        <f>COUNTIF($B1234:$D1234,E$1)</f>
        <v>1</v>
      </c>
      <c r="F1234" s="1">
        <f>COUNTIF($B1234:$D1234,F$1)</f>
        <v>1</v>
      </c>
      <c r="G1234" s="1">
        <f>COUNTIF($B1234:$D1234,G$1)</f>
        <v>0</v>
      </c>
      <c r="H1234" s="1">
        <f t="shared" si="19"/>
        <v>1</v>
      </c>
      <c r="I1234" s="1">
        <f>COUNTIF($B1234:$D1234,I$1)</f>
        <v>0</v>
      </c>
      <c r="J1234" s="1">
        <f>COUNTIF($B1234:$D1234,J$1)</f>
        <v>0</v>
      </c>
      <c r="K1234" s="2">
        <f>SUM(E1234:J1234)</f>
        <v>3</v>
      </c>
    </row>
    <row r="1235" spans="1:11" x14ac:dyDescent="0.25">
      <c r="A1235" t="s">
        <v>8106</v>
      </c>
      <c r="B1235" t="str">
        <f>MID($A1235,B$1,1)</f>
        <v>a</v>
      </c>
      <c r="C1235" t="str">
        <f>MID($A1235,C$1,1)</f>
        <v>o</v>
      </c>
      <c r="D1235" t="str">
        <f>MID($A1235,D$1,1)</f>
        <v>e</v>
      </c>
      <c r="E1235" s="1">
        <f>COUNTIF($B1235:$D1235,E$1)</f>
        <v>1</v>
      </c>
      <c r="F1235" s="1">
        <f>COUNTIF($B1235:$D1235,F$1)</f>
        <v>1</v>
      </c>
      <c r="G1235" s="1">
        <f>COUNTIF($B1235:$D1235,G$1)</f>
        <v>0</v>
      </c>
      <c r="H1235" s="1">
        <f t="shared" si="19"/>
        <v>1</v>
      </c>
      <c r="I1235" s="1">
        <f>COUNTIF($B1235:$D1235,I$1)</f>
        <v>0</v>
      </c>
      <c r="J1235" s="1">
        <f>COUNTIF($B1235:$D1235,J$1)</f>
        <v>0</v>
      </c>
      <c r="K1235" s="2">
        <f>SUM(E1235:J1235)</f>
        <v>3</v>
      </c>
    </row>
    <row r="1236" spans="1:11" x14ac:dyDescent="0.25">
      <c r="A1236" t="s">
        <v>1808</v>
      </c>
      <c r="B1236" t="str">
        <f>MID($A1236,B$1,1)</f>
        <v>a</v>
      </c>
      <c r="C1236" t="str">
        <f>MID($A1236,C$1,1)</f>
        <v>o</v>
      </c>
      <c r="D1236" t="str">
        <f>MID($A1236,D$1,1)</f>
        <v>a</v>
      </c>
      <c r="E1236" s="1">
        <f>COUNTIF($B1236:$D1236,E$1)</f>
        <v>2</v>
      </c>
      <c r="F1236" s="1">
        <f>COUNTIF($B1236:$D1236,F$1)</f>
        <v>0</v>
      </c>
      <c r="G1236" s="1">
        <f>COUNTIF($B1236:$D1236,G$1)</f>
        <v>0</v>
      </c>
      <c r="H1236" s="1">
        <f t="shared" si="19"/>
        <v>1</v>
      </c>
      <c r="I1236" s="1">
        <f>COUNTIF($B1236:$D1236,I$1)</f>
        <v>0</v>
      </c>
      <c r="J1236" s="1">
        <f>COUNTIF($B1236:$D1236,J$1)</f>
        <v>0</v>
      </c>
      <c r="K1236" s="2">
        <f>SUM(E1236:J1236)</f>
        <v>3</v>
      </c>
    </row>
    <row r="1237" spans="1:11" x14ac:dyDescent="0.25">
      <c r="A1237" t="s">
        <v>2166</v>
      </c>
      <c r="B1237" t="str">
        <f>MID($A1237,B$1,1)</f>
        <v>a</v>
      </c>
      <c r="C1237" t="str">
        <f>MID($A1237,C$1,1)</f>
        <v>o</v>
      </c>
      <c r="D1237" t="str">
        <f>MID($A1237,D$1,1)</f>
        <v>a</v>
      </c>
      <c r="E1237" s="1">
        <f>COUNTIF($B1237:$D1237,E$1)</f>
        <v>2</v>
      </c>
      <c r="F1237" s="1">
        <f>COUNTIF($B1237:$D1237,F$1)</f>
        <v>0</v>
      </c>
      <c r="G1237" s="1">
        <f>COUNTIF($B1237:$D1237,G$1)</f>
        <v>0</v>
      </c>
      <c r="H1237" s="1">
        <f t="shared" si="19"/>
        <v>1</v>
      </c>
      <c r="I1237" s="1">
        <f>COUNTIF($B1237:$D1237,I$1)</f>
        <v>0</v>
      </c>
      <c r="J1237" s="1">
        <f>COUNTIF($B1237:$D1237,J$1)</f>
        <v>0</v>
      </c>
      <c r="K1237" s="2">
        <f>SUM(E1237:J1237)</f>
        <v>3</v>
      </c>
    </row>
    <row r="1238" spans="1:11" x14ac:dyDescent="0.25">
      <c r="A1238" t="s">
        <v>2172</v>
      </c>
      <c r="B1238" t="str">
        <f>MID($A1238,B$1,1)</f>
        <v>a</v>
      </c>
      <c r="C1238" t="str">
        <f>MID($A1238,C$1,1)</f>
        <v>o</v>
      </c>
      <c r="D1238" t="str">
        <f>MID($A1238,D$1,1)</f>
        <v>a</v>
      </c>
      <c r="E1238" s="1">
        <f>COUNTIF($B1238:$D1238,E$1)</f>
        <v>2</v>
      </c>
      <c r="F1238" s="1">
        <f>COUNTIF($B1238:$D1238,F$1)</f>
        <v>0</v>
      </c>
      <c r="G1238" s="1">
        <f>COUNTIF($B1238:$D1238,G$1)</f>
        <v>0</v>
      </c>
      <c r="H1238" s="1">
        <f t="shared" si="19"/>
        <v>1</v>
      </c>
      <c r="I1238" s="1">
        <f>COUNTIF($B1238:$D1238,I$1)</f>
        <v>0</v>
      </c>
      <c r="J1238" s="1">
        <f>COUNTIF($B1238:$D1238,J$1)</f>
        <v>0</v>
      </c>
      <c r="K1238" s="2">
        <f>SUM(E1238:J1238)</f>
        <v>3</v>
      </c>
    </row>
    <row r="1239" spans="1:11" x14ac:dyDescent="0.25">
      <c r="A1239" t="s">
        <v>6029</v>
      </c>
      <c r="B1239" t="str">
        <f>MID($A1239,B$1,1)</f>
        <v>a</v>
      </c>
      <c r="C1239" t="str">
        <f>MID($A1239,C$1,1)</f>
        <v>o</v>
      </c>
      <c r="D1239" t="str">
        <f>MID($A1239,D$1,1)</f>
        <v>e</v>
      </c>
      <c r="E1239" s="1">
        <f>COUNTIF($B1239:$D1239,E$1)</f>
        <v>1</v>
      </c>
      <c r="F1239" s="1">
        <f>COUNTIF($B1239:$D1239,F$1)</f>
        <v>1</v>
      </c>
      <c r="G1239" s="1">
        <f>COUNTIF($B1239:$D1239,G$1)</f>
        <v>0</v>
      </c>
      <c r="H1239" s="1">
        <f t="shared" si="19"/>
        <v>1</v>
      </c>
      <c r="I1239" s="1">
        <f>COUNTIF($B1239:$D1239,I$1)</f>
        <v>0</v>
      </c>
      <c r="J1239" s="1">
        <f>COUNTIF($B1239:$D1239,J$1)</f>
        <v>0</v>
      </c>
      <c r="K1239" s="2">
        <f>SUM(E1239:J1239)</f>
        <v>3</v>
      </c>
    </row>
    <row r="1240" spans="1:11" x14ac:dyDescent="0.25">
      <c r="A1240" t="s">
        <v>8100</v>
      </c>
      <c r="B1240" t="str">
        <f>MID($A1240,B$1,1)</f>
        <v>a</v>
      </c>
      <c r="C1240" t="str">
        <f>MID($A1240,C$1,1)</f>
        <v>o</v>
      </c>
      <c r="D1240" t="str">
        <f>MID($A1240,D$1,1)</f>
        <v>e</v>
      </c>
      <c r="E1240" s="1">
        <f>COUNTIF($B1240:$D1240,E$1)</f>
        <v>1</v>
      </c>
      <c r="F1240" s="1">
        <f>COUNTIF($B1240:$D1240,F$1)</f>
        <v>1</v>
      </c>
      <c r="G1240" s="1">
        <f>COUNTIF($B1240:$D1240,G$1)</f>
        <v>0</v>
      </c>
      <c r="H1240" s="1">
        <f t="shared" si="19"/>
        <v>1</v>
      </c>
      <c r="I1240" s="1">
        <f>COUNTIF($B1240:$D1240,I$1)</f>
        <v>0</v>
      </c>
      <c r="J1240" s="1">
        <f>COUNTIF($B1240:$D1240,J$1)</f>
        <v>0</v>
      </c>
      <c r="K1240" s="2">
        <f>SUM(E1240:J1240)</f>
        <v>3</v>
      </c>
    </row>
    <row r="1241" spans="1:11" x14ac:dyDescent="0.25">
      <c r="A1241" t="s">
        <v>8115</v>
      </c>
      <c r="B1241" t="str">
        <f>MID($A1241,B$1,1)</f>
        <v>a</v>
      </c>
      <c r="C1241" t="str">
        <f>MID($A1241,C$1,1)</f>
        <v>o</v>
      </c>
      <c r="D1241" t="str">
        <f>MID($A1241,D$1,1)</f>
        <v>e</v>
      </c>
      <c r="E1241" s="1">
        <f>COUNTIF($B1241:$D1241,E$1)</f>
        <v>1</v>
      </c>
      <c r="F1241" s="1">
        <f>COUNTIF($B1241:$D1241,F$1)</f>
        <v>1</v>
      </c>
      <c r="G1241" s="1">
        <f>COUNTIF($B1241:$D1241,G$1)</f>
        <v>0</v>
      </c>
      <c r="H1241" s="1">
        <f t="shared" si="19"/>
        <v>1</v>
      </c>
      <c r="I1241" s="1">
        <f>COUNTIF($B1241:$D1241,I$1)</f>
        <v>0</v>
      </c>
      <c r="J1241" s="1">
        <f>COUNTIF($B1241:$D1241,J$1)</f>
        <v>0</v>
      </c>
      <c r="K1241" s="2">
        <f>SUM(E1241:J1241)</f>
        <v>3</v>
      </c>
    </row>
    <row r="1242" spans="1:11" x14ac:dyDescent="0.25">
      <c r="A1242" t="s">
        <v>8121</v>
      </c>
      <c r="B1242" t="str">
        <f>MID($A1242,B$1,1)</f>
        <v>a</v>
      </c>
      <c r="C1242" t="str">
        <f>MID($A1242,C$1,1)</f>
        <v>o</v>
      </c>
      <c r="D1242" t="str">
        <f>MID($A1242,D$1,1)</f>
        <v>e</v>
      </c>
      <c r="E1242" s="1">
        <f>COUNTIF($B1242:$D1242,E$1)</f>
        <v>1</v>
      </c>
      <c r="F1242" s="1">
        <f>COUNTIF($B1242:$D1242,F$1)</f>
        <v>1</v>
      </c>
      <c r="G1242" s="1">
        <f>COUNTIF($B1242:$D1242,G$1)</f>
        <v>0</v>
      </c>
      <c r="H1242" s="1">
        <f t="shared" si="19"/>
        <v>1</v>
      </c>
      <c r="I1242" s="1">
        <f>COUNTIF($B1242:$D1242,I$1)</f>
        <v>0</v>
      </c>
      <c r="J1242" s="1">
        <f>COUNTIF($B1242:$D1242,J$1)</f>
        <v>0</v>
      </c>
      <c r="K1242" s="2">
        <f>SUM(E1242:J1242)</f>
        <v>3</v>
      </c>
    </row>
    <row r="1243" spans="1:11" x14ac:dyDescent="0.25">
      <c r="A1243" t="s">
        <v>1882</v>
      </c>
      <c r="B1243" t="str">
        <f>MID($A1243,B$1,1)</f>
        <v>a</v>
      </c>
      <c r="C1243" t="str">
        <f>MID($A1243,C$1,1)</f>
        <v>u</v>
      </c>
      <c r="D1243" t="str">
        <f>MID($A1243,D$1,1)</f>
        <v>a</v>
      </c>
      <c r="E1243" s="1">
        <f>COUNTIF($B1243:$D1243,E$1)</f>
        <v>2</v>
      </c>
      <c r="F1243" s="1">
        <f>COUNTIF($B1243:$D1243,F$1)</f>
        <v>0</v>
      </c>
      <c r="G1243" s="1">
        <f>COUNTIF($B1243:$D1243,G$1)</f>
        <v>0</v>
      </c>
      <c r="H1243" s="1">
        <f t="shared" si="19"/>
        <v>0</v>
      </c>
      <c r="I1243" s="1">
        <f>COUNTIF($B1243:$D1243,I$1)</f>
        <v>1</v>
      </c>
      <c r="J1243" s="1">
        <f>COUNTIF($B1243:$D1243,J$1)</f>
        <v>0</v>
      </c>
      <c r="K1243" s="2">
        <f>SUM(E1243:J1243)</f>
        <v>3</v>
      </c>
    </row>
    <row r="1244" spans="1:11" x14ac:dyDescent="0.25">
      <c r="A1244" t="s">
        <v>2223</v>
      </c>
      <c r="B1244" t="str">
        <f>MID($A1244,B$1,1)</f>
        <v>a</v>
      </c>
      <c r="C1244" t="str">
        <f>MID($A1244,C$1,1)</f>
        <v>u</v>
      </c>
      <c r="D1244" t="str">
        <f>MID($A1244,D$1,1)</f>
        <v>a</v>
      </c>
      <c r="E1244" s="1">
        <f>COUNTIF($B1244:$D1244,E$1)</f>
        <v>2</v>
      </c>
      <c r="F1244" s="1">
        <f>COUNTIF($B1244:$D1244,F$1)</f>
        <v>0</v>
      </c>
      <c r="G1244" s="1">
        <f>COUNTIF($B1244:$D1244,G$1)</f>
        <v>0</v>
      </c>
      <c r="H1244" s="1">
        <f t="shared" si="19"/>
        <v>0</v>
      </c>
      <c r="I1244" s="1">
        <f>COUNTIF($B1244:$D1244,I$1)</f>
        <v>1</v>
      </c>
      <c r="J1244" s="1">
        <f>COUNTIF($B1244:$D1244,J$1)</f>
        <v>0</v>
      </c>
      <c r="K1244" s="2">
        <f>SUM(E1244:J1244)</f>
        <v>3</v>
      </c>
    </row>
    <row r="1245" spans="1:11" x14ac:dyDescent="0.25">
      <c r="A1245" t="s">
        <v>2225</v>
      </c>
      <c r="B1245" t="str">
        <f>MID($A1245,B$1,1)</f>
        <v>a</v>
      </c>
      <c r="C1245" t="str">
        <f>MID($A1245,C$1,1)</f>
        <v>u</v>
      </c>
      <c r="D1245" t="str">
        <f>MID($A1245,D$1,1)</f>
        <v>a</v>
      </c>
      <c r="E1245" s="1">
        <f>COUNTIF($B1245:$D1245,E$1)</f>
        <v>2</v>
      </c>
      <c r="F1245" s="1">
        <f>COUNTIF($B1245:$D1245,F$1)</f>
        <v>0</v>
      </c>
      <c r="G1245" s="1">
        <f>COUNTIF($B1245:$D1245,G$1)</f>
        <v>0</v>
      </c>
      <c r="H1245" s="1">
        <f t="shared" si="19"/>
        <v>0</v>
      </c>
      <c r="I1245" s="1">
        <f>COUNTIF($B1245:$D1245,I$1)</f>
        <v>1</v>
      </c>
      <c r="J1245" s="1">
        <f>COUNTIF($B1245:$D1245,J$1)</f>
        <v>0</v>
      </c>
      <c r="K1245" s="2">
        <f>SUM(E1245:J1245)</f>
        <v>3</v>
      </c>
    </row>
    <row r="1246" spans="1:11" x14ac:dyDescent="0.25">
      <c r="A1246" t="s">
        <v>6107</v>
      </c>
      <c r="B1246" t="str">
        <f>MID($A1246,B$1,1)</f>
        <v>a</v>
      </c>
      <c r="C1246" t="str">
        <f>MID($A1246,C$1,1)</f>
        <v>u</v>
      </c>
      <c r="D1246" t="str">
        <f>MID($A1246,D$1,1)</f>
        <v>e</v>
      </c>
      <c r="E1246" s="1">
        <f>COUNTIF($B1246:$D1246,E$1)</f>
        <v>1</v>
      </c>
      <c r="F1246" s="1">
        <f>COUNTIF($B1246:$D1246,F$1)</f>
        <v>1</v>
      </c>
      <c r="G1246" s="1">
        <f>COUNTIF($B1246:$D1246,G$1)</f>
        <v>0</v>
      </c>
      <c r="H1246" s="1">
        <f t="shared" si="19"/>
        <v>0</v>
      </c>
      <c r="I1246" s="1">
        <f>COUNTIF($B1246:$D1246,I$1)</f>
        <v>1</v>
      </c>
      <c r="J1246" s="1">
        <f>COUNTIF($B1246:$D1246,J$1)</f>
        <v>0</v>
      </c>
      <c r="K1246" s="2">
        <f>SUM(E1246:J1246)</f>
        <v>3</v>
      </c>
    </row>
    <row r="1247" spans="1:11" x14ac:dyDescent="0.25">
      <c r="A1247" t="s">
        <v>8260</v>
      </c>
      <c r="B1247" t="str">
        <f>MID($A1247,B$1,1)</f>
        <v>a</v>
      </c>
      <c r="C1247" t="str">
        <f>MID($A1247,C$1,1)</f>
        <v>u</v>
      </c>
      <c r="D1247" t="str">
        <f>MID($A1247,D$1,1)</f>
        <v>e</v>
      </c>
      <c r="E1247" s="1">
        <f>COUNTIF($B1247:$D1247,E$1)</f>
        <v>1</v>
      </c>
      <c r="F1247" s="1">
        <f>COUNTIF($B1247:$D1247,F$1)</f>
        <v>1</v>
      </c>
      <c r="G1247" s="1">
        <f>COUNTIF($B1247:$D1247,G$1)</f>
        <v>0</v>
      </c>
      <c r="H1247" s="1">
        <f t="shared" si="19"/>
        <v>0</v>
      </c>
      <c r="I1247" s="1">
        <f>COUNTIF($B1247:$D1247,I$1)</f>
        <v>1</v>
      </c>
      <c r="J1247" s="1">
        <f>COUNTIF($B1247:$D1247,J$1)</f>
        <v>0</v>
      </c>
      <c r="K1247" s="2">
        <f>SUM(E1247:J1247)</f>
        <v>3</v>
      </c>
    </row>
    <row r="1248" spans="1:11" x14ac:dyDescent="0.25">
      <c r="A1248" t="s">
        <v>8313</v>
      </c>
      <c r="B1248" t="str">
        <f>MID($A1248,B$1,1)</f>
        <v>a</v>
      </c>
      <c r="C1248" t="str">
        <f>MID($A1248,C$1,1)</f>
        <v>u</v>
      </c>
      <c r="D1248" t="str">
        <f>MID($A1248,D$1,1)</f>
        <v>e</v>
      </c>
      <c r="E1248" s="1">
        <f>COUNTIF($B1248:$D1248,E$1)</f>
        <v>1</v>
      </c>
      <c r="F1248" s="1">
        <f>COUNTIF($B1248:$D1248,F$1)</f>
        <v>1</v>
      </c>
      <c r="G1248" s="1">
        <f>COUNTIF($B1248:$D1248,G$1)</f>
        <v>0</v>
      </c>
      <c r="H1248" s="1">
        <f t="shared" si="19"/>
        <v>0</v>
      </c>
      <c r="I1248" s="1">
        <f>COUNTIF($B1248:$D1248,I$1)</f>
        <v>1</v>
      </c>
      <c r="J1248" s="1">
        <f>COUNTIF($B1248:$D1248,J$1)</f>
        <v>0</v>
      </c>
      <c r="K1248" s="2">
        <f>SUM(E1248:J1248)</f>
        <v>3</v>
      </c>
    </row>
    <row r="1249" spans="1:11" x14ac:dyDescent="0.25">
      <c r="A1249" t="s">
        <v>8323</v>
      </c>
      <c r="B1249" t="str">
        <f>MID($A1249,B$1,1)</f>
        <v>a</v>
      </c>
      <c r="C1249" t="str">
        <f>MID($A1249,C$1,1)</f>
        <v>u</v>
      </c>
      <c r="D1249" t="str">
        <f>MID($A1249,D$1,1)</f>
        <v>e</v>
      </c>
      <c r="E1249" s="1">
        <f>COUNTIF($B1249:$D1249,E$1)</f>
        <v>1</v>
      </c>
      <c r="F1249" s="1">
        <f>COUNTIF($B1249:$D1249,F$1)</f>
        <v>1</v>
      </c>
      <c r="G1249" s="1">
        <f>COUNTIF($B1249:$D1249,G$1)</f>
        <v>0</v>
      </c>
      <c r="H1249" s="1">
        <f t="shared" si="19"/>
        <v>0</v>
      </c>
      <c r="I1249" s="1">
        <f>COUNTIF($B1249:$D1249,I$1)</f>
        <v>1</v>
      </c>
      <c r="J1249" s="1">
        <f>COUNTIF($B1249:$D1249,J$1)</f>
        <v>0</v>
      </c>
      <c r="K1249" s="2">
        <f>SUM(E1249:J1249)</f>
        <v>3</v>
      </c>
    </row>
    <row r="1250" spans="1:11" x14ac:dyDescent="0.25">
      <c r="A1250" t="s">
        <v>8832</v>
      </c>
      <c r="B1250" t="str">
        <f>MID($A1250,B$1,1)</f>
        <v>a</v>
      </c>
      <c r="C1250" t="str">
        <f>MID($A1250,C$1,1)</f>
        <v>y</v>
      </c>
      <c r="D1250" t="str">
        <f>MID($A1250,D$1,1)</f>
        <v>o</v>
      </c>
      <c r="E1250" s="1">
        <f>COUNTIF($B1250:$D1250,E$1)</f>
        <v>1</v>
      </c>
      <c r="F1250" s="1">
        <f>COUNTIF($B1250:$D1250,F$1)</f>
        <v>0</v>
      </c>
      <c r="G1250" s="1">
        <f>COUNTIF($B1250:$D1250,G$1)</f>
        <v>0</v>
      </c>
      <c r="H1250" s="1">
        <f t="shared" si="19"/>
        <v>1</v>
      </c>
      <c r="I1250" s="1">
        <f>COUNTIF($B1250:$D1250,I$1)</f>
        <v>0</v>
      </c>
      <c r="J1250" s="1">
        <f>COUNTIF($B1250:$D1250,J$1)</f>
        <v>1</v>
      </c>
      <c r="K1250" s="2">
        <f>SUM(E1250:J1250)</f>
        <v>3</v>
      </c>
    </row>
    <row r="1251" spans="1:11" x14ac:dyDescent="0.25">
      <c r="A1251" t="s">
        <v>7900</v>
      </c>
      <c r="B1251" t="str">
        <f>MID($A1251,B$1,1)</f>
        <v>a</v>
      </c>
      <c r="C1251" t="str">
        <f>MID($A1251,C$1,1)</f>
        <v>y</v>
      </c>
      <c r="D1251" t="str">
        <f>MID($A1251,D$1,1)</f>
        <v>e</v>
      </c>
      <c r="E1251" s="1">
        <f>COUNTIF($B1251:$D1251,E$1)</f>
        <v>1</v>
      </c>
      <c r="F1251" s="1">
        <f>COUNTIF($B1251:$D1251,F$1)</f>
        <v>1</v>
      </c>
      <c r="G1251" s="1">
        <f>COUNTIF($B1251:$D1251,G$1)</f>
        <v>0</v>
      </c>
      <c r="H1251" s="1">
        <f t="shared" si="19"/>
        <v>0</v>
      </c>
      <c r="I1251" s="1">
        <f>COUNTIF($B1251:$D1251,I$1)</f>
        <v>0</v>
      </c>
      <c r="J1251" s="1">
        <f>COUNTIF($B1251:$D1251,J$1)</f>
        <v>1</v>
      </c>
      <c r="K1251" s="2">
        <f>SUM(E1251:J1251)</f>
        <v>3</v>
      </c>
    </row>
    <row r="1252" spans="1:11" hidden="1" x14ac:dyDescent="0.25">
      <c r="A1252" t="s">
        <v>2250</v>
      </c>
      <c r="B1252" t="str">
        <f>MID($A1252,B$1,1)</f>
        <v>b</v>
      </c>
      <c r="C1252" t="str">
        <f>MID($A1252,C$1,1)</f>
        <v>b</v>
      </c>
      <c r="D1252" t="str">
        <f>MID($A1252,D$1,1)</f>
        <v>l</v>
      </c>
      <c r="E1252" s="1">
        <f>COUNTIF($B1252:$D1252,E$1)</f>
        <v>0</v>
      </c>
      <c r="F1252" s="1">
        <f>COUNTIF($B1252:$D1252,F$1)</f>
        <v>0</v>
      </c>
      <c r="G1252" s="1">
        <f>COUNTIF($B1252:$D1252,G$1)</f>
        <v>0</v>
      </c>
      <c r="H1252" s="1">
        <f t="shared" si="19"/>
        <v>0</v>
      </c>
      <c r="I1252" s="1">
        <f>COUNTIF($B1252:$D1252,I$1)</f>
        <v>0</v>
      </c>
      <c r="J1252" s="1">
        <f>COUNTIF($B1252:$D1252,J$1)</f>
        <v>0</v>
      </c>
      <c r="K1252" s="2">
        <f>SUM(E1252:J1252)</f>
        <v>0</v>
      </c>
    </row>
    <row r="1253" spans="1:11" hidden="1" x14ac:dyDescent="0.25">
      <c r="A1253" t="s">
        <v>2246</v>
      </c>
      <c r="B1253" t="str">
        <f>MID($A1253,B$1,1)</f>
        <v>b</v>
      </c>
      <c r="C1253" t="str">
        <f>MID($A1253,C$1,1)</f>
        <v>b</v>
      </c>
      <c r="D1253" t="str">
        <f>MID($A1253,D$1,1)</f>
        <v>e</v>
      </c>
      <c r="E1253" s="1">
        <f>COUNTIF($B1253:$D1253,E$1)</f>
        <v>0</v>
      </c>
      <c r="F1253" s="1">
        <f>COUNTIF($B1253:$D1253,F$1)</f>
        <v>1</v>
      </c>
      <c r="G1253" s="1">
        <f>COUNTIF($B1253:$D1253,G$1)</f>
        <v>0</v>
      </c>
      <c r="H1253" s="1">
        <f t="shared" si="19"/>
        <v>0</v>
      </c>
      <c r="I1253" s="1">
        <f>COUNTIF($B1253:$D1253,I$1)</f>
        <v>0</v>
      </c>
      <c r="J1253" s="1">
        <f>COUNTIF($B1253:$D1253,J$1)</f>
        <v>0</v>
      </c>
      <c r="K1253" s="2">
        <f>SUM(E1253:J1253)</f>
        <v>1</v>
      </c>
    </row>
    <row r="1254" spans="1:11" hidden="1" x14ac:dyDescent="0.25">
      <c r="A1254" t="s">
        <v>2262</v>
      </c>
      <c r="B1254" t="str">
        <f>MID($A1254,B$1,1)</f>
        <v>b</v>
      </c>
      <c r="C1254" t="str">
        <f>MID($A1254,C$1,1)</f>
        <v>b</v>
      </c>
      <c r="D1254" t="str">
        <f>MID($A1254,D$1,1)</f>
        <v>l</v>
      </c>
      <c r="E1254" s="1">
        <f>COUNTIF($B1254:$D1254,E$1)</f>
        <v>0</v>
      </c>
      <c r="F1254" s="1">
        <f>COUNTIF($B1254:$D1254,F$1)</f>
        <v>0</v>
      </c>
      <c r="G1254" s="1">
        <f>COUNTIF($B1254:$D1254,G$1)</f>
        <v>0</v>
      </c>
      <c r="H1254" s="1">
        <f t="shared" si="19"/>
        <v>0</v>
      </c>
      <c r="I1254" s="1">
        <f>COUNTIF($B1254:$D1254,I$1)</f>
        <v>0</v>
      </c>
      <c r="J1254" s="1">
        <f>COUNTIF($B1254:$D1254,J$1)</f>
        <v>0</v>
      </c>
      <c r="K1254" s="2">
        <f>SUM(E1254:J1254)</f>
        <v>0</v>
      </c>
    </row>
    <row r="1255" spans="1:11" hidden="1" x14ac:dyDescent="0.25">
      <c r="A1255" t="s">
        <v>2245</v>
      </c>
      <c r="B1255" t="str">
        <f>MID($A1255,B$1,1)</f>
        <v>b</v>
      </c>
      <c r="C1255" t="str">
        <f>MID($A1255,C$1,1)</f>
        <v>b</v>
      </c>
      <c r="D1255" t="str">
        <f>MID($A1255,D$1,1)</f>
        <v>n</v>
      </c>
      <c r="E1255" s="1">
        <f>COUNTIF($B1255:$D1255,E$1)</f>
        <v>0</v>
      </c>
      <c r="F1255" s="1">
        <f>COUNTIF($B1255:$D1255,F$1)</f>
        <v>0</v>
      </c>
      <c r="G1255" s="1">
        <f>COUNTIF($B1255:$D1255,G$1)</f>
        <v>0</v>
      </c>
      <c r="H1255" s="1">
        <f t="shared" si="19"/>
        <v>0</v>
      </c>
      <c r="I1255" s="1">
        <f>COUNTIF($B1255:$D1255,I$1)</f>
        <v>0</v>
      </c>
      <c r="J1255" s="1">
        <f>COUNTIF($B1255:$D1255,J$1)</f>
        <v>0</v>
      </c>
      <c r="K1255" s="2">
        <f>SUM(E1255:J1255)</f>
        <v>0</v>
      </c>
    </row>
    <row r="1256" spans="1:11" hidden="1" x14ac:dyDescent="0.25">
      <c r="A1256" t="s">
        <v>90</v>
      </c>
      <c r="B1256" t="str">
        <f>MID($A1256,B$1,1)</f>
        <v>b</v>
      </c>
      <c r="C1256" t="str">
        <f>MID($A1256,C$1,1)</f>
        <v>b</v>
      </c>
      <c r="D1256" t="str">
        <f>MID($A1256,D$1,1)</f>
        <v>l</v>
      </c>
      <c r="E1256" s="1">
        <f>COUNTIF($B1256:$D1256,E$1)</f>
        <v>0</v>
      </c>
      <c r="F1256" s="1">
        <f>COUNTIF($B1256:$D1256,F$1)</f>
        <v>0</v>
      </c>
      <c r="G1256" s="1">
        <f>COUNTIF($B1256:$D1256,G$1)</f>
        <v>0</v>
      </c>
      <c r="H1256" s="1">
        <f t="shared" si="19"/>
        <v>0</v>
      </c>
      <c r="I1256" s="1">
        <f>COUNTIF($B1256:$D1256,I$1)</f>
        <v>0</v>
      </c>
      <c r="J1256" s="1">
        <f>COUNTIF($B1256:$D1256,J$1)</f>
        <v>0</v>
      </c>
      <c r="K1256" s="2">
        <f>SUM(E1256:J1256)</f>
        <v>0</v>
      </c>
    </row>
    <row r="1257" spans="1:11" hidden="1" x14ac:dyDescent="0.25">
      <c r="A1257" t="s">
        <v>2249</v>
      </c>
      <c r="B1257" t="str">
        <f>MID($A1257,B$1,1)</f>
        <v>b</v>
      </c>
      <c r="C1257" t="str">
        <f>MID($A1257,C$1,1)</f>
        <v>b</v>
      </c>
      <c r="D1257" t="str">
        <f>MID($A1257,D$1,1)</f>
        <v>l</v>
      </c>
      <c r="E1257" s="1">
        <f>COUNTIF($B1257:$D1257,E$1)</f>
        <v>0</v>
      </c>
      <c r="F1257" s="1">
        <f>COUNTIF($B1257:$D1257,F$1)</f>
        <v>0</v>
      </c>
      <c r="G1257" s="1">
        <f>COUNTIF($B1257:$D1257,G$1)</f>
        <v>0</v>
      </c>
      <c r="H1257" s="1">
        <f t="shared" si="19"/>
        <v>0</v>
      </c>
      <c r="I1257" s="1">
        <f>COUNTIF($B1257:$D1257,I$1)</f>
        <v>0</v>
      </c>
      <c r="J1257" s="1">
        <f>COUNTIF($B1257:$D1257,J$1)</f>
        <v>0</v>
      </c>
      <c r="K1257" s="2">
        <f>SUM(E1257:J1257)</f>
        <v>0</v>
      </c>
    </row>
    <row r="1258" spans="1:11" hidden="1" x14ac:dyDescent="0.25">
      <c r="A1258" t="s">
        <v>2241</v>
      </c>
      <c r="B1258" t="str">
        <f>MID($A1258,B$1,1)</f>
        <v>b</v>
      </c>
      <c r="C1258" t="str">
        <f>MID($A1258,C$1,1)</f>
        <v>b</v>
      </c>
      <c r="D1258" t="str">
        <f>MID($A1258,D$1,1)</f>
        <v>r</v>
      </c>
      <c r="E1258" s="1">
        <f>COUNTIF($B1258:$D1258,E$1)</f>
        <v>0</v>
      </c>
      <c r="F1258" s="1">
        <f>COUNTIF($B1258:$D1258,F$1)</f>
        <v>0</v>
      </c>
      <c r="G1258" s="1">
        <f>COUNTIF($B1258:$D1258,G$1)</f>
        <v>0</v>
      </c>
      <c r="H1258" s="1">
        <f t="shared" si="19"/>
        <v>0</v>
      </c>
      <c r="I1258" s="1">
        <f>COUNTIF($B1258:$D1258,I$1)</f>
        <v>0</v>
      </c>
      <c r="J1258" s="1">
        <f>COUNTIF($B1258:$D1258,J$1)</f>
        <v>0</v>
      </c>
      <c r="K1258" s="2">
        <f>SUM(E1258:J1258)</f>
        <v>0</v>
      </c>
    </row>
    <row r="1259" spans="1:11" hidden="1" x14ac:dyDescent="0.25">
      <c r="A1259" t="s">
        <v>2269</v>
      </c>
      <c r="B1259" t="str">
        <f>MID($A1259,B$1,1)</f>
        <v>b</v>
      </c>
      <c r="C1259" t="str">
        <f>MID($A1259,C$1,1)</f>
        <v>b</v>
      </c>
      <c r="D1259" t="str">
        <f>MID($A1259,D$1,1)</f>
        <v>u</v>
      </c>
      <c r="E1259" s="1">
        <f>COUNTIF($B1259:$D1259,E$1)</f>
        <v>0</v>
      </c>
      <c r="F1259" s="1">
        <f>COUNTIF($B1259:$D1259,F$1)</f>
        <v>0</v>
      </c>
      <c r="G1259" s="1">
        <f>COUNTIF($B1259:$D1259,G$1)</f>
        <v>0</v>
      </c>
      <c r="H1259" s="1">
        <f t="shared" si="19"/>
        <v>0</v>
      </c>
      <c r="I1259" s="1">
        <f>COUNTIF($B1259:$D1259,I$1)</f>
        <v>1</v>
      </c>
      <c r="J1259" s="1">
        <f>COUNTIF($B1259:$D1259,J$1)</f>
        <v>0</v>
      </c>
      <c r="K1259" s="2">
        <f>SUM(E1259:J1259)</f>
        <v>1</v>
      </c>
    </row>
    <row r="1260" spans="1:11" hidden="1" x14ac:dyDescent="0.25">
      <c r="A1260" t="s">
        <v>106</v>
      </c>
      <c r="B1260" t="str">
        <f>MID($A1260,B$1,1)</f>
        <v>b</v>
      </c>
      <c r="C1260" t="str">
        <f>MID($A1260,C$1,1)</f>
        <v>c</v>
      </c>
      <c r="D1260" t="str">
        <f>MID($A1260,D$1,1)</f>
        <v>a</v>
      </c>
      <c r="E1260" s="1">
        <f>COUNTIF($B1260:$D1260,E$1)</f>
        <v>1</v>
      </c>
      <c r="F1260" s="1">
        <f>COUNTIF($B1260:$D1260,F$1)</f>
        <v>0</v>
      </c>
      <c r="G1260" s="1">
        <f>COUNTIF($B1260:$D1260,G$1)</f>
        <v>0</v>
      </c>
      <c r="H1260" s="1">
        <f t="shared" si="19"/>
        <v>0</v>
      </c>
      <c r="I1260" s="1">
        <f>COUNTIF($B1260:$D1260,I$1)</f>
        <v>0</v>
      </c>
      <c r="J1260" s="1">
        <f>COUNTIF($B1260:$D1260,J$1)</f>
        <v>0</v>
      </c>
      <c r="K1260" s="2">
        <f>SUM(E1260:J1260)</f>
        <v>1</v>
      </c>
    </row>
    <row r="1261" spans="1:11" hidden="1" x14ac:dyDescent="0.25">
      <c r="A1261" t="s">
        <v>110</v>
      </c>
      <c r="B1261" t="str">
        <f>MID($A1261,B$1,1)</f>
        <v>b</v>
      </c>
      <c r="C1261" t="str">
        <f>MID($A1261,C$1,1)</f>
        <v>c</v>
      </c>
      <c r="D1261" t="str">
        <f>MID($A1261,D$1,1)</f>
        <v>a</v>
      </c>
      <c r="E1261" s="1">
        <f>COUNTIF($B1261:$D1261,E$1)</f>
        <v>1</v>
      </c>
      <c r="F1261" s="1">
        <f>COUNTIF($B1261:$D1261,F$1)</f>
        <v>0</v>
      </c>
      <c r="G1261" s="1">
        <f>COUNTIF($B1261:$D1261,G$1)</f>
        <v>0</v>
      </c>
      <c r="H1261" s="1">
        <f t="shared" si="19"/>
        <v>0</v>
      </c>
      <c r="I1261" s="1">
        <f>COUNTIF($B1261:$D1261,I$1)</f>
        <v>0</v>
      </c>
      <c r="J1261" s="1">
        <f>COUNTIF($B1261:$D1261,J$1)</f>
        <v>0</v>
      </c>
      <c r="K1261" s="2">
        <f>SUM(E1261:J1261)</f>
        <v>1</v>
      </c>
    </row>
    <row r="1262" spans="1:11" hidden="1" x14ac:dyDescent="0.25">
      <c r="A1262" t="s">
        <v>112</v>
      </c>
      <c r="B1262" t="str">
        <f>MID($A1262,B$1,1)</f>
        <v>b</v>
      </c>
      <c r="C1262" t="str">
        <f>MID($A1262,C$1,1)</f>
        <v>c</v>
      </c>
      <c r="D1262" t="str">
        <f>MID($A1262,D$1,1)</f>
        <v>a</v>
      </c>
      <c r="E1262" s="1">
        <f>COUNTIF($B1262:$D1262,E$1)</f>
        <v>1</v>
      </c>
      <c r="F1262" s="1">
        <f>COUNTIF($B1262:$D1262,F$1)</f>
        <v>0</v>
      </c>
      <c r="G1262" s="1">
        <f>COUNTIF($B1262:$D1262,G$1)</f>
        <v>0</v>
      </c>
      <c r="H1262" s="1">
        <f t="shared" si="19"/>
        <v>0</v>
      </c>
      <c r="I1262" s="1">
        <f>COUNTIF($B1262:$D1262,I$1)</f>
        <v>0</v>
      </c>
      <c r="J1262" s="1">
        <f>COUNTIF($B1262:$D1262,J$1)</f>
        <v>0</v>
      </c>
      <c r="K1262" s="2">
        <f>SUM(E1262:J1262)</f>
        <v>1</v>
      </c>
    </row>
    <row r="1263" spans="1:11" hidden="1" x14ac:dyDescent="0.25">
      <c r="A1263" t="s">
        <v>2283</v>
      </c>
      <c r="B1263" t="str">
        <f>MID($A1263,B$1,1)</f>
        <v>b</v>
      </c>
      <c r="C1263" t="str">
        <f>MID($A1263,C$1,1)</f>
        <v>c</v>
      </c>
      <c r="D1263" t="str">
        <f>MID($A1263,D$1,1)</f>
        <v>e</v>
      </c>
      <c r="E1263" s="1">
        <f>COUNTIF($B1263:$D1263,E$1)</f>
        <v>0</v>
      </c>
      <c r="F1263" s="1">
        <f>COUNTIF($B1263:$D1263,F$1)</f>
        <v>1</v>
      </c>
      <c r="G1263" s="1">
        <f>COUNTIF($B1263:$D1263,G$1)</f>
        <v>0</v>
      </c>
      <c r="H1263" s="1">
        <f t="shared" si="19"/>
        <v>0</v>
      </c>
      <c r="I1263" s="1">
        <f>COUNTIF($B1263:$D1263,I$1)</f>
        <v>0</v>
      </c>
      <c r="J1263" s="1">
        <f>COUNTIF($B1263:$D1263,J$1)</f>
        <v>0</v>
      </c>
      <c r="K1263" s="2">
        <f>SUM(E1263:J1263)</f>
        <v>1</v>
      </c>
    </row>
    <row r="1264" spans="1:11" hidden="1" x14ac:dyDescent="0.25">
      <c r="A1264" t="s">
        <v>2299</v>
      </c>
      <c r="B1264" t="str">
        <f>MID($A1264,B$1,1)</f>
        <v>b</v>
      </c>
      <c r="C1264" t="str">
        <f>MID($A1264,C$1,1)</f>
        <v>c</v>
      </c>
      <c r="D1264" t="str">
        <f>MID($A1264,D$1,1)</f>
        <v>e</v>
      </c>
      <c r="E1264" s="1">
        <f>COUNTIF($B1264:$D1264,E$1)</f>
        <v>0</v>
      </c>
      <c r="F1264" s="1">
        <f>COUNTIF($B1264:$D1264,F$1)</f>
        <v>1</v>
      </c>
      <c r="G1264" s="1">
        <f>COUNTIF($B1264:$D1264,G$1)</f>
        <v>0</v>
      </c>
      <c r="H1264" s="1">
        <f t="shared" si="19"/>
        <v>0</v>
      </c>
      <c r="I1264" s="1">
        <f>COUNTIF($B1264:$D1264,I$1)</f>
        <v>0</v>
      </c>
      <c r="J1264" s="1">
        <f>COUNTIF($B1264:$D1264,J$1)</f>
        <v>0</v>
      </c>
      <c r="K1264" s="2">
        <f>SUM(E1264:J1264)</f>
        <v>1</v>
      </c>
    </row>
    <row r="1265" spans="1:11" hidden="1" x14ac:dyDescent="0.25">
      <c r="A1265" t="s">
        <v>2301</v>
      </c>
      <c r="B1265" t="str">
        <f>MID($A1265,B$1,1)</f>
        <v>b</v>
      </c>
      <c r="C1265" t="str">
        <f>MID($A1265,C$1,1)</f>
        <v>c</v>
      </c>
      <c r="D1265" t="str">
        <f>MID($A1265,D$1,1)</f>
        <v>e</v>
      </c>
      <c r="E1265" s="1">
        <f>COUNTIF($B1265:$D1265,E$1)</f>
        <v>0</v>
      </c>
      <c r="F1265" s="1">
        <f>COUNTIF($B1265:$D1265,F$1)</f>
        <v>1</v>
      </c>
      <c r="G1265" s="1">
        <f>COUNTIF($B1265:$D1265,G$1)</f>
        <v>0</v>
      </c>
      <c r="H1265" s="1">
        <f t="shared" si="19"/>
        <v>0</v>
      </c>
      <c r="I1265" s="1">
        <f>COUNTIF($B1265:$D1265,I$1)</f>
        <v>0</v>
      </c>
      <c r="J1265" s="1">
        <f>COUNTIF($B1265:$D1265,J$1)</f>
        <v>0</v>
      </c>
      <c r="K1265" s="2">
        <f>SUM(E1265:J1265)</f>
        <v>1</v>
      </c>
    </row>
    <row r="1266" spans="1:11" hidden="1" x14ac:dyDescent="0.25">
      <c r="A1266" t="s">
        <v>2305</v>
      </c>
      <c r="B1266" t="str">
        <f>MID($A1266,B$1,1)</f>
        <v>b</v>
      </c>
      <c r="C1266" t="str">
        <f>MID($A1266,C$1,1)</f>
        <v>c</v>
      </c>
      <c r="D1266" t="str">
        <f>MID($A1266,D$1,1)</f>
        <v>e</v>
      </c>
      <c r="E1266" s="1">
        <f>COUNTIF($B1266:$D1266,E$1)</f>
        <v>0</v>
      </c>
      <c r="F1266" s="1">
        <f>COUNTIF($B1266:$D1266,F$1)</f>
        <v>1</v>
      </c>
      <c r="G1266" s="1">
        <f>COUNTIF($B1266:$D1266,G$1)</f>
        <v>0</v>
      </c>
      <c r="H1266" s="1">
        <f t="shared" si="19"/>
        <v>0</v>
      </c>
      <c r="I1266" s="1">
        <f>COUNTIF($B1266:$D1266,I$1)</f>
        <v>0</v>
      </c>
      <c r="J1266" s="1">
        <f>COUNTIF($B1266:$D1266,J$1)</f>
        <v>0</v>
      </c>
      <c r="K1266" s="2">
        <f>SUM(E1266:J1266)</f>
        <v>1</v>
      </c>
    </row>
    <row r="1267" spans="1:11" hidden="1" x14ac:dyDescent="0.25">
      <c r="A1267" t="s">
        <v>17718</v>
      </c>
      <c r="B1267" t="str">
        <f>MID($A1267,B$1,1)</f>
        <v>b</v>
      </c>
      <c r="C1267" t="str">
        <f>MID($A1267,C$1,1)</f>
        <v>c</v>
      </c>
      <c r="D1267" t="str">
        <f>MID($A1267,D$1,1)</f>
        <v>i</v>
      </c>
      <c r="E1267" s="1">
        <f>COUNTIF($B1267:$D1267,E$1)</f>
        <v>0</v>
      </c>
      <c r="F1267" s="1">
        <f>COUNTIF($B1267:$D1267,F$1)</f>
        <v>0</v>
      </c>
      <c r="G1267" s="1">
        <f>COUNTIF($B1267:$D1267,G$1)</f>
        <v>1</v>
      </c>
      <c r="H1267" s="1">
        <f t="shared" si="19"/>
        <v>0</v>
      </c>
      <c r="I1267" s="1">
        <f>COUNTIF($B1267:$D1267,I$1)</f>
        <v>0</v>
      </c>
      <c r="J1267" s="1">
        <f>COUNTIF($B1267:$D1267,J$1)</f>
        <v>0</v>
      </c>
      <c r="K1267" s="2">
        <f>SUM(E1267:J1267)</f>
        <v>1</v>
      </c>
    </row>
    <row r="1268" spans="1:11" hidden="1" x14ac:dyDescent="0.25">
      <c r="A1268" t="s">
        <v>2352</v>
      </c>
      <c r="B1268" t="str">
        <f>MID($A1268,B$1,1)</f>
        <v>b</v>
      </c>
      <c r="C1268" t="str">
        <f>MID($A1268,C$1,1)</f>
        <v>c</v>
      </c>
      <c r="D1268" t="str">
        <f>MID($A1268,D$1,1)</f>
        <v>o</v>
      </c>
      <c r="E1268" s="1">
        <f>COUNTIF($B1268:$D1268,E$1)</f>
        <v>0</v>
      </c>
      <c r="F1268" s="1">
        <f>COUNTIF($B1268:$D1268,F$1)</f>
        <v>0</v>
      </c>
      <c r="G1268" s="1">
        <f>COUNTIF($B1268:$D1268,G$1)</f>
        <v>0</v>
      </c>
      <c r="H1268" s="1">
        <f t="shared" si="19"/>
        <v>1</v>
      </c>
      <c r="I1268" s="1">
        <f>COUNTIF($B1268:$D1268,I$1)</f>
        <v>0</v>
      </c>
      <c r="J1268" s="1">
        <f>COUNTIF($B1268:$D1268,J$1)</f>
        <v>0</v>
      </c>
      <c r="K1268" s="2">
        <f>SUM(E1268:J1268)</f>
        <v>1</v>
      </c>
    </row>
    <row r="1269" spans="1:11" hidden="1" x14ac:dyDescent="0.25">
      <c r="A1269" t="s">
        <v>114</v>
      </c>
      <c r="B1269" t="str">
        <f>MID($A1269,B$1,1)</f>
        <v>b</v>
      </c>
      <c r="C1269" t="str">
        <f>MID($A1269,C$1,1)</f>
        <v>c</v>
      </c>
      <c r="D1269" t="str">
        <f>MID($A1269,D$1,1)</f>
        <v>a</v>
      </c>
      <c r="E1269" s="1">
        <f>COUNTIF($B1269:$D1269,E$1)</f>
        <v>1</v>
      </c>
      <c r="F1269" s="1">
        <f>COUNTIF($B1269:$D1269,F$1)</f>
        <v>0</v>
      </c>
      <c r="G1269" s="1">
        <f>COUNTIF($B1269:$D1269,G$1)</f>
        <v>0</v>
      </c>
      <c r="H1269" s="1">
        <f t="shared" si="19"/>
        <v>0</v>
      </c>
      <c r="I1269" s="1">
        <f>COUNTIF($B1269:$D1269,I$1)</f>
        <v>0</v>
      </c>
      <c r="J1269" s="1">
        <f>COUNTIF($B1269:$D1269,J$1)</f>
        <v>0</v>
      </c>
      <c r="K1269" s="2">
        <f>SUM(E1269:J1269)</f>
        <v>1</v>
      </c>
    </row>
    <row r="1270" spans="1:11" hidden="1" x14ac:dyDescent="0.25">
      <c r="A1270" t="s">
        <v>122</v>
      </c>
      <c r="B1270" t="str">
        <f>MID($A1270,B$1,1)</f>
        <v>b</v>
      </c>
      <c r="C1270" t="str">
        <f>MID($A1270,C$1,1)</f>
        <v>c</v>
      </c>
      <c r="D1270" t="str">
        <f>MID($A1270,D$1,1)</f>
        <v>a</v>
      </c>
      <c r="E1270" s="1">
        <f>COUNTIF($B1270:$D1270,E$1)</f>
        <v>1</v>
      </c>
      <c r="F1270" s="1">
        <f>COUNTIF($B1270:$D1270,F$1)</f>
        <v>0</v>
      </c>
      <c r="G1270" s="1">
        <f>COUNTIF($B1270:$D1270,G$1)</f>
        <v>0</v>
      </c>
      <c r="H1270" s="1">
        <f t="shared" si="19"/>
        <v>0</v>
      </c>
      <c r="I1270" s="1">
        <f>COUNTIF($B1270:$D1270,I$1)</f>
        <v>0</v>
      </c>
      <c r="J1270" s="1">
        <f>COUNTIF($B1270:$D1270,J$1)</f>
        <v>0</v>
      </c>
      <c r="K1270" s="2">
        <f>SUM(E1270:J1270)</f>
        <v>1</v>
      </c>
    </row>
    <row r="1271" spans="1:11" hidden="1" x14ac:dyDescent="0.25">
      <c r="A1271" t="s">
        <v>124</v>
      </c>
      <c r="B1271" t="str">
        <f>MID($A1271,B$1,1)</f>
        <v>b</v>
      </c>
      <c r="C1271" t="str">
        <f>MID($A1271,C$1,1)</f>
        <v>c</v>
      </c>
      <c r="D1271" t="str">
        <f>MID($A1271,D$1,1)</f>
        <v>a</v>
      </c>
      <c r="E1271" s="1">
        <f>COUNTIF($B1271:$D1271,E$1)</f>
        <v>1</v>
      </c>
      <c r="F1271" s="1">
        <f>COUNTIF($B1271:$D1271,F$1)</f>
        <v>0</v>
      </c>
      <c r="G1271" s="1">
        <f>COUNTIF($B1271:$D1271,G$1)</f>
        <v>0</v>
      </c>
      <c r="H1271" s="1">
        <f t="shared" si="19"/>
        <v>0</v>
      </c>
      <c r="I1271" s="1">
        <f>COUNTIF($B1271:$D1271,I$1)</f>
        <v>0</v>
      </c>
      <c r="J1271" s="1">
        <f>COUNTIF($B1271:$D1271,J$1)</f>
        <v>0</v>
      </c>
      <c r="K1271" s="2">
        <f>SUM(E1271:J1271)</f>
        <v>1</v>
      </c>
    </row>
    <row r="1272" spans="1:11" hidden="1" x14ac:dyDescent="0.25">
      <c r="A1272" t="s">
        <v>2284</v>
      </c>
      <c r="B1272" t="str">
        <f>MID($A1272,B$1,1)</f>
        <v>b</v>
      </c>
      <c r="C1272" t="str">
        <f>MID($A1272,C$1,1)</f>
        <v>c</v>
      </c>
      <c r="D1272" t="str">
        <f>MID($A1272,D$1,1)</f>
        <v>e</v>
      </c>
      <c r="E1272" s="1">
        <f>COUNTIF($B1272:$D1272,E$1)</f>
        <v>0</v>
      </c>
      <c r="F1272" s="1">
        <f>COUNTIF($B1272:$D1272,F$1)</f>
        <v>1</v>
      </c>
      <c r="G1272" s="1">
        <f>COUNTIF($B1272:$D1272,G$1)</f>
        <v>0</v>
      </c>
      <c r="H1272" s="1">
        <f t="shared" si="19"/>
        <v>0</v>
      </c>
      <c r="I1272" s="1">
        <f>COUNTIF($B1272:$D1272,I$1)</f>
        <v>0</v>
      </c>
      <c r="J1272" s="1">
        <f>COUNTIF($B1272:$D1272,J$1)</f>
        <v>0</v>
      </c>
      <c r="K1272" s="2">
        <f>SUM(E1272:J1272)</f>
        <v>1</v>
      </c>
    </row>
    <row r="1273" spans="1:11" hidden="1" x14ac:dyDescent="0.25">
      <c r="A1273" t="s">
        <v>2313</v>
      </c>
      <c r="B1273" t="str">
        <f>MID($A1273,B$1,1)</f>
        <v>b</v>
      </c>
      <c r="C1273" t="str">
        <f>MID($A1273,C$1,1)</f>
        <v>c</v>
      </c>
      <c r="D1273" t="str">
        <f>MID($A1273,D$1,1)</f>
        <v>e</v>
      </c>
      <c r="E1273" s="1">
        <f>COUNTIF($B1273:$D1273,E$1)</f>
        <v>0</v>
      </c>
      <c r="F1273" s="1">
        <f>COUNTIF($B1273:$D1273,F$1)</f>
        <v>1</v>
      </c>
      <c r="G1273" s="1">
        <f>COUNTIF($B1273:$D1273,G$1)</f>
        <v>0</v>
      </c>
      <c r="H1273" s="1">
        <f t="shared" si="19"/>
        <v>0</v>
      </c>
      <c r="I1273" s="1">
        <f>COUNTIF($B1273:$D1273,I$1)</f>
        <v>0</v>
      </c>
      <c r="J1273" s="1">
        <f>COUNTIF($B1273:$D1273,J$1)</f>
        <v>0</v>
      </c>
      <c r="K1273" s="2">
        <f>SUM(E1273:J1273)</f>
        <v>1</v>
      </c>
    </row>
    <row r="1274" spans="1:11" hidden="1" x14ac:dyDescent="0.25">
      <c r="A1274" t="s">
        <v>2315</v>
      </c>
      <c r="B1274" t="str">
        <f>MID($A1274,B$1,1)</f>
        <v>b</v>
      </c>
      <c r="C1274" t="str">
        <f>MID($A1274,C$1,1)</f>
        <v>c</v>
      </c>
      <c r="D1274" t="str">
        <f>MID($A1274,D$1,1)</f>
        <v>e</v>
      </c>
      <c r="E1274" s="1">
        <f>COUNTIF($B1274:$D1274,E$1)</f>
        <v>0</v>
      </c>
      <c r="F1274" s="1">
        <f>COUNTIF($B1274:$D1274,F$1)</f>
        <v>1</v>
      </c>
      <c r="G1274" s="1">
        <f>COUNTIF($B1274:$D1274,G$1)</f>
        <v>0</v>
      </c>
      <c r="H1274" s="1">
        <f t="shared" si="19"/>
        <v>0</v>
      </c>
      <c r="I1274" s="1">
        <f>COUNTIF($B1274:$D1274,I$1)</f>
        <v>0</v>
      </c>
      <c r="J1274" s="1">
        <f>COUNTIF($B1274:$D1274,J$1)</f>
        <v>0</v>
      </c>
      <c r="K1274" s="2">
        <f>SUM(E1274:J1274)</f>
        <v>1</v>
      </c>
    </row>
    <row r="1275" spans="1:11" hidden="1" x14ac:dyDescent="0.25">
      <c r="A1275" t="s">
        <v>2317</v>
      </c>
      <c r="B1275" t="str">
        <f>MID($A1275,B$1,1)</f>
        <v>b</v>
      </c>
      <c r="C1275" t="str">
        <f>MID($A1275,C$1,1)</f>
        <v>c</v>
      </c>
      <c r="D1275" t="str">
        <f>MID($A1275,D$1,1)</f>
        <v>e</v>
      </c>
      <c r="E1275" s="1">
        <f>COUNTIF($B1275:$D1275,E$1)</f>
        <v>0</v>
      </c>
      <c r="F1275" s="1">
        <f>COUNTIF($B1275:$D1275,F$1)</f>
        <v>1</v>
      </c>
      <c r="G1275" s="1">
        <f>COUNTIF($B1275:$D1275,G$1)</f>
        <v>0</v>
      </c>
      <c r="H1275" s="1">
        <f t="shared" si="19"/>
        <v>0</v>
      </c>
      <c r="I1275" s="1">
        <f>COUNTIF($B1275:$D1275,I$1)</f>
        <v>0</v>
      </c>
      <c r="J1275" s="1">
        <f>COUNTIF($B1275:$D1275,J$1)</f>
        <v>0</v>
      </c>
      <c r="K1275" s="2">
        <f>SUM(E1275:J1275)</f>
        <v>1</v>
      </c>
    </row>
    <row r="1276" spans="1:11" hidden="1" x14ac:dyDescent="0.25">
      <c r="A1276" t="s">
        <v>2385</v>
      </c>
      <c r="B1276" t="str">
        <f>MID($A1276,B$1,1)</f>
        <v>b</v>
      </c>
      <c r="C1276" t="str">
        <f>MID($A1276,C$1,1)</f>
        <v>c</v>
      </c>
      <c r="D1276" t="str">
        <f>MID($A1276,D$1,1)</f>
        <v>n</v>
      </c>
      <c r="E1276" s="1">
        <f>COUNTIF($B1276:$D1276,E$1)</f>
        <v>0</v>
      </c>
      <c r="F1276" s="1">
        <f>COUNTIF($B1276:$D1276,F$1)</f>
        <v>0</v>
      </c>
      <c r="G1276" s="1">
        <f>COUNTIF($B1276:$D1276,G$1)</f>
        <v>0</v>
      </c>
      <c r="H1276" s="1">
        <f t="shared" si="19"/>
        <v>0</v>
      </c>
      <c r="I1276" s="1">
        <f>COUNTIF($B1276:$D1276,I$1)</f>
        <v>0</v>
      </c>
      <c r="J1276" s="1">
        <f>COUNTIF($B1276:$D1276,J$1)</f>
        <v>0</v>
      </c>
      <c r="K1276" s="2">
        <f>SUM(E1276:J1276)</f>
        <v>0</v>
      </c>
    </row>
    <row r="1277" spans="1:11" hidden="1" x14ac:dyDescent="0.25">
      <c r="A1277" t="s">
        <v>126</v>
      </c>
      <c r="B1277" t="str">
        <f>MID($A1277,B$1,1)</f>
        <v>b</v>
      </c>
      <c r="C1277" t="str">
        <f>MID($A1277,C$1,1)</f>
        <v>c</v>
      </c>
      <c r="D1277" t="str">
        <f>MID($A1277,D$1,1)</f>
        <v>l</v>
      </c>
      <c r="E1277" s="1">
        <f>COUNTIF($B1277:$D1277,E$1)</f>
        <v>0</v>
      </c>
      <c r="F1277" s="1">
        <f>COUNTIF($B1277:$D1277,F$1)</f>
        <v>0</v>
      </c>
      <c r="G1277" s="1">
        <f>COUNTIF($B1277:$D1277,G$1)</f>
        <v>0</v>
      </c>
      <c r="H1277" s="1">
        <f t="shared" si="19"/>
        <v>0</v>
      </c>
      <c r="I1277" s="1">
        <f>COUNTIF($B1277:$D1277,I$1)</f>
        <v>0</v>
      </c>
      <c r="J1277" s="1">
        <f>COUNTIF($B1277:$D1277,J$1)</f>
        <v>0</v>
      </c>
      <c r="K1277" s="2">
        <f>SUM(E1277:J1277)</f>
        <v>0</v>
      </c>
    </row>
    <row r="1278" spans="1:11" hidden="1" x14ac:dyDescent="0.25">
      <c r="A1278" t="s">
        <v>2381</v>
      </c>
      <c r="B1278" t="str">
        <f>MID($A1278,B$1,1)</f>
        <v>b</v>
      </c>
      <c r="C1278" t="str">
        <f>MID($A1278,C$1,1)</f>
        <v>c</v>
      </c>
      <c r="D1278" t="str">
        <f>MID($A1278,D$1,1)</f>
        <v>l</v>
      </c>
      <c r="E1278" s="1">
        <f>COUNTIF($B1278:$D1278,E$1)</f>
        <v>0</v>
      </c>
      <c r="F1278" s="1">
        <f>COUNTIF($B1278:$D1278,F$1)</f>
        <v>0</v>
      </c>
      <c r="G1278" s="1">
        <f>COUNTIF($B1278:$D1278,G$1)</f>
        <v>0</v>
      </c>
      <c r="H1278" s="1">
        <f t="shared" si="19"/>
        <v>0</v>
      </c>
      <c r="I1278" s="1">
        <f>COUNTIF($B1278:$D1278,I$1)</f>
        <v>0</v>
      </c>
      <c r="J1278" s="1">
        <f>COUNTIF($B1278:$D1278,J$1)</f>
        <v>0</v>
      </c>
      <c r="K1278" s="2">
        <f>SUM(E1278:J1278)</f>
        <v>0</v>
      </c>
    </row>
    <row r="1279" spans="1:11" hidden="1" x14ac:dyDescent="0.25">
      <c r="A1279" t="s">
        <v>152</v>
      </c>
      <c r="B1279" t="str">
        <f>MID($A1279,B$1,1)</f>
        <v>b</v>
      </c>
      <c r="C1279" t="str">
        <f>MID($A1279,C$1,1)</f>
        <v>d</v>
      </c>
      <c r="D1279" t="str">
        <f>MID($A1279,D$1,1)</f>
        <v>i</v>
      </c>
      <c r="E1279" s="1">
        <f>COUNTIF($B1279:$D1279,E$1)</f>
        <v>0</v>
      </c>
      <c r="F1279" s="1">
        <f>COUNTIF($B1279:$D1279,F$1)</f>
        <v>0</v>
      </c>
      <c r="G1279" s="1">
        <f>COUNTIF($B1279:$D1279,G$1)</f>
        <v>1</v>
      </c>
      <c r="H1279" s="1">
        <f t="shared" si="19"/>
        <v>0</v>
      </c>
      <c r="I1279" s="1">
        <f>COUNTIF($B1279:$D1279,I$1)</f>
        <v>0</v>
      </c>
      <c r="J1279" s="1">
        <f>COUNTIF($B1279:$D1279,J$1)</f>
        <v>0</v>
      </c>
      <c r="K1279" s="2">
        <f>SUM(E1279:J1279)</f>
        <v>1</v>
      </c>
    </row>
    <row r="1280" spans="1:11" hidden="1" x14ac:dyDescent="0.25">
      <c r="A1280" t="s">
        <v>153</v>
      </c>
      <c r="B1280" t="str">
        <f>MID($A1280,B$1,1)</f>
        <v>b</v>
      </c>
      <c r="C1280" t="str">
        <f>MID($A1280,C$1,1)</f>
        <v>d</v>
      </c>
      <c r="D1280" t="str">
        <f>MID($A1280,D$1,1)</f>
        <v>i</v>
      </c>
      <c r="E1280" s="1">
        <f>COUNTIF($B1280:$D1280,E$1)</f>
        <v>0</v>
      </c>
      <c r="F1280" s="1">
        <f>COUNTIF($B1280:$D1280,F$1)</f>
        <v>0</v>
      </c>
      <c r="G1280" s="1">
        <f>COUNTIF($B1280:$D1280,G$1)</f>
        <v>1</v>
      </c>
      <c r="H1280" s="1">
        <f t="shared" si="19"/>
        <v>0</v>
      </c>
      <c r="I1280" s="1">
        <f>COUNTIF($B1280:$D1280,I$1)</f>
        <v>0</v>
      </c>
      <c r="J1280" s="1">
        <f>COUNTIF($B1280:$D1280,J$1)</f>
        <v>0</v>
      </c>
      <c r="K1280" s="2">
        <f>SUM(E1280:J1280)</f>
        <v>1</v>
      </c>
    </row>
    <row r="1281" spans="1:11" hidden="1" x14ac:dyDescent="0.25">
      <c r="A1281" t="s">
        <v>142</v>
      </c>
      <c r="B1281" t="str">
        <f>MID($A1281,B$1,1)</f>
        <v>b</v>
      </c>
      <c r="C1281" t="str">
        <f>MID($A1281,C$1,1)</f>
        <v>d</v>
      </c>
      <c r="D1281" t="str">
        <f>MID($A1281,D$1,1)</f>
        <v>m</v>
      </c>
      <c r="E1281" s="1">
        <f>COUNTIF($B1281:$D1281,E$1)</f>
        <v>0</v>
      </c>
      <c r="F1281" s="1">
        <f>COUNTIF($B1281:$D1281,F$1)</f>
        <v>0</v>
      </c>
      <c r="G1281" s="1">
        <f>COUNTIF($B1281:$D1281,G$1)</f>
        <v>0</v>
      </c>
      <c r="H1281" s="1">
        <f t="shared" si="19"/>
        <v>0</v>
      </c>
      <c r="I1281" s="1">
        <f>COUNTIF($B1281:$D1281,I$1)</f>
        <v>0</v>
      </c>
      <c r="J1281" s="1">
        <f>COUNTIF($B1281:$D1281,J$1)</f>
        <v>0</v>
      </c>
      <c r="K1281" s="2">
        <f>SUM(E1281:J1281)</f>
        <v>0</v>
      </c>
    </row>
    <row r="1282" spans="1:11" hidden="1" x14ac:dyDescent="0.25">
      <c r="A1282" t="s">
        <v>159</v>
      </c>
      <c r="B1282" t="str">
        <f>MID($A1282,B$1,1)</f>
        <v>b</v>
      </c>
      <c r="C1282" t="str">
        <f>MID($A1282,C$1,1)</f>
        <v>d</v>
      </c>
      <c r="D1282" t="str">
        <f>MID($A1282,D$1,1)</f>
        <v>n</v>
      </c>
      <c r="E1282" s="1">
        <f>COUNTIF($B1282:$D1282,E$1)</f>
        <v>0</v>
      </c>
      <c r="F1282" s="1">
        <f>COUNTIF($B1282:$D1282,F$1)</f>
        <v>0</v>
      </c>
      <c r="G1282" s="1">
        <f>COUNTIF($B1282:$D1282,G$1)</f>
        <v>0</v>
      </c>
      <c r="H1282" s="1">
        <f t="shared" si="19"/>
        <v>0</v>
      </c>
      <c r="I1282" s="1">
        <f>COUNTIF($B1282:$D1282,I$1)</f>
        <v>0</v>
      </c>
      <c r="J1282" s="1">
        <f>COUNTIF($B1282:$D1282,J$1)</f>
        <v>0</v>
      </c>
      <c r="K1282" s="2">
        <f>SUM(E1282:J1282)</f>
        <v>0</v>
      </c>
    </row>
    <row r="1283" spans="1:11" hidden="1" x14ac:dyDescent="0.25">
      <c r="A1283" t="s">
        <v>139</v>
      </c>
      <c r="B1283" t="str">
        <f>MID($A1283,B$1,1)</f>
        <v>b</v>
      </c>
      <c r="C1283" t="str">
        <f>MID($A1283,C$1,1)</f>
        <v>d</v>
      </c>
      <c r="D1283" t="str">
        <f>MID($A1283,D$1,1)</f>
        <v>u</v>
      </c>
      <c r="E1283" s="1">
        <f>COUNTIF($B1283:$D1283,E$1)</f>
        <v>0</v>
      </c>
      <c r="F1283" s="1">
        <f>COUNTIF($B1283:$D1283,F$1)</f>
        <v>0</v>
      </c>
      <c r="G1283" s="1">
        <f>COUNTIF($B1283:$D1283,G$1)</f>
        <v>0</v>
      </c>
      <c r="H1283" s="1">
        <f t="shared" ref="H1283:H1346" si="20">COUNTIF($B1283:$D1283,H$1)</f>
        <v>0</v>
      </c>
      <c r="I1283" s="1">
        <f>COUNTIF($B1283:$D1283,I$1)</f>
        <v>1</v>
      </c>
      <c r="J1283" s="1">
        <f>COUNTIF($B1283:$D1283,J$1)</f>
        <v>0</v>
      </c>
      <c r="K1283" s="2">
        <f>SUM(E1283:J1283)</f>
        <v>1</v>
      </c>
    </row>
    <row r="1284" spans="1:11" hidden="1" x14ac:dyDescent="0.25">
      <c r="A1284" t="s">
        <v>2402</v>
      </c>
      <c r="B1284" t="str">
        <f>MID($A1284,B$1,1)</f>
        <v>b</v>
      </c>
      <c r="C1284" t="str">
        <f>MID($A1284,C$1,1)</f>
        <v>d</v>
      </c>
      <c r="D1284" t="str">
        <f>MID($A1284,D$1,1)</f>
        <v>e</v>
      </c>
      <c r="E1284" s="1">
        <f>COUNTIF($B1284:$D1284,E$1)</f>
        <v>0</v>
      </c>
      <c r="F1284" s="1">
        <f>COUNTIF($B1284:$D1284,F$1)</f>
        <v>1</v>
      </c>
      <c r="G1284" s="1">
        <f>COUNTIF($B1284:$D1284,G$1)</f>
        <v>0</v>
      </c>
      <c r="H1284" s="1">
        <f t="shared" si="20"/>
        <v>0</v>
      </c>
      <c r="I1284" s="1">
        <f>COUNTIF($B1284:$D1284,I$1)</f>
        <v>0</v>
      </c>
      <c r="J1284" s="1">
        <f>COUNTIF($B1284:$D1284,J$1)</f>
        <v>0</v>
      </c>
      <c r="K1284" s="2">
        <f>SUM(E1284:J1284)</f>
        <v>1</v>
      </c>
    </row>
    <row r="1285" spans="1:11" hidden="1" x14ac:dyDescent="0.25">
      <c r="A1285" t="s">
        <v>2432</v>
      </c>
      <c r="B1285" t="str">
        <f>MID($A1285,B$1,1)</f>
        <v>b</v>
      </c>
      <c r="C1285" t="str">
        <f>MID($A1285,C$1,1)</f>
        <v>d</v>
      </c>
      <c r="D1285" t="str">
        <f>MID($A1285,D$1,1)</f>
        <v>n</v>
      </c>
      <c r="E1285" s="1">
        <f>COUNTIF($B1285:$D1285,E$1)</f>
        <v>0</v>
      </c>
      <c r="F1285" s="1">
        <f>COUNTIF($B1285:$D1285,F$1)</f>
        <v>0</v>
      </c>
      <c r="G1285" s="1">
        <f>COUNTIF($B1285:$D1285,G$1)</f>
        <v>0</v>
      </c>
      <c r="H1285" s="1">
        <f t="shared" si="20"/>
        <v>0</v>
      </c>
      <c r="I1285" s="1">
        <f>COUNTIF($B1285:$D1285,I$1)</f>
        <v>0</v>
      </c>
      <c r="J1285" s="1">
        <f>COUNTIF($B1285:$D1285,J$1)</f>
        <v>0</v>
      </c>
      <c r="K1285" s="2">
        <f>SUM(E1285:J1285)</f>
        <v>0</v>
      </c>
    </row>
    <row r="1286" spans="1:11" hidden="1" x14ac:dyDescent="0.25">
      <c r="A1286" t="s">
        <v>143</v>
      </c>
      <c r="B1286" t="str">
        <f>MID($A1286,B$1,1)</f>
        <v>b</v>
      </c>
      <c r="C1286" t="str">
        <f>MID($A1286,C$1,1)</f>
        <v>d</v>
      </c>
      <c r="D1286" t="str">
        <f>MID($A1286,D$1,1)</f>
        <v>r</v>
      </c>
      <c r="E1286" s="1">
        <f>COUNTIF($B1286:$D1286,E$1)</f>
        <v>0</v>
      </c>
      <c r="F1286" s="1">
        <f>COUNTIF($B1286:$D1286,F$1)</f>
        <v>0</v>
      </c>
      <c r="G1286" s="1">
        <f>COUNTIF($B1286:$D1286,G$1)</f>
        <v>0</v>
      </c>
      <c r="H1286" s="1">
        <f t="shared" si="20"/>
        <v>0</v>
      </c>
      <c r="I1286" s="1">
        <f>COUNTIF($B1286:$D1286,I$1)</f>
        <v>0</v>
      </c>
      <c r="J1286" s="1">
        <f>COUNTIF($B1286:$D1286,J$1)</f>
        <v>0</v>
      </c>
      <c r="K1286" s="2">
        <f>SUM(E1286:J1286)</f>
        <v>0</v>
      </c>
    </row>
    <row r="1287" spans="1:11" hidden="1" x14ac:dyDescent="0.25">
      <c r="A1287" t="s">
        <v>140</v>
      </c>
      <c r="B1287" t="str">
        <f>MID($A1287,B$1,1)</f>
        <v>b</v>
      </c>
      <c r="C1287" t="str">
        <f>MID($A1287,C$1,1)</f>
        <v>d</v>
      </c>
      <c r="D1287" t="str">
        <f>MID($A1287,D$1,1)</f>
        <v>e</v>
      </c>
      <c r="E1287" s="1">
        <f>COUNTIF($B1287:$D1287,E$1)</f>
        <v>0</v>
      </c>
      <c r="F1287" s="1">
        <f>COUNTIF($B1287:$D1287,F$1)</f>
        <v>1</v>
      </c>
      <c r="G1287" s="1">
        <f>COUNTIF($B1287:$D1287,G$1)</f>
        <v>0</v>
      </c>
      <c r="H1287" s="1">
        <f t="shared" si="20"/>
        <v>0</v>
      </c>
      <c r="I1287" s="1">
        <f>COUNTIF($B1287:$D1287,I$1)</f>
        <v>0</v>
      </c>
      <c r="J1287" s="1">
        <f>COUNTIF($B1287:$D1287,J$1)</f>
        <v>0</v>
      </c>
      <c r="K1287" s="2">
        <f>SUM(E1287:J1287)</f>
        <v>1</v>
      </c>
    </row>
    <row r="1288" spans="1:11" hidden="1" x14ac:dyDescent="0.25">
      <c r="A1288" t="s">
        <v>2397</v>
      </c>
      <c r="B1288" t="str">
        <f>MID($A1288,B$1,1)</f>
        <v>b</v>
      </c>
      <c r="C1288" t="str">
        <f>MID($A1288,C$1,1)</f>
        <v>d</v>
      </c>
      <c r="D1288" t="str">
        <f>MID($A1288,D$1,1)</f>
        <v>e</v>
      </c>
      <c r="E1288" s="1">
        <f>COUNTIF($B1288:$D1288,E$1)</f>
        <v>0</v>
      </c>
      <c r="F1288" s="1">
        <f>COUNTIF($B1288:$D1288,F$1)</f>
        <v>1</v>
      </c>
      <c r="G1288" s="1">
        <f>COUNTIF($B1288:$D1288,G$1)</f>
        <v>0</v>
      </c>
      <c r="H1288" s="1">
        <f t="shared" si="20"/>
        <v>0</v>
      </c>
      <c r="I1288" s="1">
        <f>COUNTIF($B1288:$D1288,I$1)</f>
        <v>0</v>
      </c>
      <c r="J1288" s="1">
        <f>COUNTIF($B1288:$D1288,J$1)</f>
        <v>0</v>
      </c>
      <c r="K1288" s="2">
        <f>SUM(E1288:J1288)</f>
        <v>1</v>
      </c>
    </row>
    <row r="1289" spans="1:11" hidden="1" x14ac:dyDescent="0.25">
      <c r="A1289" t="s">
        <v>2407</v>
      </c>
      <c r="B1289" t="str">
        <f>MID($A1289,B$1,1)</f>
        <v>b</v>
      </c>
      <c r="C1289" t="str">
        <f>MID($A1289,C$1,1)</f>
        <v>d</v>
      </c>
      <c r="D1289" t="str">
        <f>MID($A1289,D$1,1)</f>
        <v>e</v>
      </c>
      <c r="E1289" s="1">
        <f>COUNTIF($B1289:$D1289,E$1)</f>
        <v>0</v>
      </c>
      <c r="F1289" s="1">
        <f>COUNTIF($B1289:$D1289,F$1)</f>
        <v>1</v>
      </c>
      <c r="G1289" s="1">
        <f>COUNTIF($B1289:$D1289,G$1)</f>
        <v>0</v>
      </c>
      <c r="H1289" s="1">
        <f t="shared" si="20"/>
        <v>0</v>
      </c>
      <c r="I1289" s="1">
        <f>COUNTIF($B1289:$D1289,I$1)</f>
        <v>0</v>
      </c>
      <c r="J1289" s="1">
        <f>COUNTIF($B1289:$D1289,J$1)</f>
        <v>0</v>
      </c>
      <c r="K1289" s="2">
        <f>SUM(E1289:J1289)</f>
        <v>1</v>
      </c>
    </row>
    <row r="1290" spans="1:11" hidden="1" x14ac:dyDescent="0.25">
      <c r="A1290" t="s">
        <v>2409</v>
      </c>
      <c r="B1290" t="str">
        <f>MID($A1290,B$1,1)</f>
        <v>b</v>
      </c>
      <c r="C1290" t="str">
        <f>MID($A1290,C$1,1)</f>
        <v>d</v>
      </c>
      <c r="D1290" t="str">
        <f>MID($A1290,D$1,1)</f>
        <v>e</v>
      </c>
      <c r="E1290" s="1">
        <f>COUNTIF($B1290:$D1290,E$1)</f>
        <v>0</v>
      </c>
      <c r="F1290" s="1">
        <f>COUNTIF($B1290:$D1290,F$1)</f>
        <v>1</v>
      </c>
      <c r="G1290" s="1">
        <f>COUNTIF($B1290:$D1290,G$1)</f>
        <v>0</v>
      </c>
      <c r="H1290" s="1">
        <f t="shared" si="20"/>
        <v>0</v>
      </c>
      <c r="I1290" s="1">
        <f>COUNTIF($B1290:$D1290,I$1)</f>
        <v>0</v>
      </c>
      <c r="J1290" s="1">
        <f>COUNTIF($B1290:$D1290,J$1)</f>
        <v>0</v>
      </c>
      <c r="K1290" s="2">
        <f>SUM(E1290:J1290)</f>
        <v>1</v>
      </c>
    </row>
    <row r="1291" spans="1:11" hidden="1" x14ac:dyDescent="0.25">
      <c r="A1291" t="s">
        <v>2410</v>
      </c>
      <c r="B1291" t="str">
        <f>MID($A1291,B$1,1)</f>
        <v>b</v>
      </c>
      <c r="C1291" t="str">
        <f>MID($A1291,C$1,1)</f>
        <v>d</v>
      </c>
      <c r="D1291" t="str">
        <f>MID($A1291,D$1,1)</f>
        <v>e</v>
      </c>
      <c r="E1291" s="1">
        <f>COUNTIF($B1291:$D1291,E$1)</f>
        <v>0</v>
      </c>
      <c r="F1291" s="1">
        <f>COUNTIF($B1291:$D1291,F$1)</f>
        <v>1</v>
      </c>
      <c r="G1291" s="1">
        <f>COUNTIF($B1291:$D1291,G$1)</f>
        <v>0</v>
      </c>
      <c r="H1291" s="1">
        <f t="shared" si="20"/>
        <v>0</v>
      </c>
      <c r="I1291" s="1">
        <f>COUNTIF($B1291:$D1291,I$1)</f>
        <v>0</v>
      </c>
      <c r="J1291" s="1">
        <f>COUNTIF($B1291:$D1291,J$1)</f>
        <v>0</v>
      </c>
      <c r="K1291" s="2">
        <f>SUM(E1291:J1291)</f>
        <v>1</v>
      </c>
    </row>
    <row r="1292" spans="1:11" hidden="1" x14ac:dyDescent="0.25">
      <c r="A1292" t="s">
        <v>2422</v>
      </c>
      <c r="B1292" t="str">
        <f>MID($A1292,B$1,1)</f>
        <v>b</v>
      </c>
      <c r="C1292" t="str">
        <f>MID($A1292,C$1,1)</f>
        <v>d</v>
      </c>
      <c r="D1292" t="str">
        <f>MID($A1292,D$1,1)</f>
        <v>e</v>
      </c>
      <c r="E1292" s="1">
        <f>COUNTIF($B1292:$D1292,E$1)</f>
        <v>0</v>
      </c>
      <c r="F1292" s="1">
        <f>COUNTIF($B1292:$D1292,F$1)</f>
        <v>1</v>
      </c>
      <c r="G1292" s="1">
        <f>COUNTIF($B1292:$D1292,G$1)</f>
        <v>0</v>
      </c>
      <c r="H1292" s="1">
        <f t="shared" si="20"/>
        <v>0</v>
      </c>
      <c r="I1292" s="1">
        <f>COUNTIF($B1292:$D1292,I$1)</f>
        <v>0</v>
      </c>
      <c r="J1292" s="1">
        <f>COUNTIF($B1292:$D1292,J$1)</f>
        <v>0</v>
      </c>
      <c r="K1292" s="2">
        <f>SUM(E1292:J1292)</f>
        <v>1</v>
      </c>
    </row>
    <row r="1293" spans="1:11" hidden="1" x14ac:dyDescent="0.25">
      <c r="A1293" t="s">
        <v>148</v>
      </c>
      <c r="B1293" t="str">
        <f>MID($A1293,B$1,1)</f>
        <v>b</v>
      </c>
      <c r="C1293" t="str">
        <f>MID($A1293,C$1,1)</f>
        <v>d</v>
      </c>
      <c r="D1293" t="str">
        <f>MID($A1293,D$1,1)</f>
        <v>n</v>
      </c>
      <c r="E1293" s="1">
        <f>COUNTIF($B1293:$D1293,E$1)</f>
        <v>0</v>
      </c>
      <c r="F1293" s="1">
        <f>COUNTIF($B1293:$D1293,F$1)</f>
        <v>0</v>
      </c>
      <c r="G1293" s="1">
        <f>COUNTIF($B1293:$D1293,G$1)</f>
        <v>0</v>
      </c>
      <c r="H1293" s="1">
        <f t="shared" si="20"/>
        <v>0</v>
      </c>
      <c r="I1293" s="1">
        <f>COUNTIF($B1293:$D1293,I$1)</f>
        <v>0</v>
      </c>
      <c r="J1293" s="1">
        <f>COUNTIF($B1293:$D1293,J$1)</f>
        <v>0</v>
      </c>
      <c r="K1293" s="2">
        <f>SUM(E1293:J1293)</f>
        <v>0</v>
      </c>
    </row>
    <row r="1294" spans="1:11" hidden="1" x14ac:dyDescent="0.25">
      <c r="A1294" t="s">
        <v>2413</v>
      </c>
      <c r="B1294" t="str">
        <f>MID($A1294,B$1,1)</f>
        <v>b</v>
      </c>
      <c r="C1294" t="str">
        <f>MID($A1294,C$1,1)</f>
        <v>d</v>
      </c>
      <c r="D1294" t="str">
        <f>MID($A1294,D$1,1)</f>
        <v>n</v>
      </c>
      <c r="E1294" s="1">
        <f>COUNTIF($B1294:$D1294,E$1)</f>
        <v>0</v>
      </c>
      <c r="F1294" s="1">
        <f>COUNTIF($B1294:$D1294,F$1)</f>
        <v>0</v>
      </c>
      <c r="G1294" s="1">
        <f>COUNTIF($B1294:$D1294,G$1)</f>
        <v>0</v>
      </c>
      <c r="H1294" s="1">
        <f t="shared" si="20"/>
        <v>0</v>
      </c>
      <c r="I1294" s="1">
        <f>COUNTIF($B1294:$D1294,I$1)</f>
        <v>0</v>
      </c>
      <c r="J1294" s="1">
        <f>COUNTIF($B1294:$D1294,J$1)</f>
        <v>0</v>
      </c>
      <c r="K1294" s="2">
        <f>SUM(E1294:J1294)</f>
        <v>0</v>
      </c>
    </row>
    <row r="1295" spans="1:11" hidden="1" x14ac:dyDescent="0.25">
      <c r="A1295" t="s">
        <v>2460</v>
      </c>
      <c r="B1295" t="str">
        <f>MID($A1295,B$1,1)</f>
        <v>b</v>
      </c>
      <c r="C1295" t="str">
        <f>MID($A1295,C$1,1)</f>
        <v>d</v>
      </c>
      <c r="D1295" t="str">
        <f>MID($A1295,D$1,1)</f>
        <v>n</v>
      </c>
      <c r="E1295" s="1">
        <f>COUNTIF($B1295:$D1295,E$1)</f>
        <v>0</v>
      </c>
      <c r="F1295" s="1">
        <f>COUNTIF($B1295:$D1295,F$1)</f>
        <v>0</v>
      </c>
      <c r="G1295" s="1">
        <f>COUNTIF($B1295:$D1295,G$1)</f>
        <v>0</v>
      </c>
      <c r="H1295" s="1">
        <f t="shared" si="20"/>
        <v>0</v>
      </c>
      <c r="I1295" s="1">
        <f>COUNTIF($B1295:$D1295,I$1)</f>
        <v>0</v>
      </c>
      <c r="J1295" s="1">
        <f>COUNTIF($B1295:$D1295,J$1)</f>
        <v>0</v>
      </c>
      <c r="K1295" s="2">
        <f>SUM(E1295:J1295)</f>
        <v>0</v>
      </c>
    </row>
    <row r="1296" spans="1:11" hidden="1" x14ac:dyDescent="0.25">
      <c r="A1296" t="s">
        <v>2464</v>
      </c>
      <c r="B1296" t="str">
        <f>MID($A1296,B$1,1)</f>
        <v>b</v>
      </c>
      <c r="C1296" t="str">
        <f>MID($A1296,C$1,1)</f>
        <v>d</v>
      </c>
      <c r="D1296" t="str">
        <f>MID($A1296,D$1,1)</f>
        <v>i</v>
      </c>
      <c r="E1296" s="1">
        <f>COUNTIF($B1296:$D1296,E$1)</f>
        <v>0</v>
      </c>
      <c r="F1296" s="1">
        <f>COUNTIF($B1296:$D1296,F$1)</f>
        <v>0</v>
      </c>
      <c r="G1296" s="1">
        <f>COUNTIF($B1296:$D1296,G$1)</f>
        <v>1</v>
      </c>
      <c r="H1296" s="1">
        <f t="shared" si="20"/>
        <v>0</v>
      </c>
      <c r="I1296" s="1">
        <f>COUNTIF($B1296:$D1296,I$1)</f>
        <v>0</v>
      </c>
      <c r="J1296" s="1">
        <f>COUNTIF($B1296:$D1296,J$1)</f>
        <v>0</v>
      </c>
      <c r="K1296" s="2">
        <f>SUM(E1296:J1296)</f>
        <v>1</v>
      </c>
    </row>
    <row r="1297" spans="1:11" hidden="1" x14ac:dyDescent="0.25">
      <c r="A1297" t="s">
        <v>2478</v>
      </c>
      <c r="B1297" t="str">
        <f>MID($A1297,B$1,1)</f>
        <v>b</v>
      </c>
      <c r="C1297" t="str">
        <f>MID($A1297,C$1,1)</f>
        <v>d</v>
      </c>
      <c r="D1297" t="str">
        <f>MID($A1297,D$1,1)</f>
        <v>n</v>
      </c>
      <c r="E1297" s="1">
        <f>COUNTIF($B1297:$D1297,E$1)</f>
        <v>0</v>
      </c>
      <c r="F1297" s="1">
        <f>COUNTIF($B1297:$D1297,F$1)</f>
        <v>0</v>
      </c>
      <c r="G1297" s="1">
        <f>COUNTIF($B1297:$D1297,G$1)</f>
        <v>0</v>
      </c>
      <c r="H1297" s="1">
        <f t="shared" si="20"/>
        <v>0</v>
      </c>
      <c r="I1297" s="1">
        <f>COUNTIF($B1297:$D1297,I$1)</f>
        <v>0</v>
      </c>
      <c r="J1297" s="1">
        <f>COUNTIF($B1297:$D1297,J$1)</f>
        <v>0</v>
      </c>
      <c r="K1297" s="2">
        <f>SUM(E1297:J1297)</f>
        <v>0</v>
      </c>
    </row>
    <row r="1298" spans="1:11" hidden="1" x14ac:dyDescent="0.25">
      <c r="A1298" t="s">
        <v>212</v>
      </c>
      <c r="B1298" t="str">
        <f>MID($A1298,B$1,1)</f>
        <v>b</v>
      </c>
      <c r="C1298" t="str">
        <f>MID($A1298,C$1,1)</f>
        <v>f</v>
      </c>
      <c r="D1298" t="str">
        <f>MID($A1298,D$1,1)</f>
        <v>a</v>
      </c>
      <c r="E1298" s="1">
        <f>COUNTIF($B1298:$D1298,E$1)</f>
        <v>1</v>
      </c>
      <c r="F1298" s="1">
        <f>COUNTIF($B1298:$D1298,F$1)</f>
        <v>0</v>
      </c>
      <c r="G1298" s="1">
        <f>COUNTIF($B1298:$D1298,G$1)</f>
        <v>0</v>
      </c>
      <c r="H1298" s="1">
        <f t="shared" si="20"/>
        <v>0</v>
      </c>
      <c r="I1298" s="1">
        <f>COUNTIF($B1298:$D1298,I$1)</f>
        <v>0</v>
      </c>
      <c r="J1298" s="1">
        <f>COUNTIF($B1298:$D1298,J$1)</f>
        <v>0</v>
      </c>
      <c r="K1298" s="2">
        <f>SUM(E1298:J1298)</f>
        <v>1</v>
      </c>
    </row>
    <row r="1299" spans="1:11" hidden="1" x14ac:dyDescent="0.25">
      <c r="A1299" t="s">
        <v>213</v>
      </c>
      <c r="B1299" t="str">
        <f>MID($A1299,B$1,1)</f>
        <v>b</v>
      </c>
      <c r="C1299" t="str">
        <f>MID($A1299,C$1,1)</f>
        <v>f</v>
      </c>
      <c r="D1299" t="str">
        <f>MID($A1299,D$1,1)</f>
        <v>a</v>
      </c>
      <c r="E1299" s="1">
        <f>COUNTIF($B1299:$D1299,E$1)</f>
        <v>1</v>
      </c>
      <c r="F1299" s="1">
        <f>COUNTIF($B1299:$D1299,F$1)</f>
        <v>0</v>
      </c>
      <c r="G1299" s="1">
        <f>COUNTIF($B1299:$D1299,G$1)</f>
        <v>0</v>
      </c>
      <c r="H1299" s="1">
        <f t="shared" si="20"/>
        <v>0</v>
      </c>
      <c r="I1299" s="1">
        <f>COUNTIF($B1299:$D1299,I$1)</f>
        <v>0</v>
      </c>
      <c r="J1299" s="1">
        <f>COUNTIF($B1299:$D1299,J$1)</f>
        <v>0</v>
      </c>
      <c r="K1299" s="2">
        <f>SUM(E1299:J1299)</f>
        <v>1</v>
      </c>
    </row>
    <row r="1300" spans="1:11" hidden="1" x14ac:dyDescent="0.25">
      <c r="A1300" t="s">
        <v>214</v>
      </c>
      <c r="B1300" t="str">
        <f>MID($A1300,B$1,1)</f>
        <v>b</v>
      </c>
      <c r="C1300" t="str">
        <f>MID($A1300,C$1,1)</f>
        <v>f</v>
      </c>
      <c r="D1300" t="str">
        <f>MID($A1300,D$1,1)</f>
        <v>a</v>
      </c>
      <c r="E1300" s="1">
        <f>COUNTIF($B1300:$D1300,E$1)</f>
        <v>1</v>
      </c>
      <c r="F1300" s="1">
        <f>COUNTIF($B1300:$D1300,F$1)</f>
        <v>0</v>
      </c>
      <c r="G1300" s="1">
        <f>COUNTIF($B1300:$D1300,G$1)</f>
        <v>0</v>
      </c>
      <c r="H1300" s="1">
        <f t="shared" si="20"/>
        <v>0</v>
      </c>
      <c r="I1300" s="1">
        <f>COUNTIF($B1300:$D1300,I$1)</f>
        <v>0</v>
      </c>
      <c r="J1300" s="1">
        <f>COUNTIF($B1300:$D1300,J$1)</f>
        <v>0</v>
      </c>
      <c r="K1300" s="2">
        <f>SUM(E1300:J1300)</f>
        <v>1</v>
      </c>
    </row>
    <row r="1301" spans="1:11" hidden="1" x14ac:dyDescent="0.25">
      <c r="A1301" t="s">
        <v>2501</v>
      </c>
      <c r="B1301" t="str">
        <f>MID($A1301,B$1,1)</f>
        <v>b</v>
      </c>
      <c r="C1301" t="str">
        <f>MID($A1301,C$1,1)</f>
        <v>f</v>
      </c>
      <c r="D1301" t="str">
        <f>MID($A1301,D$1,1)</f>
        <v>e</v>
      </c>
      <c r="E1301" s="1">
        <f>COUNTIF($B1301:$D1301,E$1)</f>
        <v>0</v>
      </c>
      <c r="F1301" s="1">
        <f>COUNTIF($B1301:$D1301,F$1)</f>
        <v>1</v>
      </c>
      <c r="G1301" s="1">
        <f>COUNTIF($B1301:$D1301,G$1)</f>
        <v>0</v>
      </c>
      <c r="H1301" s="1">
        <f t="shared" si="20"/>
        <v>0</v>
      </c>
      <c r="I1301" s="1">
        <f>COUNTIF($B1301:$D1301,I$1)</f>
        <v>0</v>
      </c>
      <c r="J1301" s="1">
        <f>COUNTIF($B1301:$D1301,J$1)</f>
        <v>0</v>
      </c>
      <c r="K1301" s="2">
        <f>SUM(E1301:J1301)</f>
        <v>1</v>
      </c>
    </row>
    <row r="1302" spans="1:11" hidden="1" x14ac:dyDescent="0.25">
      <c r="A1302" t="s">
        <v>2571</v>
      </c>
      <c r="B1302" t="str">
        <f>MID($A1302,B$1,1)</f>
        <v>b</v>
      </c>
      <c r="C1302" t="str">
        <f>MID($A1302,C$1,1)</f>
        <v>f</v>
      </c>
      <c r="D1302" t="str">
        <f>MID($A1302,D$1,1)</f>
        <v>e</v>
      </c>
      <c r="E1302" s="1">
        <f>COUNTIF($B1302:$D1302,E$1)</f>
        <v>0</v>
      </c>
      <c r="F1302" s="1">
        <f>COUNTIF($B1302:$D1302,F$1)</f>
        <v>1</v>
      </c>
      <c r="G1302" s="1">
        <f>COUNTIF($B1302:$D1302,G$1)</f>
        <v>0</v>
      </c>
      <c r="H1302" s="1">
        <f t="shared" si="20"/>
        <v>0</v>
      </c>
      <c r="I1302" s="1">
        <f>COUNTIF($B1302:$D1302,I$1)</f>
        <v>0</v>
      </c>
      <c r="J1302" s="1">
        <f>COUNTIF($B1302:$D1302,J$1)</f>
        <v>0</v>
      </c>
      <c r="K1302" s="2">
        <f>SUM(E1302:J1302)</f>
        <v>1</v>
      </c>
    </row>
    <row r="1303" spans="1:11" hidden="1" x14ac:dyDescent="0.25">
      <c r="A1303" t="s">
        <v>2572</v>
      </c>
      <c r="B1303" t="str">
        <f>MID($A1303,B$1,1)</f>
        <v>b</v>
      </c>
      <c r="C1303" t="str">
        <f>MID($A1303,C$1,1)</f>
        <v>f</v>
      </c>
      <c r="D1303" t="str">
        <f>MID($A1303,D$1,1)</f>
        <v>e</v>
      </c>
      <c r="E1303" s="1">
        <f>COUNTIF($B1303:$D1303,E$1)</f>
        <v>0</v>
      </c>
      <c r="F1303" s="1">
        <f>COUNTIF($B1303:$D1303,F$1)</f>
        <v>1</v>
      </c>
      <c r="G1303" s="1">
        <f>COUNTIF($B1303:$D1303,G$1)</f>
        <v>0</v>
      </c>
      <c r="H1303" s="1">
        <f t="shared" si="20"/>
        <v>0</v>
      </c>
      <c r="I1303" s="1">
        <f>COUNTIF($B1303:$D1303,I$1)</f>
        <v>0</v>
      </c>
      <c r="J1303" s="1">
        <f>COUNTIF($B1303:$D1303,J$1)</f>
        <v>0</v>
      </c>
      <c r="K1303" s="2">
        <f>SUM(E1303:J1303)</f>
        <v>1</v>
      </c>
    </row>
    <row r="1304" spans="1:11" hidden="1" x14ac:dyDescent="0.25">
      <c r="A1304" t="s">
        <v>2573</v>
      </c>
      <c r="B1304" t="str">
        <f>MID($A1304,B$1,1)</f>
        <v>b</v>
      </c>
      <c r="C1304" t="str">
        <f>MID($A1304,C$1,1)</f>
        <v>f</v>
      </c>
      <c r="D1304" t="str">
        <f>MID($A1304,D$1,1)</f>
        <v>e</v>
      </c>
      <c r="E1304" s="1">
        <f>COUNTIF($B1304:$D1304,E$1)</f>
        <v>0</v>
      </c>
      <c r="F1304" s="1">
        <f>COUNTIF($B1304:$D1304,F$1)</f>
        <v>1</v>
      </c>
      <c r="G1304" s="1">
        <f>COUNTIF($B1304:$D1304,G$1)</f>
        <v>0</v>
      </c>
      <c r="H1304" s="1">
        <f t="shared" si="20"/>
        <v>0</v>
      </c>
      <c r="I1304" s="1">
        <f>COUNTIF($B1304:$D1304,I$1)</f>
        <v>0</v>
      </c>
      <c r="J1304" s="1">
        <f>COUNTIF($B1304:$D1304,J$1)</f>
        <v>0</v>
      </c>
      <c r="K1304" s="2">
        <f>SUM(E1304:J1304)</f>
        <v>1</v>
      </c>
    </row>
    <row r="1305" spans="1:11" hidden="1" x14ac:dyDescent="0.25">
      <c r="A1305" t="s">
        <v>2570</v>
      </c>
      <c r="B1305" t="str">
        <f>MID($A1305,B$1,1)</f>
        <v>b</v>
      </c>
      <c r="C1305" t="str">
        <f>MID($A1305,C$1,1)</f>
        <v>f</v>
      </c>
      <c r="D1305" t="str">
        <f>MID($A1305,D$1,1)</f>
        <v>l</v>
      </c>
      <c r="E1305" s="1">
        <f>COUNTIF($B1305:$D1305,E$1)</f>
        <v>0</v>
      </c>
      <c r="F1305" s="1">
        <f>COUNTIF($B1305:$D1305,F$1)</f>
        <v>0</v>
      </c>
      <c r="G1305" s="1">
        <f>COUNTIF($B1305:$D1305,G$1)</f>
        <v>0</v>
      </c>
      <c r="H1305" s="1">
        <f t="shared" si="20"/>
        <v>0</v>
      </c>
      <c r="I1305" s="1">
        <f>COUNTIF($B1305:$D1305,I$1)</f>
        <v>0</v>
      </c>
      <c r="J1305" s="1">
        <f>COUNTIF($B1305:$D1305,J$1)</f>
        <v>0</v>
      </c>
      <c r="K1305" s="2">
        <f>SUM(E1305:J1305)</f>
        <v>0</v>
      </c>
    </row>
    <row r="1306" spans="1:11" hidden="1" x14ac:dyDescent="0.25">
      <c r="A1306" t="s">
        <v>218</v>
      </c>
      <c r="B1306" t="str">
        <f>MID($A1306,B$1,1)</f>
        <v>b</v>
      </c>
      <c r="C1306" t="str">
        <f>MID($A1306,C$1,1)</f>
        <v>f</v>
      </c>
      <c r="D1306" t="str">
        <f>MID($A1306,D$1,1)</f>
        <v>u</v>
      </c>
      <c r="E1306" s="1">
        <f>COUNTIF($B1306:$D1306,E$1)</f>
        <v>0</v>
      </c>
      <c r="F1306" s="1">
        <f>COUNTIF($B1306:$D1306,F$1)</f>
        <v>0</v>
      </c>
      <c r="G1306" s="1">
        <f>COUNTIF($B1306:$D1306,G$1)</f>
        <v>0</v>
      </c>
      <c r="H1306" s="1">
        <f t="shared" si="20"/>
        <v>0</v>
      </c>
      <c r="I1306" s="1">
        <f>COUNTIF($B1306:$D1306,I$1)</f>
        <v>1</v>
      </c>
      <c r="J1306" s="1">
        <f>COUNTIF($B1306:$D1306,J$1)</f>
        <v>0</v>
      </c>
      <c r="K1306" s="2">
        <f>SUM(E1306:J1306)</f>
        <v>1</v>
      </c>
    </row>
    <row r="1307" spans="1:11" hidden="1" x14ac:dyDescent="0.25">
      <c r="A1307" t="s">
        <v>2580</v>
      </c>
      <c r="B1307" t="str">
        <f>MID($A1307,B$1,1)</f>
        <v>b</v>
      </c>
      <c r="C1307" t="str">
        <f>MID($A1307,C$1,1)</f>
        <v>f</v>
      </c>
      <c r="D1307" t="str">
        <f>MID($A1307,D$1,1)</f>
        <v>u</v>
      </c>
      <c r="E1307" s="1">
        <f>COUNTIF($B1307:$D1307,E$1)</f>
        <v>0</v>
      </c>
      <c r="F1307" s="1">
        <f>COUNTIF($B1307:$D1307,F$1)</f>
        <v>0</v>
      </c>
      <c r="G1307" s="1">
        <f>COUNTIF($B1307:$D1307,G$1)</f>
        <v>0</v>
      </c>
      <c r="H1307" s="1">
        <f t="shared" si="20"/>
        <v>0</v>
      </c>
      <c r="I1307" s="1">
        <f>COUNTIF($B1307:$D1307,I$1)</f>
        <v>1</v>
      </c>
      <c r="J1307" s="1">
        <f>COUNTIF($B1307:$D1307,J$1)</f>
        <v>0</v>
      </c>
      <c r="K1307" s="2">
        <f>SUM(E1307:J1307)</f>
        <v>1</v>
      </c>
    </row>
    <row r="1308" spans="1:11" hidden="1" x14ac:dyDescent="0.25">
      <c r="A1308" t="s">
        <v>215</v>
      </c>
      <c r="B1308" t="str">
        <f>MID($A1308,B$1,1)</f>
        <v>b</v>
      </c>
      <c r="C1308" t="str">
        <f>MID($A1308,C$1,1)</f>
        <v>f</v>
      </c>
      <c r="D1308" t="str">
        <f>MID($A1308,D$1,1)</f>
        <v>a</v>
      </c>
      <c r="E1308" s="1">
        <f>COUNTIF($B1308:$D1308,E$1)</f>
        <v>1</v>
      </c>
      <c r="F1308" s="1">
        <f>COUNTIF($B1308:$D1308,F$1)</f>
        <v>0</v>
      </c>
      <c r="G1308" s="1">
        <f>COUNTIF($B1308:$D1308,G$1)</f>
        <v>0</v>
      </c>
      <c r="H1308" s="1">
        <f t="shared" si="20"/>
        <v>0</v>
      </c>
      <c r="I1308" s="1">
        <f>COUNTIF($B1308:$D1308,I$1)</f>
        <v>0</v>
      </c>
      <c r="J1308" s="1">
        <f>COUNTIF($B1308:$D1308,J$1)</f>
        <v>0</v>
      </c>
      <c r="K1308" s="2">
        <f>SUM(E1308:J1308)</f>
        <v>1</v>
      </c>
    </row>
    <row r="1309" spans="1:11" hidden="1" x14ac:dyDescent="0.25">
      <c r="A1309" t="s">
        <v>219</v>
      </c>
      <c r="B1309" t="str">
        <f>MID($A1309,B$1,1)</f>
        <v>b</v>
      </c>
      <c r="C1309" t="str">
        <f>MID($A1309,C$1,1)</f>
        <v>f</v>
      </c>
      <c r="D1309" t="str">
        <f>MID($A1309,D$1,1)</f>
        <v>a</v>
      </c>
      <c r="E1309" s="1">
        <f>COUNTIF($B1309:$D1309,E$1)</f>
        <v>1</v>
      </c>
      <c r="F1309" s="1">
        <f>COUNTIF($B1309:$D1309,F$1)</f>
        <v>0</v>
      </c>
      <c r="G1309" s="1">
        <f>COUNTIF($B1309:$D1309,G$1)</f>
        <v>0</v>
      </c>
      <c r="H1309" s="1">
        <f t="shared" si="20"/>
        <v>0</v>
      </c>
      <c r="I1309" s="1">
        <f>COUNTIF($B1309:$D1309,I$1)</f>
        <v>0</v>
      </c>
      <c r="J1309" s="1">
        <f>COUNTIF($B1309:$D1309,J$1)</f>
        <v>0</v>
      </c>
      <c r="K1309" s="2">
        <f>SUM(E1309:J1309)</f>
        <v>1</v>
      </c>
    </row>
    <row r="1310" spans="1:11" hidden="1" x14ac:dyDescent="0.25">
      <c r="A1310" t="s">
        <v>220</v>
      </c>
      <c r="B1310" t="str">
        <f>MID($A1310,B$1,1)</f>
        <v>b</v>
      </c>
      <c r="C1310" t="str">
        <f>MID($A1310,C$1,1)</f>
        <v>f</v>
      </c>
      <c r="D1310" t="str">
        <f>MID($A1310,D$1,1)</f>
        <v>a</v>
      </c>
      <c r="E1310" s="1">
        <f>COUNTIF($B1310:$D1310,E$1)</f>
        <v>1</v>
      </c>
      <c r="F1310" s="1">
        <f>COUNTIF($B1310:$D1310,F$1)</f>
        <v>0</v>
      </c>
      <c r="G1310" s="1">
        <f>COUNTIF($B1310:$D1310,G$1)</f>
        <v>0</v>
      </c>
      <c r="H1310" s="1">
        <f t="shared" si="20"/>
        <v>0</v>
      </c>
      <c r="I1310" s="1">
        <f>COUNTIF($B1310:$D1310,I$1)</f>
        <v>0</v>
      </c>
      <c r="J1310" s="1">
        <f>COUNTIF($B1310:$D1310,J$1)</f>
        <v>0</v>
      </c>
      <c r="K1310" s="2">
        <f>SUM(E1310:J1310)</f>
        <v>1</v>
      </c>
    </row>
    <row r="1311" spans="1:11" hidden="1" x14ac:dyDescent="0.25">
      <c r="A1311" t="s">
        <v>2502</v>
      </c>
      <c r="B1311" t="str">
        <f>MID($A1311,B$1,1)</f>
        <v>b</v>
      </c>
      <c r="C1311" t="str">
        <f>MID($A1311,C$1,1)</f>
        <v>f</v>
      </c>
      <c r="D1311" t="str">
        <f>MID($A1311,D$1,1)</f>
        <v>e</v>
      </c>
      <c r="E1311" s="1">
        <f>COUNTIF($B1311:$D1311,E$1)</f>
        <v>0</v>
      </c>
      <c r="F1311" s="1">
        <f>COUNTIF($B1311:$D1311,F$1)</f>
        <v>1</v>
      </c>
      <c r="G1311" s="1">
        <f>COUNTIF($B1311:$D1311,G$1)</f>
        <v>0</v>
      </c>
      <c r="H1311" s="1">
        <f t="shared" si="20"/>
        <v>0</v>
      </c>
      <c r="I1311" s="1">
        <f>COUNTIF($B1311:$D1311,I$1)</f>
        <v>0</v>
      </c>
      <c r="J1311" s="1">
        <f>COUNTIF($B1311:$D1311,J$1)</f>
        <v>0</v>
      </c>
      <c r="K1311" s="2">
        <f>SUM(E1311:J1311)</f>
        <v>1</v>
      </c>
    </row>
    <row r="1312" spans="1:11" hidden="1" x14ac:dyDescent="0.25">
      <c r="A1312" t="s">
        <v>2581</v>
      </c>
      <c r="B1312" t="str">
        <f>MID($A1312,B$1,1)</f>
        <v>b</v>
      </c>
      <c r="C1312" t="str">
        <f>MID($A1312,C$1,1)</f>
        <v>f</v>
      </c>
      <c r="D1312" t="str">
        <f>MID($A1312,D$1,1)</f>
        <v>e</v>
      </c>
      <c r="E1312" s="1">
        <f>COUNTIF($B1312:$D1312,E$1)</f>
        <v>0</v>
      </c>
      <c r="F1312" s="1">
        <f>COUNTIF($B1312:$D1312,F$1)</f>
        <v>1</v>
      </c>
      <c r="G1312" s="1">
        <f>COUNTIF($B1312:$D1312,G$1)</f>
        <v>0</v>
      </c>
      <c r="H1312" s="1">
        <f t="shared" si="20"/>
        <v>0</v>
      </c>
      <c r="I1312" s="1">
        <f>COUNTIF($B1312:$D1312,I$1)</f>
        <v>0</v>
      </c>
      <c r="J1312" s="1">
        <f>COUNTIF($B1312:$D1312,J$1)</f>
        <v>0</v>
      </c>
      <c r="K1312" s="2">
        <f>SUM(E1312:J1312)</f>
        <v>1</v>
      </c>
    </row>
    <row r="1313" spans="1:11" hidden="1" x14ac:dyDescent="0.25">
      <c r="A1313" t="s">
        <v>2582</v>
      </c>
      <c r="B1313" t="str">
        <f>MID($A1313,B$1,1)</f>
        <v>b</v>
      </c>
      <c r="C1313" t="str">
        <f>MID($A1313,C$1,1)</f>
        <v>f</v>
      </c>
      <c r="D1313" t="str">
        <f>MID($A1313,D$1,1)</f>
        <v>e</v>
      </c>
      <c r="E1313" s="1">
        <f>COUNTIF($B1313:$D1313,E$1)</f>
        <v>0</v>
      </c>
      <c r="F1313" s="1">
        <f>COUNTIF($B1313:$D1313,F$1)</f>
        <v>1</v>
      </c>
      <c r="G1313" s="1">
        <f>COUNTIF($B1313:$D1313,G$1)</f>
        <v>0</v>
      </c>
      <c r="H1313" s="1">
        <f t="shared" si="20"/>
        <v>0</v>
      </c>
      <c r="I1313" s="1">
        <f>COUNTIF($B1313:$D1313,I$1)</f>
        <v>0</v>
      </c>
      <c r="J1313" s="1">
        <f>COUNTIF($B1313:$D1313,J$1)</f>
        <v>0</v>
      </c>
      <c r="K1313" s="2">
        <f>SUM(E1313:J1313)</f>
        <v>1</v>
      </c>
    </row>
    <row r="1314" spans="1:11" hidden="1" x14ac:dyDescent="0.25">
      <c r="A1314" t="s">
        <v>2584</v>
      </c>
      <c r="B1314" t="str">
        <f>MID($A1314,B$1,1)</f>
        <v>b</v>
      </c>
      <c r="C1314" t="str">
        <f>MID($A1314,C$1,1)</f>
        <v>f</v>
      </c>
      <c r="D1314" t="str">
        <f>MID($A1314,D$1,1)</f>
        <v>e</v>
      </c>
      <c r="E1314" s="1">
        <f>COUNTIF($B1314:$D1314,E$1)</f>
        <v>0</v>
      </c>
      <c r="F1314" s="1">
        <f>COUNTIF($B1314:$D1314,F$1)</f>
        <v>1</v>
      </c>
      <c r="G1314" s="1">
        <f>COUNTIF($B1314:$D1314,G$1)</f>
        <v>0</v>
      </c>
      <c r="H1314" s="1">
        <f t="shared" si="20"/>
        <v>0</v>
      </c>
      <c r="I1314" s="1">
        <f>COUNTIF($B1314:$D1314,I$1)</f>
        <v>0</v>
      </c>
      <c r="J1314" s="1">
        <f>COUNTIF($B1314:$D1314,J$1)</f>
        <v>0</v>
      </c>
      <c r="K1314" s="2">
        <f>SUM(E1314:J1314)</f>
        <v>1</v>
      </c>
    </row>
    <row r="1315" spans="1:11" hidden="1" x14ac:dyDescent="0.25">
      <c r="A1315" t="s">
        <v>147</v>
      </c>
      <c r="B1315" t="str">
        <f>MID($A1315,B$1,1)</f>
        <v>b</v>
      </c>
      <c r="C1315" t="str">
        <f>MID($A1315,C$1,1)</f>
        <v>g</v>
      </c>
      <c r="D1315" t="str">
        <f>MID($A1315,D$1,1)</f>
        <v>d</v>
      </c>
      <c r="E1315" s="1">
        <f>COUNTIF($B1315:$D1315,E$1)</f>
        <v>0</v>
      </c>
      <c r="F1315" s="1">
        <f>COUNTIF($B1315:$D1315,F$1)</f>
        <v>0</v>
      </c>
      <c r="G1315" s="1">
        <f>COUNTIF($B1315:$D1315,G$1)</f>
        <v>0</v>
      </c>
      <c r="H1315" s="1">
        <f t="shared" si="20"/>
        <v>0</v>
      </c>
      <c r="I1315" s="1">
        <f>COUNTIF($B1315:$D1315,I$1)</f>
        <v>0</v>
      </c>
      <c r="J1315" s="1">
        <f>COUNTIF($B1315:$D1315,J$1)</f>
        <v>0</v>
      </c>
      <c r="K1315" s="2">
        <f>SUM(E1315:J1315)</f>
        <v>0</v>
      </c>
    </row>
    <row r="1316" spans="1:11" hidden="1" x14ac:dyDescent="0.25">
      <c r="A1316" t="s">
        <v>174</v>
      </c>
      <c r="B1316" t="str">
        <f>MID($A1316,B$1,1)</f>
        <v>b</v>
      </c>
      <c r="C1316" t="str">
        <f>MID($A1316,C$1,1)</f>
        <v>g</v>
      </c>
      <c r="D1316" t="str">
        <f>MID($A1316,D$1,1)</f>
        <v>g</v>
      </c>
      <c r="E1316" s="1">
        <f>COUNTIF($B1316:$D1316,E$1)</f>
        <v>0</v>
      </c>
      <c r="F1316" s="1">
        <f>COUNTIF($B1316:$D1316,F$1)</f>
        <v>0</v>
      </c>
      <c r="G1316" s="1">
        <f>COUNTIF($B1316:$D1316,G$1)</f>
        <v>0</v>
      </c>
      <c r="H1316" s="1">
        <f t="shared" si="20"/>
        <v>0</v>
      </c>
      <c r="I1316" s="1">
        <f>COUNTIF($B1316:$D1316,I$1)</f>
        <v>0</v>
      </c>
      <c r="J1316" s="1">
        <f>COUNTIF($B1316:$D1316,J$1)</f>
        <v>0</v>
      </c>
      <c r="K1316" s="2">
        <f>SUM(E1316:J1316)</f>
        <v>0</v>
      </c>
    </row>
    <row r="1317" spans="1:11" hidden="1" x14ac:dyDescent="0.25">
      <c r="A1317" t="s">
        <v>2596</v>
      </c>
      <c r="B1317" t="str">
        <f>MID($A1317,B$1,1)</f>
        <v>b</v>
      </c>
      <c r="C1317" t="str">
        <f>MID($A1317,C$1,1)</f>
        <v>g</v>
      </c>
      <c r="D1317" t="str">
        <f>MID($A1317,D$1,1)</f>
        <v>l</v>
      </c>
      <c r="E1317" s="1">
        <f>COUNTIF($B1317:$D1317,E$1)</f>
        <v>0</v>
      </c>
      <c r="F1317" s="1">
        <f>COUNTIF($B1317:$D1317,F$1)</f>
        <v>0</v>
      </c>
      <c r="G1317" s="1">
        <f>COUNTIF($B1317:$D1317,G$1)</f>
        <v>0</v>
      </c>
      <c r="H1317" s="1">
        <f t="shared" si="20"/>
        <v>0</v>
      </c>
      <c r="I1317" s="1">
        <f>COUNTIF($B1317:$D1317,I$1)</f>
        <v>0</v>
      </c>
      <c r="J1317" s="1">
        <f>COUNTIF($B1317:$D1317,J$1)</f>
        <v>0</v>
      </c>
      <c r="K1317" s="2">
        <f>SUM(E1317:J1317)</f>
        <v>0</v>
      </c>
    </row>
    <row r="1318" spans="1:11" hidden="1" x14ac:dyDescent="0.25">
      <c r="A1318" t="s">
        <v>2946</v>
      </c>
      <c r="B1318" t="str">
        <f>MID($A1318,B$1,1)</f>
        <v>b</v>
      </c>
      <c r="C1318" t="str">
        <f>MID($A1318,C$1,1)</f>
        <v>g</v>
      </c>
      <c r="D1318" t="str">
        <f>MID($A1318,D$1,1)</f>
        <v>y</v>
      </c>
      <c r="E1318" s="1">
        <f>COUNTIF($B1318:$D1318,E$1)</f>
        <v>0</v>
      </c>
      <c r="F1318" s="1">
        <f>COUNTIF($B1318:$D1318,F$1)</f>
        <v>0</v>
      </c>
      <c r="G1318" s="1">
        <f>COUNTIF($B1318:$D1318,G$1)</f>
        <v>0</v>
      </c>
      <c r="H1318" s="1">
        <f t="shared" si="20"/>
        <v>0</v>
      </c>
      <c r="I1318" s="1">
        <f>COUNTIF($B1318:$D1318,I$1)</f>
        <v>0</v>
      </c>
      <c r="J1318" s="1">
        <f>COUNTIF($B1318:$D1318,J$1)</f>
        <v>1</v>
      </c>
      <c r="K1318" s="2">
        <f>SUM(E1318:J1318)</f>
        <v>1</v>
      </c>
    </row>
    <row r="1319" spans="1:11" hidden="1" x14ac:dyDescent="0.25">
      <c r="A1319" t="s">
        <v>2609</v>
      </c>
      <c r="B1319" t="str">
        <f>MID($A1319,B$1,1)</f>
        <v>b</v>
      </c>
      <c r="C1319" t="str">
        <f>MID($A1319,C$1,1)</f>
        <v>g</v>
      </c>
      <c r="D1319" t="str">
        <f>MID($A1319,D$1,1)</f>
        <v>e</v>
      </c>
      <c r="E1319" s="1">
        <f>COUNTIF($B1319:$D1319,E$1)</f>
        <v>0</v>
      </c>
      <c r="F1319" s="1">
        <f>COUNTIF($B1319:$D1319,F$1)</f>
        <v>1</v>
      </c>
      <c r="G1319" s="1">
        <f>COUNTIF($B1319:$D1319,G$1)</f>
        <v>0</v>
      </c>
      <c r="H1319" s="1">
        <f t="shared" si="20"/>
        <v>0</v>
      </c>
      <c r="I1319" s="1">
        <f>COUNTIF($B1319:$D1319,I$1)</f>
        <v>0</v>
      </c>
      <c r="J1319" s="1">
        <f>COUNTIF($B1319:$D1319,J$1)</f>
        <v>0</v>
      </c>
      <c r="K1319" s="2">
        <f>SUM(E1319:J1319)</f>
        <v>1</v>
      </c>
    </row>
    <row r="1320" spans="1:11" hidden="1" x14ac:dyDescent="0.25">
      <c r="A1320" t="s">
        <v>2973</v>
      </c>
      <c r="B1320" t="str">
        <f>MID($A1320,B$1,1)</f>
        <v>b</v>
      </c>
      <c r="C1320" t="str">
        <f>MID($A1320,C$1,1)</f>
        <v>g</v>
      </c>
      <c r="D1320" t="str">
        <f>MID($A1320,D$1,1)</f>
        <v>u</v>
      </c>
      <c r="E1320" s="1">
        <f>COUNTIF($B1320:$D1320,E$1)</f>
        <v>0</v>
      </c>
      <c r="F1320" s="1">
        <f>COUNTIF($B1320:$D1320,F$1)</f>
        <v>0</v>
      </c>
      <c r="G1320" s="1">
        <f>COUNTIF($B1320:$D1320,G$1)</f>
        <v>0</v>
      </c>
      <c r="H1320" s="1">
        <f t="shared" si="20"/>
        <v>0</v>
      </c>
      <c r="I1320" s="1">
        <f>COUNTIF($B1320:$D1320,I$1)</f>
        <v>1</v>
      </c>
      <c r="J1320" s="1">
        <f>COUNTIF($B1320:$D1320,J$1)</f>
        <v>0</v>
      </c>
      <c r="K1320" s="2">
        <f>SUM(E1320:J1320)</f>
        <v>1</v>
      </c>
    </row>
    <row r="1321" spans="1:11" hidden="1" x14ac:dyDescent="0.25">
      <c r="A1321" t="s">
        <v>2975</v>
      </c>
      <c r="B1321" t="str">
        <f>MID($A1321,B$1,1)</f>
        <v>b</v>
      </c>
      <c r="C1321" t="str">
        <f>MID($A1321,C$1,1)</f>
        <v>g</v>
      </c>
      <c r="D1321" t="str">
        <f>MID($A1321,D$1,1)</f>
        <v>u</v>
      </c>
      <c r="E1321" s="1">
        <f>COUNTIF($B1321:$D1321,E$1)</f>
        <v>0</v>
      </c>
      <c r="F1321" s="1">
        <f>COUNTIF($B1321:$D1321,F$1)</f>
        <v>0</v>
      </c>
      <c r="G1321" s="1">
        <f>COUNTIF($B1321:$D1321,G$1)</f>
        <v>0</v>
      </c>
      <c r="H1321" s="1">
        <f t="shared" si="20"/>
        <v>0</v>
      </c>
      <c r="I1321" s="1">
        <f>COUNTIF($B1321:$D1321,I$1)</f>
        <v>1</v>
      </c>
      <c r="J1321" s="1">
        <f>COUNTIF($B1321:$D1321,J$1)</f>
        <v>0</v>
      </c>
      <c r="K1321" s="2">
        <f>SUM(E1321:J1321)</f>
        <v>1</v>
      </c>
    </row>
    <row r="1322" spans="1:11" hidden="1" x14ac:dyDescent="0.25">
      <c r="A1322" t="s">
        <v>224</v>
      </c>
      <c r="B1322" t="str">
        <f>MID($A1322,B$1,1)</f>
        <v>b</v>
      </c>
      <c r="C1322" t="str">
        <f>MID($A1322,C$1,1)</f>
        <v>g</v>
      </c>
      <c r="D1322" t="str">
        <f>MID($A1322,D$1,1)</f>
        <v>a</v>
      </c>
      <c r="E1322" s="1">
        <f>COUNTIF($B1322:$D1322,E$1)</f>
        <v>1</v>
      </c>
      <c r="F1322" s="1">
        <f>COUNTIF($B1322:$D1322,F$1)</f>
        <v>0</v>
      </c>
      <c r="G1322" s="1">
        <f>COUNTIF($B1322:$D1322,G$1)</f>
        <v>0</v>
      </c>
      <c r="H1322" s="1">
        <f t="shared" si="20"/>
        <v>0</v>
      </c>
      <c r="I1322" s="1">
        <f>COUNTIF($B1322:$D1322,I$1)</f>
        <v>0</v>
      </c>
      <c r="J1322" s="1">
        <f>COUNTIF($B1322:$D1322,J$1)</f>
        <v>0</v>
      </c>
      <c r="K1322" s="2">
        <f>SUM(E1322:J1322)</f>
        <v>1</v>
      </c>
    </row>
    <row r="1323" spans="1:11" hidden="1" x14ac:dyDescent="0.25">
      <c r="A1323" t="s">
        <v>231</v>
      </c>
      <c r="B1323" t="str">
        <f>MID($A1323,B$1,1)</f>
        <v>b</v>
      </c>
      <c r="C1323" t="str">
        <f>MID($A1323,C$1,1)</f>
        <v>g</v>
      </c>
      <c r="D1323" t="str">
        <f>MID($A1323,D$1,1)</f>
        <v>a</v>
      </c>
      <c r="E1323" s="1">
        <f>COUNTIF($B1323:$D1323,E$1)</f>
        <v>1</v>
      </c>
      <c r="F1323" s="1">
        <f>COUNTIF($B1323:$D1323,F$1)</f>
        <v>0</v>
      </c>
      <c r="G1323" s="1">
        <f>COUNTIF($B1323:$D1323,G$1)</f>
        <v>0</v>
      </c>
      <c r="H1323" s="1">
        <f t="shared" si="20"/>
        <v>0</v>
      </c>
      <c r="I1323" s="1">
        <f>COUNTIF($B1323:$D1323,I$1)</f>
        <v>0</v>
      </c>
      <c r="J1323" s="1">
        <f>COUNTIF($B1323:$D1323,J$1)</f>
        <v>0</v>
      </c>
      <c r="K1323" s="2">
        <f>SUM(E1323:J1323)</f>
        <v>1</v>
      </c>
    </row>
    <row r="1324" spans="1:11" hidden="1" x14ac:dyDescent="0.25">
      <c r="A1324" t="s">
        <v>232</v>
      </c>
      <c r="B1324" t="str">
        <f>MID($A1324,B$1,1)</f>
        <v>b</v>
      </c>
      <c r="C1324" t="str">
        <f>MID($A1324,C$1,1)</f>
        <v>g</v>
      </c>
      <c r="D1324" t="str">
        <f>MID($A1324,D$1,1)</f>
        <v>a</v>
      </c>
      <c r="E1324" s="1">
        <f>COUNTIF($B1324:$D1324,E$1)</f>
        <v>1</v>
      </c>
      <c r="F1324" s="1">
        <f>COUNTIF($B1324:$D1324,F$1)</f>
        <v>0</v>
      </c>
      <c r="G1324" s="1">
        <f>COUNTIF($B1324:$D1324,G$1)</f>
        <v>0</v>
      </c>
      <c r="H1324" s="1">
        <f t="shared" si="20"/>
        <v>0</v>
      </c>
      <c r="I1324" s="1">
        <f>COUNTIF($B1324:$D1324,I$1)</f>
        <v>0</v>
      </c>
      <c r="J1324" s="1">
        <f>COUNTIF($B1324:$D1324,J$1)</f>
        <v>0</v>
      </c>
      <c r="K1324" s="2">
        <f>SUM(E1324:J1324)</f>
        <v>1</v>
      </c>
    </row>
    <row r="1325" spans="1:11" hidden="1" x14ac:dyDescent="0.25">
      <c r="A1325" t="s">
        <v>2508</v>
      </c>
      <c r="B1325" t="str">
        <f>MID($A1325,B$1,1)</f>
        <v>b</v>
      </c>
      <c r="C1325" t="str">
        <f>MID($A1325,C$1,1)</f>
        <v>g</v>
      </c>
      <c r="D1325" t="str">
        <f>MID($A1325,D$1,1)</f>
        <v>e</v>
      </c>
      <c r="E1325" s="1">
        <f>COUNTIF($B1325:$D1325,E$1)</f>
        <v>0</v>
      </c>
      <c r="F1325" s="1">
        <f>COUNTIF($B1325:$D1325,F$1)</f>
        <v>1</v>
      </c>
      <c r="G1325" s="1">
        <f>COUNTIF($B1325:$D1325,G$1)</f>
        <v>0</v>
      </c>
      <c r="H1325" s="1">
        <f t="shared" si="20"/>
        <v>0</v>
      </c>
      <c r="I1325" s="1">
        <f>COUNTIF($B1325:$D1325,I$1)</f>
        <v>0</v>
      </c>
      <c r="J1325" s="1">
        <f>COUNTIF($B1325:$D1325,J$1)</f>
        <v>0</v>
      </c>
      <c r="K1325" s="2">
        <f>SUM(E1325:J1325)</f>
        <v>1</v>
      </c>
    </row>
    <row r="1326" spans="1:11" hidden="1" x14ac:dyDescent="0.25">
      <c r="A1326" t="s">
        <v>2600</v>
      </c>
      <c r="B1326" t="str">
        <f>MID($A1326,B$1,1)</f>
        <v>b</v>
      </c>
      <c r="C1326" t="str">
        <f>MID($A1326,C$1,1)</f>
        <v>g</v>
      </c>
      <c r="D1326" t="str">
        <f>MID($A1326,D$1,1)</f>
        <v>e</v>
      </c>
      <c r="E1326" s="1">
        <f>COUNTIF($B1326:$D1326,E$1)</f>
        <v>0</v>
      </c>
      <c r="F1326" s="1">
        <f>COUNTIF($B1326:$D1326,F$1)</f>
        <v>1</v>
      </c>
      <c r="G1326" s="1">
        <f>COUNTIF($B1326:$D1326,G$1)</f>
        <v>0</v>
      </c>
      <c r="H1326" s="1">
        <f t="shared" si="20"/>
        <v>0</v>
      </c>
      <c r="I1326" s="1">
        <f>COUNTIF($B1326:$D1326,I$1)</f>
        <v>0</v>
      </c>
      <c r="J1326" s="1">
        <f>COUNTIF($B1326:$D1326,J$1)</f>
        <v>0</v>
      </c>
      <c r="K1326" s="2">
        <f>SUM(E1326:J1326)</f>
        <v>1</v>
      </c>
    </row>
    <row r="1327" spans="1:11" hidden="1" x14ac:dyDescent="0.25">
      <c r="A1327" t="s">
        <v>2619</v>
      </c>
      <c r="B1327" t="str">
        <f>MID($A1327,B$1,1)</f>
        <v>b</v>
      </c>
      <c r="C1327" t="str">
        <f>MID($A1327,C$1,1)</f>
        <v>g</v>
      </c>
      <c r="D1327" t="str">
        <f>MID($A1327,D$1,1)</f>
        <v>e</v>
      </c>
      <c r="E1327" s="1">
        <f>COUNTIF($B1327:$D1327,E$1)</f>
        <v>0</v>
      </c>
      <c r="F1327" s="1">
        <f>COUNTIF($B1327:$D1327,F$1)</f>
        <v>1</v>
      </c>
      <c r="G1327" s="1">
        <f>COUNTIF($B1327:$D1327,G$1)</f>
        <v>0</v>
      </c>
      <c r="H1327" s="1">
        <f t="shared" si="20"/>
        <v>0</v>
      </c>
      <c r="I1327" s="1">
        <f>COUNTIF($B1327:$D1327,I$1)</f>
        <v>0</v>
      </c>
      <c r="J1327" s="1">
        <f>COUNTIF($B1327:$D1327,J$1)</f>
        <v>0</v>
      </c>
      <c r="K1327" s="2">
        <f>SUM(E1327:J1327)</f>
        <v>1</v>
      </c>
    </row>
    <row r="1328" spans="1:11" hidden="1" x14ac:dyDescent="0.25">
      <c r="A1328" t="s">
        <v>2623</v>
      </c>
      <c r="B1328" t="str">
        <f>MID($A1328,B$1,1)</f>
        <v>b</v>
      </c>
      <c r="C1328" t="str">
        <f>MID($A1328,C$1,1)</f>
        <v>g</v>
      </c>
      <c r="D1328" t="str">
        <f>MID($A1328,D$1,1)</f>
        <v>e</v>
      </c>
      <c r="E1328" s="1">
        <f>COUNTIF($B1328:$D1328,E$1)</f>
        <v>0</v>
      </c>
      <c r="F1328" s="1">
        <f>COUNTIF($B1328:$D1328,F$1)</f>
        <v>1</v>
      </c>
      <c r="G1328" s="1">
        <f>COUNTIF($B1328:$D1328,G$1)</f>
        <v>0</v>
      </c>
      <c r="H1328" s="1">
        <f t="shared" si="20"/>
        <v>0</v>
      </c>
      <c r="I1328" s="1">
        <f>COUNTIF($B1328:$D1328,I$1)</f>
        <v>0</v>
      </c>
      <c r="J1328" s="1">
        <f>COUNTIF($B1328:$D1328,J$1)</f>
        <v>0</v>
      </c>
      <c r="K1328" s="2">
        <f>SUM(E1328:J1328)</f>
        <v>1</v>
      </c>
    </row>
    <row r="1329" spans="1:11" hidden="1" x14ac:dyDescent="0.25">
      <c r="A1329" t="s">
        <v>2626</v>
      </c>
      <c r="B1329" t="str">
        <f>MID($A1329,B$1,1)</f>
        <v>b</v>
      </c>
      <c r="C1329" t="str">
        <f>MID($A1329,C$1,1)</f>
        <v>g</v>
      </c>
      <c r="D1329" t="str">
        <f>MID($A1329,D$1,1)</f>
        <v>e</v>
      </c>
      <c r="E1329" s="1">
        <f>COUNTIF($B1329:$D1329,E$1)</f>
        <v>0</v>
      </c>
      <c r="F1329" s="1">
        <f>COUNTIF($B1329:$D1329,F$1)</f>
        <v>1</v>
      </c>
      <c r="G1329" s="1">
        <f>COUNTIF($B1329:$D1329,G$1)</f>
        <v>0</v>
      </c>
      <c r="H1329" s="1">
        <f t="shared" si="20"/>
        <v>0</v>
      </c>
      <c r="I1329" s="1">
        <f>COUNTIF($B1329:$D1329,I$1)</f>
        <v>0</v>
      </c>
      <c r="J1329" s="1">
        <f>COUNTIF($B1329:$D1329,J$1)</f>
        <v>0</v>
      </c>
      <c r="K1329" s="2">
        <f>SUM(E1329:J1329)</f>
        <v>1</v>
      </c>
    </row>
    <row r="1330" spans="1:11" hidden="1" x14ac:dyDescent="0.25">
      <c r="A1330" t="s">
        <v>2960</v>
      </c>
      <c r="B1330" t="str">
        <f>MID($A1330,B$1,1)</f>
        <v>b</v>
      </c>
      <c r="C1330" t="str">
        <f>MID($A1330,C$1,1)</f>
        <v>g</v>
      </c>
      <c r="D1330" t="str">
        <f>MID($A1330,D$1,1)</f>
        <v>i</v>
      </c>
      <c r="E1330" s="1">
        <f>COUNTIF($B1330:$D1330,E$1)</f>
        <v>0</v>
      </c>
      <c r="F1330" s="1">
        <f>COUNTIF($B1330:$D1330,F$1)</f>
        <v>0</v>
      </c>
      <c r="G1330" s="1">
        <f>COUNTIF($B1330:$D1330,G$1)</f>
        <v>1</v>
      </c>
      <c r="H1330" s="1">
        <f t="shared" si="20"/>
        <v>0</v>
      </c>
      <c r="I1330" s="1">
        <f>COUNTIF($B1330:$D1330,I$1)</f>
        <v>0</v>
      </c>
      <c r="J1330" s="1">
        <f>COUNTIF($B1330:$D1330,J$1)</f>
        <v>0</v>
      </c>
      <c r="K1330" s="2">
        <f>SUM(E1330:J1330)</f>
        <v>1</v>
      </c>
    </row>
    <row r="1331" spans="1:11" hidden="1" x14ac:dyDescent="0.25">
      <c r="A1331" t="s">
        <v>179</v>
      </c>
      <c r="B1331" t="str">
        <f>MID($A1331,B$1,1)</f>
        <v>b</v>
      </c>
      <c r="C1331" t="str">
        <f>MID($A1331,C$1,1)</f>
        <v>h</v>
      </c>
      <c r="D1331" t="str">
        <f>MID($A1331,D$1,1)</f>
        <v>i</v>
      </c>
      <c r="E1331" s="1">
        <f>COUNTIF($B1331:$D1331,E$1)</f>
        <v>0</v>
      </c>
      <c r="F1331" s="1">
        <f>COUNTIF($B1331:$D1331,F$1)</f>
        <v>0</v>
      </c>
      <c r="G1331" s="1">
        <f>COUNTIF($B1331:$D1331,G$1)</f>
        <v>1</v>
      </c>
      <c r="H1331" s="1">
        <f t="shared" si="20"/>
        <v>0</v>
      </c>
      <c r="I1331" s="1">
        <f>COUNTIF($B1331:$D1331,I$1)</f>
        <v>0</v>
      </c>
      <c r="J1331" s="1">
        <f>COUNTIF($B1331:$D1331,J$1)</f>
        <v>0</v>
      </c>
      <c r="K1331" s="2">
        <f>SUM(E1331:J1331)</f>
        <v>1</v>
      </c>
    </row>
    <row r="1332" spans="1:11" hidden="1" x14ac:dyDescent="0.25">
      <c r="A1332" t="s">
        <v>234</v>
      </c>
      <c r="B1332" t="str">
        <f>MID($A1332,B$1,1)</f>
        <v>b</v>
      </c>
      <c r="C1332" t="str">
        <f>MID($A1332,C$1,1)</f>
        <v>h</v>
      </c>
      <c r="D1332" t="str">
        <f>MID($A1332,D$1,1)</f>
        <v>i</v>
      </c>
      <c r="E1332" s="1">
        <f>COUNTIF($B1332:$D1332,E$1)</f>
        <v>0</v>
      </c>
      <c r="F1332" s="1">
        <f>COUNTIF($B1332:$D1332,F$1)</f>
        <v>0</v>
      </c>
      <c r="G1332" s="1">
        <f>COUNTIF($B1332:$D1332,G$1)</f>
        <v>1</v>
      </c>
      <c r="H1332" s="1">
        <f t="shared" si="20"/>
        <v>0</v>
      </c>
      <c r="I1332" s="1">
        <f>COUNTIF($B1332:$D1332,I$1)</f>
        <v>0</v>
      </c>
      <c r="J1332" s="1">
        <f>COUNTIF($B1332:$D1332,J$1)</f>
        <v>0</v>
      </c>
      <c r="K1332" s="2">
        <f>SUM(E1332:J1332)</f>
        <v>1</v>
      </c>
    </row>
    <row r="1333" spans="1:11" hidden="1" x14ac:dyDescent="0.25">
      <c r="A1333" t="s">
        <v>2988</v>
      </c>
      <c r="B1333" t="str">
        <f>MID($A1333,B$1,1)</f>
        <v>b</v>
      </c>
      <c r="C1333" t="str">
        <f>MID($A1333,C$1,1)</f>
        <v>h</v>
      </c>
      <c r="D1333" t="str">
        <f>MID($A1333,D$1,1)</f>
        <v>t</v>
      </c>
      <c r="E1333" s="1">
        <f>COUNTIF($B1333:$D1333,E$1)</f>
        <v>0</v>
      </c>
      <c r="F1333" s="1">
        <f>COUNTIF($B1333:$D1333,F$1)</f>
        <v>0</v>
      </c>
      <c r="G1333" s="1">
        <f>COUNTIF($B1333:$D1333,G$1)</f>
        <v>0</v>
      </c>
      <c r="H1333" s="1">
        <f t="shared" si="20"/>
        <v>0</v>
      </c>
      <c r="I1333" s="1">
        <f>COUNTIF($B1333:$D1333,I$1)</f>
        <v>0</v>
      </c>
      <c r="J1333" s="1">
        <f>COUNTIF($B1333:$D1333,J$1)</f>
        <v>0</v>
      </c>
      <c r="K1333" s="2">
        <f>SUM(E1333:J1333)</f>
        <v>0</v>
      </c>
    </row>
    <row r="1334" spans="1:11" hidden="1" x14ac:dyDescent="0.25">
      <c r="A1334" t="s">
        <v>2687</v>
      </c>
      <c r="B1334" t="str">
        <f>MID($A1334,B$1,1)</f>
        <v>b</v>
      </c>
      <c r="C1334" t="str">
        <f>MID($A1334,C$1,1)</f>
        <v>i</v>
      </c>
      <c r="D1334" t="str">
        <f>MID($A1334,D$1,1)</f>
        <v>n</v>
      </c>
      <c r="E1334" s="1">
        <f>COUNTIF($B1334:$D1334,E$1)</f>
        <v>0</v>
      </c>
      <c r="F1334" s="1">
        <f>COUNTIF($B1334:$D1334,F$1)</f>
        <v>0</v>
      </c>
      <c r="G1334" s="1">
        <f>COUNTIF($B1334:$D1334,G$1)</f>
        <v>1</v>
      </c>
      <c r="H1334" s="1">
        <f t="shared" si="20"/>
        <v>0</v>
      </c>
      <c r="I1334" s="1">
        <f>COUNTIF($B1334:$D1334,I$1)</f>
        <v>0</v>
      </c>
      <c r="J1334" s="1">
        <f>COUNTIF($B1334:$D1334,J$1)</f>
        <v>0</v>
      </c>
      <c r="K1334" s="2">
        <f>SUM(E1334:J1334)</f>
        <v>1</v>
      </c>
    </row>
    <row r="1335" spans="1:11" hidden="1" x14ac:dyDescent="0.25">
      <c r="A1335" t="s">
        <v>182</v>
      </c>
      <c r="B1335" t="str">
        <f>MID($A1335,B$1,1)</f>
        <v>b</v>
      </c>
      <c r="C1335" t="str">
        <f>MID($A1335,C$1,1)</f>
        <v>i</v>
      </c>
      <c r="D1335" t="str">
        <f>MID($A1335,D$1,1)</f>
        <v>r</v>
      </c>
      <c r="E1335" s="1">
        <f>COUNTIF($B1335:$D1335,E$1)</f>
        <v>0</v>
      </c>
      <c r="F1335" s="1">
        <f>COUNTIF($B1335:$D1335,F$1)</f>
        <v>0</v>
      </c>
      <c r="G1335" s="1">
        <f>COUNTIF($B1335:$D1335,G$1)</f>
        <v>1</v>
      </c>
      <c r="H1335" s="1">
        <f t="shared" si="20"/>
        <v>0</v>
      </c>
      <c r="I1335" s="1">
        <f>COUNTIF($B1335:$D1335,I$1)</f>
        <v>0</v>
      </c>
      <c r="J1335" s="1">
        <f>COUNTIF($B1335:$D1335,J$1)</f>
        <v>0</v>
      </c>
      <c r="K1335" s="2">
        <f>SUM(E1335:J1335)</f>
        <v>1</v>
      </c>
    </row>
    <row r="1336" spans="1:11" hidden="1" x14ac:dyDescent="0.25">
      <c r="A1336" t="s">
        <v>222</v>
      </c>
      <c r="B1336" t="str">
        <f>MID($A1336,B$1,1)</f>
        <v>b</v>
      </c>
      <c r="C1336" t="str">
        <f>MID($A1336,C$1,1)</f>
        <v>i</v>
      </c>
      <c r="D1336" t="str">
        <f>MID($A1336,D$1,1)</f>
        <v>n</v>
      </c>
      <c r="E1336" s="1">
        <f>COUNTIF($B1336:$D1336,E$1)</f>
        <v>0</v>
      </c>
      <c r="F1336" s="1">
        <f>COUNTIF($B1336:$D1336,F$1)</f>
        <v>0</v>
      </c>
      <c r="G1336" s="1">
        <f>COUNTIF($B1336:$D1336,G$1)</f>
        <v>1</v>
      </c>
      <c r="H1336" s="1">
        <f t="shared" si="20"/>
        <v>0</v>
      </c>
      <c r="I1336" s="1">
        <f>COUNTIF($B1336:$D1336,I$1)</f>
        <v>0</v>
      </c>
      <c r="J1336" s="1">
        <f>COUNTIF($B1336:$D1336,J$1)</f>
        <v>0</v>
      </c>
      <c r="K1336" s="2">
        <f>SUM(E1336:J1336)</f>
        <v>1</v>
      </c>
    </row>
    <row r="1337" spans="1:11" hidden="1" x14ac:dyDescent="0.25">
      <c r="A1337" t="s">
        <v>2589</v>
      </c>
      <c r="B1337" t="str">
        <f>MID($A1337,B$1,1)</f>
        <v>b</v>
      </c>
      <c r="C1337" t="str">
        <f>MID($A1337,C$1,1)</f>
        <v>i</v>
      </c>
      <c r="D1337" t="str">
        <f>MID($A1337,D$1,1)</f>
        <v>n</v>
      </c>
      <c r="E1337" s="1">
        <f>COUNTIF($B1337:$D1337,E$1)</f>
        <v>0</v>
      </c>
      <c r="F1337" s="1">
        <f>COUNTIF($B1337:$D1337,F$1)</f>
        <v>0</v>
      </c>
      <c r="G1337" s="1">
        <f>COUNTIF($B1337:$D1337,G$1)</f>
        <v>1</v>
      </c>
      <c r="H1337" s="1">
        <f t="shared" si="20"/>
        <v>0</v>
      </c>
      <c r="I1337" s="1">
        <f>COUNTIF($B1337:$D1337,I$1)</f>
        <v>0</v>
      </c>
      <c r="J1337" s="1">
        <f>COUNTIF($B1337:$D1337,J$1)</f>
        <v>0</v>
      </c>
      <c r="K1337" s="2">
        <f>SUM(E1337:J1337)</f>
        <v>1</v>
      </c>
    </row>
    <row r="1338" spans="1:11" hidden="1" x14ac:dyDescent="0.25">
      <c r="A1338" t="s">
        <v>2658</v>
      </c>
      <c r="B1338" t="str">
        <f>MID($A1338,B$1,1)</f>
        <v>b</v>
      </c>
      <c r="C1338" t="str">
        <f>MID($A1338,C$1,1)</f>
        <v>i</v>
      </c>
      <c r="D1338" t="str">
        <f>MID($A1338,D$1,1)</f>
        <v>e</v>
      </c>
      <c r="E1338" s="1">
        <f>COUNTIF($B1338:$D1338,E$1)</f>
        <v>0</v>
      </c>
      <c r="F1338" s="1">
        <f>COUNTIF($B1338:$D1338,F$1)</f>
        <v>1</v>
      </c>
      <c r="G1338" s="1">
        <f>COUNTIF($B1338:$D1338,G$1)</f>
        <v>1</v>
      </c>
      <c r="H1338" s="1">
        <f t="shared" si="20"/>
        <v>0</v>
      </c>
      <c r="I1338" s="1">
        <f>COUNTIF($B1338:$D1338,I$1)</f>
        <v>0</v>
      </c>
      <c r="J1338" s="1">
        <f>COUNTIF($B1338:$D1338,J$1)</f>
        <v>0</v>
      </c>
      <c r="K1338" s="2">
        <f>SUM(E1338:J1338)</f>
        <v>2</v>
      </c>
    </row>
    <row r="1339" spans="1:11" hidden="1" x14ac:dyDescent="0.25">
      <c r="A1339" t="s">
        <v>244</v>
      </c>
      <c r="B1339" t="str">
        <f>MID($A1339,B$1,1)</f>
        <v>b</v>
      </c>
      <c r="C1339" t="str">
        <f>MID($A1339,C$1,1)</f>
        <v>i</v>
      </c>
      <c r="D1339" t="str">
        <f>MID($A1339,D$1,1)</f>
        <v>l</v>
      </c>
      <c r="E1339" s="1">
        <f>COUNTIF($B1339:$D1339,E$1)</f>
        <v>0</v>
      </c>
      <c r="F1339" s="1">
        <f>COUNTIF($B1339:$D1339,F$1)</f>
        <v>0</v>
      </c>
      <c r="G1339" s="1">
        <f>COUNTIF($B1339:$D1339,G$1)</f>
        <v>1</v>
      </c>
      <c r="H1339" s="1">
        <f t="shared" si="20"/>
        <v>0</v>
      </c>
      <c r="I1339" s="1">
        <f>COUNTIF($B1339:$D1339,I$1)</f>
        <v>0</v>
      </c>
      <c r="J1339" s="1">
        <f>COUNTIF($B1339:$D1339,J$1)</f>
        <v>0</v>
      </c>
      <c r="K1339" s="2">
        <f>SUM(E1339:J1339)</f>
        <v>1</v>
      </c>
    </row>
    <row r="1340" spans="1:11" hidden="1" x14ac:dyDescent="0.25">
      <c r="A1340" t="s">
        <v>2645</v>
      </c>
      <c r="B1340" t="str">
        <f>MID($A1340,B$1,1)</f>
        <v>b</v>
      </c>
      <c r="C1340" t="str">
        <f>MID($A1340,C$1,1)</f>
        <v>i</v>
      </c>
      <c r="D1340" t="str">
        <f>MID($A1340,D$1,1)</f>
        <v>l</v>
      </c>
      <c r="E1340" s="1">
        <f>COUNTIF($B1340:$D1340,E$1)</f>
        <v>0</v>
      </c>
      <c r="F1340" s="1">
        <f>COUNTIF($B1340:$D1340,F$1)</f>
        <v>0</v>
      </c>
      <c r="G1340" s="1">
        <f>COUNTIF($B1340:$D1340,G$1)</f>
        <v>1</v>
      </c>
      <c r="H1340" s="1">
        <f t="shared" si="20"/>
        <v>0</v>
      </c>
      <c r="I1340" s="1">
        <f>COUNTIF($B1340:$D1340,I$1)</f>
        <v>0</v>
      </c>
      <c r="J1340" s="1">
        <f>COUNTIF($B1340:$D1340,J$1)</f>
        <v>0</v>
      </c>
      <c r="K1340" s="2">
        <f>SUM(E1340:J1340)</f>
        <v>1</v>
      </c>
    </row>
    <row r="1341" spans="1:11" hidden="1" x14ac:dyDescent="0.25">
      <c r="A1341" t="s">
        <v>2990</v>
      </c>
      <c r="B1341" t="str">
        <f>MID($A1341,B$1,1)</f>
        <v>b</v>
      </c>
      <c r="C1341" t="str">
        <f>MID($A1341,C$1,1)</f>
        <v>i</v>
      </c>
      <c r="D1341" t="str">
        <f>MID($A1341,D$1,1)</f>
        <v>l</v>
      </c>
      <c r="E1341" s="1">
        <f>COUNTIF($B1341:$D1341,E$1)</f>
        <v>0</v>
      </c>
      <c r="F1341" s="1">
        <f>COUNTIF($B1341:$D1341,F$1)</f>
        <v>0</v>
      </c>
      <c r="G1341" s="1">
        <f>COUNTIF($B1341:$D1341,G$1)</f>
        <v>1</v>
      </c>
      <c r="H1341" s="1">
        <f t="shared" si="20"/>
        <v>0</v>
      </c>
      <c r="I1341" s="1">
        <f>COUNTIF($B1341:$D1341,I$1)</f>
        <v>0</v>
      </c>
      <c r="J1341" s="1">
        <f>COUNTIF($B1341:$D1341,J$1)</f>
        <v>0</v>
      </c>
      <c r="K1341" s="2">
        <f>SUM(E1341:J1341)</f>
        <v>1</v>
      </c>
    </row>
    <row r="1342" spans="1:11" hidden="1" x14ac:dyDescent="0.25">
      <c r="A1342" t="s">
        <v>2685</v>
      </c>
      <c r="B1342" t="str">
        <f>MID($A1342,B$1,1)</f>
        <v>b</v>
      </c>
      <c r="C1342" t="str">
        <f>MID($A1342,C$1,1)</f>
        <v>i</v>
      </c>
      <c r="D1342" t="str">
        <f>MID($A1342,D$1,1)</f>
        <v>e</v>
      </c>
      <c r="E1342" s="1">
        <f>COUNTIF($B1342:$D1342,E$1)</f>
        <v>0</v>
      </c>
      <c r="F1342" s="1">
        <f>COUNTIF($B1342:$D1342,F$1)</f>
        <v>1</v>
      </c>
      <c r="G1342" s="1">
        <f>COUNTIF($B1342:$D1342,G$1)</f>
        <v>1</v>
      </c>
      <c r="H1342" s="1">
        <f t="shared" si="20"/>
        <v>0</v>
      </c>
      <c r="I1342" s="1">
        <f>COUNTIF($B1342:$D1342,I$1)</f>
        <v>0</v>
      </c>
      <c r="J1342" s="1">
        <f>COUNTIF($B1342:$D1342,J$1)</f>
        <v>0</v>
      </c>
      <c r="K1342" s="2">
        <f>SUM(E1342:J1342)</f>
        <v>2</v>
      </c>
    </row>
    <row r="1343" spans="1:11" hidden="1" x14ac:dyDescent="0.25">
      <c r="A1343" t="s">
        <v>259</v>
      </c>
      <c r="B1343" t="str">
        <f>MID($A1343,B$1,1)</f>
        <v>b</v>
      </c>
      <c r="C1343" t="str">
        <f>MID($A1343,C$1,1)</f>
        <v>i</v>
      </c>
      <c r="D1343" t="str">
        <f>MID($A1343,D$1,1)</f>
        <v>a</v>
      </c>
      <c r="E1343" s="1">
        <f>COUNTIF($B1343:$D1343,E$1)</f>
        <v>1</v>
      </c>
      <c r="F1343" s="1">
        <f>COUNTIF($B1343:$D1343,F$1)</f>
        <v>0</v>
      </c>
      <c r="G1343" s="1">
        <f>COUNTIF($B1343:$D1343,G$1)</f>
        <v>1</v>
      </c>
      <c r="H1343" s="1">
        <f t="shared" si="20"/>
        <v>0</v>
      </c>
      <c r="I1343" s="1">
        <f>COUNTIF($B1343:$D1343,I$1)</f>
        <v>0</v>
      </c>
      <c r="J1343" s="1">
        <f>COUNTIF($B1343:$D1343,J$1)</f>
        <v>0</v>
      </c>
      <c r="K1343" s="2">
        <f>SUM(E1343:J1343)</f>
        <v>2</v>
      </c>
    </row>
    <row r="1344" spans="1:11" hidden="1" x14ac:dyDescent="0.25">
      <c r="A1344" t="s">
        <v>241</v>
      </c>
      <c r="B1344" t="str">
        <f>MID($A1344,B$1,1)</f>
        <v>b</v>
      </c>
      <c r="C1344" t="str">
        <f>MID($A1344,C$1,1)</f>
        <v>i</v>
      </c>
      <c r="D1344" t="str">
        <f>MID($A1344,D$1,1)</f>
        <v>a</v>
      </c>
      <c r="E1344" s="1">
        <f>COUNTIF($B1344:$D1344,E$1)</f>
        <v>1</v>
      </c>
      <c r="F1344" s="1">
        <f>COUNTIF($B1344:$D1344,F$1)</f>
        <v>0</v>
      </c>
      <c r="G1344" s="1">
        <f>COUNTIF($B1344:$D1344,G$1)</f>
        <v>1</v>
      </c>
      <c r="H1344" s="1">
        <f t="shared" si="20"/>
        <v>0</v>
      </c>
      <c r="I1344" s="1">
        <f>COUNTIF($B1344:$D1344,I$1)</f>
        <v>0</v>
      </c>
      <c r="J1344" s="1">
        <f>COUNTIF($B1344:$D1344,J$1)</f>
        <v>0</v>
      </c>
      <c r="K1344" s="2">
        <f>SUM(E1344:J1344)</f>
        <v>2</v>
      </c>
    </row>
    <row r="1345" spans="1:11" hidden="1" x14ac:dyDescent="0.25">
      <c r="A1345" t="s">
        <v>284</v>
      </c>
      <c r="B1345" t="str">
        <f>MID($A1345,B$1,1)</f>
        <v>b</v>
      </c>
      <c r="C1345" t="str">
        <f>MID($A1345,C$1,1)</f>
        <v>i</v>
      </c>
      <c r="D1345" t="str">
        <f>MID($A1345,D$1,1)</f>
        <v>a</v>
      </c>
      <c r="E1345" s="1">
        <f>COUNTIF($B1345:$D1345,E$1)</f>
        <v>1</v>
      </c>
      <c r="F1345" s="1">
        <f>COUNTIF($B1345:$D1345,F$1)</f>
        <v>0</v>
      </c>
      <c r="G1345" s="1">
        <f>COUNTIF($B1345:$D1345,G$1)</f>
        <v>1</v>
      </c>
      <c r="H1345" s="1">
        <f t="shared" si="20"/>
        <v>0</v>
      </c>
      <c r="I1345" s="1">
        <f>COUNTIF($B1345:$D1345,I$1)</f>
        <v>0</v>
      </c>
      <c r="J1345" s="1">
        <f>COUNTIF($B1345:$D1345,J$1)</f>
        <v>0</v>
      </c>
      <c r="K1345" s="2">
        <f>SUM(E1345:J1345)</f>
        <v>2</v>
      </c>
    </row>
    <row r="1346" spans="1:11" hidden="1" x14ac:dyDescent="0.25">
      <c r="A1346" t="s">
        <v>288</v>
      </c>
      <c r="B1346" t="str">
        <f>MID($A1346,B$1,1)</f>
        <v>b</v>
      </c>
      <c r="C1346" t="str">
        <f>MID($A1346,C$1,1)</f>
        <v>i</v>
      </c>
      <c r="D1346" t="str">
        <f>MID($A1346,D$1,1)</f>
        <v>a</v>
      </c>
      <c r="E1346" s="1">
        <f>COUNTIF($B1346:$D1346,E$1)</f>
        <v>1</v>
      </c>
      <c r="F1346" s="1">
        <f>COUNTIF($B1346:$D1346,F$1)</f>
        <v>0</v>
      </c>
      <c r="G1346" s="1">
        <f>COUNTIF($B1346:$D1346,G$1)</f>
        <v>1</v>
      </c>
      <c r="H1346" s="1">
        <f t="shared" si="20"/>
        <v>0</v>
      </c>
      <c r="I1346" s="1">
        <f>COUNTIF($B1346:$D1346,I$1)</f>
        <v>0</v>
      </c>
      <c r="J1346" s="1">
        <f>COUNTIF($B1346:$D1346,J$1)</f>
        <v>0</v>
      </c>
      <c r="K1346" s="2">
        <f>SUM(E1346:J1346)</f>
        <v>2</v>
      </c>
    </row>
    <row r="1347" spans="1:11" hidden="1" x14ac:dyDescent="0.25">
      <c r="A1347" t="s">
        <v>2520</v>
      </c>
      <c r="B1347" t="str">
        <f>MID($A1347,B$1,1)</f>
        <v>b</v>
      </c>
      <c r="C1347" t="str">
        <f>MID($A1347,C$1,1)</f>
        <v>i</v>
      </c>
      <c r="D1347" t="str">
        <f>MID($A1347,D$1,1)</f>
        <v>e</v>
      </c>
      <c r="E1347" s="1">
        <f>COUNTIF($B1347:$D1347,E$1)</f>
        <v>0</v>
      </c>
      <c r="F1347" s="1">
        <f>COUNTIF($B1347:$D1347,F$1)</f>
        <v>1</v>
      </c>
      <c r="G1347" s="1">
        <f>COUNTIF($B1347:$D1347,G$1)</f>
        <v>1</v>
      </c>
      <c r="H1347" s="1">
        <f t="shared" ref="H1347:H1410" si="21">COUNTIF($B1347:$D1347,H$1)</f>
        <v>0</v>
      </c>
      <c r="I1347" s="1">
        <f>COUNTIF($B1347:$D1347,I$1)</f>
        <v>0</v>
      </c>
      <c r="J1347" s="1">
        <f>COUNTIF($B1347:$D1347,J$1)</f>
        <v>0</v>
      </c>
      <c r="K1347" s="2">
        <f>SUM(E1347:J1347)</f>
        <v>2</v>
      </c>
    </row>
    <row r="1348" spans="1:11" hidden="1" x14ac:dyDescent="0.25">
      <c r="A1348" t="s">
        <v>2698</v>
      </c>
      <c r="B1348" t="str">
        <f>MID($A1348,B$1,1)</f>
        <v>b</v>
      </c>
      <c r="C1348" t="str">
        <f>MID($A1348,C$1,1)</f>
        <v>i</v>
      </c>
      <c r="D1348" t="str">
        <f>MID($A1348,D$1,1)</f>
        <v>e</v>
      </c>
      <c r="E1348" s="1">
        <f>COUNTIF($B1348:$D1348,E$1)</f>
        <v>0</v>
      </c>
      <c r="F1348" s="1">
        <f>COUNTIF($B1348:$D1348,F$1)</f>
        <v>1</v>
      </c>
      <c r="G1348" s="1">
        <f>COUNTIF($B1348:$D1348,G$1)</f>
        <v>1</v>
      </c>
      <c r="H1348" s="1">
        <f t="shared" si="21"/>
        <v>0</v>
      </c>
      <c r="I1348" s="1">
        <f>COUNTIF($B1348:$D1348,I$1)</f>
        <v>0</v>
      </c>
      <c r="J1348" s="1">
        <f>COUNTIF($B1348:$D1348,J$1)</f>
        <v>0</v>
      </c>
      <c r="K1348" s="2">
        <f>SUM(E1348:J1348)</f>
        <v>2</v>
      </c>
    </row>
    <row r="1349" spans="1:11" hidden="1" x14ac:dyDescent="0.25">
      <c r="A1349" t="s">
        <v>2710</v>
      </c>
      <c r="B1349" t="str">
        <f>MID($A1349,B$1,1)</f>
        <v>b</v>
      </c>
      <c r="C1349" t="str">
        <f>MID($A1349,C$1,1)</f>
        <v>i</v>
      </c>
      <c r="D1349" t="str">
        <f>MID($A1349,D$1,1)</f>
        <v>e</v>
      </c>
      <c r="E1349" s="1">
        <f>COUNTIF($B1349:$D1349,E$1)</f>
        <v>0</v>
      </c>
      <c r="F1349" s="1">
        <f>COUNTIF($B1349:$D1349,F$1)</f>
        <v>1</v>
      </c>
      <c r="G1349" s="1">
        <f>COUNTIF($B1349:$D1349,G$1)</f>
        <v>1</v>
      </c>
      <c r="H1349" s="1">
        <f t="shared" si="21"/>
        <v>0</v>
      </c>
      <c r="I1349" s="1">
        <f>COUNTIF($B1349:$D1349,I$1)</f>
        <v>0</v>
      </c>
      <c r="J1349" s="1">
        <f>COUNTIF($B1349:$D1349,J$1)</f>
        <v>0</v>
      </c>
      <c r="K1349" s="2">
        <f>SUM(E1349:J1349)</f>
        <v>2</v>
      </c>
    </row>
    <row r="1350" spans="1:11" hidden="1" x14ac:dyDescent="0.25">
      <c r="A1350" t="s">
        <v>2718</v>
      </c>
      <c r="B1350" t="str">
        <f>MID($A1350,B$1,1)</f>
        <v>b</v>
      </c>
      <c r="C1350" t="str">
        <f>MID($A1350,C$1,1)</f>
        <v>i</v>
      </c>
      <c r="D1350" t="str">
        <f>MID($A1350,D$1,1)</f>
        <v>e</v>
      </c>
      <c r="E1350" s="1">
        <f>COUNTIF($B1350:$D1350,E$1)</f>
        <v>0</v>
      </c>
      <c r="F1350" s="1">
        <f>COUNTIF($B1350:$D1350,F$1)</f>
        <v>1</v>
      </c>
      <c r="G1350" s="1">
        <f>COUNTIF($B1350:$D1350,G$1)</f>
        <v>1</v>
      </c>
      <c r="H1350" s="1">
        <f t="shared" si="21"/>
        <v>0</v>
      </c>
      <c r="I1350" s="1">
        <f>COUNTIF($B1350:$D1350,I$1)</f>
        <v>0</v>
      </c>
      <c r="J1350" s="1">
        <f>COUNTIF($B1350:$D1350,J$1)</f>
        <v>0</v>
      </c>
      <c r="K1350" s="2">
        <f>SUM(E1350:J1350)</f>
        <v>2</v>
      </c>
    </row>
    <row r="1351" spans="1:11" hidden="1" x14ac:dyDescent="0.25">
      <c r="A1351" t="s">
        <v>285</v>
      </c>
      <c r="B1351" t="str">
        <f>MID($A1351,B$1,1)</f>
        <v>b</v>
      </c>
      <c r="C1351" t="str">
        <f>MID($A1351,C$1,1)</f>
        <v>i</v>
      </c>
      <c r="D1351" t="str">
        <f>MID($A1351,D$1,1)</f>
        <v>s</v>
      </c>
      <c r="E1351" s="1">
        <f>COUNTIF($B1351:$D1351,E$1)</f>
        <v>0</v>
      </c>
      <c r="F1351" s="1">
        <f>COUNTIF($B1351:$D1351,F$1)</f>
        <v>0</v>
      </c>
      <c r="G1351" s="1">
        <f>COUNTIF($B1351:$D1351,G$1)</f>
        <v>1</v>
      </c>
      <c r="H1351" s="1">
        <f t="shared" si="21"/>
        <v>0</v>
      </c>
      <c r="I1351" s="1">
        <f>COUNTIF($B1351:$D1351,I$1)</f>
        <v>0</v>
      </c>
      <c r="J1351" s="1">
        <f>COUNTIF($B1351:$D1351,J$1)</f>
        <v>0</v>
      </c>
      <c r="K1351" s="2">
        <f>SUM(E1351:J1351)</f>
        <v>1</v>
      </c>
    </row>
    <row r="1352" spans="1:11" hidden="1" x14ac:dyDescent="0.25">
      <c r="A1352" t="s">
        <v>2711</v>
      </c>
      <c r="B1352" t="str">
        <f>MID($A1352,B$1,1)</f>
        <v>b</v>
      </c>
      <c r="C1352" t="str">
        <f>MID($A1352,C$1,1)</f>
        <v>i</v>
      </c>
      <c r="D1352" t="str">
        <f>MID($A1352,D$1,1)</f>
        <v>s</v>
      </c>
      <c r="E1352" s="1">
        <f>COUNTIF($B1352:$D1352,E$1)</f>
        <v>0</v>
      </c>
      <c r="F1352" s="1">
        <f>COUNTIF($B1352:$D1352,F$1)</f>
        <v>0</v>
      </c>
      <c r="G1352" s="1">
        <f>COUNTIF($B1352:$D1352,G$1)</f>
        <v>1</v>
      </c>
      <c r="H1352" s="1">
        <f t="shared" si="21"/>
        <v>0</v>
      </c>
      <c r="I1352" s="1">
        <f>COUNTIF($B1352:$D1352,I$1)</f>
        <v>0</v>
      </c>
      <c r="J1352" s="1">
        <f>COUNTIF($B1352:$D1352,J$1)</f>
        <v>0</v>
      </c>
      <c r="K1352" s="2">
        <f>SUM(E1352:J1352)</f>
        <v>1</v>
      </c>
    </row>
    <row r="1353" spans="1:11" hidden="1" x14ac:dyDescent="0.25">
      <c r="A1353" t="s">
        <v>2730</v>
      </c>
      <c r="B1353" t="str">
        <f>MID($A1353,B$1,1)</f>
        <v>b</v>
      </c>
      <c r="C1353" t="str">
        <f>MID($A1353,C$1,1)</f>
        <v>j</v>
      </c>
      <c r="D1353" t="str">
        <f>MID($A1353,D$1,1)</f>
        <v>u</v>
      </c>
      <c r="E1353" s="1">
        <f>COUNTIF($B1353:$D1353,E$1)</f>
        <v>0</v>
      </c>
      <c r="F1353" s="1">
        <f>COUNTIF($B1353:$D1353,F$1)</f>
        <v>0</v>
      </c>
      <c r="G1353" s="1">
        <f>COUNTIF($B1353:$D1353,G$1)</f>
        <v>0</v>
      </c>
      <c r="H1353" s="1">
        <f t="shared" si="21"/>
        <v>0</v>
      </c>
      <c r="I1353" s="1">
        <f>COUNTIF($B1353:$D1353,I$1)</f>
        <v>1</v>
      </c>
      <c r="J1353" s="1">
        <f>COUNTIF($B1353:$D1353,J$1)</f>
        <v>0</v>
      </c>
      <c r="K1353" s="2">
        <f>SUM(E1353:J1353)</f>
        <v>1</v>
      </c>
    </row>
    <row r="1354" spans="1:11" hidden="1" x14ac:dyDescent="0.25">
      <c r="A1354" t="s">
        <v>2941</v>
      </c>
      <c r="B1354" t="str">
        <f>MID($A1354,B$1,1)</f>
        <v>b</v>
      </c>
      <c r="C1354" t="str">
        <f>MID($A1354,C$1,1)</f>
        <v>k</v>
      </c>
      <c r="D1354" t="str">
        <f>MID($A1354,D$1,1)</f>
        <v>f</v>
      </c>
      <c r="E1354" s="1">
        <f>COUNTIF($B1354:$D1354,E$1)</f>
        <v>0</v>
      </c>
      <c r="F1354" s="1">
        <f>COUNTIF($B1354:$D1354,F$1)</f>
        <v>0</v>
      </c>
      <c r="G1354" s="1">
        <f>COUNTIF($B1354:$D1354,G$1)</f>
        <v>0</v>
      </c>
      <c r="H1354" s="1">
        <f t="shared" si="21"/>
        <v>0</v>
      </c>
      <c r="I1354" s="1">
        <f>COUNTIF($B1354:$D1354,I$1)</f>
        <v>0</v>
      </c>
      <c r="J1354" s="1">
        <f>COUNTIF($B1354:$D1354,J$1)</f>
        <v>0</v>
      </c>
      <c r="K1354" s="2">
        <f>SUM(E1354:J1354)</f>
        <v>0</v>
      </c>
    </row>
    <row r="1355" spans="1:11" hidden="1" x14ac:dyDescent="0.25">
      <c r="A1355" t="s">
        <v>4</v>
      </c>
      <c r="B1355" t="str">
        <f>MID($A1355,B$1,1)</f>
        <v>b</v>
      </c>
      <c r="C1355" t="str">
        <f>MID($A1355,C$1,1)</f>
        <v>l</v>
      </c>
      <c r="D1355" t="str">
        <f>MID($A1355,D$1,1)</f>
        <v>d</v>
      </c>
      <c r="E1355" s="1">
        <f>COUNTIF($B1355:$D1355,E$1)</f>
        <v>0</v>
      </c>
      <c r="F1355" s="1">
        <f>COUNTIF($B1355:$D1355,F$1)</f>
        <v>0</v>
      </c>
      <c r="G1355" s="1">
        <f>COUNTIF($B1355:$D1355,G$1)</f>
        <v>0</v>
      </c>
      <c r="H1355" s="1">
        <f t="shared" si="21"/>
        <v>0</v>
      </c>
      <c r="I1355" s="1">
        <f>COUNTIF($B1355:$D1355,I$1)</f>
        <v>0</v>
      </c>
      <c r="J1355" s="1">
        <f>COUNTIF($B1355:$D1355,J$1)</f>
        <v>0</v>
      </c>
      <c r="K1355" s="2">
        <f>SUM(E1355:J1355)</f>
        <v>0</v>
      </c>
    </row>
    <row r="1356" spans="1:11" hidden="1" x14ac:dyDescent="0.25">
      <c r="A1356" t="s">
        <v>141</v>
      </c>
      <c r="B1356" t="str">
        <f>MID($A1356,B$1,1)</f>
        <v>b</v>
      </c>
      <c r="C1356" t="str">
        <f>MID($A1356,C$1,1)</f>
        <v>l</v>
      </c>
      <c r="D1356" t="str">
        <f>MID($A1356,D$1,1)</f>
        <v>d</v>
      </c>
      <c r="E1356" s="1">
        <f>COUNTIF($B1356:$D1356,E$1)</f>
        <v>0</v>
      </c>
      <c r="F1356" s="1">
        <f>COUNTIF($B1356:$D1356,F$1)</f>
        <v>0</v>
      </c>
      <c r="G1356" s="1">
        <f>COUNTIF($B1356:$D1356,G$1)</f>
        <v>0</v>
      </c>
      <c r="H1356" s="1">
        <f t="shared" si="21"/>
        <v>0</v>
      </c>
      <c r="I1356" s="1">
        <f>COUNTIF($B1356:$D1356,I$1)</f>
        <v>0</v>
      </c>
      <c r="J1356" s="1">
        <f>COUNTIF($B1356:$D1356,J$1)</f>
        <v>0</v>
      </c>
      <c r="K1356" s="2">
        <f>SUM(E1356:J1356)</f>
        <v>0</v>
      </c>
    </row>
    <row r="1357" spans="1:11" hidden="1" x14ac:dyDescent="0.25">
      <c r="A1357" t="s">
        <v>17681</v>
      </c>
      <c r="B1357" t="str">
        <f>MID($A1357,B$1,1)</f>
        <v>b</v>
      </c>
      <c r="C1357" t="str">
        <f>MID($A1357,C$1,1)</f>
        <v>l</v>
      </c>
      <c r="D1357" t="str">
        <f>MID($A1357,D$1,1)</f>
        <v>d</v>
      </c>
      <c r="E1357" s="1">
        <f>COUNTIF($B1357:$D1357,E$1)</f>
        <v>0</v>
      </c>
      <c r="F1357" s="1">
        <f>COUNTIF($B1357:$D1357,F$1)</f>
        <v>0</v>
      </c>
      <c r="G1357" s="1">
        <f>COUNTIF($B1357:$D1357,G$1)</f>
        <v>0</v>
      </c>
      <c r="H1357" s="1">
        <f t="shared" si="21"/>
        <v>0</v>
      </c>
      <c r="I1357" s="1">
        <f>COUNTIF($B1357:$D1357,I$1)</f>
        <v>0</v>
      </c>
      <c r="J1357" s="1">
        <f>COUNTIF($B1357:$D1357,J$1)</f>
        <v>0</v>
      </c>
      <c r="K1357" s="2">
        <f>SUM(E1357:J1357)</f>
        <v>0</v>
      </c>
    </row>
    <row r="1358" spans="1:11" hidden="1" x14ac:dyDescent="0.25">
      <c r="A1358" t="s">
        <v>181</v>
      </c>
      <c r="B1358" t="str">
        <f>MID($A1358,B$1,1)</f>
        <v>b</v>
      </c>
      <c r="C1358" t="str">
        <f>MID($A1358,C$1,1)</f>
        <v>l</v>
      </c>
      <c r="D1358" t="str">
        <f>MID($A1358,D$1,1)</f>
        <v>i</v>
      </c>
      <c r="E1358" s="1">
        <f>COUNTIF($B1358:$D1358,E$1)</f>
        <v>0</v>
      </c>
      <c r="F1358" s="1">
        <f>COUNTIF($B1358:$D1358,F$1)</f>
        <v>0</v>
      </c>
      <c r="G1358" s="1">
        <f>COUNTIF($B1358:$D1358,G$1)</f>
        <v>1</v>
      </c>
      <c r="H1358" s="1">
        <f t="shared" si="21"/>
        <v>0</v>
      </c>
      <c r="I1358" s="1">
        <f>COUNTIF($B1358:$D1358,I$1)</f>
        <v>0</v>
      </c>
      <c r="J1358" s="1">
        <f>COUNTIF($B1358:$D1358,J$1)</f>
        <v>0</v>
      </c>
      <c r="K1358" s="2">
        <f>SUM(E1358:J1358)</f>
        <v>1</v>
      </c>
    </row>
    <row r="1359" spans="1:11" hidden="1" x14ac:dyDescent="0.25">
      <c r="A1359" t="s">
        <v>251</v>
      </c>
      <c r="B1359" t="str">
        <f>MID($A1359,B$1,1)</f>
        <v>b</v>
      </c>
      <c r="C1359" t="str">
        <f>MID($A1359,C$1,1)</f>
        <v>l</v>
      </c>
      <c r="D1359" t="str">
        <f>MID($A1359,D$1,1)</f>
        <v>i</v>
      </c>
      <c r="E1359" s="1">
        <f>COUNTIF($B1359:$D1359,E$1)</f>
        <v>0</v>
      </c>
      <c r="F1359" s="1">
        <f>COUNTIF($B1359:$D1359,F$1)</f>
        <v>0</v>
      </c>
      <c r="G1359" s="1">
        <f>COUNTIF($B1359:$D1359,G$1)</f>
        <v>1</v>
      </c>
      <c r="H1359" s="1">
        <f t="shared" si="21"/>
        <v>0</v>
      </c>
      <c r="I1359" s="1">
        <f>COUNTIF($B1359:$D1359,I$1)</f>
        <v>0</v>
      </c>
      <c r="J1359" s="1">
        <f>COUNTIF($B1359:$D1359,J$1)</f>
        <v>0</v>
      </c>
      <c r="K1359" s="2">
        <f>SUM(E1359:J1359)</f>
        <v>1</v>
      </c>
    </row>
    <row r="1360" spans="1:11" hidden="1" x14ac:dyDescent="0.25">
      <c r="A1360" t="s">
        <v>185</v>
      </c>
      <c r="B1360" t="str">
        <f>MID($A1360,B$1,1)</f>
        <v>b</v>
      </c>
      <c r="C1360" t="str">
        <f>MID($A1360,C$1,1)</f>
        <v>l</v>
      </c>
      <c r="D1360" t="str">
        <f>MID($A1360,D$1,1)</f>
        <v>n</v>
      </c>
      <c r="E1360" s="1">
        <f>COUNTIF($B1360:$D1360,E$1)</f>
        <v>0</v>
      </c>
      <c r="F1360" s="1">
        <f>COUNTIF($B1360:$D1360,F$1)</f>
        <v>0</v>
      </c>
      <c r="G1360" s="1">
        <f>COUNTIF($B1360:$D1360,G$1)</f>
        <v>0</v>
      </c>
      <c r="H1360" s="1">
        <f t="shared" si="21"/>
        <v>0</v>
      </c>
      <c r="I1360" s="1">
        <f>COUNTIF($B1360:$D1360,I$1)</f>
        <v>0</v>
      </c>
      <c r="J1360" s="1">
        <f>COUNTIF($B1360:$D1360,J$1)</f>
        <v>0</v>
      </c>
      <c r="K1360" s="2">
        <f>SUM(E1360:J1360)</f>
        <v>0</v>
      </c>
    </row>
    <row r="1361" spans="1:11" hidden="1" x14ac:dyDescent="0.25">
      <c r="A1361" t="s">
        <v>318</v>
      </c>
      <c r="B1361" t="str">
        <f>MID($A1361,B$1,1)</f>
        <v>b</v>
      </c>
      <c r="C1361" t="str">
        <f>MID($A1361,C$1,1)</f>
        <v>l</v>
      </c>
      <c r="D1361" t="str">
        <f>MID($A1361,D$1,1)</f>
        <v>n</v>
      </c>
      <c r="E1361" s="1">
        <f>COUNTIF($B1361:$D1361,E$1)</f>
        <v>0</v>
      </c>
      <c r="F1361" s="1">
        <f>COUNTIF($B1361:$D1361,F$1)</f>
        <v>0</v>
      </c>
      <c r="G1361" s="1">
        <f>COUNTIF($B1361:$D1361,G$1)</f>
        <v>0</v>
      </c>
      <c r="H1361" s="1">
        <f t="shared" si="21"/>
        <v>0</v>
      </c>
      <c r="I1361" s="1">
        <f>COUNTIF($B1361:$D1361,I$1)</f>
        <v>0</v>
      </c>
      <c r="J1361" s="1">
        <f>COUNTIF($B1361:$D1361,J$1)</f>
        <v>0</v>
      </c>
      <c r="K1361" s="2">
        <f>SUM(E1361:J1361)</f>
        <v>0</v>
      </c>
    </row>
    <row r="1362" spans="1:11" hidden="1" x14ac:dyDescent="0.25">
      <c r="A1362" t="s">
        <v>321</v>
      </c>
      <c r="B1362" t="str">
        <f>MID($A1362,B$1,1)</f>
        <v>b</v>
      </c>
      <c r="C1362" t="str">
        <f>MID($A1362,C$1,1)</f>
        <v>l</v>
      </c>
      <c r="D1362" t="str">
        <f>MID($A1362,D$1,1)</f>
        <v>o</v>
      </c>
      <c r="E1362" s="1">
        <f>COUNTIF($B1362:$D1362,E$1)</f>
        <v>0</v>
      </c>
      <c r="F1362" s="1">
        <f>COUNTIF($B1362:$D1362,F$1)</f>
        <v>0</v>
      </c>
      <c r="G1362" s="1">
        <f>COUNTIF($B1362:$D1362,G$1)</f>
        <v>0</v>
      </c>
      <c r="H1362" s="1">
        <f t="shared" si="21"/>
        <v>1</v>
      </c>
      <c r="I1362" s="1">
        <f>COUNTIF($B1362:$D1362,I$1)</f>
        <v>0</v>
      </c>
      <c r="J1362" s="1">
        <f>COUNTIF($B1362:$D1362,J$1)</f>
        <v>0</v>
      </c>
      <c r="K1362" s="2">
        <f>SUM(E1362:J1362)</f>
        <v>1</v>
      </c>
    </row>
    <row r="1363" spans="1:11" hidden="1" x14ac:dyDescent="0.25">
      <c r="A1363" t="s">
        <v>7</v>
      </c>
      <c r="B1363" t="str">
        <f>MID($A1363,B$1,1)</f>
        <v>b</v>
      </c>
      <c r="C1363" t="str">
        <f>MID($A1363,C$1,1)</f>
        <v>l</v>
      </c>
      <c r="D1363" t="str">
        <f>MID($A1363,D$1,1)</f>
        <v>t</v>
      </c>
      <c r="E1363" s="1">
        <f>COUNTIF($B1363:$D1363,E$1)</f>
        <v>0</v>
      </c>
      <c r="F1363" s="1">
        <f>COUNTIF($B1363:$D1363,F$1)</f>
        <v>0</v>
      </c>
      <c r="G1363" s="1">
        <f>COUNTIF($B1363:$D1363,G$1)</f>
        <v>0</v>
      </c>
      <c r="H1363" s="1">
        <f t="shared" si="21"/>
        <v>0</v>
      </c>
      <c r="I1363" s="1">
        <f>COUNTIF($B1363:$D1363,I$1)</f>
        <v>0</v>
      </c>
      <c r="J1363" s="1">
        <f>COUNTIF($B1363:$D1363,J$1)</f>
        <v>0</v>
      </c>
      <c r="K1363" s="2">
        <f>SUM(E1363:J1363)</f>
        <v>0</v>
      </c>
    </row>
    <row r="1364" spans="1:11" hidden="1" x14ac:dyDescent="0.25">
      <c r="A1364" t="s">
        <v>9</v>
      </c>
      <c r="B1364" t="str">
        <f>MID($A1364,B$1,1)</f>
        <v>b</v>
      </c>
      <c r="C1364" t="str">
        <f>MID($A1364,C$1,1)</f>
        <v>l</v>
      </c>
      <c r="D1364" t="str">
        <f>MID($A1364,D$1,1)</f>
        <v>y</v>
      </c>
      <c r="E1364" s="1">
        <f>COUNTIF($B1364:$D1364,E$1)</f>
        <v>0</v>
      </c>
      <c r="F1364" s="1">
        <f>COUNTIF($B1364:$D1364,F$1)</f>
        <v>0</v>
      </c>
      <c r="G1364" s="1">
        <f>COUNTIF($B1364:$D1364,G$1)</f>
        <v>0</v>
      </c>
      <c r="H1364" s="1">
        <f t="shared" si="21"/>
        <v>0</v>
      </c>
      <c r="I1364" s="1">
        <f>COUNTIF($B1364:$D1364,I$1)</f>
        <v>0</v>
      </c>
      <c r="J1364" s="1">
        <f>COUNTIF($B1364:$D1364,J$1)</f>
        <v>1</v>
      </c>
      <c r="K1364" s="2">
        <f>SUM(E1364:J1364)</f>
        <v>1</v>
      </c>
    </row>
    <row r="1365" spans="1:11" hidden="1" x14ac:dyDescent="0.25">
      <c r="A1365" t="s">
        <v>193</v>
      </c>
      <c r="B1365" t="str">
        <f>MID($A1365,B$1,1)</f>
        <v>b</v>
      </c>
      <c r="C1365" t="str">
        <f>MID($A1365,C$1,1)</f>
        <v>l</v>
      </c>
      <c r="D1365" t="str">
        <f>MID($A1365,D$1,1)</f>
        <v>y</v>
      </c>
      <c r="E1365" s="1">
        <f>COUNTIF($B1365:$D1365,E$1)</f>
        <v>0</v>
      </c>
      <c r="F1365" s="1">
        <f>COUNTIF($B1365:$D1365,F$1)</f>
        <v>0</v>
      </c>
      <c r="G1365" s="1">
        <f>COUNTIF($B1365:$D1365,G$1)</f>
        <v>0</v>
      </c>
      <c r="H1365" s="1">
        <f t="shared" si="21"/>
        <v>0</v>
      </c>
      <c r="I1365" s="1">
        <f>COUNTIF($B1365:$D1365,I$1)</f>
        <v>0</v>
      </c>
      <c r="J1365" s="1">
        <f>COUNTIF($B1365:$D1365,J$1)</f>
        <v>1</v>
      </c>
      <c r="K1365" s="2">
        <f>SUM(E1365:J1365)</f>
        <v>1</v>
      </c>
    </row>
    <row r="1366" spans="1:11" hidden="1" x14ac:dyDescent="0.25">
      <c r="A1366" t="s">
        <v>91</v>
      </c>
      <c r="B1366" t="str">
        <f>MID($A1366,B$1,1)</f>
        <v>b</v>
      </c>
      <c r="C1366" t="str">
        <f>MID($A1366,C$1,1)</f>
        <v>l</v>
      </c>
      <c r="D1366" t="str">
        <f>MID($A1366,D$1,1)</f>
        <v>o</v>
      </c>
      <c r="E1366" s="1">
        <f>COUNTIF($B1366:$D1366,E$1)</f>
        <v>0</v>
      </c>
      <c r="F1366" s="1">
        <f>COUNTIF($B1366:$D1366,F$1)</f>
        <v>0</v>
      </c>
      <c r="G1366" s="1">
        <f>COUNTIF($B1366:$D1366,G$1)</f>
        <v>0</v>
      </c>
      <c r="H1366" s="1">
        <f t="shared" si="21"/>
        <v>1</v>
      </c>
      <c r="I1366" s="1">
        <f>COUNTIF($B1366:$D1366,I$1)</f>
        <v>0</v>
      </c>
      <c r="J1366" s="1">
        <f>COUNTIF($B1366:$D1366,J$1)</f>
        <v>0</v>
      </c>
      <c r="K1366" s="2">
        <f>SUM(E1366:J1366)</f>
        <v>1</v>
      </c>
    </row>
    <row r="1367" spans="1:11" hidden="1" x14ac:dyDescent="0.25">
      <c r="A1367" t="s">
        <v>2375</v>
      </c>
      <c r="B1367" t="str">
        <f>MID($A1367,B$1,1)</f>
        <v>b</v>
      </c>
      <c r="C1367" t="str">
        <f>MID($A1367,C$1,1)</f>
        <v>l</v>
      </c>
      <c r="D1367" t="str">
        <f>MID($A1367,D$1,1)</f>
        <v>o</v>
      </c>
      <c r="E1367" s="1">
        <f>COUNTIF($B1367:$D1367,E$1)</f>
        <v>0</v>
      </c>
      <c r="F1367" s="1">
        <f>COUNTIF($B1367:$D1367,F$1)</f>
        <v>0</v>
      </c>
      <c r="G1367" s="1">
        <f>COUNTIF($B1367:$D1367,G$1)</f>
        <v>0</v>
      </c>
      <c r="H1367" s="1">
        <f t="shared" si="21"/>
        <v>1</v>
      </c>
      <c r="I1367" s="1">
        <f>COUNTIF($B1367:$D1367,I$1)</f>
        <v>0</v>
      </c>
      <c r="J1367" s="1">
        <f>COUNTIF($B1367:$D1367,J$1)</f>
        <v>0</v>
      </c>
      <c r="K1367" s="2">
        <f>SUM(E1367:J1367)</f>
        <v>1</v>
      </c>
    </row>
    <row r="1368" spans="1:11" hidden="1" x14ac:dyDescent="0.25">
      <c r="A1368" t="s">
        <v>2530</v>
      </c>
      <c r="B1368" t="str">
        <f>MID($A1368,B$1,1)</f>
        <v>b</v>
      </c>
      <c r="C1368" t="str">
        <f>MID($A1368,C$1,1)</f>
        <v>l</v>
      </c>
      <c r="D1368" t="str">
        <f>MID($A1368,D$1,1)</f>
        <v>s</v>
      </c>
      <c r="E1368" s="1">
        <f>COUNTIF($B1368:$D1368,E$1)</f>
        <v>0</v>
      </c>
      <c r="F1368" s="1">
        <f>COUNTIF($B1368:$D1368,F$1)</f>
        <v>0</v>
      </c>
      <c r="G1368" s="1">
        <f>COUNTIF($B1368:$D1368,G$1)</f>
        <v>0</v>
      </c>
      <c r="H1368" s="1">
        <f t="shared" si="21"/>
        <v>0</v>
      </c>
      <c r="I1368" s="1">
        <f>COUNTIF($B1368:$D1368,I$1)</f>
        <v>0</v>
      </c>
      <c r="J1368" s="1">
        <f>COUNTIF($B1368:$D1368,J$1)</f>
        <v>0</v>
      </c>
      <c r="K1368" s="2">
        <f>SUM(E1368:J1368)</f>
        <v>0</v>
      </c>
    </row>
    <row r="1369" spans="1:11" hidden="1" x14ac:dyDescent="0.25">
      <c r="A1369" t="s">
        <v>2536</v>
      </c>
      <c r="B1369" t="str">
        <f>MID($A1369,B$1,1)</f>
        <v>b</v>
      </c>
      <c r="C1369" t="str">
        <f>MID($A1369,C$1,1)</f>
        <v>l</v>
      </c>
      <c r="D1369" t="str">
        <f>MID($A1369,D$1,1)</f>
        <v>z</v>
      </c>
      <c r="E1369" s="1">
        <f>COUNTIF($B1369:$D1369,E$1)</f>
        <v>0</v>
      </c>
      <c r="F1369" s="1">
        <f>COUNTIF($B1369:$D1369,F$1)</f>
        <v>0</v>
      </c>
      <c r="G1369" s="1">
        <f>COUNTIF($B1369:$D1369,G$1)</f>
        <v>0</v>
      </c>
      <c r="H1369" s="1">
        <f t="shared" si="21"/>
        <v>0</v>
      </c>
      <c r="I1369" s="1">
        <f>COUNTIF($B1369:$D1369,I$1)</f>
        <v>0</v>
      </c>
      <c r="J1369" s="1">
        <f>COUNTIF($B1369:$D1369,J$1)</f>
        <v>0</v>
      </c>
      <c r="K1369" s="2">
        <f>SUM(E1369:J1369)</f>
        <v>0</v>
      </c>
    </row>
    <row r="1370" spans="1:11" hidden="1" x14ac:dyDescent="0.25">
      <c r="A1370" t="s">
        <v>252</v>
      </c>
      <c r="B1370" t="str">
        <f>MID($A1370,B$1,1)</f>
        <v>b</v>
      </c>
      <c r="C1370" t="str">
        <f>MID($A1370,C$1,1)</f>
        <v>l</v>
      </c>
      <c r="D1370" t="str">
        <f>MID($A1370,D$1,1)</f>
        <v>s</v>
      </c>
      <c r="E1370" s="1">
        <f>COUNTIF($B1370:$D1370,E$1)</f>
        <v>0</v>
      </c>
      <c r="F1370" s="1">
        <f>COUNTIF($B1370:$D1370,F$1)</f>
        <v>0</v>
      </c>
      <c r="G1370" s="1">
        <f>COUNTIF($B1370:$D1370,G$1)</f>
        <v>0</v>
      </c>
      <c r="H1370" s="1">
        <f t="shared" si="21"/>
        <v>0</v>
      </c>
      <c r="I1370" s="1">
        <f>COUNTIF($B1370:$D1370,I$1)</f>
        <v>0</v>
      </c>
      <c r="J1370" s="1">
        <f>COUNTIF($B1370:$D1370,J$1)</f>
        <v>0</v>
      </c>
      <c r="K1370" s="2">
        <f>SUM(E1370:J1370)</f>
        <v>0</v>
      </c>
    </row>
    <row r="1371" spans="1:11" hidden="1" x14ac:dyDescent="0.25">
      <c r="A1371" t="s">
        <v>2659</v>
      </c>
      <c r="B1371" t="str">
        <f>MID($A1371,B$1,1)</f>
        <v>b</v>
      </c>
      <c r="C1371" t="str">
        <f>MID($A1371,C$1,1)</f>
        <v>l</v>
      </c>
      <c r="D1371" t="str">
        <f>MID($A1371,D$1,1)</f>
        <v>s</v>
      </c>
      <c r="E1371" s="1">
        <f>COUNTIF($B1371:$D1371,E$1)</f>
        <v>0</v>
      </c>
      <c r="F1371" s="1">
        <f>COUNTIF($B1371:$D1371,F$1)</f>
        <v>0</v>
      </c>
      <c r="G1371" s="1">
        <f>COUNTIF($B1371:$D1371,G$1)</f>
        <v>0</v>
      </c>
      <c r="H1371" s="1">
        <f t="shared" si="21"/>
        <v>0</v>
      </c>
      <c r="I1371" s="1">
        <f>COUNTIF($B1371:$D1371,I$1)</f>
        <v>0</v>
      </c>
      <c r="J1371" s="1">
        <f>COUNTIF($B1371:$D1371,J$1)</f>
        <v>0</v>
      </c>
      <c r="K1371" s="2">
        <f>SUM(E1371:J1371)</f>
        <v>0</v>
      </c>
    </row>
    <row r="1372" spans="1:11" hidden="1" x14ac:dyDescent="0.25">
      <c r="A1372" t="s">
        <v>256</v>
      </c>
      <c r="B1372" t="str">
        <f>MID($A1372,B$1,1)</f>
        <v>b</v>
      </c>
      <c r="C1372" t="str">
        <f>MID($A1372,C$1,1)</f>
        <v>l</v>
      </c>
      <c r="D1372" t="str">
        <f>MID($A1372,D$1,1)</f>
        <v>v</v>
      </c>
      <c r="E1372" s="1">
        <f>COUNTIF($B1372:$D1372,E$1)</f>
        <v>0</v>
      </c>
      <c r="F1372" s="1">
        <f>COUNTIF($B1372:$D1372,F$1)</f>
        <v>0</v>
      </c>
      <c r="G1372" s="1">
        <f>COUNTIF($B1372:$D1372,G$1)</f>
        <v>0</v>
      </c>
      <c r="H1372" s="1">
        <f t="shared" si="21"/>
        <v>0</v>
      </c>
      <c r="I1372" s="1">
        <f>COUNTIF($B1372:$D1372,I$1)</f>
        <v>0</v>
      </c>
      <c r="J1372" s="1">
        <f>COUNTIF($B1372:$D1372,J$1)</f>
        <v>0</v>
      </c>
      <c r="K1372" s="2">
        <f>SUM(E1372:J1372)</f>
        <v>0</v>
      </c>
    </row>
    <row r="1373" spans="1:11" hidden="1" x14ac:dyDescent="0.25">
      <c r="A1373" t="s">
        <v>2668</v>
      </c>
      <c r="B1373" t="str">
        <f>MID($A1373,B$1,1)</f>
        <v>b</v>
      </c>
      <c r="C1373" t="str">
        <f>MID($A1373,C$1,1)</f>
        <v>l</v>
      </c>
      <c r="D1373" t="str">
        <f>MID($A1373,D$1,1)</f>
        <v>v</v>
      </c>
      <c r="E1373" s="1">
        <f>COUNTIF($B1373:$D1373,E$1)</f>
        <v>0</v>
      </c>
      <c r="F1373" s="1">
        <f>COUNTIF($B1373:$D1373,F$1)</f>
        <v>0</v>
      </c>
      <c r="G1373" s="1">
        <f>COUNTIF($B1373:$D1373,G$1)</f>
        <v>0</v>
      </c>
      <c r="H1373" s="1">
        <f t="shared" si="21"/>
        <v>0</v>
      </c>
      <c r="I1373" s="1">
        <f>COUNTIF($B1373:$D1373,I$1)</f>
        <v>0</v>
      </c>
      <c r="J1373" s="1">
        <f>COUNTIF($B1373:$D1373,J$1)</f>
        <v>0</v>
      </c>
      <c r="K1373" s="2">
        <f>SUM(E1373:J1373)</f>
        <v>0</v>
      </c>
    </row>
    <row r="1374" spans="1:11" hidden="1" x14ac:dyDescent="0.25">
      <c r="A1374" t="s">
        <v>245</v>
      </c>
      <c r="B1374" t="str">
        <f>MID($A1374,B$1,1)</f>
        <v>b</v>
      </c>
      <c r="C1374" t="str">
        <f>MID($A1374,C$1,1)</f>
        <v>l</v>
      </c>
      <c r="D1374" t="str">
        <f>MID($A1374,D$1,1)</f>
        <v>a</v>
      </c>
      <c r="E1374" s="1">
        <f>COUNTIF($B1374:$D1374,E$1)</f>
        <v>1</v>
      </c>
      <c r="F1374" s="1">
        <f>COUNTIF($B1374:$D1374,F$1)</f>
        <v>0</v>
      </c>
      <c r="G1374" s="1">
        <f>COUNTIF($B1374:$D1374,G$1)</f>
        <v>0</v>
      </c>
      <c r="H1374" s="1">
        <f t="shared" si="21"/>
        <v>0</v>
      </c>
      <c r="I1374" s="1">
        <f>COUNTIF($B1374:$D1374,I$1)</f>
        <v>0</v>
      </c>
      <c r="J1374" s="1">
        <f>COUNTIF($B1374:$D1374,J$1)</f>
        <v>0</v>
      </c>
      <c r="K1374" s="2">
        <f>SUM(E1374:J1374)</f>
        <v>1</v>
      </c>
    </row>
    <row r="1375" spans="1:11" hidden="1" x14ac:dyDescent="0.25">
      <c r="A1375" t="s">
        <v>306</v>
      </c>
      <c r="B1375" t="str">
        <f>MID($A1375,B$1,1)</f>
        <v>b</v>
      </c>
      <c r="C1375" t="str">
        <f>MID($A1375,C$1,1)</f>
        <v>l</v>
      </c>
      <c r="D1375" t="str">
        <f>MID($A1375,D$1,1)</f>
        <v>a</v>
      </c>
      <c r="E1375" s="1">
        <f>COUNTIF($B1375:$D1375,E$1)</f>
        <v>1</v>
      </c>
      <c r="F1375" s="1">
        <f>COUNTIF($B1375:$D1375,F$1)</f>
        <v>0</v>
      </c>
      <c r="G1375" s="1">
        <f>COUNTIF($B1375:$D1375,G$1)</f>
        <v>0</v>
      </c>
      <c r="H1375" s="1">
        <f t="shared" si="21"/>
        <v>0</v>
      </c>
      <c r="I1375" s="1">
        <f>COUNTIF($B1375:$D1375,I$1)</f>
        <v>0</v>
      </c>
      <c r="J1375" s="1">
        <f>COUNTIF($B1375:$D1375,J$1)</f>
        <v>0</v>
      </c>
      <c r="K1375" s="2">
        <f>SUM(E1375:J1375)</f>
        <v>1</v>
      </c>
    </row>
    <row r="1376" spans="1:11" hidden="1" x14ac:dyDescent="0.25">
      <c r="A1376" t="s">
        <v>307</v>
      </c>
      <c r="B1376" t="str">
        <f>MID($A1376,B$1,1)</f>
        <v>b</v>
      </c>
      <c r="C1376" t="str">
        <f>MID($A1376,C$1,1)</f>
        <v>l</v>
      </c>
      <c r="D1376" t="str">
        <f>MID($A1376,D$1,1)</f>
        <v>a</v>
      </c>
      <c r="E1376" s="1">
        <f>COUNTIF($B1376:$D1376,E$1)</f>
        <v>1</v>
      </c>
      <c r="F1376" s="1">
        <f>COUNTIF($B1376:$D1376,F$1)</f>
        <v>0</v>
      </c>
      <c r="G1376" s="1">
        <f>COUNTIF($B1376:$D1376,G$1)</f>
        <v>0</v>
      </c>
      <c r="H1376" s="1">
        <f t="shared" si="21"/>
        <v>0</v>
      </c>
      <c r="I1376" s="1">
        <f>COUNTIF($B1376:$D1376,I$1)</f>
        <v>0</v>
      </c>
      <c r="J1376" s="1">
        <f>COUNTIF($B1376:$D1376,J$1)</f>
        <v>0</v>
      </c>
      <c r="K1376" s="2">
        <f>SUM(E1376:J1376)</f>
        <v>1</v>
      </c>
    </row>
    <row r="1377" spans="1:11" hidden="1" x14ac:dyDescent="0.25">
      <c r="A1377" t="s">
        <v>2742</v>
      </c>
      <c r="B1377" t="str">
        <f>MID($A1377,B$1,1)</f>
        <v>b</v>
      </c>
      <c r="C1377" t="str">
        <f>MID($A1377,C$1,1)</f>
        <v>l</v>
      </c>
      <c r="D1377" t="str">
        <f>MID($A1377,D$1,1)</f>
        <v>e</v>
      </c>
      <c r="E1377" s="1">
        <f>COUNTIF($B1377:$D1377,E$1)</f>
        <v>0</v>
      </c>
      <c r="F1377" s="1">
        <f>COUNTIF($B1377:$D1377,F$1)</f>
        <v>1</v>
      </c>
      <c r="G1377" s="1">
        <f>COUNTIF($B1377:$D1377,G$1)</f>
        <v>0</v>
      </c>
      <c r="H1377" s="1">
        <f t="shared" si="21"/>
        <v>0</v>
      </c>
      <c r="I1377" s="1">
        <f>COUNTIF($B1377:$D1377,I$1)</f>
        <v>0</v>
      </c>
      <c r="J1377" s="1">
        <f>COUNTIF($B1377:$D1377,J$1)</f>
        <v>0</v>
      </c>
      <c r="K1377" s="2">
        <f>SUM(E1377:J1377)</f>
        <v>1</v>
      </c>
    </row>
    <row r="1378" spans="1:11" hidden="1" x14ac:dyDescent="0.25">
      <c r="A1378" t="s">
        <v>2744</v>
      </c>
      <c r="B1378" t="str">
        <f>MID($A1378,B$1,1)</f>
        <v>b</v>
      </c>
      <c r="C1378" t="str">
        <f>MID($A1378,C$1,1)</f>
        <v>l</v>
      </c>
      <c r="D1378" t="str">
        <f>MID($A1378,D$1,1)</f>
        <v>e</v>
      </c>
      <c r="E1378" s="1">
        <f>COUNTIF($B1378:$D1378,E$1)</f>
        <v>0</v>
      </c>
      <c r="F1378" s="1">
        <f>COUNTIF($B1378:$D1378,F$1)</f>
        <v>1</v>
      </c>
      <c r="G1378" s="1">
        <f>COUNTIF($B1378:$D1378,G$1)</f>
        <v>0</v>
      </c>
      <c r="H1378" s="1">
        <f t="shared" si="21"/>
        <v>0</v>
      </c>
      <c r="I1378" s="1">
        <f>COUNTIF($B1378:$D1378,I$1)</f>
        <v>0</v>
      </c>
      <c r="J1378" s="1">
        <f>COUNTIF($B1378:$D1378,J$1)</f>
        <v>0</v>
      </c>
      <c r="K1378" s="2">
        <f>SUM(E1378:J1378)</f>
        <v>1</v>
      </c>
    </row>
    <row r="1379" spans="1:11" hidden="1" x14ac:dyDescent="0.25">
      <c r="A1379" t="s">
        <v>2746</v>
      </c>
      <c r="B1379" t="str">
        <f>MID($A1379,B$1,1)</f>
        <v>b</v>
      </c>
      <c r="C1379" t="str">
        <f>MID($A1379,C$1,1)</f>
        <v>l</v>
      </c>
      <c r="D1379" t="str">
        <f>MID($A1379,D$1,1)</f>
        <v>e</v>
      </c>
      <c r="E1379" s="1">
        <f>COUNTIF($B1379:$D1379,E$1)</f>
        <v>0</v>
      </c>
      <c r="F1379" s="1">
        <f>COUNTIF($B1379:$D1379,F$1)</f>
        <v>1</v>
      </c>
      <c r="G1379" s="1">
        <f>COUNTIF($B1379:$D1379,G$1)</f>
        <v>0</v>
      </c>
      <c r="H1379" s="1">
        <f t="shared" si="21"/>
        <v>0</v>
      </c>
      <c r="I1379" s="1">
        <f>COUNTIF($B1379:$D1379,I$1)</f>
        <v>0</v>
      </c>
      <c r="J1379" s="1">
        <f>COUNTIF($B1379:$D1379,J$1)</f>
        <v>0</v>
      </c>
      <c r="K1379" s="2">
        <f>SUM(E1379:J1379)</f>
        <v>1</v>
      </c>
    </row>
    <row r="1380" spans="1:11" hidden="1" x14ac:dyDescent="0.25">
      <c r="A1380" t="s">
        <v>2747</v>
      </c>
      <c r="B1380" t="str">
        <f>MID($A1380,B$1,1)</f>
        <v>b</v>
      </c>
      <c r="C1380" t="str">
        <f>MID($A1380,C$1,1)</f>
        <v>l</v>
      </c>
      <c r="D1380" t="str">
        <f>MID($A1380,D$1,1)</f>
        <v>e</v>
      </c>
      <c r="E1380" s="1">
        <f>COUNTIF($B1380:$D1380,E$1)</f>
        <v>0</v>
      </c>
      <c r="F1380" s="1">
        <f>COUNTIF($B1380:$D1380,F$1)</f>
        <v>1</v>
      </c>
      <c r="G1380" s="1">
        <f>COUNTIF($B1380:$D1380,G$1)</f>
        <v>0</v>
      </c>
      <c r="H1380" s="1">
        <f t="shared" si="21"/>
        <v>0</v>
      </c>
      <c r="I1380" s="1">
        <f>COUNTIF($B1380:$D1380,I$1)</f>
        <v>0</v>
      </c>
      <c r="J1380" s="1">
        <f>COUNTIF($B1380:$D1380,J$1)</f>
        <v>0</v>
      </c>
      <c r="K1380" s="2">
        <f>SUM(E1380:J1380)</f>
        <v>1</v>
      </c>
    </row>
    <row r="1381" spans="1:11" hidden="1" x14ac:dyDescent="0.25">
      <c r="A1381" t="s">
        <v>3174</v>
      </c>
      <c r="B1381" t="str">
        <f>MID($A1381,B$1,1)</f>
        <v>b</v>
      </c>
      <c r="C1381" t="str">
        <f>MID($A1381,C$1,1)</f>
        <v>l</v>
      </c>
      <c r="D1381" t="str">
        <f>MID($A1381,D$1,1)</f>
        <v>o</v>
      </c>
      <c r="E1381" s="1">
        <f>COUNTIF($B1381:$D1381,E$1)</f>
        <v>0</v>
      </c>
      <c r="F1381" s="1">
        <f>COUNTIF($B1381:$D1381,F$1)</f>
        <v>0</v>
      </c>
      <c r="G1381" s="1">
        <f>COUNTIF($B1381:$D1381,G$1)</f>
        <v>0</v>
      </c>
      <c r="H1381" s="1">
        <f t="shared" si="21"/>
        <v>1</v>
      </c>
      <c r="I1381" s="1">
        <f>COUNTIF($B1381:$D1381,I$1)</f>
        <v>0</v>
      </c>
      <c r="J1381" s="1">
        <f>COUNTIF($B1381:$D1381,J$1)</f>
        <v>0</v>
      </c>
      <c r="K1381" s="2">
        <f>SUM(E1381:J1381)</f>
        <v>1</v>
      </c>
    </row>
    <row r="1382" spans="1:11" hidden="1" x14ac:dyDescent="0.25">
      <c r="A1382" t="s">
        <v>3175</v>
      </c>
      <c r="B1382" t="str">
        <f>MID($A1382,B$1,1)</f>
        <v>b</v>
      </c>
      <c r="C1382" t="str">
        <f>MID($A1382,C$1,1)</f>
        <v>l</v>
      </c>
      <c r="D1382" t="str">
        <f>MID($A1382,D$1,1)</f>
        <v>o</v>
      </c>
      <c r="E1382" s="1">
        <f>COUNTIF($B1382:$D1382,E$1)</f>
        <v>0</v>
      </c>
      <c r="F1382" s="1">
        <f>COUNTIF($B1382:$D1382,F$1)</f>
        <v>0</v>
      </c>
      <c r="G1382" s="1">
        <f>COUNTIF($B1382:$D1382,G$1)</f>
        <v>0</v>
      </c>
      <c r="H1382" s="1">
        <f t="shared" si="21"/>
        <v>1</v>
      </c>
      <c r="I1382" s="1">
        <f>COUNTIF($B1382:$D1382,I$1)</f>
        <v>0</v>
      </c>
      <c r="J1382" s="1">
        <f>COUNTIF($B1382:$D1382,J$1)</f>
        <v>0</v>
      </c>
      <c r="K1382" s="2">
        <f>SUM(E1382:J1382)</f>
        <v>1</v>
      </c>
    </row>
    <row r="1383" spans="1:11" hidden="1" x14ac:dyDescent="0.25">
      <c r="A1383" t="s">
        <v>2756</v>
      </c>
      <c r="B1383" t="str">
        <f>MID($A1383,B$1,1)</f>
        <v>b</v>
      </c>
      <c r="C1383" t="str">
        <f>MID($A1383,C$1,1)</f>
        <v>l</v>
      </c>
      <c r="D1383" t="str">
        <f>MID($A1383,D$1,1)</f>
        <v>e</v>
      </c>
      <c r="E1383" s="1">
        <f>COUNTIF($B1383:$D1383,E$1)</f>
        <v>0</v>
      </c>
      <c r="F1383" s="1">
        <f>COUNTIF($B1383:$D1383,F$1)</f>
        <v>1</v>
      </c>
      <c r="G1383" s="1">
        <f>COUNTIF($B1383:$D1383,G$1)</f>
        <v>0</v>
      </c>
      <c r="H1383" s="1">
        <f t="shared" si="21"/>
        <v>0</v>
      </c>
      <c r="I1383" s="1">
        <f>COUNTIF($B1383:$D1383,I$1)</f>
        <v>0</v>
      </c>
      <c r="J1383" s="1">
        <f>COUNTIF($B1383:$D1383,J$1)</f>
        <v>0</v>
      </c>
      <c r="K1383" s="2">
        <f>SUM(E1383:J1383)</f>
        <v>1</v>
      </c>
    </row>
    <row r="1384" spans="1:11" hidden="1" x14ac:dyDescent="0.25">
      <c r="A1384" t="s">
        <v>3040</v>
      </c>
      <c r="B1384" t="str">
        <f>MID($A1384,B$1,1)</f>
        <v>b</v>
      </c>
      <c r="C1384" t="str">
        <f>MID($A1384,C$1,1)</f>
        <v>l</v>
      </c>
      <c r="D1384" t="str">
        <f>MID($A1384,D$1,1)</f>
        <v>i</v>
      </c>
      <c r="E1384" s="1">
        <f>COUNTIF($B1384:$D1384,E$1)</f>
        <v>0</v>
      </c>
      <c r="F1384" s="1">
        <f>COUNTIF($B1384:$D1384,F$1)</f>
        <v>0</v>
      </c>
      <c r="G1384" s="1">
        <f>COUNTIF($B1384:$D1384,G$1)</f>
        <v>1</v>
      </c>
      <c r="H1384" s="1">
        <f t="shared" si="21"/>
        <v>0</v>
      </c>
      <c r="I1384" s="1">
        <f>COUNTIF($B1384:$D1384,I$1)</f>
        <v>0</v>
      </c>
      <c r="J1384" s="1">
        <f>COUNTIF($B1384:$D1384,J$1)</f>
        <v>0</v>
      </c>
      <c r="K1384" s="2">
        <f>SUM(E1384:J1384)</f>
        <v>1</v>
      </c>
    </row>
    <row r="1385" spans="1:11" hidden="1" x14ac:dyDescent="0.25">
      <c r="A1385" t="s">
        <v>327</v>
      </c>
      <c r="B1385" t="str">
        <f>MID($A1385,B$1,1)</f>
        <v>b</v>
      </c>
      <c r="C1385" t="str">
        <f>MID($A1385,C$1,1)</f>
        <v>l</v>
      </c>
      <c r="D1385" t="str">
        <f>MID($A1385,D$1,1)</f>
        <v>a</v>
      </c>
      <c r="E1385" s="1">
        <f>COUNTIF($B1385:$D1385,E$1)</f>
        <v>1</v>
      </c>
      <c r="F1385" s="1">
        <f>COUNTIF($B1385:$D1385,F$1)</f>
        <v>0</v>
      </c>
      <c r="G1385" s="1">
        <f>COUNTIF($B1385:$D1385,G$1)</f>
        <v>0</v>
      </c>
      <c r="H1385" s="1">
        <f t="shared" si="21"/>
        <v>0</v>
      </c>
      <c r="I1385" s="1">
        <f>COUNTIF($B1385:$D1385,I$1)</f>
        <v>0</v>
      </c>
      <c r="J1385" s="1">
        <f>COUNTIF($B1385:$D1385,J$1)</f>
        <v>0</v>
      </c>
      <c r="K1385" s="2">
        <f>SUM(E1385:J1385)</f>
        <v>1</v>
      </c>
    </row>
    <row r="1386" spans="1:11" hidden="1" x14ac:dyDescent="0.25">
      <c r="A1386" t="s">
        <v>2789</v>
      </c>
      <c r="B1386" t="str">
        <f>MID($A1386,B$1,1)</f>
        <v>b</v>
      </c>
      <c r="C1386" t="str">
        <f>MID($A1386,C$1,1)</f>
        <v>l</v>
      </c>
      <c r="D1386" t="str">
        <f>MID($A1386,D$1,1)</f>
        <v>e</v>
      </c>
      <c r="E1386" s="1">
        <f>COUNTIF($B1386:$D1386,E$1)</f>
        <v>0</v>
      </c>
      <c r="F1386" s="1">
        <f>COUNTIF($B1386:$D1386,F$1)</f>
        <v>1</v>
      </c>
      <c r="G1386" s="1">
        <f>COUNTIF($B1386:$D1386,G$1)</f>
        <v>0</v>
      </c>
      <c r="H1386" s="1">
        <f t="shared" si="21"/>
        <v>0</v>
      </c>
      <c r="I1386" s="1">
        <f>COUNTIF($B1386:$D1386,I$1)</f>
        <v>0</v>
      </c>
      <c r="J1386" s="1">
        <f>COUNTIF($B1386:$D1386,J$1)</f>
        <v>0</v>
      </c>
      <c r="K1386" s="2">
        <f>SUM(E1386:J1386)</f>
        <v>1</v>
      </c>
    </row>
    <row r="1387" spans="1:11" hidden="1" x14ac:dyDescent="0.25">
      <c r="A1387" t="s">
        <v>92</v>
      </c>
      <c r="B1387" t="str">
        <f>MID($A1387,B$1,1)</f>
        <v>b</v>
      </c>
      <c r="C1387" t="str">
        <f>MID($A1387,C$1,1)</f>
        <v>l</v>
      </c>
      <c r="D1387" t="str">
        <f>MID($A1387,D$1,1)</f>
        <v>b</v>
      </c>
      <c r="E1387" s="1">
        <f>COUNTIF($B1387:$D1387,E$1)</f>
        <v>0</v>
      </c>
      <c r="F1387" s="1">
        <f>COUNTIF($B1387:$D1387,F$1)</f>
        <v>0</v>
      </c>
      <c r="G1387" s="1">
        <f>COUNTIF($B1387:$D1387,G$1)</f>
        <v>0</v>
      </c>
      <c r="H1387" s="1">
        <f t="shared" si="21"/>
        <v>0</v>
      </c>
      <c r="I1387" s="1">
        <f>COUNTIF($B1387:$D1387,I$1)</f>
        <v>0</v>
      </c>
      <c r="J1387" s="1">
        <f>COUNTIF($B1387:$D1387,J$1)</f>
        <v>0</v>
      </c>
      <c r="K1387" s="2">
        <f>SUM(E1387:J1387)</f>
        <v>0</v>
      </c>
    </row>
    <row r="1388" spans="1:11" hidden="1" x14ac:dyDescent="0.25">
      <c r="A1388" t="s">
        <v>319</v>
      </c>
      <c r="B1388" t="str">
        <f>MID($A1388,B$1,1)</f>
        <v>b</v>
      </c>
      <c r="C1388" t="str">
        <f>MID($A1388,C$1,1)</f>
        <v>l</v>
      </c>
      <c r="D1388" t="str">
        <f>MID($A1388,D$1,1)</f>
        <v>a</v>
      </c>
      <c r="E1388" s="1">
        <f>COUNTIF($B1388:$D1388,E$1)</f>
        <v>1</v>
      </c>
      <c r="F1388" s="1">
        <f>COUNTIF($B1388:$D1388,F$1)</f>
        <v>0</v>
      </c>
      <c r="G1388" s="1">
        <f>COUNTIF($B1388:$D1388,G$1)</f>
        <v>0</v>
      </c>
      <c r="H1388" s="1">
        <f t="shared" si="21"/>
        <v>0</v>
      </c>
      <c r="I1388" s="1">
        <f>COUNTIF($B1388:$D1388,I$1)</f>
        <v>0</v>
      </c>
      <c r="J1388" s="1">
        <f>COUNTIF($B1388:$D1388,J$1)</f>
        <v>0</v>
      </c>
      <c r="K1388" s="2">
        <f>SUM(E1388:J1388)</f>
        <v>1</v>
      </c>
    </row>
    <row r="1389" spans="1:11" hidden="1" x14ac:dyDescent="0.25">
      <c r="A1389" t="s">
        <v>93</v>
      </c>
      <c r="B1389" t="str">
        <f>MID($A1389,B$1,1)</f>
        <v>b</v>
      </c>
      <c r="C1389" t="str">
        <f>MID($A1389,C$1,1)</f>
        <v>m</v>
      </c>
      <c r="D1389" t="str">
        <f>MID($A1389,D$1,1)</f>
        <v>a</v>
      </c>
      <c r="E1389" s="1">
        <f>COUNTIF($B1389:$D1389,E$1)</f>
        <v>1</v>
      </c>
      <c r="F1389" s="1">
        <f>COUNTIF($B1389:$D1389,F$1)</f>
        <v>0</v>
      </c>
      <c r="G1389" s="1">
        <f>COUNTIF($B1389:$D1389,G$1)</f>
        <v>0</v>
      </c>
      <c r="H1389" s="1">
        <f t="shared" si="21"/>
        <v>0</v>
      </c>
      <c r="I1389" s="1">
        <f>COUNTIF($B1389:$D1389,I$1)</f>
        <v>0</v>
      </c>
      <c r="J1389" s="1">
        <f>COUNTIF($B1389:$D1389,J$1)</f>
        <v>0</v>
      </c>
      <c r="K1389" s="2">
        <f>SUM(E1389:J1389)</f>
        <v>1</v>
      </c>
    </row>
    <row r="1390" spans="1:11" hidden="1" x14ac:dyDescent="0.25">
      <c r="A1390" t="s">
        <v>2263</v>
      </c>
      <c r="B1390" t="str">
        <f>MID($A1390,B$1,1)</f>
        <v>b</v>
      </c>
      <c r="C1390" t="str">
        <f>MID($A1390,C$1,1)</f>
        <v>m</v>
      </c>
      <c r="D1390" t="str">
        <f>MID($A1390,D$1,1)</f>
        <v>i</v>
      </c>
      <c r="E1390" s="1">
        <f>COUNTIF($B1390:$D1390,E$1)</f>
        <v>0</v>
      </c>
      <c r="F1390" s="1">
        <f>COUNTIF($B1390:$D1390,F$1)</f>
        <v>0</v>
      </c>
      <c r="G1390" s="1">
        <f>COUNTIF($B1390:$D1390,G$1)</f>
        <v>1</v>
      </c>
      <c r="H1390" s="1">
        <f t="shared" si="21"/>
        <v>0</v>
      </c>
      <c r="I1390" s="1">
        <f>COUNTIF($B1390:$D1390,I$1)</f>
        <v>0</v>
      </c>
      <c r="J1390" s="1">
        <f>COUNTIF($B1390:$D1390,J$1)</f>
        <v>0</v>
      </c>
      <c r="K1390" s="2">
        <f>SUM(E1390:J1390)</f>
        <v>1</v>
      </c>
    </row>
    <row r="1391" spans="1:11" hidden="1" x14ac:dyDescent="0.25">
      <c r="A1391" t="s">
        <v>2273</v>
      </c>
      <c r="B1391" t="str">
        <f>MID($A1391,B$1,1)</f>
        <v>b</v>
      </c>
      <c r="C1391" t="str">
        <f>MID($A1391,C$1,1)</f>
        <v>m</v>
      </c>
      <c r="D1391" t="str">
        <f>MID($A1391,D$1,1)</f>
        <v>o</v>
      </c>
      <c r="E1391" s="1">
        <f>COUNTIF($B1391:$D1391,E$1)</f>
        <v>0</v>
      </c>
      <c r="F1391" s="1">
        <f>COUNTIF($B1391:$D1391,F$1)</f>
        <v>0</v>
      </c>
      <c r="G1391" s="1">
        <f>COUNTIF($B1391:$D1391,G$1)</f>
        <v>0</v>
      </c>
      <c r="H1391" s="1">
        <f t="shared" si="21"/>
        <v>1</v>
      </c>
      <c r="I1391" s="1">
        <f>COUNTIF($B1391:$D1391,I$1)</f>
        <v>0</v>
      </c>
      <c r="J1391" s="1">
        <f>COUNTIF($B1391:$D1391,J$1)</f>
        <v>0</v>
      </c>
      <c r="K1391" s="2">
        <f>SUM(E1391:J1391)</f>
        <v>1</v>
      </c>
    </row>
    <row r="1392" spans="1:11" hidden="1" x14ac:dyDescent="0.25">
      <c r="A1392" t="s">
        <v>3209</v>
      </c>
      <c r="B1392" t="str">
        <f>MID($A1392,B$1,1)</f>
        <v>b</v>
      </c>
      <c r="C1392" t="str">
        <f>MID($A1392,C$1,1)</f>
        <v>m</v>
      </c>
      <c r="D1392" t="str">
        <f>MID($A1392,D$1,1)</f>
        <v>u</v>
      </c>
      <c r="E1392" s="1">
        <f>COUNTIF($B1392:$D1392,E$1)</f>
        <v>0</v>
      </c>
      <c r="F1392" s="1">
        <f>COUNTIF($B1392:$D1392,F$1)</f>
        <v>0</v>
      </c>
      <c r="G1392" s="1">
        <f>COUNTIF($B1392:$D1392,G$1)</f>
        <v>0</v>
      </c>
      <c r="H1392" s="1">
        <f t="shared" si="21"/>
        <v>0</v>
      </c>
      <c r="I1392" s="1">
        <f>COUNTIF($B1392:$D1392,I$1)</f>
        <v>1</v>
      </c>
      <c r="J1392" s="1">
        <f>COUNTIF($B1392:$D1392,J$1)</f>
        <v>0</v>
      </c>
      <c r="K1392" s="2">
        <f>SUM(E1392:J1392)</f>
        <v>1</v>
      </c>
    </row>
    <row r="1393" spans="1:11" hidden="1" x14ac:dyDescent="0.25">
      <c r="A1393" t="s">
        <v>3212</v>
      </c>
      <c r="B1393" t="str">
        <f>MID($A1393,B$1,1)</f>
        <v>b</v>
      </c>
      <c r="C1393" t="str">
        <f>MID($A1393,C$1,1)</f>
        <v>m</v>
      </c>
      <c r="D1393" t="str">
        <f>MID($A1393,D$1,1)</f>
        <v>u</v>
      </c>
      <c r="E1393" s="1">
        <f>COUNTIF($B1393:$D1393,E$1)</f>
        <v>0</v>
      </c>
      <c r="F1393" s="1">
        <f>COUNTIF($B1393:$D1393,F$1)</f>
        <v>0</v>
      </c>
      <c r="G1393" s="1">
        <f>COUNTIF($B1393:$D1393,G$1)</f>
        <v>0</v>
      </c>
      <c r="H1393" s="1">
        <f t="shared" si="21"/>
        <v>0</v>
      </c>
      <c r="I1393" s="1">
        <f>COUNTIF($B1393:$D1393,I$1)</f>
        <v>1</v>
      </c>
      <c r="J1393" s="1">
        <f>COUNTIF($B1393:$D1393,J$1)</f>
        <v>0</v>
      </c>
      <c r="K1393" s="2">
        <f>SUM(E1393:J1393)</f>
        <v>1</v>
      </c>
    </row>
    <row r="1394" spans="1:11" hidden="1" x14ac:dyDescent="0.25">
      <c r="A1394" t="s">
        <v>186</v>
      </c>
      <c r="B1394" t="str">
        <f>MID($A1394,B$1,1)</f>
        <v>b</v>
      </c>
      <c r="C1394" t="str">
        <f>MID($A1394,C$1,1)</f>
        <v>n</v>
      </c>
      <c r="D1394" t="str">
        <f>MID($A1394,D$1,1)</f>
        <v>l</v>
      </c>
      <c r="E1394" s="1">
        <f>COUNTIF($B1394:$D1394,E$1)</f>
        <v>0</v>
      </c>
      <c r="F1394" s="1">
        <f>COUNTIF($B1394:$D1394,F$1)</f>
        <v>0</v>
      </c>
      <c r="G1394" s="1">
        <f>COUNTIF($B1394:$D1394,G$1)</f>
        <v>0</v>
      </c>
      <c r="H1394" s="1">
        <f t="shared" si="21"/>
        <v>0</v>
      </c>
      <c r="I1394" s="1">
        <f>COUNTIF($B1394:$D1394,I$1)</f>
        <v>0</v>
      </c>
      <c r="J1394" s="1">
        <f>COUNTIF($B1394:$D1394,J$1)</f>
        <v>0</v>
      </c>
      <c r="K1394" s="2">
        <f>SUM(E1394:J1394)</f>
        <v>0</v>
      </c>
    </row>
    <row r="1395" spans="1:11" hidden="1" x14ac:dyDescent="0.25">
      <c r="A1395" t="s">
        <v>316</v>
      </c>
      <c r="B1395" t="str">
        <f>MID($A1395,B$1,1)</f>
        <v>b</v>
      </c>
      <c r="C1395" t="str">
        <f>MID($A1395,C$1,1)</f>
        <v>n</v>
      </c>
      <c r="D1395" t="str">
        <f>MID($A1395,D$1,1)</f>
        <v>l</v>
      </c>
      <c r="E1395" s="1">
        <f>COUNTIF($B1395:$D1395,E$1)</f>
        <v>0</v>
      </c>
      <c r="F1395" s="1">
        <f>COUNTIF($B1395:$D1395,F$1)</f>
        <v>0</v>
      </c>
      <c r="G1395" s="1">
        <f>COUNTIF($B1395:$D1395,G$1)</f>
        <v>0</v>
      </c>
      <c r="H1395" s="1">
        <f t="shared" si="21"/>
        <v>0</v>
      </c>
      <c r="I1395" s="1">
        <f>COUNTIF($B1395:$D1395,I$1)</f>
        <v>0</v>
      </c>
      <c r="J1395" s="1">
        <f>COUNTIF($B1395:$D1395,J$1)</f>
        <v>0</v>
      </c>
      <c r="K1395" s="2">
        <f>SUM(E1395:J1395)</f>
        <v>0</v>
      </c>
    </row>
    <row r="1396" spans="1:11" hidden="1" x14ac:dyDescent="0.25">
      <c r="A1396" t="s">
        <v>10</v>
      </c>
      <c r="B1396" t="str">
        <f>MID($A1396,B$1,1)</f>
        <v>b</v>
      </c>
      <c r="C1396" t="str">
        <f>MID($A1396,C$1,1)</f>
        <v>n</v>
      </c>
      <c r="D1396" t="str">
        <f>MID($A1396,D$1,1)</f>
        <v>n</v>
      </c>
      <c r="E1396" s="1">
        <f>COUNTIF($B1396:$D1396,E$1)</f>
        <v>0</v>
      </c>
      <c r="F1396" s="1">
        <f>COUNTIF($B1396:$D1396,F$1)</f>
        <v>0</v>
      </c>
      <c r="G1396" s="1">
        <f>COUNTIF($B1396:$D1396,G$1)</f>
        <v>0</v>
      </c>
      <c r="H1396" s="1">
        <f t="shared" si="21"/>
        <v>0</v>
      </c>
      <c r="I1396" s="1">
        <f>COUNTIF($B1396:$D1396,I$1)</f>
        <v>0</v>
      </c>
      <c r="J1396" s="1">
        <f>COUNTIF($B1396:$D1396,J$1)</f>
        <v>0</v>
      </c>
      <c r="K1396" s="2">
        <f>SUM(E1396:J1396)</f>
        <v>0</v>
      </c>
    </row>
    <row r="1397" spans="1:11" hidden="1" x14ac:dyDescent="0.25">
      <c r="A1397" t="s">
        <v>195</v>
      </c>
      <c r="B1397" t="str">
        <f>MID($A1397,B$1,1)</f>
        <v>b</v>
      </c>
      <c r="C1397" t="str">
        <f>MID($A1397,C$1,1)</f>
        <v>n</v>
      </c>
      <c r="D1397" t="str">
        <f>MID($A1397,D$1,1)</f>
        <v>n</v>
      </c>
      <c r="E1397" s="1">
        <f>COUNTIF($B1397:$D1397,E$1)</f>
        <v>0</v>
      </c>
      <c r="F1397" s="1">
        <f>COUNTIF($B1397:$D1397,F$1)</f>
        <v>0</v>
      </c>
      <c r="G1397" s="1">
        <f>COUNTIF($B1397:$D1397,G$1)</f>
        <v>0</v>
      </c>
      <c r="H1397" s="1">
        <f t="shared" si="21"/>
        <v>0</v>
      </c>
      <c r="I1397" s="1">
        <f>COUNTIF($B1397:$D1397,I$1)</f>
        <v>0</v>
      </c>
      <c r="J1397" s="1">
        <f>COUNTIF($B1397:$D1397,J$1)</f>
        <v>0</v>
      </c>
      <c r="K1397" s="2">
        <f>SUM(E1397:J1397)</f>
        <v>0</v>
      </c>
    </row>
    <row r="1398" spans="1:11" hidden="1" x14ac:dyDescent="0.25">
      <c r="A1398" t="s">
        <v>351</v>
      </c>
      <c r="B1398" t="str">
        <f>MID($A1398,B$1,1)</f>
        <v>b</v>
      </c>
      <c r="C1398" t="str">
        <f>MID($A1398,C$1,1)</f>
        <v>n</v>
      </c>
      <c r="D1398" t="str">
        <f>MID($A1398,D$1,1)</f>
        <v>t</v>
      </c>
      <c r="E1398" s="1">
        <f>COUNTIF($B1398:$D1398,E$1)</f>
        <v>0</v>
      </c>
      <c r="F1398" s="1">
        <f>COUNTIF($B1398:$D1398,F$1)</f>
        <v>0</v>
      </c>
      <c r="G1398" s="1">
        <f>COUNTIF($B1398:$D1398,G$1)</f>
        <v>0</v>
      </c>
      <c r="H1398" s="1">
        <f t="shared" si="21"/>
        <v>0</v>
      </c>
      <c r="I1398" s="1">
        <f>COUNTIF($B1398:$D1398,I$1)</f>
        <v>0</v>
      </c>
      <c r="J1398" s="1">
        <f>COUNTIF($B1398:$D1398,J$1)</f>
        <v>0</v>
      </c>
      <c r="K1398" s="2">
        <f>SUM(E1398:J1398)</f>
        <v>0</v>
      </c>
    </row>
    <row r="1399" spans="1:11" hidden="1" x14ac:dyDescent="0.25">
      <c r="A1399" t="s">
        <v>356</v>
      </c>
      <c r="B1399" t="str">
        <f>MID($A1399,B$1,1)</f>
        <v>b</v>
      </c>
      <c r="C1399" t="str">
        <f>MID($A1399,C$1,1)</f>
        <v>n</v>
      </c>
      <c r="D1399" t="str">
        <f>MID($A1399,D$1,1)</f>
        <v>u</v>
      </c>
      <c r="E1399" s="1">
        <f>COUNTIF($B1399:$D1399,E$1)</f>
        <v>0</v>
      </c>
      <c r="F1399" s="1">
        <f>COUNTIF($B1399:$D1399,F$1)</f>
        <v>0</v>
      </c>
      <c r="G1399" s="1">
        <f>COUNTIF($B1399:$D1399,G$1)</f>
        <v>0</v>
      </c>
      <c r="H1399" s="1">
        <f t="shared" si="21"/>
        <v>0</v>
      </c>
      <c r="I1399" s="1">
        <f>COUNTIF($B1399:$D1399,I$1)</f>
        <v>1</v>
      </c>
      <c r="J1399" s="1">
        <f>COUNTIF($B1399:$D1399,J$1)</f>
        <v>0</v>
      </c>
      <c r="K1399" s="2">
        <f>SUM(E1399:J1399)</f>
        <v>1</v>
      </c>
    </row>
    <row r="1400" spans="1:11" hidden="1" x14ac:dyDescent="0.25">
      <c r="A1400" t="s">
        <v>94</v>
      </c>
      <c r="B1400" t="str">
        <f>MID($A1400,B$1,1)</f>
        <v>b</v>
      </c>
      <c r="C1400" t="str">
        <f>MID($A1400,C$1,1)</f>
        <v>n</v>
      </c>
      <c r="D1400" t="str">
        <f>MID($A1400,D$1,1)</f>
        <v>a</v>
      </c>
      <c r="E1400" s="1">
        <f>COUNTIF($B1400:$D1400,E$1)</f>
        <v>1</v>
      </c>
      <c r="F1400" s="1">
        <f>COUNTIF($B1400:$D1400,F$1)</f>
        <v>0</v>
      </c>
      <c r="G1400" s="1">
        <f>COUNTIF($B1400:$D1400,G$1)</f>
        <v>0</v>
      </c>
      <c r="H1400" s="1">
        <f t="shared" si="21"/>
        <v>0</v>
      </c>
      <c r="I1400" s="1">
        <f>COUNTIF($B1400:$D1400,I$1)</f>
        <v>0</v>
      </c>
      <c r="J1400" s="1">
        <f>COUNTIF($B1400:$D1400,J$1)</f>
        <v>0</v>
      </c>
      <c r="K1400" s="2">
        <f>SUM(E1400:J1400)</f>
        <v>1</v>
      </c>
    </row>
    <row r="1401" spans="1:11" hidden="1" x14ac:dyDescent="0.25">
      <c r="A1401" t="s">
        <v>120</v>
      </c>
      <c r="B1401" t="str">
        <f>MID($A1401,B$1,1)</f>
        <v>b</v>
      </c>
      <c r="C1401" t="str">
        <f>MID($A1401,C$1,1)</f>
        <v>n</v>
      </c>
      <c r="D1401" t="str">
        <f>MID($A1401,D$1,1)</f>
        <v>a</v>
      </c>
      <c r="E1401" s="1">
        <f>COUNTIF($B1401:$D1401,E$1)</f>
        <v>1</v>
      </c>
      <c r="F1401" s="1">
        <f>COUNTIF($B1401:$D1401,F$1)</f>
        <v>0</v>
      </c>
      <c r="G1401" s="1">
        <f>COUNTIF($B1401:$D1401,G$1)</f>
        <v>0</v>
      </c>
      <c r="H1401" s="1">
        <f t="shared" si="21"/>
        <v>0</v>
      </c>
      <c r="I1401" s="1">
        <f>COUNTIF($B1401:$D1401,I$1)</f>
        <v>0</v>
      </c>
      <c r="J1401" s="1">
        <f>COUNTIF($B1401:$D1401,J$1)</f>
        <v>0</v>
      </c>
      <c r="K1401" s="2">
        <f>SUM(E1401:J1401)</f>
        <v>1</v>
      </c>
    </row>
    <row r="1402" spans="1:11" hidden="1" x14ac:dyDescent="0.25">
      <c r="A1402" t="s">
        <v>109</v>
      </c>
      <c r="B1402" t="str">
        <f>MID($A1402,B$1,1)</f>
        <v>b</v>
      </c>
      <c r="C1402" t="str">
        <f>MID($A1402,C$1,1)</f>
        <v>n</v>
      </c>
      <c r="D1402" t="str">
        <f>MID($A1402,D$1,1)</f>
        <v>h</v>
      </c>
      <c r="E1402" s="1">
        <f>COUNTIF($B1402:$D1402,E$1)</f>
        <v>0</v>
      </c>
      <c r="F1402" s="1">
        <f>COUNTIF($B1402:$D1402,F$1)</f>
        <v>0</v>
      </c>
      <c r="G1402" s="1">
        <f>COUNTIF($B1402:$D1402,G$1)</f>
        <v>0</v>
      </c>
      <c r="H1402" s="1">
        <f t="shared" si="21"/>
        <v>0</v>
      </c>
      <c r="I1402" s="1">
        <f>COUNTIF($B1402:$D1402,I$1)</f>
        <v>0</v>
      </c>
      <c r="J1402" s="1">
        <f>COUNTIF($B1402:$D1402,J$1)</f>
        <v>0</v>
      </c>
      <c r="K1402" s="2">
        <f>SUM(E1402:J1402)</f>
        <v>0</v>
      </c>
    </row>
    <row r="1403" spans="1:11" hidden="1" x14ac:dyDescent="0.25">
      <c r="A1403" t="s">
        <v>2298</v>
      </c>
      <c r="B1403" t="str">
        <f>MID($A1403,B$1,1)</f>
        <v>b</v>
      </c>
      <c r="C1403" t="str">
        <f>MID($A1403,C$1,1)</f>
        <v>n</v>
      </c>
      <c r="D1403" t="str">
        <f>MID($A1403,D$1,1)</f>
        <v>h</v>
      </c>
      <c r="E1403" s="1">
        <f>COUNTIF($B1403:$D1403,E$1)</f>
        <v>0</v>
      </c>
      <c r="F1403" s="1">
        <f>COUNTIF($B1403:$D1403,F$1)</f>
        <v>0</v>
      </c>
      <c r="G1403" s="1">
        <f>COUNTIF($B1403:$D1403,G$1)</f>
        <v>0</v>
      </c>
      <c r="H1403" s="1">
        <f t="shared" si="21"/>
        <v>0</v>
      </c>
      <c r="I1403" s="1">
        <f>COUNTIF($B1403:$D1403,I$1)</f>
        <v>0</v>
      </c>
      <c r="J1403" s="1">
        <f>COUNTIF($B1403:$D1403,J$1)</f>
        <v>0</v>
      </c>
      <c r="K1403" s="2">
        <f>SUM(E1403:J1403)</f>
        <v>0</v>
      </c>
    </row>
    <row r="1404" spans="1:11" hidden="1" x14ac:dyDescent="0.25">
      <c r="A1404" t="s">
        <v>2386</v>
      </c>
      <c r="B1404" t="str">
        <f>MID($A1404,B$1,1)</f>
        <v>b</v>
      </c>
      <c r="C1404" t="str">
        <f>MID($A1404,C$1,1)</f>
        <v>n</v>
      </c>
      <c r="D1404" t="str">
        <f>MID($A1404,D$1,1)</f>
        <v>o</v>
      </c>
      <c r="E1404" s="1">
        <f>COUNTIF($B1404:$D1404,E$1)</f>
        <v>0</v>
      </c>
      <c r="F1404" s="1">
        <f>COUNTIF($B1404:$D1404,F$1)</f>
        <v>0</v>
      </c>
      <c r="G1404" s="1">
        <f>COUNTIF($B1404:$D1404,G$1)</f>
        <v>0</v>
      </c>
      <c r="H1404" s="1">
        <f t="shared" si="21"/>
        <v>1</v>
      </c>
      <c r="I1404" s="1">
        <f>COUNTIF($B1404:$D1404,I$1)</f>
        <v>0</v>
      </c>
      <c r="J1404" s="1">
        <f>COUNTIF($B1404:$D1404,J$1)</f>
        <v>0</v>
      </c>
      <c r="K1404" s="2">
        <f>SUM(E1404:J1404)</f>
        <v>1</v>
      </c>
    </row>
    <row r="1405" spans="1:11" hidden="1" x14ac:dyDescent="0.25">
      <c r="A1405" t="s">
        <v>149</v>
      </c>
      <c r="B1405" t="str">
        <f>MID($A1405,B$1,1)</f>
        <v>b</v>
      </c>
      <c r="C1405" t="str">
        <f>MID($A1405,C$1,1)</f>
        <v>n</v>
      </c>
      <c r="D1405" t="str">
        <f>MID($A1405,D$1,1)</f>
        <v>a</v>
      </c>
      <c r="E1405" s="1">
        <f>COUNTIF($B1405:$D1405,E$1)</f>
        <v>1</v>
      </c>
      <c r="F1405" s="1">
        <f>COUNTIF($B1405:$D1405,F$1)</f>
        <v>0</v>
      </c>
      <c r="G1405" s="1">
        <f>COUNTIF($B1405:$D1405,G$1)</f>
        <v>0</v>
      </c>
      <c r="H1405" s="1">
        <f t="shared" si="21"/>
        <v>0</v>
      </c>
      <c r="I1405" s="1">
        <f>COUNTIF($B1405:$D1405,I$1)</f>
        <v>0</v>
      </c>
      <c r="J1405" s="1">
        <f>COUNTIF($B1405:$D1405,J$1)</f>
        <v>0</v>
      </c>
      <c r="K1405" s="2">
        <f>SUM(E1405:J1405)</f>
        <v>1</v>
      </c>
    </row>
    <row r="1406" spans="1:11" hidden="1" x14ac:dyDescent="0.25">
      <c r="A1406" t="s">
        <v>158</v>
      </c>
      <c r="B1406" t="str">
        <f>MID($A1406,B$1,1)</f>
        <v>b</v>
      </c>
      <c r="C1406" t="str">
        <f>MID($A1406,C$1,1)</f>
        <v>n</v>
      </c>
      <c r="D1406" t="str">
        <f>MID($A1406,D$1,1)</f>
        <v>a</v>
      </c>
      <c r="E1406" s="1">
        <f>COUNTIF($B1406:$D1406,E$1)</f>
        <v>1</v>
      </c>
      <c r="F1406" s="1">
        <f>COUNTIF($B1406:$D1406,F$1)</f>
        <v>0</v>
      </c>
      <c r="G1406" s="1">
        <f>COUNTIF($B1406:$D1406,G$1)</f>
        <v>0</v>
      </c>
      <c r="H1406" s="1">
        <f t="shared" si="21"/>
        <v>0</v>
      </c>
      <c r="I1406" s="1">
        <f>COUNTIF($B1406:$D1406,I$1)</f>
        <v>0</v>
      </c>
      <c r="J1406" s="1">
        <f>COUNTIF($B1406:$D1406,J$1)</f>
        <v>0</v>
      </c>
      <c r="K1406" s="2">
        <f>SUM(E1406:J1406)</f>
        <v>1</v>
      </c>
    </row>
    <row r="1407" spans="1:11" hidden="1" x14ac:dyDescent="0.25">
      <c r="A1407" t="s">
        <v>160</v>
      </c>
      <c r="B1407" t="str">
        <f>MID($A1407,B$1,1)</f>
        <v>b</v>
      </c>
      <c r="C1407" t="str">
        <f>MID($A1407,C$1,1)</f>
        <v>n</v>
      </c>
      <c r="D1407" t="str">
        <f>MID($A1407,D$1,1)</f>
        <v>a</v>
      </c>
      <c r="E1407" s="1">
        <f>COUNTIF($B1407:$D1407,E$1)</f>
        <v>1</v>
      </c>
      <c r="F1407" s="1">
        <f>COUNTIF($B1407:$D1407,F$1)</f>
        <v>0</v>
      </c>
      <c r="G1407" s="1">
        <f>COUNTIF($B1407:$D1407,G$1)</f>
        <v>0</v>
      </c>
      <c r="H1407" s="1">
        <f t="shared" si="21"/>
        <v>0</v>
      </c>
      <c r="I1407" s="1">
        <f>COUNTIF($B1407:$D1407,I$1)</f>
        <v>0</v>
      </c>
      <c r="J1407" s="1">
        <f>COUNTIF($B1407:$D1407,J$1)</f>
        <v>0</v>
      </c>
      <c r="K1407" s="2">
        <f>SUM(E1407:J1407)</f>
        <v>1</v>
      </c>
    </row>
    <row r="1408" spans="1:11" hidden="1" x14ac:dyDescent="0.25">
      <c r="A1408" t="s">
        <v>2398</v>
      </c>
      <c r="B1408" t="str">
        <f>MID($A1408,B$1,1)</f>
        <v>b</v>
      </c>
      <c r="C1408" t="str">
        <f>MID($A1408,C$1,1)</f>
        <v>n</v>
      </c>
      <c r="D1408" t="str">
        <f>MID($A1408,D$1,1)</f>
        <v>e</v>
      </c>
      <c r="E1408" s="1">
        <f>COUNTIF($B1408:$D1408,E$1)</f>
        <v>0</v>
      </c>
      <c r="F1408" s="1">
        <f>COUNTIF($B1408:$D1408,F$1)</f>
        <v>1</v>
      </c>
      <c r="G1408" s="1">
        <f>COUNTIF($B1408:$D1408,G$1)</f>
        <v>0</v>
      </c>
      <c r="H1408" s="1">
        <f t="shared" si="21"/>
        <v>0</v>
      </c>
      <c r="I1408" s="1">
        <f>COUNTIF($B1408:$D1408,I$1)</f>
        <v>0</v>
      </c>
      <c r="J1408" s="1">
        <f>COUNTIF($B1408:$D1408,J$1)</f>
        <v>0</v>
      </c>
      <c r="K1408" s="2">
        <f>SUM(E1408:J1408)</f>
        <v>1</v>
      </c>
    </row>
    <row r="1409" spans="1:11" hidden="1" x14ac:dyDescent="0.25">
      <c r="A1409" t="s">
        <v>2428</v>
      </c>
      <c r="B1409" t="str">
        <f>MID($A1409,B$1,1)</f>
        <v>b</v>
      </c>
      <c r="C1409" t="str">
        <f>MID($A1409,C$1,1)</f>
        <v>n</v>
      </c>
      <c r="D1409" t="str">
        <f>MID($A1409,D$1,1)</f>
        <v>e</v>
      </c>
      <c r="E1409" s="1">
        <f>COUNTIF($B1409:$D1409,E$1)</f>
        <v>0</v>
      </c>
      <c r="F1409" s="1">
        <f>COUNTIF($B1409:$D1409,F$1)</f>
        <v>1</v>
      </c>
      <c r="G1409" s="1">
        <f>COUNTIF($B1409:$D1409,G$1)</f>
        <v>0</v>
      </c>
      <c r="H1409" s="1">
        <f t="shared" si="21"/>
        <v>0</v>
      </c>
      <c r="I1409" s="1">
        <f>COUNTIF($B1409:$D1409,I$1)</f>
        <v>0</v>
      </c>
      <c r="J1409" s="1">
        <f>COUNTIF($B1409:$D1409,J$1)</f>
        <v>0</v>
      </c>
      <c r="K1409" s="2">
        <f>SUM(E1409:J1409)</f>
        <v>1</v>
      </c>
    </row>
    <row r="1410" spans="1:11" hidden="1" x14ac:dyDescent="0.25">
      <c r="A1410" t="s">
        <v>2431</v>
      </c>
      <c r="B1410" t="str">
        <f>MID($A1410,B$1,1)</f>
        <v>b</v>
      </c>
      <c r="C1410" t="str">
        <f>MID($A1410,C$1,1)</f>
        <v>n</v>
      </c>
      <c r="D1410" t="str">
        <f>MID($A1410,D$1,1)</f>
        <v>e</v>
      </c>
      <c r="E1410" s="1">
        <f>COUNTIF($B1410:$D1410,E$1)</f>
        <v>0</v>
      </c>
      <c r="F1410" s="1">
        <f>COUNTIF($B1410:$D1410,F$1)</f>
        <v>1</v>
      </c>
      <c r="G1410" s="1">
        <f>COUNTIF($B1410:$D1410,G$1)</f>
        <v>0</v>
      </c>
      <c r="H1410" s="1">
        <f t="shared" si="21"/>
        <v>0</v>
      </c>
      <c r="I1410" s="1">
        <f>COUNTIF($B1410:$D1410,I$1)</f>
        <v>0</v>
      </c>
      <c r="J1410" s="1">
        <f>COUNTIF($B1410:$D1410,J$1)</f>
        <v>0</v>
      </c>
      <c r="K1410" s="2">
        <f>SUM(E1410:J1410)</f>
        <v>1</v>
      </c>
    </row>
    <row r="1411" spans="1:11" hidden="1" x14ac:dyDescent="0.25">
      <c r="A1411" t="s">
        <v>2433</v>
      </c>
      <c r="B1411" t="str">
        <f>MID($A1411,B$1,1)</f>
        <v>b</v>
      </c>
      <c r="C1411" t="str">
        <f>MID($A1411,C$1,1)</f>
        <v>n</v>
      </c>
      <c r="D1411" t="str">
        <f>MID($A1411,D$1,1)</f>
        <v>e</v>
      </c>
      <c r="E1411" s="1">
        <f>COUNTIF($B1411:$D1411,E$1)</f>
        <v>0</v>
      </c>
      <c r="F1411" s="1">
        <f>COUNTIF($B1411:$D1411,F$1)</f>
        <v>1</v>
      </c>
      <c r="G1411" s="1">
        <f>COUNTIF($B1411:$D1411,G$1)</f>
        <v>0</v>
      </c>
      <c r="H1411" s="1">
        <f t="shared" ref="H1411:H1474" si="22">COUNTIF($B1411:$D1411,H$1)</f>
        <v>0</v>
      </c>
      <c r="I1411" s="1">
        <f>COUNTIF($B1411:$D1411,I$1)</f>
        <v>0</v>
      </c>
      <c r="J1411" s="1">
        <f>COUNTIF($B1411:$D1411,J$1)</f>
        <v>0</v>
      </c>
      <c r="K1411" s="2">
        <f>SUM(E1411:J1411)</f>
        <v>1</v>
      </c>
    </row>
    <row r="1412" spans="1:11" hidden="1" x14ac:dyDescent="0.25">
      <c r="A1412" t="s">
        <v>2461</v>
      </c>
      <c r="B1412" t="str">
        <f>MID($A1412,B$1,1)</f>
        <v>b</v>
      </c>
      <c r="C1412" t="str">
        <f>MID($A1412,C$1,1)</f>
        <v>n</v>
      </c>
      <c r="D1412" t="str">
        <f>MID($A1412,D$1,1)</f>
        <v>i</v>
      </c>
      <c r="E1412" s="1">
        <f>COUNTIF($B1412:$D1412,E$1)</f>
        <v>0</v>
      </c>
      <c r="F1412" s="1">
        <f>COUNTIF($B1412:$D1412,F$1)</f>
        <v>0</v>
      </c>
      <c r="G1412" s="1">
        <f>COUNTIF($B1412:$D1412,G$1)</f>
        <v>1</v>
      </c>
      <c r="H1412" s="1">
        <f t="shared" si="22"/>
        <v>0</v>
      </c>
      <c r="I1412" s="1">
        <f>COUNTIF($B1412:$D1412,I$1)</f>
        <v>0</v>
      </c>
      <c r="J1412" s="1">
        <f>COUNTIF($B1412:$D1412,J$1)</f>
        <v>0</v>
      </c>
      <c r="K1412" s="2">
        <f>SUM(E1412:J1412)</f>
        <v>1</v>
      </c>
    </row>
    <row r="1413" spans="1:11" hidden="1" x14ac:dyDescent="0.25">
      <c r="A1413" t="s">
        <v>2474</v>
      </c>
      <c r="B1413" t="str">
        <f>MID($A1413,B$1,1)</f>
        <v>b</v>
      </c>
      <c r="C1413" t="str">
        <f>MID($A1413,C$1,1)</f>
        <v>n</v>
      </c>
      <c r="D1413" t="str">
        <f>MID($A1413,D$1,1)</f>
        <v>o</v>
      </c>
      <c r="E1413" s="1">
        <f>COUNTIF($B1413:$D1413,E$1)</f>
        <v>0</v>
      </c>
      <c r="F1413" s="1">
        <f>COUNTIF($B1413:$D1413,F$1)</f>
        <v>0</v>
      </c>
      <c r="G1413" s="1">
        <f>COUNTIF($B1413:$D1413,G$1)</f>
        <v>0</v>
      </c>
      <c r="H1413" s="1">
        <f t="shared" si="22"/>
        <v>1</v>
      </c>
      <c r="I1413" s="1">
        <f>COUNTIF($B1413:$D1413,I$1)</f>
        <v>0</v>
      </c>
      <c r="J1413" s="1">
        <f>COUNTIF($B1413:$D1413,J$1)</f>
        <v>0</v>
      </c>
      <c r="K1413" s="2">
        <f>SUM(E1413:J1413)</f>
        <v>1</v>
      </c>
    </row>
    <row r="1414" spans="1:11" hidden="1" x14ac:dyDescent="0.25">
      <c r="A1414" t="s">
        <v>264</v>
      </c>
      <c r="B1414" t="str">
        <f>MID($A1414,B$1,1)</f>
        <v>b</v>
      </c>
      <c r="C1414" t="str">
        <f>MID($A1414,C$1,1)</f>
        <v>n</v>
      </c>
      <c r="D1414" t="str">
        <f>MID($A1414,D$1,1)</f>
        <v>a</v>
      </c>
      <c r="E1414" s="1">
        <f>COUNTIF($B1414:$D1414,E$1)</f>
        <v>1</v>
      </c>
      <c r="F1414" s="1">
        <f>COUNTIF($B1414:$D1414,F$1)</f>
        <v>0</v>
      </c>
      <c r="G1414" s="1">
        <f>COUNTIF($B1414:$D1414,G$1)</f>
        <v>0</v>
      </c>
      <c r="H1414" s="1">
        <f t="shared" si="22"/>
        <v>0</v>
      </c>
      <c r="I1414" s="1">
        <f>COUNTIF($B1414:$D1414,I$1)</f>
        <v>0</v>
      </c>
      <c r="J1414" s="1">
        <f>COUNTIF($B1414:$D1414,J$1)</f>
        <v>0</v>
      </c>
      <c r="K1414" s="2">
        <f>SUM(E1414:J1414)</f>
        <v>1</v>
      </c>
    </row>
    <row r="1415" spans="1:11" hidden="1" x14ac:dyDescent="0.25">
      <c r="A1415" t="s">
        <v>3168</v>
      </c>
      <c r="B1415" t="str">
        <f>MID($A1415,B$1,1)</f>
        <v>b</v>
      </c>
      <c r="C1415" t="str">
        <f>MID($A1415,C$1,1)</f>
        <v>n</v>
      </c>
      <c r="D1415" t="str">
        <f>MID($A1415,D$1,1)</f>
        <v>o</v>
      </c>
      <c r="E1415" s="1">
        <f>COUNTIF($B1415:$D1415,E$1)</f>
        <v>0</v>
      </c>
      <c r="F1415" s="1">
        <f>COUNTIF($B1415:$D1415,F$1)</f>
        <v>0</v>
      </c>
      <c r="G1415" s="1">
        <f>COUNTIF($B1415:$D1415,G$1)</f>
        <v>0</v>
      </c>
      <c r="H1415" s="1">
        <f t="shared" si="22"/>
        <v>1</v>
      </c>
      <c r="I1415" s="1">
        <f>COUNTIF($B1415:$D1415,I$1)</f>
        <v>0</v>
      </c>
      <c r="J1415" s="1">
        <f>COUNTIF($B1415:$D1415,J$1)</f>
        <v>0</v>
      </c>
      <c r="K1415" s="2">
        <f>SUM(E1415:J1415)</f>
        <v>1</v>
      </c>
    </row>
    <row r="1416" spans="1:11" hidden="1" x14ac:dyDescent="0.25">
      <c r="A1416" t="s">
        <v>3183</v>
      </c>
      <c r="B1416" t="str">
        <f>MID($A1416,B$1,1)</f>
        <v>b</v>
      </c>
      <c r="C1416" t="str">
        <f>MID($A1416,C$1,1)</f>
        <v>n</v>
      </c>
      <c r="D1416" t="str">
        <f>MID($A1416,D$1,1)</f>
        <v>o</v>
      </c>
      <c r="E1416" s="1">
        <f>COUNTIF($B1416:$D1416,E$1)</f>
        <v>0</v>
      </c>
      <c r="F1416" s="1">
        <f>COUNTIF($B1416:$D1416,F$1)</f>
        <v>0</v>
      </c>
      <c r="G1416" s="1">
        <f>COUNTIF($B1416:$D1416,G$1)</f>
        <v>0</v>
      </c>
      <c r="H1416" s="1">
        <f t="shared" si="22"/>
        <v>1</v>
      </c>
      <c r="I1416" s="1">
        <f>COUNTIF($B1416:$D1416,I$1)</f>
        <v>0</v>
      </c>
      <c r="J1416" s="1">
        <f>COUNTIF($B1416:$D1416,J$1)</f>
        <v>0</v>
      </c>
      <c r="K1416" s="2">
        <f>SUM(E1416:J1416)</f>
        <v>1</v>
      </c>
    </row>
    <row r="1417" spans="1:11" hidden="1" x14ac:dyDescent="0.25">
      <c r="A1417" t="s">
        <v>2825</v>
      </c>
      <c r="B1417" t="str">
        <f>MID($A1417,B$1,1)</f>
        <v>b</v>
      </c>
      <c r="C1417" t="str">
        <f>MID($A1417,C$1,1)</f>
        <v>n</v>
      </c>
      <c r="D1417" t="str">
        <f>MID($A1417,D$1,1)</f>
        <v>e</v>
      </c>
      <c r="E1417" s="1">
        <f>COUNTIF($B1417:$D1417,E$1)</f>
        <v>0</v>
      </c>
      <c r="F1417" s="1">
        <f>COUNTIF($B1417:$D1417,F$1)</f>
        <v>1</v>
      </c>
      <c r="G1417" s="1">
        <f>COUNTIF($B1417:$D1417,G$1)</f>
        <v>0</v>
      </c>
      <c r="H1417" s="1">
        <f t="shared" si="22"/>
        <v>0</v>
      </c>
      <c r="I1417" s="1">
        <f>COUNTIF($B1417:$D1417,I$1)</f>
        <v>0</v>
      </c>
      <c r="J1417" s="1">
        <f>COUNTIF($B1417:$D1417,J$1)</f>
        <v>0</v>
      </c>
      <c r="K1417" s="2">
        <f>SUM(E1417:J1417)</f>
        <v>1</v>
      </c>
    </row>
    <row r="1418" spans="1:11" hidden="1" x14ac:dyDescent="0.25">
      <c r="A1418" t="s">
        <v>2678</v>
      </c>
      <c r="B1418" t="str">
        <f>MID($A1418,B$1,1)</f>
        <v>b</v>
      </c>
      <c r="C1418" t="str">
        <f>MID($A1418,C$1,1)</f>
        <v>n</v>
      </c>
      <c r="D1418" t="str">
        <f>MID($A1418,D$1,1)</f>
        <v>i</v>
      </c>
      <c r="E1418" s="1">
        <f>COUNTIF($B1418:$D1418,E$1)</f>
        <v>0</v>
      </c>
      <c r="F1418" s="1">
        <f>COUNTIF($B1418:$D1418,F$1)</f>
        <v>0</v>
      </c>
      <c r="G1418" s="1">
        <f>COUNTIF($B1418:$D1418,G$1)</f>
        <v>1</v>
      </c>
      <c r="H1418" s="1">
        <f t="shared" si="22"/>
        <v>0</v>
      </c>
      <c r="I1418" s="1">
        <f>COUNTIF($B1418:$D1418,I$1)</f>
        <v>0</v>
      </c>
      <c r="J1418" s="1">
        <f>COUNTIF($B1418:$D1418,J$1)</f>
        <v>0</v>
      </c>
      <c r="K1418" s="2">
        <f>SUM(E1418:J1418)</f>
        <v>1</v>
      </c>
    </row>
    <row r="1419" spans="1:11" hidden="1" x14ac:dyDescent="0.25">
      <c r="A1419" t="s">
        <v>3071</v>
      </c>
      <c r="B1419" t="str">
        <f>MID($A1419,B$1,1)</f>
        <v>b</v>
      </c>
      <c r="C1419" t="str">
        <f>MID($A1419,C$1,1)</f>
        <v>n</v>
      </c>
      <c r="D1419" t="str">
        <f>MID($A1419,D$1,1)</f>
        <v>i</v>
      </c>
      <c r="E1419" s="1">
        <f>COUNTIF($B1419:$D1419,E$1)</f>
        <v>0</v>
      </c>
      <c r="F1419" s="1">
        <f>COUNTIF($B1419:$D1419,F$1)</f>
        <v>0</v>
      </c>
      <c r="G1419" s="1">
        <f>COUNTIF($B1419:$D1419,G$1)</f>
        <v>1</v>
      </c>
      <c r="H1419" s="1">
        <f t="shared" si="22"/>
        <v>0</v>
      </c>
      <c r="I1419" s="1">
        <f>COUNTIF($B1419:$D1419,I$1)</f>
        <v>0</v>
      </c>
      <c r="J1419" s="1">
        <f>COUNTIF($B1419:$D1419,J$1)</f>
        <v>0</v>
      </c>
      <c r="K1419" s="2">
        <f>SUM(E1419:J1419)</f>
        <v>1</v>
      </c>
    </row>
    <row r="1420" spans="1:11" hidden="1" x14ac:dyDescent="0.25">
      <c r="A1420" t="s">
        <v>3072</v>
      </c>
      <c r="B1420" t="str">
        <f>MID($A1420,B$1,1)</f>
        <v>b</v>
      </c>
      <c r="C1420" t="str">
        <f>MID($A1420,C$1,1)</f>
        <v>n</v>
      </c>
      <c r="D1420" t="str">
        <f>MID($A1420,D$1,1)</f>
        <v>i</v>
      </c>
      <c r="E1420" s="1">
        <f>COUNTIF($B1420:$D1420,E$1)</f>
        <v>0</v>
      </c>
      <c r="F1420" s="1">
        <f>COUNTIF($B1420:$D1420,F$1)</f>
        <v>0</v>
      </c>
      <c r="G1420" s="1">
        <f>COUNTIF($B1420:$D1420,G$1)</f>
        <v>1</v>
      </c>
      <c r="H1420" s="1">
        <f t="shared" si="22"/>
        <v>0</v>
      </c>
      <c r="I1420" s="1">
        <f>COUNTIF($B1420:$D1420,I$1)</f>
        <v>0</v>
      </c>
      <c r="J1420" s="1">
        <f>COUNTIF($B1420:$D1420,J$1)</f>
        <v>0</v>
      </c>
      <c r="K1420" s="2">
        <f>SUM(E1420:J1420)</f>
        <v>1</v>
      </c>
    </row>
    <row r="1421" spans="1:11" hidden="1" x14ac:dyDescent="0.25">
      <c r="A1421" t="s">
        <v>3073</v>
      </c>
      <c r="B1421" t="str">
        <f>MID($A1421,B$1,1)</f>
        <v>b</v>
      </c>
      <c r="C1421" t="str">
        <f>MID($A1421,C$1,1)</f>
        <v>n</v>
      </c>
      <c r="D1421" t="str">
        <f>MID($A1421,D$1,1)</f>
        <v>i</v>
      </c>
      <c r="E1421" s="1">
        <f>COUNTIF($B1421:$D1421,E$1)</f>
        <v>0</v>
      </c>
      <c r="F1421" s="1">
        <f>COUNTIF($B1421:$D1421,F$1)</f>
        <v>0</v>
      </c>
      <c r="G1421" s="1">
        <f>COUNTIF($B1421:$D1421,G$1)</f>
        <v>1</v>
      </c>
      <c r="H1421" s="1">
        <f t="shared" si="22"/>
        <v>0</v>
      </c>
      <c r="I1421" s="1">
        <f>COUNTIF($B1421:$D1421,I$1)</f>
        <v>0</v>
      </c>
      <c r="J1421" s="1">
        <f>COUNTIF($B1421:$D1421,J$1)</f>
        <v>0</v>
      </c>
      <c r="K1421" s="2">
        <f>SUM(E1421:J1421)</f>
        <v>1</v>
      </c>
    </row>
    <row r="1422" spans="1:11" hidden="1" x14ac:dyDescent="0.25">
      <c r="A1422" t="s">
        <v>3227</v>
      </c>
      <c r="B1422" t="str">
        <f>MID($A1422,B$1,1)</f>
        <v>b</v>
      </c>
      <c r="C1422" t="str">
        <f>MID($A1422,C$1,1)</f>
        <v>n</v>
      </c>
      <c r="D1422" t="str">
        <f>MID($A1422,D$1,1)</f>
        <v>n</v>
      </c>
      <c r="E1422" s="1">
        <f>COUNTIF($B1422:$D1422,E$1)</f>
        <v>0</v>
      </c>
      <c r="F1422" s="1">
        <f>COUNTIF($B1422:$D1422,F$1)</f>
        <v>0</v>
      </c>
      <c r="G1422" s="1">
        <f>COUNTIF($B1422:$D1422,G$1)</f>
        <v>0</v>
      </c>
      <c r="H1422" s="1">
        <f t="shared" si="22"/>
        <v>0</v>
      </c>
      <c r="I1422" s="1">
        <f>COUNTIF($B1422:$D1422,I$1)</f>
        <v>0</v>
      </c>
      <c r="J1422" s="1">
        <f>COUNTIF($B1422:$D1422,J$1)</f>
        <v>0</v>
      </c>
      <c r="K1422" s="2">
        <f>SUM(E1422:J1422)</f>
        <v>0</v>
      </c>
    </row>
    <row r="1423" spans="1:11" hidden="1" x14ac:dyDescent="0.25">
      <c r="A1423" t="s">
        <v>347</v>
      </c>
      <c r="B1423" t="str">
        <f>MID($A1423,B$1,1)</f>
        <v>b</v>
      </c>
      <c r="C1423" t="str">
        <f>MID($A1423,C$1,1)</f>
        <v>n</v>
      </c>
      <c r="D1423" t="str">
        <f>MID($A1423,D$1,1)</f>
        <v>u</v>
      </c>
      <c r="E1423" s="1">
        <f>COUNTIF($B1423:$D1423,E$1)</f>
        <v>0</v>
      </c>
      <c r="F1423" s="1">
        <f>COUNTIF($B1423:$D1423,F$1)</f>
        <v>0</v>
      </c>
      <c r="G1423" s="1">
        <f>COUNTIF($B1423:$D1423,G$1)</f>
        <v>0</v>
      </c>
      <c r="H1423" s="1">
        <f t="shared" si="22"/>
        <v>0</v>
      </c>
      <c r="I1423" s="1">
        <f>COUNTIF($B1423:$D1423,I$1)</f>
        <v>1</v>
      </c>
      <c r="J1423" s="1">
        <f>COUNTIF($B1423:$D1423,J$1)</f>
        <v>0</v>
      </c>
      <c r="K1423" s="2">
        <f>SUM(E1423:J1423)</f>
        <v>1</v>
      </c>
    </row>
    <row r="1424" spans="1:11" hidden="1" x14ac:dyDescent="0.25">
      <c r="A1424" t="s">
        <v>2832</v>
      </c>
      <c r="B1424" t="str">
        <f>MID($A1424,B$1,1)</f>
        <v>b</v>
      </c>
      <c r="C1424" t="str">
        <f>MID($A1424,C$1,1)</f>
        <v>n</v>
      </c>
      <c r="D1424" t="str">
        <f>MID($A1424,D$1,1)</f>
        <v>u</v>
      </c>
      <c r="E1424" s="1">
        <f>COUNTIF($B1424:$D1424,E$1)</f>
        <v>0</v>
      </c>
      <c r="F1424" s="1">
        <f>COUNTIF($B1424:$D1424,F$1)</f>
        <v>0</v>
      </c>
      <c r="G1424" s="1">
        <f>COUNTIF($B1424:$D1424,G$1)</f>
        <v>0</v>
      </c>
      <c r="H1424" s="1">
        <f t="shared" si="22"/>
        <v>0</v>
      </c>
      <c r="I1424" s="1">
        <f>COUNTIF($B1424:$D1424,I$1)</f>
        <v>1</v>
      </c>
      <c r="J1424" s="1">
        <f>COUNTIF($B1424:$D1424,J$1)</f>
        <v>0</v>
      </c>
      <c r="K1424" s="2">
        <f>SUM(E1424:J1424)</f>
        <v>1</v>
      </c>
    </row>
    <row r="1425" spans="1:11" hidden="1" x14ac:dyDescent="0.25">
      <c r="A1425" t="s">
        <v>3245</v>
      </c>
      <c r="B1425" t="str">
        <f>MID($A1425,B$1,1)</f>
        <v>b</v>
      </c>
      <c r="C1425" t="str">
        <f>MID($A1425,C$1,1)</f>
        <v>n</v>
      </c>
      <c r="D1425" t="str">
        <f>MID($A1425,D$1,1)</f>
        <v>o</v>
      </c>
      <c r="E1425" s="1">
        <f>COUNTIF($B1425:$D1425,E$1)</f>
        <v>0</v>
      </c>
      <c r="F1425" s="1">
        <f>COUNTIF($B1425:$D1425,F$1)</f>
        <v>0</v>
      </c>
      <c r="G1425" s="1">
        <f>COUNTIF($B1425:$D1425,G$1)</f>
        <v>0</v>
      </c>
      <c r="H1425" s="1">
        <f t="shared" si="22"/>
        <v>1</v>
      </c>
      <c r="I1425" s="1">
        <f>COUNTIF($B1425:$D1425,I$1)</f>
        <v>0</v>
      </c>
      <c r="J1425" s="1">
        <f>COUNTIF($B1425:$D1425,J$1)</f>
        <v>0</v>
      </c>
      <c r="K1425" s="2">
        <f>SUM(E1425:J1425)</f>
        <v>1</v>
      </c>
    </row>
    <row r="1426" spans="1:11" hidden="1" x14ac:dyDescent="0.25">
      <c r="A1426" t="s">
        <v>3251</v>
      </c>
      <c r="B1426" t="str">
        <f>MID($A1426,B$1,1)</f>
        <v>b</v>
      </c>
      <c r="C1426" t="str">
        <f>MID($A1426,C$1,1)</f>
        <v>n</v>
      </c>
      <c r="D1426" t="str">
        <f>MID($A1426,D$1,1)</f>
        <v>u</v>
      </c>
      <c r="E1426" s="1">
        <f>COUNTIF($B1426:$D1426,E$1)</f>
        <v>0</v>
      </c>
      <c r="F1426" s="1">
        <f>COUNTIF($B1426:$D1426,F$1)</f>
        <v>0</v>
      </c>
      <c r="G1426" s="1">
        <f>COUNTIF($B1426:$D1426,G$1)</f>
        <v>0</v>
      </c>
      <c r="H1426" s="1">
        <f t="shared" si="22"/>
        <v>0</v>
      </c>
      <c r="I1426" s="1">
        <f>COUNTIF($B1426:$D1426,I$1)</f>
        <v>1</v>
      </c>
      <c r="J1426" s="1">
        <f>COUNTIF($B1426:$D1426,J$1)</f>
        <v>0</v>
      </c>
      <c r="K1426" s="2">
        <f>SUM(E1426:J1426)</f>
        <v>1</v>
      </c>
    </row>
    <row r="1427" spans="1:11" hidden="1" x14ac:dyDescent="0.25">
      <c r="A1427" t="s">
        <v>3075</v>
      </c>
      <c r="B1427" t="str">
        <f>MID($A1427,B$1,1)</f>
        <v>b</v>
      </c>
      <c r="C1427" t="str">
        <f>MID($A1427,C$1,1)</f>
        <v>n</v>
      </c>
      <c r="D1427" t="str">
        <f>MID($A1427,D$1,1)</f>
        <v>i</v>
      </c>
      <c r="E1427" s="1">
        <f>COUNTIF($B1427:$D1427,E$1)</f>
        <v>0</v>
      </c>
      <c r="F1427" s="1">
        <f>COUNTIF($B1427:$D1427,F$1)</f>
        <v>0</v>
      </c>
      <c r="G1427" s="1">
        <f>COUNTIF($B1427:$D1427,G$1)</f>
        <v>1</v>
      </c>
      <c r="H1427" s="1">
        <f t="shared" si="22"/>
        <v>0</v>
      </c>
      <c r="I1427" s="1">
        <f>COUNTIF($B1427:$D1427,I$1)</f>
        <v>0</v>
      </c>
      <c r="J1427" s="1">
        <f>COUNTIF($B1427:$D1427,J$1)</f>
        <v>0</v>
      </c>
      <c r="K1427" s="2">
        <f>SUM(E1427:J1427)</f>
        <v>1</v>
      </c>
    </row>
    <row r="1428" spans="1:11" hidden="1" x14ac:dyDescent="0.25">
      <c r="A1428" t="s">
        <v>267</v>
      </c>
      <c r="B1428" t="str">
        <f>MID($A1428,B$1,1)</f>
        <v>b</v>
      </c>
      <c r="C1428" t="str">
        <f>MID($A1428,C$1,1)</f>
        <v>n</v>
      </c>
      <c r="D1428" t="str">
        <f>MID($A1428,D$1,1)</f>
        <v>a</v>
      </c>
      <c r="E1428" s="1">
        <f>COUNTIF($B1428:$D1428,E$1)</f>
        <v>1</v>
      </c>
      <c r="F1428" s="1">
        <f>COUNTIF($B1428:$D1428,F$1)</f>
        <v>0</v>
      </c>
      <c r="G1428" s="1">
        <f>COUNTIF($B1428:$D1428,G$1)</f>
        <v>0</v>
      </c>
      <c r="H1428" s="1">
        <f t="shared" si="22"/>
        <v>0</v>
      </c>
      <c r="I1428" s="1">
        <f>COUNTIF($B1428:$D1428,I$1)</f>
        <v>0</v>
      </c>
      <c r="J1428" s="1">
        <f>COUNTIF($B1428:$D1428,J$1)</f>
        <v>0</v>
      </c>
      <c r="K1428" s="2">
        <f>SUM(E1428:J1428)</f>
        <v>1</v>
      </c>
    </row>
    <row r="1429" spans="1:11" hidden="1" x14ac:dyDescent="0.25">
      <c r="A1429" t="s">
        <v>85</v>
      </c>
      <c r="B1429" t="str">
        <f>MID($A1429,B$1,1)</f>
        <v>b</v>
      </c>
      <c r="C1429" t="str">
        <f>MID($A1429,C$1,1)</f>
        <v>o</v>
      </c>
      <c r="D1429" t="str">
        <f>MID($A1429,D$1,1)</f>
        <v>a</v>
      </c>
      <c r="E1429" s="1">
        <f>COUNTIF($B1429:$D1429,E$1)</f>
        <v>1</v>
      </c>
      <c r="F1429" s="1">
        <f>COUNTIF($B1429:$D1429,F$1)</f>
        <v>0</v>
      </c>
      <c r="G1429" s="1">
        <f>COUNTIF($B1429:$D1429,G$1)</f>
        <v>0</v>
      </c>
      <c r="H1429" s="1">
        <f t="shared" si="22"/>
        <v>1</v>
      </c>
      <c r="I1429" s="1">
        <f>COUNTIF($B1429:$D1429,I$1)</f>
        <v>0</v>
      </c>
      <c r="J1429" s="1">
        <f>COUNTIF($B1429:$D1429,J$1)</f>
        <v>0</v>
      </c>
      <c r="K1429" s="2">
        <f>SUM(E1429:J1429)</f>
        <v>2</v>
      </c>
    </row>
    <row r="1430" spans="1:11" hidden="1" x14ac:dyDescent="0.25">
      <c r="A1430" t="s">
        <v>2767</v>
      </c>
      <c r="B1430" t="str">
        <f>MID($A1430,B$1,1)</f>
        <v>b</v>
      </c>
      <c r="C1430" t="str">
        <f>MID($A1430,C$1,1)</f>
        <v>o</v>
      </c>
      <c r="D1430" t="str">
        <f>MID($A1430,D$1,1)</f>
        <v>l</v>
      </c>
      <c r="E1430" s="1">
        <f>COUNTIF($B1430:$D1430,E$1)</f>
        <v>0</v>
      </c>
      <c r="F1430" s="1">
        <f>COUNTIF($B1430:$D1430,F$1)</f>
        <v>0</v>
      </c>
      <c r="G1430" s="1">
        <f>COUNTIF($B1430:$D1430,G$1)</f>
        <v>0</v>
      </c>
      <c r="H1430" s="1">
        <f t="shared" si="22"/>
        <v>1</v>
      </c>
      <c r="I1430" s="1">
        <f>COUNTIF($B1430:$D1430,I$1)</f>
        <v>0</v>
      </c>
      <c r="J1430" s="1">
        <f>COUNTIF($B1430:$D1430,J$1)</f>
        <v>0</v>
      </c>
      <c r="K1430" s="2">
        <f>SUM(E1430:J1430)</f>
        <v>1</v>
      </c>
    </row>
    <row r="1431" spans="1:11" hidden="1" x14ac:dyDescent="0.25">
      <c r="A1431" t="s">
        <v>269</v>
      </c>
      <c r="B1431" t="str">
        <f>MID($A1431,B$1,1)</f>
        <v>b</v>
      </c>
      <c r="C1431" t="str">
        <f>MID($A1431,C$1,1)</f>
        <v>q</v>
      </c>
      <c r="D1431" t="str">
        <f>MID($A1431,D$1,1)</f>
        <v>a</v>
      </c>
      <c r="E1431" s="1">
        <f>COUNTIF($B1431:$D1431,E$1)</f>
        <v>1</v>
      </c>
      <c r="F1431" s="1">
        <f>COUNTIF($B1431:$D1431,F$1)</f>
        <v>0</v>
      </c>
      <c r="G1431" s="1">
        <f>COUNTIF($B1431:$D1431,G$1)</f>
        <v>0</v>
      </c>
      <c r="H1431" s="1">
        <f t="shared" si="22"/>
        <v>0</v>
      </c>
      <c r="I1431" s="1">
        <f>COUNTIF($B1431:$D1431,I$1)</f>
        <v>0</v>
      </c>
      <c r="J1431" s="1">
        <f>COUNTIF($B1431:$D1431,J$1)</f>
        <v>0</v>
      </c>
      <c r="K1431" s="2">
        <f>SUM(E1431:J1431)</f>
        <v>1</v>
      </c>
    </row>
    <row r="1432" spans="1:11" hidden="1" x14ac:dyDescent="0.25">
      <c r="A1432" t="s">
        <v>366</v>
      </c>
      <c r="B1432" t="str">
        <f>MID($A1432,B$1,1)</f>
        <v>b</v>
      </c>
      <c r="C1432" t="str">
        <f>MID($A1432,C$1,1)</f>
        <v>q</v>
      </c>
      <c r="D1432" t="str">
        <f>MID($A1432,D$1,1)</f>
        <v>a</v>
      </c>
      <c r="E1432" s="1">
        <f>COUNTIF($B1432:$D1432,E$1)</f>
        <v>1</v>
      </c>
      <c r="F1432" s="1">
        <f>COUNTIF($B1432:$D1432,F$1)</f>
        <v>0</v>
      </c>
      <c r="G1432" s="1">
        <f>COUNTIF($B1432:$D1432,G$1)</f>
        <v>0</v>
      </c>
      <c r="H1432" s="1">
        <f t="shared" si="22"/>
        <v>0</v>
      </c>
      <c r="I1432" s="1">
        <f>COUNTIF($B1432:$D1432,I$1)</f>
        <v>0</v>
      </c>
      <c r="J1432" s="1">
        <f>COUNTIF($B1432:$D1432,J$1)</f>
        <v>0</v>
      </c>
      <c r="K1432" s="2">
        <f>SUM(E1432:J1432)</f>
        <v>1</v>
      </c>
    </row>
    <row r="1433" spans="1:11" hidden="1" x14ac:dyDescent="0.25">
      <c r="A1433" t="s">
        <v>367</v>
      </c>
      <c r="B1433" t="str">
        <f>MID($A1433,B$1,1)</f>
        <v>b</v>
      </c>
      <c r="C1433" t="str">
        <f>MID($A1433,C$1,1)</f>
        <v>q</v>
      </c>
      <c r="D1433" t="str">
        <f>MID($A1433,D$1,1)</f>
        <v>a</v>
      </c>
      <c r="E1433" s="1">
        <f>COUNTIF($B1433:$D1433,E$1)</f>
        <v>1</v>
      </c>
      <c r="F1433" s="1">
        <f>COUNTIF($B1433:$D1433,F$1)</f>
        <v>0</v>
      </c>
      <c r="G1433" s="1">
        <f>COUNTIF($B1433:$D1433,G$1)</f>
        <v>0</v>
      </c>
      <c r="H1433" s="1">
        <f t="shared" si="22"/>
        <v>0</v>
      </c>
      <c r="I1433" s="1">
        <f>COUNTIF($B1433:$D1433,I$1)</f>
        <v>0</v>
      </c>
      <c r="J1433" s="1">
        <f>COUNTIF($B1433:$D1433,J$1)</f>
        <v>0</v>
      </c>
      <c r="K1433" s="2">
        <f>SUM(E1433:J1433)</f>
        <v>1</v>
      </c>
    </row>
    <row r="1434" spans="1:11" hidden="1" x14ac:dyDescent="0.25">
      <c r="A1434" t="s">
        <v>2548</v>
      </c>
      <c r="B1434" t="str">
        <f>MID($A1434,B$1,1)</f>
        <v>b</v>
      </c>
      <c r="C1434" t="str">
        <f>MID($A1434,C$1,1)</f>
        <v>q</v>
      </c>
      <c r="D1434" t="str">
        <f>MID($A1434,D$1,1)</f>
        <v>e</v>
      </c>
      <c r="E1434" s="1">
        <f>COUNTIF($B1434:$D1434,E$1)</f>
        <v>0</v>
      </c>
      <c r="F1434" s="1">
        <f>COUNTIF($B1434:$D1434,F$1)</f>
        <v>1</v>
      </c>
      <c r="G1434" s="1">
        <f>COUNTIF($B1434:$D1434,G$1)</f>
        <v>0</v>
      </c>
      <c r="H1434" s="1">
        <f t="shared" si="22"/>
        <v>0</v>
      </c>
      <c r="I1434" s="1">
        <f>COUNTIF($B1434:$D1434,I$1)</f>
        <v>0</v>
      </c>
      <c r="J1434" s="1">
        <f>COUNTIF($B1434:$D1434,J$1)</f>
        <v>0</v>
      </c>
      <c r="K1434" s="2">
        <f>SUM(E1434:J1434)</f>
        <v>1</v>
      </c>
    </row>
    <row r="1435" spans="1:11" hidden="1" x14ac:dyDescent="0.25">
      <c r="A1435" t="s">
        <v>2869</v>
      </c>
      <c r="B1435" t="str">
        <f>MID($A1435,B$1,1)</f>
        <v>b</v>
      </c>
      <c r="C1435" t="str">
        <f>MID($A1435,C$1,1)</f>
        <v>q</v>
      </c>
      <c r="D1435" t="str">
        <f>MID($A1435,D$1,1)</f>
        <v>e</v>
      </c>
      <c r="E1435" s="1">
        <f>COUNTIF($B1435:$D1435,E$1)</f>
        <v>0</v>
      </c>
      <c r="F1435" s="1">
        <f>COUNTIF($B1435:$D1435,F$1)</f>
        <v>1</v>
      </c>
      <c r="G1435" s="1">
        <f>COUNTIF($B1435:$D1435,G$1)</f>
        <v>0</v>
      </c>
      <c r="H1435" s="1">
        <f t="shared" si="22"/>
        <v>0</v>
      </c>
      <c r="I1435" s="1">
        <f>COUNTIF($B1435:$D1435,I$1)</f>
        <v>0</v>
      </c>
      <c r="J1435" s="1">
        <f>COUNTIF($B1435:$D1435,J$1)</f>
        <v>0</v>
      </c>
      <c r="K1435" s="2">
        <f>SUM(E1435:J1435)</f>
        <v>1</v>
      </c>
    </row>
    <row r="1436" spans="1:11" hidden="1" x14ac:dyDescent="0.25">
      <c r="A1436" t="s">
        <v>2872</v>
      </c>
      <c r="B1436" t="str">
        <f>MID($A1436,B$1,1)</f>
        <v>b</v>
      </c>
      <c r="C1436" t="str">
        <f>MID($A1436,C$1,1)</f>
        <v>q</v>
      </c>
      <c r="D1436" t="str">
        <f>MID($A1436,D$1,1)</f>
        <v>e</v>
      </c>
      <c r="E1436" s="1">
        <f>COUNTIF($B1436:$D1436,E$1)</f>
        <v>0</v>
      </c>
      <c r="F1436" s="1">
        <f>COUNTIF($B1436:$D1436,F$1)</f>
        <v>1</v>
      </c>
      <c r="G1436" s="1">
        <f>COUNTIF($B1436:$D1436,G$1)</f>
        <v>0</v>
      </c>
      <c r="H1436" s="1">
        <f t="shared" si="22"/>
        <v>0</v>
      </c>
      <c r="I1436" s="1">
        <f>COUNTIF($B1436:$D1436,I$1)</f>
        <v>0</v>
      </c>
      <c r="J1436" s="1">
        <f>COUNTIF($B1436:$D1436,J$1)</f>
        <v>0</v>
      </c>
      <c r="K1436" s="2">
        <f>SUM(E1436:J1436)</f>
        <v>1</v>
      </c>
    </row>
    <row r="1437" spans="1:11" hidden="1" x14ac:dyDescent="0.25">
      <c r="A1437" t="s">
        <v>2874</v>
      </c>
      <c r="B1437" t="str">
        <f>MID($A1437,B$1,1)</f>
        <v>b</v>
      </c>
      <c r="C1437" t="str">
        <f>MID($A1437,C$1,1)</f>
        <v>q</v>
      </c>
      <c r="D1437" t="str">
        <f>MID($A1437,D$1,1)</f>
        <v>e</v>
      </c>
      <c r="E1437" s="1">
        <f>COUNTIF($B1437:$D1437,E$1)</f>
        <v>0</v>
      </c>
      <c r="F1437" s="1">
        <f>COUNTIF($B1437:$D1437,F$1)</f>
        <v>1</v>
      </c>
      <c r="G1437" s="1">
        <f>COUNTIF($B1437:$D1437,G$1)</f>
        <v>0</v>
      </c>
      <c r="H1437" s="1">
        <f t="shared" si="22"/>
        <v>0</v>
      </c>
      <c r="I1437" s="1">
        <f>COUNTIF($B1437:$D1437,I$1)</f>
        <v>0</v>
      </c>
      <c r="J1437" s="1">
        <f>COUNTIF($B1437:$D1437,J$1)</f>
        <v>0</v>
      </c>
      <c r="K1437" s="2">
        <f>SUM(E1437:J1437)</f>
        <v>1</v>
      </c>
    </row>
    <row r="1438" spans="1:11" hidden="1" x14ac:dyDescent="0.25">
      <c r="A1438" t="s">
        <v>2875</v>
      </c>
      <c r="B1438" t="str">
        <f>MID($A1438,B$1,1)</f>
        <v>b</v>
      </c>
      <c r="C1438" t="str">
        <f>MID($A1438,C$1,1)</f>
        <v>q</v>
      </c>
      <c r="D1438" t="str">
        <f>MID($A1438,D$1,1)</f>
        <v>e</v>
      </c>
      <c r="E1438" s="1">
        <f>COUNTIF($B1438:$D1438,E$1)</f>
        <v>0</v>
      </c>
      <c r="F1438" s="1">
        <f>COUNTIF($B1438:$D1438,F$1)</f>
        <v>1</v>
      </c>
      <c r="G1438" s="1">
        <f>COUNTIF($B1438:$D1438,G$1)</f>
        <v>0</v>
      </c>
      <c r="H1438" s="1">
        <f t="shared" si="22"/>
        <v>0</v>
      </c>
      <c r="I1438" s="1">
        <f>COUNTIF($B1438:$D1438,I$1)</f>
        <v>0</v>
      </c>
      <c r="J1438" s="1">
        <f>COUNTIF($B1438:$D1438,J$1)</f>
        <v>0</v>
      </c>
      <c r="K1438" s="2">
        <f>SUM(E1438:J1438)</f>
        <v>1</v>
      </c>
    </row>
    <row r="1439" spans="1:11" hidden="1" x14ac:dyDescent="0.25">
      <c r="A1439" t="s">
        <v>5</v>
      </c>
      <c r="B1439" t="str">
        <f>MID($A1439,B$1,1)</f>
        <v>b</v>
      </c>
      <c r="C1439" t="str">
        <f>MID($A1439,C$1,1)</f>
        <v>r</v>
      </c>
      <c r="D1439" t="str">
        <f>MID($A1439,D$1,1)</f>
        <v>k</v>
      </c>
      <c r="E1439" s="1">
        <f>COUNTIF($B1439:$D1439,E$1)</f>
        <v>0</v>
      </c>
      <c r="F1439" s="1">
        <f>COUNTIF($B1439:$D1439,F$1)</f>
        <v>0</v>
      </c>
      <c r="G1439" s="1">
        <f>COUNTIF($B1439:$D1439,G$1)</f>
        <v>0</v>
      </c>
      <c r="H1439" s="1">
        <f t="shared" si="22"/>
        <v>0</v>
      </c>
      <c r="I1439" s="1">
        <f>COUNTIF($B1439:$D1439,I$1)</f>
        <v>0</v>
      </c>
      <c r="J1439" s="1">
        <f>COUNTIF($B1439:$D1439,J$1)</f>
        <v>0</v>
      </c>
      <c r="K1439" s="2">
        <f>SUM(E1439:J1439)</f>
        <v>0</v>
      </c>
    </row>
    <row r="1440" spans="1:11" hidden="1" x14ac:dyDescent="0.25">
      <c r="A1440" t="s">
        <v>17682</v>
      </c>
      <c r="B1440" t="str">
        <f>MID($A1440,B$1,1)</f>
        <v>b</v>
      </c>
      <c r="C1440" t="str">
        <f>MID($A1440,C$1,1)</f>
        <v>r</v>
      </c>
      <c r="D1440" t="str">
        <f>MID($A1440,D$1,1)</f>
        <v>k</v>
      </c>
      <c r="E1440" s="1">
        <f>COUNTIF($B1440:$D1440,E$1)</f>
        <v>0</v>
      </c>
      <c r="F1440" s="1">
        <f>COUNTIF($B1440:$D1440,F$1)</f>
        <v>0</v>
      </c>
      <c r="G1440" s="1">
        <f>COUNTIF($B1440:$D1440,G$1)</f>
        <v>0</v>
      </c>
      <c r="H1440" s="1">
        <f t="shared" si="22"/>
        <v>0</v>
      </c>
      <c r="I1440" s="1">
        <f>COUNTIF($B1440:$D1440,I$1)</f>
        <v>0</v>
      </c>
      <c r="J1440" s="1">
        <f>COUNTIF($B1440:$D1440,J$1)</f>
        <v>0</v>
      </c>
      <c r="K1440" s="2">
        <f>SUM(E1440:J1440)</f>
        <v>0</v>
      </c>
    </row>
    <row r="1441" spans="1:11" hidden="1" x14ac:dyDescent="0.25">
      <c r="A1441" t="s">
        <v>88</v>
      </c>
      <c r="B1441" t="str">
        <f>MID($A1441,B$1,1)</f>
        <v>b</v>
      </c>
      <c r="C1441" t="str">
        <f>MID($A1441,C$1,1)</f>
        <v>r</v>
      </c>
      <c r="D1441" t="str">
        <f>MID($A1441,D$1,1)</f>
        <v>a</v>
      </c>
      <c r="E1441" s="1">
        <f>COUNTIF($B1441:$D1441,E$1)</f>
        <v>1</v>
      </c>
      <c r="F1441" s="1">
        <f>COUNTIF($B1441:$D1441,F$1)</f>
        <v>0</v>
      </c>
      <c r="G1441" s="1">
        <f>COUNTIF($B1441:$D1441,G$1)</f>
        <v>0</v>
      </c>
      <c r="H1441" s="1">
        <f t="shared" si="22"/>
        <v>0</v>
      </c>
      <c r="I1441" s="1">
        <f>COUNTIF($B1441:$D1441,I$1)</f>
        <v>0</v>
      </c>
      <c r="J1441" s="1">
        <f>COUNTIF($B1441:$D1441,J$1)</f>
        <v>0</v>
      </c>
      <c r="K1441" s="2">
        <f>SUM(E1441:J1441)</f>
        <v>1</v>
      </c>
    </row>
    <row r="1442" spans="1:11" hidden="1" x14ac:dyDescent="0.25">
      <c r="A1442" t="s">
        <v>96</v>
      </c>
      <c r="B1442" t="str">
        <f>MID($A1442,B$1,1)</f>
        <v>b</v>
      </c>
      <c r="C1442" t="str">
        <f>MID($A1442,C$1,1)</f>
        <v>r</v>
      </c>
      <c r="D1442" t="str">
        <f>MID($A1442,D$1,1)</f>
        <v>a</v>
      </c>
      <c r="E1442" s="1">
        <f>COUNTIF($B1442:$D1442,E$1)</f>
        <v>1</v>
      </c>
      <c r="F1442" s="1">
        <f>COUNTIF($B1442:$D1442,F$1)</f>
        <v>0</v>
      </c>
      <c r="G1442" s="1">
        <f>COUNTIF($B1442:$D1442,G$1)</f>
        <v>0</v>
      </c>
      <c r="H1442" s="1">
        <f t="shared" si="22"/>
        <v>0</v>
      </c>
      <c r="I1442" s="1">
        <f>COUNTIF($B1442:$D1442,I$1)</f>
        <v>0</v>
      </c>
      <c r="J1442" s="1">
        <f>COUNTIF($B1442:$D1442,J$1)</f>
        <v>0</v>
      </c>
      <c r="K1442" s="2">
        <f>SUM(E1442:J1442)</f>
        <v>1</v>
      </c>
    </row>
    <row r="1443" spans="1:11" hidden="1" x14ac:dyDescent="0.25">
      <c r="A1443" t="s">
        <v>98</v>
      </c>
      <c r="B1443" t="str">
        <f>MID($A1443,B$1,1)</f>
        <v>b</v>
      </c>
      <c r="C1443" t="str">
        <f>MID($A1443,C$1,1)</f>
        <v>r</v>
      </c>
      <c r="D1443" t="str">
        <f>MID($A1443,D$1,1)</f>
        <v>a</v>
      </c>
      <c r="E1443" s="1">
        <f>COUNTIF($B1443:$D1443,E$1)</f>
        <v>1</v>
      </c>
      <c r="F1443" s="1">
        <f>COUNTIF($B1443:$D1443,F$1)</f>
        <v>0</v>
      </c>
      <c r="G1443" s="1">
        <f>COUNTIF($B1443:$D1443,G$1)</f>
        <v>0</v>
      </c>
      <c r="H1443" s="1">
        <f t="shared" si="22"/>
        <v>0</v>
      </c>
      <c r="I1443" s="1">
        <f>COUNTIF($B1443:$D1443,I$1)</f>
        <v>0</v>
      </c>
      <c r="J1443" s="1">
        <f>COUNTIF($B1443:$D1443,J$1)</f>
        <v>0</v>
      </c>
      <c r="K1443" s="2">
        <f>SUM(E1443:J1443)</f>
        <v>1</v>
      </c>
    </row>
    <row r="1444" spans="1:11" hidden="1" x14ac:dyDescent="0.25">
      <c r="A1444" t="s">
        <v>17716</v>
      </c>
      <c r="B1444" t="str">
        <f>MID($A1444,B$1,1)</f>
        <v>b</v>
      </c>
      <c r="C1444" t="str">
        <f>MID($A1444,C$1,1)</f>
        <v>r</v>
      </c>
      <c r="D1444" t="str">
        <f>MID($A1444,D$1,1)</f>
        <v>e</v>
      </c>
      <c r="E1444" s="1">
        <f>COUNTIF($B1444:$D1444,E$1)</f>
        <v>0</v>
      </c>
      <c r="F1444" s="1">
        <f>COUNTIF($B1444:$D1444,F$1)</f>
        <v>1</v>
      </c>
      <c r="G1444" s="1">
        <f>COUNTIF($B1444:$D1444,G$1)</f>
        <v>0</v>
      </c>
      <c r="H1444" s="1">
        <f t="shared" si="22"/>
        <v>0</v>
      </c>
      <c r="I1444" s="1">
        <f>COUNTIF($B1444:$D1444,I$1)</f>
        <v>0</v>
      </c>
      <c r="J1444" s="1">
        <f>COUNTIF($B1444:$D1444,J$1)</f>
        <v>0</v>
      </c>
      <c r="K1444" s="2">
        <f>SUM(E1444:J1444)</f>
        <v>1</v>
      </c>
    </row>
    <row r="1445" spans="1:11" hidden="1" x14ac:dyDescent="0.25">
      <c r="A1445" t="s">
        <v>2243</v>
      </c>
      <c r="B1445" t="str">
        <f>MID($A1445,B$1,1)</f>
        <v>b</v>
      </c>
      <c r="C1445" t="str">
        <f>MID($A1445,C$1,1)</f>
        <v>r</v>
      </c>
      <c r="D1445" t="str">
        <f>MID($A1445,D$1,1)</f>
        <v>e</v>
      </c>
      <c r="E1445" s="1">
        <f>COUNTIF($B1445:$D1445,E$1)</f>
        <v>0</v>
      </c>
      <c r="F1445" s="1">
        <f>COUNTIF($B1445:$D1445,F$1)</f>
        <v>1</v>
      </c>
      <c r="G1445" s="1">
        <f>COUNTIF($B1445:$D1445,G$1)</f>
        <v>0</v>
      </c>
      <c r="H1445" s="1">
        <f t="shared" si="22"/>
        <v>0</v>
      </c>
      <c r="I1445" s="1">
        <f>COUNTIF($B1445:$D1445,I$1)</f>
        <v>0</v>
      </c>
      <c r="J1445" s="1">
        <f>COUNTIF($B1445:$D1445,J$1)</f>
        <v>0</v>
      </c>
      <c r="K1445" s="2">
        <f>SUM(E1445:J1445)</f>
        <v>1</v>
      </c>
    </row>
    <row r="1446" spans="1:11" hidden="1" x14ac:dyDescent="0.25">
      <c r="A1446" t="s">
        <v>2254</v>
      </c>
      <c r="B1446" t="str">
        <f>MID($A1446,B$1,1)</f>
        <v>b</v>
      </c>
      <c r="C1446" t="str">
        <f>MID($A1446,C$1,1)</f>
        <v>r</v>
      </c>
      <c r="D1446" t="str">
        <f>MID($A1446,D$1,1)</f>
        <v>e</v>
      </c>
      <c r="E1446" s="1">
        <f>COUNTIF($B1446:$D1446,E$1)</f>
        <v>0</v>
      </c>
      <c r="F1446" s="1">
        <f>COUNTIF($B1446:$D1446,F$1)</f>
        <v>1</v>
      </c>
      <c r="G1446" s="1">
        <f>COUNTIF($B1446:$D1446,G$1)</f>
        <v>0</v>
      </c>
      <c r="H1446" s="1">
        <f t="shared" si="22"/>
        <v>0</v>
      </c>
      <c r="I1446" s="1">
        <f>COUNTIF($B1446:$D1446,I$1)</f>
        <v>0</v>
      </c>
      <c r="J1446" s="1">
        <f>COUNTIF($B1446:$D1446,J$1)</f>
        <v>0</v>
      </c>
      <c r="K1446" s="2">
        <f>SUM(E1446:J1446)</f>
        <v>1</v>
      </c>
    </row>
    <row r="1447" spans="1:11" hidden="1" x14ac:dyDescent="0.25">
      <c r="A1447" t="s">
        <v>2255</v>
      </c>
      <c r="B1447" t="str">
        <f>MID($A1447,B$1,1)</f>
        <v>b</v>
      </c>
      <c r="C1447" t="str">
        <f>MID($A1447,C$1,1)</f>
        <v>r</v>
      </c>
      <c r="D1447" t="str">
        <f>MID($A1447,D$1,1)</f>
        <v>e</v>
      </c>
      <c r="E1447" s="1">
        <f>COUNTIF($B1447:$D1447,E$1)</f>
        <v>0</v>
      </c>
      <c r="F1447" s="1">
        <f>COUNTIF($B1447:$D1447,F$1)</f>
        <v>1</v>
      </c>
      <c r="G1447" s="1">
        <f>COUNTIF($B1447:$D1447,G$1)</f>
        <v>0</v>
      </c>
      <c r="H1447" s="1">
        <f t="shared" si="22"/>
        <v>0</v>
      </c>
      <c r="I1447" s="1">
        <f>COUNTIF($B1447:$D1447,I$1)</f>
        <v>0</v>
      </c>
      <c r="J1447" s="1">
        <f>COUNTIF($B1447:$D1447,J$1)</f>
        <v>0</v>
      </c>
      <c r="K1447" s="2">
        <f>SUM(E1447:J1447)</f>
        <v>1</v>
      </c>
    </row>
    <row r="1448" spans="1:11" hidden="1" x14ac:dyDescent="0.25">
      <c r="A1448" t="s">
        <v>2257</v>
      </c>
      <c r="B1448" t="str">
        <f>MID($A1448,B$1,1)</f>
        <v>b</v>
      </c>
      <c r="C1448" t="str">
        <f>MID($A1448,C$1,1)</f>
        <v>r</v>
      </c>
      <c r="D1448" t="str">
        <f>MID($A1448,D$1,1)</f>
        <v>e</v>
      </c>
      <c r="E1448" s="1">
        <f>COUNTIF($B1448:$D1448,E$1)</f>
        <v>0</v>
      </c>
      <c r="F1448" s="1">
        <f>COUNTIF($B1448:$D1448,F$1)</f>
        <v>1</v>
      </c>
      <c r="G1448" s="1">
        <f>COUNTIF($B1448:$D1448,G$1)</f>
        <v>0</v>
      </c>
      <c r="H1448" s="1">
        <f t="shared" si="22"/>
        <v>0</v>
      </c>
      <c r="I1448" s="1">
        <f>COUNTIF($B1448:$D1448,I$1)</f>
        <v>0</v>
      </c>
      <c r="J1448" s="1">
        <f>COUNTIF($B1448:$D1448,J$1)</f>
        <v>0</v>
      </c>
      <c r="K1448" s="2">
        <f>SUM(E1448:J1448)</f>
        <v>1</v>
      </c>
    </row>
    <row r="1449" spans="1:11" hidden="1" x14ac:dyDescent="0.25">
      <c r="A1449" t="s">
        <v>2259</v>
      </c>
      <c r="B1449" t="str">
        <f>MID($A1449,B$1,1)</f>
        <v>b</v>
      </c>
      <c r="C1449" t="str">
        <f>MID($A1449,C$1,1)</f>
        <v>r</v>
      </c>
      <c r="D1449" t="str">
        <f>MID($A1449,D$1,1)</f>
        <v>e</v>
      </c>
      <c r="E1449" s="1">
        <f>COUNTIF($B1449:$D1449,E$1)</f>
        <v>0</v>
      </c>
      <c r="F1449" s="1">
        <f>COUNTIF($B1449:$D1449,F$1)</f>
        <v>1</v>
      </c>
      <c r="G1449" s="1">
        <f>COUNTIF($B1449:$D1449,G$1)</f>
        <v>0</v>
      </c>
      <c r="H1449" s="1">
        <f t="shared" si="22"/>
        <v>0</v>
      </c>
      <c r="I1449" s="1">
        <f>COUNTIF($B1449:$D1449,I$1)</f>
        <v>0</v>
      </c>
      <c r="J1449" s="1">
        <f>COUNTIF($B1449:$D1449,J$1)</f>
        <v>0</v>
      </c>
      <c r="K1449" s="2">
        <f>SUM(E1449:J1449)</f>
        <v>1</v>
      </c>
    </row>
    <row r="1450" spans="1:11" hidden="1" x14ac:dyDescent="0.25">
      <c r="A1450" t="s">
        <v>2274</v>
      </c>
      <c r="B1450" t="str">
        <f>MID($A1450,B$1,1)</f>
        <v>b</v>
      </c>
      <c r="C1450" t="str">
        <f>MID($A1450,C$1,1)</f>
        <v>r</v>
      </c>
      <c r="D1450" t="str">
        <f>MID($A1450,D$1,1)</f>
        <v>o</v>
      </c>
      <c r="E1450" s="1">
        <f>COUNTIF($B1450:$D1450,E$1)</f>
        <v>0</v>
      </c>
      <c r="F1450" s="1">
        <f>COUNTIF($B1450:$D1450,F$1)</f>
        <v>0</v>
      </c>
      <c r="G1450" s="1">
        <f>COUNTIF($B1450:$D1450,G$1)</f>
        <v>0</v>
      </c>
      <c r="H1450" s="1">
        <f t="shared" si="22"/>
        <v>1</v>
      </c>
      <c r="I1450" s="1">
        <f>COUNTIF($B1450:$D1450,I$1)</f>
        <v>0</v>
      </c>
      <c r="J1450" s="1">
        <f>COUNTIF($B1450:$D1450,J$1)</f>
        <v>0</v>
      </c>
      <c r="K1450" s="2">
        <f>SUM(E1450:J1450)</f>
        <v>1</v>
      </c>
    </row>
    <row r="1451" spans="1:11" hidden="1" x14ac:dyDescent="0.25">
      <c r="A1451" t="s">
        <v>2275</v>
      </c>
      <c r="B1451" t="str">
        <f>MID($A1451,B$1,1)</f>
        <v>b</v>
      </c>
      <c r="C1451" t="str">
        <f>MID($A1451,C$1,1)</f>
        <v>r</v>
      </c>
      <c r="D1451" t="str">
        <f>MID($A1451,D$1,1)</f>
        <v>o</v>
      </c>
      <c r="E1451" s="1">
        <f>COUNTIF($B1451:$D1451,E$1)</f>
        <v>0</v>
      </c>
      <c r="F1451" s="1">
        <f>COUNTIF($B1451:$D1451,F$1)</f>
        <v>0</v>
      </c>
      <c r="G1451" s="1">
        <f>COUNTIF($B1451:$D1451,G$1)</f>
        <v>0</v>
      </c>
      <c r="H1451" s="1">
        <f t="shared" si="22"/>
        <v>1</v>
      </c>
      <c r="I1451" s="1">
        <f>COUNTIF($B1451:$D1451,I$1)</f>
        <v>0</v>
      </c>
      <c r="J1451" s="1">
        <f>COUNTIF($B1451:$D1451,J$1)</f>
        <v>0</v>
      </c>
      <c r="K1451" s="2">
        <f>SUM(E1451:J1451)</f>
        <v>1</v>
      </c>
    </row>
    <row r="1452" spans="1:11" hidden="1" x14ac:dyDescent="0.25">
      <c r="A1452" t="s">
        <v>2258</v>
      </c>
      <c r="B1452" t="str">
        <f>MID($A1452,B$1,1)</f>
        <v>b</v>
      </c>
      <c r="C1452" t="str">
        <f>MID($A1452,C$1,1)</f>
        <v>r</v>
      </c>
      <c r="D1452" t="str">
        <f>MID($A1452,D$1,1)</f>
        <v>u</v>
      </c>
      <c r="E1452" s="1">
        <f>COUNTIF($B1452:$D1452,E$1)</f>
        <v>0</v>
      </c>
      <c r="F1452" s="1">
        <f>COUNTIF($B1452:$D1452,F$1)</f>
        <v>0</v>
      </c>
      <c r="G1452" s="1">
        <f>COUNTIF($B1452:$D1452,G$1)</f>
        <v>0</v>
      </c>
      <c r="H1452" s="1">
        <f t="shared" si="22"/>
        <v>0</v>
      </c>
      <c r="I1452" s="1">
        <f>COUNTIF($B1452:$D1452,I$1)</f>
        <v>1</v>
      </c>
      <c r="J1452" s="1">
        <f>COUNTIF($B1452:$D1452,J$1)</f>
        <v>0</v>
      </c>
      <c r="K1452" s="2">
        <f>SUM(E1452:J1452)</f>
        <v>1</v>
      </c>
    </row>
    <row r="1453" spans="1:11" hidden="1" x14ac:dyDescent="0.25">
      <c r="A1453" t="s">
        <v>2277</v>
      </c>
      <c r="B1453" t="str">
        <f>MID($A1453,B$1,1)</f>
        <v>b</v>
      </c>
      <c r="C1453" t="str">
        <f>MID($A1453,C$1,1)</f>
        <v>r</v>
      </c>
      <c r="D1453" t="str">
        <f>MID($A1453,D$1,1)</f>
        <v>u</v>
      </c>
      <c r="E1453" s="1">
        <f>COUNTIF($B1453:$D1453,E$1)</f>
        <v>0</v>
      </c>
      <c r="F1453" s="1">
        <f>COUNTIF($B1453:$D1453,F$1)</f>
        <v>0</v>
      </c>
      <c r="G1453" s="1">
        <f>COUNTIF($B1453:$D1453,G$1)</f>
        <v>0</v>
      </c>
      <c r="H1453" s="1">
        <f t="shared" si="22"/>
        <v>0</v>
      </c>
      <c r="I1453" s="1">
        <f>COUNTIF($B1453:$D1453,I$1)</f>
        <v>1</v>
      </c>
      <c r="J1453" s="1">
        <f>COUNTIF($B1453:$D1453,J$1)</f>
        <v>0</v>
      </c>
      <c r="K1453" s="2">
        <f>SUM(E1453:J1453)</f>
        <v>1</v>
      </c>
    </row>
    <row r="1454" spans="1:11" hidden="1" x14ac:dyDescent="0.25">
      <c r="A1454" t="s">
        <v>146</v>
      </c>
      <c r="B1454" t="str">
        <f>MID($A1454,B$1,1)</f>
        <v>b</v>
      </c>
      <c r="C1454" t="str">
        <f>MID($A1454,C$1,1)</f>
        <v>r</v>
      </c>
      <c r="D1454" t="str">
        <f>MID($A1454,D$1,1)</f>
        <v>a</v>
      </c>
      <c r="E1454" s="1">
        <f>COUNTIF($B1454:$D1454,E$1)</f>
        <v>1</v>
      </c>
      <c r="F1454" s="1">
        <f>COUNTIF($B1454:$D1454,F$1)</f>
        <v>0</v>
      </c>
      <c r="G1454" s="1">
        <f>COUNTIF($B1454:$D1454,G$1)</f>
        <v>0</v>
      </c>
      <c r="H1454" s="1">
        <f t="shared" si="22"/>
        <v>0</v>
      </c>
      <c r="I1454" s="1">
        <f>COUNTIF($B1454:$D1454,I$1)</f>
        <v>0</v>
      </c>
      <c r="J1454" s="1">
        <f>COUNTIF($B1454:$D1454,J$1)</f>
        <v>0</v>
      </c>
      <c r="K1454" s="2">
        <f>SUM(E1454:J1454)</f>
        <v>1</v>
      </c>
    </row>
    <row r="1455" spans="1:11" hidden="1" x14ac:dyDescent="0.25">
      <c r="A1455" t="s">
        <v>150</v>
      </c>
      <c r="B1455" t="str">
        <f>MID($A1455,B$1,1)</f>
        <v>b</v>
      </c>
      <c r="C1455" t="str">
        <f>MID($A1455,C$1,1)</f>
        <v>r</v>
      </c>
      <c r="D1455" t="str">
        <f>MID($A1455,D$1,1)</f>
        <v>a</v>
      </c>
      <c r="E1455" s="1">
        <f>COUNTIF($B1455:$D1455,E$1)</f>
        <v>1</v>
      </c>
      <c r="F1455" s="1">
        <f>COUNTIF($B1455:$D1455,F$1)</f>
        <v>0</v>
      </c>
      <c r="G1455" s="1">
        <f>COUNTIF($B1455:$D1455,G$1)</f>
        <v>0</v>
      </c>
      <c r="H1455" s="1">
        <f t="shared" si="22"/>
        <v>0</v>
      </c>
      <c r="I1455" s="1">
        <f>COUNTIF($B1455:$D1455,I$1)</f>
        <v>0</v>
      </c>
      <c r="J1455" s="1">
        <f>COUNTIF($B1455:$D1455,J$1)</f>
        <v>0</v>
      </c>
      <c r="K1455" s="2">
        <f>SUM(E1455:J1455)</f>
        <v>1</v>
      </c>
    </row>
    <row r="1456" spans="1:11" hidden="1" x14ac:dyDescent="0.25">
      <c r="A1456" t="s">
        <v>163</v>
      </c>
      <c r="B1456" t="str">
        <f>MID($A1456,B$1,1)</f>
        <v>b</v>
      </c>
      <c r="C1456" t="str">
        <f>MID($A1456,C$1,1)</f>
        <v>r</v>
      </c>
      <c r="D1456" t="str">
        <f>MID($A1456,D$1,1)</f>
        <v>a</v>
      </c>
      <c r="E1456" s="1">
        <f>COUNTIF($B1456:$D1456,E$1)</f>
        <v>1</v>
      </c>
      <c r="F1456" s="1">
        <f>COUNTIF($B1456:$D1456,F$1)</f>
        <v>0</v>
      </c>
      <c r="G1456" s="1">
        <f>COUNTIF($B1456:$D1456,G$1)</f>
        <v>0</v>
      </c>
      <c r="H1456" s="1">
        <f t="shared" si="22"/>
        <v>0</v>
      </c>
      <c r="I1456" s="1">
        <f>COUNTIF($B1456:$D1456,I$1)</f>
        <v>0</v>
      </c>
      <c r="J1456" s="1">
        <f>COUNTIF($B1456:$D1456,J$1)</f>
        <v>0</v>
      </c>
      <c r="K1456" s="2">
        <f>SUM(E1456:J1456)</f>
        <v>1</v>
      </c>
    </row>
    <row r="1457" spans="1:11" hidden="1" x14ac:dyDescent="0.25">
      <c r="A1457" t="s">
        <v>165</v>
      </c>
      <c r="B1457" t="str">
        <f>MID($A1457,B$1,1)</f>
        <v>b</v>
      </c>
      <c r="C1457" t="str">
        <f>MID($A1457,C$1,1)</f>
        <v>r</v>
      </c>
      <c r="D1457" t="str">
        <f>MID($A1457,D$1,1)</f>
        <v>a</v>
      </c>
      <c r="E1457" s="1">
        <f>COUNTIF($B1457:$D1457,E$1)</f>
        <v>1</v>
      </c>
      <c r="F1457" s="1">
        <f>COUNTIF($B1457:$D1457,F$1)</f>
        <v>0</v>
      </c>
      <c r="G1457" s="1">
        <f>COUNTIF($B1457:$D1457,G$1)</f>
        <v>0</v>
      </c>
      <c r="H1457" s="1">
        <f t="shared" si="22"/>
        <v>0</v>
      </c>
      <c r="I1457" s="1">
        <f>COUNTIF($B1457:$D1457,I$1)</f>
        <v>0</v>
      </c>
      <c r="J1457" s="1">
        <f>COUNTIF($B1457:$D1457,J$1)</f>
        <v>0</v>
      </c>
      <c r="K1457" s="2">
        <f>SUM(E1457:J1457)</f>
        <v>1</v>
      </c>
    </row>
    <row r="1458" spans="1:11" hidden="1" x14ac:dyDescent="0.25">
      <c r="A1458" t="s">
        <v>2400</v>
      </c>
      <c r="B1458" t="str">
        <f>MID($A1458,B$1,1)</f>
        <v>b</v>
      </c>
      <c r="C1458" t="str">
        <f>MID($A1458,C$1,1)</f>
        <v>r</v>
      </c>
      <c r="D1458" t="str">
        <f>MID($A1458,D$1,1)</f>
        <v>e</v>
      </c>
      <c r="E1458" s="1">
        <f>COUNTIF($B1458:$D1458,E$1)</f>
        <v>0</v>
      </c>
      <c r="F1458" s="1">
        <f>COUNTIF($B1458:$D1458,F$1)</f>
        <v>1</v>
      </c>
      <c r="G1458" s="1">
        <f>COUNTIF($B1458:$D1458,G$1)</f>
        <v>0</v>
      </c>
      <c r="H1458" s="1">
        <f t="shared" si="22"/>
        <v>0</v>
      </c>
      <c r="I1458" s="1">
        <f>COUNTIF($B1458:$D1458,I$1)</f>
        <v>0</v>
      </c>
      <c r="J1458" s="1">
        <f>COUNTIF($B1458:$D1458,J$1)</f>
        <v>0</v>
      </c>
      <c r="K1458" s="2">
        <f>SUM(E1458:J1458)</f>
        <v>1</v>
      </c>
    </row>
    <row r="1459" spans="1:11" hidden="1" x14ac:dyDescent="0.25">
      <c r="A1459" t="s">
        <v>2439</v>
      </c>
      <c r="B1459" t="str">
        <f>MID($A1459,B$1,1)</f>
        <v>b</v>
      </c>
      <c r="C1459" t="str">
        <f>MID($A1459,C$1,1)</f>
        <v>r</v>
      </c>
      <c r="D1459" t="str">
        <f>MID($A1459,D$1,1)</f>
        <v>e</v>
      </c>
      <c r="E1459" s="1">
        <f>COUNTIF($B1459:$D1459,E$1)</f>
        <v>0</v>
      </c>
      <c r="F1459" s="1">
        <f>COUNTIF($B1459:$D1459,F$1)</f>
        <v>1</v>
      </c>
      <c r="G1459" s="1">
        <f>COUNTIF($B1459:$D1459,G$1)</f>
        <v>0</v>
      </c>
      <c r="H1459" s="1">
        <f t="shared" si="22"/>
        <v>0</v>
      </c>
      <c r="I1459" s="1">
        <f>COUNTIF($B1459:$D1459,I$1)</f>
        <v>0</v>
      </c>
      <c r="J1459" s="1">
        <f>COUNTIF($B1459:$D1459,J$1)</f>
        <v>0</v>
      </c>
      <c r="K1459" s="2">
        <f>SUM(E1459:J1459)</f>
        <v>1</v>
      </c>
    </row>
    <row r="1460" spans="1:11" hidden="1" x14ac:dyDescent="0.25">
      <c r="A1460" t="s">
        <v>2441</v>
      </c>
      <c r="B1460" t="str">
        <f>MID($A1460,B$1,1)</f>
        <v>b</v>
      </c>
      <c r="C1460" t="str">
        <f>MID($A1460,C$1,1)</f>
        <v>r</v>
      </c>
      <c r="D1460" t="str">
        <f>MID($A1460,D$1,1)</f>
        <v>e</v>
      </c>
      <c r="E1460" s="1">
        <f>COUNTIF($B1460:$D1460,E$1)</f>
        <v>0</v>
      </c>
      <c r="F1460" s="1">
        <f>COUNTIF($B1460:$D1460,F$1)</f>
        <v>1</v>
      </c>
      <c r="G1460" s="1">
        <f>COUNTIF($B1460:$D1460,G$1)</f>
        <v>0</v>
      </c>
      <c r="H1460" s="1">
        <f t="shared" si="22"/>
        <v>0</v>
      </c>
      <c r="I1460" s="1">
        <f>COUNTIF($B1460:$D1460,I$1)</f>
        <v>0</v>
      </c>
      <c r="J1460" s="1">
        <f>COUNTIF($B1460:$D1460,J$1)</f>
        <v>0</v>
      </c>
      <c r="K1460" s="2">
        <f>SUM(E1460:J1460)</f>
        <v>1</v>
      </c>
    </row>
    <row r="1461" spans="1:11" hidden="1" x14ac:dyDescent="0.25">
      <c r="A1461" t="s">
        <v>2445</v>
      </c>
      <c r="B1461" t="str">
        <f>MID($A1461,B$1,1)</f>
        <v>b</v>
      </c>
      <c r="C1461" t="str">
        <f>MID($A1461,C$1,1)</f>
        <v>r</v>
      </c>
      <c r="D1461" t="str">
        <f>MID($A1461,D$1,1)</f>
        <v>e</v>
      </c>
      <c r="E1461" s="1">
        <f>COUNTIF($B1461:$D1461,E$1)</f>
        <v>0</v>
      </c>
      <c r="F1461" s="1">
        <f>COUNTIF($B1461:$D1461,F$1)</f>
        <v>1</v>
      </c>
      <c r="G1461" s="1">
        <f>COUNTIF($B1461:$D1461,G$1)</f>
        <v>0</v>
      </c>
      <c r="H1461" s="1">
        <f t="shared" si="22"/>
        <v>0</v>
      </c>
      <c r="I1461" s="1">
        <f>COUNTIF($B1461:$D1461,I$1)</f>
        <v>0</v>
      </c>
      <c r="J1461" s="1">
        <f>COUNTIF($B1461:$D1461,J$1)</f>
        <v>0</v>
      </c>
      <c r="K1461" s="2">
        <f>SUM(E1461:J1461)</f>
        <v>1</v>
      </c>
    </row>
    <row r="1462" spans="1:11" hidden="1" x14ac:dyDescent="0.25">
      <c r="A1462" t="s">
        <v>2468</v>
      </c>
      <c r="B1462" t="str">
        <f>MID($A1462,B$1,1)</f>
        <v>b</v>
      </c>
      <c r="C1462" t="str">
        <f>MID($A1462,C$1,1)</f>
        <v>r</v>
      </c>
      <c r="D1462" t="str">
        <f>MID($A1462,D$1,1)</f>
        <v>i</v>
      </c>
      <c r="E1462" s="1">
        <f>COUNTIF($B1462:$D1462,E$1)</f>
        <v>0</v>
      </c>
      <c r="F1462" s="1">
        <f>COUNTIF($B1462:$D1462,F$1)</f>
        <v>0</v>
      </c>
      <c r="G1462" s="1">
        <f>COUNTIF($B1462:$D1462,G$1)</f>
        <v>1</v>
      </c>
      <c r="H1462" s="1">
        <f t="shared" si="22"/>
        <v>0</v>
      </c>
      <c r="I1462" s="1">
        <f>COUNTIF($B1462:$D1462,I$1)</f>
        <v>0</v>
      </c>
      <c r="J1462" s="1">
        <f>COUNTIF($B1462:$D1462,J$1)</f>
        <v>0</v>
      </c>
      <c r="K1462" s="2">
        <f>SUM(E1462:J1462)</f>
        <v>1</v>
      </c>
    </row>
    <row r="1463" spans="1:11" hidden="1" x14ac:dyDescent="0.25">
      <c r="A1463" t="s">
        <v>2470</v>
      </c>
      <c r="B1463" t="str">
        <f>MID($A1463,B$1,1)</f>
        <v>b</v>
      </c>
      <c r="C1463" t="str">
        <f>MID($A1463,C$1,1)</f>
        <v>r</v>
      </c>
      <c r="D1463" t="str">
        <f>MID($A1463,D$1,1)</f>
        <v>i</v>
      </c>
      <c r="E1463" s="1">
        <f>COUNTIF($B1463:$D1463,E$1)</f>
        <v>0</v>
      </c>
      <c r="F1463" s="1">
        <f>COUNTIF($B1463:$D1463,F$1)</f>
        <v>0</v>
      </c>
      <c r="G1463" s="1">
        <f>COUNTIF($B1463:$D1463,G$1)</f>
        <v>1</v>
      </c>
      <c r="H1463" s="1">
        <f t="shared" si="22"/>
        <v>0</v>
      </c>
      <c r="I1463" s="1">
        <f>COUNTIF($B1463:$D1463,I$1)</f>
        <v>0</v>
      </c>
      <c r="J1463" s="1">
        <f>COUNTIF($B1463:$D1463,J$1)</f>
        <v>0</v>
      </c>
      <c r="K1463" s="2">
        <f>SUM(E1463:J1463)</f>
        <v>1</v>
      </c>
    </row>
    <row r="1464" spans="1:11" hidden="1" x14ac:dyDescent="0.25">
      <c r="A1464" t="s">
        <v>2488</v>
      </c>
      <c r="B1464" t="str">
        <f>MID($A1464,B$1,1)</f>
        <v>b</v>
      </c>
      <c r="C1464" t="str">
        <f>MID($A1464,C$1,1)</f>
        <v>r</v>
      </c>
      <c r="D1464" t="str">
        <f>MID($A1464,D$1,1)</f>
        <v>o</v>
      </c>
      <c r="E1464" s="1">
        <f>COUNTIF($B1464:$D1464,E$1)</f>
        <v>0</v>
      </c>
      <c r="F1464" s="1">
        <f>COUNTIF($B1464:$D1464,F$1)</f>
        <v>0</v>
      </c>
      <c r="G1464" s="1">
        <f>COUNTIF($B1464:$D1464,G$1)</f>
        <v>0</v>
      </c>
      <c r="H1464" s="1">
        <f t="shared" si="22"/>
        <v>1</v>
      </c>
      <c r="I1464" s="1">
        <f>COUNTIF($B1464:$D1464,I$1)</f>
        <v>0</v>
      </c>
      <c r="J1464" s="1">
        <f>COUNTIF($B1464:$D1464,J$1)</f>
        <v>0</v>
      </c>
      <c r="K1464" s="2">
        <f>SUM(E1464:J1464)</f>
        <v>1</v>
      </c>
    </row>
    <row r="1465" spans="1:11" hidden="1" x14ac:dyDescent="0.25">
      <c r="A1465" t="s">
        <v>2507</v>
      </c>
      <c r="B1465" t="str">
        <f>MID($A1465,B$1,1)</f>
        <v>b</v>
      </c>
      <c r="C1465" t="str">
        <f>MID($A1465,C$1,1)</f>
        <v>r</v>
      </c>
      <c r="D1465" t="str">
        <f>MID($A1465,D$1,1)</f>
        <v>g</v>
      </c>
      <c r="E1465" s="1">
        <f>COUNTIF($B1465:$D1465,E$1)</f>
        <v>0</v>
      </c>
      <c r="F1465" s="1">
        <f>COUNTIF($B1465:$D1465,F$1)</f>
        <v>0</v>
      </c>
      <c r="G1465" s="1">
        <f>COUNTIF($B1465:$D1465,G$1)</f>
        <v>0</v>
      </c>
      <c r="H1465" s="1">
        <f t="shared" si="22"/>
        <v>0</v>
      </c>
      <c r="I1465" s="1">
        <f>COUNTIF($B1465:$D1465,I$1)</f>
        <v>0</v>
      </c>
      <c r="J1465" s="1">
        <f>COUNTIF($B1465:$D1465,J$1)</f>
        <v>0</v>
      </c>
      <c r="K1465" s="2">
        <f>SUM(E1465:J1465)</f>
        <v>0</v>
      </c>
    </row>
    <row r="1466" spans="1:11" hidden="1" x14ac:dyDescent="0.25">
      <c r="A1466" t="s">
        <v>2538</v>
      </c>
      <c r="B1466" t="str">
        <f>MID($A1466,B$1,1)</f>
        <v>b</v>
      </c>
      <c r="C1466" t="str">
        <f>MID($A1466,C$1,1)</f>
        <v>r</v>
      </c>
      <c r="D1466" t="str">
        <f>MID($A1466,D$1,1)</f>
        <v>m</v>
      </c>
      <c r="E1466" s="1">
        <f>COUNTIF($B1466:$D1466,E$1)</f>
        <v>0</v>
      </c>
      <c r="F1466" s="1">
        <f>COUNTIF($B1466:$D1466,F$1)</f>
        <v>0</v>
      </c>
      <c r="G1466" s="1">
        <f>COUNTIF($B1466:$D1466,G$1)</f>
        <v>0</v>
      </c>
      <c r="H1466" s="1">
        <f t="shared" si="22"/>
        <v>0</v>
      </c>
      <c r="I1466" s="1">
        <f>COUNTIF($B1466:$D1466,I$1)</f>
        <v>0</v>
      </c>
      <c r="J1466" s="1">
        <f>COUNTIF($B1466:$D1466,J$1)</f>
        <v>0</v>
      </c>
      <c r="K1466" s="2">
        <f>SUM(E1466:J1466)</f>
        <v>0</v>
      </c>
    </row>
    <row r="1467" spans="1:11" hidden="1" x14ac:dyDescent="0.25">
      <c r="A1467" t="s">
        <v>204</v>
      </c>
      <c r="B1467" t="str">
        <f>MID($A1467,B$1,1)</f>
        <v>b</v>
      </c>
      <c r="C1467" t="str">
        <f>MID($A1467,C$1,1)</f>
        <v>r</v>
      </c>
      <c r="D1467" t="str">
        <f>MID($A1467,D$1,1)</f>
        <v>t</v>
      </c>
      <c r="E1467" s="1">
        <f>COUNTIF($B1467:$D1467,E$1)</f>
        <v>0</v>
      </c>
      <c r="F1467" s="1">
        <f>COUNTIF($B1467:$D1467,F$1)</f>
        <v>0</v>
      </c>
      <c r="G1467" s="1">
        <f>COUNTIF($B1467:$D1467,G$1)</f>
        <v>0</v>
      </c>
      <c r="H1467" s="1">
        <f t="shared" si="22"/>
        <v>0</v>
      </c>
      <c r="I1467" s="1">
        <f>COUNTIF($B1467:$D1467,I$1)</f>
        <v>0</v>
      </c>
      <c r="J1467" s="1">
        <f>COUNTIF($B1467:$D1467,J$1)</f>
        <v>0</v>
      </c>
      <c r="K1467" s="2">
        <f>SUM(E1467:J1467)</f>
        <v>0</v>
      </c>
    </row>
    <row r="1468" spans="1:11" hidden="1" x14ac:dyDescent="0.25">
      <c r="A1468" t="s">
        <v>2555</v>
      </c>
      <c r="B1468" t="str">
        <f>MID($A1468,B$1,1)</f>
        <v>b</v>
      </c>
      <c r="C1468" t="str">
        <f>MID($A1468,C$1,1)</f>
        <v>r</v>
      </c>
      <c r="D1468" t="str">
        <f>MID($A1468,D$1,1)</f>
        <v>t</v>
      </c>
      <c r="E1468" s="1">
        <f>COUNTIF($B1468:$D1468,E$1)</f>
        <v>0</v>
      </c>
      <c r="F1468" s="1">
        <f>COUNTIF($B1468:$D1468,F$1)</f>
        <v>0</v>
      </c>
      <c r="G1468" s="1">
        <f>COUNTIF($B1468:$D1468,G$1)</f>
        <v>0</v>
      </c>
      <c r="H1468" s="1">
        <f t="shared" si="22"/>
        <v>0</v>
      </c>
      <c r="I1468" s="1">
        <f>COUNTIF($B1468:$D1468,I$1)</f>
        <v>0</v>
      </c>
      <c r="J1468" s="1">
        <f>COUNTIF($B1468:$D1468,J$1)</f>
        <v>0</v>
      </c>
      <c r="K1468" s="2">
        <f>SUM(E1468:J1468)</f>
        <v>0</v>
      </c>
    </row>
    <row r="1469" spans="1:11" hidden="1" x14ac:dyDescent="0.25">
      <c r="A1469" t="s">
        <v>2616</v>
      </c>
      <c r="B1469" t="str">
        <f>MID($A1469,B$1,1)</f>
        <v>b</v>
      </c>
      <c r="C1469" t="str">
        <f>MID($A1469,C$1,1)</f>
        <v>r</v>
      </c>
      <c r="D1469" t="str">
        <f>MID($A1469,D$1,1)</f>
        <v>e</v>
      </c>
      <c r="E1469" s="1">
        <f>COUNTIF($B1469:$D1469,E$1)</f>
        <v>0</v>
      </c>
      <c r="F1469" s="1">
        <f>COUNTIF($B1469:$D1469,F$1)</f>
        <v>1</v>
      </c>
      <c r="G1469" s="1">
        <f>COUNTIF($B1469:$D1469,G$1)</f>
        <v>0</v>
      </c>
      <c r="H1469" s="1">
        <f t="shared" si="22"/>
        <v>0</v>
      </c>
      <c r="I1469" s="1">
        <f>COUNTIF($B1469:$D1469,I$1)</f>
        <v>0</v>
      </c>
      <c r="J1469" s="1">
        <f>COUNTIF($B1469:$D1469,J$1)</f>
        <v>0</v>
      </c>
      <c r="K1469" s="2">
        <f>SUM(E1469:J1469)</f>
        <v>1</v>
      </c>
    </row>
    <row r="1470" spans="1:11" hidden="1" x14ac:dyDescent="0.25">
      <c r="A1470" t="s">
        <v>3048</v>
      </c>
      <c r="B1470" t="str">
        <f>MID($A1470,B$1,1)</f>
        <v>b</v>
      </c>
      <c r="C1470" t="str">
        <f>MID($A1470,C$1,1)</f>
        <v>r</v>
      </c>
      <c r="D1470" t="str">
        <f>MID($A1470,D$1,1)</f>
        <v>l</v>
      </c>
      <c r="E1470" s="1">
        <f>COUNTIF($B1470:$D1470,E$1)</f>
        <v>0</v>
      </c>
      <c r="F1470" s="1">
        <f>COUNTIF($B1470:$D1470,F$1)</f>
        <v>0</v>
      </c>
      <c r="G1470" s="1">
        <f>COUNTIF($B1470:$D1470,G$1)</f>
        <v>0</v>
      </c>
      <c r="H1470" s="1">
        <f t="shared" si="22"/>
        <v>0</v>
      </c>
      <c r="I1470" s="1">
        <f>COUNTIF($B1470:$D1470,I$1)</f>
        <v>0</v>
      </c>
      <c r="J1470" s="1">
        <f>COUNTIF($B1470:$D1470,J$1)</f>
        <v>0</v>
      </c>
      <c r="K1470" s="2">
        <f>SUM(E1470:J1470)</f>
        <v>0</v>
      </c>
    </row>
    <row r="1471" spans="1:11" hidden="1" x14ac:dyDescent="0.25">
      <c r="A1471" t="s">
        <v>2681</v>
      </c>
      <c r="B1471" t="str">
        <f>MID($A1471,B$1,1)</f>
        <v>b</v>
      </c>
      <c r="C1471" t="str">
        <f>MID($A1471,C$1,1)</f>
        <v>r</v>
      </c>
      <c r="D1471" t="str">
        <f>MID($A1471,D$1,1)</f>
        <v>n</v>
      </c>
      <c r="E1471" s="1">
        <f>COUNTIF($B1471:$D1471,E$1)</f>
        <v>0</v>
      </c>
      <c r="F1471" s="1">
        <f>COUNTIF($B1471:$D1471,F$1)</f>
        <v>0</v>
      </c>
      <c r="G1471" s="1">
        <f>COUNTIF($B1471:$D1471,G$1)</f>
        <v>0</v>
      </c>
      <c r="H1471" s="1">
        <f t="shared" si="22"/>
        <v>0</v>
      </c>
      <c r="I1471" s="1">
        <f>COUNTIF($B1471:$D1471,I$1)</f>
        <v>0</v>
      </c>
      <c r="J1471" s="1">
        <f>COUNTIF($B1471:$D1471,J$1)</f>
        <v>0</v>
      </c>
      <c r="K1471" s="2">
        <f>SUM(E1471:J1471)</f>
        <v>0</v>
      </c>
    </row>
    <row r="1472" spans="1:11" hidden="1" x14ac:dyDescent="0.25">
      <c r="A1472" t="s">
        <v>3169</v>
      </c>
      <c r="B1472" t="str">
        <f>MID($A1472,B$1,1)</f>
        <v>b</v>
      </c>
      <c r="C1472" t="str">
        <f>MID($A1472,C$1,1)</f>
        <v>r</v>
      </c>
      <c r="D1472" t="str">
        <f>MID($A1472,D$1,1)</f>
        <v>o</v>
      </c>
      <c r="E1472" s="1">
        <f>COUNTIF($B1472:$D1472,E$1)</f>
        <v>0</v>
      </c>
      <c r="F1472" s="1">
        <f>COUNTIF($B1472:$D1472,F$1)</f>
        <v>0</v>
      </c>
      <c r="G1472" s="1">
        <f>COUNTIF($B1472:$D1472,G$1)</f>
        <v>0</v>
      </c>
      <c r="H1472" s="1">
        <f t="shared" si="22"/>
        <v>1</v>
      </c>
      <c r="I1472" s="1">
        <f>COUNTIF($B1472:$D1472,I$1)</f>
        <v>0</v>
      </c>
      <c r="J1472" s="1">
        <f>COUNTIF($B1472:$D1472,J$1)</f>
        <v>0</v>
      </c>
      <c r="K1472" s="2">
        <f>SUM(E1472:J1472)</f>
        <v>1</v>
      </c>
    </row>
    <row r="1473" spans="1:11" hidden="1" x14ac:dyDescent="0.25">
      <c r="A1473" t="s">
        <v>3170</v>
      </c>
      <c r="B1473" t="str">
        <f>MID($A1473,B$1,1)</f>
        <v>b</v>
      </c>
      <c r="C1473" t="str">
        <f>MID($A1473,C$1,1)</f>
        <v>r</v>
      </c>
      <c r="D1473" t="str">
        <f>MID($A1473,D$1,1)</f>
        <v>o</v>
      </c>
      <c r="E1473" s="1">
        <f>COUNTIF($B1473:$D1473,E$1)</f>
        <v>0</v>
      </c>
      <c r="F1473" s="1">
        <f>COUNTIF($B1473:$D1473,F$1)</f>
        <v>0</v>
      </c>
      <c r="G1473" s="1">
        <f>COUNTIF($B1473:$D1473,G$1)</f>
        <v>0</v>
      </c>
      <c r="H1473" s="1">
        <f t="shared" si="22"/>
        <v>1</v>
      </c>
      <c r="I1473" s="1">
        <f>COUNTIF($B1473:$D1473,I$1)</f>
        <v>0</v>
      </c>
      <c r="J1473" s="1">
        <f>COUNTIF($B1473:$D1473,J$1)</f>
        <v>0</v>
      </c>
      <c r="K1473" s="2">
        <f>SUM(E1473:J1473)</f>
        <v>1</v>
      </c>
    </row>
    <row r="1474" spans="1:11" hidden="1" x14ac:dyDescent="0.25">
      <c r="A1474" t="s">
        <v>336</v>
      </c>
      <c r="B1474" t="str">
        <f>MID($A1474,B$1,1)</f>
        <v>b</v>
      </c>
      <c r="C1474" t="str">
        <f>MID($A1474,C$1,1)</f>
        <v>r</v>
      </c>
      <c r="D1474" t="str">
        <f>MID($A1474,D$1,1)</f>
        <v>a</v>
      </c>
      <c r="E1474" s="1">
        <f>COUNTIF($B1474:$D1474,E$1)</f>
        <v>1</v>
      </c>
      <c r="F1474" s="1">
        <f>COUNTIF($B1474:$D1474,F$1)</f>
        <v>0</v>
      </c>
      <c r="G1474" s="1">
        <f>COUNTIF($B1474:$D1474,G$1)</f>
        <v>0</v>
      </c>
      <c r="H1474" s="1">
        <f t="shared" si="22"/>
        <v>0</v>
      </c>
      <c r="I1474" s="1">
        <f>COUNTIF($B1474:$D1474,I$1)</f>
        <v>0</v>
      </c>
      <c r="J1474" s="1">
        <f>COUNTIF($B1474:$D1474,J$1)</f>
        <v>0</v>
      </c>
      <c r="K1474" s="2">
        <f>SUM(E1474:J1474)</f>
        <v>1</v>
      </c>
    </row>
    <row r="1475" spans="1:11" hidden="1" x14ac:dyDescent="0.25">
      <c r="A1475" t="s">
        <v>2808</v>
      </c>
      <c r="B1475" t="str">
        <f>MID($A1475,B$1,1)</f>
        <v>b</v>
      </c>
      <c r="C1475" t="str">
        <f>MID($A1475,C$1,1)</f>
        <v>r</v>
      </c>
      <c r="D1475" t="str">
        <f>MID($A1475,D$1,1)</f>
        <v>e</v>
      </c>
      <c r="E1475" s="1">
        <f>COUNTIF($B1475:$D1475,E$1)</f>
        <v>0</v>
      </c>
      <c r="F1475" s="1">
        <f>COUNTIF($B1475:$D1475,F$1)</f>
        <v>1</v>
      </c>
      <c r="G1475" s="1">
        <f>COUNTIF($B1475:$D1475,G$1)</f>
        <v>0</v>
      </c>
      <c r="H1475" s="1">
        <f t="shared" ref="H1475:H1538" si="23">COUNTIF($B1475:$D1475,H$1)</f>
        <v>0</v>
      </c>
      <c r="I1475" s="1">
        <f>COUNTIF($B1475:$D1475,I$1)</f>
        <v>0</v>
      </c>
      <c r="J1475" s="1">
        <f>COUNTIF($B1475:$D1475,J$1)</f>
        <v>0</v>
      </c>
      <c r="K1475" s="2">
        <f>SUM(E1475:J1475)</f>
        <v>1</v>
      </c>
    </row>
    <row r="1476" spans="1:11" hidden="1" x14ac:dyDescent="0.25">
      <c r="A1476" t="s">
        <v>3213</v>
      </c>
      <c r="B1476" t="str">
        <f>MID($A1476,B$1,1)</f>
        <v>b</v>
      </c>
      <c r="C1476" t="str">
        <f>MID($A1476,C$1,1)</f>
        <v>r</v>
      </c>
      <c r="D1476" t="str">
        <f>MID($A1476,D$1,1)</f>
        <v>u</v>
      </c>
      <c r="E1476" s="1">
        <f>COUNTIF($B1476:$D1476,E$1)</f>
        <v>0</v>
      </c>
      <c r="F1476" s="1">
        <f>COUNTIF($B1476:$D1476,F$1)</f>
        <v>0</v>
      </c>
      <c r="G1476" s="1">
        <f>COUNTIF($B1476:$D1476,G$1)</f>
        <v>0</v>
      </c>
      <c r="H1476" s="1">
        <f t="shared" si="23"/>
        <v>0</v>
      </c>
      <c r="I1476" s="1">
        <f>COUNTIF($B1476:$D1476,I$1)</f>
        <v>1</v>
      </c>
      <c r="J1476" s="1">
        <f>COUNTIF($B1476:$D1476,J$1)</f>
        <v>0</v>
      </c>
      <c r="K1476" s="2">
        <f>SUM(E1476:J1476)</f>
        <v>1</v>
      </c>
    </row>
    <row r="1477" spans="1:11" hidden="1" x14ac:dyDescent="0.25">
      <c r="A1477" t="s">
        <v>3187</v>
      </c>
      <c r="B1477" t="str">
        <f>MID($A1477,B$1,1)</f>
        <v>b</v>
      </c>
      <c r="C1477" t="str">
        <f>MID($A1477,C$1,1)</f>
        <v>r</v>
      </c>
      <c r="D1477" t="str">
        <f>MID($A1477,D$1,1)</f>
        <v>l</v>
      </c>
      <c r="E1477" s="1">
        <f>COUNTIF($B1477:$D1477,E$1)</f>
        <v>0</v>
      </c>
      <c r="F1477" s="1">
        <f>COUNTIF($B1477:$D1477,F$1)</f>
        <v>0</v>
      </c>
      <c r="G1477" s="1">
        <f>COUNTIF($B1477:$D1477,G$1)</f>
        <v>0</v>
      </c>
      <c r="H1477" s="1">
        <f t="shared" si="23"/>
        <v>0</v>
      </c>
      <c r="I1477" s="1">
        <f>COUNTIF($B1477:$D1477,I$1)</f>
        <v>0</v>
      </c>
      <c r="J1477" s="1">
        <f>COUNTIF($B1477:$D1477,J$1)</f>
        <v>0</v>
      </c>
      <c r="K1477" s="2">
        <f>SUM(E1477:J1477)</f>
        <v>0</v>
      </c>
    </row>
    <row r="1478" spans="1:11" hidden="1" x14ac:dyDescent="0.25">
      <c r="A1478" t="s">
        <v>3228</v>
      </c>
      <c r="B1478" t="str">
        <f>MID($A1478,B$1,1)</f>
        <v>b</v>
      </c>
      <c r="C1478" t="str">
        <f>MID($A1478,C$1,1)</f>
        <v>r</v>
      </c>
      <c r="D1478" t="str">
        <f>MID($A1478,D$1,1)</f>
        <v>n</v>
      </c>
      <c r="E1478" s="1">
        <f>COUNTIF($B1478:$D1478,E$1)</f>
        <v>0</v>
      </c>
      <c r="F1478" s="1">
        <f>COUNTIF($B1478:$D1478,F$1)</f>
        <v>0</v>
      </c>
      <c r="G1478" s="1">
        <f>COUNTIF($B1478:$D1478,G$1)</f>
        <v>0</v>
      </c>
      <c r="H1478" s="1">
        <f t="shared" si="23"/>
        <v>0</v>
      </c>
      <c r="I1478" s="1">
        <f>COUNTIF($B1478:$D1478,I$1)</f>
        <v>0</v>
      </c>
      <c r="J1478" s="1">
        <f>COUNTIF($B1478:$D1478,J$1)</f>
        <v>0</v>
      </c>
      <c r="K1478" s="2">
        <f>SUM(E1478:J1478)</f>
        <v>0</v>
      </c>
    </row>
    <row r="1479" spans="1:11" hidden="1" x14ac:dyDescent="0.25">
      <c r="A1479" t="s">
        <v>2491</v>
      </c>
      <c r="B1479" t="str">
        <f>MID($A1479,B$1,1)</f>
        <v>b</v>
      </c>
      <c r="C1479" t="str">
        <f>MID($A1479,C$1,1)</f>
        <v>r</v>
      </c>
      <c r="D1479" t="str">
        <f>MID($A1479,D$1,1)</f>
        <v>u</v>
      </c>
      <c r="E1479" s="1">
        <f>COUNTIF($B1479:$D1479,E$1)</f>
        <v>0</v>
      </c>
      <c r="F1479" s="1">
        <f>COUNTIF($B1479:$D1479,F$1)</f>
        <v>0</v>
      </c>
      <c r="G1479" s="1">
        <f>COUNTIF($B1479:$D1479,G$1)</f>
        <v>0</v>
      </c>
      <c r="H1479" s="1">
        <f t="shared" si="23"/>
        <v>0</v>
      </c>
      <c r="I1479" s="1">
        <f>COUNTIF($B1479:$D1479,I$1)</f>
        <v>1</v>
      </c>
      <c r="J1479" s="1">
        <f>COUNTIF($B1479:$D1479,J$1)</f>
        <v>0</v>
      </c>
      <c r="K1479" s="2">
        <f>SUM(E1479:J1479)</f>
        <v>1</v>
      </c>
    </row>
    <row r="1480" spans="1:11" hidden="1" x14ac:dyDescent="0.25">
      <c r="A1480" t="s">
        <v>2943</v>
      </c>
      <c r="B1480" t="str">
        <f>MID($A1480,B$1,1)</f>
        <v>b</v>
      </c>
      <c r="C1480" t="str">
        <f>MID($A1480,C$1,1)</f>
        <v>r</v>
      </c>
      <c r="D1480" t="str">
        <f>MID($A1480,D$1,1)</f>
        <v>u</v>
      </c>
      <c r="E1480" s="1">
        <f>COUNTIF($B1480:$D1480,E$1)</f>
        <v>0</v>
      </c>
      <c r="F1480" s="1">
        <f>COUNTIF($B1480:$D1480,F$1)</f>
        <v>0</v>
      </c>
      <c r="G1480" s="1">
        <f>COUNTIF($B1480:$D1480,G$1)</f>
        <v>0</v>
      </c>
      <c r="H1480" s="1">
        <f t="shared" si="23"/>
        <v>0</v>
      </c>
      <c r="I1480" s="1">
        <f>COUNTIF($B1480:$D1480,I$1)</f>
        <v>1</v>
      </c>
      <c r="J1480" s="1">
        <f>COUNTIF($B1480:$D1480,J$1)</f>
        <v>0</v>
      </c>
      <c r="K1480" s="2">
        <f>SUM(E1480:J1480)</f>
        <v>1</v>
      </c>
    </row>
    <row r="1481" spans="1:11" hidden="1" x14ac:dyDescent="0.25">
      <c r="A1481" t="s">
        <v>2870</v>
      </c>
      <c r="B1481" t="str">
        <f>MID($A1481,B$1,1)</f>
        <v>b</v>
      </c>
      <c r="C1481" t="str">
        <f>MID($A1481,C$1,1)</f>
        <v>r</v>
      </c>
      <c r="D1481" t="str">
        <f>MID($A1481,D$1,1)</f>
        <v>u</v>
      </c>
      <c r="E1481" s="1">
        <f>COUNTIF($B1481:$D1481,E$1)</f>
        <v>0</v>
      </c>
      <c r="F1481" s="1">
        <f>COUNTIF($B1481:$D1481,F$1)</f>
        <v>0</v>
      </c>
      <c r="G1481" s="1">
        <f>COUNTIF($B1481:$D1481,G$1)</f>
        <v>0</v>
      </c>
      <c r="H1481" s="1">
        <f t="shared" si="23"/>
        <v>0</v>
      </c>
      <c r="I1481" s="1">
        <f>COUNTIF($B1481:$D1481,I$1)</f>
        <v>1</v>
      </c>
      <c r="J1481" s="1">
        <f>COUNTIF($B1481:$D1481,J$1)</f>
        <v>0</v>
      </c>
      <c r="K1481" s="2">
        <f>SUM(E1481:J1481)</f>
        <v>1</v>
      </c>
    </row>
    <row r="1482" spans="1:11" hidden="1" x14ac:dyDescent="0.25">
      <c r="A1482" t="s">
        <v>270</v>
      </c>
      <c r="B1482" t="str">
        <f>MID($A1482,B$1,1)</f>
        <v>b</v>
      </c>
      <c r="C1482" t="str">
        <f>MID($A1482,C$1,1)</f>
        <v>r</v>
      </c>
      <c r="D1482" t="str">
        <f>MID($A1482,D$1,1)</f>
        <v>a</v>
      </c>
      <c r="E1482" s="1">
        <f>COUNTIF($B1482:$D1482,E$1)</f>
        <v>1</v>
      </c>
      <c r="F1482" s="1">
        <f>COUNTIF($B1482:$D1482,F$1)</f>
        <v>0</v>
      </c>
      <c r="G1482" s="1">
        <f>COUNTIF($B1482:$D1482,G$1)</f>
        <v>0</v>
      </c>
      <c r="H1482" s="1">
        <f t="shared" si="23"/>
        <v>0</v>
      </c>
      <c r="I1482" s="1">
        <f>COUNTIF($B1482:$D1482,I$1)</f>
        <v>0</v>
      </c>
      <c r="J1482" s="1">
        <f>COUNTIF($B1482:$D1482,J$1)</f>
        <v>0</v>
      </c>
      <c r="K1482" s="2">
        <f>SUM(E1482:J1482)</f>
        <v>1</v>
      </c>
    </row>
    <row r="1483" spans="1:11" hidden="1" x14ac:dyDescent="0.25">
      <c r="A1483" t="s">
        <v>368</v>
      </c>
      <c r="B1483" t="str">
        <f>MID($A1483,B$1,1)</f>
        <v>b</v>
      </c>
      <c r="C1483" t="str">
        <f>MID($A1483,C$1,1)</f>
        <v>r</v>
      </c>
      <c r="D1483" t="str">
        <f>MID($A1483,D$1,1)</f>
        <v>a</v>
      </c>
      <c r="E1483" s="1">
        <f>COUNTIF($B1483:$D1483,E$1)</f>
        <v>1</v>
      </c>
      <c r="F1483" s="1">
        <f>COUNTIF($B1483:$D1483,F$1)</f>
        <v>0</v>
      </c>
      <c r="G1483" s="1">
        <f>COUNTIF($B1483:$D1483,G$1)</f>
        <v>0</v>
      </c>
      <c r="H1483" s="1">
        <f t="shared" si="23"/>
        <v>0</v>
      </c>
      <c r="I1483" s="1">
        <f>COUNTIF($B1483:$D1483,I$1)</f>
        <v>0</v>
      </c>
      <c r="J1483" s="1">
        <f>COUNTIF($B1483:$D1483,J$1)</f>
        <v>0</v>
      </c>
      <c r="K1483" s="2">
        <f>SUM(E1483:J1483)</f>
        <v>1</v>
      </c>
    </row>
    <row r="1484" spans="1:11" hidden="1" x14ac:dyDescent="0.25">
      <c r="A1484" t="s">
        <v>369</v>
      </c>
      <c r="B1484" t="str">
        <f>MID($A1484,B$1,1)</f>
        <v>b</v>
      </c>
      <c r="C1484" t="str">
        <f>MID($A1484,C$1,1)</f>
        <v>r</v>
      </c>
      <c r="D1484" t="str">
        <f>MID($A1484,D$1,1)</f>
        <v>a</v>
      </c>
      <c r="E1484" s="1">
        <f>COUNTIF($B1484:$D1484,E$1)</f>
        <v>1</v>
      </c>
      <c r="F1484" s="1">
        <f>COUNTIF($B1484:$D1484,F$1)</f>
        <v>0</v>
      </c>
      <c r="G1484" s="1">
        <f>COUNTIF($B1484:$D1484,G$1)</f>
        <v>0</v>
      </c>
      <c r="H1484" s="1">
        <f t="shared" si="23"/>
        <v>0</v>
      </c>
      <c r="I1484" s="1">
        <f>COUNTIF($B1484:$D1484,I$1)</f>
        <v>0</v>
      </c>
      <c r="J1484" s="1">
        <f>COUNTIF($B1484:$D1484,J$1)</f>
        <v>0</v>
      </c>
      <c r="K1484" s="2">
        <f>SUM(E1484:J1484)</f>
        <v>1</v>
      </c>
    </row>
    <row r="1485" spans="1:11" hidden="1" x14ac:dyDescent="0.25">
      <c r="A1485" t="s">
        <v>2550</v>
      </c>
      <c r="B1485" t="str">
        <f>MID($A1485,B$1,1)</f>
        <v>b</v>
      </c>
      <c r="C1485" t="str">
        <f>MID($A1485,C$1,1)</f>
        <v>r</v>
      </c>
      <c r="D1485" t="str">
        <f>MID($A1485,D$1,1)</f>
        <v>e</v>
      </c>
      <c r="E1485" s="1">
        <f>COUNTIF($B1485:$D1485,E$1)</f>
        <v>0</v>
      </c>
      <c r="F1485" s="1">
        <f>COUNTIF($B1485:$D1485,F$1)</f>
        <v>1</v>
      </c>
      <c r="G1485" s="1">
        <f>COUNTIF($B1485:$D1485,G$1)</f>
        <v>0</v>
      </c>
      <c r="H1485" s="1">
        <f t="shared" si="23"/>
        <v>0</v>
      </c>
      <c r="I1485" s="1">
        <f>COUNTIF($B1485:$D1485,I$1)</f>
        <v>0</v>
      </c>
      <c r="J1485" s="1">
        <f>COUNTIF($B1485:$D1485,J$1)</f>
        <v>0</v>
      </c>
      <c r="K1485" s="2">
        <f>SUM(E1485:J1485)</f>
        <v>1</v>
      </c>
    </row>
    <row r="1486" spans="1:11" hidden="1" x14ac:dyDescent="0.25">
      <c r="A1486" t="s">
        <v>2770</v>
      </c>
      <c r="B1486" t="str">
        <f>MID($A1486,B$1,1)</f>
        <v>b</v>
      </c>
      <c r="C1486" t="str">
        <f>MID($A1486,C$1,1)</f>
        <v>r</v>
      </c>
      <c r="D1486" t="str">
        <f>MID($A1486,D$1,1)</f>
        <v>e</v>
      </c>
      <c r="E1486" s="1">
        <f>COUNTIF($B1486:$D1486,E$1)</f>
        <v>0</v>
      </c>
      <c r="F1486" s="1">
        <f>COUNTIF($B1486:$D1486,F$1)</f>
        <v>1</v>
      </c>
      <c r="G1486" s="1">
        <f>COUNTIF($B1486:$D1486,G$1)</f>
        <v>0</v>
      </c>
      <c r="H1486" s="1">
        <f t="shared" si="23"/>
        <v>0</v>
      </c>
      <c r="I1486" s="1">
        <f>COUNTIF($B1486:$D1486,I$1)</f>
        <v>0</v>
      </c>
      <c r="J1486" s="1">
        <f>COUNTIF($B1486:$D1486,J$1)</f>
        <v>0</v>
      </c>
      <c r="K1486" s="2">
        <f>SUM(E1486:J1486)</f>
        <v>1</v>
      </c>
    </row>
    <row r="1487" spans="1:11" hidden="1" x14ac:dyDescent="0.25">
      <c r="A1487" t="s">
        <v>2876</v>
      </c>
      <c r="B1487" t="str">
        <f>MID($A1487,B$1,1)</f>
        <v>b</v>
      </c>
      <c r="C1487" t="str">
        <f>MID($A1487,C$1,1)</f>
        <v>r</v>
      </c>
      <c r="D1487" t="str">
        <f>MID($A1487,D$1,1)</f>
        <v>e</v>
      </c>
      <c r="E1487" s="1">
        <f>COUNTIF($B1487:$D1487,E$1)</f>
        <v>0</v>
      </c>
      <c r="F1487" s="1">
        <f>COUNTIF($B1487:$D1487,F$1)</f>
        <v>1</v>
      </c>
      <c r="G1487" s="1">
        <f>COUNTIF($B1487:$D1487,G$1)</f>
        <v>0</v>
      </c>
      <c r="H1487" s="1">
        <f t="shared" si="23"/>
        <v>0</v>
      </c>
      <c r="I1487" s="1">
        <f>COUNTIF($B1487:$D1487,I$1)</f>
        <v>0</v>
      </c>
      <c r="J1487" s="1">
        <f>COUNTIF($B1487:$D1487,J$1)</f>
        <v>0</v>
      </c>
      <c r="K1487" s="2">
        <f>SUM(E1487:J1487)</f>
        <v>1</v>
      </c>
    </row>
    <row r="1488" spans="1:11" hidden="1" x14ac:dyDescent="0.25">
      <c r="A1488" t="s">
        <v>2878</v>
      </c>
      <c r="B1488" t="str">
        <f>MID($A1488,B$1,1)</f>
        <v>b</v>
      </c>
      <c r="C1488" t="str">
        <f>MID($A1488,C$1,1)</f>
        <v>r</v>
      </c>
      <c r="D1488" t="str">
        <f>MID($A1488,D$1,1)</f>
        <v>e</v>
      </c>
      <c r="E1488" s="1">
        <f>COUNTIF($B1488:$D1488,E$1)</f>
        <v>0</v>
      </c>
      <c r="F1488" s="1">
        <f>COUNTIF($B1488:$D1488,F$1)</f>
        <v>1</v>
      </c>
      <c r="G1488" s="1">
        <f>COUNTIF($B1488:$D1488,G$1)</f>
        <v>0</v>
      </c>
      <c r="H1488" s="1">
        <f t="shared" si="23"/>
        <v>0</v>
      </c>
      <c r="I1488" s="1">
        <f>COUNTIF($B1488:$D1488,I$1)</f>
        <v>0</v>
      </c>
      <c r="J1488" s="1">
        <f>COUNTIF($B1488:$D1488,J$1)</f>
        <v>0</v>
      </c>
      <c r="K1488" s="2">
        <f>SUM(E1488:J1488)</f>
        <v>1</v>
      </c>
    </row>
    <row r="1489" spans="1:11" hidden="1" x14ac:dyDescent="0.25">
      <c r="A1489" t="s">
        <v>2885</v>
      </c>
      <c r="B1489" t="str">
        <f>MID($A1489,B$1,1)</f>
        <v>b</v>
      </c>
      <c r="C1489" t="str">
        <f>MID($A1489,C$1,1)</f>
        <v>r</v>
      </c>
      <c r="D1489" t="str">
        <f>MID($A1489,D$1,1)</f>
        <v>e</v>
      </c>
      <c r="E1489" s="1">
        <f>COUNTIF($B1489:$D1489,E$1)</f>
        <v>0</v>
      </c>
      <c r="F1489" s="1">
        <f>COUNTIF($B1489:$D1489,F$1)</f>
        <v>1</v>
      </c>
      <c r="G1489" s="1">
        <f>COUNTIF($B1489:$D1489,G$1)</f>
        <v>0</v>
      </c>
      <c r="H1489" s="1">
        <f t="shared" si="23"/>
        <v>0</v>
      </c>
      <c r="I1489" s="1">
        <f>COUNTIF($B1489:$D1489,I$1)</f>
        <v>0</v>
      </c>
      <c r="J1489" s="1">
        <f>COUNTIF($B1489:$D1489,J$1)</f>
        <v>0</v>
      </c>
      <c r="K1489" s="2">
        <f>SUM(E1489:J1489)</f>
        <v>1</v>
      </c>
    </row>
    <row r="1490" spans="1:11" hidden="1" x14ac:dyDescent="0.25">
      <c r="A1490" t="s">
        <v>17731</v>
      </c>
      <c r="B1490" t="str">
        <f>MID($A1490,B$1,1)</f>
        <v>b</v>
      </c>
      <c r="C1490" t="str">
        <f>MID($A1490,C$1,1)</f>
        <v>r</v>
      </c>
      <c r="D1490" t="str">
        <f>MID($A1490,D$1,1)</f>
        <v>i</v>
      </c>
      <c r="E1490" s="1">
        <f>COUNTIF($B1490:$D1490,E$1)</f>
        <v>0</v>
      </c>
      <c r="F1490" s="1">
        <f>COUNTIF($B1490:$D1490,F$1)</f>
        <v>0</v>
      </c>
      <c r="G1490" s="1">
        <f>COUNTIF($B1490:$D1490,G$1)</f>
        <v>1</v>
      </c>
      <c r="H1490" s="1">
        <f t="shared" si="23"/>
        <v>0</v>
      </c>
      <c r="I1490" s="1">
        <f>COUNTIF($B1490:$D1490,I$1)</f>
        <v>0</v>
      </c>
      <c r="J1490" s="1">
        <f>COUNTIF($B1490:$D1490,J$1)</f>
        <v>0</v>
      </c>
      <c r="K1490" s="2">
        <f>SUM(E1490:J1490)</f>
        <v>1</v>
      </c>
    </row>
    <row r="1491" spans="1:11" hidden="1" x14ac:dyDescent="0.25">
      <c r="A1491" t="s">
        <v>3130</v>
      </c>
      <c r="B1491" t="str">
        <f>MID($A1491,B$1,1)</f>
        <v>b</v>
      </c>
      <c r="C1491" t="str">
        <f>MID($A1491,C$1,1)</f>
        <v>r</v>
      </c>
      <c r="D1491" t="str">
        <f>MID($A1491,D$1,1)</f>
        <v>i</v>
      </c>
      <c r="E1491" s="1">
        <f>COUNTIF($B1491:$D1491,E$1)</f>
        <v>0</v>
      </c>
      <c r="F1491" s="1">
        <f>COUNTIF($B1491:$D1491,F$1)</f>
        <v>0</v>
      </c>
      <c r="G1491" s="1">
        <f>COUNTIF($B1491:$D1491,G$1)</f>
        <v>1</v>
      </c>
      <c r="H1491" s="1">
        <f t="shared" si="23"/>
        <v>0</v>
      </c>
      <c r="I1491" s="1">
        <f>COUNTIF($B1491:$D1491,I$1)</f>
        <v>0</v>
      </c>
      <c r="J1491" s="1">
        <f>COUNTIF($B1491:$D1491,J$1)</f>
        <v>0</v>
      </c>
      <c r="K1491" s="2">
        <f>SUM(E1491:J1491)</f>
        <v>1</v>
      </c>
    </row>
    <row r="1492" spans="1:11" hidden="1" x14ac:dyDescent="0.25">
      <c r="A1492" t="s">
        <v>3131</v>
      </c>
      <c r="B1492" t="str">
        <f>MID($A1492,B$1,1)</f>
        <v>b</v>
      </c>
      <c r="C1492" t="str">
        <f>MID($A1492,C$1,1)</f>
        <v>r</v>
      </c>
      <c r="D1492" t="str">
        <f>MID($A1492,D$1,1)</f>
        <v>i</v>
      </c>
      <c r="E1492" s="1">
        <f>COUNTIF($B1492:$D1492,E$1)</f>
        <v>0</v>
      </c>
      <c r="F1492" s="1">
        <f>COUNTIF($B1492:$D1492,F$1)</f>
        <v>0</v>
      </c>
      <c r="G1492" s="1">
        <f>COUNTIF($B1492:$D1492,G$1)</f>
        <v>1</v>
      </c>
      <c r="H1492" s="1">
        <f t="shared" si="23"/>
        <v>0</v>
      </c>
      <c r="I1492" s="1">
        <f>COUNTIF($B1492:$D1492,I$1)</f>
        <v>0</v>
      </c>
      <c r="J1492" s="1">
        <f>COUNTIF($B1492:$D1492,J$1)</f>
        <v>0</v>
      </c>
      <c r="K1492" s="2">
        <f>SUM(E1492:J1492)</f>
        <v>1</v>
      </c>
    </row>
    <row r="1493" spans="1:11" hidden="1" x14ac:dyDescent="0.25">
      <c r="A1493" t="s">
        <v>3132</v>
      </c>
      <c r="B1493" t="str">
        <f>MID($A1493,B$1,1)</f>
        <v>b</v>
      </c>
      <c r="C1493" t="str">
        <f>MID($A1493,C$1,1)</f>
        <v>r</v>
      </c>
      <c r="D1493" t="str">
        <f>MID($A1493,D$1,1)</f>
        <v>i</v>
      </c>
      <c r="E1493" s="1">
        <f>COUNTIF($B1493:$D1493,E$1)</f>
        <v>0</v>
      </c>
      <c r="F1493" s="1">
        <f>COUNTIF($B1493:$D1493,F$1)</f>
        <v>0</v>
      </c>
      <c r="G1493" s="1">
        <f>COUNTIF($B1493:$D1493,G$1)</f>
        <v>1</v>
      </c>
      <c r="H1493" s="1">
        <f t="shared" si="23"/>
        <v>0</v>
      </c>
      <c r="I1493" s="1">
        <f>COUNTIF($B1493:$D1493,I$1)</f>
        <v>0</v>
      </c>
      <c r="J1493" s="1">
        <f>COUNTIF($B1493:$D1493,J$1)</f>
        <v>0</v>
      </c>
      <c r="K1493" s="2">
        <f>SUM(E1493:J1493)</f>
        <v>1</v>
      </c>
    </row>
    <row r="1494" spans="1:11" hidden="1" x14ac:dyDescent="0.25">
      <c r="A1494" t="s">
        <v>3259</v>
      </c>
      <c r="B1494" t="str">
        <f>MID($A1494,B$1,1)</f>
        <v>b</v>
      </c>
      <c r="C1494" t="str">
        <f>MID($A1494,C$1,1)</f>
        <v>r</v>
      </c>
      <c r="D1494" t="str">
        <f>MID($A1494,D$1,1)</f>
        <v>o</v>
      </c>
      <c r="E1494" s="1">
        <f>COUNTIF($B1494:$D1494,E$1)</f>
        <v>0</v>
      </c>
      <c r="F1494" s="1">
        <f>COUNTIF($B1494:$D1494,F$1)</f>
        <v>0</v>
      </c>
      <c r="G1494" s="1">
        <f>COUNTIF($B1494:$D1494,G$1)</f>
        <v>0</v>
      </c>
      <c r="H1494" s="1">
        <f t="shared" si="23"/>
        <v>1</v>
      </c>
      <c r="I1494" s="1">
        <f>COUNTIF($B1494:$D1494,I$1)</f>
        <v>0</v>
      </c>
      <c r="J1494" s="1">
        <f>COUNTIF($B1494:$D1494,J$1)</f>
        <v>0</v>
      </c>
      <c r="K1494" s="2">
        <f>SUM(E1494:J1494)</f>
        <v>1</v>
      </c>
    </row>
    <row r="1495" spans="1:11" hidden="1" x14ac:dyDescent="0.25">
      <c r="A1495" t="s">
        <v>133</v>
      </c>
      <c r="B1495" t="str">
        <f>MID($A1495,B$1,1)</f>
        <v>b</v>
      </c>
      <c r="C1495" t="str">
        <f>MID($A1495,C$1,1)</f>
        <v>r</v>
      </c>
      <c r="D1495" t="str">
        <f>MID($A1495,D$1,1)</f>
        <v>a</v>
      </c>
      <c r="E1495" s="1">
        <f>COUNTIF($B1495:$D1495,E$1)</f>
        <v>1</v>
      </c>
      <c r="F1495" s="1">
        <f>COUNTIF($B1495:$D1495,F$1)</f>
        <v>0</v>
      </c>
      <c r="G1495" s="1">
        <f>COUNTIF($B1495:$D1495,G$1)</f>
        <v>0</v>
      </c>
      <c r="H1495" s="1">
        <f t="shared" si="23"/>
        <v>0</v>
      </c>
      <c r="I1495" s="1">
        <f>COUNTIF($B1495:$D1495,I$1)</f>
        <v>0</v>
      </c>
      <c r="J1495" s="1">
        <f>COUNTIF($B1495:$D1495,J$1)</f>
        <v>0</v>
      </c>
      <c r="K1495" s="2">
        <f>SUM(E1495:J1495)</f>
        <v>1</v>
      </c>
    </row>
    <row r="1496" spans="1:11" hidden="1" x14ac:dyDescent="0.25">
      <c r="A1496" t="s">
        <v>326</v>
      </c>
      <c r="B1496" t="str">
        <f>MID($A1496,B$1,1)</f>
        <v>b</v>
      </c>
      <c r="C1496" t="str">
        <f>MID($A1496,C$1,1)</f>
        <v>r</v>
      </c>
      <c r="D1496" t="str">
        <f>MID($A1496,D$1,1)</f>
        <v>l</v>
      </c>
      <c r="E1496" s="1">
        <f>COUNTIF($B1496:$D1496,E$1)</f>
        <v>0</v>
      </c>
      <c r="F1496" s="1">
        <f>COUNTIF($B1496:$D1496,F$1)</f>
        <v>0</v>
      </c>
      <c r="G1496" s="1">
        <f>COUNTIF($B1496:$D1496,G$1)</f>
        <v>0</v>
      </c>
      <c r="H1496" s="1">
        <f t="shared" si="23"/>
        <v>0</v>
      </c>
      <c r="I1496" s="1">
        <f>COUNTIF($B1496:$D1496,I$1)</f>
        <v>0</v>
      </c>
      <c r="J1496" s="1">
        <f>COUNTIF($B1496:$D1496,J$1)</f>
        <v>0</v>
      </c>
      <c r="K1496" s="2">
        <f>SUM(E1496:J1496)</f>
        <v>0</v>
      </c>
    </row>
    <row r="1497" spans="1:11" hidden="1" x14ac:dyDescent="0.25">
      <c r="A1497" t="s">
        <v>2780</v>
      </c>
      <c r="B1497" t="str">
        <f>MID($A1497,B$1,1)</f>
        <v>b</v>
      </c>
      <c r="C1497" t="str">
        <f>MID($A1497,C$1,1)</f>
        <v>r</v>
      </c>
      <c r="D1497" t="str">
        <f>MID($A1497,D$1,1)</f>
        <v>l</v>
      </c>
      <c r="E1497" s="1">
        <f>COUNTIF($B1497:$D1497,E$1)</f>
        <v>0</v>
      </c>
      <c r="F1497" s="1">
        <f>COUNTIF($B1497:$D1497,F$1)</f>
        <v>0</v>
      </c>
      <c r="G1497" s="1">
        <f>COUNTIF($B1497:$D1497,G$1)</f>
        <v>0</v>
      </c>
      <c r="H1497" s="1">
        <f t="shared" si="23"/>
        <v>0</v>
      </c>
      <c r="I1497" s="1">
        <f>COUNTIF($B1497:$D1497,I$1)</f>
        <v>0</v>
      </c>
      <c r="J1497" s="1">
        <f>COUNTIF($B1497:$D1497,J$1)</f>
        <v>0</v>
      </c>
      <c r="K1497" s="2">
        <f>SUM(E1497:J1497)</f>
        <v>0</v>
      </c>
    </row>
    <row r="1498" spans="1:11" hidden="1" x14ac:dyDescent="0.25">
      <c r="A1498" t="s">
        <v>2895</v>
      </c>
      <c r="B1498" t="str">
        <f>MID($A1498,B$1,1)</f>
        <v>b</v>
      </c>
      <c r="C1498" t="str">
        <f>MID($A1498,C$1,1)</f>
        <v>r</v>
      </c>
      <c r="D1498" t="str">
        <f>MID($A1498,D$1,1)</f>
        <v>e</v>
      </c>
      <c r="E1498" s="1">
        <f>COUNTIF($B1498:$D1498,E$1)</f>
        <v>0</v>
      </c>
      <c r="F1498" s="1">
        <f>COUNTIF($B1498:$D1498,F$1)</f>
        <v>1</v>
      </c>
      <c r="G1498" s="1">
        <f>COUNTIF($B1498:$D1498,G$1)</f>
        <v>0</v>
      </c>
      <c r="H1498" s="1">
        <f t="shared" si="23"/>
        <v>0</v>
      </c>
      <c r="I1498" s="1">
        <f>COUNTIF($B1498:$D1498,I$1)</f>
        <v>0</v>
      </c>
      <c r="J1498" s="1">
        <f>COUNTIF($B1498:$D1498,J$1)</f>
        <v>0</v>
      </c>
      <c r="K1498" s="2">
        <f>SUM(E1498:J1498)</f>
        <v>1</v>
      </c>
    </row>
    <row r="1499" spans="1:11" hidden="1" x14ac:dyDescent="0.25">
      <c r="A1499" t="s">
        <v>3232</v>
      </c>
      <c r="B1499" t="str">
        <f>MID($A1499,B$1,1)</f>
        <v>b</v>
      </c>
      <c r="C1499" t="str">
        <f>MID($A1499,C$1,1)</f>
        <v>r</v>
      </c>
      <c r="D1499" t="str">
        <f>MID($A1499,D$1,1)</f>
        <v>o</v>
      </c>
      <c r="E1499" s="1">
        <f>COUNTIF($B1499:$D1499,E$1)</f>
        <v>0</v>
      </c>
      <c r="F1499" s="1">
        <f>COUNTIF($B1499:$D1499,F$1)</f>
        <v>0</v>
      </c>
      <c r="G1499" s="1">
        <f>COUNTIF($B1499:$D1499,G$1)</f>
        <v>0</v>
      </c>
      <c r="H1499" s="1">
        <f t="shared" si="23"/>
        <v>1</v>
      </c>
      <c r="I1499" s="1">
        <f>COUNTIF($B1499:$D1499,I$1)</f>
        <v>0</v>
      </c>
      <c r="J1499" s="1">
        <f>COUNTIF($B1499:$D1499,J$1)</f>
        <v>0</v>
      </c>
      <c r="K1499" s="2">
        <f>SUM(E1499:J1499)</f>
        <v>1</v>
      </c>
    </row>
    <row r="1500" spans="1:11" hidden="1" x14ac:dyDescent="0.25">
      <c r="A1500" t="s">
        <v>2908</v>
      </c>
      <c r="B1500" t="str">
        <f>MID($A1500,B$1,1)</f>
        <v>b</v>
      </c>
      <c r="C1500" t="str">
        <f>MID($A1500,C$1,1)</f>
        <v>r</v>
      </c>
      <c r="D1500" t="str">
        <f>MID($A1500,D$1,1)</f>
        <v>t</v>
      </c>
      <c r="E1500" s="1">
        <f>COUNTIF($B1500:$D1500,E$1)</f>
        <v>0</v>
      </c>
      <c r="F1500" s="1">
        <f>COUNTIF($B1500:$D1500,F$1)</f>
        <v>0</v>
      </c>
      <c r="G1500" s="1">
        <f>COUNTIF($B1500:$D1500,G$1)</f>
        <v>0</v>
      </c>
      <c r="H1500" s="1">
        <f t="shared" si="23"/>
        <v>0</v>
      </c>
      <c r="I1500" s="1">
        <f>COUNTIF($B1500:$D1500,I$1)</f>
        <v>0</v>
      </c>
      <c r="J1500" s="1">
        <f>COUNTIF($B1500:$D1500,J$1)</f>
        <v>0</v>
      </c>
      <c r="K1500" s="2">
        <f>SUM(E1500:J1500)</f>
        <v>0</v>
      </c>
    </row>
    <row r="1501" spans="1:11" hidden="1" x14ac:dyDescent="0.25">
      <c r="A1501" t="s">
        <v>3224</v>
      </c>
      <c r="B1501" t="str">
        <f>MID($A1501,B$1,1)</f>
        <v>b</v>
      </c>
      <c r="C1501" t="str">
        <f>MID($A1501,C$1,1)</f>
        <v>r</v>
      </c>
      <c r="D1501" t="str">
        <f>MID($A1501,D$1,1)</f>
        <v>u</v>
      </c>
      <c r="E1501" s="1">
        <f>COUNTIF($B1501:$D1501,E$1)</f>
        <v>0</v>
      </c>
      <c r="F1501" s="1">
        <f>COUNTIF($B1501:$D1501,F$1)</f>
        <v>0</v>
      </c>
      <c r="G1501" s="1">
        <f>COUNTIF($B1501:$D1501,G$1)</f>
        <v>0</v>
      </c>
      <c r="H1501" s="1">
        <f t="shared" si="23"/>
        <v>0</v>
      </c>
      <c r="I1501" s="1">
        <f>COUNTIF($B1501:$D1501,I$1)</f>
        <v>1</v>
      </c>
      <c r="J1501" s="1">
        <f>COUNTIF($B1501:$D1501,J$1)</f>
        <v>0</v>
      </c>
      <c r="K1501" s="2">
        <f>SUM(E1501:J1501)</f>
        <v>1</v>
      </c>
    </row>
    <row r="1502" spans="1:11" hidden="1" x14ac:dyDescent="0.25">
      <c r="A1502" t="s">
        <v>380</v>
      </c>
      <c r="B1502" t="str">
        <f>MID($A1502,B$1,1)</f>
        <v>b</v>
      </c>
      <c r="C1502" t="str">
        <f>MID($A1502,C$1,1)</f>
        <v>r</v>
      </c>
      <c r="D1502" t="str">
        <f>MID($A1502,D$1,1)</f>
        <v>a</v>
      </c>
      <c r="E1502" s="1">
        <f>COUNTIF($B1502:$D1502,E$1)</f>
        <v>1</v>
      </c>
      <c r="F1502" s="1">
        <f>COUNTIF($B1502:$D1502,F$1)</f>
        <v>0</v>
      </c>
      <c r="G1502" s="1">
        <f>COUNTIF($B1502:$D1502,G$1)</f>
        <v>0</v>
      </c>
      <c r="H1502" s="1">
        <f t="shared" si="23"/>
        <v>0</v>
      </c>
      <c r="I1502" s="1">
        <f>COUNTIF($B1502:$D1502,I$1)</f>
        <v>0</v>
      </c>
      <c r="J1502" s="1">
        <f>COUNTIF($B1502:$D1502,J$1)</f>
        <v>0</v>
      </c>
      <c r="K1502" s="2">
        <f>SUM(E1502:J1502)</f>
        <v>1</v>
      </c>
    </row>
    <row r="1503" spans="1:11" hidden="1" x14ac:dyDescent="0.25">
      <c r="A1503" t="s">
        <v>3109</v>
      </c>
      <c r="B1503" t="str">
        <f>MID($A1503,B$1,1)</f>
        <v>b</v>
      </c>
      <c r="C1503" t="str">
        <f>MID($A1503,C$1,1)</f>
        <v>r</v>
      </c>
      <c r="D1503" t="str">
        <f>MID($A1503,D$1,1)</f>
        <v>o</v>
      </c>
      <c r="E1503" s="1">
        <f>COUNTIF($B1503:$D1503,E$1)</f>
        <v>0</v>
      </c>
      <c r="F1503" s="1">
        <f>COUNTIF($B1503:$D1503,F$1)</f>
        <v>0</v>
      </c>
      <c r="G1503" s="1">
        <f>COUNTIF($B1503:$D1503,G$1)</f>
        <v>0</v>
      </c>
      <c r="H1503" s="1">
        <f t="shared" si="23"/>
        <v>1</v>
      </c>
      <c r="I1503" s="1">
        <f>COUNTIF($B1503:$D1503,I$1)</f>
        <v>0</v>
      </c>
      <c r="J1503" s="1">
        <f>COUNTIF($B1503:$D1503,J$1)</f>
        <v>0</v>
      </c>
      <c r="K1503" s="2">
        <f>SUM(E1503:J1503)</f>
        <v>1</v>
      </c>
    </row>
    <row r="1504" spans="1:11" hidden="1" x14ac:dyDescent="0.25">
      <c r="A1504" t="s">
        <v>286</v>
      </c>
      <c r="B1504" t="str">
        <f>MID($A1504,B$1,1)</f>
        <v>b</v>
      </c>
      <c r="C1504" t="str">
        <f>MID($A1504,C$1,1)</f>
        <v>s</v>
      </c>
      <c r="D1504" t="str">
        <f>MID($A1504,D$1,1)</f>
        <v>i</v>
      </c>
      <c r="E1504" s="1">
        <f>COUNTIF($B1504:$D1504,E$1)</f>
        <v>0</v>
      </c>
      <c r="F1504" s="1">
        <f>COUNTIF($B1504:$D1504,F$1)</f>
        <v>0</v>
      </c>
      <c r="G1504" s="1">
        <f>COUNTIF($B1504:$D1504,G$1)</f>
        <v>1</v>
      </c>
      <c r="H1504" s="1">
        <f t="shared" si="23"/>
        <v>0</v>
      </c>
      <c r="I1504" s="1">
        <f>COUNTIF($B1504:$D1504,I$1)</f>
        <v>0</v>
      </c>
      <c r="J1504" s="1">
        <f>COUNTIF($B1504:$D1504,J$1)</f>
        <v>0</v>
      </c>
      <c r="K1504" s="2">
        <f>SUM(E1504:J1504)</f>
        <v>1</v>
      </c>
    </row>
    <row r="1505" spans="1:11" hidden="1" x14ac:dyDescent="0.25">
      <c r="A1505" t="s">
        <v>289</v>
      </c>
      <c r="B1505" t="str">
        <f>MID($A1505,B$1,1)</f>
        <v>b</v>
      </c>
      <c r="C1505" t="str">
        <f>MID($A1505,C$1,1)</f>
        <v>s</v>
      </c>
      <c r="D1505" t="str">
        <f>MID($A1505,D$1,1)</f>
        <v>i</v>
      </c>
      <c r="E1505" s="1">
        <f>COUNTIF($B1505:$D1505,E$1)</f>
        <v>0</v>
      </c>
      <c r="F1505" s="1">
        <f>COUNTIF($B1505:$D1505,F$1)</f>
        <v>0</v>
      </c>
      <c r="G1505" s="1">
        <f>COUNTIF($B1505:$D1505,G$1)</f>
        <v>1</v>
      </c>
      <c r="H1505" s="1">
        <f t="shared" si="23"/>
        <v>0</v>
      </c>
      <c r="I1505" s="1">
        <f>COUNTIF($B1505:$D1505,I$1)</f>
        <v>0</v>
      </c>
      <c r="J1505" s="1">
        <f>COUNTIF($B1505:$D1505,J$1)</f>
        <v>0</v>
      </c>
      <c r="K1505" s="2">
        <f>SUM(E1505:J1505)</f>
        <v>1</v>
      </c>
    </row>
    <row r="1506" spans="1:11" hidden="1" x14ac:dyDescent="0.25">
      <c r="A1506" t="s">
        <v>189</v>
      </c>
      <c r="B1506" t="str">
        <f>MID($A1506,B$1,1)</f>
        <v>b</v>
      </c>
      <c r="C1506" t="str">
        <f>MID($A1506,C$1,1)</f>
        <v>s</v>
      </c>
      <c r="D1506" t="str">
        <f>MID($A1506,D$1,1)</f>
        <v>l</v>
      </c>
      <c r="E1506" s="1">
        <f>COUNTIF($B1506:$D1506,E$1)</f>
        <v>0</v>
      </c>
      <c r="F1506" s="1">
        <f>COUNTIF($B1506:$D1506,F$1)</f>
        <v>0</v>
      </c>
      <c r="G1506" s="1">
        <f>COUNTIF($B1506:$D1506,G$1)</f>
        <v>0</v>
      </c>
      <c r="H1506" s="1">
        <f t="shared" si="23"/>
        <v>0</v>
      </c>
      <c r="I1506" s="1">
        <f>COUNTIF($B1506:$D1506,I$1)</f>
        <v>0</v>
      </c>
      <c r="J1506" s="1">
        <f>COUNTIF($B1506:$D1506,J$1)</f>
        <v>0</v>
      </c>
      <c r="K1506" s="2">
        <f>SUM(E1506:J1506)</f>
        <v>0</v>
      </c>
    </row>
    <row r="1507" spans="1:11" hidden="1" x14ac:dyDescent="0.25">
      <c r="A1507" t="s">
        <v>12</v>
      </c>
      <c r="B1507" t="str">
        <f>MID($A1507,B$1,1)</f>
        <v>b</v>
      </c>
      <c r="C1507" t="str">
        <f>MID($A1507,C$1,1)</f>
        <v>s</v>
      </c>
      <c r="D1507" t="str">
        <f>MID($A1507,D$1,1)</f>
        <v>n</v>
      </c>
      <c r="E1507" s="1">
        <f>COUNTIF($B1507:$D1507,E$1)</f>
        <v>0</v>
      </c>
      <c r="F1507" s="1">
        <f>COUNTIF($B1507:$D1507,F$1)</f>
        <v>0</v>
      </c>
      <c r="G1507" s="1">
        <f>COUNTIF($B1507:$D1507,G$1)</f>
        <v>0</v>
      </c>
      <c r="H1507" s="1">
        <f t="shared" si="23"/>
        <v>0</v>
      </c>
      <c r="I1507" s="1">
        <f>COUNTIF($B1507:$D1507,I$1)</f>
        <v>0</v>
      </c>
      <c r="J1507" s="1">
        <f>COUNTIF($B1507:$D1507,J$1)</f>
        <v>0</v>
      </c>
      <c r="K1507" s="2">
        <f>SUM(E1507:J1507)</f>
        <v>0</v>
      </c>
    </row>
    <row r="1508" spans="1:11" hidden="1" x14ac:dyDescent="0.25">
      <c r="A1508" t="s">
        <v>197</v>
      </c>
      <c r="B1508" t="str">
        <f>MID($A1508,B$1,1)</f>
        <v>b</v>
      </c>
      <c r="C1508" t="str">
        <f>MID($A1508,C$1,1)</f>
        <v>s</v>
      </c>
      <c r="D1508" t="str">
        <f>MID($A1508,D$1,1)</f>
        <v>n</v>
      </c>
      <c r="E1508" s="1">
        <f>COUNTIF($B1508:$D1508,E$1)</f>
        <v>0</v>
      </c>
      <c r="F1508" s="1">
        <f>COUNTIF($B1508:$D1508,F$1)</f>
        <v>0</v>
      </c>
      <c r="G1508" s="1">
        <f>COUNTIF($B1508:$D1508,G$1)</f>
        <v>0</v>
      </c>
      <c r="H1508" s="1">
        <f t="shared" si="23"/>
        <v>0</v>
      </c>
      <c r="I1508" s="1">
        <f>COUNTIF($B1508:$D1508,I$1)</f>
        <v>0</v>
      </c>
      <c r="J1508" s="1">
        <f>COUNTIF($B1508:$D1508,J$1)</f>
        <v>0</v>
      </c>
      <c r="K1508" s="2">
        <f>SUM(E1508:J1508)</f>
        <v>0</v>
      </c>
    </row>
    <row r="1509" spans="1:11" hidden="1" x14ac:dyDescent="0.25">
      <c r="A1509" t="s">
        <v>352</v>
      </c>
      <c r="B1509" t="str">
        <f>MID($A1509,B$1,1)</f>
        <v>b</v>
      </c>
      <c r="C1509" t="str">
        <f>MID($A1509,C$1,1)</f>
        <v>s</v>
      </c>
      <c r="D1509" t="str">
        <f>MID($A1509,D$1,1)</f>
        <v>n</v>
      </c>
      <c r="E1509" s="1">
        <f>COUNTIF($B1509:$D1509,E$1)</f>
        <v>0</v>
      </c>
      <c r="F1509" s="1">
        <f>COUNTIF($B1509:$D1509,F$1)</f>
        <v>0</v>
      </c>
      <c r="G1509" s="1">
        <f>COUNTIF($B1509:$D1509,G$1)</f>
        <v>0</v>
      </c>
      <c r="H1509" s="1">
        <f t="shared" si="23"/>
        <v>0</v>
      </c>
      <c r="I1509" s="1">
        <f>COUNTIF($B1509:$D1509,I$1)</f>
        <v>0</v>
      </c>
      <c r="J1509" s="1">
        <f>COUNTIF($B1509:$D1509,J$1)</f>
        <v>0</v>
      </c>
      <c r="K1509" s="2">
        <f>SUM(E1509:J1509)</f>
        <v>0</v>
      </c>
    </row>
    <row r="1510" spans="1:11" hidden="1" x14ac:dyDescent="0.25">
      <c r="A1510" t="s">
        <v>391</v>
      </c>
      <c r="B1510" t="str">
        <f>MID($A1510,B$1,1)</f>
        <v>b</v>
      </c>
      <c r="C1510" t="str">
        <f>MID($A1510,C$1,1)</f>
        <v>s</v>
      </c>
      <c r="D1510" t="str">
        <f>MID($A1510,D$1,1)</f>
        <v>u</v>
      </c>
      <c r="E1510" s="1">
        <f>COUNTIF($B1510:$D1510,E$1)</f>
        <v>0</v>
      </c>
      <c r="F1510" s="1">
        <f>COUNTIF($B1510:$D1510,F$1)</f>
        <v>0</v>
      </c>
      <c r="G1510" s="1">
        <f>COUNTIF($B1510:$D1510,G$1)</f>
        <v>0</v>
      </c>
      <c r="H1510" s="1">
        <f t="shared" si="23"/>
        <v>0</v>
      </c>
      <c r="I1510" s="1">
        <f>COUNTIF($B1510:$D1510,I$1)</f>
        <v>1</v>
      </c>
      <c r="J1510" s="1">
        <f>COUNTIF($B1510:$D1510,J$1)</f>
        <v>0</v>
      </c>
      <c r="K1510" s="2">
        <f>SUM(E1510:J1510)</f>
        <v>1</v>
      </c>
    </row>
    <row r="1511" spans="1:11" hidden="1" x14ac:dyDescent="0.25">
      <c r="A1511" t="s">
        <v>2560</v>
      </c>
      <c r="B1511" t="str">
        <f>MID($A1511,B$1,1)</f>
        <v>b</v>
      </c>
      <c r="C1511" t="str">
        <f>MID($A1511,C$1,1)</f>
        <v>s</v>
      </c>
      <c r="D1511" t="str">
        <f>MID($A1511,D$1,1)</f>
        <v>e</v>
      </c>
      <c r="E1511" s="1">
        <f>COUNTIF($B1511:$D1511,E$1)</f>
        <v>0</v>
      </c>
      <c r="F1511" s="1">
        <f>COUNTIF($B1511:$D1511,F$1)</f>
        <v>1</v>
      </c>
      <c r="G1511" s="1">
        <f>COUNTIF($B1511:$D1511,G$1)</f>
        <v>0</v>
      </c>
      <c r="H1511" s="1">
        <f t="shared" si="23"/>
        <v>0</v>
      </c>
      <c r="I1511" s="1">
        <f>COUNTIF($B1511:$D1511,I$1)</f>
        <v>0</v>
      </c>
      <c r="J1511" s="1">
        <f>COUNTIF($B1511:$D1511,J$1)</f>
        <v>0</v>
      </c>
      <c r="K1511" s="2">
        <f>SUM(E1511:J1511)</f>
        <v>1</v>
      </c>
    </row>
    <row r="1512" spans="1:11" hidden="1" x14ac:dyDescent="0.25">
      <c r="A1512" t="s">
        <v>2839</v>
      </c>
      <c r="B1512" t="str">
        <f>MID($A1512,B$1,1)</f>
        <v>b</v>
      </c>
      <c r="C1512" t="str">
        <f>MID($A1512,C$1,1)</f>
        <v>s</v>
      </c>
      <c r="D1512" t="str">
        <f>MID($A1512,D$1,1)</f>
        <v>n</v>
      </c>
      <c r="E1512" s="1">
        <f>COUNTIF($B1512:$D1512,E$1)</f>
        <v>0</v>
      </c>
      <c r="F1512" s="1">
        <f>COUNTIF($B1512:$D1512,F$1)</f>
        <v>0</v>
      </c>
      <c r="G1512" s="1">
        <f>COUNTIF($B1512:$D1512,G$1)</f>
        <v>0</v>
      </c>
      <c r="H1512" s="1">
        <f t="shared" si="23"/>
        <v>0</v>
      </c>
      <c r="I1512" s="1">
        <f>COUNTIF($B1512:$D1512,I$1)</f>
        <v>0</v>
      </c>
      <c r="J1512" s="1">
        <f>COUNTIF($B1512:$D1512,J$1)</f>
        <v>0</v>
      </c>
      <c r="K1512" s="2">
        <f>SUM(E1512:J1512)</f>
        <v>0</v>
      </c>
    </row>
    <row r="1513" spans="1:11" hidden="1" x14ac:dyDescent="0.25">
      <c r="A1513" t="s">
        <v>202</v>
      </c>
      <c r="B1513" t="str">
        <f>MID($A1513,B$1,1)</f>
        <v>b</v>
      </c>
      <c r="C1513" t="str">
        <f>MID($A1513,C$1,1)</f>
        <v>s</v>
      </c>
      <c r="D1513" t="str">
        <f>MID($A1513,D$1,1)</f>
        <v>r</v>
      </c>
      <c r="E1513" s="1">
        <f>COUNTIF($B1513:$D1513,E$1)</f>
        <v>0</v>
      </c>
      <c r="F1513" s="1">
        <f>COUNTIF($B1513:$D1513,F$1)</f>
        <v>0</v>
      </c>
      <c r="G1513" s="1">
        <f>COUNTIF($B1513:$D1513,G$1)</f>
        <v>0</v>
      </c>
      <c r="H1513" s="1">
        <f t="shared" si="23"/>
        <v>0</v>
      </c>
      <c r="I1513" s="1">
        <f>COUNTIF($B1513:$D1513,I$1)</f>
        <v>0</v>
      </c>
      <c r="J1513" s="1">
        <f>COUNTIF($B1513:$D1513,J$1)</f>
        <v>0</v>
      </c>
      <c r="K1513" s="2">
        <f>SUM(E1513:J1513)</f>
        <v>0</v>
      </c>
    </row>
    <row r="1514" spans="1:11" hidden="1" x14ac:dyDescent="0.25">
      <c r="A1514" t="s">
        <v>2369</v>
      </c>
      <c r="B1514" t="str">
        <f>MID($A1514,B$1,1)</f>
        <v>b</v>
      </c>
      <c r="C1514" t="str">
        <f>MID($A1514,C$1,1)</f>
        <v>s</v>
      </c>
      <c r="D1514" t="str">
        <f>MID($A1514,D$1,1)</f>
        <v>c</v>
      </c>
      <c r="E1514" s="1">
        <f>COUNTIF($B1514:$D1514,E$1)</f>
        <v>0</v>
      </c>
      <c r="F1514" s="1">
        <f>COUNTIF($B1514:$D1514,F$1)</f>
        <v>0</v>
      </c>
      <c r="G1514" s="1">
        <f>COUNTIF($B1514:$D1514,G$1)</f>
        <v>0</v>
      </c>
      <c r="H1514" s="1">
        <f t="shared" si="23"/>
        <v>0</v>
      </c>
      <c r="I1514" s="1">
        <f>COUNTIF($B1514:$D1514,I$1)</f>
        <v>0</v>
      </c>
      <c r="J1514" s="1">
        <f>COUNTIF($B1514:$D1514,J$1)</f>
        <v>0</v>
      </c>
      <c r="K1514" s="2">
        <f>SUM(E1514:J1514)</f>
        <v>0</v>
      </c>
    </row>
    <row r="1515" spans="1:11" hidden="1" x14ac:dyDescent="0.25">
      <c r="A1515" t="s">
        <v>2416</v>
      </c>
      <c r="B1515" t="str">
        <f>MID($A1515,B$1,1)</f>
        <v>b</v>
      </c>
      <c r="C1515" t="str">
        <f>MID($A1515,C$1,1)</f>
        <v>s</v>
      </c>
      <c r="D1515" t="str">
        <f>MID($A1515,D$1,1)</f>
        <v>d</v>
      </c>
      <c r="E1515" s="1">
        <f>COUNTIF($B1515:$D1515,E$1)</f>
        <v>0</v>
      </c>
      <c r="F1515" s="1">
        <f>COUNTIF($B1515:$D1515,F$1)</f>
        <v>0</v>
      </c>
      <c r="G1515" s="1">
        <f>COUNTIF($B1515:$D1515,G$1)</f>
        <v>0</v>
      </c>
      <c r="H1515" s="1">
        <f t="shared" si="23"/>
        <v>0</v>
      </c>
      <c r="I1515" s="1">
        <f>COUNTIF($B1515:$D1515,I$1)</f>
        <v>0</v>
      </c>
      <c r="J1515" s="1">
        <f>COUNTIF($B1515:$D1515,J$1)</f>
        <v>0</v>
      </c>
      <c r="K1515" s="2">
        <f>SUM(E1515:J1515)</f>
        <v>0</v>
      </c>
    </row>
    <row r="1516" spans="1:11" hidden="1" x14ac:dyDescent="0.25">
      <c r="A1516" t="s">
        <v>2712</v>
      </c>
      <c r="B1516" t="str">
        <f>MID($A1516,B$1,1)</f>
        <v>b</v>
      </c>
      <c r="C1516" t="str">
        <f>MID($A1516,C$1,1)</f>
        <v>s</v>
      </c>
      <c r="D1516" t="str">
        <f>MID($A1516,D$1,1)</f>
        <v>e</v>
      </c>
      <c r="E1516" s="1">
        <f>COUNTIF($B1516:$D1516,E$1)</f>
        <v>0</v>
      </c>
      <c r="F1516" s="1">
        <f>COUNTIF($B1516:$D1516,F$1)</f>
        <v>1</v>
      </c>
      <c r="G1516" s="1">
        <f>COUNTIF($B1516:$D1516,G$1)</f>
        <v>0</v>
      </c>
      <c r="H1516" s="1">
        <f t="shared" si="23"/>
        <v>0</v>
      </c>
      <c r="I1516" s="1">
        <f>COUNTIF($B1516:$D1516,I$1)</f>
        <v>0</v>
      </c>
      <c r="J1516" s="1">
        <f>COUNTIF($B1516:$D1516,J$1)</f>
        <v>0</v>
      </c>
      <c r="K1516" s="2">
        <f>SUM(E1516:J1516)</f>
        <v>1</v>
      </c>
    </row>
    <row r="1517" spans="1:11" hidden="1" x14ac:dyDescent="0.25">
      <c r="A1517" t="s">
        <v>2719</v>
      </c>
      <c r="B1517" t="str">
        <f>MID($A1517,B$1,1)</f>
        <v>b</v>
      </c>
      <c r="C1517" t="str">
        <f>MID($A1517,C$1,1)</f>
        <v>s</v>
      </c>
      <c r="D1517" t="str">
        <f>MID($A1517,D$1,1)</f>
        <v>e</v>
      </c>
      <c r="E1517" s="1">
        <f>COUNTIF($B1517:$D1517,E$1)</f>
        <v>0</v>
      </c>
      <c r="F1517" s="1">
        <f>COUNTIF($B1517:$D1517,F$1)</f>
        <v>1</v>
      </c>
      <c r="G1517" s="1">
        <f>COUNTIF($B1517:$D1517,G$1)</f>
        <v>0</v>
      </c>
      <c r="H1517" s="1">
        <f t="shared" si="23"/>
        <v>0</v>
      </c>
      <c r="I1517" s="1">
        <f>COUNTIF($B1517:$D1517,I$1)</f>
        <v>0</v>
      </c>
      <c r="J1517" s="1">
        <f>COUNTIF($B1517:$D1517,J$1)</f>
        <v>0</v>
      </c>
      <c r="K1517" s="2">
        <f>SUM(E1517:J1517)</f>
        <v>1</v>
      </c>
    </row>
    <row r="1518" spans="1:11" hidden="1" x14ac:dyDescent="0.25">
      <c r="A1518" t="s">
        <v>3090</v>
      </c>
      <c r="B1518" t="str">
        <f>MID($A1518,B$1,1)</f>
        <v>b</v>
      </c>
      <c r="C1518" t="str">
        <f>MID($A1518,C$1,1)</f>
        <v>s</v>
      </c>
      <c r="D1518" t="str">
        <f>MID($A1518,D$1,1)</f>
        <v>n</v>
      </c>
      <c r="E1518" s="1">
        <f>COUNTIF($B1518:$D1518,E$1)</f>
        <v>0</v>
      </c>
      <c r="F1518" s="1">
        <f>COUNTIF($B1518:$D1518,F$1)</f>
        <v>0</v>
      </c>
      <c r="G1518" s="1">
        <f>COUNTIF($B1518:$D1518,G$1)</f>
        <v>0</v>
      </c>
      <c r="H1518" s="1">
        <f t="shared" si="23"/>
        <v>0</v>
      </c>
      <c r="I1518" s="1">
        <f>COUNTIF($B1518:$D1518,I$1)</f>
        <v>0</v>
      </c>
      <c r="J1518" s="1">
        <f>COUNTIF($B1518:$D1518,J$1)</f>
        <v>0</v>
      </c>
      <c r="K1518" s="2">
        <f>SUM(E1518:J1518)</f>
        <v>0</v>
      </c>
    </row>
    <row r="1519" spans="1:11" hidden="1" x14ac:dyDescent="0.25">
      <c r="A1519" t="s">
        <v>273</v>
      </c>
      <c r="B1519" t="str">
        <f>MID($A1519,B$1,1)</f>
        <v>b</v>
      </c>
      <c r="C1519" t="str">
        <f>MID($A1519,C$1,1)</f>
        <v>s</v>
      </c>
      <c r="D1519" t="str">
        <f>MID($A1519,D$1,1)</f>
        <v>r</v>
      </c>
      <c r="E1519" s="1">
        <f>COUNTIF($B1519:$D1519,E$1)</f>
        <v>0</v>
      </c>
      <c r="F1519" s="1">
        <f>COUNTIF($B1519:$D1519,F$1)</f>
        <v>0</v>
      </c>
      <c r="G1519" s="1">
        <f>COUNTIF($B1519:$D1519,G$1)</f>
        <v>0</v>
      </c>
      <c r="H1519" s="1">
        <f t="shared" si="23"/>
        <v>0</v>
      </c>
      <c r="I1519" s="1">
        <f>COUNTIF($B1519:$D1519,I$1)</f>
        <v>0</v>
      </c>
      <c r="J1519" s="1">
        <f>COUNTIF($B1519:$D1519,J$1)</f>
        <v>0</v>
      </c>
      <c r="K1519" s="2">
        <f>SUM(E1519:J1519)</f>
        <v>0</v>
      </c>
    </row>
    <row r="1520" spans="1:11" hidden="1" x14ac:dyDescent="0.25">
      <c r="A1520" t="s">
        <v>2739</v>
      </c>
      <c r="B1520" t="str">
        <f>MID($A1520,B$1,1)</f>
        <v>b</v>
      </c>
      <c r="C1520" t="str">
        <f>MID($A1520,C$1,1)</f>
        <v>s</v>
      </c>
      <c r="D1520" t="str">
        <f>MID($A1520,D$1,1)</f>
        <v>e</v>
      </c>
      <c r="E1520" s="1">
        <f>COUNTIF($B1520:$D1520,E$1)</f>
        <v>0</v>
      </c>
      <c r="F1520" s="1">
        <f>COUNTIF($B1520:$D1520,F$1)</f>
        <v>1</v>
      </c>
      <c r="G1520" s="1">
        <f>COUNTIF($B1520:$D1520,G$1)</f>
        <v>0</v>
      </c>
      <c r="H1520" s="1">
        <f t="shared" si="23"/>
        <v>0</v>
      </c>
      <c r="I1520" s="1">
        <f>COUNTIF($B1520:$D1520,I$1)</f>
        <v>0</v>
      </c>
      <c r="J1520" s="1">
        <f>COUNTIF($B1520:$D1520,J$1)</f>
        <v>0</v>
      </c>
      <c r="K1520" s="2">
        <f>SUM(E1520:J1520)</f>
        <v>1</v>
      </c>
    </row>
    <row r="1521" spans="1:11" hidden="1" x14ac:dyDescent="0.25">
      <c r="A1521" t="s">
        <v>3235</v>
      </c>
      <c r="B1521" t="str">
        <f>MID($A1521,B$1,1)</f>
        <v>b</v>
      </c>
      <c r="C1521" t="str">
        <f>MID($A1521,C$1,1)</f>
        <v>s</v>
      </c>
      <c r="D1521" t="str">
        <f>MID($A1521,D$1,1)</f>
        <v>n</v>
      </c>
      <c r="E1521" s="1">
        <f>COUNTIF($B1521:$D1521,E$1)</f>
        <v>0</v>
      </c>
      <c r="F1521" s="1">
        <f>COUNTIF($B1521:$D1521,F$1)</f>
        <v>0</v>
      </c>
      <c r="G1521" s="1">
        <f>COUNTIF($B1521:$D1521,G$1)</f>
        <v>0</v>
      </c>
      <c r="H1521" s="1">
        <f t="shared" si="23"/>
        <v>0</v>
      </c>
      <c r="I1521" s="1">
        <f>COUNTIF($B1521:$D1521,I$1)</f>
        <v>0</v>
      </c>
      <c r="J1521" s="1">
        <f>COUNTIF($B1521:$D1521,J$1)</f>
        <v>0</v>
      </c>
      <c r="K1521" s="2">
        <f>SUM(E1521:J1521)</f>
        <v>0</v>
      </c>
    </row>
    <row r="1522" spans="1:11" hidden="1" x14ac:dyDescent="0.25">
      <c r="A1522" t="s">
        <v>2873</v>
      </c>
      <c r="B1522" t="str">
        <f>MID($A1522,B$1,1)</f>
        <v>b</v>
      </c>
      <c r="C1522" t="str">
        <f>MID($A1522,C$1,1)</f>
        <v>s</v>
      </c>
      <c r="D1522" t="str">
        <f>MID($A1522,D$1,1)</f>
        <v>u</v>
      </c>
      <c r="E1522" s="1">
        <f>COUNTIF($B1522:$D1522,E$1)</f>
        <v>0</v>
      </c>
      <c r="F1522" s="1">
        <f>COUNTIF($B1522:$D1522,F$1)</f>
        <v>0</v>
      </c>
      <c r="G1522" s="1">
        <f>COUNTIF($B1522:$D1522,G$1)</f>
        <v>0</v>
      </c>
      <c r="H1522" s="1">
        <f t="shared" si="23"/>
        <v>0</v>
      </c>
      <c r="I1522" s="1">
        <f>COUNTIF($B1522:$D1522,I$1)</f>
        <v>1</v>
      </c>
      <c r="J1522" s="1">
        <f>COUNTIF($B1522:$D1522,J$1)</f>
        <v>0</v>
      </c>
      <c r="K1522" s="2">
        <f>SUM(E1522:J1522)</f>
        <v>1</v>
      </c>
    </row>
    <row r="1523" spans="1:11" hidden="1" x14ac:dyDescent="0.25">
      <c r="A1523" t="s">
        <v>385</v>
      </c>
      <c r="B1523" t="str">
        <f>MID($A1523,B$1,1)</f>
        <v>b</v>
      </c>
      <c r="C1523" t="str">
        <f>MID($A1523,C$1,1)</f>
        <v>s</v>
      </c>
      <c r="D1523" t="str">
        <f>MID($A1523,D$1,1)</f>
        <v>a</v>
      </c>
      <c r="E1523" s="1">
        <f>COUNTIF($B1523:$D1523,E$1)</f>
        <v>1</v>
      </c>
      <c r="F1523" s="1">
        <f>COUNTIF($B1523:$D1523,F$1)</f>
        <v>0</v>
      </c>
      <c r="G1523" s="1">
        <f>COUNTIF($B1523:$D1523,G$1)</f>
        <v>0</v>
      </c>
      <c r="H1523" s="1">
        <f t="shared" si="23"/>
        <v>0</v>
      </c>
      <c r="I1523" s="1">
        <f>COUNTIF($B1523:$D1523,I$1)</f>
        <v>0</v>
      </c>
      <c r="J1523" s="1">
        <f>COUNTIF($B1523:$D1523,J$1)</f>
        <v>0</v>
      </c>
      <c r="K1523" s="2">
        <f>SUM(E1523:J1523)</f>
        <v>1</v>
      </c>
    </row>
    <row r="1524" spans="1:11" hidden="1" x14ac:dyDescent="0.25">
      <c r="A1524" t="s">
        <v>2915</v>
      </c>
      <c r="B1524" t="str">
        <f>MID($A1524,B$1,1)</f>
        <v>b</v>
      </c>
      <c r="C1524" t="str">
        <f>MID($A1524,C$1,1)</f>
        <v>s</v>
      </c>
      <c r="D1524" t="str">
        <f>MID($A1524,D$1,1)</f>
        <v>e</v>
      </c>
      <c r="E1524" s="1">
        <f>COUNTIF($B1524:$D1524,E$1)</f>
        <v>0</v>
      </c>
      <c r="F1524" s="1">
        <f>COUNTIF($B1524:$D1524,F$1)</f>
        <v>1</v>
      </c>
      <c r="G1524" s="1">
        <f>COUNTIF($B1524:$D1524,G$1)</f>
        <v>0</v>
      </c>
      <c r="H1524" s="1">
        <f t="shared" si="23"/>
        <v>0</v>
      </c>
      <c r="I1524" s="1">
        <f>COUNTIF($B1524:$D1524,I$1)</f>
        <v>0</v>
      </c>
      <c r="J1524" s="1">
        <f>COUNTIF($B1524:$D1524,J$1)</f>
        <v>0</v>
      </c>
      <c r="K1524" s="2">
        <f>SUM(E1524:J1524)</f>
        <v>1</v>
      </c>
    </row>
    <row r="1525" spans="1:11" hidden="1" x14ac:dyDescent="0.25">
      <c r="A1525" t="s">
        <v>2916</v>
      </c>
      <c r="B1525" t="str">
        <f>MID($A1525,B$1,1)</f>
        <v>b</v>
      </c>
      <c r="C1525" t="str">
        <f>MID($A1525,C$1,1)</f>
        <v>s</v>
      </c>
      <c r="D1525" t="str">
        <f>MID($A1525,D$1,1)</f>
        <v>e</v>
      </c>
      <c r="E1525" s="1">
        <f>COUNTIF($B1525:$D1525,E$1)</f>
        <v>0</v>
      </c>
      <c r="F1525" s="1">
        <f>COUNTIF($B1525:$D1525,F$1)</f>
        <v>1</v>
      </c>
      <c r="G1525" s="1">
        <f>COUNTIF($B1525:$D1525,G$1)</f>
        <v>0</v>
      </c>
      <c r="H1525" s="1">
        <f t="shared" si="23"/>
        <v>0</v>
      </c>
      <c r="I1525" s="1">
        <f>COUNTIF($B1525:$D1525,I$1)</f>
        <v>0</v>
      </c>
      <c r="J1525" s="1">
        <f>COUNTIF($B1525:$D1525,J$1)</f>
        <v>0</v>
      </c>
      <c r="K1525" s="2">
        <f>SUM(E1525:J1525)</f>
        <v>1</v>
      </c>
    </row>
    <row r="1526" spans="1:11" hidden="1" x14ac:dyDescent="0.25">
      <c r="A1526" t="s">
        <v>3091</v>
      </c>
      <c r="B1526" t="str">
        <f>MID($A1526,B$1,1)</f>
        <v>b</v>
      </c>
      <c r="C1526" t="str">
        <f>MID($A1526,C$1,1)</f>
        <v>s</v>
      </c>
      <c r="D1526" t="str">
        <f>MID($A1526,D$1,1)</f>
        <v>i</v>
      </c>
      <c r="E1526" s="1">
        <f>COUNTIF($B1526:$D1526,E$1)</f>
        <v>0</v>
      </c>
      <c r="F1526" s="1">
        <f>COUNTIF($B1526:$D1526,F$1)</f>
        <v>0</v>
      </c>
      <c r="G1526" s="1">
        <f>COUNTIF($B1526:$D1526,G$1)</f>
        <v>1</v>
      </c>
      <c r="H1526" s="1">
        <f t="shared" si="23"/>
        <v>0</v>
      </c>
      <c r="I1526" s="1">
        <f>COUNTIF($B1526:$D1526,I$1)</f>
        <v>0</v>
      </c>
      <c r="J1526" s="1">
        <f>COUNTIF($B1526:$D1526,J$1)</f>
        <v>0</v>
      </c>
      <c r="K1526" s="2">
        <f>SUM(E1526:J1526)</f>
        <v>1</v>
      </c>
    </row>
    <row r="1527" spans="1:11" hidden="1" x14ac:dyDescent="0.25">
      <c r="A1527" t="s">
        <v>3236</v>
      </c>
      <c r="B1527" t="str">
        <f>MID($A1527,B$1,1)</f>
        <v>b</v>
      </c>
      <c r="C1527" t="str">
        <f>MID($A1527,C$1,1)</f>
        <v>s</v>
      </c>
      <c r="D1527" t="str">
        <f>MID($A1527,D$1,1)</f>
        <v>o</v>
      </c>
      <c r="E1527" s="1">
        <f>COUNTIF($B1527:$D1527,E$1)</f>
        <v>0</v>
      </c>
      <c r="F1527" s="1">
        <f>COUNTIF($B1527:$D1527,F$1)</f>
        <v>0</v>
      </c>
      <c r="G1527" s="1">
        <f>COUNTIF($B1527:$D1527,G$1)</f>
        <v>0</v>
      </c>
      <c r="H1527" s="1">
        <f t="shared" si="23"/>
        <v>1</v>
      </c>
      <c r="I1527" s="1">
        <f>COUNTIF($B1527:$D1527,I$1)</f>
        <v>0</v>
      </c>
      <c r="J1527" s="1">
        <f>COUNTIF($B1527:$D1527,J$1)</f>
        <v>0</v>
      </c>
      <c r="K1527" s="2">
        <f>SUM(E1527:J1527)</f>
        <v>1</v>
      </c>
    </row>
    <row r="1528" spans="1:11" hidden="1" x14ac:dyDescent="0.25">
      <c r="A1528" t="s">
        <v>290</v>
      </c>
      <c r="B1528" t="str">
        <f>MID($A1528,B$1,1)</f>
        <v>b</v>
      </c>
      <c r="C1528" t="str">
        <f>MID($A1528,C$1,1)</f>
        <v>s</v>
      </c>
      <c r="D1528" t="str">
        <f>MID($A1528,D$1,1)</f>
        <v>a</v>
      </c>
      <c r="E1528" s="1">
        <f>COUNTIF($B1528:$D1528,E$1)</f>
        <v>1</v>
      </c>
      <c r="F1528" s="1">
        <f>COUNTIF($B1528:$D1528,F$1)</f>
        <v>0</v>
      </c>
      <c r="G1528" s="1">
        <f>COUNTIF($B1528:$D1528,G$1)</f>
        <v>0</v>
      </c>
      <c r="H1528" s="1">
        <f t="shared" si="23"/>
        <v>0</v>
      </c>
      <c r="I1528" s="1">
        <f>COUNTIF($B1528:$D1528,I$1)</f>
        <v>0</v>
      </c>
      <c r="J1528" s="1">
        <f>COUNTIF($B1528:$D1528,J$1)</f>
        <v>0</v>
      </c>
      <c r="K1528" s="2">
        <f>SUM(E1528:J1528)</f>
        <v>1</v>
      </c>
    </row>
    <row r="1529" spans="1:11" hidden="1" x14ac:dyDescent="0.25">
      <c r="A1529" t="s">
        <v>386</v>
      </c>
      <c r="B1529" t="str">
        <f>MID($A1529,B$1,1)</f>
        <v>b</v>
      </c>
      <c r="C1529" t="str">
        <f>MID($A1529,C$1,1)</f>
        <v>s</v>
      </c>
      <c r="D1529" t="str">
        <f>MID($A1529,D$1,1)</f>
        <v>a</v>
      </c>
      <c r="E1529" s="1">
        <f>COUNTIF($B1529:$D1529,E$1)</f>
        <v>1</v>
      </c>
      <c r="F1529" s="1">
        <f>COUNTIF($B1529:$D1529,F$1)</f>
        <v>0</v>
      </c>
      <c r="G1529" s="1">
        <f>COUNTIF($B1529:$D1529,G$1)</f>
        <v>0</v>
      </c>
      <c r="H1529" s="1">
        <f t="shared" si="23"/>
        <v>0</v>
      </c>
      <c r="I1529" s="1">
        <f>COUNTIF($B1529:$D1529,I$1)</f>
        <v>0</v>
      </c>
      <c r="J1529" s="1">
        <f>COUNTIF($B1529:$D1529,J$1)</f>
        <v>0</v>
      </c>
      <c r="K1529" s="2">
        <f>SUM(E1529:J1529)</f>
        <v>1</v>
      </c>
    </row>
    <row r="1530" spans="1:11" hidden="1" x14ac:dyDescent="0.25">
      <c r="A1530" t="s">
        <v>388</v>
      </c>
      <c r="B1530" t="str">
        <f>MID($A1530,B$1,1)</f>
        <v>b</v>
      </c>
      <c r="C1530" t="str">
        <f>MID($A1530,C$1,1)</f>
        <v>s</v>
      </c>
      <c r="D1530" t="str">
        <f>MID($A1530,D$1,1)</f>
        <v>a</v>
      </c>
      <c r="E1530" s="1">
        <f>COUNTIF($B1530:$D1530,E$1)</f>
        <v>1</v>
      </c>
      <c r="F1530" s="1">
        <f>COUNTIF($B1530:$D1530,F$1)</f>
        <v>0</v>
      </c>
      <c r="G1530" s="1">
        <f>COUNTIF($B1530:$D1530,G$1)</f>
        <v>0</v>
      </c>
      <c r="H1530" s="1">
        <f t="shared" si="23"/>
        <v>0</v>
      </c>
      <c r="I1530" s="1">
        <f>COUNTIF($B1530:$D1530,I$1)</f>
        <v>0</v>
      </c>
      <c r="J1530" s="1">
        <f>COUNTIF($B1530:$D1530,J$1)</f>
        <v>0</v>
      </c>
      <c r="K1530" s="2">
        <f>SUM(E1530:J1530)</f>
        <v>1</v>
      </c>
    </row>
    <row r="1531" spans="1:11" hidden="1" x14ac:dyDescent="0.25">
      <c r="A1531" t="s">
        <v>2889</v>
      </c>
      <c r="B1531" t="str">
        <f>MID($A1531,B$1,1)</f>
        <v>b</v>
      </c>
      <c r="C1531" t="str">
        <f>MID($A1531,C$1,1)</f>
        <v>s</v>
      </c>
      <c r="D1531" t="str">
        <f>MID($A1531,D$1,1)</f>
        <v>e</v>
      </c>
      <c r="E1531" s="1">
        <f>COUNTIF($B1531:$D1531,E$1)</f>
        <v>0</v>
      </c>
      <c r="F1531" s="1">
        <f>COUNTIF($B1531:$D1531,F$1)</f>
        <v>1</v>
      </c>
      <c r="G1531" s="1">
        <f>COUNTIF($B1531:$D1531,G$1)</f>
        <v>0</v>
      </c>
      <c r="H1531" s="1">
        <f t="shared" si="23"/>
        <v>0</v>
      </c>
      <c r="I1531" s="1">
        <f>COUNTIF($B1531:$D1531,I$1)</f>
        <v>0</v>
      </c>
      <c r="J1531" s="1">
        <f>COUNTIF($B1531:$D1531,J$1)</f>
        <v>0</v>
      </c>
      <c r="K1531" s="2">
        <f>SUM(E1531:J1531)</f>
        <v>1</v>
      </c>
    </row>
    <row r="1532" spans="1:11" hidden="1" x14ac:dyDescent="0.25">
      <c r="A1532" t="s">
        <v>2917</v>
      </c>
      <c r="B1532" t="str">
        <f>MID($A1532,B$1,1)</f>
        <v>b</v>
      </c>
      <c r="C1532" t="str">
        <f>MID($A1532,C$1,1)</f>
        <v>s</v>
      </c>
      <c r="D1532" t="str">
        <f>MID($A1532,D$1,1)</f>
        <v>e</v>
      </c>
      <c r="E1532" s="1">
        <f>COUNTIF($B1532:$D1532,E$1)</f>
        <v>0</v>
      </c>
      <c r="F1532" s="1">
        <f>COUNTIF($B1532:$D1532,F$1)</f>
        <v>1</v>
      </c>
      <c r="G1532" s="1">
        <f>COUNTIF($B1532:$D1532,G$1)</f>
        <v>0</v>
      </c>
      <c r="H1532" s="1">
        <f t="shared" si="23"/>
        <v>0</v>
      </c>
      <c r="I1532" s="1">
        <f>COUNTIF($B1532:$D1532,I$1)</f>
        <v>0</v>
      </c>
      <c r="J1532" s="1">
        <f>COUNTIF($B1532:$D1532,J$1)</f>
        <v>0</v>
      </c>
      <c r="K1532" s="2">
        <f>SUM(E1532:J1532)</f>
        <v>1</v>
      </c>
    </row>
    <row r="1533" spans="1:11" hidden="1" x14ac:dyDescent="0.25">
      <c r="A1533" t="s">
        <v>2922</v>
      </c>
      <c r="B1533" t="str">
        <f>MID($A1533,B$1,1)</f>
        <v>b</v>
      </c>
      <c r="C1533" t="str">
        <f>MID($A1533,C$1,1)</f>
        <v>s</v>
      </c>
      <c r="D1533" t="str">
        <f>MID($A1533,D$1,1)</f>
        <v>e</v>
      </c>
      <c r="E1533" s="1">
        <f>COUNTIF($B1533:$D1533,E$1)</f>
        <v>0</v>
      </c>
      <c r="F1533" s="1">
        <f>COUNTIF($B1533:$D1533,F$1)</f>
        <v>1</v>
      </c>
      <c r="G1533" s="1">
        <f>COUNTIF($B1533:$D1533,G$1)</f>
        <v>0</v>
      </c>
      <c r="H1533" s="1">
        <f t="shared" si="23"/>
        <v>0</v>
      </c>
      <c r="I1533" s="1">
        <f>COUNTIF($B1533:$D1533,I$1)</f>
        <v>0</v>
      </c>
      <c r="J1533" s="1">
        <f>COUNTIF($B1533:$D1533,J$1)</f>
        <v>0</v>
      </c>
      <c r="K1533" s="2">
        <f>SUM(E1533:J1533)</f>
        <v>1</v>
      </c>
    </row>
    <row r="1534" spans="1:11" hidden="1" x14ac:dyDescent="0.25">
      <c r="A1534" t="s">
        <v>3093</v>
      </c>
      <c r="B1534" t="str">
        <f>MID($A1534,B$1,1)</f>
        <v>b</v>
      </c>
      <c r="C1534" t="str">
        <f>MID($A1534,C$1,1)</f>
        <v>s</v>
      </c>
      <c r="D1534" t="str">
        <f>MID($A1534,D$1,1)</f>
        <v>i</v>
      </c>
      <c r="E1534" s="1">
        <f>COUNTIF($B1534:$D1534,E$1)</f>
        <v>0</v>
      </c>
      <c r="F1534" s="1">
        <f>COUNTIF($B1534:$D1534,F$1)</f>
        <v>0</v>
      </c>
      <c r="G1534" s="1">
        <f>COUNTIF($B1534:$D1534,G$1)</f>
        <v>1</v>
      </c>
      <c r="H1534" s="1">
        <f t="shared" si="23"/>
        <v>0</v>
      </c>
      <c r="I1534" s="1">
        <f>COUNTIF($B1534:$D1534,I$1)</f>
        <v>0</v>
      </c>
      <c r="J1534" s="1">
        <f>COUNTIF($B1534:$D1534,J$1)</f>
        <v>0</v>
      </c>
      <c r="K1534" s="2">
        <f>SUM(E1534:J1534)</f>
        <v>1</v>
      </c>
    </row>
    <row r="1535" spans="1:11" hidden="1" x14ac:dyDescent="0.25">
      <c r="A1535" t="s">
        <v>3238</v>
      </c>
      <c r="B1535" t="str">
        <f>MID($A1535,B$1,1)</f>
        <v>b</v>
      </c>
      <c r="C1535" t="str">
        <f>MID($A1535,C$1,1)</f>
        <v>s</v>
      </c>
      <c r="D1535" t="str">
        <f>MID($A1535,D$1,1)</f>
        <v>o</v>
      </c>
      <c r="E1535" s="1">
        <f>COUNTIF($B1535:$D1535,E$1)</f>
        <v>0</v>
      </c>
      <c r="F1535" s="1">
        <f>COUNTIF($B1535:$D1535,F$1)</f>
        <v>0</v>
      </c>
      <c r="G1535" s="1">
        <f>COUNTIF($B1535:$D1535,G$1)</f>
        <v>0</v>
      </c>
      <c r="H1535" s="1">
        <f t="shared" si="23"/>
        <v>1</v>
      </c>
      <c r="I1535" s="1">
        <f>COUNTIF($B1535:$D1535,I$1)</f>
        <v>0</v>
      </c>
      <c r="J1535" s="1">
        <f>COUNTIF($B1535:$D1535,J$1)</f>
        <v>0</v>
      </c>
      <c r="K1535" s="2">
        <f>SUM(E1535:J1535)</f>
        <v>1</v>
      </c>
    </row>
    <row r="1536" spans="1:11" hidden="1" x14ac:dyDescent="0.25">
      <c r="A1536" t="s">
        <v>3273</v>
      </c>
      <c r="B1536" t="str">
        <f>MID($A1536,B$1,1)</f>
        <v>b</v>
      </c>
      <c r="C1536" t="str">
        <f>MID($A1536,C$1,1)</f>
        <v>s</v>
      </c>
      <c r="D1536" t="str">
        <f>MID($A1536,D$1,1)</f>
        <v>o</v>
      </c>
      <c r="E1536" s="1">
        <f>COUNTIF($B1536:$D1536,E$1)</f>
        <v>0</v>
      </c>
      <c r="F1536" s="1">
        <f>COUNTIF($B1536:$D1536,F$1)</f>
        <v>0</v>
      </c>
      <c r="G1536" s="1">
        <f>COUNTIF($B1536:$D1536,G$1)</f>
        <v>0</v>
      </c>
      <c r="H1536" s="1">
        <f t="shared" si="23"/>
        <v>1</v>
      </c>
      <c r="I1536" s="1">
        <f>COUNTIF($B1536:$D1536,I$1)</f>
        <v>0</v>
      </c>
      <c r="J1536" s="1">
        <f>COUNTIF($B1536:$D1536,J$1)</f>
        <v>0</v>
      </c>
      <c r="K1536" s="2">
        <f>SUM(E1536:J1536)</f>
        <v>1</v>
      </c>
    </row>
    <row r="1537" spans="1:11" hidden="1" x14ac:dyDescent="0.25">
      <c r="A1537" t="s">
        <v>291</v>
      </c>
      <c r="B1537" t="str">
        <f>MID($A1537,B$1,1)</f>
        <v>b</v>
      </c>
      <c r="C1537" t="str">
        <f>MID($A1537,C$1,1)</f>
        <v>t</v>
      </c>
      <c r="D1537" t="str">
        <f>MID($A1537,D$1,1)</f>
        <v>i</v>
      </c>
      <c r="E1537" s="1">
        <f>COUNTIF($B1537:$D1537,E$1)</f>
        <v>0</v>
      </c>
      <c r="F1537" s="1">
        <f>COUNTIF($B1537:$D1537,F$1)</f>
        <v>0</v>
      </c>
      <c r="G1537" s="1">
        <f>COUNTIF($B1537:$D1537,G$1)</f>
        <v>1</v>
      </c>
      <c r="H1537" s="1">
        <f t="shared" si="23"/>
        <v>0</v>
      </c>
      <c r="I1537" s="1">
        <f>COUNTIF($B1537:$D1537,I$1)</f>
        <v>0</v>
      </c>
      <c r="J1537" s="1">
        <f>COUNTIF($B1537:$D1537,J$1)</f>
        <v>0</v>
      </c>
      <c r="K1537" s="2">
        <f>SUM(E1537:J1537)</f>
        <v>1</v>
      </c>
    </row>
    <row r="1538" spans="1:11" hidden="1" x14ac:dyDescent="0.25">
      <c r="A1538" t="s">
        <v>296</v>
      </c>
      <c r="B1538" t="str">
        <f>MID($A1538,B$1,1)</f>
        <v>b</v>
      </c>
      <c r="C1538" t="str">
        <f>MID($A1538,C$1,1)</f>
        <v>t</v>
      </c>
      <c r="D1538" t="str">
        <f>MID($A1538,D$1,1)</f>
        <v>i</v>
      </c>
      <c r="E1538" s="1">
        <f>COUNTIF($B1538:$D1538,E$1)</f>
        <v>0</v>
      </c>
      <c r="F1538" s="1">
        <f>COUNTIF($B1538:$D1538,F$1)</f>
        <v>0</v>
      </c>
      <c r="G1538" s="1">
        <f>COUNTIF($B1538:$D1538,G$1)</f>
        <v>1</v>
      </c>
      <c r="H1538" s="1">
        <f t="shared" si="23"/>
        <v>0</v>
      </c>
      <c r="I1538" s="1">
        <f>COUNTIF($B1538:$D1538,I$1)</f>
        <v>0</v>
      </c>
      <c r="J1538" s="1">
        <f>COUNTIF($B1538:$D1538,J$1)</f>
        <v>0</v>
      </c>
      <c r="K1538" s="2">
        <f>SUM(E1538:J1538)</f>
        <v>1</v>
      </c>
    </row>
    <row r="1539" spans="1:11" hidden="1" x14ac:dyDescent="0.25">
      <c r="A1539" t="s">
        <v>353</v>
      </c>
      <c r="B1539" t="str">
        <f>MID($A1539,B$1,1)</f>
        <v>b</v>
      </c>
      <c r="C1539" t="str">
        <f>MID($A1539,C$1,1)</f>
        <v>t</v>
      </c>
      <c r="D1539" t="str">
        <f>MID($A1539,D$1,1)</f>
        <v>n</v>
      </c>
      <c r="E1539" s="1">
        <f>COUNTIF($B1539:$D1539,E$1)</f>
        <v>0</v>
      </c>
      <c r="F1539" s="1">
        <f>COUNTIF($B1539:$D1539,F$1)</f>
        <v>0</v>
      </c>
      <c r="G1539" s="1">
        <f>COUNTIF($B1539:$D1539,G$1)</f>
        <v>0</v>
      </c>
      <c r="H1539" s="1">
        <f t="shared" ref="H1539:H1602" si="24">COUNTIF($B1539:$D1539,H$1)</f>
        <v>0</v>
      </c>
      <c r="I1539" s="1">
        <f>COUNTIF($B1539:$D1539,I$1)</f>
        <v>0</v>
      </c>
      <c r="J1539" s="1">
        <f>COUNTIF($B1539:$D1539,J$1)</f>
        <v>0</v>
      </c>
      <c r="K1539" s="2">
        <f>SUM(E1539:J1539)</f>
        <v>0</v>
      </c>
    </row>
    <row r="1540" spans="1:11" hidden="1" x14ac:dyDescent="0.25">
      <c r="A1540" t="s">
        <v>166</v>
      </c>
      <c r="B1540" t="str">
        <f>MID($A1540,B$1,1)</f>
        <v>b</v>
      </c>
      <c r="C1540" t="str">
        <f>MID($A1540,C$1,1)</f>
        <v>t</v>
      </c>
      <c r="D1540" t="str">
        <f>MID($A1540,D$1,1)</f>
        <v>r</v>
      </c>
      <c r="E1540" s="1">
        <f>COUNTIF($B1540:$D1540,E$1)</f>
        <v>0</v>
      </c>
      <c r="F1540" s="1">
        <f>COUNTIF($B1540:$D1540,F$1)</f>
        <v>0</v>
      </c>
      <c r="G1540" s="1">
        <f>COUNTIF($B1540:$D1540,G$1)</f>
        <v>0</v>
      </c>
      <c r="H1540" s="1">
        <f t="shared" si="24"/>
        <v>0</v>
      </c>
      <c r="I1540" s="1">
        <f>COUNTIF($B1540:$D1540,I$1)</f>
        <v>0</v>
      </c>
      <c r="J1540" s="1">
        <f>COUNTIF($B1540:$D1540,J$1)</f>
        <v>0</v>
      </c>
      <c r="K1540" s="2">
        <f>SUM(E1540:J1540)</f>
        <v>0</v>
      </c>
    </row>
    <row r="1541" spans="1:11" hidden="1" x14ac:dyDescent="0.25">
      <c r="A1541" t="s">
        <v>211</v>
      </c>
      <c r="B1541" t="str">
        <f>MID($A1541,B$1,1)</f>
        <v>b</v>
      </c>
      <c r="C1541" t="str">
        <f>MID($A1541,C$1,1)</f>
        <v>t</v>
      </c>
      <c r="D1541" t="str">
        <f>MID($A1541,D$1,1)</f>
        <v>v</v>
      </c>
      <c r="E1541" s="1">
        <f>COUNTIF($B1541:$D1541,E$1)</f>
        <v>0</v>
      </c>
      <c r="F1541" s="1">
        <f>COUNTIF($B1541:$D1541,F$1)</f>
        <v>0</v>
      </c>
      <c r="G1541" s="1">
        <f>COUNTIF($B1541:$D1541,G$1)</f>
        <v>0</v>
      </c>
      <c r="H1541" s="1">
        <f t="shared" si="24"/>
        <v>0</v>
      </c>
      <c r="I1541" s="1">
        <f>COUNTIF($B1541:$D1541,I$1)</f>
        <v>0</v>
      </c>
      <c r="J1541" s="1">
        <f>COUNTIF($B1541:$D1541,J$1)</f>
        <v>0</v>
      </c>
      <c r="K1541" s="2">
        <f>SUM(E1541:J1541)</f>
        <v>0</v>
      </c>
    </row>
    <row r="1542" spans="1:11" hidden="1" x14ac:dyDescent="0.25">
      <c r="A1542" t="s">
        <v>2355</v>
      </c>
      <c r="B1542" t="str">
        <f>MID($A1542,B$1,1)</f>
        <v>b</v>
      </c>
      <c r="C1542" t="str">
        <f>MID($A1542,C$1,1)</f>
        <v>t</v>
      </c>
      <c r="D1542" t="str">
        <f>MID($A1542,D$1,1)</f>
        <v>h</v>
      </c>
      <c r="E1542" s="1">
        <f>COUNTIF($B1542:$D1542,E$1)</f>
        <v>0</v>
      </c>
      <c r="F1542" s="1">
        <f>COUNTIF($B1542:$D1542,F$1)</f>
        <v>0</v>
      </c>
      <c r="G1542" s="1">
        <f>COUNTIF($B1542:$D1542,G$1)</f>
        <v>0</v>
      </c>
      <c r="H1542" s="1">
        <f t="shared" si="24"/>
        <v>0</v>
      </c>
      <c r="I1542" s="1">
        <f>COUNTIF($B1542:$D1542,I$1)</f>
        <v>0</v>
      </c>
      <c r="J1542" s="1">
        <f>COUNTIF($B1542:$D1542,J$1)</f>
        <v>0</v>
      </c>
      <c r="K1542" s="2">
        <f>SUM(E1542:J1542)</f>
        <v>0</v>
      </c>
    </row>
    <row r="1543" spans="1:11" hidden="1" x14ac:dyDescent="0.25">
      <c r="A1543" t="s">
        <v>210</v>
      </c>
      <c r="B1543" t="str">
        <f>MID($A1543,B$1,1)</f>
        <v>b</v>
      </c>
      <c r="C1543" t="str">
        <f>MID($A1543,C$1,1)</f>
        <v>t</v>
      </c>
      <c r="D1543" t="str">
        <f>MID($A1543,D$1,1)</f>
        <v>a</v>
      </c>
      <c r="E1543" s="1">
        <f>COUNTIF($B1543:$D1543,E$1)</f>
        <v>1</v>
      </c>
      <c r="F1543" s="1">
        <f>COUNTIF($B1543:$D1543,F$1)</f>
        <v>0</v>
      </c>
      <c r="G1543" s="1">
        <f>COUNTIF($B1543:$D1543,G$1)</f>
        <v>0</v>
      </c>
      <c r="H1543" s="1">
        <f t="shared" si="24"/>
        <v>0</v>
      </c>
      <c r="I1543" s="1">
        <f>COUNTIF($B1543:$D1543,I$1)</f>
        <v>0</v>
      </c>
      <c r="J1543" s="1">
        <f>COUNTIF($B1543:$D1543,J$1)</f>
        <v>0</v>
      </c>
      <c r="K1543" s="2">
        <f>SUM(E1543:J1543)</f>
        <v>1</v>
      </c>
    </row>
    <row r="1544" spans="1:11" hidden="1" x14ac:dyDescent="0.25">
      <c r="A1544" t="s">
        <v>2562</v>
      </c>
      <c r="B1544" t="str">
        <f>MID($A1544,B$1,1)</f>
        <v>b</v>
      </c>
      <c r="C1544" t="str">
        <f>MID($A1544,C$1,1)</f>
        <v>t</v>
      </c>
      <c r="D1544" t="str">
        <f>MID($A1544,D$1,1)</f>
        <v>e</v>
      </c>
      <c r="E1544" s="1">
        <f>COUNTIF($B1544:$D1544,E$1)</f>
        <v>0</v>
      </c>
      <c r="F1544" s="1">
        <f>COUNTIF($B1544:$D1544,F$1)</f>
        <v>1</v>
      </c>
      <c r="G1544" s="1">
        <f>COUNTIF($B1544:$D1544,G$1)</f>
        <v>0</v>
      </c>
      <c r="H1544" s="1">
        <f t="shared" si="24"/>
        <v>0</v>
      </c>
      <c r="I1544" s="1">
        <f>COUNTIF($B1544:$D1544,I$1)</f>
        <v>0</v>
      </c>
      <c r="J1544" s="1">
        <f>COUNTIF($B1544:$D1544,J$1)</f>
        <v>0</v>
      </c>
      <c r="K1544" s="2">
        <f>SUM(E1544:J1544)</f>
        <v>1</v>
      </c>
    </row>
    <row r="1545" spans="1:11" hidden="1" x14ac:dyDescent="0.25">
      <c r="A1545" t="s">
        <v>191</v>
      </c>
      <c r="B1545" t="str">
        <f>MID($A1545,B$1,1)</f>
        <v>b</v>
      </c>
      <c r="C1545" t="str">
        <f>MID($A1545,C$1,1)</f>
        <v>t</v>
      </c>
      <c r="D1545" t="str">
        <f>MID($A1545,D$1,1)</f>
        <v>l</v>
      </c>
      <c r="E1545" s="1">
        <f>COUNTIF($B1545:$D1545,E$1)</f>
        <v>0</v>
      </c>
      <c r="F1545" s="1">
        <f>COUNTIF($B1545:$D1545,F$1)</f>
        <v>0</v>
      </c>
      <c r="G1545" s="1">
        <f>COUNTIF($B1545:$D1545,G$1)</f>
        <v>0</v>
      </c>
      <c r="H1545" s="1">
        <f t="shared" si="24"/>
        <v>0</v>
      </c>
      <c r="I1545" s="1">
        <f>COUNTIF($B1545:$D1545,I$1)</f>
        <v>0</v>
      </c>
      <c r="J1545" s="1">
        <f>COUNTIF($B1545:$D1545,J$1)</f>
        <v>0</v>
      </c>
      <c r="K1545" s="2">
        <f>SUM(E1545:J1545)</f>
        <v>0</v>
      </c>
    </row>
    <row r="1546" spans="1:11" hidden="1" x14ac:dyDescent="0.25">
      <c r="A1546" t="s">
        <v>2533</v>
      </c>
      <c r="B1546" t="str">
        <f>MID($A1546,B$1,1)</f>
        <v>b</v>
      </c>
      <c r="C1546" t="str">
        <f>MID($A1546,C$1,1)</f>
        <v>t</v>
      </c>
      <c r="D1546" t="str">
        <f>MID($A1546,D$1,1)</f>
        <v>l</v>
      </c>
      <c r="E1546" s="1">
        <f>COUNTIF($B1546:$D1546,E$1)</f>
        <v>0</v>
      </c>
      <c r="F1546" s="1">
        <f>COUNTIF($B1546:$D1546,F$1)</f>
        <v>0</v>
      </c>
      <c r="G1546" s="1">
        <f>COUNTIF($B1546:$D1546,G$1)</f>
        <v>0</v>
      </c>
      <c r="H1546" s="1">
        <f t="shared" si="24"/>
        <v>0</v>
      </c>
      <c r="I1546" s="1">
        <f>COUNTIF($B1546:$D1546,I$1)</f>
        <v>0</v>
      </c>
      <c r="J1546" s="1">
        <f>COUNTIF($B1546:$D1546,J$1)</f>
        <v>0</v>
      </c>
      <c r="K1546" s="2">
        <f>SUM(E1546:J1546)</f>
        <v>0</v>
      </c>
    </row>
    <row r="1547" spans="1:11" hidden="1" x14ac:dyDescent="0.25">
      <c r="A1547" t="s">
        <v>2842</v>
      </c>
      <c r="B1547" t="str">
        <f>MID($A1547,B$1,1)</f>
        <v>b</v>
      </c>
      <c r="C1547" t="str">
        <f>MID($A1547,C$1,1)</f>
        <v>t</v>
      </c>
      <c r="D1547" t="str">
        <f>MID($A1547,D$1,1)</f>
        <v>n</v>
      </c>
      <c r="E1547" s="1">
        <f>COUNTIF($B1547:$D1547,E$1)</f>
        <v>0</v>
      </c>
      <c r="F1547" s="1">
        <f>COUNTIF($B1547:$D1547,F$1)</f>
        <v>0</v>
      </c>
      <c r="G1547" s="1">
        <f>COUNTIF($B1547:$D1547,G$1)</f>
        <v>0</v>
      </c>
      <c r="H1547" s="1">
        <f t="shared" si="24"/>
        <v>0</v>
      </c>
      <c r="I1547" s="1">
        <f>COUNTIF($B1547:$D1547,I$1)</f>
        <v>0</v>
      </c>
      <c r="J1547" s="1">
        <f>COUNTIF($B1547:$D1547,J$1)</f>
        <v>0</v>
      </c>
      <c r="K1547" s="2">
        <f>SUM(E1547:J1547)</f>
        <v>0</v>
      </c>
    </row>
    <row r="1548" spans="1:11" hidden="1" x14ac:dyDescent="0.25">
      <c r="A1548" t="s">
        <v>205</v>
      </c>
      <c r="B1548" t="str">
        <f>MID($A1548,B$1,1)</f>
        <v>b</v>
      </c>
      <c r="C1548" t="str">
        <f>MID($A1548,C$1,1)</f>
        <v>t</v>
      </c>
      <c r="D1548" t="str">
        <f>MID($A1548,D$1,1)</f>
        <v>r</v>
      </c>
      <c r="E1548" s="1">
        <f>COUNTIF($B1548:$D1548,E$1)</f>
        <v>0</v>
      </c>
      <c r="F1548" s="1">
        <f>COUNTIF($B1548:$D1548,F$1)</f>
        <v>0</v>
      </c>
      <c r="G1548" s="1">
        <f>COUNTIF($B1548:$D1548,G$1)</f>
        <v>0</v>
      </c>
      <c r="H1548" s="1">
        <f t="shared" si="24"/>
        <v>0</v>
      </c>
      <c r="I1548" s="1">
        <f>COUNTIF($B1548:$D1548,I$1)</f>
        <v>0</v>
      </c>
      <c r="J1548" s="1">
        <f>COUNTIF($B1548:$D1548,J$1)</f>
        <v>0</v>
      </c>
      <c r="K1548" s="2">
        <f>SUM(E1548:J1548)</f>
        <v>0</v>
      </c>
    </row>
    <row r="1549" spans="1:11" hidden="1" x14ac:dyDescent="0.25">
      <c r="A1549" t="s">
        <v>154</v>
      </c>
      <c r="B1549" t="str">
        <f>MID($A1549,B$1,1)</f>
        <v>b</v>
      </c>
      <c r="C1549" t="str">
        <f>MID($A1549,C$1,1)</f>
        <v>t</v>
      </c>
      <c r="D1549" t="str">
        <f>MID($A1549,D$1,1)</f>
        <v>d</v>
      </c>
      <c r="E1549" s="1">
        <f>COUNTIF($B1549:$D1549,E$1)</f>
        <v>0</v>
      </c>
      <c r="F1549" s="1">
        <f>COUNTIF($B1549:$D1549,F$1)</f>
        <v>0</v>
      </c>
      <c r="G1549" s="1">
        <f>COUNTIF($B1549:$D1549,G$1)</f>
        <v>0</v>
      </c>
      <c r="H1549" s="1">
        <f t="shared" si="24"/>
        <v>0</v>
      </c>
      <c r="I1549" s="1">
        <f>COUNTIF($B1549:$D1549,I$1)</f>
        <v>0</v>
      </c>
      <c r="J1549" s="1">
        <f>COUNTIF($B1549:$D1549,J$1)</f>
        <v>0</v>
      </c>
      <c r="K1549" s="2">
        <f>SUM(E1549:J1549)</f>
        <v>0</v>
      </c>
    </row>
    <row r="1550" spans="1:11" hidden="1" x14ac:dyDescent="0.25">
      <c r="A1550" t="s">
        <v>2714</v>
      </c>
      <c r="B1550" t="str">
        <f>MID($A1550,B$1,1)</f>
        <v>b</v>
      </c>
      <c r="C1550" t="str">
        <f>MID($A1550,C$1,1)</f>
        <v>t</v>
      </c>
      <c r="D1550" t="str">
        <f>MID($A1550,D$1,1)</f>
        <v>e</v>
      </c>
      <c r="E1550" s="1">
        <f>COUNTIF($B1550:$D1550,E$1)</f>
        <v>0</v>
      </c>
      <c r="F1550" s="1">
        <f>COUNTIF($B1550:$D1550,F$1)</f>
        <v>1</v>
      </c>
      <c r="G1550" s="1">
        <f>COUNTIF($B1550:$D1550,G$1)</f>
        <v>0</v>
      </c>
      <c r="H1550" s="1">
        <f t="shared" si="24"/>
        <v>0</v>
      </c>
      <c r="I1550" s="1">
        <f>COUNTIF($B1550:$D1550,I$1)</f>
        <v>0</v>
      </c>
      <c r="J1550" s="1">
        <f>COUNTIF($B1550:$D1550,J$1)</f>
        <v>0</v>
      </c>
      <c r="K1550" s="2">
        <f>SUM(E1550:J1550)</f>
        <v>1</v>
      </c>
    </row>
    <row r="1551" spans="1:11" hidden="1" x14ac:dyDescent="0.25">
      <c r="A1551" t="s">
        <v>2721</v>
      </c>
      <c r="B1551" t="str">
        <f>MID($A1551,B$1,1)</f>
        <v>b</v>
      </c>
      <c r="C1551" t="str">
        <f>MID($A1551,C$1,1)</f>
        <v>t</v>
      </c>
      <c r="D1551" t="str">
        <f>MID($A1551,D$1,1)</f>
        <v>e</v>
      </c>
      <c r="E1551" s="1">
        <f>COUNTIF($B1551:$D1551,E$1)</f>
        <v>0</v>
      </c>
      <c r="F1551" s="1">
        <f>COUNTIF($B1551:$D1551,F$1)</f>
        <v>1</v>
      </c>
      <c r="G1551" s="1">
        <f>COUNTIF($B1551:$D1551,G$1)</f>
        <v>0</v>
      </c>
      <c r="H1551" s="1">
        <f t="shared" si="24"/>
        <v>0</v>
      </c>
      <c r="I1551" s="1">
        <f>COUNTIF($B1551:$D1551,I$1)</f>
        <v>0</v>
      </c>
      <c r="J1551" s="1">
        <f>COUNTIF($B1551:$D1551,J$1)</f>
        <v>0</v>
      </c>
      <c r="K1551" s="2">
        <f>SUM(E1551:J1551)</f>
        <v>1</v>
      </c>
    </row>
    <row r="1552" spans="1:11" hidden="1" x14ac:dyDescent="0.25">
      <c r="A1552" t="s">
        <v>3022</v>
      </c>
      <c r="B1552" t="str">
        <f>MID($A1552,B$1,1)</f>
        <v>b</v>
      </c>
      <c r="C1552" t="str">
        <f>MID($A1552,C$1,1)</f>
        <v>t</v>
      </c>
      <c r="D1552" t="str">
        <f>MID($A1552,D$1,1)</f>
        <v>k</v>
      </c>
      <c r="E1552" s="1">
        <f>COUNTIF($B1552:$D1552,E$1)</f>
        <v>0</v>
      </c>
      <c r="F1552" s="1">
        <f>COUNTIF($B1552:$D1552,F$1)</f>
        <v>0</v>
      </c>
      <c r="G1552" s="1">
        <f>COUNTIF($B1552:$D1552,G$1)</f>
        <v>0</v>
      </c>
      <c r="H1552" s="1">
        <f t="shared" si="24"/>
        <v>0</v>
      </c>
      <c r="I1552" s="1">
        <f>COUNTIF($B1552:$D1552,I$1)</f>
        <v>0</v>
      </c>
      <c r="J1552" s="1">
        <f>COUNTIF($B1552:$D1552,J$1)</f>
        <v>0</v>
      </c>
      <c r="K1552" s="2">
        <f>SUM(E1552:J1552)</f>
        <v>0</v>
      </c>
    </row>
    <row r="1553" spans="1:11" hidden="1" x14ac:dyDescent="0.25">
      <c r="A1553" t="s">
        <v>280</v>
      </c>
      <c r="B1553" t="str">
        <f>MID($A1553,B$1,1)</f>
        <v>b</v>
      </c>
      <c r="C1553" t="str">
        <f>MID($A1553,C$1,1)</f>
        <v>t</v>
      </c>
      <c r="D1553" t="str">
        <f>MID($A1553,D$1,1)</f>
        <v>r</v>
      </c>
      <c r="E1553" s="1">
        <f>COUNTIF($B1553:$D1553,E$1)</f>
        <v>0</v>
      </c>
      <c r="F1553" s="1">
        <f>COUNTIF($B1553:$D1553,F$1)</f>
        <v>0</v>
      </c>
      <c r="G1553" s="1">
        <f>COUNTIF($B1553:$D1553,G$1)</f>
        <v>0</v>
      </c>
      <c r="H1553" s="1">
        <f t="shared" si="24"/>
        <v>0</v>
      </c>
      <c r="I1553" s="1">
        <f>COUNTIF($B1553:$D1553,I$1)</f>
        <v>0</v>
      </c>
      <c r="J1553" s="1">
        <f>COUNTIF($B1553:$D1553,J$1)</f>
        <v>0</v>
      </c>
      <c r="K1553" s="2">
        <f>SUM(E1553:J1553)</f>
        <v>0</v>
      </c>
    </row>
    <row r="1554" spans="1:11" hidden="1" x14ac:dyDescent="0.25">
      <c r="A1554" t="s">
        <v>3239</v>
      </c>
      <c r="B1554" t="str">
        <f>MID($A1554,B$1,1)</f>
        <v>b</v>
      </c>
      <c r="C1554" t="str">
        <f>MID($A1554,C$1,1)</f>
        <v>t</v>
      </c>
      <c r="D1554" t="str">
        <f>MID($A1554,D$1,1)</f>
        <v>n</v>
      </c>
      <c r="E1554" s="1">
        <f>COUNTIF($B1554:$D1554,E$1)</f>
        <v>0</v>
      </c>
      <c r="F1554" s="1">
        <f>COUNTIF($B1554:$D1554,F$1)</f>
        <v>0</v>
      </c>
      <c r="G1554" s="1">
        <f>COUNTIF($B1554:$D1554,G$1)</f>
        <v>0</v>
      </c>
      <c r="H1554" s="1">
        <f t="shared" si="24"/>
        <v>0</v>
      </c>
      <c r="I1554" s="1">
        <f>COUNTIF($B1554:$D1554,I$1)</f>
        <v>0</v>
      </c>
      <c r="J1554" s="1">
        <f>COUNTIF($B1554:$D1554,J$1)</f>
        <v>0</v>
      </c>
      <c r="K1554" s="2">
        <f>SUM(E1554:J1554)</f>
        <v>0</v>
      </c>
    </row>
    <row r="1555" spans="1:11" hidden="1" x14ac:dyDescent="0.25">
      <c r="A1555" t="s">
        <v>2566</v>
      </c>
      <c r="B1555" t="str">
        <f>MID($A1555,B$1,1)</f>
        <v>b</v>
      </c>
      <c r="C1555" t="str">
        <f>MID($A1555,C$1,1)</f>
        <v>t</v>
      </c>
      <c r="D1555" t="str">
        <f>MID($A1555,D$1,1)</f>
        <v>e</v>
      </c>
      <c r="E1555" s="1">
        <f>COUNTIF($B1555:$D1555,E$1)</f>
        <v>0</v>
      </c>
      <c r="F1555" s="1">
        <f>COUNTIF($B1555:$D1555,F$1)</f>
        <v>1</v>
      </c>
      <c r="G1555" s="1">
        <f>COUNTIF($B1555:$D1555,G$1)</f>
        <v>0</v>
      </c>
      <c r="H1555" s="1">
        <f t="shared" si="24"/>
        <v>0</v>
      </c>
      <c r="I1555" s="1">
        <f>COUNTIF($B1555:$D1555,I$1)</f>
        <v>0</v>
      </c>
      <c r="J1555" s="1">
        <f>COUNTIF($B1555:$D1555,J$1)</f>
        <v>0</v>
      </c>
      <c r="K1555" s="2">
        <f>SUM(E1555:J1555)</f>
        <v>1</v>
      </c>
    </row>
    <row r="1556" spans="1:11" hidden="1" x14ac:dyDescent="0.25">
      <c r="A1556" t="s">
        <v>2920</v>
      </c>
      <c r="B1556" t="str">
        <f>MID($A1556,B$1,1)</f>
        <v>b</v>
      </c>
      <c r="C1556" t="str">
        <f>MID($A1556,C$1,1)</f>
        <v>t</v>
      </c>
      <c r="D1556" t="str">
        <f>MID($A1556,D$1,1)</f>
        <v>e</v>
      </c>
      <c r="E1556" s="1">
        <f>COUNTIF($B1556:$D1556,E$1)</f>
        <v>0</v>
      </c>
      <c r="F1556" s="1">
        <f>COUNTIF($B1556:$D1556,F$1)</f>
        <v>1</v>
      </c>
      <c r="G1556" s="1">
        <f>COUNTIF($B1556:$D1556,G$1)</f>
        <v>0</v>
      </c>
      <c r="H1556" s="1">
        <f t="shared" si="24"/>
        <v>0</v>
      </c>
      <c r="I1556" s="1">
        <f>COUNTIF($B1556:$D1556,I$1)</f>
        <v>0</v>
      </c>
      <c r="J1556" s="1">
        <f>COUNTIF($B1556:$D1556,J$1)</f>
        <v>0</v>
      </c>
      <c r="K1556" s="2">
        <f>SUM(E1556:J1556)</f>
        <v>1</v>
      </c>
    </row>
    <row r="1557" spans="1:11" hidden="1" x14ac:dyDescent="0.25">
      <c r="A1557" t="s">
        <v>2926</v>
      </c>
      <c r="B1557" t="str">
        <f>MID($A1557,B$1,1)</f>
        <v>b</v>
      </c>
      <c r="C1557" t="str">
        <f>MID($A1557,C$1,1)</f>
        <v>t</v>
      </c>
      <c r="D1557" t="str">
        <f>MID($A1557,D$1,1)</f>
        <v>e</v>
      </c>
      <c r="E1557" s="1">
        <f>COUNTIF($B1557:$D1557,E$1)</f>
        <v>0</v>
      </c>
      <c r="F1557" s="1">
        <f>COUNTIF($B1557:$D1557,F$1)</f>
        <v>1</v>
      </c>
      <c r="G1557" s="1">
        <f>COUNTIF($B1557:$D1557,G$1)</f>
        <v>0</v>
      </c>
      <c r="H1557" s="1">
        <f t="shared" si="24"/>
        <v>0</v>
      </c>
      <c r="I1557" s="1">
        <f>COUNTIF($B1557:$D1557,I$1)</f>
        <v>0</v>
      </c>
      <c r="J1557" s="1">
        <f>COUNTIF($B1557:$D1557,J$1)</f>
        <v>0</v>
      </c>
      <c r="K1557" s="2">
        <f>SUM(E1557:J1557)</f>
        <v>1</v>
      </c>
    </row>
    <row r="1558" spans="1:11" hidden="1" x14ac:dyDescent="0.25">
      <c r="A1558" t="s">
        <v>3151</v>
      </c>
      <c r="B1558" t="str">
        <f>MID($A1558,B$1,1)</f>
        <v>b</v>
      </c>
      <c r="C1558" t="str">
        <f>MID($A1558,C$1,1)</f>
        <v>t</v>
      </c>
      <c r="D1558" t="str">
        <f>MID($A1558,D$1,1)</f>
        <v>i</v>
      </c>
      <c r="E1558" s="1">
        <f>COUNTIF($B1558:$D1558,E$1)</f>
        <v>0</v>
      </c>
      <c r="F1558" s="1">
        <f>COUNTIF($B1558:$D1558,F$1)</f>
        <v>0</v>
      </c>
      <c r="G1558" s="1">
        <f>COUNTIF($B1558:$D1558,G$1)</f>
        <v>1</v>
      </c>
      <c r="H1558" s="1">
        <f t="shared" si="24"/>
        <v>0</v>
      </c>
      <c r="I1558" s="1">
        <f>COUNTIF($B1558:$D1558,I$1)</f>
        <v>0</v>
      </c>
      <c r="J1558" s="1">
        <f>COUNTIF($B1558:$D1558,J$1)</f>
        <v>0</v>
      </c>
      <c r="K1558" s="2">
        <f>SUM(E1558:J1558)</f>
        <v>1</v>
      </c>
    </row>
    <row r="1559" spans="1:11" hidden="1" x14ac:dyDescent="0.25">
      <c r="A1559" t="s">
        <v>3157</v>
      </c>
      <c r="B1559" t="str">
        <f>MID($A1559,B$1,1)</f>
        <v>b</v>
      </c>
      <c r="C1559" t="str">
        <f>MID($A1559,C$1,1)</f>
        <v>t</v>
      </c>
      <c r="D1559" t="str">
        <f>MID($A1559,D$1,1)</f>
        <v>i</v>
      </c>
      <c r="E1559" s="1">
        <f>COUNTIF($B1559:$D1559,E$1)</f>
        <v>0</v>
      </c>
      <c r="F1559" s="1">
        <f>COUNTIF($B1559:$D1559,F$1)</f>
        <v>0</v>
      </c>
      <c r="G1559" s="1">
        <f>COUNTIF($B1559:$D1559,G$1)</f>
        <v>1</v>
      </c>
      <c r="H1559" s="1">
        <f t="shared" si="24"/>
        <v>0</v>
      </c>
      <c r="I1559" s="1">
        <f>COUNTIF($B1559:$D1559,I$1)</f>
        <v>0</v>
      </c>
      <c r="J1559" s="1">
        <f>COUNTIF($B1559:$D1559,J$1)</f>
        <v>0</v>
      </c>
      <c r="K1559" s="2">
        <f>SUM(E1559:J1559)</f>
        <v>1</v>
      </c>
    </row>
    <row r="1560" spans="1:11" hidden="1" x14ac:dyDescent="0.25">
      <c r="A1560" t="s">
        <v>2801</v>
      </c>
      <c r="B1560" t="str">
        <f>MID($A1560,B$1,1)</f>
        <v>b</v>
      </c>
      <c r="C1560" t="str">
        <f>MID($A1560,C$1,1)</f>
        <v>t</v>
      </c>
      <c r="D1560" t="str">
        <f>MID($A1560,D$1,1)</f>
        <v>l</v>
      </c>
      <c r="E1560" s="1">
        <f>COUNTIF($B1560:$D1560,E$1)</f>
        <v>0</v>
      </c>
      <c r="F1560" s="1">
        <f>COUNTIF($B1560:$D1560,F$1)</f>
        <v>0</v>
      </c>
      <c r="G1560" s="1">
        <f>COUNTIF($B1560:$D1560,G$1)</f>
        <v>0</v>
      </c>
      <c r="H1560" s="1">
        <f t="shared" si="24"/>
        <v>0</v>
      </c>
      <c r="I1560" s="1">
        <f>COUNTIF($B1560:$D1560,I$1)</f>
        <v>0</v>
      </c>
      <c r="J1560" s="1">
        <f>COUNTIF($B1560:$D1560,J$1)</f>
        <v>0</v>
      </c>
      <c r="K1560" s="2">
        <f>SUM(E1560:J1560)</f>
        <v>0</v>
      </c>
    </row>
    <row r="1561" spans="1:11" hidden="1" x14ac:dyDescent="0.25">
      <c r="A1561" t="s">
        <v>382</v>
      </c>
      <c r="B1561" t="str">
        <f>MID($A1561,B$1,1)</f>
        <v>b</v>
      </c>
      <c r="C1561" t="str">
        <f>MID($A1561,C$1,1)</f>
        <v>t</v>
      </c>
      <c r="D1561" t="str">
        <f>MID($A1561,D$1,1)</f>
        <v>r</v>
      </c>
      <c r="E1561" s="1">
        <f>COUNTIF($B1561:$D1561,E$1)</f>
        <v>0</v>
      </c>
      <c r="F1561" s="1">
        <f>COUNTIF($B1561:$D1561,F$1)</f>
        <v>0</v>
      </c>
      <c r="G1561" s="1">
        <f>COUNTIF($B1561:$D1561,G$1)</f>
        <v>0</v>
      </c>
      <c r="H1561" s="1">
        <f t="shared" si="24"/>
        <v>0</v>
      </c>
      <c r="I1561" s="1">
        <f>COUNTIF($B1561:$D1561,I$1)</f>
        <v>0</v>
      </c>
      <c r="J1561" s="1">
        <f>COUNTIF($B1561:$D1561,J$1)</f>
        <v>0</v>
      </c>
      <c r="K1561" s="2">
        <f>SUM(E1561:J1561)</f>
        <v>0</v>
      </c>
    </row>
    <row r="1562" spans="1:11" hidden="1" x14ac:dyDescent="0.25">
      <c r="A1562" t="s">
        <v>2901</v>
      </c>
      <c r="B1562" t="str">
        <f>MID($A1562,B$1,1)</f>
        <v>b</v>
      </c>
      <c r="C1562" t="str">
        <f>MID($A1562,C$1,1)</f>
        <v>t</v>
      </c>
      <c r="D1562" t="str">
        <f>MID($A1562,D$1,1)</f>
        <v>r</v>
      </c>
      <c r="E1562" s="1">
        <f>COUNTIF($B1562:$D1562,E$1)</f>
        <v>0</v>
      </c>
      <c r="F1562" s="1">
        <f>COUNTIF($B1562:$D1562,F$1)</f>
        <v>0</v>
      </c>
      <c r="G1562" s="1">
        <f>COUNTIF($B1562:$D1562,G$1)</f>
        <v>0</v>
      </c>
      <c r="H1562" s="1">
        <f t="shared" si="24"/>
        <v>0</v>
      </c>
      <c r="I1562" s="1">
        <f>COUNTIF($B1562:$D1562,I$1)</f>
        <v>0</v>
      </c>
      <c r="J1562" s="1">
        <f>COUNTIF($B1562:$D1562,J$1)</f>
        <v>0</v>
      </c>
      <c r="K1562" s="2">
        <f>SUM(E1562:J1562)</f>
        <v>0</v>
      </c>
    </row>
    <row r="1563" spans="1:11" hidden="1" x14ac:dyDescent="0.25">
      <c r="A1563" t="s">
        <v>2924</v>
      </c>
      <c r="B1563" t="str">
        <f>MID($A1563,B$1,1)</f>
        <v>b</v>
      </c>
      <c r="C1563" t="str">
        <f>MID($A1563,C$1,1)</f>
        <v>t</v>
      </c>
      <c r="D1563" t="str">
        <f>MID($A1563,D$1,1)</f>
        <v>u</v>
      </c>
      <c r="E1563" s="1">
        <f>COUNTIF($B1563:$D1563,E$1)</f>
        <v>0</v>
      </c>
      <c r="F1563" s="1">
        <f>COUNTIF($B1563:$D1563,F$1)</f>
        <v>0</v>
      </c>
      <c r="G1563" s="1">
        <f>COUNTIF($B1563:$D1563,G$1)</f>
        <v>0</v>
      </c>
      <c r="H1563" s="1">
        <f t="shared" si="24"/>
        <v>0</v>
      </c>
      <c r="I1563" s="1">
        <f>COUNTIF($B1563:$D1563,I$1)</f>
        <v>1</v>
      </c>
      <c r="J1563" s="1">
        <f>COUNTIF($B1563:$D1563,J$1)</f>
        <v>0</v>
      </c>
      <c r="K1563" s="2">
        <f>SUM(E1563:J1563)</f>
        <v>1</v>
      </c>
    </row>
    <row r="1564" spans="1:11" hidden="1" x14ac:dyDescent="0.25">
      <c r="A1564" t="s">
        <v>3299</v>
      </c>
      <c r="B1564" t="str">
        <f>MID($A1564,B$1,1)</f>
        <v>b</v>
      </c>
      <c r="C1564" t="str">
        <f>MID($A1564,C$1,1)</f>
        <v>t</v>
      </c>
      <c r="D1564" t="str">
        <f>MID($A1564,D$1,1)</f>
        <v>u</v>
      </c>
      <c r="E1564" s="1">
        <f>COUNTIF($B1564:$D1564,E$1)</f>
        <v>0</v>
      </c>
      <c r="F1564" s="1">
        <f>COUNTIF($B1564:$D1564,F$1)</f>
        <v>0</v>
      </c>
      <c r="G1564" s="1">
        <f>COUNTIF($B1564:$D1564,G$1)</f>
        <v>0</v>
      </c>
      <c r="H1564" s="1">
        <f t="shared" si="24"/>
        <v>0</v>
      </c>
      <c r="I1564" s="1">
        <f>COUNTIF($B1564:$D1564,I$1)</f>
        <v>1</v>
      </c>
      <c r="J1564" s="1">
        <f>COUNTIF($B1564:$D1564,J$1)</f>
        <v>0</v>
      </c>
      <c r="K1564" s="2">
        <f>SUM(E1564:J1564)</f>
        <v>1</v>
      </c>
    </row>
    <row r="1565" spans="1:11" hidden="1" x14ac:dyDescent="0.25">
      <c r="A1565" t="s">
        <v>2449</v>
      </c>
      <c r="B1565" t="str">
        <f>MID($A1565,B$1,1)</f>
        <v>b</v>
      </c>
      <c r="C1565" t="str">
        <f>MID($A1565,C$1,1)</f>
        <v>u</v>
      </c>
      <c r="D1565" t="str">
        <f>MID($A1565,D$1,1)</f>
        <v>e</v>
      </c>
      <c r="E1565" s="1">
        <f>COUNTIF($B1565:$D1565,E$1)</f>
        <v>0</v>
      </c>
      <c r="F1565" s="1">
        <f>COUNTIF($B1565:$D1565,F$1)</f>
        <v>1</v>
      </c>
      <c r="G1565" s="1">
        <f>COUNTIF($B1565:$D1565,G$1)</f>
        <v>0</v>
      </c>
      <c r="H1565" s="1">
        <f t="shared" si="24"/>
        <v>0</v>
      </c>
      <c r="I1565" s="1">
        <f>COUNTIF($B1565:$D1565,I$1)</f>
        <v>1</v>
      </c>
      <c r="J1565" s="1">
        <f>COUNTIF($B1565:$D1565,J$1)</f>
        <v>0</v>
      </c>
      <c r="K1565" s="2">
        <f>SUM(E1565:J1565)</f>
        <v>2</v>
      </c>
    </row>
    <row r="1566" spans="1:11" hidden="1" x14ac:dyDescent="0.25">
      <c r="A1566" t="s">
        <v>177</v>
      </c>
      <c r="B1566" t="str">
        <f>MID($A1566,B$1,1)</f>
        <v>b</v>
      </c>
      <c r="C1566" t="str">
        <f>MID($A1566,C$1,1)</f>
        <v>u</v>
      </c>
      <c r="D1566" t="str">
        <f>MID($A1566,D$1,1)</f>
        <v>e</v>
      </c>
      <c r="E1566" s="1">
        <f>COUNTIF($B1566:$D1566,E$1)</f>
        <v>0</v>
      </c>
      <c r="F1566" s="1">
        <f>COUNTIF($B1566:$D1566,F$1)</f>
        <v>1</v>
      </c>
      <c r="G1566" s="1">
        <f>COUNTIF($B1566:$D1566,G$1)</f>
        <v>0</v>
      </c>
      <c r="H1566" s="1">
        <f t="shared" si="24"/>
        <v>0</v>
      </c>
      <c r="I1566" s="1">
        <f>COUNTIF($B1566:$D1566,I$1)</f>
        <v>1</v>
      </c>
      <c r="J1566" s="1">
        <f>COUNTIF($B1566:$D1566,J$1)</f>
        <v>0</v>
      </c>
      <c r="K1566" s="2">
        <f>SUM(E1566:J1566)</f>
        <v>2</v>
      </c>
    </row>
    <row r="1567" spans="1:11" hidden="1" x14ac:dyDescent="0.25">
      <c r="A1567" t="s">
        <v>2509</v>
      </c>
      <c r="B1567" t="str">
        <f>MID($A1567,B$1,1)</f>
        <v>b</v>
      </c>
      <c r="C1567" t="str">
        <f>MID($A1567,C$1,1)</f>
        <v>u</v>
      </c>
      <c r="D1567" t="str">
        <f>MID($A1567,D$1,1)</f>
        <v>e</v>
      </c>
      <c r="E1567" s="1">
        <f>COUNTIF($B1567:$D1567,E$1)</f>
        <v>0</v>
      </c>
      <c r="F1567" s="1">
        <f>COUNTIF($B1567:$D1567,F$1)</f>
        <v>1</v>
      </c>
      <c r="G1567" s="1">
        <f>COUNTIF($B1567:$D1567,G$1)</f>
        <v>0</v>
      </c>
      <c r="H1567" s="1">
        <f t="shared" si="24"/>
        <v>0</v>
      </c>
      <c r="I1567" s="1">
        <f>COUNTIF($B1567:$D1567,I$1)</f>
        <v>1</v>
      </c>
      <c r="J1567" s="1">
        <f>COUNTIF($B1567:$D1567,J$1)</f>
        <v>0</v>
      </c>
      <c r="K1567" s="2">
        <f>SUM(E1567:J1567)</f>
        <v>2</v>
      </c>
    </row>
    <row r="1568" spans="1:11" hidden="1" x14ac:dyDescent="0.25">
      <c r="A1568" t="s">
        <v>2620</v>
      </c>
      <c r="B1568" t="str">
        <f>MID($A1568,B$1,1)</f>
        <v>b</v>
      </c>
      <c r="C1568" t="str">
        <f>MID($A1568,C$1,1)</f>
        <v>u</v>
      </c>
      <c r="D1568" t="str">
        <f>MID($A1568,D$1,1)</f>
        <v>e</v>
      </c>
      <c r="E1568" s="1">
        <f>COUNTIF($B1568:$D1568,E$1)</f>
        <v>0</v>
      </c>
      <c r="F1568" s="1">
        <f>COUNTIF($B1568:$D1568,F$1)</f>
        <v>1</v>
      </c>
      <c r="G1568" s="1">
        <f>COUNTIF($B1568:$D1568,G$1)</f>
        <v>0</v>
      </c>
      <c r="H1568" s="1">
        <f t="shared" si="24"/>
        <v>0</v>
      </c>
      <c r="I1568" s="1">
        <f>COUNTIF($B1568:$D1568,I$1)</f>
        <v>1</v>
      </c>
      <c r="J1568" s="1">
        <f>COUNTIF($B1568:$D1568,J$1)</f>
        <v>0</v>
      </c>
      <c r="K1568" s="2">
        <f>SUM(E1568:J1568)</f>
        <v>2</v>
      </c>
    </row>
    <row r="1569" spans="1:11" hidden="1" x14ac:dyDescent="0.25">
      <c r="A1569" t="s">
        <v>2624</v>
      </c>
      <c r="B1569" t="str">
        <f>MID($A1569,B$1,1)</f>
        <v>b</v>
      </c>
      <c r="C1569" t="str">
        <f>MID($A1569,C$1,1)</f>
        <v>u</v>
      </c>
      <c r="D1569" t="str">
        <f>MID($A1569,D$1,1)</f>
        <v>e</v>
      </c>
      <c r="E1569" s="1">
        <f>COUNTIF($B1569:$D1569,E$1)</f>
        <v>0</v>
      </c>
      <c r="F1569" s="1">
        <f>COUNTIF($B1569:$D1569,F$1)</f>
        <v>1</v>
      </c>
      <c r="G1569" s="1">
        <f>COUNTIF($B1569:$D1569,G$1)</f>
        <v>0</v>
      </c>
      <c r="H1569" s="1">
        <f t="shared" si="24"/>
        <v>0</v>
      </c>
      <c r="I1569" s="1">
        <f>COUNTIF($B1569:$D1569,I$1)</f>
        <v>1</v>
      </c>
      <c r="J1569" s="1">
        <f>COUNTIF($B1569:$D1569,J$1)</f>
        <v>0</v>
      </c>
      <c r="K1569" s="2">
        <f>SUM(E1569:J1569)</f>
        <v>2</v>
      </c>
    </row>
    <row r="1570" spans="1:11" hidden="1" x14ac:dyDescent="0.25">
      <c r="A1570" t="s">
        <v>2627</v>
      </c>
      <c r="B1570" t="str">
        <f>MID($A1570,B$1,1)</f>
        <v>b</v>
      </c>
      <c r="C1570" t="str">
        <f>MID($A1570,C$1,1)</f>
        <v>u</v>
      </c>
      <c r="D1570" t="str">
        <f>MID($A1570,D$1,1)</f>
        <v>e</v>
      </c>
      <c r="E1570" s="1">
        <f>COUNTIF($B1570:$D1570,E$1)</f>
        <v>0</v>
      </c>
      <c r="F1570" s="1">
        <f>COUNTIF($B1570:$D1570,F$1)</f>
        <v>1</v>
      </c>
      <c r="G1570" s="1">
        <f>COUNTIF($B1570:$D1570,G$1)</f>
        <v>0</v>
      </c>
      <c r="H1570" s="1">
        <f t="shared" si="24"/>
        <v>0</v>
      </c>
      <c r="I1570" s="1">
        <f>COUNTIF($B1570:$D1570,I$1)</f>
        <v>1</v>
      </c>
      <c r="J1570" s="1">
        <f>COUNTIF($B1570:$D1570,J$1)</f>
        <v>0</v>
      </c>
      <c r="K1570" s="2">
        <f>SUM(E1570:J1570)</f>
        <v>2</v>
      </c>
    </row>
    <row r="1571" spans="1:11" hidden="1" x14ac:dyDescent="0.25">
      <c r="A1571" t="s">
        <v>2819</v>
      </c>
      <c r="B1571" t="str">
        <f>MID($A1571,B$1,1)</f>
        <v>b</v>
      </c>
      <c r="C1571" t="str">
        <f>MID($A1571,C$1,1)</f>
        <v>u</v>
      </c>
      <c r="D1571" t="str">
        <f>MID($A1571,D$1,1)</f>
        <v>e</v>
      </c>
      <c r="E1571" s="1">
        <f>COUNTIF($B1571:$D1571,E$1)</f>
        <v>0</v>
      </c>
      <c r="F1571" s="1">
        <f>COUNTIF($B1571:$D1571,F$1)</f>
        <v>1</v>
      </c>
      <c r="G1571" s="1">
        <f>COUNTIF($B1571:$D1571,G$1)</f>
        <v>0</v>
      </c>
      <c r="H1571" s="1">
        <f t="shared" si="24"/>
        <v>0</v>
      </c>
      <c r="I1571" s="1">
        <f>COUNTIF($B1571:$D1571,I$1)</f>
        <v>1</v>
      </c>
      <c r="J1571" s="1">
        <f>COUNTIF($B1571:$D1571,J$1)</f>
        <v>0</v>
      </c>
      <c r="K1571" s="2">
        <f>SUM(E1571:J1571)</f>
        <v>2</v>
      </c>
    </row>
    <row r="1572" spans="1:11" hidden="1" x14ac:dyDescent="0.25">
      <c r="A1572" t="s">
        <v>293</v>
      </c>
      <c r="B1572" t="str">
        <f>MID($A1572,B$1,1)</f>
        <v>b</v>
      </c>
      <c r="C1572" t="str">
        <f>MID($A1572,C$1,1)</f>
        <v>v</v>
      </c>
      <c r="D1572" t="str">
        <f>MID($A1572,D$1,1)</f>
        <v>i</v>
      </c>
      <c r="E1572" s="1">
        <f>COUNTIF($B1572:$D1572,E$1)</f>
        <v>0</v>
      </c>
      <c r="F1572" s="1">
        <f>COUNTIF($B1572:$D1572,F$1)</f>
        <v>0</v>
      </c>
      <c r="G1572" s="1">
        <f>COUNTIF($B1572:$D1572,G$1)</f>
        <v>1</v>
      </c>
      <c r="H1572" s="1">
        <f t="shared" si="24"/>
        <v>0</v>
      </c>
      <c r="I1572" s="1">
        <f>COUNTIF($B1572:$D1572,I$1)</f>
        <v>0</v>
      </c>
      <c r="J1572" s="1">
        <f>COUNTIF($B1572:$D1572,J$1)</f>
        <v>0</v>
      </c>
      <c r="K1572" s="2">
        <f>SUM(E1572:J1572)</f>
        <v>1</v>
      </c>
    </row>
    <row r="1573" spans="1:11" hidden="1" x14ac:dyDescent="0.25">
      <c r="A1573" t="s">
        <v>298</v>
      </c>
      <c r="B1573" t="str">
        <f>MID($A1573,B$1,1)</f>
        <v>b</v>
      </c>
      <c r="C1573" t="str">
        <f>MID($A1573,C$1,1)</f>
        <v>v</v>
      </c>
      <c r="D1573" t="str">
        <f>MID($A1573,D$1,1)</f>
        <v>i</v>
      </c>
      <c r="E1573" s="1">
        <f>COUNTIF($B1573:$D1573,E$1)</f>
        <v>0</v>
      </c>
      <c r="F1573" s="1">
        <f>COUNTIF($B1573:$D1573,F$1)</f>
        <v>0</v>
      </c>
      <c r="G1573" s="1">
        <f>COUNTIF($B1573:$D1573,G$1)</f>
        <v>1</v>
      </c>
      <c r="H1573" s="1">
        <f t="shared" si="24"/>
        <v>0</v>
      </c>
      <c r="I1573" s="1">
        <f>COUNTIF($B1573:$D1573,I$1)</f>
        <v>0</v>
      </c>
      <c r="J1573" s="1">
        <f>COUNTIF($B1573:$D1573,J$1)</f>
        <v>0</v>
      </c>
      <c r="K1573" s="2">
        <f>SUM(E1573:J1573)</f>
        <v>1</v>
      </c>
    </row>
    <row r="1574" spans="1:11" hidden="1" x14ac:dyDescent="0.25">
      <c r="A1574" t="s">
        <v>354</v>
      </c>
      <c r="B1574" t="str">
        <f>MID($A1574,B$1,1)</f>
        <v>b</v>
      </c>
      <c r="C1574" t="str">
        <f>MID($A1574,C$1,1)</f>
        <v>v</v>
      </c>
      <c r="D1574" t="str">
        <f>MID($A1574,D$1,1)</f>
        <v>n</v>
      </c>
      <c r="E1574" s="1">
        <f>COUNTIF($B1574:$D1574,E$1)</f>
        <v>0</v>
      </c>
      <c r="F1574" s="1">
        <f>COUNTIF($B1574:$D1574,F$1)</f>
        <v>0</v>
      </c>
      <c r="G1574" s="1">
        <f>COUNTIF($B1574:$D1574,G$1)</f>
        <v>0</v>
      </c>
      <c r="H1574" s="1">
        <f t="shared" si="24"/>
        <v>0</v>
      </c>
      <c r="I1574" s="1">
        <f>COUNTIF($B1574:$D1574,I$1)</f>
        <v>0</v>
      </c>
      <c r="J1574" s="1">
        <f>COUNTIF($B1574:$D1574,J$1)</f>
        <v>0</v>
      </c>
      <c r="K1574" s="2">
        <f>SUM(E1574:J1574)</f>
        <v>0</v>
      </c>
    </row>
    <row r="1575" spans="1:11" hidden="1" x14ac:dyDescent="0.25">
      <c r="A1575" t="s">
        <v>169</v>
      </c>
      <c r="B1575" t="str">
        <f>MID($A1575,B$1,1)</f>
        <v>b</v>
      </c>
      <c r="C1575" t="str">
        <f>MID($A1575,C$1,1)</f>
        <v>v</v>
      </c>
      <c r="D1575" t="str">
        <f>MID($A1575,D$1,1)</f>
        <v>r</v>
      </c>
      <c r="E1575" s="1">
        <f>COUNTIF($B1575:$D1575,E$1)</f>
        <v>0</v>
      </c>
      <c r="F1575" s="1">
        <f>COUNTIF($B1575:$D1575,F$1)</f>
        <v>0</v>
      </c>
      <c r="G1575" s="1">
        <f>COUNTIF($B1575:$D1575,G$1)</f>
        <v>0</v>
      </c>
      <c r="H1575" s="1">
        <f t="shared" si="24"/>
        <v>0</v>
      </c>
      <c r="I1575" s="1">
        <f>COUNTIF($B1575:$D1575,I$1)</f>
        <v>0</v>
      </c>
      <c r="J1575" s="1">
        <f>COUNTIF($B1575:$D1575,J$1)</f>
        <v>0</v>
      </c>
      <c r="K1575" s="2">
        <f>SUM(E1575:J1575)</f>
        <v>0</v>
      </c>
    </row>
    <row r="1576" spans="1:11" hidden="1" x14ac:dyDescent="0.25">
      <c r="A1576" t="s">
        <v>2565</v>
      </c>
      <c r="B1576" t="str">
        <f>MID($A1576,B$1,1)</f>
        <v>b</v>
      </c>
      <c r="C1576" t="str">
        <f>MID($A1576,C$1,1)</f>
        <v>v</v>
      </c>
      <c r="D1576" t="str">
        <f>MID($A1576,D$1,1)</f>
        <v>e</v>
      </c>
      <c r="E1576" s="1">
        <f>COUNTIF($B1576:$D1576,E$1)</f>
        <v>0</v>
      </c>
      <c r="F1576" s="1">
        <f>COUNTIF($B1576:$D1576,F$1)</f>
        <v>1</v>
      </c>
      <c r="G1576" s="1">
        <f>COUNTIF($B1576:$D1576,G$1)</f>
        <v>0</v>
      </c>
      <c r="H1576" s="1">
        <f t="shared" si="24"/>
        <v>0</v>
      </c>
      <c r="I1576" s="1">
        <f>COUNTIF($B1576:$D1576,I$1)</f>
        <v>0</v>
      </c>
      <c r="J1576" s="1">
        <f>COUNTIF($B1576:$D1576,J$1)</f>
        <v>0</v>
      </c>
      <c r="K1576" s="2">
        <f>SUM(E1576:J1576)</f>
        <v>1</v>
      </c>
    </row>
    <row r="1577" spans="1:11" hidden="1" x14ac:dyDescent="0.25">
      <c r="A1577" t="s">
        <v>2845</v>
      </c>
      <c r="B1577" t="str">
        <f>MID($A1577,B$1,1)</f>
        <v>b</v>
      </c>
      <c r="C1577" t="str">
        <f>MID($A1577,C$1,1)</f>
        <v>v</v>
      </c>
      <c r="D1577" t="str">
        <f>MID($A1577,D$1,1)</f>
        <v>n</v>
      </c>
      <c r="E1577" s="1">
        <f>COUNTIF($B1577:$D1577,E$1)</f>
        <v>0</v>
      </c>
      <c r="F1577" s="1">
        <f>COUNTIF($B1577:$D1577,F$1)</f>
        <v>0</v>
      </c>
      <c r="G1577" s="1">
        <f>COUNTIF($B1577:$D1577,G$1)</f>
        <v>0</v>
      </c>
      <c r="H1577" s="1">
        <f t="shared" si="24"/>
        <v>0</v>
      </c>
      <c r="I1577" s="1">
        <f>COUNTIF($B1577:$D1577,I$1)</f>
        <v>0</v>
      </c>
      <c r="J1577" s="1">
        <f>COUNTIF($B1577:$D1577,J$1)</f>
        <v>0</v>
      </c>
      <c r="K1577" s="2">
        <f>SUM(E1577:J1577)</f>
        <v>0</v>
      </c>
    </row>
    <row r="1578" spans="1:11" hidden="1" x14ac:dyDescent="0.25">
      <c r="A1578" t="s">
        <v>206</v>
      </c>
      <c r="B1578" t="str">
        <f>MID($A1578,B$1,1)</f>
        <v>b</v>
      </c>
      <c r="C1578" t="str">
        <f>MID($A1578,C$1,1)</f>
        <v>v</v>
      </c>
      <c r="D1578" t="str">
        <f>MID($A1578,D$1,1)</f>
        <v>r</v>
      </c>
      <c r="E1578" s="1">
        <f>COUNTIF($B1578:$D1578,E$1)</f>
        <v>0</v>
      </c>
      <c r="F1578" s="1">
        <f>COUNTIF($B1578:$D1578,F$1)</f>
        <v>0</v>
      </c>
      <c r="G1578" s="1">
        <f>COUNTIF($B1578:$D1578,G$1)</f>
        <v>0</v>
      </c>
      <c r="H1578" s="1">
        <f t="shared" si="24"/>
        <v>0</v>
      </c>
      <c r="I1578" s="1">
        <f>COUNTIF($B1578:$D1578,I$1)</f>
        <v>0</v>
      </c>
      <c r="J1578" s="1">
        <f>COUNTIF($B1578:$D1578,J$1)</f>
        <v>0</v>
      </c>
      <c r="K1578" s="2">
        <f>SUM(E1578:J1578)</f>
        <v>0</v>
      </c>
    </row>
    <row r="1579" spans="1:11" hidden="1" x14ac:dyDescent="0.25">
      <c r="A1579" t="s">
        <v>2911</v>
      </c>
      <c r="B1579" t="str">
        <f>MID($A1579,B$1,1)</f>
        <v>b</v>
      </c>
      <c r="C1579" t="str">
        <f>MID($A1579,C$1,1)</f>
        <v>v</v>
      </c>
      <c r="D1579" t="str">
        <f>MID($A1579,D$1,1)</f>
        <v>u</v>
      </c>
      <c r="E1579" s="1">
        <f>COUNTIF($B1579:$D1579,E$1)</f>
        <v>0</v>
      </c>
      <c r="F1579" s="1">
        <f>COUNTIF($B1579:$D1579,F$1)</f>
        <v>0</v>
      </c>
      <c r="G1579" s="1">
        <f>COUNTIF($B1579:$D1579,G$1)</f>
        <v>0</v>
      </c>
      <c r="H1579" s="1">
        <f t="shared" si="24"/>
        <v>0</v>
      </c>
      <c r="I1579" s="1">
        <f>COUNTIF($B1579:$D1579,I$1)</f>
        <v>1</v>
      </c>
      <c r="J1579" s="1">
        <f>COUNTIF($B1579:$D1579,J$1)</f>
        <v>0</v>
      </c>
      <c r="K1579" s="2">
        <f>SUM(E1579:J1579)</f>
        <v>1</v>
      </c>
    </row>
    <row r="1580" spans="1:11" hidden="1" x14ac:dyDescent="0.25">
      <c r="A1580" t="s">
        <v>2929</v>
      </c>
      <c r="B1580" t="str">
        <f>MID($A1580,B$1,1)</f>
        <v>b</v>
      </c>
      <c r="C1580" t="str">
        <f>MID($A1580,C$1,1)</f>
        <v>v</v>
      </c>
      <c r="D1580" t="str">
        <f>MID($A1580,D$1,1)</f>
        <v>u</v>
      </c>
      <c r="E1580" s="1">
        <f>COUNTIF($B1580:$D1580,E$1)</f>
        <v>0</v>
      </c>
      <c r="F1580" s="1">
        <f>COUNTIF($B1580:$D1580,F$1)</f>
        <v>0</v>
      </c>
      <c r="G1580" s="1">
        <f>COUNTIF($B1580:$D1580,G$1)</f>
        <v>0</v>
      </c>
      <c r="H1580" s="1">
        <f t="shared" si="24"/>
        <v>0</v>
      </c>
      <c r="I1580" s="1">
        <f>COUNTIF($B1580:$D1580,I$1)</f>
        <v>1</v>
      </c>
      <c r="J1580" s="1">
        <f>COUNTIF($B1580:$D1580,J$1)</f>
        <v>0</v>
      </c>
      <c r="K1580" s="2">
        <f>SUM(E1580:J1580)</f>
        <v>1</v>
      </c>
    </row>
    <row r="1581" spans="1:11" hidden="1" x14ac:dyDescent="0.25">
      <c r="A1581" t="s">
        <v>2723</v>
      </c>
      <c r="B1581" t="str">
        <f>MID($A1581,B$1,1)</f>
        <v>b</v>
      </c>
      <c r="C1581" t="str">
        <f>MID($A1581,C$1,1)</f>
        <v>v</v>
      </c>
      <c r="D1581" t="str">
        <f>MID($A1581,D$1,1)</f>
        <v>e</v>
      </c>
      <c r="E1581" s="1">
        <f>COUNTIF($B1581:$D1581,E$1)</f>
        <v>0</v>
      </c>
      <c r="F1581" s="1">
        <f>COUNTIF($B1581:$D1581,F$1)</f>
        <v>1</v>
      </c>
      <c r="G1581" s="1">
        <f>COUNTIF($B1581:$D1581,G$1)</f>
        <v>0</v>
      </c>
      <c r="H1581" s="1">
        <f t="shared" si="24"/>
        <v>0</v>
      </c>
      <c r="I1581" s="1">
        <f>COUNTIF($B1581:$D1581,I$1)</f>
        <v>0</v>
      </c>
      <c r="J1581" s="1">
        <f>COUNTIF($B1581:$D1581,J$1)</f>
        <v>0</v>
      </c>
      <c r="K1581" s="2">
        <f>SUM(E1581:J1581)</f>
        <v>1</v>
      </c>
    </row>
    <row r="1582" spans="1:11" hidden="1" x14ac:dyDescent="0.25">
      <c r="A1582" t="s">
        <v>3107</v>
      </c>
      <c r="B1582" t="str">
        <f>MID($A1582,B$1,1)</f>
        <v>b</v>
      </c>
      <c r="C1582" t="str">
        <f>MID($A1582,C$1,1)</f>
        <v>v</v>
      </c>
      <c r="D1582" t="str">
        <f>MID($A1582,D$1,1)</f>
        <v>i</v>
      </c>
      <c r="E1582" s="1">
        <f>COUNTIF($B1582:$D1582,E$1)</f>
        <v>0</v>
      </c>
      <c r="F1582" s="1">
        <f>COUNTIF($B1582:$D1582,F$1)</f>
        <v>0</v>
      </c>
      <c r="G1582" s="1">
        <f>COUNTIF($B1582:$D1582,G$1)</f>
        <v>1</v>
      </c>
      <c r="H1582" s="1">
        <f t="shared" si="24"/>
        <v>0</v>
      </c>
      <c r="I1582" s="1">
        <f>COUNTIF($B1582:$D1582,I$1)</f>
        <v>0</v>
      </c>
      <c r="J1582" s="1">
        <f>COUNTIF($B1582:$D1582,J$1)</f>
        <v>0</v>
      </c>
      <c r="K1582" s="2">
        <f>SUM(E1582:J1582)</f>
        <v>1</v>
      </c>
    </row>
    <row r="1583" spans="1:11" hidden="1" x14ac:dyDescent="0.25">
      <c r="A1583" t="s">
        <v>3243</v>
      </c>
      <c r="B1583" t="str">
        <f>MID($A1583,B$1,1)</f>
        <v>b</v>
      </c>
      <c r="C1583" t="str">
        <f>MID($A1583,C$1,1)</f>
        <v>v</v>
      </c>
      <c r="D1583" t="str">
        <f>MID($A1583,D$1,1)</f>
        <v>n</v>
      </c>
      <c r="E1583" s="1">
        <f>COUNTIF($B1583:$D1583,E$1)</f>
        <v>0</v>
      </c>
      <c r="F1583" s="1">
        <f>COUNTIF($B1583:$D1583,F$1)</f>
        <v>0</v>
      </c>
      <c r="G1583" s="1">
        <f>COUNTIF($B1583:$D1583,G$1)</f>
        <v>0</v>
      </c>
      <c r="H1583" s="1">
        <f t="shared" si="24"/>
        <v>0</v>
      </c>
      <c r="I1583" s="1">
        <f>COUNTIF($B1583:$D1583,I$1)</f>
        <v>0</v>
      </c>
      <c r="J1583" s="1">
        <f>COUNTIF($B1583:$D1583,J$1)</f>
        <v>0</v>
      </c>
      <c r="K1583" s="2">
        <f>SUM(E1583:J1583)</f>
        <v>0</v>
      </c>
    </row>
    <row r="1584" spans="1:11" hidden="1" x14ac:dyDescent="0.25">
      <c r="A1584" t="s">
        <v>2912</v>
      </c>
      <c r="B1584" t="str">
        <f>MID($A1584,B$1,1)</f>
        <v>b</v>
      </c>
      <c r="C1584" t="str">
        <f>MID($A1584,C$1,1)</f>
        <v>v</v>
      </c>
      <c r="D1584" t="str">
        <f>MID($A1584,D$1,1)</f>
        <v>r</v>
      </c>
      <c r="E1584" s="1">
        <f>COUNTIF($B1584:$D1584,E$1)</f>
        <v>0</v>
      </c>
      <c r="F1584" s="1">
        <f>COUNTIF($B1584:$D1584,F$1)</f>
        <v>0</v>
      </c>
      <c r="G1584" s="1">
        <f>COUNTIF($B1584:$D1584,G$1)</f>
        <v>0</v>
      </c>
      <c r="H1584" s="1">
        <f t="shared" si="24"/>
        <v>0</v>
      </c>
      <c r="I1584" s="1">
        <f>COUNTIF($B1584:$D1584,I$1)</f>
        <v>0</v>
      </c>
      <c r="J1584" s="1">
        <f>COUNTIF($B1584:$D1584,J$1)</f>
        <v>0</v>
      </c>
      <c r="K1584" s="2">
        <f>SUM(E1584:J1584)</f>
        <v>0</v>
      </c>
    </row>
    <row r="1585" spans="1:11" hidden="1" x14ac:dyDescent="0.25">
      <c r="A1585" t="s">
        <v>17725</v>
      </c>
      <c r="B1585" t="str">
        <f>MID($A1585,B$1,1)</f>
        <v>b</v>
      </c>
      <c r="C1585" t="str">
        <f>MID($A1585,C$1,1)</f>
        <v>x</v>
      </c>
      <c r="D1585" t="str">
        <f>MID($A1585,D$1,1)</f>
        <v>e</v>
      </c>
      <c r="E1585" s="1">
        <f>COUNTIF($B1585:$D1585,E$1)</f>
        <v>0</v>
      </c>
      <c r="F1585" s="1">
        <f>COUNTIF($B1585:$D1585,F$1)</f>
        <v>1</v>
      </c>
      <c r="G1585" s="1">
        <f>COUNTIF($B1585:$D1585,G$1)</f>
        <v>0</v>
      </c>
      <c r="H1585" s="1">
        <f t="shared" si="24"/>
        <v>0</v>
      </c>
      <c r="I1585" s="1">
        <f>COUNTIF($B1585:$D1585,I$1)</f>
        <v>0</v>
      </c>
      <c r="J1585" s="1">
        <f>COUNTIF($B1585:$D1585,J$1)</f>
        <v>0</v>
      </c>
      <c r="K1585" s="2">
        <f>SUM(E1585:J1585)</f>
        <v>1</v>
      </c>
    </row>
    <row r="1586" spans="1:11" hidden="1" x14ac:dyDescent="0.25">
      <c r="A1586" t="s">
        <v>295</v>
      </c>
      <c r="B1586" t="str">
        <f>MID($A1586,B$1,1)</f>
        <v>b</v>
      </c>
      <c r="C1586" t="str">
        <f>MID($A1586,C$1,1)</f>
        <v>y</v>
      </c>
      <c r="D1586" t="str">
        <f>MID($A1586,D$1,1)</f>
        <v>i</v>
      </c>
      <c r="E1586" s="1">
        <f>COUNTIF($B1586:$D1586,E$1)</f>
        <v>0</v>
      </c>
      <c r="F1586" s="1">
        <f>COUNTIF($B1586:$D1586,F$1)</f>
        <v>0</v>
      </c>
      <c r="G1586" s="1">
        <f>COUNTIF($B1586:$D1586,G$1)</f>
        <v>1</v>
      </c>
      <c r="H1586" s="1">
        <f t="shared" si="24"/>
        <v>0</v>
      </c>
      <c r="I1586" s="1">
        <f>COUNTIF($B1586:$D1586,I$1)</f>
        <v>0</v>
      </c>
      <c r="J1586" s="1">
        <f>COUNTIF($B1586:$D1586,J$1)</f>
        <v>1</v>
      </c>
      <c r="K1586" s="2">
        <f>SUM(E1586:J1586)</f>
        <v>2</v>
      </c>
    </row>
    <row r="1587" spans="1:11" hidden="1" x14ac:dyDescent="0.25">
      <c r="A1587" t="s">
        <v>299</v>
      </c>
      <c r="B1587" t="str">
        <f>MID($A1587,B$1,1)</f>
        <v>b</v>
      </c>
      <c r="C1587" t="str">
        <f>MID($A1587,C$1,1)</f>
        <v>y</v>
      </c>
      <c r="D1587" t="str">
        <f>MID($A1587,D$1,1)</f>
        <v>i</v>
      </c>
      <c r="E1587" s="1">
        <f>COUNTIF($B1587:$D1587,E$1)</f>
        <v>0</v>
      </c>
      <c r="F1587" s="1">
        <f>COUNTIF($B1587:$D1587,F$1)</f>
        <v>0</v>
      </c>
      <c r="G1587" s="1">
        <f>COUNTIF($B1587:$D1587,G$1)</f>
        <v>1</v>
      </c>
      <c r="H1587" s="1">
        <f t="shared" si="24"/>
        <v>0</v>
      </c>
      <c r="I1587" s="1">
        <f>COUNTIF($B1587:$D1587,I$1)</f>
        <v>0</v>
      </c>
      <c r="J1587" s="1">
        <f>COUNTIF($B1587:$D1587,J$1)</f>
        <v>1</v>
      </c>
      <c r="K1587" s="2">
        <f>SUM(E1587:J1587)</f>
        <v>2</v>
      </c>
    </row>
    <row r="1588" spans="1:11" hidden="1" x14ac:dyDescent="0.25">
      <c r="A1588" t="s">
        <v>355</v>
      </c>
      <c r="B1588" t="str">
        <f>MID($A1588,B$1,1)</f>
        <v>b</v>
      </c>
      <c r="C1588" t="str">
        <f>MID($A1588,C$1,1)</f>
        <v>y</v>
      </c>
      <c r="D1588" t="str">
        <f>MID($A1588,D$1,1)</f>
        <v>n</v>
      </c>
      <c r="E1588" s="1">
        <f>COUNTIF($B1588:$D1588,E$1)</f>
        <v>0</v>
      </c>
      <c r="F1588" s="1">
        <f>COUNTIF($B1588:$D1588,F$1)</f>
        <v>0</v>
      </c>
      <c r="G1588" s="1">
        <f>COUNTIF($B1588:$D1588,G$1)</f>
        <v>0</v>
      </c>
      <c r="H1588" s="1">
        <f t="shared" si="24"/>
        <v>0</v>
      </c>
      <c r="I1588" s="1">
        <f>COUNTIF($B1588:$D1588,I$1)</f>
        <v>0</v>
      </c>
      <c r="J1588" s="1">
        <f>COUNTIF($B1588:$D1588,J$1)</f>
        <v>1</v>
      </c>
      <c r="K1588" s="2">
        <f>SUM(E1588:J1588)</f>
        <v>1</v>
      </c>
    </row>
    <row r="1589" spans="1:11" hidden="1" x14ac:dyDescent="0.25">
      <c r="A1589" t="s">
        <v>2846</v>
      </c>
      <c r="B1589" t="str">
        <f>MID($A1589,B$1,1)</f>
        <v>b</v>
      </c>
      <c r="C1589" t="str">
        <f>MID($A1589,C$1,1)</f>
        <v>y</v>
      </c>
      <c r="D1589" t="str">
        <f>MID($A1589,D$1,1)</f>
        <v>n</v>
      </c>
      <c r="E1589" s="1">
        <f>COUNTIF($B1589:$D1589,E$1)</f>
        <v>0</v>
      </c>
      <c r="F1589" s="1">
        <f>COUNTIF($B1589:$D1589,F$1)</f>
        <v>0</v>
      </c>
      <c r="G1589" s="1">
        <f>COUNTIF($B1589:$D1589,G$1)</f>
        <v>0</v>
      </c>
      <c r="H1589" s="1">
        <f t="shared" si="24"/>
        <v>0</v>
      </c>
      <c r="I1589" s="1">
        <f>COUNTIF($B1589:$D1589,I$1)</f>
        <v>0</v>
      </c>
      <c r="J1589" s="1">
        <f>COUNTIF($B1589:$D1589,J$1)</f>
        <v>1</v>
      </c>
      <c r="K1589" s="2">
        <f>SUM(E1589:J1589)</f>
        <v>1</v>
      </c>
    </row>
    <row r="1590" spans="1:11" hidden="1" x14ac:dyDescent="0.25">
      <c r="A1590" t="s">
        <v>207</v>
      </c>
      <c r="B1590" t="str">
        <f>MID($A1590,B$1,1)</f>
        <v>b</v>
      </c>
      <c r="C1590" t="str">
        <f>MID($A1590,C$1,1)</f>
        <v>y</v>
      </c>
      <c r="D1590" t="str">
        <f>MID($A1590,D$1,1)</f>
        <v>r</v>
      </c>
      <c r="E1590" s="1">
        <f>COUNTIF($B1590:$D1590,E$1)</f>
        <v>0</v>
      </c>
      <c r="F1590" s="1">
        <f>COUNTIF($B1590:$D1590,F$1)</f>
        <v>0</v>
      </c>
      <c r="G1590" s="1">
        <f>COUNTIF($B1590:$D1590,G$1)</f>
        <v>0</v>
      </c>
      <c r="H1590" s="1">
        <f t="shared" si="24"/>
        <v>0</v>
      </c>
      <c r="I1590" s="1">
        <f>COUNTIF($B1590:$D1590,I$1)</f>
        <v>0</v>
      </c>
      <c r="J1590" s="1">
        <f>COUNTIF($B1590:$D1590,J$1)</f>
        <v>1</v>
      </c>
      <c r="K1590" s="2">
        <f>SUM(E1590:J1590)</f>
        <v>1</v>
      </c>
    </row>
    <row r="1591" spans="1:11" hidden="1" x14ac:dyDescent="0.25">
      <c r="A1591" t="s">
        <v>2724</v>
      </c>
      <c r="B1591" t="str">
        <f>MID($A1591,B$1,1)</f>
        <v>b</v>
      </c>
      <c r="C1591" t="str">
        <f>MID($A1591,C$1,1)</f>
        <v>y</v>
      </c>
      <c r="D1591" t="str">
        <f>MID($A1591,D$1,1)</f>
        <v>e</v>
      </c>
      <c r="E1591" s="1">
        <f>COUNTIF($B1591:$D1591,E$1)</f>
        <v>0</v>
      </c>
      <c r="F1591" s="1">
        <f>COUNTIF($B1591:$D1591,F$1)</f>
        <v>1</v>
      </c>
      <c r="G1591" s="1">
        <f>COUNTIF($B1591:$D1591,G$1)</f>
        <v>0</v>
      </c>
      <c r="H1591" s="1">
        <f t="shared" si="24"/>
        <v>0</v>
      </c>
      <c r="I1591" s="1">
        <f>COUNTIF($B1591:$D1591,I$1)</f>
        <v>0</v>
      </c>
      <c r="J1591" s="1">
        <f>COUNTIF($B1591:$D1591,J$1)</f>
        <v>1</v>
      </c>
      <c r="K1591" s="2">
        <f>SUM(E1591:J1591)</f>
        <v>2</v>
      </c>
    </row>
    <row r="1592" spans="1:11" hidden="1" x14ac:dyDescent="0.25">
      <c r="A1592" t="s">
        <v>2797</v>
      </c>
      <c r="B1592" t="str">
        <f>MID($A1592,B$1,1)</f>
        <v>b</v>
      </c>
      <c r="C1592" t="str">
        <f>MID($A1592,C$1,1)</f>
        <v>y</v>
      </c>
      <c r="D1592" t="str">
        <f>MID($A1592,D$1,1)</f>
        <v>e</v>
      </c>
      <c r="E1592" s="1">
        <f>COUNTIF($B1592:$D1592,E$1)</f>
        <v>0</v>
      </c>
      <c r="F1592" s="1">
        <f>COUNTIF($B1592:$D1592,F$1)</f>
        <v>1</v>
      </c>
      <c r="G1592" s="1">
        <f>COUNTIF($B1592:$D1592,G$1)</f>
        <v>0</v>
      </c>
      <c r="H1592" s="1">
        <f t="shared" si="24"/>
        <v>0</v>
      </c>
      <c r="I1592" s="1">
        <f>COUNTIF($B1592:$D1592,I$1)</f>
        <v>0</v>
      </c>
      <c r="J1592" s="1">
        <f>COUNTIF($B1592:$D1592,J$1)</f>
        <v>1</v>
      </c>
      <c r="K1592" s="2">
        <f>SUM(E1592:J1592)</f>
        <v>2</v>
      </c>
    </row>
    <row r="1593" spans="1:11" hidden="1" x14ac:dyDescent="0.25">
      <c r="A1593" t="s">
        <v>3244</v>
      </c>
      <c r="B1593" t="str">
        <f>MID($A1593,B$1,1)</f>
        <v>b</v>
      </c>
      <c r="C1593" t="str">
        <f>MID($A1593,C$1,1)</f>
        <v>y</v>
      </c>
      <c r="D1593" t="str">
        <f>MID($A1593,D$1,1)</f>
        <v>n</v>
      </c>
      <c r="E1593" s="1">
        <f>COUNTIF($B1593:$D1593,E$1)</f>
        <v>0</v>
      </c>
      <c r="F1593" s="1">
        <f>COUNTIF($B1593:$D1593,F$1)</f>
        <v>0</v>
      </c>
      <c r="G1593" s="1">
        <f>COUNTIF($B1593:$D1593,G$1)</f>
        <v>0</v>
      </c>
      <c r="H1593" s="1">
        <f t="shared" si="24"/>
        <v>0</v>
      </c>
      <c r="I1593" s="1">
        <f>COUNTIF($B1593:$D1593,I$1)</f>
        <v>0</v>
      </c>
      <c r="J1593" s="1">
        <f>COUNTIF($B1593:$D1593,J$1)</f>
        <v>1</v>
      </c>
      <c r="K1593" s="2">
        <f>SUM(E1593:J1593)</f>
        <v>1</v>
      </c>
    </row>
    <row r="1594" spans="1:11" hidden="1" x14ac:dyDescent="0.25">
      <c r="A1594" t="s">
        <v>2496</v>
      </c>
      <c r="B1594" t="str">
        <f>MID($A1594,B$1,1)</f>
        <v>b</v>
      </c>
      <c r="C1594" t="str">
        <f>MID($A1594,C$1,1)</f>
        <v>y</v>
      </c>
      <c r="D1594" t="str">
        <f>MID($A1594,D$1,1)</f>
        <v>u</v>
      </c>
      <c r="E1594" s="1">
        <f>COUNTIF($B1594:$D1594,E$1)</f>
        <v>0</v>
      </c>
      <c r="F1594" s="1">
        <f>COUNTIF($B1594:$D1594,F$1)</f>
        <v>0</v>
      </c>
      <c r="G1594" s="1">
        <f>COUNTIF($B1594:$D1594,G$1)</f>
        <v>0</v>
      </c>
      <c r="H1594" s="1">
        <f t="shared" si="24"/>
        <v>0</v>
      </c>
      <c r="I1594" s="1">
        <f>COUNTIF($B1594:$D1594,I$1)</f>
        <v>1</v>
      </c>
      <c r="J1594" s="1">
        <f>COUNTIF($B1594:$D1594,J$1)</f>
        <v>1</v>
      </c>
      <c r="K1594" s="2">
        <f>SUM(E1594:J1594)</f>
        <v>2</v>
      </c>
    </row>
    <row r="1595" spans="1:11" hidden="1" x14ac:dyDescent="0.25">
      <c r="A1595" t="s">
        <v>3285</v>
      </c>
      <c r="B1595" t="str">
        <f>MID($A1595,B$1,1)</f>
        <v>b</v>
      </c>
      <c r="C1595" t="str">
        <f>MID($A1595,C$1,1)</f>
        <v>y</v>
      </c>
      <c r="D1595" t="str">
        <f>MID($A1595,D$1,1)</f>
        <v>u</v>
      </c>
      <c r="E1595" s="1">
        <f>COUNTIF($B1595:$D1595,E$1)</f>
        <v>0</v>
      </c>
      <c r="F1595" s="1">
        <f>COUNTIF($B1595:$D1595,F$1)</f>
        <v>0</v>
      </c>
      <c r="G1595" s="1">
        <f>COUNTIF($B1595:$D1595,G$1)</f>
        <v>0</v>
      </c>
      <c r="H1595" s="1">
        <f t="shared" si="24"/>
        <v>0</v>
      </c>
      <c r="I1595" s="1">
        <f>COUNTIF($B1595:$D1595,I$1)</f>
        <v>1</v>
      </c>
      <c r="J1595" s="1">
        <f>COUNTIF($B1595:$D1595,J$1)</f>
        <v>1</v>
      </c>
      <c r="K1595" s="2">
        <f>SUM(E1595:J1595)</f>
        <v>2</v>
      </c>
    </row>
    <row r="1596" spans="1:11" hidden="1" x14ac:dyDescent="0.25">
      <c r="A1596" t="s">
        <v>342</v>
      </c>
      <c r="B1596" t="str">
        <f>MID($A1596,B$1,1)</f>
        <v>b</v>
      </c>
      <c r="C1596" t="str">
        <f>MID($A1596,C$1,1)</f>
        <v>y</v>
      </c>
      <c r="D1596" t="str">
        <f>MID($A1596,D$1,1)</f>
        <v>a</v>
      </c>
      <c r="E1596" s="1">
        <f>COUNTIF($B1596:$D1596,E$1)</f>
        <v>1</v>
      </c>
      <c r="F1596" s="1">
        <f>COUNTIF($B1596:$D1596,F$1)</f>
        <v>0</v>
      </c>
      <c r="G1596" s="1">
        <f>COUNTIF($B1596:$D1596,G$1)</f>
        <v>0</v>
      </c>
      <c r="H1596" s="1">
        <f t="shared" si="24"/>
        <v>0</v>
      </c>
      <c r="I1596" s="1">
        <f>COUNTIF($B1596:$D1596,I$1)</f>
        <v>0</v>
      </c>
      <c r="J1596" s="1">
        <f>COUNTIF($B1596:$D1596,J$1)</f>
        <v>1</v>
      </c>
      <c r="K1596" s="2">
        <f>SUM(E1596:J1596)</f>
        <v>2</v>
      </c>
    </row>
    <row r="1597" spans="1:11" hidden="1" x14ac:dyDescent="0.25">
      <c r="A1597" t="s">
        <v>283</v>
      </c>
      <c r="B1597" t="str">
        <f>MID($A1597,B$1,1)</f>
        <v>b</v>
      </c>
      <c r="C1597" t="str">
        <f>MID($A1597,C$1,1)</f>
        <v>z</v>
      </c>
      <c r="D1597" t="str">
        <f>MID($A1597,D$1,1)</f>
        <v>r</v>
      </c>
      <c r="E1597" s="1">
        <f>COUNTIF($B1597:$D1597,E$1)</f>
        <v>0</v>
      </c>
      <c r="F1597" s="1">
        <f>COUNTIF($B1597:$D1597,F$1)</f>
        <v>0</v>
      </c>
      <c r="G1597" s="1">
        <f>COUNTIF($B1597:$D1597,G$1)</f>
        <v>0</v>
      </c>
      <c r="H1597" s="1">
        <f t="shared" si="24"/>
        <v>0</v>
      </c>
      <c r="I1597" s="1">
        <f>COUNTIF($B1597:$D1597,I$1)</f>
        <v>0</v>
      </c>
      <c r="J1597" s="1">
        <f>COUNTIF($B1597:$D1597,J$1)</f>
        <v>0</v>
      </c>
      <c r="K1597" s="2">
        <f>SUM(E1597:J1597)</f>
        <v>0</v>
      </c>
    </row>
    <row r="1598" spans="1:11" hidden="1" x14ac:dyDescent="0.25">
      <c r="A1598" t="s">
        <v>381</v>
      </c>
      <c r="B1598" t="str">
        <f>MID($A1598,B$1,1)</f>
        <v>b</v>
      </c>
      <c r="C1598" t="str">
        <f>MID($A1598,C$1,1)</f>
        <v>z</v>
      </c>
      <c r="D1598" t="str">
        <f>MID($A1598,D$1,1)</f>
        <v>r</v>
      </c>
      <c r="E1598" s="1">
        <f>COUNTIF($B1598:$D1598,E$1)</f>
        <v>0</v>
      </c>
      <c r="F1598" s="1">
        <f>COUNTIF($B1598:$D1598,F$1)</f>
        <v>0</v>
      </c>
      <c r="G1598" s="1">
        <f>COUNTIF($B1598:$D1598,G$1)</f>
        <v>0</v>
      </c>
      <c r="H1598" s="1">
        <f t="shared" si="24"/>
        <v>0</v>
      </c>
      <c r="I1598" s="1">
        <f>COUNTIF($B1598:$D1598,I$1)</f>
        <v>0</v>
      </c>
      <c r="J1598" s="1">
        <f>COUNTIF($B1598:$D1598,J$1)</f>
        <v>0</v>
      </c>
      <c r="K1598" s="2">
        <f>SUM(E1598:J1598)</f>
        <v>0</v>
      </c>
    </row>
    <row r="1599" spans="1:11" hidden="1" x14ac:dyDescent="0.25">
      <c r="A1599" t="s">
        <v>3096</v>
      </c>
      <c r="B1599" t="str">
        <f>MID($A1599,B$1,1)</f>
        <v>b</v>
      </c>
      <c r="C1599" t="str">
        <f>MID($A1599,C$1,1)</f>
        <v>z</v>
      </c>
      <c r="D1599" t="str">
        <f>MID($A1599,D$1,1)</f>
        <v>n</v>
      </c>
      <c r="E1599" s="1">
        <f>COUNTIF($B1599:$D1599,E$1)</f>
        <v>0</v>
      </c>
      <c r="F1599" s="1">
        <f>COUNTIF($B1599:$D1599,F$1)</f>
        <v>0</v>
      </c>
      <c r="G1599" s="1">
        <f>COUNTIF($B1599:$D1599,G$1)</f>
        <v>0</v>
      </c>
      <c r="H1599" s="1">
        <f t="shared" si="24"/>
        <v>0</v>
      </c>
      <c r="I1599" s="1">
        <f>COUNTIF($B1599:$D1599,I$1)</f>
        <v>0</v>
      </c>
      <c r="J1599" s="1">
        <f>COUNTIF($B1599:$D1599,J$1)</f>
        <v>0</v>
      </c>
      <c r="K1599" s="2">
        <f>SUM(E1599:J1599)</f>
        <v>0</v>
      </c>
    </row>
    <row r="1600" spans="1:11" hidden="1" x14ac:dyDescent="0.25">
      <c r="A1600" t="s">
        <v>3286</v>
      </c>
      <c r="B1600" t="str">
        <f>MID($A1600,B$1,1)</f>
        <v>b</v>
      </c>
      <c r="C1600" t="str">
        <f>MID($A1600,C$1,1)</f>
        <v>z</v>
      </c>
      <c r="D1600" t="str">
        <f>MID($A1600,D$1,1)</f>
        <v>u</v>
      </c>
      <c r="E1600" s="1">
        <f>COUNTIF($B1600:$D1600,E$1)</f>
        <v>0</v>
      </c>
      <c r="F1600" s="1">
        <f>COUNTIF($B1600:$D1600,F$1)</f>
        <v>0</v>
      </c>
      <c r="G1600" s="1">
        <f>COUNTIF($B1600:$D1600,G$1)</f>
        <v>0</v>
      </c>
      <c r="H1600" s="1">
        <f t="shared" si="24"/>
        <v>0</v>
      </c>
      <c r="I1600" s="1">
        <f>COUNTIF($B1600:$D1600,I$1)</f>
        <v>1</v>
      </c>
      <c r="J1600" s="1">
        <f>COUNTIF($B1600:$D1600,J$1)</f>
        <v>0</v>
      </c>
      <c r="K1600" s="2">
        <f>SUM(E1600:J1600)</f>
        <v>1</v>
      </c>
    </row>
    <row r="1601" spans="1:11" hidden="1" x14ac:dyDescent="0.25">
      <c r="A1601" t="s">
        <v>2504</v>
      </c>
      <c r="B1601" t="str">
        <f>MID($A1601,B$1,1)</f>
        <v>b</v>
      </c>
      <c r="C1601" t="str">
        <f>MID($A1601,C$1,1)</f>
        <v>a</v>
      </c>
      <c r="D1601" t="str">
        <f>MID($A1601,D$1,1)</f>
        <v>l</v>
      </c>
      <c r="E1601" s="1">
        <f>COUNTIF($B1601:$D1601,E$1)</f>
        <v>1</v>
      </c>
      <c r="F1601" s="1">
        <f>COUNTIF($B1601:$D1601,F$1)</f>
        <v>0</v>
      </c>
      <c r="G1601" s="1">
        <f>COUNTIF($B1601:$D1601,G$1)</f>
        <v>0</v>
      </c>
      <c r="H1601" s="1">
        <f t="shared" si="24"/>
        <v>0</v>
      </c>
      <c r="I1601" s="1">
        <f>COUNTIF($B1601:$D1601,I$1)</f>
        <v>0</v>
      </c>
      <c r="J1601" s="1">
        <f>COUNTIF($B1601:$D1601,J$1)</f>
        <v>0</v>
      </c>
      <c r="K1601" s="2">
        <f>SUM(E1601:J1601)</f>
        <v>1</v>
      </c>
    </row>
    <row r="1602" spans="1:11" hidden="1" x14ac:dyDescent="0.25">
      <c r="A1602" t="s">
        <v>17720</v>
      </c>
      <c r="B1602" t="str">
        <f>MID($A1602,B$1,1)</f>
        <v>b</v>
      </c>
      <c r="C1602" t="str">
        <f>MID($A1602,C$1,1)</f>
        <v>a</v>
      </c>
      <c r="D1602" t="str">
        <f>MID($A1602,D$1,1)</f>
        <v>e</v>
      </c>
      <c r="E1602" s="1">
        <f>COUNTIF($B1602:$D1602,E$1)</f>
        <v>1</v>
      </c>
      <c r="F1602" s="1">
        <f>COUNTIF($B1602:$D1602,F$1)</f>
        <v>1</v>
      </c>
      <c r="G1602" s="1">
        <f>COUNTIF($B1602:$D1602,G$1)</f>
        <v>0</v>
      </c>
      <c r="H1602" s="1">
        <f t="shared" si="24"/>
        <v>0</v>
      </c>
      <c r="I1602" s="1">
        <f>COUNTIF($B1602:$D1602,I$1)</f>
        <v>0</v>
      </c>
      <c r="J1602" s="1">
        <f>COUNTIF($B1602:$D1602,J$1)</f>
        <v>0</v>
      </c>
      <c r="K1602" s="2">
        <f>SUM(E1602:J1602)</f>
        <v>2</v>
      </c>
    </row>
    <row r="1603" spans="1:11" hidden="1" x14ac:dyDescent="0.25">
      <c r="A1603" t="s">
        <v>2540</v>
      </c>
      <c r="B1603" t="str">
        <f>MID($A1603,B$1,1)</f>
        <v>b</v>
      </c>
      <c r="C1603" t="str">
        <f>MID($A1603,C$1,1)</f>
        <v>a</v>
      </c>
      <c r="D1603" t="str">
        <f>MID($A1603,D$1,1)</f>
        <v>e</v>
      </c>
      <c r="E1603" s="1">
        <f>COUNTIF($B1603:$D1603,E$1)</f>
        <v>1</v>
      </c>
      <c r="F1603" s="1">
        <f>COUNTIF($B1603:$D1603,F$1)</f>
        <v>1</v>
      </c>
      <c r="G1603" s="1">
        <f>COUNTIF($B1603:$D1603,G$1)</f>
        <v>0</v>
      </c>
      <c r="H1603" s="1">
        <f t="shared" ref="H1603:H1666" si="25">COUNTIF($B1603:$D1603,H$1)</f>
        <v>0</v>
      </c>
      <c r="I1603" s="1">
        <f>COUNTIF($B1603:$D1603,I$1)</f>
        <v>0</v>
      </c>
      <c r="J1603" s="1">
        <f>COUNTIF($B1603:$D1603,J$1)</f>
        <v>0</v>
      </c>
      <c r="K1603" s="2">
        <f>SUM(E1603:J1603)</f>
        <v>2</v>
      </c>
    </row>
    <row r="1604" spans="1:11" hidden="1" x14ac:dyDescent="0.25">
      <c r="A1604" t="s">
        <v>2287</v>
      </c>
      <c r="B1604" t="str">
        <f>MID($A1604,B$1,1)</f>
        <v>b</v>
      </c>
      <c r="C1604" t="str">
        <f>MID($A1604,C$1,1)</f>
        <v>a</v>
      </c>
      <c r="D1604" t="str">
        <f>MID($A1604,D$1,1)</f>
        <v>c</v>
      </c>
      <c r="E1604" s="1">
        <f>COUNTIF($B1604:$D1604,E$1)</f>
        <v>1</v>
      </c>
      <c r="F1604" s="1">
        <f>COUNTIF($B1604:$D1604,F$1)</f>
        <v>0</v>
      </c>
      <c r="G1604" s="1">
        <f>COUNTIF($B1604:$D1604,G$1)</f>
        <v>0</v>
      </c>
      <c r="H1604" s="1">
        <f t="shared" si="25"/>
        <v>0</v>
      </c>
      <c r="I1604" s="1">
        <f>COUNTIF($B1604:$D1604,I$1)</f>
        <v>0</v>
      </c>
      <c r="J1604" s="1">
        <f>COUNTIF($B1604:$D1604,J$1)</f>
        <v>0</v>
      </c>
      <c r="K1604" s="2">
        <f>SUM(E1604:J1604)</f>
        <v>1</v>
      </c>
    </row>
    <row r="1605" spans="1:11" hidden="1" x14ac:dyDescent="0.25">
      <c r="A1605" t="s">
        <v>2545</v>
      </c>
      <c r="B1605" t="str">
        <f>MID($A1605,B$1,1)</f>
        <v>b</v>
      </c>
      <c r="C1605" t="str">
        <f>MID($A1605,C$1,1)</f>
        <v>a</v>
      </c>
      <c r="D1605" t="str">
        <f>MID($A1605,D$1,1)</f>
        <v>t</v>
      </c>
      <c r="E1605" s="1">
        <f>COUNTIF($B1605:$D1605,E$1)</f>
        <v>1</v>
      </c>
      <c r="F1605" s="1">
        <f>COUNTIF($B1605:$D1605,F$1)</f>
        <v>0</v>
      </c>
      <c r="G1605" s="1">
        <f>COUNTIF($B1605:$D1605,G$1)</f>
        <v>0</v>
      </c>
      <c r="H1605" s="1">
        <f t="shared" si="25"/>
        <v>0</v>
      </c>
      <c r="I1605" s="1">
        <f>COUNTIF($B1605:$D1605,I$1)</f>
        <v>0</v>
      </c>
      <c r="J1605" s="1">
        <f>COUNTIF($B1605:$D1605,J$1)</f>
        <v>0</v>
      </c>
      <c r="K1605" s="2">
        <f>SUM(E1605:J1605)</f>
        <v>1</v>
      </c>
    </row>
    <row r="1606" spans="1:11" hidden="1" x14ac:dyDescent="0.25">
      <c r="A1606" t="s">
        <v>2840</v>
      </c>
      <c r="B1606" t="str">
        <f>MID($A1606,B$1,1)</f>
        <v>b</v>
      </c>
      <c r="C1606" t="str">
        <f>MID($A1606,C$1,1)</f>
        <v>a</v>
      </c>
      <c r="D1606" t="str">
        <f>MID($A1606,D$1,1)</f>
        <v>t</v>
      </c>
      <c r="E1606" s="1">
        <f>COUNTIF($B1606:$D1606,E$1)</f>
        <v>1</v>
      </c>
      <c r="F1606" s="1">
        <f>COUNTIF($B1606:$D1606,F$1)</f>
        <v>0</v>
      </c>
      <c r="G1606" s="1">
        <f>COUNTIF($B1606:$D1606,G$1)</f>
        <v>0</v>
      </c>
      <c r="H1606" s="1">
        <f t="shared" si="25"/>
        <v>0</v>
      </c>
      <c r="I1606" s="1">
        <f>COUNTIF($B1606:$D1606,I$1)</f>
        <v>0</v>
      </c>
      <c r="J1606" s="1">
        <f>COUNTIF($B1606:$D1606,J$1)</f>
        <v>0</v>
      </c>
      <c r="K1606" s="2">
        <f>SUM(E1606:J1606)</f>
        <v>1</v>
      </c>
    </row>
    <row r="1607" spans="1:11" hidden="1" x14ac:dyDescent="0.25">
      <c r="A1607" t="s">
        <v>2561</v>
      </c>
      <c r="B1607" t="str">
        <f>MID($A1607,B$1,1)</f>
        <v>b</v>
      </c>
      <c r="C1607" t="str">
        <f>MID($A1607,C$1,1)</f>
        <v>a</v>
      </c>
      <c r="D1607" t="str">
        <f>MID($A1607,D$1,1)</f>
        <v>s</v>
      </c>
      <c r="E1607" s="1">
        <f>COUNTIF($B1607:$D1607,E$1)</f>
        <v>1</v>
      </c>
      <c r="F1607" s="1">
        <f>COUNTIF($B1607:$D1607,F$1)</f>
        <v>0</v>
      </c>
      <c r="G1607" s="1">
        <f>COUNTIF($B1607:$D1607,G$1)</f>
        <v>0</v>
      </c>
      <c r="H1607" s="1">
        <f t="shared" si="25"/>
        <v>0</v>
      </c>
      <c r="I1607" s="1">
        <f>COUNTIF($B1607:$D1607,I$1)</f>
        <v>0</v>
      </c>
      <c r="J1607" s="1">
        <f>COUNTIF($B1607:$D1607,J$1)</f>
        <v>0</v>
      </c>
      <c r="K1607" s="2">
        <f>SUM(E1607:J1607)</f>
        <v>1</v>
      </c>
    </row>
    <row r="1608" spans="1:11" hidden="1" x14ac:dyDescent="0.25">
      <c r="A1608" t="s">
        <v>2563</v>
      </c>
      <c r="B1608" t="str">
        <f>MID($A1608,B$1,1)</f>
        <v>b</v>
      </c>
      <c r="C1608" t="str">
        <f>MID($A1608,C$1,1)</f>
        <v>a</v>
      </c>
      <c r="D1608" t="str">
        <f>MID($A1608,D$1,1)</f>
        <v>e</v>
      </c>
      <c r="E1608" s="1">
        <f>COUNTIF($B1608:$D1608,E$1)</f>
        <v>1</v>
      </c>
      <c r="F1608" s="1">
        <f>COUNTIF($B1608:$D1608,F$1)</f>
        <v>1</v>
      </c>
      <c r="G1608" s="1">
        <f>COUNTIF($B1608:$D1608,G$1)</f>
        <v>0</v>
      </c>
      <c r="H1608" s="1">
        <f t="shared" si="25"/>
        <v>0</v>
      </c>
      <c r="I1608" s="1">
        <f>COUNTIF($B1608:$D1608,I$1)</f>
        <v>0</v>
      </c>
      <c r="J1608" s="1">
        <f>COUNTIF($B1608:$D1608,J$1)</f>
        <v>0</v>
      </c>
      <c r="K1608" s="2">
        <f>SUM(E1608:J1608)</f>
        <v>2</v>
      </c>
    </row>
    <row r="1609" spans="1:11" hidden="1" x14ac:dyDescent="0.25">
      <c r="A1609" t="s">
        <v>2585</v>
      </c>
      <c r="B1609" t="str">
        <f>MID($A1609,B$1,1)</f>
        <v>b</v>
      </c>
      <c r="C1609" t="str">
        <f>MID($A1609,C$1,1)</f>
        <v>a</v>
      </c>
      <c r="D1609" t="str">
        <f>MID($A1609,D$1,1)</f>
        <v>f</v>
      </c>
      <c r="E1609" s="1">
        <f>COUNTIF($B1609:$D1609,E$1)</f>
        <v>1</v>
      </c>
      <c r="F1609" s="1">
        <f>COUNTIF($B1609:$D1609,F$1)</f>
        <v>0</v>
      </c>
      <c r="G1609" s="1">
        <f>COUNTIF($B1609:$D1609,G$1)</f>
        <v>0</v>
      </c>
      <c r="H1609" s="1">
        <f t="shared" si="25"/>
        <v>0</v>
      </c>
      <c r="I1609" s="1">
        <f>COUNTIF($B1609:$D1609,I$1)</f>
        <v>0</v>
      </c>
      <c r="J1609" s="1">
        <f>COUNTIF($B1609:$D1609,J$1)</f>
        <v>0</v>
      </c>
      <c r="K1609" s="2">
        <f>SUM(E1609:J1609)</f>
        <v>1</v>
      </c>
    </row>
    <row r="1610" spans="1:11" hidden="1" x14ac:dyDescent="0.25">
      <c r="A1610" t="s">
        <v>2731</v>
      </c>
      <c r="B1610" t="str">
        <f>MID($A1610,B$1,1)</f>
        <v>b</v>
      </c>
      <c r="C1610" t="str">
        <f>MID($A1610,C$1,1)</f>
        <v>a</v>
      </c>
      <c r="D1610" t="str">
        <f>MID($A1610,D$1,1)</f>
        <v>j</v>
      </c>
      <c r="E1610" s="1">
        <f>COUNTIF($B1610:$D1610,E$1)</f>
        <v>1</v>
      </c>
      <c r="F1610" s="1">
        <f>COUNTIF($B1610:$D1610,F$1)</f>
        <v>0</v>
      </c>
      <c r="G1610" s="1">
        <f>COUNTIF($B1610:$D1610,G$1)</f>
        <v>0</v>
      </c>
      <c r="H1610" s="1">
        <f t="shared" si="25"/>
        <v>0</v>
      </c>
      <c r="I1610" s="1">
        <f>COUNTIF($B1610:$D1610,I$1)</f>
        <v>0</v>
      </c>
      <c r="J1610" s="1">
        <f>COUNTIF($B1610:$D1610,J$1)</f>
        <v>0</v>
      </c>
      <c r="K1610" s="2">
        <f>SUM(E1610:J1610)</f>
        <v>1</v>
      </c>
    </row>
    <row r="1611" spans="1:11" hidden="1" x14ac:dyDescent="0.25">
      <c r="A1611" t="s">
        <v>2546</v>
      </c>
      <c r="B1611" t="str">
        <f>MID($A1611,B$1,1)</f>
        <v>b</v>
      </c>
      <c r="C1611" t="str">
        <f>MID($A1611,C$1,1)</f>
        <v>a</v>
      </c>
      <c r="D1611" t="str">
        <f>MID($A1611,D$1,1)</f>
        <v>n</v>
      </c>
      <c r="E1611" s="1">
        <f>COUNTIF($B1611:$D1611,E$1)</f>
        <v>1</v>
      </c>
      <c r="F1611" s="1">
        <f>COUNTIF($B1611:$D1611,F$1)</f>
        <v>0</v>
      </c>
      <c r="G1611" s="1">
        <f>COUNTIF($B1611:$D1611,G$1)</f>
        <v>0</v>
      </c>
      <c r="H1611" s="1">
        <f t="shared" si="25"/>
        <v>0</v>
      </c>
      <c r="I1611" s="1">
        <f>COUNTIF($B1611:$D1611,I$1)</f>
        <v>0</v>
      </c>
      <c r="J1611" s="1">
        <f>COUNTIF($B1611:$D1611,J$1)</f>
        <v>0</v>
      </c>
      <c r="K1611" s="2">
        <f>SUM(E1611:J1611)</f>
        <v>1</v>
      </c>
    </row>
    <row r="1612" spans="1:11" hidden="1" x14ac:dyDescent="0.25">
      <c r="A1612" t="s">
        <v>2569</v>
      </c>
      <c r="B1612" t="str">
        <f>MID($A1612,B$1,1)</f>
        <v>b</v>
      </c>
      <c r="C1612" t="str">
        <f>MID($A1612,C$1,1)</f>
        <v>a</v>
      </c>
      <c r="D1612" t="str">
        <f>MID($A1612,D$1,1)</f>
        <v>t</v>
      </c>
      <c r="E1612" s="1">
        <f>COUNTIF($B1612:$D1612,E$1)</f>
        <v>1</v>
      </c>
      <c r="F1612" s="1">
        <f>COUNTIF($B1612:$D1612,F$1)</f>
        <v>0</v>
      </c>
      <c r="G1612" s="1">
        <f>COUNTIF($B1612:$D1612,G$1)</f>
        <v>0</v>
      </c>
      <c r="H1612" s="1">
        <f t="shared" si="25"/>
        <v>0</v>
      </c>
      <c r="I1612" s="1">
        <f>COUNTIF($B1612:$D1612,I$1)</f>
        <v>0</v>
      </c>
      <c r="J1612" s="1">
        <f>COUNTIF($B1612:$D1612,J$1)</f>
        <v>0</v>
      </c>
      <c r="K1612" s="2">
        <f>SUM(E1612:J1612)</f>
        <v>1</v>
      </c>
    </row>
    <row r="1613" spans="1:11" hidden="1" x14ac:dyDescent="0.25">
      <c r="A1613" t="s">
        <v>10064</v>
      </c>
      <c r="B1613" t="str">
        <f>MID($A1613,B$1,1)</f>
        <v>b</v>
      </c>
      <c r="C1613" t="str">
        <f>MID($A1613,C$1,1)</f>
        <v>b</v>
      </c>
      <c r="D1613" t="str">
        <f>MID($A1613,D$1,1)</f>
        <v>t</v>
      </c>
      <c r="E1613" s="1">
        <f>COUNTIF($B1613:$D1613,E$1)</f>
        <v>0</v>
      </c>
      <c r="F1613" s="1">
        <f>COUNTIF($B1613:$D1613,F$1)</f>
        <v>0</v>
      </c>
      <c r="G1613" s="1">
        <f>COUNTIF($B1613:$D1613,G$1)</f>
        <v>0</v>
      </c>
      <c r="H1613" s="1">
        <f t="shared" si="25"/>
        <v>0</v>
      </c>
      <c r="I1613" s="1">
        <f>COUNTIF($B1613:$D1613,I$1)</f>
        <v>0</v>
      </c>
      <c r="J1613" s="1">
        <f>COUNTIF($B1613:$D1613,J$1)</f>
        <v>0</v>
      </c>
      <c r="K1613" s="2">
        <f>SUM(E1613:J1613)</f>
        <v>0</v>
      </c>
    </row>
    <row r="1614" spans="1:11" hidden="1" x14ac:dyDescent="0.25">
      <c r="A1614" t="s">
        <v>10066</v>
      </c>
      <c r="B1614" t="str">
        <f>MID($A1614,B$1,1)</f>
        <v>b</v>
      </c>
      <c r="C1614" t="str">
        <f>MID($A1614,C$1,1)</f>
        <v>b</v>
      </c>
      <c r="D1614" t="str">
        <f>MID($A1614,D$1,1)</f>
        <v>t</v>
      </c>
      <c r="E1614" s="1">
        <f>COUNTIF($B1614:$D1614,E$1)</f>
        <v>0</v>
      </c>
      <c r="F1614" s="1">
        <f>COUNTIF($B1614:$D1614,F$1)</f>
        <v>0</v>
      </c>
      <c r="G1614" s="1">
        <f>COUNTIF($B1614:$D1614,G$1)</f>
        <v>0</v>
      </c>
      <c r="H1614" s="1">
        <f t="shared" si="25"/>
        <v>0</v>
      </c>
      <c r="I1614" s="1">
        <f>COUNTIF($B1614:$D1614,I$1)</f>
        <v>0</v>
      </c>
      <c r="J1614" s="1">
        <f>COUNTIF($B1614:$D1614,J$1)</f>
        <v>0</v>
      </c>
      <c r="K1614" s="2">
        <f>SUM(E1614:J1614)</f>
        <v>0</v>
      </c>
    </row>
    <row r="1615" spans="1:11" hidden="1" x14ac:dyDescent="0.25">
      <c r="A1615" t="s">
        <v>17846</v>
      </c>
      <c r="B1615" t="str">
        <f>MID($A1615,B$1,1)</f>
        <v>b</v>
      </c>
      <c r="C1615" t="str">
        <f>MID($A1615,C$1,1)</f>
        <v>b</v>
      </c>
      <c r="D1615" t="str">
        <f>MID($A1615,D$1,1)</f>
        <v>p</v>
      </c>
      <c r="E1615" s="1">
        <f>COUNTIF($B1615:$D1615,E$1)</f>
        <v>0</v>
      </c>
      <c r="F1615" s="1">
        <f>COUNTIF($B1615:$D1615,F$1)</f>
        <v>0</v>
      </c>
      <c r="G1615" s="1">
        <f>COUNTIF($B1615:$D1615,G$1)</f>
        <v>0</v>
      </c>
      <c r="H1615" s="1">
        <f t="shared" si="25"/>
        <v>0</v>
      </c>
      <c r="I1615" s="1">
        <f>COUNTIF($B1615:$D1615,I$1)</f>
        <v>0</v>
      </c>
      <c r="J1615" s="1">
        <f>COUNTIF($B1615:$D1615,J$1)</f>
        <v>0</v>
      </c>
      <c r="K1615" s="2">
        <f>SUM(E1615:J1615)</f>
        <v>0</v>
      </c>
    </row>
    <row r="1616" spans="1:11" hidden="1" x14ac:dyDescent="0.25">
      <c r="A1616" t="s">
        <v>2288</v>
      </c>
      <c r="B1616" t="str">
        <f>MID($A1616,B$1,1)</f>
        <v>b</v>
      </c>
      <c r="C1616" t="str">
        <f>MID($A1616,C$1,1)</f>
        <v>c</v>
      </c>
      <c r="D1616" t="str">
        <f>MID($A1616,D$1,1)</f>
        <v>n</v>
      </c>
      <c r="E1616" s="1">
        <f>COUNTIF($B1616:$D1616,E$1)</f>
        <v>0</v>
      </c>
      <c r="F1616" s="1">
        <f>COUNTIF($B1616:$D1616,F$1)</f>
        <v>0</v>
      </c>
      <c r="G1616" s="1">
        <f>COUNTIF($B1616:$D1616,G$1)</f>
        <v>0</v>
      </c>
      <c r="H1616" s="1">
        <f t="shared" si="25"/>
        <v>0</v>
      </c>
      <c r="I1616" s="1">
        <f>COUNTIF($B1616:$D1616,I$1)</f>
        <v>0</v>
      </c>
      <c r="J1616" s="1">
        <f>COUNTIF($B1616:$D1616,J$1)</f>
        <v>0</v>
      </c>
      <c r="K1616" s="2">
        <f>SUM(E1616:J1616)</f>
        <v>0</v>
      </c>
    </row>
    <row r="1617" spans="1:11" hidden="1" x14ac:dyDescent="0.25">
      <c r="A1617" t="s">
        <v>2281</v>
      </c>
      <c r="B1617" t="str">
        <f>MID($A1617,B$1,1)</f>
        <v>b</v>
      </c>
      <c r="C1617" t="str">
        <f>MID($A1617,C$1,1)</f>
        <v>c</v>
      </c>
      <c r="D1617" t="str">
        <f>MID($A1617,D$1,1)</f>
        <v>r</v>
      </c>
      <c r="E1617" s="1">
        <f>COUNTIF($B1617:$D1617,E$1)</f>
        <v>0</v>
      </c>
      <c r="F1617" s="1">
        <f>COUNTIF($B1617:$D1617,F$1)</f>
        <v>0</v>
      </c>
      <c r="G1617" s="1">
        <f>COUNTIF($B1617:$D1617,G$1)</f>
        <v>0</v>
      </c>
      <c r="H1617" s="1">
        <f t="shared" si="25"/>
        <v>0</v>
      </c>
      <c r="I1617" s="1">
        <f>COUNTIF($B1617:$D1617,I$1)</f>
        <v>0</v>
      </c>
      <c r="J1617" s="1">
        <f>COUNTIF($B1617:$D1617,J$1)</f>
        <v>0</v>
      </c>
      <c r="K1617" s="2">
        <f>SUM(E1617:J1617)</f>
        <v>0</v>
      </c>
    </row>
    <row r="1618" spans="1:11" hidden="1" x14ac:dyDescent="0.25">
      <c r="A1618" t="s">
        <v>17848</v>
      </c>
      <c r="B1618" t="str">
        <f>MID($A1618,B$1,1)</f>
        <v>b</v>
      </c>
      <c r="C1618" t="str">
        <f>MID($A1618,C$1,1)</f>
        <v>c</v>
      </c>
      <c r="D1618" t="str">
        <f>MID($A1618,D$1,1)</f>
        <v>i</v>
      </c>
      <c r="E1618" s="1">
        <f>COUNTIF($B1618:$D1618,E$1)</f>
        <v>0</v>
      </c>
      <c r="F1618" s="1">
        <f>COUNTIF($B1618:$D1618,F$1)</f>
        <v>0</v>
      </c>
      <c r="G1618" s="1">
        <f>COUNTIF($B1618:$D1618,G$1)</f>
        <v>1</v>
      </c>
      <c r="H1618" s="1">
        <f t="shared" si="25"/>
        <v>0</v>
      </c>
      <c r="I1618" s="1">
        <f>COUNTIF($B1618:$D1618,I$1)</f>
        <v>0</v>
      </c>
      <c r="J1618" s="1">
        <f>COUNTIF($B1618:$D1618,J$1)</f>
        <v>0</v>
      </c>
      <c r="K1618" s="2">
        <f>SUM(E1618:J1618)</f>
        <v>1</v>
      </c>
    </row>
    <row r="1619" spans="1:11" hidden="1" x14ac:dyDescent="0.25">
      <c r="A1619" t="s">
        <v>2296</v>
      </c>
      <c r="B1619" t="str">
        <f>MID($A1619,B$1,1)</f>
        <v>b</v>
      </c>
      <c r="C1619" t="str">
        <f>MID($A1619,C$1,1)</f>
        <v>c</v>
      </c>
      <c r="D1619" t="str">
        <f>MID($A1619,D$1,1)</f>
        <v>a</v>
      </c>
      <c r="E1619" s="1">
        <f>COUNTIF($B1619:$D1619,E$1)</f>
        <v>1</v>
      </c>
      <c r="F1619" s="1">
        <f>COUNTIF($B1619:$D1619,F$1)</f>
        <v>0</v>
      </c>
      <c r="G1619" s="1">
        <f>COUNTIF($B1619:$D1619,G$1)</f>
        <v>0</v>
      </c>
      <c r="H1619" s="1">
        <f t="shared" si="25"/>
        <v>0</v>
      </c>
      <c r="I1619" s="1">
        <f>COUNTIF($B1619:$D1619,I$1)</f>
        <v>0</v>
      </c>
      <c r="J1619" s="1">
        <f>COUNTIF($B1619:$D1619,J$1)</f>
        <v>0</v>
      </c>
      <c r="K1619" s="2">
        <f>SUM(E1619:J1619)</f>
        <v>1</v>
      </c>
    </row>
    <row r="1620" spans="1:11" hidden="1" x14ac:dyDescent="0.25">
      <c r="A1620" t="s">
        <v>2302</v>
      </c>
      <c r="B1620" t="str">
        <f>MID($A1620,B$1,1)</f>
        <v>b</v>
      </c>
      <c r="C1620" t="str">
        <f>MID($A1620,C$1,1)</f>
        <v>c</v>
      </c>
      <c r="D1620" t="str">
        <f>MID($A1620,D$1,1)</f>
        <v>a</v>
      </c>
      <c r="E1620" s="1">
        <f>COUNTIF($B1620:$D1620,E$1)</f>
        <v>1</v>
      </c>
      <c r="F1620" s="1">
        <f>COUNTIF($B1620:$D1620,F$1)</f>
        <v>0</v>
      </c>
      <c r="G1620" s="1">
        <f>COUNTIF($B1620:$D1620,G$1)</f>
        <v>0</v>
      </c>
      <c r="H1620" s="1">
        <f t="shared" si="25"/>
        <v>0</v>
      </c>
      <c r="I1620" s="1">
        <f>COUNTIF($B1620:$D1620,I$1)</f>
        <v>0</v>
      </c>
      <c r="J1620" s="1">
        <f>COUNTIF($B1620:$D1620,J$1)</f>
        <v>0</v>
      </c>
      <c r="K1620" s="2">
        <f>SUM(E1620:J1620)</f>
        <v>1</v>
      </c>
    </row>
    <row r="1621" spans="1:11" hidden="1" x14ac:dyDescent="0.25">
      <c r="A1621" t="s">
        <v>2304</v>
      </c>
      <c r="B1621" t="str">
        <f>MID($A1621,B$1,1)</f>
        <v>b</v>
      </c>
      <c r="C1621" t="str">
        <f>MID($A1621,C$1,1)</f>
        <v>c</v>
      </c>
      <c r="D1621" t="str">
        <f>MID($A1621,D$1,1)</f>
        <v>a</v>
      </c>
      <c r="E1621" s="1">
        <f>COUNTIF($B1621:$D1621,E$1)</f>
        <v>1</v>
      </c>
      <c r="F1621" s="1">
        <f>COUNTIF($B1621:$D1621,F$1)</f>
        <v>0</v>
      </c>
      <c r="G1621" s="1">
        <f>COUNTIF($B1621:$D1621,G$1)</f>
        <v>0</v>
      </c>
      <c r="H1621" s="1">
        <f t="shared" si="25"/>
        <v>0</v>
      </c>
      <c r="I1621" s="1">
        <f>COUNTIF($B1621:$D1621,I$1)</f>
        <v>0</v>
      </c>
      <c r="J1621" s="1">
        <f>COUNTIF($B1621:$D1621,J$1)</f>
        <v>0</v>
      </c>
      <c r="K1621" s="2">
        <f>SUM(E1621:J1621)</f>
        <v>1</v>
      </c>
    </row>
    <row r="1622" spans="1:11" hidden="1" x14ac:dyDescent="0.25">
      <c r="A1622" t="s">
        <v>10108</v>
      </c>
      <c r="B1622" t="str">
        <f>MID($A1622,B$1,1)</f>
        <v>b</v>
      </c>
      <c r="C1622" t="str">
        <f>MID($A1622,C$1,1)</f>
        <v>c</v>
      </c>
      <c r="D1622" t="str">
        <f>MID($A1622,D$1,1)</f>
        <v>e</v>
      </c>
      <c r="E1622" s="1">
        <f>COUNTIF($B1622:$D1622,E$1)</f>
        <v>0</v>
      </c>
      <c r="F1622" s="1">
        <f>COUNTIF($B1622:$D1622,F$1)</f>
        <v>1</v>
      </c>
      <c r="G1622" s="1">
        <f>COUNTIF($B1622:$D1622,G$1)</f>
        <v>0</v>
      </c>
      <c r="H1622" s="1">
        <f t="shared" si="25"/>
        <v>0</v>
      </c>
      <c r="I1622" s="1">
        <f>COUNTIF($B1622:$D1622,I$1)</f>
        <v>0</v>
      </c>
      <c r="J1622" s="1">
        <f>COUNTIF($B1622:$D1622,J$1)</f>
        <v>0</v>
      </c>
      <c r="K1622" s="2">
        <f>SUM(E1622:J1622)</f>
        <v>1</v>
      </c>
    </row>
    <row r="1623" spans="1:11" hidden="1" x14ac:dyDescent="0.25">
      <c r="A1623" t="s">
        <v>10114</v>
      </c>
      <c r="B1623" t="str">
        <f>MID($A1623,B$1,1)</f>
        <v>b</v>
      </c>
      <c r="C1623" t="str">
        <f>MID($A1623,C$1,1)</f>
        <v>c</v>
      </c>
      <c r="D1623" t="str">
        <f>MID($A1623,D$1,1)</f>
        <v>e</v>
      </c>
      <c r="E1623" s="1">
        <f>COUNTIF($B1623:$D1623,E$1)</f>
        <v>0</v>
      </c>
      <c r="F1623" s="1">
        <f>COUNTIF($B1623:$D1623,F$1)</f>
        <v>1</v>
      </c>
      <c r="G1623" s="1">
        <f>COUNTIF($B1623:$D1623,G$1)</f>
        <v>0</v>
      </c>
      <c r="H1623" s="1">
        <f t="shared" si="25"/>
        <v>0</v>
      </c>
      <c r="I1623" s="1">
        <f>COUNTIF($B1623:$D1623,I$1)</f>
        <v>0</v>
      </c>
      <c r="J1623" s="1">
        <f>COUNTIF($B1623:$D1623,J$1)</f>
        <v>0</v>
      </c>
      <c r="K1623" s="2">
        <f>SUM(E1623:J1623)</f>
        <v>1</v>
      </c>
    </row>
    <row r="1624" spans="1:11" hidden="1" x14ac:dyDescent="0.25">
      <c r="A1624" t="s">
        <v>10116</v>
      </c>
      <c r="B1624" t="str">
        <f>MID($A1624,B$1,1)</f>
        <v>b</v>
      </c>
      <c r="C1624" t="str">
        <f>MID($A1624,C$1,1)</f>
        <v>c</v>
      </c>
      <c r="D1624" t="str">
        <f>MID($A1624,D$1,1)</f>
        <v>e</v>
      </c>
      <c r="E1624" s="1">
        <f>COUNTIF($B1624:$D1624,E$1)</f>
        <v>0</v>
      </c>
      <c r="F1624" s="1">
        <f>COUNTIF($B1624:$D1624,F$1)</f>
        <v>1</v>
      </c>
      <c r="G1624" s="1">
        <f>COUNTIF($B1624:$D1624,G$1)</f>
        <v>0</v>
      </c>
      <c r="H1624" s="1">
        <f t="shared" si="25"/>
        <v>0</v>
      </c>
      <c r="I1624" s="1">
        <f>COUNTIF($B1624:$D1624,I$1)</f>
        <v>0</v>
      </c>
      <c r="J1624" s="1">
        <f>COUNTIF($B1624:$D1624,J$1)</f>
        <v>0</v>
      </c>
      <c r="K1624" s="2">
        <f>SUM(E1624:J1624)</f>
        <v>1</v>
      </c>
    </row>
    <row r="1625" spans="1:11" hidden="1" x14ac:dyDescent="0.25">
      <c r="A1625" t="s">
        <v>10118</v>
      </c>
      <c r="B1625" t="str">
        <f>MID($A1625,B$1,1)</f>
        <v>b</v>
      </c>
      <c r="C1625" t="str">
        <f>MID($A1625,C$1,1)</f>
        <v>c</v>
      </c>
      <c r="D1625" t="str">
        <f>MID($A1625,D$1,1)</f>
        <v>e</v>
      </c>
      <c r="E1625" s="1">
        <f>COUNTIF($B1625:$D1625,E$1)</f>
        <v>0</v>
      </c>
      <c r="F1625" s="1">
        <f>COUNTIF($B1625:$D1625,F$1)</f>
        <v>1</v>
      </c>
      <c r="G1625" s="1">
        <f>COUNTIF($B1625:$D1625,G$1)</f>
        <v>0</v>
      </c>
      <c r="H1625" s="1">
        <f t="shared" si="25"/>
        <v>0</v>
      </c>
      <c r="I1625" s="1">
        <f>COUNTIF($B1625:$D1625,I$1)</f>
        <v>0</v>
      </c>
      <c r="J1625" s="1">
        <f>COUNTIF($B1625:$D1625,J$1)</f>
        <v>0</v>
      </c>
      <c r="K1625" s="2">
        <f>SUM(E1625:J1625)</f>
        <v>1</v>
      </c>
    </row>
    <row r="1626" spans="1:11" hidden="1" x14ac:dyDescent="0.25">
      <c r="A1626" t="s">
        <v>2327</v>
      </c>
      <c r="B1626" t="str">
        <f>MID($A1626,B$1,1)</f>
        <v>b</v>
      </c>
      <c r="C1626" t="str">
        <f>MID($A1626,C$1,1)</f>
        <v>c</v>
      </c>
      <c r="D1626" t="str">
        <f>MID($A1626,D$1,1)</f>
        <v>t</v>
      </c>
      <c r="E1626" s="1">
        <f>COUNTIF($B1626:$D1626,E$1)</f>
        <v>0</v>
      </c>
      <c r="F1626" s="1">
        <f>COUNTIF($B1626:$D1626,F$1)</f>
        <v>0</v>
      </c>
      <c r="G1626" s="1">
        <f>COUNTIF($B1626:$D1626,G$1)</f>
        <v>0</v>
      </c>
      <c r="H1626" s="1">
        <f t="shared" si="25"/>
        <v>0</v>
      </c>
      <c r="I1626" s="1">
        <f>COUNTIF($B1626:$D1626,I$1)</f>
        <v>0</v>
      </c>
      <c r="J1626" s="1">
        <f>COUNTIF($B1626:$D1626,J$1)</f>
        <v>0</v>
      </c>
      <c r="K1626" s="2">
        <f>SUM(E1626:J1626)</f>
        <v>0</v>
      </c>
    </row>
    <row r="1627" spans="1:11" hidden="1" x14ac:dyDescent="0.25">
      <c r="A1627" t="s">
        <v>10122</v>
      </c>
      <c r="B1627" t="str">
        <f>MID($A1627,B$1,1)</f>
        <v>b</v>
      </c>
      <c r="C1627" t="str">
        <f>MID($A1627,C$1,1)</f>
        <v>c</v>
      </c>
      <c r="D1627" t="str">
        <f>MID($A1627,D$1,1)</f>
        <v>t</v>
      </c>
      <c r="E1627" s="1">
        <f>COUNTIF($B1627:$D1627,E$1)</f>
        <v>0</v>
      </c>
      <c r="F1627" s="1">
        <f>COUNTIF($B1627:$D1627,F$1)</f>
        <v>0</v>
      </c>
      <c r="G1627" s="1">
        <f>COUNTIF($B1627:$D1627,G$1)</f>
        <v>0</v>
      </c>
      <c r="H1627" s="1">
        <f t="shared" si="25"/>
        <v>0</v>
      </c>
      <c r="I1627" s="1">
        <f>COUNTIF($B1627:$D1627,I$1)</f>
        <v>0</v>
      </c>
      <c r="J1627" s="1">
        <f>COUNTIF($B1627:$D1627,J$1)</f>
        <v>0</v>
      </c>
      <c r="K1627" s="2">
        <f>SUM(E1627:J1627)</f>
        <v>0</v>
      </c>
    </row>
    <row r="1628" spans="1:11" hidden="1" x14ac:dyDescent="0.25">
      <c r="A1628" t="s">
        <v>10164</v>
      </c>
      <c r="B1628" t="str">
        <f>MID($A1628,B$1,1)</f>
        <v>b</v>
      </c>
      <c r="C1628" t="str">
        <f>MID($A1628,C$1,1)</f>
        <v>c</v>
      </c>
      <c r="D1628" t="str">
        <f>MID($A1628,D$1,1)</f>
        <v>t</v>
      </c>
      <c r="E1628" s="1">
        <f>COUNTIF($B1628:$D1628,E$1)</f>
        <v>0</v>
      </c>
      <c r="F1628" s="1">
        <f>COUNTIF($B1628:$D1628,F$1)</f>
        <v>0</v>
      </c>
      <c r="G1628" s="1">
        <f>COUNTIF($B1628:$D1628,G$1)</f>
        <v>0</v>
      </c>
      <c r="H1628" s="1">
        <f t="shared" si="25"/>
        <v>0</v>
      </c>
      <c r="I1628" s="1">
        <f>COUNTIF($B1628:$D1628,I$1)</f>
        <v>0</v>
      </c>
      <c r="J1628" s="1">
        <f>COUNTIF($B1628:$D1628,J$1)</f>
        <v>0</v>
      </c>
      <c r="K1628" s="2">
        <f>SUM(E1628:J1628)</f>
        <v>0</v>
      </c>
    </row>
    <row r="1629" spans="1:11" hidden="1" x14ac:dyDescent="0.25">
      <c r="A1629" t="s">
        <v>2331</v>
      </c>
      <c r="B1629" t="str">
        <f>MID($A1629,B$1,1)</f>
        <v>b</v>
      </c>
      <c r="C1629" t="str">
        <f>MID($A1629,C$1,1)</f>
        <v>c</v>
      </c>
      <c r="D1629" t="str">
        <f>MID($A1629,D$1,1)</f>
        <v>u</v>
      </c>
      <c r="E1629" s="1">
        <f>COUNTIF($B1629:$D1629,E$1)</f>
        <v>0</v>
      </c>
      <c r="F1629" s="1">
        <f>COUNTIF($B1629:$D1629,F$1)</f>
        <v>0</v>
      </c>
      <c r="G1629" s="1">
        <f>COUNTIF($B1629:$D1629,G$1)</f>
        <v>0</v>
      </c>
      <c r="H1629" s="1">
        <f t="shared" si="25"/>
        <v>0</v>
      </c>
      <c r="I1629" s="1">
        <f>COUNTIF($B1629:$D1629,I$1)</f>
        <v>1</v>
      </c>
      <c r="J1629" s="1">
        <f>COUNTIF($B1629:$D1629,J$1)</f>
        <v>0</v>
      </c>
      <c r="K1629" s="2">
        <f>SUM(E1629:J1629)</f>
        <v>1</v>
      </c>
    </row>
    <row r="1630" spans="1:11" hidden="1" x14ac:dyDescent="0.25">
      <c r="A1630" t="s">
        <v>10124</v>
      </c>
      <c r="B1630" t="str">
        <f>MID($A1630,B$1,1)</f>
        <v>b</v>
      </c>
      <c r="C1630" t="str">
        <f>MID($A1630,C$1,1)</f>
        <v>c</v>
      </c>
      <c r="D1630" t="str">
        <f>MID($A1630,D$1,1)</f>
        <v>u</v>
      </c>
      <c r="E1630" s="1">
        <f>COUNTIF($B1630:$D1630,E$1)</f>
        <v>0</v>
      </c>
      <c r="F1630" s="1">
        <f>COUNTIF($B1630:$D1630,F$1)</f>
        <v>0</v>
      </c>
      <c r="G1630" s="1">
        <f>COUNTIF($B1630:$D1630,G$1)</f>
        <v>0</v>
      </c>
      <c r="H1630" s="1">
        <f t="shared" si="25"/>
        <v>0</v>
      </c>
      <c r="I1630" s="1">
        <f>COUNTIF($B1630:$D1630,I$1)</f>
        <v>1</v>
      </c>
      <c r="J1630" s="1">
        <f>COUNTIF($B1630:$D1630,J$1)</f>
        <v>0</v>
      </c>
      <c r="K1630" s="2">
        <f>SUM(E1630:J1630)</f>
        <v>1</v>
      </c>
    </row>
    <row r="1631" spans="1:11" hidden="1" x14ac:dyDescent="0.25">
      <c r="A1631" t="s">
        <v>2310</v>
      </c>
      <c r="B1631" t="str">
        <f>MID($A1631,B$1,1)</f>
        <v>b</v>
      </c>
      <c r="C1631" t="str">
        <f>MID($A1631,C$1,1)</f>
        <v>c</v>
      </c>
      <c r="D1631" t="str">
        <f>MID($A1631,D$1,1)</f>
        <v>a</v>
      </c>
      <c r="E1631" s="1">
        <f>COUNTIF($B1631:$D1631,E$1)</f>
        <v>1</v>
      </c>
      <c r="F1631" s="1">
        <f>COUNTIF($B1631:$D1631,F$1)</f>
        <v>0</v>
      </c>
      <c r="G1631" s="1">
        <f>COUNTIF($B1631:$D1631,G$1)</f>
        <v>0</v>
      </c>
      <c r="H1631" s="1">
        <f t="shared" si="25"/>
        <v>0</v>
      </c>
      <c r="I1631" s="1">
        <f>COUNTIF($B1631:$D1631,I$1)</f>
        <v>0</v>
      </c>
      <c r="J1631" s="1">
        <f>COUNTIF($B1631:$D1631,J$1)</f>
        <v>0</v>
      </c>
      <c r="K1631" s="2">
        <f>SUM(E1631:J1631)</f>
        <v>1</v>
      </c>
    </row>
    <row r="1632" spans="1:11" hidden="1" x14ac:dyDescent="0.25">
      <c r="A1632" t="s">
        <v>2340</v>
      </c>
      <c r="B1632" t="str">
        <f>MID($A1632,B$1,1)</f>
        <v>b</v>
      </c>
      <c r="C1632" t="str">
        <f>MID($A1632,C$1,1)</f>
        <v>c</v>
      </c>
      <c r="D1632" t="str">
        <f>MID($A1632,D$1,1)</f>
        <v>a</v>
      </c>
      <c r="E1632" s="1">
        <f>COUNTIF($B1632:$D1632,E$1)</f>
        <v>1</v>
      </c>
      <c r="F1632" s="1">
        <f>COUNTIF($B1632:$D1632,F$1)</f>
        <v>0</v>
      </c>
      <c r="G1632" s="1">
        <f>COUNTIF($B1632:$D1632,G$1)</f>
        <v>0</v>
      </c>
      <c r="H1632" s="1">
        <f t="shared" si="25"/>
        <v>0</v>
      </c>
      <c r="I1632" s="1">
        <f>COUNTIF($B1632:$D1632,I$1)</f>
        <v>0</v>
      </c>
      <c r="J1632" s="1">
        <f>COUNTIF($B1632:$D1632,J$1)</f>
        <v>0</v>
      </c>
      <c r="K1632" s="2">
        <f>SUM(E1632:J1632)</f>
        <v>1</v>
      </c>
    </row>
    <row r="1633" spans="1:11" hidden="1" x14ac:dyDescent="0.25">
      <c r="A1633" t="s">
        <v>2341</v>
      </c>
      <c r="B1633" t="str">
        <f>MID($A1633,B$1,1)</f>
        <v>b</v>
      </c>
      <c r="C1633" t="str">
        <f>MID($A1633,C$1,1)</f>
        <v>c</v>
      </c>
      <c r="D1633" t="str">
        <f>MID($A1633,D$1,1)</f>
        <v>a</v>
      </c>
      <c r="E1633" s="1">
        <f>COUNTIF($B1633:$D1633,E$1)</f>
        <v>1</v>
      </c>
      <c r="F1633" s="1">
        <f>COUNTIF($B1633:$D1633,F$1)</f>
        <v>0</v>
      </c>
      <c r="G1633" s="1">
        <f>COUNTIF($B1633:$D1633,G$1)</f>
        <v>0</v>
      </c>
      <c r="H1633" s="1">
        <f t="shared" si="25"/>
        <v>0</v>
      </c>
      <c r="I1633" s="1">
        <f>COUNTIF($B1633:$D1633,I$1)</f>
        <v>0</v>
      </c>
      <c r="J1633" s="1">
        <f>COUNTIF($B1633:$D1633,J$1)</f>
        <v>0</v>
      </c>
      <c r="K1633" s="2">
        <f>SUM(E1633:J1633)</f>
        <v>1</v>
      </c>
    </row>
    <row r="1634" spans="1:11" hidden="1" x14ac:dyDescent="0.25">
      <c r="A1634" t="s">
        <v>10110</v>
      </c>
      <c r="B1634" t="str">
        <f>MID($A1634,B$1,1)</f>
        <v>b</v>
      </c>
      <c r="C1634" t="str">
        <f>MID($A1634,C$1,1)</f>
        <v>c</v>
      </c>
      <c r="D1634" t="str">
        <f>MID($A1634,D$1,1)</f>
        <v>e</v>
      </c>
      <c r="E1634" s="1">
        <f>COUNTIF($B1634:$D1634,E$1)</f>
        <v>0</v>
      </c>
      <c r="F1634" s="1">
        <f>COUNTIF($B1634:$D1634,F$1)</f>
        <v>1</v>
      </c>
      <c r="G1634" s="1">
        <f>COUNTIF($B1634:$D1634,G$1)</f>
        <v>0</v>
      </c>
      <c r="H1634" s="1">
        <f t="shared" si="25"/>
        <v>0</v>
      </c>
      <c r="I1634" s="1">
        <f>COUNTIF($B1634:$D1634,I$1)</f>
        <v>0</v>
      </c>
      <c r="J1634" s="1">
        <f>COUNTIF($B1634:$D1634,J$1)</f>
        <v>0</v>
      </c>
      <c r="K1634" s="2">
        <f>SUM(E1634:J1634)</f>
        <v>1</v>
      </c>
    </row>
    <row r="1635" spans="1:11" hidden="1" x14ac:dyDescent="0.25">
      <c r="A1635" t="s">
        <v>10128</v>
      </c>
      <c r="B1635" t="str">
        <f>MID($A1635,B$1,1)</f>
        <v>b</v>
      </c>
      <c r="C1635" t="str">
        <f>MID($A1635,C$1,1)</f>
        <v>c</v>
      </c>
      <c r="D1635" t="str">
        <f>MID($A1635,D$1,1)</f>
        <v>e</v>
      </c>
      <c r="E1635" s="1">
        <f>COUNTIF($B1635:$D1635,E$1)</f>
        <v>0</v>
      </c>
      <c r="F1635" s="1">
        <f>COUNTIF($B1635:$D1635,F$1)</f>
        <v>1</v>
      </c>
      <c r="G1635" s="1">
        <f>COUNTIF($B1635:$D1635,G$1)</f>
        <v>0</v>
      </c>
      <c r="H1635" s="1">
        <f t="shared" si="25"/>
        <v>0</v>
      </c>
      <c r="I1635" s="1">
        <f>COUNTIF($B1635:$D1635,I$1)</f>
        <v>0</v>
      </c>
      <c r="J1635" s="1">
        <f>COUNTIF($B1635:$D1635,J$1)</f>
        <v>0</v>
      </c>
      <c r="K1635" s="2">
        <f>SUM(E1635:J1635)</f>
        <v>1</v>
      </c>
    </row>
    <row r="1636" spans="1:11" hidden="1" x14ac:dyDescent="0.25">
      <c r="A1636" t="s">
        <v>10130</v>
      </c>
      <c r="B1636" t="str">
        <f>MID($A1636,B$1,1)</f>
        <v>b</v>
      </c>
      <c r="C1636" t="str">
        <f>MID($A1636,C$1,1)</f>
        <v>c</v>
      </c>
      <c r="D1636" t="str">
        <f>MID($A1636,D$1,1)</f>
        <v>e</v>
      </c>
      <c r="E1636" s="1">
        <f>COUNTIF($B1636:$D1636,E$1)</f>
        <v>0</v>
      </c>
      <c r="F1636" s="1">
        <f>COUNTIF($B1636:$D1636,F$1)</f>
        <v>1</v>
      </c>
      <c r="G1636" s="1">
        <f>COUNTIF($B1636:$D1636,G$1)</f>
        <v>0</v>
      </c>
      <c r="H1636" s="1">
        <f t="shared" si="25"/>
        <v>0</v>
      </c>
      <c r="I1636" s="1">
        <f>COUNTIF($B1636:$D1636,I$1)</f>
        <v>0</v>
      </c>
      <c r="J1636" s="1">
        <f>COUNTIF($B1636:$D1636,J$1)</f>
        <v>0</v>
      </c>
      <c r="K1636" s="2">
        <f>SUM(E1636:J1636)</f>
        <v>1</v>
      </c>
    </row>
    <row r="1637" spans="1:11" hidden="1" x14ac:dyDescent="0.25">
      <c r="A1637" t="s">
        <v>10132</v>
      </c>
      <c r="B1637" t="str">
        <f>MID($A1637,B$1,1)</f>
        <v>b</v>
      </c>
      <c r="C1637" t="str">
        <f>MID($A1637,C$1,1)</f>
        <v>c</v>
      </c>
      <c r="D1637" t="str">
        <f>MID($A1637,D$1,1)</f>
        <v>e</v>
      </c>
      <c r="E1637" s="1">
        <f>COUNTIF($B1637:$D1637,E$1)</f>
        <v>0</v>
      </c>
      <c r="F1637" s="1">
        <f>COUNTIF($B1637:$D1637,F$1)</f>
        <v>1</v>
      </c>
      <c r="G1637" s="1">
        <f>COUNTIF($B1637:$D1637,G$1)</f>
        <v>0</v>
      </c>
      <c r="H1637" s="1">
        <f t="shared" si="25"/>
        <v>0</v>
      </c>
      <c r="I1637" s="1">
        <f>COUNTIF($B1637:$D1637,I$1)</f>
        <v>0</v>
      </c>
      <c r="J1637" s="1">
        <f>COUNTIF($B1637:$D1637,J$1)</f>
        <v>0</v>
      </c>
      <c r="K1637" s="2">
        <f>SUM(E1637:J1637)</f>
        <v>1</v>
      </c>
    </row>
    <row r="1638" spans="1:11" hidden="1" x14ac:dyDescent="0.25">
      <c r="A1638" t="s">
        <v>10120</v>
      </c>
      <c r="B1638" t="str">
        <f>MID($A1638,B$1,1)</f>
        <v>b</v>
      </c>
      <c r="C1638" t="str">
        <f>MID($A1638,C$1,1)</f>
        <v>c</v>
      </c>
      <c r="D1638" t="str">
        <f>MID($A1638,D$1,1)</f>
        <v>n</v>
      </c>
      <c r="E1638" s="1">
        <f>COUNTIF($B1638:$D1638,E$1)</f>
        <v>0</v>
      </c>
      <c r="F1638" s="1">
        <f>COUNTIF($B1638:$D1638,F$1)</f>
        <v>0</v>
      </c>
      <c r="G1638" s="1">
        <f>COUNTIF($B1638:$D1638,G$1)</f>
        <v>0</v>
      </c>
      <c r="H1638" s="1">
        <f t="shared" si="25"/>
        <v>0</v>
      </c>
      <c r="I1638" s="1">
        <f>COUNTIF($B1638:$D1638,I$1)</f>
        <v>0</v>
      </c>
      <c r="J1638" s="1">
        <f>COUNTIF($B1638:$D1638,J$1)</f>
        <v>0</v>
      </c>
      <c r="K1638" s="2">
        <f>SUM(E1638:J1638)</f>
        <v>0</v>
      </c>
    </row>
    <row r="1639" spans="1:11" hidden="1" x14ac:dyDescent="0.25">
      <c r="A1639" t="s">
        <v>2399</v>
      </c>
      <c r="B1639" t="str">
        <f>MID($A1639,B$1,1)</f>
        <v>b</v>
      </c>
      <c r="C1639" t="str">
        <f>MID($A1639,C$1,1)</f>
        <v>d</v>
      </c>
      <c r="D1639" t="str">
        <f>MID($A1639,D$1,1)</f>
        <v>n</v>
      </c>
      <c r="E1639" s="1">
        <f>COUNTIF($B1639:$D1639,E$1)</f>
        <v>0</v>
      </c>
      <c r="F1639" s="1">
        <f>COUNTIF($B1639:$D1639,F$1)</f>
        <v>0</v>
      </c>
      <c r="G1639" s="1">
        <f>COUNTIF($B1639:$D1639,G$1)</f>
        <v>0</v>
      </c>
      <c r="H1639" s="1">
        <f t="shared" si="25"/>
        <v>0</v>
      </c>
      <c r="I1639" s="1">
        <f>COUNTIF($B1639:$D1639,I$1)</f>
        <v>0</v>
      </c>
      <c r="J1639" s="1">
        <f>COUNTIF($B1639:$D1639,J$1)</f>
        <v>0</v>
      </c>
      <c r="K1639" s="2">
        <f>SUM(E1639:J1639)</f>
        <v>0</v>
      </c>
    </row>
    <row r="1640" spans="1:11" hidden="1" x14ac:dyDescent="0.25">
      <c r="A1640" t="s">
        <v>2404</v>
      </c>
      <c r="B1640" t="str">
        <f>MID($A1640,B$1,1)</f>
        <v>b</v>
      </c>
      <c r="C1640" t="str">
        <f>MID($A1640,C$1,1)</f>
        <v>d</v>
      </c>
      <c r="D1640" t="str">
        <f>MID($A1640,D$1,1)</f>
        <v>a</v>
      </c>
      <c r="E1640" s="1">
        <f>COUNTIF($B1640:$D1640,E$1)</f>
        <v>1</v>
      </c>
      <c r="F1640" s="1">
        <f>COUNTIF($B1640:$D1640,F$1)</f>
        <v>0</v>
      </c>
      <c r="G1640" s="1">
        <f>COUNTIF($B1640:$D1640,G$1)</f>
        <v>0</v>
      </c>
      <c r="H1640" s="1">
        <f t="shared" si="25"/>
        <v>0</v>
      </c>
      <c r="I1640" s="1">
        <f>COUNTIF($B1640:$D1640,I$1)</f>
        <v>0</v>
      </c>
      <c r="J1640" s="1">
        <f>COUNTIF($B1640:$D1640,J$1)</f>
        <v>0</v>
      </c>
      <c r="K1640" s="2">
        <f>SUM(E1640:J1640)</f>
        <v>1</v>
      </c>
    </row>
    <row r="1641" spans="1:11" hidden="1" x14ac:dyDescent="0.25">
      <c r="A1641" t="s">
        <v>10241</v>
      </c>
      <c r="B1641" t="str">
        <f>MID($A1641,B$1,1)</f>
        <v>b</v>
      </c>
      <c r="C1641" t="str">
        <f>MID($A1641,C$1,1)</f>
        <v>d</v>
      </c>
      <c r="D1641" t="str">
        <f>MID($A1641,D$1,1)</f>
        <v>n</v>
      </c>
      <c r="E1641" s="1">
        <f>COUNTIF($B1641:$D1641,E$1)</f>
        <v>0</v>
      </c>
      <c r="F1641" s="1">
        <f>COUNTIF($B1641:$D1641,F$1)</f>
        <v>0</v>
      </c>
      <c r="G1641" s="1">
        <f>COUNTIF($B1641:$D1641,G$1)</f>
        <v>0</v>
      </c>
      <c r="H1641" s="1">
        <f t="shared" si="25"/>
        <v>0</v>
      </c>
      <c r="I1641" s="1">
        <f>COUNTIF($B1641:$D1641,I$1)</f>
        <v>0</v>
      </c>
      <c r="J1641" s="1">
        <f>COUNTIF($B1641:$D1641,J$1)</f>
        <v>0</v>
      </c>
      <c r="K1641" s="2">
        <f>SUM(E1641:J1641)</f>
        <v>0</v>
      </c>
    </row>
    <row r="1642" spans="1:11" hidden="1" x14ac:dyDescent="0.25">
      <c r="A1642" t="s">
        <v>2519</v>
      </c>
      <c r="B1642" t="str">
        <f>MID($A1642,B$1,1)</f>
        <v>b</v>
      </c>
      <c r="C1642" t="str">
        <f>MID($A1642,C$1,1)</f>
        <v>e</v>
      </c>
      <c r="D1642" t="str">
        <f>MID($A1642,D$1,1)</f>
        <v>a</v>
      </c>
      <c r="E1642" s="1">
        <f>COUNTIF($B1642:$D1642,E$1)</f>
        <v>1</v>
      </c>
      <c r="F1642" s="1">
        <f>COUNTIF($B1642:$D1642,F$1)</f>
        <v>1</v>
      </c>
      <c r="G1642" s="1">
        <f>COUNTIF($B1642:$D1642,G$1)</f>
        <v>0</v>
      </c>
      <c r="H1642" s="1">
        <f t="shared" si="25"/>
        <v>0</v>
      </c>
      <c r="I1642" s="1">
        <f>COUNTIF($B1642:$D1642,I$1)</f>
        <v>0</v>
      </c>
      <c r="J1642" s="1">
        <f>COUNTIF($B1642:$D1642,J$1)</f>
        <v>0</v>
      </c>
      <c r="K1642" s="2">
        <f>SUM(E1642:J1642)</f>
        <v>2</v>
      </c>
    </row>
    <row r="1643" spans="1:11" hidden="1" x14ac:dyDescent="0.25">
      <c r="A1643" t="s">
        <v>2551</v>
      </c>
      <c r="B1643" t="str">
        <f>MID($A1643,B$1,1)</f>
        <v>b</v>
      </c>
      <c r="C1643" t="str">
        <f>MID($A1643,C$1,1)</f>
        <v>e</v>
      </c>
      <c r="D1643" t="str">
        <f>MID($A1643,D$1,1)</f>
        <v>a</v>
      </c>
      <c r="E1643" s="1">
        <f>COUNTIF($B1643:$D1643,E$1)</f>
        <v>1</v>
      </c>
      <c r="F1643" s="1">
        <f>COUNTIF($B1643:$D1643,F$1)</f>
        <v>1</v>
      </c>
      <c r="G1643" s="1">
        <f>COUNTIF($B1643:$D1643,G$1)</f>
        <v>0</v>
      </c>
      <c r="H1643" s="1">
        <f t="shared" si="25"/>
        <v>0</v>
      </c>
      <c r="I1643" s="1">
        <f>COUNTIF($B1643:$D1643,I$1)</f>
        <v>0</v>
      </c>
      <c r="J1643" s="1">
        <f>COUNTIF($B1643:$D1643,J$1)</f>
        <v>0</v>
      </c>
      <c r="K1643" s="2">
        <f>SUM(E1643:J1643)</f>
        <v>2</v>
      </c>
    </row>
    <row r="1644" spans="1:11" hidden="1" x14ac:dyDescent="0.25">
      <c r="A1644" t="s">
        <v>10295</v>
      </c>
      <c r="B1644" t="str">
        <f>MID($A1644,B$1,1)</f>
        <v>b</v>
      </c>
      <c r="C1644" t="str">
        <f>MID($A1644,C$1,1)</f>
        <v>e</v>
      </c>
      <c r="D1644" t="str">
        <f>MID($A1644,D$1,1)</f>
        <v>e</v>
      </c>
      <c r="E1644" s="1">
        <f>COUNTIF($B1644:$D1644,E$1)</f>
        <v>0</v>
      </c>
      <c r="F1644" s="1">
        <f>COUNTIF($B1644:$D1644,F$1)</f>
        <v>2</v>
      </c>
      <c r="G1644" s="1">
        <f>COUNTIF($B1644:$D1644,G$1)</f>
        <v>0</v>
      </c>
      <c r="H1644" s="1">
        <f t="shared" si="25"/>
        <v>0</v>
      </c>
      <c r="I1644" s="1">
        <f>COUNTIF($B1644:$D1644,I$1)</f>
        <v>0</v>
      </c>
      <c r="J1644" s="1">
        <f>COUNTIF($B1644:$D1644,J$1)</f>
        <v>0</v>
      </c>
      <c r="K1644" s="2">
        <f>SUM(E1644:J1644)</f>
        <v>2</v>
      </c>
    </row>
    <row r="1645" spans="1:11" hidden="1" x14ac:dyDescent="0.25">
      <c r="A1645" t="s">
        <v>2503</v>
      </c>
      <c r="B1645" t="str">
        <f>MID($A1645,B$1,1)</f>
        <v>b</v>
      </c>
      <c r="C1645" t="str">
        <f>MID($A1645,C$1,1)</f>
        <v>g</v>
      </c>
      <c r="D1645" t="str">
        <f>MID($A1645,D$1,1)</f>
        <v>i</v>
      </c>
      <c r="E1645" s="1">
        <f>COUNTIF($B1645:$D1645,E$1)</f>
        <v>0</v>
      </c>
      <c r="F1645" s="1">
        <f>COUNTIF($B1645:$D1645,F$1)</f>
        <v>0</v>
      </c>
      <c r="G1645" s="1">
        <f>COUNTIF($B1645:$D1645,G$1)</f>
        <v>1</v>
      </c>
      <c r="H1645" s="1">
        <f t="shared" si="25"/>
        <v>0</v>
      </c>
      <c r="I1645" s="1">
        <f>COUNTIF($B1645:$D1645,I$1)</f>
        <v>0</v>
      </c>
      <c r="J1645" s="1">
        <f>COUNTIF($B1645:$D1645,J$1)</f>
        <v>0</v>
      </c>
      <c r="K1645" s="2">
        <f>SUM(E1645:J1645)</f>
        <v>1</v>
      </c>
    </row>
    <row r="1646" spans="1:11" hidden="1" x14ac:dyDescent="0.25">
      <c r="A1646" t="s">
        <v>2408</v>
      </c>
      <c r="B1646" t="str">
        <f>MID($A1646,B$1,1)</f>
        <v>b</v>
      </c>
      <c r="C1646" t="str">
        <f>MID($A1646,C$1,1)</f>
        <v>g</v>
      </c>
      <c r="D1646" t="str">
        <f>MID($A1646,D$1,1)</f>
        <v>r</v>
      </c>
      <c r="E1646" s="1">
        <f>COUNTIF($B1646:$D1646,E$1)</f>
        <v>0</v>
      </c>
      <c r="F1646" s="1">
        <f>COUNTIF($B1646:$D1646,F$1)</f>
        <v>0</v>
      </c>
      <c r="G1646" s="1">
        <f>COUNTIF($B1646:$D1646,G$1)</f>
        <v>0</v>
      </c>
      <c r="H1646" s="1">
        <f t="shared" si="25"/>
        <v>0</v>
      </c>
      <c r="I1646" s="1">
        <f>COUNTIF($B1646:$D1646,I$1)</f>
        <v>0</v>
      </c>
      <c r="J1646" s="1">
        <f>COUNTIF($B1646:$D1646,J$1)</f>
        <v>0</v>
      </c>
      <c r="K1646" s="2">
        <f>SUM(E1646:J1646)</f>
        <v>0</v>
      </c>
    </row>
    <row r="1647" spans="1:11" hidden="1" x14ac:dyDescent="0.25">
      <c r="A1647" t="s">
        <v>178</v>
      </c>
      <c r="B1647" t="str">
        <f>MID($A1647,B$1,1)</f>
        <v>b</v>
      </c>
      <c r="C1647" t="str">
        <f>MID($A1647,C$1,1)</f>
        <v>g</v>
      </c>
      <c r="D1647" t="str">
        <f>MID($A1647,D$1,1)</f>
        <v>y</v>
      </c>
      <c r="E1647" s="1">
        <f>COUNTIF($B1647:$D1647,E$1)</f>
        <v>0</v>
      </c>
      <c r="F1647" s="1">
        <f>COUNTIF($B1647:$D1647,F$1)</f>
        <v>0</v>
      </c>
      <c r="G1647" s="1">
        <f>COUNTIF($B1647:$D1647,G$1)</f>
        <v>0</v>
      </c>
      <c r="H1647" s="1">
        <f t="shared" si="25"/>
        <v>0</v>
      </c>
      <c r="I1647" s="1">
        <f>COUNTIF($B1647:$D1647,I$1)</f>
        <v>0</v>
      </c>
      <c r="J1647" s="1">
        <f>COUNTIF($B1647:$D1647,J$1)</f>
        <v>1</v>
      </c>
      <c r="K1647" s="2">
        <f>SUM(E1647:J1647)</f>
        <v>1</v>
      </c>
    </row>
    <row r="1648" spans="1:11" hidden="1" x14ac:dyDescent="0.25">
      <c r="A1648" t="s">
        <v>2511</v>
      </c>
      <c r="B1648" t="str">
        <f>MID($A1648,B$1,1)</f>
        <v>b</v>
      </c>
      <c r="C1648" t="str">
        <f>MID($A1648,C$1,1)</f>
        <v>g</v>
      </c>
      <c r="D1648" t="str">
        <f>MID($A1648,D$1,1)</f>
        <v>y</v>
      </c>
      <c r="E1648" s="1">
        <f>COUNTIF($B1648:$D1648,E$1)</f>
        <v>0</v>
      </c>
      <c r="F1648" s="1">
        <f>COUNTIF($B1648:$D1648,F$1)</f>
        <v>0</v>
      </c>
      <c r="G1648" s="1">
        <f>COUNTIF($B1648:$D1648,G$1)</f>
        <v>0</v>
      </c>
      <c r="H1648" s="1">
        <f t="shared" si="25"/>
        <v>0</v>
      </c>
      <c r="I1648" s="1">
        <f>COUNTIF($B1648:$D1648,I$1)</f>
        <v>0</v>
      </c>
      <c r="J1648" s="1">
        <f>COUNTIF($B1648:$D1648,J$1)</f>
        <v>1</v>
      </c>
      <c r="K1648" s="2">
        <f>SUM(E1648:J1648)</f>
        <v>1</v>
      </c>
    </row>
    <row r="1649" spans="1:11" hidden="1" x14ac:dyDescent="0.25">
      <c r="A1649" t="s">
        <v>10324</v>
      </c>
      <c r="B1649" t="str">
        <f>MID($A1649,B$1,1)</f>
        <v>b</v>
      </c>
      <c r="C1649" t="str">
        <f>MID($A1649,C$1,1)</f>
        <v>g</v>
      </c>
      <c r="D1649" t="str">
        <f>MID($A1649,D$1,1)</f>
        <v>e</v>
      </c>
      <c r="E1649" s="1">
        <f>COUNTIF($B1649:$D1649,E$1)</f>
        <v>0</v>
      </c>
      <c r="F1649" s="1">
        <f>COUNTIF($B1649:$D1649,F$1)</f>
        <v>1</v>
      </c>
      <c r="G1649" s="1">
        <f>COUNTIF($B1649:$D1649,G$1)</f>
        <v>0</v>
      </c>
      <c r="H1649" s="1">
        <f t="shared" si="25"/>
        <v>0</v>
      </c>
      <c r="I1649" s="1">
        <f>COUNTIF($B1649:$D1649,I$1)</f>
        <v>0</v>
      </c>
      <c r="J1649" s="1">
        <f>COUNTIF($B1649:$D1649,J$1)</f>
        <v>0</v>
      </c>
      <c r="K1649" s="2">
        <f>SUM(E1649:J1649)</f>
        <v>1</v>
      </c>
    </row>
    <row r="1650" spans="1:11" hidden="1" x14ac:dyDescent="0.25">
      <c r="A1650" t="s">
        <v>10515</v>
      </c>
      <c r="B1650" t="str">
        <f>MID($A1650,B$1,1)</f>
        <v>b</v>
      </c>
      <c r="C1650" t="str">
        <f>MID($A1650,C$1,1)</f>
        <v>g</v>
      </c>
      <c r="D1650" t="str">
        <f>MID($A1650,D$1,1)</f>
        <v>i</v>
      </c>
      <c r="E1650" s="1">
        <f>COUNTIF($B1650:$D1650,E$1)</f>
        <v>0</v>
      </c>
      <c r="F1650" s="1">
        <f>COUNTIF($B1650:$D1650,F$1)</f>
        <v>0</v>
      </c>
      <c r="G1650" s="1">
        <f>COUNTIF($B1650:$D1650,G$1)</f>
        <v>1</v>
      </c>
      <c r="H1650" s="1">
        <f t="shared" si="25"/>
        <v>0</v>
      </c>
      <c r="I1650" s="1">
        <f>COUNTIF($B1650:$D1650,I$1)</f>
        <v>0</v>
      </c>
      <c r="J1650" s="1">
        <f>COUNTIF($B1650:$D1650,J$1)</f>
        <v>0</v>
      </c>
      <c r="K1650" s="2">
        <f>SUM(E1650:J1650)</f>
        <v>1</v>
      </c>
    </row>
    <row r="1651" spans="1:11" hidden="1" x14ac:dyDescent="0.25">
      <c r="A1651" t="s">
        <v>10533</v>
      </c>
      <c r="B1651" t="str">
        <f>MID($A1651,B$1,1)</f>
        <v>b</v>
      </c>
      <c r="C1651" t="str">
        <f>MID($A1651,C$1,1)</f>
        <v>g</v>
      </c>
      <c r="D1651" t="str">
        <f>MID($A1651,D$1,1)</f>
        <v>m</v>
      </c>
      <c r="E1651" s="1">
        <f>COUNTIF($B1651:$D1651,E$1)</f>
        <v>0</v>
      </c>
      <c r="F1651" s="1">
        <f>COUNTIF($B1651:$D1651,F$1)</f>
        <v>0</v>
      </c>
      <c r="G1651" s="1">
        <f>COUNTIF($B1651:$D1651,G$1)</f>
        <v>0</v>
      </c>
      <c r="H1651" s="1">
        <f t="shared" si="25"/>
        <v>0</v>
      </c>
      <c r="I1651" s="1">
        <f>COUNTIF($B1651:$D1651,I$1)</f>
        <v>0</v>
      </c>
      <c r="J1651" s="1">
        <f>COUNTIF($B1651:$D1651,J$1)</f>
        <v>0</v>
      </c>
      <c r="K1651" s="2">
        <f>SUM(E1651:J1651)</f>
        <v>0</v>
      </c>
    </row>
    <row r="1652" spans="1:11" hidden="1" x14ac:dyDescent="0.25">
      <c r="A1652" t="s">
        <v>2512</v>
      </c>
      <c r="B1652" t="str">
        <f>MID($A1652,B$1,1)</f>
        <v>b</v>
      </c>
      <c r="C1652" t="str">
        <f>MID($A1652,C$1,1)</f>
        <v>h</v>
      </c>
      <c r="D1652" t="str">
        <f>MID($A1652,D$1,1)</f>
        <v>i</v>
      </c>
      <c r="E1652" s="1">
        <f>COUNTIF($B1652:$D1652,E$1)</f>
        <v>0</v>
      </c>
      <c r="F1652" s="1">
        <f>COUNTIF($B1652:$D1652,F$1)</f>
        <v>0</v>
      </c>
      <c r="G1652" s="1">
        <f>COUNTIF($B1652:$D1652,G$1)</f>
        <v>1</v>
      </c>
      <c r="H1652" s="1">
        <f t="shared" si="25"/>
        <v>0</v>
      </c>
      <c r="I1652" s="1">
        <f>COUNTIF($B1652:$D1652,I$1)</f>
        <v>0</v>
      </c>
      <c r="J1652" s="1">
        <f>COUNTIF($B1652:$D1652,J$1)</f>
        <v>0</v>
      </c>
      <c r="K1652" s="2">
        <f>SUM(E1652:J1652)</f>
        <v>1</v>
      </c>
    </row>
    <row r="1653" spans="1:11" hidden="1" x14ac:dyDescent="0.25">
      <c r="A1653" t="s">
        <v>2631</v>
      </c>
      <c r="B1653" t="str">
        <f>MID($A1653,B$1,1)</f>
        <v>b</v>
      </c>
      <c r="C1653" t="str">
        <f>MID($A1653,C$1,1)</f>
        <v>h</v>
      </c>
      <c r="D1653" t="str">
        <f>MID($A1653,D$1,1)</f>
        <v>i</v>
      </c>
      <c r="E1653" s="1">
        <f>COUNTIF($B1653:$D1653,E$1)</f>
        <v>0</v>
      </c>
      <c r="F1653" s="1">
        <f>COUNTIF($B1653:$D1653,F$1)</f>
        <v>0</v>
      </c>
      <c r="G1653" s="1">
        <f>COUNTIF($B1653:$D1653,G$1)</f>
        <v>1</v>
      </c>
      <c r="H1653" s="1">
        <f t="shared" si="25"/>
        <v>0</v>
      </c>
      <c r="I1653" s="1">
        <f>COUNTIF($B1653:$D1653,I$1)</f>
        <v>0</v>
      </c>
      <c r="J1653" s="1">
        <f>COUNTIF($B1653:$D1653,J$1)</f>
        <v>0</v>
      </c>
      <c r="K1653" s="2">
        <f>SUM(E1653:J1653)</f>
        <v>1</v>
      </c>
    </row>
    <row r="1654" spans="1:11" hidden="1" x14ac:dyDescent="0.25">
      <c r="A1654" t="s">
        <v>10306</v>
      </c>
      <c r="B1654" t="str">
        <f>MID($A1654,B$1,1)</f>
        <v>b</v>
      </c>
      <c r="C1654" t="str">
        <f>MID($A1654,C$1,1)</f>
        <v>i</v>
      </c>
      <c r="D1654" t="str">
        <f>MID($A1654,D$1,1)</f>
        <v>e</v>
      </c>
      <c r="E1654" s="1">
        <f>COUNTIF($B1654:$D1654,E$1)</f>
        <v>0</v>
      </c>
      <c r="F1654" s="1">
        <f>COUNTIF($B1654:$D1654,F$1)</f>
        <v>1</v>
      </c>
      <c r="G1654" s="1">
        <f>COUNTIF($B1654:$D1654,G$1)</f>
        <v>1</v>
      </c>
      <c r="H1654" s="1">
        <f t="shared" si="25"/>
        <v>0</v>
      </c>
      <c r="I1654" s="1">
        <f>COUNTIF($B1654:$D1654,I$1)</f>
        <v>0</v>
      </c>
      <c r="J1654" s="1">
        <f>COUNTIF($B1654:$D1654,J$1)</f>
        <v>0</v>
      </c>
      <c r="K1654" s="2">
        <f>SUM(E1654:J1654)</f>
        <v>2</v>
      </c>
    </row>
    <row r="1655" spans="1:11" hidden="1" x14ac:dyDescent="0.25">
      <c r="A1655" t="s">
        <v>10305</v>
      </c>
      <c r="B1655" t="str">
        <f>MID($A1655,B$1,1)</f>
        <v>b</v>
      </c>
      <c r="C1655" t="str">
        <f>MID($A1655,C$1,1)</f>
        <v>i</v>
      </c>
      <c r="D1655" t="str">
        <f>MID($A1655,D$1,1)</f>
        <v>n</v>
      </c>
      <c r="E1655" s="1">
        <f>COUNTIF($B1655:$D1655,E$1)</f>
        <v>0</v>
      </c>
      <c r="F1655" s="1">
        <f>COUNTIF($B1655:$D1655,F$1)</f>
        <v>0</v>
      </c>
      <c r="G1655" s="1">
        <f>COUNTIF($B1655:$D1655,G$1)</f>
        <v>1</v>
      </c>
      <c r="H1655" s="1">
        <f t="shared" si="25"/>
        <v>0</v>
      </c>
      <c r="I1655" s="1">
        <f>COUNTIF($B1655:$D1655,I$1)</f>
        <v>0</v>
      </c>
      <c r="J1655" s="1">
        <f>COUNTIF($B1655:$D1655,J$1)</f>
        <v>0</v>
      </c>
      <c r="K1655" s="2">
        <f>SUM(E1655:J1655)</f>
        <v>1</v>
      </c>
    </row>
    <row r="1656" spans="1:11" hidden="1" x14ac:dyDescent="0.25">
      <c r="A1656" t="s">
        <v>10633</v>
      </c>
      <c r="B1656" t="str">
        <f>MID($A1656,B$1,1)</f>
        <v>b</v>
      </c>
      <c r="C1656" t="str">
        <f>MID($A1656,C$1,1)</f>
        <v>i</v>
      </c>
      <c r="D1656" t="str">
        <f>MID($A1656,D$1,1)</f>
        <v>n</v>
      </c>
      <c r="E1656" s="1">
        <f>COUNTIF($B1656:$D1656,E$1)</f>
        <v>0</v>
      </c>
      <c r="F1656" s="1">
        <f>COUNTIF($B1656:$D1656,F$1)</f>
        <v>0</v>
      </c>
      <c r="G1656" s="1">
        <f>COUNTIF($B1656:$D1656,G$1)</f>
        <v>1</v>
      </c>
      <c r="H1656" s="1">
        <f t="shared" si="25"/>
        <v>0</v>
      </c>
      <c r="I1656" s="1">
        <f>COUNTIF($B1656:$D1656,I$1)</f>
        <v>0</v>
      </c>
      <c r="J1656" s="1">
        <f>COUNTIF($B1656:$D1656,J$1)</f>
        <v>0</v>
      </c>
      <c r="K1656" s="2">
        <f>SUM(E1656:J1656)</f>
        <v>1</v>
      </c>
    </row>
    <row r="1657" spans="1:11" hidden="1" x14ac:dyDescent="0.25">
      <c r="A1657" t="s">
        <v>2672</v>
      </c>
      <c r="B1657" t="str">
        <f>MID($A1657,B$1,1)</f>
        <v>b</v>
      </c>
      <c r="C1657" t="str">
        <f>MID($A1657,C$1,1)</f>
        <v>i</v>
      </c>
      <c r="D1657" t="str">
        <f>MID($A1657,D$1,1)</f>
        <v>a</v>
      </c>
      <c r="E1657" s="1">
        <f>COUNTIF($B1657:$D1657,E$1)</f>
        <v>1</v>
      </c>
      <c r="F1657" s="1">
        <f>COUNTIF($B1657:$D1657,F$1)</f>
        <v>0</v>
      </c>
      <c r="G1657" s="1">
        <f>COUNTIF($B1657:$D1657,G$1)</f>
        <v>1</v>
      </c>
      <c r="H1657" s="1">
        <f t="shared" si="25"/>
        <v>0</v>
      </c>
      <c r="I1657" s="1">
        <f>COUNTIF($B1657:$D1657,I$1)</f>
        <v>0</v>
      </c>
      <c r="J1657" s="1">
        <f>COUNTIF($B1657:$D1657,J$1)</f>
        <v>0</v>
      </c>
      <c r="K1657" s="2">
        <f>SUM(E1657:J1657)</f>
        <v>2</v>
      </c>
    </row>
    <row r="1658" spans="1:11" hidden="1" x14ac:dyDescent="0.25">
      <c r="A1658" t="s">
        <v>17853</v>
      </c>
      <c r="B1658" t="str">
        <f>MID($A1658,B$1,1)</f>
        <v>b</v>
      </c>
      <c r="C1658" t="str">
        <f>MID($A1658,C$1,1)</f>
        <v>k</v>
      </c>
      <c r="D1658" t="str">
        <f>MID($A1658,D$1,1)</f>
        <v>e</v>
      </c>
      <c r="E1658" s="1">
        <f>COUNTIF($B1658:$D1658,E$1)</f>
        <v>0</v>
      </c>
      <c r="F1658" s="1">
        <f>COUNTIF($B1658:$D1658,F$1)</f>
        <v>1</v>
      </c>
      <c r="G1658" s="1">
        <f>COUNTIF($B1658:$D1658,G$1)</f>
        <v>0</v>
      </c>
      <c r="H1658" s="1">
        <f t="shared" si="25"/>
        <v>0</v>
      </c>
      <c r="I1658" s="1">
        <f>COUNTIF($B1658:$D1658,I$1)</f>
        <v>0</v>
      </c>
      <c r="J1658" s="1">
        <f>COUNTIF($B1658:$D1658,J$1)</f>
        <v>0</v>
      </c>
      <c r="K1658" s="2">
        <f>SUM(E1658:J1658)</f>
        <v>1</v>
      </c>
    </row>
    <row r="1659" spans="1:11" hidden="1" x14ac:dyDescent="0.25">
      <c r="A1659" t="s">
        <v>2660</v>
      </c>
      <c r="B1659" t="str">
        <f>MID($A1659,B$1,1)</f>
        <v>b</v>
      </c>
      <c r="C1659" t="str">
        <f>MID($A1659,C$1,1)</f>
        <v>l</v>
      </c>
      <c r="D1659" t="str">
        <f>MID($A1659,D$1,1)</f>
        <v>i</v>
      </c>
      <c r="E1659" s="1">
        <f>COUNTIF($B1659:$D1659,E$1)</f>
        <v>0</v>
      </c>
      <c r="F1659" s="1">
        <f>COUNTIF($B1659:$D1659,F$1)</f>
        <v>0</v>
      </c>
      <c r="G1659" s="1">
        <f>COUNTIF($B1659:$D1659,G$1)</f>
        <v>1</v>
      </c>
      <c r="H1659" s="1">
        <f t="shared" si="25"/>
        <v>0</v>
      </c>
      <c r="I1659" s="1">
        <f>COUNTIF($B1659:$D1659,I$1)</f>
        <v>0</v>
      </c>
      <c r="J1659" s="1">
        <f>COUNTIF($B1659:$D1659,J$1)</f>
        <v>0</v>
      </c>
      <c r="K1659" s="2">
        <f>SUM(E1659:J1659)</f>
        <v>1</v>
      </c>
    </row>
    <row r="1660" spans="1:11" hidden="1" x14ac:dyDescent="0.25">
      <c r="A1660" t="s">
        <v>2664</v>
      </c>
      <c r="B1660" t="str">
        <f>MID($A1660,B$1,1)</f>
        <v>b</v>
      </c>
      <c r="C1660" t="str">
        <f>MID($A1660,C$1,1)</f>
        <v>l</v>
      </c>
      <c r="D1660" t="str">
        <f>MID($A1660,D$1,1)</f>
        <v>i</v>
      </c>
      <c r="E1660" s="1">
        <f>COUNTIF($B1660:$D1660,E$1)</f>
        <v>0</v>
      </c>
      <c r="F1660" s="1">
        <f>COUNTIF($B1660:$D1660,F$1)</f>
        <v>0</v>
      </c>
      <c r="G1660" s="1">
        <f>COUNTIF($B1660:$D1660,G$1)</f>
        <v>1</v>
      </c>
      <c r="H1660" s="1">
        <f t="shared" si="25"/>
        <v>0</v>
      </c>
      <c r="I1660" s="1">
        <f>COUNTIF($B1660:$D1660,I$1)</f>
        <v>0</v>
      </c>
      <c r="J1660" s="1">
        <f>COUNTIF($B1660:$D1660,J$1)</f>
        <v>0</v>
      </c>
      <c r="K1660" s="2">
        <f>SUM(E1660:J1660)</f>
        <v>1</v>
      </c>
    </row>
    <row r="1661" spans="1:11" hidden="1" x14ac:dyDescent="0.25">
      <c r="A1661" t="s">
        <v>2761</v>
      </c>
      <c r="B1661" t="str">
        <f>MID($A1661,B$1,1)</f>
        <v>b</v>
      </c>
      <c r="C1661" t="str">
        <f>MID($A1661,C$1,1)</f>
        <v>l</v>
      </c>
      <c r="D1661" t="str">
        <f>MID($A1661,D$1,1)</f>
        <v>n</v>
      </c>
      <c r="E1661" s="1">
        <f>COUNTIF($B1661:$D1661,E$1)</f>
        <v>0</v>
      </c>
      <c r="F1661" s="1">
        <f>COUNTIF($B1661:$D1661,F$1)</f>
        <v>0</v>
      </c>
      <c r="G1661" s="1">
        <f>COUNTIF($B1661:$D1661,G$1)</f>
        <v>0</v>
      </c>
      <c r="H1661" s="1">
        <f t="shared" si="25"/>
        <v>0</v>
      </c>
      <c r="I1661" s="1">
        <f>COUNTIF($B1661:$D1661,I$1)</f>
        <v>0</v>
      </c>
      <c r="J1661" s="1">
        <f>COUNTIF($B1661:$D1661,J$1)</f>
        <v>0</v>
      </c>
      <c r="K1661" s="2">
        <f>SUM(E1661:J1661)</f>
        <v>0</v>
      </c>
    </row>
    <row r="1662" spans="1:11" hidden="1" x14ac:dyDescent="0.25">
      <c r="A1662" t="s">
        <v>10286</v>
      </c>
      <c r="B1662" t="str">
        <f>MID($A1662,B$1,1)</f>
        <v>b</v>
      </c>
      <c r="C1662" t="str">
        <f>MID($A1662,C$1,1)</f>
        <v>l</v>
      </c>
      <c r="D1662" t="str">
        <f>MID($A1662,D$1,1)</f>
        <v>e</v>
      </c>
      <c r="E1662" s="1">
        <f>COUNTIF($B1662:$D1662,E$1)</f>
        <v>0</v>
      </c>
      <c r="F1662" s="1">
        <f>COUNTIF($B1662:$D1662,F$1)</f>
        <v>1</v>
      </c>
      <c r="G1662" s="1">
        <f>COUNTIF($B1662:$D1662,G$1)</f>
        <v>0</v>
      </c>
      <c r="H1662" s="1">
        <f t="shared" si="25"/>
        <v>0</v>
      </c>
      <c r="I1662" s="1">
        <f>COUNTIF($B1662:$D1662,I$1)</f>
        <v>0</v>
      </c>
      <c r="J1662" s="1">
        <f>COUNTIF($B1662:$D1662,J$1)</f>
        <v>0</v>
      </c>
      <c r="K1662" s="2">
        <f>SUM(E1662:J1662)</f>
        <v>1</v>
      </c>
    </row>
    <row r="1663" spans="1:11" hidden="1" x14ac:dyDescent="0.25">
      <c r="A1663" t="s">
        <v>10377</v>
      </c>
      <c r="B1663" t="str">
        <f>MID($A1663,B$1,1)</f>
        <v>b</v>
      </c>
      <c r="C1663" t="str">
        <f>MID($A1663,C$1,1)</f>
        <v>l</v>
      </c>
      <c r="D1663" t="str">
        <f>MID($A1663,D$1,1)</f>
        <v>n</v>
      </c>
      <c r="E1663" s="1">
        <f>COUNTIF($B1663:$D1663,E$1)</f>
        <v>0</v>
      </c>
      <c r="F1663" s="1">
        <f>COUNTIF($B1663:$D1663,F$1)</f>
        <v>0</v>
      </c>
      <c r="G1663" s="1">
        <f>COUNTIF($B1663:$D1663,G$1)</f>
        <v>0</v>
      </c>
      <c r="H1663" s="1">
        <f t="shared" si="25"/>
        <v>0</v>
      </c>
      <c r="I1663" s="1">
        <f>COUNTIF($B1663:$D1663,I$1)</f>
        <v>0</v>
      </c>
      <c r="J1663" s="1">
        <f>COUNTIF($B1663:$D1663,J$1)</f>
        <v>0</v>
      </c>
      <c r="K1663" s="2">
        <f>SUM(E1663:J1663)</f>
        <v>0</v>
      </c>
    </row>
    <row r="1664" spans="1:11" hidden="1" x14ac:dyDescent="0.25">
      <c r="A1664" t="s">
        <v>2527</v>
      </c>
      <c r="B1664" t="str">
        <f>MID($A1664,B$1,1)</f>
        <v>b</v>
      </c>
      <c r="C1664" t="str">
        <f>MID($A1664,C$1,1)</f>
        <v>l</v>
      </c>
      <c r="D1664" t="str">
        <f>MID($A1664,D$1,1)</f>
        <v>r</v>
      </c>
      <c r="E1664" s="1">
        <f>COUNTIF($B1664:$D1664,E$1)</f>
        <v>0</v>
      </c>
      <c r="F1664" s="1">
        <f>COUNTIF($B1664:$D1664,F$1)</f>
        <v>0</v>
      </c>
      <c r="G1664" s="1">
        <f>COUNTIF($B1664:$D1664,G$1)</f>
        <v>0</v>
      </c>
      <c r="H1664" s="1">
        <f t="shared" si="25"/>
        <v>0</v>
      </c>
      <c r="I1664" s="1">
        <f>COUNTIF($B1664:$D1664,I$1)</f>
        <v>0</v>
      </c>
      <c r="J1664" s="1">
        <f>COUNTIF($B1664:$D1664,J$1)</f>
        <v>0</v>
      </c>
      <c r="K1664" s="2">
        <f>SUM(E1664:J1664)</f>
        <v>0</v>
      </c>
    </row>
    <row r="1665" spans="1:11" hidden="1" x14ac:dyDescent="0.25">
      <c r="A1665" t="s">
        <v>2597</v>
      </c>
      <c r="B1665" t="str">
        <f>MID($A1665,B$1,1)</f>
        <v>b</v>
      </c>
      <c r="C1665" t="str">
        <f>MID($A1665,C$1,1)</f>
        <v>l</v>
      </c>
      <c r="D1665" t="str">
        <f>MID($A1665,D$1,1)</f>
        <v>a</v>
      </c>
      <c r="E1665" s="1">
        <f>COUNTIF($B1665:$D1665,E$1)</f>
        <v>1</v>
      </c>
      <c r="F1665" s="1">
        <f>COUNTIF($B1665:$D1665,F$1)</f>
        <v>0</v>
      </c>
      <c r="G1665" s="1">
        <f>COUNTIF($B1665:$D1665,G$1)</f>
        <v>0</v>
      </c>
      <c r="H1665" s="1">
        <f t="shared" si="25"/>
        <v>0</v>
      </c>
      <c r="I1665" s="1">
        <f>COUNTIF($B1665:$D1665,I$1)</f>
        <v>0</v>
      </c>
      <c r="J1665" s="1">
        <f>COUNTIF($B1665:$D1665,J$1)</f>
        <v>0</v>
      </c>
      <c r="K1665" s="2">
        <f>SUM(E1665:J1665)</f>
        <v>1</v>
      </c>
    </row>
    <row r="1666" spans="1:11" hidden="1" x14ac:dyDescent="0.25">
      <c r="A1666" t="s">
        <v>10307</v>
      </c>
      <c r="B1666" t="str">
        <f>MID($A1666,B$1,1)</f>
        <v>b</v>
      </c>
      <c r="C1666" t="str">
        <f>MID($A1666,C$1,1)</f>
        <v>l</v>
      </c>
      <c r="D1666" t="str">
        <f>MID($A1666,D$1,1)</f>
        <v>e</v>
      </c>
      <c r="E1666" s="1">
        <f>COUNTIF($B1666:$D1666,E$1)</f>
        <v>0</v>
      </c>
      <c r="F1666" s="1">
        <f>COUNTIF($B1666:$D1666,F$1)</f>
        <v>1</v>
      </c>
      <c r="G1666" s="1">
        <f>COUNTIF($B1666:$D1666,G$1)</f>
        <v>0</v>
      </c>
      <c r="H1666" s="1">
        <f t="shared" si="25"/>
        <v>0</v>
      </c>
      <c r="I1666" s="1">
        <f>COUNTIF($B1666:$D1666,I$1)</f>
        <v>0</v>
      </c>
      <c r="J1666" s="1">
        <f>COUNTIF($B1666:$D1666,J$1)</f>
        <v>0</v>
      </c>
      <c r="K1666" s="2">
        <f>SUM(E1666:J1666)</f>
        <v>1</v>
      </c>
    </row>
    <row r="1667" spans="1:11" hidden="1" x14ac:dyDescent="0.25">
      <c r="A1667" t="s">
        <v>10338</v>
      </c>
      <c r="B1667" t="str">
        <f>MID($A1667,B$1,1)</f>
        <v>b</v>
      </c>
      <c r="C1667" t="str">
        <f>MID($A1667,C$1,1)</f>
        <v>l</v>
      </c>
      <c r="D1667" t="str">
        <f>MID($A1667,D$1,1)</f>
        <v>e</v>
      </c>
      <c r="E1667" s="1">
        <f>COUNTIF($B1667:$D1667,E$1)</f>
        <v>0</v>
      </c>
      <c r="F1667" s="1">
        <f>COUNTIF($B1667:$D1667,F$1)</f>
        <v>1</v>
      </c>
      <c r="G1667" s="1">
        <f>COUNTIF($B1667:$D1667,G$1)</f>
        <v>0</v>
      </c>
      <c r="H1667" s="1">
        <f t="shared" ref="H1667:H1730" si="26">COUNTIF($B1667:$D1667,H$1)</f>
        <v>0</v>
      </c>
      <c r="I1667" s="1">
        <f>COUNTIF($B1667:$D1667,I$1)</f>
        <v>0</v>
      </c>
      <c r="J1667" s="1">
        <f>COUNTIF($B1667:$D1667,J$1)</f>
        <v>0</v>
      </c>
      <c r="K1667" s="2">
        <f>SUM(E1667:J1667)</f>
        <v>1</v>
      </c>
    </row>
    <row r="1668" spans="1:11" hidden="1" x14ac:dyDescent="0.25">
      <c r="A1668" t="s">
        <v>10344</v>
      </c>
      <c r="B1668" t="str">
        <f>MID($A1668,B$1,1)</f>
        <v>b</v>
      </c>
      <c r="C1668" t="str">
        <f>MID($A1668,C$1,1)</f>
        <v>l</v>
      </c>
      <c r="D1668" t="str">
        <f>MID($A1668,D$1,1)</f>
        <v>e</v>
      </c>
      <c r="E1668" s="1">
        <f>COUNTIF($B1668:$D1668,E$1)</f>
        <v>0</v>
      </c>
      <c r="F1668" s="1">
        <f>COUNTIF($B1668:$D1668,F$1)</f>
        <v>1</v>
      </c>
      <c r="G1668" s="1">
        <f>COUNTIF($B1668:$D1668,G$1)</f>
        <v>0</v>
      </c>
      <c r="H1668" s="1">
        <f t="shared" si="26"/>
        <v>0</v>
      </c>
      <c r="I1668" s="1">
        <f>COUNTIF($B1668:$D1668,I$1)</f>
        <v>0</v>
      </c>
      <c r="J1668" s="1">
        <f>COUNTIF($B1668:$D1668,J$1)</f>
        <v>0</v>
      </c>
      <c r="K1668" s="2">
        <f>SUM(E1668:J1668)</f>
        <v>1</v>
      </c>
    </row>
    <row r="1669" spans="1:11" hidden="1" x14ac:dyDescent="0.25">
      <c r="A1669" t="s">
        <v>10584</v>
      </c>
      <c r="B1669" t="str">
        <f>MID($A1669,B$1,1)</f>
        <v>b</v>
      </c>
      <c r="C1669" t="str">
        <f>MID($A1669,C$1,1)</f>
        <v>l</v>
      </c>
      <c r="D1669" t="str">
        <f>MID($A1669,D$1,1)</f>
        <v>n</v>
      </c>
      <c r="E1669" s="1">
        <f>COUNTIF($B1669:$D1669,E$1)</f>
        <v>0</v>
      </c>
      <c r="F1669" s="1">
        <f>COUNTIF($B1669:$D1669,F$1)</f>
        <v>0</v>
      </c>
      <c r="G1669" s="1">
        <f>COUNTIF($B1669:$D1669,G$1)</f>
        <v>0</v>
      </c>
      <c r="H1669" s="1">
        <f t="shared" si="26"/>
        <v>0</v>
      </c>
      <c r="I1669" s="1">
        <f>COUNTIF($B1669:$D1669,I$1)</f>
        <v>0</v>
      </c>
      <c r="J1669" s="1">
        <f>COUNTIF($B1669:$D1669,J$1)</f>
        <v>0</v>
      </c>
      <c r="K1669" s="2">
        <f>SUM(E1669:J1669)</f>
        <v>0</v>
      </c>
    </row>
    <row r="1670" spans="1:11" hidden="1" x14ac:dyDescent="0.25">
      <c r="A1670" t="s">
        <v>10370</v>
      </c>
      <c r="B1670" t="str">
        <f>MID($A1670,B$1,1)</f>
        <v>b</v>
      </c>
      <c r="C1670" t="str">
        <f>MID($A1670,C$1,1)</f>
        <v>l</v>
      </c>
      <c r="D1670" t="str">
        <f>MID($A1670,D$1,1)</f>
        <v>e</v>
      </c>
      <c r="E1670" s="1">
        <f>COUNTIF($B1670:$D1670,E$1)</f>
        <v>0</v>
      </c>
      <c r="F1670" s="1">
        <f>COUNTIF($B1670:$D1670,F$1)</f>
        <v>1</v>
      </c>
      <c r="G1670" s="1">
        <f>COUNTIF($B1670:$D1670,G$1)</f>
        <v>0</v>
      </c>
      <c r="H1670" s="1">
        <f t="shared" si="26"/>
        <v>0</v>
      </c>
      <c r="I1670" s="1">
        <f>COUNTIF($B1670:$D1670,I$1)</f>
        <v>0</v>
      </c>
      <c r="J1670" s="1">
        <f>COUNTIF($B1670:$D1670,J$1)</f>
        <v>0</v>
      </c>
      <c r="K1670" s="2">
        <f>SUM(E1670:J1670)</f>
        <v>1</v>
      </c>
    </row>
    <row r="1671" spans="1:11" hidden="1" x14ac:dyDescent="0.25">
      <c r="A1671" t="s">
        <v>10725</v>
      </c>
      <c r="B1671" t="str">
        <f>MID($A1671,B$1,1)</f>
        <v>b</v>
      </c>
      <c r="C1671" t="str">
        <f>MID($A1671,C$1,1)</f>
        <v>l</v>
      </c>
      <c r="D1671" t="str">
        <f>MID($A1671,D$1,1)</f>
        <v>o</v>
      </c>
      <c r="E1671" s="1">
        <f>COUNTIF($B1671:$D1671,E$1)</f>
        <v>0</v>
      </c>
      <c r="F1671" s="1">
        <f>COUNTIF($B1671:$D1671,F$1)</f>
        <v>0</v>
      </c>
      <c r="G1671" s="1">
        <f>COUNTIF($B1671:$D1671,G$1)</f>
        <v>0</v>
      </c>
      <c r="H1671" s="1">
        <f t="shared" si="26"/>
        <v>1</v>
      </c>
      <c r="I1671" s="1">
        <f>COUNTIF($B1671:$D1671,I$1)</f>
        <v>0</v>
      </c>
      <c r="J1671" s="1">
        <f>COUNTIF($B1671:$D1671,J$1)</f>
        <v>0</v>
      </c>
      <c r="K1671" s="2">
        <f>SUM(E1671:J1671)</f>
        <v>1</v>
      </c>
    </row>
    <row r="1672" spans="1:11" hidden="1" x14ac:dyDescent="0.25">
      <c r="A1672" t="s">
        <v>10735</v>
      </c>
      <c r="B1672" t="str">
        <f>MID($A1672,B$1,1)</f>
        <v>b</v>
      </c>
      <c r="C1672" t="str">
        <f>MID($A1672,C$1,1)</f>
        <v>l</v>
      </c>
      <c r="D1672" t="str">
        <f>MID($A1672,D$1,1)</f>
        <v>n</v>
      </c>
      <c r="E1672" s="1">
        <f>COUNTIF($B1672:$D1672,E$1)</f>
        <v>0</v>
      </c>
      <c r="F1672" s="1">
        <f>COUNTIF($B1672:$D1672,F$1)</f>
        <v>0</v>
      </c>
      <c r="G1672" s="1">
        <f>COUNTIF($B1672:$D1672,G$1)</f>
        <v>0</v>
      </c>
      <c r="H1672" s="1">
        <f t="shared" si="26"/>
        <v>0</v>
      </c>
      <c r="I1672" s="1">
        <f>COUNTIF($B1672:$D1672,I$1)</f>
        <v>0</v>
      </c>
      <c r="J1672" s="1">
        <f>COUNTIF($B1672:$D1672,J$1)</f>
        <v>0</v>
      </c>
      <c r="K1672" s="2">
        <f>SUM(E1672:J1672)</f>
        <v>0</v>
      </c>
    </row>
    <row r="1673" spans="1:11" hidden="1" x14ac:dyDescent="0.25">
      <c r="A1673" t="s">
        <v>10381</v>
      </c>
      <c r="B1673" t="str">
        <f>MID($A1673,B$1,1)</f>
        <v>b</v>
      </c>
      <c r="C1673" t="str">
        <f>MID($A1673,C$1,1)</f>
        <v>l</v>
      </c>
      <c r="D1673" t="str">
        <f>MID($A1673,D$1,1)</f>
        <v>t</v>
      </c>
      <c r="E1673" s="1">
        <f>COUNTIF($B1673:$D1673,E$1)</f>
        <v>0</v>
      </c>
      <c r="F1673" s="1">
        <f>COUNTIF($B1673:$D1673,F$1)</f>
        <v>0</v>
      </c>
      <c r="G1673" s="1">
        <f>COUNTIF($B1673:$D1673,G$1)</f>
        <v>0</v>
      </c>
      <c r="H1673" s="1">
        <f t="shared" si="26"/>
        <v>0</v>
      </c>
      <c r="I1673" s="1">
        <f>COUNTIF($B1673:$D1673,I$1)</f>
        <v>0</v>
      </c>
      <c r="J1673" s="1">
        <f>COUNTIF($B1673:$D1673,J$1)</f>
        <v>0</v>
      </c>
      <c r="K1673" s="2">
        <f>SUM(E1673:J1673)</f>
        <v>0</v>
      </c>
    </row>
    <row r="1674" spans="1:11" hidden="1" x14ac:dyDescent="0.25">
      <c r="A1674" t="s">
        <v>2601</v>
      </c>
      <c r="B1674" t="str">
        <f>MID($A1674,B$1,1)</f>
        <v>b</v>
      </c>
      <c r="C1674" t="str">
        <f>MID($A1674,C$1,1)</f>
        <v>l</v>
      </c>
      <c r="D1674" t="str">
        <f>MID($A1674,D$1,1)</f>
        <v>g</v>
      </c>
      <c r="E1674" s="1">
        <f>COUNTIF($B1674:$D1674,E$1)</f>
        <v>0</v>
      </c>
      <c r="F1674" s="1">
        <f>COUNTIF($B1674:$D1674,F$1)</f>
        <v>0</v>
      </c>
      <c r="G1674" s="1">
        <f>COUNTIF($B1674:$D1674,G$1)</f>
        <v>0</v>
      </c>
      <c r="H1674" s="1">
        <f t="shared" si="26"/>
        <v>0</v>
      </c>
      <c r="I1674" s="1">
        <f>COUNTIF($B1674:$D1674,I$1)</f>
        <v>0</v>
      </c>
      <c r="J1674" s="1">
        <f>COUNTIF($B1674:$D1674,J$1)</f>
        <v>0</v>
      </c>
      <c r="K1674" s="2">
        <f>SUM(E1674:J1674)</f>
        <v>0</v>
      </c>
    </row>
    <row r="1675" spans="1:11" hidden="1" x14ac:dyDescent="0.25">
      <c r="A1675" t="s">
        <v>2253</v>
      </c>
      <c r="B1675" t="str">
        <f>MID($A1675,B$1,1)</f>
        <v>b</v>
      </c>
      <c r="C1675" t="str">
        <f>MID($A1675,C$1,1)</f>
        <v>m</v>
      </c>
      <c r="D1675" t="str">
        <f>MID($A1675,D$1,1)</f>
        <v>a</v>
      </c>
      <c r="E1675" s="1">
        <f>COUNTIF($B1675:$D1675,E$1)</f>
        <v>1</v>
      </c>
      <c r="F1675" s="1">
        <f>COUNTIF($B1675:$D1675,F$1)</f>
        <v>0</v>
      </c>
      <c r="G1675" s="1">
        <f>COUNTIF($B1675:$D1675,G$1)</f>
        <v>0</v>
      </c>
      <c r="H1675" s="1">
        <f t="shared" si="26"/>
        <v>0</v>
      </c>
      <c r="I1675" s="1">
        <f>COUNTIF($B1675:$D1675,I$1)</f>
        <v>0</v>
      </c>
      <c r="J1675" s="1">
        <f>COUNTIF($B1675:$D1675,J$1)</f>
        <v>0</v>
      </c>
      <c r="K1675" s="2">
        <f>SUM(E1675:J1675)</f>
        <v>1</v>
      </c>
    </row>
    <row r="1676" spans="1:11" hidden="1" x14ac:dyDescent="0.25">
      <c r="A1676" t="s">
        <v>10732</v>
      </c>
      <c r="B1676" t="str">
        <f>MID($A1676,B$1,1)</f>
        <v>b</v>
      </c>
      <c r="C1676" t="str">
        <f>MID($A1676,C$1,1)</f>
        <v>m</v>
      </c>
      <c r="D1676" t="str">
        <f>MID($A1676,D$1,1)</f>
        <v>l</v>
      </c>
      <c r="E1676" s="1">
        <f>COUNTIF($B1676:$D1676,E$1)</f>
        <v>0</v>
      </c>
      <c r="F1676" s="1">
        <f>COUNTIF($B1676:$D1676,F$1)</f>
        <v>0</v>
      </c>
      <c r="G1676" s="1">
        <f>COUNTIF($B1676:$D1676,G$1)</f>
        <v>0</v>
      </c>
      <c r="H1676" s="1">
        <f t="shared" si="26"/>
        <v>0</v>
      </c>
      <c r="I1676" s="1">
        <f>COUNTIF($B1676:$D1676,I$1)</f>
        <v>0</v>
      </c>
      <c r="J1676" s="1">
        <f>COUNTIF($B1676:$D1676,J$1)</f>
        <v>0</v>
      </c>
      <c r="K1676" s="2">
        <f>SUM(E1676:J1676)</f>
        <v>0</v>
      </c>
    </row>
    <row r="1677" spans="1:11" hidden="1" x14ac:dyDescent="0.25">
      <c r="A1677" t="s">
        <v>2429</v>
      </c>
      <c r="B1677" t="str">
        <f>MID($A1677,B$1,1)</f>
        <v>b</v>
      </c>
      <c r="C1677" t="str">
        <f>MID($A1677,C$1,1)</f>
        <v>n</v>
      </c>
      <c r="D1677" t="str">
        <f>MID($A1677,D$1,1)</f>
        <v>r</v>
      </c>
      <c r="E1677" s="1">
        <f>COUNTIF($B1677:$D1677,E$1)</f>
        <v>0</v>
      </c>
      <c r="F1677" s="1">
        <f>COUNTIF($B1677:$D1677,F$1)</f>
        <v>0</v>
      </c>
      <c r="G1677" s="1">
        <f>COUNTIF($B1677:$D1677,G$1)</f>
        <v>0</v>
      </c>
      <c r="H1677" s="1">
        <f t="shared" si="26"/>
        <v>0</v>
      </c>
      <c r="I1677" s="1">
        <f>COUNTIF($B1677:$D1677,I$1)</f>
        <v>0</v>
      </c>
      <c r="J1677" s="1">
        <f>COUNTIF($B1677:$D1677,J$1)</f>
        <v>0</v>
      </c>
      <c r="K1677" s="2">
        <f>SUM(E1677:J1677)</f>
        <v>0</v>
      </c>
    </row>
    <row r="1678" spans="1:11" hidden="1" x14ac:dyDescent="0.25">
      <c r="A1678" t="s">
        <v>10220</v>
      </c>
      <c r="B1678" t="str">
        <f>MID($A1678,B$1,1)</f>
        <v>b</v>
      </c>
      <c r="C1678" t="str">
        <f>MID($A1678,C$1,1)</f>
        <v>n</v>
      </c>
      <c r="D1678" t="str">
        <f>MID($A1678,D$1,1)</f>
        <v>i</v>
      </c>
      <c r="E1678" s="1">
        <f>COUNTIF($B1678:$D1678,E$1)</f>
        <v>0</v>
      </c>
      <c r="F1678" s="1">
        <f>COUNTIF($B1678:$D1678,F$1)</f>
        <v>0</v>
      </c>
      <c r="G1678" s="1">
        <f>COUNTIF($B1678:$D1678,G$1)</f>
        <v>1</v>
      </c>
      <c r="H1678" s="1">
        <f t="shared" si="26"/>
        <v>0</v>
      </c>
      <c r="I1678" s="1">
        <f>COUNTIF($B1678:$D1678,I$1)</f>
        <v>0</v>
      </c>
      <c r="J1678" s="1">
        <f>COUNTIF($B1678:$D1678,J$1)</f>
        <v>0</v>
      </c>
      <c r="K1678" s="2">
        <f>SUM(E1678:J1678)</f>
        <v>1</v>
      </c>
    </row>
    <row r="1679" spans="1:11" hidden="1" x14ac:dyDescent="0.25">
      <c r="A1679" t="s">
        <v>10302</v>
      </c>
      <c r="B1679" t="str">
        <f>MID($A1679,B$1,1)</f>
        <v>b</v>
      </c>
      <c r="C1679" t="str">
        <f>MID($A1679,C$1,1)</f>
        <v>n</v>
      </c>
      <c r="D1679" t="str">
        <f>MID($A1679,D$1,1)</f>
        <v>f</v>
      </c>
      <c r="E1679" s="1">
        <f>COUNTIF($B1679:$D1679,E$1)</f>
        <v>0</v>
      </c>
      <c r="F1679" s="1">
        <f>COUNTIF($B1679:$D1679,F$1)</f>
        <v>0</v>
      </c>
      <c r="G1679" s="1">
        <f>COUNTIF($B1679:$D1679,G$1)</f>
        <v>0</v>
      </c>
      <c r="H1679" s="1">
        <f t="shared" si="26"/>
        <v>0</v>
      </c>
      <c r="I1679" s="1">
        <f>COUNTIF($B1679:$D1679,I$1)</f>
        <v>0</v>
      </c>
      <c r="J1679" s="1">
        <f>COUNTIF($B1679:$D1679,J$1)</f>
        <v>0</v>
      </c>
      <c r="K1679" s="2">
        <f>SUM(E1679:J1679)</f>
        <v>0</v>
      </c>
    </row>
    <row r="1680" spans="1:11" hidden="1" x14ac:dyDescent="0.25">
      <c r="A1680" t="s">
        <v>10428</v>
      </c>
      <c r="B1680" t="str">
        <f>MID($A1680,B$1,1)</f>
        <v>b</v>
      </c>
      <c r="C1680" t="str">
        <f>MID($A1680,C$1,1)</f>
        <v>n</v>
      </c>
      <c r="D1680" t="str">
        <f>MID($A1680,D$1,1)</f>
        <v>t</v>
      </c>
      <c r="E1680" s="1">
        <f>COUNTIF($B1680:$D1680,E$1)</f>
        <v>0</v>
      </c>
      <c r="F1680" s="1">
        <f>COUNTIF($B1680:$D1680,F$1)</f>
        <v>0</v>
      </c>
      <c r="G1680" s="1">
        <f>COUNTIF($B1680:$D1680,G$1)</f>
        <v>0</v>
      </c>
      <c r="H1680" s="1">
        <f t="shared" si="26"/>
        <v>0</v>
      </c>
      <c r="I1680" s="1">
        <f>COUNTIF($B1680:$D1680,I$1)</f>
        <v>0</v>
      </c>
      <c r="J1680" s="1">
        <f>COUNTIF($B1680:$D1680,J$1)</f>
        <v>0</v>
      </c>
      <c r="K1680" s="2">
        <f>SUM(E1680:J1680)</f>
        <v>0</v>
      </c>
    </row>
    <row r="1681" spans="1:11" hidden="1" x14ac:dyDescent="0.25">
      <c r="A1681" t="s">
        <v>10349</v>
      </c>
      <c r="B1681" t="str">
        <f>MID($A1681,B$1,1)</f>
        <v>b</v>
      </c>
      <c r="C1681" t="str">
        <f>MID($A1681,C$1,1)</f>
        <v>n</v>
      </c>
      <c r="D1681" t="str">
        <f>MID($A1681,D$1,1)</f>
        <v>e</v>
      </c>
      <c r="E1681" s="1">
        <f>COUNTIF($B1681:$D1681,E$1)</f>
        <v>0</v>
      </c>
      <c r="F1681" s="1">
        <f>COUNTIF($B1681:$D1681,F$1)</f>
        <v>1</v>
      </c>
      <c r="G1681" s="1">
        <f>COUNTIF($B1681:$D1681,G$1)</f>
        <v>0</v>
      </c>
      <c r="H1681" s="1">
        <f t="shared" si="26"/>
        <v>0</v>
      </c>
      <c r="I1681" s="1">
        <f>COUNTIF($B1681:$D1681,I$1)</f>
        <v>0</v>
      </c>
      <c r="J1681" s="1">
        <f>COUNTIF($B1681:$D1681,J$1)</f>
        <v>0</v>
      </c>
      <c r="K1681" s="2">
        <f>SUM(E1681:J1681)</f>
        <v>1</v>
      </c>
    </row>
    <row r="1682" spans="1:11" hidden="1" x14ac:dyDescent="0.25">
      <c r="A1682" t="s">
        <v>10628</v>
      </c>
      <c r="B1682" t="str">
        <f>MID($A1682,B$1,1)</f>
        <v>b</v>
      </c>
      <c r="C1682" t="str">
        <f>MID($A1682,C$1,1)</f>
        <v>n</v>
      </c>
      <c r="D1682" t="str">
        <f>MID($A1682,D$1,1)</f>
        <v>n</v>
      </c>
      <c r="E1682" s="1">
        <f>COUNTIF($B1682:$D1682,E$1)</f>
        <v>0</v>
      </c>
      <c r="F1682" s="1">
        <f>COUNTIF($B1682:$D1682,F$1)</f>
        <v>0</v>
      </c>
      <c r="G1682" s="1">
        <f>COUNTIF($B1682:$D1682,G$1)</f>
        <v>0</v>
      </c>
      <c r="H1682" s="1">
        <f t="shared" si="26"/>
        <v>0</v>
      </c>
      <c r="I1682" s="1">
        <f>COUNTIF($B1682:$D1682,I$1)</f>
        <v>0</v>
      </c>
      <c r="J1682" s="1">
        <f>COUNTIF($B1682:$D1682,J$1)</f>
        <v>0</v>
      </c>
      <c r="K1682" s="2">
        <f>SUM(E1682:J1682)</f>
        <v>0</v>
      </c>
    </row>
    <row r="1683" spans="1:11" hidden="1" x14ac:dyDescent="0.25">
      <c r="A1683" t="s">
        <v>2682</v>
      </c>
      <c r="B1683" t="str">
        <f>MID($A1683,B$1,1)</f>
        <v>b</v>
      </c>
      <c r="C1683" t="str">
        <f>MID($A1683,C$1,1)</f>
        <v>n</v>
      </c>
      <c r="D1683" t="str">
        <f>MID($A1683,D$1,1)</f>
        <v>r</v>
      </c>
      <c r="E1683" s="1">
        <f>COUNTIF($B1683:$D1683,E$1)</f>
        <v>0</v>
      </c>
      <c r="F1683" s="1">
        <f>COUNTIF($B1683:$D1683,F$1)</f>
        <v>0</v>
      </c>
      <c r="G1683" s="1">
        <f>COUNTIF($B1683:$D1683,G$1)</f>
        <v>0</v>
      </c>
      <c r="H1683" s="1">
        <f t="shared" si="26"/>
        <v>0</v>
      </c>
      <c r="I1683" s="1">
        <f>COUNTIF($B1683:$D1683,I$1)</f>
        <v>0</v>
      </c>
      <c r="J1683" s="1">
        <f>COUNTIF($B1683:$D1683,J$1)</f>
        <v>0</v>
      </c>
      <c r="K1683" s="2">
        <f>SUM(E1683:J1683)</f>
        <v>0</v>
      </c>
    </row>
    <row r="1684" spans="1:11" hidden="1" x14ac:dyDescent="0.25">
      <c r="A1684" t="s">
        <v>10352</v>
      </c>
      <c r="B1684" t="str">
        <f>MID($A1684,B$1,1)</f>
        <v>b</v>
      </c>
      <c r="C1684" t="str">
        <f>MID($A1684,C$1,1)</f>
        <v>n</v>
      </c>
      <c r="D1684" t="str">
        <f>MID($A1684,D$1,1)</f>
        <v>t</v>
      </c>
      <c r="E1684" s="1">
        <f>COUNTIF($B1684:$D1684,E$1)</f>
        <v>0</v>
      </c>
      <c r="F1684" s="1">
        <f>COUNTIF($B1684:$D1684,F$1)</f>
        <v>0</v>
      </c>
      <c r="G1684" s="1">
        <f>COUNTIF($B1684:$D1684,G$1)</f>
        <v>0</v>
      </c>
      <c r="H1684" s="1">
        <f t="shared" si="26"/>
        <v>0</v>
      </c>
      <c r="I1684" s="1">
        <f>COUNTIF($B1684:$D1684,I$1)</f>
        <v>0</v>
      </c>
      <c r="J1684" s="1">
        <f>COUNTIF($B1684:$D1684,J$1)</f>
        <v>0</v>
      </c>
      <c r="K1684" s="2">
        <f>SUM(E1684:J1684)</f>
        <v>0</v>
      </c>
    </row>
    <row r="1685" spans="1:11" hidden="1" x14ac:dyDescent="0.25">
      <c r="A1685" t="s">
        <v>10646</v>
      </c>
      <c r="B1685" t="str">
        <f>MID($A1685,B$1,1)</f>
        <v>b</v>
      </c>
      <c r="C1685" t="str">
        <f>MID($A1685,C$1,1)</f>
        <v>n</v>
      </c>
      <c r="D1685" t="str">
        <f>MID($A1685,D$1,1)</f>
        <v>t</v>
      </c>
      <c r="E1685" s="1">
        <f>COUNTIF($B1685:$D1685,E$1)</f>
        <v>0</v>
      </c>
      <c r="F1685" s="1">
        <f>COUNTIF($B1685:$D1685,F$1)</f>
        <v>0</v>
      </c>
      <c r="G1685" s="1">
        <f>COUNTIF($B1685:$D1685,G$1)</f>
        <v>0</v>
      </c>
      <c r="H1685" s="1">
        <f t="shared" si="26"/>
        <v>0</v>
      </c>
      <c r="I1685" s="1">
        <f>COUNTIF($B1685:$D1685,I$1)</f>
        <v>0</v>
      </c>
      <c r="J1685" s="1">
        <f>COUNTIF($B1685:$D1685,J$1)</f>
        <v>0</v>
      </c>
      <c r="K1685" s="2">
        <f>SUM(E1685:J1685)</f>
        <v>0</v>
      </c>
    </row>
    <row r="1686" spans="1:11" hidden="1" x14ac:dyDescent="0.25">
      <c r="A1686" t="s">
        <v>10568</v>
      </c>
      <c r="B1686" t="str">
        <f>MID($A1686,B$1,1)</f>
        <v>b</v>
      </c>
      <c r="C1686" t="str">
        <f>MID($A1686,C$1,1)</f>
        <v>n</v>
      </c>
      <c r="D1686" t="str">
        <f>MID($A1686,D$1,1)</f>
        <v>i</v>
      </c>
      <c r="E1686" s="1">
        <f>COUNTIF($B1686:$D1686,E$1)</f>
        <v>0</v>
      </c>
      <c r="F1686" s="1">
        <f>COUNTIF($B1686:$D1686,F$1)</f>
        <v>0</v>
      </c>
      <c r="G1686" s="1">
        <f>COUNTIF($B1686:$D1686,G$1)</f>
        <v>1</v>
      </c>
      <c r="H1686" s="1">
        <f t="shared" si="26"/>
        <v>0</v>
      </c>
      <c r="I1686" s="1">
        <f>COUNTIF($B1686:$D1686,I$1)</f>
        <v>0</v>
      </c>
      <c r="J1686" s="1">
        <f>COUNTIF($B1686:$D1686,J$1)</f>
        <v>0</v>
      </c>
      <c r="K1686" s="2">
        <f>SUM(E1686:J1686)</f>
        <v>1</v>
      </c>
    </row>
    <row r="1687" spans="1:11" hidden="1" x14ac:dyDescent="0.25">
      <c r="A1687" t="s">
        <v>2679</v>
      </c>
      <c r="B1687" t="str">
        <f>MID($A1687,B$1,1)</f>
        <v>b</v>
      </c>
      <c r="C1687" t="str">
        <f>MID($A1687,C$1,1)</f>
        <v>n</v>
      </c>
      <c r="D1687" t="str">
        <f>MID($A1687,D$1,1)</f>
        <v>a</v>
      </c>
      <c r="E1687" s="1">
        <f>COUNTIF($B1687:$D1687,E$1)</f>
        <v>1</v>
      </c>
      <c r="F1687" s="1">
        <f>COUNTIF($B1687:$D1687,F$1)</f>
        <v>0</v>
      </c>
      <c r="G1687" s="1">
        <f>COUNTIF($B1687:$D1687,G$1)</f>
        <v>0</v>
      </c>
      <c r="H1687" s="1">
        <f t="shared" si="26"/>
        <v>0</v>
      </c>
      <c r="I1687" s="1">
        <f>COUNTIF($B1687:$D1687,I$1)</f>
        <v>0</v>
      </c>
      <c r="J1687" s="1">
        <f>COUNTIF($B1687:$D1687,J$1)</f>
        <v>0</v>
      </c>
      <c r="K1687" s="2">
        <f>SUM(E1687:J1687)</f>
        <v>1</v>
      </c>
    </row>
    <row r="1688" spans="1:11" hidden="1" x14ac:dyDescent="0.25">
      <c r="A1688" t="s">
        <v>2826</v>
      </c>
      <c r="B1688" t="str">
        <f>MID($A1688,B$1,1)</f>
        <v>b</v>
      </c>
      <c r="C1688" t="str">
        <f>MID($A1688,C$1,1)</f>
        <v>n</v>
      </c>
      <c r="D1688" t="str">
        <f>MID($A1688,D$1,1)</f>
        <v>a</v>
      </c>
      <c r="E1688" s="1">
        <f>COUNTIF($B1688:$D1688,E$1)</f>
        <v>1</v>
      </c>
      <c r="F1688" s="1">
        <f>COUNTIF($B1688:$D1688,F$1)</f>
        <v>0</v>
      </c>
      <c r="G1688" s="1">
        <f>COUNTIF($B1688:$D1688,G$1)</f>
        <v>0</v>
      </c>
      <c r="H1688" s="1">
        <f t="shared" si="26"/>
        <v>0</v>
      </c>
      <c r="I1688" s="1">
        <f>COUNTIF($B1688:$D1688,I$1)</f>
        <v>0</v>
      </c>
      <c r="J1688" s="1">
        <f>COUNTIF($B1688:$D1688,J$1)</f>
        <v>0</v>
      </c>
      <c r="K1688" s="2">
        <f>SUM(E1688:J1688)</f>
        <v>1</v>
      </c>
    </row>
    <row r="1689" spans="1:11" hidden="1" x14ac:dyDescent="0.25">
      <c r="A1689" t="s">
        <v>2827</v>
      </c>
      <c r="B1689" t="str">
        <f>MID($A1689,B$1,1)</f>
        <v>b</v>
      </c>
      <c r="C1689" t="str">
        <f>MID($A1689,C$1,1)</f>
        <v>n</v>
      </c>
      <c r="D1689" t="str">
        <f>MID($A1689,D$1,1)</f>
        <v>a</v>
      </c>
      <c r="E1689" s="1">
        <f>COUNTIF($B1689:$D1689,E$1)</f>
        <v>1</v>
      </c>
      <c r="F1689" s="1">
        <f>COUNTIF($B1689:$D1689,F$1)</f>
        <v>0</v>
      </c>
      <c r="G1689" s="1">
        <f>COUNTIF($B1689:$D1689,G$1)</f>
        <v>0</v>
      </c>
      <c r="H1689" s="1">
        <f t="shared" si="26"/>
        <v>0</v>
      </c>
      <c r="I1689" s="1">
        <f>COUNTIF($B1689:$D1689,I$1)</f>
        <v>0</v>
      </c>
      <c r="J1689" s="1">
        <f>COUNTIF($B1689:$D1689,J$1)</f>
        <v>0</v>
      </c>
      <c r="K1689" s="2">
        <f>SUM(E1689:J1689)</f>
        <v>1</v>
      </c>
    </row>
    <row r="1690" spans="1:11" hidden="1" x14ac:dyDescent="0.25">
      <c r="A1690" t="s">
        <v>10289</v>
      </c>
      <c r="B1690" t="str">
        <f>MID($A1690,B$1,1)</f>
        <v>b</v>
      </c>
      <c r="C1690" t="str">
        <f>MID($A1690,C$1,1)</f>
        <v>n</v>
      </c>
      <c r="D1690" t="str">
        <f>MID($A1690,D$1,1)</f>
        <v>e</v>
      </c>
      <c r="E1690" s="1">
        <f>COUNTIF($B1690:$D1690,E$1)</f>
        <v>0</v>
      </c>
      <c r="F1690" s="1">
        <f>COUNTIF($B1690:$D1690,F$1)</f>
        <v>1</v>
      </c>
      <c r="G1690" s="1">
        <f>COUNTIF($B1690:$D1690,G$1)</f>
        <v>0</v>
      </c>
      <c r="H1690" s="1">
        <f t="shared" si="26"/>
        <v>0</v>
      </c>
      <c r="I1690" s="1">
        <f>COUNTIF($B1690:$D1690,I$1)</f>
        <v>0</v>
      </c>
      <c r="J1690" s="1">
        <f>COUNTIF($B1690:$D1690,J$1)</f>
        <v>0</v>
      </c>
      <c r="K1690" s="2">
        <f>SUM(E1690:J1690)</f>
        <v>1</v>
      </c>
    </row>
    <row r="1691" spans="1:11" hidden="1" x14ac:dyDescent="0.25">
      <c r="A1691" t="s">
        <v>10417</v>
      </c>
      <c r="B1691" t="str">
        <f>MID($A1691,B$1,1)</f>
        <v>b</v>
      </c>
      <c r="C1691" t="str">
        <f>MID($A1691,C$1,1)</f>
        <v>n</v>
      </c>
      <c r="D1691" t="str">
        <f>MID($A1691,D$1,1)</f>
        <v>e</v>
      </c>
      <c r="E1691" s="1">
        <f>COUNTIF($B1691:$D1691,E$1)</f>
        <v>0</v>
      </c>
      <c r="F1691" s="1">
        <f>COUNTIF($B1691:$D1691,F$1)</f>
        <v>1</v>
      </c>
      <c r="G1691" s="1">
        <f>COUNTIF($B1691:$D1691,G$1)</f>
        <v>0</v>
      </c>
      <c r="H1691" s="1">
        <f t="shared" si="26"/>
        <v>0</v>
      </c>
      <c r="I1691" s="1">
        <f>COUNTIF($B1691:$D1691,I$1)</f>
        <v>0</v>
      </c>
      <c r="J1691" s="1">
        <f>COUNTIF($B1691:$D1691,J$1)</f>
        <v>0</v>
      </c>
      <c r="K1691" s="2">
        <f>SUM(E1691:J1691)</f>
        <v>1</v>
      </c>
    </row>
    <row r="1692" spans="1:11" hidden="1" x14ac:dyDescent="0.25">
      <c r="A1692" t="s">
        <v>10418</v>
      </c>
      <c r="B1692" t="str">
        <f>MID($A1692,B$1,1)</f>
        <v>b</v>
      </c>
      <c r="C1692" t="str">
        <f>MID($A1692,C$1,1)</f>
        <v>n</v>
      </c>
      <c r="D1692" t="str">
        <f>MID($A1692,D$1,1)</f>
        <v>e</v>
      </c>
      <c r="E1692" s="1">
        <f>COUNTIF($B1692:$D1692,E$1)</f>
        <v>0</v>
      </c>
      <c r="F1692" s="1">
        <f>COUNTIF($B1692:$D1692,F$1)</f>
        <v>1</v>
      </c>
      <c r="G1692" s="1">
        <f>COUNTIF($B1692:$D1692,G$1)</f>
        <v>0</v>
      </c>
      <c r="H1692" s="1">
        <f t="shared" si="26"/>
        <v>0</v>
      </c>
      <c r="I1692" s="1">
        <f>COUNTIF($B1692:$D1692,I$1)</f>
        <v>0</v>
      </c>
      <c r="J1692" s="1">
        <f>COUNTIF($B1692:$D1692,J$1)</f>
        <v>0</v>
      </c>
      <c r="K1692" s="2">
        <f>SUM(E1692:J1692)</f>
        <v>1</v>
      </c>
    </row>
    <row r="1693" spans="1:11" hidden="1" x14ac:dyDescent="0.25">
      <c r="A1693" t="s">
        <v>10419</v>
      </c>
      <c r="B1693" t="str">
        <f>MID($A1693,B$1,1)</f>
        <v>b</v>
      </c>
      <c r="C1693" t="str">
        <f>MID($A1693,C$1,1)</f>
        <v>n</v>
      </c>
      <c r="D1693" t="str">
        <f>MID($A1693,D$1,1)</f>
        <v>e</v>
      </c>
      <c r="E1693" s="1">
        <f>COUNTIF($B1693:$D1693,E$1)</f>
        <v>0</v>
      </c>
      <c r="F1693" s="1">
        <f>COUNTIF($B1693:$D1693,F$1)</f>
        <v>1</v>
      </c>
      <c r="G1693" s="1">
        <f>COUNTIF($B1693:$D1693,G$1)</f>
        <v>0</v>
      </c>
      <c r="H1693" s="1">
        <f t="shared" si="26"/>
        <v>0</v>
      </c>
      <c r="I1693" s="1">
        <f>COUNTIF($B1693:$D1693,I$1)</f>
        <v>0</v>
      </c>
      <c r="J1693" s="1">
        <f>COUNTIF($B1693:$D1693,J$1)</f>
        <v>0</v>
      </c>
      <c r="K1693" s="2">
        <f>SUM(E1693:J1693)</f>
        <v>1</v>
      </c>
    </row>
    <row r="1694" spans="1:11" hidden="1" x14ac:dyDescent="0.25">
      <c r="A1694" t="s">
        <v>10635</v>
      </c>
      <c r="B1694" t="str">
        <f>MID($A1694,B$1,1)</f>
        <v>b</v>
      </c>
      <c r="C1694" t="str">
        <f>MID($A1694,C$1,1)</f>
        <v>n</v>
      </c>
      <c r="D1694" t="str">
        <f>MID($A1694,D$1,1)</f>
        <v>i</v>
      </c>
      <c r="E1694" s="1">
        <f>COUNTIF($B1694:$D1694,E$1)</f>
        <v>0</v>
      </c>
      <c r="F1694" s="1">
        <f>COUNTIF($B1694:$D1694,F$1)</f>
        <v>0</v>
      </c>
      <c r="G1694" s="1">
        <f>COUNTIF($B1694:$D1694,G$1)</f>
        <v>1</v>
      </c>
      <c r="H1694" s="1">
        <f t="shared" si="26"/>
        <v>0</v>
      </c>
      <c r="I1694" s="1">
        <f>COUNTIF($B1694:$D1694,I$1)</f>
        <v>0</v>
      </c>
      <c r="J1694" s="1">
        <f>COUNTIF($B1694:$D1694,J$1)</f>
        <v>0</v>
      </c>
      <c r="K1694" s="2">
        <f>SUM(E1694:J1694)</f>
        <v>1</v>
      </c>
    </row>
    <row r="1695" spans="1:11" hidden="1" x14ac:dyDescent="0.25">
      <c r="A1695" t="s">
        <v>10802</v>
      </c>
      <c r="B1695" t="str">
        <f>MID($A1695,B$1,1)</f>
        <v>b</v>
      </c>
      <c r="C1695" t="str">
        <f>MID($A1695,C$1,1)</f>
        <v>n</v>
      </c>
      <c r="D1695" t="str">
        <f>MID($A1695,D$1,1)</f>
        <v>o</v>
      </c>
      <c r="E1695" s="1">
        <f>COUNTIF($B1695:$D1695,E$1)</f>
        <v>0</v>
      </c>
      <c r="F1695" s="1">
        <f>COUNTIF($B1695:$D1695,F$1)</f>
        <v>0</v>
      </c>
      <c r="G1695" s="1">
        <f>COUNTIF($B1695:$D1695,G$1)</f>
        <v>0</v>
      </c>
      <c r="H1695" s="1">
        <f t="shared" si="26"/>
        <v>1</v>
      </c>
      <c r="I1695" s="1">
        <f>COUNTIF($B1695:$D1695,I$1)</f>
        <v>0</v>
      </c>
      <c r="J1695" s="1">
        <f>COUNTIF($B1695:$D1695,J$1)</f>
        <v>0</v>
      </c>
      <c r="K1695" s="2">
        <f>SUM(E1695:J1695)</f>
        <v>1</v>
      </c>
    </row>
    <row r="1696" spans="1:11" hidden="1" x14ac:dyDescent="0.25">
      <c r="A1696" t="s">
        <v>10739</v>
      </c>
      <c r="B1696" t="str">
        <f>MID($A1696,B$1,1)</f>
        <v>b</v>
      </c>
      <c r="C1696" t="str">
        <f>MID($A1696,C$1,1)</f>
        <v>n</v>
      </c>
      <c r="D1696" t="str">
        <f>MID($A1696,D$1,1)</f>
        <v>o</v>
      </c>
      <c r="E1696" s="1">
        <f>COUNTIF($B1696:$D1696,E$1)</f>
        <v>0</v>
      </c>
      <c r="F1696" s="1">
        <f>COUNTIF($B1696:$D1696,F$1)</f>
        <v>0</v>
      </c>
      <c r="G1696" s="1">
        <f>COUNTIF($B1696:$D1696,G$1)</f>
        <v>0</v>
      </c>
      <c r="H1696" s="1">
        <f t="shared" si="26"/>
        <v>1</v>
      </c>
      <c r="I1696" s="1">
        <f>COUNTIF($B1696:$D1696,I$1)</f>
        <v>0</v>
      </c>
      <c r="J1696" s="1">
        <f>COUNTIF($B1696:$D1696,J$1)</f>
        <v>0</v>
      </c>
      <c r="K1696" s="2">
        <f>SUM(E1696:J1696)</f>
        <v>1</v>
      </c>
    </row>
    <row r="1697" spans="1:11" hidden="1" x14ac:dyDescent="0.25">
      <c r="A1697" t="s">
        <v>10294</v>
      </c>
      <c r="B1697" t="str">
        <f>MID($A1697,B$1,1)</f>
        <v>b</v>
      </c>
      <c r="C1697" t="str">
        <f>MID($A1697,C$1,1)</f>
        <v>q</v>
      </c>
      <c r="D1697" t="str">
        <f>MID($A1697,D$1,1)</f>
        <v>e</v>
      </c>
      <c r="E1697" s="1">
        <f>COUNTIF($B1697:$D1697,E$1)</f>
        <v>0</v>
      </c>
      <c r="F1697" s="1">
        <f>COUNTIF($B1697:$D1697,F$1)</f>
        <v>1</v>
      </c>
      <c r="G1697" s="1">
        <f>COUNTIF($B1697:$D1697,G$1)</f>
        <v>0</v>
      </c>
      <c r="H1697" s="1">
        <f t="shared" si="26"/>
        <v>0</v>
      </c>
      <c r="I1697" s="1">
        <f>COUNTIF($B1697:$D1697,I$1)</f>
        <v>0</v>
      </c>
      <c r="J1697" s="1">
        <f>COUNTIF($B1697:$D1697,J$1)</f>
        <v>0</v>
      </c>
      <c r="K1697" s="2">
        <f>SUM(E1697:J1697)</f>
        <v>1</v>
      </c>
    </row>
    <row r="1698" spans="1:11" hidden="1" x14ac:dyDescent="0.25">
      <c r="A1698" t="s">
        <v>10454</v>
      </c>
      <c r="B1698" t="str">
        <f>MID($A1698,B$1,1)</f>
        <v>b</v>
      </c>
      <c r="C1698" t="str">
        <f>MID($A1698,C$1,1)</f>
        <v>q</v>
      </c>
      <c r="D1698" t="str">
        <f>MID($A1698,D$1,1)</f>
        <v>e</v>
      </c>
      <c r="E1698" s="1">
        <f>COUNTIF($B1698:$D1698,E$1)</f>
        <v>0</v>
      </c>
      <c r="F1698" s="1">
        <f>COUNTIF($B1698:$D1698,F$1)</f>
        <v>1</v>
      </c>
      <c r="G1698" s="1">
        <f>COUNTIF($B1698:$D1698,G$1)</f>
        <v>0</v>
      </c>
      <c r="H1698" s="1">
        <f t="shared" si="26"/>
        <v>0</v>
      </c>
      <c r="I1698" s="1">
        <f>COUNTIF($B1698:$D1698,I$1)</f>
        <v>0</v>
      </c>
      <c r="J1698" s="1">
        <f>COUNTIF($B1698:$D1698,J$1)</f>
        <v>0</v>
      </c>
      <c r="K1698" s="2">
        <f>SUM(E1698:J1698)</f>
        <v>1</v>
      </c>
    </row>
    <row r="1699" spans="1:11" hidden="1" x14ac:dyDescent="0.25">
      <c r="A1699" t="s">
        <v>2307</v>
      </c>
      <c r="B1699" t="str">
        <f>MID($A1699,B$1,1)</f>
        <v>b</v>
      </c>
      <c r="C1699" t="str">
        <f>MID($A1699,C$1,1)</f>
        <v>r</v>
      </c>
      <c r="D1699" t="str">
        <f>MID($A1699,D$1,1)</f>
        <v>a</v>
      </c>
      <c r="E1699" s="1">
        <f>COUNTIF($B1699:$D1699,E$1)</f>
        <v>1</v>
      </c>
      <c r="F1699" s="1">
        <f>COUNTIF($B1699:$D1699,F$1)</f>
        <v>0</v>
      </c>
      <c r="G1699" s="1">
        <f>COUNTIF($B1699:$D1699,G$1)</f>
        <v>0</v>
      </c>
      <c r="H1699" s="1">
        <f t="shared" si="26"/>
        <v>0</v>
      </c>
      <c r="I1699" s="1">
        <f>COUNTIF($B1699:$D1699,I$1)</f>
        <v>0</v>
      </c>
      <c r="J1699" s="1">
        <f>COUNTIF($B1699:$D1699,J$1)</f>
        <v>0</v>
      </c>
      <c r="K1699" s="2">
        <f>SUM(E1699:J1699)</f>
        <v>1</v>
      </c>
    </row>
    <row r="1700" spans="1:11" hidden="1" x14ac:dyDescent="0.25">
      <c r="A1700" t="s">
        <v>2333</v>
      </c>
      <c r="B1700" t="str">
        <f>MID($A1700,B$1,1)</f>
        <v>b</v>
      </c>
      <c r="C1700" t="str">
        <f>MID($A1700,C$1,1)</f>
        <v>r</v>
      </c>
      <c r="D1700" t="str">
        <f>MID($A1700,D$1,1)</f>
        <v>a</v>
      </c>
      <c r="E1700" s="1">
        <f>COUNTIF($B1700:$D1700,E$1)</f>
        <v>1</v>
      </c>
      <c r="F1700" s="1">
        <f>COUNTIF($B1700:$D1700,F$1)</f>
        <v>0</v>
      </c>
      <c r="G1700" s="1">
        <f>COUNTIF($B1700:$D1700,G$1)</f>
        <v>0</v>
      </c>
      <c r="H1700" s="1">
        <f t="shared" si="26"/>
        <v>0</v>
      </c>
      <c r="I1700" s="1">
        <f>COUNTIF($B1700:$D1700,I$1)</f>
        <v>0</v>
      </c>
      <c r="J1700" s="1">
        <f>COUNTIF($B1700:$D1700,J$1)</f>
        <v>0</v>
      </c>
      <c r="K1700" s="2">
        <f>SUM(E1700:J1700)</f>
        <v>1</v>
      </c>
    </row>
    <row r="1701" spans="1:11" hidden="1" x14ac:dyDescent="0.25">
      <c r="A1701" t="s">
        <v>2336</v>
      </c>
      <c r="B1701" t="str">
        <f>MID($A1701,B$1,1)</f>
        <v>b</v>
      </c>
      <c r="C1701" t="str">
        <f>MID($A1701,C$1,1)</f>
        <v>r</v>
      </c>
      <c r="D1701" t="str">
        <f>MID($A1701,D$1,1)</f>
        <v>a</v>
      </c>
      <c r="E1701" s="1">
        <f>COUNTIF($B1701:$D1701,E$1)</f>
        <v>1</v>
      </c>
      <c r="F1701" s="1">
        <f>COUNTIF($B1701:$D1701,F$1)</f>
        <v>0</v>
      </c>
      <c r="G1701" s="1">
        <f>COUNTIF($B1701:$D1701,G$1)</f>
        <v>0</v>
      </c>
      <c r="H1701" s="1">
        <f t="shared" si="26"/>
        <v>0</v>
      </c>
      <c r="I1701" s="1">
        <f>COUNTIF($B1701:$D1701,I$1)</f>
        <v>0</v>
      </c>
      <c r="J1701" s="1">
        <f>COUNTIF($B1701:$D1701,J$1)</f>
        <v>0</v>
      </c>
      <c r="K1701" s="2">
        <f>SUM(E1701:J1701)</f>
        <v>1</v>
      </c>
    </row>
    <row r="1702" spans="1:11" hidden="1" x14ac:dyDescent="0.25">
      <c r="A1702" t="s">
        <v>10109</v>
      </c>
      <c r="B1702" t="str">
        <f>MID($A1702,B$1,1)</f>
        <v>b</v>
      </c>
      <c r="C1702" t="str">
        <f>MID($A1702,C$1,1)</f>
        <v>r</v>
      </c>
      <c r="D1702" t="str">
        <f>MID($A1702,D$1,1)</f>
        <v>e</v>
      </c>
      <c r="E1702" s="1">
        <f>COUNTIF($B1702:$D1702,E$1)</f>
        <v>0</v>
      </c>
      <c r="F1702" s="1">
        <f>COUNTIF($B1702:$D1702,F$1)</f>
        <v>1</v>
      </c>
      <c r="G1702" s="1">
        <f>COUNTIF($B1702:$D1702,G$1)</f>
        <v>0</v>
      </c>
      <c r="H1702" s="1">
        <f t="shared" si="26"/>
        <v>0</v>
      </c>
      <c r="I1702" s="1">
        <f>COUNTIF($B1702:$D1702,I$1)</f>
        <v>0</v>
      </c>
      <c r="J1702" s="1">
        <f>COUNTIF($B1702:$D1702,J$1)</f>
        <v>0</v>
      </c>
      <c r="K1702" s="2">
        <f>SUM(E1702:J1702)</f>
        <v>1</v>
      </c>
    </row>
    <row r="1703" spans="1:11" hidden="1" x14ac:dyDescent="0.25">
      <c r="A1703" t="s">
        <v>10125</v>
      </c>
      <c r="B1703" t="str">
        <f>MID($A1703,B$1,1)</f>
        <v>b</v>
      </c>
      <c r="C1703" t="str">
        <f>MID($A1703,C$1,1)</f>
        <v>r</v>
      </c>
      <c r="D1703" t="str">
        <f>MID($A1703,D$1,1)</f>
        <v>e</v>
      </c>
      <c r="E1703" s="1">
        <f>COUNTIF($B1703:$D1703,E$1)</f>
        <v>0</v>
      </c>
      <c r="F1703" s="1">
        <f>COUNTIF($B1703:$D1703,F$1)</f>
        <v>1</v>
      </c>
      <c r="G1703" s="1">
        <f>COUNTIF($B1703:$D1703,G$1)</f>
        <v>0</v>
      </c>
      <c r="H1703" s="1">
        <f t="shared" si="26"/>
        <v>0</v>
      </c>
      <c r="I1703" s="1">
        <f>COUNTIF($B1703:$D1703,I$1)</f>
        <v>0</v>
      </c>
      <c r="J1703" s="1">
        <f>COUNTIF($B1703:$D1703,J$1)</f>
        <v>0</v>
      </c>
      <c r="K1703" s="2">
        <f>SUM(E1703:J1703)</f>
        <v>1</v>
      </c>
    </row>
    <row r="1704" spans="1:11" hidden="1" x14ac:dyDescent="0.25">
      <c r="A1704" t="s">
        <v>10126</v>
      </c>
      <c r="B1704" t="str">
        <f>MID($A1704,B$1,1)</f>
        <v>b</v>
      </c>
      <c r="C1704" t="str">
        <f>MID($A1704,C$1,1)</f>
        <v>r</v>
      </c>
      <c r="D1704" t="str">
        <f>MID($A1704,D$1,1)</f>
        <v>e</v>
      </c>
      <c r="E1704" s="1">
        <f>COUNTIF($B1704:$D1704,E$1)</f>
        <v>0</v>
      </c>
      <c r="F1704" s="1">
        <f>COUNTIF($B1704:$D1704,F$1)</f>
        <v>1</v>
      </c>
      <c r="G1704" s="1">
        <f>COUNTIF($B1704:$D1704,G$1)</f>
        <v>0</v>
      </c>
      <c r="H1704" s="1">
        <f t="shared" si="26"/>
        <v>0</v>
      </c>
      <c r="I1704" s="1">
        <f>COUNTIF($B1704:$D1704,I$1)</f>
        <v>0</v>
      </c>
      <c r="J1704" s="1">
        <f>COUNTIF($B1704:$D1704,J$1)</f>
        <v>0</v>
      </c>
      <c r="K1704" s="2">
        <f>SUM(E1704:J1704)</f>
        <v>1</v>
      </c>
    </row>
    <row r="1705" spans="1:11" hidden="1" x14ac:dyDescent="0.25">
      <c r="A1705" t="s">
        <v>10129</v>
      </c>
      <c r="B1705" t="str">
        <f>MID($A1705,B$1,1)</f>
        <v>b</v>
      </c>
      <c r="C1705" t="str">
        <f>MID($A1705,C$1,1)</f>
        <v>r</v>
      </c>
      <c r="D1705" t="str">
        <f>MID($A1705,D$1,1)</f>
        <v>e</v>
      </c>
      <c r="E1705" s="1">
        <f>COUNTIF($B1705:$D1705,E$1)</f>
        <v>0</v>
      </c>
      <c r="F1705" s="1">
        <f>COUNTIF($B1705:$D1705,F$1)</f>
        <v>1</v>
      </c>
      <c r="G1705" s="1">
        <f>COUNTIF($B1705:$D1705,G$1)</f>
        <v>0</v>
      </c>
      <c r="H1705" s="1">
        <f t="shared" si="26"/>
        <v>0</v>
      </c>
      <c r="I1705" s="1">
        <f>COUNTIF($B1705:$D1705,I$1)</f>
        <v>0</v>
      </c>
      <c r="J1705" s="1">
        <f>COUNTIF($B1705:$D1705,J$1)</f>
        <v>0</v>
      </c>
      <c r="K1705" s="2">
        <f>SUM(E1705:J1705)</f>
        <v>1</v>
      </c>
    </row>
    <row r="1706" spans="1:11" hidden="1" x14ac:dyDescent="0.25">
      <c r="A1706" t="s">
        <v>10221</v>
      </c>
      <c r="B1706" t="str">
        <f>MID($A1706,B$1,1)</f>
        <v>b</v>
      </c>
      <c r="C1706" t="str">
        <f>MID($A1706,C$1,1)</f>
        <v>r</v>
      </c>
      <c r="D1706" t="str">
        <f>MID($A1706,D$1,1)</f>
        <v>i</v>
      </c>
      <c r="E1706" s="1">
        <f>COUNTIF($B1706:$D1706,E$1)</f>
        <v>0</v>
      </c>
      <c r="F1706" s="1">
        <f>COUNTIF($B1706:$D1706,F$1)</f>
        <v>0</v>
      </c>
      <c r="G1706" s="1">
        <f>COUNTIF($B1706:$D1706,G$1)</f>
        <v>1</v>
      </c>
      <c r="H1706" s="1">
        <f t="shared" si="26"/>
        <v>0</v>
      </c>
      <c r="I1706" s="1">
        <f>COUNTIF($B1706:$D1706,I$1)</f>
        <v>0</v>
      </c>
      <c r="J1706" s="1">
        <f>COUNTIF($B1706:$D1706,J$1)</f>
        <v>0</v>
      </c>
      <c r="K1706" s="2">
        <f>SUM(E1706:J1706)</f>
        <v>1</v>
      </c>
    </row>
    <row r="1707" spans="1:11" hidden="1" x14ac:dyDescent="0.25">
      <c r="A1707" t="s">
        <v>10459</v>
      </c>
      <c r="B1707" t="str">
        <f>MID($A1707,B$1,1)</f>
        <v>b</v>
      </c>
      <c r="C1707" t="str">
        <f>MID($A1707,C$1,1)</f>
        <v>r</v>
      </c>
      <c r="D1707" t="str">
        <f>MID($A1707,D$1,1)</f>
        <v>t</v>
      </c>
      <c r="E1707" s="1">
        <f>COUNTIF($B1707:$D1707,E$1)</f>
        <v>0</v>
      </c>
      <c r="F1707" s="1">
        <f>COUNTIF($B1707:$D1707,F$1)</f>
        <v>0</v>
      </c>
      <c r="G1707" s="1">
        <f>COUNTIF($B1707:$D1707,G$1)</f>
        <v>0</v>
      </c>
      <c r="H1707" s="1">
        <f t="shared" si="26"/>
        <v>0</v>
      </c>
      <c r="I1707" s="1">
        <f>COUNTIF($B1707:$D1707,I$1)</f>
        <v>0</v>
      </c>
      <c r="J1707" s="1">
        <f>COUNTIF($B1707:$D1707,J$1)</f>
        <v>0</v>
      </c>
      <c r="K1707" s="2">
        <f>SUM(E1707:J1707)</f>
        <v>0</v>
      </c>
    </row>
    <row r="1708" spans="1:11" hidden="1" x14ac:dyDescent="0.25">
      <c r="A1708" t="s">
        <v>10317</v>
      </c>
      <c r="B1708" t="str">
        <f>MID($A1708,B$1,1)</f>
        <v>b</v>
      </c>
      <c r="C1708" t="str">
        <f>MID($A1708,C$1,1)</f>
        <v>r</v>
      </c>
      <c r="D1708" t="str">
        <f>MID($A1708,D$1,1)</f>
        <v>e</v>
      </c>
      <c r="E1708" s="1">
        <f>COUNTIF($B1708:$D1708,E$1)</f>
        <v>0</v>
      </c>
      <c r="F1708" s="1">
        <f>COUNTIF($B1708:$D1708,F$1)</f>
        <v>1</v>
      </c>
      <c r="G1708" s="1">
        <f>COUNTIF($B1708:$D1708,G$1)</f>
        <v>0</v>
      </c>
      <c r="H1708" s="1">
        <f t="shared" si="26"/>
        <v>0</v>
      </c>
      <c r="I1708" s="1">
        <f>COUNTIF($B1708:$D1708,I$1)</f>
        <v>0</v>
      </c>
      <c r="J1708" s="1">
        <f>COUNTIF($B1708:$D1708,J$1)</f>
        <v>0</v>
      </c>
      <c r="K1708" s="2">
        <f>SUM(E1708:J1708)</f>
        <v>1</v>
      </c>
    </row>
    <row r="1709" spans="1:11" hidden="1" x14ac:dyDescent="0.25">
      <c r="A1709" t="s">
        <v>10319</v>
      </c>
      <c r="B1709" t="str">
        <f>MID($A1709,B$1,1)</f>
        <v>b</v>
      </c>
      <c r="C1709" t="str">
        <f>MID($A1709,C$1,1)</f>
        <v>r</v>
      </c>
      <c r="D1709" t="str">
        <f>MID($A1709,D$1,1)</f>
        <v>e</v>
      </c>
      <c r="E1709" s="1">
        <f>COUNTIF($B1709:$D1709,E$1)</f>
        <v>0</v>
      </c>
      <c r="F1709" s="1">
        <f>COUNTIF($B1709:$D1709,F$1)</f>
        <v>1</v>
      </c>
      <c r="G1709" s="1">
        <f>COUNTIF($B1709:$D1709,G$1)</f>
        <v>0</v>
      </c>
      <c r="H1709" s="1">
        <f t="shared" si="26"/>
        <v>0</v>
      </c>
      <c r="I1709" s="1">
        <f>COUNTIF($B1709:$D1709,I$1)</f>
        <v>0</v>
      </c>
      <c r="J1709" s="1">
        <f>COUNTIF($B1709:$D1709,J$1)</f>
        <v>0</v>
      </c>
      <c r="K1709" s="2">
        <f>SUM(E1709:J1709)</f>
        <v>1</v>
      </c>
    </row>
    <row r="1710" spans="1:11" hidden="1" x14ac:dyDescent="0.25">
      <c r="A1710" t="s">
        <v>10389</v>
      </c>
      <c r="B1710" t="str">
        <f>MID($A1710,B$1,1)</f>
        <v>b</v>
      </c>
      <c r="C1710" t="str">
        <f>MID($A1710,C$1,1)</f>
        <v>r</v>
      </c>
      <c r="D1710" t="str">
        <f>MID($A1710,D$1,1)</f>
        <v>u</v>
      </c>
      <c r="E1710" s="1">
        <f>COUNTIF($B1710:$D1710,E$1)</f>
        <v>0</v>
      </c>
      <c r="F1710" s="1">
        <f>COUNTIF($B1710:$D1710,F$1)</f>
        <v>0</v>
      </c>
      <c r="G1710" s="1">
        <f>COUNTIF($B1710:$D1710,G$1)</f>
        <v>0</v>
      </c>
      <c r="H1710" s="1">
        <f t="shared" si="26"/>
        <v>0</v>
      </c>
      <c r="I1710" s="1">
        <f>COUNTIF($B1710:$D1710,I$1)</f>
        <v>1</v>
      </c>
      <c r="J1710" s="1">
        <f>COUNTIF($B1710:$D1710,J$1)</f>
        <v>0</v>
      </c>
      <c r="K1710" s="2">
        <f>SUM(E1710:J1710)</f>
        <v>1</v>
      </c>
    </row>
    <row r="1711" spans="1:11" hidden="1" x14ac:dyDescent="0.25">
      <c r="A1711" t="s">
        <v>10412</v>
      </c>
      <c r="B1711" t="str">
        <f>MID($A1711,B$1,1)</f>
        <v>b</v>
      </c>
      <c r="C1711" t="str">
        <f>MID($A1711,C$1,1)</f>
        <v>r</v>
      </c>
      <c r="D1711" t="str">
        <f>MID($A1711,D$1,1)</f>
        <v>e</v>
      </c>
      <c r="E1711" s="1">
        <f>COUNTIF($B1711:$D1711,E$1)</f>
        <v>0</v>
      </c>
      <c r="F1711" s="1">
        <f>COUNTIF($B1711:$D1711,F$1)</f>
        <v>1</v>
      </c>
      <c r="G1711" s="1">
        <f>COUNTIF($B1711:$D1711,G$1)</f>
        <v>0</v>
      </c>
      <c r="H1711" s="1">
        <f t="shared" si="26"/>
        <v>0</v>
      </c>
      <c r="I1711" s="1">
        <f>COUNTIF($B1711:$D1711,I$1)</f>
        <v>0</v>
      </c>
      <c r="J1711" s="1">
        <f>COUNTIF($B1711:$D1711,J$1)</f>
        <v>0</v>
      </c>
      <c r="K1711" s="2">
        <f>SUM(E1711:J1711)</f>
        <v>1</v>
      </c>
    </row>
    <row r="1712" spans="1:11" hidden="1" x14ac:dyDescent="0.25">
      <c r="A1712" t="s">
        <v>2683</v>
      </c>
      <c r="B1712" t="str">
        <f>MID($A1712,B$1,1)</f>
        <v>b</v>
      </c>
      <c r="C1712" t="str">
        <f>MID($A1712,C$1,1)</f>
        <v>r</v>
      </c>
      <c r="D1712" t="str">
        <f>MID($A1712,D$1,1)</f>
        <v>a</v>
      </c>
      <c r="E1712" s="1">
        <f>COUNTIF($B1712:$D1712,E$1)</f>
        <v>1</v>
      </c>
      <c r="F1712" s="1">
        <f>COUNTIF($B1712:$D1712,F$1)</f>
        <v>0</v>
      </c>
      <c r="G1712" s="1">
        <f>COUNTIF($B1712:$D1712,G$1)</f>
        <v>0</v>
      </c>
      <c r="H1712" s="1">
        <f t="shared" si="26"/>
        <v>0</v>
      </c>
      <c r="I1712" s="1">
        <f>COUNTIF($B1712:$D1712,I$1)</f>
        <v>0</v>
      </c>
      <c r="J1712" s="1">
        <f>COUNTIF($B1712:$D1712,J$1)</f>
        <v>0</v>
      </c>
      <c r="K1712" s="2">
        <f>SUM(E1712:J1712)</f>
        <v>1</v>
      </c>
    </row>
    <row r="1713" spans="1:11" hidden="1" x14ac:dyDescent="0.25">
      <c r="A1713" t="s">
        <v>2833</v>
      </c>
      <c r="B1713" t="str">
        <f>MID($A1713,B$1,1)</f>
        <v>b</v>
      </c>
      <c r="C1713" t="str">
        <f>MID($A1713,C$1,1)</f>
        <v>r</v>
      </c>
      <c r="D1713" t="str">
        <f>MID($A1713,D$1,1)</f>
        <v>a</v>
      </c>
      <c r="E1713" s="1">
        <f>COUNTIF($B1713:$D1713,E$1)</f>
        <v>1</v>
      </c>
      <c r="F1713" s="1">
        <f>COUNTIF($B1713:$D1713,F$1)</f>
        <v>0</v>
      </c>
      <c r="G1713" s="1">
        <f>COUNTIF($B1713:$D1713,G$1)</f>
        <v>0</v>
      </c>
      <c r="H1713" s="1">
        <f t="shared" si="26"/>
        <v>0</v>
      </c>
      <c r="I1713" s="1">
        <f>COUNTIF($B1713:$D1713,I$1)</f>
        <v>0</v>
      </c>
      <c r="J1713" s="1">
        <f>COUNTIF($B1713:$D1713,J$1)</f>
        <v>0</v>
      </c>
      <c r="K1713" s="2">
        <f>SUM(E1713:J1713)</f>
        <v>1</v>
      </c>
    </row>
    <row r="1714" spans="1:11" hidden="1" x14ac:dyDescent="0.25">
      <c r="A1714" t="s">
        <v>2834</v>
      </c>
      <c r="B1714" t="str">
        <f>MID($A1714,B$1,1)</f>
        <v>b</v>
      </c>
      <c r="C1714" t="str">
        <f>MID($A1714,C$1,1)</f>
        <v>r</v>
      </c>
      <c r="D1714" t="str">
        <f>MID($A1714,D$1,1)</f>
        <v>a</v>
      </c>
      <c r="E1714" s="1">
        <f>COUNTIF($B1714:$D1714,E$1)</f>
        <v>1</v>
      </c>
      <c r="F1714" s="1">
        <f>COUNTIF($B1714:$D1714,F$1)</f>
        <v>0</v>
      </c>
      <c r="G1714" s="1">
        <f>COUNTIF($B1714:$D1714,G$1)</f>
        <v>0</v>
      </c>
      <c r="H1714" s="1">
        <f t="shared" si="26"/>
        <v>0</v>
      </c>
      <c r="I1714" s="1">
        <f>COUNTIF($B1714:$D1714,I$1)</f>
        <v>0</v>
      </c>
      <c r="J1714" s="1">
        <f>COUNTIF($B1714:$D1714,J$1)</f>
        <v>0</v>
      </c>
      <c r="K1714" s="2">
        <f>SUM(E1714:J1714)</f>
        <v>1</v>
      </c>
    </row>
    <row r="1715" spans="1:11" hidden="1" x14ac:dyDescent="0.25">
      <c r="A1715" t="s">
        <v>10290</v>
      </c>
      <c r="B1715" t="str">
        <f>MID($A1715,B$1,1)</f>
        <v>b</v>
      </c>
      <c r="C1715" t="str">
        <f>MID($A1715,C$1,1)</f>
        <v>r</v>
      </c>
      <c r="D1715" t="str">
        <f>MID($A1715,D$1,1)</f>
        <v>e</v>
      </c>
      <c r="E1715" s="1">
        <f>COUNTIF($B1715:$D1715,E$1)</f>
        <v>0</v>
      </c>
      <c r="F1715" s="1">
        <f>COUNTIF($B1715:$D1715,F$1)</f>
        <v>1</v>
      </c>
      <c r="G1715" s="1">
        <f>COUNTIF($B1715:$D1715,G$1)</f>
        <v>0</v>
      </c>
      <c r="H1715" s="1">
        <f t="shared" si="26"/>
        <v>0</v>
      </c>
      <c r="I1715" s="1">
        <f>COUNTIF($B1715:$D1715,I$1)</f>
        <v>0</v>
      </c>
      <c r="J1715" s="1">
        <f>COUNTIF($B1715:$D1715,J$1)</f>
        <v>0</v>
      </c>
      <c r="K1715" s="2">
        <f>SUM(E1715:J1715)</f>
        <v>1</v>
      </c>
    </row>
    <row r="1716" spans="1:11" hidden="1" x14ac:dyDescent="0.25">
      <c r="A1716" t="s">
        <v>10423</v>
      </c>
      <c r="B1716" t="str">
        <f>MID($A1716,B$1,1)</f>
        <v>b</v>
      </c>
      <c r="C1716" t="str">
        <f>MID($A1716,C$1,1)</f>
        <v>r</v>
      </c>
      <c r="D1716" t="str">
        <f>MID($A1716,D$1,1)</f>
        <v>e</v>
      </c>
      <c r="E1716" s="1">
        <f>COUNTIF($B1716:$D1716,E$1)</f>
        <v>0</v>
      </c>
      <c r="F1716" s="1">
        <f>COUNTIF($B1716:$D1716,F$1)</f>
        <v>1</v>
      </c>
      <c r="G1716" s="1">
        <f>COUNTIF($B1716:$D1716,G$1)</f>
        <v>0</v>
      </c>
      <c r="H1716" s="1">
        <f t="shared" si="26"/>
        <v>0</v>
      </c>
      <c r="I1716" s="1">
        <f>COUNTIF($B1716:$D1716,I$1)</f>
        <v>0</v>
      </c>
      <c r="J1716" s="1">
        <f>COUNTIF($B1716:$D1716,J$1)</f>
        <v>0</v>
      </c>
      <c r="K1716" s="2">
        <f>SUM(E1716:J1716)</f>
        <v>1</v>
      </c>
    </row>
    <row r="1717" spans="1:11" hidden="1" x14ac:dyDescent="0.25">
      <c r="A1717" t="s">
        <v>10424</v>
      </c>
      <c r="B1717" t="str">
        <f>MID($A1717,B$1,1)</f>
        <v>b</v>
      </c>
      <c r="C1717" t="str">
        <f>MID($A1717,C$1,1)</f>
        <v>r</v>
      </c>
      <c r="D1717" t="str">
        <f>MID($A1717,D$1,1)</f>
        <v>e</v>
      </c>
      <c r="E1717" s="1">
        <f>COUNTIF($B1717:$D1717,E$1)</f>
        <v>0</v>
      </c>
      <c r="F1717" s="1">
        <f>COUNTIF($B1717:$D1717,F$1)</f>
        <v>1</v>
      </c>
      <c r="G1717" s="1">
        <f>COUNTIF($B1717:$D1717,G$1)</f>
        <v>0</v>
      </c>
      <c r="H1717" s="1">
        <f t="shared" si="26"/>
        <v>0</v>
      </c>
      <c r="I1717" s="1">
        <f>COUNTIF($B1717:$D1717,I$1)</f>
        <v>0</v>
      </c>
      <c r="J1717" s="1">
        <f>COUNTIF($B1717:$D1717,J$1)</f>
        <v>0</v>
      </c>
      <c r="K1717" s="2">
        <f>SUM(E1717:J1717)</f>
        <v>1</v>
      </c>
    </row>
    <row r="1718" spans="1:11" hidden="1" x14ac:dyDescent="0.25">
      <c r="A1718" t="s">
        <v>10427</v>
      </c>
      <c r="B1718" t="str">
        <f>MID($A1718,B$1,1)</f>
        <v>b</v>
      </c>
      <c r="C1718" t="str">
        <f>MID($A1718,C$1,1)</f>
        <v>r</v>
      </c>
      <c r="D1718" t="str">
        <f>MID($A1718,D$1,1)</f>
        <v>e</v>
      </c>
      <c r="E1718" s="1">
        <f>COUNTIF($B1718:$D1718,E$1)</f>
        <v>0</v>
      </c>
      <c r="F1718" s="1">
        <f>COUNTIF($B1718:$D1718,F$1)</f>
        <v>1</v>
      </c>
      <c r="G1718" s="1">
        <f>COUNTIF($B1718:$D1718,G$1)</f>
        <v>0</v>
      </c>
      <c r="H1718" s="1">
        <f t="shared" si="26"/>
        <v>0</v>
      </c>
      <c r="I1718" s="1">
        <f>COUNTIF($B1718:$D1718,I$1)</f>
        <v>0</v>
      </c>
      <c r="J1718" s="1">
        <f>COUNTIF($B1718:$D1718,J$1)</f>
        <v>0</v>
      </c>
      <c r="K1718" s="2">
        <f>SUM(E1718:J1718)</f>
        <v>1</v>
      </c>
    </row>
    <row r="1719" spans="1:11" hidden="1" x14ac:dyDescent="0.25">
      <c r="A1719" t="s">
        <v>10830</v>
      </c>
      <c r="B1719" t="str">
        <f>MID($A1719,B$1,1)</f>
        <v>b</v>
      </c>
      <c r="C1719" t="str">
        <f>MID($A1719,C$1,1)</f>
        <v>r</v>
      </c>
      <c r="D1719" t="str">
        <f>MID($A1719,D$1,1)</f>
        <v>t</v>
      </c>
      <c r="E1719" s="1">
        <f>COUNTIF($B1719:$D1719,E$1)</f>
        <v>0</v>
      </c>
      <c r="F1719" s="1">
        <f>COUNTIF($B1719:$D1719,F$1)</f>
        <v>0</v>
      </c>
      <c r="G1719" s="1">
        <f>COUNTIF($B1719:$D1719,G$1)</f>
        <v>0</v>
      </c>
      <c r="H1719" s="1">
        <f t="shared" si="26"/>
        <v>0</v>
      </c>
      <c r="I1719" s="1">
        <f>COUNTIF($B1719:$D1719,I$1)</f>
        <v>0</v>
      </c>
      <c r="J1719" s="1">
        <f>COUNTIF($B1719:$D1719,J$1)</f>
        <v>0</v>
      </c>
      <c r="K1719" s="2">
        <f>SUM(E1719:J1719)</f>
        <v>0</v>
      </c>
    </row>
    <row r="1720" spans="1:11" hidden="1" x14ac:dyDescent="0.25">
      <c r="A1720" t="s">
        <v>10330</v>
      </c>
      <c r="B1720" t="str">
        <f>MID($A1720,B$1,1)</f>
        <v>b</v>
      </c>
      <c r="C1720" t="str">
        <f>MID($A1720,C$1,1)</f>
        <v>r</v>
      </c>
      <c r="D1720" t="str">
        <f>MID($A1720,D$1,1)</f>
        <v>h</v>
      </c>
      <c r="E1720" s="1">
        <f>COUNTIF($B1720:$D1720,E$1)</f>
        <v>0</v>
      </c>
      <c r="F1720" s="1">
        <f>COUNTIF($B1720:$D1720,F$1)</f>
        <v>0</v>
      </c>
      <c r="G1720" s="1">
        <f>COUNTIF($B1720:$D1720,G$1)</f>
        <v>0</v>
      </c>
      <c r="H1720" s="1">
        <f t="shared" si="26"/>
        <v>0</v>
      </c>
      <c r="I1720" s="1">
        <f>COUNTIF($B1720:$D1720,I$1)</f>
        <v>0</v>
      </c>
      <c r="J1720" s="1">
        <f>COUNTIF($B1720:$D1720,J$1)</f>
        <v>0</v>
      </c>
      <c r="K1720" s="2">
        <f>SUM(E1720:J1720)</f>
        <v>0</v>
      </c>
    </row>
    <row r="1721" spans="1:11" hidden="1" x14ac:dyDescent="0.25">
      <c r="A1721" t="s">
        <v>10756</v>
      </c>
      <c r="B1721" t="str">
        <f>MID($A1721,B$1,1)</f>
        <v>b</v>
      </c>
      <c r="C1721" t="str">
        <f>MID($A1721,C$1,1)</f>
        <v>r</v>
      </c>
      <c r="D1721" t="str">
        <f>MID($A1721,D$1,1)</f>
        <v>l</v>
      </c>
      <c r="E1721" s="1">
        <f>COUNTIF($B1721:$D1721,E$1)</f>
        <v>0</v>
      </c>
      <c r="F1721" s="1">
        <f>COUNTIF($B1721:$D1721,F$1)</f>
        <v>0</v>
      </c>
      <c r="G1721" s="1">
        <f>COUNTIF($B1721:$D1721,G$1)</f>
        <v>0</v>
      </c>
      <c r="H1721" s="1">
        <f t="shared" si="26"/>
        <v>0</v>
      </c>
      <c r="I1721" s="1">
        <f>COUNTIF($B1721:$D1721,I$1)</f>
        <v>0</v>
      </c>
      <c r="J1721" s="1">
        <f>COUNTIF($B1721:$D1721,J$1)</f>
        <v>0</v>
      </c>
      <c r="K1721" s="2">
        <f>SUM(E1721:J1721)</f>
        <v>0</v>
      </c>
    </row>
    <row r="1722" spans="1:11" hidden="1" x14ac:dyDescent="0.25">
      <c r="A1722" t="s">
        <v>2291</v>
      </c>
      <c r="B1722" t="str">
        <f>MID($A1722,B$1,1)</f>
        <v>b</v>
      </c>
      <c r="C1722" t="str">
        <f>MID($A1722,C$1,1)</f>
        <v>s</v>
      </c>
      <c r="D1722" t="str">
        <f>MID($A1722,D$1,1)</f>
        <v>c</v>
      </c>
      <c r="E1722" s="1">
        <f>COUNTIF($B1722:$D1722,E$1)</f>
        <v>0</v>
      </c>
      <c r="F1722" s="1">
        <f>COUNTIF($B1722:$D1722,F$1)</f>
        <v>0</v>
      </c>
      <c r="G1722" s="1">
        <f>COUNTIF($B1722:$D1722,G$1)</f>
        <v>0</v>
      </c>
      <c r="H1722" s="1">
        <f t="shared" si="26"/>
        <v>0</v>
      </c>
      <c r="I1722" s="1">
        <f>COUNTIF($B1722:$D1722,I$1)</f>
        <v>0</v>
      </c>
      <c r="J1722" s="1">
        <f>COUNTIF($B1722:$D1722,J$1)</f>
        <v>0</v>
      </c>
      <c r="K1722" s="2">
        <f>SUM(E1722:J1722)</f>
        <v>0</v>
      </c>
    </row>
    <row r="1723" spans="1:11" hidden="1" x14ac:dyDescent="0.25">
      <c r="A1723" t="s">
        <v>2841</v>
      </c>
      <c r="B1723" t="str">
        <f>MID($A1723,B$1,1)</f>
        <v>b</v>
      </c>
      <c r="C1723" t="str">
        <f>MID($A1723,C$1,1)</f>
        <v>s</v>
      </c>
      <c r="D1723" t="str">
        <f>MID($A1723,D$1,1)</f>
        <v>n</v>
      </c>
      <c r="E1723" s="1">
        <f>COUNTIF($B1723:$D1723,E$1)</f>
        <v>0</v>
      </c>
      <c r="F1723" s="1">
        <f>COUNTIF($B1723:$D1723,F$1)</f>
        <v>0</v>
      </c>
      <c r="G1723" s="1">
        <f>COUNTIF($B1723:$D1723,G$1)</f>
        <v>0</v>
      </c>
      <c r="H1723" s="1">
        <f t="shared" si="26"/>
        <v>0</v>
      </c>
      <c r="I1723" s="1">
        <f>COUNTIF($B1723:$D1723,I$1)</f>
        <v>0</v>
      </c>
      <c r="J1723" s="1">
        <f>COUNTIF($B1723:$D1723,J$1)</f>
        <v>0</v>
      </c>
      <c r="K1723" s="2">
        <f>SUM(E1723:J1723)</f>
        <v>0</v>
      </c>
    </row>
    <row r="1724" spans="1:11" hidden="1" x14ac:dyDescent="0.25">
      <c r="A1724" t="s">
        <v>10476</v>
      </c>
      <c r="B1724" t="str">
        <f>MID($A1724,B$1,1)</f>
        <v>b</v>
      </c>
      <c r="C1724" t="str">
        <f>MID($A1724,C$1,1)</f>
        <v>s</v>
      </c>
      <c r="D1724" t="str">
        <f>MID($A1724,D$1,1)</f>
        <v>t</v>
      </c>
      <c r="E1724" s="1">
        <f>COUNTIF($B1724:$D1724,E$1)</f>
        <v>0</v>
      </c>
      <c r="F1724" s="1">
        <f>COUNTIF($B1724:$D1724,F$1)</f>
        <v>0</v>
      </c>
      <c r="G1724" s="1">
        <f>COUNTIF($B1724:$D1724,G$1)</f>
        <v>0</v>
      </c>
      <c r="H1724" s="1">
        <f t="shared" si="26"/>
        <v>0</v>
      </c>
      <c r="I1724" s="1">
        <f>COUNTIF($B1724:$D1724,I$1)</f>
        <v>0</v>
      </c>
      <c r="J1724" s="1">
        <f>COUNTIF($B1724:$D1724,J$1)</f>
        <v>0</v>
      </c>
      <c r="K1724" s="2">
        <f>SUM(E1724:J1724)</f>
        <v>0</v>
      </c>
    </row>
    <row r="1725" spans="1:11" hidden="1" x14ac:dyDescent="0.25">
      <c r="A1725" t="s">
        <v>10634</v>
      </c>
      <c r="B1725" t="str">
        <f>MID($A1725,B$1,1)</f>
        <v>b</v>
      </c>
      <c r="C1725" t="str">
        <f>MID($A1725,C$1,1)</f>
        <v>s</v>
      </c>
      <c r="D1725" t="str">
        <f>MID($A1725,D$1,1)</f>
        <v>i</v>
      </c>
      <c r="E1725" s="1">
        <f>COUNTIF($B1725:$D1725,E$1)</f>
        <v>0</v>
      </c>
      <c r="F1725" s="1">
        <f>COUNTIF($B1725:$D1725,F$1)</f>
        <v>0</v>
      </c>
      <c r="G1725" s="1">
        <f>COUNTIF($B1725:$D1725,G$1)</f>
        <v>1</v>
      </c>
      <c r="H1725" s="1">
        <f t="shared" si="26"/>
        <v>0</v>
      </c>
      <c r="I1725" s="1">
        <f>COUNTIF($B1725:$D1725,I$1)</f>
        <v>0</v>
      </c>
      <c r="J1725" s="1">
        <f>COUNTIF($B1725:$D1725,J$1)</f>
        <v>0</v>
      </c>
      <c r="K1725" s="2">
        <f>SUM(E1725:J1725)</f>
        <v>1</v>
      </c>
    </row>
    <row r="1726" spans="1:11" hidden="1" x14ac:dyDescent="0.25">
      <c r="A1726" t="s">
        <v>17858</v>
      </c>
      <c r="B1726" t="str">
        <f>MID($A1726,B$1,1)</f>
        <v>b</v>
      </c>
      <c r="C1726" t="str">
        <f>MID($A1726,C$1,1)</f>
        <v>s</v>
      </c>
      <c r="D1726" t="str">
        <f>MID($A1726,D$1,1)</f>
        <v>i</v>
      </c>
      <c r="E1726" s="1">
        <f>COUNTIF($B1726:$D1726,E$1)</f>
        <v>0</v>
      </c>
      <c r="F1726" s="1">
        <f>COUNTIF($B1726:$D1726,F$1)</f>
        <v>0</v>
      </c>
      <c r="G1726" s="1">
        <f>COUNTIF($B1726:$D1726,G$1)</f>
        <v>1</v>
      </c>
      <c r="H1726" s="1">
        <f t="shared" si="26"/>
        <v>0</v>
      </c>
      <c r="I1726" s="1">
        <f>COUNTIF($B1726:$D1726,I$1)</f>
        <v>0</v>
      </c>
      <c r="J1726" s="1">
        <f>COUNTIF($B1726:$D1726,J$1)</f>
        <v>0</v>
      </c>
      <c r="K1726" s="2">
        <f>SUM(E1726:J1726)</f>
        <v>1</v>
      </c>
    </row>
    <row r="1727" spans="1:11" hidden="1" x14ac:dyDescent="0.25">
      <c r="A1727" t="s">
        <v>10800</v>
      </c>
      <c r="B1727" t="str">
        <f>MID($A1727,B$1,1)</f>
        <v>b</v>
      </c>
      <c r="C1727" t="str">
        <f>MID($A1727,C$1,1)</f>
        <v>s</v>
      </c>
      <c r="D1727" t="str">
        <f>MID($A1727,D$1,1)</f>
        <v>o</v>
      </c>
      <c r="E1727" s="1">
        <f>COUNTIF($B1727:$D1727,E$1)</f>
        <v>0</v>
      </c>
      <c r="F1727" s="1">
        <f>COUNTIF($B1727:$D1727,F$1)</f>
        <v>0</v>
      </c>
      <c r="G1727" s="1">
        <f>COUNTIF($B1727:$D1727,G$1)</f>
        <v>0</v>
      </c>
      <c r="H1727" s="1">
        <f t="shared" si="26"/>
        <v>1</v>
      </c>
      <c r="I1727" s="1">
        <f>COUNTIF($B1727:$D1727,I$1)</f>
        <v>0</v>
      </c>
      <c r="J1727" s="1">
        <f>COUNTIF($B1727:$D1727,J$1)</f>
        <v>0</v>
      </c>
      <c r="K1727" s="2">
        <f>SUM(E1727:J1727)</f>
        <v>1</v>
      </c>
    </row>
    <row r="1728" spans="1:11" hidden="1" x14ac:dyDescent="0.25">
      <c r="A1728" t="s">
        <v>2665</v>
      </c>
      <c r="B1728" t="str">
        <f>MID($A1728,B$1,1)</f>
        <v>b</v>
      </c>
      <c r="C1728" t="str">
        <f>MID($A1728,C$1,1)</f>
        <v>t</v>
      </c>
      <c r="D1728" t="str">
        <f>MID($A1728,D$1,1)</f>
        <v>i</v>
      </c>
      <c r="E1728" s="1">
        <f>COUNTIF($B1728:$D1728,E$1)</f>
        <v>0</v>
      </c>
      <c r="F1728" s="1">
        <f>COUNTIF($B1728:$D1728,F$1)</f>
        <v>0</v>
      </c>
      <c r="G1728" s="1">
        <f>COUNTIF($B1728:$D1728,G$1)</f>
        <v>1</v>
      </c>
      <c r="H1728" s="1">
        <f t="shared" si="26"/>
        <v>0</v>
      </c>
      <c r="I1728" s="1">
        <f>COUNTIF($B1728:$D1728,I$1)</f>
        <v>0</v>
      </c>
      <c r="J1728" s="1">
        <f>COUNTIF($B1728:$D1728,J$1)</f>
        <v>0</v>
      </c>
      <c r="K1728" s="2">
        <f>SUM(E1728:J1728)</f>
        <v>1</v>
      </c>
    </row>
    <row r="1729" spans="1:11" hidden="1" x14ac:dyDescent="0.25">
      <c r="A1729" t="s">
        <v>10297</v>
      </c>
      <c r="B1729" t="str">
        <f>MID($A1729,B$1,1)</f>
        <v>b</v>
      </c>
      <c r="C1729" t="str">
        <f>MID($A1729,C$1,1)</f>
        <v>t</v>
      </c>
      <c r="D1729" t="str">
        <f>MID($A1729,D$1,1)</f>
        <v>e</v>
      </c>
      <c r="E1729" s="1">
        <f>COUNTIF($B1729:$D1729,E$1)</f>
        <v>0</v>
      </c>
      <c r="F1729" s="1">
        <f>COUNTIF($B1729:$D1729,F$1)</f>
        <v>1</v>
      </c>
      <c r="G1729" s="1">
        <f>COUNTIF($B1729:$D1729,G$1)</f>
        <v>0</v>
      </c>
      <c r="H1729" s="1">
        <f t="shared" si="26"/>
        <v>0</v>
      </c>
      <c r="I1729" s="1">
        <f>COUNTIF($B1729:$D1729,I$1)</f>
        <v>0</v>
      </c>
      <c r="J1729" s="1">
        <f>COUNTIF($B1729:$D1729,J$1)</f>
        <v>0</v>
      </c>
      <c r="K1729" s="2">
        <f>SUM(E1729:J1729)</f>
        <v>1</v>
      </c>
    </row>
    <row r="1730" spans="1:11" hidden="1" x14ac:dyDescent="0.25">
      <c r="A1730" t="s">
        <v>10395</v>
      </c>
      <c r="B1730" t="str">
        <f>MID($A1730,B$1,1)</f>
        <v>b</v>
      </c>
      <c r="C1730" t="str">
        <f>MID($A1730,C$1,1)</f>
        <v>t</v>
      </c>
      <c r="D1730" t="str">
        <f>MID($A1730,D$1,1)</f>
        <v>l</v>
      </c>
      <c r="E1730" s="1">
        <f>COUNTIF($B1730:$D1730,E$1)</f>
        <v>0</v>
      </c>
      <c r="F1730" s="1">
        <f>COUNTIF($B1730:$D1730,F$1)</f>
        <v>0</v>
      </c>
      <c r="G1730" s="1">
        <f>COUNTIF($B1730:$D1730,G$1)</f>
        <v>0</v>
      </c>
      <c r="H1730" s="1">
        <f t="shared" si="26"/>
        <v>0</v>
      </c>
      <c r="I1730" s="1">
        <f>COUNTIF($B1730:$D1730,I$1)</f>
        <v>0</v>
      </c>
      <c r="J1730" s="1">
        <f>COUNTIF($B1730:$D1730,J$1)</f>
        <v>0</v>
      </c>
      <c r="K1730" s="2">
        <f>SUM(E1730:J1730)</f>
        <v>0</v>
      </c>
    </row>
    <row r="1731" spans="1:11" hidden="1" x14ac:dyDescent="0.25">
      <c r="A1731" t="s">
        <v>10364</v>
      </c>
      <c r="B1731" t="str">
        <f>MID($A1731,B$1,1)</f>
        <v>b</v>
      </c>
      <c r="C1731" t="str">
        <f>MID($A1731,C$1,1)</f>
        <v>t</v>
      </c>
      <c r="D1731" t="str">
        <f>MID($A1731,D$1,1)</f>
        <v>e</v>
      </c>
      <c r="E1731" s="1">
        <f>COUNTIF($B1731:$D1731,E$1)</f>
        <v>0</v>
      </c>
      <c r="F1731" s="1">
        <f>COUNTIF($B1731:$D1731,F$1)</f>
        <v>1</v>
      </c>
      <c r="G1731" s="1">
        <f>COUNTIF($B1731:$D1731,G$1)</f>
        <v>0</v>
      </c>
      <c r="H1731" s="1">
        <f t="shared" ref="H1731:H1794" si="27">COUNTIF($B1731:$D1731,H$1)</f>
        <v>0</v>
      </c>
      <c r="I1731" s="1">
        <f>COUNTIF($B1731:$D1731,I$1)</f>
        <v>0</v>
      </c>
      <c r="J1731" s="1">
        <f>COUNTIF($B1731:$D1731,J$1)</f>
        <v>0</v>
      </c>
      <c r="K1731" s="2">
        <f>SUM(E1731:J1731)</f>
        <v>1</v>
      </c>
    </row>
    <row r="1732" spans="1:11" hidden="1" x14ac:dyDescent="0.25">
      <c r="A1732" t="s">
        <v>2715</v>
      </c>
      <c r="B1732" t="str">
        <f>MID($A1732,B$1,1)</f>
        <v>b</v>
      </c>
      <c r="C1732" t="str">
        <f>MID($A1732,C$1,1)</f>
        <v>t</v>
      </c>
      <c r="D1732" t="str">
        <f>MID($A1732,D$1,1)</f>
        <v>s</v>
      </c>
      <c r="E1732" s="1">
        <f>COUNTIF($B1732:$D1732,E$1)</f>
        <v>0</v>
      </c>
      <c r="F1732" s="1">
        <f>COUNTIF($B1732:$D1732,F$1)</f>
        <v>0</v>
      </c>
      <c r="G1732" s="1">
        <f>COUNTIF($B1732:$D1732,G$1)</f>
        <v>0</v>
      </c>
      <c r="H1732" s="1">
        <f t="shared" si="27"/>
        <v>0</v>
      </c>
      <c r="I1732" s="1">
        <f>COUNTIF($B1732:$D1732,I$1)</f>
        <v>0</v>
      </c>
      <c r="J1732" s="1">
        <f>COUNTIF($B1732:$D1732,J$1)</f>
        <v>0</v>
      </c>
      <c r="K1732" s="2">
        <f>SUM(E1732:J1732)</f>
        <v>0</v>
      </c>
    </row>
    <row r="1733" spans="1:11" hidden="1" x14ac:dyDescent="0.25">
      <c r="A1733" t="s">
        <v>10365</v>
      </c>
      <c r="B1733" t="str">
        <f>MID($A1733,B$1,1)</f>
        <v>b</v>
      </c>
      <c r="C1733" t="str">
        <f>MID($A1733,C$1,1)</f>
        <v>t</v>
      </c>
      <c r="D1733" t="str">
        <f>MID($A1733,D$1,1)</f>
        <v>s</v>
      </c>
      <c r="E1733" s="1">
        <f>COUNTIF($B1733:$D1733,E$1)</f>
        <v>0</v>
      </c>
      <c r="F1733" s="1">
        <f>COUNTIF($B1733:$D1733,F$1)</f>
        <v>0</v>
      </c>
      <c r="G1733" s="1">
        <f>COUNTIF($B1733:$D1733,G$1)</f>
        <v>0</v>
      </c>
      <c r="H1733" s="1">
        <f t="shared" si="27"/>
        <v>0</v>
      </c>
      <c r="I1733" s="1">
        <f>COUNTIF($B1733:$D1733,I$1)</f>
        <v>0</v>
      </c>
      <c r="J1733" s="1">
        <f>COUNTIF($B1733:$D1733,J$1)</f>
        <v>0</v>
      </c>
      <c r="K1733" s="2">
        <f>SUM(E1733:J1733)</f>
        <v>0</v>
      </c>
    </row>
    <row r="1734" spans="1:11" hidden="1" x14ac:dyDescent="0.25">
      <c r="A1734" t="s">
        <v>10803</v>
      </c>
      <c r="B1734" t="str">
        <f>MID($A1734,B$1,1)</f>
        <v>b</v>
      </c>
      <c r="C1734" t="str">
        <f>MID($A1734,C$1,1)</f>
        <v>t</v>
      </c>
      <c r="D1734" t="str">
        <f>MID($A1734,D$1,1)</f>
        <v>n</v>
      </c>
      <c r="E1734" s="1">
        <f>COUNTIF($B1734:$D1734,E$1)</f>
        <v>0</v>
      </c>
      <c r="F1734" s="1">
        <f>COUNTIF($B1734:$D1734,F$1)</f>
        <v>0</v>
      </c>
      <c r="G1734" s="1">
        <f>COUNTIF($B1734:$D1734,G$1)</f>
        <v>0</v>
      </c>
      <c r="H1734" s="1">
        <f t="shared" si="27"/>
        <v>0</v>
      </c>
      <c r="I1734" s="1">
        <f>COUNTIF($B1734:$D1734,I$1)</f>
        <v>0</v>
      </c>
      <c r="J1734" s="1">
        <f>COUNTIF($B1734:$D1734,J$1)</f>
        <v>0</v>
      </c>
      <c r="K1734" s="2">
        <f>SUM(E1734:J1734)</f>
        <v>0</v>
      </c>
    </row>
    <row r="1735" spans="1:11" hidden="1" x14ac:dyDescent="0.25">
      <c r="A1735" t="s">
        <v>10479</v>
      </c>
      <c r="B1735" t="str">
        <f>MID($A1735,B$1,1)</f>
        <v>b</v>
      </c>
      <c r="C1735" t="str">
        <f>MID($A1735,C$1,1)</f>
        <v>t</v>
      </c>
      <c r="D1735" t="str">
        <f>MID($A1735,D$1,1)</f>
        <v>e</v>
      </c>
      <c r="E1735" s="1">
        <f>COUNTIF($B1735:$D1735,E$1)</f>
        <v>0</v>
      </c>
      <c r="F1735" s="1">
        <f>COUNTIF($B1735:$D1735,F$1)</f>
        <v>1</v>
      </c>
      <c r="G1735" s="1">
        <f>COUNTIF($B1735:$D1735,G$1)</f>
        <v>0</v>
      </c>
      <c r="H1735" s="1">
        <f t="shared" si="27"/>
        <v>0</v>
      </c>
      <c r="I1735" s="1">
        <f>COUNTIF($B1735:$D1735,I$1)</f>
        <v>0</v>
      </c>
      <c r="J1735" s="1">
        <f>COUNTIF($B1735:$D1735,J$1)</f>
        <v>0</v>
      </c>
      <c r="K1735" s="2">
        <f>SUM(E1735:J1735)</f>
        <v>1</v>
      </c>
    </row>
    <row r="1736" spans="1:11" hidden="1" x14ac:dyDescent="0.25">
      <c r="A1736" t="s">
        <v>10405</v>
      </c>
      <c r="B1736" t="str">
        <f>MID($A1736,B$1,1)</f>
        <v>b</v>
      </c>
      <c r="C1736" t="str">
        <f>MID($A1736,C$1,1)</f>
        <v>t</v>
      </c>
      <c r="D1736" t="str">
        <f>MID($A1736,D$1,1)</f>
        <v>l</v>
      </c>
      <c r="E1736" s="1">
        <f>COUNTIF($B1736:$D1736,E$1)</f>
        <v>0</v>
      </c>
      <c r="F1736" s="1">
        <f>COUNTIF($B1736:$D1736,F$1)</f>
        <v>0</v>
      </c>
      <c r="G1736" s="1">
        <f>COUNTIF($B1736:$D1736,G$1)</f>
        <v>0</v>
      </c>
      <c r="H1736" s="1">
        <f t="shared" si="27"/>
        <v>0</v>
      </c>
      <c r="I1736" s="1">
        <f>COUNTIF($B1736:$D1736,I$1)</f>
        <v>0</v>
      </c>
      <c r="J1736" s="1">
        <f>COUNTIF($B1736:$D1736,J$1)</f>
        <v>0</v>
      </c>
      <c r="K1736" s="2">
        <f>SUM(E1736:J1736)</f>
        <v>0</v>
      </c>
    </row>
    <row r="1737" spans="1:11" hidden="1" x14ac:dyDescent="0.25">
      <c r="A1737" t="s">
        <v>2602</v>
      </c>
      <c r="B1737" t="str">
        <f>MID($A1737,B$1,1)</f>
        <v>b</v>
      </c>
      <c r="C1737" t="str">
        <f>MID($A1737,C$1,1)</f>
        <v>u</v>
      </c>
      <c r="D1737" t="str">
        <f>MID($A1737,D$1,1)</f>
        <v>l</v>
      </c>
      <c r="E1737" s="1">
        <f>COUNTIF($B1737:$D1737,E$1)</f>
        <v>0</v>
      </c>
      <c r="F1737" s="1">
        <f>COUNTIF($B1737:$D1737,F$1)</f>
        <v>0</v>
      </c>
      <c r="G1737" s="1">
        <f>COUNTIF($B1737:$D1737,G$1)</f>
        <v>0</v>
      </c>
      <c r="H1737" s="1">
        <f t="shared" si="27"/>
        <v>0</v>
      </c>
      <c r="I1737" s="1">
        <f>COUNTIF($B1737:$D1737,I$1)</f>
        <v>1</v>
      </c>
      <c r="J1737" s="1">
        <f>COUNTIF($B1737:$D1737,J$1)</f>
        <v>0</v>
      </c>
      <c r="K1737" s="2">
        <f>SUM(E1737:J1737)</f>
        <v>1</v>
      </c>
    </row>
    <row r="1738" spans="1:11" hidden="1" x14ac:dyDescent="0.25">
      <c r="A1738" t="s">
        <v>10309</v>
      </c>
      <c r="B1738" t="str">
        <f>MID($A1738,B$1,1)</f>
        <v>b</v>
      </c>
      <c r="C1738" t="str">
        <f>MID($A1738,C$1,1)</f>
        <v>u</v>
      </c>
      <c r="D1738" t="str">
        <f>MID($A1738,D$1,1)</f>
        <v>l</v>
      </c>
      <c r="E1738" s="1">
        <f>COUNTIF($B1738:$D1738,E$1)</f>
        <v>0</v>
      </c>
      <c r="F1738" s="1">
        <f>COUNTIF($B1738:$D1738,F$1)</f>
        <v>0</v>
      </c>
      <c r="G1738" s="1">
        <f>COUNTIF($B1738:$D1738,G$1)</f>
        <v>0</v>
      </c>
      <c r="H1738" s="1">
        <f t="shared" si="27"/>
        <v>0</v>
      </c>
      <c r="I1738" s="1">
        <f>COUNTIF($B1738:$D1738,I$1)</f>
        <v>1</v>
      </c>
      <c r="J1738" s="1">
        <f>COUNTIF($B1738:$D1738,J$1)</f>
        <v>0</v>
      </c>
      <c r="K1738" s="2">
        <f>SUM(E1738:J1738)</f>
        <v>1</v>
      </c>
    </row>
    <row r="1739" spans="1:11" hidden="1" x14ac:dyDescent="0.25">
      <c r="A1739" t="s">
        <v>2610</v>
      </c>
      <c r="B1739" t="str">
        <f>MID($A1739,B$1,1)</f>
        <v>b</v>
      </c>
      <c r="C1739" t="str">
        <f>MID($A1739,C$1,1)</f>
        <v>u</v>
      </c>
      <c r="D1739" t="str">
        <f>MID($A1739,D$1,1)</f>
        <v>n</v>
      </c>
      <c r="E1739" s="1">
        <f>COUNTIF($B1739:$D1739,E$1)</f>
        <v>0</v>
      </c>
      <c r="F1739" s="1">
        <f>COUNTIF($B1739:$D1739,F$1)</f>
        <v>0</v>
      </c>
      <c r="G1739" s="1">
        <f>COUNTIF($B1739:$D1739,G$1)</f>
        <v>0</v>
      </c>
      <c r="H1739" s="1">
        <f t="shared" si="27"/>
        <v>0</v>
      </c>
      <c r="I1739" s="1">
        <f>COUNTIF($B1739:$D1739,I$1)</f>
        <v>1</v>
      </c>
      <c r="J1739" s="1">
        <f>COUNTIF($B1739:$D1739,J$1)</f>
        <v>0</v>
      </c>
      <c r="K1739" s="2">
        <f>SUM(E1739:J1739)</f>
        <v>1</v>
      </c>
    </row>
    <row r="1740" spans="1:11" hidden="1" x14ac:dyDescent="0.25">
      <c r="A1740" t="s">
        <v>10311</v>
      </c>
      <c r="B1740" t="str">
        <f>MID($A1740,B$1,1)</f>
        <v>b</v>
      </c>
      <c r="C1740" t="str">
        <f>MID($A1740,C$1,1)</f>
        <v>u</v>
      </c>
      <c r="D1740" t="str">
        <f>MID($A1740,D$1,1)</f>
        <v>n</v>
      </c>
      <c r="E1740" s="1">
        <f>COUNTIF($B1740:$D1740,E$1)</f>
        <v>0</v>
      </c>
      <c r="F1740" s="1">
        <f>COUNTIF($B1740:$D1740,F$1)</f>
        <v>0</v>
      </c>
      <c r="G1740" s="1">
        <f>COUNTIF($B1740:$D1740,G$1)</f>
        <v>0</v>
      </c>
      <c r="H1740" s="1">
        <f t="shared" si="27"/>
        <v>0</v>
      </c>
      <c r="I1740" s="1">
        <f>COUNTIF($B1740:$D1740,I$1)</f>
        <v>1</v>
      </c>
      <c r="J1740" s="1">
        <f>COUNTIF($B1740:$D1740,J$1)</f>
        <v>0</v>
      </c>
      <c r="K1740" s="2">
        <f>SUM(E1740:J1740)</f>
        <v>1</v>
      </c>
    </row>
    <row r="1741" spans="1:11" hidden="1" x14ac:dyDescent="0.25">
      <c r="A1741" t="s">
        <v>10460</v>
      </c>
      <c r="B1741" t="str">
        <f>MID($A1741,B$1,1)</f>
        <v>b</v>
      </c>
      <c r="C1741" t="str">
        <f>MID($A1741,C$1,1)</f>
        <v>u</v>
      </c>
      <c r="D1741" t="str">
        <f>MID($A1741,D$1,1)</f>
        <v>e</v>
      </c>
      <c r="E1741" s="1">
        <f>COUNTIF($B1741:$D1741,E$1)</f>
        <v>0</v>
      </c>
      <c r="F1741" s="1">
        <f>COUNTIF($B1741:$D1741,F$1)</f>
        <v>1</v>
      </c>
      <c r="G1741" s="1">
        <f>COUNTIF($B1741:$D1741,G$1)</f>
        <v>0</v>
      </c>
      <c r="H1741" s="1">
        <f t="shared" si="27"/>
        <v>0</v>
      </c>
      <c r="I1741" s="1">
        <f>COUNTIF($B1741:$D1741,I$1)</f>
        <v>1</v>
      </c>
      <c r="J1741" s="1">
        <f>COUNTIF($B1741:$D1741,J$1)</f>
        <v>0</v>
      </c>
      <c r="K1741" s="2">
        <f>SUM(E1741:J1741)</f>
        <v>2</v>
      </c>
    </row>
    <row r="1742" spans="1:11" hidden="1" x14ac:dyDescent="0.25">
      <c r="A1742" t="s">
        <v>2882</v>
      </c>
      <c r="B1742" t="str">
        <f>MID($A1742,B$1,1)</f>
        <v>b</v>
      </c>
      <c r="C1742" t="str">
        <f>MID($A1742,C$1,1)</f>
        <v>u</v>
      </c>
      <c r="D1742" t="str">
        <f>MID($A1742,D$1,1)</f>
        <v>r</v>
      </c>
      <c r="E1742" s="1">
        <f>COUNTIF($B1742:$D1742,E$1)</f>
        <v>0</v>
      </c>
      <c r="F1742" s="1">
        <f>COUNTIF($B1742:$D1742,F$1)</f>
        <v>0</v>
      </c>
      <c r="G1742" s="1">
        <f>COUNTIF($B1742:$D1742,G$1)</f>
        <v>0</v>
      </c>
      <c r="H1742" s="1">
        <f t="shared" si="27"/>
        <v>0</v>
      </c>
      <c r="I1742" s="1">
        <f>COUNTIF($B1742:$D1742,I$1)</f>
        <v>1</v>
      </c>
      <c r="J1742" s="1">
        <f>COUNTIF($B1742:$D1742,J$1)</f>
        <v>0</v>
      </c>
      <c r="K1742" s="2">
        <f>SUM(E1742:J1742)</f>
        <v>1</v>
      </c>
    </row>
    <row r="1743" spans="1:11" hidden="1" x14ac:dyDescent="0.25">
      <c r="A1743" t="s">
        <v>10456</v>
      </c>
      <c r="B1743" t="str">
        <f>MID($A1743,B$1,1)</f>
        <v>b</v>
      </c>
      <c r="C1743" t="str">
        <f>MID($A1743,C$1,1)</f>
        <v>u</v>
      </c>
      <c r="D1743" t="str">
        <f>MID($A1743,D$1,1)</f>
        <v>r</v>
      </c>
      <c r="E1743" s="1">
        <f>COUNTIF($B1743:$D1743,E$1)</f>
        <v>0</v>
      </c>
      <c r="F1743" s="1">
        <f>COUNTIF($B1743:$D1743,F$1)</f>
        <v>0</v>
      </c>
      <c r="G1743" s="1">
        <f>COUNTIF($B1743:$D1743,G$1)</f>
        <v>0</v>
      </c>
      <c r="H1743" s="1">
        <f t="shared" si="27"/>
        <v>0</v>
      </c>
      <c r="I1743" s="1">
        <f>COUNTIF($B1743:$D1743,I$1)</f>
        <v>1</v>
      </c>
      <c r="J1743" s="1">
        <f>COUNTIF($B1743:$D1743,J$1)</f>
        <v>0</v>
      </c>
      <c r="K1743" s="2">
        <f>SUM(E1743:J1743)</f>
        <v>1</v>
      </c>
    </row>
    <row r="1744" spans="1:11" hidden="1" x14ac:dyDescent="0.25">
      <c r="A1744" t="s">
        <v>10477</v>
      </c>
      <c r="B1744" t="str">
        <f>MID($A1744,B$1,1)</f>
        <v>b</v>
      </c>
      <c r="C1744" t="str">
        <f>MID($A1744,C$1,1)</f>
        <v>u</v>
      </c>
      <c r="D1744" t="str">
        <f>MID($A1744,D$1,1)</f>
        <v>e</v>
      </c>
      <c r="E1744" s="1">
        <f>COUNTIF($B1744:$D1744,E$1)</f>
        <v>0</v>
      </c>
      <c r="F1744" s="1">
        <f>COUNTIF($B1744:$D1744,F$1)</f>
        <v>1</v>
      </c>
      <c r="G1744" s="1">
        <f>COUNTIF($B1744:$D1744,G$1)</f>
        <v>0</v>
      </c>
      <c r="H1744" s="1">
        <f t="shared" si="27"/>
        <v>0</v>
      </c>
      <c r="I1744" s="1">
        <f>COUNTIF($B1744:$D1744,I$1)</f>
        <v>1</v>
      </c>
      <c r="J1744" s="1">
        <f>COUNTIF($B1744:$D1744,J$1)</f>
        <v>0</v>
      </c>
      <c r="K1744" s="2">
        <f>SUM(E1744:J1744)</f>
        <v>2</v>
      </c>
    </row>
    <row r="1745" spans="1:11" hidden="1" x14ac:dyDescent="0.25">
      <c r="A1745" t="s">
        <v>10482</v>
      </c>
      <c r="B1745" t="str">
        <f>MID($A1745,B$1,1)</f>
        <v>b</v>
      </c>
      <c r="C1745" t="str">
        <f>MID($A1745,C$1,1)</f>
        <v>v</v>
      </c>
      <c r="D1745" t="str">
        <f>MID($A1745,D$1,1)</f>
        <v>e</v>
      </c>
      <c r="E1745" s="1">
        <f>COUNTIF($B1745:$D1745,E$1)</f>
        <v>0</v>
      </c>
      <c r="F1745" s="1">
        <f>COUNTIF($B1745:$D1745,F$1)</f>
        <v>1</v>
      </c>
      <c r="G1745" s="1">
        <f>COUNTIF($B1745:$D1745,G$1)</f>
        <v>0</v>
      </c>
      <c r="H1745" s="1">
        <f t="shared" si="27"/>
        <v>0</v>
      </c>
      <c r="I1745" s="1">
        <f>COUNTIF($B1745:$D1745,I$1)</f>
        <v>0</v>
      </c>
      <c r="J1745" s="1">
        <f>COUNTIF($B1745:$D1745,J$1)</f>
        <v>0</v>
      </c>
      <c r="K1745" s="2">
        <f>SUM(E1745:J1745)</f>
        <v>1</v>
      </c>
    </row>
    <row r="1746" spans="1:11" hidden="1" x14ac:dyDescent="0.25">
      <c r="A1746" t="s">
        <v>2981</v>
      </c>
      <c r="B1746" t="str">
        <f>MID($A1746,B$1,1)</f>
        <v>b</v>
      </c>
      <c r="C1746" t="str">
        <f>MID($A1746,C$1,1)</f>
        <v>a</v>
      </c>
      <c r="D1746" t="str">
        <f>MID($A1746,D$1,1)</f>
        <v>t</v>
      </c>
      <c r="E1746" s="1">
        <f>COUNTIF($B1746:$D1746,E$1)</f>
        <v>1</v>
      </c>
      <c r="F1746" s="1">
        <f>COUNTIF($B1746:$D1746,F$1)</f>
        <v>0</v>
      </c>
      <c r="G1746" s="1">
        <f>COUNTIF($B1746:$D1746,G$1)</f>
        <v>0</v>
      </c>
      <c r="H1746" s="1">
        <f t="shared" si="27"/>
        <v>0</v>
      </c>
      <c r="I1746" s="1">
        <f>COUNTIF($B1746:$D1746,I$1)</f>
        <v>0</v>
      </c>
      <c r="J1746" s="1">
        <f>COUNTIF($B1746:$D1746,J$1)</f>
        <v>0</v>
      </c>
      <c r="K1746" s="2">
        <f>SUM(E1746:J1746)</f>
        <v>1</v>
      </c>
    </row>
    <row r="1747" spans="1:11" hidden="1" x14ac:dyDescent="0.25">
      <c r="A1747" t="s">
        <v>242</v>
      </c>
      <c r="B1747" t="str">
        <f>MID($A1747,B$1,1)</f>
        <v>b</v>
      </c>
      <c r="C1747" t="str">
        <f>MID($A1747,C$1,1)</f>
        <v>a</v>
      </c>
      <c r="D1747" t="str">
        <f>MID($A1747,D$1,1)</f>
        <v>s</v>
      </c>
      <c r="E1747" s="1">
        <f>COUNTIF($B1747:$D1747,E$1)</f>
        <v>1</v>
      </c>
      <c r="F1747" s="1">
        <f>COUNTIF($B1747:$D1747,F$1)</f>
        <v>0</v>
      </c>
      <c r="G1747" s="1">
        <f>COUNTIF($B1747:$D1747,G$1)</f>
        <v>0</v>
      </c>
      <c r="H1747" s="1">
        <f t="shared" si="27"/>
        <v>0</v>
      </c>
      <c r="I1747" s="1">
        <f>COUNTIF($B1747:$D1747,I$1)</f>
        <v>0</v>
      </c>
      <c r="J1747" s="1">
        <f>COUNTIF($B1747:$D1747,J$1)</f>
        <v>0</v>
      </c>
      <c r="K1747" s="2">
        <f>SUM(E1747:J1747)</f>
        <v>1</v>
      </c>
    </row>
    <row r="1748" spans="1:11" hidden="1" x14ac:dyDescent="0.25">
      <c r="A1748" t="s">
        <v>2643</v>
      </c>
      <c r="B1748" t="str">
        <f>MID($A1748,B$1,1)</f>
        <v>b</v>
      </c>
      <c r="C1748" t="str">
        <f>MID($A1748,C$1,1)</f>
        <v>a</v>
      </c>
      <c r="D1748" t="str">
        <f>MID($A1748,D$1,1)</f>
        <v>s</v>
      </c>
      <c r="E1748" s="1">
        <f>COUNTIF($B1748:$D1748,E$1)</f>
        <v>1</v>
      </c>
      <c r="F1748" s="1">
        <f>COUNTIF($B1748:$D1748,F$1)</f>
        <v>0</v>
      </c>
      <c r="G1748" s="1">
        <f>COUNTIF($B1748:$D1748,G$1)</f>
        <v>0</v>
      </c>
      <c r="H1748" s="1">
        <f t="shared" si="27"/>
        <v>0</v>
      </c>
      <c r="I1748" s="1">
        <f>COUNTIF($B1748:$D1748,I$1)</f>
        <v>0</v>
      </c>
      <c r="J1748" s="1">
        <f>COUNTIF($B1748:$D1748,J$1)</f>
        <v>0</v>
      </c>
      <c r="K1748" s="2">
        <f>SUM(E1748:J1748)</f>
        <v>1</v>
      </c>
    </row>
    <row r="1749" spans="1:11" hidden="1" x14ac:dyDescent="0.25">
      <c r="A1749" t="s">
        <v>2420</v>
      </c>
      <c r="B1749" t="str">
        <f>MID($A1749,B$1,1)</f>
        <v>b</v>
      </c>
      <c r="C1749" t="str">
        <f>MID($A1749,C$1,1)</f>
        <v>a</v>
      </c>
      <c r="D1749" t="str">
        <f>MID($A1749,D$1,1)</f>
        <v>d</v>
      </c>
      <c r="E1749" s="1">
        <f>COUNTIF($B1749:$D1749,E$1)</f>
        <v>1</v>
      </c>
      <c r="F1749" s="1">
        <f>COUNTIF($B1749:$D1749,F$1)</f>
        <v>0</v>
      </c>
      <c r="G1749" s="1">
        <f>COUNTIF($B1749:$D1749,G$1)</f>
        <v>0</v>
      </c>
      <c r="H1749" s="1">
        <f t="shared" si="27"/>
        <v>0</v>
      </c>
      <c r="I1749" s="1">
        <f>COUNTIF($B1749:$D1749,I$1)</f>
        <v>0</v>
      </c>
      <c r="J1749" s="1">
        <f>COUNTIF($B1749:$D1749,J$1)</f>
        <v>0</v>
      </c>
      <c r="K1749" s="2">
        <f>SUM(E1749:J1749)</f>
        <v>1</v>
      </c>
    </row>
    <row r="1750" spans="1:11" hidden="1" x14ac:dyDescent="0.25">
      <c r="A1750" t="s">
        <v>2717</v>
      </c>
      <c r="B1750" t="str">
        <f>MID($A1750,B$1,1)</f>
        <v>b</v>
      </c>
      <c r="C1750" t="str">
        <f>MID($A1750,C$1,1)</f>
        <v>a</v>
      </c>
      <c r="D1750" t="str">
        <f>MID($A1750,D$1,1)</f>
        <v>e</v>
      </c>
      <c r="E1750" s="1">
        <f>COUNTIF($B1750:$D1750,E$1)</f>
        <v>1</v>
      </c>
      <c r="F1750" s="1">
        <f>COUNTIF($B1750:$D1750,F$1)</f>
        <v>1</v>
      </c>
      <c r="G1750" s="1">
        <f>COUNTIF($B1750:$D1750,G$1)</f>
        <v>0</v>
      </c>
      <c r="H1750" s="1">
        <f t="shared" si="27"/>
        <v>0</v>
      </c>
      <c r="I1750" s="1">
        <f>COUNTIF($B1750:$D1750,I$1)</f>
        <v>0</v>
      </c>
      <c r="J1750" s="1">
        <f>COUNTIF($B1750:$D1750,J$1)</f>
        <v>0</v>
      </c>
      <c r="K1750" s="2">
        <f>SUM(E1750:J1750)</f>
        <v>2</v>
      </c>
    </row>
    <row r="1751" spans="1:11" hidden="1" x14ac:dyDescent="0.25">
      <c r="A1751" t="s">
        <v>2240</v>
      </c>
      <c r="B1751" t="str">
        <f>MID($A1751,B$1,1)</f>
        <v>b</v>
      </c>
      <c r="C1751" t="str">
        <f>MID($A1751,C$1,1)</f>
        <v>b</v>
      </c>
      <c r="D1751" t="str">
        <f>MID($A1751,D$1,1)</f>
        <v>c</v>
      </c>
      <c r="E1751" s="1">
        <f>COUNTIF($B1751:$D1751,E$1)</f>
        <v>0</v>
      </c>
      <c r="F1751" s="1">
        <f>COUNTIF($B1751:$D1751,F$1)</f>
        <v>0</v>
      </c>
      <c r="G1751" s="1">
        <f>COUNTIF($B1751:$D1751,G$1)</f>
        <v>0</v>
      </c>
      <c r="H1751" s="1">
        <f t="shared" si="27"/>
        <v>0</v>
      </c>
      <c r="I1751" s="1">
        <f>COUNTIF($B1751:$D1751,I$1)</f>
        <v>0</v>
      </c>
      <c r="J1751" s="1">
        <f>COUNTIF($B1751:$D1751,J$1)</f>
        <v>0</v>
      </c>
      <c r="K1751" s="2">
        <f>SUM(E1751:J1751)</f>
        <v>0</v>
      </c>
    </row>
    <row r="1752" spans="1:11" hidden="1" x14ac:dyDescent="0.25">
      <c r="A1752" t="s">
        <v>10070</v>
      </c>
      <c r="B1752" t="str">
        <f>MID($A1752,B$1,1)</f>
        <v>b</v>
      </c>
      <c r="C1752" t="str">
        <f>MID($A1752,C$1,1)</f>
        <v>b</v>
      </c>
      <c r="D1752" t="str">
        <f>MID($A1752,D$1,1)</f>
        <v>n</v>
      </c>
      <c r="E1752" s="1">
        <f>COUNTIF($B1752:$D1752,E$1)</f>
        <v>0</v>
      </c>
      <c r="F1752" s="1">
        <f>COUNTIF($B1752:$D1752,F$1)</f>
        <v>0</v>
      </c>
      <c r="G1752" s="1">
        <f>COUNTIF($B1752:$D1752,G$1)</f>
        <v>0</v>
      </c>
      <c r="H1752" s="1">
        <f t="shared" si="27"/>
        <v>0</v>
      </c>
      <c r="I1752" s="1">
        <f>COUNTIF($B1752:$D1752,I$1)</f>
        <v>0</v>
      </c>
      <c r="J1752" s="1">
        <f>COUNTIF($B1752:$D1752,J$1)</f>
        <v>0</v>
      </c>
      <c r="K1752" s="2">
        <f>SUM(E1752:J1752)</f>
        <v>0</v>
      </c>
    </row>
    <row r="1753" spans="1:11" hidden="1" x14ac:dyDescent="0.25">
      <c r="A1753" t="s">
        <v>10091</v>
      </c>
      <c r="B1753" t="str">
        <f>MID($A1753,B$1,1)</f>
        <v>b</v>
      </c>
      <c r="C1753" t="str">
        <f>MID($A1753,C$1,1)</f>
        <v>b</v>
      </c>
      <c r="D1753" t="str">
        <f>MID($A1753,D$1,1)</f>
        <v>o</v>
      </c>
      <c r="E1753" s="1">
        <f>COUNTIF($B1753:$D1753,E$1)</f>
        <v>0</v>
      </c>
      <c r="F1753" s="1">
        <f>COUNTIF($B1753:$D1753,F$1)</f>
        <v>0</v>
      </c>
      <c r="G1753" s="1">
        <f>COUNTIF($B1753:$D1753,G$1)</f>
        <v>0</v>
      </c>
      <c r="H1753" s="1">
        <f t="shared" si="27"/>
        <v>1</v>
      </c>
      <c r="I1753" s="1">
        <f>COUNTIF($B1753:$D1753,I$1)</f>
        <v>0</v>
      </c>
      <c r="J1753" s="1">
        <f>COUNTIF($B1753:$D1753,J$1)</f>
        <v>0</v>
      </c>
      <c r="K1753" s="2">
        <f>SUM(E1753:J1753)</f>
        <v>1</v>
      </c>
    </row>
    <row r="1754" spans="1:11" hidden="1" x14ac:dyDescent="0.25">
      <c r="A1754" t="s">
        <v>10071</v>
      </c>
      <c r="B1754" t="str">
        <f>MID($A1754,B$1,1)</f>
        <v>b</v>
      </c>
      <c r="C1754" t="str">
        <f>MID($A1754,C$1,1)</f>
        <v>b</v>
      </c>
      <c r="D1754" t="str">
        <f>MID($A1754,D$1,1)</f>
        <v>t</v>
      </c>
      <c r="E1754" s="1">
        <f>COUNTIF($B1754:$D1754,E$1)</f>
        <v>0</v>
      </c>
      <c r="F1754" s="1">
        <f>COUNTIF($B1754:$D1754,F$1)</f>
        <v>0</v>
      </c>
      <c r="G1754" s="1">
        <f>COUNTIF($B1754:$D1754,G$1)</f>
        <v>0</v>
      </c>
      <c r="H1754" s="1">
        <f t="shared" si="27"/>
        <v>0</v>
      </c>
      <c r="I1754" s="1">
        <f>COUNTIF($B1754:$D1754,I$1)</f>
        <v>0</v>
      </c>
      <c r="J1754" s="1">
        <f>COUNTIF($B1754:$D1754,J$1)</f>
        <v>0</v>
      </c>
      <c r="K1754" s="2">
        <f>SUM(E1754:J1754)</f>
        <v>0</v>
      </c>
    </row>
    <row r="1755" spans="1:11" hidden="1" x14ac:dyDescent="0.25">
      <c r="A1755" t="s">
        <v>10073</v>
      </c>
      <c r="B1755" t="str">
        <f>MID($A1755,B$1,1)</f>
        <v>b</v>
      </c>
      <c r="C1755" t="str">
        <f>MID($A1755,C$1,1)</f>
        <v>b</v>
      </c>
      <c r="D1755" t="str">
        <f>MID($A1755,D$1,1)</f>
        <v>e</v>
      </c>
      <c r="E1755" s="1">
        <f>COUNTIF($B1755:$D1755,E$1)</f>
        <v>0</v>
      </c>
      <c r="F1755" s="1">
        <f>COUNTIF($B1755:$D1755,F$1)</f>
        <v>1</v>
      </c>
      <c r="G1755" s="1">
        <f>COUNTIF($B1755:$D1755,G$1)</f>
        <v>0</v>
      </c>
      <c r="H1755" s="1">
        <f t="shared" si="27"/>
        <v>0</v>
      </c>
      <c r="I1755" s="1">
        <f>COUNTIF($B1755:$D1755,I$1)</f>
        <v>0</v>
      </c>
      <c r="J1755" s="1">
        <f>COUNTIF($B1755:$D1755,J$1)</f>
        <v>0</v>
      </c>
      <c r="K1755" s="2">
        <f>SUM(E1755:J1755)</f>
        <v>1</v>
      </c>
    </row>
    <row r="1756" spans="1:11" hidden="1" x14ac:dyDescent="0.25">
      <c r="A1756" t="s">
        <v>10089</v>
      </c>
      <c r="B1756" t="str">
        <f>MID($A1756,B$1,1)</f>
        <v>b</v>
      </c>
      <c r="C1756" t="str">
        <f>MID($A1756,C$1,1)</f>
        <v>b</v>
      </c>
      <c r="D1756" t="str">
        <f>MID($A1756,D$1,1)</f>
        <v>i</v>
      </c>
      <c r="E1756" s="1">
        <f>COUNTIF($B1756:$D1756,E$1)</f>
        <v>0</v>
      </c>
      <c r="F1756" s="1">
        <f>COUNTIF($B1756:$D1756,F$1)</f>
        <v>0</v>
      </c>
      <c r="G1756" s="1">
        <f>COUNTIF($B1756:$D1756,G$1)</f>
        <v>1</v>
      </c>
      <c r="H1756" s="1">
        <f t="shared" si="27"/>
        <v>0</v>
      </c>
      <c r="I1756" s="1">
        <f>COUNTIF($B1756:$D1756,I$1)</f>
        <v>0</v>
      </c>
      <c r="J1756" s="1">
        <f>COUNTIF($B1756:$D1756,J$1)</f>
        <v>0</v>
      </c>
      <c r="K1756" s="2">
        <f>SUM(E1756:J1756)</f>
        <v>1</v>
      </c>
    </row>
    <row r="1757" spans="1:11" hidden="1" x14ac:dyDescent="0.25">
      <c r="A1757" t="s">
        <v>10090</v>
      </c>
      <c r="B1757" t="str">
        <f>MID($A1757,B$1,1)</f>
        <v>b</v>
      </c>
      <c r="C1757" t="str">
        <f>MID($A1757,C$1,1)</f>
        <v>b</v>
      </c>
      <c r="D1757" t="str">
        <f>MID($A1757,D$1,1)</f>
        <v>i</v>
      </c>
      <c r="E1757" s="1">
        <f>COUNTIF($B1757:$D1757,E$1)</f>
        <v>0</v>
      </c>
      <c r="F1757" s="1">
        <f>COUNTIF($B1757:$D1757,F$1)</f>
        <v>0</v>
      </c>
      <c r="G1757" s="1">
        <f>COUNTIF($B1757:$D1757,G$1)</f>
        <v>1</v>
      </c>
      <c r="H1757" s="1">
        <f t="shared" si="27"/>
        <v>0</v>
      </c>
      <c r="I1757" s="1">
        <f>COUNTIF($B1757:$D1757,I$1)</f>
        <v>0</v>
      </c>
      <c r="J1757" s="1">
        <f>COUNTIF($B1757:$D1757,J$1)</f>
        <v>0</v>
      </c>
      <c r="K1757" s="2">
        <f>SUM(E1757:J1757)</f>
        <v>1</v>
      </c>
    </row>
    <row r="1758" spans="1:11" hidden="1" x14ac:dyDescent="0.25">
      <c r="A1758" t="s">
        <v>10152</v>
      </c>
      <c r="B1758" t="str">
        <f>MID($A1758,B$1,1)</f>
        <v>b</v>
      </c>
      <c r="C1758" t="str">
        <f>MID($A1758,C$1,1)</f>
        <v>c</v>
      </c>
      <c r="D1758" t="str">
        <f>MID($A1758,D$1,1)</f>
        <v>p</v>
      </c>
      <c r="E1758" s="1">
        <f>COUNTIF($B1758:$D1758,E$1)</f>
        <v>0</v>
      </c>
      <c r="F1758" s="1">
        <f>COUNTIF($B1758:$D1758,F$1)</f>
        <v>0</v>
      </c>
      <c r="G1758" s="1">
        <f>COUNTIF($B1758:$D1758,G$1)</f>
        <v>0</v>
      </c>
      <c r="H1758" s="1">
        <f t="shared" si="27"/>
        <v>0</v>
      </c>
      <c r="I1758" s="1">
        <f>COUNTIF($B1758:$D1758,I$1)</f>
        <v>0</v>
      </c>
      <c r="J1758" s="1">
        <f>COUNTIF($B1758:$D1758,J$1)</f>
        <v>0</v>
      </c>
      <c r="K1758" s="2">
        <f>SUM(E1758:J1758)</f>
        <v>0</v>
      </c>
    </row>
    <row r="1759" spans="1:11" hidden="1" x14ac:dyDescent="0.25">
      <c r="A1759" t="s">
        <v>2343</v>
      </c>
      <c r="B1759" t="str">
        <f>MID($A1759,B$1,1)</f>
        <v>b</v>
      </c>
      <c r="C1759" t="str">
        <f>MID($A1759,C$1,1)</f>
        <v>c</v>
      </c>
      <c r="D1759" t="str">
        <f>MID($A1759,D$1,1)</f>
        <v>a</v>
      </c>
      <c r="E1759" s="1">
        <f>COUNTIF($B1759:$D1759,E$1)</f>
        <v>1</v>
      </c>
      <c r="F1759" s="1">
        <f>COUNTIF($B1759:$D1759,F$1)</f>
        <v>0</v>
      </c>
      <c r="G1759" s="1">
        <f>COUNTIF($B1759:$D1759,G$1)</f>
        <v>0</v>
      </c>
      <c r="H1759" s="1">
        <f t="shared" si="27"/>
        <v>0</v>
      </c>
      <c r="I1759" s="1">
        <f>COUNTIF($B1759:$D1759,I$1)</f>
        <v>0</v>
      </c>
      <c r="J1759" s="1">
        <f>COUNTIF($B1759:$D1759,J$1)</f>
        <v>0</v>
      </c>
      <c r="K1759" s="2">
        <f>SUM(E1759:J1759)</f>
        <v>1</v>
      </c>
    </row>
    <row r="1760" spans="1:11" hidden="1" x14ac:dyDescent="0.25">
      <c r="A1760" t="s">
        <v>2346</v>
      </c>
      <c r="B1760" t="str">
        <f>MID($A1760,B$1,1)</f>
        <v>b</v>
      </c>
      <c r="C1760" t="str">
        <f>MID($A1760,C$1,1)</f>
        <v>c</v>
      </c>
      <c r="D1760" t="str">
        <f>MID($A1760,D$1,1)</f>
        <v>a</v>
      </c>
      <c r="E1760" s="1">
        <f>COUNTIF($B1760:$D1760,E$1)</f>
        <v>1</v>
      </c>
      <c r="F1760" s="1">
        <f>COUNTIF($B1760:$D1760,F$1)</f>
        <v>0</v>
      </c>
      <c r="G1760" s="1">
        <f>COUNTIF($B1760:$D1760,G$1)</f>
        <v>0</v>
      </c>
      <c r="H1760" s="1">
        <f t="shared" si="27"/>
        <v>0</v>
      </c>
      <c r="I1760" s="1">
        <f>COUNTIF($B1760:$D1760,I$1)</f>
        <v>0</v>
      </c>
      <c r="J1760" s="1">
        <f>COUNTIF($B1760:$D1760,J$1)</f>
        <v>0</v>
      </c>
      <c r="K1760" s="2">
        <f>SUM(E1760:J1760)</f>
        <v>1</v>
      </c>
    </row>
    <row r="1761" spans="1:11" hidden="1" x14ac:dyDescent="0.25">
      <c r="A1761" t="s">
        <v>2347</v>
      </c>
      <c r="B1761" t="str">
        <f>MID($A1761,B$1,1)</f>
        <v>b</v>
      </c>
      <c r="C1761" t="str">
        <f>MID($A1761,C$1,1)</f>
        <v>c</v>
      </c>
      <c r="D1761" t="str">
        <f>MID($A1761,D$1,1)</f>
        <v>a</v>
      </c>
      <c r="E1761" s="1">
        <f>COUNTIF($B1761:$D1761,E$1)</f>
        <v>1</v>
      </c>
      <c r="F1761" s="1">
        <f>COUNTIF($B1761:$D1761,F$1)</f>
        <v>0</v>
      </c>
      <c r="G1761" s="1">
        <f>COUNTIF($B1761:$D1761,G$1)</f>
        <v>0</v>
      </c>
      <c r="H1761" s="1">
        <f t="shared" si="27"/>
        <v>0</v>
      </c>
      <c r="I1761" s="1">
        <f>COUNTIF($B1761:$D1761,I$1)</f>
        <v>0</v>
      </c>
      <c r="J1761" s="1">
        <f>COUNTIF($B1761:$D1761,J$1)</f>
        <v>0</v>
      </c>
      <c r="K1761" s="2">
        <f>SUM(E1761:J1761)</f>
        <v>1</v>
      </c>
    </row>
    <row r="1762" spans="1:11" hidden="1" x14ac:dyDescent="0.25">
      <c r="A1762" t="s">
        <v>10133</v>
      </c>
      <c r="B1762" t="str">
        <f>MID($A1762,B$1,1)</f>
        <v>b</v>
      </c>
      <c r="C1762" t="str">
        <f>MID($A1762,C$1,1)</f>
        <v>c</v>
      </c>
      <c r="D1762" t="str">
        <f>MID($A1762,D$1,1)</f>
        <v>e</v>
      </c>
      <c r="E1762" s="1">
        <f>COUNTIF($B1762:$D1762,E$1)</f>
        <v>0</v>
      </c>
      <c r="F1762" s="1">
        <f>COUNTIF($B1762:$D1762,F$1)</f>
        <v>1</v>
      </c>
      <c r="G1762" s="1">
        <f>COUNTIF($B1762:$D1762,G$1)</f>
        <v>0</v>
      </c>
      <c r="H1762" s="1">
        <f t="shared" si="27"/>
        <v>0</v>
      </c>
      <c r="I1762" s="1">
        <f>COUNTIF($B1762:$D1762,I$1)</f>
        <v>0</v>
      </c>
      <c r="J1762" s="1">
        <f>COUNTIF($B1762:$D1762,J$1)</f>
        <v>0</v>
      </c>
      <c r="K1762" s="2">
        <f>SUM(E1762:J1762)</f>
        <v>1</v>
      </c>
    </row>
    <row r="1763" spans="1:11" hidden="1" x14ac:dyDescent="0.25">
      <c r="A1763" t="s">
        <v>10135</v>
      </c>
      <c r="B1763" t="str">
        <f>MID($A1763,B$1,1)</f>
        <v>b</v>
      </c>
      <c r="C1763" t="str">
        <f>MID($A1763,C$1,1)</f>
        <v>c</v>
      </c>
      <c r="D1763" t="str">
        <f>MID($A1763,D$1,1)</f>
        <v>e</v>
      </c>
      <c r="E1763" s="1">
        <f>COUNTIF($B1763:$D1763,E$1)</f>
        <v>0</v>
      </c>
      <c r="F1763" s="1">
        <f>COUNTIF($B1763:$D1763,F$1)</f>
        <v>1</v>
      </c>
      <c r="G1763" s="1">
        <f>COUNTIF($B1763:$D1763,G$1)</f>
        <v>0</v>
      </c>
      <c r="H1763" s="1">
        <f t="shared" si="27"/>
        <v>0</v>
      </c>
      <c r="I1763" s="1">
        <f>COUNTIF($B1763:$D1763,I$1)</f>
        <v>0</v>
      </c>
      <c r="J1763" s="1">
        <f>COUNTIF($B1763:$D1763,J$1)</f>
        <v>0</v>
      </c>
      <c r="K1763" s="2">
        <f>SUM(E1763:J1763)</f>
        <v>1</v>
      </c>
    </row>
    <row r="1764" spans="1:11" hidden="1" x14ac:dyDescent="0.25">
      <c r="A1764" t="s">
        <v>10136</v>
      </c>
      <c r="B1764" t="str">
        <f>MID($A1764,B$1,1)</f>
        <v>b</v>
      </c>
      <c r="C1764" t="str">
        <f>MID($A1764,C$1,1)</f>
        <v>c</v>
      </c>
      <c r="D1764" t="str">
        <f>MID($A1764,D$1,1)</f>
        <v>e</v>
      </c>
      <c r="E1764" s="1">
        <f>COUNTIF($B1764:$D1764,E$1)</f>
        <v>0</v>
      </c>
      <c r="F1764" s="1">
        <f>COUNTIF($B1764:$D1764,F$1)</f>
        <v>1</v>
      </c>
      <c r="G1764" s="1">
        <f>COUNTIF($B1764:$D1764,G$1)</f>
        <v>0</v>
      </c>
      <c r="H1764" s="1">
        <f t="shared" si="27"/>
        <v>0</v>
      </c>
      <c r="I1764" s="1">
        <f>COUNTIF($B1764:$D1764,I$1)</f>
        <v>0</v>
      </c>
      <c r="J1764" s="1">
        <f>COUNTIF($B1764:$D1764,J$1)</f>
        <v>0</v>
      </c>
      <c r="K1764" s="2">
        <f>SUM(E1764:J1764)</f>
        <v>1</v>
      </c>
    </row>
    <row r="1765" spans="1:11" hidden="1" x14ac:dyDescent="0.25">
      <c r="A1765" t="s">
        <v>10165</v>
      </c>
      <c r="B1765" t="str">
        <f>MID($A1765,B$1,1)</f>
        <v>b</v>
      </c>
      <c r="C1765" t="str">
        <f>MID($A1765,C$1,1)</f>
        <v>c</v>
      </c>
      <c r="D1765" t="str">
        <f>MID($A1765,D$1,1)</f>
        <v>o</v>
      </c>
      <c r="E1765" s="1">
        <f>COUNTIF($B1765:$D1765,E$1)</f>
        <v>0</v>
      </c>
      <c r="F1765" s="1">
        <f>COUNTIF($B1765:$D1765,F$1)</f>
        <v>0</v>
      </c>
      <c r="G1765" s="1">
        <f>COUNTIF($B1765:$D1765,G$1)</f>
        <v>0</v>
      </c>
      <c r="H1765" s="1">
        <f t="shared" si="27"/>
        <v>1</v>
      </c>
      <c r="I1765" s="1">
        <f>COUNTIF($B1765:$D1765,I$1)</f>
        <v>0</v>
      </c>
      <c r="J1765" s="1">
        <f>COUNTIF($B1765:$D1765,J$1)</f>
        <v>0</v>
      </c>
      <c r="K1765" s="2">
        <f>SUM(E1765:J1765)</f>
        <v>1</v>
      </c>
    </row>
    <row r="1766" spans="1:11" hidden="1" x14ac:dyDescent="0.25">
      <c r="A1766" t="s">
        <v>10167</v>
      </c>
      <c r="B1766" t="str">
        <f>MID($A1766,B$1,1)</f>
        <v>b</v>
      </c>
      <c r="C1766" t="str">
        <f>MID($A1766,C$1,1)</f>
        <v>c</v>
      </c>
      <c r="D1766" t="str">
        <f>MID($A1766,D$1,1)</f>
        <v>o</v>
      </c>
      <c r="E1766" s="1">
        <f>COUNTIF($B1766:$D1766,E$1)</f>
        <v>0</v>
      </c>
      <c r="F1766" s="1">
        <f>COUNTIF($B1766:$D1766,F$1)</f>
        <v>0</v>
      </c>
      <c r="G1766" s="1">
        <f>COUNTIF($B1766:$D1766,G$1)</f>
        <v>0</v>
      </c>
      <c r="H1766" s="1">
        <f t="shared" si="27"/>
        <v>1</v>
      </c>
      <c r="I1766" s="1">
        <f>COUNTIF($B1766:$D1766,I$1)</f>
        <v>0</v>
      </c>
      <c r="J1766" s="1">
        <f>COUNTIF($B1766:$D1766,J$1)</f>
        <v>0</v>
      </c>
      <c r="K1766" s="2">
        <f>SUM(E1766:J1766)</f>
        <v>1</v>
      </c>
    </row>
    <row r="1767" spans="1:11" hidden="1" x14ac:dyDescent="0.25">
      <c r="A1767" t="s">
        <v>10173</v>
      </c>
      <c r="B1767" t="str">
        <f>MID($A1767,B$1,1)</f>
        <v>b</v>
      </c>
      <c r="C1767" t="str">
        <f>MID($A1767,C$1,1)</f>
        <v>c</v>
      </c>
      <c r="D1767" t="str">
        <f>MID($A1767,D$1,1)</f>
        <v>o</v>
      </c>
      <c r="E1767" s="1">
        <f>COUNTIF($B1767:$D1767,E$1)</f>
        <v>0</v>
      </c>
      <c r="F1767" s="1">
        <f>COUNTIF($B1767:$D1767,F$1)</f>
        <v>0</v>
      </c>
      <c r="G1767" s="1">
        <f>COUNTIF($B1767:$D1767,G$1)</f>
        <v>0</v>
      </c>
      <c r="H1767" s="1">
        <f t="shared" si="27"/>
        <v>1</v>
      </c>
      <c r="I1767" s="1">
        <f>COUNTIF($B1767:$D1767,I$1)</f>
        <v>0</v>
      </c>
      <c r="J1767" s="1">
        <f>COUNTIF($B1767:$D1767,J$1)</f>
        <v>0</v>
      </c>
      <c r="K1767" s="2">
        <f>SUM(E1767:J1767)</f>
        <v>1</v>
      </c>
    </row>
    <row r="1768" spans="1:11" hidden="1" x14ac:dyDescent="0.25">
      <c r="A1768" t="s">
        <v>17849</v>
      </c>
      <c r="B1768" t="str">
        <f>MID($A1768,B$1,1)</f>
        <v>b</v>
      </c>
      <c r="C1768" t="str">
        <f>MID($A1768,C$1,1)</f>
        <v>c</v>
      </c>
      <c r="D1768" t="str">
        <f>MID($A1768,D$1,1)</f>
        <v>l</v>
      </c>
      <c r="E1768" s="1">
        <f>COUNTIF($B1768:$D1768,E$1)</f>
        <v>0</v>
      </c>
      <c r="F1768" s="1">
        <f>COUNTIF($B1768:$D1768,F$1)</f>
        <v>0</v>
      </c>
      <c r="G1768" s="1">
        <f>COUNTIF($B1768:$D1768,G$1)</f>
        <v>0</v>
      </c>
      <c r="H1768" s="1">
        <f t="shared" si="27"/>
        <v>0</v>
      </c>
      <c r="I1768" s="1">
        <f>COUNTIF($B1768:$D1768,I$1)</f>
        <v>0</v>
      </c>
      <c r="J1768" s="1">
        <f>COUNTIF($B1768:$D1768,J$1)</f>
        <v>0</v>
      </c>
      <c r="K1768" s="2">
        <f>SUM(E1768:J1768)</f>
        <v>0</v>
      </c>
    </row>
    <row r="1769" spans="1:11" hidden="1" x14ac:dyDescent="0.25">
      <c r="A1769" t="s">
        <v>10178</v>
      </c>
      <c r="B1769" t="str">
        <f>MID($A1769,B$1,1)</f>
        <v>b</v>
      </c>
      <c r="C1769" t="str">
        <f>MID($A1769,C$1,1)</f>
        <v>c</v>
      </c>
      <c r="D1769" t="str">
        <f>MID($A1769,D$1,1)</f>
        <v>t</v>
      </c>
      <c r="E1769" s="1">
        <f>COUNTIF($B1769:$D1769,E$1)</f>
        <v>0</v>
      </c>
      <c r="F1769" s="1">
        <f>COUNTIF($B1769:$D1769,F$1)</f>
        <v>0</v>
      </c>
      <c r="G1769" s="1">
        <f>COUNTIF($B1769:$D1769,G$1)</f>
        <v>0</v>
      </c>
      <c r="H1769" s="1">
        <f t="shared" si="27"/>
        <v>0</v>
      </c>
      <c r="I1769" s="1">
        <f>COUNTIF($B1769:$D1769,I$1)</f>
        <v>0</v>
      </c>
      <c r="J1769" s="1">
        <f>COUNTIF($B1769:$D1769,J$1)</f>
        <v>0</v>
      </c>
      <c r="K1769" s="2">
        <f>SUM(E1769:J1769)</f>
        <v>0</v>
      </c>
    </row>
    <row r="1770" spans="1:11" hidden="1" x14ac:dyDescent="0.25">
      <c r="A1770" t="s">
        <v>10224</v>
      </c>
      <c r="B1770" t="str">
        <f>MID($A1770,B$1,1)</f>
        <v>b</v>
      </c>
      <c r="C1770" t="str">
        <f>MID($A1770,C$1,1)</f>
        <v>d</v>
      </c>
      <c r="D1770" t="str">
        <f>MID($A1770,D$1,1)</f>
        <v>n</v>
      </c>
      <c r="E1770" s="1">
        <f>COUNTIF($B1770:$D1770,E$1)</f>
        <v>0</v>
      </c>
      <c r="F1770" s="1">
        <f>COUNTIF($B1770:$D1770,F$1)</f>
        <v>0</v>
      </c>
      <c r="G1770" s="1">
        <f>COUNTIF($B1770:$D1770,G$1)</f>
        <v>0</v>
      </c>
      <c r="H1770" s="1">
        <f t="shared" si="27"/>
        <v>0</v>
      </c>
      <c r="I1770" s="1">
        <f>COUNTIF($B1770:$D1770,I$1)</f>
        <v>0</v>
      </c>
      <c r="J1770" s="1">
        <f>COUNTIF($B1770:$D1770,J$1)</f>
        <v>0</v>
      </c>
      <c r="K1770" s="2">
        <f>SUM(E1770:J1770)</f>
        <v>0</v>
      </c>
    </row>
    <row r="1771" spans="1:11" hidden="1" x14ac:dyDescent="0.25">
      <c r="A1771" t="s">
        <v>10225</v>
      </c>
      <c r="B1771" t="str">
        <f>MID($A1771,B$1,1)</f>
        <v>b</v>
      </c>
      <c r="C1771" t="str">
        <f>MID($A1771,C$1,1)</f>
        <v>d</v>
      </c>
      <c r="D1771" t="str">
        <f>MID($A1771,D$1,1)</f>
        <v>n</v>
      </c>
      <c r="E1771" s="1">
        <f>COUNTIF($B1771:$D1771,E$1)</f>
        <v>0</v>
      </c>
      <c r="F1771" s="1">
        <f>COUNTIF($B1771:$D1771,F$1)</f>
        <v>0</v>
      </c>
      <c r="G1771" s="1">
        <f>COUNTIF($B1771:$D1771,G$1)</f>
        <v>0</v>
      </c>
      <c r="H1771" s="1">
        <f t="shared" si="27"/>
        <v>0</v>
      </c>
      <c r="I1771" s="1">
        <f>COUNTIF($B1771:$D1771,I$1)</f>
        <v>0</v>
      </c>
      <c r="J1771" s="1">
        <f>COUNTIF($B1771:$D1771,J$1)</f>
        <v>0</v>
      </c>
      <c r="K1771" s="2">
        <f>SUM(E1771:J1771)</f>
        <v>0</v>
      </c>
    </row>
    <row r="1772" spans="1:11" hidden="1" x14ac:dyDescent="0.25">
      <c r="A1772" t="s">
        <v>10233</v>
      </c>
      <c r="B1772" t="str">
        <f>MID($A1772,B$1,1)</f>
        <v>b</v>
      </c>
      <c r="C1772" t="str">
        <f>MID($A1772,C$1,1)</f>
        <v>d</v>
      </c>
      <c r="D1772" t="str">
        <f>MID($A1772,D$1,1)</f>
        <v>t</v>
      </c>
      <c r="E1772" s="1">
        <f>COUNTIF($B1772:$D1772,E$1)</f>
        <v>0</v>
      </c>
      <c r="F1772" s="1">
        <f>COUNTIF($B1772:$D1772,F$1)</f>
        <v>0</v>
      </c>
      <c r="G1772" s="1">
        <f>COUNTIF($B1772:$D1772,G$1)</f>
        <v>0</v>
      </c>
      <c r="H1772" s="1">
        <f t="shared" si="27"/>
        <v>0</v>
      </c>
      <c r="I1772" s="1">
        <f>COUNTIF($B1772:$D1772,I$1)</f>
        <v>0</v>
      </c>
      <c r="J1772" s="1">
        <f>COUNTIF($B1772:$D1772,J$1)</f>
        <v>0</v>
      </c>
      <c r="K1772" s="2">
        <f>SUM(E1772:J1772)</f>
        <v>0</v>
      </c>
    </row>
    <row r="1773" spans="1:11" hidden="1" x14ac:dyDescent="0.25">
      <c r="A1773" t="s">
        <v>10266</v>
      </c>
      <c r="B1773" t="str">
        <f>MID($A1773,B$1,1)</f>
        <v>b</v>
      </c>
      <c r="C1773" t="str">
        <f>MID($A1773,C$1,1)</f>
        <v>d</v>
      </c>
      <c r="D1773" t="str">
        <f>MID($A1773,D$1,1)</f>
        <v>n</v>
      </c>
      <c r="E1773" s="1">
        <f>COUNTIF($B1773:$D1773,E$1)</f>
        <v>0</v>
      </c>
      <c r="F1773" s="1">
        <f>COUNTIF($B1773:$D1773,F$1)</f>
        <v>0</v>
      </c>
      <c r="G1773" s="1">
        <f>COUNTIF($B1773:$D1773,G$1)</f>
        <v>0</v>
      </c>
      <c r="H1773" s="1">
        <f t="shared" si="27"/>
        <v>0</v>
      </c>
      <c r="I1773" s="1">
        <f>COUNTIF($B1773:$D1773,I$1)</f>
        <v>0</v>
      </c>
      <c r="J1773" s="1">
        <f>COUNTIF($B1773:$D1773,J$1)</f>
        <v>0</v>
      </c>
      <c r="K1773" s="2">
        <f>SUM(E1773:J1773)</f>
        <v>0</v>
      </c>
    </row>
    <row r="1774" spans="1:11" hidden="1" x14ac:dyDescent="0.25">
      <c r="A1774" t="s">
        <v>17852</v>
      </c>
      <c r="B1774" t="str">
        <f>MID($A1774,B$1,1)</f>
        <v>b</v>
      </c>
      <c r="C1774" t="str">
        <f>MID($A1774,C$1,1)</f>
        <v>d</v>
      </c>
      <c r="D1774" t="str">
        <f>MID($A1774,D$1,1)</f>
        <v>u</v>
      </c>
      <c r="E1774" s="1">
        <f>COUNTIF($B1774:$D1774,E$1)</f>
        <v>0</v>
      </c>
      <c r="F1774" s="1">
        <f>COUNTIF($B1774:$D1774,F$1)</f>
        <v>0</v>
      </c>
      <c r="G1774" s="1">
        <f>COUNTIF($B1774:$D1774,G$1)</f>
        <v>0</v>
      </c>
      <c r="H1774" s="1">
        <f t="shared" si="27"/>
        <v>0</v>
      </c>
      <c r="I1774" s="1">
        <f>COUNTIF($B1774:$D1774,I$1)</f>
        <v>1</v>
      </c>
      <c r="J1774" s="1">
        <f>COUNTIF($B1774:$D1774,J$1)</f>
        <v>0</v>
      </c>
      <c r="K1774" s="2">
        <f>SUM(E1774:J1774)</f>
        <v>1</v>
      </c>
    </row>
    <row r="1775" spans="1:11" hidden="1" x14ac:dyDescent="0.25">
      <c r="A1775" t="s">
        <v>10218</v>
      </c>
      <c r="B1775" t="str">
        <f>MID($A1775,B$1,1)</f>
        <v>b</v>
      </c>
      <c r="C1775" t="str">
        <f>MID($A1775,C$1,1)</f>
        <v>d</v>
      </c>
      <c r="D1775" t="str">
        <f>MID($A1775,D$1,1)</f>
        <v>l</v>
      </c>
      <c r="E1775" s="1">
        <f>COUNTIF($B1775:$D1775,E$1)</f>
        <v>0</v>
      </c>
      <c r="F1775" s="1">
        <f>COUNTIF($B1775:$D1775,F$1)</f>
        <v>0</v>
      </c>
      <c r="G1775" s="1">
        <f>COUNTIF($B1775:$D1775,G$1)</f>
        <v>0</v>
      </c>
      <c r="H1775" s="1">
        <f t="shared" si="27"/>
        <v>0</v>
      </c>
      <c r="I1775" s="1">
        <f>COUNTIF($B1775:$D1775,I$1)</f>
        <v>0</v>
      </c>
      <c r="J1775" s="1">
        <f>COUNTIF($B1775:$D1775,J$1)</f>
        <v>0</v>
      </c>
      <c r="K1775" s="2">
        <f>SUM(E1775:J1775)</f>
        <v>0</v>
      </c>
    </row>
    <row r="1776" spans="1:11" hidden="1" x14ac:dyDescent="0.25">
      <c r="A1776" t="s">
        <v>10335</v>
      </c>
      <c r="B1776" t="str">
        <f>MID($A1776,B$1,1)</f>
        <v>b</v>
      </c>
      <c r="C1776" t="str">
        <f>MID($A1776,C$1,1)</f>
        <v>e</v>
      </c>
      <c r="D1776" t="str">
        <f>MID($A1776,D$1,1)</f>
        <v>l</v>
      </c>
      <c r="E1776" s="1">
        <f>COUNTIF($B1776:$D1776,E$1)</f>
        <v>0</v>
      </c>
      <c r="F1776" s="1">
        <f>COUNTIF($B1776:$D1776,F$1)</f>
        <v>1</v>
      </c>
      <c r="G1776" s="1">
        <f>COUNTIF($B1776:$D1776,G$1)</f>
        <v>0</v>
      </c>
      <c r="H1776" s="1">
        <f t="shared" si="27"/>
        <v>0</v>
      </c>
      <c r="I1776" s="1">
        <f>COUNTIF($B1776:$D1776,I$1)</f>
        <v>0</v>
      </c>
      <c r="J1776" s="1">
        <f>COUNTIF($B1776:$D1776,J$1)</f>
        <v>0</v>
      </c>
      <c r="K1776" s="2">
        <f>SUM(E1776:J1776)</f>
        <v>1</v>
      </c>
    </row>
    <row r="1777" spans="1:11" hidden="1" x14ac:dyDescent="0.25">
      <c r="A1777" t="s">
        <v>10356</v>
      </c>
      <c r="B1777" t="str">
        <f>MID($A1777,B$1,1)</f>
        <v>b</v>
      </c>
      <c r="C1777" t="str">
        <f>MID($A1777,C$1,1)</f>
        <v>e</v>
      </c>
      <c r="D1777" t="str">
        <f>MID($A1777,D$1,1)</f>
        <v>e</v>
      </c>
      <c r="E1777" s="1">
        <f>COUNTIF($B1777:$D1777,E$1)</f>
        <v>0</v>
      </c>
      <c r="F1777" s="1">
        <f>COUNTIF($B1777:$D1777,F$1)</f>
        <v>2</v>
      </c>
      <c r="G1777" s="1">
        <f>COUNTIF($B1777:$D1777,G$1)</f>
        <v>0</v>
      </c>
      <c r="H1777" s="1">
        <f t="shared" si="27"/>
        <v>0</v>
      </c>
      <c r="I1777" s="1">
        <f>COUNTIF($B1777:$D1777,I$1)</f>
        <v>0</v>
      </c>
      <c r="J1777" s="1">
        <f>COUNTIF($B1777:$D1777,J$1)</f>
        <v>0</v>
      </c>
      <c r="K1777" s="2">
        <f>SUM(E1777:J1777)</f>
        <v>2</v>
      </c>
    </row>
    <row r="1778" spans="1:11" hidden="1" x14ac:dyDescent="0.25">
      <c r="A1778" t="s">
        <v>10360</v>
      </c>
      <c r="B1778" t="str">
        <f>MID($A1778,B$1,1)</f>
        <v>b</v>
      </c>
      <c r="C1778" t="str">
        <f>MID($A1778,C$1,1)</f>
        <v>e</v>
      </c>
      <c r="D1778" t="str">
        <f>MID($A1778,D$1,1)</f>
        <v>r</v>
      </c>
      <c r="E1778" s="1">
        <f>COUNTIF($B1778:$D1778,E$1)</f>
        <v>0</v>
      </c>
      <c r="F1778" s="1">
        <f>COUNTIF($B1778:$D1778,F$1)</f>
        <v>1</v>
      </c>
      <c r="G1778" s="1">
        <f>COUNTIF($B1778:$D1778,G$1)</f>
        <v>0</v>
      </c>
      <c r="H1778" s="1">
        <f t="shared" si="27"/>
        <v>0</v>
      </c>
      <c r="I1778" s="1">
        <f>COUNTIF($B1778:$D1778,I$1)</f>
        <v>0</v>
      </c>
      <c r="J1778" s="1">
        <f>COUNTIF($B1778:$D1778,J$1)</f>
        <v>0</v>
      </c>
      <c r="K1778" s="2">
        <f>SUM(E1778:J1778)</f>
        <v>1</v>
      </c>
    </row>
    <row r="1779" spans="1:11" hidden="1" x14ac:dyDescent="0.25">
      <c r="A1779" t="s">
        <v>2293</v>
      </c>
      <c r="B1779" t="str">
        <f>MID($A1779,B$1,1)</f>
        <v>b</v>
      </c>
      <c r="C1779" t="str">
        <f>MID($A1779,C$1,1)</f>
        <v>f</v>
      </c>
      <c r="D1779" t="str">
        <f>MID($A1779,D$1,1)</f>
        <v>c</v>
      </c>
      <c r="E1779" s="1">
        <f>COUNTIF($B1779:$D1779,E$1)</f>
        <v>0</v>
      </c>
      <c r="F1779" s="1">
        <f>COUNTIF($B1779:$D1779,F$1)</f>
        <v>0</v>
      </c>
      <c r="G1779" s="1">
        <f>COUNTIF($B1779:$D1779,G$1)</f>
        <v>0</v>
      </c>
      <c r="H1779" s="1">
        <f t="shared" si="27"/>
        <v>0</v>
      </c>
      <c r="I1779" s="1">
        <f>COUNTIF($B1779:$D1779,I$1)</f>
        <v>0</v>
      </c>
      <c r="J1779" s="1">
        <f>COUNTIF($B1779:$D1779,J$1)</f>
        <v>0</v>
      </c>
      <c r="K1779" s="2">
        <f>SUM(E1779:J1779)</f>
        <v>0</v>
      </c>
    </row>
    <row r="1780" spans="1:11" hidden="1" x14ac:dyDescent="0.25">
      <c r="A1780" t="s">
        <v>2930</v>
      </c>
      <c r="B1780" t="str">
        <f>MID($A1780,B$1,1)</f>
        <v>b</v>
      </c>
      <c r="C1780" t="str">
        <f>MID($A1780,C$1,1)</f>
        <v>f</v>
      </c>
      <c r="D1780" t="str">
        <f>MID($A1780,D$1,1)</f>
        <v>a</v>
      </c>
      <c r="E1780" s="1">
        <f>COUNTIF($B1780:$D1780,E$1)</f>
        <v>1</v>
      </c>
      <c r="F1780" s="1">
        <f>COUNTIF($B1780:$D1780,F$1)</f>
        <v>0</v>
      </c>
      <c r="G1780" s="1">
        <f>COUNTIF($B1780:$D1780,G$1)</f>
        <v>0</v>
      </c>
      <c r="H1780" s="1">
        <f t="shared" si="27"/>
        <v>0</v>
      </c>
      <c r="I1780" s="1">
        <f>COUNTIF($B1780:$D1780,I$1)</f>
        <v>0</v>
      </c>
      <c r="J1780" s="1">
        <f>COUNTIF($B1780:$D1780,J$1)</f>
        <v>0</v>
      </c>
      <c r="K1780" s="2">
        <f>SUM(E1780:J1780)</f>
        <v>1</v>
      </c>
    </row>
    <row r="1781" spans="1:11" hidden="1" x14ac:dyDescent="0.25">
      <c r="A1781" t="s">
        <v>2932</v>
      </c>
      <c r="B1781" t="str">
        <f>MID($A1781,B$1,1)</f>
        <v>b</v>
      </c>
      <c r="C1781" t="str">
        <f>MID($A1781,C$1,1)</f>
        <v>f</v>
      </c>
      <c r="D1781" t="str">
        <f>MID($A1781,D$1,1)</f>
        <v>a</v>
      </c>
      <c r="E1781" s="1">
        <f>COUNTIF($B1781:$D1781,E$1)</f>
        <v>1</v>
      </c>
      <c r="F1781" s="1">
        <f>COUNTIF($B1781:$D1781,F$1)</f>
        <v>0</v>
      </c>
      <c r="G1781" s="1">
        <f>COUNTIF($B1781:$D1781,G$1)</f>
        <v>0</v>
      </c>
      <c r="H1781" s="1">
        <f t="shared" si="27"/>
        <v>0</v>
      </c>
      <c r="I1781" s="1">
        <f>COUNTIF($B1781:$D1781,I$1)</f>
        <v>0</v>
      </c>
      <c r="J1781" s="1">
        <f>COUNTIF($B1781:$D1781,J$1)</f>
        <v>0</v>
      </c>
      <c r="K1781" s="2">
        <f>SUM(E1781:J1781)</f>
        <v>1</v>
      </c>
    </row>
    <row r="1782" spans="1:11" hidden="1" x14ac:dyDescent="0.25">
      <c r="A1782" t="s">
        <v>2933</v>
      </c>
      <c r="B1782" t="str">
        <f>MID($A1782,B$1,1)</f>
        <v>b</v>
      </c>
      <c r="C1782" t="str">
        <f>MID($A1782,C$1,1)</f>
        <v>f</v>
      </c>
      <c r="D1782" t="str">
        <f>MID($A1782,D$1,1)</f>
        <v>a</v>
      </c>
      <c r="E1782" s="1">
        <f>COUNTIF($B1782:$D1782,E$1)</f>
        <v>1</v>
      </c>
      <c r="F1782" s="1">
        <f>COUNTIF($B1782:$D1782,F$1)</f>
        <v>0</v>
      </c>
      <c r="G1782" s="1">
        <f>COUNTIF($B1782:$D1782,G$1)</f>
        <v>0</v>
      </c>
      <c r="H1782" s="1">
        <f t="shared" si="27"/>
        <v>0</v>
      </c>
      <c r="I1782" s="1">
        <f>COUNTIF($B1782:$D1782,I$1)</f>
        <v>0</v>
      </c>
      <c r="J1782" s="1">
        <f>COUNTIF($B1782:$D1782,J$1)</f>
        <v>0</v>
      </c>
      <c r="K1782" s="2">
        <f>SUM(E1782:J1782)</f>
        <v>1</v>
      </c>
    </row>
    <row r="1783" spans="1:11" hidden="1" x14ac:dyDescent="0.25">
      <c r="A1783" t="s">
        <v>10298</v>
      </c>
      <c r="B1783" t="str">
        <f>MID($A1783,B$1,1)</f>
        <v>b</v>
      </c>
      <c r="C1783" t="str">
        <f>MID($A1783,C$1,1)</f>
        <v>f</v>
      </c>
      <c r="D1783" t="str">
        <f>MID($A1783,D$1,1)</f>
        <v>e</v>
      </c>
      <c r="E1783" s="1">
        <f>COUNTIF($B1783:$D1783,E$1)</f>
        <v>0</v>
      </c>
      <c r="F1783" s="1">
        <f>COUNTIF($B1783:$D1783,F$1)</f>
        <v>1</v>
      </c>
      <c r="G1783" s="1">
        <f>COUNTIF($B1783:$D1783,G$1)</f>
        <v>0</v>
      </c>
      <c r="H1783" s="1">
        <f t="shared" si="27"/>
        <v>0</v>
      </c>
      <c r="I1783" s="1">
        <f>COUNTIF($B1783:$D1783,I$1)</f>
        <v>0</v>
      </c>
      <c r="J1783" s="1">
        <f>COUNTIF($B1783:$D1783,J$1)</f>
        <v>0</v>
      </c>
      <c r="K1783" s="2">
        <f>SUM(E1783:J1783)</f>
        <v>1</v>
      </c>
    </row>
    <row r="1784" spans="1:11" hidden="1" x14ac:dyDescent="0.25">
      <c r="A1784" t="s">
        <v>10487</v>
      </c>
      <c r="B1784" t="str">
        <f>MID($A1784,B$1,1)</f>
        <v>b</v>
      </c>
      <c r="C1784" t="str">
        <f>MID($A1784,C$1,1)</f>
        <v>f</v>
      </c>
      <c r="D1784" t="str">
        <f>MID($A1784,D$1,1)</f>
        <v>e</v>
      </c>
      <c r="E1784" s="1">
        <f>COUNTIF($B1784:$D1784,E$1)</f>
        <v>0</v>
      </c>
      <c r="F1784" s="1">
        <f>COUNTIF($B1784:$D1784,F$1)</f>
        <v>1</v>
      </c>
      <c r="G1784" s="1">
        <f>COUNTIF($B1784:$D1784,G$1)</f>
        <v>0</v>
      </c>
      <c r="H1784" s="1">
        <f t="shared" si="27"/>
        <v>0</v>
      </c>
      <c r="I1784" s="1">
        <f>COUNTIF($B1784:$D1784,I$1)</f>
        <v>0</v>
      </c>
      <c r="J1784" s="1">
        <f>COUNTIF($B1784:$D1784,J$1)</f>
        <v>0</v>
      </c>
      <c r="K1784" s="2">
        <f>SUM(E1784:J1784)</f>
        <v>1</v>
      </c>
    </row>
    <row r="1785" spans="1:11" hidden="1" x14ac:dyDescent="0.25">
      <c r="A1785" t="s">
        <v>10489</v>
      </c>
      <c r="B1785" t="str">
        <f>MID($A1785,B$1,1)</f>
        <v>b</v>
      </c>
      <c r="C1785" t="str">
        <f>MID($A1785,C$1,1)</f>
        <v>f</v>
      </c>
      <c r="D1785" t="str">
        <f>MID($A1785,D$1,1)</f>
        <v>e</v>
      </c>
      <c r="E1785" s="1">
        <f>COUNTIF($B1785:$D1785,E$1)</f>
        <v>0</v>
      </c>
      <c r="F1785" s="1">
        <f>COUNTIF($B1785:$D1785,F$1)</f>
        <v>1</v>
      </c>
      <c r="G1785" s="1">
        <f>COUNTIF($B1785:$D1785,G$1)</f>
        <v>0</v>
      </c>
      <c r="H1785" s="1">
        <f t="shared" si="27"/>
        <v>0</v>
      </c>
      <c r="I1785" s="1">
        <f>COUNTIF($B1785:$D1785,I$1)</f>
        <v>0</v>
      </c>
      <c r="J1785" s="1">
        <f>COUNTIF($B1785:$D1785,J$1)</f>
        <v>0</v>
      </c>
      <c r="K1785" s="2">
        <f>SUM(E1785:J1785)</f>
        <v>1</v>
      </c>
    </row>
    <row r="1786" spans="1:11" hidden="1" x14ac:dyDescent="0.25">
      <c r="A1786" t="s">
        <v>10490</v>
      </c>
      <c r="B1786" t="str">
        <f>MID($A1786,B$1,1)</f>
        <v>b</v>
      </c>
      <c r="C1786" t="str">
        <f>MID($A1786,C$1,1)</f>
        <v>f</v>
      </c>
      <c r="D1786" t="str">
        <f>MID($A1786,D$1,1)</f>
        <v>e</v>
      </c>
      <c r="E1786" s="1">
        <f>COUNTIF($B1786:$D1786,E$1)</f>
        <v>0</v>
      </c>
      <c r="F1786" s="1">
        <f>COUNTIF($B1786:$D1786,F$1)</f>
        <v>1</v>
      </c>
      <c r="G1786" s="1">
        <f>COUNTIF($B1786:$D1786,G$1)</f>
        <v>0</v>
      </c>
      <c r="H1786" s="1">
        <f t="shared" si="27"/>
        <v>0</v>
      </c>
      <c r="I1786" s="1">
        <f>COUNTIF($B1786:$D1786,I$1)</f>
        <v>0</v>
      </c>
      <c r="J1786" s="1">
        <f>COUNTIF($B1786:$D1786,J$1)</f>
        <v>0</v>
      </c>
      <c r="K1786" s="2">
        <f>SUM(E1786:J1786)</f>
        <v>1</v>
      </c>
    </row>
    <row r="1787" spans="1:11" hidden="1" x14ac:dyDescent="0.25">
      <c r="A1787" t="s">
        <v>10881</v>
      </c>
      <c r="B1787" t="str">
        <f>MID($A1787,B$1,1)</f>
        <v>b</v>
      </c>
      <c r="C1787" t="str">
        <f>MID($A1787,C$1,1)</f>
        <v>f</v>
      </c>
      <c r="D1787" t="str">
        <f>MID($A1787,D$1,1)</f>
        <v>i</v>
      </c>
      <c r="E1787" s="1">
        <f>COUNTIF($B1787:$D1787,E$1)</f>
        <v>0</v>
      </c>
      <c r="F1787" s="1">
        <f>COUNTIF($B1787:$D1787,F$1)</f>
        <v>0</v>
      </c>
      <c r="G1787" s="1">
        <f>COUNTIF($B1787:$D1787,G$1)</f>
        <v>1</v>
      </c>
      <c r="H1787" s="1">
        <f t="shared" si="27"/>
        <v>0</v>
      </c>
      <c r="I1787" s="1">
        <f>COUNTIF($B1787:$D1787,I$1)</f>
        <v>0</v>
      </c>
      <c r="J1787" s="1">
        <f>COUNTIF($B1787:$D1787,J$1)</f>
        <v>0</v>
      </c>
      <c r="K1787" s="2">
        <f>SUM(E1787:J1787)</f>
        <v>1</v>
      </c>
    </row>
    <row r="1788" spans="1:11" hidden="1" x14ac:dyDescent="0.25">
      <c r="A1788" t="s">
        <v>10209</v>
      </c>
      <c r="B1788" t="str">
        <f>MID($A1788,B$1,1)</f>
        <v>b</v>
      </c>
      <c r="C1788" t="str">
        <f>MID($A1788,C$1,1)</f>
        <v>f</v>
      </c>
      <c r="D1788" t="str">
        <f>MID($A1788,D$1,1)</f>
        <v>d</v>
      </c>
      <c r="E1788" s="1">
        <f>COUNTIF($B1788:$D1788,E$1)</f>
        <v>0</v>
      </c>
      <c r="F1788" s="1">
        <f>COUNTIF($B1788:$D1788,F$1)</f>
        <v>0</v>
      </c>
      <c r="G1788" s="1">
        <f>COUNTIF($B1788:$D1788,G$1)</f>
        <v>0</v>
      </c>
      <c r="H1788" s="1">
        <f t="shared" si="27"/>
        <v>0</v>
      </c>
      <c r="I1788" s="1">
        <f>COUNTIF($B1788:$D1788,I$1)</f>
        <v>0</v>
      </c>
      <c r="J1788" s="1">
        <f>COUNTIF($B1788:$D1788,J$1)</f>
        <v>0</v>
      </c>
      <c r="K1788" s="2">
        <f>SUM(E1788:J1788)</f>
        <v>0</v>
      </c>
    </row>
    <row r="1789" spans="1:11" hidden="1" x14ac:dyDescent="0.25">
      <c r="A1789" t="s">
        <v>10885</v>
      </c>
      <c r="B1789" t="str">
        <f>MID($A1789,B$1,1)</f>
        <v>b</v>
      </c>
      <c r="C1789" t="str">
        <f>MID($A1789,C$1,1)</f>
        <v>f</v>
      </c>
      <c r="D1789" t="str">
        <f>MID($A1789,D$1,1)</f>
        <v>o</v>
      </c>
      <c r="E1789" s="1">
        <f>COUNTIF($B1789:$D1789,E$1)</f>
        <v>0</v>
      </c>
      <c r="F1789" s="1">
        <f>COUNTIF($B1789:$D1789,F$1)</f>
        <v>0</v>
      </c>
      <c r="G1789" s="1">
        <f>COUNTIF($B1789:$D1789,G$1)</f>
        <v>0</v>
      </c>
      <c r="H1789" s="1">
        <f t="shared" si="27"/>
        <v>1</v>
      </c>
      <c r="I1789" s="1">
        <f>COUNTIF($B1789:$D1789,I$1)</f>
        <v>0</v>
      </c>
      <c r="J1789" s="1">
        <f>COUNTIF($B1789:$D1789,J$1)</f>
        <v>0</v>
      </c>
      <c r="K1789" s="2">
        <f>SUM(E1789:J1789)</f>
        <v>1</v>
      </c>
    </row>
    <row r="1790" spans="1:11" hidden="1" x14ac:dyDescent="0.25">
      <c r="A1790" t="s">
        <v>2588</v>
      </c>
      <c r="B1790" t="str">
        <f>MID($A1790,B$1,1)</f>
        <v>b</v>
      </c>
      <c r="C1790" t="str">
        <f>MID($A1790,C$1,1)</f>
        <v>g</v>
      </c>
      <c r="D1790" t="str">
        <f>MID($A1790,D$1,1)</f>
        <v>m</v>
      </c>
      <c r="E1790" s="1">
        <f>COUNTIF($B1790:$D1790,E$1)</f>
        <v>0</v>
      </c>
      <c r="F1790" s="1">
        <f>COUNTIF($B1790:$D1790,F$1)</f>
        <v>0</v>
      </c>
      <c r="G1790" s="1">
        <f>COUNTIF($B1790:$D1790,G$1)</f>
        <v>0</v>
      </c>
      <c r="H1790" s="1">
        <f t="shared" si="27"/>
        <v>0</v>
      </c>
      <c r="I1790" s="1">
        <f>COUNTIF($B1790:$D1790,I$1)</f>
        <v>0</v>
      </c>
      <c r="J1790" s="1">
        <f>COUNTIF($B1790:$D1790,J$1)</f>
        <v>0</v>
      </c>
      <c r="K1790" s="2">
        <f>SUM(E1790:J1790)</f>
        <v>0</v>
      </c>
    </row>
    <row r="1791" spans="1:11" hidden="1" x14ac:dyDescent="0.25">
      <c r="A1791" t="s">
        <v>2948</v>
      </c>
      <c r="B1791" t="str">
        <f>MID($A1791,B$1,1)</f>
        <v>b</v>
      </c>
      <c r="C1791" t="str">
        <f>MID($A1791,C$1,1)</f>
        <v>g</v>
      </c>
      <c r="D1791" t="str">
        <f>MID($A1791,D$1,1)</f>
        <v>a</v>
      </c>
      <c r="E1791" s="1">
        <f>COUNTIF($B1791:$D1791,E$1)</f>
        <v>1</v>
      </c>
      <c r="F1791" s="1">
        <f>COUNTIF($B1791:$D1791,F$1)</f>
        <v>0</v>
      </c>
      <c r="G1791" s="1">
        <f>COUNTIF($B1791:$D1791,G$1)</f>
        <v>0</v>
      </c>
      <c r="H1791" s="1">
        <f t="shared" si="27"/>
        <v>0</v>
      </c>
      <c r="I1791" s="1">
        <f>COUNTIF($B1791:$D1791,I$1)</f>
        <v>0</v>
      </c>
      <c r="J1791" s="1">
        <f>COUNTIF($B1791:$D1791,J$1)</f>
        <v>0</v>
      </c>
      <c r="K1791" s="2">
        <f>SUM(E1791:J1791)</f>
        <v>1</v>
      </c>
    </row>
    <row r="1792" spans="1:11" hidden="1" x14ac:dyDescent="0.25">
      <c r="A1792" t="s">
        <v>2951</v>
      </c>
      <c r="B1792" t="str">
        <f>MID($A1792,B$1,1)</f>
        <v>b</v>
      </c>
      <c r="C1792" t="str">
        <f>MID($A1792,C$1,1)</f>
        <v>g</v>
      </c>
      <c r="D1792" t="str">
        <f>MID($A1792,D$1,1)</f>
        <v>a</v>
      </c>
      <c r="E1792" s="1">
        <f>COUNTIF($B1792:$D1792,E$1)</f>
        <v>1</v>
      </c>
      <c r="F1792" s="1">
        <f>COUNTIF($B1792:$D1792,F$1)</f>
        <v>0</v>
      </c>
      <c r="G1792" s="1">
        <f>COUNTIF($B1792:$D1792,G$1)</f>
        <v>0</v>
      </c>
      <c r="H1792" s="1">
        <f t="shared" si="27"/>
        <v>0</v>
      </c>
      <c r="I1792" s="1">
        <f>COUNTIF($B1792:$D1792,I$1)</f>
        <v>0</v>
      </c>
      <c r="J1792" s="1">
        <f>COUNTIF($B1792:$D1792,J$1)</f>
        <v>0</v>
      </c>
      <c r="K1792" s="2">
        <f>SUM(E1792:J1792)</f>
        <v>1</v>
      </c>
    </row>
    <row r="1793" spans="1:11" hidden="1" x14ac:dyDescent="0.25">
      <c r="A1793" t="s">
        <v>2952</v>
      </c>
      <c r="B1793" t="str">
        <f>MID($A1793,B$1,1)</f>
        <v>b</v>
      </c>
      <c r="C1793" t="str">
        <f>MID($A1793,C$1,1)</f>
        <v>g</v>
      </c>
      <c r="D1793" t="str">
        <f>MID($A1793,D$1,1)</f>
        <v>a</v>
      </c>
      <c r="E1793" s="1">
        <f>COUNTIF($B1793:$D1793,E$1)</f>
        <v>1</v>
      </c>
      <c r="F1793" s="1">
        <f>COUNTIF($B1793:$D1793,F$1)</f>
        <v>0</v>
      </c>
      <c r="G1793" s="1">
        <f>COUNTIF($B1793:$D1793,G$1)</f>
        <v>0</v>
      </c>
      <c r="H1793" s="1">
        <f t="shared" si="27"/>
        <v>0</v>
      </c>
      <c r="I1793" s="1">
        <f>COUNTIF($B1793:$D1793,I$1)</f>
        <v>0</v>
      </c>
      <c r="J1793" s="1">
        <f>COUNTIF($B1793:$D1793,J$1)</f>
        <v>0</v>
      </c>
      <c r="K1793" s="2">
        <f>SUM(E1793:J1793)</f>
        <v>1</v>
      </c>
    </row>
    <row r="1794" spans="1:11" hidden="1" x14ac:dyDescent="0.25">
      <c r="A1794" t="s">
        <v>10304</v>
      </c>
      <c r="B1794" t="str">
        <f>MID($A1794,B$1,1)</f>
        <v>b</v>
      </c>
      <c r="C1794" t="str">
        <f>MID($A1794,C$1,1)</f>
        <v>g</v>
      </c>
      <c r="D1794" t="str">
        <f>MID($A1794,D$1,1)</f>
        <v>e</v>
      </c>
      <c r="E1794" s="1">
        <f>COUNTIF($B1794:$D1794,E$1)</f>
        <v>0</v>
      </c>
      <c r="F1794" s="1">
        <f>COUNTIF($B1794:$D1794,F$1)</f>
        <v>1</v>
      </c>
      <c r="G1794" s="1">
        <f>COUNTIF($B1794:$D1794,G$1)</f>
        <v>0</v>
      </c>
      <c r="H1794" s="1">
        <f t="shared" si="27"/>
        <v>0</v>
      </c>
      <c r="I1794" s="1">
        <f>COUNTIF($B1794:$D1794,I$1)</f>
        <v>0</v>
      </c>
      <c r="J1794" s="1">
        <f>COUNTIF($B1794:$D1794,J$1)</f>
        <v>0</v>
      </c>
      <c r="K1794" s="2">
        <f>SUM(E1794:J1794)</f>
        <v>1</v>
      </c>
    </row>
    <row r="1795" spans="1:11" hidden="1" x14ac:dyDescent="0.25">
      <c r="A1795" t="s">
        <v>10510</v>
      </c>
      <c r="B1795" t="str">
        <f>MID($A1795,B$1,1)</f>
        <v>b</v>
      </c>
      <c r="C1795" t="str">
        <f>MID($A1795,C$1,1)</f>
        <v>g</v>
      </c>
      <c r="D1795" t="str">
        <f>MID($A1795,D$1,1)</f>
        <v>e</v>
      </c>
      <c r="E1795" s="1">
        <f>COUNTIF($B1795:$D1795,E$1)</f>
        <v>0</v>
      </c>
      <c r="F1795" s="1">
        <f>COUNTIF($B1795:$D1795,F$1)</f>
        <v>1</v>
      </c>
      <c r="G1795" s="1">
        <f>COUNTIF($B1795:$D1795,G$1)</f>
        <v>0</v>
      </c>
      <c r="H1795" s="1">
        <f t="shared" ref="H1795:H1858" si="28">COUNTIF($B1795:$D1795,H$1)</f>
        <v>0</v>
      </c>
      <c r="I1795" s="1">
        <f>COUNTIF($B1795:$D1795,I$1)</f>
        <v>0</v>
      </c>
      <c r="J1795" s="1">
        <f>COUNTIF($B1795:$D1795,J$1)</f>
        <v>0</v>
      </c>
      <c r="K1795" s="2">
        <f>SUM(E1795:J1795)</f>
        <v>1</v>
      </c>
    </row>
    <row r="1796" spans="1:11" hidden="1" x14ac:dyDescent="0.25">
      <c r="A1796" t="s">
        <v>10511</v>
      </c>
      <c r="B1796" t="str">
        <f>MID($A1796,B$1,1)</f>
        <v>b</v>
      </c>
      <c r="C1796" t="str">
        <f>MID($A1796,C$1,1)</f>
        <v>g</v>
      </c>
      <c r="D1796" t="str">
        <f>MID($A1796,D$1,1)</f>
        <v>e</v>
      </c>
      <c r="E1796" s="1">
        <f>COUNTIF($B1796:$D1796,E$1)</f>
        <v>0</v>
      </c>
      <c r="F1796" s="1">
        <f>COUNTIF($B1796:$D1796,F$1)</f>
        <v>1</v>
      </c>
      <c r="G1796" s="1">
        <f>COUNTIF($B1796:$D1796,G$1)</f>
        <v>0</v>
      </c>
      <c r="H1796" s="1">
        <f t="shared" si="28"/>
        <v>0</v>
      </c>
      <c r="I1796" s="1">
        <f>COUNTIF($B1796:$D1796,I$1)</f>
        <v>0</v>
      </c>
      <c r="J1796" s="1">
        <f>COUNTIF($B1796:$D1796,J$1)</f>
        <v>0</v>
      </c>
      <c r="K1796" s="2">
        <f>SUM(E1796:J1796)</f>
        <v>1</v>
      </c>
    </row>
    <row r="1797" spans="1:11" hidden="1" x14ac:dyDescent="0.25">
      <c r="A1797" t="s">
        <v>10512</v>
      </c>
      <c r="B1797" t="str">
        <f>MID($A1797,B$1,1)</f>
        <v>b</v>
      </c>
      <c r="C1797" t="str">
        <f>MID($A1797,C$1,1)</f>
        <v>g</v>
      </c>
      <c r="D1797" t="str">
        <f>MID($A1797,D$1,1)</f>
        <v>e</v>
      </c>
      <c r="E1797" s="1">
        <f>COUNTIF($B1797:$D1797,E$1)</f>
        <v>0</v>
      </c>
      <c r="F1797" s="1">
        <f>COUNTIF($B1797:$D1797,F$1)</f>
        <v>1</v>
      </c>
      <c r="G1797" s="1">
        <f>COUNTIF($B1797:$D1797,G$1)</f>
        <v>0</v>
      </c>
      <c r="H1797" s="1">
        <f t="shared" si="28"/>
        <v>0</v>
      </c>
      <c r="I1797" s="1">
        <f>COUNTIF($B1797:$D1797,I$1)</f>
        <v>0</v>
      </c>
      <c r="J1797" s="1">
        <f>COUNTIF($B1797:$D1797,J$1)</f>
        <v>0</v>
      </c>
      <c r="K1797" s="2">
        <f>SUM(E1797:J1797)</f>
        <v>1</v>
      </c>
    </row>
    <row r="1798" spans="1:11" hidden="1" x14ac:dyDescent="0.25">
      <c r="A1798" t="s">
        <v>10895</v>
      </c>
      <c r="B1798" t="str">
        <f>MID($A1798,B$1,1)</f>
        <v>b</v>
      </c>
      <c r="C1798" t="str">
        <f>MID($A1798,C$1,1)</f>
        <v>g</v>
      </c>
      <c r="D1798" t="str">
        <f>MID($A1798,D$1,1)</f>
        <v>r</v>
      </c>
      <c r="E1798" s="1">
        <f>COUNTIF($B1798:$D1798,E$1)</f>
        <v>0</v>
      </c>
      <c r="F1798" s="1">
        <f>COUNTIF($B1798:$D1798,F$1)</f>
        <v>0</v>
      </c>
      <c r="G1798" s="1">
        <f>COUNTIF($B1798:$D1798,G$1)</f>
        <v>0</v>
      </c>
      <c r="H1798" s="1">
        <f t="shared" si="28"/>
        <v>0</v>
      </c>
      <c r="I1798" s="1">
        <f>COUNTIF($B1798:$D1798,I$1)</f>
        <v>0</v>
      </c>
      <c r="J1798" s="1">
        <f>COUNTIF($B1798:$D1798,J$1)</f>
        <v>0</v>
      </c>
      <c r="K1798" s="2">
        <f>SUM(E1798:J1798)</f>
        <v>0</v>
      </c>
    </row>
    <row r="1799" spans="1:11" hidden="1" x14ac:dyDescent="0.25">
      <c r="A1799" t="s">
        <v>10519</v>
      </c>
      <c r="B1799" t="str">
        <f>MID($A1799,B$1,1)</f>
        <v>b</v>
      </c>
      <c r="C1799" t="str">
        <f>MID($A1799,C$1,1)</f>
        <v>g</v>
      </c>
      <c r="D1799" t="str">
        <f>MID($A1799,D$1,1)</f>
        <v>t</v>
      </c>
      <c r="E1799" s="1">
        <f>COUNTIF($B1799:$D1799,E$1)</f>
        <v>0</v>
      </c>
      <c r="F1799" s="1">
        <f>COUNTIF($B1799:$D1799,F$1)</f>
        <v>0</v>
      </c>
      <c r="G1799" s="1">
        <f>COUNTIF($B1799:$D1799,G$1)</f>
        <v>0</v>
      </c>
      <c r="H1799" s="1">
        <f t="shared" si="28"/>
        <v>0</v>
      </c>
      <c r="I1799" s="1">
        <f>COUNTIF($B1799:$D1799,I$1)</f>
        <v>0</v>
      </c>
      <c r="J1799" s="1">
        <f>COUNTIF($B1799:$D1799,J$1)</f>
        <v>0</v>
      </c>
      <c r="K1799" s="2">
        <f>SUM(E1799:J1799)</f>
        <v>0</v>
      </c>
    </row>
    <row r="1800" spans="1:11" hidden="1" x14ac:dyDescent="0.25">
      <c r="A1800" t="s">
        <v>10897</v>
      </c>
      <c r="B1800" t="str">
        <f>MID($A1800,B$1,1)</f>
        <v>b</v>
      </c>
      <c r="C1800" t="str">
        <f>MID($A1800,C$1,1)</f>
        <v>g</v>
      </c>
      <c r="D1800" t="str">
        <f>MID($A1800,D$1,1)</f>
        <v>t</v>
      </c>
      <c r="E1800" s="1">
        <f>COUNTIF($B1800:$D1800,E$1)</f>
        <v>0</v>
      </c>
      <c r="F1800" s="1">
        <f>COUNTIF($B1800:$D1800,F$1)</f>
        <v>0</v>
      </c>
      <c r="G1800" s="1">
        <f>COUNTIF($B1800:$D1800,G$1)</f>
        <v>0</v>
      </c>
      <c r="H1800" s="1">
        <f t="shared" si="28"/>
        <v>0</v>
      </c>
      <c r="I1800" s="1">
        <f>COUNTIF($B1800:$D1800,I$1)</f>
        <v>0</v>
      </c>
      <c r="J1800" s="1">
        <f>COUNTIF($B1800:$D1800,J$1)</f>
        <v>0</v>
      </c>
      <c r="K1800" s="2">
        <f>SUM(E1800:J1800)</f>
        <v>0</v>
      </c>
    </row>
    <row r="1801" spans="1:11" hidden="1" x14ac:dyDescent="0.25">
      <c r="A1801" t="s">
        <v>10523</v>
      </c>
      <c r="B1801" t="str">
        <f>MID($A1801,B$1,1)</f>
        <v>b</v>
      </c>
      <c r="C1801" t="str">
        <f>MID($A1801,C$1,1)</f>
        <v>g</v>
      </c>
      <c r="D1801" t="str">
        <f>MID($A1801,D$1,1)</f>
        <v>e</v>
      </c>
      <c r="E1801" s="1">
        <f>COUNTIF($B1801:$D1801,E$1)</f>
        <v>0</v>
      </c>
      <c r="F1801" s="1">
        <f>COUNTIF($B1801:$D1801,F$1)</f>
        <v>1</v>
      </c>
      <c r="G1801" s="1">
        <f>COUNTIF($B1801:$D1801,G$1)</f>
        <v>0</v>
      </c>
      <c r="H1801" s="1">
        <f t="shared" si="28"/>
        <v>0</v>
      </c>
      <c r="I1801" s="1">
        <f>COUNTIF($B1801:$D1801,I$1)</f>
        <v>0</v>
      </c>
      <c r="J1801" s="1">
        <f>COUNTIF($B1801:$D1801,J$1)</f>
        <v>0</v>
      </c>
      <c r="K1801" s="2">
        <f>SUM(E1801:J1801)</f>
        <v>1</v>
      </c>
    </row>
    <row r="1802" spans="1:11" hidden="1" x14ac:dyDescent="0.25">
      <c r="A1802" t="s">
        <v>10527</v>
      </c>
      <c r="B1802" t="str">
        <f>MID($A1802,B$1,1)</f>
        <v>b</v>
      </c>
      <c r="C1802" t="str">
        <f>MID($A1802,C$1,1)</f>
        <v>g</v>
      </c>
      <c r="D1802" t="str">
        <f>MID($A1802,D$1,1)</f>
        <v>e</v>
      </c>
      <c r="E1802" s="1">
        <f>COUNTIF($B1802:$D1802,E$1)</f>
        <v>0</v>
      </c>
      <c r="F1802" s="1">
        <f>COUNTIF($B1802:$D1802,F$1)</f>
        <v>1</v>
      </c>
      <c r="G1802" s="1">
        <f>COUNTIF($B1802:$D1802,G$1)</f>
        <v>0</v>
      </c>
      <c r="H1802" s="1">
        <f t="shared" si="28"/>
        <v>0</v>
      </c>
      <c r="I1802" s="1">
        <f>COUNTIF($B1802:$D1802,I$1)</f>
        <v>0</v>
      </c>
      <c r="J1802" s="1">
        <f>COUNTIF($B1802:$D1802,J$1)</f>
        <v>0</v>
      </c>
      <c r="K1802" s="2">
        <f>SUM(E1802:J1802)</f>
        <v>1</v>
      </c>
    </row>
    <row r="1803" spans="1:11" hidden="1" x14ac:dyDescent="0.25">
      <c r="A1803" t="s">
        <v>2979</v>
      </c>
      <c r="B1803" t="str">
        <f>MID($A1803,B$1,1)</f>
        <v>b</v>
      </c>
      <c r="C1803" t="str">
        <f>MID($A1803,C$1,1)</f>
        <v>h</v>
      </c>
      <c r="D1803" t="str">
        <f>MID($A1803,D$1,1)</f>
        <v>r</v>
      </c>
      <c r="E1803" s="1">
        <f>COUNTIF($B1803:$D1803,E$1)</f>
        <v>0</v>
      </c>
      <c r="F1803" s="1">
        <f>COUNTIF($B1803:$D1803,F$1)</f>
        <v>0</v>
      </c>
      <c r="G1803" s="1">
        <f>COUNTIF($B1803:$D1803,G$1)</f>
        <v>0</v>
      </c>
      <c r="H1803" s="1">
        <f t="shared" si="28"/>
        <v>0</v>
      </c>
      <c r="I1803" s="1">
        <f>COUNTIF($B1803:$D1803,I$1)</f>
        <v>0</v>
      </c>
      <c r="J1803" s="1">
        <f>COUNTIF($B1803:$D1803,J$1)</f>
        <v>0</v>
      </c>
      <c r="K1803" s="2">
        <f>SUM(E1803:J1803)</f>
        <v>0</v>
      </c>
    </row>
    <row r="1804" spans="1:11" hidden="1" x14ac:dyDescent="0.25">
      <c r="A1804" t="s">
        <v>10919</v>
      </c>
      <c r="B1804" t="str">
        <f>MID($A1804,B$1,1)</f>
        <v>b</v>
      </c>
      <c r="C1804" t="str">
        <f>MID($A1804,C$1,1)</f>
        <v>j</v>
      </c>
      <c r="D1804" t="str">
        <f>MID($A1804,D$1,1)</f>
        <v>u</v>
      </c>
      <c r="E1804" s="1">
        <f>COUNTIF($B1804:$D1804,E$1)</f>
        <v>0</v>
      </c>
      <c r="F1804" s="1">
        <f>COUNTIF($B1804:$D1804,F$1)</f>
        <v>0</v>
      </c>
      <c r="G1804" s="1">
        <f>COUNTIF($B1804:$D1804,G$1)</f>
        <v>0</v>
      </c>
      <c r="H1804" s="1">
        <f t="shared" si="28"/>
        <v>0</v>
      </c>
      <c r="I1804" s="1">
        <f>COUNTIF($B1804:$D1804,I$1)</f>
        <v>1</v>
      </c>
      <c r="J1804" s="1">
        <f>COUNTIF($B1804:$D1804,J$1)</f>
        <v>0</v>
      </c>
      <c r="K1804" s="2">
        <f>SUM(E1804:J1804)</f>
        <v>1</v>
      </c>
    </row>
    <row r="1805" spans="1:11" hidden="1" x14ac:dyDescent="0.25">
      <c r="A1805" t="s">
        <v>10570</v>
      </c>
      <c r="B1805" t="str">
        <f>MID($A1805,B$1,1)</f>
        <v>b</v>
      </c>
      <c r="C1805" t="str">
        <f>MID($A1805,C$1,1)</f>
        <v>k</v>
      </c>
      <c r="D1805" t="str">
        <f>MID($A1805,D$1,1)</f>
        <v>r</v>
      </c>
      <c r="E1805" s="1">
        <f>COUNTIF($B1805:$D1805,E$1)</f>
        <v>0</v>
      </c>
      <c r="F1805" s="1">
        <f>COUNTIF($B1805:$D1805,F$1)</f>
        <v>0</v>
      </c>
      <c r="G1805" s="1">
        <f>COUNTIF($B1805:$D1805,G$1)</f>
        <v>0</v>
      </c>
      <c r="H1805" s="1">
        <f t="shared" si="28"/>
        <v>0</v>
      </c>
      <c r="I1805" s="1">
        <f>COUNTIF($B1805:$D1805,I$1)</f>
        <v>0</v>
      </c>
      <c r="J1805" s="1">
        <f>COUNTIF($B1805:$D1805,J$1)</f>
        <v>0</v>
      </c>
      <c r="K1805" s="2">
        <f>SUM(E1805:J1805)</f>
        <v>0</v>
      </c>
    </row>
    <row r="1806" spans="1:11" hidden="1" x14ac:dyDescent="0.25">
      <c r="A1806" t="s">
        <v>10571</v>
      </c>
      <c r="B1806" t="str">
        <f>MID($A1806,B$1,1)</f>
        <v>b</v>
      </c>
      <c r="C1806" t="str">
        <f>MID($A1806,C$1,1)</f>
        <v>k</v>
      </c>
      <c r="D1806" t="str">
        <f>MID($A1806,D$1,1)</f>
        <v>u</v>
      </c>
      <c r="E1806" s="1">
        <f>COUNTIF($B1806:$D1806,E$1)</f>
        <v>0</v>
      </c>
      <c r="F1806" s="1">
        <f>COUNTIF($B1806:$D1806,F$1)</f>
        <v>0</v>
      </c>
      <c r="G1806" s="1">
        <f>COUNTIF($B1806:$D1806,G$1)</f>
        <v>0</v>
      </c>
      <c r="H1806" s="1">
        <f t="shared" si="28"/>
        <v>0</v>
      </c>
      <c r="I1806" s="1">
        <f>COUNTIF($B1806:$D1806,I$1)</f>
        <v>1</v>
      </c>
      <c r="J1806" s="1">
        <f>COUNTIF($B1806:$D1806,J$1)</f>
        <v>0</v>
      </c>
      <c r="K1806" s="2">
        <f>SUM(E1806:J1806)</f>
        <v>1</v>
      </c>
    </row>
    <row r="1807" spans="1:11" hidden="1" x14ac:dyDescent="0.25">
      <c r="A1807" t="s">
        <v>10914</v>
      </c>
      <c r="B1807" t="str">
        <f>MID($A1807,B$1,1)</f>
        <v>b</v>
      </c>
      <c r="C1807" t="str">
        <f>MID($A1807,C$1,1)</f>
        <v>k</v>
      </c>
      <c r="D1807" t="str">
        <f>MID($A1807,D$1,1)</f>
        <v>n</v>
      </c>
      <c r="E1807" s="1">
        <f>COUNTIF($B1807:$D1807,E$1)</f>
        <v>0</v>
      </c>
      <c r="F1807" s="1">
        <f>COUNTIF($B1807:$D1807,F$1)</f>
        <v>0</v>
      </c>
      <c r="G1807" s="1">
        <f>COUNTIF($B1807:$D1807,G$1)</f>
        <v>0</v>
      </c>
      <c r="H1807" s="1">
        <f t="shared" si="28"/>
        <v>0</v>
      </c>
      <c r="I1807" s="1">
        <f>COUNTIF($B1807:$D1807,I$1)</f>
        <v>0</v>
      </c>
      <c r="J1807" s="1">
        <f>COUNTIF($B1807:$D1807,J$1)</f>
        <v>0</v>
      </c>
      <c r="K1807" s="2">
        <f>SUM(E1807:J1807)</f>
        <v>0</v>
      </c>
    </row>
    <row r="1808" spans="1:11" hidden="1" x14ac:dyDescent="0.25">
      <c r="A1808" t="s">
        <v>2994</v>
      </c>
      <c r="B1808" t="str">
        <f>MID($A1808,B$1,1)</f>
        <v>b</v>
      </c>
      <c r="C1808" t="str">
        <f>MID($A1808,C$1,1)</f>
        <v>l</v>
      </c>
      <c r="D1808" t="str">
        <f>MID($A1808,D$1,1)</f>
        <v>i</v>
      </c>
      <c r="E1808" s="1">
        <f>COUNTIF($B1808:$D1808,E$1)</f>
        <v>0</v>
      </c>
      <c r="F1808" s="1">
        <f>COUNTIF($B1808:$D1808,F$1)</f>
        <v>0</v>
      </c>
      <c r="G1808" s="1">
        <f>COUNTIF($B1808:$D1808,G$1)</f>
        <v>1</v>
      </c>
      <c r="H1808" s="1">
        <f t="shared" si="28"/>
        <v>0</v>
      </c>
      <c r="I1808" s="1">
        <f>COUNTIF($B1808:$D1808,I$1)</f>
        <v>0</v>
      </c>
      <c r="J1808" s="1">
        <f>COUNTIF($B1808:$D1808,J$1)</f>
        <v>0</v>
      </c>
      <c r="K1808" s="2">
        <f>SUM(E1808:J1808)</f>
        <v>1</v>
      </c>
    </row>
    <row r="1809" spans="1:11" hidden="1" x14ac:dyDescent="0.25">
      <c r="A1809" t="s">
        <v>2995</v>
      </c>
      <c r="B1809" t="str">
        <f>MID($A1809,B$1,1)</f>
        <v>b</v>
      </c>
      <c r="C1809" t="str">
        <f>MID($A1809,C$1,1)</f>
        <v>l</v>
      </c>
      <c r="D1809" t="str">
        <f>MID($A1809,D$1,1)</f>
        <v>i</v>
      </c>
      <c r="E1809" s="1">
        <f>COUNTIF($B1809:$D1809,E$1)</f>
        <v>0</v>
      </c>
      <c r="F1809" s="1">
        <f>COUNTIF($B1809:$D1809,F$1)</f>
        <v>0</v>
      </c>
      <c r="G1809" s="1">
        <f>COUNTIF($B1809:$D1809,G$1)</f>
        <v>1</v>
      </c>
      <c r="H1809" s="1">
        <f t="shared" si="28"/>
        <v>0</v>
      </c>
      <c r="I1809" s="1">
        <f>COUNTIF($B1809:$D1809,I$1)</f>
        <v>0</v>
      </c>
      <c r="J1809" s="1">
        <f>COUNTIF($B1809:$D1809,J$1)</f>
        <v>0</v>
      </c>
      <c r="K1809" s="2">
        <f>SUM(E1809:J1809)</f>
        <v>1</v>
      </c>
    </row>
    <row r="1810" spans="1:11" hidden="1" x14ac:dyDescent="0.25">
      <c r="A1810" t="s">
        <v>2647</v>
      </c>
      <c r="B1810" t="str">
        <f>MID($A1810,B$1,1)</f>
        <v>b</v>
      </c>
      <c r="C1810" t="str">
        <f>MID($A1810,C$1,1)</f>
        <v>l</v>
      </c>
      <c r="D1810" t="str">
        <f>MID($A1810,D$1,1)</f>
        <v>m</v>
      </c>
      <c r="E1810" s="1">
        <f>COUNTIF($B1810:$D1810,E$1)</f>
        <v>0</v>
      </c>
      <c r="F1810" s="1">
        <f>COUNTIF($B1810:$D1810,F$1)</f>
        <v>0</v>
      </c>
      <c r="G1810" s="1">
        <f>COUNTIF($B1810:$D1810,G$1)</f>
        <v>0</v>
      </c>
      <c r="H1810" s="1">
        <f t="shared" si="28"/>
        <v>0</v>
      </c>
      <c r="I1810" s="1">
        <f>COUNTIF($B1810:$D1810,I$1)</f>
        <v>0</v>
      </c>
      <c r="J1810" s="1">
        <f>COUNTIF($B1810:$D1810,J$1)</f>
        <v>0</v>
      </c>
      <c r="K1810" s="2">
        <f>SUM(E1810:J1810)</f>
        <v>0</v>
      </c>
    </row>
    <row r="1811" spans="1:11" hidden="1" x14ac:dyDescent="0.25">
      <c r="A1811" t="s">
        <v>3036</v>
      </c>
      <c r="B1811" t="str">
        <f>MID($A1811,B$1,1)</f>
        <v>b</v>
      </c>
      <c r="C1811" t="str">
        <f>MID($A1811,C$1,1)</f>
        <v>l</v>
      </c>
      <c r="D1811" t="str">
        <f>MID($A1811,D$1,1)</f>
        <v>n</v>
      </c>
      <c r="E1811" s="1">
        <f>COUNTIF($B1811:$D1811,E$1)</f>
        <v>0</v>
      </c>
      <c r="F1811" s="1">
        <f>COUNTIF($B1811:$D1811,F$1)</f>
        <v>0</v>
      </c>
      <c r="G1811" s="1">
        <f>COUNTIF($B1811:$D1811,G$1)</f>
        <v>0</v>
      </c>
      <c r="H1811" s="1">
        <f t="shared" si="28"/>
        <v>0</v>
      </c>
      <c r="I1811" s="1">
        <f>COUNTIF($B1811:$D1811,I$1)</f>
        <v>0</v>
      </c>
      <c r="J1811" s="1">
        <f>COUNTIF($B1811:$D1811,J$1)</f>
        <v>0</v>
      </c>
      <c r="K1811" s="2">
        <f>SUM(E1811:J1811)</f>
        <v>0</v>
      </c>
    </row>
    <row r="1812" spans="1:11" hidden="1" x14ac:dyDescent="0.25">
      <c r="A1812" t="s">
        <v>3037</v>
      </c>
      <c r="B1812" t="str">
        <f>MID($A1812,B$1,1)</f>
        <v>b</v>
      </c>
      <c r="C1812" t="str">
        <f>MID($A1812,C$1,1)</f>
        <v>l</v>
      </c>
      <c r="D1812" t="str">
        <f>MID($A1812,D$1,1)</f>
        <v>n</v>
      </c>
      <c r="E1812" s="1">
        <f>COUNTIF($B1812:$D1812,E$1)</f>
        <v>0</v>
      </c>
      <c r="F1812" s="1">
        <f>COUNTIF($B1812:$D1812,F$1)</f>
        <v>0</v>
      </c>
      <c r="G1812" s="1">
        <f>COUNTIF($B1812:$D1812,G$1)</f>
        <v>0</v>
      </c>
      <c r="H1812" s="1">
        <f t="shared" si="28"/>
        <v>0</v>
      </c>
      <c r="I1812" s="1">
        <f>COUNTIF($B1812:$D1812,I$1)</f>
        <v>0</v>
      </c>
      <c r="J1812" s="1">
        <f>COUNTIF($B1812:$D1812,J$1)</f>
        <v>0</v>
      </c>
      <c r="K1812" s="2">
        <f>SUM(E1812:J1812)</f>
        <v>0</v>
      </c>
    </row>
    <row r="1813" spans="1:11" hidden="1" x14ac:dyDescent="0.25">
      <c r="A1813" t="s">
        <v>10341</v>
      </c>
      <c r="B1813" t="str">
        <f>MID($A1813,B$1,1)</f>
        <v>b</v>
      </c>
      <c r="C1813" t="str">
        <f>MID($A1813,C$1,1)</f>
        <v>l</v>
      </c>
      <c r="D1813" t="str">
        <f>MID($A1813,D$1,1)</f>
        <v>e</v>
      </c>
      <c r="E1813" s="1">
        <f>COUNTIF($B1813:$D1813,E$1)</f>
        <v>0</v>
      </c>
      <c r="F1813" s="1">
        <f>COUNTIF($B1813:$D1813,F$1)</f>
        <v>1</v>
      </c>
      <c r="G1813" s="1">
        <f>COUNTIF($B1813:$D1813,G$1)</f>
        <v>0</v>
      </c>
      <c r="H1813" s="1">
        <f t="shared" si="28"/>
        <v>0</v>
      </c>
      <c r="I1813" s="1">
        <f>COUNTIF($B1813:$D1813,I$1)</f>
        <v>0</v>
      </c>
      <c r="J1813" s="1">
        <f>COUNTIF($B1813:$D1813,J$1)</f>
        <v>0</v>
      </c>
      <c r="K1813" s="2">
        <f>SUM(E1813:J1813)</f>
        <v>1</v>
      </c>
    </row>
    <row r="1814" spans="1:11" hidden="1" x14ac:dyDescent="0.25">
      <c r="A1814" t="s">
        <v>10585</v>
      </c>
      <c r="B1814" t="str">
        <f>MID($A1814,B$1,1)</f>
        <v>b</v>
      </c>
      <c r="C1814" t="str">
        <f>MID($A1814,C$1,1)</f>
        <v>l</v>
      </c>
      <c r="D1814" t="str">
        <f>MID($A1814,D$1,1)</f>
        <v>n</v>
      </c>
      <c r="E1814" s="1">
        <f>COUNTIF($B1814:$D1814,E$1)</f>
        <v>0</v>
      </c>
      <c r="F1814" s="1">
        <f>COUNTIF($B1814:$D1814,F$1)</f>
        <v>0</v>
      </c>
      <c r="G1814" s="1">
        <f>COUNTIF($B1814:$D1814,G$1)</f>
        <v>0</v>
      </c>
      <c r="H1814" s="1">
        <f t="shared" si="28"/>
        <v>0</v>
      </c>
      <c r="I1814" s="1">
        <f>COUNTIF($B1814:$D1814,I$1)</f>
        <v>0</v>
      </c>
      <c r="J1814" s="1">
        <f>COUNTIF($B1814:$D1814,J$1)</f>
        <v>0</v>
      </c>
      <c r="K1814" s="2">
        <f>SUM(E1814:J1814)</f>
        <v>0</v>
      </c>
    </row>
    <row r="1815" spans="1:11" hidden="1" x14ac:dyDescent="0.25">
      <c r="A1815" t="s">
        <v>2654</v>
      </c>
      <c r="B1815" t="str">
        <f>MID($A1815,B$1,1)</f>
        <v>b</v>
      </c>
      <c r="C1815" t="str">
        <f>MID($A1815,C$1,1)</f>
        <v>l</v>
      </c>
      <c r="D1815" t="str">
        <f>MID($A1815,D$1,1)</f>
        <v>r</v>
      </c>
      <c r="E1815" s="1">
        <f>COUNTIF($B1815:$D1815,E$1)</f>
        <v>0</v>
      </c>
      <c r="F1815" s="1">
        <f>COUNTIF($B1815:$D1815,F$1)</f>
        <v>0</v>
      </c>
      <c r="G1815" s="1">
        <f>COUNTIF($B1815:$D1815,G$1)</f>
        <v>0</v>
      </c>
      <c r="H1815" s="1">
        <f t="shared" si="28"/>
        <v>0</v>
      </c>
      <c r="I1815" s="1">
        <f>COUNTIF($B1815:$D1815,I$1)</f>
        <v>0</v>
      </c>
      <c r="J1815" s="1">
        <f>COUNTIF($B1815:$D1815,J$1)</f>
        <v>0</v>
      </c>
      <c r="K1815" s="2">
        <f>SUM(E1815:J1815)</f>
        <v>0</v>
      </c>
    </row>
    <row r="1816" spans="1:11" hidden="1" x14ac:dyDescent="0.25">
      <c r="A1816" t="s">
        <v>10612</v>
      </c>
      <c r="B1816" t="str">
        <f>MID($A1816,B$1,1)</f>
        <v>b</v>
      </c>
      <c r="C1816" t="str">
        <f>MID($A1816,C$1,1)</f>
        <v>l</v>
      </c>
      <c r="D1816" t="str">
        <f>MID($A1816,D$1,1)</f>
        <v>u</v>
      </c>
      <c r="E1816" s="1">
        <f>COUNTIF($B1816:$D1816,E$1)</f>
        <v>0</v>
      </c>
      <c r="F1816" s="1">
        <f>COUNTIF($B1816:$D1816,F$1)</f>
        <v>0</v>
      </c>
      <c r="G1816" s="1">
        <f>COUNTIF($B1816:$D1816,G$1)</f>
        <v>0</v>
      </c>
      <c r="H1816" s="1">
        <f t="shared" si="28"/>
        <v>0</v>
      </c>
      <c r="I1816" s="1">
        <f>COUNTIF($B1816:$D1816,I$1)</f>
        <v>1</v>
      </c>
      <c r="J1816" s="1">
        <f>COUNTIF($B1816:$D1816,J$1)</f>
        <v>0</v>
      </c>
      <c r="K1816" s="2">
        <f>SUM(E1816:J1816)</f>
        <v>1</v>
      </c>
    </row>
    <row r="1817" spans="1:11" hidden="1" x14ac:dyDescent="0.25">
      <c r="A1817" t="s">
        <v>10334</v>
      </c>
      <c r="B1817" t="str">
        <f>MID($A1817,B$1,1)</f>
        <v>b</v>
      </c>
      <c r="C1817" t="str">
        <f>MID($A1817,C$1,1)</f>
        <v>l</v>
      </c>
      <c r="D1817" t="str">
        <f>MID($A1817,D$1,1)</f>
        <v>e</v>
      </c>
      <c r="E1817" s="1">
        <f>COUNTIF($B1817:$D1817,E$1)</f>
        <v>0</v>
      </c>
      <c r="F1817" s="1">
        <f>COUNTIF($B1817:$D1817,F$1)</f>
        <v>1</v>
      </c>
      <c r="G1817" s="1">
        <f>COUNTIF($B1817:$D1817,G$1)</f>
        <v>0</v>
      </c>
      <c r="H1817" s="1">
        <f t="shared" si="28"/>
        <v>0</v>
      </c>
      <c r="I1817" s="1">
        <f>COUNTIF($B1817:$D1817,I$1)</f>
        <v>0</v>
      </c>
      <c r="J1817" s="1">
        <f>COUNTIF($B1817:$D1817,J$1)</f>
        <v>0</v>
      </c>
      <c r="K1817" s="2">
        <f>SUM(E1817:J1817)</f>
        <v>1</v>
      </c>
    </row>
    <row r="1818" spans="1:11" hidden="1" x14ac:dyDescent="0.25">
      <c r="A1818" t="s">
        <v>10559</v>
      </c>
      <c r="B1818" t="str">
        <f>MID($A1818,B$1,1)</f>
        <v>b</v>
      </c>
      <c r="C1818" t="str">
        <f>MID($A1818,C$1,1)</f>
        <v>l</v>
      </c>
      <c r="D1818" t="str">
        <f>MID($A1818,D$1,1)</f>
        <v>e</v>
      </c>
      <c r="E1818" s="1">
        <f>COUNTIF($B1818:$D1818,E$1)</f>
        <v>0</v>
      </c>
      <c r="F1818" s="1">
        <f>COUNTIF($B1818:$D1818,F$1)</f>
        <v>1</v>
      </c>
      <c r="G1818" s="1">
        <f>COUNTIF($B1818:$D1818,G$1)</f>
        <v>0</v>
      </c>
      <c r="H1818" s="1">
        <f t="shared" si="28"/>
        <v>0</v>
      </c>
      <c r="I1818" s="1">
        <f>COUNTIF($B1818:$D1818,I$1)</f>
        <v>0</v>
      </c>
      <c r="J1818" s="1">
        <f>COUNTIF($B1818:$D1818,J$1)</f>
        <v>0</v>
      </c>
      <c r="K1818" s="2">
        <f>SUM(E1818:J1818)</f>
        <v>1</v>
      </c>
    </row>
    <row r="1819" spans="1:11" hidden="1" x14ac:dyDescent="0.25">
      <c r="A1819" t="s">
        <v>10560</v>
      </c>
      <c r="B1819" t="str">
        <f>MID($A1819,B$1,1)</f>
        <v>b</v>
      </c>
      <c r="C1819" t="str">
        <f>MID($A1819,C$1,1)</f>
        <v>l</v>
      </c>
      <c r="D1819" t="str">
        <f>MID($A1819,D$1,1)</f>
        <v>e</v>
      </c>
      <c r="E1819" s="1">
        <f>COUNTIF($B1819:$D1819,E$1)</f>
        <v>0</v>
      </c>
      <c r="F1819" s="1">
        <f>COUNTIF($B1819:$D1819,F$1)</f>
        <v>1</v>
      </c>
      <c r="G1819" s="1">
        <f>COUNTIF($B1819:$D1819,G$1)</f>
        <v>0</v>
      </c>
      <c r="H1819" s="1">
        <f t="shared" si="28"/>
        <v>0</v>
      </c>
      <c r="I1819" s="1">
        <f>COUNTIF($B1819:$D1819,I$1)</f>
        <v>0</v>
      </c>
      <c r="J1819" s="1">
        <f>COUNTIF($B1819:$D1819,J$1)</f>
        <v>0</v>
      </c>
      <c r="K1819" s="2">
        <f>SUM(E1819:J1819)</f>
        <v>1</v>
      </c>
    </row>
    <row r="1820" spans="1:11" hidden="1" x14ac:dyDescent="0.25">
      <c r="A1820" t="s">
        <v>2991</v>
      </c>
      <c r="B1820" t="str">
        <f>MID($A1820,B$1,1)</f>
        <v>b</v>
      </c>
      <c r="C1820" t="str">
        <f>MID($A1820,C$1,1)</f>
        <v>l</v>
      </c>
      <c r="D1820" t="str">
        <f>MID($A1820,D$1,1)</f>
        <v>a</v>
      </c>
      <c r="E1820" s="1">
        <f>COUNTIF($B1820:$D1820,E$1)</f>
        <v>1</v>
      </c>
      <c r="F1820" s="1">
        <f>COUNTIF($B1820:$D1820,F$1)</f>
        <v>0</v>
      </c>
      <c r="G1820" s="1">
        <f>COUNTIF($B1820:$D1820,G$1)</f>
        <v>0</v>
      </c>
      <c r="H1820" s="1">
        <f t="shared" si="28"/>
        <v>0</v>
      </c>
      <c r="I1820" s="1">
        <f>COUNTIF($B1820:$D1820,I$1)</f>
        <v>0</v>
      </c>
      <c r="J1820" s="1">
        <f>COUNTIF($B1820:$D1820,J$1)</f>
        <v>0</v>
      </c>
      <c r="K1820" s="2">
        <f>SUM(E1820:J1820)</f>
        <v>1</v>
      </c>
    </row>
    <row r="1821" spans="1:11" hidden="1" x14ac:dyDescent="0.25">
      <c r="A1821" t="s">
        <v>3024</v>
      </c>
      <c r="B1821" t="str">
        <f>MID($A1821,B$1,1)</f>
        <v>b</v>
      </c>
      <c r="C1821" t="str">
        <f>MID($A1821,C$1,1)</f>
        <v>l</v>
      </c>
      <c r="D1821" t="str">
        <f>MID($A1821,D$1,1)</f>
        <v>a</v>
      </c>
      <c r="E1821" s="1">
        <f>COUNTIF($B1821:$D1821,E$1)</f>
        <v>1</v>
      </c>
      <c r="F1821" s="1">
        <f>COUNTIF($B1821:$D1821,F$1)</f>
        <v>0</v>
      </c>
      <c r="G1821" s="1">
        <f>COUNTIF($B1821:$D1821,G$1)</f>
        <v>0</v>
      </c>
      <c r="H1821" s="1">
        <f t="shared" si="28"/>
        <v>0</v>
      </c>
      <c r="I1821" s="1">
        <f>COUNTIF($B1821:$D1821,I$1)</f>
        <v>0</v>
      </c>
      <c r="J1821" s="1">
        <f>COUNTIF($B1821:$D1821,J$1)</f>
        <v>0</v>
      </c>
      <c r="K1821" s="2">
        <f>SUM(E1821:J1821)</f>
        <v>1</v>
      </c>
    </row>
    <row r="1822" spans="1:11" hidden="1" x14ac:dyDescent="0.25">
      <c r="A1822" t="s">
        <v>3025</v>
      </c>
      <c r="B1822" t="str">
        <f>MID($A1822,B$1,1)</f>
        <v>b</v>
      </c>
      <c r="C1822" t="str">
        <f>MID($A1822,C$1,1)</f>
        <v>l</v>
      </c>
      <c r="D1822" t="str">
        <f>MID($A1822,D$1,1)</f>
        <v>a</v>
      </c>
      <c r="E1822" s="1">
        <f>COUNTIF($B1822:$D1822,E$1)</f>
        <v>1</v>
      </c>
      <c r="F1822" s="1">
        <f>COUNTIF($B1822:$D1822,F$1)</f>
        <v>0</v>
      </c>
      <c r="G1822" s="1">
        <f>COUNTIF($B1822:$D1822,G$1)</f>
        <v>0</v>
      </c>
      <c r="H1822" s="1">
        <f t="shared" si="28"/>
        <v>0</v>
      </c>
      <c r="I1822" s="1">
        <f>COUNTIF($B1822:$D1822,I$1)</f>
        <v>0</v>
      </c>
      <c r="J1822" s="1">
        <f>COUNTIF($B1822:$D1822,J$1)</f>
        <v>0</v>
      </c>
      <c r="K1822" s="2">
        <f>SUM(E1822:J1822)</f>
        <v>1</v>
      </c>
    </row>
    <row r="1823" spans="1:11" hidden="1" x14ac:dyDescent="0.25">
      <c r="A1823" t="s">
        <v>10336</v>
      </c>
      <c r="B1823" t="str">
        <f>MID($A1823,B$1,1)</f>
        <v>b</v>
      </c>
      <c r="C1823" t="str">
        <f>MID($A1823,C$1,1)</f>
        <v>l</v>
      </c>
      <c r="D1823" t="str">
        <f>MID($A1823,D$1,1)</f>
        <v>e</v>
      </c>
      <c r="E1823" s="1">
        <f>COUNTIF($B1823:$D1823,E$1)</f>
        <v>0</v>
      </c>
      <c r="F1823" s="1">
        <f>COUNTIF($B1823:$D1823,F$1)</f>
        <v>1</v>
      </c>
      <c r="G1823" s="1">
        <f>COUNTIF($B1823:$D1823,G$1)</f>
        <v>0</v>
      </c>
      <c r="H1823" s="1">
        <f t="shared" si="28"/>
        <v>0</v>
      </c>
      <c r="I1823" s="1">
        <f>COUNTIF($B1823:$D1823,I$1)</f>
        <v>0</v>
      </c>
      <c r="J1823" s="1">
        <f>COUNTIF($B1823:$D1823,J$1)</f>
        <v>0</v>
      </c>
      <c r="K1823" s="2">
        <f>SUM(E1823:J1823)</f>
        <v>1</v>
      </c>
    </row>
    <row r="1824" spans="1:11" hidden="1" x14ac:dyDescent="0.25">
      <c r="A1824" t="s">
        <v>10574</v>
      </c>
      <c r="B1824" t="str">
        <f>MID($A1824,B$1,1)</f>
        <v>b</v>
      </c>
      <c r="C1824" t="str">
        <f>MID($A1824,C$1,1)</f>
        <v>l</v>
      </c>
      <c r="D1824" t="str">
        <f>MID($A1824,D$1,1)</f>
        <v>e</v>
      </c>
      <c r="E1824" s="1">
        <f>COUNTIF($B1824:$D1824,E$1)</f>
        <v>0</v>
      </c>
      <c r="F1824" s="1">
        <f>COUNTIF($B1824:$D1824,F$1)</f>
        <v>1</v>
      </c>
      <c r="G1824" s="1">
        <f>COUNTIF($B1824:$D1824,G$1)</f>
        <v>0</v>
      </c>
      <c r="H1824" s="1">
        <f t="shared" si="28"/>
        <v>0</v>
      </c>
      <c r="I1824" s="1">
        <f>COUNTIF($B1824:$D1824,I$1)</f>
        <v>0</v>
      </c>
      <c r="J1824" s="1">
        <f>COUNTIF($B1824:$D1824,J$1)</f>
        <v>0</v>
      </c>
      <c r="K1824" s="2">
        <f>SUM(E1824:J1824)</f>
        <v>1</v>
      </c>
    </row>
    <row r="1825" spans="1:11" hidden="1" x14ac:dyDescent="0.25">
      <c r="A1825" t="s">
        <v>10576</v>
      </c>
      <c r="B1825" t="str">
        <f>MID($A1825,B$1,1)</f>
        <v>b</v>
      </c>
      <c r="C1825" t="str">
        <f>MID($A1825,C$1,1)</f>
        <v>l</v>
      </c>
      <c r="D1825" t="str">
        <f>MID($A1825,D$1,1)</f>
        <v>e</v>
      </c>
      <c r="E1825" s="1">
        <f>COUNTIF($B1825:$D1825,E$1)</f>
        <v>0</v>
      </c>
      <c r="F1825" s="1">
        <f>COUNTIF($B1825:$D1825,F$1)</f>
        <v>1</v>
      </c>
      <c r="G1825" s="1">
        <f>COUNTIF($B1825:$D1825,G$1)</f>
        <v>0</v>
      </c>
      <c r="H1825" s="1">
        <f t="shared" si="28"/>
        <v>0</v>
      </c>
      <c r="I1825" s="1">
        <f>COUNTIF($B1825:$D1825,I$1)</f>
        <v>0</v>
      </c>
      <c r="J1825" s="1">
        <f>COUNTIF($B1825:$D1825,J$1)</f>
        <v>0</v>
      </c>
      <c r="K1825" s="2">
        <f>SUM(E1825:J1825)</f>
        <v>1</v>
      </c>
    </row>
    <row r="1826" spans="1:11" hidden="1" x14ac:dyDescent="0.25">
      <c r="A1826" t="s">
        <v>10577</v>
      </c>
      <c r="B1826" t="str">
        <f>MID($A1826,B$1,1)</f>
        <v>b</v>
      </c>
      <c r="C1826" t="str">
        <f>MID($A1826,C$1,1)</f>
        <v>l</v>
      </c>
      <c r="D1826" t="str">
        <f>MID($A1826,D$1,1)</f>
        <v>e</v>
      </c>
      <c r="E1826" s="1">
        <f>COUNTIF($B1826:$D1826,E$1)</f>
        <v>0</v>
      </c>
      <c r="F1826" s="1">
        <f>COUNTIF($B1826:$D1826,F$1)</f>
        <v>1</v>
      </c>
      <c r="G1826" s="1">
        <f>COUNTIF($B1826:$D1826,G$1)</f>
        <v>0</v>
      </c>
      <c r="H1826" s="1">
        <f t="shared" si="28"/>
        <v>0</v>
      </c>
      <c r="I1826" s="1">
        <f>COUNTIF($B1826:$D1826,I$1)</f>
        <v>0</v>
      </c>
      <c r="J1826" s="1">
        <f>COUNTIF($B1826:$D1826,J$1)</f>
        <v>0</v>
      </c>
      <c r="K1826" s="2">
        <f>SUM(E1826:J1826)</f>
        <v>1</v>
      </c>
    </row>
    <row r="1827" spans="1:11" hidden="1" x14ac:dyDescent="0.25">
      <c r="A1827" t="s">
        <v>10578</v>
      </c>
      <c r="B1827" t="str">
        <f>MID($A1827,B$1,1)</f>
        <v>b</v>
      </c>
      <c r="C1827" t="str">
        <f>MID($A1827,C$1,1)</f>
        <v>l</v>
      </c>
      <c r="D1827" t="str">
        <f>MID($A1827,D$1,1)</f>
        <v>e</v>
      </c>
      <c r="E1827" s="1">
        <f>COUNTIF($B1827:$D1827,E$1)</f>
        <v>0</v>
      </c>
      <c r="F1827" s="1">
        <f>COUNTIF($B1827:$D1827,F$1)</f>
        <v>1</v>
      </c>
      <c r="G1827" s="1">
        <f>COUNTIF($B1827:$D1827,G$1)</f>
        <v>0</v>
      </c>
      <c r="H1827" s="1">
        <f t="shared" si="28"/>
        <v>0</v>
      </c>
      <c r="I1827" s="1">
        <f>COUNTIF($B1827:$D1827,I$1)</f>
        <v>0</v>
      </c>
      <c r="J1827" s="1">
        <f>COUNTIF($B1827:$D1827,J$1)</f>
        <v>0</v>
      </c>
      <c r="K1827" s="2">
        <f>SUM(E1827:J1827)</f>
        <v>1</v>
      </c>
    </row>
    <row r="1828" spans="1:11" hidden="1" x14ac:dyDescent="0.25">
      <c r="A1828" t="s">
        <v>17864</v>
      </c>
      <c r="B1828" t="str">
        <f>MID($A1828,B$1,1)</f>
        <v>b</v>
      </c>
      <c r="C1828" t="str">
        <f>MID($A1828,C$1,1)</f>
        <v>l</v>
      </c>
      <c r="D1828" t="str">
        <f>MID($A1828,D$1,1)</f>
        <v>i</v>
      </c>
      <c r="E1828" s="1">
        <f>COUNTIF($B1828:$D1828,E$1)</f>
        <v>0</v>
      </c>
      <c r="F1828" s="1">
        <f>COUNTIF($B1828:$D1828,F$1)</f>
        <v>0</v>
      </c>
      <c r="G1828" s="1">
        <f>COUNTIF($B1828:$D1828,G$1)</f>
        <v>1</v>
      </c>
      <c r="H1828" s="1">
        <f t="shared" si="28"/>
        <v>0</v>
      </c>
      <c r="I1828" s="1">
        <f>COUNTIF($B1828:$D1828,I$1)</f>
        <v>0</v>
      </c>
      <c r="J1828" s="1">
        <f>COUNTIF($B1828:$D1828,J$1)</f>
        <v>0</v>
      </c>
      <c r="K1828" s="2">
        <f>SUM(E1828:J1828)</f>
        <v>1</v>
      </c>
    </row>
    <row r="1829" spans="1:11" hidden="1" x14ac:dyDescent="0.25">
      <c r="A1829" t="s">
        <v>10922</v>
      </c>
      <c r="B1829" t="str">
        <f>MID($A1829,B$1,1)</f>
        <v>b</v>
      </c>
      <c r="C1829" t="str">
        <f>MID($A1829,C$1,1)</f>
        <v>l</v>
      </c>
      <c r="D1829" t="str">
        <f>MID($A1829,D$1,1)</f>
        <v>o</v>
      </c>
      <c r="E1829" s="1">
        <f>COUNTIF($B1829:$D1829,E$1)</f>
        <v>0</v>
      </c>
      <c r="F1829" s="1">
        <f>COUNTIF($B1829:$D1829,F$1)</f>
        <v>0</v>
      </c>
      <c r="G1829" s="1">
        <f>COUNTIF($B1829:$D1829,G$1)</f>
        <v>0</v>
      </c>
      <c r="H1829" s="1">
        <f t="shared" si="28"/>
        <v>1</v>
      </c>
      <c r="I1829" s="1">
        <f>COUNTIF($B1829:$D1829,I$1)</f>
        <v>0</v>
      </c>
      <c r="J1829" s="1">
        <f>COUNTIF($B1829:$D1829,J$1)</f>
        <v>0</v>
      </c>
      <c r="K1829" s="2">
        <f>SUM(E1829:J1829)</f>
        <v>1</v>
      </c>
    </row>
    <row r="1830" spans="1:11" hidden="1" x14ac:dyDescent="0.25">
      <c r="A1830" t="s">
        <v>10923</v>
      </c>
      <c r="B1830" t="str">
        <f>MID($A1830,B$1,1)</f>
        <v>b</v>
      </c>
      <c r="C1830" t="str">
        <f>MID($A1830,C$1,1)</f>
        <v>l</v>
      </c>
      <c r="D1830" t="str">
        <f>MID($A1830,D$1,1)</f>
        <v>o</v>
      </c>
      <c r="E1830" s="1">
        <f>COUNTIF($B1830:$D1830,E$1)</f>
        <v>0</v>
      </c>
      <c r="F1830" s="1">
        <f>COUNTIF($B1830:$D1830,F$1)</f>
        <v>0</v>
      </c>
      <c r="G1830" s="1">
        <f>COUNTIF($B1830:$D1830,G$1)</f>
        <v>0</v>
      </c>
      <c r="H1830" s="1">
        <f t="shared" si="28"/>
        <v>1</v>
      </c>
      <c r="I1830" s="1">
        <f>COUNTIF($B1830:$D1830,I$1)</f>
        <v>0</v>
      </c>
      <c r="J1830" s="1">
        <f>COUNTIF($B1830:$D1830,J$1)</f>
        <v>0</v>
      </c>
      <c r="K1830" s="2">
        <f>SUM(E1830:J1830)</f>
        <v>1</v>
      </c>
    </row>
    <row r="1831" spans="1:11" hidden="1" x14ac:dyDescent="0.25">
      <c r="A1831" t="s">
        <v>10072</v>
      </c>
      <c r="B1831" t="str">
        <f>MID($A1831,B$1,1)</f>
        <v>b</v>
      </c>
      <c r="C1831" t="str">
        <f>MID($A1831,C$1,1)</f>
        <v>l</v>
      </c>
      <c r="D1831" t="str">
        <f>MID($A1831,D$1,1)</f>
        <v>b</v>
      </c>
      <c r="E1831" s="1">
        <f>COUNTIF($B1831:$D1831,E$1)</f>
        <v>0</v>
      </c>
      <c r="F1831" s="1">
        <f>COUNTIF($B1831:$D1831,F$1)</f>
        <v>0</v>
      </c>
      <c r="G1831" s="1">
        <f>COUNTIF($B1831:$D1831,G$1)</f>
        <v>0</v>
      </c>
      <c r="H1831" s="1">
        <f t="shared" si="28"/>
        <v>0</v>
      </c>
      <c r="I1831" s="1">
        <f>COUNTIF($B1831:$D1831,I$1)</f>
        <v>0</v>
      </c>
      <c r="J1831" s="1">
        <f>COUNTIF($B1831:$D1831,J$1)</f>
        <v>0</v>
      </c>
      <c r="K1831" s="2">
        <f>SUM(E1831:J1831)</f>
        <v>0</v>
      </c>
    </row>
    <row r="1832" spans="1:11" hidden="1" x14ac:dyDescent="0.25">
      <c r="A1832" t="s">
        <v>10926</v>
      </c>
      <c r="B1832" t="str">
        <f>MID($A1832,B$1,1)</f>
        <v>b</v>
      </c>
      <c r="C1832" t="str">
        <f>MID($A1832,C$1,1)</f>
        <v>l</v>
      </c>
      <c r="D1832" t="str">
        <f>MID($A1832,D$1,1)</f>
        <v>n</v>
      </c>
      <c r="E1832" s="1">
        <f>COUNTIF($B1832:$D1832,E$1)</f>
        <v>0</v>
      </c>
      <c r="F1832" s="1">
        <f>COUNTIF($B1832:$D1832,F$1)</f>
        <v>0</v>
      </c>
      <c r="G1832" s="1">
        <f>COUNTIF($B1832:$D1832,G$1)</f>
        <v>0</v>
      </c>
      <c r="H1832" s="1">
        <f t="shared" si="28"/>
        <v>0</v>
      </c>
      <c r="I1832" s="1">
        <f>COUNTIF($B1832:$D1832,I$1)</f>
        <v>0</v>
      </c>
      <c r="J1832" s="1">
        <f>COUNTIF($B1832:$D1832,J$1)</f>
        <v>0</v>
      </c>
      <c r="K1832" s="2">
        <f>SUM(E1832:J1832)</f>
        <v>0</v>
      </c>
    </row>
    <row r="1833" spans="1:11" hidden="1" x14ac:dyDescent="0.25">
      <c r="A1833" t="s">
        <v>2670</v>
      </c>
      <c r="B1833" t="str">
        <f>MID($A1833,B$1,1)</f>
        <v>b</v>
      </c>
      <c r="C1833" t="str">
        <f>MID($A1833,C$1,1)</f>
        <v>m</v>
      </c>
      <c r="D1833" t="str">
        <f>MID($A1833,D$1,1)</f>
        <v>n</v>
      </c>
      <c r="E1833" s="1">
        <f>COUNTIF($B1833:$D1833,E$1)</f>
        <v>0</v>
      </c>
      <c r="F1833" s="1">
        <f>COUNTIF($B1833:$D1833,F$1)</f>
        <v>0</v>
      </c>
      <c r="G1833" s="1">
        <f>COUNTIF($B1833:$D1833,G$1)</f>
        <v>0</v>
      </c>
      <c r="H1833" s="1">
        <f t="shared" si="28"/>
        <v>0</v>
      </c>
      <c r="I1833" s="1">
        <f>COUNTIF($B1833:$D1833,I$1)</f>
        <v>0</v>
      </c>
      <c r="J1833" s="1">
        <f>COUNTIF($B1833:$D1833,J$1)</f>
        <v>0</v>
      </c>
      <c r="K1833" s="2">
        <f>SUM(E1833:J1833)</f>
        <v>0</v>
      </c>
    </row>
    <row r="1834" spans="1:11" hidden="1" x14ac:dyDescent="0.25">
      <c r="A1834" t="s">
        <v>10093</v>
      </c>
      <c r="B1834" t="str">
        <f>MID($A1834,B$1,1)</f>
        <v>b</v>
      </c>
      <c r="C1834" t="str">
        <f>MID($A1834,C$1,1)</f>
        <v>m</v>
      </c>
      <c r="D1834" t="str">
        <f>MID($A1834,D$1,1)</f>
        <v>o</v>
      </c>
      <c r="E1834" s="1">
        <f>COUNTIF($B1834:$D1834,E$1)</f>
        <v>0</v>
      </c>
      <c r="F1834" s="1">
        <f>COUNTIF($B1834:$D1834,F$1)</f>
        <v>0</v>
      </c>
      <c r="G1834" s="1">
        <f>COUNTIF($B1834:$D1834,G$1)</f>
        <v>0</v>
      </c>
      <c r="H1834" s="1">
        <f t="shared" si="28"/>
        <v>1</v>
      </c>
      <c r="I1834" s="1">
        <f>COUNTIF($B1834:$D1834,I$1)</f>
        <v>0</v>
      </c>
      <c r="J1834" s="1">
        <f>COUNTIF($B1834:$D1834,J$1)</f>
        <v>0</v>
      </c>
      <c r="K1834" s="2">
        <f>SUM(E1834:J1834)</f>
        <v>1</v>
      </c>
    </row>
    <row r="1835" spans="1:11" hidden="1" x14ac:dyDescent="0.25">
      <c r="A1835" t="s">
        <v>10219</v>
      </c>
      <c r="B1835" t="str">
        <f>MID($A1835,B$1,1)</f>
        <v>b</v>
      </c>
      <c r="C1835" t="str">
        <f>MID($A1835,C$1,1)</f>
        <v>m</v>
      </c>
      <c r="D1835" t="str">
        <f>MID($A1835,D$1,1)</f>
        <v>d</v>
      </c>
      <c r="E1835" s="1">
        <f>COUNTIF($B1835:$D1835,E$1)</f>
        <v>0</v>
      </c>
      <c r="F1835" s="1">
        <f>COUNTIF($B1835:$D1835,F$1)</f>
        <v>0</v>
      </c>
      <c r="G1835" s="1">
        <f>COUNTIF($B1835:$D1835,G$1)</f>
        <v>0</v>
      </c>
      <c r="H1835" s="1">
        <f t="shared" si="28"/>
        <v>0</v>
      </c>
      <c r="I1835" s="1">
        <f>COUNTIF($B1835:$D1835,I$1)</f>
        <v>0</v>
      </c>
      <c r="J1835" s="1">
        <f>COUNTIF($B1835:$D1835,J$1)</f>
        <v>0</v>
      </c>
      <c r="K1835" s="2">
        <f>SUM(E1835:J1835)</f>
        <v>0</v>
      </c>
    </row>
    <row r="1836" spans="1:11" hidden="1" x14ac:dyDescent="0.25">
      <c r="A1836" t="s">
        <v>2590</v>
      </c>
      <c r="B1836" t="str">
        <f>MID($A1836,B$1,1)</f>
        <v>b</v>
      </c>
      <c r="C1836" t="str">
        <f>MID($A1836,C$1,1)</f>
        <v>n</v>
      </c>
      <c r="D1836" t="str">
        <f>MID($A1836,D$1,1)</f>
        <v>g</v>
      </c>
      <c r="E1836" s="1">
        <f>COUNTIF($B1836:$D1836,E$1)</f>
        <v>0</v>
      </c>
      <c r="F1836" s="1">
        <f>COUNTIF($B1836:$D1836,F$1)</f>
        <v>0</v>
      </c>
      <c r="G1836" s="1">
        <f>COUNTIF($B1836:$D1836,G$1)</f>
        <v>0</v>
      </c>
      <c r="H1836" s="1">
        <f t="shared" si="28"/>
        <v>0</v>
      </c>
      <c r="I1836" s="1">
        <f>COUNTIF($B1836:$D1836,I$1)</f>
        <v>0</v>
      </c>
      <c r="J1836" s="1">
        <f>COUNTIF($B1836:$D1836,J$1)</f>
        <v>0</v>
      </c>
      <c r="K1836" s="2">
        <f>SUM(E1836:J1836)</f>
        <v>0</v>
      </c>
    </row>
    <row r="1837" spans="1:11" hidden="1" x14ac:dyDescent="0.25">
      <c r="A1837" t="s">
        <v>2999</v>
      </c>
      <c r="B1837" t="str">
        <f>MID($A1837,B$1,1)</f>
        <v>b</v>
      </c>
      <c r="C1837" t="str">
        <f>MID($A1837,C$1,1)</f>
        <v>n</v>
      </c>
      <c r="D1837" t="str">
        <f>MID($A1837,D$1,1)</f>
        <v>i</v>
      </c>
      <c r="E1837" s="1">
        <f>COUNTIF($B1837:$D1837,E$1)</f>
        <v>0</v>
      </c>
      <c r="F1837" s="1">
        <f>COUNTIF($B1837:$D1837,F$1)</f>
        <v>0</v>
      </c>
      <c r="G1837" s="1">
        <f>COUNTIF($B1837:$D1837,G$1)</f>
        <v>1</v>
      </c>
      <c r="H1837" s="1">
        <f t="shared" si="28"/>
        <v>0</v>
      </c>
      <c r="I1837" s="1">
        <f>COUNTIF($B1837:$D1837,I$1)</f>
        <v>0</v>
      </c>
      <c r="J1837" s="1">
        <f>COUNTIF($B1837:$D1837,J$1)</f>
        <v>0</v>
      </c>
      <c r="K1837" s="2">
        <f>SUM(E1837:J1837)</f>
        <v>1</v>
      </c>
    </row>
    <row r="1838" spans="1:11" hidden="1" x14ac:dyDescent="0.25">
      <c r="A1838" t="s">
        <v>3000</v>
      </c>
      <c r="B1838" t="str">
        <f>MID($A1838,B$1,1)</f>
        <v>b</v>
      </c>
      <c r="C1838" t="str">
        <f>MID($A1838,C$1,1)</f>
        <v>n</v>
      </c>
      <c r="D1838" t="str">
        <f>MID($A1838,D$1,1)</f>
        <v>i</v>
      </c>
      <c r="E1838" s="1">
        <f>COUNTIF($B1838:$D1838,E$1)</f>
        <v>0</v>
      </c>
      <c r="F1838" s="1">
        <f>COUNTIF($B1838:$D1838,F$1)</f>
        <v>0</v>
      </c>
      <c r="G1838" s="1">
        <f>COUNTIF($B1838:$D1838,G$1)</f>
        <v>1</v>
      </c>
      <c r="H1838" s="1">
        <f t="shared" si="28"/>
        <v>0</v>
      </c>
      <c r="I1838" s="1">
        <f>COUNTIF($B1838:$D1838,I$1)</f>
        <v>0</v>
      </c>
      <c r="J1838" s="1">
        <f>COUNTIF($B1838:$D1838,J$1)</f>
        <v>0</v>
      </c>
      <c r="K1838" s="2">
        <f>SUM(E1838:J1838)</f>
        <v>1</v>
      </c>
    </row>
    <row r="1839" spans="1:11" hidden="1" x14ac:dyDescent="0.25">
      <c r="A1839" t="s">
        <v>3074</v>
      </c>
      <c r="B1839" t="str">
        <f>MID($A1839,B$1,1)</f>
        <v>b</v>
      </c>
      <c r="C1839" t="str">
        <f>MID($A1839,C$1,1)</f>
        <v>n</v>
      </c>
      <c r="D1839" t="str">
        <f>MID($A1839,D$1,1)</f>
        <v>n</v>
      </c>
      <c r="E1839" s="1">
        <f>COUNTIF($B1839:$D1839,E$1)</f>
        <v>0</v>
      </c>
      <c r="F1839" s="1">
        <f>COUNTIF($B1839:$D1839,F$1)</f>
        <v>0</v>
      </c>
      <c r="G1839" s="1">
        <f>COUNTIF($B1839:$D1839,G$1)</f>
        <v>0</v>
      </c>
      <c r="H1839" s="1">
        <f t="shared" si="28"/>
        <v>0</v>
      </c>
      <c r="I1839" s="1">
        <f>COUNTIF($B1839:$D1839,I$1)</f>
        <v>0</v>
      </c>
      <c r="J1839" s="1">
        <f>COUNTIF($B1839:$D1839,J$1)</f>
        <v>0</v>
      </c>
      <c r="K1839" s="2">
        <f>SUM(E1839:J1839)</f>
        <v>0</v>
      </c>
    </row>
    <row r="1840" spans="1:11" hidden="1" x14ac:dyDescent="0.25">
      <c r="A1840" t="s">
        <v>2457</v>
      </c>
      <c r="B1840" t="str">
        <f>MID($A1840,B$1,1)</f>
        <v>b</v>
      </c>
      <c r="C1840" t="str">
        <f>MID($A1840,C$1,1)</f>
        <v>n</v>
      </c>
      <c r="D1840" t="str">
        <f>MID($A1840,D$1,1)</f>
        <v>r</v>
      </c>
      <c r="E1840" s="1">
        <f>COUNTIF($B1840:$D1840,E$1)</f>
        <v>0</v>
      </c>
      <c r="F1840" s="1">
        <f>COUNTIF($B1840:$D1840,F$1)</f>
        <v>0</v>
      </c>
      <c r="G1840" s="1">
        <f>COUNTIF($B1840:$D1840,G$1)</f>
        <v>0</v>
      </c>
      <c r="H1840" s="1">
        <f t="shared" si="28"/>
        <v>0</v>
      </c>
      <c r="I1840" s="1">
        <f>COUNTIF($B1840:$D1840,I$1)</f>
        <v>0</v>
      </c>
      <c r="J1840" s="1">
        <f>COUNTIF($B1840:$D1840,J$1)</f>
        <v>0</v>
      </c>
      <c r="K1840" s="2">
        <f>SUM(E1840:J1840)</f>
        <v>0</v>
      </c>
    </row>
    <row r="1841" spans="1:11" hidden="1" x14ac:dyDescent="0.25">
      <c r="A1841" t="s">
        <v>3086</v>
      </c>
      <c r="B1841" t="str">
        <f>MID($A1841,B$1,1)</f>
        <v>b</v>
      </c>
      <c r="C1841" t="str">
        <f>MID($A1841,C$1,1)</f>
        <v>n</v>
      </c>
      <c r="D1841" t="str">
        <f>MID($A1841,D$1,1)</f>
        <v>r</v>
      </c>
      <c r="E1841" s="1">
        <f>COUNTIF($B1841:$D1841,E$1)</f>
        <v>0</v>
      </c>
      <c r="F1841" s="1">
        <f>COUNTIF($B1841:$D1841,F$1)</f>
        <v>0</v>
      </c>
      <c r="G1841" s="1">
        <f>COUNTIF($B1841:$D1841,G$1)</f>
        <v>0</v>
      </c>
      <c r="H1841" s="1">
        <f t="shared" si="28"/>
        <v>0</v>
      </c>
      <c r="I1841" s="1">
        <f>COUNTIF($B1841:$D1841,I$1)</f>
        <v>0</v>
      </c>
      <c r="J1841" s="1">
        <f>COUNTIF($B1841:$D1841,J$1)</f>
        <v>0</v>
      </c>
      <c r="K1841" s="2">
        <f>SUM(E1841:J1841)</f>
        <v>0</v>
      </c>
    </row>
    <row r="1842" spans="1:11" hidden="1" x14ac:dyDescent="0.25">
      <c r="A1842" t="s">
        <v>17851</v>
      </c>
      <c r="B1842" t="str">
        <f>MID($A1842,B$1,1)</f>
        <v>b</v>
      </c>
      <c r="C1842" t="str">
        <f>MID($A1842,C$1,1)</f>
        <v>n</v>
      </c>
      <c r="D1842" t="str">
        <f>MID($A1842,D$1,1)</f>
        <v>i</v>
      </c>
      <c r="E1842" s="1">
        <f>COUNTIF($B1842:$D1842,E$1)</f>
        <v>0</v>
      </c>
      <c r="F1842" s="1">
        <f>COUNTIF($B1842:$D1842,F$1)</f>
        <v>0</v>
      </c>
      <c r="G1842" s="1">
        <f>COUNTIF($B1842:$D1842,G$1)</f>
        <v>1</v>
      </c>
      <c r="H1842" s="1">
        <f t="shared" si="28"/>
        <v>0</v>
      </c>
      <c r="I1842" s="1">
        <f>COUNTIF($B1842:$D1842,I$1)</f>
        <v>0</v>
      </c>
      <c r="J1842" s="1">
        <f>COUNTIF($B1842:$D1842,J$1)</f>
        <v>0</v>
      </c>
      <c r="K1842" s="2">
        <f>SUM(E1842:J1842)</f>
        <v>1</v>
      </c>
    </row>
    <row r="1843" spans="1:11" hidden="1" x14ac:dyDescent="0.25">
      <c r="A1843" t="s">
        <v>10350</v>
      </c>
      <c r="B1843" t="str">
        <f>MID($A1843,B$1,1)</f>
        <v>b</v>
      </c>
      <c r="C1843" t="str">
        <f>MID($A1843,C$1,1)</f>
        <v>n</v>
      </c>
      <c r="D1843" t="str">
        <f>MID($A1843,D$1,1)</f>
        <v>e</v>
      </c>
      <c r="E1843" s="1">
        <f>COUNTIF($B1843:$D1843,E$1)</f>
        <v>0</v>
      </c>
      <c r="F1843" s="1">
        <f>COUNTIF($B1843:$D1843,F$1)</f>
        <v>1</v>
      </c>
      <c r="G1843" s="1">
        <f>COUNTIF($B1843:$D1843,G$1)</f>
        <v>0</v>
      </c>
      <c r="H1843" s="1">
        <f t="shared" si="28"/>
        <v>0</v>
      </c>
      <c r="I1843" s="1">
        <f>COUNTIF($B1843:$D1843,I$1)</f>
        <v>0</v>
      </c>
      <c r="J1843" s="1">
        <f>COUNTIF($B1843:$D1843,J$1)</f>
        <v>0</v>
      </c>
      <c r="K1843" s="2">
        <f>SUM(E1843:J1843)</f>
        <v>1</v>
      </c>
    </row>
    <row r="1844" spans="1:11" hidden="1" x14ac:dyDescent="0.25">
      <c r="A1844" t="s">
        <v>10629</v>
      </c>
      <c r="B1844" t="str">
        <f>MID($A1844,B$1,1)</f>
        <v>b</v>
      </c>
      <c r="C1844" t="str">
        <f>MID($A1844,C$1,1)</f>
        <v>n</v>
      </c>
      <c r="D1844" t="str">
        <f>MID($A1844,D$1,1)</f>
        <v>n</v>
      </c>
      <c r="E1844" s="1">
        <f>COUNTIF($B1844:$D1844,E$1)</f>
        <v>0</v>
      </c>
      <c r="F1844" s="1">
        <f>COUNTIF($B1844:$D1844,F$1)</f>
        <v>0</v>
      </c>
      <c r="G1844" s="1">
        <f>COUNTIF($B1844:$D1844,G$1)</f>
        <v>0</v>
      </c>
      <c r="H1844" s="1">
        <f t="shared" si="28"/>
        <v>0</v>
      </c>
      <c r="I1844" s="1">
        <f>COUNTIF($B1844:$D1844,I$1)</f>
        <v>0</v>
      </c>
      <c r="J1844" s="1">
        <f>COUNTIF($B1844:$D1844,J$1)</f>
        <v>0</v>
      </c>
      <c r="K1844" s="2">
        <f>SUM(E1844:J1844)</f>
        <v>0</v>
      </c>
    </row>
    <row r="1845" spans="1:11" hidden="1" x14ac:dyDescent="0.25">
      <c r="A1845" t="s">
        <v>2684</v>
      </c>
      <c r="B1845" t="str">
        <f>MID($A1845,B$1,1)</f>
        <v>b</v>
      </c>
      <c r="C1845" t="str">
        <f>MID($A1845,C$1,1)</f>
        <v>n</v>
      </c>
      <c r="D1845" t="str">
        <f>MID($A1845,D$1,1)</f>
        <v>r</v>
      </c>
      <c r="E1845" s="1">
        <f>COUNTIF($B1845:$D1845,E$1)</f>
        <v>0</v>
      </c>
      <c r="F1845" s="1">
        <f>COUNTIF($B1845:$D1845,F$1)</f>
        <v>0</v>
      </c>
      <c r="G1845" s="1">
        <f>COUNTIF($B1845:$D1845,G$1)</f>
        <v>0</v>
      </c>
      <c r="H1845" s="1">
        <f t="shared" si="28"/>
        <v>0</v>
      </c>
      <c r="I1845" s="1">
        <f>COUNTIF($B1845:$D1845,I$1)</f>
        <v>0</v>
      </c>
      <c r="J1845" s="1">
        <f>COUNTIF($B1845:$D1845,J$1)</f>
        <v>0</v>
      </c>
      <c r="K1845" s="2">
        <f>SUM(E1845:J1845)</f>
        <v>0</v>
      </c>
    </row>
    <row r="1846" spans="1:11" hidden="1" x14ac:dyDescent="0.25">
      <c r="A1846" t="s">
        <v>10641</v>
      </c>
      <c r="B1846" t="str">
        <f>MID($A1846,B$1,1)</f>
        <v>b</v>
      </c>
      <c r="C1846" t="str">
        <f>MID($A1846,C$1,1)</f>
        <v>n</v>
      </c>
      <c r="D1846" t="str">
        <f>MID($A1846,D$1,1)</f>
        <v>u</v>
      </c>
      <c r="E1846" s="1">
        <f>COUNTIF($B1846:$D1846,E$1)</f>
        <v>0</v>
      </c>
      <c r="F1846" s="1">
        <f>COUNTIF($B1846:$D1846,F$1)</f>
        <v>0</v>
      </c>
      <c r="G1846" s="1">
        <f>COUNTIF($B1846:$D1846,G$1)</f>
        <v>0</v>
      </c>
      <c r="H1846" s="1">
        <f t="shared" si="28"/>
        <v>0</v>
      </c>
      <c r="I1846" s="1">
        <f>COUNTIF($B1846:$D1846,I$1)</f>
        <v>1</v>
      </c>
      <c r="J1846" s="1">
        <f>COUNTIF($B1846:$D1846,J$1)</f>
        <v>0</v>
      </c>
      <c r="K1846" s="2">
        <f>SUM(E1846:J1846)</f>
        <v>1</v>
      </c>
    </row>
    <row r="1847" spans="1:11" hidden="1" x14ac:dyDescent="0.25">
      <c r="A1847" t="s">
        <v>10893</v>
      </c>
      <c r="B1847" t="str">
        <f>MID($A1847,B$1,1)</f>
        <v>b</v>
      </c>
      <c r="C1847" t="str">
        <f>MID($A1847,C$1,1)</f>
        <v>n</v>
      </c>
      <c r="D1847" t="str">
        <f>MID($A1847,D$1,1)</f>
        <v>o</v>
      </c>
      <c r="E1847" s="1">
        <f>COUNTIF($B1847:$D1847,E$1)</f>
        <v>0</v>
      </c>
      <c r="F1847" s="1">
        <f>COUNTIF($B1847:$D1847,F$1)</f>
        <v>0</v>
      </c>
      <c r="G1847" s="1">
        <f>COUNTIF($B1847:$D1847,G$1)</f>
        <v>0</v>
      </c>
      <c r="H1847" s="1">
        <f t="shared" si="28"/>
        <v>1</v>
      </c>
      <c r="I1847" s="1">
        <f>COUNTIF($B1847:$D1847,I$1)</f>
        <v>0</v>
      </c>
      <c r="J1847" s="1">
        <f>COUNTIF($B1847:$D1847,J$1)</f>
        <v>0</v>
      </c>
      <c r="K1847" s="2">
        <f>SUM(E1847:J1847)</f>
        <v>1</v>
      </c>
    </row>
    <row r="1848" spans="1:11" hidden="1" x14ac:dyDescent="0.25">
      <c r="A1848" t="s">
        <v>10561</v>
      </c>
      <c r="B1848" t="str">
        <f>MID($A1848,B$1,1)</f>
        <v>b</v>
      </c>
      <c r="C1848" t="str">
        <f>MID($A1848,C$1,1)</f>
        <v>n</v>
      </c>
      <c r="D1848" t="str">
        <f>MID($A1848,D$1,1)</f>
        <v>e</v>
      </c>
      <c r="E1848" s="1">
        <f>COUNTIF($B1848:$D1848,E$1)</f>
        <v>0</v>
      </c>
      <c r="F1848" s="1">
        <f>COUNTIF($B1848:$D1848,F$1)</f>
        <v>1</v>
      </c>
      <c r="G1848" s="1">
        <f>COUNTIF($B1848:$D1848,G$1)</f>
        <v>0</v>
      </c>
      <c r="H1848" s="1">
        <f t="shared" si="28"/>
        <v>0</v>
      </c>
      <c r="I1848" s="1">
        <f>COUNTIF($B1848:$D1848,I$1)</f>
        <v>0</v>
      </c>
      <c r="J1848" s="1">
        <f>COUNTIF($B1848:$D1848,J$1)</f>
        <v>0</v>
      </c>
      <c r="K1848" s="2">
        <f>SUM(E1848:J1848)</f>
        <v>1</v>
      </c>
    </row>
    <row r="1849" spans="1:11" hidden="1" x14ac:dyDescent="0.25">
      <c r="A1849" t="s">
        <v>10917</v>
      </c>
      <c r="B1849" t="str">
        <f>MID($A1849,B$1,1)</f>
        <v>b</v>
      </c>
      <c r="C1849" t="str">
        <f>MID($A1849,C$1,1)</f>
        <v>n</v>
      </c>
      <c r="D1849" t="str">
        <f>MID($A1849,D$1,1)</f>
        <v>o</v>
      </c>
      <c r="E1849" s="1">
        <f>COUNTIF($B1849:$D1849,E$1)</f>
        <v>0</v>
      </c>
      <c r="F1849" s="1">
        <f>COUNTIF($B1849:$D1849,F$1)</f>
        <v>0</v>
      </c>
      <c r="G1849" s="1">
        <f>COUNTIF($B1849:$D1849,G$1)</f>
        <v>0</v>
      </c>
      <c r="H1849" s="1">
        <f t="shared" si="28"/>
        <v>1</v>
      </c>
      <c r="I1849" s="1">
        <f>COUNTIF($B1849:$D1849,I$1)</f>
        <v>0</v>
      </c>
      <c r="J1849" s="1">
        <f>COUNTIF($B1849:$D1849,J$1)</f>
        <v>0</v>
      </c>
      <c r="K1849" s="2">
        <f>SUM(E1849:J1849)</f>
        <v>1</v>
      </c>
    </row>
    <row r="1850" spans="1:11" hidden="1" x14ac:dyDescent="0.25">
      <c r="A1850" t="s">
        <v>10613</v>
      </c>
      <c r="B1850" t="str">
        <f>MID($A1850,B$1,1)</f>
        <v>b</v>
      </c>
      <c r="C1850" t="str">
        <f>MID($A1850,C$1,1)</f>
        <v>n</v>
      </c>
      <c r="D1850" t="str">
        <f>MID($A1850,D$1,1)</f>
        <v>m</v>
      </c>
      <c r="E1850" s="1">
        <f>COUNTIF($B1850:$D1850,E$1)</f>
        <v>0</v>
      </c>
      <c r="F1850" s="1">
        <f>COUNTIF($B1850:$D1850,F$1)</f>
        <v>0</v>
      </c>
      <c r="G1850" s="1">
        <f>COUNTIF($B1850:$D1850,G$1)</f>
        <v>0</v>
      </c>
      <c r="H1850" s="1">
        <f t="shared" si="28"/>
        <v>0</v>
      </c>
      <c r="I1850" s="1">
        <f>COUNTIF($B1850:$D1850,I$1)</f>
        <v>0</v>
      </c>
      <c r="J1850" s="1">
        <f>COUNTIF($B1850:$D1850,J$1)</f>
        <v>0</v>
      </c>
      <c r="K1850" s="2">
        <f>SUM(E1850:J1850)</f>
        <v>0</v>
      </c>
    </row>
    <row r="1851" spans="1:11" hidden="1" x14ac:dyDescent="0.25">
      <c r="A1851" t="s">
        <v>10937</v>
      </c>
      <c r="B1851" t="str">
        <f>MID($A1851,B$1,1)</f>
        <v>b</v>
      </c>
      <c r="C1851" t="str">
        <f>MID($A1851,C$1,1)</f>
        <v>n</v>
      </c>
      <c r="D1851" t="str">
        <f>MID($A1851,D$1,1)</f>
        <v>n</v>
      </c>
      <c r="E1851" s="1">
        <f>COUNTIF($B1851:$D1851,E$1)</f>
        <v>0</v>
      </c>
      <c r="F1851" s="1">
        <f>COUNTIF($B1851:$D1851,F$1)</f>
        <v>0</v>
      </c>
      <c r="G1851" s="1">
        <f>COUNTIF($B1851:$D1851,G$1)</f>
        <v>0</v>
      </c>
      <c r="H1851" s="1">
        <f t="shared" si="28"/>
        <v>0</v>
      </c>
      <c r="I1851" s="1">
        <f>COUNTIF($B1851:$D1851,I$1)</f>
        <v>0</v>
      </c>
      <c r="J1851" s="1">
        <f>COUNTIF($B1851:$D1851,J$1)</f>
        <v>0</v>
      </c>
      <c r="K1851" s="2">
        <f>SUM(E1851:J1851)</f>
        <v>0</v>
      </c>
    </row>
    <row r="1852" spans="1:11" hidden="1" x14ac:dyDescent="0.25">
      <c r="A1852" t="s">
        <v>10569</v>
      </c>
      <c r="B1852" t="str">
        <f>MID($A1852,B$1,1)</f>
        <v>b</v>
      </c>
      <c r="C1852" t="str">
        <f>MID($A1852,C$1,1)</f>
        <v>n</v>
      </c>
      <c r="D1852" t="str">
        <f>MID($A1852,D$1,1)</f>
        <v>j</v>
      </c>
      <c r="E1852" s="1">
        <f>COUNTIF($B1852:$D1852,E$1)</f>
        <v>0</v>
      </c>
      <c r="F1852" s="1">
        <f>COUNTIF($B1852:$D1852,F$1)</f>
        <v>0</v>
      </c>
      <c r="G1852" s="1">
        <f>COUNTIF($B1852:$D1852,G$1)</f>
        <v>0</v>
      </c>
      <c r="H1852" s="1">
        <f t="shared" si="28"/>
        <v>0</v>
      </c>
      <c r="I1852" s="1">
        <f>COUNTIF($B1852:$D1852,I$1)</f>
        <v>0</v>
      </c>
      <c r="J1852" s="1">
        <f>COUNTIF($B1852:$D1852,J$1)</f>
        <v>0</v>
      </c>
      <c r="K1852" s="2">
        <f>SUM(E1852:J1852)</f>
        <v>0</v>
      </c>
    </row>
    <row r="1853" spans="1:11" hidden="1" x14ac:dyDescent="0.25">
      <c r="A1853" t="s">
        <v>2963</v>
      </c>
      <c r="B1853" t="str">
        <f>MID($A1853,B$1,1)</f>
        <v>b</v>
      </c>
      <c r="C1853" t="str">
        <f>MID($A1853,C$1,1)</f>
        <v>o</v>
      </c>
      <c r="D1853" t="str">
        <f>MID($A1853,D$1,1)</f>
        <v>a</v>
      </c>
      <c r="E1853" s="1">
        <f>COUNTIF($B1853:$D1853,E$1)</f>
        <v>1</v>
      </c>
      <c r="F1853" s="1">
        <f>COUNTIF($B1853:$D1853,F$1)</f>
        <v>0</v>
      </c>
      <c r="G1853" s="1">
        <f>COUNTIF($B1853:$D1853,G$1)</f>
        <v>0</v>
      </c>
      <c r="H1853" s="1">
        <f t="shared" si="28"/>
        <v>1</v>
      </c>
      <c r="I1853" s="1">
        <f>COUNTIF($B1853:$D1853,I$1)</f>
        <v>0</v>
      </c>
      <c r="J1853" s="1">
        <f>COUNTIF($B1853:$D1853,J$1)</f>
        <v>0</v>
      </c>
      <c r="K1853" s="2">
        <f>SUM(E1853:J1853)</f>
        <v>2</v>
      </c>
    </row>
    <row r="1854" spans="1:11" hidden="1" x14ac:dyDescent="0.25">
      <c r="A1854" t="s">
        <v>10572</v>
      </c>
      <c r="B1854" t="str">
        <f>MID($A1854,B$1,1)</f>
        <v>b</v>
      </c>
      <c r="C1854" t="str">
        <f>MID($A1854,C$1,1)</f>
        <v>o</v>
      </c>
      <c r="D1854" t="str">
        <f>MID($A1854,D$1,1)</f>
        <v>l</v>
      </c>
      <c r="E1854" s="1">
        <f>COUNTIF($B1854:$D1854,E$1)</f>
        <v>0</v>
      </c>
      <c r="F1854" s="1">
        <f>COUNTIF($B1854:$D1854,F$1)</f>
        <v>0</v>
      </c>
      <c r="G1854" s="1">
        <f>COUNTIF($B1854:$D1854,G$1)</f>
        <v>0</v>
      </c>
      <c r="H1854" s="1">
        <f t="shared" si="28"/>
        <v>1</v>
      </c>
      <c r="I1854" s="1">
        <f>COUNTIF($B1854:$D1854,I$1)</f>
        <v>0</v>
      </c>
      <c r="J1854" s="1">
        <f>COUNTIF($B1854:$D1854,J$1)</f>
        <v>0</v>
      </c>
      <c r="K1854" s="2">
        <f>SUM(E1854:J1854)</f>
        <v>1</v>
      </c>
    </row>
    <row r="1855" spans="1:11" hidden="1" x14ac:dyDescent="0.25">
      <c r="A1855" t="s">
        <v>10617</v>
      </c>
      <c r="B1855" t="str">
        <f>MID($A1855,B$1,1)</f>
        <v>b</v>
      </c>
      <c r="C1855" t="str">
        <f>MID($A1855,C$1,1)</f>
        <v>o</v>
      </c>
      <c r="D1855" t="str">
        <f>MID($A1855,D$1,1)</f>
        <v>e</v>
      </c>
      <c r="E1855" s="1">
        <f>COUNTIF($B1855:$D1855,E$1)</f>
        <v>0</v>
      </c>
      <c r="F1855" s="1">
        <f>COUNTIF($B1855:$D1855,F$1)</f>
        <v>1</v>
      </c>
      <c r="G1855" s="1">
        <f>COUNTIF($B1855:$D1855,G$1)</f>
        <v>0</v>
      </c>
      <c r="H1855" s="1">
        <f t="shared" si="28"/>
        <v>1</v>
      </c>
      <c r="I1855" s="1">
        <f>COUNTIF($B1855:$D1855,I$1)</f>
        <v>0</v>
      </c>
      <c r="J1855" s="1">
        <f>COUNTIF($B1855:$D1855,J$1)</f>
        <v>0</v>
      </c>
      <c r="K1855" s="2">
        <f>SUM(E1855:J1855)</f>
        <v>2</v>
      </c>
    </row>
    <row r="1856" spans="1:11" hidden="1" x14ac:dyDescent="0.25">
      <c r="A1856" t="s">
        <v>10171</v>
      </c>
      <c r="B1856" t="str">
        <f>MID($A1856,B$1,1)</f>
        <v>b</v>
      </c>
      <c r="C1856" t="str">
        <f>MID($A1856,C$1,1)</f>
        <v>o</v>
      </c>
      <c r="D1856" t="str">
        <f>MID($A1856,D$1,1)</f>
        <v>i</v>
      </c>
      <c r="E1856" s="1">
        <f>COUNTIF($B1856:$D1856,E$1)</f>
        <v>0</v>
      </c>
      <c r="F1856" s="1">
        <f>COUNTIF($B1856:$D1856,F$1)</f>
        <v>0</v>
      </c>
      <c r="G1856" s="1">
        <f>COUNTIF($B1856:$D1856,G$1)</f>
        <v>1</v>
      </c>
      <c r="H1856" s="1">
        <f t="shared" si="28"/>
        <v>1</v>
      </c>
      <c r="I1856" s="1">
        <f>COUNTIF($B1856:$D1856,I$1)</f>
        <v>0</v>
      </c>
      <c r="J1856" s="1">
        <f>COUNTIF($B1856:$D1856,J$1)</f>
        <v>0</v>
      </c>
      <c r="K1856" s="2">
        <f>SUM(E1856:J1856)</f>
        <v>2</v>
      </c>
    </row>
    <row r="1857" spans="1:11" hidden="1" x14ac:dyDescent="0.25">
      <c r="A1857" t="s">
        <v>10667</v>
      </c>
      <c r="B1857" t="str">
        <f>MID($A1857,B$1,1)</f>
        <v>b</v>
      </c>
      <c r="C1857" t="str">
        <f>MID($A1857,C$1,1)</f>
        <v>o</v>
      </c>
      <c r="D1857" t="str">
        <f>MID($A1857,D$1,1)</f>
        <v>e</v>
      </c>
      <c r="E1857" s="1">
        <f>COUNTIF($B1857:$D1857,E$1)</f>
        <v>0</v>
      </c>
      <c r="F1857" s="1">
        <f>COUNTIF($B1857:$D1857,F$1)</f>
        <v>1</v>
      </c>
      <c r="G1857" s="1">
        <f>COUNTIF($B1857:$D1857,G$1)</f>
        <v>0</v>
      </c>
      <c r="H1857" s="1">
        <f t="shared" si="28"/>
        <v>1</v>
      </c>
      <c r="I1857" s="1">
        <f>COUNTIF($B1857:$D1857,I$1)</f>
        <v>0</v>
      </c>
      <c r="J1857" s="1">
        <f>COUNTIF($B1857:$D1857,J$1)</f>
        <v>0</v>
      </c>
      <c r="K1857" s="2">
        <f>SUM(E1857:J1857)</f>
        <v>2</v>
      </c>
    </row>
    <row r="1858" spans="1:11" hidden="1" x14ac:dyDescent="0.25">
      <c r="A1858" t="s">
        <v>3005</v>
      </c>
      <c r="B1858" t="str">
        <f>MID($A1858,B$1,1)</f>
        <v>b</v>
      </c>
      <c r="C1858" t="str">
        <f>MID($A1858,C$1,1)</f>
        <v>p</v>
      </c>
      <c r="D1858" t="str">
        <f>MID($A1858,D$1,1)</f>
        <v>i</v>
      </c>
      <c r="E1858" s="1">
        <f>COUNTIF($B1858:$D1858,E$1)</f>
        <v>0</v>
      </c>
      <c r="F1858" s="1">
        <f>COUNTIF($B1858:$D1858,F$1)</f>
        <v>0</v>
      </c>
      <c r="G1858" s="1">
        <f>COUNTIF($B1858:$D1858,G$1)</f>
        <v>1</v>
      </c>
      <c r="H1858" s="1">
        <f t="shared" si="28"/>
        <v>0</v>
      </c>
      <c r="I1858" s="1">
        <f>COUNTIF($B1858:$D1858,I$1)</f>
        <v>0</v>
      </c>
      <c r="J1858" s="1">
        <f>COUNTIF($B1858:$D1858,J$1)</f>
        <v>0</v>
      </c>
      <c r="K1858" s="2">
        <f>SUM(E1858:J1858)</f>
        <v>1</v>
      </c>
    </row>
    <row r="1859" spans="1:11" hidden="1" x14ac:dyDescent="0.25">
      <c r="A1859" t="s">
        <v>3006</v>
      </c>
      <c r="B1859" t="str">
        <f>MID($A1859,B$1,1)</f>
        <v>b</v>
      </c>
      <c r="C1859" t="str">
        <f>MID($A1859,C$1,1)</f>
        <v>p</v>
      </c>
      <c r="D1859" t="str">
        <f>MID($A1859,D$1,1)</f>
        <v>i</v>
      </c>
      <c r="E1859" s="1">
        <f>COUNTIF($B1859:$D1859,E$1)</f>
        <v>0</v>
      </c>
      <c r="F1859" s="1">
        <f>COUNTIF($B1859:$D1859,F$1)</f>
        <v>0</v>
      </c>
      <c r="G1859" s="1">
        <f>COUNTIF($B1859:$D1859,G$1)</f>
        <v>1</v>
      </c>
      <c r="H1859" s="1">
        <f t="shared" ref="H1859:H1922" si="29">COUNTIF($B1859:$D1859,H$1)</f>
        <v>0</v>
      </c>
      <c r="I1859" s="1">
        <f>COUNTIF($B1859:$D1859,I$1)</f>
        <v>0</v>
      </c>
      <c r="J1859" s="1">
        <f>COUNTIF($B1859:$D1859,J$1)</f>
        <v>0</v>
      </c>
      <c r="K1859" s="2">
        <f>SUM(E1859:J1859)</f>
        <v>1</v>
      </c>
    </row>
    <row r="1860" spans="1:11" hidden="1" x14ac:dyDescent="0.25">
      <c r="A1860" t="s">
        <v>2651</v>
      </c>
      <c r="B1860" t="str">
        <f>MID($A1860,B$1,1)</f>
        <v>b</v>
      </c>
      <c r="C1860" t="str">
        <f>MID($A1860,C$1,1)</f>
        <v>p</v>
      </c>
      <c r="D1860" t="str">
        <f>MID($A1860,D$1,1)</f>
        <v>l</v>
      </c>
      <c r="E1860" s="1">
        <f>COUNTIF($B1860:$D1860,E$1)</f>
        <v>0</v>
      </c>
      <c r="F1860" s="1">
        <f>COUNTIF($B1860:$D1860,F$1)</f>
        <v>0</v>
      </c>
      <c r="G1860" s="1">
        <f>COUNTIF($B1860:$D1860,G$1)</f>
        <v>0</v>
      </c>
      <c r="H1860" s="1">
        <f t="shared" si="29"/>
        <v>0</v>
      </c>
      <c r="I1860" s="1">
        <f>COUNTIF($B1860:$D1860,I$1)</f>
        <v>0</v>
      </c>
      <c r="J1860" s="1">
        <f>COUNTIF($B1860:$D1860,J$1)</f>
        <v>0</v>
      </c>
      <c r="K1860" s="2">
        <f>SUM(E1860:J1860)</f>
        <v>0</v>
      </c>
    </row>
    <row r="1861" spans="1:11" hidden="1" x14ac:dyDescent="0.25">
      <c r="A1861" t="s">
        <v>3082</v>
      </c>
      <c r="B1861" t="str">
        <f>MID($A1861,B$1,1)</f>
        <v>b</v>
      </c>
      <c r="C1861" t="str">
        <f>MID($A1861,C$1,1)</f>
        <v>p</v>
      </c>
      <c r="D1861" t="str">
        <f>MID($A1861,D$1,1)</f>
        <v>n</v>
      </c>
      <c r="E1861" s="1">
        <f>COUNTIF($B1861:$D1861,E$1)</f>
        <v>0</v>
      </c>
      <c r="F1861" s="1">
        <f>COUNTIF($B1861:$D1861,F$1)</f>
        <v>0</v>
      </c>
      <c r="G1861" s="1">
        <f>COUNTIF($B1861:$D1861,G$1)</f>
        <v>0</v>
      </c>
      <c r="H1861" s="1">
        <f t="shared" si="29"/>
        <v>0</v>
      </c>
      <c r="I1861" s="1">
        <f>COUNTIF($B1861:$D1861,I$1)</f>
        <v>0</v>
      </c>
      <c r="J1861" s="1">
        <f>COUNTIF($B1861:$D1861,J$1)</f>
        <v>0</v>
      </c>
      <c r="K1861" s="2">
        <f>SUM(E1861:J1861)</f>
        <v>0</v>
      </c>
    </row>
    <row r="1862" spans="1:11" hidden="1" x14ac:dyDescent="0.25">
      <c r="A1862" t="s">
        <v>2693</v>
      </c>
      <c r="B1862" t="str">
        <f>MID($A1862,B$1,1)</f>
        <v>b</v>
      </c>
      <c r="C1862" t="str">
        <f>MID($A1862,C$1,1)</f>
        <v>p</v>
      </c>
      <c r="D1862" t="str">
        <f>MID($A1862,D$1,1)</f>
        <v>r</v>
      </c>
      <c r="E1862" s="1">
        <f>COUNTIF($B1862:$D1862,E$1)</f>
        <v>0</v>
      </c>
      <c r="F1862" s="1">
        <f>COUNTIF($B1862:$D1862,F$1)</f>
        <v>0</v>
      </c>
      <c r="G1862" s="1">
        <f>COUNTIF($B1862:$D1862,G$1)</f>
        <v>0</v>
      </c>
      <c r="H1862" s="1">
        <f t="shared" si="29"/>
        <v>0</v>
      </c>
      <c r="I1862" s="1">
        <f>COUNTIF($B1862:$D1862,I$1)</f>
        <v>0</v>
      </c>
      <c r="J1862" s="1">
        <f>COUNTIF($B1862:$D1862,J$1)</f>
        <v>0</v>
      </c>
      <c r="K1862" s="2">
        <f>SUM(E1862:J1862)</f>
        <v>0</v>
      </c>
    </row>
    <row r="1863" spans="1:11" hidden="1" x14ac:dyDescent="0.25">
      <c r="A1863" t="s">
        <v>17847</v>
      </c>
      <c r="B1863" t="str">
        <f>MID($A1863,B$1,1)</f>
        <v>b</v>
      </c>
      <c r="C1863" t="str">
        <f>MID($A1863,C$1,1)</f>
        <v>p</v>
      </c>
      <c r="D1863" t="str">
        <f>MID($A1863,D$1,1)</f>
        <v>i</v>
      </c>
      <c r="E1863" s="1">
        <f>COUNTIF($B1863:$D1863,E$1)</f>
        <v>0</v>
      </c>
      <c r="F1863" s="1">
        <f>COUNTIF($B1863:$D1863,F$1)</f>
        <v>0</v>
      </c>
      <c r="G1863" s="1">
        <f>COUNTIF($B1863:$D1863,G$1)</f>
        <v>1</v>
      </c>
      <c r="H1863" s="1">
        <f t="shared" si="29"/>
        <v>0</v>
      </c>
      <c r="I1863" s="1">
        <f>COUNTIF($B1863:$D1863,I$1)</f>
        <v>0</v>
      </c>
      <c r="J1863" s="1">
        <f>COUNTIF($B1863:$D1863,J$1)</f>
        <v>0</v>
      </c>
      <c r="K1863" s="2">
        <f>SUM(E1863:J1863)</f>
        <v>1</v>
      </c>
    </row>
    <row r="1864" spans="1:11" hidden="1" x14ac:dyDescent="0.25">
      <c r="A1864" t="s">
        <v>10193</v>
      </c>
      <c r="B1864" t="str">
        <f>MID($A1864,B$1,1)</f>
        <v>b</v>
      </c>
      <c r="C1864" t="str">
        <f>MID($A1864,C$1,1)</f>
        <v>p</v>
      </c>
      <c r="D1864" t="str">
        <f>MID($A1864,D$1,1)</f>
        <v>d</v>
      </c>
      <c r="E1864" s="1">
        <f>COUNTIF($B1864:$D1864,E$1)</f>
        <v>0</v>
      </c>
      <c r="F1864" s="1">
        <f>COUNTIF($B1864:$D1864,F$1)</f>
        <v>0</v>
      </c>
      <c r="G1864" s="1">
        <f>COUNTIF($B1864:$D1864,G$1)</f>
        <v>0</v>
      </c>
      <c r="H1864" s="1">
        <f t="shared" si="29"/>
        <v>0</v>
      </c>
      <c r="I1864" s="1">
        <f>COUNTIF($B1864:$D1864,I$1)</f>
        <v>0</v>
      </c>
      <c r="J1864" s="1">
        <f>COUNTIF($B1864:$D1864,J$1)</f>
        <v>0</v>
      </c>
      <c r="K1864" s="2">
        <f>SUM(E1864:J1864)</f>
        <v>0</v>
      </c>
    </row>
    <row r="1865" spans="1:11" hidden="1" x14ac:dyDescent="0.25">
      <c r="A1865" t="s">
        <v>10355</v>
      </c>
      <c r="B1865" t="str">
        <f>MID($A1865,B$1,1)</f>
        <v>b</v>
      </c>
      <c r="C1865" t="str">
        <f>MID($A1865,C$1,1)</f>
        <v>p</v>
      </c>
      <c r="D1865" t="str">
        <f>MID($A1865,D$1,1)</f>
        <v>e</v>
      </c>
      <c r="E1865" s="1">
        <f>COUNTIF($B1865:$D1865,E$1)</f>
        <v>0</v>
      </c>
      <c r="F1865" s="1">
        <f>COUNTIF($B1865:$D1865,F$1)</f>
        <v>1</v>
      </c>
      <c r="G1865" s="1">
        <f>COUNTIF($B1865:$D1865,G$1)</f>
        <v>0</v>
      </c>
      <c r="H1865" s="1">
        <f t="shared" si="29"/>
        <v>0</v>
      </c>
      <c r="I1865" s="1">
        <f>COUNTIF($B1865:$D1865,I$1)</f>
        <v>0</v>
      </c>
      <c r="J1865" s="1">
        <f>COUNTIF($B1865:$D1865,J$1)</f>
        <v>0</v>
      </c>
      <c r="K1865" s="2">
        <f>SUM(E1865:J1865)</f>
        <v>1</v>
      </c>
    </row>
    <row r="1866" spans="1:11" hidden="1" x14ac:dyDescent="0.25">
      <c r="A1866" t="s">
        <v>10639</v>
      </c>
      <c r="B1866" t="str">
        <f>MID($A1866,B$1,1)</f>
        <v>b</v>
      </c>
      <c r="C1866" t="str">
        <f>MID($A1866,C$1,1)</f>
        <v>p</v>
      </c>
      <c r="D1866" t="str">
        <f>MID($A1866,D$1,1)</f>
        <v>n</v>
      </c>
      <c r="E1866" s="1">
        <f>COUNTIF($B1866:$D1866,E$1)</f>
        <v>0</v>
      </c>
      <c r="F1866" s="1">
        <f>COUNTIF($B1866:$D1866,F$1)</f>
        <v>0</v>
      </c>
      <c r="G1866" s="1">
        <f>COUNTIF($B1866:$D1866,G$1)</f>
        <v>0</v>
      </c>
      <c r="H1866" s="1">
        <f t="shared" si="29"/>
        <v>0</v>
      </c>
      <c r="I1866" s="1">
        <f>COUNTIF($B1866:$D1866,I$1)</f>
        <v>0</v>
      </c>
      <c r="J1866" s="1">
        <f>COUNTIF($B1866:$D1866,J$1)</f>
        <v>0</v>
      </c>
      <c r="K1866" s="2">
        <f>SUM(E1866:J1866)</f>
        <v>0</v>
      </c>
    </row>
    <row r="1867" spans="1:11" hidden="1" x14ac:dyDescent="0.25">
      <c r="A1867" t="s">
        <v>2694</v>
      </c>
      <c r="B1867" t="str">
        <f>MID($A1867,B$1,1)</f>
        <v>b</v>
      </c>
      <c r="C1867" t="str">
        <f>MID($A1867,C$1,1)</f>
        <v>p</v>
      </c>
      <c r="D1867" t="str">
        <f>MID($A1867,D$1,1)</f>
        <v>r</v>
      </c>
      <c r="E1867" s="1">
        <f>COUNTIF($B1867:$D1867,E$1)</f>
        <v>0</v>
      </c>
      <c r="F1867" s="1">
        <f>COUNTIF($B1867:$D1867,F$1)</f>
        <v>0</v>
      </c>
      <c r="G1867" s="1">
        <f>COUNTIF($B1867:$D1867,G$1)</f>
        <v>0</v>
      </c>
      <c r="H1867" s="1">
        <f t="shared" si="29"/>
        <v>0</v>
      </c>
      <c r="I1867" s="1">
        <f>COUNTIF($B1867:$D1867,I$1)</f>
        <v>0</v>
      </c>
      <c r="J1867" s="1">
        <f>COUNTIF($B1867:$D1867,J$1)</f>
        <v>0</v>
      </c>
      <c r="K1867" s="2">
        <f>SUM(E1867:J1867)</f>
        <v>0</v>
      </c>
    </row>
    <row r="1868" spans="1:11" hidden="1" x14ac:dyDescent="0.25">
      <c r="A1868" t="s">
        <v>10676</v>
      </c>
      <c r="B1868" t="str">
        <f>MID($A1868,B$1,1)</f>
        <v>b</v>
      </c>
      <c r="C1868" t="str">
        <f>MID($A1868,C$1,1)</f>
        <v>p</v>
      </c>
      <c r="D1868" t="str">
        <f>MID($A1868,D$1,1)</f>
        <v>r</v>
      </c>
      <c r="E1868" s="1">
        <f>COUNTIF($B1868:$D1868,E$1)</f>
        <v>0</v>
      </c>
      <c r="F1868" s="1">
        <f>COUNTIF($B1868:$D1868,F$1)</f>
        <v>0</v>
      </c>
      <c r="G1868" s="1">
        <f>COUNTIF($B1868:$D1868,G$1)</f>
        <v>0</v>
      </c>
      <c r="H1868" s="1">
        <f t="shared" si="29"/>
        <v>0</v>
      </c>
      <c r="I1868" s="1">
        <f>COUNTIF($B1868:$D1868,I$1)</f>
        <v>0</v>
      </c>
      <c r="J1868" s="1">
        <f>COUNTIF($B1868:$D1868,J$1)</f>
        <v>0</v>
      </c>
      <c r="K1868" s="2">
        <f>SUM(E1868:J1868)</f>
        <v>0</v>
      </c>
    </row>
    <row r="1869" spans="1:11" hidden="1" x14ac:dyDescent="0.25">
      <c r="A1869" t="s">
        <v>10677</v>
      </c>
      <c r="B1869" t="str">
        <f>MID($A1869,B$1,1)</f>
        <v>b</v>
      </c>
      <c r="C1869" t="str">
        <f>MID($A1869,C$1,1)</f>
        <v>p</v>
      </c>
      <c r="D1869" t="str">
        <f>MID($A1869,D$1,1)</f>
        <v>u</v>
      </c>
      <c r="E1869" s="1">
        <f>COUNTIF($B1869:$D1869,E$1)</f>
        <v>0</v>
      </c>
      <c r="F1869" s="1">
        <f>COUNTIF($B1869:$D1869,F$1)</f>
        <v>0</v>
      </c>
      <c r="G1869" s="1">
        <f>COUNTIF($B1869:$D1869,G$1)</f>
        <v>0</v>
      </c>
      <c r="H1869" s="1">
        <f t="shared" si="29"/>
        <v>0</v>
      </c>
      <c r="I1869" s="1">
        <f>COUNTIF($B1869:$D1869,I$1)</f>
        <v>1</v>
      </c>
      <c r="J1869" s="1">
        <f>COUNTIF($B1869:$D1869,J$1)</f>
        <v>0</v>
      </c>
      <c r="K1869" s="2">
        <f>SUM(E1869:J1869)</f>
        <v>1</v>
      </c>
    </row>
    <row r="1870" spans="1:11" hidden="1" x14ac:dyDescent="0.25">
      <c r="A1870" t="s">
        <v>10214</v>
      </c>
      <c r="B1870" t="str">
        <f>MID($A1870,B$1,1)</f>
        <v>b</v>
      </c>
      <c r="C1870" t="str">
        <f>MID($A1870,C$1,1)</f>
        <v>p</v>
      </c>
      <c r="D1870" t="str">
        <f>MID($A1870,D$1,1)</f>
        <v>e</v>
      </c>
      <c r="E1870" s="1">
        <f>COUNTIF($B1870:$D1870,E$1)</f>
        <v>0</v>
      </c>
      <c r="F1870" s="1">
        <f>COUNTIF($B1870:$D1870,F$1)</f>
        <v>1</v>
      </c>
      <c r="G1870" s="1">
        <f>COUNTIF($B1870:$D1870,G$1)</f>
        <v>0</v>
      </c>
      <c r="H1870" s="1">
        <f t="shared" si="29"/>
        <v>0</v>
      </c>
      <c r="I1870" s="1">
        <f>COUNTIF($B1870:$D1870,I$1)</f>
        <v>0</v>
      </c>
      <c r="J1870" s="1">
        <f>COUNTIF($B1870:$D1870,J$1)</f>
        <v>0</v>
      </c>
      <c r="K1870" s="2">
        <f>SUM(E1870:J1870)</f>
        <v>1</v>
      </c>
    </row>
    <row r="1871" spans="1:11" hidden="1" x14ac:dyDescent="0.25">
      <c r="A1871" t="s">
        <v>10562</v>
      </c>
      <c r="B1871" t="str">
        <f>MID($A1871,B$1,1)</f>
        <v>b</v>
      </c>
      <c r="C1871" t="str">
        <f>MID($A1871,C$1,1)</f>
        <v>p</v>
      </c>
      <c r="D1871" t="str">
        <f>MID($A1871,D$1,1)</f>
        <v>e</v>
      </c>
      <c r="E1871" s="1">
        <f>COUNTIF($B1871:$D1871,E$1)</f>
        <v>0</v>
      </c>
      <c r="F1871" s="1">
        <f>COUNTIF($B1871:$D1871,F$1)</f>
        <v>1</v>
      </c>
      <c r="G1871" s="1">
        <f>COUNTIF($B1871:$D1871,G$1)</f>
        <v>0</v>
      </c>
      <c r="H1871" s="1">
        <f t="shared" si="29"/>
        <v>0</v>
      </c>
      <c r="I1871" s="1">
        <f>COUNTIF($B1871:$D1871,I$1)</f>
        <v>0</v>
      </c>
      <c r="J1871" s="1">
        <f>COUNTIF($B1871:$D1871,J$1)</f>
        <v>0</v>
      </c>
      <c r="K1871" s="2">
        <f>SUM(E1871:J1871)</f>
        <v>1</v>
      </c>
    </row>
    <row r="1872" spans="1:11" hidden="1" x14ac:dyDescent="0.25">
      <c r="A1872" t="s">
        <v>3034</v>
      </c>
      <c r="B1872" t="str">
        <f>MID($A1872,B$1,1)</f>
        <v>b</v>
      </c>
      <c r="C1872" t="str">
        <f>MID($A1872,C$1,1)</f>
        <v>p</v>
      </c>
      <c r="D1872" t="str">
        <f>MID($A1872,D$1,1)</f>
        <v>a</v>
      </c>
      <c r="E1872" s="1">
        <f>COUNTIF($B1872:$D1872,E$1)</f>
        <v>1</v>
      </c>
      <c r="F1872" s="1">
        <f>COUNTIF($B1872:$D1872,F$1)</f>
        <v>0</v>
      </c>
      <c r="G1872" s="1">
        <f>COUNTIF($B1872:$D1872,G$1)</f>
        <v>0</v>
      </c>
      <c r="H1872" s="1">
        <f t="shared" si="29"/>
        <v>0</v>
      </c>
      <c r="I1872" s="1">
        <f>COUNTIF($B1872:$D1872,I$1)</f>
        <v>0</v>
      </c>
      <c r="J1872" s="1">
        <f>COUNTIF($B1872:$D1872,J$1)</f>
        <v>0</v>
      </c>
      <c r="K1872" s="2">
        <f>SUM(E1872:J1872)</f>
        <v>1</v>
      </c>
    </row>
    <row r="1873" spans="1:11" hidden="1" x14ac:dyDescent="0.25">
      <c r="A1873" t="s">
        <v>10589</v>
      </c>
      <c r="B1873" t="str">
        <f>MID($A1873,B$1,1)</f>
        <v>b</v>
      </c>
      <c r="C1873" t="str">
        <f>MID($A1873,C$1,1)</f>
        <v>p</v>
      </c>
      <c r="D1873" t="str">
        <f>MID($A1873,D$1,1)</f>
        <v>l</v>
      </c>
      <c r="E1873" s="1">
        <f>COUNTIF($B1873:$D1873,E$1)</f>
        <v>0</v>
      </c>
      <c r="F1873" s="1">
        <f>COUNTIF($B1873:$D1873,F$1)</f>
        <v>0</v>
      </c>
      <c r="G1873" s="1">
        <f>COUNTIF($B1873:$D1873,G$1)</f>
        <v>0</v>
      </c>
      <c r="H1873" s="1">
        <f t="shared" si="29"/>
        <v>0</v>
      </c>
      <c r="I1873" s="1">
        <f>COUNTIF($B1873:$D1873,I$1)</f>
        <v>0</v>
      </c>
      <c r="J1873" s="1">
        <f>COUNTIF($B1873:$D1873,J$1)</f>
        <v>0</v>
      </c>
      <c r="K1873" s="2">
        <f>SUM(E1873:J1873)</f>
        <v>0</v>
      </c>
    </row>
    <row r="1874" spans="1:11" hidden="1" x14ac:dyDescent="0.25">
      <c r="A1874" t="s">
        <v>10939</v>
      </c>
      <c r="B1874" t="str">
        <f>MID($A1874,B$1,1)</f>
        <v>b</v>
      </c>
      <c r="C1874" t="str">
        <f>MID($A1874,C$1,1)</f>
        <v>p</v>
      </c>
      <c r="D1874" t="str">
        <f>MID($A1874,D$1,1)</f>
        <v>n</v>
      </c>
      <c r="E1874" s="1">
        <f>COUNTIF($B1874:$D1874,E$1)</f>
        <v>0</v>
      </c>
      <c r="F1874" s="1">
        <f>COUNTIF($B1874:$D1874,F$1)</f>
        <v>0</v>
      </c>
      <c r="G1874" s="1">
        <f>COUNTIF($B1874:$D1874,G$1)</f>
        <v>0</v>
      </c>
      <c r="H1874" s="1">
        <f t="shared" si="29"/>
        <v>0</v>
      </c>
      <c r="I1874" s="1">
        <f>COUNTIF($B1874:$D1874,I$1)</f>
        <v>0</v>
      </c>
      <c r="J1874" s="1">
        <f>COUNTIF($B1874:$D1874,J$1)</f>
        <v>0</v>
      </c>
      <c r="K1874" s="2">
        <f>SUM(E1874:J1874)</f>
        <v>0</v>
      </c>
    </row>
    <row r="1875" spans="1:11" hidden="1" x14ac:dyDescent="0.25">
      <c r="A1875" t="s">
        <v>3007</v>
      </c>
      <c r="B1875" t="str">
        <f>MID($A1875,B$1,1)</f>
        <v>b</v>
      </c>
      <c r="C1875" t="str">
        <f>MID($A1875,C$1,1)</f>
        <v>q</v>
      </c>
      <c r="D1875" t="str">
        <f>MID($A1875,D$1,1)</f>
        <v>a</v>
      </c>
      <c r="E1875" s="1">
        <f>COUNTIF($B1875:$D1875,E$1)</f>
        <v>1</v>
      </c>
      <c r="F1875" s="1">
        <f>COUNTIF($B1875:$D1875,F$1)</f>
        <v>0</v>
      </c>
      <c r="G1875" s="1">
        <f>COUNTIF($B1875:$D1875,G$1)</f>
        <v>0</v>
      </c>
      <c r="H1875" s="1">
        <f t="shared" si="29"/>
        <v>0</v>
      </c>
      <c r="I1875" s="1">
        <f>COUNTIF($B1875:$D1875,I$1)</f>
        <v>0</v>
      </c>
      <c r="J1875" s="1">
        <f>COUNTIF($B1875:$D1875,J$1)</f>
        <v>0</v>
      </c>
      <c r="K1875" s="2">
        <f>SUM(E1875:J1875)</f>
        <v>1</v>
      </c>
    </row>
    <row r="1876" spans="1:11" hidden="1" x14ac:dyDescent="0.25">
      <c r="A1876" t="s">
        <v>3126</v>
      </c>
      <c r="B1876" t="str">
        <f>MID($A1876,B$1,1)</f>
        <v>b</v>
      </c>
      <c r="C1876" t="str">
        <f>MID($A1876,C$1,1)</f>
        <v>q</v>
      </c>
      <c r="D1876" t="str">
        <f>MID($A1876,D$1,1)</f>
        <v>a</v>
      </c>
      <c r="E1876" s="1">
        <f>COUNTIF($B1876:$D1876,E$1)</f>
        <v>1</v>
      </c>
      <c r="F1876" s="1">
        <f>COUNTIF($B1876:$D1876,F$1)</f>
        <v>0</v>
      </c>
      <c r="G1876" s="1">
        <f>COUNTIF($B1876:$D1876,G$1)</f>
        <v>0</v>
      </c>
      <c r="H1876" s="1">
        <f t="shared" si="29"/>
        <v>0</v>
      </c>
      <c r="I1876" s="1">
        <f>COUNTIF($B1876:$D1876,I$1)</f>
        <v>0</v>
      </c>
      <c r="J1876" s="1">
        <f>COUNTIF($B1876:$D1876,J$1)</f>
        <v>0</v>
      </c>
      <c r="K1876" s="2">
        <f>SUM(E1876:J1876)</f>
        <v>1</v>
      </c>
    </row>
    <row r="1877" spans="1:11" hidden="1" x14ac:dyDescent="0.25">
      <c r="A1877" t="s">
        <v>3128</v>
      </c>
      <c r="B1877" t="str">
        <f>MID($A1877,B$1,1)</f>
        <v>b</v>
      </c>
      <c r="C1877" t="str">
        <f>MID($A1877,C$1,1)</f>
        <v>q</v>
      </c>
      <c r="D1877" t="str">
        <f>MID($A1877,D$1,1)</f>
        <v>a</v>
      </c>
      <c r="E1877" s="1">
        <f>COUNTIF($B1877:$D1877,E$1)</f>
        <v>1</v>
      </c>
      <c r="F1877" s="1">
        <f>COUNTIF($B1877:$D1877,F$1)</f>
        <v>0</v>
      </c>
      <c r="G1877" s="1">
        <f>COUNTIF($B1877:$D1877,G$1)</f>
        <v>0</v>
      </c>
      <c r="H1877" s="1">
        <f t="shared" si="29"/>
        <v>0</v>
      </c>
      <c r="I1877" s="1">
        <f>COUNTIF($B1877:$D1877,I$1)</f>
        <v>0</v>
      </c>
      <c r="J1877" s="1">
        <f>COUNTIF($B1877:$D1877,J$1)</f>
        <v>0</v>
      </c>
      <c r="K1877" s="2">
        <f>SUM(E1877:J1877)</f>
        <v>1</v>
      </c>
    </row>
    <row r="1878" spans="1:11" hidden="1" x14ac:dyDescent="0.25">
      <c r="A1878" t="s">
        <v>10678</v>
      </c>
      <c r="B1878" t="str">
        <f>MID($A1878,B$1,1)</f>
        <v>b</v>
      </c>
      <c r="C1878" t="str">
        <f>MID($A1878,C$1,1)</f>
        <v>q</v>
      </c>
      <c r="D1878" t="str">
        <f>MID($A1878,D$1,1)</f>
        <v>e</v>
      </c>
      <c r="E1878" s="1">
        <f>COUNTIF($B1878:$D1878,E$1)</f>
        <v>0</v>
      </c>
      <c r="F1878" s="1">
        <f>COUNTIF($B1878:$D1878,F$1)</f>
        <v>1</v>
      </c>
      <c r="G1878" s="1">
        <f>COUNTIF($B1878:$D1878,G$1)</f>
        <v>0</v>
      </c>
      <c r="H1878" s="1">
        <f t="shared" si="29"/>
        <v>0</v>
      </c>
      <c r="I1878" s="1">
        <f>COUNTIF($B1878:$D1878,I$1)</f>
        <v>0</v>
      </c>
      <c r="J1878" s="1">
        <f>COUNTIF($B1878:$D1878,J$1)</f>
        <v>0</v>
      </c>
      <c r="K1878" s="2">
        <f>SUM(E1878:J1878)</f>
        <v>1</v>
      </c>
    </row>
    <row r="1879" spans="1:11" hidden="1" x14ac:dyDescent="0.25">
      <c r="A1879" t="s">
        <v>10680</v>
      </c>
      <c r="B1879" t="str">
        <f>MID($A1879,B$1,1)</f>
        <v>b</v>
      </c>
      <c r="C1879" t="str">
        <f>MID($A1879,C$1,1)</f>
        <v>q</v>
      </c>
      <c r="D1879" t="str">
        <f>MID($A1879,D$1,1)</f>
        <v>e</v>
      </c>
      <c r="E1879" s="1">
        <f>COUNTIF($B1879:$D1879,E$1)</f>
        <v>0</v>
      </c>
      <c r="F1879" s="1">
        <f>COUNTIF($B1879:$D1879,F$1)</f>
        <v>1</v>
      </c>
      <c r="G1879" s="1">
        <f>COUNTIF($B1879:$D1879,G$1)</f>
        <v>0</v>
      </c>
      <c r="H1879" s="1">
        <f t="shared" si="29"/>
        <v>0</v>
      </c>
      <c r="I1879" s="1">
        <f>COUNTIF($B1879:$D1879,I$1)</f>
        <v>0</v>
      </c>
      <c r="J1879" s="1">
        <f>COUNTIF($B1879:$D1879,J$1)</f>
        <v>0</v>
      </c>
      <c r="K1879" s="2">
        <f>SUM(E1879:J1879)</f>
        <v>1</v>
      </c>
    </row>
    <row r="1880" spans="1:11" hidden="1" x14ac:dyDescent="0.25">
      <c r="A1880" t="s">
        <v>10682</v>
      </c>
      <c r="B1880" t="str">
        <f>MID($A1880,B$1,1)</f>
        <v>b</v>
      </c>
      <c r="C1880" t="str">
        <f>MID($A1880,C$1,1)</f>
        <v>q</v>
      </c>
      <c r="D1880" t="str">
        <f>MID($A1880,D$1,1)</f>
        <v>e</v>
      </c>
      <c r="E1880" s="1">
        <f>COUNTIF($B1880:$D1880,E$1)</f>
        <v>0</v>
      </c>
      <c r="F1880" s="1">
        <f>COUNTIF($B1880:$D1880,F$1)</f>
        <v>1</v>
      </c>
      <c r="G1880" s="1">
        <f>COUNTIF($B1880:$D1880,G$1)</f>
        <v>0</v>
      </c>
      <c r="H1880" s="1">
        <f t="shared" si="29"/>
        <v>0</v>
      </c>
      <c r="I1880" s="1">
        <f>COUNTIF($B1880:$D1880,I$1)</f>
        <v>0</v>
      </c>
      <c r="J1880" s="1">
        <f>COUNTIF($B1880:$D1880,J$1)</f>
        <v>0</v>
      </c>
      <c r="K1880" s="2">
        <f>SUM(E1880:J1880)</f>
        <v>1</v>
      </c>
    </row>
    <row r="1881" spans="1:11" hidden="1" x14ac:dyDescent="0.25">
      <c r="A1881" t="s">
        <v>10683</v>
      </c>
      <c r="B1881" t="str">
        <f>MID($A1881,B$1,1)</f>
        <v>b</v>
      </c>
      <c r="C1881" t="str">
        <f>MID($A1881,C$1,1)</f>
        <v>q</v>
      </c>
      <c r="D1881" t="str">
        <f>MID($A1881,D$1,1)</f>
        <v>e</v>
      </c>
      <c r="E1881" s="1">
        <f>COUNTIF($B1881:$D1881,E$1)</f>
        <v>0</v>
      </c>
      <c r="F1881" s="1">
        <f>COUNTIF($B1881:$D1881,F$1)</f>
        <v>1</v>
      </c>
      <c r="G1881" s="1">
        <f>COUNTIF($B1881:$D1881,G$1)</f>
        <v>0</v>
      </c>
      <c r="H1881" s="1">
        <f t="shared" si="29"/>
        <v>0</v>
      </c>
      <c r="I1881" s="1">
        <f>COUNTIF($B1881:$D1881,I$1)</f>
        <v>0</v>
      </c>
      <c r="J1881" s="1">
        <f>COUNTIF($B1881:$D1881,J$1)</f>
        <v>0</v>
      </c>
      <c r="K1881" s="2">
        <f>SUM(E1881:J1881)</f>
        <v>1</v>
      </c>
    </row>
    <row r="1882" spans="1:11" hidden="1" x14ac:dyDescent="0.25">
      <c r="A1882" t="s">
        <v>10075</v>
      </c>
      <c r="B1882" t="str">
        <f>MID($A1882,B$1,1)</f>
        <v>b</v>
      </c>
      <c r="C1882" t="str">
        <f>MID($A1882,C$1,1)</f>
        <v>r</v>
      </c>
      <c r="D1882" t="str">
        <f>MID($A1882,D$1,1)</f>
        <v>e</v>
      </c>
      <c r="E1882" s="1">
        <f>COUNTIF($B1882:$D1882,E$1)</f>
        <v>0</v>
      </c>
      <c r="F1882" s="1">
        <f>COUNTIF($B1882:$D1882,F$1)</f>
        <v>1</v>
      </c>
      <c r="G1882" s="1">
        <f>COUNTIF($B1882:$D1882,G$1)</f>
        <v>0</v>
      </c>
      <c r="H1882" s="1">
        <f t="shared" si="29"/>
        <v>0</v>
      </c>
      <c r="I1882" s="1">
        <f>COUNTIF($B1882:$D1882,I$1)</f>
        <v>0</v>
      </c>
      <c r="J1882" s="1">
        <f>COUNTIF($B1882:$D1882,J$1)</f>
        <v>0</v>
      </c>
      <c r="K1882" s="2">
        <f>SUM(E1882:J1882)</f>
        <v>1</v>
      </c>
    </row>
    <row r="1883" spans="1:11" hidden="1" x14ac:dyDescent="0.25">
      <c r="A1883" t="s">
        <v>10215</v>
      </c>
      <c r="B1883" t="str">
        <f>MID($A1883,B$1,1)</f>
        <v>b</v>
      </c>
      <c r="C1883" t="str">
        <f>MID($A1883,C$1,1)</f>
        <v>r</v>
      </c>
      <c r="D1883" t="str">
        <f>MID($A1883,D$1,1)</f>
        <v>i</v>
      </c>
      <c r="E1883" s="1">
        <f>COUNTIF($B1883:$D1883,E$1)</f>
        <v>0</v>
      </c>
      <c r="F1883" s="1">
        <f>COUNTIF($B1883:$D1883,F$1)</f>
        <v>0</v>
      </c>
      <c r="G1883" s="1">
        <f>COUNTIF($B1883:$D1883,G$1)</f>
        <v>1</v>
      </c>
      <c r="H1883" s="1">
        <f t="shared" si="29"/>
        <v>0</v>
      </c>
      <c r="I1883" s="1">
        <f>COUNTIF($B1883:$D1883,I$1)</f>
        <v>0</v>
      </c>
      <c r="J1883" s="1">
        <f>COUNTIF($B1883:$D1883,J$1)</f>
        <v>0</v>
      </c>
      <c r="K1883" s="2">
        <f>SUM(E1883:J1883)</f>
        <v>1</v>
      </c>
    </row>
    <row r="1884" spans="1:11" hidden="1" x14ac:dyDescent="0.25">
      <c r="A1884" t="s">
        <v>10346</v>
      </c>
      <c r="B1884" t="str">
        <f>MID($A1884,B$1,1)</f>
        <v>b</v>
      </c>
      <c r="C1884" t="str">
        <f>MID($A1884,C$1,1)</f>
        <v>r</v>
      </c>
      <c r="D1884" t="str">
        <f>MID($A1884,D$1,1)</f>
        <v>m</v>
      </c>
      <c r="E1884" s="1">
        <f>COUNTIF($B1884:$D1884,E$1)</f>
        <v>0</v>
      </c>
      <c r="F1884" s="1">
        <f>COUNTIF($B1884:$D1884,F$1)</f>
        <v>0</v>
      </c>
      <c r="G1884" s="1">
        <f>COUNTIF($B1884:$D1884,G$1)</f>
        <v>0</v>
      </c>
      <c r="H1884" s="1">
        <f t="shared" si="29"/>
        <v>0</v>
      </c>
      <c r="I1884" s="1">
        <f>COUNTIF($B1884:$D1884,I$1)</f>
        <v>0</v>
      </c>
      <c r="J1884" s="1">
        <f>COUNTIF($B1884:$D1884,J$1)</f>
        <v>0</v>
      </c>
      <c r="K1884" s="2">
        <f>SUM(E1884:J1884)</f>
        <v>0</v>
      </c>
    </row>
    <row r="1885" spans="1:11" hidden="1" x14ac:dyDescent="0.25">
      <c r="A1885" t="s">
        <v>10088</v>
      </c>
      <c r="B1885" t="str">
        <f>MID($A1885,B$1,1)</f>
        <v>b</v>
      </c>
      <c r="C1885" t="str">
        <f>MID($A1885,C$1,1)</f>
        <v>r</v>
      </c>
      <c r="D1885" t="str">
        <f>MID($A1885,D$1,1)</f>
        <v>b</v>
      </c>
      <c r="E1885" s="1">
        <f>COUNTIF($B1885:$D1885,E$1)</f>
        <v>0</v>
      </c>
      <c r="F1885" s="1">
        <f>COUNTIF($B1885:$D1885,F$1)</f>
        <v>0</v>
      </c>
      <c r="G1885" s="1">
        <f>COUNTIF($B1885:$D1885,G$1)</f>
        <v>0</v>
      </c>
      <c r="H1885" s="1">
        <f t="shared" si="29"/>
        <v>0</v>
      </c>
      <c r="I1885" s="1">
        <f>COUNTIF($B1885:$D1885,I$1)</f>
        <v>0</v>
      </c>
      <c r="J1885" s="1">
        <f>COUNTIF($B1885:$D1885,J$1)</f>
        <v>0</v>
      </c>
      <c r="K1885" s="2">
        <f>SUM(E1885:J1885)</f>
        <v>0</v>
      </c>
    </row>
    <row r="1886" spans="1:11" hidden="1" x14ac:dyDescent="0.25">
      <c r="A1886" t="s">
        <v>3059</v>
      </c>
      <c r="B1886" t="str">
        <f>MID($A1886,B$1,1)</f>
        <v>b</v>
      </c>
      <c r="C1886" t="str">
        <f>MID($A1886,C$1,1)</f>
        <v>r</v>
      </c>
      <c r="D1886" t="str">
        <f>MID($A1886,D$1,1)</f>
        <v>a</v>
      </c>
      <c r="E1886" s="1">
        <f>COUNTIF($B1886:$D1886,E$1)</f>
        <v>1</v>
      </c>
      <c r="F1886" s="1">
        <f>COUNTIF($B1886:$D1886,F$1)</f>
        <v>0</v>
      </c>
      <c r="G1886" s="1">
        <f>COUNTIF($B1886:$D1886,G$1)</f>
        <v>0</v>
      </c>
      <c r="H1886" s="1">
        <f t="shared" si="29"/>
        <v>0</v>
      </c>
      <c r="I1886" s="1">
        <f>COUNTIF($B1886:$D1886,I$1)</f>
        <v>0</v>
      </c>
      <c r="J1886" s="1">
        <f>COUNTIF($B1886:$D1886,J$1)</f>
        <v>0</v>
      </c>
      <c r="K1886" s="2">
        <f>SUM(E1886:J1886)</f>
        <v>1</v>
      </c>
    </row>
    <row r="1887" spans="1:11" hidden="1" x14ac:dyDescent="0.25">
      <c r="A1887" t="s">
        <v>3010</v>
      </c>
      <c r="B1887" t="str">
        <f>MID($A1887,B$1,1)</f>
        <v>b</v>
      </c>
      <c r="C1887" t="str">
        <f>MID($A1887,C$1,1)</f>
        <v>s</v>
      </c>
      <c r="D1887" t="str">
        <f>MID($A1887,D$1,1)</f>
        <v>i</v>
      </c>
      <c r="E1887" s="1">
        <f>COUNTIF($B1887:$D1887,E$1)</f>
        <v>0</v>
      </c>
      <c r="F1887" s="1">
        <f>COUNTIF($B1887:$D1887,F$1)</f>
        <v>0</v>
      </c>
      <c r="G1887" s="1">
        <f>COUNTIF($B1887:$D1887,G$1)</f>
        <v>1</v>
      </c>
      <c r="H1887" s="1">
        <f t="shared" si="29"/>
        <v>0</v>
      </c>
      <c r="I1887" s="1">
        <f>COUNTIF($B1887:$D1887,I$1)</f>
        <v>0</v>
      </c>
      <c r="J1887" s="1">
        <f>COUNTIF($B1887:$D1887,J$1)</f>
        <v>0</v>
      </c>
      <c r="K1887" s="2">
        <f>SUM(E1887:J1887)</f>
        <v>1</v>
      </c>
    </row>
    <row r="1888" spans="1:11" hidden="1" x14ac:dyDescent="0.25">
      <c r="A1888" t="s">
        <v>3012</v>
      </c>
      <c r="B1888" t="str">
        <f>MID($A1888,B$1,1)</f>
        <v>b</v>
      </c>
      <c r="C1888" t="str">
        <f>MID($A1888,C$1,1)</f>
        <v>s</v>
      </c>
      <c r="D1888" t="str">
        <f>MID($A1888,D$1,1)</f>
        <v>i</v>
      </c>
      <c r="E1888" s="1">
        <f>COUNTIF($B1888:$D1888,E$1)</f>
        <v>0</v>
      </c>
      <c r="F1888" s="1">
        <f>COUNTIF($B1888:$D1888,F$1)</f>
        <v>0</v>
      </c>
      <c r="G1888" s="1">
        <f>COUNTIF($B1888:$D1888,G$1)</f>
        <v>1</v>
      </c>
      <c r="H1888" s="1">
        <f t="shared" si="29"/>
        <v>0</v>
      </c>
      <c r="I1888" s="1">
        <f>COUNTIF($B1888:$D1888,I$1)</f>
        <v>0</v>
      </c>
      <c r="J1888" s="1">
        <f>COUNTIF($B1888:$D1888,J$1)</f>
        <v>0</v>
      </c>
      <c r="K1888" s="2">
        <f>SUM(E1888:J1888)</f>
        <v>1</v>
      </c>
    </row>
    <row r="1889" spans="1:11" hidden="1" x14ac:dyDescent="0.25">
      <c r="A1889" t="s">
        <v>3094</v>
      </c>
      <c r="B1889" t="str">
        <f>MID($A1889,B$1,1)</f>
        <v>b</v>
      </c>
      <c r="C1889" t="str">
        <f>MID($A1889,C$1,1)</f>
        <v>s</v>
      </c>
      <c r="D1889" t="str">
        <f>MID($A1889,D$1,1)</f>
        <v>n</v>
      </c>
      <c r="E1889" s="1">
        <f>COUNTIF($B1889:$D1889,E$1)</f>
        <v>0</v>
      </c>
      <c r="F1889" s="1">
        <f>COUNTIF($B1889:$D1889,F$1)</f>
        <v>0</v>
      </c>
      <c r="G1889" s="1">
        <f>COUNTIF($B1889:$D1889,G$1)</f>
        <v>0</v>
      </c>
      <c r="H1889" s="1">
        <f t="shared" si="29"/>
        <v>0</v>
      </c>
      <c r="I1889" s="1">
        <f>COUNTIF($B1889:$D1889,I$1)</f>
        <v>0</v>
      </c>
      <c r="J1889" s="1">
        <f>COUNTIF($B1889:$D1889,J$1)</f>
        <v>0</v>
      </c>
      <c r="K1889" s="2">
        <f>SUM(E1889:J1889)</f>
        <v>0</v>
      </c>
    </row>
    <row r="1890" spans="1:11" hidden="1" x14ac:dyDescent="0.25">
      <c r="A1890" t="s">
        <v>2716</v>
      </c>
      <c r="B1890" t="str">
        <f>MID($A1890,B$1,1)</f>
        <v>b</v>
      </c>
      <c r="C1890" t="str">
        <f>MID($A1890,C$1,1)</f>
        <v>s</v>
      </c>
      <c r="D1890" t="str">
        <f>MID($A1890,D$1,1)</f>
        <v>a</v>
      </c>
      <c r="E1890" s="1">
        <f>COUNTIF($B1890:$D1890,E$1)</f>
        <v>1</v>
      </c>
      <c r="F1890" s="1">
        <f>COUNTIF($B1890:$D1890,F$1)</f>
        <v>0</v>
      </c>
      <c r="G1890" s="1">
        <f>COUNTIF($B1890:$D1890,G$1)</f>
        <v>0</v>
      </c>
      <c r="H1890" s="1">
        <f t="shared" si="29"/>
        <v>0</v>
      </c>
      <c r="I1890" s="1">
        <f>COUNTIF($B1890:$D1890,I$1)</f>
        <v>0</v>
      </c>
      <c r="J1890" s="1">
        <f>COUNTIF($B1890:$D1890,J$1)</f>
        <v>0</v>
      </c>
      <c r="K1890" s="2">
        <f>SUM(E1890:J1890)</f>
        <v>1</v>
      </c>
    </row>
    <row r="1891" spans="1:11" hidden="1" x14ac:dyDescent="0.25">
      <c r="A1891" t="s">
        <v>10362</v>
      </c>
      <c r="B1891" t="str">
        <f>MID($A1891,B$1,1)</f>
        <v>b</v>
      </c>
      <c r="C1891" t="str">
        <f>MID($A1891,C$1,1)</f>
        <v>s</v>
      </c>
      <c r="D1891" t="str">
        <f>MID($A1891,D$1,1)</f>
        <v>e</v>
      </c>
      <c r="E1891" s="1">
        <f>COUNTIF($B1891:$D1891,E$1)</f>
        <v>0</v>
      </c>
      <c r="F1891" s="1">
        <f>COUNTIF($B1891:$D1891,F$1)</f>
        <v>1</v>
      </c>
      <c r="G1891" s="1">
        <f>COUNTIF($B1891:$D1891,G$1)</f>
        <v>0</v>
      </c>
      <c r="H1891" s="1">
        <f t="shared" si="29"/>
        <v>0</v>
      </c>
      <c r="I1891" s="1">
        <f>COUNTIF($B1891:$D1891,I$1)</f>
        <v>0</v>
      </c>
      <c r="J1891" s="1">
        <f>COUNTIF($B1891:$D1891,J$1)</f>
        <v>0</v>
      </c>
      <c r="K1891" s="2">
        <f>SUM(E1891:J1891)</f>
        <v>1</v>
      </c>
    </row>
    <row r="1892" spans="1:11" hidden="1" x14ac:dyDescent="0.25">
      <c r="A1892" t="s">
        <v>10647</v>
      </c>
      <c r="B1892" t="str">
        <f>MID($A1892,B$1,1)</f>
        <v>b</v>
      </c>
      <c r="C1892" t="str">
        <f>MID($A1892,C$1,1)</f>
        <v>s</v>
      </c>
      <c r="D1892" t="str">
        <f>MID($A1892,D$1,1)</f>
        <v>n</v>
      </c>
      <c r="E1892" s="1">
        <f>COUNTIF($B1892:$D1892,E$1)</f>
        <v>0</v>
      </c>
      <c r="F1892" s="1">
        <f>COUNTIF($B1892:$D1892,F$1)</f>
        <v>0</v>
      </c>
      <c r="G1892" s="1">
        <f>COUNTIF($B1892:$D1892,G$1)</f>
        <v>0</v>
      </c>
      <c r="H1892" s="1">
        <f t="shared" si="29"/>
        <v>0</v>
      </c>
      <c r="I1892" s="1">
        <f>COUNTIF($B1892:$D1892,I$1)</f>
        <v>0</v>
      </c>
      <c r="J1892" s="1">
        <f>COUNTIF($B1892:$D1892,J$1)</f>
        <v>0</v>
      </c>
      <c r="K1892" s="2">
        <f>SUM(E1892:J1892)</f>
        <v>0</v>
      </c>
    </row>
    <row r="1893" spans="1:11" hidden="1" x14ac:dyDescent="0.25">
      <c r="A1893" t="s">
        <v>2699</v>
      </c>
      <c r="B1893" t="str">
        <f>MID($A1893,B$1,1)</f>
        <v>b</v>
      </c>
      <c r="C1893" t="str">
        <f>MID($A1893,C$1,1)</f>
        <v>s</v>
      </c>
      <c r="D1893" t="str">
        <f>MID($A1893,D$1,1)</f>
        <v>r</v>
      </c>
      <c r="E1893" s="1">
        <f>COUNTIF($B1893:$D1893,E$1)</f>
        <v>0</v>
      </c>
      <c r="F1893" s="1">
        <f>COUNTIF($B1893:$D1893,F$1)</f>
        <v>0</v>
      </c>
      <c r="G1893" s="1">
        <f>COUNTIF($B1893:$D1893,G$1)</f>
        <v>0</v>
      </c>
      <c r="H1893" s="1">
        <f t="shared" si="29"/>
        <v>0</v>
      </c>
      <c r="I1893" s="1">
        <f>COUNTIF($B1893:$D1893,I$1)</f>
        <v>0</v>
      </c>
      <c r="J1893" s="1">
        <f>COUNTIF($B1893:$D1893,J$1)</f>
        <v>0</v>
      </c>
      <c r="K1893" s="2">
        <f>SUM(E1893:J1893)</f>
        <v>0</v>
      </c>
    </row>
    <row r="1894" spans="1:11" hidden="1" x14ac:dyDescent="0.25">
      <c r="A1894" t="s">
        <v>10703</v>
      </c>
      <c r="B1894" t="str">
        <f>MID($A1894,B$1,1)</f>
        <v>b</v>
      </c>
      <c r="C1894" t="str">
        <f>MID($A1894,C$1,1)</f>
        <v>s</v>
      </c>
      <c r="D1894" t="str">
        <f>MID($A1894,D$1,1)</f>
        <v>t</v>
      </c>
      <c r="E1894" s="1">
        <f>COUNTIF($B1894:$D1894,E$1)</f>
        <v>0</v>
      </c>
      <c r="F1894" s="1">
        <f>COUNTIF($B1894:$D1894,F$1)</f>
        <v>0</v>
      </c>
      <c r="G1894" s="1">
        <f>COUNTIF($B1894:$D1894,G$1)</f>
        <v>0</v>
      </c>
      <c r="H1894" s="1">
        <f t="shared" si="29"/>
        <v>0</v>
      </c>
      <c r="I1894" s="1">
        <f>COUNTIF($B1894:$D1894,I$1)</f>
        <v>0</v>
      </c>
      <c r="J1894" s="1">
        <f>COUNTIF($B1894:$D1894,J$1)</f>
        <v>0</v>
      </c>
      <c r="K1894" s="2">
        <f>SUM(E1894:J1894)</f>
        <v>0</v>
      </c>
    </row>
    <row r="1895" spans="1:11" hidden="1" x14ac:dyDescent="0.25">
      <c r="A1895" t="s">
        <v>10905</v>
      </c>
      <c r="B1895" t="str">
        <f>MID($A1895,B$1,1)</f>
        <v>b</v>
      </c>
      <c r="C1895" t="str">
        <f>MID($A1895,C$1,1)</f>
        <v>s</v>
      </c>
      <c r="D1895" t="str">
        <f>MID($A1895,D$1,1)</f>
        <v>o</v>
      </c>
      <c r="E1895" s="1">
        <f>COUNTIF($B1895:$D1895,E$1)</f>
        <v>0</v>
      </c>
      <c r="F1895" s="1">
        <f>COUNTIF($B1895:$D1895,F$1)</f>
        <v>0</v>
      </c>
      <c r="G1895" s="1">
        <f>COUNTIF($B1895:$D1895,G$1)</f>
        <v>0</v>
      </c>
      <c r="H1895" s="1">
        <f t="shared" si="29"/>
        <v>1</v>
      </c>
      <c r="I1895" s="1">
        <f>COUNTIF($B1895:$D1895,I$1)</f>
        <v>0</v>
      </c>
      <c r="J1895" s="1">
        <f>COUNTIF($B1895:$D1895,J$1)</f>
        <v>0</v>
      </c>
      <c r="K1895" s="2">
        <f>SUM(E1895:J1895)</f>
        <v>1</v>
      </c>
    </row>
    <row r="1896" spans="1:11" hidden="1" x14ac:dyDescent="0.25">
      <c r="A1896" t="s">
        <v>10565</v>
      </c>
      <c r="B1896" t="str">
        <f>MID($A1896,B$1,1)</f>
        <v>b</v>
      </c>
      <c r="C1896" t="str">
        <f>MID($A1896,C$1,1)</f>
        <v>s</v>
      </c>
      <c r="D1896" t="str">
        <f>MID($A1896,D$1,1)</f>
        <v>e</v>
      </c>
      <c r="E1896" s="1">
        <f>COUNTIF($B1896:$D1896,E$1)</f>
        <v>0</v>
      </c>
      <c r="F1896" s="1">
        <f>COUNTIF($B1896:$D1896,F$1)</f>
        <v>1</v>
      </c>
      <c r="G1896" s="1">
        <f>COUNTIF($B1896:$D1896,G$1)</f>
        <v>0</v>
      </c>
      <c r="H1896" s="1">
        <f t="shared" si="29"/>
        <v>0</v>
      </c>
      <c r="I1896" s="1">
        <f>COUNTIF($B1896:$D1896,I$1)</f>
        <v>0</v>
      </c>
      <c r="J1896" s="1">
        <f>COUNTIF($B1896:$D1896,J$1)</f>
        <v>0</v>
      </c>
      <c r="K1896" s="2">
        <f>SUM(E1896:J1896)</f>
        <v>1</v>
      </c>
    </row>
    <row r="1897" spans="1:11" hidden="1" x14ac:dyDescent="0.25">
      <c r="A1897" t="s">
        <v>10177</v>
      </c>
      <c r="B1897" t="str">
        <f>MID($A1897,B$1,1)</f>
        <v>b</v>
      </c>
      <c r="C1897" t="str">
        <f>MID($A1897,C$1,1)</f>
        <v>s</v>
      </c>
      <c r="D1897" t="str">
        <f>MID($A1897,D$1,1)</f>
        <v>c</v>
      </c>
      <c r="E1897" s="1">
        <f>COUNTIF($B1897:$D1897,E$1)</f>
        <v>0</v>
      </c>
      <c r="F1897" s="1">
        <f>COUNTIF($B1897:$D1897,F$1)</f>
        <v>0</v>
      </c>
      <c r="G1897" s="1">
        <f>COUNTIF($B1897:$D1897,G$1)</f>
        <v>0</v>
      </c>
      <c r="H1897" s="1">
        <f t="shared" si="29"/>
        <v>0</v>
      </c>
      <c r="I1897" s="1">
        <f>COUNTIF($B1897:$D1897,I$1)</f>
        <v>0</v>
      </c>
      <c r="J1897" s="1">
        <f>COUNTIF($B1897:$D1897,J$1)</f>
        <v>0</v>
      </c>
      <c r="K1897" s="2">
        <f>SUM(E1897:J1897)</f>
        <v>0</v>
      </c>
    </row>
    <row r="1898" spans="1:11" hidden="1" x14ac:dyDescent="0.25">
      <c r="A1898" t="s">
        <v>10943</v>
      </c>
      <c r="B1898" t="str">
        <f>MID($A1898,B$1,1)</f>
        <v>b</v>
      </c>
      <c r="C1898" t="str">
        <f>MID($A1898,C$1,1)</f>
        <v>s</v>
      </c>
      <c r="D1898" t="str">
        <f>MID($A1898,D$1,1)</f>
        <v>n</v>
      </c>
      <c r="E1898" s="1">
        <f>COUNTIF($B1898:$D1898,E$1)</f>
        <v>0</v>
      </c>
      <c r="F1898" s="1">
        <f>COUNTIF($B1898:$D1898,F$1)</f>
        <v>0</v>
      </c>
      <c r="G1898" s="1">
        <f>COUNTIF($B1898:$D1898,G$1)</f>
        <v>0</v>
      </c>
      <c r="H1898" s="1">
        <f t="shared" si="29"/>
        <v>0</v>
      </c>
      <c r="I1898" s="1">
        <f>COUNTIF($B1898:$D1898,I$1)</f>
        <v>0</v>
      </c>
      <c r="J1898" s="1">
        <f>COUNTIF($B1898:$D1898,J$1)</f>
        <v>0</v>
      </c>
      <c r="K1898" s="2">
        <f>SUM(E1898:J1898)</f>
        <v>0</v>
      </c>
    </row>
    <row r="1899" spans="1:11" hidden="1" x14ac:dyDescent="0.25">
      <c r="A1899" t="s">
        <v>10966</v>
      </c>
      <c r="B1899" t="str">
        <f>MID($A1899,B$1,1)</f>
        <v>b</v>
      </c>
      <c r="C1899" t="str">
        <f>MID($A1899,C$1,1)</f>
        <v>s</v>
      </c>
      <c r="D1899" t="str">
        <f>MID($A1899,D$1,1)</f>
        <v>u</v>
      </c>
      <c r="E1899" s="1">
        <f>COUNTIF($B1899:$D1899,E$1)</f>
        <v>0</v>
      </c>
      <c r="F1899" s="1">
        <f>COUNTIF($B1899:$D1899,F$1)</f>
        <v>0</v>
      </c>
      <c r="G1899" s="1">
        <f>COUNTIF($B1899:$D1899,G$1)</f>
        <v>0</v>
      </c>
      <c r="H1899" s="1">
        <f t="shared" si="29"/>
        <v>0</v>
      </c>
      <c r="I1899" s="1">
        <f>COUNTIF($B1899:$D1899,I$1)</f>
        <v>1</v>
      </c>
      <c r="J1899" s="1">
        <f>COUNTIF($B1899:$D1899,J$1)</f>
        <v>0</v>
      </c>
      <c r="K1899" s="2">
        <f>SUM(E1899:J1899)</f>
        <v>1</v>
      </c>
    </row>
    <row r="1900" spans="1:11" hidden="1" x14ac:dyDescent="0.25">
      <c r="A1900" t="s">
        <v>3127</v>
      </c>
      <c r="B1900" t="str">
        <f>MID($A1900,B$1,1)</f>
        <v>b</v>
      </c>
      <c r="C1900" t="str">
        <f>MID($A1900,C$1,1)</f>
        <v>s</v>
      </c>
      <c r="D1900" t="str">
        <f>MID($A1900,D$1,1)</f>
        <v>u</v>
      </c>
      <c r="E1900" s="1">
        <f>COUNTIF($B1900:$D1900,E$1)</f>
        <v>0</v>
      </c>
      <c r="F1900" s="1">
        <f>COUNTIF($B1900:$D1900,F$1)</f>
        <v>0</v>
      </c>
      <c r="G1900" s="1">
        <f>COUNTIF($B1900:$D1900,G$1)</f>
        <v>0</v>
      </c>
      <c r="H1900" s="1">
        <f t="shared" si="29"/>
        <v>0</v>
      </c>
      <c r="I1900" s="1">
        <f>COUNTIF($B1900:$D1900,I$1)</f>
        <v>1</v>
      </c>
      <c r="J1900" s="1">
        <f>COUNTIF($B1900:$D1900,J$1)</f>
        <v>0</v>
      </c>
      <c r="K1900" s="2">
        <f>SUM(E1900:J1900)</f>
        <v>1</v>
      </c>
    </row>
    <row r="1901" spans="1:11" hidden="1" x14ac:dyDescent="0.25">
      <c r="A1901" t="s">
        <v>10681</v>
      </c>
      <c r="B1901" t="str">
        <f>MID($A1901,B$1,1)</f>
        <v>b</v>
      </c>
      <c r="C1901" t="str">
        <f>MID($A1901,C$1,1)</f>
        <v>s</v>
      </c>
      <c r="D1901" t="str">
        <f>MID($A1901,D$1,1)</f>
        <v>u</v>
      </c>
      <c r="E1901" s="1">
        <f>COUNTIF($B1901:$D1901,E$1)</f>
        <v>0</v>
      </c>
      <c r="F1901" s="1">
        <f>COUNTIF($B1901:$D1901,F$1)</f>
        <v>0</v>
      </c>
      <c r="G1901" s="1">
        <f>COUNTIF($B1901:$D1901,G$1)</f>
        <v>0</v>
      </c>
      <c r="H1901" s="1">
        <f t="shared" si="29"/>
        <v>0</v>
      </c>
      <c r="I1901" s="1">
        <f>COUNTIF($B1901:$D1901,I$1)</f>
        <v>1</v>
      </c>
      <c r="J1901" s="1">
        <f>COUNTIF($B1901:$D1901,J$1)</f>
        <v>0</v>
      </c>
      <c r="K1901" s="2">
        <f>SUM(E1901:J1901)</f>
        <v>1</v>
      </c>
    </row>
    <row r="1902" spans="1:11" hidden="1" x14ac:dyDescent="0.25">
      <c r="A1902" t="s">
        <v>2268</v>
      </c>
      <c r="B1902" t="str">
        <f>MID($A1902,B$1,1)</f>
        <v>b</v>
      </c>
      <c r="C1902" t="str">
        <f>MID($A1902,C$1,1)</f>
        <v>s</v>
      </c>
      <c r="D1902" t="str">
        <f>MID($A1902,D$1,1)</f>
        <v>a</v>
      </c>
      <c r="E1902" s="1">
        <f>COUNTIF($B1902:$D1902,E$1)</f>
        <v>1</v>
      </c>
      <c r="F1902" s="1">
        <f>COUNTIF($B1902:$D1902,F$1)</f>
        <v>0</v>
      </c>
      <c r="G1902" s="1">
        <f>COUNTIF($B1902:$D1902,G$1)</f>
        <v>0</v>
      </c>
      <c r="H1902" s="1">
        <f t="shared" si="29"/>
        <v>0</v>
      </c>
      <c r="I1902" s="1">
        <f>COUNTIF($B1902:$D1902,I$1)</f>
        <v>0</v>
      </c>
      <c r="J1902" s="1">
        <f>COUNTIF($B1902:$D1902,J$1)</f>
        <v>0</v>
      </c>
      <c r="K1902" s="2">
        <f>SUM(E1902:J1902)</f>
        <v>1</v>
      </c>
    </row>
    <row r="1903" spans="1:11" hidden="1" x14ac:dyDescent="0.25">
      <c r="A1903" t="s">
        <v>2370</v>
      </c>
      <c r="B1903" t="str">
        <f>MID($A1903,B$1,1)</f>
        <v>b</v>
      </c>
      <c r="C1903" t="str">
        <f>MID($A1903,C$1,1)</f>
        <v>s</v>
      </c>
      <c r="D1903" t="str">
        <f>MID($A1903,D$1,1)</f>
        <v>a</v>
      </c>
      <c r="E1903" s="1">
        <f>COUNTIF($B1903:$D1903,E$1)</f>
        <v>1</v>
      </c>
      <c r="F1903" s="1">
        <f>COUNTIF($B1903:$D1903,F$1)</f>
        <v>0</v>
      </c>
      <c r="G1903" s="1">
        <f>COUNTIF($B1903:$D1903,G$1)</f>
        <v>0</v>
      </c>
      <c r="H1903" s="1">
        <f t="shared" si="29"/>
        <v>0</v>
      </c>
      <c r="I1903" s="1">
        <f>COUNTIF($B1903:$D1903,I$1)</f>
        <v>0</v>
      </c>
      <c r="J1903" s="1">
        <f>COUNTIF($B1903:$D1903,J$1)</f>
        <v>0</v>
      </c>
      <c r="K1903" s="2">
        <f>SUM(E1903:J1903)</f>
        <v>1</v>
      </c>
    </row>
    <row r="1904" spans="1:11" hidden="1" x14ac:dyDescent="0.25">
      <c r="A1904" t="s">
        <v>3011</v>
      </c>
      <c r="B1904" t="str">
        <f>MID($A1904,B$1,1)</f>
        <v>b</v>
      </c>
      <c r="C1904" t="str">
        <f>MID($A1904,C$1,1)</f>
        <v>s</v>
      </c>
      <c r="D1904" t="str">
        <f>MID($A1904,D$1,1)</f>
        <v>a</v>
      </c>
      <c r="E1904" s="1">
        <f>COUNTIF($B1904:$D1904,E$1)</f>
        <v>1</v>
      </c>
      <c r="F1904" s="1">
        <f>COUNTIF($B1904:$D1904,F$1)</f>
        <v>0</v>
      </c>
      <c r="G1904" s="1">
        <f>COUNTIF($B1904:$D1904,G$1)</f>
        <v>0</v>
      </c>
      <c r="H1904" s="1">
        <f t="shared" si="29"/>
        <v>0</v>
      </c>
      <c r="I1904" s="1">
        <f>COUNTIF($B1904:$D1904,I$1)</f>
        <v>0</v>
      </c>
      <c r="J1904" s="1">
        <f>COUNTIF($B1904:$D1904,J$1)</f>
        <v>0</v>
      </c>
      <c r="K1904" s="2">
        <f>SUM(E1904:J1904)</f>
        <v>1</v>
      </c>
    </row>
    <row r="1905" spans="1:11" hidden="1" x14ac:dyDescent="0.25">
      <c r="A1905" t="s">
        <v>3124</v>
      </c>
      <c r="B1905" t="str">
        <f>MID($A1905,B$1,1)</f>
        <v>b</v>
      </c>
      <c r="C1905" t="str">
        <f>MID($A1905,C$1,1)</f>
        <v>s</v>
      </c>
      <c r="D1905" t="str">
        <f>MID($A1905,D$1,1)</f>
        <v>a</v>
      </c>
      <c r="E1905" s="1">
        <f>COUNTIF($B1905:$D1905,E$1)</f>
        <v>1</v>
      </c>
      <c r="F1905" s="1">
        <f>COUNTIF($B1905:$D1905,F$1)</f>
        <v>0</v>
      </c>
      <c r="G1905" s="1">
        <f>COUNTIF($B1905:$D1905,G$1)</f>
        <v>0</v>
      </c>
      <c r="H1905" s="1">
        <f t="shared" si="29"/>
        <v>0</v>
      </c>
      <c r="I1905" s="1">
        <f>COUNTIF($B1905:$D1905,I$1)</f>
        <v>0</v>
      </c>
      <c r="J1905" s="1">
        <f>COUNTIF($B1905:$D1905,J$1)</f>
        <v>0</v>
      </c>
      <c r="K1905" s="2">
        <f>SUM(E1905:J1905)</f>
        <v>1</v>
      </c>
    </row>
    <row r="1906" spans="1:11" hidden="1" x14ac:dyDescent="0.25">
      <c r="A1906" t="s">
        <v>3148</v>
      </c>
      <c r="B1906" t="str">
        <f>MID($A1906,B$1,1)</f>
        <v>b</v>
      </c>
      <c r="C1906" t="str">
        <f>MID($A1906,C$1,1)</f>
        <v>s</v>
      </c>
      <c r="D1906" t="str">
        <f>MID($A1906,D$1,1)</f>
        <v>a</v>
      </c>
      <c r="E1906" s="1">
        <f>COUNTIF($B1906:$D1906,E$1)</f>
        <v>1</v>
      </c>
      <c r="F1906" s="1">
        <f>COUNTIF($B1906:$D1906,F$1)</f>
        <v>0</v>
      </c>
      <c r="G1906" s="1">
        <f>COUNTIF($B1906:$D1906,G$1)</f>
        <v>0</v>
      </c>
      <c r="H1906" s="1">
        <f t="shared" si="29"/>
        <v>0</v>
      </c>
      <c r="I1906" s="1">
        <f>COUNTIF($B1906:$D1906,I$1)</f>
        <v>0</v>
      </c>
      <c r="J1906" s="1">
        <f>COUNTIF($B1906:$D1906,J$1)</f>
        <v>0</v>
      </c>
      <c r="K1906" s="2">
        <f>SUM(E1906:J1906)</f>
        <v>1</v>
      </c>
    </row>
    <row r="1907" spans="1:11" hidden="1" x14ac:dyDescent="0.25">
      <c r="A1907" t="s">
        <v>3149</v>
      </c>
      <c r="B1907" t="str">
        <f>MID($A1907,B$1,1)</f>
        <v>b</v>
      </c>
      <c r="C1907" t="str">
        <f>MID($A1907,C$1,1)</f>
        <v>s</v>
      </c>
      <c r="D1907" t="str">
        <f>MID($A1907,D$1,1)</f>
        <v>a</v>
      </c>
      <c r="E1907" s="1">
        <f>COUNTIF($B1907:$D1907,E$1)</f>
        <v>1</v>
      </c>
      <c r="F1907" s="1">
        <f>COUNTIF($B1907:$D1907,F$1)</f>
        <v>0</v>
      </c>
      <c r="G1907" s="1">
        <f>COUNTIF($B1907:$D1907,G$1)</f>
        <v>0</v>
      </c>
      <c r="H1907" s="1">
        <f t="shared" si="29"/>
        <v>0</v>
      </c>
      <c r="I1907" s="1">
        <f>COUNTIF($B1907:$D1907,I$1)</f>
        <v>0</v>
      </c>
      <c r="J1907" s="1">
        <f>COUNTIF($B1907:$D1907,J$1)</f>
        <v>0</v>
      </c>
      <c r="K1907" s="2">
        <f>SUM(E1907:J1907)</f>
        <v>1</v>
      </c>
    </row>
    <row r="1908" spans="1:11" hidden="1" x14ac:dyDescent="0.25">
      <c r="A1908" t="s">
        <v>10363</v>
      </c>
      <c r="B1908" t="str">
        <f>MID($A1908,B$1,1)</f>
        <v>b</v>
      </c>
      <c r="C1908" t="str">
        <f>MID($A1908,C$1,1)</f>
        <v>s</v>
      </c>
      <c r="D1908" t="str">
        <f>MID($A1908,D$1,1)</f>
        <v>e</v>
      </c>
      <c r="E1908" s="1">
        <f>COUNTIF($B1908:$D1908,E$1)</f>
        <v>0</v>
      </c>
      <c r="F1908" s="1">
        <f>COUNTIF($B1908:$D1908,F$1)</f>
        <v>1</v>
      </c>
      <c r="G1908" s="1">
        <f>COUNTIF($B1908:$D1908,G$1)</f>
        <v>0</v>
      </c>
      <c r="H1908" s="1">
        <f t="shared" si="29"/>
        <v>0</v>
      </c>
      <c r="I1908" s="1">
        <f>COUNTIF($B1908:$D1908,I$1)</f>
        <v>0</v>
      </c>
      <c r="J1908" s="1">
        <f>COUNTIF($B1908:$D1908,J$1)</f>
        <v>0</v>
      </c>
      <c r="K1908" s="2">
        <f>SUM(E1908:J1908)</f>
        <v>1</v>
      </c>
    </row>
    <row r="1909" spans="1:11" hidden="1" x14ac:dyDescent="0.25">
      <c r="A1909" t="s">
        <v>10607</v>
      </c>
      <c r="B1909" t="str">
        <f>MID($A1909,B$1,1)</f>
        <v>b</v>
      </c>
      <c r="C1909" t="str">
        <f>MID($A1909,C$1,1)</f>
        <v>s</v>
      </c>
      <c r="D1909" t="str">
        <f>MID($A1909,D$1,1)</f>
        <v>e</v>
      </c>
      <c r="E1909" s="1">
        <f>COUNTIF($B1909:$D1909,E$1)</f>
        <v>0</v>
      </c>
      <c r="F1909" s="1">
        <f>COUNTIF($B1909:$D1909,F$1)</f>
        <v>1</v>
      </c>
      <c r="G1909" s="1">
        <f>COUNTIF($B1909:$D1909,G$1)</f>
        <v>0</v>
      </c>
      <c r="H1909" s="1">
        <f t="shared" si="29"/>
        <v>0</v>
      </c>
      <c r="I1909" s="1">
        <f>COUNTIF($B1909:$D1909,I$1)</f>
        <v>0</v>
      </c>
      <c r="J1909" s="1">
        <f>COUNTIF($B1909:$D1909,J$1)</f>
        <v>0</v>
      </c>
      <c r="K1909" s="2">
        <f>SUM(E1909:J1909)</f>
        <v>1</v>
      </c>
    </row>
    <row r="1910" spans="1:11" hidden="1" x14ac:dyDescent="0.25">
      <c r="A1910" t="s">
        <v>10687</v>
      </c>
      <c r="B1910" t="str">
        <f>MID($A1910,B$1,1)</f>
        <v>b</v>
      </c>
      <c r="C1910" t="str">
        <f>MID($A1910,C$1,1)</f>
        <v>s</v>
      </c>
      <c r="D1910" t="str">
        <f>MID($A1910,D$1,1)</f>
        <v>e</v>
      </c>
      <c r="E1910" s="1">
        <f>COUNTIF($B1910:$D1910,E$1)</f>
        <v>0</v>
      </c>
      <c r="F1910" s="1">
        <f>COUNTIF($B1910:$D1910,F$1)</f>
        <v>1</v>
      </c>
      <c r="G1910" s="1">
        <f>COUNTIF($B1910:$D1910,G$1)</f>
        <v>0</v>
      </c>
      <c r="H1910" s="1">
        <f t="shared" si="29"/>
        <v>0</v>
      </c>
      <c r="I1910" s="1">
        <f>COUNTIF($B1910:$D1910,I$1)</f>
        <v>0</v>
      </c>
      <c r="J1910" s="1">
        <f>COUNTIF($B1910:$D1910,J$1)</f>
        <v>0</v>
      </c>
      <c r="K1910" s="2">
        <f>SUM(E1910:J1910)</f>
        <v>1</v>
      </c>
    </row>
    <row r="1911" spans="1:11" hidden="1" x14ac:dyDescent="0.25">
      <c r="A1911" t="s">
        <v>10702</v>
      </c>
      <c r="B1911" t="str">
        <f>MID($A1911,B$1,1)</f>
        <v>b</v>
      </c>
      <c r="C1911" t="str">
        <f>MID($A1911,C$1,1)</f>
        <v>s</v>
      </c>
      <c r="D1911" t="str">
        <f>MID($A1911,D$1,1)</f>
        <v>e</v>
      </c>
      <c r="E1911" s="1">
        <f>COUNTIF($B1911:$D1911,E$1)</f>
        <v>0</v>
      </c>
      <c r="F1911" s="1">
        <f>COUNTIF($B1911:$D1911,F$1)</f>
        <v>1</v>
      </c>
      <c r="G1911" s="1">
        <f>COUNTIF($B1911:$D1911,G$1)</f>
        <v>0</v>
      </c>
      <c r="H1911" s="1">
        <f t="shared" si="29"/>
        <v>0</v>
      </c>
      <c r="I1911" s="1">
        <f>COUNTIF($B1911:$D1911,I$1)</f>
        <v>0</v>
      </c>
      <c r="J1911" s="1">
        <f>COUNTIF($B1911:$D1911,J$1)</f>
        <v>0</v>
      </c>
      <c r="K1911" s="2">
        <f>SUM(E1911:J1911)</f>
        <v>1</v>
      </c>
    </row>
    <row r="1912" spans="1:11" hidden="1" x14ac:dyDescent="0.25">
      <c r="A1912" t="s">
        <v>10705</v>
      </c>
      <c r="B1912" t="str">
        <f>MID($A1912,B$1,1)</f>
        <v>b</v>
      </c>
      <c r="C1912" t="str">
        <f>MID($A1912,C$1,1)</f>
        <v>s</v>
      </c>
      <c r="D1912" t="str">
        <f>MID($A1912,D$1,1)</f>
        <v>e</v>
      </c>
      <c r="E1912" s="1">
        <f>COUNTIF($B1912:$D1912,E$1)</f>
        <v>0</v>
      </c>
      <c r="F1912" s="1">
        <f>COUNTIF($B1912:$D1912,F$1)</f>
        <v>1</v>
      </c>
      <c r="G1912" s="1">
        <f>COUNTIF($B1912:$D1912,G$1)</f>
        <v>0</v>
      </c>
      <c r="H1912" s="1">
        <f t="shared" si="29"/>
        <v>0</v>
      </c>
      <c r="I1912" s="1">
        <f>COUNTIF($B1912:$D1912,I$1)</f>
        <v>0</v>
      </c>
      <c r="J1912" s="1">
        <f>COUNTIF($B1912:$D1912,J$1)</f>
        <v>0</v>
      </c>
      <c r="K1912" s="2">
        <f>SUM(E1912:J1912)</f>
        <v>1</v>
      </c>
    </row>
    <row r="1913" spans="1:11" hidden="1" x14ac:dyDescent="0.25">
      <c r="A1913" t="s">
        <v>3136</v>
      </c>
      <c r="B1913" t="str">
        <f>MID($A1913,B$1,1)</f>
        <v>b</v>
      </c>
      <c r="C1913" t="str">
        <f>MID($A1913,C$1,1)</f>
        <v>s</v>
      </c>
      <c r="D1913" t="str">
        <f>MID($A1913,D$1,1)</f>
        <v>r</v>
      </c>
      <c r="E1913" s="1">
        <f>COUNTIF($B1913:$D1913,E$1)</f>
        <v>0</v>
      </c>
      <c r="F1913" s="1">
        <f>COUNTIF($B1913:$D1913,F$1)</f>
        <v>0</v>
      </c>
      <c r="G1913" s="1">
        <f>COUNTIF($B1913:$D1913,G$1)</f>
        <v>0</v>
      </c>
      <c r="H1913" s="1">
        <f t="shared" si="29"/>
        <v>0</v>
      </c>
      <c r="I1913" s="1">
        <f>COUNTIF($B1913:$D1913,I$1)</f>
        <v>0</v>
      </c>
      <c r="J1913" s="1">
        <f>COUNTIF($B1913:$D1913,J$1)</f>
        <v>0</v>
      </c>
      <c r="K1913" s="2">
        <f>SUM(E1913:J1913)</f>
        <v>0</v>
      </c>
    </row>
    <row r="1914" spans="1:11" hidden="1" x14ac:dyDescent="0.25">
      <c r="A1914" t="s">
        <v>10690</v>
      </c>
      <c r="B1914" t="str">
        <f>MID($A1914,B$1,1)</f>
        <v>b</v>
      </c>
      <c r="C1914" t="str">
        <f>MID($A1914,C$1,1)</f>
        <v>s</v>
      </c>
      <c r="D1914" t="str">
        <f>MID($A1914,D$1,1)</f>
        <v>r</v>
      </c>
      <c r="E1914" s="1">
        <f>COUNTIF($B1914:$D1914,E$1)</f>
        <v>0</v>
      </c>
      <c r="F1914" s="1">
        <f>COUNTIF($B1914:$D1914,F$1)</f>
        <v>0</v>
      </c>
      <c r="G1914" s="1">
        <f>COUNTIF($B1914:$D1914,G$1)</f>
        <v>0</v>
      </c>
      <c r="H1914" s="1">
        <f t="shared" si="29"/>
        <v>0</v>
      </c>
      <c r="I1914" s="1">
        <f>COUNTIF($B1914:$D1914,I$1)</f>
        <v>0</v>
      </c>
      <c r="J1914" s="1">
        <f>COUNTIF($B1914:$D1914,J$1)</f>
        <v>0</v>
      </c>
      <c r="K1914" s="2">
        <f>SUM(E1914:J1914)</f>
        <v>0</v>
      </c>
    </row>
    <row r="1915" spans="1:11" hidden="1" x14ac:dyDescent="0.25">
      <c r="A1915" t="s">
        <v>10961</v>
      </c>
      <c r="B1915" t="str">
        <f>MID($A1915,B$1,1)</f>
        <v>b</v>
      </c>
      <c r="C1915" t="str">
        <f>MID($A1915,C$1,1)</f>
        <v>s</v>
      </c>
      <c r="D1915" t="str">
        <f>MID($A1915,D$1,1)</f>
        <v>r</v>
      </c>
      <c r="E1915" s="1">
        <f>COUNTIF($B1915:$D1915,E$1)</f>
        <v>0</v>
      </c>
      <c r="F1915" s="1">
        <f>COUNTIF($B1915:$D1915,F$1)</f>
        <v>0</v>
      </c>
      <c r="G1915" s="1">
        <f>COUNTIF($B1915:$D1915,G$1)</f>
        <v>0</v>
      </c>
      <c r="H1915" s="1">
        <f t="shared" si="29"/>
        <v>0</v>
      </c>
      <c r="I1915" s="1">
        <f>COUNTIF($B1915:$D1915,I$1)</f>
        <v>0</v>
      </c>
      <c r="J1915" s="1">
        <f>COUNTIF($B1915:$D1915,J$1)</f>
        <v>0</v>
      </c>
      <c r="K1915" s="2">
        <f>SUM(E1915:J1915)</f>
        <v>0</v>
      </c>
    </row>
    <row r="1916" spans="1:11" hidden="1" x14ac:dyDescent="0.25">
      <c r="A1916" t="s">
        <v>3013</v>
      </c>
      <c r="B1916" t="str">
        <f>MID($A1916,B$1,1)</f>
        <v>b</v>
      </c>
      <c r="C1916" t="str">
        <f>MID($A1916,C$1,1)</f>
        <v>t</v>
      </c>
      <c r="D1916" t="str">
        <f>MID($A1916,D$1,1)</f>
        <v>i</v>
      </c>
      <c r="E1916" s="1">
        <f>COUNTIF($B1916:$D1916,E$1)</f>
        <v>0</v>
      </c>
      <c r="F1916" s="1">
        <f>COUNTIF($B1916:$D1916,F$1)</f>
        <v>0</v>
      </c>
      <c r="G1916" s="1">
        <f>COUNTIF($B1916:$D1916,G$1)</f>
        <v>1</v>
      </c>
      <c r="H1916" s="1">
        <f t="shared" si="29"/>
        <v>0</v>
      </c>
      <c r="I1916" s="1">
        <f>COUNTIF($B1916:$D1916,I$1)</f>
        <v>0</v>
      </c>
      <c r="J1916" s="1">
        <f>COUNTIF($B1916:$D1916,J$1)</f>
        <v>0</v>
      </c>
      <c r="K1916" s="2">
        <f>SUM(E1916:J1916)</f>
        <v>1</v>
      </c>
    </row>
    <row r="1917" spans="1:11" hidden="1" x14ac:dyDescent="0.25">
      <c r="A1917" t="s">
        <v>3015</v>
      </c>
      <c r="B1917" t="str">
        <f>MID($A1917,B$1,1)</f>
        <v>b</v>
      </c>
      <c r="C1917" t="str">
        <f>MID($A1917,C$1,1)</f>
        <v>t</v>
      </c>
      <c r="D1917" t="str">
        <f>MID($A1917,D$1,1)</f>
        <v>i</v>
      </c>
      <c r="E1917" s="1">
        <f>COUNTIF($B1917:$D1917,E$1)</f>
        <v>0</v>
      </c>
      <c r="F1917" s="1">
        <f>COUNTIF($B1917:$D1917,F$1)</f>
        <v>0</v>
      </c>
      <c r="G1917" s="1">
        <f>COUNTIF($B1917:$D1917,G$1)</f>
        <v>1</v>
      </c>
      <c r="H1917" s="1">
        <f t="shared" si="29"/>
        <v>0</v>
      </c>
      <c r="I1917" s="1">
        <f>COUNTIF($B1917:$D1917,I$1)</f>
        <v>0</v>
      </c>
      <c r="J1917" s="1">
        <f>COUNTIF($B1917:$D1917,J$1)</f>
        <v>0</v>
      </c>
      <c r="K1917" s="2">
        <f>SUM(E1917:J1917)</f>
        <v>1</v>
      </c>
    </row>
    <row r="1918" spans="1:11" hidden="1" x14ac:dyDescent="0.25">
      <c r="A1918" t="s">
        <v>3097</v>
      </c>
      <c r="B1918" t="str">
        <f>MID($A1918,B$1,1)</f>
        <v>b</v>
      </c>
      <c r="C1918" t="str">
        <f>MID($A1918,C$1,1)</f>
        <v>t</v>
      </c>
      <c r="D1918" t="str">
        <f>MID($A1918,D$1,1)</f>
        <v>n</v>
      </c>
      <c r="E1918" s="1">
        <f>COUNTIF($B1918:$D1918,E$1)</f>
        <v>0</v>
      </c>
      <c r="F1918" s="1">
        <f>COUNTIF($B1918:$D1918,F$1)</f>
        <v>0</v>
      </c>
      <c r="G1918" s="1">
        <f>COUNTIF($B1918:$D1918,G$1)</f>
        <v>0</v>
      </c>
      <c r="H1918" s="1">
        <f t="shared" si="29"/>
        <v>0</v>
      </c>
      <c r="I1918" s="1">
        <f>COUNTIF($B1918:$D1918,I$1)</f>
        <v>0</v>
      </c>
      <c r="J1918" s="1">
        <f>COUNTIF($B1918:$D1918,J$1)</f>
        <v>0</v>
      </c>
      <c r="K1918" s="2">
        <f>SUM(E1918:J1918)</f>
        <v>0</v>
      </c>
    </row>
    <row r="1919" spans="1:11" hidden="1" x14ac:dyDescent="0.25">
      <c r="A1919" t="s">
        <v>10366</v>
      </c>
      <c r="B1919" t="str">
        <f>MID($A1919,B$1,1)</f>
        <v>b</v>
      </c>
      <c r="C1919" t="str">
        <f>MID($A1919,C$1,1)</f>
        <v>t</v>
      </c>
      <c r="D1919" t="str">
        <f>MID($A1919,D$1,1)</f>
        <v>e</v>
      </c>
      <c r="E1919" s="1">
        <f>COUNTIF($B1919:$D1919,E$1)</f>
        <v>0</v>
      </c>
      <c r="F1919" s="1">
        <f>COUNTIF($B1919:$D1919,F$1)</f>
        <v>1</v>
      </c>
      <c r="G1919" s="1">
        <f>COUNTIF($B1919:$D1919,G$1)</f>
        <v>0</v>
      </c>
      <c r="H1919" s="1">
        <f t="shared" si="29"/>
        <v>0</v>
      </c>
      <c r="I1919" s="1">
        <f>COUNTIF($B1919:$D1919,I$1)</f>
        <v>0</v>
      </c>
      <c r="J1919" s="1">
        <f>COUNTIF($B1919:$D1919,J$1)</f>
        <v>0</v>
      </c>
      <c r="K1919" s="2">
        <f>SUM(E1919:J1919)</f>
        <v>1</v>
      </c>
    </row>
    <row r="1920" spans="1:11" hidden="1" x14ac:dyDescent="0.25">
      <c r="A1920" t="s">
        <v>10648</v>
      </c>
      <c r="B1920" t="str">
        <f>MID($A1920,B$1,1)</f>
        <v>b</v>
      </c>
      <c r="C1920" t="str">
        <f>MID($A1920,C$1,1)</f>
        <v>t</v>
      </c>
      <c r="D1920" t="str">
        <f>MID($A1920,D$1,1)</f>
        <v>n</v>
      </c>
      <c r="E1920" s="1">
        <f>COUNTIF($B1920:$D1920,E$1)</f>
        <v>0</v>
      </c>
      <c r="F1920" s="1">
        <f>COUNTIF($B1920:$D1920,F$1)</f>
        <v>0</v>
      </c>
      <c r="G1920" s="1">
        <f>COUNTIF($B1920:$D1920,G$1)</f>
        <v>0</v>
      </c>
      <c r="H1920" s="1">
        <f t="shared" si="29"/>
        <v>0</v>
      </c>
      <c r="I1920" s="1">
        <f>COUNTIF($B1920:$D1920,I$1)</f>
        <v>0</v>
      </c>
      <c r="J1920" s="1">
        <f>COUNTIF($B1920:$D1920,J$1)</f>
        <v>0</v>
      </c>
      <c r="K1920" s="2">
        <f>SUM(E1920:J1920)</f>
        <v>0</v>
      </c>
    </row>
    <row r="1921" spans="1:11" hidden="1" x14ac:dyDescent="0.25">
      <c r="A1921" t="s">
        <v>2704</v>
      </c>
      <c r="B1921" t="str">
        <f>MID($A1921,B$1,1)</f>
        <v>b</v>
      </c>
      <c r="C1921" t="str">
        <f>MID($A1921,C$1,1)</f>
        <v>t</v>
      </c>
      <c r="D1921" t="str">
        <f>MID($A1921,D$1,1)</f>
        <v>r</v>
      </c>
      <c r="E1921" s="1">
        <f>COUNTIF($B1921:$D1921,E$1)</f>
        <v>0</v>
      </c>
      <c r="F1921" s="1">
        <f>COUNTIF($B1921:$D1921,F$1)</f>
        <v>0</v>
      </c>
      <c r="G1921" s="1">
        <f>COUNTIF($B1921:$D1921,G$1)</f>
        <v>0</v>
      </c>
      <c r="H1921" s="1">
        <f t="shared" si="29"/>
        <v>0</v>
      </c>
      <c r="I1921" s="1">
        <f>COUNTIF($B1921:$D1921,I$1)</f>
        <v>0</v>
      </c>
      <c r="J1921" s="1">
        <f>COUNTIF($B1921:$D1921,J$1)</f>
        <v>0</v>
      </c>
      <c r="K1921" s="2">
        <f>SUM(E1921:J1921)</f>
        <v>0</v>
      </c>
    </row>
    <row r="1922" spans="1:11" hidden="1" x14ac:dyDescent="0.25">
      <c r="A1922" t="s">
        <v>10566</v>
      </c>
      <c r="B1922" t="str">
        <f>MID($A1922,B$1,1)</f>
        <v>b</v>
      </c>
      <c r="C1922" t="str">
        <f>MID($A1922,C$1,1)</f>
        <v>t</v>
      </c>
      <c r="D1922" t="str">
        <f>MID($A1922,D$1,1)</f>
        <v>e</v>
      </c>
      <c r="E1922" s="1">
        <f>COUNTIF($B1922:$D1922,E$1)</f>
        <v>0</v>
      </c>
      <c r="F1922" s="1">
        <f>COUNTIF($B1922:$D1922,F$1)</f>
        <v>1</v>
      </c>
      <c r="G1922" s="1">
        <f>COUNTIF($B1922:$D1922,G$1)</f>
        <v>0</v>
      </c>
      <c r="H1922" s="1">
        <f t="shared" si="29"/>
        <v>0</v>
      </c>
      <c r="I1922" s="1">
        <f>COUNTIF($B1922:$D1922,I$1)</f>
        <v>0</v>
      </c>
      <c r="J1922" s="1">
        <f>COUNTIF($B1922:$D1922,J$1)</f>
        <v>0</v>
      </c>
      <c r="K1922" s="2">
        <f>SUM(E1922:J1922)</f>
        <v>1</v>
      </c>
    </row>
    <row r="1923" spans="1:11" hidden="1" x14ac:dyDescent="0.25">
      <c r="A1923" t="s">
        <v>3065</v>
      </c>
      <c r="B1923" t="str">
        <f>MID($A1923,B$1,1)</f>
        <v>b</v>
      </c>
      <c r="C1923" t="str">
        <f>MID($A1923,C$1,1)</f>
        <v>t</v>
      </c>
      <c r="D1923" t="str">
        <f>MID($A1923,D$1,1)</f>
        <v>a</v>
      </c>
      <c r="E1923" s="1">
        <f>COUNTIF($B1923:$D1923,E$1)</f>
        <v>1</v>
      </c>
      <c r="F1923" s="1">
        <f>COUNTIF($B1923:$D1923,F$1)</f>
        <v>0</v>
      </c>
      <c r="G1923" s="1">
        <f>COUNTIF($B1923:$D1923,G$1)</f>
        <v>0</v>
      </c>
      <c r="H1923" s="1">
        <f t="shared" ref="H1923:H1986" si="30">COUNTIF($B1923:$D1923,H$1)</f>
        <v>0</v>
      </c>
      <c r="I1923" s="1">
        <f>COUNTIF($B1923:$D1923,I$1)</f>
        <v>0</v>
      </c>
      <c r="J1923" s="1">
        <f>COUNTIF($B1923:$D1923,J$1)</f>
        <v>0</v>
      </c>
      <c r="K1923" s="2">
        <f>SUM(E1923:J1923)</f>
        <v>1</v>
      </c>
    </row>
    <row r="1924" spans="1:11" hidden="1" x14ac:dyDescent="0.25">
      <c r="A1924" t="s">
        <v>10944</v>
      </c>
      <c r="B1924" t="str">
        <f>MID($A1924,B$1,1)</f>
        <v>b</v>
      </c>
      <c r="C1924" t="str">
        <f>MID($A1924,C$1,1)</f>
        <v>t</v>
      </c>
      <c r="D1924" t="str">
        <f>MID($A1924,D$1,1)</f>
        <v>n</v>
      </c>
      <c r="E1924" s="1">
        <f>COUNTIF($B1924:$D1924,E$1)</f>
        <v>0</v>
      </c>
      <c r="F1924" s="1">
        <f>COUNTIF($B1924:$D1924,F$1)</f>
        <v>0</v>
      </c>
      <c r="G1924" s="1">
        <f>COUNTIF($B1924:$D1924,G$1)</f>
        <v>0</v>
      </c>
      <c r="H1924" s="1">
        <f t="shared" si="30"/>
        <v>0</v>
      </c>
      <c r="I1924" s="1">
        <f>COUNTIF($B1924:$D1924,I$1)</f>
        <v>0</v>
      </c>
      <c r="J1924" s="1">
        <f>COUNTIF($B1924:$D1924,J$1)</f>
        <v>0</v>
      </c>
      <c r="K1924" s="2">
        <f>SUM(E1924:J1924)</f>
        <v>0</v>
      </c>
    </row>
    <row r="1925" spans="1:11" hidden="1" x14ac:dyDescent="0.25">
      <c r="A1925" t="s">
        <v>10271</v>
      </c>
      <c r="B1925" t="str">
        <f>MID($A1925,B$1,1)</f>
        <v>b</v>
      </c>
      <c r="C1925" t="str">
        <f>MID($A1925,C$1,1)</f>
        <v>t</v>
      </c>
      <c r="D1925" t="str">
        <f>MID($A1925,D$1,1)</f>
        <v>r</v>
      </c>
      <c r="E1925" s="1">
        <f>COUNTIF($B1925:$D1925,E$1)</f>
        <v>0</v>
      </c>
      <c r="F1925" s="1">
        <f>COUNTIF($B1925:$D1925,F$1)</f>
        <v>0</v>
      </c>
      <c r="G1925" s="1">
        <f>COUNTIF($B1925:$D1925,G$1)</f>
        <v>0</v>
      </c>
      <c r="H1925" s="1">
        <f t="shared" si="30"/>
        <v>0</v>
      </c>
      <c r="I1925" s="1">
        <f>COUNTIF($B1925:$D1925,I$1)</f>
        <v>0</v>
      </c>
      <c r="J1925" s="1">
        <f>COUNTIF($B1925:$D1925,J$1)</f>
        <v>0</v>
      </c>
      <c r="K1925" s="2">
        <f>SUM(E1925:J1925)</f>
        <v>0</v>
      </c>
    </row>
    <row r="1926" spans="1:11" hidden="1" x14ac:dyDescent="0.25">
      <c r="A1926" t="s">
        <v>3016</v>
      </c>
      <c r="B1926" t="str">
        <f>MID($A1926,B$1,1)</f>
        <v>b</v>
      </c>
      <c r="C1926" t="str">
        <f>MID($A1926,C$1,1)</f>
        <v>t</v>
      </c>
      <c r="D1926" t="str">
        <f>MID($A1926,D$1,1)</f>
        <v>a</v>
      </c>
      <c r="E1926" s="1">
        <f>COUNTIF($B1926:$D1926,E$1)</f>
        <v>1</v>
      </c>
      <c r="F1926" s="1">
        <f>COUNTIF($B1926:$D1926,F$1)</f>
        <v>0</v>
      </c>
      <c r="G1926" s="1">
        <f>COUNTIF($B1926:$D1926,G$1)</f>
        <v>0</v>
      </c>
      <c r="H1926" s="1">
        <f t="shared" si="30"/>
        <v>0</v>
      </c>
      <c r="I1926" s="1">
        <f>COUNTIF($B1926:$D1926,I$1)</f>
        <v>0</v>
      </c>
      <c r="J1926" s="1">
        <f>COUNTIF($B1926:$D1926,J$1)</f>
        <v>0</v>
      </c>
      <c r="K1926" s="2">
        <f>SUM(E1926:J1926)</f>
        <v>1</v>
      </c>
    </row>
    <row r="1927" spans="1:11" hidden="1" x14ac:dyDescent="0.25">
      <c r="A1927" t="s">
        <v>3152</v>
      </c>
      <c r="B1927" t="str">
        <f>MID($A1927,B$1,1)</f>
        <v>b</v>
      </c>
      <c r="C1927" t="str">
        <f>MID($A1927,C$1,1)</f>
        <v>t</v>
      </c>
      <c r="D1927" t="str">
        <f>MID($A1927,D$1,1)</f>
        <v>a</v>
      </c>
      <c r="E1927" s="1">
        <f>COUNTIF($B1927:$D1927,E$1)</f>
        <v>1</v>
      </c>
      <c r="F1927" s="1">
        <f>COUNTIF($B1927:$D1927,F$1)</f>
        <v>0</v>
      </c>
      <c r="G1927" s="1">
        <f>COUNTIF($B1927:$D1927,G$1)</f>
        <v>0</v>
      </c>
      <c r="H1927" s="1">
        <f t="shared" si="30"/>
        <v>0</v>
      </c>
      <c r="I1927" s="1">
        <f>COUNTIF($B1927:$D1927,I$1)</f>
        <v>0</v>
      </c>
      <c r="J1927" s="1">
        <f>COUNTIF($B1927:$D1927,J$1)</f>
        <v>0</v>
      </c>
      <c r="K1927" s="2">
        <f>SUM(E1927:J1927)</f>
        <v>1</v>
      </c>
    </row>
    <row r="1928" spans="1:11" hidden="1" x14ac:dyDescent="0.25">
      <c r="A1928" t="s">
        <v>3158</v>
      </c>
      <c r="B1928" t="str">
        <f>MID($A1928,B$1,1)</f>
        <v>b</v>
      </c>
      <c r="C1928" t="str">
        <f>MID($A1928,C$1,1)</f>
        <v>t</v>
      </c>
      <c r="D1928" t="str">
        <f>MID($A1928,D$1,1)</f>
        <v>a</v>
      </c>
      <c r="E1928" s="1">
        <f>COUNTIF($B1928:$D1928,E$1)</f>
        <v>1</v>
      </c>
      <c r="F1928" s="1">
        <f>COUNTIF($B1928:$D1928,F$1)</f>
        <v>0</v>
      </c>
      <c r="G1928" s="1">
        <f>COUNTIF($B1928:$D1928,G$1)</f>
        <v>0</v>
      </c>
      <c r="H1928" s="1">
        <f t="shared" si="30"/>
        <v>0</v>
      </c>
      <c r="I1928" s="1">
        <f>COUNTIF($B1928:$D1928,I$1)</f>
        <v>0</v>
      </c>
      <c r="J1928" s="1">
        <f>COUNTIF($B1928:$D1928,J$1)</f>
        <v>0</v>
      </c>
      <c r="K1928" s="2">
        <f>SUM(E1928:J1928)</f>
        <v>1</v>
      </c>
    </row>
    <row r="1929" spans="1:11" hidden="1" x14ac:dyDescent="0.25">
      <c r="A1929" t="s">
        <v>10367</v>
      </c>
      <c r="B1929" t="str">
        <f>MID($A1929,B$1,1)</f>
        <v>b</v>
      </c>
      <c r="C1929" t="str">
        <f>MID($A1929,C$1,1)</f>
        <v>t</v>
      </c>
      <c r="D1929" t="str">
        <f>MID($A1929,D$1,1)</f>
        <v>e</v>
      </c>
      <c r="E1929" s="1">
        <f>COUNTIF($B1929:$D1929,E$1)</f>
        <v>0</v>
      </c>
      <c r="F1929" s="1">
        <f>COUNTIF($B1929:$D1929,F$1)</f>
        <v>1</v>
      </c>
      <c r="G1929" s="1">
        <f>COUNTIF($B1929:$D1929,G$1)</f>
        <v>0</v>
      </c>
      <c r="H1929" s="1">
        <f t="shared" si="30"/>
        <v>0</v>
      </c>
      <c r="I1929" s="1">
        <f>COUNTIF($B1929:$D1929,I$1)</f>
        <v>0</v>
      </c>
      <c r="J1929" s="1">
        <f>COUNTIF($B1929:$D1929,J$1)</f>
        <v>0</v>
      </c>
      <c r="K1929" s="2">
        <f>SUM(E1929:J1929)</f>
        <v>1</v>
      </c>
    </row>
    <row r="1930" spans="1:11" hidden="1" x14ac:dyDescent="0.25">
      <c r="A1930" t="s">
        <v>10697</v>
      </c>
      <c r="B1930" t="str">
        <f>MID($A1930,B$1,1)</f>
        <v>b</v>
      </c>
      <c r="C1930" t="str">
        <f>MID($A1930,C$1,1)</f>
        <v>t</v>
      </c>
      <c r="D1930" t="str">
        <f>MID($A1930,D$1,1)</f>
        <v>e</v>
      </c>
      <c r="E1930" s="1">
        <f>COUNTIF($B1930:$D1930,E$1)</f>
        <v>0</v>
      </c>
      <c r="F1930" s="1">
        <f>COUNTIF($B1930:$D1930,F$1)</f>
        <v>1</v>
      </c>
      <c r="G1930" s="1">
        <f>COUNTIF($B1930:$D1930,G$1)</f>
        <v>0</v>
      </c>
      <c r="H1930" s="1">
        <f t="shared" si="30"/>
        <v>0</v>
      </c>
      <c r="I1930" s="1">
        <f>COUNTIF($B1930:$D1930,I$1)</f>
        <v>0</v>
      </c>
      <c r="J1930" s="1">
        <f>COUNTIF($B1930:$D1930,J$1)</f>
        <v>0</v>
      </c>
      <c r="K1930" s="2">
        <f>SUM(E1930:J1930)</f>
        <v>1</v>
      </c>
    </row>
    <row r="1931" spans="1:11" hidden="1" x14ac:dyDescent="0.25">
      <c r="A1931" t="s">
        <v>10706</v>
      </c>
      <c r="B1931" t="str">
        <f>MID($A1931,B$1,1)</f>
        <v>b</v>
      </c>
      <c r="C1931" t="str">
        <f>MID($A1931,C$1,1)</f>
        <v>t</v>
      </c>
      <c r="D1931" t="str">
        <f>MID($A1931,D$1,1)</f>
        <v>e</v>
      </c>
      <c r="E1931" s="1">
        <f>COUNTIF($B1931:$D1931,E$1)</f>
        <v>0</v>
      </c>
      <c r="F1931" s="1">
        <f>COUNTIF($B1931:$D1931,F$1)</f>
        <v>1</v>
      </c>
      <c r="G1931" s="1">
        <f>COUNTIF($B1931:$D1931,G$1)</f>
        <v>0</v>
      </c>
      <c r="H1931" s="1">
        <f t="shared" si="30"/>
        <v>0</v>
      </c>
      <c r="I1931" s="1">
        <f>COUNTIF($B1931:$D1931,I$1)</f>
        <v>0</v>
      </c>
      <c r="J1931" s="1">
        <f>COUNTIF($B1931:$D1931,J$1)</f>
        <v>0</v>
      </c>
      <c r="K1931" s="2">
        <f>SUM(E1931:J1931)</f>
        <v>1</v>
      </c>
    </row>
    <row r="1932" spans="1:11" hidden="1" x14ac:dyDescent="0.25">
      <c r="A1932" t="s">
        <v>10713</v>
      </c>
      <c r="B1932" t="str">
        <f>MID($A1932,B$1,1)</f>
        <v>b</v>
      </c>
      <c r="C1932" t="str">
        <f>MID($A1932,C$1,1)</f>
        <v>t</v>
      </c>
      <c r="D1932" t="str">
        <f>MID($A1932,D$1,1)</f>
        <v>e</v>
      </c>
      <c r="E1932" s="1">
        <f>COUNTIF($B1932:$D1932,E$1)</f>
        <v>0</v>
      </c>
      <c r="F1932" s="1">
        <f>COUNTIF($B1932:$D1932,F$1)</f>
        <v>1</v>
      </c>
      <c r="G1932" s="1">
        <f>COUNTIF($B1932:$D1932,G$1)</f>
        <v>0</v>
      </c>
      <c r="H1932" s="1">
        <f t="shared" si="30"/>
        <v>0</v>
      </c>
      <c r="I1932" s="1">
        <f>COUNTIF($B1932:$D1932,I$1)</f>
        <v>0</v>
      </c>
      <c r="J1932" s="1">
        <f>COUNTIF($B1932:$D1932,J$1)</f>
        <v>0</v>
      </c>
      <c r="K1932" s="2">
        <f>SUM(E1932:J1932)</f>
        <v>1</v>
      </c>
    </row>
    <row r="1933" spans="1:11" hidden="1" x14ac:dyDescent="0.25">
      <c r="A1933" t="s">
        <v>10711</v>
      </c>
      <c r="B1933" t="str">
        <f>MID($A1933,B$1,1)</f>
        <v>b</v>
      </c>
      <c r="C1933" t="str">
        <f>MID($A1933,C$1,1)</f>
        <v>t</v>
      </c>
      <c r="D1933" t="str">
        <f>MID($A1933,D$1,1)</f>
        <v>u</v>
      </c>
      <c r="E1933" s="1">
        <f>COUNTIF($B1933:$D1933,E$1)</f>
        <v>0</v>
      </c>
      <c r="F1933" s="1">
        <f>COUNTIF($B1933:$D1933,F$1)</f>
        <v>0</v>
      </c>
      <c r="G1933" s="1">
        <f>COUNTIF($B1933:$D1933,G$1)</f>
        <v>0</v>
      </c>
      <c r="H1933" s="1">
        <f t="shared" si="30"/>
        <v>0</v>
      </c>
      <c r="I1933" s="1">
        <f>COUNTIF($B1933:$D1933,I$1)</f>
        <v>1</v>
      </c>
      <c r="J1933" s="1">
        <f>COUNTIF($B1933:$D1933,J$1)</f>
        <v>0</v>
      </c>
      <c r="K1933" s="2">
        <f>SUM(E1933:J1933)</f>
        <v>1</v>
      </c>
    </row>
    <row r="1934" spans="1:11" hidden="1" x14ac:dyDescent="0.25">
      <c r="A1934" t="s">
        <v>10974</v>
      </c>
      <c r="B1934" t="str">
        <f>MID($A1934,B$1,1)</f>
        <v>b</v>
      </c>
      <c r="C1934" t="str">
        <f>MID($A1934,C$1,1)</f>
        <v>t</v>
      </c>
      <c r="D1934" t="str">
        <f>MID($A1934,D$1,1)</f>
        <v>u</v>
      </c>
      <c r="E1934" s="1">
        <f>COUNTIF($B1934:$D1934,E$1)</f>
        <v>0</v>
      </c>
      <c r="F1934" s="1">
        <f>COUNTIF($B1934:$D1934,F$1)</f>
        <v>0</v>
      </c>
      <c r="G1934" s="1">
        <f>COUNTIF($B1934:$D1934,G$1)</f>
        <v>0</v>
      </c>
      <c r="H1934" s="1">
        <f t="shared" si="30"/>
        <v>0</v>
      </c>
      <c r="I1934" s="1">
        <f>COUNTIF($B1934:$D1934,I$1)</f>
        <v>1</v>
      </c>
      <c r="J1934" s="1">
        <f>COUNTIF($B1934:$D1934,J$1)</f>
        <v>0</v>
      </c>
      <c r="K1934" s="2">
        <f>SUM(E1934:J1934)</f>
        <v>1</v>
      </c>
    </row>
    <row r="1935" spans="1:11" hidden="1" x14ac:dyDescent="0.25">
      <c r="A1935" t="s">
        <v>10078</v>
      </c>
      <c r="B1935" t="str">
        <f>MID($A1935,B$1,1)</f>
        <v>b</v>
      </c>
      <c r="C1935" t="str">
        <f>MID($A1935,C$1,1)</f>
        <v>t</v>
      </c>
      <c r="D1935" t="str">
        <f>MID($A1935,D$1,1)</f>
        <v>b</v>
      </c>
      <c r="E1935" s="1">
        <f>COUNTIF($B1935:$D1935,E$1)</f>
        <v>0</v>
      </c>
      <c r="F1935" s="1">
        <f>COUNTIF($B1935:$D1935,F$1)</f>
        <v>0</v>
      </c>
      <c r="G1935" s="1">
        <f>COUNTIF($B1935:$D1935,G$1)</f>
        <v>0</v>
      </c>
      <c r="H1935" s="1">
        <f t="shared" si="30"/>
        <v>0</v>
      </c>
      <c r="I1935" s="1">
        <f>COUNTIF($B1935:$D1935,I$1)</f>
        <v>0</v>
      </c>
      <c r="J1935" s="1">
        <f>COUNTIF($B1935:$D1935,J$1)</f>
        <v>0</v>
      </c>
      <c r="K1935" s="2">
        <f>SUM(E1935:J1935)</f>
        <v>0</v>
      </c>
    </row>
    <row r="1936" spans="1:11" hidden="1" x14ac:dyDescent="0.25">
      <c r="A1936" t="s">
        <v>10707</v>
      </c>
      <c r="B1936" t="str">
        <f>MID($A1936,B$1,1)</f>
        <v>b</v>
      </c>
      <c r="C1936" t="str">
        <f>MID($A1936,C$1,1)</f>
        <v>t</v>
      </c>
      <c r="D1936" t="str">
        <f>MID($A1936,D$1,1)</f>
        <v>e</v>
      </c>
      <c r="E1936" s="1">
        <f>COUNTIF($B1936:$D1936,E$1)</f>
        <v>0</v>
      </c>
      <c r="F1936" s="1">
        <f>COUNTIF($B1936:$D1936,F$1)</f>
        <v>1</v>
      </c>
      <c r="G1936" s="1">
        <f>COUNTIF($B1936:$D1936,G$1)</f>
        <v>0</v>
      </c>
      <c r="H1936" s="1">
        <f t="shared" si="30"/>
        <v>0</v>
      </c>
      <c r="I1936" s="1">
        <f>COUNTIF($B1936:$D1936,I$1)</f>
        <v>0</v>
      </c>
      <c r="J1936" s="1">
        <f>COUNTIF($B1936:$D1936,J$1)</f>
        <v>0</v>
      </c>
      <c r="K1936" s="2">
        <f>SUM(E1936:J1936)</f>
        <v>1</v>
      </c>
    </row>
    <row r="1937" spans="1:11" hidden="1" x14ac:dyDescent="0.25">
      <c r="A1937" t="s">
        <v>3069</v>
      </c>
      <c r="B1937" t="str">
        <f>MID($A1937,B$1,1)</f>
        <v>b</v>
      </c>
      <c r="C1937" t="str">
        <f>MID($A1937,C$1,1)</f>
        <v>t</v>
      </c>
      <c r="D1937" t="str">
        <f>MID($A1937,D$1,1)</f>
        <v>m</v>
      </c>
      <c r="E1937" s="1">
        <f>COUNTIF($B1937:$D1937,E$1)</f>
        <v>0</v>
      </c>
      <c r="F1937" s="1">
        <f>COUNTIF($B1937:$D1937,F$1)</f>
        <v>0</v>
      </c>
      <c r="G1937" s="1">
        <f>COUNTIF($B1937:$D1937,G$1)</f>
        <v>0</v>
      </c>
      <c r="H1937" s="1">
        <f t="shared" si="30"/>
        <v>0</v>
      </c>
      <c r="I1937" s="1">
        <f>COUNTIF($B1937:$D1937,I$1)</f>
        <v>0</v>
      </c>
      <c r="J1937" s="1">
        <f>COUNTIF($B1937:$D1937,J$1)</f>
        <v>0</v>
      </c>
      <c r="K1937" s="2">
        <f>SUM(E1937:J1937)</f>
        <v>0</v>
      </c>
    </row>
    <row r="1938" spans="1:11" hidden="1" x14ac:dyDescent="0.25">
      <c r="A1938" t="s">
        <v>10627</v>
      </c>
      <c r="B1938" t="str">
        <f>MID($A1938,B$1,1)</f>
        <v>b</v>
      </c>
      <c r="C1938" t="str">
        <f>MID($A1938,C$1,1)</f>
        <v>t</v>
      </c>
      <c r="D1938" t="str">
        <f>MID($A1938,D$1,1)</f>
        <v>m</v>
      </c>
      <c r="E1938" s="1">
        <f>COUNTIF($B1938:$D1938,E$1)</f>
        <v>0</v>
      </c>
      <c r="F1938" s="1">
        <f>COUNTIF($B1938:$D1938,F$1)</f>
        <v>0</v>
      </c>
      <c r="G1938" s="1">
        <f>COUNTIF($B1938:$D1938,G$1)</f>
        <v>0</v>
      </c>
      <c r="H1938" s="1">
        <f t="shared" si="30"/>
        <v>0</v>
      </c>
      <c r="I1938" s="1">
        <f>COUNTIF($B1938:$D1938,I$1)</f>
        <v>0</v>
      </c>
      <c r="J1938" s="1">
        <f>COUNTIF($B1938:$D1938,J$1)</f>
        <v>0</v>
      </c>
      <c r="K1938" s="2">
        <f>SUM(E1938:J1938)</f>
        <v>0</v>
      </c>
    </row>
    <row r="1939" spans="1:11" hidden="1" x14ac:dyDescent="0.25">
      <c r="A1939" t="s">
        <v>3145</v>
      </c>
      <c r="B1939" t="str">
        <f>MID($A1939,B$1,1)</f>
        <v>b</v>
      </c>
      <c r="C1939" t="str">
        <f>MID($A1939,C$1,1)</f>
        <v>t</v>
      </c>
      <c r="D1939" t="str">
        <f>MID($A1939,D$1,1)</f>
        <v>r</v>
      </c>
      <c r="E1939" s="1">
        <f>COUNTIF($B1939:$D1939,E$1)</f>
        <v>0</v>
      </c>
      <c r="F1939" s="1">
        <f>COUNTIF($B1939:$D1939,F$1)</f>
        <v>0</v>
      </c>
      <c r="G1939" s="1">
        <f>COUNTIF($B1939:$D1939,G$1)</f>
        <v>0</v>
      </c>
      <c r="H1939" s="1">
        <f t="shared" si="30"/>
        <v>0</v>
      </c>
      <c r="I1939" s="1">
        <f>COUNTIF($B1939:$D1939,I$1)</f>
        <v>0</v>
      </c>
      <c r="J1939" s="1">
        <f>COUNTIF($B1939:$D1939,J$1)</f>
        <v>0</v>
      </c>
      <c r="K1939" s="2">
        <f>SUM(E1939:J1939)</f>
        <v>0</v>
      </c>
    </row>
    <row r="1940" spans="1:11" hidden="1" x14ac:dyDescent="0.25">
      <c r="A1940" t="s">
        <v>10698</v>
      </c>
      <c r="B1940" t="str">
        <f>MID($A1940,B$1,1)</f>
        <v>b</v>
      </c>
      <c r="C1940" t="str">
        <f>MID($A1940,C$1,1)</f>
        <v>t</v>
      </c>
      <c r="D1940" t="str">
        <f>MID($A1940,D$1,1)</f>
        <v>r</v>
      </c>
      <c r="E1940" s="1">
        <f>COUNTIF($B1940:$D1940,E$1)</f>
        <v>0</v>
      </c>
      <c r="F1940" s="1">
        <f>COUNTIF($B1940:$D1940,F$1)</f>
        <v>0</v>
      </c>
      <c r="G1940" s="1">
        <f>COUNTIF($B1940:$D1940,G$1)</f>
        <v>0</v>
      </c>
      <c r="H1940" s="1">
        <f t="shared" si="30"/>
        <v>0</v>
      </c>
      <c r="I1940" s="1">
        <f>COUNTIF($B1940:$D1940,I$1)</f>
        <v>0</v>
      </c>
      <c r="J1940" s="1">
        <f>COUNTIF($B1940:$D1940,J$1)</f>
        <v>0</v>
      </c>
      <c r="K1940" s="2">
        <f>SUM(E1940:J1940)</f>
        <v>0</v>
      </c>
    </row>
    <row r="1941" spans="1:11" hidden="1" x14ac:dyDescent="0.25">
      <c r="A1941" t="s">
        <v>2722</v>
      </c>
      <c r="B1941" t="str">
        <f>MID($A1941,B$1,1)</f>
        <v>b</v>
      </c>
      <c r="C1941" t="str">
        <f>MID($A1941,C$1,1)</f>
        <v>v</v>
      </c>
      <c r="D1941" t="str">
        <f>MID($A1941,D$1,1)</f>
        <v>a</v>
      </c>
      <c r="E1941" s="1">
        <f>COUNTIF($B1941:$D1941,E$1)</f>
        <v>1</v>
      </c>
      <c r="F1941" s="1">
        <f>COUNTIF($B1941:$D1941,F$1)</f>
        <v>0</v>
      </c>
      <c r="G1941" s="1">
        <f>COUNTIF($B1941:$D1941,G$1)</f>
        <v>0</v>
      </c>
      <c r="H1941" s="1">
        <f t="shared" si="30"/>
        <v>0</v>
      </c>
      <c r="I1941" s="1">
        <f>COUNTIF($B1941:$D1941,I$1)</f>
        <v>0</v>
      </c>
      <c r="J1941" s="1">
        <f>COUNTIF($B1941:$D1941,J$1)</f>
        <v>0</v>
      </c>
      <c r="K1941" s="2">
        <f>SUM(E1941:J1941)</f>
        <v>1</v>
      </c>
    </row>
    <row r="1942" spans="1:11" hidden="1" x14ac:dyDescent="0.25">
      <c r="A1942" t="s">
        <v>10709</v>
      </c>
      <c r="B1942" t="str">
        <f>MID($A1942,B$1,1)</f>
        <v>b</v>
      </c>
      <c r="C1942" t="str">
        <f>MID($A1942,C$1,1)</f>
        <v>z</v>
      </c>
      <c r="D1942" t="str">
        <f>MID($A1942,D$1,1)</f>
        <v>t</v>
      </c>
      <c r="E1942" s="1">
        <f>COUNTIF($B1942:$D1942,E$1)</f>
        <v>0</v>
      </c>
      <c r="F1942" s="1">
        <f>COUNTIF($B1942:$D1942,F$1)</f>
        <v>0</v>
      </c>
      <c r="G1942" s="1">
        <f>COUNTIF($B1942:$D1942,G$1)</f>
        <v>0</v>
      </c>
      <c r="H1942" s="1">
        <f t="shared" si="30"/>
        <v>0</v>
      </c>
      <c r="I1942" s="1">
        <f>COUNTIF($B1942:$D1942,I$1)</f>
        <v>0</v>
      </c>
      <c r="J1942" s="1">
        <f>COUNTIF($B1942:$D1942,J$1)</f>
        <v>0</v>
      </c>
      <c r="K1942" s="2">
        <f>SUM(E1942:J1942)</f>
        <v>0</v>
      </c>
    </row>
    <row r="1943" spans="1:11" hidden="1" x14ac:dyDescent="0.25">
      <c r="A1943" t="s">
        <v>10969</v>
      </c>
      <c r="B1943" t="str">
        <f>MID($A1943,B$1,1)</f>
        <v>b</v>
      </c>
      <c r="C1943" t="str">
        <f>MID($A1943,C$1,1)</f>
        <v>z</v>
      </c>
      <c r="D1943" t="str">
        <f>MID($A1943,D$1,1)</f>
        <v>u</v>
      </c>
      <c r="E1943" s="1">
        <f>COUNTIF($B1943:$D1943,E$1)</f>
        <v>0</v>
      </c>
      <c r="F1943" s="1">
        <f>COUNTIF($B1943:$D1943,F$1)</f>
        <v>0</v>
      </c>
      <c r="G1943" s="1">
        <f>COUNTIF($B1943:$D1943,G$1)</f>
        <v>0</v>
      </c>
      <c r="H1943" s="1">
        <f t="shared" si="30"/>
        <v>0</v>
      </c>
      <c r="I1943" s="1">
        <f>COUNTIF($B1943:$D1943,I$1)</f>
        <v>1</v>
      </c>
      <c r="J1943" s="1">
        <f>COUNTIF($B1943:$D1943,J$1)</f>
        <v>0</v>
      </c>
      <c r="K1943" s="2">
        <f>SUM(E1943:J1943)</f>
        <v>1</v>
      </c>
    </row>
    <row r="1944" spans="1:11" hidden="1" x14ac:dyDescent="0.25">
      <c r="A1944" t="s">
        <v>3164</v>
      </c>
      <c r="B1944" t="str">
        <f>MID($A1944,B$1,1)</f>
        <v>b</v>
      </c>
      <c r="C1944" t="str">
        <f>MID($A1944,C$1,1)</f>
        <v>z</v>
      </c>
      <c r="D1944" t="str">
        <f>MID($A1944,D$1,1)</f>
        <v>t</v>
      </c>
      <c r="E1944" s="1">
        <f>COUNTIF($B1944:$D1944,E$1)</f>
        <v>0</v>
      </c>
      <c r="F1944" s="1">
        <f>COUNTIF($B1944:$D1944,F$1)</f>
        <v>0</v>
      </c>
      <c r="G1944" s="1">
        <f>COUNTIF($B1944:$D1944,G$1)</f>
        <v>0</v>
      </c>
      <c r="H1944" s="1">
        <f t="shared" si="30"/>
        <v>0</v>
      </c>
      <c r="I1944" s="1">
        <f>COUNTIF($B1944:$D1944,I$1)</f>
        <v>0</v>
      </c>
      <c r="J1944" s="1">
        <f>COUNTIF($B1944:$D1944,J$1)</f>
        <v>0</v>
      </c>
      <c r="K1944" s="2">
        <f>SUM(E1944:J1944)</f>
        <v>0</v>
      </c>
    </row>
    <row r="1945" spans="1:11" hidden="1" x14ac:dyDescent="0.25">
      <c r="A1945" t="s">
        <v>10714</v>
      </c>
      <c r="B1945" t="str">
        <f>MID($A1945,B$1,1)</f>
        <v>b</v>
      </c>
      <c r="C1945" t="str">
        <f>MID($A1945,C$1,1)</f>
        <v>z</v>
      </c>
      <c r="D1945" t="str">
        <f>MID($A1945,D$1,1)</f>
        <v>t</v>
      </c>
      <c r="E1945" s="1">
        <f>COUNTIF($B1945:$D1945,E$1)</f>
        <v>0</v>
      </c>
      <c r="F1945" s="1">
        <f>COUNTIF($B1945:$D1945,F$1)</f>
        <v>0</v>
      </c>
      <c r="G1945" s="1">
        <f>COUNTIF($B1945:$D1945,G$1)</f>
        <v>0</v>
      </c>
      <c r="H1945" s="1">
        <f t="shared" si="30"/>
        <v>0</v>
      </c>
      <c r="I1945" s="1">
        <f>COUNTIF($B1945:$D1945,I$1)</f>
        <v>0</v>
      </c>
      <c r="J1945" s="1">
        <f>COUNTIF($B1945:$D1945,J$1)</f>
        <v>0</v>
      </c>
      <c r="K1945" s="2">
        <f>SUM(E1945:J1945)</f>
        <v>0</v>
      </c>
    </row>
    <row r="1946" spans="1:11" hidden="1" x14ac:dyDescent="0.25">
      <c r="A1946" t="s">
        <v>10909</v>
      </c>
      <c r="B1946" t="str">
        <f>MID($A1946,B$1,1)</f>
        <v>b</v>
      </c>
      <c r="C1946" t="str">
        <f>MID($A1946,C$1,1)</f>
        <v>z</v>
      </c>
      <c r="D1946" t="str">
        <f>MID($A1946,D$1,1)</f>
        <v>t</v>
      </c>
      <c r="E1946" s="1">
        <f>COUNTIF($B1946:$D1946,E$1)</f>
        <v>0</v>
      </c>
      <c r="F1946" s="1">
        <f>COUNTIF($B1946:$D1946,F$1)</f>
        <v>0</v>
      </c>
      <c r="G1946" s="1">
        <f>COUNTIF($B1946:$D1946,G$1)</f>
        <v>0</v>
      </c>
      <c r="H1946" s="1">
        <f t="shared" si="30"/>
        <v>0</v>
      </c>
      <c r="I1946" s="1">
        <f>COUNTIF($B1946:$D1946,I$1)</f>
        <v>0</v>
      </c>
      <c r="J1946" s="1">
        <f>COUNTIF($B1946:$D1946,J$1)</f>
        <v>0</v>
      </c>
      <c r="K1946" s="2">
        <f>SUM(E1946:J1946)</f>
        <v>0</v>
      </c>
    </row>
    <row r="1947" spans="1:11" hidden="1" x14ac:dyDescent="0.25">
      <c r="A1947" t="s">
        <v>10975</v>
      </c>
      <c r="B1947" t="str">
        <f>MID($A1947,B$1,1)</f>
        <v>b</v>
      </c>
      <c r="C1947" t="str">
        <f>MID($A1947,C$1,1)</f>
        <v>z</v>
      </c>
      <c r="D1947" t="str">
        <f>MID($A1947,D$1,1)</f>
        <v>t</v>
      </c>
      <c r="E1947" s="1">
        <f>COUNTIF($B1947:$D1947,E$1)</f>
        <v>0</v>
      </c>
      <c r="F1947" s="1">
        <f>COUNTIF($B1947:$D1947,F$1)</f>
        <v>0</v>
      </c>
      <c r="G1947" s="1">
        <f>COUNTIF($B1947:$D1947,G$1)</f>
        <v>0</v>
      </c>
      <c r="H1947" s="1">
        <f t="shared" si="30"/>
        <v>0</v>
      </c>
      <c r="I1947" s="1">
        <f>COUNTIF($B1947:$D1947,I$1)</f>
        <v>0</v>
      </c>
      <c r="J1947" s="1">
        <f>COUNTIF($B1947:$D1947,J$1)</f>
        <v>0</v>
      </c>
      <c r="K1947" s="2">
        <f>SUM(E1947:J1947)</f>
        <v>0</v>
      </c>
    </row>
    <row r="1948" spans="1:11" hidden="1" x14ac:dyDescent="0.25">
      <c r="A1948" t="s">
        <v>89</v>
      </c>
      <c r="B1948" t="str">
        <f>MID($A1948,B$1,1)</f>
        <v>b</v>
      </c>
      <c r="C1948" t="str">
        <f>MID($A1948,C$1,1)</f>
        <v>a</v>
      </c>
      <c r="D1948" t="str">
        <f>MID($A1948,D$1,1)</f>
        <v>l</v>
      </c>
      <c r="E1948" s="1">
        <f>COUNTIF($B1948:$D1948,E$1)</f>
        <v>1</v>
      </c>
      <c r="F1948" s="1">
        <f>COUNTIF($B1948:$D1948,F$1)</f>
        <v>0</v>
      </c>
      <c r="G1948" s="1">
        <f>COUNTIF($B1948:$D1948,G$1)</f>
        <v>0</v>
      </c>
      <c r="H1948" s="1">
        <f t="shared" si="30"/>
        <v>0</v>
      </c>
      <c r="I1948" s="1">
        <f>COUNTIF($B1948:$D1948,I$1)</f>
        <v>0</v>
      </c>
      <c r="J1948" s="1">
        <f>COUNTIF($B1948:$D1948,J$1)</f>
        <v>0</v>
      </c>
      <c r="K1948" s="2">
        <f>SUM(E1948:J1948)</f>
        <v>1</v>
      </c>
    </row>
    <row r="1949" spans="1:11" hidden="1" x14ac:dyDescent="0.25">
      <c r="A1949" t="s">
        <v>2373</v>
      </c>
      <c r="B1949" t="str">
        <f>MID($A1949,B$1,1)</f>
        <v>b</v>
      </c>
      <c r="C1949" t="str">
        <f>MID($A1949,C$1,1)</f>
        <v>a</v>
      </c>
      <c r="D1949" t="str">
        <f>MID($A1949,D$1,1)</f>
        <v>k</v>
      </c>
      <c r="E1949" s="1">
        <f>COUNTIF($B1949:$D1949,E$1)</f>
        <v>1</v>
      </c>
      <c r="F1949" s="1">
        <f>COUNTIF($B1949:$D1949,F$1)</f>
        <v>0</v>
      </c>
      <c r="G1949" s="1">
        <f>COUNTIF($B1949:$D1949,G$1)</f>
        <v>0</v>
      </c>
      <c r="H1949" s="1">
        <f t="shared" si="30"/>
        <v>0</v>
      </c>
      <c r="I1949" s="1">
        <f>COUNTIF($B1949:$D1949,I$1)</f>
        <v>0</v>
      </c>
      <c r="J1949" s="1">
        <f>COUNTIF($B1949:$D1949,J$1)</f>
        <v>0</v>
      </c>
      <c r="K1949" s="2">
        <f>SUM(E1949:J1949)</f>
        <v>1</v>
      </c>
    </row>
    <row r="1950" spans="1:11" hidden="1" x14ac:dyDescent="0.25">
      <c r="A1950" t="s">
        <v>2934</v>
      </c>
      <c r="B1950" t="str">
        <f>MID($A1950,B$1,1)</f>
        <v>b</v>
      </c>
      <c r="C1950" t="str">
        <f>MID($A1950,C$1,1)</f>
        <v>a</v>
      </c>
      <c r="D1950" t="str">
        <f>MID($A1950,D$1,1)</f>
        <v>f</v>
      </c>
      <c r="E1950" s="1">
        <f>COUNTIF($B1950:$D1950,E$1)</f>
        <v>1</v>
      </c>
      <c r="F1950" s="1">
        <f>COUNTIF($B1950:$D1950,F$1)</f>
        <v>0</v>
      </c>
      <c r="G1950" s="1">
        <f>COUNTIF($B1950:$D1950,G$1)</f>
        <v>0</v>
      </c>
      <c r="H1950" s="1">
        <f t="shared" si="30"/>
        <v>0</v>
      </c>
      <c r="I1950" s="1">
        <f>COUNTIF($B1950:$D1950,I$1)</f>
        <v>0</v>
      </c>
      <c r="J1950" s="1">
        <f>COUNTIF($B1950:$D1950,J$1)</f>
        <v>0</v>
      </c>
      <c r="K1950" s="2">
        <f>SUM(E1950:J1950)</f>
        <v>1</v>
      </c>
    </row>
    <row r="1951" spans="1:11" hidden="1" x14ac:dyDescent="0.25">
      <c r="A1951" t="s">
        <v>227</v>
      </c>
      <c r="B1951" t="str">
        <f>MID($A1951,B$1,1)</f>
        <v>b</v>
      </c>
      <c r="C1951" t="str">
        <f>MID($A1951,C$1,1)</f>
        <v>a</v>
      </c>
      <c r="D1951" t="str">
        <f>MID($A1951,D$1,1)</f>
        <v>u</v>
      </c>
      <c r="E1951" s="1">
        <f>COUNTIF($B1951:$D1951,E$1)</f>
        <v>1</v>
      </c>
      <c r="F1951" s="1">
        <f>COUNTIF($B1951:$D1951,F$1)</f>
        <v>0</v>
      </c>
      <c r="G1951" s="1">
        <f>COUNTIF($B1951:$D1951,G$1)</f>
        <v>0</v>
      </c>
      <c r="H1951" s="1">
        <f t="shared" si="30"/>
        <v>0</v>
      </c>
      <c r="I1951" s="1">
        <f>COUNTIF($B1951:$D1951,I$1)</f>
        <v>1</v>
      </c>
      <c r="J1951" s="1">
        <f>COUNTIF($B1951:$D1951,J$1)</f>
        <v>0</v>
      </c>
      <c r="K1951" s="2">
        <f>SUM(E1951:J1951)</f>
        <v>2</v>
      </c>
    </row>
    <row r="1952" spans="1:11" hidden="1" x14ac:dyDescent="0.25">
      <c r="A1952" t="s">
        <v>2603</v>
      </c>
      <c r="B1952" t="str">
        <f>MID($A1952,B$1,1)</f>
        <v>b</v>
      </c>
      <c r="C1952" t="str">
        <f>MID($A1952,C$1,1)</f>
        <v>a</v>
      </c>
      <c r="D1952" t="str">
        <f>MID($A1952,D$1,1)</f>
        <v>u</v>
      </c>
      <c r="E1952" s="1">
        <f>COUNTIF($B1952:$D1952,E$1)</f>
        <v>1</v>
      </c>
      <c r="F1952" s="1">
        <f>COUNTIF($B1952:$D1952,F$1)</f>
        <v>0</v>
      </c>
      <c r="G1952" s="1">
        <f>COUNTIF($B1952:$D1952,G$1)</f>
        <v>0</v>
      </c>
      <c r="H1952" s="1">
        <f t="shared" si="30"/>
        <v>0</v>
      </c>
      <c r="I1952" s="1">
        <f>COUNTIF($B1952:$D1952,I$1)</f>
        <v>1</v>
      </c>
      <c r="J1952" s="1">
        <f>COUNTIF($B1952:$D1952,J$1)</f>
        <v>0</v>
      </c>
      <c r="K1952" s="2">
        <f>SUM(E1952:J1952)</f>
        <v>2</v>
      </c>
    </row>
    <row r="1953" spans="1:11" hidden="1" x14ac:dyDescent="0.25">
      <c r="A1953" t="s">
        <v>249</v>
      </c>
      <c r="B1953" t="str">
        <f>MID($A1953,B$1,1)</f>
        <v>b</v>
      </c>
      <c r="C1953" t="str">
        <f>MID($A1953,C$1,1)</f>
        <v>a</v>
      </c>
      <c r="D1953" t="str">
        <f>MID($A1953,D$1,1)</f>
        <v>r</v>
      </c>
      <c r="E1953" s="1">
        <f>COUNTIF($B1953:$D1953,E$1)</f>
        <v>1</v>
      </c>
      <c r="F1953" s="1">
        <f>COUNTIF($B1953:$D1953,F$1)</f>
        <v>0</v>
      </c>
      <c r="G1953" s="1">
        <f>COUNTIF($B1953:$D1953,G$1)</f>
        <v>0</v>
      </c>
      <c r="H1953" s="1">
        <f t="shared" si="30"/>
        <v>0</v>
      </c>
      <c r="I1953" s="1">
        <f>COUNTIF($B1953:$D1953,I$1)</f>
        <v>0</v>
      </c>
      <c r="J1953" s="1">
        <f>COUNTIF($B1953:$D1953,J$1)</f>
        <v>0</v>
      </c>
      <c r="K1953" s="2">
        <f>SUM(E1953:J1953)</f>
        <v>1</v>
      </c>
    </row>
    <row r="1954" spans="1:11" hidden="1" x14ac:dyDescent="0.25">
      <c r="A1954" t="s">
        <v>2655</v>
      </c>
      <c r="B1954" t="str">
        <f>MID($A1954,B$1,1)</f>
        <v>b</v>
      </c>
      <c r="C1954" t="str">
        <f>MID($A1954,C$1,1)</f>
        <v>a</v>
      </c>
      <c r="D1954" t="str">
        <f>MID($A1954,D$1,1)</f>
        <v>r</v>
      </c>
      <c r="E1954" s="1">
        <f>COUNTIF($B1954:$D1954,E$1)</f>
        <v>1</v>
      </c>
      <c r="F1954" s="1">
        <f>COUNTIF($B1954:$D1954,F$1)</f>
        <v>0</v>
      </c>
      <c r="G1954" s="1">
        <f>COUNTIF($B1954:$D1954,G$1)</f>
        <v>0</v>
      </c>
      <c r="H1954" s="1">
        <f t="shared" si="30"/>
        <v>0</v>
      </c>
      <c r="I1954" s="1">
        <f>COUNTIF($B1954:$D1954,I$1)</f>
        <v>0</v>
      </c>
      <c r="J1954" s="1">
        <f>COUNTIF($B1954:$D1954,J$1)</f>
        <v>0</v>
      </c>
      <c r="K1954" s="2">
        <f>SUM(E1954:J1954)</f>
        <v>1</v>
      </c>
    </row>
    <row r="1955" spans="1:11" hidden="1" x14ac:dyDescent="0.25">
      <c r="A1955" t="s">
        <v>3049</v>
      </c>
      <c r="B1955" t="str">
        <f>MID($A1955,B$1,1)</f>
        <v>b</v>
      </c>
      <c r="C1955" t="str">
        <f>MID($A1955,C$1,1)</f>
        <v>a</v>
      </c>
      <c r="D1955" t="str">
        <f>MID($A1955,D$1,1)</f>
        <v>r</v>
      </c>
      <c r="E1955" s="1">
        <f>COUNTIF($B1955:$D1955,E$1)</f>
        <v>1</v>
      </c>
      <c r="F1955" s="1">
        <f>COUNTIF($B1955:$D1955,F$1)</f>
        <v>0</v>
      </c>
      <c r="G1955" s="1">
        <f>COUNTIF($B1955:$D1955,G$1)</f>
        <v>0</v>
      </c>
      <c r="H1955" s="1">
        <f t="shared" si="30"/>
        <v>0</v>
      </c>
      <c r="I1955" s="1">
        <f>COUNTIF($B1955:$D1955,I$1)</f>
        <v>0</v>
      </c>
      <c r="J1955" s="1">
        <f>COUNTIF($B1955:$D1955,J$1)</f>
        <v>0</v>
      </c>
      <c r="K1955" s="2">
        <f>SUM(E1955:J1955)</f>
        <v>1</v>
      </c>
    </row>
    <row r="1956" spans="1:11" hidden="1" x14ac:dyDescent="0.25">
      <c r="A1956" t="s">
        <v>248</v>
      </c>
      <c r="B1956" t="str">
        <f>MID($A1956,B$1,1)</f>
        <v>b</v>
      </c>
      <c r="C1956" t="str">
        <f>MID($A1956,C$1,1)</f>
        <v>a</v>
      </c>
      <c r="D1956" t="str">
        <f>MID($A1956,D$1,1)</f>
        <v>a</v>
      </c>
      <c r="E1956" s="1">
        <f>COUNTIF($B1956:$D1956,E$1)</f>
        <v>2</v>
      </c>
      <c r="F1956" s="1">
        <f>COUNTIF($B1956:$D1956,F$1)</f>
        <v>0</v>
      </c>
      <c r="G1956" s="1">
        <f>COUNTIF($B1956:$D1956,G$1)</f>
        <v>0</v>
      </c>
      <c r="H1956" s="1">
        <f t="shared" si="30"/>
        <v>0</v>
      </c>
      <c r="I1956" s="1">
        <f>COUNTIF($B1956:$D1956,I$1)</f>
        <v>0</v>
      </c>
      <c r="J1956" s="1">
        <f>COUNTIF($B1956:$D1956,J$1)</f>
        <v>0</v>
      </c>
      <c r="K1956" s="2">
        <f>SUM(E1956:J1956)</f>
        <v>2</v>
      </c>
    </row>
    <row r="1957" spans="1:11" hidden="1" x14ac:dyDescent="0.25">
      <c r="A1957" t="s">
        <v>310</v>
      </c>
      <c r="B1957" t="str">
        <f>MID($A1957,B$1,1)</f>
        <v>b</v>
      </c>
      <c r="C1957" t="str">
        <f>MID($A1957,C$1,1)</f>
        <v>a</v>
      </c>
      <c r="D1957" t="str">
        <f>MID($A1957,D$1,1)</f>
        <v>a</v>
      </c>
      <c r="E1957" s="1">
        <f>COUNTIF($B1957:$D1957,E$1)</f>
        <v>2</v>
      </c>
      <c r="F1957" s="1">
        <f>COUNTIF($B1957:$D1957,F$1)</f>
        <v>0</v>
      </c>
      <c r="G1957" s="1">
        <f>COUNTIF($B1957:$D1957,G$1)</f>
        <v>0</v>
      </c>
      <c r="H1957" s="1">
        <f t="shared" si="30"/>
        <v>0</v>
      </c>
      <c r="I1957" s="1">
        <f>COUNTIF($B1957:$D1957,I$1)</f>
        <v>0</v>
      </c>
      <c r="J1957" s="1">
        <f>COUNTIF($B1957:$D1957,J$1)</f>
        <v>0</v>
      </c>
      <c r="K1957" s="2">
        <f>SUM(E1957:J1957)</f>
        <v>2</v>
      </c>
    </row>
    <row r="1958" spans="1:11" hidden="1" x14ac:dyDescent="0.25">
      <c r="A1958" t="s">
        <v>313</v>
      </c>
      <c r="B1958" t="str">
        <f>MID($A1958,B$1,1)</f>
        <v>b</v>
      </c>
      <c r="C1958" t="str">
        <f>MID($A1958,C$1,1)</f>
        <v>a</v>
      </c>
      <c r="D1958" t="str">
        <f>MID($A1958,D$1,1)</f>
        <v>a</v>
      </c>
      <c r="E1958" s="1">
        <f>COUNTIF($B1958:$D1958,E$1)</f>
        <v>2</v>
      </c>
      <c r="F1958" s="1">
        <f>COUNTIF($B1958:$D1958,F$1)</f>
        <v>0</v>
      </c>
      <c r="G1958" s="1">
        <f>COUNTIF($B1958:$D1958,G$1)</f>
        <v>0</v>
      </c>
      <c r="H1958" s="1">
        <f t="shared" si="30"/>
        <v>0</v>
      </c>
      <c r="I1958" s="1">
        <f>COUNTIF($B1958:$D1958,I$1)</f>
        <v>0</v>
      </c>
      <c r="J1958" s="1">
        <f>COUNTIF($B1958:$D1958,J$1)</f>
        <v>0</v>
      </c>
      <c r="K1958" s="2">
        <f>SUM(E1958:J1958)</f>
        <v>2</v>
      </c>
    </row>
    <row r="1959" spans="1:11" hidden="1" x14ac:dyDescent="0.25">
      <c r="A1959" t="s">
        <v>2525</v>
      </c>
      <c r="B1959" t="str">
        <f>MID($A1959,B$1,1)</f>
        <v>b</v>
      </c>
      <c r="C1959" t="str">
        <f>MID($A1959,C$1,1)</f>
        <v>a</v>
      </c>
      <c r="D1959" t="str">
        <f>MID($A1959,D$1,1)</f>
        <v>e</v>
      </c>
      <c r="E1959" s="1">
        <f>COUNTIF($B1959:$D1959,E$1)</f>
        <v>1</v>
      </c>
      <c r="F1959" s="1">
        <f>COUNTIF($B1959:$D1959,F$1)</f>
        <v>1</v>
      </c>
      <c r="G1959" s="1">
        <f>COUNTIF($B1959:$D1959,G$1)</f>
        <v>0</v>
      </c>
      <c r="H1959" s="1">
        <f t="shared" si="30"/>
        <v>0</v>
      </c>
      <c r="I1959" s="1">
        <f>COUNTIF($B1959:$D1959,I$1)</f>
        <v>0</v>
      </c>
      <c r="J1959" s="1">
        <f>COUNTIF($B1959:$D1959,J$1)</f>
        <v>0</v>
      </c>
      <c r="K1959" s="2">
        <f>SUM(E1959:J1959)</f>
        <v>2</v>
      </c>
    </row>
    <row r="1960" spans="1:11" hidden="1" x14ac:dyDescent="0.25">
      <c r="A1960" t="s">
        <v>2749</v>
      </c>
      <c r="B1960" t="str">
        <f>MID($A1960,B$1,1)</f>
        <v>b</v>
      </c>
      <c r="C1960" t="str">
        <f>MID($A1960,C$1,1)</f>
        <v>a</v>
      </c>
      <c r="D1960" t="str">
        <f>MID($A1960,D$1,1)</f>
        <v>e</v>
      </c>
      <c r="E1960" s="1">
        <f>COUNTIF($B1960:$D1960,E$1)</f>
        <v>1</v>
      </c>
      <c r="F1960" s="1">
        <f>COUNTIF($B1960:$D1960,F$1)</f>
        <v>1</v>
      </c>
      <c r="G1960" s="1">
        <f>COUNTIF($B1960:$D1960,G$1)</f>
        <v>0</v>
      </c>
      <c r="H1960" s="1">
        <f t="shared" si="30"/>
        <v>0</v>
      </c>
      <c r="I1960" s="1">
        <f>COUNTIF($B1960:$D1960,I$1)</f>
        <v>0</v>
      </c>
      <c r="J1960" s="1">
        <f>COUNTIF($B1960:$D1960,J$1)</f>
        <v>0</v>
      </c>
      <c r="K1960" s="2">
        <f>SUM(E1960:J1960)</f>
        <v>2</v>
      </c>
    </row>
    <row r="1961" spans="1:11" hidden="1" x14ac:dyDescent="0.25">
      <c r="A1961" t="s">
        <v>2751</v>
      </c>
      <c r="B1961" t="str">
        <f>MID($A1961,B$1,1)</f>
        <v>b</v>
      </c>
      <c r="C1961" t="str">
        <f>MID($A1961,C$1,1)</f>
        <v>a</v>
      </c>
      <c r="D1961" t="str">
        <f>MID($A1961,D$1,1)</f>
        <v>e</v>
      </c>
      <c r="E1961" s="1">
        <f>COUNTIF($B1961:$D1961,E$1)</f>
        <v>1</v>
      </c>
      <c r="F1961" s="1">
        <f>COUNTIF($B1961:$D1961,F$1)</f>
        <v>1</v>
      </c>
      <c r="G1961" s="1">
        <f>COUNTIF($B1961:$D1961,G$1)</f>
        <v>0</v>
      </c>
      <c r="H1961" s="1">
        <f t="shared" si="30"/>
        <v>0</v>
      </c>
      <c r="I1961" s="1">
        <f>COUNTIF($B1961:$D1961,I$1)</f>
        <v>0</v>
      </c>
      <c r="J1961" s="1">
        <f>COUNTIF($B1961:$D1961,J$1)</f>
        <v>0</v>
      </c>
      <c r="K1961" s="2">
        <f>SUM(E1961:J1961)</f>
        <v>2</v>
      </c>
    </row>
    <row r="1962" spans="1:11" hidden="1" x14ac:dyDescent="0.25">
      <c r="A1962" t="s">
        <v>2755</v>
      </c>
      <c r="B1962" t="str">
        <f>MID($A1962,B$1,1)</f>
        <v>b</v>
      </c>
      <c r="C1962" t="str">
        <f>MID($A1962,C$1,1)</f>
        <v>a</v>
      </c>
      <c r="D1962" t="str">
        <f>MID($A1962,D$1,1)</f>
        <v>e</v>
      </c>
      <c r="E1962" s="1">
        <f>COUNTIF($B1962:$D1962,E$1)</f>
        <v>1</v>
      </c>
      <c r="F1962" s="1">
        <f>COUNTIF($B1962:$D1962,F$1)</f>
        <v>1</v>
      </c>
      <c r="G1962" s="1">
        <f>COUNTIF($B1962:$D1962,G$1)</f>
        <v>0</v>
      </c>
      <c r="H1962" s="1">
        <f t="shared" si="30"/>
        <v>0</v>
      </c>
      <c r="I1962" s="1">
        <f>COUNTIF($B1962:$D1962,I$1)</f>
        <v>0</v>
      </c>
      <c r="J1962" s="1">
        <f>COUNTIF($B1962:$D1962,J$1)</f>
        <v>0</v>
      </c>
      <c r="K1962" s="2">
        <f>SUM(E1962:J1962)</f>
        <v>2</v>
      </c>
    </row>
    <row r="1963" spans="1:11" hidden="1" x14ac:dyDescent="0.25">
      <c r="A1963" t="s">
        <v>2376</v>
      </c>
      <c r="B1963" t="str">
        <f>MID($A1963,B$1,1)</f>
        <v>b</v>
      </c>
      <c r="C1963" t="str">
        <f>MID($A1963,C$1,1)</f>
        <v>a</v>
      </c>
      <c r="D1963" t="str">
        <f>MID($A1963,D$1,1)</f>
        <v>c</v>
      </c>
      <c r="E1963" s="1">
        <f>COUNTIF($B1963:$D1963,E$1)</f>
        <v>1</v>
      </c>
      <c r="F1963" s="1">
        <f>COUNTIF($B1963:$D1963,F$1)</f>
        <v>0</v>
      </c>
      <c r="G1963" s="1">
        <f>COUNTIF($B1963:$D1963,G$1)</f>
        <v>0</v>
      </c>
      <c r="H1963" s="1">
        <f t="shared" si="30"/>
        <v>0</v>
      </c>
      <c r="I1963" s="1">
        <f>COUNTIF($B1963:$D1963,I$1)</f>
        <v>0</v>
      </c>
      <c r="J1963" s="1">
        <f>COUNTIF($B1963:$D1963,J$1)</f>
        <v>0</v>
      </c>
      <c r="K1963" s="2">
        <f>SUM(E1963:J1963)</f>
        <v>1</v>
      </c>
    </row>
    <row r="1964" spans="1:11" hidden="1" x14ac:dyDescent="0.25">
      <c r="A1964" t="s">
        <v>253</v>
      </c>
      <c r="B1964" t="str">
        <f>MID($A1964,B$1,1)</f>
        <v>b</v>
      </c>
      <c r="C1964" t="str">
        <f>MID($A1964,C$1,1)</f>
        <v>a</v>
      </c>
      <c r="D1964" t="str">
        <f>MID($A1964,D$1,1)</f>
        <v>a</v>
      </c>
      <c r="E1964" s="1">
        <f>COUNTIF($B1964:$D1964,E$1)</f>
        <v>2</v>
      </c>
      <c r="F1964" s="1">
        <f>COUNTIF($B1964:$D1964,F$1)</f>
        <v>0</v>
      </c>
      <c r="G1964" s="1">
        <f>COUNTIF($B1964:$D1964,G$1)</f>
        <v>0</v>
      </c>
      <c r="H1964" s="1">
        <f t="shared" si="30"/>
        <v>0</v>
      </c>
      <c r="I1964" s="1">
        <f>COUNTIF($B1964:$D1964,I$1)</f>
        <v>0</v>
      </c>
      <c r="J1964" s="1">
        <f>COUNTIF($B1964:$D1964,J$1)</f>
        <v>0</v>
      </c>
      <c r="K1964" s="2">
        <f>SUM(E1964:J1964)</f>
        <v>2</v>
      </c>
    </row>
    <row r="1965" spans="1:11" hidden="1" x14ac:dyDescent="0.25">
      <c r="A1965" t="s">
        <v>328</v>
      </c>
      <c r="B1965" t="str">
        <f>MID($A1965,B$1,1)</f>
        <v>b</v>
      </c>
      <c r="C1965" t="str">
        <f>MID($A1965,C$1,1)</f>
        <v>a</v>
      </c>
      <c r="D1965" t="str">
        <f>MID($A1965,D$1,1)</f>
        <v>a</v>
      </c>
      <c r="E1965" s="1">
        <f>COUNTIF($B1965:$D1965,E$1)</f>
        <v>2</v>
      </c>
      <c r="F1965" s="1">
        <f>COUNTIF($B1965:$D1965,F$1)</f>
        <v>0</v>
      </c>
      <c r="G1965" s="1">
        <f>COUNTIF($B1965:$D1965,G$1)</f>
        <v>0</v>
      </c>
      <c r="H1965" s="1">
        <f t="shared" si="30"/>
        <v>0</v>
      </c>
      <c r="I1965" s="1">
        <f>COUNTIF($B1965:$D1965,I$1)</f>
        <v>0</v>
      </c>
      <c r="J1965" s="1">
        <f>COUNTIF($B1965:$D1965,J$1)</f>
        <v>0</v>
      </c>
      <c r="K1965" s="2">
        <f>SUM(E1965:J1965)</f>
        <v>2</v>
      </c>
    </row>
    <row r="1966" spans="1:11" hidden="1" x14ac:dyDescent="0.25">
      <c r="A1966" t="s">
        <v>330</v>
      </c>
      <c r="B1966" t="str">
        <f>MID($A1966,B$1,1)</f>
        <v>b</v>
      </c>
      <c r="C1966" t="str">
        <f>MID($A1966,C$1,1)</f>
        <v>a</v>
      </c>
      <c r="D1966" t="str">
        <f>MID($A1966,D$1,1)</f>
        <v>a</v>
      </c>
      <c r="E1966" s="1">
        <f>COUNTIF($B1966:$D1966,E$1)</f>
        <v>2</v>
      </c>
      <c r="F1966" s="1">
        <f>COUNTIF($B1966:$D1966,F$1)</f>
        <v>0</v>
      </c>
      <c r="G1966" s="1">
        <f>COUNTIF($B1966:$D1966,G$1)</f>
        <v>0</v>
      </c>
      <c r="H1966" s="1">
        <f t="shared" si="30"/>
        <v>0</v>
      </c>
      <c r="I1966" s="1">
        <f>COUNTIF($B1966:$D1966,I$1)</f>
        <v>0</v>
      </c>
      <c r="J1966" s="1">
        <f>COUNTIF($B1966:$D1966,J$1)</f>
        <v>0</v>
      </c>
      <c r="K1966" s="2">
        <f>SUM(E1966:J1966)</f>
        <v>2</v>
      </c>
    </row>
    <row r="1967" spans="1:11" hidden="1" x14ac:dyDescent="0.25">
      <c r="A1967" t="s">
        <v>2531</v>
      </c>
      <c r="B1967" t="str">
        <f>MID($A1967,B$1,1)</f>
        <v>b</v>
      </c>
      <c r="C1967" t="str">
        <f>MID($A1967,C$1,1)</f>
        <v>a</v>
      </c>
      <c r="D1967" t="str">
        <f>MID($A1967,D$1,1)</f>
        <v>e</v>
      </c>
      <c r="E1967" s="1">
        <f>COUNTIF($B1967:$D1967,E$1)</f>
        <v>1</v>
      </c>
      <c r="F1967" s="1">
        <f>COUNTIF($B1967:$D1967,F$1)</f>
        <v>1</v>
      </c>
      <c r="G1967" s="1">
        <f>COUNTIF($B1967:$D1967,G$1)</f>
        <v>0</v>
      </c>
      <c r="H1967" s="1">
        <f t="shared" si="30"/>
        <v>0</v>
      </c>
      <c r="I1967" s="1">
        <f>COUNTIF($B1967:$D1967,I$1)</f>
        <v>0</v>
      </c>
      <c r="J1967" s="1">
        <f>COUNTIF($B1967:$D1967,J$1)</f>
        <v>0</v>
      </c>
      <c r="K1967" s="2">
        <f>SUM(E1967:J1967)</f>
        <v>2</v>
      </c>
    </row>
    <row r="1968" spans="1:11" hidden="1" x14ac:dyDescent="0.25">
      <c r="A1968" t="s">
        <v>2772</v>
      </c>
      <c r="B1968" t="str">
        <f>MID($A1968,B$1,1)</f>
        <v>b</v>
      </c>
      <c r="C1968" t="str">
        <f>MID($A1968,C$1,1)</f>
        <v>a</v>
      </c>
      <c r="D1968" t="str">
        <f>MID($A1968,D$1,1)</f>
        <v>e</v>
      </c>
      <c r="E1968" s="1">
        <f>COUNTIF($B1968:$D1968,E$1)</f>
        <v>1</v>
      </c>
      <c r="F1968" s="1">
        <f>COUNTIF($B1968:$D1968,F$1)</f>
        <v>1</v>
      </c>
      <c r="G1968" s="1">
        <f>COUNTIF($B1968:$D1968,G$1)</f>
        <v>0</v>
      </c>
      <c r="H1968" s="1">
        <f t="shared" si="30"/>
        <v>0</v>
      </c>
      <c r="I1968" s="1">
        <f>COUNTIF($B1968:$D1968,I$1)</f>
        <v>0</v>
      </c>
      <c r="J1968" s="1">
        <f>COUNTIF($B1968:$D1968,J$1)</f>
        <v>0</v>
      </c>
      <c r="K1968" s="2">
        <f>SUM(E1968:J1968)</f>
        <v>2</v>
      </c>
    </row>
    <row r="1969" spans="1:11" hidden="1" x14ac:dyDescent="0.25">
      <c r="A1969" t="s">
        <v>2785</v>
      </c>
      <c r="B1969" t="str">
        <f>MID($A1969,B$1,1)</f>
        <v>b</v>
      </c>
      <c r="C1969" t="str">
        <f>MID($A1969,C$1,1)</f>
        <v>a</v>
      </c>
      <c r="D1969" t="str">
        <f>MID($A1969,D$1,1)</f>
        <v>e</v>
      </c>
      <c r="E1969" s="1">
        <f>COUNTIF($B1969:$D1969,E$1)</f>
        <v>1</v>
      </c>
      <c r="F1969" s="1">
        <f>COUNTIF($B1969:$D1969,F$1)</f>
        <v>1</v>
      </c>
      <c r="G1969" s="1">
        <f>COUNTIF($B1969:$D1969,G$1)</f>
        <v>0</v>
      </c>
      <c r="H1969" s="1">
        <f t="shared" si="30"/>
        <v>0</v>
      </c>
      <c r="I1969" s="1">
        <f>COUNTIF($B1969:$D1969,I$1)</f>
        <v>0</v>
      </c>
      <c r="J1969" s="1">
        <f>COUNTIF($B1969:$D1969,J$1)</f>
        <v>0</v>
      </c>
      <c r="K1969" s="2">
        <f>SUM(E1969:J1969)</f>
        <v>2</v>
      </c>
    </row>
    <row r="1970" spans="1:11" hidden="1" x14ac:dyDescent="0.25">
      <c r="A1970" t="s">
        <v>2798</v>
      </c>
      <c r="B1970" t="str">
        <f>MID($A1970,B$1,1)</f>
        <v>b</v>
      </c>
      <c r="C1970" t="str">
        <f>MID($A1970,C$1,1)</f>
        <v>a</v>
      </c>
      <c r="D1970" t="str">
        <f>MID($A1970,D$1,1)</f>
        <v>e</v>
      </c>
      <c r="E1970" s="1">
        <f>COUNTIF($B1970:$D1970,E$1)</f>
        <v>1</v>
      </c>
      <c r="F1970" s="1">
        <f>COUNTIF($B1970:$D1970,F$1)</f>
        <v>1</v>
      </c>
      <c r="G1970" s="1">
        <f>COUNTIF($B1970:$D1970,G$1)</f>
        <v>0</v>
      </c>
      <c r="H1970" s="1">
        <f t="shared" si="30"/>
        <v>0</v>
      </c>
      <c r="I1970" s="1">
        <f>COUNTIF($B1970:$D1970,I$1)</f>
        <v>0</v>
      </c>
      <c r="J1970" s="1">
        <f>COUNTIF($B1970:$D1970,J$1)</f>
        <v>0</v>
      </c>
      <c r="K1970" s="2">
        <f>SUM(E1970:J1970)</f>
        <v>2</v>
      </c>
    </row>
    <row r="1971" spans="1:11" hidden="1" x14ac:dyDescent="0.25">
      <c r="A1971" t="s">
        <v>3184</v>
      </c>
      <c r="B1971" t="str">
        <f>MID($A1971,B$1,1)</f>
        <v>b</v>
      </c>
      <c r="C1971" t="str">
        <f>MID($A1971,C$1,1)</f>
        <v>a</v>
      </c>
      <c r="D1971" t="str">
        <f>MID($A1971,D$1,1)</f>
        <v>o</v>
      </c>
      <c r="E1971" s="1">
        <f>COUNTIF($B1971:$D1971,E$1)</f>
        <v>1</v>
      </c>
      <c r="F1971" s="1">
        <f>COUNTIF($B1971:$D1971,F$1)</f>
        <v>0</v>
      </c>
      <c r="G1971" s="1">
        <f>COUNTIF($B1971:$D1971,G$1)</f>
        <v>0</v>
      </c>
      <c r="H1971" s="1">
        <f t="shared" si="30"/>
        <v>1</v>
      </c>
      <c r="I1971" s="1">
        <f>COUNTIF($B1971:$D1971,I$1)</f>
        <v>0</v>
      </c>
      <c r="J1971" s="1">
        <f>COUNTIF($B1971:$D1971,J$1)</f>
        <v>0</v>
      </c>
      <c r="K1971" s="2">
        <f>SUM(E1971:J1971)</f>
        <v>2</v>
      </c>
    </row>
    <row r="1972" spans="1:11" hidden="1" x14ac:dyDescent="0.25">
      <c r="A1972" t="s">
        <v>2790</v>
      </c>
      <c r="B1972" t="str">
        <f>MID($A1972,B$1,1)</f>
        <v>b</v>
      </c>
      <c r="C1972" t="str">
        <f>MID($A1972,C$1,1)</f>
        <v>a</v>
      </c>
      <c r="D1972" t="str">
        <f>MID($A1972,D$1,1)</f>
        <v>t</v>
      </c>
      <c r="E1972" s="1">
        <f>COUNTIF($B1972:$D1972,E$1)</f>
        <v>1</v>
      </c>
      <c r="F1972" s="1">
        <f>COUNTIF($B1972:$D1972,F$1)</f>
        <v>0</v>
      </c>
      <c r="G1972" s="1">
        <f>COUNTIF($B1972:$D1972,G$1)</f>
        <v>0</v>
      </c>
      <c r="H1972" s="1">
        <f t="shared" si="30"/>
        <v>0</v>
      </c>
      <c r="I1972" s="1">
        <f>COUNTIF($B1972:$D1972,I$1)</f>
        <v>0</v>
      </c>
      <c r="J1972" s="1">
        <f>COUNTIF($B1972:$D1972,J$1)</f>
        <v>0</v>
      </c>
      <c r="K1972" s="2">
        <f>SUM(E1972:J1972)</f>
        <v>1</v>
      </c>
    </row>
    <row r="1973" spans="1:11" hidden="1" x14ac:dyDescent="0.25">
      <c r="A1973" t="s">
        <v>3203</v>
      </c>
      <c r="B1973" t="str">
        <f>MID($A1973,B$1,1)</f>
        <v>b</v>
      </c>
      <c r="C1973" t="str">
        <f>MID($A1973,C$1,1)</f>
        <v>a</v>
      </c>
      <c r="D1973" t="str">
        <f>MID($A1973,D$1,1)</f>
        <v>t</v>
      </c>
      <c r="E1973" s="1">
        <f>COUNTIF($B1973:$D1973,E$1)</f>
        <v>1</v>
      </c>
      <c r="F1973" s="1">
        <f>COUNTIF($B1973:$D1973,F$1)</f>
        <v>0</v>
      </c>
      <c r="G1973" s="1">
        <f>COUNTIF($B1973:$D1973,G$1)</f>
        <v>0</v>
      </c>
      <c r="H1973" s="1">
        <f t="shared" si="30"/>
        <v>0</v>
      </c>
      <c r="I1973" s="1">
        <f>COUNTIF($B1973:$D1973,I$1)</f>
        <v>0</v>
      </c>
      <c r="J1973" s="1">
        <f>COUNTIF($B1973:$D1973,J$1)</f>
        <v>0</v>
      </c>
      <c r="K1973" s="2">
        <f>SUM(E1973:J1973)</f>
        <v>1</v>
      </c>
    </row>
    <row r="1974" spans="1:11" hidden="1" x14ac:dyDescent="0.25">
      <c r="A1974" t="s">
        <v>2802</v>
      </c>
      <c r="B1974" t="str">
        <f>MID($A1974,B$1,1)</f>
        <v>b</v>
      </c>
      <c r="C1974" t="str">
        <f>MID($A1974,C$1,1)</f>
        <v>a</v>
      </c>
      <c r="D1974" t="str">
        <f>MID($A1974,D$1,1)</f>
        <v>t</v>
      </c>
      <c r="E1974" s="1">
        <f>COUNTIF($B1974:$D1974,E$1)</f>
        <v>1</v>
      </c>
      <c r="F1974" s="1">
        <f>COUNTIF($B1974:$D1974,F$1)</f>
        <v>0</v>
      </c>
      <c r="G1974" s="1">
        <f>COUNTIF($B1974:$D1974,G$1)</f>
        <v>0</v>
      </c>
      <c r="H1974" s="1">
        <f t="shared" si="30"/>
        <v>0</v>
      </c>
      <c r="I1974" s="1">
        <f>COUNTIF($B1974:$D1974,I$1)</f>
        <v>0</v>
      </c>
      <c r="J1974" s="1">
        <f>COUNTIF($B1974:$D1974,J$1)</f>
        <v>0</v>
      </c>
      <c r="K1974" s="2">
        <f>SUM(E1974:J1974)</f>
        <v>1</v>
      </c>
    </row>
    <row r="1975" spans="1:11" hidden="1" x14ac:dyDescent="0.25">
      <c r="A1975" t="s">
        <v>2426</v>
      </c>
      <c r="B1975" t="str">
        <f>MID($A1975,B$1,1)</f>
        <v>b</v>
      </c>
      <c r="C1975" t="str">
        <f>MID($A1975,C$1,1)</f>
        <v>a</v>
      </c>
      <c r="D1975" t="str">
        <f>MID($A1975,D$1,1)</f>
        <v>d</v>
      </c>
      <c r="E1975" s="1">
        <f>COUNTIF($B1975:$D1975,E$1)</f>
        <v>1</v>
      </c>
      <c r="F1975" s="1">
        <f>COUNTIF($B1975:$D1975,F$1)</f>
        <v>0</v>
      </c>
      <c r="G1975" s="1">
        <f>COUNTIF($B1975:$D1975,G$1)</f>
        <v>0</v>
      </c>
      <c r="H1975" s="1">
        <f t="shared" si="30"/>
        <v>0</v>
      </c>
      <c r="I1975" s="1">
        <f>COUNTIF($B1975:$D1975,I$1)</f>
        <v>0</v>
      </c>
      <c r="J1975" s="1">
        <f>COUNTIF($B1975:$D1975,J$1)</f>
        <v>0</v>
      </c>
      <c r="K1975" s="2">
        <f>SUM(E1975:J1975)</f>
        <v>1</v>
      </c>
    </row>
    <row r="1976" spans="1:11" hidden="1" x14ac:dyDescent="0.25">
      <c r="A1976" t="s">
        <v>2783</v>
      </c>
      <c r="B1976" t="str">
        <f>MID($A1976,B$1,1)</f>
        <v>b</v>
      </c>
      <c r="C1976" t="str">
        <f>MID($A1976,C$1,1)</f>
        <v>a</v>
      </c>
      <c r="D1976" t="str">
        <f>MID($A1976,D$1,1)</f>
        <v>e</v>
      </c>
      <c r="E1976" s="1">
        <f>COUNTIF($B1976:$D1976,E$1)</f>
        <v>1</v>
      </c>
      <c r="F1976" s="1">
        <f>COUNTIF($B1976:$D1976,F$1)</f>
        <v>1</v>
      </c>
      <c r="G1976" s="1">
        <f>COUNTIF($B1976:$D1976,G$1)</f>
        <v>0</v>
      </c>
      <c r="H1976" s="1">
        <f t="shared" si="30"/>
        <v>0</v>
      </c>
      <c r="I1976" s="1">
        <f>COUNTIF($B1976:$D1976,I$1)</f>
        <v>0</v>
      </c>
      <c r="J1976" s="1">
        <f>COUNTIF($B1976:$D1976,J$1)</f>
        <v>0</v>
      </c>
      <c r="K1976" s="2">
        <f>SUM(E1976:J1976)</f>
        <v>2</v>
      </c>
    </row>
    <row r="1977" spans="1:11" hidden="1" x14ac:dyDescent="0.25">
      <c r="A1977" t="s">
        <v>2799</v>
      </c>
      <c r="B1977" t="str">
        <f>MID($A1977,B$1,1)</f>
        <v>b</v>
      </c>
      <c r="C1977" t="str">
        <f>MID($A1977,C$1,1)</f>
        <v>a</v>
      </c>
      <c r="D1977" t="str">
        <f>MID($A1977,D$1,1)</f>
        <v>e</v>
      </c>
      <c r="E1977" s="1">
        <f>COUNTIF($B1977:$D1977,E$1)</f>
        <v>1</v>
      </c>
      <c r="F1977" s="1">
        <f>COUNTIF($B1977:$D1977,F$1)</f>
        <v>1</v>
      </c>
      <c r="G1977" s="1">
        <f>COUNTIF($B1977:$D1977,G$1)</f>
        <v>0</v>
      </c>
      <c r="H1977" s="1">
        <f t="shared" si="30"/>
        <v>0</v>
      </c>
      <c r="I1977" s="1">
        <f>COUNTIF($B1977:$D1977,I$1)</f>
        <v>0</v>
      </c>
      <c r="J1977" s="1">
        <f>COUNTIF($B1977:$D1977,J$1)</f>
        <v>0</v>
      </c>
      <c r="K1977" s="2">
        <f>SUM(E1977:J1977)</f>
        <v>2</v>
      </c>
    </row>
    <row r="1978" spans="1:11" hidden="1" x14ac:dyDescent="0.25">
      <c r="A1978" t="s">
        <v>10112</v>
      </c>
      <c r="B1978" t="str">
        <f>MID($A1978,B$1,1)</f>
        <v>b</v>
      </c>
      <c r="C1978" t="str">
        <f>MID($A1978,C$1,1)</f>
        <v>e</v>
      </c>
      <c r="D1978" t="str">
        <f>MID($A1978,D$1,1)</f>
        <v>h</v>
      </c>
      <c r="E1978" s="1">
        <f>COUNTIF($B1978:$D1978,E$1)</f>
        <v>0</v>
      </c>
      <c r="F1978" s="1">
        <f>COUNTIF($B1978:$D1978,F$1)</f>
        <v>1</v>
      </c>
      <c r="G1978" s="1">
        <f>COUNTIF($B1978:$D1978,G$1)</f>
        <v>0</v>
      </c>
      <c r="H1978" s="1">
        <f t="shared" si="30"/>
        <v>0</v>
      </c>
      <c r="I1978" s="1">
        <f>COUNTIF($B1978:$D1978,I$1)</f>
        <v>0</v>
      </c>
      <c r="J1978" s="1">
        <f>COUNTIF($B1978:$D1978,J$1)</f>
        <v>0</v>
      </c>
      <c r="K1978" s="2">
        <f>SUM(E1978:J1978)</f>
        <v>1</v>
      </c>
    </row>
    <row r="1979" spans="1:11" hidden="1" x14ac:dyDescent="0.25">
      <c r="A1979" t="s">
        <v>10374</v>
      </c>
      <c r="B1979" t="str">
        <f>MID($A1979,B$1,1)</f>
        <v>b</v>
      </c>
      <c r="C1979" t="str">
        <f>MID($A1979,C$1,1)</f>
        <v>e</v>
      </c>
      <c r="D1979" t="str">
        <f>MID($A1979,D$1,1)</f>
        <v>e</v>
      </c>
      <c r="E1979" s="1">
        <f>COUNTIF($B1979:$D1979,E$1)</f>
        <v>0</v>
      </c>
      <c r="F1979" s="1">
        <f>COUNTIF($B1979:$D1979,F$1)</f>
        <v>2</v>
      </c>
      <c r="G1979" s="1">
        <f>COUNTIF($B1979:$D1979,G$1)</f>
        <v>0</v>
      </c>
      <c r="H1979" s="1">
        <f t="shared" si="30"/>
        <v>0</v>
      </c>
      <c r="I1979" s="1">
        <f>COUNTIF($B1979:$D1979,I$1)</f>
        <v>0</v>
      </c>
      <c r="J1979" s="1">
        <f>COUNTIF($B1979:$D1979,J$1)</f>
        <v>0</v>
      </c>
      <c r="K1979" s="2">
        <f>SUM(E1979:J1979)</f>
        <v>2</v>
      </c>
    </row>
    <row r="1980" spans="1:11" hidden="1" x14ac:dyDescent="0.25">
      <c r="A1980" t="s">
        <v>10337</v>
      </c>
      <c r="B1980" t="str">
        <f>MID($A1980,B$1,1)</f>
        <v>b</v>
      </c>
      <c r="C1980" t="str">
        <f>MID($A1980,C$1,1)</f>
        <v>e</v>
      </c>
      <c r="D1980" t="str">
        <f>MID($A1980,D$1,1)</f>
        <v>i</v>
      </c>
      <c r="E1980" s="1">
        <f>COUNTIF($B1980:$D1980,E$1)</f>
        <v>0</v>
      </c>
      <c r="F1980" s="1">
        <f>COUNTIF($B1980:$D1980,F$1)</f>
        <v>1</v>
      </c>
      <c r="G1980" s="1">
        <f>COUNTIF($B1980:$D1980,G$1)</f>
        <v>1</v>
      </c>
      <c r="H1980" s="1">
        <f t="shared" si="30"/>
        <v>0</v>
      </c>
      <c r="I1980" s="1">
        <f>COUNTIF($B1980:$D1980,I$1)</f>
        <v>0</v>
      </c>
      <c r="J1980" s="1">
        <f>COUNTIF($B1980:$D1980,J$1)</f>
        <v>0</v>
      </c>
      <c r="K1980" s="2">
        <f>SUM(E1980:J1980)</f>
        <v>2</v>
      </c>
    </row>
    <row r="1981" spans="1:11" hidden="1" x14ac:dyDescent="0.25">
      <c r="A1981" t="s">
        <v>10580</v>
      </c>
      <c r="B1981" t="str">
        <f>MID($A1981,B$1,1)</f>
        <v>b</v>
      </c>
      <c r="C1981" t="str">
        <f>MID($A1981,C$1,1)</f>
        <v>e</v>
      </c>
      <c r="D1981" t="str">
        <f>MID($A1981,D$1,1)</f>
        <v>i</v>
      </c>
      <c r="E1981" s="1">
        <f>COUNTIF($B1981:$D1981,E$1)</f>
        <v>0</v>
      </c>
      <c r="F1981" s="1">
        <f>COUNTIF($B1981:$D1981,F$1)</f>
        <v>1</v>
      </c>
      <c r="G1981" s="1">
        <f>COUNTIF($B1981:$D1981,G$1)</f>
        <v>1</v>
      </c>
      <c r="H1981" s="1">
        <f t="shared" si="30"/>
        <v>0</v>
      </c>
      <c r="I1981" s="1">
        <f>COUNTIF($B1981:$D1981,I$1)</f>
        <v>0</v>
      </c>
      <c r="J1981" s="1">
        <f>COUNTIF($B1981:$D1981,J$1)</f>
        <v>0</v>
      </c>
      <c r="K1981" s="2">
        <f>SUM(E1981:J1981)</f>
        <v>2</v>
      </c>
    </row>
    <row r="1982" spans="1:11" hidden="1" x14ac:dyDescent="0.25">
      <c r="A1982" t="s">
        <v>10581</v>
      </c>
      <c r="B1982" t="str">
        <f>MID($A1982,B$1,1)</f>
        <v>b</v>
      </c>
      <c r="C1982" t="str">
        <f>MID($A1982,C$1,1)</f>
        <v>e</v>
      </c>
      <c r="D1982" t="str">
        <f>MID($A1982,D$1,1)</f>
        <v>i</v>
      </c>
      <c r="E1982" s="1">
        <f>COUNTIF($B1982:$D1982,E$1)</f>
        <v>0</v>
      </c>
      <c r="F1982" s="1">
        <f>COUNTIF($B1982:$D1982,F$1)</f>
        <v>1</v>
      </c>
      <c r="G1982" s="1">
        <f>COUNTIF($B1982:$D1982,G$1)</f>
        <v>1</v>
      </c>
      <c r="H1982" s="1">
        <f t="shared" si="30"/>
        <v>0</v>
      </c>
      <c r="I1982" s="1">
        <f>COUNTIF($B1982:$D1982,I$1)</f>
        <v>0</v>
      </c>
      <c r="J1982" s="1">
        <f>COUNTIF($B1982:$D1982,J$1)</f>
        <v>0</v>
      </c>
      <c r="K1982" s="2">
        <f>SUM(E1982:J1982)</f>
        <v>2</v>
      </c>
    </row>
    <row r="1983" spans="1:11" hidden="1" x14ac:dyDescent="0.25">
      <c r="A1983" t="s">
        <v>10583</v>
      </c>
      <c r="B1983" t="str">
        <f>MID($A1983,B$1,1)</f>
        <v>b</v>
      </c>
      <c r="C1983" t="str">
        <f>MID($A1983,C$1,1)</f>
        <v>e</v>
      </c>
      <c r="D1983" t="str">
        <f>MID($A1983,D$1,1)</f>
        <v>i</v>
      </c>
      <c r="E1983" s="1">
        <f>COUNTIF($B1983:$D1983,E$1)</f>
        <v>0</v>
      </c>
      <c r="F1983" s="1">
        <f>COUNTIF($B1983:$D1983,F$1)</f>
        <v>1</v>
      </c>
      <c r="G1983" s="1">
        <f>COUNTIF($B1983:$D1983,G$1)</f>
        <v>1</v>
      </c>
      <c r="H1983" s="1">
        <f t="shared" si="30"/>
        <v>0</v>
      </c>
      <c r="I1983" s="1">
        <f>COUNTIF($B1983:$D1983,I$1)</f>
        <v>0</v>
      </c>
      <c r="J1983" s="1">
        <f>COUNTIF($B1983:$D1983,J$1)</f>
        <v>0</v>
      </c>
      <c r="K1983" s="2">
        <f>SUM(E1983:J1983)</f>
        <v>2</v>
      </c>
    </row>
    <row r="1984" spans="1:11" hidden="1" x14ac:dyDescent="0.25">
      <c r="A1984" t="s">
        <v>10198</v>
      </c>
      <c r="B1984" t="str">
        <f>MID($A1984,B$1,1)</f>
        <v>b</v>
      </c>
      <c r="C1984" t="str">
        <f>MID($A1984,C$1,1)</f>
        <v>e</v>
      </c>
      <c r="D1984" t="str">
        <f>MID($A1984,D$1,1)</f>
        <v>d</v>
      </c>
      <c r="E1984" s="1">
        <f>COUNTIF($B1984:$D1984,E$1)</f>
        <v>0</v>
      </c>
      <c r="F1984" s="1">
        <f>COUNTIF($B1984:$D1984,F$1)</f>
        <v>1</v>
      </c>
      <c r="G1984" s="1">
        <f>COUNTIF($B1984:$D1984,G$1)</f>
        <v>0</v>
      </c>
      <c r="H1984" s="1">
        <f t="shared" si="30"/>
        <v>0</v>
      </c>
      <c r="I1984" s="1">
        <f>COUNTIF($B1984:$D1984,I$1)</f>
        <v>0</v>
      </c>
      <c r="J1984" s="1">
        <f>COUNTIF($B1984:$D1984,J$1)</f>
        <v>0</v>
      </c>
      <c r="K1984" s="2">
        <f>SUM(E1984:J1984)</f>
        <v>1</v>
      </c>
    </row>
    <row r="1985" spans="1:11" hidden="1" x14ac:dyDescent="0.25">
      <c r="A1985" t="s">
        <v>2661</v>
      </c>
      <c r="B1985" t="str">
        <f>MID($A1985,B$1,1)</f>
        <v>b</v>
      </c>
      <c r="C1985" t="str">
        <f>MID($A1985,C$1,1)</f>
        <v>e</v>
      </c>
      <c r="D1985" t="str">
        <f>MID($A1985,D$1,1)</f>
        <v>a</v>
      </c>
      <c r="E1985" s="1">
        <f>COUNTIF($B1985:$D1985,E$1)</f>
        <v>1</v>
      </c>
      <c r="F1985" s="1">
        <f>COUNTIF($B1985:$D1985,F$1)</f>
        <v>1</v>
      </c>
      <c r="G1985" s="1">
        <f>COUNTIF($B1985:$D1985,G$1)</f>
        <v>0</v>
      </c>
      <c r="H1985" s="1">
        <f t="shared" si="30"/>
        <v>0</v>
      </c>
      <c r="I1985" s="1">
        <f>COUNTIF($B1985:$D1985,I$1)</f>
        <v>0</v>
      </c>
      <c r="J1985" s="1">
        <f>COUNTIF($B1985:$D1985,J$1)</f>
        <v>0</v>
      </c>
      <c r="K1985" s="2">
        <f>SUM(E1985:J1985)</f>
        <v>2</v>
      </c>
    </row>
    <row r="1986" spans="1:11" hidden="1" x14ac:dyDescent="0.25">
      <c r="A1986" t="s">
        <v>2786</v>
      </c>
      <c r="B1986" t="str">
        <f>MID($A1986,B$1,1)</f>
        <v>b</v>
      </c>
      <c r="C1986" t="str">
        <f>MID($A1986,C$1,1)</f>
        <v>e</v>
      </c>
      <c r="D1986" t="str">
        <f>MID($A1986,D$1,1)</f>
        <v>a</v>
      </c>
      <c r="E1986" s="1">
        <f>COUNTIF($B1986:$D1986,E$1)</f>
        <v>1</v>
      </c>
      <c r="F1986" s="1">
        <f>COUNTIF($B1986:$D1986,F$1)</f>
        <v>1</v>
      </c>
      <c r="G1986" s="1">
        <f>COUNTIF($B1986:$D1986,G$1)</f>
        <v>0</v>
      </c>
      <c r="H1986" s="1">
        <f t="shared" si="30"/>
        <v>0</v>
      </c>
      <c r="I1986" s="1">
        <f>COUNTIF($B1986:$D1986,I$1)</f>
        <v>0</v>
      </c>
      <c r="J1986" s="1">
        <f>COUNTIF($B1986:$D1986,J$1)</f>
        <v>0</v>
      </c>
      <c r="K1986" s="2">
        <f>SUM(E1986:J1986)</f>
        <v>2</v>
      </c>
    </row>
    <row r="1987" spans="1:11" hidden="1" x14ac:dyDescent="0.25">
      <c r="A1987" t="s">
        <v>2791</v>
      </c>
      <c r="B1987" t="str">
        <f>MID($A1987,B$1,1)</f>
        <v>b</v>
      </c>
      <c r="C1987" t="str">
        <f>MID($A1987,C$1,1)</f>
        <v>e</v>
      </c>
      <c r="D1987" t="str">
        <f>MID($A1987,D$1,1)</f>
        <v>a</v>
      </c>
      <c r="E1987" s="1">
        <f>COUNTIF($B1987:$D1987,E$1)</f>
        <v>1</v>
      </c>
      <c r="F1987" s="1">
        <f>COUNTIF($B1987:$D1987,F$1)</f>
        <v>1</v>
      </c>
      <c r="G1987" s="1">
        <f>COUNTIF($B1987:$D1987,G$1)</f>
        <v>0</v>
      </c>
      <c r="H1987" s="1">
        <f t="shared" ref="H1987:H2050" si="31">COUNTIF($B1987:$D1987,H$1)</f>
        <v>0</v>
      </c>
      <c r="I1987" s="1">
        <f>COUNTIF($B1987:$D1987,I$1)</f>
        <v>0</v>
      </c>
      <c r="J1987" s="1">
        <f>COUNTIF($B1987:$D1987,J$1)</f>
        <v>0</v>
      </c>
      <c r="K1987" s="2">
        <f>SUM(E1987:J1987)</f>
        <v>2</v>
      </c>
    </row>
    <row r="1988" spans="1:11" hidden="1" x14ac:dyDescent="0.25">
      <c r="A1988" t="s">
        <v>10387</v>
      </c>
      <c r="B1988" t="str">
        <f>MID($A1988,B$1,1)</f>
        <v>b</v>
      </c>
      <c r="C1988" t="str">
        <f>MID($A1988,C$1,1)</f>
        <v>e</v>
      </c>
      <c r="D1988" t="str">
        <f>MID($A1988,D$1,1)</f>
        <v>e</v>
      </c>
      <c r="E1988" s="1">
        <f>COUNTIF($B1988:$D1988,E$1)</f>
        <v>0</v>
      </c>
      <c r="F1988" s="1">
        <f>COUNTIF($B1988:$D1988,F$1)</f>
        <v>2</v>
      </c>
      <c r="G1988" s="1">
        <f>COUNTIF($B1988:$D1988,G$1)</f>
        <v>0</v>
      </c>
      <c r="H1988" s="1">
        <f t="shared" si="31"/>
        <v>0</v>
      </c>
      <c r="I1988" s="1">
        <f>COUNTIF($B1988:$D1988,I$1)</f>
        <v>0</v>
      </c>
      <c r="J1988" s="1">
        <f>COUNTIF($B1988:$D1988,J$1)</f>
        <v>0</v>
      </c>
      <c r="K1988" s="2">
        <f>SUM(E1988:J1988)</f>
        <v>2</v>
      </c>
    </row>
    <row r="1989" spans="1:11" hidden="1" x14ac:dyDescent="0.25">
      <c r="A1989" t="s">
        <v>10393</v>
      </c>
      <c r="B1989" t="str">
        <f>MID($A1989,B$1,1)</f>
        <v>b</v>
      </c>
      <c r="C1989" t="str">
        <f>MID($A1989,C$1,1)</f>
        <v>e</v>
      </c>
      <c r="D1989" t="str">
        <f>MID($A1989,D$1,1)</f>
        <v>e</v>
      </c>
      <c r="E1989" s="1">
        <f>COUNTIF($B1989:$D1989,E$1)</f>
        <v>0</v>
      </c>
      <c r="F1989" s="1">
        <f>COUNTIF($B1989:$D1989,F$1)</f>
        <v>2</v>
      </c>
      <c r="G1989" s="1">
        <f>COUNTIF($B1989:$D1989,G$1)</f>
        <v>0</v>
      </c>
      <c r="H1989" s="1">
        <f t="shared" si="31"/>
        <v>0</v>
      </c>
      <c r="I1989" s="1">
        <f>COUNTIF($B1989:$D1989,I$1)</f>
        <v>0</v>
      </c>
      <c r="J1989" s="1">
        <f>COUNTIF($B1989:$D1989,J$1)</f>
        <v>0</v>
      </c>
      <c r="K1989" s="2">
        <f>SUM(E1989:J1989)</f>
        <v>2</v>
      </c>
    </row>
    <row r="1990" spans="1:11" hidden="1" x14ac:dyDescent="0.25">
      <c r="A1990" t="s">
        <v>10400</v>
      </c>
      <c r="B1990" t="str">
        <f>MID($A1990,B$1,1)</f>
        <v>b</v>
      </c>
      <c r="C1990" t="str">
        <f>MID($A1990,C$1,1)</f>
        <v>e</v>
      </c>
      <c r="D1990" t="str">
        <f>MID($A1990,D$1,1)</f>
        <v>e</v>
      </c>
      <c r="E1990" s="1">
        <f>COUNTIF($B1990:$D1990,E$1)</f>
        <v>0</v>
      </c>
      <c r="F1990" s="1">
        <f>COUNTIF($B1990:$D1990,F$1)</f>
        <v>2</v>
      </c>
      <c r="G1990" s="1">
        <f>COUNTIF($B1990:$D1990,G$1)</f>
        <v>0</v>
      </c>
      <c r="H1990" s="1">
        <f t="shared" si="31"/>
        <v>0</v>
      </c>
      <c r="I1990" s="1">
        <f>COUNTIF($B1990:$D1990,I$1)</f>
        <v>0</v>
      </c>
      <c r="J1990" s="1">
        <f>COUNTIF($B1990:$D1990,J$1)</f>
        <v>0</v>
      </c>
      <c r="K1990" s="2">
        <f>SUM(E1990:J1990)</f>
        <v>2</v>
      </c>
    </row>
    <row r="1991" spans="1:11" hidden="1" x14ac:dyDescent="0.25">
      <c r="A1991" t="s">
        <v>2787</v>
      </c>
      <c r="B1991" t="str">
        <f>MID($A1991,B$1,1)</f>
        <v>b</v>
      </c>
      <c r="C1991" t="str">
        <f>MID($A1991,C$1,1)</f>
        <v>e</v>
      </c>
      <c r="D1991" t="str">
        <f>MID($A1991,D$1,1)</f>
        <v>s</v>
      </c>
      <c r="E1991" s="1">
        <f>COUNTIF($B1991:$D1991,E$1)</f>
        <v>0</v>
      </c>
      <c r="F1991" s="1">
        <f>COUNTIF($B1991:$D1991,F$1)</f>
        <v>1</v>
      </c>
      <c r="G1991" s="1">
        <f>COUNTIF($B1991:$D1991,G$1)</f>
        <v>0</v>
      </c>
      <c r="H1991" s="1">
        <f t="shared" si="31"/>
        <v>0</v>
      </c>
      <c r="I1991" s="1">
        <f>COUNTIF($B1991:$D1991,I$1)</f>
        <v>0</v>
      </c>
      <c r="J1991" s="1">
        <f>COUNTIF($B1991:$D1991,J$1)</f>
        <v>0</v>
      </c>
      <c r="K1991" s="2">
        <f>SUM(E1991:J1991)</f>
        <v>1</v>
      </c>
    </row>
    <row r="1992" spans="1:11" hidden="1" x14ac:dyDescent="0.25">
      <c r="A1992" t="s">
        <v>10394</v>
      </c>
      <c r="B1992" t="str">
        <f>MID($A1992,B$1,1)</f>
        <v>b</v>
      </c>
      <c r="C1992" t="str">
        <f>MID($A1992,C$1,1)</f>
        <v>e</v>
      </c>
      <c r="D1992" t="str">
        <f>MID($A1992,D$1,1)</f>
        <v>s</v>
      </c>
      <c r="E1992" s="1">
        <f>COUNTIF($B1992:$D1992,E$1)</f>
        <v>0</v>
      </c>
      <c r="F1992" s="1">
        <f>COUNTIF($B1992:$D1992,F$1)</f>
        <v>1</v>
      </c>
      <c r="G1992" s="1">
        <f>COUNTIF($B1992:$D1992,G$1)</f>
        <v>0</v>
      </c>
      <c r="H1992" s="1">
        <f t="shared" si="31"/>
        <v>0</v>
      </c>
      <c r="I1992" s="1">
        <f>COUNTIF($B1992:$D1992,I$1)</f>
        <v>0</v>
      </c>
      <c r="J1992" s="1">
        <f>COUNTIF($B1992:$D1992,J$1)</f>
        <v>0</v>
      </c>
      <c r="K1992" s="2">
        <f>SUM(E1992:J1992)</f>
        <v>1</v>
      </c>
    </row>
    <row r="1993" spans="1:11" hidden="1" x14ac:dyDescent="0.25">
      <c r="A1993" t="s">
        <v>2792</v>
      </c>
      <c r="B1993" t="str">
        <f>MID($A1993,B$1,1)</f>
        <v>b</v>
      </c>
      <c r="C1993" t="str">
        <f>MID($A1993,C$1,1)</f>
        <v>e</v>
      </c>
      <c r="D1993" t="str">
        <f>MID($A1993,D$1,1)</f>
        <v>s</v>
      </c>
      <c r="E1993" s="1">
        <f>COUNTIF($B1993:$D1993,E$1)</f>
        <v>0</v>
      </c>
      <c r="F1993" s="1">
        <f>COUNTIF($B1993:$D1993,F$1)</f>
        <v>1</v>
      </c>
      <c r="G1993" s="1">
        <f>COUNTIF($B1993:$D1993,G$1)</f>
        <v>0</v>
      </c>
      <c r="H1993" s="1">
        <f t="shared" si="31"/>
        <v>0</v>
      </c>
      <c r="I1993" s="1">
        <f>COUNTIF($B1993:$D1993,I$1)</f>
        <v>0</v>
      </c>
      <c r="J1993" s="1">
        <f>COUNTIF($B1993:$D1993,J$1)</f>
        <v>0</v>
      </c>
      <c r="K1993" s="2">
        <f>SUM(E1993:J1993)</f>
        <v>1</v>
      </c>
    </row>
    <row r="1994" spans="1:11" hidden="1" x14ac:dyDescent="0.25">
      <c r="A1994" t="s">
        <v>10396</v>
      </c>
      <c r="B1994" t="str">
        <f>MID($A1994,B$1,1)</f>
        <v>b</v>
      </c>
      <c r="C1994" t="str">
        <f>MID($A1994,C$1,1)</f>
        <v>e</v>
      </c>
      <c r="D1994" t="str">
        <f>MID($A1994,D$1,1)</f>
        <v>s</v>
      </c>
      <c r="E1994" s="1">
        <f>COUNTIF($B1994:$D1994,E$1)</f>
        <v>0</v>
      </c>
      <c r="F1994" s="1">
        <f>COUNTIF($B1994:$D1994,F$1)</f>
        <v>1</v>
      </c>
      <c r="G1994" s="1">
        <f>COUNTIF($B1994:$D1994,G$1)</f>
        <v>0</v>
      </c>
      <c r="H1994" s="1">
        <f t="shared" si="31"/>
        <v>0</v>
      </c>
      <c r="I1994" s="1">
        <f>COUNTIF($B1994:$D1994,I$1)</f>
        <v>0</v>
      </c>
      <c r="J1994" s="1">
        <f>COUNTIF($B1994:$D1994,J$1)</f>
        <v>0</v>
      </c>
      <c r="K1994" s="2">
        <f>SUM(E1994:J1994)</f>
        <v>1</v>
      </c>
    </row>
    <row r="1995" spans="1:11" hidden="1" x14ac:dyDescent="0.25">
      <c r="A1995" t="s">
        <v>10401</v>
      </c>
      <c r="B1995" t="str">
        <f>MID($A1995,B$1,1)</f>
        <v>b</v>
      </c>
      <c r="C1995" t="str">
        <f>MID($A1995,C$1,1)</f>
        <v>e</v>
      </c>
      <c r="D1995" t="str">
        <f>MID($A1995,D$1,1)</f>
        <v>t</v>
      </c>
      <c r="E1995" s="1">
        <f>COUNTIF($B1995:$D1995,E$1)</f>
        <v>0</v>
      </c>
      <c r="F1995" s="1">
        <f>COUNTIF($B1995:$D1995,F$1)</f>
        <v>1</v>
      </c>
      <c r="G1995" s="1">
        <f>COUNTIF($B1995:$D1995,G$1)</f>
        <v>0</v>
      </c>
      <c r="H1995" s="1">
        <f t="shared" si="31"/>
        <v>0</v>
      </c>
      <c r="I1995" s="1">
        <f>COUNTIF($B1995:$D1995,I$1)</f>
        <v>0</v>
      </c>
      <c r="J1995" s="1">
        <f>COUNTIF($B1995:$D1995,J$1)</f>
        <v>0</v>
      </c>
      <c r="K1995" s="2">
        <f>SUM(E1995:J1995)</f>
        <v>1</v>
      </c>
    </row>
    <row r="1996" spans="1:11" hidden="1" x14ac:dyDescent="0.25">
      <c r="A1996" t="s">
        <v>10610</v>
      </c>
      <c r="B1996" t="str">
        <f>MID($A1996,B$1,1)</f>
        <v>b</v>
      </c>
      <c r="C1996" t="str">
        <f>MID($A1996,C$1,1)</f>
        <v>e</v>
      </c>
      <c r="D1996" t="str">
        <f>MID($A1996,D$1,1)</f>
        <v>t</v>
      </c>
      <c r="E1996" s="1">
        <f>COUNTIF($B1996:$D1996,E$1)</f>
        <v>0</v>
      </c>
      <c r="F1996" s="1">
        <f>COUNTIF($B1996:$D1996,F$1)</f>
        <v>1</v>
      </c>
      <c r="G1996" s="1">
        <f>COUNTIF($B1996:$D1996,G$1)</f>
        <v>0</v>
      </c>
      <c r="H1996" s="1">
        <f t="shared" si="31"/>
        <v>0</v>
      </c>
      <c r="I1996" s="1">
        <f>COUNTIF($B1996:$D1996,I$1)</f>
        <v>0</v>
      </c>
      <c r="J1996" s="1">
        <f>COUNTIF($B1996:$D1996,J$1)</f>
        <v>0</v>
      </c>
      <c r="K1996" s="2">
        <f>SUM(E1996:J1996)</f>
        <v>1</v>
      </c>
    </row>
    <row r="1997" spans="1:11" hidden="1" x14ac:dyDescent="0.25">
      <c r="A1997" t="s">
        <v>10397</v>
      </c>
      <c r="B1997" t="str">
        <f>MID($A1997,B$1,1)</f>
        <v>b</v>
      </c>
      <c r="C1997" t="str">
        <f>MID($A1997,C$1,1)</f>
        <v>e</v>
      </c>
      <c r="D1997" t="str">
        <f>MID($A1997,D$1,1)</f>
        <v>e</v>
      </c>
      <c r="E1997" s="1">
        <f>COUNTIF($B1997:$D1997,E$1)</f>
        <v>0</v>
      </c>
      <c r="F1997" s="1">
        <f>COUNTIF($B1997:$D1997,F$1)</f>
        <v>2</v>
      </c>
      <c r="G1997" s="1">
        <f>COUNTIF($B1997:$D1997,G$1)</f>
        <v>0</v>
      </c>
      <c r="H1997" s="1">
        <f t="shared" si="31"/>
        <v>0</v>
      </c>
      <c r="I1997" s="1">
        <f>COUNTIF($B1997:$D1997,I$1)</f>
        <v>0</v>
      </c>
      <c r="J1997" s="1">
        <f>COUNTIF($B1997:$D1997,J$1)</f>
        <v>0</v>
      </c>
      <c r="K1997" s="2">
        <f>SUM(E1997:J1997)</f>
        <v>2</v>
      </c>
    </row>
    <row r="1998" spans="1:11" hidden="1" x14ac:dyDescent="0.25">
      <c r="A1998" t="s">
        <v>10402</v>
      </c>
      <c r="B1998" t="str">
        <f>MID($A1998,B$1,1)</f>
        <v>b</v>
      </c>
      <c r="C1998" t="str">
        <f>MID($A1998,C$1,1)</f>
        <v>e</v>
      </c>
      <c r="D1998" t="str">
        <f>MID($A1998,D$1,1)</f>
        <v>e</v>
      </c>
      <c r="E1998" s="1">
        <f>COUNTIF($B1998:$D1998,E$1)</f>
        <v>0</v>
      </c>
      <c r="F1998" s="1">
        <f>COUNTIF($B1998:$D1998,F$1)</f>
        <v>2</v>
      </c>
      <c r="G1998" s="1">
        <f>COUNTIF($B1998:$D1998,G$1)</f>
        <v>0</v>
      </c>
      <c r="H1998" s="1">
        <f t="shared" si="31"/>
        <v>0</v>
      </c>
      <c r="I1998" s="1">
        <f>COUNTIF($B1998:$D1998,I$1)</f>
        <v>0</v>
      </c>
      <c r="J1998" s="1">
        <f>COUNTIF($B1998:$D1998,J$1)</f>
        <v>0</v>
      </c>
      <c r="K1998" s="2">
        <f>SUM(E1998:J1998)</f>
        <v>2</v>
      </c>
    </row>
    <row r="1999" spans="1:11" hidden="1" x14ac:dyDescent="0.25">
      <c r="A1999" t="s">
        <v>10343</v>
      </c>
      <c r="B1999" t="str">
        <f>MID($A1999,B$1,1)</f>
        <v>b</v>
      </c>
      <c r="C1999" t="str">
        <f>MID($A1999,C$1,1)</f>
        <v>e</v>
      </c>
      <c r="D1999" t="str">
        <f>MID($A1999,D$1,1)</f>
        <v>i</v>
      </c>
      <c r="E1999" s="1">
        <f>COUNTIF($B1999:$D1999,E$1)</f>
        <v>0</v>
      </c>
      <c r="F1999" s="1">
        <f>COUNTIF($B1999:$D1999,F$1)</f>
        <v>1</v>
      </c>
      <c r="G1999" s="1">
        <f>COUNTIF($B1999:$D1999,G$1)</f>
        <v>1</v>
      </c>
      <c r="H1999" s="1">
        <f t="shared" si="31"/>
        <v>0</v>
      </c>
      <c r="I1999" s="1">
        <f>COUNTIF($B1999:$D1999,I$1)</f>
        <v>0</v>
      </c>
      <c r="J1999" s="1">
        <f>COUNTIF($B1999:$D1999,J$1)</f>
        <v>0</v>
      </c>
      <c r="K1999" s="2">
        <f>SUM(E1999:J1999)</f>
        <v>2</v>
      </c>
    </row>
    <row r="2000" spans="1:11" hidden="1" x14ac:dyDescent="0.25">
      <c r="A2000" t="s">
        <v>10604</v>
      </c>
      <c r="B2000" t="str">
        <f>MID($A2000,B$1,1)</f>
        <v>b</v>
      </c>
      <c r="C2000" t="str">
        <f>MID($A2000,C$1,1)</f>
        <v>e</v>
      </c>
      <c r="D2000" t="str">
        <f>MID($A2000,D$1,1)</f>
        <v>i</v>
      </c>
      <c r="E2000" s="1">
        <f>COUNTIF($B2000:$D2000,E$1)</f>
        <v>0</v>
      </c>
      <c r="F2000" s="1">
        <f>COUNTIF($B2000:$D2000,F$1)</f>
        <v>1</v>
      </c>
      <c r="G2000" s="1">
        <f>COUNTIF($B2000:$D2000,G$1)</f>
        <v>1</v>
      </c>
      <c r="H2000" s="1">
        <f t="shared" si="31"/>
        <v>0</v>
      </c>
      <c r="I2000" s="1">
        <f>COUNTIF($B2000:$D2000,I$1)</f>
        <v>0</v>
      </c>
      <c r="J2000" s="1">
        <f>COUNTIF($B2000:$D2000,J$1)</f>
        <v>0</v>
      </c>
      <c r="K2000" s="2">
        <f>SUM(E2000:J2000)</f>
        <v>2</v>
      </c>
    </row>
    <row r="2001" spans="1:11" hidden="1" x14ac:dyDescent="0.25">
      <c r="A2001" t="s">
        <v>10608</v>
      </c>
      <c r="B2001" t="str">
        <f>MID($A2001,B$1,1)</f>
        <v>b</v>
      </c>
      <c r="C2001" t="str">
        <f>MID($A2001,C$1,1)</f>
        <v>e</v>
      </c>
      <c r="D2001" t="str">
        <f>MID($A2001,D$1,1)</f>
        <v>i</v>
      </c>
      <c r="E2001" s="1">
        <f>COUNTIF($B2001:$D2001,E$1)</f>
        <v>0</v>
      </c>
      <c r="F2001" s="1">
        <f>COUNTIF($B2001:$D2001,F$1)</f>
        <v>1</v>
      </c>
      <c r="G2001" s="1">
        <f>COUNTIF($B2001:$D2001,G$1)</f>
        <v>1</v>
      </c>
      <c r="H2001" s="1">
        <f t="shared" si="31"/>
        <v>0</v>
      </c>
      <c r="I2001" s="1">
        <f>COUNTIF($B2001:$D2001,I$1)</f>
        <v>0</v>
      </c>
      <c r="J2001" s="1">
        <f>COUNTIF($B2001:$D2001,J$1)</f>
        <v>0</v>
      </c>
      <c r="K2001" s="2">
        <f>SUM(E2001:J2001)</f>
        <v>2</v>
      </c>
    </row>
    <row r="2002" spans="1:11" hidden="1" x14ac:dyDescent="0.25">
      <c r="A2002" t="s">
        <v>10611</v>
      </c>
      <c r="B2002" t="str">
        <f>MID($A2002,B$1,1)</f>
        <v>b</v>
      </c>
      <c r="C2002" t="str">
        <f>MID($A2002,C$1,1)</f>
        <v>e</v>
      </c>
      <c r="D2002" t="str">
        <f>MID($A2002,D$1,1)</f>
        <v>i</v>
      </c>
      <c r="E2002" s="1">
        <f>COUNTIF($B2002:$D2002,E$1)</f>
        <v>0</v>
      </c>
      <c r="F2002" s="1">
        <f>COUNTIF($B2002:$D2002,F$1)</f>
        <v>1</v>
      </c>
      <c r="G2002" s="1">
        <f>COUNTIF($B2002:$D2002,G$1)</f>
        <v>1</v>
      </c>
      <c r="H2002" s="1">
        <f t="shared" si="31"/>
        <v>0</v>
      </c>
      <c r="I2002" s="1">
        <f>COUNTIF($B2002:$D2002,I$1)</f>
        <v>0</v>
      </c>
      <c r="J2002" s="1">
        <f>COUNTIF($B2002:$D2002,J$1)</f>
        <v>0</v>
      </c>
      <c r="K2002" s="2">
        <f>SUM(E2002:J2002)</f>
        <v>2</v>
      </c>
    </row>
    <row r="2003" spans="1:11" hidden="1" x14ac:dyDescent="0.25">
      <c r="A2003" t="s">
        <v>2803</v>
      </c>
      <c r="B2003" t="str">
        <f>MID($A2003,B$1,1)</f>
        <v>b</v>
      </c>
      <c r="C2003" t="str">
        <f>MID($A2003,C$1,1)</f>
        <v>e</v>
      </c>
      <c r="D2003" t="str">
        <f>MID($A2003,D$1,1)</f>
        <v>t</v>
      </c>
      <c r="E2003" s="1">
        <f>COUNTIF($B2003:$D2003,E$1)</f>
        <v>0</v>
      </c>
      <c r="F2003" s="1">
        <f>COUNTIF($B2003:$D2003,F$1)</f>
        <v>1</v>
      </c>
      <c r="G2003" s="1">
        <f>COUNTIF($B2003:$D2003,G$1)</f>
        <v>0</v>
      </c>
      <c r="H2003" s="1">
        <f t="shared" si="31"/>
        <v>0</v>
      </c>
      <c r="I2003" s="1">
        <f>COUNTIF($B2003:$D2003,I$1)</f>
        <v>0</v>
      </c>
      <c r="J2003" s="1">
        <f>COUNTIF($B2003:$D2003,J$1)</f>
        <v>0</v>
      </c>
      <c r="K2003" s="2">
        <f>SUM(E2003:J2003)</f>
        <v>1</v>
      </c>
    </row>
    <row r="2004" spans="1:11" hidden="1" x14ac:dyDescent="0.25">
      <c r="A2004" t="s">
        <v>10403</v>
      </c>
      <c r="B2004" t="str">
        <f>MID($A2004,B$1,1)</f>
        <v>b</v>
      </c>
      <c r="C2004" t="str">
        <f>MID($A2004,C$1,1)</f>
        <v>e</v>
      </c>
      <c r="D2004" t="str">
        <f>MID($A2004,D$1,1)</f>
        <v>t</v>
      </c>
      <c r="E2004" s="1">
        <f>COUNTIF($B2004:$D2004,E$1)</f>
        <v>0</v>
      </c>
      <c r="F2004" s="1">
        <f>COUNTIF($B2004:$D2004,F$1)</f>
        <v>1</v>
      </c>
      <c r="G2004" s="1">
        <f>COUNTIF($B2004:$D2004,G$1)</f>
        <v>0</v>
      </c>
      <c r="H2004" s="1">
        <f t="shared" si="31"/>
        <v>0</v>
      </c>
      <c r="I2004" s="1">
        <f>COUNTIF($B2004:$D2004,I$1)</f>
        <v>0</v>
      </c>
      <c r="J2004" s="1">
        <f>COUNTIF($B2004:$D2004,J$1)</f>
        <v>0</v>
      </c>
      <c r="K2004" s="2">
        <f>SUM(E2004:J2004)</f>
        <v>1</v>
      </c>
    </row>
    <row r="2005" spans="1:11" hidden="1" x14ac:dyDescent="0.25">
      <c r="A2005" t="s">
        <v>2455</v>
      </c>
      <c r="B2005" t="str">
        <f>MID($A2005,B$1,1)</f>
        <v>b</v>
      </c>
      <c r="C2005" t="str">
        <f>MID($A2005,C$1,1)</f>
        <v>i</v>
      </c>
      <c r="D2005" t="str">
        <f>MID($A2005,D$1,1)</f>
        <v>u</v>
      </c>
      <c r="E2005" s="1">
        <f>COUNTIF($B2005:$D2005,E$1)</f>
        <v>0</v>
      </c>
      <c r="F2005" s="1">
        <f>COUNTIF($B2005:$D2005,F$1)</f>
        <v>0</v>
      </c>
      <c r="G2005" s="1">
        <f>COUNTIF($B2005:$D2005,G$1)</f>
        <v>1</v>
      </c>
      <c r="H2005" s="1">
        <f t="shared" si="31"/>
        <v>0</v>
      </c>
      <c r="I2005" s="1">
        <f>COUNTIF($B2005:$D2005,I$1)</f>
        <v>1</v>
      </c>
      <c r="J2005" s="1">
        <f>COUNTIF($B2005:$D2005,J$1)</f>
        <v>0</v>
      </c>
      <c r="K2005" s="2">
        <f>SUM(E2005:J2005)</f>
        <v>2</v>
      </c>
    </row>
    <row r="2006" spans="1:11" hidden="1" x14ac:dyDescent="0.25">
      <c r="A2006" t="s">
        <v>3057</v>
      </c>
      <c r="B2006" t="str">
        <f>MID($A2006,B$1,1)</f>
        <v>b</v>
      </c>
      <c r="C2006" t="str">
        <f>MID($A2006,C$1,1)</f>
        <v>i</v>
      </c>
      <c r="D2006" t="str">
        <f>MID($A2006,D$1,1)</f>
        <v>u</v>
      </c>
      <c r="E2006" s="1">
        <f>COUNTIF($B2006:$D2006,E$1)</f>
        <v>0</v>
      </c>
      <c r="F2006" s="1">
        <f>COUNTIF($B2006:$D2006,F$1)</f>
        <v>0</v>
      </c>
      <c r="G2006" s="1">
        <f>COUNTIF($B2006:$D2006,G$1)</f>
        <v>1</v>
      </c>
      <c r="H2006" s="1">
        <f t="shared" si="31"/>
        <v>0</v>
      </c>
      <c r="I2006" s="1">
        <f>COUNTIF($B2006:$D2006,I$1)</f>
        <v>1</v>
      </c>
      <c r="J2006" s="1">
        <f>COUNTIF($B2006:$D2006,J$1)</f>
        <v>0</v>
      </c>
      <c r="K2006" s="2">
        <f>SUM(E2006:J2006)</f>
        <v>2</v>
      </c>
    </row>
    <row r="2007" spans="1:11" hidden="1" x14ac:dyDescent="0.25">
      <c r="A2007" t="s">
        <v>2454</v>
      </c>
      <c r="B2007" t="str">
        <f>MID($A2007,B$1,1)</f>
        <v>b</v>
      </c>
      <c r="C2007" t="str">
        <f>MID($A2007,C$1,1)</f>
        <v>i</v>
      </c>
      <c r="D2007" t="str">
        <f>MID($A2007,D$1,1)</f>
        <v>d</v>
      </c>
      <c r="E2007" s="1">
        <f>COUNTIF($B2007:$D2007,E$1)</f>
        <v>0</v>
      </c>
      <c r="F2007" s="1">
        <f>COUNTIF($B2007:$D2007,F$1)</f>
        <v>0</v>
      </c>
      <c r="G2007" s="1">
        <f>COUNTIF($B2007:$D2007,G$1)</f>
        <v>1</v>
      </c>
      <c r="H2007" s="1">
        <f t="shared" si="31"/>
        <v>0</v>
      </c>
      <c r="I2007" s="1">
        <f>COUNTIF($B2007:$D2007,I$1)</f>
        <v>0</v>
      </c>
      <c r="J2007" s="1">
        <f>COUNTIF($B2007:$D2007,J$1)</f>
        <v>0</v>
      </c>
      <c r="K2007" s="2">
        <f>SUM(E2007:J2007)</f>
        <v>1</v>
      </c>
    </row>
    <row r="2008" spans="1:11" hidden="1" x14ac:dyDescent="0.25">
      <c r="A2008" t="s">
        <v>10216</v>
      </c>
      <c r="B2008" t="str">
        <f>MID($A2008,B$1,1)</f>
        <v>b</v>
      </c>
      <c r="C2008" t="str">
        <f>MID($A2008,C$1,1)</f>
        <v>i</v>
      </c>
      <c r="D2008" t="str">
        <f>MID($A2008,D$1,1)</f>
        <v>d</v>
      </c>
      <c r="E2008" s="1">
        <f>COUNTIF($B2008:$D2008,E$1)</f>
        <v>0</v>
      </c>
      <c r="F2008" s="1">
        <f>COUNTIF($B2008:$D2008,F$1)</f>
        <v>0</v>
      </c>
      <c r="G2008" s="1">
        <f>COUNTIF($B2008:$D2008,G$1)</f>
        <v>1</v>
      </c>
      <c r="H2008" s="1">
        <f t="shared" si="31"/>
        <v>0</v>
      </c>
      <c r="I2008" s="1">
        <f>COUNTIF($B2008:$D2008,I$1)</f>
        <v>0</v>
      </c>
      <c r="J2008" s="1">
        <f>COUNTIF($B2008:$D2008,J$1)</f>
        <v>0</v>
      </c>
      <c r="K2008" s="2">
        <f>SUM(E2008:J2008)</f>
        <v>1</v>
      </c>
    </row>
    <row r="2009" spans="1:11" hidden="1" x14ac:dyDescent="0.25">
      <c r="A2009" t="s">
        <v>10262</v>
      </c>
      <c r="B2009" t="str">
        <f>MID($A2009,B$1,1)</f>
        <v>b</v>
      </c>
      <c r="C2009" t="str">
        <f>MID($A2009,C$1,1)</f>
        <v>i</v>
      </c>
      <c r="D2009" t="str">
        <f>MID($A2009,D$1,1)</f>
        <v>d</v>
      </c>
      <c r="E2009" s="1">
        <f>COUNTIF($B2009:$D2009,E$1)</f>
        <v>0</v>
      </c>
      <c r="F2009" s="1">
        <f>COUNTIF($B2009:$D2009,F$1)</f>
        <v>0</v>
      </c>
      <c r="G2009" s="1">
        <f>COUNTIF($B2009:$D2009,G$1)</f>
        <v>1</v>
      </c>
      <c r="H2009" s="1">
        <f t="shared" si="31"/>
        <v>0</v>
      </c>
      <c r="I2009" s="1">
        <f>COUNTIF($B2009:$D2009,I$1)</f>
        <v>0</v>
      </c>
      <c r="J2009" s="1">
        <f>COUNTIF($B2009:$D2009,J$1)</f>
        <v>0</v>
      </c>
      <c r="K2009" s="2">
        <f>SUM(E2009:J2009)</f>
        <v>1</v>
      </c>
    </row>
    <row r="2010" spans="1:11" hidden="1" x14ac:dyDescent="0.25">
      <c r="A2010" t="s">
        <v>10916</v>
      </c>
      <c r="B2010" t="str">
        <f>MID($A2010,B$1,1)</f>
        <v>b</v>
      </c>
      <c r="C2010" t="str">
        <f>MID($A2010,C$1,1)</f>
        <v>i</v>
      </c>
      <c r="D2010" t="str">
        <f>MID($A2010,D$1,1)</f>
        <v>i</v>
      </c>
      <c r="E2010" s="1">
        <f>COUNTIF($B2010:$D2010,E$1)</f>
        <v>0</v>
      </c>
      <c r="F2010" s="1">
        <f>COUNTIF($B2010:$D2010,F$1)</f>
        <v>0</v>
      </c>
      <c r="G2010" s="1">
        <f>COUNTIF($B2010:$D2010,G$1)</f>
        <v>2</v>
      </c>
      <c r="H2010" s="1">
        <f t="shared" si="31"/>
        <v>0</v>
      </c>
      <c r="I2010" s="1">
        <f>COUNTIF($B2010:$D2010,I$1)</f>
        <v>0</v>
      </c>
      <c r="J2010" s="1">
        <f>COUNTIF($B2010:$D2010,J$1)</f>
        <v>0</v>
      </c>
      <c r="K2010" s="2">
        <f>SUM(E2010:J2010)</f>
        <v>2</v>
      </c>
    </row>
    <row r="2011" spans="1:11" hidden="1" x14ac:dyDescent="0.25">
      <c r="A2011" t="s">
        <v>10179</v>
      </c>
      <c r="B2011" t="str">
        <f>MID($A2011,B$1,1)</f>
        <v>b</v>
      </c>
      <c r="C2011" t="str">
        <f>MID($A2011,C$1,1)</f>
        <v>o</v>
      </c>
      <c r="D2011" t="str">
        <f>MID($A2011,D$1,1)</f>
        <v>k</v>
      </c>
      <c r="E2011" s="1">
        <f>COUNTIF($B2011:$D2011,E$1)</f>
        <v>0</v>
      </c>
      <c r="F2011" s="1">
        <f>COUNTIF($B2011:$D2011,F$1)</f>
        <v>0</v>
      </c>
      <c r="G2011" s="1">
        <f>COUNTIF($B2011:$D2011,G$1)</f>
        <v>0</v>
      </c>
      <c r="H2011" s="1">
        <f t="shared" si="31"/>
        <v>1</v>
      </c>
      <c r="I2011" s="1">
        <f>COUNTIF($B2011:$D2011,I$1)</f>
        <v>0</v>
      </c>
      <c r="J2011" s="1">
        <f>COUNTIF($B2011:$D2011,J$1)</f>
        <v>0</v>
      </c>
      <c r="K2011" s="2">
        <f>SUM(E2011:J2011)</f>
        <v>1</v>
      </c>
    </row>
    <row r="2012" spans="1:11" hidden="1" x14ac:dyDescent="0.25">
      <c r="A2012" t="s">
        <v>10182</v>
      </c>
      <c r="B2012" t="str">
        <f>MID($A2012,B$1,1)</f>
        <v>b</v>
      </c>
      <c r="C2012" t="str">
        <f>MID($A2012,C$1,1)</f>
        <v>o</v>
      </c>
      <c r="D2012" t="str">
        <f>MID($A2012,D$1,1)</f>
        <v>u</v>
      </c>
      <c r="E2012" s="1">
        <f>COUNTIF($B2012:$D2012,E$1)</f>
        <v>0</v>
      </c>
      <c r="F2012" s="1">
        <f>COUNTIF($B2012:$D2012,F$1)</f>
        <v>0</v>
      </c>
      <c r="G2012" s="1">
        <f>COUNTIF($B2012:$D2012,G$1)</f>
        <v>0</v>
      </c>
      <c r="H2012" s="1">
        <f t="shared" si="31"/>
        <v>1</v>
      </c>
      <c r="I2012" s="1">
        <f>COUNTIF($B2012:$D2012,I$1)</f>
        <v>1</v>
      </c>
      <c r="J2012" s="1">
        <f>COUNTIF($B2012:$D2012,J$1)</f>
        <v>0</v>
      </c>
      <c r="K2012" s="2">
        <f>SUM(E2012:J2012)</f>
        <v>2</v>
      </c>
    </row>
    <row r="2013" spans="1:11" hidden="1" x14ac:dyDescent="0.25">
      <c r="A2013" t="s">
        <v>2968</v>
      </c>
      <c r="B2013" t="str">
        <f>MID($A2013,B$1,1)</f>
        <v>b</v>
      </c>
      <c r="C2013" t="str">
        <f>MID($A2013,C$1,1)</f>
        <v>o</v>
      </c>
      <c r="D2013" t="str">
        <f>MID($A2013,D$1,1)</f>
        <v>u</v>
      </c>
      <c r="E2013" s="1">
        <f>COUNTIF($B2013:$D2013,E$1)</f>
        <v>0</v>
      </c>
      <c r="F2013" s="1">
        <f>COUNTIF($B2013:$D2013,F$1)</f>
        <v>0</v>
      </c>
      <c r="G2013" s="1">
        <f>COUNTIF($B2013:$D2013,G$1)</f>
        <v>0</v>
      </c>
      <c r="H2013" s="1">
        <f t="shared" si="31"/>
        <v>1</v>
      </c>
      <c r="I2013" s="1">
        <f>COUNTIF($B2013:$D2013,I$1)</f>
        <v>1</v>
      </c>
      <c r="J2013" s="1">
        <f>COUNTIF($B2013:$D2013,J$1)</f>
        <v>0</v>
      </c>
      <c r="K2013" s="2">
        <f>SUM(E2013:J2013)</f>
        <v>2</v>
      </c>
    </row>
    <row r="2014" spans="1:11" hidden="1" x14ac:dyDescent="0.25">
      <c r="A2014" t="s">
        <v>10529</v>
      </c>
      <c r="B2014" t="str">
        <f>MID($A2014,B$1,1)</f>
        <v>b</v>
      </c>
      <c r="C2014" t="str">
        <f>MID($A2014,C$1,1)</f>
        <v>o</v>
      </c>
      <c r="D2014" t="str">
        <f>MID($A2014,D$1,1)</f>
        <v>u</v>
      </c>
      <c r="E2014" s="1">
        <f>COUNTIF($B2014:$D2014,E$1)</f>
        <v>0</v>
      </c>
      <c r="F2014" s="1">
        <f>COUNTIF($B2014:$D2014,F$1)</f>
        <v>0</v>
      </c>
      <c r="G2014" s="1">
        <f>COUNTIF($B2014:$D2014,G$1)</f>
        <v>0</v>
      </c>
      <c r="H2014" s="1">
        <f t="shared" si="31"/>
        <v>1</v>
      </c>
      <c r="I2014" s="1">
        <f>COUNTIF($B2014:$D2014,I$1)</f>
        <v>1</v>
      </c>
      <c r="J2014" s="1">
        <f>COUNTIF($B2014:$D2014,J$1)</f>
        <v>0</v>
      </c>
      <c r="K2014" s="2">
        <f>SUM(E2014:J2014)</f>
        <v>2</v>
      </c>
    </row>
    <row r="2015" spans="1:11" hidden="1" x14ac:dyDescent="0.25">
      <c r="A2015" t="s">
        <v>10235</v>
      </c>
      <c r="B2015" t="str">
        <f>MID($A2015,B$1,1)</f>
        <v>b</v>
      </c>
      <c r="C2015" t="str">
        <f>MID($A2015,C$1,1)</f>
        <v>o</v>
      </c>
      <c r="D2015" t="str">
        <f>MID($A2015,D$1,1)</f>
        <v>d</v>
      </c>
      <c r="E2015" s="1">
        <f>COUNTIF($B2015:$D2015,E$1)</f>
        <v>0</v>
      </c>
      <c r="F2015" s="1">
        <f>COUNTIF($B2015:$D2015,F$1)</f>
        <v>0</v>
      </c>
      <c r="G2015" s="1">
        <f>COUNTIF($B2015:$D2015,G$1)</f>
        <v>0</v>
      </c>
      <c r="H2015" s="1">
        <f t="shared" si="31"/>
        <v>1</v>
      </c>
      <c r="I2015" s="1">
        <f>COUNTIF($B2015:$D2015,I$1)</f>
        <v>0</v>
      </c>
      <c r="J2015" s="1">
        <f>COUNTIF($B2015:$D2015,J$1)</f>
        <v>0</v>
      </c>
      <c r="K2015" s="2">
        <f>SUM(E2015:J2015)</f>
        <v>1</v>
      </c>
    </row>
    <row r="2016" spans="1:11" hidden="1" x14ac:dyDescent="0.25">
      <c r="A2016" t="s">
        <v>10261</v>
      </c>
      <c r="B2016" t="str">
        <f>MID($A2016,B$1,1)</f>
        <v>b</v>
      </c>
      <c r="C2016" t="str">
        <f>MID($A2016,C$1,1)</f>
        <v>o</v>
      </c>
      <c r="D2016" t="str">
        <f>MID($A2016,D$1,1)</f>
        <v>d</v>
      </c>
      <c r="E2016" s="1">
        <f>COUNTIF($B2016:$D2016,E$1)</f>
        <v>0</v>
      </c>
      <c r="F2016" s="1">
        <f>COUNTIF($B2016:$D2016,F$1)</f>
        <v>0</v>
      </c>
      <c r="G2016" s="1">
        <f>COUNTIF($B2016:$D2016,G$1)</f>
        <v>0</v>
      </c>
      <c r="H2016" s="1">
        <f t="shared" si="31"/>
        <v>1</v>
      </c>
      <c r="I2016" s="1">
        <f>COUNTIF($B2016:$D2016,I$1)</f>
        <v>0</v>
      </c>
      <c r="J2016" s="1">
        <f>COUNTIF($B2016:$D2016,J$1)</f>
        <v>0</v>
      </c>
      <c r="K2016" s="2">
        <f>SUM(E2016:J2016)</f>
        <v>1</v>
      </c>
    </row>
    <row r="2017" spans="1:11" hidden="1" x14ac:dyDescent="0.25">
      <c r="A2017" t="s">
        <v>10276</v>
      </c>
      <c r="B2017" t="str">
        <f>MID($A2017,B$1,1)</f>
        <v>b</v>
      </c>
      <c r="C2017" t="str">
        <f>MID($A2017,C$1,1)</f>
        <v>o</v>
      </c>
      <c r="D2017" t="str">
        <f>MID($A2017,D$1,1)</f>
        <v>d</v>
      </c>
      <c r="E2017" s="1">
        <f>COUNTIF($B2017:$D2017,E$1)</f>
        <v>0</v>
      </c>
      <c r="F2017" s="1">
        <f>COUNTIF($B2017:$D2017,F$1)</f>
        <v>0</v>
      </c>
      <c r="G2017" s="1">
        <f>COUNTIF($B2017:$D2017,G$1)</f>
        <v>0</v>
      </c>
      <c r="H2017" s="1">
        <f t="shared" si="31"/>
        <v>1</v>
      </c>
      <c r="I2017" s="1">
        <f>COUNTIF($B2017:$D2017,I$1)</f>
        <v>0</v>
      </c>
      <c r="J2017" s="1">
        <f>COUNTIF($B2017:$D2017,J$1)</f>
        <v>0</v>
      </c>
      <c r="K2017" s="2">
        <f>SUM(E2017:J2017)</f>
        <v>1</v>
      </c>
    </row>
    <row r="2018" spans="1:11" hidden="1" x14ac:dyDescent="0.25">
      <c r="A2018" t="s">
        <v>10979</v>
      </c>
      <c r="B2018" t="str">
        <f>MID($A2018,B$1,1)</f>
        <v>b</v>
      </c>
      <c r="C2018" t="str">
        <f>MID($A2018,C$1,1)</f>
        <v>o</v>
      </c>
      <c r="D2018" t="str">
        <f>MID($A2018,D$1,1)</f>
        <v>m</v>
      </c>
      <c r="E2018" s="1">
        <f>COUNTIF($B2018:$D2018,E$1)</f>
        <v>0</v>
      </c>
      <c r="F2018" s="1">
        <f>COUNTIF($B2018:$D2018,F$1)</f>
        <v>0</v>
      </c>
      <c r="G2018" s="1">
        <f>COUNTIF($B2018:$D2018,G$1)</f>
        <v>0</v>
      </c>
      <c r="H2018" s="1">
        <f t="shared" si="31"/>
        <v>1</v>
      </c>
      <c r="I2018" s="1">
        <f>COUNTIF($B2018:$D2018,I$1)</f>
        <v>0</v>
      </c>
      <c r="J2018" s="1">
        <f>COUNTIF($B2018:$D2018,J$1)</f>
        <v>0</v>
      </c>
      <c r="K2018" s="2">
        <f>SUM(E2018:J2018)</f>
        <v>1</v>
      </c>
    </row>
    <row r="2019" spans="1:11" hidden="1" x14ac:dyDescent="0.25">
      <c r="A2019" t="s">
        <v>3188</v>
      </c>
      <c r="B2019" t="str">
        <f>MID($A2019,B$1,1)</f>
        <v>b</v>
      </c>
      <c r="C2019" t="str">
        <f>MID($A2019,C$1,1)</f>
        <v>o</v>
      </c>
      <c r="D2019" t="str">
        <f>MID($A2019,D$1,1)</f>
        <v>u</v>
      </c>
      <c r="E2019" s="1">
        <f>COUNTIF($B2019:$D2019,E$1)</f>
        <v>0</v>
      </c>
      <c r="F2019" s="1">
        <f>COUNTIF($B2019:$D2019,F$1)</f>
        <v>0</v>
      </c>
      <c r="G2019" s="1">
        <f>COUNTIF($B2019:$D2019,G$1)</f>
        <v>0</v>
      </c>
      <c r="H2019" s="1">
        <f t="shared" si="31"/>
        <v>1</v>
      </c>
      <c r="I2019" s="1">
        <f>COUNTIF($B2019:$D2019,I$1)</f>
        <v>1</v>
      </c>
      <c r="J2019" s="1">
        <f>COUNTIF($B2019:$D2019,J$1)</f>
        <v>0</v>
      </c>
      <c r="K2019" s="2">
        <f>SUM(E2019:J2019)</f>
        <v>2</v>
      </c>
    </row>
    <row r="2020" spans="1:11" hidden="1" x14ac:dyDescent="0.25">
      <c r="A2020" t="s">
        <v>10743</v>
      </c>
      <c r="B2020" t="str">
        <f>MID($A2020,B$1,1)</f>
        <v>b</v>
      </c>
      <c r="C2020" t="str">
        <f>MID($A2020,C$1,1)</f>
        <v>o</v>
      </c>
      <c r="D2020" t="str">
        <f>MID($A2020,D$1,1)</f>
        <v>u</v>
      </c>
      <c r="E2020" s="1">
        <f>COUNTIF($B2020:$D2020,E$1)</f>
        <v>0</v>
      </c>
      <c r="F2020" s="1">
        <f>COUNTIF($B2020:$D2020,F$1)</f>
        <v>0</v>
      </c>
      <c r="G2020" s="1">
        <f>COUNTIF($B2020:$D2020,G$1)</f>
        <v>0</v>
      </c>
      <c r="H2020" s="1">
        <f t="shared" si="31"/>
        <v>1</v>
      </c>
      <c r="I2020" s="1">
        <f>COUNTIF($B2020:$D2020,I$1)</f>
        <v>1</v>
      </c>
      <c r="J2020" s="1">
        <f>COUNTIF($B2020:$D2020,J$1)</f>
        <v>0</v>
      </c>
      <c r="K2020" s="2">
        <f>SUM(E2020:J2020)</f>
        <v>2</v>
      </c>
    </row>
    <row r="2021" spans="1:11" hidden="1" x14ac:dyDescent="0.25">
      <c r="A2021" t="s">
        <v>10929</v>
      </c>
      <c r="B2021" t="str">
        <f>MID($A2021,B$1,1)</f>
        <v>b</v>
      </c>
      <c r="C2021" t="str">
        <f>MID($A2021,C$1,1)</f>
        <v>o</v>
      </c>
      <c r="D2021" t="str">
        <f>MID($A2021,D$1,1)</f>
        <v>t</v>
      </c>
      <c r="E2021" s="1">
        <f>COUNTIF($B2021:$D2021,E$1)</f>
        <v>0</v>
      </c>
      <c r="F2021" s="1">
        <f>COUNTIF($B2021:$D2021,F$1)</f>
        <v>0</v>
      </c>
      <c r="G2021" s="1">
        <f>COUNTIF($B2021:$D2021,G$1)</f>
        <v>0</v>
      </c>
      <c r="H2021" s="1">
        <f t="shared" si="31"/>
        <v>1</v>
      </c>
      <c r="I2021" s="1">
        <f>COUNTIF($B2021:$D2021,I$1)</f>
        <v>0</v>
      </c>
      <c r="J2021" s="1">
        <f>COUNTIF($B2021:$D2021,J$1)</f>
        <v>0</v>
      </c>
      <c r="K2021" s="2">
        <f>SUM(E2021:J2021)</f>
        <v>1</v>
      </c>
    </row>
    <row r="2022" spans="1:11" hidden="1" x14ac:dyDescent="0.25">
      <c r="A2022" t="s">
        <v>3195</v>
      </c>
      <c r="B2022" t="str">
        <f>MID($A2022,B$1,1)</f>
        <v>b</v>
      </c>
      <c r="C2022" t="str">
        <f>MID($A2022,C$1,1)</f>
        <v>o</v>
      </c>
      <c r="D2022" t="str">
        <f>MID($A2022,D$1,1)</f>
        <v>s</v>
      </c>
      <c r="E2022" s="1">
        <f>COUNTIF($B2022:$D2022,E$1)</f>
        <v>0</v>
      </c>
      <c r="F2022" s="1">
        <f>COUNTIF($B2022:$D2022,F$1)</f>
        <v>0</v>
      </c>
      <c r="G2022" s="1">
        <f>COUNTIF($B2022:$D2022,G$1)</f>
        <v>0</v>
      </c>
      <c r="H2022" s="1">
        <f t="shared" si="31"/>
        <v>1</v>
      </c>
      <c r="I2022" s="1">
        <f>COUNTIF($B2022:$D2022,I$1)</f>
        <v>0</v>
      </c>
      <c r="J2022" s="1">
        <f>COUNTIF($B2022:$D2022,J$1)</f>
        <v>0</v>
      </c>
      <c r="K2022" s="2">
        <f>SUM(E2022:J2022)</f>
        <v>1</v>
      </c>
    </row>
    <row r="2023" spans="1:11" hidden="1" x14ac:dyDescent="0.25">
      <c r="A2023" t="s">
        <v>10748</v>
      </c>
      <c r="B2023" t="str">
        <f>MID($A2023,B$1,1)</f>
        <v>b</v>
      </c>
      <c r="C2023" t="str">
        <f>MID($A2023,C$1,1)</f>
        <v>o</v>
      </c>
      <c r="D2023" t="str">
        <f>MID($A2023,D$1,1)</f>
        <v>s</v>
      </c>
      <c r="E2023" s="1">
        <f>COUNTIF($B2023:$D2023,E$1)</f>
        <v>0</v>
      </c>
      <c r="F2023" s="1">
        <f>COUNTIF($B2023:$D2023,F$1)</f>
        <v>0</v>
      </c>
      <c r="G2023" s="1">
        <f>COUNTIF($B2023:$D2023,G$1)</f>
        <v>0</v>
      </c>
      <c r="H2023" s="1">
        <f t="shared" si="31"/>
        <v>1</v>
      </c>
      <c r="I2023" s="1">
        <f>COUNTIF($B2023:$D2023,I$1)</f>
        <v>0</v>
      </c>
      <c r="J2023" s="1">
        <f>COUNTIF($B2023:$D2023,J$1)</f>
        <v>0</v>
      </c>
      <c r="K2023" s="2">
        <f>SUM(E2023:J2023)</f>
        <v>1</v>
      </c>
    </row>
    <row r="2024" spans="1:11" hidden="1" x14ac:dyDescent="0.25">
      <c r="A2024" t="s">
        <v>10761</v>
      </c>
      <c r="B2024" t="str">
        <f>MID($A2024,B$1,1)</f>
        <v>b</v>
      </c>
      <c r="C2024" t="str">
        <f>MID($A2024,C$1,1)</f>
        <v>u</v>
      </c>
      <c r="D2024" t="str">
        <f>MID($A2024,D$1,1)</f>
        <v>t</v>
      </c>
      <c r="E2024" s="1">
        <f>COUNTIF($B2024:$D2024,E$1)</f>
        <v>0</v>
      </c>
      <c r="F2024" s="1">
        <f>COUNTIF($B2024:$D2024,F$1)</f>
        <v>0</v>
      </c>
      <c r="G2024" s="1">
        <f>COUNTIF($B2024:$D2024,G$1)</f>
        <v>0</v>
      </c>
      <c r="H2024" s="1">
        <f t="shared" si="31"/>
        <v>0</v>
      </c>
      <c r="I2024" s="1">
        <f>COUNTIF($B2024:$D2024,I$1)</f>
        <v>1</v>
      </c>
      <c r="J2024" s="1">
        <f>COUNTIF($B2024:$D2024,J$1)</f>
        <v>0</v>
      </c>
      <c r="K2024" s="2">
        <f>SUM(E2024:J2024)</f>
        <v>1</v>
      </c>
    </row>
    <row r="2025" spans="1:11" hidden="1" x14ac:dyDescent="0.25">
      <c r="A2025" t="s">
        <v>2935</v>
      </c>
      <c r="B2025" t="str">
        <f>MID($A2025,B$1,1)</f>
        <v>b</v>
      </c>
      <c r="C2025" t="str">
        <f>MID($A2025,C$1,1)</f>
        <v>u</v>
      </c>
      <c r="D2025" t="str">
        <f>MID($A2025,D$1,1)</f>
        <v>f</v>
      </c>
      <c r="E2025" s="1">
        <f>COUNTIF($B2025:$D2025,E$1)</f>
        <v>0</v>
      </c>
      <c r="F2025" s="1">
        <f>COUNTIF($B2025:$D2025,F$1)</f>
        <v>0</v>
      </c>
      <c r="G2025" s="1">
        <f>COUNTIF($B2025:$D2025,G$1)</f>
        <v>0</v>
      </c>
      <c r="H2025" s="1">
        <f t="shared" si="31"/>
        <v>0</v>
      </c>
      <c r="I2025" s="1">
        <f>COUNTIF($B2025:$D2025,I$1)</f>
        <v>1</v>
      </c>
      <c r="J2025" s="1">
        <f>COUNTIF($B2025:$D2025,J$1)</f>
        <v>0</v>
      </c>
      <c r="K2025" s="2">
        <f>SUM(E2025:J2025)</f>
        <v>1</v>
      </c>
    </row>
    <row r="2026" spans="1:11" hidden="1" x14ac:dyDescent="0.25">
      <c r="A2026" t="s">
        <v>10491</v>
      </c>
      <c r="B2026" t="str">
        <f>MID($A2026,B$1,1)</f>
        <v>b</v>
      </c>
      <c r="C2026" t="str">
        <f>MID($A2026,C$1,1)</f>
        <v>u</v>
      </c>
      <c r="D2026" t="str">
        <f>MID($A2026,D$1,1)</f>
        <v>f</v>
      </c>
      <c r="E2026" s="1">
        <f>COUNTIF($B2026:$D2026,E$1)</f>
        <v>0</v>
      </c>
      <c r="F2026" s="1">
        <f>COUNTIF($B2026:$D2026,F$1)</f>
        <v>0</v>
      </c>
      <c r="G2026" s="1">
        <f>COUNTIF($B2026:$D2026,G$1)</f>
        <v>0</v>
      </c>
      <c r="H2026" s="1">
        <f t="shared" si="31"/>
        <v>0</v>
      </c>
      <c r="I2026" s="1">
        <f>COUNTIF($B2026:$D2026,I$1)</f>
        <v>1</v>
      </c>
      <c r="J2026" s="1">
        <f>COUNTIF($B2026:$D2026,J$1)</f>
        <v>0</v>
      </c>
      <c r="K2026" s="2">
        <f>SUM(E2026:J2026)</f>
        <v>1</v>
      </c>
    </row>
    <row r="2027" spans="1:11" hidden="1" x14ac:dyDescent="0.25">
      <c r="A2027" t="s">
        <v>10883</v>
      </c>
      <c r="B2027" t="str">
        <f>MID($A2027,B$1,1)</f>
        <v>b</v>
      </c>
      <c r="C2027" t="str">
        <f>MID($A2027,C$1,1)</f>
        <v>u</v>
      </c>
      <c r="D2027" t="str">
        <f>MID($A2027,D$1,1)</f>
        <v>f</v>
      </c>
      <c r="E2027" s="1">
        <f>COUNTIF($B2027:$D2027,E$1)</f>
        <v>0</v>
      </c>
      <c r="F2027" s="1">
        <f>COUNTIF($B2027:$D2027,F$1)</f>
        <v>0</v>
      </c>
      <c r="G2027" s="1">
        <f>COUNTIF($B2027:$D2027,G$1)</f>
        <v>0</v>
      </c>
      <c r="H2027" s="1">
        <f t="shared" si="31"/>
        <v>0</v>
      </c>
      <c r="I2027" s="1">
        <f>COUNTIF($B2027:$D2027,I$1)</f>
        <v>1</v>
      </c>
      <c r="J2027" s="1">
        <f>COUNTIF($B2027:$D2027,J$1)</f>
        <v>0</v>
      </c>
      <c r="K2027" s="2">
        <f>SUM(E2027:J2027)</f>
        <v>1</v>
      </c>
    </row>
    <row r="2028" spans="1:11" hidden="1" x14ac:dyDescent="0.25">
      <c r="A2028" t="s">
        <v>10912</v>
      </c>
      <c r="B2028" t="str">
        <f>MID($A2028,B$1,1)</f>
        <v>b</v>
      </c>
      <c r="C2028" t="str">
        <f>MID($A2028,C$1,1)</f>
        <v>u</v>
      </c>
      <c r="D2028" t="str">
        <f>MID($A2028,D$1,1)</f>
        <v>h</v>
      </c>
      <c r="E2028" s="1">
        <f>COUNTIF($B2028:$D2028,E$1)</f>
        <v>0</v>
      </c>
      <c r="F2028" s="1">
        <f>COUNTIF($B2028:$D2028,F$1)</f>
        <v>0</v>
      </c>
      <c r="G2028" s="1">
        <f>COUNTIF($B2028:$D2028,G$1)</f>
        <v>0</v>
      </c>
      <c r="H2028" s="1">
        <f t="shared" si="31"/>
        <v>0</v>
      </c>
      <c r="I2028" s="1">
        <f>COUNTIF($B2028:$D2028,I$1)</f>
        <v>1</v>
      </c>
      <c r="J2028" s="1">
        <f>COUNTIF($B2028:$D2028,J$1)</f>
        <v>0</v>
      </c>
      <c r="K2028" s="2">
        <f>SUM(E2028:J2028)</f>
        <v>1</v>
      </c>
    </row>
    <row r="2029" spans="1:11" hidden="1" x14ac:dyDescent="0.25">
      <c r="A2029" t="s">
        <v>3058</v>
      </c>
      <c r="B2029" t="str">
        <f>MID($A2029,B$1,1)</f>
        <v>b</v>
      </c>
      <c r="C2029" t="str">
        <f>MID($A2029,C$1,1)</f>
        <v>u</v>
      </c>
      <c r="D2029" t="str">
        <f>MID($A2029,D$1,1)</f>
        <v>a</v>
      </c>
      <c r="E2029" s="1">
        <f>COUNTIF($B2029:$D2029,E$1)</f>
        <v>1</v>
      </c>
      <c r="F2029" s="1">
        <f>COUNTIF($B2029:$D2029,F$1)</f>
        <v>0</v>
      </c>
      <c r="G2029" s="1">
        <f>COUNTIF($B2029:$D2029,G$1)</f>
        <v>0</v>
      </c>
      <c r="H2029" s="1">
        <f t="shared" si="31"/>
        <v>0</v>
      </c>
      <c r="I2029" s="1">
        <f>COUNTIF($B2029:$D2029,I$1)</f>
        <v>1</v>
      </c>
      <c r="J2029" s="1">
        <f>COUNTIF($B2029:$D2029,J$1)</f>
        <v>0</v>
      </c>
      <c r="K2029" s="2">
        <f>SUM(E2029:J2029)</f>
        <v>2</v>
      </c>
    </row>
    <row r="2030" spans="1:11" hidden="1" x14ac:dyDescent="0.25">
      <c r="A2030" t="s">
        <v>3205</v>
      </c>
      <c r="B2030" t="str">
        <f>MID($A2030,B$1,1)</f>
        <v>b</v>
      </c>
      <c r="C2030" t="str">
        <f>MID($A2030,C$1,1)</f>
        <v>u</v>
      </c>
      <c r="D2030" t="str">
        <f>MID($A2030,D$1,1)</f>
        <v>a</v>
      </c>
      <c r="E2030" s="1">
        <f>COUNTIF($B2030:$D2030,E$1)</f>
        <v>1</v>
      </c>
      <c r="F2030" s="1">
        <f>COUNTIF($B2030:$D2030,F$1)</f>
        <v>0</v>
      </c>
      <c r="G2030" s="1">
        <f>COUNTIF($B2030:$D2030,G$1)</f>
        <v>0</v>
      </c>
      <c r="H2030" s="1">
        <f t="shared" si="31"/>
        <v>0</v>
      </c>
      <c r="I2030" s="1">
        <f>COUNTIF($B2030:$D2030,I$1)</f>
        <v>1</v>
      </c>
      <c r="J2030" s="1">
        <f>COUNTIF($B2030:$D2030,J$1)</f>
        <v>0</v>
      </c>
      <c r="K2030" s="2">
        <f>SUM(E2030:J2030)</f>
        <v>2</v>
      </c>
    </row>
    <row r="2031" spans="1:11" hidden="1" x14ac:dyDescent="0.25">
      <c r="A2031" t="s">
        <v>3207</v>
      </c>
      <c r="B2031" t="str">
        <f>MID($A2031,B$1,1)</f>
        <v>b</v>
      </c>
      <c r="C2031" t="str">
        <f>MID($A2031,C$1,1)</f>
        <v>u</v>
      </c>
      <c r="D2031" t="str">
        <f>MID($A2031,D$1,1)</f>
        <v>a</v>
      </c>
      <c r="E2031" s="1">
        <f>COUNTIF($B2031:$D2031,E$1)</f>
        <v>1</v>
      </c>
      <c r="F2031" s="1">
        <f>COUNTIF($B2031:$D2031,F$1)</f>
        <v>0</v>
      </c>
      <c r="G2031" s="1">
        <f>COUNTIF($B2031:$D2031,G$1)</f>
        <v>0</v>
      </c>
      <c r="H2031" s="1">
        <f t="shared" si="31"/>
        <v>0</v>
      </c>
      <c r="I2031" s="1">
        <f>COUNTIF($B2031:$D2031,I$1)</f>
        <v>1</v>
      </c>
      <c r="J2031" s="1">
        <f>COUNTIF($B2031:$D2031,J$1)</f>
        <v>0</v>
      </c>
      <c r="K2031" s="2">
        <f>SUM(E2031:J2031)</f>
        <v>2</v>
      </c>
    </row>
    <row r="2032" spans="1:11" hidden="1" x14ac:dyDescent="0.25">
      <c r="A2032" t="s">
        <v>10404</v>
      </c>
      <c r="B2032" t="str">
        <f>MID($A2032,B$1,1)</f>
        <v>b</v>
      </c>
      <c r="C2032" t="str">
        <f>MID($A2032,C$1,1)</f>
        <v>u</v>
      </c>
      <c r="D2032" t="str">
        <f>MID($A2032,D$1,1)</f>
        <v>e</v>
      </c>
      <c r="E2032" s="1">
        <f>COUNTIF($B2032:$D2032,E$1)</f>
        <v>0</v>
      </c>
      <c r="F2032" s="1">
        <f>COUNTIF($B2032:$D2032,F$1)</f>
        <v>1</v>
      </c>
      <c r="G2032" s="1">
        <f>COUNTIF($B2032:$D2032,G$1)</f>
        <v>0</v>
      </c>
      <c r="H2032" s="1">
        <f t="shared" si="31"/>
        <v>0</v>
      </c>
      <c r="I2032" s="1">
        <f>COUNTIF($B2032:$D2032,I$1)</f>
        <v>1</v>
      </c>
      <c r="J2032" s="1">
        <f>COUNTIF($B2032:$D2032,J$1)</f>
        <v>0</v>
      </c>
      <c r="K2032" s="2">
        <f>SUM(E2032:J2032)</f>
        <v>2</v>
      </c>
    </row>
    <row r="2033" spans="1:11" hidden="1" x14ac:dyDescent="0.25">
      <c r="A2033" t="s">
        <v>10757</v>
      </c>
      <c r="B2033" t="str">
        <f>MID($A2033,B$1,1)</f>
        <v>b</v>
      </c>
      <c r="C2033" t="str">
        <f>MID($A2033,C$1,1)</f>
        <v>u</v>
      </c>
      <c r="D2033" t="str">
        <f>MID($A2033,D$1,1)</f>
        <v>e</v>
      </c>
      <c r="E2033" s="1">
        <f>COUNTIF($B2033:$D2033,E$1)</f>
        <v>0</v>
      </c>
      <c r="F2033" s="1">
        <f>COUNTIF($B2033:$D2033,F$1)</f>
        <v>1</v>
      </c>
      <c r="G2033" s="1">
        <f>COUNTIF($B2033:$D2033,G$1)</f>
        <v>0</v>
      </c>
      <c r="H2033" s="1">
        <f t="shared" si="31"/>
        <v>0</v>
      </c>
      <c r="I2033" s="1">
        <f>COUNTIF($B2033:$D2033,I$1)</f>
        <v>1</v>
      </c>
      <c r="J2033" s="1">
        <f>COUNTIF($B2033:$D2033,J$1)</f>
        <v>0</v>
      </c>
      <c r="K2033" s="2">
        <f>SUM(E2033:J2033)</f>
        <v>2</v>
      </c>
    </row>
    <row r="2034" spans="1:11" hidden="1" x14ac:dyDescent="0.25">
      <c r="A2034" t="s">
        <v>10762</v>
      </c>
      <c r="B2034" t="str">
        <f>MID($A2034,B$1,1)</f>
        <v>b</v>
      </c>
      <c r="C2034" t="str">
        <f>MID($A2034,C$1,1)</f>
        <v>u</v>
      </c>
      <c r="D2034" t="str">
        <f>MID($A2034,D$1,1)</f>
        <v>e</v>
      </c>
      <c r="E2034" s="1">
        <f>COUNTIF($B2034:$D2034,E$1)</f>
        <v>0</v>
      </c>
      <c r="F2034" s="1">
        <f>COUNTIF($B2034:$D2034,F$1)</f>
        <v>1</v>
      </c>
      <c r="G2034" s="1">
        <f>COUNTIF($B2034:$D2034,G$1)</f>
        <v>0</v>
      </c>
      <c r="H2034" s="1">
        <f t="shared" si="31"/>
        <v>0</v>
      </c>
      <c r="I2034" s="1">
        <f>COUNTIF($B2034:$D2034,I$1)</f>
        <v>1</v>
      </c>
      <c r="J2034" s="1">
        <f>COUNTIF($B2034:$D2034,J$1)</f>
        <v>0</v>
      </c>
      <c r="K2034" s="2">
        <f>SUM(E2034:J2034)</f>
        <v>2</v>
      </c>
    </row>
    <row r="2035" spans="1:11" hidden="1" x14ac:dyDescent="0.25">
      <c r="A2035" t="s">
        <v>10767</v>
      </c>
      <c r="B2035" t="str">
        <f>MID($A2035,B$1,1)</f>
        <v>b</v>
      </c>
      <c r="C2035" t="str">
        <f>MID($A2035,C$1,1)</f>
        <v>u</v>
      </c>
      <c r="D2035" t="str">
        <f>MID($A2035,D$1,1)</f>
        <v>e</v>
      </c>
      <c r="E2035" s="1">
        <f>COUNTIF($B2035:$D2035,E$1)</f>
        <v>0</v>
      </c>
      <c r="F2035" s="1">
        <f>COUNTIF($B2035:$D2035,F$1)</f>
        <v>1</v>
      </c>
      <c r="G2035" s="1">
        <f>COUNTIF($B2035:$D2035,G$1)</f>
        <v>0</v>
      </c>
      <c r="H2035" s="1">
        <f t="shared" si="31"/>
        <v>0</v>
      </c>
      <c r="I2035" s="1">
        <f>COUNTIF($B2035:$D2035,I$1)</f>
        <v>1</v>
      </c>
      <c r="J2035" s="1">
        <f>COUNTIF($B2035:$D2035,J$1)</f>
        <v>0</v>
      </c>
      <c r="K2035" s="2">
        <f>SUM(E2035:J2035)</f>
        <v>2</v>
      </c>
    </row>
    <row r="2036" spans="1:11" hidden="1" x14ac:dyDescent="0.25">
      <c r="A2036" t="s">
        <v>2242</v>
      </c>
      <c r="B2036" t="str">
        <f>MID($A2036,B$1,1)</f>
        <v>b</v>
      </c>
      <c r="C2036" t="str">
        <f>MID($A2036,C$1,1)</f>
        <v>b</v>
      </c>
      <c r="D2036" t="str">
        <f>MID($A2036,D$1,1)</f>
        <v>r</v>
      </c>
      <c r="E2036" s="1">
        <f>COUNTIF($B2036:$D2036,E$1)</f>
        <v>0</v>
      </c>
      <c r="F2036" s="1">
        <f>COUNTIF($B2036:$D2036,F$1)</f>
        <v>0</v>
      </c>
      <c r="G2036" s="1">
        <f>COUNTIF($B2036:$D2036,G$1)</f>
        <v>0</v>
      </c>
      <c r="H2036" s="1">
        <f t="shared" si="31"/>
        <v>0</v>
      </c>
      <c r="I2036" s="1">
        <f>COUNTIF($B2036:$D2036,I$1)</f>
        <v>0</v>
      </c>
      <c r="J2036" s="1">
        <f>COUNTIF($B2036:$D2036,J$1)</f>
        <v>0</v>
      </c>
      <c r="K2036" s="2">
        <f>SUM(E2036:J2036)</f>
        <v>0</v>
      </c>
    </row>
    <row r="2037" spans="1:11" hidden="1" x14ac:dyDescent="0.25">
      <c r="A2037" t="s">
        <v>10061</v>
      </c>
      <c r="B2037" t="str">
        <f>MID($A2037,B$1,1)</f>
        <v>b</v>
      </c>
      <c r="C2037" t="str">
        <f>MID($A2037,C$1,1)</f>
        <v>b</v>
      </c>
      <c r="D2037" t="str">
        <f>MID($A2037,D$1,1)</f>
        <v>y</v>
      </c>
      <c r="E2037" s="1">
        <f>COUNTIF($B2037:$D2037,E$1)</f>
        <v>0</v>
      </c>
      <c r="F2037" s="1">
        <f>COUNTIF($B2037:$D2037,F$1)</f>
        <v>0</v>
      </c>
      <c r="G2037" s="1">
        <f>COUNTIF($B2037:$D2037,G$1)</f>
        <v>0</v>
      </c>
      <c r="H2037" s="1">
        <f t="shared" si="31"/>
        <v>0</v>
      </c>
      <c r="I2037" s="1">
        <f>COUNTIF($B2037:$D2037,I$1)</f>
        <v>0</v>
      </c>
      <c r="J2037" s="1">
        <f>COUNTIF($B2037:$D2037,J$1)</f>
        <v>1</v>
      </c>
      <c r="K2037" s="2">
        <f>SUM(E2037:J2037)</f>
        <v>1</v>
      </c>
    </row>
    <row r="2038" spans="1:11" hidden="1" x14ac:dyDescent="0.25">
      <c r="A2038" t="s">
        <v>10085</v>
      </c>
      <c r="B2038" t="str">
        <f>MID($A2038,B$1,1)</f>
        <v>b</v>
      </c>
      <c r="C2038" t="str">
        <f>MID($A2038,C$1,1)</f>
        <v>b</v>
      </c>
      <c r="D2038" t="str">
        <f>MID($A2038,D$1,1)</f>
        <v>t</v>
      </c>
      <c r="E2038" s="1">
        <f>COUNTIF($B2038:$D2038,E$1)</f>
        <v>0</v>
      </c>
      <c r="F2038" s="1">
        <f>COUNTIF($B2038:$D2038,F$1)</f>
        <v>0</v>
      </c>
      <c r="G2038" s="1">
        <f>COUNTIF($B2038:$D2038,G$1)</f>
        <v>0</v>
      </c>
      <c r="H2038" s="1">
        <f t="shared" si="31"/>
        <v>0</v>
      </c>
      <c r="I2038" s="1">
        <f>COUNTIF($B2038:$D2038,I$1)</f>
        <v>0</v>
      </c>
      <c r="J2038" s="1">
        <f>COUNTIF($B2038:$D2038,J$1)</f>
        <v>0</v>
      </c>
      <c r="K2038" s="2">
        <f>SUM(E2038:J2038)</f>
        <v>0</v>
      </c>
    </row>
    <row r="2039" spans="1:11" hidden="1" x14ac:dyDescent="0.25">
      <c r="A2039" t="s">
        <v>10083</v>
      </c>
      <c r="B2039" t="str">
        <f>MID($A2039,B$1,1)</f>
        <v>b</v>
      </c>
      <c r="C2039" t="str">
        <f>MID($A2039,C$1,1)</f>
        <v>b</v>
      </c>
      <c r="D2039" t="str">
        <f>MID($A2039,D$1,1)</f>
        <v>u</v>
      </c>
      <c r="E2039" s="1">
        <f>COUNTIF($B2039:$D2039,E$1)</f>
        <v>0</v>
      </c>
      <c r="F2039" s="1">
        <f>COUNTIF($B2039:$D2039,F$1)</f>
        <v>0</v>
      </c>
      <c r="G2039" s="1">
        <f>COUNTIF($B2039:$D2039,G$1)</f>
        <v>0</v>
      </c>
      <c r="H2039" s="1">
        <f t="shared" si="31"/>
        <v>0</v>
      </c>
      <c r="I2039" s="1">
        <f>COUNTIF($B2039:$D2039,I$1)</f>
        <v>1</v>
      </c>
      <c r="J2039" s="1">
        <f>COUNTIF($B2039:$D2039,J$1)</f>
        <v>0</v>
      </c>
      <c r="K2039" s="2">
        <f>SUM(E2039:J2039)</f>
        <v>1</v>
      </c>
    </row>
    <row r="2040" spans="1:11" hidden="1" x14ac:dyDescent="0.25">
      <c r="A2040" t="s">
        <v>2265</v>
      </c>
      <c r="B2040" t="str">
        <f>MID($A2040,B$1,1)</f>
        <v>b</v>
      </c>
      <c r="C2040" t="str">
        <f>MID($A2040,C$1,1)</f>
        <v>b</v>
      </c>
      <c r="D2040" t="str">
        <f>MID($A2040,D$1,1)</f>
        <v>n</v>
      </c>
      <c r="E2040" s="1">
        <f>COUNTIF($B2040:$D2040,E$1)</f>
        <v>0</v>
      </c>
      <c r="F2040" s="1">
        <f>COUNTIF($B2040:$D2040,F$1)</f>
        <v>0</v>
      </c>
      <c r="G2040" s="1">
        <f>COUNTIF($B2040:$D2040,G$1)</f>
        <v>0</v>
      </c>
      <c r="H2040" s="1">
        <f t="shared" si="31"/>
        <v>0</v>
      </c>
      <c r="I2040" s="1">
        <f>COUNTIF($B2040:$D2040,I$1)</f>
        <v>0</v>
      </c>
      <c r="J2040" s="1">
        <f>COUNTIF($B2040:$D2040,J$1)</f>
        <v>0</v>
      </c>
      <c r="K2040" s="2">
        <f>SUM(E2040:J2040)</f>
        <v>0</v>
      </c>
    </row>
    <row r="2041" spans="1:11" hidden="1" x14ac:dyDescent="0.25">
      <c r="A2041" t="s">
        <v>10074</v>
      </c>
      <c r="B2041" t="str">
        <f>MID($A2041,B$1,1)</f>
        <v>b</v>
      </c>
      <c r="C2041" t="str">
        <f>MID($A2041,C$1,1)</f>
        <v>b</v>
      </c>
      <c r="D2041" t="str">
        <f>MID($A2041,D$1,1)</f>
        <v>n</v>
      </c>
      <c r="E2041" s="1">
        <f>COUNTIF($B2041:$D2041,E$1)</f>
        <v>0</v>
      </c>
      <c r="F2041" s="1">
        <f>COUNTIF($B2041:$D2041,F$1)</f>
        <v>0</v>
      </c>
      <c r="G2041" s="1">
        <f>COUNTIF($B2041:$D2041,G$1)</f>
        <v>0</v>
      </c>
      <c r="H2041" s="1">
        <f t="shared" si="31"/>
        <v>0</v>
      </c>
      <c r="I2041" s="1">
        <f>COUNTIF($B2041:$D2041,I$1)</f>
        <v>0</v>
      </c>
      <c r="J2041" s="1">
        <f>COUNTIF($B2041:$D2041,J$1)</f>
        <v>0</v>
      </c>
      <c r="K2041" s="2">
        <f>SUM(E2041:J2041)</f>
        <v>0</v>
      </c>
    </row>
    <row r="2042" spans="1:11" hidden="1" x14ac:dyDescent="0.25">
      <c r="A2042" t="s">
        <v>10100</v>
      </c>
      <c r="B2042" t="str">
        <f>MID($A2042,B$1,1)</f>
        <v>b</v>
      </c>
      <c r="C2042" t="str">
        <f>MID($A2042,C$1,1)</f>
        <v>b</v>
      </c>
      <c r="D2042" t="str">
        <f>MID($A2042,D$1,1)</f>
        <v>n</v>
      </c>
      <c r="E2042" s="1">
        <f>COUNTIF($B2042:$D2042,E$1)</f>
        <v>0</v>
      </c>
      <c r="F2042" s="1">
        <f>COUNTIF($B2042:$D2042,F$1)</f>
        <v>0</v>
      </c>
      <c r="G2042" s="1">
        <f>COUNTIF($B2042:$D2042,G$1)</f>
        <v>0</v>
      </c>
      <c r="H2042" s="1">
        <f t="shared" si="31"/>
        <v>0</v>
      </c>
      <c r="I2042" s="1">
        <f>COUNTIF($B2042:$D2042,I$1)</f>
        <v>0</v>
      </c>
      <c r="J2042" s="1">
        <f>COUNTIF($B2042:$D2042,J$1)</f>
        <v>0</v>
      </c>
      <c r="K2042" s="2">
        <f>SUM(E2042:J2042)</f>
        <v>0</v>
      </c>
    </row>
    <row r="2043" spans="1:11" hidden="1" x14ac:dyDescent="0.25">
      <c r="A2043" t="s">
        <v>2294</v>
      </c>
      <c r="B2043" t="str">
        <f>MID($A2043,B$1,1)</f>
        <v>b</v>
      </c>
      <c r="C2043" t="str">
        <f>MID($A2043,C$1,1)</f>
        <v>c</v>
      </c>
      <c r="D2043" t="str">
        <f>MID($A2043,D$1,1)</f>
        <v>g</v>
      </c>
      <c r="E2043" s="1">
        <f>COUNTIF($B2043:$D2043,E$1)</f>
        <v>0</v>
      </c>
      <c r="F2043" s="1">
        <f>COUNTIF($B2043:$D2043,F$1)</f>
        <v>0</v>
      </c>
      <c r="G2043" s="1">
        <f>COUNTIF($B2043:$D2043,G$1)</f>
        <v>0</v>
      </c>
      <c r="H2043" s="1">
        <f t="shared" si="31"/>
        <v>0</v>
      </c>
      <c r="I2043" s="1">
        <f>COUNTIF($B2043:$D2043,I$1)</f>
        <v>0</v>
      </c>
      <c r="J2043" s="1">
        <f>COUNTIF($B2043:$D2043,J$1)</f>
        <v>0</v>
      </c>
      <c r="K2043" s="2">
        <f>SUM(E2043:J2043)</f>
        <v>0</v>
      </c>
    </row>
    <row r="2044" spans="1:11" hidden="1" x14ac:dyDescent="0.25">
      <c r="A2044" t="s">
        <v>2365</v>
      </c>
      <c r="B2044" t="str">
        <f>MID($A2044,B$1,1)</f>
        <v>b</v>
      </c>
      <c r="C2044" t="str">
        <f>MID($A2044,C$1,1)</f>
        <v>c</v>
      </c>
      <c r="D2044" t="str">
        <f>MID($A2044,D$1,1)</f>
        <v>i</v>
      </c>
      <c r="E2044" s="1">
        <f>COUNTIF($B2044:$D2044,E$1)</f>
        <v>0</v>
      </c>
      <c r="F2044" s="1">
        <f>COUNTIF($B2044:$D2044,F$1)</f>
        <v>0</v>
      </c>
      <c r="G2044" s="1">
        <f>COUNTIF($B2044:$D2044,G$1)</f>
        <v>1</v>
      </c>
      <c r="H2044" s="1">
        <f t="shared" si="31"/>
        <v>0</v>
      </c>
      <c r="I2044" s="1">
        <f>COUNTIF($B2044:$D2044,I$1)</f>
        <v>0</v>
      </c>
      <c r="J2044" s="1">
        <f>COUNTIF($B2044:$D2044,J$1)</f>
        <v>0</v>
      </c>
      <c r="K2044" s="2">
        <f>SUM(E2044:J2044)</f>
        <v>1</v>
      </c>
    </row>
    <row r="2045" spans="1:11" hidden="1" x14ac:dyDescent="0.25">
      <c r="A2045" t="s">
        <v>2282</v>
      </c>
      <c r="B2045" t="str">
        <f>MID($A2045,B$1,1)</f>
        <v>b</v>
      </c>
      <c r="C2045" t="str">
        <f>MID($A2045,C$1,1)</f>
        <v>c</v>
      </c>
      <c r="D2045" t="str">
        <f>MID($A2045,D$1,1)</f>
        <v>r</v>
      </c>
      <c r="E2045" s="1">
        <f>COUNTIF($B2045:$D2045,E$1)</f>
        <v>0</v>
      </c>
      <c r="F2045" s="1">
        <f>COUNTIF($B2045:$D2045,F$1)</f>
        <v>0</v>
      </c>
      <c r="G2045" s="1">
        <f>COUNTIF($B2045:$D2045,G$1)</f>
        <v>0</v>
      </c>
      <c r="H2045" s="1">
        <f t="shared" si="31"/>
        <v>0</v>
      </c>
      <c r="I2045" s="1">
        <f>COUNTIF($B2045:$D2045,I$1)</f>
        <v>0</v>
      </c>
      <c r="J2045" s="1">
        <f>COUNTIF($B2045:$D2045,J$1)</f>
        <v>0</v>
      </c>
      <c r="K2045" s="2">
        <f>SUM(E2045:J2045)</f>
        <v>0</v>
      </c>
    </row>
    <row r="2046" spans="1:11" hidden="1" x14ac:dyDescent="0.25">
      <c r="A2046" t="s">
        <v>2396</v>
      </c>
      <c r="B2046" t="str">
        <f>MID($A2046,B$1,1)</f>
        <v>b</v>
      </c>
      <c r="C2046" t="str">
        <f>MID($A2046,C$1,1)</f>
        <v>c</v>
      </c>
      <c r="D2046" t="str">
        <f>MID($A2046,D$1,1)</f>
        <v>u</v>
      </c>
      <c r="E2046" s="1">
        <f>COUNTIF($B2046:$D2046,E$1)</f>
        <v>0</v>
      </c>
      <c r="F2046" s="1">
        <f>COUNTIF($B2046:$D2046,F$1)</f>
        <v>0</v>
      </c>
      <c r="G2046" s="1">
        <f>COUNTIF($B2046:$D2046,G$1)</f>
        <v>0</v>
      </c>
      <c r="H2046" s="1">
        <f t="shared" si="31"/>
        <v>0</v>
      </c>
      <c r="I2046" s="1">
        <f>COUNTIF($B2046:$D2046,I$1)</f>
        <v>1</v>
      </c>
      <c r="J2046" s="1">
        <f>COUNTIF($B2046:$D2046,J$1)</f>
        <v>0</v>
      </c>
      <c r="K2046" s="2">
        <f>SUM(E2046:J2046)</f>
        <v>1</v>
      </c>
    </row>
    <row r="2047" spans="1:11" hidden="1" x14ac:dyDescent="0.25">
      <c r="A2047" t="s">
        <v>2278</v>
      </c>
      <c r="B2047" t="str">
        <f>MID($A2047,B$1,1)</f>
        <v>b</v>
      </c>
      <c r="C2047" t="str">
        <f>MID($A2047,C$1,1)</f>
        <v>c</v>
      </c>
      <c r="D2047" t="str">
        <f>MID($A2047,D$1,1)</f>
        <v>i</v>
      </c>
      <c r="E2047" s="1">
        <f>COUNTIF($B2047:$D2047,E$1)</f>
        <v>0</v>
      </c>
      <c r="F2047" s="1">
        <f>COUNTIF($B2047:$D2047,F$1)</f>
        <v>0</v>
      </c>
      <c r="G2047" s="1">
        <f>COUNTIF($B2047:$D2047,G$1)</f>
        <v>1</v>
      </c>
      <c r="H2047" s="1">
        <f t="shared" si="31"/>
        <v>0</v>
      </c>
      <c r="I2047" s="1">
        <f>COUNTIF($B2047:$D2047,I$1)</f>
        <v>0</v>
      </c>
      <c r="J2047" s="1">
        <f>COUNTIF($B2047:$D2047,J$1)</f>
        <v>0</v>
      </c>
      <c r="K2047" s="2">
        <f>SUM(E2047:J2047)</f>
        <v>1</v>
      </c>
    </row>
    <row r="2048" spans="1:11" hidden="1" x14ac:dyDescent="0.25">
      <c r="A2048" t="s">
        <v>10139</v>
      </c>
      <c r="B2048" t="str">
        <f>MID($A2048,B$1,1)</f>
        <v>b</v>
      </c>
      <c r="C2048" t="str">
        <f>MID($A2048,C$1,1)</f>
        <v>c</v>
      </c>
      <c r="D2048" t="str">
        <f>MID($A2048,D$1,1)</f>
        <v>e</v>
      </c>
      <c r="E2048" s="1">
        <f>COUNTIF($B2048:$D2048,E$1)</f>
        <v>0</v>
      </c>
      <c r="F2048" s="1">
        <f>COUNTIF($B2048:$D2048,F$1)</f>
        <v>1</v>
      </c>
      <c r="G2048" s="1">
        <f>COUNTIF($B2048:$D2048,G$1)</f>
        <v>0</v>
      </c>
      <c r="H2048" s="1">
        <f t="shared" si="31"/>
        <v>0</v>
      </c>
      <c r="I2048" s="1">
        <f>COUNTIF($B2048:$D2048,I$1)</f>
        <v>0</v>
      </c>
      <c r="J2048" s="1">
        <f>COUNTIF($B2048:$D2048,J$1)</f>
        <v>0</v>
      </c>
      <c r="K2048" s="2">
        <f>SUM(E2048:J2048)</f>
        <v>1</v>
      </c>
    </row>
    <row r="2049" spans="1:11" hidden="1" x14ac:dyDescent="0.25">
      <c r="A2049" t="s">
        <v>2406</v>
      </c>
      <c r="B2049" t="str">
        <f>MID($A2049,B$1,1)</f>
        <v>b</v>
      </c>
      <c r="C2049" t="str">
        <f>MID($A2049,C$1,1)</f>
        <v>d</v>
      </c>
      <c r="D2049" t="str">
        <f>MID($A2049,D$1,1)</f>
        <v>g</v>
      </c>
      <c r="E2049" s="1">
        <f>COUNTIF($B2049:$D2049,E$1)</f>
        <v>0</v>
      </c>
      <c r="F2049" s="1">
        <f>COUNTIF($B2049:$D2049,F$1)</f>
        <v>0</v>
      </c>
      <c r="G2049" s="1">
        <f>COUNTIF($B2049:$D2049,G$1)</f>
        <v>0</v>
      </c>
      <c r="H2049" s="1">
        <f t="shared" si="31"/>
        <v>0</v>
      </c>
      <c r="I2049" s="1">
        <f>COUNTIF($B2049:$D2049,I$1)</f>
        <v>0</v>
      </c>
      <c r="J2049" s="1">
        <f>COUNTIF($B2049:$D2049,J$1)</f>
        <v>0</v>
      </c>
      <c r="K2049" s="2">
        <f>SUM(E2049:J2049)</f>
        <v>0</v>
      </c>
    </row>
    <row r="2050" spans="1:11" hidden="1" x14ac:dyDescent="0.25">
      <c r="A2050" t="s">
        <v>10259</v>
      </c>
      <c r="B2050" t="str">
        <f>MID($A2050,B$1,1)</f>
        <v>b</v>
      </c>
      <c r="C2050" t="str">
        <f>MID($A2050,C$1,1)</f>
        <v>d</v>
      </c>
      <c r="D2050" t="str">
        <f>MID($A2050,D$1,1)</f>
        <v>i</v>
      </c>
      <c r="E2050" s="1">
        <f>COUNTIF($B2050:$D2050,E$1)</f>
        <v>0</v>
      </c>
      <c r="F2050" s="1">
        <f>COUNTIF($B2050:$D2050,F$1)</f>
        <v>0</v>
      </c>
      <c r="G2050" s="1">
        <f>COUNTIF($B2050:$D2050,G$1)</f>
        <v>1</v>
      </c>
      <c r="H2050" s="1">
        <f t="shared" si="31"/>
        <v>0</v>
      </c>
      <c r="I2050" s="1">
        <f>COUNTIF($B2050:$D2050,I$1)</f>
        <v>0</v>
      </c>
      <c r="J2050" s="1">
        <f>COUNTIF($B2050:$D2050,J$1)</f>
        <v>0</v>
      </c>
      <c r="K2050" s="2">
        <f>SUM(E2050:J2050)</f>
        <v>1</v>
      </c>
    </row>
    <row r="2051" spans="1:11" hidden="1" x14ac:dyDescent="0.25">
      <c r="A2051" t="s">
        <v>10226</v>
      </c>
      <c r="B2051" t="str">
        <f>MID($A2051,B$1,1)</f>
        <v>b</v>
      </c>
      <c r="C2051" t="str">
        <f>MID($A2051,C$1,1)</f>
        <v>d</v>
      </c>
      <c r="D2051" t="str">
        <f>MID($A2051,D$1,1)</f>
        <v>e</v>
      </c>
      <c r="E2051" s="1">
        <f>COUNTIF($B2051:$D2051,E$1)</f>
        <v>0</v>
      </c>
      <c r="F2051" s="1">
        <f>COUNTIF($B2051:$D2051,F$1)</f>
        <v>1</v>
      </c>
      <c r="G2051" s="1">
        <f>COUNTIF($B2051:$D2051,G$1)</f>
        <v>0</v>
      </c>
      <c r="H2051" s="1">
        <f t="shared" ref="H2051:H2114" si="32">COUNTIF($B2051:$D2051,H$1)</f>
        <v>0</v>
      </c>
      <c r="I2051" s="1">
        <f>COUNTIF($B2051:$D2051,I$1)</f>
        <v>0</v>
      </c>
      <c r="J2051" s="1">
        <f>COUNTIF($B2051:$D2051,J$1)</f>
        <v>0</v>
      </c>
      <c r="K2051" s="2">
        <f>SUM(E2051:J2051)</f>
        <v>1</v>
      </c>
    </row>
    <row r="2052" spans="1:11" hidden="1" x14ac:dyDescent="0.25">
      <c r="A2052" t="s">
        <v>10513</v>
      </c>
      <c r="B2052" t="str">
        <f>MID($A2052,B$1,1)</f>
        <v>b</v>
      </c>
      <c r="C2052" t="str">
        <f>MID($A2052,C$1,1)</f>
        <v>e</v>
      </c>
      <c r="D2052" t="str">
        <f>MID($A2052,D$1,1)</f>
        <v>n</v>
      </c>
      <c r="E2052" s="1">
        <f>COUNTIF($B2052:$D2052,E$1)</f>
        <v>0</v>
      </c>
      <c r="F2052" s="1">
        <f>COUNTIF($B2052:$D2052,F$1)</f>
        <v>1</v>
      </c>
      <c r="G2052" s="1">
        <f>COUNTIF($B2052:$D2052,G$1)</f>
        <v>0</v>
      </c>
      <c r="H2052" s="1">
        <f t="shared" si="32"/>
        <v>0</v>
      </c>
      <c r="I2052" s="1">
        <f>COUNTIF($B2052:$D2052,I$1)</f>
        <v>0</v>
      </c>
      <c r="J2052" s="1">
        <f>COUNTIF($B2052:$D2052,J$1)</f>
        <v>0</v>
      </c>
      <c r="K2052" s="2">
        <f>SUM(E2052:J2052)</f>
        <v>1</v>
      </c>
    </row>
    <row r="2053" spans="1:11" hidden="1" x14ac:dyDescent="0.25">
      <c r="A2053" t="s">
        <v>10440</v>
      </c>
      <c r="B2053" t="str">
        <f>MID($A2053,B$1,1)</f>
        <v>b</v>
      </c>
      <c r="C2053" t="str">
        <f>MID($A2053,C$1,1)</f>
        <v>e</v>
      </c>
      <c r="D2053" t="str">
        <f>MID($A2053,D$1,1)</f>
        <v>s</v>
      </c>
      <c r="E2053" s="1">
        <f>COUNTIF($B2053:$D2053,E$1)</f>
        <v>0</v>
      </c>
      <c r="F2053" s="1">
        <f>COUNTIF($B2053:$D2053,F$1)</f>
        <v>1</v>
      </c>
      <c r="G2053" s="1">
        <f>COUNTIF($B2053:$D2053,G$1)</f>
        <v>0</v>
      </c>
      <c r="H2053" s="1">
        <f t="shared" si="32"/>
        <v>0</v>
      </c>
      <c r="I2053" s="1">
        <f>COUNTIF($B2053:$D2053,I$1)</f>
        <v>0</v>
      </c>
      <c r="J2053" s="1">
        <f>COUNTIF($B2053:$D2053,J$1)</f>
        <v>0</v>
      </c>
      <c r="K2053" s="2">
        <f>SUM(E2053:J2053)</f>
        <v>1</v>
      </c>
    </row>
    <row r="2054" spans="1:11" hidden="1" x14ac:dyDescent="0.25">
      <c r="A2054" t="s">
        <v>10443</v>
      </c>
      <c r="B2054" t="str">
        <f>MID($A2054,B$1,1)</f>
        <v>b</v>
      </c>
      <c r="C2054" t="str">
        <f>MID($A2054,C$1,1)</f>
        <v>e</v>
      </c>
      <c r="D2054" t="str">
        <f>MID($A2054,D$1,1)</f>
        <v>e</v>
      </c>
      <c r="E2054" s="1">
        <f>COUNTIF($B2054:$D2054,E$1)</f>
        <v>0</v>
      </c>
      <c r="F2054" s="1">
        <f>COUNTIF($B2054:$D2054,F$1)</f>
        <v>2</v>
      </c>
      <c r="G2054" s="1">
        <f>COUNTIF($B2054:$D2054,G$1)</f>
        <v>0</v>
      </c>
      <c r="H2054" s="1">
        <f t="shared" si="32"/>
        <v>0</v>
      </c>
      <c r="I2054" s="1">
        <f>COUNTIF($B2054:$D2054,I$1)</f>
        <v>0</v>
      </c>
      <c r="J2054" s="1">
        <f>COUNTIF($B2054:$D2054,J$1)</f>
        <v>0</v>
      </c>
      <c r="K2054" s="2">
        <f>SUM(E2054:J2054)</f>
        <v>2</v>
      </c>
    </row>
    <row r="2055" spans="1:11" hidden="1" x14ac:dyDescent="0.25">
      <c r="A2055" t="s">
        <v>10448</v>
      </c>
      <c r="B2055" t="str">
        <f>MID($A2055,B$1,1)</f>
        <v>b</v>
      </c>
      <c r="C2055" t="str">
        <f>MID($A2055,C$1,1)</f>
        <v>e</v>
      </c>
      <c r="D2055" t="str">
        <f>MID($A2055,D$1,1)</f>
        <v>t</v>
      </c>
      <c r="E2055" s="1">
        <f>COUNTIF($B2055:$D2055,E$1)</f>
        <v>0</v>
      </c>
      <c r="F2055" s="1">
        <f>COUNTIF($B2055:$D2055,F$1)</f>
        <v>1</v>
      </c>
      <c r="G2055" s="1">
        <f>COUNTIF($B2055:$D2055,G$1)</f>
        <v>0</v>
      </c>
      <c r="H2055" s="1">
        <f t="shared" si="32"/>
        <v>0</v>
      </c>
      <c r="I2055" s="1">
        <f>COUNTIF($B2055:$D2055,I$1)</f>
        <v>0</v>
      </c>
      <c r="J2055" s="1">
        <f>COUNTIF($B2055:$D2055,J$1)</f>
        <v>0</v>
      </c>
      <c r="K2055" s="2">
        <f>SUM(E2055:J2055)</f>
        <v>1</v>
      </c>
    </row>
    <row r="2056" spans="1:11" hidden="1" x14ac:dyDescent="0.25">
      <c r="A2056" t="s">
        <v>10500</v>
      </c>
      <c r="B2056" t="str">
        <f>MID($A2056,B$1,1)</f>
        <v>b</v>
      </c>
      <c r="C2056" t="str">
        <f>MID($A2056,C$1,1)</f>
        <v>e</v>
      </c>
      <c r="D2056" t="str">
        <f>MID($A2056,D$1,1)</f>
        <v>f</v>
      </c>
      <c r="E2056" s="1">
        <f>COUNTIF($B2056:$D2056,E$1)</f>
        <v>0</v>
      </c>
      <c r="F2056" s="1">
        <f>COUNTIF($B2056:$D2056,F$1)</f>
        <v>1</v>
      </c>
      <c r="G2056" s="1">
        <f>COUNTIF($B2056:$D2056,G$1)</f>
        <v>0</v>
      </c>
      <c r="H2056" s="1">
        <f t="shared" si="32"/>
        <v>0</v>
      </c>
      <c r="I2056" s="1">
        <f>COUNTIF($B2056:$D2056,I$1)</f>
        <v>0</v>
      </c>
      <c r="J2056" s="1">
        <f>COUNTIF($B2056:$D2056,J$1)</f>
        <v>0</v>
      </c>
      <c r="K2056" s="2">
        <f>SUM(E2056:J2056)</f>
        <v>1</v>
      </c>
    </row>
    <row r="2057" spans="1:11" hidden="1" x14ac:dyDescent="0.25">
      <c r="A2057" t="s">
        <v>10546</v>
      </c>
      <c r="B2057" t="str">
        <f>MID($A2057,B$1,1)</f>
        <v>b</v>
      </c>
      <c r="C2057" t="str">
        <f>MID($A2057,C$1,1)</f>
        <v>g</v>
      </c>
      <c r="D2057" t="str">
        <f>MID($A2057,D$1,1)</f>
        <v>y</v>
      </c>
      <c r="E2057" s="1">
        <f>COUNTIF($B2057:$D2057,E$1)</f>
        <v>0</v>
      </c>
      <c r="F2057" s="1">
        <f>COUNTIF($B2057:$D2057,F$1)</f>
        <v>0</v>
      </c>
      <c r="G2057" s="1">
        <f>COUNTIF($B2057:$D2057,G$1)</f>
        <v>0</v>
      </c>
      <c r="H2057" s="1">
        <f t="shared" si="32"/>
        <v>0</v>
      </c>
      <c r="I2057" s="1">
        <f>COUNTIF($B2057:$D2057,I$1)</f>
        <v>0</v>
      </c>
      <c r="J2057" s="1">
        <f>COUNTIF($B2057:$D2057,J$1)</f>
        <v>1</v>
      </c>
      <c r="K2057" s="2">
        <f>SUM(E2057:J2057)</f>
        <v>1</v>
      </c>
    </row>
    <row r="2058" spans="1:11" hidden="1" x14ac:dyDescent="0.25">
      <c r="A2058" t="s">
        <v>10501</v>
      </c>
      <c r="B2058" t="str">
        <f>MID($A2058,B$1,1)</f>
        <v>b</v>
      </c>
      <c r="C2058" t="str">
        <f>MID($A2058,C$1,1)</f>
        <v>g</v>
      </c>
      <c r="D2058" t="str">
        <f>MID($A2058,D$1,1)</f>
        <v>i</v>
      </c>
      <c r="E2058" s="1">
        <f>COUNTIF($B2058:$D2058,E$1)</f>
        <v>0</v>
      </c>
      <c r="F2058" s="1">
        <f>COUNTIF($B2058:$D2058,F$1)</f>
        <v>0</v>
      </c>
      <c r="G2058" s="1">
        <f>COUNTIF($B2058:$D2058,G$1)</f>
        <v>1</v>
      </c>
      <c r="H2058" s="1">
        <f t="shared" si="32"/>
        <v>0</v>
      </c>
      <c r="I2058" s="1">
        <f>COUNTIF($B2058:$D2058,I$1)</f>
        <v>0</v>
      </c>
      <c r="J2058" s="1">
        <f>COUNTIF($B2058:$D2058,J$1)</f>
        <v>0</v>
      </c>
      <c r="K2058" s="2">
        <f>SUM(E2058:J2058)</f>
        <v>1</v>
      </c>
    </row>
    <row r="2059" spans="1:11" hidden="1" x14ac:dyDescent="0.25">
      <c r="A2059" t="s">
        <v>10505</v>
      </c>
      <c r="B2059" t="str">
        <f>MID($A2059,B$1,1)</f>
        <v>b</v>
      </c>
      <c r="C2059" t="str">
        <f>MID($A2059,C$1,1)</f>
        <v>g</v>
      </c>
      <c r="D2059" t="str">
        <f>MID($A2059,D$1,1)</f>
        <v>e</v>
      </c>
      <c r="E2059" s="1">
        <f>COUNTIF($B2059:$D2059,E$1)</f>
        <v>0</v>
      </c>
      <c r="F2059" s="1">
        <f>COUNTIF($B2059:$D2059,F$1)</f>
        <v>1</v>
      </c>
      <c r="G2059" s="1">
        <f>COUNTIF($B2059:$D2059,G$1)</f>
        <v>0</v>
      </c>
      <c r="H2059" s="1">
        <f t="shared" si="32"/>
        <v>0</v>
      </c>
      <c r="I2059" s="1">
        <f>COUNTIF($B2059:$D2059,I$1)</f>
        <v>0</v>
      </c>
      <c r="J2059" s="1">
        <f>COUNTIF($B2059:$D2059,J$1)</f>
        <v>0</v>
      </c>
      <c r="K2059" s="2">
        <f>SUM(E2059:J2059)</f>
        <v>1</v>
      </c>
    </row>
    <row r="2060" spans="1:11" hidden="1" x14ac:dyDescent="0.25">
      <c r="A2060" t="s">
        <v>10506</v>
      </c>
      <c r="B2060" t="str">
        <f>MID($A2060,B$1,1)</f>
        <v>b</v>
      </c>
      <c r="C2060" t="str">
        <f>MID($A2060,C$1,1)</f>
        <v>g</v>
      </c>
      <c r="D2060" t="str">
        <f>MID($A2060,D$1,1)</f>
        <v>e</v>
      </c>
      <c r="E2060" s="1">
        <f>COUNTIF($B2060:$D2060,E$1)</f>
        <v>0</v>
      </c>
      <c r="F2060" s="1">
        <f>COUNTIF($B2060:$D2060,F$1)</f>
        <v>1</v>
      </c>
      <c r="G2060" s="1">
        <f>COUNTIF($B2060:$D2060,G$1)</f>
        <v>0</v>
      </c>
      <c r="H2060" s="1">
        <f t="shared" si="32"/>
        <v>0</v>
      </c>
      <c r="I2060" s="1">
        <f>COUNTIF($B2060:$D2060,I$1)</f>
        <v>0</v>
      </c>
      <c r="J2060" s="1">
        <f>COUNTIF($B2060:$D2060,J$1)</f>
        <v>0</v>
      </c>
      <c r="K2060" s="2">
        <f>SUM(E2060:J2060)</f>
        <v>1</v>
      </c>
    </row>
    <row r="2061" spans="1:11" hidden="1" x14ac:dyDescent="0.25">
      <c r="A2061" t="s">
        <v>10517</v>
      </c>
      <c r="B2061" t="str">
        <f>MID($A2061,B$1,1)</f>
        <v>b</v>
      </c>
      <c r="C2061" t="str">
        <f>MID($A2061,C$1,1)</f>
        <v>g</v>
      </c>
      <c r="D2061" t="str">
        <f>MID($A2061,D$1,1)</f>
        <v>e</v>
      </c>
      <c r="E2061" s="1">
        <f>COUNTIF($B2061:$D2061,E$1)</f>
        <v>0</v>
      </c>
      <c r="F2061" s="1">
        <f>COUNTIF($B2061:$D2061,F$1)</f>
        <v>1</v>
      </c>
      <c r="G2061" s="1">
        <f>COUNTIF($B2061:$D2061,G$1)</f>
        <v>0</v>
      </c>
      <c r="H2061" s="1">
        <f t="shared" si="32"/>
        <v>0</v>
      </c>
      <c r="I2061" s="1">
        <f>COUNTIF($B2061:$D2061,I$1)</f>
        <v>0</v>
      </c>
      <c r="J2061" s="1">
        <f>COUNTIF($B2061:$D2061,J$1)</f>
        <v>0</v>
      </c>
      <c r="K2061" s="2">
        <f>SUM(E2061:J2061)</f>
        <v>1</v>
      </c>
    </row>
    <row r="2062" spans="1:11" hidden="1" x14ac:dyDescent="0.25">
      <c r="A2062" t="s">
        <v>2961</v>
      </c>
      <c r="B2062" t="str">
        <f>MID($A2062,B$1,1)</f>
        <v>b</v>
      </c>
      <c r="C2062" t="str">
        <f>MID($A2062,C$1,1)</f>
        <v>g</v>
      </c>
      <c r="D2062" t="str">
        <f>MID($A2062,D$1,1)</f>
        <v>a</v>
      </c>
      <c r="E2062" s="1">
        <f>COUNTIF($B2062:$D2062,E$1)</f>
        <v>1</v>
      </c>
      <c r="F2062" s="1">
        <f>COUNTIF($B2062:$D2062,F$1)</f>
        <v>0</v>
      </c>
      <c r="G2062" s="1">
        <f>COUNTIF($B2062:$D2062,G$1)</f>
        <v>0</v>
      </c>
      <c r="H2062" s="1">
        <f t="shared" si="32"/>
        <v>0</v>
      </c>
      <c r="I2062" s="1">
        <f>COUNTIF($B2062:$D2062,I$1)</f>
        <v>0</v>
      </c>
      <c r="J2062" s="1">
        <f>COUNTIF($B2062:$D2062,J$1)</f>
        <v>0</v>
      </c>
      <c r="K2062" s="2">
        <f>SUM(E2062:J2062)</f>
        <v>1</v>
      </c>
    </row>
    <row r="2063" spans="1:11" hidden="1" x14ac:dyDescent="0.25">
      <c r="A2063" t="s">
        <v>2974</v>
      </c>
      <c r="B2063" t="str">
        <f>MID($A2063,B$1,1)</f>
        <v>b</v>
      </c>
      <c r="C2063" t="str">
        <f>MID($A2063,C$1,1)</f>
        <v>g</v>
      </c>
      <c r="D2063" t="str">
        <f>MID($A2063,D$1,1)</f>
        <v>a</v>
      </c>
      <c r="E2063" s="1">
        <f>COUNTIF($B2063:$D2063,E$1)</f>
        <v>1</v>
      </c>
      <c r="F2063" s="1">
        <f>COUNTIF($B2063:$D2063,F$1)</f>
        <v>0</v>
      </c>
      <c r="G2063" s="1">
        <f>COUNTIF($B2063:$D2063,G$1)</f>
        <v>0</v>
      </c>
      <c r="H2063" s="1">
        <f t="shared" si="32"/>
        <v>0</v>
      </c>
      <c r="I2063" s="1">
        <f>COUNTIF($B2063:$D2063,I$1)</f>
        <v>0</v>
      </c>
      <c r="J2063" s="1">
        <f>COUNTIF($B2063:$D2063,J$1)</f>
        <v>0</v>
      </c>
      <c r="K2063" s="2">
        <f>SUM(E2063:J2063)</f>
        <v>1</v>
      </c>
    </row>
    <row r="2064" spans="1:11" hidden="1" x14ac:dyDescent="0.25">
      <c r="A2064" t="s">
        <v>2976</v>
      </c>
      <c r="B2064" t="str">
        <f>MID($A2064,B$1,1)</f>
        <v>b</v>
      </c>
      <c r="C2064" t="str">
        <f>MID($A2064,C$1,1)</f>
        <v>g</v>
      </c>
      <c r="D2064" t="str">
        <f>MID($A2064,D$1,1)</f>
        <v>a</v>
      </c>
      <c r="E2064" s="1">
        <f>COUNTIF($B2064:$D2064,E$1)</f>
        <v>1</v>
      </c>
      <c r="F2064" s="1">
        <f>COUNTIF($B2064:$D2064,F$1)</f>
        <v>0</v>
      </c>
      <c r="G2064" s="1">
        <f>COUNTIF($B2064:$D2064,G$1)</f>
        <v>0</v>
      </c>
      <c r="H2064" s="1">
        <f t="shared" si="32"/>
        <v>0</v>
      </c>
      <c r="I2064" s="1">
        <f>COUNTIF($B2064:$D2064,I$1)</f>
        <v>0</v>
      </c>
      <c r="J2064" s="1">
        <f>COUNTIF($B2064:$D2064,J$1)</f>
        <v>0</v>
      </c>
      <c r="K2064" s="2">
        <f>SUM(E2064:J2064)</f>
        <v>1</v>
      </c>
    </row>
    <row r="2065" spans="1:11" hidden="1" x14ac:dyDescent="0.25">
      <c r="A2065" t="s">
        <v>10315</v>
      </c>
      <c r="B2065" t="str">
        <f>MID($A2065,B$1,1)</f>
        <v>b</v>
      </c>
      <c r="C2065" t="str">
        <f>MID($A2065,C$1,1)</f>
        <v>g</v>
      </c>
      <c r="D2065" t="str">
        <f>MID($A2065,D$1,1)</f>
        <v>e</v>
      </c>
      <c r="E2065" s="1">
        <f>COUNTIF($B2065:$D2065,E$1)</f>
        <v>0</v>
      </c>
      <c r="F2065" s="1">
        <f>COUNTIF($B2065:$D2065,F$1)</f>
        <v>1</v>
      </c>
      <c r="G2065" s="1">
        <f>COUNTIF($B2065:$D2065,G$1)</f>
        <v>0</v>
      </c>
      <c r="H2065" s="1">
        <f t="shared" si="32"/>
        <v>0</v>
      </c>
      <c r="I2065" s="1">
        <f>COUNTIF($B2065:$D2065,I$1)</f>
        <v>0</v>
      </c>
      <c r="J2065" s="1">
        <f>COUNTIF($B2065:$D2065,J$1)</f>
        <v>0</v>
      </c>
      <c r="K2065" s="2">
        <f>SUM(E2065:J2065)</f>
        <v>1</v>
      </c>
    </row>
    <row r="2066" spans="1:11" hidden="1" x14ac:dyDescent="0.25">
      <c r="A2066" t="s">
        <v>10539</v>
      </c>
      <c r="B2066" t="str">
        <f>MID($A2066,B$1,1)</f>
        <v>b</v>
      </c>
      <c r="C2066" t="str">
        <f>MID($A2066,C$1,1)</f>
        <v>g</v>
      </c>
      <c r="D2066" t="str">
        <f>MID($A2066,D$1,1)</f>
        <v>e</v>
      </c>
      <c r="E2066" s="1">
        <f>COUNTIF($B2066:$D2066,E$1)</f>
        <v>0</v>
      </c>
      <c r="F2066" s="1">
        <f>COUNTIF($B2066:$D2066,F$1)</f>
        <v>1</v>
      </c>
      <c r="G2066" s="1">
        <f>COUNTIF($B2066:$D2066,G$1)</f>
        <v>0</v>
      </c>
      <c r="H2066" s="1">
        <f t="shared" si="32"/>
        <v>0</v>
      </c>
      <c r="I2066" s="1">
        <f>COUNTIF($B2066:$D2066,I$1)</f>
        <v>0</v>
      </c>
      <c r="J2066" s="1">
        <f>COUNTIF($B2066:$D2066,J$1)</f>
        <v>0</v>
      </c>
      <c r="K2066" s="2">
        <f>SUM(E2066:J2066)</f>
        <v>1</v>
      </c>
    </row>
    <row r="2067" spans="1:11" hidden="1" x14ac:dyDescent="0.25">
      <c r="A2067" t="s">
        <v>10544</v>
      </c>
      <c r="B2067" t="str">
        <f>MID($A2067,B$1,1)</f>
        <v>b</v>
      </c>
      <c r="C2067" t="str">
        <f>MID($A2067,C$1,1)</f>
        <v>g</v>
      </c>
      <c r="D2067" t="str">
        <f>MID($A2067,D$1,1)</f>
        <v>e</v>
      </c>
      <c r="E2067" s="1">
        <f>COUNTIF($B2067:$D2067,E$1)</f>
        <v>0</v>
      </c>
      <c r="F2067" s="1">
        <f>COUNTIF($B2067:$D2067,F$1)</f>
        <v>1</v>
      </c>
      <c r="G2067" s="1">
        <f>COUNTIF($B2067:$D2067,G$1)</f>
        <v>0</v>
      </c>
      <c r="H2067" s="1">
        <f t="shared" si="32"/>
        <v>0</v>
      </c>
      <c r="I2067" s="1">
        <f>COUNTIF($B2067:$D2067,I$1)</f>
        <v>0</v>
      </c>
      <c r="J2067" s="1">
        <f>COUNTIF($B2067:$D2067,J$1)</f>
        <v>0</v>
      </c>
      <c r="K2067" s="2">
        <f>SUM(E2067:J2067)</f>
        <v>1</v>
      </c>
    </row>
    <row r="2068" spans="1:11" hidden="1" x14ac:dyDescent="0.25">
      <c r="A2068" t="s">
        <v>10547</v>
      </c>
      <c r="B2068" t="str">
        <f>MID($A2068,B$1,1)</f>
        <v>b</v>
      </c>
      <c r="C2068" t="str">
        <f>MID($A2068,C$1,1)</f>
        <v>g</v>
      </c>
      <c r="D2068" t="str">
        <f>MID($A2068,D$1,1)</f>
        <v>e</v>
      </c>
      <c r="E2068" s="1">
        <f>COUNTIF($B2068:$D2068,E$1)</f>
        <v>0</v>
      </c>
      <c r="F2068" s="1">
        <f>COUNTIF($B2068:$D2068,F$1)</f>
        <v>1</v>
      </c>
      <c r="G2068" s="1">
        <f>COUNTIF($B2068:$D2068,G$1)</f>
        <v>0</v>
      </c>
      <c r="H2068" s="1">
        <f t="shared" si="32"/>
        <v>0</v>
      </c>
      <c r="I2068" s="1">
        <f>COUNTIF($B2068:$D2068,I$1)</f>
        <v>0</v>
      </c>
      <c r="J2068" s="1">
        <f>COUNTIF($B2068:$D2068,J$1)</f>
        <v>0</v>
      </c>
      <c r="K2068" s="2">
        <f>SUM(E2068:J2068)</f>
        <v>1</v>
      </c>
    </row>
    <row r="2069" spans="1:11" hidden="1" x14ac:dyDescent="0.25">
      <c r="A2069" t="s">
        <v>10548</v>
      </c>
      <c r="B2069" t="str">
        <f>MID($A2069,B$1,1)</f>
        <v>b</v>
      </c>
      <c r="C2069" t="str">
        <f>MID($A2069,C$1,1)</f>
        <v>g</v>
      </c>
      <c r="D2069" t="str">
        <f>MID($A2069,D$1,1)</f>
        <v>e</v>
      </c>
      <c r="E2069" s="1">
        <f>COUNTIF($B2069:$D2069,E$1)</f>
        <v>0</v>
      </c>
      <c r="F2069" s="1">
        <f>COUNTIF($B2069:$D2069,F$1)</f>
        <v>1</v>
      </c>
      <c r="G2069" s="1">
        <f>COUNTIF($B2069:$D2069,G$1)</f>
        <v>0</v>
      </c>
      <c r="H2069" s="1">
        <f t="shared" si="32"/>
        <v>0</v>
      </c>
      <c r="I2069" s="1">
        <f>COUNTIF($B2069:$D2069,I$1)</f>
        <v>0</v>
      </c>
      <c r="J2069" s="1">
        <f>COUNTIF($B2069:$D2069,J$1)</f>
        <v>0</v>
      </c>
      <c r="K2069" s="2">
        <f>SUM(E2069:J2069)</f>
        <v>1</v>
      </c>
    </row>
    <row r="2070" spans="1:11" hidden="1" x14ac:dyDescent="0.25">
      <c r="A2070" t="s">
        <v>10327</v>
      </c>
      <c r="B2070" t="str">
        <f>MID($A2070,B$1,1)</f>
        <v>b</v>
      </c>
      <c r="C2070" t="str">
        <f>MID($A2070,C$1,1)</f>
        <v>h</v>
      </c>
      <c r="D2070" t="str">
        <f>MID($A2070,D$1,1)</f>
        <v>m</v>
      </c>
      <c r="E2070" s="1">
        <f>COUNTIF($B2070:$D2070,E$1)</f>
        <v>0</v>
      </c>
      <c r="F2070" s="1">
        <f>COUNTIF($B2070:$D2070,F$1)</f>
        <v>0</v>
      </c>
      <c r="G2070" s="1">
        <f>COUNTIF($B2070:$D2070,G$1)</f>
        <v>0</v>
      </c>
      <c r="H2070" s="1">
        <f t="shared" si="32"/>
        <v>0</v>
      </c>
      <c r="I2070" s="1">
        <f>COUNTIF($B2070:$D2070,I$1)</f>
        <v>0</v>
      </c>
      <c r="J2070" s="1">
        <f>COUNTIF($B2070:$D2070,J$1)</f>
        <v>0</v>
      </c>
      <c r="K2070" s="2">
        <f>SUM(E2070:J2070)</f>
        <v>0</v>
      </c>
    </row>
    <row r="2071" spans="1:11" hidden="1" x14ac:dyDescent="0.25">
      <c r="A2071" t="s">
        <v>3101</v>
      </c>
      <c r="B2071" t="str">
        <f>MID($A2071,B$1,1)</f>
        <v>b</v>
      </c>
      <c r="C2071" t="str">
        <f>MID($A2071,C$1,1)</f>
        <v>i</v>
      </c>
      <c r="D2071" t="str">
        <f>MID($A2071,D$1,1)</f>
        <v>r</v>
      </c>
      <c r="E2071" s="1">
        <f>COUNTIF($B2071:$D2071,E$1)</f>
        <v>0</v>
      </c>
      <c r="F2071" s="1">
        <f>COUNTIF($B2071:$D2071,F$1)</f>
        <v>0</v>
      </c>
      <c r="G2071" s="1">
        <f>COUNTIF($B2071:$D2071,G$1)</f>
        <v>1</v>
      </c>
      <c r="H2071" s="1">
        <f t="shared" si="32"/>
        <v>0</v>
      </c>
      <c r="I2071" s="1">
        <f>COUNTIF($B2071:$D2071,I$1)</f>
        <v>0</v>
      </c>
      <c r="J2071" s="1">
        <f>COUNTIF($B2071:$D2071,J$1)</f>
        <v>0</v>
      </c>
      <c r="K2071" s="2">
        <f>SUM(E2071:J2071)</f>
        <v>1</v>
      </c>
    </row>
    <row r="2072" spans="1:11" hidden="1" x14ac:dyDescent="0.25">
      <c r="A2072" t="s">
        <v>10227</v>
      </c>
      <c r="B2072" t="str">
        <f>MID($A2072,B$1,1)</f>
        <v>b</v>
      </c>
      <c r="C2072" t="str">
        <f>MID($A2072,C$1,1)</f>
        <v>i</v>
      </c>
      <c r="D2072" t="str">
        <f>MID($A2072,D$1,1)</f>
        <v>e</v>
      </c>
      <c r="E2072" s="1">
        <f>COUNTIF($B2072:$D2072,E$1)</f>
        <v>0</v>
      </c>
      <c r="F2072" s="1">
        <f>COUNTIF($B2072:$D2072,F$1)</f>
        <v>1</v>
      </c>
      <c r="G2072" s="1">
        <f>COUNTIF($B2072:$D2072,G$1)</f>
        <v>1</v>
      </c>
      <c r="H2072" s="1">
        <f t="shared" si="32"/>
        <v>0</v>
      </c>
      <c r="I2072" s="1">
        <f>COUNTIF($B2072:$D2072,I$1)</f>
        <v>0</v>
      </c>
      <c r="J2072" s="1">
        <f>COUNTIF($B2072:$D2072,J$1)</f>
        <v>0</v>
      </c>
      <c r="K2072" s="2">
        <f>SUM(E2072:J2072)</f>
        <v>2</v>
      </c>
    </row>
    <row r="2073" spans="1:11" hidden="1" x14ac:dyDescent="0.25">
      <c r="A2073" t="s">
        <v>10590</v>
      </c>
      <c r="B2073" t="str">
        <f>MID($A2073,B$1,1)</f>
        <v>b</v>
      </c>
      <c r="C2073" t="str">
        <f>MID($A2073,C$1,1)</f>
        <v>i</v>
      </c>
      <c r="D2073" t="str">
        <f>MID($A2073,D$1,1)</f>
        <v>e</v>
      </c>
      <c r="E2073" s="1">
        <f>COUNTIF($B2073:$D2073,E$1)</f>
        <v>0</v>
      </c>
      <c r="F2073" s="1">
        <f>COUNTIF($B2073:$D2073,F$1)</f>
        <v>1</v>
      </c>
      <c r="G2073" s="1">
        <f>COUNTIF($B2073:$D2073,G$1)</f>
        <v>1</v>
      </c>
      <c r="H2073" s="1">
        <f t="shared" si="32"/>
        <v>0</v>
      </c>
      <c r="I2073" s="1">
        <f>COUNTIF($B2073:$D2073,I$1)</f>
        <v>0</v>
      </c>
      <c r="J2073" s="1">
        <f>COUNTIF($B2073:$D2073,J$1)</f>
        <v>0</v>
      </c>
      <c r="K2073" s="2">
        <f>SUM(E2073:J2073)</f>
        <v>2</v>
      </c>
    </row>
    <row r="2074" spans="1:11" hidden="1" x14ac:dyDescent="0.25">
      <c r="A2074" t="s">
        <v>10573</v>
      </c>
      <c r="B2074" t="str">
        <f>MID($A2074,B$1,1)</f>
        <v>b</v>
      </c>
      <c r="C2074" t="str">
        <f>MID($A2074,C$1,1)</f>
        <v>i</v>
      </c>
      <c r="D2074" t="str">
        <f>MID($A2074,D$1,1)</f>
        <v>l</v>
      </c>
      <c r="E2074" s="1">
        <f>COUNTIF($B2074:$D2074,E$1)</f>
        <v>0</v>
      </c>
      <c r="F2074" s="1">
        <f>COUNTIF($B2074:$D2074,F$1)</f>
        <v>0</v>
      </c>
      <c r="G2074" s="1">
        <f>COUNTIF($B2074:$D2074,G$1)</f>
        <v>1</v>
      </c>
      <c r="H2074" s="1">
        <f t="shared" si="32"/>
        <v>0</v>
      </c>
      <c r="I2074" s="1">
        <f>COUNTIF($B2074:$D2074,I$1)</f>
        <v>0</v>
      </c>
      <c r="J2074" s="1">
        <f>COUNTIF($B2074:$D2074,J$1)</f>
        <v>0</v>
      </c>
      <c r="K2074" s="2">
        <f>SUM(E2074:J2074)</f>
        <v>1</v>
      </c>
    </row>
    <row r="2075" spans="1:11" hidden="1" x14ac:dyDescent="0.25">
      <c r="A2075" t="s">
        <v>3001</v>
      </c>
      <c r="B2075" t="str">
        <f>MID($A2075,B$1,1)</f>
        <v>b</v>
      </c>
      <c r="C2075" t="str">
        <f>MID($A2075,C$1,1)</f>
        <v>i</v>
      </c>
      <c r="D2075" t="str">
        <f>MID($A2075,D$1,1)</f>
        <v>a</v>
      </c>
      <c r="E2075" s="1">
        <f>COUNTIF($B2075:$D2075,E$1)</f>
        <v>1</v>
      </c>
      <c r="F2075" s="1">
        <f>COUNTIF($B2075:$D2075,F$1)</f>
        <v>0</v>
      </c>
      <c r="G2075" s="1">
        <f>COUNTIF($B2075:$D2075,G$1)</f>
        <v>1</v>
      </c>
      <c r="H2075" s="1">
        <f t="shared" si="32"/>
        <v>0</v>
      </c>
      <c r="I2075" s="1">
        <f>COUNTIF($B2075:$D2075,I$1)</f>
        <v>0</v>
      </c>
      <c r="J2075" s="1">
        <f>COUNTIF($B2075:$D2075,J$1)</f>
        <v>0</v>
      </c>
      <c r="K2075" s="2">
        <f>SUM(E2075:J2075)</f>
        <v>2</v>
      </c>
    </row>
    <row r="2076" spans="1:11" hidden="1" x14ac:dyDescent="0.25">
      <c r="A2076" t="s">
        <v>3102</v>
      </c>
      <c r="B2076" t="str">
        <f>MID($A2076,B$1,1)</f>
        <v>b</v>
      </c>
      <c r="C2076" t="str">
        <f>MID($A2076,C$1,1)</f>
        <v>i</v>
      </c>
      <c r="D2076" t="str">
        <f>MID($A2076,D$1,1)</f>
        <v>a</v>
      </c>
      <c r="E2076" s="1">
        <f>COUNTIF($B2076:$D2076,E$1)</f>
        <v>1</v>
      </c>
      <c r="F2076" s="1">
        <f>COUNTIF($B2076:$D2076,F$1)</f>
        <v>0</v>
      </c>
      <c r="G2076" s="1">
        <f>COUNTIF($B2076:$D2076,G$1)</f>
        <v>1</v>
      </c>
      <c r="H2076" s="1">
        <f t="shared" si="32"/>
        <v>0</v>
      </c>
      <c r="I2076" s="1">
        <f>COUNTIF($B2076:$D2076,I$1)</f>
        <v>0</v>
      </c>
      <c r="J2076" s="1">
        <f>COUNTIF($B2076:$D2076,J$1)</f>
        <v>0</v>
      </c>
      <c r="K2076" s="2">
        <f>SUM(E2076:J2076)</f>
        <v>2</v>
      </c>
    </row>
    <row r="2077" spans="1:11" hidden="1" x14ac:dyDescent="0.25">
      <c r="A2077" t="s">
        <v>10651</v>
      </c>
      <c r="B2077" t="str">
        <f>MID($A2077,B$1,1)</f>
        <v>b</v>
      </c>
      <c r="C2077" t="str">
        <f>MID($A2077,C$1,1)</f>
        <v>i</v>
      </c>
      <c r="D2077" t="str">
        <f>MID($A2077,D$1,1)</f>
        <v>e</v>
      </c>
      <c r="E2077" s="1">
        <f>COUNTIF($B2077:$D2077,E$1)</f>
        <v>0</v>
      </c>
      <c r="F2077" s="1">
        <f>COUNTIF($B2077:$D2077,F$1)</f>
        <v>1</v>
      </c>
      <c r="G2077" s="1">
        <f>COUNTIF($B2077:$D2077,G$1)</f>
        <v>1</v>
      </c>
      <c r="H2077" s="1">
        <f t="shared" si="32"/>
        <v>0</v>
      </c>
      <c r="I2077" s="1">
        <f>COUNTIF($B2077:$D2077,I$1)</f>
        <v>0</v>
      </c>
      <c r="J2077" s="1">
        <f>COUNTIF($B2077:$D2077,J$1)</f>
        <v>0</v>
      </c>
      <c r="K2077" s="2">
        <f>SUM(E2077:J2077)</f>
        <v>2</v>
      </c>
    </row>
    <row r="2078" spans="1:11" hidden="1" x14ac:dyDescent="0.25">
      <c r="A2078" t="s">
        <v>10664</v>
      </c>
      <c r="B2078" t="str">
        <f>MID($A2078,B$1,1)</f>
        <v>b</v>
      </c>
      <c r="C2078" t="str">
        <f>MID($A2078,C$1,1)</f>
        <v>i</v>
      </c>
      <c r="D2078" t="str">
        <f>MID($A2078,D$1,1)</f>
        <v>e</v>
      </c>
      <c r="E2078" s="1">
        <f>COUNTIF($B2078:$D2078,E$1)</f>
        <v>0</v>
      </c>
      <c r="F2078" s="1">
        <f>COUNTIF($B2078:$D2078,F$1)</f>
        <v>1</v>
      </c>
      <c r="G2078" s="1">
        <f>COUNTIF($B2078:$D2078,G$1)</f>
        <v>1</v>
      </c>
      <c r="H2078" s="1">
        <f t="shared" si="32"/>
        <v>0</v>
      </c>
      <c r="I2078" s="1">
        <f>COUNTIF($B2078:$D2078,I$1)</f>
        <v>0</v>
      </c>
      <c r="J2078" s="1">
        <f>COUNTIF($B2078:$D2078,J$1)</f>
        <v>0</v>
      </c>
      <c r="K2078" s="2">
        <f>SUM(E2078:J2078)</f>
        <v>2</v>
      </c>
    </row>
    <row r="2079" spans="1:11" hidden="1" x14ac:dyDescent="0.25">
      <c r="A2079" t="s">
        <v>3002</v>
      </c>
      <c r="B2079" t="str">
        <f>MID($A2079,B$1,1)</f>
        <v>b</v>
      </c>
      <c r="C2079" t="str">
        <f>MID($A2079,C$1,1)</f>
        <v>i</v>
      </c>
      <c r="D2079" t="str">
        <f>MID($A2079,D$1,1)</f>
        <v>a</v>
      </c>
      <c r="E2079" s="1">
        <f>COUNTIF($B2079:$D2079,E$1)</f>
        <v>1</v>
      </c>
      <c r="F2079" s="1">
        <f>COUNTIF($B2079:$D2079,F$1)</f>
        <v>0</v>
      </c>
      <c r="G2079" s="1">
        <f>COUNTIF($B2079:$D2079,G$1)</f>
        <v>1</v>
      </c>
      <c r="H2079" s="1">
        <f t="shared" si="32"/>
        <v>0</v>
      </c>
      <c r="I2079" s="1">
        <f>COUNTIF($B2079:$D2079,I$1)</f>
        <v>0</v>
      </c>
      <c r="J2079" s="1">
        <f>COUNTIF($B2079:$D2079,J$1)</f>
        <v>0</v>
      </c>
      <c r="K2079" s="2">
        <f>SUM(E2079:J2079)</f>
        <v>2</v>
      </c>
    </row>
    <row r="2080" spans="1:11" hidden="1" x14ac:dyDescent="0.25">
      <c r="A2080" t="s">
        <v>3110</v>
      </c>
      <c r="B2080" t="str">
        <f>MID($A2080,B$1,1)</f>
        <v>b</v>
      </c>
      <c r="C2080" t="str">
        <f>MID($A2080,C$1,1)</f>
        <v>i</v>
      </c>
      <c r="D2080" t="str">
        <f>MID($A2080,D$1,1)</f>
        <v>a</v>
      </c>
      <c r="E2080" s="1">
        <f>COUNTIF($B2080:$D2080,E$1)</f>
        <v>1</v>
      </c>
      <c r="F2080" s="1">
        <f>COUNTIF($B2080:$D2080,F$1)</f>
        <v>0</v>
      </c>
      <c r="G2080" s="1">
        <f>COUNTIF($B2080:$D2080,G$1)</f>
        <v>1</v>
      </c>
      <c r="H2080" s="1">
        <f t="shared" si="32"/>
        <v>0</v>
      </c>
      <c r="I2080" s="1">
        <f>COUNTIF($B2080:$D2080,I$1)</f>
        <v>0</v>
      </c>
      <c r="J2080" s="1">
        <f>COUNTIF($B2080:$D2080,J$1)</f>
        <v>0</v>
      </c>
      <c r="K2080" s="2">
        <f>SUM(E2080:J2080)</f>
        <v>2</v>
      </c>
    </row>
    <row r="2081" spans="1:11" hidden="1" x14ac:dyDescent="0.25">
      <c r="A2081" t="s">
        <v>3112</v>
      </c>
      <c r="B2081" t="str">
        <f>MID($A2081,B$1,1)</f>
        <v>b</v>
      </c>
      <c r="C2081" t="str">
        <f>MID($A2081,C$1,1)</f>
        <v>i</v>
      </c>
      <c r="D2081" t="str">
        <f>MID($A2081,D$1,1)</f>
        <v>a</v>
      </c>
      <c r="E2081" s="1">
        <f>COUNTIF($B2081:$D2081,E$1)</f>
        <v>1</v>
      </c>
      <c r="F2081" s="1">
        <f>COUNTIF($B2081:$D2081,F$1)</f>
        <v>0</v>
      </c>
      <c r="G2081" s="1">
        <f>COUNTIF($B2081:$D2081,G$1)</f>
        <v>1</v>
      </c>
      <c r="H2081" s="1">
        <f t="shared" si="32"/>
        <v>0</v>
      </c>
      <c r="I2081" s="1">
        <f>COUNTIF($B2081:$D2081,I$1)</f>
        <v>0</v>
      </c>
      <c r="J2081" s="1">
        <f>COUNTIF($B2081:$D2081,J$1)</f>
        <v>0</v>
      </c>
      <c r="K2081" s="2">
        <f>SUM(E2081:J2081)</f>
        <v>2</v>
      </c>
    </row>
    <row r="2082" spans="1:11" hidden="1" x14ac:dyDescent="0.25">
      <c r="A2082" t="s">
        <v>10353</v>
      </c>
      <c r="B2082" t="str">
        <f>MID($A2082,B$1,1)</f>
        <v>b</v>
      </c>
      <c r="C2082" t="str">
        <f>MID($A2082,C$1,1)</f>
        <v>i</v>
      </c>
      <c r="D2082" t="str">
        <f>MID($A2082,D$1,1)</f>
        <v>e</v>
      </c>
      <c r="E2082" s="1">
        <f>COUNTIF($B2082:$D2082,E$1)</f>
        <v>0</v>
      </c>
      <c r="F2082" s="1">
        <f>COUNTIF($B2082:$D2082,F$1)</f>
        <v>1</v>
      </c>
      <c r="G2082" s="1">
        <f>COUNTIF($B2082:$D2082,G$1)</f>
        <v>1</v>
      </c>
      <c r="H2082" s="1">
        <f t="shared" si="32"/>
        <v>0</v>
      </c>
      <c r="I2082" s="1">
        <f>COUNTIF($B2082:$D2082,I$1)</f>
        <v>0</v>
      </c>
      <c r="J2082" s="1">
        <f>COUNTIF($B2082:$D2082,J$1)</f>
        <v>0</v>
      </c>
      <c r="K2082" s="2">
        <f>SUM(E2082:J2082)</f>
        <v>2</v>
      </c>
    </row>
    <row r="2083" spans="1:11" hidden="1" x14ac:dyDescent="0.25">
      <c r="A2083" t="s">
        <v>10652</v>
      </c>
      <c r="B2083" t="str">
        <f>MID($A2083,B$1,1)</f>
        <v>b</v>
      </c>
      <c r="C2083" t="str">
        <f>MID($A2083,C$1,1)</f>
        <v>i</v>
      </c>
      <c r="D2083" t="str">
        <f>MID($A2083,D$1,1)</f>
        <v>e</v>
      </c>
      <c r="E2083" s="1">
        <f>COUNTIF($B2083:$D2083,E$1)</f>
        <v>0</v>
      </c>
      <c r="F2083" s="1">
        <f>COUNTIF($B2083:$D2083,F$1)</f>
        <v>1</v>
      </c>
      <c r="G2083" s="1">
        <f>COUNTIF($B2083:$D2083,G$1)</f>
        <v>1</v>
      </c>
      <c r="H2083" s="1">
        <f t="shared" si="32"/>
        <v>0</v>
      </c>
      <c r="I2083" s="1">
        <f>COUNTIF($B2083:$D2083,I$1)</f>
        <v>0</v>
      </c>
      <c r="J2083" s="1">
        <f>COUNTIF($B2083:$D2083,J$1)</f>
        <v>0</v>
      </c>
      <c r="K2083" s="2">
        <f>SUM(E2083:J2083)</f>
        <v>2</v>
      </c>
    </row>
    <row r="2084" spans="1:11" hidden="1" x14ac:dyDescent="0.25">
      <c r="A2084" t="s">
        <v>10666</v>
      </c>
      <c r="B2084" t="str">
        <f>MID($A2084,B$1,1)</f>
        <v>b</v>
      </c>
      <c r="C2084" t="str">
        <f>MID($A2084,C$1,1)</f>
        <v>i</v>
      </c>
      <c r="D2084" t="str">
        <f>MID($A2084,D$1,1)</f>
        <v>e</v>
      </c>
      <c r="E2084" s="1">
        <f>COUNTIF($B2084:$D2084,E$1)</f>
        <v>0</v>
      </c>
      <c r="F2084" s="1">
        <f>COUNTIF($B2084:$D2084,F$1)</f>
        <v>1</v>
      </c>
      <c r="G2084" s="1">
        <f>COUNTIF($B2084:$D2084,G$1)</f>
        <v>1</v>
      </c>
      <c r="H2084" s="1">
        <f t="shared" si="32"/>
        <v>0</v>
      </c>
      <c r="I2084" s="1">
        <f>COUNTIF($B2084:$D2084,I$1)</f>
        <v>0</v>
      </c>
      <c r="J2084" s="1">
        <f>COUNTIF($B2084:$D2084,J$1)</f>
        <v>0</v>
      </c>
      <c r="K2084" s="2">
        <f>SUM(E2084:J2084)</f>
        <v>2</v>
      </c>
    </row>
    <row r="2085" spans="1:11" hidden="1" x14ac:dyDescent="0.25">
      <c r="A2085" t="s">
        <v>10671</v>
      </c>
      <c r="B2085" t="str">
        <f>MID($A2085,B$1,1)</f>
        <v>b</v>
      </c>
      <c r="C2085" t="str">
        <f>MID($A2085,C$1,1)</f>
        <v>i</v>
      </c>
      <c r="D2085" t="str">
        <f>MID($A2085,D$1,1)</f>
        <v>e</v>
      </c>
      <c r="E2085" s="1">
        <f>COUNTIF($B2085:$D2085,E$1)</f>
        <v>0</v>
      </c>
      <c r="F2085" s="1">
        <f>COUNTIF($B2085:$D2085,F$1)</f>
        <v>1</v>
      </c>
      <c r="G2085" s="1">
        <f>COUNTIF($B2085:$D2085,G$1)</f>
        <v>1</v>
      </c>
      <c r="H2085" s="1">
        <f t="shared" si="32"/>
        <v>0</v>
      </c>
      <c r="I2085" s="1">
        <f>COUNTIF($B2085:$D2085,I$1)</f>
        <v>0</v>
      </c>
      <c r="J2085" s="1">
        <f>COUNTIF($B2085:$D2085,J$1)</f>
        <v>0</v>
      </c>
      <c r="K2085" s="2">
        <f>SUM(E2085:J2085)</f>
        <v>2</v>
      </c>
    </row>
    <row r="2086" spans="1:11" hidden="1" x14ac:dyDescent="0.25">
      <c r="A2086" t="s">
        <v>3003</v>
      </c>
      <c r="B2086" t="str">
        <f>MID($A2086,B$1,1)</f>
        <v>b</v>
      </c>
      <c r="C2086" t="str">
        <f>MID($A2086,C$1,1)</f>
        <v>i</v>
      </c>
      <c r="D2086" t="str">
        <f>MID($A2086,D$1,1)</f>
        <v>a</v>
      </c>
      <c r="E2086" s="1">
        <f>COUNTIF($B2086:$D2086,E$1)</f>
        <v>1</v>
      </c>
      <c r="F2086" s="1">
        <f>COUNTIF($B2086:$D2086,F$1)</f>
        <v>0</v>
      </c>
      <c r="G2086" s="1">
        <f>COUNTIF($B2086:$D2086,G$1)</f>
        <v>1</v>
      </c>
      <c r="H2086" s="1">
        <f t="shared" si="32"/>
        <v>0</v>
      </c>
      <c r="I2086" s="1">
        <f>COUNTIF($B2086:$D2086,I$1)</f>
        <v>0</v>
      </c>
      <c r="J2086" s="1">
        <f>COUNTIF($B2086:$D2086,J$1)</f>
        <v>0</v>
      </c>
      <c r="K2086" s="2">
        <f>SUM(E2086:J2086)</f>
        <v>2</v>
      </c>
    </row>
    <row r="2087" spans="1:11" hidden="1" x14ac:dyDescent="0.25">
      <c r="A2087" t="s">
        <v>3113</v>
      </c>
      <c r="B2087" t="str">
        <f>MID($A2087,B$1,1)</f>
        <v>b</v>
      </c>
      <c r="C2087" t="str">
        <f>MID($A2087,C$1,1)</f>
        <v>i</v>
      </c>
      <c r="D2087" t="str">
        <f>MID($A2087,D$1,1)</f>
        <v>a</v>
      </c>
      <c r="E2087" s="1">
        <f>COUNTIF($B2087:$D2087,E$1)</f>
        <v>1</v>
      </c>
      <c r="F2087" s="1">
        <f>COUNTIF($B2087:$D2087,F$1)</f>
        <v>0</v>
      </c>
      <c r="G2087" s="1">
        <f>COUNTIF($B2087:$D2087,G$1)</f>
        <v>1</v>
      </c>
      <c r="H2087" s="1">
        <f t="shared" si="32"/>
        <v>0</v>
      </c>
      <c r="I2087" s="1">
        <f>COUNTIF($B2087:$D2087,I$1)</f>
        <v>0</v>
      </c>
      <c r="J2087" s="1">
        <f>COUNTIF($B2087:$D2087,J$1)</f>
        <v>0</v>
      </c>
      <c r="K2087" s="2">
        <f>SUM(E2087:J2087)</f>
        <v>2</v>
      </c>
    </row>
    <row r="2088" spans="1:11" hidden="1" x14ac:dyDescent="0.25">
      <c r="A2088" t="s">
        <v>3118</v>
      </c>
      <c r="B2088" t="str">
        <f>MID($A2088,B$1,1)</f>
        <v>b</v>
      </c>
      <c r="C2088" t="str">
        <f>MID($A2088,C$1,1)</f>
        <v>i</v>
      </c>
      <c r="D2088" t="str">
        <f>MID($A2088,D$1,1)</f>
        <v>a</v>
      </c>
      <c r="E2088" s="1">
        <f>COUNTIF($B2088:$D2088,E$1)</f>
        <v>1</v>
      </c>
      <c r="F2088" s="1">
        <f>COUNTIF($B2088:$D2088,F$1)</f>
        <v>0</v>
      </c>
      <c r="G2088" s="1">
        <f>COUNTIF($B2088:$D2088,G$1)</f>
        <v>1</v>
      </c>
      <c r="H2088" s="1">
        <f t="shared" si="32"/>
        <v>0</v>
      </c>
      <c r="I2088" s="1">
        <f>COUNTIF($B2088:$D2088,I$1)</f>
        <v>0</v>
      </c>
      <c r="J2088" s="1">
        <f>COUNTIF($B2088:$D2088,J$1)</f>
        <v>0</v>
      </c>
      <c r="K2088" s="2">
        <f>SUM(E2088:J2088)</f>
        <v>2</v>
      </c>
    </row>
    <row r="2089" spans="1:11" hidden="1" x14ac:dyDescent="0.25">
      <c r="A2089" t="s">
        <v>10658</v>
      </c>
      <c r="B2089" t="str">
        <f>MID($A2089,B$1,1)</f>
        <v>b</v>
      </c>
      <c r="C2089" t="str">
        <f>MID($A2089,C$1,1)</f>
        <v>i</v>
      </c>
      <c r="D2089" t="str">
        <f>MID($A2089,D$1,1)</f>
        <v>e</v>
      </c>
      <c r="E2089" s="1">
        <f>COUNTIF($B2089:$D2089,E$1)</f>
        <v>0</v>
      </c>
      <c r="F2089" s="1">
        <f>COUNTIF($B2089:$D2089,F$1)</f>
        <v>1</v>
      </c>
      <c r="G2089" s="1">
        <f>COUNTIF($B2089:$D2089,G$1)</f>
        <v>1</v>
      </c>
      <c r="H2089" s="1">
        <f t="shared" si="32"/>
        <v>0</v>
      </c>
      <c r="I2089" s="1">
        <f>COUNTIF($B2089:$D2089,I$1)</f>
        <v>0</v>
      </c>
      <c r="J2089" s="1">
        <f>COUNTIF($B2089:$D2089,J$1)</f>
        <v>0</v>
      </c>
      <c r="K2089" s="2">
        <f>SUM(E2089:J2089)</f>
        <v>2</v>
      </c>
    </row>
    <row r="2090" spans="1:11" hidden="1" x14ac:dyDescent="0.25">
      <c r="A2090" t="s">
        <v>10668</v>
      </c>
      <c r="B2090" t="str">
        <f>MID($A2090,B$1,1)</f>
        <v>b</v>
      </c>
      <c r="C2090" t="str">
        <f>MID($A2090,C$1,1)</f>
        <v>i</v>
      </c>
      <c r="D2090" t="str">
        <f>MID($A2090,D$1,1)</f>
        <v>e</v>
      </c>
      <c r="E2090" s="1">
        <f>COUNTIF($B2090:$D2090,E$1)</f>
        <v>0</v>
      </c>
      <c r="F2090" s="1">
        <f>COUNTIF($B2090:$D2090,F$1)</f>
        <v>1</v>
      </c>
      <c r="G2090" s="1">
        <f>COUNTIF($B2090:$D2090,G$1)</f>
        <v>1</v>
      </c>
      <c r="H2090" s="1">
        <f t="shared" si="32"/>
        <v>0</v>
      </c>
      <c r="I2090" s="1">
        <f>COUNTIF($B2090:$D2090,I$1)</f>
        <v>0</v>
      </c>
      <c r="J2090" s="1">
        <f>COUNTIF($B2090:$D2090,J$1)</f>
        <v>0</v>
      </c>
      <c r="K2090" s="2">
        <f>SUM(E2090:J2090)</f>
        <v>2</v>
      </c>
    </row>
    <row r="2091" spans="1:11" hidden="1" x14ac:dyDescent="0.25">
      <c r="A2091" t="s">
        <v>10673</v>
      </c>
      <c r="B2091" t="str">
        <f>MID($A2091,B$1,1)</f>
        <v>b</v>
      </c>
      <c r="C2091" t="str">
        <f>MID($A2091,C$1,1)</f>
        <v>i</v>
      </c>
      <c r="D2091" t="str">
        <f>MID($A2091,D$1,1)</f>
        <v>e</v>
      </c>
      <c r="E2091" s="1">
        <f>COUNTIF($B2091:$D2091,E$1)</f>
        <v>0</v>
      </c>
      <c r="F2091" s="1">
        <f>COUNTIF($B2091:$D2091,F$1)</f>
        <v>1</v>
      </c>
      <c r="G2091" s="1">
        <f>COUNTIF($B2091:$D2091,G$1)</f>
        <v>1</v>
      </c>
      <c r="H2091" s="1">
        <f t="shared" si="32"/>
        <v>0</v>
      </c>
      <c r="I2091" s="1">
        <f>COUNTIF($B2091:$D2091,I$1)</f>
        <v>0</v>
      </c>
      <c r="J2091" s="1">
        <f>COUNTIF($B2091:$D2091,J$1)</f>
        <v>0</v>
      </c>
      <c r="K2091" s="2">
        <f>SUM(E2091:J2091)</f>
        <v>2</v>
      </c>
    </row>
    <row r="2092" spans="1:11" hidden="1" x14ac:dyDescent="0.25">
      <c r="A2092" t="s">
        <v>10938</v>
      </c>
      <c r="B2092" t="str">
        <f>MID($A2092,B$1,1)</f>
        <v>b</v>
      </c>
      <c r="C2092" t="str">
        <f>MID($A2092,C$1,1)</f>
        <v>i</v>
      </c>
      <c r="D2092" t="str">
        <f>MID($A2092,D$1,1)</f>
        <v>o</v>
      </c>
      <c r="E2092" s="1">
        <f>COUNTIF($B2092:$D2092,E$1)</f>
        <v>0</v>
      </c>
      <c r="F2092" s="1">
        <f>COUNTIF($B2092:$D2092,F$1)</f>
        <v>0</v>
      </c>
      <c r="G2092" s="1">
        <f>COUNTIF($B2092:$D2092,G$1)</f>
        <v>1</v>
      </c>
      <c r="H2092" s="1">
        <f t="shared" si="32"/>
        <v>1</v>
      </c>
      <c r="I2092" s="1">
        <f>COUNTIF($B2092:$D2092,I$1)</f>
        <v>0</v>
      </c>
      <c r="J2092" s="1">
        <f>COUNTIF($B2092:$D2092,J$1)</f>
        <v>0</v>
      </c>
      <c r="K2092" s="2">
        <f>SUM(E2092:J2092)</f>
        <v>2</v>
      </c>
    </row>
    <row r="2093" spans="1:11" hidden="1" x14ac:dyDescent="0.25">
      <c r="A2093" t="s">
        <v>10672</v>
      </c>
      <c r="B2093" t="str">
        <f>MID($A2093,B$1,1)</f>
        <v>b</v>
      </c>
      <c r="C2093" t="str">
        <f>MID($A2093,C$1,1)</f>
        <v>i</v>
      </c>
      <c r="D2093" t="str">
        <f>MID($A2093,D$1,1)</f>
        <v>t</v>
      </c>
      <c r="E2093" s="1">
        <f>COUNTIF($B2093:$D2093,E$1)</f>
        <v>0</v>
      </c>
      <c r="F2093" s="1">
        <f>COUNTIF($B2093:$D2093,F$1)</f>
        <v>0</v>
      </c>
      <c r="G2093" s="1">
        <f>COUNTIF($B2093:$D2093,G$1)</f>
        <v>1</v>
      </c>
      <c r="H2093" s="1">
        <f t="shared" si="32"/>
        <v>0</v>
      </c>
      <c r="I2093" s="1">
        <f>COUNTIF($B2093:$D2093,I$1)</f>
        <v>0</v>
      </c>
      <c r="J2093" s="1">
        <f>COUNTIF($B2093:$D2093,J$1)</f>
        <v>0</v>
      </c>
      <c r="K2093" s="2">
        <f>SUM(E2093:J2093)</f>
        <v>1</v>
      </c>
    </row>
    <row r="2094" spans="1:11" hidden="1" x14ac:dyDescent="0.25">
      <c r="A2094" t="s">
        <v>10669</v>
      </c>
      <c r="B2094" t="str">
        <f>MID($A2094,B$1,1)</f>
        <v>b</v>
      </c>
      <c r="C2094" t="str">
        <f>MID($A2094,C$1,1)</f>
        <v>i</v>
      </c>
      <c r="D2094" t="str">
        <f>MID($A2094,D$1,1)</f>
        <v>e</v>
      </c>
      <c r="E2094" s="1">
        <f>COUNTIF($B2094:$D2094,E$1)</f>
        <v>0</v>
      </c>
      <c r="F2094" s="1">
        <f>COUNTIF($B2094:$D2094,F$1)</f>
        <v>1</v>
      </c>
      <c r="G2094" s="1">
        <f>COUNTIF($B2094:$D2094,G$1)</f>
        <v>1</v>
      </c>
      <c r="H2094" s="1">
        <f t="shared" si="32"/>
        <v>0</v>
      </c>
      <c r="I2094" s="1">
        <f>COUNTIF($B2094:$D2094,I$1)</f>
        <v>0</v>
      </c>
      <c r="J2094" s="1">
        <f>COUNTIF($B2094:$D2094,J$1)</f>
        <v>0</v>
      </c>
      <c r="K2094" s="2">
        <f>SUM(E2094:J2094)</f>
        <v>2</v>
      </c>
    </row>
    <row r="2095" spans="1:11" hidden="1" x14ac:dyDescent="0.25">
      <c r="A2095" t="s">
        <v>10920</v>
      </c>
      <c r="B2095" t="str">
        <f>MID($A2095,B$1,1)</f>
        <v>b</v>
      </c>
      <c r="C2095" t="str">
        <f>MID($A2095,C$1,1)</f>
        <v>k</v>
      </c>
      <c r="D2095" t="str">
        <f>MID($A2095,D$1,1)</f>
        <v>t</v>
      </c>
      <c r="E2095" s="1">
        <f>COUNTIF($B2095:$D2095,E$1)</f>
        <v>0</v>
      </c>
      <c r="F2095" s="1">
        <f>COUNTIF($B2095:$D2095,F$1)</f>
        <v>0</v>
      </c>
      <c r="G2095" s="1">
        <f>COUNTIF($B2095:$D2095,G$1)</f>
        <v>0</v>
      </c>
      <c r="H2095" s="1">
        <f t="shared" si="32"/>
        <v>0</v>
      </c>
      <c r="I2095" s="1">
        <f>COUNTIF($B2095:$D2095,I$1)</f>
        <v>0</v>
      </c>
      <c r="J2095" s="1">
        <f>COUNTIF($B2095:$D2095,J$1)</f>
        <v>0</v>
      </c>
      <c r="K2095" s="2">
        <f>SUM(E2095:J2095)</f>
        <v>0</v>
      </c>
    </row>
    <row r="2096" spans="1:11" hidden="1" x14ac:dyDescent="0.25">
      <c r="A2096" t="s">
        <v>10168</v>
      </c>
      <c r="B2096" t="str">
        <f>MID($A2096,B$1,1)</f>
        <v>b</v>
      </c>
      <c r="C2096" t="str">
        <f>MID($A2096,C$1,1)</f>
        <v>l</v>
      </c>
      <c r="D2096" t="str">
        <f>MID($A2096,D$1,1)</f>
        <v>h</v>
      </c>
      <c r="E2096" s="1">
        <f>COUNTIF($B2096:$D2096,E$1)</f>
        <v>0</v>
      </c>
      <c r="F2096" s="1">
        <f>COUNTIF($B2096:$D2096,F$1)</f>
        <v>0</v>
      </c>
      <c r="G2096" s="1">
        <f>COUNTIF($B2096:$D2096,G$1)</f>
        <v>0</v>
      </c>
      <c r="H2096" s="1">
        <f t="shared" si="32"/>
        <v>0</v>
      </c>
      <c r="I2096" s="1">
        <f>COUNTIF($B2096:$D2096,I$1)</f>
        <v>0</v>
      </c>
      <c r="J2096" s="1">
        <f>COUNTIF($B2096:$D2096,J$1)</f>
        <v>0</v>
      </c>
      <c r="K2096" s="2">
        <f>SUM(E2096:J2096)</f>
        <v>0</v>
      </c>
    </row>
    <row r="2097" spans="1:11" hidden="1" x14ac:dyDescent="0.25">
      <c r="A2097" t="s">
        <v>10277</v>
      </c>
      <c r="B2097" t="str">
        <f>MID($A2097,B$1,1)</f>
        <v>b</v>
      </c>
      <c r="C2097" t="str">
        <f>MID($A2097,C$1,1)</f>
        <v>l</v>
      </c>
      <c r="D2097" t="str">
        <f>MID($A2097,D$1,1)</f>
        <v>o</v>
      </c>
      <c r="E2097" s="1">
        <f>COUNTIF($B2097:$D2097,E$1)</f>
        <v>0</v>
      </c>
      <c r="F2097" s="1">
        <f>COUNTIF($B2097:$D2097,F$1)</f>
        <v>0</v>
      </c>
      <c r="G2097" s="1">
        <f>COUNTIF($B2097:$D2097,G$1)</f>
        <v>0</v>
      </c>
      <c r="H2097" s="1">
        <f t="shared" si="32"/>
        <v>1</v>
      </c>
      <c r="I2097" s="1">
        <f>COUNTIF($B2097:$D2097,I$1)</f>
        <v>0</v>
      </c>
      <c r="J2097" s="1">
        <f>COUNTIF($B2097:$D2097,J$1)</f>
        <v>0</v>
      </c>
      <c r="K2097" s="2">
        <f>SUM(E2097:J2097)</f>
        <v>1</v>
      </c>
    </row>
    <row r="2098" spans="1:11" hidden="1" x14ac:dyDescent="0.25">
      <c r="A2098" t="s">
        <v>10107</v>
      </c>
      <c r="B2098" t="str">
        <f>MID($A2098,B$1,1)</f>
        <v>b</v>
      </c>
      <c r="C2098" t="str">
        <f>MID($A2098,C$1,1)</f>
        <v>l</v>
      </c>
      <c r="D2098" t="str">
        <f>MID($A2098,D$1,1)</f>
        <v>u</v>
      </c>
      <c r="E2098" s="1">
        <f>COUNTIF($B2098:$D2098,E$1)</f>
        <v>0</v>
      </c>
      <c r="F2098" s="1">
        <f>COUNTIF($B2098:$D2098,F$1)</f>
        <v>0</v>
      </c>
      <c r="G2098" s="1">
        <f>COUNTIF($B2098:$D2098,G$1)</f>
        <v>0</v>
      </c>
      <c r="H2098" s="1">
        <f t="shared" si="32"/>
        <v>0</v>
      </c>
      <c r="I2098" s="1">
        <f>COUNTIF($B2098:$D2098,I$1)</f>
        <v>1</v>
      </c>
      <c r="J2098" s="1">
        <f>COUNTIF($B2098:$D2098,J$1)</f>
        <v>0</v>
      </c>
      <c r="K2098" s="2">
        <f>SUM(E2098:J2098)</f>
        <v>1</v>
      </c>
    </row>
    <row r="2099" spans="1:11" hidden="1" x14ac:dyDescent="0.25">
      <c r="A2099" t="s">
        <v>10378</v>
      </c>
      <c r="B2099" t="str">
        <f>MID($A2099,B$1,1)</f>
        <v>b</v>
      </c>
      <c r="C2099" t="str">
        <f>MID($A2099,C$1,1)</f>
        <v>l</v>
      </c>
      <c r="D2099" t="str">
        <f>MID($A2099,D$1,1)</f>
        <v>e</v>
      </c>
      <c r="E2099" s="1">
        <f>COUNTIF($B2099:$D2099,E$1)</f>
        <v>0</v>
      </c>
      <c r="F2099" s="1">
        <f>COUNTIF($B2099:$D2099,F$1)</f>
        <v>1</v>
      </c>
      <c r="G2099" s="1">
        <f>COUNTIF($B2099:$D2099,G$1)</f>
        <v>0</v>
      </c>
      <c r="H2099" s="1">
        <f t="shared" si="32"/>
        <v>0</v>
      </c>
      <c r="I2099" s="1">
        <f>COUNTIF($B2099:$D2099,I$1)</f>
        <v>0</v>
      </c>
      <c r="J2099" s="1">
        <f>COUNTIF($B2099:$D2099,J$1)</f>
        <v>0</v>
      </c>
      <c r="K2099" s="2">
        <f>SUM(E2099:J2099)</f>
        <v>1</v>
      </c>
    </row>
    <row r="2100" spans="1:11" hidden="1" x14ac:dyDescent="0.25">
      <c r="A2100" t="s">
        <v>10740</v>
      </c>
      <c r="B2100" t="str">
        <f>MID($A2100,B$1,1)</f>
        <v>b</v>
      </c>
      <c r="C2100" t="str">
        <f>MID($A2100,C$1,1)</f>
        <v>l</v>
      </c>
      <c r="D2100" t="str">
        <f>MID($A2100,D$1,1)</f>
        <v>r</v>
      </c>
      <c r="E2100" s="1">
        <f>COUNTIF($B2100:$D2100,E$1)</f>
        <v>0</v>
      </c>
      <c r="F2100" s="1">
        <f>COUNTIF($B2100:$D2100,F$1)</f>
        <v>0</v>
      </c>
      <c r="G2100" s="1">
        <f>COUNTIF($B2100:$D2100,G$1)</f>
        <v>0</v>
      </c>
      <c r="H2100" s="1">
        <f t="shared" si="32"/>
        <v>0</v>
      </c>
      <c r="I2100" s="1">
        <f>COUNTIF($B2100:$D2100,I$1)</f>
        <v>0</v>
      </c>
      <c r="J2100" s="1">
        <f>COUNTIF($B2100:$D2100,J$1)</f>
        <v>0</v>
      </c>
      <c r="K2100" s="2">
        <f>SUM(E2100:J2100)</f>
        <v>0</v>
      </c>
    </row>
    <row r="2101" spans="1:11" hidden="1" x14ac:dyDescent="0.25">
      <c r="A2101" t="s">
        <v>10746</v>
      </c>
      <c r="B2101" t="str">
        <f>MID($A2101,B$1,1)</f>
        <v>b</v>
      </c>
      <c r="C2101" t="str">
        <f>MID($A2101,C$1,1)</f>
        <v>l</v>
      </c>
      <c r="D2101" t="str">
        <f>MID($A2101,D$1,1)</f>
        <v>t</v>
      </c>
      <c r="E2101" s="1">
        <f>COUNTIF($B2101:$D2101,E$1)</f>
        <v>0</v>
      </c>
      <c r="F2101" s="1">
        <f>COUNTIF($B2101:$D2101,F$1)</f>
        <v>0</v>
      </c>
      <c r="G2101" s="1">
        <f>COUNTIF($B2101:$D2101,G$1)</f>
        <v>0</v>
      </c>
      <c r="H2101" s="1">
        <f t="shared" si="32"/>
        <v>0</v>
      </c>
      <c r="I2101" s="1">
        <f>COUNTIF($B2101:$D2101,I$1)</f>
        <v>0</v>
      </c>
      <c r="J2101" s="1">
        <f>COUNTIF($B2101:$D2101,J$1)</f>
        <v>0</v>
      </c>
      <c r="K2101" s="2">
        <f>SUM(E2101:J2101)</f>
        <v>0</v>
      </c>
    </row>
    <row r="2102" spans="1:11" hidden="1" x14ac:dyDescent="0.25">
      <c r="A2102" t="s">
        <v>17860</v>
      </c>
      <c r="B2102" t="str">
        <f>MID($A2102,B$1,1)</f>
        <v>b</v>
      </c>
      <c r="C2102" t="str">
        <f>MID($A2102,C$1,1)</f>
        <v>l</v>
      </c>
      <c r="D2102" t="str">
        <f>MID($A2102,D$1,1)</f>
        <v>u</v>
      </c>
      <c r="E2102" s="1">
        <f>COUNTIF($B2102:$D2102,E$1)</f>
        <v>0</v>
      </c>
      <c r="F2102" s="1">
        <f>COUNTIF($B2102:$D2102,F$1)</f>
        <v>0</v>
      </c>
      <c r="G2102" s="1">
        <f>COUNTIF($B2102:$D2102,G$1)</f>
        <v>0</v>
      </c>
      <c r="H2102" s="1">
        <f t="shared" si="32"/>
        <v>0</v>
      </c>
      <c r="I2102" s="1">
        <f>COUNTIF($B2102:$D2102,I$1)</f>
        <v>1</v>
      </c>
      <c r="J2102" s="1">
        <f>COUNTIF($B2102:$D2102,J$1)</f>
        <v>0</v>
      </c>
      <c r="K2102" s="2">
        <f>SUM(E2102:J2102)</f>
        <v>1</v>
      </c>
    </row>
    <row r="2103" spans="1:11" hidden="1" x14ac:dyDescent="0.25">
      <c r="A2103" t="s">
        <v>10217</v>
      </c>
      <c r="B2103" t="str">
        <f>MID($A2103,B$1,1)</f>
        <v>b</v>
      </c>
      <c r="C2103" t="str">
        <f>MID($A2103,C$1,1)</f>
        <v>l</v>
      </c>
      <c r="D2103" t="str">
        <f>MID($A2103,D$1,1)</f>
        <v>d</v>
      </c>
      <c r="E2103" s="1">
        <f>COUNTIF($B2103:$D2103,E$1)</f>
        <v>0</v>
      </c>
      <c r="F2103" s="1">
        <f>COUNTIF($B2103:$D2103,F$1)</f>
        <v>0</v>
      </c>
      <c r="G2103" s="1">
        <f>COUNTIF($B2103:$D2103,G$1)</f>
        <v>0</v>
      </c>
      <c r="H2103" s="1">
        <f t="shared" si="32"/>
        <v>0</v>
      </c>
      <c r="I2103" s="1">
        <f>COUNTIF($B2103:$D2103,I$1)</f>
        <v>0</v>
      </c>
      <c r="J2103" s="1">
        <f>COUNTIF($B2103:$D2103,J$1)</f>
        <v>0</v>
      </c>
      <c r="K2103" s="2">
        <f>SUM(E2103:J2103)</f>
        <v>0</v>
      </c>
    </row>
    <row r="2104" spans="1:11" hidden="1" x14ac:dyDescent="0.25">
      <c r="A2104" t="s">
        <v>10591</v>
      </c>
      <c r="B2104" t="str">
        <f>MID($A2104,B$1,1)</f>
        <v>b</v>
      </c>
      <c r="C2104" t="str">
        <f>MID($A2104,C$1,1)</f>
        <v>l</v>
      </c>
      <c r="D2104" t="str">
        <f>MID($A2104,D$1,1)</f>
        <v>e</v>
      </c>
      <c r="E2104" s="1">
        <f>COUNTIF($B2104:$D2104,E$1)</f>
        <v>0</v>
      </c>
      <c r="F2104" s="1">
        <f>COUNTIF($B2104:$D2104,F$1)</f>
        <v>1</v>
      </c>
      <c r="G2104" s="1">
        <f>COUNTIF($B2104:$D2104,G$1)</f>
        <v>0</v>
      </c>
      <c r="H2104" s="1">
        <f t="shared" si="32"/>
        <v>0</v>
      </c>
      <c r="I2104" s="1">
        <f>COUNTIF($B2104:$D2104,I$1)</f>
        <v>0</v>
      </c>
      <c r="J2104" s="1">
        <f>COUNTIF($B2104:$D2104,J$1)</f>
        <v>0</v>
      </c>
      <c r="K2104" s="2">
        <f>SUM(E2104:J2104)</f>
        <v>1</v>
      </c>
    </row>
    <row r="2105" spans="1:11" hidden="1" x14ac:dyDescent="0.25">
      <c r="A2105" t="s">
        <v>10985</v>
      </c>
      <c r="B2105" t="str">
        <f>MID($A2105,B$1,1)</f>
        <v>b</v>
      </c>
      <c r="C2105" t="str">
        <f>MID($A2105,C$1,1)</f>
        <v>l</v>
      </c>
      <c r="D2105" t="str">
        <f>MID($A2105,D$1,1)</f>
        <v>s</v>
      </c>
      <c r="E2105" s="1">
        <f>COUNTIF($B2105:$D2105,E$1)</f>
        <v>0</v>
      </c>
      <c r="F2105" s="1">
        <f>COUNTIF($B2105:$D2105,F$1)</f>
        <v>0</v>
      </c>
      <c r="G2105" s="1">
        <f>COUNTIF($B2105:$D2105,G$1)</f>
        <v>0</v>
      </c>
      <c r="H2105" s="1">
        <f t="shared" si="32"/>
        <v>0</v>
      </c>
      <c r="I2105" s="1">
        <f>COUNTIF($B2105:$D2105,I$1)</f>
        <v>0</v>
      </c>
      <c r="J2105" s="1">
        <f>COUNTIF($B2105:$D2105,J$1)</f>
        <v>0</v>
      </c>
      <c r="K2105" s="2">
        <f>SUM(E2105:J2105)</f>
        <v>0</v>
      </c>
    </row>
    <row r="2106" spans="1:11" hidden="1" x14ac:dyDescent="0.25">
      <c r="A2106" t="s">
        <v>2264</v>
      </c>
      <c r="B2106" t="str">
        <f>MID($A2106,B$1,1)</f>
        <v>b</v>
      </c>
      <c r="C2106" t="str">
        <f>MID($A2106,C$1,1)</f>
        <v>m</v>
      </c>
      <c r="D2106" t="str">
        <f>MID($A2106,D$1,1)</f>
        <v>a</v>
      </c>
      <c r="E2106" s="1">
        <f>COUNTIF($B2106:$D2106,E$1)</f>
        <v>1</v>
      </c>
      <c r="F2106" s="1">
        <f>COUNTIF($B2106:$D2106,F$1)</f>
        <v>0</v>
      </c>
      <c r="G2106" s="1">
        <f>COUNTIF($B2106:$D2106,G$1)</f>
        <v>0</v>
      </c>
      <c r="H2106" s="1">
        <f t="shared" si="32"/>
        <v>0</v>
      </c>
      <c r="I2106" s="1">
        <f>COUNTIF($B2106:$D2106,I$1)</f>
        <v>0</v>
      </c>
      <c r="J2106" s="1">
        <f>COUNTIF($B2106:$D2106,J$1)</f>
        <v>0</v>
      </c>
      <c r="K2106" s="2">
        <f>SUM(E2106:J2106)</f>
        <v>1</v>
      </c>
    </row>
    <row r="2107" spans="1:11" hidden="1" x14ac:dyDescent="0.25">
      <c r="A2107" t="s">
        <v>2271</v>
      </c>
      <c r="B2107" t="str">
        <f>MID($A2107,B$1,1)</f>
        <v>b</v>
      </c>
      <c r="C2107" t="str">
        <f>MID($A2107,C$1,1)</f>
        <v>m</v>
      </c>
      <c r="D2107" t="str">
        <f>MID($A2107,D$1,1)</f>
        <v>a</v>
      </c>
      <c r="E2107" s="1">
        <f>COUNTIF($B2107:$D2107,E$1)</f>
        <v>1</v>
      </c>
      <c r="F2107" s="1">
        <f>COUNTIF($B2107:$D2107,F$1)</f>
        <v>0</v>
      </c>
      <c r="G2107" s="1">
        <f>COUNTIF($B2107:$D2107,G$1)</f>
        <v>0</v>
      </c>
      <c r="H2107" s="1">
        <f t="shared" si="32"/>
        <v>0</v>
      </c>
      <c r="I2107" s="1">
        <f>COUNTIF($B2107:$D2107,I$1)</f>
        <v>0</v>
      </c>
      <c r="J2107" s="1">
        <f>COUNTIF($B2107:$D2107,J$1)</f>
        <v>0</v>
      </c>
      <c r="K2107" s="2">
        <f>SUM(E2107:J2107)</f>
        <v>1</v>
      </c>
    </row>
    <row r="2108" spans="1:11" hidden="1" x14ac:dyDescent="0.25">
      <c r="A2108" t="s">
        <v>2272</v>
      </c>
      <c r="B2108" t="str">
        <f>MID($A2108,B$1,1)</f>
        <v>b</v>
      </c>
      <c r="C2108" t="str">
        <f>MID($A2108,C$1,1)</f>
        <v>m</v>
      </c>
      <c r="D2108" t="str">
        <f>MID($A2108,D$1,1)</f>
        <v>a</v>
      </c>
      <c r="E2108" s="1">
        <f>COUNTIF($B2108:$D2108,E$1)</f>
        <v>1</v>
      </c>
      <c r="F2108" s="1">
        <f>COUNTIF($B2108:$D2108,F$1)</f>
        <v>0</v>
      </c>
      <c r="G2108" s="1">
        <f>COUNTIF($B2108:$D2108,G$1)</f>
        <v>0</v>
      </c>
      <c r="H2108" s="1">
        <f t="shared" si="32"/>
        <v>0</v>
      </c>
      <c r="I2108" s="1">
        <f>COUNTIF($B2108:$D2108,I$1)</f>
        <v>0</v>
      </c>
      <c r="J2108" s="1">
        <f>COUNTIF($B2108:$D2108,J$1)</f>
        <v>0</v>
      </c>
      <c r="K2108" s="2">
        <f>SUM(E2108:J2108)</f>
        <v>1</v>
      </c>
    </row>
    <row r="2109" spans="1:11" hidden="1" x14ac:dyDescent="0.25">
      <c r="A2109" t="s">
        <v>10067</v>
      </c>
      <c r="B2109" t="str">
        <f>MID($A2109,B$1,1)</f>
        <v>b</v>
      </c>
      <c r="C2109" t="str">
        <f>MID($A2109,C$1,1)</f>
        <v>m</v>
      </c>
      <c r="D2109" t="str">
        <f>MID($A2109,D$1,1)</f>
        <v>e</v>
      </c>
      <c r="E2109" s="1">
        <f>COUNTIF($B2109:$D2109,E$1)</f>
        <v>0</v>
      </c>
      <c r="F2109" s="1">
        <f>COUNTIF($B2109:$D2109,F$1)</f>
        <v>1</v>
      </c>
      <c r="G2109" s="1">
        <f>COUNTIF($B2109:$D2109,G$1)</f>
        <v>0</v>
      </c>
      <c r="H2109" s="1">
        <f t="shared" si="32"/>
        <v>0</v>
      </c>
      <c r="I2109" s="1">
        <f>COUNTIF($B2109:$D2109,I$1)</f>
        <v>0</v>
      </c>
      <c r="J2109" s="1">
        <f>COUNTIF($B2109:$D2109,J$1)</f>
        <v>0</v>
      </c>
      <c r="K2109" s="2">
        <f>SUM(E2109:J2109)</f>
        <v>1</v>
      </c>
    </row>
    <row r="2110" spans="1:11" hidden="1" x14ac:dyDescent="0.25">
      <c r="A2110" t="s">
        <v>10080</v>
      </c>
      <c r="B2110" t="str">
        <f>MID($A2110,B$1,1)</f>
        <v>b</v>
      </c>
      <c r="C2110" t="str">
        <f>MID($A2110,C$1,1)</f>
        <v>m</v>
      </c>
      <c r="D2110" t="str">
        <f>MID($A2110,D$1,1)</f>
        <v>e</v>
      </c>
      <c r="E2110" s="1">
        <f>COUNTIF($B2110:$D2110,E$1)</f>
        <v>0</v>
      </c>
      <c r="F2110" s="1">
        <f>COUNTIF($B2110:$D2110,F$1)</f>
        <v>1</v>
      </c>
      <c r="G2110" s="1">
        <f>COUNTIF($B2110:$D2110,G$1)</f>
        <v>0</v>
      </c>
      <c r="H2110" s="1">
        <f t="shared" si="32"/>
        <v>0</v>
      </c>
      <c r="I2110" s="1">
        <f>COUNTIF($B2110:$D2110,I$1)</f>
        <v>0</v>
      </c>
      <c r="J2110" s="1">
        <f>COUNTIF($B2110:$D2110,J$1)</f>
        <v>0</v>
      </c>
      <c r="K2110" s="2">
        <f>SUM(E2110:J2110)</f>
        <v>1</v>
      </c>
    </row>
    <row r="2111" spans="1:11" hidden="1" x14ac:dyDescent="0.25">
      <c r="A2111" t="s">
        <v>10081</v>
      </c>
      <c r="B2111" t="str">
        <f>MID($A2111,B$1,1)</f>
        <v>b</v>
      </c>
      <c r="C2111" t="str">
        <f>MID($A2111,C$1,1)</f>
        <v>m</v>
      </c>
      <c r="D2111" t="str">
        <f>MID($A2111,D$1,1)</f>
        <v>e</v>
      </c>
      <c r="E2111" s="1">
        <f>COUNTIF($B2111:$D2111,E$1)</f>
        <v>0</v>
      </c>
      <c r="F2111" s="1">
        <f>COUNTIF($B2111:$D2111,F$1)</f>
        <v>1</v>
      </c>
      <c r="G2111" s="1">
        <f>COUNTIF($B2111:$D2111,G$1)</f>
        <v>0</v>
      </c>
      <c r="H2111" s="1">
        <f t="shared" si="32"/>
        <v>0</v>
      </c>
      <c r="I2111" s="1">
        <f>COUNTIF($B2111:$D2111,I$1)</f>
        <v>0</v>
      </c>
      <c r="J2111" s="1">
        <f>COUNTIF($B2111:$D2111,J$1)</f>
        <v>0</v>
      </c>
      <c r="K2111" s="2">
        <f>SUM(E2111:J2111)</f>
        <v>1</v>
      </c>
    </row>
    <row r="2112" spans="1:11" hidden="1" x14ac:dyDescent="0.25">
      <c r="A2112" t="s">
        <v>10082</v>
      </c>
      <c r="B2112" t="str">
        <f>MID($A2112,B$1,1)</f>
        <v>b</v>
      </c>
      <c r="C2112" t="str">
        <f>MID($A2112,C$1,1)</f>
        <v>m</v>
      </c>
      <c r="D2112" t="str">
        <f>MID($A2112,D$1,1)</f>
        <v>e</v>
      </c>
      <c r="E2112" s="1">
        <f>COUNTIF($B2112:$D2112,E$1)</f>
        <v>0</v>
      </c>
      <c r="F2112" s="1">
        <f>COUNTIF($B2112:$D2112,F$1)</f>
        <v>1</v>
      </c>
      <c r="G2112" s="1">
        <f>COUNTIF($B2112:$D2112,G$1)</f>
        <v>0</v>
      </c>
      <c r="H2112" s="1">
        <f t="shared" si="32"/>
        <v>0</v>
      </c>
      <c r="I2112" s="1">
        <f>COUNTIF($B2112:$D2112,I$1)</f>
        <v>0</v>
      </c>
      <c r="J2112" s="1">
        <f>COUNTIF($B2112:$D2112,J$1)</f>
        <v>0</v>
      </c>
      <c r="K2112" s="2">
        <f>SUM(E2112:J2112)</f>
        <v>1</v>
      </c>
    </row>
    <row r="2113" spans="1:11" hidden="1" x14ac:dyDescent="0.25">
      <c r="A2113" t="s">
        <v>10097</v>
      </c>
      <c r="B2113" t="str">
        <f>MID($A2113,B$1,1)</f>
        <v>b</v>
      </c>
      <c r="C2113" t="str">
        <f>MID($A2113,C$1,1)</f>
        <v>m</v>
      </c>
      <c r="D2113" t="str">
        <f>MID($A2113,D$1,1)</f>
        <v>y</v>
      </c>
      <c r="E2113" s="1">
        <f>COUNTIF($B2113:$D2113,E$1)</f>
        <v>0</v>
      </c>
      <c r="F2113" s="1">
        <f>COUNTIF($B2113:$D2113,F$1)</f>
        <v>0</v>
      </c>
      <c r="G2113" s="1">
        <f>COUNTIF($B2113:$D2113,G$1)</f>
        <v>0</v>
      </c>
      <c r="H2113" s="1">
        <f t="shared" si="32"/>
        <v>0</v>
      </c>
      <c r="I2113" s="1">
        <f>COUNTIF($B2113:$D2113,I$1)</f>
        <v>0</v>
      </c>
      <c r="J2113" s="1">
        <f>COUNTIF($B2113:$D2113,J$1)</f>
        <v>1</v>
      </c>
      <c r="K2113" s="2">
        <f>SUM(E2113:J2113)</f>
        <v>1</v>
      </c>
    </row>
    <row r="2114" spans="1:11" hidden="1" x14ac:dyDescent="0.25">
      <c r="A2114" t="s">
        <v>10409</v>
      </c>
      <c r="B2114" t="str">
        <f>MID($A2114,B$1,1)</f>
        <v>b</v>
      </c>
      <c r="C2114" t="str">
        <f>MID($A2114,C$1,1)</f>
        <v>m</v>
      </c>
      <c r="D2114" t="str">
        <f>MID($A2114,D$1,1)</f>
        <v>e</v>
      </c>
      <c r="E2114" s="1">
        <f>COUNTIF($B2114:$D2114,E$1)</f>
        <v>0</v>
      </c>
      <c r="F2114" s="1">
        <f>COUNTIF($B2114:$D2114,F$1)</f>
        <v>1</v>
      </c>
      <c r="G2114" s="1">
        <f>COUNTIF($B2114:$D2114,G$1)</f>
        <v>0</v>
      </c>
      <c r="H2114" s="1">
        <f t="shared" si="32"/>
        <v>0</v>
      </c>
      <c r="I2114" s="1">
        <f>COUNTIF($B2114:$D2114,I$1)</f>
        <v>0</v>
      </c>
      <c r="J2114" s="1">
        <f>COUNTIF($B2114:$D2114,J$1)</f>
        <v>0</v>
      </c>
      <c r="K2114" s="2">
        <f>SUM(E2114:J2114)</f>
        <v>1</v>
      </c>
    </row>
    <row r="2115" spans="1:11" hidden="1" x14ac:dyDescent="0.25">
      <c r="A2115" t="s">
        <v>17862</v>
      </c>
      <c r="B2115" t="str">
        <f>MID($A2115,B$1,1)</f>
        <v>b</v>
      </c>
      <c r="C2115" t="str">
        <f>MID($A2115,C$1,1)</f>
        <v>m</v>
      </c>
      <c r="D2115" t="str">
        <f>MID($A2115,D$1,1)</f>
        <v>e</v>
      </c>
      <c r="E2115" s="1">
        <f>COUNTIF($B2115:$D2115,E$1)</f>
        <v>0</v>
      </c>
      <c r="F2115" s="1">
        <f>COUNTIF($B2115:$D2115,F$1)</f>
        <v>1</v>
      </c>
      <c r="G2115" s="1">
        <f>COUNTIF($B2115:$D2115,G$1)</f>
        <v>0</v>
      </c>
      <c r="H2115" s="1">
        <f t="shared" ref="H2115:H2178" si="33">COUNTIF($B2115:$D2115,H$1)</f>
        <v>0</v>
      </c>
      <c r="I2115" s="1">
        <f>COUNTIF($B2115:$D2115,I$1)</f>
        <v>0</v>
      </c>
      <c r="J2115" s="1">
        <f>COUNTIF($B2115:$D2115,J$1)</f>
        <v>0</v>
      </c>
      <c r="K2115" s="2">
        <f>SUM(E2115:J2115)</f>
        <v>1</v>
      </c>
    </row>
    <row r="2116" spans="1:11" hidden="1" x14ac:dyDescent="0.25">
      <c r="A2116" t="s">
        <v>2325</v>
      </c>
      <c r="B2116" t="str">
        <f>MID($A2116,B$1,1)</f>
        <v>b</v>
      </c>
      <c r="C2116" t="str">
        <f>MID($A2116,C$1,1)</f>
        <v>n</v>
      </c>
      <c r="D2116" t="str">
        <f>MID($A2116,D$1,1)</f>
        <v>c</v>
      </c>
      <c r="E2116" s="1">
        <f>COUNTIF($B2116:$D2116,E$1)</f>
        <v>0</v>
      </c>
      <c r="F2116" s="1">
        <f>COUNTIF($B2116:$D2116,F$1)</f>
        <v>0</v>
      </c>
      <c r="G2116" s="1">
        <f>COUNTIF($B2116:$D2116,G$1)</f>
        <v>0</v>
      </c>
      <c r="H2116" s="1">
        <f t="shared" si="33"/>
        <v>0</v>
      </c>
      <c r="I2116" s="1">
        <f>COUNTIF($B2116:$D2116,I$1)</f>
        <v>0</v>
      </c>
      <c r="J2116" s="1">
        <f>COUNTIF($B2116:$D2116,J$1)</f>
        <v>0</v>
      </c>
      <c r="K2116" s="2">
        <f>SUM(E2116:J2116)</f>
        <v>0</v>
      </c>
    </row>
    <row r="2117" spans="1:11" hidden="1" x14ac:dyDescent="0.25">
      <c r="A2117" t="s">
        <v>2476</v>
      </c>
      <c r="B2117" t="str">
        <f>MID($A2117,B$1,1)</f>
        <v>b</v>
      </c>
      <c r="C2117" t="str">
        <f>MID($A2117,C$1,1)</f>
        <v>n</v>
      </c>
      <c r="D2117" t="str">
        <f>MID($A2117,D$1,1)</f>
        <v>r</v>
      </c>
      <c r="E2117" s="1">
        <f>COUNTIF($B2117:$D2117,E$1)</f>
        <v>0</v>
      </c>
      <c r="F2117" s="1">
        <f>COUNTIF($B2117:$D2117,F$1)</f>
        <v>0</v>
      </c>
      <c r="G2117" s="1">
        <f>COUNTIF($B2117:$D2117,G$1)</f>
        <v>0</v>
      </c>
      <c r="H2117" s="1">
        <f t="shared" si="33"/>
        <v>0</v>
      </c>
      <c r="I2117" s="1">
        <f>COUNTIF($B2117:$D2117,I$1)</f>
        <v>0</v>
      </c>
      <c r="J2117" s="1">
        <f>COUNTIF($B2117:$D2117,J$1)</f>
        <v>0</v>
      </c>
      <c r="K2117" s="2">
        <f>SUM(E2117:J2117)</f>
        <v>0</v>
      </c>
    </row>
    <row r="2118" spans="1:11" hidden="1" x14ac:dyDescent="0.25">
      <c r="A2118" t="s">
        <v>10063</v>
      </c>
      <c r="B2118" t="str">
        <f>MID($A2118,B$1,1)</f>
        <v>b</v>
      </c>
      <c r="C2118" t="str">
        <f>MID($A2118,C$1,1)</f>
        <v>n</v>
      </c>
      <c r="D2118" t="str">
        <f>MID($A2118,D$1,1)</f>
        <v>e</v>
      </c>
      <c r="E2118" s="1">
        <f>COUNTIF($B2118:$D2118,E$1)</f>
        <v>0</v>
      </c>
      <c r="F2118" s="1">
        <f>COUNTIF($B2118:$D2118,F$1)</f>
        <v>1</v>
      </c>
      <c r="G2118" s="1">
        <f>COUNTIF($B2118:$D2118,G$1)</f>
        <v>0</v>
      </c>
      <c r="H2118" s="1">
        <f t="shared" si="33"/>
        <v>0</v>
      </c>
      <c r="I2118" s="1">
        <f>COUNTIF($B2118:$D2118,I$1)</f>
        <v>0</v>
      </c>
      <c r="J2118" s="1">
        <f>COUNTIF($B2118:$D2118,J$1)</f>
        <v>0</v>
      </c>
      <c r="K2118" s="2">
        <f>SUM(E2118:J2118)</f>
        <v>1</v>
      </c>
    </row>
    <row r="2119" spans="1:11" hidden="1" x14ac:dyDescent="0.25">
      <c r="A2119" t="s">
        <v>10098</v>
      </c>
      <c r="B2119" t="str">
        <f>MID($A2119,B$1,1)</f>
        <v>b</v>
      </c>
      <c r="C2119" t="str">
        <f>MID($A2119,C$1,1)</f>
        <v>n</v>
      </c>
      <c r="D2119" t="str">
        <f>MID($A2119,D$1,1)</f>
        <v>o</v>
      </c>
      <c r="E2119" s="1">
        <f>COUNTIF($B2119:$D2119,E$1)</f>
        <v>0</v>
      </c>
      <c r="F2119" s="1">
        <f>COUNTIF($B2119:$D2119,F$1)</f>
        <v>0</v>
      </c>
      <c r="G2119" s="1">
        <f>COUNTIF($B2119:$D2119,G$1)</f>
        <v>0</v>
      </c>
      <c r="H2119" s="1">
        <f t="shared" si="33"/>
        <v>1</v>
      </c>
      <c r="I2119" s="1">
        <f>COUNTIF($B2119:$D2119,I$1)</f>
        <v>0</v>
      </c>
      <c r="J2119" s="1">
        <f>COUNTIF($B2119:$D2119,J$1)</f>
        <v>0</v>
      </c>
      <c r="K2119" s="2">
        <f>SUM(E2119:J2119)</f>
        <v>1</v>
      </c>
    </row>
    <row r="2120" spans="1:11" hidden="1" x14ac:dyDescent="0.25">
      <c r="A2120" t="s">
        <v>2456</v>
      </c>
      <c r="B2120" t="str">
        <f>MID($A2120,B$1,1)</f>
        <v>b</v>
      </c>
      <c r="C2120" t="str">
        <f>MID($A2120,C$1,1)</f>
        <v>n</v>
      </c>
      <c r="D2120" t="str">
        <f>MID($A2120,D$1,1)</f>
        <v>a</v>
      </c>
      <c r="E2120" s="1">
        <f>COUNTIF($B2120:$D2120,E$1)</f>
        <v>1</v>
      </c>
      <c r="F2120" s="1">
        <f>COUNTIF($B2120:$D2120,F$1)</f>
        <v>0</v>
      </c>
      <c r="G2120" s="1">
        <f>COUNTIF($B2120:$D2120,G$1)</f>
        <v>0</v>
      </c>
      <c r="H2120" s="1">
        <f t="shared" si="33"/>
        <v>0</v>
      </c>
      <c r="I2120" s="1">
        <f>COUNTIF($B2120:$D2120,I$1)</f>
        <v>0</v>
      </c>
      <c r="J2120" s="1">
        <f>COUNTIF($B2120:$D2120,J$1)</f>
        <v>0</v>
      </c>
      <c r="K2120" s="2">
        <f>SUM(E2120:J2120)</f>
        <v>1</v>
      </c>
    </row>
    <row r="2121" spans="1:11" hidden="1" x14ac:dyDescent="0.25">
      <c r="A2121" t="s">
        <v>2479</v>
      </c>
      <c r="B2121" t="str">
        <f>MID($A2121,B$1,1)</f>
        <v>b</v>
      </c>
      <c r="C2121" t="str">
        <f>MID($A2121,C$1,1)</f>
        <v>n</v>
      </c>
      <c r="D2121" t="str">
        <f>MID($A2121,D$1,1)</f>
        <v>a</v>
      </c>
      <c r="E2121" s="1">
        <f>COUNTIF($B2121:$D2121,E$1)</f>
        <v>1</v>
      </c>
      <c r="F2121" s="1">
        <f>COUNTIF($B2121:$D2121,F$1)</f>
        <v>0</v>
      </c>
      <c r="G2121" s="1">
        <f>COUNTIF($B2121:$D2121,G$1)</f>
        <v>0</v>
      </c>
      <c r="H2121" s="1">
        <f t="shared" si="33"/>
        <v>0</v>
      </c>
      <c r="I2121" s="1">
        <f>COUNTIF($B2121:$D2121,I$1)</f>
        <v>0</v>
      </c>
      <c r="J2121" s="1">
        <f>COUNTIF($B2121:$D2121,J$1)</f>
        <v>0</v>
      </c>
      <c r="K2121" s="2">
        <f>SUM(E2121:J2121)</f>
        <v>1</v>
      </c>
    </row>
    <row r="2122" spans="1:11" hidden="1" x14ac:dyDescent="0.25">
      <c r="A2122" t="s">
        <v>2480</v>
      </c>
      <c r="B2122" t="str">
        <f>MID($A2122,B$1,1)</f>
        <v>b</v>
      </c>
      <c r="C2122" t="str">
        <f>MID($A2122,C$1,1)</f>
        <v>n</v>
      </c>
      <c r="D2122" t="str">
        <f>MID($A2122,D$1,1)</f>
        <v>a</v>
      </c>
      <c r="E2122" s="1">
        <f>COUNTIF($B2122:$D2122,E$1)</f>
        <v>1</v>
      </c>
      <c r="F2122" s="1">
        <f>COUNTIF($B2122:$D2122,F$1)</f>
        <v>0</v>
      </c>
      <c r="G2122" s="1">
        <f>COUNTIF($B2122:$D2122,G$1)</f>
        <v>0</v>
      </c>
      <c r="H2122" s="1">
        <f t="shared" si="33"/>
        <v>0</v>
      </c>
      <c r="I2122" s="1">
        <f>COUNTIF($B2122:$D2122,I$1)</f>
        <v>0</v>
      </c>
      <c r="J2122" s="1">
        <f>COUNTIF($B2122:$D2122,J$1)</f>
        <v>0</v>
      </c>
      <c r="K2122" s="2">
        <f>SUM(E2122:J2122)</f>
        <v>1</v>
      </c>
    </row>
    <row r="2123" spans="1:11" hidden="1" x14ac:dyDescent="0.25">
      <c r="A2123" t="s">
        <v>10199</v>
      </c>
      <c r="B2123" t="str">
        <f>MID($A2123,B$1,1)</f>
        <v>b</v>
      </c>
      <c r="C2123" t="str">
        <f>MID($A2123,C$1,1)</f>
        <v>n</v>
      </c>
      <c r="D2123" t="str">
        <f>MID($A2123,D$1,1)</f>
        <v>e</v>
      </c>
      <c r="E2123" s="1">
        <f>COUNTIF($B2123:$D2123,E$1)</f>
        <v>0</v>
      </c>
      <c r="F2123" s="1">
        <f>COUNTIF($B2123:$D2123,F$1)</f>
        <v>1</v>
      </c>
      <c r="G2123" s="1">
        <f>COUNTIF($B2123:$D2123,G$1)</f>
        <v>0</v>
      </c>
      <c r="H2123" s="1">
        <f t="shared" si="33"/>
        <v>0</v>
      </c>
      <c r="I2123" s="1">
        <f>COUNTIF($B2123:$D2123,I$1)</f>
        <v>0</v>
      </c>
      <c r="J2123" s="1">
        <f>COUNTIF($B2123:$D2123,J$1)</f>
        <v>0</v>
      </c>
      <c r="K2123" s="2">
        <f>SUM(E2123:J2123)</f>
        <v>1</v>
      </c>
    </row>
    <row r="2124" spans="1:11" hidden="1" x14ac:dyDescent="0.25">
      <c r="A2124" t="s">
        <v>10239</v>
      </c>
      <c r="B2124" t="str">
        <f>MID($A2124,B$1,1)</f>
        <v>b</v>
      </c>
      <c r="C2124" t="str">
        <f>MID($A2124,C$1,1)</f>
        <v>n</v>
      </c>
      <c r="D2124" t="str">
        <f>MID($A2124,D$1,1)</f>
        <v>e</v>
      </c>
      <c r="E2124" s="1">
        <f>COUNTIF($B2124:$D2124,E$1)</f>
        <v>0</v>
      </c>
      <c r="F2124" s="1">
        <f>COUNTIF($B2124:$D2124,F$1)</f>
        <v>1</v>
      </c>
      <c r="G2124" s="1">
        <f>COUNTIF($B2124:$D2124,G$1)</f>
        <v>0</v>
      </c>
      <c r="H2124" s="1">
        <f t="shared" si="33"/>
        <v>0</v>
      </c>
      <c r="I2124" s="1">
        <f>COUNTIF($B2124:$D2124,I$1)</f>
        <v>0</v>
      </c>
      <c r="J2124" s="1">
        <f>COUNTIF($B2124:$D2124,J$1)</f>
        <v>0</v>
      </c>
      <c r="K2124" s="2">
        <f>SUM(E2124:J2124)</f>
        <v>1</v>
      </c>
    </row>
    <row r="2125" spans="1:11" hidden="1" x14ac:dyDescent="0.25">
      <c r="A2125" t="s">
        <v>10242</v>
      </c>
      <c r="B2125" t="str">
        <f>MID($A2125,B$1,1)</f>
        <v>b</v>
      </c>
      <c r="C2125" t="str">
        <f>MID($A2125,C$1,1)</f>
        <v>n</v>
      </c>
      <c r="D2125" t="str">
        <f>MID($A2125,D$1,1)</f>
        <v>e</v>
      </c>
      <c r="E2125" s="1">
        <f>COUNTIF($B2125:$D2125,E$1)</f>
        <v>0</v>
      </c>
      <c r="F2125" s="1">
        <f>COUNTIF($B2125:$D2125,F$1)</f>
        <v>1</v>
      </c>
      <c r="G2125" s="1">
        <f>COUNTIF($B2125:$D2125,G$1)</f>
        <v>0</v>
      </c>
      <c r="H2125" s="1">
        <f t="shared" si="33"/>
        <v>0</v>
      </c>
      <c r="I2125" s="1">
        <f>COUNTIF($B2125:$D2125,I$1)</f>
        <v>0</v>
      </c>
      <c r="J2125" s="1">
        <f>COUNTIF($B2125:$D2125,J$1)</f>
        <v>0</v>
      </c>
      <c r="K2125" s="2">
        <f>SUM(E2125:J2125)</f>
        <v>1</v>
      </c>
    </row>
    <row r="2126" spans="1:11" hidden="1" x14ac:dyDescent="0.25">
      <c r="A2126" t="s">
        <v>10243</v>
      </c>
      <c r="B2126" t="str">
        <f>MID($A2126,B$1,1)</f>
        <v>b</v>
      </c>
      <c r="C2126" t="str">
        <f>MID($A2126,C$1,1)</f>
        <v>n</v>
      </c>
      <c r="D2126" t="str">
        <f>MID($A2126,D$1,1)</f>
        <v>e</v>
      </c>
      <c r="E2126" s="1">
        <f>COUNTIF($B2126:$D2126,E$1)</f>
        <v>0</v>
      </c>
      <c r="F2126" s="1">
        <f>COUNTIF($B2126:$D2126,F$1)</f>
        <v>1</v>
      </c>
      <c r="G2126" s="1">
        <f>COUNTIF($B2126:$D2126,G$1)</f>
        <v>0</v>
      </c>
      <c r="H2126" s="1">
        <f t="shared" si="33"/>
        <v>0</v>
      </c>
      <c r="I2126" s="1">
        <f>COUNTIF($B2126:$D2126,I$1)</f>
        <v>0</v>
      </c>
      <c r="J2126" s="1">
        <f>COUNTIF($B2126:$D2126,J$1)</f>
        <v>0</v>
      </c>
      <c r="K2126" s="2">
        <f>SUM(E2126:J2126)</f>
        <v>1</v>
      </c>
    </row>
    <row r="2127" spans="1:11" hidden="1" x14ac:dyDescent="0.25">
      <c r="A2127" t="s">
        <v>10264</v>
      </c>
      <c r="B2127" t="str">
        <f>MID($A2127,B$1,1)</f>
        <v>b</v>
      </c>
      <c r="C2127" t="str">
        <f>MID($A2127,C$1,1)</f>
        <v>n</v>
      </c>
      <c r="D2127" t="str">
        <f>MID($A2127,D$1,1)</f>
        <v>i</v>
      </c>
      <c r="E2127" s="1">
        <f>COUNTIF($B2127:$D2127,E$1)</f>
        <v>0</v>
      </c>
      <c r="F2127" s="1">
        <f>COUNTIF($B2127:$D2127,F$1)</f>
        <v>0</v>
      </c>
      <c r="G2127" s="1">
        <f>COUNTIF($B2127:$D2127,G$1)</f>
        <v>1</v>
      </c>
      <c r="H2127" s="1">
        <f t="shared" si="33"/>
        <v>0</v>
      </c>
      <c r="I2127" s="1">
        <f>COUNTIF($B2127:$D2127,I$1)</f>
        <v>0</v>
      </c>
      <c r="J2127" s="1">
        <f>COUNTIF($B2127:$D2127,J$1)</f>
        <v>0</v>
      </c>
      <c r="K2127" s="2">
        <f>SUM(E2127:J2127)</f>
        <v>1</v>
      </c>
    </row>
    <row r="2128" spans="1:11" hidden="1" x14ac:dyDescent="0.25">
      <c r="A2128" t="s">
        <v>10267</v>
      </c>
      <c r="B2128" t="str">
        <f>MID($A2128,B$1,1)</f>
        <v>b</v>
      </c>
      <c r="C2128" t="str">
        <f>MID($A2128,C$1,1)</f>
        <v>n</v>
      </c>
      <c r="D2128" t="str">
        <f>MID($A2128,D$1,1)</f>
        <v>i</v>
      </c>
      <c r="E2128" s="1">
        <f>COUNTIF($B2128:$D2128,E$1)</f>
        <v>0</v>
      </c>
      <c r="F2128" s="1">
        <f>COUNTIF($B2128:$D2128,F$1)</f>
        <v>0</v>
      </c>
      <c r="G2128" s="1">
        <f>COUNTIF($B2128:$D2128,G$1)</f>
        <v>1</v>
      </c>
      <c r="H2128" s="1">
        <f t="shared" si="33"/>
        <v>0</v>
      </c>
      <c r="I2128" s="1">
        <f>COUNTIF($B2128:$D2128,I$1)</f>
        <v>0</v>
      </c>
      <c r="J2128" s="1">
        <f>COUNTIF($B2128:$D2128,J$1)</f>
        <v>0</v>
      </c>
      <c r="K2128" s="2">
        <f>SUM(E2128:J2128)</f>
        <v>1</v>
      </c>
    </row>
    <row r="2129" spans="1:11" hidden="1" x14ac:dyDescent="0.25">
      <c r="A2129" t="s">
        <v>10268</v>
      </c>
      <c r="B2129" t="str">
        <f>MID($A2129,B$1,1)</f>
        <v>b</v>
      </c>
      <c r="C2129" t="str">
        <f>MID($A2129,C$1,1)</f>
        <v>n</v>
      </c>
      <c r="D2129" t="str">
        <f>MID($A2129,D$1,1)</f>
        <v>i</v>
      </c>
      <c r="E2129" s="1">
        <f>COUNTIF($B2129:$D2129,E$1)</f>
        <v>0</v>
      </c>
      <c r="F2129" s="1">
        <f>COUNTIF($B2129:$D2129,F$1)</f>
        <v>0</v>
      </c>
      <c r="G2129" s="1">
        <f>COUNTIF($B2129:$D2129,G$1)</f>
        <v>1</v>
      </c>
      <c r="H2129" s="1">
        <f t="shared" si="33"/>
        <v>0</v>
      </c>
      <c r="I2129" s="1">
        <f>COUNTIF($B2129:$D2129,I$1)</f>
        <v>0</v>
      </c>
      <c r="J2129" s="1">
        <f>COUNTIF($B2129:$D2129,J$1)</f>
        <v>0</v>
      </c>
      <c r="K2129" s="2">
        <f>SUM(E2129:J2129)</f>
        <v>1</v>
      </c>
    </row>
    <row r="2130" spans="1:11" hidden="1" x14ac:dyDescent="0.25">
      <c r="A2130" t="s">
        <v>10279</v>
      </c>
      <c r="B2130" t="str">
        <f>MID($A2130,B$1,1)</f>
        <v>b</v>
      </c>
      <c r="C2130" t="str">
        <f>MID($A2130,C$1,1)</f>
        <v>n</v>
      </c>
      <c r="D2130" t="str">
        <f>MID($A2130,D$1,1)</f>
        <v>o</v>
      </c>
      <c r="E2130" s="1">
        <f>COUNTIF($B2130:$D2130,E$1)</f>
        <v>0</v>
      </c>
      <c r="F2130" s="1">
        <f>COUNTIF($B2130:$D2130,F$1)</f>
        <v>0</v>
      </c>
      <c r="G2130" s="1">
        <f>COUNTIF($B2130:$D2130,G$1)</f>
        <v>0</v>
      </c>
      <c r="H2130" s="1">
        <f t="shared" si="33"/>
        <v>1</v>
      </c>
      <c r="I2130" s="1">
        <f>COUNTIF($B2130:$D2130,I$1)</f>
        <v>0</v>
      </c>
      <c r="J2130" s="1">
        <f>COUNTIF($B2130:$D2130,J$1)</f>
        <v>0</v>
      </c>
      <c r="K2130" s="2">
        <f>SUM(E2130:J2130)</f>
        <v>1</v>
      </c>
    </row>
    <row r="2131" spans="1:11" hidden="1" x14ac:dyDescent="0.25">
      <c r="A2131" t="s">
        <v>10900</v>
      </c>
      <c r="B2131" t="str">
        <f>MID($A2131,B$1,1)</f>
        <v>b</v>
      </c>
      <c r="C2131" t="str">
        <f>MID($A2131,C$1,1)</f>
        <v>n</v>
      </c>
      <c r="D2131" t="str">
        <f>MID($A2131,D$1,1)</f>
        <v>o</v>
      </c>
      <c r="E2131" s="1">
        <f>COUNTIF($B2131:$D2131,E$1)</f>
        <v>0</v>
      </c>
      <c r="F2131" s="1">
        <f>COUNTIF($B2131:$D2131,F$1)</f>
        <v>0</v>
      </c>
      <c r="G2131" s="1">
        <f>COUNTIF($B2131:$D2131,G$1)</f>
        <v>0</v>
      </c>
      <c r="H2131" s="1">
        <f t="shared" si="33"/>
        <v>1</v>
      </c>
      <c r="I2131" s="1">
        <f>COUNTIF($B2131:$D2131,I$1)</f>
        <v>0</v>
      </c>
      <c r="J2131" s="1">
        <f>COUNTIF($B2131:$D2131,J$1)</f>
        <v>0</v>
      </c>
      <c r="K2131" s="2">
        <f>SUM(E2131:J2131)</f>
        <v>1</v>
      </c>
    </row>
    <row r="2132" spans="1:11" hidden="1" x14ac:dyDescent="0.25">
      <c r="A2132" t="s">
        <v>10884</v>
      </c>
      <c r="B2132" t="str">
        <f>MID($A2132,B$1,1)</f>
        <v>b</v>
      </c>
      <c r="C2132" t="str">
        <f>MID($A2132,C$1,1)</f>
        <v>n</v>
      </c>
      <c r="D2132" t="str">
        <f>MID($A2132,D$1,1)</f>
        <v>f</v>
      </c>
      <c r="E2132" s="1">
        <f>COUNTIF($B2132:$D2132,E$1)</f>
        <v>0</v>
      </c>
      <c r="F2132" s="1">
        <f>COUNTIF($B2132:$D2132,F$1)</f>
        <v>0</v>
      </c>
      <c r="G2132" s="1">
        <f>COUNTIF($B2132:$D2132,G$1)</f>
        <v>0</v>
      </c>
      <c r="H2132" s="1">
        <f t="shared" si="33"/>
        <v>0</v>
      </c>
      <c r="I2132" s="1">
        <f>COUNTIF($B2132:$D2132,I$1)</f>
        <v>0</v>
      </c>
      <c r="J2132" s="1">
        <f>COUNTIF($B2132:$D2132,J$1)</f>
        <v>0</v>
      </c>
      <c r="K2132" s="2">
        <f>SUM(E2132:J2132)</f>
        <v>0</v>
      </c>
    </row>
    <row r="2133" spans="1:11" hidden="1" x14ac:dyDescent="0.25">
      <c r="A2133" t="s">
        <v>10636</v>
      </c>
      <c r="B2133" t="str">
        <f>MID($A2133,B$1,1)</f>
        <v>b</v>
      </c>
      <c r="C2133" t="str">
        <f>MID($A2133,C$1,1)</f>
        <v>n</v>
      </c>
      <c r="D2133" t="str">
        <f>MID($A2133,D$1,1)</f>
        <v>t</v>
      </c>
      <c r="E2133" s="1">
        <f>COUNTIF($B2133:$D2133,E$1)</f>
        <v>0</v>
      </c>
      <c r="F2133" s="1">
        <f>COUNTIF($B2133:$D2133,F$1)</f>
        <v>0</v>
      </c>
      <c r="G2133" s="1">
        <f>COUNTIF($B2133:$D2133,G$1)</f>
        <v>0</v>
      </c>
      <c r="H2133" s="1">
        <f t="shared" si="33"/>
        <v>0</v>
      </c>
      <c r="I2133" s="1">
        <f>COUNTIF($B2133:$D2133,I$1)</f>
        <v>0</v>
      </c>
      <c r="J2133" s="1">
        <f>COUNTIF($B2133:$D2133,J$1)</f>
        <v>0</v>
      </c>
      <c r="K2133" s="2">
        <f>SUM(E2133:J2133)</f>
        <v>0</v>
      </c>
    </row>
    <row r="2134" spans="1:11" hidden="1" x14ac:dyDescent="0.25">
      <c r="A2134" t="s">
        <v>10790</v>
      </c>
      <c r="B2134" t="str">
        <f>MID($A2134,B$1,1)</f>
        <v>b</v>
      </c>
      <c r="C2134" t="str">
        <f>MID($A2134,C$1,1)</f>
        <v>n</v>
      </c>
      <c r="D2134" t="str">
        <f>MID($A2134,D$1,1)</f>
        <v>e</v>
      </c>
      <c r="E2134" s="1">
        <f>COUNTIF($B2134:$D2134,E$1)</f>
        <v>0</v>
      </c>
      <c r="F2134" s="1">
        <f>COUNTIF($B2134:$D2134,F$1)</f>
        <v>1</v>
      </c>
      <c r="G2134" s="1">
        <f>COUNTIF($B2134:$D2134,G$1)</f>
        <v>0</v>
      </c>
      <c r="H2134" s="1">
        <f t="shared" si="33"/>
        <v>0</v>
      </c>
      <c r="I2134" s="1">
        <f>COUNTIF($B2134:$D2134,I$1)</f>
        <v>0</v>
      </c>
      <c r="J2134" s="1">
        <f>COUNTIF($B2134:$D2134,J$1)</f>
        <v>0</v>
      </c>
      <c r="K2134" s="2">
        <f>SUM(E2134:J2134)</f>
        <v>1</v>
      </c>
    </row>
    <row r="2135" spans="1:11" hidden="1" x14ac:dyDescent="0.25">
      <c r="A2135" t="s">
        <v>10791</v>
      </c>
      <c r="B2135" t="str">
        <f>MID($A2135,B$1,1)</f>
        <v>b</v>
      </c>
      <c r="C2135" t="str">
        <f>MID($A2135,C$1,1)</f>
        <v>n</v>
      </c>
      <c r="D2135" t="str">
        <f>MID($A2135,D$1,1)</f>
        <v>e</v>
      </c>
      <c r="E2135" s="1">
        <f>COUNTIF($B2135:$D2135,E$1)</f>
        <v>0</v>
      </c>
      <c r="F2135" s="1">
        <f>COUNTIF($B2135:$D2135,F$1)</f>
        <v>1</v>
      </c>
      <c r="G2135" s="1">
        <f>COUNTIF($B2135:$D2135,G$1)</f>
        <v>0</v>
      </c>
      <c r="H2135" s="1">
        <f t="shared" si="33"/>
        <v>0</v>
      </c>
      <c r="I2135" s="1">
        <f>COUNTIF($B2135:$D2135,I$1)</f>
        <v>0</v>
      </c>
      <c r="J2135" s="1">
        <f>COUNTIF($B2135:$D2135,J$1)</f>
        <v>0</v>
      </c>
      <c r="K2135" s="2">
        <f>SUM(E2135:J2135)</f>
        <v>1</v>
      </c>
    </row>
    <row r="2136" spans="1:11" hidden="1" x14ac:dyDescent="0.25">
      <c r="A2136" t="s">
        <v>10099</v>
      </c>
      <c r="B2136" t="str">
        <f>MID($A2136,B$1,1)</f>
        <v>b</v>
      </c>
      <c r="C2136" t="str">
        <f>MID($A2136,C$1,1)</f>
        <v>n</v>
      </c>
      <c r="D2136" t="str">
        <f>MID($A2136,D$1,1)</f>
        <v>b</v>
      </c>
      <c r="E2136" s="1">
        <f>COUNTIF($B2136:$D2136,E$1)</f>
        <v>0</v>
      </c>
      <c r="F2136" s="1">
        <f>COUNTIF($B2136:$D2136,F$1)</f>
        <v>0</v>
      </c>
      <c r="G2136" s="1">
        <f>COUNTIF($B2136:$D2136,G$1)</f>
        <v>0</v>
      </c>
      <c r="H2136" s="1">
        <f t="shared" si="33"/>
        <v>0</v>
      </c>
      <c r="I2136" s="1">
        <f>COUNTIF($B2136:$D2136,I$1)</f>
        <v>0</v>
      </c>
      <c r="J2136" s="1">
        <f>COUNTIF($B2136:$D2136,J$1)</f>
        <v>0</v>
      </c>
      <c r="K2136" s="2">
        <f>SUM(E2136:J2136)</f>
        <v>0</v>
      </c>
    </row>
    <row r="2137" spans="1:11" hidden="1" x14ac:dyDescent="0.25">
      <c r="A2137" t="s">
        <v>3078</v>
      </c>
      <c r="B2137" t="str">
        <f>MID($A2137,B$1,1)</f>
        <v>b</v>
      </c>
      <c r="C2137" t="str">
        <f>MID($A2137,C$1,1)</f>
        <v>n</v>
      </c>
      <c r="D2137" t="str">
        <f>MID($A2137,D$1,1)</f>
        <v>a</v>
      </c>
      <c r="E2137" s="1">
        <f>COUNTIF($B2137:$D2137,E$1)</f>
        <v>1</v>
      </c>
      <c r="F2137" s="1">
        <f>COUNTIF($B2137:$D2137,F$1)</f>
        <v>0</v>
      </c>
      <c r="G2137" s="1">
        <f>COUNTIF($B2137:$D2137,G$1)</f>
        <v>0</v>
      </c>
      <c r="H2137" s="1">
        <f t="shared" si="33"/>
        <v>0</v>
      </c>
      <c r="I2137" s="1">
        <f>COUNTIF($B2137:$D2137,I$1)</f>
        <v>0</v>
      </c>
      <c r="J2137" s="1">
        <f>COUNTIF($B2137:$D2137,J$1)</f>
        <v>0</v>
      </c>
      <c r="K2137" s="2">
        <f>SUM(E2137:J2137)</f>
        <v>1</v>
      </c>
    </row>
    <row r="2138" spans="1:11" hidden="1" x14ac:dyDescent="0.25">
      <c r="A2138" t="s">
        <v>10804</v>
      </c>
      <c r="B2138" t="str">
        <f>MID($A2138,B$1,1)</f>
        <v>b</v>
      </c>
      <c r="C2138" t="str">
        <f>MID($A2138,C$1,1)</f>
        <v>n</v>
      </c>
      <c r="D2138" t="str">
        <f>MID($A2138,D$1,1)</f>
        <v>e</v>
      </c>
      <c r="E2138" s="1">
        <f>COUNTIF($B2138:$D2138,E$1)</f>
        <v>0</v>
      </c>
      <c r="F2138" s="1">
        <f>COUNTIF($B2138:$D2138,F$1)</f>
        <v>1</v>
      </c>
      <c r="G2138" s="1">
        <f>COUNTIF($B2138:$D2138,G$1)</f>
        <v>0</v>
      </c>
      <c r="H2138" s="1">
        <f t="shared" si="33"/>
        <v>0</v>
      </c>
      <c r="I2138" s="1">
        <f>COUNTIF($B2138:$D2138,I$1)</f>
        <v>0</v>
      </c>
      <c r="J2138" s="1">
        <f>COUNTIF($B2138:$D2138,J$1)</f>
        <v>0</v>
      </c>
      <c r="K2138" s="2">
        <f>SUM(E2138:J2138)</f>
        <v>1</v>
      </c>
    </row>
    <row r="2139" spans="1:11" hidden="1" x14ac:dyDescent="0.25">
      <c r="A2139" t="s">
        <v>3081</v>
      </c>
      <c r="B2139" t="str">
        <f>MID($A2139,B$1,1)</f>
        <v>b</v>
      </c>
      <c r="C2139" t="str">
        <f>MID($A2139,C$1,1)</f>
        <v>n</v>
      </c>
      <c r="D2139" t="str">
        <f>MID($A2139,D$1,1)</f>
        <v>a</v>
      </c>
      <c r="E2139" s="1">
        <f>COUNTIF($B2139:$D2139,E$1)</f>
        <v>1</v>
      </c>
      <c r="F2139" s="1">
        <f>COUNTIF($B2139:$D2139,F$1)</f>
        <v>0</v>
      </c>
      <c r="G2139" s="1">
        <f>COUNTIF($B2139:$D2139,G$1)</f>
        <v>0</v>
      </c>
      <c r="H2139" s="1">
        <f t="shared" si="33"/>
        <v>0</v>
      </c>
      <c r="I2139" s="1">
        <f>COUNTIF($B2139:$D2139,I$1)</f>
        <v>0</v>
      </c>
      <c r="J2139" s="1">
        <f>COUNTIF($B2139:$D2139,J$1)</f>
        <v>0</v>
      </c>
      <c r="K2139" s="2">
        <f>SUM(E2139:J2139)</f>
        <v>1</v>
      </c>
    </row>
    <row r="2140" spans="1:11" hidden="1" x14ac:dyDescent="0.25">
      <c r="A2140" t="s">
        <v>10805</v>
      </c>
      <c r="B2140" t="str">
        <f>MID($A2140,B$1,1)</f>
        <v>b</v>
      </c>
      <c r="C2140" t="str">
        <f>MID($A2140,C$1,1)</f>
        <v>n</v>
      </c>
      <c r="D2140" t="str">
        <f>MID($A2140,D$1,1)</f>
        <v>e</v>
      </c>
      <c r="E2140" s="1">
        <f>COUNTIF($B2140:$D2140,E$1)</f>
        <v>0</v>
      </c>
      <c r="F2140" s="1">
        <f>COUNTIF($B2140:$D2140,F$1)</f>
        <v>1</v>
      </c>
      <c r="G2140" s="1">
        <f>COUNTIF($B2140:$D2140,G$1)</f>
        <v>0</v>
      </c>
      <c r="H2140" s="1">
        <f t="shared" si="33"/>
        <v>0</v>
      </c>
      <c r="I2140" s="1">
        <f>COUNTIF($B2140:$D2140,I$1)</f>
        <v>0</v>
      </c>
      <c r="J2140" s="1">
        <f>COUNTIF($B2140:$D2140,J$1)</f>
        <v>0</v>
      </c>
      <c r="K2140" s="2">
        <f>SUM(E2140:J2140)</f>
        <v>1</v>
      </c>
    </row>
    <row r="2141" spans="1:11" hidden="1" x14ac:dyDescent="0.25">
      <c r="A2141" t="s">
        <v>10516</v>
      </c>
      <c r="B2141" t="str">
        <f>MID($A2141,B$1,1)</f>
        <v>b</v>
      </c>
      <c r="C2141" t="str">
        <f>MID($A2141,C$1,1)</f>
        <v>o</v>
      </c>
      <c r="D2141" t="str">
        <f>MID($A2141,D$1,1)</f>
        <v>i</v>
      </c>
      <c r="E2141" s="1">
        <f>COUNTIF($B2141:$D2141,E$1)</f>
        <v>0</v>
      </c>
      <c r="F2141" s="1">
        <f>COUNTIF($B2141:$D2141,F$1)</f>
        <v>0</v>
      </c>
      <c r="G2141" s="1">
        <f>COUNTIF($B2141:$D2141,G$1)</f>
        <v>1</v>
      </c>
      <c r="H2141" s="1">
        <f t="shared" si="33"/>
        <v>1</v>
      </c>
      <c r="I2141" s="1">
        <f>COUNTIF($B2141:$D2141,I$1)</f>
        <v>0</v>
      </c>
      <c r="J2141" s="1">
        <f>COUNTIF($B2141:$D2141,J$1)</f>
        <v>0</v>
      </c>
      <c r="K2141" s="2">
        <f>SUM(E2141:J2141)</f>
        <v>2</v>
      </c>
    </row>
    <row r="2142" spans="1:11" hidden="1" x14ac:dyDescent="0.25">
      <c r="A2142" t="s">
        <v>10771</v>
      </c>
      <c r="B2142" t="str">
        <f>MID($A2142,B$1,1)</f>
        <v>b</v>
      </c>
      <c r="C2142" t="str">
        <f>MID($A2142,C$1,1)</f>
        <v>o</v>
      </c>
      <c r="D2142" t="str">
        <f>MID($A2142,D$1,1)</f>
        <v>e</v>
      </c>
      <c r="E2142" s="1">
        <f>COUNTIF($B2142:$D2142,E$1)</f>
        <v>0</v>
      </c>
      <c r="F2142" s="1">
        <f>COUNTIF($B2142:$D2142,F$1)</f>
        <v>1</v>
      </c>
      <c r="G2142" s="1">
        <f>COUNTIF($B2142:$D2142,G$1)</f>
        <v>0</v>
      </c>
      <c r="H2142" s="1">
        <f t="shared" si="33"/>
        <v>1</v>
      </c>
      <c r="I2142" s="1">
        <f>COUNTIF($B2142:$D2142,I$1)</f>
        <v>0</v>
      </c>
      <c r="J2142" s="1">
        <f>COUNTIF($B2142:$D2142,J$1)</f>
        <v>0</v>
      </c>
      <c r="K2142" s="2">
        <f>SUM(E2142:J2142)</f>
        <v>2</v>
      </c>
    </row>
    <row r="2143" spans="1:11" hidden="1" x14ac:dyDescent="0.25">
      <c r="A2143" t="s">
        <v>3257</v>
      </c>
      <c r="B2143" t="str">
        <f>MID($A2143,B$1,1)</f>
        <v>b</v>
      </c>
      <c r="C2143" t="str">
        <f>MID($A2143,C$1,1)</f>
        <v>o</v>
      </c>
      <c r="D2143" t="str">
        <f>MID($A2143,D$1,1)</f>
        <v>t</v>
      </c>
      <c r="E2143" s="1">
        <f>COUNTIF($B2143:$D2143,E$1)</f>
        <v>0</v>
      </c>
      <c r="F2143" s="1">
        <f>COUNTIF($B2143:$D2143,F$1)</f>
        <v>0</v>
      </c>
      <c r="G2143" s="1">
        <f>COUNTIF($B2143:$D2143,G$1)</f>
        <v>0</v>
      </c>
      <c r="H2143" s="1">
        <f t="shared" si="33"/>
        <v>1</v>
      </c>
      <c r="I2143" s="1">
        <f>COUNTIF($B2143:$D2143,I$1)</f>
        <v>0</v>
      </c>
      <c r="J2143" s="1">
        <f>COUNTIF($B2143:$D2143,J$1)</f>
        <v>0</v>
      </c>
      <c r="K2143" s="2">
        <f>SUM(E2143:J2143)</f>
        <v>1</v>
      </c>
    </row>
    <row r="2144" spans="1:11" hidden="1" x14ac:dyDescent="0.25">
      <c r="A2144" t="s">
        <v>10819</v>
      </c>
      <c r="B2144" t="str">
        <f>MID($A2144,B$1,1)</f>
        <v>b</v>
      </c>
      <c r="C2144" t="str">
        <f>MID($A2144,C$1,1)</f>
        <v>o</v>
      </c>
      <c r="D2144" t="str">
        <f>MID($A2144,D$1,1)</f>
        <v>t</v>
      </c>
      <c r="E2144" s="1">
        <f>COUNTIF($B2144:$D2144,E$1)</f>
        <v>0</v>
      </c>
      <c r="F2144" s="1">
        <f>COUNTIF($B2144:$D2144,F$1)</f>
        <v>0</v>
      </c>
      <c r="G2144" s="1">
        <f>COUNTIF($B2144:$D2144,G$1)</f>
        <v>0</v>
      </c>
      <c r="H2144" s="1">
        <f t="shared" si="33"/>
        <v>1</v>
      </c>
      <c r="I2144" s="1">
        <f>COUNTIF($B2144:$D2144,I$1)</f>
        <v>0</v>
      </c>
      <c r="J2144" s="1">
        <f>COUNTIF($B2144:$D2144,J$1)</f>
        <v>0</v>
      </c>
      <c r="K2144" s="2">
        <f>SUM(E2144:J2144)</f>
        <v>1</v>
      </c>
    </row>
    <row r="2145" spans="1:11" hidden="1" x14ac:dyDescent="0.25">
      <c r="A2145" t="s">
        <v>17868</v>
      </c>
      <c r="B2145" t="str">
        <f>MID($A2145,B$1,1)</f>
        <v>b</v>
      </c>
      <c r="C2145" t="str">
        <f>MID($A2145,C$1,1)</f>
        <v>o</v>
      </c>
      <c r="D2145" t="str">
        <f>MID($A2145,D$1,1)</f>
        <v>t</v>
      </c>
      <c r="E2145" s="1">
        <f>COUNTIF($B2145:$D2145,E$1)</f>
        <v>0</v>
      </c>
      <c r="F2145" s="1">
        <f>COUNTIF($B2145:$D2145,F$1)</f>
        <v>0</v>
      </c>
      <c r="G2145" s="1">
        <f>COUNTIF($B2145:$D2145,G$1)</f>
        <v>0</v>
      </c>
      <c r="H2145" s="1">
        <f t="shared" si="33"/>
        <v>1</v>
      </c>
      <c r="I2145" s="1">
        <f>COUNTIF($B2145:$D2145,I$1)</f>
        <v>0</v>
      </c>
      <c r="J2145" s="1">
        <f>COUNTIF($B2145:$D2145,J$1)</f>
        <v>0</v>
      </c>
      <c r="K2145" s="2">
        <f>SUM(E2145:J2145)</f>
        <v>1</v>
      </c>
    </row>
    <row r="2146" spans="1:11" hidden="1" x14ac:dyDescent="0.25">
      <c r="A2146" t="s">
        <v>3076</v>
      </c>
      <c r="B2146" t="str">
        <f>MID($A2146,B$1,1)</f>
        <v>b</v>
      </c>
      <c r="C2146" t="str">
        <f>MID($A2146,C$1,1)</f>
        <v>r</v>
      </c>
      <c r="D2146" t="str">
        <f>MID($A2146,D$1,1)</f>
        <v>i</v>
      </c>
      <c r="E2146" s="1">
        <f>COUNTIF($B2146:$D2146,E$1)</f>
        <v>0</v>
      </c>
      <c r="F2146" s="1">
        <f>COUNTIF($B2146:$D2146,F$1)</f>
        <v>0</v>
      </c>
      <c r="G2146" s="1">
        <f>COUNTIF($B2146:$D2146,G$1)</f>
        <v>1</v>
      </c>
      <c r="H2146" s="1">
        <f t="shared" si="33"/>
        <v>0</v>
      </c>
      <c r="I2146" s="1">
        <f>COUNTIF($B2146:$D2146,I$1)</f>
        <v>0</v>
      </c>
      <c r="J2146" s="1">
        <f>COUNTIF($B2146:$D2146,J$1)</f>
        <v>0</v>
      </c>
      <c r="K2146" s="2">
        <f>SUM(E2146:J2146)</f>
        <v>1</v>
      </c>
    </row>
    <row r="2147" spans="1:11" hidden="1" x14ac:dyDescent="0.25">
      <c r="A2147" t="s">
        <v>2829</v>
      </c>
      <c r="B2147" t="str">
        <f>MID($A2147,B$1,1)</f>
        <v>b</v>
      </c>
      <c r="C2147" t="str">
        <f>MID($A2147,C$1,1)</f>
        <v>r</v>
      </c>
      <c r="D2147" t="str">
        <f>MID($A2147,D$1,1)</f>
        <v>n</v>
      </c>
      <c r="E2147" s="1">
        <f>COUNTIF($B2147:$D2147,E$1)</f>
        <v>0</v>
      </c>
      <c r="F2147" s="1">
        <f>COUNTIF($B2147:$D2147,F$1)</f>
        <v>0</v>
      </c>
      <c r="G2147" s="1">
        <f>COUNTIF($B2147:$D2147,G$1)</f>
        <v>0</v>
      </c>
      <c r="H2147" s="1">
        <f t="shared" si="33"/>
        <v>0</v>
      </c>
      <c r="I2147" s="1">
        <f>COUNTIF($B2147:$D2147,I$1)</f>
        <v>0</v>
      </c>
      <c r="J2147" s="1">
        <f>COUNTIF($B2147:$D2147,J$1)</f>
        <v>0</v>
      </c>
      <c r="K2147" s="2">
        <f>SUM(E2147:J2147)</f>
        <v>0</v>
      </c>
    </row>
    <row r="2148" spans="1:11" hidden="1" x14ac:dyDescent="0.25">
      <c r="A2148" t="s">
        <v>2853</v>
      </c>
      <c r="B2148" t="str">
        <f>MID($A2148,B$1,1)</f>
        <v>b</v>
      </c>
      <c r="C2148" t="str">
        <f>MID($A2148,C$1,1)</f>
        <v>r</v>
      </c>
      <c r="D2148" t="str">
        <f>MID($A2148,D$1,1)</f>
        <v>t</v>
      </c>
      <c r="E2148" s="1">
        <f>COUNTIF($B2148:$D2148,E$1)</f>
        <v>0</v>
      </c>
      <c r="F2148" s="1">
        <f>COUNTIF($B2148:$D2148,F$1)</f>
        <v>0</v>
      </c>
      <c r="G2148" s="1">
        <f>COUNTIF($B2148:$D2148,G$1)</f>
        <v>0</v>
      </c>
      <c r="H2148" s="1">
        <f t="shared" si="33"/>
        <v>0</v>
      </c>
      <c r="I2148" s="1">
        <f>COUNTIF($B2148:$D2148,I$1)</f>
        <v>0</v>
      </c>
      <c r="J2148" s="1">
        <f>COUNTIF($B2148:$D2148,J$1)</f>
        <v>0</v>
      </c>
      <c r="K2148" s="2">
        <f>SUM(E2148:J2148)</f>
        <v>0</v>
      </c>
    </row>
    <row r="2149" spans="1:11" hidden="1" x14ac:dyDescent="0.25">
      <c r="A2149" t="s">
        <v>2462</v>
      </c>
      <c r="B2149" t="str">
        <f>MID($A2149,B$1,1)</f>
        <v>b</v>
      </c>
      <c r="C2149" t="str">
        <f>MID($A2149,C$1,1)</f>
        <v>r</v>
      </c>
      <c r="D2149" t="str">
        <f>MID($A2149,D$1,1)</f>
        <v>a</v>
      </c>
      <c r="E2149" s="1">
        <f>COUNTIF($B2149:$D2149,E$1)</f>
        <v>1</v>
      </c>
      <c r="F2149" s="1">
        <f>COUNTIF($B2149:$D2149,F$1)</f>
        <v>0</v>
      </c>
      <c r="G2149" s="1">
        <f>COUNTIF($B2149:$D2149,G$1)</f>
        <v>0</v>
      </c>
      <c r="H2149" s="1">
        <f t="shared" si="33"/>
        <v>0</v>
      </c>
      <c r="I2149" s="1">
        <f>COUNTIF($B2149:$D2149,I$1)</f>
        <v>0</v>
      </c>
      <c r="J2149" s="1">
        <f>COUNTIF($B2149:$D2149,J$1)</f>
        <v>0</v>
      </c>
      <c r="K2149" s="2">
        <f>SUM(E2149:J2149)</f>
        <v>1</v>
      </c>
    </row>
    <row r="2150" spans="1:11" hidden="1" x14ac:dyDescent="0.25">
      <c r="A2150" t="s">
        <v>2484</v>
      </c>
      <c r="B2150" t="str">
        <f>MID($A2150,B$1,1)</f>
        <v>b</v>
      </c>
      <c r="C2150" t="str">
        <f>MID($A2150,C$1,1)</f>
        <v>r</v>
      </c>
      <c r="D2150" t="str">
        <f>MID($A2150,D$1,1)</f>
        <v>a</v>
      </c>
      <c r="E2150" s="1">
        <f>COUNTIF($B2150:$D2150,E$1)</f>
        <v>1</v>
      </c>
      <c r="F2150" s="1">
        <f>COUNTIF($B2150:$D2150,F$1)</f>
        <v>0</v>
      </c>
      <c r="G2150" s="1">
        <f>COUNTIF($B2150:$D2150,G$1)</f>
        <v>0</v>
      </c>
      <c r="H2150" s="1">
        <f t="shared" si="33"/>
        <v>0</v>
      </c>
      <c r="I2150" s="1">
        <f>COUNTIF($B2150:$D2150,I$1)</f>
        <v>0</v>
      </c>
      <c r="J2150" s="1">
        <f>COUNTIF($B2150:$D2150,J$1)</f>
        <v>0</v>
      </c>
      <c r="K2150" s="2">
        <f>SUM(E2150:J2150)</f>
        <v>1</v>
      </c>
    </row>
    <row r="2151" spans="1:11" hidden="1" x14ac:dyDescent="0.25">
      <c r="A2151" t="s">
        <v>2489</v>
      </c>
      <c r="B2151" t="str">
        <f>MID($A2151,B$1,1)</f>
        <v>b</v>
      </c>
      <c r="C2151" t="str">
        <f>MID($A2151,C$1,1)</f>
        <v>r</v>
      </c>
      <c r="D2151" t="str">
        <f>MID($A2151,D$1,1)</f>
        <v>a</v>
      </c>
      <c r="E2151" s="1">
        <f>COUNTIF($B2151:$D2151,E$1)</f>
        <v>1</v>
      </c>
      <c r="F2151" s="1">
        <f>COUNTIF($B2151:$D2151,F$1)</f>
        <v>0</v>
      </c>
      <c r="G2151" s="1">
        <f>COUNTIF($B2151:$D2151,G$1)</f>
        <v>0</v>
      </c>
      <c r="H2151" s="1">
        <f t="shared" si="33"/>
        <v>0</v>
      </c>
      <c r="I2151" s="1">
        <f>COUNTIF($B2151:$D2151,I$1)</f>
        <v>0</v>
      </c>
      <c r="J2151" s="1">
        <f>COUNTIF($B2151:$D2151,J$1)</f>
        <v>0</v>
      </c>
      <c r="K2151" s="2">
        <f>SUM(E2151:J2151)</f>
        <v>1</v>
      </c>
    </row>
    <row r="2152" spans="1:11" hidden="1" x14ac:dyDescent="0.25">
      <c r="A2152" t="s">
        <v>10200</v>
      </c>
      <c r="B2152" t="str">
        <f>MID($A2152,B$1,1)</f>
        <v>b</v>
      </c>
      <c r="C2152" t="str">
        <f>MID($A2152,C$1,1)</f>
        <v>r</v>
      </c>
      <c r="D2152" t="str">
        <f>MID($A2152,D$1,1)</f>
        <v>e</v>
      </c>
      <c r="E2152" s="1">
        <f>COUNTIF($B2152:$D2152,E$1)</f>
        <v>0</v>
      </c>
      <c r="F2152" s="1">
        <f>COUNTIF($B2152:$D2152,F$1)</f>
        <v>1</v>
      </c>
      <c r="G2152" s="1">
        <f>COUNTIF($B2152:$D2152,G$1)</f>
        <v>0</v>
      </c>
      <c r="H2152" s="1">
        <f t="shared" si="33"/>
        <v>0</v>
      </c>
      <c r="I2152" s="1">
        <f>COUNTIF($B2152:$D2152,I$1)</f>
        <v>0</v>
      </c>
      <c r="J2152" s="1">
        <f>COUNTIF($B2152:$D2152,J$1)</f>
        <v>0</v>
      </c>
      <c r="K2152" s="2">
        <f>SUM(E2152:J2152)</f>
        <v>1</v>
      </c>
    </row>
    <row r="2153" spans="1:11" hidden="1" x14ac:dyDescent="0.25">
      <c r="A2153" t="s">
        <v>10236</v>
      </c>
      <c r="B2153" t="str">
        <f>MID($A2153,B$1,1)</f>
        <v>b</v>
      </c>
      <c r="C2153" t="str">
        <f>MID($A2153,C$1,1)</f>
        <v>r</v>
      </c>
      <c r="D2153" t="str">
        <f>MID($A2153,D$1,1)</f>
        <v>e</v>
      </c>
      <c r="E2153" s="1">
        <f>COUNTIF($B2153:$D2153,E$1)</f>
        <v>0</v>
      </c>
      <c r="F2153" s="1">
        <f>COUNTIF($B2153:$D2153,F$1)</f>
        <v>1</v>
      </c>
      <c r="G2153" s="1">
        <f>COUNTIF($B2153:$D2153,G$1)</f>
        <v>0</v>
      </c>
      <c r="H2153" s="1">
        <f t="shared" si="33"/>
        <v>0</v>
      </c>
      <c r="I2153" s="1">
        <f>COUNTIF($B2153:$D2153,I$1)</f>
        <v>0</v>
      </c>
      <c r="J2153" s="1">
        <f>COUNTIF($B2153:$D2153,J$1)</f>
        <v>0</v>
      </c>
      <c r="K2153" s="2">
        <f>SUM(E2153:J2153)</f>
        <v>1</v>
      </c>
    </row>
    <row r="2154" spans="1:11" hidden="1" x14ac:dyDescent="0.25">
      <c r="A2154" t="s">
        <v>10244</v>
      </c>
      <c r="B2154" t="str">
        <f>MID($A2154,B$1,1)</f>
        <v>b</v>
      </c>
      <c r="C2154" t="str">
        <f>MID($A2154,C$1,1)</f>
        <v>r</v>
      </c>
      <c r="D2154" t="str">
        <f>MID($A2154,D$1,1)</f>
        <v>e</v>
      </c>
      <c r="E2154" s="1">
        <f>COUNTIF($B2154:$D2154,E$1)</f>
        <v>0</v>
      </c>
      <c r="F2154" s="1">
        <f>COUNTIF($B2154:$D2154,F$1)</f>
        <v>1</v>
      </c>
      <c r="G2154" s="1">
        <f>COUNTIF($B2154:$D2154,G$1)</f>
        <v>0</v>
      </c>
      <c r="H2154" s="1">
        <f t="shared" si="33"/>
        <v>0</v>
      </c>
      <c r="I2154" s="1">
        <f>COUNTIF($B2154:$D2154,I$1)</f>
        <v>0</v>
      </c>
      <c r="J2154" s="1">
        <f>COUNTIF($B2154:$D2154,J$1)</f>
        <v>0</v>
      </c>
      <c r="K2154" s="2">
        <f>SUM(E2154:J2154)</f>
        <v>1</v>
      </c>
    </row>
    <row r="2155" spans="1:11" hidden="1" x14ac:dyDescent="0.25">
      <c r="A2155" t="s">
        <v>10247</v>
      </c>
      <c r="B2155" t="str">
        <f>MID($A2155,B$1,1)</f>
        <v>b</v>
      </c>
      <c r="C2155" t="str">
        <f>MID($A2155,C$1,1)</f>
        <v>r</v>
      </c>
      <c r="D2155" t="str">
        <f>MID($A2155,D$1,1)</f>
        <v>e</v>
      </c>
      <c r="E2155" s="1">
        <f>COUNTIF($B2155:$D2155,E$1)</f>
        <v>0</v>
      </c>
      <c r="F2155" s="1">
        <f>COUNTIF($B2155:$D2155,F$1)</f>
        <v>1</v>
      </c>
      <c r="G2155" s="1">
        <f>COUNTIF($B2155:$D2155,G$1)</f>
        <v>0</v>
      </c>
      <c r="H2155" s="1">
        <f t="shared" si="33"/>
        <v>0</v>
      </c>
      <c r="I2155" s="1">
        <f>COUNTIF($B2155:$D2155,I$1)</f>
        <v>0</v>
      </c>
      <c r="J2155" s="1">
        <f>COUNTIF($B2155:$D2155,J$1)</f>
        <v>0</v>
      </c>
      <c r="K2155" s="2">
        <f>SUM(E2155:J2155)</f>
        <v>1</v>
      </c>
    </row>
    <row r="2156" spans="1:11" hidden="1" x14ac:dyDescent="0.25">
      <c r="A2156" t="s">
        <v>10251</v>
      </c>
      <c r="B2156" t="str">
        <f>MID($A2156,B$1,1)</f>
        <v>b</v>
      </c>
      <c r="C2156" t="str">
        <f>MID($A2156,C$1,1)</f>
        <v>r</v>
      </c>
      <c r="D2156" t="str">
        <f>MID($A2156,D$1,1)</f>
        <v>e</v>
      </c>
      <c r="E2156" s="1">
        <f>COUNTIF($B2156:$D2156,E$1)</f>
        <v>0</v>
      </c>
      <c r="F2156" s="1">
        <f>COUNTIF($B2156:$D2156,F$1)</f>
        <v>1</v>
      </c>
      <c r="G2156" s="1">
        <f>COUNTIF($B2156:$D2156,G$1)</f>
        <v>0</v>
      </c>
      <c r="H2156" s="1">
        <f t="shared" si="33"/>
        <v>0</v>
      </c>
      <c r="I2156" s="1">
        <f>COUNTIF($B2156:$D2156,I$1)</f>
        <v>0</v>
      </c>
      <c r="J2156" s="1">
        <f>COUNTIF($B2156:$D2156,J$1)</f>
        <v>0</v>
      </c>
      <c r="K2156" s="2">
        <f>SUM(E2156:J2156)</f>
        <v>1</v>
      </c>
    </row>
    <row r="2157" spans="1:11" hidden="1" x14ac:dyDescent="0.25">
      <c r="A2157" t="s">
        <v>10273</v>
      </c>
      <c r="B2157" t="str">
        <f>MID($A2157,B$1,1)</f>
        <v>b</v>
      </c>
      <c r="C2157" t="str">
        <f>MID($A2157,C$1,1)</f>
        <v>r</v>
      </c>
      <c r="D2157" t="str">
        <f>MID($A2157,D$1,1)</f>
        <v>j</v>
      </c>
      <c r="E2157" s="1">
        <f>COUNTIF($B2157:$D2157,E$1)</f>
        <v>0</v>
      </c>
      <c r="F2157" s="1">
        <f>COUNTIF($B2157:$D2157,F$1)</f>
        <v>0</v>
      </c>
      <c r="G2157" s="1">
        <f>COUNTIF($B2157:$D2157,G$1)</f>
        <v>0</v>
      </c>
      <c r="H2157" s="1">
        <f t="shared" si="33"/>
        <v>0</v>
      </c>
      <c r="I2157" s="1">
        <f>COUNTIF($B2157:$D2157,I$1)</f>
        <v>0</v>
      </c>
      <c r="J2157" s="1">
        <f>COUNTIF($B2157:$D2157,J$1)</f>
        <v>0</v>
      </c>
      <c r="K2157" s="2">
        <f>SUM(E2157:J2157)</f>
        <v>0</v>
      </c>
    </row>
    <row r="2158" spans="1:11" hidden="1" x14ac:dyDescent="0.25">
      <c r="A2158" t="s">
        <v>2762</v>
      </c>
      <c r="B2158" t="str">
        <f>MID($A2158,B$1,1)</f>
        <v>b</v>
      </c>
      <c r="C2158" t="str">
        <f>MID($A2158,C$1,1)</f>
        <v>r</v>
      </c>
      <c r="D2158" t="str">
        <f>MID($A2158,D$1,1)</f>
        <v>a</v>
      </c>
      <c r="E2158" s="1">
        <f>COUNTIF($B2158:$D2158,E$1)</f>
        <v>1</v>
      </c>
      <c r="F2158" s="1">
        <f>COUNTIF($B2158:$D2158,F$1)</f>
        <v>0</v>
      </c>
      <c r="G2158" s="1">
        <f>COUNTIF($B2158:$D2158,G$1)</f>
        <v>0</v>
      </c>
      <c r="H2158" s="1">
        <f t="shared" si="33"/>
        <v>0</v>
      </c>
      <c r="I2158" s="1">
        <f>COUNTIF($B2158:$D2158,I$1)</f>
        <v>0</v>
      </c>
      <c r="J2158" s="1">
        <f>COUNTIF($B2158:$D2158,J$1)</f>
        <v>0</v>
      </c>
      <c r="K2158" s="2">
        <f>SUM(E2158:J2158)</f>
        <v>1</v>
      </c>
    </row>
    <row r="2159" spans="1:11" hidden="1" x14ac:dyDescent="0.25">
      <c r="A2159" t="s">
        <v>10432</v>
      </c>
      <c r="B2159" t="str">
        <f>MID($A2159,B$1,1)</f>
        <v>b</v>
      </c>
      <c r="C2159" t="str">
        <f>MID($A2159,C$1,1)</f>
        <v>r</v>
      </c>
      <c r="D2159" t="str">
        <f>MID($A2159,D$1,1)</f>
        <v>e</v>
      </c>
      <c r="E2159" s="1">
        <f>COUNTIF($B2159:$D2159,E$1)</f>
        <v>0</v>
      </c>
      <c r="F2159" s="1">
        <f>COUNTIF($B2159:$D2159,F$1)</f>
        <v>1</v>
      </c>
      <c r="G2159" s="1">
        <f>COUNTIF($B2159:$D2159,G$1)</f>
        <v>0</v>
      </c>
      <c r="H2159" s="1">
        <f t="shared" si="33"/>
        <v>0</v>
      </c>
      <c r="I2159" s="1">
        <f>COUNTIF($B2159:$D2159,I$1)</f>
        <v>0</v>
      </c>
      <c r="J2159" s="1">
        <f>COUNTIF($B2159:$D2159,J$1)</f>
        <v>0</v>
      </c>
      <c r="K2159" s="2">
        <f>SUM(E2159:J2159)</f>
        <v>1</v>
      </c>
    </row>
    <row r="2160" spans="1:11" hidden="1" x14ac:dyDescent="0.25">
      <c r="A2160" t="s">
        <v>10534</v>
      </c>
      <c r="B2160" t="str">
        <f>MID($A2160,B$1,1)</f>
        <v>b</v>
      </c>
      <c r="C2160" t="str">
        <f>MID($A2160,C$1,1)</f>
        <v>r</v>
      </c>
      <c r="D2160" t="str">
        <f>MID($A2160,D$1,1)</f>
        <v>n</v>
      </c>
      <c r="E2160" s="1">
        <f>COUNTIF($B2160:$D2160,E$1)</f>
        <v>0</v>
      </c>
      <c r="F2160" s="1">
        <f>COUNTIF($B2160:$D2160,F$1)</f>
        <v>0</v>
      </c>
      <c r="G2160" s="1">
        <f>COUNTIF($B2160:$D2160,G$1)</f>
        <v>0</v>
      </c>
      <c r="H2160" s="1">
        <f t="shared" si="33"/>
        <v>0</v>
      </c>
      <c r="I2160" s="1">
        <f>COUNTIF($B2160:$D2160,I$1)</f>
        <v>0</v>
      </c>
      <c r="J2160" s="1">
        <f>COUNTIF($B2160:$D2160,J$1)</f>
        <v>0</v>
      </c>
      <c r="K2160" s="2">
        <f>SUM(E2160:J2160)</f>
        <v>0</v>
      </c>
    </row>
    <row r="2161" spans="1:11" hidden="1" x14ac:dyDescent="0.25">
      <c r="A2161" t="s">
        <v>10653</v>
      </c>
      <c r="B2161" t="str">
        <f>MID($A2161,B$1,1)</f>
        <v>b</v>
      </c>
      <c r="C2161" t="str">
        <f>MID($A2161,C$1,1)</f>
        <v>r</v>
      </c>
      <c r="D2161" t="str">
        <f>MID($A2161,D$1,1)</f>
        <v>e</v>
      </c>
      <c r="E2161" s="1">
        <f>COUNTIF($B2161:$D2161,E$1)</f>
        <v>0</v>
      </c>
      <c r="F2161" s="1">
        <f>COUNTIF($B2161:$D2161,F$1)</f>
        <v>1</v>
      </c>
      <c r="G2161" s="1">
        <f>COUNTIF($B2161:$D2161,G$1)</f>
        <v>0</v>
      </c>
      <c r="H2161" s="1">
        <f t="shared" si="33"/>
        <v>0</v>
      </c>
      <c r="I2161" s="1">
        <f>COUNTIF($B2161:$D2161,I$1)</f>
        <v>0</v>
      </c>
      <c r="J2161" s="1">
        <f>COUNTIF($B2161:$D2161,J$1)</f>
        <v>0</v>
      </c>
      <c r="K2161" s="2">
        <f>SUM(E2161:J2161)</f>
        <v>1</v>
      </c>
    </row>
    <row r="2162" spans="1:11" hidden="1" x14ac:dyDescent="0.25">
      <c r="A2162" t="s">
        <v>10631</v>
      </c>
      <c r="B2162" t="str">
        <f>MID($A2162,B$1,1)</f>
        <v>b</v>
      </c>
      <c r="C2162" t="str">
        <f>MID($A2162,C$1,1)</f>
        <v>r</v>
      </c>
      <c r="D2162" t="str">
        <f>MID($A2162,D$1,1)</f>
        <v>n</v>
      </c>
      <c r="E2162" s="1">
        <f>COUNTIF($B2162:$D2162,E$1)</f>
        <v>0</v>
      </c>
      <c r="F2162" s="1">
        <f>COUNTIF($B2162:$D2162,F$1)</f>
        <v>0</v>
      </c>
      <c r="G2162" s="1">
        <f>COUNTIF($B2162:$D2162,G$1)</f>
        <v>0</v>
      </c>
      <c r="H2162" s="1">
        <f t="shared" si="33"/>
        <v>0</v>
      </c>
      <c r="I2162" s="1">
        <f>COUNTIF($B2162:$D2162,I$1)</f>
        <v>0</v>
      </c>
      <c r="J2162" s="1">
        <f>COUNTIF($B2162:$D2162,J$1)</f>
        <v>0</v>
      </c>
      <c r="K2162" s="2">
        <f>SUM(E2162:J2162)</f>
        <v>0</v>
      </c>
    </row>
    <row r="2163" spans="1:11" hidden="1" x14ac:dyDescent="0.25">
      <c r="A2163" t="s">
        <v>10940</v>
      </c>
      <c r="B2163" t="str">
        <f>MID($A2163,B$1,1)</f>
        <v>b</v>
      </c>
      <c r="C2163" t="str">
        <f>MID($A2163,C$1,1)</f>
        <v>r</v>
      </c>
      <c r="D2163" t="str">
        <f>MID($A2163,D$1,1)</f>
        <v>n</v>
      </c>
      <c r="E2163" s="1">
        <f>COUNTIF($B2163:$D2163,E$1)</f>
        <v>0</v>
      </c>
      <c r="F2163" s="1">
        <f>COUNTIF($B2163:$D2163,F$1)</f>
        <v>0</v>
      </c>
      <c r="G2163" s="1">
        <f>COUNTIF($B2163:$D2163,G$1)</f>
        <v>0</v>
      </c>
      <c r="H2163" s="1">
        <f t="shared" si="33"/>
        <v>0</v>
      </c>
      <c r="I2163" s="1">
        <f>COUNTIF($B2163:$D2163,I$1)</f>
        <v>0</v>
      </c>
      <c r="J2163" s="1">
        <f>COUNTIF($B2163:$D2163,J$1)</f>
        <v>0</v>
      </c>
      <c r="K2163" s="2">
        <f>SUM(E2163:J2163)</f>
        <v>0</v>
      </c>
    </row>
    <row r="2164" spans="1:11" hidden="1" x14ac:dyDescent="0.25">
      <c r="A2164" t="s">
        <v>3077</v>
      </c>
      <c r="B2164" t="str">
        <f>MID($A2164,B$1,1)</f>
        <v>b</v>
      </c>
      <c r="C2164" t="str">
        <f>MID($A2164,C$1,1)</f>
        <v>r</v>
      </c>
      <c r="D2164" t="str">
        <f>MID($A2164,D$1,1)</f>
        <v>a</v>
      </c>
      <c r="E2164" s="1">
        <f>COUNTIF($B2164:$D2164,E$1)</f>
        <v>1</v>
      </c>
      <c r="F2164" s="1">
        <f>COUNTIF($B2164:$D2164,F$1)</f>
        <v>0</v>
      </c>
      <c r="G2164" s="1">
        <f>COUNTIF($B2164:$D2164,G$1)</f>
        <v>0</v>
      </c>
      <c r="H2164" s="1">
        <f t="shared" si="33"/>
        <v>0</v>
      </c>
      <c r="I2164" s="1">
        <f>COUNTIF($B2164:$D2164,I$1)</f>
        <v>0</v>
      </c>
      <c r="J2164" s="1">
        <f>COUNTIF($B2164:$D2164,J$1)</f>
        <v>0</v>
      </c>
      <c r="K2164" s="2">
        <f>SUM(E2164:J2164)</f>
        <v>1</v>
      </c>
    </row>
    <row r="2165" spans="1:11" hidden="1" x14ac:dyDescent="0.25">
      <c r="A2165" t="s">
        <v>3229</v>
      </c>
      <c r="B2165" t="str">
        <f>MID($A2165,B$1,1)</f>
        <v>b</v>
      </c>
      <c r="C2165" t="str">
        <f>MID($A2165,C$1,1)</f>
        <v>r</v>
      </c>
      <c r="D2165" t="str">
        <f>MID($A2165,D$1,1)</f>
        <v>a</v>
      </c>
      <c r="E2165" s="1">
        <f>COUNTIF($B2165:$D2165,E$1)</f>
        <v>1</v>
      </c>
      <c r="F2165" s="1">
        <f>COUNTIF($B2165:$D2165,F$1)</f>
        <v>0</v>
      </c>
      <c r="G2165" s="1">
        <f>COUNTIF($B2165:$D2165,G$1)</f>
        <v>0</v>
      </c>
      <c r="H2165" s="1">
        <f t="shared" si="33"/>
        <v>0</v>
      </c>
      <c r="I2165" s="1">
        <f>COUNTIF($B2165:$D2165,I$1)</f>
        <v>0</v>
      </c>
      <c r="J2165" s="1">
        <f>COUNTIF($B2165:$D2165,J$1)</f>
        <v>0</v>
      </c>
      <c r="K2165" s="2">
        <f>SUM(E2165:J2165)</f>
        <v>1</v>
      </c>
    </row>
    <row r="2166" spans="1:11" hidden="1" x14ac:dyDescent="0.25">
      <c r="A2166" t="s">
        <v>3230</v>
      </c>
      <c r="B2166" t="str">
        <f>MID($A2166,B$1,1)</f>
        <v>b</v>
      </c>
      <c r="C2166" t="str">
        <f>MID($A2166,C$1,1)</f>
        <v>r</v>
      </c>
      <c r="D2166" t="str">
        <f>MID($A2166,D$1,1)</f>
        <v>a</v>
      </c>
      <c r="E2166" s="1">
        <f>COUNTIF($B2166:$D2166,E$1)</f>
        <v>1</v>
      </c>
      <c r="F2166" s="1">
        <f>COUNTIF($B2166:$D2166,F$1)</f>
        <v>0</v>
      </c>
      <c r="G2166" s="1">
        <f>COUNTIF($B2166:$D2166,G$1)</f>
        <v>0</v>
      </c>
      <c r="H2166" s="1">
        <f t="shared" si="33"/>
        <v>0</v>
      </c>
      <c r="I2166" s="1">
        <f>COUNTIF($B2166:$D2166,I$1)</f>
        <v>0</v>
      </c>
      <c r="J2166" s="1">
        <f>COUNTIF($B2166:$D2166,J$1)</f>
        <v>0</v>
      </c>
      <c r="K2166" s="2">
        <f>SUM(E2166:J2166)</f>
        <v>1</v>
      </c>
    </row>
    <row r="2167" spans="1:11" hidden="1" x14ac:dyDescent="0.25">
      <c r="A2167" t="s">
        <v>10420</v>
      </c>
      <c r="B2167" t="str">
        <f>MID($A2167,B$1,1)</f>
        <v>b</v>
      </c>
      <c r="C2167" t="str">
        <f>MID($A2167,C$1,1)</f>
        <v>r</v>
      </c>
      <c r="D2167" t="str">
        <f>MID($A2167,D$1,1)</f>
        <v>e</v>
      </c>
      <c r="E2167" s="1">
        <f>COUNTIF($B2167:$D2167,E$1)</f>
        <v>0</v>
      </c>
      <c r="F2167" s="1">
        <f>COUNTIF($B2167:$D2167,F$1)</f>
        <v>1</v>
      </c>
      <c r="G2167" s="1">
        <f>COUNTIF($B2167:$D2167,G$1)</f>
        <v>0</v>
      </c>
      <c r="H2167" s="1">
        <f t="shared" si="33"/>
        <v>0</v>
      </c>
      <c r="I2167" s="1">
        <f>COUNTIF($B2167:$D2167,I$1)</f>
        <v>0</v>
      </c>
      <c r="J2167" s="1">
        <f>COUNTIF($B2167:$D2167,J$1)</f>
        <v>0</v>
      </c>
      <c r="K2167" s="2">
        <f>SUM(E2167:J2167)</f>
        <v>1</v>
      </c>
    </row>
    <row r="2168" spans="1:11" hidden="1" x14ac:dyDescent="0.25">
      <c r="A2168" t="s">
        <v>10792</v>
      </c>
      <c r="B2168" t="str">
        <f>MID($A2168,B$1,1)</f>
        <v>b</v>
      </c>
      <c r="C2168" t="str">
        <f>MID($A2168,C$1,1)</f>
        <v>r</v>
      </c>
      <c r="D2168" t="str">
        <f>MID($A2168,D$1,1)</f>
        <v>e</v>
      </c>
      <c r="E2168" s="1">
        <f>COUNTIF($B2168:$D2168,E$1)</f>
        <v>0</v>
      </c>
      <c r="F2168" s="1">
        <f>COUNTIF($B2168:$D2168,F$1)</f>
        <v>1</v>
      </c>
      <c r="G2168" s="1">
        <f>COUNTIF($B2168:$D2168,G$1)</f>
        <v>0</v>
      </c>
      <c r="H2168" s="1">
        <f t="shared" si="33"/>
        <v>0</v>
      </c>
      <c r="I2168" s="1">
        <f>COUNTIF($B2168:$D2168,I$1)</f>
        <v>0</v>
      </c>
      <c r="J2168" s="1">
        <f>COUNTIF($B2168:$D2168,J$1)</f>
        <v>0</v>
      </c>
      <c r="K2168" s="2">
        <f>SUM(E2168:J2168)</f>
        <v>1</v>
      </c>
    </row>
    <row r="2169" spans="1:11" hidden="1" x14ac:dyDescent="0.25">
      <c r="A2169" t="s">
        <v>10793</v>
      </c>
      <c r="B2169" t="str">
        <f>MID($A2169,B$1,1)</f>
        <v>b</v>
      </c>
      <c r="C2169" t="str">
        <f>MID($A2169,C$1,1)</f>
        <v>r</v>
      </c>
      <c r="D2169" t="str">
        <f>MID($A2169,D$1,1)</f>
        <v>e</v>
      </c>
      <c r="E2169" s="1">
        <f>COUNTIF($B2169:$D2169,E$1)</f>
        <v>0</v>
      </c>
      <c r="F2169" s="1">
        <f>COUNTIF($B2169:$D2169,F$1)</f>
        <v>1</v>
      </c>
      <c r="G2169" s="1">
        <f>COUNTIF($B2169:$D2169,G$1)</f>
        <v>0</v>
      </c>
      <c r="H2169" s="1">
        <f t="shared" si="33"/>
        <v>0</v>
      </c>
      <c r="I2169" s="1">
        <f>COUNTIF($B2169:$D2169,I$1)</f>
        <v>0</v>
      </c>
      <c r="J2169" s="1">
        <f>COUNTIF($B2169:$D2169,J$1)</f>
        <v>0</v>
      </c>
      <c r="K2169" s="2">
        <f>SUM(E2169:J2169)</f>
        <v>1</v>
      </c>
    </row>
    <row r="2170" spans="1:11" hidden="1" x14ac:dyDescent="0.25">
      <c r="A2170" t="s">
        <v>10798</v>
      </c>
      <c r="B2170" t="str">
        <f>MID($A2170,B$1,1)</f>
        <v>b</v>
      </c>
      <c r="C2170" t="str">
        <f>MID($A2170,C$1,1)</f>
        <v>r</v>
      </c>
      <c r="D2170" t="str">
        <f>MID($A2170,D$1,1)</f>
        <v>e</v>
      </c>
      <c r="E2170" s="1">
        <f>COUNTIF($B2170:$D2170,E$1)</f>
        <v>0</v>
      </c>
      <c r="F2170" s="1">
        <f>COUNTIF($B2170:$D2170,F$1)</f>
        <v>1</v>
      </c>
      <c r="G2170" s="1">
        <f>COUNTIF($B2170:$D2170,G$1)</f>
        <v>0</v>
      </c>
      <c r="H2170" s="1">
        <f t="shared" si="33"/>
        <v>0</v>
      </c>
      <c r="I2170" s="1">
        <f>COUNTIF($B2170:$D2170,I$1)</f>
        <v>0</v>
      </c>
      <c r="J2170" s="1">
        <f>COUNTIF($B2170:$D2170,J$1)</f>
        <v>0</v>
      </c>
      <c r="K2170" s="2">
        <f>SUM(E2170:J2170)</f>
        <v>1</v>
      </c>
    </row>
    <row r="2171" spans="1:11" hidden="1" x14ac:dyDescent="0.25">
      <c r="A2171" t="s">
        <v>11000</v>
      </c>
      <c r="B2171" t="str">
        <f>MID($A2171,B$1,1)</f>
        <v>b</v>
      </c>
      <c r="C2171" t="str">
        <f>MID($A2171,C$1,1)</f>
        <v>r</v>
      </c>
      <c r="D2171" t="str">
        <f>MID($A2171,D$1,1)</f>
        <v>r</v>
      </c>
      <c r="E2171" s="1">
        <f>COUNTIF($B2171:$D2171,E$1)</f>
        <v>0</v>
      </c>
      <c r="F2171" s="1">
        <f>COUNTIF($B2171:$D2171,F$1)</f>
        <v>0</v>
      </c>
      <c r="G2171" s="1">
        <f>COUNTIF($B2171:$D2171,G$1)</f>
        <v>0</v>
      </c>
      <c r="H2171" s="1">
        <f t="shared" si="33"/>
        <v>0</v>
      </c>
      <c r="I2171" s="1">
        <f>COUNTIF($B2171:$D2171,I$1)</f>
        <v>0</v>
      </c>
      <c r="J2171" s="1">
        <f>COUNTIF($B2171:$D2171,J$1)</f>
        <v>0</v>
      </c>
      <c r="K2171" s="2">
        <f>SUM(E2171:J2171)</f>
        <v>0</v>
      </c>
    </row>
    <row r="2172" spans="1:11" hidden="1" x14ac:dyDescent="0.25">
      <c r="A2172" t="s">
        <v>10170</v>
      </c>
      <c r="B2172" t="str">
        <f>MID($A2172,B$1,1)</f>
        <v>b</v>
      </c>
      <c r="C2172" t="str">
        <f>MID($A2172,C$1,1)</f>
        <v>r</v>
      </c>
      <c r="D2172" t="str">
        <f>MID($A2172,D$1,1)</f>
        <v>c</v>
      </c>
      <c r="E2172" s="1">
        <f>COUNTIF($B2172:$D2172,E$1)</f>
        <v>0</v>
      </c>
      <c r="F2172" s="1">
        <f>COUNTIF($B2172:$D2172,F$1)</f>
        <v>0</v>
      </c>
      <c r="G2172" s="1">
        <f>COUNTIF($B2172:$D2172,G$1)</f>
        <v>0</v>
      </c>
      <c r="H2172" s="1">
        <f t="shared" si="33"/>
        <v>0</v>
      </c>
      <c r="I2172" s="1">
        <f>COUNTIF($B2172:$D2172,I$1)</f>
        <v>0</v>
      </c>
      <c r="J2172" s="1">
        <f>COUNTIF($B2172:$D2172,J$1)</f>
        <v>0</v>
      </c>
      <c r="K2172" s="2">
        <f>SUM(E2172:J2172)</f>
        <v>0</v>
      </c>
    </row>
    <row r="2173" spans="1:11" hidden="1" x14ac:dyDescent="0.25">
      <c r="A2173" t="s">
        <v>10823</v>
      </c>
      <c r="B2173" t="str">
        <f>MID($A2173,B$1,1)</f>
        <v>b</v>
      </c>
      <c r="C2173" t="str">
        <f>MID($A2173,C$1,1)</f>
        <v>r</v>
      </c>
      <c r="D2173" t="str">
        <f>MID($A2173,D$1,1)</f>
        <v>r</v>
      </c>
      <c r="E2173" s="1">
        <f>COUNTIF($B2173:$D2173,E$1)</f>
        <v>0</v>
      </c>
      <c r="F2173" s="1">
        <f>COUNTIF($B2173:$D2173,F$1)</f>
        <v>0</v>
      </c>
      <c r="G2173" s="1">
        <f>COUNTIF($B2173:$D2173,G$1)</f>
        <v>0</v>
      </c>
      <c r="H2173" s="1">
        <f t="shared" si="33"/>
        <v>0</v>
      </c>
      <c r="I2173" s="1">
        <f>COUNTIF($B2173:$D2173,I$1)</f>
        <v>0</v>
      </c>
      <c r="J2173" s="1">
        <f>COUNTIF($B2173:$D2173,J$1)</f>
        <v>0</v>
      </c>
      <c r="K2173" s="2">
        <f>SUM(E2173:J2173)</f>
        <v>0</v>
      </c>
    </row>
    <row r="2174" spans="1:11" hidden="1" x14ac:dyDescent="0.25">
      <c r="A2174" t="s">
        <v>10185</v>
      </c>
      <c r="B2174" t="str">
        <f>MID($A2174,B$1,1)</f>
        <v>b</v>
      </c>
      <c r="C2174" t="str">
        <f>MID($A2174,C$1,1)</f>
        <v>s</v>
      </c>
      <c r="D2174" t="str">
        <f>MID($A2174,D$1,1)</f>
        <v>o</v>
      </c>
      <c r="E2174" s="1">
        <f>COUNTIF($B2174:$D2174,E$1)</f>
        <v>0</v>
      </c>
      <c r="F2174" s="1">
        <f>COUNTIF($B2174:$D2174,F$1)</f>
        <v>0</v>
      </c>
      <c r="G2174" s="1">
        <f>COUNTIF($B2174:$D2174,G$1)</f>
        <v>0</v>
      </c>
      <c r="H2174" s="1">
        <f t="shared" si="33"/>
        <v>1</v>
      </c>
      <c r="I2174" s="1">
        <f>COUNTIF($B2174:$D2174,I$1)</f>
        <v>0</v>
      </c>
      <c r="J2174" s="1">
        <f>COUNTIF($B2174:$D2174,J$1)</f>
        <v>0</v>
      </c>
      <c r="K2174" s="2">
        <f>SUM(E2174:J2174)</f>
        <v>1</v>
      </c>
    </row>
    <row r="2175" spans="1:11" hidden="1" x14ac:dyDescent="0.25">
      <c r="A2175" t="s">
        <v>10186</v>
      </c>
      <c r="B2175" t="str">
        <f>MID($A2175,B$1,1)</f>
        <v>b</v>
      </c>
      <c r="C2175" t="str">
        <f>MID($A2175,C$1,1)</f>
        <v>s</v>
      </c>
      <c r="D2175" t="str">
        <f>MID($A2175,D$1,1)</f>
        <v>o</v>
      </c>
      <c r="E2175" s="1">
        <f>COUNTIF($B2175:$D2175,E$1)</f>
        <v>0</v>
      </c>
      <c r="F2175" s="1">
        <f>COUNTIF($B2175:$D2175,F$1)</f>
        <v>0</v>
      </c>
      <c r="G2175" s="1">
        <f>COUNTIF($B2175:$D2175,G$1)</f>
        <v>0</v>
      </c>
      <c r="H2175" s="1">
        <f t="shared" si="33"/>
        <v>1</v>
      </c>
      <c r="I2175" s="1">
        <f>COUNTIF($B2175:$D2175,I$1)</f>
        <v>0</v>
      </c>
      <c r="J2175" s="1">
        <f>COUNTIF($B2175:$D2175,J$1)</f>
        <v>0</v>
      </c>
      <c r="K2175" s="2">
        <f>SUM(E2175:J2175)</f>
        <v>1</v>
      </c>
    </row>
    <row r="2176" spans="1:11" hidden="1" x14ac:dyDescent="0.25">
      <c r="A2176" t="s">
        <v>10991</v>
      </c>
      <c r="B2176" t="str">
        <f>MID($A2176,B$1,1)</f>
        <v>b</v>
      </c>
      <c r="C2176" t="str">
        <f>MID($A2176,C$1,1)</f>
        <v>s</v>
      </c>
      <c r="D2176" t="str">
        <f>MID($A2176,D$1,1)</f>
        <v>n</v>
      </c>
      <c r="E2176" s="1">
        <f>COUNTIF($B2176:$D2176,E$1)</f>
        <v>0</v>
      </c>
      <c r="F2176" s="1">
        <f>COUNTIF($B2176:$D2176,F$1)</f>
        <v>0</v>
      </c>
      <c r="G2176" s="1">
        <f>COUNTIF($B2176:$D2176,G$1)</f>
        <v>0</v>
      </c>
      <c r="H2176" s="1">
        <f t="shared" si="33"/>
        <v>0</v>
      </c>
      <c r="I2176" s="1">
        <f>COUNTIF($B2176:$D2176,I$1)</f>
        <v>0</v>
      </c>
      <c r="J2176" s="1">
        <f>COUNTIF($B2176:$D2176,J$1)</f>
        <v>0</v>
      </c>
      <c r="K2176" s="2">
        <f>SUM(E2176:J2176)</f>
        <v>0</v>
      </c>
    </row>
    <row r="2177" spans="1:11" hidden="1" x14ac:dyDescent="0.25">
      <c r="A2177" t="s">
        <v>3111</v>
      </c>
      <c r="B2177" t="str">
        <f>MID($A2177,B$1,1)</f>
        <v>b</v>
      </c>
      <c r="C2177" t="str">
        <f>MID($A2177,C$1,1)</f>
        <v>s</v>
      </c>
      <c r="D2177" t="str">
        <f>MID($A2177,D$1,1)</f>
        <v>a</v>
      </c>
      <c r="E2177" s="1">
        <f>COUNTIF($B2177:$D2177,E$1)</f>
        <v>1</v>
      </c>
      <c r="F2177" s="1">
        <f>COUNTIF($B2177:$D2177,F$1)</f>
        <v>0</v>
      </c>
      <c r="G2177" s="1">
        <f>COUNTIF($B2177:$D2177,G$1)</f>
        <v>0</v>
      </c>
      <c r="H2177" s="1">
        <f t="shared" si="33"/>
        <v>0</v>
      </c>
      <c r="I2177" s="1">
        <f>COUNTIF($B2177:$D2177,I$1)</f>
        <v>0</v>
      </c>
      <c r="J2177" s="1">
        <f>COUNTIF($B2177:$D2177,J$1)</f>
        <v>0</v>
      </c>
      <c r="K2177" s="2">
        <f>SUM(E2177:J2177)</f>
        <v>1</v>
      </c>
    </row>
    <row r="2178" spans="1:11" hidden="1" x14ac:dyDescent="0.25">
      <c r="A2178" t="s">
        <v>3272</v>
      </c>
      <c r="B2178" t="str">
        <f>MID($A2178,B$1,1)</f>
        <v>b</v>
      </c>
      <c r="C2178" t="str">
        <f>MID($A2178,C$1,1)</f>
        <v>s</v>
      </c>
      <c r="D2178" t="str">
        <f>MID($A2178,D$1,1)</f>
        <v>a</v>
      </c>
      <c r="E2178" s="1">
        <f>COUNTIF($B2178:$D2178,E$1)</f>
        <v>1</v>
      </c>
      <c r="F2178" s="1">
        <f>COUNTIF($B2178:$D2178,F$1)</f>
        <v>0</v>
      </c>
      <c r="G2178" s="1">
        <f>COUNTIF($B2178:$D2178,G$1)</f>
        <v>0</v>
      </c>
      <c r="H2178" s="1">
        <f t="shared" si="33"/>
        <v>0</v>
      </c>
      <c r="I2178" s="1">
        <f>COUNTIF($B2178:$D2178,I$1)</f>
        <v>0</v>
      </c>
      <c r="J2178" s="1">
        <f>COUNTIF($B2178:$D2178,J$1)</f>
        <v>0</v>
      </c>
      <c r="K2178" s="2">
        <f>SUM(E2178:J2178)</f>
        <v>1</v>
      </c>
    </row>
    <row r="2179" spans="1:11" hidden="1" x14ac:dyDescent="0.25">
      <c r="A2179" t="s">
        <v>3274</v>
      </c>
      <c r="B2179" t="str">
        <f>MID($A2179,B$1,1)</f>
        <v>b</v>
      </c>
      <c r="C2179" t="str">
        <f>MID($A2179,C$1,1)</f>
        <v>s</v>
      </c>
      <c r="D2179" t="str">
        <f>MID($A2179,D$1,1)</f>
        <v>a</v>
      </c>
      <c r="E2179" s="1">
        <f>COUNTIF($B2179:$D2179,E$1)</f>
        <v>1</v>
      </c>
      <c r="F2179" s="1">
        <f>COUNTIF($B2179:$D2179,F$1)</f>
        <v>0</v>
      </c>
      <c r="G2179" s="1">
        <f>COUNTIF($B2179:$D2179,G$1)</f>
        <v>0</v>
      </c>
      <c r="H2179" s="1">
        <f t="shared" ref="H2179:H2242" si="34">COUNTIF($B2179:$D2179,H$1)</f>
        <v>0</v>
      </c>
      <c r="I2179" s="1">
        <f>COUNTIF($B2179:$D2179,I$1)</f>
        <v>0</v>
      </c>
      <c r="J2179" s="1">
        <f>COUNTIF($B2179:$D2179,J$1)</f>
        <v>0</v>
      </c>
      <c r="K2179" s="2">
        <f>SUM(E2179:J2179)</f>
        <v>1</v>
      </c>
    </row>
    <row r="2180" spans="1:11" hidden="1" x14ac:dyDescent="0.25">
      <c r="A2180" t="s">
        <v>10441</v>
      </c>
      <c r="B2180" t="str">
        <f>MID($A2180,B$1,1)</f>
        <v>b</v>
      </c>
      <c r="C2180" t="str">
        <f>MID($A2180,C$1,1)</f>
        <v>s</v>
      </c>
      <c r="D2180" t="str">
        <f>MID($A2180,D$1,1)</f>
        <v>e</v>
      </c>
      <c r="E2180" s="1">
        <f>COUNTIF($B2180:$D2180,E$1)</f>
        <v>0</v>
      </c>
      <c r="F2180" s="1">
        <f>COUNTIF($B2180:$D2180,F$1)</f>
        <v>1</v>
      </c>
      <c r="G2180" s="1">
        <f>COUNTIF($B2180:$D2180,G$1)</f>
        <v>0</v>
      </c>
      <c r="H2180" s="1">
        <f t="shared" si="34"/>
        <v>0</v>
      </c>
      <c r="I2180" s="1">
        <f>COUNTIF($B2180:$D2180,I$1)</f>
        <v>0</v>
      </c>
      <c r="J2180" s="1">
        <f>COUNTIF($B2180:$D2180,J$1)</f>
        <v>0</v>
      </c>
      <c r="K2180" s="2">
        <f>SUM(E2180:J2180)</f>
        <v>1</v>
      </c>
    </row>
    <row r="2181" spans="1:11" hidden="1" x14ac:dyDescent="0.25">
      <c r="A2181" t="s">
        <v>10826</v>
      </c>
      <c r="B2181" t="str">
        <f>MID($A2181,B$1,1)</f>
        <v>b</v>
      </c>
      <c r="C2181" t="str">
        <f>MID($A2181,C$1,1)</f>
        <v>s</v>
      </c>
      <c r="D2181" t="str">
        <f>MID($A2181,D$1,1)</f>
        <v>e</v>
      </c>
      <c r="E2181" s="1">
        <f>COUNTIF($B2181:$D2181,E$1)</f>
        <v>0</v>
      </c>
      <c r="F2181" s="1">
        <f>COUNTIF($B2181:$D2181,F$1)</f>
        <v>1</v>
      </c>
      <c r="G2181" s="1">
        <f>COUNTIF($B2181:$D2181,G$1)</f>
        <v>0</v>
      </c>
      <c r="H2181" s="1">
        <f t="shared" si="34"/>
        <v>0</v>
      </c>
      <c r="I2181" s="1">
        <f>COUNTIF($B2181:$D2181,I$1)</f>
        <v>0</v>
      </c>
      <c r="J2181" s="1">
        <f>COUNTIF($B2181:$D2181,J$1)</f>
        <v>0</v>
      </c>
      <c r="K2181" s="2">
        <f>SUM(E2181:J2181)</f>
        <v>1</v>
      </c>
    </row>
    <row r="2182" spans="1:11" hidden="1" x14ac:dyDescent="0.25">
      <c r="A2182" t="s">
        <v>10850</v>
      </c>
      <c r="B2182" t="str">
        <f>MID($A2182,B$1,1)</f>
        <v>b</v>
      </c>
      <c r="C2182" t="str">
        <f>MID($A2182,C$1,1)</f>
        <v>s</v>
      </c>
      <c r="D2182" t="str">
        <f>MID($A2182,D$1,1)</f>
        <v>e</v>
      </c>
      <c r="E2182" s="1">
        <f>COUNTIF($B2182:$D2182,E$1)</f>
        <v>0</v>
      </c>
      <c r="F2182" s="1">
        <f>COUNTIF($B2182:$D2182,F$1)</f>
        <v>1</v>
      </c>
      <c r="G2182" s="1">
        <f>COUNTIF($B2182:$D2182,G$1)</f>
        <v>0</v>
      </c>
      <c r="H2182" s="1">
        <f t="shared" si="34"/>
        <v>0</v>
      </c>
      <c r="I2182" s="1">
        <f>COUNTIF($B2182:$D2182,I$1)</f>
        <v>0</v>
      </c>
      <c r="J2182" s="1">
        <f>COUNTIF($B2182:$D2182,J$1)</f>
        <v>0</v>
      </c>
      <c r="K2182" s="2">
        <f>SUM(E2182:J2182)</f>
        <v>1</v>
      </c>
    </row>
    <row r="2183" spans="1:11" hidden="1" x14ac:dyDescent="0.25">
      <c r="A2183" t="s">
        <v>10853</v>
      </c>
      <c r="B2183" t="str">
        <f>MID($A2183,B$1,1)</f>
        <v>b</v>
      </c>
      <c r="C2183" t="str">
        <f>MID($A2183,C$1,1)</f>
        <v>s</v>
      </c>
      <c r="D2183" t="str">
        <f>MID($A2183,D$1,1)</f>
        <v>e</v>
      </c>
      <c r="E2183" s="1">
        <f>COUNTIF($B2183:$D2183,E$1)</f>
        <v>0</v>
      </c>
      <c r="F2183" s="1">
        <f>COUNTIF($B2183:$D2183,F$1)</f>
        <v>1</v>
      </c>
      <c r="G2183" s="1">
        <f>COUNTIF($B2183:$D2183,G$1)</f>
        <v>0</v>
      </c>
      <c r="H2183" s="1">
        <f t="shared" si="34"/>
        <v>0</v>
      </c>
      <c r="I2183" s="1">
        <f>COUNTIF($B2183:$D2183,I$1)</f>
        <v>0</v>
      </c>
      <c r="J2183" s="1">
        <f>COUNTIF($B2183:$D2183,J$1)</f>
        <v>0</v>
      </c>
      <c r="K2183" s="2">
        <f>SUM(E2183:J2183)</f>
        <v>1</v>
      </c>
    </row>
    <row r="2184" spans="1:11" hidden="1" x14ac:dyDescent="0.25">
      <c r="A2184" t="s">
        <v>3277</v>
      </c>
      <c r="B2184" t="str">
        <f>MID($A2184,B$1,1)</f>
        <v>b</v>
      </c>
      <c r="C2184" t="str">
        <f>MID($A2184,C$1,1)</f>
        <v>s</v>
      </c>
      <c r="D2184" t="str">
        <f>MID($A2184,D$1,1)</f>
        <v>u</v>
      </c>
      <c r="E2184" s="1">
        <f>COUNTIF($B2184:$D2184,E$1)</f>
        <v>0</v>
      </c>
      <c r="F2184" s="1">
        <f>COUNTIF($B2184:$D2184,F$1)</f>
        <v>0</v>
      </c>
      <c r="G2184" s="1">
        <f>COUNTIF($B2184:$D2184,G$1)</f>
        <v>0</v>
      </c>
      <c r="H2184" s="1">
        <f t="shared" si="34"/>
        <v>0</v>
      </c>
      <c r="I2184" s="1">
        <f>COUNTIF($B2184:$D2184,I$1)</f>
        <v>1</v>
      </c>
      <c r="J2184" s="1">
        <f>COUNTIF($B2184:$D2184,J$1)</f>
        <v>0</v>
      </c>
      <c r="K2184" s="2">
        <f>SUM(E2184:J2184)</f>
        <v>1</v>
      </c>
    </row>
    <row r="2185" spans="1:11" hidden="1" x14ac:dyDescent="0.25">
      <c r="A2185" t="s">
        <v>10851</v>
      </c>
      <c r="B2185" t="str">
        <f>MID($A2185,B$1,1)</f>
        <v>b</v>
      </c>
      <c r="C2185" t="str">
        <f>MID($A2185,C$1,1)</f>
        <v>s</v>
      </c>
      <c r="D2185" t="str">
        <f>MID($A2185,D$1,1)</f>
        <v>u</v>
      </c>
      <c r="E2185" s="1">
        <f>COUNTIF($B2185:$D2185,E$1)</f>
        <v>0</v>
      </c>
      <c r="F2185" s="1">
        <f>COUNTIF($B2185:$D2185,F$1)</f>
        <v>0</v>
      </c>
      <c r="G2185" s="1">
        <f>COUNTIF($B2185:$D2185,G$1)</f>
        <v>0</v>
      </c>
      <c r="H2185" s="1">
        <f t="shared" si="34"/>
        <v>0</v>
      </c>
      <c r="I2185" s="1">
        <f>COUNTIF($B2185:$D2185,I$1)</f>
        <v>1</v>
      </c>
      <c r="J2185" s="1">
        <f>COUNTIF($B2185:$D2185,J$1)</f>
        <v>0</v>
      </c>
      <c r="K2185" s="2">
        <f>SUM(E2185:J2185)</f>
        <v>1</v>
      </c>
    </row>
    <row r="2186" spans="1:11" hidden="1" x14ac:dyDescent="0.25">
      <c r="A2186" t="s">
        <v>11008</v>
      </c>
      <c r="B2186" t="str">
        <f>MID($A2186,B$1,1)</f>
        <v>b</v>
      </c>
      <c r="C2186" t="str">
        <f>MID($A2186,C$1,1)</f>
        <v>s</v>
      </c>
      <c r="D2186" t="str">
        <f>MID($A2186,D$1,1)</f>
        <v>u</v>
      </c>
      <c r="E2186" s="1">
        <f>COUNTIF($B2186:$D2186,E$1)</f>
        <v>0</v>
      </c>
      <c r="F2186" s="1">
        <f>COUNTIF($B2186:$D2186,F$1)</f>
        <v>0</v>
      </c>
      <c r="G2186" s="1">
        <f>COUNTIF($B2186:$D2186,G$1)</f>
        <v>0</v>
      </c>
      <c r="H2186" s="1">
        <f t="shared" si="34"/>
        <v>0</v>
      </c>
      <c r="I2186" s="1">
        <f>COUNTIF($B2186:$D2186,I$1)</f>
        <v>1</v>
      </c>
      <c r="J2186" s="1">
        <f>COUNTIF($B2186:$D2186,J$1)</f>
        <v>0</v>
      </c>
      <c r="K2186" s="2">
        <f>SUM(E2186:J2186)</f>
        <v>1</v>
      </c>
    </row>
    <row r="2187" spans="1:11" hidden="1" x14ac:dyDescent="0.25">
      <c r="A2187" t="s">
        <v>10992</v>
      </c>
      <c r="B2187" t="str">
        <f>MID($A2187,B$1,1)</f>
        <v>b</v>
      </c>
      <c r="C2187" t="str">
        <f>MID($A2187,C$1,1)</f>
        <v>s</v>
      </c>
      <c r="D2187" t="str">
        <f>MID($A2187,D$1,1)</f>
        <v>o</v>
      </c>
      <c r="E2187" s="1">
        <f>COUNTIF($B2187:$D2187,E$1)</f>
        <v>0</v>
      </c>
      <c r="F2187" s="1">
        <f>COUNTIF($B2187:$D2187,F$1)</f>
        <v>0</v>
      </c>
      <c r="G2187" s="1">
        <f>COUNTIF($B2187:$D2187,G$1)</f>
        <v>0</v>
      </c>
      <c r="H2187" s="1">
        <f t="shared" si="34"/>
        <v>1</v>
      </c>
      <c r="I2187" s="1">
        <f>COUNTIF($B2187:$D2187,I$1)</f>
        <v>0</v>
      </c>
      <c r="J2187" s="1">
        <f>COUNTIF($B2187:$D2187,J$1)</f>
        <v>0</v>
      </c>
      <c r="K2187" s="2">
        <f>SUM(E2187:J2187)</f>
        <v>1</v>
      </c>
    </row>
    <row r="2188" spans="1:11" hidden="1" x14ac:dyDescent="0.25">
      <c r="A2188" t="s">
        <v>3119</v>
      </c>
      <c r="B2188" t="str">
        <f>MID($A2188,B$1,1)</f>
        <v>b</v>
      </c>
      <c r="C2188" t="str">
        <f>MID($A2188,C$1,1)</f>
        <v>t</v>
      </c>
      <c r="D2188" t="str">
        <f>MID($A2188,D$1,1)</f>
        <v>a</v>
      </c>
      <c r="E2188" s="1">
        <f>COUNTIF($B2188:$D2188,E$1)</f>
        <v>1</v>
      </c>
      <c r="F2188" s="1">
        <f>COUNTIF($B2188:$D2188,F$1)</f>
        <v>0</v>
      </c>
      <c r="G2188" s="1">
        <f>COUNTIF($B2188:$D2188,G$1)</f>
        <v>0</v>
      </c>
      <c r="H2188" s="1">
        <f t="shared" si="34"/>
        <v>0</v>
      </c>
      <c r="I2188" s="1">
        <f>COUNTIF($B2188:$D2188,I$1)</f>
        <v>0</v>
      </c>
      <c r="J2188" s="1">
        <f>COUNTIF($B2188:$D2188,J$1)</f>
        <v>0</v>
      </c>
      <c r="K2188" s="2">
        <f>SUM(E2188:J2188)</f>
        <v>1</v>
      </c>
    </row>
    <row r="2189" spans="1:11" hidden="1" x14ac:dyDescent="0.25">
      <c r="A2189" t="s">
        <v>3279</v>
      </c>
      <c r="B2189" t="str">
        <f>MID($A2189,B$1,1)</f>
        <v>b</v>
      </c>
      <c r="C2189" t="str">
        <f>MID($A2189,C$1,1)</f>
        <v>t</v>
      </c>
      <c r="D2189" t="str">
        <f>MID($A2189,D$1,1)</f>
        <v>a</v>
      </c>
      <c r="E2189" s="1">
        <f>COUNTIF($B2189:$D2189,E$1)</f>
        <v>1</v>
      </c>
      <c r="F2189" s="1">
        <f>COUNTIF($B2189:$D2189,F$1)</f>
        <v>0</v>
      </c>
      <c r="G2189" s="1">
        <f>COUNTIF($B2189:$D2189,G$1)</f>
        <v>0</v>
      </c>
      <c r="H2189" s="1">
        <f t="shared" si="34"/>
        <v>0</v>
      </c>
      <c r="I2189" s="1">
        <f>COUNTIF($B2189:$D2189,I$1)</f>
        <v>0</v>
      </c>
      <c r="J2189" s="1">
        <f>COUNTIF($B2189:$D2189,J$1)</f>
        <v>0</v>
      </c>
      <c r="K2189" s="2">
        <f>SUM(E2189:J2189)</f>
        <v>1</v>
      </c>
    </row>
    <row r="2190" spans="1:11" hidden="1" x14ac:dyDescent="0.25">
      <c r="A2190" t="s">
        <v>3287</v>
      </c>
      <c r="B2190" t="str">
        <f>MID($A2190,B$1,1)</f>
        <v>b</v>
      </c>
      <c r="C2190" t="str">
        <f>MID($A2190,C$1,1)</f>
        <v>t</v>
      </c>
      <c r="D2190" t="str">
        <f>MID($A2190,D$1,1)</f>
        <v>a</v>
      </c>
      <c r="E2190" s="1">
        <f>COUNTIF($B2190:$D2190,E$1)</f>
        <v>1</v>
      </c>
      <c r="F2190" s="1">
        <f>COUNTIF($B2190:$D2190,F$1)</f>
        <v>0</v>
      </c>
      <c r="G2190" s="1">
        <f>COUNTIF($B2190:$D2190,G$1)</f>
        <v>0</v>
      </c>
      <c r="H2190" s="1">
        <f t="shared" si="34"/>
        <v>0</v>
      </c>
      <c r="I2190" s="1">
        <f>COUNTIF($B2190:$D2190,I$1)</f>
        <v>0</v>
      </c>
      <c r="J2190" s="1">
        <f>COUNTIF($B2190:$D2190,J$1)</f>
        <v>0</v>
      </c>
      <c r="K2190" s="2">
        <f>SUM(E2190:J2190)</f>
        <v>1</v>
      </c>
    </row>
    <row r="2191" spans="1:11" hidden="1" x14ac:dyDescent="0.25">
      <c r="A2191" t="s">
        <v>10449</v>
      </c>
      <c r="B2191" t="str">
        <f>MID($A2191,B$1,1)</f>
        <v>b</v>
      </c>
      <c r="C2191" t="str">
        <f>MID($A2191,C$1,1)</f>
        <v>t</v>
      </c>
      <c r="D2191" t="str">
        <f>MID($A2191,D$1,1)</f>
        <v>e</v>
      </c>
      <c r="E2191" s="1">
        <f>COUNTIF($B2191:$D2191,E$1)</f>
        <v>0</v>
      </c>
      <c r="F2191" s="1">
        <f>COUNTIF($B2191:$D2191,F$1)</f>
        <v>1</v>
      </c>
      <c r="G2191" s="1">
        <f>COUNTIF($B2191:$D2191,G$1)</f>
        <v>0</v>
      </c>
      <c r="H2191" s="1">
        <f t="shared" si="34"/>
        <v>0</v>
      </c>
      <c r="I2191" s="1">
        <f>COUNTIF($B2191:$D2191,I$1)</f>
        <v>0</v>
      </c>
      <c r="J2191" s="1">
        <f>COUNTIF($B2191:$D2191,J$1)</f>
        <v>0</v>
      </c>
      <c r="K2191" s="2">
        <f>SUM(E2191:J2191)</f>
        <v>1</v>
      </c>
    </row>
    <row r="2192" spans="1:11" hidden="1" x14ac:dyDescent="0.25">
      <c r="A2192" t="s">
        <v>10840</v>
      </c>
      <c r="B2192" t="str">
        <f>MID($A2192,B$1,1)</f>
        <v>b</v>
      </c>
      <c r="C2192" t="str">
        <f>MID($A2192,C$1,1)</f>
        <v>t</v>
      </c>
      <c r="D2192" t="str">
        <f>MID($A2192,D$1,1)</f>
        <v>e</v>
      </c>
      <c r="E2192" s="1">
        <f>COUNTIF($B2192:$D2192,E$1)</f>
        <v>0</v>
      </c>
      <c r="F2192" s="1">
        <f>COUNTIF($B2192:$D2192,F$1)</f>
        <v>1</v>
      </c>
      <c r="G2192" s="1">
        <f>COUNTIF($B2192:$D2192,G$1)</f>
        <v>0</v>
      </c>
      <c r="H2192" s="1">
        <f t="shared" si="34"/>
        <v>0</v>
      </c>
      <c r="I2192" s="1">
        <f>COUNTIF($B2192:$D2192,I$1)</f>
        <v>0</v>
      </c>
      <c r="J2192" s="1">
        <f>COUNTIF($B2192:$D2192,J$1)</f>
        <v>0</v>
      </c>
      <c r="K2192" s="2">
        <f>SUM(E2192:J2192)</f>
        <v>1</v>
      </c>
    </row>
    <row r="2193" spans="1:11" hidden="1" x14ac:dyDescent="0.25">
      <c r="A2193" t="s">
        <v>10854</v>
      </c>
      <c r="B2193" t="str">
        <f>MID($A2193,B$1,1)</f>
        <v>b</v>
      </c>
      <c r="C2193" t="str">
        <f>MID($A2193,C$1,1)</f>
        <v>t</v>
      </c>
      <c r="D2193" t="str">
        <f>MID($A2193,D$1,1)</f>
        <v>e</v>
      </c>
      <c r="E2193" s="1">
        <f>COUNTIF($B2193:$D2193,E$1)</f>
        <v>0</v>
      </c>
      <c r="F2193" s="1">
        <f>COUNTIF($B2193:$D2193,F$1)</f>
        <v>1</v>
      </c>
      <c r="G2193" s="1">
        <f>COUNTIF($B2193:$D2193,G$1)</f>
        <v>0</v>
      </c>
      <c r="H2193" s="1">
        <f t="shared" si="34"/>
        <v>0</v>
      </c>
      <c r="I2193" s="1">
        <f>COUNTIF($B2193:$D2193,I$1)</f>
        <v>0</v>
      </c>
      <c r="J2193" s="1">
        <f>COUNTIF($B2193:$D2193,J$1)</f>
        <v>0</v>
      </c>
      <c r="K2193" s="2">
        <f>SUM(E2193:J2193)</f>
        <v>1</v>
      </c>
    </row>
    <row r="2194" spans="1:11" hidden="1" x14ac:dyDescent="0.25">
      <c r="A2194" t="s">
        <v>10858</v>
      </c>
      <c r="B2194" t="str">
        <f>MID($A2194,B$1,1)</f>
        <v>b</v>
      </c>
      <c r="C2194" t="str">
        <f>MID($A2194,C$1,1)</f>
        <v>t</v>
      </c>
      <c r="D2194" t="str">
        <f>MID($A2194,D$1,1)</f>
        <v>e</v>
      </c>
      <c r="E2194" s="1">
        <f>COUNTIF($B2194:$D2194,E$1)</f>
        <v>0</v>
      </c>
      <c r="F2194" s="1">
        <f>COUNTIF($B2194:$D2194,F$1)</f>
        <v>1</v>
      </c>
      <c r="G2194" s="1">
        <f>COUNTIF($B2194:$D2194,G$1)</f>
        <v>0</v>
      </c>
      <c r="H2194" s="1">
        <f t="shared" si="34"/>
        <v>0</v>
      </c>
      <c r="I2194" s="1">
        <f>COUNTIF($B2194:$D2194,I$1)</f>
        <v>0</v>
      </c>
      <c r="J2194" s="1">
        <f>COUNTIF($B2194:$D2194,J$1)</f>
        <v>0</v>
      </c>
      <c r="K2194" s="2">
        <f>SUM(E2194:J2194)</f>
        <v>1</v>
      </c>
    </row>
    <row r="2195" spans="1:11" hidden="1" x14ac:dyDescent="0.25">
      <c r="A2195" t="s">
        <v>10949</v>
      </c>
      <c r="B2195" t="str">
        <f>MID($A2195,B$1,1)</f>
        <v>b</v>
      </c>
      <c r="C2195" t="str">
        <f>MID($A2195,C$1,1)</f>
        <v>t</v>
      </c>
      <c r="D2195" t="str">
        <f>MID($A2195,D$1,1)</f>
        <v>i</v>
      </c>
      <c r="E2195" s="1">
        <f>COUNTIF($B2195:$D2195,E$1)</f>
        <v>0</v>
      </c>
      <c r="F2195" s="1">
        <f>COUNTIF($B2195:$D2195,F$1)</f>
        <v>0</v>
      </c>
      <c r="G2195" s="1">
        <f>COUNTIF($B2195:$D2195,G$1)</f>
        <v>1</v>
      </c>
      <c r="H2195" s="1">
        <f t="shared" si="34"/>
        <v>0</v>
      </c>
      <c r="I2195" s="1">
        <f>COUNTIF($B2195:$D2195,I$1)</f>
        <v>0</v>
      </c>
      <c r="J2195" s="1">
        <f>COUNTIF($B2195:$D2195,J$1)</f>
        <v>0</v>
      </c>
      <c r="K2195" s="2">
        <f>SUM(E2195:J2195)</f>
        <v>1</v>
      </c>
    </row>
    <row r="2196" spans="1:11" hidden="1" x14ac:dyDescent="0.25">
      <c r="A2196" t="s">
        <v>10102</v>
      </c>
      <c r="B2196" t="str">
        <f>MID($A2196,B$1,1)</f>
        <v>b</v>
      </c>
      <c r="C2196" t="str">
        <f>MID($A2196,C$1,1)</f>
        <v>u</v>
      </c>
      <c r="D2196" t="str">
        <f>MID($A2196,D$1,1)</f>
        <v>o</v>
      </c>
      <c r="E2196" s="1">
        <f>COUNTIF($B2196:$D2196,E$1)</f>
        <v>0</v>
      </c>
      <c r="F2196" s="1">
        <f>COUNTIF($B2196:$D2196,F$1)</f>
        <v>0</v>
      </c>
      <c r="G2196" s="1">
        <f>COUNTIF($B2196:$D2196,G$1)</f>
        <v>0</v>
      </c>
      <c r="H2196" s="1">
        <f t="shared" si="34"/>
        <v>1</v>
      </c>
      <c r="I2196" s="1">
        <f>COUNTIF($B2196:$D2196,I$1)</f>
        <v>1</v>
      </c>
      <c r="J2196" s="1">
        <f>COUNTIF($B2196:$D2196,J$1)</f>
        <v>0</v>
      </c>
      <c r="K2196" s="2">
        <f>SUM(E2196:J2196)</f>
        <v>2</v>
      </c>
    </row>
    <row r="2197" spans="1:11" hidden="1" x14ac:dyDescent="0.25">
      <c r="A2197" t="s">
        <v>2387</v>
      </c>
      <c r="B2197" t="str">
        <f>MID($A2197,B$1,1)</f>
        <v>b</v>
      </c>
      <c r="C2197" t="str">
        <f>MID($A2197,C$1,1)</f>
        <v>u</v>
      </c>
      <c r="D2197" t="str">
        <f>MID($A2197,D$1,1)</f>
        <v>a</v>
      </c>
      <c r="E2197" s="1">
        <f>COUNTIF($B2197:$D2197,E$1)</f>
        <v>1</v>
      </c>
      <c r="F2197" s="1">
        <f>COUNTIF($B2197:$D2197,F$1)</f>
        <v>0</v>
      </c>
      <c r="G2197" s="1">
        <f>COUNTIF($B2197:$D2197,G$1)</f>
        <v>0</v>
      </c>
      <c r="H2197" s="1">
        <f t="shared" si="34"/>
        <v>0</v>
      </c>
      <c r="I2197" s="1">
        <f>COUNTIF($B2197:$D2197,I$1)</f>
        <v>1</v>
      </c>
      <c r="J2197" s="1">
        <f>COUNTIF($B2197:$D2197,J$1)</f>
        <v>0</v>
      </c>
      <c r="K2197" s="2">
        <f>SUM(E2197:J2197)</f>
        <v>2</v>
      </c>
    </row>
    <row r="2198" spans="1:11" hidden="1" x14ac:dyDescent="0.25">
      <c r="A2198" t="s">
        <v>2395</v>
      </c>
      <c r="B2198" t="str">
        <f>MID($A2198,B$1,1)</f>
        <v>b</v>
      </c>
      <c r="C2198" t="str">
        <f>MID($A2198,C$1,1)</f>
        <v>u</v>
      </c>
      <c r="D2198" t="str">
        <f>MID($A2198,D$1,1)</f>
        <v>a</v>
      </c>
      <c r="E2198" s="1">
        <f>COUNTIF($B2198:$D2198,E$1)</f>
        <v>1</v>
      </c>
      <c r="F2198" s="1">
        <f>COUNTIF($B2198:$D2198,F$1)</f>
        <v>0</v>
      </c>
      <c r="G2198" s="1">
        <f>COUNTIF($B2198:$D2198,G$1)</f>
        <v>0</v>
      </c>
      <c r="H2198" s="1">
        <f t="shared" si="34"/>
        <v>0</v>
      </c>
      <c r="I2198" s="1">
        <f>COUNTIF($B2198:$D2198,I$1)</f>
        <v>1</v>
      </c>
      <c r="J2198" s="1">
        <f>COUNTIF($B2198:$D2198,J$1)</f>
        <v>0</v>
      </c>
      <c r="K2198" s="2">
        <f>SUM(E2198:J2198)</f>
        <v>2</v>
      </c>
    </row>
    <row r="2199" spans="1:11" hidden="1" x14ac:dyDescent="0.25">
      <c r="A2199" t="s">
        <v>2354</v>
      </c>
      <c r="B2199" t="str">
        <f>MID($A2199,B$1,1)</f>
        <v>b</v>
      </c>
      <c r="C2199" t="str">
        <f>MID($A2199,C$1,1)</f>
        <v>u</v>
      </c>
      <c r="D2199" t="str">
        <f>MID($A2199,D$1,1)</f>
        <v>h</v>
      </c>
      <c r="E2199" s="1">
        <f>COUNTIF($B2199:$D2199,E$1)</f>
        <v>0</v>
      </c>
      <c r="F2199" s="1">
        <f>COUNTIF($B2199:$D2199,F$1)</f>
        <v>0</v>
      </c>
      <c r="G2199" s="1">
        <f>COUNTIF($B2199:$D2199,G$1)</f>
        <v>0</v>
      </c>
      <c r="H2199" s="1">
        <f t="shared" si="34"/>
        <v>0</v>
      </c>
      <c r="I2199" s="1">
        <f>COUNTIF($B2199:$D2199,I$1)</f>
        <v>1</v>
      </c>
      <c r="J2199" s="1">
        <f>COUNTIF($B2199:$D2199,J$1)</f>
        <v>0</v>
      </c>
      <c r="K2199" s="2">
        <f>SUM(E2199:J2199)</f>
        <v>1</v>
      </c>
    </row>
    <row r="2200" spans="1:11" hidden="1" x14ac:dyDescent="0.25">
      <c r="A2200" t="s">
        <v>10140</v>
      </c>
      <c r="B2200" t="str">
        <f>MID($A2200,B$1,1)</f>
        <v>b</v>
      </c>
      <c r="C2200" t="str">
        <f>MID($A2200,C$1,1)</f>
        <v>u</v>
      </c>
      <c r="D2200" t="str">
        <f>MID($A2200,D$1,1)</f>
        <v>h</v>
      </c>
      <c r="E2200" s="1">
        <f>COUNTIF($B2200:$D2200,E$1)</f>
        <v>0</v>
      </c>
      <c r="F2200" s="1">
        <f>COUNTIF($B2200:$D2200,F$1)</f>
        <v>0</v>
      </c>
      <c r="G2200" s="1">
        <f>COUNTIF($B2200:$D2200,G$1)</f>
        <v>0</v>
      </c>
      <c r="H2200" s="1">
        <f t="shared" si="34"/>
        <v>0</v>
      </c>
      <c r="I2200" s="1">
        <f>COUNTIF($B2200:$D2200,I$1)</f>
        <v>1</v>
      </c>
      <c r="J2200" s="1">
        <f>COUNTIF($B2200:$D2200,J$1)</f>
        <v>0</v>
      </c>
      <c r="K2200" s="2">
        <f>SUM(E2200:J2200)</f>
        <v>1</v>
      </c>
    </row>
    <row r="2201" spans="1:11" hidden="1" x14ac:dyDescent="0.25">
      <c r="A2201" t="s">
        <v>2380</v>
      </c>
      <c r="B2201" t="str">
        <f>MID($A2201,B$1,1)</f>
        <v>b</v>
      </c>
      <c r="C2201" t="str">
        <f>MID($A2201,C$1,1)</f>
        <v>u</v>
      </c>
      <c r="D2201" t="str">
        <f>MID($A2201,D$1,1)</f>
        <v>l</v>
      </c>
      <c r="E2201" s="1">
        <f>COUNTIF($B2201:$D2201,E$1)</f>
        <v>0</v>
      </c>
      <c r="F2201" s="1">
        <f>COUNTIF($B2201:$D2201,F$1)</f>
        <v>0</v>
      </c>
      <c r="G2201" s="1">
        <f>COUNTIF($B2201:$D2201,G$1)</f>
        <v>0</v>
      </c>
      <c r="H2201" s="1">
        <f t="shared" si="34"/>
        <v>0</v>
      </c>
      <c r="I2201" s="1">
        <f>COUNTIF($B2201:$D2201,I$1)</f>
        <v>1</v>
      </c>
      <c r="J2201" s="1">
        <f>COUNTIF($B2201:$D2201,J$1)</f>
        <v>0</v>
      </c>
      <c r="K2201" s="2">
        <f>SUM(E2201:J2201)</f>
        <v>1</v>
      </c>
    </row>
    <row r="2202" spans="1:11" hidden="1" x14ac:dyDescent="0.25">
      <c r="A2202" t="s">
        <v>10157</v>
      </c>
      <c r="B2202" t="str">
        <f>MID($A2202,B$1,1)</f>
        <v>b</v>
      </c>
      <c r="C2202" t="str">
        <f>MID($A2202,C$1,1)</f>
        <v>u</v>
      </c>
      <c r="D2202" t="str">
        <f>MID($A2202,D$1,1)</f>
        <v>l</v>
      </c>
      <c r="E2202" s="1">
        <f>COUNTIF($B2202:$D2202,E$1)</f>
        <v>0</v>
      </c>
      <c r="F2202" s="1">
        <f>COUNTIF($B2202:$D2202,F$1)</f>
        <v>0</v>
      </c>
      <c r="G2202" s="1">
        <f>COUNTIF($B2202:$D2202,G$1)</f>
        <v>0</v>
      </c>
      <c r="H2202" s="1">
        <f t="shared" si="34"/>
        <v>0</v>
      </c>
      <c r="I2202" s="1">
        <f>COUNTIF($B2202:$D2202,I$1)</f>
        <v>1</v>
      </c>
      <c r="J2202" s="1">
        <f>COUNTIF($B2202:$D2202,J$1)</f>
        <v>0</v>
      </c>
      <c r="K2202" s="2">
        <f>SUM(E2202:J2202)</f>
        <v>1</v>
      </c>
    </row>
    <row r="2203" spans="1:11" hidden="1" x14ac:dyDescent="0.25">
      <c r="A2203" t="s">
        <v>10187</v>
      </c>
      <c r="B2203" t="str">
        <f>MID($A2203,B$1,1)</f>
        <v>b</v>
      </c>
      <c r="C2203" t="str">
        <f>MID($A2203,C$1,1)</f>
        <v>u</v>
      </c>
      <c r="D2203" t="str">
        <f>MID($A2203,D$1,1)</f>
        <v>o</v>
      </c>
      <c r="E2203" s="1">
        <f>COUNTIF($B2203:$D2203,E$1)</f>
        <v>0</v>
      </c>
      <c r="F2203" s="1">
        <f>COUNTIF($B2203:$D2203,F$1)</f>
        <v>0</v>
      </c>
      <c r="G2203" s="1">
        <f>COUNTIF($B2203:$D2203,G$1)</f>
        <v>0</v>
      </c>
      <c r="H2203" s="1">
        <f t="shared" si="34"/>
        <v>1</v>
      </c>
      <c r="I2203" s="1">
        <f>COUNTIF($B2203:$D2203,I$1)</f>
        <v>1</v>
      </c>
      <c r="J2203" s="1">
        <f>COUNTIF($B2203:$D2203,J$1)</f>
        <v>0</v>
      </c>
      <c r="K2203" s="2">
        <f>SUM(E2203:J2203)</f>
        <v>2</v>
      </c>
    </row>
    <row r="2204" spans="1:11" hidden="1" x14ac:dyDescent="0.25">
      <c r="A2204" t="s">
        <v>2466</v>
      </c>
      <c r="B2204" t="str">
        <f>MID($A2204,B$1,1)</f>
        <v>b</v>
      </c>
      <c r="C2204" t="str">
        <f>MID($A2204,C$1,1)</f>
        <v>u</v>
      </c>
      <c r="D2204" t="str">
        <f>MID($A2204,D$1,1)</f>
        <v>a</v>
      </c>
      <c r="E2204" s="1">
        <f>COUNTIF($B2204:$D2204,E$1)</f>
        <v>1</v>
      </c>
      <c r="F2204" s="1">
        <f>COUNTIF($B2204:$D2204,F$1)</f>
        <v>0</v>
      </c>
      <c r="G2204" s="1">
        <f>COUNTIF($B2204:$D2204,G$1)</f>
        <v>0</v>
      </c>
      <c r="H2204" s="1">
        <f t="shared" si="34"/>
        <v>0</v>
      </c>
      <c r="I2204" s="1">
        <f>COUNTIF($B2204:$D2204,I$1)</f>
        <v>1</v>
      </c>
      <c r="J2204" s="1">
        <f>COUNTIF($B2204:$D2204,J$1)</f>
        <v>0</v>
      </c>
      <c r="K2204" s="2">
        <f>SUM(E2204:J2204)</f>
        <v>2</v>
      </c>
    </row>
    <row r="2205" spans="1:11" hidden="1" x14ac:dyDescent="0.25">
      <c r="A2205" t="s">
        <v>2494</v>
      </c>
      <c r="B2205" t="str">
        <f>MID($A2205,B$1,1)</f>
        <v>b</v>
      </c>
      <c r="C2205" t="str">
        <f>MID($A2205,C$1,1)</f>
        <v>u</v>
      </c>
      <c r="D2205" t="str">
        <f>MID($A2205,D$1,1)</f>
        <v>a</v>
      </c>
      <c r="E2205" s="1">
        <f>COUNTIF($B2205:$D2205,E$1)</f>
        <v>1</v>
      </c>
      <c r="F2205" s="1">
        <f>COUNTIF($B2205:$D2205,F$1)</f>
        <v>0</v>
      </c>
      <c r="G2205" s="1">
        <f>COUNTIF($B2205:$D2205,G$1)</f>
        <v>0</v>
      </c>
      <c r="H2205" s="1">
        <f t="shared" si="34"/>
        <v>0</v>
      </c>
      <c r="I2205" s="1">
        <f>COUNTIF($B2205:$D2205,I$1)</f>
        <v>1</v>
      </c>
      <c r="J2205" s="1">
        <f>COUNTIF($B2205:$D2205,J$1)</f>
        <v>0</v>
      </c>
      <c r="K2205" s="2">
        <f>SUM(E2205:J2205)</f>
        <v>2</v>
      </c>
    </row>
    <row r="2206" spans="1:11" hidden="1" x14ac:dyDescent="0.25">
      <c r="A2206" t="s">
        <v>2495</v>
      </c>
      <c r="B2206" t="str">
        <f>MID($A2206,B$1,1)</f>
        <v>b</v>
      </c>
      <c r="C2206" t="str">
        <f>MID($A2206,C$1,1)</f>
        <v>u</v>
      </c>
      <c r="D2206" t="str">
        <f>MID($A2206,D$1,1)</f>
        <v>a</v>
      </c>
      <c r="E2206" s="1">
        <f>COUNTIF($B2206:$D2206,E$1)</f>
        <v>1</v>
      </c>
      <c r="F2206" s="1">
        <f>COUNTIF($B2206:$D2206,F$1)</f>
        <v>0</v>
      </c>
      <c r="G2206" s="1">
        <f>COUNTIF($B2206:$D2206,G$1)</f>
        <v>0</v>
      </c>
      <c r="H2206" s="1">
        <f t="shared" si="34"/>
        <v>0</v>
      </c>
      <c r="I2206" s="1">
        <f>COUNTIF($B2206:$D2206,I$1)</f>
        <v>1</v>
      </c>
      <c r="J2206" s="1">
        <f>COUNTIF($B2206:$D2206,J$1)</f>
        <v>0</v>
      </c>
      <c r="K2206" s="2">
        <f>SUM(E2206:J2206)</f>
        <v>2</v>
      </c>
    </row>
    <row r="2207" spans="1:11" hidden="1" x14ac:dyDescent="0.25">
      <c r="A2207" t="s">
        <v>10204</v>
      </c>
      <c r="B2207" t="str">
        <f>MID($A2207,B$1,1)</f>
        <v>b</v>
      </c>
      <c r="C2207" t="str">
        <f>MID($A2207,C$1,1)</f>
        <v>u</v>
      </c>
      <c r="D2207" t="str">
        <f>MID($A2207,D$1,1)</f>
        <v>e</v>
      </c>
      <c r="E2207" s="1">
        <f>COUNTIF($B2207:$D2207,E$1)</f>
        <v>0</v>
      </c>
      <c r="F2207" s="1">
        <f>COUNTIF($B2207:$D2207,F$1)</f>
        <v>1</v>
      </c>
      <c r="G2207" s="1">
        <f>COUNTIF($B2207:$D2207,G$1)</f>
        <v>0</v>
      </c>
      <c r="H2207" s="1">
        <f t="shared" si="34"/>
        <v>0</v>
      </c>
      <c r="I2207" s="1">
        <f>COUNTIF($B2207:$D2207,I$1)</f>
        <v>1</v>
      </c>
      <c r="J2207" s="1">
        <f>COUNTIF($B2207:$D2207,J$1)</f>
        <v>0</v>
      </c>
      <c r="K2207" s="2">
        <f>SUM(E2207:J2207)</f>
        <v>2</v>
      </c>
    </row>
    <row r="2208" spans="1:11" hidden="1" x14ac:dyDescent="0.25">
      <c r="A2208" t="s">
        <v>10249</v>
      </c>
      <c r="B2208" t="str">
        <f>MID($A2208,B$1,1)</f>
        <v>b</v>
      </c>
      <c r="C2208" t="str">
        <f>MID($A2208,C$1,1)</f>
        <v>u</v>
      </c>
      <c r="D2208" t="str">
        <f>MID($A2208,D$1,1)</f>
        <v>e</v>
      </c>
      <c r="E2208" s="1">
        <f>COUNTIF($B2208:$D2208,E$1)</f>
        <v>0</v>
      </c>
      <c r="F2208" s="1">
        <f>COUNTIF($B2208:$D2208,F$1)</f>
        <v>1</v>
      </c>
      <c r="G2208" s="1">
        <f>COUNTIF($B2208:$D2208,G$1)</f>
        <v>0</v>
      </c>
      <c r="H2208" s="1">
        <f t="shared" si="34"/>
        <v>0</v>
      </c>
      <c r="I2208" s="1">
        <f>COUNTIF($B2208:$D2208,I$1)</f>
        <v>1</v>
      </c>
      <c r="J2208" s="1">
        <f>COUNTIF($B2208:$D2208,J$1)</f>
        <v>0</v>
      </c>
      <c r="K2208" s="2">
        <f>SUM(E2208:J2208)</f>
        <v>2</v>
      </c>
    </row>
    <row r="2209" spans="1:11" hidden="1" x14ac:dyDescent="0.25">
      <c r="A2209" t="s">
        <v>10253</v>
      </c>
      <c r="B2209" t="str">
        <f>MID($A2209,B$1,1)</f>
        <v>b</v>
      </c>
      <c r="C2209" t="str">
        <f>MID($A2209,C$1,1)</f>
        <v>u</v>
      </c>
      <c r="D2209" t="str">
        <f>MID($A2209,D$1,1)</f>
        <v>e</v>
      </c>
      <c r="E2209" s="1">
        <f>COUNTIF($B2209:$D2209,E$1)</f>
        <v>0</v>
      </c>
      <c r="F2209" s="1">
        <f>COUNTIF($B2209:$D2209,F$1)</f>
        <v>1</v>
      </c>
      <c r="G2209" s="1">
        <f>COUNTIF($B2209:$D2209,G$1)</f>
        <v>0</v>
      </c>
      <c r="H2209" s="1">
        <f t="shared" si="34"/>
        <v>0</v>
      </c>
      <c r="I2209" s="1">
        <f>COUNTIF($B2209:$D2209,I$1)</f>
        <v>1</v>
      </c>
      <c r="J2209" s="1">
        <f>COUNTIF($B2209:$D2209,J$1)</f>
        <v>0</v>
      </c>
      <c r="K2209" s="2">
        <f>SUM(E2209:J2209)</f>
        <v>2</v>
      </c>
    </row>
    <row r="2210" spans="1:11" hidden="1" x14ac:dyDescent="0.25">
      <c r="A2210" t="s">
        <v>10256</v>
      </c>
      <c r="B2210" t="str">
        <f>MID($A2210,B$1,1)</f>
        <v>b</v>
      </c>
      <c r="C2210" t="str">
        <f>MID($A2210,C$1,1)</f>
        <v>u</v>
      </c>
      <c r="D2210" t="str">
        <f>MID($A2210,D$1,1)</f>
        <v>e</v>
      </c>
      <c r="E2210" s="1">
        <f>COUNTIF($B2210:$D2210,E$1)</f>
        <v>0</v>
      </c>
      <c r="F2210" s="1">
        <f>COUNTIF($B2210:$D2210,F$1)</f>
        <v>1</v>
      </c>
      <c r="G2210" s="1">
        <f>COUNTIF($B2210:$D2210,G$1)</f>
        <v>0</v>
      </c>
      <c r="H2210" s="1">
        <f t="shared" si="34"/>
        <v>0</v>
      </c>
      <c r="I2210" s="1">
        <f>COUNTIF($B2210:$D2210,I$1)</f>
        <v>1</v>
      </c>
      <c r="J2210" s="1">
        <f>COUNTIF($B2210:$D2210,J$1)</f>
        <v>0</v>
      </c>
      <c r="K2210" s="2">
        <f>SUM(E2210:J2210)</f>
        <v>2</v>
      </c>
    </row>
    <row r="2211" spans="1:11" hidden="1" x14ac:dyDescent="0.25">
      <c r="A2211" t="s">
        <v>10269</v>
      </c>
      <c r="B2211" t="str">
        <f>MID($A2211,B$1,1)</f>
        <v>b</v>
      </c>
      <c r="C2211" t="str">
        <f>MID($A2211,C$1,1)</f>
        <v>u</v>
      </c>
      <c r="D2211" t="str">
        <f>MID($A2211,D$1,1)</f>
        <v>i</v>
      </c>
      <c r="E2211" s="1">
        <f>COUNTIF($B2211:$D2211,E$1)</f>
        <v>0</v>
      </c>
      <c r="F2211" s="1">
        <f>COUNTIF($B2211:$D2211,F$1)</f>
        <v>0</v>
      </c>
      <c r="G2211" s="1">
        <f>COUNTIF($B2211:$D2211,G$1)</f>
        <v>1</v>
      </c>
      <c r="H2211" s="1">
        <f t="shared" si="34"/>
        <v>0</v>
      </c>
      <c r="I2211" s="1">
        <f>COUNTIF($B2211:$D2211,I$1)</f>
        <v>1</v>
      </c>
      <c r="J2211" s="1">
        <f>COUNTIF($B2211:$D2211,J$1)</f>
        <v>0</v>
      </c>
      <c r="K2211" s="2">
        <f>SUM(E2211:J2211)</f>
        <v>2</v>
      </c>
    </row>
    <row r="2212" spans="1:11" hidden="1" x14ac:dyDescent="0.25">
      <c r="A2212" t="s">
        <v>10068</v>
      </c>
      <c r="B2212" t="str">
        <f>MID($A2212,B$1,1)</f>
        <v>b</v>
      </c>
      <c r="C2212" t="str">
        <f>MID($A2212,C$1,1)</f>
        <v>u</v>
      </c>
      <c r="D2212" t="str">
        <f>MID($A2212,D$1,1)</f>
        <v>b</v>
      </c>
      <c r="E2212" s="1">
        <f>COUNTIF($B2212:$D2212,E$1)</f>
        <v>0</v>
      </c>
      <c r="F2212" s="1">
        <f>COUNTIF($B2212:$D2212,F$1)</f>
        <v>0</v>
      </c>
      <c r="G2212" s="1">
        <f>COUNTIF($B2212:$D2212,G$1)</f>
        <v>0</v>
      </c>
      <c r="H2212" s="1">
        <f t="shared" si="34"/>
        <v>0</v>
      </c>
      <c r="I2212" s="1">
        <f>COUNTIF($B2212:$D2212,I$1)</f>
        <v>1</v>
      </c>
      <c r="J2212" s="1">
        <f>COUNTIF($B2212:$D2212,J$1)</f>
        <v>0</v>
      </c>
      <c r="K2212" s="2">
        <f>SUM(E2212:J2212)</f>
        <v>1</v>
      </c>
    </row>
    <row r="2213" spans="1:11" hidden="1" x14ac:dyDescent="0.25">
      <c r="A2213" t="s">
        <v>10444</v>
      </c>
      <c r="B2213" t="str">
        <f>MID($A2213,B$1,1)</f>
        <v>b</v>
      </c>
      <c r="C2213" t="str">
        <f>MID($A2213,C$1,1)</f>
        <v>u</v>
      </c>
      <c r="D2213" t="str">
        <f>MID($A2213,D$1,1)</f>
        <v>e</v>
      </c>
      <c r="E2213" s="1">
        <f>COUNTIF($B2213:$D2213,E$1)</f>
        <v>0</v>
      </c>
      <c r="F2213" s="1">
        <f>COUNTIF($B2213:$D2213,F$1)</f>
        <v>1</v>
      </c>
      <c r="G2213" s="1">
        <f>COUNTIF($B2213:$D2213,G$1)</f>
        <v>0</v>
      </c>
      <c r="H2213" s="1">
        <f t="shared" si="34"/>
        <v>0</v>
      </c>
      <c r="I2213" s="1">
        <f>COUNTIF($B2213:$D2213,I$1)</f>
        <v>1</v>
      </c>
      <c r="J2213" s="1">
        <f>COUNTIF($B2213:$D2213,J$1)</f>
        <v>0</v>
      </c>
      <c r="K2213" s="2">
        <f>SUM(E2213:J2213)</f>
        <v>2</v>
      </c>
    </row>
    <row r="2214" spans="1:11" hidden="1" x14ac:dyDescent="0.25">
      <c r="A2214" t="s">
        <v>2768</v>
      </c>
      <c r="B2214" t="str">
        <f>MID($A2214,B$1,1)</f>
        <v>b</v>
      </c>
      <c r="C2214" t="str">
        <f>MID($A2214,C$1,1)</f>
        <v>u</v>
      </c>
      <c r="D2214" t="str">
        <f>MID($A2214,D$1,1)</f>
        <v>l</v>
      </c>
      <c r="E2214" s="1">
        <f>COUNTIF($B2214:$D2214,E$1)</f>
        <v>0</v>
      </c>
      <c r="F2214" s="1">
        <f>COUNTIF($B2214:$D2214,F$1)</f>
        <v>0</v>
      </c>
      <c r="G2214" s="1">
        <f>COUNTIF($B2214:$D2214,G$1)</f>
        <v>0</v>
      </c>
      <c r="H2214" s="1">
        <f t="shared" si="34"/>
        <v>0</v>
      </c>
      <c r="I2214" s="1">
        <f>COUNTIF($B2214:$D2214,I$1)</f>
        <v>1</v>
      </c>
      <c r="J2214" s="1">
        <f>COUNTIF($B2214:$D2214,J$1)</f>
        <v>0</v>
      </c>
      <c r="K2214" s="2">
        <f>SUM(E2214:J2214)</f>
        <v>1</v>
      </c>
    </row>
    <row r="2215" spans="1:11" hidden="1" x14ac:dyDescent="0.25">
      <c r="A2215" t="s">
        <v>10382</v>
      </c>
      <c r="B2215" t="str">
        <f>MID($A2215,B$1,1)</f>
        <v>b</v>
      </c>
      <c r="C2215" t="str">
        <f>MID($A2215,C$1,1)</f>
        <v>u</v>
      </c>
      <c r="D2215" t="str">
        <f>MID($A2215,D$1,1)</f>
        <v>l</v>
      </c>
      <c r="E2215" s="1">
        <f>COUNTIF($B2215:$D2215,E$1)</f>
        <v>0</v>
      </c>
      <c r="F2215" s="1">
        <f>COUNTIF($B2215:$D2215,F$1)</f>
        <v>0</v>
      </c>
      <c r="G2215" s="1">
        <f>COUNTIF($B2215:$D2215,G$1)</f>
        <v>0</v>
      </c>
      <c r="H2215" s="1">
        <f t="shared" si="34"/>
        <v>0</v>
      </c>
      <c r="I2215" s="1">
        <f>COUNTIF($B2215:$D2215,I$1)</f>
        <v>1</v>
      </c>
      <c r="J2215" s="1">
        <f>COUNTIF($B2215:$D2215,J$1)</f>
        <v>0</v>
      </c>
      <c r="K2215" s="2">
        <f>SUM(E2215:J2215)</f>
        <v>1</v>
      </c>
    </row>
    <row r="2216" spans="1:11" hidden="1" x14ac:dyDescent="0.25">
      <c r="A2216" t="s">
        <v>10847</v>
      </c>
      <c r="B2216" t="str">
        <f>MID($A2216,B$1,1)</f>
        <v>b</v>
      </c>
      <c r="C2216" t="str">
        <f>MID($A2216,C$1,1)</f>
        <v>u</v>
      </c>
      <c r="D2216" t="str">
        <f>MID($A2216,D$1,1)</f>
        <v>u</v>
      </c>
      <c r="E2216" s="1">
        <f>COUNTIF($B2216:$D2216,E$1)</f>
        <v>0</v>
      </c>
      <c r="F2216" s="1">
        <f>COUNTIF($B2216:$D2216,F$1)</f>
        <v>0</v>
      </c>
      <c r="G2216" s="1">
        <f>COUNTIF($B2216:$D2216,G$1)</f>
        <v>0</v>
      </c>
      <c r="H2216" s="1">
        <f t="shared" si="34"/>
        <v>0</v>
      </c>
      <c r="I2216" s="1">
        <f>COUNTIF($B2216:$D2216,I$1)</f>
        <v>2</v>
      </c>
      <c r="J2216" s="1">
        <f>COUNTIF($B2216:$D2216,J$1)</f>
        <v>0</v>
      </c>
      <c r="K2216" s="2">
        <f>SUM(E2216:J2216)</f>
        <v>2</v>
      </c>
    </row>
    <row r="2217" spans="1:11" hidden="1" x14ac:dyDescent="0.25">
      <c r="A2217" t="s">
        <v>10861</v>
      </c>
      <c r="B2217" t="str">
        <f>MID($A2217,B$1,1)</f>
        <v>b</v>
      </c>
      <c r="C2217" t="str">
        <f>MID($A2217,C$1,1)</f>
        <v>u</v>
      </c>
      <c r="D2217" t="str">
        <f>MID($A2217,D$1,1)</f>
        <v>u</v>
      </c>
      <c r="E2217" s="1">
        <f>COUNTIF($B2217:$D2217,E$1)</f>
        <v>0</v>
      </c>
      <c r="F2217" s="1">
        <f>COUNTIF($B2217:$D2217,F$1)</f>
        <v>0</v>
      </c>
      <c r="G2217" s="1">
        <f>COUNTIF($B2217:$D2217,G$1)</f>
        <v>0</v>
      </c>
      <c r="H2217" s="1">
        <f t="shared" si="34"/>
        <v>0</v>
      </c>
      <c r="I2217" s="1">
        <f>COUNTIF($B2217:$D2217,I$1)</f>
        <v>2</v>
      </c>
      <c r="J2217" s="1">
        <f>COUNTIF($B2217:$D2217,J$1)</f>
        <v>0</v>
      </c>
      <c r="K2217" s="2">
        <f>SUM(E2217:J2217)</f>
        <v>2</v>
      </c>
    </row>
    <row r="2218" spans="1:11" hidden="1" x14ac:dyDescent="0.25">
      <c r="A2218" t="s">
        <v>2937</v>
      </c>
      <c r="B2218" t="str">
        <f>MID($A2218,B$1,1)</f>
        <v>b</v>
      </c>
      <c r="C2218" t="str">
        <f>MID($A2218,C$1,1)</f>
        <v>u</v>
      </c>
      <c r="D2218" t="str">
        <f>MID($A2218,D$1,1)</f>
        <v>f</v>
      </c>
      <c r="E2218" s="1">
        <f>COUNTIF($B2218:$D2218,E$1)</f>
        <v>0</v>
      </c>
      <c r="F2218" s="1">
        <f>COUNTIF($B2218:$D2218,F$1)</f>
        <v>0</v>
      </c>
      <c r="G2218" s="1">
        <f>COUNTIF($B2218:$D2218,G$1)</f>
        <v>0</v>
      </c>
      <c r="H2218" s="1">
        <f t="shared" si="34"/>
        <v>0</v>
      </c>
      <c r="I2218" s="1">
        <f>COUNTIF($B2218:$D2218,I$1)</f>
        <v>1</v>
      </c>
      <c r="J2218" s="1">
        <f>COUNTIF($B2218:$D2218,J$1)</f>
        <v>0</v>
      </c>
      <c r="K2218" s="2">
        <f>SUM(E2218:J2218)</f>
        <v>1</v>
      </c>
    </row>
    <row r="2219" spans="1:11" hidden="1" x14ac:dyDescent="0.25">
      <c r="A2219" t="s">
        <v>10493</v>
      </c>
      <c r="B2219" t="str">
        <f>MID($A2219,B$1,1)</f>
        <v>b</v>
      </c>
      <c r="C2219" t="str">
        <f>MID($A2219,C$1,1)</f>
        <v>u</v>
      </c>
      <c r="D2219" t="str">
        <f>MID($A2219,D$1,1)</f>
        <v>f</v>
      </c>
      <c r="E2219" s="1">
        <f>COUNTIF($B2219:$D2219,E$1)</f>
        <v>0</v>
      </c>
      <c r="F2219" s="1">
        <f>COUNTIF($B2219:$D2219,F$1)</f>
        <v>0</v>
      </c>
      <c r="G2219" s="1">
        <f>COUNTIF($B2219:$D2219,G$1)</f>
        <v>0</v>
      </c>
      <c r="H2219" s="1">
        <f t="shared" si="34"/>
        <v>0</v>
      </c>
      <c r="I2219" s="1">
        <f>COUNTIF($B2219:$D2219,I$1)</f>
        <v>1</v>
      </c>
      <c r="J2219" s="1">
        <f>COUNTIF($B2219:$D2219,J$1)</f>
        <v>0</v>
      </c>
      <c r="K2219" s="2">
        <f>SUM(E2219:J2219)</f>
        <v>1</v>
      </c>
    </row>
    <row r="2220" spans="1:11" hidden="1" x14ac:dyDescent="0.25">
      <c r="A2220" t="s">
        <v>10882</v>
      </c>
      <c r="B2220" t="str">
        <f>MID($A2220,B$1,1)</f>
        <v>b</v>
      </c>
      <c r="C2220" t="str">
        <f>MID($A2220,C$1,1)</f>
        <v>u</v>
      </c>
      <c r="D2220" t="str">
        <f>MID($A2220,D$1,1)</f>
        <v>f</v>
      </c>
      <c r="E2220" s="1">
        <f>COUNTIF($B2220:$D2220,E$1)</f>
        <v>0</v>
      </c>
      <c r="F2220" s="1">
        <f>COUNTIF($B2220:$D2220,F$1)</f>
        <v>0</v>
      </c>
      <c r="G2220" s="1">
        <f>COUNTIF($B2220:$D2220,G$1)</f>
        <v>0</v>
      </c>
      <c r="H2220" s="1">
        <f t="shared" si="34"/>
        <v>0</v>
      </c>
      <c r="I2220" s="1">
        <f>COUNTIF($B2220:$D2220,I$1)</f>
        <v>1</v>
      </c>
      <c r="J2220" s="1">
        <f>COUNTIF($B2220:$D2220,J$1)</f>
        <v>0</v>
      </c>
      <c r="K2220" s="2">
        <f>SUM(E2220:J2220)</f>
        <v>1</v>
      </c>
    </row>
    <row r="2221" spans="1:11" hidden="1" x14ac:dyDescent="0.25">
      <c r="A2221" t="s">
        <v>2615</v>
      </c>
      <c r="B2221" t="str">
        <f>MID($A2221,B$1,1)</f>
        <v>b</v>
      </c>
      <c r="C2221" t="str">
        <f>MID($A2221,C$1,1)</f>
        <v>u</v>
      </c>
      <c r="D2221" t="str">
        <f>MID($A2221,D$1,1)</f>
        <v>e</v>
      </c>
      <c r="E2221" s="1">
        <f>COUNTIF($B2221:$D2221,E$1)</f>
        <v>0</v>
      </c>
      <c r="F2221" s="1">
        <f>COUNTIF($B2221:$D2221,F$1)</f>
        <v>1</v>
      </c>
      <c r="G2221" s="1">
        <f>COUNTIF($B2221:$D2221,G$1)</f>
        <v>0</v>
      </c>
      <c r="H2221" s="1">
        <f t="shared" si="34"/>
        <v>0</v>
      </c>
      <c r="I2221" s="1">
        <f>COUNTIF($B2221:$D2221,I$1)</f>
        <v>1</v>
      </c>
      <c r="J2221" s="1">
        <f>COUNTIF($B2221:$D2221,J$1)</f>
        <v>0</v>
      </c>
      <c r="K2221" s="2">
        <f>SUM(E2221:J2221)</f>
        <v>2</v>
      </c>
    </row>
    <row r="2222" spans="1:11" hidden="1" x14ac:dyDescent="0.25">
      <c r="A2222" t="s">
        <v>10316</v>
      </c>
      <c r="B2222" t="str">
        <f>MID($A2222,B$1,1)</f>
        <v>b</v>
      </c>
      <c r="C2222" t="str">
        <f>MID($A2222,C$1,1)</f>
        <v>u</v>
      </c>
      <c r="D2222" t="str">
        <f>MID($A2222,D$1,1)</f>
        <v>e</v>
      </c>
      <c r="E2222" s="1">
        <f>COUNTIF($B2222:$D2222,E$1)</f>
        <v>0</v>
      </c>
      <c r="F2222" s="1">
        <f>COUNTIF($B2222:$D2222,F$1)</f>
        <v>1</v>
      </c>
      <c r="G2222" s="1">
        <f>COUNTIF($B2222:$D2222,G$1)</f>
        <v>0</v>
      </c>
      <c r="H2222" s="1">
        <f t="shared" si="34"/>
        <v>0</v>
      </c>
      <c r="I2222" s="1">
        <f>COUNTIF($B2222:$D2222,I$1)</f>
        <v>1</v>
      </c>
      <c r="J2222" s="1">
        <f>COUNTIF($B2222:$D2222,J$1)</f>
        <v>0</v>
      </c>
      <c r="K2222" s="2">
        <f>SUM(E2222:J2222)</f>
        <v>2</v>
      </c>
    </row>
    <row r="2223" spans="1:11" hidden="1" x14ac:dyDescent="0.25">
      <c r="A2223" t="s">
        <v>10540</v>
      </c>
      <c r="B2223" t="str">
        <f>MID($A2223,B$1,1)</f>
        <v>b</v>
      </c>
      <c r="C2223" t="str">
        <f>MID($A2223,C$1,1)</f>
        <v>u</v>
      </c>
      <c r="D2223" t="str">
        <f>MID($A2223,D$1,1)</f>
        <v>e</v>
      </c>
      <c r="E2223" s="1">
        <f>COUNTIF($B2223:$D2223,E$1)</f>
        <v>0</v>
      </c>
      <c r="F2223" s="1">
        <f>COUNTIF($B2223:$D2223,F$1)</f>
        <v>1</v>
      </c>
      <c r="G2223" s="1">
        <f>COUNTIF($B2223:$D2223,G$1)</f>
        <v>0</v>
      </c>
      <c r="H2223" s="1">
        <f t="shared" si="34"/>
        <v>0</v>
      </c>
      <c r="I2223" s="1">
        <f>COUNTIF($B2223:$D2223,I$1)</f>
        <v>1</v>
      </c>
      <c r="J2223" s="1">
        <f>COUNTIF($B2223:$D2223,J$1)</f>
        <v>0</v>
      </c>
      <c r="K2223" s="2">
        <f>SUM(E2223:J2223)</f>
        <v>2</v>
      </c>
    </row>
    <row r="2224" spans="1:11" hidden="1" x14ac:dyDescent="0.25">
      <c r="A2224" t="s">
        <v>10545</v>
      </c>
      <c r="B2224" t="str">
        <f>MID($A2224,B$1,1)</f>
        <v>b</v>
      </c>
      <c r="C2224" t="str">
        <f>MID($A2224,C$1,1)</f>
        <v>u</v>
      </c>
      <c r="D2224" t="str">
        <f>MID($A2224,D$1,1)</f>
        <v>e</v>
      </c>
      <c r="E2224" s="1">
        <f>COUNTIF($B2224:$D2224,E$1)</f>
        <v>0</v>
      </c>
      <c r="F2224" s="1">
        <f>COUNTIF($B2224:$D2224,F$1)</f>
        <v>1</v>
      </c>
      <c r="G2224" s="1">
        <f>COUNTIF($B2224:$D2224,G$1)</f>
        <v>0</v>
      </c>
      <c r="H2224" s="1">
        <f t="shared" si="34"/>
        <v>0</v>
      </c>
      <c r="I2224" s="1">
        <f>COUNTIF($B2224:$D2224,I$1)</f>
        <v>1</v>
      </c>
      <c r="J2224" s="1">
        <f>COUNTIF($B2224:$D2224,J$1)</f>
        <v>0</v>
      </c>
      <c r="K2224" s="2">
        <f>SUM(E2224:J2224)</f>
        <v>2</v>
      </c>
    </row>
    <row r="2225" spans="1:11" hidden="1" x14ac:dyDescent="0.25">
      <c r="A2225" t="s">
        <v>10549</v>
      </c>
      <c r="B2225" t="str">
        <f>MID($A2225,B$1,1)</f>
        <v>b</v>
      </c>
      <c r="C2225" t="str">
        <f>MID($A2225,C$1,1)</f>
        <v>u</v>
      </c>
      <c r="D2225" t="str">
        <f>MID($A2225,D$1,1)</f>
        <v>e</v>
      </c>
      <c r="E2225" s="1">
        <f>COUNTIF($B2225:$D2225,E$1)</f>
        <v>0</v>
      </c>
      <c r="F2225" s="1">
        <f>COUNTIF($B2225:$D2225,F$1)</f>
        <v>1</v>
      </c>
      <c r="G2225" s="1">
        <f>COUNTIF($B2225:$D2225,G$1)</f>
        <v>0</v>
      </c>
      <c r="H2225" s="1">
        <f t="shared" si="34"/>
        <v>0</v>
      </c>
      <c r="I2225" s="1">
        <f>COUNTIF($B2225:$D2225,I$1)</f>
        <v>1</v>
      </c>
      <c r="J2225" s="1">
        <f>COUNTIF($B2225:$D2225,J$1)</f>
        <v>0</v>
      </c>
      <c r="K2225" s="2">
        <f>SUM(E2225:J2225)</f>
        <v>2</v>
      </c>
    </row>
    <row r="2226" spans="1:11" hidden="1" x14ac:dyDescent="0.25">
      <c r="A2226" t="s">
        <v>10520</v>
      </c>
      <c r="B2226" t="str">
        <f>MID($A2226,B$1,1)</f>
        <v>b</v>
      </c>
      <c r="C2226" t="str">
        <f>MID($A2226,C$1,1)</f>
        <v>u</v>
      </c>
      <c r="D2226" t="str">
        <f>MID($A2226,D$1,1)</f>
        <v>i</v>
      </c>
      <c r="E2226" s="1">
        <f>COUNTIF($B2226:$D2226,E$1)</f>
        <v>0</v>
      </c>
      <c r="F2226" s="1">
        <f>COUNTIF($B2226:$D2226,F$1)</f>
        <v>0</v>
      </c>
      <c r="G2226" s="1">
        <f>COUNTIF($B2226:$D2226,G$1)</f>
        <v>1</v>
      </c>
      <c r="H2226" s="1">
        <f t="shared" si="34"/>
        <v>0</v>
      </c>
      <c r="I2226" s="1">
        <f>COUNTIF($B2226:$D2226,I$1)</f>
        <v>1</v>
      </c>
      <c r="J2226" s="1">
        <f>COUNTIF($B2226:$D2226,J$1)</f>
        <v>0</v>
      </c>
      <c r="K2226" s="2">
        <f>SUM(E2226:J2226)</f>
        <v>2</v>
      </c>
    </row>
    <row r="2227" spans="1:11" hidden="1" x14ac:dyDescent="0.25">
      <c r="A2227" t="s">
        <v>2970</v>
      </c>
      <c r="B2227" t="str">
        <f>MID($A2227,B$1,1)</f>
        <v>b</v>
      </c>
      <c r="C2227" t="str">
        <f>MID($A2227,C$1,1)</f>
        <v>u</v>
      </c>
      <c r="D2227" t="str">
        <f>MID($A2227,D$1,1)</f>
        <v>n</v>
      </c>
      <c r="E2227" s="1">
        <f>COUNTIF($B2227:$D2227,E$1)</f>
        <v>0</v>
      </c>
      <c r="F2227" s="1">
        <f>COUNTIF($B2227:$D2227,F$1)</f>
        <v>0</v>
      </c>
      <c r="G2227" s="1">
        <f>COUNTIF($B2227:$D2227,G$1)</f>
        <v>0</v>
      </c>
      <c r="H2227" s="1">
        <f t="shared" si="34"/>
        <v>0</v>
      </c>
      <c r="I2227" s="1">
        <f>COUNTIF($B2227:$D2227,I$1)</f>
        <v>1</v>
      </c>
      <c r="J2227" s="1">
        <f>COUNTIF($B2227:$D2227,J$1)</f>
        <v>0</v>
      </c>
      <c r="K2227" s="2">
        <f>SUM(E2227:J2227)</f>
        <v>1</v>
      </c>
    </row>
    <row r="2228" spans="1:11" hidden="1" x14ac:dyDescent="0.25">
      <c r="A2228" t="s">
        <v>10902</v>
      </c>
      <c r="B2228" t="str">
        <f>MID($A2228,B$1,1)</f>
        <v>b</v>
      </c>
      <c r="C2228" t="str">
        <f>MID($A2228,C$1,1)</f>
        <v>u</v>
      </c>
      <c r="D2228" t="str">
        <f>MID($A2228,D$1,1)</f>
        <v>o</v>
      </c>
      <c r="E2228" s="1">
        <f>COUNTIF($B2228:$D2228,E$1)</f>
        <v>0</v>
      </c>
      <c r="F2228" s="1">
        <f>COUNTIF($B2228:$D2228,F$1)</f>
        <v>0</v>
      </c>
      <c r="G2228" s="1">
        <f>COUNTIF($B2228:$D2228,G$1)</f>
        <v>0</v>
      </c>
      <c r="H2228" s="1">
        <f t="shared" si="34"/>
        <v>1</v>
      </c>
      <c r="I2228" s="1">
        <f>COUNTIF($B2228:$D2228,I$1)</f>
        <v>1</v>
      </c>
      <c r="J2228" s="1">
        <f>COUNTIF($B2228:$D2228,J$1)</f>
        <v>0</v>
      </c>
      <c r="K2228" s="2">
        <f>SUM(E2228:J2228)</f>
        <v>2</v>
      </c>
    </row>
    <row r="2229" spans="1:11" hidden="1" x14ac:dyDescent="0.25">
      <c r="A2229" t="s">
        <v>10541</v>
      </c>
      <c r="B2229" t="str">
        <f>MID($A2229,B$1,1)</f>
        <v>b</v>
      </c>
      <c r="C2229" t="str">
        <f>MID($A2229,C$1,1)</f>
        <v>u</v>
      </c>
      <c r="D2229" t="str">
        <f>MID($A2229,D$1,1)</f>
        <v>r</v>
      </c>
      <c r="E2229" s="1">
        <f>COUNTIF($B2229:$D2229,E$1)</f>
        <v>0</v>
      </c>
      <c r="F2229" s="1">
        <f>COUNTIF($B2229:$D2229,F$1)</f>
        <v>0</v>
      </c>
      <c r="G2229" s="1">
        <f>COUNTIF($B2229:$D2229,G$1)</f>
        <v>0</v>
      </c>
      <c r="H2229" s="1">
        <f t="shared" si="34"/>
        <v>0</v>
      </c>
      <c r="I2229" s="1">
        <f>COUNTIF($B2229:$D2229,I$1)</f>
        <v>1</v>
      </c>
      <c r="J2229" s="1">
        <f>COUNTIF($B2229:$D2229,J$1)</f>
        <v>0</v>
      </c>
      <c r="K2229" s="2">
        <f>SUM(E2229:J2229)</f>
        <v>1</v>
      </c>
    </row>
    <row r="2230" spans="1:11" hidden="1" x14ac:dyDescent="0.25">
      <c r="A2230" t="s">
        <v>10889</v>
      </c>
      <c r="B2230" t="str">
        <f>MID($A2230,B$1,1)</f>
        <v>b</v>
      </c>
      <c r="C2230" t="str">
        <f>MID($A2230,C$1,1)</f>
        <v>u</v>
      </c>
      <c r="D2230" t="str">
        <f>MID($A2230,D$1,1)</f>
        <v>f</v>
      </c>
      <c r="E2230" s="1">
        <f>COUNTIF($B2230:$D2230,E$1)</f>
        <v>0</v>
      </c>
      <c r="F2230" s="1">
        <f>COUNTIF($B2230:$D2230,F$1)</f>
        <v>0</v>
      </c>
      <c r="G2230" s="1">
        <f>COUNTIF($B2230:$D2230,G$1)</f>
        <v>0</v>
      </c>
      <c r="H2230" s="1">
        <f t="shared" si="34"/>
        <v>0</v>
      </c>
      <c r="I2230" s="1">
        <f>COUNTIF($B2230:$D2230,I$1)</f>
        <v>1</v>
      </c>
      <c r="J2230" s="1">
        <f>COUNTIF($B2230:$D2230,J$1)</f>
        <v>0</v>
      </c>
      <c r="K2230" s="2">
        <f>SUM(E2230:J2230)</f>
        <v>1</v>
      </c>
    </row>
    <row r="2231" spans="1:11" hidden="1" x14ac:dyDescent="0.25">
      <c r="A2231" t="s">
        <v>3080</v>
      </c>
      <c r="B2231" t="str">
        <f>MID($A2231,B$1,1)</f>
        <v>b</v>
      </c>
      <c r="C2231" t="str">
        <f>MID($A2231,C$1,1)</f>
        <v>u</v>
      </c>
      <c r="D2231" t="str">
        <f>MID($A2231,D$1,1)</f>
        <v>n</v>
      </c>
      <c r="E2231" s="1">
        <f>COUNTIF($B2231:$D2231,E$1)</f>
        <v>0</v>
      </c>
      <c r="F2231" s="1">
        <f>COUNTIF($B2231:$D2231,F$1)</f>
        <v>0</v>
      </c>
      <c r="G2231" s="1">
        <f>COUNTIF($B2231:$D2231,G$1)</f>
        <v>0</v>
      </c>
      <c r="H2231" s="1">
        <f t="shared" si="34"/>
        <v>0</v>
      </c>
      <c r="I2231" s="1">
        <f>COUNTIF($B2231:$D2231,I$1)</f>
        <v>1</v>
      </c>
      <c r="J2231" s="1">
        <f>COUNTIF($B2231:$D2231,J$1)</f>
        <v>0</v>
      </c>
      <c r="K2231" s="2">
        <f>SUM(E2231:J2231)</f>
        <v>1</v>
      </c>
    </row>
    <row r="2232" spans="1:11" hidden="1" x14ac:dyDescent="0.25">
      <c r="A2232" t="s">
        <v>10637</v>
      </c>
      <c r="B2232" t="str">
        <f>MID($A2232,B$1,1)</f>
        <v>b</v>
      </c>
      <c r="C2232" t="str">
        <f>MID($A2232,C$1,1)</f>
        <v>u</v>
      </c>
      <c r="D2232" t="str">
        <f>MID($A2232,D$1,1)</f>
        <v>n</v>
      </c>
      <c r="E2232" s="1">
        <f>COUNTIF($B2232:$D2232,E$1)</f>
        <v>0</v>
      </c>
      <c r="F2232" s="1">
        <f>COUNTIF($B2232:$D2232,F$1)</f>
        <v>0</v>
      </c>
      <c r="G2232" s="1">
        <f>COUNTIF($B2232:$D2232,G$1)</f>
        <v>0</v>
      </c>
      <c r="H2232" s="1">
        <f t="shared" si="34"/>
        <v>0</v>
      </c>
      <c r="I2232" s="1">
        <f>COUNTIF($B2232:$D2232,I$1)</f>
        <v>1</v>
      </c>
      <c r="J2232" s="1">
        <f>COUNTIF($B2232:$D2232,J$1)</f>
        <v>0</v>
      </c>
      <c r="K2232" s="2">
        <f>SUM(E2232:J2232)</f>
        <v>1</v>
      </c>
    </row>
    <row r="2233" spans="1:11" hidden="1" x14ac:dyDescent="0.25">
      <c r="A2233" t="s">
        <v>17867</v>
      </c>
      <c r="B2233" t="str">
        <f>MID($A2233,B$1,1)</f>
        <v>b</v>
      </c>
      <c r="C2233" t="str">
        <f>MID($A2233,C$1,1)</f>
        <v>u</v>
      </c>
      <c r="D2233" t="str">
        <f>MID($A2233,D$1,1)</f>
        <v>o</v>
      </c>
      <c r="E2233" s="1">
        <f>COUNTIF($B2233:$D2233,E$1)</f>
        <v>0</v>
      </c>
      <c r="F2233" s="1">
        <f>COUNTIF($B2233:$D2233,F$1)</f>
        <v>0</v>
      </c>
      <c r="G2233" s="1">
        <f>COUNTIF($B2233:$D2233,G$1)</f>
        <v>0</v>
      </c>
      <c r="H2233" s="1">
        <f t="shared" si="34"/>
        <v>1</v>
      </c>
      <c r="I2233" s="1">
        <f>COUNTIF($B2233:$D2233,I$1)</f>
        <v>1</v>
      </c>
      <c r="J2233" s="1">
        <f>COUNTIF($B2233:$D2233,J$1)</f>
        <v>0</v>
      </c>
      <c r="K2233" s="2">
        <f>SUM(E2233:J2233)</f>
        <v>2</v>
      </c>
    </row>
    <row r="2234" spans="1:11" hidden="1" x14ac:dyDescent="0.25">
      <c r="A2234" t="s">
        <v>2987</v>
      </c>
      <c r="B2234" t="str">
        <f>MID($A2234,B$1,1)</f>
        <v>b</v>
      </c>
      <c r="C2234" t="str">
        <f>MID($A2234,C$1,1)</f>
        <v>u</v>
      </c>
      <c r="D2234" t="str">
        <f>MID($A2234,D$1,1)</f>
        <v>h</v>
      </c>
      <c r="E2234" s="1">
        <f>COUNTIF($B2234:$D2234,E$1)</f>
        <v>0</v>
      </c>
      <c r="F2234" s="1">
        <f>COUNTIF($B2234:$D2234,F$1)</f>
        <v>0</v>
      </c>
      <c r="G2234" s="1">
        <f>COUNTIF($B2234:$D2234,G$1)</f>
        <v>0</v>
      </c>
      <c r="H2234" s="1">
        <f t="shared" si="34"/>
        <v>0</v>
      </c>
      <c r="I2234" s="1">
        <f>COUNTIF($B2234:$D2234,I$1)</f>
        <v>1</v>
      </c>
      <c r="J2234" s="1">
        <f>COUNTIF($B2234:$D2234,J$1)</f>
        <v>0</v>
      </c>
      <c r="K2234" s="2">
        <f>SUM(E2234:J2234)</f>
        <v>1</v>
      </c>
    </row>
    <row r="2235" spans="1:11" hidden="1" x14ac:dyDescent="0.25">
      <c r="A2235" t="s">
        <v>3044</v>
      </c>
      <c r="B2235" t="str">
        <f>MID($A2235,B$1,1)</f>
        <v>b</v>
      </c>
      <c r="C2235" t="str">
        <f>MID($A2235,C$1,1)</f>
        <v>u</v>
      </c>
      <c r="D2235" t="str">
        <f>MID($A2235,D$1,1)</f>
        <v>a</v>
      </c>
      <c r="E2235" s="1">
        <f>COUNTIF($B2235:$D2235,E$1)</f>
        <v>1</v>
      </c>
      <c r="F2235" s="1">
        <f>COUNTIF($B2235:$D2235,F$1)</f>
        <v>0</v>
      </c>
      <c r="G2235" s="1">
        <f>COUNTIF($B2235:$D2235,G$1)</f>
        <v>0</v>
      </c>
      <c r="H2235" s="1">
        <f t="shared" si="34"/>
        <v>0</v>
      </c>
      <c r="I2235" s="1">
        <f>COUNTIF($B2235:$D2235,I$1)</f>
        <v>1</v>
      </c>
      <c r="J2235" s="1">
        <f>COUNTIF($B2235:$D2235,J$1)</f>
        <v>0</v>
      </c>
      <c r="K2235" s="2">
        <f>SUM(E2235:J2235)</f>
        <v>2</v>
      </c>
    </row>
    <row r="2236" spans="1:11" hidden="1" x14ac:dyDescent="0.25">
      <c r="A2236" t="s">
        <v>3196</v>
      </c>
      <c r="B2236" t="str">
        <f>MID($A2236,B$1,1)</f>
        <v>b</v>
      </c>
      <c r="C2236" t="str">
        <f>MID($A2236,C$1,1)</f>
        <v>u</v>
      </c>
      <c r="D2236" t="str">
        <f>MID($A2236,D$1,1)</f>
        <v>a</v>
      </c>
      <c r="E2236" s="1">
        <f>COUNTIF($B2236:$D2236,E$1)</f>
        <v>1</v>
      </c>
      <c r="F2236" s="1">
        <f>COUNTIF($B2236:$D2236,F$1)</f>
        <v>0</v>
      </c>
      <c r="G2236" s="1">
        <f>COUNTIF($B2236:$D2236,G$1)</f>
        <v>0</v>
      </c>
      <c r="H2236" s="1">
        <f t="shared" si="34"/>
        <v>0</v>
      </c>
      <c r="I2236" s="1">
        <f>COUNTIF($B2236:$D2236,I$1)</f>
        <v>1</v>
      </c>
      <c r="J2236" s="1">
        <f>COUNTIF($B2236:$D2236,J$1)</f>
        <v>0</v>
      </c>
      <c r="K2236" s="2">
        <f>SUM(E2236:J2236)</f>
        <v>2</v>
      </c>
    </row>
    <row r="2237" spans="1:11" hidden="1" x14ac:dyDescent="0.25">
      <c r="A2237" t="s">
        <v>3198</v>
      </c>
      <c r="B2237" t="str">
        <f>MID($A2237,B$1,1)</f>
        <v>b</v>
      </c>
      <c r="C2237" t="str">
        <f>MID($A2237,C$1,1)</f>
        <v>u</v>
      </c>
      <c r="D2237" t="str">
        <f>MID($A2237,D$1,1)</f>
        <v>a</v>
      </c>
      <c r="E2237" s="1">
        <f>COUNTIF($B2237:$D2237,E$1)</f>
        <v>1</v>
      </c>
      <c r="F2237" s="1">
        <f>COUNTIF($B2237:$D2237,F$1)</f>
        <v>0</v>
      </c>
      <c r="G2237" s="1">
        <f>COUNTIF($B2237:$D2237,G$1)</f>
        <v>0</v>
      </c>
      <c r="H2237" s="1">
        <f t="shared" si="34"/>
        <v>0</v>
      </c>
      <c r="I2237" s="1">
        <f>COUNTIF($B2237:$D2237,I$1)</f>
        <v>1</v>
      </c>
      <c r="J2237" s="1">
        <f>COUNTIF($B2237:$D2237,J$1)</f>
        <v>0</v>
      </c>
      <c r="K2237" s="2">
        <f>SUM(E2237:J2237)</f>
        <v>2</v>
      </c>
    </row>
    <row r="2238" spans="1:11" hidden="1" x14ac:dyDescent="0.25">
      <c r="A2238" t="s">
        <v>10383</v>
      </c>
      <c r="B2238" t="str">
        <f>MID($A2238,B$1,1)</f>
        <v>b</v>
      </c>
      <c r="C2238" t="str">
        <f>MID($A2238,C$1,1)</f>
        <v>u</v>
      </c>
      <c r="D2238" t="str">
        <f>MID($A2238,D$1,1)</f>
        <v>e</v>
      </c>
      <c r="E2238" s="1">
        <f>COUNTIF($B2238:$D2238,E$1)</f>
        <v>0</v>
      </c>
      <c r="F2238" s="1">
        <f>COUNTIF($B2238:$D2238,F$1)</f>
        <v>1</v>
      </c>
      <c r="G2238" s="1">
        <f>COUNTIF($B2238:$D2238,G$1)</f>
        <v>0</v>
      </c>
      <c r="H2238" s="1">
        <f t="shared" si="34"/>
        <v>0</v>
      </c>
      <c r="I2238" s="1">
        <f>COUNTIF($B2238:$D2238,I$1)</f>
        <v>1</v>
      </c>
      <c r="J2238" s="1">
        <f>COUNTIF($B2238:$D2238,J$1)</f>
        <v>0</v>
      </c>
      <c r="K2238" s="2">
        <f>SUM(E2238:J2238)</f>
        <v>2</v>
      </c>
    </row>
    <row r="2239" spans="1:11" hidden="1" x14ac:dyDescent="0.25">
      <c r="A2239" t="s">
        <v>10744</v>
      </c>
      <c r="B2239" t="str">
        <f>MID($A2239,B$1,1)</f>
        <v>b</v>
      </c>
      <c r="C2239" t="str">
        <f>MID($A2239,C$1,1)</f>
        <v>u</v>
      </c>
      <c r="D2239" t="str">
        <f>MID($A2239,D$1,1)</f>
        <v>e</v>
      </c>
      <c r="E2239" s="1">
        <f>COUNTIF($B2239:$D2239,E$1)</f>
        <v>0</v>
      </c>
      <c r="F2239" s="1">
        <f>COUNTIF($B2239:$D2239,F$1)</f>
        <v>1</v>
      </c>
      <c r="G2239" s="1">
        <f>COUNTIF($B2239:$D2239,G$1)</f>
        <v>0</v>
      </c>
      <c r="H2239" s="1">
        <f t="shared" si="34"/>
        <v>0</v>
      </c>
      <c r="I2239" s="1">
        <f>COUNTIF($B2239:$D2239,I$1)</f>
        <v>1</v>
      </c>
      <c r="J2239" s="1">
        <f>COUNTIF($B2239:$D2239,J$1)</f>
        <v>0</v>
      </c>
      <c r="K2239" s="2">
        <f>SUM(E2239:J2239)</f>
        <v>2</v>
      </c>
    </row>
    <row r="2240" spans="1:11" hidden="1" x14ac:dyDescent="0.25">
      <c r="A2240" t="s">
        <v>10749</v>
      </c>
      <c r="B2240" t="str">
        <f>MID($A2240,B$1,1)</f>
        <v>b</v>
      </c>
      <c r="C2240" t="str">
        <f>MID($A2240,C$1,1)</f>
        <v>u</v>
      </c>
      <c r="D2240" t="str">
        <f>MID($A2240,D$1,1)</f>
        <v>e</v>
      </c>
      <c r="E2240" s="1">
        <f>COUNTIF($B2240:$D2240,E$1)</f>
        <v>0</v>
      </c>
      <c r="F2240" s="1">
        <f>COUNTIF($B2240:$D2240,F$1)</f>
        <v>1</v>
      </c>
      <c r="G2240" s="1">
        <f>COUNTIF($B2240:$D2240,G$1)</f>
        <v>0</v>
      </c>
      <c r="H2240" s="1">
        <f t="shared" si="34"/>
        <v>0</v>
      </c>
      <c r="I2240" s="1">
        <f>COUNTIF($B2240:$D2240,I$1)</f>
        <v>1</v>
      </c>
      <c r="J2240" s="1">
        <f>COUNTIF($B2240:$D2240,J$1)</f>
        <v>0</v>
      </c>
      <c r="K2240" s="2">
        <f>SUM(E2240:J2240)</f>
        <v>2</v>
      </c>
    </row>
    <row r="2241" spans="1:11" hidden="1" x14ac:dyDescent="0.25">
      <c r="A2241" t="s">
        <v>10750</v>
      </c>
      <c r="B2241" t="str">
        <f>MID($A2241,B$1,1)</f>
        <v>b</v>
      </c>
      <c r="C2241" t="str">
        <f>MID($A2241,C$1,1)</f>
        <v>u</v>
      </c>
      <c r="D2241" t="str">
        <f>MID($A2241,D$1,1)</f>
        <v>e</v>
      </c>
      <c r="E2241" s="1">
        <f>COUNTIF($B2241:$D2241,E$1)</f>
        <v>0</v>
      </c>
      <c r="F2241" s="1">
        <f>COUNTIF($B2241:$D2241,F$1)</f>
        <v>1</v>
      </c>
      <c r="G2241" s="1">
        <f>COUNTIF($B2241:$D2241,G$1)</f>
        <v>0</v>
      </c>
      <c r="H2241" s="1">
        <f t="shared" si="34"/>
        <v>0</v>
      </c>
      <c r="I2241" s="1">
        <f>COUNTIF($B2241:$D2241,I$1)</f>
        <v>1</v>
      </c>
      <c r="J2241" s="1">
        <f>COUNTIF($B2241:$D2241,J$1)</f>
        <v>0</v>
      </c>
      <c r="K2241" s="2">
        <f>SUM(E2241:J2241)</f>
        <v>2</v>
      </c>
    </row>
    <row r="2242" spans="1:11" hidden="1" x14ac:dyDescent="0.25">
      <c r="A2242" t="s">
        <v>10751</v>
      </c>
      <c r="B2242" t="str">
        <f>MID($A2242,B$1,1)</f>
        <v>b</v>
      </c>
      <c r="C2242" t="str">
        <f>MID($A2242,C$1,1)</f>
        <v>u</v>
      </c>
      <c r="D2242" t="str">
        <f>MID($A2242,D$1,1)</f>
        <v>e</v>
      </c>
      <c r="E2242" s="1">
        <f>COUNTIF($B2242:$D2242,E$1)</f>
        <v>0</v>
      </c>
      <c r="F2242" s="1">
        <f>COUNTIF($B2242:$D2242,F$1)</f>
        <v>1</v>
      </c>
      <c r="G2242" s="1">
        <f>COUNTIF($B2242:$D2242,G$1)</f>
        <v>0</v>
      </c>
      <c r="H2242" s="1">
        <f t="shared" si="34"/>
        <v>0</v>
      </c>
      <c r="I2242" s="1">
        <f>COUNTIF($B2242:$D2242,I$1)</f>
        <v>1</v>
      </c>
      <c r="J2242" s="1">
        <f>COUNTIF($B2242:$D2242,J$1)</f>
        <v>0</v>
      </c>
      <c r="K2242" s="2">
        <f>SUM(E2242:J2242)</f>
        <v>2</v>
      </c>
    </row>
    <row r="2243" spans="1:11" hidden="1" x14ac:dyDescent="0.25">
      <c r="A2243" t="s">
        <v>10927</v>
      </c>
      <c r="B2243" t="str">
        <f>MID($A2243,B$1,1)</f>
        <v>b</v>
      </c>
      <c r="C2243" t="str">
        <f>MID($A2243,C$1,1)</f>
        <v>u</v>
      </c>
      <c r="D2243" t="str">
        <f>MID($A2243,D$1,1)</f>
        <v>i</v>
      </c>
      <c r="E2243" s="1">
        <f>COUNTIF($B2243:$D2243,E$1)</f>
        <v>0</v>
      </c>
      <c r="F2243" s="1">
        <f>COUNTIF($B2243:$D2243,F$1)</f>
        <v>0</v>
      </c>
      <c r="G2243" s="1">
        <f>COUNTIF($B2243:$D2243,G$1)</f>
        <v>1</v>
      </c>
      <c r="H2243" s="1">
        <f t="shared" ref="H2243:H2306" si="35">COUNTIF($B2243:$D2243,H$1)</f>
        <v>0</v>
      </c>
      <c r="I2243" s="1">
        <f>COUNTIF($B2243:$D2243,I$1)</f>
        <v>1</v>
      </c>
      <c r="J2243" s="1">
        <f>COUNTIF($B2243:$D2243,J$1)</f>
        <v>0</v>
      </c>
      <c r="K2243" s="2">
        <f>SUM(E2243:J2243)</f>
        <v>2</v>
      </c>
    </row>
    <row r="2244" spans="1:11" hidden="1" x14ac:dyDescent="0.25">
      <c r="A2244" t="s">
        <v>10726</v>
      </c>
      <c r="B2244" t="str">
        <f>MID($A2244,B$1,1)</f>
        <v>b</v>
      </c>
      <c r="C2244" t="str">
        <f>MID($A2244,C$1,1)</f>
        <v>u</v>
      </c>
      <c r="D2244" t="str">
        <f>MID($A2244,D$1,1)</f>
        <v>l</v>
      </c>
      <c r="E2244" s="1">
        <f>COUNTIF($B2244:$D2244,E$1)</f>
        <v>0</v>
      </c>
      <c r="F2244" s="1">
        <f>COUNTIF($B2244:$D2244,F$1)</f>
        <v>0</v>
      </c>
      <c r="G2244" s="1">
        <f>COUNTIF($B2244:$D2244,G$1)</f>
        <v>0</v>
      </c>
      <c r="H2244" s="1">
        <f t="shared" si="35"/>
        <v>0</v>
      </c>
      <c r="I2244" s="1">
        <f>COUNTIF($B2244:$D2244,I$1)</f>
        <v>1</v>
      </c>
      <c r="J2244" s="1">
        <f>COUNTIF($B2244:$D2244,J$1)</f>
        <v>0</v>
      </c>
      <c r="K2244" s="2">
        <f>SUM(E2244:J2244)</f>
        <v>1</v>
      </c>
    </row>
    <row r="2245" spans="1:11" hidden="1" x14ac:dyDescent="0.25">
      <c r="A2245" t="s">
        <v>10983</v>
      </c>
      <c r="B2245" t="str">
        <f>MID($A2245,B$1,1)</f>
        <v>b</v>
      </c>
      <c r="C2245" t="str">
        <f>MID($A2245,C$1,1)</f>
        <v>u</v>
      </c>
      <c r="D2245" t="str">
        <f>MID($A2245,D$1,1)</f>
        <v>o</v>
      </c>
      <c r="E2245" s="1">
        <f>COUNTIF($B2245:$D2245,E$1)</f>
        <v>0</v>
      </c>
      <c r="F2245" s="1">
        <f>COUNTIF($B2245:$D2245,F$1)</f>
        <v>0</v>
      </c>
      <c r="G2245" s="1">
        <f>COUNTIF($B2245:$D2245,G$1)</f>
        <v>0</v>
      </c>
      <c r="H2245" s="1">
        <f t="shared" si="35"/>
        <v>1</v>
      </c>
      <c r="I2245" s="1">
        <f>COUNTIF($B2245:$D2245,I$1)</f>
        <v>1</v>
      </c>
      <c r="J2245" s="1">
        <f>COUNTIF($B2245:$D2245,J$1)</f>
        <v>0</v>
      </c>
      <c r="K2245" s="2">
        <f>SUM(E2245:J2245)</f>
        <v>2</v>
      </c>
    </row>
    <row r="2246" spans="1:11" hidden="1" x14ac:dyDescent="0.25">
      <c r="A2246" t="s">
        <v>10986</v>
      </c>
      <c r="B2246" t="str">
        <f>MID($A2246,B$1,1)</f>
        <v>b</v>
      </c>
      <c r="C2246" t="str">
        <f>MID($A2246,C$1,1)</f>
        <v>u</v>
      </c>
      <c r="D2246" t="str">
        <f>MID($A2246,D$1,1)</f>
        <v>o</v>
      </c>
      <c r="E2246" s="1">
        <f>COUNTIF($B2246:$D2246,E$1)</f>
        <v>0</v>
      </c>
      <c r="F2246" s="1">
        <f>COUNTIF($B2246:$D2246,F$1)</f>
        <v>0</v>
      </c>
      <c r="G2246" s="1">
        <f>COUNTIF($B2246:$D2246,G$1)</f>
        <v>0</v>
      </c>
      <c r="H2246" s="1">
        <f t="shared" si="35"/>
        <v>1</v>
      </c>
      <c r="I2246" s="1">
        <f>COUNTIF($B2246:$D2246,I$1)</f>
        <v>1</v>
      </c>
      <c r="J2246" s="1">
        <f>COUNTIF($B2246:$D2246,J$1)</f>
        <v>0</v>
      </c>
      <c r="K2246" s="2">
        <f>SUM(E2246:J2246)</f>
        <v>2</v>
      </c>
    </row>
    <row r="2247" spans="1:11" hidden="1" x14ac:dyDescent="0.25">
      <c r="A2247" t="s">
        <v>3220</v>
      </c>
      <c r="B2247" t="str">
        <f>MID($A2247,B$1,1)</f>
        <v>b</v>
      </c>
      <c r="C2247" t="str">
        <f>MID($A2247,C$1,1)</f>
        <v>u</v>
      </c>
      <c r="D2247" t="str">
        <f>MID($A2247,D$1,1)</f>
        <v>a</v>
      </c>
      <c r="E2247" s="1">
        <f>COUNTIF($B2247:$D2247,E$1)</f>
        <v>1</v>
      </c>
      <c r="F2247" s="1">
        <f>COUNTIF($B2247:$D2247,F$1)</f>
        <v>0</v>
      </c>
      <c r="G2247" s="1">
        <f>COUNTIF($B2247:$D2247,G$1)</f>
        <v>0</v>
      </c>
      <c r="H2247" s="1">
        <f t="shared" si="35"/>
        <v>0</v>
      </c>
      <c r="I2247" s="1">
        <f>COUNTIF($B2247:$D2247,I$1)</f>
        <v>1</v>
      </c>
      <c r="J2247" s="1">
        <f>COUNTIF($B2247:$D2247,J$1)</f>
        <v>0</v>
      </c>
      <c r="K2247" s="2">
        <f>SUM(E2247:J2247)</f>
        <v>2</v>
      </c>
    </row>
    <row r="2248" spans="1:11" hidden="1" x14ac:dyDescent="0.25">
      <c r="A2248" t="s">
        <v>10779</v>
      </c>
      <c r="B2248" t="str">
        <f>MID($A2248,B$1,1)</f>
        <v>b</v>
      </c>
      <c r="C2248" t="str">
        <f>MID($A2248,C$1,1)</f>
        <v>u</v>
      </c>
      <c r="D2248" t="str">
        <f>MID($A2248,D$1,1)</f>
        <v>e</v>
      </c>
      <c r="E2248" s="1">
        <f>COUNTIF($B2248:$D2248,E$1)</f>
        <v>0</v>
      </c>
      <c r="F2248" s="1">
        <f>COUNTIF($B2248:$D2248,F$1)</f>
        <v>1</v>
      </c>
      <c r="G2248" s="1">
        <f>COUNTIF($B2248:$D2248,G$1)</f>
        <v>0</v>
      </c>
      <c r="H2248" s="1">
        <f t="shared" si="35"/>
        <v>0</v>
      </c>
      <c r="I2248" s="1">
        <f>COUNTIF($B2248:$D2248,I$1)</f>
        <v>1</v>
      </c>
      <c r="J2248" s="1">
        <f>COUNTIF($B2248:$D2248,J$1)</f>
        <v>0</v>
      </c>
      <c r="K2248" s="2">
        <f>SUM(E2248:J2248)</f>
        <v>2</v>
      </c>
    </row>
    <row r="2249" spans="1:11" hidden="1" x14ac:dyDescent="0.25">
      <c r="A2249" t="s">
        <v>10084</v>
      </c>
      <c r="B2249" t="str">
        <f>MID($A2249,B$1,1)</f>
        <v>b</v>
      </c>
      <c r="C2249" t="str">
        <f>MID($A2249,C$1,1)</f>
        <v>u</v>
      </c>
      <c r="D2249" t="str">
        <f>MID($A2249,D$1,1)</f>
        <v>b</v>
      </c>
      <c r="E2249" s="1">
        <f>COUNTIF($B2249:$D2249,E$1)</f>
        <v>0</v>
      </c>
      <c r="F2249" s="1">
        <f>COUNTIF($B2249:$D2249,F$1)</f>
        <v>0</v>
      </c>
      <c r="G2249" s="1">
        <f>COUNTIF($B2249:$D2249,G$1)</f>
        <v>0</v>
      </c>
      <c r="H2249" s="1">
        <f t="shared" si="35"/>
        <v>0</v>
      </c>
      <c r="I2249" s="1">
        <f>COUNTIF($B2249:$D2249,I$1)</f>
        <v>1</v>
      </c>
      <c r="J2249" s="1">
        <f>COUNTIF($B2249:$D2249,J$1)</f>
        <v>0</v>
      </c>
      <c r="K2249" s="2">
        <f>SUM(E2249:J2249)</f>
        <v>1</v>
      </c>
    </row>
    <row r="2250" spans="1:11" hidden="1" x14ac:dyDescent="0.25">
      <c r="A2250" t="s">
        <v>10250</v>
      </c>
      <c r="B2250" t="str">
        <f>MID($A2250,B$1,1)</f>
        <v>b</v>
      </c>
      <c r="C2250" t="str">
        <f>MID($A2250,C$1,1)</f>
        <v>u</v>
      </c>
      <c r="D2250" t="str">
        <f>MID($A2250,D$1,1)</f>
        <v>d</v>
      </c>
      <c r="E2250" s="1">
        <f>COUNTIF($B2250:$D2250,E$1)</f>
        <v>0</v>
      </c>
      <c r="F2250" s="1">
        <f>COUNTIF($B2250:$D2250,F$1)</f>
        <v>0</v>
      </c>
      <c r="G2250" s="1">
        <f>COUNTIF($B2250:$D2250,G$1)</f>
        <v>0</v>
      </c>
      <c r="H2250" s="1">
        <f t="shared" si="35"/>
        <v>0</v>
      </c>
      <c r="I2250" s="1">
        <f>COUNTIF($B2250:$D2250,I$1)</f>
        <v>1</v>
      </c>
      <c r="J2250" s="1">
        <f>COUNTIF($B2250:$D2250,J$1)</f>
        <v>0</v>
      </c>
      <c r="K2250" s="2">
        <f>SUM(E2250:J2250)</f>
        <v>1</v>
      </c>
    </row>
    <row r="2251" spans="1:11" hidden="1" x14ac:dyDescent="0.25">
      <c r="A2251" t="s">
        <v>10722</v>
      </c>
      <c r="B2251" t="str">
        <f>MID($A2251,B$1,1)</f>
        <v>b</v>
      </c>
      <c r="C2251" t="str">
        <f>MID($A2251,C$1,1)</f>
        <v>u</v>
      </c>
      <c r="D2251" t="str">
        <f>MID($A2251,D$1,1)</f>
        <v>e</v>
      </c>
      <c r="E2251" s="1">
        <f>COUNTIF($B2251:$D2251,E$1)</f>
        <v>0</v>
      </c>
      <c r="F2251" s="1">
        <f>COUNTIF($B2251:$D2251,F$1)</f>
        <v>1</v>
      </c>
      <c r="G2251" s="1">
        <f>COUNTIF($B2251:$D2251,G$1)</f>
        <v>0</v>
      </c>
      <c r="H2251" s="1">
        <f t="shared" si="35"/>
        <v>0</v>
      </c>
      <c r="I2251" s="1">
        <f>COUNTIF($B2251:$D2251,I$1)</f>
        <v>1</v>
      </c>
      <c r="J2251" s="1">
        <f>COUNTIF($B2251:$D2251,J$1)</f>
        <v>0</v>
      </c>
      <c r="K2251" s="2">
        <f>SUM(E2251:J2251)</f>
        <v>2</v>
      </c>
    </row>
    <row r="2252" spans="1:11" hidden="1" x14ac:dyDescent="0.25">
      <c r="A2252" t="s">
        <v>10833</v>
      </c>
      <c r="B2252" t="str">
        <f>MID($A2252,B$1,1)</f>
        <v>b</v>
      </c>
      <c r="C2252" t="str">
        <f>MID($A2252,C$1,1)</f>
        <v>u</v>
      </c>
      <c r="D2252" t="str">
        <f>MID($A2252,D$1,1)</f>
        <v>e</v>
      </c>
      <c r="E2252" s="1">
        <f>COUNTIF($B2252:$D2252,E$1)</f>
        <v>0</v>
      </c>
      <c r="F2252" s="1">
        <f>COUNTIF($B2252:$D2252,F$1)</f>
        <v>1</v>
      </c>
      <c r="G2252" s="1">
        <f>COUNTIF($B2252:$D2252,G$1)</f>
        <v>0</v>
      </c>
      <c r="H2252" s="1">
        <f t="shared" si="35"/>
        <v>0</v>
      </c>
      <c r="I2252" s="1">
        <f>COUNTIF($B2252:$D2252,I$1)</f>
        <v>1</v>
      </c>
      <c r="J2252" s="1">
        <f>COUNTIF($B2252:$D2252,J$1)</f>
        <v>0</v>
      </c>
      <c r="K2252" s="2">
        <f>SUM(E2252:J2252)</f>
        <v>2</v>
      </c>
    </row>
    <row r="2253" spans="1:11" hidden="1" x14ac:dyDescent="0.25">
      <c r="A2253" t="s">
        <v>10542</v>
      </c>
      <c r="B2253" t="str">
        <f>MID($A2253,B$1,1)</f>
        <v>b</v>
      </c>
      <c r="C2253" t="str">
        <f>MID($A2253,C$1,1)</f>
        <v>u</v>
      </c>
      <c r="D2253" t="str">
        <f>MID($A2253,D$1,1)</f>
        <v>g</v>
      </c>
      <c r="E2253" s="1">
        <f>COUNTIF($B2253:$D2253,E$1)</f>
        <v>0</v>
      </c>
      <c r="F2253" s="1">
        <f>COUNTIF($B2253:$D2253,F$1)</f>
        <v>0</v>
      </c>
      <c r="G2253" s="1">
        <f>COUNTIF($B2253:$D2253,G$1)</f>
        <v>0</v>
      </c>
      <c r="H2253" s="1">
        <f t="shared" si="35"/>
        <v>0</v>
      </c>
      <c r="I2253" s="1">
        <f>COUNTIF($B2253:$D2253,I$1)</f>
        <v>1</v>
      </c>
      <c r="J2253" s="1">
        <f>COUNTIF($B2253:$D2253,J$1)</f>
        <v>0</v>
      </c>
      <c r="K2253" s="2">
        <f>SUM(E2253:J2253)</f>
        <v>1</v>
      </c>
    </row>
    <row r="2254" spans="1:11" hidden="1" x14ac:dyDescent="0.25">
      <c r="A2254" t="s">
        <v>10903</v>
      </c>
      <c r="B2254" t="str">
        <f>MID($A2254,B$1,1)</f>
        <v>b</v>
      </c>
      <c r="C2254" t="str">
        <f>MID($A2254,C$1,1)</f>
        <v>u</v>
      </c>
      <c r="D2254" t="str">
        <f>MID($A2254,D$1,1)</f>
        <v>g</v>
      </c>
      <c r="E2254" s="1">
        <f>COUNTIF($B2254:$D2254,E$1)</f>
        <v>0</v>
      </c>
      <c r="F2254" s="1">
        <f>COUNTIF($B2254:$D2254,F$1)</f>
        <v>0</v>
      </c>
      <c r="G2254" s="1">
        <f>COUNTIF($B2254:$D2254,G$1)</f>
        <v>0</v>
      </c>
      <c r="H2254" s="1">
        <f t="shared" si="35"/>
        <v>0</v>
      </c>
      <c r="I2254" s="1">
        <f>COUNTIF($B2254:$D2254,I$1)</f>
        <v>1</v>
      </c>
      <c r="J2254" s="1">
        <f>COUNTIF($B2254:$D2254,J$1)</f>
        <v>0</v>
      </c>
      <c r="K2254" s="2">
        <f>SUM(E2254:J2254)</f>
        <v>1</v>
      </c>
    </row>
    <row r="2255" spans="1:11" hidden="1" x14ac:dyDescent="0.25">
      <c r="A2255" t="s">
        <v>3260</v>
      </c>
      <c r="B2255" t="str">
        <f>MID($A2255,B$1,1)</f>
        <v>b</v>
      </c>
      <c r="C2255" t="str">
        <f>MID($A2255,C$1,1)</f>
        <v>u</v>
      </c>
      <c r="D2255" t="str">
        <f>MID($A2255,D$1,1)</f>
        <v>r</v>
      </c>
      <c r="E2255" s="1">
        <f>COUNTIF($B2255:$D2255,E$1)</f>
        <v>0</v>
      </c>
      <c r="F2255" s="1">
        <f>COUNTIF($B2255:$D2255,F$1)</f>
        <v>0</v>
      </c>
      <c r="G2255" s="1">
        <f>COUNTIF($B2255:$D2255,G$1)</f>
        <v>0</v>
      </c>
      <c r="H2255" s="1">
        <f t="shared" si="35"/>
        <v>0</v>
      </c>
      <c r="I2255" s="1">
        <f>COUNTIF($B2255:$D2255,I$1)</f>
        <v>1</v>
      </c>
      <c r="J2255" s="1">
        <f>COUNTIF($B2255:$D2255,J$1)</f>
        <v>0</v>
      </c>
      <c r="K2255" s="2">
        <f>SUM(E2255:J2255)</f>
        <v>1</v>
      </c>
    </row>
    <row r="2256" spans="1:11" hidden="1" x14ac:dyDescent="0.25">
      <c r="A2256" t="s">
        <v>10824</v>
      </c>
      <c r="B2256" t="str">
        <f>MID($A2256,B$1,1)</f>
        <v>b</v>
      </c>
      <c r="C2256" t="str">
        <f>MID($A2256,C$1,1)</f>
        <v>u</v>
      </c>
      <c r="D2256" t="str">
        <f>MID($A2256,D$1,1)</f>
        <v>r</v>
      </c>
      <c r="E2256" s="1">
        <f>COUNTIF($B2256:$D2256,E$1)</f>
        <v>0</v>
      </c>
      <c r="F2256" s="1">
        <f>COUNTIF($B2256:$D2256,F$1)</f>
        <v>0</v>
      </c>
      <c r="G2256" s="1">
        <f>COUNTIF($B2256:$D2256,G$1)</f>
        <v>0</v>
      </c>
      <c r="H2256" s="1">
        <f t="shared" si="35"/>
        <v>0</v>
      </c>
      <c r="I2256" s="1">
        <f>COUNTIF($B2256:$D2256,I$1)</f>
        <v>1</v>
      </c>
      <c r="J2256" s="1">
        <f>COUNTIF($B2256:$D2256,J$1)</f>
        <v>0</v>
      </c>
      <c r="K2256" s="2">
        <f>SUM(E2256:J2256)</f>
        <v>1</v>
      </c>
    </row>
    <row r="2257" spans="1:11" hidden="1" x14ac:dyDescent="0.25">
      <c r="A2257" t="s">
        <v>11003</v>
      </c>
      <c r="B2257" t="str">
        <f>MID($A2257,B$1,1)</f>
        <v>b</v>
      </c>
      <c r="C2257" t="str">
        <f>MID($A2257,C$1,1)</f>
        <v>u</v>
      </c>
      <c r="D2257" t="str">
        <f>MID($A2257,D$1,1)</f>
        <v>r</v>
      </c>
      <c r="E2257" s="1">
        <f>COUNTIF($B2257:$D2257,E$1)</f>
        <v>0</v>
      </c>
      <c r="F2257" s="1">
        <f>COUNTIF($B2257:$D2257,F$1)</f>
        <v>0</v>
      </c>
      <c r="G2257" s="1">
        <f>COUNTIF($B2257:$D2257,G$1)</f>
        <v>0</v>
      </c>
      <c r="H2257" s="1">
        <f t="shared" si="35"/>
        <v>0</v>
      </c>
      <c r="I2257" s="1">
        <f>COUNTIF($B2257:$D2257,I$1)</f>
        <v>1</v>
      </c>
      <c r="J2257" s="1">
        <f>COUNTIF($B2257:$D2257,J$1)</f>
        <v>0</v>
      </c>
      <c r="K2257" s="2">
        <f>SUM(E2257:J2257)</f>
        <v>1</v>
      </c>
    </row>
    <row r="2258" spans="1:11" hidden="1" x14ac:dyDescent="0.25">
      <c r="A2258" t="s">
        <v>10834</v>
      </c>
      <c r="B2258" t="str">
        <f>MID($A2258,B$1,1)</f>
        <v>b</v>
      </c>
      <c r="C2258" t="str">
        <f>MID($A2258,C$1,1)</f>
        <v>u</v>
      </c>
      <c r="D2258" t="str">
        <f>MID($A2258,D$1,1)</f>
        <v>s</v>
      </c>
      <c r="E2258" s="1">
        <f>COUNTIF($B2258:$D2258,E$1)</f>
        <v>0</v>
      </c>
      <c r="F2258" s="1">
        <f>COUNTIF($B2258:$D2258,F$1)</f>
        <v>0</v>
      </c>
      <c r="G2258" s="1">
        <f>COUNTIF($B2258:$D2258,G$1)</f>
        <v>0</v>
      </c>
      <c r="H2258" s="1">
        <f t="shared" si="35"/>
        <v>0</v>
      </c>
      <c r="I2258" s="1">
        <f>COUNTIF($B2258:$D2258,I$1)</f>
        <v>1</v>
      </c>
      <c r="J2258" s="1">
        <f>COUNTIF($B2258:$D2258,J$1)</f>
        <v>0</v>
      </c>
      <c r="K2258" s="2">
        <f>SUM(E2258:J2258)</f>
        <v>1</v>
      </c>
    </row>
    <row r="2259" spans="1:11" hidden="1" x14ac:dyDescent="0.25">
      <c r="A2259" t="s">
        <v>3115</v>
      </c>
      <c r="B2259" t="str">
        <f>MID($A2259,B$1,1)</f>
        <v>b</v>
      </c>
      <c r="C2259" t="str">
        <f>MID($A2259,C$1,1)</f>
        <v>u</v>
      </c>
      <c r="D2259" t="str">
        <f>MID($A2259,D$1,1)</f>
        <v>a</v>
      </c>
      <c r="E2259" s="1">
        <f>COUNTIF($B2259:$D2259,E$1)</f>
        <v>1</v>
      </c>
      <c r="F2259" s="1">
        <f>COUNTIF($B2259:$D2259,F$1)</f>
        <v>0</v>
      </c>
      <c r="G2259" s="1">
        <f>COUNTIF($B2259:$D2259,G$1)</f>
        <v>0</v>
      </c>
      <c r="H2259" s="1">
        <f t="shared" si="35"/>
        <v>0</v>
      </c>
      <c r="I2259" s="1">
        <f>COUNTIF($B2259:$D2259,I$1)</f>
        <v>1</v>
      </c>
      <c r="J2259" s="1">
        <f>COUNTIF($B2259:$D2259,J$1)</f>
        <v>0</v>
      </c>
      <c r="K2259" s="2">
        <f>SUM(E2259:J2259)</f>
        <v>2</v>
      </c>
    </row>
    <row r="2260" spans="1:11" hidden="1" x14ac:dyDescent="0.25">
      <c r="A2260" t="s">
        <v>3278</v>
      </c>
      <c r="B2260" t="str">
        <f>MID($A2260,B$1,1)</f>
        <v>b</v>
      </c>
      <c r="C2260" t="str">
        <f>MID($A2260,C$1,1)</f>
        <v>u</v>
      </c>
      <c r="D2260" t="str">
        <f>MID($A2260,D$1,1)</f>
        <v>a</v>
      </c>
      <c r="E2260" s="1">
        <f>COUNTIF($B2260:$D2260,E$1)</f>
        <v>1</v>
      </c>
      <c r="F2260" s="1">
        <f>COUNTIF($B2260:$D2260,F$1)</f>
        <v>0</v>
      </c>
      <c r="G2260" s="1">
        <f>COUNTIF($B2260:$D2260,G$1)</f>
        <v>0</v>
      </c>
      <c r="H2260" s="1">
        <f t="shared" si="35"/>
        <v>0</v>
      </c>
      <c r="I2260" s="1">
        <f>COUNTIF($B2260:$D2260,I$1)</f>
        <v>1</v>
      </c>
      <c r="J2260" s="1">
        <f>COUNTIF($B2260:$D2260,J$1)</f>
        <v>0</v>
      </c>
      <c r="K2260" s="2">
        <f>SUM(E2260:J2260)</f>
        <v>2</v>
      </c>
    </row>
    <row r="2261" spans="1:11" hidden="1" x14ac:dyDescent="0.25">
      <c r="A2261" t="s">
        <v>3282</v>
      </c>
      <c r="B2261" t="str">
        <f>MID($A2261,B$1,1)</f>
        <v>b</v>
      </c>
      <c r="C2261" t="str">
        <f>MID($A2261,C$1,1)</f>
        <v>u</v>
      </c>
      <c r="D2261" t="str">
        <f>MID($A2261,D$1,1)</f>
        <v>a</v>
      </c>
      <c r="E2261" s="1">
        <f>COUNTIF($B2261:$D2261,E$1)</f>
        <v>1</v>
      </c>
      <c r="F2261" s="1">
        <f>COUNTIF($B2261:$D2261,F$1)</f>
        <v>0</v>
      </c>
      <c r="G2261" s="1">
        <f>COUNTIF($B2261:$D2261,G$1)</f>
        <v>0</v>
      </c>
      <c r="H2261" s="1">
        <f t="shared" si="35"/>
        <v>0</v>
      </c>
      <c r="I2261" s="1">
        <f>COUNTIF($B2261:$D2261,I$1)</f>
        <v>1</v>
      </c>
      <c r="J2261" s="1">
        <f>COUNTIF($B2261:$D2261,J$1)</f>
        <v>0</v>
      </c>
      <c r="K2261" s="2">
        <f>SUM(E2261:J2261)</f>
        <v>2</v>
      </c>
    </row>
    <row r="2262" spans="1:11" hidden="1" x14ac:dyDescent="0.25">
      <c r="A2262" t="s">
        <v>10445</v>
      </c>
      <c r="B2262" t="str">
        <f>MID($A2262,B$1,1)</f>
        <v>b</v>
      </c>
      <c r="C2262" t="str">
        <f>MID($A2262,C$1,1)</f>
        <v>u</v>
      </c>
      <c r="D2262" t="str">
        <f>MID($A2262,D$1,1)</f>
        <v>e</v>
      </c>
      <c r="E2262" s="1">
        <f>COUNTIF($B2262:$D2262,E$1)</f>
        <v>0</v>
      </c>
      <c r="F2262" s="1">
        <f>COUNTIF($B2262:$D2262,F$1)</f>
        <v>1</v>
      </c>
      <c r="G2262" s="1">
        <f>COUNTIF($B2262:$D2262,G$1)</f>
        <v>0</v>
      </c>
      <c r="H2262" s="1">
        <f t="shared" si="35"/>
        <v>0</v>
      </c>
      <c r="I2262" s="1">
        <f>COUNTIF($B2262:$D2262,I$1)</f>
        <v>1</v>
      </c>
      <c r="J2262" s="1">
        <f>COUNTIF($B2262:$D2262,J$1)</f>
        <v>0</v>
      </c>
      <c r="K2262" s="2">
        <f>SUM(E2262:J2262)</f>
        <v>2</v>
      </c>
    </row>
    <row r="2263" spans="1:11" hidden="1" x14ac:dyDescent="0.25">
      <c r="A2263" t="s">
        <v>10835</v>
      </c>
      <c r="B2263" t="str">
        <f>MID($A2263,B$1,1)</f>
        <v>b</v>
      </c>
      <c r="C2263" t="str">
        <f>MID($A2263,C$1,1)</f>
        <v>u</v>
      </c>
      <c r="D2263" t="str">
        <f>MID($A2263,D$1,1)</f>
        <v>e</v>
      </c>
      <c r="E2263" s="1">
        <f>COUNTIF($B2263:$D2263,E$1)</f>
        <v>0</v>
      </c>
      <c r="F2263" s="1">
        <f>COUNTIF($B2263:$D2263,F$1)</f>
        <v>1</v>
      </c>
      <c r="G2263" s="1">
        <f>COUNTIF($B2263:$D2263,G$1)</f>
        <v>0</v>
      </c>
      <c r="H2263" s="1">
        <f t="shared" si="35"/>
        <v>0</v>
      </c>
      <c r="I2263" s="1">
        <f>COUNTIF($B2263:$D2263,I$1)</f>
        <v>1</v>
      </c>
      <c r="J2263" s="1">
        <f>COUNTIF($B2263:$D2263,J$1)</f>
        <v>0</v>
      </c>
      <c r="K2263" s="2">
        <f>SUM(E2263:J2263)</f>
        <v>2</v>
      </c>
    </row>
    <row r="2264" spans="1:11" hidden="1" x14ac:dyDescent="0.25">
      <c r="A2264" t="s">
        <v>10852</v>
      </c>
      <c r="B2264" t="str">
        <f>MID($A2264,B$1,1)</f>
        <v>b</v>
      </c>
      <c r="C2264" t="str">
        <f>MID($A2264,C$1,1)</f>
        <v>u</v>
      </c>
      <c r="D2264" t="str">
        <f>MID($A2264,D$1,1)</f>
        <v>e</v>
      </c>
      <c r="E2264" s="1">
        <f>COUNTIF($B2264:$D2264,E$1)</f>
        <v>0</v>
      </c>
      <c r="F2264" s="1">
        <f>COUNTIF($B2264:$D2264,F$1)</f>
        <v>1</v>
      </c>
      <c r="G2264" s="1">
        <f>COUNTIF($B2264:$D2264,G$1)</f>
        <v>0</v>
      </c>
      <c r="H2264" s="1">
        <f t="shared" si="35"/>
        <v>0</v>
      </c>
      <c r="I2264" s="1">
        <f>COUNTIF($B2264:$D2264,I$1)</f>
        <v>1</v>
      </c>
      <c r="J2264" s="1">
        <f>COUNTIF($B2264:$D2264,J$1)</f>
        <v>0</v>
      </c>
      <c r="K2264" s="2">
        <f>SUM(E2264:J2264)</f>
        <v>2</v>
      </c>
    </row>
    <row r="2265" spans="1:11" hidden="1" x14ac:dyDescent="0.25">
      <c r="A2265" t="s">
        <v>10857</v>
      </c>
      <c r="B2265" t="str">
        <f>MID($A2265,B$1,1)</f>
        <v>b</v>
      </c>
      <c r="C2265" t="str">
        <f>MID($A2265,C$1,1)</f>
        <v>u</v>
      </c>
      <c r="D2265" t="str">
        <f>MID($A2265,D$1,1)</f>
        <v>e</v>
      </c>
      <c r="E2265" s="1">
        <f>COUNTIF($B2265:$D2265,E$1)</f>
        <v>0</v>
      </c>
      <c r="F2265" s="1">
        <f>COUNTIF($B2265:$D2265,F$1)</f>
        <v>1</v>
      </c>
      <c r="G2265" s="1">
        <f>COUNTIF($B2265:$D2265,G$1)</f>
        <v>0</v>
      </c>
      <c r="H2265" s="1">
        <f t="shared" si="35"/>
        <v>0</v>
      </c>
      <c r="I2265" s="1">
        <f>COUNTIF($B2265:$D2265,I$1)</f>
        <v>1</v>
      </c>
      <c r="J2265" s="1">
        <f>COUNTIF($B2265:$D2265,J$1)</f>
        <v>0</v>
      </c>
      <c r="K2265" s="2">
        <f>SUM(E2265:J2265)</f>
        <v>2</v>
      </c>
    </row>
    <row r="2266" spans="1:11" hidden="1" x14ac:dyDescent="0.25">
      <c r="A2266" t="s">
        <v>10946</v>
      </c>
      <c r="B2266" t="str">
        <f>MID($A2266,B$1,1)</f>
        <v>b</v>
      </c>
      <c r="C2266" t="str">
        <f>MID($A2266,C$1,1)</f>
        <v>u</v>
      </c>
      <c r="D2266" t="str">
        <f>MID($A2266,D$1,1)</f>
        <v>i</v>
      </c>
      <c r="E2266" s="1">
        <f>COUNTIF($B2266:$D2266,E$1)</f>
        <v>0</v>
      </c>
      <c r="F2266" s="1">
        <f>COUNTIF($B2266:$D2266,F$1)</f>
        <v>0</v>
      </c>
      <c r="G2266" s="1">
        <f>COUNTIF($B2266:$D2266,G$1)</f>
        <v>1</v>
      </c>
      <c r="H2266" s="1">
        <f t="shared" si="35"/>
        <v>0</v>
      </c>
      <c r="I2266" s="1">
        <f>COUNTIF($B2266:$D2266,I$1)</f>
        <v>1</v>
      </c>
      <c r="J2266" s="1">
        <f>COUNTIF($B2266:$D2266,J$1)</f>
        <v>0</v>
      </c>
      <c r="K2266" s="2">
        <f>SUM(E2266:J2266)</f>
        <v>2</v>
      </c>
    </row>
    <row r="2267" spans="1:11" hidden="1" x14ac:dyDescent="0.25">
      <c r="A2267" t="s">
        <v>3121</v>
      </c>
      <c r="B2267" t="str">
        <f>MID($A2267,B$1,1)</f>
        <v>b</v>
      </c>
      <c r="C2267" t="str">
        <f>MID($A2267,C$1,1)</f>
        <v>u</v>
      </c>
      <c r="D2267" t="str">
        <f>MID($A2267,D$1,1)</f>
        <v>a</v>
      </c>
      <c r="E2267" s="1">
        <f>COUNTIF($B2267:$D2267,E$1)</f>
        <v>1</v>
      </c>
      <c r="F2267" s="1">
        <f>COUNTIF($B2267:$D2267,F$1)</f>
        <v>0</v>
      </c>
      <c r="G2267" s="1">
        <f>COUNTIF($B2267:$D2267,G$1)</f>
        <v>0</v>
      </c>
      <c r="H2267" s="1">
        <f t="shared" si="35"/>
        <v>0</v>
      </c>
      <c r="I2267" s="1">
        <f>COUNTIF($B2267:$D2267,I$1)</f>
        <v>1</v>
      </c>
      <c r="J2267" s="1">
        <f>COUNTIF($B2267:$D2267,J$1)</f>
        <v>0</v>
      </c>
      <c r="K2267" s="2">
        <f>SUM(E2267:J2267)</f>
        <v>2</v>
      </c>
    </row>
    <row r="2268" spans="1:11" hidden="1" x14ac:dyDescent="0.25">
      <c r="A2268" t="s">
        <v>3283</v>
      </c>
      <c r="B2268" t="str">
        <f>MID($A2268,B$1,1)</f>
        <v>b</v>
      </c>
      <c r="C2268" t="str">
        <f>MID($A2268,C$1,1)</f>
        <v>u</v>
      </c>
      <c r="D2268" t="str">
        <f>MID($A2268,D$1,1)</f>
        <v>a</v>
      </c>
      <c r="E2268" s="1">
        <f>COUNTIF($B2268:$D2268,E$1)</f>
        <v>1</v>
      </c>
      <c r="F2268" s="1">
        <f>COUNTIF($B2268:$D2268,F$1)</f>
        <v>0</v>
      </c>
      <c r="G2268" s="1">
        <f>COUNTIF($B2268:$D2268,G$1)</f>
        <v>0</v>
      </c>
      <c r="H2268" s="1">
        <f t="shared" si="35"/>
        <v>0</v>
      </c>
      <c r="I2268" s="1">
        <f>COUNTIF($B2268:$D2268,I$1)</f>
        <v>1</v>
      </c>
      <c r="J2268" s="1">
        <f>COUNTIF($B2268:$D2268,J$1)</f>
        <v>0</v>
      </c>
      <c r="K2268" s="2">
        <f>SUM(E2268:J2268)</f>
        <v>2</v>
      </c>
    </row>
    <row r="2269" spans="1:11" hidden="1" x14ac:dyDescent="0.25">
      <c r="A2269" t="s">
        <v>3288</v>
      </c>
      <c r="B2269" t="str">
        <f>MID($A2269,B$1,1)</f>
        <v>b</v>
      </c>
      <c r="C2269" t="str">
        <f>MID($A2269,C$1,1)</f>
        <v>u</v>
      </c>
      <c r="D2269" t="str">
        <f>MID($A2269,D$1,1)</f>
        <v>a</v>
      </c>
      <c r="E2269" s="1">
        <f>COUNTIF($B2269:$D2269,E$1)</f>
        <v>1</v>
      </c>
      <c r="F2269" s="1">
        <f>COUNTIF($B2269:$D2269,F$1)</f>
        <v>0</v>
      </c>
      <c r="G2269" s="1">
        <f>COUNTIF($B2269:$D2269,G$1)</f>
        <v>0</v>
      </c>
      <c r="H2269" s="1">
        <f t="shared" si="35"/>
        <v>0</v>
      </c>
      <c r="I2269" s="1">
        <f>COUNTIF($B2269:$D2269,I$1)</f>
        <v>1</v>
      </c>
      <c r="J2269" s="1">
        <f>COUNTIF($B2269:$D2269,J$1)</f>
        <v>0</v>
      </c>
      <c r="K2269" s="2">
        <f>SUM(E2269:J2269)</f>
        <v>2</v>
      </c>
    </row>
    <row r="2270" spans="1:11" hidden="1" x14ac:dyDescent="0.25">
      <c r="A2270" t="s">
        <v>10450</v>
      </c>
      <c r="B2270" t="str">
        <f>MID($A2270,B$1,1)</f>
        <v>b</v>
      </c>
      <c r="C2270" t="str">
        <f>MID($A2270,C$1,1)</f>
        <v>u</v>
      </c>
      <c r="D2270" t="str">
        <f>MID($A2270,D$1,1)</f>
        <v>e</v>
      </c>
      <c r="E2270" s="1">
        <f>COUNTIF($B2270:$D2270,E$1)</f>
        <v>0</v>
      </c>
      <c r="F2270" s="1">
        <f>COUNTIF($B2270:$D2270,F$1)</f>
        <v>1</v>
      </c>
      <c r="G2270" s="1">
        <f>COUNTIF($B2270:$D2270,G$1)</f>
        <v>0</v>
      </c>
      <c r="H2270" s="1">
        <f t="shared" si="35"/>
        <v>0</v>
      </c>
      <c r="I2270" s="1">
        <f>COUNTIF($B2270:$D2270,I$1)</f>
        <v>1</v>
      </c>
      <c r="J2270" s="1">
        <f>COUNTIF($B2270:$D2270,J$1)</f>
        <v>0</v>
      </c>
      <c r="K2270" s="2">
        <f>SUM(E2270:J2270)</f>
        <v>2</v>
      </c>
    </row>
    <row r="2271" spans="1:11" hidden="1" x14ac:dyDescent="0.25">
      <c r="A2271" t="s">
        <v>10841</v>
      </c>
      <c r="B2271" t="str">
        <f>MID($A2271,B$1,1)</f>
        <v>b</v>
      </c>
      <c r="C2271" t="str">
        <f>MID($A2271,C$1,1)</f>
        <v>u</v>
      </c>
      <c r="D2271" t="str">
        <f>MID($A2271,D$1,1)</f>
        <v>e</v>
      </c>
      <c r="E2271" s="1">
        <f>COUNTIF($B2271:$D2271,E$1)</f>
        <v>0</v>
      </c>
      <c r="F2271" s="1">
        <f>COUNTIF($B2271:$D2271,F$1)</f>
        <v>1</v>
      </c>
      <c r="G2271" s="1">
        <f>COUNTIF($B2271:$D2271,G$1)</f>
        <v>0</v>
      </c>
      <c r="H2271" s="1">
        <f t="shared" si="35"/>
        <v>0</v>
      </c>
      <c r="I2271" s="1">
        <f>COUNTIF($B2271:$D2271,I$1)</f>
        <v>1</v>
      </c>
      <c r="J2271" s="1">
        <f>COUNTIF($B2271:$D2271,J$1)</f>
        <v>0</v>
      </c>
      <c r="K2271" s="2">
        <f>SUM(E2271:J2271)</f>
        <v>2</v>
      </c>
    </row>
    <row r="2272" spans="1:11" hidden="1" x14ac:dyDescent="0.25">
      <c r="A2272" t="s">
        <v>10855</v>
      </c>
      <c r="B2272" t="str">
        <f>MID($A2272,B$1,1)</f>
        <v>b</v>
      </c>
      <c r="C2272" t="str">
        <f>MID($A2272,C$1,1)</f>
        <v>u</v>
      </c>
      <c r="D2272" t="str">
        <f>MID($A2272,D$1,1)</f>
        <v>e</v>
      </c>
      <c r="E2272" s="1">
        <f>COUNTIF($B2272:$D2272,E$1)</f>
        <v>0</v>
      </c>
      <c r="F2272" s="1">
        <f>COUNTIF($B2272:$D2272,F$1)</f>
        <v>1</v>
      </c>
      <c r="G2272" s="1">
        <f>COUNTIF($B2272:$D2272,G$1)</f>
        <v>0</v>
      </c>
      <c r="H2272" s="1">
        <f t="shared" si="35"/>
        <v>0</v>
      </c>
      <c r="I2272" s="1">
        <f>COUNTIF($B2272:$D2272,I$1)</f>
        <v>1</v>
      </c>
      <c r="J2272" s="1">
        <f>COUNTIF($B2272:$D2272,J$1)</f>
        <v>0</v>
      </c>
      <c r="K2272" s="2">
        <f>SUM(E2272:J2272)</f>
        <v>2</v>
      </c>
    </row>
    <row r="2273" spans="1:11" hidden="1" x14ac:dyDescent="0.25">
      <c r="A2273" t="s">
        <v>10860</v>
      </c>
      <c r="B2273" t="str">
        <f>MID($A2273,B$1,1)</f>
        <v>b</v>
      </c>
      <c r="C2273" t="str">
        <f>MID($A2273,C$1,1)</f>
        <v>u</v>
      </c>
      <c r="D2273" t="str">
        <f>MID($A2273,D$1,1)</f>
        <v>e</v>
      </c>
      <c r="E2273" s="1">
        <f>COUNTIF($B2273:$D2273,E$1)</f>
        <v>0</v>
      </c>
      <c r="F2273" s="1">
        <f>COUNTIF($B2273:$D2273,F$1)</f>
        <v>1</v>
      </c>
      <c r="G2273" s="1">
        <f>COUNTIF($B2273:$D2273,G$1)</f>
        <v>0</v>
      </c>
      <c r="H2273" s="1">
        <f t="shared" si="35"/>
        <v>0</v>
      </c>
      <c r="I2273" s="1">
        <f>COUNTIF($B2273:$D2273,I$1)</f>
        <v>1</v>
      </c>
      <c r="J2273" s="1">
        <f>COUNTIF($B2273:$D2273,J$1)</f>
        <v>0</v>
      </c>
      <c r="K2273" s="2">
        <f>SUM(E2273:J2273)</f>
        <v>2</v>
      </c>
    </row>
    <row r="2274" spans="1:11" hidden="1" x14ac:dyDescent="0.25">
      <c r="A2274" t="s">
        <v>10967</v>
      </c>
      <c r="B2274" t="str">
        <f>MID($A2274,B$1,1)</f>
        <v>b</v>
      </c>
      <c r="C2274" t="str">
        <f>MID($A2274,C$1,1)</f>
        <v>u</v>
      </c>
      <c r="D2274" t="str">
        <f>MID($A2274,D$1,1)</f>
        <v>i</v>
      </c>
      <c r="E2274" s="1">
        <f>COUNTIF($B2274:$D2274,E$1)</f>
        <v>0</v>
      </c>
      <c r="F2274" s="1">
        <f>COUNTIF($B2274:$D2274,F$1)</f>
        <v>0</v>
      </c>
      <c r="G2274" s="1">
        <f>COUNTIF($B2274:$D2274,G$1)</f>
        <v>1</v>
      </c>
      <c r="H2274" s="1">
        <f t="shared" si="35"/>
        <v>0</v>
      </c>
      <c r="I2274" s="1">
        <f>COUNTIF($B2274:$D2274,I$1)</f>
        <v>1</v>
      </c>
      <c r="J2274" s="1">
        <f>COUNTIF($B2274:$D2274,J$1)</f>
        <v>0</v>
      </c>
      <c r="K2274" s="2">
        <f>SUM(E2274:J2274)</f>
        <v>2</v>
      </c>
    </row>
    <row r="2275" spans="1:11" hidden="1" x14ac:dyDescent="0.25">
      <c r="A2275" t="s">
        <v>10994</v>
      </c>
      <c r="B2275" t="str">
        <f>MID($A2275,B$1,1)</f>
        <v>b</v>
      </c>
      <c r="C2275" t="str">
        <f>MID($A2275,C$1,1)</f>
        <v>u</v>
      </c>
      <c r="D2275" t="str">
        <f>MID($A2275,D$1,1)</f>
        <v>o</v>
      </c>
      <c r="E2275" s="1">
        <f>COUNTIF($B2275:$D2275,E$1)</f>
        <v>0</v>
      </c>
      <c r="F2275" s="1">
        <f>COUNTIF($B2275:$D2275,F$1)</f>
        <v>0</v>
      </c>
      <c r="G2275" s="1">
        <f>COUNTIF($B2275:$D2275,G$1)</f>
        <v>0</v>
      </c>
      <c r="H2275" s="1">
        <f t="shared" si="35"/>
        <v>1</v>
      </c>
      <c r="I2275" s="1">
        <f>COUNTIF($B2275:$D2275,I$1)</f>
        <v>1</v>
      </c>
      <c r="J2275" s="1">
        <f>COUNTIF($B2275:$D2275,J$1)</f>
        <v>0</v>
      </c>
      <c r="K2275" s="2">
        <f>SUM(E2275:J2275)</f>
        <v>2</v>
      </c>
    </row>
    <row r="2276" spans="1:11" hidden="1" x14ac:dyDescent="0.25">
      <c r="A2276" t="s">
        <v>10842</v>
      </c>
      <c r="B2276" t="str">
        <f>MID($A2276,B$1,1)</f>
        <v>b</v>
      </c>
      <c r="C2276" t="str">
        <f>MID($A2276,C$1,1)</f>
        <v>u</v>
      </c>
      <c r="D2276" t="str">
        <f>MID($A2276,D$1,1)</f>
        <v>r</v>
      </c>
      <c r="E2276" s="1">
        <f>COUNTIF($B2276:$D2276,E$1)</f>
        <v>0</v>
      </c>
      <c r="F2276" s="1">
        <f>COUNTIF($B2276:$D2276,F$1)</f>
        <v>0</v>
      </c>
      <c r="G2276" s="1">
        <f>COUNTIF($B2276:$D2276,G$1)</f>
        <v>0</v>
      </c>
      <c r="H2276" s="1">
        <f t="shared" si="35"/>
        <v>0</v>
      </c>
      <c r="I2276" s="1">
        <f>COUNTIF($B2276:$D2276,I$1)</f>
        <v>1</v>
      </c>
      <c r="J2276" s="1">
        <f>COUNTIF($B2276:$D2276,J$1)</f>
        <v>0</v>
      </c>
      <c r="K2276" s="2">
        <f>SUM(E2276:J2276)</f>
        <v>1</v>
      </c>
    </row>
    <row r="2277" spans="1:11" hidden="1" x14ac:dyDescent="0.25">
      <c r="A2277" t="s">
        <v>10859</v>
      </c>
      <c r="B2277" t="str">
        <f>MID($A2277,B$1,1)</f>
        <v>b</v>
      </c>
      <c r="C2277" t="str">
        <f>MID($A2277,C$1,1)</f>
        <v>u</v>
      </c>
      <c r="D2277" t="str">
        <f>MID($A2277,D$1,1)</f>
        <v>e</v>
      </c>
      <c r="E2277" s="1">
        <f>COUNTIF($B2277:$D2277,E$1)</f>
        <v>0</v>
      </c>
      <c r="F2277" s="1">
        <f>COUNTIF($B2277:$D2277,F$1)</f>
        <v>1</v>
      </c>
      <c r="G2277" s="1">
        <f>COUNTIF($B2277:$D2277,G$1)</f>
        <v>0</v>
      </c>
      <c r="H2277" s="1">
        <f t="shared" si="35"/>
        <v>0</v>
      </c>
      <c r="I2277" s="1">
        <f>COUNTIF($B2277:$D2277,I$1)</f>
        <v>1</v>
      </c>
      <c r="J2277" s="1">
        <f>COUNTIF($B2277:$D2277,J$1)</f>
        <v>0</v>
      </c>
      <c r="K2277" s="2">
        <f>SUM(E2277:J2277)</f>
        <v>2</v>
      </c>
    </row>
    <row r="2278" spans="1:11" hidden="1" x14ac:dyDescent="0.25">
      <c r="A2278" t="s">
        <v>11009</v>
      </c>
      <c r="B2278" t="str">
        <f>MID($A2278,B$1,1)</f>
        <v>b</v>
      </c>
      <c r="C2278" t="str">
        <f>MID($A2278,C$1,1)</f>
        <v>u</v>
      </c>
      <c r="D2278" t="str">
        <f>MID($A2278,D$1,1)</f>
        <v>y</v>
      </c>
      <c r="E2278" s="1">
        <f>COUNTIF($B2278:$D2278,E$1)</f>
        <v>0</v>
      </c>
      <c r="F2278" s="1">
        <f>COUNTIF($B2278:$D2278,F$1)</f>
        <v>0</v>
      </c>
      <c r="G2278" s="1">
        <f>COUNTIF($B2278:$D2278,G$1)</f>
        <v>0</v>
      </c>
      <c r="H2278" s="1">
        <f t="shared" si="35"/>
        <v>0</v>
      </c>
      <c r="I2278" s="1">
        <f>COUNTIF($B2278:$D2278,I$1)</f>
        <v>1</v>
      </c>
      <c r="J2278" s="1">
        <f>COUNTIF($B2278:$D2278,J$1)</f>
        <v>1</v>
      </c>
      <c r="K2278" s="2">
        <f>SUM(E2278:J2278)</f>
        <v>2</v>
      </c>
    </row>
    <row r="2279" spans="1:11" hidden="1" x14ac:dyDescent="0.25">
      <c r="A2279" t="s">
        <v>10228</v>
      </c>
      <c r="B2279" t="str">
        <f>MID($A2279,B$1,1)</f>
        <v>b</v>
      </c>
      <c r="C2279" t="str">
        <f>MID($A2279,C$1,1)</f>
        <v>v</v>
      </c>
      <c r="D2279" t="str">
        <f>MID($A2279,D$1,1)</f>
        <v>d</v>
      </c>
      <c r="E2279" s="1">
        <f>COUNTIF($B2279:$D2279,E$1)</f>
        <v>0</v>
      </c>
      <c r="F2279" s="1">
        <f>COUNTIF($B2279:$D2279,F$1)</f>
        <v>0</v>
      </c>
      <c r="G2279" s="1">
        <f>COUNTIF($B2279:$D2279,G$1)</f>
        <v>0</v>
      </c>
      <c r="H2279" s="1">
        <f t="shared" si="35"/>
        <v>0</v>
      </c>
      <c r="I2279" s="1">
        <f>COUNTIF($B2279:$D2279,I$1)</f>
        <v>0</v>
      </c>
      <c r="J2279" s="1">
        <f>COUNTIF($B2279:$D2279,J$1)</f>
        <v>0</v>
      </c>
      <c r="K2279" s="2">
        <f>SUM(E2279:J2279)</f>
        <v>0</v>
      </c>
    </row>
    <row r="2280" spans="1:11" hidden="1" x14ac:dyDescent="0.25">
      <c r="A2280" t="s">
        <v>10638</v>
      </c>
      <c r="B2280" t="str">
        <f>MID($A2280,B$1,1)</f>
        <v>b</v>
      </c>
      <c r="C2280" t="str">
        <f>MID($A2280,C$1,1)</f>
        <v>v</v>
      </c>
      <c r="D2280" t="str">
        <f>MID($A2280,D$1,1)</f>
        <v>n</v>
      </c>
      <c r="E2280" s="1">
        <f>COUNTIF($B2280:$D2280,E$1)</f>
        <v>0</v>
      </c>
      <c r="F2280" s="1">
        <f>COUNTIF($B2280:$D2280,F$1)</f>
        <v>0</v>
      </c>
      <c r="G2280" s="1">
        <f>COUNTIF($B2280:$D2280,G$1)</f>
        <v>0</v>
      </c>
      <c r="H2280" s="1">
        <f t="shared" si="35"/>
        <v>0</v>
      </c>
      <c r="I2280" s="1">
        <f>COUNTIF($B2280:$D2280,I$1)</f>
        <v>0</v>
      </c>
      <c r="J2280" s="1">
        <f>COUNTIF($B2280:$D2280,J$1)</f>
        <v>0</v>
      </c>
      <c r="K2280" s="2">
        <f>SUM(E2280:J2280)</f>
        <v>0</v>
      </c>
    </row>
    <row r="2281" spans="1:11" hidden="1" x14ac:dyDescent="0.25">
      <c r="A2281" t="s">
        <v>10947</v>
      </c>
      <c r="B2281" t="str">
        <f>MID($A2281,B$1,1)</f>
        <v>b</v>
      </c>
      <c r="C2281" t="str">
        <f>MID($A2281,C$1,1)</f>
        <v>v</v>
      </c>
      <c r="D2281" t="str">
        <f>MID($A2281,D$1,1)</f>
        <v>n</v>
      </c>
      <c r="E2281" s="1">
        <f>COUNTIF($B2281:$D2281,E$1)</f>
        <v>0</v>
      </c>
      <c r="F2281" s="1">
        <f>COUNTIF($B2281:$D2281,F$1)</f>
        <v>0</v>
      </c>
      <c r="G2281" s="1">
        <f>COUNTIF($B2281:$D2281,G$1)</f>
        <v>0</v>
      </c>
      <c r="H2281" s="1">
        <f t="shared" si="35"/>
        <v>0</v>
      </c>
      <c r="I2281" s="1">
        <f>COUNTIF($B2281:$D2281,I$1)</f>
        <v>0</v>
      </c>
      <c r="J2281" s="1">
        <f>COUNTIF($B2281:$D2281,J$1)</f>
        <v>0</v>
      </c>
      <c r="K2281" s="2">
        <f>SUM(E2281:J2281)</f>
        <v>0</v>
      </c>
    </row>
    <row r="2282" spans="1:11" hidden="1" x14ac:dyDescent="0.25">
      <c r="A2282" t="s">
        <v>3197</v>
      </c>
      <c r="B2282" t="str">
        <f>MID($A2282,B$1,1)</f>
        <v>b</v>
      </c>
      <c r="C2282" t="str">
        <f>MID($A2282,C$1,1)</f>
        <v>w</v>
      </c>
      <c r="D2282" t="str">
        <f>MID($A2282,D$1,1)</f>
        <v>l</v>
      </c>
      <c r="E2282" s="1">
        <f>COUNTIF($B2282:$D2282,E$1)</f>
        <v>0</v>
      </c>
      <c r="F2282" s="1">
        <f>COUNTIF($B2282:$D2282,F$1)</f>
        <v>0</v>
      </c>
      <c r="G2282" s="1">
        <f>COUNTIF($B2282:$D2282,G$1)</f>
        <v>0</v>
      </c>
      <c r="H2282" s="1">
        <f t="shared" si="35"/>
        <v>0</v>
      </c>
      <c r="I2282" s="1">
        <f>COUNTIF($B2282:$D2282,I$1)</f>
        <v>0</v>
      </c>
      <c r="J2282" s="1">
        <f>COUNTIF($B2282:$D2282,J$1)</f>
        <v>0</v>
      </c>
      <c r="K2282" s="2">
        <f>SUM(E2282:J2282)</f>
        <v>0</v>
      </c>
    </row>
    <row r="2283" spans="1:11" hidden="1" x14ac:dyDescent="0.25">
      <c r="A2283" t="s">
        <v>3117</v>
      </c>
      <c r="B2283" t="str">
        <f>MID($A2283,B$1,1)</f>
        <v>b</v>
      </c>
      <c r="C2283" t="str">
        <f>MID($A2283,C$1,1)</f>
        <v>x</v>
      </c>
      <c r="D2283" t="str">
        <f>MID($A2283,D$1,1)</f>
        <v>i</v>
      </c>
      <c r="E2283" s="1">
        <f>COUNTIF($B2283:$D2283,E$1)</f>
        <v>0</v>
      </c>
      <c r="F2283" s="1">
        <f>COUNTIF($B2283:$D2283,F$1)</f>
        <v>0</v>
      </c>
      <c r="G2283" s="1">
        <f>COUNTIF($B2283:$D2283,G$1)</f>
        <v>1</v>
      </c>
      <c r="H2283" s="1">
        <f t="shared" si="35"/>
        <v>0</v>
      </c>
      <c r="I2283" s="1">
        <f>COUNTIF($B2283:$D2283,I$1)</f>
        <v>0</v>
      </c>
      <c r="J2283" s="1">
        <f>COUNTIF($B2283:$D2283,J$1)</f>
        <v>0</v>
      </c>
      <c r="K2283" s="2">
        <f>SUM(E2283:J2283)</f>
        <v>1</v>
      </c>
    </row>
    <row r="2284" spans="1:11" hidden="1" x14ac:dyDescent="0.25">
      <c r="A2284" t="s">
        <v>3123</v>
      </c>
      <c r="B2284" t="str">
        <f>MID($A2284,B$1,1)</f>
        <v>b</v>
      </c>
      <c r="C2284" t="str">
        <f>MID($A2284,C$1,1)</f>
        <v>x</v>
      </c>
      <c r="D2284" t="str">
        <f>MID($A2284,D$1,1)</f>
        <v>i</v>
      </c>
      <c r="E2284" s="1">
        <f>COUNTIF($B2284:$D2284,E$1)</f>
        <v>0</v>
      </c>
      <c r="F2284" s="1">
        <f>COUNTIF($B2284:$D2284,F$1)</f>
        <v>0</v>
      </c>
      <c r="G2284" s="1">
        <f>COUNTIF($B2284:$D2284,G$1)</f>
        <v>1</v>
      </c>
      <c r="H2284" s="1">
        <f t="shared" si="35"/>
        <v>0</v>
      </c>
      <c r="I2284" s="1">
        <f>COUNTIF($B2284:$D2284,I$1)</f>
        <v>0</v>
      </c>
      <c r="J2284" s="1">
        <f>COUNTIF($B2284:$D2284,J$1)</f>
        <v>0</v>
      </c>
      <c r="K2284" s="2">
        <f>SUM(E2284:J2284)</f>
        <v>1</v>
      </c>
    </row>
    <row r="2285" spans="1:11" hidden="1" x14ac:dyDescent="0.25">
      <c r="A2285" t="s">
        <v>3246</v>
      </c>
      <c r="B2285" t="str">
        <f>MID($A2285,B$1,1)</f>
        <v>b</v>
      </c>
      <c r="C2285" t="str">
        <f>MID($A2285,C$1,1)</f>
        <v>x</v>
      </c>
      <c r="D2285" t="str">
        <f>MID($A2285,D$1,1)</f>
        <v>n</v>
      </c>
      <c r="E2285" s="1">
        <f>COUNTIF($B2285:$D2285,E$1)</f>
        <v>0</v>
      </c>
      <c r="F2285" s="1">
        <f>COUNTIF($B2285:$D2285,F$1)</f>
        <v>0</v>
      </c>
      <c r="G2285" s="1">
        <f>COUNTIF($B2285:$D2285,G$1)</f>
        <v>0</v>
      </c>
      <c r="H2285" s="1">
        <f t="shared" si="35"/>
        <v>0</v>
      </c>
      <c r="I2285" s="1">
        <f>COUNTIF($B2285:$D2285,I$1)</f>
        <v>0</v>
      </c>
      <c r="J2285" s="1">
        <f>COUNTIF($B2285:$D2285,J$1)</f>
        <v>0</v>
      </c>
      <c r="K2285" s="2">
        <f>SUM(E2285:J2285)</f>
        <v>0</v>
      </c>
    </row>
    <row r="2286" spans="1:11" hidden="1" x14ac:dyDescent="0.25">
      <c r="A2286" t="s">
        <v>10447</v>
      </c>
      <c r="B2286" t="str">
        <f>MID($A2286,B$1,1)</f>
        <v>b</v>
      </c>
      <c r="C2286" t="str">
        <f>MID($A2286,C$1,1)</f>
        <v>x</v>
      </c>
      <c r="D2286" t="str">
        <f>MID($A2286,D$1,1)</f>
        <v>e</v>
      </c>
      <c r="E2286" s="1">
        <f>COUNTIF($B2286:$D2286,E$1)</f>
        <v>0</v>
      </c>
      <c r="F2286" s="1">
        <f>COUNTIF($B2286:$D2286,F$1)</f>
        <v>1</v>
      </c>
      <c r="G2286" s="1">
        <f>COUNTIF($B2286:$D2286,G$1)</f>
        <v>0</v>
      </c>
      <c r="H2286" s="1">
        <f t="shared" si="35"/>
        <v>0</v>
      </c>
      <c r="I2286" s="1">
        <f>COUNTIF($B2286:$D2286,I$1)</f>
        <v>0</v>
      </c>
      <c r="J2286" s="1">
        <f>COUNTIF($B2286:$D2286,J$1)</f>
        <v>0</v>
      </c>
      <c r="K2286" s="2">
        <f>SUM(E2286:J2286)</f>
        <v>1</v>
      </c>
    </row>
    <row r="2287" spans="1:11" hidden="1" x14ac:dyDescent="0.25">
      <c r="A2287" t="s">
        <v>10808</v>
      </c>
      <c r="B2287" t="str">
        <f>MID($A2287,B$1,1)</f>
        <v>b</v>
      </c>
      <c r="C2287" t="str">
        <f>MID($A2287,C$1,1)</f>
        <v>x</v>
      </c>
      <c r="D2287" t="str">
        <f>MID($A2287,D$1,1)</f>
        <v>n</v>
      </c>
      <c r="E2287" s="1">
        <f>COUNTIF($B2287:$D2287,E$1)</f>
        <v>0</v>
      </c>
      <c r="F2287" s="1">
        <f>COUNTIF($B2287:$D2287,F$1)</f>
        <v>0</v>
      </c>
      <c r="G2287" s="1">
        <f>COUNTIF($B2287:$D2287,G$1)</f>
        <v>0</v>
      </c>
      <c r="H2287" s="1">
        <f t="shared" si="35"/>
        <v>0</v>
      </c>
      <c r="I2287" s="1">
        <f>COUNTIF($B2287:$D2287,I$1)</f>
        <v>0</v>
      </c>
      <c r="J2287" s="1">
        <f>COUNTIF($B2287:$D2287,J$1)</f>
        <v>0</v>
      </c>
      <c r="K2287" s="2">
        <f>SUM(E2287:J2287)</f>
        <v>0</v>
      </c>
    </row>
    <row r="2288" spans="1:11" hidden="1" x14ac:dyDescent="0.25">
      <c r="A2288" t="s">
        <v>2857</v>
      </c>
      <c r="B2288" t="str">
        <f>MID($A2288,B$1,1)</f>
        <v>b</v>
      </c>
      <c r="C2288" t="str">
        <f>MID($A2288,C$1,1)</f>
        <v>x</v>
      </c>
      <c r="D2288" t="str">
        <f>MID($A2288,D$1,1)</f>
        <v>r</v>
      </c>
      <c r="E2288" s="1">
        <f>COUNTIF($B2288:$D2288,E$1)</f>
        <v>0</v>
      </c>
      <c r="F2288" s="1">
        <f>COUNTIF($B2288:$D2288,F$1)</f>
        <v>0</v>
      </c>
      <c r="G2288" s="1">
        <f>COUNTIF($B2288:$D2288,G$1)</f>
        <v>0</v>
      </c>
      <c r="H2288" s="1">
        <f t="shared" si="35"/>
        <v>0</v>
      </c>
      <c r="I2288" s="1">
        <f>COUNTIF($B2288:$D2288,I$1)</f>
        <v>0</v>
      </c>
      <c r="J2288" s="1">
        <f>COUNTIF($B2288:$D2288,J$1)</f>
        <v>0</v>
      </c>
      <c r="K2288" s="2">
        <f>SUM(E2288:J2288)</f>
        <v>0</v>
      </c>
    </row>
    <row r="2289" spans="1:11" hidden="1" x14ac:dyDescent="0.25">
      <c r="A2289" t="s">
        <v>10838</v>
      </c>
      <c r="B2289" t="str">
        <f>MID($A2289,B$1,1)</f>
        <v>b</v>
      </c>
      <c r="C2289" t="str">
        <f>MID($A2289,C$1,1)</f>
        <v>x</v>
      </c>
      <c r="D2289" t="str">
        <f>MID($A2289,D$1,1)</f>
        <v>r</v>
      </c>
      <c r="E2289" s="1">
        <f>COUNTIF($B2289:$D2289,E$1)</f>
        <v>0</v>
      </c>
      <c r="F2289" s="1">
        <f>COUNTIF($B2289:$D2289,F$1)</f>
        <v>0</v>
      </c>
      <c r="G2289" s="1">
        <f>COUNTIF($B2289:$D2289,G$1)</f>
        <v>0</v>
      </c>
      <c r="H2289" s="1">
        <f t="shared" si="35"/>
        <v>0</v>
      </c>
      <c r="I2289" s="1">
        <f>COUNTIF($B2289:$D2289,I$1)</f>
        <v>0</v>
      </c>
      <c r="J2289" s="1">
        <f>COUNTIF($B2289:$D2289,J$1)</f>
        <v>0</v>
      </c>
      <c r="K2289" s="2">
        <f>SUM(E2289:J2289)</f>
        <v>0</v>
      </c>
    </row>
    <row r="2290" spans="1:11" hidden="1" x14ac:dyDescent="0.25">
      <c r="A2290" t="s">
        <v>10848</v>
      </c>
      <c r="B2290" t="str">
        <f>MID($A2290,B$1,1)</f>
        <v>b</v>
      </c>
      <c r="C2290" t="str">
        <f>MID($A2290,C$1,1)</f>
        <v>x</v>
      </c>
      <c r="D2290" t="str">
        <f>MID($A2290,D$1,1)</f>
        <v>u</v>
      </c>
      <c r="E2290" s="1">
        <f>COUNTIF($B2290:$D2290,E$1)</f>
        <v>0</v>
      </c>
      <c r="F2290" s="1">
        <f>COUNTIF($B2290:$D2290,F$1)</f>
        <v>0</v>
      </c>
      <c r="G2290" s="1">
        <f>COUNTIF($B2290:$D2290,G$1)</f>
        <v>0</v>
      </c>
      <c r="H2290" s="1">
        <f t="shared" si="35"/>
        <v>0</v>
      </c>
      <c r="I2290" s="1">
        <f>COUNTIF($B2290:$D2290,I$1)</f>
        <v>1</v>
      </c>
      <c r="J2290" s="1">
        <f>COUNTIF($B2290:$D2290,J$1)</f>
        <v>0</v>
      </c>
      <c r="K2290" s="2">
        <f>SUM(E2290:J2290)</f>
        <v>1</v>
      </c>
    </row>
    <row r="2291" spans="1:11" hidden="1" x14ac:dyDescent="0.25">
      <c r="A2291" t="s">
        <v>10675</v>
      </c>
      <c r="B2291" t="str">
        <f>MID($A2291,B$1,1)</f>
        <v>b</v>
      </c>
      <c r="C2291" t="str">
        <f>MID($A2291,C$1,1)</f>
        <v>x</v>
      </c>
      <c r="D2291" t="str">
        <f>MID($A2291,D$1,1)</f>
        <v>e</v>
      </c>
      <c r="E2291" s="1">
        <f>COUNTIF($B2291:$D2291,E$1)</f>
        <v>0</v>
      </c>
      <c r="F2291" s="1">
        <f>COUNTIF($B2291:$D2291,F$1)</f>
        <v>1</v>
      </c>
      <c r="G2291" s="1">
        <f>COUNTIF($B2291:$D2291,G$1)</f>
        <v>0</v>
      </c>
      <c r="H2291" s="1">
        <f t="shared" si="35"/>
        <v>0</v>
      </c>
      <c r="I2291" s="1">
        <f>COUNTIF($B2291:$D2291,I$1)</f>
        <v>0</v>
      </c>
      <c r="J2291" s="1">
        <f>COUNTIF($B2291:$D2291,J$1)</f>
        <v>0</v>
      </c>
      <c r="K2291" s="2">
        <f>SUM(E2291:J2291)</f>
        <v>1</v>
      </c>
    </row>
    <row r="2292" spans="1:11" hidden="1" x14ac:dyDescent="0.25">
      <c r="A2292" t="s">
        <v>10993</v>
      </c>
      <c r="B2292" t="str">
        <f>MID($A2292,B$1,1)</f>
        <v>b</v>
      </c>
      <c r="C2292" t="str">
        <f>MID($A2292,C$1,1)</f>
        <v>x</v>
      </c>
      <c r="D2292" t="str">
        <f>MID($A2292,D$1,1)</f>
        <v>n</v>
      </c>
      <c r="E2292" s="1">
        <f>COUNTIF($B2292:$D2292,E$1)</f>
        <v>0</v>
      </c>
      <c r="F2292" s="1">
        <f>COUNTIF($B2292:$D2292,F$1)</f>
        <v>0</v>
      </c>
      <c r="G2292" s="1">
        <f>COUNTIF($B2292:$D2292,G$1)</f>
        <v>0</v>
      </c>
      <c r="H2292" s="1">
        <f t="shared" si="35"/>
        <v>0</v>
      </c>
      <c r="I2292" s="1">
        <f>COUNTIF($B2292:$D2292,I$1)</f>
        <v>0</v>
      </c>
      <c r="J2292" s="1">
        <f>COUNTIF($B2292:$D2292,J$1)</f>
        <v>0</v>
      </c>
      <c r="K2292" s="2">
        <f>SUM(E2292:J2292)</f>
        <v>0</v>
      </c>
    </row>
    <row r="2293" spans="1:11" hidden="1" x14ac:dyDescent="0.25">
      <c r="A2293" t="s">
        <v>2493</v>
      </c>
      <c r="B2293" t="str">
        <f>MID($A2293,B$1,1)</f>
        <v>b</v>
      </c>
      <c r="C2293" t="str">
        <f>MID($A2293,C$1,1)</f>
        <v>y</v>
      </c>
      <c r="D2293" t="str">
        <f>MID($A2293,D$1,1)</f>
        <v>r</v>
      </c>
      <c r="E2293" s="1">
        <f>COUNTIF($B2293:$D2293,E$1)</f>
        <v>0</v>
      </c>
      <c r="F2293" s="1">
        <f>COUNTIF($B2293:$D2293,F$1)</f>
        <v>0</v>
      </c>
      <c r="G2293" s="1">
        <f>COUNTIF($B2293:$D2293,G$1)</f>
        <v>0</v>
      </c>
      <c r="H2293" s="1">
        <f t="shared" si="35"/>
        <v>0</v>
      </c>
      <c r="I2293" s="1">
        <f>COUNTIF($B2293:$D2293,I$1)</f>
        <v>0</v>
      </c>
      <c r="J2293" s="1">
        <f>COUNTIF($B2293:$D2293,J$1)</f>
        <v>1</v>
      </c>
      <c r="K2293" s="2">
        <f>SUM(E2293:J2293)</f>
        <v>1</v>
      </c>
    </row>
    <row r="2294" spans="1:11" hidden="1" x14ac:dyDescent="0.25">
      <c r="A2294" t="s">
        <v>3289</v>
      </c>
      <c r="B2294" t="str">
        <f>MID($A2294,B$1,1)</f>
        <v>b</v>
      </c>
      <c r="C2294" t="str">
        <f>MID($A2294,C$1,1)</f>
        <v>y</v>
      </c>
      <c r="D2294" t="str">
        <f>MID($A2294,D$1,1)</f>
        <v>u</v>
      </c>
      <c r="E2294" s="1">
        <f>COUNTIF($B2294:$D2294,E$1)</f>
        <v>0</v>
      </c>
      <c r="F2294" s="1">
        <f>COUNTIF($B2294:$D2294,F$1)</f>
        <v>0</v>
      </c>
      <c r="G2294" s="1">
        <f>COUNTIF($B2294:$D2294,G$1)</f>
        <v>0</v>
      </c>
      <c r="H2294" s="1">
        <f t="shared" si="35"/>
        <v>0</v>
      </c>
      <c r="I2294" s="1">
        <f>COUNTIF($B2294:$D2294,I$1)</f>
        <v>1</v>
      </c>
      <c r="J2294" s="1">
        <f>COUNTIF($B2294:$D2294,J$1)</f>
        <v>1</v>
      </c>
      <c r="K2294" s="2">
        <f>SUM(E2294:J2294)</f>
        <v>2</v>
      </c>
    </row>
    <row r="2295" spans="1:11" hidden="1" x14ac:dyDescent="0.25">
      <c r="A2295" t="s">
        <v>151</v>
      </c>
      <c r="B2295" t="str">
        <f>MID($A2295,B$1,1)</f>
        <v>b</v>
      </c>
      <c r="C2295" t="str">
        <f>MID($A2295,C$1,1)</f>
        <v>a</v>
      </c>
      <c r="D2295" t="str">
        <f>MID($A2295,D$1,1)</f>
        <v>a</v>
      </c>
      <c r="E2295" s="1">
        <f>COUNTIF($B2295:$D2295,E$1)</f>
        <v>2</v>
      </c>
      <c r="F2295" s="1">
        <f>COUNTIF($B2295:$D2295,F$1)</f>
        <v>0</v>
      </c>
      <c r="G2295" s="1">
        <f>COUNTIF($B2295:$D2295,G$1)</f>
        <v>0</v>
      </c>
      <c r="H2295" s="1">
        <f t="shared" si="35"/>
        <v>0</v>
      </c>
      <c r="I2295" s="1">
        <f>COUNTIF($B2295:$D2295,I$1)</f>
        <v>0</v>
      </c>
      <c r="J2295" s="1">
        <f>COUNTIF($B2295:$D2295,J$1)</f>
        <v>0</v>
      </c>
      <c r="K2295" s="2">
        <f>SUM(E2295:J2295)</f>
        <v>2</v>
      </c>
    </row>
    <row r="2296" spans="1:11" hidden="1" x14ac:dyDescent="0.25">
      <c r="A2296" t="s">
        <v>164</v>
      </c>
      <c r="B2296" t="str">
        <f>MID($A2296,B$1,1)</f>
        <v>b</v>
      </c>
      <c r="C2296" t="str">
        <f>MID($A2296,C$1,1)</f>
        <v>a</v>
      </c>
      <c r="D2296" t="str">
        <f>MID($A2296,D$1,1)</f>
        <v>a</v>
      </c>
      <c r="E2296" s="1">
        <f>COUNTIF($B2296:$D2296,E$1)</f>
        <v>2</v>
      </c>
      <c r="F2296" s="1">
        <f>COUNTIF($B2296:$D2296,F$1)</f>
        <v>0</v>
      </c>
      <c r="G2296" s="1">
        <f>COUNTIF($B2296:$D2296,G$1)</f>
        <v>0</v>
      </c>
      <c r="H2296" s="1">
        <f t="shared" si="35"/>
        <v>0</v>
      </c>
      <c r="I2296" s="1">
        <f>COUNTIF($B2296:$D2296,I$1)</f>
        <v>0</v>
      </c>
      <c r="J2296" s="1">
        <f>COUNTIF($B2296:$D2296,J$1)</f>
        <v>0</v>
      </c>
      <c r="K2296" s="2">
        <f>SUM(E2296:J2296)</f>
        <v>2</v>
      </c>
    </row>
    <row r="2297" spans="1:11" hidden="1" x14ac:dyDescent="0.25">
      <c r="A2297" t="s">
        <v>167</v>
      </c>
      <c r="B2297" t="str">
        <f>MID($A2297,B$1,1)</f>
        <v>b</v>
      </c>
      <c r="C2297" t="str">
        <f>MID($A2297,C$1,1)</f>
        <v>a</v>
      </c>
      <c r="D2297" t="str">
        <f>MID($A2297,D$1,1)</f>
        <v>a</v>
      </c>
      <c r="E2297" s="1">
        <f>COUNTIF($B2297:$D2297,E$1)</f>
        <v>2</v>
      </c>
      <c r="F2297" s="1">
        <f>COUNTIF($B2297:$D2297,F$1)</f>
        <v>0</v>
      </c>
      <c r="G2297" s="1">
        <f>COUNTIF($B2297:$D2297,G$1)</f>
        <v>0</v>
      </c>
      <c r="H2297" s="1">
        <f t="shared" si="35"/>
        <v>0</v>
      </c>
      <c r="I2297" s="1">
        <f>COUNTIF($B2297:$D2297,I$1)</f>
        <v>0</v>
      </c>
      <c r="J2297" s="1">
        <f>COUNTIF($B2297:$D2297,J$1)</f>
        <v>0</v>
      </c>
      <c r="K2297" s="2">
        <f>SUM(E2297:J2297)</f>
        <v>2</v>
      </c>
    </row>
    <row r="2298" spans="1:11" hidden="1" x14ac:dyDescent="0.25">
      <c r="A2298" t="s">
        <v>2401</v>
      </c>
      <c r="B2298" t="str">
        <f>MID($A2298,B$1,1)</f>
        <v>b</v>
      </c>
      <c r="C2298" t="str">
        <f>MID($A2298,C$1,1)</f>
        <v>a</v>
      </c>
      <c r="D2298" t="str">
        <f>MID($A2298,D$1,1)</f>
        <v>e</v>
      </c>
      <c r="E2298" s="1">
        <f>COUNTIF($B2298:$D2298,E$1)</f>
        <v>1</v>
      </c>
      <c r="F2298" s="1">
        <f>COUNTIF($B2298:$D2298,F$1)</f>
        <v>1</v>
      </c>
      <c r="G2298" s="1">
        <f>COUNTIF($B2298:$D2298,G$1)</f>
        <v>0</v>
      </c>
      <c r="H2298" s="1">
        <f t="shared" si="35"/>
        <v>0</v>
      </c>
      <c r="I2298" s="1">
        <f>COUNTIF($B2298:$D2298,I$1)</f>
        <v>0</v>
      </c>
      <c r="J2298" s="1">
        <f>COUNTIF($B2298:$D2298,J$1)</f>
        <v>0</v>
      </c>
      <c r="K2298" s="2">
        <f>SUM(E2298:J2298)</f>
        <v>2</v>
      </c>
    </row>
    <row r="2299" spans="1:11" hidden="1" x14ac:dyDescent="0.25">
      <c r="A2299" t="s">
        <v>2425</v>
      </c>
      <c r="B2299" t="str">
        <f>MID($A2299,B$1,1)</f>
        <v>b</v>
      </c>
      <c r="C2299" t="str">
        <f>MID($A2299,C$1,1)</f>
        <v>a</v>
      </c>
      <c r="D2299" t="str">
        <f>MID($A2299,D$1,1)</f>
        <v>e</v>
      </c>
      <c r="E2299" s="1">
        <f>COUNTIF($B2299:$D2299,E$1)</f>
        <v>1</v>
      </c>
      <c r="F2299" s="1">
        <f>COUNTIF($B2299:$D2299,F$1)</f>
        <v>1</v>
      </c>
      <c r="G2299" s="1">
        <f>COUNTIF($B2299:$D2299,G$1)</f>
        <v>0</v>
      </c>
      <c r="H2299" s="1">
        <f t="shared" si="35"/>
        <v>0</v>
      </c>
      <c r="I2299" s="1">
        <f>COUNTIF($B2299:$D2299,I$1)</f>
        <v>0</v>
      </c>
      <c r="J2299" s="1">
        <f>COUNTIF($B2299:$D2299,J$1)</f>
        <v>0</v>
      </c>
      <c r="K2299" s="2">
        <f>SUM(E2299:J2299)</f>
        <v>2</v>
      </c>
    </row>
    <row r="2300" spans="1:11" hidden="1" x14ac:dyDescent="0.25">
      <c r="A2300" t="s">
        <v>2440</v>
      </c>
      <c r="B2300" t="str">
        <f>MID($A2300,B$1,1)</f>
        <v>b</v>
      </c>
      <c r="C2300" t="str">
        <f>MID($A2300,C$1,1)</f>
        <v>a</v>
      </c>
      <c r="D2300" t="str">
        <f>MID($A2300,D$1,1)</f>
        <v>e</v>
      </c>
      <c r="E2300" s="1">
        <f>COUNTIF($B2300:$D2300,E$1)</f>
        <v>1</v>
      </c>
      <c r="F2300" s="1">
        <f>COUNTIF($B2300:$D2300,F$1)</f>
        <v>1</v>
      </c>
      <c r="G2300" s="1">
        <f>COUNTIF($B2300:$D2300,G$1)</f>
        <v>0</v>
      </c>
      <c r="H2300" s="1">
        <f t="shared" si="35"/>
        <v>0</v>
      </c>
      <c r="I2300" s="1">
        <f>COUNTIF($B2300:$D2300,I$1)</f>
        <v>0</v>
      </c>
      <c r="J2300" s="1">
        <f>COUNTIF($B2300:$D2300,J$1)</f>
        <v>0</v>
      </c>
      <c r="K2300" s="2">
        <f>SUM(E2300:J2300)</f>
        <v>2</v>
      </c>
    </row>
    <row r="2301" spans="1:11" hidden="1" x14ac:dyDescent="0.25">
      <c r="A2301" t="s">
        <v>2442</v>
      </c>
      <c r="B2301" t="str">
        <f>MID($A2301,B$1,1)</f>
        <v>b</v>
      </c>
      <c r="C2301" t="str">
        <f>MID($A2301,C$1,1)</f>
        <v>a</v>
      </c>
      <c r="D2301" t="str">
        <f>MID($A2301,D$1,1)</f>
        <v>e</v>
      </c>
      <c r="E2301" s="1">
        <f>COUNTIF($B2301:$D2301,E$1)</f>
        <v>1</v>
      </c>
      <c r="F2301" s="1">
        <f>COUNTIF($B2301:$D2301,F$1)</f>
        <v>1</v>
      </c>
      <c r="G2301" s="1">
        <f>COUNTIF($B2301:$D2301,G$1)</f>
        <v>0</v>
      </c>
      <c r="H2301" s="1">
        <f t="shared" si="35"/>
        <v>0</v>
      </c>
      <c r="I2301" s="1">
        <f>COUNTIF($B2301:$D2301,I$1)</f>
        <v>0</v>
      </c>
      <c r="J2301" s="1">
        <f>COUNTIF($B2301:$D2301,J$1)</f>
        <v>0</v>
      </c>
      <c r="K2301" s="2">
        <f>SUM(E2301:J2301)</f>
        <v>2</v>
      </c>
    </row>
    <row r="2302" spans="1:11" hidden="1" x14ac:dyDescent="0.25">
      <c r="A2302" t="s">
        <v>2446</v>
      </c>
      <c r="B2302" t="str">
        <f>MID($A2302,B$1,1)</f>
        <v>b</v>
      </c>
      <c r="C2302" t="str">
        <f>MID($A2302,C$1,1)</f>
        <v>a</v>
      </c>
      <c r="D2302" t="str">
        <f>MID($A2302,D$1,1)</f>
        <v>e</v>
      </c>
      <c r="E2302" s="1">
        <f>COUNTIF($B2302:$D2302,E$1)</f>
        <v>1</v>
      </c>
      <c r="F2302" s="1">
        <f>COUNTIF($B2302:$D2302,F$1)</f>
        <v>1</v>
      </c>
      <c r="G2302" s="1">
        <f>COUNTIF($B2302:$D2302,G$1)</f>
        <v>0</v>
      </c>
      <c r="H2302" s="1">
        <f t="shared" si="35"/>
        <v>0</v>
      </c>
      <c r="I2302" s="1">
        <f>COUNTIF($B2302:$D2302,I$1)</f>
        <v>0</v>
      </c>
      <c r="J2302" s="1">
        <f>COUNTIF($B2302:$D2302,J$1)</f>
        <v>0</v>
      </c>
      <c r="K2302" s="2">
        <f>SUM(E2302:J2302)</f>
        <v>2</v>
      </c>
    </row>
    <row r="2303" spans="1:11" hidden="1" x14ac:dyDescent="0.25">
      <c r="A2303" t="s">
        <v>2621</v>
      </c>
      <c r="B2303" t="str">
        <f>MID($A2303,B$1,1)</f>
        <v>b</v>
      </c>
      <c r="C2303" t="str">
        <f>MID($A2303,C$1,1)</f>
        <v>a</v>
      </c>
      <c r="D2303" t="str">
        <f>MID($A2303,D$1,1)</f>
        <v>u</v>
      </c>
      <c r="E2303" s="1">
        <f>COUNTIF($B2303:$D2303,E$1)</f>
        <v>1</v>
      </c>
      <c r="F2303" s="1">
        <f>COUNTIF($B2303:$D2303,F$1)</f>
        <v>0</v>
      </c>
      <c r="G2303" s="1">
        <f>COUNTIF($B2303:$D2303,G$1)</f>
        <v>0</v>
      </c>
      <c r="H2303" s="1">
        <f t="shared" si="35"/>
        <v>0</v>
      </c>
      <c r="I2303" s="1">
        <f>COUNTIF($B2303:$D2303,I$1)</f>
        <v>1</v>
      </c>
      <c r="J2303" s="1">
        <f>COUNTIF($B2303:$D2303,J$1)</f>
        <v>0</v>
      </c>
      <c r="K2303" s="2">
        <f>SUM(E2303:J2303)</f>
        <v>2</v>
      </c>
    </row>
    <row r="2304" spans="1:11" hidden="1" x14ac:dyDescent="0.25">
      <c r="A2304" t="s">
        <v>2983</v>
      </c>
      <c r="B2304" t="str">
        <f>MID($A2304,B$1,1)</f>
        <v>b</v>
      </c>
      <c r="C2304" t="str">
        <f>MID($A2304,C$1,1)</f>
        <v>a</v>
      </c>
      <c r="D2304" t="str">
        <f>MID($A2304,D$1,1)</f>
        <v>m</v>
      </c>
      <c r="E2304" s="1">
        <f>COUNTIF($B2304:$D2304,E$1)</f>
        <v>1</v>
      </c>
      <c r="F2304" s="1">
        <f>COUNTIF($B2304:$D2304,F$1)</f>
        <v>0</v>
      </c>
      <c r="G2304" s="1">
        <f>COUNTIF($B2304:$D2304,G$1)</f>
        <v>0</v>
      </c>
      <c r="H2304" s="1">
        <f t="shared" si="35"/>
        <v>0</v>
      </c>
      <c r="I2304" s="1">
        <f>COUNTIF($B2304:$D2304,I$1)</f>
        <v>0</v>
      </c>
      <c r="J2304" s="1">
        <f>COUNTIF($B2304:$D2304,J$1)</f>
        <v>0</v>
      </c>
      <c r="K2304" s="2">
        <f>SUM(E2304:J2304)</f>
        <v>1</v>
      </c>
    </row>
    <row r="2305" spans="1:11" hidden="1" x14ac:dyDescent="0.25">
      <c r="A2305" t="s">
        <v>2700</v>
      </c>
      <c r="B2305" t="str">
        <f>MID($A2305,B$1,1)</f>
        <v>b</v>
      </c>
      <c r="C2305" t="str">
        <f>MID($A2305,C$1,1)</f>
        <v>a</v>
      </c>
      <c r="D2305" t="str">
        <f>MID($A2305,D$1,1)</f>
        <v>e</v>
      </c>
      <c r="E2305" s="1">
        <f>COUNTIF($B2305:$D2305,E$1)</f>
        <v>1</v>
      </c>
      <c r="F2305" s="1">
        <f>COUNTIF($B2305:$D2305,F$1)</f>
        <v>1</v>
      </c>
      <c r="G2305" s="1">
        <f>COUNTIF($B2305:$D2305,G$1)</f>
        <v>0</v>
      </c>
      <c r="H2305" s="1">
        <f t="shared" si="35"/>
        <v>0</v>
      </c>
      <c r="I2305" s="1">
        <f>COUNTIF($B2305:$D2305,I$1)</f>
        <v>0</v>
      </c>
      <c r="J2305" s="1">
        <f>COUNTIF($B2305:$D2305,J$1)</f>
        <v>0</v>
      </c>
      <c r="K2305" s="2">
        <f>SUM(E2305:J2305)</f>
        <v>2</v>
      </c>
    </row>
    <row r="2306" spans="1:11" hidden="1" x14ac:dyDescent="0.25">
      <c r="A2306" t="s">
        <v>271</v>
      </c>
      <c r="B2306" t="str">
        <f>MID($A2306,B$1,1)</f>
        <v>b</v>
      </c>
      <c r="C2306" t="str">
        <f>MID($A2306,C$1,1)</f>
        <v>a</v>
      </c>
      <c r="D2306" t="str">
        <f>MID($A2306,D$1,1)</f>
        <v>r</v>
      </c>
      <c r="E2306" s="1">
        <f>COUNTIF($B2306:$D2306,E$1)</f>
        <v>1</v>
      </c>
      <c r="F2306" s="1">
        <f>COUNTIF($B2306:$D2306,F$1)</f>
        <v>0</v>
      </c>
      <c r="G2306" s="1">
        <f>COUNTIF($B2306:$D2306,G$1)</f>
        <v>0</v>
      </c>
      <c r="H2306" s="1">
        <f t="shared" si="35"/>
        <v>0</v>
      </c>
      <c r="I2306" s="1">
        <f>COUNTIF($B2306:$D2306,I$1)</f>
        <v>0</v>
      </c>
      <c r="J2306" s="1">
        <f>COUNTIF($B2306:$D2306,J$1)</f>
        <v>0</v>
      </c>
      <c r="K2306" s="2">
        <f>SUM(E2306:J2306)</f>
        <v>1</v>
      </c>
    </row>
    <row r="2307" spans="1:11" hidden="1" x14ac:dyDescent="0.25">
      <c r="A2307" t="s">
        <v>2696</v>
      </c>
      <c r="B2307" t="str">
        <f>MID($A2307,B$1,1)</f>
        <v>b</v>
      </c>
      <c r="C2307" t="str">
        <f>MID($A2307,C$1,1)</f>
        <v>a</v>
      </c>
      <c r="D2307" t="str">
        <f>MID($A2307,D$1,1)</f>
        <v>r</v>
      </c>
      <c r="E2307" s="1">
        <f>COUNTIF($B2307:$D2307,E$1)</f>
        <v>1</v>
      </c>
      <c r="F2307" s="1">
        <f>COUNTIF($B2307:$D2307,F$1)</f>
        <v>0</v>
      </c>
      <c r="G2307" s="1">
        <f>COUNTIF($B2307:$D2307,G$1)</f>
        <v>0</v>
      </c>
      <c r="H2307" s="1">
        <f t="shared" ref="H2307:H2370" si="36">COUNTIF($B2307:$D2307,H$1)</f>
        <v>0</v>
      </c>
      <c r="I2307" s="1">
        <f>COUNTIF($B2307:$D2307,I$1)</f>
        <v>0</v>
      </c>
      <c r="J2307" s="1">
        <f>COUNTIF($B2307:$D2307,J$1)</f>
        <v>0</v>
      </c>
      <c r="K2307" s="2">
        <f>SUM(E2307:J2307)</f>
        <v>1</v>
      </c>
    </row>
    <row r="2308" spans="1:11" hidden="1" x14ac:dyDescent="0.25">
      <c r="A2308" t="s">
        <v>274</v>
      </c>
      <c r="B2308" t="str">
        <f>MID($A2308,B$1,1)</f>
        <v>b</v>
      </c>
      <c r="C2308" t="str">
        <f>MID($A2308,C$1,1)</f>
        <v>a</v>
      </c>
      <c r="D2308" t="str">
        <f>MID($A2308,D$1,1)</f>
        <v>s</v>
      </c>
      <c r="E2308" s="1">
        <f>COUNTIF($B2308:$D2308,E$1)</f>
        <v>1</v>
      </c>
      <c r="F2308" s="1">
        <f>COUNTIF($B2308:$D2308,F$1)</f>
        <v>0</v>
      </c>
      <c r="G2308" s="1">
        <f>COUNTIF($B2308:$D2308,G$1)</f>
        <v>0</v>
      </c>
      <c r="H2308" s="1">
        <f t="shared" si="36"/>
        <v>0</v>
      </c>
      <c r="I2308" s="1">
        <f>COUNTIF($B2308:$D2308,I$1)</f>
        <v>0</v>
      </c>
      <c r="J2308" s="1">
        <f>COUNTIF($B2308:$D2308,J$1)</f>
        <v>0</v>
      </c>
      <c r="K2308" s="2">
        <f>SUM(E2308:J2308)</f>
        <v>1</v>
      </c>
    </row>
    <row r="2309" spans="1:11" hidden="1" x14ac:dyDescent="0.25">
      <c r="A2309" t="s">
        <v>2701</v>
      </c>
      <c r="B2309" t="str">
        <f>MID($A2309,B$1,1)</f>
        <v>b</v>
      </c>
      <c r="C2309" t="str">
        <f>MID($A2309,C$1,1)</f>
        <v>a</v>
      </c>
      <c r="D2309" t="str">
        <f>MID($A2309,D$1,1)</f>
        <v>s</v>
      </c>
      <c r="E2309" s="1">
        <f>COUNTIF($B2309:$D2309,E$1)</f>
        <v>1</v>
      </c>
      <c r="F2309" s="1">
        <f>COUNTIF($B2309:$D2309,F$1)</f>
        <v>0</v>
      </c>
      <c r="G2309" s="1">
        <f>COUNTIF($B2309:$D2309,G$1)</f>
        <v>0</v>
      </c>
      <c r="H2309" s="1">
        <f t="shared" si="36"/>
        <v>0</v>
      </c>
      <c r="I2309" s="1">
        <f>COUNTIF($B2309:$D2309,I$1)</f>
        <v>0</v>
      </c>
      <c r="J2309" s="1">
        <f>COUNTIF($B2309:$D2309,J$1)</f>
        <v>0</v>
      </c>
      <c r="K2309" s="2">
        <f>SUM(E2309:J2309)</f>
        <v>1</v>
      </c>
    </row>
    <row r="2310" spans="1:11" hidden="1" x14ac:dyDescent="0.25">
      <c r="A2310" t="s">
        <v>260</v>
      </c>
      <c r="B2310" t="str">
        <f>MID($A2310,B$1,1)</f>
        <v>b</v>
      </c>
      <c r="C2310" t="str">
        <f>MID($A2310,C$1,1)</f>
        <v>a</v>
      </c>
      <c r="D2310" t="str">
        <f>MID($A2310,D$1,1)</f>
        <v>a</v>
      </c>
      <c r="E2310" s="1">
        <f>COUNTIF($B2310:$D2310,E$1)</f>
        <v>2</v>
      </c>
      <c r="F2310" s="1">
        <f>COUNTIF($B2310:$D2310,F$1)</f>
        <v>0</v>
      </c>
      <c r="G2310" s="1">
        <f>COUNTIF($B2310:$D2310,G$1)</f>
        <v>0</v>
      </c>
      <c r="H2310" s="1">
        <f t="shared" si="36"/>
        <v>0</v>
      </c>
      <c r="I2310" s="1">
        <f>COUNTIF($B2310:$D2310,I$1)</f>
        <v>0</v>
      </c>
      <c r="J2310" s="1">
        <f>COUNTIF($B2310:$D2310,J$1)</f>
        <v>0</v>
      </c>
      <c r="K2310" s="2">
        <f>SUM(E2310:J2310)</f>
        <v>2</v>
      </c>
    </row>
    <row r="2311" spans="1:11" hidden="1" x14ac:dyDescent="0.25">
      <c r="A2311" t="s">
        <v>339</v>
      </c>
      <c r="B2311" t="str">
        <f>MID($A2311,B$1,1)</f>
        <v>b</v>
      </c>
      <c r="C2311" t="str">
        <f>MID($A2311,C$1,1)</f>
        <v>a</v>
      </c>
      <c r="D2311" t="str">
        <f>MID($A2311,D$1,1)</f>
        <v>a</v>
      </c>
      <c r="E2311" s="1">
        <f>COUNTIF($B2311:$D2311,E$1)</f>
        <v>2</v>
      </c>
      <c r="F2311" s="1">
        <f>COUNTIF($B2311:$D2311,F$1)</f>
        <v>0</v>
      </c>
      <c r="G2311" s="1">
        <f>COUNTIF($B2311:$D2311,G$1)</f>
        <v>0</v>
      </c>
      <c r="H2311" s="1">
        <f t="shared" si="36"/>
        <v>0</v>
      </c>
      <c r="I2311" s="1">
        <f>COUNTIF($B2311:$D2311,I$1)</f>
        <v>0</v>
      </c>
      <c r="J2311" s="1">
        <f>COUNTIF($B2311:$D2311,J$1)</f>
        <v>0</v>
      </c>
      <c r="K2311" s="2">
        <f>SUM(E2311:J2311)</f>
        <v>2</v>
      </c>
    </row>
    <row r="2312" spans="1:11" hidden="1" x14ac:dyDescent="0.25">
      <c r="A2312" t="s">
        <v>341</v>
      </c>
      <c r="B2312" t="str">
        <f>MID($A2312,B$1,1)</f>
        <v>b</v>
      </c>
      <c r="C2312" t="str">
        <f>MID($A2312,C$1,1)</f>
        <v>a</v>
      </c>
      <c r="D2312" t="str">
        <f>MID($A2312,D$1,1)</f>
        <v>a</v>
      </c>
      <c r="E2312" s="1">
        <f>COUNTIF($B2312:$D2312,E$1)</f>
        <v>2</v>
      </c>
      <c r="F2312" s="1">
        <f>COUNTIF($B2312:$D2312,F$1)</f>
        <v>0</v>
      </c>
      <c r="G2312" s="1">
        <f>COUNTIF($B2312:$D2312,G$1)</f>
        <v>0</v>
      </c>
      <c r="H2312" s="1">
        <f t="shared" si="36"/>
        <v>0</v>
      </c>
      <c r="I2312" s="1">
        <f>COUNTIF($B2312:$D2312,I$1)</f>
        <v>0</v>
      </c>
      <c r="J2312" s="1">
        <f>COUNTIF($B2312:$D2312,J$1)</f>
        <v>0</v>
      </c>
      <c r="K2312" s="2">
        <f>SUM(E2312:J2312)</f>
        <v>2</v>
      </c>
    </row>
    <row r="2313" spans="1:11" hidden="1" x14ac:dyDescent="0.25">
      <c r="A2313" t="s">
        <v>2539</v>
      </c>
      <c r="B2313" t="str">
        <f>MID($A2313,B$1,1)</f>
        <v>b</v>
      </c>
      <c r="C2313" t="str">
        <f>MID($A2313,C$1,1)</f>
        <v>a</v>
      </c>
      <c r="D2313" t="str">
        <f>MID($A2313,D$1,1)</f>
        <v>e</v>
      </c>
      <c r="E2313" s="1">
        <f>COUNTIF($B2313:$D2313,E$1)</f>
        <v>1</v>
      </c>
      <c r="F2313" s="1">
        <f>COUNTIF($B2313:$D2313,F$1)</f>
        <v>1</v>
      </c>
      <c r="G2313" s="1">
        <f>COUNTIF($B2313:$D2313,G$1)</f>
        <v>0</v>
      </c>
      <c r="H2313" s="1">
        <f t="shared" si="36"/>
        <v>0</v>
      </c>
      <c r="I2313" s="1">
        <f>COUNTIF($B2313:$D2313,I$1)</f>
        <v>0</v>
      </c>
      <c r="J2313" s="1">
        <f>COUNTIF($B2313:$D2313,J$1)</f>
        <v>0</v>
      </c>
      <c r="K2313" s="2">
        <f>SUM(E2313:J2313)</f>
        <v>2</v>
      </c>
    </row>
    <row r="2314" spans="1:11" hidden="1" x14ac:dyDescent="0.25">
      <c r="A2314" t="s">
        <v>2811</v>
      </c>
      <c r="B2314" t="str">
        <f>MID($A2314,B$1,1)</f>
        <v>b</v>
      </c>
      <c r="C2314" t="str">
        <f>MID($A2314,C$1,1)</f>
        <v>a</v>
      </c>
      <c r="D2314" t="str">
        <f>MID($A2314,D$1,1)</f>
        <v>e</v>
      </c>
      <c r="E2314" s="1">
        <f>COUNTIF($B2314:$D2314,E$1)</f>
        <v>1</v>
      </c>
      <c r="F2314" s="1">
        <f>COUNTIF($B2314:$D2314,F$1)</f>
        <v>1</v>
      </c>
      <c r="G2314" s="1">
        <f>COUNTIF($B2314:$D2314,G$1)</f>
        <v>0</v>
      </c>
      <c r="H2314" s="1">
        <f t="shared" si="36"/>
        <v>0</v>
      </c>
      <c r="I2314" s="1">
        <f>COUNTIF($B2314:$D2314,I$1)</f>
        <v>0</v>
      </c>
      <c r="J2314" s="1">
        <f>COUNTIF($B2314:$D2314,J$1)</f>
        <v>0</v>
      </c>
      <c r="K2314" s="2">
        <f>SUM(E2314:J2314)</f>
        <v>2</v>
      </c>
    </row>
    <row r="2315" spans="1:11" hidden="1" x14ac:dyDescent="0.25">
      <c r="A2315" t="s">
        <v>2814</v>
      </c>
      <c r="B2315" t="str">
        <f>MID($A2315,B$1,1)</f>
        <v>b</v>
      </c>
      <c r="C2315" t="str">
        <f>MID($A2315,C$1,1)</f>
        <v>a</v>
      </c>
      <c r="D2315" t="str">
        <f>MID($A2315,D$1,1)</f>
        <v>e</v>
      </c>
      <c r="E2315" s="1">
        <f>COUNTIF($B2315:$D2315,E$1)</f>
        <v>1</v>
      </c>
      <c r="F2315" s="1">
        <f>COUNTIF($B2315:$D2315,F$1)</f>
        <v>1</v>
      </c>
      <c r="G2315" s="1">
        <f>COUNTIF($B2315:$D2315,G$1)</f>
        <v>0</v>
      </c>
      <c r="H2315" s="1">
        <f t="shared" si="36"/>
        <v>0</v>
      </c>
      <c r="I2315" s="1">
        <f>COUNTIF($B2315:$D2315,I$1)</f>
        <v>0</v>
      </c>
      <c r="J2315" s="1">
        <f>COUNTIF($B2315:$D2315,J$1)</f>
        <v>0</v>
      </c>
      <c r="K2315" s="2">
        <f>SUM(E2315:J2315)</f>
        <v>2</v>
      </c>
    </row>
    <row r="2316" spans="1:11" hidden="1" x14ac:dyDescent="0.25">
      <c r="A2316" t="s">
        <v>2817</v>
      </c>
      <c r="B2316" t="str">
        <f>MID($A2316,B$1,1)</f>
        <v>b</v>
      </c>
      <c r="C2316" t="str">
        <f>MID($A2316,C$1,1)</f>
        <v>a</v>
      </c>
      <c r="D2316" t="str">
        <f>MID($A2316,D$1,1)</f>
        <v>e</v>
      </c>
      <c r="E2316" s="1">
        <f>COUNTIF($B2316:$D2316,E$1)</f>
        <v>1</v>
      </c>
      <c r="F2316" s="1">
        <f>COUNTIF($B2316:$D2316,F$1)</f>
        <v>1</v>
      </c>
      <c r="G2316" s="1">
        <f>COUNTIF($B2316:$D2316,G$1)</f>
        <v>0</v>
      </c>
      <c r="H2316" s="1">
        <f t="shared" si="36"/>
        <v>0</v>
      </c>
      <c r="I2316" s="1">
        <f>COUNTIF($B2316:$D2316,I$1)</f>
        <v>0</v>
      </c>
      <c r="J2316" s="1">
        <f>COUNTIF($B2316:$D2316,J$1)</f>
        <v>0</v>
      </c>
      <c r="K2316" s="2">
        <f>SUM(E2316:J2316)</f>
        <v>2</v>
      </c>
    </row>
    <row r="2317" spans="1:11" hidden="1" x14ac:dyDescent="0.25">
      <c r="A2317" t="s">
        <v>2430</v>
      </c>
      <c r="B2317" t="str">
        <f>MID($A2317,B$1,1)</f>
        <v>b</v>
      </c>
      <c r="C2317" t="str">
        <f>MID($A2317,C$1,1)</f>
        <v>a</v>
      </c>
      <c r="D2317" t="str">
        <f>MID($A2317,D$1,1)</f>
        <v>d</v>
      </c>
      <c r="E2317" s="1">
        <f>COUNTIF($B2317:$D2317,E$1)</f>
        <v>1</v>
      </c>
      <c r="F2317" s="1">
        <f>COUNTIF($B2317:$D2317,F$1)</f>
        <v>0</v>
      </c>
      <c r="G2317" s="1">
        <f>COUNTIF($B2317:$D2317,G$1)</f>
        <v>0</v>
      </c>
      <c r="H2317" s="1">
        <f t="shared" si="36"/>
        <v>0</v>
      </c>
      <c r="I2317" s="1">
        <f>COUNTIF($B2317:$D2317,I$1)</f>
        <v>0</v>
      </c>
      <c r="J2317" s="1">
        <f>COUNTIF($B2317:$D2317,J$1)</f>
        <v>0</v>
      </c>
      <c r="K2317" s="2">
        <f>SUM(E2317:J2317)</f>
        <v>1</v>
      </c>
    </row>
    <row r="2318" spans="1:11" hidden="1" x14ac:dyDescent="0.25">
      <c r="A2318" t="s">
        <v>2458</v>
      </c>
      <c r="B2318" t="str">
        <f>MID($A2318,B$1,1)</f>
        <v>b</v>
      </c>
      <c r="C2318" t="str">
        <f>MID($A2318,C$1,1)</f>
        <v>a</v>
      </c>
      <c r="D2318" t="str">
        <f>MID($A2318,D$1,1)</f>
        <v>d</v>
      </c>
      <c r="E2318" s="1">
        <f>COUNTIF($B2318:$D2318,E$1)</f>
        <v>1</v>
      </c>
      <c r="F2318" s="1">
        <f>COUNTIF($B2318:$D2318,F$1)</f>
        <v>0</v>
      </c>
      <c r="G2318" s="1">
        <f>COUNTIF($B2318:$D2318,G$1)</f>
        <v>0</v>
      </c>
      <c r="H2318" s="1">
        <f t="shared" si="36"/>
        <v>0</v>
      </c>
      <c r="I2318" s="1">
        <f>COUNTIF($B2318:$D2318,I$1)</f>
        <v>0</v>
      </c>
      <c r="J2318" s="1">
        <f>COUNTIF($B2318:$D2318,J$1)</f>
        <v>0</v>
      </c>
      <c r="K2318" s="2">
        <f>SUM(E2318:J2318)</f>
        <v>1</v>
      </c>
    </row>
    <row r="2319" spans="1:11" hidden="1" x14ac:dyDescent="0.25">
      <c r="A2319" t="s">
        <v>2481</v>
      </c>
      <c r="B2319" t="str">
        <f>MID($A2319,B$1,1)</f>
        <v>b</v>
      </c>
      <c r="C2319" t="str">
        <f>MID($A2319,C$1,1)</f>
        <v>a</v>
      </c>
      <c r="D2319" t="str">
        <f>MID($A2319,D$1,1)</f>
        <v>d</v>
      </c>
      <c r="E2319" s="1">
        <f>COUNTIF($B2319:$D2319,E$1)</f>
        <v>1</v>
      </c>
      <c r="F2319" s="1">
        <f>COUNTIF($B2319:$D2319,F$1)</f>
        <v>0</v>
      </c>
      <c r="G2319" s="1">
        <f>COUNTIF($B2319:$D2319,G$1)</f>
        <v>0</v>
      </c>
      <c r="H2319" s="1">
        <f t="shared" si="36"/>
        <v>0</v>
      </c>
      <c r="I2319" s="1">
        <f>COUNTIF($B2319:$D2319,I$1)</f>
        <v>0</v>
      </c>
      <c r="J2319" s="1">
        <f>COUNTIF($B2319:$D2319,J$1)</f>
        <v>0</v>
      </c>
      <c r="K2319" s="2">
        <f>SUM(E2319:J2319)</f>
        <v>1</v>
      </c>
    </row>
    <row r="2320" spans="1:11" hidden="1" x14ac:dyDescent="0.25">
      <c r="A2320" t="s">
        <v>2482</v>
      </c>
      <c r="B2320" t="str">
        <f>MID($A2320,B$1,1)</f>
        <v>b</v>
      </c>
      <c r="C2320" t="str">
        <f>MID($A2320,C$1,1)</f>
        <v>a</v>
      </c>
      <c r="D2320" t="str">
        <f>MID($A2320,D$1,1)</f>
        <v>d</v>
      </c>
      <c r="E2320" s="1">
        <f>COUNTIF($B2320:$D2320,E$1)</f>
        <v>1</v>
      </c>
      <c r="F2320" s="1">
        <f>COUNTIF($B2320:$D2320,F$1)</f>
        <v>0</v>
      </c>
      <c r="G2320" s="1">
        <f>COUNTIF($B2320:$D2320,G$1)</f>
        <v>0</v>
      </c>
      <c r="H2320" s="1">
        <f t="shared" si="36"/>
        <v>0</v>
      </c>
      <c r="I2320" s="1">
        <f>COUNTIF($B2320:$D2320,I$1)</f>
        <v>0</v>
      </c>
      <c r="J2320" s="1">
        <f>COUNTIF($B2320:$D2320,J$1)</f>
        <v>0</v>
      </c>
      <c r="K2320" s="2">
        <f>SUM(E2320:J2320)</f>
        <v>1</v>
      </c>
    </row>
    <row r="2321" spans="1:11" hidden="1" x14ac:dyDescent="0.25">
      <c r="A2321" t="s">
        <v>315</v>
      </c>
      <c r="B2321" t="str">
        <f>MID($A2321,B$1,1)</f>
        <v>b</v>
      </c>
      <c r="C2321" t="str">
        <f>MID($A2321,C$1,1)</f>
        <v>a</v>
      </c>
      <c r="D2321" t="str">
        <f>MID($A2321,D$1,1)</f>
        <v>l</v>
      </c>
      <c r="E2321" s="1">
        <f>COUNTIF($B2321:$D2321,E$1)</f>
        <v>1</v>
      </c>
      <c r="F2321" s="1">
        <f>COUNTIF($B2321:$D2321,F$1)</f>
        <v>0</v>
      </c>
      <c r="G2321" s="1">
        <f>COUNTIF($B2321:$D2321,G$1)</f>
        <v>0</v>
      </c>
      <c r="H2321" s="1">
        <f t="shared" si="36"/>
        <v>0</v>
      </c>
      <c r="I2321" s="1">
        <f>COUNTIF($B2321:$D2321,I$1)</f>
        <v>0</v>
      </c>
      <c r="J2321" s="1">
        <f>COUNTIF($B2321:$D2321,J$1)</f>
        <v>0</v>
      </c>
      <c r="K2321" s="2">
        <f>SUM(E2321:J2321)</f>
        <v>1</v>
      </c>
    </row>
    <row r="2322" spans="1:11" hidden="1" x14ac:dyDescent="0.25">
      <c r="A2322" t="s">
        <v>2758</v>
      </c>
      <c r="B2322" t="str">
        <f>MID($A2322,B$1,1)</f>
        <v>b</v>
      </c>
      <c r="C2322" t="str">
        <f>MID($A2322,C$1,1)</f>
        <v>a</v>
      </c>
      <c r="D2322" t="str">
        <f>MID($A2322,D$1,1)</f>
        <v>l</v>
      </c>
      <c r="E2322" s="1">
        <f>COUNTIF($B2322:$D2322,E$1)</f>
        <v>1</v>
      </c>
      <c r="F2322" s="1">
        <f>COUNTIF($B2322:$D2322,F$1)</f>
        <v>0</v>
      </c>
      <c r="G2322" s="1">
        <f>COUNTIF($B2322:$D2322,G$1)</f>
        <v>0</v>
      </c>
      <c r="H2322" s="1">
        <f t="shared" si="36"/>
        <v>0</v>
      </c>
      <c r="I2322" s="1">
        <f>COUNTIF($B2322:$D2322,I$1)</f>
        <v>0</v>
      </c>
      <c r="J2322" s="1">
        <f>COUNTIF($B2322:$D2322,J$1)</f>
        <v>0</v>
      </c>
      <c r="K2322" s="2">
        <f>SUM(E2322:J2322)</f>
        <v>1</v>
      </c>
    </row>
    <row r="2323" spans="1:11" hidden="1" x14ac:dyDescent="0.25">
      <c r="A2323" t="s">
        <v>2835</v>
      </c>
      <c r="B2323" t="str">
        <f>MID($A2323,B$1,1)</f>
        <v>b</v>
      </c>
      <c r="C2323" t="str">
        <f>MID($A2323,C$1,1)</f>
        <v>a</v>
      </c>
      <c r="D2323" t="str">
        <f>MID($A2323,D$1,1)</f>
        <v>t</v>
      </c>
      <c r="E2323" s="1">
        <f>COUNTIF($B2323:$D2323,E$1)</f>
        <v>1</v>
      </c>
      <c r="F2323" s="1">
        <f>COUNTIF($B2323:$D2323,F$1)</f>
        <v>0</v>
      </c>
      <c r="G2323" s="1">
        <f>COUNTIF($B2323:$D2323,G$1)</f>
        <v>0</v>
      </c>
      <c r="H2323" s="1">
        <f t="shared" si="36"/>
        <v>0</v>
      </c>
      <c r="I2323" s="1">
        <f>COUNTIF($B2323:$D2323,I$1)</f>
        <v>0</v>
      </c>
      <c r="J2323" s="1">
        <f>COUNTIF($B2323:$D2323,J$1)</f>
        <v>0</v>
      </c>
      <c r="K2323" s="2">
        <f>SUM(E2323:J2323)</f>
        <v>1</v>
      </c>
    </row>
    <row r="2324" spans="1:11" hidden="1" x14ac:dyDescent="0.25">
      <c r="A2324" t="s">
        <v>365</v>
      </c>
      <c r="B2324" t="str">
        <f>MID($A2324,B$1,1)</f>
        <v>b</v>
      </c>
      <c r="C2324" t="str">
        <f>MID($A2324,C$1,1)</f>
        <v>a</v>
      </c>
      <c r="D2324" t="str">
        <f>MID($A2324,D$1,1)</f>
        <v>u</v>
      </c>
      <c r="E2324" s="1">
        <f>COUNTIF($B2324:$D2324,E$1)</f>
        <v>1</v>
      </c>
      <c r="F2324" s="1">
        <f>COUNTIF($B2324:$D2324,F$1)</f>
        <v>0</v>
      </c>
      <c r="G2324" s="1">
        <f>COUNTIF($B2324:$D2324,G$1)</f>
        <v>0</v>
      </c>
      <c r="H2324" s="1">
        <f t="shared" si="36"/>
        <v>0</v>
      </c>
      <c r="I2324" s="1">
        <f>COUNTIF($B2324:$D2324,I$1)</f>
        <v>1</v>
      </c>
      <c r="J2324" s="1">
        <f>COUNTIF($B2324:$D2324,J$1)</f>
        <v>0</v>
      </c>
      <c r="K2324" s="2">
        <f>SUM(E2324:J2324)</f>
        <v>2</v>
      </c>
    </row>
    <row r="2325" spans="1:11" hidden="1" x14ac:dyDescent="0.25">
      <c r="A2325" t="s">
        <v>2871</v>
      </c>
      <c r="B2325" t="str">
        <f>MID($A2325,B$1,1)</f>
        <v>b</v>
      </c>
      <c r="C2325" t="str">
        <f>MID($A2325,C$1,1)</f>
        <v>a</v>
      </c>
      <c r="D2325" t="str">
        <f>MID($A2325,D$1,1)</f>
        <v>u</v>
      </c>
      <c r="E2325" s="1">
        <f>COUNTIF($B2325:$D2325,E$1)</f>
        <v>1</v>
      </c>
      <c r="F2325" s="1">
        <f>COUNTIF($B2325:$D2325,F$1)</f>
        <v>0</v>
      </c>
      <c r="G2325" s="1">
        <f>COUNTIF($B2325:$D2325,G$1)</f>
        <v>0</v>
      </c>
      <c r="H2325" s="1">
        <f t="shared" si="36"/>
        <v>0</v>
      </c>
      <c r="I2325" s="1">
        <f>COUNTIF($B2325:$D2325,I$1)</f>
        <v>1</v>
      </c>
      <c r="J2325" s="1">
        <f>COUNTIF($B2325:$D2325,J$1)</f>
        <v>0</v>
      </c>
      <c r="K2325" s="2">
        <f>SUM(E2325:J2325)</f>
        <v>2</v>
      </c>
    </row>
    <row r="2326" spans="1:11" hidden="1" x14ac:dyDescent="0.25">
      <c r="A2326" t="s">
        <v>275</v>
      </c>
      <c r="B2326" t="str">
        <f>MID($A2326,B$1,1)</f>
        <v>b</v>
      </c>
      <c r="C2326" t="str">
        <f>MID($A2326,C$1,1)</f>
        <v>a</v>
      </c>
      <c r="D2326" t="str">
        <f>MID($A2326,D$1,1)</f>
        <v>a</v>
      </c>
      <c r="E2326" s="1">
        <f>COUNTIF($B2326:$D2326,E$1)</f>
        <v>2</v>
      </c>
      <c r="F2326" s="1">
        <f>COUNTIF($B2326:$D2326,F$1)</f>
        <v>0</v>
      </c>
      <c r="G2326" s="1">
        <f>COUNTIF($B2326:$D2326,G$1)</f>
        <v>0</v>
      </c>
      <c r="H2326" s="1">
        <f t="shared" si="36"/>
        <v>0</v>
      </c>
      <c r="I2326" s="1">
        <f>COUNTIF($B2326:$D2326,I$1)</f>
        <v>0</v>
      </c>
      <c r="J2326" s="1">
        <f>COUNTIF($B2326:$D2326,J$1)</f>
        <v>0</v>
      </c>
      <c r="K2326" s="2">
        <f>SUM(E2326:J2326)</f>
        <v>2</v>
      </c>
    </row>
    <row r="2327" spans="1:11" hidden="1" x14ac:dyDescent="0.25">
      <c r="A2327" t="s">
        <v>370</v>
      </c>
      <c r="B2327" t="str">
        <f>MID($A2327,B$1,1)</f>
        <v>b</v>
      </c>
      <c r="C2327" t="str">
        <f>MID($A2327,C$1,1)</f>
        <v>a</v>
      </c>
      <c r="D2327" t="str">
        <f>MID($A2327,D$1,1)</f>
        <v>a</v>
      </c>
      <c r="E2327" s="1">
        <f>COUNTIF($B2327:$D2327,E$1)</f>
        <v>2</v>
      </c>
      <c r="F2327" s="1">
        <f>COUNTIF($B2327:$D2327,F$1)</f>
        <v>0</v>
      </c>
      <c r="G2327" s="1">
        <f>COUNTIF($B2327:$D2327,G$1)</f>
        <v>0</v>
      </c>
      <c r="H2327" s="1">
        <f t="shared" si="36"/>
        <v>0</v>
      </c>
      <c r="I2327" s="1">
        <f>COUNTIF($B2327:$D2327,I$1)</f>
        <v>0</v>
      </c>
      <c r="J2327" s="1">
        <f>COUNTIF($B2327:$D2327,J$1)</f>
        <v>0</v>
      </c>
      <c r="K2327" s="2">
        <f>SUM(E2327:J2327)</f>
        <v>2</v>
      </c>
    </row>
    <row r="2328" spans="1:11" hidden="1" x14ac:dyDescent="0.25">
      <c r="A2328" t="s">
        <v>374</v>
      </c>
      <c r="B2328" t="str">
        <f>MID($A2328,B$1,1)</f>
        <v>b</v>
      </c>
      <c r="C2328" t="str">
        <f>MID($A2328,C$1,1)</f>
        <v>a</v>
      </c>
      <c r="D2328" t="str">
        <f>MID($A2328,D$1,1)</f>
        <v>a</v>
      </c>
      <c r="E2328" s="1">
        <f>COUNTIF($B2328:$D2328,E$1)</f>
        <v>2</v>
      </c>
      <c r="F2328" s="1">
        <f>COUNTIF($B2328:$D2328,F$1)</f>
        <v>0</v>
      </c>
      <c r="G2328" s="1">
        <f>COUNTIF($B2328:$D2328,G$1)</f>
        <v>0</v>
      </c>
      <c r="H2328" s="1">
        <f t="shared" si="36"/>
        <v>0</v>
      </c>
      <c r="I2328" s="1">
        <f>COUNTIF($B2328:$D2328,I$1)</f>
        <v>0</v>
      </c>
      <c r="J2328" s="1">
        <f>COUNTIF($B2328:$D2328,J$1)</f>
        <v>0</v>
      </c>
      <c r="K2328" s="2">
        <f>SUM(E2328:J2328)</f>
        <v>2</v>
      </c>
    </row>
    <row r="2329" spans="1:11" hidden="1" x14ac:dyDescent="0.25">
      <c r="A2329" t="s">
        <v>2552</v>
      </c>
      <c r="B2329" t="str">
        <f>MID($A2329,B$1,1)</f>
        <v>b</v>
      </c>
      <c r="C2329" t="str">
        <f>MID($A2329,C$1,1)</f>
        <v>a</v>
      </c>
      <c r="D2329" t="str">
        <f>MID($A2329,D$1,1)</f>
        <v>e</v>
      </c>
      <c r="E2329" s="1">
        <f>COUNTIF($B2329:$D2329,E$1)</f>
        <v>1</v>
      </c>
      <c r="F2329" s="1">
        <f>COUNTIF($B2329:$D2329,F$1)</f>
        <v>1</v>
      </c>
      <c r="G2329" s="1">
        <f>COUNTIF($B2329:$D2329,G$1)</f>
        <v>0</v>
      </c>
      <c r="H2329" s="1">
        <f t="shared" si="36"/>
        <v>0</v>
      </c>
      <c r="I2329" s="1">
        <f>COUNTIF($B2329:$D2329,I$1)</f>
        <v>0</v>
      </c>
      <c r="J2329" s="1">
        <f>COUNTIF($B2329:$D2329,J$1)</f>
        <v>0</v>
      </c>
      <c r="K2329" s="2">
        <f>SUM(E2329:J2329)</f>
        <v>2</v>
      </c>
    </row>
    <row r="2330" spans="1:11" hidden="1" x14ac:dyDescent="0.25">
      <c r="A2330" t="s">
        <v>2879</v>
      </c>
      <c r="B2330" t="str">
        <f>MID($A2330,B$1,1)</f>
        <v>b</v>
      </c>
      <c r="C2330" t="str">
        <f>MID($A2330,C$1,1)</f>
        <v>a</v>
      </c>
      <c r="D2330" t="str">
        <f>MID($A2330,D$1,1)</f>
        <v>e</v>
      </c>
      <c r="E2330" s="1">
        <f>COUNTIF($B2330:$D2330,E$1)</f>
        <v>1</v>
      </c>
      <c r="F2330" s="1">
        <f>COUNTIF($B2330:$D2330,F$1)</f>
        <v>1</v>
      </c>
      <c r="G2330" s="1">
        <f>COUNTIF($B2330:$D2330,G$1)</f>
        <v>0</v>
      </c>
      <c r="H2330" s="1">
        <f t="shared" si="36"/>
        <v>0</v>
      </c>
      <c r="I2330" s="1">
        <f>COUNTIF($B2330:$D2330,I$1)</f>
        <v>0</v>
      </c>
      <c r="J2330" s="1">
        <f>COUNTIF($B2330:$D2330,J$1)</f>
        <v>0</v>
      </c>
      <c r="K2330" s="2">
        <f>SUM(E2330:J2330)</f>
        <v>2</v>
      </c>
    </row>
    <row r="2331" spans="1:11" hidden="1" x14ac:dyDescent="0.25">
      <c r="A2331" t="s">
        <v>2886</v>
      </c>
      <c r="B2331" t="str">
        <f>MID($A2331,B$1,1)</f>
        <v>b</v>
      </c>
      <c r="C2331" t="str">
        <f>MID($A2331,C$1,1)</f>
        <v>a</v>
      </c>
      <c r="D2331" t="str">
        <f>MID($A2331,D$1,1)</f>
        <v>e</v>
      </c>
      <c r="E2331" s="1">
        <f>COUNTIF($B2331:$D2331,E$1)</f>
        <v>1</v>
      </c>
      <c r="F2331" s="1">
        <f>COUNTIF($B2331:$D2331,F$1)</f>
        <v>1</v>
      </c>
      <c r="G2331" s="1">
        <f>COUNTIF($B2331:$D2331,G$1)</f>
        <v>0</v>
      </c>
      <c r="H2331" s="1">
        <f t="shared" si="36"/>
        <v>0</v>
      </c>
      <c r="I2331" s="1">
        <f>COUNTIF($B2331:$D2331,I$1)</f>
        <v>0</v>
      </c>
      <c r="J2331" s="1">
        <f>COUNTIF($B2331:$D2331,J$1)</f>
        <v>0</v>
      </c>
      <c r="K2331" s="2">
        <f>SUM(E2331:J2331)</f>
        <v>2</v>
      </c>
    </row>
    <row r="2332" spans="1:11" hidden="1" x14ac:dyDescent="0.25">
      <c r="A2332" t="s">
        <v>2897</v>
      </c>
      <c r="B2332" t="str">
        <f>MID($A2332,B$1,1)</f>
        <v>b</v>
      </c>
      <c r="C2332" t="str">
        <f>MID($A2332,C$1,1)</f>
        <v>a</v>
      </c>
      <c r="D2332" t="str">
        <f>MID($A2332,D$1,1)</f>
        <v>e</v>
      </c>
      <c r="E2332" s="1">
        <f>COUNTIF($B2332:$D2332,E$1)</f>
        <v>1</v>
      </c>
      <c r="F2332" s="1">
        <f>COUNTIF($B2332:$D2332,F$1)</f>
        <v>1</v>
      </c>
      <c r="G2332" s="1">
        <f>COUNTIF($B2332:$D2332,G$1)</f>
        <v>0</v>
      </c>
      <c r="H2332" s="1">
        <f t="shared" si="36"/>
        <v>0</v>
      </c>
      <c r="I2332" s="1">
        <f>COUNTIF($B2332:$D2332,I$1)</f>
        <v>0</v>
      </c>
      <c r="J2332" s="1">
        <f>COUNTIF($B2332:$D2332,J$1)</f>
        <v>0</v>
      </c>
      <c r="K2332" s="2">
        <f>SUM(E2332:J2332)</f>
        <v>2</v>
      </c>
    </row>
    <row r="2333" spans="1:11" hidden="1" x14ac:dyDescent="0.25">
      <c r="A2333" t="s">
        <v>371</v>
      </c>
      <c r="B2333" t="str">
        <f>MID($A2333,B$1,1)</f>
        <v>b</v>
      </c>
      <c r="C2333" t="str">
        <f>MID($A2333,C$1,1)</f>
        <v>a</v>
      </c>
      <c r="D2333" t="str">
        <f>MID($A2333,D$1,1)</f>
        <v>s</v>
      </c>
      <c r="E2333" s="1">
        <f>COUNTIF($B2333:$D2333,E$1)</f>
        <v>1</v>
      </c>
      <c r="F2333" s="1">
        <f>COUNTIF($B2333:$D2333,F$1)</f>
        <v>0</v>
      </c>
      <c r="G2333" s="1">
        <f>COUNTIF($B2333:$D2333,G$1)</f>
        <v>0</v>
      </c>
      <c r="H2333" s="1">
        <f t="shared" si="36"/>
        <v>0</v>
      </c>
      <c r="I2333" s="1">
        <f>COUNTIF($B2333:$D2333,I$1)</f>
        <v>0</v>
      </c>
      <c r="J2333" s="1">
        <f>COUNTIF($B2333:$D2333,J$1)</f>
        <v>0</v>
      </c>
      <c r="K2333" s="2">
        <f>SUM(E2333:J2333)</f>
        <v>1</v>
      </c>
    </row>
    <row r="2334" spans="1:11" hidden="1" x14ac:dyDescent="0.25">
      <c r="A2334" t="s">
        <v>2887</v>
      </c>
      <c r="B2334" t="str">
        <f>MID($A2334,B$1,1)</f>
        <v>b</v>
      </c>
      <c r="C2334" t="str">
        <f>MID($A2334,C$1,1)</f>
        <v>a</v>
      </c>
      <c r="D2334" t="str">
        <f>MID($A2334,D$1,1)</f>
        <v>s</v>
      </c>
      <c r="E2334" s="1">
        <f>COUNTIF($B2334:$D2334,E$1)</f>
        <v>1</v>
      </c>
      <c r="F2334" s="1">
        <f>COUNTIF($B2334:$D2334,F$1)</f>
        <v>0</v>
      </c>
      <c r="G2334" s="1">
        <f>COUNTIF($B2334:$D2334,G$1)</f>
        <v>0</v>
      </c>
      <c r="H2334" s="1">
        <f t="shared" si="36"/>
        <v>0</v>
      </c>
      <c r="I2334" s="1">
        <f>COUNTIF($B2334:$D2334,I$1)</f>
        <v>0</v>
      </c>
      <c r="J2334" s="1">
        <f>COUNTIF($B2334:$D2334,J$1)</f>
        <v>0</v>
      </c>
      <c r="K2334" s="2">
        <f>SUM(E2334:J2334)</f>
        <v>1</v>
      </c>
    </row>
    <row r="2335" spans="1:11" hidden="1" x14ac:dyDescent="0.25">
      <c r="A2335" t="s">
        <v>281</v>
      </c>
      <c r="B2335" t="str">
        <f>MID($A2335,B$1,1)</f>
        <v>b</v>
      </c>
      <c r="C2335" t="str">
        <f>MID($A2335,C$1,1)</f>
        <v>a</v>
      </c>
      <c r="D2335" t="str">
        <f>MID($A2335,D$1,1)</f>
        <v>a</v>
      </c>
      <c r="E2335" s="1">
        <f>COUNTIF($B2335:$D2335,E$1)</f>
        <v>2</v>
      </c>
      <c r="F2335" s="1">
        <f>COUNTIF($B2335:$D2335,F$1)</f>
        <v>0</v>
      </c>
      <c r="G2335" s="1">
        <f>COUNTIF($B2335:$D2335,G$1)</f>
        <v>0</v>
      </c>
      <c r="H2335" s="1">
        <f t="shared" si="36"/>
        <v>0</v>
      </c>
      <c r="I2335" s="1">
        <f>COUNTIF($B2335:$D2335,I$1)</f>
        <v>0</v>
      </c>
      <c r="J2335" s="1">
        <f>COUNTIF($B2335:$D2335,J$1)</f>
        <v>0</v>
      </c>
      <c r="K2335" s="2">
        <f>SUM(E2335:J2335)</f>
        <v>2</v>
      </c>
    </row>
    <row r="2336" spans="1:11" hidden="1" x14ac:dyDescent="0.25">
      <c r="A2336" t="s">
        <v>378</v>
      </c>
      <c r="B2336" t="str">
        <f>MID($A2336,B$1,1)</f>
        <v>b</v>
      </c>
      <c r="C2336" t="str">
        <f>MID($A2336,C$1,1)</f>
        <v>a</v>
      </c>
      <c r="D2336" t="str">
        <f>MID($A2336,D$1,1)</f>
        <v>a</v>
      </c>
      <c r="E2336" s="1">
        <f>COUNTIF($B2336:$D2336,E$1)</f>
        <v>2</v>
      </c>
      <c r="F2336" s="1">
        <f>COUNTIF($B2336:$D2336,F$1)</f>
        <v>0</v>
      </c>
      <c r="G2336" s="1">
        <f>COUNTIF($B2336:$D2336,G$1)</f>
        <v>0</v>
      </c>
      <c r="H2336" s="1">
        <f t="shared" si="36"/>
        <v>0</v>
      </c>
      <c r="I2336" s="1">
        <f>COUNTIF($B2336:$D2336,I$1)</f>
        <v>0</v>
      </c>
      <c r="J2336" s="1">
        <f>COUNTIF($B2336:$D2336,J$1)</f>
        <v>0</v>
      </c>
      <c r="K2336" s="2">
        <f>SUM(E2336:J2336)</f>
        <v>2</v>
      </c>
    </row>
    <row r="2337" spans="1:11" hidden="1" x14ac:dyDescent="0.25">
      <c r="A2337" t="s">
        <v>383</v>
      </c>
      <c r="B2337" t="str">
        <f>MID($A2337,B$1,1)</f>
        <v>b</v>
      </c>
      <c r="C2337" t="str">
        <f>MID($A2337,C$1,1)</f>
        <v>a</v>
      </c>
      <c r="D2337" t="str">
        <f>MID($A2337,D$1,1)</f>
        <v>a</v>
      </c>
      <c r="E2337" s="1">
        <f>COUNTIF($B2337:$D2337,E$1)</f>
        <v>2</v>
      </c>
      <c r="F2337" s="1">
        <f>COUNTIF($B2337:$D2337,F$1)</f>
        <v>0</v>
      </c>
      <c r="G2337" s="1">
        <f>COUNTIF($B2337:$D2337,G$1)</f>
        <v>0</v>
      </c>
      <c r="H2337" s="1">
        <f t="shared" si="36"/>
        <v>0</v>
      </c>
      <c r="I2337" s="1">
        <f>COUNTIF($B2337:$D2337,I$1)</f>
        <v>0</v>
      </c>
      <c r="J2337" s="1">
        <f>COUNTIF($B2337:$D2337,J$1)</f>
        <v>0</v>
      </c>
      <c r="K2337" s="2">
        <f>SUM(E2337:J2337)</f>
        <v>2</v>
      </c>
    </row>
    <row r="2338" spans="1:11" hidden="1" x14ac:dyDescent="0.25">
      <c r="A2338" t="s">
        <v>2558</v>
      </c>
      <c r="B2338" t="str">
        <f>MID($A2338,B$1,1)</f>
        <v>b</v>
      </c>
      <c r="C2338" t="str">
        <f>MID($A2338,C$1,1)</f>
        <v>a</v>
      </c>
      <c r="D2338" t="str">
        <f>MID($A2338,D$1,1)</f>
        <v>e</v>
      </c>
      <c r="E2338" s="1">
        <f>COUNTIF($B2338:$D2338,E$1)</f>
        <v>1</v>
      </c>
      <c r="F2338" s="1">
        <f>COUNTIF($B2338:$D2338,F$1)</f>
        <v>1</v>
      </c>
      <c r="G2338" s="1">
        <f>COUNTIF($B2338:$D2338,G$1)</f>
        <v>0</v>
      </c>
      <c r="H2338" s="1">
        <f t="shared" si="36"/>
        <v>0</v>
      </c>
      <c r="I2338" s="1">
        <f>COUNTIF($B2338:$D2338,I$1)</f>
        <v>0</v>
      </c>
      <c r="J2338" s="1">
        <f>COUNTIF($B2338:$D2338,J$1)</f>
        <v>0</v>
      </c>
      <c r="K2338" s="2">
        <f>SUM(E2338:J2338)</f>
        <v>2</v>
      </c>
    </row>
    <row r="2339" spans="1:11" hidden="1" x14ac:dyDescent="0.25">
      <c r="A2339" t="s">
        <v>2883</v>
      </c>
      <c r="B2339" t="str">
        <f>MID($A2339,B$1,1)</f>
        <v>b</v>
      </c>
      <c r="C2339" t="str">
        <f>MID($A2339,C$1,1)</f>
        <v>a</v>
      </c>
      <c r="D2339" t="str">
        <f>MID($A2339,D$1,1)</f>
        <v>e</v>
      </c>
      <c r="E2339" s="1">
        <f>COUNTIF($B2339:$D2339,E$1)</f>
        <v>1</v>
      </c>
      <c r="F2339" s="1">
        <f>COUNTIF($B2339:$D2339,F$1)</f>
        <v>1</v>
      </c>
      <c r="G2339" s="1">
        <f>COUNTIF($B2339:$D2339,G$1)</f>
        <v>0</v>
      </c>
      <c r="H2339" s="1">
        <f t="shared" si="36"/>
        <v>0</v>
      </c>
      <c r="I2339" s="1">
        <f>COUNTIF($B2339:$D2339,I$1)</f>
        <v>0</v>
      </c>
      <c r="J2339" s="1">
        <f>COUNTIF($B2339:$D2339,J$1)</f>
        <v>0</v>
      </c>
      <c r="K2339" s="2">
        <f>SUM(E2339:J2339)</f>
        <v>2</v>
      </c>
    </row>
    <row r="2340" spans="1:11" hidden="1" x14ac:dyDescent="0.25">
      <c r="A2340" t="s">
        <v>2894</v>
      </c>
      <c r="B2340" t="str">
        <f>MID($A2340,B$1,1)</f>
        <v>b</v>
      </c>
      <c r="C2340" t="str">
        <f>MID($A2340,C$1,1)</f>
        <v>a</v>
      </c>
      <c r="D2340" t="str">
        <f>MID($A2340,D$1,1)</f>
        <v>e</v>
      </c>
      <c r="E2340" s="1">
        <f>COUNTIF($B2340:$D2340,E$1)</f>
        <v>1</v>
      </c>
      <c r="F2340" s="1">
        <f>COUNTIF($B2340:$D2340,F$1)</f>
        <v>1</v>
      </c>
      <c r="G2340" s="1">
        <f>COUNTIF($B2340:$D2340,G$1)</f>
        <v>0</v>
      </c>
      <c r="H2340" s="1">
        <f t="shared" si="36"/>
        <v>0</v>
      </c>
      <c r="I2340" s="1">
        <f>COUNTIF($B2340:$D2340,I$1)</f>
        <v>0</v>
      </c>
      <c r="J2340" s="1">
        <f>COUNTIF($B2340:$D2340,J$1)</f>
        <v>0</v>
      </c>
      <c r="K2340" s="2">
        <f>SUM(E2340:J2340)</f>
        <v>2</v>
      </c>
    </row>
    <row r="2341" spans="1:11" hidden="1" x14ac:dyDescent="0.25">
      <c r="A2341" t="s">
        <v>2913</v>
      </c>
      <c r="B2341" t="str">
        <f>MID($A2341,B$1,1)</f>
        <v>b</v>
      </c>
      <c r="C2341" t="str">
        <f>MID($A2341,C$1,1)</f>
        <v>a</v>
      </c>
      <c r="D2341" t="str">
        <f>MID($A2341,D$1,1)</f>
        <v>e</v>
      </c>
      <c r="E2341" s="1">
        <f>COUNTIF($B2341:$D2341,E$1)</f>
        <v>1</v>
      </c>
      <c r="F2341" s="1">
        <f>COUNTIF($B2341:$D2341,F$1)</f>
        <v>1</v>
      </c>
      <c r="G2341" s="1">
        <f>COUNTIF($B2341:$D2341,G$1)</f>
        <v>0</v>
      </c>
      <c r="H2341" s="1">
        <f t="shared" si="36"/>
        <v>0</v>
      </c>
      <c r="I2341" s="1">
        <f>COUNTIF($B2341:$D2341,I$1)</f>
        <v>0</v>
      </c>
      <c r="J2341" s="1">
        <f>COUNTIF($B2341:$D2341,J$1)</f>
        <v>0</v>
      </c>
      <c r="K2341" s="2">
        <f>SUM(E2341:J2341)</f>
        <v>2</v>
      </c>
    </row>
    <row r="2342" spans="1:11" hidden="1" x14ac:dyDescent="0.25">
      <c r="A2342" t="s">
        <v>3264</v>
      </c>
      <c r="B2342" t="str">
        <f>MID($A2342,B$1,1)</f>
        <v>b</v>
      </c>
      <c r="C2342" t="str">
        <f>MID($A2342,C$1,1)</f>
        <v>a</v>
      </c>
      <c r="D2342" t="str">
        <f>MID($A2342,D$1,1)</f>
        <v>o</v>
      </c>
      <c r="E2342" s="1">
        <f>COUNTIF($B2342:$D2342,E$1)</f>
        <v>1</v>
      </c>
      <c r="F2342" s="1">
        <f>COUNTIF($B2342:$D2342,F$1)</f>
        <v>0</v>
      </c>
      <c r="G2342" s="1">
        <f>COUNTIF($B2342:$D2342,G$1)</f>
        <v>0</v>
      </c>
      <c r="H2342" s="1">
        <f t="shared" si="36"/>
        <v>1</v>
      </c>
      <c r="I2342" s="1">
        <f>COUNTIF($B2342:$D2342,I$1)</f>
        <v>0</v>
      </c>
      <c r="J2342" s="1">
        <f>COUNTIF($B2342:$D2342,J$1)</f>
        <v>0</v>
      </c>
      <c r="K2342" s="2">
        <f>SUM(E2342:J2342)</f>
        <v>2</v>
      </c>
    </row>
    <row r="2343" spans="1:11" hidden="1" x14ac:dyDescent="0.25">
      <c r="A2343" t="s">
        <v>282</v>
      </c>
      <c r="B2343" t="str">
        <f>MID($A2343,B$1,1)</f>
        <v>b</v>
      </c>
      <c r="C2343" t="str">
        <f>MID($A2343,C$1,1)</f>
        <v>a</v>
      </c>
      <c r="D2343" t="str">
        <f>MID($A2343,D$1,1)</f>
        <v>a</v>
      </c>
      <c r="E2343" s="1">
        <f>COUNTIF($B2343:$D2343,E$1)</f>
        <v>2</v>
      </c>
      <c r="F2343" s="1">
        <f>COUNTIF($B2343:$D2343,F$1)</f>
        <v>0</v>
      </c>
      <c r="G2343" s="1">
        <f>COUNTIF($B2343:$D2343,G$1)</f>
        <v>0</v>
      </c>
      <c r="H2343" s="1">
        <f t="shared" si="36"/>
        <v>0</v>
      </c>
      <c r="I2343" s="1">
        <f>COUNTIF($B2343:$D2343,I$1)</f>
        <v>0</v>
      </c>
      <c r="J2343" s="1">
        <f>COUNTIF($B2343:$D2343,J$1)</f>
        <v>0</v>
      </c>
      <c r="K2343" s="2">
        <f>SUM(E2343:J2343)</f>
        <v>2</v>
      </c>
    </row>
    <row r="2344" spans="1:11" hidden="1" x14ac:dyDescent="0.25">
      <c r="A2344" t="s">
        <v>379</v>
      </c>
      <c r="B2344" t="str">
        <f>MID($A2344,B$1,1)</f>
        <v>b</v>
      </c>
      <c r="C2344" t="str">
        <f>MID($A2344,C$1,1)</f>
        <v>a</v>
      </c>
      <c r="D2344" t="str">
        <f>MID($A2344,D$1,1)</f>
        <v>a</v>
      </c>
      <c r="E2344" s="1">
        <f>COUNTIF($B2344:$D2344,E$1)</f>
        <v>2</v>
      </c>
      <c r="F2344" s="1">
        <f>COUNTIF($B2344:$D2344,F$1)</f>
        <v>0</v>
      </c>
      <c r="G2344" s="1">
        <f>COUNTIF($B2344:$D2344,G$1)</f>
        <v>0</v>
      </c>
      <c r="H2344" s="1">
        <f t="shared" si="36"/>
        <v>0</v>
      </c>
      <c r="I2344" s="1">
        <f>COUNTIF($B2344:$D2344,I$1)</f>
        <v>0</v>
      </c>
      <c r="J2344" s="1">
        <f>COUNTIF($B2344:$D2344,J$1)</f>
        <v>0</v>
      </c>
      <c r="K2344" s="2">
        <f>SUM(E2344:J2344)</f>
        <v>2</v>
      </c>
    </row>
    <row r="2345" spans="1:11" hidden="1" x14ac:dyDescent="0.25">
      <c r="A2345" t="s">
        <v>384</v>
      </c>
      <c r="B2345" t="str">
        <f>MID($A2345,B$1,1)</f>
        <v>b</v>
      </c>
      <c r="C2345" t="str">
        <f>MID($A2345,C$1,1)</f>
        <v>a</v>
      </c>
      <c r="D2345" t="str">
        <f>MID($A2345,D$1,1)</f>
        <v>a</v>
      </c>
      <c r="E2345" s="1">
        <f>COUNTIF($B2345:$D2345,E$1)</f>
        <v>2</v>
      </c>
      <c r="F2345" s="1">
        <f>COUNTIF($B2345:$D2345,F$1)</f>
        <v>0</v>
      </c>
      <c r="G2345" s="1">
        <f>COUNTIF($B2345:$D2345,G$1)</f>
        <v>0</v>
      </c>
      <c r="H2345" s="1">
        <f t="shared" si="36"/>
        <v>0</v>
      </c>
      <c r="I2345" s="1">
        <f>COUNTIF($B2345:$D2345,I$1)</f>
        <v>0</v>
      </c>
      <c r="J2345" s="1">
        <f>COUNTIF($B2345:$D2345,J$1)</f>
        <v>0</v>
      </c>
      <c r="K2345" s="2">
        <f>SUM(E2345:J2345)</f>
        <v>2</v>
      </c>
    </row>
    <row r="2346" spans="1:11" hidden="1" x14ac:dyDescent="0.25">
      <c r="A2346" t="s">
        <v>2559</v>
      </c>
      <c r="B2346" t="str">
        <f>MID($A2346,B$1,1)</f>
        <v>b</v>
      </c>
      <c r="C2346" t="str">
        <f>MID($A2346,C$1,1)</f>
        <v>a</v>
      </c>
      <c r="D2346" t="str">
        <f>MID($A2346,D$1,1)</f>
        <v>e</v>
      </c>
      <c r="E2346" s="1">
        <f>COUNTIF($B2346:$D2346,E$1)</f>
        <v>1</v>
      </c>
      <c r="F2346" s="1">
        <f>COUNTIF($B2346:$D2346,F$1)</f>
        <v>1</v>
      </c>
      <c r="G2346" s="1">
        <f>COUNTIF($B2346:$D2346,G$1)</f>
        <v>0</v>
      </c>
      <c r="H2346" s="1">
        <f t="shared" si="36"/>
        <v>0</v>
      </c>
      <c r="I2346" s="1">
        <f>COUNTIF($B2346:$D2346,I$1)</f>
        <v>0</v>
      </c>
      <c r="J2346" s="1">
        <f>COUNTIF($B2346:$D2346,J$1)</f>
        <v>0</v>
      </c>
      <c r="K2346" s="2">
        <f>SUM(E2346:J2346)</f>
        <v>2</v>
      </c>
    </row>
    <row r="2347" spans="1:11" hidden="1" x14ac:dyDescent="0.25">
      <c r="A2347" t="s">
        <v>2884</v>
      </c>
      <c r="B2347" t="str">
        <f>MID($A2347,B$1,1)</f>
        <v>b</v>
      </c>
      <c r="C2347" t="str">
        <f>MID($A2347,C$1,1)</f>
        <v>a</v>
      </c>
      <c r="D2347" t="str">
        <f>MID($A2347,D$1,1)</f>
        <v>e</v>
      </c>
      <c r="E2347" s="1">
        <f>COUNTIF($B2347:$D2347,E$1)</f>
        <v>1</v>
      </c>
      <c r="F2347" s="1">
        <f>COUNTIF($B2347:$D2347,F$1)</f>
        <v>1</v>
      </c>
      <c r="G2347" s="1">
        <f>COUNTIF($B2347:$D2347,G$1)</f>
        <v>0</v>
      </c>
      <c r="H2347" s="1">
        <f t="shared" si="36"/>
        <v>0</v>
      </c>
      <c r="I2347" s="1">
        <f>COUNTIF($B2347:$D2347,I$1)</f>
        <v>0</v>
      </c>
      <c r="J2347" s="1">
        <f>COUNTIF($B2347:$D2347,J$1)</f>
        <v>0</v>
      </c>
      <c r="K2347" s="2">
        <f>SUM(E2347:J2347)</f>
        <v>2</v>
      </c>
    </row>
    <row r="2348" spans="1:11" hidden="1" x14ac:dyDescent="0.25">
      <c r="A2348" t="s">
        <v>2896</v>
      </c>
      <c r="B2348" t="str">
        <f>MID($A2348,B$1,1)</f>
        <v>b</v>
      </c>
      <c r="C2348" t="str">
        <f>MID($A2348,C$1,1)</f>
        <v>a</v>
      </c>
      <c r="D2348" t="str">
        <f>MID($A2348,D$1,1)</f>
        <v>e</v>
      </c>
      <c r="E2348" s="1">
        <f>COUNTIF($B2348:$D2348,E$1)</f>
        <v>1</v>
      </c>
      <c r="F2348" s="1">
        <f>COUNTIF($B2348:$D2348,F$1)</f>
        <v>1</v>
      </c>
      <c r="G2348" s="1">
        <f>COUNTIF($B2348:$D2348,G$1)</f>
        <v>0</v>
      </c>
      <c r="H2348" s="1">
        <f t="shared" si="36"/>
        <v>0</v>
      </c>
      <c r="I2348" s="1">
        <f>COUNTIF($B2348:$D2348,I$1)</f>
        <v>0</v>
      </c>
      <c r="J2348" s="1">
        <f>COUNTIF($B2348:$D2348,J$1)</f>
        <v>0</v>
      </c>
      <c r="K2348" s="2">
        <f>SUM(E2348:J2348)</f>
        <v>2</v>
      </c>
    </row>
    <row r="2349" spans="1:11" hidden="1" x14ac:dyDescent="0.25">
      <c r="A2349" t="s">
        <v>2914</v>
      </c>
      <c r="B2349" t="str">
        <f>MID($A2349,B$1,1)</f>
        <v>b</v>
      </c>
      <c r="C2349" t="str">
        <f>MID($A2349,C$1,1)</f>
        <v>a</v>
      </c>
      <c r="D2349" t="str">
        <f>MID($A2349,D$1,1)</f>
        <v>e</v>
      </c>
      <c r="E2349" s="1">
        <f>COUNTIF($B2349:$D2349,E$1)</f>
        <v>1</v>
      </c>
      <c r="F2349" s="1">
        <f>COUNTIF($B2349:$D2349,F$1)</f>
        <v>1</v>
      </c>
      <c r="G2349" s="1">
        <f>COUNTIF($B2349:$D2349,G$1)</f>
        <v>0</v>
      </c>
      <c r="H2349" s="1">
        <f t="shared" si="36"/>
        <v>0</v>
      </c>
      <c r="I2349" s="1">
        <f>COUNTIF($B2349:$D2349,I$1)</f>
        <v>0</v>
      </c>
      <c r="J2349" s="1">
        <f>COUNTIF($B2349:$D2349,J$1)</f>
        <v>0</v>
      </c>
      <c r="K2349" s="2">
        <f>SUM(E2349:J2349)</f>
        <v>2</v>
      </c>
    </row>
    <row r="2350" spans="1:11" hidden="1" x14ac:dyDescent="0.25">
      <c r="A2350" t="s">
        <v>3233</v>
      </c>
      <c r="B2350" t="str">
        <f>MID($A2350,B$1,1)</f>
        <v>b</v>
      </c>
      <c r="C2350" t="str">
        <f>MID($A2350,C$1,1)</f>
        <v>a</v>
      </c>
      <c r="D2350" t="str">
        <f>MID($A2350,D$1,1)</f>
        <v>o</v>
      </c>
      <c r="E2350" s="1">
        <f>COUNTIF($B2350:$D2350,E$1)</f>
        <v>1</v>
      </c>
      <c r="F2350" s="1">
        <f>COUNTIF($B2350:$D2350,F$1)</f>
        <v>0</v>
      </c>
      <c r="G2350" s="1">
        <f>COUNTIF($B2350:$D2350,G$1)</f>
        <v>0</v>
      </c>
      <c r="H2350" s="1">
        <f t="shared" si="36"/>
        <v>1</v>
      </c>
      <c r="I2350" s="1">
        <f>COUNTIF($B2350:$D2350,I$1)</f>
        <v>0</v>
      </c>
      <c r="J2350" s="1">
        <f>COUNTIF($B2350:$D2350,J$1)</f>
        <v>0</v>
      </c>
      <c r="K2350" s="2">
        <f>SUM(E2350:J2350)</f>
        <v>2</v>
      </c>
    </row>
    <row r="2351" spans="1:11" hidden="1" x14ac:dyDescent="0.25">
      <c r="A2351" t="s">
        <v>184</v>
      </c>
      <c r="B2351" t="str">
        <f>MID($A2351,B$1,1)</f>
        <v>b</v>
      </c>
      <c r="C2351" t="str">
        <f>MID($A2351,C$1,1)</f>
        <v>e</v>
      </c>
      <c r="D2351" t="str">
        <f>MID($A2351,D$1,1)</f>
        <v>k</v>
      </c>
      <c r="E2351" s="1">
        <f>COUNTIF($B2351:$D2351,E$1)</f>
        <v>0</v>
      </c>
      <c r="F2351" s="1">
        <f>COUNTIF($B2351:$D2351,F$1)</f>
        <v>1</v>
      </c>
      <c r="G2351" s="1">
        <f>COUNTIF($B2351:$D2351,G$1)</f>
        <v>0</v>
      </c>
      <c r="H2351" s="1">
        <f t="shared" si="36"/>
        <v>0</v>
      </c>
      <c r="I2351" s="1">
        <f>COUNTIF($B2351:$D2351,I$1)</f>
        <v>0</v>
      </c>
      <c r="J2351" s="1">
        <f>COUNTIF($B2351:$D2351,J$1)</f>
        <v>0</v>
      </c>
      <c r="K2351" s="2">
        <f>SUM(E2351:J2351)</f>
        <v>1</v>
      </c>
    </row>
    <row r="2352" spans="1:11" hidden="1" x14ac:dyDescent="0.25">
      <c r="A2352" t="s">
        <v>2524</v>
      </c>
      <c r="B2352" t="str">
        <f>MID($A2352,B$1,1)</f>
        <v>b</v>
      </c>
      <c r="C2352" t="str">
        <f>MID($A2352,C$1,1)</f>
        <v>e</v>
      </c>
      <c r="D2352" t="str">
        <f>MID($A2352,D$1,1)</f>
        <v>k</v>
      </c>
      <c r="E2352" s="1">
        <f>COUNTIF($B2352:$D2352,E$1)</f>
        <v>0</v>
      </c>
      <c r="F2352" s="1">
        <f>COUNTIF($B2352:$D2352,F$1)</f>
        <v>1</v>
      </c>
      <c r="G2352" s="1">
        <f>COUNTIF($B2352:$D2352,G$1)</f>
        <v>0</v>
      </c>
      <c r="H2352" s="1">
        <f t="shared" si="36"/>
        <v>0</v>
      </c>
      <c r="I2352" s="1">
        <f>COUNTIF($B2352:$D2352,I$1)</f>
        <v>0</v>
      </c>
      <c r="J2352" s="1">
        <f>COUNTIF($B2352:$D2352,J$1)</f>
        <v>0</v>
      </c>
      <c r="K2352" s="2">
        <f>SUM(E2352:J2352)</f>
        <v>1</v>
      </c>
    </row>
    <row r="2353" spans="1:11" hidden="1" x14ac:dyDescent="0.25">
      <c r="A2353" t="s">
        <v>2736</v>
      </c>
      <c r="B2353" t="str">
        <f>MID($A2353,B$1,1)</f>
        <v>b</v>
      </c>
      <c r="C2353" t="str">
        <f>MID($A2353,C$1,1)</f>
        <v>e</v>
      </c>
      <c r="D2353" t="str">
        <f>MID($A2353,D$1,1)</f>
        <v>k</v>
      </c>
      <c r="E2353" s="1">
        <f>COUNTIF($B2353:$D2353,E$1)</f>
        <v>0</v>
      </c>
      <c r="F2353" s="1">
        <f>COUNTIF($B2353:$D2353,F$1)</f>
        <v>1</v>
      </c>
      <c r="G2353" s="1">
        <f>COUNTIF($B2353:$D2353,G$1)</f>
        <v>0</v>
      </c>
      <c r="H2353" s="1">
        <f t="shared" si="36"/>
        <v>0</v>
      </c>
      <c r="I2353" s="1">
        <f>COUNTIF($B2353:$D2353,I$1)</f>
        <v>0</v>
      </c>
      <c r="J2353" s="1">
        <f>COUNTIF($B2353:$D2353,J$1)</f>
        <v>0</v>
      </c>
      <c r="K2353" s="2">
        <f>SUM(E2353:J2353)</f>
        <v>1</v>
      </c>
    </row>
    <row r="2354" spans="1:11" hidden="1" x14ac:dyDescent="0.25">
      <c r="A2354" t="s">
        <v>2836</v>
      </c>
      <c r="B2354" t="str">
        <f>MID($A2354,B$1,1)</f>
        <v>b</v>
      </c>
      <c r="C2354" t="str">
        <f>MID($A2354,C$1,1)</f>
        <v>e</v>
      </c>
      <c r="D2354" t="str">
        <f>MID($A2354,D$1,1)</f>
        <v>n</v>
      </c>
      <c r="E2354" s="1">
        <f>COUNTIF($B2354:$D2354,E$1)</f>
        <v>0</v>
      </c>
      <c r="F2354" s="1">
        <f>COUNTIF($B2354:$D2354,F$1)</f>
        <v>1</v>
      </c>
      <c r="G2354" s="1">
        <f>COUNTIF($B2354:$D2354,G$1)</f>
        <v>0</v>
      </c>
      <c r="H2354" s="1">
        <f t="shared" si="36"/>
        <v>0</v>
      </c>
      <c r="I2354" s="1">
        <f>COUNTIF($B2354:$D2354,I$1)</f>
        <v>0</v>
      </c>
      <c r="J2354" s="1">
        <f>COUNTIF($B2354:$D2354,J$1)</f>
        <v>0</v>
      </c>
      <c r="K2354" s="2">
        <f>SUM(E2354:J2354)</f>
        <v>1</v>
      </c>
    </row>
    <row r="2355" spans="1:11" hidden="1" x14ac:dyDescent="0.25">
      <c r="A2355" t="s">
        <v>10076</v>
      </c>
      <c r="B2355" t="str">
        <f>MID($A2355,B$1,1)</f>
        <v>b</v>
      </c>
      <c r="C2355" t="str">
        <f>MID($A2355,C$1,1)</f>
        <v>e</v>
      </c>
      <c r="D2355" t="str">
        <f>MID($A2355,D$1,1)</f>
        <v>i</v>
      </c>
      <c r="E2355" s="1">
        <f>COUNTIF($B2355:$D2355,E$1)</f>
        <v>0</v>
      </c>
      <c r="F2355" s="1">
        <f>COUNTIF($B2355:$D2355,F$1)</f>
        <v>1</v>
      </c>
      <c r="G2355" s="1">
        <f>COUNTIF($B2355:$D2355,G$1)</f>
        <v>1</v>
      </c>
      <c r="H2355" s="1">
        <f t="shared" si="36"/>
        <v>0</v>
      </c>
      <c r="I2355" s="1">
        <f>COUNTIF($B2355:$D2355,I$1)</f>
        <v>0</v>
      </c>
      <c r="J2355" s="1">
        <f>COUNTIF($B2355:$D2355,J$1)</f>
        <v>0</v>
      </c>
      <c r="K2355" s="2">
        <f>SUM(E2355:J2355)</f>
        <v>2</v>
      </c>
    </row>
    <row r="2356" spans="1:11" hidden="1" x14ac:dyDescent="0.25">
      <c r="A2356" t="s">
        <v>10115</v>
      </c>
      <c r="B2356" t="str">
        <f>MID($A2356,B$1,1)</f>
        <v>b</v>
      </c>
      <c r="C2356" t="str">
        <f>MID($A2356,C$1,1)</f>
        <v>e</v>
      </c>
      <c r="D2356" t="str">
        <f>MID($A2356,D$1,1)</f>
        <v>h</v>
      </c>
      <c r="E2356" s="1">
        <f>COUNTIF($B2356:$D2356,E$1)</f>
        <v>0</v>
      </c>
      <c r="F2356" s="1">
        <f>COUNTIF($B2356:$D2356,F$1)</f>
        <v>1</v>
      </c>
      <c r="G2356" s="1">
        <f>COUNTIF($B2356:$D2356,G$1)</f>
        <v>0</v>
      </c>
      <c r="H2356" s="1">
        <f t="shared" si="36"/>
        <v>0</v>
      </c>
      <c r="I2356" s="1">
        <f>COUNTIF($B2356:$D2356,I$1)</f>
        <v>0</v>
      </c>
      <c r="J2356" s="1">
        <f>COUNTIF($B2356:$D2356,J$1)</f>
        <v>0</v>
      </c>
      <c r="K2356" s="2">
        <f>SUM(E2356:J2356)</f>
        <v>1</v>
      </c>
    </row>
    <row r="2357" spans="1:11" hidden="1" x14ac:dyDescent="0.25">
      <c r="A2357" t="s">
        <v>10205</v>
      </c>
      <c r="B2357" t="str">
        <f>MID($A2357,B$1,1)</f>
        <v>b</v>
      </c>
      <c r="C2357" t="str">
        <f>MID($A2357,C$1,1)</f>
        <v>e</v>
      </c>
      <c r="D2357" t="str">
        <f>MID($A2357,D$1,1)</f>
        <v>e</v>
      </c>
      <c r="E2357" s="1">
        <f>COUNTIF($B2357:$D2357,E$1)</f>
        <v>0</v>
      </c>
      <c r="F2357" s="1">
        <f>COUNTIF($B2357:$D2357,F$1)</f>
        <v>2</v>
      </c>
      <c r="G2357" s="1">
        <f>COUNTIF($B2357:$D2357,G$1)</f>
        <v>0</v>
      </c>
      <c r="H2357" s="1">
        <f t="shared" si="36"/>
        <v>0</v>
      </c>
      <c r="I2357" s="1">
        <f>COUNTIF($B2357:$D2357,I$1)</f>
        <v>0</v>
      </c>
      <c r="J2357" s="1">
        <f>COUNTIF($B2357:$D2357,J$1)</f>
        <v>0</v>
      </c>
      <c r="K2357" s="2">
        <f>SUM(E2357:J2357)</f>
        <v>2</v>
      </c>
    </row>
    <row r="2358" spans="1:11" hidden="1" x14ac:dyDescent="0.25">
      <c r="A2358" t="s">
        <v>10222</v>
      </c>
      <c r="B2358" t="str">
        <f>MID($A2358,B$1,1)</f>
        <v>b</v>
      </c>
      <c r="C2358" t="str">
        <f>MID($A2358,C$1,1)</f>
        <v>e</v>
      </c>
      <c r="D2358" t="str">
        <f>MID($A2358,D$1,1)</f>
        <v>i</v>
      </c>
      <c r="E2358" s="1">
        <f>COUNTIF($B2358:$D2358,E$1)</f>
        <v>0</v>
      </c>
      <c r="F2358" s="1">
        <f>COUNTIF($B2358:$D2358,F$1)</f>
        <v>1</v>
      </c>
      <c r="G2358" s="1">
        <f>COUNTIF($B2358:$D2358,G$1)</f>
        <v>1</v>
      </c>
      <c r="H2358" s="1">
        <f t="shared" si="36"/>
        <v>0</v>
      </c>
      <c r="I2358" s="1">
        <f>COUNTIF($B2358:$D2358,I$1)</f>
        <v>0</v>
      </c>
      <c r="J2358" s="1">
        <f>COUNTIF($B2358:$D2358,J$1)</f>
        <v>0</v>
      </c>
      <c r="K2358" s="2">
        <f>SUM(E2358:J2358)</f>
        <v>2</v>
      </c>
    </row>
    <row r="2359" spans="1:11" hidden="1" x14ac:dyDescent="0.25">
      <c r="A2359" t="s">
        <v>17721</v>
      </c>
      <c r="B2359" t="str">
        <f>MID($A2359,B$1,1)</f>
        <v>b</v>
      </c>
      <c r="C2359" t="str">
        <f>MID($A2359,C$1,1)</f>
        <v>e</v>
      </c>
      <c r="D2359" t="str">
        <f>MID($A2359,D$1,1)</f>
        <v>f</v>
      </c>
      <c r="E2359" s="1">
        <f>COUNTIF($B2359:$D2359,E$1)</f>
        <v>0</v>
      </c>
      <c r="F2359" s="1">
        <f>COUNTIF($B2359:$D2359,F$1)</f>
        <v>1</v>
      </c>
      <c r="G2359" s="1">
        <f>COUNTIF($B2359:$D2359,G$1)</f>
        <v>0</v>
      </c>
      <c r="H2359" s="1">
        <f t="shared" si="36"/>
        <v>0</v>
      </c>
      <c r="I2359" s="1">
        <f>COUNTIF($B2359:$D2359,I$1)</f>
        <v>0</v>
      </c>
      <c r="J2359" s="1">
        <f>COUNTIF($B2359:$D2359,J$1)</f>
        <v>0</v>
      </c>
      <c r="K2359" s="2">
        <f>SUM(E2359:J2359)</f>
        <v>1</v>
      </c>
    </row>
    <row r="2360" spans="1:11" hidden="1" x14ac:dyDescent="0.25">
      <c r="A2360" t="s">
        <v>17855</v>
      </c>
      <c r="B2360" t="str">
        <f>MID($A2360,B$1,1)</f>
        <v>b</v>
      </c>
      <c r="C2360" t="str">
        <f>MID($A2360,C$1,1)</f>
        <v>e</v>
      </c>
      <c r="D2360" t="str">
        <f>MID($A2360,D$1,1)</f>
        <v>f</v>
      </c>
      <c r="E2360" s="1">
        <f>COUNTIF($B2360:$D2360,E$1)</f>
        <v>0</v>
      </c>
      <c r="F2360" s="1">
        <f>COUNTIF($B2360:$D2360,F$1)</f>
        <v>1</v>
      </c>
      <c r="G2360" s="1">
        <f>COUNTIF($B2360:$D2360,G$1)</f>
        <v>0</v>
      </c>
      <c r="H2360" s="1">
        <f t="shared" si="36"/>
        <v>0</v>
      </c>
      <c r="I2360" s="1">
        <f>COUNTIF($B2360:$D2360,I$1)</f>
        <v>0</v>
      </c>
      <c r="J2360" s="1">
        <f>COUNTIF($B2360:$D2360,J$1)</f>
        <v>0</v>
      </c>
      <c r="K2360" s="2">
        <f>SUM(E2360:J2360)</f>
        <v>1</v>
      </c>
    </row>
    <row r="2361" spans="1:11" hidden="1" x14ac:dyDescent="0.25">
      <c r="A2361" t="s">
        <v>2605</v>
      </c>
      <c r="B2361" t="str">
        <f>MID($A2361,B$1,1)</f>
        <v>b</v>
      </c>
      <c r="C2361" t="str">
        <f>MID($A2361,C$1,1)</f>
        <v>e</v>
      </c>
      <c r="D2361" t="str">
        <f>MID($A2361,D$1,1)</f>
        <v>m</v>
      </c>
      <c r="E2361" s="1">
        <f>COUNTIF($B2361:$D2361,E$1)</f>
        <v>0</v>
      </c>
      <c r="F2361" s="1">
        <f>COUNTIF($B2361:$D2361,F$1)</f>
        <v>1</v>
      </c>
      <c r="G2361" s="1">
        <f>COUNTIF($B2361:$D2361,G$1)</f>
        <v>0</v>
      </c>
      <c r="H2361" s="1">
        <f t="shared" si="36"/>
        <v>0</v>
      </c>
      <c r="I2361" s="1">
        <f>COUNTIF($B2361:$D2361,I$1)</f>
        <v>0</v>
      </c>
      <c r="J2361" s="1">
        <f>COUNTIF($B2361:$D2361,J$1)</f>
        <v>0</v>
      </c>
      <c r="K2361" s="2">
        <f>SUM(E2361:J2361)</f>
        <v>1</v>
      </c>
    </row>
    <row r="2362" spans="1:11" hidden="1" x14ac:dyDescent="0.25">
      <c r="A2362" t="s">
        <v>2656</v>
      </c>
      <c r="B2362" t="str">
        <f>MID($A2362,B$1,1)</f>
        <v>b</v>
      </c>
      <c r="C2362" t="str">
        <f>MID($A2362,C$1,1)</f>
        <v>e</v>
      </c>
      <c r="D2362" t="str">
        <f>MID($A2362,D$1,1)</f>
        <v>a</v>
      </c>
      <c r="E2362" s="1">
        <f>COUNTIF($B2362:$D2362,E$1)</f>
        <v>1</v>
      </c>
      <c r="F2362" s="1">
        <f>COUNTIF($B2362:$D2362,F$1)</f>
        <v>1</v>
      </c>
      <c r="G2362" s="1">
        <f>COUNTIF($B2362:$D2362,G$1)</f>
        <v>0</v>
      </c>
      <c r="H2362" s="1">
        <f t="shared" si="36"/>
        <v>0</v>
      </c>
      <c r="I2362" s="1">
        <f>COUNTIF($B2362:$D2362,I$1)</f>
        <v>0</v>
      </c>
      <c r="J2362" s="1">
        <f>COUNTIF($B2362:$D2362,J$1)</f>
        <v>0</v>
      </c>
      <c r="K2362" s="2">
        <f>SUM(E2362:J2362)</f>
        <v>2</v>
      </c>
    </row>
    <row r="2363" spans="1:11" hidden="1" x14ac:dyDescent="0.25">
      <c r="A2363" t="s">
        <v>2759</v>
      </c>
      <c r="B2363" t="str">
        <f>MID($A2363,B$1,1)</f>
        <v>b</v>
      </c>
      <c r="C2363" t="str">
        <f>MID($A2363,C$1,1)</f>
        <v>e</v>
      </c>
      <c r="D2363" t="str">
        <f>MID($A2363,D$1,1)</f>
        <v>a</v>
      </c>
      <c r="E2363" s="1">
        <f>COUNTIF($B2363:$D2363,E$1)</f>
        <v>1</v>
      </c>
      <c r="F2363" s="1">
        <f>COUNTIF($B2363:$D2363,F$1)</f>
        <v>1</v>
      </c>
      <c r="G2363" s="1">
        <f>COUNTIF($B2363:$D2363,G$1)</f>
        <v>0</v>
      </c>
      <c r="H2363" s="1">
        <f t="shared" si="36"/>
        <v>0</v>
      </c>
      <c r="I2363" s="1">
        <f>COUNTIF($B2363:$D2363,I$1)</f>
        <v>0</v>
      </c>
      <c r="J2363" s="1">
        <f>COUNTIF($B2363:$D2363,J$1)</f>
        <v>0</v>
      </c>
      <c r="K2363" s="2">
        <f>SUM(E2363:J2363)</f>
        <v>2</v>
      </c>
    </row>
    <row r="2364" spans="1:11" hidden="1" x14ac:dyDescent="0.25">
      <c r="A2364" t="s">
        <v>2773</v>
      </c>
      <c r="B2364" t="str">
        <f>MID($A2364,B$1,1)</f>
        <v>b</v>
      </c>
      <c r="C2364" t="str">
        <f>MID($A2364,C$1,1)</f>
        <v>e</v>
      </c>
      <c r="D2364" t="str">
        <f>MID($A2364,D$1,1)</f>
        <v>a</v>
      </c>
      <c r="E2364" s="1">
        <f>COUNTIF($B2364:$D2364,E$1)</f>
        <v>1</v>
      </c>
      <c r="F2364" s="1">
        <f>COUNTIF($B2364:$D2364,F$1)</f>
        <v>1</v>
      </c>
      <c r="G2364" s="1">
        <f>COUNTIF($B2364:$D2364,G$1)</f>
        <v>0</v>
      </c>
      <c r="H2364" s="1">
        <f t="shared" si="36"/>
        <v>0</v>
      </c>
      <c r="I2364" s="1">
        <f>COUNTIF($B2364:$D2364,I$1)</f>
        <v>0</v>
      </c>
      <c r="J2364" s="1">
        <f>COUNTIF($B2364:$D2364,J$1)</f>
        <v>0</v>
      </c>
      <c r="K2364" s="2">
        <f>SUM(E2364:J2364)</f>
        <v>2</v>
      </c>
    </row>
    <row r="2365" spans="1:11" hidden="1" x14ac:dyDescent="0.25">
      <c r="A2365" t="s">
        <v>2777</v>
      </c>
      <c r="B2365" t="str">
        <f>MID($A2365,B$1,1)</f>
        <v>b</v>
      </c>
      <c r="C2365" t="str">
        <f>MID($A2365,C$1,1)</f>
        <v>e</v>
      </c>
      <c r="D2365" t="str">
        <f>MID($A2365,D$1,1)</f>
        <v>a</v>
      </c>
      <c r="E2365" s="1">
        <f>COUNTIF($B2365:$D2365,E$1)</f>
        <v>1</v>
      </c>
      <c r="F2365" s="1">
        <f>COUNTIF($B2365:$D2365,F$1)</f>
        <v>1</v>
      </c>
      <c r="G2365" s="1">
        <f>COUNTIF($B2365:$D2365,G$1)</f>
        <v>0</v>
      </c>
      <c r="H2365" s="1">
        <f t="shared" si="36"/>
        <v>0</v>
      </c>
      <c r="I2365" s="1">
        <f>COUNTIF($B2365:$D2365,I$1)</f>
        <v>0</v>
      </c>
      <c r="J2365" s="1">
        <f>COUNTIF($B2365:$D2365,J$1)</f>
        <v>0</v>
      </c>
      <c r="K2365" s="2">
        <f>SUM(E2365:J2365)</f>
        <v>2</v>
      </c>
    </row>
    <row r="2366" spans="1:11" hidden="1" x14ac:dyDescent="0.25">
      <c r="A2366" t="s">
        <v>10285</v>
      </c>
      <c r="B2366" t="str">
        <f>MID($A2366,B$1,1)</f>
        <v>b</v>
      </c>
      <c r="C2366" t="str">
        <f>MID($A2366,C$1,1)</f>
        <v>e</v>
      </c>
      <c r="D2366" t="str">
        <f>MID($A2366,D$1,1)</f>
        <v>e</v>
      </c>
      <c r="E2366" s="1">
        <f>COUNTIF($B2366:$D2366,E$1)</f>
        <v>0</v>
      </c>
      <c r="F2366" s="1">
        <f>COUNTIF($B2366:$D2366,F$1)</f>
        <v>2</v>
      </c>
      <c r="G2366" s="1">
        <f>COUNTIF($B2366:$D2366,G$1)</f>
        <v>0</v>
      </c>
      <c r="H2366" s="1">
        <f t="shared" si="36"/>
        <v>0</v>
      </c>
      <c r="I2366" s="1">
        <f>COUNTIF($B2366:$D2366,I$1)</f>
        <v>0</v>
      </c>
      <c r="J2366" s="1">
        <f>COUNTIF($B2366:$D2366,J$1)</f>
        <v>0</v>
      </c>
      <c r="K2366" s="2">
        <f>SUM(E2366:J2366)</f>
        <v>2</v>
      </c>
    </row>
    <row r="2367" spans="1:11" hidden="1" x14ac:dyDescent="0.25">
      <c r="A2367" t="s">
        <v>10386</v>
      </c>
      <c r="B2367" t="str">
        <f>MID($A2367,B$1,1)</f>
        <v>b</v>
      </c>
      <c r="C2367" t="str">
        <f>MID($A2367,C$1,1)</f>
        <v>e</v>
      </c>
      <c r="D2367" t="str">
        <f>MID($A2367,D$1,1)</f>
        <v>e</v>
      </c>
      <c r="E2367" s="1">
        <f>COUNTIF($B2367:$D2367,E$1)</f>
        <v>0</v>
      </c>
      <c r="F2367" s="1">
        <f>COUNTIF($B2367:$D2367,F$1)</f>
        <v>2</v>
      </c>
      <c r="G2367" s="1">
        <f>COUNTIF($B2367:$D2367,G$1)</f>
        <v>0</v>
      </c>
      <c r="H2367" s="1">
        <f t="shared" si="36"/>
        <v>0</v>
      </c>
      <c r="I2367" s="1">
        <f>COUNTIF($B2367:$D2367,I$1)</f>
        <v>0</v>
      </c>
      <c r="J2367" s="1">
        <f>COUNTIF($B2367:$D2367,J$1)</f>
        <v>0</v>
      </c>
      <c r="K2367" s="2">
        <f>SUM(E2367:J2367)</f>
        <v>2</v>
      </c>
    </row>
    <row r="2368" spans="1:11" hidden="1" x14ac:dyDescent="0.25">
      <c r="A2368" t="s">
        <v>10388</v>
      </c>
      <c r="B2368" t="str">
        <f>MID($A2368,B$1,1)</f>
        <v>b</v>
      </c>
      <c r="C2368" t="str">
        <f>MID($A2368,C$1,1)</f>
        <v>e</v>
      </c>
      <c r="D2368" t="str">
        <f>MID($A2368,D$1,1)</f>
        <v>e</v>
      </c>
      <c r="E2368" s="1">
        <f>COUNTIF($B2368:$D2368,E$1)</f>
        <v>0</v>
      </c>
      <c r="F2368" s="1">
        <f>COUNTIF($B2368:$D2368,F$1)</f>
        <v>2</v>
      </c>
      <c r="G2368" s="1">
        <f>COUNTIF($B2368:$D2368,G$1)</f>
        <v>0</v>
      </c>
      <c r="H2368" s="1">
        <f t="shared" si="36"/>
        <v>0</v>
      </c>
      <c r="I2368" s="1">
        <f>COUNTIF($B2368:$D2368,I$1)</f>
        <v>0</v>
      </c>
      <c r="J2368" s="1">
        <f>COUNTIF($B2368:$D2368,J$1)</f>
        <v>0</v>
      </c>
      <c r="K2368" s="2">
        <f>SUM(E2368:J2368)</f>
        <v>2</v>
      </c>
    </row>
    <row r="2369" spans="1:11" hidden="1" x14ac:dyDescent="0.25">
      <c r="A2369" t="s">
        <v>10392</v>
      </c>
      <c r="B2369" t="str">
        <f>MID($A2369,B$1,1)</f>
        <v>b</v>
      </c>
      <c r="C2369" t="str">
        <f>MID($A2369,C$1,1)</f>
        <v>e</v>
      </c>
      <c r="D2369" t="str">
        <f>MID($A2369,D$1,1)</f>
        <v>e</v>
      </c>
      <c r="E2369" s="1">
        <f>COUNTIF($B2369:$D2369,E$1)</f>
        <v>0</v>
      </c>
      <c r="F2369" s="1">
        <f>COUNTIF($B2369:$D2369,F$1)</f>
        <v>2</v>
      </c>
      <c r="G2369" s="1">
        <f>COUNTIF($B2369:$D2369,G$1)</f>
        <v>0</v>
      </c>
      <c r="H2369" s="1">
        <f t="shared" si="36"/>
        <v>0</v>
      </c>
      <c r="I2369" s="1">
        <f>COUNTIF($B2369:$D2369,I$1)</f>
        <v>0</v>
      </c>
      <c r="J2369" s="1">
        <f>COUNTIF($B2369:$D2369,J$1)</f>
        <v>0</v>
      </c>
      <c r="K2369" s="2">
        <f>SUM(E2369:J2369)</f>
        <v>2</v>
      </c>
    </row>
    <row r="2370" spans="1:11" hidden="1" x14ac:dyDescent="0.25">
      <c r="A2370" t="s">
        <v>2743</v>
      </c>
      <c r="B2370" t="str">
        <f>MID($A2370,B$1,1)</f>
        <v>b</v>
      </c>
      <c r="C2370" t="str">
        <f>MID($A2370,C$1,1)</f>
        <v>e</v>
      </c>
      <c r="D2370" t="str">
        <f>MID($A2370,D$1,1)</f>
        <v>l</v>
      </c>
      <c r="E2370" s="1">
        <f>COUNTIF($B2370:$D2370,E$1)</f>
        <v>0</v>
      </c>
      <c r="F2370" s="1">
        <f>COUNTIF($B2370:$D2370,F$1)</f>
        <v>1</v>
      </c>
      <c r="G2370" s="1">
        <f>COUNTIF($B2370:$D2370,G$1)</f>
        <v>0</v>
      </c>
      <c r="H2370" s="1">
        <f t="shared" si="36"/>
        <v>0</v>
      </c>
      <c r="I2370" s="1">
        <f>COUNTIF($B2370:$D2370,I$1)</f>
        <v>0</v>
      </c>
      <c r="J2370" s="1">
        <f>COUNTIF($B2370:$D2370,J$1)</f>
        <v>0</v>
      </c>
      <c r="K2370" s="2">
        <f>SUM(E2370:J2370)</f>
        <v>1</v>
      </c>
    </row>
    <row r="2371" spans="1:11" hidden="1" x14ac:dyDescent="0.25">
      <c r="A2371" t="s">
        <v>10369</v>
      </c>
      <c r="B2371" t="str">
        <f>MID($A2371,B$1,1)</f>
        <v>b</v>
      </c>
      <c r="C2371" t="str">
        <f>MID($A2371,C$1,1)</f>
        <v>e</v>
      </c>
      <c r="D2371" t="str">
        <f>MID($A2371,D$1,1)</f>
        <v>l</v>
      </c>
      <c r="E2371" s="1">
        <f>COUNTIF($B2371:$D2371,E$1)</f>
        <v>0</v>
      </c>
      <c r="F2371" s="1">
        <f>COUNTIF($B2371:$D2371,F$1)</f>
        <v>1</v>
      </c>
      <c r="G2371" s="1">
        <f>COUNTIF($B2371:$D2371,G$1)</f>
        <v>0</v>
      </c>
      <c r="H2371" s="1">
        <f t="shared" ref="H2371:H2434" si="37">COUNTIF($B2371:$D2371,H$1)</f>
        <v>0</v>
      </c>
      <c r="I2371" s="1">
        <f>COUNTIF($B2371:$D2371,I$1)</f>
        <v>0</v>
      </c>
      <c r="J2371" s="1">
        <f>COUNTIF($B2371:$D2371,J$1)</f>
        <v>0</v>
      </c>
      <c r="K2371" s="2">
        <f>SUM(E2371:J2371)</f>
        <v>1</v>
      </c>
    </row>
    <row r="2372" spans="1:11" hidden="1" x14ac:dyDescent="0.25">
      <c r="A2372" t="s">
        <v>10413</v>
      </c>
      <c r="B2372" t="str">
        <f>MID($A2372,B$1,1)</f>
        <v>b</v>
      </c>
      <c r="C2372" t="str">
        <f>MID($A2372,C$1,1)</f>
        <v>e</v>
      </c>
      <c r="D2372" t="str">
        <f>MID($A2372,D$1,1)</f>
        <v>e</v>
      </c>
      <c r="E2372" s="1">
        <f>COUNTIF($B2372:$D2372,E$1)</f>
        <v>0</v>
      </c>
      <c r="F2372" s="1">
        <f>COUNTIF($B2372:$D2372,F$1)</f>
        <v>2</v>
      </c>
      <c r="G2372" s="1">
        <f>COUNTIF($B2372:$D2372,G$1)</f>
        <v>0</v>
      </c>
      <c r="H2372" s="1">
        <f t="shared" si="37"/>
        <v>0</v>
      </c>
      <c r="I2372" s="1">
        <f>COUNTIF($B2372:$D2372,I$1)</f>
        <v>0</v>
      </c>
      <c r="J2372" s="1">
        <f>COUNTIF($B2372:$D2372,J$1)</f>
        <v>0</v>
      </c>
      <c r="K2372" s="2">
        <f>SUM(E2372:J2372)</f>
        <v>2</v>
      </c>
    </row>
    <row r="2373" spans="1:11" hidden="1" x14ac:dyDescent="0.25">
      <c r="A2373" t="s">
        <v>10810</v>
      </c>
      <c r="B2373" t="str">
        <f>MID($A2373,B$1,1)</f>
        <v>b</v>
      </c>
      <c r="C2373" t="str">
        <f>MID($A2373,C$1,1)</f>
        <v>e</v>
      </c>
      <c r="D2373" t="str">
        <f>MID($A2373,D$1,1)</f>
        <v>t</v>
      </c>
      <c r="E2373" s="1">
        <f>COUNTIF($B2373:$D2373,E$1)</f>
        <v>0</v>
      </c>
      <c r="F2373" s="1">
        <f>COUNTIF($B2373:$D2373,F$1)</f>
        <v>1</v>
      </c>
      <c r="G2373" s="1">
        <f>COUNTIF($B2373:$D2373,G$1)</f>
        <v>0</v>
      </c>
      <c r="H2373" s="1">
        <f t="shared" si="37"/>
        <v>0</v>
      </c>
      <c r="I2373" s="1">
        <f>COUNTIF($B2373:$D2373,I$1)</f>
        <v>0</v>
      </c>
      <c r="J2373" s="1">
        <f>COUNTIF($B2373:$D2373,J$1)</f>
        <v>0</v>
      </c>
      <c r="K2373" s="2">
        <f>SUM(E2373:J2373)</f>
        <v>1</v>
      </c>
    </row>
    <row r="2374" spans="1:11" hidden="1" x14ac:dyDescent="0.25">
      <c r="A2374" t="s">
        <v>10600</v>
      </c>
      <c r="B2374" t="str">
        <f>MID($A2374,B$1,1)</f>
        <v>b</v>
      </c>
      <c r="C2374" t="str">
        <f>MID($A2374,C$1,1)</f>
        <v>e</v>
      </c>
      <c r="D2374" t="str">
        <f>MID($A2374,D$1,1)</f>
        <v>i</v>
      </c>
      <c r="E2374" s="1">
        <f>COUNTIF($B2374:$D2374,E$1)</f>
        <v>0</v>
      </c>
      <c r="F2374" s="1">
        <f>COUNTIF($B2374:$D2374,F$1)</f>
        <v>1</v>
      </c>
      <c r="G2374" s="1">
        <f>COUNTIF($B2374:$D2374,G$1)</f>
        <v>1</v>
      </c>
      <c r="H2374" s="1">
        <f t="shared" si="37"/>
        <v>0</v>
      </c>
      <c r="I2374" s="1">
        <f>COUNTIF($B2374:$D2374,I$1)</f>
        <v>0</v>
      </c>
      <c r="J2374" s="1">
        <f>COUNTIF($B2374:$D2374,J$1)</f>
        <v>0</v>
      </c>
      <c r="K2374" s="2">
        <f>SUM(E2374:J2374)</f>
        <v>2</v>
      </c>
    </row>
    <row r="2375" spans="1:11" hidden="1" x14ac:dyDescent="0.25">
      <c r="A2375" t="s">
        <v>10795</v>
      </c>
      <c r="B2375" t="str">
        <f>MID($A2375,B$1,1)</f>
        <v>b</v>
      </c>
      <c r="C2375" t="str">
        <f>MID($A2375,C$1,1)</f>
        <v>e</v>
      </c>
      <c r="D2375" t="str">
        <f>MID($A2375,D$1,1)</f>
        <v>o</v>
      </c>
      <c r="E2375" s="1">
        <f>COUNTIF($B2375:$D2375,E$1)</f>
        <v>0</v>
      </c>
      <c r="F2375" s="1">
        <f>COUNTIF($B2375:$D2375,F$1)</f>
        <v>1</v>
      </c>
      <c r="G2375" s="1">
        <f>COUNTIF($B2375:$D2375,G$1)</f>
        <v>0</v>
      </c>
      <c r="H2375" s="1">
        <f t="shared" si="37"/>
        <v>1</v>
      </c>
      <c r="I2375" s="1">
        <f>COUNTIF($B2375:$D2375,I$1)</f>
        <v>0</v>
      </c>
      <c r="J2375" s="1">
        <f>COUNTIF($B2375:$D2375,J$1)</f>
        <v>0</v>
      </c>
      <c r="K2375" s="2">
        <f>SUM(E2375:J2375)</f>
        <v>2</v>
      </c>
    </row>
    <row r="2376" spans="1:11" hidden="1" x14ac:dyDescent="0.25">
      <c r="A2376" t="s">
        <v>2902</v>
      </c>
      <c r="B2376" t="str">
        <f>MID($A2376,B$1,1)</f>
        <v>b</v>
      </c>
      <c r="C2376" t="str">
        <f>MID($A2376,C$1,1)</f>
        <v>e</v>
      </c>
      <c r="D2376" t="str">
        <f>MID($A2376,D$1,1)</f>
        <v>t</v>
      </c>
      <c r="E2376" s="1">
        <f>COUNTIF($B2376:$D2376,E$1)</f>
        <v>0</v>
      </c>
      <c r="F2376" s="1">
        <f>COUNTIF($B2376:$D2376,F$1)</f>
        <v>1</v>
      </c>
      <c r="G2376" s="1">
        <f>COUNTIF($B2376:$D2376,G$1)</f>
        <v>0</v>
      </c>
      <c r="H2376" s="1">
        <f t="shared" si="37"/>
        <v>0</v>
      </c>
      <c r="I2376" s="1">
        <f>COUNTIF($B2376:$D2376,I$1)</f>
        <v>0</v>
      </c>
      <c r="J2376" s="1">
        <f>COUNTIF($B2376:$D2376,J$1)</f>
        <v>0</v>
      </c>
      <c r="K2376" s="2">
        <f>SUM(E2376:J2376)</f>
        <v>1</v>
      </c>
    </row>
    <row r="2377" spans="1:11" hidden="1" x14ac:dyDescent="0.25">
      <c r="A2377" t="s">
        <v>10469</v>
      </c>
      <c r="B2377" t="str">
        <f>MID($A2377,B$1,1)</f>
        <v>b</v>
      </c>
      <c r="C2377" t="str">
        <f>MID($A2377,C$1,1)</f>
        <v>e</v>
      </c>
      <c r="D2377" t="str">
        <f>MID($A2377,D$1,1)</f>
        <v>t</v>
      </c>
      <c r="E2377" s="1">
        <f>COUNTIF($B2377:$D2377,E$1)</f>
        <v>0</v>
      </c>
      <c r="F2377" s="1">
        <f>COUNTIF($B2377:$D2377,F$1)</f>
        <v>1</v>
      </c>
      <c r="G2377" s="1">
        <f>COUNTIF($B2377:$D2377,G$1)</f>
        <v>0</v>
      </c>
      <c r="H2377" s="1">
        <f t="shared" si="37"/>
        <v>0</v>
      </c>
      <c r="I2377" s="1">
        <f>COUNTIF($B2377:$D2377,I$1)</f>
        <v>0</v>
      </c>
      <c r="J2377" s="1">
        <f>COUNTIF($B2377:$D2377,J$1)</f>
        <v>0</v>
      </c>
      <c r="K2377" s="2">
        <f>SUM(E2377:J2377)</f>
        <v>1</v>
      </c>
    </row>
    <row r="2378" spans="1:11" hidden="1" x14ac:dyDescent="0.25">
      <c r="A2378" t="s">
        <v>10605</v>
      </c>
      <c r="B2378" t="str">
        <f>MID($A2378,B$1,1)</f>
        <v>b</v>
      </c>
      <c r="C2378" t="str">
        <f>MID($A2378,C$1,1)</f>
        <v>e</v>
      </c>
      <c r="D2378" t="str">
        <f>MID($A2378,D$1,1)</f>
        <v>i</v>
      </c>
      <c r="E2378" s="1">
        <f>COUNTIF($B2378:$D2378,E$1)</f>
        <v>0</v>
      </c>
      <c r="F2378" s="1">
        <f>COUNTIF($B2378:$D2378,F$1)</f>
        <v>1</v>
      </c>
      <c r="G2378" s="1">
        <f>COUNTIF($B2378:$D2378,G$1)</f>
        <v>1</v>
      </c>
      <c r="H2378" s="1">
        <f t="shared" si="37"/>
        <v>0</v>
      </c>
      <c r="I2378" s="1">
        <f>COUNTIF($B2378:$D2378,I$1)</f>
        <v>0</v>
      </c>
      <c r="J2378" s="1">
        <f>COUNTIF($B2378:$D2378,J$1)</f>
        <v>0</v>
      </c>
      <c r="K2378" s="2">
        <f>SUM(E2378:J2378)</f>
        <v>2</v>
      </c>
    </row>
    <row r="2379" spans="1:11" hidden="1" x14ac:dyDescent="0.25">
      <c r="A2379" t="s">
        <v>10465</v>
      </c>
      <c r="B2379" t="str">
        <f>MID($A2379,B$1,1)</f>
        <v>b</v>
      </c>
      <c r="C2379" t="str">
        <f>MID($A2379,C$1,1)</f>
        <v>e</v>
      </c>
      <c r="D2379" t="str">
        <f>MID($A2379,D$1,1)</f>
        <v>e</v>
      </c>
      <c r="E2379" s="1">
        <f>COUNTIF($B2379:$D2379,E$1)</f>
        <v>0</v>
      </c>
      <c r="F2379" s="1">
        <f>COUNTIF($B2379:$D2379,F$1)</f>
        <v>2</v>
      </c>
      <c r="G2379" s="1">
        <f>COUNTIF($B2379:$D2379,G$1)</f>
        <v>0</v>
      </c>
      <c r="H2379" s="1">
        <f t="shared" si="37"/>
        <v>0</v>
      </c>
      <c r="I2379" s="1">
        <f>COUNTIF($B2379:$D2379,I$1)</f>
        <v>0</v>
      </c>
      <c r="J2379" s="1">
        <f>COUNTIF($B2379:$D2379,J$1)</f>
        <v>0</v>
      </c>
      <c r="K2379" s="2">
        <f>SUM(E2379:J2379)</f>
        <v>2</v>
      </c>
    </row>
    <row r="2380" spans="1:11" hidden="1" x14ac:dyDescent="0.25">
      <c r="A2380" t="s">
        <v>10472</v>
      </c>
      <c r="B2380" t="str">
        <f>MID($A2380,B$1,1)</f>
        <v>b</v>
      </c>
      <c r="C2380" t="str">
        <f>MID($A2380,C$1,1)</f>
        <v>e</v>
      </c>
      <c r="D2380" t="str">
        <f>MID($A2380,D$1,1)</f>
        <v>e</v>
      </c>
      <c r="E2380" s="1">
        <f>COUNTIF($B2380:$D2380,E$1)</f>
        <v>0</v>
      </c>
      <c r="F2380" s="1">
        <f>COUNTIF($B2380:$D2380,F$1)</f>
        <v>2</v>
      </c>
      <c r="G2380" s="1">
        <f>COUNTIF($B2380:$D2380,G$1)</f>
        <v>0</v>
      </c>
      <c r="H2380" s="1">
        <f t="shared" si="37"/>
        <v>0</v>
      </c>
      <c r="I2380" s="1">
        <f>COUNTIF($B2380:$D2380,I$1)</f>
        <v>0</v>
      </c>
      <c r="J2380" s="1">
        <f>COUNTIF($B2380:$D2380,J$1)</f>
        <v>0</v>
      </c>
      <c r="K2380" s="2">
        <f>SUM(E2380:J2380)</f>
        <v>2</v>
      </c>
    </row>
    <row r="2381" spans="1:11" hidden="1" x14ac:dyDescent="0.25">
      <c r="A2381" t="s">
        <v>2467</v>
      </c>
      <c r="B2381" t="str">
        <f>MID($A2381,B$1,1)</f>
        <v>b</v>
      </c>
      <c r="C2381" t="str">
        <f>MID($A2381,C$1,1)</f>
        <v>i</v>
      </c>
      <c r="D2381" t="str">
        <f>MID($A2381,D$1,1)</f>
        <v>r</v>
      </c>
      <c r="E2381" s="1">
        <f>COUNTIF($B2381:$D2381,E$1)</f>
        <v>0</v>
      </c>
      <c r="F2381" s="1">
        <f>COUNTIF($B2381:$D2381,F$1)</f>
        <v>0</v>
      </c>
      <c r="G2381" s="1">
        <f>COUNTIF($B2381:$D2381,G$1)</f>
        <v>1</v>
      </c>
      <c r="H2381" s="1">
        <f t="shared" si="37"/>
        <v>0</v>
      </c>
      <c r="I2381" s="1">
        <f>COUNTIF($B2381:$D2381,I$1)</f>
        <v>0</v>
      </c>
      <c r="J2381" s="1">
        <f>COUNTIF($B2381:$D2381,J$1)</f>
        <v>0</v>
      </c>
      <c r="K2381" s="2">
        <f>SUM(E2381:J2381)</f>
        <v>1</v>
      </c>
    </row>
    <row r="2382" spans="1:11" hidden="1" x14ac:dyDescent="0.25">
      <c r="A2382" t="s">
        <v>10077</v>
      </c>
      <c r="B2382" t="str">
        <f>MID($A2382,B$1,1)</f>
        <v>b</v>
      </c>
      <c r="C2382" t="str">
        <f>MID($A2382,C$1,1)</f>
        <v>i</v>
      </c>
      <c r="D2382" t="str">
        <f>MID($A2382,D$1,1)</f>
        <v>e</v>
      </c>
      <c r="E2382" s="1">
        <f>COUNTIF($B2382:$D2382,E$1)</f>
        <v>0</v>
      </c>
      <c r="F2382" s="1">
        <f>COUNTIF($B2382:$D2382,F$1)</f>
        <v>1</v>
      </c>
      <c r="G2382" s="1">
        <f>COUNTIF($B2382:$D2382,G$1)</f>
        <v>1</v>
      </c>
      <c r="H2382" s="1">
        <f t="shared" si="37"/>
        <v>0</v>
      </c>
      <c r="I2382" s="1">
        <f>COUNTIF($B2382:$D2382,I$1)</f>
        <v>0</v>
      </c>
      <c r="J2382" s="1">
        <f>COUNTIF($B2382:$D2382,J$1)</f>
        <v>0</v>
      </c>
      <c r="K2382" s="2">
        <f>SUM(E2382:J2382)</f>
        <v>2</v>
      </c>
    </row>
    <row r="2383" spans="1:11" hidden="1" x14ac:dyDescent="0.25">
      <c r="A2383" t="s">
        <v>10172</v>
      </c>
      <c r="B2383" t="str">
        <f>MID($A2383,B$1,1)</f>
        <v>b</v>
      </c>
      <c r="C2383" t="str">
        <f>MID($A2383,C$1,1)</f>
        <v>i</v>
      </c>
      <c r="D2383" t="str">
        <f>MID($A2383,D$1,1)</f>
        <v>k</v>
      </c>
      <c r="E2383" s="1">
        <f>COUNTIF($B2383:$D2383,E$1)</f>
        <v>0</v>
      </c>
      <c r="F2383" s="1">
        <f>COUNTIF($B2383:$D2383,F$1)</f>
        <v>0</v>
      </c>
      <c r="G2383" s="1">
        <f>COUNTIF($B2383:$D2383,G$1)</f>
        <v>1</v>
      </c>
      <c r="H2383" s="1">
        <f t="shared" si="37"/>
        <v>0</v>
      </c>
      <c r="I2383" s="1">
        <f>COUNTIF($B2383:$D2383,I$1)</f>
        <v>0</v>
      </c>
      <c r="J2383" s="1">
        <f>COUNTIF($B2383:$D2383,J$1)</f>
        <v>0</v>
      </c>
      <c r="K2383" s="2">
        <f>SUM(E2383:J2383)</f>
        <v>1</v>
      </c>
    </row>
    <row r="2384" spans="1:11" hidden="1" x14ac:dyDescent="0.25">
      <c r="A2384" t="s">
        <v>2453</v>
      </c>
      <c r="B2384" t="str">
        <f>MID($A2384,B$1,1)</f>
        <v>b</v>
      </c>
      <c r="C2384" t="str">
        <f>MID($A2384,C$1,1)</f>
        <v>i</v>
      </c>
      <c r="D2384" t="str">
        <f>MID($A2384,D$1,1)</f>
        <v>a</v>
      </c>
      <c r="E2384" s="1">
        <f>COUNTIF($B2384:$D2384,E$1)</f>
        <v>1</v>
      </c>
      <c r="F2384" s="1">
        <f>COUNTIF($B2384:$D2384,F$1)</f>
        <v>0</v>
      </c>
      <c r="G2384" s="1">
        <f>COUNTIF($B2384:$D2384,G$1)</f>
        <v>1</v>
      </c>
      <c r="H2384" s="1">
        <f t="shared" si="37"/>
        <v>0</v>
      </c>
      <c r="I2384" s="1">
        <f>COUNTIF($B2384:$D2384,I$1)</f>
        <v>0</v>
      </c>
      <c r="J2384" s="1">
        <f>COUNTIF($B2384:$D2384,J$1)</f>
        <v>0</v>
      </c>
      <c r="K2384" s="2">
        <f>SUM(E2384:J2384)</f>
        <v>2</v>
      </c>
    </row>
    <row r="2385" spans="1:11" hidden="1" x14ac:dyDescent="0.25">
      <c r="A2385" t="s">
        <v>2469</v>
      </c>
      <c r="B2385" t="str">
        <f>MID($A2385,B$1,1)</f>
        <v>b</v>
      </c>
      <c r="C2385" t="str">
        <f>MID($A2385,C$1,1)</f>
        <v>i</v>
      </c>
      <c r="D2385" t="str">
        <f>MID($A2385,D$1,1)</f>
        <v>a</v>
      </c>
      <c r="E2385" s="1">
        <f>COUNTIF($B2385:$D2385,E$1)</f>
        <v>1</v>
      </c>
      <c r="F2385" s="1">
        <f>COUNTIF($B2385:$D2385,F$1)</f>
        <v>0</v>
      </c>
      <c r="G2385" s="1">
        <f>COUNTIF($B2385:$D2385,G$1)</f>
        <v>1</v>
      </c>
      <c r="H2385" s="1">
        <f t="shared" si="37"/>
        <v>0</v>
      </c>
      <c r="I2385" s="1">
        <f>COUNTIF($B2385:$D2385,I$1)</f>
        <v>0</v>
      </c>
      <c r="J2385" s="1">
        <f>COUNTIF($B2385:$D2385,J$1)</f>
        <v>0</v>
      </c>
      <c r="K2385" s="2">
        <f>SUM(E2385:J2385)</f>
        <v>2</v>
      </c>
    </row>
    <row r="2386" spans="1:11" hidden="1" x14ac:dyDescent="0.25">
      <c r="A2386" t="s">
        <v>2471</v>
      </c>
      <c r="B2386" t="str">
        <f>MID($A2386,B$1,1)</f>
        <v>b</v>
      </c>
      <c r="C2386" t="str">
        <f>MID($A2386,C$1,1)</f>
        <v>i</v>
      </c>
      <c r="D2386" t="str">
        <f>MID($A2386,D$1,1)</f>
        <v>a</v>
      </c>
      <c r="E2386" s="1">
        <f>COUNTIF($B2386:$D2386,E$1)</f>
        <v>1</v>
      </c>
      <c r="F2386" s="1">
        <f>COUNTIF($B2386:$D2386,F$1)</f>
        <v>0</v>
      </c>
      <c r="G2386" s="1">
        <f>COUNTIF($B2386:$D2386,G$1)</f>
        <v>1</v>
      </c>
      <c r="H2386" s="1">
        <f t="shared" si="37"/>
        <v>0</v>
      </c>
      <c r="I2386" s="1">
        <f>COUNTIF($B2386:$D2386,I$1)</f>
        <v>0</v>
      </c>
      <c r="J2386" s="1">
        <f>COUNTIF($B2386:$D2386,J$1)</f>
        <v>0</v>
      </c>
      <c r="K2386" s="2">
        <f>SUM(E2386:J2386)</f>
        <v>2</v>
      </c>
    </row>
    <row r="2387" spans="1:11" hidden="1" x14ac:dyDescent="0.25">
      <c r="A2387" t="s">
        <v>10194</v>
      </c>
      <c r="B2387" t="str">
        <f>MID($A2387,B$1,1)</f>
        <v>b</v>
      </c>
      <c r="C2387" t="str">
        <f>MID($A2387,C$1,1)</f>
        <v>i</v>
      </c>
      <c r="D2387" t="str">
        <f>MID($A2387,D$1,1)</f>
        <v>e</v>
      </c>
      <c r="E2387" s="1">
        <f>COUNTIF($B2387:$D2387,E$1)</f>
        <v>0</v>
      </c>
      <c r="F2387" s="1">
        <f>COUNTIF($B2387:$D2387,F$1)</f>
        <v>1</v>
      </c>
      <c r="G2387" s="1">
        <f>COUNTIF($B2387:$D2387,G$1)</f>
        <v>1</v>
      </c>
      <c r="H2387" s="1">
        <f t="shared" si="37"/>
        <v>0</v>
      </c>
      <c r="I2387" s="1">
        <f>COUNTIF($B2387:$D2387,I$1)</f>
        <v>0</v>
      </c>
      <c r="J2387" s="1">
        <f>COUNTIF($B2387:$D2387,J$1)</f>
        <v>0</v>
      </c>
      <c r="K2387" s="2">
        <f>SUM(E2387:J2387)</f>
        <v>2</v>
      </c>
    </row>
    <row r="2388" spans="1:11" hidden="1" x14ac:dyDescent="0.25">
      <c r="A2388" t="s">
        <v>10229</v>
      </c>
      <c r="B2388" t="str">
        <f>MID($A2388,B$1,1)</f>
        <v>b</v>
      </c>
      <c r="C2388" t="str">
        <f>MID($A2388,C$1,1)</f>
        <v>i</v>
      </c>
      <c r="D2388" t="str">
        <f>MID($A2388,D$1,1)</f>
        <v>e</v>
      </c>
      <c r="E2388" s="1">
        <f>COUNTIF($B2388:$D2388,E$1)</f>
        <v>0</v>
      </c>
      <c r="F2388" s="1">
        <f>COUNTIF($B2388:$D2388,F$1)</f>
        <v>1</v>
      </c>
      <c r="G2388" s="1">
        <f>COUNTIF($B2388:$D2388,G$1)</f>
        <v>1</v>
      </c>
      <c r="H2388" s="1">
        <f t="shared" si="37"/>
        <v>0</v>
      </c>
      <c r="I2388" s="1">
        <f>COUNTIF($B2388:$D2388,I$1)</f>
        <v>0</v>
      </c>
      <c r="J2388" s="1">
        <f>COUNTIF($B2388:$D2388,J$1)</f>
        <v>0</v>
      </c>
      <c r="K2388" s="2">
        <f>SUM(E2388:J2388)</f>
        <v>2</v>
      </c>
    </row>
    <row r="2389" spans="1:11" hidden="1" x14ac:dyDescent="0.25">
      <c r="A2389" t="s">
        <v>10230</v>
      </c>
      <c r="B2389" t="str">
        <f>MID($A2389,B$1,1)</f>
        <v>b</v>
      </c>
      <c r="C2389" t="str">
        <f>MID($A2389,C$1,1)</f>
        <v>i</v>
      </c>
      <c r="D2389" t="str">
        <f>MID($A2389,D$1,1)</f>
        <v>e</v>
      </c>
      <c r="E2389" s="1">
        <f>COUNTIF($B2389:$D2389,E$1)</f>
        <v>0</v>
      </c>
      <c r="F2389" s="1">
        <f>COUNTIF($B2389:$D2389,F$1)</f>
        <v>1</v>
      </c>
      <c r="G2389" s="1">
        <f>COUNTIF($B2389:$D2389,G$1)</f>
        <v>1</v>
      </c>
      <c r="H2389" s="1">
        <f t="shared" si="37"/>
        <v>0</v>
      </c>
      <c r="I2389" s="1">
        <f>COUNTIF($B2389:$D2389,I$1)</f>
        <v>0</v>
      </c>
      <c r="J2389" s="1">
        <f>COUNTIF($B2389:$D2389,J$1)</f>
        <v>0</v>
      </c>
      <c r="K2389" s="2">
        <f>SUM(E2389:J2389)</f>
        <v>2</v>
      </c>
    </row>
    <row r="2390" spans="1:11" hidden="1" x14ac:dyDescent="0.25">
      <c r="A2390" t="s">
        <v>10232</v>
      </c>
      <c r="B2390" t="str">
        <f>MID($A2390,B$1,1)</f>
        <v>b</v>
      </c>
      <c r="C2390" t="str">
        <f>MID($A2390,C$1,1)</f>
        <v>i</v>
      </c>
      <c r="D2390" t="str">
        <f>MID($A2390,D$1,1)</f>
        <v>e</v>
      </c>
      <c r="E2390" s="1">
        <f>COUNTIF($B2390:$D2390,E$1)</f>
        <v>0</v>
      </c>
      <c r="F2390" s="1">
        <f>COUNTIF($B2390:$D2390,F$1)</f>
        <v>1</v>
      </c>
      <c r="G2390" s="1">
        <f>COUNTIF($B2390:$D2390,G$1)</f>
        <v>1</v>
      </c>
      <c r="H2390" s="1">
        <f t="shared" si="37"/>
        <v>0</v>
      </c>
      <c r="I2390" s="1">
        <f>COUNTIF($B2390:$D2390,I$1)</f>
        <v>0</v>
      </c>
      <c r="J2390" s="1">
        <f>COUNTIF($B2390:$D2390,J$1)</f>
        <v>0</v>
      </c>
      <c r="K2390" s="2">
        <f>SUM(E2390:J2390)</f>
        <v>2</v>
      </c>
    </row>
    <row r="2391" spans="1:11" hidden="1" x14ac:dyDescent="0.25">
      <c r="A2391" t="s">
        <v>10210</v>
      </c>
      <c r="B2391" t="str">
        <f>MID($A2391,B$1,1)</f>
        <v>b</v>
      </c>
      <c r="C2391" t="str">
        <f>MID($A2391,C$1,1)</f>
        <v>i</v>
      </c>
      <c r="D2391" t="str">
        <f>MID($A2391,D$1,1)</f>
        <v>g</v>
      </c>
      <c r="E2391" s="1">
        <f>COUNTIF($B2391:$D2391,E$1)</f>
        <v>0</v>
      </c>
      <c r="F2391" s="1">
        <f>COUNTIF($B2391:$D2391,F$1)</f>
        <v>0</v>
      </c>
      <c r="G2391" s="1">
        <f>COUNTIF($B2391:$D2391,G$1)</f>
        <v>1</v>
      </c>
      <c r="H2391" s="1">
        <f t="shared" si="37"/>
        <v>0</v>
      </c>
      <c r="I2391" s="1">
        <f>COUNTIF($B2391:$D2391,I$1)</f>
        <v>0</v>
      </c>
      <c r="J2391" s="1">
        <f>COUNTIF($B2391:$D2391,J$1)</f>
        <v>0</v>
      </c>
      <c r="K2391" s="2">
        <f>SUM(E2391:J2391)</f>
        <v>1</v>
      </c>
    </row>
    <row r="2392" spans="1:11" hidden="1" x14ac:dyDescent="0.25">
      <c r="A2392" t="s">
        <v>10265</v>
      </c>
      <c r="B2392" t="str">
        <f>MID($A2392,B$1,1)</f>
        <v>b</v>
      </c>
      <c r="C2392" t="str">
        <f>MID($A2392,C$1,1)</f>
        <v>i</v>
      </c>
      <c r="D2392" t="str">
        <f>MID($A2392,D$1,1)</f>
        <v>o</v>
      </c>
      <c r="E2392" s="1">
        <f>COUNTIF($B2392:$D2392,E$1)</f>
        <v>0</v>
      </c>
      <c r="F2392" s="1">
        <f>COUNTIF($B2392:$D2392,F$1)</f>
        <v>0</v>
      </c>
      <c r="G2392" s="1">
        <f>COUNTIF($B2392:$D2392,G$1)</f>
        <v>1</v>
      </c>
      <c r="H2392" s="1">
        <f t="shared" si="37"/>
        <v>1</v>
      </c>
      <c r="I2392" s="1">
        <f>COUNTIF($B2392:$D2392,I$1)</f>
        <v>0</v>
      </c>
      <c r="J2392" s="1">
        <f>COUNTIF($B2392:$D2392,J$1)</f>
        <v>0</v>
      </c>
      <c r="K2392" s="2">
        <f>SUM(E2392:J2392)</f>
        <v>2</v>
      </c>
    </row>
    <row r="2393" spans="1:11" hidden="1" x14ac:dyDescent="0.25">
      <c r="A2393" t="s">
        <v>10357</v>
      </c>
      <c r="B2393" t="str">
        <f>MID($A2393,B$1,1)</f>
        <v>b</v>
      </c>
      <c r="C2393" t="str">
        <f>MID($A2393,C$1,1)</f>
        <v>i</v>
      </c>
      <c r="D2393" t="str">
        <f>MID($A2393,D$1,1)</f>
        <v>e</v>
      </c>
      <c r="E2393" s="1">
        <f>COUNTIF($B2393:$D2393,E$1)</f>
        <v>0</v>
      </c>
      <c r="F2393" s="1">
        <f>COUNTIF($B2393:$D2393,F$1)</f>
        <v>1</v>
      </c>
      <c r="G2393" s="1">
        <f>COUNTIF($B2393:$D2393,G$1)</f>
        <v>1</v>
      </c>
      <c r="H2393" s="1">
        <f t="shared" si="37"/>
        <v>0</v>
      </c>
      <c r="I2393" s="1">
        <f>COUNTIF($B2393:$D2393,I$1)</f>
        <v>0</v>
      </c>
      <c r="J2393" s="1">
        <f>COUNTIF($B2393:$D2393,J$1)</f>
        <v>0</v>
      </c>
      <c r="K2393" s="2">
        <f>SUM(E2393:J2393)</f>
        <v>2</v>
      </c>
    </row>
    <row r="2394" spans="1:11" hidden="1" x14ac:dyDescent="0.25">
      <c r="A2394" t="s">
        <v>2576</v>
      </c>
      <c r="B2394" t="str">
        <f>MID($A2394,B$1,1)</f>
        <v>b</v>
      </c>
      <c r="C2394" t="str">
        <f>MID($A2394,C$1,1)</f>
        <v>i</v>
      </c>
      <c r="D2394" t="str">
        <f>MID($A2394,D$1,1)</f>
        <v>f</v>
      </c>
      <c r="E2394" s="1">
        <f>COUNTIF($B2394:$D2394,E$1)</f>
        <v>0</v>
      </c>
      <c r="F2394" s="1">
        <f>COUNTIF($B2394:$D2394,F$1)</f>
        <v>0</v>
      </c>
      <c r="G2394" s="1">
        <f>COUNTIF($B2394:$D2394,G$1)</f>
        <v>1</v>
      </c>
      <c r="H2394" s="1">
        <f t="shared" si="37"/>
        <v>0</v>
      </c>
      <c r="I2394" s="1">
        <f>COUNTIF($B2394:$D2394,I$1)</f>
        <v>0</v>
      </c>
      <c r="J2394" s="1">
        <f>COUNTIF($B2394:$D2394,J$1)</f>
        <v>0</v>
      </c>
      <c r="K2394" s="2">
        <f>SUM(E2394:J2394)</f>
        <v>1</v>
      </c>
    </row>
    <row r="2395" spans="1:11" hidden="1" x14ac:dyDescent="0.25">
      <c r="A2395" t="s">
        <v>10299</v>
      </c>
      <c r="B2395" t="str">
        <f>MID($A2395,B$1,1)</f>
        <v>b</v>
      </c>
      <c r="C2395" t="str">
        <f>MID($A2395,C$1,1)</f>
        <v>i</v>
      </c>
      <c r="D2395" t="str">
        <f>MID($A2395,D$1,1)</f>
        <v>f</v>
      </c>
      <c r="E2395" s="1">
        <f>COUNTIF($B2395:$D2395,E$1)</f>
        <v>0</v>
      </c>
      <c r="F2395" s="1">
        <f>COUNTIF($B2395:$D2395,F$1)</f>
        <v>0</v>
      </c>
      <c r="G2395" s="1">
        <f>COUNTIF($B2395:$D2395,G$1)</f>
        <v>1</v>
      </c>
      <c r="H2395" s="1">
        <f t="shared" si="37"/>
        <v>0</v>
      </c>
      <c r="I2395" s="1">
        <f>COUNTIF($B2395:$D2395,I$1)</f>
        <v>0</v>
      </c>
      <c r="J2395" s="1">
        <f>COUNTIF($B2395:$D2395,J$1)</f>
        <v>0</v>
      </c>
      <c r="K2395" s="2">
        <f>SUM(E2395:J2395)</f>
        <v>1</v>
      </c>
    </row>
    <row r="2396" spans="1:11" hidden="1" x14ac:dyDescent="0.25">
      <c r="A2396" t="s">
        <v>10497</v>
      </c>
      <c r="B2396" t="str">
        <f>MID($A2396,B$1,1)</f>
        <v>b</v>
      </c>
      <c r="C2396" t="str">
        <f>MID($A2396,C$1,1)</f>
        <v>i</v>
      </c>
      <c r="D2396" t="str">
        <f>MID($A2396,D$1,1)</f>
        <v>f</v>
      </c>
      <c r="E2396" s="1">
        <f>COUNTIF($B2396:$D2396,E$1)</f>
        <v>0</v>
      </c>
      <c r="F2396" s="1">
        <f>COUNTIF($B2396:$D2396,F$1)</f>
        <v>0</v>
      </c>
      <c r="G2396" s="1">
        <f>COUNTIF($B2396:$D2396,G$1)</f>
        <v>1</v>
      </c>
      <c r="H2396" s="1">
        <f t="shared" si="37"/>
        <v>0</v>
      </c>
      <c r="I2396" s="1">
        <f>COUNTIF($B2396:$D2396,I$1)</f>
        <v>0</v>
      </c>
      <c r="J2396" s="1">
        <f>COUNTIF($B2396:$D2396,J$1)</f>
        <v>0</v>
      </c>
      <c r="K2396" s="2">
        <f>SUM(E2396:J2396)</f>
        <v>1</v>
      </c>
    </row>
    <row r="2397" spans="1:11" hidden="1" x14ac:dyDescent="0.25">
      <c r="A2397" t="s">
        <v>2931</v>
      </c>
      <c r="B2397" t="str">
        <f>MID($A2397,B$1,1)</f>
        <v>b</v>
      </c>
      <c r="C2397" t="str">
        <f>MID($A2397,C$1,1)</f>
        <v>i</v>
      </c>
      <c r="D2397" t="str">
        <f>MID($A2397,D$1,1)</f>
        <v>f</v>
      </c>
      <c r="E2397" s="1">
        <f>COUNTIF($B2397:$D2397,E$1)</f>
        <v>0</v>
      </c>
      <c r="F2397" s="1">
        <f>COUNTIF($B2397:$D2397,F$1)</f>
        <v>0</v>
      </c>
      <c r="G2397" s="1">
        <f>COUNTIF($B2397:$D2397,G$1)</f>
        <v>1</v>
      </c>
      <c r="H2397" s="1">
        <f t="shared" si="37"/>
        <v>0</v>
      </c>
      <c r="I2397" s="1">
        <f>COUNTIF($B2397:$D2397,I$1)</f>
        <v>0</v>
      </c>
      <c r="J2397" s="1">
        <f>COUNTIF($B2397:$D2397,J$1)</f>
        <v>0</v>
      </c>
      <c r="K2397" s="2">
        <f>SUM(E2397:J2397)</f>
        <v>1</v>
      </c>
    </row>
    <row r="2398" spans="1:11" hidden="1" x14ac:dyDescent="0.25">
      <c r="A2398" t="s">
        <v>10488</v>
      </c>
      <c r="B2398" t="str">
        <f>MID($A2398,B$1,1)</f>
        <v>b</v>
      </c>
      <c r="C2398" t="str">
        <f>MID($A2398,C$1,1)</f>
        <v>i</v>
      </c>
      <c r="D2398" t="str">
        <f>MID($A2398,D$1,1)</f>
        <v>f</v>
      </c>
      <c r="E2398" s="1">
        <f>COUNTIF($B2398:$D2398,E$1)</f>
        <v>0</v>
      </c>
      <c r="F2398" s="1">
        <f>COUNTIF($B2398:$D2398,F$1)</f>
        <v>0</v>
      </c>
      <c r="G2398" s="1">
        <f>COUNTIF($B2398:$D2398,G$1)</f>
        <v>1</v>
      </c>
      <c r="H2398" s="1">
        <f t="shared" si="37"/>
        <v>0</v>
      </c>
      <c r="I2398" s="1">
        <f>COUNTIF($B2398:$D2398,I$1)</f>
        <v>0</v>
      </c>
      <c r="J2398" s="1">
        <f>COUNTIF($B2398:$D2398,J$1)</f>
        <v>0</v>
      </c>
      <c r="K2398" s="2">
        <f>SUM(E2398:J2398)</f>
        <v>1</v>
      </c>
    </row>
    <row r="2399" spans="1:11" hidden="1" x14ac:dyDescent="0.25">
      <c r="A2399" t="s">
        <v>2964</v>
      </c>
      <c r="B2399" t="str">
        <f>MID($A2399,B$1,1)</f>
        <v>b</v>
      </c>
      <c r="C2399" t="str">
        <f>MID($A2399,C$1,1)</f>
        <v>i</v>
      </c>
      <c r="D2399" t="str">
        <f>MID($A2399,D$1,1)</f>
        <v>u</v>
      </c>
      <c r="E2399" s="1">
        <f>COUNTIF($B2399:$D2399,E$1)</f>
        <v>0</v>
      </c>
      <c r="F2399" s="1">
        <f>COUNTIF($B2399:$D2399,F$1)</f>
        <v>0</v>
      </c>
      <c r="G2399" s="1">
        <f>COUNTIF($B2399:$D2399,G$1)</f>
        <v>1</v>
      </c>
      <c r="H2399" s="1">
        <f t="shared" si="37"/>
        <v>0</v>
      </c>
      <c r="I2399" s="1">
        <f>COUNTIF($B2399:$D2399,I$1)</f>
        <v>1</v>
      </c>
      <c r="J2399" s="1">
        <f>COUNTIF($B2399:$D2399,J$1)</f>
        <v>0</v>
      </c>
      <c r="K2399" s="2">
        <f>SUM(E2399:J2399)</f>
        <v>2</v>
      </c>
    </row>
    <row r="2400" spans="1:11" hidden="1" x14ac:dyDescent="0.25">
      <c r="A2400" t="s">
        <v>10524</v>
      </c>
      <c r="B2400" t="str">
        <f>MID($A2400,B$1,1)</f>
        <v>b</v>
      </c>
      <c r="C2400" t="str">
        <f>MID($A2400,C$1,1)</f>
        <v>i</v>
      </c>
      <c r="D2400" t="str">
        <f>MID($A2400,D$1,1)</f>
        <v>u</v>
      </c>
      <c r="E2400" s="1">
        <f>COUNTIF($B2400:$D2400,E$1)</f>
        <v>0</v>
      </c>
      <c r="F2400" s="1">
        <f>COUNTIF($B2400:$D2400,F$1)</f>
        <v>0</v>
      </c>
      <c r="G2400" s="1">
        <f>COUNTIF($B2400:$D2400,G$1)</f>
        <v>1</v>
      </c>
      <c r="H2400" s="1">
        <f t="shared" si="37"/>
        <v>0</v>
      </c>
      <c r="I2400" s="1">
        <f>COUNTIF($B2400:$D2400,I$1)</f>
        <v>1</v>
      </c>
      <c r="J2400" s="1">
        <f>COUNTIF($B2400:$D2400,J$1)</f>
        <v>0</v>
      </c>
      <c r="K2400" s="2">
        <f>SUM(E2400:J2400)</f>
        <v>2</v>
      </c>
    </row>
    <row r="2401" spans="1:11" hidden="1" x14ac:dyDescent="0.25">
      <c r="A2401" t="s">
        <v>3023</v>
      </c>
      <c r="B2401" t="str">
        <f>MID($A2401,B$1,1)</f>
        <v>b</v>
      </c>
      <c r="C2401" t="str">
        <f>MID($A2401,C$1,1)</f>
        <v>i</v>
      </c>
      <c r="D2401" t="str">
        <f>MID($A2401,D$1,1)</f>
        <v>l</v>
      </c>
      <c r="E2401" s="1">
        <f>COUNTIF($B2401:$D2401,E$1)</f>
        <v>0</v>
      </c>
      <c r="F2401" s="1">
        <f>COUNTIF($B2401:$D2401,F$1)</f>
        <v>0</v>
      </c>
      <c r="G2401" s="1">
        <f>COUNTIF($B2401:$D2401,G$1)</f>
        <v>1</v>
      </c>
      <c r="H2401" s="1">
        <f t="shared" si="37"/>
        <v>0</v>
      </c>
      <c r="I2401" s="1">
        <f>COUNTIF($B2401:$D2401,I$1)</f>
        <v>0</v>
      </c>
      <c r="J2401" s="1">
        <f>COUNTIF($B2401:$D2401,J$1)</f>
        <v>0</v>
      </c>
      <c r="K2401" s="2">
        <f>SUM(E2401:J2401)</f>
        <v>1</v>
      </c>
    </row>
    <row r="2402" spans="1:11" hidden="1" x14ac:dyDescent="0.25">
      <c r="A2402" t="s">
        <v>10575</v>
      </c>
      <c r="B2402" t="str">
        <f>MID($A2402,B$1,1)</f>
        <v>b</v>
      </c>
      <c r="C2402" t="str">
        <f>MID($A2402,C$1,1)</f>
        <v>i</v>
      </c>
      <c r="D2402" t="str">
        <f>MID($A2402,D$1,1)</f>
        <v>l</v>
      </c>
      <c r="E2402" s="1">
        <f>COUNTIF($B2402:$D2402,E$1)</f>
        <v>0</v>
      </c>
      <c r="F2402" s="1">
        <f>COUNTIF($B2402:$D2402,F$1)</f>
        <v>0</v>
      </c>
      <c r="G2402" s="1">
        <f>COUNTIF($B2402:$D2402,G$1)</f>
        <v>1</v>
      </c>
      <c r="H2402" s="1">
        <f t="shared" si="37"/>
        <v>0</v>
      </c>
      <c r="I2402" s="1">
        <f>COUNTIF($B2402:$D2402,I$1)</f>
        <v>0</v>
      </c>
      <c r="J2402" s="1">
        <f>COUNTIF($B2402:$D2402,J$1)</f>
        <v>0</v>
      </c>
      <c r="K2402" s="2">
        <f>SUM(E2402:J2402)</f>
        <v>1</v>
      </c>
    </row>
    <row r="2403" spans="1:11" hidden="1" x14ac:dyDescent="0.25">
      <c r="A2403" t="s">
        <v>2998</v>
      </c>
      <c r="B2403" t="str">
        <f>MID($A2403,B$1,1)</f>
        <v>b</v>
      </c>
      <c r="C2403" t="str">
        <f>MID($A2403,C$1,1)</f>
        <v>i</v>
      </c>
      <c r="D2403" t="str">
        <f>MID($A2403,D$1,1)</f>
        <v>a</v>
      </c>
      <c r="E2403" s="1">
        <f>COUNTIF($B2403:$D2403,E$1)</f>
        <v>1</v>
      </c>
      <c r="F2403" s="1">
        <f>COUNTIF($B2403:$D2403,F$1)</f>
        <v>0</v>
      </c>
      <c r="G2403" s="1">
        <f>COUNTIF($B2403:$D2403,G$1)</f>
        <v>1</v>
      </c>
      <c r="H2403" s="1">
        <f t="shared" si="37"/>
        <v>0</v>
      </c>
      <c r="I2403" s="1">
        <f>COUNTIF($B2403:$D2403,I$1)</f>
        <v>0</v>
      </c>
      <c r="J2403" s="1">
        <f>COUNTIF($B2403:$D2403,J$1)</f>
        <v>0</v>
      </c>
      <c r="K2403" s="2">
        <f>SUM(E2403:J2403)</f>
        <v>2</v>
      </c>
    </row>
    <row r="2404" spans="1:11" hidden="1" x14ac:dyDescent="0.25">
      <c r="A2404" t="s">
        <v>3066</v>
      </c>
      <c r="B2404" t="str">
        <f>MID($A2404,B$1,1)</f>
        <v>b</v>
      </c>
      <c r="C2404" t="str">
        <f>MID($A2404,C$1,1)</f>
        <v>i</v>
      </c>
      <c r="D2404" t="str">
        <f>MID($A2404,D$1,1)</f>
        <v>a</v>
      </c>
      <c r="E2404" s="1">
        <f>COUNTIF($B2404:$D2404,E$1)</f>
        <v>1</v>
      </c>
      <c r="F2404" s="1">
        <f>COUNTIF($B2404:$D2404,F$1)</f>
        <v>0</v>
      </c>
      <c r="G2404" s="1">
        <f>COUNTIF($B2404:$D2404,G$1)</f>
        <v>1</v>
      </c>
      <c r="H2404" s="1">
        <f t="shared" si="37"/>
        <v>0</v>
      </c>
      <c r="I2404" s="1">
        <f>COUNTIF($B2404:$D2404,I$1)</f>
        <v>0</v>
      </c>
      <c r="J2404" s="1">
        <f>COUNTIF($B2404:$D2404,J$1)</f>
        <v>0</v>
      </c>
      <c r="K2404" s="2">
        <f>SUM(E2404:J2404)</f>
        <v>2</v>
      </c>
    </row>
    <row r="2405" spans="1:11" hidden="1" x14ac:dyDescent="0.25">
      <c r="A2405" t="s">
        <v>3067</v>
      </c>
      <c r="B2405" t="str">
        <f>MID($A2405,B$1,1)</f>
        <v>b</v>
      </c>
      <c r="C2405" t="str">
        <f>MID($A2405,C$1,1)</f>
        <v>i</v>
      </c>
      <c r="D2405" t="str">
        <f>MID($A2405,D$1,1)</f>
        <v>a</v>
      </c>
      <c r="E2405" s="1">
        <f>COUNTIF($B2405:$D2405,E$1)</f>
        <v>1</v>
      </c>
      <c r="F2405" s="1">
        <f>COUNTIF($B2405:$D2405,F$1)</f>
        <v>0</v>
      </c>
      <c r="G2405" s="1">
        <f>COUNTIF($B2405:$D2405,G$1)</f>
        <v>1</v>
      </c>
      <c r="H2405" s="1">
        <f t="shared" si="37"/>
        <v>0</v>
      </c>
      <c r="I2405" s="1">
        <f>COUNTIF($B2405:$D2405,I$1)</f>
        <v>0</v>
      </c>
      <c r="J2405" s="1">
        <f>COUNTIF($B2405:$D2405,J$1)</f>
        <v>0</v>
      </c>
      <c r="K2405" s="2">
        <f>SUM(E2405:J2405)</f>
        <v>2</v>
      </c>
    </row>
    <row r="2406" spans="1:11" hidden="1" x14ac:dyDescent="0.25">
      <c r="A2406" t="s">
        <v>10347</v>
      </c>
      <c r="B2406" t="str">
        <f>MID($A2406,B$1,1)</f>
        <v>b</v>
      </c>
      <c r="C2406" t="str">
        <f>MID($A2406,C$1,1)</f>
        <v>i</v>
      </c>
      <c r="D2406" t="str">
        <f>MID($A2406,D$1,1)</f>
        <v>e</v>
      </c>
      <c r="E2406" s="1">
        <f>COUNTIF($B2406:$D2406,E$1)</f>
        <v>0</v>
      </c>
      <c r="F2406" s="1">
        <f>COUNTIF($B2406:$D2406,F$1)</f>
        <v>1</v>
      </c>
      <c r="G2406" s="1">
        <f>COUNTIF($B2406:$D2406,G$1)</f>
        <v>1</v>
      </c>
      <c r="H2406" s="1">
        <f t="shared" si="37"/>
        <v>0</v>
      </c>
      <c r="I2406" s="1">
        <f>COUNTIF($B2406:$D2406,I$1)</f>
        <v>0</v>
      </c>
      <c r="J2406" s="1">
        <f>COUNTIF($B2406:$D2406,J$1)</f>
        <v>0</v>
      </c>
      <c r="K2406" s="2">
        <f>SUM(E2406:J2406)</f>
        <v>2</v>
      </c>
    </row>
    <row r="2407" spans="1:11" hidden="1" x14ac:dyDescent="0.25">
      <c r="A2407" t="s">
        <v>10621</v>
      </c>
      <c r="B2407" t="str">
        <f>MID($A2407,B$1,1)</f>
        <v>b</v>
      </c>
      <c r="C2407" t="str">
        <f>MID($A2407,C$1,1)</f>
        <v>i</v>
      </c>
      <c r="D2407" t="str">
        <f>MID($A2407,D$1,1)</f>
        <v>e</v>
      </c>
      <c r="E2407" s="1">
        <f>COUNTIF($B2407:$D2407,E$1)</f>
        <v>0</v>
      </c>
      <c r="F2407" s="1">
        <f>COUNTIF($B2407:$D2407,F$1)</f>
        <v>1</v>
      </c>
      <c r="G2407" s="1">
        <f>COUNTIF($B2407:$D2407,G$1)</f>
        <v>1</v>
      </c>
      <c r="H2407" s="1">
        <f t="shared" si="37"/>
        <v>0</v>
      </c>
      <c r="I2407" s="1">
        <f>COUNTIF($B2407:$D2407,I$1)</f>
        <v>0</v>
      </c>
      <c r="J2407" s="1">
        <f>COUNTIF($B2407:$D2407,J$1)</f>
        <v>0</v>
      </c>
      <c r="K2407" s="2">
        <f>SUM(E2407:J2407)</f>
        <v>2</v>
      </c>
    </row>
    <row r="2408" spans="1:11" hidden="1" x14ac:dyDescent="0.25">
      <c r="A2408" t="s">
        <v>10622</v>
      </c>
      <c r="B2408" t="str">
        <f>MID($A2408,B$1,1)</f>
        <v>b</v>
      </c>
      <c r="C2408" t="str">
        <f>MID($A2408,C$1,1)</f>
        <v>i</v>
      </c>
      <c r="D2408" t="str">
        <f>MID($A2408,D$1,1)</f>
        <v>e</v>
      </c>
      <c r="E2408" s="1">
        <f>COUNTIF($B2408:$D2408,E$1)</f>
        <v>0</v>
      </c>
      <c r="F2408" s="1">
        <f>COUNTIF($B2408:$D2408,F$1)</f>
        <v>1</v>
      </c>
      <c r="G2408" s="1">
        <f>COUNTIF($B2408:$D2408,G$1)</f>
        <v>1</v>
      </c>
      <c r="H2408" s="1">
        <f t="shared" si="37"/>
        <v>0</v>
      </c>
      <c r="I2408" s="1">
        <f>COUNTIF($B2408:$D2408,I$1)</f>
        <v>0</v>
      </c>
      <c r="J2408" s="1">
        <f>COUNTIF($B2408:$D2408,J$1)</f>
        <v>0</v>
      </c>
      <c r="K2408" s="2">
        <f>SUM(E2408:J2408)</f>
        <v>2</v>
      </c>
    </row>
    <row r="2409" spans="1:11" hidden="1" x14ac:dyDescent="0.25">
      <c r="A2409" t="s">
        <v>10625</v>
      </c>
      <c r="B2409" t="str">
        <f>MID($A2409,B$1,1)</f>
        <v>b</v>
      </c>
      <c r="C2409" t="str">
        <f>MID($A2409,C$1,1)</f>
        <v>i</v>
      </c>
      <c r="D2409" t="str">
        <f>MID($A2409,D$1,1)</f>
        <v>e</v>
      </c>
      <c r="E2409" s="1">
        <f>COUNTIF($B2409:$D2409,E$1)</f>
        <v>0</v>
      </c>
      <c r="F2409" s="1">
        <f>COUNTIF($B2409:$D2409,F$1)</f>
        <v>1</v>
      </c>
      <c r="G2409" s="1">
        <f>COUNTIF($B2409:$D2409,G$1)</f>
        <v>1</v>
      </c>
      <c r="H2409" s="1">
        <f t="shared" si="37"/>
        <v>0</v>
      </c>
      <c r="I2409" s="1">
        <f>COUNTIF($B2409:$D2409,I$1)</f>
        <v>0</v>
      </c>
      <c r="J2409" s="1">
        <f>COUNTIF($B2409:$D2409,J$1)</f>
        <v>0</v>
      </c>
      <c r="K2409" s="2">
        <f>SUM(E2409:J2409)</f>
        <v>2</v>
      </c>
    </row>
    <row r="2410" spans="1:11" hidden="1" x14ac:dyDescent="0.25">
      <c r="A2410" t="s">
        <v>10223</v>
      </c>
      <c r="B2410" t="str">
        <f>MID($A2410,B$1,1)</f>
        <v>b</v>
      </c>
      <c r="C2410" t="str">
        <f>MID($A2410,C$1,1)</f>
        <v>i</v>
      </c>
      <c r="D2410" t="str">
        <f>MID($A2410,D$1,1)</f>
        <v>d</v>
      </c>
      <c r="E2410" s="1">
        <f>COUNTIF($B2410:$D2410,E$1)</f>
        <v>0</v>
      </c>
      <c r="F2410" s="1">
        <f>COUNTIF($B2410:$D2410,F$1)</f>
        <v>0</v>
      </c>
      <c r="G2410" s="1">
        <f>COUNTIF($B2410:$D2410,G$1)</f>
        <v>1</v>
      </c>
      <c r="H2410" s="1">
        <f t="shared" si="37"/>
        <v>0</v>
      </c>
      <c r="I2410" s="1">
        <f>COUNTIF($B2410:$D2410,I$1)</f>
        <v>0</v>
      </c>
      <c r="J2410" s="1">
        <f>COUNTIF($B2410:$D2410,J$1)</f>
        <v>0</v>
      </c>
      <c r="K2410" s="2">
        <f>SUM(E2410:J2410)</f>
        <v>1</v>
      </c>
    </row>
    <row r="2411" spans="1:11" hidden="1" x14ac:dyDescent="0.25">
      <c r="A2411" t="s">
        <v>10514</v>
      </c>
      <c r="B2411" t="str">
        <f>MID($A2411,B$1,1)</f>
        <v>b</v>
      </c>
      <c r="C2411" t="str">
        <f>MID($A2411,C$1,1)</f>
        <v>i</v>
      </c>
      <c r="D2411" t="str">
        <f>MID($A2411,D$1,1)</f>
        <v>g</v>
      </c>
      <c r="E2411" s="1">
        <f>COUNTIF($B2411:$D2411,E$1)</f>
        <v>0</v>
      </c>
      <c r="F2411" s="1">
        <f>COUNTIF($B2411:$D2411,F$1)</f>
        <v>0</v>
      </c>
      <c r="G2411" s="1">
        <f>COUNTIF($B2411:$D2411,G$1)</f>
        <v>1</v>
      </c>
      <c r="H2411" s="1">
        <f t="shared" si="37"/>
        <v>0</v>
      </c>
      <c r="I2411" s="1">
        <f>COUNTIF($B2411:$D2411,I$1)</f>
        <v>0</v>
      </c>
      <c r="J2411" s="1">
        <f>COUNTIF($B2411:$D2411,J$1)</f>
        <v>0</v>
      </c>
      <c r="K2411" s="2">
        <f>SUM(E2411:J2411)</f>
        <v>1</v>
      </c>
    </row>
    <row r="2412" spans="1:11" hidden="1" x14ac:dyDescent="0.25">
      <c r="A2412" t="s">
        <v>10941</v>
      </c>
      <c r="B2412" t="str">
        <f>MID($A2412,B$1,1)</f>
        <v>b</v>
      </c>
      <c r="C2412" t="str">
        <f>MID($A2412,C$1,1)</f>
        <v>i</v>
      </c>
      <c r="D2412" t="str">
        <f>MID($A2412,D$1,1)</f>
        <v>n</v>
      </c>
      <c r="E2412" s="1">
        <f>COUNTIF($B2412:$D2412,E$1)</f>
        <v>0</v>
      </c>
      <c r="F2412" s="1">
        <f>COUNTIF($B2412:$D2412,F$1)</f>
        <v>0</v>
      </c>
      <c r="G2412" s="1">
        <f>COUNTIF($B2412:$D2412,G$1)</f>
        <v>1</v>
      </c>
      <c r="H2412" s="1">
        <f t="shared" si="37"/>
        <v>0</v>
      </c>
      <c r="I2412" s="1">
        <f>COUNTIF($B2412:$D2412,I$1)</f>
        <v>0</v>
      </c>
      <c r="J2412" s="1">
        <f>COUNTIF($B2412:$D2412,J$1)</f>
        <v>0</v>
      </c>
      <c r="K2412" s="2">
        <f>SUM(E2412:J2412)</f>
        <v>1</v>
      </c>
    </row>
    <row r="2413" spans="1:11" hidden="1" x14ac:dyDescent="0.25">
      <c r="A2413" t="s">
        <v>3125</v>
      </c>
      <c r="B2413" t="str">
        <f>MID($A2413,B$1,1)</f>
        <v>b</v>
      </c>
      <c r="C2413" t="str">
        <f>MID($A2413,C$1,1)</f>
        <v>i</v>
      </c>
      <c r="D2413" t="str">
        <f>MID($A2413,D$1,1)</f>
        <v>u</v>
      </c>
      <c r="E2413" s="1">
        <f>COUNTIF($B2413:$D2413,E$1)</f>
        <v>0</v>
      </c>
      <c r="F2413" s="1">
        <f>COUNTIF($B2413:$D2413,F$1)</f>
        <v>0</v>
      </c>
      <c r="G2413" s="1">
        <f>COUNTIF($B2413:$D2413,G$1)</f>
        <v>1</v>
      </c>
      <c r="H2413" s="1">
        <f t="shared" si="37"/>
        <v>0</v>
      </c>
      <c r="I2413" s="1">
        <f>COUNTIF($B2413:$D2413,I$1)</f>
        <v>1</v>
      </c>
      <c r="J2413" s="1">
        <f>COUNTIF($B2413:$D2413,J$1)</f>
        <v>0</v>
      </c>
      <c r="K2413" s="2">
        <f>SUM(E2413:J2413)</f>
        <v>2</v>
      </c>
    </row>
    <row r="2414" spans="1:11" hidden="1" x14ac:dyDescent="0.25">
      <c r="A2414" t="s">
        <v>10679</v>
      </c>
      <c r="B2414" t="str">
        <f>MID($A2414,B$1,1)</f>
        <v>b</v>
      </c>
      <c r="C2414" t="str">
        <f>MID($A2414,C$1,1)</f>
        <v>i</v>
      </c>
      <c r="D2414" t="str">
        <f>MID($A2414,D$1,1)</f>
        <v>u</v>
      </c>
      <c r="E2414" s="1">
        <f>COUNTIF($B2414:$D2414,E$1)</f>
        <v>0</v>
      </c>
      <c r="F2414" s="1">
        <f>COUNTIF($B2414:$D2414,F$1)</f>
        <v>0</v>
      </c>
      <c r="G2414" s="1">
        <f>COUNTIF($B2414:$D2414,G$1)</f>
        <v>1</v>
      </c>
      <c r="H2414" s="1">
        <f t="shared" si="37"/>
        <v>0</v>
      </c>
      <c r="I2414" s="1">
        <f>COUNTIF($B2414:$D2414,I$1)</f>
        <v>1</v>
      </c>
      <c r="J2414" s="1">
        <f>COUNTIF($B2414:$D2414,J$1)</f>
        <v>0</v>
      </c>
      <c r="K2414" s="2">
        <f>SUM(E2414:J2414)</f>
        <v>2</v>
      </c>
    </row>
    <row r="2415" spans="1:11" hidden="1" x14ac:dyDescent="0.25">
      <c r="A2415" t="s">
        <v>3008</v>
      </c>
      <c r="B2415" t="str">
        <f>MID($A2415,B$1,1)</f>
        <v>b</v>
      </c>
      <c r="C2415" t="str">
        <f>MID($A2415,C$1,1)</f>
        <v>i</v>
      </c>
      <c r="D2415" t="str">
        <f>MID($A2415,D$1,1)</f>
        <v>a</v>
      </c>
      <c r="E2415" s="1">
        <f>COUNTIF($B2415:$D2415,E$1)</f>
        <v>1</v>
      </c>
      <c r="F2415" s="1">
        <f>COUNTIF($B2415:$D2415,F$1)</f>
        <v>0</v>
      </c>
      <c r="G2415" s="1">
        <f>COUNTIF($B2415:$D2415,G$1)</f>
        <v>1</v>
      </c>
      <c r="H2415" s="1">
        <f t="shared" si="37"/>
        <v>0</v>
      </c>
      <c r="I2415" s="1">
        <f>COUNTIF($B2415:$D2415,I$1)</f>
        <v>0</v>
      </c>
      <c r="J2415" s="1">
        <f>COUNTIF($B2415:$D2415,J$1)</f>
        <v>0</v>
      </c>
      <c r="K2415" s="2">
        <f>SUM(E2415:J2415)</f>
        <v>2</v>
      </c>
    </row>
    <row r="2416" spans="1:11" hidden="1" x14ac:dyDescent="0.25">
      <c r="A2416" t="s">
        <v>3134</v>
      </c>
      <c r="B2416" t="str">
        <f>MID($A2416,B$1,1)</f>
        <v>b</v>
      </c>
      <c r="C2416" t="str">
        <f>MID($A2416,C$1,1)</f>
        <v>i</v>
      </c>
      <c r="D2416" t="str">
        <f>MID($A2416,D$1,1)</f>
        <v>a</v>
      </c>
      <c r="E2416" s="1">
        <f>COUNTIF($B2416:$D2416,E$1)</f>
        <v>1</v>
      </c>
      <c r="F2416" s="1">
        <f>COUNTIF($B2416:$D2416,F$1)</f>
        <v>0</v>
      </c>
      <c r="G2416" s="1">
        <f>COUNTIF($B2416:$D2416,G$1)</f>
        <v>1</v>
      </c>
      <c r="H2416" s="1">
        <f t="shared" si="37"/>
        <v>0</v>
      </c>
      <c r="I2416" s="1">
        <f>COUNTIF($B2416:$D2416,I$1)</f>
        <v>0</v>
      </c>
      <c r="J2416" s="1">
        <f>COUNTIF($B2416:$D2416,J$1)</f>
        <v>0</v>
      </c>
      <c r="K2416" s="2">
        <f>SUM(E2416:J2416)</f>
        <v>2</v>
      </c>
    </row>
    <row r="2417" spans="1:11" hidden="1" x14ac:dyDescent="0.25">
      <c r="A2417" t="s">
        <v>3137</v>
      </c>
      <c r="B2417" t="str">
        <f>MID($A2417,B$1,1)</f>
        <v>b</v>
      </c>
      <c r="C2417" t="str">
        <f>MID($A2417,C$1,1)</f>
        <v>i</v>
      </c>
      <c r="D2417" t="str">
        <f>MID($A2417,D$1,1)</f>
        <v>a</v>
      </c>
      <c r="E2417" s="1">
        <f>COUNTIF($B2417:$D2417,E$1)</f>
        <v>1</v>
      </c>
      <c r="F2417" s="1">
        <f>COUNTIF($B2417:$D2417,F$1)</f>
        <v>0</v>
      </c>
      <c r="G2417" s="1">
        <f>COUNTIF($B2417:$D2417,G$1)</f>
        <v>1</v>
      </c>
      <c r="H2417" s="1">
        <f t="shared" si="37"/>
        <v>0</v>
      </c>
      <c r="I2417" s="1">
        <f>COUNTIF($B2417:$D2417,I$1)</f>
        <v>0</v>
      </c>
      <c r="J2417" s="1">
        <f>COUNTIF($B2417:$D2417,J$1)</f>
        <v>0</v>
      </c>
      <c r="K2417" s="2">
        <f>SUM(E2417:J2417)</f>
        <v>2</v>
      </c>
    </row>
    <row r="2418" spans="1:11" hidden="1" x14ac:dyDescent="0.25">
      <c r="A2418" t="s">
        <v>10358</v>
      </c>
      <c r="B2418" t="str">
        <f>MID($A2418,B$1,1)</f>
        <v>b</v>
      </c>
      <c r="C2418" t="str">
        <f>MID($A2418,C$1,1)</f>
        <v>i</v>
      </c>
      <c r="D2418" t="str">
        <f>MID($A2418,D$1,1)</f>
        <v>e</v>
      </c>
      <c r="E2418" s="1">
        <f>COUNTIF($B2418:$D2418,E$1)</f>
        <v>0</v>
      </c>
      <c r="F2418" s="1">
        <f>COUNTIF($B2418:$D2418,F$1)</f>
        <v>1</v>
      </c>
      <c r="G2418" s="1">
        <f>COUNTIF($B2418:$D2418,G$1)</f>
        <v>1</v>
      </c>
      <c r="H2418" s="1">
        <f t="shared" si="37"/>
        <v>0</v>
      </c>
      <c r="I2418" s="1">
        <f>COUNTIF($B2418:$D2418,I$1)</f>
        <v>0</v>
      </c>
      <c r="J2418" s="1">
        <f>COUNTIF($B2418:$D2418,J$1)</f>
        <v>0</v>
      </c>
      <c r="K2418" s="2">
        <f>SUM(E2418:J2418)</f>
        <v>2</v>
      </c>
    </row>
    <row r="2419" spans="1:11" hidden="1" x14ac:dyDescent="0.25">
      <c r="A2419" t="s">
        <v>10684</v>
      </c>
      <c r="B2419" t="str">
        <f>MID($A2419,B$1,1)</f>
        <v>b</v>
      </c>
      <c r="C2419" t="str">
        <f>MID($A2419,C$1,1)</f>
        <v>i</v>
      </c>
      <c r="D2419" t="str">
        <f>MID($A2419,D$1,1)</f>
        <v>e</v>
      </c>
      <c r="E2419" s="1">
        <f>COUNTIF($B2419:$D2419,E$1)</f>
        <v>0</v>
      </c>
      <c r="F2419" s="1">
        <f>COUNTIF($B2419:$D2419,F$1)</f>
        <v>1</v>
      </c>
      <c r="G2419" s="1">
        <f>COUNTIF($B2419:$D2419,G$1)</f>
        <v>1</v>
      </c>
      <c r="H2419" s="1">
        <f t="shared" si="37"/>
        <v>0</v>
      </c>
      <c r="I2419" s="1">
        <f>COUNTIF($B2419:$D2419,I$1)</f>
        <v>0</v>
      </c>
      <c r="J2419" s="1">
        <f>COUNTIF($B2419:$D2419,J$1)</f>
        <v>0</v>
      </c>
      <c r="K2419" s="2">
        <f>SUM(E2419:J2419)</f>
        <v>2</v>
      </c>
    </row>
    <row r="2420" spans="1:11" hidden="1" x14ac:dyDescent="0.25">
      <c r="A2420" t="s">
        <v>10688</v>
      </c>
      <c r="B2420" t="str">
        <f>MID($A2420,B$1,1)</f>
        <v>b</v>
      </c>
      <c r="C2420" t="str">
        <f>MID($A2420,C$1,1)</f>
        <v>i</v>
      </c>
      <c r="D2420" t="str">
        <f>MID($A2420,D$1,1)</f>
        <v>e</v>
      </c>
      <c r="E2420" s="1">
        <f>COUNTIF($B2420:$D2420,E$1)</f>
        <v>0</v>
      </c>
      <c r="F2420" s="1">
        <f>COUNTIF($B2420:$D2420,F$1)</f>
        <v>1</v>
      </c>
      <c r="G2420" s="1">
        <f>COUNTIF($B2420:$D2420,G$1)</f>
        <v>1</v>
      </c>
      <c r="H2420" s="1">
        <f t="shared" si="37"/>
        <v>0</v>
      </c>
      <c r="I2420" s="1">
        <f>COUNTIF($B2420:$D2420,I$1)</f>
        <v>0</v>
      </c>
      <c r="J2420" s="1">
        <f>COUNTIF($B2420:$D2420,J$1)</f>
        <v>0</v>
      </c>
      <c r="K2420" s="2">
        <f>SUM(E2420:J2420)</f>
        <v>2</v>
      </c>
    </row>
    <row r="2421" spans="1:11" hidden="1" x14ac:dyDescent="0.25">
      <c r="A2421" t="s">
        <v>10695</v>
      </c>
      <c r="B2421" t="str">
        <f>MID($A2421,B$1,1)</f>
        <v>b</v>
      </c>
      <c r="C2421" t="str">
        <f>MID($A2421,C$1,1)</f>
        <v>i</v>
      </c>
      <c r="D2421" t="str">
        <f>MID($A2421,D$1,1)</f>
        <v>e</v>
      </c>
      <c r="E2421" s="1">
        <f>COUNTIF($B2421:$D2421,E$1)</f>
        <v>0</v>
      </c>
      <c r="F2421" s="1">
        <f>COUNTIF($B2421:$D2421,F$1)</f>
        <v>1</v>
      </c>
      <c r="G2421" s="1">
        <f>COUNTIF($B2421:$D2421,G$1)</f>
        <v>1</v>
      </c>
      <c r="H2421" s="1">
        <f t="shared" si="37"/>
        <v>0</v>
      </c>
      <c r="I2421" s="1">
        <f>COUNTIF($B2421:$D2421,I$1)</f>
        <v>0</v>
      </c>
      <c r="J2421" s="1">
        <f>COUNTIF($B2421:$D2421,J$1)</f>
        <v>0</v>
      </c>
      <c r="K2421" s="2">
        <f>SUM(E2421:J2421)</f>
        <v>2</v>
      </c>
    </row>
    <row r="2422" spans="1:11" hidden="1" x14ac:dyDescent="0.25">
      <c r="A2422" t="s">
        <v>10918</v>
      </c>
      <c r="B2422" t="str">
        <f>MID($A2422,B$1,1)</f>
        <v>b</v>
      </c>
      <c r="C2422" t="str">
        <f>MID($A2422,C$1,1)</f>
        <v>i</v>
      </c>
      <c r="D2422" t="str">
        <f>MID($A2422,D$1,1)</f>
        <v>i</v>
      </c>
      <c r="E2422" s="1">
        <f>COUNTIF($B2422:$D2422,E$1)</f>
        <v>0</v>
      </c>
      <c r="F2422" s="1">
        <f>COUNTIF($B2422:$D2422,F$1)</f>
        <v>0</v>
      </c>
      <c r="G2422" s="1">
        <f>COUNTIF($B2422:$D2422,G$1)</f>
        <v>2</v>
      </c>
      <c r="H2422" s="1">
        <f t="shared" si="37"/>
        <v>0</v>
      </c>
      <c r="I2422" s="1">
        <f>COUNTIF($B2422:$D2422,I$1)</f>
        <v>0</v>
      </c>
      <c r="J2422" s="1">
        <f>COUNTIF($B2422:$D2422,J$1)</f>
        <v>0</v>
      </c>
      <c r="K2422" s="2">
        <f>SUM(E2422:J2422)</f>
        <v>2</v>
      </c>
    </row>
    <row r="2423" spans="1:11" hidden="1" x14ac:dyDescent="0.25">
      <c r="A2423" t="s">
        <v>3021</v>
      </c>
      <c r="B2423" t="str">
        <f>MID($A2423,B$1,1)</f>
        <v>b</v>
      </c>
      <c r="C2423" t="str">
        <f>MID($A2423,C$1,1)</f>
        <v>i</v>
      </c>
      <c r="D2423" t="str">
        <f>MID($A2423,D$1,1)</f>
        <v>k</v>
      </c>
      <c r="E2423" s="1">
        <f>COUNTIF($B2423:$D2423,E$1)</f>
        <v>0</v>
      </c>
      <c r="F2423" s="1">
        <f>COUNTIF($B2423:$D2423,F$1)</f>
        <v>0</v>
      </c>
      <c r="G2423" s="1">
        <f>COUNTIF($B2423:$D2423,G$1)</f>
        <v>1</v>
      </c>
      <c r="H2423" s="1">
        <f t="shared" si="37"/>
        <v>0</v>
      </c>
      <c r="I2423" s="1">
        <f>COUNTIF($B2423:$D2423,I$1)</f>
        <v>0</v>
      </c>
      <c r="J2423" s="1">
        <f>COUNTIF($B2423:$D2423,J$1)</f>
        <v>0</v>
      </c>
      <c r="K2423" s="2">
        <f>SUM(E2423:J2423)</f>
        <v>1</v>
      </c>
    </row>
    <row r="2424" spans="1:11" hidden="1" x14ac:dyDescent="0.25">
      <c r="A2424" t="s">
        <v>10696</v>
      </c>
      <c r="B2424" t="str">
        <f>MID($A2424,B$1,1)</f>
        <v>b</v>
      </c>
      <c r="C2424" t="str">
        <f>MID($A2424,C$1,1)</f>
        <v>i</v>
      </c>
      <c r="D2424" t="str">
        <f>MID($A2424,D$1,1)</f>
        <v>e</v>
      </c>
      <c r="E2424" s="1">
        <f>COUNTIF($B2424:$D2424,E$1)</f>
        <v>0</v>
      </c>
      <c r="F2424" s="1">
        <f>COUNTIF($B2424:$D2424,F$1)</f>
        <v>1</v>
      </c>
      <c r="G2424" s="1">
        <f>COUNTIF($B2424:$D2424,G$1)</f>
        <v>1</v>
      </c>
      <c r="H2424" s="1">
        <f t="shared" si="37"/>
        <v>0</v>
      </c>
      <c r="I2424" s="1">
        <f>COUNTIF($B2424:$D2424,I$1)</f>
        <v>0</v>
      </c>
      <c r="J2424" s="1">
        <f>COUNTIF($B2424:$D2424,J$1)</f>
        <v>0</v>
      </c>
      <c r="K2424" s="2">
        <f>SUM(E2424:J2424)</f>
        <v>2</v>
      </c>
    </row>
    <row r="2425" spans="1:11" hidden="1" x14ac:dyDescent="0.25">
      <c r="A2425" t="s">
        <v>2350</v>
      </c>
      <c r="B2425" t="str">
        <f>MID($A2425,B$1,1)</f>
        <v>b</v>
      </c>
      <c r="C2425" t="str">
        <f>MID($A2425,C$1,1)</f>
        <v>o</v>
      </c>
      <c r="D2425" t="str">
        <f>MID($A2425,D$1,1)</f>
        <v>h</v>
      </c>
      <c r="E2425" s="1">
        <f>COUNTIF($B2425:$D2425,E$1)</f>
        <v>0</v>
      </c>
      <c r="F2425" s="1">
        <f>COUNTIF($B2425:$D2425,F$1)</f>
        <v>0</v>
      </c>
      <c r="G2425" s="1">
        <f>COUNTIF($B2425:$D2425,G$1)</f>
        <v>0</v>
      </c>
      <c r="H2425" s="1">
        <f t="shared" si="37"/>
        <v>1</v>
      </c>
      <c r="I2425" s="1">
        <f>COUNTIF($B2425:$D2425,I$1)</f>
        <v>0</v>
      </c>
      <c r="J2425" s="1">
        <f>COUNTIF($B2425:$D2425,J$1)</f>
        <v>0</v>
      </c>
      <c r="K2425" s="2">
        <f>SUM(E2425:J2425)</f>
        <v>1</v>
      </c>
    </row>
    <row r="2426" spans="1:11" hidden="1" x14ac:dyDescent="0.25">
      <c r="A2426" t="s">
        <v>10138</v>
      </c>
      <c r="B2426" t="str">
        <f>MID($A2426,B$1,1)</f>
        <v>b</v>
      </c>
      <c r="C2426" t="str">
        <f>MID($A2426,C$1,1)</f>
        <v>o</v>
      </c>
      <c r="D2426" t="str">
        <f>MID($A2426,D$1,1)</f>
        <v>h</v>
      </c>
      <c r="E2426" s="1">
        <f>COUNTIF($B2426:$D2426,E$1)</f>
        <v>0</v>
      </c>
      <c r="F2426" s="1">
        <f>COUNTIF($B2426:$D2426,F$1)</f>
        <v>0</v>
      </c>
      <c r="G2426" s="1">
        <f>COUNTIF($B2426:$D2426,G$1)</f>
        <v>0</v>
      </c>
      <c r="H2426" s="1">
        <f t="shared" si="37"/>
        <v>1</v>
      </c>
      <c r="I2426" s="1">
        <f>COUNTIF($B2426:$D2426,I$1)</f>
        <v>0</v>
      </c>
      <c r="J2426" s="1">
        <f>COUNTIF($B2426:$D2426,J$1)</f>
        <v>0</v>
      </c>
      <c r="K2426" s="2">
        <f>SUM(E2426:J2426)</f>
        <v>1</v>
      </c>
    </row>
    <row r="2427" spans="1:11" hidden="1" x14ac:dyDescent="0.25">
      <c r="A2427" t="s">
        <v>2463</v>
      </c>
      <c r="B2427" t="str">
        <f>MID($A2427,B$1,1)</f>
        <v>b</v>
      </c>
      <c r="C2427" t="str">
        <f>MID($A2427,C$1,1)</f>
        <v>o</v>
      </c>
      <c r="D2427" t="str">
        <f>MID($A2427,D$1,1)</f>
        <v>a</v>
      </c>
      <c r="E2427" s="1">
        <f>COUNTIF($B2427:$D2427,E$1)</f>
        <v>1</v>
      </c>
      <c r="F2427" s="1">
        <f>COUNTIF($B2427:$D2427,F$1)</f>
        <v>0</v>
      </c>
      <c r="G2427" s="1">
        <f>COUNTIF($B2427:$D2427,G$1)</f>
        <v>0</v>
      </c>
      <c r="H2427" s="1">
        <f t="shared" si="37"/>
        <v>1</v>
      </c>
      <c r="I2427" s="1">
        <f>COUNTIF($B2427:$D2427,I$1)</f>
        <v>0</v>
      </c>
      <c r="J2427" s="1">
        <f>COUNTIF($B2427:$D2427,J$1)</f>
        <v>0</v>
      </c>
      <c r="K2427" s="2">
        <f>SUM(E2427:J2427)</f>
        <v>2</v>
      </c>
    </row>
    <row r="2428" spans="1:11" hidden="1" x14ac:dyDescent="0.25">
      <c r="A2428" t="s">
        <v>2485</v>
      </c>
      <c r="B2428" t="str">
        <f>MID($A2428,B$1,1)</f>
        <v>b</v>
      </c>
      <c r="C2428" t="str">
        <f>MID($A2428,C$1,1)</f>
        <v>o</v>
      </c>
      <c r="D2428" t="str">
        <f>MID($A2428,D$1,1)</f>
        <v>a</v>
      </c>
      <c r="E2428" s="1">
        <f>COUNTIF($B2428:$D2428,E$1)</f>
        <v>1</v>
      </c>
      <c r="F2428" s="1">
        <f>COUNTIF($B2428:$D2428,F$1)</f>
        <v>0</v>
      </c>
      <c r="G2428" s="1">
        <f>COUNTIF($B2428:$D2428,G$1)</f>
        <v>0</v>
      </c>
      <c r="H2428" s="1">
        <f t="shared" si="37"/>
        <v>1</v>
      </c>
      <c r="I2428" s="1">
        <f>COUNTIF($B2428:$D2428,I$1)</f>
        <v>0</v>
      </c>
      <c r="J2428" s="1">
        <f>COUNTIF($B2428:$D2428,J$1)</f>
        <v>0</v>
      </c>
      <c r="K2428" s="2">
        <f>SUM(E2428:J2428)</f>
        <v>2</v>
      </c>
    </row>
    <row r="2429" spans="1:11" hidden="1" x14ac:dyDescent="0.25">
      <c r="A2429" t="s">
        <v>2490</v>
      </c>
      <c r="B2429" t="str">
        <f>MID($A2429,B$1,1)</f>
        <v>b</v>
      </c>
      <c r="C2429" t="str">
        <f>MID($A2429,C$1,1)</f>
        <v>o</v>
      </c>
      <c r="D2429" t="str">
        <f>MID($A2429,D$1,1)</f>
        <v>a</v>
      </c>
      <c r="E2429" s="1">
        <f>COUNTIF($B2429:$D2429,E$1)</f>
        <v>1</v>
      </c>
      <c r="F2429" s="1">
        <f>COUNTIF($B2429:$D2429,F$1)</f>
        <v>0</v>
      </c>
      <c r="G2429" s="1">
        <f>COUNTIF($B2429:$D2429,G$1)</f>
        <v>0</v>
      </c>
      <c r="H2429" s="1">
        <f t="shared" si="37"/>
        <v>1</v>
      </c>
      <c r="I2429" s="1">
        <f>COUNTIF($B2429:$D2429,I$1)</f>
        <v>0</v>
      </c>
      <c r="J2429" s="1">
        <f>COUNTIF($B2429:$D2429,J$1)</f>
        <v>0</v>
      </c>
      <c r="K2429" s="2">
        <f>SUM(E2429:J2429)</f>
        <v>2</v>
      </c>
    </row>
    <row r="2430" spans="1:11" hidden="1" x14ac:dyDescent="0.25">
      <c r="A2430" t="s">
        <v>10201</v>
      </c>
      <c r="B2430" t="str">
        <f>MID($A2430,B$1,1)</f>
        <v>b</v>
      </c>
      <c r="C2430" t="str">
        <f>MID($A2430,C$1,1)</f>
        <v>o</v>
      </c>
      <c r="D2430" t="str">
        <f>MID($A2430,D$1,1)</f>
        <v>e</v>
      </c>
      <c r="E2430" s="1">
        <f>COUNTIF($B2430:$D2430,E$1)</f>
        <v>0</v>
      </c>
      <c r="F2430" s="1">
        <f>COUNTIF($B2430:$D2430,F$1)</f>
        <v>1</v>
      </c>
      <c r="G2430" s="1">
        <f>COUNTIF($B2430:$D2430,G$1)</f>
        <v>0</v>
      </c>
      <c r="H2430" s="1">
        <f t="shared" si="37"/>
        <v>1</v>
      </c>
      <c r="I2430" s="1">
        <f>COUNTIF($B2430:$D2430,I$1)</f>
        <v>0</v>
      </c>
      <c r="J2430" s="1">
        <f>COUNTIF($B2430:$D2430,J$1)</f>
        <v>0</v>
      </c>
      <c r="K2430" s="2">
        <f>SUM(E2430:J2430)</f>
        <v>2</v>
      </c>
    </row>
    <row r="2431" spans="1:11" hidden="1" x14ac:dyDescent="0.25">
      <c r="A2431" t="s">
        <v>10245</v>
      </c>
      <c r="B2431" t="str">
        <f>MID($A2431,B$1,1)</f>
        <v>b</v>
      </c>
      <c r="C2431" t="str">
        <f>MID($A2431,C$1,1)</f>
        <v>o</v>
      </c>
      <c r="D2431" t="str">
        <f>MID($A2431,D$1,1)</f>
        <v>e</v>
      </c>
      <c r="E2431" s="1">
        <f>COUNTIF($B2431:$D2431,E$1)</f>
        <v>0</v>
      </c>
      <c r="F2431" s="1">
        <f>COUNTIF($B2431:$D2431,F$1)</f>
        <v>1</v>
      </c>
      <c r="G2431" s="1">
        <f>COUNTIF($B2431:$D2431,G$1)</f>
        <v>0</v>
      </c>
      <c r="H2431" s="1">
        <f t="shared" si="37"/>
        <v>1</v>
      </c>
      <c r="I2431" s="1">
        <f>COUNTIF($B2431:$D2431,I$1)</f>
        <v>0</v>
      </c>
      <c r="J2431" s="1">
        <f>COUNTIF($B2431:$D2431,J$1)</f>
        <v>0</v>
      </c>
      <c r="K2431" s="2">
        <f>SUM(E2431:J2431)</f>
        <v>2</v>
      </c>
    </row>
    <row r="2432" spans="1:11" hidden="1" x14ac:dyDescent="0.25">
      <c r="A2432" t="s">
        <v>10248</v>
      </c>
      <c r="B2432" t="str">
        <f>MID($A2432,B$1,1)</f>
        <v>b</v>
      </c>
      <c r="C2432" t="str">
        <f>MID($A2432,C$1,1)</f>
        <v>o</v>
      </c>
      <c r="D2432" t="str">
        <f>MID($A2432,D$1,1)</f>
        <v>e</v>
      </c>
      <c r="E2432" s="1">
        <f>COUNTIF($B2432:$D2432,E$1)</f>
        <v>0</v>
      </c>
      <c r="F2432" s="1">
        <f>COUNTIF($B2432:$D2432,F$1)</f>
        <v>1</v>
      </c>
      <c r="G2432" s="1">
        <f>COUNTIF($B2432:$D2432,G$1)</f>
        <v>0</v>
      </c>
      <c r="H2432" s="1">
        <f t="shared" si="37"/>
        <v>1</v>
      </c>
      <c r="I2432" s="1">
        <f>COUNTIF($B2432:$D2432,I$1)</f>
        <v>0</v>
      </c>
      <c r="J2432" s="1">
        <f>COUNTIF($B2432:$D2432,J$1)</f>
        <v>0</v>
      </c>
      <c r="K2432" s="2">
        <f>SUM(E2432:J2432)</f>
        <v>2</v>
      </c>
    </row>
    <row r="2433" spans="1:11" hidden="1" x14ac:dyDescent="0.25">
      <c r="A2433" t="s">
        <v>10252</v>
      </c>
      <c r="B2433" t="str">
        <f>MID($A2433,B$1,1)</f>
        <v>b</v>
      </c>
      <c r="C2433" t="str">
        <f>MID($A2433,C$1,1)</f>
        <v>o</v>
      </c>
      <c r="D2433" t="str">
        <f>MID($A2433,D$1,1)</f>
        <v>e</v>
      </c>
      <c r="E2433" s="1">
        <f>COUNTIF($B2433:$D2433,E$1)</f>
        <v>0</v>
      </c>
      <c r="F2433" s="1">
        <f>COUNTIF($B2433:$D2433,F$1)</f>
        <v>1</v>
      </c>
      <c r="G2433" s="1">
        <f>COUNTIF($B2433:$D2433,G$1)</f>
        <v>0</v>
      </c>
      <c r="H2433" s="1">
        <f t="shared" si="37"/>
        <v>1</v>
      </c>
      <c r="I2433" s="1">
        <f>COUNTIF($B2433:$D2433,I$1)</f>
        <v>0</v>
      </c>
      <c r="J2433" s="1">
        <f>COUNTIF($B2433:$D2433,J$1)</f>
        <v>0</v>
      </c>
      <c r="K2433" s="2">
        <f>SUM(E2433:J2433)</f>
        <v>2</v>
      </c>
    </row>
    <row r="2434" spans="1:11" hidden="1" x14ac:dyDescent="0.25">
      <c r="A2434" t="s">
        <v>10654</v>
      </c>
      <c r="B2434" t="str">
        <f>MID($A2434,B$1,1)</f>
        <v>b</v>
      </c>
      <c r="C2434" t="str">
        <f>MID($A2434,C$1,1)</f>
        <v>o</v>
      </c>
      <c r="D2434" t="str">
        <f>MID($A2434,D$1,1)</f>
        <v>e</v>
      </c>
      <c r="E2434" s="1">
        <f>COUNTIF($B2434:$D2434,E$1)</f>
        <v>0</v>
      </c>
      <c r="F2434" s="1">
        <f>COUNTIF($B2434:$D2434,F$1)</f>
        <v>1</v>
      </c>
      <c r="G2434" s="1">
        <f>COUNTIF($B2434:$D2434,G$1)</f>
        <v>0</v>
      </c>
      <c r="H2434" s="1">
        <f t="shared" si="37"/>
        <v>1</v>
      </c>
      <c r="I2434" s="1">
        <f>COUNTIF($B2434:$D2434,I$1)</f>
        <v>0</v>
      </c>
      <c r="J2434" s="1">
        <f>COUNTIF($B2434:$D2434,J$1)</f>
        <v>0</v>
      </c>
      <c r="K2434" s="2">
        <f>SUM(E2434:J2434)</f>
        <v>2</v>
      </c>
    </row>
    <row r="2435" spans="1:11" hidden="1" x14ac:dyDescent="0.25">
      <c r="A2435" t="s">
        <v>10721</v>
      </c>
      <c r="B2435" t="str">
        <f>MID($A2435,B$1,1)</f>
        <v>b</v>
      </c>
      <c r="C2435" t="str">
        <f>MID($A2435,C$1,1)</f>
        <v>o</v>
      </c>
      <c r="D2435" t="str">
        <f>MID($A2435,D$1,1)</f>
        <v>e</v>
      </c>
      <c r="E2435" s="1">
        <f>COUNTIF($B2435:$D2435,E$1)</f>
        <v>0</v>
      </c>
      <c r="F2435" s="1">
        <f>COUNTIF($B2435:$D2435,F$1)</f>
        <v>1</v>
      </c>
      <c r="G2435" s="1">
        <f>COUNTIF($B2435:$D2435,G$1)</f>
        <v>0</v>
      </c>
      <c r="H2435" s="1">
        <f t="shared" ref="H2435:H2498" si="38">COUNTIF($B2435:$D2435,H$1)</f>
        <v>1</v>
      </c>
      <c r="I2435" s="1">
        <f>COUNTIF($B2435:$D2435,I$1)</f>
        <v>0</v>
      </c>
      <c r="J2435" s="1">
        <f>COUNTIF($B2435:$D2435,J$1)</f>
        <v>0</v>
      </c>
      <c r="K2435" s="2">
        <f>SUM(E2435:J2435)</f>
        <v>2</v>
      </c>
    </row>
    <row r="2436" spans="1:11" hidden="1" x14ac:dyDescent="0.25">
      <c r="A2436" t="s">
        <v>10407</v>
      </c>
      <c r="B2436" t="str">
        <f>MID($A2436,B$1,1)</f>
        <v>b</v>
      </c>
      <c r="C2436" t="str">
        <f>MID($A2436,C$1,1)</f>
        <v>o</v>
      </c>
      <c r="D2436" t="str">
        <f>MID($A2436,D$1,1)</f>
        <v>e</v>
      </c>
      <c r="E2436" s="1">
        <f>COUNTIF($B2436:$D2436,E$1)</f>
        <v>0</v>
      </c>
      <c r="F2436" s="1">
        <f>COUNTIF($B2436:$D2436,F$1)</f>
        <v>1</v>
      </c>
      <c r="G2436" s="1">
        <f>COUNTIF($B2436:$D2436,G$1)</f>
        <v>0</v>
      </c>
      <c r="H2436" s="1">
        <f t="shared" si="38"/>
        <v>1</v>
      </c>
      <c r="I2436" s="1">
        <f>COUNTIF($B2436:$D2436,I$1)</f>
        <v>0</v>
      </c>
      <c r="J2436" s="1">
        <f>COUNTIF($B2436:$D2436,J$1)</f>
        <v>0</v>
      </c>
      <c r="K2436" s="2">
        <f>SUM(E2436:J2436)</f>
        <v>2</v>
      </c>
    </row>
    <row r="2437" spans="1:11" hidden="1" x14ac:dyDescent="0.25">
      <c r="A2437" t="s">
        <v>10774</v>
      </c>
      <c r="B2437" t="str">
        <f>MID($A2437,B$1,1)</f>
        <v>b</v>
      </c>
      <c r="C2437" t="str">
        <f>MID($A2437,C$1,1)</f>
        <v>o</v>
      </c>
      <c r="D2437" t="str">
        <f>MID($A2437,D$1,1)</f>
        <v>e</v>
      </c>
      <c r="E2437" s="1">
        <f>COUNTIF($B2437:$D2437,E$1)</f>
        <v>0</v>
      </c>
      <c r="F2437" s="1">
        <f>COUNTIF($B2437:$D2437,F$1)</f>
        <v>1</v>
      </c>
      <c r="G2437" s="1">
        <f>COUNTIF($B2437:$D2437,G$1)</f>
        <v>0</v>
      </c>
      <c r="H2437" s="1">
        <f t="shared" si="38"/>
        <v>1</v>
      </c>
      <c r="I2437" s="1">
        <f>COUNTIF($B2437:$D2437,I$1)</f>
        <v>0</v>
      </c>
      <c r="J2437" s="1">
        <f>COUNTIF($B2437:$D2437,J$1)</f>
        <v>0</v>
      </c>
      <c r="K2437" s="2">
        <f>SUM(E2437:J2437)</f>
        <v>2</v>
      </c>
    </row>
    <row r="2438" spans="1:11" hidden="1" x14ac:dyDescent="0.25">
      <c r="A2438" t="s">
        <v>2384</v>
      </c>
      <c r="B2438" t="str">
        <f>MID($A2438,B$1,1)</f>
        <v>b</v>
      </c>
      <c r="C2438" t="str">
        <f>MID($A2438,C$1,1)</f>
        <v>o</v>
      </c>
      <c r="D2438" t="str">
        <f>MID($A2438,D$1,1)</f>
        <v>c</v>
      </c>
      <c r="E2438" s="1">
        <f>COUNTIF($B2438:$D2438,E$1)</f>
        <v>0</v>
      </c>
      <c r="F2438" s="1">
        <f>COUNTIF($B2438:$D2438,F$1)</f>
        <v>0</v>
      </c>
      <c r="G2438" s="1">
        <f>COUNTIF($B2438:$D2438,G$1)</f>
        <v>0</v>
      </c>
      <c r="H2438" s="1">
        <f t="shared" si="38"/>
        <v>1</v>
      </c>
      <c r="I2438" s="1">
        <f>COUNTIF($B2438:$D2438,I$1)</f>
        <v>0</v>
      </c>
      <c r="J2438" s="1">
        <f>COUNTIF($B2438:$D2438,J$1)</f>
        <v>0</v>
      </c>
      <c r="K2438" s="2">
        <f>SUM(E2438:J2438)</f>
        <v>1</v>
      </c>
    </row>
    <row r="2439" spans="1:11" hidden="1" x14ac:dyDescent="0.25">
      <c r="A2439" t="s">
        <v>3234</v>
      </c>
      <c r="B2439" t="str">
        <f>MID($A2439,B$1,1)</f>
        <v>b</v>
      </c>
      <c r="C2439" t="str">
        <f>MID($A2439,C$1,1)</f>
        <v>o</v>
      </c>
      <c r="D2439" t="str">
        <f>MID($A2439,D$1,1)</f>
        <v>z</v>
      </c>
      <c r="E2439" s="1">
        <f>COUNTIF($B2439:$D2439,E$1)</f>
        <v>0</v>
      </c>
      <c r="F2439" s="1">
        <f>COUNTIF($B2439:$D2439,F$1)</f>
        <v>0</v>
      </c>
      <c r="G2439" s="1">
        <f>COUNTIF($B2439:$D2439,G$1)</f>
        <v>0</v>
      </c>
      <c r="H2439" s="1">
        <f t="shared" si="38"/>
        <v>1</v>
      </c>
      <c r="I2439" s="1">
        <f>COUNTIF($B2439:$D2439,I$1)</f>
        <v>0</v>
      </c>
      <c r="J2439" s="1">
        <f>COUNTIF($B2439:$D2439,J$1)</f>
        <v>0</v>
      </c>
      <c r="K2439" s="2">
        <f>SUM(E2439:J2439)</f>
        <v>1</v>
      </c>
    </row>
    <row r="2440" spans="1:11" hidden="1" x14ac:dyDescent="0.25">
      <c r="A2440" t="s">
        <v>10799</v>
      </c>
      <c r="B2440" t="str">
        <f>MID($A2440,B$1,1)</f>
        <v>b</v>
      </c>
      <c r="C2440" t="str">
        <f>MID($A2440,C$1,1)</f>
        <v>o</v>
      </c>
      <c r="D2440" t="str">
        <f>MID($A2440,D$1,1)</f>
        <v>z</v>
      </c>
      <c r="E2440" s="1">
        <f>COUNTIF($B2440:$D2440,E$1)</f>
        <v>0</v>
      </c>
      <c r="F2440" s="1">
        <f>COUNTIF($B2440:$D2440,F$1)</f>
        <v>0</v>
      </c>
      <c r="G2440" s="1">
        <f>COUNTIF($B2440:$D2440,G$1)</f>
        <v>0</v>
      </c>
      <c r="H2440" s="1">
        <f t="shared" si="38"/>
        <v>1</v>
      </c>
      <c r="I2440" s="1">
        <f>COUNTIF($B2440:$D2440,I$1)</f>
        <v>0</v>
      </c>
      <c r="J2440" s="1">
        <f>COUNTIF($B2440:$D2440,J$1)</f>
        <v>0</v>
      </c>
      <c r="K2440" s="2">
        <f>SUM(E2440:J2440)</f>
        <v>1</v>
      </c>
    </row>
    <row r="2441" spans="1:11" hidden="1" x14ac:dyDescent="0.25">
      <c r="A2441" t="s">
        <v>10978</v>
      </c>
      <c r="B2441" t="str">
        <f>MID($A2441,B$1,1)</f>
        <v>b</v>
      </c>
      <c r="C2441" t="str">
        <f>MID($A2441,C$1,1)</f>
        <v>o</v>
      </c>
      <c r="D2441" t="str">
        <f>MID($A2441,D$1,1)</f>
        <v>k</v>
      </c>
      <c r="E2441" s="1">
        <f>COUNTIF($B2441:$D2441,E$1)</f>
        <v>0</v>
      </c>
      <c r="F2441" s="1">
        <f>COUNTIF($B2441:$D2441,F$1)</f>
        <v>0</v>
      </c>
      <c r="G2441" s="1">
        <f>COUNTIF($B2441:$D2441,G$1)</f>
        <v>0</v>
      </c>
      <c r="H2441" s="1">
        <f t="shared" si="38"/>
        <v>1</v>
      </c>
      <c r="I2441" s="1">
        <f>COUNTIF($B2441:$D2441,I$1)</f>
        <v>0</v>
      </c>
      <c r="J2441" s="1">
        <f>COUNTIF($B2441:$D2441,J$1)</f>
        <v>0</v>
      </c>
      <c r="K2441" s="2">
        <f>SUM(E2441:J2441)</f>
        <v>1</v>
      </c>
    </row>
    <row r="2442" spans="1:11" hidden="1" x14ac:dyDescent="0.25">
      <c r="A2442" t="s">
        <v>17863</v>
      </c>
      <c r="B2442" t="str">
        <f>MID($A2442,B$1,1)</f>
        <v>b</v>
      </c>
      <c r="C2442" t="str">
        <f>MID($A2442,C$1,1)</f>
        <v>o</v>
      </c>
      <c r="D2442" t="str">
        <f>MID($A2442,D$1,1)</f>
        <v>m</v>
      </c>
      <c r="E2442" s="1">
        <f>COUNTIF($B2442:$D2442,E$1)</f>
        <v>0</v>
      </c>
      <c r="F2442" s="1">
        <f>COUNTIF($B2442:$D2442,F$1)</f>
        <v>0</v>
      </c>
      <c r="G2442" s="1">
        <f>COUNTIF($B2442:$D2442,G$1)</f>
        <v>0</v>
      </c>
      <c r="H2442" s="1">
        <f t="shared" si="38"/>
        <v>1</v>
      </c>
      <c r="I2442" s="1">
        <f>COUNTIF($B2442:$D2442,I$1)</f>
        <v>0</v>
      </c>
      <c r="J2442" s="1">
        <f>COUNTIF($B2442:$D2442,J$1)</f>
        <v>0</v>
      </c>
      <c r="K2442" s="2">
        <f>SUM(E2442:J2442)</f>
        <v>1</v>
      </c>
    </row>
    <row r="2443" spans="1:11" hidden="1" x14ac:dyDescent="0.25">
      <c r="A2443" t="s">
        <v>3261</v>
      </c>
      <c r="B2443" t="str">
        <f>MID($A2443,B$1,1)</f>
        <v>b</v>
      </c>
      <c r="C2443" t="str">
        <f>MID($A2443,C$1,1)</f>
        <v>o</v>
      </c>
      <c r="D2443" t="str">
        <f>MID($A2443,D$1,1)</f>
        <v>s</v>
      </c>
      <c r="E2443" s="1">
        <f>COUNTIF($B2443:$D2443,E$1)</f>
        <v>0</v>
      </c>
      <c r="F2443" s="1">
        <f>COUNTIF($B2443:$D2443,F$1)</f>
        <v>0</v>
      </c>
      <c r="G2443" s="1">
        <f>COUNTIF($B2443:$D2443,G$1)</f>
        <v>0</v>
      </c>
      <c r="H2443" s="1">
        <f t="shared" si="38"/>
        <v>1</v>
      </c>
      <c r="I2443" s="1">
        <f>COUNTIF($B2443:$D2443,I$1)</f>
        <v>0</v>
      </c>
      <c r="J2443" s="1">
        <f>COUNTIF($B2443:$D2443,J$1)</f>
        <v>0</v>
      </c>
      <c r="K2443" s="2">
        <f>SUM(E2443:J2443)</f>
        <v>1</v>
      </c>
    </row>
    <row r="2444" spans="1:11" hidden="1" x14ac:dyDescent="0.25">
      <c r="A2444" t="s">
        <v>10827</v>
      </c>
      <c r="B2444" t="str">
        <f>MID($A2444,B$1,1)</f>
        <v>b</v>
      </c>
      <c r="C2444" t="str">
        <f>MID($A2444,C$1,1)</f>
        <v>o</v>
      </c>
      <c r="D2444" t="str">
        <f>MID($A2444,D$1,1)</f>
        <v>s</v>
      </c>
      <c r="E2444" s="1">
        <f>COUNTIF($B2444:$D2444,E$1)</f>
        <v>0</v>
      </c>
      <c r="F2444" s="1">
        <f>COUNTIF($B2444:$D2444,F$1)</f>
        <v>0</v>
      </c>
      <c r="G2444" s="1">
        <f>COUNTIF($B2444:$D2444,G$1)</f>
        <v>0</v>
      </c>
      <c r="H2444" s="1">
        <f t="shared" si="38"/>
        <v>1</v>
      </c>
      <c r="I2444" s="1">
        <f>COUNTIF($B2444:$D2444,I$1)</f>
        <v>0</v>
      </c>
      <c r="J2444" s="1">
        <f>COUNTIF($B2444:$D2444,J$1)</f>
        <v>0</v>
      </c>
      <c r="K2444" s="2">
        <f>SUM(E2444:J2444)</f>
        <v>1</v>
      </c>
    </row>
    <row r="2445" spans="1:11" hidden="1" x14ac:dyDescent="0.25">
      <c r="A2445" t="s">
        <v>10836</v>
      </c>
      <c r="B2445" t="str">
        <f>MID($A2445,B$1,1)</f>
        <v>b</v>
      </c>
      <c r="C2445" t="str">
        <f>MID($A2445,C$1,1)</f>
        <v>o</v>
      </c>
      <c r="D2445" t="str">
        <f>MID($A2445,D$1,1)</f>
        <v>e</v>
      </c>
      <c r="E2445" s="1">
        <f>COUNTIF($B2445:$D2445,E$1)</f>
        <v>0</v>
      </c>
      <c r="F2445" s="1">
        <f>COUNTIF($B2445:$D2445,F$1)</f>
        <v>1</v>
      </c>
      <c r="G2445" s="1">
        <f>COUNTIF($B2445:$D2445,G$1)</f>
        <v>0</v>
      </c>
      <c r="H2445" s="1">
        <f t="shared" si="38"/>
        <v>1</v>
      </c>
      <c r="I2445" s="1">
        <f>COUNTIF($B2445:$D2445,I$1)</f>
        <v>0</v>
      </c>
      <c r="J2445" s="1">
        <f>COUNTIF($B2445:$D2445,J$1)</f>
        <v>0</v>
      </c>
      <c r="K2445" s="2">
        <f>SUM(E2445:J2445)</f>
        <v>2</v>
      </c>
    </row>
    <row r="2446" spans="1:11" hidden="1" x14ac:dyDescent="0.25">
      <c r="A2446" t="s">
        <v>10843</v>
      </c>
      <c r="B2446" t="str">
        <f>MID($A2446,B$1,1)</f>
        <v>b</v>
      </c>
      <c r="C2446" t="str">
        <f>MID($A2446,C$1,1)</f>
        <v>o</v>
      </c>
      <c r="D2446" t="str">
        <f>MID($A2446,D$1,1)</f>
        <v>e</v>
      </c>
      <c r="E2446" s="1">
        <f>COUNTIF($B2446:$D2446,E$1)</f>
        <v>0</v>
      </c>
      <c r="F2446" s="1">
        <f>COUNTIF($B2446:$D2446,F$1)</f>
        <v>1</v>
      </c>
      <c r="G2446" s="1">
        <f>COUNTIF($B2446:$D2446,G$1)</f>
        <v>0</v>
      </c>
      <c r="H2446" s="1">
        <f t="shared" si="38"/>
        <v>1</v>
      </c>
      <c r="I2446" s="1">
        <f>COUNTIF($B2446:$D2446,I$1)</f>
        <v>0</v>
      </c>
      <c r="J2446" s="1">
        <f>COUNTIF($B2446:$D2446,J$1)</f>
        <v>0</v>
      </c>
      <c r="K2446" s="2">
        <f>SUM(E2446:J2446)</f>
        <v>2</v>
      </c>
    </row>
    <row r="2447" spans="1:11" hidden="1" x14ac:dyDescent="0.25">
      <c r="A2447" t="s">
        <v>3266</v>
      </c>
      <c r="B2447" t="str">
        <f>MID($A2447,B$1,1)</f>
        <v>b</v>
      </c>
      <c r="C2447" t="str">
        <f>MID($A2447,C$1,1)</f>
        <v>o</v>
      </c>
      <c r="D2447" t="str">
        <f>MID($A2447,D$1,1)</f>
        <v>t</v>
      </c>
      <c r="E2447" s="1">
        <f>COUNTIF($B2447:$D2447,E$1)</f>
        <v>0</v>
      </c>
      <c r="F2447" s="1">
        <f>COUNTIF($B2447:$D2447,F$1)</f>
        <v>0</v>
      </c>
      <c r="G2447" s="1">
        <f>COUNTIF($B2447:$D2447,G$1)</f>
        <v>0</v>
      </c>
      <c r="H2447" s="1">
        <f t="shared" si="38"/>
        <v>1</v>
      </c>
      <c r="I2447" s="1">
        <f>COUNTIF($B2447:$D2447,I$1)</f>
        <v>0</v>
      </c>
      <c r="J2447" s="1">
        <f>COUNTIF($B2447:$D2447,J$1)</f>
        <v>0</v>
      </c>
      <c r="K2447" s="2">
        <f>SUM(E2447:J2447)</f>
        <v>1</v>
      </c>
    </row>
    <row r="2448" spans="1:11" hidden="1" x14ac:dyDescent="0.25">
      <c r="A2448" t="s">
        <v>10844</v>
      </c>
      <c r="B2448" t="str">
        <f>MID($A2448,B$1,1)</f>
        <v>b</v>
      </c>
      <c r="C2448" t="str">
        <f>MID($A2448,C$1,1)</f>
        <v>o</v>
      </c>
      <c r="D2448" t="str">
        <f>MID($A2448,D$1,1)</f>
        <v>t</v>
      </c>
      <c r="E2448" s="1">
        <f>COUNTIF($B2448:$D2448,E$1)</f>
        <v>0</v>
      </c>
      <c r="F2448" s="1">
        <f>COUNTIF($B2448:$D2448,F$1)</f>
        <v>0</v>
      </c>
      <c r="G2448" s="1">
        <f>COUNTIF($B2448:$D2448,G$1)</f>
        <v>0</v>
      </c>
      <c r="H2448" s="1">
        <f t="shared" si="38"/>
        <v>1</v>
      </c>
      <c r="I2448" s="1">
        <f>COUNTIF($B2448:$D2448,I$1)</f>
        <v>0</v>
      </c>
      <c r="J2448" s="1">
        <f>COUNTIF($B2448:$D2448,J$1)</f>
        <v>0</v>
      </c>
      <c r="K2448" s="2">
        <f>SUM(E2448:J2448)</f>
        <v>1</v>
      </c>
    </row>
    <row r="2449" spans="1:11" hidden="1" x14ac:dyDescent="0.25">
      <c r="A2449" t="s">
        <v>11004</v>
      </c>
      <c r="B2449" t="str">
        <f>MID($A2449,B$1,1)</f>
        <v>b</v>
      </c>
      <c r="C2449" t="str">
        <f>MID($A2449,C$1,1)</f>
        <v>o</v>
      </c>
      <c r="D2449" t="str">
        <f>MID($A2449,D$1,1)</f>
        <v>t</v>
      </c>
      <c r="E2449" s="1">
        <f>COUNTIF($B2449:$D2449,E$1)</f>
        <v>0</v>
      </c>
      <c r="F2449" s="1">
        <f>COUNTIF($B2449:$D2449,F$1)</f>
        <v>0</v>
      </c>
      <c r="G2449" s="1">
        <f>COUNTIF($B2449:$D2449,G$1)</f>
        <v>0</v>
      </c>
      <c r="H2449" s="1">
        <f t="shared" si="38"/>
        <v>1</v>
      </c>
      <c r="I2449" s="1">
        <f>COUNTIF($B2449:$D2449,I$1)</f>
        <v>0</v>
      </c>
      <c r="J2449" s="1">
        <f>COUNTIF($B2449:$D2449,J$1)</f>
        <v>0</v>
      </c>
      <c r="K2449" s="2">
        <f>SUM(E2449:J2449)</f>
        <v>1</v>
      </c>
    </row>
    <row r="2450" spans="1:11" hidden="1" x14ac:dyDescent="0.25">
      <c r="A2450" t="s">
        <v>3108</v>
      </c>
      <c r="B2450" t="str">
        <f>MID($A2450,B$1,1)</f>
        <v>b</v>
      </c>
      <c r="C2450" t="str">
        <f>MID($A2450,C$1,1)</f>
        <v>o</v>
      </c>
      <c r="D2450" t="str">
        <f>MID($A2450,D$1,1)</f>
        <v>a</v>
      </c>
      <c r="E2450" s="1">
        <f>COUNTIF($B2450:$D2450,E$1)</f>
        <v>1</v>
      </c>
      <c r="F2450" s="1">
        <f>COUNTIF($B2450:$D2450,F$1)</f>
        <v>0</v>
      </c>
      <c r="G2450" s="1">
        <f>COUNTIF($B2450:$D2450,G$1)</f>
        <v>0</v>
      </c>
      <c r="H2450" s="1">
        <f t="shared" si="38"/>
        <v>1</v>
      </c>
      <c r="I2450" s="1">
        <f>COUNTIF($B2450:$D2450,I$1)</f>
        <v>0</v>
      </c>
      <c r="J2450" s="1">
        <f>COUNTIF($B2450:$D2450,J$1)</f>
        <v>0</v>
      </c>
      <c r="K2450" s="2">
        <f>SUM(E2450:J2450)</f>
        <v>2</v>
      </c>
    </row>
    <row r="2451" spans="1:11" hidden="1" x14ac:dyDescent="0.25">
      <c r="A2451" t="s">
        <v>3265</v>
      </c>
      <c r="B2451" t="str">
        <f>MID($A2451,B$1,1)</f>
        <v>b</v>
      </c>
      <c r="C2451" t="str">
        <f>MID($A2451,C$1,1)</f>
        <v>o</v>
      </c>
      <c r="D2451" t="str">
        <f>MID($A2451,D$1,1)</f>
        <v>a</v>
      </c>
      <c r="E2451" s="1">
        <f>COUNTIF($B2451:$D2451,E$1)</f>
        <v>1</v>
      </c>
      <c r="F2451" s="1">
        <f>COUNTIF($B2451:$D2451,F$1)</f>
        <v>0</v>
      </c>
      <c r="G2451" s="1">
        <f>COUNTIF($B2451:$D2451,G$1)</f>
        <v>0</v>
      </c>
      <c r="H2451" s="1">
        <f t="shared" si="38"/>
        <v>1</v>
      </c>
      <c r="I2451" s="1">
        <f>COUNTIF($B2451:$D2451,I$1)</f>
        <v>0</v>
      </c>
      <c r="J2451" s="1">
        <f>COUNTIF($B2451:$D2451,J$1)</f>
        <v>0</v>
      </c>
      <c r="K2451" s="2">
        <f>SUM(E2451:J2451)</f>
        <v>2</v>
      </c>
    </row>
    <row r="2452" spans="1:11" hidden="1" x14ac:dyDescent="0.25">
      <c r="A2452" t="s">
        <v>3270</v>
      </c>
      <c r="B2452" t="str">
        <f>MID($A2452,B$1,1)</f>
        <v>b</v>
      </c>
      <c r="C2452" t="str">
        <f>MID($A2452,C$1,1)</f>
        <v>o</v>
      </c>
      <c r="D2452" t="str">
        <f>MID($A2452,D$1,1)</f>
        <v>a</v>
      </c>
      <c r="E2452" s="1">
        <f>COUNTIF($B2452:$D2452,E$1)</f>
        <v>1</v>
      </c>
      <c r="F2452" s="1">
        <f>COUNTIF($B2452:$D2452,F$1)</f>
        <v>0</v>
      </c>
      <c r="G2452" s="1">
        <f>COUNTIF($B2452:$D2452,G$1)</f>
        <v>0</v>
      </c>
      <c r="H2452" s="1">
        <f t="shared" si="38"/>
        <v>1</v>
      </c>
      <c r="I2452" s="1">
        <f>COUNTIF($B2452:$D2452,I$1)</f>
        <v>0</v>
      </c>
      <c r="J2452" s="1">
        <f>COUNTIF($B2452:$D2452,J$1)</f>
        <v>0</v>
      </c>
      <c r="K2452" s="2">
        <f>SUM(E2452:J2452)</f>
        <v>2</v>
      </c>
    </row>
    <row r="2453" spans="1:11" hidden="1" x14ac:dyDescent="0.25">
      <c r="A2453" t="s">
        <v>10438</v>
      </c>
      <c r="B2453" t="str">
        <f>MID($A2453,B$1,1)</f>
        <v>b</v>
      </c>
      <c r="C2453" t="str">
        <f>MID($A2453,C$1,1)</f>
        <v>o</v>
      </c>
      <c r="D2453" t="str">
        <f>MID($A2453,D$1,1)</f>
        <v>e</v>
      </c>
      <c r="E2453" s="1">
        <f>COUNTIF($B2453:$D2453,E$1)</f>
        <v>0</v>
      </c>
      <c r="F2453" s="1">
        <f>COUNTIF($B2453:$D2453,F$1)</f>
        <v>1</v>
      </c>
      <c r="G2453" s="1">
        <f>COUNTIF($B2453:$D2453,G$1)</f>
        <v>0</v>
      </c>
      <c r="H2453" s="1">
        <f t="shared" si="38"/>
        <v>1</v>
      </c>
      <c r="I2453" s="1">
        <f>COUNTIF($B2453:$D2453,I$1)</f>
        <v>0</v>
      </c>
      <c r="J2453" s="1">
        <f>COUNTIF($B2453:$D2453,J$1)</f>
        <v>0</v>
      </c>
      <c r="K2453" s="2">
        <f>SUM(E2453:J2453)</f>
        <v>2</v>
      </c>
    </row>
    <row r="2454" spans="1:11" hidden="1" x14ac:dyDescent="0.25">
      <c r="A2454" t="s">
        <v>10825</v>
      </c>
      <c r="B2454" t="str">
        <f>MID($A2454,B$1,1)</f>
        <v>b</v>
      </c>
      <c r="C2454" t="str">
        <f>MID($A2454,C$1,1)</f>
        <v>o</v>
      </c>
      <c r="D2454" t="str">
        <f>MID($A2454,D$1,1)</f>
        <v>e</v>
      </c>
      <c r="E2454" s="1">
        <f>COUNTIF($B2454:$D2454,E$1)</f>
        <v>0</v>
      </c>
      <c r="F2454" s="1">
        <f>COUNTIF($B2454:$D2454,F$1)</f>
        <v>1</v>
      </c>
      <c r="G2454" s="1">
        <f>COUNTIF($B2454:$D2454,G$1)</f>
        <v>0</v>
      </c>
      <c r="H2454" s="1">
        <f t="shared" si="38"/>
        <v>1</v>
      </c>
      <c r="I2454" s="1">
        <f>COUNTIF($B2454:$D2454,I$1)</f>
        <v>0</v>
      </c>
      <c r="J2454" s="1">
        <f>COUNTIF($B2454:$D2454,J$1)</f>
        <v>0</v>
      </c>
      <c r="K2454" s="2">
        <f>SUM(E2454:J2454)</f>
        <v>2</v>
      </c>
    </row>
    <row r="2455" spans="1:11" hidden="1" x14ac:dyDescent="0.25">
      <c r="A2455" t="s">
        <v>10839</v>
      </c>
      <c r="B2455" t="str">
        <f>MID($A2455,B$1,1)</f>
        <v>b</v>
      </c>
      <c r="C2455" t="str">
        <f>MID($A2455,C$1,1)</f>
        <v>o</v>
      </c>
      <c r="D2455" t="str">
        <f>MID($A2455,D$1,1)</f>
        <v>e</v>
      </c>
      <c r="E2455" s="1">
        <f>COUNTIF($B2455:$D2455,E$1)</f>
        <v>0</v>
      </c>
      <c r="F2455" s="1">
        <f>COUNTIF($B2455:$D2455,F$1)</f>
        <v>1</v>
      </c>
      <c r="G2455" s="1">
        <f>COUNTIF($B2455:$D2455,G$1)</f>
        <v>0</v>
      </c>
      <c r="H2455" s="1">
        <f t="shared" si="38"/>
        <v>1</v>
      </c>
      <c r="I2455" s="1">
        <f>COUNTIF($B2455:$D2455,I$1)</f>
        <v>0</v>
      </c>
      <c r="J2455" s="1">
        <f>COUNTIF($B2455:$D2455,J$1)</f>
        <v>0</v>
      </c>
      <c r="K2455" s="2">
        <f>SUM(E2455:J2455)</f>
        <v>2</v>
      </c>
    </row>
    <row r="2456" spans="1:11" hidden="1" x14ac:dyDescent="0.25">
      <c r="A2456" t="s">
        <v>10849</v>
      </c>
      <c r="B2456" t="str">
        <f>MID($A2456,B$1,1)</f>
        <v>b</v>
      </c>
      <c r="C2456" t="str">
        <f>MID($A2456,C$1,1)</f>
        <v>o</v>
      </c>
      <c r="D2456" t="str">
        <f>MID($A2456,D$1,1)</f>
        <v>e</v>
      </c>
      <c r="E2456" s="1">
        <f>COUNTIF($B2456:$D2456,E$1)</f>
        <v>0</v>
      </c>
      <c r="F2456" s="1">
        <f>COUNTIF($B2456:$D2456,F$1)</f>
        <v>1</v>
      </c>
      <c r="G2456" s="1">
        <f>COUNTIF($B2456:$D2456,G$1)</f>
        <v>0</v>
      </c>
      <c r="H2456" s="1">
        <f t="shared" si="38"/>
        <v>1</v>
      </c>
      <c r="I2456" s="1">
        <f>COUNTIF($B2456:$D2456,I$1)</f>
        <v>0</v>
      </c>
      <c r="J2456" s="1">
        <f>COUNTIF($B2456:$D2456,J$1)</f>
        <v>0</v>
      </c>
      <c r="K2456" s="2">
        <f>SUM(E2456:J2456)</f>
        <v>2</v>
      </c>
    </row>
    <row r="2457" spans="1:11" hidden="1" x14ac:dyDescent="0.25">
      <c r="A2457" t="s">
        <v>3248</v>
      </c>
      <c r="B2457" t="str">
        <f>MID($A2457,B$1,1)</f>
        <v>b</v>
      </c>
      <c r="C2457" t="str">
        <f>MID($A2457,C$1,1)</f>
        <v>u</v>
      </c>
      <c r="D2457" t="str">
        <f>MID($A2457,D$1,1)</f>
        <v>n</v>
      </c>
      <c r="E2457" s="1">
        <f>COUNTIF($B2457:$D2457,E$1)</f>
        <v>0</v>
      </c>
      <c r="F2457" s="1">
        <f>COUNTIF($B2457:$D2457,F$1)</f>
        <v>0</v>
      </c>
      <c r="G2457" s="1">
        <f>COUNTIF($B2457:$D2457,G$1)</f>
        <v>0</v>
      </c>
      <c r="H2457" s="1">
        <f t="shared" si="38"/>
        <v>0</v>
      </c>
      <c r="I2457" s="1">
        <f>COUNTIF($B2457:$D2457,I$1)</f>
        <v>1</v>
      </c>
      <c r="J2457" s="1">
        <f>COUNTIF($B2457:$D2457,J$1)</f>
        <v>0</v>
      </c>
      <c r="K2457" s="2">
        <f>SUM(E2457:J2457)</f>
        <v>1</v>
      </c>
    </row>
    <row r="2458" spans="1:11" hidden="1" x14ac:dyDescent="0.25">
      <c r="A2458" t="s">
        <v>10141</v>
      </c>
      <c r="B2458" t="str">
        <f>MID($A2458,B$1,1)</f>
        <v>b</v>
      </c>
      <c r="C2458" t="str">
        <f>MID($A2458,C$1,1)</f>
        <v>u</v>
      </c>
      <c r="D2458" t="str">
        <f>MID($A2458,D$1,1)</f>
        <v>h</v>
      </c>
      <c r="E2458" s="1">
        <f>COUNTIF($B2458:$D2458,E$1)</f>
        <v>0</v>
      </c>
      <c r="F2458" s="1">
        <f>COUNTIF($B2458:$D2458,F$1)</f>
        <v>0</v>
      </c>
      <c r="G2458" s="1">
        <f>COUNTIF($B2458:$D2458,G$1)</f>
        <v>0</v>
      </c>
      <c r="H2458" s="1">
        <f t="shared" si="38"/>
        <v>0</v>
      </c>
      <c r="I2458" s="1">
        <f>COUNTIF($B2458:$D2458,I$1)</f>
        <v>1</v>
      </c>
      <c r="J2458" s="1">
        <f>COUNTIF($B2458:$D2458,J$1)</f>
        <v>0</v>
      </c>
      <c r="K2458" s="2">
        <f>SUM(E2458:J2458)</f>
        <v>1</v>
      </c>
    </row>
    <row r="2459" spans="1:11" hidden="1" x14ac:dyDescent="0.25">
      <c r="A2459" t="s">
        <v>10691</v>
      </c>
      <c r="B2459" t="str">
        <f>MID($A2459,B$1,1)</f>
        <v>b</v>
      </c>
      <c r="C2459" t="str">
        <f>MID($A2459,C$1,1)</f>
        <v>u</v>
      </c>
      <c r="D2459" t="str">
        <f>MID($A2459,D$1,1)</f>
        <v>e</v>
      </c>
      <c r="E2459" s="1">
        <f>COUNTIF($B2459:$D2459,E$1)</f>
        <v>0</v>
      </c>
      <c r="F2459" s="1">
        <f>COUNTIF($B2459:$D2459,F$1)</f>
        <v>1</v>
      </c>
      <c r="G2459" s="1">
        <f>COUNTIF($B2459:$D2459,G$1)</f>
        <v>0</v>
      </c>
      <c r="H2459" s="1">
        <f t="shared" si="38"/>
        <v>0</v>
      </c>
      <c r="I2459" s="1">
        <f>COUNTIF($B2459:$D2459,I$1)</f>
        <v>1</v>
      </c>
      <c r="J2459" s="1">
        <f>COUNTIF($B2459:$D2459,J$1)</f>
        <v>0</v>
      </c>
      <c r="K2459" s="2">
        <f>SUM(E2459:J2459)</f>
        <v>2</v>
      </c>
    </row>
    <row r="2460" spans="1:11" hidden="1" x14ac:dyDescent="0.25">
      <c r="A2460" t="s">
        <v>3087</v>
      </c>
      <c r="B2460" t="str">
        <f>MID($A2460,B$1,1)</f>
        <v>b</v>
      </c>
      <c r="C2460" t="str">
        <f>MID($A2460,C$1,1)</f>
        <v>u</v>
      </c>
      <c r="D2460" t="str">
        <f>MID($A2460,D$1,1)</f>
        <v>n</v>
      </c>
      <c r="E2460" s="1">
        <f>COUNTIF($B2460:$D2460,E$1)</f>
        <v>0</v>
      </c>
      <c r="F2460" s="1">
        <f>COUNTIF($B2460:$D2460,F$1)</f>
        <v>0</v>
      </c>
      <c r="G2460" s="1">
        <f>COUNTIF($B2460:$D2460,G$1)</f>
        <v>0</v>
      </c>
      <c r="H2460" s="1">
        <f t="shared" si="38"/>
        <v>0</v>
      </c>
      <c r="I2460" s="1">
        <f>COUNTIF($B2460:$D2460,I$1)</f>
        <v>1</v>
      </c>
      <c r="J2460" s="1">
        <f>COUNTIF($B2460:$D2460,J$1)</f>
        <v>0</v>
      </c>
      <c r="K2460" s="2">
        <f>SUM(E2460:J2460)</f>
        <v>1</v>
      </c>
    </row>
    <row r="2461" spans="1:11" hidden="1" x14ac:dyDescent="0.25">
      <c r="A2461" t="s">
        <v>10642</v>
      </c>
      <c r="B2461" t="str">
        <f>MID($A2461,B$1,1)</f>
        <v>b</v>
      </c>
      <c r="C2461" t="str">
        <f>MID($A2461,C$1,1)</f>
        <v>u</v>
      </c>
      <c r="D2461" t="str">
        <f>MID($A2461,D$1,1)</f>
        <v>n</v>
      </c>
      <c r="E2461" s="1">
        <f>COUNTIF($B2461:$D2461,E$1)</f>
        <v>0</v>
      </c>
      <c r="F2461" s="1">
        <f>COUNTIF($B2461:$D2461,F$1)</f>
        <v>0</v>
      </c>
      <c r="G2461" s="1">
        <f>COUNTIF($B2461:$D2461,G$1)</f>
        <v>0</v>
      </c>
      <c r="H2461" s="1">
        <f t="shared" si="38"/>
        <v>0</v>
      </c>
      <c r="I2461" s="1">
        <f>COUNTIF($B2461:$D2461,I$1)</f>
        <v>1</v>
      </c>
      <c r="J2461" s="1">
        <f>COUNTIF($B2461:$D2461,J$1)</f>
        <v>0</v>
      </c>
      <c r="K2461" s="2">
        <f>SUM(E2461:J2461)</f>
        <v>1</v>
      </c>
    </row>
    <row r="2462" spans="1:11" hidden="1" x14ac:dyDescent="0.25">
      <c r="A2462" t="s">
        <v>3133</v>
      </c>
      <c r="B2462" t="str">
        <f>MID($A2462,B$1,1)</f>
        <v>b</v>
      </c>
      <c r="C2462" t="str">
        <f>MID($A2462,C$1,1)</f>
        <v>u</v>
      </c>
      <c r="D2462" t="str">
        <f>MID($A2462,D$1,1)</f>
        <v>r</v>
      </c>
      <c r="E2462" s="1">
        <f>COUNTIF($B2462:$D2462,E$1)</f>
        <v>0</v>
      </c>
      <c r="F2462" s="1">
        <f>COUNTIF($B2462:$D2462,F$1)</f>
        <v>0</v>
      </c>
      <c r="G2462" s="1">
        <f>COUNTIF($B2462:$D2462,G$1)</f>
        <v>0</v>
      </c>
      <c r="H2462" s="1">
        <f t="shared" si="38"/>
        <v>0</v>
      </c>
      <c r="I2462" s="1">
        <f>COUNTIF($B2462:$D2462,I$1)</f>
        <v>1</v>
      </c>
      <c r="J2462" s="1">
        <f>COUNTIF($B2462:$D2462,J$1)</f>
        <v>0</v>
      </c>
      <c r="K2462" s="2">
        <f>SUM(E2462:J2462)</f>
        <v>1</v>
      </c>
    </row>
    <row r="2463" spans="1:11" hidden="1" x14ac:dyDescent="0.25">
      <c r="A2463" t="s">
        <v>10685</v>
      </c>
      <c r="B2463" t="str">
        <f>MID($A2463,B$1,1)</f>
        <v>b</v>
      </c>
      <c r="C2463" t="str">
        <f>MID($A2463,C$1,1)</f>
        <v>u</v>
      </c>
      <c r="D2463" t="str">
        <f>MID($A2463,D$1,1)</f>
        <v>r</v>
      </c>
      <c r="E2463" s="1">
        <f>COUNTIF($B2463:$D2463,E$1)</f>
        <v>0</v>
      </c>
      <c r="F2463" s="1">
        <f>COUNTIF($B2463:$D2463,F$1)</f>
        <v>0</v>
      </c>
      <c r="G2463" s="1">
        <f>COUNTIF($B2463:$D2463,G$1)</f>
        <v>0</v>
      </c>
      <c r="H2463" s="1">
        <f t="shared" si="38"/>
        <v>0</v>
      </c>
      <c r="I2463" s="1">
        <f>COUNTIF($B2463:$D2463,I$1)</f>
        <v>1</v>
      </c>
      <c r="J2463" s="1">
        <f>COUNTIF($B2463:$D2463,J$1)</f>
        <v>0</v>
      </c>
      <c r="K2463" s="2">
        <f>SUM(E2463:J2463)</f>
        <v>1</v>
      </c>
    </row>
    <row r="2464" spans="1:11" hidden="1" x14ac:dyDescent="0.25">
      <c r="A2464" t="s">
        <v>3146</v>
      </c>
      <c r="B2464" t="str">
        <f>MID($A2464,B$1,1)</f>
        <v>b</v>
      </c>
      <c r="C2464" t="str">
        <f>MID($A2464,C$1,1)</f>
        <v>u</v>
      </c>
      <c r="D2464" t="str">
        <f>MID($A2464,D$1,1)</f>
        <v>t</v>
      </c>
      <c r="E2464" s="1">
        <f>COUNTIF($B2464:$D2464,E$1)</f>
        <v>0</v>
      </c>
      <c r="F2464" s="1">
        <f>COUNTIF($B2464:$D2464,F$1)</f>
        <v>0</v>
      </c>
      <c r="G2464" s="1">
        <f>COUNTIF($B2464:$D2464,G$1)</f>
        <v>0</v>
      </c>
      <c r="H2464" s="1">
        <f t="shared" si="38"/>
        <v>0</v>
      </c>
      <c r="I2464" s="1">
        <f>COUNTIF($B2464:$D2464,I$1)</f>
        <v>1</v>
      </c>
      <c r="J2464" s="1">
        <f>COUNTIF($B2464:$D2464,J$1)</f>
        <v>0</v>
      </c>
      <c r="K2464" s="2">
        <f>SUM(E2464:J2464)</f>
        <v>1</v>
      </c>
    </row>
    <row r="2465" spans="1:11" hidden="1" x14ac:dyDescent="0.25">
      <c r="A2465" t="s">
        <v>10699</v>
      </c>
      <c r="B2465" t="str">
        <f>MID($A2465,B$1,1)</f>
        <v>b</v>
      </c>
      <c r="C2465" t="str">
        <f>MID($A2465,C$1,1)</f>
        <v>u</v>
      </c>
      <c r="D2465" t="str">
        <f>MID($A2465,D$1,1)</f>
        <v>t</v>
      </c>
      <c r="E2465" s="1">
        <f>COUNTIF($B2465:$D2465,E$1)</f>
        <v>0</v>
      </c>
      <c r="F2465" s="1">
        <f>COUNTIF($B2465:$D2465,F$1)</f>
        <v>0</v>
      </c>
      <c r="G2465" s="1">
        <f>COUNTIF($B2465:$D2465,G$1)</f>
        <v>0</v>
      </c>
      <c r="H2465" s="1">
        <f t="shared" si="38"/>
        <v>0</v>
      </c>
      <c r="I2465" s="1">
        <f>COUNTIF($B2465:$D2465,I$1)</f>
        <v>1</v>
      </c>
      <c r="J2465" s="1">
        <f>COUNTIF($B2465:$D2465,J$1)</f>
        <v>0</v>
      </c>
      <c r="K2465" s="2">
        <f>SUM(E2465:J2465)</f>
        <v>1</v>
      </c>
    </row>
    <row r="2466" spans="1:11" hidden="1" x14ac:dyDescent="0.25">
      <c r="A2466" t="s">
        <v>10970</v>
      </c>
      <c r="B2466" t="str">
        <f>MID($A2466,B$1,1)</f>
        <v>b</v>
      </c>
      <c r="C2466" t="str">
        <f>MID($A2466,C$1,1)</f>
        <v>u</v>
      </c>
      <c r="D2466" t="str">
        <f>MID($A2466,D$1,1)</f>
        <v>t</v>
      </c>
      <c r="E2466" s="1">
        <f>COUNTIF($B2466:$D2466,E$1)</f>
        <v>0</v>
      </c>
      <c r="F2466" s="1">
        <f>COUNTIF($B2466:$D2466,F$1)</f>
        <v>0</v>
      </c>
      <c r="G2466" s="1">
        <f>COUNTIF($B2466:$D2466,G$1)</f>
        <v>0</v>
      </c>
      <c r="H2466" s="1">
        <f t="shared" si="38"/>
        <v>0</v>
      </c>
      <c r="I2466" s="1">
        <f>COUNTIF($B2466:$D2466,I$1)</f>
        <v>1</v>
      </c>
      <c r="J2466" s="1">
        <f>COUNTIF($B2466:$D2466,J$1)</f>
        <v>0</v>
      </c>
      <c r="K2466" s="2">
        <f>SUM(E2466:J2466)</f>
        <v>1</v>
      </c>
    </row>
    <row r="2467" spans="1:11" hidden="1" x14ac:dyDescent="0.25">
      <c r="A2467" t="s">
        <v>3055</v>
      </c>
      <c r="B2467" t="str">
        <f>MID($A2467,B$1,1)</f>
        <v>b</v>
      </c>
      <c r="C2467" t="str">
        <f>MID($A2467,C$1,1)</f>
        <v>u</v>
      </c>
      <c r="D2467" t="str">
        <f>MID($A2467,D$1,1)</f>
        <v>a</v>
      </c>
      <c r="E2467" s="1">
        <f>COUNTIF($B2467:$D2467,E$1)</f>
        <v>1</v>
      </c>
      <c r="F2467" s="1">
        <f>COUNTIF($B2467:$D2467,F$1)</f>
        <v>0</v>
      </c>
      <c r="G2467" s="1">
        <f>COUNTIF($B2467:$D2467,G$1)</f>
        <v>0</v>
      </c>
      <c r="H2467" s="1">
        <f t="shared" si="38"/>
        <v>0</v>
      </c>
      <c r="I2467" s="1">
        <f>COUNTIF($B2467:$D2467,I$1)</f>
        <v>1</v>
      </c>
      <c r="J2467" s="1">
        <f>COUNTIF($B2467:$D2467,J$1)</f>
        <v>0</v>
      </c>
      <c r="K2467" s="2">
        <f>SUM(E2467:J2467)</f>
        <v>2</v>
      </c>
    </row>
    <row r="2468" spans="1:11" hidden="1" x14ac:dyDescent="0.25">
      <c r="A2468" t="s">
        <v>3199</v>
      </c>
      <c r="B2468" t="str">
        <f>MID($A2468,B$1,1)</f>
        <v>b</v>
      </c>
      <c r="C2468" t="str">
        <f>MID($A2468,C$1,1)</f>
        <v>u</v>
      </c>
      <c r="D2468" t="str">
        <f>MID($A2468,D$1,1)</f>
        <v>a</v>
      </c>
      <c r="E2468" s="1">
        <f>COUNTIF($B2468:$D2468,E$1)</f>
        <v>1</v>
      </c>
      <c r="F2468" s="1">
        <f>COUNTIF($B2468:$D2468,F$1)</f>
        <v>0</v>
      </c>
      <c r="G2468" s="1">
        <f>COUNTIF($B2468:$D2468,G$1)</f>
        <v>0</v>
      </c>
      <c r="H2468" s="1">
        <f t="shared" si="38"/>
        <v>0</v>
      </c>
      <c r="I2468" s="1">
        <f>COUNTIF($B2468:$D2468,I$1)</f>
        <v>1</v>
      </c>
      <c r="J2468" s="1">
        <f>COUNTIF($B2468:$D2468,J$1)</f>
        <v>0</v>
      </c>
      <c r="K2468" s="2">
        <f>SUM(E2468:J2468)</f>
        <v>2</v>
      </c>
    </row>
    <row r="2469" spans="1:11" hidden="1" x14ac:dyDescent="0.25">
      <c r="A2469" t="s">
        <v>3200</v>
      </c>
      <c r="B2469" t="str">
        <f>MID($A2469,B$1,1)</f>
        <v>b</v>
      </c>
      <c r="C2469" t="str">
        <f>MID($A2469,C$1,1)</f>
        <v>u</v>
      </c>
      <c r="D2469" t="str">
        <f>MID($A2469,D$1,1)</f>
        <v>a</v>
      </c>
      <c r="E2469" s="1">
        <f>COUNTIF($B2469:$D2469,E$1)</f>
        <v>1</v>
      </c>
      <c r="F2469" s="1">
        <f>COUNTIF($B2469:$D2469,F$1)</f>
        <v>0</v>
      </c>
      <c r="G2469" s="1">
        <f>COUNTIF($B2469:$D2469,G$1)</f>
        <v>0</v>
      </c>
      <c r="H2469" s="1">
        <f t="shared" si="38"/>
        <v>0</v>
      </c>
      <c r="I2469" s="1">
        <f>COUNTIF($B2469:$D2469,I$1)</f>
        <v>1</v>
      </c>
      <c r="J2469" s="1">
        <f>COUNTIF($B2469:$D2469,J$1)</f>
        <v>0</v>
      </c>
      <c r="K2469" s="2">
        <f>SUM(E2469:J2469)</f>
        <v>2</v>
      </c>
    </row>
    <row r="2470" spans="1:11" hidden="1" x14ac:dyDescent="0.25">
      <c r="A2470" t="s">
        <v>10390</v>
      </c>
      <c r="B2470" t="str">
        <f>MID($A2470,B$1,1)</f>
        <v>b</v>
      </c>
      <c r="C2470" t="str">
        <f>MID($A2470,C$1,1)</f>
        <v>u</v>
      </c>
      <c r="D2470" t="str">
        <f>MID($A2470,D$1,1)</f>
        <v>e</v>
      </c>
      <c r="E2470" s="1">
        <f>COUNTIF($B2470:$D2470,E$1)</f>
        <v>0</v>
      </c>
      <c r="F2470" s="1">
        <f>COUNTIF($B2470:$D2470,F$1)</f>
        <v>1</v>
      </c>
      <c r="G2470" s="1">
        <f>COUNTIF($B2470:$D2470,G$1)</f>
        <v>0</v>
      </c>
      <c r="H2470" s="1">
        <f t="shared" si="38"/>
        <v>0</v>
      </c>
      <c r="I2470" s="1">
        <f>COUNTIF($B2470:$D2470,I$1)</f>
        <v>1</v>
      </c>
      <c r="J2470" s="1">
        <f>COUNTIF($B2470:$D2470,J$1)</f>
        <v>0</v>
      </c>
      <c r="K2470" s="2">
        <f>SUM(E2470:J2470)</f>
        <v>2</v>
      </c>
    </row>
    <row r="2471" spans="1:11" hidden="1" x14ac:dyDescent="0.25">
      <c r="A2471" t="s">
        <v>10752</v>
      </c>
      <c r="B2471" t="str">
        <f>MID($A2471,B$1,1)</f>
        <v>b</v>
      </c>
      <c r="C2471" t="str">
        <f>MID($A2471,C$1,1)</f>
        <v>u</v>
      </c>
      <c r="D2471" t="str">
        <f>MID($A2471,D$1,1)</f>
        <v>e</v>
      </c>
      <c r="E2471" s="1">
        <f>COUNTIF($B2471:$D2471,E$1)</f>
        <v>0</v>
      </c>
      <c r="F2471" s="1">
        <f>COUNTIF($B2471:$D2471,F$1)</f>
        <v>1</v>
      </c>
      <c r="G2471" s="1">
        <f>COUNTIF($B2471:$D2471,G$1)</f>
        <v>0</v>
      </c>
      <c r="H2471" s="1">
        <f t="shared" si="38"/>
        <v>0</v>
      </c>
      <c r="I2471" s="1">
        <f>COUNTIF($B2471:$D2471,I$1)</f>
        <v>1</v>
      </c>
      <c r="J2471" s="1">
        <f>COUNTIF($B2471:$D2471,J$1)</f>
        <v>0</v>
      </c>
      <c r="K2471" s="2">
        <f>SUM(E2471:J2471)</f>
        <v>2</v>
      </c>
    </row>
    <row r="2472" spans="1:11" hidden="1" x14ac:dyDescent="0.25">
      <c r="A2472" t="s">
        <v>10753</v>
      </c>
      <c r="B2472" t="str">
        <f>MID($A2472,B$1,1)</f>
        <v>b</v>
      </c>
      <c r="C2472" t="str">
        <f>MID($A2472,C$1,1)</f>
        <v>u</v>
      </c>
      <c r="D2472" t="str">
        <f>MID($A2472,D$1,1)</f>
        <v>e</v>
      </c>
      <c r="E2472" s="1">
        <f>COUNTIF($B2472:$D2472,E$1)</f>
        <v>0</v>
      </c>
      <c r="F2472" s="1">
        <f>COUNTIF($B2472:$D2472,F$1)</f>
        <v>1</v>
      </c>
      <c r="G2472" s="1">
        <f>COUNTIF($B2472:$D2472,G$1)</f>
        <v>0</v>
      </c>
      <c r="H2472" s="1">
        <f t="shared" si="38"/>
        <v>0</v>
      </c>
      <c r="I2472" s="1">
        <f>COUNTIF($B2472:$D2472,I$1)</f>
        <v>1</v>
      </c>
      <c r="J2472" s="1">
        <f>COUNTIF($B2472:$D2472,J$1)</f>
        <v>0</v>
      </c>
      <c r="K2472" s="2">
        <f>SUM(E2472:J2472)</f>
        <v>2</v>
      </c>
    </row>
    <row r="2473" spans="1:11" hidden="1" x14ac:dyDescent="0.25">
      <c r="A2473" t="s">
        <v>10759</v>
      </c>
      <c r="B2473" t="str">
        <f>MID($A2473,B$1,1)</f>
        <v>b</v>
      </c>
      <c r="C2473" t="str">
        <f>MID($A2473,C$1,1)</f>
        <v>u</v>
      </c>
      <c r="D2473" t="str">
        <f>MID($A2473,D$1,1)</f>
        <v>e</v>
      </c>
      <c r="E2473" s="1">
        <f>COUNTIF($B2473:$D2473,E$1)</f>
        <v>0</v>
      </c>
      <c r="F2473" s="1">
        <f>COUNTIF($B2473:$D2473,F$1)</f>
        <v>1</v>
      </c>
      <c r="G2473" s="1">
        <f>COUNTIF($B2473:$D2473,G$1)</f>
        <v>0</v>
      </c>
      <c r="H2473" s="1">
        <f t="shared" si="38"/>
        <v>0</v>
      </c>
      <c r="I2473" s="1">
        <f>COUNTIF($B2473:$D2473,I$1)</f>
        <v>1</v>
      </c>
      <c r="J2473" s="1">
        <f>COUNTIF($B2473:$D2473,J$1)</f>
        <v>0</v>
      </c>
      <c r="K2473" s="2">
        <f>SUM(E2473:J2473)</f>
        <v>2</v>
      </c>
    </row>
    <row r="2474" spans="1:11" hidden="1" x14ac:dyDescent="0.25">
      <c r="A2474" t="s">
        <v>10930</v>
      </c>
      <c r="B2474" t="str">
        <f>MID($A2474,B$1,1)</f>
        <v>b</v>
      </c>
      <c r="C2474" t="str">
        <f>MID($A2474,C$1,1)</f>
        <v>u</v>
      </c>
      <c r="D2474" t="str">
        <f>MID($A2474,D$1,1)</f>
        <v>i</v>
      </c>
      <c r="E2474" s="1">
        <f>COUNTIF($B2474:$D2474,E$1)</f>
        <v>0</v>
      </c>
      <c r="F2474" s="1">
        <f>COUNTIF($B2474:$D2474,F$1)</f>
        <v>0</v>
      </c>
      <c r="G2474" s="1">
        <f>COUNTIF($B2474:$D2474,G$1)</f>
        <v>1</v>
      </c>
      <c r="H2474" s="1">
        <f t="shared" si="38"/>
        <v>0</v>
      </c>
      <c r="I2474" s="1">
        <f>COUNTIF($B2474:$D2474,I$1)</f>
        <v>1</v>
      </c>
      <c r="J2474" s="1">
        <f>COUNTIF($B2474:$D2474,J$1)</f>
        <v>0</v>
      </c>
      <c r="K2474" s="2">
        <f>SUM(E2474:J2474)</f>
        <v>2</v>
      </c>
    </row>
    <row r="2475" spans="1:11" hidden="1" x14ac:dyDescent="0.25">
      <c r="A2475" t="s">
        <v>10984</v>
      </c>
      <c r="B2475" t="str">
        <f>MID($A2475,B$1,1)</f>
        <v>b</v>
      </c>
      <c r="C2475" t="str">
        <f>MID($A2475,C$1,1)</f>
        <v>u</v>
      </c>
      <c r="D2475" t="str">
        <f>MID($A2475,D$1,1)</f>
        <v>o</v>
      </c>
      <c r="E2475" s="1">
        <f>COUNTIF($B2475:$D2475,E$1)</f>
        <v>0</v>
      </c>
      <c r="F2475" s="1">
        <f>COUNTIF($B2475:$D2475,F$1)</f>
        <v>0</v>
      </c>
      <c r="G2475" s="1">
        <f>COUNTIF($B2475:$D2475,G$1)</f>
        <v>0</v>
      </c>
      <c r="H2475" s="1">
        <f t="shared" si="38"/>
        <v>1</v>
      </c>
      <c r="I2475" s="1">
        <f>COUNTIF($B2475:$D2475,I$1)</f>
        <v>1</v>
      </c>
      <c r="J2475" s="1">
        <f>COUNTIF($B2475:$D2475,J$1)</f>
        <v>0</v>
      </c>
      <c r="K2475" s="2">
        <f>SUM(E2475:J2475)</f>
        <v>2</v>
      </c>
    </row>
    <row r="2476" spans="1:11" hidden="1" x14ac:dyDescent="0.25">
      <c r="A2476" t="s">
        <v>10987</v>
      </c>
      <c r="B2476" t="str">
        <f>MID($A2476,B$1,1)</f>
        <v>b</v>
      </c>
      <c r="C2476" t="str">
        <f>MID($A2476,C$1,1)</f>
        <v>u</v>
      </c>
      <c r="D2476" t="str">
        <f>MID($A2476,D$1,1)</f>
        <v>o</v>
      </c>
      <c r="E2476" s="1">
        <f>COUNTIF($B2476:$D2476,E$1)</f>
        <v>0</v>
      </c>
      <c r="F2476" s="1">
        <f>COUNTIF($B2476:$D2476,F$1)</f>
        <v>0</v>
      </c>
      <c r="G2476" s="1">
        <f>COUNTIF($B2476:$D2476,G$1)</f>
        <v>0</v>
      </c>
      <c r="H2476" s="1">
        <f t="shared" si="38"/>
        <v>1</v>
      </c>
      <c r="I2476" s="1">
        <f>COUNTIF($B2476:$D2476,I$1)</f>
        <v>1</v>
      </c>
      <c r="J2476" s="1">
        <f>COUNTIF($B2476:$D2476,J$1)</f>
        <v>0</v>
      </c>
      <c r="K2476" s="2">
        <f>SUM(E2476:J2476)</f>
        <v>2</v>
      </c>
    </row>
    <row r="2477" spans="1:11" hidden="1" x14ac:dyDescent="0.25">
      <c r="A2477" t="s">
        <v>3223</v>
      </c>
      <c r="B2477" t="str">
        <f>MID($A2477,B$1,1)</f>
        <v>b</v>
      </c>
      <c r="C2477" t="str">
        <f>MID($A2477,C$1,1)</f>
        <v>u</v>
      </c>
      <c r="D2477" t="str">
        <f>MID($A2477,D$1,1)</f>
        <v>a</v>
      </c>
      <c r="E2477" s="1">
        <f>COUNTIF($B2477:$D2477,E$1)</f>
        <v>1</v>
      </c>
      <c r="F2477" s="1">
        <f>COUNTIF($B2477:$D2477,F$1)</f>
        <v>0</v>
      </c>
      <c r="G2477" s="1">
        <f>COUNTIF($B2477:$D2477,G$1)</f>
        <v>0</v>
      </c>
      <c r="H2477" s="1">
        <f t="shared" si="38"/>
        <v>0</v>
      </c>
      <c r="I2477" s="1">
        <f>COUNTIF($B2477:$D2477,I$1)</f>
        <v>1</v>
      </c>
      <c r="J2477" s="1">
        <f>COUNTIF($B2477:$D2477,J$1)</f>
        <v>0</v>
      </c>
      <c r="K2477" s="2">
        <f>SUM(E2477:J2477)</f>
        <v>2</v>
      </c>
    </row>
    <row r="2478" spans="1:11" hidden="1" x14ac:dyDescent="0.25">
      <c r="A2478" t="s">
        <v>10787</v>
      </c>
      <c r="B2478" t="str">
        <f>MID($A2478,B$1,1)</f>
        <v>b</v>
      </c>
      <c r="C2478" t="str">
        <f>MID($A2478,C$1,1)</f>
        <v>u</v>
      </c>
      <c r="D2478" t="str">
        <f>MID($A2478,D$1,1)</f>
        <v>e</v>
      </c>
      <c r="E2478" s="1">
        <f>COUNTIF($B2478:$D2478,E$1)</f>
        <v>0</v>
      </c>
      <c r="F2478" s="1">
        <f>COUNTIF($B2478:$D2478,F$1)</f>
        <v>1</v>
      </c>
      <c r="G2478" s="1">
        <f>COUNTIF($B2478:$D2478,G$1)</f>
        <v>0</v>
      </c>
      <c r="H2478" s="1">
        <f t="shared" si="38"/>
        <v>0</v>
      </c>
      <c r="I2478" s="1">
        <f>COUNTIF($B2478:$D2478,I$1)</f>
        <v>1</v>
      </c>
      <c r="J2478" s="1">
        <f>COUNTIF($B2478:$D2478,J$1)</f>
        <v>0</v>
      </c>
      <c r="K2478" s="2">
        <f>SUM(E2478:J2478)</f>
        <v>2</v>
      </c>
    </row>
    <row r="2479" spans="1:11" hidden="1" x14ac:dyDescent="0.25">
      <c r="A2479" t="s">
        <v>10788</v>
      </c>
      <c r="B2479" t="str">
        <f>MID($A2479,B$1,1)</f>
        <v>b</v>
      </c>
      <c r="C2479" t="str">
        <f>MID($A2479,C$1,1)</f>
        <v>u</v>
      </c>
      <c r="D2479" t="str">
        <f>MID($A2479,D$1,1)</f>
        <v>e</v>
      </c>
      <c r="E2479" s="1">
        <f>COUNTIF($B2479:$D2479,E$1)</f>
        <v>0</v>
      </c>
      <c r="F2479" s="1">
        <f>COUNTIF($B2479:$D2479,F$1)</f>
        <v>1</v>
      </c>
      <c r="G2479" s="1">
        <f>COUNTIF($B2479:$D2479,G$1)</f>
        <v>0</v>
      </c>
      <c r="H2479" s="1">
        <f t="shared" si="38"/>
        <v>0</v>
      </c>
      <c r="I2479" s="1">
        <f>COUNTIF($B2479:$D2479,I$1)</f>
        <v>1</v>
      </c>
      <c r="J2479" s="1">
        <f>COUNTIF($B2479:$D2479,J$1)</f>
        <v>0</v>
      </c>
      <c r="K2479" s="2">
        <f>SUM(E2479:J2479)</f>
        <v>2</v>
      </c>
    </row>
    <row r="2480" spans="1:11" hidden="1" x14ac:dyDescent="0.25">
      <c r="A2480" t="s">
        <v>10169</v>
      </c>
      <c r="B2480" t="str">
        <f>MID($A2480,B$1,1)</f>
        <v>b</v>
      </c>
      <c r="C2480" t="str">
        <f>MID($A2480,C$1,1)</f>
        <v>u</v>
      </c>
      <c r="D2480" t="str">
        <f>MID($A2480,D$1,1)</f>
        <v>c</v>
      </c>
      <c r="E2480" s="1">
        <f>COUNTIF($B2480:$D2480,E$1)</f>
        <v>0</v>
      </c>
      <c r="F2480" s="1">
        <f>COUNTIF($B2480:$D2480,F$1)</f>
        <v>0</v>
      </c>
      <c r="G2480" s="1">
        <f>COUNTIF($B2480:$D2480,G$1)</f>
        <v>0</v>
      </c>
      <c r="H2480" s="1">
        <f t="shared" si="38"/>
        <v>0</v>
      </c>
      <c r="I2480" s="1">
        <f>COUNTIF($B2480:$D2480,I$1)</f>
        <v>1</v>
      </c>
      <c r="J2480" s="1">
        <f>COUNTIF($B2480:$D2480,J$1)</f>
        <v>0</v>
      </c>
      <c r="K2480" s="2">
        <f>SUM(E2480:J2480)</f>
        <v>1</v>
      </c>
    </row>
    <row r="2481" spans="1:11" hidden="1" x14ac:dyDescent="0.25">
      <c r="A2481" t="s">
        <v>10811</v>
      </c>
      <c r="B2481" t="str">
        <f>MID($A2481,B$1,1)</f>
        <v>b</v>
      </c>
      <c r="C2481" t="str">
        <f>MID($A2481,C$1,1)</f>
        <v>u</v>
      </c>
      <c r="D2481" t="str">
        <f>MID($A2481,D$1,1)</f>
        <v>e</v>
      </c>
      <c r="E2481" s="1">
        <f>COUNTIF($B2481:$D2481,E$1)</f>
        <v>0</v>
      </c>
      <c r="F2481" s="1">
        <f>COUNTIF($B2481:$D2481,F$1)</f>
        <v>1</v>
      </c>
      <c r="G2481" s="1">
        <f>COUNTIF($B2481:$D2481,G$1)</f>
        <v>0</v>
      </c>
      <c r="H2481" s="1">
        <f t="shared" si="38"/>
        <v>0</v>
      </c>
      <c r="I2481" s="1">
        <f>COUNTIF($B2481:$D2481,I$1)</f>
        <v>1</v>
      </c>
      <c r="J2481" s="1">
        <f>COUNTIF($B2481:$D2481,J$1)</f>
        <v>0</v>
      </c>
      <c r="K2481" s="2">
        <f>SUM(E2481:J2481)</f>
        <v>2</v>
      </c>
    </row>
    <row r="2482" spans="1:11" hidden="1" x14ac:dyDescent="0.25">
      <c r="A2482" t="s">
        <v>10813</v>
      </c>
      <c r="B2482" t="str">
        <f>MID($A2482,B$1,1)</f>
        <v>b</v>
      </c>
      <c r="C2482" t="str">
        <f>MID($A2482,C$1,1)</f>
        <v>u</v>
      </c>
      <c r="D2482" t="str">
        <f>MID($A2482,D$1,1)</f>
        <v>e</v>
      </c>
      <c r="E2482" s="1">
        <f>COUNTIF($B2482:$D2482,E$1)</f>
        <v>0</v>
      </c>
      <c r="F2482" s="1">
        <f>COUNTIF($B2482:$D2482,F$1)</f>
        <v>1</v>
      </c>
      <c r="G2482" s="1">
        <f>COUNTIF($B2482:$D2482,G$1)</f>
        <v>0</v>
      </c>
      <c r="H2482" s="1">
        <f t="shared" si="38"/>
        <v>0</v>
      </c>
      <c r="I2482" s="1">
        <f>COUNTIF($B2482:$D2482,I$1)</f>
        <v>1</v>
      </c>
      <c r="J2482" s="1">
        <f>COUNTIF($B2482:$D2482,J$1)</f>
        <v>0</v>
      </c>
      <c r="K2482" s="2">
        <f>SUM(E2482:J2482)</f>
        <v>2</v>
      </c>
    </row>
    <row r="2483" spans="1:11" hidden="1" x14ac:dyDescent="0.25">
      <c r="A2483" t="s">
        <v>10643</v>
      </c>
      <c r="B2483" t="str">
        <f>MID($A2483,B$1,1)</f>
        <v>b</v>
      </c>
      <c r="C2483" t="str">
        <f>MID($A2483,C$1,1)</f>
        <v>u</v>
      </c>
      <c r="D2483" t="str">
        <f>MID($A2483,D$1,1)</f>
        <v>i</v>
      </c>
      <c r="E2483" s="1">
        <f>COUNTIF($B2483:$D2483,E$1)</f>
        <v>0</v>
      </c>
      <c r="F2483" s="1">
        <f>COUNTIF($B2483:$D2483,F$1)</f>
        <v>0</v>
      </c>
      <c r="G2483" s="1">
        <f>COUNTIF($B2483:$D2483,G$1)</f>
        <v>1</v>
      </c>
      <c r="H2483" s="1">
        <f t="shared" si="38"/>
        <v>0</v>
      </c>
      <c r="I2483" s="1">
        <f>COUNTIF($B2483:$D2483,I$1)</f>
        <v>1</v>
      </c>
      <c r="J2483" s="1">
        <f>COUNTIF($B2483:$D2483,J$1)</f>
        <v>0</v>
      </c>
      <c r="K2483" s="2">
        <f>SUM(E2483:J2483)</f>
        <v>2</v>
      </c>
    </row>
    <row r="2484" spans="1:11" hidden="1" x14ac:dyDescent="0.25">
      <c r="A2484" t="s">
        <v>10952</v>
      </c>
      <c r="B2484" t="str">
        <f>MID($A2484,B$1,1)</f>
        <v>b</v>
      </c>
      <c r="C2484" t="str">
        <f>MID($A2484,C$1,1)</f>
        <v>u</v>
      </c>
      <c r="D2484" t="str">
        <f>MID($A2484,D$1,1)</f>
        <v>i</v>
      </c>
      <c r="E2484" s="1">
        <f>COUNTIF($B2484:$D2484,E$1)</f>
        <v>0</v>
      </c>
      <c r="F2484" s="1">
        <f>COUNTIF($B2484:$D2484,F$1)</f>
        <v>0</v>
      </c>
      <c r="G2484" s="1">
        <f>COUNTIF($B2484:$D2484,G$1)</f>
        <v>1</v>
      </c>
      <c r="H2484" s="1">
        <f t="shared" si="38"/>
        <v>0</v>
      </c>
      <c r="I2484" s="1">
        <f>COUNTIF($B2484:$D2484,I$1)</f>
        <v>1</v>
      </c>
      <c r="J2484" s="1">
        <f>COUNTIF($B2484:$D2484,J$1)</f>
        <v>0</v>
      </c>
      <c r="K2484" s="2">
        <f>SUM(E2484:J2484)</f>
        <v>2</v>
      </c>
    </row>
    <row r="2485" spans="1:11" hidden="1" x14ac:dyDescent="0.25">
      <c r="A2485" t="s">
        <v>10953</v>
      </c>
      <c r="B2485" t="str">
        <f>MID($A2485,B$1,1)</f>
        <v>b</v>
      </c>
      <c r="C2485" t="str">
        <f>MID($A2485,C$1,1)</f>
        <v>u</v>
      </c>
      <c r="D2485" t="str">
        <f>MID($A2485,D$1,1)</f>
        <v>i</v>
      </c>
      <c r="E2485" s="1">
        <f>COUNTIF($B2485:$D2485,E$1)</f>
        <v>0</v>
      </c>
      <c r="F2485" s="1">
        <f>COUNTIF($B2485:$D2485,F$1)</f>
        <v>0</v>
      </c>
      <c r="G2485" s="1">
        <f>COUNTIF($B2485:$D2485,G$1)</f>
        <v>1</v>
      </c>
      <c r="H2485" s="1">
        <f t="shared" si="38"/>
        <v>0</v>
      </c>
      <c r="I2485" s="1">
        <f>COUNTIF($B2485:$D2485,I$1)</f>
        <v>1</v>
      </c>
      <c r="J2485" s="1">
        <f>COUNTIF($B2485:$D2485,J$1)</f>
        <v>0</v>
      </c>
      <c r="K2485" s="2">
        <f>SUM(E2485:J2485)</f>
        <v>2</v>
      </c>
    </row>
    <row r="2486" spans="1:11" hidden="1" x14ac:dyDescent="0.25">
      <c r="A2486" t="s">
        <v>10956</v>
      </c>
      <c r="B2486" t="str">
        <f>MID($A2486,B$1,1)</f>
        <v>b</v>
      </c>
      <c r="C2486" t="str">
        <f>MID($A2486,C$1,1)</f>
        <v>u</v>
      </c>
      <c r="D2486" t="str">
        <f>MID($A2486,D$1,1)</f>
        <v>i</v>
      </c>
      <c r="E2486" s="1">
        <f>COUNTIF($B2486:$D2486,E$1)</f>
        <v>0</v>
      </c>
      <c r="F2486" s="1">
        <f>COUNTIF($B2486:$D2486,F$1)</f>
        <v>0</v>
      </c>
      <c r="G2486" s="1">
        <f>COUNTIF($B2486:$D2486,G$1)</f>
        <v>1</v>
      </c>
      <c r="H2486" s="1">
        <f t="shared" si="38"/>
        <v>0</v>
      </c>
      <c r="I2486" s="1">
        <f>COUNTIF($B2486:$D2486,I$1)</f>
        <v>1</v>
      </c>
      <c r="J2486" s="1">
        <f>COUNTIF($B2486:$D2486,J$1)</f>
        <v>0</v>
      </c>
      <c r="K2486" s="2">
        <f>SUM(E2486:J2486)</f>
        <v>2</v>
      </c>
    </row>
    <row r="2487" spans="1:11" hidden="1" x14ac:dyDescent="0.25">
      <c r="A2487" t="s">
        <v>3201</v>
      </c>
      <c r="B2487" t="str">
        <f>MID($A2487,B$1,1)</f>
        <v>b</v>
      </c>
      <c r="C2487" t="str">
        <f>MID($A2487,C$1,1)</f>
        <v>u</v>
      </c>
      <c r="D2487" t="str">
        <f>MID($A2487,D$1,1)</f>
        <v>a</v>
      </c>
      <c r="E2487" s="1">
        <f>COUNTIF($B2487:$D2487,E$1)</f>
        <v>1</v>
      </c>
      <c r="F2487" s="1">
        <f>COUNTIF($B2487:$D2487,F$1)</f>
        <v>0</v>
      </c>
      <c r="G2487" s="1">
        <f>COUNTIF($B2487:$D2487,G$1)</f>
        <v>0</v>
      </c>
      <c r="H2487" s="1">
        <f t="shared" si="38"/>
        <v>0</v>
      </c>
      <c r="I2487" s="1">
        <f>COUNTIF($B2487:$D2487,I$1)</f>
        <v>1</v>
      </c>
      <c r="J2487" s="1">
        <f>COUNTIF($B2487:$D2487,J$1)</f>
        <v>0</v>
      </c>
      <c r="K2487" s="2">
        <f>SUM(E2487:J2487)</f>
        <v>2</v>
      </c>
    </row>
    <row r="2488" spans="1:11" hidden="1" x14ac:dyDescent="0.25">
      <c r="A2488" t="s">
        <v>10867</v>
      </c>
      <c r="B2488" t="str">
        <f>MID($A2488,B$1,1)</f>
        <v>b</v>
      </c>
      <c r="C2488" t="str">
        <f>MID($A2488,C$1,1)</f>
        <v>u</v>
      </c>
      <c r="D2488" t="str">
        <f>MID($A2488,D$1,1)</f>
        <v>e</v>
      </c>
      <c r="E2488" s="1">
        <f>COUNTIF($B2488:$D2488,E$1)</f>
        <v>0</v>
      </c>
      <c r="F2488" s="1">
        <f>COUNTIF($B2488:$D2488,F$1)</f>
        <v>1</v>
      </c>
      <c r="G2488" s="1">
        <f>COUNTIF($B2488:$D2488,G$1)</f>
        <v>0</v>
      </c>
      <c r="H2488" s="1">
        <f t="shared" si="38"/>
        <v>0</v>
      </c>
      <c r="I2488" s="1">
        <f>COUNTIF($B2488:$D2488,I$1)</f>
        <v>1</v>
      </c>
      <c r="J2488" s="1">
        <f>COUNTIF($B2488:$D2488,J$1)</f>
        <v>0</v>
      </c>
      <c r="K2488" s="2">
        <f>SUM(E2488:J2488)</f>
        <v>2</v>
      </c>
    </row>
    <row r="2489" spans="1:11" hidden="1" x14ac:dyDescent="0.25">
      <c r="A2489" t="s">
        <v>10797</v>
      </c>
      <c r="B2489" t="str">
        <f>MID($A2489,B$1,1)</f>
        <v>b</v>
      </c>
      <c r="C2489" t="str">
        <f>MID($A2489,C$1,1)</f>
        <v>y</v>
      </c>
      <c r="D2489" t="str">
        <f>MID($A2489,D$1,1)</f>
        <v>n</v>
      </c>
      <c r="E2489" s="1">
        <f>COUNTIF($B2489:$D2489,E$1)</f>
        <v>0</v>
      </c>
      <c r="F2489" s="1">
        <f>COUNTIF($B2489:$D2489,F$1)</f>
        <v>0</v>
      </c>
      <c r="G2489" s="1">
        <f>COUNTIF($B2489:$D2489,G$1)</f>
        <v>0</v>
      </c>
      <c r="H2489" s="1">
        <f t="shared" si="38"/>
        <v>0</v>
      </c>
      <c r="I2489" s="1">
        <f>COUNTIF($B2489:$D2489,I$1)</f>
        <v>0</v>
      </c>
      <c r="J2489" s="1">
        <f>COUNTIF($B2489:$D2489,J$1)</f>
        <v>1</v>
      </c>
      <c r="K2489" s="2">
        <f>SUM(E2489:J2489)</f>
        <v>1</v>
      </c>
    </row>
    <row r="2490" spans="1:11" hidden="1" x14ac:dyDescent="0.25">
      <c r="A2490" t="s">
        <v>2252</v>
      </c>
      <c r="B2490" t="str">
        <f>MID($A2490,B$1,1)</f>
        <v>b</v>
      </c>
      <c r="C2490" t="str">
        <f>MID($A2490,C$1,1)</f>
        <v>b</v>
      </c>
      <c r="D2490" t="str">
        <f>MID($A2490,D$1,1)</f>
        <v>l</v>
      </c>
      <c r="E2490" s="1">
        <f>COUNTIF($B2490:$D2490,E$1)</f>
        <v>0</v>
      </c>
      <c r="F2490" s="1">
        <f>COUNTIF($B2490:$D2490,F$1)</f>
        <v>0</v>
      </c>
      <c r="G2490" s="1">
        <f>COUNTIF($B2490:$D2490,G$1)</f>
        <v>0</v>
      </c>
      <c r="H2490" s="1">
        <f t="shared" si="38"/>
        <v>0</v>
      </c>
      <c r="I2490" s="1">
        <f>COUNTIF($B2490:$D2490,I$1)</f>
        <v>0</v>
      </c>
      <c r="J2490" s="1">
        <f>COUNTIF($B2490:$D2490,J$1)</f>
        <v>0</v>
      </c>
      <c r="K2490" s="2">
        <f>SUM(E2490:J2490)</f>
        <v>0</v>
      </c>
    </row>
    <row r="2491" spans="1:11" hidden="1" x14ac:dyDescent="0.25">
      <c r="A2491" t="s">
        <v>10101</v>
      </c>
      <c r="B2491" t="str">
        <f>MID($A2491,B$1,1)</f>
        <v>b</v>
      </c>
      <c r="C2491" t="str">
        <f>MID($A2491,C$1,1)</f>
        <v>b</v>
      </c>
      <c r="D2491" t="str">
        <f>MID($A2491,D$1,1)</f>
        <v>n</v>
      </c>
      <c r="E2491" s="1">
        <f>COUNTIF($B2491:$D2491,E$1)</f>
        <v>0</v>
      </c>
      <c r="F2491" s="1">
        <f>COUNTIF($B2491:$D2491,F$1)</f>
        <v>0</v>
      </c>
      <c r="G2491" s="1">
        <f>COUNTIF($B2491:$D2491,G$1)</f>
        <v>0</v>
      </c>
      <c r="H2491" s="1">
        <f t="shared" si="38"/>
        <v>0</v>
      </c>
      <c r="I2491" s="1">
        <f>COUNTIF($B2491:$D2491,I$1)</f>
        <v>0</v>
      </c>
      <c r="J2491" s="1">
        <f>COUNTIF($B2491:$D2491,J$1)</f>
        <v>0</v>
      </c>
      <c r="K2491" s="2">
        <f>SUM(E2491:J2491)</f>
        <v>0</v>
      </c>
    </row>
    <row r="2492" spans="1:11" hidden="1" x14ac:dyDescent="0.25">
      <c r="A2492" t="s">
        <v>2279</v>
      </c>
      <c r="B2492" t="str">
        <f>MID($A2492,B$1,1)</f>
        <v>b</v>
      </c>
      <c r="C2492" t="str">
        <f>MID($A2492,C$1,1)</f>
        <v>c</v>
      </c>
      <c r="D2492" t="str">
        <f>MID($A2492,D$1,1)</f>
        <v>a</v>
      </c>
      <c r="E2492" s="1">
        <f>COUNTIF($B2492:$D2492,E$1)</f>
        <v>1</v>
      </c>
      <c r="F2492" s="1">
        <f>COUNTIF($B2492:$D2492,F$1)</f>
        <v>0</v>
      </c>
      <c r="G2492" s="1">
        <f>COUNTIF($B2492:$D2492,G$1)</f>
        <v>0</v>
      </c>
      <c r="H2492" s="1">
        <f t="shared" si="38"/>
        <v>0</v>
      </c>
      <c r="I2492" s="1">
        <f>COUNTIF($B2492:$D2492,I$1)</f>
        <v>0</v>
      </c>
      <c r="J2492" s="1">
        <f>COUNTIF($B2492:$D2492,J$1)</f>
        <v>0</v>
      </c>
      <c r="K2492" s="2">
        <f>SUM(E2492:J2492)</f>
        <v>1</v>
      </c>
    </row>
    <row r="2493" spans="1:11" hidden="1" x14ac:dyDescent="0.25">
      <c r="A2493" t="s">
        <v>10104</v>
      </c>
      <c r="B2493" t="str">
        <f>MID($A2493,B$1,1)</f>
        <v>b</v>
      </c>
      <c r="C2493" t="str">
        <f>MID($A2493,C$1,1)</f>
        <v>c</v>
      </c>
      <c r="D2493" t="str">
        <f>MID($A2493,D$1,1)</f>
        <v>i</v>
      </c>
      <c r="E2493" s="1">
        <f>COUNTIF($B2493:$D2493,E$1)</f>
        <v>0</v>
      </c>
      <c r="F2493" s="1">
        <f>COUNTIF($B2493:$D2493,F$1)</f>
        <v>0</v>
      </c>
      <c r="G2493" s="1">
        <f>COUNTIF($B2493:$D2493,G$1)</f>
        <v>1</v>
      </c>
      <c r="H2493" s="1">
        <f t="shared" si="38"/>
        <v>0</v>
      </c>
      <c r="I2493" s="1">
        <f>COUNTIF($B2493:$D2493,I$1)</f>
        <v>0</v>
      </c>
      <c r="J2493" s="1">
        <f>COUNTIF($B2493:$D2493,J$1)</f>
        <v>0</v>
      </c>
      <c r="K2493" s="2">
        <f>SUM(E2493:J2493)</f>
        <v>1</v>
      </c>
    </row>
    <row r="2494" spans="1:11" hidden="1" x14ac:dyDescent="0.25">
      <c r="A2494" t="s">
        <v>2348</v>
      </c>
      <c r="B2494" t="str">
        <f>MID($A2494,B$1,1)</f>
        <v>b</v>
      </c>
      <c r="C2494" t="str">
        <f>MID($A2494,C$1,1)</f>
        <v>c</v>
      </c>
      <c r="D2494" t="str">
        <f>MID($A2494,D$1,1)</f>
        <v>a</v>
      </c>
      <c r="E2494" s="1">
        <f>COUNTIF($B2494:$D2494,E$1)</f>
        <v>1</v>
      </c>
      <c r="F2494" s="1">
        <f>COUNTIF($B2494:$D2494,F$1)</f>
        <v>0</v>
      </c>
      <c r="G2494" s="1">
        <f>COUNTIF($B2494:$D2494,G$1)</f>
        <v>0</v>
      </c>
      <c r="H2494" s="1">
        <f t="shared" si="38"/>
        <v>0</v>
      </c>
      <c r="I2494" s="1">
        <f>COUNTIF($B2494:$D2494,I$1)</f>
        <v>0</v>
      </c>
      <c r="J2494" s="1">
        <f>COUNTIF($B2494:$D2494,J$1)</f>
        <v>0</v>
      </c>
      <c r="K2494" s="2">
        <f>SUM(E2494:J2494)</f>
        <v>1</v>
      </c>
    </row>
    <row r="2495" spans="1:11" hidden="1" x14ac:dyDescent="0.25">
      <c r="A2495" t="s">
        <v>2356</v>
      </c>
      <c r="B2495" t="str">
        <f>MID($A2495,B$1,1)</f>
        <v>b</v>
      </c>
      <c r="C2495" t="str">
        <f>MID($A2495,C$1,1)</f>
        <v>c</v>
      </c>
      <c r="D2495" t="str">
        <f>MID($A2495,D$1,1)</f>
        <v>a</v>
      </c>
      <c r="E2495" s="1">
        <f>COUNTIF($B2495:$D2495,E$1)</f>
        <v>1</v>
      </c>
      <c r="F2495" s="1">
        <f>COUNTIF($B2495:$D2495,F$1)</f>
        <v>0</v>
      </c>
      <c r="G2495" s="1">
        <f>COUNTIF($B2495:$D2495,G$1)</f>
        <v>0</v>
      </c>
      <c r="H2495" s="1">
        <f t="shared" si="38"/>
        <v>0</v>
      </c>
      <c r="I2495" s="1">
        <f>COUNTIF($B2495:$D2495,I$1)</f>
        <v>0</v>
      </c>
      <c r="J2495" s="1">
        <f>COUNTIF($B2495:$D2495,J$1)</f>
        <v>0</v>
      </c>
      <c r="K2495" s="2">
        <f>SUM(E2495:J2495)</f>
        <v>1</v>
      </c>
    </row>
    <row r="2496" spans="1:11" hidden="1" x14ac:dyDescent="0.25">
      <c r="A2496" t="s">
        <v>2357</v>
      </c>
      <c r="B2496" t="str">
        <f>MID($A2496,B$1,1)</f>
        <v>b</v>
      </c>
      <c r="C2496" t="str">
        <f>MID($A2496,C$1,1)</f>
        <v>c</v>
      </c>
      <c r="D2496" t="str">
        <f>MID($A2496,D$1,1)</f>
        <v>a</v>
      </c>
      <c r="E2496" s="1">
        <f>COUNTIF($B2496:$D2496,E$1)</f>
        <v>1</v>
      </c>
      <c r="F2496" s="1">
        <f>COUNTIF($B2496:$D2496,F$1)</f>
        <v>0</v>
      </c>
      <c r="G2496" s="1">
        <f>COUNTIF($B2496:$D2496,G$1)</f>
        <v>0</v>
      </c>
      <c r="H2496" s="1">
        <f t="shared" si="38"/>
        <v>0</v>
      </c>
      <c r="I2496" s="1">
        <f>COUNTIF($B2496:$D2496,I$1)</f>
        <v>0</v>
      </c>
      <c r="J2496" s="1">
        <f>COUNTIF($B2496:$D2496,J$1)</f>
        <v>0</v>
      </c>
      <c r="K2496" s="2">
        <f>SUM(E2496:J2496)</f>
        <v>1</v>
      </c>
    </row>
    <row r="2497" spans="1:11" hidden="1" x14ac:dyDescent="0.25">
      <c r="A2497" t="s">
        <v>10117</v>
      </c>
      <c r="B2497" t="str">
        <f>MID($A2497,B$1,1)</f>
        <v>b</v>
      </c>
      <c r="C2497" t="str">
        <f>MID($A2497,C$1,1)</f>
        <v>c</v>
      </c>
      <c r="D2497" t="str">
        <f>MID($A2497,D$1,1)</f>
        <v>e</v>
      </c>
      <c r="E2497" s="1">
        <f>COUNTIF($B2497:$D2497,E$1)</f>
        <v>0</v>
      </c>
      <c r="F2497" s="1">
        <f>COUNTIF($B2497:$D2497,F$1)</f>
        <v>1</v>
      </c>
      <c r="G2497" s="1">
        <f>COUNTIF($B2497:$D2497,G$1)</f>
        <v>0</v>
      </c>
      <c r="H2497" s="1">
        <f t="shared" si="38"/>
        <v>0</v>
      </c>
      <c r="I2497" s="1">
        <f>COUNTIF($B2497:$D2497,I$1)</f>
        <v>0</v>
      </c>
      <c r="J2497" s="1">
        <f>COUNTIF($B2497:$D2497,J$1)</f>
        <v>0</v>
      </c>
      <c r="K2497" s="2">
        <f>SUM(E2497:J2497)</f>
        <v>1</v>
      </c>
    </row>
    <row r="2498" spans="1:11" hidden="1" x14ac:dyDescent="0.25">
      <c r="A2498" t="s">
        <v>10142</v>
      </c>
      <c r="B2498" t="str">
        <f>MID($A2498,B$1,1)</f>
        <v>b</v>
      </c>
      <c r="C2498" t="str">
        <f>MID($A2498,C$1,1)</f>
        <v>c</v>
      </c>
      <c r="D2498" t="str">
        <f>MID($A2498,D$1,1)</f>
        <v>e</v>
      </c>
      <c r="E2498" s="1">
        <f>COUNTIF($B2498:$D2498,E$1)</f>
        <v>0</v>
      </c>
      <c r="F2498" s="1">
        <f>COUNTIF($B2498:$D2498,F$1)</f>
        <v>1</v>
      </c>
      <c r="G2498" s="1">
        <f>COUNTIF($B2498:$D2498,G$1)</f>
        <v>0</v>
      </c>
      <c r="H2498" s="1">
        <f t="shared" si="38"/>
        <v>0</v>
      </c>
      <c r="I2498" s="1">
        <f>COUNTIF($B2498:$D2498,I$1)</f>
        <v>0</v>
      </c>
      <c r="J2498" s="1">
        <f>COUNTIF($B2498:$D2498,J$1)</f>
        <v>0</v>
      </c>
      <c r="K2498" s="2">
        <f>SUM(E2498:J2498)</f>
        <v>1</v>
      </c>
    </row>
    <row r="2499" spans="1:11" hidden="1" x14ac:dyDescent="0.25">
      <c r="A2499" t="s">
        <v>10143</v>
      </c>
      <c r="B2499" t="str">
        <f>MID($A2499,B$1,1)</f>
        <v>b</v>
      </c>
      <c r="C2499" t="str">
        <f>MID($A2499,C$1,1)</f>
        <v>c</v>
      </c>
      <c r="D2499" t="str">
        <f>MID($A2499,D$1,1)</f>
        <v>e</v>
      </c>
      <c r="E2499" s="1">
        <f>COUNTIF($B2499:$D2499,E$1)</f>
        <v>0</v>
      </c>
      <c r="F2499" s="1">
        <f>COUNTIF($B2499:$D2499,F$1)</f>
        <v>1</v>
      </c>
      <c r="G2499" s="1">
        <f>COUNTIF($B2499:$D2499,G$1)</f>
        <v>0</v>
      </c>
      <c r="H2499" s="1">
        <f t="shared" ref="H2499:H2562" si="39">COUNTIF($B2499:$D2499,H$1)</f>
        <v>0</v>
      </c>
      <c r="I2499" s="1">
        <f>COUNTIF($B2499:$D2499,I$1)</f>
        <v>0</v>
      </c>
      <c r="J2499" s="1">
        <f>COUNTIF($B2499:$D2499,J$1)</f>
        <v>0</v>
      </c>
      <c r="K2499" s="2">
        <f>SUM(E2499:J2499)</f>
        <v>1</v>
      </c>
    </row>
    <row r="2500" spans="1:11" hidden="1" x14ac:dyDescent="0.25">
      <c r="A2500" t="s">
        <v>10144</v>
      </c>
      <c r="B2500" t="str">
        <f>MID($A2500,B$1,1)</f>
        <v>b</v>
      </c>
      <c r="C2500" t="str">
        <f>MID($A2500,C$1,1)</f>
        <v>c</v>
      </c>
      <c r="D2500" t="str">
        <f>MID($A2500,D$1,1)</f>
        <v>e</v>
      </c>
      <c r="E2500" s="1">
        <f>COUNTIF($B2500:$D2500,E$1)</f>
        <v>0</v>
      </c>
      <c r="F2500" s="1">
        <f>COUNTIF($B2500:$D2500,F$1)</f>
        <v>1</v>
      </c>
      <c r="G2500" s="1">
        <f>COUNTIF($B2500:$D2500,G$1)</f>
        <v>0</v>
      </c>
      <c r="H2500" s="1">
        <f t="shared" si="39"/>
        <v>0</v>
      </c>
      <c r="I2500" s="1">
        <f>COUNTIF($B2500:$D2500,I$1)</f>
        <v>0</v>
      </c>
      <c r="J2500" s="1">
        <f>COUNTIF($B2500:$D2500,J$1)</f>
        <v>0</v>
      </c>
      <c r="K2500" s="2">
        <f>SUM(E2500:J2500)</f>
        <v>1</v>
      </c>
    </row>
    <row r="2501" spans="1:11" hidden="1" x14ac:dyDescent="0.25">
      <c r="A2501" t="s">
        <v>10211</v>
      </c>
      <c r="B2501" t="str">
        <f>MID($A2501,B$1,1)</f>
        <v>b</v>
      </c>
      <c r="C2501" t="str">
        <f>MID($A2501,C$1,1)</f>
        <v>d</v>
      </c>
      <c r="D2501" t="str">
        <f>MID($A2501,D$1,1)</f>
        <v>e</v>
      </c>
      <c r="E2501" s="1">
        <f>COUNTIF($B2501:$D2501,E$1)</f>
        <v>0</v>
      </c>
      <c r="F2501" s="1">
        <f>COUNTIF($B2501:$D2501,F$1)</f>
        <v>1</v>
      </c>
      <c r="G2501" s="1">
        <f>COUNTIF($B2501:$D2501,G$1)</f>
        <v>0</v>
      </c>
      <c r="H2501" s="1">
        <f t="shared" si="39"/>
        <v>0</v>
      </c>
      <c r="I2501" s="1">
        <f>COUNTIF($B2501:$D2501,I$1)</f>
        <v>0</v>
      </c>
      <c r="J2501" s="1">
        <f>COUNTIF($B2501:$D2501,J$1)</f>
        <v>0</v>
      </c>
      <c r="K2501" s="2">
        <f>SUM(E2501:J2501)</f>
        <v>1</v>
      </c>
    </row>
    <row r="2502" spans="1:11" hidden="1" x14ac:dyDescent="0.25">
      <c r="A2502" t="s">
        <v>10494</v>
      </c>
      <c r="B2502" t="str">
        <f>MID($A2502,B$1,1)</f>
        <v>b</v>
      </c>
      <c r="C2502" t="str">
        <f>MID($A2502,C$1,1)</f>
        <v>f</v>
      </c>
      <c r="D2502" t="str">
        <f>MID($A2502,D$1,1)</f>
        <v>e</v>
      </c>
      <c r="E2502" s="1">
        <f>COUNTIF($B2502:$D2502,E$1)</f>
        <v>0</v>
      </c>
      <c r="F2502" s="1">
        <f>COUNTIF($B2502:$D2502,F$1)</f>
        <v>1</v>
      </c>
      <c r="G2502" s="1">
        <f>COUNTIF($B2502:$D2502,G$1)</f>
        <v>0</v>
      </c>
      <c r="H2502" s="1">
        <f t="shared" si="39"/>
        <v>0</v>
      </c>
      <c r="I2502" s="1">
        <f>COUNTIF($B2502:$D2502,I$1)</f>
        <v>0</v>
      </c>
      <c r="J2502" s="1">
        <f>COUNTIF($B2502:$D2502,J$1)</f>
        <v>0</v>
      </c>
      <c r="K2502" s="2">
        <f>SUM(E2502:J2502)</f>
        <v>1</v>
      </c>
    </row>
    <row r="2503" spans="1:11" hidden="1" x14ac:dyDescent="0.25">
      <c r="A2503" t="s">
        <v>10495</v>
      </c>
      <c r="B2503" t="str">
        <f>MID($A2503,B$1,1)</f>
        <v>b</v>
      </c>
      <c r="C2503" t="str">
        <f>MID($A2503,C$1,1)</f>
        <v>f</v>
      </c>
      <c r="D2503" t="str">
        <f>MID($A2503,D$1,1)</f>
        <v>e</v>
      </c>
      <c r="E2503" s="1">
        <f>COUNTIF($B2503:$D2503,E$1)</f>
        <v>0</v>
      </c>
      <c r="F2503" s="1">
        <f>COUNTIF($B2503:$D2503,F$1)</f>
        <v>1</v>
      </c>
      <c r="G2503" s="1">
        <f>COUNTIF($B2503:$D2503,G$1)</f>
        <v>0</v>
      </c>
      <c r="H2503" s="1">
        <f t="shared" si="39"/>
        <v>0</v>
      </c>
      <c r="I2503" s="1">
        <f>COUNTIF($B2503:$D2503,I$1)</f>
        <v>0</v>
      </c>
      <c r="J2503" s="1">
        <f>COUNTIF($B2503:$D2503,J$1)</f>
        <v>0</v>
      </c>
      <c r="K2503" s="2">
        <f>SUM(E2503:J2503)</f>
        <v>1</v>
      </c>
    </row>
    <row r="2504" spans="1:11" hidden="1" x14ac:dyDescent="0.25">
      <c r="A2504" t="s">
        <v>2936</v>
      </c>
      <c r="B2504" t="str">
        <f>MID($A2504,B$1,1)</f>
        <v>b</v>
      </c>
      <c r="C2504" t="str">
        <f>MID($A2504,C$1,1)</f>
        <v>f</v>
      </c>
      <c r="D2504" t="str">
        <f>MID($A2504,D$1,1)</f>
        <v>l</v>
      </c>
      <c r="E2504" s="1">
        <f>COUNTIF($B2504:$D2504,E$1)</f>
        <v>0</v>
      </c>
      <c r="F2504" s="1">
        <f>COUNTIF($B2504:$D2504,F$1)</f>
        <v>0</v>
      </c>
      <c r="G2504" s="1">
        <f>COUNTIF($B2504:$D2504,G$1)</f>
        <v>0</v>
      </c>
      <c r="H2504" s="1">
        <f t="shared" si="39"/>
        <v>0</v>
      </c>
      <c r="I2504" s="1">
        <f>COUNTIF($B2504:$D2504,I$1)</f>
        <v>0</v>
      </c>
      <c r="J2504" s="1">
        <f>COUNTIF($B2504:$D2504,J$1)</f>
        <v>0</v>
      </c>
      <c r="K2504" s="2">
        <f>SUM(E2504:J2504)</f>
        <v>0</v>
      </c>
    </row>
    <row r="2505" spans="1:11" hidden="1" x14ac:dyDescent="0.25">
      <c r="A2505" t="s">
        <v>10492</v>
      </c>
      <c r="B2505" t="str">
        <f>MID($A2505,B$1,1)</f>
        <v>b</v>
      </c>
      <c r="C2505" t="str">
        <f>MID($A2505,C$1,1)</f>
        <v>f</v>
      </c>
      <c r="D2505" t="str">
        <f>MID($A2505,D$1,1)</f>
        <v>l</v>
      </c>
      <c r="E2505" s="1">
        <f>COUNTIF($B2505:$D2505,E$1)</f>
        <v>0</v>
      </c>
      <c r="F2505" s="1">
        <f>COUNTIF($B2505:$D2505,F$1)</f>
        <v>0</v>
      </c>
      <c r="G2505" s="1">
        <f>COUNTIF($B2505:$D2505,G$1)</f>
        <v>0</v>
      </c>
      <c r="H2505" s="1">
        <f t="shared" si="39"/>
        <v>0</v>
      </c>
      <c r="I2505" s="1">
        <f>COUNTIF($B2505:$D2505,I$1)</f>
        <v>0</v>
      </c>
      <c r="J2505" s="1">
        <f>COUNTIF($B2505:$D2505,J$1)</f>
        <v>0</v>
      </c>
      <c r="K2505" s="2">
        <f>SUM(E2505:J2505)</f>
        <v>0</v>
      </c>
    </row>
    <row r="2506" spans="1:11" hidden="1" x14ac:dyDescent="0.25">
      <c r="A2506" t="s">
        <v>2965</v>
      </c>
      <c r="B2506" t="str">
        <f>MID($A2506,B$1,1)</f>
        <v>b</v>
      </c>
      <c r="C2506" t="str">
        <f>MID($A2506,C$1,1)</f>
        <v>g</v>
      </c>
      <c r="D2506" t="str">
        <f>MID($A2506,D$1,1)</f>
        <v>k</v>
      </c>
      <c r="E2506" s="1">
        <f>COUNTIF($B2506:$D2506,E$1)</f>
        <v>0</v>
      </c>
      <c r="F2506" s="1">
        <f>COUNTIF($B2506:$D2506,F$1)</f>
        <v>0</v>
      </c>
      <c r="G2506" s="1">
        <f>COUNTIF($B2506:$D2506,G$1)</f>
        <v>0</v>
      </c>
      <c r="H2506" s="1">
        <f t="shared" si="39"/>
        <v>0</v>
      </c>
      <c r="I2506" s="1">
        <f>COUNTIF($B2506:$D2506,I$1)</f>
        <v>0</v>
      </c>
      <c r="J2506" s="1">
        <f>COUNTIF($B2506:$D2506,J$1)</f>
        <v>0</v>
      </c>
      <c r="K2506" s="2">
        <f>SUM(E2506:J2506)</f>
        <v>0</v>
      </c>
    </row>
    <row r="2507" spans="1:11" hidden="1" x14ac:dyDescent="0.25">
      <c r="A2507" t="s">
        <v>2944</v>
      </c>
      <c r="B2507" t="str">
        <f>MID($A2507,B$1,1)</f>
        <v>b</v>
      </c>
      <c r="C2507" t="str">
        <f>MID($A2507,C$1,1)</f>
        <v>g</v>
      </c>
      <c r="D2507" t="str">
        <f>MID($A2507,D$1,1)</f>
        <v>a</v>
      </c>
      <c r="E2507" s="1">
        <f>COUNTIF($B2507:$D2507,E$1)</f>
        <v>1</v>
      </c>
      <c r="F2507" s="1">
        <f>COUNTIF($B2507:$D2507,F$1)</f>
        <v>0</v>
      </c>
      <c r="G2507" s="1">
        <f>COUNTIF($B2507:$D2507,G$1)</f>
        <v>0</v>
      </c>
      <c r="H2507" s="1">
        <f t="shared" si="39"/>
        <v>0</v>
      </c>
      <c r="I2507" s="1">
        <f>COUNTIF($B2507:$D2507,I$1)</f>
        <v>0</v>
      </c>
      <c r="J2507" s="1">
        <f>COUNTIF($B2507:$D2507,J$1)</f>
        <v>0</v>
      </c>
      <c r="K2507" s="2">
        <f>SUM(E2507:J2507)</f>
        <v>1</v>
      </c>
    </row>
    <row r="2508" spans="1:11" hidden="1" x14ac:dyDescent="0.25">
      <c r="A2508" t="s">
        <v>2945</v>
      </c>
      <c r="B2508" t="str">
        <f>MID($A2508,B$1,1)</f>
        <v>b</v>
      </c>
      <c r="C2508" t="str">
        <f>MID($A2508,C$1,1)</f>
        <v>g</v>
      </c>
      <c r="D2508" t="str">
        <f>MID($A2508,D$1,1)</f>
        <v>a</v>
      </c>
      <c r="E2508" s="1">
        <f>COUNTIF($B2508:$D2508,E$1)</f>
        <v>1</v>
      </c>
      <c r="F2508" s="1">
        <f>COUNTIF($B2508:$D2508,F$1)</f>
        <v>0</v>
      </c>
      <c r="G2508" s="1">
        <f>COUNTIF($B2508:$D2508,G$1)</f>
        <v>0</v>
      </c>
      <c r="H2508" s="1">
        <f t="shared" si="39"/>
        <v>0</v>
      </c>
      <c r="I2508" s="1">
        <f>COUNTIF($B2508:$D2508,I$1)</f>
        <v>0</v>
      </c>
      <c r="J2508" s="1">
        <f>COUNTIF($B2508:$D2508,J$1)</f>
        <v>0</v>
      </c>
      <c r="K2508" s="2">
        <f>SUM(E2508:J2508)</f>
        <v>1</v>
      </c>
    </row>
    <row r="2509" spans="1:11" hidden="1" x14ac:dyDescent="0.25">
      <c r="A2509" t="s">
        <v>2947</v>
      </c>
      <c r="B2509" t="str">
        <f>MID($A2509,B$1,1)</f>
        <v>b</v>
      </c>
      <c r="C2509" t="str">
        <f>MID($A2509,C$1,1)</f>
        <v>g</v>
      </c>
      <c r="D2509" t="str">
        <f>MID($A2509,D$1,1)</f>
        <v>a</v>
      </c>
      <c r="E2509" s="1">
        <f>COUNTIF($B2509:$D2509,E$1)</f>
        <v>1</v>
      </c>
      <c r="F2509" s="1">
        <f>COUNTIF($B2509:$D2509,F$1)</f>
        <v>0</v>
      </c>
      <c r="G2509" s="1">
        <f>COUNTIF($B2509:$D2509,G$1)</f>
        <v>0</v>
      </c>
      <c r="H2509" s="1">
        <f t="shared" si="39"/>
        <v>0</v>
      </c>
      <c r="I2509" s="1">
        <f>COUNTIF($B2509:$D2509,I$1)</f>
        <v>0</v>
      </c>
      <c r="J2509" s="1">
        <f>COUNTIF($B2509:$D2509,J$1)</f>
        <v>0</v>
      </c>
      <c r="K2509" s="2">
        <f>SUM(E2509:J2509)</f>
        <v>1</v>
      </c>
    </row>
    <row r="2510" spans="1:11" hidden="1" x14ac:dyDescent="0.25">
      <c r="A2510" t="s">
        <v>10303</v>
      </c>
      <c r="B2510" t="str">
        <f>MID($A2510,B$1,1)</f>
        <v>b</v>
      </c>
      <c r="C2510" t="str">
        <f>MID($A2510,C$1,1)</f>
        <v>g</v>
      </c>
      <c r="D2510" t="str">
        <f>MID($A2510,D$1,1)</f>
        <v>e</v>
      </c>
      <c r="E2510" s="1">
        <f>COUNTIF($B2510:$D2510,E$1)</f>
        <v>0</v>
      </c>
      <c r="F2510" s="1">
        <f>COUNTIF($B2510:$D2510,F$1)</f>
        <v>1</v>
      </c>
      <c r="G2510" s="1">
        <f>COUNTIF($B2510:$D2510,G$1)</f>
        <v>0</v>
      </c>
      <c r="H2510" s="1">
        <f t="shared" si="39"/>
        <v>0</v>
      </c>
      <c r="I2510" s="1">
        <f>COUNTIF($B2510:$D2510,I$1)</f>
        <v>0</v>
      </c>
      <c r="J2510" s="1">
        <f>COUNTIF($B2510:$D2510,J$1)</f>
        <v>0</v>
      </c>
      <c r="K2510" s="2">
        <f>SUM(E2510:J2510)</f>
        <v>1</v>
      </c>
    </row>
    <row r="2511" spans="1:11" hidden="1" x14ac:dyDescent="0.25">
      <c r="A2511" t="s">
        <v>10502</v>
      </c>
      <c r="B2511" t="str">
        <f>MID($A2511,B$1,1)</f>
        <v>b</v>
      </c>
      <c r="C2511" t="str">
        <f>MID($A2511,C$1,1)</f>
        <v>g</v>
      </c>
      <c r="D2511" t="str">
        <f>MID($A2511,D$1,1)</f>
        <v>e</v>
      </c>
      <c r="E2511" s="1">
        <f>COUNTIF($B2511:$D2511,E$1)</f>
        <v>0</v>
      </c>
      <c r="F2511" s="1">
        <f>COUNTIF($B2511:$D2511,F$1)</f>
        <v>1</v>
      </c>
      <c r="G2511" s="1">
        <f>COUNTIF($B2511:$D2511,G$1)</f>
        <v>0</v>
      </c>
      <c r="H2511" s="1">
        <f t="shared" si="39"/>
        <v>0</v>
      </c>
      <c r="I2511" s="1">
        <f>COUNTIF($B2511:$D2511,I$1)</f>
        <v>0</v>
      </c>
      <c r="J2511" s="1">
        <f>COUNTIF($B2511:$D2511,J$1)</f>
        <v>0</v>
      </c>
      <c r="K2511" s="2">
        <f>SUM(E2511:J2511)</f>
        <v>1</v>
      </c>
    </row>
    <row r="2512" spans="1:11" hidden="1" x14ac:dyDescent="0.25">
      <c r="A2512" t="s">
        <v>10503</v>
      </c>
      <c r="B2512" t="str">
        <f>MID($A2512,B$1,1)</f>
        <v>b</v>
      </c>
      <c r="C2512" t="str">
        <f>MID($A2512,C$1,1)</f>
        <v>g</v>
      </c>
      <c r="D2512" t="str">
        <f>MID($A2512,D$1,1)</f>
        <v>e</v>
      </c>
      <c r="E2512" s="1">
        <f>COUNTIF($B2512:$D2512,E$1)</f>
        <v>0</v>
      </c>
      <c r="F2512" s="1">
        <f>COUNTIF($B2512:$D2512,F$1)</f>
        <v>1</v>
      </c>
      <c r="G2512" s="1">
        <f>COUNTIF($B2512:$D2512,G$1)</f>
        <v>0</v>
      </c>
      <c r="H2512" s="1">
        <f t="shared" si="39"/>
        <v>0</v>
      </c>
      <c r="I2512" s="1">
        <f>COUNTIF($B2512:$D2512,I$1)</f>
        <v>0</v>
      </c>
      <c r="J2512" s="1">
        <f>COUNTIF($B2512:$D2512,J$1)</f>
        <v>0</v>
      </c>
      <c r="K2512" s="2">
        <f>SUM(E2512:J2512)</f>
        <v>1</v>
      </c>
    </row>
    <row r="2513" spans="1:11" hidden="1" x14ac:dyDescent="0.25">
      <c r="A2513" t="s">
        <v>10504</v>
      </c>
      <c r="B2513" t="str">
        <f>MID($A2513,B$1,1)</f>
        <v>b</v>
      </c>
      <c r="C2513" t="str">
        <f>MID($A2513,C$1,1)</f>
        <v>g</v>
      </c>
      <c r="D2513" t="str">
        <f>MID($A2513,D$1,1)</f>
        <v>e</v>
      </c>
      <c r="E2513" s="1">
        <f>COUNTIF($B2513:$D2513,E$1)</f>
        <v>0</v>
      </c>
      <c r="F2513" s="1">
        <f>COUNTIF($B2513:$D2513,F$1)</f>
        <v>1</v>
      </c>
      <c r="G2513" s="1">
        <f>COUNTIF($B2513:$D2513,G$1)</f>
        <v>0</v>
      </c>
      <c r="H2513" s="1">
        <f t="shared" si="39"/>
        <v>0</v>
      </c>
      <c r="I2513" s="1">
        <f>COUNTIF($B2513:$D2513,I$1)</f>
        <v>0</v>
      </c>
      <c r="J2513" s="1">
        <f>COUNTIF($B2513:$D2513,J$1)</f>
        <v>0</v>
      </c>
      <c r="K2513" s="2">
        <f>SUM(E2513:J2513)</f>
        <v>1</v>
      </c>
    </row>
    <row r="2514" spans="1:11" hidden="1" x14ac:dyDescent="0.25">
      <c r="A2514" t="s">
        <v>10891</v>
      </c>
      <c r="B2514" t="str">
        <f>MID($A2514,B$1,1)</f>
        <v>b</v>
      </c>
      <c r="C2514" t="str">
        <f>MID($A2514,C$1,1)</f>
        <v>g</v>
      </c>
      <c r="D2514" t="str">
        <f>MID($A2514,D$1,1)</f>
        <v>y</v>
      </c>
      <c r="E2514" s="1">
        <f>COUNTIF($B2514:$D2514,E$1)</f>
        <v>0</v>
      </c>
      <c r="F2514" s="1">
        <f>COUNTIF($B2514:$D2514,F$1)</f>
        <v>0</v>
      </c>
      <c r="G2514" s="1">
        <f>COUNTIF($B2514:$D2514,G$1)</f>
        <v>0</v>
      </c>
      <c r="H2514" s="1">
        <f t="shared" si="39"/>
        <v>0</v>
      </c>
      <c r="I2514" s="1">
        <f>COUNTIF($B2514:$D2514,I$1)</f>
        <v>0</v>
      </c>
      <c r="J2514" s="1">
        <f>COUNTIF($B2514:$D2514,J$1)</f>
        <v>1</v>
      </c>
      <c r="K2514" s="2">
        <f>SUM(E2514:J2514)</f>
        <v>1</v>
      </c>
    </row>
    <row r="2515" spans="1:11" hidden="1" x14ac:dyDescent="0.25">
      <c r="A2515" t="s">
        <v>10531</v>
      </c>
      <c r="B2515" t="str">
        <f>MID($A2515,B$1,1)</f>
        <v>b</v>
      </c>
      <c r="C2515" t="str">
        <f>MID($A2515,C$1,1)</f>
        <v>g</v>
      </c>
      <c r="D2515" t="str">
        <f>MID($A2515,D$1,1)</f>
        <v>e</v>
      </c>
      <c r="E2515" s="1">
        <f>COUNTIF($B2515:$D2515,E$1)</f>
        <v>0</v>
      </c>
      <c r="F2515" s="1">
        <f>COUNTIF($B2515:$D2515,F$1)</f>
        <v>1</v>
      </c>
      <c r="G2515" s="1">
        <f>COUNTIF($B2515:$D2515,G$1)</f>
        <v>0</v>
      </c>
      <c r="H2515" s="1">
        <f t="shared" si="39"/>
        <v>0</v>
      </c>
      <c r="I2515" s="1">
        <f>COUNTIF($B2515:$D2515,I$1)</f>
        <v>0</v>
      </c>
      <c r="J2515" s="1">
        <f>COUNTIF($B2515:$D2515,J$1)</f>
        <v>0</v>
      </c>
      <c r="K2515" s="2">
        <f>SUM(E2515:J2515)</f>
        <v>1</v>
      </c>
    </row>
    <row r="2516" spans="1:11" hidden="1" x14ac:dyDescent="0.25">
      <c r="A2516" t="s">
        <v>2956</v>
      </c>
      <c r="B2516" t="str">
        <f>MID($A2516,B$1,1)</f>
        <v>b</v>
      </c>
      <c r="C2516" t="str">
        <f>MID($A2516,C$1,1)</f>
        <v>g</v>
      </c>
      <c r="D2516" t="str">
        <f>MID($A2516,D$1,1)</f>
        <v>a</v>
      </c>
      <c r="E2516" s="1">
        <f>COUNTIF($B2516:$D2516,E$1)</f>
        <v>1</v>
      </c>
      <c r="F2516" s="1">
        <f>COUNTIF($B2516:$D2516,F$1)</f>
        <v>0</v>
      </c>
      <c r="G2516" s="1">
        <f>COUNTIF($B2516:$D2516,G$1)</f>
        <v>0</v>
      </c>
      <c r="H2516" s="1">
        <f t="shared" si="39"/>
        <v>0</v>
      </c>
      <c r="I2516" s="1">
        <f>COUNTIF($B2516:$D2516,I$1)</f>
        <v>0</v>
      </c>
      <c r="J2516" s="1">
        <f>COUNTIF($B2516:$D2516,J$1)</f>
        <v>0</v>
      </c>
      <c r="K2516" s="2">
        <f>SUM(E2516:J2516)</f>
        <v>1</v>
      </c>
    </row>
    <row r="2517" spans="1:11" hidden="1" x14ac:dyDescent="0.25">
      <c r="A2517" t="s">
        <v>2971</v>
      </c>
      <c r="B2517" t="str">
        <f>MID($A2517,B$1,1)</f>
        <v>b</v>
      </c>
      <c r="C2517" t="str">
        <f>MID($A2517,C$1,1)</f>
        <v>g</v>
      </c>
      <c r="D2517" t="str">
        <f>MID($A2517,D$1,1)</f>
        <v>a</v>
      </c>
      <c r="E2517" s="1">
        <f>COUNTIF($B2517:$D2517,E$1)</f>
        <v>1</v>
      </c>
      <c r="F2517" s="1">
        <f>COUNTIF($B2517:$D2517,F$1)</f>
        <v>0</v>
      </c>
      <c r="G2517" s="1">
        <f>COUNTIF($B2517:$D2517,G$1)</f>
        <v>0</v>
      </c>
      <c r="H2517" s="1">
        <f t="shared" si="39"/>
        <v>0</v>
      </c>
      <c r="I2517" s="1">
        <f>COUNTIF($B2517:$D2517,I$1)</f>
        <v>0</v>
      </c>
      <c r="J2517" s="1">
        <f>COUNTIF($B2517:$D2517,J$1)</f>
        <v>0</v>
      </c>
      <c r="K2517" s="2">
        <f>SUM(E2517:J2517)</f>
        <v>1</v>
      </c>
    </row>
    <row r="2518" spans="1:11" hidden="1" x14ac:dyDescent="0.25">
      <c r="A2518" t="s">
        <v>2972</v>
      </c>
      <c r="B2518" t="str">
        <f>MID($A2518,B$1,1)</f>
        <v>b</v>
      </c>
      <c r="C2518" t="str">
        <f>MID($A2518,C$1,1)</f>
        <v>g</v>
      </c>
      <c r="D2518" t="str">
        <f>MID($A2518,D$1,1)</f>
        <v>a</v>
      </c>
      <c r="E2518" s="1">
        <f>COUNTIF($B2518:$D2518,E$1)</f>
        <v>1</v>
      </c>
      <c r="F2518" s="1">
        <f>COUNTIF($B2518:$D2518,F$1)</f>
        <v>0</v>
      </c>
      <c r="G2518" s="1">
        <f>COUNTIF($B2518:$D2518,G$1)</f>
        <v>0</v>
      </c>
      <c r="H2518" s="1">
        <f t="shared" si="39"/>
        <v>0</v>
      </c>
      <c r="I2518" s="1">
        <f>COUNTIF($B2518:$D2518,I$1)</f>
        <v>0</v>
      </c>
      <c r="J2518" s="1">
        <f>COUNTIF($B2518:$D2518,J$1)</f>
        <v>0</v>
      </c>
      <c r="K2518" s="2">
        <f>SUM(E2518:J2518)</f>
        <v>1</v>
      </c>
    </row>
    <row r="2519" spans="1:11" hidden="1" x14ac:dyDescent="0.25">
      <c r="A2519" t="s">
        <v>10312</v>
      </c>
      <c r="B2519" t="str">
        <f>MID($A2519,B$1,1)</f>
        <v>b</v>
      </c>
      <c r="C2519" t="str">
        <f>MID($A2519,C$1,1)</f>
        <v>g</v>
      </c>
      <c r="D2519" t="str">
        <f>MID($A2519,D$1,1)</f>
        <v>e</v>
      </c>
      <c r="E2519" s="1">
        <f>COUNTIF($B2519:$D2519,E$1)</f>
        <v>0</v>
      </c>
      <c r="F2519" s="1">
        <f>COUNTIF($B2519:$D2519,F$1)</f>
        <v>1</v>
      </c>
      <c r="G2519" s="1">
        <f>COUNTIF($B2519:$D2519,G$1)</f>
        <v>0</v>
      </c>
      <c r="H2519" s="1">
        <f t="shared" si="39"/>
        <v>0</v>
      </c>
      <c r="I2519" s="1">
        <f>COUNTIF($B2519:$D2519,I$1)</f>
        <v>0</v>
      </c>
      <c r="J2519" s="1">
        <f>COUNTIF($B2519:$D2519,J$1)</f>
        <v>0</v>
      </c>
      <c r="K2519" s="2">
        <f>SUM(E2519:J2519)</f>
        <v>1</v>
      </c>
    </row>
    <row r="2520" spans="1:11" hidden="1" x14ac:dyDescent="0.25">
      <c r="A2520" t="s">
        <v>10536</v>
      </c>
      <c r="B2520" t="str">
        <f>MID($A2520,B$1,1)</f>
        <v>b</v>
      </c>
      <c r="C2520" t="str">
        <f>MID($A2520,C$1,1)</f>
        <v>g</v>
      </c>
      <c r="D2520" t="str">
        <f>MID($A2520,D$1,1)</f>
        <v>e</v>
      </c>
      <c r="E2520" s="1">
        <f>COUNTIF($B2520:$D2520,E$1)</f>
        <v>0</v>
      </c>
      <c r="F2520" s="1">
        <f>COUNTIF($B2520:$D2520,F$1)</f>
        <v>1</v>
      </c>
      <c r="G2520" s="1">
        <f>COUNTIF($B2520:$D2520,G$1)</f>
        <v>0</v>
      </c>
      <c r="H2520" s="1">
        <f t="shared" si="39"/>
        <v>0</v>
      </c>
      <c r="I2520" s="1">
        <f>COUNTIF($B2520:$D2520,I$1)</f>
        <v>0</v>
      </c>
      <c r="J2520" s="1">
        <f>COUNTIF($B2520:$D2520,J$1)</f>
        <v>0</v>
      </c>
      <c r="K2520" s="2">
        <f>SUM(E2520:J2520)</f>
        <v>1</v>
      </c>
    </row>
    <row r="2521" spans="1:11" hidden="1" x14ac:dyDescent="0.25">
      <c r="A2521" t="s">
        <v>10537</v>
      </c>
      <c r="B2521" t="str">
        <f>MID($A2521,B$1,1)</f>
        <v>b</v>
      </c>
      <c r="C2521" t="str">
        <f>MID($A2521,C$1,1)</f>
        <v>g</v>
      </c>
      <c r="D2521" t="str">
        <f>MID($A2521,D$1,1)</f>
        <v>e</v>
      </c>
      <c r="E2521" s="1">
        <f>COUNTIF($B2521:$D2521,E$1)</f>
        <v>0</v>
      </c>
      <c r="F2521" s="1">
        <f>COUNTIF($B2521:$D2521,F$1)</f>
        <v>1</v>
      </c>
      <c r="G2521" s="1">
        <f>COUNTIF($B2521:$D2521,G$1)</f>
        <v>0</v>
      </c>
      <c r="H2521" s="1">
        <f t="shared" si="39"/>
        <v>0</v>
      </c>
      <c r="I2521" s="1">
        <f>COUNTIF($B2521:$D2521,I$1)</f>
        <v>0</v>
      </c>
      <c r="J2521" s="1">
        <f>COUNTIF($B2521:$D2521,J$1)</f>
        <v>0</v>
      </c>
      <c r="K2521" s="2">
        <f>SUM(E2521:J2521)</f>
        <v>1</v>
      </c>
    </row>
    <row r="2522" spans="1:11" hidden="1" x14ac:dyDescent="0.25">
      <c r="A2522" t="s">
        <v>10538</v>
      </c>
      <c r="B2522" t="str">
        <f>MID($A2522,B$1,1)</f>
        <v>b</v>
      </c>
      <c r="C2522" t="str">
        <f>MID($A2522,C$1,1)</f>
        <v>g</v>
      </c>
      <c r="D2522" t="str">
        <f>MID($A2522,D$1,1)</f>
        <v>e</v>
      </c>
      <c r="E2522" s="1">
        <f>COUNTIF($B2522:$D2522,E$1)</f>
        <v>0</v>
      </c>
      <c r="F2522" s="1">
        <f>COUNTIF($B2522:$D2522,F$1)</f>
        <v>1</v>
      </c>
      <c r="G2522" s="1">
        <f>COUNTIF($B2522:$D2522,G$1)</f>
        <v>0</v>
      </c>
      <c r="H2522" s="1">
        <f t="shared" si="39"/>
        <v>0</v>
      </c>
      <c r="I2522" s="1">
        <f>COUNTIF($B2522:$D2522,I$1)</f>
        <v>0</v>
      </c>
      <c r="J2522" s="1">
        <f>COUNTIF($B2522:$D2522,J$1)</f>
        <v>0</v>
      </c>
      <c r="K2522" s="2">
        <f>SUM(E2522:J2522)</f>
        <v>1</v>
      </c>
    </row>
    <row r="2523" spans="1:11" hidden="1" x14ac:dyDescent="0.25">
      <c r="A2523" t="s">
        <v>10692</v>
      </c>
      <c r="B2523" t="str">
        <f>MID($A2523,B$1,1)</f>
        <v>b</v>
      </c>
      <c r="C2523" t="str">
        <f>MID($A2523,C$1,1)</f>
        <v>i</v>
      </c>
      <c r="D2523" t="str">
        <f>MID($A2523,D$1,1)</f>
        <v>e</v>
      </c>
      <c r="E2523" s="1">
        <f>COUNTIF($B2523:$D2523,E$1)</f>
        <v>0</v>
      </c>
      <c r="F2523" s="1">
        <f>COUNTIF($B2523:$D2523,F$1)</f>
        <v>1</v>
      </c>
      <c r="G2523" s="1">
        <f>COUNTIF($B2523:$D2523,G$1)</f>
        <v>1</v>
      </c>
      <c r="H2523" s="1">
        <f t="shared" si="39"/>
        <v>0</v>
      </c>
      <c r="I2523" s="1">
        <f>COUNTIF($B2523:$D2523,I$1)</f>
        <v>0</v>
      </c>
      <c r="J2523" s="1">
        <f>COUNTIF($B2523:$D2523,J$1)</f>
        <v>0</v>
      </c>
      <c r="K2523" s="2">
        <f>SUM(E2523:J2523)</f>
        <v>2</v>
      </c>
    </row>
    <row r="2524" spans="1:11" hidden="1" x14ac:dyDescent="0.25">
      <c r="A2524" t="s">
        <v>10079</v>
      </c>
      <c r="B2524" t="str">
        <f>MID($A2524,B$1,1)</f>
        <v>b</v>
      </c>
      <c r="C2524" t="str">
        <f>MID($A2524,C$1,1)</f>
        <v>l</v>
      </c>
      <c r="D2524" t="str">
        <f>MID($A2524,D$1,1)</f>
        <v>e</v>
      </c>
      <c r="E2524" s="1">
        <f>COUNTIF($B2524:$D2524,E$1)</f>
        <v>0</v>
      </c>
      <c r="F2524" s="1">
        <f>COUNTIF($B2524:$D2524,F$1)</f>
        <v>1</v>
      </c>
      <c r="G2524" s="1">
        <f>COUNTIF($B2524:$D2524,G$1)</f>
        <v>0</v>
      </c>
      <c r="H2524" s="1">
        <f t="shared" si="39"/>
        <v>0</v>
      </c>
      <c r="I2524" s="1">
        <f>COUNTIF($B2524:$D2524,I$1)</f>
        <v>0</v>
      </c>
      <c r="J2524" s="1">
        <f>COUNTIF($B2524:$D2524,J$1)</f>
        <v>0</v>
      </c>
      <c r="K2524" s="2">
        <f>SUM(E2524:J2524)</f>
        <v>1</v>
      </c>
    </row>
    <row r="2525" spans="1:11" hidden="1" x14ac:dyDescent="0.25">
      <c r="A2525" t="s">
        <v>10095</v>
      </c>
      <c r="B2525" t="str">
        <f>MID($A2525,B$1,1)</f>
        <v>b</v>
      </c>
      <c r="C2525" t="str">
        <f>MID($A2525,C$1,1)</f>
        <v>l</v>
      </c>
      <c r="D2525" t="str">
        <f>MID($A2525,D$1,1)</f>
        <v>u</v>
      </c>
      <c r="E2525" s="1">
        <f>COUNTIF($B2525:$D2525,E$1)</f>
        <v>0</v>
      </c>
      <c r="F2525" s="1">
        <f>COUNTIF($B2525:$D2525,F$1)</f>
        <v>0</v>
      </c>
      <c r="G2525" s="1">
        <f>COUNTIF($B2525:$D2525,G$1)</f>
        <v>0</v>
      </c>
      <c r="H2525" s="1">
        <f t="shared" si="39"/>
        <v>0</v>
      </c>
      <c r="I2525" s="1">
        <f>COUNTIF($B2525:$D2525,I$1)</f>
        <v>1</v>
      </c>
      <c r="J2525" s="1">
        <f>COUNTIF($B2525:$D2525,J$1)</f>
        <v>0</v>
      </c>
      <c r="K2525" s="2">
        <f>SUM(E2525:J2525)</f>
        <v>1</v>
      </c>
    </row>
    <row r="2526" spans="1:11" hidden="1" x14ac:dyDescent="0.25">
      <c r="A2526" t="s">
        <v>10532</v>
      </c>
      <c r="B2526" t="str">
        <f>MID($A2526,B$1,1)</f>
        <v>b</v>
      </c>
      <c r="C2526" t="str">
        <f>MID($A2526,C$1,1)</f>
        <v>l</v>
      </c>
      <c r="D2526" t="str">
        <f>MID($A2526,D$1,1)</f>
        <v>e</v>
      </c>
      <c r="E2526" s="1">
        <f>COUNTIF($B2526:$D2526,E$1)</f>
        <v>0</v>
      </c>
      <c r="F2526" s="1">
        <f>COUNTIF($B2526:$D2526,F$1)</f>
        <v>1</v>
      </c>
      <c r="G2526" s="1">
        <f>COUNTIF($B2526:$D2526,G$1)</f>
        <v>0</v>
      </c>
      <c r="H2526" s="1">
        <f t="shared" si="39"/>
        <v>0</v>
      </c>
      <c r="I2526" s="1">
        <f>COUNTIF($B2526:$D2526,I$1)</f>
        <v>0</v>
      </c>
      <c r="J2526" s="1">
        <f>COUNTIF($B2526:$D2526,J$1)</f>
        <v>0</v>
      </c>
      <c r="K2526" s="2">
        <f>SUM(E2526:J2526)</f>
        <v>1</v>
      </c>
    </row>
    <row r="2527" spans="1:11" hidden="1" x14ac:dyDescent="0.25">
      <c r="A2527" t="s">
        <v>3026</v>
      </c>
      <c r="B2527" t="str">
        <f>MID($A2527,B$1,1)</f>
        <v>b</v>
      </c>
      <c r="C2527" t="str">
        <f>MID($A2527,C$1,1)</f>
        <v>l</v>
      </c>
      <c r="D2527" t="str">
        <f>MID($A2527,D$1,1)</f>
        <v>a</v>
      </c>
      <c r="E2527" s="1">
        <f>COUNTIF($B2527:$D2527,E$1)</f>
        <v>1</v>
      </c>
      <c r="F2527" s="1">
        <f>COUNTIF($B2527:$D2527,F$1)</f>
        <v>0</v>
      </c>
      <c r="G2527" s="1">
        <f>COUNTIF($B2527:$D2527,G$1)</f>
        <v>0</v>
      </c>
      <c r="H2527" s="1">
        <f t="shared" si="39"/>
        <v>0</v>
      </c>
      <c r="I2527" s="1">
        <f>COUNTIF($B2527:$D2527,I$1)</f>
        <v>0</v>
      </c>
      <c r="J2527" s="1">
        <f>COUNTIF($B2527:$D2527,J$1)</f>
        <v>0</v>
      </c>
      <c r="K2527" s="2">
        <f>SUM(E2527:J2527)</f>
        <v>1</v>
      </c>
    </row>
    <row r="2528" spans="1:11" hidden="1" x14ac:dyDescent="0.25">
      <c r="A2528" t="s">
        <v>3176</v>
      </c>
      <c r="B2528" t="str">
        <f>MID($A2528,B$1,1)</f>
        <v>b</v>
      </c>
      <c r="C2528" t="str">
        <f>MID($A2528,C$1,1)</f>
        <v>l</v>
      </c>
      <c r="D2528" t="str">
        <f>MID($A2528,D$1,1)</f>
        <v>a</v>
      </c>
      <c r="E2528" s="1">
        <f>COUNTIF($B2528:$D2528,E$1)</f>
        <v>1</v>
      </c>
      <c r="F2528" s="1">
        <f>COUNTIF($B2528:$D2528,F$1)</f>
        <v>0</v>
      </c>
      <c r="G2528" s="1">
        <f>COUNTIF($B2528:$D2528,G$1)</f>
        <v>0</v>
      </c>
      <c r="H2528" s="1">
        <f t="shared" si="39"/>
        <v>0</v>
      </c>
      <c r="I2528" s="1">
        <f>COUNTIF($B2528:$D2528,I$1)</f>
        <v>0</v>
      </c>
      <c r="J2528" s="1">
        <f>COUNTIF($B2528:$D2528,J$1)</f>
        <v>0</v>
      </c>
      <c r="K2528" s="2">
        <f>SUM(E2528:J2528)</f>
        <v>1</v>
      </c>
    </row>
    <row r="2529" spans="1:11" hidden="1" x14ac:dyDescent="0.25">
      <c r="A2529" t="s">
        <v>3177</v>
      </c>
      <c r="B2529" t="str">
        <f>MID($A2529,B$1,1)</f>
        <v>b</v>
      </c>
      <c r="C2529" t="str">
        <f>MID($A2529,C$1,1)</f>
        <v>l</v>
      </c>
      <c r="D2529" t="str">
        <f>MID($A2529,D$1,1)</f>
        <v>a</v>
      </c>
      <c r="E2529" s="1">
        <f>COUNTIF($B2529:$D2529,E$1)</f>
        <v>1</v>
      </c>
      <c r="F2529" s="1">
        <f>COUNTIF($B2529:$D2529,F$1)</f>
        <v>0</v>
      </c>
      <c r="G2529" s="1">
        <f>COUNTIF($B2529:$D2529,G$1)</f>
        <v>0</v>
      </c>
      <c r="H2529" s="1">
        <f t="shared" si="39"/>
        <v>0</v>
      </c>
      <c r="I2529" s="1">
        <f>COUNTIF($B2529:$D2529,I$1)</f>
        <v>0</v>
      </c>
      <c r="J2529" s="1">
        <f>COUNTIF($B2529:$D2529,J$1)</f>
        <v>0</v>
      </c>
      <c r="K2529" s="2">
        <f>SUM(E2529:J2529)</f>
        <v>1</v>
      </c>
    </row>
    <row r="2530" spans="1:11" hidden="1" x14ac:dyDescent="0.25">
      <c r="A2530" t="s">
        <v>10372</v>
      </c>
      <c r="B2530" t="str">
        <f>MID($A2530,B$1,1)</f>
        <v>b</v>
      </c>
      <c r="C2530" t="str">
        <f>MID($A2530,C$1,1)</f>
        <v>l</v>
      </c>
      <c r="D2530" t="str">
        <f>MID($A2530,D$1,1)</f>
        <v>e</v>
      </c>
      <c r="E2530" s="1">
        <f>COUNTIF($B2530:$D2530,E$1)</f>
        <v>0</v>
      </c>
      <c r="F2530" s="1">
        <f>COUNTIF($B2530:$D2530,F$1)</f>
        <v>1</v>
      </c>
      <c r="G2530" s="1">
        <f>COUNTIF($B2530:$D2530,G$1)</f>
        <v>0</v>
      </c>
      <c r="H2530" s="1">
        <f t="shared" si="39"/>
        <v>0</v>
      </c>
      <c r="I2530" s="1">
        <f>COUNTIF($B2530:$D2530,I$1)</f>
        <v>0</v>
      </c>
      <c r="J2530" s="1">
        <f>COUNTIF($B2530:$D2530,J$1)</f>
        <v>0</v>
      </c>
      <c r="K2530" s="2">
        <f>SUM(E2530:J2530)</f>
        <v>1</v>
      </c>
    </row>
    <row r="2531" spans="1:11" hidden="1" x14ac:dyDescent="0.25">
      <c r="A2531" t="s">
        <v>10728</v>
      </c>
      <c r="B2531" t="str">
        <f>MID($A2531,B$1,1)</f>
        <v>b</v>
      </c>
      <c r="C2531" t="str">
        <f>MID($A2531,C$1,1)</f>
        <v>l</v>
      </c>
      <c r="D2531" t="str">
        <f>MID($A2531,D$1,1)</f>
        <v>e</v>
      </c>
      <c r="E2531" s="1">
        <f>COUNTIF($B2531:$D2531,E$1)</f>
        <v>0</v>
      </c>
      <c r="F2531" s="1">
        <f>COUNTIF($B2531:$D2531,F$1)</f>
        <v>1</v>
      </c>
      <c r="G2531" s="1">
        <f>COUNTIF($B2531:$D2531,G$1)</f>
        <v>0</v>
      </c>
      <c r="H2531" s="1">
        <f t="shared" si="39"/>
        <v>0</v>
      </c>
      <c r="I2531" s="1">
        <f>COUNTIF($B2531:$D2531,I$1)</f>
        <v>0</v>
      </c>
      <c r="J2531" s="1">
        <f>COUNTIF($B2531:$D2531,J$1)</f>
        <v>0</v>
      </c>
      <c r="K2531" s="2">
        <f>SUM(E2531:J2531)</f>
        <v>1</v>
      </c>
    </row>
    <row r="2532" spans="1:11" hidden="1" x14ac:dyDescent="0.25">
      <c r="A2532" t="s">
        <v>10729</v>
      </c>
      <c r="B2532" t="str">
        <f>MID($A2532,B$1,1)</f>
        <v>b</v>
      </c>
      <c r="C2532" t="str">
        <f>MID($A2532,C$1,1)</f>
        <v>l</v>
      </c>
      <c r="D2532" t="str">
        <f>MID($A2532,D$1,1)</f>
        <v>e</v>
      </c>
      <c r="E2532" s="1">
        <f>COUNTIF($B2532:$D2532,E$1)</f>
        <v>0</v>
      </c>
      <c r="F2532" s="1">
        <f>COUNTIF($B2532:$D2532,F$1)</f>
        <v>1</v>
      </c>
      <c r="G2532" s="1">
        <f>COUNTIF($B2532:$D2532,G$1)</f>
        <v>0</v>
      </c>
      <c r="H2532" s="1">
        <f t="shared" si="39"/>
        <v>0</v>
      </c>
      <c r="I2532" s="1">
        <f>COUNTIF($B2532:$D2532,I$1)</f>
        <v>0</v>
      </c>
      <c r="J2532" s="1">
        <f>COUNTIF($B2532:$D2532,J$1)</f>
        <v>0</v>
      </c>
      <c r="K2532" s="2">
        <f>SUM(E2532:J2532)</f>
        <v>1</v>
      </c>
    </row>
    <row r="2533" spans="1:11" hidden="1" x14ac:dyDescent="0.25">
      <c r="A2533" t="s">
        <v>10730</v>
      </c>
      <c r="B2533" t="str">
        <f>MID($A2533,B$1,1)</f>
        <v>b</v>
      </c>
      <c r="C2533" t="str">
        <f>MID($A2533,C$1,1)</f>
        <v>l</v>
      </c>
      <c r="D2533" t="str">
        <f>MID($A2533,D$1,1)</f>
        <v>e</v>
      </c>
      <c r="E2533" s="1">
        <f>COUNTIF($B2533:$D2533,E$1)</f>
        <v>0</v>
      </c>
      <c r="F2533" s="1">
        <f>COUNTIF($B2533:$D2533,F$1)</f>
        <v>1</v>
      </c>
      <c r="G2533" s="1">
        <f>COUNTIF($B2533:$D2533,G$1)</f>
        <v>0</v>
      </c>
      <c r="H2533" s="1">
        <f t="shared" si="39"/>
        <v>0</v>
      </c>
      <c r="I2533" s="1">
        <f>COUNTIF($B2533:$D2533,I$1)</f>
        <v>0</v>
      </c>
      <c r="J2533" s="1">
        <f>COUNTIF($B2533:$D2533,J$1)</f>
        <v>0</v>
      </c>
      <c r="K2533" s="2">
        <f>SUM(E2533:J2533)</f>
        <v>1</v>
      </c>
    </row>
    <row r="2534" spans="1:11" hidden="1" x14ac:dyDescent="0.25">
      <c r="A2534" t="s">
        <v>10988</v>
      </c>
      <c r="B2534" t="str">
        <f>MID($A2534,B$1,1)</f>
        <v>b</v>
      </c>
      <c r="C2534" t="str">
        <f>MID($A2534,C$1,1)</f>
        <v>l</v>
      </c>
      <c r="D2534" t="str">
        <f>MID($A2534,D$1,1)</f>
        <v>t</v>
      </c>
      <c r="E2534" s="1">
        <f>COUNTIF($B2534:$D2534,E$1)</f>
        <v>0</v>
      </c>
      <c r="F2534" s="1">
        <f>COUNTIF($B2534:$D2534,F$1)</f>
        <v>0</v>
      </c>
      <c r="G2534" s="1">
        <f>COUNTIF($B2534:$D2534,G$1)</f>
        <v>0</v>
      </c>
      <c r="H2534" s="1">
        <f t="shared" si="39"/>
        <v>0</v>
      </c>
      <c r="I2534" s="1">
        <f>COUNTIF($B2534:$D2534,I$1)</f>
        <v>0</v>
      </c>
      <c r="J2534" s="1">
        <f>COUNTIF($B2534:$D2534,J$1)</f>
        <v>0</v>
      </c>
      <c r="K2534" s="2">
        <f>SUM(E2534:J2534)</f>
        <v>0</v>
      </c>
    </row>
    <row r="2535" spans="1:11" hidden="1" x14ac:dyDescent="0.25">
      <c r="A2535" t="s">
        <v>10786</v>
      </c>
      <c r="B2535" t="str">
        <f>MID($A2535,B$1,1)</f>
        <v>b</v>
      </c>
      <c r="C2535" t="str">
        <f>MID($A2535,C$1,1)</f>
        <v>m</v>
      </c>
      <c r="D2535" t="str">
        <f>MID($A2535,D$1,1)</f>
        <v>e</v>
      </c>
      <c r="E2535" s="1">
        <f>COUNTIF($B2535:$D2535,E$1)</f>
        <v>0</v>
      </c>
      <c r="F2535" s="1">
        <f>COUNTIF($B2535:$D2535,F$1)</f>
        <v>1</v>
      </c>
      <c r="G2535" s="1">
        <f>COUNTIF($B2535:$D2535,G$1)</f>
        <v>0</v>
      </c>
      <c r="H2535" s="1">
        <f t="shared" si="39"/>
        <v>0</v>
      </c>
      <c r="I2535" s="1">
        <f>COUNTIF($B2535:$D2535,I$1)</f>
        <v>0</v>
      </c>
      <c r="J2535" s="1">
        <f>COUNTIF($B2535:$D2535,J$1)</f>
        <v>0</v>
      </c>
      <c r="K2535" s="2">
        <f>SUM(E2535:J2535)</f>
        <v>1</v>
      </c>
    </row>
    <row r="2536" spans="1:11" hidden="1" x14ac:dyDescent="0.25">
      <c r="A2536" t="s">
        <v>10720</v>
      </c>
      <c r="B2536" t="str">
        <f>MID($A2536,B$1,1)</f>
        <v>b</v>
      </c>
      <c r="C2536" t="str">
        <f>MID($A2536,C$1,1)</f>
        <v>n</v>
      </c>
      <c r="D2536" t="str">
        <f>MID($A2536,D$1,1)</f>
        <v>e</v>
      </c>
      <c r="E2536" s="1">
        <f>COUNTIF($B2536:$D2536,E$1)</f>
        <v>0</v>
      </c>
      <c r="F2536" s="1">
        <f>COUNTIF($B2536:$D2536,F$1)</f>
        <v>1</v>
      </c>
      <c r="G2536" s="1">
        <f>COUNTIF($B2536:$D2536,G$1)</f>
        <v>0</v>
      </c>
      <c r="H2536" s="1">
        <f t="shared" si="39"/>
        <v>0</v>
      </c>
      <c r="I2536" s="1">
        <f>COUNTIF($B2536:$D2536,I$1)</f>
        <v>0</v>
      </c>
      <c r="J2536" s="1">
        <f>COUNTIF($B2536:$D2536,J$1)</f>
        <v>0</v>
      </c>
      <c r="K2536" s="2">
        <f>SUM(E2536:J2536)</f>
        <v>1</v>
      </c>
    </row>
    <row r="2537" spans="1:11" hidden="1" x14ac:dyDescent="0.25">
      <c r="A2537" t="s">
        <v>3129</v>
      </c>
      <c r="B2537" t="str">
        <f>MID($A2537,B$1,1)</f>
        <v>b</v>
      </c>
      <c r="C2537" t="str">
        <f>MID($A2537,C$1,1)</f>
        <v>q</v>
      </c>
      <c r="D2537" t="str">
        <f>MID($A2537,D$1,1)</f>
        <v>a</v>
      </c>
      <c r="E2537" s="1">
        <f>COUNTIF($B2537:$D2537,E$1)</f>
        <v>1</v>
      </c>
      <c r="F2537" s="1">
        <f>COUNTIF($B2537:$D2537,F$1)</f>
        <v>0</v>
      </c>
      <c r="G2537" s="1">
        <f>COUNTIF($B2537:$D2537,G$1)</f>
        <v>0</v>
      </c>
      <c r="H2537" s="1">
        <f t="shared" si="39"/>
        <v>0</v>
      </c>
      <c r="I2537" s="1">
        <f>COUNTIF($B2537:$D2537,I$1)</f>
        <v>0</v>
      </c>
      <c r="J2537" s="1">
        <f>COUNTIF($B2537:$D2537,J$1)</f>
        <v>0</v>
      </c>
      <c r="K2537" s="2">
        <f>SUM(E2537:J2537)</f>
        <v>1</v>
      </c>
    </row>
    <row r="2538" spans="1:11" hidden="1" x14ac:dyDescent="0.25">
      <c r="A2538" t="s">
        <v>3292</v>
      </c>
      <c r="B2538" t="str">
        <f>MID($A2538,B$1,1)</f>
        <v>b</v>
      </c>
      <c r="C2538" t="str">
        <f>MID($A2538,C$1,1)</f>
        <v>q</v>
      </c>
      <c r="D2538" t="str">
        <f>MID($A2538,D$1,1)</f>
        <v>a</v>
      </c>
      <c r="E2538" s="1">
        <f>COUNTIF($B2538:$D2538,E$1)</f>
        <v>1</v>
      </c>
      <c r="F2538" s="1">
        <f>COUNTIF($B2538:$D2538,F$1)</f>
        <v>0</v>
      </c>
      <c r="G2538" s="1">
        <f>COUNTIF($B2538:$D2538,G$1)</f>
        <v>0</v>
      </c>
      <c r="H2538" s="1">
        <f t="shared" si="39"/>
        <v>0</v>
      </c>
      <c r="I2538" s="1">
        <f>COUNTIF($B2538:$D2538,I$1)</f>
        <v>0</v>
      </c>
      <c r="J2538" s="1">
        <f>COUNTIF($B2538:$D2538,J$1)</f>
        <v>0</v>
      </c>
      <c r="K2538" s="2">
        <f>SUM(E2538:J2538)</f>
        <v>1</v>
      </c>
    </row>
    <row r="2539" spans="1:11" hidden="1" x14ac:dyDescent="0.25">
      <c r="A2539" t="s">
        <v>3294</v>
      </c>
      <c r="B2539" t="str">
        <f>MID($A2539,B$1,1)</f>
        <v>b</v>
      </c>
      <c r="C2539" t="str">
        <f>MID($A2539,C$1,1)</f>
        <v>q</v>
      </c>
      <c r="D2539" t="str">
        <f>MID($A2539,D$1,1)</f>
        <v>a</v>
      </c>
      <c r="E2539" s="1">
        <f>COUNTIF($B2539:$D2539,E$1)</f>
        <v>1</v>
      </c>
      <c r="F2539" s="1">
        <f>COUNTIF($B2539:$D2539,F$1)</f>
        <v>0</v>
      </c>
      <c r="G2539" s="1">
        <f>COUNTIF($B2539:$D2539,G$1)</f>
        <v>0</v>
      </c>
      <c r="H2539" s="1">
        <f t="shared" si="39"/>
        <v>0</v>
      </c>
      <c r="I2539" s="1">
        <f>COUNTIF($B2539:$D2539,I$1)</f>
        <v>0</v>
      </c>
      <c r="J2539" s="1">
        <f>COUNTIF($B2539:$D2539,J$1)</f>
        <v>0</v>
      </c>
      <c r="K2539" s="2">
        <f>SUM(E2539:J2539)</f>
        <v>1</v>
      </c>
    </row>
    <row r="2540" spans="1:11" hidden="1" x14ac:dyDescent="0.25">
      <c r="A2540" t="s">
        <v>10455</v>
      </c>
      <c r="B2540" t="str">
        <f>MID($A2540,B$1,1)</f>
        <v>b</v>
      </c>
      <c r="C2540" t="str">
        <f>MID($A2540,C$1,1)</f>
        <v>q</v>
      </c>
      <c r="D2540" t="str">
        <f>MID($A2540,D$1,1)</f>
        <v>e</v>
      </c>
      <c r="E2540" s="1">
        <f>COUNTIF($B2540:$D2540,E$1)</f>
        <v>0</v>
      </c>
      <c r="F2540" s="1">
        <f>COUNTIF($B2540:$D2540,F$1)</f>
        <v>1</v>
      </c>
      <c r="G2540" s="1">
        <f>COUNTIF($B2540:$D2540,G$1)</f>
        <v>0</v>
      </c>
      <c r="H2540" s="1">
        <f t="shared" si="39"/>
        <v>0</v>
      </c>
      <c r="I2540" s="1">
        <f>COUNTIF($B2540:$D2540,I$1)</f>
        <v>0</v>
      </c>
      <c r="J2540" s="1">
        <f>COUNTIF($B2540:$D2540,J$1)</f>
        <v>0</v>
      </c>
      <c r="K2540" s="2">
        <f>SUM(E2540:J2540)</f>
        <v>1</v>
      </c>
    </row>
    <row r="2541" spans="1:11" hidden="1" x14ac:dyDescent="0.25">
      <c r="A2541" t="s">
        <v>10862</v>
      </c>
      <c r="B2541" t="str">
        <f>MID($A2541,B$1,1)</f>
        <v>b</v>
      </c>
      <c r="C2541" t="str">
        <f>MID($A2541,C$1,1)</f>
        <v>q</v>
      </c>
      <c r="D2541" t="str">
        <f>MID($A2541,D$1,1)</f>
        <v>e</v>
      </c>
      <c r="E2541" s="1">
        <f>COUNTIF($B2541:$D2541,E$1)</f>
        <v>0</v>
      </c>
      <c r="F2541" s="1">
        <f>COUNTIF($B2541:$D2541,F$1)</f>
        <v>1</v>
      </c>
      <c r="G2541" s="1">
        <f>COUNTIF($B2541:$D2541,G$1)</f>
        <v>0</v>
      </c>
      <c r="H2541" s="1">
        <f t="shared" si="39"/>
        <v>0</v>
      </c>
      <c r="I2541" s="1">
        <f>COUNTIF($B2541:$D2541,I$1)</f>
        <v>0</v>
      </c>
      <c r="J2541" s="1">
        <f>COUNTIF($B2541:$D2541,J$1)</f>
        <v>0</v>
      </c>
      <c r="K2541" s="2">
        <f>SUM(E2541:J2541)</f>
        <v>1</v>
      </c>
    </row>
    <row r="2542" spans="1:11" hidden="1" x14ac:dyDescent="0.25">
      <c r="A2542" t="s">
        <v>10863</v>
      </c>
      <c r="B2542" t="str">
        <f>MID($A2542,B$1,1)</f>
        <v>b</v>
      </c>
      <c r="C2542" t="str">
        <f>MID($A2542,C$1,1)</f>
        <v>q</v>
      </c>
      <c r="D2542" t="str">
        <f>MID($A2542,D$1,1)</f>
        <v>e</v>
      </c>
      <c r="E2542" s="1">
        <f>COUNTIF($B2542:$D2542,E$1)</f>
        <v>0</v>
      </c>
      <c r="F2542" s="1">
        <f>COUNTIF($B2542:$D2542,F$1)</f>
        <v>1</v>
      </c>
      <c r="G2542" s="1">
        <f>COUNTIF($B2542:$D2542,G$1)</f>
        <v>0</v>
      </c>
      <c r="H2542" s="1">
        <f t="shared" si="39"/>
        <v>0</v>
      </c>
      <c r="I2542" s="1">
        <f>COUNTIF($B2542:$D2542,I$1)</f>
        <v>0</v>
      </c>
      <c r="J2542" s="1">
        <f>COUNTIF($B2542:$D2542,J$1)</f>
        <v>0</v>
      </c>
      <c r="K2542" s="2">
        <f>SUM(E2542:J2542)</f>
        <v>1</v>
      </c>
    </row>
    <row r="2543" spans="1:11" hidden="1" x14ac:dyDescent="0.25">
      <c r="A2543" t="s">
        <v>10865</v>
      </c>
      <c r="B2543" t="str">
        <f>MID($A2543,B$1,1)</f>
        <v>b</v>
      </c>
      <c r="C2543" t="str">
        <f>MID($A2543,C$1,1)</f>
        <v>q</v>
      </c>
      <c r="D2543" t="str">
        <f>MID($A2543,D$1,1)</f>
        <v>e</v>
      </c>
      <c r="E2543" s="1">
        <f>COUNTIF($B2543:$D2543,E$1)</f>
        <v>0</v>
      </c>
      <c r="F2543" s="1">
        <f>COUNTIF($B2543:$D2543,F$1)</f>
        <v>1</v>
      </c>
      <c r="G2543" s="1">
        <f>COUNTIF($B2543:$D2543,G$1)</f>
        <v>0</v>
      </c>
      <c r="H2543" s="1">
        <f t="shared" si="39"/>
        <v>0</v>
      </c>
      <c r="I2543" s="1">
        <f>COUNTIF($B2543:$D2543,I$1)</f>
        <v>0</v>
      </c>
      <c r="J2543" s="1">
        <f>COUNTIF($B2543:$D2543,J$1)</f>
        <v>0</v>
      </c>
      <c r="K2543" s="2">
        <f>SUM(E2543:J2543)</f>
        <v>1</v>
      </c>
    </row>
    <row r="2544" spans="1:11" hidden="1" x14ac:dyDescent="0.25">
      <c r="A2544" t="s">
        <v>3295</v>
      </c>
      <c r="B2544" t="str">
        <f>MID($A2544,B$1,1)</f>
        <v>b</v>
      </c>
      <c r="C2544" t="str">
        <f>MID($A2544,C$1,1)</f>
        <v>r</v>
      </c>
      <c r="D2544" t="str">
        <f>MID($A2544,D$1,1)</f>
        <v>t</v>
      </c>
      <c r="E2544" s="1">
        <f>COUNTIF($B2544:$D2544,E$1)</f>
        <v>0</v>
      </c>
      <c r="F2544" s="1">
        <f>COUNTIF($B2544:$D2544,F$1)</f>
        <v>0</v>
      </c>
      <c r="G2544" s="1">
        <f>COUNTIF($B2544:$D2544,G$1)</f>
        <v>0</v>
      </c>
      <c r="H2544" s="1">
        <f t="shared" si="39"/>
        <v>0</v>
      </c>
      <c r="I2544" s="1">
        <f>COUNTIF($B2544:$D2544,I$1)</f>
        <v>0</v>
      </c>
      <c r="J2544" s="1">
        <f>COUNTIF($B2544:$D2544,J$1)</f>
        <v>0</v>
      </c>
      <c r="K2544" s="2">
        <f>SUM(E2544:J2544)</f>
        <v>0</v>
      </c>
    </row>
    <row r="2545" spans="1:11" hidden="1" x14ac:dyDescent="0.25">
      <c r="A2545" t="s">
        <v>2910</v>
      </c>
      <c r="B2545" t="str">
        <f>MID($A2545,B$1,1)</f>
        <v>b</v>
      </c>
      <c r="C2545" t="str">
        <f>MID($A2545,C$1,1)</f>
        <v>r</v>
      </c>
      <c r="D2545" t="str">
        <f>MID($A2545,D$1,1)</f>
        <v>a</v>
      </c>
      <c r="E2545" s="1">
        <f>COUNTIF($B2545:$D2545,E$1)</f>
        <v>1</v>
      </c>
      <c r="F2545" s="1">
        <f>COUNTIF($B2545:$D2545,F$1)</f>
        <v>0</v>
      </c>
      <c r="G2545" s="1">
        <f>COUNTIF($B2545:$D2545,G$1)</f>
        <v>0</v>
      </c>
      <c r="H2545" s="1">
        <f t="shared" si="39"/>
        <v>0</v>
      </c>
      <c r="I2545" s="1">
        <f>COUNTIF($B2545:$D2545,I$1)</f>
        <v>0</v>
      </c>
      <c r="J2545" s="1">
        <f>COUNTIF($B2545:$D2545,J$1)</f>
        <v>0</v>
      </c>
      <c r="K2545" s="2">
        <f>SUM(E2545:J2545)</f>
        <v>1</v>
      </c>
    </row>
    <row r="2546" spans="1:11" hidden="1" x14ac:dyDescent="0.25">
      <c r="A2546" t="s">
        <v>10391</v>
      </c>
      <c r="B2546" t="str">
        <f>MID($A2546,B$1,1)</f>
        <v>b</v>
      </c>
      <c r="C2546" t="str">
        <f>MID($A2546,C$1,1)</f>
        <v>r</v>
      </c>
      <c r="D2546" t="str">
        <f>MID($A2546,D$1,1)</f>
        <v>l</v>
      </c>
      <c r="E2546" s="1">
        <f>COUNTIF($B2546:$D2546,E$1)</f>
        <v>0</v>
      </c>
      <c r="F2546" s="1">
        <f>COUNTIF($B2546:$D2546,F$1)</f>
        <v>0</v>
      </c>
      <c r="G2546" s="1">
        <f>COUNTIF($B2546:$D2546,G$1)</f>
        <v>0</v>
      </c>
      <c r="H2546" s="1">
        <f t="shared" si="39"/>
        <v>0</v>
      </c>
      <c r="I2546" s="1">
        <f>COUNTIF($B2546:$D2546,I$1)</f>
        <v>0</v>
      </c>
      <c r="J2546" s="1">
        <f>COUNTIF($B2546:$D2546,J$1)</f>
        <v>0</v>
      </c>
      <c r="K2546" s="2">
        <f>SUM(E2546:J2546)</f>
        <v>0</v>
      </c>
    </row>
    <row r="2547" spans="1:11" hidden="1" x14ac:dyDescent="0.25">
      <c r="A2547" t="s">
        <v>10814</v>
      </c>
      <c r="B2547" t="str">
        <f>MID($A2547,B$1,1)</f>
        <v>b</v>
      </c>
      <c r="C2547" t="str">
        <f>MID($A2547,C$1,1)</f>
        <v>r</v>
      </c>
      <c r="D2547" t="str">
        <f>MID($A2547,D$1,1)</f>
        <v>n</v>
      </c>
      <c r="E2547" s="1">
        <f>COUNTIF($B2547:$D2547,E$1)</f>
        <v>0</v>
      </c>
      <c r="F2547" s="1">
        <f>COUNTIF($B2547:$D2547,F$1)</f>
        <v>0</v>
      </c>
      <c r="G2547" s="1">
        <f>COUNTIF($B2547:$D2547,G$1)</f>
        <v>0</v>
      </c>
      <c r="H2547" s="1">
        <f t="shared" si="39"/>
        <v>0</v>
      </c>
      <c r="I2547" s="1">
        <f>COUNTIF($B2547:$D2547,I$1)</f>
        <v>0</v>
      </c>
      <c r="J2547" s="1">
        <f>COUNTIF($B2547:$D2547,J$1)</f>
        <v>0</v>
      </c>
      <c r="K2547" s="2">
        <f>SUM(E2547:J2547)</f>
        <v>0</v>
      </c>
    </row>
    <row r="2548" spans="1:11" hidden="1" x14ac:dyDescent="0.25">
      <c r="A2548" t="s">
        <v>2977</v>
      </c>
      <c r="B2548" t="str">
        <f>MID($A2548,B$1,1)</f>
        <v>b</v>
      </c>
      <c r="C2548" t="str">
        <f>MID($A2548,C$1,1)</f>
        <v>r</v>
      </c>
      <c r="D2548" t="str">
        <f>MID($A2548,D$1,1)</f>
        <v>a</v>
      </c>
      <c r="E2548" s="1">
        <f>COUNTIF($B2548:$D2548,E$1)</f>
        <v>1</v>
      </c>
      <c r="F2548" s="1">
        <f>COUNTIF($B2548:$D2548,F$1)</f>
        <v>0</v>
      </c>
      <c r="G2548" s="1">
        <f>COUNTIF($B2548:$D2548,G$1)</f>
        <v>0</v>
      </c>
      <c r="H2548" s="1">
        <f t="shared" si="39"/>
        <v>0</v>
      </c>
      <c r="I2548" s="1">
        <f>COUNTIF($B2548:$D2548,I$1)</f>
        <v>0</v>
      </c>
      <c r="J2548" s="1">
        <f>COUNTIF($B2548:$D2548,J$1)</f>
        <v>0</v>
      </c>
      <c r="K2548" s="2">
        <f>SUM(E2548:J2548)</f>
        <v>1</v>
      </c>
    </row>
    <row r="2549" spans="1:11" hidden="1" x14ac:dyDescent="0.25">
      <c r="A2549" t="s">
        <v>10550</v>
      </c>
      <c r="B2549" t="str">
        <f>MID($A2549,B$1,1)</f>
        <v>b</v>
      </c>
      <c r="C2549" t="str">
        <f>MID($A2549,C$1,1)</f>
        <v>r</v>
      </c>
      <c r="D2549" t="str">
        <f>MID($A2549,D$1,1)</f>
        <v>e</v>
      </c>
      <c r="E2549" s="1">
        <f>COUNTIF($B2549:$D2549,E$1)</f>
        <v>0</v>
      </c>
      <c r="F2549" s="1">
        <f>COUNTIF($B2549:$D2549,F$1)</f>
        <v>1</v>
      </c>
      <c r="G2549" s="1">
        <f>COUNTIF($B2549:$D2549,G$1)</f>
        <v>0</v>
      </c>
      <c r="H2549" s="1">
        <f t="shared" si="39"/>
        <v>0</v>
      </c>
      <c r="I2549" s="1">
        <f>COUNTIF($B2549:$D2549,I$1)</f>
        <v>0</v>
      </c>
      <c r="J2549" s="1">
        <f>COUNTIF($B2549:$D2549,J$1)</f>
        <v>0</v>
      </c>
      <c r="K2549" s="2">
        <f>SUM(E2549:J2549)</f>
        <v>1</v>
      </c>
    </row>
    <row r="2550" spans="1:11" hidden="1" x14ac:dyDescent="0.25">
      <c r="A2550" t="s">
        <v>3088</v>
      </c>
      <c r="B2550" t="str">
        <f>MID($A2550,B$1,1)</f>
        <v>b</v>
      </c>
      <c r="C2550" t="str">
        <f>MID($A2550,C$1,1)</f>
        <v>r</v>
      </c>
      <c r="D2550" t="str">
        <f>MID($A2550,D$1,1)</f>
        <v>n</v>
      </c>
      <c r="E2550" s="1">
        <f>COUNTIF($B2550:$D2550,E$1)</f>
        <v>0</v>
      </c>
      <c r="F2550" s="1">
        <f>COUNTIF($B2550:$D2550,F$1)</f>
        <v>0</v>
      </c>
      <c r="G2550" s="1">
        <f>COUNTIF($B2550:$D2550,G$1)</f>
        <v>0</v>
      </c>
      <c r="H2550" s="1">
        <f t="shared" si="39"/>
        <v>0</v>
      </c>
      <c r="I2550" s="1">
        <f>COUNTIF($B2550:$D2550,I$1)</f>
        <v>0</v>
      </c>
      <c r="J2550" s="1">
        <f>COUNTIF($B2550:$D2550,J$1)</f>
        <v>0</v>
      </c>
      <c r="K2550" s="2">
        <f>SUM(E2550:J2550)</f>
        <v>0</v>
      </c>
    </row>
    <row r="2551" spans="1:11" hidden="1" x14ac:dyDescent="0.25">
      <c r="A2551" t="s">
        <v>10644</v>
      </c>
      <c r="B2551" t="str">
        <f>MID($A2551,B$1,1)</f>
        <v>b</v>
      </c>
      <c r="C2551" t="str">
        <f>MID($A2551,C$1,1)</f>
        <v>r</v>
      </c>
      <c r="D2551" t="str">
        <f>MID($A2551,D$1,1)</f>
        <v>n</v>
      </c>
      <c r="E2551" s="1">
        <f>COUNTIF($B2551:$D2551,E$1)</f>
        <v>0</v>
      </c>
      <c r="F2551" s="1">
        <f>COUNTIF($B2551:$D2551,F$1)</f>
        <v>0</v>
      </c>
      <c r="G2551" s="1">
        <f>COUNTIF($B2551:$D2551,G$1)</f>
        <v>0</v>
      </c>
      <c r="H2551" s="1">
        <f t="shared" si="39"/>
        <v>0</v>
      </c>
      <c r="I2551" s="1">
        <f>COUNTIF($B2551:$D2551,I$1)</f>
        <v>0</v>
      </c>
      <c r="J2551" s="1">
        <f>COUNTIF($B2551:$D2551,J$1)</f>
        <v>0</v>
      </c>
      <c r="K2551" s="2">
        <f>SUM(E2551:J2551)</f>
        <v>0</v>
      </c>
    </row>
    <row r="2552" spans="1:11" hidden="1" x14ac:dyDescent="0.25">
      <c r="A2552" t="s">
        <v>10954</v>
      </c>
      <c r="B2552" t="str">
        <f>MID($A2552,B$1,1)</f>
        <v>b</v>
      </c>
      <c r="C2552" t="str">
        <f>MID($A2552,C$1,1)</f>
        <v>r</v>
      </c>
      <c r="D2552" t="str">
        <f>MID($A2552,D$1,1)</f>
        <v>n</v>
      </c>
      <c r="E2552" s="1">
        <f>COUNTIF($B2552:$D2552,E$1)</f>
        <v>0</v>
      </c>
      <c r="F2552" s="1">
        <f>COUNTIF($B2552:$D2552,F$1)</f>
        <v>0</v>
      </c>
      <c r="G2552" s="1">
        <f>COUNTIF($B2552:$D2552,G$1)</f>
        <v>0</v>
      </c>
      <c r="H2552" s="1">
        <f t="shared" si="39"/>
        <v>0</v>
      </c>
      <c r="I2552" s="1">
        <f>COUNTIF($B2552:$D2552,I$1)</f>
        <v>0</v>
      </c>
      <c r="J2552" s="1">
        <f>COUNTIF($B2552:$D2552,J$1)</f>
        <v>0</v>
      </c>
      <c r="K2552" s="2">
        <f>SUM(E2552:J2552)</f>
        <v>0</v>
      </c>
    </row>
    <row r="2553" spans="1:11" hidden="1" x14ac:dyDescent="0.25">
      <c r="A2553" t="s">
        <v>3173</v>
      </c>
      <c r="B2553" t="str">
        <f>MID($A2553,B$1,1)</f>
        <v>b</v>
      </c>
      <c r="C2553" t="str">
        <f>MID($A2553,C$1,1)</f>
        <v>r</v>
      </c>
      <c r="D2553" t="str">
        <f>MID($A2553,D$1,1)</f>
        <v>a</v>
      </c>
      <c r="E2553" s="1">
        <f>COUNTIF($B2553:$D2553,E$1)</f>
        <v>1</v>
      </c>
      <c r="F2553" s="1">
        <f>COUNTIF($B2553:$D2553,F$1)</f>
        <v>0</v>
      </c>
      <c r="G2553" s="1">
        <f>COUNTIF($B2553:$D2553,G$1)</f>
        <v>0</v>
      </c>
      <c r="H2553" s="1">
        <f t="shared" si="39"/>
        <v>0</v>
      </c>
      <c r="I2553" s="1">
        <f>COUNTIF($B2553:$D2553,I$1)</f>
        <v>0</v>
      </c>
      <c r="J2553" s="1">
        <f>COUNTIF($B2553:$D2553,J$1)</f>
        <v>0</v>
      </c>
      <c r="K2553" s="2">
        <f>SUM(E2553:J2553)</f>
        <v>1</v>
      </c>
    </row>
    <row r="2554" spans="1:11" hidden="1" x14ac:dyDescent="0.25">
      <c r="A2554" t="s">
        <v>3202</v>
      </c>
      <c r="B2554" t="str">
        <f>MID($A2554,B$1,1)</f>
        <v>b</v>
      </c>
      <c r="C2554" t="str">
        <f>MID($A2554,C$1,1)</f>
        <v>r</v>
      </c>
      <c r="D2554" t="str">
        <f>MID($A2554,D$1,1)</f>
        <v>a</v>
      </c>
      <c r="E2554" s="1">
        <f>COUNTIF($B2554:$D2554,E$1)</f>
        <v>1</v>
      </c>
      <c r="F2554" s="1">
        <f>COUNTIF($B2554:$D2554,F$1)</f>
        <v>0</v>
      </c>
      <c r="G2554" s="1">
        <f>COUNTIF($B2554:$D2554,G$1)</f>
        <v>0</v>
      </c>
      <c r="H2554" s="1">
        <f t="shared" si="39"/>
        <v>0</v>
      </c>
      <c r="I2554" s="1">
        <f>COUNTIF($B2554:$D2554,I$1)</f>
        <v>0</v>
      </c>
      <c r="J2554" s="1">
        <f>COUNTIF($B2554:$D2554,J$1)</f>
        <v>0</v>
      </c>
      <c r="K2554" s="2">
        <f>SUM(E2554:J2554)</f>
        <v>1</v>
      </c>
    </row>
    <row r="2555" spans="1:11" hidden="1" x14ac:dyDescent="0.25">
      <c r="A2555" t="s">
        <v>10754</v>
      </c>
      <c r="B2555" t="str">
        <f>MID($A2555,B$1,1)</f>
        <v>b</v>
      </c>
      <c r="C2555" t="str">
        <f>MID($A2555,C$1,1)</f>
        <v>r</v>
      </c>
      <c r="D2555" t="str">
        <f>MID($A2555,D$1,1)</f>
        <v>e</v>
      </c>
      <c r="E2555" s="1">
        <f>COUNTIF($B2555:$D2555,E$1)</f>
        <v>0</v>
      </c>
      <c r="F2555" s="1">
        <f>COUNTIF($B2555:$D2555,F$1)</f>
        <v>1</v>
      </c>
      <c r="G2555" s="1">
        <f>COUNTIF($B2555:$D2555,G$1)</f>
        <v>0</v>
      </c>
      <c r="H2555" s="1">
        <f t="shared" si="39"/>
        <v>0</v>
      </c>
      <c r="I2555" s="1">
        <f>COUNTIF($B2555:$D2555,I$1)</f>
        <v>0</v>
      </c>
      <c r="J2555" s="1">
        <f>COUNTIF($B2555:$D2555,J$1)</f>
        <v>0</v>
      </c>
      <c r="K2555" s="2">
        <f>SUM(E2555:J2555)</f>
        <v>1</v>
      </c>
    </row>
    <row r="2556" spans="1:11" hidden="1" x14ac:dyDescent="0.25">
      <c r="A2556" t="s">
        <v>10425</v>
      </c>
      <c r="B2556" t="str">
        <f>MID($A2556,B$1,1)</f>
        <v>b</v>
      </c>
      <c r="C2556" t="str">
        <f>MID($A2556,C$1,1)</f>
        <v>r</v>
      </c>
      <c r="D2556" t="str">
        <f>MID($A2556,D$1,1)</f>
        <v>e</v>
      </c>
      <c r="E2556" s="1">
        <f>COUNTIF($B2556:$D2556,E$1)</f>
        <v>0</v>
      </c>
      <c r="F2556" s="1">
        <f>COUNTIF($B2556:$D2556,F$1)</f>
        <v>1</v>
      </c>
      <c r="G2556" s="1">
        <f>COUNTIF($B2556:$D2556,G$1)</f>
        <v>0</v>
      </c>
      <c r="H2556" s="1">
        <f t="shared" si="39"/>
        <v>0</v>
      </c>
      <c r="I2556" s="1">
        <f>COUNTIF($B2556:$D2556,I$1)</f>
        <v>0</v>
      </c>
      <c r="J2556" s="1">
        <f>COUNTIF($B2556:$D2556,J$1)</f>
        <v>0</v>
      </c>
      <c r="K2556" s="2">
        <f>SUM(E2556:J2556)</f>
        <v>1</v>
      </c>
    </row>
    <row r="2557" spans="1:11" hidden="1" x14ac:dyDescent="0.25">
      <c r="A2557" t="s">
        <v>10812</v>
      </c>
      <c r="B2557" t="str">
        <f>MID($A2557,B$1,1)</f>
        <v>b</v>
      </c>
      <c r="C2557" t="str">
        <f>MID($A2557,C$1,1)</f>
        <v>r</v>
      </c>
      <c r="D2557" t="str">
        <f>MID($A2557,D$1,1)</f>
        <v>e</v>
      </c>
      <c r="E2557" s="1">
        <f>COUNTIF($B2557:$D2557,E$1)</f>
        <v>0</v>
      </c>
      <c r="F2557" s="1">
        <f>COUNTIF($B2557:$D2557,F$1)</f>
        <v>1</v>
      </c>
      <c r="G2557" s="1">
        <f>COUNTIF($B2557:$D2557,G$1)</f>
        <v>0</v>
      </c>
      <c r="H2557" s="1">
        <f t="shared" si="39"/>
        <v>0</v>
      </c>
      <c r="I2557" s="1">
        <f>COUNTIF($B2557:$D2557,I$1)</f>
        <v>0</v>
      </c>
      <c r="J2557" s="1">
        <f>COUNTIF($B2557:$D2557,J$1)</f>
        <v>0</v>
      </c>
      <c r="K2557" s="2">
        <f>SUM(E2557:J2557)</f>
        <v>1</v>
      </c>
    </row>
    <row r="2558" spans="1:11" hidden="1" x14ac:dyDescent="0.25">
      <c r="A2558" t="s">
        <v>10995</v>
      </c>
      <c r="B2558" t="str">
        <f>MID($A2558,B$1,1)</f>
        <v>b</v>
      </c>
      <c r="C2558" t="str">
        <f>MID($A2558,C$1,1)</f>
        <v>r</v>
      </c>
      <c r="D2558" t="str">
        <f>MID($A2558,D$1,1)</f>
        <v>n</v>
      </c>
      <c r="E2558" s="1">
        <f>COUNTIF($B2558:$D2558,E$1)</f>
        <v>0</v>
      </c>
      <c r="F2558" s="1">
        <f>COUNTIF($B2558:$D2558,F$1)</f>
        <v>0</v>
      </c>
      <c r="G2558" s="1">
        <f>COUNTIF($B2558:$D2558,G$1)</f>
        <v>0</v>
      </c>
      <c r="H2558" s="1">
        <f t="shared" si="39"/>
        <v>0</v>
      </c>
      <c r="I2558" s="1">
        <f>COUNTIF($B2558:$D2558,I$1)</f>
        <v>0</v>
      </c>
      <c r="J2558" s="1">
        <f>COUNTIF($B2558:$D2558,J$1)</f>
        <v>0</v>
      </c>
      <c r="K2558" s="2">
        <f>SUM(E2558:J2558)</f>
        <v>0</v>
      </c>
    </row>
    <row r="2559" spans="1:11" hidden="1" x14ac:dyDescent="0.25">
      <c r="A2559" t="s">
        <v>3291</v>
      </c>
      <c r="B2559" t="str">
        <f>MID($A2559,B$1,1)</f>
        <v>b</v>
      </c>
      <c r="C2559" t="str">
        <f>MID($A2559,C$1,1)</f>
        <v>r</v>
      </c>
      <c r="D2559" t="str">
        <f>MID($A2559,D$1,1)</f>
        <v>a</v>
      </c>
      <c r="E2559" s="1">
        <f>COUNTIF($B2559:$D2559,E$1)</f>
        <v>1</v>
      </c>
      <c r="F2559" s="1">
        <f>COUNTIF($B2559:$D2559,F$1)</f>
        <v>0</v>
      </c>
      <c r="G2559" s="1">
        <f>COUNTIF($B2559:$D2559,G$1)</f>
        <v>0</v>
      </c>
      <c r="H2559" s="1">
        <f t="shared" si="39"/>
        <v>0</v>
      </c>
      <c r="I2559" s="1">
        <f>COUNTIF($B2559:$D2559,I$1)</f>
        <v>0</v>
      </c>
      <c r="J2559" s="1">
        <f>COUNTIF($B2559:$D2559,J$1)</f>
        <v>0</v>
      </c>
      <c r="K2559" s="2">
        <f>SUM(E2559:J2559)</f>
        <v>1</v>
      </c>
    </row>
    <row r="2560" spans="1:11" hidden="1" x14ac:dyDescent="0.25">
      <c r="A2560" t="s">
        <v>17734</v>
      </c>
      <c r="B2560" t="str">
        <f>MID($A2560,B$1,1)</f>
        <v>b</v>
      </c>
      <c r="C2560" t="str">
        <f>MID($A2560,C$1,1)</f>
        <v>r</v>
      </c>
      <c r="D2560" t="str">
        <f>MID($A2560,D$1,1)</f>
        <v>a</v>
      </c>
      <c r="E2560" s="1">
        <f>COUNTIF($B2560:$D2560,E$1)</f>
        <v>1</v>
      </c>
      <c r="F2560" s="1">
        <f>COUNTIF($B2560:$D2560,F$1)</f>
        <v>0</v>
      </c>
      <c r="G2560" s="1">
        <f>COUNTIF($B2560:$D2560,G$1)</f>
        <v>0</v>
      </c>
      <c r="H2560" s="1">
        <f t="shared" si="39"/>
        <v>0</v>
      </c>
      <c r="I2560" s="1">
        <f>COUNTIF($B2560:$D2560,I$1)</f>
        <v>0</v>
      </c>
      <c r="J2560" s="1">
        <f>COUNTIF($B2560:$D2560,J$1)</f>
        <v>0</v>
      </c>
      <c r="K2560" s="2">
        <f>SUM(E2560:J2560)</f>
        <v>1</v>
      </c>
    </row>
    <row r="2561" spans="1:11" hidden="1" x14ac:dyDescent="0.25">
      <c r="A2561" t="s">
        <v>3150</v>
      </c>
      <c r="B2561" t="str">
        <f>MID($A2561,B$1,1)</f>
        <v>b</v>
      </c>
      <c r="C2561" t="str">
        <f>MID($A2561,C$1,1)</f>
        <v>s</v>
      </c>
      <c r="D2561" t="str">
        <f>MID($A2561,D$1,1)</f>
        <v>i</v>
      </c>
      <c r="E2561" s="1">
        <f>COUNTIF($B2561:$D2561,E$1)</f>
        <v>0</v>
      </c>
      <c r="F2561" s="1">
        <f>COUNTIF($B2561:$D2561,F$1)</f>
        <v>0</v>
      </c>
      <c r="G2561" s="1">
        <f>COUNTIF($B2561:$D2561,G$1)</f>
        <v>1</v>
      </c>
      <c r="H2561" s="1">
        <f t="shared" si="39"/>
        <v>0</v>
      </c>
      <c r="I2561" s="1">
        <f>COUNTIF($B2561:$D2561,I$1)</f>
        <v>0</v>
      </c>
      <c r="J2561" s="1">
        <f>COUNTIF($B2561:$D2561,J$1)</f>
        <v>0</v>
      </c>
      <c r="K2561" s="2">
        <f>SUM(E2561:J2561)</f>
        <v>1</v>
      </c>
    </row>
    <row r="2562" spans="1:11" hidden="1" x14ac:dyDescent="0.25">
      <c r="A2562" t="s">
        <v>3153</v>
      </c>
      <c r="B2562" t="str">
        <f>MID($A2562,B$1,1)</f>
        <v>b</v>
      </c>
      <c r="C2562" t="str">
        <f>MID($A2562,C$1,1)</f>
        <v>s</v>
      </c>
      <c r="D2562" t="str">
        <f>MID($A2562,D$1,1)</f>
        <v>i</v>
      </c>
      <c r="E2562" s="1">
        <f>COUNTIF($B2562:$D2562,E$1)</f>
        <v>0</v>
      </c>
      <c r="F2562" s="1">
        <f>COUNTIF($B2562:$D2562,F$1)</f>
        <v>0</v>
      </c>
      <c r="G2562" s="1">
        <f>COUNTIF($B2562:$D2562,G$1)</f>
        <v>1</v>
      </c>
      <c r="H2562" s="1">
        <f t="shared" si="39"/>
        <v>0</v>
      </c>
      <c r="I2562" s="1">
        <f>COUNTIF($B2562:$D2562,I$1)</f>
        <v>0</v>
      </c>
      <c r="J2562" s="1">
        <f>COUNTIF($B2562:$D2562,J$1)</f>
        <v>0</v>
      </c>
      <c r="K2562" s="2">
        <f>SUM(E2562:J2562)</f>
        <v>1</v>
      </c>
    </row>
    <row r="2563" spans="1:11" hidden="1" x14ac:dyDescent="0.25">
      <c r="A2563" t="s">
        <v>3252</v>
      </c>
      <c r="B2563" t="str">
        <f>MID($A2563,B$1,1)</f>
        <v>b</v>
      </c>
      <c r="C2563" t="str">
        <f>MID($A2563,C$1,1)</f>
        <v>s</v>
      </c>
      <c r="D2563" t="str">
        <f>MID($A2563,D$1,1)</f>
        <v>n</v>
      </c>
      <c r="E2563" s="1">
        <f>COUNTIF($B2563:$D2563,E$1)</f>
        <v>0</v>
      </c>
      <c r="F2563" s="1">
        <f>COUNTIF($B2563:$D2563,F$1)</f>
        <v>0</v>
      </c>
      <c r="G2563" s="1">
        <f>COUNTIF($B2563:$D2563,G$1)</f>
        <v>0</v>
      </c>
      <c r="H2563" s="1">
        <f t="shared" ref="H2563:H2626" si="40">COUNTIF($B2563:$D2563,H$1)</f>
        <v>0</v>
      </c>
      <c r="I2563" s="1">
        <f>COUNTIF($B2563:$D2563,I$1)</f>
        <v>0</v>
      </c>
      <c r="J2563" s="1">
        <f>COUNTIF($B2563:$D2563,J$1)</f>
        <v>0</v>
      </c>
      <c r="K2563" s="2">
        <f>SUM(E2563:J2563)</f>
        <v>0</v>
      </c>
    </row>
    <row r="2564" spans="1:11" hidden="1" x14ac:dyDescent="0.25">
      <c r="A2564" t="s">
        <v>2497</v>
      </c>
      <c r="B2564" t="str">
        <f>MID($A2564,B$1,1)</f>
        <v>b</v>
      </c>
      <c r="C2564" t="str">
        <f>MID($A2564,C$1,1)</f>
        <v>s</v>
      </c>
      <c r="D2564" t="str">
        <f>MID($A2564,D$1,1)</f>
        <v>r</v>
      </c>
      <c r="E2564" s="1">
        <f>COUNTIF($B2564:$D2564,E$1)</f>
        <v>0</v>
      </c>
      <c r="F2564" s="1">
        <f>COUNTIF($B2564:$D2564,F$1)</f>
        <v>0</v>
      </c>
      <c r="G2564" s="1">
        <f>COUNTIF($B2564:$D2564,G$1)</f>
        <v>0</v>
      </c>
      <c r="H2564" s="1">
        <f t="shared" si="40"/>
        <v>0</v>
      </c>
      <c r="I2564" s="1">
        <f>COUNTIF($B2564:$D2564,I$1)</f>
        <v>0</v>
      </c>
      <c r="J2564" s="1">
        <f>COUNTIF($B2564:$D2564,J$1)</f>
        <v>0</v>
      </c>
      <c r="K2564" s="2">
        <f>SUM(E2564:J2564)</f>
        <v>0</v>
      </c>
    </row>
    <row r="2565" spans="1:11" hidden="1" x14ac:dyDescent="0.25">
      <c r="A2565" t="s">
        <v>10478</v>
      </c>
      <c r="B2565" t="str">
        <f>MID($A2565,B$1,1)</f>
        <v>b</v>
      </c>
      <c r="C2565" t="str">
        <f>MID($A2565,C$1,1)</f>
        <v>s</v>
      </c>
      <c r="D2565" t="str">
        <f>MID($A2565,D$1,1)</f>
        <v>e</v>
      </c>
      <c r="E2565" s="1">
        <f>COUNTIF($B2565:$D2565,E$1)</f>
        <v>0</v>
      </c>
      <c r="F2565" s="1">
        <f>COUNTIF($B2565:$D2565,F$1)</f>
        <v>1</v>
      </c>
      <c r="G2565" s="1">
        <f>COUNTIF($B2565:$D2565,G$1)</f>
        <v>0</v>
      </c>
      <c r="H2565" s="1">
        <f t="shared" si="40"/>
        <v>0</v>
      </c>
      <c r="I2565" s="1">
        <f>COUNTIF($B2565:$D2565,I$1)</f>
        <v>0</v>
      </c>
      <c r="J2565" s="1">
        <f>COUNTIF($B2565:$D2565,J$1)</f>
        <v>0</v>
      </c>
      <c r="K2565" s="2">
        <f>SUM(E2565:J2565)</f>
        <v>1</v>
      </c>
    </row>
    <row r="2566" spans="1:11" hidden="1" x14ac:dyDescent="0.25">
      <c r="A2566" t="s">
        <v>10815</v>
      </c>
      <c r="B2566" t="str">
        <f>MID($A2566,B$1,1)</f>
        <v>b</v>
      </c>
      <c r="C2566" t="str">
        <f>MID($A2566,C$1,1)</f>
        <v>s</v>
      </c>
      <c r="D2566" t="str">
        <f>MID($A2566,D$1,1)</f>
        <v>n</v>
      </c>
      <c r="E2566" s="1">
        <f>COUNTIF($B2566:$D2566,E$1)</f>
        <v>0</v>
      </c>
      <c r="F2566" s="1">
        <f>COUNTIF($B2566:$D2566,F$1)</f>
        <v>0</v>
      </c>
      <c r="G2566" s="1">
        <f>COUNTIF($B2566:$D2566,G$1)</f>
        <v>0</v>
      </c>
      <c r="H2566" s="1">
        <f t="shared" si="40"/>
        <v>0</v>
      </c>
      <c r="I2566" s="1">
        <f>COUNTIF($B2566:$D2566,I$1)</f>
        <v>0</v>
      </c>
      <c r="J2566" s="1">
        <f>COUNTIF($B2566:$D2566,J$1)</f>
        <v>0</v>
      </c>
      <c r="K2566" s="2">
        <f>SUM(E2566:J2566)</f>
        <v>0</v>
      </c>
    </row>
    <row r="2567" spans="1:11" hidden="1" x14ac:dyDescent="0.25">
      <c r="A2567" t="s">
        <v>2893</v>
      </c>
      <c r="B2567" t="str">
        <f>MID($A2567,B$1,1)</f>
        <v>b</v>
      </c>
      <c r="C2567" t="str">
        <f>MID($A2567,C$1,1)</f>
        <v>s</v>
      </c>
      <c r="D2567" t="str">
        <f>MID($A2567,D$1,1)</f>
        <v>r</v>
      </c>
      <c r="E2567" s="1">
        <f>COUNTIF($B2567:$D2567,E$1)</f>
        <v>0</v>
      </c>
      <c r="F2567" s="1">
        <f>COUNTIF($B2567:$D2567,F$1)</f>
        <v>0</v>
      </c>
      <c r="G2567" s="1">
        <f>COUNTIF($B2567:$D2567,G$1)</f>
        <v>0</v>
      </c>
      <c r="H2567" s="1">
        <f t="shared" si="40"/>
        <v>0</v>
      </c>
      <c r="I2567" s="1">
        <f>COUNTIF($B2567:$D2567,I$1)</f>
        <v>0</v>
      </c>
      <c r="J2567" s="1">
        <f>COUNTIF($B2567:$D2567,J$1)</f>
        <v>0</v>
      </c>
      <c r="K2567" s="2">
        <f>SUM(E2567:J2567)</f>
        <v>0</v>
      </c>
    </row>
    <row r="2568" spans="1:11" hidden="1" x14ac:dyDescent="0.25">
      <c r="A2568" t="s">
        <v>10558</v>
      </c>
      <c r="B2568" t="str">
        <f>MID($A2568,B$1,1)</f>
        <v>b</v>
      </c>
      <c r="C2568" t="str">
        <f>MID($A2568,C$1,1)</f>
        <v>s</v>
      </c>
      <c r="D2568" t="str">
        <f>MID($A2568,D$1,1)</f>
        <v>e</v>
      </c>
      <c r="E2568" s="1">
        <f>COUNTIF($B2568:$D2568,E$1)</f>
        <v>0</v>
      </c>
      <c r="F2568" s="1">
        <f>COUNTIF($B2568:$D2568,F$1)</f>
        <v>1</v>
      </c>
      <c r="G2568" s="1">
        <f>COUNTIF($B2568:$D2568,G$1)</f>
        <v>0</v>
      </c>
      <c r="H2568" s="1">
        <f t="shared" si="40"/>
        <v>0</v>
      </c>
      <c r="I2568" s="1">
        <f>COUNTIF($B2568:$D2568,I$1)</f>
        <v>0</v>
      </c>
      <c r="J2568" s="1">
        <f>COUNTIF($B2568:$D2568,J$1)</f>
        <v>0</v>
      </c>
      <c r="K2568" s="2">
        <f>SUM(E2568:J2568)</f>
        <v>1</v>
      </c>
    </row>
    <row r="2569" spans="1:11" hidden="1" x14ac:dyDescent="0.25">
      <c r="A2569" t="s">
        <v>10710</v>
      </c>
      <c r="B2569" t="str">
        <f>MID($A2569,B$1,1)</f>
        <v>b</v>
      </c>
      <c r="C2569" t="str">
        <f>MID($A2569,C$1,1)</f>
        <v>s</v>
      </c>
      <c r="D2569" t="str">
        <f>MID($A2569,D$1,1)</f>
        <v>e</v>
      </c>
      <c r="E2569" s="1">
        <f>COUNTIF($B2569:$D2569,E$1)</f>
        <v>0</v>
      </c>
      <c r="F2569" s="1">
        <f>COUNTIF($B2569:$D2569,F$1)</f>
        <v>1</v>
      </c>
      <c r="G2569" s="1">
        <f>COUNTIF($B2569:$D2569,G$1)</f>
        <v>0</v>
      </c>
      <c r="H2569" s="1">
        <f t="shared" si="40"/>
        <v>0</v>
      </c>
      <c r="I2569" s="1">
        <f>COUNTIF($B2569:$D2569,I$1)</f>
        <v>0</v>
      </c>
      <c r="J2569" s="1">
        <f>COUNTIF($B2569:$D2569,J$1)</f>
        <v>0</v>
      </c>
      <c r="K2569" s="2">
        <f>SUM(E2569:J2569)</f>
        <v>1</v>
      </c>
    </row>
    <row r="2570" spans="1:11" hidden="1" x14ac:dyDescent="0.25">
      <c r="A2570" t="s">
        <v>10996</v>
      </c>
      <c r="B2570" t="str">
        <f>MID($A2570,B$1,1)</f>
        <v>b</v>
      </c>
      <c r="C2570" t="str">
        <f>MID($A2570,C$1,1)</f>
        <v>s</v>
      </c>
      <c r="D2570" t="str">
        <f>MID($A2570,D$1,1)</f>
        <v>n</v>
      </c>
      <c r="E2570" s="1">
        <f>COUNTIF($B2570:$D2570,E$1)</f>
        <v>0</v>
      </c>
      <c r="F2570" s="1">
        <f>COUNTIF($B2570:$D2570,F$1)</f>
        <v>0</v>
      </c>
      <c r="G2570" s="1">
        <f>COUNTIF($B2570:$D2570,G$1)</f>
        <v>0</v>
      </c>
      <c r="H2570" s="1">
        <f t="shared" si="40"/>
        <v>0</v>
      </c>
      <c r="I2570" s="1">
        <f>COUNTIF($B2570:$D2570,I$1)</f>
        <v>0</v>
      </c>
      <c r="J2570" s="1">
        <f>COUNTIF($B2570:$D2570,J$1)</f>
        <v>0</v>
      </c>
      <c r="K2570" s="2">
        <f>SUM(E2570:J2570)</f>
        <v>0</v>
      </c>
    </row>
    <row r="2571" spans="1:11" hidden="1" x14ac:dyDescent="0.25">
      <c r="A2571" t="s">
        <v>3293</v>
      </c>
      <c r="B2571" t="str">
        <f>MID($A2571,B$1,1)</f>
        <v>b</v>
      </c>
      <c r="C2571" t="str">
        <f>MID($A2571,C$1,1)</f>
        <v>s</v>
      </c>
      <c r="D2571" t="str">
        <f>MID($A2571,D$1,1)</f>
        <v>u</v>
      </c>
      <c r="E2571" s="1">
        <f>COUNTIF($B2571:$D2571,E$1)</f>
        <v>0</v>
      </c>
      <c r="F2571" s="1">
        <f>COUNTIF($B2571:$D2571,F$1)</f>
        <v>0</v>
      </c>
      <c r="G2571" s="1">
        <f>COUNTIF($B2571:$D2571,G$1)</f>
        <v>0</v>
      </c>
      <c r="H2571" s="1">
        <f t="shared" si="40"/>
        <v>0</v>
      </c>
      <c r="I2571" s="1">
        <f>COUNTIF($B2571:$D2571,I$1)</f>
        <v>1</v>
      </c>
      <c r="J2571" s="1">
        <f>COUNTIF($B2571:$D2571,J$1)</f>
        <v>0</v>
      </c>
      <c r="K2571" s="2">
        <f>SUM(E2571:J2571)</f>
        <v>1</v>
      </c>
    </row>
    <row r="2572" spans="1:11" hidden="1" x14ac:dyDescent="0.25">
      <c r="A2572" t="s">
        <v>10864</v>
      </c>
      <c r="B2572" t="str">
        <f>MID($A2572,B$1,1)</f>
        <v>b</v>
      </c>
      <c r="C2572" t="str">
        <f>MID($A2572,C$1,1)</f>
        <v>s</v>
      </c>
      <c r="D2572" t="str">
        <f>MID($A2572,D$1,1)</f>
        <v>u</v>
      </c>
      <c r="E2572" s="1">
        <f>COUNTIF($B2572:$D2572,E$1)</f>
        <v>0</v>
      </c>
      <c r="F2572" s="1">
        <f>COUNTIF($B2572:$D2572,F$1)</f>
        <v>0</v>
      </c>
      <c r="G2572" s="1">
        <f>COUNTIF($B2572:$D2572,G$1)</f>
        <v>0</v>
      </c>
      <c r="H2572" s="1">
        <f t="shared" si="40"/>
        <v>0</v>
      </c>
      <c r="I2572" s="1">
        <f>COUNTIF($B2572:$D2572,I$1)</f>
        <v>1</v>
      </c>
      <c r="J2572" s="1">
        <f>COUNTIF($B2572:$D2572,J$1)</f>
        <v>0</v>
      </c>
      <c r="K2572" s="2">
        <f>SUM(E2572:J2572)</f>
        <v>1</v>
      </c>
    </row>
    <row r="2573" spans="1:11" hidden="1" x14ac:dyDescent="0.25">
      <c r="A2573" t="s">
        <v>10874</v>
      </c>
      <c r="B2573" t="str">
        <f>MID($A2573,B$1,1)</f>
        <v>b</v>
      </c>
      <c r="C2573" t="str">
        <f>MID($A2573,C$1,1)</f>
        <v>s</v>
      </c>
      <c r="D2573" t="str">
        <f>MID($A2573,D$1,1)</f>
        <v>e</v>
      </c>
      <c r="E2573" s="1">
        <f>COUNTIF($B2573:$D2573,E$1)</f>
        <v>0</v>
      </c>
      <c r="F2573" s="1">
        <f>COUNTIF($B2573:$D2573,F$1)</f>
        <v>1</v>
      </c>
      <c r="G2573" s="1">
        <f>COUNTIF($B2573:$D2573,G$1)</f>
        <v>0</v>
      </c>
      <c r="H2573" s="1">
        <f t="shared" si="40"/>
        <v>0</v>
      </c>
      <c r="I2573" s="1">
        <f>COUNTIF($B2573:$D2573,I$1)</f>
        <v>0</v>
      </c>
      <c r="J2573" s="1">
        <f>COUNTIF($B2573:$D2573,J$1)</f>
        <v>0</v>
      </c>
      <c r="K2573" s="2">
        <f>SUM(E2573:J2573)</f>
        <v>1</v>
      </c>
    </row>
    <row r="2574" spans="1:11" hidden="1" x14ac:dyDescent="0.25">
      <c r="A2574" t="s">
        <v>10875</v>
      </c>
      <c r="B2574" t="str">
        <f>MID($A2574,B$1,1)</f>
        <v>b</v>
      </c>
      <c r="C2574" t="str">
        <f>MID($A2574,C$1,1)</f>
        <v>s</v>
      </c>
      <c r="D2574" t="str">
        <f>MID($A2574,D$1,1)</f>
        <v>e</v>
      </c>
      <c r="E2574" s="1">
        <f>COUNTIF($B2574:$D2574,E$1)</f>
        <v>0</v>
      </c>
      <c r="F2574" s="1">
        <f>COUNTIF($B2574:$D2574,F$1)</f>
        <v>1</v>
      </c>
      <c r="G2574" s="1">
        <f>COUNTIF($B2574:$D2574,G$1)</f>
        <v>0</v>
      </c>
      <c r="H2574" s="1">
        <f t="shared" si="40"/>
        <v>0</v>
      </c>
      <c r="I2574" s="1">
        <f>COUNTIF($B2574:$D2574,I$1)</f>
        <v>0</v>
      </c>
      <c r="J2574" s="1">
        <f>COUNTIF($B2574:$D2574,J$1)</f>
        <v>0</v>
      </c>
      <c r="K2574" s="2">
        <f>SUM(E2574:J2574)</f>
        <v>1</v>
      </c>
    </row>
    <row r="2575" spans="1:11" hidden="1" x14ac:dyDescent="0.25">
      <c r="A2575" t="s">
        <v>3154</v>
      </c>
      <c r="B2575" t="str">
        <f>MID($A2575,B$1,1)</f>
        <v>b</v>
      </c>
      <c r="C2575" t="str">
        <f>MID($A2575,C$1,1)</f>
        <v>t</v>
      </c>
      <c r="D2575" t="str">
        <f>MID($A2575,D$1,1)</f>
        <v>i</v>
      </c>
      <c r="E2575" s="1">
        <f>COUNTIF($B2575:$D2575,E$1)</f>
        <v>0</v>
      </c>
      <c r="F2575" s="1">
        <f>COUNTIF($B2575:$D2575,F$1)</f>
        <v>0</v>
      </c>
      <c r="G2575" s="1">
        <f>COUNTIF($B2575:$D2575,G$1)</f>
        <v>1</v>
      </c>
      <c r="H2575" s="1">
        <f t="shared" si="40"/>
        <v>0</v>
      </c>
      <c r="I2575" s="1">
        <f>COUNTIF($B2575:$D2575,I$1)</f>
        <v>0</v>
      </c>
      <c r="J2575" s="1">
        <f>COUNTIF($B2575:$D2575,J$1)</f>
        <v>0</v>
      </c>
      <c r="K2575" s="2">
        <f>SUM(E2575:J2575)</f>
        <v>1</v>
      </c>
    </row>
    <row r="2576" spans="1:11" hidden="1" x14ac:dyDescent="0.25">
      <c r="A2576" t="s">
        <v>3159</v>
      </c>
      <c r="B2576" t="str">
        <f>MID($A2576,B$1,1)</f>
        <v>b</v>
      </c>
      <c r="C2576" t="str">
        <f>MID($A2576,C$1,1)</f>
        <v>t</v>
      </c>
      <c r="D2576" t="str">
        <f>MID($A2576,D$1,1)</f>
        <v>i</v>
      </c>
      <c r="E2576" s="1">
        <f>COUNTIF($B2576:$D2576,E$1)</f>
        <v>0</v>
      </c>
      <c r="F2576" s="1">
        <f>COUNTIF($B2576:$D2576,F$1)</f>
        <v>0</v>
      </c>
      <c r="G2576" s="1">
        <f>COUNTIF($B2576:$D2576,G$1)</f>
        <v>1</v>
      </c>
      <c r="H2576" s="1">
        <f t="shared" si="40"/>
        <v>0</v>
      </c>
      <c r="I2576" s="1">
        <f>COUNTIF($B2576:$D2576,I$1)</f>
        <v>0</v>
      </c>
      <c r="J2576" s="1">
        <f>COUNTIF($B2576:$D2576,J$1)</f>
        <v>0</v>
      </c>
      <c r="K2576" s="2">
        <f>SUM(E2576:J2576)</f>
        <v>1</v>
      </c>
    </row>
    <row r="2577" spans="1:11" hidden="1" x14ac:dyDescent="0.25">
      <c r="A2577" t="s">
        <v>2843</v>
      </c>
      <c r="B2577" t="str">
        <f>MID($A2577,B$1,1)</f>
        <v>b</v>
      </c>
      <c r="C2577" t="str">
        <f>MID($A2577,C$1,1)</f>
        <v>t</v>
      </c>
      <c r="D2577" t="str">
        <f>MID($A2577,D$1,1)</f>
        <v>n</v>
      </c>
      <c r="E2577" s="1">
        <f>COUNTIF($B2577:$D2577,E$1)</f>
        <v>0</v>
      </c>
      <c r="F2577" s="1">
        <f>COUNTIF($B2577:$D2577,F$1)</f>
        <v>0</v>
      </c>
      <c r="G2577" s="1">
        <f>COUNTIF($B2577:$D2577,G$1)</f>
        <v>0</v>
      </c>
      <c r="H2577" s="1">
        <f t="shared" si="40"/>
        <v>0</v>
      </c>
      <c r="I2577" s="1">
        <f>COUNTIF($B2577:$D2577,I$1)</f>
        <v>0</v>
      </c>
      <c r="J2577" s="1">
        <f>COUNTIF($B2577:$D2577,J$1)</f>
        <v>0</v>
      </c>
      <c r="K2577" s="2">
        <f>SUM(E2577:J2577)</f>
        <v>0</v>
      </c>
    </row>
    <row r="2578" spans="1:11" hidden="1" x14ac:dyDescent="0.25">
      <c r="A2578" t="s">
        <v>3254</v>
      </c>
      <c r="B2578" t="str">
        <f>MID($A2578,B$1,1)</f>
        <v>b</v>
      </c>
      <c r="C2578" t="str">
        <f>MID($A2578,C$1,1)</f>
        <v>t</v>
      </c>
      <c r="D2578" t="str">
        <f>MID($A2578,D$1,1)</f>
        <v>n</v>
      </c>
      <c r="E2578" s="1">
        <f>COUNTIF($B2578:$D2578,E$1)</f>
        <v>0</v>
      </c>
      <c r="F2578" s="1">
        <f>COUNTIF($B2578:$D2578,F$1)</f>
        <v>0</v>
      </c>
      <c r="G2578" s="1">
        <f>COUNTIF($B2578:$D2578,G$1)</f>
        <v>0</v>
      </c>
      <c r="H2578" s="1">
        <f t="shared" si="40"/>
        <v>0</v>
      </c>
      <c r="I2578" s="1">
        <f>COUNTIF($B2578:$D2578,I$1)</f>
        <v>0</v>
      </c>
      <c r="J2578" s="1">
        <f>COUNTIF($B2578:$D2578,J$1)</f>
        <v>0</v>
      </c>
      <c r="K2578" s="2">
        <f>SUM(E2578:J2578)</f>
        <v>0</v>
      </c>
    </row>
    <row r="2579" spans="1:11" hidden="1" x14ac:dyDescent="0.25">
      <c r="A2579" t="s">
        <v>10480</v>
      </c>
      <c r="B2579" t="str">
        <f>MID($A2579,B$1,1)</f>
        <v>b</v>
      </c>
      <c r="C2579" t="str">
        <f>MID($A2579,C$1,1)</f>
        <v>t</v>
      </c>
      <c r="D2579" t="str">
        <f>MID($A2579,D$1,1)</f>
        <v>e</v>
      </c>
      <c r="E2579" s="1">
        <f>COUNTIF($B2579:$D2579,E$1)</f>
        <v>0</v>
      </c>
      <c r="F2579" s="1">
        <f>COUNTIF($B2579:$D2579,F$1)</f>
        <v>1</v>
      </c>
      <c r="G2579" s="1">
        <f>COUNTIF($B2579:$D2579,G$1)</f>
        <v>0</v>
      </c>
      <c r="H2579" s="1">
        <f t="shared" si="40"/>
        <v>0</v>
      </c>
      <c r="I2579" s="1">
        <f>COUNTIF($B2579:$D2579,I$1)</f>
        <v>0</v>
      </c>
      <c r="J2579" s="1">
        <f>COUNTIF($B2579:$D2579,J$1)</f>
        <v>0</v>
      </c>
      <c r="K2579" s="2">
        <f>SUM(E2579:J2579)</f>
        <v>1</v>
      </c>
    </row>
    <row r="2580" spans="1:11" hidden="1" x14ac:dyDescent="0.25">
      <c r="A2580" t="s">
        <v>10429</v>
      </c>
      <c r="B2580" t="str">
        <f>MID($A2580,B$1,1)</f>
        <v>b</v>
      </c>
      <c r="C2580" t="str">
        <f>MID($A2580,C$1,1)</f>
        <v>t</v>
      </c>
      <c r="D2580" t="str">
        <f>MID($A2580,D$1,1)</f>
        <v>n</v>
      </c>
      <c r="E2580" s="1">
        <f>COUNTIF($B2580:$D2580,E$1)</f>
        <v>0</v>
      </c>
      <c r="F2580" s="1">
        <f>COUNTIF($B2580:$D2580,F$1)</f>
        <v>0</v>
      </c>
      <c r="G2580" s="1">
        <f>COUNTIF($B2580:$D2580,G$1)</f>
        <v>0</v>
      </c>
      <c r="H2580" s="1">
        <f t="shared" si="40"/>
        <v>0</v>
      </c>
      <c r="I2580" s="1">
        <f>COUNTIF($B2580:$D2580,I$1)</f>
        <v>0</v>
      </c>
      <c r="J2580" s="1">
        <f>COUNTIF($B2580:$D2580,J$1)</f>
        <v>0</v>
      </c>
      <c r="K2580" s="2">
        <f>SUM(E2580:J2580)</f>
        <v>0</v>
      </c>
    </row>
    <row r="2581" spans="1:11" hidden="1" x14ac:dyDescent="0.25">
      <c r="A2581" t="s">
        <v>10816</v>
      </c>
      <c r="B2581" t="str">
        <f>MID($A2581,B$1,1)</f>
        <v>b</v>
      </c>
      <c r="C2581" t="str">
        <f>MID($A2581,C$1,1)</f>
        <v>t</v>
      </c>
      <c r="D2581" t="str">
        <f>MID($A2581,D$1,1)</f>
        <v>n</v>
      </c>
      <c r="E2581" s="1">
        <f>COUNTIF($B2581:$D2581,E$1)</f>
        <v>0</v>
      </c>
      <c r="F2581" s="1">
        <f>COUNTIF($B2581:$D2581,F$1)</f>
        <v>0</v>
      </c>
      <c r="G2581" s="1">
        <f>COUNTIF($B2581:$D2581,G$1)</f>
        <v>0</v>
      </c>
      <c r="H2581" s="1">
        <f t="shared" si="40"/>
        <v>0</v>
      </c>
      <c r="I2581" s="1">
        <f>COUNTIF($B2581:$D2581,I$1)</f>
        <v>0</v>
      </c>
      <c r="J2581" s="1">
        <f>COUNTIF($B2581:$D2581,J$1)</f>
        <v>0</v>
      </c>
      <c r="K2581" s="2">
        <f>SUM(E2581:J2581)</f>
        <v>0</v>
      </c>
    </row>
    <row r="2582" spans="1:11" hidden="1" x14ac:dyDescent="0.25">
      <c r="A2582" t="s">
        <v>2904</v>
      </c>
      <c r="B2582" t="str">
        <f>MID($A2582,B$1,1)</f>
        <v>b</v>
      </c>
      <c r="C2582" t="str">
        <f>MID($A2582,C$1,1)</f>
        <v>t</v>
      </c>
      <c r="D2582" t="str">
        <f>MID($A2582,D$1,1)</f>
        <v>r</v>
      </c>
      <c r="E2582" s="1">
        <f>COUNTIF($B2582:$D2582,E$1)</f>
        <v>0</v>
      </c>
      <c r="F2582" s="1">
        <f>COUNTIF($B2582:$D2582,F$1)</f>
        <v>0</v>
      </c>
      <c r="G2582" s="1">
        <f>COUNTIF($B2582:$D2582,G$1)</f>
        <v>0</v>
      </c>
      <c r="H2582" s="1">
        <f t="shared" si="40"/>
        <v>0</v>
      </c>
      <c r="I2582" s="1">
        <f>COUNTIF($B2582:$D2582,I$1)</f>
        <v>0</v>
      </c>
      <c r="J2582" s="1">
        <f>COUNTIF($B2582:$D2582,J$1)</f>
        <v>0</v>
      </c>
      <c r="K2582" s="2">
        <f>SUM(E2582:J2582)</f>
        <v>0</v>
      </c>
    </row>
    <row r="2583" spans="1:11" hidden="1" x14ac:dyDescent="0.25">
      <c r="A2583" t="s">
        <v>10871</v>
      </c>
      <c r="B2583" t="str">
        <f>MID($A2583,B$1,1)</f>
        <v>b</v>
      </c>
      <c r="C2583" t="str">
        <f>MID($A2583,C$1,1)</f>
        <v>t</v>
      </c>
      <c r="D2583" t="str">
        <f>MID($A2583,D$1,1)</f>
        <v>u</v>
      </c>
      <c r="E2583" s="1">
        <f>COUNTIF($B2583:$D2583,E$1)</f>
        <v>0</v>
      </c>
      <c r="F2583" s="1">
        <f>COUNTIF($B2583:$D2583,F$1)</f>
        <v>0</v>
      </c>
      <c r="G2583" s="1">
        <f>COUNTIF($B2583:$D2583,G$1)</f>
        <v>0</v>
      </c>
      <c r="H2583" s="1">
        <f t="shared" si="40"/>
        <v>0</v>
      </c>
      <c r="I2583" s="1">
        <f>COUNTIF($B2583:$D2583,I$1)</f>
        <v>1</v>
      </c>
      <c r="J2583" s="1">
        <f>COUNTIF($B2583:$D2583,J$1)</f>
        <v>0</v>
      </c>
      <c r="K2583" s="2">
        <f>SUM(E2583:J2583)</f>
        <v>1</v>
      </c>
    </row>
    <row r="2584" spans="1:11" hidden="1" x14ac:dyDescent="0.25">
      <c r="A2584" t="s">
        <v>10715</v>
      </c>
      <c r="B2584" t="str">
        <f>MID($A2584,B$1,1)</f>
        <v>b</v>
      </c>
      <c r="C2584" t="str">
        <f>MID($A2584,C$1,1)</f>
        <v>t</v>
      </c>
      <c r="D2584" t="str">
        <f>MID($A2584,D$1,1)</f>
        <v>e</v>
      </c>
      <c r="E2584" s="1">
        <f>COUNTIF($B2584:$D2584,E$1)</f>
        <v>0</v>
      </c>
      <c r="F2584" s="1">
        <f>COUNTIF($B2584:$D2584,F$1)</f>
        <v>1</v>
      </c>
      <c r="G2584" s="1">
        <f>COUNTIF($B2584:$D2584,G$1)</f>
        <v>0</v>
      </c>
      <c r="H2584" s="1">
        <f t="shared" si="40"/>
        <v>0</v>
      </c>
      <c r="I2584" s="1">
        <f>COUNTIF($B2584:$D2584,I$1)</f>
        <v>0</v>
      </c>
      <c r="J2584" s="1">
        <f>COUNTIF($B2584:$D2584,J$1)</f>
        <v>0</v>
      </c>
      <c r="K2584" s="2">
        <f>SUM(E2584:J2584)</f>
        <v>1</v>
      </c>
    </row>
    <row r="2585" spans="1:11" hidden="1" x14ac:dyDescent="0.25">
      <c r="A2585" t="s">
        <v>3098</v>
      </c>
      <c r="B2585" t="str">
        <f>MID($A2585,B$1,1)</f>
        <v>b</v>
      </c>
      <c r="C2585" t="str">
        <f>MID($A2585,C$1,1)</f>
        <v>t</v>
      </c>
      <c r="D2585" t="str">
        <f>MID($A2585,D$1,1)</f>
        <v>n</v>
      </c>
      <c r="E2585" s="1">
        <f>COUNTIF($B2585:$D2585,E$1)</f>
        <v>0</v>
      </c>
      <c r="F2585" s="1">
        <f>COUNTIF($B2585:$D2585,F$1)</f>
        <v>0</v>
      </c>
      <c r="G2585" s="1">
        <f>COUNTIF($B2585:$D2585,G$1)</f>
        <v>0</v>
      </c>
      <c r="H2585" s="1">
        <f t="shared" si="40"/>
        <v>0</v>
      </c>
      <c r="I2585" s="1">
        <f>COUNTIF($B2585:$D2585,I$1)</f>
        <v>0</v>
      </c>
      <c r="J2585" s="1">
        <f>COUNTIF($B2585:$D2585,J$1)</f>
        <v>0</v>
      </c>
      <c r="K2585" s="2">
        <f>SUM(E2585:J2585)</f>
        <v>0</v>
      </c>
    </row>
    <row r="2586" spans="1:11" hidden="1" x14ac:dyDescent="0.25">
      <c r="A2586" t="s">
        <v>10649</v>
      </c>
      <c r="B2586" t="str">
        <f>MID($A2586,B$1,1)</f>
        <v>b</v>
      </c>
      <c r="C2586" t="str">
        <f>MID($A2586,C$1,1)</f>
        <v>t</v>
      </c>
      <c r="D2586" t="str">
        <f>MID($A2586,D$1,1)</f>
        <v>n</v>
      </c>
      <c r="E2586" s="1">
        <f>COUNTIF($B2586:$D2586,E$1)</f>
        <v>0</v>
      </c>
      <c r="F2586" s="1">
        <f>COUNTIF($B2586:$D2586,F$1)</f>
        <v>0</v>
      </c>
      <c r="G2586" s="1">
        <f>COUNTIF($B2586:$D2586,G$1)</f>
        <v>0</v>
      </c>
      <c r="H2586" s="1">
        <f t="shared" si="40"/>
        <v>0</v>
      </c>
      <c r="I2586" s="1">
        <f>COUNTIF($B2586:$D2586,I$1)</f>
        <v>0</v>
      </c>
      <c r="J2586" s="1">
        <f>COUNTIF($B2586:$D2586,J$1)</f>
        <v>0</v>
      </c>
      <c r="K2586" s="2">
        <f>SUM(E2586:J2586)</f>
        <v>0</v>
      </c>
    </row>
    <row r="2587" spans="1:11" hidden="1" x14ac:dyDescent="0.25">
      <c r="A2587" t="s">
        <v>10959</v>
      </c>
      <c r="B2587" t="str">
        <f>MID($A2587,B$1,1)</f>
        <v>b</v>
      </c>
      <c r="C2587" t="str">
        <f>MID($A2587,C$1,1)</f>
        <v>t</v>
      </c>
      <c r="D2587" t="str">
        <f>MID($A2587,D$1,1)</f>
        <v>n</v>
      </c>
      <c r="E2587" s="1">
        <f>COUNTIF($B2587:$D2587,E$1)</f>
        <v>0</v>
      </c>
      <c r="F2587" s="1">
        <f>COUNTIF($B2587:$D2587,F$1)</f>
        <v>0</v>
      </c>
      <c r="G2587" s="1">
        <f>COUNTIF($B2587:$D2587,G$1)</f>
        <v>0</v>
      </c>
      <c r="H2587" s="1">
        <f t="shared" si="40"/>
        <v>0</v>
      </c>
      <c r="I2587" s="1">
        <f>COUNTIF($B2587:$D2587,I$1)</f>
        <v>0</v>
      </c>
      <c r="J2587" s="1">
        <f>COUNTIF($B2587:$D2587,J$1)</f>
        <v>0</v>
      </c>
      <c r="K2587" s="2">
        <f>SUM(E2587:J2587)</f>
        <v>0</v>
      </c>
    </row>
    <row r="2588" spans="1:11" hidden="1" x14ac:dyDescent="0.25">
      <c r="A2588" t="s">
        <v>10965</v>
      </c>
      <c r="B2588" t="str">
        <f>MID($A2588,B$1,1)</f>
        <v>b</v>
      </c>
      <c r="C2588" t="str">
        <f>MID($A2588,C$1,1)</f>
        <v>t</v>
      </c>
      <c r="D2588" t="str">
        <f>MID($A2588,D$1,1)</f>
        <v>i</v>
      </c>
      <c r="E2588" s="1">
        <f>COUNTIF($B2588:$D2588,E$1)</f>
        <v>0</v>
      </c>
      <c r="F2588" s="1">
        <f>COUNTIF($B2588:$D2588,F$1)</f>
        <v>0</v>
      </c>
      <c r="G2588" s="1">
        <f>COUNTIF($B2588:$D2588,G$1)</f>
        <v>1</v>
      </c>
      <c r="H2588" s="1">
        <f t="shared" si="40"/>
        <v>0</v>
      </c>
      <c r="I2588" s="1">
        <f>COUNTIF($B2588:$D2588,I$1)</f>
        <v>0</v>
      </c>
      <c r="J2588" s="1">
        <f>COUNTIF($B2588:$D2588,J$1)</f>
        <v>0</v>
      </c>
      <c r="K2588" s="2">
        <f>SUM(E2588:J2588)</f>
        <v>1</v>
      </c>
    </row>
    <row r="2589" spans="1:11" hidden="1" x14ac:dyDescent="0.25">
      <c r="A2589" t="s">
        <v>10783</v>
      </c>
      <c r="B2589" t="str">
        <f>MID($A2589,B$1,1)</f>
        <v>b</v>
      </c>
      <c r="C2589" t="str">
        <f>MID($A2589,C$1,1)</f>
        <v>t</v>
      </c>
      <c r="D2589" t="str">
        <f>MID($A2589,D$1,1)</f>
        <v>m</v>
      </c>
      <c r="E2589" s="1">
        <f>COUNTIF($B2589:$D2589,E$1)</f>
        <v>0</v>
      </c>
      <c r="F2589" s="1">
        <f>COUNTIF($B2589:$D2589,F$1)</f>
        <v>0</v>
      </c>
      <c r="G2589" s="1">
        <f>COUNTIF($B2589:$D2589,G$1)</f>
        <v>0</v>
      </c>
      <c r="H2589" s="1">
        <f t="shared" si="40"/>
        <v>0</v>
      </c>
      <c r="I2589" s="1">
        <f>COUNTIF($B2589:$D2589,I$1)</f>
        <v>0</v>
      </c>
      <c r="J2589" s="1">
        <f>COUNTIF($B2589:$D2589,J$1)</f>
        <v>0</v>
      </c>
      <c r="K2589" s="2">
        <f>SUM(E2589:J2589)</f>
        <v>0</v>
      </c>
    </row>
    <row r="2590" spans="1:11" hidden="1" x14ac:dyDescent="0.25">
      <c r="A2590" t="s">
        <v>10997</v>
      </c>
      <c r="B2590" t="str">
        <f>MID($A2590,B$1,1)</f>
        <v>b</v>
      </c>
      <c r="C2590" t="str">
        <f>MID($A2590,C$1,1)</f>
        <v>t</v>
      </c>
      <c r="D2590" t="str">
        <f>MID($A2590,D$1,1)</f>
        <v>n</v>
      </c>
      <c r="E2590" s="1">
        <f>COUNTIF($B2590:$D2590,E$1)</f>
        <v>0</v>
      </c>
      <c r="F2590" s="1">
        <f>COUNTIF($B2590:$D2590,F$1)</f>
        <v>0</v>
      </c>
      <c r="G2590" s="1">
        <f>COUNTIF($B2590:$D2590,G$1)</f>
        <v>0</v>
      </c>
      <c r="H2590" s="1">
        <f t="shared" si="40"/>
        <v>0</v>
      </c>
      <c r="I2590" s="1">
        <f>COUNTIF($B2590:$D2590,I$1)</f>
        <v>0</v>
      </c>
      <c r="J2590" s="1">
        <f>COUNTIF($B2590:$D2590,J$1)</f>
        <v>0</v>
      </c>
      <c r="K2590" s="2">
        <f>SUM(E2590:J2590)</f>
        <v>0</v>
      </c>
    </row>
    <row r="2591" spans="1:11" hidden="1" x14ac:dyDescent="0.25">
      <c r="A2591" t="s">
        <v>11005</v>
      </c>
      <c r="B2591" t="str">
        <f>MID($A2591,B$1,1)</f>
        <v>b</v>
      </c>
      <c r="C2591" t="str">
        <f>MID($A2591,C$1,1)</f>
        <v>t</v>
      </c>
      <c r="D2591" t="str">
        <f>MID($A2591,D$1,1)</f>
        <v>r</v>
      </c>
      <c r="E2591" s="1">
        <f>COUNTIF($B2591:$D2591,E$1)</f>
        <v>0</v>
      </c>
      <c r="F2591" s="1">
        <f>COUNTIF($B2591:$D2591,F$1)</f>
        <v>0</v>
      </c>
      <c r="G2591" s="1">
        <f>COUNTIF($B2591:$D2591,G$1)</f>
        <v>0</v>
      </c>
      <c r="H2591" s="1">
        <f t="shared" si="40"/>
        <v>0</v>
      </c>
      <c r="I2591" s="1">
        <f>COUNTIF($B2591:$D2591,I$1)</f>
        <v>0</v>
      </c>
      <c r="J2591" s="1">
        <f>COUNTIF($B2591:$D2591,J$1)</f>
        <v>0</v>
      </c>
      <c r="K2591" s="2">
        <f>SUM(E2591:J2591)</f>
        <v>0</v>
      </c>
    </row>
    <row r="2592" spans="1:11" hidden="1" x14ac:dyDescent="0.25">
      <c r="A2592" t="s">
        <v>3160</v>
      </c>
      <c r="B2592" t="str">
        <f>MID($A2592,B$1,1)</f>
        <v>b</v>
      </c>
      <c r="C2592" t="str">
        <f>MID($A2592,C$1,1)</f>
        <v>t</v>
      </c>
      <c r="D2592" t="str">
        <f>MID($A2592,D$1,1)</f>
        <v>a</v>
      </c>
      <c r="E2592" s="1">
        <f>COUNTIF($B2592:$D2592,E$1)</f>
        <v>1</v>
      </c>
      <c r="F2592" s="1">
        <f>COUNTIF($B2592:$D2592,F$1)</f>
        <v>0</v>
      </c>
      <c r="G2592" s="1">
        <f>COUNTIF($B2592:$D2592,G$1)</f>
        <v>0</v>
      </c>
      <c r="H2592" s="1">
        <f t="shared" si="40"/>
        <v>0</v>
      </c>
      <c r="I2592" s="1">
        <f>COUNTIF($B2592:$D2592,I$1)</f>
        <v>0</v>
      </c>
      <c r="J2592" s="1">
        <f>COUNTIF($B2592:$D2592,J$1)</f>
        <v>0</v>
      </c>
      <c r="K2592" s="2">
        <f>SUM(E2592:J2592)</f>
        <v>1</v>
      </c>
    </row>
    <row r="2593" spans="1:11" hidden="1" x14ac:dyDescent="0.25">
      <c r="A2593" t="s">
        <v>3300</v>
      </c>
      <c r="B2593" t="str">
        <f>MID($A2593,B$1,1)</f>
        <v>b</v>
      </c>
      <c r="C2593" t="str">
        <f>MID($A2593,C$1,1)</f>
        <v>t</v>
      </c>
      <c r="D2593" t="str">
        <f>MID($A2593,D$1,1)</f>
        <v>a</v>
      </c>
      <c r="E2593" s="1">
        <f>COUNTIF($B2593:$D2593,E$1)</f>
        <v>1</v>
      </c>
      <c r="F2593" s="1">
        <f>COUNTIF($B2593:$D2593,F$1)</f>
        <v>0</v>
      </c>
      <c r="G2593" s="1">
        <f>COUNTIF($B2593:$D2593,G$1)</f>
        <v>0</v>
      </c>
      <c r="H2593" s="1">
        <f t="shared" si="40"/>
        <v>0</v>
      </c>
      <c r="I2593" s="1">
        <f>COUNTIF($B2593:$D2593,I$1)</f>
        <v>0</v>
      </c>
      <c r="J2593" s="1">
        <f>COUNTIF($B2593:$D2593,J$1)</f>
        <v>0</v>
      </c>
      <c r="K2593" s="2">
        <f>SUM(E2593:J2593)</f>
        <v>1</v>
      </c>
    </row>
    <row r="2594" spans="1:11" hidden="1" x14ac:dyDescent="0.25">
      <c r="A2594" t="s">
        <v>3302</v>
      </c>
      <c r="B2594" t="str">
        <f>MID($A2594,B$1,1)</f>
        <v>b</v>
      </c>
      <c r="C2594" t="str">
        <f>MID($A2594,C$1,1)</f>
        <v>t</v>
      </c>
      <c r="D2594" t="str">
        <f>MID($A2594,D$1,1)</f>
        <v>a</v>
      </c>
      <c r="E2594" s="1">
        <f>COUNTIF($B2594:$D2594,E$1)</f>
        <v>1</v>
      </c>
      <c r="F2594" s="1">
        <f>COUNTIF($B2594:$D2594,F$1)</f>
        <v>0</v>
      </c>
      <c r="G2594" s="1">
        <f>COUNTIF($B2594:$D2594,G$1)</f>
        <v>0</v>
      </c>
      <c r="H2594" s="1">
        <f t="shared" si="40"/>
        <v>0</v>
      </c>
      <c r="I2594" s="1">
        <f>COUNTIF($B2594:$D2594,I$1)</f>
        <v>0</v>
      </c>
      <c r="J2594" s="1">
        <f>COUNTIF($B2594:$D2594,J$1)</f>
        <v>0</v>
      </c>
      <c r="K2594" s="2">
        <f>SUM(E2594:J2594)</f>
        <v>1</v>
      </c>
    </row>
    <row r="2595" spans="1:11" hidden="1" x14ac:dyDescent="0.25">
      <c r="A2595" t="s">
        <v>10484</v>
      </c>
      <c r="B2595" t="str">
        <f>MID($A2595,B$1,1)</f>
        <v>b</v>
      </c>
      <c r="C2595" t="str">
        <f>MID($A2595,C$1,1)</f>
        <v>t</v>
      </c>
      <c r="D2595" t="str">
        <f>MID($A2595,D$1,1)</f>
        <v>e</v>
      </c>
      <c r="E2595" s="1">
        <f>COUNTIF($B2595:$D2595,E$1)</f>
        <v>0</v>
      </c>
      <c r="F2595" s="1">
        <f>COUNTIF($B2595:$D2595,F$1)</f>
        <v>1</v>
      </c>
      <c r="G2595" s="1">
        <f>COUNTIF($B2595:$D2595,G$1)</f>
        <v>0</v>
      </c>
      <c r="H2595" s="1">
        <f t="shared" si="40"/>
        <v>0</v>
      </c>
      <c r="I2595" s="1">
        <f>COUNTIF($B2595:$D2595,I$1)</f>
        <v>0</v>
      </c>
      <c r="J2595" s="1">
        <f>COUNTIF($B2595:$D2595,J$1)</f>
        <v>0</v>
      </c>
      <c r="K2595" s="2">
        <f>SUM(E2595:J2595)</f>
        <v>1</v>
      </c>
    </row>
    <row r="2596" spans="1:11" hidden="1" x14ac:dyDescent="0.25">
      <c r="A2596" t="s">
        <v>10870</v>
      </c>
      <c r="B2596" t="str">
        <f>MID($A2596,B$1,1)</f>
        <v>b</v>
      </c>
      <c r="C2596" t="str">
        <f>MID($A2596,C$1,1)</f>
        <v>t</v>
      </c>
      <c r="D2596" t="str">
        <f>MID($A2596,D$1,1)</f>
        <v>e</v>
      </c>
      <c r="E2596" s="1">
        <f>COUNTIF($B2596:$D2596,E$1)</f>
        <v>0</v>
      </c>
      <c r="F2596" s="1">
        <f>COUNTIF($B2596:$D2596,F$1)</f>
        <v>1</v>
      </c>
      <c r="G2596" s="1">
        <f>COUNTIF($B2596:$D2596,G$1)</f>
        <v>0</v>
      </c>
      <c r="H2596" s="1">
        <f t="shared" si="40"/>
        <v>0</v>
      </c>
      <c r="I2596" s="1">
        <f>COUNTIF($B2596:$D2596,I$1)</f>
        <v>0</v>
      </c>
      <c r="J2596" s="1">
        <f>COUNTIF($B2596:$D2596,J$1)</f>
        <v>0</v>
      </c>
      <c r="K2596" s="2">
        <f>SUM(E2596:J2596)</f>
        <v>1</v>
      </c>
    </row>
    <row r="2597" spans="1:11" hidden="1" x14ac:dyDescent="0.25">
      <c r="A2597" t="s">
        <v>10876</v>
      </c>
      <c r="B2597" t="str">
        <f>MID($A2597,B$1,1)</f>
        <v>b</v>
      </c>
      <c r="C2597" t="str">
        <f>MID($A2597,C$1,1)</f>
        <v>t</v>
      </c>
      <c r="D2597" t="str">
        <f>MID($A2597,D$1,1)</f>
        <v>e</v>
      </c>
      <c r="E2597" s="1">
        <f>COUNTIF($B2597:$D2597,E$1)</f>
        <v>0</v>
      </c>
      <c r="F2597" s="1">
        <f>COUNTIF($B2597:$D2597,F$1)</f>
        <v>1</v>
      </c>
      <c r="G2597" s="1">
        <f>COUNTIF($B2597:$D2597,G$1)</f>
        <v>0</v>
      </c>
      <c r="H2597" s="1">
        <f t="shared" si="40"/>
        <v>0</v>
      </c>
      <c r="I2597" s="1">
        <f>COUNTIF($B2597:$D2597,I$1)</f>
        <v>0</v>
      </c>
      <c r="J2597" s="1">
        <f>COUNTIF($B2597:$D2597,J$1)</f>
        <v>0</v>
      </c>
      <c r="K2597" s="2">
        <f>SUM(E2597:J2597)</f>
        <v>1</v>
      </c>
    </row>
    <row r="2598" spans="1:11" hidden="1" x14ac:dyDescent="0.25">
      <c r="A2598" t="s">
        <v>10879</v>
      </c>
      <c r="B2598" t="str">
        <f>MID($A2598,B$1,1)</f>
        <v>b</v>
      </c>
      <c r="C2598" t="str">
        <f>MID($A2598,C$1,1)</f>
        <v>t</v>
      </c>
      <c r="D2598" t="str">
        <f>MID($A2598,D$1,1)</f>
        <v>e</v>
      </c>
      <c r="E2598" s="1">
        <f>COUNTIF($B2598:$D2598,E$1)</f>
        <v>0</v>
      </c>
      <c r="F2598" s="1">
        <f>COUNTIF($B2598:$D2598,F$1)</f>
        <v>1</v>
      </c>
      <c r="G2598" s="1">
        <f>COUNTIF($B2598:$D2598,G$1)</f>
        <v>0</v>
      </c>
      <c r="H2598" s="1">
        <f t="shared" si="40"/>
        <v>0</v>
      </c>
      <c r="I2598" s="1">
        <f>COUNTIF($B2598:$D2598,I$1)</f>
        <v>0</v>
      </c>
      <c r="J2598" s="1">
        <f>COUNTIF($B2598:$D2598,J$1)</f>
        <v>0</v>
      </c>
      <c r="K2598" s="2">
        <f>SUM(E2598:J2598)</f>
        <v>1</v>
      </c>
    </row>
    <row r="2599" spans="1:11" hidden="1" x14ac:dyDescent="0.25">
      <c r="A2599" t="s">
        <v>10766</v>
      </c>
      <c r="B2599" t="str">
        <f>MID($A2599,B$1,1)</f>
        <v>b</v>
      </c>
      <c r="C2599" t="str">
        <f>MID($A2599,C$1,1)</f>
        <v>t</v>
      </c>
      <c r="D2599" t="str">
        <f>MID($A2599,D$1,1)</f>
        <v>l</v>
      </c>
      <c r="E2599" s="1">
        <f>COUNTIF($B2599:$D2599,E$1)</f>
        <v>0</v>
      </c>
      <c r="F2599" s="1">
        <f>COUNTIF($B2599:$D2599,F$1)</f>
        <v>0</v>
      </c>
      <c r="G2599" s="1">
        <f>COUNTIF($B2599:$D2599,G$1)</f>
        <v>0</v>
      </c>
      <c r="H2599" s="1">
        <f t="shared" si="40"/>
        <v>0</v>
      </c>
      <c r="I2599" s="1">
        <f>COUNTIF($B2599:$D2599,I$1)</f>
        <v>0</v>
      </c>
      <c r="J2599" s="1">
        <f>COUNTIF($B2599:$D2599,J$1)</f>
        <v>0</v>
      </c>
      <c r="K2599" s="2">
        <f>SUM(E2599:J2599)</f>
        <v>0</v>
      </c>
    </row>
    <row r="2600" spans="1:11" hidden="1" x14ac:dyDescent="0.25">
      <c r="A2600" t="s">
        <v>3156</v>
      </c>
      <c r="B2600" t="str">
        <f>MID($A2600,B$1,1)</f>
        <v>b</v>
      </c>
      <c r="C2600" t="str">
        <f>MID($A2600,C$1,1)</f>
        <v>v</v>
      </c>
      <c r="D2600" t="str">
        <f>MID($A2600,D$1,1)</f>
        <v>i</v>
      </c>
      <c r="E2600" s="1">
        <f>COUNTIF($B2600:$D2600,E$1)</f>
        <v>0</v>
      </c>
      <c r="F2600" s="1">
        <f>COUNTIF($B2600:$D2600,F$1)</f>
        <v>0</v>
      </c>
      <c r="G2600" s="1">
        <f>COUNTIF($B2600:$D2600,G$1)</f>
        <v>1</v>
      </c>
      <c r="H2600" s="1">
        <f t="shared" si="40"/>
        <v>0</v>
      </c>
      <c r="I2600" s="1">
        <f>COUNTIF($B2600:$D2600,I$1)</f>
        <v>0</v>
      </c>
      <c r="J2600" s="1">
        <f>COUNTIF($B2600:$D2600,J$1)</f>
        <v>0</v>
      </c>
      <c r="K2600" s="2">
        <f>SUM(E2600:J2600)</f>
        <v>1</v>
      </c>
    </row>
    <row r="2601" spans="1:11" hidden="1" x14ac:dyDescent="0.25">
      <c r="A2601" t="s">
        <v>3163</v>
      </c>
      <c r="B2601" t="str">
        <f>MID($A2601,B$1,1)</f>
        <v>b</v>
      </c>
      <c r="C2601" t="str">
        <f>MID($A2601,C$1,1)</f>
        <v>v</v>
      </c>
      <c r="D2601" t="str">
        <f>MID($A2601,D$1,1)</f>
        <v>i</v>
      </c>
      <c r="E2601" s="1">
        <f>COUNTIF($B2601:$D2601,E$1)</f>
        <v>0</v>
      </c>
      <c r="F2601" s="1">
        <f>COUNTIF($B2601:$D2601,F$1)</f>
        <v>0</v>
      </c>
      <c r="G2601" s="1">
        <f>COUNTIF($B2601:$D2601,G$1)</f>
        <v>1</v>
      </c>
      <c r="H2601" s="1">
        <f t="shared" si="40"/>
        <v>0</v>
      </c>
      <c r="I2601" s="1">
        <f>COUNTIF($B2601:$D2601,I$1)</f>
        <v>0</v>
      </c>
      <c r="J2601" s="1">
        <f>COUNTIF($B2601:$D2601,J$1)</f>
        <v>0</v>
      </c>
      <c r="K2601" s="2">
        <f>SUM(E2601:J2601)</f>
        <v>1</v>
      </c>
    </row>
    <row r="2602" spans="1:11" hidden="1" x14ac:dyDescent="0.25">
      <c r="A2602" t="s">
        <v>3256</v>
      </c>
      <c r="B2602" t="str">
        <f>MID($A2602,B$1,1)</f>
        <v>b</v>
      </c>
      <c r="C2602" t="str">
        <f>MID($A2602,C$1,1)</f>
        <v>v</v>
      </c>
      <c r="D2602" t="str">
        <f>MID($A2602,D$1,1)</f>
        <v>n</v>
      </c>
      <c r="E2602" s="1">
        <f>COUNTIF($B2602:$D2602,E$1)</f>
        <v>0</v>
      </c>
      <c r="F2602" s="1">
        <f>COUNTIF($B2602:$D2602,F$1)</f>
        <v>0</v>
      </c>
      <c r="G2602" s="1">
        <f>COUNTIF($B2602:$D2602,G$1)</f>
        <v>0</v>
      </c>
      <c r="H2602" s="1">
        <f t="shared" si="40"/>
        <v>0</v>
      </c>
      <c r="I2602" s="1">
        <f>COUNTIF($B2602:$D2602,I$1)</f>
        <v>0</v>
      </c>
      <c r="J2602" s="1">
        <f>COUNTIF($B2602:$D2602,J$1)</f>
        <v>0</v>
      </c>
      <c r="K2602" s="2">
        <f>SUM(E2602:J2602)</f>
        <v>0</v>
      </c>
    </row>
    <row r="2603" spans="1:11" hidden="1" x14ac:dyDescent="0.25">
      <c r="A2603" t="s">
        <v>2499</v>
      </c>
      <c r="B2603" t="str">
        <f>MID($A2603,B$1,1)</f>
        <v>b</v>
      </c>
      <c r="C2603" t="str">
        <f>MID($A2603,C$1,1)</f>
        <v>v</v>
      </c>
      <c r="D2603" t="str">
        <f>MID($A2603,D$1,1)</f>
        <v>r</v>
      </c>
      <c r="E2603" s="1">
        <f>COUNTIF($B2603:$D2603,E$1)</f>
        <v>0</v>
      </c>
      <c r="F2603" s="1">
        <f>COUNTIF($B2603:$D2603,F$1)</f>
        <v>0</v>
      </c>
      <c r="G2603" s="1">
        <f>COUNTIF($B2603:$D2603,G$1)</f>
        <v>0</v>
      </c>
      <c r="H2603" s="1">
        <f t="shared" si="40"/>
        <v>0</v>
      </c>
      <c r="I2603" s="1">
        <f>COUNTIF($B2603:$D2603,I$1)</f>
        <v>0</v>
      </c>
      <c r="J2603" s="1">
        <f>COUNTIF($B2603:$D2603,J$1)</f>
        <v>0</v>
      </c>
      <c r="K2603" s="2">
        <f>SUM(E2603:J2603)</f>
        <v>0</v>
      </c>
    </row>
    <row r="2604" spans="1:11" hidden="1" x14ac:dyDescent="0.25">
      <c r="A2604" t="s">
        <v>10483</v>
      </c>
      <c r="B2604" t="str">
        <f>MID($A2604,B$1,1)</f>
        <v>b</v>
      </c>
      <c r="C2604" t="str">
        <f>MID($A2604,C$1,1)</f>
        <v>v</v>
      </c>
      <c r="D2604" t="str">
        <f>MID($A2604,D$1,1)</f>
        <v>e</v>
      </c>
      <c r="E2604" s="1">
        <f>COUNTIF($B2604:$D2604,E$1)</f>
        <v>0</v>
      </c>
      <c r="F2604" s="1">
        <f>COUNTIF($B2604:$D2604,F$1)</f>
        <v>1</v>
      </c>
      <c r="G2604" s="1">
        <f>COUNTIF($B2604:$D2604,G$1)</f>
        <v>0</v>
      </c>
      <c r="H2604" s="1">
        <f t="shared" si="40"/>
        <v>0</v>
      </c>
      <c r="I2604" s="1">
        <f>COUNTIF($B2604:$D2604,I$1)</f>
        <v>0</v>
      </c>
      <c r="J2604" s="1">
        <f>COUNTIF($B2604:$D2604,J$1)</f>
        <v>0</v>
      </c>
      <c r="K2604" s="2">
        <f>SUM(E2604:J2604)</f>
        <v>1</v>
      </c>
    </row>
    <row r="2605" spans="1:11" hidden="1" x14ac:dyDescent="0.25">
      <c r="A2605" t="s">
        <v>10872</v>
      </c>
      <c r="B2605" t="str">
        <f>MID($A2605,B$1,1)</f>
        <v>b</v>
      </c>
      <c r="C2605" t="str">
        <f>MID($A2605,C$1,1)</f>
        <v>v</v>
      </c>
      <c r="D2605" t="str">
        <f>MID($A2605,D$1,1)</f>
        <v>u</v>
      </c>
      <c r="E2605" s="1">
        <f>COUNTIF($B2605:$D2605,E$1)</f>
        <v>0</v>
      </c>
      <c r="F2605" s="1">
        <f>COUNTIF($B2605:$D2605,F$1)</f>
        <v>0</v>
      </c>
      <c r="G2605" s="1">
        <f>COUNTIF($B2605:$D2605,G$1)</f>
        <v>0</v>
      </c>
      <c r="H2605" s="1">
        <f t="shared" si="40"/>
        <v>0</v>
      </c>
      <c r="I2605" s="1">
        <f>COUNTIF($B2605:$D2605,I$1)</f>
        <v>1</v>
      </c>
      <c r="J2605" s="1">
        <f>COUNTIF($B2605:$D2605,J$1)</f>
        <v>0</v>
      </c>
      <c r="K2605" s="2">
        <f>SUM(E2605:J2605)</f>
        <v>1</v>
      </c>
    </row>
    <row r="2606" spans="1:11" hidden="1" x14ac:dyDescent="0.25">
      <c r="A2606" t="s">
        <v>10717</v>
      </c>
      <c r="B2606" t="str">
        <f>MID($A2606,B$1,1)</f>
        <v>b</v>
      </c>
      <c r="C2606" t="str">
        <f>MID($A2606,C$1,1)</f>
        <v>v</v>
      </c>
      <c r="D2606" t="str">
        <f>MID($A2606,D$1,1)</f>
        <v>e</v>
      </c>
      <c r="E2606" s="1">
        <f>COUNTIF($B2606:$D2606,E$1)</f>
        <v>0</v>
      </c>
      <c r="F2606" s="1">
        <f>COUNTIF($B2606:$D2606,F$1)</f>
        <v>1</v>
      </c>
      <c r="G2606" s="1">
        <f>COUNTIF($B2606:$D2606,G$1)</f>
        <v>0</v>
      </c>
      <c r="H2606" s="1">
        <f t="shared" si="40"/>
        <v>0</v>
      </c>
      <c r="I2606" s="1">
        <f>COUNTIF($B2606:$D2606,I$1)</f>
        <v>0</v>
      </c>
      <c r="J2606" s="1">
        <f>COUNTIF($B2606:$D2606,J$1)</f>
        <v>0</v>
      </c>
      <c r="K2606" s="2">
        <f>SUM(E2606:J2606)</f>
        <v>1</v>
      </c>
    </row>
    <row r="2607" spans="1:11" hidden="1" x14ac:dyDescent="0.25">
      <c r="A2607" t="s">
        <v>10999</v>
      </c>
      <c r="B2607" t="str">
        <f>MID($A2607,B$1,1)</f>
        <v>b</v>
      </c>
      <c r="C2607" t="str">
        <f>MID($A2607,C$1,1)</f>
        <v>v</v>
      </c>
      <c r="D2607" t="str">
        <f>MID($A2607,D$1,1)</f>
        <v>n</v>
      </c>
      <c r="E2607" s="1">
        <f>COUNTIF($B2607:$D2607,E$1)</f>
        <v>0</v>
      </c>
      <c r="F2607" s="1">
        <f>COUNTIF($B2607:$D2607,F$1)</f>
        <v>0</v>
      </c>
      <c r="G2607" s="1">
        <f>COUNTIF($B2607:$D2607,G$1)</f>
        <v>0</v>
      </c>
      <c r="H2607" s="1">
        <f t="shared" si="40"/>
        <v>0</v>
      </c>
      <c r="I2607" s="1">
        <f>COUNTIF($B2607:$D2607,I$1)</f>
        <v>0</v>
      </c>
      <c r="J2607" s="1">
        <f>COUNTIF($B2607:$D2607,J$1)</f>
        <v>0</v>
      </c>
      <c r="K2607" s="2">
        <f>SUM(E2607:J2607)</f>
        <v>0</v>
      </c>
    </row>
    <row r="2608" spans="1:11" hidden="1" x14ac:dyDescent="0.25">
      <c r="A2608" t="s">
        <v>17723</v>
      </c>
      <c r="B2608" t="str">
        <f>MID($A2608,B$1,1)</f>
        <v>b</v>
      </c>
      <c r="C2608" t="str">
        <f>MID($A2608,C$1,1)</f>
        <v>x</v>
      </c>
      <c r="D2608" t="str">
        <f>MID($A2608,D$1,1)</f>
        <v>i</v>
      </c>
      <c r="E2608" s="1">
        <f>COUNTIF($B2608:$D2608,E$1)</f>
        <v>0</v>
      </c>
      <c r="F2608" s="1">
        <f>COUNTIF($B2608:$D2608,F$1)</f>
        <v>0</v>
      </c>
      <c r="G2608" s="1">
        <f>COUNTIF($B2608:$D2608,G$1)</f>
        <v>1</v>
      </c>
      <c r="H2608" s="1">
        <f t="shared" si="40"/>
        <v>0</v>
      </c>
      <c r="I2608" s="1">
        <f>COUNTIF($B2608:$D2608,I$1)</f>
        <v>0</v>
      </c>
      <c r="J2608" s="1">
        <f>COUNTIF($B2608:$D2608,J$1)</f>
        <v>0</v>
      </c>
      <c r="K2608" s="2">
        <f>SUM(E2608:J2608)</f>
        <v>1</v>
      </c>
    </row>
    <row r="2609" spans="1:11" hidden="1" x14ac:dyDescent="0.25">
      <c r="A2609" t="s">
        <v>10877</v>
      </c>
      <c r="B2609" t="str">
        <f>MID($A2609,B$1,1)</f>
        <v>b</v>
      </c>
      <c r="C2609" t="str">
        <f>MID($A2609,C$1,1)</f>
        <v>z</v>
      </c>
      <c r="D2609" t="str">
        <f>MID($A2609,D$1,1)</f>
        <v>t</v>
      </c>
      <c r="E2609" s="1">
        <f>COUNTIF($B2609:$D2609,E$1)</f>
        <v>0</v>
      </c>
      <c r="F2609" s="1">
        <f>COUNTIF($B2609:$D2609,F$1)</f>
        <v>0</v>
      </c>
      <c r="G2609" s="1">
        <f>COUNTIF($B2609:$D2609,G$1)</f>
        <v>0</v>
      </c>
      <c r="H2609" s="1">
        <f t="shared" si="40"/>
        <v>0</v>
      </c>
      <c r="I2609" s="1">
        <f>COUNTIF($B2609:$D2609,I$1)</f>
        <v>0</v>
      </c>
      <c r="J2609" s="1">
        <f>COUNTIF($B2609:$D2609,J$1)</f>
        <v>0</v>
      </c>
      <c r="K2609" s="2">
        <f>SUM(E2609:J2609)</f>
        <v>0</v>
      </c>
    </row>
    <row r="2610" spans="1:11" hidden="1" x14ac:dyDescent="0.25">
      <c r="A2610" t="s">
        <v>10921</v>
      </c>
      <c r="B2610" t="str">
        <f>MID($A2610,B$1,1)</f>
        <v>b</v>
      </c>
      <c r="C2610" t="str">
        <f>MID($A2610,C$1,1)</f>
        <v>z</v>
      </c>
      <c r="D2610" t="str">
        <f>MID($A2610,D$1,1)</f>
        <v>k</v>
      </c>
      <c r="E2610" s="1">
        <f>COUNTIF($B2610:$D2610,E$1)</f>
        <v>0</v>
      </c>
      <c r="F2610" s="1">
        <f>COUNTIF($B2610:$D2610,F$1)</f>
        <v>0</v>
      </c>
      <c r="G2610" s="1">
        <f>COUNTIF($B2610:$D2610,G$1)</f>
        <v>0</v>
      </c>
      <c r="H2610" s="1">
        <f t="shared" si="40"/>
        <v>0</v>
      </c>
      <c r="I2610" s="1">
        <f>COUNTIF($B2610:$D2610,I$1)</f>
        <v>0</v>
      </c>
      <c r="J2610" s="1">
        <f>COUNTIF($B2610:$D2610,J$1)</f>
        <v>0</v>
      </c>
      <c r="K2610" s="2">
        <f>SUM(E2610:J2610)</f>
        <v>0</v>
      </c>
    </row>
    <row r="2611" spans="1:11" hidden="1" x14ac:dyDescent="0.25">
      <c r="A2611" t="s">
        <v>3165</v>
      </c>
      <c r="B2611" t="str">
        <f>MID($A2611,B$1,1)</f>
        <v>b</v>
      </c>
      <c r="C2611" t="str">
        <f>MID($A2611,C$1,1)</f>
        <v>z</v>
      </c>
      <c r="D2611" t="str">
        <f>MID($A2611,D$1,1)</f>
        <v>a</v>
      </c>
      <c r="E2611" s="1">
        <f>COUNTIF($B2611:$D2611,E$1)</f>
        <v>1</v>
      </c>
      <c r="F2611" s="1">
        <f>COUNTIF($B2611:$D2611,F$1)</f>
        <v>0</v>
      </c>
      <c r="G2611" s="1">
        <f>COUNTIF($B2611:$D2611,G$1)</f>
        <v>0</v>
      </c>
      <c r="H2611" s="1">
        <f t="shared" si="40"/>
        <v>0</v>
      </c>
      <c r="I2611" s="1">
        <f>COUNTIF($B2611:$D2611,I$1)</f>
        <v>0</v>
      </c>
      <c r="J2611" s="1">
        <f>COUNTIF($B2611:$D2611,J$1)</f>
        <v>0</v>
      </c>
      <c r="K2611" s="2">
        <f>SUM(E2611:J2611)</f>
        <v>1</v>
      </c>
    </row>
    <row r="2612" spans="1:11" hidden="1" x14ac:dyDescent="0.25">
      <c r="A2612" t="s">
        <v>3301</v>
      </c>
      <c r="B2612" t="str">
        <f>MID($A2612,B$1,1)</f>
        <v>b</v>
      </c>
      <c r="C2612" t="str">
        <f>MID($A2612,C$1,1)</f>
        <v>z</v>
      </c>
      <c r="D2612" t="str">
        <f>MID($A2612,D$1,1)</f>
        <v>a</v>
      </c>
      <c r="E2612" s="1">
        <f>COUNTIF($B2612:$D2612,E$1)</f>
        <v>1</v>
      </c>
      <c r="F2612" s="1">
        <f>COUNTIF($B2612:$D2612,F$1)</f>
        <v>0</v>
      </c>
      <c r="G2612" s="1">
        <f>COUNTIF($B2612:$D2612,G$1)</f>
        <v>0</v>
      </c>
      <c r="H2612" s="1">
        <f t="shared" si="40"/>
        <v>0</v>
      </c>
      <c r="I2612" s="1">
        <f>COUNTIF($B2612:$D2612,I$1)</f>
        <v>0</v>
      </c>
      <c r="J2612" s="1">
        <f>COUNTIF($B2612:$D2612,J$1)</f>
        <v>0</v>
      </c>
      <c r="K2612" s="2">
        <f>SUM(E2612:J2612)</f>
        <v>1</v>
      </c>
    </row>
    <row r="2613" spans="1:11" hidden="1" x14ac:dyDescent="0.25">
      <c r="A2613" t="s">
        <v>3303</v>
      </c>
      <c r="B2613" t="str">
        <f>MID($A2613,B$1,1)</f>
        <v>b</v>
      </c>
      <c r="C2613" t="str">
        <f>MID($A2613,C$1,1)</f>
        <v>z</v>
      </c>
      <c r="D2613" t="str">
        <f>MID($A2613,D$1,1)</f>
        <v>a</v>
      </c>
      <c r="E2613" s="1">
        <f>COUNTIF($B2613:$D2613,E$1)</f>
        <v>1</v>
      </c>
      <c r="F2613" s="1">
        <f>COUNTIF($B2613:$D2613,F$1)</f>
        <v>0</v>
      </c>
      <c r="G2613" s="1">
        <f>COUNTIF($B2613:$D2613,G$1)</f>
        <v>0</v>
      </c>
      <c r="H2613" s="1">
        <f t="shared" si="40"/>
        <v>0</v>
      </c>
      <c r="I2613" s="1">
        <f>COUNTIF($B2613:$D2613,I$1)</f>
        <v>0</v>
      </c>
      <c r="J2613" s="1">
        <f>COUNTIF($B2613:$D2613,J$1)</f>
        <v>0</v>
      </c>
      <c r="K2613" s="2">
        <f>SUM(E2613:J2613)</f>
        <v>1</v>
      </c>
    </row>
    <row r="2614" spans="1:11" hidden="1" x14ac:dyDescent="0.25">
      <c r="A2614" t="s">
        <v>10486</v>
      </c>
      <c r="B2614" t="str">
        <f>MID($A2614,B$1,1)</f>
        <v>b</v>
      </c>
      <c r="C2614" t="str">
        <f>MID($A2614,C$1,1)</f>
        <v>z</v>
      </c>
      <c r="D2614" t="str">
        <f>MID($A2614,D$1,1)</f>
        <v>e</v>
      </c>
      <c r="E2614" s="1">
        <f>COUNTIF($B2614:$D2614,E$1)</f>
        <v>0</v>
      </c>
      <c r="F2614" s="1">
        <f>COUNTIF($B2614:$D2614,F$1)</f>
        <v>1</v>
      </c>
      <c r="G2614" s="1">
        <f>COUNTIF($B2614:$D2614,G$1)</f>
        <v>0</v>
      </c>
      <c r="H2614" s="1">
        <f t="shared" si="40"/>
        <v>0</v>
      </c>
      <c r="I2614" s="1">
        <f>COUNTIF($B2614:$D2614,I$1)</f>
        <v>0</v>
      </c>
      <c r="J2614" s="1">
        <f>COUNTIF($B2614:$D2614,J$1)</f>
        <v>0</v>
      </c>
      <c r="K2614" s="2">
        <f>SUM(E2614:J2614)</f>
        <v>1</v>
      </c>
    </row>
    <row r="2615" spans="1:11" hidden="1" x14ac:dyDescent="0.25">
      <c r="A2615" t="s">
        <v>10873</v>
      </c>
      <c r="B2615" t="str">
        <f>MID($A2615,B$1,1)</f>
        <v>b</v>
      </c>
      <c r="C2615" t="str">
        <f>MID($A2615,C$1,1)</f>
        <v>z</v>
      </c>
      <c r="D2615" t="str">
        <f>MID($A2615,D$1,1)</f>
        <v>e</v>
      </c>
      <c r="E2615" s="1">
        <f>COUNTIF($B2615:$D2615,E$1)</f>
        <v>0</v>
      </c>
      <c r="F2615" s="1">
        <f>COUNTIF($B2615:$D2615,F$1)</f>
        <v>1</v>
      </c>
      <c r="G2615" s="1">
        <f>COUNTIF($B2615:$D2615,G$1)</f>
        <v>0</v>
      </c>
      <c r="H2615" s="1">
        <f t="shared" si="40"/>
        <v>0</v>
      </c>
      <c r="I2615" s="1">
        <f>COUNTIF($B2615:$D2615,I$1)</f>
        <v>0</v>
      </c>
      <c r="J2615" s="1">
        <f>COUNTIF($B2615:$D2615,J$1)</f>
        <v>0</v>
      </c>
      <c r="K2615" s="2">
        <f>SUM(E2615:J2615)</f>
        <v>1</v>
      </c>
    </row>
    <row r="2616" spans="1:11" hidden="1" x14ac:dyDescent="0.25">
      <c r="A2616" t="s">
        <v>10878</v>
      </c>
      <c r="B2616" t="str">
        <f>MID($A2616,B$1,1)</f>
        <v>b</v>
      </c>
      <c r="C2616" t="str">
        <f>MID($A2616,C$1,1)</f>
        <v>z</v>
      </c>
      <c r="D2616" t="str">
        <f>MID($A2616,D$1,1)</f>
        <v>e</v>
      </c>
      <c r="E2616" s="1">
        <f>COUNTIF($B2616:$D2616,E$1)</f>
        <v>0</v>
      </c>
      <c r="F2616" s="1">
        <f>COUNTIF($B2616:$D2616,F$1)</f>
        <v>1</v>
      </c>
      <c r="G2616" s="1">
        <f>COUNTIF($B2616:$D2616,G$1)</f>
        <v>0</v>
      </c>
      <c r="H2616" s="1">
        <f t="shared" si="40"/>
        <v>0</v>
      </c>
      <c r="I2616" s="1">
        <f>COUNTIF($B2616:$D2616,I$1)</f>
        <v>0</v>
      </c>
      <c r="J2616" s="1">
        <f>COUNTIF($B2616:$D2616,J$1)</f>
        <v>0</v>
      </c>
      <c r="K2616" s="2">
        <f>SUM(E2616:J2616)</f>
        <v>1</v>
      </c>
    </row>
    <row r="2617" spans="1:11" hidden="1" x14ac:dyDescent="0.25">
      <c r="A2617" t="s">
        <v>10880</v>
      </c>
      <c r="B2617" t="str">
        <f>MID($A2617,B$1,1)</f>
        <v>b</v>
      </c>
      <c r="C2617" t="str">
        <f>MID($A2617,C$1,1)</f>
        <v>z</v>
      </c>
      <c r="D2617" t="str">
        <f>MID($A2617,D$1,1)</f>
        <v>e</v>
      </c>
      <c r="E2617" s="1">
        <f>COUNTIF($B2617:$D2617,E$1)</f>
        <v>0</v>
      </c>
      <c r="F2617" s="1">
        <f>COUNTIF($B2617:$D2617,F$1)</f>
        <v>1</v>
      </c>
      <c r="G2617" s="1">
        <f>COUNTIF($B2617:$D2617,G$1)</f>
        <v>0</v>
      </c>
      <c r="H2617" s="1">
        <f t="shared" si="40"/>
        <v>0</v>
      </c>
      <c r="I2617" s="1">
        <f>COUNTIF($B2617:$D2617,I$1)</f>
        <v>0</v>
      </c>
      <c r="J2617" s="1">
        <f>COUNTIF($B2617:$D2617,J$1)</f>
        <v>0</v>
      </c>
      <c r="K2617" s="2">
        <f>SUM(E2617:J2617)</f>
        <v>1</v>
      </c>
    </row>
    <row r="2618" spans="1:11" hidden="1" x14ac:dyDescent="0.25">
      <c r="A2618" t="s">
        <v>17845</v>
      </c>
      <c r="B2618" t="str">
        <f>MID($A2618,B$1,1)</f>
        <v>b</v>
      </c>
      <c r="C2618" t="str">
        <f>MID($A2618,C$1,1)</f>
        <v>e</v>
      </c>
      <c r="D2618" t="str">
        <f>MID($A2618,D$1,1)</f>
        <v>y</v>
      </c>
      <c r="E2618" s="1">
        <f>COUNTIF($B2618:$D2618,E$1)</f>
        <v>0</v>
      </c>
      <c r="F2618" s="1">
        <f>COUNTIF($B2618:$D2618,F$1)</f>
        <v>1</v>
      </c>
      <c r="G2618" s="1">
        <f>COUNTIF($B2618:$D2618,G$1)</f>
        <v>0</v>
      </c>
      <c r="H2618" s="1">
        <f t="shared" si="40"/>
        <v>0</v>
      </c>
      <c r="I2618" s="1">
        <f>COUNTIF($B2618:$D2618,I$1)</f>
        <v>0</v>
      </c>
      <c r="J2618" s="1">
        <f>COUNTIF($B2618:$D2618,J$1)</f>
        <v>1</v>
      </c>
      <c r="K2618" s="2">
        <f>SUM(E2618:J2618)</f>
        <v>2</v>
      </c>
    </row>
    <row r="2619" spans="1:11" hidden="1" x14ac:dyDescent="0.25">
      <c r="A2619" t="s">
        <v>10694</v>
      </c>
      <c r="B2619" t="str">
        <f>MID($A2619,B$1,1)</f>
        <v>b</v>
      </c>
      <c r="C2619" t="str">
        <f>MID($A2619,C$1,1)</f>
        <v>e</v>
      </c>
      <c r="D2619" t="str">
        <f>MID($A2619,D$1,1)</f>
        <v>i</v>
      </c>
      <c r="E2619" s="1">
        <f>COUNTIF($B2619:$D2619,E$1)</f>
        <v>0</v>
      </c>
      <c r="F2619" s="1">
        <f>COUNTIF($B2619:$D2619,F$1)</f>
        <v>1</v>
      </c>
      <c r="G2619" s="1">
        <f>COUNTIF($B2619:$D2619,G$1)</f>
        <v>1</v>
      </c>
      <c r="H2619" s="1">
        <f t="shared" si="40"/>
        <v>0</v>
      </c>
      <c r="I2619" s="1">
        <f>COUNTIF($B2619:$D2619,I$1)</f>
        <v>0</v>
      </c>
      <c r="J2619" s="1">
        <f>COUNTIF($B2619:$D2619,J$1)</f>
        <v>0</v>
      </c>
      <c r="K2619" s="2">
        <f>SUM(E2619:J2619)</f>
        <v>2</v>
      </c>
    </row>
    <row r="2620" spans="1:11" hidden="1" x14ac:dyDescent="0.25">
      <c r="A2620" t="s">
        <v>10587</v>
      </c>
      <c r="B2620" t="str">
        <f>MID($A2620,B$1,1)</f>
        <v>b</v>
      </c>
      <c r="C2620" t="str">
        <f>MID($A2620,C$1,1)</f>
        <v>l</v>
      </c>
      <c r="D2620" t="str">
        <f>MID($A2620,D$1,1)</f>
        <v>n</v>
      </c>
      <c r="E2620" s="1">
        <f>COUNTIF($B2620:$D2620,E$1)</f>
        <v>0</v>
      </c>
      <c r="F2620" s="1">
        <f>COUNTIF($B2620:$D2620,F$1)</f>
        <v>0</v>
      </c>
      <c r="G2620" s="1">
        <f>COUNTIF($B2620:$D2620,G$1)</f>
        <v>0</v>
      </c>
      <c r="H2620" s="1">
        <f t="shared" si="40"/>
        <v>0</v>
      </c>
      <c r="I2620" s="1">
        <f>COUNTIF($B2620:$D2620,I$1)</f>
        <v>0</v>
      </c>
      <c r="J2620" s="1">
        <f>COUNTIF($B2620:$D2620,J$1)</f>
        <v>0</v>
      </c>
      <c r="K2620" s="2">
        <f>SUM(E2620:J2620)</f>
        <v>0</v>
      </c>
    </row>
    <row r="2621" spans="1:11" hidden="1" x14ac:dyDescent="0.25">
      <c r="A2621" t="s">
        <v>17736</v>
      </c>
      <c r="B2621" t="str">
        <f>MID($A2621,B$1,1)</f>
        <v>b</v>
      </c>
      <c r="C2621" t="str">
        <f>MID($A2621,C$1,1)</f>
        <v>p</v>
      </c>
      <c r="D2621" t="str">
        <f>MID($A2621,D$1,1)</f>
        <v>s</v>
      </c>
      <c r="E2621" s="1">
        <f>COUNTIF($B2621:$D2621,E$1)</f>
        <v>0</v>
      </c>
      <c r="F2621" s="1">
        <f>COUNTIF($B2621:$D2621,F$1)</f>
        <v>0</v>
      </c>
      <c r="G2621" s="1">
        <f>COUNTIF($B2621:$D2621,G$1)</f>
        <v>0</v>
      </c>
      <c r="H2621" s="1">
        <f t="shared" si="40"/>
        <v>0</v>
      </c>
      <c r="I2621" s="1">
        <f>COUNTIF($B2621:$D2621,I$1)</f>
        <v>0</v>
      </c>
      <c r="J2621" s="1">
        <f>COUNTIF($B2621:$D2621,J$1)</f>
        <v>0</v>
      </c>
      <c r="K2621" s="2">
        <f>SUM(E2621:J2621)</f>
        <v>0</v>
      </c>
    </row>
    <row r="2622" spans="1:11" hidden="1" x14ac:dyDescent="0.25">
      <c r="A2622" t="s">
        <v>11011</v>
      </c>
      <c r="B2622" t="str">
        <f>MID($A2622,B$1,1)</f>
        <v>b</v>
      </c>
      <c r="C2622" t="str">
        <f>MID($A2622,C$1,1)</f>
        <v>s</v>
      </c>
      <c r="D2622" t="str">
        <f>MID($A2622,D$1,1)</f>
        <v>u</v>
      </c>
      <c r="E2622" s="1">
        <f>COUNTIF($B2622:$D2622,E$1)</f>
        <v>0</v>
      </c>
      <c r="F2622" s="1">
        <f>COUNTIF($B2622:$D2622,F$1)</f>
        <v>0</v>
      </c>
      <c r="G2622" s="1">
        <f>COUNTIF($B2622:$D2622,G$1)</f>
        <v>0</v>
      </c>
      <c r="H2622" s="1">
        <f t="shared" si="40"/>
        <v>0</v>
      </c>
      <c r="I2622" s="1">
        <f>COUNTIF($B2622:$D2622,I$1)</f>
        <v>1</v>
      </c>
      <c r="J2622" s="1">
        <f>COUNTIF($B2622:$D2622,J$1)</f>
        <v>0</v>
      </c>
      <c r="K2622" s="2">
        <f>SUM(E2622:J2622)</f>
        <v>1</v>
      </c>
    </row>
    <row r="2623" spans="1:11" hidden="1" x14ac:dyDescent="0.25">
      <c r="A2623" t="s">
        <v>1</v>
      </c>
      <c r="B2623" t="str">
        <f>MID($A2623,B$1,1)</f>
        <v>c</v>
      </c>
      <c r="C2623" t="str">
        <f>MID($A2623,C$1,1)</f>
        <v>b</v>
      </c>
      <c r="D2623" t="str">
        <f>MID($A2623,D$1,1)</f>
        <v>l</v>
      </c>
      <c r="E2623" s="1">
        <f>COUNTIF($B2623:$D2623,E$1)</f>
        <v>0</v>
      </c>
      <c r="F2623" s="1">
        <f>COUNTIF($B2623:$D2623,F$1)</f>
        <v>0</v>
      </c>
      <c r="G2623" s="1">
        <f>COUNTIF($B2623:$D2623,G$1)</f>
        <v>0</v>
      </c>
      <c r="H2623" s="1">
        <f t="shared" si="40"/>
        <v>0</v>
      </c>
      <c r="I2623" s="1">
        <f>COUNTIF($B2623:$D2623,I$1)</f>
        <v>0</v>
      </c>
      <c r="J2623" s="1">
        <f>COUNTIF($B2623:$D2623,J$1)</f>
        <v>0</v>
      </c>
      <c r="K2623" s="2">
        <f>SUM(E2623:J2623)</f>
        <v>0</v>
      </c>
    </row>
    <row r="2624" spans="1:11" hidden="1" x14ac:dyDescent="0.25">
      <c r="A2624" t="s">
        <v>102</v>
      </c>
      <c r="B2624" t="str">
        <f>MID($A2624,B$1,1)</f>
        <v>c</v>
      </c>
      <c r="C2624" t="str">
        <f>MID($A2624,C$1,1)</f>
        <v>b</v>
      </c>
      <c r="D2624" t="str">
        <f>MID($A2624,D$1,1)</f>
        <v>l</v>
      </c>
      <c r="E2624" s="1">
        <f>COUNTIF($B2624:$D2624,E$1)</f>
        <v>0</v>
      </c>
      <c r="F2624" s="1">
        <f>COUNTIF($B2624:$D2624,F$1)</f>
        <v>0</v>
      </c>
      <c r="G2624" s="1">
        <f>COUNTIF($B2624:$D2624,G$1)</f>
        <v>0</v>
      </c>
      <c r="H2624" s="1">
        <f t="shared" si="40"/>
        <v>0</v>
      </c>
      <c r="I2624" s="1">
        <f>COUNTIF($B2624:$D2624,I$1)</f>
        <v>0</v>
      </c>
      <c r="J2624" s="1">
        <f>COUNTIF($B2624:$D2624,J$1)</f>
        <v>0</v>
      </c>
      <c r="K2624" s="2">
        <f>SUM(E2624:J2624)</f>
        <v>0</v>
      </c>
    </row>
    <row r="2625" spans="1:11" hidden="1" x14ac:dyDescent="0.25">
      <c r="A2625" t="s">
        <v>2</v>
      </c>
      <c r="B2625" t="str">
        <f>MID($A2625,B$1,1)</f>
        <v>c</v>
      </c>
      <c r="C2625" t="str">
        <f>MID($A2625,C$1,1)</f>
        <v>b</v>
      </c>
      <c r="D2625" t="str">
        <f>MID($A2625,D$1,1)</f>
        <v>n</v>
      </c>
      <c r="E2625" s="1">
        <f>COUNTIF($B2625:$D2625,E$1)</f>
        <v>0</v>
      </c>
      <c r="F2625" s="1">
        <f>COUNTIF($B2625:$D2625,F$1)</f>
        <v>0</v>
      </c>
      <c r="G2625" s="1">
        <f>COUNTIF($B2625:$D2625,G$1)</f>
        <v>0</v>
      </c>
      <c r="H2625" s="1">
        <f t="shared" si="40"/>
        <v>0</v>
      </c>
      <c r="I2625" s="1">
        <f>COUNTIF($B2625:$D2625,I$1)</f>
        <v>0</v>
      </c>
      <c r="J2625" s="1">
        <f>COUNTIF($B2625:$D2625,J$1)</f>
        <v>0</v>
      </c>
      <c r="K2625" s="2">
        <f>SUM(E2625:J2625)</f>
        <v>0</v>
      </c>
    </row>
    <row r="2626" spans="1:11" hidden="1" x14ac:dyDescent="0.25">
      <c r="A2626" t="s">
        <v>103</v>
      </c>
      <c r="B2626" t="str">
        <f>MID($A2626,B$1,1)</f>
        <v>c</v>
      </c>
      <c r="C2626" t="str">
        <f>MID($A2626,C$1,1)</f>
        <v>b</v>
      </c>
      <c r="D2626" t="str">
        <f>MID($A2626,D$1,1)</f>
        <v>n</v>
      </c>
      <c r="E2626" s="1">
        <f>COUNTIF($B2626:$D2626,E$1)</f>
        <v>0</v>
      </c>
      <c r="F2626" s="1">
        <f>COUNTIF($B2626:$D2626,F$1)</f>
        <v>0</v>
      </c>
      <c r="G2626" s="1">
        <f>COUNTIF($B2626:$D2626,G$1)</f>
        <v>0</v>
      </c>
      <c r="H2626" s="1">
        <f t="shared" si="40"/>
        <v>0</v>
      </c>
      <c r="I2626" s="1">
        <f>COUNTIF($B2626:$D2626,I$1)</f>
        <v>0</v>
      </c>
      <c r="J2626" s="1">
        <f>COUNTIF($B2626:$D2626,J$1)</f>
        <v>0</v>
      </c>
      <c r="K2626" s="2">
        <f>SUM(E2626:J2626)</f>
        <v>0</v>
      </c>
    </row>
    <row r="2627" spans="1:11" hidden="1" x14ac:dyDescent="0.25">
      <c r="A2627" t="s">
        <v>131</v>
      </c>
      <c r="B2627" t="str">
        <f>MID($A2627,B$1,1)</f>
        <v>c</v>
      </c>
      <c r="C2627" t="str">
        <f>MID($A2627,C$1,1)</f>
        <v>b</v>
      </c>
      <c r="D2627" t="str">
        <f>MID($A2627,D$1,1)</f>
        <v>n</v>
      </c>
      <c r="E2627" s="1">
        <f>COUNTIF($B2627:$D2627,E$1)</f>
        <v>0</v>
      </c>
      <c r="F2627" s="1">
        <f>COUNTIF($B2627:$D2627,F$1)</f>
        <v>0</v>
      </c>
      <c r="G2627" s="1">
        <f>COUNTIF($B2627:$D2627,G$1)</f>
        <v>0</v>
      </c>
      <c r="H2627" s="1">
        <f t="shared" ref="H2627:H2690" si="41">COUNTIF($B2627:$D2627,H$1)</f>
        <v>0</v>
      </c>
      <c r="I2627" s="1">
        <f>COUNTIF($B2627:$D2627,I$1)</f>
        <v>0</v>
      </c>
      <c r="J2627" s="1">
        <f>COUNTIF($B2627:$D2627,J$1)</f>
        <v>0</v>
      </c>
      <c r="K2627" s="2">
        <f>SUM(E2627:J2627)</f>
        <v>0</v>
      </c>
    </row>
    <row r="2628" spans="1:11" hidden="1" x14ac:dyDescent="0.25">
      <c r="A2628" t="s">
        <v>113</v>
      </c>
      <c r="B2628" t="str">
        <f>MID($A2628,B$1,1)</f>
        <v>c</v>
      </c>
      <c r="C2628" t="str">
        <f>MID($A2628,C$1,1)</f>
        <v>b</v>
      </c>
      <c r="D2628" t="str">
        <f>MID($A2628,D$1,1)</f>
        <v>a</v>
      </c>
      <c r="E2628" s="1">
        <f>COUNTIF($B2628:$D2628,E$1)</f>
        <v>1</v>
      </c>
      <c r="F2628" s="1">
        <f>COUNTIF($B2628:$D2628,F$1)</f>
        <v>0</v>
      </c>
      <c r="G2628" s="1">
        <f>COUNTIF($B2628:$D2628,G$1)</f>
        <v>0</v>
      </c>
      <c r="H2628" s="1">
        <f t="shared" si="41"/>
        <v>0</v>
      </c>
      <c r="I2628" s="1">
        <f>COUNTIF($B2628:$D2628,I$1)</f>
        <v>0</v>
      </c>
      <c r="J2628" s="1">
        <f>COUNTIF($B2628:$D2628,J$1)</f>
        <v>0</v>
      </c>
      <c r="K2628" s="2">
        <f>SUM(E2628:J2628)</f>
        <v>1</v>
      </c>
    </row>
    <row r="2629" spans="1:11" hidden="1" x14ac:dyDescent="0.25">
      <c r="A2629" t="s">
        <v>117</v>
      </c>
      <c r="B2629" t="str">
        <f>MID($A2629,B$1,1)</f>
        <v>c</v>
      </c>
      <c r="C2629" t="str">
        <f>MID($A2629,C$1,1)</f>
        <v>b</v>
      </c>
      <c r="D2629" t="str">
        <f>MID($A2629,D$1,1)</f>
        <v>n</v>
      </c>
      <c r="E2629" s="1">
        <f>COUNTIF($B2629:$D2629,E$1)</f>
        <v>0</v>
      </c>
      <c r="F2629" s="1">
        <f>COUNTIF($B2629:$D2629,F$1)</f>
        <v>0</v>
      </c>
      <c r="G2629" s="1">
        <f>COUNTIF($B2629:$D2629,G$1)</f>
        <v>0</v>
      </c>
      <c r="H2629" s="1">
        <f t="shared" si="41"/>
        <v>0</v>
      </c>
      <c r="I2629" s="1">
        <f>COUNTIF($B2629:$D2629,I$1)</f>
        <v>0</v>
      </c>
      <c r="J2629" s="1">
        <f>COUNTIF($B2629:$D2629,J$1)</f>
        <v>0</v>
      </c>
      <c r="K2629" s="2">
        <f>SUM(E2629:J2629)</f>
        <v>0</v>
      </c>
    </row>
    <row r="2630" spans="1:11" hidden="1" x14ac:dyDescent="0.25">
      <c r="A2630" t="s">
        <v>2306</v>
      </c>
      <c r="B2630" t="str">
        <f>MID($A2630,B$1,1)</f>
        <v>c</v>
      </c>
      <c r="C2630" t="str">
        <f>MID($A2630,C$1,1)</f>
        <v>b</v>
      </c>
      <c r="D2630" t="str">
        <f>MID($A2630,D$1,1)</f>
        <v>n</v>
      </c>
      <c r="E2630" s="1">
        <f>COUNTIF($B2630:$D2630,E$1)</f>
        <v>0</v>
      </c>
      <c r="F2630" s="1">
        <f>COUNTIF($B2630:$D2630,F$1)</f>
        <v>0</v>
      </c>
      <c r="G2630" s="1">
        <f>COUNTIF($B2630:$D2630,G$1)</f>
        <v>0</v>
      </c>
      <c r="H2630" s="1">
        <f t="shared" si="41"/>
        <v>0</v>
      </c>
      <c r="I2630" s="1">
        <f>COUNTIF($B2630:$D2630,I$1)</f>
        <v>0</v>
      </c>
      <c r="J2630" s="1">
        <f>COUNTIF($B2630:$D2630,J$1)</f>
        <v>0</v>
      </c>
      <c r="K2630" s="2">
        <f>SUM(E2630:J2630)</f>
        <v>0</v>
      </c>
    </row>
    <row r="2631" spans="1:11" hidden="1" x14ac:dyDescent="0.25">
      <c r="A2631" t="s">
        <v>115</v>
      </c>
      <c r="B2631" t="str">
        <f>MID($A2631,B$1,1)</f>
        <v>c</v>
      </c>
      <c r="C2631" t="str">
        <f>MID($A2631,C$1,1)</f>
        <v>b</v>
      </c>
      <c r="D2631" t="str">
        <f>MID($A2631,D$1,1)</f>
        <v>a</v>
      </c>
      <c r="E2631" s="1">
        <f>COUNTIF($B2631:$D2631,E$1)</f>
        <v>1</v>
      </c>
      <c r="F2631" s="1">
        <f>COUNTIF($B2631:$D2631,F$1)</f>
        <v>0</v>
      </c>
      <c r="G2631" s="1">
        <f>COUNTIF($B2631:$D2631,G$1)</f>
        <v>0</v>
      </c>
      <c r="H2631" s="1">
        <f t="shared" si="41"/>
        <v>0</v>
      </c>
      <c r="I2631" s="1">
        <f>COUNTIF($B2631:$D2631,I$1)</f>
        <v>0</v>
      </c>
      <c r="J2631" s="1">
        <f>COUNTIF($B2631:$D2631,J$1)</f>
        <v>0</v>
      </c>
      <c r="K2631" s="2">
        <f>SUM(E2631:J2631)</f>
        <v>1</v>
      </c>
    </row>
    <row r="2632" spans="1:11" hidden="1" x14ac:dyDescent="0.25">
      <c r="A2632" t="s">
        <v>123</v>
      </c>
      <c r="B2632" t="str">
        <f>MID($A2632,B$1,1)</f>
        <v>c</v>
      </c>
      <c r="C2632" t="str">
        <f>MID($A2632,C$1,1)</f>
        <v>b</v>
      </c>
      <c r="D2632" t="str">
        <f>MID($A2632,D$1,1)</f>
        <v>a</v>
      </c>
      <c r="E2632" s="1">
        <f>COUNTIF($B2632:$D2632,E$1)</f>
        <v>1</v>
      </c>
      <c r="F2632" s="1">
        <f>COUNTIF($B2632:$D2632,F$1)</f>
        <v>0</v>
      </c>
      <c r="G2632" s="1">
        <f>COUNTIF($B2632:$D2632,G$1)</f>
        <v>0</v>
      </c>
      <c r="H2632" s="1">
        <f t="shared" si="41"/>
        <v>0</v>
      </c>
      <c r="I2632" s="1">
        <f>COUNTIF($B2632:$D2632,I$1)</f>
        <v>0</v>
      </c>
      <c r="J2632" s="1">
        <f>COUNTIF($B2632:$D2632,J$1)</f>
        <v>0</v>
      </c>
      <c r="K2632" s="2">
        <f>SUM(E2632:J2632)</f>
        <v>1</v>
      </c>
    </row>
    <row r="2633" spans="1:11" hidden="1" x14ac:dyDescent="0.25">
      <c r="A2633" t="s">
        <v>125</v>
      </c>
      <c r="B2633" t="str">
        <f>MID($A2633,B$1,1)</f>
        <v>c</v>
      </c>
      <c r="C2633" t="str">
        <f>MID($A2633,C$1,1)</f>
        <v>b</v>
      </c>
      <c r="D2633" t="str">
        <f>MID($A2633,D$1,1)</f>
        <v>a</v>
      </c>
      <c r="E2633" s="1">
        <f>COUNTIF($B2633:$D2633,E$1)</f>
        <v>1</v>
      </c>
      <c r="F2633" s="1">
        <f>COUNTIF($B2633:$D2633,F$1)</f>
        <v>0</v>
      </c>
      <c r="G2633" s="1">
        <f>COUNTIF($B2633:$D2633,G$1)</f>
        <v>0</v>
      </c>
      <c r="H2633" s="1">
        <f t="shared" si="41"/>
        <v>0</v>
      </c>
      <c r="I2633" s="1">
        <f>COUNTIF($B2633:$D2633,I$1)</f>
        <v>0</v>
      </c>
      <c r="J2633" s="1">
        <f>COUNTIF($B2633:$D2633,J$1)</f>
        <v>0</v>
      </c>
      <c r="K2633" s="2">
        <f>SUM(E2633:J2633)</f>
        <v>1</v>
      </c>
    </row>
    <row r="2634" spans="1:11" hidden="1" x14ac:dyDescent="0.25">
      <c r="A2634" t="s">
        <v>2285</v>
      </c>
      <c r="B2634" t="str">
        <f>MID($A2634,B$1,1)</f>
        <v>c</v>
      </c>
      <c r="C2634" t="str">
        <f>MID($A2634,C$1,1)</f>
        <v>b</v>
      </c>
      <c r="D2634" t="str">
        <f>MID($A2634,D$1,1)</f>
        <v>e</v>
      </c>
      <c r="E2634" s="1">
        <f>COUNTIF($B2634:$D2634,E$1)</f>
        <v>0</v>
      </c>
      <c r="F2634" s="1">
        <f>COUNTIF($B2634:$D2634,F$1)</f>
        <v>1</v>
      </c>
      <c r="G2634" s="1">
        <f>COUNTIF($B2634:$D2634,G$1)</f>
        <v>0</v>
      </c>
      <c r="H2634" s="1">
        <f t="shared" si="41"/>
        <v>0</v>
      </c>
      <c r="I2634" s="1">
        <f>COUNTIF($B2634:$D2634,I$1)</f>
        <v>0</v>
      </c>
      <c r="J2634" s="1">
        <f>COUNTIF($B2634:$D2634,J$1)</f>
        <v>0</v>
      </c>
      <c r="K2634" s="2">
        <f>SUM(E2634:J2634)</f>
        <v>1</v>
      </c>
    </row>
    <row r="2635" spans="1:11" hidden="1" x14ac:dyDescent="0.25">
      <c r="A2635" t="s">
        <v>2314</v>
      </c>
      <c r="B2635" t="str">
        <f>MID($A2635,B$1,1)</f>
        <v>c</v>
      </c>
      <c r="C2635" t="str">
        <f>MID($A2635,C$1,1)</f>
        <v>b</v>
      </c>
      <c r="D2635" t="str">
        <f>MID($A2635,D$1,1)</f>
        <v>e</v>
      </c>
      <c r="E2635" s="1">
        <f>COUNTIF($B2635:$D2635,E$1)</f>
        <v>0</v>
      </c>
      <c r="F2635" s="1">
        <f>COUNTIF($B2635:$D2635,F$1)</f>
        <v>1</v>
      </c>
      <c r="G2635" s="1">
        <f>COUNTIF($B2635:$D2635,G$1)</f>
        <v>0</v>
      </c>
      <c r="H2635" s="1">
        <f t="shared" si="41"/>
        <v>0</v>
      </c>
      <c r="I2635" s="1">
        <f>COUNTIF($B2635:$D2635,I$1)</f>
        <v>0</v>
      </c>
      <c r="J2635" s="1">
        <f>COUNTIF($B2635:$D2635,J$1)</f>
        <v>0</v>
      </c>
      <c r="K2635" s="2">
        <f>SUM(E2635:J2635)</f>
        <v>1</v>
      </c>
    </row>
    <row r="2636" spans="1:11" hidden="1" x14ac:dyDescent="0.25">
      <c r="A2636" t="s">
        <v>2316</v>
      </c>
      <c r="B2636" t="str">
        <f>MID($A2636,B$1,1)</f>
        <v>c</v>
      </c>
      <c r="C2636" t="str">
        <f>MID($A2636,C$1,1)</f>
        <v>b</v>
      </c>
      <c r="D2636" t="str">
        <f>MID($A2636,D$1,1)</f>
        <v>e</v>
      </c>
      <c r="E2636" s="1">
        <f>COUNTIF($B2636:$D2636,E$1)</f>
        <v>0</v>
      </c>
      <c r="F2636" s="1">
        <f>COUNTIF($B2636:$D2636,F$1)</f>
        <v>1</v>
      </c>
      <c r="G2636" s="1">
        <f>COUNTIF($B2636:$D2636,G$1)</f>
        <v>0</v>
      </c>
      <c r="H2636" s="1">
        <f t="shared" si="41"/>
        <v>0</v>
      </c>
      <c r="I2636" s="1">
        <f>COUNTIF($B2636:$D2636,I$1)</f>
        <v>0</v>
      </c>
      <c r="J2636" s="1">
        <f>COUNTIF($B2636:$D2636,J$1)</f>
        <v>0</v>
      </c>
      <c r="K2636" s="2">
        <f>SUM(E2636:J2636)</f>
        <v>1</v>
      </c>
    </row>
    <row r="2637" spans="1:11" hidden="1" x14ac:dyDescent="0.25">
      <c r="A2637" t="s">
        <v>2318</v>
      </c>
      <c r="B2637" t="str">
        <f>MID($A2637,B$1,1)</f>
        <v>c</v>
      </c>
      <c r="C2637" t="str">
        <f>MID($A2637,C$1,1)</f>
        <v>b</v>
      </c>
      <c r="D2637" t="str">
        <f>MID($A2637,D$1,1)</f>
        <v>e</v>
      </c>
      <c r="E2637" s="1">
        <f>COUNTIF($B2637:$D2637,E$1)</f>
        <v>0</v>
      </c>
      <c r="F2637" s="1">
        <f>COUNTIF($B2637:$D2637,F$1)</f>
        <v>1</v>
      </c>
      <c r="G2637" s="1">
        <f>COUNTIF($B2637:$D2637,G$1)</f>
        <v>0</v>
      </c>
      <c r="H2637" s="1">
        <f t="shared" si="41"/>
        <v>0</v>
      </c>
      <c r="I2637" s="1">
        <f>COUNTIF($B2637:$D2637,I$1)</f>
        <v>0</v>
      </c>
      <c r="J2637" s="1">
        <f>COUNTIF($B2637:$D2637,J$1)</f>
        <v>0</v>
      </c>
      <c r="K2637" s="2">
        <f>SUM(E2637:J2637)</f>
        <v>1</v>
      </c>
    </row>
    <row r="2638" spans="1:11" hidden="1" x14ac:dyDescent="0.25">
      <c r="A2638" t="s">
        <v>2377</v>
      </c>
      <c r="B2638" t="str">
        <f>MID($A2638,B$1,1)</f>
        <v>c</v>
      </c>
      <c r="C2638" t="str">
        <f>MID($A2638,C$1,1)</f>
        <v>b</v>
      </c>
      <c r="D2638" t="str">
        <f>MID($A2638,D$1,1)</f>
        <v>o</v>
      </c>
      <c r="E2638" s="1">
        <f>COUNTIF($B2638:$D2638,E$1)</f>
        <v>0</v>
      </c>
      <c r="F2638" s="1">
        <f>COUNTIF($B2638:$D2638,F$1)</f>
        <v>0</v>
      </c>
      <c r="G2638" s="1">
        <f>COUNTIF($B2638:$D2638,G$1)</f>
        <v>0</v>
      </c>
      <c r="H2638" s="1">
        <f t="shared" si="41"/>
        <v>1</v>
      </c>
      <c r="I2638" s="1">
        <f>COUNTIF($B2638:$D2638,I$1)</f>
        <v>0</v>
      </c>
      <c r="J2638" s="1">
        <f>COUNTIF($B2638:$D2638,J$1)</f>
        <v>0</v>
      </c>
      <c r="K2638" s="2">
        <f>SUM(E2638:J2638)</f>
        <v>1</v>
      </c>
    </row>
    <row r="2639" spans="1:11" hidden="1" x14ac:dyDescent="0.25">
      <c r="A2639" t="s">
        <v>132</v>
      </c>
      <c r="B2639" t="str">
        <f>MID($A2639,B$1,1)</f>
        <v>c</v>
      </c>
      <c r="C2639" t="str">
        <f>MID($A2639,C$1,1)</f>
        <v>b</v>
      </c>
      <c r="D2639" t="str">
        <f>MID($A2639,D$1,1)</f>
        <v>t</v>
      </c>
      <c r="E2639" s="1">
        <f>COUNTIF($B2639:$D2639,E$1)</f>
        <v>0</v>
      </c>
      <c r="F2639" s="1">
        <f>COUNTIF($B2639:$D2639,F$1)</f>
        <v>0</v>
      </c>
      <c r="G2639" s="1">
        <f>COUNTIF($B2639:$D2639,G$1)</f>
        <v>0</v>
      </c>
      <c r="H2639" s="1">
        <f t="shared" si="41"/>
        <v>0</v>
      </c>
      <c r="I2639" s="1">
        <f>COUNTIF($B2639:$D2639,I$1)</f>
        <v>0</v>
      </c>
      <c r="J2639" s="1">
        <f>COUNTIF($B2639:$D2639,J$1)</f>
        <v>0</v>
      </c>
      <c r="K2639" s="2">
        <f>SUM(E2639:J2639)</f>
        <v>0</v>
      </c>
    </row>
    <row r="2640" spans="1:11" hidden="1" x14ac:dyDescent="0.25">
      <c r="A2640" t="s">
        <v>2328</v>
      </c>
      <c r="B2640" t="str">
        <f>MID($A2640,B$1,1)</f>
        <v>c</v>
      </c>
      <c r="C2640" t="str">
        <f>MID($A2640,C$1,1)</f>
        <v>b</v>
      </c>
      <c r="D2640" t="str">
        <f>MID($A2640,D$1,1)</f>
        <v>t</v>
      </c>
      <c r="E2640" s="1">
        <f>COUNTIF($B2640:$D2640,E$1)</f>
        <v>0</v>
      </c>
      <c r="F2640" s="1">
        <f>COUNTIF($B2640:$D2640,F$1)</f>
        <v>0</v>
      </c>
      <c r="G2640" s="1">
        <f>COUNTIF($B2640:$D2640,G$1)</f>
        <v>0</v>
      </c>
      <c r="H2640" s="1">
        <f t="shared" si="41"/>
        <v>0</v>
      </c>
      <c r="I2640" s="1">
        <f>COUNTIF($B2640:$D2640,I$1)</f>
        <v>0</v>
      </c>
      <c r="J2640" s="1">
        <f>COUNTIF($B2640:$D2640,J$1)</f>
        <v>0</v>
      </c>
      <c r="K2640" s="2">
        <f>SUM(E2640:J2640)</f>
        <v>0</v>
      </c>
    </row>
    <row r="2641" spans="1:11" hidden="1" x14ac:dyDescent="0.25">
      <c r="A2641" t="s">
        <v>2393</v>
      </c>
      <c r="B2641" t="str">
        <f>MID($A2641,B$1,1)</f>
        <v>c</v>
      </c>
      <c r="C2641" t="str">
        <f>MID($A2641,C$1,1)</f>
        <v>b</v>
      </c>
      <c r="D2641" t="str">
        <f>MID($A2641,D$1,1)</f>
        <v>t</v>
      </c>
      <c r="E2641" s="1">
        <f>COUNTIF($B2641:$D2641,E$1)</f>
        <v>0</v>
      </c>
      <c r="F2641" s="1">
        <f>COUNTIF($B2641:$D2641,F$1)</f>
        <v>0</v>
      </c>
      <c r="G2641" s="1">
        <f>COUNTIF($B2641:$D2641,G$1)</f>
        <v>0</v>
      </c>
      <c r="H2641" s="1">
        <f t="shared" si="41"/>
        <v>0</v>
      </c>
      <c r="I2641" s="1">
        <f>COUNTIF($B2641:$D2641,I$1)</f>
        <v>0</v>
      </c>
      <c r="J2641" s="1">
        <f>COUNTIF($B2641:$D2641,J$1)</f>
        <v>0</v>
      </c>
      <c r="K2641" s="2">
        <f>SUM(E2641:J2641)</f>
        <v>0</v>
      </c>
    </row>
    <row r="2642" spans="1:11" hidden="1" x14ac:dyDescent="0.25">
      <c r="A2642" t="s">
        <v>118</v>
      </c>
      <c r="B2642" t="str">
        <f>MID($A2642,B$1,1)</f>
        <v>c</v>
      </c>
      <c r="C2642" t="str">
        <f>MID($A2642,C$1,1)</f>
        <v>b</v>
      </c>
      <c r="D2642" t="str">
        <f>MID($A2642,D$1,1)</f>
        <v>a</v>
      </c>
      <c r="E2642" s="1">
        <f>COUNTIF($B2642:$D2642,E$1)</f>
        <v>1</v>
      </c>
      <c r="F2642" s="1">
        <f>COUNTIF($B2642:$D2642,F$1)</f>
        <v>0</v>
      </c>
      <c r="G2642" s="1">
        <f>COUNTIF($B2642:$D2642,G$1)</f>
        <v>0</v>
      </c>
      <c r="H2642" s="1">
        <f t="shared" si="41"/>
        <v>0</v>
      </c>
      <c r="I2642" s="1">
        <f>COUNTIF($B2642:$D2642,I$1)</f>
        <v>0</v>
      </c>
      <c r="J2642" s="1">
        <f>COUNTIF($B2642:$D2642,J$1)</f>
        <v>0</v>
      </c>
      <c r="K2642" s="2">
        <f>SUM(E2642:J2642)</f>
        <v>1</v>
      </c>
    </row>
    <row r="2643" spans="1:11" hidden="1" x14ac:dyDescent="0.25">
      <c r="A2643" t="s">
        <v>134</v>
      </c>
      <c r="B2643" t="str">
        <f>MID($A2643,B$1,1)</f>
        <v>c</v>
      </c>
      <c r="C2643" t="str">
        <f>MID($A2643,C$1,1)</f>
        <v>b</v>
      </c>
      <c r="D2643" t="str">
        <f>MID($A2643,D$1,1)</f>
        <v>a</v>
      </c>
      <c r="E2643" s="1">
        <f>COUNTIF($B2643:$D2643,E$1)</f>
        <v>1</v>
      </c>
      <c r="F2643" s="1">
        <f>COUNTIF($B2643:$D2643,F$1)</f>
        <v>0</v>
      </c>
      <c r="G2643" s="1">
        <f>COUNTIF($B2643:$D2643,G$1)</f>
        <v>0</v>
      </c>
      <c r="H2643" s="1">
        <f t="shared" si="41"/>
        <v>0</v>
      </c>
      <c r="I2643" s="1">
        <f>COUNTIF($B2643:$D2643,I$1)</f>
        <v>0</v>
      </c>
      <c r="J2643" s="1">
        <f>COUNTIF($B2643:$D2643,J$1)</f>
        <v>0</v>
      </c>
      <c r="K2643" s="2">
        <f>SUM(E2643:J2643)</f>
        <v>1</v>
      </c>
    </row>
    <row r="2644" spans="1:11" hidden="1" x14ac:dyDescent="0.25">
      <c r="A2644" t="s">
        <v>135</v>
      </c>
      <c r="B2644" t="str">
        <f>MID($A2644,B$1,1)</f>
        <v>c</v>
      </c>
      <c r="C2644" t="str">
        <f>MID($A2644,C$1,1)</f>
        <v>b</v>
      </c>
      <c r="D2644" t="str">
        <f>MID($A2644,D$1,1)</f>
        <v>a</v>
      </c>
      <c r="E2644" s="1">
        <f>COUNTIF($B2644:$D2644,E$1)</f>
        <v>1</v>
      </c>
      <c r="F2644" s="1">
        <f>COUNTIF($B2644:$D2644,F$1)</f>
        <v>0</v>
      </c>
      <c r="G2644" s="1">
        <f>COUNTIF($B2644:$D2644,G$1)</f>
        <v>0</v>
      </c>
      <c r="H2644" s="1">
        <f t="shared" si="41"/>
        <v>0</v>
      </c>
      <c r="I2644" s="1">
        <f>COUNTIF($B2644:$D2644,I$1)</f>
        <v>0</v>
      </c>
      <c r="J2644" s="1">
        <f>COUNTIF($B2644:$D2644,J$1)</f>
        <v>0</v>
      </c>
      <c r="K2644" s="2">
        <f>SUM(E2644:J2644)</f>
        <v>1</v>
      </c>
    </row>
    <row r="2645" spans="1:11" hidden="1" x14ac:dyDescent="0.25">
      <c r="A2645" t="s">
        <v>2290</v>
      </c>
      <c r="B2645" t="str">
        <f>MID($A2645,B$1,1)</f>
        <v>c</v>
      </c>
      <c r="C2645" t="str">
        <f>MID($A2645,C$1,1)</f>
        <v>b</v>
      </c>
      <c r="D2645" t="str">
        <f>MID($A2645,D$1,1)</f>
        <v>e</v>
      </c>
      <c r="E2645" s="1">
        <f>COUNTIF($B2645:$D2645,E$1)</f>
        <v>0</v>
      </c>
      <c r="F2645" s="1">
        <f>COUNTIF($B2645:$D2645,F$1)</f>
        <v>1</v>
      </c>
      <c r="G2645" s="1">
        <f>COUNTIF($B2645:$D2645,G$1)</f>
        <v>0</v>
      </c>
      <c r="H2645" s="1">
        <f t="shared" si="41"/>
        <v>0</v>
      </c>
      <c r="I2645" s="1">
        <f>COUNTIF($B2645:$D2645,I$1)</f>
        <v>0</v>
      </c>
      <c r="J2645" s="1">
        <f>COUNTIF($B2645:$D2645,J$1)</f>
        <v>0</v>
      </c>
      <c r="K2645" s="2">
        <f>SUM(E2645:J2645)</f>
        <v>1</v>
      </c>
    </row>
    <row r="2646" spans="1:11" hidden="1" x14ac:dyDescent="0.25">
      <c r="A2646" t="s">
        <v>2332</v>
      </c>
      <c r="B2646" t="str">
        <f>MID($A2646,B$1,1)</f>
        <v>c</v>
      </c>
      <c r="C2646" t="str">
        <f>MID($A2646,C$1,1)</f>
        <v>b</v>
      </c>
      <c r="D2646" t="str">
        <f>MID($A2646,D$1,1)</f>
        <v>e</v>
      </c>
      <c r="E2646" s="1">
        <f>COUNTIF($B2646:$D2646,E$1)</f>
        <v>0</v>
      </c>
      <c r="F2646" s="1">
        <f>COUNTIF($B2646:$D2646,F$1)</f>
        <v>1</v>
      </c>
      <c r="G2646" s="1">
        <f>COUNTIF($B2646:$D2646,G$1)</f>
        <v>0</v>
      </c>
      <c r="H2646" s="1">
        <f t="shared" si="41"/>
        <v>0</v>
      </c>
      <c r="I2646" s="1">
        <f>COUNTIF($B2646:$D2646,I$1)</f>
        <v>0</v>
      </c>
      <c r="J2646" s="1">
        <f>COUNTIF($B2646:$D2646,J$1)</f>
        <v>0</v>
      </c>
      <c r="K2646" s="2">
        <f>SUM(E2646:J2646)</f>
        <v>1</v>
      </c>
    </row>
    <row r="2647" spans="1:11" hidden="1" x14ac:dyDescent="0.25">
      <c r="A2647" t="s">
        <v>2334</v>
      </c>
      <c r="B2647" t="str">
        <f>MID($A2647,B$1,1)</f>
        <v>c</v>
      </c>
      <c r="C2647" t="str">
        <f>MID($A2647,C$1,1)</f>
        <v>b</v>
      </c>
      <c r="D2647" t="str">
        <f>MID($A2647,D$1,1)</f>
        <v>e</v>
      </c>
      <c r="E2647" s="1">
        <f>COUNTIF($B2647:$D2647,E$1)</f>
        <v>0</v>
      </c>
      <c r="F2647" s="1">
        <f>COUNTIF($B2647:$D2647,F$1)</f>
        <v>1</v>
      </c>
      <c r="G2647" s="1">
        <f>COUNTIF($B2647:$D2647,G$1)</f>
        <v>0</v>
      </c>
      <c r="H2647" s="1">
        <f t="shared" si="41"/>
        <v>0</v>
      </c>
      <c r="I2647" s="1">
        <f>COUNTIF($B2647:$D2647,I$1)</f>
        <v>0</v>
      </c>
      <c r="J2647" s="1">
        <f>COUNTIF($B2647:$D2647,J$1)</f>
        <v>0</v>
      </c>
      <c r="K2647" s="2">
        <f>SUM(E2647:J2647)</f>
        <v>1</v>
      </c>
    </row>
    <row r="2648" spans="1:11" hidden="1" x14ac:dyDescent="0.25">
      <c r="A2648" t="s">
        <v>2339</v>
      </c>
      <c r="B2648" t="str">
        <f>MID($A2648,B$1,1)</f>
        <v>c</v>
      </c>
      <c r="C2648" t="str">
        <f>MID($A2648,C$1,1)</f>
        <v>b</v>
      </c>
      <c r="D2648" t="str">
        <f>MID($A2648,D$1,1)</f>
        <v>e</v>
      </c>
      <c r="E2648" s="1">
        <f>COUNTIF($B2648:$D2648,E$1)</f>
        <v>0</v>
      </c>
      <c r="F2648" s="1">
        <f>COUNTIF($B2648:$D2648,F$1)</f>
        <v>1</v>
      </c>
      <c r="G2648" s="1">
        <f>COUNTIF($B2648:$D2648,G$1)</f>
        <v>0</v>
      </c>
      <c r="H2648" s="1">
        <f t="shared" si="41"/>
        <v>0</v>
      </c>
      <c r="I2648" s="1">
        <f>COUNTIF($B2648:$D2648,I$1)</f>
        <v>0</v>
      </c>
      <c r="J2648" s="1">
        <f>COUNTIF($B2648:$D2648,J$1)</f>
        <v>0</v>
      </c>
      <c r="K2648" s="2">
        <f>SUM(E2648:J2648)</f>
        <v>1</v>
      </c>
    </row>
    <row r="2649" spans="1:11" hidden="1" x14ac:dyDescent="0.25">
      <c r="A2649" t="s">
        <v>2368</v>
      </c>
      <c r="B2649" t="str">
        <f>MID($A2649,B$1,1)</f>
        <v>c</v>
      </c>
      <c r="C2649" t="str">
        <f>MID($A2649,C$1,1)</f>
        <v>b</v>
      </c>
      <c r="D2649" t="str">
        <f>MID($A2649,D$1,1)</f>
        <v>i</v>
      </c>
      <c r="E2649" s="1">
        <f>COUNTIF($B2649:$D2649,E$1)</f>
        <v>0</v>
      </c>
      <c r="F2649" s="1">
        <f>COUNTIF($B2649:$D2649,F$1)</f>
        <v>0</v>
      </c>
      <c r="G2649" s="1">
        <f>COUNTIF($B2649:$D2649,G$1)</f>
        <v>1</v>
      </c>
      <c r="H2649" s="1">
        <f t="shared" si="41"/>
        <v>0</v>
      </c>
      <c r="I2649" s="1">
        <f>COUNTIF($B2649:$D2649,I$1)</f>
        <v>0</v>
      </c>
      <c r="J2649" s="1">
        <f>COUNTIF($B2649:$D2649,J$1)</f>
        <v>0</v>
      </c>
      <c r="K2649" s="2">
        <f>SUM(E2649:J2649)</f>
        <v>1</v>
      </c>
    </row>
    <row r="2650" spans="1:11" hidden="1" x14ac:dyDescent="0.25">
      <c r="A2650" t="s">
        <v>0</v>
      </c>
      <c r="B2650" t="str">
        <f>MID($A2650,B$1,1)</f>
        <v>c</v>
      </c>
      <c r="C2650" t="str">
        <f>MID($A2650,C$1,1)</f>
        <v>c</v>
      </c>
      <c r="D2650" t="str">
        <f>MID($A2650,D$1,1)</f>
        <v>b</v>
      </c>
      <c r="E2650" s="1">
        <f>COUNTIF($B2650:$D2650,E$1)</f>
        <v>0</v>
      </c>
      <c r="F2650" s="1">
        <f>COUNTIF($B2650:$D2650,F$1)</f>
        <v>0</v>
      </c>
      <c r="G2650" s="1">
        <f>COUNTIF($B2650:$D2650,G$1)</f>
        <v>0</v>
      </c>
      <c r="H2650" s="1">
        <f t="shared" si="41"/>
        <v>0</v>
      </c>
      <c r="I2650" s="1">
        <f>COUNTIF($B2650:$D2650,I$1)</f>
        <v>0</v>
      </c>
      <c r="J2650" s="1">
        <f>COUNTIF($B2650:$D2650,J$1)</f>
        <v>0</v>
      </c>
      <c r="K2650" s="2">
        <f>SUM(E2650:J2650)</f>
        <v>0</v>
      </c>
    </row>
    <row r="2651" spans="1:11" hidden="1" x14ac:dyDescent="0.25">
      <c r="A2651" t="s">
        <v>100</v>
      </c>
      <c r="B2651" t="str">
        <f>MID($A2651,B$1,1)</f>
        <v>c</v>
      </c>
      <c r="C2651" t="str">
        <f>MID($A2651,C$1,1)</f>
        <v>c</v>
      </c>
      <c r="D2651" t="str">
        <f>MID($A2651,D$1,1)</f>
        <v>b</v>
      </c>
      <c r="E2651" s="1">
        <f>COUNTIF($B2651:$D2651,E$1)</f>
        <v>0</v>
      </c>
      <c r="F2651" s="1">
        <f>COUNTIF($B2651:$D2651,F$1)</f>
        <v>0</v>
      </c>
      <c r="G2651" s="1">
        <f>COUNTIF($B2651:$D2651,G$1)</f>
        <v>0</v>
      </c>
      <c r="H2651" s="1">
        <f t="shared" si="41"/>
        <v>0</v>
      </c>
      <c r="I2651" s="1">
        <f>COUNTIF($B2651:$D2651,I$1)</f>
        <v>0</v>
      </c>
      <c r="J2651" s="1">
        <f>COUNTIF($B2651:$D2651,J$1)</f>
        <v>0</v>
      </c>
      <c r="K2651" s="2">
        <f>SUM(E2651:J2651)</f>
        <v>0</v>
      </c>
    </row>
    <row r="2652" spans="1:11" hidden="1" x14ac:dyDescent="0.25">
      <c r="A2652" t="s">
        <v>410</v>
      </c>
      <c r="B2652" t="str">
        <f>MID($A2652,B$1,1)</f>
        <v>c</v>
      </c>
      <c r="C2652" t="str">
        <f>MID($A2652,C$1,1)</f>
        <v>c</v>
      </c>
      <c r="D2652" t="str">
        <f>MID($A2652,D$1,1)</f>
        <v>o</v>
      </c>
      <c r="E2652" s="1">
        <f>COUNTIF($B2652:$D2652,E$1)</f>
        <v>0</v>
      </c>
      <c r="F2652" s="1">
        <f>COUNTIF($B2652:$D2652,F$1)</f>
        <v>0</v>
      </c>
      <c r="G2652" s="1">
        <f>COUNTIF($B2652:$D2652,G$1)</f>
        <v>0</v>
      </c>
      <c r="H2652" s="1">
        <f t="shared" si="41"/>
        <v>1</v>
      </c>
      <c r="I2652" s="1">
        <f>COUNTIF($B2652:$D2652,I$1)</f>
        <v>0</v>
      </c>
      <c r="J2652" s="1">
        <f>COUNTIF($B2652:$D2652,J$1)</f>
        <v>0</v>
      </c>
      <c r="K2652" s="2">
        <f>SUM(E2652:J2652)</f>
        <v>1</v>
      </c>
    </row>
    <row r="2653" spans="1:11" hidden="1" x14ac:dyDescent="0.25">
      <c r="A2653" t="s">
        <v>397</v>
      </c>
      <c r="B2653" t="str">
        <f>MID($A2653,B$1,1)</f>
        <v>c</v>
      </c>
      <c r="C2653" t="str">
        <f>MID($A2653,C$1,1)</f>
        <v>c</v>
      </c>
      <c r="D2653" t="str">
        <f>MID($A2653,D$1,1)</f>
        <v>a</v>
      </c>
      <c r="E2653" s="1">
        <f>COUNTIF($B2653:$D2653,E$1)</f>
        <v>1</v>
      </c>
      <c r="F2653" s="1">
        <f>COUNTIF($B2653:$D2653,F$1)</f>
        <v>0</v>
      </c>
      <c r="G2653" s="1">
        <f>COUNTIF($B2653:$D2653,G$1)</f>
        <v>0</v>
      </c>
      <c r="H2653" s="1">
        <f t="shared" si="41"/>
        <v>0</v>
      </c>
      <c r="I2653" s="1">
        <f>COUNTIF($B2653:$D2653,I$1)</f>
        <v>0</v>
      </c>
      <c r="J2653" s="1">
        <f>COUNTIF($B2653:$D2653,J$1)</f>
        <v>0</v>
      </c>
      <c r="K2653" s="2">
        <f>SUM(E2653:J2653)</f>
        <v>1</v>
      </c>
    </row>
    <row r="2654" spans="1:11" hidden="1" x14ac:dyDescent="0.25">
      <c r="A2654" t="s">
        <v>401</v>
      </c>
      <c r="B2654" t="str">
        <f>MID($A2654,B$1,1)</f>
        <v>c</v>
      </c>
      <c r="C2654" t="str">
        <f>MID($A2654,C$1,1)</f>
        <v>c</v>
      </c>
      <c r="D2654" t="str">
        <f>MID($A2654,D$1,1)</f>
        <v>a</v>
      </c>
      <c r="E2654" s="1">
        <f>COUNTIF($B2654:$D2654,E$1)</f>
        <v>1</v>
      </c>
      <c r="F2654" s="1">
        <f>COUNTIF($B2654:$D2654,F$1)</f>
        <v>0</v>
      </c>
      <c r="G2654" s="1">
        <f>COUNTIF($B2654:$D2654,G$1)</f>
        <v>0</v>
      </c>
      <c r="H2654" s="1">
        <f t="shared" si="41"/>
        <v>0</v>
      </c>
      <c r="I2654" s="1">
        <f>COUNTIF($B2654:$D2654,I$1)</f>
        <v>0</v>
      </c>
      <c r="J2654" s="1">
        <f>COUNTIF($B2654:$D2654,J$1)</f>
        <v>0</v>
      </c>
      <c r="K2654" s="2">
        <f>SUM(E2654:J2654)</f>
        <v>1</v>
      </c>
    </row>
    <row r="2655" spans="1:11" hidden="1" x14ac:dyDescent="0.25">
      <c r="A2655" t="s">
        <v>402</v>
      </c>
      <c r="B2655" t="str">
        <f>MID($A2655,B$1,1)</f>
        <v>c</v>
      </c>
      <c r="C2655" t="str">
        <f>MID($A2655,C$1,1)</f>
        <v>c</v>
      </c>
      <c r="D2655" t="str">
        <f>MID($A2655,D$1,1)</f>
        <v>a</v>
      </c>
      <c r="E2655" s="1">
        <f>COUNTIF($B2655:$D2655,E$1)</f>
        <v>1</v>
      </c>
      <c r="F2655" s="1">
        <f>COUNTIF($B2655:$D2655,F$1)</f>
        <v>0</v>
      </c>
      <c r="G2655" s="1">
        <f>COUNTIF($B2655:$D2655,G$1)</f>
        <v>0</v>
      </c>
      <c r="H2655" s="1">
        <f t="shared" si="41"/>
        <v>0</v>
      </c>
      <c r="I2655" s="1">
        <f>COUNTIF($B2655:$D2655,I$1)</f>
        <v>0</v>
      </c>
      <c r="J2655" s="1">
        <f>COUNTIF($B2655:$D2655,J$1)</f>
        <v>0</v>
      </c>
      <c r="K2655" s="2">
        <f>SUM(E2655:J2655)</f>
        <v>1</v>
      </c>
    </row>
    <row r="2656" spans="1:11" hidden="1" x14ac:dyDescent="0.25">
      <c r="A2656" t="s">
        <v>3309</v>
      </c>
      <c r="B2656" t="str">
        <f>MID($A2656,B$1,1)</f>
        <v>c</v>
      </c>
      <c r="C2656" t="str">
        <f>MID($A2656,C$1,1)</f>
        <v>c</v>
      </c>
      <c r="D2656" t="str">
        <f>MID($A2656,D$1,1)</f>
        <v>e</v>
      </c>
      <c r="E2656" s="1">
        <f>COUNTIF($B2656:$D2656,E$1)</f>
        <v>0</v>
      </c>
      <c r="F2656" s="1">
        <f>COUNTIF($B2656:$D2656,F$1)</f>
        <v>1</v>
      </c>
      <c r="G2656" s="1">
        <f>COUNTIF($B2656:$D2656,G$1)</f>
        <v>0</v>
      </c>
      <c r="H2656" s="1">
        <f t="shared" si="41"/>
        <v>0</v>
      </c>
      <c r="I2656" s="1">
        <f>COUNTIF($B2656:$D2656,I$1)</f>
        <v>0</v>
      </c>
      <c r="J2656" s="1">
        <f>COUNTIF($B2656:$D2656,J$1)</f>
        <v>0</v>
      </c>
      <c r="K2656" s="2">
        <f>SUM(E2656:J2656)</f>
        <v>1</v>
      </c>
    </row>
    <row r="2657" spans="1:11" hidden="1" x14ac:dyDescent="0.25">
      <c r="A2657" t="s">
        <v>3317</v>
      </c>
      <c r="B2657" t="str">
        <f>MID($A2657,B$1,1)</f>
        <v>c</v>
      </c>
      <c r="C2657" t="str">
        <f>MID($A2657,C$1,1)</f>
        <v>c</v>
      </c>
      <c r="D2657" t="str">
        <f>MID($A2657,D$1,1)</f>
        <v>e</v>
      </c>
      <c r="E2657" s="1">
        <f>COUNTIF($B2657:$D2657,E$1)</f>
        <v>0</v>
      </c>
      <c r="F2657" s="1">
        <f>COUNTIF($B2657:$D2657,F$1)</f>
        <v>1</v>
      </c>
      <c r="G2657" s="1">
        <f>COUNTIF($B2657:$D2657,G$1)</f>
        <v>0</v>
      </c>
      <c r="H2657" s="1">
        <f t="shared" si="41"/>
        <v>0</v>
      </c>
      <c r="I2657" s="1">
        <f>COUNTIF($B2657:$D2657,I$1)</f>
        <v>0</v>
      </c>
      <c r="J2657" s="1">
        <f>COUNTIF($B2657:$D2657,J$1)</f>
        <v>0</v>
      </c>
      <c r="K2657" s="2">
        <f>SUM(E2657:J2657)</f>
        <v>1</v>
      </c>
    </row>
    <row r="2658" spans="1:11" hidden="1" x14ac:dyDescent="0.25">
      <c r="A2658" t="s">
        <v>3320</v>
      </c>
      <c r="B2658" t="str">
        <f>MID($A2658,B$1,1)</f>
        <v>c</v>
      </c>
      <c r="C2658" t="str">
        <f>MID($A2658,C$1,1)</f>
        <v>c</v>
      </c>
      <c r="D2658" t="str">
        <f>MID($A2658,D$1,1)</f>
        <v>e</v>
      </c>
      <c r="E2658" s="1">
        <f>COUNTIF($B2658:$D2658,E$1)</f>
        <v>0</v>
      </c>
      <c r="F2658" s="1">
        <f>COUNTIF($B2658:$D2658,F$1)</f>
        <v>1</v>
      </c>
      <c r="G2658" s="1">
        <f>COUNTIF($B2658:$D2658,G$1)</f>
        <v>0</v>
      </c>
      <c r="H2658" s="1">
        <f t="shared" si="41"/>
        <v>0</v>
      </c>
      <c r="I2658" s="1">
        <f>COUNTIF($B2658:$D2658,I$1)</f>
        <v>0</v>
      </c>
      <c r="J2658" s="1">
        <f>COUNTIF($B2658:$D2658,J$1)</f>
        <v>0</v>
      </c>
      <c r="K2658" s="2">
        <f>SUM(E2658:J2658)</f>
        <v>1</v>
      </c>
    </row>
    <row r="2659" spans="1:11" hidden="1" x14ac:dyDescent="0.25">
      <c r="A2659" t="s">
        <v>3321</v>
      </c>
      <c r="B2659" t="str">
        <f>MID($A2659,B$1,1)</f>
        <v>c</v>
      </c>
      <c r="C2659" t="str">
        <f>MID($A2659,C$1,1)</f>
        <v>c</v>
      </c>
      <c r="D2659" t="str">
        <f>MID($A2659,D$1,1)</f>
        <v>e</v>
      </c>
      <c r="E2659" s="1">
        <f>COUNTIF($B2659:$D2659,E$1)</f>
        <v>0</v>
      </c>
      <c r="F2659" s="1">
        <f>COUNTIF($B2659:$D2659,F$1)</f>
        <v>1</v>
      </c>
      <c r="G2659" s="1">
        <f>COUNTIF($B2659:$D2659,G$1)</f>
        <v>0</v>
      </c>
      <c r="H2659" s="1">
        <f t="shared" si="41"/>
        <v>0</v>
      </c>
      <c r="I2659" s="1">
        <f>COUNTIF($B2659:$D2659,I$1)</f>
        <v>0</v>
      </c>
      <c r="J2659" s="1">
        <f>COUNTIF($B2659:$D2659,J$1)</f>
        <v>0</v>
      </c>
      <c r="K2659" s="2">
        <f>SUM(E2659:J2659)</f>
        <v>1</v>
      </c>
    </row>
    <row r="2660" spans="1:11" hidden="1" x14ac:dyDescent="0.25">
      <c r="A2660" t="s">
        <v>3323</v>
      </c>
      <c r="B2660" t="str">
        <f>MID($A2660,B$1,1)</f>
        <v>c</v>
      </c>
      <c r="C2660" t="str">
        <f>MID($A2660,C$1,1)</f>
        <v>c</v>
      </c>
      <c r="D2660" t="str">
        <f>MID($A2660,D$1,1)</f>
        <v>e</v>
      </c>
      <c r="E2660" s="1">
        <f>COUNTIF($B2660:$D2660,E$1)</f>
        <v>0</v>
      </c>
      <c r="F2660" s="1">
        <f>COUNTIF($B2660:$D2660,F$1)</f>
        <v>1</v>
      </c>
      <c r="G2660" s="1">
        <f>COUNTIF($B2660:$D2660,G$1)</f>
        <v>0</v>
      </c>
      <c r="H2660" s="1">
        <f t="shared" si="41"/>
        <v>0</v>
      </c>
      <c r="I2660" s="1">
        <f>COUNTIF($B2660:$D2660,I$1)</f>
        <v>0</v>
      </c>
      <c r="J2660" s="1">
        <f>COUNTIF($B2660:$D2660,J$1)</f>
        <v>0</v>
      </c>
      <c r="K2660" s="2">
        <f>SUM(E2660:J2660)</f>
        <v>1</v>
      </c>
    </row>
    <row r="2661" spans="1:11" hidden="1" x14ac:dyDescent="0.25">
      <c r="A2661" t="s">
        <v>3356</v>
      </c>
      <c r="B2661" t="str">
        <f>MID($A2661,B$1,1)</f>
        <v>c</v>
      </c>
      <c r="C2661" t="str">
        <f>MID($A2661,C$1,1)</f>
        <v>c</v>
      </c>
      <c r="D2661" t="str">
        <f>MID($A2661,D$1,1)</f>
        <v>o</v>
      </c>
      <c r="E2661" s="1">
        <f>COUNTIF($B2661:$D2661,E$1)</f>
        <v>0</v>
      </c>
      <c r="F2661" s="1">
        <f>COUNTIF($B2661:$D2661,F$1)</f>
        <v>0</v>
      </c>
      <c r="G2661" s="1">
        <f>COUNTIF($B2661:$D2661,G$1)</f>
        <v>0</v>
      </c>
      <c r="H2661" s="1">
        <f t="shared" si="41"/>
        <v>1</v>
      </c>
      <c r="I2661" s="1">
        <f>COUNTIF($B2661:$D2661,I$1)</f>
        <v>0</v>
      </c>
      <c r="J2661" s="1">
        <f>COUNTIF($B2661:$D2661,J$1)</f>
        <v>0</v>
      </c>
      <c r="K2661" s="2">
        <f>SUM(E2661:J2661)</f>
        <v>1</v>
      </c>
    </row>
    <row r="2662" spans="1:11" hidden="1" x14ac:dyDescent="0.25">
      <c r="A2662" t="s">
        <v>3358</v>
      </c>
      <c r="B2662" t="str">
        <f>MID($A2662,B$1,1)</f>
        <v>c</v>
      </c>
      <c r="C2662" t="str">
        <f>MID($A2662,C$1,1)</f>
        <v>c</v>
      </c>
      <c r="D2662" t="str">
        <f>MID($A2662,D$1,1)</f>
        <v>o</v>
      </c>
      <c r="E2662" s="1">
        <f>COUNTIF($B2662:$D2662,E$1)</f>
        <v>0</v>
      </c>
      <c r="F2662" s="1">
        <f>COUNTIF($B2662:$D2662,F$1)</f>
        <v>0</v>
      </c>
      <c r="G2662" s="1">
        <f>COUNTIF($B2662:$D2662,G$1)</f>
        <v>0</v>
      </c>
      <c r="H2662" s="1">
        <f t="shared" si="41"/>
        <v>1</v>
      </c>
      <c r="I2662" s="1">
        <f>COUNTIF($B2662:$D2662,I$1)</f>
        <v>0</v>
      </c>
      <c r="J2662" s="1">
        <f>COUNTIF($B2662:$D2662,J$1)</f>
        <v>0</v>
      </c>
      <c r="K2662" s="2">
        <f>SUM(E2662:J2662)</f>
        <v>1</v>
      </c>
    </row>
    <row r="2663" spans="1:11" hidden="1" x14ac:dyDescent="0.25">
      <c r="A2663" t="s">
        <v>3385</v>
      </c>
      <c r="B2663" t="str">
        <f>MID($A2663,B$1,1)</f>
        <v>c</v>
      </c>
      <c r="C2663" t="str">
        <f>MID($A2663,C$1,1)</f>
        <v>c</v>
      </c>
      <c r="D2663" t="str">
        <f>MID($A2663,D$1,1)</f>
        <v>u</v>
      </c>
      <c r="E2663" s="1">
        <f>COUNTIF($B2663:$D2663,E$1)</f>
        <v>0</v>
      </c>
      <c r="F2663" s="1">
        <f>COUNTIF($B2663:$D2663,F$1)</f>
        <v>0</v>
      </c>
      <c r="G2663" s="1">
        <f>COUNTIF($B2663:$D2663,G$1)</f>
        <v>0</v>
      </c>
      <c r="H2663" s="1">
        <f t="shared" si="41"/>
        <v>0</v>
      </c>
      <c r="I2663" s="1">
        <f>COUNTIF($B2663:$D2663,I$1)</f>
        <v>1</v>
      </c>
      <c r="J2663" s="1">
        <f>COUNTIF($B2663:$D2663,J$1)</f>
        <v>0</v>
      </c>
      <c r="K2663" s="2">
        <f>SUM(E2663:J2663)</f>
        <v>1</v>
      </c>
    </row>
    <row r="2664" spans="1:11" hidden="1" x14ac:dyDescent="0.25">
      <c r="A2664" t="s">
        <v>3311</v>
      </c>
      <c r="B2664" t="str">
        <f>MID($A2664,B$1,1)</f>
        <v>c</v>
      </c>
      <c r="C2664" t="str">
        <f>MID($A2664,C$1,1)</f>
        <v>c</v>
      </c>
      <c r="D2664" t="str">
        <f>MID($A2664,D$1,1)</f>
        <v>e</v>
      </c>
      <c r="E2664" s="1">
        <f>COUNTIF($B2664:$D2664,E$1)</f>
        <v>0</v>
      </c>
      <c r="F2664" s="1">
        <f>COUNTIF($B2664:$D2664,F$1)</f>
        <v>1</v>
      </c>
      <c r="G2664" s="1">
        <f>COUNTIF($B2664:$D2664,G$1)</f>
        <v>0</v>
      </c>
      <c r="H2664" s="1">
        <f t="shared" si="41"/>
        <v>0</v>
      </c>
      <c r="I2664" s="1">
        <f>COUNTIF($B2664:$D2664,I$1)</f>
        <v>0</v>
      </c>
      <c r="J2664" s="1">
        <f>COUNTIF($B2664:$D2664,J$1)</f>
        <v>0</v>
      </c>
      <c r="K2664" s="2">
        <f>SUM(E2664:J2664)</f>
        <v>1</v>
      </c>
    </row>
    <row r="2665" spans="1:11" hidden="1" x14ac:dyDescent="0.25">
      <c r="A2665" t="s">
        <v>3389</v>
      </c>
      <c r="B2665" t="str">
        <f>MID($A2665,B$1,1)</f>
        <v>c</v>
      </c>
      <c r="C2665" t="str">
        <f>MID($A2665,C$1,1)</f>
        <v>c</v>
      </c>
      <c r="D2665" t="str">
        <f>MID($A2665,D$1,1)</f>
        <v>u</v>
      </c>
      <c r="E2665" s="1">
        <f>COUNTIF($B2665:$D2665,E$1)</f>
        <v>0</v>
      </c>
      <c r="F2665" s="1">
        <f>COUNTIF($B2665:$D2665,F$1)</f>
        <v>0</v>
      </c>
      <c r="G2665" s="1">
        <f>COUNTIF($B2665:$D2665,G$1)</f>
        <v>0</v>
      </c>
      <c r="H2665" s="1">
        <f t="shared" si="41"/>
        <v>0</v>
      </c>
      <c r="I2665" s="1">
        <f>COUNTIF($B2665:$D2665,I$1)</f>
        <v>1</v>
      </c>
      <c r="J2665" s="1">
        <f>COUNTIF($B2665:$D2665,J$1)</f>
        <v>0</v>
      </c>
      <c r="K2665" s="2">
        <f>SUM(E2665:J2665)</f>
        <v>1</v>
      </c>
    </row>
    <row r="2666" spans="1:11" hidden="1" x14ac:dyDescent="0.25">
      <c r="A2666" t="s">
        <v>3394</v>
      </c>
      <c r="B2666" t="str">
        <f>MID($A2666,B$1,1)</f>
        <v>c</v>
      </c>
      <c r="C2666" t="str">
        <f>MID($A2666,C$1,1)</f>
        <v>d</v>
      </c>
      <c r="D2666" t="str">
        <f>MID($A2666,D$1,1)</f>
        <v>i</v>
      </c>
      <c r="E2666" s="1">
        <f>COUNTIF($B2666:$D2666,E$1)</f>
        <v>0</v>
      </c>
      <c r="F2666" s="1">
        <f>COUNTIF($B2666:$D2666,F$1)</f>
        <v>0</v>
      </c>
      <c r="G2666" s="1">
        <f>COUNTIF($B2666:$D2666,G$1)</f>
        <v>1</v>
      </c>
      <c r="H2666" s="1">
        <f t="shared" si="41"/>
        <v>0</v>
      </c>
      <c r="I2666" s="1">
        <f>COUNTIF($B2666:$D2666,I$1)</f>
        <v>0</v>
      </c>
      <c r="J2666" s="1">
        <f>COUNTIF($B2666:$D2666,J$1)</f>
        <v>0</v>
      </c>
      <c r="K2666" s="2">
        <f>SUM(E2666:J2666)</f>
        <v>1</v>
      </c>
    </row>
    <row r="2667" spans="1:11" hidden="1" x14ac:dyDescent="0.25">
      <c r="A2667" t="s">
        <v>3399</v>
      </c>
      <c r="B2667" t="str">
        <f>MID($A2667,B$1,1)</f>
        <v>c</v>
      </c>
      <c r="C2667" t="str">
        <f>MID($A2667,C$1,1)</f>
        <v>d</v>
      </c>
      <c r="D2667" t="str">
        <f>MID($A2667,D$1,1)</f>
        <v>y</v>
      </c>
      <c r="E2667" s="1">
        <f>COUNTIF($B2667:$D2667,E$1)</f>
        <v>0</v>
      </c>
      <c r="F2667" s="1">
        <f>COUNTIF($B2667:$D2667,F$1)</f>
        <v>0</v>
      </c>
      <c r="G2667" s="1">
        <f>COUNTIF($B2667:$D2667,G$1)</f>
        <v>0</v>
      </c>
      <c r="H2667" s="1">
        <f t="shared" si="41"/>
        <v>0</v>
      </c>
      <c r="I2667" s="1">
        <f>COUNTIF($B2667:$D2667,I$1)</f>
        <v>0</v>
      </c>
      <c r="J2667" s="1">
        <f>COUNTIF($B2667:$D2667,J$1)</f>
        <v>1</v>
      </c>
      <c r="K2667" s="2">
        <f>SUM(E2667:J2667)</f>
        <v>1</v>
      </c>
    </row>
    <row r="2668" spans="1:11" hidden="1" x14ac:dyDescent="0.25">
      <c r="A2668" t="s">
        <v>425</v>
      </c>
      <c r="B2668" t="str">
        <f>MID($A2668,B$1,1)</f>
        <v>c</v>
      </c>
      <c r="C2668" t="str">
        <f>MID($A2668,C$1,1)</f>
        <v>d</v>
      </c>
      <c r="D2668" t="str">
        <f>MID($A2668,D$1,1)</f>
        <v>a</v>
      </c>
      <c r="E2668" s="1">
        <f>COUNTIF($B2668:$D2668,E$1)</f>
        <v>1</v>
      </c>
      <c r="F2668" s="1">
        <f>COUNTIF($B2668:$D2668,F$1)</f>
        <v>0</v>
      </c>
      <c r="G2668" s="1">
        <f>COUNTIF($B2668:$D2668,G$1)</f>
        <v>0</v>
      </c>
      <c r="H2668" s="1">
        <f t="shared" si="41"/>
        <v>0</v>
      </c>
      <c r="I2668" s="1">
        <f>COUNTIF($B2668:$D2668,I$1)</f>
        <v>0</v>
      </c>
      <c r="J2668" s="1">
        <f>COUNTIF($B2668:$D2668,J$1)</f>
        <v>0</v>
      </c>
      <c r="K2668" s="2">
        <f>SUM(E2668:J2668)</f>
        <v>1</v>
      </c>
    </row>
    <row r="2669" spans="1:11" hidden="1" x14ac:dyDescent="0.25">
      <c r="A2669" t="s">
        <v>3405</v>
      </c>
      <c r="B2669" t="str">
        <f>MID($A2669,B$1,1)</f>
        <v>c</v>
      </c>
      <c r="C2669" t="str">
        <f>MID($A2669,C$1,1)</f>
        <v>d</v>
      </c>
      <c r="D2669" t="str">
        <f>MID($A2669,D$1,1)</f>
        <v>n</v>
      </c>
      <c r="E2669" s="1">
        <f>COUNTIF($B2669:$D2669,E$1)</f>
        <v>0</v>
      </c>
      <c r="F2669" s="1">
        <f>COUNTIF($B2669:$D2669,F$1)</f>
        <v>0</v>
      </c>
      <c r="G2669" s="1">
        <f>COUNTIF($B2669:$D2669,G$1)</f>
        <v>0</v>
      </c>
      <c r="H2669" s="1">
        <f t="shared" si="41"/>
        <v>0</v>
      </c>
      <c r="I2669" s="1">
        <f>COUNTIF($B2669:$D2669,I$1)</f>
        <v>0</v>
      </c>
      <c r="J2669" s="1">
        <f>COUNTIF($B2669:$D2669,J$1)</f>
        <v>0</v>
      </c>
      <c r="K2669" s="2">
        <f>SUM(E2669:J2669)</f>
        <v>0</v>
      </c>
    </row>
    <row r="2670" spans="1:11" hidden="1" x14ac:dyDescent="0.25">
      <c r="A2670" t="s">
        <v>3462</v>
      </c>
      <c r="B2670" t="str">
        <f>MID($A2670,B$1,1)</f>
        <v>c</v>
      </c>
      <c r="C2670" t="str">
        <f>MID($A2670,C$1,1)</f>
        <v>d</v>
      </c>
      <c r="D2670" t="str">
        <f>MID($A2670,D$1,1)</f>
        <v>t</v>
      </c>
      <c r="E2670" s="1">
        <f>COUNTIF($B2670:$D2670,E$1)</f>
        <v>0</v>
      </c>
      <c r="F2670" s="1">
        <f>COUNTIF($B2670:$D2670,F$1)</f>
        <v>0</v>
      </c>
      <c r="G2670" s="1">
        <f>COUNTIF($B2670:$D2670,G$1)</f>
        <v>0</v>
      </c>
      <c r="H2670" s="1">
        <f t="shared" si="41"/>
        <v>0</v>
      </c>
      <c r="I2670" s="1">
        <f>COUNTIF($B2670:$D2670,I$1)</f>
        <v>0</v>
      </c>
      <c r="J2670" s="1">
        <f>COUNTIF($B2670:$D2670,J$1)</f>
        <v>0</v>
      </c>
      <c r="K2670" s="2">
        <f>SUM(E2670:J2670)</f>
        <v>0</v>
      </c>
    </row>
    <row r="2671" spans="1:11" hidden="1" x14ac:dyDescent="0.25">
      <c r="A2671" t="s">
        <v>3424</v>
      </c>
      <c r="B2671" t="str">
        <f>MID($A2671,B$1,1)</f>
        <v>c</v>
      </c>
      <c r="C2671" t="str">
        <f>MID($A2671,C$1,1)</f>
        <v>d</v>
      </c>
      <c r="D2671" t="str">
        <f>MID($A2671,D$1,1)</f>
        <v>e</v>
      </c>
      <c r="E2671" s="1">
        <f>COUNTIF($B2671:$D2671,E$1)</f>
        <v>0</v>
      </c>
      <c r="F2671" s="1">
        <f>COUNTIF($B2671:$D2671,F$1)</f>
        <v>1</v>
      </c>
      <c r="G2671" s="1">
        <f>COUNTIF($B2671:$D2671,G$1)</f>
        <v>0</v>
      </c>
      <c r="H2671" s="1">
        <f t="shared" si="41"/>
        <v>0</v>
      </c>
      <c r="I2671" s="1">
        <f>COUNTIF($B2671:$D2671,I$1)</f>
        <v>0</v>
      </c>
      <c r="J2671" s="1">
        <f>COUNTIF($B2671:$D2671,J$1)</f>
        <v>0</v>
      </c>
      <c r="K2671" s="2">
        <f>SUM(E2671:J2671)</f>
        <v>1</v>
      </c>
    </row>
    <row r="2672" spans="1:11" hidden="1" x14ac:dyDescent="0.25">
      <c r="A2672" t="s">
        <v>17741</v>
      </c>
      <c r="B2672" t="str">
        <f>MID($A2672,B$1,1)</f>
        <v>c</v>
      </c>
      <c r="C2672" t="str">
        <f>MID($A2672,C$1,1)</f>
        <v>d</v>
      </c>
      <c r="D2672" t="str">
        <f>MID($A2672,D$1,1)</f>
        <v>i</v>
      </c>
      <c r="E2672" s="1">
        <f>COUNTIF($B2672:$D2672,E$1)</f>
        <v>0</v>
      </c>
      <c r="F2672" s="1">
        <f>COUNTIF($B2672:$D2672,F$1)</f>
        <v>0</v>
      </c>
      <c r="G2672" s="1">
        <f>COUNTIF($B2672:$D2672,G$1)</f>
        <v>1</v>
      </c>
      <c r="H2672" s="1">
        <f t="shared" si="41"/>
        <v>0</v>
      </c>
      <c r="I2672" s="1">
        <f>COUNTIF($B2672:$D2672,I$1)</f>
        <v>0</v>
      </c>
      <c r="J2672" s="1">
        <f>COUNTIF($B2672:$D2672,J$1)</f>
        <v>0</v>
      </c>
      <c r="K2672" s="2">
        <f>SUM(E2672:J2672)</f>
        <v>1</v>
      </c>
    </row>
    <row r="2673" spans="1:11" hidden="1" x14ac:dyDescent="0.25">
      <c r="A2673" t="s">
        <v>433</v>
      </c>
      <c r="B2673" t="str">
        <f>MID($A2673,B$1,1)</f>
        <v>c</v>
      </c>
      <c r="C2673" t="str">
        <f>MID($A2673,C$1,1)</f>
        <v>d</v>
      </c>
      <c r="D2673" t="str">
        <f>MID($A2673,D$1,1)</f>
        <v>i</v>
      </c>
      <c r="E2673" s="1">
        <f>COUNTIF($B2673:$D2673,E$1)</f>
        <v>0</v>
      </c>
      <c r="F2673" s="1">
        <f>COUNTIF($B2673:$D2673,F$1)</f>
        <v>0</v>
      </c>
      <c r="G2673" s="1">
        <f>COUNTIF($B2673:$D2673,G$1)</f>
        <v>1</v>
      </c>
      <c r="H2673" s="1">
        <f t="shared" si="41"/>
        <v>0</v>
      </c>
      <c r="I2673" s="1">
        <f>COUNTIF($B2673:$D2673,I$1)</f>
        <v>0</v>
      </c>
      <c r="J2673" s="1">
        <f>COUNTIF($B2673:$D2673,J$1)</f>
        <v>0</v>
      </c>
      <c r="K2673" s="2">
        <f>SUM(E2673:J2673)</f>
        <v>1</v>
      </c>
    </row>
    <row r="2674" spans="1:11" hidden="1" x14ac:dyDescent="0.25">
      <c r="A2674" t="s">
        <v>3422</v>
      </c>
      <c r="B2674" t="str">
        <f>MID($A2674,B$1,1)</f>
        <v>c</v>
      </c>
      <c r="C2674" t="str">
        <f>MID($A2674,C$1,1)</f>
        <v>d</v>
      </c>
      <c r="D2674" t="str">
        <f>MID($A2674,D$1,1)</f>
        <v>i</v>
      </c>
      <c r="E2674" s="1">
        <f>COUNTIF($B2674:$D2674,E$1)</f>
        <v>0</v>
      </c>
      <c r="F2674" s="1">
        <f>COUNTIF($B2674:$D2674,F$1)</f>
        <v>0</v>
      </c>
      <c r="G2674" s="1">
        <f>COUNTIF($B2674:$D2674,G$1)</f>
        <v>1</v>
      </c>
      <c r="H2674" s="1">
        <f t="shared" si="41"/>
        <v>0</v>
      </c>
      <c r="I2674" s="1">
        <f>COUNTIF($B2674:$D2674,I$1)</f>
        <v>0</v>
      </c>
      <c r="J2674" s="1">
        <f>COUNTIF($B2674:$D2674,J$1)</f>
        <v>0</v>
      </c>
      <c r="K2674" s="2">
        <f>SUM(E2674:J2674)</f>
        <v>1</v>
      </c>
    </row>
    <row r="2675" spans="1:11" hidden="1" x14ac:dyDescent="0.25">
      <c r="A2675" t="s">
        <v>3495</v>
      </c>
      <c r="B2675" t="str">
        <f>MID($A2675,B$1,1)</f>
        <v>c</v>
      </c>
      <c r="C2675" t="str">
        <f>MID($A2675,C$1,1)</f>
        <v>d</v>
      </c>
      <c r="D2675" t="str">
        <f>MID($A2675,D$1,1)</f>
        <v>r</v>
      </c>
      <c r="E2675" s="1">
        <f>COUNTIF($B2675:$D2675,E$1)</f>
        <v>0</v>
      </c>
      <c r="F2675" s="1">
        <f>COUNTIF($B2675:$D2675,F$1)</f>
        <v>0</v>
      </c>
      <c r="G2675" s="1">
        <f>COUNTIF($B2675:$D2675,G$1)</f>
        <v>0</v>
      </c>
      <c r="H2675" s="1">
        <f t="shared" si="41"/>
        <v>0</v>
      </c>
      <c r="I2675" s="1">
        <f>COUNTIF($B2675:$D2675,I$1)</f>
        <v>0</v>
      </c>
      <c r="J2675" s="1">
        <f>COUNTIF($B2675:$D2675,J$1)</f>
        <v>0</v>
      </c>
      <c r="K2675" s="2">
        <f>SUM(E2675:J2675)</f>
        <v>0</v>
      </c>
    </row>
    <row r="2676" spans="1:11" hidden="1" x14ac:dyDescent="0.25">
      <c r="A2676" t="s">
        <v>434</v>
      </c>
      <c r="B2676" t="str">
        <f>MID($A2676,B$1,1)</f>
        <v>c</v>
      </c>
      <c r="C2676" t="str">
        <f>MID($A2676,C$1,1)</f>
        <v>d</v>
      </c>
      <c r="D2676" t="str">
        <f>MID($A2676,D$1,1)</f>
        <v>a</v>
      </c>
      <c r="E2676" s="1">
        <f>COUNTIF($B2676:$D2676,E$1)</f>
        <v>1</v>
      </c>
      <c r="F2676" s="1">
        <f>COUNTIF($B2676:$D2676,F$1)</f>
        <v>0</v>
      </c>
      <c r="G2676" s="1">
        <f>COUNTIF($B2676:$D2676,G$1)</f>
        <v>0</v>
      </c>
      <c r="H2676" s="1">
        <f t="shared" si="41"/>
        <v>0</v>
      </c>
      <c r="I2676" s="1">
        <f>COUNTIF($B2676:$D2676,I$1)</f>
        <v>0</v>
      </c>
      <c r="J2676" s="1">
        <f>COUNTIF($B2676:$D2676,J$1)</f>
        <v>0</v>
      </c>
      <c r="K2676" s="2">
        <f>SUM(E2676:J2676)</f>
        <v>1</v>
      </c>
    </row>
    <row r="2677" spans="1:11" hidden="1" x14ac:dyDescent="0.25">
      <c r="A2677" t="s">
        <v>440</v>
      </c>
      <c r="B2677" t="str">
        <f>MID($A2677,B$1,1)</f>
        <v>c</v>
      </c>
      <c r="C2677" t="str">
        <f>MID($A2677,C$1,1)</f>
        <v>d</v>
      </c>
      <c r="D2677" t="str">
        <f>MID($A2677,D$1,1)</f>
        <v>a</v>
      </c>
      <c r="E2677" s="1">
        <f>COUNTIF($B2677:$D2677,E$1)</f>
        <v>1</v>
      </c>
      <c r="F2677" s="1">
        <f>COUNTIF($B2677:$D2677,F$1)</f>
        <v>0</v>
      </c>
      <c r="G2677" s="1">
        <f>COUNTIF($B2677:$D2677,G$1)</f>
        <v>0</v>
      </c>
      <c r="H2677" s="1">
        <f t="shared" si="41"/>
        <v>0</v>
      </c>
      <c r="I2677" s="1">
        <f>COUNTIF($B2677:$D2677,I$1)</f>
        <v>0</v>
      </c>
      <c r="J2677" s="1">
        <f>COUNTIF($B2677:$D2677,J$1)</f>
        <v>0</v>
      </c>
      <c r="K2677" s="2">
        <f>SUM(E2677:J2677)</f>
        <v>1</v>
      </c>
    </row>
    <row r="2678" spans="1:11" hidden="1" x14ac:dyDescent="0.25">
      <c r="A2678" t="s">
        <v>444</v>
      </c>
      <c r="B2678" t="str">
        <f>MID($A2678,B$1,1)</f>
        <v>c</v>
      </c>
      <c r="C2678" t="str">
        <f>MID($A2678,C$1,1)</f>
        <v>d</v>
      </c>
      <c r="D2678" t="str">
        <f>MID($A2678,D$1,1)</f>
        <v>a</v>
      </c>
      <c r="E2678" s="1">
        <f>COUNTIF($B2678:$D2678,E$1)</f>
        <v>1</v>
      </c>
      <c r="F2678" s="1">
        <f>COUNTIF($B2678:$D2678,F$1)</f>
        <v>0</v>
      </c>
      <c r="G2678" s="1">
        <f>COUNTIF($B2678:$D2678,G$1)</f>
        <v>0</v>
      </c>
      <c r="H2678" s="1">
        <f t="shared" si="41"/>
        <v>0</v>
      </c>
      <c r="I2678" s="1">
        <f>COUNTIF($B2678:$D2678,I$1)</f>
        <v>0</v>
      </c>
      <c r="J2678" s="1">
        <f>COUNTIF($B2678:$D2678,J$1)</f>
        <v>0</v>
      </c>
      <c r="K2678" s="2">
        <f>SUM(E2678:J2678)</f>
        <v>1</v>
      </c>
    </row>
    <row r="2679" spans="1:11" hidden="1" x14ac:dyDescent="0.25">
      <c r="A2679" t="s">
        <v>446</v>
      </c>
      <c r="B2679" t="str">
        <f>MID($A2679,B$1,1)</f>
        <v>c</v>
      </c>
      <c r="C2679" t="str">
        <f>MID($A2679,C$1,1)</f>
        <v>d</v>
      </c>
      <c r="D2679" t="str">
        <f>MID($A2679,D$1,1)</f>
        <v>a</v>
      </c>
      <c r="E2679" s="1">
        <f>COUNTIF($B2679:$D2679,E$1)</f>
        <v>1</v>
      </c>
      <c r="F2679" s="1">
        <f>COUNTIF($B2679:$D2679,F$1)</f>
        <v>0</v>
      </c>
      <c r="G2679" s="1">
        <f>COUNTIF($B2679:$D2679,G$1)</f>
        <v>0</v>
      </c>
      <c r="H2679" s="1">
        <f t="shared" si="41"/>
        <v>0</v>
      </c>
      <c r="I2679" s="1">
        <f>COUNTIF($B2679:$D2679,I$1)</f>
        <v>0</v>
      </c>
      <c r="J2679" s="1">
        <f>COUNTIF($B2679:$D2679,J$1)</f>
        <v>0</v>
      </c>
      <c r="K2679" s="2">
        <f>SUM(E2679:J2679)</f>
        <v>1</v>
      </c>
    </row>
    <row r="2680" spans="1:11" hidden="1" x14ac:dyDescent="0.25">
      <c r="A2680" t="s">
        <v>3408</v>
      </c>
      <c r="B2680" t="str">
        <f>MID($A2680,B$1,1)</f>
        <v>c</v>
      </c>
      <c r="C2680" t="str">
        <f>MID($A2680,C$1,1)</f>
        <v>d</v>
      </c>
      <c r="D2680" t="str">
        <f>MID($A2680,D$1,1)</f>
        <v>e</v>
      </c>
      <c r="E2680" s="1">
        <f>COUNTIF($B2680:$D2680,E$1)</f>
        <v>0</v>
      </c>
      <c r="F2680" s="1">
        <f>COUNTIF($B2680:$D2680,F$1)</f>
        <v>1</v>
      </c>
      <c r="G2680" s="1">
        <f>COUNTIF($B2680:$D2680,G$1)</f>
        <v>0</v>
      </c>
      <c r="H2680" s="1">
        <f t="shared" si="41"/>
        <v>0</v>
      </c>
      <c r="I2680" s="1">
        <f>COUNTIF($B2680:$D2680,I$1)</f>
        <v>0</v>
      </c>
      <c r="J2680" s="1">
        <f>COUNTIF($B2680:$D2680,J$1)</f>
        <v>0</v>
      </c>
      <c r="K2680" s="2">
        <f>SUM(E2680:J2680)</f>
        <v>1</v>
      </c>
    </row>
    <row r="2681" spans="1:11" hidden="1" x14ac:dyDescent="0.25">
      <c r="A2681" t="s">
        <v>3452</v>
      </c>
      <c r="B2681" t="str">
        <f>MID($A2681,B$1,1)</f>
        <v>c</v>
      </c>
      <c r="C2681" t="str">
        <f>MID($A2681,C$1,1)</f>
        <v>d</v>
      </c>
      <c r="D2681" t="str">
        <f>MID($A2681,D$1,1)</f>
        <v>e</v>
      </c>
      <c r="E2681" s="1">
        <f>COUNTIF($B2681:$D2681,E$1)</f>
        <v>0</v>
      </c>
      <c r="F2681" s="1">
        <f>COUNTIF($B2681:$D2681,F$1)</f>
        <v>1</v>
      </c>
      <c r="G2681" s="1">
        <f>COUNTIF($B2681:$D2681,G$1)</f>
        <v>0</v>
      </c>
      <c r="H2681" s="1">
        <f t="shared" si="41"/>
        <v>0</v>
      </c>
      <c r="I2681" s="1">
        <f>COUNTIF($B2681:$D2681,I$1)</f>
        <v>0</v>
      </c>
      <c r="J2681" s="1">
        <f>COUNTIF($B2681:$D2681,J$1)</f>
        <v>0</v>
      </c>
      <c r="K2681" s="2">
        <f>SUM(E2681:J2681)</f>
        <v>1</v>
      </c>
    </row>
    <row r="2682" spans="1:11" hidden="1" x14ac:dyDescent="0.25">
      <c r="A2682" t="s">
        <v>3454</v>
      </c>
      <c r="B2682" t="str">
        <f>MID($A2682,B$1,1)</f>
        <v>c</v>
      </c>
      <c r="C2682" t="str">
        <f>MID($A2682,C$1,1)</f>
        <v>d</v>
      </c>
      <c r="D2682" t="str">
        <f>MID($A2682,D$1,1)</f>
        <v>e</v>
      </c>
      <c r="E2682" s="1">
        <f>COUNTIF($B2682:$D2682,E$1)</f>
        <v>0</v>
      </c>
      <c r="F2682" s="1">
        <f>COUNTIF($B2682:$D2682,F$1)</f>
        <v>1</v>
      </c>
      <c r="G2682" s="1">
        <f>COUNTIF($B2682:$D2682,G$1)</f>
        <v>0</v>
      </c>
      <c r="H2682" s="1">
        <f t="shared" si="41"/>
        <v>0</v>
      </c>
      <c r="I2682" s="1">
        <f>COUNTIF($B2682:$D2682,I$1)</f>
        <v>0</v>
      </c>
      <c r="J2682" s="1">
        <f>COUNTIF($B2682:$D2682,J$1)</f>
        <v>0</v>
      </c>
      <c r="K2682" s="2">
        <f>SUM(E2682:J2682)</f>
        <v>1</v>
      </c>
    </row>
    <row r="2683" spans="1:11" hidden="1" x14ac:dyDescent="0.25">
      <c r="A2683" t="s">
        <v>3460</v>
      </c>
      <c r="B2683" t="str">
        <f>MID($A2683,B$1,1)</f>
        <v>c</v>
      </c>
      <c r="C2683" t="str">
        <f>MID($A2683,C$1,1)</f>
        <v>d</v>
      </c>
      <c r="D2683" t="str">
        <f>MID($A2683,D$1,1)</f>
        <v>e</v>
      </c>
      <c r="E2683" s="1">
        <f>COUNTIF($B2683:$D2683,E$1)</f>
        <v>0</v>
      </c>
      <c r="F2683" s="1">
        <f>COUNTIF($B2683:$D2683,F$1)</f>
        <v>1</v>
      </c>
      <c r="G2683" s="1">
        <f>COUNTIF($B2683:$D2683,G$1)</f>
        <v>0</v>
      </c>
      <c r="H2683" s="1">
        <f t="shared" si="41"/>
        <v>0</v>
      </c>
      <c r="I2683" s="1">
        <f>COUNTIF($B2683:$D2683,I$1)</f>
        <v>0</v>
      </c>
      <c r="J2683" s="1">
        <f>COUNTIF($B2683:$D2683,J$1)</f>
        <v>0</v>
      </c>
      <c r="K2683" s="2">
        <f>SUM(E2683:J2683)</f>
        <v>1</v>
      </c>
    </row>
    <row r="2684" spans="1:11" hidden="1" x14ac:dyDescent="0.25">
      <c r="A2684" t="s">
        <v>3308</v>
      </c>
      <c r="B2684" t="str">
        <f>MID($A2684,B$1,1)</f>
        <v>c</v>
      </c>
      <c r="C2684" t="str">
        <f>MID($A2684,C$1,1)</f>
        <v>d</v>
      </c>
      <c r="D2684" t="str">
        <f>MID($A2684,D$1,1)</f>
        <v>c</v>
      </c>
      <c r="E2684" s="1">
        <f>COUNTIF($B2684:$D2684,E$1)</f>
        <v>0</v>
      </c>
      <c r="F2684" s="1">
        <f>COUNTIF($B2684:$D2684,F$1)</f>
        <v>0</v>
      </c>
      <c r="G2684" s="1">
        <f>COUNTIF($B2684:$D2684,G$1)</f>
        <v>0</v>
      </c>
      <c r="H2684" s="1">
        <f t="shared" si="41"/>
        <v>0</v>
      </c>
      <c r="I2684" s="1">
        <f>COUNTIF($B2684:$D2684,I$1)</f>
        <v>0</v>
      </c>
      <c r="J2684" s="1">
        <f>COUNTIF($B2684:$D2684,J$1)</f>
        <v>0</v>
      </c>
      <c r="K2684" s="2">
        <f>SUM(E2684:J2684)</f>
        <v>0</v>
      </c>
    </row>
    <row r="2685" spans="1:11" hidden="1" x14ac:dyDescent="0.25">
      <c r="A2685" t="s">
        <v>396</v>
      </c>
      <c r="B2685" t="str">
        <f>MID($A2685,B$1,1)</f>
        <v>c</v>
      </c>
      <c r="C2685" t="str">
        <f>MID($A2685,C$1,1)</f>
        <v>e</v>
      </c>
      <c r="D2685" t="str">
        <f>MID($A2685,D$1,1)</f>
        <v>a</v>
      </c>
      <c r="E2685" s="1">
        <f>COUNTIF($B2685:$D2685,E$1)</f>
        <v>1</v>
      </c>
      <c r="F2685" s="1">
        <f>COUNTIF($B2685:$D2685,F$1)</f>
        <v>1</v>
      </c>
      <c r="G2685" s="1">
        <f>COUNTIF($B2685:$D2685,G$1)</f>
        <v>0</v>
      </c>
      <c r="H2685" s="1">
        <f t="shared" si="41"/>
        <v>0</v>
      </c>
      <c r="I2685" s="1">
        <f>COUNTIF($B2685:$D2685,I$1)</f>
        <v>0</v>
      </c>
      <c r="J2685" s="1">
        <f>COUNTIF($B2685:$D2685,J$1)</f>
        <v>0</v>
      </c>
      <c r="K2685" s="2">
        <f>SUM(E2685:J2685)</f>
        <v>2</v>
      </c>
    </row>
    <row r="2686" spans="1:11" hidden="1" x14ac:dyDescent="0.25">
      <c r="A2686" t="s">
        <v>3332</v>
      </c>
      <c r="B2686" t="str">
        <f>MID($A2686,B$1,1)</f>
        <v>c</v>
      </c>
      <c r="C2686" t="str">
        <f>MID($A2686,C$1,1)</f>
        <v>e</v>
      </c>
      <c r="D2686" t="str">
        <f>MID($A2686,D$1,1)</f>
        <v>u</v>
      </c>
      <c r="E2686" s="1">
        <f>COUNTIF($B2686:$D2686,E$1)</f>
        <v>0</v>
      </c>
      <c r="F2686" s="1">
        <f>COUNTIF($B2686:$D2686,F$1)</f>
        <v>1</v>
      </c>
      <c r="G2686" s="1">
        <f>COUNTIF($B2686:$D2686,G$1)</f>
        <v>0</v>
      </c>
      <c r="H2686" s="1">
        <f t="shared" si="41"/>
        <v>0</v>
      </c>
      <c r="I2686" s="1">
        <f>COUNTIF($B2686:$D2686,I$1)</f>
        <v>1</v>
      </c>
      <c r="J2686" s="1">
        <f>COUNTIF($B2686:$D2686,J$1)</f>
        <v>0</v>
      </c>
      <c r="K2686" s="2">
        <f>SUM(E2686:J2686)</f>
        <v>2</v>
      </c>
    </row>
    <row r="2687" spans="1:11" hidden="1" x14ac:dyDescent="0.25">
      <c r="A2687" t="s">
        <v>427</v>
      </c>
      <c r="B2687" t="str">
        <f>MID($A2687,B$1,1)</f>
        <v>c</v>
      </c>
      <c r="C2687" t="str">
        <f>MID($A2687,C$1,1)</f>
        <v>f</v>
      </c>
      <c r="D2687" t="str">
        <f>MID($A2687,D$1,1)</f>
        <v>r</v>
      </c>
      <c r="E2687" s="1">
        <f>COUNTIF($B2687:$D2687,E$1)</f>
        <v>0</v>
      </c>
      <c r="F2687" s="1">
        <f>COUNTIF($B2687:$D2687,F$1)</f>
        <v>0</v>
      </c>
      <c r="G2687" s="1">
        <f>COUNTIF($B2687:$D2687,G$1)</f>
        <v>0</v>
      </c>
      <c r="H2687" s="1">
        <f t="shared" si="41"/>
        <v>0</v>
      </c>
      <c r="I2687" s="1">
        <f>COUNTIF($B2687:$D2687,I$1)</f>
        <v>0</v>
      </c>
      <c r="J2687" s="1">
        <f>COUNTIF($B2687:$D2687,J$1)</f>
        <v>0</v>
      </c>
      <c r="K2687" s="2">
        <f>SUM(E2687:J2687)</f>
        <v>0</v>
      </c>
    </row>
    <row r="2688" spans="1:11" hidden="1" x14ac:dyDescent="0.25">
      <c r="A2688" t="s">
        <v>454</v>
      </c>
      <c r="B2688" t="str">
        <f>MID($A2688,B$1,1)</f>
        <v>c</v>
      </c>
      <c r="C2688" t="str">
        <f>MID($A2688,C$1,1)</f>
        <v>f</v>
      </c>
      <c r="D2688" t="str">
        <f>MID($A2688,D$1,1)</f>
        <v>t</v>
      </c>
      <c r="E2688" s="1">
        <f>COUNTIF($B2688:$D2688,E$1)</f>
        <v>0</v>
      </c>
      <c r="F2688" s="1">
        <f>COUNTIF($B2688:$D2688,F$1)</f>
        <v>0</v>
      </c>
      <c r="G2688" s="1">
        <f>COUNTIF($B2688:$D2688,G$1)</f>
        <v>0</v>
      </c>
      <c r="H2688" s="1">
        <f t="shared" si="41"/>
        <v>0</v>
      </c>
      <c r="I2688" s="1">
        <f>COUNTIF($B2688:$D2688,I$1)</f>
        <v>0</v>
      </c>
      <c r="J2688" s="1">
        <f>COUNTIF($B2688:$D2688,J$1)</f>
        <v>0</v>
      </c>
      <c r="K2688" s="2">
        <f>SUM(E2688:J2688)</f>
        <v>0</v>
      </c>
    </row>
    <row r="2689" spans="1:11" hidden="1" x14ac:dyDescent="0.25">
      <c r="A2689" t="s">
        <v>3519</v>
      </c>
      <c r="B2689" t="str">
        <f>MID($A2689,B$1,1)</f>
        <v>c</v>
      </c>
      <c r="C2689" t="str">
        <f>MID($A2689,C$1,1)</f>
        <v>f</v>
      </c>
      <c r="D2689" t="str">
        <f>MID($A2689,D$1,1)</f>
        <v>t</v>
      </c>
      <c r="E2689" s="1">
        <f>COUNTIF($B2689:$D2689,E$1)</f>
        <v>0</v>
      </c>
      <c r="F2689" s="1">
        <f>COUNTIF($B2689:$D2689,F$1)</f>
        <v>0</v>
      </c>
      <c r="G2689" s="1">
        <f>COUNTIF($B2689:$D2689,G$1)</f>
        <v>0</v>
      </c>
      <c r="H2689" s="1">
        <f t="shared" si="41"/>
        <v>0</v>
      </c>
      <c r="I2689" s="1">
        <f>COUNTIF($B2689:$D2689,I$1)</f>
        <v>0</v>
      </c>
      <c r="J2689" s="1">
        <f>COUNTIF($B2689:$D2689,J$1)</f>
        <v>0</v>
      </c>
      <c r="K2689" s="2">
        <f>SUM(E2689:J2689)</f>
        <v>0</v>
      </c>
    </row>
    <row r="2690" spans="1:11" hidden="1" x14ac:dyDescent="0.25">
      <c r="A2690" t="s">
        <v>3679</v>
      </c>
      <c r="B2690" t="str">
        <f>MID($A2690,B$1,1)</f>
        <v>c</v>
      </c>
      <c r="C2690" t="str">
        <f>MID($A2690,C$1,1)</f>
        <v>f</v>
      </c>
      <c r="D2690" t="str">
        <f>MID($A2690,D$1,1)</f>
        <v>e</v>
      </c>
      <c r="E2690" s="1">
        <f>COUNTIF($B2690:$D2690,E$1)</f>
        <v>0</v>
      </c>
      <c r="F2690" s="1">
        <f>COUNTIF($B2690:$D2690,F$1)</f>
        <v>1</v>
      </c>
      <c r="G2690" s="1">
        <f>COUNTIF($B2690:$D2690,G$1)</f>
        <v>0</v>
      </c>
      <c r="H2690" s="1">
        <f t="shared" si="41"/>
        <v>0</v>
      </c>
      <c r="I2690" s="1">
        <f>COUNTIF($B2690:$D2690,I$1)</f>
        <v>0</v>
      </c>
      <c r="J2690" s="1">
        <f>COUNTIF($B2690:$D2690,J$1)</f>
        <v>0</v>
      </c>
      <c r="K2690" s="2">
        <f>SUM(E2690:J2690)</f>
        <v>1</v>
      </c>
    </row>
    <row r="2691" spans="1:11" hidden="1" x14ac:dyDescent="0.25">
      <c r="A2691" t="s">
        <v>539</v>
      </c>
      <c r="B2691" t="str">
        <f>MID($A2691,B$1,1)</f>
        <v>c</v>
      </c>
      <c r="C2691" t="str">
        <f>MID($A2691,C$1,1)</f>
        <v>f</v>
      </c>
      <c r="D2691" t="str">
        <f>MID($A2691,D$1,1)</f>
        <v>a</v>
      </c>
      <c r="E2691" s="1">
        <f>COUNTIF($B2691:$D2691,E$1)</f>
        <v>1</v>
      </c>
      <c r="F2691" s="1">
        <f>COUNTIF($B2691:$D2691,F$1)</f>
        <v>0</v>
      </c>
      <c r="G2691" s="1">
        <f>COUNTIF($B2691:$D2691,G$1)</f>
        <v>0</v>
      </c>
      <c r="H2691" s="1">
        <f t="shared" ref="H2691:H2754" si="42">COUNTIF($B2691:$D2691,H$1)</f>
        <v>0</v>
      </c>
      <c r="I2691" s="1">
        <f>COUNTIF($B2691:$D2691,I$1)</f>
        <v>0</v>
      </c>
      <c r="J2691" s="1">
        <f>COUNTIF($B2691:$D2691,J$1)</f>
        <v>0</v>
      </c>
      <c r="K2691" s="2">
        <f>SUM(E2691:J2691)</f>
        <v>1</v>
      </c>
    </row>
    <row r="2692" spans="1:11" hidden="1" x14ac:dyDescent="0.25">
      <c r="A2692" t="s">
        <v>542</v>
      </c>
      <c r="B2692" t="str">
        <f>MID($A2692,B$1,1)</f>
        <v>c</v>
      </c>
      <c r="C2692" t="str">
        <f>MID($A2692,C$1,1)</f>
        <v>f</v>
      </c>
      <c r="D2692" t="str">
        <f>MID($A2692,D$1,1)</f>
        <v>a</v>
      </c>
      <c r="E2692" s="1">
        <f>COUNTIF($B2692:$D2692,E$1)</f>
        <v>1</v>
      </c>
      <c r="F2692" s="1">
        <f>COUNTIF($B2692:$D2692,F$1)</f>
        <v>0</v>
      </c>
      <c r="G2692" s="1">
        <f>COUNTIF($B2692:$D2692,G$1)</f>
        <v>0</v>
      </c>
      <c r="H2692" s="1">
        <f t="shared" si="42"/>
        <v>0</v>
      </c>
      <c r="I2692" s="1">
        <f>COUNTIF($B2692:$D2692,I$1)</f>
        <v>0</v>
      </c>
      <c r="J2692" s="1">
        <f>COUNTIF($B2692:$D2692,J$1)</f>
        <v>0</v>
      </c>
      <c r="K2692" s="2">
        <f>SUM(E2692:J2692)</f>
        <v>1</v>
      </c>
    </row>
    <row r="2693" spans="1:11" hidden="1" x14ac:dyDescent="0.25">
      <c r="A2693" t="s">
        <v>546</v>
      </c>
      <c r="B2693" t="str">
        <f>MID($A2693,B$1,1)</f>
        <v>c</v>
      </c>
      <c r="C2693" t="str">
        <f>MID($A2693,C$1,1)</f>
        <v>f</v>
      </c>
      <c r="D2693" t="str">
        <f>MID($A2693,D$1,1)</f>
        <v>a</v>
      </c>
      <c r="E2693" s="1">
        <f>COUNTIF($B2693:$D2693,E$1)</f>
        <v>1</v>
      </c>
      <c r="F2693" s="1">
        <f>COUNTIF($B2693:$D2693,F$1)</f>
        <v>0</v>
      </c>
      <c r="G2693" s="1">
        <f>COUNTIF($B2693:$D2693,G$1)</f>
        <v>0</v>
      </c>
      <c r="H2693" s="1">
        <f t="shared" si="42"/>
        <v>0</v>
      </c>
      <c r="I2693" s="1">
        <f>COUNTIF($B2693:$D2693,I$1)</f>
        <v>0</v>
      </c>
      <c r="J2693" s="1">
        <f>COUNTIF($B2693:$D2693,J$1)</f>
        <v>0</v>
      </c>
      <c r="K2693" s="2">
        <f>SUM(E2693:J2693)</f>
        <v>1</v>
      </c>
    </row>
    <row r="2694" spans="1:11" hidden="1" x14ac:dyDescent="0.25">
      <c r="A2694" t="s">
        <v>547</v>
      </c>
      <c r="B2694" t="str">
        <f>MID($A2694,B$1,1)</f>
        <v>c</v>
      </c>
      <c r="C2694" t="str">
        <f>MID($A2694,C$1,1)</f>
        <v>f</v>
      </c>
      <c r="D2694" t="str">
        <f>MID($A2694,D$1,1)</f>
        <v>a</v>
      </c>
      <c r="E2694" s="1">
        <f>COUNTIF($B2694:$D2694,E$1)</f>
        <v>1</v>
      </c>
      <c r="F2694" s="1">
        <f>COUNTIF($B2694:$D2694,F$1)</f>
        <v>0</v>
      </c>
      <c r="G2694" s="1">
        <f>COUNTIF($B2694:$D2694,G$1)</f>
        <v>0</v>
      </c>
      <c r="H2694" s="1">
        <f t="shared" si="42"/>
        <v>0</v>
      </c>
      <c r="I2694" s="1">
        <f>COUNTIF($B2694:$D2694,I$1)</f>
        <v>0</v>
      </c>
      <c r="J2694" s="1">
        <f>COUNTIF($B2694:$D2694,J$1)</f>
        <v>0</v>
      </c>
      <c r="K2694" s="2">
        <f>SUM(E2694:J2694)</f>
        <v>1</v>
      </c>
    </row>
    <row r="2695" spans="1:11" hidden="1" x14ac:dyDescent="0.25">
      <c r="A2695" t="s">
        <v>3520</v>
      </c>
      <c r="B2695" t="str">
        <f>MID($A2695,B$1,1)</f>
        <v>c</v>
      </c>
      <c r="C2695" t="str">
        <f>MID($A2695,C$1,1)</f>
        <v>f</v>
      </c>
      <c r="D2695" t="str">
        <f>MID($A2695,D$1,1)</f>
        <v>e</v>
      </c>
      <c r="E2695" s="1">
        <f>COUNTIF($B2695:$D2695,E$1)</f>
        <v>0</v>
      </c>
      <c r="F2695" s="1">
        <f>COUNTIF($B2695:$D2695,F$1)</f>
        <v>1</v>
      </c>
      <c r="G2695" s="1">
        <f>COUNTIF($B2695:$D2695,G$1)</f>
        <v>0</v>
      </c>
      <c r="H2695" s="1">
        <f t="shared" si="42"/>
        <v>0</v>
      </c>
      <c r="I2695" s="1">
        <f>COUNTIF($B2695:$D2695,I$1)</f>
        <v>0</v>
      </c>
      <c r="J2695" s="1">
        <f>COUNTIF($B2695:$D2695,J$1)</f>
        <v>0</v>
      </c>
      <c r="K2695" s="2">
        <f>SUM(E2695:J2695)</f>
        <v>1</v>
      </c>
    </row>
    <row r="2696" spans="1:11" hidden="1" x14ac:dyDescent="0.25">
      <c r="A2696" t="s">
        <v>3681</v>
      </c>
      <c r="B2696" t="str">
        <f>MID($A2696,B$1,1)</f>
        <v>c</v>
      </c>
      <c r="C2696" t="str">
        <f>MID($A2696,C$1,1)</f>
        <v>f</v>
      </c>
      <c r="D2696" t="str">
        <f>MID($A2696,D$1,1)</f>
        <v>e</v>
      </c>
      <c r="E2696" s="1">
        <f>COUNTIF($B2696:$D2696,E$1)</f>
        <v>0</v>
      </c>
      <c r="F2696" s="1">
        <f>COUNTIF($B2696:$D2696,F$1)</f>
        <v>1</v>
      </c>
      <c r="G2696" s="1">
        <f>COUNTIF($B2696:$D2696,G$1)</f>
        <v>0</v>
      </c>
      <c r="H2696" s="1">
        <f t="shared" si="42"/>
        <v>0</v>
      </c>
      <c r="I2696" s="1">
        <f>COUNTIF($B2696:$D2696,I$1)</f>
        <v>0</v>
      </c>
      <c r="J2696" s="1">
        <f>COUNTIF($B2696:$D2696,J$1)</f>
        <v>0</v>
      </c>
      <c r="K2696" s="2">
        <f>SUM(E2696:J2696)</f>
        <v>1</v>
      </c>
    </row>
    <row r="2697" spans="1:11" hidden="1" x14ac:dyDescent="0.25">
      <c r="A2697" t="s">
        <v>3685</v>
      </c>
      <c r="B2697" t="str">
        <f>MID($A2697,B$1,1)</f>
        <v>c</v>
      </c>
      <c r="C2697" t="str">
        <f>MID($A2697,C$1,1)</f>
        <v>f</v>
      </c>
      <c r="D2697" t="str">
        <f>MID($A2697,D$1,1)</f>
        <v>e</v>
      </c>
      <c r="E2697" s="1">
        <f>COUNTIF($B2697:$D2697,E$1)</f>
        <v>0</v>
      </c>
      <c r="F2697" s="1">
        <f>COUNTIF($B2697:$D2697,F$1)</f>
        <v>1</v>
      </c>
      <c r="G2697" s="1">
        <f>COUNTIF($B2697:$D2697,G$1)</f>
        <v>0</v>
      </c>
      <c r="H2697" s="1">
        <f t="shared" si="42"/>
        <v>0</v>
      </c>
      <c r="I2697" s="1">
        <f>COUNTIF($B2697:$D2697,I$1)</f>
        <v>0</v>
      </c>
      <c r="J2697" s="1">
        <f>COUNTIF($B2697:$D2697,J$1)</f>
        <v>0</v>
      </c>
      <c r="K2697" s="2">
        <f>SUM(E2697:J2697)</f>
        <v>1</v>
      </c>
    </row>
    <row r="2698" spans="1:11" hidden="1" x14ac:dyDescent="0.25">
      <c r="A2698" t="s">
        <v>3686</v>
      </c>
      <c r="B2698" t="str">
        <f>MID($A2698,B$1,1)</f>
        <v>c</v>
      </c>
      <c r="C2698" t="str">
        <f>MID($A2698,C$1,1)</f>
        <v>f</v>
      </c>
      <c r="D2698" t="str">
        <f>MID($A2698,D$1,1)</f>
        <v>e</v>
      </c>
      <c r="E2698" s="1">
        <f>COUNTIF($B2698:$D2698,E$1)</f>
        <v>0</v>
      </c>
      <c r="F2698" s="1">
        <f>COUNTIF($B2698:$D2698,F$1)</f>
        <v>1</v>
      </c>
      <c r="G2698" s="1">
        <f>COUNTIF($B2698:$D2698,G$1)</f>
        <v>0</v>
      </c>
      <c r="H2698" s="1">
        <f t="shared" si="42"/>
        <v>0</v>
      </c>
      <c r="I2698" s="1">
        <f>COUNTIF($B2698:$D2698,I$1)</f>
        <v>0</v>
      </c>
      <c r="J2698" s="1">
        <f>COUNTIF($B2698:$D2698,J$1)</f>
        <v>0</v>
      </c>
      <c r="K2698" s="2">
        <f>SUM(E2698:J2698)</f>
        <v>1</v>
      </c>
    </row>
    <row r="2699" spans="1:11" hidden="1" x14ac:dyDescent="0.25">
      <c r="A2699" t="s">
        <v>417</v>
      </c>
      <c r="B2699" t="str">
        <f>MID($A2699,B$1,1)</f>
        <v>c</v>
      </c>
      <c r="C2699" t="str">
        <f>MID($A2699,C$1,1)</f>
        <v>g</v>
      </c>
      <c r="D2699" t="str">
        <f>MID($A2699,D$1,1)</f>
        <v>d</v>
      </c>
      <c r="E2699" s="1">
        <f>COUNTIF($B2699:$D2699,E$1)</f>
        <v>0</v>
      </c>
      <c r="F2699" s="1">
        <f>COUNTIF($B2699:$D2699,F$1)</f>
        <v>0</v>
      </c>
      <c r="G2699" s="1">
        <f>COUNTIF($B2699:$D2699,G$1)</f>
        <v>0</v>
      </c>
      <c r="H2699" s="1">
        <f t="shared" si="42"/>
        <v>0</v>
      </c>
      <c r="I2699" s="1">
        <f>COUNTIF($B2699:$D2699,I$1)</f>
        <v>0</v>
      </c>
      <c r="J2699" s="1">
        <f>COUNTIF($B2699:$D2699,J$1)</f>
        <v>0</v>
      </c>
      <c r="K2699" s="2">
        <f>SUM(E2699:J2699)</f>
        <v>0</v>
      </c>
    </row>
    <row r="2700" spans="1:11" hidden="1" x14ac:dyDescent="0.25">
      <c r="A2700" t="s">
        <v>3526</v>
      </c>
      <c r="B2700" t="str">
        <f>MID($A2700,B$1,1)</f>
        <v>c</v>
      </c>
      <c r="C2700" t="str">
        <f>MID($A2700,C$1,1)</f>
        <v>g</v>
      </c>
      <c r="D2700" t="str">
        <f>MID($A2700,D$1,1)</f>
        <v>e</v>
      </c>
      <c r="E2700" s="1">
        <f>COUNTIF($B2700:$D2700,E$1)</f>
        <v>0</v>
      </c>
      <c r="F2700" s="1">
        <f>COUNTIF($B2700:$D2700,F$1)</f>
        <v>1</v>
      </c>
      <c r="G2700" s="1">
        <f>COUNTIF($B2700:$D2700,G$1)</f>
        <v>0</v>
      </c>
      <c r="H2700" s="1">
        <f t="shared" si="42"/>
        <v>0</v>
      </c>
      <c r="I2700" s="1">
        <f>COUNTIF($B2700:$D2700,I$1)</f>
        <v>0</v>
      </c>
      <c r="J2700" s="1">
        <f>COUNTIF($B2700:$D2700,J$1)</f>
        <v>0</v>
      </c>
      <c r="K2700" s="2">
        <f>SUM(E2700:J2700)</f>
        <v>1</v>
      </c>
    </row>
    <row r="2701" spans="1:11" hidden="1" x14ac:dyDescent="0.25">
      <c r="A2701" t="s">
        <v>3713</v>
      </c>
      <c r="B2701" t="str">
        <f>MID($A2701,B$1,1)</f>
        <v>c</v>
      </c>
      <c r="C2701" t="str">
        <f>MID($A2701,C$1,1)</f>
        <v>g</v>
      </c>
      <c r="D2701" t="str">
        <f>MID($A2701,D$1,1)</f>
        <v>o</v>
      </c>
      <c r="E2701" s="1">
        <f>COUNTIF($B2701:$D2701,E$1)</f>
        <v>0</v>
      </c>
      <c r="F2701" s="1">
        <f>COUNTIF($B2701:$D2701,F$1)</f>
        <v>0</v>
      </c>
      <c r="G2701" s="1">
        <f>COUNTIF($B2701:$D2701,G$1)</f>
        <v>0</v>
      </c>
      <c r="H2701" s="1">
        <f t="shared" si="42"/>
        <v>1</v>
      </c>
      <c r="I2701" s="1">
        <f>COUNTIF($B2701:$D2701,I$1)</f>
        <v>0</v>
      </c>
      <c r="J2701" s="1">
        <f>COUNTIF($B2701:$D2701,J$1)</f>
        <v>0</v>
      </c>
      <c r="K2701" s="2">
        <f>SUM(E2701:J2701)</f>
        <v>1</v>
      </c>
    </row>
    <row r="2702" spans="1:11" hidden="1" x14ac:dyDescent="0.25">
      <c r="A2702" t="s">
        <v>3723</v>
      </c>
      <c r="B2702" t="str">
        <f>MID($A2702,B$1,1)</f>
        <v>c</v>
      </c>
      <c r="C2702" t="str">
        <f>MID($A2702,C$1,1)</f>
        <v>g</v>
      </c>
      <c r="D2702" t="str">
        <f>MID($A2702,D$1,1)</f>
        <v>t</v>
      </c>
      <c r="E2702" s="1">
        <f>COUNTIF($B2702:$D2702,E$1)</f>
        <v>0</v>
      </c>
      <c r="F2702" s="1">
        <f>COUNTIF($B2702:$D2702,F$1)</f>
        <v>0</v>
      </c>
      <c r="G2702" s="1">
        <f>COUNTIF($B2702:$D2702,G$1)</f>
        <v>0</v>
      </c>
      <c r="H2702" s="1">
        <f t="shared" si="42"/>
        <v>0</v>
      </c>
      <c r="I2702" s="1">
        <f>COUNTIF($B2702:$D2702,I$1)</f>
        <v>0</v>
      </c>
      <c r="J2702" s="1">
        <f>COUNTIF($B2702:$D2702,J$1)</f>
        <v>0</v>
      </c>
      <c r="K2702" s="2">
        <f>SUM(E2702:J2702)</f>
        <v>0</v>
      </c>
    </row>
    <row r="2703" spans="1:11" hidden="1" x14ac:dyDescent="0.25">
      <c r="A2703" t="s">
        <v>2342</v>
      </c>
      <c r="B2703" t="str">
        <f>MID($A2703,B$1,1)</f>
        <v>c</v>
      </c>
      <c r="C2703" t="str">
        <f>MID($A2703,C$1,1)</f>
        <v>g</v>
      </c>
      <c r="D2703" t="str">
        <f>MID($A2703,D$1,1)</f>
        <v>b</v>
      </c>
      <c r="E2703" s="1">
        <f>COUNTIF($B2703:$D2703,E$1)</f>
        <v>0</v>
      </c>
      <c r="F2703" s="1">
        <f>COUNTIF($B2703:$D2703,F$1)</f>
        <v>0</v>
      </c>
      <c r="G2703" s="1">
        <f>COUNTIF($B2703:$D2703,G$1)</f>
        <v>0</v>
      </c>
      <c r="H2703" s="1">
        <f t="shared" si="42"/>
        <v>0</v>
      </c>
      <c r="I2703" s="1">
        <f>COUNTIF($B2703:$D2703,I$1)</f>
        <v>0</v>
      </c>
      <c r="J2703" s="1">
        <f>COUNTIF($B2703:$D2703,J$1)</f>
        <v>0</v>
      </c>
      <c r="K2703" s="2">
        <f>SUM(E2703:J2703)</f>
        <v>0</v>
      </c>
    </row>
    <row r="2704" spans="1:11" hidden="1" x14ac:dyDescent="0.25">
      <c r="A2704" t="s">
        <v>558</v>
      </c>
      <c r="B2704" t="str">
        <f>MID($A2704,B$1,1)</f>
        <v>c</v>
      </c>
      <c r="C2704" t="str">
        <f>MID($A2704,C$1,1)</f>
        <v>g</v>
      </c>
      <c r="D2704" t="str">
        <f>MID($A2704,D$1,1)</f>
        <v>a</v>
      </c>
      <c r="E2704" s="1">
        <f>COUNTIF($B2704:$D2704,E$1)</f>
        <v>1</v>
      </c>
      <c r="F2704" s="1">
        <f>COUNTIF($B2704:$D2704,F$1)</f>
        <v>0</v>
      </c>
      <c r="G2704" s="1">
        <f>COUNTIF($B2704:$D2704,G$1)</f>
        <v>0</v>
      </c>
      <c r="H2704" s="1">
        <f t="shared" si="42"/>
        <v>0</v>
      </c>
      <c r="I2704" s="1">
        <f>COUNTIF($B2704:$D2704,I$1)</f>
        <v>0</v>
      </c>
      <c r="J2704" s="1">
        <f>COUNTIF($B2704:$D2704,J$1)</f>
        <v>0</v>
      </c>
      <c r="K2704" s="2">
        <f>SUM(E2704:J2704)</f>
        <v>1</v>
      </c>
    </row>
    <row r="2705" spans="1:11" hidden="1" x14ac:dyDescent="0.25">
      <c r="A2705" t="s">
        <v>3708</v>
      </c>
      <c r="B2705" t="str">
        <f>MID($A2705,B$1,1)</f>
        <v>c</v>
      </c>
      <c r="C2705" t="str">
        <f>MID($A2705,C$1,1)</f>
        <v>g</v>
      </c>
      <c r="D2705" t="str">
        <f>MID($A2705,D$1,1)</f>
        <v>e</v>
      </c>
      <c r="E2705" s="1">
        <f>COUNTIF($B2705:$D2705,E$1)</f>
        <v>0</v>
      </c>
      <c r="F2705" s="1">
        <f>COUNTIF($B2705:$D2705,F$1)</f>
        <v>1</v>
      </c>
      <c r="G2705" s="1">
        <f>COUNTIF($B2705:$D2705,G$1)</f>
        <v>0</v>
      </c>
      <c r="H2705" s="1">
        <f t="shared" si="42"/>
        <v>0</v>
      </c>
      <c r="I2705" s="1">
        <f>COUNTIF($B2705:$D2705,I$1)</f>
        <v>0</v>
      </c>
      <c r="J2705" s="1">
        <f>COUNTIF($B2705:$D2705,J$1)</f>
        <v>0</v>
      </c>
      <c r="K2705" s="2">
        <f>SUM(E2705:J2705)</f>
        <v>1</v>
      </c>
    </row>
    <row r="2706" spans="1:11" hidden="1" x14ac:dyDescent="0.25">
      <c r="A2706" t="s">
        <v>3703</v>
      </c>
      <c r="B2706" t="str">
        <f>MID($A2706,B$1,1)</f>
        <v>c</v>
      </c>
      <c r="C2706" t="str">
        <f>MID($A2706,C$1,1)</f>
        <v>g</v>
      </c>
      <c r="D2706" t="str">
        <f>MID($A2706,D$1,1)</f>
        <v>l</v>
      </c>
      <c r="E2706" s="1">
        <f>COUNTIF($B2706:$D2706,E$1)</f>
        <v>0</v>
      </c>
      <c r="F2706" s="1">
        <f>COUNTIF($B2706:$D2706,F$1)</f>
        <v>0</v>
      </c>
      <c r="G2706" s="1">
        <f>COUNTIF($B2706:$D2706,G$1)</f>
        <v>0</v>
      </c>
      <c r="H2706" s="1">
        <f t="shared" si="42"/>
        <v>0</v>
      </c>
      <c r="I2706" s="1">
        <f>COUNTIF($B2706:$D2706,I$1)</f>
        <v>0</v>
      </c>
      <c r="J2706" s="1">
        <f>COUNTIF($B2706:$D2706,J$1)</f>
        <v>0</v>
      </c>
      <c r="K2706" s="2">
        <f>SUM(E2706:J2706)</f>
        <v>0</v>
      </c>
    </row>
    <row r="2707" spans="1:11" hidden="1" x14ac:dyDescent="0.25">
      <c r="A2707" t="s">
        <v>3714</v>
      </c>
      <c r="B2707" t="str">
        <f>MID($A2707,B$1,1)</f>
        <v>c</v>
      </c>
      <c r="C2707" t="str">
        <f>MID($A2707,C$1,1)</f>
        <v>g</v>
      </c>
      <c r="D2707" t="str">
        <f>MID($A2707,D$1,1)</f>
        <v>t</v>
      </c>
      <c r="E2707" s="1">
        <f>COUNTIF($B2707:$D2707,E$1)</f>
        <v>0</v>
      </c>
      <c r="F2707" s="1">
        <f>COUNTIF($B2707:$D2707,F$1)</f>
        <v>0</v>
      </c>
      <c r="G2707" s="1">
        <f>COUNTIF($B2707:$D2707,G$1)</f>
        <v>0</v>
      </c>
      <c r="H2707" s="1">
        <f t="shared" si="42"/>
        <v>0</v>
      </c>
      <c r="I2707" s="1">
        <f>COUNTIF($B2707:$D2707,I$1)</f>
        <v>0</v>
      </c>
      <c r="J2707" s="1">
        <f>COUNTIF($B2707:$D2707,J$1)</f>
        <v>0</v>
      </c>
      <c r="K2707" s="2">
        <f>SUM(E2707:J2707)</f>
        <v>0</v>
      </c>
    </row>
    <row r="2708" spans="1:11" hidden="1" x14ac:dyDescent="0.25">
      <c r="A2708" t="s">
        <v>4319</v>
      </c>
      <c r="B2708" t="str">
        <f>MID($A2708,B$1,1)</f>
        <v>c</v>
      </c>
      <c r="C2708" t="str">
        <f>MID($A2708,C$1,1)</f>
        <v>g</v>
      </c>
      <c r="D2708" t="str">
        <f>MID($A2708,D$1,1)</f>
        <v>t</v>
      </c>
      <c r="E2708" s="1">
        <f>COUNTIF($B2708:$D2708,E$1)</f>
        <v>0</v>
      </c>
      <c r="F2708" s="1">
        <f>COUNTIF($B2708:$D2708,F$1)</f>
        <v>0</v>
      </c>
      <c r="G2708" s="1">
        <f>COUNTIF($B2708:$D2708,G$1)</f>
        <v>0</v>
      </c>
      <c r="H2708" s="1">
        <f t="shared" si="42"/>
        <v>0</v>
      </c>
      <c r="I2708" s="1">
        <f>COUNTIF($B2708:$D2708,I$1)</f>
        <v>0</v>
      </c>
      <c r="J2708" s="1">
        <f>COUNTIF($B2708:$D2708,J$1)</f>
        <v>0</v>
      </c>
      <c r="K2708" s="2">
        <f>SUM(E2708:J2708)</f>
        <v>0</v>
      </c>
    </row>
    <row r="2709" spans="1:11" hidden="1" x14ac:dyDescent="0.25">
      <c r="A2709" t="s">
        <v>4320</v>
      </c>
      <c r="B2709" t="str">
        <f>MID($A2709,B$1,1)</f>
        <v>c</v>
      </c>
      <c r="C2709" t="str">
        <f>MID($A2709,C$1,1)</f>
        <v>g</v>
      </c>
      <c r="D2709" t="str">
        <f>MID($A2709,D$1,1)</f>
        <v>u</v>
      </c>
      <c r="E2709" s="1">
        <f>COUNTIF($B2709:$D2709,E$1)</f>
        <v>0</v>
      </c>
      <c r="F2709" s="1">
        <f>COUNTIF($B2709:$D2709,F$1)</f>
        <v>0</v>
      </c>
      <c r="G2709" s="1">
        <f>COUNTIF($B2709:$D2709,G$1)</f>
        <v>0</v>
      </c>
      <c r="H2709" s="1">
        <f t="shared" si="42"/>
        <v>0</v>
      </c>
      <c r="I2709" s="1">
        <f>COUNTIF($B2709:$D2709,I$1)</f>
        <v>1</v>
      </c>
      <c r="J2709" s="1">
        <f>COUNTIF($B2709:$D2709,J$1)</f>
        <v>0</v>
      </c>
      <c r="K2709" s="2">
        <f>SUM(E2709:J2709)</f>
        <v>1</v>
      </c>
    </row>
    <row r="2710" spans="1:11" hidden="1" x14ac:dyDescent="0.25">
      <c r="A2710" t="s">
        <v>555</v>
      </c>
      <c r="B2710" t="str">
        <f>MID($A2710,B$1,1)</f>
        <v>c</v>
      </c>
      <c r="C2710" t="str">
        <f>MID($A2710,C$1,1)</f>
        <v>g</v>
      </c>
      <c r="D2710" t="str">
        <f>MID($A2710,D$1,1)</f>
        <v>a</v>
      </c>
      <c r="E2710" s="1">
        <f>COUNTIF($B2710:$D2710,E$1)</f>
        <v>1</v>
      </c>
      <c r="F2710" s="1">
        <f>COUNTIF($B2710:$D2710,F$1)</f>
        <v>0</v>
      </c>
      <c r="G2710" s="1">
        <f>COUNTIF($B2710:$D2710,G$1)</f>
        <v>0</v>
      </c>
      <c r="H2710" s="1">
        <f t="shared" si="42"/>
        <v>0</v>
      </c>
      <c r="I2710" s="1">
        <f>COUNTIF($B2710:$D2710,I$1)</f>
        <v>0</v>
      </c>
      <c r="J2710" s="1">
        <f>COUNTIF($B2710:$D2710,J$1)</f>
        <v>0</v>
      </c>
      <c r="K2710" s="2">
        <f>SUM(E2710:J2710)</f>
        <v>1</v>
      </c>
    </row>
    <row r="2711" spans="1:11" hidden="1" x14ac:dyDescent="0.25">
      <c r="A2711" t="s">
        <v>560</v>
      </c>
      <c r="B2711" t="str">
        <f>MID($A2711,B$1,1)</f>
        <v>c</v>
      </c>
      <c r="C2711" t="str">
        <f>MID($A2711,C$1,1)</f>
        <v>g</v>
      </c>
      <c r="D2711" t="str">
        <f>MID($A2711,D$1,1)</f>
        <v>a</v>
      </c>
      <c r="E2711" s="1">
        <f>COUNTIF($B2711:$D2711,E$1)</f>
        <v>1</v>
      </c>
      <c r="F2711" s="1">
        <f>COUNTIF($B2711:$D2711,F$1)</f>
        <v>0</v>
      </c>
      <c r="G2711" s="1">
        <f>COUNTIF($B2711:$D2711,G$1)</f>
        <v>0</v>
      </c>
      <c r="H2711" s="1">
        <f t="shared" si="42"/>
        <v>0</v>
      </c>
      <c r="I2711" s="1">
        <f>COUNTIF($B2711:$D2711,I$1)</f>
        <v>0</v>
      </c>
      <c r="J2711" s="1">
        <f>COUNTIF($B2711:$D2711,J$1)</f>
        <v>0</v>
      </c>
      <c r="K2711" s="2">
        <f>SUM(E2711:J2711)</f>
        <v>1</v>
      </c>
    </row>
    <row r="2712" spans="1:11" hidden="1" x14ac:dyDescent="0.25">
      <c r="A2712" t="s">
        <v>561</v>
      </c>
      <c r="B2712" t="str">
        <f>MID($A2712,B$1,1)</f>
        <v>c</v>
      </c>
      <c r="C2712" t="str">
        <f>MID($A2712,C$1,1)</f>
        <v>g</v>
      </c>
      <c r="D2712" t="str">
        <f>MID($A2712,D$1,1)</f>
        <v>a</v>
      </c>
      <c r="E2712" s="1">
        <f>COUNTIF($B2712:$D2712,E$1)</f>
        <v>1</v>
      </c>
      <c r="F2712" s="1">
        <f>COUNTIF($B2712:$D2712,F$1)</f>
        <v>0</v>
      </c>
      <c r="G2712" s="1">
        <f>COUNTIF($B2712:$D2712,G$1)</f>
        <v>0</v>
      </c>
      <c r="H2712" s="1">
        <f t="shared" si="42"/>
        <v>0</v>
      </c>
      <c r="I2712" s="1">
        <f>COUNTIF($B2712:$D2712,I$1)</f>
        <v>0</v>
      </c>
      <c r="J2712" s="1">
        <f>COUNTIF($B2712:$D2712,J$1)</f>
        <v>0</v>
      </c>
      <c r="K2712" s="2">
        <f>SUM(E2712:J2712)</f>
        <v>1</v>
      </c>
    </row>
    <row r="2713" spans="1:11" hidden="1" x14ac:dyDescent="0.25">
      <c r="A2713" t="s">
        <v>3720</v>
      </c>
      <c r="B2713" t="str">
        <f>MID($A2713,B$1,1)</f>
        <v>c</v>
      </c>
      <c r="C2713" t="str">
        <f>MID($A2713,C$1,1)</f>
        <v>g</v>
      </c>
      <c r="D2713" t="str">
        <f>MID($A2713,D$1,1)</f>
        <v>e</v>
      </c>
      <c r="E2713" s="1">
        <f>COUNTIF($B2713:$D2713,E$1)</f>
        <v>0</v>
      </c>
      <c r="F2713" s="1">
        <f>COUNTIF($B2713:$D2713,F$1)</f>
        <v>1</v>
      </c>
      <c r="G2713" s="1">
        <f>COUNTIF($B2713:$D2713,G$1)</f>
        <v>0</v>
      </c>
      <c r="H2713" s="1">
        <f t="shared" si="42"/>
        <v>0</v>
      </c>
      <c r="I2713" s="1">
        <f>COUNTIF($B2713:$D2713,I$1)</f>
        <v>0</v>
      </c>
      <c r="J2713" s="1">
        <f>COUNTIF($B2713:$D2713,J$1)</f>
        <v>0</v>
      </c>
      <c r="K2713" s="2">
        <f>SUM(E2713:J2713)</f>
        <v>1</v>
      </c>
    </row>
    <row r="2714" spans="1:11" hidden="1" x14ac:dyDescent="0.25">
      <c r="A2714" t="s">
        <v>3724</v>
      </c>
      <c r="B2714" t="str">
        <f>MID($A2714,B$1,1)</f>
        <v>c</v>
      </c>
      <c r="C2714" t="str">
        <f>MID($A2714,C$1,1)</f>
        <v>g</v>
      </c>
      <c r="D2714" t="str">
        <f>MID($A2714,D$1,1)</f>
        <v>e</v>
      </c>
      <c r="E2714" s="1">
        <f>COUNTIF($B2714:$D2714,E$1)</f>
        <v>0</v>
      </c>
      <c r="F2714" s="1">
        <f>COUNTIF($B2714:$D2714,F$1)</f>
        <v>1</v>
      </c>
      <c r="G2714" s="1">
        <f>COUNTIF($B2714:$D2714,G$1)</f>
        <v>0</v>
      </c>
      <c r="H2714" s="1">
        <f t="shared" si="42"/>
        <v>0</v>
      </c>
      <c r="I2714" s="1">
        <f>COUNTIF($B2714:$D2714,I$1)</f>
        <v>0</v>
      </c>
      <c r="J2714" s="1">
        <f>COUNTIF($B2714:$D2714,J$1)</f>
        <v>0</v>
      </c>
      <c r="K2714" s="2">
        <f>SUM(E2714:J2714)</f>
        <v>1</v>
      </c>
    </row>
    <row r="2715" spans="1:11" hidden="1" x14ac:dyDescent="0.25">
      <c r="A2715" t="s">
        <v>3726</v>
      </c>
      <c r="B2715" t="str">
        <f>MID($A2715,B$1,1)</f>
        <v>c</v>
      </c>
      <c r="C2715" t="str">
        <f>MID($A2715,C$1,1)</f>
        <v>g</v>
      </c>
      <c r="D2715" t="str">
        <f>MID($A2715,D$1,1)</f>
        <v>e</v>
      </c>
      <c r="E2715" s="1">
        <f>COUNTIF($B2715:$D2715,E$1)</f>
        <v>0</v>
      </c>
      <c r="F2715" s="1">
        <f>COUNTIF($B2715:$D2715,F$1)</f>
        <v>1</v>
      </c>
      <c r="G2715" s="1">
        <f>COUNTIF($B2715:$D2715,G$1)</f>
        <v>0</v>
      </c>
      <c r="H2715" s="1">
        <f t="shared" si="42"/>
        <v>0</v>
      </c>
      <c r="I2715" s="1">
        <f>COUNTIF($B2715:$D2715,I$1)</f>
        <v>0</v>
      </c>
      <c r="J2715" s="1">
        <f>COUNTIF($B2715:$D2715,J$1)</f>
        <v>0</v>
      </c>
      <c r="K2715" s="2">
        <f>SUM(E2715:J2715)</f>
        <v>1</v>
      </c>
    </row>
    <row r="2716" spans="1:11" hidden="1" x14ac:dyDescent="0.25">
      <c r="A2716" t="s">
        <v>3742</v>
      </c>
      <c r="B2716" t="str">
        <f>MID($A2716,B$1,1)</f>
        <v>c</v>
      </c>
      <c r="C2716" t="str">
        <f>MID($A2716,C$1,1)</f>
        <v>h</v>
      </c>
      <c r="D2716" t="str">
        <f>MID($A2716,D$1,1)</f>
        <v>e</v>
      </c>
      <c r="E2716" s="1">
        <f>COUNTIF($B2716:$D2716,E$1)</f>
        <v>0</v>
      </c>
      <c r="F2716" s="1">
        <f>COUNTIF($B2716:$D2716,F$1)</f>
        <v>1</v>
      </c>
      <c r="G2716" s="1">
        <f>COUNTIF($B2716:$D2716,G$1)</f>
        <v>0</v>
      </c>
      <c r="H2716" s="1">
        <f t="shared" si="42"/>
        <v>0</v>
      </c>
      <c r="I2716" s="1">
        <f>COUNTIF($B2716:$D2716,I$1)</f>
        <v>0</v>
      </c>
      <c r="J2716" s="1">
        <f>COUNTIF($B2716:$D2716,J$1)</f>
        <v>0</v>
      </c>
      <c r="K2716" s="2">
        <f>SUM(E2716:J2716)</f>
        <v>1</v>
      </c>
    </row>
    <row r="2717" spans="1:11" hidden="1" x14ac:dyDescent="0.25">
      <c r="A2717" t="s">
        <v>4421</v>
      </c>
      <c r="B2717" t="str">
        <f>MID($A2717,B$1,1)</f>
        <v>c</v>
      </c>
      <c r="C2717" t="str">
        <f>MID($A2717,C$1,1)</f>
        <v>h</v>
      </c>
      <c r="D2717" t="str">
        <f>MID($A2717,D$1,1)</f>
        <v>r</v>
      </c>
      <c r="E2717" s="1">
        <f>COUNTIF($B2717:$D2717,E$1)</f>
        <v>0</v>
      </c>
      <c r="F2717" s="1">
        <f>COUNTIF($B2717:$D2717,F$1)</f>
        <v>0</v>
      </c>
      <c r="G2717" s="1">
        <f>COUNTIF($B2717:$D2717,G$1)</f>
        <v>0</v>
      </c>
      <c r="H2717" s="1">
        <f t="shared" si="42"/>
        <v>0</v>
      </c>
      <c r="I2717" s="1">
        <f>COUNTIF($B2717:$D2717,I$1)</f>
        <v>0</v>
      </c>
      <c r="J2717" s="1">
        <f>COUNTIF($B2717:$D2717,J$1)</f>
        <v>0</v>
      </c>
      <c r="K2717" s="2">
        <f>SUM(E2717:J2717)</f>
        <v>0</v>
      </c>
    </row>
    <row r="2718" spans="1:11" hidden="1" x14ac:dyDescent="0.25">
      <c r="A2718" t="s">
        <v>597</v>
      </c>
      <c r="B2718" t="str">
        <f>MID($A2718,B$1,1)</f>
        <v>c</v>
      </c>
      <c r="C2718" t="str">
        <f>MID($A2718,C$1,1)</f>
        <v>h</v>
      </c>
      <c r="D2718" t="str">
        <f>MID($A2718,D$1,1)</f>
        <v>t</v>
      </c>
      <c r="E2718" s="1">
        <f>COUNTIF($B2718:$D2718,E$1)</f>
        <v>0</v>
      </c>
      <c r="F2718" s="1">
        <f>COUNTIF($B2718:$D2718,F$1)</f>
        <v>0</v>
      </c>
      <c r="G2718" s="1">
        <f>COUNTIF($B2718:$D2718,G$1)</f>
        <v>0</v>
      </c>
      <c r="H2718" s="1">
        <f t="shared" si="42"/>
        <v>0</v>
      </c>
      <c r="I2718" s="1">
        <f>COUNTIF($B2718:$D2718,I$1)</f>
        <v>0</v>
      </c>
      <c r="J2718" s="1">
        <f>COUNTIF($B2718:$D2718,J$1)</f>
        <v>0</v>
      </c>
      <c r="K2718" s="2">
        <f>SUM(E2718:J2718)</f>
        <v>0</v>
      </c>
    </row>
    <row r="2719" spans="1:11" hidden="1" x14ac:dyDescent="0.25">
      <c r="A2719" t="s">
        <v>3795</v>
      </c>
      <c r="B2719" t="str">
        <f>MID($A2719,B$1,1)</f>
        <v>c</v>
      </c>
      <c r="C2719" t="str">
        <f>MID($A2719,C$1,1)</f>
        <v>h</v>
      </c>
      <c r="D2719" t="str">
        <f>MID($A2719,D$1,1)</f>
        <v>t</v>
      </c>
      <c r="E2719" s="1">
        <f>COUNTIF($B2719:$D2719,E$1)</f>
        <v>0</v>
      </c>
      <c r="F2719" s="1">
        <f>COUNTIF($B2719:$D2719,F$1)</f>
        <v>0</v>
      </c>
      <c r="G2719" s="1">
        <f>COUNTIF($B2719:$D2719,G$1)</f>
        <v>0</v>
      </c>
      <c r="H2719" s="1">
        <f t="shared" si="42"/>
        <v>0</v>
      </c>
      <c r="I2719" s="1">
        <f>COUNTIF($B2719:$D2719,I$1)</f>
        <v>0</v>
      </c>
      <c r="J2719" s="1">
        <f>COUNTIF($B2719:$D2719,J$1)</f>
        <v>0</v>
      </c>
      <c r="K2719" s="2">
        <f>SUM(E2719:J2719)</f>
        <v>0</v>
      </c>
    </row>
    <row r="2720" spans="1:11" hidden="1" x14ac:dyDescent="0.25">
      <c r="A2720" t="s">
        <v>4427</v>
      </c>
      <c r="B2720" t="str">
        <f>MID($A2720,B$1,1)</f>
        <v>c</v>
      </c>
      <c r="C2720" t="str">
        <f>MID($A2720,C$1,1)</f>
        <v>h</v>
      </c>
      <c r="D2720" t="str">
        <f>MID($A2720,D$1,1)</f>
        <v>t</v>
      </c>
      <c r="E2720" s="1">
        <f>COUNTIF($B2720:$D2720,E$1)</f>
        <v>0</v>
      </c>
      <c r="F2720" s="1">
        <f>COUNTIF($B2720:$D2720,F$1)</f>
        <v>0</v>
      </c>
      <c r="G2720" s="1">
        <f>COUNTIF($B2720:$D2720,G$1)</f>
        <v>0</v>
      </c>
      <c r="H2720" s="1">
        <f t="shared" si="42"/>
        <v>0</v>
      </c>
      <c r="I2720" s="1">
        <f>COUNTIF($B2720:$D2720,I$1)</f>
        <v>0</v>
      </c>
      <c r="J2720" s="1">
        <f>COUNTIF($B2720:$D2720,J$1)</f>
        <v>0</v>
      </c>
      <c r="K2720" s="2">
        <f>SUM(E2720:J2720)</f>
        <v>0</v>
      </c>
    </row>
    <row r="2721" spans="1:11" hidden="1" x14ac:dyDescent="0.25">
      <c r="A2721" t="s">
        <v>3835</v>
      </c>
      <c r="B2721" t="str">
        <f>MID($A2721,B$1,1)</f>
        <v>c</v>
      </c>
      <c r="C2721" t="str">
        <f>MID($A2721,C$1,1)</f>
        <v>h</v>
      </c>
      <c r="D2721" t="str">
        <f>MID($A2721,D$1,1)</f>
        <v>t</v>
      </c>
      <c r="E2721" s="1">
        <f>COUNTIF($B2721:$D2721,E$1)</f>
        <v>0</v>
      </c>
      <c r="F2721" s="1">
        <f>COUNTIF($B2721:$D2721,F$1)</f>
        <v>0</v>
      </c>
      <c r="G2721" s="1">
        <f>COUNTIF($B2721:$D2721,G$1)</f>
        <v>0</v>
      </c>
      <c r="H2721" s="1">
        <f t="shared" si="42"/>
        <v>0</v>
      </c>
      <c r="I2721" s="1">
        <f>COUNTIF($B2721:$D2721,I$1)</f>
        <v>0</v>
      </c>
      <c r="J2721" s="1">
        <f>COUNTIF($B2721:$D2721,J$1)</f>
        <v>0</v>
      </c>
      <c r="K2721" s="2">
        <f>SUM(E2721:J2721)</f>
        <v>0</v>
      </c>
    </row>
    <row r="2722" spans="1:11" hidden="1" x14ac:dyDescent="0.25">
      <c r="A2722" t="s">
        <v>437</v>
      </c>
      <c r="B2722" t="str">
        <f>MID($A2722,B$1,1)</f>
        <v>c</v>
      </c>
      <c r="C2722" t="str">
        <f>MID($A2722,C$1,1)</f>
        <v>i</v>
      </c>
      <c r="D2722" t="str">
        <f>MID($A2722,D$1,1)</f>
        <v>a</v>
      </c>
      <c r="E2722" s="1">
        <f>COUNTIF($B2722:$D2722,E$1)</f>
        <v>1</v>
      </c>
      <c r="F2722" s="1">
        <f>COUNTIF($B2722:$D2722,F$1)</f>
        <v>0</v>
      </c>
      <c r="G2722" s="1">
        <f>COUNTIF($B2722:$D2722,G$1)</f>
        <v>1</v>
      </c>
      <c r="H2722" s="1">
        <f t="shared" si="42"/>
        <v>0</v>
      </c>
      <c r="I2722" s="1">
        <f>COUNTIF($B2722:$D2722,I$1)</f>
        <v>0</v>
      </c>
      <c r="J2722" s="1">
        <f>COUNTIF($B2722:$D2722,J$1)</f>
        <v>0</v>
      </c>
      <c r="K2722" s="2">
        <f>SUM(E2722:J2722)</f>
        <v>2</v>
      </c>
    </row>
    <row r="2723" spans="1:11" hidden="1" x14ac:dyDescent="0.25">
      <c r="A2723" t="s">
        <v>3939</v>
      </c>
      <c r="B2723" t="str">
        <f>MID($A2723,B$1,1)</f>
        <v>c</v>
      </c>
      <c r="C2723" t="str">
        <f>MID($A2723,C$1,1)</f>
        <v>i</v>
      </c>
      <c r="D2723" t="str">
        <f>MID($A2723,D$1,1)</f>
        <v>u</v>
      </c>
      <c r="E2723" s="1">
        <f>COUNTIF($B2723:$D2723,E$1)</f>
        <v>0</v>
      </c>
      <c r="F2723" s="1">
        <f>COUNTIF($B2723:$D2723,F$1)</f>
        <v>0</v>
      </c>
      <c r="G2723" s="1">
        <f>COUNTIF($B2723:$D2723,G$1)</f>
        <v>1</v>
      </c>
      <c r="H2723" s="1">
        <f t="shared" si="42"/>
        <v>0</v>
      </c>
      <c r="I2723" s="1">
        <f>COUNTIF($B2723:$D2723,I$1)</f>
        <v>1</v>
      </c>
      <c r="J2723" s="1">
        <f>COUNTIF($B2723:$D2723,J$1)</f>
        <v>0</v>
      </c>
      <c r="K2723" s="2">
        <f>SUM(E2723:J2723)</f>
        <v>2</v>
      </c>
    </row>
    <row r="2724" spans="1:11" hidden="1" x14ac:dyDescent="0.25">
      <c r="A2724" t="s">
        <v>615</v>
      </c>
      <c r="B2724" t="str">
        <f>MID($A2724,B$1,1)</f>
        <v>c</v>
      </c>
      <c r="C2724" t="str">
        <f>MID($A2724,C$1,1)</f>
        <v>i</v>
      </c>
      <c r="D2724" t="str">
        <f>MID($A2724,D$1,1)</f>
        <v>l</v>
      </c>
      <c r="E2724" s="1">
        <f>COUNTIF($B2724:$D2724,E$1)</f>
        <v>0</v>
      </c>
      <c r="F2724" s="1">
        <f>COUNTIF($B2724:$D2724,F$1)</f>
        <v>0</v>
      </c>
      <c r="G2724" s="1">
        <f>COUNTIF($B2724:$D2724,G$1)</f>
        <v>1</v>
      </c>
      <c r="H2724" s="1">
        <f t="shared" si="42"/>
        <v>0</v>
      </c>
      <c r="I2724" s="1">
        <f>COUNTIF($B2724:$D2724,I$1)</f>
        <v>0</v>
      </c>
      <c r="J2724" s="1">
        <f>COUNTIF($B2724:$D2724,J$1)</f>
        <v>0</v>
      </c>
      <c r="K2724" s="2">
        <f>SUM(E2724:J2724)</f>
        <v>1</v>
      </c>
    </row>
    <row r="2725" spans="1:11" hidden="1" x14ac:dyDescent="0.25">
      <c r="A2725" t="s">
        <v>3844</v>
      </c>
      <c r="B2725" t="str">
        <f>MID($A2725,B$1,1)</f>
        <v>c</v>
      </c>
      <c r="C2725" t="str">
        <f>MID($A2725,C$1,1)</f>
        <v>i</v>
      </c>
      <c r="D2725" t="str">
        <f>MID($A2725,D$1,1)</f>
        <v>l</v>
      </c>
      <c r="E2725" s="1">
        <f>COUNTIF($B2725:$D2725,E$1)</f>
        <v>0</v>
      </c>
      <c r="F2725" s="1">
        <f>COUNTIF($B2725:$D2725,F$1)</f>
        <v>0</v>
      </c>
      <c r="G2725" s="1">
        <f>COUNTIF($B2725:$D2725,G$1)</f>
        <v>1</v>
      </c>
      <c r="H2725" s="1">
        <f t="shared" si="42"/>
        <v>0</v>
      </c>
      <c r="I2725" s="1">
        <f>COUNTIF($B2725:$D2725,I$1)</f>
        <v>0</v>
      </c>
      <c r="J2725" s="1">
        <f>COUNTIF($B2725:$D2725,J$1)</f>
        <v>0</v>
      </c>
      <c r="K2725" s="2">
        <f>SUM(E2725:J2725)</f>
        <v>1</v>
      </c>
    </row>
    <row r="2726" spans="1:11" hidden="1" x14ac:dyDescent="0.25">
      <c r="A2726" t="s">
        <v>637</v>
      </c>
      <c r="B2726" t="str">
        <f>MID($A2726,B$1,1)</f>
        <v>c</v>
      </c>
      <c r="C2726" t="str">
        <f>MID($A2726,C$1,1)</f>
        <v>i</v>
      </c>
      <c r="D2726" t="str">
        <f>MID($A2726,D$1,1)</f>
        <v>a</v>
      </c>
      <c r="E2726" s="1">
        <f>COUNTIF($B2726:$D2726,E$1)</f>
        <v>1</v>
      </c>
      <c r="F2726" s="1">
        <f>COUNTIF($B2726:$D2726,F$1)</f>
        <v>0</v>
      </c>
      <c r="G2726" s="1">
        <f>COUNTIF($B2726:$D2726,G$1)</f>
        <v>1</v>
      </c>
      <c r="H2726" s="1">
        <f t="shared" si="42"/>
        <v>0</v>
      </c>
      <c r="I2726" s="1">
        <f>COUNTIF($B2726:$D2726,I$1)</f>
        <v>0</v>
      </c>
      <c r="J2726" s="1">
        <f>COUNTIF($B2726:$D2726,J$1)</f>
        <v>0</v>
      </c>
      <c r="K2726" s="2">
        <f>SUM(E2726:J2726)</f>
        <v>2</v>
      </c>
    </row>
    <row r="2727" spans="1:11" hidden="1" x14ac:dyDescent="0.25">
      <c r="A2727" t="s">
        <v>4535</v>
      </c>
      <c r="B2727" t="str">
        <f>MID($A2727,B$1,1)</f>
        <v>c</v>
      </c>
      <c r="C2727" t="str">
        <f>MID($A2727,C$1,1)</f>
        <v>i</v>
      </c>
      <c r="D2727" t="str">
        <f>MID($A2727,D$1,1)</f>
        <v>n</v>
      </c>
      <c r="E2727" s="1">
        <f>COUNTIF($B2727:$D2727,E$1)</f>
        <v>0</v>
      </c>
      <c r="F2727" s="1">
        <f>COUNTIF($B2727:$D2727,F$1)</f>
        <v>0</v>
      </c>
      <c r="G2727" s="1">
        <f>COUNTIF($B2727:$D2727,G$1)</f>
        <v>1</v>
      </c>
      <c r="H2727" s="1">
        <f t="shared" si="42"/>
        <v>0</v>
      </c>
      <c r="I2727" s="1">
        <f>COUNTIF($B2727:$D2727,I$1)</f>
        <v>0</v>
      </c>
      <c r="J2727" s="1">
        <f>COUNTIF($B2727:$D2727,J$1)</f>
        <v>0</v>
      </c>
      <c r="K2727" s="2">
        <f>SUM(E2727:J2727)</f>
        <v>1</v>
      </c>
    </row>
    <row r="2728" spans="1:11" hidden="1" x14ac:dyDescent="0.25">
      <c r="A2728" t="s">
        <v>3899</v>
      </c>
      <c r="B2728" t="str">
        <f>MID($A2728,B$1,1)</f>
        <v>c</v>
      </c>
      <c r="C2728" t="str">
        <f>MID($A2728,C$1,1)</f>
        <v>i</v>
      </c>
      <c r="D2728" t="str">
        <f>MID($A2728,D$1,1)</f>
        <v>u</v>
      </c>
      <c r="E2728" s="1">
        <f>COUNTIF($B2728:$D2728,E$1)</f>
        <v>0</v>
      </c>
      <c r="F2728" s="1">
        <f>COUNTIF($B2728:$D2728,F$1)</f>
        <v>0</v>
      </c>
      <c r="G2728" s="1">
        <f>COUNTIF($B2728:$D2728,G$1)</f>
        <v>1</v>
      </c>
      <c r="H2728" s="1">
        <f t="shared" si="42"/>
        <v>0</v>
      </c>
      <c r="I2728" s="1">
        <f>COUNTIF($B2728:$D2728,I$1)</f>
        <v>1</v>
      </c>
      <c r="J2728" s="1">
        <f>COUNTIF($B2728:$D2728,J$1)</f>
        <v>0</v>
      </c>
      <c r="K2728" s="2">
        <f>SUM(E2728:J2728)</f>
        <v>2</v>
      </c>
    </row>
    <row r="2729" spans="1:11" hidden="1" x14ac:dyDescent="0.25">
      <c r="A2729" t="s">
        <v>4550</v>
      </c>
      <c r="B2729" t="str">
        <f>MID($A2729,B$1,1)</f>
        <v>c</v>
      </c>
      <c r="C2729" t="str">
        <f>MID($A2729,C$1,1)</f>
        <v>i</v>
      </c>
      <c r="D2729" t="str">
        <f>MID($A2729,D$1,1)</f>
        <v>n</v>
      </c>
      <c r="E2729" s="1">
        <f>COUNTIF($B2729:$D2729,E$1)</f>
        <v>0</v>
      </c>
      <c r="F2729" s="1">
        <f>COUNTIF($B2729:$D2729,F$1)</f>
        <v>0</v>
      </c>
      <c r="G2729" s="1">
        <f>COUNTIF($B2729:$D2729,G$1)</f>
        <v>1</v>
      </c>
      <c r="H2729" s="1">
        <f t="shared" si="42"/>
        <v>0</v>
      </c>
      <c r="I2729" s="1">
        <f>COUNTIF($B2729:$D2729,I$1)</f>
        <v>0</v>
      </c>
      <c r="J2729" s="1">
        <f>COUNTIF($B2729:$D2729,J$1)</f>
        <v>0</v>
      </c>
      <c r="K2729" s="2">
        <f>SUM(E2729:J2729)</f>
        <v>1</v>
      </c>
    </row>
    <row r="2730" spans="1:11" hidden="1" x14ac:dyDescent="0.25">
      <c r="A2730" t="s">
        <v>3924</v>
      </c>
      <c r="B2730" t="str">
        <f>MID($A2730,B$1,1)</f>
        <v>c</v>
      </c>
      <c r="C2730" t="str">
        <f>MID($A2730,C$1,1)</f>
        <v>i</v>
      </c>
      <c r="D2730" t="str">
        <f>MID($A2730,D$1,1)</f>
        <v>s</v>
      </c>
      <c r="E2730" s="1">
        <f>COUNTIF($B2730:$D2730,E$1)</f>
        <v>0</v>
      </c>
      <c r="F2730" s="1">
        <f>COUNTIF($B2730:$D2730,F$1)</f>
        <v>0</v>
      </c>
      <c r="G2730" s="1">
        <f>COUNTIF($B2730:$D2730,G$1)</f>
        <v>1</v>
      </c>
      <c r="H2730" s="1">
        <f t="shared" si="42"/>
        <v>0</v>
      </c>
      <c r="I2730" s="1">
        <f>COUNTIF($B2730:$D2730,I$1)</f>
        <v>0</v>
      </c>
      <c r="J2730" s="1">
        <f>COUNTIF($B2730:$D2730,J$1)</f>
        <v>0</v>
      </c>
      <c r="K2730" s="2">
        <f>SUM(E2730:J2730)</f>
        <v>1</v>
      </c>
    </row>
    <row r="2731" spans="1:11" hidden="1" x14ac:dyDescent="0.25">
      <c r="A2731" t="s">
        <v>680</v>
      </c>
      <c r="B2731" t="str">
        <f>MID($A2731,B$1,1)</f>
        <v>c</v>
      </c>
      <c r="C2731" t="str">
        <f>MID($A2731,C$1,1)</f>
        <v>i</v>
      </c>
      <c r="D2731" t="str">
        <f>MID($A2731,D$1,1)</f>
        <v>y</v>
      </c>
      <c r="E2731" s="1">
        <f>COUNTIF($B2731:$D2731,E$1)</f>
        <v>0</v>
      </c>
      <c r="F2731" s="1">
        <f>COUNTIF($B2731:$D2731,F$1)</f>
        <v>0</v>
      </c>
      <c r="G2731" s="1">
        <f>COUNTIF($B2731:$D2731,G$1)</f>
        <v>1</v>
      </c>
      <c r="H2731" s="1">
        <f t="shared" si="42"/>
        <v>0</v>
      </c>
      <c r="I2731" s="1">
        <f>COUNTIF($B2731:$D2731,I$1)</f>
        <v>0</v>
      </c>
      <c r="J2731" s="1">
        <f>COUNTIF($B2731:$D2731,J$1)</f>
        <v>1</v>
      </c>
      <c r="K2731" s="2">
        <f>SUM(E2731:J2731)</f>
        <v>2</v>
      </c>
    </row>
    <row r="2732" spans="1:11" hidden="1" x14ac:dyDescent="0.25">
      <c r="A2732" t="s">
        <v>683</v>
      </c>
      <c r="B2732" t="str">
        <f>MID($A2732,B$1,1)</f>
        <v>c</v>
      </c>
      <c r="C2732" t="str">
        <f>MID($A2732,C$1,1)</f>
        <v>j</v>
      </c>
      <c r="D2732" t="str">
        <f>MID($A2732,D$1,1)</f>
        <v>n</v>
      </c>
      <c r="E2732" s="1">
        <f>COUNTIF($B2732:$D2732,E$1)</f>
        <v>0</v>
      </c>
      <c r="F2732" s="1">
        <f>COUNTIF($B2732:$D2732,F$1)</f>
        <v>0</v>
      </c>
      <c r="G2732" s="1">
        <f>COUNTIF($B2732:$D2732,G$1)</f>
        <v>0</v>
      </c>
      <c r="H2732" s="1">
        <f t="shared" si="42"/>
        <v>0</v>
      </c>
      <c r="I2732" s="1">
        <f>COUNTIF($B2732:$D2732,I$1)</f>
        <v>0</v>
      </c>
      <c r="J2732" s="1">
        <f>COUNTIF($B2732:$D2732,J$1)</f>
        <v>0</v>
      </c>
      <c r="K2732" s="2">
        <f>SUM(E2732:J2732)</f>
        <v>0</v>
      </c>
    </row>
    <row r="2733" spans="1:11" hidden="1" x14ac:dyDescent="0.25">
      <c r="A2733" t="s">
        <v>3948</v>
      </c>
      <c r="B2733" t="str">
        <f>MID($A2733,B$1,1)</f>
        <v>c</v>
      </c>
      <c r="C2733" t="str">
        <f>MID($A2733,C$1,1)</f>
        <v>j</v>
      </c>
      <c r="D2733" t="str">
        <f>MID($A2733,D$1,1)</f>
        <v>t</v>
      </c>
      <c r="E2733" s="1">
        <f>COUNTIF($B2733:$D2733,E$1)</f>
        <v>0</v>
      </c>
      <c r="F2733" s="1">
        <f>COUNTIF($B2733:$D2733,F$1)</f>
        <v>0</v>
      </c>
      <c r="G2733" s="1">
        <f>COUNTIF($B2733:$D2733,G$1)</f>
        <v>0</v>
      </c>
      <c r="H2733" s="1">
        <f t="shared" si="42"/>
        <v>0</v>
      </c>
      <c r="I2733" s="1">
        <f>COUNTIF($B2733:$D2733,I$1)</f>
        <v>0</v>
      </c>
      <c r="J2733" s="1">
        <f>COUNTIF($B2733:$D2733,J$1)</f>
        <v>0</v>
      </c>
      <c r="K2733" s="2">
        <f>SUM(E2733:J2733)</f>
        <v>0</v>
      </c>
    </row>
    <row r="2734" spans="1:11" hidden="1" x14ac:dyDescent="0.25">
      <c r="A2734" t="s">
        <v>682</v>
      </c>
      <c r="B2734" t="str">
        <f>MID($A2734,B$1,1)</f>
        <v>c</v>
      </c>
      <c r="C2734" t="str">
        <f>MID($A2734,C$1,1)</f>
        <v>j</v>
      </c>
      <c r="D2734" t="str">
        <f>MID($A2734,D$1,1)</f>
        <v>l</v>
      </c>
      <c r="E2734" s="1">
        <f>COUNTIF($B2734:$D2734,E$1)</f>
        <v>0</v>
      </c>
      <c r="F2734" s="1">
        <f>COUNTIF($B2734:$D2734,F$1)</f>
        <v>0</v>
      </c>
      <c r="G2734" s="1">
        <f>COUNTIF($B2734:$D2734,G$1)</f>
        <v>0</v>
      </c>
      <c r="H2734" s="1">
        <f t="shared" si="42"/>
        <v>0</v>
      </c>
      <c r="I2734" s="1">
        <f>COUNTIF($B2734:$D2734,I$1)</f>
        <v>0</v>
      </c>
      <c r="J2734" s="1">
        <f>COUNTIF($B2734:$D2734,J$1)</f>
        <v>0</v>
      </c>
      <c r="K2734" s="2">
        <f>SUM(E2734:J2734)</f>
        <v>0</v>
      </c>
    </row>
    <row r="2735" spans="1:11" hidden="1" x14ac:dyDescent="0.25">
      <c r="A2735" t="s">
        <v>3944</v>
      </c>
      <c r="B2735" t="str">
        <f>MID($A2735,B$1,1)</f>
        <v>c</v>
      </c>
      <c r="C2735" t="str">
        <f>MID($A2735,C$1,1)</f>
        <v>j</v>
      </c>
      <c r="D2735" t="str">
        <f>MID($A2735,D$1,1)</f>
        <v>l</v>
      </c>
      <c r="E2735" s="1">
        <f>COUNTIF($B2735:$D2735,E$1)</f>
        <v>0</v>
      </c>
      <c r="F2735" s="1">
        <f>COUNTIF($B2735:$D2735,F$1)</f>
        <v>0</v>
      </c>
      <c r="G2735" s="1">
        <f>COUNTIF($B2735:$D2735,G$1)</f>
        <v>0</v>
      </c>
      <c r="H2735" s="1">
        <f t="shared" si="42"/>
        <v>0</v>
      </c>
      <c r="I2735" s="1">
        <f>COUNTIF($B2735:$D2735,I$1)</f>
        <v>0</v>
      </c>
      <c r="J2735" s="1">
        <f>COUNTIF($B2735:$D2735,J$1)</f>
        <v>0</v>
      </c>
      <c r="K2735" s="2">
        <f>SUM(E2735:J2735)</f>
        <v>0</v>
      </c>
    </row>
    <row r="2736" spans="1:11" hidden="1" x14ac:dyDescent="0.25">
      <c r="A2736" t="s">
        <v>4629</v>
      </c>
      <c r="B2736" t="str">
        <f>MID($A2736,B$1,1)</f>
        <v>c</v>
      </c>
      <c r="C2736" t="str">
        <f>MID($A2736,C$1,1)</f>
        <v>j</v>
      </c>
      <c r="D2736" t="str">
        <f>MID($A2736,D$1,1)</f>
        <v>u</v>
      </c>
      <c r="E2736" s="1">
        <f>COUNTIF($B2736:$D2736,E$1)</f>
        <v>0</v>
      </c>
      <c r="F2736" s="1">
        <f>COUNTIF($B2736:$D2736,F$1)</f>
        <v>0</v>
      </c>
      <c r="G2736" s="1">
        <f>COUNTIF($B2736:$D2736,G$1)</f>
        <v>0</v>
      </c>
      <c r="H2736" s="1">
        <f t="shared" si="42"/>
        <v>0</v>
      </c>
      <c r="I2736" s="1">
        <f>COUNTIF($B2736:$D2736,I$1)</f>
        <v>1</v>
      </c>
      <c r="J2736" s="1">
        <f>COUNTIF($B2736:$D2736,J$1)</f>
        <v>0</v>
      </c>
      <c r="K2736" s="2">
        <f>SUM(E2736:J2736)</f>
        <v>1</v>
      </c>
    </row>
    <row r="2737" spans="1:11" hidden="1" x14ac:dyDescent="0.25">
      <c r="A2737" t="s">
        <v>4627</v>
      </c>
      <c r="B2737" t="str">
        <f>MID($A2737,B$1,1)</f>
        <v>c</v>
      </c>
      <c r="C2737" t="str">
        <f>MID($A2737,C$1,1)</f>
        <v>j</v>
      </c>
      <c r="D2737" t="str">
        <f>MID($A2737,D$1,1)</f>
        <v>n</v>
      </c>
      <c r="E2737" s="1">
        <f>COUNTIF($B2737:$D2737,E$1)</f>
        <v>0</v>
      </c>
      <c r="F2737" s="1">
        <f>COUNTIF($B2737:$D2737,F$1)</f>
        <v>0</v>
      </c>
      <c r="G2737" s="1">
        <f>COUNTIF($B2737:$D2737,G$1)</f>
        <v>0</v>
      </c>
      <c r="H2737" s="1">
        <f t="shared" si="42"/>
        <v>0</v>
      </c>
      <c r="I2737" s="1">
        <f>COUNTIF($B2737:$D2737,I$1)</f>
        <v>0</v>
      </c>
      <c r="J2737" s="1">
        <f>COUNTIF($B2737:$D2737,J$1)</f>
        <v>0</v>
      </c>
      <c r="K2737" s="2">
        <f>SUM(E2737:J2737)</f>
        <v>0</v>
      </c>
    </row>
    <row r="2738" spans="1:11" hidden="1" x14ac:dyDescent="0.25">
      <c r="A2738" t="s">
        <v>3843</v>
      </c>
      <c r="B2738" t="str">
        <f>MID($A2738,B$1,1)</f>
        <v>c</v>
      </c>
      <c r="C2738" t="str">
        <f>MID($A2738,C$1,1)</f>
        <v>k</v>
      </c>
      <c r="D2738" t="str">
        <f>MID($A2738,D$1,1)</f>
        <v>l</v>
      </c>
      <c r="E2738" s="1">
        <f>COUNTIF($B2738:$D2738,E$1)</f>
        <v>0</v>
      </c>
      <c r="F2738" s="1">
        <f>COUNTIF($B2738:$D2738,F$1)</f>
        <v>0</v>
      </c>
      <c r="G2738" s="1">
        <f>COUNTIF($B2738:$D2738,G$1)</f>
        <v>0</v>
      </c>
      <c r="H2738" s="1">
        <f t="shared" si="42"/>
        <v>0</v>
      </c>
      <c r="I2738" s="1">
        <f>COUNTIF($B2738:$D2738,I$1)</f>
        <v>0</v>
      </c>
      <c r="J2738" s="1">
        <f>COUNTIF($B2738:$D2738,J$1)</f>
        <v>0</v>
      </c>
      <c r="K2738" s="2">
        <f>SUM(E2738:J2738)</f>
        <v>0</v>
      </c>
    </row>
    <row r="2739" spans="1:11" hidden="1" x14ac:dyDescent="0.25">
      <c r="A2739" t="s">
        <v>688</v>
      </c>
      <c r="B2739" t="str">
        <f>MID($A2739,B$1,1)</f>
        <v>c</v>
      </c>
      <c r="C2739" t="str">
        <f>MID($A2739,C$1,1)</f>
        <v>k</v>
      </c>
      <c r="D2739" t="str">
        <f>MID($A2739,D$1,1)</f>
        <v>a</v>
      </c>
      <c r="E2739" s="1">
        <f>COUNTIF($B2739:$D2739,E$1)</f>
        <v>1</v>
      </c>
      <c r="F2739" s="1">
        <f>COUNTIF($B2739:$D2739,F$1)</f>
        <v>0</v>
      </c>
      <c r="G2739" s="1">
        <f>COUNTIF($B2739:$D2739,G$1)</f>
        <v>0</v>
      </c>
      <c r="H2739" s="1">
        <f t="shared" si="42"/>
        <v>0</v>
      </c>
      <c r="I2739" s="1">
        <f>COUNTIF($B2739:$D2739,I$1)</f>
        <v>0</v>
      </c>
      <c r="J2739" s="1">
        <f>COUNTIF($B2739:$D2739,J$1)</f>
        <v>0</v>
      </c>
      <c r="K2739" s="2">
        <f>SUM(E2739:J2739)</f>
        <v>1</v>
      </c>
    </row>
    <row r="2740" spans="1:11" hidden="1" x14ac:dyDescent="0.25">
      <c r="A2740" t="s">
        <v>4472</v>
      </c>
      <c r="B2740" t="str">
        <f>MID($A2740,B$1,1)</f>
        <v>c</v>
      </c>
      <c r="C2740" t="str">
        <f>MID($A2740,C$1,1)</f>
        <v>k</v>
      </c>
      <c r="D2740" t="str">
        <f>MID($A2740,D$1,1)</f>
        <v>i</v>
      </c>
      <c r="E2740" s="1">
        <f>COUNTIF($B2740:$D2740,E$1)</f>
        <v>0</v>
      </c>
      <c r="F2740" s="1">
        <f>COUNTIF($B2740:$D2740,F$1)</f>
        <v>0</v>
      </c>
      <c r="G2740" s="1">
        <f>COUNTIF($B2740:$D2740,G$1)</f>
        <v>1</v>
      </c>
      <c r="H2740" s="1">
        <f t="shared" si="42"/>
        <v>0</v>
      </c>
      <c r="I2740" s="1">
        <f>COUNTIF($B2740:$D2740,I$1)</f>
        <v>0</v>
      </c>
      <c r="J2740" s="1">
        <f>COUNTIF($B2740:$D2740,J$1)</f>
        <v>0</v>
      </c>
      <c r="K2740" s="2">
        <f>SUM(E2740:J2740)</f>
        <v>1</v>
      </c>
    </row>
    <row r="2741" spans="1:11" hidden="1" x14ac:dyDescent="0.25">
      <c r="A2741" t="s">
        <v>419</v>
      </c>
      <c r="B2741" t="str">
        <f>MID($A2741,B$1,1)</f>
        <v>c</v>
      </c>
      <c r="C2741" t="str">
        <f>MID($A2741,C$1,1)</f>
        <v>l</v>
      </c>
      <c r="D2741" t="str">
        <f>MID($A2741,D$1,1)</f>
        <v>d</v>
      </c>
      <c r="E2741" s="1">
        <f>COUNTIF($B2741:$D2741,E$1)</f>
        <v>0</v>
      </c>
      <c r="F2741" s="1">
        <f>COUNTIF($B2741:$D2741,F$1)</f>
        <v>0</v>
      </c>
      <c r="G2741" s="1">
        <f>COUNTIF($B2741:$D2741,G$1)</f>
        <v>0</v>
      </c>
      <c r="H2741" s="1">
        <f t="shared" si="42"/>
        <v>0</v>
      </c>
      <c r="I2741" s="1">
        <f>COUNTIF($B2741:$D2741,I$1)</f>
        <v>0</v>
      </c>
      <c r="J2741" s="1">
        <f>COUNTIF($B2741:$D2741,J$1)</f>
        <v>0</v>
      </c>
      <c r="K2741" s="2">
        <f>SUM(E2741:J2741)</f>
        <v>0</v>
      </c>
    </row>
    <row r="2742" spans="1:11" hidden="1" x14ac:dyDescent="0.25">
      <c r="A2742" t="s">
        <v>455</v>
      </c>
      <c r="B2742" t="str">
        <f>MID($A2742,B$1,1)</f>
        <v>c</v>
      </c>
      <c r="C2742" t="str">
        <f>MID($A2742,C$1,1)</f>
        <v>l</v>
      </c>
      <c r="D2742" t="str">
        <f>MID($A2742,D$1,1)</f>
        <v>g</v>
      </c>
      <c r="E2742" s="1">
        <f>COUNTIF($B2742:$D2742,E$1)</f>
        <v>0</v>
      </c>
      <c r="F2742" s="1">
        <f>COUNTIF($B2742:$D2742,F$1)</f>
        <v>0</v>
      </c>
      <c r="G2742" s="1">
        <f>COUNTIF($B2742:$D2742,G$1)</f>
        <v>0</v>
      </c>
      <c r="H2742" s="1">
        <f t="shared" si="42"/>
        <v>0</v>
      </c>
      <c r="I2742" s="1">
        <f>COUNTIF($B2742:$D2742,I$1)</f>
        <v>0</v>
      </c>
      <c r="J2742" s="1">
        <f>COUNTIF($B2742:$D2742,J$1)</f>
        <v>0</v>
      </c>
      <c r="K2742" s="2">
        <f>SUM(E2742:J2742)</f>
        <v>0</v>
      </c>
    </row>
    <row r="2743" spans="1:11" hidden="1" x14ac:dyDescent="0.25">
      <c r="A2743" t="s">
        <v>629</v>
      </c>
      <c r="B2743" t="str">
        <f>MID($A2743,B$1,1)</f>
        <v>c</v>
      </c>
      <c r="C2743" t="str">
        <f>MID($A2743,C$1,1)</f>
        <v>l</v>
      </c>
      <c r="D2743" t="str">
        <f>MID($A2743,D$1,1)</f>
        <v>i</v>
      </c>
      <c r="E2743" s="1">
        <f>COUNTIF($B2743:$D2743,E$1)</f>
        <v>0</v>
      </c>
      <c r="F2743" s="1">
        <f>COUNTIF($B2743:$D2743,F$1)</f>
        <v>0</v>
      </c>
      <c r="G2743" s="1">
        <f>COUNTIF($B2743:$D2743,G$1)</f>
        <v>1</v>
      </c>
      <c r="H2743" s="1">
        <f t="shared" si="42"/>
        <v>0</v>
      </c>
      <c r="I2743" s="1">
        <f>COUNTIF($B2743:$D2743,I$1)</f>
        <v>0</v>
      </c>
      <c r="J2743" s="1">
        <f>COUNTIF($B2743:$D2743,J$1)</f>
        <v>0</v>
      </c>
      <c r="K2743" s="2">
        <f>SUM(E2743:J2743)</f>
        <v>1</v>
      </c>
    </row>
    <row r="2744" spans="1:11" hidden="1" x14ac:dyDescent="0.25">
      <c r="A2744" t="s">
        <v>631</v>
      </c>
      <c r="B2744" t="str">
        <f>MID($A2744,B$1,1)</f>
        <v>c</v>
      </c>
      <c r="C2744" t="str">
        <f>MID($A2744,C$1,1)</f>
        <v>l</v>
      </c>
      <c r="D2744" t="str">
        <f>MID($A2744,D$1,1)</f>
        <v>i</v>
      </c>
      <c r="E2744" s="1">
        <f>COUNTIF($B2744:$D2744,E$1)</f>
        <v>0</v>
      </c>
      <c r="F2744" s="1">
        <f>COUNTIF($B2744:$D2744,F$1)</f>
        <v>0</v>
      </c>
      <c r="G2744" s="1">
        <f>COUNTIF($B2744:$D2744,G$1)</f>
        <v>1</v>
      </c>
      <c r="H2744" s="1">
        <f t="shared" si="42"/>
        <v>0</v>
      </c>
      <c r="I2744" s="1">
        <f>COUNTIF($B2744:$D2744,I$1)</f>
        <v>0</v>
      </c>
      <c r="J2744" s="1">
        <f>COUNTIF($B2744:$D2744,J$1)</f>
        <v>0</v>
      </c>
      <c r="K2744" s="2">
        <f>SUM(E2744:J2744)</f>
        <v>1</v>
      </c>
    </row>
    <row r="2745" spans="1:11" hidden="1" x14ac:dyDescent="0.25">
      <c r="A2745" t="s">
        <v>476</v>
      </c>
      <c r="B2745" t="str">
        <f>MID($A2745,B$1,1)</f>
        <v>c</v>
      </c>
      <c r="C2745" t="str">
        <f>MID($A2745,C$1,1)</f>
        <v>l</v>
      </c>
      <c r="D2745" t="str">
        <f>MID($A2745,D$1,1)</f>
        <v>m</v>
      </c>
      <c r="E2745" s="1">
        <f>COUNTIF($B2745:$D2745,E$1)</f>
        <v>0</v>
      </c>
      <c r="F2745" s="1">
        <f>COUNTIF($B2745:$D2745,F$1)</f>
        <v>0</v>
      </c>
      <c r="G2745" s="1">
        <f>COUNTIF($B2745:$D2745,G$1)</f>
        <v>0</v>
      </c>
      <c r="H2745" s="1">
        <f t="shared" si="42"/>
        <v>0</v>
      </c>
      <c r="I2745" s="1">
        <f>COUNTIF($B2745:$D2745,I$1)</f>
        <v>0</v>
      </c>
      <c r="J2745" s="1">
        <f>COUNTIF($B2745:$D2745,J$1)</f>
        <v>0</v>
      </c>
      <c r="K2745" s="2">
        <f>SUM(E2745:J2745)</f>
        <v>0</v>
      </c>
    </row>
    <row r="2746" spans="1:11" hidden="1" x14ac:dyDescent="0.25">
      <c r="A2746" t="s">
        <v>704</v>
      </c>
      <c r="B2746" t="str">
        <f>MID($A2746,B$1,1)</f>
        <v>c</v>
      </c>
      <c r="C2746" t="str">
        <f>MID($A2746,C$1,1)</f>
        <v>l</v>
      </c>
      <c r="D2746" t="str">
        <f>MID($A2746,D$1,1)</f>
        <v>n</v>
      </c>
      <c r="E2746" s="1">
        <f>COUNTIF($B2746:$D2746,E$1)</f>
        <v>0</v>
      </c>
      <c r="F2746" s="1">
        <f>COUNTIF($B2746:$D2746,F$1)</f>
        <v>0</v>
      </c>
      <c r="G2746" s="1">
        <f>COUNTIF($B2746:$D2746,G$1)</f>
        <v>0</v>
      </c>
      <c r="H2746" s="1">
        <f t="shared" si="42"/>
        <v>0</v>
      </c>
      <c r="I2746" s="1">
        <f>COUNTIF($B2746:$D2746,I$1)</f>
        <v>0</v>
      </c>
      <c r="J2746" s="1">
        <f>COUNTIF($B2746:$D2746,J$1)</f>
        <v>0</v>
      </c>
      <c r="K2746" s="2">
        <f>SUM(E2746:J2746)</f>
        <v>0</v>
      </c>
    </row>
    <row r="2747" spans="1:11" hidden="1" x14ac:dyDescent="0.25">
      <c r="A2747" t="s">
        <v>710</v>
      </c>
      <c r="B2747" t="str">
        <f>MID($A2747,B$1,1)</f>
        <v>c</v>
      </c>
      <c r="C2747" t="str">
        <f>MID($A2747,C$1,1)</f>
        <v>l</v>
      </c>
      <c r="D2747" t="str">
        <f>MID($A2747,D$1,1)</f>
        <v>o</v>
      </c>
      <c r="E2747" s="1">
        <f>COUNTIF($B2747:$D2747,E$1)</f>
        <v>0</v>
      </c>
      <c r="F2747" s="1">
        <f>COUNTIF($B2747:$D2747,F$1)</f>
        <v>0</v>
      </c>
      <c r="G2747" s="1">
        <f>COUNTIF($B2747:$D2747,G$1)</f>
        <v>0</v>
      </c>
      <c r="H2747" s="1">
        <f t="shared" si="42"/>
        <v>1</v>
      </c>
      <c r="I2747" s="1">
        <f>COUNTIF($B2747:$D2747,I$1)</f>
        <v>0</v>
      </c>
      <c r="J2747" s="1">
        <f>COUNTIF($B2747:$D2747,J$1)</f>
        <v>0</v>
      </c>
      <c r="K2747" s="2">
        <f>SUM(E2747:J2747)</f>
        <v>1</v>
      </c>
    </row>
    <row r="2748" spans="1:11" hidden="1" x14ac:dyDescent="0.25">
      <c r="A2748" t="s">
        <v>121</v>
      </c>
      <c r="B2748" t="str">
        <f>MID($A2748,B$1,1)</f>
        <v>c</v>
      </c>
      <c r="C2748" t="str">
        <f>MID($A2748,C$1,1)</f>
        <v>l</v>
      </c>
      <c r="D2748" t="str">
        <f>MID($A2748,D$1,1)</f>
        <v>a</v>
      </c>
      <c r="E2748" s="1">
        <f>COUNTIF($B2748:$D2748,E$1)</f>
        <v>1</v>
      </c>
      <c r="F2748" s="1">
        <f>COUNTIF($B2748:$D2748,F$1)</f>
        <v>0</v>
      </c>
      <c r="G2748" s="1">
        <f>COUNTIF($B2748:$D2748,G$1)</f>
        <v>0</v>
      </c>
      <c r="H2748" s="1">
        <f t="shared" si="42"/>
        <v>0</v>
      </c>
      <c r="I2748" s="1">
        <f>COUNTIF($B2748:$D2748,I$1)</f>
        <v>0</v>
      </c>
      <c r="J2748" s="1">
        <f>COUNTIF($B2748:$D2748,J$1)</f>
        <v>0</v>
      </c>
      <c r="K2748" s="2">
        <f>SUM(E2748:J2748)</f>
        <v>1</v>
      </c>
    </row>
    <row r="2749" spans="1:11" hidden="1" x14ac:dyDescent="0.25">
      <c r="A2749" t="s">
        <v>3344</v>
      </c>
      <c r="B2749" t="str">
        <f>MID($A2749,B$1,1)</f>
        <v>c</v>
      </c>
      <c r="C2749" t="str">
        <f>MID($A2749,C$1,1)</f>
        <v>l</v>
      </c>
      <c r="D2749" t="str">
        <f>MID($A2749,D$1,1)</f>
        <v>i</v>
      </c>
      <c r="E2749" s="1">
        <f>COUNTIF($B2749:$D2749,E$1)</f>
        <v>0</v>
      </c>
      <c r="F2749" s="1">
        <f>COUNTIF($B2749:$D2749,F$1)</f>
        <v>0</v>
      </c>
      <c r="G2749" s="1">
        <f>COUNTIF($B2749:$D2749,G$1)</f>
        <v>1</v>
      </c>
      <c r="H2749" s="1">
        <f t="shared" si="42"/>
        <v>0</v>
      </c>
      <c r="I2749" s="1">
        <f>COUNTIF($B2749:$D2749,I$1)</f>
        <v>0</v>
      </c>
      <c r="J2749" s="1">
        <f>COUNTIF($B2749:$D2749,J$1)</f>
        <v>0</v>
      </c>
      <c r="K2749" s="2">
        <f>SUM(E2749:J2749)</f>
        <v>1</v>
      </c>
    </row>
    <row r="2750" spans="1:11" hidden="1" x14ac:dyDescent="0.25">
      <c r="A2750" t="s">
        <v>3362</v>
      </c>
      <c r="B2750" t="str">
        <f>MID($A2750,B$1,1)</f>
        <v>c</v>
      </c>
      <c r="C2750" t="str">
        <f>MID($A2750,C$1,1)</f>
        <v>l</v>
      </c>
      <c r="D2750" t="str">
        <f>MID($A2750,D$1,1)</f>
        <v>i</v>
      </c>
      <c r="E2750" s="1">
        <f>COUNTIF($B2750:$D2750,E$1)</f>
        <v>0</v>
      </c>
      <c r="F2750" s="1">
        <f>COUNTIF($B2750:$D2750,F$1)</f>
        <v>0</v>
      </c>
      <c r="G2750" s="1">
        <f>COUNTIF($B2750:$D2750,G$1)</f>
        <v>1</v>
      </c>
      <c r="H2750" s="1">
        <f t="shared" si="42"/>
        <v>0</v>
      </c>
      <c r="I2750" s="1">
        <f>COUNTIF($B2750:$D2750,I$1)</f>
        <v>0</v>
      </c>
      <c r="J2750" s="1">
        <f>COUNTIF($B2750:$D2750,J$1)</f>
        <v>0</v>
      </c>
      <c r="K2750" s="2">
        <f>SUM(E2750:J2750)</f>
        <v>1</v>
      </c>
    </row>
    <row r="2751" spans="1:11" hidden="1" x14ac:dyDescent="0.25">
      <c r="A2751" t="s">
        <v>3363</v>
      </c>
      <c r="B2751" t="str">
        <f>MID($A2751,B$1,1)</f>
        <v>c</v>
      </c>
      <c r="C2751" t="str">
        <f>MID($A2751,C$1,1)</f>
        <v>l</v>
      </c>
      <c r="D2751" t="str">
        <f>MID($A2751,D$1,1)</f>
        <v>i</v>
      </c>
      <c r="E2751" s="1">
        <f>COUNTIF($B2751:$D2751,E$1)</f>
        <v>0</v>
      </c>
      <c r="F2751" s="1">
        <f>COUNTIF($B2751:$D2751,F$1)</f>
        <v>0</v>
      </c>
      <c r="G2751" s="1">
        <f>COUNTIF($B2751:$D2751,G$1)</f>
        <v>1</v>
      </c>
      <c r="H2751" s="1">
        <f t="shared" si="42"/>
        <v>0</v>
      </c>
      <c r="I2751" s="1">
        <f>COUNTIF($B2751:$D2751,I$1)</f>
        <v>0</v>
      </c>
      <c r="J2751" s="1">
        <f>COUNTIF($B2751:$D2751,J$1)</f>
        <v>0</v>
      </c>
      <c r="K2751" s="2">
        <f>SUM(E2751:J2751)</f>
        <v>1</v>
      </c>
    </row>
    <row r="2752" spans="1:11" hidden="1" x14ac:dyDescent="0.25">
      <c r="A2752" t="s">
        <v>3373</v>
      </c>
      <c r="B2752" t="str">
        <f>MID($A2752,B$1,1)</f>
        <v>c</v>
      </c>
      <c r="C2752" t="str">
        <f>MID($A2752,C$1,1)</f>
        <v>l</v>
      </c>
      <c r="D2752" t="str">
        <f>MID($A2752,D$1,1)</f>
        <v>u</v>
      </c>
      <c r="E2752" s="1">
        <f>COUNTIF($B2752:$D2752,E$1)</f>
        <v>0</v>
      </c>
      <c r="F2752" s="1">
        <f>COUNTIF($B2752:$D2752,F$1)</f>
        <v>0</v>
      </c>
      <c r="G2752" s="1">
        <f>COUNTIF($B2752:$D2752,G$1)</f>
        <v>0</v>
      </c>
      <c r="H2752" s="1">
        <f t="shared" si="42"/>
        <v>0</v>
      </c>
      <c r="I2752" s="1">
        <f>COUNTIF($B2752:$D2752,I$1)</f>
        <v>1</v>
      </c>
      <c r="J2752" s="1">
        <f>COUNTIF($B2752:$D2752,J$1)</f>
        <v>0</v>
      </c>
      <c r="K2752" s="2">
        <f>SUM(E2752:J2752)</f>
        <v>1</v>
      </c>
    </row>
    <row r="2753" spans="1:11" hidden="1" x14ac:dyDescent="0.25">
      <c r="A2753" t="s">
        <v>3570</v>
      </c>
      <c r="B2753" t="str">
        <f>MID($A2753,B$1,1)</f>
        <v>c</v>
      </c>
      <c r="C2753" t="str">
        <f>MID($A2753,C$1,1)</f>
        <v>l</v>
      </c>
      <c r="D2753" t="str">
        <f>MID($A2753,D$1,1)</f>
        <v>e</v>
      </c>
      <c r="E2753" s="1">
        <f>COUNTIF($B2753:$D2753,E$1)</f>
        <v>0</v>
      </c>
      <c r="F2753" s="1">
        <f>COUNTIF($B2753:$D2753,F$1)</f>
        <v>1</v>
      </c>
      <c r="G2753" s="1">
        <f>COUNTIF($B2753:$D2753,G$1)</f>
        <v>0</v>
      </c>
      <c r="H2753" s="1">
        <f t="shared" si="42"/>
        <v>0</v>
      </c>
      <c r="I2753" s="1">
        <f>COUNTIF($B2753:$D2753,I$1)</f>
        <v>0</v>
      </c>
      <c r="J2753" s="1">
        <f>COUNTIF($B2753:$D2753,J$1)</f>
        <v>0</v>
      </c>
      <c r="K2753" s="2">
        <f>SUM(E2753:J2753)</f>
        <v>1</v>
      </c>
    </row>
    <row r="2754" spans="1:11" hidden="1" x14ac:dyDescent="0.25">
      <c r="A2754" t="s">
        <v>3976</v>
      </c>
      <c r="B2754" t="str">
        <f>MID($A2754,B$1,1)</f>
        <v>c</v>
      </c>
      <c r="C2754" t="str">
        <f>MID($A2754,C$1,1)</f>
        <v>l</v>
      </c>
      <c r="D2754" t="str">
        <f>MID($A2754,D$1,1)</f>
        <v>n</v>
      </c>
      <c r="E2754" s="1">
        <f>COUNTIF($B2754:$D2754,E$1)</f>
        <v>0</v>
      </c>
      <c r="F2754" s="1">
        <f>COUNTIF($B2754:$D2754,F$1)</f>
        <v>0</v>
      </c>
      <c r="G2754" s="1">
        <f>COUNTIF($B2754:$D2754,G$1)</f>
        <v>0</v>
      </c>
      <c r="H2754" s="1">
        <f t="shared" si="42"/>
        <v>0</v>
      </c>
      <c r="I2754" s="1">
        <f>COUNTIF($B2754:$D2754,I$1)</f>
        <v>0</v>
      </c>
      <c r="J2754" s="1">
        <f>COUNTIF($B2754:$D2754,J$1)</f>
        <v>0</v>
      </c>
      <c r="K2754" s="2">
        <f>SUM(E2754:J2754)</f>
        <v>0</v>
      </c>
    </row>
    <row r="2755" spans="1:11" hidden="1" x14ac:dyDescent="0.25">
      <c r="A2755" t="s">
        <v>482</v>
      </c>
      <c r="B2755" t="str">
        <f>MID($A2755,B$1,1)</f>
        <v>c</v>
      </c>
      <c r="C2755" t="str">
        <f>MID($A2755,C$1,1)</f>
        <v>l</v>
      </c>
      <c r="D2755" t="str">
        <f>MID($A2755,D$1,1)</f>
        <v>r</v>
      </c>
      <c r="E2755" s="1">
        <f>COUNTIF($B2755:$D2755,E$1)</f>
        <v>0</v>
      </c>
      <c r="F2755" s="1">
        <f>COUNTIF($B2755:$D2755,F$1)</f>
        <v>0</v>
      </c>
      <c r="G2755" s="1">
        <f>COUNTIF($B2755:$D2755,G$1)</f>
        <v>0</v>
      </c>
      <c r="H2755" s="1">
        <f t="shared" ref="H2755:H2818" si="43">COUNTIF($B2755:$D2755,H$1)</f>
        <v>0</v>
      </c>
      <c r="I2755" s="1">
        <f>COUNTIF($B2755:$D2755,I$1)</f>
        <v>0</v>
      </c>
      <c r="J2755" s="1">
        <f>COUNTIF($B2755:$D2755,J$1)</f>
        <v>0</v>
      </c>
      <c r="K2755" s="2">
        <f>SUM(E2755:J2755)</f>
        <v>0</v>
      </c>
    </row>
    <row r="2756" spans="1:11" hidden="1" x14ac:dyDescent="0.25">
      <c r="A2756" t="s">
        <v>490</v>
      </c>
      <c r="B2756" t="str">
        <f>MID($A2756,B$1,1)</f>
        <v>c</v>
      </c>
      <c r="C2756" t="str">
        <f>MID($A2756,C$1,1)</f>
        <v>l</v>
      </c>
      <c r="D2756" t="str">
        <f>MID($A2756,D$1,1)</f>
        <v>t</v>
      </c>
      <c r="E2756" s="1">
        <f>COUNTIF($B2756:$D2756,E$1)</f>
        <v>0</v>
      </c>
      <c r="F2756" s="1">
        <f>COUNTIF($B2756:$D2756,F$1)</f>
        <v>0</v>
      </c>
      <c r="G2756" s="1">
        <f>COUNTIF($B2756:$D2756,G$1)</f>
        <v>0</v>
      </c>
      <c r="H2756" s="1">
        <f t="shared" si="43"/>
        <v>0</v>
      </c>
      <c r="I2756" s="1">
        <f>COUNTIF($B2756:$D2756,I$1)</f>
        <v>0</v>
      </c>
      <c r="J2756" s="1">
        <f>COUNTIF($B2756:$D2756,J$1)</f>
        <v>0</v>
      </c>
      <c r="K2756" s="2">
        <f>SUM(E2756:J2756)</f>
        <v>0</v>
      </c>
    </row>
    <row r="2757" spans="1:11" hidden="1" x14ac:dyDescent="0.25">
      <c r="A2757" t="s">
        <v>3574</v>
      </c>
      <c r="B2757" t="str">
        <f>MID($A2757,B$1,1)</f>
        <v>c</v>
      </c>
      <c r="C2757" t="str">
        <f>MID($A2757,C$1,1)</f>
        <v>l</v>
      </c>
      <c r="D2757" t="str">
        <f>MID($A2757,D$1,1)</f>
        <v>t</v>
      </c>
      <c r="E2757" s="1">
        <f>COUNTIF($B2757:$D2757,E$1)</f>
        <v>0</v>
      </c>
      <c r="F2757" s="1">
        <f>COUNTIF($B2757:$D2757,F$1)</f>
        <v>0</v>
      </c>
      <c r="G2757" s="1">
        <f>COUNTIF($B2757:$D2757,G$1)</f>
        <v>0</v>
      </c>
      <c r="H2757" s="1">
        <f t="shared" si="43"/>
        <v>0</v>
      </c>
      <c r="I2757" s="1">
        <f>COUNTIF($B2757:$D2757,I$1)</f>
        <v>0</v>
      </c>
      <c r="J2757" s="1">
        <f>COUNTIF($B2757:$D2757,J$1)</f>
        <v>0</v>
      </c>
      <c r="K2757" s="2">
        <f>SUM(E2757:J2757)</f>
        <v>0</v>
      </c>
    </row>
    <row r="2758" spans="1:11" hidden="1" x14ac:dyDescent="0.25">
      <c r="A2758" t="s">
        <v>541</v>
      </c>
      <c r="B2758" t="str">
        <f>MID($A2758,B$1,1)</f>
        <v>c</v>
      </c>
      <c r="C2758" t="str">
        <f>MID($A2758,C$1,1)</f>
        <v>l</v>
      </c>
      <c r="D2758" t="str">
        <f>MID($A2758,D$1,1)</f>
        <v>a</v>
      </c>
      <c r="E2758" s="1">
        <f>COUNTIF($B2758:$D2758,E$1)</f>
        <v>1</v>
      </c>
      <c r="F2758" s="1">
        <f>COUNTIF($B2758:$D2758,F$1)</f>
        <v>0</v>
      </c>
      <c r="G2758" s="1">
        <f>COUNTIF($B2758:$D2758,G$1)</f>
        <v>0</v>
      </c>
      <c r="H2758" s="1">
        <f t="shared" si="43"/>
        <v>0</v>
      </c>
      <c r="I2758" s="1">
        <f>COUNTIF($B2758:$D2758,I$1)</f>
        <v>0</v>
      </c>
      <c r="J2758" s="1">
        <f>COUNTIF($B2758:$D2758,J$1)</f>
        <v>0</v>
      </c>
      <c r="K2758" s="2">
        <f>SUM(E2758:J2758)</f>
        <v>1</v>
      </c>
    </row>
    <row r="2759" spans="1:11" hidden="1" x14ac:dyDescent="0.25">
      <c r="A2759" t="s">
        <v>3324</v>
      </c>
      <c r="B2759" t="str">
        <f>MID($A2759,B$1,1)</f>
        <v>c</v>
      </c>
      <c r="C2759" t="str">
        <f>MID($A2759,C$1,1)</f>
        <v>l</v>
      </c>
      <c r="D2759" t="str">
        <f>MID($A2759,D$1,1)</f>
        <v>c</v>
      </c>
      <c r="E2759" s="1">
        <f>COUNTIF($B2759:$D2759,E$1)</f>
        <v>0</v>
      </c>
      <c r="F2759" s="1">
        <f>COUNTIF($B2759:$D2759,F$1)</f>
        <v>0</v>
      </c>
      <c r="G2759" s="1">
        <f>COUNTIF($B2759:$D2759,G$1)</f>
        <v>0</v>
      </c>
      <c r="H2759" s="1">
        <f t="shared" si="43"/>
        <v>0</v>
      </c>
      <c r="I2759" s="1">
        <f>COUNTIF($B2759:$D2759,I$1)</f>
        <v>0</v>
      </c>
      <c r="J2759" s="1">
        <f>COUNTIF($B2759:$D2759,J$1)</f>
        <v>0</v>
      </c>
      <c r="K2759" s="2">
        <f>SUM(E2759:J2759)</f>
        <v>0</v>
      </c>
    </row>
    <row r="2760" spans="1:11" hidden="1" x14ac:dyDescent="0.25">
      <c r="A2760" t="s">
        <v>3851</v>
      </c>
      <c r="B2760" t="str">
        <f>MID($A2760,B$1,1)</f>
        <v>c</v>
      </c>
      <c r="C2760" t="str">
        <f>MID($A2760,C$1,1)</f>
        <v>l</v>
      </c>
      <c r="D2760" t="str">
        <f>MID($A2760,D$1,1)</f>
        <v>e</v>
      </c>
      <c r="E2760" s="1">
        <f>COUNTIF($B2760:$D2760,E$1)</f>
        <v>0</v>
      </c>
      <c r="F2760" s="1">
        <f>COUNTIF($B2760:$D2760,F$1)</f>
        <v>1</v>
      </c>
      <c r="G2760" s="1">
        <f>COUNTIF($B2760:$D2760,G$1)</f>
        <v>0</v>
      </c>
      <c r="H2760" s="1">
        <f t="shared" si="43"/>
        <v>0</v>
      </c>
      <c r="I2760" s="1">
        <f>COUNTIF($B2760:$D2760,I$1)</f>
        <v>0</v>
      </c>
      <c r="J2760" s="1">
        <f>COUNTIF($B2760:$D2760,J$1)</f>
        <v>0</v>
      </c>
      <c r="K2760" s="2">
        <f>SUM(E2760:J2760)</f>
        <v>1</v>
      </c>
    </row>
    <row r="2761" spans="1:11" hidden="1" x14ac:dyDescent="0.25">
      <c r="A2761" t="s">
        <v>3859</v>
      </c>
      <c r="B2761" t="str">
        <f>MID($A2761,B$1,1)</f>
        <v>c</v>
      </c>
      <c r="C2761" t="str">
        <f>MID($A2761,C$1,1)</f>
        <v>l</v>
      </c>
      <c r="D2761" t="str">
        <f>MID($A2761,D$1,1)</f>
        <v>e</v>
      </c>
      <c r="E2761" s="1">
        <f>COUNTIF($B2761:$D2761,E$1)</f>
        <v>0</v>
      </c>
      <c r="F2761" s="1">
        <f>COUNTIF($B2761:$D2761,F$1)</f>
        <v>1</v>
      </c>
      <c r="G2761" s="1">
        <f>COUNTIF($B2761:$D2761,G$1)</f>
        <v>0</v>
      </c>
      <c r="H2761" s="1">
        <f t="shared" si="43"/>
        <v>0</v>
      </c>
      <c r="I2761" s="1">
        <f>COUNTIF($B2761:$D2761,I$1)</f>
        <v>0</v>
      </c>
      <c r="J2761" s="1">
        <f>COUNTIF($B2761:$D2761,J$1)</f>
        <v>0</v>
      </c>
      <c r="K2761" s="2">
        <f>SUM(E2761:J2761)</f>
        <v>1</v>
      </c>
    </row>
    <row r="2762" spans="1:11" hidden="1" x14ac:dyDescent="0.25">
      <c r="A2762" t="s">
        <v>3664</v>
      </c>
      <c r="B2762" t="str">
        <f>MID($A2762,B$1,1)</f>
        <v>c</v>
      </c>
      <c r="C2762" t="str">
        <f>MID($A2762,C$1,1)</f>
        <v>l</v>
      </c>
      <c r="D2762" t="str">
        <f>MID($A2762,D$1,1)</f>
        <v>f</v>
      </c>
      <c r="E2762" s="1">
        <f>COUNTIF($B2762:$D2762,E$1)</f>
        <v>0</v>
      </c>
      <c r="F2762" s="1">
        <f>COUNTIF($B2762:$D2762,F$1)</f>
        <v>0</v>
      </c>
      <c r="G2762" s="1">
        <f>COUNTIF($B2762:$D2762,G$1)</f>
        <v>0</v>
      </c>
      <c r="H2762" s="1">
        <f t="shared" si="43"/>
        <v>0</v>
      </c>
      <c r="I2762" s="1">
        <f>COUNTIF($B2762:$D2762,I$1)</f>
        <v>0</v>
      </c>
      <c r="J2762" s="1">
        <f>COUNTIF($B2762:$D2762,J$1)</f>
        <v>0</v>
      </c>
      <c r="K2762" s="2">
        <f>SUM(E2762:J2762)</f>
        <v>0</v>
      </c>
    </row>
    <row r="2763" spans="1:11" hidden="1" x14ac:dyDescent="0.25">
      <c r="A2763" t="s">
        <v>622</v>
      </c>
      <c r="B2763" t="str">
        <f>MID($A2763,B$1,1)</f>
        <v>c</v>
      </c>
      <c r="C2763" t="str">
        <f>MID($A2763,C$1,1)</f>
        <v>l</v>
      </c>
      <c r="D2763" t="str">
        <f>MID($A2763,D$1,1)</f>
        <v>n</v>
      </c>
      <c r="E2763" s="1">
        <f>COUNTIF($B2763:$D2763,E$1)</f>
        <v>0</v>
      </c>
      <c r="F2763" s="1">
        <f>COUNTIF($B2763:$D2763,F$1)</f>
        <v>0</v>
      </c>
      <c r="G2763" s="1">
        <f>COUNTIF($B2763:$D2763,G$1)</f>
        <v>0</v>
      </c>
      <c r="H2763" s="1">
        <f t="shared" si="43"/>
        <v>0</v>
      </c>
      <c r="I2763" s="1">
        <f>COUNTIF($B2763:$D2763,I$1)</f>
        <v>0</v>
      </c>
      <c r="J2763" s="1">
        <f>COUNTIF($B2763:$D2763,J$1)</f>
        <v>0</v>
      </c>
      <c r="K2763" s="2">
        <f>SUM(E2763:J2763)</f>
        <v>0</v>
      </c>
    </row>
    <row r="2764" spans="1:11" hidden="1" x14ac:dyDescent="0.25">
      <c r="A2764" t="s">
        <v>3847</v>
      </c>
      <c r="B2764" t="str">
        <f>MID($A2764,B$1,1)</f>
        <v>c</v>
      </c>
      <c r="C2764" t="str">
        <f>MID($A2764,C$1,1)</f>
        <v>l</v>
      </c>
      <c r="D2764" t="str">
        <f>MID($A2764,D$1,1)</f>
        <v>n</v>
      </c>
      <c r="E2764" s="1">
        <f>COUNTIF($B2764:$D2764,E$1)</f>
        <v>0</v>
      </c>
      <c r="F2764" s="1">
        <f>COUNTIF($B2764:$D2764,F$1)</f>
        <v>0</v>
      </c>
      <c r="G2764" s="1">
        <f>COUNTIF($B2764:$D2764,G$1)</f>
        <v>0</v>
      </c>
      <c r="H2764" s="1">
        <f t="shared" si="43"/>
        <v>0</v>
      </c>
      <c r="I2764" s="1">
        <f>COUNTIF($B2764:$D2764,I$1)</f>
        <v>0</v>
      </c>
      <c r="J2764" s="1">
        <f>COUNTIF($B2764:$D2764,J$1)</f>
        <v>0</v>
      </c>
      <c r="K2764" s="2">
        <f>SUM(E2764:J2764)</f>
        <v>0</v>
      </c>
    </row>
    <row r="2765" spans="1:11" hidden="1" x14ac:dyDescent="0.25">
      <c r="A2765" t="s">
        <v>4487</v>
      </c>
      <c r="B2765" t="str">
        <f>MID($A2765,B$1,1)</f>
        <v>c</v>
      </c>
      <c r="C2765" t="str">
        <f>MID($A2765,C$1,1)</f>
        <v>l</v>
      </c>
      <c r="D2765" t="str">
        <f>MID($A2765,D$1,1)</f>
        <v>n</v>
      </c>
      <c r="E2765" s="1">
        <f>COUNTIF($B2765:$D2765,E$1)</f>
        <v>0</v>
      </c>
      <c r="F2765" s="1">
        <f>COUNTIF($B2765:$D2765,F$1)</f>
        <v>0</v>
      </c>
      <c r="G2765" s="1">
        <f>COUNTIF($B2765:$D2765,G$1)</f>
        <v>0</v>
      </c>
      <c r="H2765" s="1">
        <f t="shared" si="43"/>
        <v>0</v>
      </c>
      <c r="I2765" s="1">
        <f>COUNTIF($B2765:$D2765,I$1)</f>
        <v>0</v>
      </c>
      <c r="J2765" s="1">
        <f>COUNTIF($B2765:$D2765,J$1)</f>
        <v>0</v>
      </c>
      <c r="K2765" s="2">
        <f>SUM(E2765:J2765)</f>
        <v>0</v>
      </c>
    </row>
    <row r="2766" spans="1:11" hidden="1" x14ac:dyDescent="0.25">
      <c r="A2766" t="s">
        <v>616</v>
      </c>
      <c r="B2766" t="str">
        <f>MID($A2766,B$1,1)</f>
        <v>c</v>
      </c>
      <c r="C2766" t="str">
        <f>MID($A2766,C$1,1)</f>
        <v>l</v>
      </c>
      <c r="D2766" t="str">
        <f>MID($A2766,D$1,1)</f>
        <v>a</v>
      </c>
      <c r="E2766" s="1">
        <f>COUNTIF($B2766:$D2766,E$1)</f>
        <v>1</v>
      </c>
      <c r="F2766" s="1">
        <f>COUNTIF($B2766:$D2766,F$1)</f>
        <v>0</v>
      </c>
      <c r="G2766" s="1">
        <f>COUNTIF($B2766:$D2766,G$1)</f>
        <v>0</v>
      </c>
      <c r="H2766" s="1">
        <f t="shared" si="43"/>
        <v>0</v>
      </c>
      <c r="I2766" s="1">
        <f>COUNTIF($B2766:$D2766,I$1)</f>
        <v>0</v>
      </c>
      <c r="J2766" s="1">
        <f>COUNTIF($B2766:$D2766,J$1)</f>
        <v>0</v>
      </c>
      <c r="K2766" s="2">
        <f>SUM(E2766:J2766)</f>
        <v>1</v>
      </c>
    </row>
    <row r="2767" spans="1:11" hidden="1" x14ac:dyDescent="0.25">
      <c r="A2767" t="s">
        <v>690</v>
      </c>
      <c r="B2767" t="str">
        <f>MID($A2767,B$1,1)</f>
        <v>c</v>
      </c>
      <c r="C2767" t="str">
        <f>MID($A2767,C$1,1)</f>
        <v>l</v>
      </c>
      <c r="D2767" t="str">
        <f>MID($A2767,D$1,1)</f>
        <v>a</v>
      </c>
      <c r="E2767" s="1">
        <f>COUNTIF($B2767:$D2767,E$1)</f>
        <v>1</v>
      </c>
      <c r="F2767" s="1">
        <f>COUNTIF($B2767:$D2767,F$1)</f>
        <v>0</v>
      </c>
      <c r="G2767" s="1">
        <f>COUNTIF($B2767:$D2767,G$1)</f>
        <v>0</v>
      </c>
      <c r="H2767" s="1">
        <f t="shared" si="43"/>
        <v>0</v>
      </c>
      <c r="I2767" s="1">
        <f>COUNTIF($B2767:$D2767,I$1)</f>
        <v>0</v>
      </c>
      <c r="J2767" s="1">
        <f>COUNTIF($B2767:$D2767,J$1)</f>
        <v>0</v>
      </c>
      <c r="K2767" s="2">
        <f>SUM(E2767:J2767)</f>
        <v>1</v>
      </c>
    </row>
    <row r="2768" spans="1:11" hidden="1" x14ac:dyDescent="0.25">
      <c r="A2768" t="s">
        <v>691</v>
      </c>
      <c r="B2768" t="str">
        <f>MID($A2768,B$1,1)</f>
        <v>c</v>
      </c>
      <c r="C2768" t="str">
        <f>MID($A2768,C$1,1)</f>
        <v>l</v>
      </c>
      <c r="D2768" t="str">
        <f>MID($A2768,D$1,1)</f>
        <v>a</v>
      </c>
      <c r="E2768" s="1">
        <f>COUNTIF($B2768:$D2768,E$1)</f>
        <v>1</v>
      </c>
      <c r="F2768" s="1">
        <f>COUNTIF($B2768:$D2768,F$1)</f>
        <v>0</v>
      </c>
      <c r="G2768" s="1">
        <f>COUNTIF($B2768:$D2768,G$1)</f>
        <v>0</v>
      </c>
      <c r="H2768" s="1">
        <f t="shared" si="43"/>
        <v>0</v>
      </c>
      <c r="I2768" s="1">
        <f>COUNTIF($B2768:$D2768,I$1)</f>
        <v>0</v>
      </c>
      <c r="J2768" s="1">
        <f>COUNTIF($B2768:$D2768,J$1)</f>
        <v>0</v>
      </c>
      <c r="K2768" s="2">
        <f>SUM(E2768:J2768)</f>
        <v>1</v>
      </c>
    </row>
    <row r="2769" spans="1:11" hidden="1" x14ac:dyDescent="0.25">
      <c r="A2769" t="s">
        <v>3550</v>
      </c>
      <c r="B2769" t="str">
        <f>MID($A2769,B$1,1)</f>
        <v>c</v>
      </c>
      <c r="C2769" t="str">
        <f>MID($A2769,C$1,1)</f>
        <v>l</v>
      </c>
      <c r="D2769" t="str">
        <f>MID($A2769,D$1,1)</f>
        <v>e</v>
      </c>
      <c r="E2769" s="1">
        <f>COUNTIF($B2769:$D2769,E$1)</f>
        <v>0</v>
      </c>
      <c r="F2769" s="1">
        <f>COUNTIF($B2769:$D2769,F$1)</f>
        <v>1</v>
      </c>
      <c r="G2769" s="1">
        <f>COUNTIF($B2769:$D2769,G$1)</f>
        <v>0</v>
      </c>
      <c r="H2769" s="1">
        <f t="shared" si="43"/>
        <v>0</v>
      </c>
      <c r="I2769" s="1">
        <f>COUNTIF($B2769:$D2769,I$1)</f>
        <v>0</v>
      </c>
      <c r="J2769" s="1">
        <f>COUNTIF($B2769:$D2769,J$1)</f>
        <v>0</v>
      </c>
      <c r="K2769" s="2">
        <f>SUM(E2769:J2769)</f>
        <v>1</v>
      </c>
    </row>
    <row r="2770" spans="1:11" hidden="1" x14ac:dyDescent="0.25">
      <c r="A2770" t="s">
        <v>3953</v>
      </c>
      <c r="B2770" t="str">
        <f>MID($A2770,B$1,1)</f>
        <v>c</v>
      </c>
      <c r="C2770" t="str">
        <f>MID($A2770,C$1,1)</f>
        <v>l</v>
      </c>
      <c r="D2770" t="str">
        <f>MID($A2770,D$1,1)</f>
        <v>e</v>
      </c>
      <c r="E2770" s="1">
        <f>COUNTIF($B2770:$D2770,E$1)</f>
        <v>0</v>
      </c>
      <c r="F2770" s="1">
        <f>COUNTIF($B2770:$D2770,F$1)</f>
        <v>1</v>
      </c>
      <c r="G2770" s="1">
        <f>COUNTIF($B2770:$D2770,G$1)</f>
        <v>0</v>
      </c>
      <c r="H2770" s="1">
        <f t="shared" si="43"/>
        <v>0</v>
      </c>
      <c r="I2770" s="1">
        <f>COUNTIF($B2770:$D2770,I$1)</f>
        <v>0</v>
      </c>
      <c r="J2770" s="1">
        <f>COUNTIF($B2770:$D2770,J$1)</f>
        <v>0</v>
      </c>
      <c r="K2770" s="2">
        <f>SUM(E2770:J2770)</f>
        <v>1</v>
      </c>
    </row>
    <row r="2771" spans="1:11" hidden="1" x14ac:dyDescent="0.25">
      <c r="A2771" t="s">
        <v>3954</v>
      </c>
      <c r="B2771" t="str">
        <f>MID($A2771,B$1,1)</f>
        <v>c</v>
      </c>
      <c r="C2771" t="str">
        <f>MID($A2771,C$1,1)</f>
        <v>l</v>
      </c>
      <c r="D2771" t="str">
        <f>MID($A2771,D$1,1)</f>
        <v>e</v>
      </c>
      <c r="E2771" s="1">
        <f>COUNTIF($B2771:$D2771,E$1)</f>
        <v>0</v>
      </c>
      <c r="F2771" s="1">
        <f>COUNTIF($B2771:$D2771,F$1)</f>
        <v>1</v>
      </c>
      <c r="G2771" s="1">
        <f>COUNTIF($B2771:$D2771,G$1)</f>
        <v>0</v>
      </c>
      <c r="H2771" s="1">
        <f t="shared" si="43"/>
        <v>0</v>
      </c>
      <c r="I2771" s="1">
        <f>COUNTIF($B2771:$D2771,I$1)</f>
        <v>0</v>
      </c>
      <c r="J2771" s="1">
        <f>COUNTIF($B2771:$D2771,J$1)</f>
        <v>0</v>
      </c>
      <c r="K2771" s="2">
        <f>SUM(E2771:J2771)</f>
        <v>1</v>
      </c>
    </row>
    <row r="2772" spans="1:11" hidden="1" x14ac:dyDescent="0.25">
      <c r="A2772" t="s">
        <v>3957</v>
      </c>
      <c r="B2772" t="str">
        <f>MID($A2772,B$1,1)</f>
        <v>c</v>
      </c>
      <c r="C2772" t="str">
        <f>MID($A2772,C$1,1)</f>
        <v>l</v>
      </c>
      <c r="D2772" t="str">
        <f>MID($A2772,D$1,1)</f>
        <v>e</v>
      </c>
      <c r="E2772" s="1">
        <f>COUNTIF($B2772:$D2772,E$1)</f>
        <v>0</v>
      </c>
      <c r="F2772" s="1">
        <f>COUNTIF($B2772:$D2772,F$1)</f>
        <v>1</v>
      </c>
      <c r="G2772" s="1">
        <f>COUNTIF($B2772:$D2772,G$1)</f>
        <v>0</v>
      </c>
      <c r="H2772" s="1">
        <f t="shared" si="43"/>
        <v>0</v>
      </c>
      <c r="I2772" s="1">
        <f>COUNTIF($B2772:$D2772,I$1)</f>
        <v>0</v>
      </c>
      <c r="J2772" s="1">
        <f>COUNTIF($B2772:$D2772,J$1)</f>
        <v>0</v>
      </c>
      <c r="K2772" s="2">
        <f>SUM(E2772:J2772)</f>
        <v>1</v>
      </c>
    </row>
    <row r="2773" spans="1:11" hidden="1" x14ac:dyDescent="0.25">
      <c r="A2773" t="s">
        <v>618</v>
      </c>
      <c r="B2773" t="str">
        <f>MID($A2773,B$1,1)</f>
        <v>c</v>
      </c>
      <c r="C2773" t="str">
        <f>MID($A2773,C$1,1)</f>
        <v>l</v>
      </c>
      <c r="D2773" t="str">
        <f>MID($A2773,D$1,1)</f>
        <v>a</v>
      </c>
      <c r="E2773" s="1">
        <f>COUNTIF($B2773:$D2773,E$1)</f>
        <v>1</v>
      </c>
      <c r="F2773" s="1">
        <f>COUNTIF($B2773:$D2773,F$1)</f>
        <v>0</v>
      </c>
      <c r="G2773" s="1">
        <f>COUNTIF($B2773:$D2773,G$1)</f>
        <v>0</v>
      </c>
      <c r="H2773" s="1">
        <f t="shared" si="43"/>
        <v>0</v>
      </c>
      <c r="I2773" s="1">
        <f>COUNTIF($B2773:$D2773,I$1)</f>
        <v>0</v>
      </c>
      <c r="J2773" s="1">
        <f>COUNTIF($B2773:$D2773,J$1)</f>
        <v>0</v>
      </c>
      <c r="K2773" s="2">
        <f>SUM(E2773:J2773)</f>
        <v>1</v>
      </c>
    </row>
    <row r="2774" spans="1:11" hidden="1" x14ac:dyDescent="0.25">
      <c r="A2774" t="s">
        <v>693</v>
      </c>
      <c r="B2774" t="str">
        <f>MID($A2774,B$1,1)</f>
        <v>c</v>
      </c>
      <c r="C2774" t="str">
        <f>MID($A2774,C$1,1)</f>
        <v>l</v>
      </c>
      <c r="D2774" t="str">
        <f>MID($A2774,D$1,1)</f>
        <v>a</v>
      </c>
      <c r="E2774" s="1">
        <f>COUNTIF($B2774:$D2774,E$1)</f>
        <v>1</v>
      </c>
      <c r="F2774" s="1">
        <f>COUNTIF($B2774:$D2774,F$1)</f>
        <v>0</v>
      </c>
      <c r="G2774" s="1">
        <f>COUNTIF($B2774:$D2774,G$1)</f>
        <v>0</v>
      </c>
      <c r="H2774" s="1">
        <f t="shared" si="43"/>
        <v>0</v>
      </c>
      <c r="I2774" s="1">
        <f>COUNTIF($B2774:$D2774,I$1)</f>
        <v>0</v>
      </c>
      <c r="J2774" s="1">
        <f>COUNTIF($B2774:$D2774,J$1)</f>
        <v>0</v>
      </c>
      <c r="K2774" s="2">
        <f>SUM(E2774:J2774)</f>
        <v>1</v>
      </c>
    </row>
    <row r="2775" spans="1:11" hidden="1" x14ac:dyDescent="0.25">
      <c r="A2775" t="s">
        <v>694</v>
      </c>
      <c r="B2775" t="str">
        <f>MID($A2775,B$1,1)</f>
        <v>c</v>
      </c>
      <c r="C2775" t="str">
        <f>MID($A2775,C$1,1)</f>
        <v>l</v>
      </c>
      <c r="D2775" t="str">
        <f>MID($A2775,D$1,1)</f>
        <v>a</v>
      </c>
      <c r="E2775" s="1">
        <f>COUNTIF($B2775:$D2775,E$1)</f>
        <v>1</v>
      </c>
      <c r="F2775" s="1">
        <f>COUNTIF($B2775:$D2775,F$1)</f>
        <v>0</v>
      </c>
      <c r="G2775" s="1">
        <f>COUNTIF($B2775:$D2775,G$1)</f>
        <v>0</v>
      </c>
      <c r="H2775" s="1">
        <f t="shared" si="43"/>
        <v>0</v>
      </c>
      <c r="I2775" s="1">
        <f>COUNTIF($B2775:$D2775,I$1)</f>
        <v>0</v>
      </c>
      <c r="J2775" s="1">
        <f>COUNTIF($B2775:$D2775,J$1)</f>
        <v>0</v>
      </c>
      <c r="K2775" s="2">
        <f>SUM(E2775:J2775)</f>
        <v>1</v>
      </c>
    </row>
    <row r="2776" spans="1:11" hidden="1" x14ac:dyDescent="0.25">
      <c r="A2776" t="s">
        <v>698</v>
      </c>
      <c r="B2776" t="str">
        <f>MID($A2776,B$1,1)</f>
        <v>c</v>
      </c>
      <c r="C2776" t="str">
        <f>MID($A2776,C$1,1)</f>
        <v>l</v>
      </c>
      <c r="D2776" t="str">
        <f>MID($A2776,D$1,1)</f>
        <v>a</v>
      </c>
      <c r="E2776" s="1">
        <f>COUNTIF($B2776:$D2776,E$1)</f>
        <v>1</v>
      </c>
      <c r="F2776" s="1">
        <f>COUNTIF($B2776:$D2776,F$1)</f>
        <v>0</v>
      </c>
      <c r="G2776" s="1">
        <f>COUNTIF($B2776:$D2776,G$1)</f>
        <v>0</v>
      </c>
      <c r="H2776" s="1">
        <f t="shared" si="43"/>
        <v>0</v>
      </c>
      <c r="I2776" s="1">
        <f>COUNTIF($B2776:$D2776,I$1)</f>
        <v>0</v>
      </c>
      <c r="J2776" s="1">
        <f>COUNTIF($B2776:$D2776,J$1)</f>
        <v>0</v>
      </c>
      <c r="K2776" s="2">
        <f>SUM(E2776:J2776)</f>
        <v>1</v>
      </c>
    </row>
    <row r="2777" spans="1:11" hidden="1" x14ac:dyDescent="0.25">
      <c r="A2777" t="s">
        <v>3552</v>
      </c>
      <c r="B2777" t="str">
        <f>MID($A2777,B$1,1)</f>
        <v>c</v>
      </c>
      <c r="C2777" t="str">
        <f>MID($A2777,C$1,1)</f>
        <v>l</v>
      </c>
      <c r="D2777" t="str">
        <f>MID($A2777,D$1,1)</f>
        <v>e</v>
      </c>
      <c r="E2777" s="1">
        <f>COUNTIF($B2777:$D2777,E$1)</f>
        <v>0</v>
      </c>
      <c r="F2777" s="1">
        <f>COUNTIF($B2777:$D2777,F$1)</f>
        <v>1</v>
      </c>
      <c r="G2777" s="1">
        <f>COUNTIF($B2777:$D2777,G$1)</f>
        <v>0</v>
      </c>
      <c r="H2777" s="1">
        <f t="shared" si="43"/>
        <v>0</v>
      </c>
      <c r="I2777" s="1">
        <f>COUNTIF($B2777:$D2777,I$1)</f>
        <v>0</v>
      </c>
      <c r="J2777" s="1">
        <f>COUNTIF($B2777:$D2777,J$1)</f>
        <v>0</v>
      </c>
      <c r="K2777" s="2">
        <f>SUM(E2777:J2777)</f>
        <v>1</v>
      </c>
    </row>
    <row r="2778" spans="1:11" hidden="1" x14ac:dyDescent="0.25">
      <c r="A2778" t="s">
        <v>3959</v>
      </c>
      <c r="B2778" t="str">
        <f>MID($A2778,B$1,1)</f>
        <v>c</v>
      </c>
      <c r="C2778" t="str">
        <f>MID($A2778,C$1,1)</f>
        <v>l</v>
      </c>
      <c r="D2778" t="str">
        <f>MID($A2778,D$1,1)</f>
        <v>e</v>
      </c>
      <c r="E2778" s="1">
        <f>COUNTIF($B2778:$D2778,E$1)</f>
        <v>0</v>
      </c>
      <c r="F2778" s="1">
        <f>COUNTIF($B2778:$D2778,F$1)</f>
        <v>1</v>
      </c>
      <c r="G2778" s="1">
        <f>COUNTIF($B2778:$D2778,G$1)</f>
        <v>0</v>
      </c>
      <c r="H2778" s="1">
        <f t="shared" si="43"/>
        <v>0</v>
      </c>
      <c r="I2778" s="1">
        <f>COUNTIF($B2778:$D2778,I$1)</f>
        <v>0</v>
      </c>
      <c r="J2778" s="1">
        <f>COUNTIF($B2778:$D2778,J$1)</f>
        <v>0</v>
      </c>
      <c r="K2778" s="2">
        <f>SUM(E2778:J2778)</f>
        <v>1</v>
      </c>
    </row>
    <row r="2779" spans="1:11" hidden="1" x14ac:dyDescent="0.25">
      <c r="A2779" t="s">
        <v>3964</v>
      </c>
      <c r="B2779" t="str">
        <f>MID($A2779,B$1,1)</f>
        <v>c</v>
      </c>
      <c r="C2779" t="str">
        <f>MID($A2779,C$1,1)</f>
        <v>l</v>
      </c>
      <c r="D2779" t="str">
        <f>MID($A2779,D$1,1)</f>
        <v>e</v>
      </c>
      <c r="E2779" s="1">
        <f>COUNTIF($B2779:$D2779,E$1)</f>
        <v>0</v>
      </c>
      <c r="F2779" s="1">
        <f>COUNTIF($B2779:$D2779,F$1)</f>
        <v>1</v>
      </c>
      <c r="G2779" s="1">
        <f>COUNTIF($B2779:$D2779,G$1)</f>
        <v>0</v>
      </c>
      <c r="H2779" s="1">
        <f t="shared" si="43"/>
        <v>0</v>
      </c>
      <c r="I2779" s="1">
        <f>COUNTIF($B2779:$D2779,I$1)</f>
        <v>0</v>
      </c>
      <c r="J2779" s="1">
        <f>COUNTIF($B2779:$D2779,J$1)</f>
        <v>0</v>
      </c>
      <c r="K2779" s="2">
        <f>SUM(E2779:J2779)</f>
        <v>1</v>
      </c>
    </row>
    <row r="2780" spans="1:11" hidden="1" x14ac:dyDescent="0.25">
      <c r="A2780" t="s">
        <v>3970</v>
      </c>
      <c r="B2780" t="str">
        <f>MID($A2780,B$1,1)</f>
        <v>c</v>
      </c>
      <c r="C2780" t="str">
        <f>MID($A2780,C$1,1)</f>
        <v>l</v>
      </c>
      <c r="D2780" t="str">
        <f>MID($A2780,D$1,1)</f>
        <v>e</v>
      </c>
      <c r="E2780" s="1">
        <f>COUNTIF($B2780:$D2780,E$1)</f>
        <v>0</v>
      </c>
      <c r="F2780" s="1">
        <f>COUNTIF($B2780:$D2780,F$1)</f>
        <v>1</v>
      </c>
      <c r="G2780" s="1">
        <f>COUNTIF($B2780:$D2780,G$1)</f>
        <v>0</v>
      </c>
      <c r="H2780" s="1">
        <f t="shared" si="43"/>
        <v>0</v>
      </c>
      <c r="I2780" s="1">
        <f>COUNTIF($B2780:$D2780,I$1)</f>
        <v>0</v>
      </c>
      <c r="J2780" s="1">
        <f>COUNTIF($B2780:$D2780,J$1)</f>
        <v>0</v>
      </c>
      <c r="K2780" s="2">
        <f>SUM(E2780:J2780)</f>
        <v>1</v>
      </c>
    </row>
    <row r="2781" spans="1:11" hidden="1" x14ac:dyDescent="0.25">
      <c r="A2781" t="s">
        <v>4477</v>
      </c>
      <c r="B2781" t="str">
        <f>MID($A2781,B$1,1)</f>
        <v>c</v>
      </c>
      <c r="C2781" t="str">
        <f>MID($A2781,C$1,1)</f>
        <v>l</v>
      </c>
      <c r="D2781" t="str">
        <f>MID($A2781,D$1,1)</f>
        <v>i</v>
      </c>
      <c r="E2781" s="1">
        <f>COUNTIF($B2781:$D2781,E$1)</f>
        <v>0</v>
      </c>
      <c r="F2781" s="1">
        <f>COUNTIF($B2781:$D2781,F$1)</f>
        <v>0</v>
      </c>
      <c r="G2781" s="1">
        <f>COUNTIF($B2781:$D2781,G$1)</f>
        <v>1</v>
      </c>
      <c r="H2781" s="1">
        <f t="shared" si="43"/>
        <v>0</v>
      </c>
      <c r="I2781" s="1">
        <f>COUNTIF($B2781:$D2781,I$1)</f>
        <v>0</v>
      </c>
      <c r="J2781" s="1">
        <f>COUNTIF($B2781:$D2781,J$1)</f>
        <v>0</v>
      </c>
      <c r="K2781" s="2">
        <f>SUM(E2781:J2781)</f>
        <v>1</v>
      </c>
    </row>
    <row r="2782" spans="1:11" hidden="1" x14ac:dyDescent="0.25">
      <c r="A2782" t="s">
        <v>4478</v>
      </c>
      <c r="B2782" t="str">
        <f>MID($A2782,B$1,1)</f>
        <v>c</v>
      </c>
      <c r="C2782" t="str">
        <f>MID($A2782,C$1,1)</f>
        <v>l</v>
      </c>
      <c r="D2782" t="str">
        <f>MID($A2782,D$1,1)</f>
        <v>i</v>
      </c>
      <c r="E2782" s="1">
        <f>COUNTIF($B2782:$D2782,E$1)</f>
        <v>0</v>
      </c>
      <c r="F2782" s="1">
        <f>COUNTIF($B2782:$D2782,F$1)</f>
        <v>0</v>
      </c>
      <c r="G2782" s="1">
        <f>COUNTIF($B2782:$D2782,G$1)</f>
        <v>1</v>
      </c>
      <c r="H2782" s="1">
        <f t="shared" si="43"/>
        <v>0</v>
      </c>
      <c r="I2782" s="1">
        <f>COUNTIF($B2782:$D2782,I$1)</f>
        <v>0</v>
      </c>
      <c r="J2782" s="1">
        <f>COUNTIF($B2782:$D2782,J$1)</f>
        <v>0</v>
      </c>
      <c r="K2782" s="2">
        <f>SUM(E2782:J2782)</f>
        <v>1</v>
      </c>
    </row>
    <row r="2783" spans="1:11" hidden="1" x14ac:dyDescent="0.25">
      <c r="A2783" t="s">
        <v>4480</v>
      </c>
      <c r="B2783" t="str">
        <f>MID($A2783,B$1,1)</f>
        <v>c</v>
      </c>
      <c r="C2783" t="str">
        <f>MID($A2783,C$1,1)</f>
        <v>l</v>
      </c>
      <c r="D2783" t="str">
        <f>MID($A2783,D$1,1)</f>
        <v>i</v>
      </c>
      <c r="E2783" s="1">
        <f>COUNTIF($B2783:$D2783,E$1)</f>
        <v>0</v>
      </c>
      <c r="F2783" s="1">
        <f>COUNTIF($B2783:$D2783,F$1)</f>
        <v>0</v>
      </c>
      <c r="G2783" s="1">
        <f>COUNTIF($B2783:$D2783,G$1)</f>
        <v>1</v>
      </c>
      <c r="H2783" s="1">
        <f t="shared" si="43"/>
        <v>0</v>
      </c>
      <c r="I2783" s="1">
        <f>COUNTIF($B2783:$D2783,I$1)</f>
        <v>0</v>
      </c>
      <c r="J2783" s="1">
        <f>COUNTIF($B2783:$D2783,J$1)</f>
        <v>0</v>
      </c>
      <c r="K2783" s="2">
        <f>SUM(E2783:J2783)</f>
        <v>1</v>
      </c>
    </row>
    <row r="2784" spans="1:11" hidden="1" x14ac:dyDescent="0.25">
      <c r="A2784" t="s">
        <v>4642</v>
      </c>
      <c r="B2784" t="str">
        <f>MID($A2784,B$1,1)</f>
        <v>c</v>
      </c>
      <c r="C2784" t="str">
        <f>MID($A2784,C$1,1)</f>
        <v>l</v>
      </c>
      <c r="D2784" t="str">
        <f>MID($A2784,D$1,1)</f>
        <v>o</v>
      </c>
      <c r="E2784" s="1">
        <f>COUNTIF($B2784:$D2784,E$1)</f>
        <v>0</v>
      </c>
      <c r="F2784" s="1">
        <f>COUNTIF($B2784:$D2784,F$1)</f>
        <v>0</v>
      </c>
      <c r="G2784" s="1">
        <f>COUNTIF($B2784:$D2784,G$1)</f>
        <v>0</v>
      </c>
      <c r="H2784" s="1">
        <f t="shared" si="43"/>
        <v>1</v>
      </c>
      <c r="I2784" s="1">
        <f>COUNTIF($B2784:$D2784,I$1)</f>
        <v>0</v>
      </c>
      <c r="J2784" s="1">
        <f>COUNTIF($B2784:$D2784,J$1)</f>
        <v>0</v>
      </c>
      <c r="K2784" s="2">
        <f>SUM(E2784:J2784)</f>
        <v>1</v>
      </c>
    </row>
    <row r="2785" spans="1:11" hidden="1" x14ac:dyDescent="0.25">
      <c r="A2785" t="s">
        <v>4648</v>
      </c>
      <c r="B2785" t="str">
        <f>MID($A2785,B$1,1)</f>
        <v>c</v>
      </c>
      <c r="C2785" t="str">
        <f>MID($A2785,C$1,1)</f>
        <v>l</v>
      </c>
      <c r="D2785" t="str">
        <f>MID($A2785,D$1,1)</f>
        <v>n</v>
      </c>
      <c r="E2785" s="1">
        <f>COUNTIF($B2785:$D2785,E$1)</f>
        <v>0</v>
      </c>
      <c r="F2785" s="1">
        <f>COUNTIF($B2785:$D2785,F$1)</f>
        <v>0</v>
      </c>
      <c r="G2785" s="1">
        <f>COUNTIF($B2785:$D2785,G$1)</f>
        <v>0</v>
      </c>
      <c r="H2785" s="1">
        <f t="shared" si="43"/>
        <v>0</v>
      </c>
      <c r="I2785" s="1">
        <f>COUNTIF($B2785:$D2785,I$1)</f>
        <v>0</v>
      </c>
      <c r="J2785" s="1">
        <f>COUNTIF($B2785:$D2785,J$1)</f>
        <v>0</v>
      </c>
      <c r="K2785" s="2">
        <f>SUM(E2785:J2785)</f>
        <v>0</v>
      </c>
    </row>
    <row r="2786" spans="1:11" hidden="1" x14ac:dyDescent="0.25">
      <c r="A2786" t="s">
        <v>4672</v>
      </c>
      <c r="B2786" t="str">
        <f>MID($A2786,B$1,1)</f>
        <v>c</v>
      </c>
      <c r="C2786" t="str">
        <f>MID($A2786,C$1,1)</f>
        <v>l</v>
      </c>
      <c r="D2786" t="str">
        <f>MID($A2786,D$1,1)</f>
        <v>t</v>
      </c>
      <c r="E2786" s="1">
        <f>COUNTIF($B2786:$D2786,E$1)</f>
        <v>0</v>
      </c>
      <c r="F2786" s="1">
        <f>COUNTIF($B2786:$D2786,F$1)</f>
        <v>0</v>
      </c>
      <c r="G2786" s="1">
        <f>COUNTIF($B2786:$D2786,G$1)</f>
        <v>0</v>
      </c>
      <c r="H2786" s="1">
        <f t="shared" si="43"/>
        <v>0</v>
      </c>
      <c r="I2786" s="1">
        <f>COUNTIF($B2786:$D2786,I$1)</f>
        <v>0</v>
      </c>
      <c r="J2786" s="1">
        <f>COUNTIF($B2786:$D2786,J$1)</f>
        <v>0</v>
      </c>
      <c r="K2786" s="2">
        <f>SUM(E2786:J2786)</f>
        <v>0</v>
      </c>
    </row>
    <row r="2787" spans="1:11" hidden="1" x14ac:dyDescent="0.25">
      <c r="A2787" t="s">
        <v>719</v>
      </c>
      <c r="B2787" t="str">
        <f>MID($A2787,B$1,1)</f>
        <v>c</v>
      </c>
      <c r="C2787" t="str">
        <f>MID($A2787,C$1,1)</f>
        <v>l</v>
      </c>
      <c r="D2787" t="str">
        <f>MID($A2787,D$1,1)</f>
        <v>u</v>
      </c>
      <c r="E2787" s="1">
        <f>COUNTIF($B2787:$D2787,E$1)</f>
        <v>0</v>
      </c>
      <c r="F2787" s="1">
        <f>COUNTIF($B2787:$D2787,F$1)</f>
        <v>0</v>
      </c>
      <c r="G2787" s="1">
        <f>COUNTIF($B2787:$D2787,G$1)</f>
        <v>0</v>
      </c>
      <c r="H2787" s="1">
        <f t="shared" si="43"/>
        <v>0</v>
      </c>
      <c r="I2787" s="1">
        <f>COUNTIF($B2787:$D2787,I$1)</f>
        <v>1</v>
      </c>
      <c r="J2787" s="1">
        <f>COUNTIF($B2787:$D2787,J$1)</f>
        <v>0</v>
      </c>
      <c r="K2787" s="2">
        <f>SUM(E2787:J2787)</f>
        <v>1</v>
      </c>
    </row>
    <row r="2788" spans="1:11" hidden="1" x14ac:dyDescent="0.25">
      <c r="A2788" t="s">
        <v>4006</v>
      </c>
      <c r="B2788" t="str">
        <f>MID($A2788,B$1,1)</f>
        <v>c</v>
      </c>
      <c r="C2788" t="str">
        <f>MID($A2788,C$1,1)</f>
        <v>l</v>
      </c>
      <c r="D2788" t="str">
        <f>MID($A2788,D$1,1)</f>
        <v>u</v>
      </c>
      <c r="E2788" s="1">
        <f>COUNTIF($B2788:$D2788,E$1)</f>
        <v>0</v>
      </c>
      <c r="F2788" s="1">
        <f>COUNTIF($B2788:$D2788,F$1)</f>
        <v>0</v>
      </c>
      <c r="G2788" s="1">
        <f>COUNTIF($B2788:$D2788,G$1)</f>
        <v>0</v>
      </c>
      <c r="H2788" s="1">
        <f t="shared" si="43"/>
        <v>0</v>
      </c>
      <c r="I2788" s="1">
        <f>COUNTIF($B2788:$D2788,I$1)</f>
        <v>1</v>
      </c>
      <c r="J2788" s="1">
        <f>COUNTIF($B2788:$D2788,J$1)</f>
        <v>0</v>
      </c>
      <c r="K2788" s="2">
        <f>SUM(E2788:J2788)</f>
        <v>1</v>
      </c>
    </row>
    <row r="2789" spans="1:11" hidden="1" x14ac:dyDescent="0.25">
      <c r="A2789" t="s">
        <v>632</v>
      </c>
      <c r="B2789" t="str">
        <f>MID($A2789,B$1,1)</f>
        <v>c</v>
      </c>
      <c r="C2789" t="str">
        <f>MID($A2789,C$1,1)</f>
        <v>l</v>
      </c>
      <c r="D2789" t="str">
        <f>MID($A2789,D$1,1)</f>
        <v>a</v>
      </c>
      <c r="E2789" s="1">
        <f>COUNTIF($B2789:$D2789,E$1)</f>
        <v>1</v>
      </c>
      <c r="F2789" s="1">
        <f>COUNTIF($B2789:$D2789,F$1)</f>
        <v>0</v>
      </c>
      <c r="G2789" s="1">
        <f>COUNTIF($B2789:$D2789,G$1)</f>
        <v>0</v>
      </c>
      <c r="H2789" s="1">
        <f t="shared" si="43"/>
        <v>0</v>
      </c>
      <c r="I2789" s="1">
        <f>COUNTIF($B2789:$D2789,I$1)</f>
        <v>0</v>
      </c>
      <c r="J2789" s="1">
        <f>COUNTIF($B2789:$D2789,J$1)</f>
        <v>0</v>
      </c>
      <c r="K2789" s="2">
        <f>SUM(E2789:J2789)</f>
        <v>1</v>
      </c>
    </row>
    <row r="2790" spans="1:11" hidden="1" x14ac:dyDescent="0.25">
      <c r="A2790" t="s">
        <v>728</v>
      </c>
      <c r="B2790" t="str">
        <f>MID($A2790,B$1,1)</f>
        <v>c</v>
      </c>
      <c r="C2790" t="str">
        <f>MID($A2790,C$1,1)</f>
        <v>l</v>
      </c>
      <c r="D2790" t="str">
        <f>MID($A2790,D$1,1)</f>
        <v>a</v>
      </c>
      <c r="E2790" s="1">
        <f>COUNTIF($B2790:$D2790,E$1)</f>
        <v>1</v>
      </c>
      <c r="F2790" s="1">
        <f>COUNTIF($B2790:$D2790,F$1)</f>
        <v>0</v>
      </c>
      <c r="G2790" s="1">
        <f>COUNTIF($B2790:$D2790,G$1)</f>
        <v>0</v>
      </c>
      <c r="H2790" s="1">
        <f t="shared" si="43"/>
        <v>0</v>
      </c>
      <c r="I2790" s="1">
        <f>COUNTIF($B2790:$D2790,I$1)</f>
        <v>0</v>
      </c>
      <c r="J2790" s="1">
        <f>COUNTIF($B2790:$D2790,J$1)</f>
        <v>0</v>
      </c>
      <c r="K2790" s="2">
        <f>SUM(E2790:J2790)</f>
        <v>1</v>
      </c>
    </row>
    <row r="2791" spans="1:11" hidden="1" x14ac:dyDescent="0.25">
      <c r="A2791" t="s">
        <v>734</v>
      </c>
      <c r="B2791" t="str">
        <f>MID($A2791,B$1,1)</f>
        <v>c</v>
      </c>
      <c r="C2791" t="str">
        <f>MID($A2791,C$1,1)</f>
        <v>l</v>
      </c>
      <c r="D2791" t="str">
        <f>MID($A2791,D$1,1)</f>
        <v>a</v>
      </c>
      <c r="E2791" s="1">
        <f>COUNTIF($B2791:$D2791,E$1)</f>
        <v>1</v>
      </c>
      <c r="F2791" s="1">
        <f>COUNTIF($B2791:$D2791,F$1)</f>
        <v>0</v>
      </c>
      <c r="G2791" s="1">
        <f>COUNTIF($B2791:$D2791,G$1)</f>
        <v>0</v>
      </c>
      <c r="H2791" s="1">
        <f t="shared" si="43"/>
        <v>0</v>
      </c>
      <c r="I2791" s="1">
        <f>COUNTIF($B2791:$D2791,I$1)</f>
        <v>0</v>
      </c>
      <c r="J2791" s="1">
        <f>COUNTIF($B2791:$D2791,J$1)</f>
        <v>0</v>
      </c>
      <c r="K2791" s="2">
        <f>SUM(E2791:J2791)</f>
        <v>1</v>
      </c>
    </row>
    <row r="2792" spans="1:11" hidden="1" x14ac:dyDescent="0.25">
      <c r="A2792" t="s">
        <v>3575</v>
      </c>
      <c r="B2792" t="str">
        <f>MID($A2792,B$1,1)</f>
        <v>c</v>
      </c>
      <c r="C2792" t="str">
        <f>MID($A2792,C$1,1)</f>
        <v>l</v>
      </c>
      <c r="D2792" t="str">
        <f>MID($A2792,D$1,1)</f>
        <v>e</v>
      </c>
      <c r="E2792" s="1">
        <f>COUNTIF($B2792:$D2792,E$1)</f>
        <v>0</v>
      </c>
      <c r="F2792" s="1">
        <f>COUNTIF($B2792:$D2792,F$1)</f>
        <v>1</v>
      </c>
      <c r="G2792" s="1">
        <f>COUNTIF($B2792:$D2792,G$1)</f>
        <v>0</v>
      </c>
      <c r="H2792" s="1">
        <f t="shared" si="43"/>
        <v>0</v>
      </c>
      <c r="I2792" s="1">
        <f>COUNTIF($B2792:$D2792,I$1)</f>
        <v>0</v>
      </c>
      <c r="J2792" s="1">
        <f>COUNTIF($B2792:$D2792,J$1)</f>
        <v>0</v>
      </c>
      <c r="K2792" s="2">
        <f>SUM(E2792:J2792)</f>
        <v>1</v>
      </c>
    </row>
    <row r="2793" spans="1:11" hidden="1" x14ac:dyDescent="0.25">
      <c r="A2793" t="s">
        <v>4011</v>
      </c>
      <c r="B2793" t="str">
        <f>MID($A2793,B$1,1)</f>
        <v>c</v>
      </c>
      <c r="C2793" t="str">
        <f>MID($A2793,C$1,1)</f>
        <v>l</v>
      </c>
      <c r="D2793" t="str">
        <f>MID($A2793,D$1,1)</f>
        <v>e</v>
      </c>
      <c r="E2793" s="1">
        <f>COUNTIF($B2793:$D2793,E$1)</f>
        <v>0</v>
      </c>
      <c r="F2793" s="1">
        <f>COUNTIF($B2793:$D2793,F$1)</f>
        <v>1</v>
      </c>
      <c r="G2793" s="1">
        <f>COUNTIF($B2793:$D2793,G$1)</f>
        <v>0</v>
      </c>
      <c r="H2793" s="1">
        <f t="shared" si="43"/>
        <v>0</v>
      </c>
      <c r="I2793" s="1">
        <f>COUNTIF($B2793:$D2793,I$1)</f>
        <v>0</v>
      </c>
      <c r="J2793" s="1">
        <f>COUNTIF($B2793:$D2793,J$1)</f>
        <v>0</v>
      </c>
      <c r="K2793" s="2">
        <f>SUM(E2793:J2793)</f>
        <v>1</v>
      </c>
    </row>
    <row r="2794" spans="1:11" hidden="1" x14ac:dyDescent="0.25">
      <c r="A2794" t="s">
        <v>4026</v>
      </c>
      <c r="B2794" t="str">
        <f>MID($A2794,B$1,1)</f>
        <v>c</v>
      </c>
      <c r="C2794" t="str">
        <f>MID($A2794,C$1,1)</f>
        <v>l</v>
      </c>
      <c r="D2794" t="str">
        <f>MID($A2794,D$1,1)</f>
        <v>e</v>
      </c>
      <c r="E2794" s="1">
        <f>COUNTIF($B2794:$D2794,E$1)</f>
        <v>0</v>
      </c>
      <c r="F2794" s="1">
        <f>COUNTIF($B2794:$D2794,F$1)</f>
        <v>1</v>
      </c>
      <c r="G2794" s="1">
        <f>COUNTIF($B2794:$D2794,G$1)</f>
        <v>0</v>
      </c>
      <c r="H2794" s="1">
        <f t="shared" si="43"/>
        <v>0</v>
      </c>
      <c r="I2794" s="1">
        <f>COUNTIF($B2794:$D2794,I$1)</f>
        <v>0</v>
      </c>
      <c r="J2794" s="1">
        <f>COUNTIF($B2794:$D2794,J$1)</f>
        <v>0</v>
      </c>
      <c r="K2794" s="2">
        <f>SUM(E2794:J2794)</f>
        <v>1</v>
      </c>
    </row>
    <row r="2795" spans="1:11" hidden="1" x14ac:dyDescent="0.25">
      <c r="A2795" t="s">
        <v>4040</v>
      </c>
      <c r="B2795" t="str">
        <f>MID($A2795,B$1,1)</f>
        <v>c</v>
      </c>
      <c r="C2795" t="str">
        <f>MID($A2795,C$1,1)</f>
        <v>l</v>
      </c>
      <c r="D2795" t="str">
        <f>MID($A2795,D$1,1)</f>
        <v>e</v>
      </c>
      <c r="E2795" s="1">
        <f>COUNTIF($B2795:$D2795,E$1)</f>
        <v>0</v>
      </c>
      <c r="F2795" s="1">
        <f>COUNTIF($B2795:$D2795,F$1)</f>
        <v>1</v>
      </c>
      <c r="G2795" s="1">
        <f>COUNTIF($B2795:$D2795,G$1)</f>
        <v>0</v>
      </c>
      <c r="H2795" s="1">
        <f t="shared" si="43"/>
        <v>0</v>
      </c>
      <c r="I2795" s="1">
        <f>COUNTIF($B2795:$D2795,I$1)</f>
        <v>0</v>
      </c>
      <c r="J2795" s="1">
        <f>COUNTIF($B2795:$D2795,J$1)</f>
        <v>0</v>
      </c>
      <c r="K2795" s="2">
        <f>SUM(E2795:J2795)</f>
        <v>1</v>
      </c>
    </row>
    <row r="2796" spans="1:11" hidden="1" x14ac:dyDescent="0.25">
      <c r="A2796" t="s">
        <v>3706</v>
      </c>
      <c r="B2796" t="str">
        <f>MID($A2796,B$1,1)</f>
        <v>c</v>
      </c>
      <c r="C2796" t="str">
        <f>MID($A2796,C$1,1)</f>
        <v>l</v>
      </c>
      <c r="D2796" t="str">
        <f>MID($A2796,D$1,1)</f>
        <v>g</v>
      </c>
      <c r="E2796" s="1">
        <f>COUNTIF($B2796:$D2796,E$1)</f>
        <v>0</v>
      </c>
      <c r="F2796" s="1">
        <f>COUNTIF($B2796:$D2796,F$1)</f>
        <v>0</v>
      </c>
      <c r="G2796" s="1">
        <f>COUNTIF($B2796:$D2796,G$1)</f>
        <v>0</v>
      </c>
      <c r="H2796" s="1">
        <f t="shared" si="43"/>
        <v>0</v>
      </c>
      <c r="I2796" s="1">
        <f>COUNTIF($B2796:$D2796,I$1)</f>
        <v>0</v>
      </c>
      <c r="J2796" s="1">
        <f>COUNTIF($B2796:$D2796,J$1)</f>
        <v>0</v>
      </c>
      <c r="K2796" s="2">
        <f>SUM(E2796:J2796)</f>
        <v>0</v>
      </c>
    </row>
    <row r="2797" spans="1:11" hidden="1" x14ac:dyDescent="0.25">
      <c r="A2797" t="s">
        <v>4016</v>
      </c>
      <c r="B2797" t="str">
        <f>MID($A2797,B$1,1)</f>
        <v>c</v>
      </c>
      <c r="C2797" t="str">
        <f>MID($A2797,C$1,1)</f>
        <v>l</v>
      </c>
      <c r="D2797" t="str">
        <f>MID($A2797,D$1,1)</f>
        <v>r</v>
      </c>
      <c r="E2797" s="1">
        <f>COUNTIF($B2797:$D2797,E$1)</f>
        <v>0</v>
      </c>
      <c r="F2797" s="1">
        <f>COUNTIF($B2797:$D2797,F$1)</f>
        <v>0</v>
      </c>
      <c r="G2797" s="1">
        <f>COUNTIF($B2797:$D2797,G$1)</f>
        <v>0</v>
      </c>
      <c r="H2797" s="1">
        <f t="shared" si="43"/>
        <v>0</v>
      </c>
      <c r="I2797" s="1">
        <f>COUNTIF($B2797:$D2797,I$1)</f>
        <v>0</v>
      </c>
      <c r="J2797" s="1">
        <f>COUNTIF($B2797:$D2797,J$1)</f>
        <v>0</v>
      </c>
      <c r="K2797" s="2">
        <f>SUM(E2797:J2797)</f>
        <v>0</v>
      </c>
    </row>
    <row r="2798" spans="1:11" hidden="1" x14ac:dyDescent="0.25">
      <c r="A2798" t="s">
        <v>732</v>
      </c>
      <c r="B2798" t="str">
        <f>MID($A2798,B$1,1)</f>
        <v>c</v>
      </c>
      <c r="C2798" t="str">
        <f>MID($A2798,C$1,1)</f>
        <v>l</v>
      </c>
      <c r="D2798" t="str">
        <f>MID($A2798,D$1,1)</f>
        <v>a</v>
      </c>
      <c r="E2798" s="1">
        <f>COUNTIF($B2798:$D2798,E$1)</f>
        <v>1</v>
      </c>
      <c r="F2798" s="1">
        <f>COUNTIF($B2798:$D2798,F$1)</f>
        <v>0</v>
      </c>
      <c r="G2798" s="1">
        <f>COUNTIF($B2798:$D2798,G$1)</f>
        <v>0</v>
      </c>
      <c r="H2798" s="1">
        <f t="shared" si="43"/>
        <v>0</v>
      </c>
      <c r="I2798" s="1">
        <f>COUNTIF($B2798:$D2798,I$1)</f>
        <v>0</v>
      </c>
      <c r="J2798" s="1">
        <f>COUNTIF($B2798:$D2798,J$1)</f>
        <v>0</v>
      </c>
      <c r="K2798" s="2">
        <f>SUM(E2798:J2798)</f>
        <v>1</v>
      </c>
    </row>
    <row r="2799" spans="1:11" hidden="1" x14ac:dyDescent="0.25">
      <c r="A2799" t="s">
        <v>619</v>
      </c>
      <c r="B2799" t="str">
        <f>MID($A2799,B$1,1)</f>
        <v>c</v>
      </c>
      <c r="C2799" t="str">
        <f>MID($A2799,C$1,1)</f>
        <v>m</v>
      </c>
      <c r="D2799" t="str">
        <f>MID($A2799,D$1,1)</f>
        <v>i</v>
      </c>
      <c r="E2799" s="1">
        <f>COUNTIF($B2799:$D2799,E$1)</f>
        <v>0</v>
      </c>
      <c r="F2799" s="1">
        <f>COUNTIF($B2799:$D2799,F$1)</f>
        <v>0</v>
      </c>
      <c r="G2799" s="1">
        <f>COUNTIF($B2799:$D2799,G$1)</f>
        <v>1</v>
      </c>
      <c r="H2799" s="1">
        <f t="shared" si="43"/>
        <v>0</v>
      </c>
      <c r="I2799" s="1">
        <f>COUNTIF($B2799:$D2799,I$1)</f>
        <v>0</v>
      </c>
      <c r="J2799" s="1">
        <f>COUNTIF($B2799:$D2799,J$1)</f>
        <v>0</v>
      </c>
      <c r="K2799" s="2">
        <f>SUM(E2799:J2799)</f>
        <v>1</v>
      </c>
    </row>
    <row r="2800" spans="1:11" hidden="1" x14ac:dyDescent="0.25">
      <c r="A2800" t="s">
        <v>640</v>
      </c>
      <c r="B2800" t="str">
        <f>MID($A2800,B$1,1)</f>
        <v>c</v>
      </c>
      <c r="C2800" t="str">
        <f>MID($A2800,C$1,1)</f>
        <v>m</v>
      </c>
      <c r="D2800" t="str">
        <f>MID($A2800,D$1,1)</f>
        <v>i</v>
      </c>
      <c r="E2800" s="1">
        <f>COUNTIF($B2800:$D2800,E$1)</f>
        <v>0</v>
      </c>
      <c r="F2800" s="1">
        <f>COUNTIF($B2800:$D2800,F$1)</f>
        <v>0</v>
      </c>
      <c r="G2800" s="1">
        <f>COUNTIF($B2800:$D2800,G$1)</f>
        <v>1</v>
      </c>
      <c r="H2800" s="1">
        <f t="shared" si="43"/>
        <v>0</v>
      </c>
      <c r="I2800" s="1">
        <f>COUNTIF($B2800:$D2800,I$1)</f>
        <v>0</v>
      </c>
      <c r="J2800" s="1">
        <f>COUNTIF($B2800:$D2800,J$1)</f>
        <v>0</v>
      </c>
      <c r="K2800" s="2">
        <f>SUM(E2800:J2800)</f>
        <v>1</v>
      </c>
    </row>
    <row r="2801" spans="1:11" hidden="1" x14ac:dyDescent="0.25">
      <c r="A2801" t="s">
        <v>641</v>
      </c>
      <c r="B2801" t="str">
        <f>MID($A2801,B$1,1)</f>
        <v>c</v>
      </c>
      <c r="C2801" t="str">
        <f>MID($A2801,C$1,1)</f>
        <v>m</v>
      </c>
      <c r="D2801" t="str">
        <f>MID($A2801,D$1,1)</f>
        <v>i</v>
      </c>
      <c r="E2801" s="1">
        <f>COUNTIF($B2801:$D2801,E$1)</f>
        <v>0</v>
      </c>
      <c r="F2801" s="1">
        <f>COUNTIF($B2801:$D2801,F$1)</f>
        <v>0</v>
      </c>
      <c r="G2801" s="1">
        <f>COUNTIF($B2801:$D2801,G$1)</f>
        <v>1</v>
      </c>
      <c r="H2801" s="1">
        <f t="shared" si="43"/>
        <v>0</v>
      </c>
      <c r="I2801" s="1">
        <f>COUNTIF($B2801:$D2801,I$1)</f>
        <v>0</v>
      </c>
      <c r="J2801" s="1">
        <f>COUNTIF($B2801:$D2801,J$1)</f>
        <v>0</v>
      </c>
      <c r="K2801" s="2">
        <f>SUM(E2801:J2801)</f>
        <v>1</v>
      </c>
    </row>
    <row r="2802" spans="1:11" hidden="1" x14ac:dyDescent="0.25">
      <c r="A2802" t="s">
        <v>737</v>
      </c>
      <c r="B2802" t="str">
        <f>MID($A2802,B$1,1)</f>
        <v>c</v>
      </c>
      <c r="C2802" t="str">
        <f>MID($A2802,C$1,1)</f>
        <v>m</v>
      </c>
      <c r="D2802" t="str">
        <f>MID($A2802,D$1,1)</f>
        <v>n</v>
      </c>
      <c r="E2802" s="1">
        <f>COUNTIF($B2802:$D2802,E$1)</f>
        <v>0</v>
      </c>
      <c r="F2802" s="1">
        <f>COUNTIF($B2802:$D2802,F$1)</f>
        <v>0</v>
      </c>
      <c r="G2802" s="1">
        <f>COUNTIF($B2802:$D2802,G$1)</f>
        <v>0</v>
      </c>
      <c r="H2802" s="1">
        <f t="shared" si="43"/>
        <v>0</v>
      </c>
      <c r="I2802" s="1">
        <f>COUNTIF($B2802:$D2802,I$1)</f>
        <v>0</v>
      </c>
      <c r="J2802" s="1">
        <f>COUNTIF($B2802:$D2802,J$1)</f>
        <v>0</v>
      </c>
      <c r="K2802" s="2">
        <f>SUM(E2802:J2802)</f>
        <v>0</v>
      </c>
    </row>
    <row r="2803" spans="1:11" hidden="1" x14ac:dyDescent="0.25">
      <c r="A2803" t="s">
        <v>439</v>
      </c>
      <c r="B2803" t="str">
        <f>MID($A2803,B$1,1)</f>
        <v>c</v>
      </c>
      <c r="C2803" t="str">
        <f>MID($A2803,C$1,1)</f>
        <v>m</v>
      </c>
      <c r="D2803" t="str">
        <f>MID($A2803,D$1,1)</f>
        <v>r</v>
      </c>
      <c r="E2803" s="1">
        <f>COUNTIF($B2803:$D2803,E$1)</f>
        <v>0</v>
      </c>
      <c r="F2803" s="1">
        <f>COUNTIF($B2803:$D2803,F$1)</f>
        <v>0</v>
      </c>
      <c r="G2803" s="1">
        <f>COUNTIF($B2803:$D2803,G$1)</f>
        <v>0</v>
      </c>
      <c r="H2803" s="1">
        <f t="shared" si="43"/>
        <v>0</v>
      </c>
      <c r="I2803" s="1">
        <f>COUNTIF($B2803:$D2803,I$1)</f>
        <v>0</v>
      </c>
      <c r="J2803" s="1">
        <f>COUNTIF($B2803:$D2803,J$1)</f>
        <v>0</v>
      </c>
      <c r="K2803" s="2">
        <f>SUM(E2803:J2803)</f>
        <v>0</v>
      </c>
    </row>
    <row r="2804" spans="1:11" hidden="1" x14ac:dyDescent="0.25">
      <c r="A2804" t="s">
        <v>116</v>
      </c>
      <c r="B2804" t="str">
        <f>MID($A2804,B$1,1)</f>
        <v>c</v>
      </c>
      <c r="C2804" t="str">
        <f>MID($A2804,C$1,1)</f>
        <v>m</v>
      </c>
      <c r="D2804" t="str">
        <f>MID($A2804,D$1,1)</f>
        <v>a</v>
      </c>
      <c r="E2804" s="1">
        <f>COUNTIF($B2804:$D2804,E$1)</f>
        <v>1</v>
      </c>
      <c r="F2804" s="1">
        <f>COUNTIF($B2804:$D2804,F$1)</f>
        <v>0</v>
      </c>
      <c r="G2804" s="1">
        <f>COUNTIF($B2804:$D2804,G$1)</f>
        <v>0</v>
      </c>
      <c r="H2804" s="1">
        <f t="shared" si="43"/>
        <v>0</v>
      </c>
      <c r="I2804" s="1">
        <f>COUNTIF($B2804:$D2804,I$1)</f>
        <v>0</v>
      </c>
      <c r="J2804" s="1">
        <f>COUNTIF($B2804:$D2804,J$1)</f>
        <v>0</v>
      </c>
      <c r="K2804" s="2">
        <f>SUM(E2804:J2804)</f>
        <v>1</v>
      </c>
    </row>
    <row r="2805" spans="1:11" hidden="1" x14ac:dyDescent="0.25">
      <c r="A2805" t="s">
        <v>129</v>
      </c>
      <c r="B2805" t="str">
        <f>MID($A2805,B$1,1)</f>
        <v>c</v>
      </c>
      <c r="C2805" t="str">
        <f>MID($A2805,C$1,1)</f>
        <v>m</v>
      </c>
      <c r="D2805" t="str">
        <f>MID($A2805,D$1,1)</f>
        <v>a</v>
      </c>
      <c r="E2805" s="1">
        <f>COUNTIF($B2805:$D2805,E$1)</f>
        <v>1</v>
      </c>
      <c r="F2805" s="1">
        <f>COUNTIF($B2805:$D2805,F$1)</f>
        <v>0</v>
      </c>
      <c r="G2805" s="1">
        <f>COUNTIF($B2805:$D2805,G$1)</f>
        <v>0</v>
      </c>
      <c r="H2805" s="1">
        <f t="shared" si="43"/>
        <v>0</v>
      </c>
      <c r="I2805" s="1">
        <f>COUNTIF($B2805:$D2805,I$1)</f>
        <v>0</v>
      </c>
      <c r="J2805" s="1">
        <f>COUNTIF($B2805:$D2805,J$1)</f>
        <v>0</v>
      </c>
      <c r="K2805" s="2">
        <f>SUM(E2805:J2805)</f>
        <v>1</v>
      </c>
    </row>
    <row r="2806" spans="1:11" hidden="1" x14ac:dyDescent="0.25">
      <c r="A2806" t="s">
        <v>130</v>
      </c>
      <c r="B2806" t="str">
        <f>MID($A2806,B$1,1)</f>
        <v>c</v>
      </c>
      <c r="C2806" t="str">
        <f>MID($A2806,C$1,1)</f>
        <v>m</v>
      </c>
      <c r="D2806" t="str">
        <f>MID($A2806,D$1,1)</f>
        <v>a</v>
      </c>
      <c r="E2806" s="1">
        <f>COUNTIF($B2806:$D2806,E$1)</f>
        <v>1</v>
      </c>
      <c r="F2806" s="1">
        <f>COUNTIF($B2806:$D2806,F$1)</f>
        <v>0</v>
      </c>
      <c r="G2806" s="1">
        <f>COUNTIF($B2806:$D2806,G$1)</f>
        <v>0</v>
      </c>
      <c r="H2806" s="1">
        <f t="shared" si="43"/>
        <v>0</v>
      </c>
      <c r="I2806" s="1">
        <f>COUNTIF($B2806:$D2806,I$1)</f>
        <v>0</v>
      </c>
      <c r="J2806" s="1">
        <f>COUNTIF($B2806:$D2806,J$1)</f>
        <v>0</v>
      </c>
      <c r="K2806" s="2">
        <f>SUM(E2806:J2806)</f>
        <v>1</v>
      </c>
    </row>
    <row r="2807" spans="1:11" hidden="1" x14ac:dyDescent="0.25">
      <c r="A2807" t="s">
        <v>2286</v>
      </c>
      <c r="B2807" t="str">
        <f>MID($A2807,B$1,1)</f>
        <v>c</v>
      </c>
      <c r="C2807" t="str">
        <f>MID($A2807,C$1,1)</f>
        <v>m</v>
      </c>
      <c r="D2807" t="str">
        <f>MID($A2807,D$1,1)</f>
        <v>e</v>
      </c>
      <c r="E2807" s="1">
        <f>COUNTIF($B2807:$D2807,E$1)</f>
        <v>0</v>
      </c>
      <c r="F2807" s="1">
        <f>COUNTIF($B2807:$D2807,F$1)</f>
        <v>1</v>
      </c>
      <c r="G2807" s="1">
        <f>COUNTIF($B2807:$D2807,G$1)</f>
        <v>0</v>
      </c>
      <c r="H2807" s="1">
        <f t="shared" si="43"/>
        <v>0</v>
      </c>
      <c r="I2807" s="1">
        <f>COUNTIF($B2807:$D2807,I$1)</f>
        <v>0</v>
      </c>
      <c r="J2807" s="1">
        <f>COUNTIF($B2807:$D2807,J$1)</f>
        <v>0</v>
      </c>
      <c r="K2807" s="2">
        <f>SUM(E2807:J2807)</f>
        <v>1</v>
      </c>
    </row>
    <row r="2808" spans="1:11" hidden="1" x14ac:dyDescent="0.25">
      <c r="A2808" t="s">
        <v>2319</v>
      </c>
      <c r="B2808" t="str">
        <f>MID($A2808,B$1,1)</f>
        <v>c</v>
      </c>
      <c r="C2808" t="str">
        <f>MID($A2808,C$1,1)</f>
        <v>m</v>
      </c>
      <c r="D2808" t="str">
        <f>MID($A2808,D$1,1)</f>
        <v>e</v>
      </c>
      <c r="E2808" s="1">
        <f>COUNTIF($B2808:$D2808,E$1)</f>
        <v>0</v>
      </c>
      <c r="F2808" s="1">
        <f>COUNTIF($B2808:$D2808,F$1)</f>
        <v>1</v>
      </c>
      <c r="G2808" s="1">
        <f>COUNTIF($B2808:$D2808,G$1)</f>
        <v>0</v>
      </c>
      <c r="H2808" s="1">
        <f t="shared" si="43"/>
        <v>0</v>
      </c>
      <c r="I2808" s="1">
        <f>COUNTIF($B2808:$D2808,I$1)</f>
        <v>0</v>
      </c>
      <c r="J2808" s="1">
        <f>COUNTIF($B2808:$D2808,J$1)</f>
        <v>0</v>
      </c>
      <c r="K2808" s="2">
        <f>SUM(E2808:J2808)</f>
        <v>1</v>
      </c>
    </row>
    <row r="2809" spans="1:11" hidden="1" x14ac:dyDescent="0.25">
      <c r="A2809" t="s">
        <v>2322</v>
      </c>
      <c r="B2809" t="str">
        <f>MID($A2809,B$1,1)</f>
        <v>c</v>
      </c>
      <c r="C2809" t="str">
        <f>MID($A2809,C$1,1)</f>
        <v>m</v>
      </c>
      <c r="D2809" t="str">
        <f>MID($A2809,D$1,1)</f>
        <v>e</v>
      </c>
      <c r="E2809" s="1">
        <f>COUNTIF($B2809:$D2809,E$1)</f>
        <v>0</v>
      </c>
      <c r="F2809" s="1">
        <f>COUNTIF($B2809:$D2809,F$1)</f>
        <v>1</v>
      </c>
      <c r="G2809" s="1">
        <f>COUNTIF($B2809:$D2809,G$1)</f>
        <v>0</v>
      </c>
      <c r="H2809" s="1">
        <f t="shared" si="43"/>
        <v>0</v>
      </c>
      <c r="I2809" s="1">
        <f>COUNTIF($B2809:$D2809,I$1)</f>
        <v>0</v>
      </c>
      <c r="J2809" s="1">
        <f>COUNTIF($B2809:$D2809,J$1)</f>
        <v>0</v>
      </c>
      <c r="K2809" s="2">
        <f>SUM(E2809:J2809)</f>
        <v>1</v>
      </c>
    </row>
    <row r="2810" spans="1:11" hidden="1" x14ac:dyDescent="0.25">
      <c r="A2810" t="s">
        <v>2324</v>
      </c>
      <c r="B2810" t="str">
        <f>MID($A2810,B$1,1)</f>
        <v>c</v>
      </c>
      <c r="C2810" t="str">
        <f>MID($A2810,C$1,1)</f>
        <v>m</v>
      </c>
      <c r="D2810" t="str">
        <f>MID($A2810,D$1,1)</f>
        <v>e</v>
      </c>
      <c r="E2810" s="1">
        <f>COUNTIF($B2810:$D2810,E$1)</f>
        <v>0</v>
      </c>
      <c r="F2810" s="1">
        <f>COUNTIF($B2810:$D2810,F$1)</f>
        <v>1</v>
      </c>
      <c r="G2810" s="1">
        <f>COUNTIF($B2810:$D2810,G$1)</f>
        <v>0</v>
      </c>
      <c r="H2810" s="1">
        <f t="shared" si="43"/>
        <v>0</v>
      </c>
      <c r="I2810" s="1">
        <f>COUNTIF($B2810:$D2810,I$1)</f>
        <v>0</v>
      </c>
      <c r="J2810" s="1">
        <f>COUNTIF($B2810:$D2810,J$1)</f>
        <v>0</v>
      </c>
      <c r="K2810" s="2">
        <f>SUM(E2810:J2810)</f>
        <v>1</v>
      </c>
    </row>
    <row r="2811" spans="1:11" hidden="1" x14ac:dyDescent="0.25">
      <c r="A2811" t="s">
        <v>128</v>
      </c>
      <c r="B2811" t="str">
        <f>MID($A2811,B$1,1)</f>
        <v>c</v>
      </c>
      <c r="C2811" t="str">
        <f>MID($A2811,C$1,1)</f>
        <v>m</v>
      </c>
      <c r="D2811" t="str">
        <f>MID($A2811,D$1,1)</f>
        <v>r</v>
      </c>
      <c r="E2811" s="1">
        <f>COUNTIF($B2811:$D2811,E$1)</f>
        <v>0</v>
      </c>
      <c r="F2811" s="1">
        <f>COUNTIF($B2811:$D2811,F$1)</f>
        <v>0</v>
      </c>
      <c r="G2811" s="1">
        <f>COUNTIF($B2811:$D2811,G$1)</f>
        <v>0</v>
      </c>
      <c r="H2811" s="1">
        <f t="shared" si="43"/>
        <v>0</v>
      </c>
      <c r="I2811" s="1">
        <f>COUNTIF($B2811:$D2811,I$1)</f>
        <v>0</v>
      </c>
      <c r="J2811" s="1">
        <f>COUNTIF($B2811:$D2811,J$1)</f>
        <v>0</v>
      </c>
      <c r="K2811" s="2">
        <f>SUM(E2811:J2811)</f>
        <v>0</v>
      </c>
    </row>
    <row r="2812" spans="1:11" hidden="1" x14ac:dyDescent="0.25">
      <c r="A2812" t="s">
        <v>2320</v>
      </c>
      <c r="B2812" t="str">
        <f>MID($A2812,B$1,1)</f>
        <v>c</v>
      </c>
      <c r="C2812" t="str">
        <f>MID($A2812,C$1,1)</f>
        <v>m</v>
      </c>
      <c r="D2812" t="str">
        <f>MID($A2812,D$1,1)</f>
        <v>r</v>
      </c>
      <c r="E2812" s="1">
        <f>COUNTIF($B2812:$D2812,E$1)</f>
        <v>0</v>
      </c>
      <c r="F2812" s="1">
        <f>COUNTIF($B2812:$D2812,F$1)</f>
        <v>0</v>
      </c>
      <c r="G2812" s="1">
        <f>COUNTIF($B2812:$D2812,G$1)</f>
        <v>0</v>
      </c>
      <c r="H2812" s="1">
        <f t="shared" si="43"/>
        <v>0</v>
      </c>
      <c r="I2812" s="1">
        <f>COUNTIF($B2812:$D2812,I$1)</f>
        <v>0</v>
      </c>
      <c r="J2812" s="1">
        <f>COUNTIF($B2812:$D2812,J$1)</f>
        <v>0</v>
      </c>
      <c r="K2812" s="2">
        <f>SUM(E2812:J2812)</f>
        <v>0</v>
      </c>
    </row>
    <row r="2813" spans="1:11" hidden="1" x14ac:dyDescent="0.25">
      <c r="A2813" t="s">
        <v>3590</v>
      </c>
      <c r="B2813" t="str">
        <f>MID($A2813,B$1,1)</f>
        <v>c</v>
      </c>
      <c r="C2813" t="str">
        <f>MID($A2813,C$1,1)</f>
        <v>m</v>
      </c>
      <c r="D2813" t="str">
        <f>MID($A2813,D$1,1)</f>
        <v>e</v>
      </c>
      <c r="E2813" s="1">
        <f>COUNTIF($B2813:$D2813,E$1)</f>
        <v>0</v>
      </c>
      <c r="F2813" s="1">
        <f>COUNTIF($B2813:$D2813,F$1)</f>
        <v>1</v>
      </c>
      <c r="G2813" s="1">
        <f>COUNTIF($B2813:$D2813,G$1)</f>
        <v>0</v>
      </c>
      <c r="H2813" s="1">
        <f t="shared" si="43"/>
        <v>0</v>
      </c>
      <c r="I2813" s="1">
        <f>COUNTIF($B2813:$D2813,I$1)</f>
        <v>0</v>
      </c>
      <c r="J2813" s="1">
        <f>COUNTIF($B2813:$D2813,J$1)</f>
        <v>0</v>
      </c>
      <c r="K2813" s="2">
        <f>SUM(E2813:J2813)</f>
        <v>1</v>
      </c>
    </row>
    <row r="2814" spans="1:11" hidden="1" x14ac:dyDescent="0.25">
      <c r="A2814" t="s">
        <v>4045</v>
      </c>
      <c r="B2814" t="str">
        <f>MID($A2814,B$1,1)</f>
        <v>c</v>
      </c>
      <c r="C2814" t="str">
        <f>MID($A2814,C$1,1)</f>
        <v>m</v>
      </c>
      <c r="D2814" t="str">
        <f>MID($A2814,D$1,1)</f>
        <v>n</v>
      </c>
      <c r="E2814" s="1">
        <f>COUNTIF($B2814:$D2814,E$1)</f>
        <v>0</v>
      </c>
      <c r="F2814" s="1">
        <f>COUNTIF($B2814:$D2814,F$1)</f>
        <v>0</v>
      </c>
      <c r="G2814" s="1">
        <f>COUNTIF($B2814:$D2814,G$1)</f>
        <v>0</v>
      </c>
      <c r="H2814" s="1">
        <f t="shared" si="43"/>
        <v>0</v>
      </c>
      <c r="I2814" s="1">
        <f>COUNTIF($B2814:$D2814,I$1)</f>
        <v>0</v>
      </c>
      <c r="J2814" s="1">
        <f>COUNTIF($B2814:$D2814,J$1)</f>
        <v>0</v>
      </c>
      <c r="K2814" s="2">
        <f>SUM(E2814:J2814)</f>
        <v>0</v>
      </c>
    </row>
    <row r="2815" spans="1:11" hidden="1" x14ac:dyDescent="0.25">
      <c r="A2815" t="s">
        <v>4049</v>
      </c>
      <c r="B2815" t="str">
        <f>MID($A2815,B$1,1)</f>
        <v>c</v>
      </c>
      <c r="C2815" t="str">
        <f>MID($A2815,C$1,1)</f>
        <v>m</v>
      </c>
      <c r="D2815" t="str">
        <f>MID($A2815,D$1,1)</f>
        <v>o</v>
      </c>
      <c r="E2815" s="1">
        <f>COUNTIF($B2815:$D2815,E$1)</f>
        <v>0</v>
      </c>
      <c r="F2815" s="1">
        <f>COUNTIF($B2815:$D2815,F$1)</f>
        <v>0</v>
      </c>
      <c r="G2815" s="1">
        <f>COUNTIF($B2815:$D2815,G$1)</f>
        <v>0</v>
      </c>
      <c r="H2815" s="1">
        <f t="shared" si="43"/>
        <v>1</v>
      </c>
      <c r="I2815" s="1">
        <f>COUNTIF($B2815:$D2815,I$1)</f>
        <v>0</v>
      </c>
      <c r="J2815" s="1">
        <f>COUNTIF($B2815:$D2815,J$1)</f>
        <v>0</v>
      </c>
      <c r="K2815" s="2">
        <f>SUM(E2815:J2815)</f>
        <v>1</v>
      </c>
    </row>
    <row r="2816" spans="1:11" hidden="1" x14ac:dyDescent="0.25">
      <c r="A2816" t="s">
        <v>496</v>
      </c>
      <c r="B2816" t="str">
        <f>MID($A2816,B$1,1)</f>
        <v>c</v>
      </c>
      <c r="C2816" t="str">
        <f>MID($A2816,C$1,1)</f>
        <v>m</v>
      </c>
      <c r="D2816" t="str">
        <f>MID($A2816,D$1,1)</f>
        <v>r</v>
      </c>
      <c r="E2816" s="1">
        <f>COUNTIF($B2816:$D2816,E$1)</f>
        <v>0</v>
      </c>
      <c r="F2816" s="1">
        <f>COUNTIF($B2816:$D2816,F$1)</f>
        <v>0</v>
      </c>
      <c r="G2816" s="1">
        <f>COUNTIF($B2816:$D2816,G$1)</f>
        <v>0</v>
      </c>
      <c r="H2816" s="1">
        <f t="shared" si="43"/>
        <v>0</v>
      </c>
      <c r="I2816" s="1">
        <f>COUNTIF($B2816:$D2816,I$1)</f>
        <v>0</v>
      </c>
      <c r="J2816" s="1">
        <f>COUNTIF($B2816:$D2816,J$1)</f>
        <v>0</v>
      </c>
      <c r="K2816" s="2">
        <f>SUM(E2816:J2816)</f>
        <v>0</v>
      </c>
    </row>
    <row r="2817" spans="1:11" hidden="1" x14ac:dyDescent="0.25">
      <c r="A2817" t="s">
        <v>3868</v>
      </c>
      <c r="B2817" t="str">
        <f>MID($A2817,B$1,1)</f>
        <v>c</v>
      </c>
      <c r="C2817" t="str">
        <f>MID($A2817,C$1,1)</f>
        <v>m</v>
      </c>
      <c r="D2817" t="str">
        <f>MID($A2817,D$1,1)</f>
        <v>e</v>
      </c>
      <c r="E2817" s="1">
        <f>COUNTIF($B2817:$D2817,E$1)</f>
        <v>0</v>
      </c>
      <c r="F2817" s="1">
        <f>COUNTIF($B2817:$D2817,F$1)</f>
        <v>1</v>
      </c>
      <c r="G2817" s="1">
        <f>COUNTIF($B2817:$D2817,G$1)</f>
        <v>0</v>
      </c>
      <c r="H2817" s="1">
        <f t="shared" si="43"/>
        <v>0</v>
      </c>
      <c r="I2817" s="1">
        <f>COUNTIF($B2817:$D2817,I$1)</f>
        <v>0</v>
      </c>
      <c r="J2817" s="1">
        <f>COUNTIF($B2817:$D2817,J$1)</f>
        <v>0</v>
      </c>
      <c r="K2817" s="2">
        <f>SUM(E2817:J2817)</f>
        <v>1</v>
      </c>
    </row>
    <row r="2818" spans="1:11" hidden="1" x14ac:dyDescent="0.25">
      <c r="A2818" t="s">
        <v>4518</v>
      </c>
      <c r="B2818" t="str">
        <f>MID($A2818,B$1,1)</f>
        <v>c</v>
      </c>
      <c r="C2818" t="str">
        <f>MID($A2818,C$1,1)</f>
        <v>m</v>
      </c>
      <c r="D2818" t="str">
        <f>MID($A2818,D$1,1)</f>
        <v>o</v>
      </c>
      <c r="E2818" s="1">
        <f>COUNTIF($B2818:$D2818,E$1)</f>
        <v>0</v>
      </c>
      <c r="F2818" s="1">
        <f>COUNTIF($B2818:$D2818,F$1)</f>
        <v>0</v>
      </c>
      <c r="G2818" s="1">
        <f>COUNTIF($B2818:$D2818,G$1)</f>
        <v>0</v>
      </c>
      <c r="H2818" s="1">
        <f t="shared" si="43"/>
        <v>1</v>
      </c>
      <c r="I2818" s="1">
        <f>COUNTIF($B2818:$D2818,I$1)</f>
        <v>0</v>
      </c>
      <c r="J2818" s="1">
        <f>COUNTIF($B2818:$D2818,J$1)</f>
        <v>0</v>
      </c>
      <c r="K2818" s="2">
        <f>SUM(E2818:J2818)</f>
        <v>1</v>
      </c>
    </row>
    <row r="2819" spans="1:11" hidden="1" x14ac:dyDescent="0.25">
      <c r="A2819" t="s">
        <v>4689</v>
      </c>
      <c r="B2819" t="str">
        <f>MID($A2819,B$1,1)</f>
        <v>c</v>
      </c>
      <c r="C2819" t="str">
        <f>MID($A2819,C$1,1)</f>
        <v>m</v>
      </c>
      <c r="D2819" t="str">
        <f>MID($A2819,D$1,1)</f>
        <v>n</v>
      </c>
      <c r="E2819" s="1">
        <f>COUNTIF($B2819:$D2819,E$1)</f>
        <v>0</v>
      </c>
      <c r="F2819" s="1">
        <f>COUNTIF($B2819:$D2819,F$1)</f>
        <v>0</v>
      </c>
      <c r="G2819" s="1">
        <f>COUNTIF($B2819:$D2819,G$1)</f>
        <v>0</v>
      </c>
      <c r="H2819" s="1">
        <f t="shared" ref="H2819:H2882" si="44">COUNTIF($B2819:$D2819,H$1)</f>
        <v>0</v>
      </c>
      <c r="I2819" s="1">
        <f>COUNTIF($B2819:$D2819,I$1)</f>
        <v>0</v>
      </c>
      <c r="J2819" s="1">
        <f>COUNTIF($B2819:$D2819,J$1)</f>
        <v>0</v>
      </c>
      <c r="K2819" s="2">
        <f>SUM(E2819:J2819)</f>
        <v>0</v>
      </c>
    </row>
    <row r="2820" spans="1:11" hidden="1" x14ac:dyDescent="0.25">
      <c r="A2820" t="s">
        <v>638</v>
      </c>
      <c r="B2820" t="str">
        <f>MID($A2820,B$1,1)</f>
        <v>c</v>
      </c>
      <c r="C2820" t="str">
        <f>MID($A2820,C$1,1)</f>
        <v>m</v>
      </c>
      <c r="D2820" t="str">
        <f>MID($A2820,D$1,1)</f>
        <v>a</v>
      </c>
      <c r="E2820" s="1">
        <f>COUNTIF($B2820:$D2820,E$1)</f>
        <v>1</v>
      </c>
      <c r="F2820" s="1">
        <f>COUNTIF($B2820:$D2820,F$1)</f>
        <v>0</v>
      </c>
      <c r="G2820" s="1">
        <f>COUNTIF($B2820:$D2820,G$1)</f>
        <v>0</v>
      </c>
      <c r="H2820" s="1">
        <f t="shared" si="44"/>
        <v>0</v>
      </c>
      <c r="I2820" s="1">
        <f>COUNTIF($B2820:$D2820,I$1)</f>
        <v>0</v>
      </c>
      <c r="J2820" s="1">
        <f>COUNTIF($B2820:$D2820,J$1)</f>
        <v>0</v>
      </c>
      <c r="K2820" s="2">
        <f>SUM(E2820:J2820)</f>
        <v>1</v>
      </c>
    </row>
    <row r="2821" spans="1:11" hidden="1" x14ac:dyDescent="0.25">
      <c r="A2821" t="s">
        <v>741</v>
      </c>
      <c r="B2821" t="str">
        <f>MID($A2821,B$1,1)</f>
        <v>c</v>
      </c>
      <c r="C2821" t="str">
        <f>MID($A2821,C$1,1)</f>
        <v>m</v>
      </c>
      <c r="D2821" t="str">
        <f>MID($A2821,D$1,1)</f>
        <v>a</v>
      </c>
      <c r="E2821" s="1">
        <f>COUNTIF($B2821:$D2821,E$1)</f>
        <v>1</v>
      </c>
      <c r="F2821" s="1">
        <f>COUNTIF($B2821:$D2821,F$1)</f>
        <v>0</v>
      </c>
      <c r="G2821" s="1">
        <f>COUNTIF($B2821:$D2821,G$1)</f>
        <v>0</v>
      </c>
      <c r="H2821" s="1">
        <f t="shared" si="44"/>
        <v>0</v>
      </c>
      <c r="I2821" s="1">
        <f>COUNTIF($B2821:$D2821,I$1)</f>
        <v>0</v>
      </c>
      <c r="J2821" s="1">
        <f>COUNTIF($B2821:$D2821,J$1)</f>
        <v>0</v>
      </c>
      <c r="K2821" s="2">
        <f>SUM(E2821:J2821)</f>
        <v>1</v>
      </c>
    </row>
    <row r="2822" spans="1:11" hidden="1" x14ac:dyDescent="0.25">
      <c r="A2822" t="s">
        <v>742</v>
      </c>
      <c r="B2822" t="str">
        <f>MID($A2822,B$1,1)</f>
        <v>c</v>
      </c>
      <c r="C2822" t="str">
        <f>MID($A2822,C$1,1)</f>
        <v>m</v>
      </c>
      <c r="D2822" t="str">
        <f>MID($A2822,D$1,1)</f>
        <v>a</v>
      </c>
      <c r="E2822" s="1">
        <f>COUNTIF($B2822:$D2822,E$1)</f>
        <v>1</v>
      </c>
      <c r="F2822" s="1">
        <f>COUNTIF($B2822:$D2822,F$1)</f>
        <v>0</v>
      </c>
      <c r="G2822" s="1">
        <f>COUNTIF($B2822:$D2822,G$1)</f>
        <v>0</v>
      </c>
      <c r="H2822" s="1">
        <f t="shared" si="44"/>
        <v>0</v>
      </c>
      <c r="I2822" s="1">
        <f>COUNTIF($B2822:$D2822,I$1)</f>
        <v>0</v>
      </c>
      <c r="J2822" s="1">
        <f>COUNTIF($B2822:$D2822,J$1)</f>
        <v>0</v>
      </c>
      <c r="K2822" s="2">
        <f>SUM(E2822:J2822)</f>
        <v>1</v>
      </c>
    </row>
    <row r="2823" spans="1:11" hidden="1" x14ac:dyDescent="0.25">
      <c r="A2823" t="s">
        <v>3583</v>
      </c>
      <c r="B2823" t="str">
        <f>MID($A2823,B$1,1)</f>
        <v>c</v>
      </c>
      <c r="C2823" t="str">
        <f>MID($A2823,C$1,1)</f>
        <v>m</v>
      </c>
      <c r="D2823" t="str">
        <f>MID($A2823,D$1,1)</f>
        <v>e</v>
      </c>
      <c r="E2823" s="1">
        <f>COUNTIF($B2823:$D2823,E$1)</f>
        <v>0</v>
      </c>
      <c r="F2823" s="1">
        <f>COUNTIF($B2823:$D2823,F$1)</f>
        <v>1</v>
      </c>
      <c r="G2823" s="1">
        <f>COUNTIF($B2823:$D2823,G$1)</f>
        <v>0</v>
      </c>
      <c r="H2823" s="1">
        <f t="shared" si="44"/>
        <v>0</v>
      </c>
      <c r="I2823" s="1">
        <f>COUNTIF($B2823:$D2823,I$1)</f>
        <v>0</v>
      </c>
      <c r="J2823" s="1">
        <f>COUNTIF($B2823:$D2823,J$1)</f>
        <v>0</v>
      </c>
      <c r="K2823" s="2">
        <f>SUM(E2823:J2823)</f>
        <v>1</v>
      </c>
    </row>
    <row r="2824" spans="1:11" hidden="1" x14ac:dyDescent="0.25">
      <c r="A2824" t="s">
        <v>4052</v>
      </c>
      <c r="B2824" t="str">
        <f>MID($A2824,B$1,1)</f>
        <v>c</v>
      </c>
      <c r="C2824" t="str">
        <f>MID($A2824,C$1,1)</f>
        <v>m</v>
      </c>
      <c r="D2824" t="str">
        <f>MID($A2824,D$1,1)</f>
        <v>e</v>
      </c>
      <c r="E2824" s="1">
        <f>COUNTIF($B2824:$D2824,E$1)</f>
        <v>0</v>
      </c>
      <c r="F2824" s="1">
        <f>COUNTIF($B2824:$D2824,F$1)</f>
        <v>1</v>
      </c>
      <c r="G2824" s="1">
        <f>COUNTIF($B2824:$D2824,G$1)</f>
        <v>0</v>
      </c>
      <c r="H2824" s="1">
        <f t="shared" si="44"/>
        <v>0</v>
      </c>
      <c r="I2824" s="1">
        <f>COUNTIF($B2824:$D2824,I$1)</f>
        <v>0</v>
      </c>
      <c r="J2824" s="1">
        <f>COUNTIF($B2824:$D2824,J$1)</f>
        <v>0</v>
      </c>
      <c r="K2824" s="2">
        <f>SUM(E2824:J2824)</f>
        <v>1</v>
      </c>
    </row>
    <row r="2825" spans="1:11" hidden="1" x14ac:dyDescent="0.25">
      <c r="A2825" t="s">
        <v>4054</v>
      </c>
      <c r="B2825" t="str">
        <f>MID($A2825,B$1,1)</f>
        <v>c</v>
      </c>
      <c r="C2825" t="str">
        <f>MID($A2825,C$1,1)</f>
        <v>m</v>
      </c>
      <c r="D2825" t="str">
        <f>MID($A2825,D$1,1)</f>
        <v>e</v>
      </c>
      <c r="E2825" s="1">
        <f>COUNTIF($B2825:$D2825,E$1)</f>
        <v>0</v>
      </c>
      <c r="F2825" s="1">
        <f>COUNTIF($B2825:$D2825,F$1)</f>
        <v>1</v>
      </c>
      <c r="G2825" s="1">
        <f>COUNTIF($B2825:$D2825,G$1)</f>
        <v>0</v>
      </c>
      <c r="H2825" s="1">
        <f t="shared" si="44"/>
        <v>0</v>
      </c>
      <c r="I2825" s="1">
        <f>COUNTIF($B2825:$D2825,I$1)</f>
        <v>0</v>
      </c>
      <c r="J2825" s="1">
        <f>COUNTIF($B2825:$D2825,J$1)</f>
        <v>0</v>
      </c>
      <c r="K2825" s="2">
        <f>SUM(E2825:J2825)</f>
        <v>1</v>
      </c>
    </row>
    <row r="2826" spans="1:11" hidden="1" x14ac:dyDescent="0.25">
      <c r="A2826" t="s">
        <v>4055</v>
      </c>
      <c r="B2826" t="str">
        <f>MID($A2826,B$1,1)</f>
        <v>c</v>
      </c>
      <c r="C2826" t="str">
        <f>MID($A2826,C$1,1)</f>
        <v>m</v>
      </c>
      <c r="D2826" t="str">
        <f>MID($A2826,D$1,1)</f>
        <v>e</v>
      </c>
      <c r="E2826" s="1">
        <f>COUNTIF($B2826:$D2826,E$1)</f>
        <v>0</v>
      </c>
      <c r="F2826" s="1">
        <f>COUNTIF($B2826:$D2826,F$1)</f>
        <v>1</v>
      </c>
      <c r="G2826" s="1">
        <f>COUNTIF($B2826:$D2826,G$1)</f>
        <v>0</v>
      </c>
      <c r="H2826" s="1">
        <f t="shared" si="44"/>
        <v>0</v>
      </c>
      <c r="I2826" s="1">
        <f>COUNTIF($B2826:$D2826,I$1)</f>
        <v>0</v>
      </c>
      <c r="J2826" s="1">
        <f>COUNTIF($B2826:$D2826,J$1)</f>
        <v>0</v>
      </c>
      <c r="K2826" s="2">
        <f>SUM(E2826:J2826)</f>
        <v>1</v>
      </c>
    </row>
    <row r="2827" spans="1:11" hidden="1" x14ac:dyDescent="0.25">
      <c r="A2827" t="s">
        <v>4691</v>
      </c>
      <c r="B2827" t="str">
        <f>MID($A2827,B$1,1)</f>
        <v>c</v>
      </c>
      <c r="C2827" t="str">
        <f>MID($A2827,C$1,1)</f>
        <v>m</v>
      </c>
      <c r="D2827" t="str">
        <f>MID($A2827,D$1,1)</f>
        <v>o</v>
      </c>
      <c r="E2827" s="1">
        <f>COUNTIF($B2827:$D2827,E$1)</f>
        <v>0</v>
      </c>
      <c r="F2827" s="1">
        <f>COUNTIF($B2827:$D2827,F$1)</f>
        <v>0</v>
      </c>
      <c r="G2827" s="1">
        <f>COUNTIF($B2827:$D2827,G$1)</f>
        <v>0</v>
      </c>
      <c r="H2827" s="1">
        <f t="shared" si="44"/>
        <v>1</v>
      </c>
      <c r="I2827" s="1">
        <f>COUNTIF($B2827:$D2827,I$1)</f>
        <v>0</v>
      </c>
      <c r="J2827" s="1">
        <f>COUNTIF($B2827:$D2827,J$1)</f>
        <v>0</v>
      </c>
      <c r="K2827" s="2">
        <f>SUM(E2827:J2827)</f>
        <v>1</v>
      </c>
    </row>
    <row r="2828" spans="1:11" hidden="1" x14ac:dyDescent="0.25">
      <c r="A2828" t="s">
        <v>4698</v>
      </c>
      <c r="B2828" t="str">
        <f>MID($A2828,B$1,1)</f>
        <v>c</v>
      </c>
      <c r="C2828" t="str">
        <f>MID($A2828,C$1,1)</f>
        <v>m</v>
      </c>
      <c r="D2828" t="str">
        <f>MID($A2828,D$1,1)</f>
        <v>u</v>
      </c>
      <c r="E2828" s="1">
        <f>COUNTIF($B2828:$D2828,E$1)</f>
        <v>0</v>
      </c>
      <c r="F2828" s="1">
        <f>COUNTIF($B2828:$D2828,F$1)</f>
        <v>0</v>
      </c>
      <c r="G2828" s="1">
        <f>COUNTIF($B2828:$D2828,G$1)</f>
        <v>0</v>
      </c>
      <c r="H2828" s="1">
        <f t="shared" si="44"/>
        <v>0</v>
      </c>
      <c r="I2828" s="1">
        <f>COUNTIF($B2828:$D2828,I$1)</f>
        <v>1</v>
      </c>
      <c r="J2828" s="1">
        <f>COUNTIF($B2828:$D2828,J$1)</f>
        <v>0</v>
      </c>
      <c r="K2828" s="2">
        <f>SUM(E2828:J2828)</f>
        <v>1</v>
      </c>
    </row>
    <row r="2829" spans="1:11" hidden="1" x14ac:dyDescent="0.25">
      <c r="A2829" t="s">
        <v>4066</v>
      </c>
      <c r="B2829" t="str">
        <f>MID($A2829,B$1,1)</f>
        <v>c</v>
      </c>
      <c r="C2829" t="str">
        <f>MID($A2829,C$1,1)</f>
        <v>m</v>
      </c>
      <c r="D2829" t="str">
        <f>MID($A2829,D$1,1)</f>
        <v>s</v>
      </c>
      <c r="E2829" s="1">
        <f>COUNTIF($B2829:$D2829,E$1)</f>
        <v>0</v>
      </c>
      <c r="F2829" s="1">
        <f>COUNTIF($B2829:$D2829,F$1)</f>
        <v>0</v>
      </c>
      <c r="G2829" s="1">
        <f>COUNTIF($B2829:$D2829,G$1)</f>
        <v>0</v>
      </c>
      <c r="H2829" s="1">
        <f t="shared" si="44"/>
        <v>0</v>
      </c>
      <c r="I2829" s="1">
        <f>COUNTIF($B2829:$D2829,I$1)</f>
        <v>0</v>
      </c>
      <c r="J2829" s="1">
        <f>COUNTIF($B2829:$D2829,J$1)</f>
        <v>0</v>
      </c>
      <c r="K2829" s="2">
        <f>SUM(E2829:J2829)</f>
        <v>0</v>
      </c>
    </row>
    <row r="2830" spans="1:11" hidden="1" x14ac:dyDescent="0.25">
      <c r="A2830" t="s">
        <v>15</v>
      </c>
      <c r="B2830" t="str">
        <f>MID($A2830,B$1,1)</f>
        <v>c</v>
      </c>
      <c r="C2830" t="str">
        <f>MID($A2830,C$1,1)</f>
        <v>n</v>
      </c>
      <c r="D2830" t="str">
        <f>MID($A2830,D$1,1)</f>
        <v>d</v>
      </c>
      <c r="E2830" s="1">
        <f>COUNTIF($B2830:$D2830,E$1)</f>
        <v>0</v>
      </c>
      <c r="F2830" s="1">
        <f>COUNTIF($B2830:$D2830,F$1)</f>
        <v>0</v>
      </c>
      <c r="G2830" s="1">
        <f>COUNTIF($B2830:$D2830,G$1)</f>
        <v>0</v>
      </c>
      <c r="H2830" s="1">
        <f t="shared" si="44"/>
        <v>0</v>
      </c>
      <c r="I2830" s="1">
        <f>COUNTIF($B2830:$D2830,I$1)</f>
        <v>0</v>
      </c>
      <c r="J2830" s="1">
        <f>COUNTIF($B2830:$D2830,J$1)</f>
        <v>0</v>
      </c>
      <c r="K2830" s="2">
        <f>SUM(E2830:J2830)</f>
        <v>0</v>
      </c>
    </row>
    <row r="2831" spans="1:11" hidden="1" x14ac:dyDescent="0.25">
      <c r="A2831" t="s">
        <v>650</v>
      </c>
      <c r="B2831" t="str">
        <f>MID($A2831,B$1,1)</f>
        <v>c</v>
      </c>
      <c r="C2831" t="str">
        <f>MID($A2831,C$1,1)</f>
        <v>n</v>
      </c>
      <c r="D2831" t="str">
        <f>MID($A2831,D$1,1)</f>
        <v>i</v>
      </c>
      <c r="E2831" s="1">
        <f>COUNTIF($B2831:$D2831,E$1)</f>
        <v>0</v>
      </c>
      <c r="F2831" s="1">
        <f>COUNTIF($B2831:$D2831,F$1)</f>
        <v>0</v>
      </c>
      <c r="G2831" s="1">
        <f>COUNTIF($B2831:$D2831,G$1)</f>
        <v>1</v>
      </c>
      <c r="H2831" s="1">
        <f t="shared" si="44"/>
        <v>0</v>
      </c>
      <c r="I2831" s="1">
        <f>COUNTIF($B2831:$D2831,I$1)</f>
        <v>0</v>
      </c>
      <c r="J2831" s="1">
        <f>COUNTIF($B2831:$D2831,J$1)</f>
        <v>0</v>
      </c>
      <c r="K2831" s="2">
        <f>SUM(E2831:J2831)</f>
        <v>1</v>
      </c>
    </row>
    <row r="2832" spans="1:11" hidden="1" x14ac:dyDescent="0.25">
      <c r="A2832" t="s">
        <v>651</v>
      </c>
      <c r="B2832" t="str">
        <f>MID($A2832,B$1,1)</f>
        <v>c</v>
      </c>
      <c r="C2832" t="str">
        <f>MID($A2832,C$1,1)</f>
        <v>n</v>
      </c>
      <c r="D2832" t="str">
        <f>MID($A2832,D$1,1)</f>
        <v>i</v>
      </c>
      <c r="E2832" s="1">
        <f>COUNTIF($B2832:$D2832,E$1)</f>
        <v>0</v>
      </c>
      <c r="F2832" s="1">
        <f>COUNTIF($B2832:$D2832,F$1)</f>
        <v>0</v>
      </c>
      <c r="G2832" s="1">
        <f>COUNTIF($B2832:$D2832,G$1)</f>
        <v>1</v>
      </c>
      <c r="H2832" s="1">
        <f t="shared" si="44"/>
        <v>0</v>
      </c>
      <c r="I2832" s="1">
        <f>COUNTIF($B2832:$D2832,I$1)</f>
        <v>0</v>
      </c>
      <c r="J2832" s="1">
        <f>COUNTIF($B2832:$D2832,J$1)</f>
        <v>0</v>
      </c>
      <c r="K2832" s="2">
        <f>SUM(E2832:J2832)</f>
        <v>1</v>
      </c>
    </row>
    <row r="2833" spans="1:11" hidden="1" x14ac:dyDescent="0.25">
      <c r="A2833" t="s">
        <v>750</v>
      </c>
      <c r="B2833" t="str">
        <f>MID($A2833,B$1,1)</f>
        <v>c</v>
      </c>
      <c r="C2833" t="str">
        <f>MID($A2833,C$1,1)</f>
        <v>n</v>
      </c>
      <c r="D2833" t="str">
        <f>MID($A2833,D$1,1)</f>
        <v>n</v>
      </c>
      <c r="E2833" s="1">
        <f>COUNTIF($B2833:$D2833,E$1)</f>
        <v>0</v>
      </c>
      <c r="F2833" s="1">
        <f>COUNTIF($B2833:$D2833,F$1)</f>
        <v>0</v>
      </c>
      <c r="G2833" s="1">
        <f>COUNTIF($B2833:$D2833,G$1)</f>
        <v>0</v>
      </c>
      <c r="H2833" s="1">
        <f t="shared" si="44"/>
        <v>0</v>
      </c>
      <c r="I2833" s="1">
        <f>COUNTIF($B2833:$D2833,I$1)</f>
        <v>0</v>
      </c>
      <c r="J2833" s="1">
        <f>COUNTIF($B2833:$D2833,J$1)</f>
        <v>0</v>
      </c>
      <c r="K2833" s="2">
        <f>SUM(E2833:J2833)</f>
        <v>0</v>
      </c>
    </row>
    <row r="2834" spans="1:11" hidden="1" x14ac:dyDescent="0.25">
      <c r="A2834" t="s">
        <v>498</v>
      </c>
      <c r="B2834" t="str">
        <f>MID($A2834,B$1,1)</f>
        <v>c</v>
      </c>
      <c r="C2834" t="str">
        <f>MID($A2834,C$1,1)</f>
        <v>n</v>
      </c>
      <c r="D2834" t="str">
        <f>MID($A2834,D$1,1)</f>
        <v>p</v>
      </c>
      <c r="E2834" s="1">
        <f>COUNTIF($B2834:$D2834,E$1)</f>
        <v>0</v>
      </c>
      <c r="F2834" s="1">
        <f>COUNTIF($B2834:$D2834,F$1)</f>
        <v>0</v>
      </c>
      <c r="G2834" s="1">
        <f>COUNTIF($B2834:$D2834,G$1)</f>
        <v>0</v>
      </c>
      <c r="H2834" s="1">
        <f t="shared" si="44"/>
        <v>0</v>
      </c>
      <c r="I2834" s="1">
        <f>COUNTIF($B2834:$D2834,I$1)</f>
        <v>0</v>
      </c>
      <c r="J2834" s="1">
        <f>COUNTIF($B2834:$D2834,J$1)</f>
        <v>0</v>
      </c>
      <c r="K2834" s="2">
        <f>SUM(E2834:J2834)</f>
        <v>0</v>
      </c>
    </row>
    <row r="2835" spans="1:11" hidden="1" x14ac:dyDescent="0.25">
      <c r="A2835" t="s">
        <v>25</v>
      </c>
      <c r="B2835" t="str">
        <f>MID($A2835,B$1,1)</f>
        <v>c</v>
      </c>
      <c r="C2835" t="str">
        <f>MID($A2835,C$1,1)</f>
        <v>n</v>
      </c>
      <c r="D2835" t="str">
        <f>MID($A2835,D$1,1)</f>
        <v>r</v>
      </c>
      <c r="E2835" s="1">
        <f>COUNTIF($B2835:$D2835,E$1)</f>
        <v>0</v>
      </c>
      <c r="F2835" s="1">
        <f>COUNTIF($B2835:$D2835,F$1)</f>
        <v>0</v>
      </c>
      <c r="G2835" s="1">
        <f>COUNTIF($B2835:$D2835,G$1)</f>
        <v>0</v>
      </c>
      <c r="H2835" s="1">
        <f t="shared" si="44"/>
        <v>0</v>
      </c>
      <c r="I2835" s="1">
        <f>COUNTIF($B2835:$D2835,I$1)</f>
        <v>0</v>
      </c>
      <c r="J2835" s="1">
        <f>COUNTIF($B2835:$D2835,J$1)</f>
        <v>0</v>
      </c>
      <c r="K2835" s="2">
        <f>SUM(E2835:J2835)</f>
        <v>0</v>
      </c>
    </row>
    <row r="2836" spans="1:11" hidden="1" x14ac:dyDescent="0.25">
      <c r="A2836" t="s">
        <v>441</v>
      </c>
      <c r="B2836" t="str">
        <f>MID($A2836,B$1,1)</f>
        <v>c</v>
      </c>
      <c r="C2836" t="str">
        <f>MID($A2836,C$1,1)</f>
        <v>n</v>
      </c>
      <c r="D2836" t="str">
        <f>MID($A2836,D$1,1)</f>
        <v>r</v>
      </c>
      <c r="E2836" s="1">
        <f>COUNTIF($B2836:$D2836,E$1)</f>
        <v>0</v>
      </c>
      <c r="F2836" s="1">
        <f>COUNTIF($B2836:$D2836,F$1)</f>
        <v>0</v>
      </c>
      <c r="G2836" s="1">
        <f>COUNTIF($B2836:$D2836,G$1)</f>
        <v>0</v>
      </c>
      <c r="H2836" s="1">
        <f t="shared" si="44"/>
        <v>0</v>
      </c>
      <c r="I2836" s="1">
        <f>COUNTIF($B2836:$D2836,I$1)</f>
        <v>0</v>
      </c>
      <c r="J2836" s="1">
        <f>COUNTIF($B2836:$D2836,J$1)</f>
        <v>0</v>
      </c>
      <c r="K2836" s="2">
        <f>SUM(E2836:J2836)</f>
        <v>0</v>
      </c>
    </row>
    <row r="2837" spans="1:11" hidden="1" x14ac:dyDescent="0.25">
      <c r="A2837" t="s">
        <v>645</v>
      </c>
      <c r="B2837" t="str">
        <f>MID($A2837,B$1,1)</f>
        <v>c</v>
      </c>
      <c r="C2837" t="str">
        <f>MID($A2837,C$1,1)</f>
        <v>n</v>
      </c>
      <c r="D2837" t="str">
        <f>MID($A2837,D$1,1)</f>
        <v>r</v>
      </c>
      <c r="E2837" s="1">
        <f>COUNTIF($B2837:$D2837,E$1)</f>
        <v>0</v>
      </c>
      <c r="F2837" s="1">
        <f>COUNTIF($B2837:$D2837,F$1)</f>
        <v>0</v>
      </c>
      <c r="G2837" s="1">
        <f>COUNTIF($B2837:$D2837,G$1)</f>
        <v>0</v>
      </c>
      <c r="H2837" s="1">
        <f t="shared" si="44"/>
        <v>0</v>
      </c>
      <c r="I2837" s="1">
        <f>COUNTIF($B2837:$D2837,I$1)</f>
        <v>0</v>
      </c>
      <c r="J2837" s="1">
        <f>COUNTIF($B2837:$D2837,J$1)</f>
        <v>0</v>
      </c>
      <c r="K2837" s="2">
        <f>SUM(E2837:J2837)</f>
        <v>0</v>
      </c>
    </row>
    <row r="2838" spans="1:11" hidden="1" x14ac:dyDescent="0.25">
      <c r="A2838" t="s">
        <v>757</v>
      </c>
      <c r="B2838" t="str">
        <f>MID($A2838,B$1,1)</f>
        <v>c</v>
      </c>
      <c r="C2838" t="str">
        <f>MID($A2838,C$1,1)</f>
        <v>n</v>
      </c>
      <c r="D2838" t="str">
        <f>MID($A2838,D$1,1)</f>
        <v>r</v>
      </c>
      <c r="E2838" s="1">
        <f>COUNTIF($B2838:$D2838,E$1)</f>
        <v>0</v>
      </c>
      <c r="F2838" s="1">
        <f>COUNTIF($B2838:$D2838,F$1)</f>
        <v>0</v>
      </c>
      <c r="G2838" s="1">
        <f>COUNTIF($B2838:$D2838,G$1)</f>
        <v>0</v>
      </c>
      <c r="H2838" s="1">
        <f t="shared" si="44"/>
        <v>0</v>
      </c>
      <c r="I2838" s="1">
        <f>COUNTIF($B2838:$D2838,I$1)</f>
        <v>0</v>
      </c>
      <c r="J2838" s="1">
        <f>COUNTIF($B2838:$D2838,J$1)</f>
        <v>0</v>
      </c>
      <c r="K2838" s="2">
        <f>SUM(E2838:J2838)</f>
        <v>0</v>
      </c>
    </row>
    <row r="2839" spans="1:11" hidden="1" x14ac:dyDescent="0.25">
      <c r="A2839" t="s">
        <v>774</v>
      </c>
      <c r="B2839" t="str">
        <f>MID($A2839,B$1,1)</f>
        <v>c</v>
      </c>
      <c r="C2839" t="str">
        <f>MID($A2839,C$1,1)</f>
        <v>n</v>
      </c>
      <c r="D2839" t="str">
        <f>MID($A2839,D$1,1)</f>
        <v>u</v>
      </c>
      <c r="E2839" s="1">
        <f>COUNTIF($B2839:$D2839,E$1)</f>
        <v>0</v>
      </c>
      <c r="F2839" s="1">
        <f>COUNTIF($B2839:$D2839,F$1)</f>
        <v>0</v>
      </c>
      <c r="G2839" s="1">
        <f>COUNTIF($B2839:$D2839,G$1)</f>
        <v>0</v>
      </c>
      <c r="H2839" s="1">
        <f t="shared" si="44"/>
        <v>0</v>
      </c>
      <c r="I2839" s="1">
        <f>COUNTIF($B2839:$D2839,I$1)</f>
        <v>1</v>
      </c>
      <c r="J2839" s="1">
        <f>COUNTIF($B2839:$D2839,J$1)</f>
        <v>0</v>
      </c>
      <c r="K2839" s="2">
        <f>SUM(E2839:J2839)</f>
        <v>1</v>
      </c>
    </row>
    <row r="2840" spans="1:11" hidden="1" x14ac:dyDescent="0.25">
      <c r="A2840" t="s">
        <v>406</v>
      </c>
      <c r="B2840" t="str">
        <f>MID($A2840,B$1,1)</f>
        <v>c</v>
      </c>
      <c r="C2840" t="str">
        <f>MID($A2840,C$1,1)</f>
        <v>n</v>
      </c>
      <c r="D2840" t="str">
        <f>MID($A2840,D$1,1)</f>
        <v>a</v>
      </c>
      <c r="E2840" s="1">
        <f>COUNTIF($B2840:$D2840,E$1)</f>
        <v>1</v>
      </c>
      <c r="F2840" s="1">
        <f>COUNTIF($B2840:$D2840,F$1)</f>
        <v>0</v>
      </c>
      <c r="G2840" s="1">
        <f>COUNTIF($B2840:$D2840,G$1)</f>
        <v>0</v>
      </c>
      <c r="H2840" s="1">
        <f t="shared" si="44"/>
        <v>0</v>
      </c>
      <c r="I2840" s="1">
        <f>COUNTIF($B2840:$D2840,I$1)</f>
        <v>0</v>
      </c>
      <c r="J2840" s="1">
        <f>COUNTIF($B2840:$D2840,J$1)</f>
        <v>0</v>
      </c>
      <c r="K2840" s="2">
        <f>SUM(E2840:J2840)</f>
        <v>1</v>
      </c>
    </row>
    <row r="2841" spans="1:11" hidden="1" x14ac:dyDescent="0.25">
      <c r="A2841" t="s">
        <v>3327</v>
      </c>
      <c r="B2841" t="str">
        <f>MID($A2841,B$1,1)</f>
        <v>c</v>
      </c>
      <c r="C2841" t="str">
        <f>MID($A2841,C$1,1)</f>
        <v>n</v>
      </c>
      <c r="D2841" t="str">
        <f>MID($A2841,D$1,1)</f>
        <v>e</v>
      </c>
      <c r="E2841" s="1">
        <f>COUNTIF($B2841:$D2841,E$1)</f>
        <v>0</v>
      </c>
      <c r="F2841" s="1">
        <f>COUNTIF($B2841:$D2841,F$1)</f>
        <v>1</v>
      </c>
      <c r="G2841" s="1">
        <f>COUNTIF($B2841:$D2841,G$1)</f>
        <v>0</v>
      </c>
      <c r="H2841" s="1">
        <f t="shared" si="44"/>
        <v>0</v>
      </c>
      <c r="I2841" s="1">
        <f>COUNTIF($B2841:$D2841,I$1)</f>
        <v>0</v>
      </c>
      <c r="J2841" s="1">
        <f>COUNTIF($B2841:$D2841,J$1)</f>
        <v>0</v>
      </c>
      <c r="K2841" s="2">
        <f>SUM(E2841:J2841)</f>
        <v>1</v>
      </c>
    </row>
    <row r="2842" spans="1:11" hidden="1" x14ac:dyDescent="0.25">
      <c r="A2842" t="s">
        <v>3333</v>
      </c>
      <c r="B2842" t="str">
        <f>MID($A2842,B$1,1)</f>
        <v>c</v>
      </c>
      <c r="C2842" t="str">
        <f>MID($A2842,C$1,1)</f>
        <v>n</v>
      </c>
      <c r="D2842" t="str">
        <f>MID($A2842,D$1,1)</f>
        <v>e</v>
      </c>
      <c r="E2842" s="1">
        <f>COUNTIF($B2842:$D2842,E$1)</f>
        <v>0</v>
      </c>
      <c r="F2842" s="1">
        <f>COUNTIF($B2842:$D2842,F$1)</f>
        <v>1</v>
      </c>
      <c r="G2842" s="1">
        <f>COUNTIF($B2842:$D2842,G$1)</f>
        <v>0</v>
      </c>
      <c r="H2842" s="1">
        <f t="shared" si="44"/>
        <v>0</v>
      </c>
      <c r="I2842" s="1">
        <f>COUNTIF($B2842:$D2842,I$1)</f>
        <v>0</v>
      </c>
      <c r="J2842" s="1">
        <f>COUNTIF($B2842:$D2842,J$1)</f>
        <v>0</v>
      </c>
      <c r="K2842" s="2">
        <f>SUM(E2842:J2842)</f>
        <v>1</v>
      </c>
    </row>
    <row r="2843" spans="1:11" hidden="1" x14ac:dyDescent="0.25">
      <c r="A2843" t="s">
        <v>3314</v>
      </c>
      <c r="B2843" t="str">
        <f>MID($A2843,B$1,1)</f>
        <v>c</v>
      </c>
      <c r="C2843" t="str">
        <f>MID($A2843,C$1,1)</f>
        <v>n</v>
      </c>
      <c r="D2843" t="str">
        <f>MID($A2843,D$1,1)</f>
        <v>h</v>
      </c>
      <c r="E2843" s="1">
        <f>COUNTIF($B2843:$D2843,E$1)</f>
        <v>0</v>
      </c>
      <c r="F2843" s="1">
        <f>COUNTIF($B2843:$D2843,F$1)</f>
        <v>0</v>
      </c>
      <c r="G2843" s="1">
        <f>COUNTIF($B2843:$D2843,G$1)</f>
        <v>0</v>
      </c>
      <c r="H2843" s="1">
        <f t="shared" si="44"/>
        <v>0</v>
      </c>
      <c r="I2843" s="1">
        <f>COUNTIF($B2843:$D2843,I$1)</f>
        <v>0</v>
      </c>
      <c r="J2843" s="1">
        <f>COUNTIF($B2843:$D2843,J$1)</f>
        <v>0</v>
      </c>
      <c r="K2843" s="2">
        <f>SUM(E2843:J2843)</f>
        <v>0</v>
      </c>
    </row>
    <row r="2844" spans="1:11" hidden="1" x14ac:dyDescent="0.25">
      <c r="A2844" t="s">
        <v>3334</v>
      </c>
      <c r="B2844" t="str">
        <f>MID($A2844,B$1,1)</f>
        <v>c</v>
      </c>
      <c r="C2844" t="str">
        <f>MID($A2844,C$1,1)</f>
        <v>n</v>
      </c>
      <c r="D2844" t="str">
        <f>MID($A2844,D$1,1)</f>
        <v>r</v>
      </c>
      <c r="E2844" s="1">
        <f>COUNTIF($B2844:$D2844,E$1)</f>
        <v>0</v>
      </c>
      <c r="F2844" s="1">
        <f>COUNTIF($B2844:$D2844,F$1)</f>
        <v>0</v>
      </c>
      <c r="G2844" s="1">
        <f>COUNTIF($B2844:$D2844,G$1)</f>
        <v>0</v>
      </c>
      <c r="H2844" s="1">
        <f t="shared" si="44"/>
        <v>0</v>
      </c>
      <c r="I2844" s="1">
        <f>COUNTIF($B2844:$D2844,I$1)</f>
        <v>0</v>
      </c>
      <c r="J2844" s="1">
        <f>COUNTIF($B2844:$D2844,J$1)</f>
        <v>0</v>
      </c>
      <c r="K2844" s="2">
        <f>SUM(E2844:J2844)</f>
        <v>0</v>
      </c>
    </row>
    <row r="2845" spans="1:11" hidden="1" x14ac:dyDescent="0.25">
      <c r="A2845" t="s">
        <v>3425</v>
      </c>
      <c r="B2845" t="str">
        <f>MID($A2845,B$1,1)</f>
        <v>c</v>
      </c>
      <c r="C2845" t="str">
        <f>MID($A2845,C$1,1)</f>
        <v>n</v>
      </c>
      <c r="D2845" t="str">
        <f>MID($A2845,D$1,1)</f>
        <v>i</v>
      </c>
      <c r="E2845" s="1">
        <f>COUNTIF($B2845:$D2845,E$1)</f>
        <v>0</v>
      </c>
      <c r="F2845" s="1">
        <f>COUNTIF($B2845:$D2845,F$1)</f>
        <v>0</v>
      </c>
      <c r="G2845" s="1">
        <f>COUNTIF($B2845:$D2845,G$1)</f>
        <v>1</v>
      </c>
      <c r="H2845" s="1">
        <f t="shared" si="44"/>
        <v>0</v>
      </c>
      <c r="I2845" s="1">
        <f>COUNTIF($B2845:$D2845,I$1)</f>
        <v>0</v>
      </c>
      <c r="J2845" s="1">
        <f>COUNTIF($B2845:$D2845,J$1)</f>
        <v>0</v>
      </c>
      <c r="K2845" s="2">
        <f>SUM(E2845:J2845)</f>
        <v>1</v>
      </c>
    </row>
    <row r="2846" spans="1:11" hidden="1" x14ac:dyDescent="0.25">
      <c r="A2846" t="s">
        <v>3472</v>
      </c>
      <c r="B2846" t="str">
        <f>MID($A2846,B$1,1)</f>
        <v>c</v>
      </c>
      <c r="C2846" t="str">
        <f>MID($A2846,C$1,1)</f>
        <v>n</v>
      </c>
      <c r="D2846" t="str">
        <f>MID($A2846,D$1,1)</f>
        <v>i</v>
      </c>
      <c r="E2846" s="1">
        <f>COUNTIF($B2846:$D2846,E$1)</f>
        <v>0</v>
      </c>
      <c r="F2846" s="1">
        <f>COUNTIF($B2846:$D2846,F$1)</f>
        <v>0</v>
      </c>
      <c r="G2846" s="1">
        <f>COUNTIF($B2846:$D2846,G$1)</f>
        <v>1</v>
      </c>
      <c r="H2846" s="1">
        <f t="shared" si="44"/>
        <v>0</v>
      </c>
      <c r="I2846" s="1">
        <f>COUNTIF($B2846:$D2846,I$1)</f>
        <v>0</v>
      </c>
      <c r="J2846" s="1">
        <f>COUNTIF($B2846:$D2846,J$1)</f>
        <v>0</v>
      </c>
      <c r="K2846" s="2">
        <f>SUM(E2846:J2846)</f>
        <v>1</v>
      </c>
    </row>
    <row r="2847" spans="1:11" hidden="1" x14ac:dyDescent="0.25">
      <c r="A2847" t="s">
        <v>3473</v>
      </c>
      <c r="B2847" t="str">
        <f>MID($A2847,B$1,1)</f>
        <v>c</v>
      </c>
      <c r="C2847" t="str">
        <f>MID($A2847,C$1,1)</f>
        <v>n</v>
      </c>
      <c r="D2847" t="str">
        <f>MID($A2847,D$1,1)</f>
        <v>i</v>
      </c>
      <c r="E2847" s="1">
        <f>COUNTIF($B2847:$D2847,E$1)</f>
        <v>0</v>
      </c>
      <c r="F2847" s="1">
        <f>COUNTIF($B2847:$D2847,F$1)</f>
        <v>0</v>
      </c>
      <c r="G2847" s="1">
        <f>COUNTIF($B2847:$D2847,G$1)</f>
        <v>1</v>
      </c>
      <c r="H2847" s="1">
        <f t="shared" si="44"/>
        <v>0</v>
      </c>
      <c r="I2847" s="1">
        <f>COUNTIF($B2847:$D2847,I$1)</f>
        <v>0</v>
      </c>
      <c r="J2847" s="1">
        <f>COUNTIF($B2847:$D2847,J$1)</f>
        <v>0</v>
      </c>
      <c r="K2847" s="2">
        <f>SUM(E2847:J2847)</f>
        <v>1</v>
      </c>
    </row>
    <row r="2848" spans="1:11" hidden="1" x14ac:dyDescent="0.25">
      <c r="A2848" t="s">
        <v>3475</v>
      </c>
      <c r="B2848" t="str">
        <f>MID($A2848,B$1,1)</f>
        <v>c</v>
      </c>
      <c r="C2848" t="str">
        <f>MID($A2848,C$1,1)</f>
        <v>n</v>
      </c>
      <c r="D2848" t="str">
        <f>MID($A2848,D$1,1)</f>
        <v>i</v>
      </c>
      <c r="E2848" s="1">
        <f>COUNTIF($B2848:$D2848,E$1)</f>
        <v>0</v>
      </c>
      <c r="F2848" s="1">
        <f>COUNTIF($B2848:$D2848,F$1)</f>
        <v>0</v>
      </c>
      <c r="G2848" s="1">
        <f>COUNTIF($B2848:$D2848,G$1)</f>
        <v>1</v>
      </c>
      <c r="H2848" s="1">
        <f t="shared" si="44"/>
        <v>0</v>
      </c>
      <c r="I2848" s="1">
        <f>COUNTIF($B2848:$D2848,I$1)</f>
        <v>0</v>
      </c>
      <c r="J2848" s="1">
        <f>COUNTIF($B2848:$D2848,J$1)</f>
        <v>0</v>
      </c>
      <c r="K2848" s="2">
        <f>SUM(E2848:J2848)</f>
        <v>1</v>
      </c>
    </row>
    <row r="2849" spans="1:11" hidden="1" x14ac:dyDescent="0.25">
      <c r="A2849" t="s">
        <v>3600</v>
      </c>
      <c r="B2849" t="str">
        <f>MID($A2849,B$1,1)</f>
        <v>c</v>
      </c>
      <c r="C2849" t="str">
        <f>MID($A2849,C$1,1)</f>
        <v>n</v>
      </c>
      <c r="D2849" t="str">
        <f>MID($A2849,D$1,1)</f>
        <v>e</v>
      </c>
      <c r="E2849" s="1">
        <f>COUNTIF($B2849:$D2849,E$1)</f>
        <v>0</v>
      </c>
      <c r="F2849" s="1">
        <f>COUNTIF($B2849:$D2849,F$1)</f>
        <v>1</v>
      </c>
      <c r="G2849" s="1">
        <f>COUNTIF($B2849:$D2849,G$1)</f>
        <v>0</v>
      </c>
      <c r="H2849" s="1">
        <f t="shared" si="44"/>
        <v>0</v>
      </c>
      <c r="I2849" s="1">
        <f>COUNTIF($B2849:$D2849,I$1)</f>
        <v>0</v>
      </c>
      <c r="J2849" s="1">
        <f>COUNTIF($B2849:$D2849,J$1)</f>
        <v>0</v>
      </c>
      <c r="K2849" s="2">
        <f>SUM(E2849:J2849)</f>
        <v>1</v>
      </c>
    </row>
    <row r="2850" spans="1:11" hidden="1" x14ac:dyDescent="0.25">
      <c r="A2850" t="s">
        <v>17743</v>
      </c>
      <c r="B2850" t="str">
        <f>MID($A2850,B$1,1)</f>
        <v>c</v>
      </c>
      <c r="C2850" t="str">
        <f>MID($A2850,C$1,1)</f>
        <v>n</v>
      </c>
      <c r="D2850" t="str">
        <f>MID($A2850,D$1,1)</f>
        <v>l</v>
      </c>
      <c r="E2850" s="1">
        <f>COUNTIF($B2850:$D2850,E$1)</f>
        <v>0</v>
      </c>
      <c r="F2850" s="1">
        <f>COUNTIF($B2850:$D2850,F$1)</f>
        <v>0</v>
      </c>
      <c r="G2850" s="1">
        <f>COUNTIF($B2850:$D2850,G$1)</f>
        <v>0</v>
      </c>
      <c r="H2850" s="1">
        <f t="shared" si="44"/>
        <v>0</v>
      </c>
      <c r="I2850" s="1">
        <f>COUNTIF($B2850:$D2850,I$1)</f>
        <v>0</v>
      </c>
      <c r="J2850" s="1">
        <f>COUNTIF($B2850:$D2850,J$1)</f>
        <v>0</v>
      </c>
      <c r="K2850" s="2">
        <f>SUM(E2850:J2850)</f>
        <v>0</v>
      </c>
    </row>
    <row r="2851" spans="1:11" hidden="1" x14ac:dyDescent="0.25">
      <c r="A2851" t="s">
        <v>4074</v>
      </c>
      <c r="B2851" t="str">
        <f>MID($A2851,B$1,1)</f>
        <v>c</v>
      </c>
      <c r="C2851" t="str">
        <f>MID($A2851,C$1,1)</f>
        <v>n</v>
      </c>
      <c r="D2851" t="str">
        <f>MID($A2851,D$1,1)</f>
        <v>n</v>
      </c>
      <c r="E2851" s="1">
        <f>COUNTIF($B2851:$D2851,E$1)</f>
        <v>0</v>
      </c>
      <c r="F2851" s="1">
        <f>COUNTIF($B2851:$D2851,F$1)</f>
        <v>0</v>
      </c>
      <c r="G2851" s="1">
        <f>COUNTIF($B2851:$D2851,G$1)</f>
        <v>0</v>
      </c>
      <c r="H2851" s="1">
        <f t="shared" si="44"/>
        <v>0</v>
      </c>
      <c r="I2851" s="1">
        <f>COUNTIF($B2851:$D2851,I$1)</f>
        <v>0</v>
      </c>
      <c r="J2851" s="1">
        <f>COUNTIF($B2851:$D2851,J$1)</f>
        <v>0</v>
      </c>
      <c r="K2851" s="2">
        <f>SUM(E2851:J2851)</f>
        <v>0</v>
      </c>
    </row>
    <row r="2852" spans="1:11" hidden="1" x14ac:dyDescent="0.25">
      <c r="A2852" t="s">
        <v>502</v>
      </c>
      <c r="B2852" t="str">
        <f>MID($A2852,B$1,1)</f>
        <v>c</v>
      </c>
      <c r="C2852" t="str">
        <f>MID($A2852,C$1,1)</f>
        <v>n</v>
      </c>
      <c r="D2852" t="str">
        <f>MID($A2852,D$1,1)</f>
        <v>r</v>
      </c>
      <c r="E2852" s="1">
        <f>COUNTIF($B2852:$D2852,E$1)</f>
        <v>0</v>
      </c>
      <c r="F2852" s="1">
        <f>COUNTIF($B2852:$D2852,F$1)</f>
        <v>0</v>
      </c>
      <c r="G2852" s="1">
        <f>COUNTIF($B2852:$D2852,G$1)</f>
        <v>0</v>
      </c>
      <c r="H2852" s="1">
        <f t="shared" si="44"/>
        <v>0</v>
      </c>
      <c r="I2852" s="1">
        <f>COUNTIF($B2852:$D2852,I$1)</f>
        <v>0</v>
      </c>
      <c r="J2852" s="1">
        <f>COUNTIF($B2852:$D2852,J$1)</f>
        <v>0</v>
      </c>
      <c r="K2852" s="2">
        <f>SUM(E2852:J2852)</f>
        <v>0</v>
      </c>
    </row>
    <row r="2853" spans="1:11" hidden="1" x14ac:dyDescent="0.25">
      <c r="A2853" t="s">
        <v>3709</v>
      </c>
      <c r="B2853" t="str">
        <f>MID($A2853,B$1,1)</f>
        <v>c</v>
      </c>
      <c r="C2853" t="str">
        <f>MID($A2853,C$1,1)</f>
        <v>n</v>
      </c>
      <c r="D2853" t="str">
        <f>MID($A2853,D$1,1)</f>
        <v>e</v>
      </c>
      <c r="E2853" s="1">
        <f>COUNTIF($B2853:$D2853,E$1)</f>
        <v>0</v>
      </c>
      <c r="F2853" s="1">
        <f>COUNTIF($B2853:$D2853,F$1)</f>
        <v>1</v>
      </c>
      <c r="G2853" s="1">
        <f>COUNTIF($B2853:$D2853,G$1)</f>
        <v>0</v>
      </c>
      <c r="H2853" s="1">
        <f t="shared" si="44"/>
        <v>0</v>
      </c>
      <c r="I2853" s="1">
        <f>COUNTIF($B2853:$D2853,I$1)</f>
        <v>0</v>
      </c>
      <c r="J2853" s="1">
        <f>COUNTIF($B2853:$D2853,J$1)</f>
        <v>0</v>
      </c>
      <c r="K2853" s="2">
        <f>SUM(E2853:J2853)</f>
        <v>1</v>
      </c>
    </row>
    <row r="2854" spans="1:11" hidden="1" x14ac:dyDescent="0.25">
      <c r="A2854" t="s">
        <v>3711</v>
      </c>
      <c r="B2854" t="str">
        <f>MID($A2854,B$1,1)</f>
        <v>c</v>
      </c>
      <c r="C2854" t="str">
        <f>MID($A2854,C$1,1)</f>
        <v>n</v>
      </c>
      <c r="D2854" t="str">
        <f>MID($A2854,D$1,1)</f>
        <v>u</v>
      </c>
      <c r="E2854" s="1">
        <f>COUNTIF($B2854:$D2854,E$1)</f>
        <v>0</v>
      </c>
      <c r="F2854" s="1">
        <f>COUNTIF($B2854:$D2854,F$1)</f>
        <v>0</v>
      </c>
      <c r="G2854" s="1">
        <f>COUNTIF($B2854:$D2854,G$1)</f>
        <v>0</v>
      </c>
      <c r="H2854" s="1">
        <f t="shared" si="44"/>
        <v>0</v>
      </c>
      <c r="I2854" s="1">
        <f>COUNTIF($B2854:$D2854,I$1)</f>
        <v>1</v>
      </c>
      <c r="J2854" s="1">
        <f>COUNTIF($B2854:$D2854,J$1)</f>
        <v>0</v>
      </c>
      <c r="K2854" s="2">
        <f>SUM(E2854:J2854)</f>
        <v>1</v>
      </c>
    </row>
    <row r="2855" spans="1:11" hidden="1" x14ac:dyDescent="0.25">
      <c r="A2855" t="s">
        <v>3426</v>
      </c>
      <c r="B2855" t="str">
        <f>MID($A2855,B$1,1)</f>
        <v>c</v>
      </c>
      <c r="C2855" t="str">
        <f>MID($A2855,C$1,1)</f>
        <v>n</v>
      </c>
      <c r="D2855" t="str">
        <f>MID($A2855,D$1,1)</f>
        <v>d</v>
      </c>
      <c r="E2855" s="1">
        <f>COUNTIF($B2855:$D2855,E$1)</f>
        <v>0</v>
      </c>
      <c r="F2855" s="1">
        <f>COUNTIF($B2855:$D2855,F$1)</f>
        <v>0</v>
      </c>
      <c r="G2855" s="1">
        <f>COUNTIF($B2855:$D2855,G$1)</f>
        <v>0</v>
      </c>
      <c r="H2855" s="1">
        <f t="shared" si="44"/>
        <v>0</v>
      </c>
      <c r="I2855" s="1">
        <f>COUNTIF($B2855:$D2855,I$1)</f>
        <v>0</v>
      </c>
      <c r="J2855" s="1">
        <f>COUNTIF($B2855:$D2855,J$1)</f>
        <v>0</v>
      </c>
      <c r="K2855" s="2">
        <f>SUM(E2855:J2855)</f>
        <v>0</v>
      </c>
    </row>
    <row r="2856" spans="1:11" hidden="1" x14ac:dyDescent="0.25">
      <c r="A2856" t="s">
        <v>3872</v>
      </c>
      <c r="B2856" t="str">
        <f>MID($A2856,B$1,1)</f>
        <v>c</v>
      </c>
      <c r="C2856" t="str">
        <f>MID($A2856,C$1,1)</f>
        <v>n</v>
      </c>
      <c r="D2856" t="str">
        <f>MID($A2856,D$1,1)</f>
        <v>e</v>
      </c>
      <c r="E2856" s="1">
        <f>COUNTIF($B2856:$D2856,E$1)</f>
        <v>0</v>
      </c>
      <c r="F2856" s="1">
        <f>COUNTIF($B2856:$D2856,F$1)</f>
        <v>1</v>
      </c>
      <c r="G2856" s="1">
        <f>COUNTIF($B2856:$D2856,G$1)</f>
        <v>0</v>
      </c>
      <c r="H2856" s="1">
        <f t="shared" si="44"/>
        <v>0</v>
      </c>
      <c r="I2856" s="1">
        <f>COUNTIF($B2856:$D2856,I$1)</f>
        <v>0</v>
      </c>
      <c r="J2856" s="1">
        <f>COUNTIF($B2856:$D2856,J$1)</f>
        <v>0</v>
      </c>
      <c r="K2856" s="2">
        <f>SUM(E2856:J2856)</f>
        <v>1</v>
      </c>
    </row>
    <row r="2857" spans="1:11" hidden="1" x14ac:dyDescent="0.25">
      <c r="A2857" t="s">
        <v>3883</v>
      </c>
      <c r="B2857" t="str">
        <f>MID($A2857,B$1,1)</f>
        <v>c</v>
      </c>
      <c r="C2857" t="str">
        <f>MID($A2857,C$1,1)</f>
        <v>n</v>
      </c>
      <c r="D2857" t="str">
        <f>MID($A2857,D$1,1)</f>
        <v>e</v>
      </c>
      <c r="E2857" s="1">
        <f>COUNTIF($B2857:$D2857,E$1)</f>
        <v>0</v>
      </c>
      <c r="F2857" s="1">
        <f>COUNTIF($B2857:$D2857,F$1)</f>
        <v>1</v>
      </c>
      <c r="G2857" s="1">
        <f>COUNTIF($B2857:$D2857,G$1)</f>
        <v>0</v>
      </c>
      <c r="H2857" s="1">
        <f t="shared" si="44"/>
        <v>0</v>
      </c>
      <c r="I2857" s="1">
        <f>COUNTIF($B2857:$D2857,I$1)</f>
        <v>0</v>
      </c>
      <c r="J2857" s="1">
        <f>COUNTIF($B2857:$D2857,J$1)</f>
        <v>0</v>
      </c>
      <c r="K2857" s="2">
        <f>SUM(E2857:J2857)</f>
        <v>1</v>
      </c>
    </row>
    <row r="2858" spans="1:11" hidden="1" x14ac:dyDescent="0.25">
      <c r="A2858" t="s">
        <v>4271</v>
      </c>
      <c r="B2858" t="str">
        <f>MID($A2858,B$1,1)</f>
        <v>c</v>
      </c>
      <c r="C2858" t="str">
        <f>MID($A2858,C$1,1)</f>
        <v>n</v>
      </c>
      <c r="D2858" t="str">
        <f>MID($A2858,D$1,1)</f>
        <v>f</v>
      </c>
      <c r="E2858" s="1">
        <f>COUNTIF($B2858:$D2858,E$1)</f>
        <v>0</v>
      </c>
      <c r="F2858" s="1">
        <f>COUNTIF($B2858:$D2858,F$1)</f>
        <v>0</v>
      </c>
      <c r="G2858" s="1">
        <f>COUNTIF($B2858:$D2858,G$1)</f>
        <v>0</v>
      </c>
      <c r="H2858" s="1">
        <f t="shared" si="44"/>
        <v>0</v>
      </c>
      <c r="I2858" s="1">
        <f>COUNTIF($B2858:$D2858,I$1)</f>
        <v>0</v>
      </c>
      <c r="J2858" s="1">
        <f>COUNTIF($B2858:$D2858,J$1)</f>
        <v>0</v>
      </c>
      <c r="K2858" s="2">
        <f>SUM(E2858:J2858)</f>
        <v>0</v>
      </c>
    </row>
    <row r="2859" spans="1:11" hidden="1" x14ac:dyDescent="0.25">
      <c r="A2859" t="s">
        <v>3870</v>
      </c>
      <c r="B2859" t="str">
        <f>MID($A2859,B$1,1)</f>
        <v>c</v>
      </c>
      <c r="C2859" t="str">
        <f>MID($A2859,C$1,1)</f>
        <v>n</v>
      </c>
      <c r="D2859" t="str">
        <f>MID($A2859,D$1,1)</f>
        <v>n</v>
      </c>
      <c r="E2859" s="1">
        <f>COUNTIF($B2859:$D2859,E$1)</f>
        <v>0</v>
      </c>
      <c r="F2859" s="1">
        <f>COUNTIF($B2859:$D2859,F$1)</f>
        <v>0</v>
      </c>
      <c r="G2859" s="1">
        <f>COUNTIF($B2859:$D2859,G$1)</f>
        <v>0</v>
      </c>
      <c r="H2859" s="1">
        <f t="shared" si="44"/>
        <v>0</v>
      </c>
      <c r="I2859" s="1">
        <f>COUNTIF($B2859:$D2859,I$1)</f>
        <v>0</v>
      </c>
      <c r="J2859" s="1">
        <f>COUNTIF($B2859:$D2859,J$1)</f>
        <v>0</v>
      </c>
      <c r="K2859" s="2">
        <f>SUM(E2859:J2859)</f>
        <v>0</v>
      </c>
    </row>
    <row r="2860" spans="1:11" hidden="1" x14ac:dyDescent="0.25">
      <c r="A2860" t="s">
        <v>4528</v>
      </c>
      <c r="B2860" t="str">
        <f>MID($A2860,B$1,1)</f>
        <v>c</v>
      </c>
      <c r="C2860" t="str">
        <f>MID($A2860,C$1,1)</f>
        <v>n</v>
      </c>
      <c r="D2860" t="str">
        <f>MID($A2860,D$1,1)</f>
        <v>n</v>
      </c>
      <c r="E2860" s="1">
        <f>COUNTIF($B2860:$D2860,E$1)</f>
        <v>0</v>
      </c>
      <c r="F2860" s="1">
        <f>COUNTIF($B2860:$D2860,F$1)</f>
        <v>0</v>
      </c>
      <c r="G2860" s="1">
        <f>COUNTIF($B2860:$D2860,G$1)</f>
        <v>0</v>
      </c>
      <c r="H2860" s="1">
        <f t="shared" si="44"/>
        <v>0</v>
      </c>
      <c r="I2860" s="1">
        <f>COUNTIF($B2860:$D2860,I$1)</f>
        <v>0</v>
      </c>
      <c r="J2860" s="1">
        <f>COUNTIF($B2860:$D2860,J$1)</f>
        <v>0</v>
      </c>
      <c r="K2860" s="2">
        <f>SUM(E2860:J2860)</f>
        <v>0</v>
      </c>
    </row>
    <row r="2861" spans="1:11" hidden="1" x14ac:dyDescent="0.25">
      <c r="A2861" t="s">
        <v>642</v>
      </c>
      <c r="B2861" t="str">
        <f>MID($A2861,B$1,1)</f>
        <v>c</v>
      </c>
      <c r="C2861" t="str">
        <f>MID($A2861,C$1,1)</f>
        <v>n</v>
      </c>
      <c r="D2861" t="str">
        <f>MID($A2861,D$1,1)</f>
        <v>a</v>
      </c>
      <c r="E2861" s="1">
        <f>COUNTIF($B2861:$D2861,E$1)</f>
        <v>1</v>
      </c>
      <c r="F2861" s="1">
        <f>COUNTIF($B2861:$D2861,F$1)</f>
        <v>0</v>
      </c>
      <c r="G2861" s="1">
        <f>COUNTIF($B2861:$D2861,G$1)</f>
        <v>0</v>
      </c>
      <c r="H2861" s="1">
        <f t="shared" si="44"/>
        <v>0</v>
      </c>
      <c r="I2861" s="1">
        <f>COUNTIF($B2861:$D2861,I$1)</f>
        <v>0</v>
      </c>
      <c r="J2861" s="1">
        <f>COUNTIF($B2861:$D2861,J$1)</f>
        <v>0</v>
      </c>
      <c r="K2861" s="2">
        <f>SUM(E2861:J2861)</f>
        <v>1</v>
      </c>
    </row>
    <row r="2862" spans="1:11" hidden="1" x14ac:dyDescent="0.25">
      <c r="A2862" t="s">
        <v>748</v>
      </c>
      <c r="B2862" t="str">
        <f>MID($A2862,B$1,1)</f>
        <v>c</v>
      </c>
      <c r="C2862" t="str">
        <f>MID($A2862,C$1,1)</f>
        <v>n</v>
      </c>
      <c r="D2862" t="str">
        <f>MID($A2862,D$1,1)</f>
        <v>a</v>
      </c>
      <c r="E2862" s="1">
        <f>COUNTIF($B2862:$D2862,E$1)</f>
        <v>1</v>
      </c>
      <c r="F2862" s="1">
        <f>COUNTIF($B2862:$D2862,F$1)</f>
        <v>0</v>
      </c>
      <c r="G2862" s="1">
        <f>COUNTIF($B2862:$D2862,G$1)</f>
        <v>0</v>
      </c>
      <c r="H2862" s="1">
        <f t="shared" si="44"/>
        <v>0</v>
      </c>
      <c r="I2862" s="1">
        <f>COUNTIF($B2862:$D2862,I$1)</f>
        <v>0</v>
      </c>
      <c r="J2862" s="1">
        <f>COUNTIF($B2862:$D2862,J$1)</f>
        <v>0</v>
      </c>
      <c r="K2862" s="2">
        <f>SUM(E2862:J2862)</f>
        <v>1</v>
      </c>
    </row>
    <row r="2863" spans="1:11" hidden="1" x14ac:dyDescent="0.25">
      <c r="A2863" t="s">
        <v>751</v>
      </c>
      <c r="B2863" t="str">
        <f>MID($A2863,B$1,1)</f>
        <v>c</v>
      </c>
      <c r="C2863" t="str">
        <f>MID($A2863,C$1,1)</f>
        <v>n</v>
      </c>
      <c r="D2863" t="str">
        <f>MID($A2863,D$1,1)</f>
        <v>a</v>
      </c>
      <c r="E2863" s="1">
        <f>COUNTIF($B2863:$D2863,E$1)</f>
        <v>1</v>
      </c>
      <c r="F2863" s="1">
        <f>COUNTIF($B2863:$D2863,F$1)</f>
        <v>0</v>
      </c>
      <c r="G2863" s="1">
        <f>COUNTIF($B2863:$D2863,G$1)</f>
        <v>0</v>
      </c>
      <c r="H2863" s="1">
        <f t="shared" si="44"/>
        <v>0</v>
      </c>
      <c r="I2863" s="1">
        <f>COUNTIF($B2863:$D2863,I$1)</f>
        <v>0</v>
      </c>
      <c r="J2863" s="1">
        <f>COUNTIF($B2863:$D2863,J$1)</f>
        <v>0</v>
      </c>
      <c r="K2863" s="2">
        <f>SUM(E2863:J2863)</f>
        <v>1</v>
      </c>
    </row>
    <row r="2864" spans="1:11" hidden="1" x14ac:dyDescent="0.25">
      <c r="A2864" t="s">
        <v>3592</v>
      </c>
      <c r="B2864" t="str">
        <f>MID($A2864,B$1,1)</f>
        <v>c</v>
      </c>
      <c r="C2864" t="str">
        <f>MID($A2864,C$1,1)</f>
        <v>n</v>
      </c>
      <c r="D2864" t="str">
        <f>MID($A2864,D$1,1)</f>
        <v>e</v>
      </c>
      <c r="E2864" s="1">
        <f>COUNTIF($B2864:$D2864,E$1)</f>
        <v>0</v>
      </c>
      <c r="F2864" s="1">
        <f>COUNTIF($B2864:$D2864,F$1)</f>
        <v>1</v>
      </c>
      <c r="G2864" s="1">
        <f>COUNTIF($B2864:$D2864,G$1)</f>
        <v>0</v>
      </c>
      <c r="H2864" s="1">
        <f t="shared" si="44"/>
        <v>0</v>
      </c>
      <c r="I2864" s="1">
        <f>COUNTIF($B2864:$D2864,I$1)</f>
        <v>0</v>
      </c>
      <c r="J2864" s="1">
        <f>COUNTIF($B2864:$D2864,J$1)</f>
        <v>0</v>
      </c>
      <c r="K2864" s="2">
        <f>SUM(E2864:J2864)</f>
        <v>1</v>
      </c>
    </row>
    <row r="2865" spans="1:11" hidden="1" x14ac:dyDescent="0.25">
      <c r="A2865" t="s">
        <v>4070</v>
      </c>
      <c r="B2865" t="str">
        <f>MID($A2865,B$1,1)</f>
        <v>c</v>
      </c>
      <c r="C2865" t="str">
        <f>MID($A2865,C$1,1)</f>
        <v>n</v>
      </c>
      <c r="D2865" t="str">
        <f>MID($A2865,D$1,1)</f>
        <v>e</v>
      </c>
      <c r="E2865" s="1">
        <f>COUNTIF($B2865:$D2865,E$1)</f>
        <v>0</v>
      </c>
      <c r="F2865" s="1">
        <f>COUNTIF($B2865:$D2865,F$1)</f>
        <v>1</v>
      </c>
      <c r="G2865" s="1">
        <f>COUNTIF($B2865:$D2865,G$1)</f>
        <v>0</v>
      </c>
      <c r="H2865" s="1">
        <f t="shared" si="44"/>
        <v>0</v>
      </c>
      <c r="I2865" s="1">
        <f>COUNTIF($B2865:$D2865,I$1)</f>
        <v>0</v>
      </c>
      <c r="J2865" s="1">
        <f>COUNTIF($B2865:$D2865,J$1)</f>
        <v>0</v>
      </c>
      <c r="K2865" s="2">
        <f>SUM(E2865:J2865)</f>
        <v>1</v>
      </c>
    </row>
    <row r="2866" spans="1:11" hidden="1" x14ac:dyDescent="0.25">
      <c r="A2866" t="s">
        <v>4071</v>
      </c>
      <c r="B2866" t="str">
        <f>MID($A2866,B$1,1)</f>
        <v>c</v>
      </c>
      <c r="C2866" t="str">
        <f>MID($A2866,C$1,1)</f>
        <v>n</v>
      </c>
      <c r="D2866" t="str">
        <f>MID($A2866,D$1,1)</f>
        <v>e</v>
      </c>
      <c r="E2866" s="1">
        <f>COUNTIF($B2866:$D2866,E$1)</f>
        <v>0</v>
      </c>
      <c r="F2866" s="1">
        <f>COUNTIF($B2866:$D2866,F$1)</f>
        <v>1</v>
      </c>
      <c r="G2866" s="1">
        <f>COUNTIF($B2866:$D2866,G$1)</f>
        <v>0</v>
      </c>
      <c r="H2866" s="1">
        <f t="shared" si="44"/>
        <v>0</v>
      </c>
      <c r="I2866" s="1">
        <f>COUNTIF($B2866:$D2866,I$1)</f>
        <v>0</v>
      </c>
      <c r="J2866" s="1">
        <f>COUNTIF($B2866:$D2866,J$1)</f>
        <v>0</v>
      </c>
      <c r="K2866" s="2">
        <f>SUM(E2866:J2866)</f>
        <v>1</v>
      </c>
    </row>
    <row r="2867" spans="1:11" hidden="1" x14ac:dyDescent="0.25">
      <c r="A2867" t="s">
        <v>4076</v>
      </c>
      <c r="B2867" t="str">
        <f>MID($A2867,B$1,1)</f>
        <v>c</v>
      </c>
      <c r="C2867" t="str">
        <f>MID($A2867,C$1,1)</f>
        <v>n</v>
      </c>
      <c r="D2867" t="str">
        <f>MID($A2867,D$1,1)</f>
        <v>e</v>
      </c>
      <c r="E2867" s="1">
        <f>COUNTIF($B2867:$D2867,E$1)</f>
        <v>0</v>
      </c>
      <c r="F2867" s="1">
        <f>COUNTIF($B2867:$D2867,F$1)</f>
        <v>1</v>
      </c>
      <c r="G2867" s="1">
        <f>COUNTIF($B2867:$D2867,G$1)</f>
        <v>0</v>
      </c>
      <c r="H2867" s="1">
        <f t="shared" si="44"/>
        <v>0</v>
      </c>
      <c r="I2867" s="1">
        <f>COUNTIF($B2867:$D2867,I$1)</f>
        <v>0</v>
      </c>
      <c r="J2867" s="1">
        <f>COUNTIF($B2867:$D2867,J$1)</f>
        <v>0</v>
      </c>
      <c r="K2867" s="2">
        <f>SUM(E2867:J2867)</f>
        <v>1</v>
      </c>
    </row>
    <row r="2868" spans="1:11" hidden="1" x14ac:dyDescent="0.25">
      <c r="A2868" t="s">
        <v>4080</v>
      </c>
      <c r="B2868" t="str">
        <f>MID($A2868,B$1,1)</f>
        <v>c</v>
      </c>
      <c r="C2868" t="str">
        <f>MID($A2868,C$1,1)</f>
        <v>n</v>
      </c>
      <c r="D2868" t="str">
        <f>MID($A2868,D$1,1)</f>
        <v>e</v>
      </c>
      <c r="E2868" s="1">
        <f>COUNTIF($B2868:$D2868,E$1)</f>
        <v>0</v>
      </c>
      <c r="F2868" s="1">
        <f>COUNTIF($B2868:$D2868,F$1)</f>
        <v>1</v>
      </c>
      <c r="G2868" s="1">
        <f>COUNTIF($B2868:$D2868,G$1)</f>
        <v>0</v>
      </c>
      <c r="H2868" s="1">
        <f t="shared" si="44"/>
        <v>0</v>
      </c>
      <c r="I2868" s="1">
        <f>COUNTIF($B2868:$D2868,I$1)</f>
        <v>0</v>
      </c>
      <c r="J2868" s="1">
        <f>COUNTIF($B2868:$D2868,J$1)</f>
        <v>0</v>
      </c>
      <c r="K2868" s="2">
        <f>SUM(E2868:J2868)</f>
        <v>1</v>
      </c>
    </row>
    <row r="2869" spans="1:11" hidden="1" x14ac:dyDescent="0.25">
      <c r="A2869" t="s">
        <v>702</v>
      </c>
      <c r="B2869" t="str">
        <f>MID($A2869,B$1,1)</f>
        <v>c</v>
      </c>
      <c r="C2869" t="str">
        <f>MID($A2869,C$1,1)</f>
        <v>n</v>
      </c>
      <c r="D2869" t="str">
        <f>MID($A2869,D$1,1)</f>
        <v>l</v>
      </c>
      <c r="E2869" s="1">
        <f>COUNTIF($B2869:$D2869,E$1)</f>
        <v>0</v>
      </c>
      <c r="F2869" s="1">
        <f>COUNTIF($B2869:$D2869,F$1)</f>
        <v>0</v>
      </c>
      <c r="G2869" s="1">
        <f>COUNTIF($B2869:$D2869,G$1)</f>
        <v>0</v>
      </c>
      <c r="H2869" s="1">
        <f t="shared" si="44"/>
        <v>0</v>
      </c>
      <c r="I2869" s="1">
        <f>COUNTIF($B2869:$D2869,I$1)</f>
        <v>0</v>
      </c>
      <c r="J2869" s="1">
        <f>COUNTIF($B2869:$D2869,J$1)</f>
        <v>0</v>
      </c>
      <c r="K2869" s="2">
        <f>SUM(E2869:J2869)</f>
        <v>0</v>
      </c>
    </row>
    <row r="2870" spans="1:11" hidden="1" x14ac:dyDescent="0.25">
      <c r="A2870" t="s">
        <v>4705</v>
      </c>
      <c r="B2870" t="str">
        <f>MID($A2870,B$1,1)</f>
        <v>c</v>
      </c>
      <c r="C2870" t="str">
        <f>MID($A2870,C$1,1)</f>
        <v>n</v>
      </c>
      <c r="D2870" t="str">
        <f>MID($A2870,D$1,1)</f>
        <v>n</v>
      </c>
      <c r="E2870" s="1">
        <f>COUNTIF($B2870:$D2870,E$1)</f>
        <v>0</v>
      </c>
      <c r="F2870" s="1">
        <f>COUNTIF($B2870:$D2870,F$1)</f>
        <v>0</v>
      </c>
      <c r="G2870" s="1">
        <f>COUNTIF($B2870:$D2870,G$1)</f>
        <v>0</v>
      </c>
      <c r="H2870" s="1">
        <f t="shared" si="44"/>
        <v>0</v>
      </c>
      <c r="I2870" s="1">
        <f>COUNTIF($B2870:$D2870,I$1)</f>
        <v>0</v>
      </c>
      <c r="J2870" s="1">
        <f>COUNTIF($B2870:$D2870,J$1)</f>
        <v>0</v>
      </c>
      <c r="K2870" s="2">
        <f>SUM(E2870:J2870)</f>
        <v>0</v>
      </c>
    </row>
    <row r="2871" spans="1:11" hidden="1" x14ac:dyDescent="0.25">
      <c r="A2871" t="s">
        <v>4077</v>
      </c>
      <c r="B2871" t="str">
        <f>MID($A2871,B$1,1)</f>
        <v>c</v>
      </c>
      <c r="C2871" t="str">
        <f>MID($A2871,C$1,1)</f>
        <v>n</v>
      </c>
      <c r="D2871" t="str">
        <f>MID($A2871,D$1,1)</f>
        <v>p</v>
      </c>
      <c r="E2871" s="1">
        <f>COUNTIF($B2871:$D2871,E$1)</f>
        <v>0</v>
      </c>
      <c r="F2871" s="1">
        <f>COUNTIF($B2871:$D2871,F$1)</f>
        <v>0</v>
      </c>
      <c r="G2871" s="1">
        <f>COUNTIF($B2871:$D2871,G$1)</f>
        <v>0</v>
      </c>
      <c r="H2871" s="1">
        <f t="shared" si="44"/>
        <v>0</v>
      </c>
      <c r="I2871" s="1">
        <f>COUNTIF($B2871:$D2871,I$1)</f>
        <v>0</v>
      </c>
      <c r="J2871" s="1">
        <f>COUNTIF($B2871:$D2871,J$1)</f>
        <v>0</v>
      </c>
      <c r="K2871" s="2">
        <f>SUM(E2871:J2871)</f>
        <v>0</v>
      </c>
    </row>
    <row r="2872" spans="1:11" hidden="1" x14ac:dyDescent="0.25">
      <c r="A2872" t="s">
        <v>753</v>
      </c>
      <c r="B2872" t="str">
        <f>MID($A2872,B$1,1)</f>
        <v>c</v>
      </c>
      <c r="C2872" t="str">
        <f>MID($A2872,C$1,1)</f>
        <v>n</v>
      </c>
      <c r="D2872" t="str">
        <f>MID($A2872,D$1,1)</f>
        <v>t</v>
      </c>
      <c r="E2872" s="1">
        <f>COUNTIF($B2872:$D2872,E$1)</f>
        <v>0</v>
      </c>
      <c r="F2872" s="1">
        <f>COUNTIF($B2872:$D2872,F$1)</f>
        <v>0</v>
      </c>
      <c r="G2872" s="1">
        <f>COUNTIF($B2872:$D2872,G$1)</f>
        <v>0</v>
      </c>
      <c r="H2872" s="1">
        <f t="shared" si="44"/>
        <v>0</v>
      </c>
      <c r="I2872" s="1">
        <f>COUNTIF($B2872:$D2872,I$1)</f>
        <v>0</v>
      </c>
      <c r="J2872" s="1">
        <f>COUNTIF($B2872:$D2872,J$1)</f>
        <v>0</v>
      </c>
      <c r="K2872" s="2">
        <f>SUM(E2872:J2872)</f>
        <v>0</v>
      </c>
    </row>
    <row r="2873" spans="1:11" hidden="1" x14ac:dyDescent="0.25">
      <c r="A2873" t="s">
        <v>4082</v>
      </c>
      <c r="B2873" t="str">
        <f>MID($A2873,B$1,1)</f>
        <v>c</v>
      </c>
      <c r="C2873" t="str">
        <f>MID($A2873,C$1,1)</f>
        <v>n</v>
      </c>
      <c r="D2873" t="str">
        <f>MID($A2873,D$1,1)</f>
        <v>t</v>
      </c>
      <c r="E2873" s="1">
        <f>COUNTIF($B2873:$D2873,E$1)</f>
        <v>0</v>
      </c>
      <c r="F2873" s="1">
        <f>COUNTIF($B2873:$D2873,F$1)</f>
        <v>0</v>
      </c>
      <c r="G2873" s="1">
        <f>COUNTIF($B2873:$D2873,G$1)</f>
        <v>0</v>
      </c>
      <c r="H2873" s="1">
        <f t="shared" si="44"/>
        <v>0</v>
      </c>
      <c r="I2873" s="1">
        <f>COUNTIF($B2873:$D2873,I$1)</f>
        <v>0</v>
      </c>
      <c r="J2873" s="1">
        <f>COUNTIF($B2873:$D2873,J$1)</f>
        <v>0</v>
      </c>
      <c r="K2873" s="2">
        <f>SUM(E2873:J2873)</f>
        <v>0</v>
      </c>
    </row>
    <row r="2874" spans="1:11" hidden="1" x14ac:dyDescent="0.25">
      <c r="A2874" t="s">
        <v>4731</v>
      </c>
      <c r="B2874" t="str">
        <f>MID($A2874,B$1,1)</f>
        <v>c</v>
      </c>
      <c r="C2874" t="str">
        <f>MID($A2874,C$1,1)</f>
        <v>n</v>
      </c>
      <c r="D2874" t="str">
        <f>MID($A2874,D$1,1)</f>
        <v>t</v>
      </c>
      <c r="E2874" s="1">
        <f>COUNTIF($B2874:$D2874,E$1)</f>
        <v>0</v>
      </c>
      <c r="F2874" s="1">
        <f>COUNTIF($B2874:$D2874,F$1)</f>
        <v>0</v>
      </c>
      <c r="G2874" s="1">
        <f>COUNTIF($B2874:$D2874,G$1)</f>
        <v>0</v>
      </c>
      <c r="H2874" s="1">
        <f t="shared" si="44"/>
        <v>0</v>
      </c>
      <c r="I2874" s="1">
        <f>COUNTIF($B2874:$D2874,I$1)</f>
        <v>0</v>
      </c>
      <c r="J2874" s="1">
        <f>COUNTIF($B2874:$D2874,J$1)</f>
        <v>0</v>
      </c>
      <c r="K2874" s="2">
        <f>SUM(E2874:J2874)</f>
        <v>0</v>
      </c>
    </row>
    <row r="2875" spans="1:11" hidden="1" x14ac:dyDescent="0.25">
      <c r="A2875" t="s">
        <v>4708</v>
      </c>
      <c r="B2875" t="str">
        <f>MID($A2875,B$1,1)</f>
        <v>c</v>
      </c>
      <c r="C2875" t="str">
        <f>MID($A2875,C$1,1)</f>
        <v>n</v>
      </c>
      <c r="D2875" t="str">
        <f>MID($A2875,D$1,1)</f>
        <v>u</v>
      </c>
      <c r="E2875" s="1">
        <f>COUNTIF($B2875:$D2875,E$1)</f>
        <v>0</v>
      </c>
      <c r="F2875" s="1">
        <f>COUNTIF($B2875:$D2875,F$1)</f>
        <v>0</v>
      </c>
      <c r="G2875" s="1">
        <f>COUNTIF($B2875:$D2875,G$1)</f>
        <v>0</v>
      </c>
      <c r="H2875" s="1">
        <f t="shared" si="44"/>
        <v>0</v>
      </c>
      <c r="I2875" s="1">
        <f>COUNTIF($B2875:$D2875,I$1)</f>
        <v>1</v>
      </c>
      <c r="J2875" s="1">
        <f>COUNTIF($B2875:$D2875,J$1)</f>
        <v>0</v>
      </c>
      <c r="K2875" s="2">
        <f>SUM(E2875:J2875)</f>
        <v>1</v>
      </c>
    </row>
    <row r="2876" spans="1:11" hidden="1" x14ac:dyDescent="0.25">
      <c r="A2876" t="s">
        <v>652</v>
      </c>
      <c r="B2876" t="str">
        <f>MID($A2876,B$1,1)</f>
        <v>c</v>
      </c>
      <c r="C2876" t="str">
        <f>MID($A2876,C$1,1)</f>
        <v>n</v>
      </c>
      <c r="D2876" t="str">
        <f>MID($A2876,D$1,1)</f>
        <v>a</v>
      </c>
      <c r="E2876" s="1">
        <f>COUNTIF($B2876:$D2876,E$1)</f>
        <v>1</v>
      </c>
      <c r="F2876" s="1">
        <f>COUNTIF($B2876:$D2876,F$1)</f>
        <v>0</v>
      </c>
      <c r="G2876" s="1">
        <f>COUNTIF($B2876:$D2876,G$1)</f>
        <v>0</v>
      </c>
      <c r="H2876" s="1">
        <f t="shared" si="44"/>
        <v>0</v>
      </c>
      <c r="I2876" s="1">
        <f>COUNTIF($B2876:$D2876,I$1)</f>
        <v>0</v>
      </c>
      <c r="J2876" s="1">
        <f>COUNTIF($B2876:$D2876,J$1)</f>
        <v>0</v>
      </c>
      <c r="K2876" s="2">
        <f>SUM(E2876:J2876)</f>
        <v>1</v>
      </c>
    </row>
    <row r="2877" spans="1:11" hidden="1" x14ac:dyDescent="0.25">
      <c r="A2877" t="s">
        <v>705</v>
      </c>
      <c r="B2877" t="str">
        <f>MID($A2877,B$1,1)</f>
        <v>c</v>
      </c>
      <c r="C2877" t="str">
        <f>MID($A2877,C$1,1)</f>
        <v>n</v>
      </c>
      <c r="D2877" t="str">
        <f>MID($A2877,D$1,1)</f>
        <v>a</v>
      </c>
      <c r="E2877" s="1">
        <f>COUNTIF($B2877:$D2877,E$1)</f>
        <v>1</v>
      </c>
      <c r="F2877" s="1">
        <f>COUNTIF($B2877:$D2877,F$1)</f>
        <v>0</v>
      </c>
      <c r="G2877" s="1">
        <f>COUNTIF($B2877:$D2877,G$1)</f>
        <v>0</v>
      </c>
      <c r="H2877" s="1">
        <f t="shared" si="44"/>
        <v>0</v>
      </c>
      <c r="I2877" s="1">
        <f>COUNTIF($B2877:$D2877,I$1)</f>
        <v>0</v>
      </c>
      <c r="J2877" s="1">
        <f>COUNTIF($B2877:$D2877,J$1)</f>
        <v>0</v>
      </c>
      <c r="K2877" s="2">
        <f>SUM(E2877:J2877)</f>
        <v>1</v>
      </c>
    </row>
    <row r="2878" spans="1:11" hidden="1" x14ac:dyDescent="0.25">
      <c r="A2878" t="s">
        <v>765</v>
      </c>
      <c r="B2878" t="str">
        <f>MID($A2878,B$1,1)</f>
        <v>c</v>
      </c>
      <c r="C2878" t="str">
        <f>MID($A2878,C$1,1)</f>
        <v>n</v>
      </c>
      <c r="D2878" t="str">
        <f>MID($A2878,D$1,1)</f>
        <v>a</v>
      </c>
      <c r="E2878" s="1">
        <f>COUNTIF($B2878:$D2878,E$1)</f>
        <v>1</v>
      </c>
      <c r="F2878" s="1">
        <f>COUNTIF($B2878:$D2878,F$1)</f>
        <v>0</v>
      </c>
      <c r="G2878" s="1">
        <f>COUNTIF($B2878:$D2878,G$1)</f>
        <v>0</v>
      </c>
      <c r="H2878" s="1">
        <f t="shared" si="44"/>
        <v>0</v>
      </c>
      <c r="I2878" s="1">
        <f>COUNTIF($B2878:$D2878,I$1)</f>
        <v>0</v>
      </c>
      <c r="J2878" s="1">
        <f>COUNTIF($B2878:$D2878,J$1)</f>
        <v>0</v>
      </c>
      <c r="K2878" s="2">
        <f>SUM(E2878:J2878)</f>
        <v>1</v>
      </c>
    </row>
    <row r="2879" spans="1:11" hidden="1" x14ac:dyDescent="0.25">
      <c r="A2879" t="s">
        <v>770</v>
      </c>
      <c r="B2879" t="str">
        <f>MID($A2879,B$1,1)</f>
        <v>c</v>
      </c>
      <c r="C2879" t="str">
        <f>MID($A2879,C$1,1)</f>
        <v>n</v>
      </c>
      <c r="D2879" t="str">
        <f>MID($A2879,D$1,1)</f>
        <v>a</v>
      </c>
      <c r="E2879" s="1">
        <f>COUNTIF($B2879:$D2879,E$1)</f>
        <v>1</v>
      </c>
      <c r="F2879" s="1">
        <f>COUNTIF($B2879:$D2879,F$1)</f>
        <v>0</v>
      </c>
      <c r="G2879" s="1">
        <f>COUNTIF($B2879:$D2879,G$1)</f>
        <v>0</v>
      </c>
      <c r="H2879" s="1">
        <f t="shared" si="44"/>
        <v>0</v>
      </c>
      <c r="I2879" s="1">
        <f>COUNTIF($B2879:$D2879,I$1)</f>
        <v>0</v>
      </c>
      <c r="J2879" s="1">
        <f>COUNTIF($B2879:$D2879,J$1)</f>
        <v>0</v>
      </c>
      <c r="K2879" s="2">
        <f>SUM(E2879:J2879)</f>
        <v>1</v>
      </c>
    </row>
    <row r="2880" spans="1:11" hidden="1" x14ac:dyDescent="0.25">
      <c r="A2880" t="s">
        <v>3602</v>
      </c>
      <c r="B2880" t="str">
        <f>MID($A2880,B$1,1)</f>
        <v>c</v>
      </c>
      <c r="C2880" t="str">
        <f>MID($A2880,C$1,1)</f>
        <v>n</v>
      </c>
      <c r="D2880" t="str">
        <f>MID($A2880,D$1,1)</f>
        <v>e</v>
      </c>
      <c r="E2880" s="1">
        <f>COUNTIF($B2880:$D2880,E$1)</f>
        <v>0</v>
      </c>
      <c r="F2880" s="1">
        <f>COUNTIF($B2880:$D2880,F$1)</f>
        <v>1</v>
      </c>
      <c r="G2880" s="1">
        <f>COUNTIF($B2880:$D2880,G$1)</f>
        <v>0</v>
      </c>
      <c r="H2880" s="1">
        <f t="shared" si="44"/>
        <v>0</v>
      </c>
      <c r="I2880" s="1">
        <f>COUNTIF($B2880:$D2880,I$1)</f>
        <v>0</v>
      </c>
      <c r="J2880" s="1">
        <f>COUNTIF($B2880:$D2880,J$1)</f>
        <v>0</v>
      </c>
      <c r="K2880" s="2">
        <f>SUM(E2880:J2880)</f>
        <v>1</v>
      </c>
    </row>
    <row r="2881" spans="1:11" hidden="1" x14ac:dyDescent="0.25">
      <c r="A2881" t="s">
        <v>4098</v>
      </c>
      <c r="B2881" t="str">
        <f>MID($A2881,B$1,1)</f>
        <v>c</v>
      </c>
      <c r="C2881" t="str">
        <f>MID($A2881,C$1,1)</f>
        <v>n</v>
      </c>
      <c r="D2881" t="str">
        <f>MID($A2881,D$1,1)</f>
        <v>e</v>
      </c>
      <c r="E2881" s="1">
        <f>COUNTIF($B2881:$D2881,E$1)</f>
        <v>0</v>
      </c>
      <c r="F2881" s="1">
        <f>COUNTIF($B2881:$D2881,F$1)</f>
        <v>1</v>
      </c>
      <c r="G2881" s="1">
        <f>COUNTIF($B2881:$D2881,G$1)</f>
        <v>0</v>
      </c>
      <c r="H2881" s="1">
        <f t="shared" si="44"/>
        <v>0</v>
      </c>
      <c r="I2881" s="1">
        <f>COUNTIF($B2881:$D2881,I$1)</f>
        <v>0</v>
      </c>
      <c r="J2881" s="1">
        <f>COUNTIF($B2881:$D2881,J$1)</f>
        <v>0</v>
      </c>
      <c r="K2881" s="2">
        <f>SUM(E2881:J2881)</f>
        <v>1</v>
      </c>
    </row>
    <row r="2882" spans="1:11" hidden="1" x14ac:dyDescent="0.25">
      <c r="A2882" t="s">
        <v>4114</v>
      </c>
      <c r="B2882" t="str">
        <f>MID($A2882,B$1,1)</f>
        <v>c</v>
      </c>
      <c r="C2882" t="str">
        <f>MID($A2882,C$1,1)</f>
        <v>n</v>
      </c>
      <c r="D2882" t="str">
        <f>MID($A2882,D$1,1)</f>
        <v>e</v>
      </c>
      <c r="E2882" s="1">
        <f>COUNTIF($B2882:$D2882,E$1)</f>
        <v>0</v>
      </c>
      <c r="F2882" s="1">
        <f>COUNTIF($B2882:$D2882,F$1)</f>
        <v>1</v>
      </c>
      <c r="G2882" s="1">
        <f>COUNTIF($B2882:$D2882,G$1)</f>
        <v>0</v>
      </c>
      <c r="H2882" s="1">
        <f t="shared" si="44"/>
        <v>0</v>
      </c>
      <c r="I2882" s="1">
        <f>COUNTIF($B2882:$D2882,I$1)</f>
        <v>0</v>
      </c>
      <c r="J2882" s="1">
        <f>COUNTIF($B2882:$D2882,J$1)</f>
        <v>0</v>
      </c>
      <c r="K2882" s="2">
        <f>SUM(E2882:J2882)</f>
        <v>1</v>
      </c>
    </row>
    <row r="2883" spans="1:11" hidden="1" x14ac:dyDescent="0.25">
      <c r="A2883" t="s">
        <v>4124</v>
      </c>
      <c r="B2883" t="str">
        <f>MID($A2883,B$1,1)</f>
        <v>c</v>
      </c>
      <c r="C2883" t="str">
        <f>MID($A2883,C$1,1)</f>
        <v>n</v>
      </c>
      <c r="D2883" t="str">
        <f>MID($A2883,D$1,1)</f>
        <v>e</v>
      </c>
      <c r="E2883" s="1">
        <f>COUNTIF($B2883:$D2883,E$1)</f>
        <v>0</v>
      </c>
      <c r="F2883" s="1">
        <f>COUNTIF($B2883:$D2883,F$1)</f>
        <v>1</v>
      </c>
      <c r="G2883" s="1">
        <f>COUNTIF($B2883:$D2883,G$1)</f>
        <v>0</v>
      </c>
      <c r="H2883" s="1">
        <f t="shared" ref="H2883:H2946" si="45">COUNTIF($B2883:$D2883,H$1)</f>
        <v>0</v>
      </c>
      <c r="I2883" s="1">
        <f>COUNTIF($B2883:$D2883,I$1)</f>
        <v>0</v>
      </c>
      <c r="J2883" s="1">
        <f>COUNTIF($B2883:$D2883,J$1)</f>
        <v>0</v>
      </c>
      <c r="K2883" s="2">
        <f>SUM(E2883:J2883)</f>
        <v>1</v>
      </c>
    </row>
    <row r="2884" spans="1:11" hidden="1" x14ac:dyDescent="0.25">
      <c r="A2884" t="s">
        <v>4706</v>
      </c>
      <c r="B2884" t="str">
        <f>MID($A2884,B$1,1)</f>
        <v>c</v>
      </c>
      <c r="C2884" t="str">
        <f>MID($A2884,C$1,1)</f>
        <v>n</v>
      </c>
      <c r="D2884" t="str">
        <f>MID($A2884,D$1,1)</f>
        <v>o</v>
      </c>
      <c r="E2884" s="1">
        <f>COUNTIF($B2884:$D2884,E$1)</f>
        <v>0</v>
      </c>
      <c r="F2884" s="1">
        <f>COUNTIF($B2884:$D2884,F$1)</f>
        <v>0</v>
      </c>
      <c r="G2884" s="1">
        <f>COUNTIF($B2884:$D2884,G$1)</f>
        <v>0</v>
      </c>
      <c r="H2884" s="1">
        <f t="shared" si="45"/>
        <v>1</v>
      </c>
      <c r="I2884" s="1">
        <f>COUNTIF($B2884:$D2884,I$1)</f>
        <v>0</v>
      </c>
      <c r="J2884" s="1">
        <f>COUNTIF($B2884:$D2884,J$1)</f>
        <v>0</v>
      </c>
      <c r="K2884" s="2">
        <f>SUM(E2884:J2884)</f>
        <v>1</v>
      </c>
    </row>
    <row r="2885" spans="1:11" hidden="1" x14ac:dyDescent="0.25">
      <c r="A2885" t="s">
        <v>4721</v>
      </c>
      <c r="B2885" t="str">
        <f>MID($A2885,B$1,1)</f>
        <v>c</v>
      </c>
      <c r="C2885" t="str">
        <f>MID($A2885,C$1,1)</f>
        <v>n</v>
      </c>
      <c r="D2885" t="str">
        <f>MID($A2885,D$1,1)</f>
        <v>o</v>
      </c>
      <c r="E2885" s="1">
        <f>COUNTIF($B2885:$D2885,E$1)</f>
        <v>0</v>
      </c>
      <c r="F2885" s="1">
        <f>COUNTIF($B2885:$D2885,F$1)</f>
        <v>0</v>
      </c>
      <c r="G2885" s="1">
        <f>COUNTIF($B2885:$D2885,G$1)</f>
        <v>0</v>
      </c>
      <c r="H2885" s="1">
        <f t="shared" si="45"/>
        <v>1</v>
      </c>
      <c r="I2885" s="1">
        <f>COUNTIF($B2885:$D2885,I$1)</f>
        <v>0</v>
      </c>
      <c r="J2885" s="1">
        <f>COUNTIF($B2885:$D2885,J$1)</f>
        <v>0</v>
      </c>
      <c r="K2885" s="2">
        <f>SUM(E2885:J2885)</f>
        <v>1</v>
      </c>
    </row>
    <row r="2886" spans="1:11" hidden="1" x14ac:dyDescent="0.25">
      <c r="A2886" t="s">
        <v>4099</v>
      </c>
      <c r="B2886" t="str">
        <f>MID($A2886,B$1,1)</f>
        <v>c</v>
      </c>
      <c r="C2886" t="str">
        <f>MID($A2886,C$1,1)</f>
        <v>n</v>
      </c>
      <c r="D2886" t="str">
        <f>MID($A2886,D$1,1)</f>
        <v>r</v>
      </c>
      <c r="E2886" s="1">
        <f>COUNTIF($B2886:$D2886,E$1)</f>
        <v>0</v>
      </c>
      <c r="F2886" s="1">
        <f>COUNTIF($B2886:$D2886,F$1)</f>
        <v>0</v>
      </c>
      <c r="G2886" s="1">
        <f>COUNTIF($B2886:$D2886,G$1)</f>
        <v>0</v>
      </c>
      <c r="H2886" s="1">
        <f t="shared" si="45"/>
        <v>0</v>
      </c>
      <c r="I2886" s="1">
        <f>COUNTIF($B2886:$D2886,I$1)</f>
        <v>0</v>
      </c>
      <c r="J2886" s="1">
        <f>COUNTIF($B2886:$D2886,J$1)</f>
        <v>0</v>
      </c>
      <c r="K2886" s="2">
        <f>SUM(E2886:J2886)</f>
        <v>0</v>
      </c>
    </row>
    <row r="2887" spans="1:11" hidden="1" x14ac:dyDescent="0.25">
      <c r="A2887" t="s">
        <v>708</v>
      </c>
      <c r="B2887" t="str">
        <f>MID($A2887,B$1,1)</f>
        <v>c</v>
      </c>
      <c r="C2887" t="str">
        <f>MID($A2887,C$1,1)</f>
        <v>n</v>
      </c>
      <c r="D2887" t="str">
        <f>MID($A2887,D$1,1)</f>
        <v>l</v>
      </c>
      <c r="E2887" s="1">
        <f>COUNTIF($B2887:$D2887,E$1)</f>
        <v>0</v>
      </c>
      <c r="F2887" s="1">
        <f>COUNTIF($B2887:$D2887,F$1)</f>
        <v>0</v>
      </c>
      <c r="G2887" s="1">
        <f>COUNTIF($B2887:$D2887,G$1)</f>
        <v>0</v>
      </c>
      <c r="H2887" s="1">
        <f t="shared" si="45"/>
        <v>0</v>
      </c>
      <c r="I2887" s="1">
        <f>COUNTIF($B2887:$D2887,I$1)</f>
        <v>0</v>
      </c>
      <c r="J2887" s="1">
        <f>COUNTIF($B2887:$D2887,J$1)</f>
        <v>0</v>
      </c>
      <c r="K2887" s="2">
        <f>SUM(E2887:J2887)</f>
        <v>0</v>
      </c>
    </row>
    <row r="2888" spans="1:11" hidden="1" x14ac:dyDescent="0.25">
      <c r="A2888" t="s">
        <v>3979</v>
      </c>
      <c r="B2888" t="str">
        <f>MID($A2888,B$1,1)</f>
        <v>c</v>
      </c>
      <c r="C2888" t="str">
        <f>MID($A2888,C$1,1)</f>
        <v>n</v>
      </c>
      <c r="D2888" t="str">
        <f>MID($A2888,D$1,1)</f>
        <v>l</v>
      </c>
      <c r="E2888" s="1">
        <f>COUNTIF($B2888:$D2888,E$1)</f>
        <v>0</v>
      </c>
      <c r="F2888" s="1">
        <f>COUNTIF($B2888:$D2888,F$1)</f>
        <v>0</v>
      </c>
      <c r="G2888" s="1">
        <f>COUNTIF($B2888:$D2888,G$1)</f>
        <v>0</v>
      </c>
      <c r="H2888" s="1">
        <f t="shared" si="45"/>
        <v>0</v>
      </c>
      <c r="I2888" s="1">
        <f>COUNTIF($B2888:$D2888,I$1)</f>
        <v>0</v>
      </c>
      <c r="J2888" s="1">
        <f>COUNTIF($B2888:$D2888,J$1)</f>
        <v>0</v>
      </c>
      <c r="K2888" s="2">
        <f>SUM(E2888:J2888)</f>
        <v>0</v>
      </c>
    </row>
    <row r="2889" spans="1:11" hidden="1" x14ac:dyDescent="0.25">
      <c r="A2889" t="s">
        <v>4119</v>
      </c>
      <c r="B2889" t="str">
        <f>MID($A2889,B$1,1)</f>
        <v>c</v>
      </c>
      <c r="C2889" t="str">
        <f>MID($A2889,C$1,1)</f>
        <v>n</v>
      </c>
      <c r="D2889" t="str">
        <f>MID($A2889,D$1,1)</f>
        <v>s</v>
      </c>
      <c r="E2889" s="1">
        <f>COUNTIF($B2889:$D2889,E$1)</f>
        <v>0</v>
      </c>
      <c r="F2889" s="1">
        <f>COUNTIF($B2889:$D2889,F$1)</f>
        <v>0</v>
      </c>
      <c r="G2889" s="1">
        <f>COUNTIF($B2889:$D2889,G$1)</f>
        <v>0</v>
      </c>
      <c r="H2889" s="1">
        <f t="shared" si="45"/>
        <v>0</v>
      </c>
      <c r="I2889" s="1">
        <f>COUNTIF($B2889:$D2889,I$1)</f>
        <v>0</v>
      </c>
      <c r="J2889" s="1">
        <f>COUNTIF($B2889:$D2889,J$1)</f>
        <v>0</v>
      </c>
      <c r="K2889" s="2">
        <f>SUM(E2889:J2889)</f>
        <v>0</v>
      </c>
    </row>
    <row r="2890" spans="1:11" hidden="1" x14ac:dyDescent="0.25">
      <c r="A2890" t="s">
        <v>4745</v>
      </c>
      <c r="B2890" t="str">
        <f>MID($A2890,B$1,1)</f>
        <v>c</v>
      </c>
      <c r="C2890" t="str">
        <f>MID($A2890,C$1,1)</f>
        <v>n</v>
      </c>
      <c r="D2890" t="str">
        <f>MID($A2890,D$1,1)</f>
        <v>t</v>
      </c>
      <c r="E2890" s="1">
        <f>COUNTIF($B2890:$D2890,E$1)</f>
        <v>0</v>
      </c>
      <c r="F2890" s="1">
        <f>COUNTIF($B2890:$D2890,F$1)</f>
        <v>0</v>
      </c>
      <c r="G2890" s="1">
        <f>COUNTIF($B2890:$D2890,G$1)</f>
        <v>0</v>
      </c>
      <c r="H2890" s="1">
        <f t="shared" si="45"/>
        <v>0</v>
      </c>
      <c r="I2890" s="1">
        <f>COUNTIF($B2890:$D2890,I$1)</f>
        <v>0</v>
      </c>
      <c r="J2890" s="1">
        <f>COUNTIF($B2890:$D2890,J$1)</f>
        <v>0</v>
      </c>
      <c r="K2890" s="2">
        <f>SUM(E2890:J2890)</f>
        <v>0</v>
      </c>
    </row>
    <row r="2891" spans="1:11" hidden="1" x14ac:dyDescent="0.25">
      <c r="A2891" t="s">
        <v>4709</v>
      </c>
      <c r="B2891" t="str">
        <f>MID($A2891,B$1,1)</f>
        <v>c</v>
      </c>
      <c r="C2891" t="str">
        <f>MID($A2891,C$1,1)</f>
        <v>n</v>
      </c>
      <c r="D2891" t="str">
        <f>MID($A2891,D$1,1)</f>
        <v>o</v>
      </c>
      <c r="E2891" s="1">
        <f>COUNTIF($B2891:$D2891,E$1)</f>
        <v>0</v>
      </c>
      <c r="F2891" s="1">
        <f>COUNTIF($B2891:$D2891,F$1)</f>
        <v>0</v>
      </c>
      <c r="G2891" s="1">
        <f>COUNTIF($B2891:$D2891,G$1)</f>
        <v>0</v>
      </c>
      <c r="H2891" s="1">
        <f t="shared" si="45"/>
        <v>1</v>
      </c>
      <c r="I2891" s="1">
        <f>COUNTIF($B2891:$D2891,I$1)</f>
        <v>0</v>
      </c>
      <c r="J2891" s="1">
        <f>COUNTIF($B2891:$D2891,J$1)</f>
        <v>0</v>
      </c>
      <c r="K2891" s="2">
        <f>SUM(E2891:J2891)</f>
        <v>1</v>
      </c>
    </row>
    <row r="2892" spans="1:11" hidden="1" x14ac:dyDescent="0.25">
      <c r="A2892" t="s">
        <v>779</v>
      </c>
      <c r="B2892" t="str">
        <f>MID($A2892,B$1,1)</f>
        <v>c</v>
      </c>
      <c r="C2892" t="str">
        <f>MID($A2892,C$1,1)</f>
        <v>o</v>
      </c>
      <c r="D2892" t="str">
        <f>MID($A2892,D$1,1)</f>
        <v>a</v>
      </c>
      <c r="E2892" s="1">
        <f>COUNTIF($B2892:$D2892,E$1)</f>
        <v>1</v>
      </c>
      <c r="F2892" s="1">
        <f>COUNTIF($B2892:$D2892,F$1)</f>
        <v>0</v>
      </c>
      <c r="G2892" s="1">
        <f>COUNTIF($B2892:$D2892,G$1)</f>
        <v>0</v>
      </c>
      <c r="H2892" s="1">
        <f t="shared" si="45"/>
        <v>1</v>
      </c>
      <c r="I2892" s="1">
        <f>COUNTIF($B2892:$D2892,I$1)</f>
        <v>0</v>
      </c>
      <c r="J2892" s="1">
        <f>COUNTIF($B2892:$D2892,J$1)</f>
        <v>0</v>
      </c>
      <c r="K2892" s="2">
        <f>SUM(E2892:J2892)</f>
        <v>2</v>
      </c>
    </row>
    <row r="2893" spans="1:11" hidden="1" x14ac:dyDescent="0.25">
      <c r="A2893" t="s">
        <v>656</v>
      </c>
      <c r="B2893" t="str">
        <f>MID($A2893,B$1,1)</f>
        <v>c</v>
      </c>
      <c r="C2893" t="str">
        <f>MID($A2893,C$1,1)</f>
        <v>p</v>
      </c>
      <c r="D2893" t="str">
        <f>MID($A2893,D$1,1)</f>
        <v>i</v>
      </c>
      <c r="E2893" s="1">
        <f>COUNTIF($B2893:$D2893,E$1)</f>
        <v>0</v>
      </c>
      <c r="F2893" s="1">
        <f>COUNTIF($B2893:$D2893,F$1)</f>
        <v>0</v>
      </c>
      <c r="G2893" s="1">
        <f>COUNTIF($B2893:$D2893,G$1)</f>
        <v>1</v>
      </c>
      <c r="H2893" s="1">
        <f t="shared" si="45"/>
        <v>0</v>
      </c>
      <c r="I2893" s="1">
        <f>COUNTIF($B2893:$D2893,I$1)</f>
        <v>0</v>
      </c>
      <c r="J2893" s="1">
        <f>COUNTIF($B2893:$D2893,J$1)</f>
        <v>0</v>
      </c>
      <c r="K2893" s="2">
        <f>SUM(E2893:J2893)</f>
        <v>1</v>
      </c>
    </row>
    <row r="2894" spans="1:11" hidden="1" x14ac:dyDescent="0.25">
      <c r="A2894" t="s">
        <v>658</v>
      </c>
      <c r="B2894" t="str">
        <f>MID($A2894,B$1,1)</f>
        <v>c</v>
      </c>
      <c r="C2894" t="str">
        <f>MID($A2894,C$1,1)</f>
        <v>p</v>
      </c>
      <c r="D2894" t="str">
        <f>MID($A2894,D$1,1)</f>
        <v>i</v>
      </c>
      <c r="E2894" s="1">
        <f>COUNTIF($B2894:$D2894,E$1)</f>
        <v>0</v>
      </c>
      <c r="F2894" s="1">
        <f>COUNTIF($B2894:$D2894,F$1)</f>
        <v>0</v>
      </c>
      <c r="G2894" s="1">
        <f>COUNTIF($B2894:$D2894,G$1)</f>
        <v>1</v>
      </c>
      <c r="H2894" s="1">
        <f t="shared" si="45"/>
        <v>0</v>
      </c>
      <c r="I2894" s="1">
        <f>COUNTIF($B2894:$D2894,I$1)</f>
        <v>0</v>
      </c>
      <c r="J2894" s="1">
        <f>COUNTIF($B2894:$D2894,J$1)</f>
        <v>0</v>
      </c>
      <c r="K2894" s="2">
        <f>SUM(E2894:J2894)</f>
        <v>1</v>
      </c>
    </row>
    <row r="2895" spans="1:11" hidden="1" x14ac:dyDescent="0.25">
      <c r="A2895" t="s">
        <v>755</v>
      </c>
      <c r="B2895" t="str">
        <f>MID($A2895,B$1,1)</f>
        <v>c</v>
      </c>
      <c r="C2895" t="str">
        <f>MID($A2895,C$1,1)</f>
        <v>p</v>
      </c>
      <c r="D2895" t="str">
        <f>MID($A2895,D$1,1)</f>
        <v>n</v>
      </c>
      <c r="E2895" s="1">
        <f>COUNTIF($B2895:$D2895,E$1)</f>
        <v>0</v>
      </c>
      <c r="F2895" s="1">
        <f>COUNTIF($B2895:$D2895,F$1)</f>
        <v>0</v>
      </c>
      <c r="G2895" s="1">
        <f>COUNTIF($B2895:$D2895,G$1)</f>
        <v>0</v>
      </c>
      <c r="H2895" s="1">
        <f t="shared" si="45"/>
        <v>0</v>
      </c>
      <c r="I2895" s="1">
        <f>COUNTIF($B2895:$D2895,I$1)</f>
        <v>0</v>
      </c>
      <c r="J2895" s="1">
        <f>COUNTIF($B2895:$D2895,J$1)</f>
        <v>0</v>
      </c>
      <c r="K2895" s="2">
        <f>SUM(E2895:J2895)</f>
        <v>0</v>
      </c>
    </row>
    <row r="2896" spans="1:11" hidden="1" x14ac:dyDescent="0.25">
      <c r="A2896" t="s">
        <v>473</v>
      </c>
      <c r="B2896" t="str">
        <f>MID($A2896,B$1,1)</f>
        <v>c</v>
      </c>
      <c r="C2896" t="str">
        <f>MID($A2896,C$1,1)</f>
        <v>p</v>
      </c>
      <c r="D2896" t="str">
        <f>MID($A2896,D$1,1)</f>
        <v>a</v>
      </c>
      <c r="E2896" s="1">
        <f>COUNTIF($B2896:$D2896,E$1)</f>
        <v>1</v>
      </c>
      <c r="F2896" s="1">
        <f>COUNTIF($B2896:$D2896,F$1)</f>
        <v>0</v>
      </c>
      <c r="G2896" s="1">
        <f>COUNTIF($B2896:$D2896,G$1)</f>
        <v>0</v>
      </c>
      <c r="H2896" s="1">
        <f t="shared" si="45"/>
        <v>0</v>
      </c>
      <c r="I2896" s="1">
        <f>COUNTIF($B2896:$D2896,I$1)</f>
        <v>0</v>
      </c>
      <c r="J2896" s="1">
        <f>COUNTIF($B2896:$D2896,J$1)</f>
        <v>0</v>
      </c>
      <c r="K2896" s="2">
        <f>SUM(E2896:J2896)</f>
        <v>1</v>
      </c>
    </row>
    <row r="2897" spans="1:11" hidden="1" x14ac:dyDescent="0.25">
      <c r="A2897" t="s">
        <v>511</v>
      </c>
      <c r="B2897" t="str">
        <f>MID($A2897,B$1,1)</f>
        <v>c</v>
      </c>
      <c r="C2897" t="str">
        <f>MID($A2897,C$1,1)</f>
        <v>p</v>
      </c>
      <c r="D2897" t="str">
        <f>MID($A2897,D$1,1)</f>
        <v>a</v>
      </c>
      <c r="E2897" s="1">
        <f>COUNTIF($B2897:$D2897,E$1)</f>
        <v>1</v>
      </c>
      <c r="F2897" s="1">
        <f>COUNTIF($B2897:$D2897,F$1)</f>
        <v>0</v>
      </c>
      <c r="G2897" s="1">
        <f>COUNTIF($B2897:$D2897,G$1)</f>
        <v>0</v>
      </c>
      <c r="H2897" s="1">
        <f t="shared" si="45"/>
        <v>0</v>
      </c>
      <c r="I2897" s="1">
        <f>COUNTIF($B2897:$D2897,I$1)</f>
        <v>0</v>
      </c>
      <c r="J2897" s="1">
        <f>COUNTIF($B2897:$D2897,J$1)</f>
        <v>0</v>
      </c>
      <c r="K2897" s="2">
        <f>SUM(E2897:J2897)</f>
        <v>1</v>
      </c>
    </row>
    <row r="2898" spans="1:11" hidden="1" x14ac:dyDescent="0.25">
      <c r="A2898" t="s">
        <v>513</v>
      </c>
      <c r="B2898" t="str">
        <f>MID($A2898,B$1,1)</f>
        <v>c</v>
      </c>
      <c r="C2898" t="str">
        <f>MID($A2898,C$1,1)</f>
        <v>p</v>
      </c>
      <c r="D2898" t="str">
        <f>MID($A2898,D$1,1)</f>
        <v>a</v>
      </c>
      <c r="E2898" s="1">
        <f>COUNTIF($B2898:$D2898,E$1)</f>
        <v>1</v>
      </c>
      <c r="F2898" s="1">
        <f>COUNTIF($B2898:$D2898,F$1)</f>
        <v>0</v>
      </c>
      <c r="G2898" s="1">
        <f>COUNTIF($B2898:$D2898,G$1)</f>
        <v>0</v>
      </c>
      <c r="H2898" s="1">
        <f t="shared" si="45"/>
        <v>0</v>
      </c>
      <c r="I2898" s="1">
        <f>COUNTIF($B2898:$D2898,I$1)</f>
        <v>0</v>
      </c>
      <c r="J2898" s="1">
        <f>COUNTIF($B2898:$D2898,J$1)</f>
        <v>0</v>
      </c>
      <c r="K2898" s="2">
        <f>SUM(E2898:J2898)</f>
        <v>1</v>
      </c>
    </row>
    <row r="2899" spans="1:11" hidden="1" x14ac:dyDescent="0.25">
      <c r="A2899" t="s">
        <v>3609</v>
      </c>
      <c r="B2899" t="str">
        <f>MID($A2899,B$1,1)</f>
        <v>c</v>
      </c>
      <c r="C2899" t="str">
        <f>MID($A2899,C$1,1)</f>
        <v>p</v>
      </c>
      <c r="D2899" t="str">
        <f>MID($A2899,D$1,1)</f>
        <v>e</v>
      </c>
      <c r="E2899" s="1">
        <f>COUNTIF($B2899:$D2899,E$1)</f>
        <v>0</v>
      </c>
      <c r="F2899" s="1">
        <f>COUNTIF($B2899:$D2899,F$1)</f>
        <v>1</v>
      </c>
      <c r="G2899" s="1">
        <f>COUNTIF($B2899:$D2899,G$1)</f>
        <v>0</v>
      </c>
      <c r="H2899" s="1">
        <f t="shared" si="45"/>
        <v>0</v>
      </c>
      <c r="I2899" s="1">
        <f>COUNTIF($B2899:$D2899,I$1)</f>
        <v>0</v>
      </c>
      <c r="J2899" s="1">
        <f>COUNTIF($B2899:$D2899,J$1)</f>
        <v>0</v>
      </c>
      <c r="K2899" s="2">
        <f>SUM(E2899:J2899)</f>
        <v>1</v>
      </c>
    </row>
    <row r="2900" spans="1:11" hidden="1" x14ac:dyDescent="0.25">
      <c r="A2900" t="s">
        <v>3612</v>
      </c>
      <c r="B2900" t="str">
        <f>MID($A2900,B$1,1)</f>
        <v>c</v>
      </c>
      <c r="C2900" t="str">
        <f>MID($A2900,C$1,1)</f>
        <v>p</v>
      </c>
      <c r="D2900" t="str">
        <f>MID($A2900,D$1,1)</f>
        <v>e</v>
      </c>
      <c r="E2900" s="1">
        <f>COUNTIF($B2900:$D2900,E$1)</f>
        <v>0</v>
      </c>
      <c r="F2900" s="1">
        <f>COUNTIF($B2900:$D2900,F$1)</f>
        <v>1</v>
      </c>
      <c r="G2900" s="1">
        <f>COUNTIF($B2900:$D2900,G$1)</f>
        <v>0</v>
      </c>
      <c r="H2900" s="1">
        <f t="shared" si="45"/>
        <v>0</v>
      </c>
      <c r="I2900" s="1">
        <f>COUNTIF($B2900:$D2900,I$1)</f>
        <v>0</v>
      </c>
      <c r="J2900" s="1">
        <f>COUNTIF($B2900:$D2900,J$1)</f>
        <v>0</v>
      </c>
      <c r="K2900" s="2">
        <f>SUM(E2900:J2900)</f>
        <v>1</v>
      </c>
    </row>
    <row r="2901" spans="1:11" hidden="1" x14ac:dyDescent="0.25">
      <c r="A2901" t="s">
        <v>3619</v>
      </c>
      <c r="B2901" t="str">
        <f>MID($A2901,B$1,1)</f>
        <v>c</v>
      </c>
      <c r="C2901" t="str">
        <f>MID($A2901,C$1,1)</f>
        <v>p</v>
      </c>
      <c r="D2901" t="str">
        <f>MID($A2901,D$1,1)</f>
        <v>e</v>
      </c>
      <c r="E2901" s="1">
        <f>COUNTIF($B2901:$D2901,E$1)</f>
        <v>0</v>
      </c>
      <c r="F2901" s="1">
        <f>COUNTIF($B2901:$D2901,F$1)</f>
        <v>1</v>
      </c>
      <c r="G2901" s="1">
        <f>COUNTIF($B2901:$D2901,G$1)</f>
        <v>0</v>
      </c>
      <c r="H2901" s="1">
        <f t="shared" si="45"/>
        <v>0</v>
      </c>
      <c r="I2901" s="1">
        <f>COUNTIF($B2901:$D2901,I$1)</f>
        <v>0</v>
      </c>
      <c r="J2901" s="1">
        <f>COUNTIF($B2901:$D2901,J$1)</f>
        <v>0</v>
      </c>
      <c r="K2901" s="2">
        <f>SUM(E2901:J2901)</f>
        <v>1</v>
      </c>
    </row>
    <row r="2902" spans="1:11" hidden="1" x14ac:dyDescent="0.25">
      <c r="A2902" t="s">
        <v>480</v>
      </c>
      <c r="B2902" t="str">
        <f>MID($A2902,B$1,1)</f>
        <v>c</v>
      </c>
      <c r="C2902" t="str">
        <f>MID($A2902,C$1,1)</f>
        <v>p</v>
      </c>
      <c r="D2902" t="str">
        <f>MID($A2902,D$1,1)</f>
        <v>l</v>
      </c>
      <c r="E2902" s="1">
        <f>COUNTIF($B2902:$D2902,E$1)</f>
        <v>0</v>
      </c>
      <c r="F2902" s="1">
        <f>COUNTIF($B2902:$D2902,F$1)</f>
        <v>0</v>
      </c>
      <c r="G2902" s="1">
        <f>COUNTIF($B2902:$D2902,G$1)</f>
        <v>0</v>
      </c>
      <c r="H2902" s="1">
        <f t="shared" si="45"/>
        <v>0</v>
      </c>
      <c r="I2902" s="1">
        <f>COUNTIF($B2902:$D2902,I$1)</f>
        <v>0</v>
      </c>
      <c r="J2902" s="1">
        <f>COUNTIF($B2902:$D2902,J$1)</f>
        <v>0</v>
      </c>
      <c r="K2902" s="2">
        <f>SUM(E2902:J2902)</f>
        <v>0</v>
      </c>
    </row>
    <row r="2903" spans="1:11" hidden="1" x14ac:dyDescent="0.25">
      <c r="A2903" t="s">
        <v>3559</v>
      </c>
      <c r="B2903" t="str">
        <f>MID($A2903,B$1,1)</f>
        <v>c</v>
      </c>
      <c r="C2903" t="str">
        <f>MID($A2903,C$1,1)</f>
        <v>p</v>
      </c>
      <c r="D2903" t="str">
        <f>MID($A2903,D$1,1)</f>
        <v>l</v>
      </c>
      <c r="E2903" s="1">
        <f>COUNTIF($B2903:$D2903,E$1)</f>
        <v>0</v>
      </c>
      <c r="F2903" s="1">
        <f>COUNTIF($B2903:$D2903,F$1)</f>
        <v>0</v>
      </c>
      <c r="G2903" s="1">
        <f>COUNTIF($B2903:$D2903,G$1)</f>
        <v>0</v>
      </c>
      <c r="H2903" s="1">
        <f t="shared" si="45"/>
        <v>0</v>
      </c>
      <c r="I2903" s="1">
        <f>COUNTIF($B2903:$D2903,I$1)</f>
        <v>0</v>
      </c>
      <c r="J2903" s="1">
        <f>COUNTIF($B2903:$D2903,J$1)</f>
        <v>0</v>
      </c>
      <c r="K2903" s="2">
        <f>SUM(E2903:J2903)</f>
        <v>0</v>
      </c>
    </row>
    <row r="2904" spans="1:11" hidden="1" x14ac:dyDescent="0.25">
      <c r="A2904" t="s">
        <v>4085</v>
      </c>
      <c r="B2904" t="str">
        <f>MID($A2904,B$1,1)</f>
        <v>c</v>
      </c>
      <c r="C2904" t="str">
        <f>MID($A2904,C$1,1)</f>
        <v>p</v>
      </c>
      <c r="D2904" t="str">
        <f>MID($A2904,D$1,1)</f>
        <v>n</v>
      </c>
      <c r="E2904" s="1">
        <f>COUNTIF($B2904:$D2904,E$1)</f>
        <v>0</v>
      </c>
      <c r="F2904" s="1">
        <f>COUNTIF($B2904:$D2904,F$1)</f>
        <v>0</v>
      </c>
      <c r="G2904" s="1">
        <f>COUNTIF($B2904:$D2904,G$1)</f>
        <v>0</v>
      </c>
      <c r="H2904" s="1">
        <f t="shared" si="45"/>
        <v>0</v>
      </c>
      <c r="I2904" s="1">
        <f>COUNTIF($B2904:$D2904,I$1)</f>
        <v>0</v>
      </c>
      <c r="J2904" s="1">
        <f>COUNTIF($B2904:$D2904,J$1)</f>
        <v>0</v>
      </c>
      <c r="K2904" s="2">
        <f>SUM(E2904:J2904)</f>
        <v>0</v>
      </c>
    </row>
    <row r="2905" spans="1:11" hidden="1" x14ac:dyDescent="0.25">
      <c r="A2905" t="s">
        <v>509</v>
      </c>
      <c r="B2905" t="str">
        <f>MID($A2905,B$1,1)</f>
        <v>c</v>
      </c>
      <c r="C2905" t="str">
        <f>MID($A2905,C$1,1)</f>
        <v>p</v>
      </c>
      <c r="D2905" t="str">
        <f>MID($A2905,D$1,1)</f>
        <v>r</v>
      </c>
      <c r="E2905" s="1">
        <f>COUNTIF($B2905:$D2905,E$1)</f>
        <v>0</v>
      </c>
      <c r="F2905" s="1">
        <f>COUNTIF($B2905:$D2905,F$1)</f>
        <v>0</v>
      </c>
      <c r="G2905" s="1">
        <f>COUNTIF($B2905:$D2905,G$1)</f>
        <v>0</v>
      </c>
      <c r="H2905" s="1">
        <f t="shared" si="45"/>
        <v>0</v>
      </c>
      <c r="I2905" s="1">
        <f>COUNTIF($B2905:$D2905,I$1)</f>
        <v>0</v>
      </c>
      <c r="J2905" s="1">
        <f>COUNTIF($B2905:$D2905,J$1)</f>
        <v>0</v>
      </c>
      <c r="K2905" s="2">
        <f>SUM(E2905:J2905)</f>
        <v>0</v>
      </c>
    </row>
    <row r="2906" spans="1:11" hidden="1" x14ac:dyDescent="0.25">
      <c r="A2906" t="s">
        <v>4167</v>
      </c>
      <c r="B2906" t="str">
        <f>MID($A2906,B$1,1)</f>
        <v>c</v>
      </c>
      <c r="C2906" t="str">
        <f>MID($A2906,C$1,1)</f>
        <v>p</v>
      </c>
      <c r="D2906" t="str">
        <f>MID($A2906,D$1,1)</f>
        <v>t</v>
      </c>
      <c r="E2906" s="1">
        <f>COUNTIF($B2906:$D2906,E$1)</f>
        <v>0</v>
      </c>
      <c r="F2906" s="1">
        <f>COUNTIF($B2906:$D2906,F$1)</f>
        <v>0</v>
      </c>
      <c r="G2906" s="1">
        <f>COUNTIF($B2906:$D2906,G$1)</f>
        <v>0</v>
      </c>
      <c r="H2906" s="1">
        <f t="shared" si="45"/>
        <v>0</v>
      </c>
      <c r="I2906" s="1">
        <f>COUNTIF($B2906:$D2906,I$1)</f>
        <v>0</v>
      </c>
      <c r="J2906" s="1">
        <f>COUNTIF($B2906:$D2906,J$1)</f>
        <v>0</v>
      </c>
      <c r="K2906" s="2">
        <f>SUM(E2906:J2906)</f>
        <v>0</v>
      </c>
    </row>
    <row r="2907" spans="1:11" hidden="1" x14ac:dyDescent="0.25">
      <c r="A2907" t="s">
        <v>514</v>
      </c>
      <c r="B2907" t="str">
        <f>MID($A2907,B$1,1)</f>
        <v>c</v>
      </c>
      <c r="C2907" t="str">
        <f>MID($A2907,C$1,1)</f>
        <v>p</v>
      </c>
      <c r="D2907" t="str">
        <f>MID($A2907,D$1,1)</f>
        <v>y</v>
      </c>
      <c r="E2907" s="1">
        <f>COUNTIF($B2907:$D2907,E$1)</f>
        <v>0</v>
      </c>
      <c r="F2907" s="1">
        <f>COUNTIF($B2907:$D2907,F$1)</f>
        <v>0</v>
      </c>
      <c r="G2907" s="1">
        <f>COUNTIF($B2907:$D2907,G$1)</f>
        <v>0</v>
      </c>
      <c r="H2907" s="1">
        <f t="shared" si="45"/>
        <v>0</v>
      </c>
      <c r="I2907" s="1">
        <f>COUNTIF($B2907:$D2907,I$1)</f>
        <v>0</v>
      </c>
      <c r="J2907" s="1">
        <f>COUNTIF($B2907:$D2907,J$1)</f>
        <v>1</v>
      </c>
      <c r="K2907" s="2">
        <f>SUM(E2907:J2907)</f>
        <v>1</v>
      </c>
    </row>
    <row r="2908" spans="1:11" hidden="1" x14ac:dyDescent="0.25">
      <c r="A2908" t="s">
        <v>3618</v>
      </c>
      <c r="B2908" t="str">
        <f>MID($A2908,B$1,1)</f>
        <v>c</v>
      </c>
      <c r="C2908" t="str">
        <f>MID($A2908,C$1,1)</f>
        <v>p</v>
      </c>
      <c r="D2908" t="str">
        <f>MID($A2908,D$1,1)</f>
        <v>y</v>
      </c>
      <c r="E2908" s="1">
        <f>COUNTIF($B2908:$D2908,E$1)</f>
        <v>0</v>
      </c>
      <c r="F2908" s="1">
        <f>COUNTIF($B2908:$D2908,F$1)</f>
        <v>0</v>
      </c>
      <c r="G2908" s="1">
        <f>COUNTIF($B2908:$D2908,G$1)</f>
        <v>0</v>
      </c>
      <c r="H2908" s="1">
        <f t="shared" si="45"/>
        <v>0</v>
      </c>
      <c r="I2908" s="1">
        <f>COUNTIF($B2908:$D2908,I$1)</f>
        <v>0</v>
      </c>
      <c r="J2908" s="1">
        <f>COUNTIF($B2908:$D2908,J$1)</f>
        <v>1</v>
      </c>
      <c r="K2908" s="2">
        <f>SUM(E2908:J2908)</f>
        <v>1</v>
      </c>
    </row>
    <row r="2909" spans="1:11" hidden="1" x14ac:dyDescent="0.25">
      <c r="A2909" t="s">
        <v>3898</v>
      </c>
      <c r="B2909" t="str">
        <f>MID($A2909,B$1,1)</f>
        <v>c</v>
      </c>
      <c r="C2909" t="str">
        <f>MID($A2909,C$1,1)</f>
        <v>p</v>
      </c>
      <c r="D2909" t="str">
        <f>MID($A2909,D$1,1)</f>
        <v>e</v>
      </c>
      <c r="E2909" s="1">
        <f>COUNTIF($B2909:$D2909,E$1)</f>
        <v>0</v>
      </c>
      <c r="F2909" s="1">
        <f>COUNTIF($B2909:$D2909,F$1)</f>
        <v>1</v>
      </c>
      <c r="G2909" s="1">
        <f>COUNTIF($B2909:$D2909,G$1)</f>
        <v>0</v>
      </c>
      <c r="H2909" s="1">
        <f t="shared" si="45"/>
        <v>0</v>
      </c>
      <c r="I2909" s="1">
        <f>COUNTIF($B2909:$D2909,I$1)</f>
        <v>0</v>
      </c>
      <c r="J2909" s="1">
        <f>COUNTIF($B2909:$D2909,J$1)</f>
        <v>0</v>
      </c>
      <c r="K2909" s="2">
        <f>SUM(E2909:J2909)</f>
        <v>1</v>
      </c>
    </row>
    <row r="2910" spans="1:11" hidden="1" x14ac:dyDescent="0.25">
      <c r="A2910" t="s">
        <v>3893</v>
      </c>
      <c r="B2910" t="str">
        <f>MID($A2910,B$1,1)</f>
        <v>c</v>
      </c>
      <c r="C2910" t="str">
        <f>MID($A2910,C$1,1)</f>
        <v>p</v>
      </c>
      <c r="D2910" t="str">
        <f>MID($A2910,D$1,1)</f>
        <v>t</v>
      </c>
      <c r="E2910" s="1">
        <f>COUNTIF($B2910:$D2910,E$1)</f>
        <v>0</v>
      </c>
      <c r="F2910" s="1">
        <f>COUNTIF($B2910:$D2910,F$1)</f>
        <v>0</v>
      </c>
      <c r="G2910" s="1">
        <f>COUNTIF($B2910:$D2910,G$1)</f>
        <v>0</v>
      </c>
      <c r="H2910" s="1">
        <f t="shared" si="45"/>
        <v>0</v>
      </c>
      <c r="I2910" s="1">
        <f>COUNTIF($B2910:$D2910,I$1)</f>
        <v>0</v>
      </c>
      <c r="J2910" s="1">
        <f>COUNTIF($B2910:$D2910,J$1)</f>
        <v>0</v>
      </c>
      <c r="K2910" s="2">
        <f>SUM(E2910:J2910)</f>
        <v>0</v>
      </c>
    </row>
    <row r="2911" spans="1:11" hidden="1" x14ac:dyDescent="0.25">
      <c r="A2911" t="s">
        <v>4712</v>
      </c>
      <c r="B2911" t="str">
        <f>MID($A2911,B$1,1)</f>
        <v>c</v>
      </c>
      <c r="C2911" t="str">
        <f>MID($A2911,C$1,1)</f>
        <v>p</v>
      </c>
      <c r="D2911" t="str">
        <f>MID($A2911,D$1,1)</f>
        <v>n</v>
      </c>
      <c r="E2911" s="1">
        <f>COUNTIF($B2911:$D2911,E$1)</f>
        <v>0</v>
      </c>
      <c r="F2911" s="1">
        <f>COUNTIF($B2911:$D2911,F$1)</f>
        <v>0</v>
      </c>
      <c r="G2911" s="1">
        <f>COUNTIF($B2911:$D2911,G$1)</f>
        <v>0</v>
      </c>
      <c r="H2911" s="1">
        <f t="shared" si="45"/>
        <v>0</v>
      </c>
      <c r="I2911" s="1">
        <f>COUNTIF($B2911:$D2911,I$1)</f>
        <v>0</v>
      </c>
      <c r="J2911" s="1">
        <f>COUNTIF($B2911:$D2911,J$1)</f>
        <v>0</v>
      </c>
      <c r="K2911" s="2">
        <f>SUM(E2911:J2911)</f>
        <v>0</v>
      </c>
    </row>
    <row r="2912" spans="1:11" hidden="1" x14ac:dyDescent="0.25">
      <c r="A2912" t="s">
        <v>775</v>
      </c>
      <c r="B2912" t="str">
        <f>MID($A2912,B$1,1)</f>
        <v>c</v>
      </c>
      <c r="C2912" t="str">
        <f>MID($A2912,C$1,1)</f>
        <v>p</v>
      </c>
      <c r="D2912" t="str">
        <f>MID($A2912,D$1,1)</f>
        <v>t</v>
      </c>
      <c r="E2912" s="1">
        <f>COUNTIF($B2912:$D2912,E$1)</f>
        <v>0</v>
      </c>
      <c r="F2912" s="1">
        <f>COUNTIF($B2912:$D2912,F$1)</f>
        <v>0</v>
      </c>
      <c r="G2912" s="1">
        <f>COUNTIF($B2912:$D2912,G$1)</f>
        <v>0</v>
      </c>
      <c r="H2912" s="1">
        <f t="shared" si="45"/>
        <v>0</v>
      </c>
      <c r="I2912" s="1">
        <f>COUNTIF($B2912:$D2912,I$1)</f>
        <v>0</v>
      </c>
      <c r="J2912" s="1">
        <f>COUNTIF($B2912:$D2912,J$1)</f>
        <v>0</v>
      </c>
      <c r="K2912" s="2">
        <f>SUM(E2912:J2912)</f>
        <v>0</v>
      </c>
    </row>
    <row r="2913" spans="1:11" hidden="1" x14ac:dyDescent="0.25">
      <c r="A2913" t="s">
        <v>4130</v>
      </c>
      <c r="B2913" t="str">
        <f>MID($A2913,B$1,1)</f>
        <v>c</v>
      </c>
      <c r="C2913" t="str">
        <f>MID($A2913,C$1,1)</f>
        <v>p</v>
      </c>
      <c r="D2913" t="str">
        <f>MID($A2913,D$1,1)</f>
        <v>t</v>
      </c>
      <c r="E2913" s="1">
        <f>COUNTIF($B2913:$D2913,E$1)</f>
        <v>0</v>
      </c>
      <c r="F2913" s="1">
        <f>COUNTIF($B2913:$D2913,F$1)</f>
        <v>0</v>
      </c>
      <c r="G2913" s="1">
        <f>COUNTIF($B2913:$D2913,G$1)</f>
        <v>0</v>
      </c>
      <c r="H2913" s="1">
        <f t="shared" si="45"/>
        <v>0</v>
      </c>
      <c r="I2913" s="1">
        <f>COUNTIF($B2913:$D2913,I$1)</f>
        <v>0</v>
      </c>
      <c r="J2913" s="1">
        <f>COUNTIF($B2913:$D2913,J$1)</f>
        <v>0</v>
      </c>
      <c r="K2913" s="2">
        <f>SUM(E2913:J2913)</f>
        <v>0</v>
      </c>
    </row>
    <row r="2914" spans="1:11" hidden="1" x14ac:dyDescent="0.25">
      <c r="A2914" t="s">
        <v>4757</v>
      </c>
      <c r="B2914" t="str">
        <f>MID($A2914,B$1,1)</f>
        <v>c</v>
      </c>
      <c r="C2914" t="str">
        <f>MID($A2914,C$1,1)</f>
        <v>p</v>
      </c>
      <c r="D2914" t="str">
        <f>MID($A2914,D$1,1)</f>
        <v>t</v>
      </c>
      <c r="E2914" s="1">
        <f>COUNTIF($B2914:$D2914,E$1)</f>
        <v>0</v>
      </c>
      <c r="F2914" s="1">
        <f>COUNTIF($B2914:$D2914,F$1)</f>
        <v>0</v>
      </c>
      <c r="G2914" s="1">
        <f>COUNTIF($B2914:$D2914,G$1)</f>
        <v>0</v>
      </c>
      <c r="H2914" s="1">
        <f t="shared" si="45"/>
        <v>0</v>
      </c>
      <c r="I2914" s="1">
        <f>COUNTIF($B2914:$D2914,I$1)</f>
        <v>0</v>
      </c>
      <c r="J2914" s="1">
        <f>COUNTIF($B2914:$D2914,J$1)</f>
        <v>0</v>
      </c>
      <c r="K2914" s="2">
        <f>SUM(E2914:J2914)</f>
        <v>0</v>
      </c>
    </row>
    <row r="2915" spans="1:11" hidden="1" x14ac:dyDescent="0.25">
      <c r="A2915" t="s">
        <v>782</v>
      </c>
      <c r="B2915" t="str">
        <f>MID($A2915,B$1,1)</f>
        <v>c</v>
      </c>
      <c r="C2915" t="str">
        <f>MID($A2915,C$1,1)</f>
        <v>p</v>
      </c>
      <c r="D2915" t="str">
        <f>MID($A2915,D$1,1)</f>
        <v>a</v>
      </c>
      <c r="E2915" s="1">
        <f>COUNTIF($B2915:$D2915,E$1)</f>
        <v>1</v>
      </c>
      <c r="F2915" s="1">
        <f>COUNTIF($B2915:$D2915,F$1)</f>
        <v>0</v>
      </c>
      <c r="G2915" s="1">
        <f>COUNTIF($B2915:$D2915,G$1)</f>
        <v>0</v>
      </c>
      <c r="H2915" s="1">
        <f t="shared" si="45"/>
        <v>0</v>
      </c>
      <c r="I2915" s="1">
        <f>COUNTIF($B2915:$D2915,I$1)</f>
        <v>0</v>
      </c>
      <c r="J2915" s="1">
        <f>COUNTIF($B2915:$D2915,J$1)</f>
        <v>0</v>
      </c>
      <c r="K2915" s="2">
        <f>SUM(E2915:J2915)</f>
        <v>1</v>
      </c>
    </row>
    <row r="2916" spans="1:11" hidden="1" x14ac:dyDescent="0.25">
      <c r="A2916" t="s">
        <v>4153</v>
      </c>
      <c r="B2916" t="str">
        <f>MID($A2916,B$1,1)</f>
        <v>c</v>
      </c>
      <c r="C2916" t="str">
        <f>MID($A2916,C$1,1)</f>
        <v>p</v>
      </c>
      <c r="D2916" t="str">
        <f>MID($A2916,D$1,1)</f>
        <v>e</v>
      </c>
      <c r="E2916" s="1">
        <f>COUNTIF($B2916:$D2916,E$1)</f>
        <v>0</v>
      </c>
      <c r="F2916" s="1">
        <f>COUNTIF($B2916:$D2916,F$1)</f>
        <v>1</v>
      </c>
      <c r="G2916" s="1">
        <f>COUNTIF($B2916:$D2916,G$1)</f>
        <v>0</v>
      </c>
      <c r="H2916" s="1">
        <f t="shared" si="45"/>
        <v>0</v>
      </c>
      <c r="I2916" s="1">
        <f>COUNTIF($B2916:$D2916,I$1)</f>
        <v>0</v>
      </c>
      <c r="J2916" s="1">
        <f>COUNTIF($B2916:$D2916,J$1)</f>
        <v>0</v>
      </c>
      <c r="K2916" s="2">
        <f>SUM(E2916:J2916)</f>
        <v>1</v>
      </c>
    </row>
    <row r="2917" spans="1:11" hidden="1" x14ac:dyDescent="0.25">
      <c r="A2917" t="s">
        <v>4545</v>
      </c>
      <c r="B2917" t="str">
        <f>MID($A2917,B$1,1)</f>
        <v>c</v>
      </c>
      <c r="C2917" t="str">
        <f>MID($A2917,C$1,1)</f>
        <v>p</v>
      </c>
      <c r="D2917" t="str">
        <f>MID($A2917,D$1,1)</f>
        <v>i</v>
      </c>
      <c r="E2917" s="1">
        <f>COUNTIF($B2917:$D2917,E$1)</f>
        <v>0</v>
      </c>
      <c r="F2917" s="1">
        <f>COUNTIF($B2917:$D2917,F$1)</f>
        <v>0</v>
      </c>
      <c r="G2917" s="1">
        <f>COUNTIF($B2917:$D2917,G$1)</f>
        <v>1</v>
      </c>
      <c r="H2917" s="1">
        <f t="shared" si="45"/>
        <v>0</v>
      </c>
      <c r="I2917" s="1">
        <f>COUNTIF($B2917:$D2917,I$1)</f>
        <v>0</v>
      </c>
      <c r="J2917" s="1">
        <f>COUNTIF($B2917:$D2917,J$1)</f>
        <v>0</v>
      </c>
      <c r="K2917" s="2">
        <f>SUM(E2917:J2917)</f>
        <v>1</v>
      </c>
    </row>
    <row r="2918" spans="1:11" hidden="1" x14ac:dyDescent="0.25">
      <c r="A2918" t="s">
        <v>4711</v>
      </c>
      <c r="B2918" t="str">
        <f>MID($A2918,B$1,1)</f>
        <v>c</v>
      </c>
      <c r="C2918" t="str">
        <f>MID($A2918,C$1,1)</f>
        <v>p</v>
      </c>
      <c r="D2918" t="str">
        <f>MID($A2918,D$1,1)</f>
        <v>o</v>
      </c>
      <c r="E2918" s="1">
        <f>COUNTIF($B2918:$D2918,E$1)</f>
        <v>0</v>
      </c>
      <c r="F2918" s="1">
        <f>COUNTIF($B2918:$D2918,F$1)</f>
        <v>0</v>
      </c>
      <c r="G2918" s="1">
        <f>COUNTIF($B2918:$D2918,G$1)</f>
        <v>0</v>
      </c>
      <c r="H2918" s="1">
        <f t="shared" si="45"/>
        <v>1</v>
      </c>
      <c r="I2918" s="1">
        <f>COUNTIF($B2918:$D2918,I$1)</f>
        <v>0</v>
      </c>
      <c r="J2918" s="1">
        <f>COUNTIF($B2918:$D2918,J$1)</f>
        <v>0</v>
      </c>
      <c r="K2918" s="2">
        <f>SUM(E2918:J2918)</f>
        <v>1</v>
      </c>
    </row>
    <row r="2919" spans="1:11" hidden="1" x14ac:dyDescent="0.25">
      <c r="A2919" t="s">
        <v>659</v>
      </c>
      <c r="B2919" t="str">
        <f>MID($A2919,B$1,1)</f>
        <v>c</v>
      </c>
      <c r="C2919" t="str">
        <f>MID($A2919,C$1,1)</f>
        <v>p</v>
      </c>
      <c r="D2919" t="str">
        <f>MID($A2919,D$1,1)</f>
        <v>a</v>
      </c>
      <c r="E2919" s="1">
        <f>COUNTIF($B2919:$D2919,E$1)</f>
        <v>1</v>
      </c>
      <c r="F2919" s="1">
        <f>COUNTIF($B2919:$D2919,F$1)</f>
        <v>0</v>
      </c>
      <c r="G2919" s="1">
        <f>COUNTIF($B2919:$D2919,G$1)</f>
        <v>0</v>
      </c>
      <c r="H2919" s="1">
        <f t="shared" si="45"/>
        <v>0</v>
      </c>
      <c r="I2919" s="1">
        <f>COUNTIF($B2919:$D2919,I$1)</f>
        <v>0</v>
      </c>
      <c r="J2919" s="1">
        <f>COUNTIF($B2919:$D2919,J$1)</f>
        <v>0</v>
      </c>
      <c r="K2919" s="2">
        <f>SUM(E2919:J2919)</f>
        <v>1</v>
      </c>
    </row>
    <row r="2920" spans="1:11" hidden="1" x14ac:dyDescent="0.25">
      <c r="A2920" t="s">
        <v>716</v>
      </c>
      <c r="B2920" t="str">
        <f>MID($A2920,B$1,1)</f>
        <v>c</v>
      </c>
      <c r="C2920" t="str">
        <f>MID($A2920,C$1,1)</f>
        <v>p</v>
      </c>
      <c r="D2920" t="str">
        <f>MID($A2920,D$1,1)</f>
        <v>a</v>
      </c>
      <c r="E2920" s="1">
        <f>COUNTIF($B2920:$D2920,E$1)</f>
        <v>1</v>
      </c>
      <c r="F2920" s="1">
        <f>COUNTIF($B2920:$D2920,F$1)</f>
        <v>0</v>
      </c>
      <c r="G2920" s="1">
        <f>COUNTIF($B2920:$D2920,G$1)</f>
        <v>0</v>
      </c>
      <c r="H2920" s="1">
        <f t="shared" si="45"/>
        <v>0</v>
      </c>
      <c r="I2920" s="1">
        <f>COUNTIF($B2920:$D2920,I$1)</f>
        <v>0</v>
      </c>
      <c r="J2920" s="1">
        <f>COUNTIF($B2920:$D2920,J$1)</f>
        <v>0</v>
      </c>
      <c r="K2920" s="2">
        <f>SUM(E2920:J2920)</f>
        <v>1</v>
      </c>
    </row>
    <row r="2921" spans="1:11" hidden="1" x14ac:dyDescent="0.25">
      <c r="A2921" t="s">
        <v>785</v>
      </c>
      <c r="B2921" t="str">
        <f>MID($A2921,B$1,1)</f>
        <v>c</v>
      </c>
      <c r="C2921" t="str">
        <f>MID($A2921,C$1,1)</f>
        <v>p</v>
      </c>
      <c r="D2921" t="str">
        <f>MID($A2921,D$1,1)</f>
        <v>a</v>
      </c>
      <c r="E2921" s="1">
        <f>COUNTIF($B2921:$D2921,E$1)</f>
        <v>1</v>
      </c>
      <c r="F2921" s="1">
        <f>COUNTIF($B2921:$D2921,F$1)</f>
        <v>0</v>
      </c>
      <c r="G2921" s="1">
        <f>COUNTIF($B2921:$D2921,G$1)</f>
        <v>0</v>
      </c>
      <c r="H2921" s="1">
        <f t="shared" si="45"/>
        <v>0</v>
      </c>
      <c r="I2921" s="1">
        <f>COUNTIF($B2921:$D2921,I$1)</f>
        <v>0</v>
      </c>
      <c r="J2921" s="1">
        <f>COUNTIF($B2921:$D2921,J$1)</f>
        <v>0</v>
      </c>
      <c r="K2921" s="2">
        <f>SUM(E2921:J2921)</f>
        <v>1</v>
      </c>
    </row>
    <row r="2922" spans="1:11" hidden="1" x14ac:dyDescent="0.25">
      <c r="A2922" t="s">
        <v>787</v>
      </c>
      <c r="B2922" t="str">
        <f>MID($A2922,B$1,1)</f>
        <v>c</v>
      </c>
      <c r="C2922" t="str">
        <f>MID($A2922,C$1,1)</f>
        <v>p</v>
      </c>
      <c r="D2922" t="str">
        <f>MID($A2922,D$1,1)</f>
        <v>a</v>
      </c>
      <c r="E2922" s="1">
        <f>COUNTIF($B2922:$D2922,E$1)</f>
        <v>1</v>
      </c>
      <c r="F2922" s="1">
        <f>COUNTIF($B2922:$D2922,F$1)</f>
        <v>0</v>
      </c>
      <c r="G2922" s="1">
        <f>COUNTIF($B2922:$D2922,G$1)</f>
        <v>0</v>
      </c>
      <c r="H2922" s="1">
        <f t="shared" si="45"/>
        <v>0</v>
      </c>
      <c r="I2922" s="1">
        <f>COUNTIF($B2922:$D2922,I$1)</f>
        <v>0</v>
      </c>
      <c r="J2922" s="1">
        <f>COUNTIF($B2922:$D2922,J$1)</f>
        <v>0</v>
      </c>
      <c r="K2922" s="2">
        <f>SUM(E2922:J2922)</f>
        <v>1</v>
      </c>
    </row>
    <row r="2923" spans="1:11" hidden="1" x14ac:dyDescent="0.25">
      <c r="A2923" t="s">
        <v>3616</v>
      </c>
      <c r="B2923" t="str">
        <f>MID($A2923,B$1,1)</f>
        <v>c</v>
      </c>
      <c r="C2923" t="str">
        <f>MID($A2923,C$1,1)</f>
        <v>p</v>
      </c>
      <c r="D2923" t="str">
        <f>MID($A2923,D$1,1)</f>
        <v>e</v>
      </c>
      <c r="E2923" s="1">
        <f>COUNTIF($B2923:$D2923,E$1)</f>
        <v>0</v>
      </c>
      <c r="F2923" s="1">
        <f>COUNTIF($B2923:$D2923,F$1)</f>
        <v>1</v>
      </c>
      <c r="G2923" s="1">
        <f>COUNTIF($B2923:$D2923,G$1)</f>
        <v>0</v>
      </c>
      <c r="H2923" s="1">
        <f t="shared" si="45"/>
        <v>0</v>
      </c>
      <c r="I2923" s="1">
        <f>COUNTIF($B2923:$D2923,I$1)</f>
        <v>0</v>
      </c>
      <c r="J2923" s="1">
        <f>COUNTIF($B2923:$D2923,J$1)</f>
        <v>0</v>
      </c>
      <c r="K2923" s="2">
        <f>SUM(E2923:J2923)</f>
        <v>1</v>
      </c>
    </row>
    <row r="2924" spans="1:11" hidden="1" x14ac:dyDescent="0.25">
      <c r="A2924" t="s">
        <v>4159</v>
      </c>
      <c r="B2924" t="str">
        <f>MID($A2924,B$1,1)</f>
        <v>c</v>
      </c>
      <c r="C2924" t="str">
        <f>MID($A2924,C$1,1)</f>
        <v>p</v>
      </c>
      <c r="D2924" t="str">
        <f>MID($A2924,D$1,1)</f>
        <v>e</v>
      </c>
      <c r="E2924" s="1">
        <f>COUNTIF($B2924:$D2924,E$1)</f>
        <v>0</v>
      </c>
      <c r="F2924" s="1">
        <f>COUNTIF($B2924:$D2924,F$1)</f>
        <v>1</v>
      </c>
      <c r="G2924" s="1">
        <f>COUNTIF($B2924:$D2924,G$1)</f>
        <v>0</v>
      </c>
      <c r="H2924" s="1">
        <f t="shared" si="45"/>
        <v>0</v>
      </c>
      <c r="I2924" s="1">
        <f>COUNTIF($B2924:$D2924,I$1)</f>
        <v>0</v>
      </c>
      <c r="J2924" s="1">
        <f>COUNTIF($B2924:$D2924,J$1)</f>
        <v>0</v>
      </c>
      <c r="K2924" s="2">
        <f>SUM(E2924:J2924)</f>
        <v>1</v>
      </c>
    </row>
    <row r="2925" spans="1:11" hidden="1" x14ac:dyDescent="0.25">
      <c r="A2925" t="s">
        <v>4168</v>
      </c>
      <c r="B2925" t="str">
        <f>MID($A2925,B$1,1)</f>
        <v>c</v>
      </c>
      <c r="C2925" t="str">
        <f>MID($A2925,C$1,1)</f>
        <v>p</v>
      </c>
      <c r="D2925" t="str">
        <f>MID($A2925,D$1,1)</f>
        <v>e</v>
      </c>
      <c r="E2925" s="1">
        <f>COUNTIF($B2925:$D2925,E$1)</f>
        <v>0</v>
      </c>
      <c r="F2925" s="1">
        <f>COUNTIF($B2925:$D2925,F$1)</f>
        <v>1</v>
      </c>
      <c r="G2925" s="1">
        <f>COUNTIF($B2925:$D2925,G$1)</f>
        <v>0</v>
      </c>
      <c r="H2925" s="1">
        <f t="shared" si="45"/>
        <v>0</v>
      </c>
      <c r="I2925" s="1">
        <f>COUNTIF($B2925:$D2925,I$1)</f>
        <v>0</v>
      </c>
      <c r="J2925" s="1">
        <f>COUNTIF($B2925:$D2925,J$1)</f>
        <v>0</v>
      </c>
      <c r="K2925" s="2">
        <f>SUM(E2925:J2925)</f>
        <v>1</v>
      </c>
    </row>
    <row r="2926" spans="1:11" hidden="1" x14ac:dyDescent="0.25">
      <c r="A2926" t="s">
        <v>4173</v>
      </c>
      <c r="B2926" t="str">
        <f>MID($A2926,B$1,1)</f>
        <v>c</v>
      </c>
      <c r="C2926" t="str">
        <f>MID($A2926,C$1,1)</f>
        <v>p</v>
      </c>
      <c r="D2926" t="str">
        <f>MID($A2926,D$1,1)</f>
        <v>e</v>
      </c>
      <c r="E2926" s="1">
        <f>COUNTIF($B2926:$D2926,E$1)</f>
        <v>0</v>
      </c>
      <c r="F2926" s="1">
        <f>COUNTIF($B2926:$D2926,F$1)</f>
        <v>1</v>
      </c>
      <c r="G2926" s="1">
        <f>COUNTIF($B2926:$D2926,G$1)</f>
        <v>0</v>
      </c>
      <c r="H2926" s="1">
        <f t="shared" si="45"/>
        <v>0</v>
      </c>
      <c r="I2926" s="1">
        <f>COUNTIF($B2926:$D2926,I$1)</f>
        <v>0</v>
      </c>
      <c r="J2926" s="1">
        <f>COUNTIF($B2926:$D2926,J$1)</f>
        <v>0</v>
      </c>
      <c r="K2926" s="2">
        <f>SUM(E2926:J2926)</f>
        <v>1</v>
      </c>
    </row>
    <row r="2927" spans="1:11" hidden="1" x14ac:dyDescent="0.25">
      <c r="A2927" t="s">
        <v>4274</v>
      </c>
      <c r="B2927" t="str">
        <f>MID($A2927,B$1,1)</f>
        <v>c</v>
      </c>
      <c r="C2927" t="str">
        <f>MID($A2927,C$1,1)</f>
        <v>p</v>
      </c>
      <c r="D2927" t="str">
        <f>MID($A2927,D$1,1)</f>
        <v>i</v>
      </c>
      <c r="E2927" s="1">
        <f>COUNTIF($B2927:$D2927,E$1)</f>
        <v>0</v>
      </c>
      <c r="F2927" s="1">
        <f>COUNTIF($B2927:$D2927,F$1)</f>
        <v>0</v>
      </c>
      <c r="G2927" s="1">
        <f>COUNTIF($B2927:$D2927,G$1)</f>
        <v>1</v>
      </c>
      <c r="H2927" s="1">
        <f t="shared" si="45"/>
        <v>0</v>
      </c>
      <c r="I2927" s="1">
        <f>COUNTIF($B2927:$D2927,I$1)</f>
        <v>0</v>
      </c>
      <c r="J2927" s="1">
        <f>COUNTIF($B2927:$D2927,J$1)</f>
        <v>0</v>
      </c>
      <c r="K2927" s="2">
        <f>SUM(E2927:J2927)</f>
        <v>1</v>
      </c>
    </row>
    <row r="2928" spans="1:11" hidden="1" x14ac:dyDescent="0.25">
      <c r="A2928" t="s">
        <v>3341</v>
      </c>
      <c r="B2928" t="str">
        <f>MID($A2928,B$1,1)</f>
        <v>c</v>
      </c>
      <c r="C2928" t="str">
        <f>MID($A2928,C$1,1)</f>
        <v>p</v>
      </c>
      <c r="D2928" t="str">
        <f>MID($A2928,D$1,1)</f>
        <v>c</v>
      </c>
      <c r="E2928" s="1">
        <f>COUNTIF($B2928:$D2928,E$1)</f>
        <v>0</v>
      </c>
      <c r="F2928" s="1">
        <f>COUNTIF($B2928:$D2928,F$1)</f>
        <v>0</v>
      </c>
      <c r="G2928" s="1">
        <f>COUNTIF($B2928:$D2928,G$1)</f>
        <v>0</v>
      </c>
      <c r="H2928" s="1">
        <f t="shared" si="45"/>
        <v>0</v>
      </c>
      <c r="I2928" s="1">
        <f>COUNTIF($B2928:$D2928,I$1)</f>
        <v>0</v>
      </c>
      <c r="J2928" s="1">
        <f>COUNTIF($B2928:$D2928,J$1)</f>
        <v>0</v>
      </c>
      <c r="K2928" s="2">
        <f>SUM(E2928:J2928)</f>
        <v>0</v>
      </c>
    </row>
    <row r="2929" spans="1:11" hidden="1" x14ac:dyDescent="0.25">
      <c r="A2929" t="s">
        <v>660</v>
      </c>
      <c r="B2929" t="str">
        <f>MID($A2929,B$1,1)</f>
        <v>c</v>
      </c>
      <c r="C2929" t="str">
        <f>MID($A2929,C$1,1)</f>
        <v>q</v>
      </c>
      <c r="D2929" t="str">
        <f>MID($A2929,D$1,1)</f>
        <v>a</v>
      </c>
      <c r="E2929" s="1">
        <f>COUNTIF($B2929:$D2929,E$1)</f>
        <v>1</v>
      </c>
      <c r="F2929" s="1">
        <f>COUNTIF($B2929:$D2929,F$1)</f>
        <v>0</v>
      </c>
      <c r="G2929" s="1">
        <f>COUNTIF($B2929:$D2929,G$1)</f>
        <v>0</v>
      </c>
      <c r="H2929" s="1">
        <f t="shared" si="45"/>
        <v>0</v>
      </c>
      <c r="I2929" s="1">
        <f>COUNTIF($B2929:$D2929,I$1)</f>
        <v>0</v>
      </c>
      <c r="J2929" s="1">
        <f>COUNTIF($B2929:$D2929,J$1)</f>
        <v>0</v>
      </c>
      <c r="K2929" s="2">
        <f>SUM(E2929:J2929)</f>
        <v>1</v>
      </c>
    </row>
    <row r="2930" spans="1:11" hidden="1" x14ac:dyDescent="0.25">
      <c r="A2930" t="s">
        <v>789</v>
      </c>
      <c r="B2930" t="str">
        <f>MID($A2930,B$1,1)</f>
        <v>c</v>
      </c>
      <c r="C2930" t="str">
        <f>MID($A2930,C$1,1)</f>
        <v>q</v>
      </c>
      <c r="D2930" t="str">
        <f>MID($A2930,D$1,1)</f>
        <v>a</v>
      </c>
      <c r="E2930" s="1">
        <f>COUNTIF($B2930:$D2930,E$1)</f>
        <v>1</v>
      </c>
      <c r="F2930" s="1">
        <f>COUNTIF($B2930:$D2930,F$1)</f>
        <v>0</v>
      </c>
      <c r="G2930" s="1">
        <f>COUNTIF($B2930:$D2930,G$1)</f>
        <v>0</v>
      </c>
      <c r="H2930" s="1">
        <f t="shared" si="45"/>
        <v>0</v>
      </c>
      <c r="I2930" s="1">
        <f>COUNTIF($B2930:$D2930,I$1)</f>
        <v>0</v>
      </c>
      <c r="J2930" s="1">
        <f>COUNTIF($B2930:$D2930,J$1)</f>
        <v>0</v>
      </c>
      <c r="K2930" s="2">
        <f>SUM(E2930:J2930)</f>
        <v>1</v>
      </c>
    </row>
    <row r="2931" spans="1:11" hidden="1" x14ac:dyDescent="0.25">
      <c r="A2931" t="s">
        <v>792</v>
      </c>
      <c r="B2931" t="str">
        <f>MID($A2931,B$1,1)</f>
        <v>c</v>
      </c>
      <c r="C2931" t="str">
        <f>MID($A2931,C$1,1)</f>
        <v>q</v>
      </c>
      <c r="D2931" t="str">
        <f>MID($A2931,D$1,1)</f>
        <v>a</v>
      </c>
      <c r="E2931" s="1">
        <f>COUNTIF($B2931:$D2931,E$1)</f>
        <v>1</v>
      </c>
      <c r="F2931" s="1">
        <f>COUNTIF($B2931:$D2931,F$1)</f>
        <v>0</v>
      </c>
      <c r="G2931" s="1">
        <f>COUNTIF($B2931:$D2931,G$1)</f>
        <v>0</v>
      </c>
      <c r="H2931" s="1">
        <f t="shared" si="45"/>
        <v>0</v>
      </c>
      <c r="I2931" s="1">
        <f>COUNTIF($B2931:$D2931,I$1)</f>
        <v>0</v>
      </c>
      <c r="J2931" s="1">
        <f>COUNTIF($B2931:$D2931,J$1)</f>
        <v>0</v>
      </c>
      <c r="K2931" s="2">
        <f>SUM(E2931:J2931)</f>
        <v>1</v>
      </c>
    </row>
    <row r="2932" spans="1:11" hidden="1" x14ac:dyDescent="0.25">
      <c r="A2932" t="s">
        <v>3620</v>
      </c>
      <c r="B2932" t="str">
        <f>MID($A2932,B$1,1)</f>
        <v>c</v>
      </c>
      <c r="C2932" t="str">
        <f>MID($A2932,C$1,1)</f>
        <v>q</v>
      </c>
      <c r="D2932" t="str">
        <f>MID($A2932,D$1,1)</f>
        <v>e</v>
      </c>
      <c r="E2932" s="1">
        <f>COUNTIF($B2932:$D2932,E$1)</f>
        <v>0</v>
      </c>
      <c r="F2932" s="1">
        <f>COUNTIF($B2932:$D2932,F$1)</f>
        <v>1</v>
      </c>
      <c r="G2932" s="1">
        <f>COUNTIF($B2932:$D2932,G$1)</f>
        <v>0</v>
      </c>
      <c r="H2932" s="1">
        <f t="shared" si="45"/>
        <v>0</v>
      </c>
      <c r="I2932" s="1">
        <f>COUNTIF($B2932:$D2932,I$1)</f>
        <v>0</v>
      </c>
      <c r="J2932" s="1">
        <f>COUNTIF($B2932:$D2932,J$1)</f>
        <v>0</v>
      </c>
      <c r="K2932" s="2">
        <f>SUM(E2932:J2932)</f>
        <v>1</v>
      </c>
    </row>
    <row r="2933" spans="1:11" hidden="1" x14ac:dyDescent="0.25">
      <c r="A2933" t="s">
        <v>4175</v>
      </c>
      <c r="B2933" t="str">
        <f>MID($A2933,B$1,1)</f>
        <v>c</v>
      </c>
      <c r="C2933" t="str">
        <f>MID($A2933,C$1,1)</f>
        <v>q</v>
      </c>
      <c r="D2933" t="str">
        <f>MID($A2933,D$1,1)</f>
        <v>e</v>
      </c>
      <c r="E2933" s="1">
        <f>COUNTIF($B2933:$D2933,E$1)</f>
        <v>0</v>
      </c>
      <c r="F2933" s="1">
        <f>COUNTIF($B2933:$D2933,F$1)</f>
        <v>1</v>
      </c>
      <c r="G2933" s="1">
        <f>COUNTIF($B2933:$D2933,G$1)</f>
        <v>0</v>
      </c>
      <c r="H2933" s="1">
        <f t="shared" si="45"/>
        <v>0</v>
      </c>
      <c r="I2933" s="1">
        <f>COUNTIF($B2933:$D2933,I$1)</f>
        <v>0</v>
      </c>
      <c r="J2933" s="1">
        <f>COUNTIF($B2933:$D2933,J$1)</f>
        <v>0</v>
      </c>
      <c r="K2933" s="2">
        <f>SUM(E2933:J2933)</f>
        <v>1</v>
      </c>
    </row>
    <row r="2934" spans="1:11" hidden="1" x14ac:dyDescent="0.25">
      <c r="A2934" t="s">
        <v>4177</v>
      </c>
      <c r="B2934" t="str">
        <f>MID($A2934,B$1,1)</f>
        <v>c</v>
      </c>
      <c r="C2934" t="str">
        <f>MID($A2934,C$1,1)</f>
        <v>q</v>
      </c>
      <c r="D2934" t="str">
        <f>MID($A2934,D$1,1)</f>
        <v>e</v>
      </c>
      <c r="E2934" s="1">
        <f>COUNTIF($B2934:$D2934,E$1)</f>
        <v>0</v>
      </c>
      <c r="F2934" s="1">
        <f>COUNTIF($B2934:$D2934,F$1)</f>
        <v>1</v>
      </c>
      <c r="G2934" s="1">
        <f>COUNTIF($B2934:$D2934,G$1)</f>
        <v>0</v>
      </c>
      <c r="H2934" s="1">
        <f t="shared" si="45"/>
        <v>0</v>
      </c>
      <c r="I2934" s="1">
        <f>COUNTIF($B2934:$D2934,I$1)</f>
        <v>0</v>
      </c>
      <c r="J2934" s="1">
        <f>COUNTIF($B2934:$D2934,J$1)</f>
        <v>0</v>
      </c>
      <c r="K2934" s="2">
        <f>SUM(E2934:J2934)</f>
        <v>1</v>
      </c>
    </row>
    <row r="2935" spans="1:11" hidden="1" x14ac:dyDescent="0.25">
      <c r="A2935" t="s">
        <v>4181</v>
      </c>
      <c r="B2935" t="str">
        <f>MID($A2935,B$1,1)</f>
        <v>c</v>
      </c>
      <c r="C2935" t="str">
        <f>MID($A2935,C$1,1)</f>
        <v>q</v>
      </c>
      <c r="D2935" t="str">
        <f>MID($A2935,D$1,1)</f>
        <v>e</v>
      </c>
      <c r="E2935" s="1">
        <f>COUNTIF($B2935:$D2935,E$1)</f>
        <v>0</v>
      </c>
      <c r="F2935" s="1">
        <f>COUNTIF($B2935:$D2935,F$1)</f>
        <v>1</v>
      </c>
      <c r="G2935" s="1">
        <f>COUNTIF($B2935:$D2935,G$1)</f>
        <v>0</v>
      </c>
      <c r="H2935" s="1">
        <f t="shared" si="45"/>
        <v>0</v>
      </c>
      <c r="I2935" s="1">
        <f>COUNTIF($B2935:$D2935,I$1)</f>
        <v>0</v>
      </c>
      <c r="J2935" s="1">
        <f>COUNTIF($B2935:$D2935,J$1)</f>
        <v>0</v>
      </c>
      <c r="K2935" s="2">
        <f>SUM(E2935:J2935)</f>
        <v>1</v>
      </c>
    </row>
    <row r="2936" spans="1:11" hidden="1" x14ac:dyDescent="0.25">
      <c r="A2936" t="s">
        <v>4182</v>
      </c>
      <c r="B2936" t="str">
        <f>MID($A2936,B$1,1)</f>
        <v>c</v>
      </c>
      <c r="C2936" t="str">
        <f>MID($A2936,C$1,1)</f>
        <v>q</v>
      </c>
      <c r="D2936" t="str">
        <f>MID($A2936,D$1,1)</f>
        <v>e</v>
      </c>
      <c r="E2936" s="1">
        <f>COUNTIF($B2936:$D2936,E$1)</f>
        <v>0</v>
      </c>
      <c r="F2936" s="1">
        <f>COUNTIF($B2936:$D2936,F$1)</f>
        <v>1</v>
      </c>
      <c r="G2936" s="1">
        <f>COUNTIF($B2936:$D2936,G$1)</f>
        <v>0</v>
      </c>
      <c r="H2936" s="1">
        <f t="shared" si="45"/>
        <v>0</v>
      </c>
      <c r="I2936" s="1">
        <f>COUNTIF($B2936:$D2936,I$1)</f>
        <v>0</v>
      </c>
      <c r="J2936" s="1">
        <f>COUNTIF($B2936:$D2936,J$1)</f>
        <v>0</v>
      </c>
      <c r="K2936" s="2">
        <f>SUM(E2936:J2936)</f>
        <v>1</v>
      </c>
    </row>
    <row r="2937" spans="1:11" hidden="1" x14ac:dyDescent="0.25">
      <c r="A2937" t="s">
        <v>105</v>
      </c>
      <c r="B2937" t="str">
        <f>MID($A2937,B$1,1)</f>
        <v>c</v>
      </c>
      <c r="C2937" t="str">
        <f>MID($A2937,C$1,1)</f>
        <v>r</v>
      </c>
      <c r="D2937" t="str">
        <f>MID($A2937,D$1,1)</f>
        <v>b</v>
      </c>
      <c r="E2937" s="1">
        <f>COUNTIF($B2937:$D2937,E$1)</f>
        <v>0</v>
      </c>
      <c r="F2937" s="1">
        <f>COUNTIF($B2937:$D2937,F$1)</f>
        <v>0</v>
      </c>
      <c r="G2937" s="1">
        <f>COUNTIF($B2937:$D2937,G$1)</f>
        <v>0</v>
      </c>
      <c r="H2937" s="1">
        <f t="shared" si="45"/>
        <v>0</v>
      </c>
      <c r="I2937" s="1">
        <f>COUNTIF($B2937:$D2937,I$1)</f>
        <v>0</v>
      </c>
      <c r="J2937" s="1">
        <f>COUNTIF($B2937:$D2937,J$1)</f>
        <v>0</v>
      </c>
      <c r="K2937" s="2">
        <f>SUM(E2937:J2937)</f>
        <v>0</v>
      </c>
    </row>
    <row r="2938" spans="1:11" hidden="1" x14ac:dyDescent="0.25">
      <c r="A2938" t="s">
        <v>409</v>
      </c>
      <c r="B2938" t="str">
        <f>MID($A2938,B$1,1)</f>
        <v>c</v>
      </c>
      <c r="C2938" t="str">
        <f>MID($A2938,C$1,1)</f>
        <v>r</v>
      </c>
      <c r="D2938" t="str">
        <f>MID($A2938,D$1,1)</f>
        <v>c</v>
      </c>
      <c r="E2938" s="1">
        <f>COUNTIF($B2938:$D2938,E$1)</f>
        <v>0</v>
      </c>
      <c r="F2938" s="1">
        <f>COUNTIF($B2938:$D2938,F$1)</f>
        <v>0</v>
      </c>
      <c r="G2938" s="1">
        <f>COUNTIF($B2938:$D2938,G$1)</f>
        <v>0</v>
      </c>
      <c r="H2938" s="1">
        <f t="shared" si="45"/>
        <v>0</v>
      </c>
      <c r="I2938" s="1">
        <f>COUNTIF($B2938:$D2938,I$1)</f>
        <v>0</v>
      </c>
      <c r="J2938" s="1">
        <f>COUNTIF($B2938:$D2938,J$1)</f>
        <v>0</v>
      </c>
      <c r="K2938" s="2">
        <f>SUM(E2938:J2938)</f>
        <v>0</v>
      </c>
    </row>
    <row r="2939" spans="1:11" hidden="1" x14ac:dyDescent="0.25">
      <c r="A2939" t="s">
        <v>16</v>
      </c>
      <c r="B2939" t="str">
        <f>MID($A2939,B$1,1)</f>
        <v>c</v>
      </c>
      <c r="C2939" t="str">
        <f>MID($A2939,C$1,1)</f>
        <v>r</v>
      </c>
      <c r="D2939" t="str">
        <f>MID($A2939,D$1,1)</f>
        <v>f</v>
      </c>
      <c r="E2939" s="1">
        <f>COUNTIF($B2939:$D2939,E$1)</f>
        <v>0</v>
      </c>
      <c r="F2939" s="1">
        <f>COUNTIF($B2939:$D2939,F$1)</f>
        <v>0</v>
      </c>
      <c r="G2939" s="1">
        <f>COUNTIF($B2939:$D2939,G$1)</f>
        <v>0</v>
      </c>
      <c r="H2939" s="1">
        <f t="shared" si="45"/>
        <v>0</v>
      </c>
      <c r="I2939" s="1">
        <f>COUNTIF($B2939:$D2939,I$1)</f>
        <v>0</v>
      </c>
      <c r="J2939" s="1">
        <f>COUNTIF($B2939:$D2939,J$1)</f>
        <v>0</v>
      </c>
      <c r="K2939" s="2">
        <f>SUM(E2939:J2939)</f>
        <v>0</v>
      </c>
    </row>
    <row r="2940" spans="1:11" hidden="1" x14ac:dyDescent="0.25">
      <c r="A2940" t="s">
        <v>453</v>
      </c>
      <c r="B2940" t="str">
        <f>MID($A2940,B$1,1)</f>
        <v>c</v>
      </c>
      <c r="C2940" t="str">
        <f>MID($A2940,C$1,1)</f>
        <v>r</v>
      </c>
      <c r="D2940" t="str">
        <f>MID($A2940,D$1,1)</f>
        <v>f</v>
      </c>
      <c r="E2940" s="1">
        <f>COUNTIF($B2940:$D2940,E$1)</f>
        <v>0</v>
      </c>
      <c r="F2940" s="1">
        <f>COUNTIF($B2940:$D2940,F$1)</f>
        <v>0</v>
      </c>
      <c r="G2940" s="1">
        <f>COUNTIF($B2940:$D2940,G$1)</f>
        <v>0</v>
      </c>
      <c r="H2940" s="1">
        <f t="shared" si="45"/>
        <v>0</v>
      </c>
      <c r="I2940" s="1">
        <f>COUNTIF($B2940:$D2940,I$1)</f>
        <v>0</v>
      </c>
      <c r="J2940" s="1">
        <f>COUNTIF($B2940:$D2940,J$1)</f>
        <v>0</v>
      </c>
      <c r="K2940" s="2">
        <f>SUM(E2940:J2940)</f>
        <v>0</v>
      </c>
    </row>
    <row r="2941" spans="1:11" hidden="1" x14ac:dyDescent="0.25">
      <c r="A2941" t="s">
        <v>522</v>
      </c>
      <c r="B2941" t="str">
        <f>MID($A2941,B$1,1)</f>
        <v>c</v>
      </c>
      <c r="C2941" t="str">
        <f>MID($A2941,C$1,1)</f>
        <v>r</v>
      </c>
      <c r="D2941" t="str">
        <f>MID($A2941,D$1,1)</f>
        <v>t</v>
      </c>
      <c r="E2941" s="1">
        <f>COUNTIF($B2941:$D2941,E$1)</f>
        <v>0</v>
      </c>
      <c r="F2941" s="1">
        <f>COUNTIF($B2941:$D2941,F$1)</f>
        <v>0</v>
      </c>
      <c r="G2941" s="1">
        <f>COUNTIF($B2941:$D2941,G$1)</f>
        <v>0</v>
      </c>
      <c r="H2941" s="1">
        <f t="shared" si="45"/>
        <v>0</v>
      </c>
      <c r="I2941" s="1">
        <f>COUNTIF($B2941:$D2941,I$1)</f>
        <v>0</v>
      </c>
      <c r="J2941" s="1">
        <f>COUNTIF($B2941:$D2941,J$1)</f>
        <v>0</v>
      </c>
      <c r="K2941" s="2">
        <f>SUM(E2941:J2941)</f>
        <v>0</v>
      </c>
    </row>
    <row r="2942" spans="1:11" hidden="1" x14ac:dyDescent="0.25">
      <c r="A2942" t="s">
        <v>797</v>
      </c>
      <c r="B2942" t="str">
        <f>MID($A2942,B$1,1)</f>
        <v>c</v>
      </c>
      <c r="C2942" t="str">
        <f>MID($A2942,C$1,1)</f>
        <v>r</v>
      </c>
      <c r="D2942" t="str">
        <f>MID($A2942,D$1,1)</f>
        <v>t</v>
      </c>
      <c r="E2942" s="1">
        <f>COUNTIF($B2942:$D2942,E$1)</f>
        <v>0</v>
      </c>
      <c r="F2942" s="1">
        <f>COUNTIF($B2942:$D2942,F$1)</f>
        <v>0</v>
      </c>
      <c r="G2942" s="1">
        <f>COUNTIF($B2942:$D2942,G$1)</f>
        <v>0</v>
      </c>
      <c r="H2942" s="1">
        <f t="shared" si="45"/>
        <v>0</v>
      </c>
      <c r="I2942" s="1">
        <f>COUNTIF($B2942:$D2942,I$1)</f>
        <v>0</v>
      </c>
      <c r="J2942" s="1">
        <f>COUNTIF($B2942:$D2942,J$1)</f>
        <v>0</v>
      </c>
      <c r="K2942" s="2">
        <f>SUM(E2942:J2942)</f>
        <v>0</v>
      </c>
    </row>
    <row r="2943" spans="1:11" hidden="1" x14ac:dyDescent="0.25">
      <c r="A2943" t="s">
        <v>2337</v>
      </c>
      <c r="B2943" t="str">
        <f>MID($A2943,B$1,1)</f>
        <v>c</v>
      </c>
      <c r="C2943" t="str">
        <f>MID($A2943,C$1,1)</f>
        <v>r</v>
      </c>
      <c r="D2943" t="str">
        <f>MID($A2943,D$1,1)</f>
        <v>e</v>
      </c>
      <c r="E2943" s="1">
        <f>COUNTIF($B2943:$D2943,E$1)</f>
        <v>0</v>
      </c>
      <c r="F2943" s="1">
        <f>COUNTIF($B2943:$D2943,F$1)</f>
        <v>1</v>
      </c>
      <c r="G2943" s="1">
        <f>COUNTIF($B2943:$D2943,G$1)</f>
        <v>0</v>
      </c>
      <c r="H2943" s="1">
        <f t="shared" si="45"/>
        <v>0</v>
      </c>
      <c r="I2943" s="1">
        <f>COUNTIF($B2943:$D2943,I$1)</f>
        <v>0</v>
      </c>
      <c r="J2943" s="1">
        <f>COUNTIF($B2943:$D2943,J$1)</f>
        <v>0</v>
      </c>
      <c r="K2943" s="2">
        <f>SUM(E2943:J2943)</f>
        <v>1</v>
      </c>
    </row>
    <row r="2944" spans="1:11" hidden="1" x14ac:dyDescent="0.25">
      <c r="A2944" t="s">
        <v>17719</v>
      </c>
      <c r="B2944" t="str">
        <f>MID($A2944,B$1,1)</f>
        <v>c</v>
      </c>
      <c r="C2944" t="str">
        <f>MID($A2944,C$1,1)</f>
        <v>r</v>
      </c>
      <c r="D2944" t="str">
        <f>MID($A2944,D$1,1)</f>
        <v>o</v>
      </c>
      <c r="E2944" s="1">
        <f>COUNTIF($B2944:$D2944,E$1)</f>
        <v>0</v>
      </c>
      <c r="F2944" s="1">
        <f>COUNTIF($B2944:$D2944,F$1)</f>
        <v>0</v>
      </c>
      <c r="G2944" s="1">
        <f>COUNTIF($B2944:$D2944,G$1)</f>
        <v>0</v>
      </c>
      <c r="H2944" s="1">
        <f t="shared" si="45"/>
        <v>1</v>
      </c>
      <c r="I2944" s="1">
        <f>COUNTIF($B2944:$D2944,I$1)</f>
        <v>0</v>
      </c>
      <c r="J2944" s="1">
        <f>COUNTIF($B2944:$D2944,J$1)</f>
        <v>0</v>
      </c>
      <c r="K2944" s="2">
        <f>SUM(E2944:J2944)</f>
        <v>1</v>
      </c>
    </row>
    <row r="2945" spans="1:11" hidden="1" x14ac:dyDescent="0.25">
      <c r="A2945" t="s">
        <v>407</v>
      </c>
      <c r="B2945" t="str">
        <f>MID($A2945,B$1,1)</f>
        <v>c</v>
      </c>
      <c r="C2945" t="str">
        <f>MID($A2945,C$1,1)</f>
        <v>r</v>
      </c>
      <c r="D2945" t="str">
        <f>MID($A2945,D$1,1)</f>
        <v>a</v>
      </c>
      <c r="E2945" s="1">
        <f>COUNTIF($B2945:$D2945,E$1)</f>
        <v>1</v>
      </c>
      <c r="F2945" s="1">
        <f>COUNTIF($B2945:$D2945,F$1)</f>
        <v>0</v>
      </c>
      <c r="G2945" s="1">
        <f>COUNTIF($B2945:$D2945,G$1)</f>
        <v>0</v>
      </c>
      <c r="H2945" s="1">
        <f t="shared" si="45"/>
        <v>0</v>
      </c>
      <c r="I2945" s="1">
        <f>COUNTIF($B2945:$D2945,I$1)</f>
        <v>0</v>
      </c>
      <c r="J2945" s="1">
        <f>COUNTIF($B2945:$D2945,J$1)</f>
        <v>0</v>
      </c>
      <c r="K2945" s="2">
        <f>SUM(E2945:J2945)</f>
        <v>1</v>
      </c>
    </row>
    <row r="2946" spans="1:11" hidden="1" x14ac:dyDescent="0.25">
      <c r="A2946" t="s">
        <v>3329</v>
      </c>
      <c r="B2946" t="str">
        <f>MID($A2946,B$1,1)</f>
        <v>c</v>
      </c>
      <c r="C2946" t="str">
        <f>MID($A2946,C$1,1)</f>
        <v>r</v>
      </c>
      <c r="D2946" t="str">
        <f>MID($A2946,D$1,1)</f>
        <v>e</v>
      </c>
      <c r="E2946" s="1">
        <f>COUNTIF($B2946:$D2946,E$1)</f>
        <v>0</v>
      </c>
      <c r="F2946" s="1">
        <f>COUNTIF($B2946:$D2946,F$1)</f>
        <v>1</v>
      </c>
      <c r="G2946" s="1">
        <f>COUNTIF($B2946:$D2946,G$1)</f>
        <v>0</v>
      </c>
      <c r="H2946" s="1">
        <f t="shared" si="45"/>
        <v>0</v>
      </c>
      <c r="I2946" s="1">
        <f>COUNTIF($B2946:$D2946,I$1)</f>
        <v>0</v>
      </c>
      <c r="J2946" s="1">
        <f>COUNTIF($B2946:$D2946,J$1)</f>
        <v>0</v>
      </c>
      <c r="K2946" s="2">
        <f>SUM(E2946:J2946)</f>
        <v>1</v>
      </c>
    </row>
    <row r="2947" spans="1:11" hidden="1" x14ac:dyDescent="0.25">
      <c r="A2947" t="s">
        <v>435</v>
      </c>
      <c r="B2947" t="str">
        <f>MID($A2947,B$1,1)</f>
        <v>c</v>
      </c>
      <c r="C2947" t="str">
        <f>MID($A2947,C$1,1)</f>
        <v>r</v>
      </c>
      <c r="D2947" t="str">
        <f>MID($A2947,D$1,1)</f>
        <v>a</v>
      </c>
      <c r="E2947" s="1">
        <f>COUNTIF($B2947:$D2947,E$1)</f>
        <v>1</v>
      </c>
      <c r="F2947" s="1">
        <f>COUNTIF($B2947:$D2947,F$1)</f>
        <v>0</v>
      </c>
      <c r="G2947" s="1">
        <f>COUNTIF($B2947:$D2947,G$1)</f>
        <v>0</v>
      </c>
      <c r="H2947" s="1">
        <f t="shared" ref="H2947:H3010" si="46">COUNTIF($B2947:$D2947,H$1)</f>
        <v>0</v>
      </c>
      <c r="I2947" s="1">
        <f>COUNTIF($B2947:$D2947,I$1)</f>
        <v>0</v>
      </c>
      <c r="J2947" s="1">
        <f>COUNTIF($B2947:$D2947,J$1)</f>
        <v>0</v>
      </c>
      <c r="K2947" s="2">
        <f>SUM(E2947:J2947)</f>
        <v>1</v>
      </c>
    </row>
    <row r="2948" spans="1:11" hidden="1" x14ac:dyDescent="0.25">
      <c r="A2948" t="s">
        <v>442</v>
      </c>
      <c r="B2948" t="str">
        <f>MID($A2948,B$1,1)</f>
        <v>c</v>
      </c>
      <c r="C2948" t="str">
        <f>MID($A2948,C$1,1)</f>
        <v>r</v>
      </c>
      <c r="D2948" t="str">
        <f>MID($A2948,D$1,1)</f>
        <v>a</v>
      </c>
      <c r="E2948" s="1">
        <f>COUNTIF($B2948:$D2948,E$1)</f>
        <v>1</v>
      </c>
      <c r="F2948" s="1">
        <f>COUNTIF($B2948:$D2948,F$1)</f>
        <v>0</v>
      </c>
      <c r="G2948" s="1">
        <f>COUNTIF($B2948:$D2948,G$1)</f>
        <v>0</v>
      </c>
      <c r="H2948" s="1">
        <f t="shared" si="46"/>
        <v>0</v>
      </c>
      <c r="I2948" s="1">
        <f>COUNTIF($B2948:$D2948,I$1)</f>
        <v>0</v>
      </c>
      <c r="J2948" s="1">
        <f>COUNTIF($B2948:$D2948,J$1)</f>
        <v>0</v>
      </c>
      <c r="K2948" s="2">
        <f>SUM(E2948:J2948)</f>
        <v>1</v>
      </c>
    </row>
    <row r="2949" spans="1:11" hidden="1" x14ac:dyDescent="0.25">
      <c r="A2949" t="s">
        <v>445</v>
      </c>
      <c r="B2949" t="str">
        <f>MID($A2949,B$1,1)</f>
        <v>c</v>
      </c>
      <c r="C2949" t="str">
        <f>MID($A2949,C$1,1)</f>
        <v>r</v>
      </c>
      <c r="D2949" t="str">
        <f>MID($A2949,D$1,1)</f>
        <v>a</v>
      </c>
      <c r="E2949" s="1">
        <f>COUNTIF($B2949:$D2949,E$1)</f>
        <v>1</v>
      </c>
      <c r="F2949" s="1">
        <f>COUNTIF($B2949:$D2949,F$1)</f>
        <v>0</v>
      </c>
      <c r="G2949" s="1">
        <f>COUNTIF($B2949:$D2949,G$1)</f>
        <v>0</v>
      </c>
      <c r="H2949" s="1">
        <f t="shared" si="46"/>
        <v>0</v>
      </c>
      <c r="I2949" s="1">
        <f>COUNTIF($B2949:$D2949,I$1)</f>
        <v>0</v>
      </c>
      <c r="J2949" s="1">
        <f>COUNTIF($B2949:$D2949,J$1)</f>
        <v>0</v>
      </c>
      <c r="K2949" s="2">
        <f>SUM(E2949:J2949)</f>
        <v>1</v>
      </c>
    </row>
    <row r="2950" spans="1:11" hidden="1" x14ac:dyDescent="0.25">
      <c r="A2950" t="s">
        <v>447</v>
      </c>
      <c r="B2950" t="str">
        <f>MID($A2950,B$1,1)</f>
        <v>c</v>
      </c>
      <c r="C2950" t="str">
        <f>MID($A2950,C$1,1)</f>
        <v>r</v>
      </c>
      <c r="D2950" t="str">
        <f>MID($A2950,D$1,1)</f>
        <v>a</v>
      </c>
      <c r="E2950" s="1">
        <f>COUNTIF($B2950:$D2950,E$1)</f>
        <v>1</v>
      </c>
      <c r="F2950" s="1">
        <f>COUNTIF($B2950:$D2950,F$1)</f>
        <v>0</v>
      </c>
      <c r="G2950" s="1">
        <f>COUNTIF($B2950:$D2950,G$1)</f>
        <v>0</v>
      </c>
      <c r="H2950" s="1">
        <f t="shared" si="46"/>
        <v>0</v>
      </c>
      <c r="I2950" s="1">
        <f>COUNTIF($B2950:$D2950,I$1)</f>
        <v>0</v>
      </c>
      <c r="J2950" s="1">
        <f>COUNTIF($B2950:$D2950,J$1)</f>
        <v>0</v>
      </c>
      <c r="K2950" s="2">
        <f>SUM(E2950:J2950)</f>
        <v>1</v>
      </c>
    </row>
    <row r="2951" spans="1:11" hidden="1" x14ac:dyDescent="0.25">
      <c r="A2951" t="s">
        <v>3409</v>
      </c>
      <c r="B2951" t="str">
        <f>MID($A2951,B$1,1)</f>
        <v>c</v>
      </c>
      <c r="C2951" t="str">
        <f>MID($A2951,C$1,1)</f>
        <v>r</v>
      </c>
      <c r="D2951" t="str">
        <f>MID($A2951,D$1,1)</f>
        <v>e</v>
      </c>
      <c r="E2951" s="1">
        <f>COUNTIF($B2951:$D2951,E$1)</f>
        <v>0</v>
      </c>
      <c r="F2951" s="1">
        <f>COUNTIF($B2951:$D2951,F$1)</f>
        <v>1</v>
      </c>
      <c r="G2951" s="1">
        <f>COUNTIF($B2951:$D2951,G$1)</f>
        <v>0</v>
      </c>
      <c r="H2951" s="1">
        <f t="shared" si="46"/>
        <v>0</v>
      </c>
      <c r="I2951" s="1">
        <f>COUNTIF($B2951:$D2951,I$1)</f>
        <v>0</v>
      </c>
      <c r="J2951" s="1">
        <f>COUNTIF($B2951:$D2951,J$1)</f>
        <v>0</v>
      </c>
      <c r="K2951" s="2">
        <f>SUM(E2951:J2951)</f>
        <v>1</v>
      </c>
    </row>
    <row r="2952" spans="1:11" hidden="1" x14ac:dyDescent="0.25">
      <c r="A2952" t="s">
        <v>3453</v>
      </c>
      <c r="B2952" t="str">
        <f>MID($A2952,B$1,1)</f>
        <v>c</v>
      </c>
      <c r="C2952" t="str">
        <f>MID($A2952,C$1,1)</f>
        <v>r</v>
      </c>
      <c r="D2952" t="str">
        <f>MID($A2952,D$1,1)</f>
        <v>e</v>
      </c>
      <c r="E2952" s="1">
        <f>COUNTIF($B2952:$D2952,E$1)</f>
        <v>0</v>
      </c>
      <c r="F2952" s="1">
        <f>COUNTIF($B2952:$D2952,F$1)</f>
        <v>1</v>
      </c>
      <c r="G2952" s="1">
        <f>COUNTIF($B2952:$D2952,G$1)</f>
        <v>0</v>
      </c>
      <c r="H2952" s="1">
        <f t="shared" si="46"/>
        <v>0</v>
      </c>
      <c r="I2952" s="1">
        <f>COUNTIF($B2952:$D2952,I$1)</f>
        <v>0</v>
      </c>
      <c r="J2952" s="1">
        <f>COUNTIF($B2952:$D2952,J$1)</f>
        <v>0</v>
      </c>
      <c r="K2952" s="2">
        <f>SUM(E2952:J2952)</f>
        <v>1</v>
      </c>
    </row>
    <row r="2953" spans="1:11" hidden="1" x14ac:dyDescent="0.25">
      <c r="A2953" t="s">
        <v>3455</v>
      </c>
      <c r="B2953" t="str">
        <f>MID($A2953,B$1,1)</f>
        <v>c</v>
      </c>
      <c r="C2953" t="str">
        <f>MID($A2953,C$1,1)</f>
        <v>r</v>
      </c>
      <c r="D2953" t="str">
        <f>MID($A2953,D$1,1)</f>
        <v>e</v>
      </c>
      <c r="E2953" s="1">
        <f>COUNTIF($B2953:$D2953,E$1)</f>
        <v>0</v>
      </c>
      <c r="F2953" s="1">
        <f>COUNTIF($B2953:$D2953,F$1)</f>
        <v>1</v>
      </c>
      <c r="G2953" s="1">
        <f>COUNTIF($B2953:$D2953,G$1)</f>
        <v>0</v>
      </c>
      <c r="H2953" s="1">
        <f t="shared" si="46"/>
        <v>0</v>
      </c>
      <c r="I2953" s="1">
        <f>COUNTIF($B2953:$D2953,I$1)</f>
        <v>0</v>
      </c>
      <c r="J2953" s="1">
        <f>COUNTIF($B2953:$D2953,J$1)</f>
        <v>0</v>
      </c>
      <c r="K2953" s="2">
        <f>SUM(E2953:J2953)</f>
        <v>1</v>
      </c>
    </row>
    <row r="2954" spans="1:11" hidden="1" x14ac:dyDescent="0.25">
      <c r="A2954" t="s">
        <v>3461</v>
      </c>
      <c r="B2954" t="str">
        <f>MID($A2954,B$1,1)</f>
        <v>c</v>
      </c>
      <c r="C2954" t="str">
        <f>MID($A2954,C$1,1)</f>
        <v>r</v>
      </c>
      <c r="D2954" t="str">
        <f>MID($A2954,D$1,1)</f>
        <v>e</v>
      </c>
      <c r="E2954" s="1">
        <f>COUNTIF($B2954:$D2954,E$1)</f>
        <v>0</v>
      </c>
      <c r="F2954" s="1">
        <f>COUNTIF($B2954:$D2954,F$1)</f>
        <v>1</v>
      </c>
      <c r="G2954" s="1">
        <f>COUNTIF($B2954:$D2954,G$1)</f>
        <v>0</v>
      </c>
      <c r="H2954" s="1">
        <f t="shared" si="46"/>
        <v>0</v>
      </c>
      <c r="I2954" s="1">
        <f>COUNTIF($B2954:$D2954,I$1)</f>
        <v>0</v>
      </c>
      <c r="J2954" s="1">
        <f>COUNTIF($B2954:$D2954,J$1)</f>
        <v>0</v>
      </c>
      <c r="K2954" s="2">
        <f>SUM(E2954:J2954)</f>
        <v>1</v>
      </c>
    </row>
    <row r="2955" spans="1:11" hidden="1" x14ac:dyDescent="0.25">
      <c r="A2955" t="s">
        <v>436</v>
      </c>
      <c r="B2955" t="str">
        <f>MID($A2955,B$1,1)</f>
        <v>c</v>
      </c>
      <c r="C2955" t="str">
        <f>MID($A2955,C$1,1)</f>
        <v>r</v>
      </c>
      <c r="D2955" t="str">
        <f>MID($A2955,D$1,1)</f>
        <v>i</v>
      </c>
      <c r="E2955" s="1">
        <f>COUNTIF($B2955:$D2955,E$1)</f>
        <v>0</v>
      </c>
      <c r="F2955" s="1">
        <f>COUNTIF($B2955:$D2955,F$1)</f>
        <v>0</v>
      </c>
      <c r="G2955" s="1">
        <f>COUNTIF($B2955:$D2955,G$1)</f>
        <v>1</v>
      </c>
      <c r="H2955" s="1">
        <f t="shared" si="46"/>
        <v>0</v>
      </c>
      <c r="I2955" s="1">
        <f>COUNTIF($B2955:$D2955,I$1)</f>
        <v>0</v>
      </c>
      <c r="J2955" s="1">
        <f>COUNTIF($B2955:$D2955,J$1)</f>
        <v>0</v>
      </c>
      <c r="K2955" s="2">
        <f>SUM(E2955:J2955)</f>
        <v>1</v>
      </c>
    </row>
    <row r="2956" spans="1:11" hidden="1" x14ac:dyDescent="0.25">
      <c r="A2956" t="s">
        <v>3476</v>
      </c>
      <c r="B2956" t="str">
        <f>MID($A2956,B$1,1)</f>
        <v>c</v>
      </c>
      <c r="C2956" t="str">
        <f>MID($A2956,C$1,1)</f>
        <v>r</v>
      </c>
      <c r="D2956" t="str">
        <f>MID($A2956,D$1,1)</f>
        <v>i</v>
      </c>
      <c r="E2956" s="1">
        <f>COUNTIF($B2956:$D2956,E$1)</f>
        <v>0</v>
      </c>
      <c r="F2956" s="1">
        <f>COUNTIF($B2956:$D2956,F$1)</f>
        <v>0</v>
      </c>
      <c r="G2956" s="1">
        <f>COUNTIF($B2956:$D2956,G$1)</f>
        <v>1</v>
      </c>
      <c r="H2956" s="1">
        <f t="shared" si="46"/>
        <v>0</v>
      </c>
      <c r="I2956" s="1">
        <f>COUNTIF($B2956:$D2956,I$1)</f>
        <v>0</v>
      </c>
      <c r="J2956" s="1">
        <f>COUNTIF($B2956:$D2956,J$1)</f>
        <v>0</v>
      </c>
      <c r="K2956" s="2">
        <f>SUM(E2956:J2956)</f>
        <v>1</v>
      </c>
    </row>
    <row r="2957" spans="1:11" hidden="1" x14ac:dyDescent="0.25">
      <c r="A2957" t="s">
        <v>3491</v>
      </c>
      <c r="B2957" t="str">
        <f>MID($A2957,B$1,1)</f>
        <v>c</v>
      </c>
      <c r="C2957" t="str">
        <f>MID($A2957,C$1,1)</f>
        <v>r</v>
      </c>
      <c r="D2957" t="str">
        <f>MID($A2957,D$1,1)</f>
        <v>o</v>
      </c>
      <c r="E2957" s="1">
        <f>COUNTIF($B2957:$D2957,E$1)</f>
        <v>0</v>
      </c>
      <c r="F2957" s="1">
        <f>COUNTIF($B2957:$D2957,F$1)</f>
        <v>0</v>
      </c>
      <c r="G2957" s="1">
        <f>COUNTIF($B2957:$D2957,G$1)</f>
        <v>0</v>
      </c>
      <c r="H2957" s="1">
        <f t="shared" si="46"/>
        <v>1</v>
      </c>
      <c r="I2957" s="1">
        <f>COUNTIF($B2957:$D2957,I$1)</f>
        <v>0</v>
      </c>
      <c r="J2957" s="1">
        <f>COUNTIF($B2957:$D2957,J$1)</f>
        <v>0</v>
      </c>
      <c r="K2957" s="2">
        <f>SUM(E2957:J2957)</f>
        <v>1</v>
      </c>
    </row>
    <row r="2958" spans="1:11" hidden="1" x14ac:dyDescent="0.25">
      <c r="A2958" t="s">
        <v>3584</v>
      </c>
      <c r="B2958" t="str">
        <f>MID($A2958,B$1,1)</f>
        <v>c</v>
      </c>
      <c r="C2958" t="str">
        <f>MID($A2958,C$1,1)</f>
        <v>r</v>
      </c>
      <c r="D2958" t="str">
        <f>MID($A2958,D$1,1)</f>
        <v>m</v>
      </c>
      <c r="E2958" s="1">
        <f>COUNTIF($B2958:$D2958,E$1)</f>
        <v>0</v>
      </c>
      <c r="F2958" s="1">
        <f>COUNTIF($B2958:$D2958,F$1)</f>
        <v>0</v>
      </c>
      <c r="G2958" s="1">
        <f>COUNTIF($B2958:$D2958,G$1)</f>
        <v>0</v>
      </c>
      <c r="H2958" s="1">
        <f t="shared" si="46"/>
        <v>0</v>
      </c>
      <c r="I2958" s="1">
        <f>COUNTIF($B2958:$D2958,I$1)</f>
        <v>0</v>
      </c>
      <c r="J2958" s="1">
        <f>COUNTIF($B2958:$D2958,J$1)</f>
        <v>0</v>
      </c>
      <c r="K2958" s="2">
        <f>SUM(E2958:J2958)</f>
        <v>0</v>
      </c>
    </row>
    <row r="2959" spans="1:11" hidden="1" x14ac:dyDescent="0.25">
      <c r="A2959" t="s">
        <v>503</v>
      </c>
      <c r="B2959" t="str">
        <f>MID($A2959,B$1,1)</f>
        <v>c</v>
      </c>
      <c r="C2959" t="str">
        <f>MID($A2959,C$1,1)</f>
        <v>r</v>
      </c>
      <c r="D2959" t="str">
        <f>MID($A2959,D$1,1)</f>
        <v>n</v>
      </c>
      <c r="E2959" s="1">
        <f>COUNTIF($B2959:$D2959,E$1)</f>
        <v>0</v>
      </c>
      <c r="F2959" s="1">
        <f>COUNTIF($B2959:$D2959,F$1)</f>
        <v>0</v>
      </c>
      <c r="G2959" s="1">
        <f>COUNTIF($B2959:$D2959,G$1)</f>
        <v>0</v>
      </c>
      <c r="H2959" s="1">
        <f t="shared" si="46"/>
        <v>0</v>
      </c>
      <c r="I2959" s="1">
        <f>COUNTIF($B2959:$D2959,I$1)</f>
        <v>0</v>
      </c>
      <c r="J2959" s="1">
        <f>COUNTIF($B2959:$D2959,J$1)</f>
        <v>0</v>
      </c>
      <c r="K2959" s="2">
        <f>SUM(E2959:J2959)</f>
        <v>0</v>
      </c>
    </row>
    <row r="2960" spans="1:11" hidden="1" x14ac:dyDescent="0.25">
      <c r="A2960" t="s">
        <v>3595</v>
      </c>
      <c r="B2960" t="str">
        <f>MID($A2960,B$1,1)</f>
        <v>c</v>
      </c>
      <c r="C2960" t="str">
        <f>MID($A2960,C$1,1)</f>
        <v>r</v>
      </c>
      <c r="D2960" t="str">
        <f>MID($A2960,D$1,1)</f>
        <v>n</v>
      </c>
      <c r="E2960" s="1">
        <f>COUNTIF($B2960:$D2960,E$1)</f>
        <v>0</v>
      </c>
      <c r="F2960" s="1">
        <f>COUNTIF($B2960:$D2960,F$1)</f>
        <v>0</v>
      </c>
      <c r="G2960" s="1">
        <f>COUNTIF($B2960:$D2960,G$1)</f>
        <v>0</v>
      </c>
      <c r="H2960" s="1">
        <f t="shared" si="46"/>
        <v>0</v>
      </c>
      <c r="I2960" s="1">
        <f>COUNTIF($B2960:$D2960,I$1)</f>
        <v>0</v>
      </c>
      <c r="J2960" s="1">
        <f>COUNTIF($B2960:$D2960,J$1)</f>
        <v>0</v>
      </c>
      <c r="K2960" s="2">
        <f>SUM(E2960:J2960)</f>
        <v>0</v>
      </c>
    </row>
    <row r="2961" spans="1:11" hidden="1" x14ac:dyDescent="0.25">
      <c r="A2961" t="s">
        <v>4203</v>
      </c>
      <c r="B2961" t="str">
        <f>MID($A2961,B$1,1)</f>
        <v>c</v>
      </c>
      <c r="C2961" t="str">
        <f>MID($A2961,C$1,1)</f>
        <v>r</v>
      </c>
      <c r="D2961" t="str">
        <f>MID($A2961,D$1,1)</f>
        <v>t</v>
      </c>
      <c r="E2961" s="1">
        <f>COUNTIF($B2961:$D2961,E$1)</f>
        <v>0</v>
      </c>
      <c r="F2961" s="1">
        <f>COUNTIF($B2961:$D2961,F$1)</f>
        <v>0</v>
      </c>
      <c r="G2961" s="1">
        <f>COUNTIF($B2961:$D2961,G$1)</f>
        <v>0</v>
      </c>
      <c r="H2961" s="1">
        <f t="shared" si="46"/>
        <v>0</v>
      </c>
      <c r="I2961" s="1">
        <f>COUNTIF($B2961:$D2961,I$1)</f>
        <v>0</v>
      </c>
      <c r="J2961" s="1">
        <f>COUNTIF($B2961:$D2961,J$1)</f>
        <v>0</v>
      </c>
      <c r="K2961" s="2">
        <f>SUM(E2961:J2961)</f>
        <v>0</v>
      </c>
    </row>
    <row r="2962" spans="1:11" hidden="1" x14ac:dyDescent="0.25">
      <c r="A2962" t="s">
        <v>4317</v>
      </c>
      <c r="B2962" t="str">
        <f>MID($A2962,B$1,1)</f>
        <v>c</v>
      </c>
      <c r="C2962" t="str">
        <f>MID($A2962,C$1,1)</f>
        <v>r</v>
      </c>
      <c r="D2962" t="str">
        <f>MID($A2962,D$1,1)</f>
        <v>o</v>
      </c>
      <c r="E2962" s="1">
        <f>COUNTIF($B2962:$D2962,E$1)</f>
        <v>0</v>
      </c>
      <c r="F2962" s="1">
        <f>COUNTIF($B2962:$D2962,F$1)</f>
        <v>0</v>
      </c>
      <c r="G2962" s="1">
        <f>COUNTIF($B2962:$D2962,G$1)</f>
        <v>0</v>
      </c>
      <c r="H2962" s="1">
        <f t="shared" si="46"/>
        <v>1</v>
      </c>
      <c r="I2962" s="1">
        <f>COUNTIF($B2962:$D2962,I$1)</f>
        <v>0</v>
      </c>
      <c r="J2962" s="1">
        <f>COUNTIF($B2962:$D2962,J$1)</f>
        <v>0</v>
      </c>
      <c r="K2962" s="2">
        <f>SUM(E2962:J2962)</f>
        <v>1</v>
      </c>
    </row>
    <row r="2963" spans="1:11" hidden="1" x14ac:dyDescent="0.25">
      <c r="A2963" t="s">
        <v>559</v>
      </c>
      <c r="B2963" t="str">
        <f>MID($A2963,B$1,1)</f>
        <v>c</v>
      </c>
      <c r="C2963" t="str">
        <f>MID($A2963,C$1,1)</f>
        <v>r</v>
      </c>
      <c r="D2963" t="str">
        <f>MID($A2963,D$1,1)</f>
        <v>u</v>
      </c>
      <c r="E2963" s="1">
        <f>COUNTIF($B2963:$D2963,E$1)</f>
        <v>0</v>
      </c>
      <c r="F2963" s="1">
        <f>COUNTIF($B2963:$D2963,F$1)</f>
        <v>0</v>
      </c>
      <c r="G2963" s="1">
        <f>COUNTIF($B2963:$D2963,G$1)</f>
        <v>0</v>
      </c>
      <c r="H2963" s="1">
        <f t="shared" si="46"/>
        <v>0</v>
      </c>
      <c r="I2963" s="1">
        <f>COUNTIF($B2963:$D2963,I$1)</f>
        <v>1</v>
      </c>
      <c r="J2963" s="1">
        <f>COUNTIF($B2963:$D2963,J$1)</f>
        <v>0</v>
      </c>
      <c r="K2963" s="2">
        <f>SUM(E2963:J2963)</f>
        <v>1</v>
      </c>
    </row>
    <row r="2964" spans="1:11" hidden="1" x14ac:dyDescent="0.25">
      <c r="A2964" t="s">
        <v>3721</v>
      </c>
      <c r="B2964" t="str">
        <f>MID($A2964,B$1,1)</f>
        <v>c</v>
      </c>
      <c r="C2964" t="str">
        <f>MID($A2964,C$1,1)</f>
        <v>r</v>
      </c>
      <c r="D2964" t="str">
        <f>MID($A2964,D$1,1)</f>
        <v>u</v>
      </c>
      <c r="E2964" s="1">
        <f>COUNTIF($B2964:$D2964,E$1)</f>
        <v>0</v>
      </c>
      <c r="F2964" s="1">
        <f>COUNTIF($B2964:$D2964,F$1)</f>
        <v>0</v>
      </c>
      <c r="G2964" s="1">
        <f>COUNTIF($B2964:$D2964,G$1)</f>
        <v>0</v>
      </c>
      <c r="H2964" s="1">
        <f t="shared" si="46"/>
        <v>0</v>
      </c>
      <c r="I2964" s="1">
        <f>COUNTIF($B2964:$D2964,I$1)</f>
        <v>1</v>
      </c>
      <c r="J2964" s="1">
        <f>COUNTIF($B2964:$D2964,J$1)</f>
        <v>0</v>
      </c>
      <c r="K2964" s="2">
        <f>SUM(E2964:J2964)</f>
        <v>1</v>
      </c>
    </row>
    <row r="2965" spans="1:11" hidden="1" x14ac:dyDescent="0.25">
      <c r="A2965" t="s">
        <v>612</v>
      </c>
      <c r="B2965" t="str">
        <f>MID($A2965,B$1,1)</f>
        <v>c</v>
      </c>
      <c r="C2965" t="str">
        <f>MID($A2965,C$1,1)</f>
        <v>r</v>
      </c>
      <c r="D2965" t="str">
        <f>MID($A2965,D$1,1)</f>
        <v>a</v>
      </c>
      <c r="E2965" s="1">
        <f>COUNTIF($B2965:$D2965,E$1)</f>
        <v>1</v>
      </c>
      <c r="F2965" s="1">
        <f>COUNTIF($B2965:$D2965,F$1)</f>
        <v>0</v>
      </c>
      <c r="G2965" s="1">
        <f>COUNTIF($B2965:$D2965,G$1)</f>
        <v>0</v>
      </c>
      <c r="H2965" s="1">
        <f t="shared" si="46"/>
        <v>0</v>
      </c>
      <c r="I2965" s="1">
        <f>COUNTIF($B2965:$D2965,I$1)</f>
        <v>0</v>
      </c>
      <c r="J2965" s="1">
        <f>COUNTIF($B2965:$D2965,J$1)</f>
        <v>0</v>
      </c>
      <c r="K2965" s="2">
        <f>SUM(E2965:J2965)</f>
        <v>1</v>
      </c>
    </row>
    <row r="2966" spans="1:11" hidden="1" x14ac:dyDescent="0.25">
      <c r="A2966" t="s">
        <v>662</v>
      </c>
      <c r="B2966" t="str">
        <f>MID($A2966,B$1,1)</f>
        <v>c</v>
      </c>
      <c r="C2966" t="str">
        <f>MID($A2966,C$1,1)</f>
        <v>r</v>
      </c>
      <c r="D2966" t="str">
        <f>MID($A2966,D$1,1)</f>
        <v>a</v>
      </c>
      <c r="E2966" s="1">
        <f>COUNTIF($B2966:$D2966,E$1)</f>
        <v>1</v>
      </c>
      <c r="F2966" s="1">
        <f>COUNTIF($B2966:$D2966,F$1)</f>
        <v>0</v>
      </c>
      <c r="G2966" s="1">
        <f>COUNTIF($B2966:$D2966,G$1)</f>
        <v>0</v>
      </c>
      <c r="H2966" s="1">
        <f t="shared" si="46"/>
        <v>0</v>
      </c>
      <c r="I2966" s="1">
        <f>COUNTIF($B2966:$D2966,I$1)</f>
        <v>0</v>
      </c>
      <c r="J2966" s="1">
        <f>COUNTIF($B2966:$D2966,J$1)</f>
        <v>0</v>
      </c>
      <c r="K2966" s="2">
        <f>SUM(E2966:J2966)</f>
        <v>1</v>
      </c>
    </row>
    <row r="2967" spans="1:11" hidden="1" x14ac:dyDescent="0.25">
      <c r="A2967" t="s">
        <v>664</v>
      </c>
      <c r="B2967" t="str">
        <f>MID($A2967,B$1,1)</f>
        <v>c</v>
      </c>
      <c r="C2967" t="str">
        <f>MID($A2967,C$1,1)</f>
        <v>r</v>
      </c>
      <c r="D2967" t="str">
        <f>MID($A2967,D$1,1)</f>
        <v>a</v>
      </c>
      <c r="E2967" s="1">
        <f>COUNTIF($B2967:$D2967,E$1)</f>
        <v>1</v>
      </c>
      <c r="F2967" s="1">
        <f>COUNTIF($B2967:$D2967,F$1)</f>
        <v>0</v>
      </c>
      <c r="G2967" s="1">
        <f>COUNTIF($B2967:$D2967,G$1)</f>
        <v>0</v>
      </c>
      <c r="H2967" s="1">
        <f t="shared" si="46"/>
        <v>0</v>
      </c>
      <c r="I2967" s="1">
        <f>COUNTIF($B2967:$D2967,I$1)</f>
        <v>0</v>
      </c>
      <c r="J2967" s="1">
        <f>COUNTIF($B2967:$D2967,J$1)</f>
        <v>0</v>
      </c>
      <c r="K2967" s="2">
        <f>SUM(E2967:J2967)</f>
        <v>1</v>
      </c>
    </row>
    <row r="2968" spans="1:11" hidden="1" x14ac:dyDescent="0.25">
      <c r="A2968" t="s">
        <v>2308</v>
      </c>
      <c r="B2968" t="str">
        <f>MID($A2968,B$1,1)</f>
        <v>c</v>
      </c>
      <c r="C2968" t="str">
        <f>MID($A2968,C$1,1)</f>
        <v>r</v>
      </c>
      <c r="D2968" t="str">
        <f>MID($A2968,D$1,1)</f>
        <v>b</v>
      </c>
      <c r="E2968" s="1">
        <f>COUNTIF($B2968:$D2968,E$1)</f>
        <v>0</v>
      </c>
      <c r="F2968" s="1">
        <f>COUNTIF($B2968:$D2968,F$1)</f>
        <v>0</v>
      </c>
      <c r="G2968" s="1">
        <f>COUNTIF($B2968:$D2968,G$1)</f>
        <v>0</v>
      </c>
      <c r="H2968" s="1">
        <f t="shared" si="46"/>
        <v>0</v>
      </c>
      <c r="I2968" s="1">
        <f>COUNTIF($B2968:$D2968,I$1)</f>
        <v>0</v>
      </c>
      <c r="J2968" s="1">
        <f>COUNTIF($B2968:$D2968,J$1)</f>
        <v>0</v>
      </c>
      <c r="K2968" s="2">
        <f>SUM(E2968:J2968)</f>
        <v>0</v>
      </c>
    </row>
    <row r="2969" spans="1:11" hidden="1" x14ac:dyDescent="0.25">
      <c r="A2969" t="s">
        <v>3546</v>
      </c>
      <c r="B2969" t="str">
        <f>MID($A2969,B$1,1)</f>
        <v>c</v>
      </c>
      <c r="C2969" t="str">
        <f>MID($A2969,C$1,1)</f>
        <v>r</v>
      </c>
      <c r="D2969" t="str">
        <f>MID($A2969,D$1,1)</f>
        <v>e</v>
      </c>
      <c r="E2969" s="1">
        <f>COUNTIF($B2969:$D2969,E$1)</f>
        <v>0</v>
      </c>
      <c r="F2969" s="1">
        <f>COUNTIF($B2969:$D2969,F$1)</f>
        <v>1</v>
      </c>
      <c r="G2969" s="1">
        <f>COUNTIF($B2969:$D2969,G$1)</f>
        <v>0</v>
      </c>
      <c r="H2969" s="1">
        <f t="shared" si="46"/>
        <v>0</v>
      </c>
      <c r="I2969" s="1">
        <f>COUNTIF($B2969:$D2969,I$1)</f>
        <v>0</v>
      </c>
      <c r="J2969" s="1">
        <f>COUNTIF($B2969:$D2969,J$1)</f>
        <v>0</v>
      </c>
      <c r="K2969" s="2">
        <f>SUM(E2969:J2969)</f>
        <v>1</v>
      </c>
    </row>
    <row r="2970" spans="1:11" hidden="1" x14ac:dyDescent="0.25">
      <c r="A2970" t="s">
        <v>3901</v>
      </c>
      <c r="B2970" t="str">
        <f>MID($A2970,B$1,1)</f>
        <v>c</v>
      </c>
      <c r="C2970" t="str">
        <f>MID($A2970,C$1,1)</f>
        <v>r</v>
      </c>
      <c r="D2970" t="str">
        <f>MID($A2970,D$1,1)</f>
        <v>e</v>
      </c>
      <c r="E2970" s="1">
        <f>COUNTIF($B2970:$D2970,E$1)</f>
        <v>0</v>
      </c>
      <c r="F2970" s="1">
        <f>COUNTIF($B2970:$D2970,F$1)</f>
        <v>1</v>
      </c>
      <c r="G2970" s="1">
        <f>COUNTIF($B2970:$D2970,G$1)</f>
        <v>0</v>
      </c>
      <c r="H2970" s="1">
        <f t="shared" si="46"/>
        <v>0</v>
      </c>
      <c r="I2970" s="1">
        <f>COUNTIF($B2970:$D2970,I$1)</f>
        <v>0</v>
      </c>
      <c r="J2970" s="1">
        <f>COUNTIF($B2970:$D2970,J$1)</f>
        <v>0</v>
      </c>
      <c r="K2970" s="2">
        <f>SUM(E2970:J2970)</f>
        <v>1</v>
      </c>
    </row>
    <row r="2971" spans="1:11" hidden="1" x14ac:dyDescent="0.25">
      <c r="A2971" t="s">
        <v>3907</v>
      </c>
      <c r="B2971" t="str">
        <f>MID($A2971,B$1,1)</f>
        <v>c</v>
      </c>
      <c r="C2971" t="str">
        <f>MID($A2971,C$1,1)</f>
        <v>r</v>
      </c>
      <c r="D2971" t="str">
        <f>MID($A2971,D$1,1)</f>
        <v>e</v>
      </c>
      <c r="E2971" s="1">
        <f>COUNTIF($B2971:$D2971,E$1)</f>
        <v>0</v>
      </c>
      <c r="F2971" s="1">
        <f>COUNTIF($B2971:$D2971,F$1)</f>
        <v>1</v>
      </c>
      <c r="G2971" s="1">
        <f>COUNTIF($B2971:$D2971,G$1)</f>
        <v>0</v>
      </c>
      <c r="H2971" s="1">
        <f t="shared" si="46"/>
        <v>0</v>
      </c>
      <c r="I2971" s="1">
        <f>COUNTIF($B2971:$D2971,I$1)</f>
        <v>0</v>
      </c>
      <c r="J2971" s="1">
        <f>COUNTIF($B2971:$D2971,J$1)</f>
        <v>0</v>
      </c>
      <c r="K2971" s="2">
        <f>SUM(E2971:J2971)</f>
        <v>1</v>
      </c>
    </row>
    <row r="2972" spans="1:11" hidden="1" x14ac:dyDescent="0.25">
      <c r="A2972" t="s">
        <v>3923</v>
      </c>
      <c r="B2972" t="str">
        <f>MID($A2972,B$1,1)</f>
        <v>c</v>
      </c>
      <c r="C2972" t="str">
        <f>MID($A2972,C$1,1)</f>
        <v>r</v>
      </c>
      <c r="D2972" t="str">
        <f>MID($A2972,D$1,1)</f>
        <v>e</v>
      </c>
      <c r="E2972" s="1">
        <f>COUNTIF($B2972:$D2972,E$1)</f>
        <v>0</v>
      </c>
      <c r="F2972" s="1">
        <f>COUNTIF($B2972:$D2972,F$1)</f>
        <v>1</v>
      </c>
      <c r="G2972" s="1">
        <f>COUNTIF($B2972:$D2972,G$1)</f>
        <v>0</v>
      </c>
      <c r="H2972" s="1">
        <f t="shared" si="46"/>
        <v>0</v>
      </c>
      <c r="I2972" s="1">
        <f>COUNTIF($B2972:$D2972,I$1)</f>
        <v>0</v>
      </c>
      <c r="J2972" s="1">
        <f>COUNTIF($B2972:$D2972,J$1)</f>
        <v>0</v>
      </c>
      <c r="K2972" s="2">
        <f>SUM(E2972:J2972)</f>
        <v>1</v>
      </c>
    </row>
    <row r="2973" spans="1:11" hidden="1" x14ac:dyDescent="0.25">
      <c r="A2973" t="s">
        <v>4485</v>
      </c>
      <c r="B2973" t="str">
        <f>MID($A2973,B$1,1)</f>
        <v>c</v>
      </c>
      <c r="C2973" t="str">
        <f>MID($A2973,C$1,1)</f>
        <v>r</v>
      </c>
      <c r="D2973" t="str">
        <f>MID($A2973,D$1,1)</f>
        <v>i</v>
      </c>
      <c r="E2973" s="1">
        <f>COUNTIF($B2973:$D2973,E$1)</f>
        <v>0</v>
      </c>
      <c r="F2973" s="1">
        <f>COUNTIF($B2973:$D2973,F$1)</f>
        <v>0</v>
      </c>
      <c r="G2973" s="1">
        <f>COUNTIF($B2973:$D2973,G$1)</f>
        <v>1</v>
      </c>
      <c r="H2973" s="1">
        <f t="shared" si="46"/>
        <v>0</v>
      </c>
      <c r="I2973" s="1">
        <f>COUNTIF($B2973:$D2973,I$1)</f>
        <v>0</v>
      </c>
      <c r="J2973" s="1">
        <f>COUNTIF($B2973:$D2973,J$1)</f>
        <v>0</v>
      </c>
      <c r="K2973" s="2">
        <f>SUM(E2973:J2973)</f>
        <v>1</v>
      </c>
    </row>
    <row r="2974" spans="1:11" hidden="1" x14ac:dyDescent="0.25">
      <c r="A2974" t="s">
        <v>3960</v>
      </c>
      <c r="B2974" t="str">
        <f>MID($A2974,B$1,1)</f>
        <v>c</v>
      </c>
      <c r="C2974" t="str">
        <f>MID($A2974,C$1,1)</f>
        <v>r</v>
      </c>
      <c r="D2974" t="str">
        <f>MID($A2974,D$1,1)</f>
        <v>e</v>
      </c>
      <c r="E2974" s="1">
        <f>COUNTIF($B2974:$D2974,E$1)</f>
        <v>0</v>
      </c>
      <c r="F2974" s="1">
        <f>COUNTIF($B2974:$D2974,F$1)</f>
        <v>1</v>
      </c>
      <c r="G2974" s="1">
        <f>COUNTIF($B2974:$D2974,G$1)</f>
        <v>0</v>
      </c>
      <c r="H2974" s="1">
        <f t="shared" si="46"/>
        <v>0</v>
      </c>
      <c r="I2974" s="1">
        <f>COUNTIF($B2974:$D2974,I$1)</f>
        <v>0</v>
      </c>
      <c r="J2974" s="1">
        <f>COUNTIF($B2974:$D2974,J$1)</f>
        <v>0</v>
      </c>
      <c r="K2974" s="2">
        <f>SUM(E2974:J2974)</f>
        <v>1</v>
      </c>
    </row>
    <row r="2975" spans="1:11" hidden="1" x14ac:dyDescent="0.25">
      <c r="A2975" t="s">
        <v>4058</v>
      </c>
      <c r="B2975" t="str">
        <f>MID($A2975,B$1,1)</f>
        <v>c</v>
      </c>
      <c r="C2975" t="str">
        <f>MID($A2975,C$1,1)</f>
        <v>r</v>
      </c>
      <c r="D2975" t="str">
        <f>MID($A2975,D$1,1)</f>
        <v>e</v>
      </c>
      <c r="E2975" s="1">
        <f>COUNTIF($B2975:$D2975,E$1)</f>
        <v>0</v>
      </c>
      <c r="F2975" s="1">
        <f>COUNTIF($B2975:$D2975,F$1)</f>
        <v>1</v>
      </c>
      <c r="G2975" s="1">
        <f>COUNTIF($B2975:$D2975,G$1)</f>
        <v>0</v>
      </c>
      <c r="H2975" s="1">
        <f t="shared" si="46"/>
        <v>0</v>
      </c>
      <c r="I2975" s="1">
        <f>COUNTIF($B2975:$D2975,I$1)</f>
        <v>0</v>
      </c>
      <c r="J2975" s="1">
        <f>COUNTIF($B2975:$D2975,J$1)</f>
        <v>0</v>
      </c>
      <c r="K2975" s="2">
        <f>SUM(E2975:J2975)</f>
        <v>1</v>
      </c>
    </row>
    <row r="2976" spans="1:11" hidden="1" x14ac:dyDescent="0.25">
      <c r="A2976" t="s">
        <v>4520</v>
      </c>
      <c r="B2976" t="str">
        <f>MID($A2976,B$1,1)</f>
        <v>c</v>
      </c>
      <c r="C2976" t="str">
        <f>MID($A2976,C$1,1)</f>
        <v>r</v>
      </c>
      <c r="D2976" t="str">
        <f>MID($A2976,D$1,1)</f>
        <v>i</v>
      </c>
      <c r="E2976" s="1">
        <f>COUNTIF($B2976:$D2976,E$1)</f>
        <v>0</v>
      </c>
      <c r="F2976" s="1">
        <f>COUNTIF($B2976:$D2976,F$1)</f>
        <v>0</v>
      </c>
      <c r="G2976" s="1">
        <f>COUNTIF($B2976:$D2976,G$1)</f>
        <v>1</v>
      </c>
      <c r="H2976" s="1">
        <f t="shared" si="46"/>
        <v>0</v>
      </c>
      <c r="I2976" s="1">
        <f>COUNTIF($B2976:$D2976,I$1)</f>
        <v>0</v>
      </c>
      <c r="J2976" s="1">
        <f>COUNTIF($B2976:$D2976,J$1)</f>
        <v>0</v>
      </c>
      <c r="K2976" s="2">
        <f>SUM(E2976:J2976)</f>
        <v>1</v>
      </c>
    </row>
    <row r="2977" spans="1:11" hidden="1" x14ac:dyDescent="0.25">
      <c r="A2977" t="s">
        <v>764</v>
      </c>
      <c r="B2977" t="str">
        <f>MID($A2977,B$1,1)</f>
        <v>c</v>
      </c>
      <c r="C2977" t="str">
        <f>MID($A2977,C$1,1)</f>
        <v>r</v>
      </c>
      <c r="D2977" t="str">
        <f>MID($A2977,D$1,1)</f>
        <v>a</v>
      </c>
      <c r="E2977" s="1">
        <f>COUNTIF($B2977:$D2977,E$1)</f>
        <v>1</v>
      </c>
      <c r="F2977" s="1">
        <f>COUNTIF($B2977:$D2977,F$1)</f>
        <v>0</v>
      </c>
      <c r="G2977" s="1">
        <f>COUNTIF($B2977:$D2977,G$1)</f>
        <v>0</v>
      </c>
      <c r="H2977" s="1">
        <f t="shared" si="46"/>
        <v>0</v>
      </c>
      <c r="I2977" s="1">
        <f>COUNTIF($B2977:$D2977,I$1)</f>
        <v>0</v>
      </c>
      <c r="J2977" s="1">
        <f>COUNTIF($B2977:$D2977,J$1)</f>
        <v>0</v>
      </c>
      <c r="K2977" s="2">
        <f>SUM(E2977:J2977)</f>
        <v>1</v>
      </c>
    </row>
    <row r="2978" spans="1:11" hidden="1" x14ac:dyDescent="0.25">
      <c r="A2978" t="s">
        <v>3596</v>
      </c>
      <c r="B2978" t="str">
        <f>MID($A2978,B$1,1)</f>
        <v>c</v>
      </c>
      <c r="C2978" t="str">
        <f>MID($A2978,C$1,1)</f>
        <v>r</v>
      </c>
      <c r="D2978" t="str">
        <f>MID($A2978,D$1,1)</f>
        <v>e</v>
      </c>
      <c r="E2978" s="1">
        <f>COUNTIF($B2978:$D2978,E$1)</f>
        <v>0</v>
      </c>
      <c r="F2978" s="1">
        <f>COUNTIF($B2978:$D2978,F$1)</f>
        <v>1</v>
      </c>
      <c r="G2978" s="1">
        <f>COUNTIF($B2978:$D2978,G$1)</f>
        <v>0</v>
      </c>
      <c r="H2978" s="1">
        <f t="shared" si="46"/>
        <v>0</v>
      </c>
      <c r="I2978" s="1">
        <f>COUNTIF($B2978:$D2978,I$1)</f>
        <v>0</v>
      </c>
      <c r="J2978" s="1">
        <f>COUNTIF($B2978:$D2978,J$1)</f>
        <v>0</v>
      </c>
      <c r="K2978" s="2">
        <f>SUM(E2978:J2978)</f>
        <v>1</v>
      </c>
    </row>
    <row r="2979" spans="1:11" hidden="1" x14ac:dyDescent="0.25">
      <c r="A2979" t="s">
        <v>4090</v>
      </c>
      <c r="B2979" t="str">
        <f>MID($A2979,B$1,1)</f>
        <v>c</v>
      </c>
      <c r="C2979" t="str">
        <f>MID($A2979,C$1,1)</f>
        <v>r</v>
      </c>
      <c r="D2979" t="str">
        <f>MID($A2979,D$1,1)</f>
        <v>e</v>
      </c>
      <c r="E2979" s="1">
        <f>COUNTIF($B2979:$D2979,E$1)</f>
        <v>0</v>
      </c>
      <c r="F2979" s="1">
        <f>COUNTIF($B2979:$D2979,F$1)</f>
        <v>1</v>
      </c>
      <c r="G2979" s="1">
        <f>COUNTIF($B2979:$D2979,G$1)</f>
        <v>0</v>
      </c>
      <c r="H2979" s="1">
        <f t="shared" si="46"/>
        <v>0</v>
      </c>
      <c r="I2979" s="1">
        <f>COUNTIF($B2979:$D2979,I$1)</f>
        <v>0</v>
      </c>
      <c r="J2979" s="1">
        <f>COUNTIF($B2979:$D2979,J$1)</f>
        <v>0</v>
      </c>
      <c r="K2979" s="2">
        <f>SUM(E2979:J2979)</f>
        <v>1</v>
      </c>
    </row>
    <row r="2980" spans="1:11" hidden="1" x14ac:dyDescent="0.25">
      <c r="A2980" t="s">
        <v>4100</v>
      </c>
      <c r="B2980" t="str">
        <f>MID($A2980,B$1,1)</f>
        <v>c</v>
      </c>
      <c r="C2980" t="str">
        <f>MID($A2980,C$1,1)</f>
        <v>r</v>
      </c>
      <c r="D2980" t="str">
        <f>MID($A2980,D$1,1)</f>
        <v>e</v>
      </c>
      <c r="E2980" s="1">
        <f>COUNTIF($B2980:$D2980,E$1)</f>
        <v>0</v>
      </c>
      <c r="F2980" s="1">
        <f>COUNTIF($B2980:$D2980,F$1)</f>
        <v>1</v>
      </c>
      <c r="G2980" s="1">
        <f>COUNTIF($B2980:$D2980,G$1)</f>
        <v>0</v>
      </c>
      <c r="H2980" s="1">
        <f t="shared" si="46"/>
        <v>0</v>
      </c>
      <c r="I2980" s="1">
        <f>COUNTIF($B2980:$D2980,I$1)</f>
        <v>0</v>
      </c>
      <c r="J2980" s="1">
        <f>COUNTIF($B2980:$D2980,J$1)</f>
        <v>0</v>
      </c>
      <c r="K2980" s="2">
        <f>SUM(E2980:J2980)</f>
        <v>1</v>
      </c>
    </row>
    <row r="2981" spans="1:11" hidden="1" x14ac:dyDescent="0.25">
      <c r="A2981" t="s">
        <v>17767</v>
      </c>
      <c r="B2981" t="str">
        <f>MID($A2981,B$1,1)</f>
        <v>c</v>
      </c>
      <c r="C2981" t="str">
        <f>MID($A2981,C$1,1)</f>
        <v>r</v>
      </c>
      <c r="D2981" t="str">
        <f>MID($A2981,D$1,1)</f>
        <v>y</v>
      </c>
      <c r="E2981" s="1">
        <f>COUNTIF($B2981:$D2981,E$1)</f>
        <v>0</v>
      </c>
      <c r="F2981" s="1">
        <f>COUNTIF($B2981:$D2981,F$1)</f>
        <v>0</v>
      </c>
      <c r="G2981" s="1">
        <f>COUNTIF($B2981:$D2981,G$1)</f>
        <v>0</v>
      </c>
      <c r="H2981" s="1">
        <f t="shared" si="46"/>
        <v>0</v>
      </c>
      <c r="I2981" s="1">
        <f>COUNTIF($B2981:$D2981,I$1)</f>
        <v>0</v>
      </c>
      <c r="J2981" s="1">
        <f>COUNTIF($B2981:$D2981,J$1)</f>
        <v>1</v>
      </c>
      <c r="K2981" s="2">
        <f>SUM(E2981:J2981)</f>
        <v>1</v>
      </c>
    </row>
    <row r="2982" spans="1:11" hidden="1" x14ac:dyDescent="0.25">
      <c r="A2982" t="s">
        <v>4658</v>
      </c>
      <c r="B2982" t="str">
        <f>MID($A2982,B$1,1)</f>
        <v>c</v>
      </c>
      <c r="C2982" t="str">
        <f>MID($A2982,C$1,1)</f>
        <v>r</v>
      </c>
      <c r="D2982" t="str">
        <f>MID($A2982,D$1,1)</f>
        <v>l</v>
      </c>
      <c r="E2982" s="1">
        <f>COUNTIF($B2982:$D2982,E$1)</f>
        <v>0</v>
      </c>
      <c r="F2982" s="1">
        <f>COUNTIF($B2982:$D2982,F$1)</f>
        <v>0</v>
      </c>
      <c r="G2982" s="1">
        <f>COUNTIF($B2982:$D2982,G$1)</f>
        <v>0</v>
      </c>
      <c r="H2982" s="1">
        <f t="shared" si="46"/>
        <v>0</v>
      </c>
      <c r="I2982" s="1">
        <f>COUNTIF($B2982:$D2982,I$1)</f>
        <v>0</v>
      </c>
      <c r="J2982" s="1">
        <f>COUNTIF($B2982:$D2982,J$1)</f>
        <v>0</v>
      </c>
      <c r="K2982" s="2">
        <f>SUM(E2982:J2982)</f>
        <v>0</v>
      </c>
    </row>
    <row r="2983" spans="1:11" hidden="1" x14ac:dyDescent="0.25">
      <c r="A2983" t="s">
        <v>3610</v>
      </c>
      <c r="B2983" t="str">
        <f>MID($A2983,B$1,1)</f>
        <v>c</v>
      </c>
      <c r="C2983" t="str">
        <f>MID($A2983,C$1,1)</f>
        <v>r</v>
      </c>
      <c r="D2983" t="str">
        <f>MID($A2983,D$1,1)</f>
        <v>e</v>
      </c>
      <c r="E2983" s="1">
        <f>COUNTIF($B2983:$D2983,E$1)</f>
        <v>0</v>
      </c>
      <c r="F2983" s="1">
        <f>COUNTIF($B2983:$D2983,F$1)</f>
        <v>1</v>
      </c>
      <c r="G2983" s="1">
        <f>COUNTIF($B2983:$D2983,G$1)</f>
        <v>0</v>
      </c>
      <c r="H2983" s="1">
        <f t="shared" si="46"/>
        <v>0</v>
      </c>
      <c r="I2983" s="1">
        <f>COUNTIF($B2983:$D2983,I$1)</f>
        <v>0</v>
      </c>
      <c r="J2983" s="1">
        <f>COUNTIF($B2983:$D2983,J$1)</f>
        <v>0</v>
      </c>
      <c r="K2983" s="2">
        <f>SUM(E2983:J2983)</f>
        <v>1</v>
      </c>
    </row>
    <row r="2984" spans="1:11" hidden="1" x14ac:dyDescent="0.25">
      <c r="A2984" t="s">
        <v>4154</v>
      </c>
      <c r="B2984" t="str">
        <f>MID($A2984,B$1,1)</f>
        <v>c</v>
      </c>
      <c r="C2984" t="str">
        <f>MID($A2984,C$1,1)</f>
        <v>r</v>
      </c>
      <c r="D2984" t="str">
        <f>MID($A2984,D$1,1)</f>
        <v>e</v>
      </c>
      <c r="E2984" s="1">
        <f>COUNTIF($B2984:$D2984,E$1)</f>
        <v>0</v>
      </c>
      <c r="F2984" s="1">
        <f>COUNTIF($B2984:$D2984,F$1)</f>
        <v>1</v>
      </c>
      <c r="G2984" s="1">
        <f>COUNTIF($B2984:$D2984,G$1)</f>
        <v>0</v>
      </c>
      <c r="H2984" s="1">
        <f t="shared" si="46"/>
        <v>0</v>
      </c>
      <c r="I2984" s="1">
        <f>COUNTIF($B2984:$D2984,I$1)</f>
        <v>0</v>
      </c>
      <c r="J2984" s="1">
        <f>COUNTIF($B2984:$D2984,J$1)</f>
        <v>0</v>
      </c>
      <c r="K2984" s="2">
        <f>SUM(E2984:J2984)</f>
        <v>1</v>
      </c>
    </row>
    <row r="2985" spans="1:11" hidden="1" x14ac:dyDescent="0.25">
      <c r="A2985" t="s">
        <v>661</v>
      </c>
      <c r="B2985" t="str">
        <f>MID($A2985,B$1,1)</f>
        <v>c</v>
      </c>
      <c r="C2985" t="str">
        <f>MID($A2985,C$1,1)</f>
        <v>r</v>
      </c>
      <c r="D2985" t="str">
        <f>MID($A2985,D$1,1)</f>
        <v>a</v>
      </c>
      <c r="E2985" s="1">
        <f>COUNTIF($B2985:$D2985,E$1)</f>
        <v>1</v>
      </c>
      <c r="F2985" s="1">
        <f>COUNTIF($B2985:$D2985,F$1)</f>
        <v>0</v>
      </c>
      <c r="G2985" s="1">
        <f>COUNTIF($B2985:$D2985,G$1)</f>
        <v>0</v>
      </c>
      <c r="H2985" s="1">
        <f t="shared" si="46"/>
        <v>0</v>
      </c>
      <c r="I2985" s="1">
        <f>COUNTIF($B2985:$D2985,I$1)</f>
        <v>0</v>
      </c>
      <c r="J2985" s="1">
        <f>COUNTIF($B2985:$D2985,J$1)</f>
        <v>0</v>
      </c>
      <c r="K2985" s="2">
        <f>SUM(E2985:J2985)</f>
        <v>1</v>
      </c>
    </row>
    <row r="2986" spans="1:11" hidden="1" x14ac:dyDescent="0.25">
      <c r="A2986" t="s">
        <v>793</v>
      </c>
      <c r="B2986" t="str">
        <f>MID($A2986,B$1,1)</f>
        <v>c</v>
      </c>
      <c r="C2986" t="str">
        <f>MID($A2986,C$1,1)</f>
        <v>r</v>
      </c>
      <c r="D2986" t="str">
        <f>MID($A2986,D$1,1)</f>
        <v>a</v>
      </c>
      <c r="E2986" s="1">
        <f>COUNTIF($B2986:$D2986,E$1)</f>
        <v>1</v>
      </c>
      <c r="F2986" s="1">
        <f>COUNTIF($B2986:$D2986,F$1)</f>
        <v>0</v>
      </c>
      <c r="G2986" s="1">
        <f>COUNTIF($B2986:$D2986,G$1)</f>
        <v>0</v>
      </c>
      <c r="H2986" s="1">
        <f t="shared" si="46"/>
        <v>0</v>
      </c>
      <c r="I2986" s="1">
        <f>COUNTIF($B2986:$D2986,I$1)</f>
        <v>0</v>
      </c>
      <c r="J2986" s="1">
        <f>COUNTIF($B2986:$D2986,J$1)</f>
        <v>0</v>
      </c>
      <c r="K2986" s="2">
        <f>SUM(E2986:J2986)</f>
        <v>1</v>
      </c>
    </row>
    <row r="2987" spans="1:11" hidden="1" x14ac:dyDescent="0.25">
      <c r="A2987" t="s">
        <v>794</v>
      </c>
      <c r="B2987" t="str">
        <f>MID($A2987,B$1,1)</f>
        <v>c</v>
      </c>
      <c r="C2987" t="str">
        <f>MID($A2987,C$1,1)</f>
        <v>r</v>
      </c>
      <c r="D2987" t="str">
        <f>MID($A2987,D$1,1)</f>
        <v>a</v>
      </c>
      <c r="E2987" s="1">
        <f>COUNTIF($B2987:$D2987,E$1)</f>
        <v>1</v>
      </c>
      <c r="F2987" s="1">
        <f>COUNTIF($B2987:$D2987,F$1)</f>
        <v>0</v>
      </c>
      <c r="G2987" s="1">
        <f>COUNTIF($B2987:$D2987,G$1)</f>
        <v>0</v>
      </c>
      <c r="H2987" s="1">
        <f t="shared" si="46"/>
        <v>0</v>
      </c>
      <c r="I2987" s="1">
        <f>COUNTIF($B2987:$D2987,I$1)</f>
        <v>0</v>
      </c>
      <c r="J2987" s="1">
        <f>COUNTIF($B2987:$D2987,J$1)</f>
        <v>0</v>
      </c>
      <c r="K2987" s="2">
        <f>SUM(E2987:J2987)</f>
        <v>1</v>
      </c>
    </row>
    <row r="2988" spans="1:11" hidden="1" x14ac:dyDescent="0.25">
      <c r="A2988" t="s">
        <v>3622</v>
      </c>
      <c r="B2988" t="str">
        <f>MID($A2988,B$1,1)</f>
        <v>c</v>
      </c>
      <c r="C2988" t="str">
        <f>MID($A2988,C$1,1)</f>
        <v>r</v>
      </c>
      <c r="D2988" t="str">
        <f>MID($A2988,D$1,1)</f>
        <v>e</v>
      </c>
      <c r="E2988" s="1">
        <f>COUNTIF($B2988:$D2988,E$1)</f>
        <v>0</v>
      </c>
      <c r="F2988" s="1">
        <f>COUNTIF($B2988:$D2988,F$1)</f>
        <v>1</v>
      </c>
      <c r="G2988" s="1">
        <f>COUNTIF($B2988:$D2988,G$1)</f>
        <v>0</v>
      </c>
      <c r="H2988" s="1">
        <f t="shared" si="46"/>
        <v>0</v>
      </c>
      <c r="I2988" s="1">
        <f>COUNTIF($B2988:$D2988,I$1)</f>
        <v>0</v>
      </c>
      <c r="J2988" s="1">
        <f>COUNTIF($B2988:$D2988,J$1)</f>
        <v>0</v>
      </c>
      <c r="K2988" s="2">
        <f>SUM(E2988:J2988)</f>
        <v>1</v>
      </c>
    </row>
    <row r="2989" spans="1:11" hidden="1" x14ac:dyDescent="0.25">
      <c r="A2989" t="s">
        <v>4183</v>
      </c>
      <c r="B2989" t="str">
        <f>MID($A2989,B$1,1)</f>
        <v>c</v>
      </c>
      <c r="C2989" t="str">
        <f>MID($A2989,C$1,1)</f>
        <v>r</v>
      </c>
      <c r="D2989" t="str">
        <f>MID($A2989,D$1,1)</f>
        <v>e</v>
      </c>
      <c r="E2989" s="1">
        <f>COUNTIF($B2989:$D2989,E$1)</f>
        <v>0</v>
      </c>
      <c r="F2989" s="1">
        <f>COUNTIF($B2989:$D2989,F$1)</f>
        <v>1</v>
      </c>
      <c r="G2989" s="1">
        <f>COUNTIF($B2989:$D2989,G$1)</f>
        <v>0</v>
      </c>
      <c r="H2989" s="1">
        <f t="shared" si="46"/>
        <v>0</v>
      </c>
      <c r="I2989" s="1">
        <f>COUNTIF($B2989:$D2989,I$1)</f>
        <v>0</v>
      </c>
      <c r="J2989" s="1">
        <f>COUNTIF($B2989:$D2989,J$1)</f>
        <v>0</v>
      </c>
      <c r="K2989" s="2">
        <f>SUM(E2989:J2989)</f>
        <v>1</v>
      </c>
    </row>
    <row r="2990" spans="1:11" hidden="1" x14ac:dyDescent="0.25">
      <c r="A2990" t="s">
        <v>4184</v>
      </c>
      <c r="B2990" t="str">
        <f>MID($A2990,B$1,1)</f>
        <v>c</v>
      </c>
      <c r="C2990" t="str">
        <f>MID($A2990,C$1,1)</f>
        <v>r</v>
      </c>
      <c r="D2990" t="str">
        <f>MID($A2990,D$1,1)</f>
        <v>e</v>
      </c>
      <c r="E2990" s="1">
        <f>COUNTIF($B2990:$D2990,E$1)</f>
        <v>0</v>
      </c>
      <c r="F2990" s="1">
        <f>COUNTIF($B2990:$D2990,F$1)</f>
        <v>1</v>
      </c>
      <c r="G2990" s="1">
        <f>COUNTIF($B2990:$D2990,G$1)</f>
        <v>0</v>
      </c>
      <c r="H2990" s="1">
        <f t="shared" si="46"/>
        <v>0</v>
      </c>
      <c r="I2990" s="1">
        <f>COUNTIF($B2990:$D2990,I$1)</f>
        <v>0</v>
      </c>
      <c r="J2990" s="1">
        <f>COUNTIF($B2990:$D2990,J$1)</f>
        <v>0</v>
      </c>
      <c r="K2990" s="2">
        <f>SUM(E2990:J2990)</f>
        <v>1</v>
      </c>
    </row>
    <row r="2991" spans="1:11" hidden="1" x14ac:dyDescent="0.25">
      <c r="A2991" t="s">
        <v>4194</v>
      </c>
      <c r="B2991" t="str">
        <f>MID($A2991,B$1,1)</f>
        <v>c</v>
      </c>
      <c r="C2991" t="str">
        <f>MID($A2991,C$1,1)</f>
        <v>r</v>
      </c>
      <c r="D2991" t="str">
        <f>MID($A2991,D$1,1)</f>
        <v>e</v>
      </c>
      <c r="E2991" s="1">
        <f>COUNTIF($B2991:$D2991,E$1)</f>
        <v>0</v>
      </c>
      <c r="F2991" s="1">
        <f>COUNTIF($B2991:$D2991,F$1)</f>
        <v>1</v>
      </c>
      <c r="G2991" s="1">
        <f>COUNTIF($B2991:$D2991,G$1)</f>
        <v>0</v>
      </c>
      <c r="H2991" s="1">
        <f t="shared" si="46"/>
        <v>0</v>
      </c>
      <c r="I2991" s="1">
        <f>COUNTIF($B2991:$D2991,I$1)</f>
        <v>0</v>
      </c>
      <c r="J2991" s="1">
        <f>COUNTIF($B2991:$D2991,J$1)</f>
        <v>0</v>
      </c>
      <c r="K2991" s="2">
        <f>SUM(E2991:J2991)</f>
        <v>1</v>
      </c>
    </row>
    <row r="2992" spans="1:11" hidden="1" x14ac:dyDescent="0.25">
      <c r="A2992" t="s">
        <v>4694</v>
      </c>
      <c r="B2992" t="str">
        <f>MID($A2992,B$1,1)</f>
        <v>c</v>
      </c>
      <c r="C2992" t="str">
        <f>MID($A2992,C$1,1)</f>
        <v>r</v>
      </c>
      <c r="D2992" t="str">
        <f>MID($A2992,D$1,1)</f>
        <v>o</v>
      </c>
      <c r="E2992" s="1">
        <f>COUNTIF($B2992:$D2992,E$1)</f>
        <v>0</v>
      </c>
      <c r="F2992" s="1">
        <f>COUNTIF($B2992:$D2992,F$1)</f>
        <v>0</v>
      </c>
      <c r="G2992" s="1">
        <f>COUNTIF($B2992:$D2992,G$1)</f>
        <v>0</v>
      </c>
      <c r="H2992" s="1">
        <f t="shared" si="46"/>
        <v>1</v>
      </c>
      <c r="I2992" s="1">
        <f>COUNTIF($B2992:$D2992,I$1)</f>
        <v>0</v>
      </c>
      <c r="J2992" s="1">
        <f>COUNTIF($B2992:$D2992,J$1)</f>
        <v>0</v>
      </c>
      <c r="K2992" s="2">
        <f>SUM(E2992:J2992)</f>
        <v>1</v>
      </c>
    </row>
    <row r="2993" spans="1:11" hidden="1" x14ac:dyDescent="0.25">
      <c r="A2993" t="s">
        <v>4716</v>
      </c>
      <c r="B2993" t="str">
        <f>MID($A2993,B$1,1)</f>
        <v>c</v>
      </c>
      <c r="C2993" t="str">
        <f>MID($A2993,C$1,1)</f>
        <v>r</v>
      </c>
      <c r="D2993" t="str">
        <f>MID($A2993,D$1,1)</f>
        <v>o</v>
      </c>
      <c r="E2993" s="1">
        <f>COUNTIF($B2993:$D2993,E$1)</f>
        <v>0</v>
      </c>
      <c r="F2993" s="1">
        <f>COUNTIF($B2993:$D2993,F$1)</f>
        <v>0</v>
      </c>
      <c r="G2993" s="1">
        <f>COUNTIF($B2993:$D2993,G$1)</f>
        <v>0</v>
      </c>
      <c r="H2993" s="1">
        <f t="shared" si="46"/>
        <v>1</v>
      </c>
      <c r="I2993" s="1">
        <f>COUNTIF($B2993:$D2993,I$1)</f>
        <v>0</v>
      </c>
      <c r="J2993" s="1">
        <f>COUNTIF($B2993:$D2993,J$1)</f>
        <v>0</v>
      </c>
      <c r="K2993" s="2">
        <f>SUM(E2993:J2993)</f>
        <v>1</v>
      </c>
    </row>
    <row r="2994" spans="1:11" hidden="1" x14ac:dyDescent="0.25">
      <c r="A2994" t="s">
        <v>4795</v>
      </c>
      <c r="B2994" t="str">
        <f>MID($A2994,B$1,1)</f>
        <v>c</v>
      </c>
      <c r="C2994" t="str">
        <f>MID($A2994,C$1,1)</f>
        <v>r</v>
      </c>
      <c r="D2994" t="str">
        <f>MID($A2994,D$1,1)</f>
        <v>y</v>
      </c>
      <c r="E2994" s="1">
        <f>COUNTIF($B2994:$D2994,E$1)</f>
        <v>0</v>
      </c>
      <c r="F2994" s="1">
        <f>COUNTIF($B2994:$D2994,F$1)</f>
        <v>0</v>
      </c>
      <c r="G2994" s="1">
        <f>COUNTIF($B2994:$D2994,G$1)</f>
        <v>0</v>
      </c>
      <c r="H2994" s="1">
        <f t="shared" si="46"/>
        <v>0</v>
      </c>
      <c r="I2994" s="1">
        <f>COUNTIF($B2994:$D2994,I$1)</f>
        <v>0</v>
      </c>
      <c r="J2994" s="1">
        <f>COUNTIF($B2994:$D2994,J$1)</f>
        <v>1</v>
      </c>
      <c r="K2994" s="2">
        <f>SUM(E2994:J2994)</f>
        <v>1</v>
      </c>
    </row>
    <row r="2995" spans="1:11" hidden="1" x14ac:dyDescent="0.25">
      <c r="A2995" t="s">
        <v>665</v>
      </c>
      <c r="B2995" t="str">
        <f>MID($A2995,B$1,1)</f>
        <v>c</v>
      </c>
      <c r="C2995" t="str">
        <f>MID($A2995,C$1,1)</f>
        <v>r</v>
      </c>
      <c r="D2995" t="str">
        <f>MID($A2995,D$1,1)</f>
        <v>a</v>
      </c>
      <c r="E2995" s="1">
        <f>COUNTIF($B2995:$D2995,E$1)</f>
        <v>1</v>
      </c>
      <c r="F2995" s="1">
        <f>COUNTIF($B2995:$D2995,F$1)</f>
        <v>0</v>
      </c>
      <c r="G2995" s="1">
        <f>COUNTIF($B2995:$D2995,G$1)</f>
        <v>0</v>
      </c>
      <c r="H2995" s="1">
        <f t="shared" si="46"/>
        <v>0</v>
      </c>
      <c r="I2995" s="1">
        <f>COUNTIF($B2995:$D2995,I$1)</f>
        <v>0</v>
      </c>
      <c r="J2995" s="1">
        <f>COUNTIF($B2995:$D2995,J$1)</f>
        <v>0</v>
      </c>
      <c r="K2995" s="2">
        <f>SUM(E2995:J2995)</f>
        <v>1</v>
      </c>
    </row>
    <row r="2996" spans="1:11" hidden="1" x14ac:dyDescent="0.25">
      <c r="A2996" t="s">
        <v>798</v>
      </c>
      <c r="B2996" t="str">
        <f>MID($A2996,B$1,1)</f>
        <v>c</v>
      </c>
      <c r="C2996" t="str">
        <f>MID($A2996,C$1,1)</f>
        <v>r</v>
      </c>
      <c r="D2996" t="str">
        <f>MID($A2996,D$1,1)</f>
        <v>a</v>
      </c>
      <c r="E2996" s="1">
        <f>COUNTIF($B2996:$D2996,E$1)</f>
        <v>1</v>
      </c>
      <c r="F2996" s="1">
        <f>COUNTIF($B2996:$D2996,F$1)</f>
        <v>0</v>
      </c>
      <c r="G2996" s="1">
        <f>COUNTIF($B2996:$D2996,G$1)</f>
        <v>0</v>
      </c>
      <c r="H2996" s="1">
        <f t="shared" si="46"/>
        <v>0</v>
      </c>
      <c r="I2996" s="1">
        <f>COUNTIF($B2996:$D2996,I$1)</f>
        <v>0</v>
      </c>
      <c r="J2996" s="1">
        <f>COUNTIF($B2996:$D2996,J$1)</f>
        <v>0</v>
      </c>
      <c r="K2996" s="2">
        <f>SUM(E2996:J2996)</f>
        <v>1</v>
      </c>
    </row>
    <row r="2997" spans="1:11" hidden="1" x14ac:dyDescent="0.25">
      <c r="A2997" t="s">
        <v>805</v>
      </c>
      <c r="B2997" t="str">
        <f>MID($A2997,B$1,1)</f>
        <v>c</v>
      </c>
      <c r="C2997" t="str">
        <f>MID($A2997,C$1,1)</f>
        <v>r</v>
      </c>
      <c r="D2997" t="str">
        <f>MID($A2997,D$1,1)</f>
        <v>a</v>
      </c>
      <c r="E2997" s="1">
        <f>COUNTIF($B2997:$D2997,E$1)</f>
        <v>1</v>
      </c>
      <c r="F2997" s="1">
        <f>COUNTIF($B2997:$D2997,F$1)</f>
        <v>0</v>
      </c>
      <c r="G2997" s="1">
        <f>COUNTIF($B2997:$D2997,G$1)</f>
        <v>0</v>
      </c>
      <c r="H2997" s="1">
        <f t="shared" si="46"/>
        <v>0</v>
      </c>
      <c r="I2997" s="1">
        <f>COUNTIF($B2997:$D2997,I$1)</f>
        <v>0</v>
      </c>
      <c r="J2997" s="1">
        <f>COUNTIF($B2997:$D2997,J$1)</f>
        <v>0</v>
      </c>
      <c r="K2997" s="2">
        <f>SUM(E2997:J2997)</f>
        <v>1</v>
      </c>
    </row>
    <row r="2998" spans="1:11" hidden="1" x14ac:dyDescent="0.25">
      <c r="A2998" t="s">
        <v>3631</v>
      </c>
      <c r="B2998" t="str">
        <f>MID($A2998,B$1,1)</f>
        <v>c</v>
      </c>
      <c r="C2998" t="str">
        <f>MID($A2998,C$1,1)</f>
        <v>r</v>
      </c>
      <c r="D2998" t="str">
        <f>MID($A2998,D$1,1)</f>
        <v>e</v>
      </c>
      <c r="E2998" s="1">
        <f>COUNTIF($B2998:$D2998,E$1)</f>
        <v>0</v>
      </c>
      <c r="F2998" s="1">
        <f>COUNTIF($B2998:$D2998,F$1)</f>
        <v>1</v>
      </c>
      <c r="G2998" s="1">
        <f>COUNTIF($B2998:$D2998,G$1)</f>
        <v>0</v>
      </c>
      <c r="H2998" s="1">
        <f t="shared" si="46"/>
        <v>0</v>
      </c>
      <c r="I2998" s="1">
        <f>COUNTIF($B2998:$D2998,I$1)</f>
        <v>0</v>
      </c>
      <c r="J2998" s="1">
        <f>COUNTIF($B2998:$D2998,J$1)</f>
        <v>0</v>
      </c>
      <c r="K2998" s="2">
        <f>SUM(E2998:J2998)</f>
        <v>1</v>
      </c>
    </row>
    <row r="2999" spans="1:11" hidden="1" x14ac:dyDescent="0.25">
      <c r="A2999" t="s">
        <v>4012</v>
      </c>
      <c r="B2999" t="str">
        <f>MID($A2999,B$1,1)</f>
        <v>c</v>
      </c>
      <c r="C2999" t="str">
        <f>MID($A2999,C$1,1)</f>
        <v>r</v>
      </c>
      <c r="D2999" t="str">
        <f>MID($A2999,D$1,1)</f>
        <v>e</v>
      </c>
      <c r="E2999" s="1">
        <f>COUNTIF($B2999:$D2999,E$1)</f>
        <v>0</v>
      </c>
      <c r="F2999" s="1">
        <f>COUNTIF($B2999:$D2999,F$1)</f>
        <v>1</v>
      </c>
      <c r="G2999" s="1">
        <f>COUNTIF($B2999:$D2999,G$1)</f>
        <v>0</v>
      </c>
      <c r="H2999" s="1">
        <f t="shared" si="46"/>
        <v>0</v>
      </c>
      <c r="I2999" s="1">
        <f>COUNTIF($B2999:$D2999,I$1)</f>
        <v>0</v>
      </c>
      <c r="J2999" s="1">
        <f>COUNTIF($B2999:$D2999,J$1)</f>
        <v>0</v>
      </c>
      <c r="K2999" s="2">
        <f>SUM(E2999:J2999)</f>
        <v>1</v>
      </c>
    </row>
    <row r="3000" spans="1:11" hidden="1" x14ac:dyDescent="0.25">
      <c r="A3000" t="s">
        <v>4187</v>
      </c>
      <c r="B3000" t="str">
        <f>MID($A3000,B$1,1)</f>
        <v>c</v>
      </c>
      <c r="C3000" t="str">
        <f>MID($A3000,C$1,1)</f>
        <v>r</v>
      </c>
      <c r="D3000" t="str">
        <f>MID($A3000,D$1,1)</f>
        <v>e</v>
      </c>
      <c r="E3000" s="1">
        <f>COUNTIF($B3000:$D3000,E$1)</f>
        <v>0</v>
      </c>
      <c r="F3000" s="1">
        <f>COUNTIF($B3000:$D3000,F$1)</f>
        <v>1</v>
      </c>
      <c r="G3000" s="1">
        <f>COUNTIF($B3000:$D3000,G$1)</f>
        <v>0</v>
      </c>
      <c r="H3000" s="1">
        <f t="shared" si="46"/>
        <v>0</v>
      </c>
      <c r="I3000" s="1">
        <f>COUNTIF($B3000:$D3000,I$1)</f>
        <v>0</v>
      </c>
      <c r="J3000" s="1">
        <f>COUNTIF($B3000:$D3000,J$1)</f>
        <v>0</v>
      </c>
      <c r="K3000" s="2">
        <f>SUM(E3000:J3000)</f>
        <v>1</v>
      </c>
    </row>
    <row r="3001" spans="1:11" hidden="1" x14ac:dyDescent="0.25">
      <c r="A3001" t="s">
        <v>4204</v>
      </c>
      <c r="B3001" t="str">
        <f>MID($A3001,B$1,1)</f>
        <v>c</v>
      </c>
      <c r="C3001" t="str">
        <f>MID($A3001,C$1,1)</f>
        <v>r</v>
      </c>
      <c r="D3001" t="str">
        <f>MID($A3001,D$1,1)</f>
        <v>e</v>
      </c>
      <c r="E3001" s="1">
        <f>COUNTIF($B3001:$D3001,E$1)</f>
        <v>0</v>
      </c>
      <c r="F3001" s="1">
        <f>COUNTIF($B3001:$D3001,F$1)</f>
        <v>1</v>
      </c>
      <c r="G3001" s="1">
        <f>COUNTIF($B3001:$D3001,G$1)</f>
        <v>0</v>
      </c>
      <c r="H3001" s="1">
        <f t="shared" si="46"/>
        <v>0</v>
      </c>
      <c r="I3001" s="1">
        <f>COUNTIF($B3001:$D3001,I$1)</f>
        <v>0</v>
      </c>
      <c r="J3001" s="1">
        <f>COUNTIF($B3001:$D3001,J$1)</f>
        <v>0</v>
      </c>
      <c r="K3001" s="2">
        <f>SUM(E3001:J3001)</f>
        <v>1</v>
      </c>
    </row>
    <row r="3002" spans="1:11" hidden="1" x14ac:dyDescent="0.25">
      <c r="A3002" t="s">
        <v>4230</v>
      </c>
      <c r="B3002" t="str">
        <f>MID($A3002,B$1,1)</f>
        <v>c</v>
      </c>
      <c r="C3002" t="str">
        <f>MID($A3002,C$1,1)</f>
        <v>r</v>
      </c>
      <c r="D3002" t="str">
        <f>MID($A3002,D$1,1)</f>
        <v>e</v>
      </c>
      <c r="E3002" s="1">
        <f>COUNTIF($B3002:$D3002,E$1)</f>
        <v>0</v>
      </c>
      <c r="F3002" s="1">
        <f>COUNTIF($B3002:$D3002,F$1)</f>
        <v>1</v>
      </c>
      <c r="G3002" s="1">
        <f>COUNTIF($B3002:$D3002,G$1)</f>
        <v>0</v>
      </c>
      <c r="H3002" s="1">
        <f t="shared" si="46"/>
        <v>0</v>
      </c>
      <c r="I3002" s="1">
        <f>COUNTIF($B3002:$D3002,I$1)</f>
        <v>0</v>
      </c>
      <c r="J3002" s="1">
        <f>COUNTIF($B3002:$D3002,J$1)</f>
        <v>0</v>
      </c>
      <c r="K3002" s="2">
        <f>SUM(E3002:J3002)</f>
        <v>1</v>
      </c>
    </row>
    <row r="3003" spans="1:11" hidden="1" x14ac:dyDescent="0.25">
      <c r="A3003" t="s">
        <v>4722</v>
      </c>
      <c r="B3003" t="str">
        <f>MID($A3003,B$1,1)</f>
        <v>c</v>
      </c>
      <c r="C3003" t="str">
        <f>MID($A3003,C$1,1)</f>
        <v>r</v>
      </c>
      <c r="D3003" t="str">
        <f>MID($A3003,D$1,1)</f>
        <v>o</v>
      </c>
      <c r="E3003" s="1">
        <f>COUNTIF($B3003:$D3003,E$1)</f>
        <v>0</v>
      </c>
      <c r="F3003" s="1">
        <f>COUNTIF($B3003:$D3003,F$1)</f>
        <v>0</v>
      </c>
      <c r="G3003" s="1">
        <f>COUNTIF($B3003:$D3003,G$1)</f>
        <v>0</v>
      </c>
      <c r="H3003" s="1">
        <f t="shared" si="46"/>
        <v>1</v>
      </c>
      <c r="I3003" s="1">
        <f>COUNTIF($B3003:$D3003,I$1)</f>
        <v>0</v>
      </c>
      <c r="J3003" s="1">
        <f>COUNTIF($B3003:$D3003,J$1)</f>
        <v>0</v>
      </c>
      <c r="K3003" s="2">
        <f>SUM(E3003:J3003)</f>
        <v>1</v>
      </c>
    </row>
    <row r="3004" spans="1:11" hidden="1" x14ac:dyDescent="0.25">
      <c r="A3004" t="s">
        <v>804</v>
      </c>
      <c r="B3004" t="str">
        <f>MID($A3004,B$1,1)</f>
        <v>c</v>
      </c>
      <c r="C3004" t="str">
        <f>MID($A3004,C$1,1)</f>
        <v>r</v>
      </c>
      <c r="D3004" t="str">
        <f>MID($A3004,D$1,1)</f>
        <v>a</v>
      </c>
      <c r="E3004" s="1">
        <f>COUNTIF($B3004:$D3004,E$1)</f>
        <v>1</v>
      </c>
      <c r="F3004" s="1">
        <f>COUNTIF($B3004:$D3004,F$1)</f>
        <v>0</v>
      </c>
      <c r="G3004" s="1">
        <f>COUNTIF($B3004:$D3004,G$1)</f>
        <v>0</v>
      </c>
      <c r="H3004" s="1">
        <f t="shared" si="46"/>
        <v>0</v>
      </c>
      <c r="I3004" s="1">
        <f>COUNTIF($B3004:$D3004,I$1)</f>
        <v>0</v>
      </c>
      <c r="J3004" s="1">
        <f>COUNTIF($B3004:$D3004,J$1)</f>
        <v>0</v>
      </c>
      <c r="K3004" s="2">
        <f>SUM(E3004:J3004)</f>
        <v>1</v>
      </c>
    </row>
    <row r="3005" spans="1:11" hidden="1" x14ac:dyDescent="0.25">
      <c r="A3005" t="s">
        <v>4612</v>
      </c>
      <c r="B3005" t="str">
        <f>MID($A3005,B$1,1)</f>
        <v>c</v>
      </c>
      <c r="C3005" t="str">
        <f>MID($A3005,C$1,1)</f>
        <v>r</v>
      </c>
      <c r="D3005" t="str">
        <f>MID($A3005,D$1,1)</f>
        <v>i</v>
      </c>
      <c r="E3005" s="1">
        <f>COUNTIF($B3005:$D3005,E$1)</f>
        <v>0</v>
      </c>
      <c r="F3005" s="1">
        <f>COUNTIF($B3005:$D3005,F$1)</f>
        <v>0</v>
      </c>
      <c r="G3005" s="1">
        <f>COUNTIF($B3005:$D3005,G$1)</f>
        <v>1</v>
      </c>
      <c r="H3005" s="1">
        <f t="shared" si="46"/>
        <v>0</v>
      </c>
      <c r="I3005" s="1">
        <f>COUNTIF($B3005:$D3005,I$1)</f>
        <v>0</v>
      </c>
      <c r="J3005" s="1">
        <f>COUNTIF($B3005:$D3005,J$1)</f>
        <v>0</v>
      </c>
      <c r="K3005" s="2">
        <f>SUM(E3005:J3005)</f>
        <v>1</v>
      </c>
    </row>
    <row r="3006" spans="1:11" hidden="1" x14ac:dyDescent="0.25">
      <c r="A3006" t="s">
        <v>4193</v>
      </c>
      <c r="B3006" t="str">
        <f>MID($A3006,B$1,1)</f>
        <v>c</v>
      </c>
      <c r="C3006" t="str">
        <f>MID($A3006,C$1,1)</f>
        <v>r</v>
      </c>
      <c r="D3006" t="str">
        <f>MID($A3006,D$1,1)</f>
        <v>e</v>
      </c>
      <c r="E3006" s="1">
        <f>COUNTIF($B3006:$D3006,E$1)</f>
        <v>0</v>
      </c>
      <c r="F3006" s="1">
        <f>COUNTIF($B3006:$D3006,F$1)</f>
        <v>1</v>
      </c>
      <c r="G3006" s="1">
        <f>COUNTIF($B3006:$D3006,G$1)</f>
        <v>0</v>
      </c>
      <c r="H3006" s="1">
        <f t="shared" si="46"/>
        <v>0</v>
      </c>
      <c r="I3006" s="1">
        <f>COUNTIF($B3006:$D3006,I$1)</f>
        <v>0</v>
      </c>
      <c r="J3006" s="1">
        <f>COUNTIF($B3006:$D3006,J$1)</f>
        <v>0</v>
      </c>
      <c r="K3006" s="2">
        <f>SUM(E3006:J3006)</f>
        <v>1</v>
      </c>
    </row>
    <row r="3007" spans="1:11" hidden="1" x14ac:dyDescent="0.25">
      <c r="A3007" t="s">
        <v>669</v>
      </c>
      <c r="B3007" t="str">
        <f>MID($A3007,B$1,1)</f>
        <v>c</v>
      </c>
      <c r="C3007" t="str">
        <f>MID($A3007,C$1,1)</f>
        <v>s</v>
      </c>
      <c r="D3007" t="str">
        <f>MID($A3007,D$1,1)</f>
        <v>i</v>
      </c>
      <c r="E3007" s="1">
        <f>COUNTIF($B3007:$D3007,E$1)</f>
        <v>0</v>
      </c>
      <c r="F3007" s="1">
        <f>COUNTIF($B3007:$D3007,F$1)</f>
        <v>0</v>
      </c>
      <c r="G3007" s="1">
        <f>COUNTIF($B3007:$D3007,G$1)</f>
        <v>1</v>
      </c>
      <c r="H3007" s="1">
        <f t="shared" si="46"/>
        <v>0</v>
      </c>
      <c r="I3007" s="1">
        <f>COUNTIF($B3007:$D3007,I$1)</f>
        <v>0</v>
      </c>
      <c r="J3007" s="1">
        <f>COUNTIF($B3007:$D3007,J$1)</f>
        <v>0</v>
      </c>
      <c r="K3007" s="2">
        <f>SUM(E3007:J3007)</f>
        <v>1</v>
      </c>
    </row>
    <row r="3008" spans="1:11" hidden="1" x14ac:dyDescent="0.25">
      <c r="A3008" t="s">
        <v>672</v>
      </c>
      <c r="B3008" t="str">
        <f>MID($A3008,B$1,1)</f>
        <v>c</v>
      </c>
      <c r="C3008" t="str">
        <f>MID($A3008,C$1,1)</f>
        <v>s</v>
      </c>
      <c r="D3008" t="str">
        <f>MID($A3008,D$1,1)</f>
        <v>i</v>
      </c>
      <c r="E3008" s="1">
        <f>COUNTIF($B3008:$D3008,E$1)</f>
        <v>0</v>
      </c>
      <c r="F3008" s="1">
        <f>COUNTIF($B3008:$D3008,F$1)</f>
        <v>0</v>
      </c>
      <c r="G3008" s="1">
        <f>COUNTIF($B3008:$D3008,G$1)</f>
        <v>1</v>
      </c>
      <c r="H3008" s="1">
        <f t="shared" si="46"/>
        <v>0</v>
      </c>
      <c r="I3008" s="1">
        <f>COUNTIF($B3008:$D3008,I$1)</f>
        <v>0</v>
      </c>
      <c r="J3008" s="1">
        <f>COUNTIF($B3008:$D3008,J$1)</f>
        <v>0</v>
      </c>
      <c r="K3008" s="2">
        <f>SUM(E3008:J3008)</f>
        <v>1</v>
      </c>
    </row>
    <row r="3009" spans="1:11" hidden="1" x14ac:dyDescent="0.25">
      <c r="A3009" t="s">
        <v>766</v>
      </c>
      <c r="B3009" t="str">
        <f>MID($A3009,B$1,1)</f>
        <v>c</v>
      </c>
      <c r="C3009" t="str">
        <f>MID($A3009,C$1,1)</f>
        <v>s</v>
      </c>
      <c r="D3009" t="str">
        <f>MID($A3009,D$1,1)</f>
        <v>n</v>
      </c>
      <c r="E3009" s="1">
        <f>COUNTIF($B3009:$D3009,E$1)</f>
        <v>0</v>
      </c>
      <c r="F3009" s="1">
        <f>COUNTIF($B3009:$D3009,F$1)</f>
        <v>0</v>
      </c>
      <c r="G3009" s="1">
        <f>COUNTIF($B3009:$D3009,G$1)</f>
        <v>0</v>
      </c>
      <c r="H3009" s="1">
        <f t="shared" si="46"/>
        <v>0</v>
      </c>
      <c r="I3009" s="1">
        <f>COUNTIF($B3009:$D3009,I$1)</f>
        <v>0</v>
      </c>
      <c r="J3009" s="1">
        <f>COUNTIF($B3009:$D3009,J$1)</f>
        <v>0</v>
      </c>
      <c r="K3009" s="2">
        <f>SUM(E3009:J3009)</f>
        <v>0</v>
      </c>
    </row>
    <row r="3010" spans="1:11" hidden="1" x14ac:dyDescent="0.25">
      <c r="A3010" t="s">
        <v>111</v>
      </c>
      <c r="B3010" t="str">
        <f>MID($A3010,B$1,1)</f>
        <v>c</v>
      </c>
      <c r="C3010" t="str">
        <f>MID($A3010,C$1,1)</f>
        <v>s</v>
      </c>
      <c r="D3010" t="str">
        <f>MID($A3010,D$1,1)</f>
        <v>a</v>
      </c>
      <c r="E3010" s="1">
        <f>COUNTIF($B3010:$D3010,E$1)</f>
        <v>1</v>
      </c>
      <c r="F3010" s="1">
        <f>COUNTIF($B3010:$D3010,F$1)</f>
        <v>0</v>
      </c>
      <c r="G3010" s="1">
        <f>COUNTIF($B3010:$D3010,G$1)</f>
        <v>0</v>
      </c>
      <c r="H3010" s="1">
        <f t="shared" si="46"/>
        <v>0</v>
      </c>
      <c r="I3010" s="1">
        <f>COUNTIF($B3010:$D3010,I$1)</f>
        <v>0</v>
      </c>
      <c r="J3010" s="1">
        <f>COUNTIF($B3010:$D3010,J$1)</f>
        <v>0</v>
      </c>
      <c r="K3010" s="2">
        <f>SUM(E3010:J3010)</f>
        <v>1</v>
      </c>
    </row>
    <row r="3011" spans="1:11" hidden="1" x14ac:dyDescent="0.25">
      <c r="A3011" t="s">
        <v>3382</v>
      </c>
      <c r="B3011" t="str">
        <f>MID($A3011,B$1,1)</f>
        <v>c</v>
      </c>
      <c r="C3011" t="str">
        <f>MID($A3011,C$1,1)</f>
        <v>s</v>
      </c>
      <c r="D3011" t="str">
        <f>MID($A3011,D$1,1)</f>
        <v>o</v>
      </c>
      <c r="E3011" s="1">
        <f>COUNTIF($B3011:$D3011,E$1)</f>
        <v>0</v>
      </c>
      <c r="F3011" s="1">
        <f>COUNTIF($B3011:$D3011,F$1)</f>
        <v>0</v>
      </c>
      <c r="G3011" s="1">
        <f>COUNTIF($B3011:$D3011,G$1)</f>
        <v>0</v>
      </c>
      <c r="H3011" s="1">
        <f t="shared" ref="H3011:H3074" si="47">COUNTIF($B3011:$D3011,H$1)</f>
        <v>1</v>
      </c>
      <c r="I3011" s="1">
        <f>COUNTIF($B3011:$D3011,I$1)</f>
        <v>0</v>
      </c>
      <c r="J3011" s="1">
        <f>COUNTIF($B3011:$D3011,J$1)</f>
        <v>0</v>
      </c>
      <c r="K3011" s="2">
        <f>SUM(E3011:J3011)</f>
        <v>1</v>
      </c>
    </row>
    <row r="3012" spans="1:11" hidden="1" x14ac:dyDescent="0.25">
      <c r="A3012" t="s">
        <v>3641</v>
      </c>
      <c r="B3012" t="str">
        <f>MID($A3012,B$1,1)</f>
        <v>c</v>
      </c>
      <c r="C3012" t="str">
        <f>MID($A3012,C$1,1)</f>
        <v>s</v>
      </c>
      <c r="D3012" t="str">
        <f>MID($A3012,D$1,1)</f>
        <v>e</v>
      </c>
      <c r="E3012" s="1">
        <f>COUNTIF($B3012:$D3012,E$1)</f>
        <v>0</v>
      </c>
      <c r="F3012" s="1">
        <f>COUNTIF($B3012:$D3012,F$1)</f>
        <v>1</v>
      </c>
      <c r="G3012" s="1">
        <f>COUNTIF($B3012:$D3012,G$1)</f>
        <v>0</v>
      </c>
      <c r="H3012" s="1">
        <f t="shared" si="47"/>
        <v>0</v>
      </c>
      <c r="I3012" s="1">
        <f>COUNTIF($B3012:$D3012,I$1)</f>
        <v>0</v>
      </c>
      <c r="J3012" s="1">
        <f>COUNTIF($B3012:$D3012,J$1)</f>
        <v>0</v>
      </c>
      <c r="K3012" s="2">
        <f>SUM(E3012:J3012)</f>
        <v>1</v>
      </c>
    </row>
    <row r="3013" spans="1:11" hidden="1" x14ac:dyDescent="0.25">
      <c r="A3013" t="s">
        <v>4115</v>
      </c>
      <c r="B3013" t="str">
        <f>MID($A3013,B$1,1)</f>
        <v>c</v>
      </c>
      <c r="C3013" t="str">
        <f>MID($A3013,C$1,1)</f>
        <v>s</v>
      </c>
      <c r="D3013" t="str">
        <f>MID($A3013,D$1,1)</f>
        <v>n</v>
      </c>
      <c r="E3013" s="1">
        <f>COUNTIF($B3013:$D3013,E$1)</f>
        <v>0</v>
      </c>
      <c r="F3013" s="1">
        <f>COUNTIF($B3013:$D3013,F$1)</f>
        <v>0</v>
      </c>
      <c r="G3013" s="1">
        <f>COUNTIF($B3013:$D3013,G$1)</f>
        <v>0</v>
      </c>
      <c r="H3013" s="1">
        <f t="shared" si="47"/>
        <v>0</v>
      </c>
      <c r="I3013" s="1">
        <f>COUNTIF($B3013:$D3013,I$1)</f>
        <v>0</v>
      </c>
      <c r="J3013" s="1">
        <f>COUNTIF($B3013:$D3013,J$1)</f>
        <v>0</v>
      </c>
      <c r="K3013" s="2">
        <f>SUM(E3013:J3013)</f>
        <v>0</v>
      </c>
    </row>
    <row r="3014" spans="1:11" hidden="1" x14ac:dyDescent="0.25">
      <c r="A3014" t="s">
        <v>517</v>
      </c>
      <c r="B3014" t="str">
        <f>MID($A3014,B$1,1)</f>
        <v>c</v>
      </c>
      <c r="C3014" t="str">
        <f>MID($A3014,C$1,1)</f>
        <v>s</v>
      </c>
      <c r="D3014" t="str">
        <f>MID($A3014,D$1,1)</f>
        <v>r</v>
      </c>
      <c r="E3014" s="1">
        <f>COUNTIF($B3014:$D3014,E$1)</f>
        <v>0</v>
      </c>
      <c r="F3014" s="1">
        <f>COUNTIF($B3014:$D3014,F$1)</f>
        <v>0</v>
      </c>
      <c r="G3014" s="1">
        <f>COUNTIF($B3014:$D3014,G$1)</f>
        <v>0</v>
      </c>
      <c r="H3014" s="1">
        <f t="shared" si="47"/>
        <v>0</v>
      </c>
      <c r="I3014" s="1">
        <f>COUNTIF($B3014:$D3014,I$1)</f>
        <v>0</v>
      </c>
      <c r="J3014" s="1">
        <f>COUNTIF($B3014:$D3014,J$1)</f>
        <v>0</v>
      </c>
      <c r="K3014" s="2">
        <f>SUM(E3014:J3014)</f>
        <v>0</v>
      </c>
    </row>
    <row r="3015" spans="1:11" hidden="1" x14ac:dyDescent="0.25">
      <c r="A3015" t="s">
        <v>3808</v>
      </c>
      <c r="B3015" t="str">
        <f>MID($A3015,B$1,1)</f>
        <v>c</v>
      </c>
      <c r="C3015" t="str">
        <f>MID($A3015,C$1,1)</f>
        <v>s</v>
      </c>
      <c r="D3015" t="str">
        <f>MID($A3015,D$1,1)</f>
        <v>e</v>
      </c>
      <c r="E3015" s="1">
        <f>COUNTIF($B3015:$D3015,E$1)</f>
        <v>0</v>
      </c>
      <c r="F3015" s="1">
        <f>COUNTIF($B3015:$D3015,F$1)</f>
        <v>1</v>
      </c>
      <c r="G3015" s="1">
        <f>COUNTIF($B3015:$D3015,G$1)</f>
        <v>0</v>
      </c>
      <c r="H3015" s="1">
        <f t="shared" si="47"/>
        <v>0</v>
      </c>
      <c r="I3015" s="1">
        <f>COUNTIF($B3015:$D3015,I$1)</f>
        <v>0</v>
      </c>
      <c r="J3015" s="1">
        <f>COUNTIF($B3015:$D3015,J$1)</f>
        <v>0</v>
      </c>
      <c r="K3015" s="2">
        <f>SUM(E3015:J3015)</f>
        <v>1</v>
      </c>
    </row>
    <row r="3016" spans="1:11" hidden="1" x14ac:dyDescent="0.25">
      <c r="A3016" t="s">
        <v>3908</v>
      </c>
      <c r="B3016" t="str">
        <f>MID($A3016,B$1,1)</f>
        <v>c</v>
      </c>
      <c r="C3016" t="str">
        <f>MID($A3016,C$1,1)</f>
        <v>s</v>
      </c>
      <c r="D3016" t="str">
        <f>MID($A3016,D$1,1)</f>
        <v>e</v>
      </c>
      <c r="E3016" s="1">
        <f>COUNTIF($B3016:$D3016,E$1)</f>
        <v>0</v>
      </c>
      <c r="F3016" s="1">
        <f>COUNTIF($B3016:$D3016,F$1)</f>
        <v>1</v>
      </c>
      <c r="G3016" s="1">
        <f>COUNTIF($B3016:$D3016,G$1)</f>
        <v>0</v>
      </c>
      <c r="H3016" s="1">
        <f t="shared" si="47"/>
        <v>0</v>
      </c>
      <c r="I3016" s="1">
        <f>COUNTIF($B3016:$D3016,I$1)</f>
        <v>0</v>
      </c>
      <c r="J3016" s="1">
        <f>COUNTIF($B3016:$D3016,J$1)</f>
        <v>0</v>
      </c>
      <c r="K3016" s="2">
        <f>SUM(E3016:J3016)</f>
        <v>1</v>
      </c>
    </row>
    <row r="3017" spans="1:11" hidden="1" x14ac:dyDescent="0.25">
      <c r="A3017" t="s">
        <v>3931</v>
      </c>
      <c r="B3017" t="str">
        <f>MID($A3017,B$1,1)</f>
        <v>c</v>
      </c>
      <c r="C3017" t="str">
        <f>MID($A3017,C$1,1)</f>
        <v>s</v>
      </c>
      <c r="D3017" t="str">
        <f>MID($A3017,D$1,1)</f>
        <v>e</v>
      </c>
      <c r="E3017" s="1">
        <f>COUNTIF($B3017:$D3017,E$1)</f>
        <v>0</v>
      </c>
      <c r="F3017" s="1">
        <f>COUNTIF($B3017:$D3017,F$1)</f>
        <v>1</v>
      </c>
      <c r="G3017" s="1">
        <f>COUNTIF($B3017:$D3017,G$1)</f>
        <v>0</v>
      </c>
      <c r="H3017" s="1">
        <f t="shared" si="47"/>
        <v>0</v>
      </c>
      <c r="I3017" s="1">
        <f>COUNTIF($B3017:$D3017,I$1)</f>
        <v>0</v>
      </c>
      <c r="J3017" s="1">
        <f>COUNTIF($B3017:$D3017,J$1)</f>
        <v>0</v>
      </c>
      <c r="K3017" s="2">
        <f>SUM(E3017:J3017)</f>
        <v>1</v>
      </c>
    </row>
    <row r="3018" spans="1:11" hidden="1" x14ac:dyDescent="0.25">
      <c r="A3018" t="s">
        <v>4308</v>
      </c>
      <c r="B3018" t="str">
        <f>MID($A3018,B$1,1)</f>
        <v>c</v>
      </c>
      <c r="C3018" t="str">
        <f>MID($A3018,C$1,1)</f>
        <v>s</v>
      </c>
      <c r="D3018" t="str">
        <f>MID($A3018,D$1,1)</f>
        <v>n</v>
      </c>
      <c r="E3018" s="1">
        <f>COUNTIF($B3018:$D3018,E$1)</f>
        <v>0</v>
      </c>
      <c r="F3018" s="1">
        <f>COUNTIF($B3018:$D3018,F$1)</f>
        <v>0</v>
      </c>
      <c r="G3018" s="1">
        <f>COUNTIF($B3018:$D3018,G$1)</f>
        <v>0</v>
      </c>
      <c r="H3018" s="1">
        <f t="shared" si="47"/>
        <v>0</v>
      </c>
      <c r="I3018" s="1">
        <f>COUNTIF($B3018:$D3018,I$1)</f>
        <v>0</v>
      </c>
      <c r="J3018" s="1">
        <f>COUNTIF($B3018:$D3018,J$1)</f>
        <v>0</v>
      </c>
      <c r="K3018" s="2">
        <f>SUM(E3018:J3018)</f>
        <v>0</v>
      </c>
    </row>
    <row r="3019" spans="1:11" hidden="1" x14ac:dyDescent="0.25">
      <c r="A3019" t="s">
        <v>4536</v>
      </c>
      <c r="B3019" t="str">
        <f>MID($A3019,B$1,1)</f>
        <v>c</v>
      </c>
      <c r="C3019" t="str">
        <f>MID($A3019,C$1,1)</f>
        <v>s</v>
      </c>
      <c r="D3019" t="str">
        <f>MID($A3019,D$1,1)</f>
        <v>n</v>
      </c>
      <c r="E3019" s="1">
        <f>COUNTIF($B3019:$D3019,E$1)</f>
        <v>0</v>
      </c>
      <c r="F3019" s="1">
        <f>COUNTIF($B3019:$D3019,F$1)</f>
        <v>0</v>
      </c>
      <c r="G3019" s="1">
        <f>COUNTIF($B3019:$D3019,G$1)</f>
        <v>0</v>
      </c>
      <c r="H3019" s="1">
        <f t="shared" si="47"/>
        <v>0</v>
      </c>
      <c r="I3019" s="1">
        <f>COUNTIF($B3019:$D3019,I$1)</f>
        <v>0</v>
      </c>
      <c r="J3019" s="1">
        <f>COUNTIF($B3019:$D3019,J$1)</f>
        <v>0</v>
      </c>
      <c r="K3019" s="2">
        <f>SUM(E3019:J3019)</f>
        <v>0</v>
      </c>
    </row>
    <row r="3020" spans="1:11" hidden="1" x14ac:dyDescent="0.25">
      <c r="A3020" t="s">
        <v>776</v>
      </c>
      <c r="B3020" t="str">
        <f>MID($A3020,B$1,1)</f>
        <v>c</v>
      </c>
      <c r="C3020" t="str">
        <f>MID($A3020,C$1,1)</f>
        <v>s</v>
      </c>
      <c r="D3020" t="str">
        <f>MID($A3020,D$1,1)</f>
        <v>a</v>
      </c>
      <c r="E3020" s="1">
        <f>COUNTIF($B3020:$D3020,E$1)</f>
        <v>1</v>
      </c>
      <c r="F3020" s="1">
        <f>COUNTIF($B3020:$D3020,F$1)</f>
        <v>0</v>
      </c>
      <c r="G3020" s="1">
        <f>COUNTIF($B3020:$D3020,G$1)</f>
        <v>0</v>
      </c>
      <c r="H3020" s="1">
        <f t="shared" si="47"/>
        <v>0</v>
      </c>
      <c r="I3020" s="1">
        <f>COUNTIF($B3020:$D3020,I$1)</f>
        <v>0</v>
      </c>
      <c r="J3020" s="1">
        <f>COUNTIF($B3020:$D3020,J$1)</f>
        <v>0</v>
      </c>
      <c r="K3020" s="2">
        <f>SUM(E3020:J3020)</f>
        <v>1</v>
      </c>
    </row>
    <row r="3021" spans="1:11" hidden="1" x14ac:dyDescent="0.25">
      <c r="A3021" t="s">
        <v>4728</v>
      </c>
      <c r="B3021" t="str">
        <f>MID($A3021,B$1,1)</f>
        <v>c</v>
      </c>
      <c r="C3021" t="str">
        <f>MID($A3021,C$1,1)</f>
        <v>s</v>
      </c>
      <c r="D3021" t="str">
        <f>MID($A3021,D$1,1)</f>
        <v>n</v>
      </c>
      <c r="E3021" s="1">
        <f>COUNTIF($B3021:$D3021,E$1)</f>
        <v>0</v>
      </c>
      <c r="F3021" s="1">
        <f>COUNTIF($B3021:$D3021,F$1)</f>
        <v>0</v>
      </c>
      <c r="G3021" s="1">
        <f>COUNTIF($B3021:$D3021,G$1)</f>
        <v>0</v>
      </c>
      <c r="H3021" s="1">
        <f t="shared" si="47"/>
        <v>0</v>
      </c>
      <c r="I3021" s="1">
        <f>COUNTIF($B3021:$D3021,I$1)</f>
        <v>0</v>
      </c>
      <c r="J3021" s="1">
        <f>COUNTIF($B3021:$D3021,J$1)</f>
        <v>0</v>
      </c>
      <c r="K3021" s="2">
        <f>SUM(E3021:J3021)</f>
        <v>0</v>
      </c>
    </row>
    <row r="3022" spans="1:11" hidden="1" x14ac:dyDescent="0.25">
      <c r="A3022" t="s">
        <v>790</v>
      </c>
      <c r="B3022" t="str">
        <f>MID($A3022,B$1,1)</f>
        <v>c</v>
      </c>
      <c r="C3022" t="str">
        <f>MID($A3022,C$1,1)</f>
        <v>s</v>
      </c>
      <c r="D3022" t="str">
        <f>MID($A3022,D$1,1)</f>
        <v>u</v>
      </c>
      <c r="E3022" s="1">
        <f>COUNTIF($B3022:$D3022,E$1)</f>
        <v>0</v>
      </c>
      <c r="F3022" s="1">
        <f>COUNTIF($B3022:$D3022,F$1)</f>
        <v>0</v>
      </c>
      <c r="G3022" s="1">
        <f>COUNTIF($B3022:$D3022,G$1)</f>
        <v>0</v>
      </c>
      <c r="H3022" s="1">
        <f t="shared" si="47"/>
        <v>0</v>
      </c>
      <c r="I3022" s="1">
        <f>COUNTIF($B3022:$D3022,I$1)</f>
        <v>1</v>
      </c>
      <c r="J3022" s="1">
        <f>COUNTIF($B3022:$D3022,J$1)</f>
        <v>0</v>
      </c>
      <c r="K3022" s="2">
        <f>SUM(E3022:J3022)</f>
        <v>1</v>
      </c>
    </row>
    <row r="3023" spans="1:11" hidden="1" x14ac:dyDescent="0.25">
      <c r="A3023" t="s">
        <v>4178</v>
      </c>
      <c r="B3023" t="str">
        <f>MID($A3023,B$1,1)</f>
        <v>c</v>
      </c>
      <c r="C3023" t="str">
        <f>MID($A3023,C$1,1)</f>
        <v>s</v>
      </c>
      <c r="D3023" t="str">
        <f>MID($A3023,D$1,1)</f>
        <v>u</v>
      </c>
      <c r="E3023" s="1">
        <f>COUNTIF($B3023:$D3023,E$1)</f>
        <v>0</v>
      </c>
      <c r="F3023" s="1">
        <f>COUNTIF($B3023:$D3023,F$1)</f>
        <v>0</v>
      </c>
      <c r="G3023" s="1">
        <f>COUNTIF($B3023:$D3023,G$1)</f>
        <v>0</v>
      </c>
      <c r="H3023" s="1">
        <f t="shared" si="47"/>
        <v>0</v>
      </c>
      <c r="I3023" s="1">
        <f>COUNTIF($B3023:$D3023,I$1)</f>
        <v>1</v>
      </c>
      <c r="J3023" s="1">
        <f>COUNTIF($B3023:$D3023,J$1)</f>
        <v>0</v>
      </c>
      <c r="K3023" s="2">
        <f>SUM(E3023:J3023)</f>
        <v>1</v>
      </c>
    </row>
    <row r="3024" spans="1:11" hidden="1" x14ac:dyDescent="0.25">
      <c r="A3024" t="s">
        <v>670</v>
      </c>
      <c r="B3024" t="str">
        <f>MID($A3024,B$1,1)</f>
        <v>c</v>
      </c>
      <c r="C3024" t="str">
        <f>MID($A3024,C$1,1)</f>
        <v>s</v>
      </c>
      <c r="D3024" t="str">
        <f>MID($A3024,D$1,1)</f>
        <v>a</v>
      </c>
      <c r="E3024" s="1">
        <f>COUNTIF($B3024:$D3024,E$1)</f>
        <v>1</v>
      </c>
      <c r="F3024" s="1">
        <f>COUNTIF($B3024:$D3024,F$1)</f>
        <v>0</v>
      </c>
      <c r="G3024" s="1">
        <f>COUNTIF($B3024:$D3024,G$1)</f>
        <v>0</v>
      </c>
      <c r="H3024" s="1">
        <f t="shared" si="47"/>
        <v>0</v>
      </c>
      <c r="I3024" s="1">
        <f>COUNTIF($B3024:$D3024,I$1)</f>
        <v>0</v>
      </c>
      <c r="J3024" s="1">
        <f>COUNTIF($B3024:$D3024,J$1)</f>
        <v>0</v>
      </c>
      <c r="K3024" s="2">
        <f>SUM(E3024:J3024)</f>
        <v>1</v>
      </c>
    </row>
    <row r="3025" spans="1:11" hidden="1" x14ac:dyDescent="0.25">
      <c r="A3025" t="s">
        <v>808</v>
      </c>
      <c r="B3025" t="str">
        <f>MID($A3025,B$1,1)</f>
        <v>c</v>
      </c>
      <c r="C3025" t="str">
        <f>MID($A3025,C$1,1)</f>
        <v>s</v>
      </c>
      <c r="D3025" t="str">
        <f>MID($A3025,D$1,1)</f>
        <v>a</v>
      </c>
      <c r="E3025" s="1">
        <f>COUNTIF($B3025:$D3025,E$1)</f>
        <v>1</v>
      </c>
      <c r="F3025" s="1">
        <f>COUNTIF($B3025:$D3025,F$1)</f>
        <v>0</v>
      </c>
      <c r="G3025" s="1">
        <f>COUNTIF($B3025:$D3025,G$1)</f>
        <v>0</v>
      </c>
      <c r="H3025" s="1">
        <f t="shared" si="47"/>
        <v>0</v>
      </c>
      <c r="I3025" s="1">
        <f>COUNTIF($B3025:$D3025,I$1)</f>
        <v>0</v>
      </c>
      <c r="J3025" s="1">
        <f>COUNTIF($B3025:$D3025,J$1)</f>
        <v>0</v>
      </c>
      <c r="K3025" s="2">
        <f>SUM(E3025:J3025)</f>
        <v>1</v>
      </c>
    </row>
    <row r="3026" spans="1:11" hidden="1" x14ac:dyDescent="0.25">
      <c r="A3026" t="s">
        <v>809</v>
      </c>
      <c r="B3026" t="str">
        <f>MID($A3026,B$1,1)</f>
        <v>c</v>
      </c>
      <c r="C3026" t="str">
        <f>MID($A3026,C$1,1)</f>
        <v>s</v>
      </c>
      <c r="D3026" t="str">
        <f>MID($A3026,D$1,1)</f>
        <v>a</v>
      </c>
      <c r="E3026" s="1">
        <f>COUNTIF($B3026:$D3026,E$1)</f>
        <v>1</v>
      </c>
      <c r="F3026" s="1">
        <f>COUNTIF($B3026:$D3026,F$1)</f>
        <v>0</v>
      </c>
      <c r="G3026" s="1">
        <f>COUNTIF($B3026:$D3026,G$1)</f>
        <v>0</v>
      </c>
      <c r="H3026" s="1">
        <f t="shared" si="47"/>
        <v>0</v>
      </c>
      <c r="I3026" s="1">
        <f>COUNTIF($B3026:$D3026,I$1)</f>
        <v>0</v>
      </c>
      <c r="J3026" s="1">
        <f>COUNTIF($B3026:$D3026,J$1)</f>
        <v>0</v>
      </c>
      <c r="K3026" s="2">
        <f>SUM(E3026:J3026)</f>
        <v>1</v>
      </c>
    </row>
    <row r="3027" spans="1:11" hidden="1" x14ac:dyDescent="0.25">
      <c r="A3027" t="s">
        <v>3642</v>
      </c>
      <c r="B3027" t="str">
        <f>MID($A3027,B$1,1)</f>
        <v>c</v>
      </c>
      <c r="C3027" t="str">
        <f>MID($A3027,C$1,1)</f>
        <v>s</v>
      </c>
      <c r="D3027" t="str">
        <f>MID($A3027,D$1,1)</f>
        <v>e</v>
      </c>
      <c r="E3027" s="1">
        <f>COUNTIF($B3027:$D3027,E$1)</f>
        <v>0</v>
      </c>
      <c r="F3027" s="1">
        <f>COUNTIF($B3027:$D3027,F$1)</f>
        <v>1</v>
      </c>
      <c r="G3027" s="1">
        <f>COUNTIF($B3027:$D3027,G$1)</f>
        <v>0</v>
      </c>
      <c r="H3027" s="1">
        <f t="shared" si="47"/>
        <v>0</v>
      </c>
      <c r="I3027" s="1">
        <f>COUNTIF($B3027:$D3027,I$1)</f>
        <v>0</v>
      </c>
      <c r="J3027" s="1">
        <f>COUNTIF($B3027:$D3027,J$1)</f>
        <v>0</v>
      </c>
      <c r="K3027" s="2">
        <f>SUM(E3027:J3027)</f>
        <v>1</v>
      </c>
    </row>
    <row r="3028" spans="1:11" hidden="1" x14ac:dyDescent="0.25">
      <c r="A3028" t="s">
        <v>4195</v>
      </c>
      <c r="B3028" t="str">
        <f>MID($A3028,B$1,1)</f>
        <v>c</v>
      </c>
      <c r="C3028" t="str">
        <f>MID($A3028,C$1,1)</f>
        <v>s</v>
      </c>
      <c r="D3028" t="str">
        <f>MID($A3028,D$1,1)</f>
        <v>e</v>
      </c>
      <c r="E3028" s="1">
        <f>COUNTIF($B3028:$D3028,E$1)</f>
        <v>0</v>
      </c>
      <c r="F3028" s="1">
        <f>COUNTIF($B3028:$D3028,F$1)</f>
        <v>1</v>
      </c>
      <c r="G3028" s="1">
        <f>COUNTIF($B3028:$D3028,G$1)</f>
        <v>0</v>
      </c>
      <c r="H3028" s="1">
        <f t="shared" si="47"/>
        <v>0</v>
      </c>
      <c r="I3028" s="1">
        <f>COUNTIF($B3028:$D3028,I$1)</f>
        <v>0</v>
      </c>
      <c r="J3028" s="1">
        <f>COUNTIF($B3028:$D3028,J$1)</f>
        <v>0</v>
      </c>
      <c r="K3028" s="2">
        <f>SUM(E3028:J3028)</f>
        <v>1</v>
      </c>
    </row>
    <row r="3029" spans="1:11" hidden="1" x14ac:dyDescent="0.25">
      <c r="A3029" t="s">
        <v>4234</v>
      </c>
      <c r="B3029" t="str">
        <f>MID($A3029,B$1,1)</f>
        <v>c</v>
      </c>
      <c r="C3029" t="str">
        <f>MID($A3029,C$1,1)</f>
        <v>s</v>
      </c>
      <c r="D3029" t="str">
        <f>MID($A3029,D$1,1)</f>
        <v>e</v>
      </c>
      <c r="E3029" s="1">
        <f>COUNTIF($B3029:$D3029,E$1)</f>
        <v>0</v>
      </c>
      <c r="F3029" s="1">
        <f>COUNTIF($B3029:$D3029,F$1)</f>
        <v>1</v>
      </c>
      <c r="G3029" s="1">
        <f>COUNTIF($B3029:$D3029,G$1)</f>
        <v>0</v>
      </c>
      <c r="H3029" s="1">
        <f t="shared" si="47"/>
        <v>0</v>
      </c>
      <c r="I3029" s="1">
        <f>COUNTIF($B3029:$D3029,I$1)</f>
        <v>0</v>
      </c>
      <c r="J3029" s="1">
        <f>COUNTIF($B3029:$D3029,J$1)</f>
        <v>0</v>
      </c>
      <c r="K3029" s="2">
        <f>SUM(E3029:J3029)</f>
        <v>1</v>
      </c>
    </row>
    <row r="3030" spans="1:11" hidden="1" x14ac:dyDescent="0.25">
      <c r="A3030" t="s">
        <v>4242</v>
      </c>
      <c r="B3030" t="str">
        <f>MID($A3030,B$1,1)</f>
        <v>c</v>
      </c>
      <c r="C3030" t="str">
        <f>MID($A3030,C$1,1)</f>
        <v>s</v>
      </c>
      <c r="D3030" t="str">
        <f>MID($A3030,D$1,1)</f>
        <v>e</v>
      </c>
      <c r="E3030" s="1">
        <f>COUNTIF($B3030:$D3030,E$1)</f>
        <v>0</v>
      </c>
      <c r="F3030" s="1">
        <f>COUNTIF($B3030:$D3030,F$1)</f>
        <v>1</v>
      </c>
      <c r="G3030" s="1">
        <f>COUNTIF($B3030:$D3030,G$1)</f>
        <v>0</v>
      </c>
      <c r="H3030" s="1">
        <f t="shared" si="47"/>
        <v>0</v>
      </c>
      <c r="I3030" s="1">
        <f>COUNTIF($B3030:$D3030,I$1)</f>
        <v>0</v>
      </c>
      <c r="J3030" s="1">
        <f>COUNTIF($B3030:$D3030,J$1)</f>
        <v>0</v>
      </c>
      <c r="K3030" s="2">
        <f>SUM(E3030:J3030)</f>
        <v>1</v>
      </c>
    </row>
    <row r="3031" spans="1:11" hidden="1" x14ac:dyDescent="0.25">
      <c r="A3031" t="s">
        <v>3925</v>
      </c>
      <c r="B3031" t="str">
        <f>MID($A3031,B$1,1)</f>
        <v>c</v>
      </c>
      <c r="C3031" t="str">
        <f>MID($A3031,C$1,1)</f>
        <v>s</v>
      </c>
      <c r="D3031" t="str">
        <f>MID($A3031,D$1,1)</f>
        <v>i</v>
      </c>
      <c r="E3031" s="1">
        <f>COUNTIF($B3031:$D3031,E$1)</f>
        <v>0</v>
      </c>
      <c r="F3031" s="1">
        <f>COUNTIF($B3031:$D3031,F$1)</f>
        <v>0</v>
      </c>
      <c r="G3031" s="1">
        <f>COUNTIF($B3031:$D3031,G$1)</f>
        <v>1</v>
      </c>
      <c r="H3031" s="1">
        <f t="shared" si="47"/>
        <v>0</v>
      </c>
      <c r="I3031" s="1">
        <f>COUNTIF($B3031:$D3031,I$1)</f>
        <v>0</v>
      </c>
      <c r="J3031" s="1">
        <f>COUNTIF($B3031:$D3031,J$1)</f>
        <v>0</v>
      </c>
      <c r="K3031" s="2">
        <f>SUM(E3031:J3031)</f>
        <v>1</v>
      </c>
    </row>
    <row r="3032" spans="1:11" hidden="1" x14ac:dyDescent="0.25">
      <c r="A3032" t="s">
        <v>4560</v>
      </c>
      <c r="B3032" t="str">
        <f>MID($A3032,B$1,1)</f>
        <v>c</v>
      </c>
      <c r="C3032" t="str">
        <f>MID($A3032,C$1,1)</f>
        <v>s</v>
      </c>
      <c r="D3032" t="str">
        <f>MID($A3032,D$1,1)</f>
        <v>i</v>
      </c>
      <c r="E3032" s="1">
        <f>COUNTIF($B3032:$D3032,E$1)</f>
        <v>0</v>
      </c>
      <c r="F3032" s="1">
        <f>COUNTIF($B3032:$D3032,F$1)</f>
        <v>0</v>
      </c>
      <c r="G3032" s="1">
        <f>COUNTIF($B3032:$D3032,G$1)</f>
        <v>1</v>
      </c>
      <c r="H3032" s="1">
        <f t="shared" si="47"/>
        <v>0</v>
      </c>
      <c r="I3032" s="1">
        <f>COUNTIF($B3032:$D3032,I$1)</f>
        <v>0</v>
      </c>
      <c r="J3032" s="1">
        <f>COUNTIF($B3032:$D3032,J$1)</f>
        <v>0</v>
      </c>
      <c r="K3032" s="2">
        <f>SUM(E3032:J3032)</f>
        <v>1</v>
      </c>
    </row>
    <row r="3033" spans="1:11" hidden="1" x14ac:dyDescent="0.25">
      <c r="A3033" t="s">
        <v>4615</v>
      </c>
      <c r="B3033" t="str">
        <f>MID($A3033,B$1,1)</f>
        <v>c</v>
      </c>
      <c r="C3033" t="str">
        <f>MID($A3033,C$1,1)</f>
        <v>s</v>
      </c>
      <c r="D3033" t="str">
        <f>MID($A3033,D$1,1)</f>
        <v>i</v>
      </c>
      <c r="E3033" s="1">
        <f>COUNTIF($B3033:$D3033,E$1)</f>
        <v>0</v>
      </c>
      <c r="F3033" s="1">
        <f>COUNTIF($B3033:$D3033,F$1)</f>
        <v>0</v>
      </c>
      <c r="G3033" s="1">
        <f>COUNTIF($B3033:$D3033,G$1)</f>
        <v>1</v>
      </c>
      <c r="H3033" s="1">
        <f t="shared" si="47"/>
        <v>0</v>
      </c>
      <c r="I3033" s="1">
        <f>COUNTIF($B3033:$D3033,I$1)</f>
        <v>0</v>
      </c>
      <c r="J3033" s="1">
        <f>COUNTIF($B3033:$D3033,J$1)</f>
        <v>0</v>
      </c>
      <c r="K3033" s="2">
        <f>SUM(E3033:J3033)</f>
        <v>1</v>
      </c>
    </row>
    <row r="3034" spans="1:11" hidden="1" x14ac:dyDescent="0.25">
      <c r="A3034" t="s">
        <v>4729</v>
      </c>
      <c r="B3034" t="str">
        <f>MID($A3034,B$1,1)</f>
        <v>c</v>
      </c>
      <c r="C3034" t="str">
        <f>MID($A3034,C$1,1)</f>
        <v>s</v>
      </c>
      <c r="D3034" t="str">
        <f>MID($A3034,D$1,1)</f>
        <v>o</v>
      </c>
      <c r="E3034" s="1">
        <f>COUNTIF($B3034:$D3034,E$1)</f>
        <v>0</v>
      </c>
      <c r="F3034" s="1">
        <f>COUNTIF($B3034:$D3034,F$1)</f>
        <v>0</v>
      </c>
      <c r="G3034" s="1">
        <f>COUNTIF($B3034:$D3034,G$1)</f>
        <v>0</v>
      </c>
      <c r="H3034" s="1">
        <f t="shared" si="47"/>
        <v>1</v>
      </c>
      <c r="I3034" s="1">
        <f>COUNTIF($B3034:$D3034,I$1)</f>
        <v>0</v>
      </c>
      <c r="J3034" s="1">
        <f>COUNTIF($B3034:$D3034,J$1)</f>
        <v>0</v>
      </c>
      <c r="K3034" s="2">
        <f>SUM(E3034:J3034)</f>
        <v>1</v>
      </c>
    </row>
    <row r="3035" spans="1:11" hidden="1" x14ac:dyDescent="0.25">
      <c r="A3035" t="s">
        <v>17769</v>
      </c>
      <c r="B3035" t="str">
        <f>MID($A3035,B$1,1)</f>
        <v>c</v>
      </c>
      <c r="C3035" t="str">
        <f>MID($A3035,C$1,1)</f>
        <v>s</v>
      </c>
      <c r="D3035" t="str">
        <f>MID($A3035,D$1,1)</f>
        <v>o</v>
      </c>
      <c r="E3035" s="1">
        <f>COUNTIF($B3035:$D3035,E$1)</f>
        <v>0</v>
      </c>
      <c r="F3035" s="1">
        <f>COUNTIF($B3035:$D3035,F$1)</f>
        <v>0</v>
      </c>
      <c r="G3035" s="1">
        <f>COUNTIF($B3035:$D3035,G$1)</f>
        <v>0</v>
      </c>
      <c r="H3035" s="1">
        <f t="shared" si="47"/>
        <v>1</v>
      </c>
      <c r="I3035" s="1">
        <f>COUNTIF($B3035:$D3035,I$1)</f>
        <v>0</v>
      </c>
      <c r="J3035" s="1">
        <f>COUNTIF($B3035:$D3035,J$1)</f>
        <v>0</v>
      </c>
      <c r="K3035" s="2">
        <f>SUM(E3035:J3035)</f>
        <v>1</v>
      </c>
    </row>
    <row r="3036" spans="1:11" hidden="1" x14ac:dyDescent="0.25">
      <c r="A3036" t="s">
        <v>4779</v>
      </c>
      <c r="B3036" t="str">
        <f>MID($A3036,B$1,1)</f>
        <v>c</v>
      </c>
      <c r="C3036" t="str">
        <f>MID($A3036,C$1,1)</f>
        <v>s</v>
      </c>
      <c r="D3036" t="str">
        <f>MID($A3036,D$1,1)</f>
        <v>o</v>
      </c>
      <c r="E3036" s="1">
        <f>COUNTIF($B3036:$D3036,E$1)</f>
        <v>0</v>
      </c>
      <c r="F3036" s="1">
        <f>COUNTIF($B3036:$D3036,F$1)</f>
        <v>0</v>
      </c>
      <c r="G3036" s="1">
        <f>COUNTIF($B3036:$D3036,G$1)</f>
        <v>0</v>
      </c>
      <c r="H3036" s="1">
        <f t="shared" si="47"/>
        <v>1</v>
      </c>
      <c r="I3036" s="1">
        <f>COUNTIF($B3036:$D3036,I$1)</f>
        <v>0</v>
      </c>
      <c r="J3036" s="1">
        <f>COUNTIF($B3036:$D3036,J$1)</f>
        <v>0</v>
      </c>
      <c r="K3036" s="2">
        <f>SUM(E3036:J3036)</f>
        <v>1</v>
      </c>
    </row>
    <row r="3037" spans="1:11" hidden="1" x14ac:dyDescent="0.25">
      <c r="A3037" t="s">
        <v>673</v>
      </c>
      <c r="B3037" t="str">
        <f>MID($A3037,B$1,1)</f>
        <v>c</v>
      </c>
      <c r="C3037" t="str">
        <f>MID($A3037,C$1,1)</f>
        <v>s</v>
      </c>
      <c r="D3037" t="str">
        <f>MID($A3037,D$1,1)</f>
        <v>a</v>
      </c>
      <c r="E3037" s="1">
        <f>COUNTIF($B3037:$D3037,E$1)</f>
        <v>1</v>
      </c>
      <c r="F3037" s="1">
        <f>COUNTIF($B3037:$D3037,F$1)</f>
        <v>0</v>
      </c>
      <c r="G3037" s="1">
        <f>COUNTIF($B3037:$D3037,G$1)</f>
        <v>0</v>
      </c>
      <c r="H3037" s="1">
        <f t="shared" si="47"/>
        <v>0</v>
      </c>
      <c r="I3037" s="1">
        <f>COUNTIF($B3037:$D3037,I$1)</f>
        <v>0</v>
      </c>
      <c r="J3037" s="1">
        <f>COUNTIF($B3037:$D3037,J$1)</f>
        <v>0</v>
      </c>
      <c r="K3037" s="2">
        <f>SUM(E3037:J3037)</f>
        <v>1</v>
      </c>
    </row>
    <row r="3038" spans="1:11" hidden="1" x14ac:dyDescent="0.25">
      <c r="A3038" t="s">
        <v>799</v>
      </c>
      <c r="B3038" t="str">
        <f>MID($A3038,B$1,1)</f>
        <v>c</v>
      </c>
      <c r="C3038" t="str">
        <f>MID($A3038,C$1,1)</f>
        <v>s</v>
      </c>
      <c r="D3038" t="str">
        <f>MID($A3038,D$1,1)</f>
        <v>a</v>
      </c>
      <c r="E3038" s="1">
        <f>COUNTIF($B3038:$D3038,E$1)</f>
        <v>1</v>
      </c>
      <c r="F3038" s="1">
        <f>COUNTIF($B3038:$D3038,F$1)</f>
        <v>0</v>
      </c>
      <c r="G3038" s="1">
        <f>COUNTIF($B3038:$D3038,G$1)</f>
        <v>0</v>
      </c>
      <c r="H3038" s="1">
        <f t="shared" si="47"/>
        <v>0</v>
      </c>
      <c r="I3038" s="1">
        <f>COUNTIF($B3038:$D3038,I$1)</f>
        <v>0</v>
      </c>
      <c r="J3038" s="1">
        <f>COUNTIF($B3038:$D3038,J$1)</f>
        <v>0</v>
      </c>
      <c r="K3038" s="2">
        <f>SUM(E3038:J3038)</f>
        <v>1</v>
      </c>
    </row>
    <row r="3039" spans="1:11" hidden="1" x14ac:dyDescent="0.25">
      <c r="A3039" t="s">
        <v>810</v>
      </c>
      <c r="B3039" t="str">
        <f>MID($A3039,B$1,1)</f>
        <v>c</v>
      </c>
      <c r="C3039" t="str">
        <f>MID($A3039,C$1,1)</f>
        <v>s</v>
      </c>
      <c r="D3039" t="str">
        <f>MID($A3039,D$1,1)</f>
        <v>a</v>
      </c>
      <c r="E3039" s="1">
        <f>COUNTIF($B3039:$D3039,E$1)</f>
        <v>1</v>
      </c>
      <c r="F3039" s="1">
        <f>COUNTIF($B3039:$D3039,F$1)</f>
        <v>0</v>
      </c>
      <c r="G3039" s="1">
        <f>COUNTIF($B3039:$D3039,G$1)</f>
        <v>0</v>
      </c>
      <c r="H3039" s="1">
        <f t="shared" si="47"/>
        <v>0</v>
      </c>
      <c r="I3039" s="1">
        <f>COUNTIF($B3039:$D3039,I$1)</f>
        <v>0</v>
      </c>
      <c r="J3039" s="1">
        <f>COUNTIF($B3039:$D3039,J$1)</f>
        <v>0</v>
      </c>
      <c r="K3039" s="2">
        <f>SUM(E3039:J3039)</f>
        <v>1</v>
      </c>
    </row>
    <row r="3040" spans="1:11" hidden="1" x14ac:dyDescent="0.25">
      <c r="A3040" t="s">
        <v>813</v>
      </c>
      <c r="B3040" t="str">
        <f>MID($A3040,B$1,1)</f>
        <v>c</v>
      </c>
      <c r="C3040" t="str">
        <f>MID($A3040,C$1,1)</f>
        <v>s</v>
      </c>
      <c r="D3040" t="str">
        <f>MID($A3040,D$1,1)</f>
        <v>a</v>
      </c>
      <c r="E3040" s="1">
        <f>COUNTIF($B3040:$D3040,E$1)</f>
        <v>1</v>
      </c>
      <c r="F3040" s="1">
        <f>COUNTIF($B3040:$D3040,F$1)</f>
        <v>0</v>
      </c>
      <c r="G3040" s="1">
        <f>COUNTIF($B3040:$D3040,G$1)</f>
        <v>0</v>
      </c>
      <c r="H3040" s="1">
        <f t="shared" si="47"/>
        <v>0</v>
      </c>
      <c r="I3040" s="1">
        <f>COUNTIF($B3040:$D3040,I$1)</f>
        <v>0</v>
      </c>
      <c r="J3040" s="1">
        <f>COUNTIF($B3040:$D3040,J$1)</f>
        <v>0</v>
      </c>
      <c r="K3040" s="2">
        <f>SUM(E3040:J3040)</f>
        <v>1</v>
      </c>
    </row>
    <row r="3041" spans="1:11" hidden="1" x14ac:dyDescent="0.25">
      <c r="A3041" t="s">
        <v>3645</v>
      </c>
      <c r="B3041" t="str">
        <f>MID($A3041,B$1,1)</f>
        <v>c</v>
      </c>
      <c r="C3041" t="str">
        <f>MID($A3041,C$1,1)</f>
        <v>s</v>
      </c>
      <c r="D3041" t="str">
        <f>MID($A3041,D$1,1)</f>
        <v>e</v>
      </c>
      <c r="E3041" s="1">
        <f>COUNTIF($B3041:$D3041,E$1)</f>
        <v>0</v>
      </c>
      <c r="F3041" s="1">
        <f>COUNTIF($B3041:$D3041,F$1)</f>
        <v>1</v>
      </c>
      <c r="G3041" s="1">
        <f>COUNTIF($B3041:$D3041,G$1)</f>
        <v>0</v>
      </c>
      <c r="H3041" s="1">
        <f t="shared" si="47"/>
        <v>0</v>
      </c>
      <c r="I3041" s="1">
        <f>COUNTIF($B3041:$D3041,I$1)</f>
        <v>0</v>
      </c>
      <c r="J3041" s="1">
        <f>COUNTIF($B3041:$D3041,J$1)</f>
        <v>0</v>
      </c>
      <c r="K3041" s="2">
        <f>SUM(E3041:J3041)</f>
        <v>1</v>
      </c>
    </row>
    <row r="3042" spans="1:11" hidden="1" x14ac:dyDescent="0.25">
      <c r="A3042" t="s">
        <v>4027</v>
      </c>
      <c r="B3042" t="str">
        <f>MID($A3042,B$1,1)</f>
        <v>c</v>
      </c>
      <c r="C3042" t="str">
        <f>MID($A3042,C$1,1)</f>
        <v>s</v>
      </c>
      <c r="D3042" t="str">
        <f>MID($A3042,D$1,1)</f>
        <v>e</v>
      </c>
      <c r="E3042" s="1">
        <f>COUNTIF($B3042:$D3042,E$1)</f>
        <v>0</v>
      </c>
      <c r="F3042" s="1">
        <f>COUNTIF($B3042:$D3042,F$1)</f>
        <v>1</v>
      </c>
      <c r="G3042" s="1">
        <f>COUNTIF($B3042:$D3042,G$1)</f>
        <v>0</v>
      </c>
      <c r="H3042" s="1">
        <f t="shared" si="47"/>
        <v>0</v>
      </c>
      <c r="I3042" s="1">
        <f>COUNTIF($B3042:$D3042,I$1)</f>
        <v>0</v>
      </c>
      <c r="J3042" s="1">
        <f>COUNTIF($B3042:$D3042,J$1)</f>
        <v>0</v>
      </c>
      <c r="K3042" s="2">
        <f>SUM(E3042:J3042)</f>
        <v>1</v>
      </c>
    </row>
    <row r="3043" spans="1:11" hidden="1" x14ac:dyDescent="0.25">
      <c r="A3043" t="s">
        <v>4205</v>
      </c>
      <c r="B3043" t="str">
        <f>MID($A3043,B$1,1)</f>
        <v>c</v>
      </c>
      <c r="C3043" t="str">
        <f>MID($A3043,C$1,1)</f>
        <v>s</v>
      </c>
      <c r="D3043" t="str">
        <f>MID($A3043,D$1,1)</f>
        <v>e</v>
      </c>
      <c r="E3043" s="1">
        <f>COUNTIF($B3043:$D3043,E$1)</f>
        <v>0</v>
      </c>
      <c r="F3043" s="1">
        <f>COUNTIF($B3043:$D3043,F$1)</f>
        <v>1</v>
      </c>
      <c r="G3043" s="1">
        <f>COUNTIF($B3043:$D3043,G$1)</f>
        <v>0</v>
      </c>
      <c r="H3043" s="1">
        <f t="shared" si="47"/>
        <v>0</v>
      </c>
      <c r="I3043" s="1">
        <f>COUNTIF($B3043:$D3043,I$1)</f>
        <v>0</v>
      </c>
      <c r="J3043" s="1">
        <f>COUNTIF($B3043:$D3043,J$1)</f>
        <v>0</v>
      </c>
      <c r="K3043" s="2">
        <f>SUM(E3043:J3043)</f>
        <v>1</v>
      </c>
    </row>
    <row r="3044" spans="1:11" hidden="1" x14ac:dyDescent="0.25">
      <c r="A3044" t="s">
        <v>4236</v>
      </c>
      <c r="B3044" t="str">
        <f>MID($A3044,B$1,1)</f>
        <v>c</v>
      </c>
      <c r="C3044" t="str">
        <f>MID($A3044,C$1,1)</f>
        <v>s</v>
      </c>
      <c r="D3044" t="str">
        <f>MID($A3044,D$1,1)</f>
        <v>e</v>
      </c>
      <c r="E3044" s="1">
        <f>COUNTIF($B3044:$D3044,E$1)</f>
        <v>0</v>
      </c>
      <c r="F3044" s="1">
        <f>COUNTIF($B3044:$D3044,F$1)</f>
        <v>1</v>
      </c>
      <c r="G3044" s="1">
        <f>COUNTIF($B3044:$D3044,G$1)</f>
        <v>0</v>
      </c>
      <c r="H3044" s="1">
        <f t="shared" si="47"/>
        <v>0</v>
      </c>
      <c r="I3044" s="1">
        <f>COUNTIF($B3044:$D3044,I$1)</f>
        <v>0</v>
      </c>
      <c r="J3044" s="1">
        <f>COUNTIF($B3044:$D3044,J$1)</f>
        <v>0</v>
      </c>
      <c r="K3044" s="2">
        <f>SUM(E3044:J3044)</f>
        <v>1</v>
      </c>
    </row>
    <row r="3045" spans="1:11" hidden="1" x14ac:dyDescent="0.25">
      <c r="A3045" t="s">
        <v>4248</v>
      </c>
      <c r="B3045" t="str">
        <f>MID($A3045,B$1,1)</f>
        <v>c</v>
      </c>
      <c r="C3045" t="str">
        <f>MID($A3045,C$1,1)</f>
        <v>s</v>
      </c>
      <c r="D3045" t="str">
        <f>MID($A3045,D$1,1)</f>
        <v>e</v>
      </c>
      <c r="E3045" s="1">
        <f>COUNTIF($B3045:$D3045,E$1)</f>
        <v>0</v>
      </c>
      <c r="F3045" s="1">
        <f>COUNTIF($B3045:$D3045,F$1)</f>
        <v>1</v>
      </c>
      <c r="G3045" s="1">
        <f>COUNTIF($B3045:$D3045,G$1)</f>
        <v>0</v>
      </c>
      <c r="H3045" s="1">
        <f t="shared" si="47"/>
        <v>0</v>
      </c>
      <c r="I3045" s="1">
        <f>COUNTIF($B3045:$D3045,I$1)</f>
        <v>0</v>
      </c>
      <c r="J3045" s="1">
        <f>COUNTIF($B3045:$D3045,J$1)</f>
        <v>0</v>
      </c>
      <c r="K3045" s="2">
        <f>SUM(E3045:J3045)</f>
        <v>1</v>
      </c>
    </row>
    <row r="3046" spans="1:11" hidden="1" x14ac:dyDescent="0.25">
      <c r="A3046" t="s">
        <v>4768</v>
      </c>
      <c r="B3046" t="str">
        <f>MID($A3046,B$1,1)</f>
        <v>c</v>
      </c>
      <c r="C3046" t="str">
        <f>MID($A3046,C$1,1)</f>
        <v>s</v>
      </c>
      <c r="D3046" t="str">
        <f>MID($A3046,D$1,1)</f>
        <v>o</v>
      </c>
      <c r="E3046" s="1">
        <f>COUNTIF($B3046:$D3046,E$1)</f>
        <v>0</v>
      </c>
      <c r="F3046" s="1">
        <f>COUNTIF($B3046:$D3046,F$1)</f>
        <v>0</v>
      </c>
      <c r="G3046" s="1">
        <f>COUNTIF($B3046:$D3046,G$1)</f>
        <v>0</v>
      </c>
      <c r="H3046" s="1">
        <f t="shared" si="47"/>
        <v>1</v>
      </c>
      <c r="I3046" s="1">
        <f>COUNTIF($B3046:$D3046,I$1)</f>
        <v>0</v>
      </c>
      <c r="J3046" s="1">
        <f>COUNTIF($B3046:$D3046,J$1)</f>
        <v>0</v>
      </c>
      <c r="K3046" s="2">
        <f>SUM(E3046:J3046)</f>
        <v>1</v>
      </c>
    </row>
    <row r="3047" spans="1:11" hidden="1" x14ac:dyDescent="0.25">
      <c r="A3047" t="s">
        <v>800</v>
      </c>
      <c r="B3047" t="str">
        <f>MID($A3047,B$1,1)</f>
        <v>c</v>
      </c>
      <c r="C3047" t="str">
        <f>MID($A3047,C$1,1)</f>
        <v>s</v>
      </c>
      <c r="D3047" t="str">
        <f>MID($A3047,D$1,1)</f>
        <v>r</v>
      </c>
      <c r="E3047" s="1">
        <f>COUNTIF($B3047:$D3047,E$1)</f>
        <v>0</v>
      </c>
      <c r="F3047" s="1">
        <f>COUNTIF($B3047:$D3047,F$1)</f>
        <v>0</v>
      </c>
      <c r="G3047" s="1">
        <f>COUNTIF($B3047:$D3047,G$1)</f>
        <v>0</v>
      </c>
      <c r="H3047" s="1">
        <f t="shared" si="47"/>
        <v>0</v>
      </c>
      <c r="I3047" s="1">
        <f>COUNTIF($B3047:$D3047,I$1)</f>
        <v>0</v>
      </c>
      <c r="J3047" s="1">
        <f>COUNTIF($B3047:$D3047,J$1)</f>
        <v>0</v>
      </c>
      <c r="K3047" s="2">
        <f>SUM(E3047:J3047)</f>
        <v>0</v>
      </c>
    </row>
    <row r="3048" spans="1:11" hidden="1" x14ac:dyDescent="0.25">
      <c r="A3048" t="s">
        <v>4206</v>
      </c>
      <c r="B3048" t="str">
        <f>MID($A3048,B$1,1)</f>
        <v>c</v>
      </c>
      <c r="C3048" t="str">
        <f>MID($A3048,C$1,1)</f>
        <v>s</v>
      </c>
      <c r="D3048" t="str">
        <f>MID($A3048,D$1,1)</f>
        <v>r</v>
      </c>
      <c r="E3048" s="1">
        <f>COUNTIF($B3048:$D3048,E$1)</f>
        <v>0</v>
      </c>
      <c r="F3048" s="1">
        <f>COUNTIF($B3048:$D3048,F$1)</f>
        <v>0</v>
      </c>
      <c r="G3048" s="1">
        <f>COUNTIF($B3048:$D3048,G$1)</f>
        <v>0</v>
      </c>
      <c r="H3048" s="1">
        <f t="shared" si="47"/>
        <v>0</v>
      </c>
      <c r="I3048" s="1">
        <f>COUNTIF($B3048:$D3048,I$1)</f>
        <v>0</v>
      </c>
      <c r="J3048" s="1">
        <f>COUNTIF($B3048:$D3048,J$1)</f>
        <v>0</v>
      </c>
      <c r="K3048" s="2">
        <f>SUM(E3048:J3048)</f>
        <v>0</v>
      </c>
    </row>
    <row r="3049" spans="1:11" hidden="1" x14ac:dyDescent="0.25">
      <c r="A3049" t="s">
        <v>730</v>
      </c>
      <c r="B3049" t="str">
        <f>MID($A3049,B$1,1)</f>
        <v>c</v>
      </c>
      <c r="C3049" t="str">
        <f>MID($A3049,C$1,1)</f>
        <v>s</v>
      </c>
      <c r="D3049" t="str">
        <f>MID($A3049,D$1,1)</f>
        <v>a</v>
      </c>
      <c r="E3049" s="1">
        <f>COUNTIF($B3049:$D3049,E$1)</f>
        <v>1</v>
      </c>
      <c r="F3049" s="1">
        <f>COUNTIF($B3049:$D3049,F$1)</f>
        <v>0</v>
      </c>
      <c r="G3049" s="1">
        <f>COUNTIF($B3049:$D3049,G$1)</f>
        <v>0</v>
      </c>
      <c r="H3049" s="1">
        <f t="shared" si="47"/>
        <v>0</v>
      </c>
      <c r="I3049" s="1">
        <f>COUNTIF($B3049:$D3049,I$1)</f>
        <v>0</v>
      </c>
      <c r="J3049" s="1">
        <f>COUNTIF($B3049:$D3049,J$1)</f>
        <v>0</v>
      </c>
      <c r="K3049" s="2">
        <f>SUM(E3049:J3049)</f>
        <v>1</v>
      </c>
    </row>
    <row r="3050" spans="1:11" hidden="1" x14ac:dyDescent="0.25">
      <c r="A3050" t="s">
        <v>4032</v>
      </c>
      <c r="B3050" t="str">
        <f>MID($A3050,B$1,1)</f>
        <v>c</v>
      </c>
      <c r="C3050" t="str">
        <f>MID($A3050,C$1,1)</f>
        <v>s</v>
      </c>
      <c r="D3050" t="str">
        <f>MID($A3050,D$1,1)</f>
        <v>e</v>
      </c>
      <c r="E3050" s="1">
        <f>COUNTIF($B3050:$D3050,E$1)</f>
        <v>0</v>
      </c>
      <c r="F3050" s="1">
        <f>COUNTIF($B3050:$D3050,F$1)</f>
        <v>1</v>
      </c>
      <c r="G3050" s="1">
        <f>COUNTIF($B3050:$D3050,G$1)</f>
        <v>0</v>
      </c>
      <c r="H3050" s="1">
        <f t="shared" si="47"/>
        <v>0</v>
      </c>
      <c r="I3050" s="1">
        <f>COUNTIF($B3050:$D3050,I$1)</f>
        <v>0</v>
      </c>
      <c r="J3050" s="1">
        <f>COUNTIF($B3050:$D3050,J$1)</f>
        <v>0</v>
      </c>
      <c r="K3050" s="2">
        <f>SUM(E3050:J3050)</f>
        <v>1</v>
      </c>
    </row>
    <row r="3051" spans="1:11" hidden="1" x14ac:dyDescent="0.25">
      <c r="A3051" t="s">
        <v>403</v>
      </c>
      <c r="B3051" t="str">
        <f>MID($A3051,B$1,1)</f>
        <v>c</v>
      </c>
      <c r="C3051" t="str">
        <f>MID($A3051,C$1,1)</f>
        <v>t</v>
      </c>
      <c r="D3051" t="str">
        <f>MID($A3051,D$1,1)</f>
        <v>h</v>
      </c>
      <c r="E3051" s="1">
        <f>COUNTIF($B3051:$D3051,E$1)</f>
        <v>0</v>
      </c>
      <c r="F3051" s="1">
        <f>COUNTIF($B3051:$D3051,F$1)</f>
        <v>0</v>
      </c>
      <c r="G3051" s="1">
        <f>COUNTIF($B3051:$D3051,G$1)</f>
        <v>0</v>
      </c>
      <c r="H3051" s="1">
        <f t="shared" si="47"/>
        <v>0</v>
      </c>
      <c r="I3051" s="1">
        <f>COUNTIF($B3051:$D3051,I$1)</f>
        <v>0</v>
      </c>
      <c r="J3051" s="1">
        <f>COUNTIF($B3051:$D3051,J$1)</f>
        <v>0</v>
      </c>
      <c r="K3051" s="2">
        <f>SUM(E3051:J3051)</f>
        <v>0</v>
      </c>
    </row>
    <row r="3052" spans="1:11" hidden="1" x14ac:dyDescent="0.25">
      <c r="A3052" t="s">
        <v>3322</v>
      </c>
      <c r="B3052" t="str">
        <f>MID($A3052,B$1,1)</f>
        <v>c</v>
      </c>
      <c r="C3052" t="str">
        <f>MID($A3052,C$1,1)</f>
        <v>t</v>
      </c>
      <c r="D3052" t="str">
        <f>MID($A3052,D$1,1)</f>
        <v>h</v>
      </c>
      <c r="E3052" s="1">
        <f>COUNTIF($B3052:$D3052,E$1)</f>
        <v>0</v>
      </c>
      <c r="F3052" s="1">
        <f>COUNTIF($B3052:$D3052,F$1)</f>
        <v>0</v>
      </c>
      <c r="G3052" s="1">
        <f>COUNTIF($B3052:$D3052,G$1)</f>
        <v>0</v>
      </c>
      <c r="H3052" s="1">
        <f t="shared" si="47"/>
        <v>0</v>
      </c>
      <c r="I3052" s="1">
        <f>COUNTIF($B3052:$D3052,I$1)</f>
        <v>0</v>
      </c>
      <c r="J3052" s="1">
        <f>COUNTIF($B3052:$D3052,J$1)</f>
        <v>0</v>
      </c>
      <c r="K3052" s="2">
        <f>SUM(E3052:J3052)</f>
        <v>0</v>
      </c>
    </row>
    <row r="3053" spans="1:11" hidden="1" x14ac:dyDescent="0.25">
      <c r="A3053" t="s">
        <v>3360</v>
      </c>
      <c r="B3053" t="str">
        <f>MID($A3053,B$1,1)</f>
        <v>c</v>
      </c>
      <c r="C3053" t="str">
        <f>MID($A3053,C$1,1)</f>
        <v>t</v>
      </c>
      <c r="D3053" t="str">
        <f>MID($A3053,D$1,1)</f>
        <v>h</v>
      </c>
      <c r="E3053" s="1">
        <f>COUNTIF($B3053:$D3053,E$1)</f>
        <v>0</v>
      </c>
      <c r="F3053" s="1">
        <f>COUNTIF($B3053:$D3053,F$1)</f>
        <v>0</v>
      </c>
      <c r="G3053" s="1">
        <f>COUNTIF($B3053:$D3053,G$1)</f>
        <v>0</v>
      </c>
      <c r="H3053" s="1">
        <f t="shared" si="47"/>
        <v>0</v>
      </c>
      <c r="I3053" s="1">
        <f>COUNTIF($B3053:$D3053,I$1)</f>
        <v>0</v>
      </c>
      <c r="J3053" s="1">
        <f>COUNTIF($B3053:$D3053,J$1)</f>
        <v>0</v>
      </c>
      <c r="K3053" s="2">
        <f>SUM(E3053:J3053)</f>
        <v>0</v>
      </c>
    </row>
    <row r="3054" spans="1:11" hidden="1" x14ac:dyDescent="0.25">
      <c r="A3054" t="s">
        <v>4321</v>
      </c>
      <c r="B3054" t="str">
        <f>MID($A3054,B$1,1)</f>
        <v>c</v>
      </c>
      <c r="C3054" t="str">
        <f>MID($A3054,C$1,1)</f>
        <v>t</v>
      </c>
      <c r="D3054" t="str">
        <f>MID($A3054,D$1,1)</f>
        <v>u</v>
      </c>
      <c r="E3054" s="1">
        <f>COUNTIF($B3054:$D3054,E$1)</f>
        <v>0</v>
      </c>
      <c r="F3054" s="1">
        <f>COUNTIF($B3054:$D3054,F$1)</f>
        <v>0</v>
      </c>
      <c r="G3054" s="1">
        <f>COUNTIF($B3054:$D3054,G$1)</f>
        <v>0</v>
      </c>
      <c r="H3054" s="1">
        <f t="shared" si="47"/>
        <v>0</v>
      </c>
      <c r="I3054" s="1">
        <f>COUNTIF($B3054:$D3054,I$1)</f>
        <v>1</v>
      </c>
      <c r="J3054" s="1">
        <f>COUNTIF($B3054:$D3054,J$1)</f>
        <v>0</v>
      </c>
      <c r="K3054" s="2">
        <f>SUM(E3054:J3054)</f>
        <v>1</v>
      </c>
    </row>
    <row r="3055" spans="1:11" hidden="1" x14ac:dyDescent="0.25">
      <c r="A3055" t="s">
        <v>4428</v>
      </c>
      <c r="B3055" t="str">
        <f>MID($A3055,B$1,1)</f>
        <v>c</v>
      </c>
      <c r="C3055" t="str">
        <f>MID($A3055,C$1,1)</f>
        <v>t</v>
      </c>
      <c r="D3055" t="str">
        <f>MID($A3055,D$1,1)</f>
        <v>o</v>
      </c>
      <c r="E3055" s="1">
        <f>COUNTIF($B3055:$D3055,E$1)</f>
        <v>0</v>
      </c>
      <c r="F3055" s="1">
        <f>COUNTIF($B3055:$D3055,F$1)</f>
        <v>0</v>
      </c>
      <c r="G3055" s="1">
        <f>COUNTIF($B3055:$D3055,G$1)</f>
        <v>0</v>
      </c>
      <c r="H3055" s="1">
        <f t="shared" si="47"/>
        <v>1</v>
      </c>
      <c r="I3055" s="1">
        <f>COUNTIF($B3055:$D3055,I$1)</f>
        <v>0</v>
      </c>
      <c r="J3055" s="1">
        <f>COUNTIF($B3055:$D3055,J$1)</f>
        <v>0</v>
      </c>
      <c r="K3055" s="2">
        <f>SUM(E3055:J3055)</f>
        <v>1</v>
      </c>
    </row>
    <row r="3056" spans="1:11" hidden="1" x14ac:dyDescent="0.25">
      <c r="A3056" t="s">
        <v>3928</v>
      </c>
      <c r="B3056" t="str">
        <f>MID($A3056,B$1,1)</f>
        <v>c</v>
      </c>
      <c r="C3056" t="str">
        <f>MID($A3056,C$1,1)</f>
        <v>t</v>
      </c>
      <c r="D3056" t="str">
        <f>MID($A3056,D$1,1)</f>
        <v>e</v>
      </c>
      <c r="E3056" s="1">
        <f>COUNTIF($B3056:$D3056,E$1)</f>
        <v>0</v>
      </c>
      <c r="F3056" s="1">
        <f>COUNTIF($B3056:$D3056,F$1)</f>
        <v>1</v>
      </c>
      <c r="G3056" s="1">
        <f>COUNTIF($B3056:$D3056,G$1)</f>
        <v>0</v>
      </c>
      <c r="H3056" s="1">
        <f t="shared" si="47"/>
        <v>0</v>
      </c>
      <c r="I3056" s="1">
        <f>COUNTIF($B3056:$D3056,I$1)</f>
        <v>0</v>
      </c>
      <c r="J3056" s="1">
        <f>COUNTIF($B3056:$D3056,J$1)</f>
        <v>0</v>
      </c>
      <c r="K3056" s="2">
        <f>SUM(E3056:J3056)</f>
        <v>1</v>
      </c>
    </row>
    <row r="3057" spans="1:11" hidden="1" x14ac:dyDescent="0.25">
      <c r="A3057" t="s">
        <v>653</v>
      </c>
      <c r="B3057" t="str">
        <f>MID($A3057,B$1,1)</f>
        <v>c</v>
      </c>
      <c r="C3057" t="str">
        <f>MID($A3057,C$1,1)</f>
        <v>t</v>
      </c>
      <c r="D3057" t="str">
        <f>MID($A3057,D$1,1)</f>
        <v>n</v>
      </c>
      <c r="E3057" s="1">
        <f>COUNTIF($B3057:$D3057,E$1)</f>
        <v>0</v>
      </c>
      <c r="F3057" s="1">
        <f>COUNTIF($B3057:$D3057,F$1)</f>
        <v>0</v>
      </c>
      <c r="G3057" s="1">
        <f>COUNTIF($B3057:$D3057,G$1)</f>
        <v>0</v>
      </c>
      <c r="H3057" s="1">
        <f t="shared" si="47"/>
        <v>0</v>
      </c>
      <c r="I3057" s="1">
        <f>COUNTIF($B3057:$D3057,I$1)</f>
        <v>0</v>
      </c>
      <c r="J3057" s="1">
        <f>COUNTIF($B3057:$D3057,J$1)</f>
        <v>0</v>
      </c>
      <c r="K3057" s="2">
        <f>SUM(E3057:J3057)</f>
        <v>0</v>
      </c>
    </row>
    <row r="3058" spans="1:11" hidden="1" x14ac:dyDescent="0.25">
      <c r="A3058" t="s">
        <v>3880</v>
      </c>
      <c r="B3058" t="str">
        <f>MID($A3058,B$1,1)</f>
        <v>c</v>
      </c>
      <c r="C3058" t="str">
        <f>MID($A3058,C$1,1)</f>
        <v>t</v>
      </c>
      <c r="D3058" t="str">
        <f>MID($A3058,D$1,1)</f>
        <v>n</v>
      </c>
      <c r="E3058" s="1">
        <f>COUNTIF($B3058:$D3058,E$1)</f>
        <v>0</v>
      </c>
      <c r="F3058" s="1">
        <f>COUNTIF($B3058:$D3058,F$1)</f>
        <v>0</v>
      </c>
      <c r="G3058" s="1">
        <f>COUNTIF($B3058:$D3058,G$1)</f>
        <v>0</v>
      </c>
      <c r="H3058" s="1">
        <f t="shared" si="47"/>
        <v>0</v>
      </c>
      <c r="I3058" s="1">
        <f>COUNTIF($B3058:$D3058,I$1)</f>
        <v>0</v>
      </c>
      <c r="J3058" s="1">
        <f>COUNTIF($B3058:$D3058,J$1)</f>
        <v>0</v>
      </c>
      <c r="K3058" s="2">
        <f>SUM(E3058:J3058)</f>
        <v>0</v>
      </c>
    </row>
    <row r="3059" spans="1:11" hidden="1" x14ac:dyDescent="0.25">
      <c r="A3059" t="s">
        <v>4561</v>
      </c>
      <c r="B3059" t="str">
        <f>MID($A3059,B$1,1)</f>
        <v>c</v>
      </c>
      <c r="C3059" t="str">
        <f>MID($A3059,C$1,1)</f>
        <v>t</v>
      </c>
      <c r="D3059" t="str">
        <f>MID($A3059,D$1,1)</f>
        <v>n</v>
      </c>
      <c r="E3059" s="1">
        <f>COUNTIF($B3059:$D3059,E$1)</f>
        <v>0</v>
      </c>
      <c r="F3059" s="1">
        <f>COUNTIF($B3059:$D3059,F$1)</f>
        <v>0</v>
      </c>
      <c r="G3059" s="1">
        <f>COUNTIF($B3059:$D3059,G$1)</f>
        <v>0</v>
      </c>
      <c r="H3059" s="1">
        <f t="shared" si="47"/>
        <v>0</v>
      </c>
      <c r="I3059" s="1">
        <f>COUNTIF($B3059:$D3059,I$1)</f>
        <v>0</v>
      </c>
      <c r="J3059" s="1">
        <f>COUNTIF($B3059:$D3059,J$1)</f>
        <v>0</v>
      </c>
      <c r="K3059" s="2">
        <f>SUM(E3059:J3059)</f>
        <v>0</v>
      </c>
    </row>
    <row r="3060" spans="1:11" hidden="1" x14ac:dyDescent="0.25">
      <c r="A3060" t="s">
        <v>4540</v>
      </c>
      <c r="B3060" t="str">
        <f>MID($A3060,B$1,1)</f>
        <v>c</v>
      </c>
      <c r="C3060" t="str">
        <f>MID($A3060,C$1,1)</f>
        <v>t</v>
      </c>
      <c r="D3060" t="str">
        <f>MID($A3060,D$1,1)</f>
        <v>o</v>
      </c>
      <c r="E3060" s="1">
        <f>COUNTIF($B3060:$D3060,E$1)</f>
        <v>0</v>
      </c>
      <c r="F3060" s="1">
        <f>COUNTIF($B3060:$D3060,F$1)</f>
        <v>0</v>
      </c>
      <c r="G3060" s="1">
        <f>COUNTIF($B3060:$D3060,G$1)</f>
        <v>0</v>
      </c>
      <c r="H3060" s="1">
        <f t="shared" si="47"/>
        <v>1</v>
      </c>
      <c r="I3060" s="1">
        <f>COUNTIF($B3060:$D3060,I$1)</f>
        <v>0</v>
      </c>
      <c r="J3060" s="1">
        <f>COUNTIF($B3060:$D3060,J$1)</f>
        <v>0</v>
      </c>
      <c r="K3060" s="2">
        <f>SUM(E3060:J3060)</f>
        <v>1</v>
      </c>
    </row>
    <row r="3061" spans="1:11" hidden="1" x14ac:dyDescent="0.25">
      <c r="A3061" t="s">
        <v>666</v>
      </c>
      <c r="B3061" t="str">
        <f>MID($A3061,B$1,1)</f>
        <v>c</v>
      </c>
      <c r="C3061" t="str">
        <f>MID($A3061,C$1,1)</f>
        <v>t</v>
      </c>
      <c r="D3061" t="str">
        <f>MID($A3061,D$1,1)</f>
        <v>r</v>
      </c>
      <c r="E3061" s="1">
        <f>COUNTIF($B3061:$D3061,E$1)</f>
        <v>0</v>
      </c>
      <c r="F3061" s="1">
        <f>COUNTIF($B3061:$D3061,F$1)</f>
        <v>0</v>
      </c>
      <c r="G3061" s="1">
        <f>COUNTIF($B3061:$D3061,G$1)</f>
        <v>0</v>
      </c>
      <c r="H3061" s="1">
        <f t="shared" si="47"/>
        <v>0</v>
      </c>
      <c r="I3061" s="1">
        <f>COUNTIF($B3061:$D3061,I$1)</f>
        <v>0</v>
      </c>
      <c r="J3061" s="1">
        <f>COUNTIF($B3061:$D3061,J$1)</f>
        <v>0</v>
      </c>
      <c r="K3061" s="2">
        <f>SUM(E3061:J3061)</f>
        <v>0</v>
      </c>
    </row>
    <row r="3062" spans="1:11" hidden="1" x14ac:dyDescent="0.25">
      <c r="A3062" t="s">
        <v>3390</v>
      </c>
      <c r="B3062" t="str">
        <f>MID($A3062,B$1,1)</f>
        <v>c</v>
      </c>
      <c r="C3062" t="str">
        <f>MID($A3062,C$1,1)</f>
        <v>u</v>
      </c>
      <c r="D3062" t="str">
        <f>MID($A3062,D$1,1)</f>
        <v>u</v>
      </c>
      <c r="E3062" s="1">
        <f>COUNTIF($B3062:$D3062,E$1)</f>
        <v>0</v>
      </c>
      <c r="F3062" s="1">
        <f>COUNTIF($B3062:$D3062,F$1)</f>
        <v>0</v>
      </c>
      <c r="G3062" s="1">
        <f>COUNTIF($B3062:$D3062,G$1)</f>
        <v>0</v>
      </c>
      <c r="H3062" s="1">
        <f t="shared" si="47"/>
        <v>0</v>
      </c>
      <c r="I3062" s="1">
        <f>COUNTIF($B3062:$D3062,I$1)</f>
        <v>2</v>
      </c>
      <c r="J3062" s="1">
        <f>COUNTIF($B3062:$D3062,J$1)</f>
        <v>0</v>
      </c>
      <c r="K3062" s="2">
        <f>SUM(E3062:J3062)</f>
        <v>2</v>
      </c>
    </row>
    <row r="3063" spans="1:11" hidden="1" x14ac:dyDescent="0.25">
      <c r="A3063" t="s">
        <v>438</v>
      </c>
      <c r="B3063" t="str">
        <f>MID($A3063,B$1,1)</f>
        <v>c</v>
      </c>
      <c r="C3063" t="str">
        <f>MID($A3063,C$1,1)</f>
        <v>u</v>
      </c>
      <c r="D3063" t="str">
        <f>MID($A3063,D$1,1)</f>
        <v>a</v>
      </c>
      <c r="E3063" s="1">
        <f>COUNTIF($B3063:$D3063,E$1)</f>
        <v>1</v>
      </c>
      <c r="F3063" s="1">
        <f>COUNTIF($B3063:$D3063,F$1)</f>
        <v>0</v>
      </c>
      <c r="G3063" s="1">
        <f>COUNTIF($B3063:$D3063,G$1)</f>
        <v>0</v>
      </c>
      <c r="H3063" s="1">
        <f t="shared" si="47"/>
        <v>0</v>
      </c>
      <c r="I3063" s="1">
        <f>COUNTIF($B3063:$D3063,I$1)</f>
        <v>1</v>
      </c>
      <c r="J3063" s="1">
        <f>COUNTIF($B3063:$D3063,J$1)</f>
        <v>0</v>
      </c>
      <c r="K3063" s="2">
        <f>SUM(E3063:J3063)</f>
        <v>2</v>
      </c>
    </row>
    <row r="3064" spans="1:11" hidden="1" x14ac:dyDescent="0.25">
      <c r="A3064" t="s">
        <v>3413</v>
      </c>
      <c r="B3064" t="str">
        <f>MID($A3064,B$1,1)</f>
        <v>c</v>
      </c>
      <c r="C3064" t="str">
        <f>MID($A3064,C$1,1)</f>
        <v>u</v>
      </c>
      <c r="D3064" t="str">
        <f>MID($A3064,D$1,1)</f>
        <v>e</v>
      </c>
      <c r="E3064" s="1">
        <f>COUNTIF($B3064:$D3064,E$1)</f>
        <v>0</v>
      </c>
      <c r="F3064" s="1">
        <f>COUNTIF($B3064:$D3064,F$1)</f>
        <v>1</v>
      </c>
      <c r="G3064" s="1">
        <f>COUNTIF($B3064:$D3064,G$1)</f>
        <v>0</v>
      </c>
      <c r="H3064" s="1">
        <f t="shared" si="47"/>
        <v>0</v>
      </c>
      <c r="I3064" s="1">
        <f>COUNTIF($B3064:$D3064,I$1)</f>
        <v>1</v>
      </c>
      <c r="J3064" s="1">
        <f>COUNTIF($B3064:$D3064,J$1)</f>
        <v>0</v>
      </c>
      <c r="K3064" s="2">
        <f>SUM(E3064:J3064)</f>
        <v>2</v>
      </c>
    </row>
    <row r="3065" spans="1:11" hidden="1" x14ac:dyDescent="0.25">
      <c r="A3065" t="s">
        <v>3463</v>
      </c>
      <c r="B3065" t="str">
        <f>MID($A3065,B$1,1)</f>
        <v>c</v>
      </c>
      <c r="C3065" t="str">
        <f>MID($A3065,C$1,1)</f>
        <v>u</v>
      </c>
      <c r="D3065" t="str">
        <f>MID($A3065,D$1,1)</f>
        <v>e</v>
      </c>
      <c r="E3065" s="1">
        <f>COUNTIF($B3065:$D3065,E$1)</f>
        <v>0</v>
      </c>
      <c r="F3065" s="1">
        <f>COUNTIF($B3065:$D3065,F$1)</f>
        <v>1</v>
      </c>
      <c r="G3065" s="1">
        <f>COUNTIF($B3065:$D3065,G$1)</f>
        <v>0</v>
      </c>
      <c r="H3065" s="1">
        <f t="shared" si="47"/>
        <v>0</v>
      </c>
      <c r="I3065" s="1">
        <f>COUNTIF($B3065:$D3065,I$1)</f>
        <v>1</v>
      </c>
      <c r="J3065" s="1">
        <f>COUNTIF($B3065:$D3065,J$1)</f>
        <v>0</v>
      </c>
      <c r="K3065" s="2">
        <f>SUM(E3065:J3065)</f>
        <v>2</v>
      </c>
    </row>
    <row r="3066" spans="1:11" hidden="1" x14ac:dyDescent="0.25">
      <c r="A3066" t="s">
        <v>4608</v>
      </c>
      <c r="B3066" t="str">
        <f>MID($A3066,B$1,1)</f>
        <v>c</v>
      </c>
      <c r="C3066" t="str">
        <f>MID($A3066,C$1,1)</f>
        <v>u</v>
      </c>
      <c r="D3066" t="str">
        <f>MID($A3066,D$1,1)</f>
        <v>i</v>
      </c>
      <c r="E3066" s="1">
        <f>COUNTIF($B3066:$D3066,E$1)</f>
        <v>0</v>
      </c>
      <c r="F3066" s="1">
        <f>COUNTIF($B3066:$D3066,F$1)</f>
        <v>0</v>
      </c>
      <c r="G3066" s="1">
        <f>COUNTIF($B3066:$D3066,G$1)</f>
        <v>1</v>
      </c>
      <c r="H3066" s="1">
        <f t="shared" si="47"/>
        <v>0</v>
      </c>
      <c r="I3066" s="1">
        <f>COUNTIF($B3066:$D3066,I$1)</f>
        <v>1</v>
      </c>
      <c r="J3066" s="1">
        <f>COUNTIF($B3066:$D3066,J$1)</f>
        <v>0</v>
      </c>
      <c r="K3066" s="2">
        <f>SUM(E3066:J3066)</f>
        <v>2</v>
      </c>
    </row>
    <row r="3067" spans="1:11" hidden="1" x14ac:dyDescent="0.25">
      <c r="A3067" t="s">
        <v>674</v>
      </c>
      <c r="B3067" t="str">
        <f>MID($A3067,B$1,1)</f>
        <v>c</v>
      </c>
      <c r="C3067" t="str">
        <f>MID($A3067,C$1,1)</f>
        <v>u</v>
      </c>
      <c r="D3067" t="str">
        <f>MID($A3067,D$1,1)</f>
        <v>a</v>
      </c>
      <c r="E3067" s="1">
        <f>COUNTIF($B3067:$D3067,E$1)</f>
        <v>1</v>
      </c>
      <c r="F3067" s="1">
        <f>COUNTIF($B3067:$D3067,F$1)</f>
        <v>0</v>
      </c>
      <c r="G3067" s="1">
        <f>COUNTIF($B3067:$D3067,G$1)</f>
        <v>0</v>
      </c>
      <c r="H3067" s="1">
        <f t="shared" si="47"/>
        <v>0</v>
      </c>
      <c r="I3067" s="1">
        <f>COUNTIF($B3067:$D3067,I$1)</f>
        <v>1</v>
      </c>
      <c r="J3067" s="1">
        <f>COUNTIF($B3067:$D3067,J$1)</f>
        <v>0</v>
      </c>
      <c r="K3067" s="2">
        <f>SUM(E3067:J3067)</f>
        <v>2</v>
      </c>
    </row>
    <row r="3068" spans="1:11" hidden="1" x14ac:dyDescent="0.25">
      <c r="A3068" t="s">
        <v>731</v>
      </c>
      <c r="B3068" t="str">
        <f>MID($A3068,B$1,1)</f>
        <v>c</v>
      </c>
      <c r="C3068" t="str">
        <f>MID($A3068,C$1,1)</f>
        <v>u</v>
      </c>
      <c r="D3068" t="str">
        <f>MID($A3068,D$1,1)</f>
        <v>a</v>
      </c>
      <c r="E3068" s="1">
        <f>COUNTIF($B3068:$D3068,E$1)</f>
        <v>1</v>
      </c>
      <c r="F3068" s="1">
        <f>COUNTIF($B3068:$D3068,F$1)</f>
        <v>0</v>
      </c>
      <c r="G3068" s="1">
        <f>COUNTIF($B3068:$D3068,G$1)</f>
        <v>0</v>
      </c>
      <c r="H3068" s="1">
        <f t="shared" si="47"/>
        <v>0</v>
      </c>
      <c r="I3068" s="1">
        <f>COUNTIF($B3068:$D3068,I$1)</f>
        <v>1</v>
      </c>
      <c r="J3068" s="1">
        <f>COUNTIF($B3068:$D3068,J$1)</f>
        <v>0</v>
      </c>
      <c r="K3068" s="2">
        <f>SUM(E3068:J3068)</f>
        <v>2</v>
      </c>
    </row>
    <row r="3069" spans="1:11" hidden="1" x14ac:dyDescent="0.25">
      <c r="A3069" t="s">
        <v>811</v>
      </c>
      <c r="B3069" t="str">
        <f>MID($A3069,B$1,1)</f>
        <v>c</v>
      </c>
      <c r="C3069" t="str">
        <f>MID($A3069,C$1,1)</f>
        <v>u</v>
      </c>
      <c r="D3069" t="str">
        <f>MID($A3069,D$1,1)</f>
        <v>a</v>
      </c>
      <c r="E3069" s="1">
        <f>COUNTIF($B3069:$D3069,E$1)</f>
        <v>1</v>
      </c>
      <c r="F3069" s="1">
        <f>COUNTIF($B3069:$D3069,F$1)</f>
        <v>0</v>
      </c>
      <c r="G3069" s="1">
        <f>COUNTIF($B3069:$D3069,G$1)</f>
        <v>0</v>
      </c>
      <c r="H3069" s="1">
        <f t="shared" si="47"/>
        <v>0</v>
      </c>
      <c r="I3069" s="1">
        <f>COUNTIF($B3069:$D3069,I$1)</f>
        <v>1</v>
      </c>
      <c r="J3069" s="1">
        <f>COUNTIF($B3069:$D3069,J$1)</f>
        <v>0</v>
      </c>
      <c r="K3069" s="2">
        <f>SUM(E3069:J3069)</f>
        <v>2</v>
      </c>
    </row>
    <row r="3070" spans="1:11" hidden="1" x14ac:dyDescent="0.25">
      <c r="A3070" t="s">
        <v>814</v>
      </c>
      <c r="B3070" t="str">
        <f>MID($A3070,B$1,1)</f>
        <v>c</v>
      </c>
      <c r="C3070" t="str">
        <f>MID($A3070,C$1,1)</f>
        <v>u</v>
      </c>
      <c r="D3070" t="str">
        <f>MID($A3070,D$1,1)</f>
        <v>a</v>
      </c>
      <c r="E3070" s="1">
        <f>COUNTIF($B3070:$D3070,E$1)</f>
        <v>1</v>
      </c>
      <c r="F3070" s="1">
        <f>COUNTIF($B3070:$D3070,F$1)</f>
        <v>0</v>
      </c>
      <c r="G3070" s="1">
        <f>COUNTIF($B3070:$D3070,G$1)</f>
        <v>0</v>
      </c>
      <c r="H3070" s="1">
        <f t="shared" si="47"/>
        <v>0</v>
      </c>
      <c r="I3070" s="1">
        <f>COUNTIF($B3070:$D3070,I$1)</f>
        <v>1</v>
      </c>
      <c r="J3070" s="1">
        <f>COUNTIF($B3070:$D3070,J$1)</f>
        <v>0</v>
      </c>
      <c r="K3070" s="2">
        <f>SUM(E3070:J3070)</f>
        <v>2</v>
      </c>
    </row>
    <row r="3071" spans="1:11" hidden="1" x14ac:dyDescent="0.25">
      <c r="A3071" t="s">
        <v>3648</v>
      </c>
      <c r="B3071" t="str">
        <f>MID($A3071,B$1,1)</f>
        <v>c</v>
      </c>
      <c r="C3071" t="str">
        <f>MID($A3071,C$1,1)</f>
        <v>u</v>
      </c>
      <c r="D3071" t="str">
        <f>MID($A3071,D$1,1)</f>
        <v>e</v>
      </c>
      <c r="E3071" s="1">
        <f>COUNTIF($B3071:$D3071,E$1)</f>
        <v>0</v>
      </c>
      <c r="F3071" s="1">
        <f>COUNTIF($B3071:$D3071,F$1)</f>
        <v>1</v>
      </c>
      <c r="G3071" s="1">
        <f>COUNTIF($B3071:$D3071,G$1)</f>
        <v>0</v>
      </c>
      <c r="H3071" s="1">
        <f t="shared" si="47"/>
        <v>0</v>
      </c>
      <c r="I3071" s="1">
        <f>COUNTIF($B3071:$D3071,I$1)</f>
        <v>1</v>
      </c>
      <c r="J3071" s="1">
        <f>COUNTIF($B3071:$D3071,J$1)</f>
        <v>0</v>
      </c>
      <c r="K3071" s="2">
        <f>SUM(E3071:J3071)</f>
        <v>2</v>
      </c>
    </row>
    <row r="3072" spans="1:11" hidden="1" x14ac:dyDescent="0.25">
      <c r="A3072" t="s">
        <v>4213</v>
      </c>
      <c r="B3072" t="str">
        <f>MID($A3072,B$1,1)</f>
        <v>c</v>
      </c>
      <c r="C3072" t="str">
        <f>MID($A3072,C$1,1)</f>
        <v>u</v>
      </c>
      <c r="D3072" t="str">
        <f>MID($A3072,D$1,1)</f>
        <v>e</v>
      </c>
      <c r="E3072" s="1">
        <f>COUNTIF($B3072:$D3072,E$1)</f>
        <v>0</v>
      </c>
      <c r="F3072" s="1">
        <f>COUNTIF($B3072:$D3072,F$1)</f>
        <v>1</v>
      </c>
      <c r="G3072" s="1">
        <f>COUNTIF($B3072:$D3072,G$1)</f>
        <v>0</v>
      </c>
      <c r="H3072" s="1">
        <f t="shared" si="47"/>
        <v>0</v>
      </c>
      <c r="I3072" s="1">
        <f>COUNTIF($B3072:$D3072,I$1)</f>
        <v>1</v>
      </c>
      <c r="J3072" s="1">
        <f>COUNTIF($B3072:$D3072,J$1)</f>
        <v>0</v>
      </c>
      <c r="K3072" s="2">
        <f>SUM(E3072:J3072)</f>
        <v>2</v>
      </c>
    </row>
    <row r="3073" spans="1:11" hidden="1" x14ac:dyDescent="0.25">
      <c r="A3073" t="s">
        <v>4239</v>
      </c>
      <c r="B3073" t="str">
        <f>MID($A3073,B$1,1)</f>
        <v>c</v>
      </c>
      <c r="C3073" t="str">
        <f>MID($A3073,C$1,1)</f>
        <v>u</v>
      </c>
      <c r="D3073" t="str">
        <f>MID($A3073,D$1,1)</f>
        <v>e</v>
      </c>
      <c r="E3073" s="1">
        <f>COUNTIF($B3073:$D3073,E$1)</f>
        <v>0</v>
      </c>
      <c r="F3073" s="1">
        <f>COUNTIF($B3073:$D3073,F$1)</f>
        <v>1</v>
      </c>
      <c r="G3073" s="1">
        <f>COUNTIF($B3073:$D3073,G$1)</f>
        <v>0</v>
      </c>
      <c r="H3073" s="1">
        <f t="shared" si="47"/>
        <v>0</v>
      </c>
      <c r="I3073" s="1">
        <f>COUNTIF($B3073:$D3073,I$1)</f>
        <v>1</v>
      </c>
      <c r="J3073" s="1">
        <f>COUNTIF($B3073:$D3073,J$1)</f>
        <v>0</v>
      </c>
      <c r="K3073" s="2">
        <f>SUM(E3073:J3073)</f>
        <v>2</v>
      </c>
    </row>
    <row r="3074" spans="1:11" hidden="1" x14ac:dyDescent="0.25">
      <c r="A3074" t="s">
        <v>4252</v>
      </c>
      <c r="B3074" t="str">
        <f>MID($A3074,B$1,1)</f>
        <v>c</v>
      </c>
      <c r="C3074" t="str">
        <f>MID($A3074,C$1,1)</f>
        <v>u</v>
      </c>
      <c r="D3074" t="str">
        <f>MID($A3074,D$1,1)</f>
        <v>e</v>
      </c>
      <c r="E3074" s="1">
        <f>COUNTIF($B3074:$D3074,E$1)</f>
        <v>0</v>
      </c>
      <c r="F3074" s="1">
        <f>COUNTIF($B3074:$D3074,F$1)</f>
        <v>1</v>
      </c>
      <c r="G3074" s="1">
        <f>COUNTIF($B3074:$D3074,G$1)</f>
        <v>0</v>
      </c>
      <c r="H3074" s="1">
        <f t="shared" si="47"/>
        <v>0</v>
      </c>
      <c r="I3074" s="1">
        <f>COUNTIF($B3074:$D3074,I$1)</f>
        <v>1</v>
      </c>
      <c r="J3074" s="1">
        <f>COUNTIF($B3074:$D3074,J$1)</f>
        <v>0</v>
      </c>
      <c r="K3074" s="2">
        <f>SUM(E3074:J3074)</f>
        <v>2</v>
      </c>
    </row>
    <row r="3075" spans="1:11" hidden="1" x14ac:dyDescent="0.25">
      <c r="A3075" t="s">
        <v>4240</v>
      </c>
      <c r="B3075" t="str">
        <f>MID($A3075,B$1,1)</f>
        <v>c</v>
      </c>
      <c r="C3075" t="str">
        <f>MID($A3075,C$1,1)</f>
        <v>u</v>
      </c>
      <c r="D3075" t="str">
        <f>MID($A3075,D$1,1)</f>
        <v>s</v>
      </c>
      <c r="E3075" s="1">
        <f>COUNTIF($B3075:$D3075,E$1)</f>
        <v>0</v>
      </c>
      <c r="F3075" s="1">
        <f>COUNTIF($B3075:$D3075,F$1)</f>
        <v>0</v>
      </c>
      <c r="G3075" s="1">
        <f>COUNTIF($B3075:$D3075,G$1)</f>
        <v>0</v>
      </c>
      <c r="H3075" s="1">
        <f t="shared" ref="H3075:H3138" si="48">COUNTIF($B3075:$D3075,H$1)</f>
        <v>0</v>
      </c>
      <c r="I3075" s="1">
        <f>COUNTIF($B3075:$D3075,I$1)</f>
        <v>1</v>
      </c>
      <c r="J3075" s="1">
        <f>COUNTIF($B3075:$D3075,J$1)</f>
        <v>0</v>
      </c>
      <c r="K3075" s="2">
        <f>SUM(E3075:J3075)</f>
        <v>1</v>
      </c>
    </row>
    <row r="3076" spans="1:11" hidden="1" x14ac:dyDescent="0.25">
      <c r="A3076" t="s">
        <v>464</v>
      </c>
      <c r="B3076" t="str">
        <f>MID($A3076,B$1,1)</f>
        <v>c</v>
      </c>
      <c r="C3076" t="str">
        <f>MID($A3076,C$1,1)</f>
        <v>v</v>
      </c>
      <c r="D3076" t="str">
        <f>MID($A3076,D$1,1)</f>
        <v>g</v>
      </c>
      <c r="E3076" s="1">
        <f>COUNTIF($B3076:$D3076,E$1)</f>
        <v>0</v>
      </c>
      <c r="F3076" s="1">
        <f>COUNTIF($B3076:$D3076,F$1)</f>
        <v>0</v>
      </c>
      <c r="G3076" s="1">
        <f>COUNTIF($B3076:$D3076,G$1)</f>
        <v>0</v>
      </c>
      <c r="H3076" s="1">
        <f t="shared" si="48"/>
        <v>0</v>
      </c>
      <c r="I3076" s="1">
        <f>COUNTIF($B3076:$D3076,I$1)</f>
        <v>0</v>
      </c>
      <c r="J3076" s="1">
        <f>COUNTIF($B3076:$D3076,J$1)</f>
        <v>0</v>
      </c>
      <c r="K3076" s="2">
        <f>SUM(E3076:J3076)</f>
        <v>0</v>
      </c>
    </row>
    <row r="3077" spans="1:11" hidden="1" x14ac:dyDescent="0.25">
      <c r="A3077" t="s">
        <v>676</v>
      </c>
      <c r="B3077" t="str">
        <f>MID($A3077,B$1,1)</f>
        <v>c</v>
      </c>
      <c r="C3077" t="str">
        <f>MID($A3077,C$1,1)</f>
        <v>v</v>
      </c>
      <c r="D3077" t="str">
        <f>MID($A3077,D$1,1)</f>
        <v>i</v>
      </c>
      <c r="E3077" s="1">
        <f>COUNTIF($B3077:$D3077,E$1)</f>
        <v>0</v>
      </c>
      <c r="F3077" s="1">
        <f>COUNTIF($B3077:$D3077,F$1)</f>
        <v>0</v>
      </c>
      <c r="G3077" s="1">
        <f>COUNTIF($B3077:$D3077,G$1)</f>
        <v>1</v>
      </c>
      <c r="H3077" s="1">
        <f t="shared" si="48"/>
        <v>0</v>
      </c>
      <c r="I3077" s="1">
        <f>COUNTIF($B3077:$D3077,I$1)</f>
        <v>0</v>
      </c>
      <c r="J3077" s="1">
        <f>COUNTIF($B3077:$D3077,J$1)</f>
        <v>0</v>
      </c>
      <c r="K3077" s="2">
        <f>SUM(E3077:J3077)</f>
        <v>1</v>
      </c>
    </row>
    <row r="3078" spans="1:11" hidden="1" x14ac:dyDescent="0.25">
      <c r="A3078" t="s">
        <v>679</v>
      </c>
      <c r="B3078" t="str">
        <f>MID($A3078,B$1,1)</f>
        <v>c</v>
      </c>
      <c r="C3078" t="str">
        <f>MID($A3078,C$1,1)</f>
        <v>v</v>
      </c>
      <c r="D3078" t="str">
        <f>MID($A3078,D$1,1)</f>
        <v>i</v>
      </c>
      <c r="E3078" s="1">
        <f>COUNTIF($B3078:$D3078,E$1)</f>
        <v>0</v>
      </c>
      <c r="F3078" s="1">
        <f>COUNTIF($B3078:$D3078,F$1)</f>
        <v>0</v>
      </c>
      <c r="G3078" s="1">
        <f>COUNTIF($B3078:$D3078,G$1)</f>
        <v>1</v>
      </c>
      <c r="H3078" s="1">
        <f t="shared" si="48"/>
        <v>0</v>
      </c>
      <c r="I3078" s="1">
        <f>COUNTIF($B3078:$D3078,I$1)</f>
        <v>0</v>
      </c>
      <c r="J3078" s="1">
        <f>COUNTIF($B3078:$D3078,J$1)</f>
        <v>0</v>
      </c>
      <c r="K3078" s="2">
        <f>SUM(E3078:J3078)</f>
        <v>1</v>
      </c>
    </row>
    <row r="3079" spans="1:11" hidden="1" x14ac:dyDescent="0.25">
      <c r="A3079" t="s">
        <v>23</v>
      </c>
      <c r="B3079" t="str">
        <f>MID($A3079,B$1,1)</f>
        <v>c</v>
      </c>
      <c r="C3079" t="str">
        <f>MID($A3079,C$1,1)</f>
        <v>v</v>
      </c>
      <c r="D3079" t="str">
        <f>MID($A3079,D$1,1)</f>
        <v>l</v>
      </c>
      <c r="E3079" s="1">
        <f>COUNTIF($B3079:$D3079,E$1)</f>
        <v>0</v>
      </c>
      <c r="F3079" s="1">
        <f>COUNTIF($B3079:$D3079,F$1)</f>
        <v>0</v>
      </c>
      <c r="G3079" s="1">
        <f>COUNTIF($B3079:$D3079,G$1)</f>
        <v>0</v>
      </c>
      <c r="H3079" s="1">
        <f t="shared" si="48"/>
        <v>0</v>
      </c>
      <c r="I3079" s="1">
        <f>COUNTIF($B3079:$D3079,I$1)</f>
        <v>0</v>
      </c>
      <c r="J3079" s="1">
        <f>COUNTIF($B3079:$D3079,J$1)</f>
        <v>0</v>
      </c>
      <c r="K3079" s="2">
        <f>SUM(E3079:J3079)</f>
        <v>0</v>
      </c>
    </row>
    <row r="3080" spans="1:11" hidden="1" x14ac:dyDescent="0.25">
      <c r="A3080" t="s">
        <v>494</v>
      </c>
      <c r="B3080" t="str">
        <f>MID($A3080,B$1,1)</f>
        <v>c</v>
      </c>
      <c r="C3080" t="str">
        <f>MID($A3080,C$1,1)</f>
        <v>v</v>
      </c>
      <c r="D3080" t="str">
        <f>MID($A3080,D$1,1)</f>
        <v>l</v>
      </c>
      <c r="E3080" s="1">
        <f>COUNTIF($B3080:$D3080,E$1)</f>
        <v>0</v>
      </c>
      <c r="F3080" s="1">
        <f>COUNTIF($B3080:$D3080,F$1)</f>
        <v>0</v>
      </c>
      <c r="G3080" s="1">
        <f>COUNTIF($B3080:$D3080,G$1)</f>
        <v>0</v>
      </c>
      <c r="H3080" s="1">
        <f t="shared" si="48"/>
        <v>0</v>
      </c>
      <c r="I3080" s="1">
        <f>COUNTIF($B3080:$D3080,I$1)</f>
        <v>0</v>
      </c>
      <c r="J3080" s="1">
        <f>COUNTIF($B3080:$D3080,J$1)</f>
        <v>0</v>
      </c>
      <c r="K3080" s="2">
        <f>SUM(E3080:J3080)</f>
        <v>0</v>
      </c>
    </row>
    <row r="3081" spans="1:11" hidden="1" x14ac:dyDescent="0.25">
      <c r="A3081" t="s">
        <v>772</v>
      </c>
      <c r="B3081" t="str">
        <f>MID($A3081,B$1,1)</f>
        <v>c</v>
      </c>
      <c r="C3081" t="str">
        <f>MID($A3081,C$1,1)</f>
        <v>v</v>
      </c>
      <c r="D3081" t="str">
        <f>MID($A3081,D$1,1)</f>
        <v>n</v>
      </c>
      <c r="E3081" s="1">
        <f>COUNTIF($B3081:$D3081,E$1)</f>
        <v>0</v>
      </c>
      <c r="F3081" s="1">
        <f>COUNTIF($B3081:$D3081,F$1)</f>
        <v>0</v>
      </c>
      <c r="G3081" s="1">
        <f>COUNTIF($B3081:$D3081,G$1)</f>
        <v>0</v>
      </c>
      <c r="H3081" s="1">
        <f t="shared" si="48"/>
        <v>0</v>
      </c>
      <c r="I3081" s="1">
        <f>COUNTIF($B3081:$D3081,I$1)</f>
        <v>0</v>
      </c>
      <c r="J3081" s="1">
        <f>COUNTIF($B3081:$D3081,J$1)</f>
        <v>0</v>
      </c>
      <c r="K3081" s="2">
        <f>SUM(E3081:J3081)</f>
        <v>0</v>
      </c>
    </row>
    <row r="3082" spans="1:11" hidden="1" x14ac:dyDescent="0.25">
      <c r="A3082" t="s">
        <v>17683</v>
      </c>
      <c r="B3082" t="str">
        <f>MID($A3082,B$1,1)</f>
        <v>c</v>
      </c>
      <c r="C3082" t="str">
        <f>MID($A3082,C$1,1)</f>
        <v>v</v>
      </c>
      <c r="D3082" t="str">
        <f>MID($A3082,D$1,1)</f>
        <v>a</v>
      </c>
      <c r="E3082" s="1">
        <f>COUNTIF($B3082:$D3082,E$1)</f>
        <v>1</v>
      </c>
      <c r="F3082" s="1">
        <f>COUNTIF($B3082:$D3082,F$1)</f>
        <v>0</v>
      </c>
      <c r="G3082" s="1">
        <f>COUNTIF($B3082:$D3082,G$1)</f>
        <v>0</v>
      </c>
      <c r="H3082" s="1">
        <f t="shared" si="48"/>
        <v>0</v>
      </c>
      <c r="I3082" s="1">
        <f>COUNTIF($B3082:$D3082,I$1)</f>
        <v>0</v>
      </c>
      <c r="J3082" s="1">
        <f>COUNTIF($B3082:$D3082,J$1)</f>
        <v>0</v>
      </c>
      <c r="K3082" s="2">
        <f>SUM(E3082:J3082)</f>
        <v>1</v>
      </c>
    </row>
    <row r="3083" spans="1:11" hidden="1" x14ac:dyDescent="0.25">
      <c r="A3083" t="s">
        <v>527</v>
      </c>
      <c r="B3083" t="str">
        <f>MID($A3083,B$1,1)</f>
        <v>c</v>
      </c>
      <c r="C3083" t="str">
        <f>MID($A3083,C$1,1)</f>
        <v>v</v>
      </c>
      <c r="D3083" t="str">
        <f>MID($A3083,D$1,1)</f>
        <v>a</v>
      </c>
      <c r="E3083" s="1">
        <f>COUNTIF($B3083:$D3083,E$1)</f>
        <v>1</v>
      </c>
      <c r="F3083" s="1">
        <f>COUNTIF($B3083:$D3083,F$1)</f>
        <v>0</v>
      </c>
      <c r="G3083" s="1">
        <f>COUNTIF($B3083:$D3083,G$1)</f>
        <v>0</v>
      </c>
      <c r="H3083" s="1">
        <f t="shared" si="48"/>
        <v>0</v>
      </c>
      <c r="I3083" s="1">
        <f>COUNTIF($B3083:$D3083,I$1)</f>
        <v>0</v>
      </c>
      <c r="J3083" s="1">
        <f>COUNTIF($B3083:$D3083,J$1)</f>
        <v>0</v>
      </c>
      <c r="K3083" s="2">
        <f>SUM(E3083:J3083)</f>
        <v>1</v>
      </c>
    </row>
    <row r="3084" spans="1:11" hidden="1" x14ac:dyDescent="0.25">
      <c r="A3084" t="s">
        <v>3650</v>
      </c>
      <c r="B3084" t="str">
        <f>MID($A3084,B$1,1)</f>
        <v>c</v>
      </c>
      <c r="C3084" t="str">
        <f>MID($A3084,C$1,1)</f>
        <v>v</v>
      </c>
      <c r="D3084" t="str">
        <f>MID($A3084,D$1,1)</f>
        <v>e</v>
      </c>
      <c r="E3084" s="1">
        <f>COUNTIF($B3084:$D3084,E$1)</f>
        <v>0</v>
      </c>
      <c r="F3084" s="1">
        <f>COUNTIF($B3084:$D3084,F$1)</f>
        <v>1</v>
      </c>
      <c r="G3084" s="1">
        <f>COUNTIF($B3084:$D3084,G$1)</f>
        <v>0</v>
      </c>
      <c r="H3084" s="1">
        <f t="shared" si="48"/>
        <v>0</v>
      </c>
      <c r="I3084" s="1">
        <f>COUNTIF($B3084:$D3084,I$1)</f>
        <v>0</v>
      </c>
      <c r="J3084" s="1">
        <f>COUNTIF($B3084:$D3084,J$1)</f>
        <v>0</v>
      </c>
      <c r="K3084" s="2">
        <f>SUM(E3084:J3084)</f>
        <v>1</v>
      </c>
    </row>
    <row r="3085" spans="1:11" hidden="1" x14ac:dyDescent="0.25">
      <c r="A3085" t="s">
        <v>4123</v>
      </c>
      <c r="B3085" t="str">
        <f>MID($A3085,B$1,1)</f>
        <v>c</v>
      </c>
      <c r="C3085" t="str">
        <f>MID($A3085,C$1,1)</f>
        <v>v</v>
      </c>
      <c r="D3085" t="str">
        <f>MID($A3085,D$1,1)</f>
        <v>n</v>
      </c>
      <c r="E3085" s="1">
        <f>COUNTIF($B3085:$D3085,E$1)</f>
        <v>0</v>
      </c>
      <c r="F3085" s="1">
        <f>COUNTIF($B3085:$D3085,F$1)</f>
        <v>0</v>
      </c>
      <c r="G3085" s="1">
        <f>COUNTIF($B3085:$D3085,G$1)</f>
        <v>0</v>
      </c>
      <c r="H3085" s="1">
        <f t="shared" si="48"/>
        <v>0</v>
      </c>
      <c r="I3085" s="1">
        <f>COUNTIF($B3085:$D3085,I$1)</f>
        <v>0</v>
      </c>
      <c r="J3085" s="1">
        <f>COUNTIF($B3085:$D3085,J$1)</f>
        <v>0</v>
      </c>
      <c r="K3085" s="2">
        <f>SUM(E3085:J3085)</f>
        <v>0</v>
      </c>
    </row>
    <row r="3086" spans="1:11" hidden="1" x14ac:dyDescent="0.25">
      <c r="A3086" t="s">
        <v>525</v>
      </c>
      <c r="B3086" t="str">
        <f>MID($A3086,B$1,1)</f>
        <v>c</v>
      </c>
      <c r="C3086" t="str">
        <f>MID($A3086,C$1,1)</f>
        <v>v</v>
      </c>
      <c r="D3086" t="str">
        <f>MID($A3086,D$1,1)</f>
        <v>r</v>
      </c>
      <c r="E3086" s="1">
        <f>COUNTIF($B3086:$D3086,E$1)</f>
        <v>0</v>
      </c>
      <c r="F3086" s="1">
        <f>COUNTIF($B3086:$D3086,F$1)</f>
        <v>0</v>
      </c>
      <c r="G3086" s="1">
        <f>COUNTIF($B3086:$D3086,G$1)</f>
        <v>0</v>
      </c>
      <c r="H3086" s="1">
        <f t="shared" si="48"/>
        <v>0</v>
      </c>
      <c r="I3086" s="1">
        <f>COUNTIF($B3086:$D3086,I$1)</f>
        <v>0</v>
      </c>
      <c r="J3086" s="1">
        <f>COUNTIF($B3086:$D3086,J$1)</f>
        <v>0</v>
      </c>
      <c r="K3086" s="2">
        <f>SUM(E3086:J3086)</f>
        <v>0</v>
      </c>
    </row>
    <row r="3087" spans="1:11" hidden="1" x14ac:dyDescent="0.25">
      <c r="A3087" t="s">
        <v>4246</v>
      </c>
      <c r="B3087" t="str">
        <f>MID($A3087,B$1,1)</f>
        <v>c</v>
      </c>
      <c r="C3087" t="str">
        <f>MID($A3087,C$1,1)</f>
        <v>v</v>
      </c>
      <c r="D3087" t="str">
        <f>MID($A3087,D$1,1)</f>
        <v>t</v>
      </c>
      <c r="E3087" s="1">
        <f>COUNTIF($B3087:$D3087,E$1)</f>
        <v>0</v>
      </c>
      <c r="F3087" s="1">
        <f>COUNTIF($B3087:$D3087,F$1)</f>
        <v>0</v>
      </c>
      <c r="G3087" s="1">
        <f>COUNTIF($B3087:$D3087,G$1)</f>
        <v>0</v>
      </c>
      <c r="H3087" s="1">
        <f t="shared" si="48"/>
        <v>0</v>
      </c>
      <c r="I3087" s="1">
        <f>COUNTIF($B3087:$D3087,I$1)</f>
        <v>0</v>
      </c>
      <c r="J3087" s="1">
        <f>COUNTIF($B3087:$D3087,J$1)</f>
        <v>0</v>
      </c>
      <c r="K3087" s="2">
        <f>SUM(E3087:J3087)</f>
        <v>0</v>
      </c>
    </row>
    <row r="3088" spans="1:11" hidden="1" x14ac:dyDescent="0.25">
      <c r="A3088" t="s">
        <v>668</v>
      </c>
      <c r="B3088" t="str">
        <f>MID($A3088,B$1,1)</f>
        <v>c</v>
      </c>
      <c r="C3088" t="str">
        <f>MID($A3088,C$1,1)</f>
        <v>v</v>
      </c>
      <c r="D3088" t="str">
        <f>MID($A3088,D$1,1)</f>
        <v>a</v>
      </c>
      <c r="E3088" s="1">
        <f>COUNTIF($B3088:$D3088,E$1)</f>
        <v>1</v>
      </c>
      <c r="F3088" s="1">
        <f>COUNTIF($B3088:$D3088,F$1)</f>
        <v>0</v>
      </c>
      <c r="G3088" s="1">
        <f>COUNTIF($B3088:$D3088,G$1)</f>
        <v>0</v>
      </c>
      <c r="H3088" s="1">
        <f t="shared" si="48"/>
        <v>0</v>
      </c>
      <c r="I3088" s="1">
        <f>COUNTIF($B3088:$D3088,I$1)</f>
        <v>0</v>
      </c>
      <c r="J3088" s="1">
        <f>COUNTIF($B3088:$D3088,J$1)</f>
        <v>0</v>
      </c>
      <c r="K3088" s="2">
        <f>SUM(E3088:J3088)</f>
        <v>1</v>
      </c>
    </row>
    <row r="3089" spans="1:11" hidden="1" x14ac:dyDescent="0.25">
      <c r="A3089" t="s">
        <v>3942</v>
      </c>
      <c r="B3089" t="str">
        <f>MID($A3089,B$1,1)</f>
        <v>c</v>
      </c>
      <c r="C3089" t="str">
        <f>MID($A3089,C$1,1)</f>
        <v>v</v>
      </c>
      <c r="D3089" t="str">
        <f>MID($A3089,D$1,1)</f>
        <v>e</v>
      </c>
      <c r="E3089" s="1">
        <f>COUNTIF($B3089:$D3089,E$1)</f>
        <v>0</v>
      </c>
      <c r="F3089" s="1">
        <f>COUNTIF($B3089:$D3089,F$1)</f>
        <v>1</v>
      </c>
      <c r="G3089" s="1">
        <f>COUNTIF($B3089:$D3089,G$1)</f>
        <v>0</v>
      </c>
      <c r="H3089" s="1">
        <f t="shared" si="48"/>
        <v>0</v>
      </c>
      <c r="I3089" s="1">
        <f>COUNTIF($B3089:$D3089,I$1)</f>
        <v>0</v>
      </c>
      <c r="J3089" s="1">
        <f>COUNTIF($B3089:$D3089,J$1)</f>
        <v>0</v>
      </c>
      <c r="K3089" s="2">
        <f>SUM(E3089:J3089)</f>
        <v>1</v>
      </c>
    </row>
    <row r="3090" spans="1:11" hidden="1" x14ac:dyDescent="0.25">
      <c r="A3090" t="s">
        <v>3935</v>
      </c>
      <c r="B3090" t="str">
        <f>MID($A3090,B$1,1)</f>
        <v>c</v>
      </c>
      <c r="C3090" t="str">
        <f>MID($A3090,C$1,1)</f>
        <v>v</v>
      </c>
      <c r="D3090" t="str">
        <f>MID($A3090,D$1,1)</f>
        <v>t</v>
      </c>
      <c r="E3090" s="1">
        <f>COUNTIF($B3090:$D3090,E$1)</f>
        <v>0</v>
      </c>
      <c r="F3090" s="1">
        <f>COUNTIF($B3090:$D3090,F$1)</f>
        <v>0</v>
      </c>
      <c r="G3090" s="1">
        <f>COUNTIF($B3090:$D3090,G$1)</f>
        <v>0</v>
      </c>
      <c r="H3090" s="1">
        <f t="shared" si="48"/>
        <v>0</v>
      </c>
      <c r="I3090" s="1">
        <f>COUNTIF($B3090:$D3090,I$1)</f>
        <v>0</v>
      </c>
      <c r="J3090" s="1">
        <f>COUNTIF($B3090:$D3090,J$1)</f>
        <v>0</v>
      </c>
      <c r="K3090" s="2">
        <f>SUM(E3090:J3090)</f>
        <v>0</v>
      </c>
    </row>
    <row r="3091" spans="1:11" hidden="1" x14ac:dyDescent="0.25">
      <c r="A3091" t="s">
        <v>4736</v>
      </c>
      <c r="B3091" t="str">
        <f>MID($A3091,B$1,1)</f>
        <v>c</v>
      </c>
      <c r="C3091" t="str">
        <f>MID($A3091,C$1,1)</f>
        <v>v</v>
      </c>
      <c r="D3091" t="str">
        <f>MID($A3091,D$1,1)</f>
        <v>n</v>
      </c>
      <c r="E3091" s="1">
        <f>COUNTIF($B3091:$D3091,E$1)</f>
        <v>0</v>
      </c>
      <c r="F3091" s="1">
        <f>COUNTIF($B3091:$D3091,F$1)</f>
        <v>0</v>
      </c>
      <c r="G3091" s="1">
        <f>COUNTIF($B3091:$D3091,G$1)</f>
        <v>0</v>
      </c>
      <c r="H3091" s="1">
        <f t="shared" si="48"/>
        <v>0</v>
      </c>
      <c r="I3091" s="1">
        <f>COUNTIF($B3091:$D3091,I$1)</f>
        <v>0</v>
      </c>
      <c r="J3091" s="1">
        <f>COUNTIF($B3091:$D3091,J$1)</f>
        <v>0</v>
      </c>
      <c r="K3091" s="2">
        <f>SUM(E3091:J3091)</f>
        <v>0</v>
      </c>
    </row>
    <row r="3092" spans="1:11" hidden="1" x14ac:dyDescent="0.25">
      <c r="A3092" t="s">
        <v>4702</v>
      </c>
      <c r="B3092" t="str">
        <f>MID($A3092,B$1,1)</f>
        <v>c</v>
      </c>
      <c r="C3092" t="str">
        <f>MID($A3092,C$1,1)</f>
        <v>v</v>
      </c>
      <c r="D3092" t="str">
        <f>MID($A3092,D$1,1)</f>
        <v>m</v>
      </c>
      <c r="E3092" s="1">
        <f>COUNTIF($B3092:$D3092,E$1)</f>
        <v>0</v>
      </c>
      <c r="F3092" s="1">
        <f>COUNTIF($B3092:$D3092,F$1)</f>
        <v>0</v>
      </c>
      <c r="G3092" s="1">
        <f>COUNTIF($B3092:$D3092,G$1)</f>
        <v>0</v>
      </c>
      <c r="H3092" s="1">
        <f t="shared" si="48"/>
        <v>0</v>
      </c>
      <c r="I3092" s="1">
        <f>COUNTIF($B3092:$D3092,I$1)</f>
        <v>0</v>
      </c>
      <c r="J3092" s="1">
        <f>COUNTIF($B3092:$D3092,J$1)</f>
        <v>0</v>
      </c>
      <c r="K3092" s="2">
        <f>SUM(E3092:J3092)</f>
        <v>0</v>
      </c>
    </row>
    <row r="3093" spans="1:11" hidden="1" x14ac:dyDescent="0.25">
      <c r="A3093" t="s">
        <v>4255</v>
      </c>
      <c r="B3093" t="str">
        <f>MID($A3093,B$1,1)</f>
        <v>c</v>
      </c>
      <c r="C3093" t="str">
        <f>MID($A3093,C$1,1)</f>
        <v>y</v>
      </c>
      <c r="D3093" t="str">
        <f>MID($A3093,D$1,1)</f>
        <v>u</v>
      </c>
      <c r="E3093" s="1">
        <f>COUNTIF($B3093:$D3093,E$1)</f>
        <v>0</v>
      </c>
      <c r="F3093" s="1">
        <f>COUNTIF($B3093:$D3093,F$1)</f>
        <v>0</v>
      </c>
      <c r="G3093" s="1">
        <f>COUNTIF($B3093:$D3093,G$1)</f>
        <v>0</v>
      </c>
      <c r="H3093" s="1">
        <f t="shared" si="48"/>
        <v>0</v>
      </c>
      <c r="I3093" s="1">
        <f>COUNTIF($B3093:$D3093,I$1)</f>
        <v>1</v>
      </c>
      <c r="J3093" s="1">
        <f>COUNTIF($B3093:$D3093,J$1)</f>
        <v>1</v>
      </c>
      <c r="K3093" s="2">
        <f>SUM(E3093:J3093)</f>
        <v>2</v>
      </c>
    </row>
    <row r="3094" spans="1:11" hidden="1" x14ac:dyDescent="0.25">
      <c r="A3094" t="s">
        <v>4737</v>
      </c>
      <c r="B3094" t="str">
        <f>MID($A3094,B$1,1)</f>
        <v>c</v>
      </c>
      <c r="C3094" t="str">
        <f>MID($A3094,C$1,1)</f>
        <v>y</v>
      </c>
      <c r="D3094" t="str">
        <f>MID($A3094,D$1,1)</f>
        <v>n</v>
      </c>
      <c r="E3094" s="1">
        <f>COUNTIF($B3094:$D3094,E$1)</f>
        <v>0</v>
      </c>
      <c r="F3094" s="1">
        <f>COUNTIF($B3094:$D3094,F$1)</f>
        <v>0</v>
      </c>
      <c r="G3094" s="1">
        <f>COUNTIF($B3094:$D3094,G$1)</f>
        <v>0</v>
      </c>
      <c r="H3094" s="1">
        <f t="shared" si="48"/>
        <v>0</v>
      </c>
      <c r="I3094" s="1">
        <f>COUNTIF($B3094:$D3094,I$1)</f>
        <v>0</v>
      </c>
      <c r="J3094" s="1">
        <f>COUNTIF($B3094:$D3094,J$1)</f>
        <v>1</v>
      </c>
      <c r="K3094" s="2">
        <f>SUM(E3094:J3094)</f>
        <v>1</v>
      </c>
    </row>
    <row r="3095" spans="1:11" hidden="1" x14ac:dyDescent="0.25">
      <c r="A3095" t="s">
        <v>10105</v>
      </c>
      <c r="B3095" t="str">
        <f>MID($A3095,B$1,1)</f>
        <v>c</v>
      </c>
      <c r="C3095" t="str">
        <f>MID($A3095,C$1,1)</f>
        <v>b</v>
      </c>
      <c r="D3095" t="str">
        <f>MID($A3095,D$1,1)</f>
        <v>d</v>
      </c>
      <c r="E3095" s="1">
        <f>COUNTIF($B3095:$D3095,E$1)</f>
        <v>0</v>
      </c>
      <c r="F3095" s="1">
        <f>COUNTIF($B3095:$D3095,F$1)</f>
        <v>0</v>
      </c>
      <c r="G3095" s="1">
        <f>COUNTIF($B3095:$D3095,G$1)</f>
        <v>0</v>
      </c>
      <c r="H3095" s="1">
        <f t="shared" si="48"/>
        <v>0</v>
      </c>
      <c r="I3095" s="1">
        <f>COUNTIF($B3095:$D3095,I$1)</f>
        <v>0</v>
      </c>
      <c r="J3095" s="1">
        <f>COUNTIF($B3095:$D3095,J$1)</f>
        <v>0</v>
      </c>
      <c r="K3095" s="2">
        <f>SUM(E3095:J3095)</f>
        <v>0</v>
      </c>
    </row>
    <row r="3096" spans="1:11" hidden="1" x14ac:dyDescent="0.25">
      <c r="A3096" t="s">
        <v>11023</v>
      </c>
      <c r="B3096" t="str">
        <f>MID($A3096,B$1,1)</f>
        <v>c</v>
      </c>
      <c r="C3096" t="str">
        <f>MID($A3096,C$1,1)</f>
        <v>c</v>
      </c>
      <c r="D3096" t="str">
        <f>MID($A3096,D$1,1)</f>
        <v>t</v>
      </c>
      <c r="E3096" s="1">
        <f>COUNTIF($B3096:$D3096,E$1)</f>
        <v>0</v>
      </c>
      <c r="F3096" s="1">
        <f>COUNTIF($B3096:$D3096,F$1)</f>
        <v>0</v>
      </c>
      <c r="G3096" s="1">
        <f>COUNTIF($B3096:$D3096,G$1)</f>
        <v>0</v>
      </c>
      <c r="H3096" s="1">
        <f t="shared" si="48"/>
        <v>0</v>
      </c>
      <c r="I3096" s="1">
        <f>COUNTIF($B3096:$D3096,I$1)</f>
        <v>0</v>
      </c>
      <c r="J3096" s="1">
        <f>COUNTIF($B3096:$D3096,J$1)</f>
        <v>0</v>
      </c>
      <c r="K3096" s="2">
        <f>SUM(E3096:J3096)</f>
        <v>0</v>
      </c>
    </row>
    <row r="3097" spans="1:11" hidden="1" x14ac:dyDescent="0.25">
      <c r="A3097" t="s">
        <v>3430</v>
      </c>
      <c r="B3097" t="str">
        <f>MID($A3097,B$1,1)</f>
        <v>c</v>
      </c>
      <c r="C3097" t="str">
        <f>MID($A3097,C$1,1)</f>
        <v>d</v>
      </c>
      <c r="D3097" t="str">
        <f>MID($A3097,D$1,1)</f>
        <v>i</v>
      </c>
      <c r="E3097" s="1">
        <f>COUNTIF($B3097:$D3097,E$1)</f>
        <v>0</v>
      </c>
      <c r="F3097" s="1">
        <f>COUNTIF($B3097:$D3097,F$1)</f>
        <v>0</v>
      </c>
      <c r="G3097" s="1">
        <f>COUNTIF($B3097:$D3097,G$1)</f>
        <v>1</v>
      </c>
      <c r="H3097" s="1">
        <f t="shared" si="48"/>
        <v>0</v>
      </c>
      <c r="I3097" s="1">
        <f>COUNTIF($B3097:$D3097,I$1)</f>
        <v>0</v>
      </c>
      <c r="J3097" s="1">
        <f>COUNTIF($B3097:$D3097,J$1)</f>
        <v>0</v>
      </c>
      <c r="K3097" s="2">
        <f>SUM(E3097:J3097)</f>
        <v>1</v>
      </c>
    </row>
    <row r="3098" spans="1:11" hidden="1" x14ac:dyDescent="0.25">
      <c r="A3098" t="s">
        <v>3431</v>
      </c>
      <c r="B3098" t="str">
        <f>MID($A3098,B$1,1)</f>
        <v>c</v>
      </c>
      <c r="C3098" t="str">
        <f>MID($A3098,C$1,1)</f>
        <v>d</v>
      </c>
      <c r="D3098" t="str">
        <f>MID($A3098,D$1,1)</f>
        <v>i</v>
      </c>
      <c r="E3098" s="1">
        <f>COUNTIF($B3098:$D3098,E$1)</f>
        <v>0</v>
      </c>
      <c r="F3098" s="1">
        <f>COUNTIF($B3098:$D3098,F$1)</f>
        <v>0</v>
      </c>
      <c r="G3098" s="1">
        <f>COUNTIF($B3098:$D3098,G$1)</f>
        <v>1</v>
      </c>
      <c r="H3098" s="1">
        <f t="shared" si="48"/>
        <v>0</v>
      </c>
      <c r="I3098" s="1">
        <f>COUNTIF($B3098:$D3098,I$1)</f>
        <v>0</v>
      </c>
      <c r="J3098" s="1">
        <f>COUNTIF($B3098:$D3098,J$1)</f>
        <v>0</v>
      </c>
      <c r="K3098" s="2">
        <f>SUM(E3098:J3098)</f>
        <v>1</v>
      </c>
    </row>
    <row r="3099" spans="1:11" hidden="1" x14ac:dyDescent="0.25">
      <c r="A3099" t="s">
        <v>3446</v>
      </c>
      <c r="B3099" t="str">
        <f>MID($A3099,B$1,1)</f>
        <v>c</v>
      </c>
      <c r="C3099" t="str">
        <f>MID($A3099,C$1,1)</f>
        <v>d</v>
      </c>
      <c r="D3099" t="str">
        <f>MID($A3099,D$1,1)</f>
        <v>n</v>
      </c>
      <c r="E3099" s="1">
        <f>COUNTIF($B3099:$D3099,E$1)</f>
        <v>0</v>
      </c>
      <c r="F3099" s="1">
        <f>COUNTIF($B3099:$D3099,F$1)</f>
        <v>0</v>
      </c>
      <c r="G3099" s="1">
        <f>COUNTIF($B3099:$D3099,G$1)</f>
        <v>0</v>
      </c>
      <c r="H3099" s="1">
        <f t="shared" si="48"/>
        <v>0</v>
      </c>
      <c r="I3099" s="1">
        <f>COUNTIF($B3099:$D3099,I$1)</f>
        <v>0</v>
      </c>
      <c r="J3099" s="1">
        <f>COUNTIF($B3099:$D3099,J$1)</f>
        <v>0</v>
      </c>
      <c r="K3099" s="2">
        <f>SUM(E3099:J3099)</f>
        <v>0</v>
      </c>
    </row>
    <row r="3100" spans="1:11" hidden="1" x14ac:dyDescent="0.25">
      <c r="A3100" t="s">
        <v>11103</v>
      </c>
      <c r="B3100" t="str">
        <f>MID($A3100,B$1,1)</f>
        <v>c</v>
      </c>
      <c r="C3100" t="str">
        <f>MID($A3100,C$1,1)</f>
        <v>d</v>
      </c>
      <c r="D3100" t="str">
        <f>MID($A3100,D$1,1)</f>
        <v>e</v>
      </c>
      <c r="E3100" s="1">
        <f>COUNTIF($B3100:$D3100,E$1)</f>
        <v>0</v>
      </c>
      <c r="F3100" s="1">
        <f>COUNTIF($B3100:$D3100,F$1)</f>
        <v>1</v>
      </c>
      <c r="G3100" s="1">
        <f>COUNTIF($B3100:$D3100,G$1)</f>
        <v>0</v>
      </c>
      <c r="H3100" s="1">
        <f t="shared" si="48"/>
        <v>0</v>
      </c>
      <c r="I3100" s="1">
        <f>COUNTIF($B3100:$D3100,I$1)</f>
        <v>0</v>
      </c>
      <c r="J3100" s="1">
        <f>COUNTIF($B3100:$D3100,J$1)</f>
        <v>0</v>
      </c>
      <c r="K3100" s="2">
        <f>SUM(E3100:J3100)</f>
        <v>1</v>
      </c>
    </row>
    <row r="3101" spans="1:11" hidden="1" x14ac:dyDescent="0.25">
      <c r="A3101" t="s">
        <v>11121</v>
      </c>
      <c r="B3101" t="str">
        <f>MID($A3101,B$1,1)</f>
        <v>c</v>
      </c>
      <c r="C3101" t="str">
        <f>MID($A3101,C$1,1)</f>
        <v>d</v>
      </c>
      <c r="D3101" t="str">
        <f>MID($A3101,D$1,1)</f>
        <v>n</v>
      </c>
      <c r="E3101" s="1">
        <f>COUNTIF($B3101:$D3101,E$1)</f>
        <v>0</v>
      </c>
      <c r="F3101" s="1">
        <f>COUNTIF($B3101:$D3101,F$1)</f>
        <v>0</v>
      </c>
      <c r="G3101" s="1">
        <f>COUNTIF($B3101:$D3101,G$1)</f>
        <v>0</v>
      </c>
      <c r="H3101" s="1">
        <f t="shared" si="48"/>
        <v>0</v>
      </c>
      <c r="I3101" s="1">
        <f>COUNTIF($B3101:$D3101,I$1)</f>
        <v>0</v>
      </c>
      <c r="J3101" s="1">
        <f>COUNTIF($B3101:$D3101,J$1)</f>
        <v>0</v>
      </c>
      <c r="K3101" s="2">
        <f>SUM(E3101:J3101)</f>
        <v>0</v>
      </c>
    </row>
    <row r="3102" spans="1:11" hidden="1" x14ac:dyDescent="0.25">
      <c r="A3102" t="s">
        <v>3410</v>
      </c>
      <c r="B3102" t="str">
        <f>MID($A3102,B$1,1)</f>
        <v>c</v>
      </c>
      <c r="C3102" t="str">
        <f>MID($A3102,C$1,1)</f>
        <v>d</v>
      </c>
      <c r="D3102" t="str">
        <f>MID($A3102,D$1,1)</f>
        <v>r</v>
      </c>
      <c r="E3102" s="1">
        <f>COUNTIF($B3102:$D3102,E$1)</f>
        <v>0</v>
      </c>
      <c r="F3102" s="1">
        <f>COUNTIF($B3102:$D3102,F$1)</f>
        <v>0</v>
      </c>
      <c r="G3102" s="1">
        <f>COUNTIF($B3102:$D3102,G$1)</f>
        <v>0</v>
      </c>
      <c r="H3102" s="1">
        <f t="shared" si="48"/>
        <v>0</v>
      </c>
      <c r="I3102" s="1">
        <f>COUNTIF($B3102:$D3102,I$1)</f>
        <v>0</v>
      </c>
      <c r="J3102" s="1">
        <f>COUNTIF($B3102:$D3102,J$1)</f>
        <v>0</v>
      </c>
      <c r="K3102" s="2">
        <f>SUM(E3102:J3102)</f>
        <v>0</v>
      </c>
    </row>
    <row r="3103" spans="1:11" hidden="1" x14ac:dyDescent="0.25">
      <c r="A3103" t="s">
        <v>11117</v>
      </c>
      <c r="B3103" t="str">
        <f>MID($A3103,B$1,1)</f>
        <v>c</v>
      </c>
      <c r="C3103" t="str">
        <f>MID($A3103,C$1,1)</f>
        <v>d</v>
      </c>
      <c r="D3103" t="str">
        <f>MID($A3103,D$1,1)</f>
        <v>e</v>
      </c>
      <c r="E3103" s="1">
        <f>COUNTIF($B3103:$D3103,E$1)</f>
        <v>0</v>
      </c>
      <c r="F3103" s="1">
        <f>COUNTIF($B3103:$D3103,F$1)</f>
        <v>1</v>
      </c>
      <c r="G3103" s="1">
        <f>COUNTIF($B3103:$D3103,G$1)</f>
        <v>0</v>
      </c>
      <c r="H3103" s="1">
        <f t="shared" si="48"/>
        <v>0</v>
      </c>
      <c r="I3103" s="1">
        <f>COUNTIF($B3103:$D3103,I$1)</f>
        <v>0</v>
      </c>
      <c r="J3103" s="1">
        <f>COUNTIF($B3103:$D3103,J$1)</f>
        <v>0</v>
      </c>
      <c r="K3103" s="2">
        <f>SUM(E3103:J3103)</f>
        <v>1</v>
      </c>
    </row>
    <row r="3104" spans="1:11" hidden="1" x14ac:dyDescent="0.25">
      <c r="A3104" t="s">
        <v>11169</v>
      </c>
      <c r="B3104" t="str">
        <f>MID($A3104,B$1,1)</f>
        <v>c</v>
      </c>
      <c r="C3104" t="str">
        <f>MID($A3104,C$1,1)</f>
        <v>d</v>
      </c>
      <c r="D3104" t="str">
        <f>MID($A3104,D$1,1)</f>
        <v>n</v>
      </c>
      <c r="E3104" s="1">
        <f>COUNTIF($B3104:$D3104,E$1)</f>
        <v>0</v>
      </c>
      <c r="F3104" s="1">
        <f>COUNTIF($B3104:$D3104,F$1)</f>
        <v>0</v>
      </c>
      <c r="G3104" s="1">
        <f>COUNTIF($B3104:$D3104,G$1)</f>
        <v>0</v>
      </c>
      <c r="H3104" s="1">
        <f t="shared" si="48"/>
        <v>0</v>
      </c>
      <c r="I3104" s="1">
        <f>COUNTIF($B3104:$D3104,I$1)</f>
        <v>0</v>
      </c>
      <c r="J3104" s="1">
        <f>COUNTIF($B3104:$D3104,J$1)</f>
        <v>0</v>
      </c>
      <c r="K3104" s="2">
        <f>SUM(E3104:J3104)</f>
        <v>0</v>
      </c>
    </row>
    <row r="3105" spans="1:11" hidden="1" x14ac:dyDescent="0.25">
      <c r="A3105" t="s">
        <v>3458</v>
      </c>
      <c r="B3105" t="str">
        <f>MID($A3105,B$1,1)</f>
        <v>c</v>
      </c>
      <c r="C3105" t="str">
        <f>MID($A3105,C$1,1)</f>
        <v>d</v>
      </c>
      <c r="D3105" t="str">
        <f>MID($A3105,D$1,1)</f>
        <v>a</v>
      </c>
      <c r="E3105" s="1">
        <f>COUNTIF($B3105:$D3105,E$1)</f>
        <v>1</v>
      </c>
      <c r="F3105" s="1">
        <f>COUNTIF($B3105:$D3105,F$1)</f>
        <v>0</v>
      </c>
      <c r="G3105" s="1">
        <f>COUNTIF($B3105:$D3105,G$1)</f>
        <v>0</v>
      </c>
      <c r="H3105" s="1">
        <f t="shared" si="48"/>
        <v>0</v>
      </c>
      <c r="I3105" s="1">
        <f>COUNTIF($B3105:$D3105,I$1)</f>
        <v>0</v>
      </c>
      <c r="J3105" s="1">
        <f>COUNTIF($B3105:$D3105,J$1)</f>
        <v>0</v>
      </c>
      <c r="K3105" s="2">
        <f>SUM(E3105:J3105)</f>
        <v>1</v>
      </c>
    </row>
    <row r="3106" spans="1:11" hidden="1" x14ac:dyDescent="0.25">
      <c r="A3106" t="s">
        <v>11128</v>
      </c>
      <c r="B3106" t="str">
        <f>MID($A3106,B$1,1)</f>
        <v>c</v>
      </c>
      <c r="C3106" t="str">
        <f>MID($A3106,C$1,1)</f>
        <v>d</v>
      </c>
      <c r="D3106" t="str">
        <f>MID($A3106,D$1,1)</f>
        <v>e</v>
      </c>
      <c r="E3106" s="1">
        <f>COUNTIF($B3106:$D3106,E$1)</f>
        <v>0</v>
      </c>
      <c r="F3106" s="1">
        <f>COUNTIF($B3106:$D3106,F$1)</f>
        <v>1</v>
      </c>
      <c r="G3106" s="1">
        <f>COUNTIF($B3106:$D3106,G$1)</f>
        <v>0</v>
      </c>
      <c r="H3106" s="1">
        <f t="shared" si="48"/>
        <v>0</v>
      </c>
      <c r="I3106" s="1">
        <f>COUNTIF($B3106:$D3106,I$1)</f>
        <v>0</v>
      </c>
      <c r="J3106" s="1">
        <f>COUNTIF($B3106:$D3106,J$1)</f>
        <v>0</v>
      </c>
      <c r="K3106" s="2">
        <f>SUM(E3106:J3106)</f>
        <v>1</v>
      </c>
    </row>
    <row r="3107" spans="1:11" hidden="1" x14ac:dyDescent="0.25">
      <c r="A3107" t="s">
        <v>11118</v>
      </c>
      <c r="B3107" t="str">
        <f>MID($A3107,B$1,1)</f>
        <v>c</v>
      </c>
      <c r="C3107" t="str">
        <f>MID($A3107,C$1,1)</f>
        <v>d</v>
      </c>
      <c r="D3107" t="str">
        <f>MID($A3107,D$1,1)</f>
        <v>l</v>
      </c>
      <c r="E3107" s="1">
        <f>COUNTIF($B3107:$D3107,E$1)</f>
        <v>0</v>
      </c>
      <c r="F3107" s="1">
        <f>COUNTIF($B3107:$D3107,F$1)</f>
        <v>0</v>
      </c>
      <c r="G3107" s="1">
        <f>COUNTIF($B3107:$D3107,G$1)</f>
        <v>0</v>
      </c>
      <c r="H3107" s="1">
        <f t="shared" si="48"/>
        <v>0</v>
      </c>
      <c r="I3107" s="1">
        <f>COUNTIF($B3107:$D3107,I$1)</f>
        <v>0</v>
      </c>
      <c r="J3107" s="1">
        <f>COUNTIF($B3107:$D3107,J$1)</f>
        <v>0</v>
      </c>
      <c r="K3107" s="2">
        <f>SUM(E3107:J3107)</f>
        <v>0</v>
      </c>
    </row>
    <row r="3108" spans="1:11" hidden="1" x14ac:dyDescent="0.25">
      <c r="A3108" t="s">
        <v>11277</v>
      </c>
      <c r="B3108" t="str">
        <f>MID($A3108,B$1,1)</f>
        <v>c</v>
      </c>
      <c r="C3108" t="str">
        <f>MID($A3108,C$1,1)</f>
        <v>g</v>
      </c>
      <c r="D3108" t="str">
        <f>MID($A3108,D$1,1)</f>
        <v>p</v>
      </c>
      <c r="E3108" s="1">
        <f>COUNTIF($B3108:$D3108,E$1)</f>
        <v>0</v>
      </c>
      <c r="F3108" s="1">
        <f>COUNTIF($B3108:$D3108,F$1)</f>
        <v>0</v>
      </c>
      <c r="G3108" s="1">
        <f>COUNTIF($B3108:$D3108,G$1)</f>
        <v>0</v>
      </c>
      <c r="H3108" s="1">
        <f t="shared" si="48"/>
        <v>0</v>
      </c>
      <c r="I3108" s="1">
        <f>COUNTIF($B3108:$D3108,I$1)</f>
        <v>0</v>
      </c>
      <c r="J3108" s="1">
        <f>COUNTIF($B3108:$D3108,J$1)</f>
        <v>0</v>
      </c>
      <c r="K3108" s="2">
        <f>SUM(E3108:J3108)</f>
        <v>0</v>
      </c>
    </row>
    <row r="3109" spans="1:11" hidden="1" x14ac:dyDescent="0.25">
      <c r="A3109" t="s">
        <v>11271</v>
      </c>
      <c r="B3109" t="str">
        <f>MID($A3109,B$1,1)</f>
        <v>c</v>
      </c>
      <c r="C3109" t="str">
        <f>MID($A3109,C$1,1)</f>
        <v>i</v>
      </c>
      <c r="D3109" t="str">
        <f>MID($A3109,D$1,1)</f>
        <v>n</v>
      </c>
      <c r="E3109" s="1">
        <f>COUNTIF($B3109:$D3109,E$1)</f>
        <v>0</v>
      </c>
      <c r="F3109" s="1">
        <f>COUNTIF($B3109:$D3109,F$1)</f>
        <v>0</v>
      </c>
      <c r="G3109" s="1">
        <f>COUNTIF($B3109:$D3109,G$1)</f>
        <v>1</v>
      </c>
      <c r="H3109" s="1">
        <f t="shared" si="48"/>
        <v>0</v>
      </c>
      <c r="I3109" s="1">
        <f>COUNTIF($B3109:$D3109,I$1)</f>
        <v>0</v>
      </c>
      <c r="J3109" s="1">
        <f>COUNTIF($B3109:$D3109,J$1)</f>
        <v>0</v>
      </c>
      <c r="K3109" s="2">
        <f>SUM(E3109:J3109)</f>
        <v>1</v>
      </c>
    </row>
    <row r="3110" spans="1:11" hidden="1" x14ac:dyDescent="0.25">
      <c r="A3110" t="s">
        <v>11377</v>
      </c>
      <c r="B3110" t="str">
        <f>MID($A3110,B$1,1)</f>
        <v>c</v>
      </c>
      <c r="C3110" t="str">
        <f>MID($A3110,C$1,1)</f>
        <v>i</v>
      </c>
      <c r="D3110" t="str">
        <f>MID($A3110,D$1,1)</f>
        <v>t</v>
      </c>
      <c r="E3110" s="1">
        <f>COUNTIF($B3110:$D3110,E$1)</f>
        <v>0</v>
      </c>
      <c r="F3110" s="1">
        <f>COUNTIF($B3110:$D3110,F$1)</f>
        <v>0</v>
      </c>
      <c r="G3110" s="1">
        <f>COUNTIF($B3110:$D3110,G$1)</f>
        <v>1</v>
      </c>
      <c r="H3110" s="1">
        <f t="shared" si="48"/>
        <v>0</v>
      </c>
      <c r="I3110" s="1">
        <f>COUNTIF($B3110:$D3110,I$1)</f>
        <v>0</v>
      </c>
      <c r="J3110" s="1">
        <f>COUNTIF($B3110:$D3110,J$1)</f>
        <v>0</v>
      </c>
      <c r="K3110" s="2">
        <f>SUM(E3110:J3110)</f>
        <v>1</v>
      </c>
    </row>
    <row r="3111" spans="1:11" hidden="1" x14ac:dyDescent="0.25">
      <c r="A3111" t="s">
        <v>11864</v>
      </c>
      <c r="B3111" t="str">
        <f>MID($A3111,B$1,1)</f>
        <v>c</v>
      </c>
      <c r="C3111" t="str">
        <f>MID($A3111,C$1,1)</f>
        <v>i</v>
      </c>
      <c r="D3111" t="str">
        <f>MID($A3111,D$1,1)</f>
        <v>t</v>
      </c>
      <c r="E3111" s="1">
        <f>COUNTIF($B3111:$D3111,E$1)</f>
        <v>0</v>
      </c>
      <c r="F3111" s="1">
        <f>COUNTIF($B3111:$D3111,F$1)</f>
        <v>0</v>
      </c>
      <c r="G3111" s="1">
        <f>COUNTIF($B3111:$D3111,G$1)</f>
        <v>1</v>
      </c>
      <c r="H3111" s="1">
        <f t="shared" si="48"/>
        <v>0</v>
      </c>
      <c r="I3111" s="1">
        <f>COUNTIF($B3111:$D3111,I$1)</f>
        <v>0</v>
      </c>
      <c r="J3111" s="1">
        <f>COUNTIF($B3111:$D3111,J$1)</f>
        <v>0</v>
      </c>
      <c r="K3111" s="2">
        <f>SUM(E3111:J3111)</f>
        <v>1</v>
      </c>
    </row>
    <row r="3112" spans="1:11" hidden="1" x14ac:dyDescent="0.25">
      <c r="A3112" t="s">
        <v>11406</v>
      </c>
      <c r="B3112" t="str">
        <f>MID($A3112,B$1,1)</f>
        <v>c</v>
      </c>
      <c r="C3112" t="str">
        <f>MID($A3112,C$1,1)</f>
        <v>i</v>
      </c>
      <c r="D3112" t="str">
        <f>MID($A3112,D$1,1)</f>
        <v>t</v>
      </c>
      <c r="E3112" s="1">
        <f>COUNTIF($B3112:$D3112,E$1)</f>
        <v>0</v>
      </c>
      <c r="F3112" s="1">
        <f>COUNTIF($B3112:$D3112,F$1)</f>
        <v>0</v>
      </c>
      <c r="G3112" s="1">
        <f>COUNTIF($B3112:$D3112,G$1)</f>
        <v>1</v>
      </c>
      <c r="H3112" s="1">
        <f t="shared" si="48"/>
        <v>0</v>
      </c>
      <c r="I3112" s="1">
        <f>COUNTIF($B3112:$D3112,I$1)</f>
        <v>0</v>
      </c>
      <c r="J3112" s="1">
        <f>COUNTIF($B3112:$D3112,J$1)</f>
        <v>0</v>
      </c>
      <c r="K3112" s="2">
        <f>SUM(E3112:J3112)</f>
        <v>1</v>
      </c>
    </row>
    <row r="3113" spans="1:11" hidden="1" x14ac:dyDescent="0.25">
      <c r="A3113" t="s">
        <v>3854</v>
      </c>
      <c r="B3113" t="str">
        <f>MID($A3113,B$1,1)</f>
        <v>c</v>
      </c>
      <c r="C3113" t="str">
        <f>MID($A3113,C$1,1)</f>
        <v>l</v>
      </c>
      <c r="D3113" t="str">
        <f>MID($A3113,D$1,1)</f>
        <v>i</v>
      </c>
      <c r="E3113" s="1">
        <f>COUNTIF($B3113:$D3113,E$1)</f>
        <v>0</v>
      </c>
      <c r="F3113" s="1">
        <f>COUNTIF($B3113:$D3113,F$1)</f>
        <v>0</v>
      </c>
      <c r="G3113" s="1">
        <f>COUNTIF($B3113:$D3113,G$1)</f>
        <v>1</v>
      </c>
      <c r="H3113" s="1">
        <f t="shared" si="48"/>
        <v>0</v>
      </c>
      <c r="I3113" s="1">
        <f>COUNTIF($B3113:$D3113,I$1)</f>
        <v>0</v>
      </c>
      <c r="J3113" s="1">
        <f>COUNTIF($B3113:$D3113,J$1)</f>
        <v>0</v>
      </c>
      <c r="K3113" s="2">
        <f>SUM(E3113:J3113)</f>
        <v>1</v>
      </c>
    </row>
    <row r="3114" spans="1:11" hidden="1" x14ac:dyDescent="0.25">
      <c r="A3114" t="s">
        <v>3857</v>
      </c>
      <c r="B3114" t="str">
        <f>MID($A3114,B$1,1)</f>
        <v>c</v>
      </c>
      <c r="C3114" t="str">
        <f>MID($A3114,C$1,1)</f>
        <v>l</v>
      </c>
      <c r="D3114" t="str">
        <f>MID($A3114,D$1,1)</f>
        <v>i</v>
      </c>
      <c r="E3114" s="1">
        <f>COUNTIF($B3114:$D3114,E$1)</f>
        <v>0</v>
      </c>
      <c r="F3114" s="1">
        <f>COUNTIF($B3114:$D3114,F$1)</f>
        <v>0</v>
      </c>
      <c r="G3114" s="1">
        <f>COUNTIF($B3114:$D3114,G$1)</f>
        <v>1</v>
      </c>
      <c r="H3114" s="1">
        <f t="shared" si="48"/>
        <v>0</v>
      </c>
      <c r="I3114" s="1">
        <f>COUNTIF($B3114:$D3114,I$1)</f>
        <v>0</v>
      </c>
      <c r="J3114" s="1">
        <f>COUNTIF($B3114:$D3114,J$1)</f>
        <v>0</v>
      </c>
      <c r="K3114" s="2">
        <f>SUM(E3114:J3114)</f>
        <v>1</v>
      </c>
    </row>
    <row r="3115" spans="1:11" hidden="1" x14ac:dyDescent="0.25">
      <c r="A3115" t="s">
        <v>3977</v>
      </c>
      <c r="B3115" t="str">
        <f>MID($A3115,B$1,1)</f>
        <v>c</v>
      </c>
      <c r="C3115" t="str">
        <f>MID($A3115,C$1,1)</f>
        <v>l</v>
      </c>
      <c r="D3115" t="str">
        <f>MID($A3115,D$1,1)</f>
        <v>n</v>
      </c>
      <c r="E3115" s="1">
        <f>COUNTIF($B3115:$D3115,E$1)</f>
        <v>0</v>
      </c>
      <c r="F3115" s="1">
        <f>COUNTIF($B3115:$D3115,F$1)</f>
        <v>0</v>
      </c>
      <c r="G3115" s="1">
        <f>COUNTIF($B3115:$D3115,G$1)</f>
        <v>0</v>
      </c>
      <c r="H3115" s="1">
        <f t="shared" si="48"/>
        <v>0</v>
      </c>
      <c r="I3115" s="1">
        <f>COUNTIF($B3115:$D3115,I$1)</f>
        <v>0</v>
      </c>
      <c r="J3115" s="1">
        <f>COUNTIF($B3115:$D3115,J$1)</f>
        <v>0</v>
      </c>
      <c r="K3115" s="2">
        <f>SUM(E3115:J3115)</f>
        <v>0</v>
      </c>
    </row>
    <row r="3116" spans="1:11" hidden="1" x14ac:dyDescent="0.25">
      <c r="A3116" t="s">
        <v>11231</v>
      </c>
      <c r="B3116" t="str">
        <f>MID($A3116,B$1,1)</f>
        <v>c</v>
      </c>
      <c r="C3116" t="str">
        <f>MID($A3116,C$1,1)</f>
        <v>l</v>
      </c>
      <c r="D3116" t="str">
        <f>MID($A3116,D$1,1)</f>
        <v>e</v>
      </c>
      <c r="E3116" s="1">
        <f>COUNTIF($B3116:$D3116,E$1)</f>
        <v>0</v>
      </c>
      <c r="F3116" s="1">
        <f>COUNTIF($B3116:$D3116,F$1)</f>
        <v>1</v>
      </c>
      <c r="G3116" s="1">
        <f>COUNTIF($B3116:$D3116,G$1)</f>
        <v>0</v>
      </c>
      <c r="H3116" s="1">
        <f t="shared" si="48"/>
        <v>0</v>
      </c>
      <c r="I3116" s="1">
        <f>COUNTIF($B3116:$D3116,I$1)</f>
        <v>0</v>
      </c>
      <c r="J3116" s="1">
        <f>COUNTIF($B3116:$D3116,J$1)</f>
        <v>0</v>
      </c>
      <c r="K3116" s="2">
        <f>SUM(E3116:J3116)</f>
        <v>1</v>
      </c>
    </row>
    <row r="3117" spans="1:11" hidden="1" x14ac:dyDescent="0.25">
      <c r="A3117" t="s">
        <v>11421</v>
      </c>
      <c r="B3117" t="str">
        <f>MID($A3117,B$1,1)</f>
        <v>c</v>
      </c>
      <c r="C3117" t="str">
        <f>MID($A3117,C$1,1)</f>
        <v>l</v>
      </c>
      <c r="D3117" t="str">
        <f>MID($A3117,D$1,1)</f>
        <v>n</v>
      </c>
      <c r="E3117" s="1">
        <f>COUNTIF($B3117:$D3117,E$1)</f>
        <v>0</v>
      </c>
      <c r="F3117" s="1">
        <f>COUNTIF($B3117:$D3117,F$1)</f>
        <v>0</v>
      </c>
      <c r="G3117" s="1">
        <f>COUNTIF($B3117:$D3117,G$1)</f>
        <v>0</v>
      </c>
      <c r="H3117" s="1">
        <f t="shared" si="48"/>
        <v>0</v>
      </c>
      <c r="I3117" s="1">
        <f>COUNTIF($B3117:$D3117,I$1)</f>
        <v>0</v>
      </c>
      <c r="J3117" s="1">
        <f>COUNTIF($B3117:$D3117,J$1)</f>
        <v>0</v>
      </c>
      <c r="K3117" s="2">
        <f>SUM(E3117:J3117)</f>
        <v>0</v>
      </c>
    </row>
    <row r="3118" spans="1:11" hidden="1" x14ac:dyDescent="0.25">
      <c r="A3118" t="s">
        <v>3563</v>
      </c>
      <c r="B3118" t="str">
        <f>MID($A3118,B$1,1)</f>
        <v>c</v>
      </c>
      <c r="C3118" t="str">
        <f>MID($A3118,C$1,1)</f>
        <v>l</v>
      </c>
      <c r="D3118" t="str">
        <f>MID($A3118,D$1,1)</f>
        <v>r</v>
      </c>
      <c r="E3118" s="1">
        <f>COUNTIF($B3118:$D3118,E$1)</f>
        <v>0</v>
      </c>
      <c r="F3118" s="1">
        <f>COUNTIF($B3118:$D3118,F$1)</f>
        <v>0</v>
      </c>
      <c r="G3118" s="1">
        <f>COUNTIF($B3118:$D3118,G$1)</f>
        <v>0</v>
      </c>
      <c r="H3118" s="1">
        <f t="shared" si="48"/>
        <v>0</v>
      </c>
      <c r="I3118" s="1">
        <f>COUNTIF($B3118:$D3118,I$1)</f>
        <v>0</v>
      </c>
      <c r="J3118" s="1">
        <f>COUNTIF($B3118:$D3118,J$1)</f>
        <v>0</v>
      </c>
      <c r="K3118" s="2">
        <f>SUM(E3118:J3118)</f>
        <v>0</v>
      </c>
    </row>
    <row r="3119" spans="1:11" hidden="1" x14ac:dyDescent="0.25">
      <c r="A3119" t="s">
        <v>11358</v>
      </c>
      <c r="B3119" t="str">
        <f>MID($A3119,B$1,1)</f>
        <v>c</v>
      </c>
      <c r="C3119" t="str">
        <f>MID($A3119,C$1,1)</f>
        <v>l</v>
      </c>
      <c r="D3119" t="str">
        <f>MID($A3119,D$1,1)</f>
        <v>r</v>
      </c>
      <c r="E3119" s="1">
        <f>COUNTIF($B3119:$D3119,E$1)</f>
        <v>0</v>
      </c>
      <c r="F3119" s="1">
        <f>COUNTIF($B3119:$D3119,F$1)</f>
        <v>0</v>
      </c>
      <c r="G3119" s="1">
        <f>COUNTIF($B3119:$D3119,G$1)</f>
        <v>0</v>
      </c>
      <c r="H3119" s="1">
        <f t="shared" si="48"/>
        <v>0</v>
      </c>
      <c r="I3119" s="1">
        <f>COUNTIF($B3119:$D3119,I$1)</f>
        <v>0</v>
      </c>
      <c r="J3119" s="1">
        <f>COUNTIF($B3119:$D3119,J$1)</f>
        <v>0</v>
      </c>
      <c r="K3119" s="2">
        <f>SUM(E3119:J3119)</f>
        <v>0</v>
      </c>
    </row>
    <row r="3120" spans="1:11" hidden="1" x14ac:dyDescent="0.25">
      <c r="A3120" t="s">
        <v>11365</v>
      </c>
      <c r="B3120" t="str">
        <f>MID($A3120,B$1,1)</f>
        <v>c</v>
      </c>
      <c r="C3120" t="str">
        <f>MID($A3120,C$1,1)</f>
        <v>l</v>
      </c>
      <c r="D3120" t="str">
        <f>MID($A3120,D$1,1)</f>
        <v>e</v>
      </c>
      <c r="E3120" s="1">
        <f>COUNTIF($B3120:$D3120,E$1)</f>
        <v>0</v>
      </c>
      <c r="F3120" s="1">
        <f>COUNTIF($B3120:$D3120,F$1)</f>
        <v>1</v>
      </c>
      <c r="G3120" s="1">
        <f>COUNTIF($B3120:$D3120,G$1)</f>
        <v>0</v>
      </c>
      <c r="H3120" s="1">
        <f t="shared" si="48"/>
        <v>0</v>
      </c>
      <c r="I3120" s="1">
        <f>COUNTIF($B3120:$D3120,I$1)</f>
        <v>0</v>
      </c>
      <c r="J3120" s="1">
        <f>COUNTIF($B3120:$D3120,J$1)</f>
        <v>0</v>
      </c>
      <c r="K3120" s="2">
        <f>SUM(E3120:J3120)</f>
        <v>1</v>
      </c>
    </row>
    <row r="3121" spans="1:11" hidden="1" x14ac:dyDescent="0.25">
      <c r="A3121" t="s">
        <v>3551</v>
      </c>
      <c r="B3121" t="str">
        <f>MID($A3121,B$1,1)</f>
        <v>c</v>
      </c>
      <c r="C3121" t="str">
        <f>MID($A3121,C$1,1)</f>
        <v>l</v>
      </c>
      <c r="D3121" t="str">
        <f>MID($A3121,D$1,1)</f>
        <v>a</v>
      </c>
      <c r="E3121" s="1">
        <f>COUNTIF($B3121:$D3121,E$1)</f>
        <v>1</v>
      </c>
      <c r="F3121" s="1">
        <f>COUNTIF($B3121:$D3121,F$1)</f>
        <v>0</v>
      </c>
      <c r="G3121" s="1">
        <f>COUNTIF($B3121:$D3121,G$1)</f>
        <v>0</v>
      </c>
      <c r="H3121" s="1">
        <f t="shared" si="48"/>
        <v>0</v>
      </c>
      <c r="I3121" s="1">
        <f>COUNTIF($B3121:$D3121,I$1)</f>
        <v>0</v>
      </c>
      <c r="J3121" s="1">
        <f>COUNTIF($B3121:$D3121,J$1)</f>
        <v>0</v>
      </c>
      <c r="K3121" s="2">
        <f>SUM(E3121:J3121)</f>
        <v>1</v>
      </c>
    </row>
    <row r="3122" spans="1:11" hidden="1" x14ac:dyDescent="0.25">
      <c r="A3122" t="s">
        <v>3955</v>
      </c>
      <c r="B3122" t="str">
        <f>MID($A3122,B$1,1)</f>
        <v>c</v>
      </c>
      <c r="C3122" t="str">
        <f>MID($A3122,C$1,1)</f>
        <v>l</v>
      </c>
      <c r="D3122" t="str">
        <f>MID($A3122,D$1,1)</f>
        <v>a</v>
      </c>
      <c r="E3122" s="1">
        <f>COUNTIF($B3122:$D3122,E$1)</f>
        <v>1</v>
      </c>
      <c r="F3122" s="1">
        <f>COUNTIF($B3122:$D3122,F$1)</f>
        <v>0</v>
      </c>
      <c r="G3122" s="1">
        <f>COUNTIF($B3122:$D3122,G$1)</f>
        <v>0</v>
      </c>
      <c r="H3122" s="1">
        <f t="shared" si="48"/>
        <v>0</v>
      </c>
      <c r="I3122" s="1">
        <f>COUNTIF($B3122:$D3122,I$1)</f>
        <v>0</v>
      </c>
      <c r="J3122" s="1">
        <f>COUNTIF($B3122:$D3122,J$1)</f>
        <v>0</v>
      </c>
      <c r="K3122" s="2">
        <f>SUM(E3122:J3122)</f>
        <v>1</v>
      </c>
    </row>
    <row r="3123" spans="1:11" hidden="1" x14ac:dyDescent="0.25">
      <c r="A3123" t="s">
        <v>11417</v>
      </c>
      <c r="B3123" t="str">
        <f>MID($A3123,B$1,1)</f>
        <v>c</v>
      </c>
      <c r="C3123" t="str">
        <f>MID($A3123,C$1,1)</f>
        <v>l</v>
      </c>
      <c r="D3123" t="str">
        <f>MID($A3123,D$1,1)</f>
        <v>e</v>
      </c>
      <c r="E3123" s="1">
        <f>COUNTIF($B3123:$D3123,E$1)</f>
        <v>0</v>
      </c>
      <c r="F3123" s="1">
        <f>COUNTIF($B3123:$D3123,F$1)</f>
        <v>1</v>
      </c>
      <c r="G3123" s="1">
        <f>COUNTIF($B3123:$D3123,G$1)</f>
        <v>0</v>
      </c>
      <c r="H3123" s="1">
        <f t="shared" si="48"/>
        <v>0</v>
      </c>
      <c r="I3123" s="1">
        <f>COUNTIF($B3123:$D3123,I$1)</f>
        <v>0</v>
      </c>
      <c r="J3123" s="1">
        <f>COUNTIF($B3123:$D3123,J$1)</f>
        <v>0</v>
      </c>
      <c r="K3123" s="2">
        <f>SUM(E3123:J3123)</f>
        <v>1</v>
      </c>
    </row>
    <row r="3124" spans="1:11" hidden="1" x14ac:dyDescent="0.25">
      <c r="A3124" t="s">
        <v>11967</v>
      </c>
      <c r="B3124" t="str">
        <f>MID($A3124,B$1,1)</f>
        <v>c</v>
      </c>
      <c r="C3124" t="str">
        <f>MID($A3124,C$1,1)</f>
        <v>l</v>
      </c>
      <c r="D3124" t="str">
        <f>MID($A3124,D$1,1)</f>
        <v>n</v>
      </c>
      <c r="E3124" s="1">
        <f>COUNTIF($B3124:$D3124,E$1)</f>
        <v>0</v>
      </c>
      <c r="F3124" s="1">
        <f>COUNTIF($B3124:$D3124,F$1)</f>
        <v>0</v>
      </c>
      <c r="G3124" s="1">
        <f>COUNTIF($B3124:$D3124,G$1)</f>
        <v>0</v>
      </c>
      <c r="H3124" s="1">
        <f t="shared" si="48"/>
        <v>0</v>
      </c>
      <c r="I3124" s="1">
        <f>COUNTIF($B3124:$D3124,I$1)</f>
        <v>0</v>
      </c>
      <c r="J3124" s="1">
        <f>COUNTIF($B3124:$D3124,J$1)</f>
        <v>0</v>
      </c>
      <c r="K3124" s="2">
        <f>SUM(E3124:J3124)</f>
        <v>0</v>
      </c>
    </row>
    <row r="3125" spans="1:11" hidden="1" x14ac:dyDescent="0.25">
      <c r="A3125" t="s">
        <v>11449</v>
      </c>
      <c r="B3125" t="str">
        <f>MID($A3125,B$1,1)</f>
        <v>c</v>
      </c>
      <c r="C3125" t="str">
        <f>MID($A3125,C$1,1)</f>
        <v>l</v>
      </c>
      <c r="D3125" t="str">
        <f>MID($A3125,D$1,1)</f>
        <v>e</v>
      </c>
      <c r="E3125" s="1">
        <f>COUNTIF($B3125:$D3125,E$1)</f>
        <v>0</v>
      </c>
      <c r="F3125" s="1">
        <f>COUNTIF($B3125:$D3125,F$1)</f>
        <v>1</v>
      </c>
      <c r="G3125" s="1">
        <f>COUNTIF($B3125:$D3125,G$1)</f>
        <v>0</v>
      </c>
      <c r="H3125" s="1">
        <f t="shared" si="48"/>
        <v>0</v>
      </c>
      <c r="I3125" s="1">
        <f>COUNTIF($B3125:$D3125,I$1)</f>
        <v>0</v>
      </c>
      <c r="J3125" s="1">
        <f>COUNTIF($B3125:$D3125,J$1)</f>
        <v>0</v>
      </c>
      <c r="K3125" s="2">
        <f>SUM(E3125:J3125)</f>
        <v>1</v>
      </c>
    </row>
    <row r="3126" spans="1:11" hidden="1" x14ac:dyDescent="0.25">
      <c r="A3126" t="s">
        <v>10158</v>
      </c>
      <c r="B3126" t="str">
        <f>MID($A3126,B$1,1)</f>
        <v>c</v>
      </c>
      <c r="C3126" t="str">
        <f>MID($A3126,C$1,1)</f>
        <v>m</v>
      </c>
      <c r="D3126" t="str">
        <f>MID($A3126,D$1,1)</f>
        <v>r</v>
      </c>
      <c r="E3126" s="1">
        <f>COUNTIF($B3126:$D3126,E$1)</f>
        <v>0</v>
      </c>
      <c r="F3126" s="1">
        <f>COUNTIF($B3126:$D3126,F$1)</f>
        <v>0</v>
      </c>
      <c r="G3126" s="1">
        <f>COUNTIF($B3126:$D3126,G$1)</f>
        <v>0</v>
      </c>
      <c r="H3126" s="1">
        <f t="shared" si="48"/>
        <v>0</v>
      </c>
      <c r="I3126" s="1">
        <f>COUNTIF($B3126:$D3126,I$1)</f>
        <v>0</v>
      </c>
      <c r="J3126" s="1">
        <f>COUNTIF($B3126:$D3126,J$1)</f>
        <v>0</v>
      </c>
      <c r="K3126" s="2">
        <f>SUM(E3126:J3126)</f>
        <v>0</v>
      </c>
    </row>
    <row r="3127" spans="1:11" hidden="1" x14ac:dyDescent="0.25">
      <c r="A3127" t="s">
        <v>11458</v>
      </c>
      <c r="B3127" t="str">
        <f>MID($A3127,B$1,1)</f>
        <v>c</v>
      </c>
      <c r="C3127" t="str">
        <f>MID($A3127,C$1,1)</f>
        <v>m</v>
      </c>
      <c r="D3127" t="str">
        <f>MID($A3127,D$1,1)</f>
        <v>n</v>
      </c>
      <c r="E3127" s="1">
        <f>COUNTIF($B3127:$D3127,E$1)</f>
        <v>0</v>
      </c>
      <c r="F3127" s="1">
        <f>COUNTIF($B3127:$D3127,F$1)</f>
        <v>0</v>
      </c>
      <c r="G3127" s="1">
        <f>COUNTIF($B3127:$D3127,G$1)</f>
        <v>0</v>
      </c>
      <c r="H3127" s="1">
        <f t="shared" si="48"/>
        <v>0</v>
      </c>
      <c r="I3127" s="1">
        <f>COUNTIF($B3127:$D3127,I$1)</f>
        <v>0</v>
      </c>
      <c r="J3127" s="1">
        <f>COUNTIF($B3127:$D3127,J$1)</f>
        <v>0</v>
      </c>
      <c r="K3127" s="2">
        <f>SUM(E3127:J3127)</f>
        <v>0</v>
      </c>
    </row>
    <row r="3128" spans="1:11" hidden="1" x14ac:dyDescent="0.25">
      <c r="A3128" t="s">
        <v>3441</v>
      </c>
      <c r="B3128" t="str">
        <f>MID($A3128,B$1,1)</f>
        <v>c</v>
      </c>
      <c r="C3128" t="str">
        <f>MID($A3128,C$1,1)</f>
        <v>n</v>
      </c>
      <c r="D3128" t="str">
        <f>MID($A3128,D$1,1)</f>
        <v>r</v>
      </c>
      <c r="E3128" s="1">
        <f>COUNTIF($B3128:$D3128,E$1)</f>
        <v>0</v>
      </c>
      <c r="F3128" s="1">
        <f>COUNTIF($B3128:$D3128,F$1)</f>
        <v>0</v>
      </c>
      <c r="G3128" s="1">
        <f>COUNTIF($B3128:$D3128,G$1)</f>
        <v>0</v>
      </c>
      <c r="H3128" s="1">
        <f t="shared" si="48"/>
        <v>0</v>
      </c>
      <c r="I3128" s="1">
        <f>COUNTIF($B3128:$D3128,I$1)</f>
        <v>0</v>
      </c>
      <c r="J3128" s="1">
        <f>COUNTIF($B3128:$D3128,J$1)</f>
        <v>0</v>
      </c>
      <c r="K3128" s="2">
        <f>SUM(E3128:J3128)</f>
        <v>0</v>
      </c>
    </row>
    <row r="3129" spans="1:11" hidden="1" x14ac:dyDescent="0.25">
      <c r="A3129" t="s">
        <v>11120</v>
      </c>
      <c r="B3129" t="str">
        <f>MID($A3129,B$1,1)</f>
        <v>c</v>
      </c>
      <c r="C3129" t="str">
        <f>MID($A3129,C$1,1)</f>
        <v>n</v>
      </c>
      <c r="D3129" t="str">
        <f>MID($A3129,D$1,1)</f>
        <v>r</v>
      </c>
      <c r="E3129" s="1">
        <f>COUNTIF($B3129:$D3129,E$1)</f>
        <v>0</v>
      </c>
      <c r="F3129" s="1">
        <f>COUNTIF($B3129:$D3129,F$1)</f>
        <v>0</v>
      </c>
      <c r="G3129" s="1">
        <f>COUNTIF($B3129:$D3129,G$1)</f>
        <v>0</v>
      </c>
      <c r="H3129" s="1">
        <f t="shared" si="48"/>
        <v>0</v>
      </c>
      <c r="I3129" s="1">
        <f>COUNTIF($B3129:$D3129,I$1)</f>
        <v>0</v>
      </c>
      <c r="J3129" s="1">
        <f>COUNTIF($B3129:$D3129,J$1)</f>
        <v>0</v>
      </c>
      <c r="K3129" s="2">
        <f>SUM(E3129:J3129)</f>
        <v>0</v>
      </c>
    </row>
    <row r="3130" spans="1:11" hidden="1" x14ac:dyDescent="0.25">
      <c r="A3130" t="s">
        <v>11470</v>
      </c>
      <c r="B3130" t="str">
        <f>MID($A3130,B$1,1)</f>
        <v>c</v>
      </c>
      <c r="C3130" t="str">
        <f>MID($A3130,C$1,1)</f>
        <v>n</v>
      </c>
      <c r="D3130" t="str">
        <f>MID($A3130,D$1,1)</f>
        <v>e</v>
      </c>
      <c r="E3130" s="1">
        <f>COUNTIF($B3130:$D3130,E$1)</f>
        <v>0</v>
      </c>
      <c r="F3130" s="1">
        <f>COUNTIF($B3130:$D3130,F$1)</f>
        <v>1</v>
      </c>
      <c r="G3130" s="1">
        <f>COUNTIF($B3130:$D3130,G$1)</f>
        <v>0</v>
      </c>
      <c r="H3130" s="1">
        <f t="shared" si="48"/>
        <v>0</v>
      </c>
      <c r="I3130" s="1">
        <f>COUNTIF($B3130:$D3130,I$1)</f>
        <v>0</v>
      </c>
      <c r="J3130" s="1">
        <f>COUNTIF($B3130:$D3130,J$1)</f>
        <v>0</v>
      </c>
      <c r="K3130" s="2">
        <f>SUM(E3130:J3130)</f>
        <v>1</v>
      </c>
    </row>
    <row r="3131" spans="1:11" hidden="1" x14ac:dyDescent="0.25">
      <c r="A3131" t="s">
        <v>11241</v>
      </c>
      <c r="B3131" t="str">
        <f>MID($A3131,B$1,1)</f>
        <v>c</v>
      </c>
      <c r="C3131" t="str">
        <f>MID($A3131,C$1,1)</f>
        <v>n</v>
      </c>
      <c r="D3131" t="str">
        <f>MID($A3131,D$1,1)</f>
        <v>e</v>
      </c>
      <c r="E3131" s="1">
        <f>COUNTIF($B3131:$D3131,E$1)</f>
        <v>0</v>
      </c>
      <c r="F3131" s="1">
        <f>COUNTIF($B3131:$D3131,F$1)</f>
        <v>1</v>
      </c>
      <c r="G3131" s="1">
        <f>COUNTIF($B3131:$D3131,G$1)</f>
        <v>0</v>
      </c>
      <c r="H3131" s="1">
        <f t="shared" si="48"/>
        <v>0</v>
      </c>
      <c r="I3131" s="1">
        <f>COUNTIF($B3131:$D3131,I$1)</f>
        <v>0</v>
      </c>
      <c r="J3131" s="1">
        <f>COUNTIF($B3131:$D3131,J$1)</f>
        <v>0</v>
      </c>
      <c r="K3131" s="2">
        <f>SUM(E3131:J3131)</f>
        <v>1</v>
      </c>
    </row>
    <row r="3132" spans="1:11" hidden="1" x14ac:dyDescent="0.25">
      <c r="A3132" t="s">
        <v>11495</v>
      </c>
      <c r="B3132" t="str">
        <f>MID($A3132,B$1,1)</f>
        <v>c</v>
      </c>
      <c r="C3132" t="str">
        <f>MID($A3132,C$1,1)</f>
        <v>n</v>
      </c>
      <c r="D3132" t="str">
        <f>MID($A3132,D$1,1)</f>
        <v>e</v>
      </c>
      <c r="E3132" s="1">
        <f>COUNTIF($B3132:$D3132,E$1)</f>
        <v>0</v>
      </c>
      <c r="F3132" s="1">
        <f>COUNTIF($B3132:$D3132,F$1)</f>
        <v>1</v>
      </c>
      <c r="G3132" s="1">
        <f>COUNTIF($B3132:$D3132,G$1)</f>
        <v>0</v>
      </c>
      <c r="H3132" s="1">
        <f t="shared" si="48"/>
        <v>0</v>
      </c>
      <c r="I3132" s="1">
        <f>COUNTIF($B3132:$D3132,I$1)</f>
        <v>0</v>
      </c>
      <c r="J3132" s="1">
        <f>COUNTIF($B3132:$D3132,J$1)</f>
        <v>0</v>
      </c>
      <c r="K3132" s="2">
        <f>SUM(E3132:J3132)</f>
        <v>1</v>
      </c>
    </row>
    <row r="3133" spans="1:11" hidden="1" x14ac:dyDescent="0.25">
      <c r="A3133" t="s">
        <v>12037</v>
      </c>
      <c r="B3133" t="str">
        <f>MID($A3133,B$1,1)</f>
        <v>c</v>
      </c>
      <c r="C3133" t="str">
        <f>MID($A3133,C$1,1)</f>
        <v>n</v>
      </c>
      <c r="D3133" t="str">
        <f>MID($A3133,D$1,1)</f>
        <v>o</v>
      </c>
      <c r="E3133" s="1">
        <f>COUNTIF($B3133:$D3133,E$1)</f>
        <v>0</v>
      </c>
      <c r="F3133" s="1">
        <f>COUNTIF($B3133:$D3133,F$1)</f>
        <v>0</v>
      </c>
      <c r="G3133" s="1">
        <f>COUNTIF($B3133:$D3133,G$1)</f>
        <v>0</v>
      </c>
      <c r="H3133" s="1">
        <f t="shared" si="48"/>
        <v>1</v>
      </c>
      <c r="I3133" s="1">
        <f>COUNTIF($B3133:$D3133,I$1)</f>
        <v>0</v>
      </c>
      <c r="J3133" s="1">
        <f>COUNTIF($B3133:$D3133,J$1)</f>
        <v>0</v>
      </c>
      <c r="K3133" s="2">
        <f>SUM(E3133:J3133)</f>
        <v>1</v>
      </c>
    </row>
    <row r="3134" spans="1:11" hidden="1" x14ac:dyDescent="0.25">
      <c r="A3134" t="s">
        <v>4101</v>
      </c>
      <c r="B3134" t="str">
        <f>MID($A3134,B$1,1)</f>
        <v>c</v>
      </c>
      <c r="C3134" t="str">
        <f>MID($A3134,C$1,1)</f>
        <v>n</v>
      </c>
      <c r="D3134" t="str">
        <f>MID($A3134,D$1,1)</f>
        <v>r</v>
      </c>
      <c r="E3134" s="1">
        <f>COUNTIF($B3134:$D3134,E$1)</f>
        <v>0</v>
      </c>
      <c r="F3134" s="1">
        <f>COUNTIF($B3134:$D3134,F$1)</f>
        <v>0</v>
      </c>
      <c r="G3134" s="1">
        <f>COUNTIF($B3134:$D3134,G$1)</f>
        <v>0</v>
      </c>
      <c r="H3134" s="1">
        <f t="shared" si="48"/>
        <v>0</v>
      </c>
      <c r="I3134" s="1">
        <f>COUNTIF($B3134:$D3134,I$1)</f>
        <v>0</v>
      </c>
      <c r="J3134" s="1">
        <f>COUNTIF($B3134:$D3134,J$1)</f>
        <v>0</v>
      </c>
      <c r="K3134" s="2">
        <f>SUM(E3134:J3134)</f>
        <v>0</v>
      </c>
    </row>
    <row r="3135" spans="1:11" hidden="1" x14ac:dyDescent="0.25">
      <c r="A3135" t="s">
        <v>11487</v>
      </c>
      <c r="B3135" t="str">
        <f>MID($A3135,B$1,1)</f>
        <v>c</v>
      </c>
      <c r="C3135" t="str">
        <f>MID($A3135,C$1,1)</f>
        <v>n</v>
      </c>
      <c r="D3135" t="str">
        <f>MID($A3135,D$1,1)</f>
        <v>r</v>
      </c>
      <c r="E3135" s="1">
        <f>COUNTIF($B3135:$D3135,E$1)</f>
        <v>0</v>
      </c>
      <c r="F3135" s="1">
        <f>COUNTIF($B3135:$D3135,F$1)</f>
        <v>0</v>
      </c>
      <c r="G3135" s="1">
        <f>COUNTIF($B3135:$D3135,G$1)</f>
        <v>0</v>
      </c>
      <c r="H3135" s="1">
        <f t="shared" si="48"/>
        <v>0</v>
      </c>
      <c r="I3135" s="1">
        <f>COUNTIF($B3135:$D3135,I$1)</f>
        <v>0</v>
      </c>
      <c r="J3135" s="1">
        <f>COUNTIF($B3135:$D3135,J$1)</f>
        <v>0</v>
      </c>
      <c r="K3135" s="2">
        <f>SUM(E3135:J3135)</f>
        <v>0</v>
      </c>
    </row>
    <row r="3136" spans="1:11" hidden="1" x14ac:dyDescent="0.25">
      <c r="A3136" t="s">
        <v>11491</v>
      </c>
      <c r="B3136" t="str">
        <f>MID($A3136,B$1,1)</f>
        <v>c</v>
      </c>
      <c r="C3136" t="str">
        <f>MID($A3136,C$1,1)</f>
        <v>n</v>
      </c>
      <c r="D3136" t="str">
        <f>MID($A3136,D$1,1)</f>
        <v>r</v>
      </c>
      <c r="E3136" s="1">
        <f>COUNTIF($B3136:$D3136,E$1)</f>
        <v>0</v>
      </c>
      <c r="F3136" s="1">
        <f>COUNTIF($B3136:$D3136,F$1)</f>
        <v>0</v>
      </c>
      <c r="G3136" s="1">
        <f>COUNTIF($B3136:$D3136,G$1)</f>
        <v>0</v>
      </c>
      <c r="H3136" s="1">
        <f t="shared" si="48"/>
        <v>0</v>
      </c>
      <c r="I3136" s="1">
        <f>COUNTIF($B3136:$D3136,I$1)</f>
        <v>0</v>
      </c>
      <c r="J3136" s="1">
        <f>COUNTIF($B3136:$D3136,J$1)</f>
        <v>0</v>
      </c>
      <c r="K3136" s="2">
        <f>SUM(E3136:J3136)</f>
        <v>0</v>
      </c>
    </row>
    <row r="3137" spans="1:11" hidden="1" x14ac:dyDescent="0.25">
      <c r="A3137" t="s">
        <v>3525</v>
      </c>
      <c r="B3137" t="str">
        <f>MID($A3137,B$1,1)</f>
        <v>c</v>
      </c>
      <c r="C3137" t="str">
        <f>MID($A3137,C$1,1)</f>
        <v>p</v>
      </c>
      <c r="D3137" t="str">
        <f>MID($A3137,D$1,1)</f>
        <v>g</v>
      </c>
      <c r="E3137" s="1">
        <f>COUNTIF($B3137:$D3137,E$1)</f>
        <v>0</v>
      </c>
      <c r="F3137" s="1">
        <f>COUNTIF($B3137:$D3137,F$1)</f>
        <v>0</v>
      </c>
      <c r="G3137" s="1">
        <f>COUNTIF($B3137:$D3137,G$1)</f>
        <v>0</v>
      </c>
      <c r="H3137" s="1">
        <f t="shared" si="48"/>
        <v>0</v>
      </c>
      <c r="I3137" s="1">
        <f>COUNTIF($B3137:$D3137,I$1)</f>
        <v>0</v>
      </c>
      <c r="J3137" s="1">
        <f>COUNTIF($B3137:$D3137,J$1)</f>
        <v>0</v>
      </c>
      <c r="K3137" s="2">
        <f>SUM(E3137:J3137)</f>
        <v>0</v>
      </c>
    </row>
    <row r="3138" spans="1:11" hidden="1" x14ac:dyDescent="0.25">
      <c r="A3138" t="s">
        <v>11248</v>
      </c>
      <c r="B3138" t="str">
        <f>MID($A3138,B$1,1)</f>
        <v>c</v>
      </c>
      <c r="C3138" t="str">
        <f>MID($A3138,C$1,1)</f>
        <v>p</v>
      </c>
      <c r="D3138" t="str">
        <f>MID($A3138,D$1,1)</f>
        <v>e</v>
      </c>
      <c r="E3138" s="1">
        <f>COUNTIF($B3138:$D3138,E$1)</f>
        <v>0</v>
      </c>
      <c r="F3138" s="1">
        <f>COUNTIF($B3138:$D3138,F$1)</f>
        <v>1</v>
      </c>
      <c r="G3138" s="1">
        <f>COUNTIF($B3138:$D3138,G$1)</f>
        <v>0</v>
      </c>
      <c r="H3138" s="1">
        <f t="shared" si="48"/>
        <v>0</v>
      </c>
      <c r="I3138" s="1">
        <f>COUNTIF($B3138:$D3138,I$1)</f>
        <v>0</v>
      </c>
      <c r="J3138" s="1">
        <f>COUNTIF($B3138:$D3138,J$1)</f>
        <v>0</v>
      </c>
      <c r="K3138" s="2">
        <f>SUM(E3138:J3138)</f>
        <v>1</v>
      </c>
    </row>
    <row r="3139" spans="1:11" hidden="1" x14ac:dyDescent="0.25">
      <c r="A3139" t="s">
        <v>3585</v>
      </c>
      <c r="B3139" t="str">
        <f>MID($A3139,B$1,1)</f>
        <v>c</v>
      </c>
      <c r="C3139" t="str">
        <f>MID($A3139,C$1,1)</f>
        <v>r</v>
      </c>
      <c r="D3139" t="str">
        <f>MID($A3139,D$1,1)</f>
        <v>m</v>
      </c>
      <c r="E3139" s="1">
        <f>COUNTIF($B3139:$D3139,E$1)</f>
        <v>0</v>
      </c>
      <c r="F3139" s="1">
        <f>COUNTIF($B3139:$D3139,F$1)</f>
        <v>0</v>
      </c>
      <c r="G3139" s="1">
        <f>COUNTIF($B3139:$D3139,G$1)</f>
        <v>0</v>
      </c>
      <c r="H3139" s="1">
        <f t="shared" ref="H3139:H3202" si="49">COUNTIF($B3139:$D3139,H$1)</f>
        <v>0</v>
      </c>
      <c r="I3139" s="1">
        <f>COUNTIF($B3139:$D3139,I$1)</f>
        <v>0</v>
      </c>
      <c r="J3139" s="1">
        <f>COUNTIF($B3139:$D3139,J$1)</f>
        <v>0</v>
      </c>
      <c r="K3139" s="2">
        <f>SUM(E3139:J3139)</f>
        <v>0</v>
      </c>
    </row>
    <row r="3140" spans="1:11" hidden="1" x14ac:dyDescent="0.25">
      <c r="A3140" t="s">
        <v>4207</v>
      </c>
      <c r="B3140" t="str">
        <f>MID($A3140,B$1,1)</f>
        <v>c</v>
      </c>
      <c r="C3140" t="str">
        <f>MID($A3140,C$1,1)</f>
        <v>r</v>
      </c>
      <c r="D3140" t="str">
        <f>MID($A3140,D$1,1)</f>
        <v>t</v>
      </c>
      <c r="E3140" s="1">
        <f>COUNTIF($B3140:$D3140,E$1)</f>
        <v>0</v>
      </c>
      <c r="F3140" s="1">
        <f>COUNTIF($B3140:$D3140,F$1)</f>
        <v>0</v>
      </c>
      <c r="G3140" s="1">
        <f>COUNTIF($B3140:$D3140,G$1)</f>
        <v>0</v>
      </c>
      <c r="H3140" s="1">
        <f t="shared" si="49"/>
        <v>0</v>
      </c>
      <c r="I3140" s="1">
        <f>COUNTIF($B3140:$D3140,I$1)</f>
        <v>0</v>
      </c>
      <c r="J3140" s="1">
        <f>COUNTIF($B3140:$D3140,J$1)</f>
        <v>0</v>
      </c>
      <c r="K3140" s="2">
        <f>SUM(E3140:J3140)</f>
        <v>0</v>
      </c>
    </row>
    <row r="3141" spans="1:11" hidden="1" x14ac:dyDescent="0.25">
      <c r="A3141" t="s">
        <v>11026</v>
      </c>
      <c r="B3141" t="str">
        <f>MID($A3141,B$1,1)</f>
        <v>c</v>
      </c>
      <c r="C3141" t="str">
        <f>MID($A3141,C$1,1)</f>
        <v>r</v>
      </c>
      <c r="D3141" t="str">
        <f>MID($A3141,D$1,1)</f>
        <v>e</v>
      </c>
      <c r="E3141" s="1">
        <f>COUNTIF($B3141:$D3141,E$1)</f>
        <v>0</v>
      </c>
      <c r="F3141" s="1">
        <f>COUNTIF($B3141:$D3141,F$1)</f>
        <v>1</v>
      </c>
      <c r="G3141" s="1">
        <f>COUNTIF($B3141:$D3141,G$1)</f>
        <v>0</v>
      </c>
      <c r="H3141" s="1">
        <f t="shared" si="49"/>
        <v>0</v>
      </c>
      <c r="I3141" s="1">
        <f>COUNTIF($B3141:$D3141,I$1)</f>
        <v>0</v>
      </c>
      <c r="J3141" s="1">
        <f>COUNTIF($B3141:$D3141,J$1)</f>
        <v>0</v>
      </c>
      <c r="K3141" s="2">
        <f>SUM(E3141:J3141)</f>
        <v>1</v>
      </c>
    </row>
    <row r="3142" spans="1:11" hidden="1" x14ac:dyDescent="0.25">
      <c r="A3142" t="s">
        <v>11019</v>
      </c>
      <c r="B3142" t="str">
        <f>MID($A3142,B$1,1)</f>
        <v>c</v>
      </c>
      <c r="C3142" t="str">
        <f>MID($A3142,C$1,1)</f>
        <v>r</v>
      </c>
      <c r="D3142" t="str">
        <f>MID($A3142,D$1,1)</f>
        <v>h</v>
      </c>
      <c r="E3142" s="1">
        <f>COUNTIF($B3142:$D3142,E$1)</f>
        <v>0</v>
      </c>
      <c r="F3142" s="1">
        <f>COUNTIF($B3142:$D3142,F$1)</f>
        <v>0</v>
      </c>
      <c r="G3142" s="1">
        <f>COUNTIF($B3142:$D3142,G$1)</f>
        <v>0</v>
      </c>
      <c r="H3142" s="1">
        <f t="shared" si="49"/>
        <v>0</v>
      </c>
      <c r="I3142" s="1">
        <f>COUNTIF($B3142:$D3142,I$1)</f>
        <v>0</v>
      </c>
      <c r="J3142" s="1">
        <f>COUNTIF($B3142:$D3142,J$1)</f>
        <v>0</v>
      </c>
      <c r="K3142" s="2">
        <f>SUM(E3142:J3142)</f>
        <v>0</v>
      </c>
    </row>
    <row r="3143" spans="1:11" hidden="1" x14ac:dyDescent="0.25">
      <c r="A3143" t="s">
        <v>3330</v>
      </c>
      <c r="B3143" t="str">
        <f>MID($A3143,B$1,1)</f>
        <v>c</v>
      </c>
      <c r="C3143" t="str">
        <f>MID($A3143,C$1,1)</f>
        <v>r</v>
      </c>
      <c r="D3143" t="str">
        <f>MID($A3143,D$1,1)</f>
        <v>l</v>
      </c>
      <c r="E3143" s="1">
        <f>COUNTIF($B3143:$D3143,E$1)</f>
        <v>0</v>
      </c>
      <c r="F3143" s="1">
        <f>COUNTIF($B3143:$D3143,F$1)</f>
        <v>0</v>
      </c>
      <c r="G3143" s="1">
        <f>COUNTIF($B3143:$D3143,G$1)</f>
        <v>0</v>
      </c>
      <c r="H3143" s="1">
        <f t="shared" si="49"/>
        <v>0</v>
      </c>
      <c r="I3143" s="1">
        <f>COUNTIF($B3143:$D3143,I$1)</f>
        <v>0</v>
      </c>
      <c r="J3143" s="1">
        <f>COUNTIF($B3143:$D3143,J$1)</f>
        <v>0</v>
      </c>
      <c r="K3143" s="2">
        <f>SUM(E3143:J3143)</f>
        <v>0</v>
      </c>
    </row>
    <row r="3144" spans="1:11" hidden="1" x14ac:dyDescent="0.25">
      <c r="A3144" t="s">
        <v>11024</v>
      </c>
      <c r="B3144" t="str">
        <f>MID($A3144,B$1,1)</f>
        <v>c</v>
      </c>
      <c r="C3144" t="str">
        <f>MID($A3144,C$1,1)</f>
        <v>r</v>
      </c>
      <c r="D3144" t="str">
        <f>MID($A3144,D$1,1)</f>
        <v>l</v>
      </c>
      <c r="E3144" s="1">
        <f>COUNTIF($B3144:$D3144,E$1)</f>
        <v>0</v>
      </c>
      <c r="F3144" s="1">
        <f>COUNTIF($B3144:$D3144,F$1)</f>
        <v>0</v>
      </c>
      <c r="G3144" s="1">
        <f>COUNTIF($B3144:$D3144,G$1)</f>
        <v>0</v>
      </c>
      <c r="H3144" s="1">
        <f t="shared" si="49"/>
        <v>0</v>
      </c>
      <c r="I3144" s="1">
        <f>COUNTIF($B3144:$D3144,I$1)</f>
        <v>0</v>
      </c>
      <c r="J3144" s="1">
        <f>COUNTIF($B3144:$D3144,J$1)</f>
        <v>0</v>
      </c>
      <c r="K3144" s="2">
        <f>SUM(E3144:J3144)</f>
        <v>0</v>
      </c>
    </row>
    <row r="3145" spans="1:11" hidden="1" x14ac:dyDescent="0.25">
      <c r="A3145" t="s">
        <v>3442</v>
      </c>
      <c r="B3145" t="str">
        <f>MID($A3145,B$1,1)</f>
        <v>c</v>
      </c>
      <c r="C3145" t="str">
        <f>MID($A3145,C$1,1)</f>
        <v>r</v>
      </c>
      <c r="D3145" t="str">
        <f>MID($A3145,D$1,1)</f>
        <v>a</v>
      </c>
      <c r="E3145" s="1">
        <f>COUNTIF($B3145:$D3145,E$1)</f>
        <v>1</v>
      </c>
      <c r="F3145" s="1">
        <f>COUNTIF($B3145:$D3145,F$1)</f>
        <v>0</v>
      </c>
      <c r="G3145" s="1">
        <f>COUNTIF($B3145:$D3145,G$1)</f>
        <v>0</v>
      </c>
      <c r="H3145" s="1">
        <f t="shared" si="49"/>
        <v>0</v>
      </c>
      <c r="I3145" s="1">
        <f>COUNTIF($B3145:$D3145,I$1)</f>
        <v>0</v>
      </c>
      <c r="J3145" s="1">
        <f>COUNTIF($B3145:$D3145,J$1)</f>
        <v>0</v>
      </c>
      <c r="K3145" s="2">
        <f>SUM(E3145:J3145)</f>
        <v>1</v>
      </c>
    </row>
    <row r="3146" spans="1:11" hidden="1" x14ac:dyDescent="0.25">
      <c r="A3146" t="s">
        <v>11567</v>
      </c>
      <c r="B3146" t="str">
        <f>MID($A3146,B$1,1)</f>
        <v>c</v>
      </c>
      <c r="C3146" t="str">
        <f>MID($A3146,C$1,1)</f>
        <v>r</v>
      </c>
      <c r="D3146" t="str">
        <f>MID($A3146,D$1,1)</f>
        <v>u</v>
      </c>
      <c r="E3146" s="1">
        <f>COUNTIF($B3146:$D3146,E$1)</f>
        <v>0</v>
      </c>
      <c r="F3146" s="1">
        <f>COUNTIF($B3146:$D3146,F$1)</f>
        <v>0</v>
      </c>
      <c r="G3146" s="1">
        <f>COUNTIF($B3146:$D3146,G$1)</f>
        <v>0</v>
      </c>
      <c r="H3146" s="1">
        <f t="shared" si="49"/>
        <v>0</v>
      </c>
      <c r="I3146" s="1">
        <f>COUNTIF($B3146:$D3146,I$1)</f>
        <v>1</v>
      </c>
      <c r="J3146" s="1">
        <f>COUNTIF($B3146:$D3146,J$1)</f>
        <v>0</v>
      </c>
      <c r="K3146" s="2">
        <f>SUM(E3146:J3146)</f>
        <v>1</v>
      </c>
    </row>
    <row r="3147" spans="1:11" hidden="1" x14ac:dyDescent="0.25">
      <c r="A3147" t="s">
        <v>11391</v>
      </c>
      <c r="B3147" t="str">
        <f>MID($A3147,B$1,1)</f>
        <v>c</v>
      </c>
      <c r="C3147" t="str">
        <f>MID($A3147,C$1,1)</f>
        <v>r</v>
      </c>
      <c r="D3147" t="str">
        <f>MID($A3147,D$1,1)</f>
        <v>s</v>
      </c>
      <c r="E3147" s="1">
        <f>COUNTIF($B3147:$D3147,E$1)</f>
        <v>0</v>
      </c>
      <c r="F3147" s="1">
        <f>COUNTIF($B3147:$D3147,F$1)</f>
        <v>0</v>
      </c>
      <c r="G3147" s="1">
        <f>COUNTIF($B3147:$D3147,G$1)</f>
        <v>0</v>
      </c>
      <c r="H3147" s="1">
        <f t="shared" si="49"/>
        <v>0</v>
      </c>
      <c r="I3147" s="1">
        <f>COUNTIF($B3147:$D3147,I$1)</f>
        <v>0</v>
      </c>
      <c r="J3147" s="1">
        <f>COUNTIF($B3147:$D3147,J$1)</f>
        <v>0</v>
      </c>
      <c r="K3147" s="2">
        <f>SUM(E3147:J3147)</f>
        <v>0</v>
      </c>
    </row>
    <row r="3148" spans="1:11" hidden="1" x14ac:dyDescent="0.25">
      <c r="A3148" t="s">
        <v>11395</v>
      </c>
      <c r="B3148" t="str">
        <f>MID($A3148,B$1,1)</f>
        <v>c</v>
      </c>
      <c r="C3148" t="str">
        <f>MID($A3148,C$1,1)</f>
        <v>r</v>
      </c>
      <c r="D3148" t="str">
        <f>MID($A3148,D$1,1)</f>
        <v>t</v>
      </c>
      <c r="E3148" s="1">
        <f>COUNTIF($B3148:$D3148,E$1)</f>
        <v>0</v>
      </c>
      <c r="F3148" s="1">
        <f>COUNTIF($B3148:$D3148,F$1)</f>
        <v>0</v>
      </c>
      <c r="G3148" s="1">
        <f>COUNTIF($B3148:$D3148,G$1)</f>
        <v>0</v>
      </c>
      <c r="H3148" s="1">
        <f t="shared" si="49"/>
        <v>0</v>
      </c>
      <c r="I3148" s="1">
        <f>COUNTIF($B3148:$D3148,I$1)</f>
        <v>0</v>
      </c>
      <c r="J3148" s="1">
        <f>COUNTIF($B3148:$D3148,J$1)</f>
        <v>0</v>
      </c>
      <c r="K3148" s="2">
        <f>SUM(E3148:J3148)</f>
        <v>0</v>
      </c>
    </row>
    <row r="3149" spans="1:11" hidden="1" x14ac:dyDescent="0.25">
      <c r="A3149" t="s">
        <v>11836</v>
      </c>
      <c r="B3149" t="str">
        <f>MID($A3149,B$1,1)</f>
        <v>c</v>
      </c>
      <c r="C3149" t="str">
        <f>MID($A3149,C$1,1)</f>
        <v>r</v>
      </c>
      <c r="D3149" t="str">
        <f>MID($A3149,D$1,1)</f>
        <v>u</v>
      </c>
      <c r="E3149" s="1">
        <f>COUNTIF($B3149:$D3149,E$1)</f>
        <v>0</v>
      </c>
      <c r="F3149" s="1">
        <f>COUNTIF($B3149:$D3149,F$1)</f>
        <v>0</v>
      </c>
      <c r="G3149" s="1">
        <f>COUNTIF($B3149:$D3149,G$1)</f>
        <v>0</v>
      </c>
      <c r="H3149" s="1">
        <f t="shared" si="49"/>
        <v>0</v>
      </c>
      <c r="I3149" s="1">
        <f>COUNTIF($B3149:$D3149,I$1)</f>
        <v>1</v>
      </c>
      <c r="J3149" s="1">
        <f>COUNTIF($B3149:$D3149,J$1)</f>
        <v>0</v>
      </c>
      <c r="K3149" s="2">
        <f>SUM(E3149:J3149)</f>
        <v>1</v>
      </c>
    </row>
    <row r="3150" spans="1:11" hidden="1" x14ac:dyDescent="0.25">
      <c r="A3150" t="s">
        <v>11464</v>
      </c>
      <c r="B3150" t="str">
        <f>MID($A3150,B$1,1)</f>
        <v>c</v>
      </c>
      <c r="C3150" t="str">
        <f>MID($A3150,C$1,1)</f>
        <v>r</v>
      </c>
      <c r="D3150" t="str">
        <f>MID($A3150,D$1,1)</f>
        <v>e</v>
      </c>
      <c r="E3150" s="1">
        <f>COUNTIF($B3150:$D3150,E$1)</f>
        <v>0</v>
      </c>
      <c r="F3150" s="1">
        <f>COUNTIF($B3150:$D3150,F$1)</f>
        <v>1</v>
      </c>
      <c r="G3150" s="1">
        <f>COUNTIF($B3150:$D3150,G$1)</f>
        <v>0</v>
      </c>
      <c r="H3150" s="1">
        <f t="shared" si="49"/>
        <v>0</v>
      </c>
      <c r="I3150" s="1">
        <f>COUNTIF($B3150:$D3150,I$1)</f>
        <v>0</v>
      </c>
      <c r="J3150" s="1">
        <f>COUNTIF($B3150:$D3150,J$1)</f>
        <v>0</v>
      </c>
      <c r="K3150" s="2">
        <f>SUM(E3150:J3150)</f>
        <v>1</v>
      </c>
    </row>
    <row r="3151" spans="1:11" hidden="1" x14ac:dyDescent="0.25">
      <c r="A3151" t="s">
        <v>3873</v>
      </c>
      <c r="B3151" t="str">
        <f>MID($A3151,B$1,1)</f>
        <v>c</v>
      </c>
      <c r="C3151" t="str">
        <f>MID($A3151,C$1,1)</f>
        <v>r</v>
      </c>
      <c r="D3151" t="str">
        <f>MID($A3151,D$1,1)</f>
        <v>a</v>
      </c>
      <c r="E3151" s="1">
        <f>COUNTIF($B3151:$D3151,E$1)</f>
        <v>1</v>
      </c>
      <c r="F3151" s="1">
        <f>COUNTIF($B3151:$D3151,F$1)</f>
        <v>0</v>
      </c>
      <c r="G3151" s="1">
        <f>COUNTIF($B3151:$D3151,G$1)</f>
        <v>0</v>
      </c>
      <c r="H3151" s="1">
        <f t="shared" si="49"/>
        <v>0</v>
      </c>
      <c r="I3151" s="1">
        <f>COUNTIF($B3151:$D3151,I$1)</f>
        <v>0</v>
      </c>
      <c r="J3151" s="1">
        <f>COUNTIF($B3151:$D3151,J$1)</f>
        <v>0</v>
      </c>
      <c r="K3151" s="2">
        <f>SUM(E3151:J3151)</f>
        <v>1</v>
      </c>
    </row>
    <row r="3152" spans="1:11" hidden="1" x14ac:dyDescent="0.25">
      <c r="A3152" t="s">
        <v>4091</v>
      </c>
      <c r="B3152" t="str">
        <f>MID($A3152,B$1,1)</f>
        <v>c</v>
      </c>
      <c r="C3152" t="str">
        <f>MID($A3152,C$1,1)</f>
        <v>r</v>
      </c>
      <c r="D3152" t="str">
        <f>MID($A3152,D$1,1)</f>
        <v>a</v>
      </c>
      <c r="E3152" s="1">
        <f>COUNTIF($B3152:$D3152,E$1)</f>
        <v>1</v>
      </c>
      <c r="F3152" s="1">
        <f>COUNTIF($B3152:$D3152,F$1)</f>
        <v>0</v>
      </c>
      <c r="G3152" s="1">
        <f>COUNTIF($B3152:$D3152,G$1)</f>
        <v>0</v>
      </c>
      <c r="H3152" s="1">
        <f t="shared" si="49"/>
        <v>0</v>
      </c>
      <c r="I3152" s="1">
        <f>COUNTIF($B3152:$D3152,I$1)</f>
        <v>0</v>
      </c>
      <c r="J3152" s="1">
        <f>COUNTIF($B3152:$D3152,J$1)</f>
        <v>0</v>
      </c>
      <c r="K3152" s="2">
        <f>SUM(E3152:J3152)</f>
        <v>1</v>
      </c>
    </row>
    <row r="3153" spans="1:11" hidden="1" x14ac:dyDescent="0.25">
      <c r="A3153" t="s">
        <v>4102</v>
      </c>
      <c r="B3153" t="str">
        <f>MID($A3153,B$1,1)</f>
        <v>c</v>
      </c>
      <c r="C3153" t="str">
        <f>MID($A3153,C$1,1)</f>
        <v>r</v>
      </c>
      <c r="D3153" t="str">
        <f>MID($A3153,D$1,1)</f>
        <v>a</v>
      </c>
      <c r="E3153" s="1">
        <f>COUNTIF($B3153:$D3153,E$1)</f>
        <v>1</v>
      </c>
      <c r="F3153" s="1">
        <f>COUNTIF($B3153:$D3153,F$1)</f>
        <v>0</v>
      </c>
      <c r="G3153" s="1">
        <f>COUNTIF($B3153:$D3153,G$1)</f>
        <v>0</v>
      </c>
      <c r="H3153" s="1">
        <f t="shared" si="49"/>
        <v>0</v>
      </c>
      <c r="I3153" s="1">
        <f>COUNTIF($B3153:$D3153,I$1)</f>
        <v>0</v>
      </c>
      <c r="J3153" s="1">
        <f>COUNTIF($B3153:$D3153,J$1)</f>
        <v>0</v>
      </c>
      <c r="K3153" s="2">
        <f>SUM(E3153:J3153)</f>
        <v>1</v>
      </c>
    </row>
    <row r="3154" spans="1:11" hidden="1" x14ac:dyDescent="0.25">
      <c r="A3154" t="s">
        <v>11238</v>
      </c>
      <c r="B3154" t="str">
        <f>MID($A3154,B$1,1)</f>
        <v>c</v>
      </c>
      <c r="C3154" t="str">
        <f>MID($A3154,C$1,1)</f>
        <v>r</v>
      </c>
      <c r="D3154" t="str">
        <f>MID($A3154,D$1,1)</f>
        <v>e</v>
      </c>
      <c r="E3154" s="1">
        <f>COUNTIF($B3154:$D3154,E$1)</f>
        <v>0</v>
      </c>
      <c r="F3154" s="1">
        <f>COUNTIF($B3154:$D3154,F$1)</f>
        <v>1</v>
      </c>
      <c r="G3154" s="1">
        <f>COUNTIF($B3154:$D3154,G$1)</f>
        <v>0</v>
      </c>
      <c r="H3154" s="1">
        <f t="shared" si="49"/>
        <v>0</v>
      </c>
      <c r="I3154" s="1">
        <f>COUNTIF($B3154:$D3154,I$1)</f>
        <v>0</v>
      </c>
      <c r="J3154" s="1">
        <f>COUNTIF($B3154:$D3154,J$1)</f>
        <v>0</v>
      </c>
      <c r="K3154" s="2">
        <f>SUM(E3154:J3154)</f>
        <v>1</v>
      </c>
    </row>
    <row r="3155" spans="1:11" hidden="1" x14ac:dyDescent="0.25">
      <c r="A3155" t="s">
        <v>11481</v>
      </c>
      <c r="B3155" t="str">
        <f>MID($A3155,B$1,1)</f>
        <v>c</v>
      </c>
      <c r="C3155" t="str">
        <f>MID($A3155,C$1,1)</f>
        <v>r</v>
      </c>
      <c r="D3155" t="str">
        <f>MID($A3155,D$1,1)</f>
        <v>e</v>
      </c>
      <c r="E3155" s="1">
        <f>COUNTIF($B3155:$D3155,E$1)</f>
        <v>0</v>
      </c>
      <c r="F3155" s="1">
        <f>COUNTIF($B3155:$D3155,F$1)</f>
        <v>1</v>
      </c>
      <c r="G3155" s="1">
        <f>COUNTIF($B3155:$D3155,G$1)</f>
        <v>0</v>
      </c>
      <c r="H3155" s="1">
        <f t="shared" si="49"/>
        <v>0</v>
      </c>
      <c r="I3155" s="1">
        <f>COUNTIF($B3155:$D3155,I$1)</f>
        <v>0</v>
      </c>
      <c r="J3155" s="1">
        <f>COUNTIF($B3155:$D3155,J$1)</f>
        <v>0</v>
      </c>
      <c r="K3155" s="2">
        <f>SUM(E3155:J3155)</f>
        <v>1</v>
      </c>
    </row>
    <row r="3156" spans="1:11" hidden="1" x14ac:dyDescent="0.25">
      <c r="A3156" t="s">
        <v>11484</v>
      </c>
      <c r="B3156" t="str">
        <f>MID($A3156,B$1,1)</f>
        <v>c</v>
      </c>
      <c r="C3156" t="str">
        <f>MID($A3156,C$1,1)</f>
        <v>r</v>
      </c>
      <c r="D3156" t="str">
        <f>MID($A3156,D$1,1)</f>
        <v>e</v>
      </c>
      <c r="E3156" s="1">
        <f>COUNTIF($B3156:$D3156,E$1)</f>
        <v>0</v>
      </c>
      <c r="F3156" s="1">
        <f>COUNTIF($B3156:$D3156,F$1)</f>
        <v>1</v>
      </c>
      <c r="G3156" s="1">
        <f>COUNTIF($B3156:$D3156,G$1)</f>
        <v>0</v>
      </c>
      <c r="H3156" s="1">
        <f t="shared" si="49"/>
        <v>0</v>
      </c>
      <c r="I3156" s="1">
        <f>COUNTIF($B3156:$D3156,I$1)</f>
        <v>0</v>
      </c>
      <c r="J3156" s="1">
        <f>COUNTIF($B3156:$D3156,J$1)</f>
        <v>0</v>
      </c>
      <c r="K3156" s="2">
        <f>SUM(E3156:J3156)</f>
        <v>1</v>
      </c>
    </row>
    <row r="3157" spans="1:11" hidden="1" x14ac:dyDescent="0.25">
      <c r="A3157" t="s">
        <v>11492</v>
      </c>
      <c r="B3157" t="str">
        <f>MID($A3157,B$1,1)</f>
        <v>c</v>
      </c>
      <c r="C3157" t="str">
        <f>MID($A3157,C$1,1)</f>
        <v>r</v>
      </c>
      <c r="D3157" t="str">
        <f>MID($A3157,D$1,1)</f>
        <v>e</v>
      </c>
      <c r="E3157" s="1">
        <f>COUNTIF($B3157:$D3157,E$1)</f>
        <v>0</v>
      </c>
      <c r="F3157" s="1">
        <f>COUNTIF($B3157:$D3157,F$1)</f>
        <v>1</v>
      </c>
      <c r="G3157" s="1">
        <f>COUNTIF($B3157:$D3157,G$1)</f>
        <v>0</v>
      </c>
      <c r="H3157" s="1">
        <f t="shared" si="49"/>
        <v>0</v>
      </c>
      <c r="I3157" s="1">
        <f>COUNTIF($B3157:$D3157,I$1)</f>
        <v>0</v>
      </c>
      <c r="J3157" s="1">
        <f>COUNTIF($B3157:$D3157,J$1)</f>
        <v>0</v>
      </c>
      <c r="K3157" s="2">
        <f>SUM(E3157:J3157)</f>
        <v>1</v>
      </c>
    </row>
    <row r="3158" spans="1:11" hidden="1" x14ac:dyDescent="0.25">
      <c r="A3158" t="s">
        <v>11538</v>
      </c>
      <c r="B3158" t="str">
        <f>MID($A3158,B$1,1)</f>
        <v>c</v>
      </c>
      <c r="C3158" t="str">
        <f>MID($A3158,C$1,1)</f>
        <v>r</v>
      </c>
      <c r="D3158" t="str">
        <f>MID($A3158,D$1,1)</f>
        <v>u</v>
      </c>
      <c r="E3158" s="1">
        <f>COUNTIF($B3158:$D3158,E$1)</f>
        <v>0</v>
      </c>
      <c r="F3158" s="1">
        <f>COUNTIF($B3158:$D3158,F$1)</f>
        <v>0</v>
      </c>
      <c r="G3158" s="1">
        <f>COUNTIF($B3158:$D3158,G$1)</f>
        <v>0</v>
      </c>
      <c r="H3158" s="1">
        <f t="shared" si="49"/>
        <v>0</v>
      </c>
      <c r="I3158" s="1">
        <f>COUNTIF($B3158:$D3158,I$1)</f>
        <v>1</v>
      </c>
      <c r="J3158" s="1">
        <f>COUNTIF($B3158:$D3158,J$1)</f>
        <v>0</v>
      </c>
      <c r="K3158" s="2">
        <f>SUM(E3158:J3158)</f>
        <v>1</v>
      </c>
    </row>
    <row r="3159" spans="1:11" hidden="1" x14ac:dyDescent="0.25">
      <c r="A3159" t="s">
        <v>11547</v>
      </c>
      <c r="B3159" t="str">
        <f>MID($A3159,B$1,1)</f>
        <v>c</v>
      </c>
      <c r="C3159" t="str">
        <f>MID($A3159,C$1,1)</f>
        <v>r</v>
      </c>
      <c r="D3159" t="str">
        <f>MID($A3159,D$1,1)</f>
        <v>e</v>
      </c>
      <c r="E3159" s="1">
        <f>COUNTIF($B3159:$D3159,E$1)</f>
        <v>0</v>
      </c>
      <c r="F3159" s="1">
        <f>COUNTIF($B3159:$D3159,F$1)</f>
        <v>1</v>
      </c>
      <c r="G3159" s="1">
        <f>COUNTIF($B3159:$D3159,G$1)</f>
        <v>0</v>
      </c>
      <c r="H3159" s="1">
        <f t="shared" si="49"/>
        <v>0</v>
      </c>
      <c r="I3159" s="1">
        <f>COUNTIF($B3159:$D3159,I$1)</f>
        <v>0</v>
      </c>
      <c r="J3159" s="1">
        <f>COUNTIF($B3159:$D3159,J$1)</f>
        <v>0</v>
      </c>
      <c r="K3159" s="2">
        <f>SUM(E3159:J3159)</f>
        <v>1</v>
      </c>
    </row>
    <row r="3160" spans="1:11" hidden="1" x14ac:dyDescent="0.25">
      <c r="A3160" t="s">
        <v>11599</v>
      </c>
      <c r="B3160" t="str">
        <f>MID($A3160,B$1,1)</f>
        <v>c</v>
      </c>
      <c r="C3160" t="str">
        <f>MID($A3160,C$1,1)</f>
        <v>r</v>
      </c>
      <c r="D3160" t="str">
        <f>MID($A3160,D$1,1)</f>
        <v>i</v>
      </c>
      <c r="E3160" s="1">
        <f>COUNTIF($B3160:$D3160,E$1)</f>
        <v>0</v>
      </c>
      <c r="F3160" s="1">
        <f>COUNTIF($B3160:$D3160,F$1)</f>
        <v>0</v>
      </c>
      <c r="G3160" s="1">
        <f>COUNTIF($B3160:$D3160,G$1)</f>
        <v>1</v>
      </c>
      <c r="H3160" s="1">
        <f t="shared" si="49"/>
        <v>0</v>
      </c>
      <c r="I3160" s="1">
        <f>COUNTIF($B3160:$D3160,I$1)</f>
        <v>0</v>
      </c>
      <c r="J3160" s="1">
        <f>COUNTIF($B3160:$D3160,J$1)</f>
        <v>0</v>
      </c>
      <c r="K3160" s="2">
        <f>SUM(E3160:J3160)</f>
        <v>1</v>
      </c>
    </row>
    <row r="3161" spans="1:11" hidden="1" x14ac:dyDescent="0.25">
      <c r="A3161" t="s">
        <v>11444</v>
      </c>
      <c r="B3161" t="str">
        <f>MID($A3161,B$1,1)</f>
        <v>c</v>
      </c>
      <c r="C3161" t="str">
        <f>MID($A3161,C$1,1)</f>
        <v>r</v>
      </c>
      <c r="D3161" t="str">
        <f>MID($A3161,D$1,1)</f>
        <v>l</v>
      </c>
      <c r="E3161" s="1">
        <f>COUNTIF($B3161:$D3161,E$1)</f>
        <v>0</v>
      </c>
      <c r="F3161" s="1">
        <f>COUNTIF($B3161:$D3161,F$1)</f>
        <v>0</v>
      </c>
      <c r="G3161" s="1">
        <f>COUNTIF($B3161:$D3161,G$1)</f>
        <v>0</v>
      </c>
      <c r="H3161" s="1">
        <f t="shared" si="49"/>
        <v>0</v>
      </c>
      <c r="I3161" s="1">
        <f>COUNTIF($B3161:$D3161,I$1)</f>
        <v>0</v>
      </c>
      <c r="J3161" s="1">
        <f>COUNTIF($B3161:$D3161,J$1)</f>
        <v>0</v>
      </c>
      <c r="K3161" s="2">
        <f>SUM(E3161:J3161)</f>
        <v>0</v>
      </c>
    </row>
    <row r="3162" spans="1:11" hidden="1" x14ac:dyDescent="0.25">
      <c r="A3162" t="s">
        <v>11551</v>
      </c>
      <c r="B3162" t="str">
        <f>MID($A3162,B$1,1)</f>
        <v>c</v>
      </c>
      <c r="C3162" t="str">
        <f>MID($A3162,C$1,1)</f>
        <v>r</v>
      </c>
      <c r="D3162" t="str">
        <f>MID($A3162,D$1,1)</f>
        <v>s</v>
      </c>
      <c r="E3162" s="1">
        <f>COUNTIF($B3162:$D3162,E$1)</f>
        <v>0</v>
      </c>
      <c r="F3162" s="1">
        <f>COUNTIF($B3162:$D3162,F$1)</f>
        <v>0</v>
      </c>
      <c r="G3162" s="1">
        <f>COUNTIF($B3162:$D3162,G$1)</f>
        <v>0</v>
      </c>
      <c r="H3162" s="1">
        <f t="shared" si="49"/>
        <v>0</v>
      </c>
      <c r="I3162" s="1">
        <f>COUNTIF($B3162:$D3162,I$1)</f>
        <v>0</v>
      </c>
      <c r="J3162" s="1">
        <f>COUNTIF($B3162:$D3162,J$1)</f>
        <v>0</v>
      </c>
      <c r="K3162" s="2">
        <f>SUM(E3162:J3162)</f>
        <v>0</v>
      </c>
    </row>
    <row r="3163" spans="1:11" hidden="1" x14ac:dyDescent="0.25">
      <c r="A3163" t="s">
        <v>4196</v>
      </c>
      <c r="B3163" t="str">
        <f>MID($A3163,B$1,1)</f>
        <v>c</v>
      </c>
      <c r="C3163" t="str">
        <f>MID($A3163,C$1,1)</f>
        <v>s</v>
      </c>
      <c r="D3163" t="str">
        <f>MID($A3163,D$1,1)</f>
        <v>r</v>
      </c>
      <c r="E3163" s="1">
        <f>COUNTIF($B3163:$D3163,E$1)</f>
        <v>0</v>
      </c>
      <c r="F3163" s="1">
        <f>COUNTIF($B3163:$D3163,F$1)</f>
        <v>0</v>
      </c>
      <c r="G3163" s="1">
        <f>COUNTIF($B3163:$D3163,G$1)</f>
        <v>0</v>
      </c>
      <c r="H3163" s="1">
        <f t="shared" si="49"/>
        <v>0</v>
      </c>
      <c r="I3163" s="1">
        <f>COUNTIF($B3163:$D3163,I$1)</f>
        <v>0</v>
      </c>
      <c r="J3163" s="1">
        <f>COUNTIF($B3163:$D3163,J$1)</f>
        <v>0</v>
      </c>
      <c r="K3163" s="2">
        <f>SUM(E3163:J3163)</f>
        <v>0</v>
      </c>
    </row>
    <row r="3164" spans="1:11" hidden="1" x14ac:dyDescent="0.25">
      <c r="A3164" t="s">
        <v>11837</v>
      </c>
      <c r="B3164" t="str">
        <f>MID($A3164,B$1,1)</f>
        <v>c</v>
      </c>
      <c r="C3164" t="str">
        <f>MID($A3164,C$1,1)</f>
        <v>s</v>
      </c>
      <c r="D3164" t="str">
        <f>MID($A3164,D$1,1)</f>
        <v>u</v>
      </c>
      <c r="E3164" s="1">
        <f>COUNTIF($B3164:$D3164,E$1)</f>
        <v>0</v>
      </c>
      <c r="F3164" s="1">
        <f>COUNTIF($B3164:$D3164,F$1)</f>
        <v>0</v>
      </c>
      <c r="G3164" s="1">
        <f>COUNTIF($B3164:$D3164,G$1)</f>
        <v>0</v>
      </c>
      <c r="H3164" s="1">
        <f t="shared" si="49"/>
        <v>0</v>
      </c>
      <c r="I3164" s="1">
        <f>COUNTIF($B3164:$D3164,I$1)</f>
        <v>1</v>
      </c>
      <c r="J3164" s="1">
        <f>COUNTIF($B3164:$D3164,J$1)</f>
        <v>0</v>
      </c>
      <c r="K3164" s="2">
        <f>SUM(E3164:J3164)</f>
        <v>1</v>
      </c>
    </row>
    <row r="3165" spans="1:11" hidden="1" x14ac:dyDescent="0.25">
      <c r="A3165" t="s">
        <v>3926</v>
      </c>
      <c r="B3165" t="str">
        <f>MID($A3165,B$1,1)</f>
        <v>c</v>
      </c>
      <c r="C3165" t="str">
        <f>MID($A3165,C$1,1)</f>
        <v>s</v>
      </c>
      <c r="D3165" t="str">
        <f>MID($A3165,D$1,1)</f>
        <v>a</v>
      </c>
      <c r="E3165" s="1">
        <f>COUNTIF($B3165:$D3165,E$1)</f>
        <v>1</v>
      </c>
      <c r="F3165" s="1">
        <f>COUNTIF($B3165:$D3165,F$1)</f>
        <v>0</v>
      </c>
      <c r="G3165" s="1">
        <f>COUNTIF($B3165:$D3165,G$1)</f>
        <v>0</v>
      </c>
      <c r="H3165" s="1">
        <f t="shared" si="49"/>
        <v>0</v>
      </c>
      <c r="I3165" s="1">
        <f>COUNTIF($B3165:$D3165,I$1)</f>
        <v>0</v>
      </c>
      <c r="J3165" s="1">
        <f>COUNTIF($B3165:$D3165,J$1)</f>
        <v>0</v>
      </c>
      <c r="K3165" s="2">
        <f>SUM(E3165:J3165)</f>
        <v>1</v>
      </c>
    </row>
    <row r="3166" spans="1:11" hidden="1" x14ac:dyDescent="0.25">
      <c r="A3166" t="s">
        <v>4235</v>
      </c>
      <c r="B3166" t="str">
        <f>MID($A3166,B$1,1)</f>
        <v>c</v>
      </c>
      <c r="C3166" t="str">
        <f>MID($A3166,C$1,1)</f>
        <v>s</v>
      </c>
      <c r="D3166" t="str">
        <f>MID($A3166,D$1,1)</f>
        <v>a</v>
      </c>
      <c r="E3166" s="1">
        <f>COUNTIF($B3166:$D3166,E$1)</f>
        <v>1</v>
      </c>
      <c r="F3166" s="1">
        <f>COUNTIF($B3166:$D3166,F$1)</f>
        <v>0</v>
      </c>
      <c r="G3166" s="1">
        <f>COUNTIF($B3166:$D3166,G$1)</f>
        <v>0</v>
      </c>
      <c r="H3166" s="1">
        <f t="shared" si="49"/>
        <v>0</v>
      </c>
      <c r="I3166" s="1">
        <f>COUNTIF($B3166:$D3166,I$1)</f>
        <v>0</v>
      </c>
      <c r="J3166" s="1">
        <f>COUNTIF($B3166:$D3166,J$1)</f>
        <v>0</v>
      </c>
      <c r="K3166" s="2">
        <f>SUM(E3166:J3166)</f>
        <v>1</v>
      </c>
    </row>
    <row r="3167" spans="1:11" hidden="1" x14ac:dyDescent="0.25">
      <c r="A3167" t="s">
        <v>4237</v>
      </c>
      <c r="B3167" t="str">
        <f>MID($A3167,B$1,1)</f>
        <v>c</v>
      </c>
      <c r="C3167" t="str">
        <f>MID($A3167,C$1,1)</f>
        <v>s</v>
      </c>
      <c r="D3167" t="str">
        <f>MID($A3167,D$1,1)</f>
        <v>a</v>
      </c>
      <c r="E3167" s="1">
        <f>COUNTIF($B3167:$D3167,E$1)</f>
        <v>1</v>
      </c>
      <c r="F3167" s="1">
        <f>COUNTIF($B3167:$D3167,F$1)</f>
        <v>0</v>
      </c>
      <c r="G3167" s="1">
        <f>COUNTIF($B3167:$D3167,G$1)</f>
        <v>0</v>
      </c>
      <c r="H3167" s="1">
        <f t="shared" si="49"/>
        <v>0</v>
      </c>
      <c r="I3167" s="1">
        <f>COUNTIF($B3167:$D3167,I$1)</f>
        <v>0</v>
      </c>
      <c r="J3167" s="1">
        <f>COUNTIF($B3167:$D3167,J$1)</f>
        <v>0</v>
      </c>
      <c r="K3167" s="2">
        <f>SUM(E3167:J3167)</f>
        <v>1</v>
      </c>
    </row>
    <row r="3168" spans="1:11" hidden="1" x14ac:dyDescent="0.25">
      <c r="A3168" t="s">
        <v>11260</v>
      </c>
      <c r="B3168" t="str">
        <f>MID($A3168,B$1,1)</f>
        <v>c</v>
      </c>
      <c r="C3168" t="str">
        <f>MID($A3168,C$1,1)</f>
        <v>s</v>
      </c>
      <c r="D3168" t="str">
        <f>MID($A3168,D$1,1)</f>
        <v>e</v>
      </c>
      <c r="E3168" s="1">
        <f>COUNTIF($B3168:$D3168,E$1)</f>
        <v>0</v>
      </c>
      <c r="F3168" s="1">
        <f>COUNTIF($B3168:$D3168,F$1)</f>
        <v>1</v>
      </c>
      <c r="G3168" s="1">
        <f>COUNTIF($B3168:$D3168,G$1)</f>
        <v>0</v>
      </c>
      <c r="H3168" s="1">
        <f t="shared" si="49"/>
        <v>0</v>
      </c>
      <c r="I3168" s="1">
        <f>COUNTIF($B3168:$D3168,I$1)</f>
        <v>0</v>
      </c>
      <c r="J3168" s="1">
        <f>COUNTIF($B3168:$D3168,J$1)</f>
        <v>0</v>
      </c>
      <c r="K3168" s="2">
        <f>SUM(E3168:J3168)</f>
        <v>1</v>
      </c>
    </row>
    <row r="3169" spans="1:11" hidden="1" x14ac:dyDescent="0.25">
      <c r="A3169" t="s">
        <v>11546</v>
      </c>
      <c r="B3169" t="str">
        <f>MID($A3169,B$1,1)</f>
        <v>c</v>
      </c>
      <c r="C3169" t="str">
        <f>MID($A3169,C$1,1)</f>
        <v>s</v>
      </c>
      <c r="D3169" t="str">
        <f>MID($A3169,D$1,1)</f>
        <v>e</v>
      </c>
      <c r="E3169" s="1">
        <f>COUNTIF($B3169:$D3169,E$1)</f>
        <v>0</v>
      </c>
      <c r="F3169" s="1">
        <f>COUNTIF($B3169:$D3169,F$1)</f>
        <v>1</v>
      </c>
      <c r="G3169" s="1">
        <f>COUNTIF($B3169:$D3169,G$1)</f>
        <v>0</v>
      </c>
      <c r="H3169" s="1">
        <f t="shared" si="49"/>
        <v>0</v>
      </c>
      <c r="I3169" s="1">
        <f>COUNTIF($B3169:$D3169,I$1)</f>
        <v>0</v>
      </c>
      <c r="J3169" s="1">
        <f>COUNTIF($B3169:$D3169,J$1)</f>
        <v>0</v>
      </c>
      <c r="K3169" s="2">
        <f>SUM(E3169:J3169)</f>
        <v>1</v>
      </c>
    </row>
    <row r="3170" spans="1:11" hidden="1" x14ac:dyDescent="0.25">
      <c r="A3170" t="s">
        <v>11571</v>
      </c>
      <c r="B3170" t="str">
        <f>MID($A3170,B$1,1)</f>
        <v>c</v>
      </c>
      <c r="C3170" t="str">
        <f>MID($A3170,C$1,1)</f>
        <v>s</v>
      </c>
      <c r="D3170" t="str">
        <f>MID($A3170,D$1,1)</f>
        <v>e</v>
      </c>
      <c r="E3170" s="1">
        <f>COUNTIF($B3170:$D3170,E$1)</f>
        <v>0</v>
      </c>
      <c r="F3170" s="1">
        <f>COUNTIF($B3170:$D3170,F$1)</f>
        <v>1</v>
      </c>
      <c r="G3170" s="1">
        <f>COUNTIF($B3170:$D3170,G$1)</f>
        <v>0</v>
      </c>
      <c r="H3170" s="1">
        <f t="shared" si="49"/>
        <v>0</v>
      </c>
      <c r="I3170" s="1">
        <f>COUNTIF($B3170:$D3170,I$1)</f>
        <v>0</v>
      </c>
      <c r="J3170" s="1">
        <f>COUNTIF($B3170:$D3170,J$1)</f>
        <v>0</v>
      </c>
      <c r="K3170" s="2">
        <f>SUM(E3170:J3170)</f>
        <v>1</v>
      </c>
    </row>
    <row r="3171" spans="1:11" hidden="1" x14ac:dyDescent="0.25">
      <c r="A3171" t="s">
        <v>11576</v>
      </c>
      <c r="B3171" t="str">
        <f>MID($A3171,B$1,1)</f>
        <v>c</v>
      </c>
      <c r="C3171" t="str">
        <f>MID($A3171,C$1,1)</f>
        <v>s</v>
      </c>
      <c r="D3171" t="str">
        <f>MID($A3171,D$1,1)</f>
        <v>e</v>
      </c>
      <c r="E3171" s="1">
        <f>COUNTIF($B3171:$D3171,E$1)</f>
        <v>0</v>
      </c>
      <c r="F3171" s="1">
        <f>COUNTIF($B3171:$D3171,F$1)</f>
        <v>1</v>
      </c>
      <c r="G3171" s="1">
        <f>COUNTIF($B3171:$D3171,G$1)</f>
        <v>0</v>
      </c>
      <c r="H3171" s="1">
        <f t="shared" si="49"/>
        <v>0</v>
      </c>
      <c r="I3171" s="1">
        <f>COUNTIF($B3171:$D3171,I$1)</f>
        <v>0</v>
      </c>
      <c r="J3171" s="1">
        <f>COUNTIF($B3171:$D3171,J$1)</f>
        <v>0</v>
      </c>
      <c r="K3171" s="2">
        <f>SUM(E3171:J3171)</f>
        <v>1</v>
      </c>
    </row>
    <row r="3172" spans="1:11" hidden="1" x14ac:dyDescent="0.25">
      <c r="A3172" t="s">
        <v>11572</v>
      </c>
      <c r="B3172" t="str">
        <f>MID($A3172,B$1,1)</f>
        <v>c</v>
      </c>
      <c r="C3172" t="str">
        <f>MID($A3172,C$1,1)</f>
        <v>s</v>
      </c>
      <c r="D3172" t="str">
        <f>MID($A3172,D$1,1)</f>
        <v>e</v>
      </c>
      <c r="E3172" s="1">
        <f>COUNTIF($B3172:$D3172,E$1)</f>
        <v>0</v>
      </c>
      <c r="F3172" s="1">
        <f>COUNTIF($B3172:$D3172,F$1)</f>
        <v>1</v>
      </c>
      <c r="G3172" s="1">
        <f>COUNTIF($B3172:$D3172,G$1)</f>
        <v>0</v>
      </c>
      <c r="H3172" s="1">
        <f t="shared" si="49"/>
        <v>0</v>
      </c>
      <c r="I3172" s="1">
        <f>COUNTIF($B3172:$D3172,I$1)</f>
        <v>0</v>
      </c>
      <c r="J3172" s="1">
        <f>COUNTIF($B3172:$D3172,J$1)</f>
        <v>0</v>
      </c>
      <c r="K3172" s="2">
        <f>SUM(E3172:J3172)</f>
        <v>1</v>
      </c>
    </row>
    <row r="3173" spans="1:11" hidden="1" x14ac:dyDescent="0.25">
      <c r="A3173" t="s">
        <v>11552</v>
      </c>
      <c r="B3173" t="str">
        <f>MID($A3173,B$1,1)</f>
        <v>c</v>
      </c>
      <c r="C3173" t="str">
        <f>MID($A3173,C$1,1)</f>
        <v>s</v>
      </c>
      <c r="D3173" t="str">
        <f>MID($A3173,D$1,1)</f>
        <v>r</v>
      </c>
      <c r="E3173" s="1">
        <f>COUNTIF($B3173:$D3173,E$1)</f>
        <v>0</v>
      </c>
      <c r="F3173" s="1">
        <f>COUNTIF($B3173:$D3173,F$1)</f>
        <v>0</v>
      </c>
      <c r="G3173" s="1">
        <f>COUNTIF($B3173:$D3173,G$1)</f>
        <v>0</v>
      </c>
      <c r="H3173" s="1">
        <f t="shared" si="49"/>
        <v>0</v>
      </c>
      <c r="I3173" s="1">
        <f>COUNTIF($B3173:$D3173,I$1)</f>
        <v>0</v>
      </c>
      <c r="J3173" s="1">
        <f>COUNTIF($B3173:$D3173,J$1)</f>
        <v>0</v>
      </c>
      <c r="K3173" s="2">
        <f>SUM(E3173:J3173)</f>
        <v>0</v>
      </c>
    </row>
    <row r="3174" spans="1:11" hidden="1" x14ac:dyDescent="0.25">
      <c r="A3174" t="s">
        <v>3312</v>
      </c>
      <c r="B3174" t="str">
        <f>MID($A3174,B$1,1)</f>
        <v>c</v>
      </c>
      <c r="C3174" t="str">
        <f>MID($A3174,C$1,1)</f>
        <v>t</v>
      </c>
      <c r="D3174" t="str">
        <f>MID($A3174,D$1,1)</f>
        <v>c</v>
      </c>
      <c r="E3174" s="1">
        <f>COUNTIF($B3174:$D3174,E$1)</f>
        <v>0</v>
      </c>
      <c r="F3174" s="1">
        <f>COUNTIF($B3174:$D3174,F$1)</f>
        <v>0</v>
      </c>
      <c r="G3174" s="1">
        <f>COUNTIF($B3174:$D3174,G$1)</f>
        <v>0</v>
      </c>
      <c r="H3174" s="1">
        <f t="shared" si="49"/>
        <v>0</v>
      </c>
      <c r="I3174" s="1">
        <f>COUNTIF($B3174:$D3174,I$1)</f>
        <v>0</v>
      </c>
      <c r="J3174" s="1">
        <f>COUNTIF($B3174:$D3174,J$1)</f>
        <v>0</v>
      </c>
      <c r="K3174" s="2">
        <f>SUM(E3174:J3174)</f>
        <v>0</v>
      </c>
    </row>
    <row r="3175" spans="1:11" hidden="1" x14ac:dyDescent="0.25">
      <c r="A3175" t="s">
        <v>3603</v>
      </c>
      <c r="B3175" t="str">
        <f>MID($A3175,B$1,1)</f>
        <v>c</v>
      </c>
      <c r="C3175" t="str">
        <f>MID($A3175,C$1,1)</f>
        <v>t</v>
      </c>
      <c r="D3175" t="str">
        <f>MID($A3175,D$1,1)</f>
        <v>n</v>
      </c>
      <c r="E3175" s="1">
        <f>COUNTIF($B3175:$D3175,E$1)</f>
        <v>0</v>
      </c>
      <c r="F3175" s="1">
        <f>COUNTIF($B3175:$D3175,F$1)</f>
        <v>0</v>
      </c>
      <c r="G3175" s="1">
        <f>COUNTIF($B3175:$D3175,G$1)</f>
        <v>0</v>
      </c>
      <c r="H3175" s="1">
        <f t="shared" si="49"/>
        <v>0</v>
      </c>
      <c r="I3175" s="1">
        <f>COUNTIF($B3175:$D3175,I$1)</f>
        <v>0</v>
      </c>
      <c r="J3175" s="1">
        <f>COUNTIF($B3175:$D3175,J$1)</f>
        <v>0</v>
      </c>
      <c r="K3175" s="2">
        <f>SUM(E3175:J3175)</f>
        <v>0</v>
      </c>
    </row>
    <row r="3176" spans="1:11" hidden="1" x14ac:dyDescent="0.25">
      <c r="A3176" t="s">
        <v>3651</v>
      </c>
      <c r="B3176" t="str">
        <f>MID($A3176,B$1,1)</f>
        <v>c</v>
      </c>
      <c r="C3176" t="str">
        <f>MID($A3176,C$1,1)</f>
        <v>t</v>
      </c>
      <c r="D3176" t="str">
        <f>MID($A3176,D$1,1)</f>
        <v>a</v>
      </c>
      <c r="E3176" s="1">
        <f>COUNTIF($B3176:$D3176,E$1)</f>
        <v>1</v>
      </c>
      <c r="F3176" s="1">
        <f>COUNTIF($B3176:$D3176,F$1)</f>
        <v>0</v>
      </c>
      <c r="G3176" s="1">
        <f>COUNTIF($B3176:$D3176,G$1)</f>
        <v>0</v>
      </c>
      <c r="H3176" s="1">
        <f t="shared" si="49"/>
        <v>0</v>
      </c>
      <c r="I3176" s="1">
        <f>COUNTIF($B3176:$D3176,I$1)</f>
        <v>0</v>
      </c>
      <c r="J3176" s="1">
        <f>COUNTIF($B3176:$D3176,J$1)</f>
        <v>0</v>
      </c>
      <c r="K3176" s="2">
        <f>SUM(E3176:J3176)</f>
        <v>1</v>
      </c>
    </row>
    <row r="3177" spans="1:11" hidden="1" x14ac:dyDescent="0.25">
      <c r="A3177" t="s">
        <v>11242</v>
      </c>
      <c r="B3177" t="str">
        <f>MID($A3177,B$1,1)</f>
        <v>c</v>
      </c>
      <c r="C3177" t="str">
        <f>MID($A3177,C$1,1)</f>
        <v>t</v>
      </c>
      <c r="D3177" t="str">
        <f>MID($A3177,D$1,1)</f>
        <v>n</v>
      </c>
      <c r="E3177" s="1">
        <f>COUNTIF($B3177:$D3177,E$1)</f>
        <v>0</v>
      </c>
      <c r="F3177" s="1">
        <f>COUNTIF($B3177:$D3177,F$1)</f>
        <v>0</v>
      </c>
      <c r="G3177" s="1">
        <f>COUNTIF($B3177:$D3177,G$1)</f>
        <v>0</v>
      </c>
      <c r="H3177" s="1">
        <f t="shared" si="49"/>
        <v>0</v>
      </c>
      <c r="I3177" s="1">
        <f>COUNTIF($B3177:$D3177,I$1)</f>
        <v>0</v>
      </c>
      <c r="J3177" s="1">
        <f>COUNTIF($B3177:$D3177,J$1)</f>
        <v>0</v>
      </c>
      <c r="K3177" s="2">
        <f>SUM(E3177:J3177)</f>
        <v>0</v>
      </c>
    </row>
    <row r="3178" spans="1:11" hidden="1" x14ac:dyDescent="0.25">
      <c r="A3178" t="s">
        <v>11999</v>
      </c>
      <c r="B3178" t="str">
        <f>MID($A3178,B$1,1)</f>
        <v>c</v>
      </c>
      <c r="C3178" t="str">
        <f>MID($A3178,C$1,1)</f>
        <v>t</v>
      </c>
      <c r="D3178" t="str">
        <f>MID($A3178,D$1,1)</f>
        <v>l</v>
      </c>
      <c r="E3178" s="1">
        <f>COUNTIF($B3178:$D3178,E$1)</f>
        <v>0</v>
      </c>
      <c r="F3178" s="1">
        <f>COUNTIF($B3178:$D3178,F$1)</f>
        <v>0</v>
      </c>
      <c r="G3178" s="1">
        <f>COUNTIF($B3178:$D3178,G$1)</f>
        <v>0</v>
      </c>
      <c r="H3178" s="1">
        <f t="shared" si="49"/>
        <v>0</v>
      </c>
      <c r="I3178" s="1">
        <f>COUNTIF($B3178:$D3178,I$1)</f>
        <v>0</v>
      </c>
      <c r="J3178" s="1">
        <f>COUNTIF($B3178:$D3178,J$1)</f>
        <v>0</v>
      </c>
      <c r="K3178" s="2">
        <f>SUM(E3178:J3178)</f>
        <v>0</v>
      </c>
    </row>
    <row r="3179" spans="1:11" hidden="1" x14ac:dyDescent="0.25">
      <c r="A3179" t="s">
        <v>11477</v>
      </c>
      <c r="B3179" t="str">
        <f>MID($A3179,B$1,1)</f>
        <v>c</v>
      </c>
      <c r="C3179" t="str">
        <f>MID($A3179,C$1,1)</f>
        <v>t</v>
      </c>
      <c r="D3179" t="str">
        <f>MID($A3179,D$1,1)</f>
        <v>n</v>
      </c>
      <c r="E3179" s="1">
        <f>COUNTIF($B3179:$D3179,E$1)</f>
        <v>0</v>
      </c>
      <c r="F3179" s="1">
        <f>COUNTIF($B3179:$D3179,F$1)</f>
        <v>0</v>
      </c>
      <c r="G3179" s="1">
        <f>COUNTIF($B3179:$D3179,G$1)</f>
        <v>0</v>
      </c>
      <c r="H3179" s="1">
        <f t="shared" si="49"/>
        <v>0</v>
      </c>
      <c r="I3179" s="1">
        <f>COUNTIF($B3179:$D3179,I$1)</f>
        <v>0</v>
      </c>
      <c r="J3179" s="1">
        <f>COUNTIF($B3179:$D3179,J$1)</f>
        <v>0</v>
      </c>
      <c r="K3179" s="2">
        <f>SUM(E3179:J3179)</f>
        <v>0</v>
      </c>
    </row>
    <row r="3180" spans="1:11" hidden="1" x14ac:dyDescent="0.25">
      <c r="A3180" t="s">
        <v>11512</v>
      </c>
      <c r="B3180" t="str">
        <f>MID($A3180,B$1,1)</f>
        <v>c</v>
      </c>
      <c r="C3180" t="str">
        <f>MID($A3180,C$1,1)</f>
        <v>t</v>
      </c>
      <c r="D3180" t="str">
        <f>MID($A3180,D$1,1)</f>
        <v>s</v>
      </c>
      <c r="E3180" s="1">
        <f>COUNTIF($B3180:$D3180,E$1)</f>
        <v>0</v>
      </c>
      <c r="F3180" s="1">
        <f>COUNTIF($B3180:$D3180,F$1)</f>
        <v>0</v>
      </c>
      <c r="G3180" s="1">
        <f>COUNTIF($B3180:$D3180,G$1)</f>
        <v>0</v>
      </c>
      <c r="H3180" s="1">
        <f t="shared" si="49"/>
        <v>0</v>
      </c>
      <c r="I3180" s="1">
        <f>COUNTIF($B3180:$D3180,I$1)</f>
        <v>0</v>
      </c>
      <c r="J3180" s="1">
        <f>COUNTIF($B3180:$D3180,J$1)</f>
        <v>0</v>
      </c>
      <c r="K3180" s="2">
        <f>SUM(E3180:J3180)</f>
        <v>0</v>
      </c>
    </row>
    <row r="3181" spans="1:11" hidden="1" x14ac:dyDescent="0.25">
      <c r="A3181" t="s">
        <v>107</v>
      </c>
      <c r="B3181" t="str">
        <f>MID($A3181,B$1,1)</f>
        <v>c</v>
      </c>
      <c r="C3181" t="str">
        <f>MID($A3181,C$1,1)</f>
        <v>a</v>
      </c>
      <c r="D3181" t="str">
        <f>MID($A3181,D$1,1)</f>
        <v>b</v>
      </c>
      <c r="E3181" s="1">
        <f>COUNTIF($B3181:$D3181,E$1)</f>
        <v>1</v>
      </c>
      <c r="F3181" s="1">
        <f>COUNTIF($B3181:$D3181,F$1)</f>
        <v>0</v>
      </c>
      <c r="G3181" s="1">
        <f>COUNTIF($B3181:$D3181,G$1)</f>
        <v>0</v>
      </c>
      <c r="H3181" s="1">
        <f t="shared" si="49"/>
        <v>0</v>
      </c>
      <c r="I3181" s="1">
        <f>COUNTIF($B3181:$D3181,I$1)</f>
        <v>0</v>
      </c>
      <c r="J3181" s="1">
        <f>COUNTIF($B3181:$D3181,J$1)</f>
        <v>0</v>
      </c>
      <c r="K3181" s="2">
        <f>SUM(E3181:J3181)</f>
        <v>1</v>
      </c>
    </row>
    <row r="3182" spans="1:11" hidden="1" x14ac:dyDescent="0.25">
      <c r="A3182" t="s">
        <v>2344</v>
      </c>
      <c r="B3182" t="str">
        <f>MID($A3182,B$1,1)</f>
        <v>c</v>
      </c>
      <c r="C3182" t="str">
        <f>MID($A3182,C$1,1)</f>
        <v>a</v>
      </c>
      <c r="D3182" t="str">
        <f>MID($A3182,D$1,1)</f>
        <v>i</v>
      </c>
      <c r="E3182" s="1">
        <f>COUNTIF($B3182:$D3182,E$1)</f>
        <v>1</v>
      </c>
      <c r="F3182" s="1">
        <f>COUNTIF($B3182:$D3182,F$1)</f>
        <v>0</v>
      </c>
      <c r="G3182" s="1">
        <f>COUNTIF($B3182:$D3182,G$1)</f>
        <v>1</v>
      </c>
      <c r="H3182" s="1">
        <f t="shared" si="49"/>
        <v>0</v>
      </c>
      <c r="I3182" s="1">
        <f>COUNTIF($B3182:$D3182,I$1)</f>
        <v>0</v>
      </c>
      <c r="J3182" s="1">
        <f>COUNTIF($B3182:$D3182,J$1)</f>
        <v>0</v>
      </c>
      <c r="K3182" s="2">
        <f>SUM(E3182:J3182)</f>
        <v>2</v>
      </c>
    </row>
    <row r="3183" spans="1:11" hidden="1" x14ac:dyDescent="0.25">
      <c r="A3183" t="s">
        <v>108</v>
      </c>
      <c r="B3183" t="str">
        <f>MID($A3183,B$1,1)</f>
        <v>c</v>
      </c>
      <c r="C3183" t="str">
        <f>MID($A3183,C$1,1)</f>
        <v>a</v>
      </c>
      <c r="D3183" t="str">
        <f>MID($A3183,D$1,1)</f>
        <v>l</v>
      </c>
      <c r="E3183" s="1">
        <f>COUNTIF($B3183:$D3183,E$1)</f>
        <v>1</v>
      </c>
      <c r="F3183" s="1">
        <f>COUNTIF($B3183:$D3183,F$1)</f>
        <v>0</v>
      </c>
      <c r="G3183" s="1">
        <f>COUNTIF($B3183:$D3183,G$1)</f>
        <v>0</v>
      </c>
      <c r="H3183" s="1">
        <f t="shared" si="49"/>
        <v>0</v>
      </c>
      <c r="I3183" s="1">
        <f>COUNTIF($B3183:$D3183,I$1)</f>
        <v>0</v>
      </c>
      <c r="J3183" s="1">
        <f>COUNTIF($B3183:$D3183,J$1)</f>
        <v>0</v>
      </c>
      <c r="K3183" s="2">
        <f>SUM(E3183:J3183)</f>
        <v>1</v>
      </c>
    </row>
    <row r="3184" spans="1:11" hidden="1" x14ac:dyDescent="0.25">
      <c r="A3184" t="s">
        <v>2297</v>
      </c>
      <c r="B3184" t="str">
        <f>MID($A3184,B$1,1)</f>
        <v>c</v>
      </c>
      <c r="C3184" t="str">
        <f>MID($A3184,C$1,1)</f>
        <v>a</v>
      </c>
      <c r="D3184" t="str">
        <f>MID($A3184,D$1,1)</f>
        <v>l</v>
      </c>
      <c r="E3184" s="1">
        <f>COUNTIF($B3184:$D3184,E$1)</f>
        <v>1</v>
      </c>
      <c r="F3184" s="1">
        <f>COUNTIF($B3184:$D3184,F$1)</f>
        <v>0</v>
      </c>
      <c r="G3184" s="1">
        <f>COUNTIF($B3184:$D3184,G$1)</f>
        <v>0</v>
      </c>
      <c r="H3184" s="1">
        <f t="shared" si="49"/>
        <v>0</v>
      </c>
      <c r="I3184" s="1">
        <f>COUNTIF($B3184:$D3184,I$1)</f>
        <v>0</v>
      </c>
      <c r="J3184" s="1">
        <f>COUNTIF($B3184:$D3184,J$1)</f>
        <v>0</v>
      </c>
      <c r="K3184" s="2">
        <f>SUM(E3184:J3184)</f>
        <v>1</v>
      </c>
    </row>
    <row r="3185" spans="1:11" hidden="1" x14ac:dyDescent="0.25">
      <c r="A3185" t="s">
        <v>2353</v>
      </c>
      <c r="B3185" t="str">
        <f>MID($A3185,B$1,1)</f>
        <v>c</v>
      </c>
      <c r="C3185" t="str">
        <f>MID($A3185,C$1,1)</f>
        <v>a</v>
      </c>
      <c r="D3185" t="str">
        <f>MID($A3185,D$1,1)</f>
        <v>o</v>
      </c>
      <c r="E3185" s="1">
        <f>COUNTIF($B3185:$D3185,E$1)</f>
        <v>1</v>
      </c>
      <c r="F3185" s="1">
        <f>COUNTIF($B3185:$D3185,F$1)</f>
        <v>0</v>
      </c>
      <c r="G3185" s="1">
        <f>COUNTIF($B3185:$D3185,G$1)</f>
        <v>0</v>
      </c>
      <c r="H3185" s="1">
        <f t="shared" si="49"/>
        <v>1</v>
      </c>
      <c r="I3185" s="1">
        <f>COUNTIF($B3185:$D3185,I$1)</f>
        <v>0</v>
      </c>
      <c r="J3185" s="1">
        <f>COUNTIF($B3185:$D3185,J$1)</f>
        <v>0</v>
      </c>
      <c r="K3185" s="2">
        <f>SUM(E3185:J3185)</f>
        <v>2</v>
      </c>
    </row>
    <row r="3186" spans="1:11" hidden="1" x14ac:dyDescent="0.25">
      <c r="A3186" t="s">
        <v>398</v>
      </c>
      <c r="B3186" t="str">
        <f>MID($A3186,B$1,1)</f>
        <v>c</v>
      </c>
      <c r="C3186" t="str">
        <f>MID($A3186,C$1,1)</f>
        <v>a</v>
      </c>
      <c r="D3186" t="str">
        <f>MID($A3186,D$1,1)</f>
        <v>a</v>
      </c>
      <c r="E3186" s="1">
        <f>COUNTIF($B3186:$D3186,E$1)</f>
        <v>2</v>
      </c>
      <c r="F3186" s="1">
        <f>COUNTIF($B3186:$D3186,F$1)</f>
        <v>0</v>
      </c>
      <c r="G3186" s="1">
        <f>COUNTIF($B3186:$D3186,G$1)</f>
        <v>0</v>
      </c>
      <c r="H3186" s="1">
        <f t="shared" si="49"/>
        <v>0</v>
      </c>
      <c r="I3186" s="1">
        <f>COUNTIF($B3186:$D3186,I$1)</f>
        <v>0</v>
      </c>
      <c r="J3186" s="1">
        <f>COUNTIF($B3186:$D3186,J$1)</f>
        <v>0</v>
      </c>
      <c r="K3186" s="2">
        <f>SUM(E3186:J3186)</f>
        <v>2</v>
      </c>
    </row>
    <row r="3187" spans="1:11" hidden="1" x14ac:dyDescent="0.25">
      <c r="A3187" t="s">
        <v>3352</v>
      </c>
      <c r="B3187" t="str">
        <f>MID($A3187,B$1,1)</f>
        <v>c</v>
      </c>
      <c r="C3187" t="str">
        <f>MID($A3187,C$1,1)</f>
        <v>a</v>
      </c>
      <c r="D3187" t="str">
        <f>MID($A3187,D$1,1)</f>
        <v>u</v>
      </c>
      <c r="E3187" s="1">
        <f>COUNTIF($B3187:$D3187,E$1)</f>
        <v>1</v>
      </c>
      <c r="F3187" s="1">
        <f>COUNTIF($B3187:$D3187,F$1)</f>
        <v>0</v>
      </c>
      <c r="G3187" s="1">
        <f>COUNTIF($B3187:$D3187,G$1)</f>
        <v>0</v>
      </c>
      <c r="H3187" s="1">
        <f t="shared" si="49"/>
        <v>0</v>
      </c>
      <c r="I3187" s="1">
        <f>COUNTIF($B3187:$D3187,I$1)</f>
        <v>1</v>
      </c>
      <c r="J3187" s="1">
        <f>COUNTIF($B3187:$D3187,J$1)</f>
        <v>0</v>
      </c>
      <c r="K3187" s="2">
        <f>SUM(E3187:J3187)</f>
        <v>2</v>
      </c>
    </row>
    <row r="3188" spans="1:11" hidden="1" x14ac:dyDescent="0.25">
      <c r="A3188" t="s">
        <v>4260</v>
      </c>
      <c r="B3188" t="str">
        <f>MID($A3188,B$1,1)</f>
        <v>c</v>
      </c>
      <c r="C3188" t="str">
        <f>MID($A3188,C$1,1)</f>
        <v>a</v>
      </c>
      <c r="D3188" t="str">
        <f>MID($A3188,D$1,1)</f>
        <v>i</v>
      </c>
      <c r="E3188" s="1">
        <f>COUNTIF($B3188:$D3188,E$1)</f>
        <v>1</v>
      </c>
      <c r="F3188" s="1">
        <f>COUNTIF($B3188:$D3188,F$1)</f>
        <v>0</v>
      </c>
      <c r="G3188" s="1">
        <f>COUNTIF($B3188:$D3188,G$1)</f>
        <v>1</v>
      </c>
      <c r="H3188" s="1">
        <f t="shared" si="49"/>
        <v>0</v>
      </c>
      <c r="I3188" s="1">
        <f>COUNTIF($B3188:$D3188,I$1)</f>
        <v>0</v>
      </c>
      <c r="J3188" s="1">
        <f>COUNTIF($B3188:$D3188,J$1)</f>
        <v>0</v>
      </c>
      <c r="K3188" s="2">
        <f>SUM(E3188:J3188)</f>
        <v>2</v>
      </c>
    </row>
    <row r="3189" spans="1:11" hidden="1" x14ac:dyDescent="0.25">
      <c r="A3189" t="s">
        <v>4330</v>
      </c>
      <c r="B3189" t="str">
        <f>MID($A3189,B$1,1)</f>
        <v>c</v>
      </c>
      <c r="C3189" t="str">
        <f>MID($A3189,C$1,1)</f>
        <v>a</v>
      </c>
      <c r="D3189" t="str">
        <f>MID($A3189,D$1,1)</f>
        <v>u</v>
      </c>
      <c r="E3189" s="1">
        <f>COUNTIF($B3189:$D3189,E$1)</f>
        <v>1</v>
      </c>
      <c r="F3189" s="1">
        <f>COUNTIF($B3189:$D3189,F$1)</f>
        <v>0</v>
      </c>
      <c r="G3189" s="1">
        <f>COUNTIF($B3189:$D3189,G$1)</f>
        <v>0</v>
      </c>
      <c r="H3189" s="1">
        <f t="shared" si="49"/>
        <v>0</v>
      </c>
      <c r="I3189" s="1">
        <f>COUNTIF($B3189:$D3189,I$1)</f>
        <v>1</v>
      </c>
      <c r="J3189" s="1">
        <f>COUNTIF($B3189:$D3189,J$1)</f>
        <v>0</v>
      </c>
      <c r="K3189" s="2">
        <f>SUM(E3189:J3189)</f>
        <v>2</v>
      </c>
    </row>
    <row r="3190" spans="1:11" hidden="1" x14ac:dyDescent="0.25">
      <c r="A3190" t="s">
        <v>570</v>
      </c>
      <c r="B3190" t="str">
        <f>MID($A3190,B$1,1)</f>
        <v>c</v>
      </c>
      <c r="C3190" t="str">
        <f>MID($A3190,C$1,1)</f>
        <v>a</v>
      </c>
      <c r="D3190" t="str">
        <f>MID($A3190,D$1,1)</f>
        <v>n</v>
      </c>
      <c r="E3190" s="1">
        <f>COUNTIF($B3190:$D3190,E$1)</f>
        <v>1</v>
      </c>
      <c r="F3190" s="1">
        <f>COUNTIF($B3190:$D3190,F$1)</f>
        <v>0</v>
      </c>
      <c r="G3190" s="1">
        <f>COUNTIF($B3190:$D3190,G$1)</f>
        <v>0</v>
      </c>
      <c r="H3190" s="1">
        <f t="shared" si="49"/>
        <v>0</v>
      </c>
      <c r="I3190" s="1">
        <f>COUNTIF($B3190:$D3190,I$1)</f>
        <v>0</v>
      </c>
      <c r="J3190" s="1">
        <f>COUNTIF($B3190:$D3190,J$1)</f>
        <v>0</v>
      </c>
      <c r="K3190" s="2">
        <f>SUM(E3190:J3190)</f>
        <v>1</v>
      </c>
    </row>
    <row r="3191" spans="1:11" hidden="1" x14ac:dyDescent="0.25">
      <c r="A3191" t="s">
        <v>3737</v>
      </c>
      <c r="B3191" t="str">
        <f>MID($A3191,B$1,1)</f>
        <v>c</v>
      </c>
      <c r="C3191" t="str">
        <f>MID($A3191,C$1,1)</f>
        <v>a</v>
      </c>
      <c r="D3191" t="str">
        <f>MID($A3191,D$1,1)</f>
        <v>n</v>
      </c>
      <c r="E3191" s="1">
        <f>COUNTIF($B3191:$D3191,E$1)</f>
        <v>1</v>
      </c>
      <c r="F3191" s="1">
        <f>COUNTIF($B3191:$D3191,F$1)</f>
        <v>0</v>
      </c>
      <c r="G3191" s="1">
        <f>COUNTIF($B3191:$D3191,G$1)</f>
        <v>0</v>
      </c>
      <c r="H3191" s="1">
        <f t="shared" si="49"/>
        <v>0</v>
      </c>
      <c r="I3191" s="1">
        <f>COUNTIF($B3191:$D3191,I$1)</f>
        <v>0</v>
      </c>
      <c r="J3191" s="1">
        <f>COUNTIF($B3191:$D3191,J$1)</f>
        <v>0</v>
      </c>
      <c r="K3191" s="2">
        <f>SUM(E3191:J3191)</f>
        <v>1</v>
      </c>
    </row>
    <row r="3192" spans="1:11" hidden="1" x14ac:dyDescent="0.25">
      <c r="A3192" t="s">
        <v>3743</v>
      </c>
      <c r="B3192" t="str">
        <f>MID($A3192,B$1,1)</f>
        <v>c</v>
      </c>
      <c r="C3192" t="str">
        <f>MID($A3192,C$1,1)</f>
        <v>a</v>
      </c>
      <c r="D3192" t="str">
        <f>MID($A3192,D$1,1)</f>
        <v>r</v>
      </c>
      <c r="E3192" s="1">
        <f>COUNTIF($B3192:$D3192,E$1)</f>
        <v>1</v>
      </c>
      <c r="F3192" s="1">
        <f>COUNTIF($B3192:$D3192,F$1)</f>
        <v>0</v>
      </c>
      <c r="G3192" s="1">
        <f>COUNTIF($B3192:$D3192,G$1)</f>
        <v>0</v>
      </c>
      <c r="H3192" s="1">
        <f t="shared" si="49"/>
        <v>0</v>
      </c>
      <c r="I3192" s="1">
        <f>COUNTIF($B3192:$D3192,I$1)</f>
        <v>0</v>
      </c>
      <c r="J3192" s="1">
        <f>COUNTIF($B3192:$D3192,J$1)</f>
        <v>0</v>
      </c>
      <c r="K3192" s="2">
        <f>SUM(E3192:J3192)</f>
        <v>1</v>
      </c>
    </row>
    <row r="3193" spans="1:11" hidden="1" x14ac:dyDescent="0.25">
      <c r="A3193" t="s">
        <v>4368</v>
      </c>
      <c r="B3193" t="str">
        <f>MID($A3193,B$1,1)</f>
        <v>c</v>
      </c>
      <c r="C3193" t="str">
        <f>MID($A3193,C$1,1)</f>
        <v>a</v>
      </c>
      <c r="D3193" t="str">
        <f>MID($A3193,D$1,1)</f>
        <v>r</v>
      </c>
      <c r="E3193" s="1">
        <f>COUNTIF($B3193:$D3193,E$1)</f>
        <v>1</v>
      </c>
      <c r="F3193" s="1">
        <f>COUNTIF($B3193:$D3193,F$1)</f>
        <v>0</v>
      </c>
      <c r="G3193" s="1">
        <f>COUNTIF($B3193:$D3193,G$1)</f>
        <v>0</v>
      </c>
      <c r="H3193" s="1">
        <f t="shared" si="49"/>
        <v>0</v>
      </c>
      <c r="I3193" s="1">
        <f>COUNTIF($B3193:$D3193,I$1)</f>
        <v>0</v>
      </c>
      <c r="J3193" s="1">
        <f>COUNTIF($B3193:$D3193,J$1)</f>
        <v>0</v>
      </c>
      <c r="K3193" s="2">
        <f>SUM(E3193:J3193)</f>
        <v>1</v>
      </c>
    </row>
    <row r="3194" spans="1:11" hidden="1" x14ac:dyDescent="0.25">
      <c r="A3194" t="s">
        <v>3747</v>
      </c>
      <c r="B3194" t="str">
        <f>MID($A3194,B$1,1)</f>
        <v>c</v>
      </c>
      <c r="C3194" t="str">
        <f>MID($A3194,C$1,1)</f>
        <v>a</v>
      </c>
      <c r="D3194" t="str">
        <f>MID($A3194,D$1,1)</f>
        <v>s</v>
      </c>
      <c r="E3194" s="1">
        <f>COUNTIF($B3194:$D3194,E$1)</f>
        <v>1</v>
      </c>
      <c r="F3194" s="1">
        <f>COUNTIF($B3194:$D3194,F$1)</f>
        <v>0</v>
      </c>
      <c r="G3194" s="1">
        <f>COUNTIF($B3194:$D3194,G$1)</f>
        <v>0</v>
      </c>
      <c r="H3194" s="1">
        <f t="shared" si="49"/>
        <v>0</v>
      </c>
      <c r="I3194" s="1">
        <f>COUNTIF($B3194:$D3194,I$1)</f>
        <v>0</v>
      </c>
      <c r="J3194" s="1">
        <f>COUNTIF($B3194:$D3194,J$1)</f>
        <v>0</v>
      </c>
      <c r="K3194" s="2">
        <f>SUM(E3194:J3194)</f>
        <v>1</v>
      </c>
    </row>
    <row r="3195" spans="1:11" hidden="1" x14ac:dyDescent="0.25">
      <c r="A3195" t="s">
        <v>579</v>
      </c>
      <c r="B3195" t="str">
        <f>MID($A3195,B$1,1)</f>
        <v>c</v>
      </c>
      <c r="C3195" t="str">
        <f>MID($A3195,C$1,1)</f>
        <v>a</v>
      </c>
      <c r="D3195" t="str">
        <f>MID($A3195,D$1,1)</f>
        <v>r</v>
      </c>
      <c r="E3195" s="1">
        <f>COUNTIF($B3195:$D3195,E$1)</f>
        <v>1</v>
      </c>
      <c r="F3195" s="1">
        <f>COUNTIF($B3195:$D3195,F$1)</f>
        <v>0</v>
      </c>
      <c r="G3195" s="1">
        <f>COUNTIF($B3195:$D3195,G$1)</f>
        <v>0</v>
      </c>
      <c r="H3195" s="1">
        <f t="shared" si="49"/>
        <v>0</v>
      </c>
      <c r="I3195" s="1">
        <f>COUNTIF($B3195:$D3195,I$1)</f>
        <v>0</v>
      </c>
      <c r="J3195" s="1">
        <f>COUNTIF($B3195:$D3195,J$1)</f>
        <v>0</v>
      </c>
      <c r="K3195" s="2">
        <f>SUM(E3195:J3195)</f>
        <v>1</v>
      </c>
    </row>
    <row r="3196" spans="1:11" hidden="1" x14ac:dyDescent="0.25">
      <c r="A3196" t="s">
        <v>3760</v>
      </c>
      <c r="B3196" t="str">
        <f>MID($A3196,B$1,1)</f>
        <v>c</v>
      </c>
      <c r="C3196" t="str">
        <f>MID($A3196,C$1,1)</f>
        <v>a</v>
      </c>
      <c r="D3196" t="str">
        <f>MID($A3196,D$1,1)</f>
        <v>e</v>
      </c>
      <c r="E3196" s="1">
        <f>COUNTIF($B3196:$D3196,E$1)</f>
        <v>1</v>
      </c>
      <c r="F3196" s="1">
        <f>COUNTIF($B3196:$D3196,F$1)</f>
        <v>1</v>
      </c>
      <c r="G3196" s="1">
        <f>COUNTIF($B3196:$D3196,G$1)</f>
        <v>0</v>
      </c>
      <c r="H3196" s="1">
        <f t="shared" si="49"/>
        <v>0</v>
      </c>
      <c r="I3196" s="1">
        <f>COUNTIF($B3196:$D3196,I$1)</f>
        <v>0</v>
      </c>
      <c r="J3196" s="1">
        <f>COUNTIF($B3196:$D3196,J$1)</f>
        <v>0</v>
      </c>
      <c r="K3196" s="2">
        <f>SUM(E3196:J3196)</f>
        <v>2</v>
      </c>
    </row>
    <row r="3197" spans="1:11" hidden="1" x14ac:dyDescent="0.25">
      <c r="A3197" t="s">
        <v>3765</v>
      </c>
      <c r="B3197" t="str">
        <f>MID($A3197,B$1,1)</f>
        <v>c</v>
      </c>
      <c r="C3197" t="str">
        <f>MID($A3197,C$1,1)</f>
        <v>a</v>
      </c>
      <c r="D3197" t="str">
        <f>MID($A3197,D$1,1)</f>
        <v>e</v>
      </c>
      <c r="E3197" s="1">
        <f>COUNTIF($B3197:$D3197,E$1)</f>
        <v>1</v>
      </c>
      <c r="F3197" s="1">
        <f>COUNTIF($B3197:$D3197,F$1)</f>
        <v>1</v>
      </c>
      <c r="G3197" s="1">
        <f>COUNTIF($B3197:$D3197,G$1)</f>
        <v>0</v>
      </c>
      <c r="H3197" s="1">
        <f t="shared" si="49"/>
        <v>0</v>
      </c>
      <c r="I3197" s="1">
        <f>COUNTIF($B3197:$D3197,I$1)</f>
        <v>0</v>
      </c>
      <c r="J3197" s="1">
        <f>COUNTIF($B3197:$D3197,J$1)</f>
        <v>0</v>
      </c>
      <c r="K3197" s="2">
        <f>SUM(E3197:J3197)</f>
        <v>2</v>
      </c>
    </row>
    <row r="3198" spans="1:11" hidden="1" x14ac:dyDescent="0.25">
      <c r="A3198" t="s">
        <v>4340</v>
      </c>
      <c r="B3198" t="str">
        <f>MID($A3198,B$1,1)</f>
        <v>c</v>
      </c>
      <c r="C3198" t="str">
        <f>MID($A3198,C$1,1)</f>
        <v>a</v>
      </c>
      <c r="D3198" t="str">
        <f>MID($A3198,D$1,1)</f>
        <v>i</v>
      </c>
      <c r="E3198" s="1">
        <f>COUNTIF($B3198:$D3198,E$1)</f>
        <v>1</v>
      </c>
      <c r="F3198" s="1">
        <f>COUNTIF($B3198:$D3198,F$1)</f>
        <v>0</v>
      </c>
      <c r="G3198" s="1">
        <f>COUNTIF($B3198:$D3198,G$1)</f>
        <v>1</v>
      </c>
      <c r="H3198" s="1">
        <f t="shared" si="49"/>
        <v>0</v>
      </c>
      <c r="I3198" s="1">
        <f>COUNTIF($B3198:$D3198,I$1)</f>
        <v>0</v>
      </c>
      <c r="J3198" s="1">
        <f>COUNTIF($B3198:$D3198,J$1)</f>
        <v>0</v>
      </c>
      <c r="K3198" s="2">
        <f>SUM(E3198:J3198)</f>
        <v>2</v>
      </c>
    </row>
    <row r="3199" spans="1:11" hidden="1" x14ac:dyDescent="0.25">
      <c r="A3199" t="s">
        <v>4344</v>
      </c>
      <c r="B3199" t="str">
        <f>MID($A3199,B$1,1)</f>
        <v>c</v>
      </c>
      <c r="C3199" t="str">
        <f>MID($A3199,C$1,1)</f>
        <v>a</v>
      </c>
      <c r="D3199" t="str">
        <f>MID($A3199,D$1,1)</f>
        <v>i</v>
      </c>
      <c r="E3199" s="1">
        <f>COUNTIF($B3199:$D3199,E$1)</f>
        <v>1</v>
      </c>
      <c r="F3199" s="1">
        <f>COUNTIF($B3199:$D3199,F$1)</f>
        <v>0</v>
      </c>
      <c r="G3199" s="1">
        <f>COUNTIF($B3199:$D3199,G$1)</f>
        <v>1</v>
      </c>
      <c r="H3199" s="1">
        <f t="shared" si="49"/>
        <v>0</v>
      </c>
      <c r="I3199" s="1">
        <f>COUNTIF($B3199:$D3199,I$1)</f>
        <v>0</v>
      </c>
      <c r="J3199" s="1">
        <f>COUNTIF($B3199:$D3199,J$1)</f>
        <v>0</v>
      </c>
      <c r="K3199" s="2">
        <f>SUM(E3199:J3199)</f>
        <v>2</v>
      </c>
    </row>
    <row r="3200" spans="1:11" hidden="1" x14ac:dyDescent="0.25">
      <c r="A3200" t="s">
        <v>4390</v>
      </c>
      <c r="B3200" t="str">
        <f>MID($A3200,B$1,1)</f>
        <v>c</v>
      </c>
      <c r="C3200" t="str">
        <f>MID($A3200,C$1,1)</f>
        <v>a</v>
      </c>
      <c r="D3200" t="str">
        <f>MID($A3200,D$1,1)</f>
        <v>u</v>
      </c>
      <c r="E3200" s="1">
        <f>COUNTIF($B3200:$D3200,E$1)</f>
        <v>1</v>
      </c>
      <c r="F3200" s="1">
        <f>COUNTIF($B3200:$D3200,F$1)</f>
        <v>0</v>
      </c>
      <c r="G3200" s="1">
        <f>COUNTIF($B3200:$D3200,G$1)</f>
        <v>0</v>
      </c>
      <c r="H3200" s="1">
        <f t="shared" si="49"/>
        <v>0</v>
      </c>
      <c r="I3200" s="1">
        <f>COUNTIF($B3200:$D3200,I$1)</f>
        <v>1</v>
      </c>
      <c r="J3200" s="1">
        <f>COUNTIF($B3200:$D3200,J$1)</f>
        <v>0</v>
      </c>
      <c r="K3200" s="2">
        <f>SUM(E3200:J3200)</f>
        <v>2</v>
      </c>
    </row>
    <row r="3201" spans="1:11" hidden="1" x14ac:dyDescent="0.25">
      <c r="A3201" t="s">
        <v>587</v>
      </c>
      <c r="B3201" t="str">
        <f>MID($A3201,B$1,1)</f>
        <v>c</v>
      </c>
      <c r="C3201" t="str">
        <f>MID($A3201,C$1,1)</f>
        <v>a</v>
      </c>
      <c r="D3201" t="str">
        <f>MID($A3201,D$1,1)</f>
        <v>a</v>
      </c>
      <c r="E3201" s="1">
        <f>COUNTIF($B3201:$D3201,E$1)</f>
        <v>2</v>
      </c>
      <c r="F3201" s="1">
        <f>COUNTIF($B3201:$D3201,F$1)</f>
        <v>0</v>
      </c>
      <c r="G3201" s="1">
        <f>COUNTIF($B3201:$D3201,G$1)</f>
        <v>0</v>
      </c>
      <c r="H3201" s="1">
        <f t="shared" si="49"/>
        <v>0</v>
      </c>
      <c r="I3201" s="1">
        <f>COUNTIF($B3201:$D3201,I$1)</f>
        <v>0</v>
      </c>
      <c r="J3201" s="1">
        <f>COUNTIF($B3201:$D3201,J$1)</f>
        <v>0</v>
      </c>
      <c r="K3201" s="2">
        <f>SUM(E3201:J3201)</f>
        <v>2</v>
      </c>
    </row>
    <row r="3202" spans="1:11" hidden="1" x14ac:dyDescent="0.25">
      <c r="A3202" t="s">
        <v>4348</v>
      </c>
      <c r="B3202" t="str">
        <f>MID($A3202,B$1,1)</f>
        <v>c</v>
      </c>
      <c r="C3202" t="str">
        <f>MID($A3202,C$1,1)</f>
        <v>a</v>
      </c>
      <c r="D3202" t="str">
        <f>MID($A3202,D$1,1)</f>
        <v>p</v>
      </c>
      <c r="E3202" s="1">
        <f>COUNTIF($B3202:$D3202,E$1)</f>
        <v>1</v>
      </c>
      <c r="F3202" s="1">
        <f>COUNTIF($B3202:$D3202,F$1)</f>
        <v>0</v>
      </c>
      <c r="G3202" s="1">
        <f>COUNTIF($B3202:$D3202,G$1)</f>
        <v>0</v>
      </c>
      <c r="H3202" s="1">
        <f t="shared" si="49"/>
        <v>0</v>
      </c>
      <c r="I3202" s="1">
        <f>COUNTIF($B3202:$D3202,I$1)</f>
        <v>0</v>
      </c>
      <c r="J3202" s="1">
        <f>COUNTIF($B3202:$D3202,J$1)</f>
        <v>0</v>
      </c>
      <c r="K3202" s="2">
        <f>SUM(E3202:J3202)</f>
        <v>1</v>
      </c>
    </row>
    <row r="3203" spans="1:11" hidden="1" x14ac:dyDescent="0.25">
      <c r="A3203" t="s">
        <v>4397</v>
      </c>
      <c r="B3203" t="str">
        <f>MID($A3203,B$1,1)</f>
        <v>c</v>
      </c>
      <c r="C3203" t="str">
        <f>MID($A3203,C$1,1)</f>
        <v>a</v>
      </c>
      <c r="D3203" t="str">
        <f>MID($A3203,D$1,1)</f>
        <v>p</v>
      </c>
      <c r="E3203" s="1">
        <f>COUNTIF($B3203:$D3203,E$1)</f>
        <v>1</v>
      </c>
      <c r="F3203" s="1">
        <f>COUNTIF($B3203:$D3203,F$1)</f>
        <v>0</v>
      </c>
      <c r="G3203" s="1">
        <f>COUNTIF($B3203:$D3203,G$1)</f>
        <v>0</v>
      </c>
      <c r="H3203" s="1">
        <f t="shared" ref="H3203:H3266" si="50">COUNTIF($B3203:$D3203,H$1)</f>
        <v>0</v>
      </c>
      <c r="I3203" s="1">
        <f>COUNTIF($B3203:$D3203,I$1)</f>
        <v>0</v>
      </c>
      <c r="J3203" s="1">
        <f>COUNTIF($B3203:$D3203,J$1)</f>
        <v>0</v>
      </c>
      <c r="K3203" s="2">
        <f>SUM(E3203:J3203)</f>
        <v>1</v>
      </c>
    </row>
    <row r="3204" spans="1:11" hidden="1" x14ac:dyDescent="0.25">
      <c r="A3204" t="s">
        <v>3315</v>
      </c>
      <c r="B3204" t="str">
        <f>MID($A3204,B$1,1)</f>
        <v>c</v>
      </c>
      <c r="C3204" t="str">
        <f>MID($A3204,C$1,1)</f>
        <v>a</v>
      </c>
      <c r="D3204" t="str">
        <f>MID($A3204,D$1,1)</f>
        <v>c</v>
      </c>
      <c r="E3204" s="1">
        <f>COUNTIF($B3204:$D3204,E$1)</f>
        <v>1</v>
      </c>
      <c r="F3204" s="1">
        <f>COUNTIF($B3204:$D3204,F$1)</f>
        <v>0</v>
      </c>
      <c r="G3204" s="1">
        <f>COUNTIF($B3204:$D3204,G$1)</f>
        <v>0</v>
      </c>
      <c r="H3204" s="1">
        <f t="shared" si="50"/>
        <v>0</v>
      </c>
      <c r="I3204" s="1">
        <f>COUNTIF($B3204:$D3204,I$1)</f>
        <v>0</v>
      </c>
      <c r="J3204" s="1">
        <f>COUNTIF($B3204:$D3204,J$1)</f>
        <v>0</v>
      </c>
      <c r="K3204" s="2">
        <f>SUM(E3204:J3204)</f>
        <v>1</v>
      </c>
    </row>
    <row r="3205" spans="1:11" hidden="1" x14ac:dyDescent="0.25">
      <c r="A3205" t="s">
        <v>3348</v>
      </c>
      <c r="B3205" t="str">
        <f>MID($A3205,B$1,1)</f>
        <v>c</v>
      </c>
      <c r="C3205" t="str">
        <f>MID($A3205,C$1,1)</f>
        <v>a</v>
      </c>
      <c r="D3205" t="str">
        <f>MID($A3205,D$1,1)</f>
        <v>c</v>
      </c>
      <c r="E3205" s="1">
        <f>COUNTIF($B3205:$D3205,E$1)</f>
        <v>1</v>
      </c>
      <c r="F3205" s="1">
        <f>COUNTIF($B3205:$D3205,F$1)</f>
        <v>0</v>
      </c>
      <c r="G3205" s="1">
        <f>COUNTIF($B3205:$D3205,G$1)</f>
        <v>0</v>
      </c>
      <c r="H3205" s="1">
        <f t="shared" si="50"/>
        <v>0</v>
      </c>
      <c r="I3205" s="1">
        <f>COUNTIF($B3205:$D3205,I$1)</f>
        <v>0</v>
      </c>
      <c r="J3205" s="1">
        <f>COUNTIF($B3205:$D3205,J$1)</f>
        <v>0</v>
      </c>
      <c r="K3205" s="2">
        <f>SUM(E3205:J3205)</f>
        <v>1</v>
      </c>
    </row>
    <row r="3206" spans="1:11" hidden="1" x14ac:dyDescent="0.25">
      <c r="A3206" t="s">
        <v>3688</v>
      </c>
      <c r="B3206" t="str">
        <f>MID($A3206,B$1,1)</f>
        <v>c</v>
      </c>
      <c r="C3206" t="str">
        <f>MID($A3206,C$1,1)</f>
        <v>a</v>
      </c>
      <c r="D3206" t="str">
        <f>MID($A3206,D$1,1)</f>
        <v>g</v>
      </c>
      <c r="E3206" s="1">
        <f>COUNTIF($B3206:$D3206,E$1)</f>
        <v>1</v>
      </c>
      <c r="F3206" s="1">
        <f>COUNTIF($B3206:$D3206,F$1)</f>
        <v>0</v>
      </c>
      <c r="G3206" s="1">
        <f>COUNTIF($B3206:$D3206,G$1)</f>
        <v>0</v>
      </c>
      <c r="H3206" s="1">
        <f t="shared" si="50"/>
        <v>0</v>
      </c>
      <c r="I3206" s="1">
        <f>COUNTIF($B3206:$D3206,I$1)</f>
        <v>0</v>
      </c>
      <c r="J3206" s="1">
        <f>COUNTIF($B3206:$D3206,J$1)</f>
        <v>0</v>
      </c>
      <c r="K3206" s="2">
        <f>SUM(E3206:J3206)</f>
        <v>1</v>
      </c>
    </row>
    <row r="3207" spans="1:11" hidden="1" x14ac:dyDescent="0.25">
      <c r="A3207" t="s">
        <v>3784</v>
      </c>
      <c r="B3207" t="str">
        <f>MID($A3207,B$1,1)</f>
        <v>c</v>
      </c>
      <c r="C3207" t="str">
        <f>MID($A3207,C$1,1)</f>
        <v>a</v>
      </c>
      <c r="D3207" t="str">
        <f>MID($A3207,D$1,1)</f>
        <v>n</v>
      </c>
      <c r="E3207" s="1">
        <f>COUNTIF($B3207:$D3207,E$1)</f>
        <v>1</v>
      </c>
      <c r="F3207" s="1">
        <f>COUNTIF($B3207:$D3207,F$1)</f>
        <v>0</v>
      </c>
      <c r="G3207" s="1">
        <f>COUNTIF($B3207:$D3207,G$1)</f>
        <v>0</v>
      </c>
      <c r="H3207" s="1">
        <f t="shared" si="50"/>
        <v>0</v>
      </c>
      <c r="I3207" s="1">
        <f>COUNTIF($B3207:$D3207,I$1)</f>
        <v>0</v>
      </c>
      <c r="J3207" s="1">
        <f>COUNTIF($B3207:$D3207,J$1)</f>
        <v>0</v>
      </c>
      <c r="K3207" s="2">
        <f>SUM(E3207:J3207)</f>
        <v>1</v>
      </c>
    </row>
    <row r="3208" spans="1:11" hidden="1" x14ac:dyDescent="0.25">
      <c r="A3208" t="s">
        <v>596</v>
      </c>
      <c r="B3208" t="str">
        <f>MID($A3208,B$1,1)</f>
        <v>c</v>
      </c>
      <c r="C3208" t="str">
        <f>MID($A3208,C$1,1)</f>
        <v>a</v>
      </c>
      <c r="D3208" t="str">
        <f>MID($A3208,D$1,1)</f>
        <v>t</v>
      </c>
      <c r="E3208" s="1">
        <f>COUNTIF($B3208:$D3208,E$1)</f>
        <v>1</v>
      </c>
      <c r="F3208" s="1">
        <f>COUNTIF($B3208:$D3208,F$1)</f>
        <v>0</v>
      </c>
      <c r="G3208" s="1">
        <f>COUNTIF($B3208:$D3208,G$1)</f>
        <v>0</v>
      </c>
      <c r="H3208" s="1">
        <f t="shared" si="50"/>
        <v>0</v>
      </c>
      <c r="I3208" s="1">
        <f>COUNTIF($B3208:$D3208,I$1)</f>
        <v>0</v>
      </c>
      <c r="J3208" s="1">
        <f>COUNTIF($B3208:$D3208,J$1)</f>
        <v>0</v>
      </c>
      <c r="K3208" s="2">
        <f>SUM(E3208:J3208)</f>
        <v>1</v>
      </c>
    </row>
    <row r="3209" spans="1:11" hidden="1" x14ac:dyDescent="0.25">
      <c r="A3209" t="s">
        <v>3790</v>
      </c>
      <c r="B3209" t="str">
        <f>MID($A3209,B$1,1)</f>
        <v>c</v>
      </c>
      <c r="C3209" t="str">
        <f>MID($A3209,C$1,1)</f>
        <v>a</v>
      </c>
      <c r="D3209" t="str">
        <f>MID($A3209,D$1,1)</f>
        <v>t</v>
      </c>
      <c r="E3209" s="1">
        <f>COUNTIF($B3209:$D3209,E$1)</f>
        <v>1</v>
      </c>
      <c r="F3209" s="1">
        <f>COUNTIF($B3209:$D3209,F$1)</f>
        <v>0</v>
      </c>
      <c r="G3209" s="1">
        <f>COUNTIF($B3209:$D3209,G$1)</f>
        <v>0</v>
      </c>
      <c r="H3209" s="1">
        <f t="shared" si="50"/>
        <v>0</v>
      </c>
      <c r="I3209" s="1">
        <f>COUNTIF($B3209:$D3209,I$1)</f>
        <v>0</v>
      </c>
      <c r="J3209" s="1">
        <f>COUNTIF($B3209:$D3209,J$1)</f>
        <v>0</v>
      </c>
      <c r="K3209" s="2">
        <f>SUM(E3209:J3209)</f>
        <v>1</v>
      </c>
    </row>
    <row r="3210" spans="1:11" hidden="1" x14ac:dyDescent="0.25">
      <c r="A3210" t="s">
        <v>4408</v>
      </c>
      <c r="B3210" t="str">
        <f>MID($A3210,B$1,1)</f>
        <v>c</v>
      </c>
      <c r="C3210" t="str">
        <f>MID($A3210,C$1,1)</f>
        <v>a</v>
      </c>
      <c r="D3210" t="str">
        <f>MID($A3210,D$1,1)</f>
        <v>t</v>
      </c>
      <c r="E3210" s="1">
        <f>COUNTIF($B3210:$D3210,E$1)</f>
        <v>1</v>
      </c>
      <c r="F3210" s="1">
        <f>COUNTIF($B3210:$D3210,F$1)</f>
        <v>0</v>
      </c>
      <c r="G3210" s="1">
        <f>COUNTIF($B3210:$D3210,G$1)</f>
        <v>0</v>
      </c>
      <c r="H3210" s="1">
        <f t="shared" si="50"/>
        <v>0</v>
      </c>
      <c r="I3210" s="1">
        <f>COUNTIF($B3210:$D3210,I$1)</f>
        <v>0</v>
      </c>
      <c r="J3210" s="1">
        <f>COUNTIF($B3210:$D3210,J$1)</f>
        <v>0</v>
      </c>
      <c r="K3210" s="2">
        <f>SUM(E3210:J3210)</f>
        <v>1</v>
      </c>
    </row>
    <row r="3211" spans="1:11" hidden="1" x14ac:dyDescent="0.25">
      <c r="A3211" t="s">
        <v>4361</v>
      </c>
      <c r="B3211" t="str">
        <f>MID($A3211,B$1,1)</f>
        <v>c</v>
      </c>
      <c r="C3211" t="str">
        <f>MID($A3211,C$1,1)</f>
        <v>a</v>
      </c>
      <c r="D3211" t="str">
        <f>MID($A3211,D$1,1)</f>
        <v>u</v>
      </c>
      <c r="E3211" s="1">
        <f>COUNTIF($B3211:$D3211,E$1)</f>
        <v>1</v>
      </c>
      <c r="F3211" s="1">
        <f>COUNTIF($B3211:$D3211,F$1)</f>
        <v>0</v>
      </c>
      <c r="G3211" s="1">
        <f>COUNTIF($B3211:$D3211,G$1)</f>
        <v>0</v>
      </c>
      <c r="H3211" s="1">
        <f t="shared" si="50"/>
        <v>0</v>
      </c>
      <c r="I3211" s="1">
        <f>COUNTIF($B3211:$D3211,I$1)</f>
        <v>1</v>
      </c>
      <c r="J3211" s="1">
        <f>COUNTIF($B3211:$D3211,J$1)</f>
        <v>0</v>
      </c>
      <c r="K3211" s="2">
        <f>SUM(E3211:J3211)</f>
        <v>2</v>
      </c>
    </row>
    <row r="3212" spans="1:11" hidden="1" x14ac:dyDescent="0.25">
      <c r="A3212" t="s">
        <v>3534</v>
      </c>
      <c r="B3212" t="str">
        <f>MID($A3212,B$1,1)</f>
        <v>c</v>
      </c>
      <c r="C3212" t="str">
        <f>MID($A3212,C$1,1)</f>
        <v>a</v>
      </c>
      <c r="D3212" t="str">
        <f>MID($A3212,D$1,1)</f>
        <v>e</v>
      </c>
      <c r="E3212" s="1">
        <f>COUNTIF($B3212:$D3212,E$1)</f>
        <v>1</v>
      </c>
      <c r="F3212" s="1">
        <f>COUNTIF($B3212:$D3212,F$1)</f>
        <v>1</v>
      </c>
      <c r="G3212" s="1">
        <f>COUNTIF($B3212:$D3212,G$1)</f>
        <v>0</v>
      </c>
      <c r="H3212" s="1">
        <f t="shared" si="50"/>
        <v>0</v>
      </c>
      <c r="I3212" s="1">
        <f>COUNTIF($B3212:$D3212,I$1)</f>
        <v>0</v>
      </c>
      <c r="J3212" s="1">
        <f>COUNTIF($B3212:$D3212,J$1)</f>
        <v>0</v>
      </c>
      <c r="K3212" s="2">
        <f>SUM(E3212:J3212)</f>
        <v>2</v>
      </c>
    </row>
    <row r="3213" spans="1:11" hidden="1" x14ac:dyDescent="0.25">
      <c r="A3213" t="s">
        <v>3800</v>
      </c>
      <c r="B3213" t="str">
        <f>MID($A3213,B$1,1)</f>
        <v>c</v>
      </c>
      <c r="C3213" t="str">
        <f>MID($A3213,C$1,1)</f>
        <v>a</v>
      </c>
      <c r="D3213" t="str">
        <f>MID($A3213,D$1,1)</f>
        <v>e</v>
      </c>
      <c r="E3213" s="1">
        <f>COUNTIF($B3213:$D3213,E$1)</f>
        <v>1</v>
      </c>
      <c r="F3213" s="1">
        <f>COUNTIF($B3213:$D3213,F$1)</f>
        <v>1</v>
      </c>
      <c r="G3213" s="1">
        <f>COUNTIF($B3213:$D3213,G$1)</f>
        <v>0</v>
      </c>
      <c r="H3213" s="1">
        <f t="shared" si="50"/>
        <v>0</v>
      </c>
      <c r="I3213" s="1">
        <f>COUNTIF($B3213:$D3213,I$1)</f>
        <v>0</v>
      </c>
      <c r="J3213" s="1">
        <f>COUNTIF($B3213:$D3213,J$1)</f>
        <v>0</v>
      </c>
      <c r="K3213" s="2">
        <f>SUM(E3213:J3213)</f>
        <v>2</v>
      </c>
    </row>
    <row r="3214" spans="1:11" hidden="1" x14ac:dyDescent="0.25">
      <c r="A3214" t="s">
        <v>578</v>
      </c>
      <c r="B3214" t="str">
        <f>MID($A3214,B$1,1)</f>
        <v>c</v>
      </c>
      <c r="C3214" t="str">
        <f>MID($A3214,C$1,1)</f>
        <v>a</v>
      </c>
      <c r="D3214" t="str">
        <f>MID($A3214,D$1,1)</f>
        <v>k</v>
      </c>
      <c r="E3214" s="1">
        <f>COUNTIF($B3214:$D3214,E$1)</f>
        <v>1</v>
      </c>
      <c r="F3214" s="1">
        <f>COUNTIF($B3214:$D3214,F$1)</f>
        <v>0</v>
      </c>
      <c r="G3214" s="1">
        <f>COUNTIF($B3214:$D3214,G$1)</f>
        <v>0</v>
      </c>
      <c r="H3214" s="1">
        <f t="shared" si="50"/>
        <v>0</v>
      </c>
      <c r="I3214" s="1">
        <f>COUNTIF($B3214:$D3214,I$1)</f>
        <v>0</v>
      </c>
      <c r="J3214" s="1">
        <f>COUNTIF($B3214:$D3214,J$1)</f>
        <v>0</v>
      </c>
      <c r="K3214" s="2">
        <f>SUM(E3214:J3214)</f>
        <v>1</v>
      </c>
    </row>
    <row r="3215" spans="1:11" hidden="1" x14ac:dyDescent="0.25">
      <c r="A3215" t="s">
        <v>4401</v>
      </c>
      <c r="B3215" t="str">
        <f>MID($A3215,B$1,1)</f>
        <v>c</v>
      </c>
      <c r="C3215" t="str">
        <f>MID($A3215,C$1,1)</f>
        <v>a</v>
      </c>
      <c r="D3215" t="str">
        <f>MID($A3215,D$1,1)</f>
        <v>o</v>
      </c>
      <c r="E3215" s="1">
        <f>COUNTIF($B3215:$D3215,E$1)</f>
        <v>1</v>
      </c>
      <c r="F3215" s="1">
        <f>COUNTIF($B3215:$D3215,F$1)</f>
        <v>0</v>
      </c>
      <c r="G3215" s="1">
        <f>COUNTIF($B3215:$D3215,G$1)</f>
        <v>0</v>
      </c>
      <c r="H3215" s="1">
        <f t="shared" si="50"/>
        <v>1</v>
      </c>
      <c r="I3215" s="1">
        <f>COUNTIF($B3215:$D3215,I$1)</f>
        <v>0</v>
      </c>
      <c r="J3215" s="1">
        <f>COUNTIF($B3215:$D3215,J$1)</f>
        <v>0</v>
      </c>
      <c r="K3215" s="2">
        <f>SUM(E3215:J3215)</f>
        <v>2</v>
      </c>
    </row>
    <row r="3216" spans="1:11" hidden="1" x14ac:dyDescent="0.25">
      <c r="A3216" t="s">
        <v>4412</v>
      </c>
      <c r="B3216" t="str">
        <f>MID($A3216,B$1,1)</f>
        <v>c</v>
      </c>
      <c r="C3216" t="str">
        <f>MID($A3216,C$1,1)</f>
        <v>a</v>
      </c>
      <c r="D3216" t="str">
        <f>MID($A3216,D$1,1)</f>
        <v>o</v>
      </c>
      <c r="E3216" s="1">
        <f>COUNTIF($B3216:$D3216,E$1)</f>
        <v>1</v>
      </c>
      <c r="F3216" s="1">
        <f>COUNTIF($B3216:$D3216,F$1)</f>
        <v>0</v>
      </c>
      <c r="G3216" s="1">
        <f>COUNTIF($B3216:$D3216,G$1)</f>
        <v>0</v>
      </c>
      <c r="H3216" s="1">
        <f t="shared" si="50"/>
        <v>1</v>
      </c>
      <c r="I3216" s="1">
        <f>COUNTIF($B3216:$D3216,I$1)</f>
        <v>0</v>
      </c>
      <c r="J3216" s="1">
        <f>COUNTIF($B3216:$D3216,J$1)</f>
        <v>0</v>
      </c>
      <c r="K3216" s="2">
        <f>SUM(E3216:J3216)</f>
        <v>2</v>
      </c>
    </row>
    <row r="3217" spans="1:11" hidden="1" x14ac:dyDescent="0.25">
      <c r="A3217" t="s">
        <v>3803</v>
      </c>
      <c r="B3217" t="str">
        <f>MID($A3217,B$1,1)</f>
        <v>c</v>
      </c>
      <c r="C3217" t="str">
        <f>MID($A3217,C$1,1)</f>
        <v>a</v>
      </c>
      <c r="D3217" t="str">
        <f>MID($A3217,D$1,1)</f>
        <v>u</v>
      </c>
      <c r="E3217" s="1">
        <f>COUNTIF($B3217:$D3217,E$1)</f>
        <v>1</v>
      </c>
      <c r="F3217" s="1">
        <f>COUNTIF($B3217:$D3217,F$1)</f>
        <v>0</v>
      </c>
      <c r="G3217" s="1">
        <f>COUNTIF($B3217:$D3217,G$1)</f>
        <v>0</v>
      </c>
      <c r="H3217" s="1">
        <f t="shared" si="50"/>
        <v>0</v>
      </c>
      <c r="I3217" s="1">
        <f>COUNTIF($B3217:$D3217,I$1)</f>
        <v>1</v>
      </c>
      <c r="J3217" s="1">
        <f>COUNTIF($B3217:$D3217,J$1)</f>
        <v>0</v>
      </c>
      <c r="K3217" s="2">
        <f>SUM(E3217:J3217)</f>
        <v>2</v>
      </c>
    </row>
    <row r="3218" spans="1:11" hidden="1" x14ac:dyDescent="0.25">
      <c r="A3218" t="s">
        <v>3689</v>
      </c>
      <c r="B3218" t="str">
        <f>MID($A3218,B$1,1)</f>
        <v>c</v>
      </c>
      <c r="C3218" t="str">
        <f>MID($A3218,C$1,1)</f>
        <v>a</v>
      </c>
      <c r="D3218" t="str">
        <f>MID($A3218,D$1,1)</f>
        <v>g</v>
      </c>
      <c r="E3218" s="1">
        <f>COUNTIF($B3218:$D3218,E$1)</f>
        <v>1</v>
      </c>
      <c r="F3218" s="1">
        <f>COUNTIF($B3218:$D3218,F$1)</f>
        <v>0</v>
      </c>
      <c r="G3218" s="1">
        <f>COUNTIF($B3218:$D3218,G$1)</f>
        <v>0</v>
      </c>
      <c r="H3218" s="1">
        <f t="shared" si="50"/>
        <v>0</v>
      </c>
      <c r="I3218" s="1">
        <f>COUNTIF($B3218:$D3218,I$1)</f>
        <v>0</v>
      </c>
      <c r="J3218" s="1">
        <f>COUNTIF($B3218:$D3218,J$1)</f>
        <v>0</v>
      </c>
      <c r="K3218" s="2">
        <f>SUM(E3218:J3218)</f>
        <v>1</v>
      </c>
    </row>
    <row r="3219" spans="1:11" hidden="1" x14ac:dyDescent="0.25">
      <c r="A3219" t="s">
        <v>571</v>
      </c>
      <c r="B3219" t="str">
        <f>MID($A3219,B$1,1)</f>
        <v>c</v>
      </c>
      <c r="C3219" t="str">
        <f>MID($A3219,C$1,1)</f>
        <v>a</v>
      </c>
      <c r="D3219" t="str">
        <f>MID($A3219,D$1,1)</f>
        <v>i</v>
      </c>
      <c r="E3219" s="1">
        <f>COUNTIF($B3219:$D3219,E$1)</f>
        <v>1</v>
      </c>
      <c r="F3219" s="1">
        <f>COUNTIF($B3219:$D3219,F$1)</f>
        <v>0</v>
      </c>
      <c r="G3219" s="1">
        <f>COUNTIF($B3219:$D3219,G$1)</f>
        <v>1</v>
      </c>
      <c r="H3219" s="1">
        <f t="shared" si="50"/>
        <v>0</v>
      </c>
      <c r="I3219" s="1">
        <f>COUNTIF($B3219:$D3219,I$1)</f>
        <v>0</v>
      </c>
      <c r="J3219" s="1">
        <f>COUNTIF($B3219:$D3219,J$1)</f>
        <v>0</v>
      </c>
      <c r="K3219" s="2">
        <f>SUM(E3219:J3219)</f>
        <v>2</v>
      </c>
    </row>
    <row r="3220" spans="1:11" hidden="1" x14ac:dyDescent="0.25">
      <c r="A3220" t="s">
        <v>589</v>
      </c>
      <c r="B3220" t="str">
        <f>MID($A3220,B$1,1)</f>
        <v>c</v>
      </c>
      <c r="C3220" t="str">
        <f>MID($A3220,C$1,1)</f>
        <v>a</v>
      </c>
      <c r="D3220" t="str">
        <f>MID($A3220,D$1,1)</f>
        <v>m</v>
      </c>
      <c r="E3220" s="1">
        <f>COUNTIF($B3220:$D3220,E$1)</f>
        <v>1</v>
      </c>
      <c r="F3220" s="1">
        <f>COUNTIF($B3220:$D3220,F$1)</f>
        <v>0</v>
      </c>
      <c r="G3220" s="1">
        <f>COUNTIF($B3220:$D3220,G$1)</f>
        <v>0</v>
      </c>
      <c r="H3220" s="1">
        <f t="shared" si="50"/>
        <v>0</v>
      </c>
      <c r="I3220" s="1">
        <f>COUNTIF($B3220:$D3220,I$1)</f>
        <v>0</v>
      </c>
      <c r="J3220" s="1">
        <f>COUNTIF($B3220:$D3220,J$1)</f>
        <v>0</v>
      </c>
      <c r="K3220" s="2">
        <f>SUM(E3220:J3220)</f>
        <v>1</v>
      </c>
    </row>
    <row r="3221" spans="1:11" hidden="1" x14ac:dyDescent="0.25">
      <c r="A3221" t="s">
        <v>3772</v>
      </c>
      <c r="B3221" t="str">
        <f>MID($A3221,B$1,1)</f>
        <v>c</v>
      </c>
      <c r="C3221" t="str">
        <f>MID($A3221,C$1,1)</f>
        <v>a</v>
      </c>
      <c r="D3221" t="str">
        <f>MID($A3221,D$1,1)</f>
        <v>m</v>
      </c>
      <c r="E3221" s="1">
        <f>COUNTIF($B3221:$D3221,E$1)</f>
        <v>1</v>
      </c>
      <c r="F3221" s="1">
        <f>COUNTIF($B3221:$D3221,F$1)</f>
        <v>0</v>
      </c>
      <c r="G3221" s="1">
        <f>COUNTIF($B3221:$D3221,G$1)</f>
        <v>0</v>
      </c>
      <c r="H3221" s="1">
        <f t="shared" si="50"/>
        <v>0</v>
      </c>
      <c r="I3221" s="1">
        <f>COUNTIF($B3221:$D3221,I$1)</f>
        <v>0</v>
      </c>
      <c r="J3221" s="1">
        <f>COUNTIF($B3221:$D3221,J$1)</f>
        <v>0</v>
      </c>
      <c r="K3221" s="2">
        <f>SUM(E3221:J3221)</f>
        <v>1</v>
      </c>
    </row>
    <row r="3222" spans="1:11" hidden="1" x14ac:dyDescent="0.25">
      <c r="A3222" t="s">
        <v>4407</v>
      </c>
      <c r="B3222" t="str">
        <f>MID($A3222,B$1,1)</f>
        <v>c</v>
      </c>
      <c r="C3222" t="str">
        <f>MID($A3222,C$1,1)</f>
        <v>a</v>
      </c>
      <c r="D3222" t="str">
        <f>MID($A3222,D$1,1)</f>
        <v>n</v>
      </c>
      <c r="E3222" s="1">
        <f>COUNTIF($B3222:$D3222,E$1)</f>
        <v>1</v>
      </c>
      <c r="F3222" s="1">
        <f>COUNTIF($B3222:$D3222,F$1)</f>
        <v>0</v>
      </c>
      <c r="G3222" s="1">
        <f>COUNTIF($B3222:$D3222,G$1)</f>
        <v>0</v>
      </c>
      <c r="H3222" s="1">
        <f t="shared" si="50"/>
        <v>0</v>
      </c>
      <c r="I3222" s="1">
        <f>COUNTIF($B3222:$D3222,I$1)</f>
        <v>0</v>
      </c>
      <c r="J3222" s="1">
        <f>COUNTIF($B3222:$D3222,J$1)</f>
        <v>0</v>
      </c>
      <c r="K3222" s="2">
        <f>SUM(E3222:J3222)</f>
        <v>1</v>
      </c>
    </row>
    <row r="3223" spans="1:11" hidden="1" x14ac:dyDescent="0.25">
      <c r="A3223" t="s">
        <v>3805</v>
      </c>
      <c r="B3223" t="str">
        <f>MID($A3223,B$1,1)</f>
        <v>c</v>
      </c>
      <c r="C3223" t="str">
        <f>MID($A3223,C$1,1)</f>
        <v>a</v>
      </c>
      <c r="D3223" t="str">
        <f>MID($A3223,D$1,1)</f>
        <v>r</v>
      </c>
      <c r="E3223" s="1">
        <f>COUNTIF($B3223:$D3223,E$1)</f>
        <v>1</v>
      </c>
      <c r="F3223" s="1">
        <f>COUNTIF($B3223:$D3223,F$1)</f>
        <v>0</v>
      </c>
      <c r="G3223" s="1">
        <f>COUNTIF($B3223:$D3223,G$1)</f>
        <v>0</v>
      </c>
      <c r="H3223" s="1">
        <f t="shared" si="50"/>
        <v>0</v>
      </c>
      <c r="I3223" s="1">
        <f>COUNTIF($B3223:$D3223,I$1)</f>
        <v>0</v>
      </c>
      <c r="J3223" s="1">
        <f>COUNTIF($B3223:$D3223,J$1)</f>
        <v>0</v>
      </c>
      <c r="K3223" s="2">
        <f>SUM(E3223:J3223)</f>
        <v>1</v>
      </c>
    </row>
    <row r="3224" spans="1:11" hidden="1" x14ac:dyDescent="0.25">
      <c r="A3224" t="s">
        <v>3813</v>
      </c>
      <c r="B3224" t="str">
        <f>MID($A3224,B$1,1)</f>
        <v>c</v>
      </c>
      <c r="C3224" t="str">
        <f>MID($A3224,C$1,1)</f>
        <v>a</v>
      </c>
      <c r="D3224" t="str">
        <f>MID($A3224,D$1,1)</f>
        <v>t</v>
      </c>
      <c r="E3224" s="1">
        <f>COUNTIF($B3224:$D3224,E$1)</f>
        <v>1</v>
      </c>
      <c r="F3224" s="1">
        <f>COUNTIF($B3224:$D3224,F$1)</f>
        <v>0</v>
      </c>
      <c r="G3224" s="1">
        <f>COUNTIF($B3224:$D3224,G$1)</f>
        <v>0</v>
      </c>
      <c r="H3224" s="1">
        <f t="shared" si="50"/>
        <v>0</v>
      </c>
      <c r="I3224" s="1">
        <f>COUNTIF($B3224:$D3224,I$1)</f>
        <v>0</v>
      </c>
      <c r="J3224" s="1">
        <f>COUNTIF($B3224:$D3224,J$1)</f>
        <v>0</v>
      </c>
      <c r="K3224" s="2">
        <f>SUM(E3224:J3224)</f>
        <v>1</v>
      </c>
    </row>
    <row r="3225" spans="1:11" hidden="1" x14ac:dyDescent="0.25">
      <c r="A3225" t="s">
        <v>17760</v>
      </c>
      <c r="B3225" t="str">
        <f>MID($A3225,B$1,1)</f>
        <v>c</v>
      </c>
      <c r="C3225" t="str">
        <f>MID($A3225,C$1,1)</f>
        <v>a</v>
      </c>
      <c r="D3225" t="str">
        <f>MID($A3225,D$1,1)</f>
        <v>t</v>
      </c>
      <c r="E3225" s="1">
        <f>COUNTIF($B3225:$D3225,E$1)</f>
        <v>1</v>
      </c>
      <c r="F3225" s="1">
        <f>COUNTIF($B3225:$D3225,F$1)</f>
        <v>0</v>
      </c>
      <c r="G3225" s="1">
        <f>COUNTIF($B3225:$D3225,G$1)</f>
        <v>0</v>
      </c>
      <c r="H3225" s="1">
        <f t="shared" si="50"/>
        <v>0</v>
      </c>
      <c r="I3225" s="1">
        <f>COUNTIF($B3225:$D3225,I$1)</f>
        <v>0</v>
      </c>
      <c r="J3225" s="1">
        <f>COUNTIF($B3225:$D3225,J$1)</f>
        <v>0</v>
      </c>
      <c r="K3225" s="2">
        <f>SUM(E3225:J3225)</f>
        <v>1</v>
      </c>
    </row>
    <row r="3226" spans="1:11" hidden="1" x14ac:dyDescent="0.25">
      <c r="A3226" t="s">
        <v>604</v>
      </c>
      <c r="B3226" t="str">
        <f>MID($A3226,B$1,1)</f>
        <v>c</v>
      </c>
      <c r="C3226" t="str">
        <f>MID($A3226,C$1,1)</f>
        <v>a</v>
      </c>
      <c r="D3226" t="str">
        <f>MID($A3226,D$1,1)</f>
        <v>s</v>
      </c>
      <c r="E3226" s="1">
        <f>COUNTIF($B3226:$D3226,E$1)</f>
        <v>1</v>
      </c>
      <c r="F3226" s="1">
        <f>COUNTIF($B3226:$D3226,F$1)</f>
        <v>0</v>
      </c>
      <c r="G3226" s="1">
        <f>COUNTIF($B3226:$D3226,G$1)</f>
        <v>0</v>
      </c>
      <c r="H3226" s="1">
        <f t="shared" si="50"/>
        <v>0</v>
      </c>
      <c r="I3226" s="1">
        <f>COUNTIF($B3226:$D3226,I$1)</f>
        <v>0</v>
      </c>
      <c r="J3226" s="1">
        <f>COUNTIF($B3226:$D3226,J$1)</f>
        <v>0</v>
      </c>
      <c r="K3226" s="2">
        <f>SUM(E3226:J3226)</f>
        <v>1</v>
      </c>
    </row>
    <row r="3227" spans="1:11" hidden="1" x14ac:dyDescent="0.25">
      <c r="A3227" t="s">
        <v>3821</v>
      </c>
      <c r="B3227" t="str">
        <f>MID($A3227,B$1,1)</f>
        <v>c</v>
      </c>
      <c r="C3227" t="str">
        <f>MID($A3227,C$1,1)</f>
        <v>a</v>
      </c>
      <c r="D3227" t="str">
        <f>MID($A3227,D$1,1)</f>
        <v>s</v>
      </c>
      <c r="E3227" s="1">
        <f>COUNTIF($B3227:$D3227,E$1)</f>
        <v>1</v>
      </c>
      <c r="F3227" s="1">
        <f>COUNTIF($B3227:$D3227,F$1)</f>
        <v>0</v>
      </c>
      <c r="G3227" s="1">
        <f>COUNTIF($B3227:$D3227,G$1)</f>
        <v>0</v>
      </c>
      <c r="H3227" s="1">
        <f t="shared" si="50"/>
        <v>0</v>
      </c>
      <c r="I3227" s="1">
        <f>COUNTIF($B3227:$D3227,I$1)</f>
        <v>0</v>
      </c>
      <c r="J3227" s="1">
        <f>COUNTIF($B3227:$D3227,J$1)</f>
        <v>0</v>
      </c>
      <c r="K3227" s="2">
        <f>SUM(E3227:J3227)</f>
        <v>1</v>
      </c>
    </row>
    <row r="3228" spans="1:11" hidden="1" x14ac:dyDescent="0.25">
      <c r="A3228" t="s">
        <v>3825</v>
      </c>
      <c r="B3228" t="str">
        <f>MID($A3228,B$1,1)</f>
        <v>c</v>
      </c>
      <c r="C3228" t="str">
        <f>MID($A3228,C$1,1)</f>
        <v>a</v>
      </c>
      <c r="D3228" t="str">
        <f>MID($A3228,D$1,1)</f>
        <v>t</v>
      </c>
      <c r="E3228" s="1">
        <f>COUNTIF($B3228:$D3228,E$1)</f>
        <v>1</v>
      </c>
      <c r="F3228" s="1">
        <f>COUNTIF($B3228:$D3228,F$1)</f>
        <v>0</v>
      </c>
      <c r="G3228" s="1">
        <f>COUNTIF($B3228:$D3228,G$1)</f>
        <v>0</v>
      </c>
      <c r="H3228" s="1">
        <f t="shared" si="50"/>
        <v>0</v>
      </c>
      <c r="I3228" s="1">
        <f>COUNTIF($B3228:$D3228,I$1)</f>
        <v>0</v>
      </c>
      <c r="J3228" s="1">
        <f>COUNTIF($B3228:$D3228,J$1)</f>
        <v>0</v>
      </c>
      <c r="K3228" s="2">
        <f>SUM(E3228:J3228)</f>
        <v>1</v>
      </c>
    </row>
    <row r="3229" spans="1:11" hidden="1" x14ac:dyDescent="0.25">
      <c r="A3229" t="s">
        <v>574</v>
      </c>
      <c r="B3229" t="str">
        <f>MID($A3229,B$1,1)</f>
        <v>c</v>
      </c>
      <c r="C3229" t="str">
        <f>MID($A3229,C$1,1)</f>
        <v>a</v>
      </c>
      <c r="D3229" t="str">
        <f>MID($A3229,D$1,1)</f>
        <v>i</v>
      </c>
      <c r="E3229" s="1">
        <f>COUNTIF($B3229:$D3229,E$1)</f>
        <v>1</v>
      </c>
      <c r="F3229" s="1">
        <f>COUNTIF($B3229:$D3229,F$1)</f>
        <v>0</v>
      </c>
      <c r="G3229" s="1">
        <f>COUNTIF($B3229:$D3229,G$1)</f>
        <v>1</v>
      </c>
      <c r="H3229" s="1">
        <f t="shared" si="50"/>
        <v>0</v>
      </c>
      <c r="I3229" s="1">
        <f>COUNTIF($B3229:$D3229,I$1)</f>
        <v>0</v>
      </c>
      <c r="J3229" s="1">
        <f>COUNTIF($B3229:$D3229,J$1)</f>
        <v>0</v>
      </c>
      <c r="K3229" s="2">
        <f>SUM(E3229:J3229)</f>
        <v>2</v>
      </c>
    </row>
    <row r="3230" spans="1:11" hidden="1" x14ac:dyDescent="0.25">
      <c r="A3230" t="s">
        <v>3751</v>
      </c>
      <c r="B3230" t="str">
        <f>MID($A3230,B$1,1)</f>
        <v>c</v>
      </c>
      <c r="C3230" t="str">
        <f>MID($A3230,C$1,1)</f>
        <v>a</v>
      </c>
      <c r="D3230" t="str">
        <f>MID($A3230,D$1,1)</f>
        <v>i</v>
      </c>
      <c r="E3230" s="1">
        <f>COUNTIF($B3230:$D3230,E$1)</f>
        <v>1</v>
      </c>
      <c r="F3230" s="1">
        <f>COUNTIF($B3230:$D3230,F$1)</f>
        <v>0</v>
      </c>
      <c r="G3230" s="1">
        <f>COUNTIF($B3230:$D3230,G$1)</f>
        <v>1</v>
      </c>
      <c r="H3230" s="1">
        <f t="shared" si="50"/>
        <v>0</v>
      </c>
      <c r="I3230" s="1">
        <f>COUNTIF($B3230:$D3230,I$1)</f>
        <v>0</v>
      </c>
      <c r="J3230" s="1">
        <f>COUNTIF($B3230:$D3230,J$1)</f>
        <v>0</v>
      </c>
      <c r="K3230" s="2">
        <f>SUM(E3230:J3230)</f>
        <v>2</v>
      </c>
    </row>
    <row r="3231" spans="1:11" hidden="1" x14ac:dyDescent="0.25">
      <c r="A3231" t="s">
        <v>4404</v>
      </c>
      <c r="B3231" t="str">
        <f>MID($A3231,B$1,1)</f>
        <v>c</v>
      </c>
      <c r="C3231" t="str">
        <f>MID($A3231,C$1,1)</f>
        <v>a</v>
      </c>
      <c r="D3231" t="str">
        <f>MID($A3231,D$1,1)</f>
        <v>o</v>
      </c>
      <c r="E3231" s="1">
        <f>COUNTIF($B3231:$D3231,E$1)</f>
        <v>1</v>
      </c>
      <c r="F3231" s="1">
        <f>COUNTIF($B3231:$D3231,F$1)</f>
        <v>0</v>
      </c>
      <c r="G3231" s="1">
        <f>COUNTIF($B3231:$D3231,G$1)</f>
        <v>0</v>
      </c>
      <c r="H3231" s="1">
        <f t="shared" si="50"/>
        <v>1</v>
      </c>
      <c r="I3231" s="1">
        <f>COUNTIF($B3231:$D3231,I$1)</f>
        <v>0</v>
      </c>
      <c r="J3231" s="1">
        <f>COUNTIF($B3231:$D3231,J$1)</f>
        <v>0</v>
      </c>
      <c r="K3231" s="2">
        <f>SUM(E3231:J3231)</f>
        <v>2</v>
      </c>
    </row>
    <row r="3232" spans="1:11" hidden="1" x14ac:dyDescent="0.25">
      <c r="A3232" t="s">
        <v>4430</v>
      </c>
      <c r="B3232" t="str">
        <f>MID($A3232,B$1,1)</f>
        <v>c</v>
      </c>
      <c r="C3232" t="str">
        <f>MID($A3232,C$1,1)</f>
        <v>a</v>
      </c>
      <c r="D3232" t="str">
        <f>MID($A3232,D$1,1)</f>
        <v>o</v>
      </c>
      <c r="E3232" s="1">
        <f>COUNTIF($B3232:$D3232,E$1)</f>
        <v>1</v>
      </c>
      <c r="F3232" s="1">
        <f>COUNTIF($B3232:$D3232,F$1)</f>
        <v>0</v>
      </c>
      <c r="G3232" s="1">
        <f>COUNTIF($B3232:$D3232,G$1)</f>
        <v>0</v>
      </c>
      <c r="H3232" s="1">
        <f t="shared" si="50"/>
        <v>1</v>
      </c>
      <c r="I3232" s="1">
        <f>COUNTIF($B3232:$D3232,I$1)</f>
        <v>0</v>
      </c>
      <c r="J3232" s="1">
        <f>COUNTIF($B3232:$D3232,J$1)</f>
        <v>0</v>
      </c>
      <c r="K3232" s="2">
        <f>SUM(E3232:J3232)</f>
        <v>2</v>
      </c>
    </row>
    <row r="3233" spans="1:11" hidden="1" x14ac:dyDescent="0.25">
      <c r="A3233" t="s">
        <v>601</v>
      </c>
      <c r="B3233" t="str">
        <f>MID($A3233,B$1,1)</f>
        <v>c</v>
      </c>
      <c r="C3233" t="str">
        <f>MID($A3233,C$1,1)</f>
        <v>a</v>
      </c>
      <c r="D3233" t="str">
        <f>MID($A3233,D$1,1)</f>
        <v>r</v>
      </c>
      <c r="E3233" s="1">
        <f>COUNTIF($B3233:$D3233,E$1)</f>
        <v>1</v>
      </c>
      <c r="F3233" s="1">
        <f>COUNTIF($B3233:$D3233,F$1)</f>
        <v>0</v>
      </c>
      <c r="G3233" s="1">
        <f>COUNTIF($B3233:$D3233,G$1)</f>
        <v>0</v>
      </c>
      <c r="H3233" s="1">
        <f t="shared" si="50"/>
        <v>0</v>
      </c>
      <c r="I3233" s="1">
        <f>COUNTIF($B3233:$D3233,I$1)</f>
        <v>0</v>
      </c>
      <c r="J3233" s="1">
        <f>COUNTIF($B3233:$D3233,J$1)</f>
        <v>0</v>
      </c>
      <c r="K3233" s="2">
        <f>SUM(E3233:J3233)</f>
        <v>1</v>
      </c>
    </row>
    <row r="3234" spans="1:11" hidden="1" x14ac:dyDescent="0.25">
      <c r="A3234" t="s">
        <v>3814</v>
      </c>
      <c r="B3234" t="str">
        <f>MID($A3234,B$1,1)</f>
        <v>c</v>
      </c>
      <c r="C3234" t="str">
        <f>MID($A3234,C$1,1)</f>
        <v>a</v>
      </c>
      <c r="D3234" t="str">
        <f>MID($A3234,D$1,1)</f>
        <v>r</v>
      </c>
      <c r="E3234" s="1">
        <f>COUNTIF($B3234:$D3234,E$1)</f>
        <v>1</v>
      </c>
      <c r="F3234" s="1">
        <f>COUNTIF($B3234:$D3234,F$1)</f>
        <v>0</v>
      </c>
      <c r="G3234" s="1">
        <f>COUNTIF($B3234:$D3234,G$1)</f>
        <v>0</v>
      </c>
      <c r="H3234" s="1">
        <f t="shared" si="50"/>
        <v>0</v>
      </c>
      <c r="I3234" s="1">
        <f>COUNTIF($B3234:$D3234,I$1)</f>
        <v>0</v>
      </c>
      <c r="J3234" s="1">
        <f>COUNTIF($B3234:$D3234,J$1)</f>
        <v>0</v>
      </c>
      <c r="K3234" s="2">
        <f>SUM(E3234:J3234)</f>
        <v>1</v>
      </c>
    </row>
    <row r="3235" spans="1:11" hidden="1" x14ac:dyDescent="0.25">
      <c r="A3235" t="s">
        <v>608</v>
      </c>
      <c r="B3235" t="str">
        <f>MID($A3235,B$1,1)</f>
        <v>c</v>
      </c>
      <c r="C3235" t="str">
        <f>MID($A3235,C$1,1)</f>
        <v>a</v>
      </c>
      <c r="D3235" t="str">
        <f>MID($A3235,D$1,1)</f>
        <v>t</v>
      </c>
      <c r="E3235" s="1">
        <f>COUNTIF($B3235:$D3235,E$1)</f>
        <v>1</v>
      </c>
      <c r="F3235" s="1">
        <f>COUNTIF($B3235:$D3235,F$1)</f>
        <v>0</v>
      </c>
      <c r="G3235" s="1">
        <f>COUNTIF($B3235:$D3235,G$1)</f>
        <v>0</v>
      </c>
      <c r="H3235" s="1">
        <f t="shared" si="50"/>
        <v>0</v>
      </c>
      <c r="I3235" s="1">
        <f>COUNTIF($B3235:$D3235,I$1)</f>
        <v>0</v>
      </c>
      <c r="J3235" s="1">
        <f>COUNTIF($B3235:$D3235,J$1)</f>
        <v>0</v>
      </c>
      <c r="K3235" s="2">
        <f>SUM(E3235:J3235)</f>
        <v>1</v>
      </c>
    </row>
    <row r="3236" spans="1:11" hidden="1" x14ac:dyDescent="0.25">
      <c r="A3236" t="s">
        <v>3833</v>
      </c>
      <c r="B3236" t="str">
        <f>MID($A3236,B$1,1)</f>
        <v>c</v>
      </c>
      <c r="C3236" t="str">
        <f>MID($A3236,C$1,1)</f>
        <v>a</v>
      </c>
      <c r="D3236" t="str">
        <f>MID($A3236,D$1,1)</f>
        <v>t</v>
      </c>
      <c r="E3236" s="1">
        <f>COUNTIF($B3236:$D3236,E$1)</f>
        <v>1</v>
      </c>
      <c r="F3236" s="1">
        <f>COUNTIF($B3236:$D3236,F$1)</f>
        <v>0</v>
      </c>
      <c r="G3236" s="1">
        <f>COUNTIF($B3236:$D3236,G$1)</f>
        <v>0</v>
      </c>
      <c r="H3236" s="1">
        <f t="shared" si="50"/>
        <v>0</v>
      </c>
      <c r="I3236" s="1">
        <f>COUNTIF($B3236:$D3236,I$1)</f>
        <v>0</v>
      </c>
      <c r="J3236" s="1">
        <f>COUNTIF($B3236:$D3236,J$1)</f>
        <v>0</v>
      </c>
      <c r="K3236" s="2">
        <f>SUM(E3236:J3236)</f>
        <v>1</v>
      </c>
    </row>
    <row r="3237" spans="1:11" hidden="1" x14ac:dyDescent="0.25">
      <c r="A3237" t="s">
        <v>3420</v>
      </c>
      <c r="B3237" t="str">
        <f>MID($A3237,B$1,1)</f>
        <v>c</v>
      </c>
      <c r="C3237" t="str">
        <f>MID($A3237,C$1,1)</f>
        <v>a</v>
      </c>
      <c r="D3237" t="str">
        <f>MID($A3237,D$1,1)</f>
        <v>d</v>
      </c>
      <c r="E3237" s="1">
        <f>COUNTIF($B3237:$D3237,E$1)</f>
        <v>1</v>
      </c>
      <c r="F3237" s="1">
        <f>COUNTIF($B3237:$D3237,F$1)</f>
        <v>0</v>
      </c>
      <c r="G3237" s="1">
        <f>COUNTIF($B3237:$D3237,G$1)</f>
        <v>0</v>
      </c>
      <c r="H3237" s="1">
        <f t="shared" si="50"/>
        <v>0</v>
      </c>
      <c r="I3237" s="1">
        <f>COUNTIF($B3237:$D3237,I$1)</f>
        <v>0</v>
      </c>
      <c r="J3237" s="1">
        <f>COUNTIF($B3237:$D3237,J$1)</f>
        <v>0</v>
      </c>
      <c r="K3237" s="2">
        <f>SUM(E3237:J3237)</f>
        <v>1</v>
      </c>
    </row>
    <row r="3238" spans="1:11" hidden="1" x14ac:dyDescent="0.25">
      <c r="A3238" t="s">
        <v>3468</v>
      </c>
      <c r="B3238" t="str">
        <f>MID($A3238,B$1,1)</f>
        <v>c</v>
      </c>
      <c r="C3238" t="str">
        <f>MID($A3238,C$1,1)</f>
        <v>a</v>
      </c>
      <c r="D3238" t="str">
        <f>MID($A3238,D$1,1)</f>
        <v>d</v>
      </c>
      <c r="E3238" s="1">
        <f>COUNTIF($B3238:$D3238,E$1)</f>
        <v>1</v>
      </c>
      <c r="F3238" s="1">
        <f>COUNTIF($B3238:$D3238,F$1)</f>
        <v>0</v>
      </c>
      <c r="G3238" s="1">
        <f>COUNTIF($B3238:$D3238,G$1)</f>
        <v>0</v>
      </c>
      <c r="H3238" s="1">
        <f t="shared" si="50"/>
        <v>0</v>
      </c>
      <c r="I3238" s="1">
        <f>COUNTIF($B3238:$D3238,I$1)</f>
        <v>0</v>
      </c>
      <c r="J3238" s="1">
        <f>COUNTIF($B3238:$D3238,J$1)</f>
        <v>0</v>
      </c>
      <c r="K3238" s="2">
        <f>SUM(E3238:J3238)</f>
        <v>1</v>
      </c>
    </row>
    <row r="3239" spans="1:11" hidden="1" x14ac:dyDescent="0.25">
      <c r="A3239" t="s">
        <v>586</v>
      </c>
      <c r="B3239" t="str">
        <f>MID($A3239,B$1,1)</f>
        <v>c</v>
      </c>
      <c r="C3239" t="str">
        <f>MID($A3239,C$1,1)</f>
        <v>a</v>
      </c>
      <c r="D3239" t="str">
        <f>MID($A3239,D$1,1)</f>
        <v>l</v>
      </c>
      <c r="E3239" s="1">
        <f>COUNTIF($B3239:$D3239,E$1)</f>
        <v>1</v>
      </c>
      <c r="F3239" s="1">
        <f>COUNTIF($B3239:$D3239,F$1)</f>
        <v>0</v>
      </c>
      <c r="G3239" s="1">
        <f>COUNTIF($B3239:$D3239,G$1)</f>
        <v>0</v>
      </c>
      <c r="H3239" s="1">
        <f t="shared" si="50"/>
        <v>0</v>
      </c>
      <c r="I3239" s="1">
        <f>COUNTIF($B3239:$D3239,I$1)</f>
        <v>0</v>
      </c>
      <c r="J3239" s="1">
        <f>COUNTIF($B3239:$D3239,J$1)</f>
        <v>0</v>
      </c>
      <c r="K3239" s="2">
        <f>SUM(E3239:J3239)</f>
        <v>1</v>
      </c>
    </row>
    <row r="3240" spans="1:11" hidden="1" x14ac:dyDescent="0.25">
      <c r="A3240" t="s">
        <v>3767</v>
      </c>
      <c r="B3240" t="str">
        <f>MID($A3240,B$1,1)</f>
        <v>c</v>
      </c>
      <c r="C3240" t="str">
        <f>MID($A3240,C$1,1)</f>
        <v>a</v>
      </c>
      <c r="D3240" t="str">
        <f>MID($A3240,D$1,1)</f>
        <v>l</v>
      </c>
      <c r="E3240" s="1">
        <f>COUNTIF($B3240:$D3240,E$1)</f>
        <v>1</v>
      </c>
      <c r="F3240" s="1">
        <f>COUNTIF($B3240:$D3240,F$1)</f>
        <v>0</v>
      </c>
      <c r="G3240" s="1">
        <f>COUNTIF($B3240:$D3240,G$1)</f>
        <v>0</v>
      </c>
      <c r="H3240" s="1">
        <f t="shared" si="50"/>
        <v>0</v>
      </c>
      <c r="I3240" s="1">
        <f>COUNTIF($B3240:$D3240,I$1)</f>
        <v>0</v>
      </c>
      <c r="J3240" s="1">
        <f>COUNTIF($B3240:$D3240,J$1)</f>
        <v>0</v>
      </c>
      <c r="K3240" s="2">
        <f>SUM(E3240:J3240)</f>
        <v>1</v>
      </c>
    </row>
    <row r="3241" spans="1:11" hidden="1" x14ac:dyDescent="0.25">
      <c r="A3241" t="s">
        <v>595</v>
      </c>
      <c r="B3241" t="str">
        <f>MID($A3241,B$1,1)</f>
        <v>c</v>
      </c>
      <c r="C3241" t="str">
        <f>MID($A3241,C$1,1)</f>
        <v>a</v>
      </c>
      <c r="D3241" t="str">
        <f>MID($A3241,D$1,1)</f>
        <v>m</v>
      </c>
      <c r="E3241" s="1">
        <f>COUNTIF($B3241:$D3241,E$1)</f>
        <v>1</v>
      </c>
      <c r="F3241" s="1">
        <f>COUNTIF($B3241:$D3241,F$1)</f>
        <v>0</v>
      </c>
      <c r="G3241" s="1">
        <f>COUNTIF($B3241:$D3241,G$1)</f>
        <v>0</v>
      </c>
      <c r="H3241" s="1">
        <f t="shared" si="50"/>
        <v>0</v>
      </c>
      <c r="I3241" s="1">
        <f>COUNTIF($B3241:$D3241,I$1)</f>
        <v>0</v>
      </c>
      <c r="J3241" s="1">
        <f>COUNTIF($B3241:$D3241,J$1)</f>
        <v>0</v>
      </c>
      <c r="K3241" s="2">
        <f>SUM(E3241:J3241)</f>
        <v>1</v>
      </c>
    </row>
    <row r="3242" spans="1:11" hidden="1" x14ac:dyDescent="0.25">
      <c r="A3242" t="s">
        <v>3782</v>
      </c>
      <c r="B3242" t="str">
        <f>MID($A3242,B$1,1)</f>
        <v>c</v>
      </c>
      <c r="C3242" t="str">
        <f>MID($A3242,C$1,1)</f>
        <v>a</v>
      </c>
      <c r="D3242" t="str">
        <f>MID($A3242,D$1,1)</f>
        <v>m</v>
      </c>
      <c r="E3242" s="1">
        <f>COUNTIF($B3242:$D3242,E$1)</f>
        <v>1</v>
      </c>
      <c r="F3242" s="1">
        <f>COUNTIF($B3242:$D3242,F$1)</f>
        <v>0</v>
      </c>
      <c r="G3242" s="1">
        <f>COUNTIF($B3242:$D3242,G$1)</f>
        <v>0</v>
      </c>
      <c r="H3242" s="1">
        <f t="shared" si="50"/>
        <v>0</v>
      </c>
      <c r="I3242" s="1">
        <f>COUNTIF($B3242:$D3242,I$1)</f>
        <v>0</v>
      </c>
      <c r="J3242" s="1">
        <f>COUNTIF($B3242:$D3242,J$1)</f>
        <v>0</v>
      </c>
      <c r="K3242" s="2">
        <f>SUM(E3242:J3242)</f>
        <v>1</v>
      </c>
    </row>
    <row r="3243" spans="1:11" hidden="1" x14ac:dyDescent="0.25">
      <c r="A3243" t="s">
        <v>3838</v>
      </c>
      <c r="B3243" t="str">
        <f>MID($A3243,B$1,1)</f>
        <v>c</v>
      </c>
      <c r="C3243" t="str">
        <f>MID($A3243,C$1,1)</f>
        <v>a</v>
      </c>
      <c r="D3243" t="str">
        <f>MID($A3243,D$1,1)</f>
        <v>v</v>
      </c>
      <c r="E3243" s="1">
        <f>COUNTIF($B3243:$D3243,E$1)</f>
        <v>1</v>
      </c>
      <c r="F3243" s="1">
        <f>COUNTIF($B3243:$D3243,F$1)</f>
        <v>0</v>
      </c>
      <c r="G3243" s="1">
        <f>COUNTIF($B3243:$D3243,G$1)</f>
        <v>0</v>
      </c>
      <c r="H3243" s="1">
        <f t="shared" si="50"/>
        <v>0</v>
      </c>
      <c r="I3243" s="1">
        <f>COUNTIF($B3243:$D3243,I$1)</f>
        <v>0</v>
      </c>
      <c r="J3243" s="1">
        <f>COUNTIF($B3243:$D3243,J$1)</f>
        <v>0</v>
      </c>
      <c r="K3243" s="2">
        <f>SUM(E3243:J3243)</f>
        <v>1</v>
      </c>
    </row>
    <row r="3244" spans="1:11" hidden="1" x14ac:dyDescent="0.25">
      <c r="A3244" t="s">
        <v>4373</v>
      </c>
      <c r="B3244" t="str">
        <f>MID($A3244,B$1,1)</f>
        <v>c</v>
      </c>
      <c r="C3244" t="str">
        <f>MID($A3244,C$1,1)</f>
        <v>a</v>
      </c>
      <c r="D3244" t="str">
        <f>MID($A3244,D$1,1)</f>
        <v>v</v>
      </c>
      <c r="E3244" s="1">
        <f>COUNTIF($B3244:$D3244,E$1)</f>
        <v>1</v>
      </c>
      <c r="F3244" s="1">
        <f>COUNTIF($B3244:$D3244,F$1)</f>
        <v>0</v>
      </c>
      <c r="G3244" s="1">
        <f>COUNTIF($B3244:$D3244,G$1)</f>
        <v>0</v>
      </c>
      <c r="H3244" s="1">
        <f t="shared" si="50"/>
        <v>0</v>
      </c>
      <c r="I3244" s="1">
        <f>COUNTIF($B3244:$D3244,I$1)</f>
        <v>0</v>
      </c>
      <c r="J3244" s="1">
        <f>COUNTIF($B3244:$D3244,J$1)</f>
        <v>0</v>
      </c>
      <c r="K3244" s="2">
        <f>SUM(E3244:J3244)</f>
        <v>1</v>
      </c>
    </row>
    <row r="3245" spans="1:11" hidden="1" x14ac:dyDescent="0.25">
      <c r="A3245" t="s">
        <v>17746</v>
      </c>
      <c r="B3245" t="str">
        <f>MID($A3245,B$1,1)</f>
        <v>c</v>
      </c>
      <c r="C3245" t="str">
        <f>MID($A3245,C$1,1)</f>
        <v>e</v>
      </c>
      <c r="D3245" t="str">
        <f>MID($A3245,D$1,1)</f>
        <v>p</v>
      </c>
      <c r="E3245" s="1">
        <f>COUNTIF($B3245:$D3245,E$1)</f>
        <v>0</v>
      </c>
      <c r="F3245" s="1">
        <f>COUNTIF($B3245:$D3245,F$1)</f>
        <v>1</v>
      </c>
      <c r="G3245" s="1">
        <f>COUNTIF($B3245:$D3245,G$1)</f>
        <v>0</v>
      </c>
      <c r="H3245" s="1">
        <f t="shared" si="50"/>
        <v>0</v>
      </c>
      <c r="I3245" s="1">
        <f>COUNTIF($B3245:$D3245,I$1)</f>
        <v>0</v>
      </c>
      <c r="J3245" s="1">
        <f>COUNTIF($B3245:$D3245,J$1)</f>
        <v>0</v>
      </c>
      <c r="K3245" s="2">
        <f>SUM(E3245:J3245)</f>
        <v>1</v>
      </c>
    </row>
    <row r="3246" spans="1:11" hidden="1" x14ac:dyDescent="0.25">
      <c r="A3246" t="s">
        <v>2303</v>
      </c>
      <c r="B3246" t="str">
        <f>MID($A3246,B$1,1)</f>
        <v>c</v>
      </c>
      <c r="C3246" t="str">
        <f>MID($A3246,C$1,1)</f>
        <v>e</v>
      </c>
      <c r="D3246" t="str">
        <f>MID($A3246,D$1,1)</f>
        <v>a</v>
      </c>
      <c r="E3246" s="1">
        <f>COUNTIF($B3246:$D3246,E$1)</f>
        <v>1</v>
      </c>
      <c r="F3246" s="1">
        <f>COUNTIF($B3246:$D3246,F$1)</f>
        <v>1</v>
      </c>
      <c r="G3246" s="1">
        <f>COUNTIF($B3246:$D3246,G$1)</f>
        <v>0</v>
      </c>
      <c r="H3246" s="1">
        <f t="shared" si="50"/>
        <v>0</v>
      </c>
      <c r="I3246" s="1">
        <f>COUNTIF($B3246:$D3246,I$1)</f>
        <v>0</v>
      </c>
      <c r="J3246" s="1">
        <f>COUNTIF($B3246:$D3246,J$1)</f>
        <v>0</v>
      </c>
      <c r="K3246" s="2">
        <f>SUM(E3246:J3246)</f>
        <v>2</v>
      </c>
    </row>
    <row r="3247" spans="1:11" hidden="1" x14ac:dyDescent="0.25">
      <c r="A3247" t="s">
        <v>10103</v>
      </c>
      <c r="B3247" t="str">
        <f>MID($A3247,B$1,1)</f>
        <v>c</v>
      </c>
      <c r="C3247" t="str">
        <f>MID($A3247,C$1,1)</f>
        <v>e</v>
      </c>
      <c r="D3247" t="str">
        <f>MID($A3247,D$1,1)</f>
        <v>e</v>
      </c>
      <c r="E3247" s="1">
        <f>COUNTIF($B3247:$D3247,E$1)</f>
        <v>0</v>
      </c>
      <c r="F3247" s="1">
        <f>COUNTIF($B3247:$D3247,F$1)</f>
        <v>2</v>
      </c>
      <c r="G3247" s="1">
        <f>COUNTIF($B3247:$D3247,G$1)</f>
        <v>0</v>
      </c>
      <c r="H3247" s="1">
        <f t="shared" si="50"/>
        <v>0</v>
      </c>
      <c r="I3247" s="1">
        <f>COUNTIF($B3247:$D3247,I$1)</f>
        <v>0</v>
      </c>
      <c r="J3247" s="1">
        <f>COUNTIF($B3247:$D3247,J$1)</f>
        <v>0</v>
      </c>
      <c r="K3247" s="2">
        <f>SUM(E3247:J3247)</f>
        <v>2</v>
      </c>
    </row>
    <row r="3248" spans="1:11" hidden="1" x14ac:dyDescent="0.25">
      <c r="A3248" t="s">
        <v>10111</v>
      </c>
      <c r="B3248" t="str">
        <f>MID($A3248,B$1,1)</f>
        <v>c</v>
      </c>
      <c r="C3248" t="str">
        <f>MID($A3248,C$1,1)</f>
        <v>e</v>
      </c>
      <c r="D3248" t="str">
        <f>MID($A3248,D$1,1)</f>
        <v>e</v>
      </c>
      <c r="E3248" s="1">
        <f>COUNTIF($B3248:$D3248,E$1)</f>
        <v>0</v>
      </c>
      <c r="F3248" s="1">
        <f>COUNTIF($B3248:$D3248,F$1)</f>
        <v>2</v>
      </c>
      <c r="G3248" s="1">
        <f>COUNTIF($B3248:$D3248,G$1)</f>
        <v>0</v>
      </c>
      <c r="H3248" s="1">
        <f t="shared" si="50"/>
        <v>0</v>
      </c>
      <c r="I3248" s="1">
        <f>COUNTIF($B3248:$D3248,I$1)</f>
        <v>0</v>
      </c>
      <c r="J3248" s="1">
        <f>COUNTIF($B3248:$D3248,J$1)</f>
        <v>0</v>
      </c>
      <c r="K3248" s="2">
        <f>SUM(E3248:J3248)</f>
        <v>2</v>
      </c>
    </row>
    <row r="3249" spans="1:11" hidden="1" x14ac:dyDescent="0.25">
      <c r="A3249" t="s">
        <v>11016</v>
      </c>
      <c r="B3249" t="str">
        <f>MID($A3249,B$1,1)</f>
        <v>c</v>
      </c>
      <c r="C3249" t="str">
        <f>MID($A3249,C$1,1)</f>
        <v>e</v>
      </c>
      <c r="D3249" t="str">
        <f>MID($A3249,D$1,1)</f>
        <v>h</v>
      </c>
      <c r="E3249" s="1">
        <f>COUNTIF($B3249:$D3249,E$1)</f>
        <v>0</v>
      </c>
      <c r="F3249" s="1">
        <f>COUNTIF($B3249:$D3249,F$1)</f>
        <v>1</v>
      </c>
      <c r="G3249" s="1">
        <f>COUNTIF($B3249:$D3249,G$1)</f>
        <v>0</v>
      </c>
      <c r="H3249" s="1">
        <f t="shared" si="50"/>
        <v>0</v>
      </c>
      <c r="I3249" s="1">
        <f>COUNTIF($B3249:$D3249,I$1)</f>
        <v>0</v>
      </c>
      <c r="J3249" s="1">
        <f>COUNTIF($B3249:$D3249,J$1)</f>
        <v>0</v>
      </c>
      <c r="K3249" s="2">
        <f>SUM(E3249:J3249)</f>
        <v>1</v>
      </c>
    </row>
    <row r="3250" spans="1:11" hidden="1" x14ac:dyDescent="0.25">
      <c r="A3250" t="s">
        <v>3313</v>
      </c>
      <c r="B3250" t="str">
        <f>MID($A3250,B$1,1)</f>
        <v>c</v>
      </c>
      <c r="C3250" t="str">
        <f>MID($A3250,C$1,1)</f>
        <v>e</v>
      </c>
      <c r="D3250" t="str">
        <f>MID($A3250,D$1,1)</f>
        <v>k</v>
      </c>
      <c r="E3250" s="1">
        <f>COUNTIF($B3250:$D3250,E$1)</f>
        <v>0</v>
      </c>
      <c r="F3250" s="1">
        <f>COUNTIF($B3250:$D3250,F$1)</f>
        <v>1</v>
      </c>
      <c r="G3250" s="1">
        <f>COUNTIF($B3250:$D3250,G$1)</f>
        <v>0</v>
      </c>
      <c r="H3250" s="1">
        <f t="shared" si="50"/>
        <v>0</v>
      </c>
      <c r="I3250" s="1">
        <f>COUNTIF($B3250:$D3250,I$1)</f>
        <v>0</v>
      </c>
      <c r="J3250" s="1">
        <f>COUNTIF($B3250:$D3250,J$1)</f>
        <v>0</v>
      </c>
      <c r="K3250" s="2">
        <f>SUM(E3250:J3250)</f>
        <v>1</v>
      </c>
    </row>
    <row r="3251" spans="1:11" hidden="1" x14ac:dyDescent="0.25">
      <c r="A3251" t="s">
        <v>11017</v>
      </c>
      <c r="B3251" t="str">
        <f>MID($A3251,B$1,1)</f>
        <v>c</v>
      </c>
      <c r="C3251" t="str">
        <f>MID($A3251,C$1,1)</f>
        <v>e</v>
      </c>
      <c r="D3251" t="str">
        <f>MID($A3251,D$1,1)</f>
        <v>k</v>
      </c>
      <c r="E3251" s="1">
        <f>COUNTIF($B3251:$D3251,E$1)</f>
        <v>0</v>
      </c>
      <c r="F3251" s="1">
        <f>COUNTIF($B3251:$D3251,F$1)</f>
        <v>1</v>
      </c>
      <c r="G3251" s="1">
        <f>COUNTIF($B3251:$D3251,G$1)</f>
        <v>0</v>
      </c>
      <c r="H3251" s="1">
        <f t="shared" si="50"/>
        <v>0</v>
      </c>
      <c r="I3251" s="1">
        <f>COUNTIF($B3251:$D3251,I$1)</f>
        <v>0</v>
      </c>
      <c r="J3251" s="1">
        <f>COUNTIF($B3251:$D3251,J$1)</f>
        <v>0</v>
      </c>
      <c r="K3251" s="2">
        <f>SUM(E3251:J3251)</f>
        <v>1</v>
      </c>
    </row>
    <row r="3252" spans="1:11" hidden="1" x14ac:dyDescent="0.25">
      <c r="A3252" t="s">
        <v>17869</v>
      </c>
      <c r="B3252" t="str">
        <f>MID($A3252,B$1,1)</f>
        <v>c</v>
      </c>
      <c r="C3252" t="str">
        <f>MID($A3252,C$1,1)</f>
        <v>e</v>
      </c>
      <c r="D3252" t="str">
        <f>MID($A3252,D$1,1)</f>
        <v>k</v>
      </c>
      <c r="E3252" s="1">
        <f>COUNTIF($B3252:$D3252,E$1)</f>
        <v>0</v>
      </c>
      <c r="F3252" s="1">
        <f>COUNTIF($B3252:$D3252,F$1)</f>
        <v>1</v>
      </c>
      <c r="G3252" s="1">
        <f>COUNTIF($B3252:$D3252,G$1)</f>
        <v>0</v>
      </c>
      <c r="H3252" s="1">
        <f t="shared" si="50"/>
        <v>0</v>
      </c>
      <c r="I3252" s="1">
        <f>COUNTIF($B3252:$D3252,I$1)</f>
        <v>0</v>
      </c>
      <c r="J3252" s="1">
        <f>COUNTIF($B3252:$D3252,J$1)</f>
        <v>0</v>
      </c>
      <c r="K3252" s="2">
        <f>SUM(E3252:J3252)</f>
        <v>1</v>
      </c>
    </row>
    <row r="3253" spans="1:11" hidden="1" x14ac:dyDescent="0.25">
      <c r="A3253" t="s">
        <v>11261</v>
      </c>
      <c r="B3253" t="str">
        <f>MID($A3253,B$1,1)</f>
        <v>c</v>
      </c>
      <c r="C3253" t="str">
        <f>MID($A3253,C$1,1)</f>
        <v>e</v>
      </c>
      <c r="D3253" t="str">
        <f>MID($A3253,D$1,1)</f>
        <v>f</v>
      </c>
      <c r="E3253" s="1">
        <f>COUNTIF($B3253:$D3253,E$1)</f>
        <v>0</v>
      </c>
      <c r="F3253" s="1">
        <f>COUNTIF($B3253:$D3253,F$1)</f>
        <v>1</v>
      </c>
      <c r="G3253" s="1">
        <f>COUNTIF($B3253:$D3253,G$1)</f>
        <v>0</v>
      </c>
      <c r="H3253" s="1">
        <f t="shared" si="50"/>
        <v>0</v>
      </c>
      <c r="I3253" s="1">
        <f>COUNTIF($B3253:$D3253,I$1)</f>
        <v>0</v>
      </c>
      <c r="J3253" s="1">
        <f>COUNTIF($B3253:$D3253,J$1)</f>
        <v>0</v>
      </c>
      <c r="K3253" s="2">
        <f>SUM(E3253:J3253)</f>
        <v>1</v>
      </c>
    </row>
    <row r="3254" spans="1:11" hidden="1" x14ac:dyDescent="0.25">
      <c r="A3254" t="s">
        <v>11629</v>
      </c>
      <c r="B3254" t="str">
        <f>MID($A3254,B$1,1)</f>
        <v>c</v>
      </c>
      <c r="C3254" t="str">
        <f>MID($A3254,C$1,1)</f>
        <v>e</v>
      </c>
      <c r="D3254" t="str">
        <f>MID($A3254,D$1,1)</f>
        <v>k</v>
      </c>
      <c r="E3254" s="1">
        <f>COUNTIF($B3254:$D3254,E$1)</f>
        <v>0</v>
      </c>
      <c r="F3254" s="1">
        <f>COUNTIF($B3254:$D3254,F$1)</f>
        <v>1</v>
      </c>
      <c r="G3254" s="1">
        <f>COUNTIF($B3254:$D3254,G$1)</f>
        <v>0</v>
      </c>
      <c r="H3254" s="1">
        <f t="shared" si="50"/>
        <v>0</v>
      </c>
      <c r="I3254" s="1">
        <f>COUNTIF($B3254:$D3254,I$1)</f>
        <v>0</v>
      </c>
      <c r="J3254" s="1">
        <f>COUNTIF($B3254:$D3254,J$1)</f>
        <v>0</v>
      </c>
      <c r="K3254" s="2">
        <f>SUM(E3254:J3254)</f>
        <v>1</v>
      </c>
    </row>
    <row r="3255" spans="1:11" hidden="1" x14ac:dyDescent="0.25">
      <c r="A3255" t="s">
        <v>11643</v>
      </c>
      <c r="B3255" t="str">
        <f>MID($A3255,B$1,1)</f>
        <v>c</v>
      </c>
      <c r="C3255" t="str">
        <f>MID($A3255,C$1,1)</f>
        <v>e</v>
      </c>
      <c r="D3255" t="str">
        <f>MID($A3255,D$1,1)</f>
        <v>k</v>
      </c>
      <c r="E3255" s="1">
        <f>COUNTIF($B3255:$D3255,E$1)</f>
        <v>0</v>
      </c>
      <c r="F3255" s="1">
        <f>COUNTIF($B3255:$D3255,F$1)</f>
        <v>1</v>
      </c>
      <c r="G3255" s="1">
        <f>COUNTIF($B3255:$D3255,G$1)</f>
        <v>0</v>
      </c>
      <c r="H3255" s="1">
        <f t="shared" si="50"/>
        <v>0</v>
      </c>
      <c r="I3255" s="1">
        <f>COUNTIF($B3255:$D3255,I$1)</f>
        <v>0</v>
      </c>
      <c r="J3255" s="1">
        <f>COUNTIF($B3255:$D3255,J$1)</f>
        <v>0</v>
      </c>
      <c r="K3255" s="2">
        <f>SUM(E3255:J3255)</f>
        <v>1</v>
      </c>
    </row>
    <row r="3256" spans="1:11" hidden="1" x14ac:dyDescent="0.25">
      <c r="A3256" t="s">
        <v>11291</v>
      </c>
      <c r="B3256" t="str">
        <f>MID($A3256,B$1,1)</f>
        <v>c</v>
      </c>
      <c r="C3256" t="str">
        <f>MID($A3256,C$1,1)</f>
        <v>e</v>
      </c>
      <c r="D3256" t="str">
        <f>MID($A3256,D$1,1)</f>
        <v>r</v>
      </c>
      <c r="E3256" s="1">
        <f>COUNTIF($B3256:$D3256,E$1)</f>
        <v>0</v>
      </c>
      <c r="F3256" s="1">
        <f>COUNTIF($B3256:$D3256,F$1)</f>
        <v>1</v>
      </c>
      <c r="G3256" s="1">
        <f>COUNTIF($B3256:$D3256,G$1)</f>
        <v>0</v>
      </c>
      <c r="H3256" s="1">
        <f t="shared" si="50"/>
        <v>0</v>
      </c>
      <c r="I3256" s="1">
        <f>COUNTIF($B3256:$D3256,I$1)</f>
        <v>0</v>
      </c>
      <c r="J3256" s="1">
        <f>COUNTIF($B3256:$D3256,J$1)</f>
        <v>0</v>
      </c>
      <c r="K3256" s="2">
        <f>SUM(E3256:J3256)</f>
        <v>1</v>
      </c>
    </row>
    <row r="3257" spans="1:11" hidden="1" x14ac:dyDescent="0.25">
      <c r="A3257" t="s">
        <v>11297</v>
      </c>
      <c r="B3257" t="str">
        <f>MID($A3257,B$1,1)</f>
        <v>c</v>
      </c>
      <c r="C3257" t="str">
        <f>MID($A3257,C$1,1)</f>
        <v>e</v>
      </c>
      <c r="D3257" t="str">
        <f>MID($A3257,D$1,1)</f>
        <v>e</v>
      </c>
      <c r="E3257" s="1">
        <f>COUNTIF($B3257:$D3257,E$1)</f>
        <v>0</v>
      </c>
      <c r="F3257" s="1">
        <f>COUNTIF($B3257:$D3257,F$1)</f>
        <v>2</v>
      </c>
      <c r="G3257" s="1">
        <f>COUNTIF($B3257:$D3257,G$1)</f>
        <v>0</v>
      </c>
      <c r="H3257" s="1">
        <f t="shared" si="50"/>
        <v>0</v>
      </c>
      <c r="I3257" s="1">
        <f>COUNTIF($B3257:$D3257,I$1)</f>
        <v>0</v>
      </c>
      <c r="J3257" s="1">
        <f>COUNTIF($B3257:$D3257,J$1)</f>
        <v>0</v>
      </c>
      <c r="K3257" s="2">
        <f>SUM(E3257:J3257)</f>
        <v>2</v>
      </c>
    </row>
    <row r="3258" spans="1:11" hidden="1" x14ac:dyDescent="0.25">
      <c r="A3258" t="s">
        <v>11706</v>
      </c>
      <c r="B3258" t="str">
        <f>MID($A3258,B$1,1)</f>
        <v>c</v>
      </c>
      <c r="C3258" t="str">
        <f>MID($A3258,C$1,1)</f>
        <v>e</v>
      </c>
      <c r="D3258" t="str">
        <f>MID($A3258,D$1,1)</f>
        <v>o</v>
      </c>
      <c r="E3258" s="1">
        <f>COUNTIF($B3258:$D3258,E$1)</f>
        <v>0</v>
      </c>
      <c r="F3258" s="1">
        <f>COUNTIF($B3258:$D3258,F$1)</f>
        <v>1</v>
      </c>
      <c r="G3258" s="1">
        <f>COUNTIF($B3258:$D3258,G$1)</f>
        <v>0</v>
      </c>
      <c r="H3258" s="1">
        <f t="shared" si="50"/>
        <v>1</v>
      </c>
      <c r="I3258" s="1">
        <f>COUNTIF($B3258:$D3258,I$1)</f>
        <v>0</v>
      </c>
      <c r="J3258" s="1">
        <f>COUNTIF($B3258:$D3258,J$1)</f>
        <v>0</v>
      </c>
      <c r="K3258" s="2">
        <f>SUM(E3258:J3258)</f>
        <v>2</v>
      </c>
    </row>
    <row r="3259" spans="1:11" hidden="1" x14ac:dyDescent="0.25">
      <c r="A3259" t="s">
        <v>11654</v>
      </c>
      <c r="B3259" t="str">
        <f>MID($A3259,B$1,1)</f>
        <v>c</v>
      </c>
      <c r="C3259" t="str">
        <f>MID($A3259,C$1,1)</f>
        <v>e</v>
      </c>
      <c r="D3259" t="str">
        <f>MID($A3259,D$1,1)</f>
        <v>i</v>
      </c>
      <c r="E3259" s="1">
        <f>COUNTIF($B3259:$D3259,E$1)</f>
        <v>0</v>
      </c>
      <c r="F3259" s="1">
        <f>COUNTIF($B3259:$D3259,F$1)</f>
        <v>1</v>
      </c>
      <c r="G3259" s="1">
        <f>COUNTIF($B3259:$D3259,G$1)</f>
        <v>1</v>
      </c>
      <c r="H3259" s="1">
        <f t="shared" si="50"/>
        <v>0</v>
      </c>
      <c r="I3259" s="1">
        <f>COUNTIF($B3259:$D3259,I$1)</f>
        <v>0</v>
      </c>
      <c r="J3259" s="1">
        <f>COUNTIF($B3259:$D3259,J$1)</f>
        <v>0</v>
      </c>
      <c r="K3259" s="2">
        <f>SUM(E3259:J3259)</f>
        <v>2</v>
      </c>
    </row>
    <row r="3260" spans="1:11" hidden="1" x14ac:dyDescent="0.25">
      <c r="A3260" t="s">
        <v>3758</v>
      </c>
      <c r="B3260" t="str">
        <f>MID($A3260,B$1,1)</f>
        <v>c</v>
      </c>
      <c r="C3260" t="str">
        <f>MID($A3260,C$1,1)</f>
        <v>e</v>
      </c>
      <c r="D3260" t="str">
        <f>MID($A3260,D$1,1)</f>
        <v>a</v>
      </c>
      <c r="E3260" s="1">
        <f>COUNTIF($B3260:$D3260,E$1)</f>
        <v>1</v>
      </c>
      <c r="F3260" s="1">
        <f>COUNTIF($B3260:$D3260,F$1)</f>
        <v>1</v>
      </c>
      <c r="G3260" s="1">
        <f>COUNTIF($B3260:$D3260,G$1)</f>
        <v>0</v>
      </c>
      <c r="H3260" s="1">
        <f t="shared" si="50"/>
        <v>0</v>
      </c>
      <c r="I3260" s="1">
        <f>COUNTIF($B3260:$D3260,I$1)</f>
        <v>0</v>
      </c>
      <c r="J3260" s="1">
        <f>COUNTIF($B3260:$D3260,J$1)</f>
        <v>0</v>
      </c>
      <c r="K3260" s="2">
        <f>SUM(E3260:J3260)</f>
        <v>2</v>
      </c>
    </row>
    <row r="3261" spans="1:11" hidden="1" x14ac:dyDescent="0.25">
      <c r="A3261" t="s">
        <v>3789</v>
      </c>
      <c r="B3261" t="str">
        <f>MID($A3261,B$1,1)</f>
        <v>c</v>
      </c>
      <c r="C3261" t="str">
        <f>MID($A3261,C$1,1)</f>
        <v>e</v>
      </c>
      <c r="D3261" t="str">
        <f>MID($A3261,D$1,1)</f>
        <v>a</v>
      </c>
      <c r="E3261" s="1">
        <f>COUNTIF($B3261:$D3261,E$1)</f>
        <v>1</v>
      </c>
      <c r="F3261" s="1">
        <f>COUNTIF($B3261:$D3261,F$1)</f>
        <v>1</v>
      </c>
      <c r="G3261" s="1">
        <f>COUNTIF($B3261:$D3261,G$1)</f>
        <v>0</v>
      </c>
      <c r="H3261" s="1">
        <f t="shared" si="50"/>
        <v>0</v>
      </c>
      <c r="I3261" s="1">
        <f>COUNTIF($B3261:$D3261,I$1)</f>
        <v>0</v>
      </c>
      <c r="J3261" s="1">
        <f>COUNTIF($B3261:$D3261,J$1)</f>
        <v>0</v>
      </c>
      <c r="K3261" s="2">
        <f>SUM(E3261:J3261)</f>
        <v>2</v>
      </c>
    </row>
    <row r="3262" spans="1:11" hidden="1" x14ac:dyDescent="0.25">
      <c r="A3262" t="s">
        <v>11314</v>
      </c>
      <c r="B3262" t="str">
        <f>MID($A3262,B$1,1)</f>
        <v>c</v>
      </c>
      <c r="C3262" t="str">
        <f>MID($A3262,C$1,1)</f>
        <v>e</v>
      </c>
      <c r="D3262" t="str">
        <f>MID($A3262,D$1,1)</f>
        <v>e</v>
      </c>
      <c r="E3262" s="1">
        <f>COUNTIF($B3262:$D3262,E$1)</f>
        <v>0</v>
      </c>
      <c r="F3262" s="1">
        <f>COUNTIF($B3262:$D3262,F$1)</f>
        <v>2</v>
      </c>
      <c r="G3262" s="1">
        <f>COUNTIF($B3262:$D3262,G$1)</f>
        <v>0</v>
      </c>
      <c r="H3262" s="1">
        <f t="shared" si="50"/>
        <v>0</v>
      </c>
      <c r="I3262" s="1">
        <f>COUNTIF($B3262:$D3262,I$1)</f>
        <v>0</v>
      </c>
      <c r="J3262" s="1">
        <f>COUNTIF($B3262:$D3262,J$1)</f>
        <v>0</v>
      </c>
      <c r="K3262" s="2">
        <f>SUM(E3262:J3262)</f>
        <v>2</v>
      </c>
    </row>
    <row r="3263" spans="1:11" hidden="1" x14ac:dyDescent="0.25">
      <c r="A3263" t="s">
        <v>11315</v>
      </c>
      <c r="B3263" t="str">
        <f>MID($A3263,B$1,1)</f>
        <v>c</v>
      </c>
      <c r="C3263" t="str">
        <f>MID($A3263,C$1,1)</f>
        <v>e</v>
      </c>
      <c r="D3263" t="str">
        <f>MID($A3263,D$1,1)</f>
        <v>e</v>
      </c>
      <c r="E3263" s="1">
        <f>COUNTIF($B3263:$D3263,E$1)</f>
        <v>0</v>
      </c>
      <c r="F3263" s="1">
        <f>COUNTIF($B3263:$D3263,F$1)</f>
        <v>2</v>
      </c>
      <c r="G3263" s="1">
        <f>COUNTIF($B3263:$D3263,G$1)</f>
        <v>0</v>
      </c>
      <c r="H3263" s="1">
        <f t="shared" si="50"/>
        <v>0</v>
      </c>
      <c r="I3263" s="1">
        <f>COUNTIF($B3263:$D3263,I$1)</f>
        <v>0</v>
      </c>
      <c r="J3263" s="1">
        <f>COUNTIF($B3263:$D3263,J$1)</f>
        <v>0</v>
      </c>
      <c r="K3263" s="2">
        <f>SUM(E3263:J3263)</f>
        <v>2</v>
      </c>
    </row>
    <row r="3264" spans="1:11" hidden="1" x14ac:dyDescent="0.25">
      <c r="A3264" t="s">
        <v>11645</v>
      </c>
      <c r="B3264" t="str">
        <f>MID($A3264,B$1,1)</f>
        <v>c</v>
      </c>
      <c r="C3264" t="str">
        <f>MID($A3264,C$1,1)</f>
        <v>e</v>
      </c>
      <c r="D3264" t="str">
        <f>MID($A3264,D$1,1)</f>
        <v>i</v>
      </c>
      <c r="E3264" s="1">
        <f>COUNTIF($B3264:$D3264,E$1)</f>
        <v>0</v>
      </c>
      <c r="F3264" s="1">
        <f>COUNTIF($B3264:$D3264,F$1)</f>
        <v>1</v>
      </c>
      <c r="G3264" s="1">
        <f>COUNTIF($B3264:$D3264,G$1)</f>
        <v>1</v>
      </c>
      <c r="H3264" s="1">
        <f t="shared" si="50"/>
        <v>0</v>
      </c>
      <c r="I3264" s="1">
        <f>COUNTIF($B3264:$D3264,I$1)</f>
        <v>0</v>
      </c>
      <c r="J3264" s="1">
        <f>COUNTIF($B3264:$D3264,J$1)</f>
        <v>0</v>
      </c>
      <c r="K3264" s="2">
        <f>SUM(E3264:J3264)</f>
        <v>2</v>
      </c>
    </row>
    <row r="3265" spans="1:11" hidden="1" x14ac:dyDescent="0.25">
      <c r="A3265" t="s">
        <v>11657</v>
      </c>
      <c r="B3265" t="str">
        <f>MID($A3265,B$1,1)</f>
        <v>c</v>
      </c>
      <c r="C3265" t="str">
        <f>MID($A3265,C$1,1)</f>
        <v>e</v>
      </c>
      <c r="D3265" t="str">
        <f>MID($A3265,D$1,1)</f>
        <v>i</v>
      </c>
      <c r="E3265" s="1">
        <f>COUNTIF($B3265:$D3265,E$1)</f>
        <v>0</v>
      </c>
      <c r="F3265" s="1">
        <f>COUNTIF($B3265:$D3265,F$1)</f>
        <v>1</v>
      </c>
      <c r="G3265" s="1">
        <f>COUNTIF($B3265:$D3265,G$1)</f>
        <v>1</v>
      </c>
      <c r="H3265" s="1">
        <f t="shared" si="50"/>
        <v>0</v>
      </c>
      <c r="I3265" s="1">
        <f>COUNTIF($B3265:$D3265,I$1)</f>
        <v>0</v>
      </c>
      <c r="J3265" s="1">
        <f>COUNTIF($B3265:$D3265,J$1)</f>
        <v>0</v>
      </c>
      <c r="K3265" s="2">
        <f>SUM(E3265:J3265)</f>
        <v>2</v>
      </c>
    </row>
    <row r="3266" spans="1:11" hidden="1" x14ac:dyDescent="0.25">
      <c r="A3266" t="s">
        <v>11660</v>
      </c>
      <c r="B3266" t="str">
        <f>MID($A3266,B$1,1)</f>
        <v>c</v>
      </c>
      <c r="C3266" t="str">
        <f>MID($A3266,C$1,1)</f>
        <v>e</v>
      </c>
      <c r="D3266" t="str">
        <f>MID($A3266,D$1,1)</f>
        <v>i</v>
      </c>
      <c r="E3266" s="1">
        <f>COUNTIF($B3266:$D3266,E$1)</f>
        <v>0</v>
      </c>
      <c r="F3266" s="1">
        <f>COUNTIF($B3266:$D3266,F$1)</f>
        <v>1</v>
      </c>
      <c r="G3266" s="1">
        <f>COUNTIF($B3266:$D3266,G$1)</f>
        <v>1</v>
      </c>
      <c r="H3266" s="1">
        <f t="shared" si="50"/>
        <v>0</v>
      </c>
      <c r="I3266" s="1">
        <f>COUNTIF($B3266:$D3266,I$1)</f>
        <v>0</v>
      </c>
      <c r="J3266" s="1">
        <f>COUNTIF($B3266:$D3266,J$1)</f>
        <v>0</v>
      </c>
      <c r="K3266" s="2">
        <f>SUM(E3266:J3266)</f>
        <v>2</v>
      </c>
    </row>
    <row r="3267" spans="1:11" hidden="1" x14ac:dyDescent="0.25">
      <c r="A3267" t="s">
        <v>11665</v>
      </c>
      <c r="B3267" t="str">
        <f>MID($A3267,B$1,1)</f>
        <v>c</v>
      </c>
      <c r="C3267" t="str">
        <f>MID($A3267,C$1,1)</f>
        <v>e</v>
      </c>
      <c r="D3267" t="str">
        <f>MID($A3267,D$1,1)</f>
        <v>i</v>
      </c>
      <c r="E3267" s="1">
        <f>COUNTIF($B3267:$D3267,E$1)</f>
        <v>0</v>
      </c>
      <c r="F3267" s="1">
        <f>COUNTIF($B3267:$D3267,F$1)</f>
        <v>1</v>
      </c>
      <c r="G3267" s="1">
        <f>COUNTIF($B3267:$D3267,G$1)</f>
        <v>1</v>
      </c>
      <c r="H3267" s="1">
        <f t="shared" ref="H3267:H3330" si="51">COUNTIF($B3267:$D3267,H$1)</f>
        <v>0</v>
      </c>
      <c r="I3267" s="1">
        <f>COUNTIF($B3267:$D3267,I$1)</f>
        <v>0</v>
      </c>
      <c r="J3267" s="1">
        <f>COUNTIF($B3267:$D3267,J$1)</f>
        <v>0</v>
      </c>
      <c r="K3267" s="2">
        <f>SUM(E3267:J3267)</f>
        <v>2</v>
      </c>
    </row>
    <row r="3268" spans="1:11" hidden="1" x14ac:dyDescent="0.25">
      <c r="A3268" t="s">
        <v>11317</v>
      </c>
      <c r="B3268" t="str">
        <f>MID($A3268,B$1,1)</f>
        <v>c</v>
      </c>
      <c r="C3268" t="str">
        <f>MID($A3268,C$1,1)</f>
        <v>e</v>
      </c>
      <c r="D3268" t="str">
        <f>MID($A3268,D$1,1)</f>
        <v>u</v>
      </c>
      <c r="E3268" s="1">
        <f>COUNTIF($B3268:$D3268,E$1)</f>
        <v>0</v>
      </c>
      <c r="F3268" s="1">
        <f>COUNTIF($B3268:$D3268,F$1)</f>
        <v>1</v>
      </c>
      <c r="G3268" s="1">
        <f>COUNTIF($B3268:$D3268,G$1)</f>
        <v>0</v>
      </c>
      <c r="H3268" s="1">
        <f t="shared" si="51"/>
        <v>0</v>
      </c>
      <c r="I3268" s="1">
        <f>COUNTIF($B3268:$D3268,I$1)</f>
        <v>1</v>
      </c>
      <c r="J3268" s="1">
        <f>COUNTIF($B3268:$D3268,J$1)</f>
        <v>0</v>
      </c>
      <c r="K3268" s="2">
        <f>SUM(E3268:J3268)</f>
        <v>2</v>
      </c>
    </row>
    <row r="3269" spans="1:11" hidden="1" x14ac:dyDescent="0.25">
      <c r="A3269" t="s">
        <v>11727</v>
      </c>
      <c r="B3269" t="str">
        <f>MID($A3269,B$1,1)</f>
        <v>c</v>
      </c>
      <c r="C3269" t="str">
        <f>MID($A3269,C$1,1)</f>
        <v>e</v>
      </c>
      <c r="D3269" t="str">
        <f>MID($A3269,D$1,1)</f>
        <v>u</v>
      </c>
      <c r="E3269" s="1">
        <f>COUNTIF($B3269:$D3269,E$1)</f>
        <v>0</v>
      </c>
      <c r="F3269" s="1">
        <f>COUNTIF($B3269:$D3269,F$1)</f>
        <v>1</v>
      </c>
      <c r="G3269" s="1">
        <f>COUNTIF($B3269:$D3269,G$1)</f>
        <v>0</v>
      </c>
      <c r="H3269" s="1">
        <f t="shared" si="51"/>
        <v>0</v>
      </c>
      <c r="I3269" s="1">
        <f>COUNTIF($B3269:$D3269,I$1)</f>
        <v>1</v>
      </c>
      <c r="J3269" s="1">
        <f>COUNTIF($B3269:$D3269,J$1)</f>
        <v>0</v>
      </c>
      <c r="K3269" s="2">
        <f>SUM(E3269:J3269)</f>
        <v>2</v>
      </c>
    </row>
    <row r="3270" spans="1:11" hidden="1" x14ac:dyDescent="0.25">
      <c r="A3270" t="s">
        <v>11332</v>
      </c>
      <c r="B3270" t="str">
        <f>MID($A3270,B$1,1)</f>
        <v>c</v>
      </c>
      <c r="C3270" t="str">
        <f>MID($A3270,C$1,1)</f>
        <v>e</v>
      </c>
      <c r="D3270" t="str">
        <f>MID($A3270,D$1,1)</f>
        <v>u</v>
      </c>
      <c r="E3270" s="1">
        <f>COUNTIF($B3270:$D3270,E$1)</f>
        <v>0</v>
      </c>
      <c r="F3270" s="1">
        <f>COUNTIF($B3270:$D3270,F$1)</f>
        <v>1</v>
      </c>
      <c r="G3270" s="1">
        <f>COUNTIF($B3270:$D3270,G$1)</f>
        <v>0</v>
      </c>
      <c r="H3270" s="1">
        <f t="shared" si="51"/>
        <v>0</v>
      </c>
      <c r="I3270" s="1">
        <f>COUNTIF($B3270:$D3270,I$1)</f>
        <v>1</v>
      </c>
      <c r="J3270" s="1">
        <f>COUNTIF($B3270:$D3270,J$1)</f>
        <v>0</v>
      </c>
      <c r="K3270" s="2">
        <f>SUM(E3270:J3270)</f>
        <v>2</v>
      </c>
    </row>
    <row r="3271" spans="1:11" hidden="1" x14ac:dyDescent="0.25">
      <c r="A3271" t="s">
        <v>3744</v>
      </c>
      <c r="B3271" t="str">
        <f>MID($A3271,B$1,1)</f>
        <v>c</v>
      </c>
      <c r="C3271" t="str">
        <f>MID($A3271,C$1,1)</f>
        <v>e</v>
      </c>
      <c r="D3271" t="str">
        <f>MID($A3271,D$1,1)</f>
        <v>a</v>
      </c>
      <c r="E3271" s="1">
        <f>COUNTIF($B3271:$D3271,E$1)</f>
        <v>1</v>
      </c>
      <c r="F3271" s="1">
        <f>COUNTIF($B3271:$D3271,F$1)</f>
        <v>1</v>
      </c>
      <c r="G3271" s="1">
        <f>COUNTIF($B3271:$D3271,G$1)</f>
        <v>0</v>
      </c>
      <c r="H3271" s="1">
        <f t="shared" si="51"/>
        <v>0</v>
      </c>
      <c r="I3271" s="1">
        <f>COUNTIF($B3271:$D3271,I$1)</f>
        <v>0</v>
      </c>
      <c r="J3271" s="1">
        <f>COUNTIF($B3271:$D3271,J$1)</f>
        <v>0</v>
      </c>
      <c r="K3271" s="2">
        <f>SUM(E3271:J3271)</f>
        <v>2</v>
      </c>
    </row>
    <row r="3272" spans="1:11" hidden="1" x14ac:dyDescent="0.25">
      <c r="A3272" t="s">
        <v>3809</v>
      </c>
      <c r="B3272" t="str">
        <f>MID($A3272,B$1,1)</f>
        <v>c</v>
      </c>
      <c r="C3272" t="str">
        <f>MID($A3272,C$1,1)</f>
        <v>e</v>
      </c>
      <c r="D3272" t="str">
        <f>MID($A3272,D$1,1)</f>
        <v>a</v>
      </c>
      <c r="E3272" s="1">
        <f>COUNTIF($B3272:$D3272,E$1)</f>
        <v>1</v>
      </c>
      <c r="F3272" s="1">
        <f>COUNTIF($B3272:$D3272,F$1)</f>
        <v>1</v>
      </c>
      <c r="G3272" s="1">
        <f>COUNTIF($B3272:$D3272,G$1)</f>
        <v>0</v>
      </c>
      <c r="H3272" s="1">
        <f t="shared" si="51"/>
        <v>0</v>
      </c>
      <c r="I3272" s="1">
        <f>COUNTIF($B3272:$D3272,I$1)</f>
        <v>0</v>
      </c>
      <c r="J3272" s="1">
        <f>COUNTIF($B3272:$D3272,J$1)</f>
        <v>0</v>
      </c>
      <c r="K3272" s="2">
        <f>SUM(E3272:J3272)</f>
        <v>2</v>
      </c>
    </row>
    <row r="3273" spans="1:11" hidden="1" x14ac:dyDescent="0.25">
      <c r="A3273" t="s">
        <v>3815</v>
      </c>
      <c r="B3273" t="str">
        <f>MID($A3273,B$1,1)</f>
        <v>c</v>
      </c>
      <c r="C3273" t="str">
        <f>MID($A3273,C$1,1)</f>
        <v>e</v>
      </c>
      <c r="D3273" t="str">
        <f>MID($A3273,D$1,1)</f>
        <v>a</v>
      </c>
      <c r="E3273" s="1">
        <f>COUNTIF($B3273:$D3273,E$1)</f>
        <v>1</v>
      </c>
      <c r="F3273" s="1">
        <f>COUNTIF($B3273:$D3273,F$1)</f>
        <v>1</v>
      </c>
      <c r="G3273" s="1">
        <f>COUNTIF($B3273:$D3273,G$1)</f>
        <v>0</v>
      </c>
      <c r="H3273" s="1">
        <f t="shared" si="51"/>
        <v>0</v>
      </c>
      <c r="I3273" s="1">
        <f>COUNTIF($B3273:$D3273,I$1)</f>
        <v>0</v>
      </c>
      <c r="J3273" s="1">
        <f>COUNTIF($B3273:$D3273,J$1)</f>
        <v>0</v>
      </c>
      <c r="K3273" s="2">
        <f>SUM(E3273:J3273)</f>
        <v>2</v>
      </c>
    </row>
    <row r="3274" spans="1:11" hidden="1" x14ac:dyDescent="0.25">
      <c r="A3274" t="s">
        <v>11333</v>
      </c>
      <c r="B3274" t="str">
        <f>MID($A3274,B$1,1)</f>
        <v>c</v>
      </c>
      <c r="C3274" t="str">
        <f>MID($A3274,C$1,1)</f>
        <v>e</v>
      </c>
      <c r="D3274" t="str">
        <f>MID($A3274,D$1,1)</f>
        <v>e</v>
      </c>
      <c r="E3274" s="1">
        <f>COUNTIF($B3274:$D3274,E$1)</f>
        <v>0</v>
      </c>
      <c r="F3274" s="1">
        <f>COUNTIF($B3274:$D3274,F$1)</f>
        <v>2</v>
      </c>
      <c r="G3274" s="1">
        <f>COUNTIF($B3274:$D3274,G$1)</f>
        <v>0</v>
      </c>
      <c r="H3274" s="1">
        <f t="shared" si="51"/>
        <v>0</v>
      </c>
      <c r="I3274" s="1">
        <f>COUNTIF($B3274:$D3274,I$1)</f>
        <v>0</v>
      </c>
      <c r="J3274" s="1">
        <f>COUNTIF($B3274:$D3274,J$1)</f>
        <v>0</v>
      </c>
      <c r="K3274" s="2">
        <f>SUM(E3274:J3274)</f>
        <v>2</v>
      </c>
    </row>
    <row r="3275" spans="1:11" hidden="1" x14ac:dyDescent="0.25">
      <c r="A3275" t="s">
        <v>11335</v>
      </c>
      <c r="B3275" t="str">
        <f>MID($A3275,B$1,1)</f>
        <v>c</v>
      </c>
      <c r="C3275" t="str">
        <f>MID($A3275,C$1,1)</f>
        <v>e</v>
      </c>
      <c r="D3275" t="str">
        <f>MID($A3275,D$1,1)</f>
        <v>e</v>
      </c>
      <c r="E3275" s="1">
        <f>COUNTIF($B3275:$D3275,E$1)</f>
        <v>0</v>
      </c>
      <c r="F3275" s="1">
        <f>COUNTIF($B3275:$D3275,F$1)</f>
        <v>2</v>
      </c>
      <c r="G3275" s="1">
        <f>COUNTIF($B3275:$D3275,G$1)</f>
        <v>0</v>
      </c>
      <c r="H3275" s="1">
        <f t="shared" si="51"/>
        <v>0</v>
      </c>
      <c r="I3275" s="1">
        <f>COUNTIF($B3275:$D3275,I$1)</f>
        <v>0</v>
      </c>
      <c r="J3275" s="1">
        <f>COUNTIF($B3275:$D3275,J$1)</f>
        <v>0</v>
      </c>
      <c r="K3275" s="2">
        <f>SUM(E3275:J3275)</f>
        <v>2</v>
      </c>
    </row>
    <row r="3276" spans="1:11" hidden="1" x14ac:dyDescent="0.25">
      <c r="A3276" t="s">
        <v>11343</v>
      </c>
      <c r="B3276" t="str">
        <f>MID($A3276,B$1,1)</f>
        <v>c</v>
      </c>
      <c r="C3276" t="str">
        <f>MID($A3276,C$1,1)</f>
        <v>e</v>
      </c>
      <c r="D3276" t="str">
        <f>MID($A3276,D$1,1)</f>
        <v>e</v>
      </c>
      <c r="E3276" s="1">
        <f>COUNTIF($B3276:$D3276,E$1)</f>
        <v>0</v>
      </c>
      <c r="F3276" s="1">
        <f>COUNTIF($B3276:$D3276,F$1)</f>
        <v>2</v>
      </c>
      <c r="G3276" s="1">
        <f>COUNTIF($B3276:$D3276,G$1)</f>
        <v>0</v>
      </c>
      <c r="H3276" s="1">
        <f t="shared" si="51"/>
        <v>0</v>
      </c>
      <c r="I3276" s="1">
        <f>COUNTIF($B3276:$D3276,I$1)</f>
        <v>0</v>
      </c>
      <c r="J3276" s="1">
        <f>COUNTIF($B3276:$D3276,J$1)</f>
        <v>0</v>
      </c>
      <c r="K3276" s="2">
        <f>SUM(E3276:J3276)</f>
        <v>2</v>
      </c>
    </row>
    <row r="3277" spans="1:11" hidden="1" x14ac:dyDescent="0.25">
      <c r="A3277" t="s">
        <v>11292</v>
      </c>
      <c r="B3277" t="str">
        <f>MID($A3277,B$1,1)</f>
        <v>c</v>
      </c>
      <c r="C3277" t="str">
        <f>MID($A3277,C$1,1)</f>
        <v>e</v>
      </c>
      <c r="D3277" t="str">
        <f>MID($A3277,D$1,1)</f>
        <v>i</v>
      </c>
      <c r="E3277" s="1">
        <f>COUNTIF($B3277:$D3277,E$1)</f>
        <v>0</v>
      </c>
      <c r="F3277" s="1">
        <f>COUNTIF($B3277:$D3277,F$1)</f>
        <v>1</v>
      </c>
      <c r="G3277" s="1">
        <f>COUNTIF($B3277:$D3277,G$1)</f>
        <v>1</v>
      </c>
      <c r="H3277" s="1">
        <f t="shared" si="51"/>
        <v>0</v>
      </c>
      <c r="I3277" s="1">
        <f>COUNTIF($B3277:$D3277,I$1)</f>
        <v>0</v>
      </c>
      <c r="J3277" s="1">
        <f>COUNTIF($B3277:$D3277,J$1)</f>
        <v>0</v>
      </c>
      <c r="K3277" s="2">
        <f>SUM(E3277:J3277)</f>
        <v>2</v>
      </c>
    </row>
    <row r="3278" spans="1:11" hidden="1" x14ac:dyDescent="0.25">
      <c r="A3278" t="s">
        <v>11586</v>
      </c>
      <c r="B3278" t="str">
        <f>MID($A3278,B$1,1)</f>
        <v>c</v>
      </c>
      <c r="C3278" t="str">
        <f>MID($A3278,C$1,1)</f>
        <v>e</v>
      </c>
      <c r="D3278" t="str">
        <f>MID($A3278,D$1,1)</f>
        <v>i</v>
      </c>
      <c r="E3278" s="1">
        <f>COUNTIF($B3278:$D3278,E$1)</f>
        <v>0</v>
      </c>
      <c r="F3278" s="1">
        <f>COUNTIF($B3278:$D3278,F$1)</f>
        <v>1</v>
      </c>
      <c r="G3278" s="1">
        <f>COUNTIF($B3278:$D3278,G$1)</f>
        <v>1</v>
      </c>
      <c r="H3278" s="1">
        <f t="shared" si="51"/>
        <v>0</v>
      </c>
      <c r="I3278" s="1">
        <f>COUNTIF($B3278:$D3278,I$1)</f>
        <v>0</v>
      </c>
      <c r="J3278" s="1">
        <f>COUNTIF($B3278:$D3278,J$1)</f>
        <v>0</v>
      </c>
      <c r="K3278" s="2">
        <f>SUM(E3278:J3278)</f>
        <v>2</v>
      </c>
    </row>
    <row r="3279" spans="1:11" hidden="1" x14ac:dyDescent="0.25">
      <c r="A3279" t="s">
        <v>11682</v>
      </c>
      <c r="B3279" t="str">
        <f>MID($A3279,B$1,1)</f>
        <v>c</v>
      </c>
      <c r="C3279" t="str">
        <f>MID($A3279,C$1,1)</f>
        <v>e</v>
      </c>
      <c r="D3279" t="str">
        <f>MID($A3279,D$1,1)</f>
        <v>i</v>
      </c>
      <c r="E3279" s="1">
        <f>COUNTIF($B3279:$D3279,E$1)</f>
        <v>0</v>
      </c>
      <c r="F3279" s="1">
        <f>COUNTIF($B3279:$D3279,F$1)</f>
        <v>1</v>
      </c>
      <c r="G3279" s="1">
        <f>COUNTIF($B3279:$D3279,G$1)</f>
        <v>1</v>
      </c>
      <c r="H3279" s="1">
        <f t="shared" si="51"/>
        <v>0</v>
      </c>
      <c r="I3279" s="1">
        <f>COUNTIF($B3279:$D3279,I$1)</f>
        <v>0</v>
      </c>
      <c r="J3279" s="1">
        <f>COUNTIF($B3279:$D3279,J$1)</f>
        <v>0</v>
      </c>
      <c r="K3279" s="2">
        <f>SUM(E3279:J3279)</f>
        <v>2</v>
      </c>
    </row>
    <row r="3280" spans="1:11" hidden="1" x14ac:dyDescent="0.25">
      <c r="A3280" t="s">
        <v>11684</v>
      </c>
      <c r="B3280" t="str">
        <f>MID($A3280,B$1,1)</f>
        <v>c</v>
      </c>
      <c r="C3280" t="str">
        <f>MID($A3280,C$1,1)</f>
        <v>e</v>
      </c>
      <c r="D3280" t="str">
        <f>MID($A3280,D$1,1)</f>
        <v>i</v>
      </c>
      <c r="E3280" s="1">
        <f>COUNTIF($B3280:$D3280,E$1)</f>
        <v>0</v>
      </c>
      <c r="F3280" s="1">
        <f>COUNTIF($B3280:$D3280,F$1)</f>
        <v>1</v>
      </c>
      <c r="G3280" s="1">
        <f>COUNTIF($B3280:$D3280,G$1)</f>
        <v>1</v>
      </c>
      <c r="H3280" s="1">
        <f t="shared" si="51"/>
        <v>0</v>
      </c>
      <c r="I3280" s="1">
        <f>COUNTIF($B3280:$D3280,I$1)</f>
        <v>0</v>
      </c>
      <c r="J3280" s="1">
        <f>COUNTIF($B3280:$D3280,J$1)</f>
        <v>0</v>
      </c>
      <c r="K3280" s="2">
        <f>SUM(E3280:J3280)</f>
        <v>2</v>
      </c>
    </row>
    <row r="3281" spans="1:11" hidden="1" x14ac:dyDescent="0.25">
      <c r="A3281" t="s">
        <v>11686</v>
      </c>
      <c r="B3281" t="str">
        <f>MID($A3281,B$1,1)</f>
        <v>c</v>
      </c>
      <c r="C3281" t="str">
        <f>MID($A3281,C$1,1)</f>
        <v>e</v>
      </c>
      <c r="D3281" t="str">
        <f>MID($A3281,D$1,1)</f>
        <v>i</v>
      </c>
      <c r="E3281" s="1">
        <f>COUNTIF($B3281:$D3281,E$1)</f>
        <v>0</v>
      </c>
      <c r="F3281" s="1">
        <f>COUNTIF($B3281:$D3281,F$1)</f>
        <v>1</v>
      </c>
      <c r="G3281" s="1">
        <f>COUNTIF($B3281:$D3281,G$1)</f>
        <v>1</v>
      </c>
      <c r="H3281" s="1">
        <f t="shared" si="51"/>
        <v>0</v>
      </c>
      <c r="I3281" s="1">
        <f>COUNTIF($B3281:$D3281,I$1)</f>
        <v>0</v>
      </c>
      <c r="J3281" s="1">
        <f>COUNTIF($B3281:$D3281,J$1)</f>
        <v>0</v>
      </c>
      <c r="K3281" s="2">
        <f>SUM(E3281:J3281)</f>
        <v>2</v>
      </c>
    </row>
    <row r="3282" spans="1:11" hidden="1" x14ac:dyDescent="0.25">
      <c r="A3282" t="s">
        <v>11740</v>
      </c>
      <c r="B3282" t="str">
        <f>MID($A3282,B$1,1)</f>
        <v>c</v>
      </c>
      <c r="C3282" t="str">
        <f>MID($A3282,C$1,1)</f>
        <v>e</v>
      </c>
      <c r="D3282" t="str">
        <f>MID($A3282,D$1,1)</f>
        <v>o</v>
      </c>
      <c r="E3282" s="1">
        <f>COUNTIF($B3282:$D3282,E$1)</f>
        <v>0</v>
      </c>
      <c r="F3282" s="1">
        <f>COUNTIF($B3282:$D3282,F$1)</f>
        <v>1</v>
      </c>
      <c r="G3282" s="1">
        <f>COUNTIF($B3282:$D3282,G$1)</f>
        <v>0</v>
      </c>
      <c r="H3282" s="1">
        <f t="shared" si="51"/>
        <v>1</v>
      </c>
      <c r="I3282" s="1">
        <f>COUNTIF($B3282:$D3282,I$1)</f>
        <v>0</v>
      </c>
      <c r="J3282" s="1">
        <f>COUNTIF($B3282:$D3282,J$1)</f>
        <v>0</v>
      </c>
      <c r="K3282" s="2">
        <f>SUM(E3282:J3282)</f>
        <v>2</v>
      </c>
    </row>
    <row r="3283" spans="1:11" hidden="1" x14ac:dyDescent="0.25">
      <c r="A3283" t="s">
        <v>3806</v>
      </c>
      <c r="B3283" t="str">
        <f>MID($A3283,B$1,1)</f>
        <v>c</v>
      </c>
      <c r="C3283" t="str">
        <f>MID($A3283,C$1,1)</f>
        <v>e</v>
      </c>
      <c r="D3283" t="str">
        <f>MID($A3283,D$1,1)</f>
        <v>r</v>
      </c>
      <c r="E3283" s="1">
        <f>COUNTIF($B3283:$D3283,E$1)</f>
        <v>0</v>
      </c>
      <c r="F3283" s="1">
        <f>COUNTIF($B3283:$D3283,F$1)</f>
        <v>1</v>
      </c>
      <c r="G3283" s="1">
        <f>COUNTIF($B3283:$D3283,G$1)</f>
        <v>0</v>
      </c>
      <c r="H3283" s="1">
        <f t="shared" si="51"/>
        <v>0</v>
      </c>
      <c r="I3283" s="1">
        <f>COUNTIF($B3283:$D3283,I$1)</f>
        <v>0</v>
      </c>
      <c r="J3283" s="1">
        <f>COUNTIF($B3283:$D3283,J$1)</f>
        <v>0</v>
      </c>
      <c r="K3283" s="2">
        <f>SUM(E3283:J3283)</f>
        <v>1</v>
      </c>
    </row>
    <row r="3284" spans="1:11" hidden="1" x14ac:dyDescent="0.25">
      <c r="A3284" t="s">
        <v>11334</v>
      </c>
      <c r="B3284" t="str">
        <f>MID($A3284,B$1,1)</f>
        <v>c</v>
      </c>
      <c r="C3284" t="str">
        <f>MID($A3284,C$1,1)</f>
        <v>e</v>
      </c>
      <c r="D3284" t="str">
        <f>MID($A3284,D$1,1)</f>
        <v>r</v>
      </c>
      <c r="E3284" s="1">
        <f>COUNTIF($B3284:$D3284,E$1)</f>
        <v>0</v>
      </c>
      <c r="F3284" s="1">
        <f>COUNTIF($B3284:$D3284,F$1)</f>
        <v>1</v>
      </c>
      <c r="G3284" s="1">
        <f>COUNTIF($B3284:$D3284,G$1)</f>
        <v>0</v>
      </c>
      <c r="H3284" s="1">
        <f t="shared" si="51"/>
        <v>0</v>
      </c>
      <c r="I3284" s="1">
        <f>COUNTIF($B3284:$D3284,I$1)</f>
        <v>0</v>
      </c>
      <c r="J3284" s="1">
        <f>COUNTIF($B3284:$D3284,J$1)</f>
        <v>0</v>
      </c>
      <c r="K3284" s="2">
        <f>SUM(E3284:J3284)</f>
        <v>1</v>
      </c>
    </row>
    <row r="3285" spans="1:11" hidden="1" x14ac:dyDescent="0.25">
      <c r="A3285" t="s">
        <v>11764</v>
      </c>
      <c r="B3285" t="str">
        <f>MID($A3285,B$1,1)</f>
        <v>c</v>
      </c>
      <c r="C3285" t="str">
        <f>MID($A3285,C$1,1)</f>
        <v>e</v>
      </c>
      <c r="D3285" t="str">
        <f>MID($A3285,D$1,1)</f>
        <v>r</v>
      </c>
      <c r="E3285" s="1">
        <f>COUNTIF($B3285:$D3285,E$1)</f>
        <v>0</v>
      </c>
      <c r="F3285" s="1">
        <f>COUNTIF($B3285:$D3285,F$1)</f>
        <v>1</v>
      </c>
      <c r="G3285" s="1">
        <f>COUNTIF($B3285:$D3285,G$1)</f>
        <v>0</v>
      </c>
      <c r="H3285" s="1">
        <f t="shared" si="51"/>
        <v>0</v>
      </c>
      <c r="I3285" s="1">
        <f>COUNTIF($B3285:$D3285,I$1)</f>
        <v>0</v>
      </c>
      <c r="J3285" s="1">
        <f>COUNTIF($B3285:$D3285,J$1)</f>
        <v>0</v>
      </c>
      <c r="K3285" s="2">
        <f>SUM(E3285:J3285)</f>
        <v>1</v>
      </c>
    </row>
    <row r="3286" spans="1:11" hidden="1" x14ac:dyDescent="0.25">
      <c r="A3286" t="s">
        <v>11339</v>
      </c>
      <c r="B3286" t="str">
        <f>MID($A3286,B$1,1)</f>
        <v>c</v>
      </c>
      <c r="C3286" t="str">
        <f>MID($A3286,C$1,1)</f>
        <v>e</v>
      </c>
      <c r="D3286" t="str">
        <f>MID($A3286,D$1,1)</f>
        <v>t</v>
      </c>
      <c r="E3286" s="1">
        <f>COUNTIF($B3286:$D3286,E$1)</f>
        <v>0</v>
      </c>
      <c r="F3286" s="1">
        <f>COUNTIF($B3286:$D3286,F$1)</f>
        <v>1</v>
      </c>
      <c r="G3286" s="1">
        <f>COUNTIF($B3286:$D3286,G$1)</f>
        <v>0</v>
      </c>
      <c r="H3286" s="1">
        <f t="shared" si="51"/>
        <v>0</v>
      </c>
      <c r="I3286" s="1">
        <f>COUNTIF($B3286:$D3286,I$1)</f>
        <v>0</v>
      </c>
      <c r="J3286" s="1">
        <f>COUNTIF($B3286:$D3286,J$1)</f>
        <v>0</v>
      </c>
      <c r="K3286" s="2">
        <f>SUM(E3286:J3286)</f>
        <v>1</v>
      </c>
    </row>
    <row r="3287" spans="1:11" hidden="1" x14ac:dyDescent="0.25">
      <c r="A3287" t="s">
        <v>11590</v>
      </c>
      <c r="B3287" t="str">
        <f>MID($A3287,B$1,1)</f>
        <v>c</v>
      </c>
      <c r="C3287" t="str">
        <f>MID($A3287,C$1,1)</f>
        <v>e</v>
      </c>
      <c r="D3287" t="str">
        <f>MID($A3287,D$1,1)</f>
        <v>i</v>
      </c>
      <c r="E3287" s="1">
        <f>COUNTIF($B3287:$D3287,E$1)</f>
        <v>0</v>
      </c>
      <c r="F3287" s="1">
        <f>COUNTIF($B3287:$D3287,F$1)</f>
        <v>1</v>
      </c>
      <c r="G3287" s="1">
        <f>COUNTIF($B3287:$D3287,G$1)</f>
        <v>1</v>
      </c>
      <c r="H3287" s="1">
        <f t="shared" si="51"/>
        <v>0</v>
      </c>
      <c r="I3287" s="1">
        <f>COUNTIF($B3287:$D3287,I$1)</f>
        <v>0</v>
      </c>
      <c r="J3287" s="1">
        <f>COUNTIF($B3287:$D3287,J$1)</f>
        <v>0</v>
      </c>
      <c r="K3287" s="2">
        <f>SUM(E3287:J3287)</f>
        <v>2</v>
      </c>
    </row>
    <row r="3288" spans="1:11" hidden="1" x14ac:dyDescent="0.25">
      <c r="A3288" t="s">
        <v>3753</v>
      </c>
      <c r="B3288" t="str">
        <f>MID($A3288,B$1,1)</f>
        <v>c</v>
      </c>
      <c r="C3288" t="str">
        <f>MID($A3288,C$1,1)</f>
        <v>e</v>
      </c>
      <c r="D3288" t="str">
        <f>MID($A3288,D$1,1)</f>
        <v>a</v>
      </c>
      <c r="E3288" s="1">
        <f>COUNTIF($B3288:$D3288,E$1)</f>
        <v>1</v>
      </c>
      <c r="F3288" s="1">
        <f>COUNTIF($B3288:$D3288,F$1)</f>
        <v>1</v>
      </c>
      <c r="G3288" s="1">
        <f>COUNTIF($B3288:$D3288,G$1)</f>
        <v>0</v>
      </c>
      <c r="H3288" s="1">
        <f t="shared" si="51"/>
        <v>0</v>
      </c>
      <c r="I3288" s="1">
        <f>COUNTIF($B3288:$D3288,I$1)</f>
        <v>0</v>
      </c>
      <c r="J3288" s="1">
        <f>COUNTIF($B3288:$D3288,J$1)</f>
        <v>0</v>
      </c>
      <c r="K3288" s="2">
        <f>SUM(E3288:J3288)</f>
        <v>2</v>
      </c>
    </row>
    <row r="3289" spans="1:11" hidden="1" x14ac:dyDescent="0.25">
      <c r="A3289" t="s">
        <v>3768</v>
      </c>
      <c r="B3289" t="str">
        <f>MID($A3289,B$1,1)</f>
        <v>c</v>
      </c>
      <c r="C3289" t="str">
        <f>MID($A3289,C$1,1)</f>
        <v>e</v>
      </c>
      <c r="D3289" t="str">
        <f>MID($A3289,D$1,1)</f>
        <v>a</v>
      </c>
      <c r="E3289" s="1">
        <f>COUNTIF($B3289:$D3289,E$1)</f>
        <v>1</v>
      </c>
      <c r="F3289" s="1">
        <f>COUNTIF($B3289:$D3289,F$1)</f>
        <v>1</v>
      </c>
      <c r="G3289" s="1">
        <f>COUNTIF($B3289:$D3289,G$1)</f>
        <v>0</v>
      </c>
      <c r="H3289" s="1">
        <f t="shared" si="51"/>
        <v>0</v>
      </c>
      <c r="I3289" s="1">
        <f>COUNTIF($B3289:$D3289,I$1)</f>
        <v>0</v>
      </c>
      <c r="J3289" s="1">
        <f>COUNTIF($B3289:$D3289,J$1)</f>
        <v>0</v>
      </c>
      <c r="K3289" s="2">
        <f>SUM(E3289:J3289)</f>
        <v>2</v>
      </c>
    </row>
    <row r="3290" spans="1:11" hidden="1" x14ac:dyDescent="0.25">
      <c r="A3290" t="s">
        <v>3830</v>
      </c>
      <c r="B3290" t="str">
        <f>MID($A3290,B$1,1)</f>
        <v>c</v>
      </c>
      <c r="C3290" t="str">
        <f>MID($A3290,C$1,1)</f>
        <v>e</v>
      </c>
      <c r="D3290" t="str">
        <f>MID($A3290,D$1,1)</f>
        <v>a</v>
      </c>
      <c r="E3290" s="1">
        <f>COUNTIF($B3290:$D3290,E$1)</f>
        <v>1</v>
      </c>
      <c r="F3290" s="1">
        <f>COUNTIF($B3290:$D3290,F$1)</f>
        <v>1</v>
      </c>
      <c r="G3290" s="1">
        <f>COUNTIF($B3290:$D3290,G$1)</f>
        <v>0</v>
      </c>
      <c r="H3290" s="1">
        <f t="shared" si="51"/>
        <v>0</v>
      </c>
      <c r="I3290" s="1">
        <f>COUNTIF($B3290:$D3290,I$1)</f>
        <v>0</v>
      </c>
      <c r="J3290" s="1">
        <f>COUNTIF($B3290:$D3290,J$1)</f>
        <v>0</v>
      </c>
      <c r="K3290" s="2">
        <f>SUM(E3290:J3290)</f>
        <v>2</v>
      </c>
    </row>
    <row r="3291" spans="1:11" hidden="1" x14ac:dyDescent="0.25">
      <c r="A3291" t="s">
        <v>3836</v>
      </c>
      <c r="B3291" t="str">
        <f>MID($A3291,B$1,1)</f>
        <v>c</v>
      </c>
      <c r="C3291" t="str">
        <f>MID($A3291,C$1,1)</f>
        <v>e</v>
      </c>
      <c r="D3291" t="str">
        <f>MID($A3291,D$1,1)</f>
        <v>a</v>
      </c>
      <c r="E3291" s="1">
        <f>COUNTIF($B3291:$D3291,E$1)</f>
        <v>1</v>
      </c>
      <c r="F3291" s="1">
        <f>COUNTIF($B3291:$D3291,F$1)</f>
        <v>1</v>
      </c>
      <c r="G3291" s="1">
        <f>COUNTIF($B3291:$D3291,G$1)</f>
        <v>0</v>
      </c>
      <c r="H3291" s="1">
        <f t="shared" si="51"/>
        <v>0</v>
      </c>
      <c r="I3291" s="1">
        <f>COUNTIF($B3291:$D3291,I$1)</f>
        <v>0</v>
      </c>
      <c r="J3291" s="1">
        <f>COUNTIF($B3291:$D3291,J$1)</f>
        <v>0</v>
      </c>
      <c r="K3291" s="2">
        <f>SUM(E3291:J3291)</f>
        <v>2</v>
      </c>
    </row>
    <row r="3292" spans="1:11" hidden="1" x14ac:dyDescent="0.25">
      <c r="A3292" t="s">
        <v>11223</v>
      </c>
      <c r="B3292" t="str">
        <f>MID($A3292,B$1,1)</f>
        <v>c</v>
      </c>
      <c r="C3292" t="str">
        <f>MID($A3292,C$1,1)</f>
        <v>e</v>
      </c>
      <c r="D3292" t="str">
        <f>MID($A3292,D$1,1)</f>
        <v>e</v>
      </c>
      <c r="E3292" s="1">
        <f>COUNTIF($B3292:$D3292,E$1)</f>
        <v>0</v>
      </c>
      <c r="F3292" s="1">
        <f>COUNTIF($B3292:$D3292,F$1)</f>
        <v>2</v>
      </c>
      <c r="G3292" s="1">
        <f>COUNTIF($B3292:$D3292,G$1)</f>
        <v>0</v>
      </c>
      <c r="H3292" s="1">
        <f t="shared" si="51"/>
        <v>0</v>
      </c>
      <c r="I3292" s="1">
        <f>COUNTIF($B3292:$D3292,I$1)</f>
        <v>0</v>
      </c>
      <c r="J3292" s="1">
        <f>COUNTIF($B3292:$D3292,J$1)</f>
        <v>0</v>
      </c>
      <c r="K3292" s="2">
        <f>SUM(E3292:J3292)</f>
        <v>2</v>
      </c>
    </row>
    <row r="3293" spans="1:11" hidden="1" x14ac:dyDescent="0.25">
      <c r="A3293" t="s">
        <v>11341</v>
      </c>
      <c r="B3293" t="str">
        <f>MID($A3293,B$1,1)</f>
        <v>c</v>
      </c>
      <c r="C3293" t="str">
        <f>MID($A3293,C$1,1)</f>
        <v>e</v>
      </c>
      <c r="D3293" t="str">
        <f>MID($A3293,D$1,1)</f>
        <v>e</v>
      </c>
      <c r="E3293" s="1">
        <f>COUNTIF($B3293:$D3293,E$1)</f>
        <v>0</v>
      </c>
      <c r="F3293" s="1">
        <f>COUNTIF($B3293:$D3293,F$1)</f>
        <v>2</v>
      </c>
      <c r="G3293" s="1">
        <f>COUNTIF($B3293:$D3293,G$1)</f>
        <v>0</v>
      </c>
      <c r="H3293" s="1">
        <f t="shared" si="51"/>
        <v>0</v>
      </c>
      <c r="I3293" s="1">
        <f>COUNTIF($B3293:$D3293,I$1)</f>
        <v>0</v>
      </c>
      <c r="J3293" s="1">
        <f>COUNTIF($B3293:$D3293,J$1)</f>
        <v>0</v>
      </c>
      <c r="K3293" s="2">
        <f>SUM(E3293:J3293)</f>
        <v>2</v>
      </c>
    </row>
    <row r="3294" spans="1:11" hidden="1" x14ac:dyDescent="0.25">
      <c r="A3294" t="s">
        <v>11347</v>
      </c>
      <c r="B3294" t="str">
        <f>MID($A3294,B$1,1)</f>
        <v>c</v>
      </c>
      <c r="C3294" t="str">
        <f>MID($A3294,C$1,1)</f>
        <v>e</v>
      </c>
      <c r="D3294" t="str">
        <f>MID($A3294,D$1,1)</f>
        <v>e</v>
      </c>
      <c r="E3294" s="1">
        <f>COUNTIF($B3294:$D3294,E$1)</f>
        <v>0</v>
      </c>
      <c r="F3294" s="1">
        <f>COUNTIF($B3294:$D3294,F$1)</f>
        <v>2</v>
      </c>
      <c r="G3294" s="1">
        <f>COUNTIF($B3294:$D3294,G$1)</f>
        <v>0</v>
      </c>
      <c r="H3294" s="1">
        <f t="shared" si="51"/>
        <v>0</v>
      </c>
      <c r="I3294" s="1">
        <f>COUNTIF($B3294:$D3294,I$1)</f>
        <v>0</v>
      </c>
      <c r="J3294" s="1">
        <f>COUNTIF($B3294:$D3294,J$1)</f>
        <v>0</v>
      </c>
      <c r="K3294" s="2">
        <f>SUM(E3294:J3294)</f>
        <v>2</v>
      </c>
    </row>
    <row r="3295" spans="1:11" hidden="1" x14ac:dyDescent="0.25">
      <c r="A3295" t="s">
        <v>11351</v>
      </c>
      <c r="B3295" t="str">
        <f>MID($A3295,B$1,1)</f>
        <v>c</v>
      </c>
      <c r="C3295" t="str">
        <f>MID($A3295,C$1,1)</f>
        <v>e</v>
      </c>
      <c r="D3295" t="str">
        <f>MID($A3295,D$1,1)</f>
        <v>e</v>
      </c>
      <c r="E3295" s="1">
        <f>COUNTIF($B3295:$D3295,E$1)</f>
        <v>0</v>
      </c>
      <c r="F3295" s="1">
        <f>COUNTIF($B3295:$D3295,F$1)</f>
        <v>2</v>
      </c>
      <c r="G3295" s="1">
        <f>COUNTIF($B3295:$D3295,G$1)</f>
        <v>0</v>
      </c>
      <c r="H3295" s="1">
        <f t="shared" si="51"/>
        <v>0</v>
      </c>
      <c r="I3295" s="1">
        <f>COUNTIF($B3295:$D3295,I$1)</f>
        <v>0</v>
      </c>
      <c r="J3295" s="1">
        <f>COUNTIF($B3295:$D3295,J$1)</f>
        <v>0</v>
      </c>
      <c r="K3295" s="2">
        <f>SUM(E3295:J3295)</f>
        <v>2</v>
      </c>
    </row>
    <row r="3296" spans="1:11" hidden="1" x14ac:dyDescent="0.25">
      <c r="A3296" t="s">
        <v>11352</v>
      </c>
      <c r="B3296" t="str">
        <f>MID($A3296,B$1,1)</f>
        <v>c</v>
      </c>
      <c r="C3296" t="str">
        <f>MID($A3296,C$1,1)</f>
        <v>e</v>
      </c>
      <c r="D3296" t="str">
        <f>MID($A3296,D$1,1)</f>
        <v>e</v>
      </c>
      <c r="E3296" s="1">
        <f>COUNTIF($B3296:$D3296,E$1)</f>
        <v>0</v>
      </c>
      <c r="F3296" s="1">
        <f>COUNTIF($B3296:$D3296,F$1)</f>
        <v>2</v>
      </c>
      <c r="G3296" s="1">
        <f>COUNTIF($B3296:$D3296,G$1)</f>
        <v>0</v>
      </c>
      <c r="H3296" s="1">
        <f t="shared" si="51"/>
        <v>0</v>
      </c>
      <c r="I3296" s="1">
        <f>COUNTIF($B3296:$D3296,I$1)</f>
        <v>0</v>
      </c>
      <c r="J3296" s="1">
        <f>COUNTIF($B3296:$D3296,J$1)</f>
        <v>0</v>
      </c>
      <c r="K3296" s="2">
        <f>SUM(E3296:J3296)</f>
        <v>2</v>
      </c>
    </row>
    <row r="3297" spans="1:11" hidden="1" x14ac:dyDescent="0.25">
      <c r="A3297" t="s">
        <v>11353</v>
      </c>
      <c r="B3297" t="str">
        <f>MID($A3297,B$1,1)</f>
        <v>c</v>
      </c>
      <c r="C3297" t="str">
        <f>MID($A3297,C$1,1)</f>
        <v>e</v>
      </c>
      <c r="D3297" t="str">
        <f>MID($A3297,D$1,1)</f>
        <v>e</v>
      </c>
      <c r="E3297" s="1">
        <f>COUNTIF($B3297:$D3297,E$1)</f>
        <v>0</v>
      </c>
      <c r="F3297" s="1">
        <f>COUNTIF($B3297:$D3297,F$1)</f>
        <v>2</v>
      </c>
      <c r="G3297" s="1">
        <f>COUNTIF($B3297:$D3297,G$1)</f>
        <v>0</v>
      </c>
      <c r="H3297" s="1">
        <f t="shared" si="51"/>
        <v>0</v>
      </c>
      <c r="I3297" s="1">
        <f>COUNTIF($B3297:$D3297,I$1)</f>
        <v>0</v>
      </c>
      <c r="J3297" s="1">
        <f>COUNTIF($B3297:$D3297,J$1)</f>
        <v>0</v>
      </c>
      <c r="K3297" s="2">
        <f>SUM(E3297:J3297)</f>
        <v>2</v>
      </c>
    </row>
    <row r="3298" spans="1:11" hidden="1" x14ac:dyDescent="0.25">
      <c r="A3298" t="s">
        <v>11342</v>
      </c>
      <c r="B3298" t="str">
        <f>MID($A3298,B$1,1)</f>
        <v>c</v>
      </c>
      <c r="C3298" t="str">
        <f>MID($A3298,C$1,1)</f>
        <v>e</v>
      </c>
      <c r="D3298" t="str">
        <f>MID($A3298,D$1,1)</f>
        <v>r</v>
      </c>
      <c r="E3298" s="1">
        <f>COUNTIF($B3298:$D3298,E$1)</f>
        <v>0</v>
      </c>
      <c r="F3298" s="1">
        <f>COUNTIF($B3298:$D3298,F$1)</f>
        <v>1</v>
      </c>
      <c r="G3298" s="1">
        <f>COUNTIF($B3298:$D3298,G$1)</f>
        <v>0</v>
      </c>
      <c r="H3298" s="1">
        <f t="shared" si="51"/>
        <v>0</v>
      </c>
      <c r="I3298" s="1">
        <f>COUNTIF($B3298:$D3298,I$1)</f>
        <v>0</v>
      </c>
      <c r="J3298" s="1">
        <f>COUNTIF($B3298:$D3298,J$1)</f>
        <v>0</v>
      </c>
      <c r="K3298" s="2">
        <f>SUM(E3298:J3298)</f>
        <v>1</v>
      </c>
    </row>
    <row r="3299" spans="1:11" hidden="1" x14ac:dyDescent="0.25">
      <c r="A3299" t="s">
        <v>3350</v>
      </c>
      <c r="B3299" t="str">
        <f>MID($A3299,B$1,1)</f>
        <v>c</v>
      </c>
      <c r="C3299" t="str">
        <f>MID($A3299,C$1,1)</f>
        <v>i</v>
      </c>
      <c r="D3299" t="str">
        <f>MID($A3299,D$1,1)</f>
        <v>c</v>
      </c>
      <c r="E3299" s="1">
        <f>COUNTIF($B3299:$D3299,E$1)</f>
        <v>0</v>
      </c>
      <c r="F3299" s="1">
        <f>COUNTIF($B3299:$D3299,F$1)</f>
        <v>0</v>
      </c>
      <c r="G3299" s="1">
        <f>COUNTIF($B3299:$D3299,G$1)</f>
        <v>1</v>
      </c>
      <c r="H3299" s="1">
        <f t="shared" si="51"/>
        <v>0</v>
      </c>
      <c r="I3299" s="1">
        <f>COUNTIF($B3299:$D3299,I$1)</f>
        <v>0</v>
      </c>
      <c r="J3299" s="1">
        <f>COUNTIF($B3299:$D3299,J$1)</f>
        <v>0</v>
      </c>
      <c r="K3299" s="2">
        <f>SUM(E3299:J3299)</f>
        <v>1</v>
      </c>
    </row>
    <row r="3300" spans="1:11" hidden="1" x14ac:dyDescent="0.25">
      <c r="A3300" t="s">
        <v>428</v>
      </c>
      <c r="B3300" t="str">
        <f>MID($A3300,B$1,1)</f>
        <v>c</v>
      </c>
      <c r="C3300" t="str">
        <f>MID($A3300,C$1,1)</f>
        <v>i</v>
      </c>
      <c r="D3300" t="str">
        <f>MID($A3300,D$1,1)</f>
        <v>d</v>
      </c>
      <c r="E3300" s="1">
        <f>COUNTIF($B3300:$D3300,E$1)</f>
        <v>0</v>
      </c>
      <c r="F3300" s="1">
        <f>COUNTIF($B3300:$D3300,F$1)</f>
        <v>0</v>
      </c>
      <c r="G3300" s="1">
        <f>COUNTIF($B3300:$D3300,G$1)</f>
        <v>1</v>
      </c>
      <c r="H3300" s="1">
        <f t="shared" si="51"/>
        <v>0</v>
      </c>
      <c r="I3300" s="1">
        <f>COUNTIF($B3300:$D3300,I$1)</f>
        <v>0</v>
      </c>
      <c r="J3300" s="1">
        <f>COUNTIF($B3300:$D3300,J$1)</f>
        <v>0</v>
      </c>
      <c r="K3300" s="2">
        <f>SUM(E3300:J3300)</f>
        <v>1</v>
      </c>
    </row>
    <row r="3301" spans="1:11" hidden="1" x14ac:dyDescent="0.25">
      <c r="A3301" t="s">
        <v>3417</v>
      </c>
      <c r="B3301" t="str">
        <f>MID($A3301,B$1,1)</f>
        <v>c</v>
      </c>
      <c r="C3301" t="str">
        <f>MID($A3301,C$1,1)</f>
        <v>i</v>
      </c>
      <c r="D3301" t="str">
        <f>MID($A3301,D$1,1)</f>
        <v>d</v>
      </c>
      <c r="E3301" s="1">
        <f>COUNTIF($B3301:$D3301,E$1)</f>
        <v>0</v>
      </c>
      <c r="F3301" s="1">
        <f>COUNTIF($B3301:$D3301,F$1)</f>
        <v>0</v>
      </c>
      <c r="G3301" s="1">
        <f>COUNTIF($B3301:$D3301,G$1)</f>
        <v>1</v>
      </c>
      <c r="H3301" s="1">
        <f t="shared" si="51"/>
        <v>0</v>
      </c>
      <c r="I3301" s="1">
        <f>COUNTIF($B3301:$D3301,I$1)</f>
        <v>0</v>
      </c>
      <c r="J3301" s="1">
        <f>COUNTIF($B3301:$D3301,J$1)</f>
        <v>0</v>
      </c>
      <c r="K3301" s="2">
        <f>SUM(E3301:J3301)</f>
        <v>1</v>
      </c>
    </row>
    <row r="3302" spans="1:11" hidden="1" x14ac:dyDescent="0.25">
      <c r="A3302" t="s">
        <v>4336</v>
      </c>
      <c r="B3302" t="str">
        <f>MID($A3302,B$1,1)</f>
        <v>c</v>
      </c>
      <c r="C3302" t="str">
        <f>MID($A3302,C$1,1)</f>
        <v>i</v>
      </c>
      <c r="D3302" t="str">
        <f>MID($A3302,D$1,1)</f>
        <v>i</v>
      </c>
      <c r="E3302" s="1">
        <f>COUNTIF($B3302:$D3302,E$1)</f>
        <v>0</v>
      </c>
      <c r="F3302" s="1">
        <f>COUNTIF($B3302:$D3302,F$1)</f>
        <v>0</v>
      </c>
      <c r="G3302" s="1">
        <f>COUNTIF($B3302:$D3302,G$1)</f>
        <v>2</v>
      </c>
      <c r="H3302" s="1">
        <f t="shared" si="51"/>
        <v>0</v>
      </c>
      <c r="I3302" s="1">
        <f>COUNTIF($B3302:$D3302,I$1)</f>
        <v>0</v>
      </c>
      <c r="J3302" s="1">
        <f>COUNTIF($B3302:$D3302,J$1)</f>
        <v>0</v>
      </c>
      <c r="K3302" s="2">
        <f>SUM(E3302:J3302)</f>
        <v>2</v>
      </c>
    </row>
    <row r="3303" spans="1:11" hidden="1" x14ac:dyDescent="0.25">
      <c r="A3303" t="s">
        <v>4337</v>
      </c>
      <c r="B3303" t="str">
        <f>MID($A3303,B$1,1)</f>
        <v>c</v>
      </c>
      <c r="C3303" t="str">
        <f>MID($A3303,C$1,1)</f>
        <v>i</v>
      </c>
      <c r="D3303" t="str">
        <f>MID($A3303,D$1,1)</f>
        <v>i</v>
      </c>
      <c r="E3303" s="1">
        <f>COUNTIF($B3303:$D3303,E$1)</f>
        <v>0</v>
      </c>
      <c r="F3303" s="1">
        <f>COUNTIF($B3303:$D3303,F$1)</f>
        <v>0</v>
      </c>
      <c r="G3303" s="1">
        <f>COUNTIF($B3303:$D3303,G$1)</f>
        <v>2</v>
      </c>
      <c r="H3303" s="1">
        <f t="shared" si="51"/>
        <v>0</v>
      </c>
      <c r="I3303" s="1">
        <f>COUNTIF($B3303:$D3303,I$1)</f>
        <v>0</v>
      </c>
      <c r="J3303" s="1">
        <f>COUNTIF($B3303:$D3303,J$1)</f>
        <v>0</v>
      </c>
      <c r="K3303" s="2">
        <f>SUM(E3303:J3303)</f>
        <v>2</v>
      </c>
    </row>
    <row r="3304" spans="1:11" hidden="1" x14ac:dyDescent="0.25">
      <c r="A3304" t="s">
        <v>567</v>
      </c>
      <c r="B3304" t="str">
        <f>MID($A3304,B$1,1)</f>
        <v>c</v>
      </c>
      <c r="C3304" t="str">
        <f>MID($A3304,C$1,1)</f>
        <v>i</v>
      </c>
      <c r="D3304" t="str">
        <f>MID($A3304,D$1,1)</f>
        <v>l</v>
      </c>
      <c r="E3304" s="1">
        <f>COUNTIF($B3304:$D3304,E$1)</f>
        <v>0</v>
      </c>
      <c r="F3304" s="1">
        <f>COUNTIF($B3304:$D3304,F$1)</f>
        <v>0</v>
      </c>
      <c r="G3304" s="1">
        <f>COUNTIF($B3304:$D3304,G$1)</f>
        <v>1</v>
      </c>
      <c r="H3304" s="1">
        <f t="shared" si="51"/>
        <v>0</v>
      </c>
      <c r="I3304" s="1">
        <f>COUNTIF($B3304:$D3304,I$1)</f>
        <v>0</v>
      </c>
      <c r="J3304" s="1">
        <f>COUNTIF($B3304:$D3304,J$1)</f>
        <v>0</v>
      </c>
      <c r="K3304" s="2">
        <f>SUM(E3304:J3304)</f>
        <v>1</v>
      </c>
    </row>
    <row r="3305" spans="1:11" hidden="1" x14ac:dyDescent="0.25">
      <c r="A3305" t="s">
        <v>3732</v>
      </c>
      <c r="B3305" t="str">
        <f>MID($A3305,B$1,1)</f>
        <v>c</v>
      </c>
      <c r="C3305" t="str">
        <f>MID($A3305,C$1,1)</f>
        <v>i</v>
      </c>
      <c r="D3305" t="str">
        <f>MID($A3305,D$1,1)</f>
        <v>l</v>
      </c>
      <c r="E3305" s="1">
        <f>COUNTIF($B3305:$D3305,E$1)</f>
        <v>0</v>
      </c>
      <c r="F3305" s="1">
        <f>COUNTIF($B3305:$D3305,F$1)</f>
        <v>0</v>
      </c>
      <c r="G3305" s="1">
        <f>COUNTIF($B3305:$D3305,G$1)</f>
        <v>1</v>
      </c>
      <c r="H3305" s="1">
        <f t="shared" si="51"/>
        <v>0</v>
      </c>
      <c r="I3305" s="1">
        <f>COUNTIF($B3305:$D3305,I$1)</f>
        <v>0</v>
      </c>
      <c r="J3305" s="1">
        <f>COUNTIF($B3305:$D3305,J$1)</f>
        <v>0</v>
      </c>
      <c r="K3305" s="2">
        <f>SUM(E3305:J3305)</f>
        <v>1</v>
      </c>
    </row>
    <row r="3306" spans="1:11" hidden="1" x14ac:dyDescent="0.25">
      <c r="A3306" t="s">
        <v>4353</v>
      </c>
      <c r="B3306" t="str">
        <f>MID($A3306,B$1,1)</f>
        <v>c</v>
      </c>
      <c r="C3306" t="str">
        <f>MID($A3306,C$1,1)</f>
        <v>i</v>
      </c>
      <c r="D3306" t="str">
        <f>MID($A3306,D$1,1)</f>
        <v>n</v>
      </c>
      <c r="E3306" s="1">
        <f>COUNTIF($B3306:$D3306,E$1)</f>
        <v>0</v>
      </c>
      <c r="F3306" s="1">
        <f>COUNTIF($B3306:$D3306,F$1)</f>
        <v>0</v>
      </c>
      <c r="G3306" s="1">
        <f>COUNTIF($B3306:$D3306,G$1)</f>
        <v>1</v>
      </c>
      <c r="H3306" s="1">
        <f t="shared" si="51"/>
        <v>0</v>
      </c>
      <c r="I3306" s="1">
        <f>COUNTIF($B3306:$D3306,I$1)</f>
        <v>0</v>
      </c>
      <c r="J3306" s="1">
        <f>COUNTIF($B3306:$D3306,J$1)</f>
        <v>0</v>
      </c>
      <c r="K3306" s="2">
        <f>SUM(E3306:J3306)</f>
        <v>1</v>
      </c>
    </row>
    <row r="3307" spans="1:11" hidden="1" x14ac:dyDescent="0.25">
      <c r="A3307" t="s">
        <v>3466</v>
      </c>
      <c r="B3307" t="str">
        <f>MID($A3307,B$1,1)</f>
        <v>c</v>
      </c>
      <c r="C3307" t="str">
        <f>MID($A3307,C$1,1)</f>
        <v>i</v>
      </c>
      <c r="D3307" t="str">
        <f>MID($A3307,D$1,1)</f>
        <v>r</v>
      </c>
      <c r="E3307" s="1">
        <f>COUNTIF($B3307:$D3307,E$1)</f>
        <v>0</v>
      </c>
      <c r="F3307" s="1">
        <f>COUNTIF($B3307:$D3307,F$1)</f>
        <v>0</v>
      </c>
      <c r="G3307" s="1">
        <f>COUNTIF($B3307:$D3307,G$1)</f>
        <v>1</v>
      </c>
      <c r="H3307" s="1">
        <f t="shared" si="51"/>
        <v>0</v>
      </c>
      <c r="I3307" s="1">
        <f>COUNTIF($B3307:$D3307,I$1)</f>
        <v>0</v>
      </c>
      <c r="J3307" s="1">
        <f>COUNTIF($B3307:$D3307,J$1)</f>
        <v>0</v>
      </c>
      <c r="K3307" s="2">
        <f>SUM(E3307:J3307)</f>
        <v>1</v>
      </c>
    </row>
    <row r="3308" spans="1:11" hidden="1" x14ac:dyDescent="0.25">
      <c r="A3308" t="s">
        <v>2345</v>
      </c>
      <c r="B3308" t="str">
        <f>MID($A3308,B$1,1)</f>
        <v>c</v>
      </c>
      <c r="C3308" t="str">
        <f>MID($A3308,C$1,1)</f>
        <v>i</v>
      </c>
      <c r="D3308" t="str">
        <f>MID($A3308,D$1,1)</f>
        <v>r</v>
      </c>
      <c r="E3308" s="1">
        <f>COUNTIF($B3308:$D3308,E$1)</f>
        <v>0</v>
      </c>
      <c r="F3308" s="1">
        <f>COUNTIF($B3308:$D3308,F$1)</f>
        <v>0</v>
      </c>
      <c r="G3308" s="1">
        <f>COUNTIF($B3308:$D3308,G$1)</f>
        <v>1</v>
      </c>
      <c r="H3308" s="1">
        <f t="shared" si="51"/>
        <v>0</v>
      </c>
      <c r="I3308" s="1">
        <f>COUNTIF($B3308:$D3308,I$1)</f>
        <v>0</v>
      </c>
      <c r="J3308" s="1">
        <f>COUNTIF($B3308:$D3308,J$1)</f>
        <v>0</v>
      </c>
      <c r="K3308" s="2">
        <f>SUM(E3308:J3308)</f>
        <v>1</v>
      </c>
    </row>
    <row r="3309" spans="1:11" hidden="1" x14ac:dyDescent="0.25">
      <c r="A3309" t="s">
        <v>10134</v>
      </c>
      <c r="B3309" t="str">
        <f>MID($A3309,B$1,1)</f>
        <v>c</v>
      </c>
      <c r="C3309" t="str">
        <f>MID($A3309,C$1,1)</f>
        <v>i</v>
      </c>
      <c r="D3309" t="str">
        <f>MID($A3309,D$1,1)</f>
        <v>r</v>
      </c>
      <c r="E3309" s="1">
        <f>COUNTIF($B3309:$D3309,E$1)</f>
        <v>0</v>
      </c>
      <c r="F3309" s="1">
        <f>COUNTIF($B3309:$D3309,F$1)</f>
        <v>0</v>
      </c>
      <c r="G3309" s="1">
        <f>COUNTIF($B3309:$D3309,G$1)</f>
        <v>1</v>
      </c>
      <c r="H3309" s="1">
        <f t="shared" si="51"/>
        <v>0</v>
      </c>
      <c r="I3309" s="1">
        <f>COUNTIF($B3309:$D3309,I$1)</f>
        <v>0</v>
      </c>
      <c r="J3309" s="1">
        <f>COUNTIF($B3309:$D3309,J$1)</f>
        <v>0</v>
      </c>
      <c r="K3309" s="2">
        <f>SUM(E3309:J3309)</f>
        <v>1</v>
      </c>
    </row>
    <row r="3310" spans="1:11" hidden="1" x14ac:dyDescent="0.25">
      <c r="A3310" t="s">
        <v>3346</v>
      </c>
      <c r="B3310" t="str">
        <f>MID($A3310,B$1,1)</f>
        <v>c</v>
      </c>
      <c r="C3310" t="str">
        <f>MID($A3310,C$1,1)</f>
        <v>i</v>
      </c>
      <c r="D3310" t="str">
        <f>MID($A3310,D$1,1)</f>
        <v>h</v>
      </c>
      <c r="E3310" s="1">
        <f>COUNTIF($B3310:$D3310,E$1)</f>
        <v>0</v>
      </c>
      <c r="F3310" s="1">
        <f>COUNTIF($B3310:$D3310,F$1)</f>
        <v>0</v>
      </c>
      <c r="G3310" s="1">
        <f>COUNTIF($B3310:$D3310,G$1)</f>
        <v>1</v>
      </c>
      <c r="H3310" s="1">
        <f t="shared" si="51"/>
        <v>0</v>
      </c>
      <c r="I3310" s="1">
        <f>COUNTIF($B3310:$D3310,I$1)</f>
        <v>0</v>
      </c>
      <c r="J3310" s="1">
        <f>COUNTIF($B3310:$D3310,J$1)</f>
        <v>0</v>
      </c>
      <c r="K3310" s="2">
        <f>SUM(E3310:J3310)</f>
        <v>1</v>
      </c>
    </row>
    <row r="3311" spans="1:11" hidden="1" x14ac:dyDescent="0.25">
      <c r="A3311" t="s">
        <v>11027</v>
      </c>
      <c r="B3311" t="str">
        <f>MID($A3311,B$1,1)</f>
        <v>c</v>
      </c>
      <c r="C3311" t="str">
        <f>MID($A3311,C$1,1)</f>
        <v>i</v>
      </c>
      <c r="D3311" t="str">
        <f>MID($A3311,D$1,1)</f>
        <v>h</v>
      </c>
      <c r="E3311" s="1">
        <f>COUNTIF($B3311:$D3311,E$1)</f>
        <v>0</v>
      </c>
      <c r="F3311" s="1">
        <f>COUNTIF($B3311:$D3311,F$1)</f>
        <v>0</v>
      </c>
      <c r="G3311" s="1">
        <f>COUNTIF($B3311:$D3311,G$1)</f>
        <v>1</v>
      </c>
      <c r="H3311" s="1">
        <f t="shared" si="51"/>
        <v>0</v>
      </c>
      <c r="I3311" s="1">
        <f>COUNTIF($B3311:$D3311,I$1)</f>
        <v>0</v>
      </c>
      <c r="J3311" s="1">
        <f>COUNTIF($B3311:$D3311,J$1)</f>
        <v>0</v>
      </c>
      <c r="K3311" s="2">
        <f>SUM(E3311:J3311)</f>
        <v>1</v>
      </c>
    </row>
    <row r="3312" spans="1:11" hidden="1" x14ac:dyDescent="0.25">
      <c r="A3312" t="s">
        <v>11065</v>
      </c>
      <c r="B3312" t="str">
        <f>MID($A3312,B$1,1)</f>
        <v>c</v>
      </c>
      <c r="C3312" t="str">
        <f>MID($A3312,C$1,1)</f>
        <v>i</v>
      </c>
      <c r="D3312" t="str">
        <f>MID($A3312,D$1,1)</f>
        <v>h</v>
      </c>
      <c r="E3312" s="1">
        <f>COUNTIF($B3312:$D3312,E$1)</f>
        <v>0</v>
      </c>
      <c r="F3312" s="1">
        <f>COUNTIF($B3312:$D3312,F$1)</f>
        <v>0</v>
      </c>
      <c r="G3312" s="1">
        <f>COUNTIF($B3312:$D3312,G$1)</f>
        <v>1</v>
      </c>
      <c r="H3312" s="1">
        <f t="shared" si="51"/>
        <v>0</v>
      </c>
      <c r="I3312" s="1">
        <f>COUNTIF($B3312:$D3312,I$1)</f>
        <v>0</v>
      </c>
      <c r="J3312" s="1">
        <f>COUNTIF($B3312:$D3312,J$1)</f>
        <v>0</v>
      </c>
      <c r="K3312" s="2">
        <f>SUM(E3312:J3312)</f>
        <v>1</v>
      </c>
    </row>
    <row r="3313" spans="1:11" hidden="1" x14ac:dyDescent="0.25">
      <c r="A3313" t="s">
        <v>11028</v>
      </c>
      <c r="B3313" t="str">
        <f>MID($A3313,B$1,1)</f>
        <v>c</v>
      </c>
      <c r="C3313" t="str">
        <f>MID($A3313,C$1,1)</f>
        <v>i</v>
      </c>
      <c r="D3313" t="str">
        <f>MID($A3313,D$1,1)</f>
        <v>l</v>
      </c>
      <c r="E3313" s="1">
        <f>COUNTIF($B3313:$D3313,E$1)</f>
        <v>0</v>
      </c>
      <c r="F3313" s="1">
        <f>COUNTIF($B3313:$D3313,F$1)</f>
        <v>0</v>
      </c>
      <c r="G3313" s="1">
        <f>COUNTIF($B3313:$D3313,G$1)</f>
        <v>1</v>
      </c>
      <c r="H3313" s="1">
        <f t="shared" si="51"/>
        <v>0</v>
      </c>
      <c r="I3313" s="1">
        <f>COUNTIF($B3313:$D3313,I$1)</f>
        <v>0</v>
      </c>
      <c r="J3313" s="1">
        <f>COUNTIF($B3313:$D3313,J$1)</f>
        <v>0</v>
      </c>
      <c r="K3313" s="2">
        <f>SUM(E3313:J3313)</f>
        <v>1</v>
      </c>
    </row>
    <row r="3314" spans="1:11" hidden="1" x14ac:dyDescent="0.25">
      <c r="A3314" t="s">
        <v>11066</v>
      </c>
      <c r="B3314" t="str">
        <f>MID($A3314,B$1,1)</f>
        <v>c</v>
      </c>
      <c r="C3314" t="str">
        <f>MID($A3314,C$1,1)</f>
        <v>i</v>
      </c>
      <c r="D3314" t="str">
        <f>MID($A3314,D$1,1)</f>
        <v>o</v>
      </c>
      <c r="E3314" s="1">
        <f>COUNTIF($B3314:$D3314,E$1)</f>
        <v>0</v>
      </c>
      <c r="F3314" s="1">
        <f>COUNTIF($B3314:$D3314,F$1)</f>
        <v>0</v>
      </c>
      <c r="G3314" s="1">
        <f>COUNTIF($B3314:$D3314,G$1)</f>
        <v>1</v>
      </c>
      <c r="H3314" s="1">
        <f t="shared" si="51"/>
        <v>1</v>
      </c>
      <c r="I3314" s="1">
        <f>COUNTIF($B3314:$D3314,I$1)</f>
        <v>0</v>
      </c>
      <c r="J3314" s="1">
        <f>COUNTIF($B3314:$D3314,J$1)</f>
        <v>0</v>
      </c>
      <c r="K3314" s="2">
        <f>SUM(E3314:J3314)</f>
        <v>2</v>
      </c>
    </row>
    <row r="3315" spans="1:11" hidden="1" x14ac:dyDescent="0.25">
      <c r="A3315" t="s">
        <v>11068</v>
      </c>
      <c r="B3315" t="str">
        <f>MID($A3315,B$1,1)</f>
        <v>c</v>
      </c>
      <c r="C3315" t="str">
        <f>MID($A3315,C$1,1)</f>
        <v>i</v>
      </c>
      <c r="D3315" t="str">
        <f>MID($A3315,D$1,1)</f>
        <v>o</v>
      </c>
      <c r="E3315" s="1">
        <f>COUNTIF($B3315:$D3315,E$1)</f>
        <v>0</v>
      </c>
      <c r="F3315" s="1">
        <f>COUNTIF($B3315:$D3315,F$1)</f>
        <v>0</v>
      </c>
      <c r="G3315" s="1">
        <f>COUNTIF($B3315:$D3315,G$1)</f>
        <v>1</v>
      </c>
      <c r="H3315" s="1">
        <f t="shared" si="51"/>
        <v>1</v>
      </c>
      <c r="I3315" s="1">
        <f>COUNTIF($B3315:$D3315,I$1)</f>
        <v>0</v>
      </c>
      <c r="J3315" s="1">
        <f>COUNTIF($B3315:$D3315,J$1)</f>
        <v>0</v>
      </c>
      <c r="K3315" s="2">
        <f>SUM(E3315:J3315)</f>
        <v>2</v>
      </c>
    </row>
    <row r="3316" spans="1:11" hidden="1" x14ac:dyDescent="0.25">
      <c r="A3316" t="s">
        <v>11069</v>
      </c>
      <c r="B3316" t="str">
        <f>MID($A3316,B$1,1)</f>
        <v>c</v>
      </c>
      <c r="C3316" t="str">
        <f>MID($A3316,C$1,1)</f>
        <v>i</v>
      </c>
      <c r="D3316" t="str">
        <f>MID($A3316,D$1,1)</f>
        <v>o</v>
      </c>
      <c r="E3316" s="1">
        <f>COUNTIF($B3316:$D3316,E$1)</f>
        <v>0</v>
      </c>
      <c r="F3316" s="1">
        <f>COUNTIF($B3316:$D3316,F$1)</f>
        <v>0</v>
      </c>
      <c r="G3316" s="1">
        <f>COUNTIF($B3316:$D3316,G$1)</f>
        <v>1</v>
      </c>
      <c r="H3316" s="1">
        <f t="shared" si="51"/>
        <v>1</v>
      </c>
      <c r="I3316" s="1">
        <f>COUNTIF($B3316:$D3316,I$1)</f>
        <v>0</v>
      </c>
      <c r="J3316" s="1">
        <f>COUNTIF($B3316:$D3316,J$1)</f>
        <v>0</v>
      </c>
      <c r="K3316" s="2">
        <f>SUM(E3316:J3316)</f>
        <v>2</v>
      </c>
    </row>
    <row r="3317" spans="1:11" hidden="1" x14ac:dyDescent="0.25">
      <c r="A3317" t="s">
        <v>11293</v>
      </c>
      <c r="B3317" t="str">
        <f>MID($A3317,B$1,1)</f>
        <v>c</v>
      </c>
      <c r="C3317" t="str">
        <f>MID($A3317,C$1,1)</f>
        <v>i</v>
      </c>
      <c r="D3317" t="str">
        <f>MID($A3317,D$1,1)</f>
        <v>e</v>
      </c>
      <c r="E3317" s="1">
        <f>COUNTIF($B3317:$D3317,E$1)</f>
        <v>0</v>
      </c>
      <c r="F3317" s="1">
        <f>COUNTIF($B3317:$D3317,F$1)</f>
        <v>1</v>
      </c>
      <c r="G3317" s="1">
        <f>COUNTIF($B3317:$D3317,G$1)</f>
        <v>1</v>
      </c>
      <c r="H3317" s="1">
        <f t="shared" si="51"/>
        <v>0</v>
      </c>
      <c r="I3317" s="1">
        <f>COUNTIF($B3317:$D3317,I$1)</f>
        <v>0</v>
      </c>
      <c r="J3317" s="1">
        <f>COUNTIF($B3317:$D3317,J$1)</f>
        <v>0</v>
      </c>
      <c r="K3317" s="2">
        <f>SUM(E3317:J3317)</f>
        <v>2</v>
      </c>
    </row>
    <row r="3318" spans="1:11" hidden="1" x14ac:dyDescent="0.25">
      <c r="A3318" t="s">
        <v>11661</v>
      </c>
      <c r="B3318" t="str">
        <f>MID($A3318,B$1,1)</f>
        <v>c</v>
      </c>
      <c r="C3318" t="str">
        <f>MID($A3318,C$1,1)</f>
        <v>i</v>
      </c>
      <c r="D3318" t="str">
        <f>MID($A3318,D$1,1)</f>
        <v>n</v>
      </c>
      <c r="E3318" s="1">
        <f>COUNTIF($B3318:$D3318,E$1)</f>
        <v>0</v>
      </c>
      <c r="F3318" s="1">
        <f>COUNTIF($B3318:$D3318,F$1)</f>
        <v>0</v>
      </c>
      <c r="G3318" s="1">
        <f>COUNTIF($B3318:$D3318,G$1)</f>
        <v>1</v>
      </c>
      <c r="H3318" s="1">
        <f t="shared" si="51"/>
        <v>0</v>
      </c>
      <c r="I3318" s="1">
        <f>COUNTIF($B3318:$D3318,I$1)</f>
        <v>0</v>
      </c>
      <c r="J3318" s="1">
        <f>COUNTIF($B3318:$D3318,J$1)</f>
        <v>0</v>
      </c>
      <c r="K3318" s="2">
        <f>SUM(E3318:J3318)</f>
        <v>1</v>
      </c>
    </row>
    <row r="3319" spans="1:11" hidden="1" x14ac:dyDescent="0.25">
      <c r="A3319" t="s">
        <v>11666</v>
      </c>
      <c r="B3319" t="str">
        <f>MID($A3319,B$1,1)</f>
        <v>c</v>
      </c>
      <c r="C3319" t="str">
        <f>MID($A3319,C$1,1)</f>
        <v>i</v>
      </c>
      <c r="D3319" t="str">
        <f>MID($A3319,D$1,1)</f>
        <v>n</v>
      </c>
      <c r="E3319" s="1">
        <f>COUNTIF($B3319:$D3319,E$1)</f>
        <v>0</v>
      </c>
      <c r="F3319" s="1">
        <f>COUNTIF($B3319:$D3319,F$1)</f>
        <v>0</v>
      </c>
      <c r="G3319" s="1">
        <f>COUNTIF($B3319:$D3319,G$1)</f>
        <v>1</v>
      </c>
      <c r="H3319" s="1">
        <f t="shared" si="51"/>
        <v>0</v>
      </c>
      <c r="I3319" s="1">
        <f>COUNTIF($B3319:$D3319,I$1)</f>
        <v>0</v>
      </c>
      <c r="J3319" s="1">
        <f>COUNTIF($B3319:$D3319,J$1)</f>
        <v>0</v>
      </c>
      <c r="K3319" s="2">
        <f>SUM(E3319:J3319)</f>
        <v>1</v>
      </c>
    </row>
    <row r="3320" spans="1:11" hidden="1" x14ac:dyDescent="0.25">
      <c r="A3320" t="s">
        <v>3745</v>
      </c>
      <c r="B3320" t="str">
        <f>MID($A3320,B$1,1)</f>
        <v>c</v>
      </c>
      <c r="C3320" t="str">
        <f>MID($A3320,C$1,1)</f>
        <v>i</v>
      </c>
      <c r="D3320" t="str">
        <f>MID($A3320,D$1,1)</f>
        <v>r</v>
      </c>
      <c r="E3320" s="1">
        <f>COUNTIF($B3320:$D3320,E$1)</f>
        <v>0</v>
      </c>
      <c r="F3320" s="1">
        <f>COUNTIF($B3320:$D3320,F$1)</f>
        <v>0</v>
      </c>
      <c r="G3320" s="1">
        <f>COUNTIF($B3320:$D3320,G$1)</f>
        <v>1</v>
      </c>
      <c r="H3320" s="1">
        <f t="shared" si="51"/>
        <v>0</v>
      </c>
      <c r="I3320" s="1">
        <f>COUNTIF($B3320:$D3320,I$1)</f>
        <v>0</v>
      </c>
      <c r="J3320" s="1">
        <f>COUNTIF($B3320:$D3320,J$1)</f>
        <v>0</v>
      </c>
      <c r="K3320" s="2">
        <f>SUM(E3320:J3320)</f>
        <v>1</v>
      </c>
    </row>
    <row r="3321" spans="1:11" hidden="1" x14ac:dyDescent="0.25">
      <c r="A3321" t="s">
        <v>11688</v>
      </c>
      <c r="B3321" t="str">
        <f>MID($A3321,B$1,1)</f>
        <v>c</v>
      </c>
      <c r="C3321" t="str">
        <f>MID($A3321,C$1,1)</f>
        <v>i</v>
      </c>
      <c r="D3321" t="str">
        <f>MID($A3321,D$1,1)</f>
        <v>u</v>
      </c>
      <c r="E3321" s="1">
        <f>COUNTIF($B3321:$D3321,E$1)</f>
        <v>0</v>
      </c>
      <c r="F3321" s="1">
        <f>COUNTIF($B3321:$D3321,F$1)</f>
        <v>0</v>
      </c>
      <c r="G3321" s="1">
        <f>COUNTIF($B3321:$D3321,G$1)</f>
        <v>1</v>
      </c>
      <c r="H3321" s="1">
        <f t="shared" si="51"/>
        <v>0</v>
      </c>
      <c r="I3321" s="1">
        <f>COUNTIF($B3321:$D3321,I$1)</f>
        <v>1</v>
      </c>
      <c r="J3321" s="1">
        <f>COUNTIF($B3321:$D3321,J$1)</f>
        <v>0</v>
      </c>
      <c r="K3321" s="2">
        <f>SUM(E3321:J3321)</f>
        <v>2</v>
      </c>
    </row>
    <row r="3322" spans="1:11" hidden="1" x14ac:dyDescent="0.25">
      <c r="A3322" t="s">
        <v>11580</v>
      </c>
      <c r="B3322" t="str">
        <f>MID($A3322,B$1,1)</f>
        <v>c</v>
      </c>
      <c r="C3322" t="str">
        <f>MID($A3322,C$1,1)</f>
        <v>i</v>
      </c>
      <c r="D3322" t="str">
        <f>MID($A3322,D$1,1)</f>
        <v>f</v>
      </c>
      <c r="E3322" s="1">
        <f>COUNTIF($B3322:$D3322,E$1)</f>
        <v>0</v>
      </c>
      <c r="F3322" s="1">
        <f>COUNTIF($B3322:$D3322,F$1)</f>
        <v>0</v>
      </c>
      <c r="G3322" s="1">
        <f>COUNTIF($B3322:$D3322,G$1)</f>
        <v>1</v>
      </c>
      <c r="H3322" s="1">
        <f t="shared" si="51"/>
        <v>0</v>
      </c>
      <c r="I3322" s="1">
        <f>COUNTIF($B3322:$D3322,I$1)</f>
        <v>0</v>
      </c>
      <c r="J3322" s="1">
        <f>COUNTIF($B3322:$D3322,J$1)</f>
        <v>0</v>
      </c>
      <c r="K3322" s="2">
        <f>SUM(E3322:J3322)</f>
        <v>1</v>
      </c>
    </row>
    <row r="3323" spans="1:11" hidden="1" x14ac:dyDescent="0.25">
      <c r="A3323" t="s">
        <v>4295</v>
      </c>
      <c r="B3323" t="str">
        <f>MID($A3323,B$1,1)</f>
        <v>c</v>
      </c>
      <c r="C3323" t="str">
        <f>MID($A3323,C$1,1)</f>
        <v>i</v>
      </c>
      <c r="D3323" t="str">
        <f>MID($A3323,D$1,1)</f>
        <v>n</v>
      </c>
      <c r="E3323" s="1">
        <f>COUNTIF($B3323:$D3323,E$1)</f>
        <v>0</v>
      </c>
      <c r="F3323" s="1">
        <f>COUNTIF($B3323:$D3323,F$1)</f>
        <v>0</v>
      </c>
      <c r="G3323" s="1">
        <f>COUNTIF($B3323:$D3323,G$1)</f>
        <v>1</v>
      </c>
      <c r="H3323" s="1">
        <f t="shared" si="51"/>
        <v>0</v>
      </c>
      <c r="I3323" s="1">
        <f>COUNTIF($B3323:$D3323,I$1)</f>
        <v>0</v>
      </c>
      <c r="J3323" s="1">
        <f>COUNTIF($B3323:$D3323,J$1)</f>
        <v>0</v>
      </c>
      <c r="K3323" s="2">
        <f>SUM(E3323:J3323)</f>
        <v>1</v>
      </c>
    </row>
    <row r="3324" spans="1:11" hidden="1" x14ac:dyDescent="0.25">
      <c r="A3324" t="s">
        <v>11609</v>
      </c>
      <c r="B3324" t="str">
        <f>MID($A3324,B$1,1)</f>
        <v>c</v>
      </c>
      <c r="C3324" t="str">
        <f>MID($A3324,C$1,1)</f>
        <v>i</v>
      </c>
      <c r="D3324" t="str">
        <f>MID($A3324,D$1,1)</f>
        <v>n</v>
      </c>
      <c r="E3324" s="1">
        <f>COUNTIF($B3324:$D3324,E$1)</f>
        <v>0</v>
      </c>
      <c r="F3324" s="1">
        <f>COUNTIF($B3324:$D3324,F$1)</f>
        <v>0</v>
      </c>
      <c r="G3324" s="1">
        <f>COUNTIF($B3324:$D3324,G$1)</f>
        <v>1</v>
      </c>
      <c r="H3324" s="1">
        <f t="shared" si="51"/>
        <v>0</v>
      </c>
      <c r="I3324" s="1">
        <f>COUNTIF($B3324:$D3324,I$1)</f>
        <v>0</v>
      </c>
      <c r="J3324" s="1">
        <f>COUNTIF($B3324:$D3324,J$1)</f>
        <v>0</v>
      </c>
      <c r="K3324" s="2">
        <f>SUM(E3324:J3324)</f>
        <v>1</v>
      </c>
    </row>
    <row r="3325" spans="1:11" hidden="1" x14ac:dyDescent="0.25">
      <c r="A3325" t="s">
        <v>11642</v>
      </c>
      <c r="B3325" t="str">
        <f>MID($A3325,B$1,1)</f>
        <v>c</v>
      </c>
      <c r="C3325" t="str">
        <f>MID($A3325,C$1,1)</f>
        <v>i</v>
      </c>
      <c r="D3325" t="str">
        <f>MID($A3325,D$1,1)</f>
        <v>e</v>
      </c>
      <c r="E3325" s="1">
        <f>COUNTIF($B3325:$D3325,E$1)</f>
        <v>0</v>
      </c>
      <c r="F3325" s="1">
        <f>COUNTIF($B3325:$D3325,F$1)</f>
        <v>1</v>
      </c>
      <c r="G3325" s="1">
        <f>COUNTIF($B3325:$D3325,G$1)</f>
        <v>1</v>
      </c>
      <c r="H3325" s="1">
        <f t="shared" si="51"/>
        <v>0</v>
      </c>
      <c r="I3325" s="1">
        <f>COUNTIF($B3325:$D3325,I$1)</f>
        <v>0</v>
      </c>
      <c r="J3325" s="1">
        <f>COUNTIF($B3325:$D3325,J$1)</f>
        <v>0</v>
      </c>
      <c r="K3325" s="2">
        <f>SUM(E3325:J3325)</f>
        <v>2</v>
      </c>
    </row>
    <row r="3326" spans="1:11" hidden="1" x14ac:dyDescent="0.25">
      <c r="A3326" t="s">
        <v>11641</v>
      </c>
      <c r="B3326" t="str">
        <f>MID($A3326,B$1,1)</f>
        <v>c</v>
      </c>
      <c r="C3326" t="str">
        <f>MID($A3326,C$1,1)</f>
        <v>i</v>
      </c>
      <c r="D3326" t="str">
        <f>MID($A3326,D$1,1)</f>
        <v>t</v>
      </c>
      <c r="E3326" s="1">
        <f>COUNTIF($B3326:$D3326,E$1)</f>
        <v>0</v>
      </c>
      <c r="F3326" s="1">
        <f>COUNTIF($B3326:$D3326,F$1)</f>
        <v>0</v>
      </c>
      <c r="G3326" s="1">
        <f>COUNTIF($B3326:$D3326,G$1)</f>
        <v>1</v>
      </c>
      <c r="H3326" s="1">
        <f t="shared" si="51"/>
        <v>0</v>
      </c>
      <c r="I3326" s="1">
        <f>COUNTIF($B3326:$D3326,I$1)</f>
        <v>0</v>
      </c>
      <c r="J3326" s="1">
        <f>COUNTIF($B3326:$D3326,J$1)</f>
        <v>0</v>
      </c>
      <c r="K3326" s="2">
        <f>SUM(E3326:J3326)</f>
        <v>1</v>
      </c>
    </row>
    <row r="3327" spans="1:11" hidden="1" x14ac:dyDescent="0.25">
      <c r="A3327" t="s">
        <v>11649</v>
      </c>
      <c r="B3327" t="str">
        <f>MID($A3327,B$1,1)</f>
        <v>c</v>
      </c>
      <c r="C3327" t="str">
        <f>MID($A3327,C$1,1)</f>
        <v>i</v>
      </c>
      <c r="D3327" t="str">
        <f>MID($A3327,D$1,1)</f>
        <v>e</v>
      </c>
      <c r="E3327" s="1">
        <f>COUNTIF($B3327:$D3327,E$1)</f>
        <v>0</v>
      </c>
      <c r="F3327" s="1">
        <f>COUNTIF($B3327:$D3327,F$1)</f>
        <v>1</v>
      </c>
      <c r="G3327" s="1">
        <f>COUNTIF($B3327:$D3327,G$1)</f>
        <v>1</v>
      </c>
      <c r="H3327" s="1">
        <f t="shared" si="51"/>
        <v>0</v>
      </c>
      <c r="I3327" s="1">
        <f>COUNTIF($B3327:$D3327,I$1)</f>
        <v>0</v>
      </c>
      <c r="J3327" s="1">
        <f>COUNTIF($B3327:$D3327,J$1)</f>
        <v>0</v>
      </c>
      <c r="K3327" s="2">
        <f>SUM(E3327:J3327)</f>
        <v>2</v>
      </c>
    </row>
    <row r="3328" spans="1:11" hidden="1" x14ac:dyDescent="0.25">
      <c r="A3328" t="s">
        <v>12197</v>
      </c>
      <c r="B3328" t="str">
        <f>MID($A3328,B$1,1)</f>
        <v>c</v>
      </c>
      <c r="C3328" t="str">
        <f>MID($A3328,C$1,1)</f>
        <v>i</v>
      </c>
      <c r="D3328" t="str">
        <f>MID($A3328,D$1,1)</f>
        <v>i</v>
      </c>
      <c r="E3328" s="1">
        <f>COUNTIF($B3328:$D3328,E$1)</f>
        <v>0</v>
      </c>
      <c r="F3328" s="1">
        <f>COUNTIF($B3328:$D3328,F$1)</f>
        <v>0</v>
      </c>
      <c r="G3328" s="1">
        <f>COUNTIF($B3328:$D3328,G$1)</f>
        <v>2</v>
      </c>
      <c r="H3328" s="1">
        <f t="shared" si="51"/>
        <v>0</v>
      </c>
      <c r="I3328" s="1">
        <f>COUNTIF($B3328:$D3328,I$1)</f>
        <v>0</v>
      </c>
      <c r="J3328" s="1">
        <f>COUNTIF($B3328:$D3328,J$1)</f>
        <v>0</v>
      </c>
      <c r="K3328" s="2">
        <f>SUM(E3328:J3328)</f>
        <v>2</v>
      </c>
    </row>
    <row r="3329" spans="1:11" hidden="1" x14ac:dyDescent="0.25">
      <c r="A3329" t="s">
        <v>12207</v>
      </c>
      <c r="B3329" t="str">
        <f>MID($A3329,B$1,1)</f>
        <v>c</v>
      </c>
      <c r="C3329" t="str">
        <f>MID($A3329,C$1,1)</f>
        <v>i</v>
      </c>
      <c r="D3329" t="str">
        <f>MID($A3329,D$1,1)</f>
        <v>o</v>
      </c>
      <c r="E3329" s="1">
        <f>COUNTIF($B3329:$D3329,E$1)</f>
        <v>0</v>
      </c>
      <c r="F3329" s="1">
        <f>COUNTIF($B3329:$D3329,F$1)</f>
        <v>0</v>
      </c>
      <c r="G3329" s="1">
        <f>COUNTIF($B3329:$D3329,G$1)</f>
        <v>1</v>
      </c>
      <c r="H3329" s="1">
        <f t="shared" si="51"/>
        <v>1</v>
      </c>
      <c r="I3329" s="1">
        <f>COUNTIF($B3329:$D3329,I$1)</f>
        <v>0</v>
      </c>
      <c r="J3329" s="1">
        <f>COUNTIF($B3329:$D3329,J$1)</f>
        <v>0</v>
      </c>
      <c r="K3329" s="2">
        <f>SUM(E3329:J3329)</f>
        <v>2</v>
      </c>
    </row>
    <row r="3330" spans="1:11" hidden="1" x14ac:dyDescent="0.25">
      <c r="A3330" t="s">
        <v>4350</v>
      </c>
      <c r="B3330" t="str">
        <f>MID($A3330,B$1,1)</f>
        <v>c</v>
      </c>
      <c r="C3330" t="str">
        <f>MID($A3330,C$1,1)</f>
        <v>i</v>
      </c>
      <c r="D3330" t="str">
        <f>MID($A3330,D$1,1)</f>
        <v>a</v>
      </c>
      <c r="E3330" s="1">
        <f>COUNTIF($B3330:$D3330,E$1)</f>
        <v>1</v>
      </c>
      <c r="F3330" s="1">
        <f>COUNTIF($B3330:$D3330,F$1)</f>
        <v>0</v>
      </c>
      <c r="G3330" s="1">
        <f>COUNTIF($B3330:$D3330,G$1)</f>
        <v>1</v>
      </c>
      <c r="H3330" s="1">
        <f t="shared" si="51"/>
        <v>0</v>
      </c>
      <c r="I3330" s="1">
        <f>COUNTIF($B3330:$D3330,I$1)</f>
        <v>0</v>
      </c>
      <c r="J3330" s="1">
        <f>COUNTIF($B3330:$D3330,J$1)</f>
        <v>0</v>
      </c>
      <c r="K3330" s="2">
        <f>SUM(E3330:J3330)</f>
        <v>2</v>
      </c>
    </row>
    <row r="3331" spans="1:11" hidden="1" x14ac:dyDescent="0.25">
      <c r="A3331" t="s">
        <v>11639</v>
      </c>
      <c r="B3331" t="str">
        <f>MID($A3331,B$1,1)</f>
        <v>c</v>
      </c>
      <c r="C3331" t="str">
        <f>MID($A3331,C$1,1)</f>
        <v>i</v>
      </c>
      <c r="D3331" t="str">
        <f>MID($A3331,D$1,1)</f>
        <v>i</v>
      </c>
      <c r="E3331" s="1">
        <f>COUNTIF($B3331:$D3331,E$1)</f>
        <v>0</v>
      </c>
      <c r="F3331" s="1">
        <f>COUNTIF($B3331:$D3331,F$1)</f>
        <v>0</v>
      </c>
      <c r="G3331" s="1">
        <f>COUNTIF($B3331:$D3331,G$1)</f>
        <v>2</v>
      </c>
      <c r="H3331" s="1">
        <f t="shared" ref="H3331:H3394" si="52">COUNTIF($B3331:$D3331,H$1)</f>
        <v>0</v>
      </c>
      <c r="I3331" s="1">
        <f>COUNTIF($B3331:$D3331,I$1)</f>
        <v>0</v>
      </c>
      <c r="J3331" s="1">
        <f>COUNTIF($B3331:$D3331,J$1)</f>
        <v>0</v>
      </c>
      <c r="K3331" s="2">
        <f>SUM(E3331:J3331)</f>
        <v>2</v>
      </c>
    </row>
    <row r="3332" spans="1:11" hidden="1" x14ac:dyDescent="0.25">
      <c r="A3332" t="s">
        <v>12199</v>
      </c>
      <c r="B3332" t="str">
        <f>MID($A3332,B$1,1)</f>
        <v>c</v>
      </c>
      <c r="C3332" t="str">
        <f>MID($A3332,C$1,1)</f>
        <v>i</v>
      </c>
      <c r="D3332" t="str">
        <f>MID($A3332,D$1,1)</f>
        <v>i</v>
      </c>
      <c r="E3332" s="1">
        <f>COUNTIF($B3332:$D3332,E$1)</f>
        <v>0</v>
      </c>
      <c r="F3332" s="1">
        <f>COUNTIF($B3332:$D3332,F$1)</f>
        <v>0</v>
      </c>
      <c r="G3332" s="1">
        <f>COUNTIF($B3332:$D3332,G$1)</f>
        <v>2</v>
      </c>
      <c r="H3332" s="1">
        <f t="shared" si="52"/>
        <v>0</v>
      </c>
      <c r="I3332" s="1">
        <f>COUNTIF($B3332:$D3332,I$1)</f>
        <v>0</v>
      </c>
      <c r="J3332" s="1">
        <f>COUNTIF($B3332:$D3332,J$1)</f>
        <v>0</v>
      </c>
      <c r="K3332" s="2">
        <f>SUM(E3332:J3332)</f>
        <v>2</v>
      </c>
    </row>
    <row r="3333" spans="1:11" hidden="1" x14ac:dyDescent="0.25">
      <c r="A3333" t="s">
        <v>4333</v>
      </c>
      <c r="B3333" t="str">
        <f>MID($A3333,B$1,1)</f>
        <v>c</v>
      </c>
      <c r="C3333" t="str">
        <f>MID($A3333,C$1,1)</f>
        <v>i</v>
      </c>
      <c r="D3333" t="str">
        <f>MID($A3333,D$1,1)</f>
        <v>a</v>
      </c>
      <c r="E3333" s="1">
        <f>COUNTIF($B3333:$D3333,E$1)</f>
        <v>1</v>
      </c>
      <c r="F3333" s="1">
        <f>COUNTIF($B3333:$D3333,F$1)</f>
        <v>0</v>
      </c>
      <c r="G3333" s="1">
        <f>COUNTIF($B3333:$D3333,G$1)</f>
        <v>1</v>
      </c>
      <c r="H3333" s="1">
        <f t="shared" si="52"/>
        <v>0</v>
      </c>
      <c r="I3333" s="1">
        <f>COUNTIF($B3333:$D3333,I$1)</f>
        <v>0</v>
      </c>
      <c r="J3333" s="1">
        <f>COUNTIF($B3333:$D3333,J$1)</f>
        <v>0</v>
      </c>
      <c r="K3333" s="2">
        <f>SUM(E3333:J3333)</f>
        <v>2</v>
      </c>
    </row>
    <row r="3334" spans="1:11" hidden="1" x14ac:dyDescent="0.25">
      <c r="A3334" t="s">
        <v>4351</v>
      </c>
      <c r="B3334" t="str">
        <f>MID($A3334,B$1,1)</f>
        <v>c</v>
      </c>
      <c r="C3334" t="str">
        <f>MID($A3334,C$1,1)</f>
        <v>i</v>
      </c>
      <c r="D3334" t="str">
        <f>MID($A3334,D$1,1)</f>
        <v>a</v>
      </c>
      <c r="E3334" s="1">
        <f>COUNTIF($B3334:$D3334,E$1)</f>
        <v>1</v>
      </c>
      <c r="F3334" s="1">
        <f>COUNTIF($B3334:$D3334,F$1)</f>
        <v>0</v>
      </c>
      <c r="G3334" s="1">
        <f>COUNTIF($B3334:$D3334,G$1)</f>
        <v>1</v>
      </c>
      <c r="H3334" s="1">
        <f t="shared" si="52"/>
        <v>0</v>
      </c>
      <c r="I3334" s="1">
        <f>COUNTIF($B3334:$D3334,I$1)</f>
        <v>0</v>
      </c>
      <c r="J3334" s="1">
        <f>COUNTIF($B3334:$D3334,J$1)</f>
        <v>0</v>
      </c>
      <c r="K3334" s="2">
        <f>SUM(E3334:J3334)</f>
        <v>2</v>
      </c>
    </row>
    <row r="3335" spans="1:11" hidden="1" x14ac:dyDescent="0.25">
      <c r="A3335" t="s">
        <v>4354</v>
      </c>
      <c r="B3335" t="str">
        <f>MID($A3335,B$1,1)</f>
        <v>c</v>
      </c>
      <c r="C3335" t="str">
        <f>MID($A3335,C$1,1)</f>
        <v>i</v>
      </c>
      <c r="D3335" t="str">
        <f>MID($A3335,D$1,1)</f>
        <v>a</v>
      </c>
      <c r="E3335" s="1">
        <f>COUNTIF($B3335:$D3335,E$1)</f>
        <v>1</v>
      </c>
      <c r="F3335" s="1">
        <f>COUNTIF($B3335:$D3335,F$1)</f>
        <v>0</v>
      </c>
      <c r="G3335" s="1">
        <f>COUNTIF($B3335:$D3335,G$1)</f>
        <v>1</v>
      </c>
      <c r="H3335" s="1">
        <f t="shared" si="52"/>
        <v>0</v>
      </c>
      <c r="I3335" s="1">
        <f>COUNTIF($B3335:$D3335,I$1)</f>
        <v>0</v>
      </c>
      <c r="J3335" s="1">
        <f>COUNTIF($B3335:$D3335,J$1)</f>
        <v>0</v>
      </c>
      <c r="K3335" s="2">
        <f>SUM(E3335:J3335)</f>
        <v>2</v>
      </c>
    </row>
    <row r="3336" spans="1:11" hidden="1" x14ac:dyDescent="0.25">
      <c r="A3336" t="s">
        <v>3465</v>
      </c>
      <c r="B3336" t="str">
        <f>MID($A3336,B$1,1)</f>
        <v>c</v>
      </c>
      <c r="C3336" t="str">
        <f>MID($A3336,C$1,1)</f>
        <v>i</v>
      </c>
      <c r="D3336" t="str">
        <f>MID($A3336,D$1,1)</f>
        <v>d</v>
      </c>
      <c r="E3336" s="1">
        <f>COUNTIF($B3336:$D3336,E$1)</f>
        <v>0</v>
      </c>
      <c r="F3336" s="1">
        <f>COUNTIF($B3336:$D3336,F$1)</f>
        <v>0</v>
      </c>
      <c r="G3336" s="1">
        <f>COUNTIF($B3336:$D3336,G$1)</f>
        <v>1</v>
      </c>
      <c r="H3336" s="1">
        <f t="shared" si="52"/>
        <v>0</v>
      </c>
      <c r="I3336" s="1">
        <f>COUNTIF($B3336:$D3336,I$1)</f>
        <v>0</v>
      </c>
      <c r="J3336" s="1">
        <f>COUNTIF($B3336:$D3336,J$1)</f>
        <v>0</v>
      </c>
      <c r="K3336" s="2">
        <f>SUM(E3336:J3336)</f>
        <v>1</v>
      </c>
    </row>
    <row r="3337" spans="1:11" hidden="1" x14ac:dyDescent="0.25">
      <c r="A3337" t="s">
        <v>11134</v>
      </c>
      <c r="B3337" t="str">
        <f>MID($A3337,B$1,1)</f>
        <v>c</v>
      </c>
      <c r="C3337" t="str">
        <f>MID($A3337,C$1,1)</f>
        <v>i</v>
      </c>
      <c r="D3337" t="str">
        <f>MID($A3337,D$1,1)</f>
        <v>d</v>
      </c>
      <c r="E3337" s="1">
        <f>COUNTIF($B3337:$D3337,E$1)</f>
        <v>0</v>
      </c>
      <c r="F3337" s="1">
        <f>COUNTIF($B3337:$D3337,F$1)</f>
        <v>0</v>
      </c>
      <c r="G3337" s="1">
        <f>COUNTIF($B3337:$D3337,G$1)</f>
        <v>1</v>
      </c>
      <c r="H3337" s="1">
        <f t="shared" si="52"/>
        <v>0</v>
      </c>
      <c r="I3337" s="1">
        <f>COUNTIF($B3337:$D3337,I$1)</f>
        <v>0</v>
      </c>
      <c r="J3337" s="1">
        <f>COUNTIF($B3337:$D3337,J$1)</f>
        <v>0</v>
      </c>
      <c r="K3337" s="2">
        <f>SUM(E3337:J3337)</f>
        <v>1</v>
      </c>
    </row>
    <row r="3338" spans="1:11" hidden="1" x14ac:dyDescent="0.25">
      <c r="A3338" t="s">
        <v>11286</v>
      </c>
      <c r="B3338" t="str">
        <f>MID($A3338,B$1,1)</f>
        <v>c</v>
      </c>
      <c r="C3338" t="str">
        <f>MID($A3338,C$1,1)</f>
        <v>i</v>
      </c>
      <c r="D3338" t="str">
        <f>MID($A3338,D$1,1)</f>
        <v>e</v>
      </c>
      <c r="E3338" s="1">
        <f>COUNTIF($B3338:$D3338,E$1)</f>
        <v>0</v>
      </c>
      <c r="F3338" s="1">
        <f>COUNTIF($B3338:$D3338,F$1)</f>
        <v>1</v>
      </c>
      <c r="G3338" s="1">
        <f>COUNTIF($B3338:$D3338,G$1)</f>
        <v>1</v>
      </c>
      <c r="H3338" s="1">
        <f t="shared" si="52"/>
        <v>0</v>
      </c>
      <c r="I3338" s="1">
        <f>COUNTIF($B3338:$D3338,I$1)</f>
        <v>0</v>
      </c>
      <c r="J3338" s="1">
        <f>COUNTIF($B3338:$D3338,J$1)</f>
        <v>0</v>
      </c>
      <c r="K3338" s="2">
        <f>SUM(E3338:J3338)</f>
        <v>2</v>
      </c>
    </row>
    <row r="3339" spans="1:11" hidden="1" x14ac:dyDescent="0.25">
      <c r="A3339" t="s">
        <v>11658</v>
      </c>
      <c r="B3339" t="str">
        <f>MID($A3339,B$1,1)</f>
        <v>c</v>
      </c>
      <c r="C3339" t="str">
        <f>MID($A3339,C$1,1)</f>
        <v>i</v>
      </c>
      <c r="D3339" t="str">
        <f>MID($A3339,D$1,1)</f>
        <v>e</v>
      </c>
      <c r="E3339" s="1">
        <f>COUNTIF($B3339:$D3339,E$1)</f>
        <v>0</v>
      </c>
      <c r="F3339" s="1">
        <f>COUNTIF($B3339:$D3339,F$1)</f>
        <v>1</v>
      </c>
      <c r="G3339" s="1">
        <f>COUNTIF($B3339:$D3339,G$1)</f>
        <v>1</v>
      </c>
      <c r="H3339" s="1">
        <f t="shared" si="52"/>
        <v>0</v>
      </c>
      <c r="I3339" s="1">
        <f>COUNTIF($B3339:$D3339,I$1)</f>
        <v>0</v>
      </c>
      <c r="J3339" s="1">
        <f>COUNTIF($B3339:$D3339,J$1)</f>
        <v>0</v>
      </c>
      <c r="K3339" s="2">
        <f>SUM(E3339:J3339)</f>
        <v>2</v>
      </c>
    </row>
    <row r="3340" spans="1:11" hidden="1" x14ac:dyDescent="0.25">
      <c r="A3340" t="s">
        <v>11662</v>
      </c>
      <c r="B3340" t="str">
        <f>MID($A3340,B$1,1)</f>
        <v>c</v>
      </c>
      <c r="C3340" t="str">
        <f>MID($A3340,C$1,1)</f>
        <v>i</v>
      </c>
      <c r="D3340" t="str">
        <f>MID($A3340,D$1,1)</f>
        <v>e</v>
      </c>
      <c r="E3340" s="1">
        <f>COUNTIF($B3340:$D3340,E$1)</f>
        <v>0</v>
      </c>
      <c r="F3340" s="1">
        <f>COUNTIF($B3340:$D3340,F$1)</f>
        <v>1</v>
      </c>
      <c r="G3340" s="1">
        <f>COUNTIF($B3340:$D3340,G$1)</f>
        <v>1</v>
      </c>
      <c r="H3340" s="1">
        <f t="shared" si="52"/>
        <v>0</v>
      </c>
      <c r="I3340" s="1">
        <f>COUNTIF($B3340:$D3340,I$1)</f>
        <v>0</v>
      </c>
      <c r="J3340" s="1">
        <f>COUNTIF($B3340:$D3340,J$1)</f>
        <v>0</v>
      </c>
      <c r="K3340" s="2">
        <f>SUM(E3340:J3340)</f>
        <v>2</v>
      </c>
    </row>
    <row r="3341" spans="1:11" hidden="1" x14ac:dyDescent="0.25">
      <c r="A3341" t="s">
        <v>11668</v>
      </c>
      <c r="B3341" t="str">
        <f>MID($A3341,B$1,1)</f>
        <v>c</v>
      </c>
      <c r="C3341" t="str">
        <f>MID($A3341,C$1,1)</f>
        <v>i</v>
      </c>
      <c r="D3341" t="str">
        <f>MID($A3341,D$1,1)</f>
        <v>e</v>
      </c>
      <c r="E3341" s="1">
        <f>COUNTIF($B3341:$D3341,E$1)</f>
        <v>0</v>
      </c>
      <c r="F3341" s="1">
        <f>COUNTIF($B3341:$D3341,F$1)</f>
        <v>1</v>
      </c>
      <c r="G3341" s="1">
        <f>COUNTIF($B3341:$D3341,G$1)</f>
        <v>1</v>
      </c>
      <c r="H3341" s="1">
        <f t="shared" si="52"/>
        <v>0</v>
      </c>
      <c r="I3341" s="1">
        <f>COUNTIF($B3341:$D3341,I$1)</f>
        <v>0</v>
      </c>
      <c r="J3341" s="1">
        <f>COUNTIF($B3341:$D3341,J$1)</f>
        <v>0</v>
      </c>
      <c r="K3341" s="2">
        <f>SUM(E3341:J3341)</f>
        <v>2</v>
      </c>
    </row>
    <row r="3342" spans="1:11" hidden="1" x14ac:dyDescent="0.25">
      <c r="A3342" t="s">
        <v>12209</v>
      </c>
      <c r="B3342" t="str">
        <f>MID($A3342,B$1,1)</f>
        <v>c</v>
      </c>
      <c r="C3342" t="str">
        <f>MID($A3342,C$1,1)</f>
        <v>i</v>
      </c>
      <c r="D3342" t="str">
        <f>MID($A3342,D$1,1)</f>
        <v>o</v>
      </c>
      <c r="E3342" s="1">
        <f>COUNTIF($B3342:$D3342,E$1)</f>
        <v>0</v>
      </c>
      <c r="F3342" s="1">
        <f>COUNTIF($B3342:$D3342,F$1)</f>
        <v>0</v>
      </c>
      <c r="G3342" s="1">
        <f>COUNTIF($B3342:$D3342,G$1)</f>
        <v>1</v>
      </c>
      <c r="H3342" s="1">
        <f t="shared" si="52"/>
        <v>1</v>
      </c>
      <c r="I3342" s="1">
        <f>COUNTIF($B3342:$D3342,I$1)</f>
        <v>0</v>
      </c>
      <c r="J3342" s="1">
        <f>COUNTIF($B3342:$D3342,J$1)</f>
        <v>0</v>
      </c>
      <c r="K3342" s="2">
        <f>SUM(E3342:J3342)</f>
        <v>2</v>
      </c>
    </row>
    <row r="3343" spans="1:11" hidden="1" x14ac:dyDescent="0.25">
      <c r="A3343" t="s">
        <v>17892</v>
      </c>
      <c r="B3343" t="str">
        <f>MID($A3343,B$1,1)</f>
        <v>c</v>
      </c>
      <c r="C3343" t="str">
        <f>MID($A3343,C$1,1)</f>
        <v>i</v>
      </c>
      <c r="D3343" t="str">
        <f>MID($A3343,D$1,1)</f>
        <v>o</v>
      </c>
      <c r="E3343" s="1">
        <f>COUNTIF($B3343:$D3343,E$1)</f>
        <v>0</v>
      </c>
      <c r="F3343" s="1">
        <f>COUNTIF($B3343:$D3343,F$1)</f>
        <v>0</v>
      </c>
      <c r="G3343" s="1">
        <f>COUNTIF($B3343:$D3343,G$1)</f>
        <v>1</v>
      </c>
      <c r="H3343" s="1">
        <f t="shared" si="52"/>
        <v>1</v>
      </c>
      <c r="I3343" s="1">
        <f>COUNTIF($B3343:$D3343,I$1)</f>
        <v>0</v>
      </c>
      <c r="J3343" s="1">
        <f>COUNTIF($B3343:$D3343,J$1)</f>
        <v>0</v>
      </c>
      <c r="K3343" s="2">
        <f>SUM(E3343:J3343)</f>
        <v>2</v>
      </c>
    </row>
    <row r="3344" spans="1:11" hidden="1" x14ac:dyDescent="0.25">
      <c r="A3344" t="s">
        <v>12216</v>
      </c>
      <c r="B3344" t="str">
        <f>MID($A3344,B$1,1)</f>
        <v>c</v>
      </c>
      <c r="C3344" t="str">
        <f>MID($A3344,C$1,1)</f>
        <v>i</v>
      </c>
      <c r="D3344" t="str">
        <f>MID($A3344,D$1,1)</f>
        <v>t</v>
      </c>
      <c r="E3344" s="1">
        <f>COUNTIF($B3344:$D3344,E$1)</f>
        <v>0</v>
      </c>
      <c r="F3344" s="1">
        <f>COUNTIF($B3344:$D3344,F$1)</f>
        <v>0</v>
      </c>
      <c r="G3344" s="1">
        <f>COUNTIF($B3344:$D3344,G$1)</f>
        <v>1</v>
      </c>
      <c r="H3344" s="1">
        <f t="shared" si="52"/>
        <v>0</v>
      </c>
      <c r="I3344" s="1">
        <f>COUNTIF($B3344:$D3344,I$1)</f>
        <v>0</v>
      </c>
      <c r="J3344" s="1">
        <f>COUNTIF($B3344:$D3344,J$1)</f>
        <v>0</v>
      </c>
      <c r="K3344" s="2">
        <f>SUM(E3344:J3344)</f>
        <v>1</v>
      </c>
    </row>
    <row r="3345" spans="1:11" hidden="1" x14ac:dyDescent="0.25">
      <c r="A3345" t="s">
        <v>12212</v>
      </c>
      <c r="B3345" t="str">
        <f>MID($A3345,B$1,1)</f>
        <v>c</v>
      </c>
      <c r="C3345" t="str">
        <f>MID($A3345,C$1,1)</f>
        <v>i</v>
      </c>
      <c r="D3345" t="str">
        <f>MID($A3345,D$1,1)</f>
        <v>n</v>
      </c>
      <c r="E3345" s="1">
        <f>COUNTIF($B3345:$D3345,E$1)</f>
        <v>0</v>
      </c>
      <c r="F3345" s="1">
        <f>COUNTIF($B3345:$D3345,F$1)</f>
        <v>0</v>
      </c>
      <c r="G3345" s="1">
        <f>COUNTIF($B3345:$D3345,G$1)</f>
        <v>1</v>
      </c>
      <c r="H3345" s="1">
        <f t="shared" si="52"/>
        <v>0</v>
      </c>
      <c r="I3345" s="1">
        <f>COUNTIF($B3345:$D3345,I$1)</f>
        <v>0</v>
      </c>
      <c r="J3345" s="1">
        <f>COUNTIF($B3345:$D3345,J$1)</f>
        <v>0</v>
      </c>
      <c r="K3345" s="2">
        <f>SUM(E3345:J3345)</f>
        <v>1</v>
      </c>
    </row>
    <row r="3346" spans="1:11" hidden="1" x14ac:dyDescent="0.25">
      <c r="A3346" t="s">
        <v>12223</v>
      </c>
      <c r="B3346" t="str">
        <f>MID($A3346,B$1,1)</f>
        <v>c</v>
      </c>
      <c r="C3346" t="str">
        <f>MID($A3346,C$1,1)</f>
        <v>i</v>
      </c>
      <c r="D3346" t="str">
        <f>MID($A3346,D$1,1)</f>
        <v>t</v>
      </c>
      <c r="E3346" s="1">
        <f>COUNTIF($B3346:$D3346,E$1)</f>
        <v>0</v>
      </c>
      <c r="F3346" s="1">
        <f>COUNTIF($B3346:$D3346,F$1)</f>
        <v>0</v>
      </c>
      <c r="G3346" s="1">
        <f>COUNTIF($B3346:$D3346,G$1)</f>
        <v>1</v>
      </c>
      <c r="H3346" s="1">
        <f t="shared" si="52"/>
        <v>0</v>
      </c>
      <c r="I3346" s="1">
        <f>COUNTIF($B3346:$D3346,I$1)</f>
        <v>0</v>
      </c>
      <c r="J3346" s="1">
        <f>COUNTIF($B3346:$D3346,J$1)</f>
        <v>0</v>
      </c>
      <c r="K3346" s="2">
        <f>SUM(E3346:J3346)</f>
        <v>1</v>
      </c>
    </row>
    <row r="3347" spans="1:11" hidden="1" x14ac:dyDescent="0.25">
      <c r="A3347" t="s">
        <v>4335</v>
      </c>
      <c r="B3347" t="str">
        <f>MID($A3347,B$1,1)</f>
        <v>c</v>
      </c>
      <c r="C3347" t="str">
        <f>MID($A3347,C$1,1)</f>
        <v>i</v>
      </c>
      <c r="D3347" t="str">
        <f>MID($A3347,D$1,1)</f>
        <v>a</v>
      </c>
      <c r="E3347" s="1">
        <f>COUNTIF($B3347:$D3347,E$1)</f>
        <v>1</v>
      </c>
      <c r="F3347" s="1">
        <f>COUNTIF($B3347:$D3347,F$1)</f>
        <v>0</v>
      </c>
      <c r="G3347" s="1">
        <f>COUNTIF($B3347:$D3347,G$1)</f>
        <v>1</v>
      </c>
      <c r="H3347" s="1">
        <f t="shared" si="52"/>
        <v>0</v>
      </c>
      <c r="I3347" s="1">
        <f>COUNTIF($B3347:$D3347,I$1)</f>
        <v>0</v>
      </c>
      <c r="J3347" s="1">
        <f>COUNTIF($B3347:$D3347,J$1)</f>
        <v>0</v>
      </c>
      <c r="K3347" s="2">
        <f>SUM(E3347:J3347)</f>
        <v>2</v>
      </c>
    </row>
    <row r="3348" spans="1:11" hidden="1" x14ac:dyDescent="0.25">
      <c r="A3348" t="s">
        <v>4364</v>
      </c>
      <c r="B3348" t="str">
        <f>MID($A3348,B$1,1)</f>
        <v>c</v>
      </c>
      <c r="C3348" t="str">
        <f>MID($A3348,C$1,1)</f>
        <v>i</v>
      </c>
      <c r="D3348" t="str">
        <f>MID($A3348,D$1,1)</f>
        <v>a</v>
      </c>
      <c r="E3348" s="1">
        <f>COUNTIF($B3348:$D3348,E$1)</f>
        <v>1</v>
      </c>
      <c r="F3348" s="1">
        <f>COUNTIF($B3348:$D3348,F$1)</f>
        <v>0</v>
      </c>
      <c r="G3348" s="1">
        <f>COUNTIF($B3348:$D3348,G$1)</f>
        <v>1</v>
      </c>
      <c r="H3348" s="1">
        <f t="shared" si="52"/>
        <v>0</v>
      </c>
      <c r="I3348" s="1">
        <f>COUNTIF($B3348:$D3348,I$1)</f>
        <v>0</v>
      </c>
      <c r="J3348" s="1">
        <f>COUNTIF($B3348:$D3348,J$1)</f>
        <v>0</v>
      </c>
      <c r="K3348" s="2">
        <f>SUM(E3348:J3348)</f>
        <v>2</v>
      </c>
    </row>
    <row r="3349" spans="1:11" hidden="1" x14ac:dyDescent="0.25">
      <c r="A3349" t="s">
        <v>4365</v>
      </c>
      <c r="B3349" t="str">
        <f>MID($A3349,B$1,1)</f>
        <v>c</v>
      </c>
      <c r="C3349" t="str">
        <f>MID($A3349,C$1,1)</f>
        <v>i</v>
      </c>
      <c r="D3349" t="str">
        <f>MID($A3349,D$1,1)</f>
        <v>a</v>
      </c>
      <c r="E3349" s="1">
        <f>COUNTIF($B3349:$D3349,E$1)</f>
        <v>1</v>
      </c>
      <c r="F3349" s="1">
        <f>COUNTIF($B3349:$D3349,F$1)</f>
        <v>0</v>
      </c>
      <c r="G3349" s="1">
        <f>COUNTIF($B3349:$D3349,G$1)</f>
        <v>1</v>
      </c>
      <c r="H3349" s="1">
        <f t="shared" si="52"/>
        <v>0</v>
      </c>
      <c r="I3349" s="1">
        <f>COUNTIF($B3349:$D3349,I$1)</f>
        <v>0</v>
      </c>
      <c r="J3349" s="1">
        <f>COUNTIF($B3349:$D3349,J$1)</f>
        <v>0</v>
      </c>
      <c r="K3349" s="2">
        <f>SUM(E3349:J3349)</f>
        <v>2</v>
      </c>
    </row>
    <row r="3350" spans="1:11" hidden="1" x14ac:dyDescent="0.25">
      <c r="A3350" t="s">
        <v>11290</v>
      </c>
      <c r="B3350" t="str">
        <f>MID($A3350,B$1,1)</f>
        <v>c</v>
      </c>
      <c r="C3350" t="str">
        <f>MID($A3350,C$1,1)</f>
        <v>i</v>
      </c>
      <c r="D3350" t="str">
        <f>MID($A3350,D$1,1)</f>
        <v>e</v>
      </c>
      <c r="E3350" s="1">
        <f>COUNTIF($B3350:$D3350,E$1)</f>
        <v>0</v>
      </c>
      <c r="F3350" s="1">
        <f>COUNTIF($B3350:$D3350,F$1)</f>
        <v>1</v>
      </c>
      <c r="G3350" s="1">
        <f>COUNTIF($B3350:$D3350,G$1)</f>
        <v>1</v>
      </c>
      <c r="H3350" s="1">
        <f t="shared" si="52"/>
        <v>0</v>
      </c>
      <c r="I3350" s="1">
        <f>COUNTIF($B3350:$D3350,I$1)</f>
        <v>0</v>
      </c>
      <c r="J3350" s="1">
        <f>COUNTIF($B3350:$D3350,J$1)</f>
        <v>0</v>
      </c>
      <c r="K3350" s="2">
        <f>SUM(E3350:J3350)</f>
        <v>2</v>
      </c>
    </row>
    <row r="3351" spans="1:11" hidden="1" x14ac:dyDescent="0.25">
      <c r="A3351" t="s">
        <v>11675</v>
      </c>
      <c r="B3351" t="str">
        <f>MID($A3351,B$1,1)</f>
        <v>c</v>
      </c>
      <c r="C3351" t="str">
        <f>MID($A3351,C$1,1)</f>
        <v>i</v>
      </c>
      <c r="D3351" t="str">
        <f>MID($A3351,D$1,1)</f>
        <v>e</v>
      </c>
      <c r="E3351" s="1">
        <f>COUNTIF($B3351:$D3351,E$1)</f>
        <v>0</v>
      </c>
      <c r="F3351" s="1">
        <f>COUNTIF($B3351:$D3351,F$1)</f>
        <v>1</v>
      </c>
      <c r="G3351" s="1">
        <f>COUNTIF($B3351:$D3351,G$1)</f>
        <v>1</v>
      </c>
      <c r="H3351" s="1">
        <f t="shared" si="52"/>
        <v>0</v>
      </c>
      <c r="I3351" s="1">
        <f>COUNTIF($B3351:$D3351,I$1)</f>
        <v>0</v>
      </c>
      <c r="J3351" s="1">
        <f>COUNTIF($B3351:$D3351,J$1)</f>
        <v>0</v>
      </c>
      <c r="K3351" s="2">
        <f>SUM(E3351:J3351)</f>
        <v>2</v>
      </c>
    </row>
    <row r="3352" spans="1:11" hidden="1" x14ac:dyDescent="0.25">
      <c r="A3352" t="s">
        <v>11676</v>
      </c>
      <c r="B3352" t="str">
        <f>MID($A3352,B$1,1)</f>
        <v>c</v>
      </c>
      <c r="C3352" t="str">
        <f>MID($A3352,C$1,1)</f>
        <v>i</v>
      </c>
      <c r="D3352" t="str">
        <f>MID($A3352,D$1,1)</f>
        <v>e</v>
      </c>
      <c r="E3352" s="1">
        <f>COUNTIF($B3352:$D3352,E$1)</f>
        <v>0</v>
      </c>
      <c r="F3352" s="1">
        <f>COUNTIF($B3352:$D3352,F$1)</f>
        <v>1</v>
      </c>
      <c r="G3352" s="1">
        <f>COUNTIF($B3352:$D3352,G$1)</f>
        <v>1</v>
      </c>
      <c r="H3352" s="1">
        <f t="shared" si="52"/>
        <v>0</v>
      </c>
      <c r="I3352" s="1">
        <f>COUNTIF($B3352:$D3352,I$1)</f>
        <v>0</v>
      </c>
      <c r="J3352" s="1">
        <f>COUNTIF($B3352:$D3352,J$1)</f>
        <v>0</v>
      </c>
      <c r="K3352" s="2">
        <f>SUM(E3352:J3352)</f>
        <v>2</v>
      </c>
    </row>
    <row r="3353" spans="1:11" hidden="1" x14ac:dyDescent="0.25">
      <c r="A3353" t="s">
        <v>11679</v>
      </c>
      <c r="B3353" t="str">
        <f>MID($A3353,B$1,1)</f>
        <v>c</v>
      </c>
      <c r="C3353" t="str">
        <f>MID($A3353,C$1,1)</f>
        <v>i</v>
      </c>
      <c r="D3353" t="str">
        <f>MID($A3353,D$1,1)</f>
        <v>e</v>
      </c>
      <c r="E3353" s="1">
        <f>COUNTIF($B3353:$D3353,E$1)</f>
        <v>0</v>
      </c>
      <c r="F3353" s="1">
        <f>COUNTIF($B3353:$D3353,F$1)</f>
        <v>1</v>
      </c>
      <c r="G3353" s="1">
        <f>COUNTIF($B3353:$D3353,G$1)</f>
        <v>1</v>
      </c>
      <c r="H3353" s="1">
        <f t="shared" si="52"/>
        <v>0</v>
      </c>
      <c r="I3353" s="1">
        <f>COUNTIF($B3353:$D3353,I$1)</f>
        <v>0</v>
      </c>
      <c r="J3353" s="1">
        <f>COUNTIF($B3353:$D3353,J$1)</f>
        <v>0</v>
      </c>
      <c r="K3353" s="2">
        <f>SUM(E3353:J3353)</f>
        <v>2</v>
      </c>
    </row>
    <row r="3354" spans="1:11" hidden="1" x14ac:dyDescent="0.25">
      <c r="A3354" t="s">
        <v>11640</v>
      </c>
      <c r="B3354" t="str">
        <f>MID($A3354,B$1,1)</f>
        <v>c</v>
      </c>
      <c r="C3354" t="str">
        <f>MID($A3354,C$1,1)</f>
        <v>i</v>
      </c>
      <c r="D3354" t="str">
        <f>MID($A3354,D$1,1)</f>
        <v>i</v>
      </c>
      <c r="E3354" s="1">
        <f>COUNTIF($B3354:$D3354,E$1)</f>
        <v>0</v>
      </c>
      <c r="F3354" s="1">
        <f>COUNTIF($B3354:$D3354,F$1)</f>
        <v>0</v>
      </c>
      <c r="G3354" s="1">
        <f>COUNTIF($B3354:$D3354,G$1)</f>
        <v>2</v>
      </c>
      <c r="H3354" s="1">
        <f t="shared" si="52"/>
        <v>0</v>
      </c>
      <c r="I3354" s="1">
        <f>COUNTIF($B3354:$D3354,I$1)</f>
        <v>0</v>
      </c>
      <c r="J3354" s="1">
        <f>COUNTIF($B3354:$D3354,J$1)</f>
        <v>0</v>
      </c>
      <c r="K3354" s="2">
        <f>SUM(E3354:J3354)</f>
        <v>2</v>
      </c>
    </row>
    <row r="3355" spans="1:11" hidden="1" x14ac:dyDescent="0.25">
      <c r="A3355" t="s">
        <v>12217</v>
      </c>
      <c r="B3355" t="str">
        <f>MID($A3355,B$1,1)</f>
        <v>c</v>
      </c>
      <c r="C3355" t="str">
        <f>MID($A3355,C$1,1)</f>
        <v>i</v>
      </c>
      <c r="D3355" t="str">
        <f>MID($A3355,D$1,1)</f>
        <v>o</v>
      </c>
      <c r="E3355" s="1">
        <f>COUNTIF($B3355:$D3355,E$1)</f>
        <v>0</v>
      </c>
      <c r="F3355" s="1">
        <f>COUNTIF($B3355:$D3355,F$1)</f>
        <v>0</v>
      </c>
      <c r="G3355" s="1">
        <f>COUNTIF($B3355:$D3355,G$1)</f>
        <v>1</v>
      </c>
      <c r="H3355" s="1">
        <f t="shared" si="52"/>
        <v>1</v>
      </c>
      <c r="I3355" s="1">
        <f>COUNTIF($B3355:$D3355,I$1)</f>
        <v>0</v>
      </c>
      <c r="J3355" s="1">
        <f>COUNTIF($B3355:$D3355,J$1)</f>
        <v>0</v>
      </c>
      <c r="K3355" s="2">
        <f>SUM(E3355:J3355)</f>
        <v>2</v>
      </c>
    </row>
    <row r="3356" spans="1:11" hidden="1" x14ac:dyDescent="0.25">
      <c r="A3356" t="s">
        <v>17893</v>
      </c>
      <c r="B3356" t="str">
        <f>MID($A3356,B$1,1)</f>
        <v>c</v>
      </c>
      <c r="C3356" t="str">
        <f>MID($A3356,C$1,1)</f>
        <v>i</v>
      </c>
      <c r="D3356" t="str">
        <f>MID($A3356,D$1,1)</f>
        <v>o</v>
      </c>
      <c r="E3356" s="1">
        <f>COUNTIF($B3356:$D3356,E$1)</f>
        <v>0</v>
      </c>
      <c r="F3356" s="1">
        <f>COUNTIF($B3356:$D3356,F$1)</f>
        <v>0</v>
      </c>
      <c r="G3356" s="1">
        <f>COUNTIF($B3356:$D3356,G$1)</f>
        <v>1</v>
      </c>
      <c r="H3356" s="1">
        <f t="shared" si="52"/>
        <v>1</v>
      </c>
      <c r="I3356" s="1">
        <f>COUNTIF($B3356:$D3356,I$1)</f>
        <v>0</v>
      </c>
      <c r="J3356" s="1">
        <f>COUNTIF($B3356:$D3356,J$1)</f>
        <v>0</v>
      </c>
      <c r="K3356" s="2">
        <f>SUM(E3356:J3356)</f>
        <v>2</v>
      </c>
    </row>
    <row r="3357" spans="1:11" hidden="1" x14ac:dyDescent="0.25">
      <c r="A3357" t="s">
        <v>4366</v>
      </c>
      <c r="B3357" t="str">
        <f>MID($A3357,B$1,1)</f>
        <v>c</v>
      </c>
      <c r="C3357" t="str">
        <f>MID($A3357,C$1,1)</f>
        <v>i</v>
      </c>
      <c r="D3357" t="str">
        <f>MID($A3357,D$1,1)</f>
        <v>u</v>
      </c>
      <c r="E3357" s="1">
        <f>COUNTIF($B3357:$D3357,E$1)</f>
        <v>0</v>
      </c>
      <c r="F3357" s="1">
        <f>COUNTIF($B3357:$D3357,F$1)</f>
        <v>0</v>
      </c>
      <c r="G3357" s="1">
        <f>COUNTIF($B3357:$D3357,G$1)</f>
        <v>1</v>
      </c>
      <c r="H3357" s="1">
        <f t="shared" si="52"/>
        <v>0</v>
      </c>
      <c r="I3357" s="1">
        <f>COUNTIF($B3357:$D3357,I$1)</f>
        <v>1</v>
      </c>
      <c r="J3357" s="1">
        <f>COUNTIF($B3357:$D3357,J$1)</f>
        <v>0</v>
      </c>
      <c r="K3357" s="2">
        <f>SUM(E3357:J3357)</f>
        <v>2</v>
      </c>
    </row>
    <row r="3358" spans="1:11" hidden="1" x14ac:dyDescent="0.25">
      <c r="A3358" t="s">
        <v>11680</v>
      </c>
      <c r="B3358" t="str">
        <f>MID($A3358,B$1,1)</f>
        <v>c</v>
      </c>
      <c r="C3358" t="str">
        <f>MID($A3358,C$1,1)</f>
        <v>i</v>
      </c>
      <c r="D3358" t="str">
        <f>MID($A3358,D$1,1)</f>
        <v>u</v>
      </c>
      <c r="E3358" s="1">
        <f>COUNTIF($B3358:$D3358,E$1)</f>
        <v>0</v>
      </c>
      <c r="F3358" s="1">
        <f>COUNTIF($B3358:$D3358,F$1)</f>
        <v>0</v>
      </c>
      <c r="G3358" s="1">
        <f>COUNTIF($B3358:$D3358,G$1)</f>
        <v>1</v>
      </c>
      <c r="H3358" s="1">
        <f t="shared" si="52"/>
        <v>0</v>
      </c>
      <c r="I3358" s="1">
        <f>COUNTIF($B3358:$D3358,I$1)</f>
        <v>1</v>
      </c>
      <c r="J3358" s="1">
        <f>COUNTIF($B3358:$D3358,J$1)</f>
        <v>0</v>
      </c>
      <c r="K3358" s="2">
        <f>SUM(E3358:J3358)</f>
        <v>2</v>
      </c>
    </row>
    <row r="3359" spans="1:11" hidden="1" x14ac:dyDescent="0.25">
      <c r="A3359" t="s">
        <v>4342</v>
      </c>
      <c r="B3359" t="str">
        <f>MID($A3359,B$1,1)</f>
        <v>c</v>
      </c>
      <c r="C3359" t="str">
        <f>MID($A3359,C$1,1)</f>
        <v>i</v>
      </c>
      <c r="D3359" t="str">
        <f>MID($A3359,D$1,1)</f>
        <v>a</v>
      </c>
      <c r="E3359" s="1">
        <f>COUNTIF($B3359:$D3359,E$1)</f>
        <v>1</v>
      </c>
      <c r="F3359" s="1">
        <f>COUNTIF($B3359:$D3359,F$1)</f>
        <v>0</v>
      </c>
      <c r="G3359" s="1">
        <f>COUNTIF($B3359:$D3359,G$1)</f>
        <v>1</v>
      </c>
      <c r="H3359" s="1">
        <f t="shared" si="52"/>
        <v>0</v>
      </c>
      <c r="I3359" s="1">
        <f>COUNTIF($B3359:$D3359,I$1)</f>
        <v>0</v>
      </c>
      <c r="J3359" s="1">
        <f>COUNTIF($B3359:$D3359,J$1)</f>
        <v>0</v>
      </c>
      <c r="K3359" s="2">
        <f>SUM(E3359:J3359)</f>
        <v>2</v>
      </c>
    </row>
    <row r="3360" spans="1:11" hidden="1" x14ac:dyDescent="0.25">
      <c r="A3360" t="s">
        <v>12219</v>
      </c>
      <c r="B3360" t="str">
        <f>MID($A3360,B$1,1)</f>
        <v>c</v>
      </c>
      <c r="C3360" t="str">
        <f>MID($A3360,C$1,1)</f>
        <v>i</v>
      </c>
      <c r="D3360" t="str">
        <f>MID($A3360,D$1,1)</f>
        <v>o</v>
      </c>
      <c r="E3360" s="1">
        <f>COUNTIF($B3360:$D3360,E$1)</f>
        <v>0</v>
      </c>
      <c r="F3360" s="1">
        <f>COUNTIF($B3360:$D3360,F$1)</f>
        <v>0</v>
      </c>
      <c r="G3360" s="1">
        <f>COUNTIF($B3360:$D3360,G$1)</f>
        <v>1</v>
      </c>
      <c r="H3360" s="1">
        <f t="shared" si="52"/>
        <v>1</v>
      </c>
      <c r="I3360" s="1">
        <f>COUNTIF($B3360:$D3360,I$1)</f>
        <v>0</v>
      </c>
      <c r="J3360" s="1">
        <f>COUNTIF($B3360:$D3360,J$1)</f>
        <v>0</v>
      </c>
      <c r="K3360" s="2">
        <f>SUM(E3360:J3360)</f>
        <v>2</v>
      </c>
    </row>
    <row r="3361" spans="1:11" hidden="1" x14ac:dyDescent="0.25">
      <c r="A3361" t="s">
        <v>11650</v>
      </c>
      <c r="B3361" t="str">
        <f>MID($A3361,B$1,1)</f>
        <v>c</v>
      </c>
      <c r="C3361" t="str">
        <f>MID($A3361,C$1,1)</f>
        <v>i</v>
      </c>
      <c r="D3361" t="str">
        <f>MID($A3361,D$1,1)</f>
        <v>e</v>
      </c>
      <c r="E3361" s="1">
        <f>COUNTIF($B3361:$D3361,E$1)</f>
        <v>0</v>
      </c>
      <c r="F3361" s="1">
        <f>COUNTIF($B3361:$D3361,F$1)</f>
        <v>1</v>
      </c>
      <c r="G3361" s="1">
        <f>COUNTIF($B3361:$D3361,G$1)</f>
        <v>1</v>
      </c>
      <c r="H3361" s="1">
        <f t="shared" si="52"/>
        <v>0</v>
      </c>
      <c r="I3361" s="1">
        <f>COUNTIF($B3361:$D3361,I$1)</f>
        <v>0</v>
      </c>
      <c r="J3361" s="1">
        <f>COUNTIF($B3361:$D3361,J$1)</f>
        <v>0</v>
      </c>
      <c r="K3361" s="2">
        <f>SUM(E3361:J3361)</f>
        <v>2</v>
      </c>
    </row>
    <row r="3362" spans="1:11" hidden="1" x14ac:dyDescent="0.25">
      <c r="A3362" t="s">
        <v>12213</v>
      </c>
      <c r="B3362" t="str">
        <f>MID($A3362,B$1,1)</f>
        <v>c</v>
      </c>
      <c r="C3362" t="str">
        <f>MID($A3362,C$1,1)</f>
        <v>i</v>
      </c>
      <c r="D3362" t="str">
        <f>MID($A3362,D$1,1)</f>
        <v>o</v>
      </c>
      <c r="E3362" s="1">
        <f>COUNTIF($B3362:$D3362,E$1)</f>
        <v>0</v>
      </c>
      <c r="F3362" s="1">
        <f>COUNTIF($B3362:$D3362,F$1)</f>
        <v>0</v>
      </c>
      <c r="G3362" s="1">
        <f>COUNTIF($B3362:$D3362,G$1)</f>
        <v>1</v>
      </c>
      <c r="H3362" s="1">
        <f t="shared" si="52"/>
        <v>1</v>
      </c>
      <c r="I3362" s="1">
        <f>COUNTIF($B3362:$D3362,I$1)</f>
        <v>0</v>
      </c>
      <c r="J3362" s="1">
        <f>COUNTIF($B3362:$D3362,J$1)</f>
        <v>0</v>
      </c>
      <c r="K3362" s="2">
        <f>SUM(E3362:J3362)</f>
        <v>2</v>
      </c>
    </row>
    <row r="3363" spans="1:11" hidden="1" x14ac:dyDescent="0.25">
      <c r="A3363" t="s">
        <v>11689</v>
      </c>
      <c r="B3363" t="str">
        <f>MID($A3363,B$1,1)</f>
        <v>c</v>
      </c>
      <c r="C3363" t="str">
        <f>MID($A3363,C$1,1)</f>
        <v>i</v>
      </c>
      <c r="D3363" t="str">
        <f>MID($A3363,D$1,1)</f>
        <v>r</v>
      </c>
      <c r="E3363" s="1">
        <f>COUNTIF($B3363:$D3363,E$1)</f>
        <v>0</v>
      </c>
      <c r="F3363" s="1">
        <f>COUNTIF($B3363:$D3363,F$1)</f>
        <v>0</v>
      </c>
      <c r="G3363" s="1">
        <f>COUNTIF($B3363:$D3363,G$1)</f>
        <v>1</v>
      </c>
      <c r="H3363" s="1">
        <f t="shared" si="52"/>
        <v>0</v>
      </c>
      <c r="I3363" s="1">
        <f>COUNTIF($B3363:$D3363,I$1)</f>
        <v>0</v>
      </c>
      <c r="J3363" s="1">
        <f>COUNTIF($B3363:$D3363,J$1)</f>
        <v>0</v>
      </c>
      <c r="K3363" s="2">
        <f>SUM(E3363:J3363)</f>
        <v>1</v>
      </c>
    </row>
    <row r="3364" spans="1:11" hidden="1" x14ac:dyDescent="0.25">
      <c r="A3364" t="s">
        <v>4388</v>
      </c>
      <c r="B3364" t="str">
        <f>MID($A3364,B$1,1)</f>
        <v>c</v>
      </c>
      <c r="C3364" t="str">
        <f>MID($A3364,C$1,1)</f>
        <v>l</v>
      </c>
      <c r="D3364" t="str">
        <f>MID($A3364,D$1,1)</f>
        <v>s</v>
      </c>
      <c r="E3364" s="1">
        <f>COUNTIF($B3364:$D3364,E$1)</f>
        <v>0</v>
      </c>
      <c r="F3364" s="1">
        <f>COUNTIF($B3364:$D3364,F$1)</f>
        <v>0</v>
      </c>
      <c r="G3364" s="1">
        <f>COUNTIF($B3364:$D3364,G$1)</f>
        <v>0</v>
      </c>
      <c r="H3364" s="1">
        <f t="shared" si="52"/>
        <v>0</v>
      </c>
      <c r="I3364" s="1">
        <f>COUNTIF($B3364:$D3364,I$1)</f>
        <v>0</v>
      </c>
      <c r="J3364" s="1">
        <f>COUNTIF($B3364:$D3364,J$1)</f>
        <v>0</v>
      </c>
      <c r="K3364" s="2">
        <f>SUM(E3364:J3364)</f>
        <v>0</v>
      </c>
    </row>
    <row r="3365" spans="1:11" hidden="1" x14ac:dyDescent="0.25">
      <c r="A3365" t="s">
        <v>11630</v>
      </c>
      <c r="B3365" t="str">
        <f>MID($A3365,B$1,1)</f>
        <v>c</v>
      </c>
      <c r="C3365" t="str">
        <f>MID($A3365,C$1,1)</f>
        <v>l</v>
      </c>
      <c r="D3365" t="str">
        <f>MID($A3365,D$1,1)</f>
        <v>u</v>
      </c>
      <c r="E3365" s="1">
        <f>COUNTIF($B3365:$D3365,E$1)</f>
        <v>0</v>
      </c>
      <c r="F3365" s="1">
        <f>COUNTIF($B3365:$D3365,F$1)</f>
        <v>0</v>
      </c>
      <c r="G3365" s="1">
        <f>COUNTIF($B3365:$D3365,G$1)</f>
        <v>0</v>
      </c>
      <c r="H3365" s="1">
        <f t="shared" si="52"/>
        <v>0</v>
      </c>
      <c r="I3365" s="1">
        <f>COUNTIF($B3365:$D3365,I$1)</f>
        <v>1</v>
      </c>
      <c r="J3365" s="1">
        <f>COUNTIF($B3365:$D3365,J$1)</f>
        <v>0</v>
      </c>
      <c r="K3365" s="2">
        <f>SUM(E3365:J3365)</f>
        <v>1</v>
      </c>
    </row>
    <row r="3366" spans="1:11" hidden="1" x14ac:dyDescent="0.25">
      <c r="A3366" t="s">
        <v>4382</v>
      </c>
      <c r="B3366" t="str">
        <f>MID($A3366,B$1,1)</f>
        <v>c</v>
      </c>
      <c r="C3366" t="str">
        <f>MID($A3366,C$1,1)</f>
        <v>l</v>
      </c>
      <c r="D3366" t="str">
        <f>MID($A3366,D$1,1)</f>
        <v>r</v>
      </c>
      <c r="E3366" s="1">
        <f>COUNTIF($B3366:$D3366,E$1)</f>
        <v>0</v>
      </c>
      <c r="F3366" s="1">
        <f>COUNTIF($B3366:$D3366,F$1)</f>
        <v>0</v>
      </c>
      <c r="G3366" s="1">
        <f>COUNTIF($B3366:$D3366,G$1)</f>
        <v>0</v>
      </c>
      <c r="H3366" s="1">
        <f t="shared" si="52"/>
        <v>0</v>
      </c>
      <c r="I3366" s="1">
        <f>COUNTIF($B3366:$D3366,I$1)</f>
        <v>0</v>
      </c>
      <c r="J3366" s="1">
        <f>COUNTIF($B3366:$D3366,J$1)</f>
        <v>0</v>
      </c>
      <c r="K3366" s="2">
        <f>SUM(E3366:J3366)</f>
        <v>0</v>
      </c>
    </row>
    <row r="3367" spans="1:11" hidden="1" x14ac:dyDescent="0.25">
      <c r="A3367" t="s">
        <v>11701</v>
      </c>
      <c r="B3367" t="str">
        <f>MID($A3367,B$1,1)</f>
        <v>c</v>
      </c>
      <c r="C3367" t="str">
        <f>MID($A3367,C$1,1)</f>
        <v>l</v>
      </c>
      <c r="D3367" t="str">
        <f>MID($A3367,D$1,1)</f>
        <v>r</v>
      </c>
      <c r="E3367" s="1">
        <f>COUNTIF($B3367:$D3367,E$1)</f>
        <v>0</v>
      </c>
      <c r="F3367" s="1">
        <f>COUNTIF($B3367:$D3367,F$1)</f>
        <v>0</v>
      </c>
      <c r="G3367" s="1">
        <f>COUNTIF($B3367:$D3367,G$1)</f>
        <v>0</v>
      </c>
      <c r="H3367" s="1">
        <f t="shared" si="52"/>
        <v>0</v>
      </c>
      <c r="I3367" s="1">
        <f>COUNTIF($B3367:$D3367,I$1)</f>
        <v>0</v>
      </c>
      <c r="J3367" s="1">
        <f>COUNTIF($B3367:$D3367,J$1)</f>
        <v>0</v>
      </c>
      <c r="K3367" s="2">
        <f>SUM(E3367:J3367)</f>
        <v>0</v>
      </c>
    </row>
    <row r="3368" spans="1:11" hidden="1" x14ac:dyDescent="0.25">
      <c r="A3368" t="s">
        <v>12177</v>
      </c>
      <c r="B3368" t="str">
        <f>MID($A3368,B$1,1)</f>
        <v>c</v>
      </c>
      <c r="C3368" t="str">
        <f>MID($A3368,C$1,1)</f>
        <v>n</v>
      </c>
      <c r="D3368" t="str">
        <f>MID($A3368,D$1,1)</f>
        <v>u</v>
      </c>
      <c r="E3368" s="1">
        <f>COUNTIF($B3368:$D3368,E$1)</f>
        <v>0</v>
      </c>
      <c r="F3368" s="1">
        <f>COUNTIF($B3368:$D3368,F$1)</f>
        <v>0</v>
      </c>
      <c r="G3368" s="1">
        <f>COUNTIF($B3368:$D3368,G$1)</f>
        <v>0</v>
      </c>
      <c r="H3368" s="1">
        <f t="shared" si="52"/>
        <v>0</v>
      </c>
      <c r="I3368" s="1">
        <f>COUNTIF($B3368:$D3368,I$1)</f>
        <v>1</v>
      </c>
      <c r="J3368" s="1">
        <f>COUNTIF($B3368:$D3368,J$1)</f>
        <v>0</v>
      </c>
      <c r="K3368" s="2">
        <f>SUM(E3368:J3368)</f>
        <v>1</v>
      </c>
    </row>
    <row r="3369" spans="1:11" hidden="1" x14ac:dyDescent="0.25">
      <c r="A3369" t="s">
        <v>3785</v>
      </c>
      <c r="B3369" t="str">
        <f>MID($A3369,B$1,1)</f>
        <v>c</v>
      </c>
      <c r="C3369" t="str">
        <f>MID($A3369,C$1,1)</f>
        <v>o</v>
      </c>
      <c r="D3369" t="str">
        <f>MID($A3369,D$1,1)</f>
        <v>n</v>
      </c>
      <c r="E3369" s="1">
        <f>COUNTIF($B3369:$D3369,E$1)</f>
        <v>0</v>
      </c>
      <c r="F3369" s="1">
        <f>COUNTIF($B3369:$D3369,F$1)</f>
        <v>0</v>
      </c>
      <c r="G3369" s="1">
        <f>COUNTIF($B3369:$D3369,G$1)</f>
        <v>0</v>
      </c>
      <c r="H3369" s="1">
        <f t="shared" si="52"/>
        <v>1</v>
      </c>
      <c r="I3369" s="1">
        <f>COUNTIF($B3369:$D3369,I$1)</f>
        <v>0</v>
      </c>
      <c r="J3369" s="1">
        <f>COUNTIF($B3369:$D3369,J$1)</f>
        <v>0</v>
      </c>
      <c r="K3369" s="2">
        <f>SUM(E3369:J3369)</f>
        <v>1</v>
      </c>
    </row>
    <row r="3370" spans="1:11" hidden="1" x14ac:dyDescent="0.25">
      <c r="A3370" t="s">
        <v>11071</v>
      </c>
      <c r="B3370" t="str">
        <f>MID($A3370,B$1,1)</f>
        <v>c</v>
      </c>
      <c r="C3370" t="str">
        <f>MID($A3370,C$1,1)</f>
        <v>o</v>
      </c>
      <c r="D3370" t="str">
        <f>MID($A3370,D$1,1)</f>
        <v>o</v>
      </c>
      <c r="E3370" s="1">
        <f>COUNTIF($B3370:$D3370,E$1)</f>
        <v>0</v>
      </c>
      <c r="F3370" s="1">
        <f>COUNTIF($B3370:$D3370,F$1)</f>
        <v>0</v>
      </c>
      <c r="G3370" s="1">
        <f>COUNTIF($B3370:$D3370,G$1)</f>
        <v>0</v>
      </c>
      <c r="H3370" s="1">
        <f t="shared" si="52"/>
        <v>2</v>
      </c>
      <c r="I3370" s="1">
        <f>COUNTIF($B3370:$D3370,I$1)</f>
        <v>0</v>
      </c>
      <c r="J3370" s="1">
        <f>COUNTIF($B3370:$D3370,J$1)</f>
        <v>0</v>
      </c>
      <c r="K3370" s="2">
        <f>SUM(E3370:J3370)</f>
        <v>2</v>
      </c>
    </row>
    <row r="3371" spans="1:11" hidden="1" x14ac:dyDescent="0.25">
      <c r="A3371" t="s">
        <v>11744</v>
      </c>
      <c r="B3371" t="str">
        <f>MID($A3371,B$1,1)</f>
        <v>c</v>
      </c>
      <c r="C3371" t="str">
        <f>MID($A3371,C$1,1)</f>
        <v>o</v>
      </c>
      <c r="D3371" t="str">
        <f>MID($A3371,D$1,1)</f>
        <v>u</v>
      </c>
      <c r="E3371" s="1">
        <f>COUNTIF($B3371:$D3371,E$1)</f>
        <v>0</v>
      </c>
      <c r="F3371" s="1">
        <f>COUNTIF($B3371:$D3371,F$1)</f>
        <v>0</v>
      </c>
      <c r="G3371" s="1">
        <f>COUNTIF($B3371:$D3371,G$1)</f>
        <v>0</v>
      </c>
      <c r="H3371" s="1">
        <f t="shared" si="52"/>
        <v>1</v>
      </c>
      <c r="I3371" s="1">
        <f>COUNTIF($B3371:$D3371,I$1)</f>
        <v>1</v>
      </c>
      <c r="J3371" s="1">
        <f>COUNTIF($B3371:$D3371,J$1)</f>
        <v>0</v>
      </c>
      <c r="K3371" s="2">
        <f>SUM(E3371:J3371)</f>
        <v>2</v>
      </c>
    </row>
    <row r="3372" spans="1:11" hidden="1" x14ac:dyDescent="0.25">
      <c r="A3372" t="s">
        <v>4264</v>
      </c>
      <c r="B3372" t="str">
        <f>MID($A3372,B$1,1)</f>
        <v>c</v>
      </c>
      <c r="C3372" t="str">
        <f>MID($A3372,C$1,1)</f>
        <v>o</v>
      </c>
      <c r="D3372" t="str">
        <f>MID($A3372,D$1,1)</f>
        <v>a</v>
      </c>
      <c r="E3372" s="1">
        <f>COUNTIF($B3372:$D3372,E$1)</f>
        <v>1</v>
      </c>
      <c r="F3372" s="1">
        <f>COUNTIF($B3372:$D3372,F$1)</f>
        <v>0</v>
      </c>
      <c r="G3372" s="1">
        <f>COUNTIF($B3372:$D3372,G$1)</f>
        <v>0</v>
      </c>
      <c r="H3372" s="1">
        <f t="shared" si="52"/>
        <v>1</v>
      </c>
      <c r="I3372" s="1">
        <f>COUNTIF($B3372:$D3372,I$1)</f>
        <v>0</v>
      </c>
      <c r="J3372" s="1">
        <f>COUNTIF($B3372:$D3372,J$1)</f>
        <v>0</v>
      </c>
      <c r="K3372" s="2">
        <f>SUM(E3372:J3372)</f>
        <v>2</v>
      </c>
    </row>
    <row r="3373" spans="1:11" hidden="1" x14ac:dyDescent="0.25">
      <c r="A3373" t="s">
        <v>11672</v>
      </c>
      <c r="B3373" t="str">
        <f>MID($A3373,B$1,1)</f>
        <v>c</v>
      </c>
      <c r="C3373" t="str">
        <f>MID($A3373,C$1,1)</f>
        <v>o</v>
      </c>
      <c r="D3373" t="str">
        <f>MID($A3373,D$1,1)</f>
        <v>e</v>
      </c>
      <c r="E3373" s="1">
        <f>COUNTIF($B3373:$D3373,E$1)</f>
        <v>0</v>
      </c>
      <c r="F3373" s="1">
        <f>COUNTIF($B3373:$D3373,F$1)</f>
        <v>1</v>
      </c>
      <c r="G3373" s="1">
        <f>COUNTIF($B3373:$D3373,G$1)</f>
        <v>0</v>
      </c>
      <c r="H3373" s="1">
        <f t="shared" si="52"/>
        <v>1</v>
      </c>
      <c r="I3373" s="1">
        <f>COUNTIF($B3373:$D3373,I$1)</f>
        <v>0</v>
      </c>
      <c r="J3373" s="1">
        <f>COUNTIF($B3373:$D3373,J$1)</f>
        <v>0</v>
      </c>
      <c r="K3373" s="2">
        <f>SUM(E3373:J3373)</f>
        <v>2</v>
      </c>
    </row>
    <row r="3374" spans="1:11" hidden="1" x14ac:dyDescent="0.25">
      <c r="A3374" t="s">
        <v>4359</v>
      </c>
      <c r="B3374" t="str">
        <f>MID($A3374,B$1,1)</f>
        <v>c</v>
      </c>
      <c r="C3374" t="str">
        <f>MID($A3374,C$1,1)</f>
        <v>o</v>
      </c>
      <c r="D3374" t="str">
        <f>MID($A3374,D$1,1)</f>
        <v>r</v>
      </c>
      <c r="E3374" s="1">
        <f>COUNTIF($B3374:$D3374,E$1)</f>
        <v>0</v>
      </c>
      <c r="F3374" s="1">
        <f>COUNTIF($B3374:$D3374,F$1)</f>
        <v>0</v>
      </c>
      <c r="G3374" s="1">
        <f>COUNTIF($B3374:$D3374,G$1)</f>
        <v>0</v>
      </c>
      <c r="H3374" s="1">
        <f t="shared" si="52"/>
        <v>1</v>
      </c>
      <c r="I3374" s="1">
        <f>COUNTIF($B3374:$D3374,I$1)</f>
        <v>0</v>
      </c>
      <c r="J3374" s="1">
        <f>COUNTIF($B3374:$D3374,J$1)</f>
        <v>0</v>
      </c>
      <c r="K3374" s="2">
        <f>SUM(E3374:J3374)</f>
        <v>1</v>
      </c>
    </row>
    <row r="3375" spans="1:11" hidden="1" x14ac:dyDescent="0.25">
      <c r="A3375" t="s">
        <v>12202</v>
      </c>
      <c r="B3375" t="str">
        <f>MID($A3375,B$1,1)</f>
        <v>c</v>
      </c>
      <c r="C3375" t="str">
        <f>MID($A3375,C$1,1)</f>
        <v>o</v>
      </c>
      <c r="D3375" t="str">
        <f>MID($A3375,D$1,1)</f>
        <v>s</v>
      </c>
      <c r="E3375" s="1">
        <f>COUNTIF($B3375:$D3375,E$1)</f>
        <v>0</v>
      </c>
      <c r="F3375" s="1">
        <f>COUNTIF($B3375:$D3375,F$1)</f>
        <v>0</v>
      </c>
      <c r="G3375" s="1">
        <f>COUNTIF($B3375:$D3375,G$1)</f>
        <v>0</v>
      </c>
      <c r="H3375" s="1">
        <f t="shared" si="52"/>
        <v>1</v>
      </c>
      <c r="I3375" s="1">
        <f>COUNTIF($B3375:$D3375,I$1)</f>
        <v>0</v>
      </c>
      <c r="J3375" s="1">
        <f>COUNTIF($B3375:$D3375,J$1)</f>
        <v>0</v>
      </c>
      <c r="K3375" s="2">
        <f>SUM(E3375:J3375)</f>
        <v>1</v>
      </c>
    </row>
    <row r="3376" spans="1:11" hidden="1" x14ac:dyDescent="0.25">
      <c r="A3376" t="s">
        <v>11694</v>
      </c>
      <c r="B3376" t="str">
        <f>MID($A3376,B$1,1)</f>
        <v>c</v>
      </c>
      <c r="C3376" t="str">
        <f>MID($A3376,C$1,1)</f>
        <v>o</v>
      </c>
      <c r="D3376" t="str">
        <f>MID($A3376,D$1,1)</f>
        <v>e</v>
      </c>
      <c r="E3376" s="1">
        <f>COUNTIF($B3376:$D3376,E$1)</f>
        <v>0</v>
      </c>
      <c r="F3376" s="1">
        <f>COUNTIF($B3376:$D3376,F$1)</f>
        <v>1</v>
      </c>
      <c r="G3376" s="1">
        <f>COUNTIF($B3376:$D3376,G$1)</f>
        <v>0</v>
      </c>
      <c r="H3376" s="1">
        <f t="shared" si="52"/>
        <v>1</v>
      </c>
      <c r="I3376" s="1">
        <f>COUNTIF($B3376:$D3376,I$1)</f>
        <v>0</v>
      </c>
      <c r="J3376" s="1">
        <f>COUNTIF($B3376:$D3376,J$1)</f>
        <v>0</v>
      </c>
      <c r="K3376" s="2">
        <f>SUM(E3376:J3376)</f>
        <v>2</v>
      </c>
    </row>
    <row r="3377" spans="1:11" hidden="1" x14ac:dyDescent="0.25">
      <c r="A3377" t="s">
        <v>4347</v>
      </c>
      <c r="B3377" t="str">
        <f>MID($A3377,B$1,1)</f>
        <v>c</v>
      </c>
      <c r="C3377" t="str">
        <f>MID($A3377,C$1,1)</f>
        <v>o</v>
      </c>
      <c r="D3377" t="str">
        <f>MID($A3377,D$1,1)</f>
        <v>a</v>
      </c>
      <c r="E3377" s="1">
        <f>COUNTIF($B3377:$D3377,E$1)</f>
        <v>1</v>
      </c>
      <c r="F3377" s="1">
        <f>COUNTIF($B3377:$D3377,F$1)</f>
        <v>0</v>
      </c>
      <c r="G3377" s="1">
        <f>COUNTIF($B3377:$D3377,G$1)</f>
        <v>0</v>
      </c>
      <c r="H3377" s="1">
        <f t="shared" si="52"/>
        <v>1</v>
      </c>
      <c r="I3377" s="1">
        <f>COUNTIF($B3377:$D3377,I$1)</f>
        <v>0</v>
      </c>
      <c r="J3377" s="1">
        <f>COUNTIF($B3377:$D3377,J$1)</f>
        <v>0</v>
      </c>
      <c r="K3377" s="2">
        <f>SUM(E3377:J3377)</f>
        <v>2</v>
      </c>
    </row>
    <row r="3378" spans="1:11" hidden="1" x14ac:dyDescent="0.25">
      <c r="A3378" t="s">
        <v>4393</v>
      </c>
      <c r="B3378" t="str">
        <f>MID($A3378,B$1,1)</f>
        <v>c</v>
      </c>
      <c r="C3378" t="str">
        <f>MID($A3378,C$1,1)</f>
        <v>o</v>
      </c>
      <c r="D3378" t="str">
        <f>MID($A3378,D$1,1)</f>
        <v>a</v>
      </c>
      <c r="E3378" s="1">
        <f>COUNTIF($B3378:$D3378,E$1)</f>
        <v>1</v>
      </c>
      <c r="F3378" s="1">
        <f>COUNTIF($B3378:$D3378,F$1)</f>
        <v>0</v>
      </c>
      <c r="G3378" s="1">
        <f>COUNTIF($B3378:$D3378,G$1)</f>
        <v>0</v>
      </c>
      <c r="H3378" s="1">
        <f t="shared" si="52"/>
        <v>1</v>
      </c>
      <c r="I3378" s="1">
        <f>COUNTIF($B3378:$D3378,I$1)</f>
        <v>0</v>
      </c>
      <c r="J3378" s="1">
        <f>COUNTIF($B3378:$D3378,J$1)</f>
        <v>0</v>
      </c>
      <c r="K3378" s="2">
        <f>SUM(E3378:J3378)</f>
        <v>2</v>
      </c>
    </row>
    <row r="3379" spans="1:11" hidden="1" x14ac:dyDescent="0.25">
      <c r="A3379" t="s">
        <v>4395</v>
      </c>
      <c r="B3379" t="str">
        <f>MID($A3379,B$1,1)</f>
        <v>c</v>
      </c>
      <c r="C3379" t="str">
        <f>MID($A3379,C$1,1)</f>
        <v>o</v>
      </c>
      <c r="D3379" t="str">
        <f>MID($A3379,D$1,1)</f>
        <v>a</v>
      </c>
      <c r="E3379" s="1">
        <f>COUNTIF($B3379:$D3379,E$1)</f>
        <v>1</v>
      </c>
      <c r="F3379" s="1">
        <f>COUNTIF($B3379:$D3379,F$1)</f>
        <v>0</v>
      </c>
      <c r="G3379" s="1">
        <f>COUNTIF($B3379:$D3379,G$1)</f>
        <v>0</v>
      </c>
      <c r="H3379" s="1">
        <f t="shared" si="52"/>
        <v>1</v>
      </c>
      <c r="I3379" s="1">
        <f>COUNTIF($B3379:$D3379,I$1)</f>
        <v>0</v>
      </c>
      <c r="J3379" s="1">
        <f>COUNTIF($B3379:$D3379,J$1)</f>
        <v>0</v>
      </c>
      <c r="K3379" s="2">
        <f>SUM(E3379:J3379)</f>
        <v>2</v>
      </c>
    </row>
    <row r="3380" spans="1:11" hidden="1" x14ac:dyDescent="0.25">
      <c r="A3380" t="s">
        <v>11306</v>
      </c>
      <c r="B3380" t="str">
        <f>MID($A3380,B$1,1)</f>
        <v>c</v>
      </c>
      <c r="C3380" t="str">
        <f>MID($A3380,C$1,1)</f>
        <v>o</v>
      </c>
      <c r="D3380" t="str">
        <f>MID($A3380,D$1,1)</f>
        <v>e</v>
      </c>
      <c r="E3380" s="1">
        <f>COUNTIF($B3380:$D3380,E$1)</f>
        <v>0</v>
      </c>
      <c r="F3380" s="1">
        <f>COUNTIF($B3380:$D3380,F$1)</f>
        <v>1</v>
      </c>
      <c r="G3380" s="1">
        <f>COUNTIF($B3380:$D3380,G$1)</f>
        <v>0</v>
      </c>
      <c r="H3380" s="1">
        <f t="shared" si="52"/>
        <v>1</v>
      </c>
      <c r="I3380" s="1">
        <f>COUNTIF($B3380:$D3380,I$1)</f>
        <v>0</v>
      </c>
      <c r="J3380" s="1">
        <f>COUNTIF($B3380:$D3380,J$1)</f>
        <v>0</v>
      </c>
      <c r="K3380" s="2">
        <f>SUM(E3380:J3380)</f>
        <v>2</v>
      </c>
    </row>
    <row r="3381" spans="1:11" hidden="1" x14ac:dyDescent="0.25">
      <c r="A3381" t="s">
        <v>11712</v>
      </c>
      <c r="B3381" t="str">
        <f>MID($A3381,B$1,1)</f>
        <v>c</v>
      </c>
      <c r="C3381" t="str">
        <f>MID($A3381,C$1,1)</f>
        <v>o</v>
      </c>
      <c r="D3381" t="str">
        <f>MID($A3381,D$1,1)</f>
        <v>e</v>
      </c>
      <c r="E3381" s="1">
        <f>COUNTIF($B3381:$D3381,E$1)</f>
        <v>0</v>
      </c>
      <c r="F3381" s="1">
        <f>COUNTIF($B3381:$D3381,F$1)</f>
        <v>1</v>
      </c>
      <c r="G3381" s="1">
        <f>COUNTIF($B3381:$D3381,G$1)</f>
        <v>0</v>
      </c>
      <c r="H3381" s="1">
        <f t="shared" si="52"/>
        <v>1</v>
      </c>
      <c r="I3381" s="1">
        <f>COUNTIF($B3381:$D3381,I$1)</f>
        <v>0</v>
      </c>
      <c r="J3381" s="1">
        <f>COUNTIF($B3381:$D3381,J$1)</f>
        <v>0</v>
      </c>
      <c r="K3381" s="2">
        <f>SUM(E3381:J3381)</f>
        <v>2</v>
      </c>
    </row>
    <row r="3382" spans="1:11" hidden="1" x14ac:dyDescent="0.25">
      <c r="A3382" t="s">
        <v>11714</v>
      </c>
      <c r="B3382" t="str">
        <f>MID($A3382,B$1,1)</f>
        <v>c</v>
      </c>
      <c r="C3382" t="str">
        <f>MID($A3382,C$1,1)</f>
        <v>o</v>
      </c>
      <c r="D3382" t="str">
        <f>MID($A3382,D$1,1)</f>
        <v>e</v>
      </c>
      <c r="E3382" s="1">
        <f>COUNTIF($B3382:$D3382,E$1)</f>
        <v>0</v>
      </c>
      <c r="F3382" s="1">
        <f>COUNTIF($B3382:$D3382,F$1)</f>
        <v>1</v>
      </c>
      <c r="G3382" s="1">
        <f>COUNTIF($B3382:$D3382,G$1)</f>
        <v>0</v>
      </c>
      <c r="H3382" s="1">
        <f t="shared" si="52"/>
        <v>1</v>
      </c>
      <c r="I3382" s="1">
        <f>COUNTIF($B3382:$D3382,I$1)</f>
        <v>0</v>
      </c>
      <c r="J3382" s="1">
        <f>COUNTIF($B3382:$D3382,J$1)</f>
        <v>0</v>
      </c>
      <c r="K3382" s="2">
        <f>SUM(E3382:J3382)</f>
        <v>2</v>
      </c>
    </row>
    <row r="3383" spans="1:11" hidden="1" x14ac:dyDescent="0.25">
      <c r="A3383" t="s">
        <v>11717</v>
      </c>
      <c r="B3383" t="str">
        <f>MID($A3383,B$1,1)</f>
        <v>c</v>
      </c>
      <c r="C3383" t="str">
        <f>MID($A3383,C$1,1)</f>
        <v>o</v>
      </c>
      <c r="D3383" t="str">
        <f>MID($A3383,D$1,1)</f>
        <v>e</v>
      </c>
      <c r="E3383" s="1">
        <f>COUNTIF($B3383:$D3383,E$1)</f>
        <v>0</v>
      </c>
      <c r="F3383" s="1">
        <f>COUNTIF($B3383:$D3383,F$1)</f>
        <v>1</v>
      </c>
      <c r="G3383" s="1">
        <f>COUNTIF($B3383:$D3383,G$1)</f>
        <v>0</v>
      </c>
      <c r="H3383" s="1">
        <f t="shared" si="52"/>
        <v>1</v>
      </c>
      <c r="I3383" s="1">
        <f>COUNTIF($B3383:$D3383,I$1)</f>
        <v>0</v>
      </c>
      <c r="J3383" s="1">
        <f>COUNTIF($B3383:$D3383,J$1)</f>
        <v>0</v>
      </c>
      <c r="K3383" s="2">
        <f>SUM(E3383:J3383)</f>
        <v>2</v>
      </c>
    </row>
    <row r="3384" spans="1:11" hidden="1" x14ac:dyDescent="0.25">
      <c r="A3384" t="s">
        <v>4356</v>
      </c>
      <c r="B3384" t="str">
        <f>MID($A3384,B$1,1)</f>
        <v>c</v>
      </c>
      <c r="C3384" t="str">
        <f>MID($A3384,C$1,1)</f>
        <v>o</v>
      </c>
      <c r="D3384" t="str">
        <f>MID($A3384,D$1,1)</f>
        <v>a</v>
      </c>
      <c r="E3384" s="1">
        <f>COUNTIF($B3384:$D3384,E$1)</f>
        <v>1</v>
      </c>
      <c r="F3384" s="1">
        <f>COUNTIF($B3384:$D3384,F$1)</f>
        <v>0</v>
      </c>
      <c r="G3384" s="1">
        <f>COUNTIF($B3384:$D3384,G$1)</f>
        <v>0</v>
      </c>
      <c r="H3384" s="1">
        <f t="shared" si="52"/>
        <v>1</v>
      </c>
      <c r="I3384" s="1">
        <f>COUNTIF($B3384:$D3384,I$1)</f>
        <v>0</v>
      </c>
      <c r="J3384" s="1">
        <f>COUNTIF($B3384:$D3384,J$1)</f>
        <v>0</v>
      </c>
      <c r="K3384" s="2">
        <f>SUM(E3384:J3384)</f>
        <v>2</v>
      </c>
    </row>
    <row r="3385" spans="1:11" hidden="1" x14ac:dyDescent="0.25">
      <c r="A3385" t="s">
        <v>4413</v>
      </c>
      <c r="B3385" t="str">
        <f>MID($A3385,B$1,1)</f>
        <v>c</v>
      </c>
      <c r="C3385" t="str">
        <f>MID($A3385,C$1,1)</f>
        <v>o</v>
      </c>
      <c r="D3385" t="str">
        <f>MID($A3385,D$1,1)</f>
        <v>a</v>
      </c>
      <c r="E3385" s="1">
        <f>COUNTIF($B3385:$D3385,E$1)</f>
        <v>1</v>
      </c>
      <c r="F3385" s="1">
        <f>COUNTIF($B3385:$D3385,F$1)</f>
        <v>0</v>
      </c>
      <c r="G3385" s="1">
        <f>COUNTIF($B3385:$D3385,G$1)</f>
        <v>0</v>
      </c>
      <c r="H3385" s="1">
        <f t="shared" si="52"/>
        <v>1</v>
      </c>
      <c r="I3385" s="1">
        <f>COUNTIF($B3385:$D3385,I$1)</f>
        <v>0</v>
      </c>
      <c r="J3385" s="1">
        <f>COUNTIF($B3385:$D3385,J$1)</f>
        <v>0</v>
      </c>
      <c r="K3385" s="2">
        <f>SUM(E3385:J3385)</f>
        <v>2</v>
      </c>
    </row>
    <row r="3386" spans="1:11" hidden="1" x14ac:dyDescent="0.25">
      <c r="A3386" t="s">
        <v>4416</v>
      </c>
      <c r="B3386" t="str">
        <f>MID($A3386,B$1,1)</f>
        <v>c</v>
      </c>
      <c r="C3386" t="str">
        <f>MID($A3386,C$1,1)</f>
        <v>o</v>
      </c>
      <c r="D3386" t="str">
        <f>MID($A3386,D$1,1)</f>
        <v>a</v>
      </c>
      <c r="E3386" s="1">
        <f>COUNTIF($B3386:$D3386,E$1)</f>
        <v>1</v>
      </c>
      <c r="F3386" s="1">
        <f>COUNTIF($B3386:$D3386,F$1)</f>
        <v>0</v>
      </c>
      <c r="G3386" s="1">
        <f>COUNTIF($B3386:$D3386,G$1)</f>
        <v>0</v>
      </c>
      <c r="H3386" s="1">
        <f t="shared" si="52"/>
        <v>1</v>
      </c>
      <c r="I3386" s="1">
        <f>COUNTIF($B3386:$D3386,I$1)</f>
        <v>0</v>
      </c>
      <c r="J3386" s="1">
        <f>COUNTIF($B3386:$D3386,J$1)</f>
        <v>0</v>
      </c>
      <c r="K3386" s="2">
        <f>SUM(E3386:J3386)</f>
        <v>2</v>
      </c>
    </row>
    <row r="3387" spans="1:11" hidden="1" x14ac:dyDescent="0.25">
      <c r="A3387" t="s">
        <v>11318</v>
      </c>
      <c r="B3387" t="str">
        <f>MID($A3387,B$1,1)</f>
        <v>c</v>
      </c>
      <c r="C3387" t="str">
        <f>MID($A3387,C$1,1)</f>
        <v>o</v>
      </c>
      <c r="D3387" t="str">
        <f>MID($A3387,D$1,1)</f>
        <v>e</v>
      </c>
      <c r="E3387" s="1">
        <f>COUNTIF($B3387:$D3387,E$1)</f>
        <v>0</v>
      </c>
      <c r="F3387" s="1">
        <f>COUNTIF($B3387:$D3387,F$1)</f>
        <v>1</v>
      </c>
      <c r="G3387" s="1">
        <f>COUNTIF($B3387:$D3387,G$1)</f>
        <v>0</v>
      </c>
      <c r="H3387" s="1">
        <f t="shared" si="52"/>
        <v>1</v>
      </c>
      <c r="I3387" s="1">
        <f>COUNTIF($B3387:$D3387,I$1)</f>
        <v>0</v>
      </c>
      <c r="J3387" s="1">
        <f>COUNTIF($B3387:$D3387,J$1)</f>
        <v>0</v>
      </c>
      <c r="K3387" s="2">
        <f>SUM(E3387:J3387)</f>
        <v>2</v>
      </c>
    </row>
    <row r="3388" spans="1:11" hidden="1" x14ac:dyDescent="0.25">
      <c r="A3388" t="s">
        <v>11729</v>
      </c>
      <c r="B3388" t="str">
        <f>MID($A3388,B$1,1)</f>
        <v>c</v>
      </c>
      <c r="C3388" t="str">
        <f>MID($A3388,C$1,1)</f>
        <v>o</v>
      </c>
      <c r="D3388" t="str">
        <f>MID($A3388,D$1,1)</f>
        <v>e</v>
      </c>
      <c r="E3388" s="1">
        <f>COUNTIF($B3388:$D3388,E$1)</f>
        <v>0</v>
      </c>
      <c r="F3388" s="1">
        <f>COUNTIF($B3388:$D3388,F$1)</f>
        <v>1</v>
      </c>
      <c r="G3388" s="1">
        <f>COUNTIF($B3388:$D3388,G$1)</f>
        <v>0</v>
      </c>
      <c r="H3388" s="1">
        <f t="shared" si="52"/>
        <v>1</v>
      </c>
      <c r="I3388" s="1">
        <f>COUNTIF($B3388:$D3388,I$1)</f>
        <v>0</v>
      </c>
      <c r="J3388" s="1">
        <f>COUNTIF($B3388:$D3388,J$1)</f>
        <v>0</v>
      </c>
      <c r="K3388" s="2">
        <f>SUM(E3388:J3388)</f>
        <v>2</v>
      </c>
    </row>
    <row r="3389" spans="1:11" hidden="1" x14ac:dyDescent="0.25">
      <c r="A3389" t="s">
        <v>11733</v>
      </c>
      <c r="B3389" t="str">
        <f>MID($A3389,B$1,1)</f>
        <v>c</v>
      </c>
      <c r="C3389" t="str">
        <f>MID($A3389,C$1,1)</f>
        <v>o</v>
      </c>
      <c r="D3389" t="str">
        <f>MID($A3389,D$1,1)</f>
        <v>e</v>
      </c>
      <c r="E3389" s="1">
        <f>COUNTIF($B3389:$D3389,E$1)</f>
        <v>0</v>
      </c>
      <c r="F3389" s="1">
        <f>COUNTIF($B3389:$D3389,F$1)</f>
        <v>1</v>
      </c>
      <c r="G3389" s="1">
        <f>COUNTIF($B3389:$D3389,G$1)</f>
        <v>0</v>
      </c>
      <c r="H3389" s="1">
        <f t="shared" si="52"/>
        <v>1</v>
      </c>
      <c r="I3389" s="1">
        <f>COUNTIF($B3389:$D3389,I$1)</f>
        <v>0</v>
      </c>
      <c r="J3389" s="1">
        <f>COUNTIF($B3389:$D3389,J$1)</f>
        <v>0</v>
      </c>
      <c r="K3389" s="2">
        <f>SUM(E3389:J3389)</f>
        <v>2</v>
      </c>
    </row>
    <row r="3390" spans="1:11" hidden="1" x14ac:dyDescent="0.25">
      <c r="A3390" t="s">
        <v>11735</v>
      </c>
      <c r="B3390" t="str">
        <f>MID($A3390,B$1,1)</f>
        <v>c</v>
      </c>
      <c r="C3390" t="str">
        <f>MID($A3390,C$1,1)</f>
        <v>o</v>
      </c>
      <c r="D3390" t="str">
        <f>MID($A3390,D$1,1)</f>
        <v>e</v>
      </c>
      <c r="E3390" s="1">
        <f>COUNTIF($B3390:$D3390,E$1)</f>
        <v>0</v>
      </c>
      <c r="F3390" s="1">
        <f>COUNTIF($B3390:$D3390,F$1)</f>
        <v>1</v>
      </c>
      <c r="G3390" s="1">
        <f>COUNTIF($B3390:$D3390,G$1)</f>
        <v>0</v>
      </c>
      <c r="H3390" s="1">
        <f t="shared" si="52"/>
        <v>1</v>
      </c>
      <c r="I3390" s="1">
        <f>COUNTIF($B3390:$D3390,I$1)</f>
        <v>0</v>
      </c>
      <c r="J3390" s="1">
        <f>COUNTIF($B3390:$D3390,J$1)</f>
        <v>0</v>
      </c>
      <c r="K3390" s="2">
        <f>SUM(E3390:J3390)</f>
        <v>2</v>
      </c>
    </row>
    <row r="3391" spans="1:11" hidden="1" x14ac:dyDescent="0.25">
      <c r="A3391" t="s">
        <v>12211</v>
      </c>
      <c r="B3391" t="str">
        <f>MID($A3391,B$1,1)</f>
        <v>c</v>
      </c>
      <c r="C3391" t="str">
        <f>MID($A3391,C$1,1)</f>
        <v>o</v>
      </c>
      <c r="D3391" t="str">
        <f>MID($A3391,D$1,1)</f>
        <v>i</v>
      </c>
      <c r="E3391" s="1">
        <f>COUNTIF($B3391:$D3391,E$1)</f>
        <v>0</v>
      </c>
      <c r="F3391" s="1">
        <f>COUNTIF($B3391:$D3391,F$1)</f>
        <v>0</v>
      </c>
      <c r="G3391" s="1">
        <f>COUNTIF($B3391:$D3391,G$1)</f>
        <v>1</v>
      </c>
      <c r="H3391" s="1">
        <f t="shared" si="52"/>
        <v>1</v>
      </c>
      <c r="I3391" s="1">
        <f>COUNTIF($B3391:$D3391,I$1)</f>
        <v>0</v>
      </c>
      <c r="J3391" s="1">
        <f>COUNTIF($B3391:$D3391,J$1)</f>
        <v>0</v>
      </c>
      <c r="K3391" s="2">
        <f>SUM(E3391:J3391)</f>
        <v>2</v>
      </c>
    </row>
    <row r="3392" spans="1:11" hidden="1" x14ac:dyDescent="0.25">
      <c r="A3392" t="s">
        <v>4410</v>
      </c>
      <c r="B3392" t="str">
        <f>MID($A3392,B$1,1)</f>
        <v>c</v>
      </c>
      <c r="C3392" t="str">
        <f>MID($A3392,C$1,1)</f>
        <v>o</v>
      </c>
      <c r="D3392" t="str">
        <f>MID($A3392,D$1,1)</f>
        <v>p</v>
      </c>
      <c r="E3392" s="1">
        <f>COUNTIF($B3392:$D3392,E$1)</f>
        <v>0</v>
      </c>
      <c r="F3392" s="1">
        <f>COUNTIF($B3392:$D3392,F$1)</f>
        <v>0</v>
      </c>
      <c r="G3392" s="1">
        <f>COUNTIF($B3392:$D3392,G$1)</f>
        <v>0</v>
      </c>
      <c r="H3392" s="1">
        <f t="shared" si="52"/>
        <v>1</v>
      </c>
      <c r="I3392" s="1">
        <f>COUNTIF($B3392:$D3392,I$1)</f>
        <v>0</v>
      </c>
      <c r="J3392" s="1">
        <f>COUNTIF($B3392:$D3392,J$1)</f>
        <v>0</v>
      </c>
      <c r="K3392" s="2">
        <f>SUM(E3392:J3392)</f>
        <v>1</v>
      </c>
    </row>
    <row r="3393" spans="1:11" hidden="1" x14ac:dyDescent="0.25">
      <c r="A3393" t="s">
        <v>11728</v>
      </c>
      <c r="B3393" t="str">
        <f>MID($A3393,B$1,1)</f>
        <v>c</v>
      </c>
      <c r="C3393" t="str">
        <f>MID($A3393,C$1,1)</f>
        <v>o</v>
      </c>
      <c r="D3393" t="str">
        <f>MID($A3393,D$1,1)</f>
        <v>p</v>
      </c>
      <c r="E3393" s="1">
        <f>COUNTIF($B3393:$D3393,E$1)</f>
        <v>0</v>
      </c>
      <c r="F3393" s="1">
        <f>COUNTIF($B3393:$D3393,F$1)</f>
        <v>0</v>
      </c>
      <c r="G3393" s="1">
        <f>COUNTIF($B3393:$D3393,G$1)</f>
        <v>0</v>
      </c>
      <c r="H3393" s="1">
        <f t="shared" si="52"/>
        <v>1</v>
      </c>
      <c r="I3393" s="1">
        <f>COUNTIF($B3393:$D3393,I$1)</f>
        <v>0</v>
      </c>
      <c r="J3393" s="1">
        <f>COUNTIF($B3393:$D3393,J$1)</f>
        <v>0</v>
      </c>
      <c r="K3393" s="2">
        <f>SUM(E3393:J3393)</f>
        <v>1</v>
      </c>
    </row>
    <row r="3394" spans="1:11" hidden="1" x14ac:dyDescent="0.25">
      <c r="A3394" t="s">
        <v>4420</v>
      </c>
      <c r="B3394" t="str">
        <f>MID($A3394,B$1,1)</f>
        <v>c</v>
      </c>
      <c r="C3394" t="str">
        <f>MID($A3394,C$1,1)</f>
        <v>o</v>
      </c>
      <c r="D3394" t="str">
        <f>MID($A3394,D$1,1)</f>
        <v>u</v>
      </c>
      <c r="E3394" s="1">
        <f>COUNTIF($B3394:$D3394,E$1)</f>
        <v>0</v>
      </c>
      <c r="F3394" s="1">
        <f>COUNTIF($B3394:$D3394,F$1)</f>
        <v>0</v>
      </c>
      <c r="G3394" s="1">
        <f>COUNTIF($B3394:$D3394,G$1)</f>
        <v>0</v>
      </c>
      <c r="H3394" s="1">
        <f t="shared" si="52"/>
        <v>1</v>
      </c>
      <c r="I3394" s="1">
        <f>COUNTIF($B3394:$D3394,I$1)</f>
        <v>1</v>
      </c>
      <c r="J3394" s="1">
        <f>COUNTIF($B3394:$D3394,J$1)</f>
        <v>0</v>
      </c>
      <c r="K3394" s="2">
        <f>SUM(E3394:J3394)</f>
        <v>2</v>
      </c>
    </row>
    <row r="3395" spans="1:11" hidden="1" x14ac:dyDescent="0.25">
      <c r="A3395" t="s">
        <v>11737</v>
      </c>
      <c r="B3395" t="str">
        <f>MID($A3395,B$1,1)</f>
        <v>c</v>
      </c>
      <c r="C3395" t="str">
        <f>MID($A3395,C$1,1)</f>
        <v>o</v>
      </c>
      <c r="D3395" t="str">
        <f>MID($A3395,D$1,1)</f>
        <v>u</v>
      </c>
      <c r="E3395" s="1">
        <f>COUNTIF($B3395:$D3395,E$1)</f>
        <v>0</v>
      </c>
      <c r="F3395" s="1">
        <f>COUNTIF($B3395:$D3395,F$1)</f>
        <v>0</v>
      </c>
      <c r="G3395" s="1">
        <f>COUNTIF($B3395:$D3395,G$1)</f>
        <v>0</v>
      </c>
      <c r="H3395" s="1">
        <f t="shared" ref="H3395:H3458" si="53">COUNTIF($B3395:$D3395,H$1)</f>
        <v>1</v>
      </c>
      <c r="I3395" s="1">
        <f>COUNTIF($B3395:$D3395,I$1)</f>
        <v>1</v>
      </c>
      <c r="J3395" s="1">
        <f>COUNTIF($B3395:$D3395,J$1)</f>
        <v>0</v>
      </c>
      <c r="K3395" s="2">
        <f>SUM(E3395:J3395)</f>
        <v>2</v>
      </c>
    </row>
    <row r="3396" spans="1:11" hidden="1" x14ac:dyDescent="0.25">
      <c r="A3396" t="s">
        <v>4383</v>
      </c>
      <c r="B3396" t="str">
        <f>MID($A3396,B$1,1)</f>
        <v>c</v>
      </c>
      <c r="C3396" t="str">
        <f>MID($A3396,C$1,1)</f>
        <v>o</v>
      </c>
      <c r="D3396" t="str">
        <f>MID($A3396,D$1,1)</f>
        <v>a</v>
      </c>
      <c r="E3396" s="1">
        <f>COUNTIF($B3396:$D3396,E$1)</f>
        <v>1</v>
      </c>
      <c r="F3396" s="1">
        <f>COUNTIF($B3396:$D3396,F$1)</f>
        <v>0</v>
      </c>
      <c r="G3396" s="1">
        <f>COUNTIF($B3396:$D3396,G$1)</f>
        <v>0</v>
      </c>
      <c r="H3396" s="1">
        <f t="shared" si="53"/>
        <v>1</v>
      </c>
      <c r="I3396" s="1">
        <f>COUNTIF($B3396:$D3396,I$1)</f>
        <v>0</v>
      </c>
      <c r="J3396" s="1">
        <f>COUNTIF($B3396:$D3396,J$1)</f>
        <v>0</v>
      </c>
      <c r="K3396" s="2">
        <f>SUM(E3396:J3396)</f>
        <v>2</v>
      </c>
    </row>
    <row r="3397" spans="1:11" hidden="1" x14ac:dyDescent="0.25">
      <c r="A3397" t="s">
        <v>2351</v>
      </c>
      <c r="B3397" t="str">
        <f>MID($A3397,B$1,1)</f>
        <v>c</v>
      </c>
      <c r="C3397" t="str">
        <f>MID($A3397,C$1,1)</f>
        <v>o</v>
      </c>
      <c r="D3397" t="str">
        <f>MID($A3397,D$1,1)</f>
        <v>b</v>
      </c>
      <c r="E3397" s="1">
        <f>COUNTIF($B3397:$D3397,E$1)</f>
        <v>0</v>
      </c>
      <c r="F3397" s="1">
        <f>COUNTIF($B3397:$D3397,F$1)</f>
        <v>0</v>
      </c>
      <c r="G3397" s="1">
        <f>COUNTIF($B3397:$D3397,G$1)</f>
        <v>0</v>
      </c>
      <c r="H3397" s="1">
        <f t="shared" si="53"/>
        <v>1</v>
      </c>
      <c r="I3397" s="1">
        <f>COUNTIF($B3397:$D3397,I$1)</f>
        <v>0</v>
      </c>
      <c r="J3397" s="1">
        <f>COUNTIF($B3397:$D3397,J$1)</f>
        <v>0</v>
      </c>
      <c r="K3397" s="2">
        <f>SUM(E3397:J3397)</f>
        <v>1</v>
      </c>
    </row>
    <row r="3398" spans="1:11" hidden="1" x14ac:dyDescent="0.25">
      <c r="A3398" t="s">
        <v>11135</v>
      </c>
      <c r="B3398" t="str">
        <f>MID($A3398,B$1,1)</f>
        <v>c</v>
      </c>
      <c r="C3398" t="str">
        <f>MID($A3398,C$1,1)</f>
        <v>o</v>
      </c>
      <c r="D3398" t="str">
        <f>MID($A3398,D$1,1)</f>
        <v>d</v>
      </c>
      <c r="E3398" s="1">
        <f>COUNTIF($B3398:$D3398,E$1)</f>
        <v>0</v>
      </c>
      <c r="F3398" s="1">
        <f>COUNTIF($B3398:$D3398,F$1)</f>
        <v>0</v>
      </c>
      <c r="G3398" s="1">
        <f>COUNTIF($B3398:$D3398,G$1)</f>
        <v>0</v>
      </c>
      <c r="H3398" s="1">
        <f t="shared" si="53"/>
        <v>1</v>
      </c>
      <c r="I3398" s="1">
        <f>COUNTIF($B3398:$D3398,I$1)</f>
        <v>0</v>
      </c>
      <c r="J3398" s="1">
        <f>COUNTIF($B3398:$D3398,J$1)</f>
        <v>0</v>
      </c>
      <c r="K3398" s="2">
        <f>SUM(E3398:J3398)</f>
        <v>1</v>
      </c>
    </row>
    <row r="3399" spans="1:11" hidden="1" x14ac:dyDescent="0.25">
      <c r="A3399" t="s">
        <v>11321</v>
      </c>
      <c r="B3399" t="str">
        <f>MID($A3399,B$1,1)</f>
        <v>c</v>
      </c>
      <c r="C3399" t="str">
        <f>MID($A3399,C$1,1)</f>
        <v>o</v>
      </c>
      <c r="D3399" t="str">
        <f>MID($A3399,D$1,1)</f>
        <v>e</v>
      </c>
      <c r="E3399" s="1">
        <f>COUNTIF($B3399:$D3399,E$1)</f>
        <v>0</v>
      </c>
      <c r="F3399" s="1">
        <f>COUNTIF($B3399:$D3399,F$1)</f>
        <v>1</v>
      </c>
      <c r="G3399" s="1">
        <f>COUNTIF($B3399:$D3399,G$1)</f>
        <v>0</v>
      </c>
      <c r="H3399" s="1">
        <f t="shared" si="53"/>
        <v>1</v>
      </c>
      <c r="I3399" s="1">
        <f>COUNTIF($B3399:$D3399,I$1)</f>
        <v>0</v>
      </c>
      <c r="J3399" s="1">
        <f>COUNTIF($B3399:$D3399,J$1)</f>
        <v>0</v>
      </c>
      <c r="K3399" s="2">
        <f>SUM(E3399:J3399)</f>
        <v>2</v>
      </c>
    </row>
    <row r="3400" spans="1:11" hidden="1" x14ac:dyDescent="0.25">
      <c r="A3400" t="s">
        <v>17879</v>
      </c>
      <c r="B3400" t="str">
        <f>MID($A3400,B$1,1)</f>
        <v>c</v>
      </c>
      <c r="C3400" t="str">
        <f>MID($A3400,C$1,1)</f>
        <v>o</v>
      </c>
      <c r="D3400" t="str">
        <f>MID($A3400,D$1,1)</f>
        <v>e</v>
      </c>
      <c r="E3400" s="1">
        <f>COUNTIF($B3400:$D3400,E$1)</f>
        <v>0</v>
      </c>
      <c r="F3400" s="1">
        <f>COUNTIF($B3400:$D3400,F$1)</f>
        <v>1</v>
      </c>
      <c r="G3400" s="1">
        <f>COUNTIF($B3400:$D3400,G$1)</f>
        <v>0</v>
      </c>
      <c r="H3400" s="1">
        <f t="shared" si="53"/>
        <v>1</v>
      </c>
      <c r="I3400" s="1">
        <f>COUNTIF($B3400:$D3400,I$1)</f>
        <v>0</v>
      </c>
      <c r="J3400" s="1">
        <f>COUNTIF($B3400:$D3400,J$1)</f>
        <v>0</v>
      </c>
      <c r="K3400" s="2">
        <f>SUM(E3400:J3400)</f>
        <v>2</v>
      </c>
    </row>
    <row r="3401" spans="1:11" hidden="1" x14ac:dyDescent="0.25">
      <c r="A3401" t="s">
        <v>12236</v>
      </c>
      <c r="B3401" t="str">
        <f>MID($A3401,B$1,1)</f>
        <v>c</v>
      </c>
      <c r="C3401" t="str">
        <f>MID($A3401,C$1,1)</f>
        <v>o</v>
      </c>
      <c r="D3401" t="str">
        <f>MID($A3401,D$1,1)</f>
        <v>o</v>
      </c>
      <c r="E3401" s="1">
        <f>COUNTIF($B3401:$D3401,E$1)</f>
        <v>0</v>
      </c>
      <c r="F3401" s="1">
        <f>COUNTIF($B3401:$D3401,F$1)</f>
        <v>0</v>
      </c>
      <c r="G3401" s="1">
        <f>COUNTIF($B3401:$D3401,G$1)</f>
        <v>0</v>
      </c>
      <c r="H3401" s="1">
        <f t="shared" si="53"/>
        <v>2</v>
      </c>
      <c r="I3401" s="1">
        <f>COUNTIF($B3401:$D3401,I$1)</f>
        <v>0</v>
      </c>
      <c r="J3401" s="1">
        <f>COUNTIF($B3401:$D3401,J$1)</f>
        <v>0</v>
      </c>
      <c r="K3401" s="2">
        <f>SUM(E3401:J3401)</f>
        <v>2</v>
      </c>
    </row>
    <row r="3402" spans="1:11" hidden="1" x14ac:dyDescent="0.25">
      <c r="A3402" t="s">
        <v>12243</v>
      </c>
      <c r="B3402" t="str">
        <f>MID($A3402,B$1,1)</f>
        <v>c</v>
      </c>
      <c r="C3402" t="str">
        <f>MID($A3402,C$1,1)</f>
        <v>o</v>
      </c>
      <c r="D3402" t="str">
        <f>MID($A3402,D$1,1)</f>
        <v>u</v>
      </c>
      <c r="E3402" s="1">
        <f>COUNTIF($B3402:$D3402,E$1)</f>
        <v>0</v>
      </c>
      <c r="F3402" s="1">
        <f>COUNTIF($B3402:$D3402,F$1)</f>
        <v>0</v>
      </c>
      <c r="G3402" s="1">
        <f>COUNTIF($B3402:$D3402,G$1)</f>
        <v>0</v>
      </c>
      <c r="H3402" s="1">
        <f t="shared" si="53"/>
        <v>1</v>
      </c>
      <c r="I3402" s="1">
        <f>COUNTIF($B3402:$D3402,I$1)</f>
        <v>1</v>
      </c>
      <c r="J3402" s="1">
        <f>COUNTIF($B3402:$D3402,J$1)</f>
        <v>0</v>
      </c>
      <c r="K3402" s="2">
        <f>SUM(E3402:J3402)</f>
        <v>2</v>
      </c>
    </row>
    <row r="3403" spans="1:11" hidden="1" x14ac:dyDescent="0.25">
      <c r="A3403" t="s">
        <v>11748</v>
      </c>
      <c r="B3403" t="str">
        <f>MID($A3403,B$1,1)</f>
        <v>c</v>
      </c>
      <c r="C3403" t="str">
        <f>MID($A3403,C$1,1)</f>
        <v>o</v>
      </c>
      <c r="D3403" t="str">
        <f>MID($A3403,D$1,1)</f>
        <v>e</v>
      </c>
      <c r="E3403" s="1">
        <f>COUNTIF($B3403:$D3403,E$1)</f>
        <v>0</v>
      </c>
      <c r="F3403" s="1">
        <f>COUNTIF($B3403:$D3403,F$1)</f>
        <v>1</v>
      </c>
      <c r="G3403" s="1">
        <f>COUNTIF($B3403:$D3403,G$1)</f>
        <v>0</v>
      </c>
      <c r="H3403" s="1">
        <f t="shared" si="53"/>
        <v>1</v>
      </c>
      <c r="I3403" s="1">
        <f>COUNTIF($B3403:$D3403,I$1)</f>
        <v>0</v>
      </c>
      <c r="J3403" s="1">
        <f>COUNTIF($B3403:$D3403,J$1)</f>
        <v>0</v>
      </c>
      <c r="K3403" s="2">
        <f>SUM(E3403:J3403)</f>
        <v>2</v>
      </c>
    </row>
    <row r="3404" spans="1:11" hidden="1" x14ac:dyDescent="0.25">
      <c r="A3404" t="s">
        <v>11754</v>
      </c>
      <c r="B3404" t="str">
        <f>MID($A3404,B$1,1)</f>
        <v>c</v>
      </c>
      <c r="C3404" t="str">
        <f>MID($A3404,C$1,1)</f>
        <v>o</v>
      </c>
      <c r="D3404" t="str">
        <f>MID($A3404,D$1,1)</f>
        <v>t</v>
      </c>
      <c r="E3404" s="1">
        <f>COUNTIF($B3404:$D3404,E$1)</f>
        <v>0</v>
      </c>
      <c r="F3404" s="1">
        <f>COUNTIF($B3404:$D3404,F$1)</f>
        <v>0</v>
      </c>
      <c r="G3404" s="1">
        <f>COUNTIF($B3404:$D3404,G$1)</f>
        <v>0</v>
      </c>
      <c r="H3404" s="1">
        <f t="shared" si="53"/>
        <v>1</v>
      </c>
      <c r="I3404" s="1">
        <f>COUNTIF($B3404:$D3404,I$1)</f>
        <v>0</v>
      </c>
      <c r="J3404" s="1">
        <f>COUNTIF($B3404:$D3404,J$1)</f>
        <v>0</v>
      </c>
      <c r="K3404" s="2">
        <f>SUM(E3404:J3404)</f>
        <v>1</v>
      </c>
    </row>
    <row r="3405" spans="1:11" hidden="1" x14ac:dyDescent="0.25">
      <c r="A3405" t="s">
        <v>12245</v>
      </c>
      <c r="B3405" t="str">
        <f>MID($A3405,B$1,1)</f>
        <v>c</v>
      </c>
      <c r="C3405" t="str">
        <f>MID($A3405,C$1,1)</f>
        <v>o</v>
      </c>
      <c r="D3405" t="str">
        <f>MID($A3405,D$1,1)</f>
        <v>t</v>
      </c>
      <c r="E3405" s="1">
        <f>COUNTIF($B3405:$D3405,E$1)</f>
        <v>0</v>
      </c>
      <c r="F3405" s="1">
        <f>COUNTIF($B3405:$D3405,F$1)</f>
        <v>0</v>
      </c>
      <c r="G3405" s="1">
        <f>COUNTIF($B3405:$D3405,G$1)</f>
        <v>0</v>
      </c>
      <c r="H3405" s="1">
        <f t="shared" si="53"/>
        <v>1</v>
      </c>
      <c r="I3405" s="1">
        <f>COUNTIF($B3405:$D3405,I$1)</f>
        <v>0</v>
      </c>
      <c r="J3405" s="1">
        <f>COUNTIF($B3405:$D3405,J$1)</f>
        <v>0</v>
      </c>
      <c r="K3405" s="2">
        <f>SUM(E3405:J3405)</f>
        <v>1</v>
      </c>
    </row>
    <row r="3406" spans="1:11" hidden="1" x14ac:dyDescent="0.25">
      <c r="A3406" t="s">
        <v>4405</v>
      </c>
      <c r="B3406" t="str">
        <f>MID($A3406,B$1,1)</f>
        <v>c</v>
      </c>
      <c r="C3406" t="str">
        <f>MID($A3406,C$1,1)</f>
        <v>o</v>
      </c>
      <c r="D3406" t="str">
        <f>MID($A3406,D$1,1)</f>
        <v>a</v>
      </c>
      <c r="E3406" s="1">
        <f>COUNTIF($B3406:$D3406,E$1)</f>
        <v>1</v>
      </c>
      <c r="F3406" s="1">
        <f>COUNTIF($B3406:$D3406,F$1)</f>
        <v>0</v>
      </c>
      <c r="G3406" s="1">
        <f>COUNTIF($B3406:$D3406,G$1)</f>
        <v>0</v>
      </c>
      <c r="H3406" s="1">
        <f t="shared" si="53"/>
        <v>1</v>
      </c>
      <c r="I3406" s="1">
        <f>COUNTIF($B3406:$D3406,I$1)</f>
        <v>0</v>
      </c>
      <c r="J3406" s="1">
        <f>COUNTIF($B3406:$D3406,J$1)</f>
        <v>0</v>
      </c>
      <c r="K3406" s="2">
        <f>SUM(E3406:J3406)</f>
        <v>2</v>
      </c>
    </row>
    <row r="3407" spans="1:11" hidden="1" x14ac:dyDescent="0.25">
      <c r="A3407" t="s">
        <v>4362</v>
      </c>
      <c r="B3407" t="str">
        <f>MID($A3407,B$1,1)</f>
        <v>c</v>
      </c>
      <c r="C3407" t="str">
        <f>MID($A3407,C$1,1)</f>
        <v>o</v>
      </c>
      <c r="D3407" t="str">
        <f>MID($A3407,D$1,1)</f>
        <v>i</v>
      </c>
      <c r="E3407" s="1">
        <f>COUNTIF($B3407:$D3407,E$1)</f>
        <v>0</v>
      </c>
      <c r="F3407" s="1">
        <f>COUNTIF($B3407:$D3407,F$1)</f>
        <v>0</v>
      </c>
      <c r="G3407" s="1">
        <f>COUNTIF($B3407:$D3407,G$1)</f>
        <v>1</v>
      </c>
      <c r="H3407" s="1">
        <f t="shared" si="53"/>
        <v>1</v>
      </c>
      <c r="I3407" s="1">
        <f>COUNTIF($B3407:$D3407,I$1)</f>
        <v>0</v>
      </c>
      <c r="J3407" s="1">
        <f>COUNTIF($B3407:$D3407,J$1)</f>
        <v>0</v>
      </c>
      <c r="K3407" s="2">
        <f>SUM(E3407:J3407)</f>
        <v>2</v>
      </c>
    </row>
    <row r="3408" spans="1:11" hidden="1" x14ac:dyDescent="0.25">
      <c r="A3408" t="s">
        <v>4426</v>
      </c>
      <c r="B3408" t="str">
        <f>MID($A3408,B$1,1)</f>
        <v>c</v>
      </c>
      <c r="C3408" t="str">
        <f>MID($A3408,C$1,1)</f>
        <v>o</v>
      </c>
      <c r="D3408" t="str">
        <f>MID($A3408,D$1,1)</f>
        <v>r</v>
      </c>
      <c r="E3408" s="1">
        <f>COUNTIF($B3408:$D3408,E$1)</f>
        <v>0</v>
      </c>
      <c r="F3408" s="1">
        <f>COUNTIF($B3408:$D3408,F$1)</f>
        <v>0</v>
      </c>
      <c r="G3408" s="1">
        <f>COUNTIF($B3408:$D3408,G$1)</f>
        <v>0</v>
      </c>
      <c r="H3408" s="1">
        <f t="shared" si="53"/>
        <v>1</v>
      </c>
      <c r="I3408" s="1">
        <f>COUNTIF($B3408:$D3408,I$1)</f>
        <v>0</v>
      </c>
      <c r="J3408" s="1">
        <f>COUNTIF($B3408:$D3408,J$1)</f>
        <v>0</v>
      </c>
      <c r="K3408" s="2">
        <f>SUM(E3408:J3408)</f>
        <v>1</v>
      </c>
    </row>
    <row r="3409" spans="1:11" hidden="1" x14ac:dyDescent="0.25">
      <c r="A3409" t="s">
        <v>11745</v>
      </c>
      <c r="B3409" t="str">
        <f>MID($A3409,B$1,1)</f>
        <v>c</v>
      </c>
      <c r="C3409" t="str">
        <f>MID($A3409,C$1,1)</f>
        <v>o</v>
      </c>
      <c r="D3409" t="str">
        <f>MID($A3409,D$1,1)</f>
        <v>r</v>
      </c>
      <c r="E3409" s="1">
        <f>COUNTIF($B3409:$D3409,E$1)</f>
        <v>0</v>
      </c>
      <c r="F3409" s="1">
        <f>COUNTIF($B3409:$D3409,F$1)</f>
        <v>0</v>
      </c>
      <c r="G3409" s="1">
        <f>COUNTIF($B3409:$D3409,G$1)</f>
        <v>0</v>
      </c>
      <c r="H3409" s="1">
        <f t="shared" si="53"/>
        <v>1</v>
      </c>
      <c r="I3409" s="1">
        <f>COUNTIF($B3409:$D3409,I$1)</f>
        <v>0</v>
      </c>
      <c r="J3409" s="1">
        <f>COUNTIF($B3409:$D3409,J$1)</f>
        <v>0</v>
      </c>
      <c r="K3409" s="2">
        <f>SUM(E3409:J3409)</f>
        <v>1</v>
      </c>
    </row>
    <row r="3410" spans="1:11" hidden="1" x14ac:dyDescent="0.25">
      <c r="A3410" t="s">
        <v>11755</v>
      </c>
      <c r="B3410" t="str">
        <f>MID($A3410,B$1,1)</f>
        <v>c</v>
      </c>
      <c r="C3410" t="str">
        <f>MID($A3410,C$1,1)</f>
        <v>o</v>
      </c>
      <c r="D3410" t="str">
        <f>MID($A3410,D$1,1)</f>
        <v>t</v>
      </c>
      <c r="E3410" s="1">
        <f>COUNTIF($B3410:$D3410,E$1)</f>
        <v>0</v>
      </c>
      <c r="F3410" s="1">
        <f>COUNTIF($B3410:$D3410,F$1)</f>
        <v>0</v>
      </c>
      <c r="G3410" s="1">
        <f>COUNTIF($B3410:$D3410,G$1)</f>
        <v>0</v>
      </c>
      <c r="H3410" s="1">
        <f t="shared" si="53"/>
        <v>1</v>
      </c>
      <c r="I3410" s="1">
        <f>COUNTIF($B3410:$D3410,I$1)</f>
        <v>0</v>
      </c>
      <c r="J3410" s="1">
        <f>COUNTIF($B3410:$D3410,J$1)</f>
        <v>0</v>
      </c>
      <c r="K3410" s="2">
        <f>SUM(E3410:J3410)</f>
        <v>1</v>
      </c>
    </row>
    <row r="3411" spans="1:11" hidden="1" x14ac:dyDescent="0.25">
      <c r="A3411" t="s">
        <v>4433</v>
      </c>
      <c r="B3411" t="str">
        <f>MID($A3411,B$1,1)</f>
        <v>c</v>
      </c>
      <c r="C3411" t="str">
        <f>MID($A3411,C$1,1)</f>
        <v>o</v>
      </c>
      <c r="D3411" t="str">
        <f>MID($A3411,D$1,1)</f>
        <v>y</v>
      </c>
      <c r="E3411" s="1">
        <f>COUNTIF($B3411:$D3411,E$1)</f>
        <v>0</v>
      </c>
      <c r="F3411" s="1">
        <f>COUNTIF($B3411:$D3411,F$1)</f>
        <v>0</v>
      </c>
      <c r="G3411" s="1">
        <f>COUNTIF($B3411:$D3411,G$1)</f>
        <v>0</v>
      </c>
      <c r="H3411" s="1">
        <f t="shared" si="53"/>
        <v>1</v>
      </c>
      <c r="I3411" s="1">
        <f>COUNTIF($B3411:$D3411,I$1)</f>
        <v>0</v>
      </c>
      <c r="J3411" s="1">
        <f>COUNTIF($B3411:$D3411,J$1)</f>
        <v>1</v>
      </c>
      <c r="K3411" s="2">
        <f>SUM(E3411:J3411)</f>
        <v>2</v>
      </c>
    </row>
    <row r="3412" spans="1:11" hidden="1" x14ac:dyDescent="0.25">
      <c r="A3412" t="s">
        <v>4363</v>
      </c>
      <c r="B3412" t="str">
        <f>MID($A3412,B$1,1)</f>
        <v>c</v>
      </c>
      <c r="C3412" t="str">
        <f>MID($A3412,C$1,1)</f>
        <v>o</v>
      </c>
      <c r="D3412" t="str">
        <f>MID($A3412,D$1,1)</f>
        <v>a</v>
      </c>
      <c r="E3412" s="1">
        <f>COUNTIF($B3412:$D3412,E$1)</f>
        <v>1</v>
      </c>
      <c r="F3412" s="1">
        <f>COUNTIF($B3412:$D3412,F$1)</f>
        <v>0</v>
      </c>
      <c r="G3412" s="1">
        <f>COUNTIF($B3412:$D3412,G$1)</f>
        <v>0</v>
      </c>
      <c r="H3412" s="1">
        <f t="shared" si="53"/>
        <v>1</v>
      </c>
      <c r="I3412" s="1">
        <f>COUNTIF($B3412:$D3412,I$1)</f>
        <v>0</v>
      </c>
      <c r="J3412" s="1">
        <f>COUNTIF($B3412:$D3412,J$1)</f>
        <v>0</v>
      </c>
      <c r="K3412" s="2">
        <f>SUM(E3412:J3412)</f>
        <v>2</v>
      </c>
    </row>
    <row r="3413" spans="1:11" hidden="1" x14ac:dyDescent="0.25">
      <c r="A3413" t="s">
        <v>4429</v>
      </c>
      <c r="B3413" t="str">
        <f>MID($A3413,B$1,1)</f>
        <v>c</v>
      </c>
      <c r="C3413" t="str">
        <f>MID($A3413,C$1,1)</f>
        <v>o</v>
      </c>
      <c r="D3413" t="str">
        <f>MID($A3413,D$1,1)</f>
        <v>a</v>
      </c>
      <c r="E3413" s="1">
        <f>COUNTIF($B3413:$D3413,E$1)</f>
        <v>1</v>
      </c>
      <c r="F3413" s="1">
        <f>COUNTIF($B3413:$D3413,F$1)</f>
        <v>0</v>
      </c>
      <c r="G3413" s="1">
        <f>COUNTIF($B3413:$D3413,G$1)</f>
        <v>0</v>
      </c>
      <c r="H3413" s="1">
        <f t="shared" si="53"/>
        <v>1</v>
      </c>
      <c r="I3413" s="1">
        <f>COUNTIF($B3413:$D3413,I$1)</f>
        <v>0</v>
      </c>
      <c r="J3413" s="1">
        <f>COUNTIF($B3413:$D3413,J$1)</f>
        <v>0</v>
      </c>
      <c r="K3413" s="2">
        <f>SUM(E3413:J3413)</f>
        <v>2</v>
      </c>
    </row>
    <row r="3414" spans="1:11" hidden="1" x14ac:dyDescent="0.25">
      <c r="A3414" t="s">
        <v>4432</v>
      </c>
      <c r="B3414" t="str">
        <f>MID($A3414,B$1,1)</f>
        <v>c</v>
      </c>
      <c r="C3414" t="str">
        <f>MID($A3414,C$1,1)</f>
        <v>o</v>
      </c>
      <c r="D3414" t="str">
        <f>MID($A3414,D$1,1)</f>
        <v>a</v>
      </c>
      <c r="E3414" s="1">
        <f>COUNTIF($B3414:$D3414,E$1)</f>
        <v>1</v>
      </c>
      <c r="F3414" s="1">
        <f>COUNTIF($B3414:$D3414,F$1)</f>
        <v>0</v>
      </c>
      <c r="G3414" s="1">
        <f>COUNTIF($B3414:$D3414,G$1)</f>
        <v>0</v>
      </c>
      <c r="H3414" s="1">
        <f t="shared" si="53"/>
        <v>1</v>
      </c>
      <c r="I3414" s="1">
        <f>COUNTIF($B3414:$D3414,I$1)</f>
        <v>0</v>
      </c>
      <c r="J3414" s="1">
        <f>COUNTIF($B3414:$D3414,J$1)</f>
        <v>0</v>
      </c>
      <c r="K3414" s="2">
        <f>SUM(E3414:J3414)</f>
        <v>2</v>
      </c>
    </row>
    <row r="3415" spans="1:11" hidden="1" x14ac:dyDescent="0.25">
      <c r="A3415" t="s">
        <v>11324</v>
      </c>
      <c r="B3415" t="str">
        <f>MID($A3415,B$1,1)</f>
        <v>c</v>
      </c>
      <c r="C3415" t="str">
        <f>MID($A3415,C$1,1)</f>
        <v>o</v>
      </c>
      <c r="D3415" t="str">
        <f>MID($A3415,D$1,1)</f>
        <v>e</v>
      </c>
      <c r="E3415" s="1">
        <f>COUNTIF($B3415:$D3415,E$1)</f>
        <v>0</v>
      </c>
      <c r="F3415" s="1">
        <f>COUNTIF($B3415:$D3415,F$1)</f>
        <v>1</v>
      </c>
      <c r="G3415" s="1">
        <f>COUNTIF($B3415:$D3415,G$1)</f>
        <v>0</v>
      </c>
      <c r="H3415" s="1">
        <f t="shared" si="53"/>
        <v>1</v>
      </c>
      <c r="I3415" s="1">
        <f>COUNTIF($B3415:$D3415,I$1)</f>
        <v>0</v>
      </c>
      <c r="J3415" s="1">
        <f>COUNTIF($B3415:$D3415,J$1)</f>
        <v>0</v>
      </c>
      <c r="K3415" s="2">
        <f>SUM(E3415:J3415)</f>
        <v>2</v>
      </c>
    </row>
    <row r="3416" spans="1:11" hidden="1" x14ac:dyDescent="0.25">
      <c r="A3416" t="s">
        <v>11746</v>
      </c>
      <c r="B3416" t="str">
        <f>MID($A3416,B$1,1)</f>
        <v>c</v>
      </c>
      <c r="C3416" t="str">
        <f>MID($A3416,C$1,1)</f>
        <v>o</v>
      </c>
      <c r="D3416" t="str">
        <f>MID($A3416,D$1,1)</f>
        <v>e</v>
      </c>
      <c r="E3416" s="1">
        <f>COUNTIF($B3416:$D3416,E$1)</f>
        <v>0</v>
      </c>
      <c r="F3416" s="1">
        <f>COUNTIF($B3416:$D3416,F$1)</f>
        <v>1</v>
      </c>
      <c r="G3416" s="1">
        <f>COUNTIF($B3416:$D3416,G$1)</f>
        <v>0</v>
      </c>
      <c r="H3416" s="1">
        <f t="shared" si="53"/>
        <v>1</v>
      </c>
      <c r="I3416" s="1">
        <f>COUNTIF($B3416:$D3416,I$1)</f>
        <v>0</v>
      </c>
      <c r="J3416" s="1">
        <f>COUNTIF($B3416:$D3416,J$1)</f>
        <v>0</v>
      </c>
      <c r="K3416" s="2">
        <f>SUM(E3416:J3416)</f>
        <v>2</v>
      </c>
    </row>
    <row r="3417" spans="1:11" hidden="1" x14ac:dyDescent="0.25">
      <c r="A3417" t="s">
        <v>11753</v>
      </c>
      <c r="B3417" t="str">
        <f>MID($A3417,B$1,1)</f>
        <v>c</v>
      </c>
      <c r="C3417" t="str">
        <f>MID($A3417,C$1,1)</f>
        <v>o</v>
      </c>
      <c r="D3417" t="str">
        <f>MID($A3417,D$1,1)</f>
        <v>e</v>
      </c>
      <c r="E3417" s="1">
        <f>COUNTIF($B3417:$D3417,E$1)</f>
        <v>0</v>
      </c>
      <c r="F3417" s="1">
        <f>COUNTIF($B3417:$D3417,F$1)</f>
        <v>1</v>
      </c>
      <c r="G3417" s="1">
        <f>COUNTIF($B3417:$D3417,G$1)</f>
        <v>0</v>
      </c>
      <c r="H3417" s="1">
        <f t="shared" si="53"/>
        <v>1</v>
      </c>
      <c r="I3417" s="1">
        <f>COUNTIF($B3417:$D3417,I$1)</f>
        <v>0</v>
      </c>
      <c r="J3417" s="1">
        <f>COUNTIF($B3417:$D3417,J$1)</f>
        <v>0</v>
      </c>
      <c r="K3417" s="2">
        <f>SUM(E3417:J3417)</f>
        <v>2</v>
      </c>
    </row>
    <row r="3418" spans="1:11" hidden="1" x14ac:dyDescent="0.25">
      <c r="A3418" t="s">
        <v>11757</v>
      </c>
      <c r="B3418" t="str">
        <f>MID($A3418,B$1,1)</f>
        <v>c</v>
      </c>
      <c r="C3418" t="str">
        <f>MID($A3418,C$1,1)</f>
        <v>o</v>
      </c>
      <c r="D3418" t="str">
        <f>MID($A3418,D$1,1)</f>
        <v>e</v>
      </c>
      <c r="E3418" s="1">
        <f>COUNTIF($B3418:$D3418,E$1)</f>
        <v>0</v>
      </c>
      <c r="F3418" s="1">
        <f>COUNTIF($B3418:$D3418,F$1)</f>
        <v>1</v>
      </c>
      <c r="G3418" s="1">
        <f>COUNTIF($B3418:$D3418,G$1)</f>
        <v>0</v>
      </c>
      <c r="H3418" s="1">
        <f t="shared" si="53"/>
        <v>1</v>
      </c>
      <c r="I3418" s="1">
        <f>COUNTIF($B3418:$D3418,I$1)</f>
        <v>0</v>
      </c>
      <c r="J3418" s="1">
        <f>COUNTIF($B3418:$D3418,J$1)</f>
        <v>0</v>
      </c>
      <c r="K3418" s="2">
        <f>SUM(E3418:J3418)</f>
        <v>2</v>
      </c>
    </row>
    <row r="3419" spans="1:11" hidden="1" x14ac:dyDescent="0.25">
      <c r="A3419" t="s">
        <v>11307</v>
      </c>
      <c r="B3419" t="str">
        <f>MID($A3419,B$1,1)</f>
        <v>c</v>
      </c>
      <c r="C3419" t="str">
        <f>MID($A3419,C$1,1)</f>
        <v>r</v>
      </c>
      <c r="D3419" t="str">
        <f>MID($A3419,D$1,1)</f>
        <v>m</v>
      </c>
      <c r="E3419" s="1">
        <f>COUNTIF($B3419:$D3419,E$1)</f>
        <v>0</v>
      </c>
      <c r="F3419" s="1">
        <f>COUNTIF($B3419:$D3419,F$1)</f>
        <v>0</v>
      </c>
      <c r="G3419" s="1">
        <f>COUNTIF($B3419:$D3419,G$1)</f>
        <v>0</v>
      </c>
      <c r="H3419" s="1">
        <f t="shared" si="53"/>
        <v>0</v>
      </c>
      <c r="I3419" s="1">
        <f>COUNTIF($B3419:$D3419,I$1)</f>
        <v>0</v>
      </c>
      <c r="J3419" s="1">
        <f>COUNTIF($B3419:$D3419,J$1)</f>
        <v>0</v>
      </c>
      <c r="K3419" s="2">
        <f>SUM(E3419:J3419)</f>
        <v>0</v>
      </c>
    </row>
    <row r="3420" spans="1:11" hidden="1" x14ac:dyDescent="0.25">
      <c r="A3420" t="s">
        <v>12226</v>
      </c>
      <c r="B3420" t="str">
        <f>MID($A3420,B$1,1)</f>
        <v>c</v>
      </c>
      <c r="C3420" t="str">
        <f>MID($A3420,C$1,1)</f>
        <v>r</v>
      </c>
      <c r="D3420" t="str">
        <f>MID($A3420,D$1,1)</f>
        <v>s</v>
      </c>
      <c r="E3420" s="1">
        <f>COUNTIF($B3420:$D3420,E$1)</f>
        <v>0</v>
      </c>
      <c r="F3420" s="1">
        <f>COUNTIF($B3420:$D3420,F$1)</f>
        <v>0</v>
      </c>
      <c r="G3420" s="1">
        <f>COUNTIF($B3420:$D3420,G$1)</f>
        <v>0</v>
      </c>
      <c r="H3420" s="1">
        <f t="shared" si="53"/>
        <v>0</v>
      </c>
      <c r="I3420" s="1">
        <f>COUNTIF($B3420:$D3420,I$1)</f>
        <v>0</v>
      </c>
      <c r="J3420" s="1">
        <f>COUNTIF($B3420:$D3420,J$1)</f>
        <v>0</v>
      </c>
      <c r="K3420" s="2">
        <f>SUM(E3420:J3420)</f>
        <v>0</v>
      </c>
    </row>
    <row r="3421" spans="1:11" hidden="1" x14ac:dyDescent="0.25">
      <c r="A3421" t="s">
        <v>4392</v>
      </c>
      <c r="B3421" t="str">
        <f>MID($A3421,B$1,1)</f>
        <v>c</v>
      </c>
      <c r="C3421" t="str">
        <f>MID($A3421,C$1,1)</f>
        <v>r</v>
      </c>
      <c r="D3421" t="str">
        <f>MID($A3421,D$1,1)</f>
        <v>m</v>
      </c>
      <c r="E3421" s="1">
        <f>COUNTIF($B3421:$D3421,E$1)</f>
        <v>0</v>
      </c>
      <c r="F3421" s="1">
        <f>COUNTIF($B3421:$D3421,F$1)</f>
        <v>0</v>
      </c>
      <c r="G3421" s="1">
        <f>COUNTIF($B3421:$D3421,G$1)</f>
        <v>0</v>
      </c>
      <c r="H3421" s="1">
        <f t="shared" si="53"/>
        <v>0</v>
      </c>
      <c r="I3421" s="1">
        <f>COUNTIF($B3421:$D3421,I$1)</f>
        <v>0</v>
      </c>
      <c r="J3421" s="1">
        <f>COUNTIF($B3421:$D3421,J$1)</f>
        <v>0</v>
      </c>
      <c r="K3421" s="2">
        <f>SUM(E3421:J3421)</f>
        <v>0</v>
      </c>
    </row>
    <row r="3422" spans="1:11" hidden="1" x14ac:dyDescent="0.25">
      <c r="A3422" t="s">
        <v>11713</v>
      </c>
      <c r="B3422" t="str">
        <f>MID($A3422,B$1,1)</f>
        <v>c</v>
      </c>
      <c r="C3422" t="str">
        <f>MID($A3422,C$1,1)</f>
        <v>r</v>
      </c>
      <c r="D3422" t="str">
        <f>MID($A3422,D$1,1)</f>
        <v>m</v>
      </c>
      <c r="E3422" s="1">
        <f>COUNTIF($B3422:$D3422,E$1)</f>
        <v>0</v>
      </c>
      <c r="F3422" s="1">
        <f>COUNTIF($B3422:$D3422,F$1)</f>
        <v>0</v>
      </c>
      <c r="G3422" s="1">
        <f>COUNTIF($B3422:$D3422,G$1)</f>
        <v>0</v>
      </c>
      <c r="H3422" s="1">
        <f t="shared" si="53"/>
        <v>0</v>
      </c>
      <c r="I3422" s="1">
        <f>COUNTIF($B3422:$D3422,I$1)</f>
        <v>0</v>
      </c>
      <c r="J3422" s="1">
        <f>COUNTIF($B3422:$D3422,J$1)</f>
        <v>0</v>
      </c>
      <c r="K3422" s="2">
        <f>SUM(E3422:J3422)</f>
        <v>0</v>
      </c>
    </row>
    <row r="3423" spans="1:11" hidden="1" x14ac:dyDescent="0.25">
      <c r="A3423" t="s">
        <v>12233</v>
      </c>
      <c r="B3423" t="str">
        <f>MID($A3423,B$1,1)</f>
        <v>c</v>
      </c>
      <c r="C3423" t="str">
        <f>MID($A3423,C$1,1)</f>
        <v>r</v>
      </c>
      <c r="D3423" t="str">
        <f>MID($A3423,D$1,1)</f>
        <v>m</v>
      </c>
      <c r="E3423" s="1">
        <f>COUNTIF($B3423:$D3423,E$1)</f>
        <v>0</v>
      </c>
      <c r="F3423" s="1">
        <f>COUNTIF($B3423:$D3423,F$1)</f>
        <v>0</v>
      </c>
      <c r="G3423" s="1">
        <f>COUNTIF($B3423:$D3423,G$1)</f>
        <v>0</v>
      </c>
      <c r="H3423" s="1">
        <f t="shared" si="53"/>
        <v>0</v>
      </c>
      <c r="I3423" s="1">
        <f>COUNTIF($B3423:$D3423,I$1)</f>
        <v>0</v>
      </c>
      <c r="J3423" s="1">
        <f>COUNTIF($B3423:$D3423,J$1)</f>
        <v>0</v>
      </c>
      <c r="K3423" s="2">
        <f>SUM(E3423:J3423)</f>
        <v>0</v>
      </c>
    </row>
    <row r="3424" spans="1:11" hidden="1" x14ac:dyDescent="0.25">
      <c r="A3424" t="s">
        <v>12237</v>
      </c>
      <c r="B3424" t="str">
        <f>MID($A3424,B$1,1)</f>
        <v>c</v>
      </c>
      <c r="C3424" t="str">
        <f>MID($A3424,C$1,1)</f>
        <v>r</v>
      </c>
      <c r="D3424" t="str">
        <f>MID($A3424,D$1,1)</f>
        <v>n</v>
      </c>
      <c r="E3424" s="1">
        <f>COUNTIF($B3424:$D3424,E$1)</f>
        <v>0</v>
      </c>
      <c r="F3424" s="1">
        <f>COUNTIF($B3424:$D3424,F$1)</f>
        <v>0</v>
      </c>
      <c r="G3424" s="1">
        <f>COUNTIF($B3424:$D3424,G$1)</f>
        <v>0</v>
      </c>
      <c r="H3424" s="1">
        <f t="shared" si="53"/>
        <v>0</v>
      </c>
      <c r="I3424" s="1">
        <f>COUNTIF($B3424:$D3424,I$1)</f>
        <v>0</v>
      </c>
      <c r="J3424" s="1">
        <f>COUNTIF($B3424:$D3424,J$1)</f>
        <v>0</v>
      </c>
      <c r="K3424" s="2">
        <f>SUM(E3424:J3424)</f>
        <v>0</v>
      </c>
    </row>
    <row r="3425" spans="1:11" hidden="1" x14ac:dyDescent="0.25">
      <c r="A3425" t="s">
        <v>12200</v>
      </c>
      <c r="B3425" t="str">
        <f>MID($A3425,B$1,1)</f>
        <v>c</v>
      </c>
      <c r="C3425" t="str">
        <f>MID($A3425,C$1,1)</f>
        <v>t</v>
      </c>
      <c r="D3425" t="str">
        <f>MID($A3425,D$1,1)</f>
        <v>m</v>
      </c>
      <c r="E3425" s="1">
        <f>COUNTIF($B3425:$D3425,E$1)</f>
        <v>0</v>
      </c>
      <c r="F3425" s="1">
        <f>COUNTIF($B3425:$D3425,F$1)</f>
        <v>0</v>
      </c>
      <c r="G3425" s="1">
        <f>COUNTIF($B3425:$D3425,G$1)</f>
        <v>0</v>
      </c>
      <c r="H3425" s="1">
        <f t="shared" si="53"/>
        <v>0</v>
      </c>
      <c r="I3425" s="1">
        <f>COUNTIF($B3425:$D3425,I$1)</f>
        <v>0</v>
      </c>
      <c r="J3425" s="1">
        <f>COUNTIF($B3425:$D3425,J$1)</f>
        <v>0</v>
      </c>
      <c r="K3425" s="2">
        <f>SUM(E3425:J3425)</f>
        <v>0</v>
      </c>
    </row>
    <row r="3426" spans="1:11" hidden="1" x14ac:dyDescent="0.25">
      <c r="A3426" t="s">
        <v>11719</v>
      </c>
      <c r="B3426" t="str">
        <f>MID($A3426,B$1,1)</f>
        <v>c</v>
      </c>
      <c r="C3426" t="str">
        <f>MID($A3426,C$1,1)</f>
        <v>u</v>
      </c>
      <c r="D3426" t="str">
        <f>MID($A3426,D$1,1)</f>
        <v>e</v>
      </c>
      <c r="E3426" s="1">
        <f>COUNTIF($B3426:$D3426,E$1)</f>
        <v>0</v>
      </c>
      <c r="F3426" s="1">
        <f>COUNTIF($B3426:$D3426,F$1)</f>
        <v>1</v>
      </c>
      <c r="G3426" s="1">
        <f>COUNTIF($B3426:$D3426,G$1)</f>
        <v>0</v>
      </c>
      <c r="H3426" s="1">
        <f t="shared" si="53"/>
        <v>0</v>
      </c>
      <c r="I3426" s="1">
        <f>COUNTIF($B3426:$D3426,I$1)</f>
        <v>1</v>
      </c>
      <c r="J3426" s="1">
        <f>COUNTIF($B3426:$D3426,J$1)</f>
        <v>0</v>
      </c>
      <c r="K3426" s="2">
        <f>SUM(E3426:J3426)</f>
        <v>2</v>
      </c>
    </row>
    <row r="3427" spans="1:11" hidden="1" x14ac:dyDescent="0.25">
      <c r="A3427" t="s">
        <v>12242</v>
      </c>
      <c r="B3427" t="str">
        <f>MID($A3427,B$1,1)</f>
        <v>c</v>
      </c>
      <c r="C3427" t="str">
        <f>MID($A3427,C$1,1)</f>
        <v>u</v>
      </c>
      <c r="D3427" t="str">
        <f>MID($A3427,D$1,1)</f>
        <v>r</v>
      </c>
      <c r="E3427" s="1">
        <f>COUNTIF($B3427:$D3427,E$1)</f>
        <v>0</v>
      </c>
      <c r="F3427" s="1">
        <f>COUNTIF($B3427:$D3427,F$1)</f>
        <v>0</v>
      </c>
      <c r="G3427" s="1">
        <f>COUNTIF($B3427:$D3427,G$1)</f>
        <v>0</v>
      </c>
      <c r="H3427" s="1">
        <f t="shared" si="53"/>
        <v>0</v>
      </c>
      <c r="I3427" s="1">
        <f>COUNTIF($B3427:$D3427,I$1)</f>
        <v>1</v>
      </c>
      <c r="J3427" s="1">
        <f>COUNTIF($B3427:$D3427,J$1)</f>
        <v>0</v>
      </c>
      <c r="K3427" s="2">
        <f>SUM(E3427:J3427)</f>
        <v>1</v>
      </c>
    </row>
    <row r="3428" spans="1:11" hidden="1" x14ac:dyDescent="0.25">
      <c r="A3428" t="s">
        <v>17880</v>
      </c>
      <c r="B3428" t="str">
        <f>MID($A3428,B$1,1)</f>
        <v>c</v>
      </c>
      <c r="C3428" t="str">
        <f>MID($A3428,C$1,1)</f>
        <v>u</v>
      </c>
      <c r="D3428" t="str">
        <f>MID($A3428,D$1,1)</f>
        <v>s</v>
      </c>
      <c r="E3428" s="1">
        <f>COUNTIF($B3428:$D3428,E$1)</f>
        <v>0</v>
      </c>
      <c r="F3428" s="1">
        <f>COUNTIF($B3428:$D3428,F$1)</f>
        <v>0</v>
      </c>
      <c r="G3428" s="1">
        <f>COUNTIF($B3428:$D3428,G$1)</f>
        <v>0</v>
      </c>
      <c r="H3428" s="1">
        <f t="shared" si="53"/>
        <v>0</v>
      </c>
      <c r="I3428" s="1">
        <f>COUNTIF($B3428:$D3428,I$1)</f>
        <v>1</v>
      </c>
      <c r="J3428" s="1">
        <f>COUNTIF($B3428:$D3428,J$1)</f>
        <v>0</v>
      </c>
      <c r="K3428" s="2">
        <f>SUM(E3428:J3428)</f>
        <v>1</v>
      </c>
    </row>
    <row r="3429" spans="1:11" hidden="1" x14ac:dyDescent="0.25">
      <c r="A3429" t="s">
        <v>4372</v>
      </c>
      <c r="B3429" t="str">
        <f>MID($A3429,B$1,1)</f>
        <v>c</v>
      </c>
      <c r="C3429" t="str">
        <f>MID($A3429,C$1,1)</f>
        <v>u</v>
      </c>
      <c r="D3429" t="str">
        <f>MID($A3429,D$1,1)</f>
        <v>a</v>
      </c>
      <c r="E3429" s="1">
        <f>COUNTIF($B3429:$D3429,E$1)</f>
        <v>1</v>
      </c>
      <c r="F3429" s="1">
        <f>COUNTIF($B3429:$D3429,F$1)</f>
        <v>0</v>
      </c>
      <c r="G3429" s="1">
        <f>COUNTIF($B3429:$D3429,G$1)</f>
        <v>0</v>
      </c>
      <c r="H3429" s="1">
        <f t="shared" si="53"/>
        <v>0</v>
      </c>
      <c r="I3429" s="1">
        <f>COUNTIF($B3429:$D3429,I$1)</f>
        <v>1</v>
      </c>
      <c r="J3429" s="1">
        <f>COUNTIF($B3429:$D3429,J$1)</f>
        <v>0</v>
      </c>
      <c r="K3429" s="2">
        <f>SUM(E3429:J3429)</f>
        <v>2</v>
      </c>
    </row>
    <row r="3430" spans="1:11" hidden="1" x14ac:dyDescent="0.25">
      <c r="A3430" t="s">
        <v>4440</v>
      </c>
      <c r="B3430" t="str">
        <f>MID($A3430,B$1,1)</f>
        <v>c</v>
      </c>
      <c r="C3430" t="str">
        <f>MID($A3430,C$1,1)</f>
        <v>u</v>
      </c>
      <c r="D3430" t="str">
        <f>MID($A3430,D$1,1)</f>
        <v>a</v>
      </c>
      <c r="E3430" s="1">
        <f>COUNTIF($B3430:$D3430,E$1)</f>
        <v>1</v>
      </c>
      <c r="F3430" s="1">
        <f>COUNTIF($B3430:$D3430,F$1)</f>
        <v>0</v>
      </c>
      <c r="G3430" s="1">
        <f>COUNTIF($B3430:$D3430,G$1)</f>
        <v>0</v>
      </c>
      <c r="H3430" s="1">
        <f t="shared" si="53"/>
        <v>0</v>
      </c>
      <c r="I3430" s="1">
        <f>COUNTIF($B3430:$D3430,I$1)</f>
        <v>1</v>
      </c>
      <c r="J3430" s="1">
        <f>COUNTIF($B3430:$D3430,J$1)</f>
        <v>0</v>
      </c>
      <c r="K3430" s="2">
        <f>SUM(E3430:J3430)</f>
        <v>2</v>
      </c>
    </row>
    <row r="3431" spans="1:11" hidden="1" x14ac:dyDescent="0.25">
      <c r="A3431" t="s">
        <v>4442</v>
      </c>
      <c r="B3431" t="str">
        <f>MID($A3431,B$1,1)</f>
        <v>c</v>
      </c>
      <c r="C3431" t="str">
        <f>MID($A3431,C$1,1)</f>
        <v>u</v>
      </c>
      <c r="D3431" t="str">
        <f>MID($A3431,D$1,1)</f>
        <v>a</v>
      </c>
      <c r="E3431" s="1">
        <f>COUNTIF($B3431:$D3431,E$1)</f>
        <v>1</v>
      </c>
      <c r="F3431" s="1">
        <f>COUNTIF($B3431:$D3431,F$1)</f>
        <v>0</v>
      </c>
      <c r="G3431" s="1">
        <f>COUNTIF($B3431:$D3431,G$1)</f>
        <v>0</v>
      </c>
      <c r="H3431" s="1">
        <f t="shared" si="53"/>
        <v>0</v>
      </c>
      <c r="I3431" s="1">
        <f>COUNTIF($B3431:$D3431,I$1)</f>
        <v>1</v>
      </c>
      <c r="J3431" s="1">
        <f>COUNTIF($B3431:$D3431,J$1)</f>
        <v>0</v>
      </c>
      <c r="K3431" s="2">
        <f>SUM(E3431:J3431)</f>
        <v>2</v>
      </c>
    </row>
    <row r="3432" spans="1:11" hidden="1" x14ac:dyDescent="0.25">
      <c r="A3432" t="s">
        <v>11350</v>
      </c>
      <c r="B3432" t="str">
        <f>MID($A3432,B$1,1)</f>
        <v>c</v>
      </c>
      <c r="C3432" t="str">
        <f>MID($A3432,C$1,1)</f>
        <v>u</v>
      </c>
      <c r="D3432" t="str">
        <f>MID($A3432,D$1,1)</f>
        <v>e</v>
      </c>
      <c r="E3432" s="1">
        <f>COUNTIF($B3432:$D3432,E$1)</f>
        <v>0</v>
      </c>
      <c r="F3432" s="1">
        <f>COUNTIF($B3432:$D3432,F$1)</f>
        <v>1</v>
      </c>
      <c r="G3432" s="1">
        <f>COUNTIF($B3432:$D3432,G$1)</f>
        <v>0</v>
      </c>
      <c r="H3432" s="1">
        <f t="shared" si="53"/>
        <v>0</v>
      </c>
      <c r="I3432" s="1">
        <f>COUNTIF($B3432:$D3432,I$1)</f>
        <v>1</v>
      </c>
      <c r="J3432" s="1">
        <f>COUNTIF($B3432:$D3432,J$1)</f>
        <v>0</v>
      </c>
      <c r="K3432" s="2">
        <f>SUM(E3432:J3432)</f>
        <v>2</v>
      </c>
    </row>
    <row r="3433" spans="1:11" hidden="1" x14ac:dyDescent="0.25">
      <c r="A3433" t="s">
        <v>11766</v>
      </c>
      <c r="B3433" t="str">
        <f>MID($A3433,B$1,1)</f>
        <v>c</v>
      </c>
      <c r="C3433" t="str">
        <f>MID($A3433,C$1,1)</f>
        <v>u</v>
      </c>
      <c r="D3433" t="str">
        <f>MID($A3433,D$1,1)</f>
        <v>e</v>
      </c>
      <c r="E3433" s="1">
        <f>COUNTIF($B3433:$D3433,E$1)</f>
        <v>0</v>
      </c>
      <c r="F3433" s="1">
        <f>COUNTIF($B3433:$D3433,F$1)</f>
        <v>1</v>
      </c>
      <c r="G3433" s="1">
        <f>COUNTIF($B3433:$D3433,G$1)</f>
        <v>0</v>
      </c>
      <c r="H3433" s="1">
        <f t="shared" si="53"/>
        <v>0</v>
      </c>
      <c r="I3433" s="1">
        <f>COUNTIF($B3433:$D3433,I$1)</f>
        <v>1</v>
      </c>
      <c r="J3433" s="1">
        <f>COUNTIF($B3433:$D3433,J$1)</f>
        <v>0</v>
      </c>
      <c r="K3433" s="2">
        <f>SUM(E3433:J3433)</f>
        <v>2</v>
      </c>
    </row>
    <row r="3434" spans="1:11" hidden="1" x14ac:dyDescent="0.25">
      <c r="A3434" t="s">
        <v>11768</v>
      </c>
      <c r="B3434" t="str">
        <f>MID($A3434,B$1,1)</f>
        <v>c</v>
      </c>
      <c r="C3434" t="str">
        <f>MID($A3434,C$1,1)</f>
        <v>u</v>
      </c>
      <c r="D3434" t="str">
        <f>MID($A3434,D$1,1)</f>
        <v>e</v>
      </c>
      <c r="E3434" s="1">
        <f>COUNTIF($B3434:$D3434,E$1)</f>
        <v>0</v>
      </c>
      <c r="F3434" s="1">
        <f>COUNTIF($B3434:$D3434,F$1)</f>
        <v>1</v>
      </c>
      <c r="G3434" s="1">
        <f>COUNTIF($B3434:$D3434,G$1)</f>
        <v>0</v>
      </c>
      <c r="H3434" s="1">
        <f t="shared" si="53"/>
        <v>0</v>
      </c>
      <c r="I3434" s="1">
        <f>COUNTIF($B3434:$D3434,I$1)</f>
        <v>1</v>
      </c>
      <c r="J3434" s="1">
        <f>COUNTIF($B3434:$D3434,J$1)</f>
        <v>0</v>
      </c>
      <c r="K3434" s="2">
        <f>SUM(E3434:J3434)</f>
        <v>2</v>
      </c>
    </row>
    <row r="3435" spans="1:11" hidden="1" x14ac:dyDescent="0.25">
      <c r="A3435" t="s">
        <v>11770</v>
      </c>
      <c r="B3435" t="str">
        <f>MID($A3435,B$1,1)</f>
        <v>c</v>
      </c>
      <c r="C3435" t="str">
        <f>MID($A3435,C$1,1)</f>
        <v>u</v>
      </c>
      <c r="D3435" t="str">
        <f>MID($A3435,D$1,1)</f>
        <v>e</v>
      </c>
      <c r="E3435" s="1">
        <f>COUNTIF($B3435:$D3435,E$1)</f>
        <v>0</v>
      </c>
      <c r="F3435" s="1">
        <f>COUNTIF($B3435:$D3435,F$1)</f>
        <v>1</v>
      </c>
      <c r="G3435" s="1">
        <f>COUNTIF($B3435:$D3435,G$1)</f>
        <v>0</v>
      </c>
      <c r="H3435" s="1">
        <f t="shared" si="53"/>
        <v>0</v>
      </c>
      <c r="I3435" s="1">
        <f>COUNTIF($B3435:$D3435,I$1)</f>
        <v>1</v>
      </c>
      <c r="J3435" s="1">
        <f>COUNTIF($B3435:$D3435,J$1)</f>
        <v>0</v>
      </c>
      <c r="K3435" s="2">
        <f>SUM(E3435:J3435)</f>
        <v>2</v>
      </c>
    </row>
    <row r="3436" spans="1:11" hidden="1" x14ac:dyDescent="0.25">
      <c r="A3436" t="s">
        <v>11711</v>
      </c>
      <c r="B3436" t="str">
        <f>MID($A3436,B$1,1)</f>
        <v>c</v>
      </c>
      <c r="C3436" t="str">
        <f>MID($A3436,C$1,1)</f>
        <v>y</v>
      </c>
      <c r="D3436" t="str">
        <f>MID($A3436,D$1,1)</f>
        <v>e</v>
      </c>
      <c r="E3436" s="1">
        <f>COUNTIF($B3436:$D3436,E$1)</f>
        <v>0</v>
      </c>
      <c r="F3436" s="1">
        <f>COUNTIF($B3436:$D3436,F$1)</f>
        <v>1</v>
      </c>
      <c r="G3436" s="1">
        <f>COUNTIF($B3436:$D3436,G$1)</f>
        <v>0</v>
      </c>
      <c r="H3436" s="1">
        <f t="shared" si="53"/>
        <v>0</v>
      </c>
      <c r="I3436" s="1">
        <f>COUNTIF($B3436:$D3436,I$1)</f>
        <v>0</v>
      </c>
      <c r="J3436" s="1">
        <f>COUNTIF($B3436:$D3436,J$1)</f>
        <v>1</v>
      </c>
      <c r="K3436" s="2">
        <f>SUM(E3436:J3436)</f>
        <v>2</v>
      </c>
    </row>
    <row r="3437" spans="1:11" hidden="1" x14ac:dyDescent="0.25">
      <c r="A3437" t="s">
        <v>11721</v>
      </c>
      <c r="B3437" t="str">
        <f>MID($A3437,B$1,1)</f>
        <v>c</v>
      </c>
      <c r="C3437" t="str">
        <f>MID($A3437,C$1,1)</f>
        <v>y</v>
      </c>
      <c r="D3437" t="str">
        <f>MID($A3437,D$1,1)</f>
        <v>e</v>
      </c>
      <c r="E3437" s="1">
        <f>COUNTIF($B3437:$D3437,E$1)</f>
        <v>0</v>
      </c>
      <c r="F3437" s="1">
        <f>COUNTIF($B3437:$D3437,F$1)</f>
        <v>1</v>
      </c>
      <c r="G3437" s="1">
        <f>COUNTIF($B3437:$D3437,G$1)</f>
        <v>0</v>
      </c>
      <c r="H3437" s="1">
        <f t="shared" si="53"/>
        <v>0</v>
      </c>
      <c r="I3437" s="1">
        <f>COUNTIF($B3437:$D3437,I$1)</f>
        <v>0</v>
      </c>
      <c r="J3437" s="1">
        <f>COUNTIF($B3437:$D3437,J$1)</f>
        <v>1</v>
      </c>
      <c r="K3437" s="2">
        <f>SUM(E3437:J3437)</f>
        <v>2</v>
      </c>
    </row>
    <row r="3438" spans="1:11" hidden="1" x14ac:dyDescent="0.25">
      <c r="A3438" t="s">
        <v>11759</v>
      </c>
      <c r="B3438" t="str">
        <f>MID($A3438,B$1,1)</f>
        <v>c</v>
      </c>
      <c r="C3438" t="str">
        <f>MID($A3438,C$1,1)</f>
        <v>y</v>
      </c>
      <c r="D3438" t="str">
        <f>MID($A3438,D$1,1)</f>
        <v>r</v>
      </c>
      <c r="E3438" s="1">
        <f>COUNTIF($B3438:$D3438,E$1)</f>
        <v>0</v>
      </c>
      <c r="F3438" s="1">
        <f>COUNTIF($B3438:$D3438,F$1)</f>
        <v>0</v>
      </c>
      <c r="G3438" s="1">
        <f>COUNTIF($B3438:$D3438,G$1)</f>
        <v>0</v>
      </c>
      <c r="H3438" s="1">
        <f t="shared" si="53"/>
        <v>0</v>
      </c>
      <c r="I3438" s="1">
        <f>COUNTIF($B3438:$D3438,I$1)</f>
        <v>0</v>
      </c>
      <c r="J3438" s="1">
        <f>COUNTIF($B3438:$D3438,J$1)</f>
        <v>1</v>
      </c>
      <c r="K3438" s="2">
        <f>SUM(E3438:J3438)</f>
        <v>1</v>
      </c>
    </row>
    <row r="3439" spans="1:11" hidden="1" x14ac:dyDescent="0.25">
      <c r="A3439" t="s">
        <v>2309</v>
      </c>
      <c r="B3439" t="str">
        <f>MID($A3439,B$1,1)</f>
        <v>c</v>
      </c>
      <c r="C3439" t="str">
        <f>MID($A3439,C$1,1)</f>
        <v>b</v>
      </c>
      <c r="D3439" t="str">
        <f>MID($A3439,D$1,1)</f>
        <v>r</v>
      </c>
      <c r="E3439" s="1">
        <f>COUNTIF($B3439:$D3439,E$1)</f>
        <v>0</v>
      </c>
      <c r="F3439" s="1">
        <f>COUNTIF($B3439:$D3439,F$1)</f>
        <v>0</v>
      </c>
      <c r="G3439" s="1">
        <f>COUNTIF($B3439:$D3439,G$1)</f>
        <v>0</v>
      </c>
      <c r="H3439" s="1">
        <f t="shared" si="53"/>
        <v>0</v>
      </c>
      <c r="I3439" s="1">
        <f>COUNTIF($B3439:$D3439,I$1)</f>
        <v>0</v>
      </c>
      <c r="J3439" s="1">
        <f>COUNTIF($B3439:$D3439,J$1)</f>
        <v>0</v>
      </c>
      <c r="K3439" s="2">
        <f>SUM(E3439:J3439)</f>
        <v>0</v>
      </c>
    </row>
    <row r="3440" spans="1:11" hidden="1" x14ac:dyDescent="0.25">
      <c r="A3440" t="s">
        <v>2358</v>
      </c>
      <c r="B3440" t="str">
        <f>MID($A3440,B$1,1)</f>
        <v>c</v>
      </c>
      <c r="C3440" t="str">
        <f>MID($A3440,C$1,1)</f>
        <v>b</v>
      </c>
      <c r="D3440" t="str">
        <f>MID($A3440,D$1,1)</f>
        <v>a</v>
      </c>
      <c r="E3440" s="1">
        <f>COUNTIF($B3440:$D3440,E$1)</f>
        <v>1</v>
      </c>
      <c r="F3440" s="1">
        <f>COUNTIF($B3440:$D3440,F$1)</f>
        <v>0</v>
      </c>
      <c r="G3440" s="1">
        <f>COUNTIF($B3440:$D3440,G$1)</f>
        <v>0</v>
      </c>
      <c r="H3440" s="1">
        <f t="shared" si="53"/>
        <v>0</v>
      </c>
      <c r="I3440" s="1">
        <f>COUNTIF($B3440:$D3440,I$1)</f>
        <v>0</v>
      </c>
      <c r="J3440" s="1">
        <f>COUNTIF($B3440:$D3440,J$1)</f>
        <v>0</v>
      </c>
      <c r="K3440" s="2">
        <f>SUM(E3440:J3440)</f>
        <v>1</v>
      </c>
    </row>
    <row r="3441" spans="1:11" hidden="1" x14ac:dyDescent="0.25">
      <c r="A3441" t="s">
        <v>2362</v>
      </c>
      <c r="B3441" t="str">
        <f>MID($A3441,B$1,1)</f>
        <v>c</v>
      </c>
      <c r="C3441" t="str">
        <f>MID($A3441,C$1,1)</f>
        <v>b</v>
      </c>
      <c r="D3441" t="str">
        <f>MID($A3441,D$1,1)</f>
        <v>a</v>
      </c>
      <c r="E3441" s="1">
        <f>COUNTIF($B3441:$D3441,E$1)</f>
        <v>1</v>
      </c>
      <c r="F3441" s="1">
        <f>COUNTIF($B3441:$D3441,F$1)</f>
        <v>0</v>
      </c>
      <c r="G3441" s="1">
        <f>COUNTIF($B3441:$D3441,G$1)</f>
        <v>0</v>
      </c>
      <c r="H3441" s="1">
        <f t="shared" si="53"/>
        <v>0</v>
      </c>
      <c r="I3441" s="1">
        <f>COUNTIF($B3441:$D3441,I$1)</f>
        <v>0</v>
      </c>
      <c r="J3441" s="1">
        <f>COUNTIF($B3441:$D3441,J$1)</f>
        <v>0</v>
      </c>
      <c r="K3441" s="2">
        <f>SUM(E3441:J3441)</f>
        <v>1</v>
      </c>
    </row>
    <row r="3442" spans="1:11" hidden="1" x14ac:dyDescent="0.25">
      <c r="A3442" t="s">
        <v>2363</v>
      </c>
      <c r="B3442" t="str">
        <f>MID($A3442,B$1,1)</f>
        <v>c</v>
      </c>
      <c r="C3442" t="str">
        <f>MID($A3442,C$1,1)</f>
        <v>b</v>
      </c>
      <c r="D3442" t="str">
        <f>MID($A3442,D$1,1)</f>
        <v>a</v>
      </c>
      <c r="E3442" s="1">
        <f>COUNTIF($B3442:$D3442,E$1)</f>
        <v>1</v>
      </c>
      <c r="F3442" s="1">
        <f>COUNTIF($B3442:$D3442,F$1)</f>
        <v>0</v>
      </c>
      <c r="G3442" s="1">
        <f>COUNTIF($B3442:$D3442,G$1)</f>
        <v>0</v>
      </c>
      <c r="H3442" s="1">
        <f t="shared" si="53"/>
        <v>0</v>
      </c>
      <c r="I3442" s="1">
        <f>COUNTIF($B3442:$D3442,I$1)</f>
        <v>0</v>
      </c>
      <c r="J3442" s="1">
        <f>COUNTIF($B3442:$D3442,J$1)</f>
        <v>0</v>
      </c>
      <c r="K3442" s="2">
        <f>SUM(E3442:J3442)</f>
        <v>1</v>
      </c>
    </row>
    <row r="3443" spans="1:11" hidden="1" x14ac:dyDescent="0.25">
      <c r="A3443" t="s">
        <v>10119</v>
      </c>
      <c r="B3443" t="str">
        <f>MID($A3443,B$1,1)</f>
        <v>c</v>
      </c>
      <c r="C3443" t="str">
        <f>MID($A3443,C$1,1)</f>
        <v>b</v>
      </c>
      <c r="D3443" t="str">
        <f>MID($A3443,D$1,1)</f>
        <v>e</v>
      </c>
      <c r="E3443" s="1">
        <f>COUNTIF($B3443:$D3443,E$1)</f>
        <v>0</v>
      </c>
      <c r="F3443" s="1">
        <f>COUNTIF($B3443:$D3443,F$1)</f>
        <v>1</v>
      </c>
      <c r="G3443" s="1">
        <f>COUNTIF($B3443:$D3443,G$1)</f>
        <v>0</v>
      </c>
      <c r="H3443" s="1">
        <f t="shared" si="53"/>
        <v>0</v>
      </c>
      <c r="I3443" s="1">
        <f>COUNTIF($B3443:$D3443,I$1)</f>
        <v>0</v>
      </c>
      <c r="J3443" s="1">
        <f>COUNTIF($B3443:$D3443,J$1)</f>
        <v>0</v>
      </c>
      <c r="K3443" s="2">
        <f>SUM(E3443:J3443)</f>
        <v>1</v>
      </c>
    </row>
    <row r="3444" spans="1:11" hidden="1" x14ac:dyDescent="0.25">
      <c r="A3444" t="s">
        <v>10146</v>
      </c>
      <c r="B3444" t="str">
        <f>MID($A3444,B$1,1)</f>
        <v>c</v>
      </c>
      <c r="C3444" t="str">
        <f>MID($A3444,C$1,1)</f>
        <v>b</v>
      </c>
      <c r="D3444" t="str">
        <f>MID($A3444,D$1,1)</f>
        <v>e</v>
      </c>
      <c r="E3444" s="1">
        <f>COUNTIF($B3444:$D3444,E$1)</f>
        <v>0</v>
      </c>
      <c r="F3444" s="1">
        <f>COUNTIF($B3444:$D3444,F$1)</f>
        <v>1</v>
      </c>
      <c r="G3444" s="1">
        <f>COUNTIF($B3444:$D3444,G$1)</f>
        <v>0</v>
      </c>
      <c r="H3444" s="1">
        <f t="shared" si="53"/>
        <v>0</v>
      </c>
      <c r="I3444" s="1">
        <f>COUNTIF($B3444:$D3444,I$1)</f>
        <v>0</v>
      </c>
      <c r="J3444" s="1">
        <f>COUNTIF($B3444:$D3444,J$1)</f>
        <v>0</v>
      </c>
      <c r="K3444" s="2">
        <f>SUM(E3444:J3444)</f>
        <v>1</v>
      </c>
    </row>
    <row r="3445" spans="1:11" hidden="1" x14ac:dyDescent="0.25">
      <c r="A3445" t="s">
        <v>10148</v>
      </c>
      <c r="B3445" t="str">
        <f>MID($A3445,B$1,1)</f>
        <v>c</v>
      </c>
      <c r="C3445" t="str">
        <f>MID($A3445,C$1,1)</f>
        <v>b</v>
      </c>
      <c r="D3445" t="str">
        <f>MID($A3445,D$1,1)</f>
        <v>e</v>
      </c>
      <c r="E3445" s="1">
        <f>COUNTIF($B3445:$D3445,E$1)</f>
        <v>0</v>
      </c>
      <c r="F3445" s="1">
        <f>COUNTIF($B3445:$D3445,F$1)</f>
        <v>1</v>
      </c>
      <c r="G3445" s="1">
        <f>COUNTIF($B3445:$D3445,G$1)</f>
        <v>0</v>
      </c>
      <c r="H3445" s="1">
        <f t="shared" si="53"/>
        <v>0</v>
      </c>
      <c r="I3445" s="1">
        <f>COUNTIF($B3445:$D3445,I$1)</f>
        <v>0</v>
      </c>
      <c r="J3445" s="1">
        <f>COUNTIF($B3445:$D3445,J$1)</f>
        <v>0</v>
      </c>
      <c r="K3445" s="2">
        <f>SUM(E3445:J3445)</f>
        <v>1</v>
      </c>
    </row>
    <row r="3446" spans="1:11" hidden="1" x14ac:dyDescent="0.25">
      <c r="A3446" t="s">
        <v>10149</v>
      </c>
      <c r="B3446" t="str">
        <f>MID($A3446,B$1,1)</f>
        <v>c</v>
      </c>
      <c r="C3446" t="str">
        <f>MID($A3446,C$1,1)</f>
        <v>b</v>
      </c>
      <c r="D3446" t="str">
        <f>MID($A3446,D$1,1)</f>
        <v>e</v>
      </c>
      <c r="E3446" s="1">
        <f>COUNTIF($B3446:$D3446,E$1)</f>
        <v>0</v>
      </c>
      <c r="F3446" s="1">
        <f>COUNTIF($B3446:$D3446,F$1)</f>
        <v>1</v>
      </c>
      <c r="G3446" s="1">
        <f>COUNTIF($B3446:$D3446,G$1)</f>
        <v>0</v>
      </c>
      <c r="H3446" s="1">
        <f t="shared" si="53"/>
        <v>0</v>
      </c>
      <c r="I3446" s="1">
        <f>COUNTIF($B3446:$D3446,I$1)</f>
        <v>0</v>
      </c>
      <c r="J3446" s="1">
        <f>COUNTIF($B3446:$D3446,J$1)</f>
        <v>0</v>
      </c>
      <c r="K3446" s="2">
        <f>SUM(E3446:J3446)</f>
        <v>1</v>
      </c>
    </row>
    <row r="3447" spans="1:11" hidden="1" x14ac:dyDescent="0.25">
      <c r="A3447" t="s">
        <v>11047</v>
      </c>
      <c r="B3447" t="str">
        <f>MID($A3447,B$1,1)</f>
        <v>c</v>
      </c>
      <c r="C3447" t="str">
        <f>MID($A3447,C$1,1)</f>
        <v>c</v>
      </c>
      <c r="D3447" t="str">
        <f>MID($A3447,D$1,1)</f>
        <v>r</v>
      </c>
      <c r="E3447" s="1">
        <f>COUNTIF($B3447:$D3447,E$1)</f>
        <v>0</v>
      </c>
      <c r="F3447" s="1">
        <f>COUNTIF($B3447:$D3447,F$1)</f>
        <v>0</v>
      </c>
      <c r="G3447" s="1">
        <f>COUNTIF($B3447:$D3447,G$1)</f>
        <v>0</v>
      </c>
      <c r="H3447" s="1">
        <f t="shared" si="53"/>
        <v>0</v>
      </c>
      <c r="I3447" s="1">
        <f>COUNTIF($B3447:$D3447,I$1)</f>
        <v>0</v>
      </c>
      <c r="J3447" s="1">
        <f>COUNTIF($B3447:$D3447,J$1)</f>
        <v>0</v>
      </c>
      <c r="K3447" s="2">
        <f>SUM(E3447:J3447)</f>
        <v>0</v>
      </c>
    </row>
    <row r="3448" spans="1:11" hidden="1" x14ac:dyDescent="0.25">
      <c r="A3448" t="s">
        <v>3361</v>
      </c>
      <c r="B3448" t="str">
        <f>MID($A3448,B$1,1)</f>
        <v>c</v>
      </c>
      <c r="C3448" t="str">
        <f>MID($A3448,C$1,1)</f>
        <v>c</v>
      </c>
      <c r="D3448" t="str">
        <f>MID($A3448,D$1,1)</f>
        <v>a</v>
      </c>
      <c r="E3448" s="1">
        <f>COUNTIF($B3448:$D3448,E$1)</f>
        <v>1</v>
      </c>
      <c r="F3448" s="1">
        <f>COUNTIF($B3448:$D3448,F$1)</f>
        <v>0</v>
      </c>
      <c r="G3448" s="1">
        <f>COUNTIF($B3448:$D3448,G$1)</f>
        <v>0</v>
      </c>
      <c r="H3448" s="1">
        <f t="shared" si="53"/>
        <v>0</v>
      </c>
      <c r="I3448" s="1">
        <f>COUNTIF($B3448:$D3448,I$1)</f>
        <v>0</v>
      </c>
      <c r="J3448" s="1">
        <f>COUNTIF($B3448:$D3448,J$1)</f>
        <v>0</v>
      </c>
      <c r="K3448" s="2">
        <f>SUM(E3448:J3448)</f>
        <v>1</v>
      </c>
    </row>
    <row r="3449" spans="1:11" hidden="1" x14ac:dyDescent="0.25">
      <c r="A3449" t="s">
        <v>3364</v>
      </c>
      <c r="B3449" t="str">
        <f>MID($A3449,B$1,1)</f>
        <v>c</v>
      </c>
      <c r="C3449" t="str">
        <f>MID($A3449,C$1,1)</f>
        <v>c</v>
      </c>
      <c r="D3449" t="str">
        <f>MID($A3449,D$1,1)</f>
        <v>a</v>
      </c>
      <c r="E3449" s="1">
        <f>COUNTIF($B3449:$D3449,E$1)</f>
        <v>1</v>
      </c>
      <c r="F3449" s="1">
        <f>COUNTIF($B3449:$D3449,F$1)</f>
        <v>0</v>
      </c>
      <c r="G3449" s="1">
        <f>COUNTIF($B3449:$D3449,G$1)</f>
        <v>0</v>
      </c>
      <c r="H3449" s="1">
        <f t="shared" si="53"/>
        <v>0</v>
      </c>
      <c r="I3449" s="1">
        <f>COUNTIF($B3449:$D3449,I$1)</f>
        <v>0</v>
      </c>
      <c r="J3449" s="1">
        <f>COUNTIF($B3449:$D3449,J$1)</f>
        <v>0</v>
      </c>
      <c r="K3449" s="2">
        <f>SUM(E3449:J3449)</f>
        <v>1</v>
      </c>
    </row>
    <row r="3450" spans="1:11" hidden="1" x14ac:dyDescent="0.25">
      <c r="A3450" t="s">
        <v>3365</v>
      </c>
      <c r="B3450" t="str">
        <f>MID($A3450,B$1,1)</f>
        <v>c</v>
      </c>
      <c r="C3450" t="str">
        <f>MID($A3450,C$1,1)</f>
        <v>c</v>
      </c>
      <c r="D3450" t="str">
        <f>MID($A3450,D$1,1)</f>
        <v>a</v>
      </c>
      <c r="E3450" s="1">
        <f>COUNTIF($B3450:$D3450,E$1)</f>
        <v>1</v>
      </c>
      <c r="F3450" s="1">
        <f>COUNTIF($B3450:$D3450,F$1)</f>
        <v>0</v>
      </c>
      <c r="G3450" s="1">
        <f>COUNTIF($B3450:$D3450,G$1)</f>
        <v>0</v>
      </c>
      <c r="H3450" s="1">
        <f t="shared" si="53"/>
        <v>0</v>
      </c>
      <c r="I3450" s="1">
        <f>COUNTIF($B3450:$D3450,I$1)</f>
        <v>0</v>
      </c>
      <c r="J3450" s="1">
        <f>COUNTIF($B3450:$D3450,J$1)</f>
        <v>0</v>
      </c>
      <c r="K3450" s="2">
        <f>SUM(E3450:J3450)</f>
        <v>1</v>
      </c>
    </row>
    <row r="3451" spans="1:11" hidden="1" x14ac:dyDescent="0.25">
      <c r="A3451" t="s">
        <v>11022</v>
      </c>
      <c r="B3451" t="str">
        <f>MID($A3451,B$1,1)</f>
        <v>c</v>
      </c>
      <c r="C3451" t="str">
        <f>MID($A3451,C$1,1)</f>
        <v>c</v>
      </c>
      <c r="D3451" t="str">
        <f>MID($A3451,D$1,1)</f>
        <v>e</v>
      </c>
      <c r="E3451" s="1">
        <f>COUNTIF($B3451:$D3451,E$1)</f>
        <v>0</v>
      </c>
      <c r="F3451" s="1">
        <f>COUNTIF($B3451:$D3451,F$1)</f>
        <v>1</v>
      </c>
      <c r="G3451" s="1">
        <f>COUNTIF($B3451:$D3451,G$1)</f>
        <v>0</v>
      </c>
      <c r="H3451" s="1">
        <f t="shared" si="53"/>
        <v>0</v>
      </c>
      <c r="I3451" s="1">
        <f>COUNTIF($B3451:$D3451,I$1)</f>
        <v>0</v>
      </c>
      <c r="J3451" s="1">
        <f>COUNTIF($B3451:$D3451,J$1)</f>
        <v>0</v>
      </c>
      <c r="K3451" s="2">
        <f>SUM(E3451:J3451)</f>
        <v>1</v>
      </c>
    </row>
    <row r="3452" spans="1:11" hidden="1" x14ac:dyDescent="0.25">
      <c r="A3452" t="s">
        <v>11042</v>
      </c>
      <c r="B3452" t="str">
        <f>MID($A3452,B$1,1)</f>
        <v>c</v>
      </c>
      <c r="C3452" t="str">
        <f>MID($A3452,C$1,1)</f>
        <v>c</v>
      </c>
      <c r="D3452" t="str">
        <f>MID($A3452,D$1,1)</f>
        <v>e</v>
      </c>
      <c r="E3452" s="1">
        <f>COUNTIF($B3452:$D3452,E$1)</f>
        <v>0</v>
      </c>
      <c r="F3452" s="1">
        <f>COUNTIF($B3452:$D3452,F$1)</f>
        <v>1</v>
      </c>
      <c r="G3452" s="1">
        <f>COUNTIF($B3452:$D3452,G$1)</f>
        <v>0</v>
      </c>
      <c r="H3452" s="1">
        <f t="shared" si="53"/>
        <v>0</v>
      </c>
      <c r="I3452" s="1">
        <f>COUNTIF($B3452:$D3452,I$1)</f>
        <v>0</v>
      </c>
      <c r="J3452" s="1">
        <f>COUNTIF($B3452:$D3452,J$1)</f>
        <v>0</v>
      </c>
      <c r="K3452" s="2">
        <f>SUM(E3452:J3452)</f>
        <v>1</v>
      </c>
    </row>
    <row r="3453" spans="1:11" hidden="1" x14ac:dyDescent="0.25">
      <c r="A3453" t="s">
        <v>11043</v>
      </c>
      <c r="B3453" t="str">
        <f>MID($A3453,B$1,1)</f>
        <v>c</v>
      </c>
      <c r="C3453" t="str">
        <f>MID($A3453,C$1,1)</f>
        <v>c</v>
      </c>
      <c r="D3453" t="str">
        <f>MID($A3453,D$1,1)</f>
        <v>e</v>
      </c>
      <c r="E3453" s="1">
        <f>COUNTIF($B3453:$D3453,E$1)</f>
        <v>0</v>
      </c>
      <c r="F3453" s="1">
        <f>COUNTIF($B3453:$D3453,F$1)</f>
        <v>1</v>
      </c>
      <c r="G3453" s="1">
        <f>COUNTIF($B3453:$D3453,G$1)</f>
        <v>0</v>
      </c>
      <c r="H3453" s="1">
        <f t="shared" si="53"/>
        <v>0</v>
      </c>
      <c r="I3453" s="1">
        <f>COUNTIF($B3453:$D3453,I$1)</f>
        <v>0</v>
      </c>
      <c r="J3453" s="1">
        <f>COUNTIF($B3453:$D3453,J$1)</f>
        <v>0</v>
      </c>
      <c r="K3453" s="2">
        <f>SUM(E3453:J3453)</f>
        <v>1</v>
      </c>
    </row>
    <row r="3454" spans="1:11" hidden="1" x14ac:dyDescent="0.25">
      <c r="A3454" t="s">
        <v>11044</v>
      </c>
      <c r="B3454" t="str">
        <f>MID($A3454,B$1,1)</f>
        <v>c</v>
      </c>
      <c r="C3454" t="str">
        <f>MID($A3454,C$1,1)</f>
        <v>c</v>
      </c>
      <c r="D3454" t="str">
        <f>MID($A3454,D$1,1)</f>
        <v>e</v>
      </c>
      <c r="E3454" s="1">
        <f>COUNTIF($B3454:$D3454,E$1)</f>
        <v>0</v>
      </c>
      <c r="F3454" s="1">
        <f>COUNTIF($B3454:$D3454,F$1)</f>
        <v>1</v>
      </c>
      <c r="G3454" s="1">
        <f>COUNTIF($B3454:$D3454,G$1)</f>
        <v>0</v>
      </c>
      <c r="H3454" s="1">
        <f t="shared" si="53"/>
        <v>0</v>
      </c>
      <c r="I3454" s="1">
        <f>COUNTIF($B3454:$D3454,I$1)</f>
        <v>0</v>
      </c>
      <c r="J3454" s="1">
        <f>COUNTIF($B3454:$D3454,J$1)</f>
        <v>0</v>
      </c>
      <c r="K3454" s="2">
        <f>SUM(E3454:J3454)</f>
        <v>1</v>
      </c>
    </row>
    <row r="3455" spans="1:11" hidden="1" x14ac:dyDescent="0.25">
      <c r="A3455" t="s">
        <v>11152</v>
      </c>
      <c r="B3455" t="str">
        <f>MID($A3455,B$1,1)</f>
        <v>c</v>
      </c>
      <c r="C3455" t="str">
        <f>MID($A3455,C$1,1)</f>
        <v>d</v>
      </c>
      <c r="D3455" t="str">
        <f>MID($A3455,D$1,1)</f>
        <v>e</v>
      </c>
      <c r="E3455" s="1">
        <f>COUNTIF($B3455:$D3455,E$1)</f>
        <v>0</v>
      </c>
      <c r="F3455" s="1">
        <f>COUNTIF($B3455:$D3455,F$1)</f>
        <v>1</v>
      </c>
      <c r="G3455" s="1">
        <f>COUNTIF($B3455:$D3455,G$1)</f>
        <v>0</v>
      </c>
      <c r="H3455" s="1">
        <f t="shared" si="53"/>
        <v>0</v>
      </c>
      <c r="I3455" s="1">
        <f>COUNTIF($B3455:$D3455,I$1)</f>
        <v>0</v>
      </c>
      <c r="J3455" s="1">
        <f>COUNTIF($B3455:$D3455,J$1)</f>
        <v>0</v>
      </c>
      <c r="K3455" s="2">
        <f>SUM(E3455:J3455)</f>
        <v>1</v>
      </c>
    </row>
    <row r="3456" spans="1:11" hidden="1" x14ac:dyDescent="0.25">
      <c r="A3456" t="s">
        <v>11272</v>
      </c>
      <c r="B3456" t="str">
        <f>MID($A3456,B$1,1)</f>
        <v>c</v>
      </c>
      <c r="C3456" t="str">
        <f>MID($A3456,C$1,1)</f>
        <v>e</v>
      </c>
      <c r="D3456" t="str">
        <f>MID($A3456,D$1,1)</f>
        <v>g</v>
      </c>
      <c r="E3456" s="1">
        <f>COUNTIF($B3456:$D3456,E$1)</f>
        <v>0</v>
      </c>
      <c r="F3456" s="1">
        <f>COUNTIF($B3456:$D3456,F$1)</f>
        <v>1</v>
      </c>
      <c r="G3456" s="1">
        <f>COUNTIF($B3456:$D3456,G$1)</f>
        <v>0</v>
      </c>
      <c r="H3456" s="1">
        <f t="shared" si="53"/>
        <v>0</v>
      </c>
      <c r="I3456" s="1">
        <f>COUNTIF($B3456:$D3456,I$1)</f>
        <v>0</v>
      </c>
      <c r="J3456" s="1">
        <f>COUNTIF($B3456:$D3456,J$1)</f>
        <v>0</v>
      </c>
      <c r="K3456" s="2">
        <f>SUM(E3456:J3456)</f>
        <v>1</v>
      </c>
    </row>
    <row r="3457" spans="1:11" hidden="1" x14ac:dyDescent="0.25">
      <c r="A3457" t="s">
        <v>3694</v>
      </c>
      <c r="B3457" t="str">
        <f>MID($A3457,B$1,1)</f>
        <v>c</v>
      </c>
      <c r="C3457" t="str">
        <f>MID($A3457,C$1,1)</f>
        <v>g</v>
      </c>
      <c r="D3457" t="str">
        <f>MID($A3457,D$1,1)</f>
        <v>l</v>
      </c>
      <c r="E3457" s="1">
        <f>COUNTIF($B3457:$D3457,E$1)</f>
        <v>0</v>
      </c>
      <c r="F3457" s="1">
        <f>COUNTIF($B3457:$D3457,F$1)</f>
        <v>0</v>
      </c>
      <c r="G3457" s="1">
        <f>COUNTIF($B3457:$D3457,G$1)</f>
        <v>0</v>
      </c>
      <c r="H3457" s="1">
        <f t="shared" si="53"/>
        <v>0</v>
      </c>
      <c r="I3457" s="1">
        <f>COUNTIF($B3457:$D3457,I$1)</f>
        <v>0</v>
      </c>
      <c r="J3457" s="1">
        <f>COUNTIF($B3457:$D3457,J$1)</f>
        <v>0</v>
      </c>
      <c r="K3457" s="2">
        <f>SUM(E3457:J3457)</f>
        <v>0</v>
      </c>
    </row>
    <row r="3458" spans="1:11" hidden="1" x14ac:dyDescent="0.25">
      <c r="A3458" t="s">
        <v>3696</v>
      </c>
      <c r="B3458" t="str">
        <f>MID($A3458,B$1,1)</f>
        <v>c</v>
      </c>
      <c r="C3458" t="str">
        <f>MID($A3458,C$1,1)</f>
        <v>g</v>
      </c>
      <c r="D3458" t="str">
        <f>MID($A3458,D$1,1)</f>
        <v>r</v>
      </c>
      <c r="E3458" s="1">
        <f>COUNTIF($B3458:$D3458,E$1)</f>
        <v>0</v>
      </c>
      <c r="F3458" s="1">
        <f>COUNTIF($B3458:$D3458,F$1)</f>
        <v>0</v>
      </c>
      <c r="G3458" s="1">
        <f>COUNTIF($B3458:$D3458,G$1)</f>
        <v>0</v>
      </c>
      <c r="H3458" s="1">
        <f t="shared" si="53"/>
        <v>0</v>
      </c>
      <c r="I3458" s="1">
        <f>COUNTIF($B3458:$D3458,I$1)</f>
        <v>0</v>
      </c>
      <c r="J3458" s="1">
        <f>COUNTIF($B3458:$D3458,J$1)</f>
        <v>0</v>
      </c>
      <c r="K3458" s="2">
        <f>SUM(E3458:J3458)</f>
        <v>0</v>
      </c>
    </row>
    <row r="3459" spans="1:11" hidden="1" x14ac:dyDescent="0.25">
      <c r="A3459" t="s">
        <v>11618</v>
      </c>
      <c r="B3459" t="str">
        <f>MID($A3459,B$1,1)</f>
        <v>c</v>
      </c>
      <c r="C3459" t="str">
        <f>MID($A3459,C$1,1)</f>
        <v>g</v>
      </c>
      <c r="D3459" t="str">
        <f>MID($A3459,D$1,1)</f>
        <v>e</v>
      </c>
      <c r="E3459" s="1">
        <f>COUNTIF($B3459:$D3459,E$1)</f>
        <v>0</v>
      </c>
      <c r="F3459" s="1">
        <f>COUNTIF($B3459:$D3459,F$1)</f>
        <v>1</v>
      </c>
      <c r="G3459" s="1">
        <f>COUNTIF($B3459:$D3459,G$1)</f>
        <v>0</v>
      </c>
      <c r="H3459" s="1">
        <f t="shared" ref="H3459:H3522" si="54">COUNTIF($B3459:$D3459,H$1)</f>
        <v>0</v>
      </c>
      <c r="I3459" s="1">
        <f>COUNTIF($B3459:$D3459,I$1)</f>
        <v>0</v>
      </c>
      <c r="J3459" s="1">
        <f>COUNTIF($B3459:$D3459,J$1)</f>
        <v>0</v>
      </c>
      <c r="K3459" s="2">
        <f>SUM(E3459:J3459)</f>
        <v>1</v>
      </c>
    </row>
    <row r="3460" spans="1:11" hidden="1" x14ac:dyDescent="0.25">
      <c r="A3460" t="s">
        <v>11039</v>
      </c>
      <c r="B3460" t="str">
        <f>MID($A3460,B$1,1)</f>
        <v>c</v>
      </c>
      <c r="C3460" t="str">
        <f>MID($A3460,C$1,1)</f>
        <v>l</v>
      </c>
      <c r="D3460" t="str">
        <f>MID($A3460,D$1,1)</f>
        <v>c</v>
      </c>
      <c r="E3460" s="1">
        <f>COUNTIF($B3460:$D3460,E$1)</f>
        <v>0</v>
      </c>
      <c r="F3460" s="1">
        <f>COUNTIF($B3460:$D3460,F$1)</f>
        <v>0</v>
      </c>
      <c r="G3460" s="1">
        <f>COUNTIF($B3460:$D3460,G$1)</f>
        <v>0</v>
      </c>
      <c r="H3460" s="1">
        <f t="shared" si="54"/>
        <v>0</v>
      </c>
      <c r="I3460" s="1">
        <f>COUNTIF($B3460:$D3460,I$1)</f>
        <v>0</v>
      </c>
      <c r="J3460" s="1">
        <f>COUNTIF($B3460:$D3460,J$1)</f>
        <v>0</v>
      </c>
      <c r="K3460" s="2">
        <f>SUM(E3460:J3460)</f>
        <v>0</v>
      </c>
    </row>
    <row r="3461" spans="1:11" hidden="1" x14ac:dyDescent="0.25">
      <c r="A3461" t="s">
        <v>11354</v>
      </c>
      <c r="B3461" t="str">
        <f>MID($A3461,B$1,1)</f>
        <v>c</v>
      </c>
      <c r="C3461" t="str">
        <f>MID($A3461,C$1,1)</f>
        <v>l</v>
      </c>
      <c r="D3461" t="str">
        <f>MID($A3461,D$1,1)</f>
        <v>e</v>
      </c>
      <c r="E3461" s="1">
        <f>COUNTIF($B3461:$D3461,E$1)</f>
        <v>0</v>
      </c>
      <c r="F3461" s="1">
        <f>COUNTIF($B3461:$D3461,F$1)</f>
        <v>1</v>
      </c>
      <c r="G3461" s="1">
        <f>COUNTIF($B3461:$D3461,G$1)</f>
        <v>0</v>
      </c>
      <c r="H3461" s="1">
        <f t="shared" si="54"/>
        <v>0</v>
      </c>
      <c r="I3461" s="1">
        <f>COUNTIF($B3461:$D3461,I$1)</f>
        <v>0</v>
      </c>
      <c r="J3461" s="1">
        <f>COUNTIF($B3461:$D3461,J$1)</f>
        <v>0</v>
      </c>
      <c r="K3461" s="2">
        <f>SUM(E3461:J3461)</f>
        <v>1</v>
      </c>
    </row>
    <row r="3462" spans="1:11" hidden="1" x14ac:dyDescent="0.25">
      <c r="A3462" t="s">
        <v>11773</v>
      </c>
      <c r="B3462" t="str">
        <f>MID($A3462,B$1,1)</f>
        <v>c</v>
      </c>
      <c r="C3462" t="str">
        <f>MID($A3462,C$1,1)</f>
        <v>l</v>
      </c>
      <c r="D3462" t="str">
        <f>MID($A3462,D$1,1)</f>
        <v>e</v>
      </c>
      <c r="E3462" s="1">
        <f>COUNTIF($B3462:$D3462,E$1)</f>
        <v>0</v>
      </c>
      <c r="F3462" s="1">
        <f>COUNTIF($B3462:$D3462,F$1)</f>
        <v>1</v>
      </c>
      <c r="G3462" s="1">
        <f>COUNTIF($B3462:$D3462,G$1)</f>
        <v>0</v>
      </c>
      <c r="H3462" s="1">
        <f t="shared" si="54"/>
        <v>0</v>
      </c>
      <c r="I3462" s="1">
        <f>COUNTIF($B3462:$D3462,I$1)</f>
        <v>0</v>
      </c>
      <c r="J3462" s="1">
        <f>COUNTIF($B3462:$D3462,J$1)</f>
        <v>0</v>
      </c>
      <c r="K3462" s="2">
        <f>SUM(E3462:J3462)</f>
        <v>1</v>
      </c>
    </row>
    <row r="3463" spans="1:11" hidden="1" x14ac:dyDescent="0.25">
      <c r="A3463" t="s">
        <v>4444</v>
      </c>
      <c r="B3463" t="str">
        <f>MID($A3463,B$1,1)</f>
        <v>c</v>
      </c>
      <c r="C3463" t="str">
        <f>MID($A3463,C$1,1)</f>
        <v>l</v>
      </c>
      <c r="D3463" t="str">
        <f>MID($A3463,D$1,1)</f>
        <v>a</v>
      </c>
      <c r="E3463" s="1">
        <f>COUNTIF($B3463:$D3463,E$1)</f>
        <v>1</v>
      </c>
      <c r="F3463" s="1">
        <f>COUNTIF($B3463:$D3463,F$1)</f>
        <v>0</v>
      </c>
      <c r="G3463" s="1">
        <f>COUNTIF($B3463:$D3463,G$1)</f>
        <v>0</v>
      </c>
      <c r="H3463" s="1">
        <f t="shared" si="54"/>
        <v>0</v>
      </c>
      <c r="I3463" s="1">
        <f>COUNTIF($B3463:$D3463,I$1)</f>
        <v>0</v>
      </c>
      <c r="J3463" s="1">
        <f>COUNTIF($B3463:$D3463,J$1)</f>
        <v>0</v>
      </c>
      <c r="K3463" s="2">
        <f>SUM(E3463:J3463)</f>
        <v>1</v>
      </c>
    </row>
    <row r="3464" spans="1:11" hidden="1" x14ac:dyDescent="0.25">
      <c r="A3464" t="s">
        <v>4474</v>
      </c>
      <c r="B3464" t="str">
        <f>MID($A3464,B$1,1)</f>
        <v>c</v>
      </c>
      <c r="C3464" t="str">
        <f>MID($A3464,C$1,1)</f>
        <v>l</v>
      </c>
      <c r="D3464" t="str">
        <f>MID($A3464,D$1,1)</f>
        <v>a</v>
      </c>
      <c r="E3464" s="1">
        <f>COUNTIF($B3464:$D3464,E$1)</f>
        <v>1</v>
      </c>
      <c r="F3464" s="1">
        <f>COUNTIF($B3464:$D3464,F$1)</f>
        <v>0</v>
      </c>
      <c r="G3464" s="1">
        <f>COUNTIF($B3464:$D3464,G$1)</f>
        <v>0</v>
      </c>
      <c r="H3464" s="1">
        <f t="shared" si="54"/>
        <v>0</v>
      </c>
      <c r="I3464" s="1">
        <f>COUNTIF($B3464:$D3464,I$1)</f>
        <v>0</v>
      </c>
      <c r="J3464" s="1">
        <f>COUNTIF($B3464:$D3464,J$1)</f>
        <v>0</v>
      </c>
      <c r="K3464" s="2">
        <f>SUM(E3464:J3464)</f>
        <v>1</v>
      </c>
    </row>
    <row r="3465" spans="1:11" hidden="1" x14ac:dyDescent="0.25">
      <c r="A3465" t="s">
        <v>4475</v>
      </c>
      <c r="B3465" t="str">
        <f>MID($A3465,B$1,1)</f>
        <v>c</v>
      </c>
      <c r="C3465" t="str">
        <f>MID($A3465,C$1,1)</f>
        <v>l</v>
      </c>
      <c r="D3465" t="str">
        <f>MID($A3465,D$1,1)</f>
        <v>a</v>
      </c>
      <c r="E3465" s="1">
        <f>COUNTIF($B3465:$D3465,E$1)</f>
        <v>1</v>
      </c>
      <c r="F3465" s="1">
        <f>COUNTIF($B3465:$D3465,F$1)</f>
        <v>0</v>
      </c>
      <c r="G3465" s="1">
        <f>COUNTIF($B3465:$D3465,G$1)</f>
        <v>0</v>
      </c>
      <c r="H3465" s="1">
        <f t="shared" si="54"/>
        <v>0</v>
      </c>
      <c r="I3465" s="1">
        <f>COUNTIF($B3465:$D3465,I$1)</f>
        <v>0</v>
      </c>
      <c r="J3465" s="1">
        <f>COUNTIF($B3465:$D3465,J$1)</f>
        <v>0</v>
      </c>
      <c r="K3465" s="2">
        <f>SUM(E3465:J3465)</f>
        <v>1</v>
      </c>
    </row>
    <row r="3466" spans="1:11" hidden="1" x14ac:dyDescent="0.25">
      <c r="A3466" t="s">
        <v>11356</v>
      </c>
      <c r="B3466" t="str">
        <f>MID($A3466,B$1,1)</f>
        <v>c</v>
      </c>
      <c r="C3466" t="str">
        <f>MID($A3466,C$1,1)</f>
        <v>l</v>
      </c>
      <c r="D3466" t="str">
        <f>MID($A3466,D$1,1)</f>
        <v>e</v>
      </c>
      <c r="E3466" s="1">
        <f>COUNTIF($B3466:$D3466,E$1)</f>
        <v>0</v>
      </c>
      <c r="F3466" s="1">
        <f>COUNTIF($B3466:$D3466,F$1)</f>
        <v>1</v>
      </c>
      <c r="G3466" s="1">
        <f>COUNTIF($B3466:$D3466,G$1)</f>
        <v>0</v>
      </c>
      <c r="H3466" s="1">
        <f t="shared" si="54"/>
        <v>0</v>
      </c>
      <c r="I3466" s="1">
        <f>COUNTIF($B3466:$D3466,I$1)</f>
        <v>0</v>
      </c>
      <c r="J3466" s="1">
        <f>COUNTIF($B3466:$D3466,J$1)</f>
        <v>0</v>
      </c>
      <c r="K3466" s="2">
        <f>SUM(E3466:J3466)</f>
        <v>1</v>
      </c>
    </row>
    <row r="3467" spans="1:11" hidden="1" x14ac:dyDescent="0.25">
      <c r="A3467" t="s">
        <v>11797</v>
      </c>
      <c r="B3467" t="str">
        <f>MID($A3467,B$1,1)</f>
        <v>c</v>
      </c>
      <c r="C3467" t="str">
        <f>MID($A3467,C$1,1)</f>
        <v>l</v>
      </c>
      <c r="D3467" t="str">
        <f>MID($A3467,D$1,1)</f>
        <v>e</v>
      </c>
      <c r="E3467" s="1">
        <f>COUNTIF($B3467:$D3467,E$1)</f>
        <v>0</v>
      </c>
      <c r="F3467" s="1">
        <f>COUNTIF($B3467:$D3467,F$1)</f>
        <v>1</v>
      </c>
      <c r="G3467" s="1">
        <f>COUNTIF($B3467:$D3467,G$1)</f>
        <v>0</v>
      </c>
      <c r="H3467" s="1">
        <f t="shared" si="54"/>
        <v>0</v>
      </c>
      <c r="I3467" s="1">
        <f>COUNTIF($B3467:$D3467,I$1)</f>
        <v>0</v>
      </c>
      <c r="J3467" s="1">
        <f>COUNTIF($B3467:$D3467,J$1)</f>
        <v>0</v>
      </c>
      <c r="K3467" s="2">
        <f>SUM(E3467:J3467)</f>
        <v>1</v>
      </c>
    </row>
    <row r="3468" spans="1:11" hidden="1" x14ac:dyDescent="0.25">
      <c r="A3468" t="s">
        <v>11798</v>
      </c>
      <c r="B3468" t="str">
        <f>MID($A3468,B$1,1)</f>
        <v>c</v>
      </c>
      <c r="C3468" t="str">
        <f>MID($A3468,C$1,1)</f>
        <v>l</v>
      </c>
      <c r="D3468" t="str">
        <f>MID($A3468,D$1,1)</f>
        <v>e</v>
      </c>
      <c r="E3468" s="1">
        <f>COUNTIF($B3468:$D3468,E$1)</f>
        <v>0</v>
      </c>
      <c r="F3468" s="1">
        <f>COUNTIF($B3468:$D3468,F$1)</f>
        <v>1</v>
      </c>
      <c r="G3468" s="1">
        <f>COUNTIF($B3468:$D3468,G$1)</f>
        <v>0</v>
      </c>
      <c r="H3468" s="1">
        <f t="shared" si="54"/>
        <v>0</v>
      </c>
      <c r="I3468" s="1">
        <f>COUNTIF($B3468:$D3468,I$1)</f>
        <v>0</v>
      </c>
      <c r="J3468" s="1">
        <f>COUNTIF($B3468:$D3468,J$1)</f>
        <v>0</v>
      </c>
      <c r="K3468" s="2">
        <f>SUM(E3468:J3468)</f>
        <v>1</v>
      </c>
    </row>
    <row r="3469" spans="1:11" hidden="1" x14ac:dyDescent="0.25">
      <c r="A3469" t="s">
        <v>11800</v>
      </c>
      <c r="B3469" t="str">
        <f>MID($A3469,B$1,1)</f>
        <v>c</v>
      </c>
      <c r="C3469" t="str">
        <f>MID($A3469,C$1,1)</f>
        <v>l</v>
      </c>
      <c r="D3469" t="str">
        <f>MID($A3469,D$1,1)</f>
        <v>e</v>
      </c>
      <c r="E3469" s="1">
        <f>COUNTIF($B3469:$D3469,E$1)</f>
        <v>0</v>
      </c>
      <c r="F3469" s="1">
        <f>COUNTIF($B3469:$D3469,F$1)</f>
        <v>1</v>
      </c>
      <c r="G3469" s="1">
        <f>COUNTIF($B3469:$D3469,G$1)</f>
        <v>0</v>
      </c>
      <c r="H3469" s="1">
        <f t="shared" si="54"/>
        <v>0</v>
      </c>
      <c r="I3469" s="1">
        <f>COUNTIF($B3469:$D3469,I$1)</f>
        <v>0</v>
      </c>
      <c r="J3469" s="1">
        <f>COUNTIF($B3469:$D3469,J$1)</f>
        <v>0</v>
      </c>
      <c r="K3469" s="2">
        <f>SUM(E3469:J3469)</f>
        <v>1</v>
      </c>
    </row>
    <row r="3470" spans="1:11" hidden="1" x14ac:dyDescent="0.25">
      <c r="A3470" t="s">
        <v>11830</v>
      </c>
      <c r="B3470" t="str">
        <f>MID($A3470,B$1,1)</f>
        <v>c</v>
      </c>
      <c r="C3470" t="str">
        <f>MID($A3470,C$1,1)</f>
        <v>m</v>
      </c>
      <c r="D3470" t="str">
        <f>MID($A3470,D$1,1)</f>
        <v>n</v>
      </c>
      <c r="E3470" s="1">
        <f>COUNTIF($B3470:$D3470,E$1)</f>
        <v>0</v>
      </c>
      <c r="F3470" s="1">
        <f>COUNTIF($B3470:$D3470,F$1)</f>
        <v>0</v>
      </c>
      <c r="G3470" s="1">
        <f>COUNTIF($B3470:$D3470,G$1)</f>
        <v>0</v>
      </c>
      <c r="H3470" s="1">
        <f t="shared" si="54"/>
        <v>0</v>
      </c>
      <c r="I3470" s="1">
        <f>COUNTIF($B3470:$D3470,I$1)</f>
        <v>0</v>
      </c>
      <c r="J3470" s="1">
        <f>COUNTIF($B3470:$D3470,J$1)</f>
        <v>0</v>
      </c>
      <c r="K3470" s="2">
        <f>SUM(E3470:J3470)</f>
        <v>0</v>
      </c>
    </row>
    <row r="3471" spans="1:11" hidden="1" x14ac:dyDescent="0.25">
      <c r="A3471" t="s">
        <v>11779</v>
      </c>
      <c r="B3471" t="str">
        <f>MID($A3471,B$1,1)</f>
        <v>c</v>
      </c>
      <c r="C3471" t="str">
        <f>MID($A3471,C$1,1)</f>
        <v>m</v>
      </c>
      <c r="D3471" t="str">
        <f>MID($A3471,D$1,1)</f>
        <v>e</v>
      </c>
      <c r="E3471" s="1">
        <f>COUNTIF($B3471:$D3471,E$1)</f>
        <v>0</v>
      </c>
      <c r="F3471" s="1">
        <f>COUNTIF($B3471:$D3471,F$1)</f>
        <v>1</v>
      </c>
      <c r="G3471" s="1">
        <f>COUNTIF($B3471:$D3471,G$1)</f>
        <v>0</v>
      </c>
      <c r="H3471" s="1">
        <f t="shared" si="54"/>
        <v>0</v>
      </c>
      <c r="I3471" s="1">
        <f>COUNTIF($B3471:$D3471,I$1)</f>
        <v>0</v>
      </c>
      <c r="J3471" s="1">
        <f>COUNTIF($B3471:$D3471,J$1)</f>
        <v>0</v>
      </c>
      <c r="K3471" s="2">
        <f>SUM(E3471:J3471)</f>
        <v>1</v>
      </c>
    </row>
    <row r="3472" spans="1:11" hidden="1" x14ac:dyDescent="0.25">
      <c r="A3472" t="s">
        <v>11041</v>
      </c>
      <c r="B3472" t="str">
        <f>MID($A3472,B$1,1)</f>
        <v>c</v>
      </c>
      <c r="C3472" t="str">
        <f>MID($A3472,C$1,1)</f>
        <v>n</v>
      </c>
      <c r="D3472" t="str">
        <f>MID($A3472,D$1,1)</f>
        <v>l</v>
      </c>
      <c r="E3472" s="1">
        <f>COUNTIF($B3472:$D3472,E$1)</f>
        <v>0</v>
      </c>
      <c r="F3472" s="1">
        <f>COUNTIF($B3472:$D3472,F$1)</f>
        <v>0</v>
      </c>
      <c r="G3472" s="1">
        <f>COUNTIF($B3472:$D3472,G$1)</f>
        <v>0</v>
      </c>
      <c r="H3472" s="1">
        <f t="shared" si="54"/>
        <v>0</v>
      </c>
      <c r="I3472" s="1">
        <f>COUNTIF($B3472:$D3472,I$1)</f>
        <v>0</v>
      </c>
      <c r="J3472" s="1">
        <f>COUNTIF($B3472:$D3472,J$1)</f>
        <v>0</v>
      </c>
      <c r="K3472" s="2">
        <f>SUM(E3472:J3472)</f>
        <v>0</v>
      </c>
    </row>
    <row r="3473" spans="1:11" hidden="1" x14ac:dyDescent="0.25">
      <c r="A3473" t="s">
        <v>3861</v>
      </c>
      <c r="B3473" t="str">
        <f>MID($A3473,B$1,1)</f>
        <v>c</v>
      </c>
      <c r="C3473" t="str">
        <f>MID($A3473,C$1,1)</f>
        <v>n</v>
      </c>
      <c r="D3473" t="str">
        <f>MID($A3473,D$1,1)</f>
        <v>m</v>
      </c>
      <c r="E3473" s="1">
        <f>COUNTIF($B3473:$D3473,E$1)</f>
        <v>0</v>
      </c>
      <c r="F3473" s="1">
        <f>COUNTIF($B3473:$D3473,F$1)</f>
        <v>0</v>
      </c>
      <c r="G3473" s="1">
        <f>COUNTIF($B3473:$D3473,G$1)</f>
        <v>0</v>
      </c>
      <c r="H3473" s="1">
        <f t="shared" si="54"/>
        <v>0</v>
      </c>
      <c r="I3473" s="1">
        <f>COUNTIF($B3473:$D3473,I$1)</f>
        <v>0</v>
      </c>
      <c r="J3473" s="1">
        <f>COUNTIF($B3473:$D3473,J$1)</f>
        <v>0</v>
      </c>
      <c r="K3473" s="2">
        <f>SUM(E3473:J3473)</f>
        <v>0</v>
      </c>
    </row>
    <row r="3474" spans="1:11" hidden="1" x14ac:dyDescent="0.25">
      <c r="A3474" t="s">
        <v>11374</v>
      </c>
      <c r="B3474" t="str">
        <f>MID($A3474,B$1,1)</f>
        <v>c</v>
      </c>
      <c r="C3474" t="str">
        <f>MID($A3474,C$1,1)</f>
        <v>n</v>
      </c>
      <c r="D3474" t="str">
        <f>MID($A3474,D$1,1)</f>
        <v>s</v>
      </c>
      <c r="E3474" s="1">
        <f>COUNTIF($B3474:$D3474,E$1)</f>
        <v>0</v>
      </c>
      <c r="F3474" s="1">
        <f>COUNTIF($B3474:$D3474,F$1)</f>
        <v>0</v>
      </c>
      <c r="G3474" s="1">
        <f>COUNTIF($B3474:$D3474,G$1)</f>
        <v>0</v>
      </c>
      <c r="H3474" s="1">
        <f t="shared" si="54"/>
        <v>0</v>
      </c>
      <c r="I3474" s="1">
        <f>COUNTIF($B3474:$D3474,I$1)</f>
        <v>0</v>
      </c>
      <c r="J3474" s="1">
        <f>COUNTIF($B3474:$D3474,J$1)</f>
        <v>0</v>
      </c>
      <c r="K3474" s="2">
        <f>SUM(E3474:J3474)</f>
        <v>0</v>
      </c>
    </row>
    <row r="3475" spans="1:11" hidden="1" x14ac:dyDescent="0.25">
      <c r="A3475" t="s">
        <v>4300</v>
      </c>
      <c r="B3475" t="str">
        <f>MID($A3475,B$1,1)</f>
        <v>c</v>
      </c>
      <c r="C3475" t="str">
        <f>MID($A3475,C$1,1)</f>
        <v>n</v>
      </c>
      <c r="D3475" t="str">
        <f>MID($A3475,D$1,1)</f>
        <v>l</v>
      </c>
      <c r="E3475" s="1">
        <f>COUNTIF($B3475:$D3475,E$1)</f>
        <v>0</v>
      </c>
      <c r="F3475" s="1">
        <f>COUNTIF($B3475:$D3475,F$1)</f>
        <v>0</v>
      </c>
      <c r="G3475" s="1">
        <f>COUNTIF($B3475:$D3475,G$1)</f>
        <v>0</v>
      </c>
      <c r="H3475" s="1">
        <f t="shared" si="54"/>
        <v>0</v>
      </c>
      <c r="I3475" s="1">
        <f>COUNTIF($B3475:$D3475,I$1)</f>
        <v>0</v>
      </c>
      <c r="J3475" s="1">
        <f>COUNTIF($B3475:$D3475,J$1)</f>
        <v>0</v>
      </c>
      <c r="K3475" s="2">
        <f>SUM(E3475:J3475)</f>
        <v>0</v>
      </c>
    </row>
    <row r="3476" spans="1:11" hidden="1" x14ac:dyDescent="0.25">
      <c r="A3476" t="s">
        <v>11611</v>
      </c>
      <c r="B3476" t="str">
        <f>MID($A3476,B$1,1)</f>
        <v>c</v>
      </c>
      <c r="C3476" t="str">
        <f>MID($A3476,C$1,1)</f>
        <v>n</v>
      </c>
      <c r="D3476" t="str">
        <f>MID($A3476,D$1,1)</f>
        <v>l</v>
      </c>
      <c r="E3476" s="1">
        <f>COUNTIF($B3476:$D3476,E$1)</f>
        <v>0</v>
      </c>
      <c r="F3476" s="1">
        <f>COUNTIF($B3476:$D3476,F$1)</f>
        <v>0</v>
      </c>
      <c r="G3476" s="1">
        <f>COUNTIF($B3476:$D3476,G$1)</f>
        <v>0</v>
      </c>
      <c r="H3476" s="1">
        <f t="shared" si="54"/>
        <v>0</v>
      </c>
      <c r="I3476" s="1">
        <f>COUNTIF($B3476:$D3476,I$1)</f>
        <v>0</v>
      </c>
      <c r="J3476" s="1">
        <f>COUNTIF($B3476:$D3476,J$1)</f>
        <v>0</v>
      </c>
      <c r="K3476" s="2">
        <f>SUM(E3476:J3476)</f>
        <v>0</v>
      </c>
    </row>
    <row r="3477" spans="1:11" hidden="1" x14ac:dyDescent="0.25">
      <c r="A3477" t="s">
        <v>4554</v>
      </c>
      <c r="B3477" t="str">
        <f>MID($A3477,B$1,1)</f>
        <v>c</v>
      </c>
      <c r="C3477" t="str">
        <f>MID($A3477,C$1,1)</f>
        <v>n</v>
      </c>
      <c r="D3477" t="str">
        <f>MID($A3477,D$1,1)</f>
        <v>r</v>
      </c>
      <c r="E3477" s="1">
        <f>COUNTIF($B3477:$D3477,E$1)</f>
        <v>0</v>
      </c>
      <c r="F3477" s="1">
        <f>COUNTIF($B3477:$D3477,F$1)</f>
        <v>0</v>
      </c>
      <c r="G3477" s="1">
        <f>COUNTIF($B3477:$D3477,G$1)</f>
        <v>0</v>
      </c>
      <c r="H3477" s="1">
        <f t="shared" si="54"/>
        <v>0</v>
      </c>
      <c r="I3477" s="1">
        <f>COUNTIF($B3477:$D3477,I$1)</f>
        <v>0</v>
      </c>
      <c r="J3477" s="1">
        <f>COUNTIF($B3477:$D3477,J$1)</f>
        <v>0</v>
      </c>
      <c r="K3477" s="2">
        <f>SUM(E3477:J3477)</f>
        <v>0</v>
      </c>
    </row>
    <row r="3478" spans="1:11" hidden="1" x14ac:dyDescent="0.25">
      <c r="A3478" t="s">
        <v>11859</v>
      </c>
      <c r="B3478" t="str">
        <f>MID($A3478,B$1,1)</f>
        <v>c</v>
      </c>
      <c r="C3478" t="str">
        <f>MID($A3478,C$1,1)</f>
        <v>n</v>
      </c>
      <c r="D3478" t="str">
        <f>MID($A3478,D$1,1)</f>
        <v>r</v>
      </c>
      <c r="E3478" s="1">
        <f>COUNTIF($B3478:$D3478,E$1)</f>
        <v>0</v>
      </c>
      <c r="F3478" s="1">
        <f>COUNTIF($B3478:$D3478,F$1)</f>
        <v>0</v>
      </c>
      <c r="G3478" s="1">
        <f>COUNTIF($B3478:$D3478,G$1)</f>
        <v>0</v>
      </c>
      <c r="H3478" s="1">
        <f t="shared" si="54"/>
        <v>0</v>
      </c>
      <c r="I3478" s="1">
        <f>COUNTIF($B3478:$D3478,I$1)</f>
        <v>0</v>
      </c>
      <c r="J3478" s="1">
        <f>COUNTIF($B3478:$D3478,J$1)</f>
        <v>0</v>
      </c>
      <c r="K3478" s="2">
        <f>SUM(E3478:J3478)</f>
        <v>0</v>
      </c>
    </row>
    <row r="3479" spans="1:11" hidden="1" x14ac:dyDescent="0.25">
      <c r="A3479" t="s">
        <v>3849</v>
      </c>
      <c r="B3479" t="str">
        <f>MID($A3479,B$1,1)</f>
        <v>c</v>
      </c>
      <c r="C3479" t="str">
        <f>MID($A3479,C$1,1)</f>
        <v>p</v>
      </c>
      <c r="D3479" t="str">
        <f>MID($A3479,D$1,1)</f>
        <v>l</v>
      </c>
      <c r="E3479" s="1">
        <f>COUNTIF($B3479:$D3479,E$1)</f>
        <v>0</v>
      </c>
      <c r="F3479" s="1">
        <f>COUNTIF($B3479:$D3479,F$1)</f>
        <v>0</v>
      </c>
      <c r="G3479" s="1">
        <f>COUNTIF($B3479:$D3479,G$1)</f>
        <v>0</v>
      </c>
      <c r="H3479" s="1">
        <f t="shared" si="54"/>
        <v>0</v>
      </c>
      <c r="I3479" s="1">
        <f>COUNTIF($B3479:$D3479,I$1)</f>
        <v>0</v>
      </c>
      <c r="J3479" s="1">
        <f>COUNTIF($B3479:$D3479,J$1)</f>
        <v>0</v>
      </c>
      <c r="K3479" s="2">
        <f>SUM(E3479:J3479)</f>
        <v>0</v>
      </c>
    </row>
    <row r="3480" spans="1:11" hidden="1" x14ac:dyDescent="0.25">
      <c r="A3480" t="s">
        <v>4601</v>
      </c>
      <c r="B3480" t="str">
        <f>MID($A3480,B$1,1)</f>
        <v>c</v>
      </c>
      <c r="C3480" t="str">
        <f>MID($A3480,C$1,1)</f>
        <v>p</v>
      </c>
      <c r="D3480" t="str">
        <f>MID($A3480,D$1,1)</f>
        <v>u</v>
      </c>
      <c r="E3480" s="1">
        <f>COUNTIF($B3480:$D3480,E$1)</f>
        <v>0</v>
      </c>
      <c r="F3480" s="1">
        <f>COUNTIF($B3480:$D3480,F$1)</f>
        <v>0</v>
      </c>
      <c r="G3480" s="1">
        <f>COUNTIF($B3480:$D3480,G$1)</f>
        <v>0</v>
      </c>
      <c r="H3480" s="1">
        <f t="shared" si="54"/>
        <v>0</v>
      </c>
      <c r="I3480" s="1">
        <f>COUNTIF($B3480:$D3480,I$1)</f>
        <v>1</v>
      </c>
      <c r="J3480" s="1">
        <f>COUNTIF($B3480:$D3480,J$1)</f>
        <v>0</v>
      </c>
      <c r="K3480" s="2">
        <f>SUM(E3480:J3480)</f>
        <v>1</v>
      </c>
    </row>
    <row r="3481" spans="1:11" hidden="1" x14ac:dyDescent="0.25">
      <c r="A3481" t="s">
        <v>3897</v>
      </c>
      <c r="B3481" t="str">
        <f>MID($A3481,B$1,1)</f>
        <v>c</v>
      </c>
      <c r="C3481" t="str">
        <f>MID($A3481,C$1,1)</f>
        <v>p</v>
      </c>
      <c r="D3481" t="str">
        <f>MID($A3481,D$1,1)</f>
        <v>y</v>
      </c>
      <c r="E3481" s="1">
        <f>COUNTIF($B3481:$D3481,E$1)</f>
        <v>0</v>
      </c>
      <c r="F3481" s="1">
        <f>COUNTIF($B3481:$D3481,F$1)</f>
        <v>0</v>
      </c>
      <c r="G3481" s="1">
        <f>COUNTIF($B3481:$D3481,G$1)</f>
        <v>0</v>
      </c>
      <c r="H3481" s="1">
        <f t="shared" si="54"/>
        <v>0</v>
      </c>
      <c r="I3481" s="1">
        <f>COUNTIF($B3481:$D3481,I$1)</f>
        <v>0</v>
      </c>
      <c r="J3481" s="1">
        <f>COUNTIF($B3481:$D3481,J$1)</f>
        <v>1</v>
      </c>
      <c r="K3481" s="2">
        <f>SUM(E3481:J3481)</f>
        <v>1</v>
      </c>
    </row>
    <row r="3482" spans="1:11" hidden="1" x14ac:dyDescent="0.25">
      <c r="A3482" t="s">
        <v>11897</v>
      </c>
      <c r="B3482" t="str">
        <f>MID($A3482,B$1,1)</f>
        <v>c</v>
      </c>
      <c r="C3482" t="str">
        <f>MID($A3482,C$1,1)</f>
        <v>p</v>
      </c>
      <c r="D3482" t="str">
        <f>MID($A3482,D$1,1)</f>
        <v>e</v>
      </c>
      <c r="E3482" s="1">
        <f>COUNTIF($B3482:$D3482,E$1)</f>
        <v>0</v>
      </c>
      <c r="F3482" s="1">
        <f>COUNTIF($B3482:$D3482,F$1)</f>
        <v>1</v>
      </c>
      <c r="G3482" s="1">
        <f>COUNTIF($B3482:$D3482,G$1)</f>
        <v>0</v>
      </c>
      <c r="H3482" s="1">
        <f t="shared" si="54"/>
        <v>0</v>
      </c>
      <c r="I3482" s="1">
        <f>COUNTIF($B3482:$D3482,I$1)</f>
        <v>0</v>
      </c>
      <c r="J3482" s="1">
        <f>COUNTIF($B3482:$D3482,J$1)</f>
        <v>0</v>
      </c>
      <c r="K3482" s="2">
        <f>SUM(E3482:J3482)</f>
        <v>1</v>
      </c>
    </row>
    <row r="3483" spans="1:11" hidden="1" x14ac:dyDescent="0.25">
      <c r="A3483" t="s">
        <v>11899</v>
      </c>
      <c r="B3483" t="str">
        <f>MID($A3483,B$1,1)</f>
        <v>c</v>
      </c>
      <c r="C3483" t="str">
        <f>MID($A3483,C$1,1)</f>
        <v>p</v>
      </c>
      <c r="D3483" t="str">
        <f>MID($A3483,D$1,1)</f>
        <v>e</v>
      </c>
      <c r="E3483" s="1">
        <f>COUNTIF($B3483:$D3483,E$1)</f>
        <v>0</v>
      </c>
      <c r="F3483" s="1">
        <f>COUNTIF($B3483:$D3483,F$1)</f>
        <v>1</v>
      </c>
      <c r="G3483" s="1">
        <f>COUNTIF($B3483:$D3483,G$1)</f>
        <v>0</v>
      </c>
      <c r="H3483" s="1">
        <f t="shared" si="54"/>
        <v>0</v>
      </c>
      <c r="I3483" s="1">
        <f>COUNTIF($B3483:$D3483,I$1)</f>
        <v>0</v>
      </c>
      <c r="J3483" s="1">
        <f>COUNTIF($B3483:$D3483,J$1)</f>
        <v>0</v>
      </c>
      <c r="K3483" s="2">
        <f>SUM(E3483:J3483)</f>
        <v>1</v>
      </c>
    </row>
    <row r="3484" spans="1:11" hidden="1" x14ac:dyDescent="0.25">
      <c r="A3484" t="s">
        <v>3697</v>
      </c>
      <c r="B3484" t="str">
        <f>MID($A3484,B$1,1)</f>
        <v>c</v>
      </c>
      <c r="C3484" t="str">
        <f>MID($A3484,C$1,1)</f>
        <v>r</v>
      </c>
      <c r="D3484" t="str">
        <f>MID($A3484,D$1,1)</f>
        <v>g</v>
      </c>
      <c r="E3484" s="1">
        <f>COUNTIF($B3484:$D3484,E$1)</f>
        <v>0</v>
      </c>
      <c r="F3484" s="1">
        <f>COUNTIF($B3484:$D3484,F$1)</f>
        <v>0</v>
      </c>
      <c r="G3484" s="1">
        <f>COUNTIF($B3484:$D3484,G$1)</f>
        <v>0</v>
      </c>
      <c r="H3484" s="1">
        <f t="shared" si="54"/>
        <v>0</v>
      </c>
      <c r="I3484" s="1">
        <f>COUNTIF($B3484:$D3484,I$1)</f>
        <v>0</v>
      </c>
      <c r="J3484" s="1">
        <f>COUNTIF($B3484:$D3484,J$1)</f>
        <v>0</v>
      </c>
      <c r="K3484" s="2">
        <f>SUM(E3484:J3484)</f>
        <v>0</v>
      </c>
    </row>
    <row r="3485" spans="1:11" hidden="1" x14ac:dyDescent="0.25">
      <c r="A3485" t="s">
        <v>4458</v>
      </c>
      <c r="B3485" t="str">
        <f>MID($A3485,B$1,1)</f>
        <v>c</v>
      </c>
      <c r="C3485" t="str">
        <f>MID($A3485,C$1,1)</f>
        <v>r</v>
      </c>
      <c r="D3485" t="str">
        <f>MID($A3485,D$1,1)</f>
        <v>i</v>
      </c>
      <c r="E3485" s="1">
        <f>COUNTIF($B3485:$D3485,E$1)</f>
        <v>0</v>
      </c>
      <c r="F3485" s="1">
        <f>COUNTIF($B3485:$D3485,F$1)</f>
        <v>0</v>
      </c>
      <c r="G3485" s="1">
        <f>COUNTIF($B3485:$D3485,G$1)</f>
        <v>1</v>
      </c>
      <c r="H3485" s="1">
        <f t="shared" si="54"/>
        <v>0</v>
      </c>
      <c r="I3485" s="1">
        <f>COUNTIF($B3485:$D3485,I$1)</f>
        <v>0</v>
      </c>
      <c r="J3485" s="1">
        <f>COUNTIF($B3485:$D3485,J$1)</f>
        <v>0</v>
      </c>
      <c r="K3485" s="2">
        <f>SUM(E3485:J3485)</f>
        <v>1</v>
      </c>
    </row>
    <row r="3486" spans="1:11" hidden="1" x14ac:dyDescent="0.25">
      <c r="A3486" t="s">
        <v>4461</v>
      </c>
      <c r="B3486" t="str">
        <f>MID($A3486,B$1,1)</f>
        <v>c</v>
      </c>
      <c r="C3486" t="str">
        <f>MID($A3486,C$1,1)</f>
        <v>r</v>
      </c>
      <c r="D3486" t="str">
        <f>MID($A3486,D$1,1)</f>
        <v>i</v>
      </c>
      <c r="E3486" s="1">
        <f>COUNTIF($B3486:$D3486,E$1)</f>
        <v>0</v>
      </c>
      <c r="F3486" s="1">
        <f>COUNTIF($B3486:$D3486,F$1)</f>
        <v>0</v>
      </c>
      <c r="G3486" s="1">
        <f>COUNTIF($B3486:$D3486,G$1)</f>
        <v>1</v>
      </c>
      <c r="H3486" s="1">
        <f t="shared" si="54"/>
        <v>0</v>
      </c>
      <c r="I3486" s="1">
        <f>COUNTIF($B3486:$D3486,I$1)</f>
        <v>0</v>
      </c>
      <c r="J3486" s="1">
        <f>COUNTIF($B3486:$D3486,J$1)</f>
        <v>0</v>
      </c>
      <c r="K3486" s="2">
        <f>SUM(E3486:J3486)</f>
        <v>1</v>
      </c>
    </row>
    <row r="3487" spans="1:11" hidden="1" x14ac:dyDescent="0.25">
      <c r="A3487" t="s">
        <v>4555</v>
      </c>
      <c r="B3487" t="str">
        <f>MID($A3487,B$1,1)</f>
        <v>c</v>
      </c>
      <c r="C3487" t="str">
        <f>MID($A3487,C$1,1)</f>
        <v>r</v>
      </c>
      <c r="D3487" t="str">
        <f>MID($A3487,D$1,1)</f>
        <v>n</v>
      </c>
      <c r="E3487" s="1">
        <f>COUNTIF($B3487:$D3487,E$1)</f>
        <v>0</v>
      </c>
      <c r="F3487" s="1">
        <f>COUNTIF($B3487:$D3487,F$1)</f>
        <v>0</v>
      </c>
      <c r="G3487" s="1">
        <f>COUNTIF($B3487:$D3487,G$1)</f>
        <v>0</v>
      </c>
      <c r="H3487" s="1">
        <f t="shared" si="54"/>
        <v>0</v>
      </c>
      <c r="I3487" s="1">
        <f>COUNTIF($B3487:$D3487,I$1)</f>
        <v>0</v>
      </c>
      <c r="J3487" s="1">
        <f>COUNTIF($B3487:$D3487,J$1)</f>
        <v>0</v>
      </c>
      <c r="K3487" s="2">
        <f>SUM(E3487:J3487)</f>
        <v>0</v>
      </c>
    </row>
    <row r="3488" spans="1:11" hidden="1" x14ac:dyDescent="0.25">
      <c r="A3488" t="s">
        <v>11392</v>
      </c>
      <c r="B3488" t="str">
        <f>MID($A3488,B$1,1)</f>
        <v>c</v>
      </c>
      <c r="C3488" t="str">
        <f>MID($A3488,C$1,1)</f>
        <v>r</v>
      </c>
      <c r="D3488" t="str">
        <f>MID($A3488,D$1,1)</f>
        <v>e</v>
      </c>
      <c r="E3488" s="1">
        <f>COUNTIF($B3488:$D3488,E$1)</f>
        <v>0</v>
      </c>
      <c r="F3488" s="1">
        <f>COUNTIF($B3488:$D3488,F$1)</f>
        <v>1</v>
      </c>
      <c r="G3488" s="1">
        <f>COUNTIF($B3488:$D3488,G$1)</f>
        <v>0</v>
      </c>
      <c r="H3488" s="1">
        <f t="shared" si="54"/>
        <v>0</v>
      </c>
      <c r="I3488" s="1">
        <f>COUNTIF($B3488:$D3488,I$1)</f>
        <v>0</v>
      </c>
      <c r="J3488" s="1">
        <f>COUNTIF($B3488:$D3488,J$1)</f>
        <v>0</v>
      </c>
      <c r="K3488" s="2">
        <f>SUM(E3488:J3488)</f>
        <v>1</v>
      </c>
    </row>
    <row r="3489" spans="1:11" hidden="1" x14ac:dyDescent="0.25">
      <c r="A3489" t="s">
        <v>11860</v>
      </c>
      <c r="B3489" t="str">
        <f>MID($A3489,B$1,1)</f>
        <v>c</v>
      </c>
      <c r="C3489" t="str">
        <f>MID($A3489,C$1,1)</f>
        <v>r</v>
      </c>
      <c r="D3489" t="str">
        <f>MID($A3489,D$1,1)</f>
        <v>n</v>
      </c>
      <c r="E3489" s="1">
        <f>COUNTIF($B3489:$D3489,E$1)</f>
        <v>0</v>
      </c>
      <c r="F3489" s="1">
        <f>COUNTIF($B3489:$D3489,F$1)</f>
        <v>0</v>
      </c>
      <c r="G3489" s="1">
        <f>COUNTIF($B3489:$D3489,G$1)</f>
        <v>0</v>
      </c>
      <c r="H3489" s="1">
        <f t="shared" si="54"/>
        <v>0</v>
      </c>
      <c r="I3489" s="1">
        <f>COUNTIF($B3489:$D3489,I$1)</f>
        <v>0</v>
      </c>
      <c r="J3489" s="1">
        <f>COUNTIF($B3489:$D3489,J$1)</f>
        <v>0</v>
      </c>
      <c r="K3489" s="2">
        <f>SUM(E3489:J3489)</f>
        <v>0</v>
      </c>
    </row>
    <row r="3490" spans="1:11" hidden="1" x14ac:dyDescent="0.25">
      <c r="A3490" t="s">
        <v>3902</v>
      </c>
      <c r="B3490" t="str">
        <f>MID($A3490,B$1,1)</f>
        <v>c</v>
      </c>
      <c r="C3490" t="str">
        <f>MID($A3490,C$1,1)</f>
        <v>r</v>
      </c>
      <c r="D3490" t="str">
        <f>MID($A3490,D$1,1)</f>
        <v>r</v>
      </c>
      <c r="E3490" s="1">
        <f>COUNTIF($B3490:$D3490,E$1)</f>
        <v>0</v>
      </c>
      <c r="F3490" s="1">
        <f>COUNTIF($B3490:$D3490,F$1)</f>
        <v>0</v>
      </c>
      <c r="G3490" s="1">
        <f>COUNTIF($B3490:$D3490,G$1)</f>
        <v>0</v>
      </c>
      <c r="H3490" s="1">
        <f t="shared" si="54"/>
        <v>0</v>
      </c>
      <c r="I3490" s="1">
        <f>COUNTIF($B3490:$D3490,I$1)</f>
        <v>0</v>
      </c>
      <c r="J3490" s="1">
        <f>COUNTIF($B3490:$D3490,J$1)</f>
        <v>0</v>
      </c>
      <c r="K3490" s="2">
        <f>SUM(E3490:J3490)</f>
        <v>0</v>
      </c>
    </row>
    <row r="3491" spans="1:11" hidden="1" x14ac:dyDescent="0.25">
      <c r="A3491" t="s">
        <v>11915</v>
      </c>
      <c r="B3491" t="str">
        <f>MID($A3491,B$1,1)</f>
        <v>c</v>
      </c>
      <c r="C3491" t="str">
        <f>MID($A3491,C$1,1)</f>
        <v>r</v>
      </c>
      <c r="D3491" t="str">
        <f>MID($A3491,D$1,1)</f>
        <v>u</v>
      </c>
      <c r="E3491" s="1">
        <f>COUNTIF($B3491:$D3491,E$1)</f>
        <v>0</v>
      </c>
      <c r="F3491" s="1">
        <f>COUNTIF($B3491:$D3491,F$1)</f>
        <v>0</v>
      </c>
      <c r="G3491" s="1">
        <f>COUNTIF($B3491:$D3491,G$1)</f>
        <v>0</v>
      </c>
      <c r="H3491" s="1">
        <f t="shared" si="54"/>
        <v>0</v>
      </c>
      <c r="I3491" s="1">
        <f>COUNTIF($B3491:$D3491,I$1)</f>
        <v>1</v>
      </c>
      <c r="J3491" s="1">
        <f>COUNTIF($B3491:$D3491,J$1)</f>
        <v>0</v>
      </c>
      <c r="K3491" s="2">
        <f>SUM(E3491:J3491)</f>
        <v>1</v>
      </c>
    </row>
    <row r="3492" spans="1:11" hidden="1" x14ac:dyDescent="0.25">
      <c r="A3492" t="s">
        <v>11932</v>
      </c>
      <c r="B3492" t="str">
        <f>MID($A3492,B$1,1)</f>
        <v>c</v>
      </c>
      <c r="C3492" t="str">
        <f>MID($A3492,C$1,1)</f>
        <v>r</v>
      </c>
      <c r="D3492" t="str">
        <f>MID($A3492,D$1,1)</f>
        <v>u</v>
      </c>
      <c r="E3492" s="1">
        <f>COUNTIF($B3492:$D3492,E$1)</f>
        <v>0</v>
      </c>
      <c r="F3492" s="1">
        <f>COUNTIF($B3492:$D3492,F$1)</f>
        <v>0</v>
      </c>
      <c r="G3492" s="1">
        <f>COUNTIF($B3492:$D3492,G$1)</f>
        <v>0</v>
      </c>
      <c r="H3492" s="1">
        <f t="shared" si="54"/>
        <v>0</v>
      </c>
      <c r="I3492" s="1">
        <f>COUNTIF($B3492:$D3492,I$1)</f>
        <v>1</v>
      </c>
      <c r="J3492" s="1">
        <f>COUNTIF($B3492:$D3492,J$1)</f>
        <v>0</v>
      </c>
      <c r="K3492" s="2">
        <f>SUM(E3492:J3492)</f>
        <v>1</v>
      </c>
    </row>
    <row r="3493" spans="1:11" hidden="1" x14ac:dyDescent="0.25">
      <c r="A3493" t="s">
        <v>11783</v>
      </c>
      <c r="B3493" t="str">
        <f>MID($A3493,B$1,1)</f>
        <v>c</v>
      </c>
      <c r="C3493" t="str">
        <f>MID($A3493,C$1,1)</f>
        <v>r</v>
      </c>
      <c r="D3493" t="str">
        <f>MID($A3493,D$1,1)</f>
        <v>e</v>
      </c>
      <c r="E3493" s="1">
        <f>COUNTIF($B3493:$D3493,E$1)</f>
        <v>0</v>
      </c>
      <c r="F3493" s="1">
        <f>COUNTIF($B3493:$D3493,F$1)</f>
        <v>1</v>
      </c>
      <c r="G3493" s="1">
        <f>COUNTIF($B3493:$D3493,G$1)</f>
        <v>0</v>
      </c>
      <c r="H3493" s="1">
        <f t="shared" si="54"/>
        <v>0</v>
      </c>
      <c r="I3493" s="1">
        <f>COUNTIF($B3493:$D3493,I$1)</f>
        <v>0</v>
      </c>
      <c r="J3493" s="1">
        <f>COUNTIF($B3493:$D3493,J$1)</f>
        <v>0</v>
      </c>
      <c r="K3493" s="2">
        <f>SUM(E3493:J3493)</f>
        <v>1</v>
      </c>
    </row>
    <row r="3494" spans="1:11" hidden="1" x14ac:dyDescent="0.25">
      <c r="A3494" t="s">
        <v>11785</v>
      </c>
      <c r="B3494" t="str">
        <f>MID($A3494,B$1,1)</f>
        <v>c</v>
      </c>
      <c r="C3494" t="str">
        <f>MID($A3494,C$1,1)</f>
        <v>r</v>
      </c>
      <c r="D3494" t="str">
        <f>MID($A3494,D$1,1)</f>
        <v>e</v>
      </c>
      <c r="E3494" s="1">
        <f>COUNTIF($B3494:$D3494,E$1)</f>
        <v>0</v>
      </c>
      <c r="F3494" s="1">
        <f>COUNTIF($B3494:$D3494,F$1)</f>
        <v>1</v>
      </c>
      <c r="G3494" s="1">
        <f>COUNTIF($B3494:$D3494,G$1)</f>
        <v>0</v>
      </c>
      <c r="H3494" s="1">
        <f t="shared" si="54"/>
        <v>0</v>
      </c>
      <c r="I3494" s="1">
        <f>COUNTIF($B3494:$D3494,I$1)</f>
        <v>0</v>
      </c>
      <c r="J3494" s="1">
        <f>COUNTIF($B3494:$D3494,J$1)</f>
        <v>0</v>
      </c>
      <c r="K3494" s="2">
        <f>SUM(E3494:J3494)</f>
        <v>1</v>
      </c>
    </row>
    <row r="3495" spans="1:11" hidden="1" x14ac:dyDescent="0.25">
      <c r="A3495" t="s">
        <v>12293</v>
      </c>
      <c r="B3495" t="str">
        <f>MID($A3495,B$1,1)</f>
        <v>c</v>
      </c>
      <c r="C3495" t="str">
        <f>MID($A3495,C$1,1)</f>
        <v>r</v>
      </c>
      <c r="D3495" t="str">
        <f>MID($A3495,D$1,1)</f>
        <v>n</v>
      </c>
      <c r="E3495" s="1">
        <f>COUNTIF($B3495:$D3495,E$1)</f>
        <v>0</v>
      </c>
      <c r="F3495" s="1">
        <f>COUNTIF($B3495:$D3495,F$1)</f>
        <v>0</v>
      </c>
      <c r="G3495" s="1">
        <f>COUNTIF($B3495:$D3495,G$1)</f>
        <v>0</v>
      </c>
      <c r="H3495" s="1">
        <f t="shared" si="54"/>
        <v>0</v>
      </c>
      <c r="I3495" s="1">
        <f>COUNTIF($B3495:$D3495,I$1)</f>
        <v>0</v>
      </c>
      <c r="J3495" s="1">
        <f>COUNTIF($B3495:$D3495,J$1)</f>
        <v>0</v>
      </c>
      <c r="K3495" s="2">
        <f>SUM(E3495:J3495)</f>
        <v>0</v>
      </c>
    </row>
    <row r="3496" spans="1:11" hidden="1" x14ac:dyDescent="0.25">
      <c r="A3496" t="s">
        <v>11909</v>
      </c>
      <c r="B3496" t="str">
        <f>MID($A3496,B$1,1)</f>
        <v>c</v>
      </c>
      <c r="C3496" t="str">
        <f>MID($A3496,C$1,1)</f>
        <v>r</v>
      </c>
      <c r="D3496" t="str">
        <f>MID($A3496,D$1,1)</f>
        <v>u</v>
      </c>
      <c r="E3496" s="1">
        <f>COUNTIF($B3496:$D3496,E$1)</f>
        <v>0</v>
      </c>
      <c r="F3496" s="1">
        <f>COUNTIF($B3496:$D3496,F$1)</f>
        <v>0</v>
      </c>
      <c r="G3496" s="1">
        <f>COUNTIF($B3496:$D3496,G$1)</f>
        <v>0</v>
      </c>
      <c r="H3496" s="1">
        <f t="shared" si="54"/>
        <v>0</v>
      </c>
      <c r="I3496" s="1">
        <f>COUNTIF($B3496:$D3496,I$1)</f>
        <v>1</v>
      </c>
      <c r="J3496" s="1">
        <f>COUNTIF($B3496:$D3496,J$1)</f>
        <v>0</v>
      </c>
      <c r="K3496" s="2">
        <f>SUM(E3496:J3496)</f>
        <v>1</v>
      </c>
    </row>
    <row r="3497" spans="1:11" hidden="1" x14ac:dyDescent="0.25">
      <c r="A3497" t="s">
        <v>11911</v>
      </c>
      <c r="B3497" t="str">
        <f>MID($A3497,B$1,1)</f>
        <v>c</v>
      </c>
      <c r="C3497" t="str">
        <f>MID($A3497,C$1,1)</f>
        <v>r</v>
      </c>
      <c r="D3497" t="str">
        <f>MID($A3497,D$1,1)</f>
        <v>e</v>
      </c>
      <c r="E3497" s="1">
        <f>COUNTIF($B3497:$D3497,E$1)</f>
        <v>0</v>
      </c>
      <c r="F3497" s="1">
        <f>COUNTIF($B3497:$D3497,F$1)</f>
        <v>1</v>
      </c>
      <c r="G3497" s="1">
        <f>COUNTIF($B3497:$D3497,G$1)</f>
        <v>0</v>
      </c>
      <c r="H3497" s="1">
        <f t="shared" si="54"/>
        <v>0</v>
      </c>
      <c r="I3497" s="1">
        <f>COUNTIF($B3497:$D3497,I$1)</f>
        <v>0</v>
      </c>
      <c r="J3497" s="1">
        <f>COUNTIF($B3497:$D3497,J$1)</f>
        <v>0</v>
      </c>
      <c r="K3497" s="2">
        <f>SUM(E3497:J3497)</f>
        <v>1</v>
      </c>
    </row>
    <row r="3498" spans="1:11" hidden="1" x14ac:dyDescent="0.25">
      <c r="A3498" t="s">
        <v>11683</v>
      </c>
      <c r="B3498" t="str">
        <f>MID($A3498,B$1,1)</f>
        <v>c</v>
      </c>
      <c r="C3498" t="str">
        <f>MID($A3498,C$1,1)</f>
        <v>r</v>
      </c>
      <c r="D3498" t="str">
        <f>MID($A3498,D$1,1)</f>
        <v>h</v>
      </c>
      <c r="E3498" s="1">
        <f>COUNTIF($B3498:$D3498,E$1)</f>
        <v>0</v>
      </c>
      <c r="F3498" s="1">
        <f>COUNTIF($B3498:$D3498,F$1)</f>
        <v>0</v>
      </c>
      <c r="G3498" s="1">
        <f>COUNTIF($B3498:$D3498,G$1)</f>
        <v>0</v>
      </c>
      <c r="H3498" s="1">
        <f t="shared" si="54"/>
        <v>0</v>
      </c>
      <c r="I3498" s="1">
        <f>COUNTIF($B3498:$D3498,I$1)</f>
        <v>0</v>
      </c>
      <c r="J3498" s="1">
        <f>COUNTIF($B3498:$D3498,J$1)</f>
        <v>0</v>
      </c>
      <c r="K3498" s="2">
        <f>SUM(E3498:J3498)</f>
        <v>0</v>
      </c>
    </row>
    <row r="3499" spans="1:11" hidden="1" x14ac:dyDescent="0.25">
      <c r="A3499" t="s">
        <v>12329</v>
      </c>
      <c r="B3499" t="str">
        <f>MID($A3499,B$1,1)</f>
        <v>c</v>
      </c>
      <c r="C3499" t="str">
        <f>MID($A3499,C$1,1)</f>
        <v>r</v>
      </c>
      <c r="D3499" t="str">
        <f>MID($A3499,D$1,1)</f>
        <v>u</v>
      </c>
      <c r="E3499" s="1">
        <f>COUNTIF($B3499:$D3499,E$1)</f>
        <v>0</v>
      </c>
      <c r="F3499" s="1">
        <f>COUNTIF($B3499:$D3499,F$1)</f>
        <v>0</v>
      </c>
      <c r="G3499" s="1">
        <f>COUNTIF($B3499:$D3499,G$1)</f>
        <v>0</v>
      </c>
      <c r="H3499" s="1">
        <f t="shared" si="54"/>
        <v>0</v>
      </c>
      <c r="I3499" s="1">
        <f>COUNTIF($B3499:$D3499,I$1)</f>
        <v>1</v>
      </c>
      <c r="J3499" s="1">
        <f>COUNTIF($B3499:$D3499,J$1)</f>
        <v>0</v>
      </c>
      <c r="K3499" s="2">
        <f>SUM(E3499:J3499)</f>
        <v>1</v>
      </c>
    </row>
    <row r="3500" spans="1:11" hidden="1" x14ac:dyDescent="0.25">
      <c r="A3500" t="s">
        <v>11917</v>
      </c>
      <c r="B3500" t="str">
        <f>MID($A3500,B$1,1)</f>
        <v>c</v>
      </c>
      <c r="C3500" t="str">
        <f>MID($A3500,C$1,1)</f>
        <v>r</v>
      </c>
      <c r="D3500" t="str">
        <f>MID($A3500,D$1,1)</f>
        <v>e</v>
      </c>
      <c r="E3500" s="1">
        <f>COUNTIF($B3500:$D3500,E$1)</f>
        <v>0</v>
      </c>
      <c r="F3500" s="1">
        <f>COUNTIF($B3500:$D3500,F$1)</f>
        <v>1</v>
      </c>
      <c r="G3500" s="1">
        <f>COUNTIF($B3500:$D3500,G$1)</f>
        <v>0</v>
      </c>
      <c r="H3500" s="1">
        <f t="shared" si="54"/>
        <v>0</v>
      </c>
      <c r="I3500" s="1">
        <f>COUNTIF($B3500:$D3500,I$1)</f>
        <v>0</v>
      </c>
      <c r="J3500" s="1">
        <f>COUNTIF($B3500:$D3500,J$1)</f>
        <v>0</v>
      </c>
      <c r="K3500" s="2">
        <f>SUM(E3500:J3500)</f>
        <v>1</v>
      </c>
    </row>
    <row r="3501" spans="1:11" hidden="1" x14ac:dyDescent="0.25">
      <c r="A3501" t="s">
        <v>3929</v>
      </c>
      <c r="B3501" t="str">
        <f>MID($A3501,B$1,1)</f>
        <v>c</v>
      </c>
      <c r="C3501" t="str">
        <f>MID($A3501,C$1,1)</f>
        <v>s</v>
      </c>
      <c r="D3501" t="str">
        <f>MID($A3501,D$1,1)</f>
        <v>a</v>
      </c>
      <c r="E3501" s="1">
        <f>COUNTIF($B3501:$D3501,E$1)</f>
        <v>1</v>
      </c>
      <c r="F3501" s="1">
        <f>COUNTIF($B3501:$D3501,F$1)</f>
        <v>0</v>
      </c>
      <c r="G3501" s="1">
        <f>COUNTIF($B3501:$D3501,G$1)</f>
        <v>0</v>
      </c>
      <c r="H3501" s="1">
        <f t="shared" si="54"/>
        <v>0</v>
      </c>
      <c r="I3501" s="1">
        <f>COUNTIF($B3501:$D3501,I$1)</f>
        <v>0</v>
      </c>
      <c r="J3501" s="1">
        <f>COUNTIF($B3501:$D3501,J$1)</f>
        <v>0</v>
      </c>
      <c r="K3501" s="2">
        <f>SUM(E3501:J3501)</f>
        <v>1</v>
      </c>
    </row>
    <row r="3502" spans="1:11" hidden="1" x14ac:dyDescent="0.25">
      <c r="A3502" t="s">
        <v>3855</v>
      </c>
      <c r="B3502" t="str">
        <f>MID($A3502,B$1,1)</f>
        <v>c</v>
      </c>
      <c r="C3502" t="str">
        <f>MID($A3502,C$1,1)</f>
        <v>s</v>
      </c>
      <c r="D3502" t="str">
        <f>MID($A3502,D$1,1)</f>
        <v>l</v>
      </c>
      <c r="E3502" s="1">
        <f>COUNTIF($B3502:$D3502,E$1)</f>
        <v>0</v>
      </c>
      <c r="F3502" s="1">
        <f>COUNTIF($B3502:$D3502,F$1)</f>
        <v>0</v>
      </c>
      <c r="G3502" s="1">
        <f>COUNTIF($B3502:$D3502,G$1)</f>
        <v>0</v>
      </c>
      <c r="H3502" s="1">
        <f t="shared" si="54"/>
        <v>0</v>
      </c>
      <c r="I3502" s="1">
        <f>COUNTIF($B3502:$D3502,I$1)</f>
        <v>0</v>
      </c>
      <c r="J3502" s="1">
        <f>COUNTIF($B3502:$D3502,J$1)</f>
        <v>0</v>
      </c>
      <c r="K3502" s="2">
        <f>SUM(E3502:J3502)</f>
        <v>0</v>
      </c>
    </row>
    <row r="3503" spans="1:11" hidden="1" x14ac:dyDescent="0.25">
      <c r="A3503" t="s">
        <v>11359</v>
      </c>
      <c r="B3503" t="str">
        <f>MID($A3503,B$1,1)</f>
        <v>c</v>
      </c>
      <c r="C3503" t="str">
        <f>MID($A3503,C$1,1)</f>
        <v>s</v>
      </c>
      <c r="D3503" t="str">
        <f>MID($A3503,D$1,1)</f>
        <v>l</v>
      </c>
      <c r="E3503" s="1">
        <f>COUNTIF($B3503:$D3503,E$1)</f>
        <v>0</v>
      </c>
      <c r="F3503" s="1">
        <f>COUNTIF($B3503:$D3503,F$1)</f>
        <v>0</v>
      </c>
      <c r="G3503" s="1">
        <f>COUNTIF($B3503:$D3503,G$1)</f>
        <v>0</v>
      </c>
      <c r="H3503" s="1">
        <f t="shared" si="54"/>
        <v>0</v>
      </c>
      <c r="I3503" s="1">
        <f>COUNTIF($B3503:$D3503,I$1)</f>
        <v>0</v>
      </c>
      <c r="J3503" s="1">
        <f>COUNTIF($B3503:$D3503,J$1)</f>
        <v>0</v>
      </c>
      <c r="K3503" s="2">
        <f>SUM(E3503:J3503)</f>
        <v>0</v>
      </c>
    </row>
    <row r="3504" spans="1:11" hidden="1" x14ac:dyDescent="0.25">
      <c r="A3504" t="s">
        <v>11935</v>
      </c>
      <c r="B3504" t="str">
        <f>MID($A3504,B$1,1)</f>
        <v>c</v>
      </c>
      <c r="C3504" t="str">
        <f>MID($A3504,C$1,1)</f>
        <v>s</v>
      </c>
      <c r="D3504" t="str">
        <f>MID($A3504,D$1,1)</f>
        <v>e</v>
      </c>
      <c r="E3504" s="1">
        <f>COUNTIF($B3504:$D3504,E$1)</f>
        <v>0</v>
      </c>
      <c r="F3504" s="1">
        <f>COUNTIF($B3504:$D3504,F$1)</f>
        <v>1</v>
      </c>
      <c r="G3504" s="1">
        <f>COUNTIF($B3504:$D3504,G$1)</f>
        <v>0</v>
      </c>
      <c r="H3504" s="1">
        <f t="shared" si="54"/>
        <v>0</v>
      </c>
      <c r="I3504" s="1">
        <f>COUNTIF($B3504:$D3504,I$1)</f>
        <v>0</v>
      </c>
      <c r="J3504" s="1">
        <f>COUNTIF($B3504:$D3504,J$1)</f>
        <v>0</v>
      </c>
      <c r="K3504" s="2">
        <f>SUM(E3504:J3504)</f>
        <v>1</v>
      </c>
    </row>
    <row r="3505" spans="1:11" hidden="1" x14ac:dyDescent="0.25">
      <c r="A3505" t="s">
        <v>11920</v>
      </c>
      <c r="B3505" t="str">
        <f>MID($A3505,B$1,1)</f>
        <v>c</v>
      </c>
      <c r="C3505" t="str">
        <f>MID($A3505,C$1,1)</f>
        <v>s</v>
      </c>
      <c r="D3505" t="str">
        <f>MID($A3505,D$1,1)</f>
        <v>r</v>
      </c>
      <c r="E3505" s="1">
        <f>COUNTIF($B3505:$D3505,E$1)</f>
        <v>0</v>
      </c>
      <c r="F3505" s="1">
        <f>COUNTIF($B3505:$D3505,F$1)</f>
        <v>0</v>
      </c>
      <c r="G3505" s="1">
        <f>COUNTIF($B3505:$D3505,G$1)</f>
        <v>0</v>
      </c>
      <c r="H3505" s="1">
        <f t="shared" si="54"/>
        <v>0</v>
      </c>
      <c r="I3505" s="1">
        <f>COUNTIF($B3505:$D3505,I$1)</f>
        <v>0</v>
      </c>
      <c r="J3505" s="1">
        <f>COUNTIF($B3505:$D3505,J$1)</f>
        <v>0</v>
      </c>
      <c r="K3505" s="2">
        <f>SUM(E3505:J3505)</f>
        <v>0</v>
      </c>
    </row>
    <row r="3506" spans="1:11" hidden="1" x14ac:dyDescent="0.25">
      <c r="A3506" t="s">
        <v>4465</v>
      </c>
      <c r="B3506" t="str">
        <f>MID($A3506,B$1,1)</f>
        <v>c</v>
      </c>
      <c r="C3506" t="str">
        <f>MID($A3506,C$1,1)</f>
        <v>t</v>
      </c>
      <c r="D3506" t="str">
        <f>MID($A3506,D$1,1)</f>
        <v>i</v>
      </c>
      <c r="E3506" s="1">
        <f>COUNTIF($B3506:$D3506,E$1)</f>
        <v>0</v>
      </c>
      <c r="F3506" s="1">
        <f>COUNTIF($B3506:$D3506,F$1)</f>
        <v>0</v>
      </c>
      <c r="G3506" s="1">
        <f>COUNTIF($B3506:$D3506,G$1)</f>
        <v>1</v>
      </c>
      <c r="H3506" s="1">
        <f t="shared" si="54"/>
        <v>0</v>
      </c>
      <c r="I3506" s="1">
        <f>COUNTIF($B3506:$D3506,I$1)</f>
        <v>0</v>
      </c>
      <c r="J3506" s="1">
        <f>COUNTIF($B3506:$D3506,J$1)</f>
        <v>0</v>
      </c>
      <c r="K3506" s="2">
        <f>SUM(E3506:J3506)</f>
        <v>1</v>
      </c>
    </row>
    <row r="3507" spans="1:11" hidden="1" x14ac:dyDescent="0.25">
      <c r="A3507" t="s">
        <v>4468</v>
      </c>
      <c r="B3507" t="str">
        <f>MID($A3507,B$1,1)</f>
        <v>c</v>
      </c>
      <c r="C3507" t="str">
        <f>MID($A3507,C$1,1)</f>
        <v>t</v>
      </c>
      <c r="D3507" t="str">
        <f>MID($A3507,D$1,1)</f>
        <v>i</v>
      </c>
      <c r="E3507" s="1">
        <f>COUNTIF($B3507:$D3507,E$1)</f>
        <v>0</v>
      </c>
      <c r="F3507" s="1">
        <f>COUNTIF($B3507:$D3507,F$1)</f>
        <v>0</v>
      </c>
      <c r="G3507" s="1">
        <f>COUNTIF($B3507:$D3507,G$1)</f>
        <v>1</v>
      </c>
      <c r="H3507" s="1">
        <f t="shared" si="54"/>
        <v>0</v>
      </c>
      <c r="I3507" s="1">
        <f>COUNTIF($B3507:$D3507,I$1)</f>
        <v>0</v>
      </c>
      <c r="J3507" s="1">
        <f>COUNTIF($B3507:$D3507,J$1)</f>
        <v>0</v>
      </c>
      <c r="K3507" s="2">
        <f>SUM(E3507:J3507)</f>
        <v>1</v>
      </c>
    </row>
    <row r="3508" spans="1:11" hidden="1" x14ac:dyDescent="0.25">
      <c r="A3508" t="s">
        <v>4565</v>
      </c>
      <c r="B3508" t="str">
        <f>MID($A3508,B$1,1)</f>
        <v>c</v>
      </c>
      <c r="C3508" t="str">
        <f>MID($A3508,C$1,1)</f>
        <v>t</v>
      </c>
      <c r="D3508" t="str">
        <f>MID($A3508,D$1,1)</f>
        <v>n</v>
      </c>
      <c r="E3508" s="1">
        <f>COUNTIF($B3508:$D3508,E$1)</f>
        <v>0</v>
      </c>
      <c r="F3508" s="1">
        <f>COUNTIF($B3508:$D3508,F$1)</f>
        <v>0</v>
      </c>
      <c r="G3508" s="1">
        <f>COUNTIF($B3508:$D3508,G$1)</f>
        <v>0</v>
      </c>
      <c r="H3508" s="1">
        <f t="shared" si="54"/>
        <v>0</v>
      </c>
      <c r="I3508" s="1">
        <f>COUNTIF($B3508:$D3508,I$1)</f>
        <v>0</v>
      </c>
      <c r="J3508" s="1">
        <f>COUNTIF($B3508:$D3508,J$1)</f>
        <v>0</v>
      </c>
      <c r="K3508" s="2">
        <f>SUM(E3508:J3508)</f>
        <v>0</v>
      </c>
    </row>
    <row r="3509" spans="1:11" hidden="1" x14ac:dyDescent="0.25">
      <c r="A3509" t="s">
        <v>11407</v>
      </c>
      <c r="B3509" t="str">
        <f>MID($A3509,B$1,1)</f>
        <v>c</v>
      </c>
      <c r="C3509" t="str">
        <f>MID($A3509,C$1,1)</f>
        <v>t</v>
      </c>
      <c r="D3509" t="str">
        <f>MID($A3509,D$1,1)</f>
        <v>e</v>
      </c>
      <c r="E3509" s="1">
        <f>COUNTIF($B3509:$D3509,E$1)</f>
        <v>0</v>
      </c>
      <c r="F3509" s="1">
        <f>COUNTIF($B3509:$D3509,F$1)</f>
        <v>1</v>
      </c>
      <c r="G3509" s="1">
        <f>COUNTIF($B3509:$D3509,G$1)</f>
        <v>0</v>
      </c>
      <c r="H3509" s="1">
        <f t="shared" si="54"/>
        <v>0</v>
      </c>
      <c r="I3509" s="1">
        <f>COUNTIF($B3509:$D3509,I$1)</f>
        <v>0</v>
      </c>
      <c r="J3509" s="1">
        <f>COUNTIF($B3509:$D3509,J$1)</f>
        <v>0</v>
      </c>
      <c r="K3509" s="2">
        <f>SUM(E3509:J3509)</f>
        <v>1</v>
      </c>
    </row>
    <row r="3510" spans="1:11" hidden="1" x14ac:dyDescent="0.25">
      <c r="A3510" t="s">
        <v>11867</v>
      </c>
      <c r="B3510" t="str">
        <f>MID($A3510,B$1,1)</f>
        <v>c</v>
      </c>
      <c r="C3510" t="str">
        <f>MID($A3510,C$1,1)</f>
        <v>t</v>
      </c>
      <c r="D3510" t="str">
        <f>MID($A3510,D$1,1)</f>
        <v>n</v>
      </c>
      <c r="E3510" s="1">
        <f>COUNTIF($B3510:$D3510,E$1)</f>
        <v>0</v>
      </c>
      <c r="F3510" s="1">
        <f>COUNTIF($B3510:$D3510,F$1)</f>
        <v>0</v>
      </c>
      <c r="G3510" s="1">
        <f>COUNTIF($B3510:$D3510,G$1)</f>
        <v>0</v>
      </c>
      <c r="H3510" s="1">
        <f t="shared" si="54"/>
        <v>0</v>
      </c>
      <c r="I3510" s="1">
        <f>COUNTIF($B3510:$D3510,I$1)</f>
        <v>0</v>
      </c>
      <c r="J3510" s="1">
        <f>COUNTIF($B3510:$D3510,J$1)</f>
        <v>0</v>
      </c>
      <c r="K3510" s="2">
        <f>SUM(E3510:J3510)</f>
        <v>0</v>
      </c>
    </row>
    <row r="3511" spans="1:11" hidden="1" x14ac:dyDescent="0.25">
      <c r="A3511" t="s">
        <v>3913</v>
      </c>
      <c r="B3511" t="str">
        <f>MID($A3511,B$1,1)</f>
        <v>c</v>
      </c>
      <c r="C3511" t="str">
        <f>MID($A3511,C$1,1)</f>
        <v>t</v>
      </c>
      <c r="D3511" t="str">
        <f>MID($A3511,D$1,1)</f>
        <v>r</v>
      </c>
      <c r="E3511" s="1">
        <f>COUNTIF($B3511:$D3511,E$1)</f>
        <v>0</v>
      </c>
      <c r="F3511" s="1">
        <f>COUNTIF($B3511:$D3511,F$1)</f>
        <v>0</v>
      </c>
      <c r="G3511" s="1">
        <f>COUNTIF($B3511:$D3511,G$1)</f>
        <v>0</v>
      </c>
      <c r="H3511" s="1">
        <f t="shared" si="54"/>
        <v>0</v>
      </c>
      <c r="I3511" s="1">
        <f>COUNTIF($B3511:$D3511,I$1)</f>
        <v>0</v>
      </c>
      <c r="J3511" s="1">
        <f>COUNTIF($B3511:$D3511,J$1)</f>
        <v>0</v>
      </c>
      <c r="K3511" s="2">
        <f>SUM(E3511:J3511)</f>
        <v>0</v>
      </c>
    </row>
    <row r="3512" spans="1:11" hidden="1" x14ac:dyDescent="0.25">
      <c r="A3512" t="s">
        <v>11790</v>
      </c>
      <c r="B3512" t="str">
        <f>MID($A3512,B$1,1)</f>
        <v>c</v>
      </c>
      <c r="C3512" t="str">
        <f>MID($A3512,C$1,1)</f>
        <v>t</v>
      </c>
      <c r="D3512" t="str">
        <f>MID($A3512,D$1,1)</f>
        <v>e</v>
      </c>
      <c r="E3512" s="1">
        <f>COUNTIF($B3512:$D3512,E$1)</f>
        <v>0</v>
      </c>
      <c r="F3512" s="1">
        <f>COUNTIF($B3512:$D3512,F$1)</f>
        <v>1</v>
      </c>
      <c r="G3512" s="1">
        <f>COUNTIF($B3512:$D3512,G$1)</f>
        <v>0</v>
      </c>
      <c r="H3512" s="1">
        <f t="shared" si="54"/>
        <v>0</v>
      </c>
      <c r="I3512" s="1">
        <f>COUNTIF($B3512:$D3512,I$1)</f>
        <v>0</v>
      </c>
      <c r="J3512" s="1">
        <f>COUNTIF($B3512:$D3512,J$1)</f>
        <v>0</v>
      </c>
      <c r="K3512" s="2">
        <f>SUM(E3512:J3512)</f>
        <v>1</v>
      </c>
    </row>
    <row r="3513" spans="1:11" hidden="1" x14ac:dyDescent="0.25">
      <c r="A3513" t="s">
        <v>12300</v>
      </c>
      <c r="B3513" t="str">
        <f>MID($A3513,B$1,1)</f>
        <v>c</v>
      </c>
      <c r="C3513" t="str">
        <f>MID($A3513,C$1,1)</f>
        <v>t</v>
      </c>
      <c r="D3513" t="str">
        <f>MID($A3513,D$1,1)</f>
        <v>n</v>
      </c>
      <c r="E3513" s="1">
        <f>COUNTIF($B3513:$D3513,E$1)</f>
        <v>0</v>
      </c>
      <c r="F3513" s="1">
        <f>COUNTIF($B3513:$D3513,F$1)</f>
        <v>0</v>
      </c>
      <c r="G3513" s="1">
        <f>COUNTIF($B3513:$D3513,G$1)</f>
        <v>0</v>
      </c>
      <c r="H3513" s="1">
        <f t="shared" si="54"/>
        <v>0</v>
      </c>
      <c r="I3513" s="1">
        <f>COUNTIF($B3513:$D3513,I$1)</f>
        <v>0</v>
      </c>
      <c r="J3513" s="1">
        <f>COUNTIF($B3513:$D3513,J$1)</f>
        <v>0</v>
      </c>
      <c r="K3513" s="2">
        <f>SUM(E3513:J3513)</f>
        <v>0</v>
      </c>
    </row>
    <row r="3514" spans="1:11" hidden="1" x14ac:dyDescent="0.25">
      <c r="A3514" t="s">
        <v>12256</v>
      </c>
      <c r="B3514" t="str">
        <f>MID($A3514,B$1,1)</f>
        <v>c</v>
      </c>
      <c r="C3514" t="str">
        <f>MID($A3514,C$1,1)</f>
        <v>t</v>
      </c>
      <c r="D3514" t="str">
        <f>MID($A3514,D$1,1)</f>
        <v>i</v>
      </c>
      <c r="E3514" s="1">
        <f>COUNTIF($B3514:$D3514,E$1)</f>
        <v>0</v>
      </c>
      <c r="F3514" s="1">
        <f>COUNTIF($B3514:$D3514,F$1)</f>
        <v>0</v>
      </c>
      <c r="G3514" s="1">
        <f>COUNTIF($B3514:$D3514,G$1)</f>
        <v>1</v>
      </c>
      <c r="H3514" s="1">
        <f t="shared" si="54"/>
        <v>0</v>
      </c>
      <c r="I3514" s="1">
        <f>COUNTIF($B3514:$D3514,I$1)</f>
        <v>0</v>
      </c>
      <c r="J3514" s="1">
        <f>COUNTIF($B3514:$D3514,J$1)</f>
        <v>0</v>
      </c>
      <c r="K3514" s="2">
        <f>SUM(E3514:J3514)</f>
        <v>1</v>
      </c>
    </row>
    <row r="3515" spans="1:11" hidden="1" x14ac:dyDescent="0.25">
      <c r="A3515" t="s">
        <v>12295</v>
      </c>
      <c r="B3515" t="str">
        <f>MID($A3515,B$1,1)</f>
        <v>c</v>
      </c>
      <c r="C3515" t="str">
        <f>MID($A3515,C$1,1)</f>
        <v>t</v>
      </c>
      <c r="D3515" t="str">
        <f>MID($A3515,D$1,1)</f>
        <v>o</v>
      </c>
      <c r="E3515" s="1">
        <f>COUNTIF($B3515:$D3515,E$1)</f>
        <v>0</v>
      </c>
      <c r="F3515" s="1">
        <f>COUNTIF($B3515:$D3515,F$1)</f>
        <v>0</v>
      </c>
      <c r="G3515" s="1">
        <f>COUNTIF($B3515:$D3515,G$1)</f>
        <v>0</v>
      </c>
      <c r="H3515" s="1">
        <f t="shared" si="54"/>
        <v>1</v>
      </c>
      <c r="I3515" s="1">
        <f>COUNTIF($B3515:$D3515,I$1)</f>
        <v>0</v>
      </c>
      <c r="J3515" s="1">
        <f>COUNTIF($B3515:$D3515,J$1)</f>
        <v>0</v>
      </c>
      <c r="K3515" s="2">
        <f>SUM(E3515:J3515)</f>
        <v>1</v>
      </c>
    </row>
    <row r="3516" spans="1:11" hidden="1" x14ac:dyDescent="0.25">
      <c r="A3516" t="s">
        <v>12331</v>
      </c>
      <c r="B3516" t="str">
        <f>MID($A3516,B$1,1)</f>
        <v>c</v>
      </c>
      <c r="C3516" t="str">
        <f>MID($A3516,C$1,1)</f>
        <v>t</v>
      </c>
      <c r="D3516" t="str">
        <f>MID($A3516,D$1,1)</f>
        <v>u</v>
      </c>
      <c r="E3516" s="1">
        <f>COUNTIF($B3516:$D3516,E$1)</f>
        <v>0</v>
      </c>
      <c r="F3516" s="1">
        <f>COUNTIF($B3516:$D3516,F$1)</f>
        <v>0</v>
      </c>
      <c r="G3516" s="1">
        <f>COUNTIF($B3516:$D3516,G$1)</f>
        <v>0</v>
      </c>
      <c r="H3516" s="1">
        <f t="shared" si="54"/>
        <v>0</v>
      </c>
      <c r="I3516" s="1">
        <f>COUNTIF($B3516:$D3516,I$1)</f>
        <v>1</v>
      </c>
      <c r="J3516" s="1">
        <f>COUNTIF($B3516:$D3516,J$1)</f>
        <v>0</v>
      </c>
      <c r="K3516" s="2">
        <f>SUM(E3516:J3516)</f>
        <v>1</v>
      </c>
    </row>
    <row r="3517" spans="1:11" hidden="1" x14ac:dyDescent="0.25">
      <c r="A3517" t="s">
        <v>11939</v>
      </c>
      <c r="B3517" t="str">
        <f>MID($A3517,B$1,1)</f>
        <v>c</v>
      </c>
      <c r="C3517" t="str">
        <f>MID($A3517,C$1,1)</f>
        <v>v</v>
      </c>
      <c r="D3517" t="str">
        <f>MID($A3517,D$1,1)</f>
        <v>t</v>
      </c>
      <c r="E3517" s="1">
        <f>COUNTIF($B3517:$D3517,E$1)</f>
        <v>0</v>
      </c>
      <c r="F3517" s="1">
        <f>COUNTIF($B3517:$D3517,F$1)</f>
        <v>0</v>
      </c>
      <c r="G3517" s="1">
        <f>COUNTIF($B3517:$D3517,G$1)</f>
        <v>0</v>
      </c>
      <c r="H3517" s="1">
        <f t="shared" si="54"/>
        <v>0</v>
      </c>
      <c r="I3517" s="1">
        <f>COUNTIF($B3517:$D3517,I$1)</f>
        <v>0</v>
      </c>
      <c r="J3517" s="1">
        <f>COUNTIF($B3517:$D3517,J$1)</f>
        <v>0</v>
      </c>
      <c r="K3517" s="2">
        <f>SUM(E3517:J3517)</f>
        <v>0</v>
      </c>
    </row>
    <row r="3518" spans="1:11" hidden="1" x14ac:dyDescent="0.25">
      <c r="A3518" t="s">
        <v>11777</v>
      </c>
      <c r="B3518" t="str">
        <f>MID($A3518,B$1,1)</f>
        <v>c</v>
      </c>
      <c r="C3518" t="str">
        <f>MID($A3518,C$1,1)</f>
        <v>v</v>
      </c>
      <c r="D3518" t="str">
        <f>MID($A3518,D$1,1)</f>
        <v>l</v>
      </c>
      <c r="E3518" s="1">
        <f>COUNTIF($B3518:$D3518,E$1)</f>
        <v>0</v>
      </c>
      <c r="F3518" s="1">
        <f>COUNTIF($B3518:$D3518,F$1)</f>
        <v>0</v>
      </c>
      <c r="G3518" s="1">
        <f>COUNTIF($B3518:$D3518,G$1)</f>
        <v>0</v>
      </c>
      <c r="H3518" s="1">
        <f t="shared" si="54"/>
        <v>0</v>
      </c>
      <c r="I3518" s="1">
        <f>COUNTIF($B3518:$D3518,I$1)</f>
        <v>0</v>
      </c>
      <c r="J3518" s="1">
        <f>COUNTIF($B3518:$D3518,J$1)</f>
        <v>0</v>
      </c>
      <c r="K3518" s="2">
        <f>SUM(E3518:J3518)</f>
        <v>0</v>
      </c>
    </row>
    <row r="3519" spans="1:11" hidden="1" x14ac:dyDescent="0.25">
      <c r="A3519" t="s">
        <v>12249</v>
      </c>
      <c r="B3519" t="str">
        <f>MID($A3519,B$1,1)</f>
        <v>c</v>
      </c>
      <c r="C3519" t="str">
        <f>MID($A3519,C$1,1)</f>
        <v>v</v>
      </c>
      <c r="D3519" t="str">
        <f>MID($A3519,D$1,1)</f>
        <v>l</v>
      </c>
      <c r="E3519" s="1">
        <f>COUNTIF($B3519:$D3519,E$1)</f>
        <v>0</v>
      </c>
      <c r="F3519" s="1">
        <f>COUNTIF($B3519:$D3519,F$1)</f>
        <v>0</v>
      </c>
      <c r="G3519" s="1">
        <f>COUNTIF($B3519:$D3519,G$1)</f>
        <v>0</v>
      </c>
      <c r="H3519" s="1">
        <f t="shared" si="54"/>
        <v>0</v>
      </c>
      <c r="I3519" s="1">
        <f>COUNTIF($B3519:$D3519,I$1)</f>
        <v>0</v>
      </c>
      <c r="J3519" s="1">
        <f>COUNTIF($B3519:$D3519,J$1)</f>
        <v>0</v>
      </c>
      <c r="K3519" s="2">
        <f>SUM(E3519:J3519)</f>
        <v>0</v>
      </c>
    </row>
    <row r="3520" spans="1:11" hidden="1" x14ac:dyDescent="0.25">
      <c r="A3520" t="s">
        <v>2378</v>
      </c>
      <c r="B3520" t="str">
        <f>MID($A3520,B$1,1)</f>
        <v>c</v>
      </c>
      <c r="C3520" t="str">
        <f>MID($A3520,C$1,1)</f>
        <v>a</v>
      </c>
      <c r="D3520" t="str">
        <f>MID($A3520,D$1,1)</f>
        <v>o</v>
      </c>
      <c r="E3520" s="1">
        <f>COUNTIF($B3520:$D3520,E$1)</f>
        <v>1</v>
      </c>
      <c r="F3520" s="1">
        <f>COUNTIF($B3520:$D3520,F$1)</f>
        <v>0</v>
      </c>
      <c r="G3520" s="1">
        <f>COUNTIF($B3520:$D3520,G$1)</f>
        <v>0</v>
      </c>
      <c r="H3520" s="1">
        <f t="shared" si="54"/>
        <v>1</v>
      </c>
      <c r="I3520" s="1">
        <f>COUNTIF($B3520:$D3520,I$1)</f>
        <v>0</v>
      </c>
      <c r="J3520" s="1">
        <f>COUNTIF($B3520:$D3520,J$1)</f>
        <v>0</v>
      </c>
      <c r="K3520" s="2">
        <f>SUM(E3520:J3520)</f>
        <v>2</v>
      </c>
    </row>
    <row r="3521" spans="1:11" hidden="1" x14ac:dyDescent="0.25">
      <c r="A3521" t="s">
        <v>3437</v>
      </c>
      <c r="B3521" t="str">
        <f>MID($A3521,B$1,1)</f>
        <v>c</v>
      </c>
      <c r="C3521" t="str">
        <f>MID($A3521,C$1,1)</f>
        <v>a</v>
      </c>
      <c r="D3521" t="str">
        <f>MID($A3521,D$1,1)</f>
        <v>e</v>
      </c>
      <c r="E3521" s="1">
        <f>COUNTIF($B3521:$D3521,E$1)</f>
        <v>1</v>
      </c>
      <c r="F3521" s="1">
        <f>COUNTIF($B3521:$D3521,F$1)</f>
        <v>1</v>
      </c>
      <c r="G3521" s="1">
        <f>COUNTIF($B3521:$D3521,G$1)</f>
        <v>0</v>
      </c>
      <c r="H3521" s="1">
        <f t="shared" si="54"/>
        <v>0</v>
      </c>
      <c r="I3521" s="1">
        <f>COUNTIF($B3521:$D3521,I$1)</f>
        <v>0</v>
      </c>
      <c r="J3521" s="1">
        <f>COUNTIF($B3521:$D3521,J$1)</f>
        <v>0</v>
      </c>
      <c r="K3521" s="2">
        <f>SUM(E3521:J3521)</f>
        <v>2</v>
      </c>
    </row>
    <row r="3522" spans="1:11" hidden="1" x14ac:dyDescent="0.25">
      <c r="A3522" t="s">
        <v>3856</v>
      </c>
      <c r="B3522" t="str">
        <f>MID($A3522,B$1,1)</f>
        <v>c</v>
      </c>
      <c r="C3522" t="str">
        <f>MID($A3522,C$1,1)</f>
        <v>a</v>
      </c>
      <c r="D3522" t="str">
        <f>MID($A3522,D$1,1)</f>
        <v>e</v>
      </c>
      <c r="E3522" s="1">
        <f>COUNTIF($B3522:$D3522,E$1)</f>
        <v>1</v>
      </c>
      <c r="F3522" s="1">
        <f>COUNTIF($B3522:$D3522,F$1)</f>
        <v>1</v>
      </c>
      <c r="G3522" s="1">
        <f>COUNTIF($B3522:$D3522,G$1)</f>
        <v>0</v>
      </c>
      <c r="H3522" s="1">
        <f t="shared" si="54"/>
        <v>0</v>
      </c>
      <c r="I3522" s="1">
        <f>COUNTIF($B3522:$D3522,I$1)</f>
        <v>0</v>
      </c>
      <c r="J3522" s="1">
        <f>COUNTIF($B3522:$D3522,J$1)</f>
        <v>0</v>
      </c>
      <c r="K3522" s="2">
        <f>SUM(E3522:J3522)</f>
        <v>2</v>
      </c>
    </row>
    <row r="3523" spans="1:11" hidden="1" x14ac:dyDescent="0.25">
      <c r="A3523" t="s">
        <v>4479</v>
      </c>
      <c r="B3523" t="str">
        <f>MID($A3523,B$1,1)</f>
        <v>c</v>
      </c>
      <c r="C3523" t="str">
        <f>MID($A3523,C$1,1)</f>
        <v>a</v>
      </c>
      <c r="D3523" t="str">
        <f>MID($A3523,D$1,1)</f>
        <v>m</v>
      </c>
      <c r="E3523" s="1">
        <f>COUNTIF($B3523:$D3523,E$1)</f>
        <v>1</v>
      </c>
      <c r="F3523" s="1">
        <f>COUNTIF($B3523:$D3523,F$1)</f>
        <v>0</v>
      </c>
      <c r="G3523" s="1">
        <f>COUNTIF($B3523:$D3523,G$1)</f>
        <v>0</v>
      </c>
      <c r="H3523" s="1">
        <f t="shared" ref="H3523:H3586" si="55">COUNTIF($B3523:$D3523,H$1)</f>
        <v>0</v>
      </c>
      <c r="I3523" s="1">
        <f>COUNTIF($B3523:$D3523,I$1)</f>
        <v>0</v>
      </c>
      <c r="J3523" s="1">
        <f>COUNTIF($B3523:$D3523,J$1)</f>
        <v>0</v>
      </c>
      <c r="K3523" s="2">
        <f>SUM(E3523:J3523)</f>
        <v>1</v>
      </c>
    </row>
    <row r="3524" spans="1:11" hidden="1" x14ac:dyDescent="0.25">
      <c r="A3524" t="s">
        <v>3852</v>
      </c>
      <c r="B3524" t="str">
        <f>MID($A3524,B$1,1)</f>
        <v>c</v>
      </c>
      <c r="C3524" t="str">
        <f>MID($A3524,C$1,1)</f>
        <v>a</v>
      </c>
      <c r="D3524" t="str">
        <f>MID($A3524,D$1,1)</f>
        <v>r</v>
      </c>
      <c r="E3524" s="1">
        <f>COUNTIF($B3524:$D3524,E$1)</f>
        <v>1</v>
      </c>
      <c r="F3524" s="1">
        <f>COUNTIF($B3524:$D3524,F$1)</f>
        <v>0</v>
      </c>
      <c r="G3524" s="1">
        <f>COUNTIF($B3524:$D3524,G$1)</f>
        <v>0</v>
      </c>
      <c r="H3524" s="1">
        <f t="shared" si="55"/>
        <v>0</v>
      </c>
      <c r="I3524" s="1">
        <f>COUNTIF($B3524:$D3524,I$1)</f>
        <v>0</v>
      </c>
      <c r="J3524" s="1">
        <f>COUNTIF($B3524:$D3524,J$1)</f>
        <v>0</v>
      </c>
      <c r="K3524" s="2">
        <f>SUM(E3524:J3524)</f>
        <v>1</v>
      </c>
    </row>
    <row r="3525" spans="1:11" hidden="1" x14ac:dyDescent="0.25">
      <c r="A3525" t="s">
        <v>4504</v>
      </c>
      <c r="B3525" t="str">
        <f>MID($A3525,B$1,1)</f>
        <v>c</v>
      </c>
      <c r="C3525" t="str">
        <f>MID($A3525,C$1,1)</f>
        <v>a</v>
      </c>
      <c r="D3525" t="str">
        <f>MID($A3525,D$1,1)</f>
        <v>r</v>
      </c>
      <c r="E3525" s="1">
        <f>COUNTIF($B3525:$D3525,E$1)</f>
        <v>1</v>
      </c>
      <c r="F3525" s="1">
        <f>COUNTIF($B3525:$D3525,F$1)</f>
        <v>0</v>
      </c>
      <c r="G3525" s="1">
        <f>COUNTIF($B3525:$D3525,G$1)</f>
        <v>0</v>
      </c>
      <c r="H3525" s="1">
        <f t="shared" si="55"/>
        <v>0</v>
      </c>
      <c r="I3525" s="1">
        <f>COUNTIF($B3525:$D3525,I$1)</f>
        <v>0</v>
      </c>
      <c r="J3525" s="1">
        <f>COUNTIF($B3525:$D3525,J$1)</f>
        <v>0</v>
      </c>
      <c r="K3525" s="2">
        <f>SUM(E3525:J3525)</f>
        <v>1</v>
      </c>
    </row>
    <row r="3526" spans="1:11" hidden="1" x14ac:dyDescent="0.25">
      <c r="A3526" t="s">
        <v>620</v>
      </c>
      <c r="B3526" t="str">
        <f>MID($A3526,B$1,1)</f>
        <v>c</v>
      </c>
      <c r="C3526" t="str">
        <f>MID($A3526,C$1,1)</f>
        <v>a</v>
      </c>
      <c r="D3526" t="str">
        <f>MID($A3526,D$1,1)</f>
        <v>a</v>
      </c>
      <c r="E3526" s="1">
        <f>COUNTIF($B3526:$D3526,E$1)</f>
        <v>2</v>
      </c>
      <c r="F3526" s="1">
        <f>COUNTIF($B3526:$D3526,F$1)</f>
        <v>0</v>
      </c>
      <c r="G3526" s="1">
        <f>COUNTIF($B3526:$D3526,G$1)</f>
        <v>0</v>
      </c>
      <c r="H3526" s="1">
        <f t="shared" si="55"/>
        <v>0</v>
      </c>
      <c r="I3526" s="1">
        <f>COUNTIF($B3526:$D3526,I$1)</f>
        <v>0</v>
      </c>
      <c r="J3526" s="1">
        <f>COUNTIF($B3526:$D3526,J$1)</f>
        <v>0</v>
      </c>
      <c r="K3526" s="2">
        <f>SUM(E3526:J3526)</f>
        <v>2</v>
      </c>
    </row>
    <row r="3527" spans="1:11" hidden="1" x14ac:dyDescent="0.25">
      <c r="A3527" t="s">
        <v>695</v>
      </c>
      <c r="B3527" t="str">
        <f>MID($A3527,B$1,1)</f>
        <v>c</v>
      </c>
      <c r="C3527" t="str">
        <f>MID($A3527,C$1,1)</f>
        <v>a</v>
      </c>
      <c r="D3527" t="str">
        <f>MID($A3527,D$1,1)</f>
        <v>a</v>
      </c>
      <c r="E3527" s="1">
        <f>COUNTIF($B3527:$D3527,E$1)</f>
        <v>2</v>
      </c>
      <c r="F3527" s="1">
        <f>COUNTIF($B3527:$D3527,F$1)</f>
        <v>0</v>
      </c>
      <c r="G3527" s="1">
        <f>COUNTIF($B3527:$D3527,G$1)</f>
        <v>0</v>
      </c>
      <c r="H3527" s="1">
        <f t="shared" si="55"/>
        <v>0</v>
      </c>
      <c r="I3527" s="1">
        <f>COUNTIF($B3527:$D3527,I$1)</f>
        <v>0</v>
      </c>
      <c r="J3527" s="1">
        <f>COUNTIF($B3527:$D3527,J$1)</f>
        <v>0</v>
      </c>
      <c r="K3527" s="2">
        <f>SUM(E3527:J3527)</f>
        <v>2</v>
      </c>
    </row>
    <row r="3528" spans="1:11" hidden="1" x14ac:dyDescent="0.25">
      <c r="A3528" t="s">
        <v>699</v>
      </c>
      <c r="B3528" t="str">
        <f>MID($A3528,B$1,1)</f>
        <v>c</v>
      </c>
      <c r="C3528" t="str">
        <f>MID($A3528,C$1,1)</f>
        <v>a</v>
      </c>
      <c r="D3528" t="str">
        <f>MID($A3528,D$1,1)</f>
        <v>a</v>
      </c>
      <c r="E3528" s="1">
        <f>COUNTIF($B3528:$D3528,E$1)</f>
        <v>2</v>
      </c>
      <c r="F3528" s="1">
        <f>COUNTIF($B3528:$D3528,F$1)</f>
        <v>0</v>
      </c>
      <c r="G3528" s="1">
        <f>COUNTIF($B3528:$D3528,G$1)</f>
        <v>0</v>
      </c>
      <c r="H3528" s="1">
        <f t="shared" si="55"/>
        <v>0</v>
      </c>
      <c r="I3528" s="1">
        <f>COUNTIF($B3528:$D3528,I$1)</f>
        <v>0</v>
      </c>
      <c r="J3528" s="1">
        <f>COUNTIF($B3528:$D3528,J$1)</f>
        <v>0</v>
      </c>
      <c r="K3528" s="2">
        <f>SUM(E3528:J3528)</f>
        <v>2</v>
      </c>
    </row>
    <row r="3529" spans="1:11" hidden="1" x14ac:dyDescent="0.25">
      <c r="A3529" t="s">
        <v>3553</v>
      </c>
      <c r="B3529" t="str">
        <f>MID($A3529,B$1,1)</f>
        <v>c</v>
      </c>
      <c r="C3529" t="str">
        <f>MID($A3529,C$1,1)</f>
        <v>a</v>
      </c>
      <c r="D3529" t="str">
        <f>MID($A3529,D$1,1)</f>
        <v>e</v>
      </c>
      <c r="E3529" s="1">
        <f>COUNTIF($B3529:$D3529,E$1)</f>
        <v>1</v>
      </c>
      <c r="F3529" s="1">
        <f>COUNTIF($B3529:$D3529,F$1)</f>
        <v>1</v>
      </c>
      <c r="G3529" s="1">
        <f>COUNTIF($B3529:$D3529,G$1)</f>
        <v>0</v>
      </c>
      <c r="H3529" s="1">
        <f t="shared" si="55"/>
        <v>0</v>
      </c>
      <c r="I3529" s="1">
        <f>COUNTIF($B3529:$D3529,I$1)</f>
        <v>0</v>
      </c>
      <c r="J3529" s="1">
        <f>COUNTIF($B3529:$D3529,J$1)</f>
        <v>0</v>
      </c>
      <c r="K3529" s="2">
        <f>SUM(E3529:J3529)</f>
        <v>2</v>
      </c>
    </row>
    <row r="3530" spans="1:11" hidden="1" x14ac:dyDescent="0.25">
      <c r="A3530" t="s">
        <v>3961</v>
      </c>
      <c r="B3530" t="str">
        <f>MID($A3530,B$1,1)</f>
        <v>c</v>
      </c>
      <c r="C3530" t="str">
        <f>MID($A3530,C$1,1)</f>
        <v>a</v>
      </c>
      <c r="D3530" t="str">
        <f>MID($A3530,D$1,1)</f>
        <v>e</v>
      </c>
      <c r="E3530" s="1">
        <f>COUNTIF($B3530:$D3530,E$1)</f>
        <v>1</v>
      </c>
      <c r="F3530" s="1">
        <f>COUNTIF($B3530:$D3530,F$1)</f>
        <v>1</v>
      </c>
      <c r="G3530" s="1">
        <f>COUNTIF($B3530:$D3530,G$1)</f>
        <v>0</v>
      </c>
      <c r="H3530" s="1">
        <f t="shared" si="55"/>
        <v>0</v>
      </c>
      <c r="I3530" s="1">
        <f>COUNTIF($B3530:$D3530,I$1)</f>
        <v>0</v>
      </c>
      <c r="J3530" s="1">
        <f>COUNTIF($B3530:$D3530,J$1)</f>
        <v>0</v>
      </c>
      <c r="K3530" s="2">
        <f>SUM(E3530:J3530)</f>
        <v>2</v>
      </c>
    </row>
    <row r="3531" spans="1:11" hidden="1" x14ac:dyDescent="0.25">
      <c r="A3531" t="s">
        <v>3965</v>
      </c>
      <c r="B3531" t="str">
        <f>MID($A3531,B$1,1)</f>
        <v>c</v>
      </c>
      <c r="C3531" t="str">
        <f>MID($A3531,C$1,1)</f>
        <v>a</v>
      </c>
      <c r="D3531" t="str">
        <f>MID($A3531,D$1,1)</f>
        <v>e</v>
      </c>
      <c r="E3531" s="1">
        <f>COUNTIF($B3531:$D3531,E$1)</f>
        <v>1</v>
      </c>
      <c r="F3531" s="1">
        <f>COUNTIF($B3531:$D3531,F$1)</f>
        <v>1</v>
      </c>
      <c r="G3531" s="1">
        <f>COUNTIF($B3531:$D3531,G$1)</f>
        <v>0</v>
      </c>
      <c r="H3531" s="1">
        <f t="shared" si="55"/>
        <v>0</v>
      </c>
      <c r="I3531" s="1">
        <f>COUNTIF($B3531:$D3531,I$1)</f>
        <v>0</v>
      </c>
      <c r="J3531" s="1">
        <f>COUNTIF($B3531:$D3531,J$1)</f>
        <v>0</v>
      </c>
      <c r="K3531" s="2">
        <f>SUM(E3531:J3531)</f>
        <v>2</v>
      </c>
    </row>
    <row r="3532" spans="1:11" hidden="1" x14ac:dyDescent="0.25">
      <c r="A3532" t="s">
        <v>3971</v>
      </c>
      <c r="B3532" t="str">
        <f>MID($A3532,B$1,1)</f>
        <v>c</v>
      </c>
      <c r="C3532" t="str">
        <f>MID($A3532,C$1,1)</f>
        <v>a</v>
      </c>
      <c r="D3532" t="str">
        <f>MID($A3532,D$1,1)</f>
        <v>e</v>
      </c>
      <c r="E3532" s="1">
        <f>COUNTIF($B3532:$D3532,E$1)</f>
        <v>1</v>
      </c>
      <c r="F3532" s="1">
        <f>COUNTIF($B3532:$D3532,F$1)</f>
        <v>1</v>
      </c>
      <c r="G3532" s="1">
        <f>COUNTIF($B3532:$D3532,G$1)</f>
        <v>0</v>
      </c>
      <c r="H3532" s="1">
        <f t="shared" si="55"/>
        <v>0</v>
      </c>
      <c r="I3532" s="1">
        <f>COUNTIF($B3532:$D3532,I$1)</f>
        <v>0</v>
      </c>
      <c r="J3532" s="1">
        <f>COUNTIF($B3532:$D3532,J$1)</f>
        <v>0</v>
      </c>
      <c r="K3532" s="2">
        <f>SUM(E3532:J3532)</f>
        <v>2</v>
      </c>
    </row>
    <row r="3533" spans="1:11" hidden="1" x14ac:dyDescent="0.25">
      <c r="A3533" t="s">
        <v>692</v>
      </c>
      <c r="B3533" t="str">
        <f>MID($A3533,B$1,1)</f>
        <v>c</v>
      </c>
      <c r="C3533" t="str">
        <f>MID($A3533,C$1,1)</f>
        <v>a</v>
      </c>
      <c r="D3533" t="str">
        <f>MID($A3533,D$1,1)</f>
        <v>p</v>
      </c>
      <c r="E3533" s="1">
        <f>COUNTIF($B3533:$D3533,E$1)</f>
        <v>1</v>
      </c>
      <c r="F3533" s="1">
        <f>COUNTIF($B3533:$D3533,F$1)</f>
        <v>0</v>
      </c>
      <c r="G3533" s="1">
        <f>COUNTIF($B3533:$D3533,G$1)</f>
        <v>0</v>
      </c>
      <c r="H3533" s="1">
        <f t="shared" si="55"/>
        <v>0</v>
      </c>
      <c r="I3533" s="1">
        <f>COUNTIF($B3533:$D3533,I$1)</f>
        <v>0</v>
      </c>
      <c r="J3533" s="1">
        <f>COUNTIF($B3533:$D3533,J$1)</f>
        <v>0</v>
      </c>
      <c r="K3533" s="2">
        <f>SUM(E3533:J3533)</f>
        <v>1</v>
      </c>
    </row>
    <row r="3534" spans="1:11" hidden="1" x14ac:dyDescent="0.25">
      <c r="A3534" t="s">
        <v>3958</v>
      </c>
      <c r="B3534" t="str">
        <f>MID($A3534,B$1,1)</f>
        <v>c</v>
      </c>
      <c r="C3534" t="str">
        <f>MID($A3534,C$1,1)</f>
        <v>a</v>
      </c>
      <c r="D3534" t="str">
        <f>MID($A3534,D$1,1)</f>
        <v>p</v>
      </c>
      <c r="E3534" s="1">
        <f>COUNTIF($B3534:$D3534,E$1)</f>
        <v>1</v>
      </c>
      <c r="F3534" s="1">
        <f>COUNTIF($B3534:$D3534,F$1)</f>
        <v>0</v>
      </c>
      <c r="G3534" s="1">
        <f>COUNTIF($B3534:$D3534,G$1)</f>
        <v>0</v>
      </c>
      <c r="H3534" s="1">
        <f t="shared" si="55"/>
        <v>0</v>
      </c>
      <c r="I3534" s="1">
        <f>COUNTIF($B3534:$D3534,I$1)</f>
        <v>0</v>
      </c>
      <c r="J3534" s="1">
        <f>COUNTIF($B3534:$D3534,J$1)</f>
        <v>0</v>
      </c>
      <c r="K3534" s="2">
        <f>SUM(E3534:J3534)</f>
        <v>1</v>
      </c>
    </row>
    <row r="3535" spans="1:11" hidden="1" x14ac:dyDescent="0.25">
      <c r="A3535" t="s">
        <v>4644</v>
      </c>
      <c r="B3535" t="str">
        <f>MID($A3535,B$1,1)</f>
        <v>c</v>
      </c>
      <c r="C3535" t="str">
        <f>MID($A3535,C$1,1)</f>
        <v>a</v>
      </c>
      <c r="D3535" t="str">
        <f>MID($A3535,D$1,1)</f>
        <v>p</v>
      </c>
      <c r="E3535" s="1">
        <f>COUNTIF($B3535:$D3535,E$1)</f>
        <v>1</v>
      </c>
      <c r="F3535" s="1">
        <f>COUNTIF($B3535:$D3535,F$1)</f>
        <v>0</v>
      </c>
      <c r="G3535" s="1">
        <f>COUNTIF($B3535:$D3535,G$1)</f>
        <v>0</v>
      </c>
      <c r="H3535" s="1">
        <f t="shared" si="55"/>
        <v>0</v>
      </c>
      <c r="I3535" s="1">
        <f>COUNTIF($B3535:$D3535,I$1)</f>
        <v>0</v>
      </c>
      <c r="J3535" s="1">
        <f>COUNTIF($B3535:$D3535,J$1)</f>
        <v>0</v>
      </c>
      <c r="K3535" s="2">
        <f>SUM(E3535:J3535)</f>
        <v>1</v>
      </c>
    </row>
    <row r="3536" spans="1:11" hidden="1" x14ac:dyDescent="0.25">
      <c r="A3536" t="s">
        <v>696</v>
      </c>
      <c r="B3536" t="str">
        <f>MID($A3536,B$1,1)</f>
        <v>c</v>
      </c>
      <c r="C3536" t="str">
        <f>MID($A3536,C$1,1)</f>
        <v>a</v>
      </c>
      <c r="D3536" t="str">
        <f>MID($A3536,D$1,1)</f>
        <v>s</v>
      </c>
      <c r="E3536" s="1">
        <f>COUNTIF($B3536:$D3536,E$1)</f>
        <v>1</v>
      </c>
      <c r="F3536" s="1">
        <f>COUNTIF($B3536:$D3536,F$1)</f>
        <v>0</v>
      </c>
      <c r="G3536" s="1">
        <f>COUNTIF($B3536:$D3536,G$1)</f>
        <v>0</v>
      </c>
      <c r="H3536" s="1">
        <f t="shared" si="55"/>
        <v>0</v>
      </c>
      <c r="I3536" s="1">
        <f>COUNTIF($B3536:$D3536,I$1)</f>
        <v>0</v>
      </c>
      <c r="J3536" s="1">
        <f>COUNTIF($B3536:$D3536,J$1)</f>
        <v>0</v>
      </c>
      <c r="K3536" s="2">
        <f>SUM(E3536:J3536)</f>
        <v>1</v>
      </c>
    </row>
    <row r="3537" spans="1:11" hidden="1" x14ac:dyDescent="0.25">
      <c r="A3537" t="s">
        <v>3966</v>
      </c>
      <c r="B3537" t="str">
        <f>MID($A3537,B$1,1)</f>
        <v>c</v>
      </c>
      <c r="C3537" t="str">
        <f>MID($A3537,C$1,1)</f>
        <v>a</v>
      </c>
      <c r="D3537" t="str">
        <f>MID($A3537,D$1,1)</f>
        <v>s</v>
      </c>
      <c r="E3537" s="1">
        <f>COUNTIF($B3537:$D3537,E$1)</f>
        <v>1</v>
      </c>
      <c r="F3537" s="1">
        <f>COUNTIF($B3537:$D3537,F$1)</f>
        <v>0</v>
      </c>
      <c r="G3537" s="1">
        <f>COUNTIF($B3537:$D3537,G$1)</f>
        <v>0</v>
      </c>
      <c r="H3537" s="1">
        <f t="shared" si="55"/>
        <v>0</v>
      </c>
      <c r="I3537" s="1">
        <f>COUNTIF($B3537:$D3537,I$1)</f>
        <v>0</v>
      </c>
      <c r="J3537" s="1">
        <f>COUNTIF($B3537:$D3537,J$1)</f>
        <v>0</v>
      </c>
      <c r="K3537" s="2">
        <f>SUM(E3537:J3537)</f>
        <v>1</v>
      </c>
    </row>
    <row r="3538" spans="1:11" hidden="1" x14ac:dyDescent="0.25">
      <c r="A3538" t="s">
        <v>3435</v>
      </c>
      <c r="B3538" t="str">
        <f>MID($A3538,B$1,1)</f>
        <v>c</v>
      </c>
      <c r="C3538" t="str">
        <f>MID($A3538,C$1,1)</f>
        <v>a</v>
      </c>
      <c r="D3538" t="str">
        <f>MID($A3538,D$1,1)</f>
        <v>d</v>
      </c>
      <c r="E3538" s="1">
        <f>COUNTIF($B3538:$D3538,E$1)</f>
        <v>1</v>
      </c>
      <c r="F3538" s="1">
        <f>COUNTIF($B3538:$D3538,F$1)</f>
        <v>0</v>
      </c>
      <c r="G3538" s="1">
        <f>COUNTIF($B3538:$D3538,G$1)</f>
        <v>0</v>
      </c>
      <c r="H3538" s="1">
        <f t="shared" si="55"/>
        <v>0</v>
      </c>
      <c r="I3538" s="1">
        <f>COUNTIF($B3538:$D3538,I$1)</f>
        <v>0</v>
      </c>
      <c r="J3538" s="1">
        <f>COUNTIF($B3538:$D3538,J$1)</f>
        <v>0</v>
      </c>
      <c r="K3538" s="2">
        <f>SUM(E3538:J3538)</f>
        <v>1</v>
      </c>
    </row>
    <row r="3539" spans="1:11" hidden="1" x14ac:dyDescent="0.25">
      <c r="A3539" t="s">
        <v>625</v>
      </c>
      <c r="B3539" t="str">
        <f>MID($A3539,B$1,1)</f>
        <v>c</v>
      </c>
      <c r="C3539" t="str">
        <f>MID($A3539,C$1,1)</f>
        <v>a</v>
      </c>
      <c r="D3539" t="str">
        <f>MID($A3539,D$1,1)</f>
        <v>a</v>
      </c>
      <c r="E3539" s="1">
        <f>COUNTIF($B3539:$D3539,E$1)</f>
        <v>2</v>
      </c>
      <c r="F3539" s="1">
        <f>COUNTIF($B3539:$D3539,F$1)</f>
        <v>0</v>
      </c>
      <c r="G3539" s="1">
        <f>COUNTIF($B3539:$D3539,G$1)</f>
        <v>0</v>
      </c>
      <c r="H3539" s="1">
        <f t="shared" si="55"/>
        <v>0</v>
      </c>
      <c r="I3539" s="1">
        <f>COUNTIF($B3539:$D3539,I$1)</f>
        <v>0</v>
      </c>
      <c r="J3539" s="1">
        <f>COUNTIF($B3539:$D3539,J$1)</f>
        <v>0</v>
      </c>
      <c r="K3539" s="2">
        <f>SUM(E3539:J3539)</f>
        <v>2</v>
      </c>
    </row>
    <row r="3540" spans="1:11" hidden="1" x14ac:dyDescent="0.25">
      <c r="A3540" t="s">
        <v>712</v>
      </c>
      <c r="B3540" t="str">
        <f>MID($A3540,B$1,1)</f>
        <v>c</v>
      </c>
      <c r="C3540" t="str">
        <f>MID($A3540,C$1,1)</f>
        <v>a</v>
      </c>
      <c r="D3540" t="str">
        <f>MID($A3540,D$1,1)</f>
        <v>a</v>
      </c>
      <c r="E3540" s="1">
        <f>COUNTIF($B3540:$D3540,E$1)</f>
        <v>2</v>
      </c>
      <c r="F3540" s="1">
        <f>COUNTIF($B3540:$D3540,F$1)</f>
        <v>0</v>
      </c>
      <c r="G3540" s="1">
        <f>COUNTIF($B3540:$D3540,G$1)</f>
        <v>0</v>
      </c>
      <c r="H3540" s="1">
        <f t="shared" si="55"/>
        <v>0</v>
      </c>
      <c r="I3540" s="1">
        <f>COUNTIF($B3540:$D3540,I$1)</f>
        <v>0</v>
      </c>
      <c r="J3540" s="1">
        <f>COUNTIF($B3540:$D3540,J$1)</f>
        <v>0</v>
      </c>
      <c r="K3540" s="2">
        <f>SUM(E3540:J3540)</f>
        <v>2</v>
      </c>
    </row>
    <row r="3541" spans="1:11" hidden="1" x14ac:dyDescent="0.25">
      <c r="A3541" t="s">
        <v>717</v>
      </c>
      <c r="B3541" t="str">
        <f>MID($A3541,B$1,1)</f>
        <v>c</v>
      </c>
      <c r="C3541" t="str">
        <f>MID($A3541,C$1,1)</f>
        <v>a</v>
      </c>
      <c r="D3541" t="str">
        <f>MID($A3541,D$1,1)</f>
        <v>a</v>
      </c>
      <c r="E3541" s="1">
        <f>COUNTIF($B3541:$D3541,E$1)</f>
        <v>2</v>
      </c>
      <c r="F3541" s="1">
        <f>COUNTIF($B3541:$D3541,F$1)</f>
        <v>0</v>
      </c>
      <c r="G3541" s="1">
        <f>COUNTIF($B3541:$D3541,G$1)</f>
        <v>0</v>
      </c>
      <c r="H3541" s="1">
        <f t="shared" si="55"/>
        <v>0</v>
      </c>
      <c r="I3541" s="1">
        <f>COUNTIF($B3541:$D3541,I$1)</f>
        <v>0</v>
      </c>
      <c r="J3541" s="1">
        <f>COUNTIF($B3541:$D3541,J$1)</f>
        <v>0</v>
      </c>
      <c r="K3541" s="2">
        <f>SUM(E3541:J3541)</f>
        <v>2</v>
      </c>
    </row>
    <row r="3542" spans="1:11" hidden="1" x14ac:dyDescent="0.25">
      <c r="A3542" t="s">
        <v>3560</v>
      </c>
      <c r="B3542" t="str">
        <f>MID($A3542,B$1,1)</f>
        <v>c</v>
      </c>
      <c r="C3542" t="str">
        <f>MID($A3542,C$1,1)</f>
        <v>a</v>
      </c>
      <c r="D3542" t="str">
        <f>MID($A3542,D$1,1)</f>
        <v>e</v>
      </c>
      <c r="E3542" s="1">
        <f>COUNTIF($B3542:$D3542,E$1)</f>
        <v>1</v>
      </c>
      <c r="F3542" s="1">
        <f>COUNTIF($B3542:$D3542,F$1)</f>
        <v>1</v>
      </c>
      <c r="G3542" s="1">
        <f>COUNTIF($B3542:$D3542,G$1)</f>
        <v>0</v>
      </c>
      <c r="H3542" s="1">
        <f t="shared" si="55"/>
        <v>0</v>
      </c>
      <c r="I3542" s="1">
        <f>COUNTIF($B3542:$D3542,I$1)</f>
        <v>0</v>
      </c>
      <c r="J3542" s="1">
        <f>COUNTIF($B3542:$D3542,J$1)</f>
        <v>0</v>
      </c>
      <c r="K3542" s="2">
        <f>SUM(E3542:J3542)</f>
        <v>2</v>
      </c>
    </row>
    <row r="3543" spans="1:11" hidden="1" x14ac:dyDescent="0.25">
      <c r="A3543" t="s">
        <v>3997</v>
      </c>
      <c r="B3543" t="str">
        <f>MID($A3543,B$1,1)</f>
        <v>c</v>
      </c>
      <c r="C3543" t="str">
        <f>MID($A3543,C$1,1)</f>
        <v>a</v>
      </c>
      <c r="D3543" t="str">
        <f>MID($A3543,D$1,1)</f>
        <v>e</v>
      </c>
      <c r="E3543" s="1">
        <f>COUNTIF($B3543:$D3543,E$1)</f>
        <v>1</v>
      </c>
      <c r="F3543" s="1">
        <f>COUNTIF($B3543:$D3543,F$1)</f>
        <v>1</v>
      </c>
      <c r="G3543" s="1">
        <f>COUNTIF($B3543:$D3543,G$1)</f>
        <v>0</v>
      </c>
      <c r="H3543" s="1">
        <f t="shared" si="55"/>
        <v>0</v>
      </c>
      <c r="I3543" s="1">
        <f>COUNTIF($B3543:$D3543,I$1)</f>
        <v>0</v>
      </c>
      <c r="J3543" s="1">
        <f>COUNTIF($B3543:$D3543,J$1)</f>
        <v>0</v>
      </c>
      <c r="K3543" s="2">
        <f>SUM(E3543:J3543)</f>
        <v>2</v>
      </c>
    </row>
    <row r="3544" spans="1:11" hidden="1" x14ac:dyDescent="0.25">
      <c r="A3544" t="s">
        <v>3999</v>
      </c>
      <c r="B3544" t="str">
        <f>MID($A3544,B$1,1)</f>
        <v>c</v>
      </c>
      <c r="C3544" t="str">
        <f>MID($A3544,C$1,1)</f>
        <v>a</v>
      </c>
      <c r="D3544" t="str">
        <f>MID($A3544,D$1,1)</f>
        <v>e</v>
      </c>
      <c r="E3544" s="1">
        <f>COUNTIF($B3544:$D3544,E$1)</f>
        <v>1</v>
      </c>
      <c r="F3544" s="1">
        <f>COUNTIF($B3544:$D3544,F$1)</f>
        <v>1</v>
      </c>
      <c r="G3544" s="1">
        <f>COUNTIF($B3544:$D3544,G$1)</f>
        <v>0</v>
      </c>
      <c r="H3544" s="1">
        <f t="shared" si="55"/>
        <v>0</v>
      </c>
      <c r="I3544" s="1">
        <f>COUNTIF($B3544:$D3544,I$1)</f>
        <v>0</v>
      </c>
      <c r="J3544" s="1">
        <f>COUNTIF($B3544:$D3544,J$1)</f>
        <v>0</v>
      </c>
      <c r="K3544" s="2">
        <f>SUM(E3544:J3544)</f>
        <v>2</v>
      </c>
    </row>
    <row r="3545" spans="1:11" hidden="1" x14ac:dyDescent="0.25">
      <c r="A3545" t="s">
        <v>4002</v>
      </c>
      <c r="B3545" t="str">
        <f>MID($A3545,B$1,1)</f>
        <v>c</v>
      </c>
      <c r="C3545" t="str">
        <f>MID($A3545,C$1,1)</f>
        <v>a</v>
      </c>
      <c r="D3545" t="str">
        <f>MID($A3545,D$1,1)</f>
        <v>e</v>
      </c>
      <c r="E3545" s="1">
        <f>COUNTIF($B3545:$D3545,E$1)</f>
        <v>1</v>
      </c>
      <c r="F3545" s="1">
        <f>COUNTIF($B3545:$D3545,F$1)</f>
        <v>1</v>
      </c>
      <c r="G3545" s="1">
        <f>COUNTIF($B3545:$D3545,G$1)</f>
        <v>0</v>
      </c>
      <c r="H3545" s="1">
        <f t="shared" si="55"/>
        <v>0</v>
      </c>
      <c r="I3545" s="1">
        <f>COUNTIF($B3545:$D3545,I$1)</f>
        <v>0</v>
      </c>
      <c r="J3545" s="1">
        <f>COUNTIF($B3545:$D3545,J$1)</f>
        <v>0</v>
      </c>
      <c r="K3545" s="2">
        <f>SUM(E3545:J3545)</f>
        <v>2</v>
      </c>
    </row>
    <row r="3546" spans="1:11" hidden="1" x14ac:dyDescent="0.25">
      <c r="A3546" t="s">
        <v>4004</v>
      </c>
      <c r="B3546" t="str">
        <f>MID($A3546,B$1,1)</f>
        <v>c</v>
      </c>
      <c r="C3546" t="str">
        <f>MID($A3546,C$1,1)</f>
        <v>a</v>
      </c>
      <c r="D3546" t="str">
        <f>MID($A3546,D$1,1)</f>
        <v>e</v>
      </c>
      <c r="E3546" s="1">
        <f>COUNTIF($B3546:$D3546,E$1)</f>
        <v>1</v>
      </c>
      <c r="F3546" s="1">
        <f>COUNTIF($B3546:$D3546,F$1)</f>
        <v>1</v>
      </c>
      <c r="G3546" s="1">
        <f>COUNTIF($B3546:$D3546,G$1)</f>
        <v>0</v>
      </c>
      <c r="H3546" s="1">
        <f t="shared" si="55"/>
        <v>0</v>
      </c>
      <c r="I3546" s="1">
        <f>COUNTIF($B3546:$D3546,I$1)</f>
        <v>0</v>
      </c>
      <c r="J3546" s="1">
        <f>COUNTIF($B3546:$D3546,J$1)</f>
        <v>0</v>
      </c>
      <c r="K3546" s="2">
        <f>SUM(E3546:J3546)</f>
        <v>2</v>
      </c>
    </row>
    <row r="3547" spans="1:11" hidden="1" x14ac:dyDescent="0.25">
      <c r="A3547" t="s">
        <v>3850</v>
      </c>
      <c r="B3547" t="str">
        <f>MID($A3547,B$1,1)</f>
        <v>c</v>
      </c>
      <c r="C3547" t="str">
        <f>MID($A3547,C$1,1)</f>
        <v>a</v>
      </c>
      <c r="D3547" t="str">
        <f>MID($A3547,D$1,1)</f>
        <v>i</v>
      </c>
      <c r="E3547" s="1">
        <f>COUNTIF($B3547:$D3547,E$1)</f>
        <v>1</v>
      </c>
      <c r="F3547" s="1">
        <f>COUNTIF($B3547:$D3547,F$1)</f>
        <v>0</v>
      </c>
      <c r="G3547" s="1">
        <f>COUNTIF($B3547:$D3547,G$1)</f>
        <v>1</v>
      </c>
      <c r="H3547" s="1">
        <f t="shared" si="55"/>
        <v>0</v>
      </c>
      <c r="I3547" s="1">
        <f>COUNTIF($B3547:$D3547,I$1)</f>
        <v>0</v>
      </c>
      <c r="J3547" s="1">
        <f>COUNTIF($B3547:$D3547,J$1)</f>
        <v>0</v>
      </c>
      <c r="K3547" s="2">
        <f>SUM(E3547:J3547)</f>
        <v>2</v>
      </c>
    </row>
    <row r="3548" spans="1:11" hidden="1" x14ac:dyDescent="0.25">
      <c r="A3548" t="s">
        <v>4499</v>
      </c>
      <c r="B3548" t="str">
        <f>MID($A3548,B$1,1)</f>
        <v>c</v>
      </c>
      <c r="C3548" t="str">
        <f>MID($A3548,C$1,1)</f>
        <v>a</v>
      </c>
      <c r="D3548" t="str">
        <f>MID($A3548,D$1,1)</f>
        <v>i</v>
      </c>
      <c r="E3548" s="1">
        <f>COUNTIF($B3548:$D3548,E$1)</f>
        <v>1</v>
      </c>
      <c r="F3548" s="1">
        <f>COUNTIF($B3548:$D3548,F$1)</f>
        <v>0</v>
      </c>
      <c r="G3548" s="1">
        <f>COUNTIF($B3548:$D3548,G$1)</f>
        <v>1</v>
      </c>
      <c r="H3548" s="1">
        <f t="shared" si="55"/>
        <v>0</v>
      </c>
      <c r="I3548" s="1">
        <f>COUNTIF($B3548:$D3548,I$1)</f>
        <v>0</v>
      </c>
      <c r="J3548" s="1">
        <f>COUNTIF($B3548:$D3548,J$1)</f>
        <v>0</v>
      </c>
      <c r="K3548" s="2">
        <f>SUM(E3548:J3548)</f>
        <v>2</v>
      </c>
    </row>
    <row r="3549" spans="1:11" hidden="1" x14ac:dyDescent="0.25">
      <c r="A3549" t="s">
        <v>4500</v>
      </c>
      <c r="B3549" t="str">
        <f>MID($A3549,B$1,1)</f>
        <v>c</v>
      </c>
      <c r="C3549" t="str">
        <f>MID($A3549,C$1,1)</f>
        <v>a</v>
      </c>
      <c r="D3549" t="str">
        <f>MID($A3549,D$1,1)</f>
        <v>i</v>
      </c>
      <c r="E3549" s="1">
        <f>COUNTIF($B3549:$D3549,E$1)</f>
        <v>1</v>
      </c>
      <c r="F3549" s="1">
        <f>COUNTIF($B3549:$D3549,F$1)</f>
        <v>0</v>
      </c>
      <c r="G3549" s="1">
        <f>COUNTIF($B3549:$D3549,G$1)</f>
        <v>1</v>
      </c>
      <c r="H3549" s="1">
        <f t="shared" si="55"/>
        <v>0</v>
      </c>
      <c r="I3549" s="1">
        <f>COUNTIF($B3549:$D3549,I$1)</f>
        <v>0</v>
      </c>
      <c r="J3549" s="1">
        <f>COUNTIF($B3549:$D3549,J$1)</f>
        <v>0</v>
      </c>
      <c r="K3549" s="2">
        <f>SUM(E3549:J3549)</f>
        <v>2</v>
      </c>
    </row>
    <row r="3550" spans="1:11" hidden="1" x14ac:dyDescent="0.25">
      <c r="A3550" t="s">
        <v>4502</v>
      </c>
      <c r="B3550" t="str">
        <f>MID($A3550,B$1,1)</f>
        <v>c</v>
      </c>
      <c r="C3550" t="str">
        <f>MID($A3550,C$1,1)</f>
        <v>a</v>
      </c>
      <c r="D3550" t="str">
        <f>MID($A3550,D$1,1)</f>
        <v>i</v>
      </c>
      <c r="E3550" s="1">
        <f>COUNTIF($B3550:$D3550,E$1)</f>
        <v>1</v>
      </c>
      <c r="F3550" s="1">
        <f>COUNTIF($B3550:$D3550,F$1)</f>
        <v>0</v>
      </c>
      <c r="G3550" s="1">
        <f>COUNTIF($B3550:$D3550,G$1)</f>
        <v>1</v>
      </c>
      <c r="H3550" s="1">
        <f t="shared" si="55"/>
        <v>0</v>
      </c>
      <c r="I3550" s="1">
        <f>COUNTIF($B3550:$D3550,I$1)</f>
        <v>0</v>
      </c>
      <c r="J3550" s="1">
        <f>COUNTIF($B3550:$D3550,J$1)</f>
        <v>0</v>
      </c>
      <c r="K3550" s="2">
        <f>SUM(E3550:J3550)</f>
        <v>2</v>
      </c>
    </row>
    <row r="3551" spans="1:11" hidden="1" x14ac:dyDescent="0.25">
      <c r="A3551" t="s">
        <v>4664</v>
      </c>
      <c r="B3551" t="str">
        <f>MID($A3551,B$1,1)</f>
        <v>c</v>
      </c>
      <c r="C3551" t="str">
        <f>MID($A3551,C$1,1)</f>
        <v>a</v>
      </c>
      <c r="D3551" t="str">
        <f>MID($A3551,D$1,1)</f>
        <v>o</v>
      </c>
      <c r="E3551" s="1">
        <f>COUNTIF($B3551:$D3551,E$1)</f>
        <v>1</v>
      </c>
      <c r="F3551" s="1">
        <f>COUNTIF($B3551:$D3551,F$1)</f>
        <v>0</v>
      </c>
      <c r="G3551" s="1">
        <f>COUNTIF($B3551:$D3551,G$1)</f>
        <v>0</v>
      </c>
      <c r="H3551" s="1">
        <f t="shared" si="55"/>
        <v>1</v>
      </c>
      <c r="I3551" s="1">
        <f>COUNTIF($B3551:$D3551,I$1)</f>
        <v>0</v>
      </c>
      <c r="J3551" s="1">
        <f>COUNTIF($B3551:$D3551,J$1)</f>
        <v>0</v>
      </c>
      <c r="K3551" s="2">
        <f>SUM(E3551:J3551)</f>
        <v>2</v>
      </c>
    </row>
    <row r="3552" spans="1:11" hidden="1" x14ac:dyDescent="0.25">
      <c r="A3552" t="s">
        <v>711</v>
      </c>
      <c r="B3552" t="str">
        <f>MID($A3552,B$1,1)</f>
        <v>c</v>
      </c>
      <c r="C3552" t="str">
        <f>MID($A3552,C$1,1)</f>
        <v>a</v>
      </c>
      <c r="D3552" t="str">
        <f>MID($A3552,D$1,1)</f>
        <v>p</v>
      </c>
      <c r="E3552" s="1">
        <f>COUNTIF($B3552:$D3552,E$1)</f>
        <v>1</v>
      </c>
      <c r="F3552" s="1">
        <f>COUNTIF($B3552:$D3552,F$1)</f>
        <v>0</v>
      </c>
      <c r="G3552" s="1">
        <f>COUNTIF($B3552:$D3552,G$1)</f>
        <v>0</v>
      </c>
      <c r="H3552" s="1">
        <f t="shared" si="55"/>
        <v>0</v>
      </c>
      <c r="I3552" s="1">
        <f>COUNTIF($B3552:$D3552,I$1)</f>
        <v>0</v>
      </c>
      <c r="J3552" s="1">
        <f>COUNTIF($B3552:$D3552,J$1)</f>
        <v>0</v>
      </c>
      <c r="K3552" s="2">
        <f>SUM(E3552:J3552)</f>
        <v>1</v>
      </c>
    </row>
    <row r="3553" spans="1:11" hidden="1" x14ac:dyDescent="0.25">
      <c r="A3553" t="s">
        <v>3996</v>
      </c>
      <c r="B3553" t="str">
        <f>MID($A3553,B$1,1)</f>
        <v>c</v>
      </c>
      <c r="C3553" t="str">
        <f>MID($A3553,C$1,1)</f>
        <v>a</v>
      </c>
      <c r="D3553" t="str">
        <f>MID($A3553,D$1,1)</f>
        <v>p</v>
      </c>
      <c r="E3553" s="1">
        <f>COUNTIF($B3553:$D3553,E$1)</f>
        <v>1</v>
      </c>
      <c r="F3553" s="1">
        <f>COUNTIF($B3553:$D3553,F$1)</f>
        <v>0</v>
      </c>
      <c r="G3553" s="1">
        <f>COUNTIF($B3553:$D3553,G$1)</f>
        <v>0</v>
      </c>
      <c r="H3553" s="1">
        <f t="shared" si="55"/>
        <v>0</v>
      </c>
      <c r="I3553" s="1">
        <f>COUNTIF($B3553:$D3553,I$1)</f>
        <v>0</v>
      </c>
      <c r="J3553" s="1">
        <f>COUNTIF($B3553:$D3553,J$1)</f>
        <v>0</v>
      </c>
      <c r="K3553" s="2">
        <f>SUM(E3553:J3553)</f>
        <v>1</v>
      </c>
    </row>
    <row r="3554" spans="1:11" hidden="1" x14ac:dyDescent="0.25">
      <c r="A3554" t="s">
        <v>720</v>
      </c>
      <c r="B3554" t="str">
        <f>MID($A3554,B$1,1)</f>
        <v>c</v>
      </c>
      <c r="C3554" t="str">
        <f>MID($A3554,C$1,1)</f>
        <v>a</v>
      </c>
      <c r="D3554" t="str">
        <f>MID($A3554,D$1,1)</f>
        <v>u</v>
      </c>
      <c r="E3554" s="1">
        <f>COUNTIF($B3554:$D3554,E$1)</f>
        <v>1</v>
      </c>
      <c r="F3554" s="1">
        <f>COUNTIF($B3554:$D3554,F$1)</f>
        <v>0</v>
      </c>
      <c r="G3554" s="1">
        <f>COUNTIF($B3554:$D3554,G$1)</f>
        <v>0</v>
      </c>
      <c r="H3554" s="1">
        <f t="shared" si="55"/>
        <v>0</v>
      </c>
      <c r="I3554" s="1">
        <f>COUNTIF($B3554:$D3554,I$1)</f>
        <v>1</v>
      </c>
      <c r="J3554" s="1">
        <f>COUNTIF($B3554:$D3554,J$1)</f>
        <v>0</v>
      </c>
      <c r="K3554" s="2">
        <f>SUM(E3554:J3554)</f>
        <v>2</v>
      </c>
    </row>
    <row r="3555" spans="1:11" hidden="1" x14ac:dyDescent="0.25">
      <c r="A3555" t="s">
        <v>4007</v>
      </c>
      <c r="B3555" t="str">
        <f>MID($A3555,B$1,1)</f>
        <v>c</v>
      </c>
      <c r="C3555" t="str">
        <f>MID($A3555,C$1,1)</f>
        <v>a</v>
      </c>
      <c r="D3555" t="str">
        <f>MID($A3555,D$1,1)</f>
        <v>u</v>
      </c>
      <c r="E3555" s="1">
        <f>COUNTIF($B3555:$D3555,E$1)</f>
        <v>1</v>
      </c>
      <c r="F3555" s="1">
        <f>COUNTIF($B3555:$D3555,F$1)</f>
        <v>0</v>
      </c>
      <c r="G3555" s="1">
        <f>COUNTIF($B3555:$D3555,G$1)</f>
        <v>0</v>
      </c>
      <c r="H3555" s="1">
        <f t="shared" si="55"/>
        <v>0</v>
      </c>
      <c r="I3555" s="1">
        <f>COUNTIF($B3555:$D3555,I$1)</f>
        <v>1</v>
      </c>
      <c r="J3555" s="1">
        <f>COUNTIF($B3555:$D3555,J$1)</f>
        <v>0</v>
      </c>
      <c r="K3555" s="2">
        <f>SUM(E3555:J3555)</f>
        <v>2</v>
      </c>
    </row>
    <row r="3556" spans="1:11" hidden="1" x14ac:dyDescent="0.25">
      <c r="A3556" t="s">
        <v>4631</v>
      </c>
      <c r="B3556" t="str">
        <f>MID($A3556,B$1,1)</f>
        <v>c</v>
      </c>
      <c r="C3556" t="str">
        <f>MID($A3556,C$1,1)</f>
        <v>a</v>
      </c>
      <c r="D3556" t="str">
        <f>MID($A3556,D$1,1)</f>
        <v>k</v>
      </c>
      <c r="E3556" s="1">
        <f>COUNTIF($B3556:$D3556,E$1)</f>
        <v>1</v>
      </c>
      <c r="F3556" s="1">
        <f>COUNTIF($B3556:$D3556,F$1)</f>
        <v>0</v>
      </c>
      <c r="G3556" s="1">
        <f>COUNTIF($B3556:$D3556,G$1)</f>
        <v>0</v>
      </c>
      <c r="H3556" s="1">
        <f t="shared" si="55"/>
        <v>0</v>
      </c>
      <c r="I3556" s="1">
        <f>COUNTIF($B3556:$D3556,I$1)</f>
        <v>0</v>
      </c>
      <c r="J3556" s="1">
        <f>COUNTIF($B3556:$D3556,J$1)</f>
        <v>0</v>
      </c>
      <c r="K3556" s="2">
        <f>SUM(E3556:J3556)</f>
        <v>1</v>
      </c>
    </row>
    <row r="3557" spans="1:11" hidden="1" x14ac:dyDescent="0.25">
      <c r="A3557" t="s">
        <v>4013</v>
      </c>
      <c r="B3557" t="str">
        <f>MID($A3557,B$1,1)</f>
        <v>c</v>
      </c>
      <c r="C3557" t="str">
        <f>MID($A3557,C$1,1)</f>
        <v>a</v>
      </c>
      <c r="D3557" t="str">
        <f>MID($A3557,D$1,1)</f>
        <v>t</v>
      </c>
      <c r="E3557" s="1">
        <f>COUNTIF($B3557:$D3557,E$1)</f>
        <v>1</v>
      </c>
      <c r="F3557" s="1">
        <f>COUNTIF($B3557:$D3557,F$1)</f>
        <v>0</v>
      </c>
      <c r="G3557" s="1">
        <f>COUNTIF($B3557:$D3557,G$1)</f>
        <v>0</v>
      </c>
      <c r="H3557" s="1">
        <f t="shared" si="55"/>
        <v>0</v>
      </c>
      <c r="I3557" s="1">
        <f>COUNTIF($B3557:$D3557,I$1)</f>
        <v>0</v>
      </c>
      <c r="J3557" s="1">
        <f>COUNTIF($B3557:$D3557,J$1)</f>
        <v>0</v>
      </c>
      <c r="K3557" s="2">
        <f>SUM(E3557:J3557)</f>
        <v>1</v>
      </c>
    </row>
    <row r="3558" spans="1:11" hidden="1" x14ac:dyDescent="0.25">
      <c r="A3558" t="s">
        <v>583</v>
      </c>
      <c r="B3558" t="str">
        <f>MID($A3558,B$1,1)</f>
        <v>c</v>
      </c>
      <c r="C3558" t="str">
        <f>MID($A3558,C$1,1)</f>
        <v>a</v>
      </c>
      <c r="D3558" t="str">
        <f>MID($A3558,D$1,1)</f>
        <v>h</v>
      </c>
      <c r="E3558" s="1">
        <f>COUNTIF($B3558:$D3558,E$1)</f>
        <v>1</v>
      </c>
      <c r="F3558" s="1">
        <f>COUNTIF($B3558:$D3558,F$1)</f>
        <v>0</v>
      </c>
      <c r="G3558" s="1">
        <f>COUNTIF($B3558:$D3558,G$1)</f>
        <v>0</v>
      </c>
      <c r="H3558" s="1">
        <f t="shared" si="55"/>
        <v>0</v>
      </c>
      <c r="I3558" s="1">
        <f>COUNTIF($B3558:$D3558,I$1)</f>
        <v>0</v>
      </c>
      <c r="J3558" s="1">
        <f>COUNTIF($B3558:$D3558,J$1)</f>
        <v>0</v>
      </c>
      <c r="K3558" s="2">
        <f>SUM(E3558:J3558)</f>
        <v>1</v>
      </c>
    </row>
    <row r="3559" spans="1:11" hidden="1" x14ac:dyDescent="0.25">
      <c r="A3559" t="s">
        <v>3761</v>
      </c>
      <c r="B3559" t="str">
        <f>MID($A3559,B$1,1)</f>
        <v>c</v>
      </c>
      <c r="C3559" t="str">
        <f>MID($A3559,C$1,1)</f>
        <v>a</v>
      </c>
      <c r="D3559" t="str">
        <f>MID($A3559,D$1,1)</f>
        <v>h</v>
      </c>
      <c r="E3559" s="1">
        <f>COUNTIF($B3559:$D3559,E$1)</f>
        <v>1</v>
      </c>
      <c r="F3559" s="1">
        <f>COUNTIF($B3559:$D3559,F$1)</f>
        <v>0</v>
      </c>
      <c r="G3559" s="1">
        <f>COUNTIF($B3559:$D3559,G$1)</f>
        <v>0</v>
      </c>
      <c r="H3559" s="1">
        <f t="shared" si="55"/>
        <v>0</v>
      </c>
      <c r="I3559" s="1">
        <f>COUNTIF($B3559:$D3559,I$1)</f>
        <v>0</v>
      </c>
      <c r="J3559" s="1">
        <f>COUNTIF($B3559:$D3559,J$1)</f>
        <v>0</v>
      </c>
      <c r="K3559" s="2">
        <f>SUM(E3559:J3559)</f>
        <v>1</v>
      </c>
    </row>
    <row r="3560" spans="1:11" hidden="1" x14ac:dyDescent="0.25">
      <c r="A3560" t="s">
        <v>4389</v>
      </c>
      <c r="B3560" t="str">
        <f>MID($A3560,B$1,1)</f>
        <v>c</v>
      </c>
      <c r="C3560" t="str">
        <f>MID($A3560,C$1,1)</f>
        <v>a</v>
      </c>
      <c r="D3560" t="str">
        <f>MID($A3560,D$1,1)</f>
        <v>h</v>
      </c>
      <c r="E3560" s="1">
        <f>COUNTIF($B3560:$D3560,E$1)</f>
        <v>1</v>
      </c>
      <c r="F3560" s="1">
        <f>COUNTIF($B3560:$D3560,F$1)</f>
        <v>0</v>
      </c>
      <c r="G3560" s="1">
        <f>COUNTIF($B3560:$D3560,G$1)</f>
        <v>0</v>
      </c>
      <c r="H3560" s="1">
        <f t="shared" si="55"/>
        <v>0</v>
      </c>
      <c r="I3560" s="1">
        <f>COUNTIF($B3560:$D3560,I$1)</f>
        <v>0</v>
      </c>
      <c r="J3560" s="1">
        <f>COUNTIF($B3560:$D3560,J$1)</f>
        <v>0</v>
      </c>
      <c r="K3560" s="2">
        <f>SUM(E3560:J3560)</f>
        <v>1</v>
      </c>
    </row>
    <row r="3561" spans="1:11" hidden="1" x14ac:dyDescent="0.25">
      <c r="A3561" t="s">
        <v>727</v>
      </c>
      <c r="B3561" t="str">
        <f>MID($A3561,B$1,1)</f>
        <v>c</v>
      </c>
      <c r="C3561" t="str">
        <f>MID($A3561,C$1,1)</f>
        <v>a</v>
      </c>
      <c r="D3561" t="str">
        <f>MID($A3561,D$1,1)</f>
        <v>s</v>
      </c>
      <c r="E3561" s="1">
        <f>COUNTIF($B3561:$D3561,E$1)</f>
        <v>1</v>
      </c>
      <c r="F3561" s="1">
        <f>COUNTIF($B3561:$D3561,F$1)</f>
        <v>0</v>
      </c>
      <c r="G3561" s="1">
        <f>COUNTIF($B3561:$D3561,G$1)</f>
        <v>0</v>
      </c>
      <c r="H3561" s="1">
        <f t="shared" si="55"/>
        <v>0</v>
      </c>
      <c r="I3561" s="1">
        <f>COUNTIF($B3561:$D3561,I$1)</f>
        <v>0</v>
      </c>
      <c r="J3561" s="1">
        <f>COUNTIF($B3561:$D3561,J$1)</f>
        <v>0</v>
      </c>
      <c r="K3561" s="2">
        <f>SUM(E3561:J3561)</f>
        <v>1</v>
      </c>
    </row>
    <row r="3562" spans="1:11" hidden="1" x14ac:dyDescent="0.25">
      <c r="A3562" t="s">
        <v>4025</v>
      </c>
      <c r="B3562" t="str">
        <f>MID($A3562,B$1,1)</f>
        <v>c</v>
      </c>
      <c r="C3562" t="str">
        <f>MID($A3562,C$1,1)</f>
        <v>a</v>
      </c>
      <c r="D3562" t="str">
        <f>MID($A3562,D$1,1)</f>
        <v>s</v>
      </c>
      <c r="E3562" s="1">
        <f>COUNTIF($B3562:$D3562,E$1)</f>
        <v>1</v>
      </c>
      <c r="F3562" s="1">
        <f>COUNTIF($B3562:$D3562,F$1)</f>
        <v>0</v>
      </c>
      <c r="G3562" s="1">
        <f>COUNTIF($B3562:$D3562,G$1)</f>
        <v>0</v>
      </c>
      <c r="H3562" s="1">
        <f t="shared" si="55"/>
        <v>0</v>
      </c>
      <c r="I3562" s="1">
        <f>COUNTIF($B3562:$D3562,I$1)</f>
        <v>0</v>
      </c>
      <c r="J3562" s="1">
        <f>COUNTIF($B3562:$D3562,J$1)</f>
        <v>0</v>
      </c>
      <c r="K3562" s="2">
        <f>SUM(E3562:J3562)</f>
        <v>1</v>
      </c>
    </row>
    <row r="3563" spans="1:11" hidden="1" x14ac:dyDescent="0.25">
      <c r="A3563" t="s">
        <v>4033</v>
      </c>
      <c r="B3563" t="str">
        <f>MID($A3563,B$1,1)</f>
        <v>c</v>
      </c>
      <c r="C3563" t="str">
        <f>MID($A3563,C$1,1)</f>
        <v>a</v>
      </c>
      <c r="D3563" t="str">
        <f>MID($A3563,D$1,1)</f>
        <v>s</v>
      </c>
      <c r="E3563" s="1">
        <f>COUNTIF($B3563:$D3563,E$1)</f>
        <v>1</v>
      </c>
      <c r="F3563" s="1">
        <f>COUNTIF($B3563:$D3563,F$1)</f>
        <v>0</v>
      </c>
      <c r="G3563" s="1">
        <f>COUNTIF($B3563:$D3563,G$1)</f>
        <v>0</v>
      </c>
      <c r="H3563" s="1">
        <f t="shared" si="55"/>
        <v>0</v>
      </c>
      <c r="I3563" s="1">
        <f>COUNTIF($B3563:$D3563,I$1)</f>
        <v>0</v>
      </c>
      <c r="J3563" s="1">
        <f>COUNTIF($B3563:$D3563,J$1)</f>
        <v>0</v>
      </c>
      <c r="K3563" s="2">
        <f>SUM(E3563:J3563)</f>
        <v>1</v>
      </c>
    </row>
    <row r="3564" spans="1:11" hidden="1" x14ac:dyDescent="0.25">
      <c r="A3564" t="s">
        <v>636</v>
      </c>
      <c r="B3564" t="str">
        <f>MID($A3564,B$1,1)</f>
        <v>c</v>
      </c>
      <c r="C3564" t="str">
        <f>MID($A3564,C$1,1)</f>
        <v>a</v>
      </c>
      <c r="D3564" t="str">
        <f>MID($A3564,D$1,1)</f>
        <v>a</v>
      </c>
      <c r="E3564" s="1">
        <f>COUNTIF($B3564:$D3564,E$1)</f>
        <v>2</v>
      </c>
      <c r="F3564" s="1">
        <f>COUNTIF($B3564:$D3564,F$1)</f>
        <v>0</v>
      </c>
      <c r="G3564" s="1">
        <f>COUNTIF($B3564:$D3564,G$1)</f>
        <v>0</v>
      </c>
      <c r="H3564" s="1">
        <f t="shared" si="55"/>
        <v>0</v>
      </c>
      <c r="I3564" s="1">
        <f>COUNTIF($B3564:$D3564,I$1)</f>
        <v>0</v>
      </c>
      <c r="J3564" s="1">
        <f>COUNTIF($B3564:$D3564,J$1)</f>
        <v>0</v>
      </c>
      <c r="K3564" s="2">
        <f>SUM(E3564:J3564)</f>
        <v>2</v>
      </c>
    </row>
    <row r="3565" spans="1:11" hidden="1" x14ac:dyDescent="0.25">
      <c r="A3565" t="s">
        <v>733</v>
      </c>
      <c r="B3565" t="str">
        <f>MID($A3565,B$1,1)</f>
        <v>c</v>
      </c>
      <c r="C3565" t="str">
        <f>MID($A3565,C$1,1)</f>
        <v>a</v>
      </c>
      <c r="D3565" t="str">
        <f>MID($A3565,D$1,1)</f>
        <v>a</v>
      </c>
      <c r="E3565" s="1">
        <f>COUNTIF($B3565:$D3565,E$1)</f>
        <v>2</v>
      </c>
      <c r="F3565" s="1">
        <f>COUNTIF($B3565:$D3565,F$1)</f>
        <v>0</v>
      </c>
      <c r="G3565" s="1">
        <f>COUNTIF($B3565:$D3565,G$1)</f>
        <v>0</v>
      </c>
      <c r="H3565" s="1">
        <f t="shared" si="55"/>
        <v>0</v>
      </c>
      <c r="I3565" s="1">
        <f>COUNTIF($B3565:$D3565,I$1)</f>
        <v>0</v>
      </c>
      <c r="J3565" s="1">
        <f>COUNTIF($B3565:$D3565,J$1)</f>
        <v>0</v>
      </c>
      <c r="K3565" s="2">
        <f>SUM(E3565:J3565)</f>
        <v>2</v>
      </c>
    </row>
    <row r="3566" spans="1:11" hidden="1" x14ac:dyDescent="0.25">
      <c r="A3566" t="s">
        <v>736</v>
      </c>
      <c r="B3566" t="str">
        <f>MID($A3566,B$1,1)</f>
        <v>c</v>
      </c>
      <c r="C3566" t="str">
        <f>MID($A3566,C$1,1)</f>
        <v>a</v>
      </c>
      <c r="D3566" t="str">
        <f>MID($A3566,D$1,1)</f>
        <v>a</v>
      </c>
      <c r="E3566" s="1">
        <f>COUNTIF($B3566:$D3566,E$1)</f>
        <v>2</v>
      </c>
      <c r="F3566" s="1">
        <f>COUNTIF($B3566:$D3566,F$1)</f>
        <v>0</v>
      </c>
      <c r="G3566" s="1">
        <f>COUNTIF($B3566:$D3566,G$1)</f>
        <v>0</v>
      </c>
      <c r="H3566" s="1">
        <f t="shared" si="55"/>
        <v>0</v>
      </c>
      <c r="I3566" s="1">
        <f>COUNTIF($B3566:$D3566,I$1)</f>
        <v>0</v>
      </c>
      <c r="J3566" s="1">
        <f>COUNTIF($B3566:$D3566,J$1)</f>
        <v>0</v>
      </c>
      <c r="K3566" s="2">
        <f>SUM(E3566:J3566)</f>
        <v>2</v>
      </c>
    </row>
    <row r="3567" spans="1:11" hidden="1" x14ac:dyDescent="0.25">
      <c r="A3567" t="s">
        <v>3579</v>
      </c>
      <c r="B3567" t="str">
        <f>MID($A3567,B$1,1)</f>
        <v>c</v>
      </c>
      <c r="C3567" t="str">
        <f>MID($A3567,C$1,1)</f>
        <v>a</v>
      </c>
      <c r="D3567" t="str">
        <f>MID($A3567,D$1,1)</f>
        <v>e</v>
      </c>
      <c r="E3567" s="1">
        <f>COUNTIF($B3567:$D3567,E$1)</f>
        <v>1</v>
      </c>
      <c r="F3567" s="1">
        <f>COUNTIF($B3567:$D3567,F$1)</f>
        <v>1</v>
      </c>
      <c r="G3567" s="1">
        <f>COUNTIF($B3567:$D3567,G$1)</f>
        <v>0</v>
      </c>
      <c r="H3567" s="1">
        <f t="shared" si="55"/>
        <v>0</v>
      </c>
      <c r="I3567" s="1">
        <f>COUNTIF($B3567:$D3567,I$1)</f>
        <v>0</v>
      </c>
      <c r="J3567" s="1">
        <f>COUNTIF($B3567:$D3567,J$1)</f>
        <v>0</v>
      </c>
      <c r="K3567" s="2">
        <f>SUM(E3567:J3567)</f>
        <v>2</v>
      </c>
    </row>
    <row r="3568" spans="1:11" hidden="1" x14ac:dyDescent="0.25">
      <c r="A3568" t="s">
        <v>4022</v>
      </c>
      <c r="B3568" t="str">
        <f>MID($A3568,B$1,1)</f>
        <v>c</v>
      </c>
      <c r="C3568" t="str">
        <f>MID($A3568,C$1,1)</f>
        <v>a</v>
      </c>
      <c r="D3568" t="str">
        <f>MID($A3568,D$1,1)</f>
        <v>e</v>
      </c>
      <c r="E3568" s="1">
        <f>COUNTIF($B3568:$D3568,E$1)</f>
        <v>1</v>
      </c>
      <c r="F3568" s="1">
        <f>COUNTIF($B3568:$D3568,F$1)</f>
        <v>1</v>
      </c>
      <c r="G3568" s="1">
        <f>COUNTIF($B3568:$D3568,G$1)</f>
        <v>0</v>
      </c>
      <c r="H3568" s="1">
        <f t="shared" si="55"/>
        <v>0</v>
      </c>
      <c r="I3568" s="1">
        <f>COUNTIF($B3568:$D3568,I$1)</f>
        <v>0</v>
      </c>
      <c r="J3568" s="1">
        <f>COUNTIF($B3568:$D3568,J$1)</f>
        <v>0</v>
      </c>
      <c r="K3568" s="2">
        <f>SUM(E3568:J3568)</f>
        <v>2</v>
      </c>
    </row>
    <row r="3569" spans="1:11" hidden="1" x14ac:dyDescent="0.25">
      <c r="A3569" t="s">
        <v>4036</v>
      </c>
      <c r="B3569" t="str">
        <f>MID($A3569,B$1,1)</f>
        <v>c</v>
      </c>
      <c r="C3569" t="str">
        <f>MID($A3569,C$1,1)</f>
        <v>a</v>
      </c>
      <c r="D3569" t="str">
        <f>MID($A3569,D$1,1)</f>
        <v>e</v>
      </c>
      <c r="E3569" s="1">
        <f>COUNTIF($B3569:$D3569,E$1)</f>
        <v>1</v>
      </c>
      <c r="F3569" s="1">
        <f>COUNTIF($B3569:$D3569,F$1)</f>
        <v>1</v>
      </c>
      <c r="G3569" s="1">
        <f>COUNTIF($B3569:$D3569,G$1)</f>
        <v>0</v>
      </c>
      <c r="H3569" s="1">
        <f t="shared" si="55"/>
        <v>0</v>
      </c>
      <c r="I3569" s="1">
        <f>COUNTIF($B3569:$D3569,I$1)</f>
        <v>0</v>
      </c>
      <c r="J3569" s="1">
        <f>COUNTIF($B3569:$D3569,J$1)</f>
        <v>0</v>
      </c>
      <c r="K3569" s="2">
        <f>SUM(E3569:J3569)</f>
        <v>2</v>
      </c>
    </row>
    <row r="3570" spans="1:11" hidden="1" x14ac:dyDescent="0.25">
      <c r="A3570" t="s">
        <v>4043</v>
      </c>
      <c r="B3570" t="str">
        <f>MID($A3570,B$1,1)</f>
        <v>c</v>
      </c>
      <c r="C3570" t="str">
        <f>MID($A3570,C$1,1)</f>
        <v>a</v>
      </c>
      <c r="D3570" t="str">
        <f>MID($A3570,D$1,1)</f>
        <v>e</v>
      </c>
      <c r="E3570" s="1">
        <f>COUNTIF($B3570:$D3570,E$1)</f>
        <v>1</v>
      </c>
      <c r="F3570" s="1">
        <f>COUNTIF($B3570:$D3570,F$1)</f>
        <v>1</v>
      </c>
      <c r="G3570" s="1">
        <f>COUNTIF($B3570:$D3570,G$1)</f>
        <v>0</v>
      </c>
      <c r="H3570" s="1">
        <f t="shared" si="55"/>
        <v>0</v>
      </c>
      <c r="I3570" s="1">
        <f>COUNTIF($B3570:$D3570,I$1)</f>
        <v>0</v>
      </c>
      <c r="J3570" s="1">
        <f>COUNTIF($B3570:$D3570,J$1)</f>
        <v>0</v>
      </c>
      <c r="K3570" s="2">
        <f>SUM(E3570:J3570)</f>
        <v>2</v>
      </c>
    </row>
    <row r="3571" spans="1:11" hidden="1" x14ac:dyDescent="0.25">
      <c r="A3571" t="s">
        <v>4655</v>
      </c>
      <c r="B3571" t="str">
        <f>MID($A3571,B$1,1)</f>
        <v>c</v>
      </c>
      <c r="C3571" t="str">
        <f>MID($A3571,C$1,1)</f>
        <v>a</v>
      </c>
      <c r="D3571" t="str">
        <f>MID($A3571,D$1,1)</f>
        <v>o</v>
      </c>
      <c r="E3571" s="1">
        <f>COUNTIF($B3571:$D3571,E$1)</f>
        <v>1</v>
      </c>
      <c r="F3571" s="1">
        <f>COUNTIF($B3571:$D3571,F$1)</f>
        <v>0</v>
      </c>
      <c r="G3571" s="1">
        <f>COUNTIF($B3571:$D3571,G$1)</f>
        <v>0</v>
      </c>
      <c r="H3571" s="1">
        <f t="shared" si="55"/>
        <v>1</v>
      </c>
      <c r="I3571" s="1">
        <f>COUNTIF($B3571:$D3571,I$1)</f>
        <v>0</v>
      </c>
      <c r="J3571" s="1">
        <f>COUNTIF($B3571:$D3571,J$1)</f>
        <v>0</v>
      </c>
      <c r="K3571" s="2">
        <f>SUM(E3571:J3571)</f>
        <v>2</v>
      </c>
    </row>
    <row r="3572" spans="1:11" hidden="1" x14ac:dyDescent="0.25">
      <c r="A3572" t="s">
        <v>17750</v>
      </c>
      <c r="B3572" t="str">
        <f>MID($A3572,B$1,1)</f>
        <v>c</v>
      </c>
      <c r="C3572" t="str">
        <f>MID($A3572,C$1,1)</f>
        <v>e</v>
      </c>
      <c r="D3572" t="str">
        <f>MID($A3572,D$1,1)</f>
        <v>n</v>
      </c>
      <c r="E3572" s="1">
        <f>COUNTIF($B3572:$D3572,E$1)</f>
        <v>0</v>
      </c>
      <c r="F3572" s="1">
        <f>COUNTIF($B3572:$D3572,F$1)</f>
        <v>1</v>
      </c>
      <c r="G3572" s="1">
        <f>COUNTIF($B3572:$D3572,G$1)</f>
        <v>0</v>
      </c>
      <c r="H3572" s="1">
        <f t="shared" si="55"/>
        <v>0</v>
      </c>
      <c r="I3572" s="1">
        <f>COUNTIF($B3572:$D3572,I$1)</f>
        <v>0</v>
      </c>
      <c r="J3572" s="1">
        <f>COUNTIF($B3572:$D3572,J$1)</f>
        <v>0</v>
      </c>
      <c r="K3572" s="2">
        <f>SUM(E3572:J3572)</f>
        <v>1</v>
      </c>
    </row>
    <row r="3573" spans="1:11" hidden="1" x14ac:dyDescent="0.25">
      <c r="A3573" t="s">
        <v>3436</v>
      </c>
      <c r="B3573" t="str">
        <f>MID($A3573,B$1,1)</f>
        <v>c</v>
      </c>
      <c r="C3573" t="str">
        <f>MID($A3573,C$1,1)</f>
        <v>e</v>
      </c>
      <c r="D3573" t="str">
        <f>MID($A3573,D$1,1)</f>
        <v>a</v>
      </c>
      <c r="E3573" s="1">
        <f>COUNTIF($B3573:$D3573,E$1)</f>
        <v>1</v>
      </c>
      <c r="F3573" s="1">
        <f>COUNTIF($B3573:$D3573,F$1)</f>
        <v>1</v>
      </c>
      <c r="G3573" s="1">
        <f>COUNTIF($B3573:$D3573,G$1)</f>
        <v>0</v>
      </c>
      <c r="H3573" s="1">
        <f t="shared" si="55"/>
        <v>0</v>
      </c>
      <c r="I3573" s="1">
        <f>COUNTIF($B3573:$D3573,I$1)</f>
        <v>0</v>
      </c>
      <c r="J3573" s="1">
        <f>COUNTIF($B3573:$D3573,J$1)</f>
        <v>0</v>
      </c>
      <c r="K3573" s="2">
        <f>SUM(E3573:J3573)</f>
        <v>2</v>
      </c>
    </row>
    <row r="3574" spans="1:11" hidden="1" x14ac:dyDescent="0.25">
      <c r="A3574" t="s">
        <v>11419</v>
      </c>
      <c r="B3574" t="str">
        <f>MID($A3574,B$1,1)</f>
        <v>c</v>
      </c>
      <c r="C3574" t="str">
        <f>MID($A3574,C$1,1)</f>
        <v>e</v>
      </c>
      <c r="D3574" t="str">
        <f>MID($A3574,D$1,1)</f>
        <v>m</v>
      </c>
      <c r="E3574" s="1">
        <f>COUNTIF($B3574:$D3574,E$1)</f>
        <v>0</v>
      </c>
      <c r="F3574" s="1">
        <f>COUNTIF($B3574:$D3574,F$1)</f>
        <v>1</v>
      </c>
      <c r="G3574" s="1">
        <f>COUNTIF($B3574:$D3574,G$1)</f>
        <v>0</v>
      </c>
      <c r="H3574" s="1">
        <f t="shared" si="55"/>
        <v>0</v>
      </c>
      <c r="I3574" s="1">
        <f>COUNTIF($B3574:$D3574,I$1)</f>
        <v>0</v>
      </c>
      <c r="J3574" s="1">
        <f>COUNTIF($B3574:$D3574,J$1)</f>
        <v>0</v>
      </c>
      <c r="K3574" s="2">
        <f>SUM(E3574:J3574)</f>
        <v>1</v>
      </c>
    </row>
    <row r="3575" spans="1:11" hidden="1" x14ac:dyDescent="0.25">
      <c r="A3575" t="s">
        <v>11055</v>
      </c>
      <c r="B3575" t="str">
        <f>MID($A3575,B$1,1)</f>
        <v>c</v>
      </c>
      <c r="C3575" t="str">
        <f>MID($A3575,C$1,1)</f>
        <v>e</v>
      </c>
      <c r="D3575" t="str">
        <f>MID($A3575,D$1,1)</f>
        <v>c</v>
      </c>
      <c r="E3575" s="1">
        <f>COUNTIF($B3575:$D3575,E$1)</f>
        <v>0</v>
      </c>
      <c r="F3575" s="1">
        <f>COUNTIF($B3575:$D3575,F$1)</f>
        <v>1</v>
      </c>
      <c r="G3575" s="1">
        <f>COUNTIF($B3575:$D3575,G$1)</f>
        <v>0</v>
      </c>
      <c r="H3575" s="1">
        <f t="shared" si="55"/>
        <v>0</v>
      </c>
      <c r="I3575" s="1">
        <f>COUNTIF($B3575:$D3575,I$1)</f>
        <v>0</v>
      </c>
      <c r="J3575" s="1">
        <f>COUNTIF($B3575:$D3575,J$1)</f>
        <v>0</v>
      </c>
      <c r="K3575" s="2">
        <f>SUM(E3575:J3575)</f>
        <v>1</v>
      </c>
    </row>
    <row r="3576" spans="1:11" hidden="1" x14ac:dyDescent="0.25">
      <c r="A3576" t="s">
        <v>11273</v>
      </c>
      <c r="B3576" t="str">
        <f>MID($A3576,B$1,1)</f>
        <v>c</v>
      </c>
      <c r="C3576" t="str">
        <f>MID($A3576,C$1,1)</f>
        <v>e</v>
      </c>
      <c r="D3576" t="str">
        <f>MID($A3576,D$1,1)</f>
        <v>g</v>
      </c>
      <c r="E3576" s="1">
        <f>COUNTIF($B3576:$D3576,E$1)</f>
        <v>0</v>
      </c>
      <c r="F3576" s="1">
        <f>COUNTIF($B3576:$D3576,F$1)</f>
        <v>1</v>
      </c>
      <c r="G3576" s="1">
        <f>COUNTIF($B3576:$D3576,G$1)</f>
        <v>0</v>
      </c>
      <c r="H3576" s="1">
        <f t="shared" si="55"/>
        <v>0</v>
      </c>
      <c r="I3576" s="1">
        <f>COUNTIF($B3576:$D3576,I$1)</f>
        <v>0</v>
      </c>
      <c r="J3576" s="1">
        <f>COUNTIF($B3576:$D3576,J$1)</f>
        <v>0</v>
      </c>
      <c r="K3576" s="2">
        <f>SUM(E3576:J3576)</f>
        <v>1</v>
      </c>
    </row>
    <row r="3577" spans="1:11" hidden="1" x14ac:dyDescent="0.25">
      <c r="A3577" t="s">
        <v>3347</v>
      </c>
      <c r="B3577" t="str">
        <f>MID($A3577,B$1,1)</f>
        <v>c</v>
      </c>
      <c r="C3577" t="str">
        <f>MID($A3577,C$1,1)</f>
        <v>i</v>
      </c>
      <c r="D3577" t="str">
        <f>MID($A3577,D$1,1)</f>
        <v>h</v>
      </c>
      <c r="E3577" s="1">
        <f>COUNTIF($B3577:$D3577,E$1)</f>
        <v>0</v>
      </c>
      <c r="F3577" s="1">
        <f>COUNTIF($B3577:$D3577,F$1)</f>
        <v>0</v>
      </c>
      <c r="G3577" s="1">
        <f>COUNTIF($B3577:$D3577,G$1)</f>
        <v>1</v>
      </c>
      <c r="H3577" s="1">
        <f t="shared" si="55"/>
        <v>0</v>
      </c>
      <c r="I3577" s="1">
        <f>COUNTIF($B3577:$D3577,I$1)</f>
        <v>0</v>
      </c>
      <c r="J3577" s="1">
        <f>COUNTIF($B3577:$D3577,J$1)</f>
        <v>0</v>
      </c>
      <c r="K3577" s="2">
        <f>SUM(E3577:J3577)</f>
        <v>1</v>
      </c>
    </row>
    <row r="3578" spans="1:11" hidden="1" x14ac:dyDescent="0.25">
      <c r="A3578" t="s">
        <v>11029</v>
      </c>
      <c r="B3578" t="str">
        <f>MID($A3578,B$1,1)</f>
        <v>c</v>
      </c>
      <c r="C3578" t="str">
        <f>MID($A3578,C$1,1)</f>
        <v>i</v>
      </c>
      <c r="D3578" t="str">
        <f>MID($A3578,D$1,1)</f>
        <v>h</v>
      </c>
      <c r="E3578" s="1">
        <f>COUNTIF($B3578:$D3578,E$1)</f>
        <v>0</v>
      </c>
      <c r="F3578" s="1">
        <f>COUNTIF($B3578:$D3578,F$1)</f>
        <v>0</v>
      </c>
      <c r="G3578" s="1">
        <f>COUNTIF($B3578:$D3578,G$1)</f>
        <v>1</v>
      </c>
      <c r="H3578" s="1">
        <f t="shared" si="55"/>
        <v>0</v>
      </c>
      <c r="I3578" s="1">
        <f>COUNTIF($B3578:$D3578,I$1)</f>
        <v>0</v>
      </c>
      <c r="J3578" s="1">
        <f>COUNTIF($B3578:$D3578,J$1)</f>
        <v>0</v>
      </c>
      <c r="K3578" s="2">
        <f>SUM(E3578:J3578)</f>
        <v>1</v>
      </c>
    </row>
    <row r="3579" spans="1:11" hidden="1" x14ac:dyDescent="0.25">
      <c r="A3579" t="s">
        <v>11077</v>
      </c>
      <c r="B3579" t="str">
        <f>MID($A3579,B$1,1)</f>
        <v>c</v>
      </c>
      <c r="C3579" t="str">
        <f>MID($A3579,C$1,1)</f>
        <v>i</v>
      </c>
      <c r="D3579" t="str">
        <f>MID($A3579,D$1,1)</f>
        <v>k</v>
      </c>
      <c r="E3579" s="1">
        <f>COUNTIF($B3579:$D3579,E$1)</f>
        <v>0</v>
      </c>
      <c r="F3579" s="1">
        <f>COUNTIF($B3579:$D3579,F$1)</f>
        <v>0</v>
      </c>
      <c r="G3579" s="1">
        <f>COUNTIF($B3579:$D3579,G$1)</f>
        <v>1</v>
      </c>
      <c r="H3579" s="1">
        <f t="shared" si="55"/>
        <v>0</v>
      </c>
      <c r="I3579" s="1">
        <f>COUNTIF($B3579:$D3579,I$1)</f>
        <v>0</v>
      </c>
      <c r="J3579" s="1">
        <f>COUNTIF($B3579:$D3579,J$1)</f>
        <v>0</v>
      </c>
      <c r="K3579" s="2">
        <f>SUM(E3579:J3579)</f>
        <v>1</v>
      </c>
    </row>
    <row r="3580" spans="1:11" hidden="1" x14ac:dyDescent="0.25">
      <c r="A3580" t="s">
        <v>11803</v>
      </c>
      <c r="B3580" t="str">
        <f>MID($A3580,B$1,1)</f>
        <v>c</v>
      </c>
      <c r="C3580" t="str">
        <f>MID($A3580,C$1,1)</f>
        <v>i</v>
      </c>
      <c r="D3580" t="str">
        <f>MID($A3580,D$1,1)</f>
        <v>n</v>
      </c>
      <c r="E3580" s="1">
        <f>COUNTIF($B3580:$D3580,E$1)</f>
        <v>0</v>
      </c>
      <c r="F3580" s="1">
        <f>COUNTIF($B3580:$D3580,F$1)</f>
        <v>0</v>
      </c>
      <c r="G3580" s="1">
        <f>COUNTIF($B3580:$D3580,G$1)</f>
        <v>1</v>
      </c>
      <c r="H3580" s="1">
        <f t="shared" si="55"/>
        <v>0</v>
      </c>
      <c r="I3580" s="1">
        <f>COUNTIF($B3580:$D3580,I$1)</f>
        <v>0</v>
      </c>
      <c r="J3580" s="1">
        <f>COUNTIF($B3580:$D3580,J$1)</f>
        <v>0</v>
      </c>
      <c r="K3580" s="2">
        <f>SUM(E3580:J3580)</f>
        <v>1</v>
      </c>
    </row>
    <row r="3581" spans="1:11" hidden="1" x14ac:dyDescent="0.25">
      <c r="A3581" t="s">
        <v>4301</v>
      </c>
      <c r="B3581" t="str">
        <f>MID($A3581,B$1,1)</f>
        <v>c</v>
      </c>
      <c r="C3581" t="str">
        <f>MID($A3581,C$1,1)</f>
        <v>i</v>
      </c>
      <c r="D3581" t="str">
        <f>MID($A3581,D$1,1)</f>
        <v>n</v>
      </c>
      <c r="E3581" s="1">
        <f>COUNTIF($B3581:$D3581,E$1)</f>
        <v>0</v>
      </c>
      <c r="F3581" s="1">
        <f>COUNTIF($B3581:$D3581,F$1)</f>
        <v>0</v>
      </c>
      <c r="G3581" s="1">
        <f>COUNTIF($B3581:$D3581,G$1)</f>
        <v>1</v>
      </c>
      <c r="H3581" s="1">
        <f t="shared" si="55"/>
        <v>0</v>
      </c>
      <c r="I3581" s="1">
        <f>COUNTIF($B3581:$D3581,I$1)</f>
        <v>0</v>
      </c>
      <c r="J3581" s="1">
        <f>COUNTIF($B3581:$D3581,J$1)</f>
        <v>0</v>
      </c>
      <c r="K3581" s="2">
        <f>SUM(E3581:J3581)</f>
        <v>1</v>
      </c>
    </row>
    <row r="3582" spans="1:11" hidden="1" x14ac:dyDescent="0.25">
      <c r="A3582" t="s">
        <v>11612</v>
      </c>
      <c r="B3582" t="str">
        <f>MID($A3582,B$1,1)</f>
        <v>c</v>
      </c>
      <c r="C3582" t="str">
        <f>MID($A3582,C$1,1)</f>
        <v>i</v>
      </c>
      <c r="D3582" t="str">
        <f>MID($A3582,D$1,1)</f>
        <v>n</v>
      </c>
      <c r="E3582" s="1">
        <f>COUNTIF($B3582:$D3582,E$1)</f>
        <v>0</v>
      </c>
      <c r="F3582" s="1">
        <f>COUNTIF($B3582:$D3582,F$1)</f>
        <v>0</v>
      </c>
      <c r="G3582" s="1">
        <f>COUNTIF($B3582:$D3582,G$1)</f>
        <v>1</v>
      </c>
      <c r="H3582" s="1">
        <f t="shared" si="55"/>
        <v>0</v>
      </c>
      <c r="I3582" s="1">
        <f>COUNTIF($B3582:$D3582,I$1)</f>
        <v>0</v>
      </c>
      <c r="J3582" s="1">
        <f>COUNTIF($B3582:$D3582,J$1)</f>
        <v>0</v>
      </c>
      <c r="K3582" s="2">
        <f>SUM(E3582:J3582)</f>
        <v>1</v>
      </c>
    </row>
    <row r="3583" spans="1:11" hidden="1" x14ac:dyDescent="0.25">
      <c r="A3583" t="s">
        <v>4481</v>
      </c>
      <c r="B3583" t="str">
        <f>MID($A3583,B$1,1)</f>
        <v>c</v>
      </c>
      <c r="C3583" t="str">
        <f>MID($A3583,C$1,1)</f>
        <v>i</v>
      </c>
      <c r="D3583" t="str">
        <f>MID($A3583,D$1,1)</f>
        <v>a</v>
      </c>
      <c r="E3583" s="1">
        <f>COUNTIF($B3583:$D3583,E$1)</f>
        <v>1</v>
      </c>
      <c r="F3583" s="1">
        <f>COUNTIF($B3583:$D3583,F$1)</f>
        <v>0</v>
      </c>
      <c r="G3583" s="1">
        <f>COUNTIF($B3583:$D3583,G$1)</f>
        <v>1</v>
      </c>
      <c r="H3583" s="1">
        <f t="shared" si="55"/>
        <v>0</v>
      </c>
      <c r="I3583" s="1">
        <f>COUNTIF($B3583:$D3583,I$1)</f>
        <v>0</v>
      </c>
      <c r="J3583" s="1">
        <f>COUNTIF($B3583:$D3583,J$1)</f>
        <v>0</v>
      </c>
      <c r="K3583" s="2">
        <f>SUM(E3583:J3583)</f>
        <v>2</v>
      </c>
    </row>
    <row r="3584" spans="1:11" hidden="1" x14ac:dyDescent="0.25">
      <c r="A3584" t="s">
        <v>4482</v>
      </c>
      <c r="B3584" t="str">
        <f>MID($A3584,B$1,1)</f>
        <v>c</v>
      </c>
      <c r="C3584" t="str">
        <f>MID($A3584,C$1,1)</f>
        <v>i</v>
      </c>
      <c r="D3584" t="str">
        <f>MID($A3584,D$1,1)</f>
        <v>a</v>
      </c>
      <c r="E3584" s="1">
        <f>COUNTIF($B3584:$D3584,E$1)</f>
        <v>1</v>
      </c>
      <c r="F3584" s="1">
        <f>COUNTIF($B3584:$D3584,F$1)</f>
        <v>0</v>
      </c>
      <c r="G3584" s="1">
        <f>COUNTIF($B3584:$D3584,G$1)</f>
        <v>1</v>
      </c>
      <c r="H3584" s="1">
        <f t="shared" si="55"/>
        <v>0</v>
      </c>
      <c r="I3584" s="1">
        <f>COUNTIF($B3584:$D3584,I$1)</f>
        <v>0</v>
      </c>
      <c r="J3584" s="1">
        <f>COUNTIF($B3584:$D3584,J$1)</f>
        <v>0</v>
      </c>
      <c r="K3584" s="2">
        <f>SUM(E3584:J3584)</f>
        <v>2</v>
      </c>
    </row>
    <row r="3585" spans="1:11" hidden="1" x14ac:dyDescent="0.25">
      <c r="A3585" t="s">
        <v>4498</v>
      </c>
      <c r="B3585" t="str">
        <f>MID($A3585,B$1,1)</f>
        <v>c</v>
      </c>
      <c r="C3585" t="str">
        <f>MID($A3585,C$1,1)</f>
        <v>i</v>
      </c>
      <c r="D3585" t="str">
        <f>MID($A3585,D$1,1)</f>
        <v>p</v>
      </c>
      <c r="E3585" s="1">
        <f>COUNTIF($B3585:$D3585,E$1)</f>
        <v>0</v>
      </c>
      <c r="F3585" s="1">
        <f>COUNTIF($B3585:$D3585,F$1)</f>
        <v>0</v>
      </c>
      <c r="G3585" s="1">
        <f>COUNTIF($B3585:$D3585,G$1)</f>
        <v>1</v>
      </c>
      <c r="H3585" s="1">
        <f t="shared" si="55"/>
        <v>0</v>
      </c>
      <c r="I3585" s="1">
        <f>COUNTIF($B3585:$D3585,I$1)</f>
        <v>0</v>
      </c>
      <c r="J3585" s="1">
        <f>COUNTIF($B3585:$D3585,J$1)</f>
        <v>0</v>
      </c>
      <c r="K3585" s="2">
        <f>SUM(E3585:J3585)</f>
        <v>1</v>
      </c>
    </row>
    <row r="3586" spans="1:11" hidden="1" x14ac:dyDescent="0.25">
      <c r="A3586" t="s">
        <v>11813</v>
      </c>
      <c r="B3586" t="str">
        <f>MID($A3586,B$1,1)</f>
        <v>c</v>
      </c>
      <c r="C3586" t="str">
        <f>MID($A3586,C$1,1)</f>
        <v>i</v>
      </c>
      <c r="D3586" t="str">
        <f>MID($A3586,D$1,1)</f>
        <v>p</v>
      </c>
      <c r="E3586" s="1">
        <f>COUNTIF($B3586:$D3586,E$1)</f>
        <v>0</v>
      </c>
      <c r="F3586" s="1">
        <f>COUNTIF($B3586:$D3586,F$1)</f>
        <v>0</v>
      </c>
      <c r="G3586" s="1">
        <f>COUNTIF($B3586:$D3586,G$1)</f>
        <v>1</v>
      </c>
      <c r="H3586" s="1">
        <f t="shared" si="55"/>
        <v>0</v>
      </c>
      <c r="I3586" s="1">
        <f>COUNTIF($B3586:$D3586,I$1)</f>
        <v>0</v>
      </c>
      <c r="J3586" s="1">
        <f>COUNTIF($B3586:$D3586,J$1)</f>
        <v>0</v>
      </c>
      <c r="K3586" s="2">
        <f>SUM(E3586:J3586)</f>
        <v>1</v>
      </c>
    </row>
    <row r="3587" spans="1:11" hidden="1" x14ac:dyDescent="0.25">
      <c r="A3587" t="s">
        <v>4501</v>
      </c>
      <c r="B3587" t="str">
        <f>MID($A3587,B$1,1)</f>
        <v>c</v>
      </c>
      <c r="C3587" t="str">
        <f>MID($A3587,C$1,1)</f>
        <v>i</v>
      </c>
      <c r="D3587" t="str">
        <f>MID($A3587,D$1,1)</f>
        <v>s</v>
      </c>
      <c r="E3587" s="1">
        <f>COUNTIF($B3587:$D3587,E$1)</f>
        <v>0</v>
      </c>
      <c r="F3587" s="1">
        <f>COUNTIF($B3587:$D3587,F$1)</f>
        <v>0</v>
      </c>
      <c r="G3587" s="1">
        <f>COUNTIF($B3587:$D3587,G$1)</f>
        <v>1</v>
      </c>
      <c r="H3587" s="1">
        <f t="shared" ref="H3587:H3650" si="56">COUNTIF($B3587:$D3587,H$1)</f>
        <v>0</v>
      </c>
      <c r="I3587" s="1">
        <f>COUNTIF($B3587:$D3587,I$1)</f>
        <v>0</v>
      </c>
      <c r="J3587" s="1">
        <f>COUNTIF($B3587:$D3587,J$1)</f>
        <v>0</v>
      </c>
      <c r="K3587" s="2">
        <f>SUM(E3587:J3587)</f>
        <v>1</v>
      </c>
    </row>
    <row r="3588" spans="1:11" hidden="1" x14ac:dyDescent="0.25">
      <c r="A3588" t="s">
        <v>11814</v>
      </c>
      <c r="B3588" t="str">
        <f>MID($A3588,B$1,1)</f>
        <v>c</v>
      </c>
      <c r="C3588" t="str">
        <f>MID($A3588,C$1,1)</f>
        <v>i</v>
      </c>
      <c r="D3588" t="str">
        <f>MID($A3588,D$1,1)</f>
        <v>s</v>
      </c>
      <c r="E3588" s="1">
        <f>COUNTIF($B3588:$D3588,E$1)</f>
        <v>0</v>
      </c>
      <c r="F3588" s="1">
        <f>COUNTIF($B3588:$D3588,F$1)</f>
        <v>0</v>
      </c>
      <c r="G3588" s="1">
        <f>COUNTIF($B3588:$D3588,G$1)</f>
        <v>1</v>
      </c>
      <c r="H3588" s="1">
        <f t="shared" si="56"/>
        <v>0</v>
      </c>
      <c r="I3588" s="1">
        <f>COUNTIF($B3588:$D3588,I$1)</f>
        <v>0</v>
      </c>
      <c r="J3588" s="1">
        <f>COUNTIF($B3588:$D3588,J$1)</f>
        <v>0</v>
      </c>
      <c r="K3588" s="2">
        <f>SUM(E3588:J3588)</f>
        <v>1</v>
      </c>
    </row>
    <row r="3589" spans="1:11" hidden="1" x14ac:dyDescent="0.25">
      <c r="A3589" t="s">
        <v>4503</v>
      </c>
      <c r="B3589" t="str">
        <f>MID($A3589,B$1,1)</f>
        <v>c</v>
      </c>
      <c r="C3589" t="str">
        <f>MID($A3589,C$1,1)</f>
        <v>i</v>
      </c>
      <c r="D3589" t="str">
        <f>MID($A3589,D$1,1)</f>
        <v>u</v>
      </c>
      <c r="E3589" s="1">
        <f>COUNTIF($B3589:$D3589,E$1)</f>
        <v>0</v>
      </c>
      <c r="F3589" s="1">
        <f>COUNTIF($B3589:$D3589,F$1)</f>
        <v>0</v>
      </c>
      <c r="G3589" s="1">
        <f>COUNTIF($B3589:$D3589,G$1)</f>
        <v>1</v>
      </c>
      <c r="H3589" s="1">
        <f t="shared" si="56"/>
        <v>0</v>
      </c>
      <c r="I3589" s="1">
        <f>COUNTIF($B3589:$D3589,I$1)</f>
        <v>1</v>
      </c>
      <c r="J3589" s="1">
        <f>COUNTIF($B3589:$D3589,J$1)</f>
        <v>0</v>
      </c>
      <c r="K3589" s="2">
        <f>SUM(E3589:J3589)</f>
        <v>2</v>
      </c>
    </row>
    <row r="3590" spans="1:11" hidden="1" x14ac:dyDescent="0.25">
      <c r="A3590" t="s">
        <v>11815</v>
      </c>
      <c r="B3590" t="str">
        <f>MID($A3590,B$1,1)</f>
        <v>c</v>
      </c>
      <c r="C3590" t="str">
        <f>MID($A3590,C$1,1)</f>
        <v>i</v>
      </c>
      <c r="D3590" t="str">
        <f>MID($A3590,D$1,1)</f>
        <v>u</v>
      </c>
      <c r="E3590" s="1">
        <f>COUNTIF($B3590:$D3590,E$1)</f>
        <v>0</v>
      </c>
      <c r="F3590" s="1">
        <f>COUNTIF($B3590:$D3590,F$1)</f>
        <v>0</v>
      </c>
      <c r="G3590" s="1">
        <f>COUNTIF($B3590:$D3590,G$1)</f>
        <v>1</v>
      </c>
      <c r="H3590" s="1">
        <f t="shared" si="56"/>
        <v>0</v>
      </c>
      <c r="I3590" s="1">
        <f>COUNTIF($B3590:$D3590,I$1)</f>
        <v>1</v>
      </c>
      <c r="J3590" s="1">
        <f>COUNTIF($B3590:$D3590,J$1)</f>
        <v>0</v>
      </c>
      <c r="K3590" s="2">
        <f>SUM(E3590:J3590)</f>
        <v>2</v>
      </c>
    </row>
    <row r="3591" spans="1:11" hidden="1" x14ac:dyDescent="0.25">
      <c r="A3591" t="s">
        <v>4508</v>
      </c>
      <c r="B3591" t="str">
        <f>MID($A3591,B$1,1)</f>
        <v>c</v>
      </c>
      <c r="C3591" t="str">
        <f>MID($A3591,C$1,1)</f>
        <v>i</v>
      </c>
      <c r="D3591" t="str">
        <f>MID($A3591,D$1,1)</f>
        <v>s</v>
      </c>
      <c r="E3591" s="1">
        <f>COUNTIF($B3591:$D3591,E$1)</f>
        <v>0</v>
      </c>
      <c r="F3591" s="1">
        <f>COUNTIF($B3591:$D3591,F$1)</f>
        <v>0</v>
      </c>
      <c r="G3591" s="1">
        <f>COUNTIF($B3591:$D3591,G$1)</f>
        <v>1</v>
      </c>
      <c r="H3591" s="1">
        <f t="shared" si="56"/>
        <v>0</v>
      </c>
      <c r="I3591" s="1">
        <f>COUNTIF($B3591:$D3591,I$1)</f>
        <v>0</v>
      </c>
      <c r="J3591" s="1">
        <f>COUNTIF($B3591:$D3591,J$1)</f>
        <v>0</v>
      </c>
      <c r="K3591" s="2">
        <f>SUM(E3591:J3591)</f>
        <v>1</v>
      </c>
    </row>
    <row r="3592" spans="1:11" hidden="1" x14ac:dyDescent="0.25">
      <c r="A3592" t="s">
        <v>11819</v>
      </c>
      <c r="B3592" t="str">
        <f>MID($A3592,B$1,1)</f>
        <v>c</v>
      </c>
      <c r="C3592" t="str">
        <f>MID($A3592,C$1,1)</f>
        <v>i</v>
      </c>
      <c r="D3592" t="str">
        <f>MID($A3592,D$1,1)</f>
        <v>s</v>
      </c>
      <c r="E3592" s="1">
        <f>COUNTIF($B3592:$D3592,E$1)</f>
        <v>0</v>
      </c>
      <c r="F3592" s="1">
        <f>COUNTIF($B3592:$D3592,F$1)</f>
        <v>0</v>
      </c>
      <c r="G3592" s="1">
        <f>COUNTIF($B3592:$D3592,G$1)</f>
        <v>1</v>
      </c>
      <c r="H3592" s="1">
        <f t="shared" si="56"/>
        <v>0</v>
      </c>
      <c r="I3592" s="1">
        <f>COUNTIF($B3592:$D3592,I$1)</f>
        <v>0</v>
      </c>
      <c r="J3592" s="1">
        <f>COUNTIF($B3592:$D3592,J$1)</f>
        <v>0</v>
      </c>
      <c r="K3592" s="2">
        <f>SUM(E3592:J3592)</f>
        <v>1</v>
      </c>
    </row>
    <row r="3593" spans="1:11" hidden="1" x14ac:dyDescent="0.25">
      <c r="A3593" t="s">
        <v>12273</v>
      </c>
      <c r="B3593" t="str">
        <f>MID($A3593,B$1,1)</f>
        <v>c</v>
      </c>
      <c r="C3593" t="str">
        <f>MID($A3593,C$1,1)</f>
        <v>i</v>
      </c>
      <c r="D3593" t="str">
        <f>MID($A3593,D$1,1)</f>
        <v>o</v>
      </c>
      <c r="E3593" s="1">
        <f>COUNTIF($B3593:$D3593,E$1)</f>
        <v>0</v>
      </c>
      <c r="F3593" s="1">
        <f>COUNTIF($B3593:$D3593,F$1)</f>
        <v>0</v>
      </c>
      <c r="G3593" s="1">
        <f>COUNTIF($B3593:$D3593,G$1)</f>
        <v>1</v>
      </c>
      <c r="H3593" s="1">
        <f t="shared" si="56"/>
        <v>1</v>
      </c>
      <c r="I3593" s="1">
        <f>COUNTIF($B3593:$D3593,I$1)</f>
        <v>0</v>
      </c>
      <c r="J3593" s="1">
        <f>COUNTIF($B3593:$D3593,J$1)</f>
        <v>0</v>
      </c>
      <c r="K3593" s="2">
        <f>SUM(E3593:J3593)</f>
        <v>2</v>
      </c>
    </row>
    <row r="3594" spans="1:11" hidden="1" x14ac:dyDescent="0.25">
      <c r="A3594" t="s">
        <v>4448</v>
      </c>
      <c r="B3594" t="str">
        <f>MID($A3594,B$1,1)</f>
        <v>c</v>
      </c>
      <c r="C3594" t="str">
        <f>MID($A3594,C$1,1)</f>
        <v>i</v>
      </c>
      <c r="D3594" t="str">
        <f>MID($A3594,D$1,1)</f>
        <v>a</v>
      </c>
      <c r="E3594" s="1">
        <f>COUNTIF($B3594:$D3594,E$1)</f>
        <v>1</v>
      </c>
      <c r="F3594" s="1">
        <f>COUNTIF($B3594:$D3594,F$1)</f>
        <v>0</v>
      </c>
      <c r="G3594" s="1">
        <f>COUNTIF($B3594:$D3594,G$1)</f>
        <v>1</v>
      </c>
      <c r="H3594" s="1">
        <f t="shared" si="56"/>
        <v>0</v>
      </c>
      <c r="I3594" s="1">
        <f>COUNTIF($B3594:$D3594,I$1)</f>
        <v>0</v>
      </c>
      <c r="J3594" s="1">
        <f>COUNTIF($B3594:$D3594,J$1)</f>
        <v>0</v>
      </c>
      <c r="K3594" s="2">
        <f>SUM(E3594:J3594)</f>
        <v>2</v>
      </c>
    </row>
    <row r="3595" spans="1:11" hidden="1" x14ac:dyDescent="0.25">
      <c r="A3595" t="s">
        <v>4515</v>
      </c>
      <c r="B3595" t="str">
        <f>MID($A3595,B$1,1)</f>
        <v>c</v>
      </c>
      <c r="C3595" t="str">
        <f>MID($A3595,C$1,1)</f>
        <v>i</v>
      </c>
      <c r="D3595" t="str">
        <f>MID($A3595,D$1,1)</f>
        <v>a</v>
      </c>
      <c r="E3595" s="1">
        <f>COUNTIF($B3595:$D3595,E$1)</f>
        <v>1</v>
      </c>
      <c r="F3595" s="1">
        <f>COUNTIF($B3595:$D3595,F$1)</f>
        <v>0</v>
      </c>
      <c r="G3595" s="1">
        <f>COUNTIF($B3595:$D3595,G$1)</f>
        <v>1</v>
      </c>
      <c r="H3595" s="1">
        <f t="shared" si="56"/>
        <v>0</v>
      </c>
      <c r="I3595" s="1">
        <f>COUNTIF($B3595:$D3595,I$1)</f>
        <v>0</v>
      </c>
      <c r="J3595" s="1">
        <f>COUNTIF($B3595:$D3595,J$1)</f>
        <v>0</v>
      </c>
      <c r="K3595" s="2">
        <f>SUM(E3595:J3595)</f>
        <v>2</v>
      </c>
    </row>
    <row r="3596" spans="1:11" hidden="1" x14ac:dyDescent="0.25">
      <c r="A3596" t="s">
        <v>4517</v>
      </c>
      <c r="B3596" t="str">
        <f>MID($A3596,B$1,1)</f>
        <v>c</v>
      </c>
      <c r="C3596" t="str">
        <f>MID($A3596,C$1,1)</f>
        <v>i</v>
      </c>
      <c r="D3596" t="str">
        <f>MID($A3596,D$1,1)</f>
        <v>a</v>
      </c>
      <c r="E3596" s="1">
        <f>COUNTIF($B3596:$D3596,E$1)</f>
        <v>1</v>
      </c>
      <c r="F3596" s="1">
        <f>COUNTIF($B3596:$D3596,F$1)</f>
        <v>0</v>
      </c>
      <c r="G3596" s="1">
        <f>COUNTIF($B3596:$D3596,G$1)</f>
        <v>1</v>
      </c>
      <c r="H3596" s="1">
        <f t="shared" si="56"/>
        <v>0</v>
      </c>
      <c r="I3596" s="1">
        <f>COUNTIF($B3596:$D3596,I$1)</f>
        <v>0</v>
      </c>
      <c r="J3596" s="1">
        <f>COUNTIF($B3596:$D3596,J$1)</f>
        <v>0</v>
      </c>
      <c r="K3596" s="2">
        <f>SUM(E3596:J3596)</f>
        <v>2</v>
      </c>
    </row>
    <row r="3597" spans="1:11" hidden="1" x14ac:dyDescent="0.25">
      <c r="A3597" t="s">
        <v>11364</v>
      </c>
      <c r="B3597" t="str">
        <f>MID($A3597,B$1,1)</f>
        <v>c</v>
      </c>
      <c r="C3597" t="str">
        <f>MID($A3597,C$1,1)</f>
        <v>i</v>
      </c>
      <c r="D3597" t="str">
        <f>MID($A3597,D$1,1)</f>
        <v>e</v>
      </c>
      <c r="E3597" s="1">
        <f>COUNTIF($B3597:$D3597,E$1)</f>
        <v>0</v>
      </c>
      <c r="F3597" s="1">
        <f>COUNTIF($B3597:$D3597,F$1)</f>
        <v>1</v>
      </c>
      <c r="G3597" s="1">
        <f>COUNTIF($B3597:$D3597,G$1)</f>
        <v>1</v>
      </c>
      <c r="H3597" s="1">
        <f t="shared" si="56"/>
        <v>0</v>
      </c>
      <c r="I3597" s="1">
        <f>COUNTIF($B3597:$D3597,I$1)</f>
        <v>0</v>
      </c>
      <c r="J3597" s="1">
        <f>COUNTIF($B3597:$D3597,J$1)</f>
        <v>0</v>
      </c>
      <c r="K3597" s="2">
        <f>SUM(E3597:J3597)</f>
        <v>2</v>
      </c>
    </row>
    <row r="3598" spans="1:11" hidden="1" x14ac:dyDescent="0.25">
      <c r="A3598" t="s">
        <v>11818</v>
      </c>
      <c r="B3598" t="str">
        <f>MID($A3598,B$1,1)</f>
        <v>c</v>
      </c>
      <c r="C3598" t="str">
        <f>MID($A3598,C$1,1)</f>
        <v>i</v>
      </c>
      <c r="D3598" t="str">
        <f>MID($A3598,D$1,1)</f>
        <v>e</v>
      </c>
      <c r="E3598" s="1">
        <f>COUNTIF($B3598:$D3598,E$1)</f>
        <v>0</v>
      </c>
      <c r="F3598" s="1">
        <f>COUNTIF($B3598:$D3598,F$1)</f>
        <v>1</v>
      </c>
      <c r="G3598" s="1">
        <f>COUNTIF($B3598:$D3598,G$1)</f>
        <v>1</v>
      </c>
      <c r="H3598" s="1">
        <f t="shared" si="56"/>
        <v>0</v>
      </c>
      <c r="I3598" s="1">
        <f>COUNTIF($B3598:$D3598,I$1)</f>
        <v>0</v>
      </c>
      <c r="J3598" s="1">
        <f>COUNTIF($B3598:$D3598,J$1)</f>
        <v>0</v>
      </c>
      <c r="K3598" s="2">
        <f>SUM(E3598:J3598)</f>
        <v>2</v>
      </c>
    </row>
    <row r="3599" spans="1:11" hidden="1" x14ac:dyDescent="0.25">
      <c r="A3599" t="s">
        <v>11823</v>
      </c>
      <c r="B3599" t="str">
        <f>MID($A3599,B$1,1)</f>
        <v>c</v>
      </c>
      <c r="C3599" t="str">
        <f>MID($A3599,C$1,1)</f>
        <v>i</v>
      </c>
      <c r="D3599" t="str">
        <f>MID($A3599,D$1,1)</f>
        <v>e</v>
      </c>
      <c r="E3599" s="1">
        <f>COUNTIF($B3599:$D3599,E$1)</f>
        <v>0</v>
      </c>
      <c r="F3599" s="1">
        <f>COUNTIF($B3599:$D3599,F$1)</f>
        <v>1</v>
      </c>
      <c r="G3599" s="1">
        <f>COUNTIF($B3599:$D3599,G$1)</f>
        <v>1</v>
      </c>
      <c r="H3599" s="1">
        <f t="shared" si="56"/>
        <v>0</v>
      </c>
      <c r="I3599" s="1">
        <f>COUNTIF($B3599:$D3599,I$1)</f>
        <v>0</v>
      </c>
      <c r="J3599" s="1">
        <f>COUNTIF($B3599:$D3599,J$1)</f>
        <v>0</v>
      </c>
      <c r="K3599" s="2">
        <f>SUM(E3599:J3599)</f>
        <v>2</v>
      </c>
    </row>
    <row r="3600" spans="1:11" hidden="1" x14ac:dyDescent="0.25">
      <c r="A3600" t="s">
        <v>11828</v>
      </c>
      <c r="B3600" t="str">
        <f>MID($A3600,B$1,1)</f>
        <v>c</v>
      </c>
      <c r="C3600" t="str">
        <f>MID($A3600,C$1,1)</f>
        <v>i</v>
      </c>
      <c r="D3600" t="str">
        <f>MID($A3600,D$1,1)</f>
        <v>e</v>
      </c>
      <c r="E3600" s="1">
        <f>COUNTIF($B3600:$D3600,E$1)</f>
        <v>0</v>
      </c>
      <c r="F3600" s="1">
        <f>COUNTIF($B3600:$D3600,F$1)</f>
        <v>1</v>
      </c>
      <c r="G3600" s="1">
        <f>COUNTIF($B3600:$D3600,G$1)</f>
        <v>1</v>
      </c>
      <c r="H3600" s="1">
        <f t="shared" si="56"/>
        <v>0</v>
      </c>
      <c r="I3600" s="1">
        <f>COUNTIF($B3600:$D3600,I$1)</f>
        <v>0</v>
      </c>
      <c r="J3600" s="1">
        <f>COUNTIF($B3600:$D3600,J$1)</f>
        <v>0</v>
      </c>
      <c r="K3600" s="2">
        <f>SUM(E3600:J3600)</f>
        <v>2</v>
      </c>
    </row>
    <row r="3601" spans="1:11" hidden="1" x14ac:dyDescent="0.25">
      <c r="A3601" t="s">
        <v>4449</v>
      </c>
      <c r="B3601" t="str">
        <f>MID($A3601,B$1,1)</f>
        <v>c</v>
      </c>
      <c r="C3601" t="str">
        <f>MID($A3601,C$1,1)</f>
        <v>i</v>
      </c>
      <c r="D3601" t="str">
        <f>MID($A3601,D$1,1)</f>
        <v>i</v>
      </c>
      <c r="E3601" s="1">
        <f>COUNTIF($B3601:$D3601,E$1)</f>
        <v>0</v>
      </c>
      <c r="F3601" s="1">
        <f>COUNTIF($B3601:$D3601,F$1)</f>
        <v>0</v>
      </c>
      <c r="G3601" s="1">
        <f>COUNTIF($B3601:$D3601,G$1)</f>
        <v>2</v>
      </c>
      <c r="H3601" s="1">
        <f t="shared" si="56"/>
        <v>0</v>
      </c>
      <c r="I3601" s="1">
        <f>COUNTIF($B3601:$D3601,I$1)</f>
        <v>0</v>
      </c>
      <c r="J3601" s="1">
        <f>COUNTIF($B3601:$D3601,J$1)</f>
        <v>0</v>
      </c>
      <c r="K3601" s="2">
        <f>SUM(E3601:J3601)</f>
        <v>2</v>
      </c>
    </row>
    <row r="3602" spans="1:11" hidden="1" x14ac:dyDescent="0.25">
      <c r="A3602" t="s">
        <v>3351</v>
      </c>
      <c r="B3602" t="str">
        <f>MID($A3602,B$1,1)</f>
        <v>c</v>
      </c>
      <c r="C3602" t="str">
        <f>MID($A3602,C$1,1)</f>
        <v>o</v>
      </c>
      <c r="D3602" t="str">
        <f>MID($A3602,D$1,1)</f>
        <v>h</v>
      </c>
      <c r="E3602" s="1">
        <f>COUNTIF($B3602:$D3602,E$1)</f>
        <v>0</v>
      </c>
      <c r="F3602" s="1">
        <f>COUNTIF($B3602:$D3602,F$1)</f>
        <v>0</v>
      </c>
      <c r="G3602" s="1">
        <f>COUNTIF($B3602:$D3602,G$1)</f>
        <v>0</v>
      </c>
      <c r="H3602" s="1">
        <f t="shared" si="56"/>
        <v>1</v>
      </c>
      <c r="I3602" s="1">
        <f>COUNTIF($B3602:$D3602,I$1)</f>
        <v>0</v>
      </c>
      <c r="J3602" s="1">
        <f>COUNTIF($B3602:$D3602,J$1)</f>
        <v>0</v>
      </c>
      <c r="K3602" s="2">
        <f>SUM(E3602:J3602)</f>
        <v>1</v>
      </c>
    </row>
    <row r="3603" spans="1:11" hidden="1" x14ac:dyDescent="0.25">
      <c r="A3603" t="s">
        <v>11030</v>
      </c>
      <c r="B3603" t="str">
        <f>MID($A3603,B$1,1)</f>
        <v>c</v>
      </c>
      <c r="C3603" t="str">
        <f>MID($A3603,C$1,1)</f>
        <v>o</v>
      </c>
      <c r="D3603" t="str">
        <f>MID($A3603,D$1,1)</f>
        <v>h</v>
      </c>
      <c r="E3603" s="1">
        <f>COUNTIF($B3603:$D3603,E$1)</f>
        <v>0</v>
      </c>
      <c r="F3603" s="1">
        <f>COUNTIF($B3603:$D3603,F$1)</f>
        <v>0</v>
      </c>
      <c r="G3603" s="1">
        <f>COUNTIF($B3603:$D3603,G$1)</f>
        <v>0</v>
      </c>
      <c r="H3603" s="1">
        <f t="shared" si="56"/>
        <v>1</v>
      </c>
      <c r="I3603" s="1">
        <f>COUNTIF($B3603:$D3603,I$1)</f>
        <v>0</v>
      </c>
      <c r="J3603" s="1">
        <f>COUNTIF($B3603:$D3603,J$1)</f>
        <v>0</v>
      </c>
      <c r="K3603" s="2">
        <f>SUM(E3603:J3603)</f>
        <v>1</v>
      </c>
    </row>
    <row r="3604" spans="1:11" hidden="1" x14ac:dyDescent="0.25">
      <c r="A3604" t="s">
        <v>11208</v>
      </c>
      <c r="B3604" t="str">
        <f>MID($A3604,B$1,1)</f>
        <v>c</v>
      </c>
      <c r="C3604" t="str">
        <f>MID($A3604,C$1,1)</f>
        <v>o</v>
      </c>
      <c r="D3604" t="str">
        <f>MID($A3604,D$1,1)</f>
        <v>o</v>
      </c>
      <c r="E3604" s="1">
        <f>COUNTIF($B3604:$D3604,E$1)</f>
        <v>0</v>
      </c>
      <c r="F3604" s="1">
        <f>COUNTIF($B3604:$D3604,F$1)</f>
        <v>0</v>
      </c>
      <c r="G3604" s="1">
        <f>COUNTIF($B3604:$D3604,G$1)</f>
        <v>0</v>
      </c>
      <c r="H3604" s="1">
        <f t="shared" si="56"/>
        <v>2</v>
      </c>
      <c r="I3604" s="1">
        <f>COUNTIF($B3604:$D3604,I$1)</f>
        <v>0</v>
      </c>
      <c r="J3604" s="1">
        <f>COUNTIF($B3604:$D3604,J$1)</f>
        <v>0</v>
      </c>
      <c r="K3604" s="2">
        <f>SUM(E3604:J3604)</f>
        <v>2</v>
      </c>
    </row>
    <row r="3605" spans="1:11" hidden="1" x14ac:dyDescent="0.25">
      <c r="A3605" t="s">
        <v>4483</v>
      </c>
      <c r="B3605" t="str">
        <f>MID($A3605,B$1,1)</f>
        <v>c</v>
      </c>
      <c r="C3605" t="str">
        <f>MID($A3605,C$1,1)</f>
        <v>o</v>
      </c>
      <c r="D3605" t="str">
        <f>MID($A3605,D$1,1)</f>
        <v>a</v>
      </c>
      <c r="E3605" s="1">
        <f>COUNTIF($B3605:$D3605,E$1)</f>
        <v>1</v>
      </c>
      <c r="F3605" s="1">
        <f>COUNTIF($B3605:$D3605,F$1)</f>
        <v>0</v>
      </c>
      <c r="G3605" s="1">
        <f>COUNTIF($B3605:$D3605,G$1)</f>
        <v>0</v>
      </c>
      <c r="H3605" s="1">
        <f t="shared" si="56"/>
        <v>1</v>
      </c>
      <c r="I3605" s="1">
        <f>COUNTIF($B3605:$D3605,I$1)</f>
        <v>0</v>
      </c>
      <c r="J3605" s="1">
        <f>COUNTIF($B3605:$D3605,J$1)</f>
        <v>0</v>
      </c>
      <c r="K3605" s="2">
        <f>SUM(E3605:J3605)</f>
        <v>2</v>
      </c>
    </row>
    <row r="3606" spans="1:11" hidden="1" x14ac:dyDescent="0.25">
      <c r="A3606" t="s">
        <v>4636</v>
      </c>
      <c r="B3606" t="str">
        <f>MID($A3606,B$1,1)</f>
        <v>c</v>
      </c>
      <c r="C3606" t="str">
        <f>MID($A3606,C$1,1)</f>
        <v>o</v>
      </c>
      <c r="D3606" t="str">
        <f>MID($A3606,D$1,1)</f>
        <v>a</v>
      </c>
      <c r="E3606" s="1">
        <f>COUNTIF($B3606:$D3606,E$1)</f>
        <v>1</v>
      </c>
      <c r="F3606" s="1">
        <f>COUNTIF($B3606:$D3606,F$1)</f>
        <v>0</v>
      </c>
      <c r="G3606" s="1">
        <f>COUNTIF($B3606:$D3606,G$1)</f>
        <v>0</v>
      </c>
      <c r="H3606" s="1">
        <f t="shared" si="56"/>
        <v>1</v>
      </c>
      <c r="I3606" s="1">
        <f>COUNTIF($B3606:$D3606,I$1)</f>
        <v>0</v>
      </c>
      <c r="J3606" s="1">
        <f>COUNTIF($B3606:$D3606,J$1)</f>
        <v>0</v>
      </c>
      <c r="K3606" s="2">
        <f>SUM(E3606:J3606)</f>
        <v>2</v>
      </c>
    </row>
    <row r="3607" spans="1:11" hidden="1" x14ac:dyDescent="0.25">
      <c r="A3607" t="s">
        <v>4649</v>
      </c>
      <c r="B3607" t="str">
        <f>MID($A3607,B$1,1)</f>
        <v>c</v>
      </c>
      <c r="C3607" t="str">
        <f>MID($A3607,C$1,1)</f>
        <v>o</v>
      </c>
      <c r="D3607" t="str">
        <f>MID($A3607,D$1,1)</f>
        <v>a</v>
      </c>
      <c r="E3607" s="1">
        <f>COUNTIF($B3607:$D3607,E$1)</f>
        <v>1</v>
      </c>
      <c r="F3607" s="1">
        <f>COUNTIF($B3607:$D3607,F$1)</f>
        <v>0</v>
      </c>
      <c r="G3607" s="1">
        <f>COUNTIF($B3607:$D3607,G$1)</f>
        <v>0</v>
      </c>
      <c r="H3607" s="1">
        <f t="shared" si="56"/>
        <v>1</v>
      </c>
      <c r="I3607" s="1">
        <f>COUNTIF($B3607:$D3607,I$1)</f>
        <v>0</v>
      </c>
      <c r="J3607" s="1">
        <f>COUNTIF($B3607:$D3607,J$1)</f>
        <v>0</v>
      </c>
      <c r="K3607" s="2">
        <f>SUM(E3607:J3607)</f>
        <v>2</v>
      </c>
    </row>
    <row r="3608" spans="1:11" hidden="1" x14ac:dyDescent="0.25">
      <c r="A3608" t="s">
        <v>4651</v>
      </c>
      <c r="B3608" t="str">
        <f>MID($A3608,B$1,1)</f>
        <v>c</v>
      </c>
      <c r="C3608" t="str">
        <f>MID($A3608,C$1,1)</f>
        <v>o</v>
      </c>
      <c r="D3608" t="str">
        <f>MID($A3608,D$1,1)</f>
        <v>a</v>
      </c>
      <c r="E3608" s="1">
        <f>COUNTIF($B3608:$D3608,E$1)</f>
        <v>1</v>
      </c>
      <c r="F3608" s="1">
        <f>COUNTIF($B3608:$D3608,F$1)</f>
        <v>0</v>
      </c>
      <c r="G3608" s="1">
        <f>COUNTIF($B3608:$D3608,G$1)</f>
        <v>0</v>
      </c>
      <c r="H3608" s="1">
        <f t="shared" si="56"/>
        <v>1</v>
      </c>
      <c r="I3608" s="1">
        <f>COUNTIF($B3608:$D3608,I$1)</f>
        <v>0</v>
      </c>
      <c r="J3608" s="1">
        <f>COUNTIF($B3608:$D3608,J$1)</f>
        <v>0</v>
      </c>
      <c r="K3608" s="2">
        <f>SUM(E3608:J3608)</f>
        <v>2</v>
      </c>
    </row>
    <row r="3609" spans="1:11" hidden="1" x14ac:dyDescent="0.25">
      <c r="A3609" t="s">
        <v>11420</v>
      </c>
      <c r="B3609" t="str">
        <f>MID($A3609,B$1,1)</f>
        <v>c</v>
      </c>
      <c r="C3609" t="str">
        <f>MID($A3609,C$1,1)</f>
        <v>o</v>
      </c>
      <c r="D3609" t="str">
        <f>MID($A3609,D$1,1)</f>
        <v>e</v>
      </c>
      <c r="E3609" s="1">
        <f>COUNTIF($B3609:$D3609,E$1)</f>
        <v>0</v>
      </c>
      <c r="F3609" s="1">
        <f>COUNTIF($B3609:$D3609,F$1)</f>
        <v>1</v>
      </c>
      <c r="G3609" s="1">
        <f>COUNTIF($B3609:$D3609,G$1)</f>
        <v>0</v>
      </c>
      <c r="H3609" s="1">
        <f t="shared" si="56"/>
        <v>1</v>
      </c>
      <c r="I3609" s="1">
        <f>COUNTIF($B3609:$D3609,I$1)</f>
        <v>0</v>
      </c>
      <c r="J3609" s="1">
        <f>COUNTIF($B3609:$D3609,J$1)</f>
        <v>0</v>
      </c>
      <c r="K3609" s="2">
        <f>SUM(E3609:J3609)</f>
        <v>2</v>
      </c>
    </row>
    <row r="3610" spans="1:11" hidden="1" x14ac:dyDescent="0.25">
      <c r="A3610" t="s">
        <v>11966</v>
      </c>
      <c r="B3610" t="str">
        <f>MID($A3610,B$1,1)</f>
        <v>c</v>
      </c>
      <c r="C3610" t="str">
        <f>MID($A3610,C$1,1)</f>
        <v>o</v>
      </c>
      <c r="D3610" t="str">
        <f>MID($A3610,D$1,1)</f>
        <v>e</v>
      </c>
      <c r="E3610" s="1">
        <f>COUNTIF($B3610:$D3610,E$1)</f>
        <v>0</v>
      </c>
      <c r="F3610" s="1">
        <f>COUNTIF($B3610:$D3610,F$1)</f>
        <v>1</v>
      </c>
      <c r="G3610" s="1">
        <f>COUNTIF($B3610:$D3610,G$1)</f>
        <v>0</v>
      </c>
      <c r="H3610" s="1">
        <f t="shared" si="56"/>
        <v>1</v>
      </c>
      <c r="I3610" s="1">
        <f>COUNTIF($B3610:$D3610,I$1)</f>
        <v>0</v>
      </c>
      <c r="J3610" s="1">
        <f>COUNTIF($B3610:$D3610,J$1)</f>
        <v>0</v>
      </c>
      <c r="K3610" s="2">
        <f>SUM(E3610:J3610)</f>
        <v>2</v>
      </c>
    </row>
    <row r="3611" spans="1:11" hidden="1" x14ac:dyDescent="0.25">
      <c r="A3611" t="s">
        <v>11968</v>
      </c>
      <c r="B3611" t="str">
        <f>MID($A3611,B$1,1)</f>
        <v>c</v>
      </c>
      <c r="C3611" t="str">
        <f>MID($A3611,C$1,1)</f>
        <v>o</v>
      </c>
      <c r="D3611" t="str">
        <f>MID($A3611,D$1,1)</f>
        <v>e</v>
      </c>
      <c r="E3611" s="1">
        <f>COUNTIF($B3611:$D3611,E$1)</f>
        <v>0</v>
      </c>
      <c r="F3611" s="1">
        <f>COUNTIF($B3611:$D3611,F$1)</f>
        <v>1</v>
      </c>
      <c r="G3611" s="1">
        <f>COUNTIF($B3611:$D3611,G$1)</f>
        <v>0</v>
      </c>
      <c r="H3611" s="1">
        <f t="shared" si="56"/>
        <v>1</v>
      </c>
      <c r="I3611" s="1">
        <f>COUNTIF($B3611:$D3611,I$1)</f>
        <v>0</v>
      </c>
      <c r="J3611" s="1">
        <f>COUNTIF($B3611:$D3611,J$1)</f>
        <v>0</v>
      </c>
      <c r="K3611" s="2">
        <f>SUM(E3611:J3611)</f>
        <v>2</v>
      </c>
    </row>
    <row r="3612" spans="1:11" hidden="1" x14ac:dyDescent="0.25">
      <c r="A3612" t="s">
        <v>11974</v>
      </c>
      <c r="B3612" t="str">
        <f>MID($A3612,B$1,1)</f>
        <v>c</v>
      </c>
      <c r="C3612" t="str">
        <f>MID($A3612,C$1,1)</f>
        <v>o</v>
      </c>
      <c r="D3612" t="str">
        <f>MID($A3612,D$1,1)</f>
        <v>e</v>
      </c>
      <c r="E3612" s="1">
        <f>COUNTIF($B3612:$D3612,E$1)</f>
        <v>0</v>
      </c>
      <c r="F3612" s="1">
        <f>COUNTIF($B3612:$D3612,F$1)</f>
        <v>1</v>
      </c>
      <c r="G3612" s="1">
        <f>COUNTIF($B3612:$D3612,G$1)</f>
        <v>0</v>
      </c>
      <c r="H3612" s="1">
        <f t="shared" si="56"/>
        <v>1</v>
      </c>
      <c r="I3612" s="1">
        <f>COUNTIF($B3612:$D3612,I$1)</f>
        <v>0</v>
      </c>
      <c r="J3612" s="1">
        <f>COUNTIF($B3612:$D3612,J$1)</f>
        <v>0</v>
      </c>
      <c r="K3612" s="2">
        <f>SUM(E3612:J3612)</f>
        <v>2</v>
      </c>
    </row>
    <row r="3613" spans="1:11" hidden="1" x14ac:dyDescent="0.25">
      <c r="A3613" t="s">
        <v>11802</v>
      </c>
      <c r="B3613" t="str">
        <f>MID($A3613,B$1,1)</f>
        <v>c</v>
      </c>
      <c r="C3613" t="str">
        <f>MID($A3613,C$1,1)</f>
        <v>o</v>
      </c>
      <c r="D3613" t="str">
        <f>MID($A3613,D$1,1)</f>
        <v>i</v>
      </c>
      <c r="E3613" s="1">
        <f>COUNTIF($B3613:$D3613,E$1)</f>
        <v>0</v>
      </c>
      <c r="F3613" s="1">
        <f>COUNTIF($B3613:$D3613,F$1)</f>
        <v>0</v>
      </c>
      <c r="G3613" s="1">
        <f>COUNTIF($B3613:$D3613,G$1)</f>
        <v>1</v>
      </c>
      <c r="H3613" s="1">
        <f t="shared" si="56"/>
        <v>1</v>
      </c>
      <c r="I3613" s="1">
        <f>COUNTIF($B3613:$D3613,I$1)</f>
        <v>0</v>
      </c>
      <c r="J3613" s="1">
        <f>COUNTIF($B3613:$D3613,J$1)</f>
        <v>0</v>
      </c>
      <c r="K3613" s="2">
        <f>SUM(E3613:J3613)</f>
        <v>2</v>
      </c>
    </row>
    <row r="3614" spans="1:11" hidden="1" x14ac:dyDescent="0.25">
      <c r="A3614" t="s">
        <v>12347</v>
      </c>
      <c r="B3614" t="str">
        <f>MID($A3614,B$1,1)</f>
        <v>c</v>
      </c>
      <c r="C3614" t="str">
        <f>MID($A3614,C$1,1)</f>
        <v>o</v>
      </c>
      <c r="D3614" t="str">
        <f>MID($A3614,D$1,1)</f>
        <v>u</v>
      </c>
      <c r="E3614" s="1">
        <f>COUNTIF($B3614:$D3614,E$1)</f>
        <v>0</v>
      </c>
      <c r="F3614" s="1">
        <f>COUNTIF($B3614:$D3614,F$1)</f>
        <v>0</v>
      </c>
      <c r="G3614" s="1">
        <f>COUNTIF($B3614:$D3614,G$1)</f>
        <v>0</v>
      </c>
      <c r="H3614" s="1">
        <f t="shared" si="56"/>
        <v>1</v>
      </c>
      <c r="I3614" s="1">
        <f>COUNTIF($B3614:$D3614,I$1)</f>
        <v>1</v>
      </c>
      <c r="J3614" s="1">
        <f>COUNTIF($B3614:$D3614,J$1)</f>
        <v>0</v>
      </c>
      <c r="K3614" s="2">
        <f>SUM(E3614:J3614)</f>
        <v>2</v>
      </c>
    </row>
    <row r="3615" spans="1:11" hidden="1" x14ac:dyDescent="0.25">
      <c r="A3615" t="s">
        <v>4489</v>
      </c>
      <c r="B3615" t="str">
        <f>MID($A3615,B$1,1)</f>
        <v>c</v>
      </c>
      <c r="C3615" t="str">
        <f>MID($A3615,C$1,1)</f>
        <v>o</v>
      </c>
      <c r="D3615" t="str">
        <f>MID($A3615,D$1,1)</f>
        <v>a</v>
      </c>
      <c r="E3615" s="1">
        <f>COUNTIF($B3615:$D3615,E$1)</f>
        <v>1</v>
      </c>
      <c r="F3615" s="1">
        <f>COUNTIF($B3615:$D3615,F$1)</f>
        <v>0</v>
      </c>
      <c r="G3615" s="1">
        <f>COUNTIF($B3615:$D3615,G$1)</f>
        <v>0</v>
      </c>
      <c r="H3615" s="1">
        <f t="shared" si="56"/>
        <v>1</v>
      </c>
      <c r="I3615" s="1">
        <f>COUNTIF($B3615:$D3615,I$1)</f>
        <v>0</v>
      </c>
      <c r="J3615" s="1">
        <f>COUNTIF($B3615:$D3615,J$1)</f>
        <v>0</v>
      </c>
      <c r="K3615" s="2">
        <f>SUM(E3615:J3615)</f>
        <v>2</v>
      </c>
    </row>
    <row r="3616" spans="1:11" hidden="1" x14ac:dyDescent="0.25">
      <c r="A3616" t="s">
        <v>4661</v>
      </c>
      <c r="B3616" t="str">
        <f>MID($A3616,B$1,1)</f>
        <v>c</v>
      </c>
      <c r="C3616" t="str">
        <f>MID($A3616,C$1,1)</f>
        <v>o</v>
      </c>
      <c r="D3616" t="str">
        <f>MID($A3616,D$1,1)</f>
        <v>a</v>
      </c>
      <c r="E3616" s="1">
        <f>COUNTIF($B3616:$D3616,E$1)</f>
        <v>1</v>
      </c>
      <c r="F3616" s="1">
        <f>COUNTIF($B3616:$D3616,F$1)</f>
        <v>0</v>
      </c>
      <c r="G3616" s="1">
        <f>COUNTIF($B3616:$D3616,G$1)</f>
        <v>0</v>
      </c>
      <c r="H3616" s="1">
        <f t="shared" si="56"/>
        <v>1</v>
      </c>
      <c r="I3616" s="1">
        <f>COUNTIF($B3616:$D3616,I$1)</f>
        <v>0</v>
      </c>
      <c r="J3616" s="1">
        <f>COUNTIF($B3616:$D3616,J$1)</f>
        <v>0</v>
      </c>
      <c r="K3616" s="2">
        <f>SUM(E3616:J3616)</f>
        <v>2</v>
      </c>
    </row>
    <row r="3617" spans="1:11" hidden="1" x14ac:dyDescent="0.25">
      <c r="A3617" t="s">
        <v>4665</v>
      </c>
      <c r="B3617" t="str">
        <f>MID($A3617,B$1,1)</f>
        <v>c</v>
      </c>
      <c r="C3617" t="str">
        <f>MID($A3617,C$1,1)</f>
        <v>o</v>
      </c>
      <c r="D3617" t="str">
        <f>MID($A3617,D$1,1)</f>
        <v>a</v>
      </c>
      <c r="E3617" s="1">
        <f>COUNTIF($B3617:$D3617,E$1)</f>
        <v>1</v>
      </c>
      <c r="F3617" s="1">
        <f>COUNTIF($B3617:$D3617,F$1)</f>
        <v>0</v>
      </c>
      <c r="G3617" s="1">
        <f>COUNTIF($B3617:$D3617,G$1)</f>
        <v>0</v>
      </c>
      <c r="H3617" s="1">
        <f t="shared" si="56"/>
        <v>1</v>
      </c>
      <c r="I3617" s="1">
        <f>COUNTIF($B3617:$D3617,I$1)</f>
        <v>0</v>
      </c>
      <c r="J3617" s="1">
        <f>COUNTIF($B3617:$D3617,J$1)</f>
        <v>0</v>
      </c>
      <c r="K3617" s="2">
        <f>SUM(E3617:J3617)</f>
        <v>2</v>
      </c>
    </row>
    <row r="3618" spans="1:11" hidden="1" x14ac:dyDescent="0.25">
      <c r="A3618" t="s">
        <v>11426</v>
      </c>
      <c r="B3618" t="str">
        <f>MID($A3618,B$1,1)</f>
        <v>c</v>
      </c>
      <c r="C3618" t="str">
        <f>MID($A3618,C$1,1)</f>
        <v>o</v>
      </c>
      <c r="D3618" t="str">
        <f>MID($A3618,D$1,1)</f>
        <v>e</v>
      </c>
      <c r="E3618" s="1">
        <f>COUNTIF($B3618:$D3618,E$1)</f>
        <v>0</v>
      </c>
      <c r="F3618" s="1">
        <f>COUNTIF($B3618:$D3618,F$1)</f>
        <v>1</v>
      </c>
      <c r="G3618" s="1">
        <f>COUNTIF($B3618:$D3618,G$1)</f>
        <v>0</v>
      </c>
      <c r="H3618" s="1">
        <f t="shared" si="56"/>
        <v>1</v>
      </c>
      <c r="I3618" s="1">
        <f>COUNTIF($B3618:$D3618,I$1)</f>
        <v>0</v>
      </c>
      <c r="J3618" s="1">
        <f>COUNTIF($B3618:$D3618,J$1)</f>
        <v>0</v>
      </c>
      <c r="K3618" s="2">
        <f>SUM(E3618:J3618)</f>
        <v>2</v>
      </c>
    </row>
    <row r="3619" spans="1:11" hidden="1" x14ac:dyDescent="0.25">
      <c r="A3619" t="s">
        <v>11981</v>
      </c>
      <c r="B3619" t="str">
        <f>MID($A3619,B$1,1)</f>
        <v>c</v>
      </c>
      <c r="C3619" t="str">
        <f>MID($A3619,C$1,1)</f>
        <v>o</v>
      </c>
      <c r="D3619" t="str">
        <f>MID($A3619,D$1,1)</f>
        <v>e</v>
      </c>
      <c r="E3619" s="1">
        <f>COUNTIF($B3619:$D3619,E$1)</f>
        <v>0</v>
      </c>
      <c r="F3619" s="1">
        <f>COUNTIF($B3619:$D3619,F$1)</f>
        <v>1</v>
      </c>
      <c r="G3619" s="1">
        <f>COUNTIF($B3619:$D3619,G$1)</f>
        <v>0</v>
      </c>
      <c r="H3619" s="1">
        <f t="shared" si="56"/>
        <v>1</v>
      </c>
      <c r="I3619" s="1">
        <f>COUNTIF($B3619:$D3619,I$1)</f>
        <v>0</v>
      </c>
      <c r="J3619" s="1">
        <f>COUNTIF($B3619:$D3619,J$1)</f>
        <v>0</v>
      </c>
      <c r="K3619" s="2">
        <f>SUM(E3619:J3619)</f>
        <v>2</v>
      </c>
    </row>
    <row r="3620" spans="1:11" hidden="1" x14ac:dyDescent="0.25">
      <c r="A3620" t="s">
        <v>11982</v>
      </c>
      <c r="B3620" t="str">
        <f>MID($A3620,B$1,1)</f>
        <v>c</v>
      </c>
      <c r="C3620" t="str">
        <f>MID($A3620,C$1,1)</f>
        <v>o</v>
      </c>
      <c r="D3620" t="str">
        <f>MID($A3620,D$1,1)</f>
        <v>e</v>
      </c>
      <c r="E3620" s="1">
        <f>COUNTIF($B3620:$D3620,E$1)</f>
        <v>0</v>
      </c>
      <c r="F3620" s="1">
        <f>COUNTIF($B3620:$D3620,F$1)</f>
        <v>1</v>
      </c>
      <c r="G3620" s="1">
        <f>COUNTIF($B3620:$D3620,G$1)</f>
        <v>0</v>
      </c>
      <c r="H3620" s="1">
        <f t="shared" si="56"/>
        <v>1</v>
      </c>
      <c r="I3620" s="1">
        <f>COUNTIF($B3620:$D3620,I$1)</f>
        <v>0</v>
      </c>
      <c r="J3620" s="1">
        <f>COUNTIF($B3620:$D3620,J$1)</f>
        <v>0</v>
      </c>
      <c r="K3620" s="2">
        <f>SUM(E3620:J3620)</f>
        <v>2</v>
      </c>
    </row>
    <row r="3621" spans="1:11" hidden="1" x14ac:dyDescent="0.25">
      <c r="A3621" t="s">
        <v>11983</v>
      </c>
      <c r="B3621" t="str">
        <f>MID($A3621,B$1,1)</f>
        <v>c</v>
      </c>
      <c r="C3621" t="str">
        <f>MID($A3621,C$1,1)</f>
        <v>o</v>
      </c>
      <c r="D3621" t="str">
        <f>MID($A3621,D$1,1)</f>
        <v>e</v>
      </c>
      <c r="E3621" s="1">
        <f>COUNTIF($B3621:$D3621,E$1)</f>
        <v>0</v>
      </c>
      <c r="F3621" s="1">
        <f>COUNTIF($B3621:$D3621,F$1)</f>
        <v>1</v>
      </c>
      <c r="G3621" s="1">
        <f>COUNTIF($B3621:$D3621,G$1)</f>
        <v>0</v>
      </c>
      <c r="H3621" s="1">
        <f t="shared" si="56"/>
        <v>1</v>
      </c>
      <c r="I3621" s="1">
        <f>COUNTIF($B3621:$D3621,I$1)</f>
        <v>0</v>
      </c>
      <c r="J3621" s="1">
        <f>COUNTIF($B3621:$D3621,J$1)</f>
        <v>0</v>
      </c>
      <c r="K3621" s="2">
        <f>SUM(E3621:J3621)</f>
        <v>2</v>
      </c>
    </row>
    <row r="3622" spans="1:11" hidden="1" x14ac:dyDescent="0.25">
      <c r="A3622" t="s">
        <v>11988</v>
      </c>
      <c r="B3622" t="str">
        <f>MID($A3622,B$1,1)</f>
        <v>c</v>
      </c>
      <c r="C3622" t="str">
        <f>MID($A3622,C$1,1)</f>
        <v>o</v>
      </c>
      <c r="D3622" t="str">
        <f>MID($A3622,D$1,1)</f>
        <v>e</v>
      </c>
      <c r="E3622" s="1">
        <f>COUNTIF($B3622:$D3622,E$1)</f>
        <v>0</v>
      </c>
      <c r="F3622" s="1">
        <f>COUNTIF($B3622:$D3622,F$1)</f>
        <v>1</v>
      </c>
      <c r="G3622" s="1">
        <f>COUNTIF($B3622:$D3622,G$1)</f>
        <v>0</v>
      </c>
      <c r="H3622" s="1">
        <f t="shared" si="56"/>
        <v>1</v>
      </c>
      <c r="I3622" s="1">
        <f>COUNTIF($B3622:$D3622,I$1)</f>
        <v>0</v>
      </c>
      <c r="J3622" s="1">
        <f>COUNTIF($B3622:$D3622,J$1)</f>
        <v>0</v>
      </c>
      <c r="K3622" s="2">
        <f>SUM(E3622:J3622)</f>
        <v>2</v>
      </c>
    </row>
    <row r="3623" spans="1:11" hidden="1" x14ac:dyDescent="0.25">
      <c r="A3623" t="s">
        <v>4660</v>
      </c>
      <c r="B3623" t="str">
        <f>MID($A3623,B$1,1)</f>
        <v>c</v>
      </c>
      <c r="C3623" t="str">
        <f>MID($A3623,C$1,1)</f>
        <v>o</v>
      </c>
      <c r="D3623" t="str">
        <f>MID($A3623,D$1,1)</f>
        <v>p</v>
      </c>
      <c r="E3623" s="1">
        <f>COUNTIF($B3623:$D3623,E$1)</f>
        <v>0</v>
      </c>
      <c r="F3623" s="1">
        <f>COUNTIF($B3623:$D3623,F$1)</f>
        <v>0</v>
      </c>
      <c r="G3623" s="1">
        <f>COUNTIF($B3623:$D3623,G$1)</f>
        <v>0</v>
      </c>
      <c r="H3623" s="1">
        <f t="shared" si="56"/>
        <v>1</v>
      </c>
      <c r="I3623" s="1">
        <f>COUNTIF($B3623:$D3623,I$1)</f>
        <v>0</v>
      </c>
      <c r="J3623" s="1">
        <f>COUNTIF($B3623:$D3623,J$1)</f>
        <v>0</v>
      </c>
      <c r="K3623" s="2">
        <f>SUM(E3623:J3623)</f>
        <v>1</v>
      </c>
    </row>
    <row r="3624" spans="1:11" hidden="1" x14ac:dyDescent="0.25">
      <c r="A3624" t="s">
        <v>11980</v>
      </c>
      <c r="B3624" t="str">
        <f>MID($A3624,B$1,1)</f>
        <v>c</v>
      </c>
      <c r="C3624" t="str">
        <f>MID($A3624,C$1,1)</f>
        <v>o</v>
      </c>
      <c r="D3624" t="str">
        <f>MID($A3624,D$1,1)</f>
        <v>p</v>
      </c>
      <c r="E3624" s="1">
        <f>COUNTIF($B3624:$D3624,E$1)</f>
        <v>0</v>
      </c>
      <c r="F3624" s="1">
        <f>COUNTIF($B3624:$D3624,F$1)</f>
        <v>0</v>
      </c>
      <c r="G3624" s="1">
        <f>COUNTIF($B3624:$D3624,G$1)</f>
        <v>0</v>
      </c>
      <c r="H3624" s="1">
        <f t="shared" si="56"/>
        <v>1</v>
      </c>
      <c r="I3624" s="1">
        <f>COUNTIF($B3624:$D3624,I$1)</f>
        <v>0</v>
      </c>
      <c r="J3624" s="1">
        <f>COUNTIF($B3624:$D3624,J$1)</f>
        <v>0</v>
      </c>
      <c r="K3624" s="2">
        <f>SUM(E3624:J3624)</f>
        <v>1</v>
      </c>
    </row>
    <row r="3625" spans="1:11" hidden="1" x14ac:dyDescent="0.25">
      <c r="A3625" t="s">
        <v>4668</v>
      </c>
      <c r="B3625" t="str">
        <f>MID($A3625,B$1,1)</f>
        <v>c</v>
      </c>
      <c r="C3625" t="str">
        <f>MID($A3625,C$1,1)</f>
        <v>o</v>
      </c>
      <c r="D3625" t="str">
        <f>MID($A3625,D$1,1)</f>
        <v>u</v>
      </c>
      <c r="E3625" s="1">
        <f>COUNTIF($B3625:$D3625,E$1)</f>
        <v>0</v>
      </c>
      <c r="F3625" s="1">
        <f>COUNTIF($B3625:$D3625,F$1)</f>
        <v>0</v>
      </c>
      <c r="G3625" s="1">
        <f>COUNTIF($B3625:$D3625,G$1)</f>
        <v>0</v>
      </c>
      <c r="H3625" s="1">
        <f t="shared" si="56"/>
        <v>1</v>
      </c>
      <c r="I3625" s="1">
        <f>COUNTIF($B3625:$D3625,I$1)</f>
        <v>1</v>
      </c>
      <c r="J3625" s="1">
        <f>COUNTIF($B3625:$D3625,J$1)</f>
        <v>0</v>
      </c>
      <c r="K3625" s="2">
        <f>SUM(E3625:J3625)</f>
        <v>2</v>
      </c>
    </row>
    <row r="3626" spans="1:11" hidden="1" x14ac:dyDescent="0.25">
      <c r="A3626" t="s">
        <v>11989</v>
      </c>
      <c r="B3626" t="str">
        <f>MID($A3626,B$1,1)</f>
        <v>c</v>
      </c>
      <c r="C3626" t="str">
        <f>MID($A3626,C$1,1)</f>
        <v>o</v>
      </c>
      <c r="D3626" t="str">
        <f>MID($A3626,D$1,1)</f>
        <v>u</v>
      </c>
      <c r="E3626" s="1">
        <f>COUNTIF($B3626:$D3626,E$1)</f>
        <v>0</v>
      </c>
      <c r="F3626" s="1">
        <f>COUNTIF($B3626:$D3626,F$1)</f>
        <v>0</v>
      </c>
      <c r="G3626" s="1">
        <f>COUNTIF($B3626:$D3626,G$1)</f>
        <v>0</v>
      </c>
      <c r="H3626" s="1">
        <f t="shared" si="56"/>
        <v>1</v>
      </c>
      <c r="I3626" s="1">
        <f>COUNTIF($B3626:$D3626,I$1)</f>
        <v>1</v>
      </c>
      <c r="J3626" s="1">
        <f>COUNTIF($B3626:$D3626,J$1)</f>
        <v>0</v>
      </c>
      <c r="K3626" s="2">
        <f>SUM(E3626:J3626)</f>
        <v>2</v>
      </c>
    </row>
    <row r="3627" spans="1:11" hidden="1" x14ac:dyDescent="0.25">
      <c r="A3627" t="s">
        <v>4492</v>
      </c>
      <c r="B3627" t="str">
        <f>MID($A3627,B$1,1)</f>
        <v>c</v>
      </c>
      <c r="C3627" t="str">
        <f>MID($A3627,C$1,1)</f>
        <v>o</v>
      </c>
      <c r="D3627" t="str">
        <f>MID($A3627,D$1,1)</f>
        <v>a</v>
      </c>
      <c r="E3627" s="1">
        <f>COUNTIF($B3627:$D3627,E$1)</f>
        <v>1</v>
      </c>
      <c r="F3627" s="1">
        <f>COUNTIF($B3627:$D3627,F$1)</f>
        <v>0</v>
      </c>
      <c r="G3627" s="1">
        <f>COUNTIF($B3627:$D3627,G$1)</f>
        <v>0</v>
      </c>
      <c r="H3627" s="1">
        <f t="shared" si="56"/>
        <v>1</v>
      </c>
      <c r="I3627" s="1">
        <f>COUNTIF($B3627:$D3627,I$1)</f>
        <v>0</v>
      </c>
      <c r="J3627" s="1">
        <f>COUNTIF($B3627:$D3627,J$1)</f>
        <v>0</v>
      </c>
      <c r="K3627" s="2">
        <f>SUM(E3627:J3627)</f>
        <v>2</v>
      </c>
    </row>
    <row r="3628" spans="1:11" hidden="1" x14ac:dyDescent="0.25">
      <c r="A3628" t="s">
        <v>4670</v>
      </c>
      <c r="B3628" t="str">
        <f>MID($A3628,B$1,1)</f>
        <v>c</v>
      </c>
      <c r="C3628" t="str">
        <f>MID($A3628,C$1,1)</f>
        <v>o</v>
      </c>
      <c r="D3628" t="str">
        <f>MID($A3628,D$1,1)</f>
        <v>a</v>
      </c>
      <c r="E3628" s="1">
        <f>COUNTIF($B3628:$D3628,E$1)</f>
        <v>1</v>
      </c>
      <c r="F3628" s="1">
        <f>COUNTIF($B3628:$D3628,F$1)</f>
        <v>0</v>
      </c>
      <c r="G3628" s="1">
        <f>COUNTIF($B3628:$D3628,G$1)</f>
        <v>0</v>
      </c>
      <c r="H3628" s="1">
        <f t="shared" si="56"/>
        <v>1</v>
      </c>
      <c r="I3628" s="1">
        <f>COUNTIF($B3628:$D3628,I$1)</f>
        <v>0</v>
      </c>
      <c r="J3628" s="1">
        <f>COUNTIF($B3628:$D3628,J$1)</f>
        <v>0</v>
      </c>
      <c r="K3628" s="2">
        <f>SUM(E3628:J3628)</f>
        <v>2</v>
      </c>
    </row>
    <row r="3629" spans="1:11" hidden="1" x14ac:dyDescent="0.25">
      <c r="A3629" t="s">
        <v>11996</v>
      </c>
      <c r="B3629" t="str">
        <f>MID($A3629,B$1,1)</f>
        <v>c</v>
      </c>
      <c r="C3629" t="str">
        <f>MID($A3629,C$1,1)</f>
        <v>o</v>
      </c>
      <c r="D3629" t="str">
        <f>MID($A3629,D$1,1)</f>
        <v>e</v>
      </c>
      <c r="E3629" s="1">
        <f>COUNTIF($B3629:$D3629,E$1)</f>
        <v>0</v>
      </c>
      <c r="F3629" s="1">
        <f>COUNTIF($B3629:$D3629,F$1)</f>
        <v>1</v>
      </c>
      <c r="G3629" s="1">
        <f>COUNTIF($B3629:$D3629,G$1)</f>
        <v>0</v>
      </c>
      <c r="H3629" s="1">
        <f t="shared" si="56"/>
        <v>1</v>
      </c>
      <c r="I3629" s="1">
        <f>COUNTIF($B3629:$D3629,I$1)</f>
        <v>0</v>
      </c>
      <c r="J3629" s="1">
        <f>COUNTIF($B3629:$D3629,J$1)</f>
        <v>0</v>
      </c>
      <c r="K3629" s="2">
        <f>SUM(E3629:J3629)</f>
        <v>2</v>
      </c>
    </row>
    <row r="3630" spans="1:11" hidden="1" x14ac:dyDescent="0.25">
      <c r="A3630" t="s">
        <v>11997</v>
      </c>
      <c r="B3630" t="str">
        <f>MID($A3630,B$1,1)</f>
        <v>c</v>
      </c>
      <c r="C3630" t="str">
        <f>MID($A3630,C$1,1)</f>
        <v>o</v>
      </c>
      <c r="D3630" t="str">
        <f>MID($A3630,D$1,1)</f>
        <v>e</v>
      </c>
      <c r="E3630" s="1">
        <f>COUNTIF($B3630:$D3630,E$1)</f>
        <v>0</v>
      </c>
      <c r="F3630" s="1">
        <f>COUNTIF($B3630:$D3630,F$1)</f>
        <v>1</v>
      </c>
      <c r="G3630" s="1">
        <f>COUNTIF($B3630:$D3630,G$1)</f>
        <v>0</v>
      </c>
      <c r="H3630" s="1">
        <f t="shared" si="56"/>
        <v>1</v>
      </c>
      <c r="I3630" s="1">
        <f>COUNTIF($B3630:$D3630,I$1)</f>
        <v>0</v>
      </c>
      <c r="J3630" s="1">
        <f>COUNTIF($B3630:$D3630,J$1)</f>
        <v>0</v>
      </c>
      <c r="K3630" s="2">
        <f>SUM(E3630:J3630)</f>
        <v>2</v>
      </c>
    </row>
    <row r="3631" spans="1:11" hidden="1" x14ac:dyDescent="0.25">
      <c r="A3631" t="s">
        <v>12007</v>
      </c>
      <c r="B3631" t="str">
        <f>MID($A3631,B$1,1)</f>
        <v>c</v>
      </c>
      <c r="C3631" t="str">
        <f>MID($A3631,C$1,1)</f>
        <v>o</v>
      </c>
      <c r="D3631" t="str">
        <f>MID($A3631,D$1,1)</f>
        <v>e</v>
      </c>
      <c r="E3631" s="1">
        <f>COUNTIF($B3631:$D3631,E$1)</f>
        <v>0</v>
      </c>
      <c r="F3631" s="1">
        <f>COUNTIF($B3631:$D3631,F$1)</f>
        <v>1</v>
      </c>
      <c r="G3631" s="1">
        <f>COUNTIF($B3631:$D3631,G$1)</f>
        <v>0</v>
      </c>
      <c r="H3631" s="1">
        <f t="shared" si="56"/>
        <v>1</v>
      </c>
      <c r="I3631" s="1">
        <f>COUNTIF($B3631:$D3631,I$1)</f>
        <v>0</v>
      </c>
      <c r="J3631" s="1">
        <f>COUNTIF($B3631:$D3631,J$1)</f>
        <v>0</v>
      </c>
      <c r="K3631" s="2">
        <f>SUM(E3631:J3631)</f>
        <v>2</v>
      </c>
    </row>
    <row r="3632" spans="1:11" hidden="1" x14ac:dyDescent="0.25">
      <c r="A3632" t="s">
        <v>17896</v>
      </c>
      <c r="B3632" t="str">
        <f>MID($A3632,B$1,1)</f>
        <v>c</v>
      </c>
      <c r="C3632" t="str">
        <f>MID($A3632,C$1,1)</f>
        <v>o</v>
      </c>
      <c r="D3632" t="str">
        <f>MID($A3632,D$1,1)</f>
        <v>i</v>
      </c>
      <c r="E3632" s="1">
        <f>COUNTIF($B3632:$D3632,E$1)</f>
        <v>0</v>
      </c>
      <c r="F3632" s="1">
        <f>COUNTIF($B3632:$D3632,F$1)</f>
        <v>0</v>
      </c>
      <c r="G3632" s="1">
        <f>COUNTIF($B3632:$D3632,G$1)</f>
        <v>1</v>
      </c>
      <c r="H3632" s="1">
        <f t="shared" si="56"/>
        <v>1</v>
      </c>
      <c r="I3632" s="1">
        <f>COUNTIF($B3632:$D3632,I$1)</f>
        <v>0</v>
      </c>
      <c r="J3632" s="1">
        <f>COUNTIF($B3632:$D3632,J$1)</f>
        <v>0</v>
      </c>
      <c r="K3632" s="2">
        <f>SUM(E3632:J3632)</f>
        <v>2</v>
      </c>
    </row>
    <row r="3633" spans="1:11" hidden="1" x14ac:dyDescent="0.25">
      <c r="A3633" t="s">
        <v>17897</v>
      </c>
      <c r="B3633" t="str">
        <f>MID($A3633,B$1,1)</f>
        <v>c</v>
      </c>
      <c r="C3633" t="str">
        <f>MID($A3633,C$1,1)</f>
        <v>o</v>
      </c>
      <c r="D3633" t="str">
        <f>MID($A3633,D$1,1)</f>
        <v>i</v>
      </c>
      <c r="E3633" s="1">
        <f>COUNTIF($B3633:$D3633,E$1)</f>
        <v>0</v>
      </c>
      <c r="F3633" s="1">
        <f>COUNTIF($B3633:$D3633,F$1)</f>
        <v>0</v>
      </c>
      <c r="G3633" s="1">
        <f>COUNTIF($B3633:$D3633,G$1)</f>
        <v>1</v>
      </c>
      <c r="H3633" s="1">
        <f t="shared" si="56"/>
        <v>1</v>
      </c>
      <c r="I3633" s="1">
        <f>COUNTIF($B3633:$D3633,I$1)</f>
        <v>0</v>
      </c>
      <c r="J3633" s="1">
        <f>COUNTIF($B3633:$D3633,J$1)</f>
        <v>0</v>
      </c>
      <c r="K3633" s="2">
        <f>SUM(E3633:J3633)</f>
        <v>2</v>
      </c>
    </row>
    <row r="3634" spans="1:11" hidden="1" x14ac:dyDescent="0.25">
      <c r="A3634" t="s">
        <v>4496</v>
      </c>
      <c r="B3634" t="str">
        <f>MID($A3634,B$1,1)</f>
        <v>c</v>
      </c>
      <c r="C3634" t="str">
        <f>MID($A3634,C$1,1)</f>
        <v>o</v>
      </c>
      <c r="D3634" t="str">
        <f>MID($A3634,D$1,1)</f>
        <v>a</v>
      </c>
      <c r="E3634" s="1">
        <f>COUNTIF($B3634:$D3634,E$1)</f>
        <v>1</v>
      </c>
      <c r="F3634" s="1">
        <f>COUNTIF($B3634:$D3634,F$1)</f>
        <v>0</v>
      </c>
      <c r="G3634" s="1">
        <f>COUNTIF($B3634:$D3634,G$1)</f>
        <v>0</v>
      </c>
      <c r="H3634" s="1">
        <f t="shared" si="56"/>
        <v>1</v>
      </c>
      <c r="I3634" s="1">
        <f>COUNTIF($B3634:$D3634,I$1)</f>
        <v>0</v>
      </c>
      <c r="J3634" s="1">
        <f>COUNTIF($B3634:$D3634,J$1)</f>
        <v>0</v>
      </c>
      <c r="K3634" s="2">
        <f>SUM(E3634:J3634)</f>
        <v>2</v>
      </c>
    </row>
    <row r="3635" spans="1:11" hidden="1" x14ac:dyDescent="0.25">
      <c r="A3635" t="s">
        <v>4675</v>
      </c>
      <c r="B3635" t="str">
        <f>MID($A3635,B$1,1)</f>
        <v>c</v>
      </c>
      <c r="C3635" t="str">
        <f>MID($A3635,C$1,1)</f>
        <v>o</v>
      </c>
      <c r="D3635" t="str">
        <f>MID($A3635,D$1,1)</f>
        <v>a</v>
      </c>
      <c r="E3635" s="1">
        <f>COUNTIF($B3635:$D3635,E$1)</f>
        <v>1</v>
      </c>
      <c r="F3635" s="1">
        <f>COUNTIF($B3635:$D3635,F$1)</f>
        <v>0</v>
      </c>
      <c r="G3635" s="1">
        <f>COUNTIF($B3635:$D3635,G$1)</f>
        <v>0</v>
      </c>
      <c r="H3635" s="1">
        <f t="shared" si="56"/>
        <v>1</v>
      </c>
      <c r="I3635" s="1">
        <f>COUNTIF($B3635:$D3635,I$1)</f>
        <v>0</v>
      </c>
      <c r="J3635" s="1">
        <f>COUNTIF($B3635:$D3635,J$1)</f>
        <v>0</v>
      </c>
      <c r="K3635" s="2">
        <f>SUM(E3635:J3635)</f>
        <v>2</v>
      </c>
    </row>
    <row r="3636" spans="1:11" hidden="1" x14ac:dyDescent="0.25">
      <c r="A3636" t="s">
        <v>4678</v>
      </c>
      <c r="B3636" t="str">
        <f>MID($A3636,B$1,1)</f>
        <v>c</v>
      </c>
      <c r="C3636" t="str">
        <f>MID($A3636,C$1,1)</f>
        <v>o</v>
      </c>
      <c r="D3636" t="str">
        <f>MID($A3636,D$1,1)</f>
        <v>a</v>
      </c>
      <c r="E3636" s="1">
        <f>COUNTIF($B3636:$D3636,E$1)</f>
        <v>1</v>
      </c>
      <c r="F3636" s="1">
        <f>COUNTIF($B3636:$D3636,F$1)</f>
        <v>0</v>
      </c>
      <c r="G3636" s="1">
        <f>COUNTIF($B3636:$D3636,G$1)</f>
        <v>0</v>
      </c>
      <c r="H3636" s="1">
        <f t="shared" si="56"/>
        <v>1</v>
      </c>
      <c r="I3636" s="1">
        <f>COUNTIF($B3636:$D3636,I$1)</f>
        <v>0</v>
      </c>
      <c r="J3636" s="1">
        <f>COUNTIF($B3636:$D3636,J$1)</f>
        <v>0</v>
      </c>
      <c r="K3636" s="2">
        <f>SUM(E3636:J3636)</f>
        <v>2</v>
      </c>
    </row>
    <row r="3637" spans="1:11" hidden="1" x14ac:dyDescent="0.25">
      <c r="A3637" t="s">
        <v>17871</v>
      </c>
      <c r="B3637" t="str">
        <f>MID($A3637,B$1,1)</f>
        <v>c</v>
      </c>
      <c r="C3637" t="str">
        <f>MID($A3637,C$1,1)</f>
        <v>o</v>
      </c>
      <c r="D3637" t="str">
        <f>MID($A3637,D$1,1)</f>
        <v>d</v>
      </c>
      <c r="E3637" s="1">
        <f>COUNTIF($B3637:$D3637,E$1)</f>
        <v>0</v>
      </c>
      <c r="F3637" s="1">
        <f>COUNTIF($B3637:$D3637,F$1)</f>
        <v>0</v>
      </c>
      <c r="G3637" s="1">
        <f>COUNTIF($B3637:$D3637,G$1)</f>
        <v>0</v>
      </c>
      <c r="H3637" s="1">
        <f t="shared" si="56"/>
        <v>1</v>
      </c>
      <c r="I3637" s="1">
        <f>COUNTIF($B3637:$D3637,I$1)</f>
        <v>0</v>
      </c>
      <c r="J3637" s="1">
        <f>COUNTIF($B3637:$D3637,J$1)</f>
        <v>0</v>
      </c>
      <c r="K3637" s="2">
        <f>SUM(E3637:J3637)</f>
        <v>1</v>
      </c>
    </row>
    <row r="3638" spans="1:11" hidden="1" x14ac:dyDescent="0.25">
      <c r="A3638" t="s">
        <v>11436</v>
      </c>
      <c r="B3638" t="str">
        <f>MID($A3638,B$1,1)</f>
        <v>c</v>
      </c>
      <c r="C3638" t="str">
        <f>MID($A3638,C$1,1)</f>
        <v>o</v>
      </c>
      <c r="D3638" t="str">
        <f>MID($A3638,D$1,1)</f>
        <v>e</v>
      </c>
      <c r="E3638" s="1">
        <f>COUNTIF($B3638:$D3638,E$1)</f>
        <v>0</v>
      </c>
      <c r="F3638" s="1">
        <f>COUNTIF($B3638:$D3638,F$1)</f>
        <v>1</v>
      </c>
      <c r="G3638" s="1">
        <f>COUNTIF($B3638:$D3638,G$1)</f>
        <v>0</v>
      </c>
      <c r="H3638" s="1">
        <f t="shared" si="56"/>
        <v>1</v>
      </c>
      <c r="I3638" s="1">
        <f>COUNTIF($B3638:$D3638,I$1)</f>
        <v>0</v>
      </c>
      <c r="J3638" s="1">
        <f>COUNTIF($B3638:$D3638,J$1)</f>
        <v>0</v>
      </c>
      <c r="K3638" s="2">
        <f>SUM(E3638:J3638)</f>
        <v>2</v>
      </c>
    </row>
    <row r="3639" spans="1:11" hidden="1" x14ac:dyDescent="0.25">
      <c r="A3639" t="s">
        <v>11991</v>
      </c>
      <c r="B3639" t="str">
        <f>MID($A3639,B$1,1)</f>
        <v>c</v>
      </c>
      <c r="C3639" t="str">
        <f>MID($A3639,C$1,1)</f>
        <v>o</v>
      </c>
      <c r="D3639" t="str">
        <f>MID($A3639,D$1,1)</f>
        <v>e</v>
      </c>
      <c r="E3639" s="1">
        <f>COUNTIF($B3639:$D3639,E$1)</f>
        <v>0</v>
      </c>
      <c r="F3639" s="1">
        <f>COUNTIF($B3639:$D3639,F$1)</f>
        <v>1</v>
      </c>
      <c r="G3639" s="1">
        <f>COUNTIF($B3639:$D3639,G$1)</f>
        <v>0</v>
      </c>
      <c r="H3639" s="1">
        <f t="shared" si="56"/>
        <v>1</v>
      </c>
      <c r="I3639" s="1">
        <f>COUNTIF($B3639:$D3639,I$1)</f>
        <v>0</v>
      </c>
      <c r="J3639" s="1">
        <f>COUNTIF($B3639:$D3639,J$1)</f>
        <v>0</v>
      </c>
      <c r="K3639" s="2">
        <f>SUM(E3639:J3639)</f>
        <v>2</v>
      </c>
    </row>
    <row r="3640" spans="1:11" hidden="1" x14ac:dyDescent="0.25">
      <c r="A3640" t="s">
        <v>12000</v>
      </c>
      <c r="B3640" t="str">
        <f>MID($A3640,B$1,1)</f>
        <v>c</v>
      </c>
      <c r="C3640" t="str">
        <f>MID($A3640,C$1,1)</f>
        <v>o</v>
      </c>
      <c r="D3640" t="str">
        <f>MID($A3640,D$1,1)</f>
        <v>e</v>
      </c>
      <c r="E3640" s="1">
        <f>COUNTIF($B3640:$D3640,E$1)</f>
        <v>0</v>
      </c>
      <c r="F3640" s="1">
        <f>COUNTIF($B3640:$D3640,F$1)</f>
        <v>1</v>
      </c>
      <c r="G3640" s="1">
        <f>COUNTIF($B3640:$D3640,G$1)</f>
        <v>0</v>
      </c>
      <c r="H3640" s="1">
        <f t="shared" si="56"/>
        <v>1</v>
      </c>
      <c r="I3640" s="1">
        <f>COUNTIF($B3640:$D3640,I$1)</f>
        <v>0</v>
      </c>
      <c r="J3640" s="1">
        <f>COUNTIF($B3640:$D3640,J$1)</f>
        <v>0</v>
      </c>
      <c r="K3640" s="2">
        <f>SUM(E3640:J3640)</f>
        <v>2</v>
      </c>
    </row>
    <row r="3641" spans="1:11" hidden="1" x14ac:dyDescent="0.25">
      <c r="A3641" t="s">
        <v>12010</v>
      </c>
      <c r="B3641" t="str">
        <f>MID($A3641,B$1,1)</f>
        <v>c</v>
      </c>
      <c r="C3641" t="str">
        <f>MID($A3641,C$1,1)</f>
        <v>o</v>
      </c>
      <c r="D3641" t="str">
        <f>MID($A3641,D$1,1)</f>
        <v>e</v>
      </c>
      <c r="E3641" s="1">
        <f>COUNTIF($B3641:$D3641,E$1)</f>
        <v>0</v>
      </c>
      <c r="F3641" s="1">
        <f>COUNTIF($B3641:$D3641,F$1)</f>
        <v>1</v>
      </c>
      <c r="G3641" s="1">
        <f>COUNTIF($B3641:$D3641,G$1)</f>
        <v>0</v>
      </c>
      <c r="H3641" s="1">
        <f t="shared" si="56"/>
        <v>1</v>
      </c>
      <c r="I3641" s="1">
        <f>COUNTIF($B3641:$D3641,I$1)</f>
        <v>0</v>
      </c>
      <c r="J3641" s="1">
        <f>COUNTIF($B3641:$D3641,J$1)</f>
        <v>0</v>
      </c>
      <c r="K3641" s="2">
        <f>SUM(E3641:J3641)</f>
        <v>2</v>
      </c>
    </row>
    <row r="3642" spans="1:11" hidden="1" x14ac:dyDescent="0.25">
      <c r="A3642" t="s">
        <v>12352</v>
      </c>
      <c r="B3642" t="str">
        <f>MID($A3642,B$1,1)</f>
        <v>c</v>
      </c>
      <c r="C3642" t="str">
        <f>MID($A3642,C$1,1)</f>
        <v>o</v>
      </c>
      <c r="D3642" t="str">
        <f>MID($A3642,D$1,1)</f>
        <v>p</v>
      </c>
      <c r="E3642" s="1">
        <f>COUNTIF($B3642:$D3642,E$1)</f>
        <v>0</v>
      </c>
      <c r="F3642" s="1">
        <f>COUNTIF($B3642:$D3642,F$1)</f>
        <v>0</v>
      </c>
      <c r="G3642" s="1">
        <f>COUNTIF($B3642:$D3642,G$1)</f>
        <v>0</v>
      </c>
      <c r="H3642" s="1">
        <f t="shared" si="56"/>
        <v>1</v>
      </c>
      <c r="I3642" s="1">
        <f>COUNTIF($B3642:$D3642,I$1)</f>
        <v>0</v>
      </c>
      <c r="J3642" s="1">
        <f>COUNTIF($B3642:$D3642,J$1)</f>
        <v>0</v>
      </c>
      <c r="K3642" s="2">
        <f>SUM(E3642:J3642)</f>
        <v>1</v>
      </c>
    </row>
    <row r="3643" spans="1:11" hidden="1" x14ac:dyDescent="0.25">
      <c r="A3643" t="s">
        <v>4679</v>
      </c>
      <c r="B3643" t="str">
        <f>MID($A3643,B$1,1)</f>
        <v>c</v>
      </c>
      <c r="C3643" t="str">
        <f>MID($A3643,C$1,1)</f>
        <v>o</v>
      </c>
      <c r="D3643" t="str">
        <f>MID($A3643,D$1,1)</f>
        <v>t</v>
      </c>
      <c r="E3643" s="1">
        <f>COUNTIF($B3643:$D3643,E$1)</f>
        <v>0</v>
      </c>
      <c r="F3643" s="1">
        <f>COUNTIF($B3643:$D3643,F$1)</f>
        <v>0</v>
      </c>
      <c r="G3643" s="1">
        <f>COUNTIF($B3643:$D3643,G$1)</f>
        <v>0</v>
      </c>
      <c r="H3643" s="1">
        <f t="shared" si="56"/>
        <v>1</v>
      </c>
      <c r="I3643" s="1">
        <f>COUNTIF($B3643:$D3643,I$1)</f>
        <v>0</v>
      </c>
      <c r="J3643" s="1">
        <f>COUNTIF($B3643:$D3643,J$1)</f>
        <v>0</v>
      </c>
      <c r="K3643" s="2">
        <f>SUM(E3643:J3643)</f>
        <v>1</v>
      </c>
    </row>
    <row r="3644" spans="1:11" hidden="1" x14ac:dyDescent="0.25">
      <c r="A3644" t="s">
        <v>12008</v>
      </c>
      <c r="B3644" t="str">
        <f>MID($A3644,B$1,1)</f>
        <v>c</v>
      </c>
      <c r="C3644" t="str">
        <f>MID($A3644,C$1,1)</f>
        <v>o</v>
      </c>
      <c r="D3644" t="str">
        <f>MID($A3644,D$1,1)</f>
        <v>t</v>
      </c>
      <c r="E3644" s="1">
        <f>COUNTIF($B3644:$D3644,E$1)</f>
        <v>0</v>
      </c>
      <c r="F3644" s="1">
        <f>COUNTIF($B3644:$D3644,F$1)</f>
        <v>0</v>
      </c>
      <c r="G3644" s="1">
        <f>COUNTIF($B3644:$D3644,G$1)</f>
        <v>0</v>
      </c>
      <c r="H3644" s="1">
        <f t="shared" si="56"/>
        <v>1</v>
      </c>
      <c r="I3644" s="1">
        <f>COUNTIF($B3644:$D3644,I$1)</f>
        <v>0</v>
      </c>
      <c r="J3644" s="1">
        <f>COUNTIF($B3644:$D3644,J$1)</f>
        <v>0</v>
      </c>
      <c r="K3644" s="2">
        <f>SUM(E3644:J3644)</f>
        <v>1</v>
      </c>
    </row>
    <row r="3645" spans="1:11" hidden="1" x14ac:dyDescent="0.25">
      <c r="A3645" t="s">
        <v>12350</v>
      </c>
      <c r="B3645" t="str">
        <f>MID($A3645,B$1,1)</f>
        <v>c</v>
      </c>
      <c r="C3645" t="str">
        <f>MID($A3645,C$1,1)</f>
        <v>o</v>
      </c>
      <c r="D3645" t="str">
        <f>MID($A3645,D$1,1)</f>
        <v>n</v>
      </c>
      <c r="E3645" s="1">
        <f>COUNTIF($B3645:$D3645,E$1)</f>
        <v>0</v>
      </c>
      <c r="F3645" s="1">
        <f>COUNTIF($B3645:$D3645,F$1)</f>
        <v>0</v>
      </c>
      <c r="G3645" s="1">
        <f>COUNTIF($B3645:$D3645,G$1)</f>
        <v>0</v>
      </c>
      <c r="H3645" s="1">
        <f t="shared" si="56"/>
        <v>1</v>
      </c>
      <c r="I3645" s="1">
        <f>COUNTIF($B3645:$D3645,I$1)</f>
        <v>0</v>
      </c>
      <c r="J3645" s="1">
        <f>COUNTIF($B3645:$D3645,J$1)</f>
        <v>0</v>
      </c>
      <c r="K3645" s="2">
        <f>SUM(E3645:J3645)</f>
        <v>1</v>
      </c>
    </row>
    <row r="3646" spans="1:11" hidden="1" x14ac:dyDescent="0.25">
      <c r="A3646" t="s">
        <v>12020</v>
      </c>
      <c r="B3646" t="str">
        <f>MID($A3646,B$1,1)</f>
        <v>c</v>
      </c>
      <c r="C3646" t="str">
        <f>MID($A3646,C$1,1)</f>
        <v>u</v>
      </c>
      <c r="D3646" t="str">
        <f>MID($A3646,D$1,1)</f>
        <v>e</v>
      </c>
      <c r="E3646" s="1">
        <f>COUNTIF($B3646:$D3646,E$1)</f>
        <v>0</v>
      </c>
      <c r="F3646" s="1">
        <f>COUNTIF($B3646:$D3646,F$1)</f>
        <v>1</v>
      </c>
      <c r="G3646" s="1">
        <f>COUNTIF($B3646:$D3646,G$1)</f>
        <v>0</v>
      </c>
      <c r="H3646" s="1">
        <f t="shared" si="56"/>
        <v>0</v>
      </c>
      <c r="I3646" s="1">
        <f>COUNTIF($B3646:$D3646,I$1)</f>
        <v>1</v>
      </c>
      <c r="J3646" s="1">
        <f>COUNTIF($B3646:$D3646,J$1)</f>
        <v>0</v>
      </c>
      <c r="K3646" s="2">
        <f>SUM(E3646:J3646)</f>
        <v>2</v>
      </c>
    </row>
    <row r="3647" spans="1:11" hidden="1" x14ac:dyDescent="0.25">
      <c r="A3647" t="s">
        <v>399</v>
      </c>
      <c r="B3647" t="str">
        <f>MID($A3647,B$1,1)</f>
        <v>c</v>
      </c>
      <c r="C3647" t="str">
        <f>MID($A3647,C$1,1)</f>
        <v>a</v>
      </c>
      <c r="D3647" t="str">
        <f>MID($A3647,D$1,1)</f>
        <v>h</v>
      </c>
      <c r="E3647" s="1">
        <f>COUNTIF($B3647:$D3647,E$1)</f>
        <v>1</v>
      </c>
      <c r="F3647" s="1">
        <f>COUNTIF($B3647:$D3647,F$1)</f>
        <v>0</v>
      </c>
      <c r="G3647" s="1">
        <f>COUNTIF($B3647:$D3647,G$1)</f>
        <v>0</v>
      </c>
      <c r="H3647" s="1">
        <f t="shared" si="56"/>
        <v>0</v>
      </c>
      <c r="I3647" s="1">
        <f>COUNTIF($B3647:$D3647,I$1)</f>
        <v>0</v>
      </c>
      <c r="J3647" s="1">
        <f>COUNTIF($B3647:$D3647,J$1)</f>
        <v>0</v>
      </c>
      <c r="K3647" s="2">
        <f>SUM(E3647:J3647)</f>
        <v>1</v>
      </c>
    </row>
    <row r="3648" spans="1:11" hidden="1" x14ac:dyDescent="0.25">
      <c r="A3648" t="s">
        <v>3316</v>
      </c>
      <c r="B3648" t="str">
        <f>MID($A3648,B$1,1)</f>
        <v>c</v>
      </c>
      <c r="C3648" t="str">
        <f>MID($A3648,C$1,1)</f>
        <v>a</v>
      </c>
      <c r="D3648" t="str">
        <f>MID($A3648,D$1,1)</f>
        <v>h</v>
      </c>
      <c r="E3648" s="1">
        <f>COUNTIF($B3648:$D3648,E$1)</f>
        <v>1</v>
      </c>
      <c r="F3648" s="1">
        <f>COUNTIF($B3648:$D3648,F$1)</f>
        <v>0</v>
      </c>
      <c r="G3648" s="1">
        <f>COUNTIF($B3648:$D3648,G$1)</f>
        <v>0</v>
      </c>
      <c r="H3648" s="1">
        <f t="shared" si="56"/>
        <v>0</v>
      </c>
      <c r="I3648" s="1">
        <f>COUNTIF($B3648:$D3648,I$1)</f>
        <v>0</v>
      </c>
      <c r="J3648" s="1">
        <f>COUNTIF($B3648:$D3648,J$1)</f>
        <v>0</v>
      </c>
      <c r="K3648" s="2">
        <f>SUM(E3648:J3648)</f>
        <v>1</v>
      </c>
    </row>
    <row r="3649" spans="1:11" hidden="1" x14ac:dyDescent="0.25">
      <c r="A3649" t="s">
        <v>3354</v>
      </c>
      <c r="B3649" t="str">
        <f>MID($A3649,B$1,1)</f>
        <v>c</v>
      </c>
      <c r="C3649" t="str">
        <f>MID($A3649,C$1,1)</f>
        <v>a</v>
      </c>
      <c r="D3649" t="str">
        <f>MID($A3649,D$1,1)</f>
        <v>h</v>
      </c>
      <c r="E3649" s="1">
        <f>COUNTIF($B3649:$D3649,E$1)</f>
        <v>1</v>
      </c>
      <c r="F3649" s="1">
        <f>COUNTIF($B3649:$D3649,F$1)</f>
        <v>0</v>
      </c>
      <c r="G3649" s="1">
        <f>COUNTIF($B3649:$D3649,G$1)</f>
        <v>0</v>
      </c>
      <c r="H3649" s="1">
        <f t="shared" si="56"/>
        <v>0</v>
      </c>
      <c r="I3649" s="1">
        <f>COUNTIF($B3649:$D3649,I$1)</f>
        <v>0</v>
      </c>
      <c r="J3649" s="1">
        <f>COUNTIF($B3649:$D3649,J$1)</f>
        <v>0</v>
      </c>
      <c r="K3649" s="2">
        <f>SUM(E3649:J3649)</f>
        <v>1</v>
      </c>
    </row>
    <row r="3650" spans="1:11" hidden="1" x14ac:dyDescent="0.25">
      <c r="A3650" t="s">
        <v>777</v>
      </c>
      <c r="B3650" t="str">
        <f>MID($A3650,B$1,1)</f>
        <v>c</v>
      </c>
      <c r="C3650" t="str">
        <f>MID($A3650,C$1,1)</f>
        <v>a</v>
      </c>
      <c r="D3650" t="str">
        <f>MID($A3650,D$1,1)</f>
        <v>s</v>
      </c>
      <c r="E3650" s="1">
        <f>COUNTIF($B3650:$D3650,E$1)</f>
        <v>1</v>
      </c>
      <c r="F3650" s="1">
        <f>COUNTIF($B3650:$D3650,F$1)</f>
        <v>0</v>
      </c>
      <c r="G3650" s="1">
        <f>COUNTIF($B3650:$D3650,G$1)</f>
        <v>0</v>
      </c>
      <c r="H3650" s="1">
        <f t="shared" si="56"/>
        <v>0</v>
      </c>
      <c r="I3650" s="1">
        <f>COUNTIF($B3650:$D3650,I$1)</f>
        <v>0</v>
      </c>
      <c r="J3650" s="1">
        <f>COUNTIF($B3650:$D3650,J$1)</f>
        <v>0</v>
      </c>
      <c r="K3650" s="2">
        <f>SUM(E3650:J3650)</f>
        <v>1</v>
      </c>
    </row>
    <row r="3651" spans="1:11" hidden="1" x14ac:dyDescent="0.25">
      <c r="A3651" t="s">
        <v>4144</v>
      </c>
      <c r="B3651" t="str">
        <f>MID($A3651,B$1,1)</f>
        <v>c</v>
      </c>
      <c r="C3651" t="str">
        <f>MID($A3651,C$1,1)</f>
        <v>a</v>
      </c>
      <c r="D3651" t="str">
        <f>MID($A3651,D$1,1)</f>
        <v>s</v>
      </c>
      <c r="E3651" s="1">
        <f>COUNTIF($B3651:$D3651,E$1)</f>
        <v>1</v>
      </c>
      <c r="F3651" s="1">
        <f>COUNTIF($B3651:$D3651,F$1)</f>
        <v>0</v>
      </c>
      <c r="G3651" s="1">
        <f>COUNTIF($B3651:$D3651,G$1)</f>
        <v>0</v>
      </c>
      <c r="H3651" s="1">
        <f t="shared" ref="H3651:H3714" si="57">COUNTIF($B3651:$D3651,H$1)</f>
        <v>0</v>
      </c>
      <c r="I3651" s="1">
        <f>COUNTIF($B3651:$D3651,I$1)</f>
        <v>0</v>
      </c>
      <c r="J3651" s="1">
        <f>COUNTIF($B3651:$D3651,J$1)</f>
        <v>0</v>
      </c>
      <c r="K3651" s="2">
        <f>SUM(E3651:J3651)</f>
        <v>1</v>
      </c>
    </row>
    <row r="3652" spans="1:11" hidden="1" x14ac:dyDescent="0.25">
      <c r="A3652" t="s">
        <v>4584</v>
      </c>
      <c r="B3652" t="str">
        <f>MID($A3652,B$1,1)</f>
        <v>c</v>
      </c>
      <c r="C3652" t="str">
        <f>MID($A3652,C$1,1)</f>
        <v>a</v>
      </c>
      <c r="D3652" t="str">
        <f>MID($A3652,D$1,1)</f>
        <v>i</v>
      </c>
      <c r="E3652" s="1">
        <f>COUNTIF($B3652:$D3652,E$1)</f>
        <v>1</v>
      </c>
      <c r="F3652" s="1">
        <f>COUNTIF($B3652:$D3652,F$1)</f>
        <v>0</v>
      </c>
      <c r="G3652" s="1">
        <f>COUNTIF($B3652:$D3652,G$1)</f>
        <v>1</v>
      </c>
      <c r="H3652" s="1">
        <f t="shared" si="57"/>
        <v>0</v>
      </c>
      <c r="I3652" s="1">
        <f>COUNTIF($B3652:$D3652,I$1)</f>
        <v>0</v>
      </c>
      <c r="J3652" s="1">
        <f>COUNTIF($B3652:$D3652,J$1)</f>
        <v>0</v>
      </c>
      <c r="K3652" s="2">
        <f>SUM(E3652:J3652)</f>
        <v>2</v>
      </c>
    </row>
    <row r="3653" spans="1:11" hidden="1" x14ac:dyDescent="0.25">
      <c r="A3653" t="s">
        <v>104</v>
      </c>
      <c r="B3653" t="str">
        <f>MID($A3653,B$1,1)</f>
        <v>c</v>
      </c>
      <c r="C3653" t="str">
        <f>MID($A3653,C$1,1)</f>
        <v>b</v>
      </c>
      <c r="D3653" t="str">
        <f>MID($A3653,D$1,1)</f>
        <v>e</v>
      </c>
      <c r="E3653" s="1">
        <f>COUNTIF($B3653:$D3653,E$1)</f>
        <v>0</v>
      </c>
      <c r="F3653" s="1">
        <f>COUNTIF($B3653:$D3653,F$1)</f>
        <v>1</v>
      </c>
      <c r="G3653" s="1">
        <f>COUNTIF($B3653:$D3653,G$1)</f>
        <v>0</v>
      </c>
      <c r="H3653" s="1">
        <f t="shared" si="57"/>
        <v>0</v>
      </c>
      <c r="I3653" s="1">
        <f>COUNTIF($B3653:$D3653,I$1)</f>
        <v>0</v>
      </c>
      <c r="J3653" s="1">
        <f>COUNTIF($B3653:$D3653,J$1)</f>
        <v>0</v>
      </c>
      <c r="K3653" s="2">
        <f>SUM(E3653:J3653)</f>
        <v>1</v>
      </c>
    </row>
    <row r="3654" spans="1:11" hidden="1" x14ac:dyDescent="0.25">
      <c r="A3654" t="s">
        <v>2379</v>
      </c>
      <c r="B3654" t="str">
        <f>MID($A3654,B$1,1)</f>
        <v>c</v>
      </c>
      <c r="C3654" t="str">
        <f>MID($A3654,C$1,1)</f>
        <v>b</v>
      </c>
      <c r="D3654" t="str">
        <f>MID($A3654,D$1,1)</f>
        <v>l</v>
      </c>
      <c r="E3654" s="1">
        <f>COUNTIF($B3654:$D3654,E$1)</f>
        <v>0</v>
      </c>
      <c r="F3654" s="1">
        <f>COUNTIF($B3654:$D3654,F$1)</f>
        <v>0</v>
      </c>
      <c r="G3654" s="1">
        <f>COUNTIF($B3654:$D3654,G$1)</f>
        <v>0</v>
      </c>
      <c r="H3654" s="1">
        <f t="shared" si="57"/>
        <v>0</v>
      </c>
      <c r="I3654" s="1">
        <f>COUNTIF($B3654:$D3654,I$1)</f>
        <v>0</v>
      </c>
      <c r="J3654" s="1">
        <f>COUNTIF($B3654:$D3654,J$1)</f>
        <v>0</v>
      </c>
      <c r="K3654" s="2">
        <f>SUM(E3654:J3654)</f>
        <v>0</v>
      </c>
    </row>
    <row r="3655" spans="1:11" hidden="1" x14ac:dyDescent="0.25">
      <c r="A3655" t="s">
        <v>2330</v>
      </c>
      <c r="B3655" t="str">
        <f>MID($A3655,B$1,1)</f>
        <v>c</v>
      </c>
      <c r="C3655" t="str">
        <f>MID($A3655,C$1,1)</f>
        <v>b</v>
      </c>
      <c r="D3655" t="str">
        <f>MID($A3655,D$1,1)</f>
        <v>y</v>
      </c>
      <c r="E3655" s="1">
        <f>COUNTIF($B3655:$D3655,E$1)</f>
        <v>0</v>
      </c>
      <c r="F3655" s="1">
        <f>COUNTIF($B3655:$D3655,F$1)</f>
        <v>0</v>
      </c>
      <c r="G3655" s="1">
        <f>COUNTIF($B3655:$D3655,G$1)</f>
        <v>0</v>
      </c>
      <c r="H3655" s="1">
        <f t="shared" si="57"/>
        <v>0</v>
      </c>
      <c r="I3655" s="1">
        <f>COUNTIF($B3655:$D3655,I$1)</f>
        <v>0</v>
      </c>
      <c r="J3655" s="1">
        <f>COUNTIF($B3655:$D3655,J$1)</f>
        <v>1</v>
      </c>
      <c r="K3655" s="2">
        <f>SUM(E3655:J3655)</f>
        <v>1</v>
      </c>
    </row>
    <row r="3656" spans="1:11" hidden="1" x14ac:dyDescent="0.25">
      <c r="A3656" t="s">
        <v>2326</v>
      </c>
      <c r="B3656" t="str">
        <f>MID($A3656,B$1,1)</f>
        <v>c</v>
      </c>
      <c r="C3656" t="str">
        <f>MID($A3656,C$1,1)</f>
        <v>b</v>
      </c>
      <c r="D3656" t="str">
        <f>MID($A3656,D$1,1)</f>
        <v>a</v>
      </c>
      <c r="E3656" s="1">
        <f>COUNTIF($B3656:$D3656,E$1)</f>
        <v>1</v>
      </c>
      <c r="F3656" s="1">
        <f>COUNTIF($B3656:$D3656,F$1)</f>
        <v>0</v>
      </c>
      <c r="G3656" s="1">
        <f>COUNTIF($B3656:$D3656,G$1)</f>
        <v>0</v>
      </c>
      <c r="H3656" s="1">
        <f t="shared" si="57"/>
        <v>0</v>
      </c>
      <c r="I3656" s="1">
        <f>COUNTIF($B3656:$D3656,I$1)</f>
        <v>0</v>
      </c>
      <c r="J3656" s="1">
        <f>COUNTIF($B3656:$D3656,J$1)</f>
        <v>0</v>
      </c>
      <c r="K3656" s="2">
        <f>SUM(E3656:J3656)</f>
        <v>1</v>
      </c>
    </row>
    <row r="3657" spans="1:11" hidden="1" x14ac:dyDescent="0.25">
      <c r="A3657" t="s">
        <v>10121</v>
      </c>
      <c r="B3657" t="str">
        <f>MID($A3657,B$1,1)</f>
        <v>c</v>
      </c>
      <c r="C3657" t="str">
        <f>MID($A3657,C$1,1)</f>
        <v>b</v>
      </c>
      <c r="D3657" t="str">
        <f>MID($A3657,D$1,1)</f>
        <v>e</v>
      </c>
      <c r="E3657" s="1">
        <f>COUNTIF($B3657:$D3657,E$1)</f>
        <v>0</v>
      </c>
      <c r="F3657" s="1">
        <f>COUNTIF($B3657:$D3657,F$1)</f>
        <v>1</v>
      </c>
      <c r="G3657" s="1">
        <f>COUNTIF($B3657:$D3657,G$1)</f>
        <v>0</v>
      </c>
      <c r="H3657" s="1">
        <f t="shared" si="57"/>
        <v>0</v>
      </c>
      <c r="I3657" s="1">
        <f>COUNTIF($B3657:$D3657,I$1)</f>
        <v>0</v>
      </c>
      <c r="J3657" s="1">
        <f>COUNTIF($B3657:$D3657,J$1)</f>
        <v>0</v>
      </c>
      <c r="K3657" s="2">
        <f>SUM(E3657:J3657)</f>
        <v>1</v>
      </c>
    </row>
    <row r="3658" spans="1:11" hidden="1" x14ac:dyDescent="0.25">
      <c r="A3658" t="s">
        <v>10151</v>
      </c>
      <c r="B3658" t="str">
        <f>MID($A3658,B$1,1)</f>
        <v>c</v>
      </c>
      <c r="C3658" t="str">
        <f>MID($A3658,C$1,1)</f>
        <v>b</v>
      </c>
      <c r="D3658" t="str">
        <f>MID($A3658,D$1,1)</f>
        <v>e</v>
      </c>
      <c r="E3658" s="1">
        <f>COUNTIF($B3658:$D3658,E$1)</f>
        <v>0</v>
      </c>
      <c r="F3658" s="1">
        <f>COUNTIF($B3658:$D3658,F$1)</f>
        <v>1</v>
      </c>
      <c r="G3658" s="1">
        <f>COUNTIF($B3658:$D3658,G$1)</f>
        <v>0</v>
      </c>
      <c r="H3658" s="1">
        <f t="shared" si="57"/>
        <v>0</v>
      </c>
      <c r="I3658" s="1">
        <f>COUNTIF($B3658:$D3658,I$1)</f>
        <v>0</v>
      </c>
      <c r="J3658" s="1">
        <f>COUNTIF($B3658:$D3658,J$1)</f>
        <v>0</v>
      </c>
      <c r="K3658" s="2">
        <f>SUM(E3658:J3658)</f>
        <v>1</v>
      </c>
    </row>
    <row r="3659" spans="1:11" hidden="1" x14ac:dyDescent="0.25">
      <c r="A3659" t="s">
        <v>10181</v>
      </c>
      <c r="B3659" t="str">
        <f>MID($A3659,B$1,1)</f>
        <v>c</v>
      </c>
      <c r="C3659" t="str">
        <f>MID($A3659,C$1,1)</f>
        <v>b</v>
      </c>
      <c r="D3659" t="str">
        <f>MID($A3659,D$1,1)</f>
        <v>l</v>
      </c>
      <c r="E3659" s="1">
        <f>COUNTIF($B3659:$D3659,E$1)</f>
        <v>0</v>
      </c>
      <c r="F3659" s="1">
        <f>COUNTIF($B3659:$D3659,F$1)</f>
        <v>0</v>
      </c>
      <c r="G3659" s="1">
        <f>COUNTIF($B3659:$D3659,G$1)</f>
        <v>0</v>
      </c>
      <c r="H3659" s="1">
        <f t="shared" si="57"/>
        <v>0</v>
      </c>
      <c r="I3659" s="1">
        <f>COUNTIF($B3659:$D3659,I$1)</f>
        <v>0</v>
      </c>
      <c r="J3659" s="1">
        <f>COUNTIF($B3659:$D3659,J$1)</f>
        <v>0</v>
      </c>
      <c r="K3659" s="2">
        <f>SUM(E3659:J3659)</f>
        <v>0</v>
      </c>
    </row>
    <row r="3660" spans="1:11" hidden="1" x14ac:dyDescent="0.25">
      <c r="A3660" t="s">
        <v>2390</v>
      </c>
      <c r="B3660" t="str">
        <f>MID($A3660,B$1,1)</f>
        <v>c</v>
      </c>
      <c r="C3660" t="str">
        <f>MID($A3660,C$1,1)</f>
        <v>b</v>
      </c>
      <c r="D3660" t="str">
        <f>MID($A3660,D$1,1)</f>
        <v>a</v>
      </c>
      <c r="E3660" s="1">
        <f>COUNTIF($B3660:$D3660,E$1)</f>
        <v>1</v>
      </c>
      <c r="F3660" s="1">
        <f>COUNTIF($B3660:$D3660,F$1)</f>
        <v>0</v>
      </c>
      <c r="G3660" s="1">
        <f>COUNTIF($B3660:$D3660,G$1)</f>
        <v>0</v>
      </c>
      <c r="H3660" s="1">
        <f t="shared" si="57"/>
        <v>0</v>
      </c>
      <c r="I3660" s="1">
        <f>COUNTIF($B3660:$D3660,I$1)</f>
        <v>0</v>
      </c>
      <c r="J3660" s="1">
        <f>COUNTIF($B3660:$D3660,J$1)</f>
        <v>0</v>
      </c>
      <c r="K3660" s="2">
        <f>SUM(E3660:J3660)</f>
        <v>1</v>
      </c>
    </row>
    <row r="3661" spans="1:11" hidden="1" x14ac:dyDescent="0.25">
      <c r="A3661" t="s">
        <v>2394</v>
      </c>
      <c r="B3661" t="str">
        <f>MID($A3661,B$1,1)</f>
        <v>c</v>
      </c>
      <c r="C3661" t="str">
        <f>MID($A3661,C$1,1)</f>
        <v>b</v>
      </c>
      <c r="D3661" t="str">
        <f>MID($A3661,D$1,1)</f>
        <v>a</v>
      </c>
      <c r="E3661" s="1">
        <f>COUNTIF($B3661:$D3661,E$1)</f>
        <v>1</v>
      </c>
      <c r="F3661" s="1">
        <f>COUNTIF($B3661:$D3661,F$1)</f>
        <v>0</v>
      </c>
      <c r="G3661" s="1">
        <f>COUNTIF($B3661:$D3661,G$1)</f>
        <v>0</v>
      </c>
      <c r="H3661" s="1">
        <f t="shared" si="57"/>
        <v>0</v>
      </c>
      <c r="I3661" s="1">
        <f>COUNTIF($B3661:$D3661,I$1)</f>
        <v>0</v>
      </c>
      <c r="J3661" s="1">
        <f>COUNTIF($B3661:$D3661,J$1)</f>
        <v>0</v>
      </c>
      <c r="K3661" s="2">
        <f>SUM(E3661:J3661)</f>
        <v>1</v>
      </c>
    </row>
    <row r="3662" spans="1:11" hidden="1" x14ac:dyDescent="0.25">
      <c r="A3662" t="s">
        <v>11012</v>
      </c>
      <c r="B3662" t="str">
        <f>MID($A3662,B$1,1)</f>
        <v>c</v>
      </c>
      <c r="C3662" t="str">
        <f>MID($A3662,C$1,1)</f>
        <v>c</v>
      </c>
      <c r="D3662" t="str">
        <f>MID($A3662,D$1,1)</f>
        <v>u</v>
      </c>
      <c r="E3662" s="1">
        <f>COUNTIF($B3662:$D3662,E$1)</f>
        <v>0</v>
      </c>
      <c r="F3662" s="1">
        <f>COUNTIF($B3662:$D3662,F$1)</f>
        <v>0</v>
      </c>
      <c r="G3662" s="1">
        <f>COUNTIF($B3662:$D3662,G$1)</f>
        <v>0</v>
      </c>
      <c r="H3662" s="1">
        <f t="shared" si="57"/>
        <v>0</v>
      </c>
      <c r="I3662" s="1">
        <f>COUNTIF($B3662:$D3662,I$1)</f>
        <v>1</v>
      </c>
      <c r="J3662" s="1">
        <f>COUNTIF($B3662:$D3662,J$1)</f>
        <v>0</v>
      </c>
      <c r="K3662" s="2">
        <f>SUM(E3662:J3662)</f>
        <v>1</v>
      </c>
    </row>
    <row r="3663" spans="1:11" hidden="1" x14ac:dyDescent="0.25">
      <c r="A3663" t="s">
        <v>11013</v>
      </c>
      <c r="B3663" t="str">
        <f>MID($A3663,B$1,1)</f>
        <v>c</v>
      </c>
      <c r="C3663" t="str">
        <f>MID($A3663,C$1,1)</f>
        <v>c</v>
      </c>
      <c r="D3663" t="str">
        <f>MID($A3663,D$1,1)</f>
        <v>y</v>
      </c>
      <c r="E3663" s="1">
        <f>COUNTIF($B3663:$D3663,E$1)</f>
        <v>0</v>
      </c>
      <c r="F3663" s="1">
        <f>COUNTIF($B3663:$D3663,F$1)</f>
        <v>0</v>
      </c>
      <c r="G3663" s="1">
        <f>COUNTIF($B3663:$D3663,G$1)</f>
        <v>0</v>
      </c>
      <c r="H3663" s="1">
        <f t="shared" si="57"/>
        <v>0</v>
      </c>
      <c r="I3663" s="1">
        <f>COUNTIF($B3663:$D3663,I$1)</f>
        <v>0</v>
      </c>
      <c r="J3663" s="1">
        <f>COUNTIF($B3663:$D3663,J$1)</f>
        <v>1</v>
      </c>
      <c r="K3663" s="2">
        <f>SUM(E3663:J3663)</f>
        <v>1</v>
      </c>
    </row>
    <row r="3664" spans="1:11" hidden="1" x14ac:dyDescent="0.25">
      <c r="A3664" t="s">
        <v>3349</v>
      </c>
      <c r="B3664" t="str">
        <f>MID($A3664,B$1,1)</f>
        <v>c</v>
      </c>
      <c r="C3664" t="str">
        <f>MID($A3664,C$1,1)</f>
        <v>c</v>
      </c>
      <c r="D3664" t="str">
        <f>MID($A3664,D$1,1)</f>
        <v>a</v>
      </c>
      <c r="E3664" s="1">
        <f>COUNTIF($B3664:$D3664,E$1)</f>
        <v>1</v>
      </c>
      <c r="F3664" s="1">
        <f>COUNTIF($B3664:$D3664,F$1)</f>
        <v>0</v>
      </c>
      <c r="G3664" s="1">
        <f>COUNTIF($B3664:$D3664,G$1)</f>
        <v>0</v>
      </c>
      <c r="H3664" s="1">
        <f t="shared" si="57"/>
        <v>0</v>
      </c>
      <c r="I3664" s="1">
        <f>COUNTIF($B3664:$D3664,I$1)</f>
        <v>0</v>
      </c>
      <c r="J3664" s="1">
        <f>COUNTIF($B3664:$D3664,J$1)</f>
        <v>0</v>
      </c>
      <c r="K3664" s="2">
        <f>SUM(E3664:J3664)</f>
        <v>1</v>
      </c>
    </row>
    <row r="3665" spans="1:11" hidden="1" x14ac:dyDescent="0.25">
      <c r="A3665" t="s">
        <v>3355</v>
      </c>
      <c r="B3665" t="str">
        <f>MID($A3665,B$1,1)</f>
        <v>c</v>
      </c>
      <c r="C3665" t="str">
        <f>MID($A3665,C$1,1)</f>
        <v>c</v>
      </c>
      <c r="D3665" t="str">
        <f>MID($A3665,D$1,1)</f>
        <v>a</v>
      </c>
      <c r="E3665" s="1">
        <f>COUNTIF($B3665:$D3665,E$1)</f>
        <v>1</v>
      </c>
      <c r="F3665" s="1">
        <f>COUNTIF($B3665:$D3665,F$1)</f>
        <v>0</v>
      </c>
      <c r="G3665" s="1">
        <f>COUNTIF($B3665:$D3665,G$1)</f>
        <v>0</v>
      </c>
      <c r="H3665" s="1">
        <f t="shared" si="57"/>
        <v>0</v>
      </c>
      <c r="I3665" s="1">
        <f>COUNTIF($B3665:$D3665,I$1)</f>
        <v>0</v>
      </c>
      <c r="J3665" s="1">
        <f>COUNTIF($B3665:$D3665,J$1)</f>
        <v>0</v>
      </c>
      <c r="K3665" s="2">
        <f>SUM(E3665:J3665)</f>
        <v>1</v>
      </c>
    </row>
    <row r="3666" spans="1:11" hidden="1" x14ac:dyDescent="0.25">
      <c r="A3666" t="s">
        <v>3357</v>
      </c>
      <c r="B3666" t="str">
        <f>MID($A3666,B$1,1)</f>
        <v>c</v>
      </c>
      <c r="C3666" t="str">
        <f>MID($A3666,C$1,1)</f>
        <v>c</v>
      </c>
      <c r="D3666" t="str">
        <f>MID($A3666,D$1,1)</f>
        <v>a</v>
      </c>
      <c r="E3666" s="1">
        <f>COUNTIF($B3666:$D3666,E$1)</f>
        <v>1</v>
      </c>
      <c r="F3666" s="1">
        <f>COUNTIF($B3666:$D3666,F$1)</f>
        <v>0</v>
      </c>
      <c r="G3666" s="1">
        <f>COUNTIF($B3666:$D3666,G$1)</f>
        <v>0</v>
      </c>
      <c r="H3666" s="1">
        <f t="shared" si="57"/>
        <v>0</v>
      </c>
      <c r="I3666" s="1">
        <f>COUNTIF($B3666:$D3666,I$1)</f>
        <v>0</v>
      </c>
      <c r="J3666" s="1">
        <f>COUNTIF($B3666:$D3666,J$1)</f>
        <v>0</v>
      </c>
      <c r="K3666" s="2">
        <f>SUM(E3666:J3666)</f>
        <v>1</v>
      </c>
    </row>
    <row r="3667" spans="1:11" hidden="1" x14ac:dyDescent="0.25">
      <c r="A3667" t="s">
        <v>11018</v>
      </c>
      <c r="B3667" t="str">
        <f>MID($A3667,B$1,1)</f>
        <v>c</v>
      </c>
      <c r="C3667" t="str">
        <f>MID($A3667,C$1,1)</f>
        <v>c</v>
      </c>
      <c r="D3667" t="str">
        <f>MID($A3667,D$1,1)</f>
        <v>e</v>
      </c>
      <c r="E3667" s="1">
        <f>COUNTIF($B3667:$D3667,E$1)</f>
        <v>0</v>
      </c>
      <c r="F3667" s="1">
        <f>COUNTIF($B3667:$D3667,F$1)</f>
        <v>1</v>
      </c>
      <c r="G3667" s="1">
        <f>COUNTIF($B3667:$D3667,G$1)</f>
        <v>0</v>
      </c>
      <c r="H3667" s="1">
        <f t="shared" si="57"/>
        <v>0</v>
      </c>
      <c r="I3667" s="1">
        <f>COUNTIF($B3667:$D3667,I$1)</f>
        <v>0</v>
      </c>
      <c r="J3667" s="1">
        <f>COUNTIF($B3667:$D3667,J$1)</f>
        <v>0</v>
      </c>
      <c r="K3667" s="2">
        <f>SUM(E3667:J3667)</f>
        <v>1</v>
      </c>
    </row>
    <row r="3668" spans="1:11" hidden="1" x14ac:dyDescent="0.25">
      <c r="A3668" t="s">
        <v>11032</v>
      </c>
      <c r="B3668" t="str">
        <f>MID($A3668,B$1,1)</f>
        <v>c</v>
      </c>
      <c r="C3668" t="str">
        <f>MID($A3668,C$1,1)</f>
        <v>c</v>
      </c>
      <c r="D3668" t="str">
        <f>MID($A3668,D$1,1)</f>
        <v>e</v>
      </c>
      <c r="E3668" s="1">
        <f>COUNTIF($B3668:$D3668,E$1)</f>
        <v>0</v>
      </c>
      <c r="F3668" s="1">
        <f>COUNTIF($B3668:$D3668,F$1)</f>
        <v>1</v>
      </c>
      <c r="G3668" s="1">
        <f>COUNTIF($B3668:$D3668,G$1)</f>
        <v>0</v>
      </c>
      <c r="H3668" s="1">
        <f t="shared" si="57"/>
        <v>0</v>
      </c>
      <c r="I3668" s="1">
        <f>COUNTIF($B3668:$D3668,I$1)</f>
        <v>0</v>
      </c>
      <c r="J3668" s="1">
        <f>COUNTIF($B3668:$D3668,J$1)</f>
        <v>0</v>
      </c>
      <c r="K3668" s="2">
        <f>SUM(E3668:J3668)</f>
        <v>1</v>
      </c>
    </row>
    <row r="3669" spans="1:11" hidden="1" x14ac:dyDescent="0.25">
      <c r="A3669" t="s">
        <v>11034</v>
      </c>
      <c r="B3669" t="str">
        <f>MID($A3669,B$1,1)</f>
        <v>c</v>
      </c>
      <c r="C3669" t="str">
        <f>MID($A3669,C$1,1)</f>
        <v>c</v>
      </c>
      <c r="D3669" t="str">
        <f>MID($A3669,D$1,1)</f>
        <v>e</v>
      </c>
      <c r="E3669" s="1">
        <f>COUNTIF($B3669:$D3669,E$1)</f>
        <v>0</v>
      </c>
      <c r="F3669" s="1">
        <f>COUNTIF($B3669:$D3669,F$1)</f>
        <v>1</v>
      </c>
      <c r="G3669" s="1">
        <f>COUNTIF($B3669:$D3669,G$1)</f>
        <v>0</v>
      </c>
      <c r="H3669" s="1">
        <f t="shared" si="57"/>
        <v>0</v>
      </c>
      <c r="I3669" s="1">
        <f>COUNTIF($B3669:$D3669,I$1)</f>
        <v>0</v>
      </c>
      <c r="J3669" s="1">
        <f>COUNTIF($B3669:$D3669,J$1)</f>
        <v>0</v>
      </c>
      <c r="K3669" s="2">
        <f>SUM(E3669:J3669)</f>
        <v>1</v>
      </c>
    </row>
    <row r="3670" spans="1:11" hidden="1" x14ac:dyDescent="0.25">
      <c r="A3670" t="s">
        <v>11035</v>
      </c>
      <c r="B3670" t="str">
        <f>MID($A3670,B$1,1)</f>
        <v>c</v>
      </c>
      <c r="C3670" t="str">
        <f>MID($A3670,C$1,1)</f>
        <v>c</v>
      </c>
      <c r="D3670" t="str">
        <f>MID($A3670,D$1,1)</f>
        <v>e</v>
      </c>
      <c r="E3670" s="1">
        <f>COUNTIF($B3670:$D3670,E$1)</f>
        <v>0</v>
      </c>
      <c r="F3670" s="1">
        <f>COUNTIF($B3670:$D3670,F$1)</f>
        <v>1</v>
      </c>
      <c r="G3670" s="1">
        <f>COUNTIF($B3670:$D3670,G$1)</f>
        <v>0</v>
      </c>
      <c r="H3670" s="1">
        <f t="shared" si="57"/>
        <v>0</v>
      </c>
      <c r="I3670" s="1">
        <f>COUNTIF($B3670:$D3670,I$1)</f>
        <v>0</v>
      </c>
      <c r="J3670" s="1">
        <f>COUNTIF($B3670:$D3670,J$1)</f>
        <v>0</v>
      </c>
      <c r="K3670" s="2">
        <f>SUM(E3670:J3670)</f>
        <v>1</v>
      </c>
    </row>
    <row r="3671" spans="1:11" hidden="1" x14ac:dyDescent="0.25">
      <c r="A3671" t="s">
        <v>11037</v>
      </c>
      <c r="B3671" t="str">
        <f>MID($A3671,B$1,1)</f>
        <v>c</v>
      </c>
      <c r="C3671" t="str">
        <f>MID($A3671,C$1,1)</f>
        <v>c</v>
      </c>
      <c r="D3671" t="str">
        <f>MID($A3671,D$1,1)</f>
        <v>e</v>
      </c>
      <c r="E3671" s="1">
        <f>COUNTIF($B3671:$D3671,E$1)</f>
        <v>0</v>
      </c>
      <c r="F3671" s="1">
        <f>COUNTIF($B3671:$D3671,F$1)</f>
        <v>1</v>
      </c>
      <c r="G3671" s="1">
        <f>COUNTIF($B3671:$D3671,G$1)</f>
        <v>0</v>
      </c>
      <c r="H3671" s="1">
        <f t="shared" si="57"/>
        <v>0</v>
      </c>
      <c r="I3671" s="1">
        <f>COUNTIF($B3671:$D3671,I$1)</f>
        <v>0</v>
      </c>
      <c r="J3671" s="1">
        <f>COUNTIF($B3671:$D3671,J$1)</f>
        <v>0</v>
      </c>
      <c r="K3671" s="2">
        <f>SUM(E3671:J3671)</f>
        <v>1</v>
      </c>
    </row>
    <row r="3672" spans="1:11" hidden="1" x14ac:dyDescent="0.25">
      <c r="A3672" t="s">
        <v>11070</v>
      </c>
      <c r="B3672" t="str">
        <f>MID($A3672,B$1,1)</f>
        <v>c</v>
      </c>
      <c r="C3672" t="str">
        <f>MID($A3672,C$1,1)</f>
        <v>c</v>
      </c>
      <c r="D3672" t="str">
        <f>MID($A3672,D$1,1)</f>
        <v>o</v>
      </c>
      <c r="E3672" s="1">
        <f>COUNTIF($B3672:$D3672,E$1)</f>
        <v>0</v>
      </c>
      <c r="F3672" s="1">
        <f>COUNTIF($B3672:$D3672,F$1)</f>
        <v>0</v>
      </c>
      <c r="G3672" s="1">
        <f>COUNTIF($B3672:$D3672,G$1)</f>
        <v>0</v>
      </c>
      <c r="H3672" s="1">
        <f t="shared" si="57"/>
        <v>1</v>
      </c>
      <c r="I3672" s="1">
        <f>COUNTIF($B3672:$D3672,I$1)</f>
        <v>0</v>
      </c>
      <c r="J3672" s="1">
        <f>COUNTIF($B3672:$D3672,J$1)</f>
        <v>0</v>
      </c>
      <c r="K3672" s="2">
        <f>SUM(E3672:J3672)</f>
        <v>1</v>
      </c>
    </row>
    <row r="3673" spans="1:11" hidden="1" x14ac:dyDescent="0.25">
      <c r="A3673" t="s">
        <v>11051</v>
      </c>
      <c r="B3673" t="str">
        <f>MID($A3673,B$1,1)</f>
        <v>c</v>
      </c>
      <c r="C3673" t="str">
        <f>MID($A3673,C$1,1)</f>
        <v>c</v>
      </c>
      <c r="D3673" t="str">
        <f>MID($A3673,D$1,1)</f>
        <v>e</v>
      </c>
      <c r="E3673" s="1">
        <f>COUNTIF($B3673:$D3673,E$1)</f>
        <v>0</v>
      </c>
      <c r="F3673" s="1">
        <f>COUNTIF($B3673:$D3673,F$1)</f>
        <v>1</v>
      </c>
      <c r="G3673" s="1">
        <f>COUNTIF($B3673:$D3673,G$1)</f>
        <v>0</v>
      </c>
      <c r="H3673" s="1">
        <f t="shared" si="57"/>
        <v>0</v>
      </c>
      <c r="I3673" s="1">
        <f>COUNTIF($B3673:$D3673,I$1)</f>
        <v>0</v>
      </c>
      <c r="J3673" s="1">
        <f>COUNTIF($B3673:$D3673,J$1)</f>
        <v>0</v>
      </c>
      <c r="K3673" s="2">
        <f>SUM(E3673:J3673)</f>
        <v>1</v>
      </c>
    </row>
    <row r="3674" spans="1:11" hidden="1" x14ac:dyDescent="0.25">
      <c r="A3674" t="s">
        <v>3374</v>
      </c>
      <c r="B3674" t="str">
        <f>MID($A3674,B$1,1)</f>
        <v>c</v>
      </c>
      <c r="C3674" t="str">
        <f>MID($A3674,C$1,1)</f>
        <v>c</v>
      </c>
      <c r="D3674" t="str">
        <f>MID($A3674,D$1,1)</f>
        <v>l</v>
      </c>
      <c r="E3674" s="1">
        <f>COUNTIF($B3674:$D3674,E$1)</f>
        <v>0</v>
      </c>
      <c r="F3674" s="1">
        <f>COUNTIF($B3674:$D3674,F$1)</f>
        <v>0</v>
      </c>
      <c r="G3674" s="1">
        <f>COUNTIF($B3674:$D3674,G$1)</f>
        <v>0</v>
      </c>
      <c r="H3674" s="1">
        <f t="shared" si="57"/>
        <v>0</v>
      </c>
      <c r="I3674" s="1">
        <f>COUNTIF($B3674:$D3674,I$1)</f>
        <v>0</v>
      </c>
      <c r="J3674" s="1">
        <f>COUNTIF($B3674:$D3674,J$1)</f>
        <v>0</v>
      </c>
      <c r="K3674" s="2">
        <f>SUM(E3674:J3674)</f>
        <v>0</v>
      </c>
    </row>
    <row r="3675" spans="1:11" hidden="1" x14ac:dyDescent="0.25">
      <c r="A3675" t="s">
        <v>11053</v>
      </c>
      <c r="B3675" t="str">
        <f>MID($A3675,B$1,1)</f>
        <v>c</v>
      </c>
      <c r="C3675" t="str">
        <f>MID($A3675,C$1,1)</f>
        <v>c</v>
      </c>
      <c r="D3675" t="str">
        <f>MID($A3675,D$1,1)</f>
        <v>l</v>
      </c>
      <c r="E3675" s="1">
        <f>COUNTIF($B3675:$D3675,E$1)</f>
        <v>0</v>
      </c>
      <c r="F3675" s="1">
        <f>COUNTIF($B3675:$D3675,F$1)</f>
        <v>0</v>
      </c>
      <c r="G3675" s="1">
        <f>COUNTIF($B3675:$D3675,G$1)</f>
        <v>0</v>
      </c>
      <c r="H3675" s="1">
        <f t="shared" si="57"/>
        <v>0</v>
      </c>
      <c r="I3675" s="1">
        <f>COUNTIF($B3675:$D3675,I$1)</f>
        <v>0</v>
      </c>
      <c r="J3675" s="1">
        <f>COUNTIF($B3675:$D3675,J$1)</f>
        <v>0</v>
      </c>
      <c r="K3675" s="2">
        <f>SUM(E3675:J3675)</f>
        <v>0</v>
      </c>
    </row>
    <row r="3676" spans="1:11" hidden="1" x14ac:dyDescent="0.25">
      <c r="A3676" t="s">
        <v>11088</v>
      </c>
      <c r="B3676" t="str">
        <f>MID($A3676,B$1,1)</f>
        <v>c</v>
      </c>
      <c r="C3676" t="str">
        <f>MID($A3676,C$1,1)</f>
        <v>c</v>
      </c>
      <c r="D3676" t="str">
        <f>MID($A3676,D$1,1)</f>
        <v>n</v>
      </c>
      <c r="E3676" s="1">
        <f>COUNTIF($B3676:$D3676,E$1)</f>
        <v>0</v>
      </c>
      <c r="F3676" s="1">
        <f>COUNTIF($B3676:$D3676,F$1)</f>
        <v>0</v>
      </c>
      <c r="G3676" s="1">
        <f>COUNTIF($B3676:$D3676,G$1)</f>
        <v>0</v>
      </c>
      <c r="H3676" s="1">
        <f t="shared" si="57"/>
        <v>0</v>
      </c>
      <c r="I3676" s="1">
        <f>COUNTIF($B3676:$D3676,I$1)</f>
        <v>0</v>
      </c>
      <c r="J3676" s="1">
        <f>COUNTIF($B3676:$D3676,J$1)</f>
        <v>0</v>
      </c>
      <c r="K3676" s="2">
        <f>SUM(E3676:J3676)</f>
        <v>0</v>
      </c>
    </row>
    <row r="3677" spans="1:11" hidden="1" x14ac:dyDescent="0.25">
      <c r="A3677" t="s">
        <v>11087</v>
      </c>
      <c r="B3677" t="str">
        <f>MID($A3677,B$1,1)</f>
        <v>c</v>
      </c>
      <c r="C3677" t="str">
        <f>MID($A3677,C$1,1)</f>
        <v>c</v>
      </c>
      <c r="D3677" t="str">
        <f>MID($A3677,D$1,1)</f>
        <v>o</v>
      </c>
      <c r="E3677" s="1">
        <f>COUNTIF($B3677:$D3677,E$1)</f>
        <v>0</v>
      </c>
      <c r="F3677" s="1">
        <f>COUNTIF($B3677:$D3677,F$1)</f>
        <v>0</v>
      </c>
      <c r="G3677" s="1">
        <f>COUNTIF($B3677:$D3677,G$1)</f>
        <v>0</v>
      </c>
      <c r="H3677" s="1">
        <f t="shared" si="57"/>
        <v>1</v>
      </c>
      <c r="I3677" s="1">
        <f>COUNTIF($B3677:$D3677,I$1)</f>
        <v>0</v>
      </c>
      <c r="J3677" s="1">
        <f>COUNTIF($B3677:$D3677,J$1)</f>
        <v>0</v>
      </c>
      <c r="K3677" s="2">
        <f>SUM(E3677:J3677)</f>
        <v>1</v>
      </c>
    </row>
    <row r="3678" spans="1:11" hidden="1" x14ac:dyDescent="0.25">
      <c r="A3678" t="s">
        <v>3378</v>
      </c>
      <c r="B3678" t="str">
        <f>MID($A3678,B$1,1)</f>
        <v>c</v>
      </c>
      <c r="C3678" t="str">
        <f>MID($A3678,C$1,1)</f>
        <v>c</v>
      </c>
      <c r="D3678" t="str">
        <f>MID($A3678,D$1,1)</f>
        <v>t</v>
      </c>
      <c r="E3678" s="1">
        <f>COUNTIF($B3678:$D3678,E$1)</f>
        <v>0</v>
      </c>
      <c r="F3678" s="1">
        <f>COUNTIF($B3678:$D3678,F$1)</f>
        <v>0</v>
      </c>
      <c r="G3678" s="1">
        <f>COUNTIF($B3678:$D3678,G$1)</f>
        <v>0</v>
      </c>
      <c r="H3678" s="1">
        <f t="shared" si="57"/>
        <v>0</v>
      </c>
      <c r="I3678" s="1">
        <f>COUNTIF($B3678:$D3678,I$1)</f>
        <v>0</v>
      </c>
      <c r="J3678" s="1">
        <f>COUNTIF($B3678:$D3678,J$1)</f>
        <v>0</v>
      </c>
      <c r="K3678" s="2">
        <f>SUM(E3678:J3678)</f>
        <v>0</v>
      </c>
    </row>
    <row r="3679" spans="1:11" hidden="1" x14ac:dyDescent="0.25">
      <c r="A3679" t="s">
        <v>11058</v>
      </c>
      <c r="B3679" t="str">
        <f>MID($A3679,B$1,1)</f>
        <v>c</v>
      </c>
      <c r="C3679" t="str">
        <f>MID($A3679,C$1,1)</f>
        <v>c</v>
      </c>
      <c r="D3679" t="str">
        <f>MID($A3679,D$1,1)</f>
        <v>t</v>
      </c>
      <c r="E3679" s="1">
        <f>COUNTIF($B3679:$D3679,E$1)</f>
        <v>0</v>
      </c>
      <c r="F3679" s="1">
        <f>COUNTIF($B3679:$D3679,F$1)</f>
        <v>0</v>
      </c>
      <c r="G3679" s="1">
        <f>COUNTIF($B3679:$D3679,G$1)</f>
        <v>0</v>
      </c>
      <c r="H3679" s="1">
        <f t="shared" si="57"/>
        <v>0</v>
      </c>
      <c r="I3679" s="1">
        <f>COUNTIF($B3679:$D3679,I$1)</f>
        <v>0</v>
      </c>
      <c r="J3679" s="1">
        <f>COUNTIF($B3679:$D3679,J$1)</f>
        <v>0</v>
      </c>
      <c r="K3679" s="2">
        <f>SUM(E3679:J3679)</f>
        <v>0</v>
      </c>
    </row>
    <row r="3680" spans="1:11" hidden="1" x14ac:dyDescent="0.25">
      <c r="A3680" t="s">
        <v>11063</v>
      </c>
      <c r="B3680" t="str">
        <f>MID($A3680,B$1,1)</f>
        <v>c</v>
      </c>
      <c r="C3680" t="str">
        <f>MID($A3680,C$1,1)</f>
        <v>c</v>
      </c>
      <c r="D3680" t="str">
        <f>MID($A3680,D$1,1)</f>
        <v>e</v>
      </c>
      <c r="E3680" s="1">
        <f>COUNTIF($B3680:$D3680,E$1)</f>
        <v>0</v>
      </c>
      <c r="F3680" s="1">
        <f>COUNTIF($B3680:$D3680,F$1)</f>
        <v>1</v>
      </c>
      <c r="G3680" s="1">
        <f>COUNTIF($B3680:$D3680,G$1)</f>
        <v>0</v>
      </c>
      <c r="H3680" s="1">
        <f t="shared" si="57"/>
        <v>0</v>
      </c>
      <c r="I3680" s="1">
        <f>COUNTIF($B3680:$D3680,I$1)</f>
        <v>0</v>
      </c>
      <c r="J3680" s="1">
        <f>COUNTIF($B3680:$D3680,J$1)</f>
        <v>0</v>
      </c>
      <c r="K3680" s="2">
        <f>SUM(E3680:J3680)</f>
        <v>1</v>
      </c>
    </row>
    <row r="3681" spans="1:11" hidden="1" x14ac:dyDescent="0.25">
      <c r="A3681" t="s">
        <v>3416</v>
      </c>
      <c r="B3681" t="str">
        <f>MID($A3681,B$1,1)</f>
        <v>c</v>
      </c>
      <c r="C3681" t="str">
        <f>MID($A3681,C$1,1)</f>
        <v>d</v>
      </c>
      <c r="D3681" t="str">
        <f>MID($A3681,D$1,1)</f>
        <v>g</v>
      </c>
      <c r="E3681" s="1">
        <f>COUNTIF($B3681:$D3681,E$1)</f>
        <v>0</v>
      </c>
      <c r="F3681" s="1">
        <f>COUNTIF($B3681:$D3681,F$1)</f>
        <v>0</v>
      </c>
      <c r="G3681" s="1">
        <f>COUNTIF($B3681:$D3681,G$1)</f>
        <v>0</v>
      </c>
      <c r="H3681" s="1">
        <f t="shared" si="57"/>
        <v>0</v>
      </c>
      <c r="I3681" s="1">
        <f>COUNTIF($B3681:$D3681,I$1)</f>
        <v>0</v>
      </c>
      <c r="J3681" s="1">
        <f>COUNTIF($B3681:$D3681,J$1)</f>
        <v>0</v>
      </c>
      <c r="K3681" s="2">
        <f>SUM(E3681:J3681)</f>
        <v>0</v>
      </c>
    </row>
    <row r="3682" spans="1:11" hidden="1" x14ac:dyDescent="0.25">
      <c r="A3682" t="s">
        <v>3478</v>
      </c>
      <c r="B3682" t="str">
        <f>MID($A3682,B$1,1)</f>
        <v>c</v>
      </c>
      <c r="C3682" t="str">
        <f>MID($A3682,C$1,1)</f>
        <v>d</v>
      </c>
      <c r="D3682" t="str">
        <f>MID($A3682,D$1,1)</f>
        <v>i</v>
      </c>
      <c r="E3682" s="1">
        <f>COUNTIF($B3682:$D3682,E$1)</f>
        <v>0</v>
      </c>
      <c r="F3682" s="1">
        <f>COUNTIF($B3682:$D3682,F$1)</f>
        <v>0</v>
      </c>
      <c r="G3682" s="1">
        <f>COUNTIF($B3682:$D3682,G$1)</f>
        <v>1</v>
      </c>
      <c r="H3682" s="1">
        <f t="shared" si="57"/>
        <v>0</v>
      </c>
      <c r="I3682" s="1">
        <f>COUNTIF($B3682:$D3682,I$1)</f>
        <v>0</v>
      </c>
      <c r="J3682" s="1">
        <f>COUNTIF($B3682:$D3682,J$1)</f>
        <v>0</v>
      </c>
      <c r="K3682" s="2">
        <f>SUM(E3682:J3682)</f>
        <v>1</v>
      </c>
    </row>
    <row r="3683" spans="1:11" hidden="1" x14ac:dyDescent="0.25">
      <c r="A3683" t="s">
        <v>3479</v>
      </c>
      <c r="B3683" t="str">
        <f>MID($A3683,B$1,1)</f>
        <v>c</v>
      </c>
      <c r="C3683" t="str">
        <f>MID($A3683,C$1,1)</f>
        <v>d</v>
      </c>
      <c r="D3683" t="str">
        <f>MID($A3683,D$1,1)</f>
        <v>i</v>
      </c>
      <c r="E3683" s="1">
        <f>COUNTIF($B3683:$D3683,E$1)</f>
        <v>0</v>
      </c>
      <c r="F3683" s="1">
        <f>COUNTIF($B3683:$D3683,F$1)</f>
        <v>0</v>
      </c>
      <c r="G3683" s="1">
        <f>COUNTIF($B3683:$D3683,G$1)</f>
        <v>1</v>
      </c>
      <c r="H3683" s="1">
        <f t="shared" si="57"/>
        <v>0</v>
      </c>
      <c r="I3683" s="1">
        <f>COUNTIF($B3683:$D3683,I$1)</f>
        <v>0</v>
      </c>
      <c r="J3683" s="1">
        <f>COUNTIF($B3683:$D3683,J$1)</f>
        <v>0</v>
      </c>
      <c r="K3683" s="2">
        <f>SUM(E3683:J3683)</f>
        <v>1</v>
      </c>
    </row>
    <row r="3684" spans="1:11" hidden="1" x14ac:dyDescent="0.25">
      <c r="A3684" t="s">
        <v>3494</v>
      </c>
      <c r="B3684" t="str">
        <f>MID($A3684,B$1,1)</f>
        <v>c</v>
      </c>
      <c r="C3684" t="str">
        <f>MID($A3684,C$1,1)</f>
        <v>d</v>
      </c>
      <c r="D3684" t="str">
        <f>MID($A3684,D$1,1)</f>
        <v>n</v>
      </c>
      <c r="E3684" s="1">
        <f>COUNTIF($B3684:$D3684,E$1)</f>
        <v>0</v>
      </c>
      <c r="F3684" s="1">
        <f>COUNTIF($B3684:$D3684,F$1)</f>
        <v>0</v>
      </c>
      <c r="G3684" s="1">
        <f>COUNTIF($B3684:$D3684,G$1)</f>
        <v>0</v>
      </c>
      <c r="H3684" s="1">
        <f t="shared" si="57"/>
        <v>0</v>
      </c>
      <c r="I3684" s="1">
        <f>COUNTIF($B3684:$D3684,I$1)</f>
        <v>0</v>
      </c>
      <c r="J3684" s="1">
        <f>COUNTIF($B3684:$D3684,J$1)</f>
        <v>0</v>
      </c>
      <c r="K3684" s="2">
        <f>SUM(E3684:J3684)</f>
        <v>0</v>
      </c>
    </row>
    <row r="3685" spans="1:11" hidden="1" x14ac:dyDescent="0.25">
      <c r="A3685" t="s">
        <v>11015</v>
      </c>
      <c r="B3685" t="str">
        <f>MID($A3685,B$1,1)</f>
        <v>c</v>
      </c>
      <c r="C3685" t="str">
        <f>MID($A3685,C$1,1)</f>
        <v>d</v>
      </c>
      <c r="D3685" t="str">
        <f>MID($A3685,D$1,1)</f>
        <v>c</v>
      </c>
      <c r="E3685" s="1">
        <f>COUNTIF($B3685:$D3685,E$1)</f>
        <v>0</v>
      </c>
      <c r="F3685" s="1">
        <f>COUNTIF($B3685:$D3685,F$1)</f>
        <v>0</v>
      </c>
      <c r="G3685" s="1">
        <f>COUNTIF($B3685:$D3685,G$1)</f>
        <v>0</v>
      </c>
      <c r="H3685" s="1">
        <f t="shared" si="57"/>
        <v>0</v>
      </c>
      <c r="I3685" s="1">
        <f>COUNTIF($B3685:$D3685,I$1)</f>
        <v>0</v>
      </c>
      <c r="J3685" s="1">
        <f>COUNTIF($B3685:$D3685,J$1)</f>
        <v>0</v>
      </c>
      <c r="K3685" s="2">
        <f>SUM(E3685:J3685)</f>
        <v>0</v>
      </c>
    </row>
    <row r="3686" spans="1:11" hidden="1" x14ac:dyDescent="0.25">
      <c r="A3686" t="s">
        <v>11125</v>
      </c>
      <c r="B3686" t="str">
        <f>MID($A3686,B$1,1)</f>
        <v>c</v>
      </c>
      <c r="C3686" t="str">
        <f>MID($A3686,C$1,1)</f>
        <v>d</v>
      </c>
      <c r="D3686" t="str">
        <f>MID($A3686,D$1,1)</f>
        <v>e</v>
      </c>
      <c r="E3686" s="1">
        <f>COUNTIF($B3686:$D3686,E$1)</f>
        <v>0</v>
      </c>
      <c r="F3686" s="1">
        <f>COUNTIF($B3686:$D3686,F$1)</f>
        <v>1</v>
      </c>
      <c r="G3686" s="1">
        <f>COUNTIF($B3686:$D3686,G$1)</f>
        <v>0</v>
      </c>
      <c r="H3686" s="1">
        <f t="shared" si="57"/>
        <v>0</v>
      </c>
      <c r="I3686" s="1">
        <f>COUNTIF($B3686:$D3686,I$1)</f>
        <v>0</v>
      </c>
      <c r="J3686" s="1">
        <f>COUNTIF($B3686:$D3686,J$1)</f>
        <v>0</v>
      </c>
      <c r="K3686" s="2">
        <f>SUM(E3686:J3686)</f>
        <v>1</v>
      </c>
    </row>
    <row r="3687" spans="1:11" hidden="1" x14ac:dyDescent="0.25">
      <c r="A3687" t="s">
        <v>11172</v>
      </c>
      <c r="B3687" t="str">
        <f>MID($A3687,B$1,1)</f>
        <v>c</v>
      </c>
      <c r="C3687" t="str">
        <f>MID($A3687,C$1,1)</f>
        <v>d</v>
      </c>
      <c r="D3687" t="str">
        <f>MID($A3687,D$1,1)</f>
        <v>n</v>
      </c>
      <c r="E3687" s="1">
        <f>COUNTIF($B3687:$D3687,E$1)</f>
        <v>0</v>
      </c>
      <c r="F3687" s="1">
        <f>COUNTIF($B3687:$D3687,F$1)</f>
        <v>0</v>
      </c>
      <c r="G3687" s="1">
        <f>COUNTIF($B3687:$D3687,G$1)</f>
        <v>0</v>
      </c>
      <c r="H3687" s="1">
        <f t="shared" si="57"/>
        <v>0</v>
      </c>
      <c r="I3687" s="1">
        <f>COUNTIF($B3687:$D3687,I$1)</f>
        <v>0</v>
      </c>
      <c r="J3687" s="1">
        <f>COUNTIF($B3687:$D3687,J$1)</f>
        <v>0</v>
      </c>
      <c r="K3687" s="2">
        <f>SUM(E3687:J3687)</f>
        <v>0</v>
      </c>
    </row>
    <row r="3688" spans="1:11" hidden="1" x14ac:dyDescent="0.25">
      <c r="A3688" t="s">
        <v>3447</v>
      </c>
      <c r="B3688" t="str">
        <f>MID($A3688,B$1,1)</f>
        <v>c</v>
      </c>
      <c r="C3688" t="str">
        <f>MID($A3688,C$1,1)</f>
        <v>d</v>
      </c>
      <c r="D3688" t="str">
        <f>MID($A3688,D$1,1)</f>
        <v>r</v>
      </c>
      <c r="E3688" s="1">
        <f>COUNTIF($B3688:$D3688,E$1)</f>
        <v>0</v>
      </c>
      <c r="F3688" s="1">
        <f>COUNTIF($B3688:$D3688,F$1)</f>
        <v>0</v>
      </c>
      <c r="G3688" s="1">
        <f>COUNTIF($B3688:$D3688,G$1)</f>
        <v>0</v>
      </c>
      <c r="H3688" s="1">
        <f t="shared" si="57"/>
        <v>0</v>
      </c>
      <c r="I3688" s="1">
        <f>COUNTIF($B3688:$D3688,I$1)</f>
        <v>0</v>
      </c>
      <c r="J3688" s="1">
        <f>COUNTIF($B3688:$D3688,J$1)</f>
        <v>0</v>
      </c>
      <c r="K3688" s="2">
        <f>SUM(E3688:J3688)</f>
        <v>0</v>
      </c>
    </row>
    <row r="3689" spans="1:11" hidden="1" x14ac:dyDescent="0.25">
      <c r="A3689" t="s">
        <v>11178</v>
      </c>
      <c r="B3689" t="str">
        <f>MID($A3689,B$1,1)</f>
        <v>c</v>
      </c>
      <c r="C3689" t="str">
        <f>MID($A3689,C$1,1)</f>
        <v>d</v>
      </c>
      <c r="D3689" t="str">
        <f>MID($A3689,D$1,1)</f>
        <v>u</v>
      </c>
      <c r="E3689" s="1">
        <f>COUNTIF($B3689:$D3689,E$1)</f>
        <v>0</v>
      </c>
      <c r="F3689" s="1">
        <f>COUNTIF($B3689:$D3689,F$1)</f>
        <v>0</v>
      </c>
      <c r="G3689" s="1">
        <f>COUNTIF($B3689:$D3689,G$1)</f>
        <v>0</v>
      </c>
      <c r="H3689" s="1">
        <f t="shared" si="57"/>
        <v>0</v>
      </c>
      <c r="I3689" s="1">
        <f>COUNTIF($B3689:$D3689,I$1)</f>
        <v>1</v>
      </c>
      <c r="J3689" s="1">
        <f>COUNTIF($B3689:$D3689,J$1)</f>
        <v>0</v>
      </c>
      <c r="K3689" s="2">
        <f>SUM(E3689:J3689)</f>
        <v>1</v>
      </c>
    </row>
    <row r="3690" spans="1:11" hidden="1" x14ac:dyDescent="0.25">
      <c r="A3690" t="s">
        <v>11150</v>
      </c>
      <c r="B3690" t="str">
        <f>MID($A3690,B$1,1)</f>
        <v>c</v>
      </c>
      <c r="C3690" t="str">
        <f>MID($A3690,C$1,1)</f>
        <v>d</v>
      </c>
      <c r="D3690" t="str">
        <f>MID($A3690,D$1,1)</f>
        <v>e</v>
      </c>
      <c r="E3690" s="1">
        <f>COUNTIF($B3690:$D3690,E$1)</f>
        <v>0</v>
      </c>
      <c r="F3690" s="1">
        <f>COUNTIF($B3690:$D3690,F$1)</f>
        <v>1</v>
      </c>
      <c r="G3690" s="1">
        <f>COUNTIF($B3690:$D3690,G$1)</f>
        <v>0</v>
      </c>
      <c r="H3690" s="1">
        <f t="shared" si="57"/>
        <v>0</v>
      </c>
      <c r="I3690" s="1">
        <f>COUNTIF($B3690:$D3690,I$1)</f>
        <v>0</v>
      </c>
      <c r="J3690" s="1">
        <f>COUNTIF($B3690:$D3690,J$1)</f>
        <v>0</v>
      </c>
      <c r="K3690" s="2">
        <f>SUM(E3690:J3690)</f>
        <v>1</v>
      </c>
    </row>
    <row r="3691" spans="1:11" hidden="1" x14ac:dyDescent="0.25">
      <c r="A3691" t="s">
        <v>11212</v>
      </c>
      <c r="B3691" t="str">
        <f>MID($A3691,B$1,1)</f>
        <v>c</v>
      </c>
      <c r="C3691" t="str">
        <f>MID($A3691,C$1,1)</f>
        <v>d</v>
      </c>
      <c r="D3691" t="str">
        <f>MID($A3691,D$1,1)</f>
        <v>n</v>
      </c>
      <c r="E3691" s="1">
        <f>COUNTIF($B3691:$D3691,E$1)</f>
        <v>0</v>
      </c>
      <c r="F3691" s="1">
        <f>COUNTIF($B3691:$D3691,F$1)</f>
        <v>0</v>
      </c>
      <c r="G3691" s="1">
        <f>COUNTIF($B3691:$D3691,G$1)</f>
        <v>0</v>
      </c>
      <c r="H3691" s="1">
        <f t="shared" si="57"/>
        <v>0</v>
      </c>
      <c r="I3691" s="1">
        <f>COUNTIF($B3691:$D3691,I$1)</f>
        <v>0</v>
      </c>
      <c r="J3691" s="1">
        <f>COUNTIF($B3691:$D3691,J$1)</f>
        <v>0</v>
      </c>
      <c r="K3691" s="2">
        <f>SUM(E3691:J3691)</f>
        <v>0</v>
      </c>
    </row>
    <row r="3692" spans="1:11" hidden="1" x14ac:dyDescent="0.25">
      <c r="A3692" t="s">
        <v>12110</v>
      </c>
      <c r="B3692" t="str">
        <f>MID($A3692,B$1,1)</f>
        <v>c</v>
      </c>
      <c r="C3692" t="str">
        <f>MID($A3692,C$1,1)</f>
        <v>e</v>
      </c>
      <c r="D3692" t="str">
        <f>MID($A3692,D$1,1)</f>
        <v>r</v>
      </c>
      <c r="E3692" s="1">
        <f>COUNTIF($B3692:$D3692,E$1)</f>
        <v>0</v>
      </c>
      <c r="F3692" s="1">
        <f>COUNTIF($B3692:$D3692,F$1)</f>
        <v>1</v>
      </c>
      <c r="G3692" s="1">
        <f>COUNTIF($B3692:$D3692,G$1)</f>
        <v>0</v>
      </c>
      <c r="H3692" s="1">
        <f t="shared" si="57"/>
        <v>0</v>
      </c>
      <c r="I3692" s="1">
        <f>COUNTIF($B3692:$D3692,I$1)</f>
        <v>0</v>
      </c>
      <c r="J3692" s="1">
        <f>COUNTIF($B3692:$D3692,J$1)</f>
        <v>0</v>
      </c>
      <c r="K3692" s="2">
        <f>SUM(E3692:J3692)</f>
        <v>1</v>
      </c>
    </row>
    <row r="3693" spans="1:11" hidden="1" x14ac:dyDescent="0.25">
      <c r="A3693" t="s">
        <v>12174</v>
      </c>
      <c r="B3693" t="str">
        <f>MID($A3693,B$1,1)</f>
        <v>c</v>
      </c>
      <c r="C3693" t="str">
        <f>MID($A3693,C$1,1)</f>
        <v>f</v>
      </c>
      <c r="D3693" t="str">
        <f>MID($A3693,D$1,1)</f>
        <v>i</v>
      </c>
      <c r="E3693" s="1">
        <f>COUNTIF($B3693:$D3693,E$1)</f>
        <v>0</v>
      </c>
      <c r="F3693" s="1">
        <f>COUNTIF($B3693:$D3693,F$1)</f>
        <v>0</v>
      </c>
      <c r="G3693" s="1">
        <f>COUNTIF($B3693:$D3693,G$1)</f>
        <v>1</v>
      </c>
      <c r="H3693" s="1">
        <f t="shared" si="57"/>
        <v>0</v>
      </c>
      <c r="I3693" s="1">
        <f>COUNTIF($B3693:$D3693,I$1)</f>
        <v>0</v>
      </c>
      <c r="J3693" s="1">
        <f>COUNTIF($B3693:$D3693,J$1)</f>
        <v>0</v>
      </c>
      <c r="K3693" s="2">
        <f>SUM(E3693:J3693)</f>
        <v>1</v>
      </c>
    </row>
    <row r="3694" spans="1:11" hidden="1" x14ac:dyDescent="0.25">
      <c r="A3694" t="s">
        <v>4257</v>
      </c>
      <c r="B3694" t="str">
        <f>MID($A3694,B$1,1)</f>
        <v>c</v>
      </c>
      <c r="C3694" t="str">
        <f>MID($A3694,C$1,1)</f>
        <v>f</v>
      </c>
      <c r="D3694" t="str">
        <f>MID($A3694,D$1,1)</f>
        <v>r</v>
      </c>
      <c r="E3694" s="1">
        <f>COUNTIF($B3694:$D3694,E$1)</f>
        <v>0</v>
      </c>
      <c r="F3694" s="1">
        <f>COUNTIF($B3694:$D3694,F$1)</f>
        <v>0</v>
      </c>
      <c r="G3694" s="1">
        <f>COUNTIF($B3694:$D3694,G$1)</f>
        <v>0</v>
      </c>
      <c r="H3694" s="1">
        <f t="shared" si="57"/>
        <v>0</v>
      </c>
      <c r="I3694" s="1">
        <f>COUNTIF($B3694:$D3694,I$1)</f>
        <v>0</v>
      </c>
      <c r="J3694" s="1">
        <f>COUNTIF($B3694:$D3694,J$1)</f>
        <v>0</v>
      </c>
      <c r="K3694" s="2">
        <f>SUM(E3694:J3694)</f>
        <v>0</v>
      </c>
    </row>
    <row r="3695" spans="1:11" hidden="1" x14ac:dyDescent="0.25">
      <c r="A3695" t="s">
        <v>11583</v>
      </c>
      <c r="B3695" t="str">
        <f>MID($A3695,B$1,1)</f>
        <v>c</v>
      </c>
      <c r="C3695" t="str">
        <f>MID($A3695,C$1,1)</f>
        <v>f</v>
      </c>
      <c r="D3695" t="str">
        <f>MID($A3695,D$1,1)</f>
        <v>r</v>
      </c>
      <c r="E3695" s="1">
        <f>COUNTIF($B3695:$D3695,E$1)</f>
        <v>0</v>
      </c>
      <c r="F3695" s="1">
        <f>COUNTIF($B3695:$D3695,F$1)</f>
        <v>0</v>
      </c>
      <c r="G3695" s="1">
        <f>COUNTIF($B3695:$D3695,G$1)</f>
        <v>0</v>
      </c>
      <c r="H3695" s="1">
        <f t="shared" si="57"/>
        <v>0</v>
      </c>
      <c r="I3695" s="1">
        <f>COUNTIF($B3695:$D3695,I$1)</f>
        <v>0</v>
      </c>
      <c r="J3695" s="1">
        <f>COUNTIF($B3695:$D3695,J$1)</f>
        <v>0</v>
      </c>
      <c r="K3695" s="2">
        <f>SUM(E3695:J3695)</f>
        <v>0</v>
      </c>
    </row>
    <row r="3696" spans="1:11" hidden="1" x14ac:dyDescent="0.25">
      <c r="A3696" t="s">
        <v>3712</v>
      </c>
      <c r="B3696" t="str">
        <f>MID($A3696,B$1,1)</f>
        <v>c</v>
      </c>
      <c r="C3696" t="str">
        <f>MID($A3696,C$1,1)</f>
        <v>g</v>
      </c>
      <c r="D3696" t="str">
        <f>MID($A3696,D$1,1)</f>
        <v>r</v>
      </c>
      <c r="E3696" s="1">
        <f>COUNTIF($B3696:$D3696,E$1)</f>
        <v>0</v>
      </c>
      <c r="F3696" s="1">
        <f>COUNTIF($B3696:$D3696,F$1)</f>
        <v>0</v>
      </c>
      <c r="G3696" s="1">
        <f>COUNTIF($B3696:$D3696,G$1)</f>
        <v>0</v>
      </c>
      <c r="H3696" s="1">
        <f t="shared" si="57"/>
        <v>0</v>
      </c>
      <c r="I3696" s="1">
        <f>COUNTIF($B3696:$D3696,I$1)</f>
        <v>0</v>
      </c>
      <c r="J3696" s="1">
        <f>COUNTIF($B3696:$D3696,J$1)</f>
        <v>0</v>
      </c>
      <c r="K3696" s="2">
        <f>SUM(E3696:J3696)</f>
        <v>0</v>
      </c>
    </row>
    <row r="3697" spans="1:11" hidden="1" x14ac:dyDescent="0.25">
      <c r="A3697" t="s">
        <v>11276</v>
      </c>
      <c r="B3697" t="str">
        <f>MID($A3697,B$1,1)</f>
        <v>c</v>
      </c>
      <c r="C3697" t="str">
        <f>MID($A3697,C$1,1)</f>
        <v>g</v>
      </c>
      <c r="D3697" t="str">
        <f>MID($A3697,D$1,1)</f>
        <v>r</v>
      </c>
      <c r="E3697" s="1">
        <f>COUNTIF($B3697:$D3697,E$1)</f>
        <v>0</v>
      </c>
      <c r="F3697" s="1">
        <f>COUNTIF($B3697:$D3697,F$1)</f>
        <v>0</v>
      </c>
      <c r="G3697" s="1">
        <f>COUNTIF($B3697:$D3697,G$1)</f>
        <v>0</v>
      </c>
      <c r="H3697" s="1">
        <f t="shared" si="57"/>
        <v>0</v>
      </c>
      <c r="I3697" s="1">
        <f>COUNTIF($B3697:$D3697,I$1)</f>
        <v>0</v>
      </c>
      <c r="J3697" s="1">
        <f>COUNTIF($B3697:$D3697,J$1)</f>
        <v>0</v>
      </c>
      <c r="K3697" s="2">
        <f>SUM(E3697:J3697)</f>
        <v>0</v>
      </c>
    </row>
    <row r="3698" spans="1:11" hidden="1" x14ac:dyDescent="0.25">
      <c r="A3698" t="s">
        <v>4309</v>
      </c>
      <c r="B3698" t="str">
        <f>MID($A3698,B$1,1)</f>
        <v>c</v>
      </c>
      <c r="C3698" t="str">
        <f>MID($A3698,C$1,1)</f>
        <v>g</v>
      </c>
      <c r="D3698" t="str">
        <f>MID($A3698,D$1,1)</f>
        <v>t</v>
      </c>
      <c r="E3698" s="1">
        <f>COUNTIF($B3698:$D3698,E$1)</f>
        <v>0</v>
      </c>
      <c r="F3698" s="1">
        <f>COUNTIF($B3698:$D3698,F$1)</f>
        <v>0</v>
      </c>
      <c r="G3698" s="1">
        <f>COUNTIF($B3698:$D3698,G$1)</f>
        <v>0</v>
      </c>
      <c r="H3698" s="1">
        <f t="shared" si="57"/>
        <v>0</v>
      </c>
      <c r="I3698" s="1">
        <f>COUNTIF($B3698:$D3698,I$1)</f>
        <v>0</v>
      </c>
      <c r="J3698" s="1">
        <f>COUNTIF($B3698:$D3698,J$1)</f>
        <v>0</v>
      </c>
      <c r="K3698" s="2">
        <f>SUM(E3698:J3698)</f>
        <v>0</v>
      </c>
    </row>
    <row r="3699" spans="1:11" hidden="1" x14ac:dyDescent="0.25">
      <c r="A3699" t="s">
        <v>11617</v>
      </c>
      <c r="B3699" t="str">
        <f>MID($A3699,B$1,1)</f>
        <v>c</v>
      </c>
      <c r="C3699" t="str">
        <f>MID($A3699,C$1,1)</f>
        <v>g</v>
      </c>
      <c r="D3699" t="str">
        <f>MID($A3699,D$1,1)</f>
        <v>t</v>
      </c>
      <c r="E3699" s="1">
        <f>COUNTIF($B3699:$D3699,E$1)</f>
        <v>0</v>
      </c>
      <c r="F3699" s="1">
        <f>COUNTIF($B3699:$D3699,F$1)</f>
        <v>0</v>
      </c>
      <c r="G3699" s="1">
        <f>COUNTIF($B3699:$D3699,G$1)</f>
        <v>0</v>
      </c>
      <c r="H3699" s="1">
        <f t="shared" si="57"/>
        <v>0</v>
      </c>
      <c r="I3699" s="1">
        <f>COUNTIF($B3699:$D3699,I$1)</f>
        <v>0</v>
      </c>
      <c r="J3699" s="1">
        <f>COUNTIF($B3699:$D3699,J$1)</f>
        <v>0</v>
      </c>
      <c r="K3699" s="2">
        <f>SUM(E3699:J3699)</f>
        <v>0</v>
      </c>
    </row>
    <row r="3700" spans="1:11" hidden="1" x14ac:dyDescent="0.25">
      <c r="A3700" t="s">
        <v>12193</v>
      </c>
      <c r="B3700" t="str">
        <f>MID($A3700,B$1,1)</f>
        <v>c</v>
      </c>
      <c r="C3700" t="str">
        <f>MID($A3700,C$1,1)</f>
        <v>g</v>
      </c>
      <c r="D3700" t="str">
        <f>MID($A3700,D$1,1)</f>
        <v>t</v>
      </c>
      <c r="E3700" s="1">
        <f>COUNTIF($B3700:$D3700,E$1)</f>
        <v>0</v>
      </c>
      <c r="F3700" s="1">
        <f>COUNTIF($B3700:$D3700,F$1)</f>
        <v>0</v>
      </c>
      <c r="G3700" s="1">
        <f>COUNTIF($B3700:$D3700,G$1)</f>
        <v>0</v>
      </c>
      <c r="H3700" s="1">
        <f t="shared" si="57"/>
        <v>0</v>
      </c>
      <c r="I3700" s="1">
        <f>COUNTIF($B3700:$D3700,I$1)</f>
        <v>0</v>
      </c>
      <c r="J3700" s="1">
        <f>COUNTIF($B3700:$D3700,J$1)</f>
        <v>0</v>
      </c>
      <c r="K3700" s="2">
        <f>SUM(E3700:J3700)</f>
        <v>0</v>
      </c>
    </row>
    <row r="3701" spans="1:11" hidden="1" x14ac:dyDescent="0.25">
      <c r="A3701" t="s">
        <v>3345</v>
      </c>
      <c r="B3701" t="str">
        <f>MID($A3701,B$1,1)</f>
        <v>c</v>
      </c>
      <c r="C3701" t="str">
        <f>MID($A3701,C$1,1)</f>
        <v>g</v>
      </c>
      <c r="D3701" t="str">
        <f>MID($A3701,D$1,1)</f>
        <v>a</v>
      </c>
      <c r="E3701" s="1">
        <f>COUNTIF($B3701:$D3701,E$1)</f>
        <v>1</v>
      </c>
      <c r="F3701" s="1">
        <f>COUNTIF($B3701:$D3701,F$1)</f>
        <v>0</v>
      </c>
      <c r="G3701" s="1">
        <f>COUNTIF($B3701:$D3701,G$1)</f>
        <v>0</v>
      </c>
      <c r="H3701" s="1">
        <f t="shared" si="57"/>
        <v>0</v>
      </c>
      <c r="I3701" s="1">
        <f>COUNTIF($B3701:$D3701,I$1)</f>
        <v>0</v>
      </c>
      <c r="J3701" s="1">
        <f>COUNTIF($B3701:$D3701,J$1)</f>
        <v>0</v>
      </c>
      <c r="K3701" s="2">
        <f>SUM(E3701:J3701)</f>
        <v>1</v>
      </c>
    </row>
    <row r="3702" spans="1:11" hidden="1" x14ac:dyDescent="0.25">
      <c r="A3702" t="s">
        <v>4305</v>
      </c>
      <c r="B3702" t="str">
        <f>MID($A3702,B$1,1)</f>
        <v>c</v>
      </c>
      <c r="C3702" t="str">
        <f>MID($A3702,C$1,1)</f>
        <v>g</v>
      </c>
      <c r="D3702" t="str">
        <f>MID($A3702,D$1,1)</f>
        <v>a</v>
      </c>
      <c r="E3702" s="1">
        <f>COUNTIF($B3702:$D3702,E$1)</f>
        <v>1</v>
      </c>
      <c r="F3702" s="1">
        <f>COUNTIF($B3702:$D3702,F$1)</f>
        <v>0</v>
      </c>
      <c r="G3702" s="1">
        <f>COUNTIF($B3702:$D3702,G$1)</f>
        <v>0</v>
      </c>
      <c r="H3702" s="1">
        <f t="shared" si="57"/>
        <v>0</v>
      </c>
      <c r="I3702" s="1">
        <f>COUNTIF($B3702:$D3702,I$1)</f>
        <v>0</v>
      </c>
      <c r="J3702" s="1">
        <f>COUNTIF($B3702:$D3702,J$1)</f>
        <v>0</v>
      </c>
      <c r="K3702" s="2">
        <f>SUM(E3702:J3702)</f>
        <v>1</v>
      </c>
    </row>
    <row r="3703" spans="1:11" hidden="1" x14ac:dyDescent="0.25">
      <c r="A3703" t="s">
        <v>4312</v>
      </c>
      <c r="B3703" t="str">
        <f>MID($A3703,B$1,1)</f>
        <v>c</v>
      </c>
      <c r="C3703" t="str">
        <f>MID($A3703,C$1,1)</f>
        <v>g</v>
      </c>
      <c r="D3703" t="str">
        <f>MID($A3703,D$1,1)</f>
        <v>a</v>
      </c>
      <c r="E3703" s="1">
        <f>COUNTIF($B3703:$D3703,E$1)</f>
        <v>1</v>
      </c>
      <c r="F3703" s="1">
        <f>COUNTIF($B3703:$D3703,F$1)</f>
        <v>0</v>
      </c>
      <c r="G3703" s="1">
        <f>COUNTIF($B3703:$D3703,G$1)</f>
        <v>0</v>
      </c>
      <c r="H3703" s="1">
        <f t="shared" si="57"/>
        <v>0</v>
      </c>
      <c r="I3703" s="1">
        <f>COUNTIF($B3703:$D3703,I$1)</f>
        <v>0</v>
      </c>
      <c r="J3703" s="1">
        <f>COUNTIF($B3703:$D3703,J$1)</f>
        <v>0</v>
      </c>
      <c r="K3703" s="2">
        <f>SUM(E3703:J3703)</f>
        <v>1</v>
      </c>
    </row>
    <row r="3704" spans="1:11" hidden="1" x14ac:dyDescent="0.25">
      <c r="A3704" t="s">
        <v>4315</v>
      </c>
      <c r="B3704" t="str">
        <f>MID($A3704,B$1,1)</f>
        <v>c</v>
      </c>
      <c r="C3704" t="str">
        <f>MID($A3704,C$1,1)</f>
        <v>g</v>
      </c>
      <c r="D3704" t="str">
        <f>MID($A3704,D$1,1)</f>
        <v>a</v>
      </c>
      <c r="E3704" s="1">
        <f>COUNTIF($B3704:$D3704,E$1)</f>
        <v>1</v>
      </c>
      <c r="F3704" s="1">
        <f>COUNTIF($B3704:$D3704,F$1)</f>
        <v>0</v>
      </c>
      <c r="G3704" s="1">
        <f>COUNTIF($B3704:$D3704,G$1)</f>
        <v>0</v>
      </c>
      <c r="H3704" s="1">
        <f t="shared" si="57"/>
        <v>0</v>
      </c>
      <c r="I3704" s="1">
        <f>COUNTIF($B3704:$D3704,I$1)</f>
        <v>0</v>
      </c>
      <c r="J3704" s="1">
        <f>COUNTIF($B3704:$D3704,J$1)</f>
        <v>0</v>
      </c>
      <c r="K3704" s="2">
        <f>SUM(E3704:J3704)</f>
        <v>1</v>
      </c>
    </row>
    <row r="3705" spans="1:11" hidden="1" x14ac:dyDescent="0.25">
      <c r="A3705" t="s">
        <v>11274</v>
      </c>
      <c r="B3705" t="str">
        <f>MID($A3705,B$1,1)</f>
        <v>c</v>
      </c>
      <c r="C3705" t="str">
        <f>MID($A3705,C$1,1)</f>
        <v>g</v>
      </c>
      <c r="D3705" t="str">
        <f>MID($A3705,D$1,1)</f>
        <v>e</v>
      </c>
      <c r="E3705" s="1">
        <f>COUNTIF($B3705:$D3705,E$1)</f>
        <v>0</v>
      </c>
      <c r="F3705" s="1">
        <f>COUNTIF($B3705:$D3705,F$1)</f>
        <v>1</v>
      </c>
      <c r="G3705" s="1">
        <f>COUNTIF($B3705:$D3705,G$1)</f>
        <v>0</v>
      </c>
      <c r="H3705" s="1">
        <f t="shared" si="57"/>
        <v>0</v>
      </c>
      <c r="I3705" s="1">
        <f>COUNTIF($B3705:$D3705,I$1)</f>
        <v>0</v>
      </c>
      <c r="J3705" s="1">
        <f>COUNTIF($B3705:$D3705,J$1)</f>
        <v>0</v>
      </c>
      <c r="K3705" s="2">
        <f>SUM(E3705:J3705)</f>
        <v>1</v>
      </c>
    </row>
    <row r="3706" spans="1:11" hidden="1" x14ac:dyDescent="0.25">
      <c r="A3706" t="s">
        <v>11620</v>
      </c>
      <c r="B3706" t="str">
        <f>MID($A3706,B$1,1)</f>
        <v>c</v>
      </c>
      <c r="C3706" t="str">
        <f>MID($A3706,C$1,1)</f>
        <v>g</v>
      </c>
      <c r="D3706" t="str">
        <f>MID($A3706,D$1,1)</f>
        <v>e</v>
      </c>
      <c r="E3706" s="1">
        <f>COUNTIF($B3706:$D3706,E$1)</f>
        <v>0</v>
      </c>
      <c r="F3706" s="1">
        <f>COUNTIF($B3706:$D3706,F$1)</f>
        <v>1</v>
      </c>
      <c r="G3706" s="1">
        <f>COUNTIF($B3706:$D3706,G$1)</f>
        <v>0</v>
      </c>
      <c r="H3706" s="1">
        <f t="shared" si="57"/>
        <v>0</v>
      </c>
      <c r="I3706" s="1">
        <f>COUNTIF($B3706:$D3706,I$1)</f>
        <v>0</v>
      </c>
      <c r="J3706" s="1">
        <f>COUNTIF($B3706:$D3706,J$1)</f>
        <v>0</v>
      </c>
      <c r="K3706" s="2">
        <f>SUM(E3706:J3706)</f>
        <v>1</v>
      </c>
    </row>
    <row r="3707" spans="1:11" hidden="1" x14ac:dyDescent="0.25">
      <c r="A3707" t="s">
        <v>11622</v>
      </c>
      <c r="B3707" t="str">
        <f>MID($A3707,B$1,1)</f>
        <v>c</v>
      </c>
      <c r="C3707" t="str">
        <f>MID($A3707,C$1,1)</f>
        <v>g</v>
      </c>
      <c r="D3707" t="str">
        <f>MID($A3707,D$1,1)</f>
        <v>e</v>
      </c>
      <c r="E3707" s="1">
        <f>COUNTIF($B3707:$D3707,E$1)</f>
        <v>0</v>
      </c>
      <c r="F3707" s="1">
        <f>COUNTIF($B3707:$D3707,F$1)</f>
        <v>1</v>
      </c>
      <c r="G3707" s="1">
        <f>COUNTIF($B3707:$D3707,G$1)</f>
        <v>0</v>
      </c>
      <c r="H3707" s="1">
        <f t="shared" si="57"/>
        <v>0</v>
      </c>
      <c r="I3707" s="1">
        <f>COUNTIF($B3707:$D3707,I$1)</f>
        <v>0</v>
      </c>
      <c r="J3707" s="1">
        <f>COUNTIF($B3707:$D3707,J$1)</f>
        <v>0</v>
      </c>
      <c r="K3707" s="2">
        <f>SUM(E3707:J3707)</f>
        <v>1</v>
      </c>
    </row>
    <row r="3708" spans="1:11" hidden="1" x14ac:dyDescent="0.25">
      <c r="A3708" t="s">
        <v>11626</v>
      </c>
      <c r="B3708" t="str">
        <f>MID($A3708,B$1,1)</f>
        <v>c</v>
      </c>
      <c r="C3708" t="str">
        <f>MID($A3708,C$1,1)</f>
        <v>g</v>
      </c>
      <c r="D3708" t="str">
        <f>MID($A3708,D$1,1)</f>
        <v>e</v>
      </c>
      <c r="E3708" s="1">
        <f>COUNTIF($B3708:$D3708,E$1)</f>
        <v>0</v>
      </c>
      <c r="F3708" s="1">
        <f>COUNTIF($B3708:$D3708,F$1)</f>
        <v>1</v>
      </c>
      <c r="G3708" s="1">
        <f>COUNTIF($B3708:$D3708,G$1)</f>
        <v>0</v>
      </c>
      <c r="H3708" s="1">
        <f t="shared" si="57"/>
        <v>0</v>
      </c>
      <c r="I3708" s="1">
        <f>COUNTIF($B3708:$D3708,I$1)</f>
        <v>0</v>
      </c>
      <c r="J3708" s="1">
        <f>COUNTIF($B3708:$D3708,J$1)</f>
        <v>0</v>
      </c>
      <c r="K3708" s="2">
        <f>SUM(E3708:J3708)</f>
        <v>1</v>
      </c>
    </row>
    <row r="3709" spans="1:11" hidden="1" x14ac:dyDescent="0.25">
      <c r="A3709" t="s">
        <v>2349</v>
      </c>
      <c r="B3709" t="str">
        <f>MID($A3709,B$1,1)</f>
        <v>c</v>
      </c>
      <c r="C3709" t="str">
        <f>MID($A3709,C$1,1)</f>
        <v>h</v>
      </c>
      <c r="D3709" t="str">
        <f>MID($A3709,D$1,1)</f>
        <v>b</v>
      </c>
      <c r="E3709" s="1">
        <f>COUNTIF($B3709:$D3709,E$1)</f>
        <v>0</v>
      </c>
      <c r="F3709" s="1">
        <f>COUNTIF($B3709:$D3709,F$1)</f>
        <v>0</v>
      </c>
      <c r="G3709" s="1">
        <f>COUNTIF($B3709:$D3709,G$1)</f>
        <v>0</v>
      </c>
      <c r="H3709" s="1">
        <f t="shared" si="57"/>
        <v>0</v>
      </c>
      <c r="I3709" s="1">
        <f>COUNTIF($B3709:$D3709,I$1)</f>
        <v>0</v>
      </c>
      <c r="J3709" s="1">
        <f>COUNTIF($B3709:$D3709,J$1)</f>
        <v>0</v>
      </c>
      <c r="K3709" s="2">
        <f>SUM(E3709:J3709)</f>
        <v>0</v>
      </c>
    </row>
    <row r="3710" spans="1:11" hidden="1" x14ac:dyDescent="0.25">
      <c r="A3710" t="s">
        <v>10137</v>
      </c>
      <c r="B3710" t="str">
        <f>MID($A3710,B$1,1)</f>
        <v>c</v>
      </c>
      <c r="C3710" t="str">
        <f>MID($A3710,C$1,1)</f>
        <v>h</v>
      </c>
      <c r="D3710" t="str">
        <f>MID($A3710,D$1,1)</f>
        <v>b</v>
      </c>
      <c r="E3710" s="1">
        <f>COUNTIF($B3710:$D3710,E$1)</f>
        <v>0</v>
      </c>
      <c r="F3710" s="1">
        <f>COUNTIF($B3710:$D3710,F$1)</f>
        <v>0</v>
      </c>
      <c r="G3710" s="1">
        <f>COUNTIF($B3710:$D3710,G$1)</f>
        <v>0</v>
      </c>
      <c r="H3710" s="1">
        <f t="shared" si="57"/>
        <v>0</v>
      </c>
      <c r="I3710" s="1">
        <f>COUNTIF($B3710:$D3710,I$1)</f>
        <v>0</v>
      </c>
      <c r="J3710" s="1">
        <f>COUNTIF($B3710:$D3710,J$1)</f>
        <v>0</v>
      </c>
      <c r="K3710" s="2">
        <f>SUM(E3710:J3710)</f>
        <v>0</v>
      </c>
    </row>
    <row r="3711" spans="1:11" hidden="1" x14ac:dyDescent="0.25">
      <c r="A3711" t="s">
        <v>11750</v>
      </c>
      <c r="B3711" t="str">
        <f>MID($A3711,B$1,1)</f>
        <v>c</v>
      </c>
      <c r="C3711" t="str">
        <f>MID($A3711,C$1,1)</f>
        <v>h</v>
      </c>
      <c r="D3711" t="str">
        <f>MID($A3711,D$1,1)</f>
        <v>e</v>
      </c>
      <c r="E3711" s="1">
        <f>COUNTIF($B3711:$D3711,E$1)</f>
        <v>0</v>
      </c>
      <c r="F3711" s="1">
        <f>COUNTIF($B3711:$D3711,F$1)</f>
        <v>1</v>
      </c>
      <c r="G3711" s="1">
        <f>COUNTIF($B3711:$D3711,G$1)</f>
        <v>0</v>
      </c>
      <c r="H3711" s="1">
        <f t="shared" si="57"/>
        <v>0</v>
      </c>
      <c r="I3711" s="1">
        <f>COUNTIF($B3711:$D3711,I$1)</f>
        <v>0</v>
      </c>
      <c r="J3711" s="1">
        <f>COUNTIF($B3711:$D3711,J$1)</f>
        <v>0</v>
      </c>
      <c r="K3711" s="2">
        <f>SUM(E3711:J3711)</f>
        <v>1</v>
      </c>
    </row>
    <row r="3712" spans="1:11" hidden="1" x14ac:dyDescent="0.25">
      <c r="A3712" t="s">
        <v>4256</v>
      </c>
      <c r="B3712" t="str">
        <f>MID($A3712,B$1,1)</f>
        <v>c</v>
      </c>
      <c r="C3712" t="str">
        <f>MID($A3712,C$1,1)</f>
        <v>i</v>
      </c>
      <c r="D3712" t="str">
        <f>MID($A3712,D$1,1)</f>
        <v>f</v>
      </c>
      <c r="E3712" s="1">
        <f>COUNTIF($B3712:$D3712,E$1)</f>
        <v>0</v>
      </c>
      <c r="F3712" s="1">
        <f>COUNTIF($B3712:$D3712,F$1)</f>
        <v>0</v>
      </c>
      <c r="G3712" s="1">
        <f>COUNTIF($B3712:$D3712,G$1)</f>
        <v>1</v>
      </c>
      <c r="H3712" s="1">
        <f t="shared" si="57"/>
        <v>0</v>
      </c>
      <c r="I3712" s="1">
        <f>COUNTIF($B3712:$D3712,I$1)</f>
        <v>0</v>
      </c>
      <c r="J3712" s="1">
        <f>COUNTIF($B3712:$D3712,J$1)</f>
        <v>0</v>
      </c>
      <c r="K3712" s="2">
        <f>SUM(E3712:J3712)</f>
        <v>1</v>
      </c>
    </row>
    <row r="3713" spans="1:11" hidden="1" x14ac:dyDescent="0.25">
      <c r="A3713" t="s">
        <v>11581</v>
      </c>
      <c r="B3713" t="str">
        <f>MID($A3713,B$1,1)</f>
        <v>c</v>
      </c>
      <c r="C3713" t="str">
        <f>MID($A3713,C$1,1)</f>
        <v>i</v>
      </c>
      <c r="D3713" t="str">
        <f>MID($A3713,D$1,1)</f>
        <v>f</v>
      </c>
      <c r="E3713" s="1">
        <f>COUNTIF($B3713:$D3713,E$1)</f>
        <v>0</v>
      </c>
      <c r="F3713" s="1">
        <f>COUNTIF($B3713:$D3713,F$1)</f>
        <v>0</v>
      </c>
      <c r="G3713" s="1">
        <f>COUNTIF($B3713:$D3713,G$1)</f>
        <v>1</v>
      </c>
      <c r="H3713" s="1">
        <f t="shared" si="57"/>
        <v>0</v>
      </c>
      <c r="I3713" s="1">
        <f>COUNTIF($B3713:$D3713,I$1)</f>
        <v>0</v>
      </c>
      <c r="J3713" s="1">
        <f>COUNTIF($B3713:$D3713,J$1)</f>
        <v>0</v>
      </c>
      <c r="K3713" s="2">
        <f>SUM(E3713:J3713)</f>
        <v>1</v>
      </c>
    </row>
    <row r="3714" spans="1:11" hidden="1" x14ac:dyDescent="0.25">
      <c r="A3714" t="s">
        <v>3368</v>
      </c>
      <c r="B3714" t="str">
        <f>MID($A3714,B$1,1)</f>
        <v>c</v>
      </c>
      <c r="C3714" t="str">
        <f>MID($A3714,C$1,1)</f>
        <v>i</v>
      </c>
      <c r="D3714" t="str">
        <f>MID($A3714,D$1,1)</f>
        <v>c</v>
      </c>
      <c r="E3714" s="1">
        <f>COUNTIF($B3714:$D3714,E$1)</f>
        <v>0</v>
      </c>
      <c r="F3714" s="1">
        <f>COUNTIF($B3714:$D3714,F$1)</f>
        <v>0</v>
      </c>
      <c r="G3714" s="1">
        <f>COUNTIF($B3714:$D3714,G$1)</f>
        <v>1</v>
      </c>
      <c r="H3714" s="1">
        <f t="shared" si="57"/>
        <v>0</v>
      </c>
      <c r="I3714" s="1">
        <f>COUNTIF($B3714:$D3714,I$1)</f>
        <v>0</v>
      </c>
      <c r="J3714" s="1">
        <f>COUNTIF($B3714:$D3714,J$1)</f>
        <v>0</v>
      </c>
      <c r="K3714" s="2">
        <f>SUM(E3714:J3714)</f>
        <v>1</v>
      </c>
    </row>
    <row r="3715" spans="1:11" hidden="1" x14ac:dyDescent="0.25">
      <c r="A3715" t="s">
        <v>11046</v>
      </c>
      <c r="B3715" t="str">
        <f>MID($A3715,B$1,1)</f>
        <v>c</v>
      </c>
      <c r="C3715" t="str">
        <f>MID($A3715,C$1,1)</f>
        <v>i</v>
      </c>
      <c r="D3715" t="str">
        <f>MID($A3715,D$1,1)</f>
        <v>c</v>
      </c>
      <c r="E3715" s="1">
        <f>COUNTIF($B3715:$D3715,E$1)</f>
        <v>0</v>
      </c>
      <c r="F3715" s="1">
        <f>COUNTIF($B3715:$D3715,F$1)</f>
        <v>0</v>
      </c>
      <c r="G3715" s="1">
        <f>COUNTIF($B3715:$D3715,G$1)</f>
        <v>1</v>
      </c>
      <c r="H3715" s="1">
        <f t="shared" ref="H3715:H3778" si="58">COUNTIF($B3715:$D3715,H$1)</f>
        <v>0</v>
      </c>
      <c r="I3715" s="1">
        <f>COUNTIF($B3715:$D3715,I$1)</f>
        <v>0</v>
      </c>
      <c r="J3715" s="1">
        <f>COUNTIF($B3715:$D3715,J$1)</f>
        <v>0</v>
      </c>
      <c r="K3715" s="2">
        <f>SUM(E3715:J3715)</f>
        <v>1</v>
      </c>
    </row>
    <row r="3716" spans="1:11" hidden="1" x14ac:dyDescent="0.25">
      <c r="A3716" t="s">
        <v>12192</v>
      </c>
      <c r="B3716" t="str">
        <f>MID($A3716,B$1,1)</f>
        <v>c</v>
      </c>
      <c r="C3716" t="str">
        <f>MID($A3716,C$1,1)</f>
        <v>i</v>
      </c>
      <c r="D3716" t="str">
        <f>MID($A3716,D$1,1)</f>
        <v>g</v>
      </c>
      <c r="E3716" s="1">
        <f>COUNTIF($B3716:$D3716,E$1)</f>
        <v>0</v>
      </c>
      <c r="F3716" s="1">
        <f>COUNTIF($B3716:$D3716,F$1)</f>
        <v>0</v>
      </c>
      <c r="G3716" s="1">
        <f>COUNTIF($B3716:$D3716,G$1)</f>
        <v>1</v>
      </c>
      <c r="H3716" s="1">
        <f t="shared" si="58"/>
        <v>0</v>
      </c>
      <c r="I3716" s="1">
        <f>COUNTIF($B3716:$D3716,I$1)</f>
        <v>0</v>
      </c>
      <c r="J3716" s="1">
        <f>COUNTIF($B3716:$D3716,J$1)</f>
        <v>0</v>
      </c>
      <c r="K3716" s="2">
        <f>SUM(E3716:J3716)</f>
        <v>1</v>
      </c>
    </row>
    <row r="3717" spans="1:11" hidden="1" x14ac:dyDescent="0.25">
      <c r="A3717" t="s">
        <v>4457</v>
      </c>
      <c r="B3717" t="str">
        <f>MID($A3717,B$1,1)</f>
        <v>c</v>
      </c>
      <c r="C3717" t="str">
        <f>MID($A3717,C$1,1)</f>
        <v>i</v>
      </c>
      <c r="D3717" t="str">
        <f>MID($A3717,D$1,1)</f>
        <v>a</v>
      </c>
      <c r="E3717" s="1">
        <f>COUNTIF($B3717:$D3717,E$1)</f>
        <v>1</v>
      </c>
      <c r="F3717" s="1">
        <f>COUNTIF($B3717:$D3717,F$1)</f>
        <v>0</v>
      </c>
      <c r="G3717" s="1">
        <f>COUNTIF($B3717:$D3717,G$1)</f>
        <v>1</v>
      </c>
      <c r="H3717" s="1">
        <f t="shared" si="58"/>
        <v>0</v>
      </c>
      <c r="I3717" s="1">
        <f>COUNTIF($B3717:$D3717,I$1)</f>
        <v>0</v>
      </c>
      <c r="J3717" s="1">
        <f>COUNTIF($B3717:$D3717,J$1)</f>
        <v>0</v>
      </c>
      <c r="K3717" s="2">
        <f>SUM(E3717:J3717)</f>
        <v>2</v>
      </c>
    </row>
    <row r="3718" spans="1:11" hidden="1" x14ac:dyDescent="0.25">
      <c r="A3718" t="s">
        <v>4585</v>
      </c>
      <c r="B3718" t="str">
        <f>MID($A3718,B$1,1)</f>
        <v>c</v>
      </c>
      <c r="C3718" t="str">
        <f>MID($A3718,C$1,1)</f>
        <v>i</v>
      </c>
      <c r="D3718" t="str">
        <f>MID($A3718,D$1,1)</f>
        <v>a</v>
      </c>
      <c r="E3718" s="1">
        <f>COUNTIF($B3718:$D3718,E$1)</f>
        <v>1</v>
      </c>
      <c r="F3718" s="1">
        <f>COUNTIF($B3718:$D3718,F$1)</f>
        <v>0</v>
      </c>
      <c r="G3718" s="1">
        <f>COUNTIF($B3718:$D3718,G$1)</f>
        <v>1</v>
      </c>
      <c r="H3718" s="1">
        <f t="shared" si="58"/>
        <v>0</v>
      </c>
      <c r="I3718" s="1">
        <f>COUNTIF($B3718:$D3718,I$1)</f>
        <v>0</v>
      </c>
      <c r="J3718" s="1">
        <f>COUNTIF($B3718:$D3718,J$1)</f>
        <v>0</v>
      </c>
      <c r="K3718" s="2">
        <f>SUM(E3718:J3718)</f>
        <v>2</v>
      </c>
    </row>
    <row r="3719" spans="1:11" hidden="1" x14ac:dyDescent="0.25">
      <c r="A3719" t="s">
        <v>4590</v>
      </c>
      <c r="B3719" t="str">
        <f>MID($A3719,B$1,1)</f>
        <v>c</v>
      </c>
      <c r="C3719" t="str">
        <f>MID($A3719,C$1,1)</f>
        <v>i</v>
      </c>
      <c r="D3719" t="str">
        <f>MID($A3719,D$1,1)</f>
        <v>a</v>
      </c>
      <c r="E3719" s="1">
        <f>COUNTIF($B3719:$D3719,E$1)</f>
        <v>1</v>
      </c>
      <c r="F3719" s="1">
        <f>COUNTIF($B3719:$D3719,F$1)</f>
        <v>0</v>
      </c>
      <c r="G3719" s="1">
        <f>COUNTIF($B3719:$D3719,G$1)</f>
        <v>1</v>
      </c>
      <c r="H3719" s="1">
        <f t="shared" si="58"/>
        <v>0</v>
      </c>
      <c r="I3719" s="1">
        <f>COUNTIF($B3719:$D3719,I$1)</f>
        <v>0</v>
      </c>
      <c r="J3719" s="1">
        <f>COUNTIF($B3719:$D3719,J$1)</f>
        <v>0</v>
      </c>
      <c r="K3719" s="2">
        <f>SUM(E3719:J3719)</f>
        <v>2</v>
      </c>
    </row>
    <row r="3720" spans="1:11" hidden="1" x14ac:dyDescent="0.25">
      <c r="A3720" t="s">
        <v>11881</v>
      </c>
      <c r="B3720" t="str">
        <f>MID($A3720,B$1,1)</f>
        <v>c</v>
      </c>
      <c r="C3720" t="str">
        <f>MID($A3720,C$1,1)</f>
        <v>i</v>
      </c>
      <c r="D3720" t="str">
        <f>MID($A3720,D$1,1)</f>
        <v>e</v>
      </c>
      <c r="E3720" s="1">
        <f>COUNTIF($B3720:$D3720,E$1)</f>
        <v>0</v>
      </c>
      <c r="F3720" s="1">
        <f>COUNTIF($B3720:$D3720,F$1)</f>
        <v>1</v>
      </c>
      <c r="G3720" s="1">
        <f>COUNTIF($B3720:$D3720,G$1)</f>
        <v>1</v>
      </c>
      <c r="H3720" s="1">
        <f t="shared" si="58"/>
        <v>0</v>
      </c>
      <c r="I3720" s="1">
        <f>COUNTIF($B3720:$D3720,I$1)</f>
        <v>0</v>
      </c>
      <c r="J3720" s="1">
        <f>COUNTIF($B3720:$D3720,J$1)</f>
        <v>0</v>
      </c>
      <c r="K3720" s="2">
        <f>SUM(E3720:J3720)</f>
        <v>2</v>
      </c>
    </row>
    <row r="3721" spans="1:11" hidden="1" x14ac:dyDescent="0.25">
      <c r="A3721" t="s">
        <v>11888</v>
      </c>
      <c r="B3721" t="str">
        <f>MID($A3721,B$1,1)</f>
        <v>c</v>
      </c>
      <c r="C3721" t="str">
        <f>MID($A3721,C$1,1)</f>
        <v>i</v>
      </c>
      <c r="D3721" t="str">
        <f>MID($A3721,D$1,1)</f>
        <v>e</v>
      </c>
      <c r="E3721" s="1">
        <f>COUNTIF($B3721:$D3721,E$1)</f>
        <v>0</v>
      </c>
      <c r="F3721" s="1">
        <f>COUNTIF($B3721:$D3721,F$1)</f>
        <v>1</v>
      </c>
      <c r="G3721" s="1">
        <f>COUNTIF($B3721:$D3721,G$1)</f>
        <v>1</v>
      </c>
      <c r="H3721" s="1">
        <f t="shared" si="58"/>
        <v>0</v>
      </c>
      <c r="I3721" s="1">
        <f>COUNTIF($B3721:$D3721,I$1)</f>
        <v>0</v>
      </c>
      <c r="J3721" s="1">
        <f>COUNTIF($B3721:$D3721,J$1)</f>
        <v>0</v>
      </c>
      <c r="K3721" s="2">
        <f>SUM(E3721:J3721)</f>
        <v>2</v>
      </c>
    </row>
    <row r="3722" spans="1:11" hidden="1" x14ac:dyDescent="0.25">
      <c r="A3722" t="s">
        <v>11894</v>
      </c>
      <c r="B3722" t="str">
        <f>MID($A3722,B$1,1)</f>
        <v>c</v>
      </c>
      <c r="C3722" t="str">
        <f>MID($A3722,C$1,1)</f>
        <v>i</v>
      </c>
      <c r="D3722" t="str">
        <f>MID($A3722,D$1,1)</f>
        <v>e</v>
      </c>
      <c r="E3722" s="1">
        <f>COUNTIF($B3722:$D3722,E$1)</f>
        <v>0</v>
      </c>
      <c r="F3722" s="1">
        <f>COUNTIF($B3722:$D3722,F$1)</f>
        <v>1</v>
      </c>
      <c r="G3722" s="1">
        <f>COUNTIF($B3722:$D3722,G$1)</f>
        <v>1</v>
      </c>
      <c r="H3722" s="1">
        <f t="shared" si="58"/>
        <v>0</v>
      </c>
      <c r="I3722" s="1">
        <f>COUNTIF($B3722:$D3722,I$1)</f>
        <v>0</v>
      </c>
      <c r="J3722" s="1">
        <f>COUNTIF($B3722:$D3722,J$1)</f>
        <v>0</v>
      </c>
      <c r="K3722" s="2">
        <f>SUM(E3722:J3722)</f>
        <v>2</v>
      </c>
    </row>
    <row r="3723" spans="1:11" hidden="1" x14ac:dyDescent="0.25">
      <c r="A3723" t="s">
        <v>11893</v>
      </c>
      <c r="B3723" t="str">
        <f>MID($A3723,B$1,1)</f>
        <v>c</v>
      </c>
      <c r="C3723" t="str">
        <f>MID($A3723,C$1,1)</f>
        <v>i</v>
      </c>
      <c r="D3723" t="str">
        <f>MID($A3723,D$1,1)</f>
        <v>t</v>
      </c>
      <c r="E3723" s="1">
        <f>COUNTIF($B3723:$D3723,E$1)</f>
        <v>0</v>
      </c>
      <c r="F3723" s="1">
        <f>COUNTIF($B3723:$D3723,F$1)</f>
        <v>0</v>
      </c>
      <c r="G3723" s="1">
        <f>COUNTIF($B3723:$D3723,G$1)</f>
        <v>1</v>
      </c>
      <c r="H3723" s="1">
        <f t="shared" si="58"/>
        <v>0</v>
      </c>
      <c r="I3723" s="1">
        <f>COUNTIF($B3723:$D3723,I$1)</f>
        <v>0</v>
      </c>
      <c r="J3723" s="1">
        <f>COUNTIF($B3723:$D3723,J$1)</f>
        <v>0</v>
      </c>
      <c r="K3723" s="2">
        <f>SUM(E3723:J3723)</f>
        <v>1</v>
      </c>
    </row>
    <row r="3724" spans="1:11" hidden="1" x14ac:dyDescent="0.25">
      <c r="A3724" t="s">
        <v>3701</v>
      </c>
      <c r="B3724" t="str">
        <f>MID($A3724,B$1,1)</f>
        <v>c</v>
      </c>
      <c r="C3724" t="str">
        <f>MID($A3724,C$1,1)</f>
        <v>k</v>
      </c>
      <c r="D3724" t="str">
        <f>MID($A3724,D$1,1)</f>
        <v>g</v>
      </c>
      <c r="E3724" s="1">
        <f>COUNTIF($B3724:$D3724,E$1)</f>
        <v>0</v>
      </c>
      <c r="F3724" s="1">
        <f>COUNTIF($B3724:$D3724,F$1)</f>
        <v>0</v>
      </c>
      <c r="G3724" s="1">
        <f>COUNTIF($B3724:$D3724,G$1)</f>
        <v>0</v>
      </c>
      <c r="H3724" s="1">
        <f t="shared" si="58"/>
        <v>0</v>
      </c>
      <c r="I3724" s="1">
        <f>COUNTIF($B3724:$D3724,I$1)</f>
        <v>0</v>
      </c>
      <c r="J3724" s="1">
        <f>COUNTIF($B3724:$D3724,J$1)</f>
        <v>0</v>
      </c>
      <c r="K3724" s="2">
        <f>SUM(E3724:J3724)</f>
        <v>0</v>
      </c>
    </row>
    <row r="3725" spans="1:11" hidden="1" x14ac:dyDescent="0.25">
      <c r="A3725" t="s">
        <v>11953</v>
      </c>
      <c r="B3725" t="str">
        <f>MID($A3725,B$1,1)</f>
        <v>c</v>
      </c>
      <c r="C3725" t="str">
        <f>MID($A3725,C$1,1)</f>
        <v>k</v>
      </c>
      <c r="D3725" t="str">
        <f>MID($A3725,D$1,1)</f>
        <v>u</v>
      </c>
      <c r="E3725" s="1">
        <f>COUNTIF($B3725:$D3725,E$1)</f>
        <v>0</v>
      </c>
      <c r="F3725" s="1">
        <f>COUNTIF($B3725:$D3725,F$1)</f>
        <v>0</v>
      </c>
      <c r="G3725" s="1">
        <f>COUNTIF($B3725:$D3725,G$1)</f>
        <v>0</v>
      </c>
      <c r="H3725" s="1">
        <f t="shared" si="58"/>
        <v>0</v>
      </c>
      <c r="I3725" s="1">
        <f>COUNTIF($B3725:$D3725,I$1)</f>
        <v>1</v>
      </c>
      <c r="J3725" s="1">
        <f>COUNTIF($B3725:$D3725,J$1)</f>
        <v>0</v>
      </c>
      <c r="K3725" s="2">
        <f>SUM(E3725:J3725)</f>
        <v>1</v>
      </c>
    </row>
    <row r="3726" spans="1:11" hidden="1" x14ac:dyDescent="0.25">
      <c r="A3726" t="s">
        <v>12190</v>
      </c>
      <c r="B3726" t="str">
        <f>MID($A3726,B$1,1)</f>
        <v>c</v>
      </c>
      <c r="C3726" t="str">
        <f>MID($A3726,C$1,1)</f>
        <v>k</v>
      </c>
      <c r="D3726" t="str">
        <f>MID($A3726,D$1,1)</f>
        <v>n</v>
      </c>
      <c r="E3726" s="1">
        <f>COUNTIF($B3726:$D3726,E$1)</f>
        <v>0</v>
      </c>
      <c r="F3726" s="1">
        <f>COUNTIF($B3726:$D3726,F$1)</f>
        <v>0</v>
      </c>
      <c r="G3726" s="1">
        <f>COUNTIF($B3726:$D3726,G$1)</f>
        <v>0</v>
      </c>
      <c r="H3726" s="1">
        <f t="shared" si="58"/>
        <v>0</v>
      </c>
      <c r="I3726" s="1">
        <f>COUNTIF($B3726:$D3726,I$1)</f>
        <v>0</v>
      </c>
      <c r="J3726" s="1">
        <f>COUNTIF($B3726:$D3726,J$1)</f>
        <v>0</v>
      </c>
      <c r="K3726" s="2">
        <f>SUM(E3726:J3726)</f>
        <v>0</v>
      </c>
    </row>
    <row r="3727" spans="1:11" hidden="1" x14ac:dyDescent="0.25">
      <c r="A3727" t="s">
        <v>17762</v>
      </c>
      <c r="B3727" t="str">
        <f>MID($A3727,B$1,1)</f>
        <v>c</v>
      </c>
      <c r="C3727" t="str">
        <f>MID($A3727,C$1,1)</f>
        <v>k</v>
      </c>
      <c r="D3727" t="str">
        <f>MID($A3727,D$1,1)</f>
        <v>t</v>
      </c>
      <c r="E3727" s="1">
        <f>COUNTIF($B3727:$D3727,E$1)</f>
        <v>0</v>
      </c>
      <c r="F3727" s="1">
        <f>COUNTIF($B3727:$D3727,F$1)</f>
        <v>0</v>
      </c>
      <c r="G3727" s="1">
        <f>COUNTIF($B3727:$D3727,G$1)</f>
        <v>0</v>
      </c>
      <c r="H3727" s="1">
        <f t="shared" si="58"/>
        <v>0</v>
      </c>
      <c r="I3727" s="1">
        <f>COUNTIF($B3727:$D3727,I$1)</f>
        <v>0</v>
      </c>
      <c r="J3727" s="1">
        <f>COUNTIF($B3727:$D3727,J$1)</f>
        <v>0</v>
      </c>
      <c r="K3727" s="2">
        <f>SUM(E3727:J3727)</f>
        <v>0</v>
      </c>
    </row>
    <row r="3728" spans="1:11" hidden="1" x14ac:dyDescent="0.25">
      <c r="A3728" t="s">
        <v>17882</v>
      </c>
      <c r="B3728" t="str">
        <f>MID($A3728,B$1,1)</f>
        <v>c</v>
      </c>
      <c r="C3728" t="str">
        <f>MID($A3728,C$1,1)</f>
        <v>k</v>
      </c>
      <c r="D3728" t="str">
        <f>MID($A3728,D$1,1)</f>
        <v>t</v>
      </c>
      <c r="E3728" s="1">
        <f>COUNTIF($B3728:$D3728,E$1)</f>
        <v>0</v>
      </c>
      <c r="F3728" s="1">
        <f>COUNTIF($B3728:$D3728,F$1)</f>
        <v>0</v>
      </c>
      <c r="G3728" s="1">
        <f>COUNTIF($B3728:$D3728,G$1)</f>
        <v>0</v>
      </c>
      <c r="H3728" s="1">
        <f t="shared" si="58"/>
        <v>0</v>
      </c>
      <c r="I3728" s="1">
        <f>COUNTIF($B3728:$D3728,I$1)</f>
        <v>0</v>
      </c>
      <c r="J3728" s="1">
        <f>COUNTIF($B3728:$D3728,J$1)</f>
        <v>0</v>
      </c>
      <c r="K3728" s="2">
        <f>SUM(E3728:J3728)</f>
        <v>0</v>
      </c>
    </row>
    <row r="3729" spans="1:11" hidden="1" x14ac:dyDescent="0.25">
      <c r="A3729" t="s">
        <v>11432</v>
      </c>
      <c r="B3729" t="str">
        <f>MID($A3729,B$1,1)</f>
        <v>c</v>
      </c>
      <c r="C3729" t="str">
        <f>MID($A3729,C$1,1)</f>
        <v>l</v>
      </c>
      <c r="D3729" t="str">
        <f>MID($A3729,D$1,1)</f>
        <v>e</v>
      </c>
      <c r="E3729" s="1">
        <f>COUNTIF($B3729:$D3729,E$1)</f>
        <v>0</v>
      </c>
      <c r="F3729" s="1">
        <f>COUNTIF($B3729:$D3729,F$1)</f>
        <v>1</v>
      </c>
      <c r="G3729" s="1">
        <f>COUNTIF($B3729:$D3729,G$1)</f>
        <v>0</v>
      </c>
      <c r="H3729" s="1">
        <f t="shared" si="58"/>
        <v>0</v>
      </c>
      <c r="I3729" s="1">
        <f>COUNTIF($B3729:$D3729,I$1)</f>
        <v>0</v>
      </c>
      <c r="J3729" s="1">
        <f>COUNTIF($B3729:$D3729,J$1)</f>
        <v>0</v>
      </c>
      <c r="K3729" s="2">
        <f>SUM(E3729:J3729)</f>
        <v>1</v>
      </c>
    </row>
    <row r="3730" spans="1:11" hidden="1" x14ac:dyDescent="0.25">
      <c r="A3730" t="s">
        <v>11428</v>
      </c>
      <c r="B3730" t="str">
        <f>MID($A3730,B$1,1)</f>
        <v>c</v>
      </c>
      <c r="C3730" t="str">
        <f>MID($A3730,C$1,1)</f>
        <v>l</v>
      </c>
      <c r="D3730" t="str">
        <f>MID($A3730,D$1,1)</f>
        <v>r</v>
      </c>
      <c r="E3730" s="1">
        <f>COUNTIF($B3730:$D3730,E$1)</f>
        <v>0</v>
      </c>
      <c r="F3730" s="1">
        <f>COUNTIF($B3730:$D3730,F$1)</f>
        <v>0</v>
      </c>
      <c r="G3730" s="1">
        <f>COUNTIF($B3730:$D3730,G$1)</f>
        <v>0</v>
      </c>
      <c r="H3730" s="1">
        <f t="shared" si="58"/>
        <v>0</v>
      </c>
      <c r="I3730" s="1">
        <f>COUNTIF($B3730:$D3730,I$1)</f>
        <v>0</v>
      </c>
      <c r="J3730" s="1">
        <f>COUNTIF($B3730:$D3730,J$1)</f>
        <v>0</v>
      </c>
      <c r="K3730" s="2">
        <f>SUM(E3730:J3730)</f>
        <v>0</v>
      </c>
    </row>
    <row r="3731" spans="1:11" hidden="1" x14ac:dyDescent="0.25">
      <c r="A3731" t="s">
        <v>12001</v>
      </c>
      <c r="B3731" t="str">
        <f>MID($A3731,B$1,1)</f>
        <v>c</v>
      </c>
      <c r="C3731" t="str">
        <f>MID($A3731,C$1,1)</f>
        <v>l</v>
      </c>
      <c r="D3731" t="str">
        <f>MID($A3731,D$1,1)</f>
        <v>u</v>
      </c>
      <c r="E3731" s="1">
        <f>COUNTIF($B3731:$D3731,E$1)</f>
        <v>0</v>
      </c>
      <c r="F3731" s="1">
        <f>COUNTIF($B3731:$D3731,F$1)</f>
        <v>0</v>
      </c>
      <c r="G3731" s="1">
        <f>COUNTIF($B3731:$D3731,G$1)</f>
        <v>0</v>
      </c>
      <c r="H3731" s="1">
        <f t="shared" si="58"/>
        <v>0</v>
      </c>
      <c r="I3731" s="1">
        <f>COUNTIF($B3731:$D3731,I$1)</f>
        <v>1</v>
      </c>
      <c r="J3731" s="1">
        <f>COUNTIF($B3731:$D3731,J$1)</f>
        <v>0</v>
      </c>
      <c r="K3731" s="2">
        <f>SUM(E3731:J3731)</f>
        <v>1</v>
      </c>
    </row>
    <row r="3732" spans="1:11" hidden="1" x14ac:dyDescent="0.25">
      <c r="A3732" t="s">
        <v>12267</v>
      </c>
      <c r="B3732" t="str">
        <f>MID($A3732,B$1,1)</f>
        <v>c</v>
      </c>
      <c r="C3732" t="str">
        <f>MID($A3732,C$1,1)</f>
        <v>l</v>
      </c>
      <c r="D3732" t="str">
        <f>MID($A3732,D$1,1)</f>
        <v>n</v>
      </c>
      <c r="E3732" s="1">
        <f>COUNTIF($B3732:$D3732,E$1)</f>
        <v>0</v>
      </c>
      <c r="F3732" s="1">
        <f>COUNTIF($B3732:$D3732,F$1)</f>
        <v>0</v>
      </c>
      <c r="G3732" s="1">
        <f>COUNTIF($B3732:$D3732,G$1)</f>
        <v>0</v>
      </c>
      <c r="H3732" s="1">
        <f t="shared" si="58"/>
        <v>0</v>
      </c>
      <c r="I3732" s="1">
        <f>COUNTIF($B3732:$D3732,I$1)</f>
        <v>0</v>
      </c>
      <c r="J3732" s="1">
        <f>COUNTIF($B3732:$D3732,J$1)</f>
        <v>0</v>
      </c>
      <c r="K3732" s="2">
        <f>SUM(E3732:J3732)</f>
        <v>0</v>
      </c>
    </row>
    <row r="3733" spans="1:11" hidden="1" x14ac:dyDescent="0.25">
      <c r="A3733" t="s">
        <v>4494</v>
      </c>
      <c r="B3733" t="str">
        <f>MID($A3733,B$1,1)</f>
        <v>c</v>
      </c>
      <c r="C3733" t="str">
        <f>MID($A3733,C$1,1)</f>
        <v>l</v>
      </c>
      <c r="D3733" t="str">
        <f>MID($A3733,D$1,1)</f>
        <v>s</v>
      </c>
      <c r="E3733" s="1">
        <f>COUNTIF($B3733:$D3733,E$1)</f>
        <v>0</v>
      </c>
      <c r="F3733" s="1">
        <f>COUNTIF($B3733:$D3733,F$1)</f>
        <v>0</v>
      </c>
      <c r="G3733" s="1">
        <f>COUNTIF($B3733:$D3733,G$1)</f>
        <v>0</v>
      </c>
      <c r="H3733" s="1">
        <f t="shared" si="58"/>
        <v>0</v>
      </c>
      <c r="I3733" s="1">
        <f>COUNTIF($B3733:$D3733,I$1)</f>
        <v>0</v>
      </c>
      <c r="J3733" s="1">
        <f>COUNTIF($B3733:$D3733,J$1)</f>
        <v>0</v>
      </c>
      <c r="K3733" s="2">
        <f>SUM(E3733:J3733)</f>
        <v>0</v>
      </c>
    </row>
    <row r="3734" spans="1:11" hidden="1" x14ac:dyDescent="0.25">
      <c r="A3734" t="s">
        <v>11810</v>
      </c>
      <c r="B3734" t="str">
        <f>MID($A3734,B$1,1)</f>
        <v>c</v>
      </c>
      <c r="C3734" t="str">
        <f>MID($A3734,C$1,1)</f>
        <v>l</v>
      </c>
      <c r="D3734" t="str">
        <f>MID($A3734,D$1,1)</f>
        <v>s</v>
      </c>
      <c r="E3734" s="1">
        <f>COUNTIF($B3734:$D3734,E$1)</f>
        <v>0</v>
      </c>
      <c r="F3734" s="1">
        <f>COUNTIF($B3734:$D3734,F$1)</f>
        <v>0</v>
      </c>
      <c r="G3734" s="1">
        <f>COUNTIF($B3734:$D3734,G$1)</f>
        <v>0</v>
      </c>
      <c r="H3734" s="1">
        <f t="shared" si="58"/>
        <v>0</v>
      </c>
      <c r="I3734" s="1">
        <f>COUNTIF($B3734:$D3734,I$1)</f>
        <v>0</v>
      </c>
      <c r="J3734" s="1">
        <f>COUNTIF($B3734:$D3734,J$1)</f>
        <v>0</v>
      </c>
      <c r="K3734" s="2">
        <f>SUM(E3734:J3734)</f>
        <v>0</v>
      </c>
    </row>
    <row r="3735" spans="1:11" hidden="1" x14ac:dyDescent="0.25">
      <c r="A3735" t="s">
        <v>11812</v>
      </c>
      <c r="B3735" t="str">
        <f>MID($A3735,B$1,1)</f>
        <v>c</v>
      </c>
      <c r="C3735" t="str">
        <f>MID($A3735,C$1,1)</f>
        <v>l</v>
      </c>
      <c r="D3735" t="str">
        <f>MID($A3735,D$1,1)</f>
        <v>t</v>
      </c>
      <c r="E3735" s="1">
        <f>COUNTIF($B3735:$D3735,E$1)</f>
        <v>0</v>
      </c>
      <c r="F3735" s="1">
        <f>COUNTIF($B3735:$D3735,F$1)</f>
        <v>0</v>
      </c>
      <c r="G3735" s="1">
        <f>COUNTIF($B3735:$D3735,G$1)</f>
        <v>0</v>
      </c>
      <c r="H3735" s="1">
        <f t="shared" si="58"/>
        <v>0</v>
      </c>
      <c r="I3735" s="1">
        <f>COUNTIF($B3735:$D3735,I$1)</f>
        <v>0</v>
      </c>
      <c r="J3735" s="1">
        <f>COUNTIF($B3735:$D3735,J$1)</f>
        <v>0</v>
      </c>
      <c r="K3735" s="2">
        <f>SUM(E3735:J3735)</f>
        <v>0</v>
      </c>
    </row>
    <row r="3736" spans="1:11" hidden="1" x14ac:dyDescent="0.25">
      <c r="A3736" t="s">
        <v>4473</v>
      </c>
      <c r="B3736" t="str">
        <f>MID($A3736,B$1,1)</f>
        <v>c</v>
      </c>
      <c r="C3736" t="str">
        <f>MID($A3736,C$1,1)</f>
        <v>l</v>
      </c>
      <c r="D3736" t="str">
        <f>MID($A3736,D$1,1)</f>
        <v>a</v>
      </c>
      <c r="E3736" s="1">
        <f>COUNTIF($B3736:$D3736,E$1)</f>
        <v>1</v>
      </c>
      <c r="F3736" s="1">
        <f>COUNTIF($B3736:$D3736,F$1)</f>
        <v>0</v>
      </c>
      <c r="G3736" s="1">
        <f>COUNTIF($B3736:$D3736,G$1)</f>
        <v>0</v>
      </c>
      <c r="H3736" s="1">
        <f t="shared" si="58"/>
        <v>0</v>
      </c>
      <c r="I3736" s="1">
        <f>COUNTIF($B3736:$D3736,I$1)</f>
        <v>0</v>
      </c>
      <c r="J3736" s="1">
        <f>COUNTIF($B3736:$D3736,J$1)</f>
        <v>0</v>
      </c>
      <c r="K3736" s="2">
        <f>SUM(E3736:J3736)</f>
        <v>1</v>
      </c>
    </row>
    <row r="3737" spans="1:11" hidden="1" x14ac:dyDescent="0.25">
      <c r="A3737" t="s">
        <v>4640</v>
      </c>
      <c r="B3737" t="str">
        <f>MID($A3737,B$1,1)</f>
        <v>c</v>
      </c>
      <c r="C3737" t="str">
        <f>MID($A3737,C$1,1)</f>
        <v>l</v>
      </c>
      <c r="D3737" t="str">
        <f>MID($A3737,D$1,1)</f>
        <v>a</v>
      </c>
      <c r="E3737" s="1">
        <f>COUNTIF($B3737:$D3737,E$1)</f>
        <v>1</v>
      </c>
      <c r="F3737" s="1">
        <f>COUNTIF($B3737:$D3737,F$1)</f>
        <v>0</v>
      </c>
      <c r="G3737" s="1">
        <f>COUNTIF($B3737:$D3737,G$1)</f>
        <v>0</v>
      </c>
      <c r="H3737" s="1">
        <f t="shared" si="58"/>
        <v>0</v>
      </c>
      <c r="I3737" s="1">
        <f>COUNTIF($B3737:$D3737,I$1)</f>
        <v>0</v>
      </c>
      <c r="J3737" s="1">
        <f>COUNTIF($B3737:$D3737,J$1)</f>
        <v>0</v>
      </c>
      <c r="K3737" s="2">
        <f>SUM(E3737:J3737)</f>
        <v>1</v>
      </c>
    </row>
    <row r="3738" spans="1:11" hidden="1" x14ac:dyDescent="0.25">
      <c r="A3738" t="s">
        <v>4641</v>
      </c>
      <c r="B3738" t="str">
        <f>MID($A3738,B$1,1)</f>
        <v>c</v>
      </c>
      <c r="C3738" t="str">
        <f>MID($A3738,C$1,1)</f>
        <v>l</v>
      </c>
      <c r="D3738" t="str">
        <f>MID($A3738,D$1,1)</f>
        <v>a</v>
      </c>
      <c r="E3738" s="1">
        <f>COUNTIF($B3738:$D3738,E$1)</f>
        <v>1</v>
      </c>
      <c r="F3738" s="1">
        <f>COUNTIF($B3738:$D3738,F$1)</f>
        <v>0</v>
      </c>
      <c r="G3738" s="1">
        <f>COUNTIF($B3738:$D3738,G$1)</f>
        <v>0</v>
      </c>
      <c r="H3738" s="1">
        <f t="shared" si="58"/>
        <v>0</v>
      </c>
      <c r="I3738" s="1">
        <f>COUNTIF($B3738:$D3738,I$1)</f>
        <v>0</v>
      </c>
      <c r="J3738" s="1">
        <f>COUNTIF($B3738:$D3738,J$1)</f>
        <v>0</v>
      </c>
      <c r="K3738" s="2">
        <f>SUM(E3738:J3738)</f>
        <v>1</v>
      </c>
    </row>
    <row r="3739" spans="1:11" hidden="1" x14ac:dyDescent="0.25">
      <c r="A3739" t="s">
        <v>11052</v>
      </c>
      <c r="B3739" t="str">
        <f>MID($A3739,B$1,1)</f>
        <v>c</v>
      </c>
      <c r="C3739" t="str">
        <f>MID($A3739,C$1,1)</f>
        <v>l</v>
      </c>
      <c r="D3739" t="str">
        <f>MID($A3739,D$1,1)</f>
        <v>e</v>
      </c>
      <c r="E3739" s="1">
        <f>COUNTIF($B3739:$D3739,E$1)</f>
        <v>0</v>
      </c>
      <c r="F3739" s="1">
        <f>COUNTIF($B3739:$D3739,F$1)</f>
        <v>1</v>
      </c>
      <c r="G3739" s="1">
        <f>COUNTIF($B3739:$D3739,G$1)</f>
        <v>0</v>
      </c>
      <c r="H3739" s="1">
        <f t="shared" si="58"/>
        <v>0</v>
      </c>
      <c r="I3739" s="1">
        <f>COUNTIF($B3739:$D3739,I$1)</f>
        <v>0</v>
      </c>
      <c r="J3739" s="1">
        <f>COUNTIF($B3739:$D3739,J$1)</f>
        <v>0</v>
      </c>
      <c r="K3739" s="2">
        <f>SUM(E3739:J3739)</f>
        <v>1</v>
      </c>
    </row>
    <row r="3740" spans="1:11" hidden="1" x14ac:dyDescent="0.25">
      <c r="A3740" t="s">
        <v>11415</v>
      </c>
      <c r="B3740" t="str">
        <f>MID($A3740,B$1,1)</f>
        <v>c</v>
      </c>
      <c r="C3740" t="str">
        <f>MID($A3740,C$1,1)</f>
        <v>l</v>
      </c>
      <c r="D3740" t="str">
        <f>MID($A3740,D$1,1)</f>
        <v>e</v>
      </c>
      <c r="E3740" s="1">
        <f>COUNTIF($B3740:$D3740,E$1)</f>
        <v>0</v>
      </c>
      <c r="F3740" s="1">
        <f>COUNTIF($B3740:$D3740,F$1)</f>
        <v>1</v>
      </c>
      <c r="G3740" s="1">
        <f>COUNTIF($B3740:$D3740,G$1)</f>
        <v>0</v>
      </c>
      <c r="H3740" s="1">
        <f t="shared" si="58"/>
        <v>0</v>
      </c>
      <c r="I3740" s="1">
        <f>COUNTIF($B3740:$D3740,I$1)</f>
        <v>0</v>
      </c>
      <c r="J3740" s="1">
        <f>COUNTIF($B3740:$D3740,J$1)</f>
        <v>0</v>
      </c>
      <c r="K3740" s="2">
        <f>SUM(E3740:J3740)</f>
        <v>1</v>
      </c>
    </row>
    <row r="3741" spans="1:11" hidden="1" x14ac:dyDescent="0.25">
      <c r="A3741" t="s">
        <v>11957</v>
      </c>
      <c r="B3741" t="str">
        <f>MID($A3741,B$1,1)</f>
        <v>c</v>
      </c>
      <c r="C3741" t="str">
        <f>MID($A3741,C$1,1)</f>
        <v>l</v>
      </c>
      <c r="D3741" t="str">
        <f>MID($A3741,D$1,1)</f>
        <v>e</v>
      </c>
      <c r="E3741" s="1">
        <f>COUNTIF($B3741:$D3741,E$1)</f>
        <v>0</v>
      </c>
      <c r="F3741" s="1">
        <f>COUNTIF($B3741:$D3741,F$1)</f>
        <v>1</v>
      </c>
      <c r="G3741" s="1">
        <f>COUNTIF($B3741:$D3741,G$1)</f>
        <v>0</v>
      </c>
      <c r="H3741" s="1">
        <f t="shared" si="58"/>
        <v>0</v>
      </c>
      <c r="I3741" s="1">
        <f>COUNTIF($B3741:$D3741,I$1)</f>
        <v>0</v>
      </c>
      <c r="J3741" s="1">
        <f>COUNTIF($B3741:$D3741,J$1)</f>
        <v>0</v>
      </c>
      <c r="K3741" s="2">
        <f>SUM(E3741:J3741)</f>
        <v>1</v>
      </c>
    </row>
    <row r="3742" spans="1:11" hidden="1" x14ac:dyDescent="0.25">
      <c r="A3742" t="s">
        <v>11959</v>
      </c>
      <c r="B3742" t="str">
        <f>MID($A3742,B$1,1)</f>
        <v>c</v>
      </c>
      <c r="C3742" t="str">
        <f>MID($A3742,C$1,1)</f>
        <v>l</v>
      </c>
      <c r="D3742" t="str">
        <f>MID($A3742,D$1,1)</f>
        <v>e</v>
      </c>
      <c r="E3742" s="1">
        <f>COUNTIF($B3742:$D3742,E$1)</f>
        <v>0</v>
      </c>
      <c r="F3742" s="1">
        <f>COUNTIF($B3742:$D3742,F$1)</f>
        <v>1</v>
      </c>
      <c r="G3742" s="1">
        <f>COUNTIF($B3742:$D3742,G$1)</f>
        <v>0</v>
      </c>
      <c r="H3742" s="1">
        <f t="shared" si="58"/>
        <v>0</v>
      </c>
      <c r="I3742" s="1">
        <f>COUNTIF($B3742:$D3742,I$1)</f>
        <v>0</v>
      </c>
      <c r="J3742" s="1">
        <f>COUNTIF($B3742:$D3742,J$1)</f>
        <v>0</v>
      </c>
      <c r="K3742" s="2">
        <f>SUM(E3742:J3742)</f>
        <v>1</v>
      </c>
    </row>
    <row r="3743" spans="1:11" hidden="1" x14ac:dyDescent="0.25">
      <c r="A3743" t="s">
        <v>11960</v>
      </c>
      <c r="B3743" t="str">
        <f>MID($A3743,B$1,1)</f>
        <v>c</v>
      </c>
      <c r="C3743" t="str">
        <f>MID($A3743,C$1,1)</f>
        <v>l</v>
      </c>
      <c r="D3743" t="str">
        <f>MID($A3743,D$1,1)</f>
        <v>e</v>
      </c>
      <c r="E3743" s="1">
        <f>COUNTIF($B3743:$D3743,E$1)</f>
        <v>0</v>
      </c>
      <c r="F3743" s="1">
        <f>COUNTIF($B3743:$D3743,F$1)</f>
        <v>1</v>
      </c>
      <c r="G3743" s="1">
        <f>COUNTIF($B3743:$D3743,G$1)</f>
        <v>0</v>
      </c>
      <c r="H3743" s="1">
        <f t="shared" si="58"/>
        <v>0</v>
      </c>
      <c r="I3743" s="1">
        <f>COUNTIF($B3743:$D3743,I$1)</f>
        <v>0</v>
      </c>
      <c r="J3743" s="1">
        <f>COUNTIF($B3743:$D3743,J$1)</f>
        <v>0</v>
      </c>
      <c r="K3743" s="2">
        <f>SUM(E3743:J3743)</f>
        <v>1</v>
      </c>
    </row>
    <row r="3744" spans="1:11" hidden="1" x14ac:dyDescent="0.25">
      <c r="A3744" t="s">
        <v>11962</v>
      </c>
      <c r="B3744" t="str">
        <f>MID($A3744,B$1,1)</f>
        <v>c</v>
      </c>
      <c r="C3744" t="str">
        <f>MID($A3744,C$1,1)</f>
        <v>l</v>
      </c>
      <c r="D3744" t="str">
        <f>MID($A3744,D$1,1)</f>
        <v>e</v>
      </c>
      <c r="E3744" s="1">
        <f>COUNTIF($B3744:$D3744,E$1)</f>
        <v>0</v>
      </c>
      <c r="F3744" s="1">
        <f>COUNTIF($B3744:$D3744,F$1)</f>
        <v>1</v>
      </c>
      <c r="G3744" s="1">
        <f>COUNTIF($B3744:$D3744,G$1)</f>
        <v>0</v>
      </c>
      <c r="H3744" s="1">
        <f t="shared" si="58"/>
        <v>0</v>
      </c>
      <c r="I3744" s="1">
        <f>COUNTIF($B3744:$D3744,I$1)</f>
        <v>0</v>
      </c>
      <c r="J3744" s="1">
        <f>COUNTIF($B3744:$D3744,J$1)</f>
        <v>0</v>
      </c>
      <c r="K3744" s="2">
        <f>SUM(E3744:J3744)</f>
        <v>1</v>
      </c>
    </row>
    <row r="3745" spans="1:11" hidden="1" x14ac:dyDescent="0.25">
      <c r="A3745" t="s">
        <v>11963</v>
      </c>
      <c r="B3745" t="str">
        <f>MID($A3745,B$1,1)</f>
        <v>c</v>
      </c>
      <c r="C3745" t="str">
        <f>MID($A3745,C$1,1)</f>
        <v>l</v>
      </c>
      <c r="D3745" t="str">
        <f>MID($A3745,D$1,1)</f>
        <v>e</v>
      </c>
      <c r="E3745" s="1">
        <f>COUNTIF($B3745:$D3745,E$1)</f>
        <v>0</v>
      </c>
      <c r="F3745" s="1">
        <f>COUNTIF($B3745:$D3745,F$1)</f>
        <v>1</v>
      </c>
      <c r="G3745" s="1">
        <f>COUNTIF($B3745:$D3745,G$1)</f>
        <v>0</v>
      </c>
      <c r="H3745" s="1">
        <f t="shared" si="58"/>
        <v>0</v>
      </c>
      <c r="I3745" s="1">
        <f>COUNTIF($B3745:$D3745,I$1)</f>
        <v>0</v>
      </c>
      <c r="J3745" s="1">
        <f>COUNTIF($B3745:$D3745,J$1)</f>
        <v>0</v>
      </c>
      <c r="K3745" s="2">
        <f>SUM(E3745:J3745)</f>
        <v>1</v>
      </c>
    </row>
    <row r="3746" spans="1:11" hidden="1" x14ac:dyDescent="0.25">
      <c r="A3746" t="s">
        <v>10156</v>
      </c>
      <c r="B3746" t="str">
        <f>MID($A3746,B$1,1)</f>
        <v>c</v>
      </c>
      <c r="C3746" t="str">
        <f>MID($A3746,C$1,1)</f>
        <v>l</v>
      </c>
      <c r="D3746" t="str">
        <f>MID($A3746,D$1,1)</f>
        <v>b</v>
      </c>
      <c r="E3746" s="1">
        <f>COUNTIF($B3746:$D3746,E$1)</f>
        <v>0</v>
      </c>
      <c r="F3746" s="1">
        <f>COUNTIF($B3746:$D3746,F$1)</f>
        <v>0</v>
      </c>
      <c r="G3746" s="1">
        <f>COUNTIF($B3746:$D3746,G$1)</f>
        <v>0</v>
      </c>
      <c r="H3746" s="1">
        <f t="shared" si="58"/>
        <v>0</v>
      </c>
      <c r="I3746" s="1">
        <f>COUNTIF($B3746:$D3746,I$1)</f>
        <v>0</v>
      </c>
      <c r="J3746" s="1">
        <f>COUNTIF($B3746:$D3746,J$1)</f>
        <v>0</v>
      </c>
      <c r="K3746" s="2">
        <f>SUM(E3746:J3746)</f>
        <v>0</v>
      </c>
    </row>
    <row r="3747" spans="1:11" hidden="1" x14ac:dyDescent="0.25">
      <c r="A3747" t="s">
        <v>11082</v>
      </c>
      <c r="B3747" t="str">
        <f>MID($A3747,B$1,1)</f>
        <v>c</v>
      </c>
      <c r="C3747" t="str">
        <f>MID($A3747,C$1,1)</f>
        <v>l</v>
      </c>
      <c r="D3747" t="str">
        <f>MID($A3747,D$1,1)</f>
        <v>c</v>
      </c>
      <c r="E3747" s="1">
        <f>COUNTIF($B3747:$D3747,E$1)</f>
        <v>0</v>
      </c>
      <c r="F3747" s="1">
        <f>COUNTIF($B3747:$D3747,F$1)</f>
        <v>0</v>
      </c>
      <c r="G3747" s="1">
        <f>COUNTIF($B3747:$D3747,G$1)</f>
        <v>0</v>
      </c>
      <c r="H3747" s="1">
        <f t="shared" si="58"/>
        <v>0</v>
      </c>
      <c r="I3747" s="1">
        <f>COUNTIF($B3747:$D3747,I$1)</f>
        <v>0</v>
      </c>
      <c r="J3747" s="1">
        <f>COUNTIF($B3747:$D3747,J$1)</f>
        <v>0</v>
      </c>
      <c r="K3747" s="2">
        <f>SUM(E3747:J3747)</f>
        <v>0</v>
      </c>
    </row>
    <row r="3748" spans="1:11" hidden="1" x14ac:dyDescent="0.25">
      <c r="A3748" t="s">
        <v>12343</v>
      </c>
      <c r="B3748" t="str">
        <f>MID($A3748,B$1,1)</f>
        <v>c</v>
      </c>
      <c r="C3748" t="str">
        <f>MID($A3748,C$1,1)</f>
        <v>l</v>
      </c>
      <c r="D3748" t="str">
        <f>MID($A3748,D$1,1)</f>
        <v>n</v>
      </c>
      <c r="E3748" s="1">
        <f>COUNTIF($B3748:$D3748,E$1)</f>
        <v>0</v>
      </c>
      <c r="F3748" s="1">
        <f>COUNTIF($B3748:$D3748,F$1)</f>
        <v>0</v>
      </c>
      <c r="G3748" s="1">
        <f>COUNTIF($B3748:$D3748,G$1)</f>
        <v>0</v>
      </c>
      <c r="H3748" s="1">
        <f t="shared" si="58"/>
        <v>0</v>
      </c>
      <c r="I3748" s="1">
        <f>COUNTIF($B3748:$D3748,I$1)</f>
        <v>0</v>
      </c>
      <c r="J3748" s="1">
        <f>COUNTIF($B3748:$D3748,J$1)</f>
        <v>0</v>
      </c>
      <c r="K3748" s="2">
        <f>SUM(E3748:J3748)</f>
        <v>0</v>
      </c>
    </row>
    <row r="3749" spans="1:11" hidden="1" x14ac:dyDescent="0.25">
      <c r="A3749" t="s">
        <v>4659</v>
      </c>
      <c r="B3749" t="str">
        <f>MID($A3749,B$1,1)</f>
        <v>c</v>
      </c>
      <c r="C3749" t="str">
        <f>MID($A3749,C$1,1)</f>
        <v>l</v>
      </c>
      <c r="D3749" t="str">
        <f>MID($A3749,D$1,1)</f>
        <v>r</v>
      </c>
      <c r="E3749" s="1">
        <f>COUNTIF($B3749:$D3749,E$1)</f>
        <v>0</v>
      </c>
      <c r="F3749" s="1">
        <f>COUNTIF($B3749:$D3749,F$1)</f>
        <v>0</v>
      </c>
      <c r="G3749" s="1">
        <f>COUNTIF($B3749:$D3749,G$1)</f>
        <v>0</v>
      </c>
      <c r="H3749" s="1">
        <f t="shared" si="58"/>
        <v>0</v>
      </c>
      <c r="I3749" s="1">
        <f>COUNTIF($B3749:$D3749,I$1)</f>
        <v>0</v>
      </c>
      <c r="J3749" s="1">
        <f>COUNTIF($B3749:$D3749,J$1)</f>
        <v>0</v>
      </c>
      <c r="K3749" s="2">
        <f>SUM(E3749:J3749)</f>
        <v>0</v>
      </c>
    </row>
    <row r="3750" spans="1:11" hidden="1" x14ac:dyDescent="0.25">
      <c r="A3750" t="s">
        <v>11977</v>
      </c>
      <c r="B3750" t="str">
        <f>MID($A3750,B$1,1)</f>
        <v>c</v>
      </c>
      <c r="C3750" t="str">
        <f>MID($A3750,C$1,1)</f>
        <v>l</v>
      </c>
      <c r="D3750" t="str">
        <f>MID($A3750,D$1,1)</f>
        <v>r</v>
      </c>
      <c r="E3750" s="1">
        <f>COUNTIF($B3750:$D3750,E$1)</f>
        <v>0</v>
      </c>
      <c r="F3750" s="1">
        <f>COUNTIF($B3750:$D3750,F$1)</f>
        <v>0</v>
      </c>
      <c r="G3750" s="1">
        <f>COUNTIF($B3750:$D3750,G$1)</f>
        <v>0</v>
      </c>
      <c r="H3750" s="1">
        <f t="shared" si="58"/>
        <v>0</v>
      </c>
      <c r="I3750" s="1">
        <f>COUNTIF($B3750:$D3750,I$1)</f>
        <v>0</v>
      </c>
      <c r="J3750" s="1">
        <f>COUNTIF($B3750:$D3750,J$1)</f>
        <v>0</v>
      </c>
      <c r="K3750" s="2">
        <f>SUM(E3750:J3750)</f>
        <v>0</v>
      </c>
    </row>
    <row r="3751" spans="1:11" hidden="1" x14ac:dyDescent="0.25">
      <c r="A3751" t="s">
        <v>4652</v>
      </c>
      <c r="B3751" t="str">
        <f>MID($A3751,B$1,1)</f>
        <v>c</v>
      </c>
      <c r="C3751" t="str">
        <f>MID($A3751,C$1,1)</f>
        <v>l</v>
      </c>
      <c r="D3751" t="str">
        <f>MID($A3751,D$1,1)</f>
        <v>a</v>
      </c>
      <c r="E3751" s="1">
        <f>COUNTIF($B3751:$D3751,E$1)</f>
        <v>1</v>
      </c>
      <c r="F3751" s="1">
        <f>COUNTIF($B3751:$D3751,F$1)</f>
        <v>0</v>
      </c>
      <c r="G3751" s="1">
        <f>COUNTIF($B3751:$D3751,G$1)</f>
        <v>0</v>
      </c>
      <c r="H3751" s="1">
        <f t="shared" si="58"/>
        <v>0</v>
      </c>
      <c r="I3751" s="1">
        <f>COUNTIF($B3751:$D3751,I$1)</f>
        <v>0</v>
      </c>
      <c r="J3751" s="1">
        <f>COUNTIF($B3751:$D3751,J$1)</f>
        <v>0</v>
      </c>
      <c r="K3751" s="2">
        <f>SUM(E3751:J3751)</f>
        <v>1</v>
      </c>
    </row>
    <row r="3752" spans="1:11" hidden="1" x14ac:dyDescent="0.25">
      <c r="A3752" t="s">
        <v>12269</v>
      </c>
      <c r="B3752" t="str">
        <f>MID($A3752,B$1,1)</f>
        <v>c</v>
      </c>
      <c r="C3752" t="str">
        <f>MID($A3752,C$1,1)</f>
        <v>l</v>
      </c>
      <c r="D3752" t="str">
        <f>MID($A3752,D$1,1)</f>
        <v>i</v>
      </c>
      <c r="E3752" s="1">
        <f>COUNTIF($B3752:$D3752,E$1)</f>
        <v>0</v>
      </c>
      <c r="F3752" s="1">
        <f>COUNTIF($B3752:$D3752,F$1)</f>
        <v>0</v>
      </c>
      <c r="G3752" s="1">
        <f>COUNTIF($B3752:$D3752,G$1)</f>
        <v>1</v>
      </c>
      <c r="H3752" s="1">
        <f t="shared" si="58"/>
        <v>0</v>
      </c>
      <c r="I3752" s="1">
        <f>COUNTIF($B3752:$D3752,I$1)</f>
        <v>0</v>
      </c>
      <c r="J3752" s="1">
        <f>COUNTIF($B3752:$D3752,J$1)</f>
        <v>0</v>
      </c>
      <c r="K3752" s="2">
        <f>SUM(E3752:J3752)</f>
        <v>1</v>
      </c>
    </row>
    <row r="3753" spans="1:11" hidden="1" x14ac:dyDescent="0.25">
      <c r="A3753" t="s">
        <v>11992</v>
      </c>
      <c r="B3753" t="str">
        <f>MID($A3753,B$1,1)</f>
        <v>c</v>
      </c>
      <c r="C3753" t="str">
        <f>MID($A3753,C$1,1)</f>
        <v>l</v>
      </c>
      <c r="D3753" t="str">
        <f>MID($A3753,D$1,1)</f>
        <v>r</v>
      </c>
      <c r="E3753" s="1">
        <f>COUNTIF($B3753:$D3753,E$1)</f>
        <v>0</v>
      </c>
      <c r="F3753" s="1">
        <f>COUNTIF($B3753:$D3753,F$1)</f>
        <v>0</v>
      </c>
      <c r="G3753" s="1">
        <f>COUNTIF($B3753:$D3753,G$1)</f>
        <v>0</v>
      </c>
      <c r="H3753" s="1">
        <f t="shared" si="58"/>
        <v>0</v>
      </c>
      <c r="I3753" s="1">
        <f>COUNTIF($B3753:$D3753,I$1)</f>
        <v>0</v>
      </c>
      <c r="J3753" s="1">
        <f>COUNTIF($B3753:$D3753,J$1)</f>
        <v>0</v>
      </c>
      <c r="K3753" s="2">
        <f>SUM(E3753:J3753)</f>
        <v>0</v>
      </c>
    </row>
    <row r="3754" spans="1:11" hidden="1" x14ac:dyDescent="0.25">
      <c r="A3754" t="s">
        <v>4677</v>
      </c>
      <c r="B3754" t="str">
        <f>MID($A3754,B$1,1)</f>
        <v>c</v>
      </c>
      <c r="C3754" t="str">
        <f>MID($A3754,C$1,1)</f>
        <v>l</v>
      </c>
      <c r="D3754" t="str">
        <f>MID($A3754,D$1,1)</f>
        <v>a</v>
      </c>
      <c r="E3754" s="1">
        <f>COUNTIF($B3754:$D3754,E$1)</f>
        <v>1</v>
      </c>
      <c r="F3754" s="1">
        <f>COUNTIF($B3754:$D3754,F$1)</f>
        <v>0</v>
      </c>
      <c r="G3754" s="1">
        <f>COUNTIF($B3754:$D3754,G$1)</f>
        <v>0</v>
      </c>
      <c r="H3754" s="1">
        <f t="shared" si="58"/>
        <v>0</v>
      </c>
      <c r="I3754" s="1">
        <f>COUNTIF($B3754:$D3754,I$1)</f>
        <v>0</v>
      </c>
      <c r="J3754" s="1">
        <f>COUNTIF($B3754:$D3754,J$1)</f>
        <v>0</v>
      </c>
      <c r="K3754" s="2">
        <f>SUM(E3754:J3754)</f>
        <v>1</v>
      </c>
    </row>
    <row r="3755" spans="1:11" hidden="1" x14ac:dyDescent="0.25">
      <c r="A3755" t="s">
        <v>739</v>
      </c>
      <c r="B3755" t="str">
        <f>MID($A3755,B$1,1)</f>
        <v>c</v>
      </c>
      <c r="C3755" t="str">
        <f>MID($A3755,C$1,1)</f>
        <v>m</v>
      </c>
      <c r="D3755" t="str">
        <f>MID($A3755,D$1,1)</f>
        <v>t</v>
      </c>
      <c r="E3755" s="1">
        <f>COUNTIF($B3755:$D3755,E$1)</f>
        <v>0</v>
      </c>
      <c r="F3755" s="1">
        <f>COUNTIF($B3755:$D3755,F$1)</f>
        <v>0</v>
      </c>
      <c r="G3755" s="1">
        <f>COUNTIF($B3755:$D3755,G$1)</f>
        <v>0</v>
      </c>
      <c r="H3755" s="1">
        <f t="shared" si="58"/>
        <v>0</v>
      </c>
      <c r="I3755" s="1">
        <f>COUNTIF($B3755:$D3755,I$1)</f>
        <v>0</v>
      </c>
      <c r="J3755" s="1">
        <f>COUNTIF($B3755:$D3755,J$1)</f>
        <v>0</v>
      </c>
      <c r="K3755" s="2">
        <f>SUM(E3755:J3755)</f>
        <v>0</v>
      </c>
    </row>
    <row r="3756" spans="1:11" hidden="1" x14ac:dyDescent="0.25">
      <c r="A3756" t="s">
        <v>4051</v>
      </c>
      <c r="B3756" t="str">
        <f>MID($A3756,B$1,1)</f>
        <v>c</v>
      </c>
      <c r="C3756" t="str">
        <f>MID($A3756,C$1,1)</f>
        <v>m</v>
      </c>
      <c r="D3756" t="str">
        <f>MID($A3756,D$1,1)</f>
        <v>t</v>
      </c>
      <c r="E3756" s="1">
        <f>COUNTIF($B3756:$D3756,E$1)</f>
        <v>0</v>
      </c>
      <c r="F3756" s="1">
        <f>COUNTIF($B3756:$D3756,F$1)</f>
        <v>0</v>
      </c>
      <c r="G3756" s="1">
        <f>COUNTIF($B3756:$D3756,G$1)</f>
        <v>0</v>
      </c>
      <c r="H3756" s="1">
        <f t="shared" si="58"/>
        <v>0</v>
      </c>
      <c r="I3756" s="1">
        <f>COUNTIF($B3756:$D3756,I$1)</f>
        <v>0</v>
      </c>
      <c r="J3756" s="1">
        <f>COUNTIF($B3756:$D3756,J$1)</f>
        <v>0</v>
      </c>
      <c r="K3756" s="2">
        <f>SUM(E3756:J3756)</f>
        <v>0</v>
      </c>
    </row>
    <row r="3757" spans="1:11" hidden="1" x14ac:dyDescent="0.25">
      <c r="A3757" t="s">
        <v>2382</v>
      </c>
      <c r="B3757" t="str">
        <f>MID($A3757,B$1,1)</f>
        <v>c</v>
      </c>
      <c r="C3757" t="str">
        <f>MID($A3757,C$1,1)</f>
        <v>m</v>
      </c>
      <c r="D3757" t="str">
        <f>MID($A3757,D$1,1)</f>
        <v>a</v>
      </c>
      <c r="E3757" s="1">
        <f>COUNTIF($B3757:$D3757,E$1)</f>
        <v>1</v>
      </c>
      <c r="F3757" s="1">
        <f>COUNTIF($B3757:$D3757,F$1)</f>
        <v>0</v>
      </c>
      <c r="G3757" s="1">
        <f>COUNTIF($B3757:$D3757,G$1)</f>
        <v>0</v>
      </c>
      <c r="H3757" s="1">
        <f t="shared" si="58"/>
        <v>0</v>
      </c>
      <c r="I3757" s="1">
        <f>COUNTIF($B3757:$D3757,I$1)</f>
        <v>0</v>
      </c>
      <c r="J3757" s="1">
        <f>COUNTIF($B3757:$D3757,J$1)</f>
        <v>0</v>
      </c>
      <c r="K3757" s="2">
        <f>SUM(E3757:J3757)</f>
        <v>1</v>
      </c>
    </row>
    <row r="3758" spans="1:11" hidden="1" x14ac:dyDescent="0.25">
      <c r="A3758" t="s">
        <v>10159</v>
      </c>
      <c r="B3758" t="str">
        <f>MID($A3758,B$1,1)</f>
        <v>c</v>
      </c>
      <c r="C3758" t="str">
        <f>MID($A3758,C$1,1)</f>
        <v>m</v>
      </c>
      <c r="D3758" t="str">
        <f>MID($A3758,D$1,1)</f>
        <v>e</v>
      </c>
      <c r="E3758" s="1">
        <f>COUNTIF($B3758:$D3758,E$1)</f>
        <v>0</v>
      </c>
      <c r="F3758" s="1">
        <f>COUNTIF($B3758:$D3758,F$1)</f>
        <v>1</v>
      </c>
      <c r="G3758" s="1">
        <f>COUNTIF($B3758:$D3758,G$1)</f>
        <v>0</v>
      </c>
      <c r="H3758" s="1">
        <f t="shared" si="58"/>
        <v>0</v>
      </c>
      <c r="I3758" s="1">
        <f>COUNTIF($B3758:$D3758,I$1)</f>
        <v>0</v>
      </c>
      <c r="J3758" s="1">
        <f>COUNTIF($B3758:$D3758,J$1)</f>
        <v>0</v>
      </c>
      <c r="K3758" s="2">
        <f>SUM(E3758:J3758)</f>
        <v>1</v>
      </c>
    </row>
    <row r="3759" spans="1:11" hidden="1" x14ac:dyDescent="0.25">
      <c r="A3759" t="s">
        <v>10175</v>
      </c>
      <c r="B3759" t="str">
        <f>MID($A3759,B$1,1)</f>
        <v>c</v>
      </c>
      <c r="C3759" t="str">
        <f>MID($A3759,C$1,1)</f>
        <v>m</v>
      </c>
      <c r="D3759" t="str">
        <f>MID($A3759,D$1,1)</f>
        <v>i</v>
      </c>
      <c r="E3759" s="1">
        <f>COUNTIF($B3759:$D3759,E$1)</f>
        <v>0</v>
      </c>
      <c r="F3759" s="1">
        <f>COUNTIF($B3759:$D3759,F$1)</f>
        <v>0</v>
      </c>
      <c r="G3759" s="1">
        <f>COUNTIF($B3759:$D3759,G$1)</f>
        <v>1</v>
      </c>
      <c r="H3759" s="1">
        <f t="shared" si="58"/>
        <v>0</v>
      </c>
      <c r="I3759" s="1">
        <f>COUNTIF($B3759:$D3759,I$1)</f>
        <v>0</v>
      </c>
      <c r="J3759" s="1">
        <f>COUNTIF($B3759:$D3759,J$1)</f>
        <v>0</v>
      </c>
      <c r="K3759" s="2">
        <f>SUM(E3759:J3759)</f>
        <v>1</v>
      </c>
    </row>
    <row r="3760" spans="1:11" hidden="1" x14ac:dyDescent="0.25">
      <c r="A3760" t="s">
        <v>2374</v>
      </c>
      <c r="B3760" t="str">
        <f>MID($A3760,B$1,1)</f>
        <v>c</v>
      </c>
      <c r="C3760" t="str">
        <f>MID($A3760,C$1,1)</f>
        <v>m</v>
      </c>
      <c r="D3760" t="str">
        <f>MID($A3760,D$1,1)</f>
        <v>l</v>
      </c>
      <c r="E3760" s="1">
        <f>COUNTIF($B3760:$D3760,E$1)</f>
        <v>0</v>
      </c>
      <c r="F3760" s="1">
        <f>COUNTIF($B3760:$D3760,F$1)</f>
        <v>0</v>
      </c>
      <c r="G3760" s="1">
        <f>COUNTIF($B3760:$D3760,G$1)</f>
        <v>0</v>
      </c>
      <c r="H3760" s="1">
        <f t="shared" si="58"/>
        <v>0</v>
      </c>
      <c r="I3760" s="1">
        <f>COUNTIF($B3760:$D3760,I$1)</f>
        <v>0</v>
      </c>
      <c r="J3760" s="1">
        <f>COUNTIF($B3760:$D3760,J$1)</f>
        <v>0</v>
      </c>
      <c r="K3760" s="2">
        <f>SUM(E3760:J3760)</f>
        <v>0</v>
      </c>
    </row>
    <row r="3761" spans="1:11" hidden="1" x14ac:dyDescent="0.25">
      <c r="A3761" t="s">
        <v>10155</v>
      </c>
      <c r="B3761" t="str">
        <f>MID($A3761,B$1,1)</f>
        <v>c</v>
      </c>
      <c r="C3761" t="str">
        <f>MID($A3761,C$1,1)</f>
        <v>m</v>
      </c>
      <c r="D3761" t="str">
        <f>MID($A3761,D$1,1)</f>
        <v>l</v>
      </c>
      <c r="E3761" s="1">
        <f>COUNTIF($B3761:$D3761,E$1)</f>
        <v>0</v>
      </c>
      <c r="F3761" s="1">
        <f>COUNTIF($B3761:$D3761,F$1)</f>
        <v>0</v>
      </c>
      <c r="G3761" s="1">
        <f>COUNTIF($B3761:$D3761,G$1)</f>
        <v>0</v>
      </c>
      <c r="H3761" s="1">
        <f t="shared" si="58"/>
        <v>0</v>
      </c>
      <c r="I3761" s="1">
        <f>COUNTIF($B3761:$D3761,I$1)</f>
        <v>0</v>
      </c>
      <c r="J3761" s="1">
        <f>COUNTIF($B3761:$D3761,J$1)</f>
        <v>0</v>
      </c>
      <c r="K3761" s="2">
        <f>SUM(E3761:J3761)</f>
        <v>0</v>
      </c>
    </row>
    <row r="3762" spans="1:11" hidden="1" x14ac:dyDescent="0.25">
      <c r="A3762" t="s">
        <v>10183</v>
      </c>
      <c r="B3762" t="str">
        <f>MID($A3762,B$1,1)</f>
        <v>c</v>
      </c>
      <c r="C3762" t="str">
        <f>MID($A3762,C$1,1)</f>
        <v>m</v>
      </c>
      <c r="D3762" t="str">
        <f>MID($A3762,D$1,1)</f>
        <v>o</v>
      </c>
      <c r="E3762" s="1">
        <f>COUNTIF($B3762:$D3762,E$1)</f>
        <v>0</v>
      </c>
      <c r="F3762" s="1">
        <f>COUNTIF($B3762:$D3762,F$1)</f>
        <v>0</v>
      </c>
      <c r="G3762" s="1">
        <f>COUNTIF($B3762:$D3762,G$1)</f>
        <v>0</v>
      </c>
      <c r="H3762" s="1">
        <f t="shared" si="58"/>
        <v>1</v>
      </c>
      <c r="I3762" s="1">
        <f>COUNTIF($B3762:$D3762,I$1)</f>
        <v>0</v>
      </c>
      <c r="J3762" s="1">
        <f>COUNTIF($B3762:$D3762,J$1)</f>
        <v>0</v>
      </c>
      <c r="K3762" s="2">
        <f>SUM(E3762:J3762)</f>
        <v>1</v>
      </c>
    </row>
    <row r="3763" spans="1:11" hidden="1" x14ac:dyDescent="0.25">
      <c r="A3763" t="s">
        <v>11460</v>
      </c>
      <c r="B3763" t="str">
        <f>MID($A3763,B$1,1)</f>
        <v>c</v>
      </c>
      <c r="C3763" t="str">
        <f>MID($A3763,C$1,1)</f>
        <v>m</v>
      </c>
      <c r="D3763" t="str">
        <f>MID($A3763,D$1,1)</f>
        <v>t</v>
      </c>
      <c r="E3763" s="1">
        <f>COUNTIF($B3763:$D3763,E$1)</f>
        <v>0</v>
      </c>
      <c r="F3763" s="1">
        <f>COUNTIF($B3763:$D3763,F$1)</f>
        <v>0</v>
      </c>
      <c r="G3763" s="1">
        <f>COUNTIF($B3763:$D3763,G$1)</f>
        <v>0</v>
      </c>
      <c r="H3763" s="1">
        <f t="shared" si="58"/>
        <v>0</v>
      </c>
      <c r="I3763" s="1">
        <f>COUNTIF($B3763:$D3763,I$1)</f>
        <v>0</v>
      </c>
      <c r="J3763" s="1">
        <f>COUNTIF($B3763:$D3763,J$1)</f>
        <v>0</v>
      </c>
      <c r="K3763" s="2">
        <f>SUM(E3763:J3763)</f>
        <v>0</v>
      </c>
    </row>
    <row r="3764" spans="1:11" hidden="1" x14ac:dyDescent="0.25">
      <c r="A3764" t="s">
        <v>11045</v>
      </c>
      <c r="B3764" t="str">
        <f>MID($A3764,B$1,1)</f>
        <v>c</v>
      </c>
      <c r="C3764" t="str">
        <f>MID($A3764,C$1,1)</f>
        <v>m</v>
      </c>
      <c r="D3764" t="str">
        <f>MID($A3764,D$1,1)</f>
        <v>c</v>
      </c>
      <c r="E3764" s="1">
        <f>COUNTIF($B3764:$D3764,E$1)</f>
        <v>0</v>
      </c>
      <c r="F3764" s="1">
        <f>COUNTIF($B3764:$D3764,F$1)</f>
        <v>0</v>
      </c>
      <c r="G3764" s="1">
        <f>COUNTIF($B3764:$D3764,G$1)</f>
        <v>0</v>
      </c>
      <c r="H3764" s="1">
        <f t="shared" si="58"/>
        <v>0</v>
      </c>
      <c r="I3764" s="1">
        <f>COUNTIF($B3764:$D3764,I$1)</f>
        <v>0</v>
      </c>
      <c r="J3764" s="1">
        <f>COUNTIF($B3764:$D3764,J$1)</f>
        <v>0</v>
      </c>
      <c r="K3764" s="2">
        <f>SUM(E3764:J3764)</f>
        <v>0</v>
      </c>
    </row>
    <row r="3765" spans="1:11" hidden="1" x14ac:dyDescent="0.25">
      <c r="A3765" t="s">
        <v>11078</v>
      </c>
      <c r="B3765" t="str">
        <f>MID($A3765,B$1,1)</f>
        <v>c</v>
      </c>
      <c r="C3765" t="str">
        <f>MID($A3765,C$1,1)</f>
        <v>m</v>
      </c>
      <c r="D3765" t="str">
        <f>MID($A3765,D$1,1)</f>
        <v>c</v>
      </c>
      <c r="E3765" s="1">
        <f>COUNTIF($B3765:$D3765,E$1)</f>
        <v>0</v>
      </c>
      <c r="F3765" s="1">
        <f>COUNTIF($B3765:$D3765,F$1)</f>
        <v>0</v>
      </c>
      <c r="G3765" s="1">
        <f>COUNTIF($B3765:$D3765,G$1)</f>
        <v>0</v>
      </c>
      <c r="H3765" s="1">
        <f t="shared" si="58"/>
        <v>0</v>
      </c>
      <c r="I3765" s="1">
        <f>COUNTIF($B3765:$D3765,I$1)</f>
        <v>0</v>
      </c>
      <c r="J3765" s="1">
        <f>COUNTIF($B3765:$D3765,J$1)</f>
        <v>0</v>
      </c>
      <c r="K3765" s="2">
        <f>SUM(E3765:J3765)</f>
        <v>0</v>
      </c>
    </row>
    <row r="3766" spans="1:11" hidden="1" x14ac:dyDescent="0.25">
      <c r="A3766" t="s">
        <v>11832</v>
      </c>
      <c r="B3766" t="str">
        <f>MID($A3766,B$1,1)</f>
        <v>c</v>
      </c>
      <c r="C3766" t="str">
        <f>MID($A3766,C$1,1)</f>
        <v>m</v>
      </c>
      <c r="D3766" t="str">
        <f>MID($A3766,D$1,1)</f>
        <v>t</v>
      </c>
      <c r="E3766" s="1">
        <f>COUNTIF($B3766:$D3766,E$1)</f>
        <v>0</v>
      </c>
      <c r="F3766" s="1">
        <f>COUNTIF($B3766:$D3766,F$1)</f>
        <v>0</v>
      </c>
      <c r="G3766" s="1">
        <f>COUNTIF($B3766:$D3766,G$1)</f>
        <v>0</v>
      </c>
      <c r="H3766" s="1">
        <f t="shared" si="58"/>
        <v>0</v>
      </c>
      <c r="I3766" s="1">
        <f>COUNTIF($B3766:$D3766,I$1)</f>
        <v>0</v>
      </c>
      <c r="J3766" s="1">
        <f>COUNTIF($B3766:$D3766,J$1)</f>
        <v>0</v>
      </c>
      <c r="K3766" s="2">
        <f>SUM(E3766:J3766)</f>
        <v>0</v>
      </c>
    </row>
    <row r="3767" spans="1:11" hidden="1" x14ac:dyDescent="0.25">
      <c r="A3767" t="s">
        <v>4686</v>
      </c>
      <c r="B3767" t="str">
        <f>MID($A3767,B$1,1)</f>
        <v>c</v>
      </c>
      <c r="C3767" t="str">
        <f>MID($A3767,C$1,1)</f>
        <v>m</v>
      </c>
      <c r="D3767" t="str">
        <f>MID($A3767,D$1,1)</f>
        <v>a</v>
      </c>
      <c r="E3767" s="1">
        <f>COUNTIF($B3767:$D3767,E$1)</f>
        <v>1</v>
      </c>
      <c r="F3767" s="1">
        <f>COUNTIF($B3767:$D3767,F$1)</f>
        <v>0</v>
      </c>
      <c r="G3767" s="1">
        <f>COUNTIF($B3767:$D3767,G$1)</f>
        <v>0</v>
      </c>
      <c r="H3767" s="1">
        <f t="shared" si="58"/>
        <v>0</v>
      </c>
      <c r="I3767" s="1">
        <f>COUNTIF($B3767:$D3767,I$1)</f>
        <v>0</v>
      </c>
      <c r="J3767" s="1">
        <f>COUNTIF($B3767:$D3767,J$1)</f>
        <v>0</v>
      </c>
      <c r="K3767" s="2">
        <f>SUM(E3767:J3767)</f>
        <v>1</v>
      </c>
    </row>
    <row r="3768" spans="1:11" hidden="1" x14ac:dyDescent="0.25">
      <c r="A3768" t="s">
        <v>12024</v>
      </c>
      <c r="B3768" t="str">
        <f>MID($A3768,B$1,1)</f>
        <v>c</v>
      </c>
      <c r="C3768" t="str">
        <f>MID($A3768,C$1,1)</f>
        <v>m</v>
      </c>
      <c r="D3768" t="str">
        <f>MID($A3768,D$1,1)</f>
        <v>e</v>
      </c>
      <c r="E3768" s="1">
        <f>COUNTIF($B3768:$D3768,E$1)</f>
        <v>0</v>
      </c>
      <c r="F3768" s="1">
        <f>COUNTIF($B3768:$D3768,F$1)</f>
        <v>1</v>
      </c>
      <c r="G3768" s="1">
        <f>COUNTIF($B3768:$D3768,G$1)</f>
        <v>0</v>
      </c>
      <c r="H3768" s="1">
        <f t="shared" si="58"/>
        <v>0</v>
      </c>
      <c r="I3768" s="1">
        <f>COUNTIF($B3768:$D3768,I$1)</f>
        <v>0</v>
      </c>
      <c r="J3768" s="1">
        <f>COUNTIF($B3768:$D3768,J$1)</f>
        <v>0</v>
      </c>
      <c r="K3768" s="2">
        <f>SUM(E3768:J3768)</f>
        <v>1</v>
      </c>
    </row>
    <row r="3769" spans="1:11" hidden="1" x14ac:dyDescent="0.25">
      <c r="A3769" t="s">
        <v>12278</v>
      </c>
      <c r="B3769" t="str">
        <f>MID($A3769,B$1,1)</f>
        <v>c</v>
      </c>
      <c r="C3769" t="str">
        <f>MID($A3769,C$1,1)</f>
        <v>m</v>
      </c>
      <c r="D3769" t="str">
        <f>MID($A3769,D$1,1)</f>
        <v>i</v>
      </c>
      <c r="E3769" s="1">
        <f>COUNTIF($B3769:$D3769,E$1)</f>
        <v>0</v>
      </c>
      <c r="F3769" s="1">
        <f>COUNTIF($B3769:$D3769,F$1)</f>
        <v>0</v>
      </c>
      <c r="G3769" s="1">
        <f>COUNTIF($B3769:$D3769,G$1)</f>
        <v>1</v>
      </c>
      <c r="H3769" s="1">
        <f t="shared" si="58"/>
        <v>0</v>
      </c>
      <c r="I3769" s="1">
        <f>COUNTIF($B3769:$D3769,I$1)</f>
        <v>0</v>
      </c>
      <c r="J3769" s="1">
        <f>COUNTIF($B3769:$D3769,J$1)</f>
        <v>0</v>
      </c>
      <c r="K3769" s="2">
        <f>SUM(E3769:J3769)</f>
        <v>1</v>
      </c>
    </row>
    <row r="3770" spans="1:11" hidden="1" x14ac:dyDescent="0.25">
      <c r="A3770" t="s">
        <v>12279</v>
      </c>
      <c r="B3770" t="str">
        <f>MID($A3770,B$1,1)</f>
        <v>c</v>
      </c>
      <c r="C3770" t="str">
        <f>MID($A3770,C$1,1)</f>
        <v>m</v>
      </c>
      <c r="D3770" t="str">
        <f>MID($A3770,D$1,1)</f>
        <v>i</v>
      </c>
      <c r="E3770" s="1">
        <f>COUNTIF($B3770:$D3770,E$1)</f>
        <v>0</v>
      </c>
      <c r="F3770" s="1">
        <f>COUNTIF($B3770:$D3770,F$1)</f>
        <v>0</v>
      </c>
      <c r="G3770" s="1">
        <f>COUNTIF($B3770:$D3770,G$1)</f>
        <v>1</v>
      </c>
      <c r="H3770" s="1">
        <f t="shared" si="58"/>
        <v>0</v>
      </c>
      <c r="I3770" s="1">
        <f>COUNTIF($B3770:$D3770,I$1)</f>
        <v>0</v>
      </c>
      <c r="J3770" s="1">
        <f>COUNTIF($B3770:$D3770,J$1)</f>
        <v>0</v>
      </c>
      <c r="K3770" s="2">
        <f>SUM(E3770:J3770)</f>
        <v>1</v>
      </c>
    </row>
    <row r="3771" spans="1:11" hidden="1" x14ac:dyDescent="0.25">
      <c r="A3771" t="s">
        <v>4687</v>
      </c>
      <c r="B3771" t="str">
        <f>MID($A3771,B$1,1)</f>
        <v>c</v>
      </c>
      <c r="C3771" t="str">
        <f>MID($A3771,C$1,1)</f>
        <v>m</v>
      </c>
      <c r="D3771" t="str">
        <f>MID($A3771,D$1,1)</f>
        <v>u</v>
      </c>
      <c r="E3771" s="1">
        <f>COUNTIF($B3771:$D3771,E$1)</f>
        <v>0</v>
      </c>
      <c r="F3771" s="1">
        <f>COUNTIF($B3771:$D3771,F$1)</f>
        <v>0</v>
      </c>
      <c r="G3771" s="1">
        <f>COUNTIF($B3771:$D3771,G$1)</f>
        <v>0</v>
      </c>
      <c r="H3771" s="1">
        <f t="shared" si="58"/>
        <v>0</v>
      </c>
      <c r="I3771" s="1">
        <f>COUNTIF($B3771:$D3771,I$1)</f>
        <v>1</v>
      </c>
      <c r="J3771" s="1">
        <f>COUNTIF($B3771:$D3771,J$1)</f>
        <v>0</v>
      </c>
      <c r="K3771" s="2">
        <f>SUM(E3771:J3771)</f>
        <v>1</v>
      </c>
    </row>
    <row r="3772" spans="1:11" hidden="1" x14ac:dyDescent="0.25">
      <c r="A3772" t="s">
        <v>12025</v>
      </c>
      <c r="B3772" t="str">
        <f>MID($A3772,B$1,1)</f>
        <v>c</v>
      </c>
      <c r="C3772" t="str">
        <f>MID($A3772,C$1,1)</f>
        <v>m</v>
      </c>
      <c r="D3772" t="str">
        <f>MID($A3772,D$1,1)</f>
        <v>u</v>
      </c>
      <c r="E3772" s="1">
        <f>COUNTIF($B3772:$D3772,E$1)</f>
        <v>0</v>
      </c>
      <c r="F3772" s="1">
        <f>COUNTIF($B3772:$D3772,F$1)</f>
        <v>0</v>
      </c>
      <c r="G3772" s="1">
        <f>COUNTIF($B3772:$D3772,G$1)</f>
        <v>0</v>
      </c>
      <c r="H3772" s="1">
        <f t="shared" si="58"/>
        <v>0</v>
      </c>
      <c r="I3772" s="1">
        <f>COUNTIF($B3772:$D3772,I$1)</f>
        <v>1</v>
      </c>
      <c r="J3772" s="1">
        <f>COUNTIF($B3772:$D3772,J$1)</f>
        <v>0</v>
      </c>
      <c r="K3772" s="2">
        <f>SUM(E3772:J3772)</f>
        <v>1</v>
      </c>
    </row>
    <row r="3773" spans="1:11" hidden="1" x14ac:dyDescent="0.25">
      <c r="A3773" t="s">
        <v>12356</v>
      </c>
      <c r="B3773" t="str">
        <f>MID($A3773,B$1,1)</f>
        <v>c</v>
      </c>
      <c r="C3773" t="str">
        <f>MID($A3773,C$1,1)</f>
        <v>m</v>
      </c>
      <c r="D3773" t="str">
        <f>MID($A3773,D$1,1)</f>
        <v>u</v>
      </c>
      <c r="E3773" s="1">
        <f>COUNTIF($B3773:$D3773,E$1)</f>
        <v>0</v>
      </c>
      <c r="F3773" s="1">
        <f>COUNTIF($B3773:$D3773,F$1)</f>
        <v>0</v>
      </c>
      <c r="G3773" s="1">
        <f>COUNTIF($B3773:$D3773,G$1)</f>
        <v>0</v>
      </c>
      <c r="H3773" s="1">
        <f t="shared" si="58"/>
        <v>0</v>
      </c>
      <c r="I3773" s="1">
        <f>COUNTIF($B3773:$D3773,I$1)</f>
        <v>1</v>
      </c>
      <c r="J3773" s="1">
        <f>COUNTIF($B3773:$D3773,J$1)</f>
        <v>0</v>
      </c>
      <c r="K3773" s="2">
        <f>SUM(E3773:J3773)</f>
        <v>1</v>
      </c>
    </row>
    <row r="3774" spans="1:11" hidden="1" x14ac:dyDescent="0.25">
      <c r="A3774" t="s">
        <v>4692</v>
      </c>
      <c r="B3774" t="str">
        <f>MID($A3774,B$1,1)</f>
        <v>c</v>
      </c>
      <c r="C3774" t="str">
        <f>MID($A3774,C$1,1)</f>
        <v>m</v>
      </c>
      <c r="D3774" t="str">
        <f>MID($A3774,D$1,1)</f>
        <v>a</v>
      </c>
      <c r="E3774" s="1">
        <f>COUNTIF($B3774:$D3774,E$1)</f>
        <v>1</v>
      </c>
      <c r="F3774" s="1">
        <f>COUNTIF($B3774:$D3774,F$1)</f>
        <v>0</v>
      </c>
      <c r="G3774" s="1">
        <f>COUNTIF($B3774:$D3774,G$1)</f>
        <v>0</v>
      </c>
      <c r="H3774" s="1">
        <f t="shared" si="58"/>
        <v>0</v>
      </c>
      <c r="I3774" s="1">
        <f>COUNTIF($B3774:$D3774,I$1)</f>
        <v>0</v>
      </c>
      <c r="J3774" s="1">
        <f>COUNTIF($B3774:$D3774,J$1)</f>
        <v>0</v>
      </c>
      <c r="K3774" s="2">
        <f>SUM(E3774:J3774)</f>
        <v>1</v>
      </c>
    </row>
    <row r="3775" spans="1:11" hidden="1" x14ac:dyDescent="0.25">
      <c r="A3775" t="s">
        <v>12266</v>
      </c>
      <c r="B3775" t="str">
        <f>MID($A3775,B$1,1)</f>
        <v>c</v>
      </c>
      <c r="C3775" t="str">
        <f>MID($A3775,C$1,1)</f>
        <v>m</v>
      </c>
      <c r="D3775" t="str">
        <f>MID($A3775,D$1,1)</f>
        <v>i</v>
      </c>
      <c r="E3775" s="1">
        <f>COUNTIF($B3775:$D3775,E$1)</f>
        <v>0</v>
      </c>
      <c r="F3775" s="1">
        <f>COUNTIF($B3775:$D3775,F$1)</f>
        <v>0</v>
      </c>
      <c r="G3775" s="1">
        <f>COUNTIF($B3775:$D3775,G$1)</f>
        <v>1</v>
      </c>
      <c r="H3775" s="1">
        <f t="shared" si="58"/>
        <v>0</v>
      </c>
      <c r="I3775" s="1">
        <f>COUNTIF($B3775:$D3775,I$1)</f>
        <v>0</v>
      </c>
      <c r="J3775" s="1">
        <f>COUNTIF($B3775:$D3775,J$1)</f>
        <v>0</v>
      </c>
      <c r="K3775" s="2">
        <f>SUM(E3775:J3775)</f>
        <v>1</v>
      </c>
    </row>
    <row r="3776" spans="1:11" hidden="1" x14ac:dyDescent="0.25">
      <c r="A3776" t="s">
        <v>12341</v>
      </c>
      <c r="B3776" t="str">
        <f>MID($A3776,B$1,1)</f>
        <v>c</v>
      </c>
      <c r="C3776" t="str">
        <f>MID($A3776,C$1,1)</f>
        <v>m</v>
      </c>
      <c r="D3776" t="str">
        <f>MID($A3776,D$1,1)</f>
        <v>l</v>
      </c>
      <c r="E3776" s="1">
        <f>COUNTIF($B3776:$D3776,E$1)</f>
        <v>0</v>
      </c>
      <c r="F3776" s="1">
        <f>COUNTIF($B3776:$D3776,F$1)</f>
        <v>0</v>
      </c>
      <c r="G3776" s="1">
        <f>COUNTIF($B3776:$D3776,G$1)</f>
        <v>0</v>
      </c>
      <c r="H3776" s="1">
        <f t="shared" si="58"/>
        <v>0</v>
      </c>
      <c r="I3776" s="1">
        <f>COUNTIF($B3776:$D3776,I$1)</f>
        <v>0</v>
      </c>
      <c r="J3776" s="1">
        <f>COUNTIF($B3776:$D3776,J$1)</f>
        <v>0</v>
      </c>
      <c r="K3776" s="2">
        <f>SUM(E3776:J3776)</f>
        <v>0</v>
      </c>
    </row>
    <row r="3777" spans="1:11" hidden="1" x14ac:dyDescent="0.25">
      <c r="A3777" t="s">
        <v>12357</v>
      </c>
      <c r="B3777" t="str">
        <f>MID($A3777,B$1,1)</f>
        <v>c</v>
      </c>
      <c r="C3777" t="str">
        <f>MID($A3777,C$1,1)</f>
        <v>m</v>
      </c>
      <c r="D3777" t="str">
        <f>MID($A3777,D$1,1)</f>
        <v>o</v>
      </c>
      <c r="E3777" s="1">
        <f>COUNTIF($B3777:$D3777,E$1)</f>
        <v>0</v>
      </c>
      <c r="F3777" s="1">
        <f>COUNTIF($B3777:$D3777,F$1)</f>
        <v>0</v>
      </c>
      <c r="G3777" s="1">
        <f>COUNTIF($B3777:$D3777,G$1)</f>
        <v>0</v>
      </c>
      <c r="H3777" s="1">
        <f t="shared" si="58"/>
        <v>1</v>
      </c>
      <c r="I3777" s="1">
        <f>COUNTIF($B3777:$D3777,I$1)</f>
        <v>0</v>
      </c>
      <c r="J3777" s="1">
        <f>COUNTIF($B3777:$D3777,J$1)</f>
        <v>0</v>
      </c>
      <c r="K3777" s="2">
        <f>SUM(E3777:J3777)</f>
        <v>1</v>
      </c>
    </row>
    <row r="3778" spans="1:11" hidden="1" x14ac:dyDescent="0.25">
      <c r="A3778" t="s">
        <v>12359</v>
      </c>
      <c r="B3778" t="str">
        <f>MID($A3778,B$1,1)</f>
        <v>c</v>
      </c>
      <c r="C3778" t="str">
        <f>MID($A3778,C$1,1)</f>
        <v>m</v>
      </c>
      <c r="D3778" t="str">
        <f>MID($A3778,D$1,1)</f>
        <v>o</v>
      </c>
      <c r="E3778" s="1">
        <f>COUNTIF($B3778:$D3778,E$1)</f>
        <v>0</v>
      </c>
      <c r="F3778" s="1">
        <f>COUNTIF($B3778:$D3778,F$1)</f>
        <v>0</v>
      </c>
      <c r="G3778" s="1">
        <f>COUNTIF($B3778:$D3778,G$1)</f>
        <v>0</v>
      </c>
      <c r="H3778" s="1">
        <f t="shared" si="58"/>
        <v>1</v>
      </c>
      <c r="I3778" s="1">
        <f>COUNTIF($B3778:$D3778,I$1)</f>
        <v>0</v>
      </c>
      <c r="J3778" s="1">
        <f>COUNTIF($B3778:$D3778,J$1)</f>
        <v>0</v>
      </c>
      <c r="K3778" s="2">
        <f>SUM(E3778:J3778)</f>
        <v>1</v>
      </c>
    </row>
    <row r="3779" spans="1:11" hidden="1" x14ac:dyDescent="0.25">
      <c r="A3779" t="s">
        <v>4693</v>
      </c>
      <c r="B3779" t="str">
        <f>MID($A3779,B$1,1)</f>
        <v>c</v>
      </c>
      <c r="C3779" t="str">
        <f>MID($A3779,C$1,1)</f>
        <v>m</v>
      </c>
      <c r="D3779" t="str">
        <f>MID($A3779,D$1,1)</f>
        <v>t</v>
      </c>
      <c r="E3779" s="1">
        <f>COUNTIF($B3779:$D3779,E$1)</f>
        <v>0</v>
      </c>
      <c r="F3779" s="1">
        <f>COUNTIF($B3779:$D3779,F$1)</f>
        <v>0</v>
      </c>
      <c r="G3779" s="1">
        <f>COUNTIF($B3779:$D3779,G$1)</f>
        <v>0</v>
      </c>
      <c r="H3779" s="1">
        <f t="shared" ref="H3779:H3842" si="59">COUNTIF($B3779:$D3779,H$1)</f>
        <v>0</v>
      </c>
      <c r="I3779" s="1">
        <f>COUNTIF($B3779:$D3779,I$1)</f>
        <v>0</v>
      </c>
      <c r="J3779" s="1">
        <f>COUNTIF($B3779:$D3779,J$1)</f>
        <v>0</v>
      </c>
      <c r="K3779" s="2">
        <f>SUM(E3779:J3779)</f>
        <v>0</v>
      </c>
    </row>
    <row r="3780" spans="1:11" hidden="1" x14ac:dyDescent="0.25">
      <c r="A3780" t="s">
        <v>12028</v>
      </c>
      <c r="B3780" t="str">
        <f>MID($A3780,B$1,1)</f>
        <v>c</v>
      </c>
      <c r="C3780" t="str">
        <f>MID($A3780,C$1,1)</f>
        <v>m</v>
      </c>
      <c r="D3780" t="str">
        <f>MID($A3780,D$1,1)</f>
        <v>t</v>
      </c>
      <c r="E3780" s="1">
        <f>COUNTIF($B3780:$D3780,E$1)</f>
        <v>0</v>
      </c>
      <c r="F3780" s="1">
        <f>COUNTIF($B3780:$D3780,F$1)</f>
        <v>0</v>
      </c>
      <c r="G3780" s="1">
        <f>COUNTIF($B3780:$D3780,G$1)</f>
        <v>0</v>
      </c>
      <c r="H3780" s="1">
        <f t="shared" si="59"/>
        <v>0</v>
      </c>
      <c r="I3780" s="1">
        <f>COUNTIF($B3780:$D3780,I$1)</f>
        <v>0</v>
      </c>
      <c r="J3780" s="1">
        <f>COUNTIF($B3780:$D3780,J$1)</f>
        <v>0</v>
      </c>
      <c r="K3780" s="2">
        <f>SUM(E3780:J3780)</f>
        <v>0</v>
      </c>
    </row>
    <row r="3781" spans="1:11" hidden="1" x14ac:dyDescent="0.25">
      <c r="A3781" t="s">
        <v>12361</v>
      </c>
      <c r="B3781" t="str">
        <f>MID($A3781,B$1,1)</f>
        <v>c</v>
      </c>
      <c r="C3781" t="str">
        <f>MID($A3781,C$1,1)</f>
        <v>m</v>
      </c>
      <c r="D3781" t="str">
        <f>MID($A3781,D$1,1)</f>
        <v>u</v>
      </c>
      <c r="E3781" s="1">
        <f>COUNTIF($B3781:$D3781,E$1)</f>
        <v>0</v>
      </c>
      <c r="F3781" s="1">
        <f>COUNTIF($B3781:$D3781,F$1)</f>
        <v>0</v>
      </c>
      <c r="G3781" s="1">
        <f>COUNTIF($B3781:$D3781,G$1)</f>
        <v>0</v>
      </c>
      <c r="H3781" s="1">
        <f t="shared" si="59"/>
        <v>0</v>
      </c>
      <c r="I3781" s="1">
        <f>COUNTIF($B3781:$D3781,I$1)</f>
        <v>1</v>
      </c>
      <c r="J3781" s="1">
        <f>COUNTIF($B3781:$D3781,J$1)</f>
        <v>0</v>
      </c>
      <c r="K3781" s="2">
        <f>SUM(E3781:J3781)</f>
        <v>1</v>
      </c>
    </row>
    <row r="3782" spans="1:11" hidden="1" x14ac:dyDescent="0.25">
      <c r="A3782" t="s">
        <v>4643</v>
      </c>
      <c r="B3782" t="str">
        <f>MID($A3782,B$1,1)</f>
        <v>c</v>
      </c>
      <c r="C3782" t="str">
        <f>MID($A3782,C$1,1)</f>
        <v>m</v>
      </c>
      <c r="D3782" t="str">
        <f>MID($A3782,D$1,1)</f>
        <v>a</v>
      </c>
      <c r="E3782" s="1">
        <f>COUNTIF($B3782:$D3782,E$1)</f>
        <v>1</v>
      </c>
      <c r="F3782" s="1">
        <f>COUNTIF($B3782:$D3782,F$1)</f>
        <v>0</v>
      </c>
      <c r="G3782" s="1">
        <f>COUNTIF($B3782:$D3782,G$1)</f>
        <v>0</v>
      </c>
      <c r="H3782" s="1">
        <f t="shared" si="59"/>
        <v>0</v>
      </c>
      <c r="I3782" s="1">
        <f>COUNTIF($B3782:$D3782,I$1)</f>
        <v>0</v>
      </c>
      <c r="J3782" s="1">
        <f>COUNTIF($B3782:$D3782,J$1)</f>
        <v>0</v>
      </c>
      <c r="K3782" s="2">
        <f>SUM(E3782:J3782)</f>
        <v>1</v>
      </c>
    </row>
    <row r="3783" spans="1:11" hidden="1" x14ac:dyDescent="0.25">
      <c r="A3783" t="s">
        <v>4697</v>
      </c>
      <c r="B3783" t="str">
        <f>MID($A3783,B$1,1)</f>
        <v>c</v>
      </c>
      <c r="C3783" t="str">
        <f>MID($A3783,C$1,1)</f>
        <v>m</v>
      </c>
      <c r="D3783" t="str">
        <f>MID($A3783,D$1,1)</f>
        <v>a</v>
      </c>
      <c r="E3783" s="1">
        <f>COUNTIF($B3783:$D3783,E$1)</f>
        <v>1</v>
      </c>
      <c r="F3783" s="1">
        <f>COUNTIF($B3783:$D3783,F$1)</f>
        <v>0</v>
      </c>
      <c r="G3783" s="1">
        <f>COUNTIF($B3783:$D3783,G$1)</f>
        <v>0</v>
      </c>
      <c r="H3783" s="1">
        <f t="shared" si="59"/>
        <v>0</v>
      </c>
      <c r="I3783" s="1">
        <f>COUNTIF($B3783:$D3783,I$1)</f>
        <v>0</v>
      </c>
      <c r="J3783" s="1">
        <f>COUNTIF($B3783:$D3783,J$1)</f>
        <v>0</v>
      </c>
      <c r="K3783" s="2">
        <f>SUM(E3783:J3783)</f>
        <v>1</v>
      </c>
    </row>
    <row r="3784" spans="1:11" hidden="1" x14ac:dyDescent="0.25">
      <c r="A3784" t="s">
        <v>12031</v>
      </c>
      <c r="B3784" t="str">
        <f>MID($A3784,B$1,1)</f>
        <v>c</v>
      </c>
      <c r="C3784" t="str">
        <f>MID($A3784,C$1,1)</f>
        <v>m</v>
      </c>
      <c r="D3784" t="str">
        <f>MID($A3784,D$1,1)</f>
        <v>e</v>
      </c>
      <c r="E3784" s="1">
        <f>COUNTIF($B3784:$D3784,E$1)</f>
        <v>0</v>
      </c>
      <c r="F3784" s="1">
        <f>COUNTIF($B3784:$D3784,F$1)</f>
        <v>1</v>
      </c>
      <c r="G3784" s="1">
        <f>COUNTIF($B3784:$D3784,G$1)</f>
        <v>0</v>
      </c>
      <c r="H3784" s="1">
        <f t="shared" si="59"/>
        <v>0</v>
      </c>
      <c r="I3784" s="1">
        <f>COUNTIF($B3784:$D3784,I$1)</f>
        <v>0</v>
      </c>
      <c r="J3784" s="1">
        <f>COUNTIF($B3784:$D3784,J$1)</f>
        <v>0</v>
      </c>
      <c r="K3784" s="2">
        <f>SUM(E3784:J3784)</f>
        <v>1</v>
      </c>
    </row>
    <row r="3785" spans="1:11" hidden="1" x14ac:dyDescent="0.25">
      <c r="A3785" t="s">
        <v>3492</v>
      </c>
      <c r="B3785" t="str">
        <f>MID($A3785,B$1,1)</f>
        <v>c</v>
      </c>
      <c r="C3785" t="str">
        <f>MID($A3785,C$1,1)</f>
        <v>n</v>
      </c>
      <c r="D3785" t="str">
        <f>MID($A3785,D$1,1)</f>
        <v>r</v>
      </c>
      <c r="E3785" s="1">
        <f>COUNTIF($B3785:$D3785,E$1)</f>
        <v>0</v>
      </c>
      <c r="F3785" s="1">
        <f>COUNTIF($B3785:$D3785,F$1)</f>
        <v>0</v>
      </c>
      <c r="G3785" s="1">
        <f>COUNTIF($B3785:$D3785,G$1)</f>
        <v>0</v>
      </c>
      <c r="H3785" s="1">
        <f t="shared" si="59"/>
        <v>0</v>
      </c>
      <c r="I3785" s="1">
        <f>COUNTIF($B3785:$D3785,I$1)</f>
        <v>0</v>
      </c>
      <c r="J3785" s="1">
        <f>COUNTIF($B3785:$D3785,J$1)</f>
        <v>0</v>
      </c>
      <c r="K3785" s="2">
        <f>SUM(E3785:J3785)</f>
        <v>0</v>
      </c>
    </row>
    <row r="3786" spans="1:11" hidden="1" x14ac:dyDescent="0.25">
      <c r="A3786" t="s">
        <v>11031</v>
      </c>
      <c r="B3786" t="str">
        <f>MID($A3786,B$1,1)</f>
        <v>c</v>
      </c>
      <c r="C3786" t="str">
        <f>MID($A3786,C$1,1)</f>
        <v>n</v>
      </c>
      <c r="D3786" t="str">
        <f>MID($A3786,D$1,1)</f>
        <v>h</v>
      </c>
      <c r="E3786" s="1">
        <f>COUNTIF($B3786:$D3786,E$1)</f>
        <v>0</v>
      </c>
      <c r="F3786" s="1">
        <f>COUNTIF($B3786:$D3786,F$1)</f>
        <v>0</v>
      </c>
      <c r="G3786" s="1">
        <f>COUNTIF($B3786:$D3786,G$1)</f>
        <v>0</v>
      </c>
      <c r="H3786" s="1">
        <f t="shared" si="59"/>
        <v>0</v>
      </c>
      <c r="I3786" s="1">
        <f>COUNTIF($B3786:$D3786,I$1)</f>
        <v>0</v>
      </c>
      <c r="J3786" s="1">
        <f>COUNTIF($B3786:$D3786,J$1)</f>
        <v>0</v>
      </c>
      <c r="K3786" s="2">
        <f>SUM(E3786:J3786)</f>
        <v>0</v>
      </c>
    </row>
    <row r="3787" spans="1:11" hidden="1" x14ac:dyDescent="0.25">
      <c r="A3787" t="s">
        <v>11079</v>
      </c>
      <c r="B3787" t="str">
        <f>MID($A3787,B$1,1)</f>
        <v>c</v>
      </c>
      <c r="C3787" t="str">
        <f>MID($A3787,C$1,1)</f>
        <v>n</v>
      </c>
      <c r="D3787" t="str">
        <f>MID($A3787,D$1,1)</f>
        <v>i</v>
      </c>
      <c r="E3787" s="1">
        <f>COUNTIF($B3787:$D3787,E$1)</f>
        <v>0</v>
      </c>
      <c r="F3787" s="1">
        <f>COUNTIF($B3787:$D3787,F$1)</f>
        <v>0</v>
      </c>
      <c r="G3787" s="1">
        <f>COUNTIF($B3787:$D3787,G$1)</f>
        <v>1</v>
      </c>
      <c r="H3787" s="1">
        <f t="shared" si="59"/>
        <v>0</v>
      </c>
      <c r="I3787" s="1">
        <f>COUNTIF($B3787:$D3787,I$1)</f>
        <v>0</v>
      </c>
      <c r="J3787" s="1">
        <f>COUNTIF($B3787:$D3787,J$1)</f>
        <v>0</v>
      </c>
      <c r="K3787" s="2">
        <f>SUM(E3787:J3787)</f>
        <v>1</v>
      </c>
    </row>
    <row r="3788" spans="1:11" hidden="1" x14ac:dyDescent="0.25">
      <c r="A3788" t="s">
        <v>11081</v>
      </c>
      <c r="B3788" t="str">
        <f>MID($A3788,B$1,1)</f>
        <v>c</v>
      </c>
      <c r="C3788" t="str">
        <f>MID($A3788,C$1,1)</f>
        <v>n</v>
      </c>
      <c r="D3788" t="str">
        <f>MID($A3788,D$1,1)</f>
        <v>l</v>
      </c>
      <c r="E3788" s="1">
        <f>COUNTIF($B3788:$D3788,E$1)</f>
        <v>0</v>
      </c>
      <c r="F3788" s="1">
        <f>COUNTIF($B3788:$D3788,F$1)</f>
        <v>0</v>
      </c>
      <c r="G3788" s="1">
        <f>COUNTIF($B3788:$D3788,G$1)</f>
        <v>0</v>
      </c>
      <c r="H3788" s="1">
        <f t="shared" si="59"/>
        <v>0</v>
      </c>
      <c r="I3788" s="1">
        <f>COUNTIF($B3788:$D3788,I$1)</f>
        <v>0</v>
      </c>
      <c r="J3788" s="1">
        <f>COUNTIF($B3788:$D3788,J$1)</f>
        <v>0</v>
      </c>
      <c r="K3788" s="2">
        <f>SUM(E3788:J3788)</f>
        <v>0</v>
      </c>
    </row>
    <row r="3789" spans="1:11" hidden="1" x14ac:dyDescent="0.25">
      <c r="A3789" t="s">
        <v>11057</v>
      </c>
      <c r="B3789" t="str">
        <f>MID($A3789,B$1,1)</f>
        <v>c</v>
      </c>
      <c r="C3789" t="str">
        <f>MID($A3789,C$1,1)</f>
        <v>n</v>
      </c>
      <c r="D3789" t="str">
        <f>MID($A3789,D$1,1)</f>
        <v>u</v>
      </c>
      <c r="E3789" s="1">
        <f>COUNTIF($B3789:$D3789,E$1)</f>
        <v>0</v>
      </c>
      <c r="F3789" s="1">
        <f>COUNTIF($B3789:$D3789,F$1)</f>
        <v>0</v>
      </c>
      <c r="G3789" s="1">
        <f>COUNTIF($B3789:$D3789,G$1)</f>
        <v>0</v>
      </c>
      <c r="H3789" s="1">
        <f t="shared" si="59"/>
        <v>0</v>
      </c>
      <c r="I3789" s="1">
        <f>COUNTIF($B3789:$D3789,I$1)</f>
        <v>1</v>
      </c>
      <c r="J3789" s="1">
        <f>COUNTIF($B3789:$D3789,J$1)</f>
        <v>0</v>
      </c>
      <c r="K3789" s="2">
        <f>SUM(E3789:J3789)</f>
        <v>1</v>
      </c>
    </row>
    <row r="3790" spans="1:11" hidden="1" x14ac:dyDescent="0.25">
      <c r="A3790" t="s">
        <v>11089</v>
      </c>
      <c r="B3790" t="str">
        <f>MID($A3790,B$1,1)</f>
        <v>c</v>
      </c>
      <c r="C3790" t="str">
        <f>MID($A3790,C$1,1)</f>
        <v>n</v>
      </c>
      <c r="D3790" t="str">
        <f>MID($A3790,D$1,1)</f>
        <v>u</v>
      </c>
      <c r="E3790" s="1">
        <f>COUNTIF($B3790:$D3790,E$1)</f>
        <v>0</v>
      </c>
      <c r="F3790" s="1">
        <f>COUNTIF($B3790:$D3790,F$1)</f>
        <v>0</v>
      </c>
      <c r="G3790" s="1">
        <f>COUNTIF($B3790:$D3790,G$1)</f>
        <v>0</v>
      </c>
      <c r="H3790" s="1">
        <f t="shared" si="59"/>
        <v>0</v>
      </c>
      <c r="I3790" s="1">
        <f>COUNTIF($B3790:$D3790,I$1)</f>
        <v>1</v>
      </c>
      <c r="J3790" s="1">
        <f>COUNTIF($B3790:$D3790,J$1)</f>
        <v>0</v>
      </c>
      <c r="K3790" s="2">
        <f>SUM(E3790:J3790)</f>
        <v>1</v>
      </c>
    </row>
    <row r="3791" spans="1:11" hidden="1" x14ac:dyDescent="0.25">
      <c r="A3791" t="s">
        <v>11090</v>
      </c>
      <c r="B3791" t="str">
        <f>MID($A3791,B$1,1)</f>
        <v>c</v>
      </c>
      <c r="C3791" t="str">
        <f>MID($A3791,C$1,1)</f>
        <v>n</v>
      </c>
      <c r="D3791" t="str">
        <f>MID($A3791,D$1,1)</f>
        <v>u</v>
      </c>
      <c r="E3791" s="1">
        <f>COUNTIF($B3791:$D3791,E$1)</f>
        <v>0</v>
      </c>
      <c r="F3791" s="1">
        <f>COUNTIF($B3791:$D3791,F$1)</f>
        <v>0</v>
      </c>
      <c r="G3791" s="1">
        <f>COUNTIF($B3791:$D3791,G$1)</f>
        <v>0</v>
      </c>
      <c r="H3791" s="1">
        <f t="shared" si="59"/>
        <v>0</v>
      </c>
      <c r="I3791" s="1">
        <f>COUNTIF($B3791:$D3791,I$1)</f>
        <v>1</v>
      </c>
      <c r="J3791" s="1">
        <f>COUNTIF($B3791:$D3791,J$1)</f>
        <v>0</v>
      </c>
      <c r="K3791" s="2">
        <f>SUM(E3791:J3791)</f>
        <v>1</v>
      </c>
    </row>
    <row r="3792" spans="1:11" hidden="1" x14ac:dyDescent="0.25">
      <c r="A3792" t="s">
        <v>11170</v>
      </c>
      <c r="B3792" t="str">
        <f>MID($A3792,B$1,1)</f>
        <v>c</v>
      </c>
      <c r="C3792" t="str">
        <f>MID($A3792,C$1,1)</f>
        <v>n</v>
      </c>
      <c r="D3792" t="str">
        <f>MID($A3792,D$1,1)</f>
        <v>e</v>
      </c>
      <c r="E3792" s="1">
        <f>COUNTIF($B3792:$D3792,E$1)</f>
        <v>0</v>
      </c>
      <c r="F3792" s="1">
        <f>COUNTIF($B3792:$D3792,F$1)</f>
        <v>1</v>
      </c>
      <c r="G3792" s="1">
        <f>COUNTIF($B3792:$D3792,G$1)</f>
        <v>0</v>
      </c>
      <c r="H3792" s="1">
        <f t="shared" si="59"/>
        <v>0</v>
      </c>
      <c r="I3792" s="1">
        <f>COUNTIF($B3792:$D3792,I$1)</f>
        <v>0</v>
      </c>
      <c r="J3792" s="1">
        <f>COUNTIF($B3792:$D3792,J$1)</f>
        <v>0</v>
      </c>
      <c r="K3792" s="2">
        <f>SUM(E3792:J3792)</f>
        <v>1</v>
      </c>
    </row>
    <row r="3793" spans="1:11" hidden="1" x14ac:dyDescent="0.25">
      <c r="A3793" t="s">
        <v>11209</v>
      </c>
      <c r="B3793" t="str">
        <f>MID($A3793,B$1,1)</f>
        <v>c</v>
      </c>
      <c r="C3793" t="str">
        <f>MID($A3793,C$1,1)</f>
        <v>n</v>
      </c>
      <c r="D3793" t="str">
        <f>MID($A3793,D$1,1)</f>
        <v>o</v>
      </c>
      <c r="E3793" s="1">
        <f>COUNTIF($B3793:$D3793,E$1)</f>
        <v>0</v>
      </c>
      <c r="F3793" s="1">
        <f>COUNTIF($B3793:$D3793,F$1)</f>
        <v>0</v>
      </c>
      <c r="G3793" s="1">
        <f>COUNTIF($B3793:$D3793,G$1)</f>
        <v>0</v>
      </c>
      <c r="H3793" s="1">
        <f t="shared" si="59"/>
        <v>1</v>
      </c>
      <c r="I3793" s="1">
        <f>COUNTIF($B3793:$D3793,I$1)</f>
        <v>0</v>
      </c>
      <c r="J3793" s="1">
        <f>COUNTIF($B3793:$D3793,J$1)</f>
        <v>0</v>
      </c>
      <c r="K3793" s="2">
        <f>SUM(E3793:J3793)</f>
        <v>1</v>
      </c>
    </row>
    <row r="3794" spans="1:11" hidden="1" x14ac:dyDescent="0.25">
      <c r="A3794" t="s">
        <v>11210</v>
      </c>
      <c r="B3794" t="str">
        <f>MID($A3794,B$1,1)</f>
        <v>c</v>
      </c>
      <c r="C3794" t="str">
        <f>MID($A3794,C$1,1)</f>
        <v>n</v>
      </c>
      <c r="D3794" t="str">
        <f>MID($A3794,D$1,1)</f>
        <v>o</v>
      </c>
      <c r="E3794" s="1">
        <f>COUNTIF($B3794:$D3794,E$1)</f>
        <v>0</v>
      </c>
      <c r="F3794" s="1">
        <f>COUNTIF($B3794:$D3794,F$1)</f>
        <v>0</v>
      </c>
      <c r="G3794" s="1">
        <f>COUNTIF($B3794:$D3794,G$1)</f>
        <v>0</v>
      </c>
      <c r="H3794" s="1">
        <f t="shared" si="59"/>
        <v>1</v>
      </c>
      <c r="I3794" s="1">
        <f>COUNTIF($B3794:$D3794,I$1)</f>
        <v>0</v>
      </c>
      <c r="J3794" s="1">
        <f>COUNTIF($B3794:$D3794,J$1)</f>
        <v>0</v>
      </c>
      <c r="K3794" s="2">
        <f>SUM(E3794:J3794)</f>
        <v>1</v>
      </c>
    </row>
    <row r="3795" spans="1:11" hidden="1" x14ac:dyDescent="0.25">
      <c r="A3795" t="s">
        <v>11213</v>
      </c>
      <c r="B3795" t="str">
        <f>MID($A3795,B$1,1)</f>
        <v>c</v>
      </c>
      <c r="C3795" t="str">
        <f>MID($A3795,C$1,1)</f>
        <v>n</v>
      </c>
      <c r="D3795" t="str">
        <f>MID($A3795,D$1,1)</f>
        <v>o</v>
      </c>
      <c r="E3795" s="1">
        <f>COUNTIF($B3795:$D3795,E$1)</f>
        <v>0</v>
      </c>
      <c r="F3795" s="1">
        <f>COUNTIF($B3795:$D3795,F$1)</f>
        <v>0</v>
      </c>
      <c r="G3795" s="1">
        <f>COUNTIF($B3795:$D3795,G$1)</f>
        <v>0</v>
      </c>
      <c r="H3795" s="1">
        <f t="shared" si="59"/>
        <v>1</v>
      </c>
      <c r="I3795" s="1">
        <f>COUNTIF($B3795:$D3795,I$1)</f>
        <v>0</v>
      </c>
      <c r="J3795" s="1">
        <f>COUNTIF($B3795:$D3795,J$1)</f>
        <v>0</v>
      </c>
      <c r="K3795" s="2">
        <f>SUM(E3795:J3795)</f>
        <v>1</v>
      </c>
    </row>
    <row r="3796" spans="1:11" hidden="1" x14ac:dyDescent="0.25">
      <c r="A3796" t="s">
        <v>11601</v>
      </c>
      <c r="B3796" t="str">
        <f>MID($A3796,B$1,1)</f>
        <v>c</v>
      </c>
      <c r="C3796" t="str">
        <f>MID($A3796,C$1,1)</f>
        <v>n</v>
      </c>
      <c r="D3796" t="str">
        <f>MID($A3796,D$1,1)</f>
        <v>e</v>
      </c>
      <c r="E3796" s="1">
        <f>COUNTIF($B3796:$D3796,E$1)</f>
        <v>0</v>
      </c>
      <c r="F3796" s="1">
        <f>COUNTIF($B3796:$D3796,F$1)</f>
        <v>1</v>
      </c>
      <c r="G3796" s="1">
        <f>COUNTIF($B3796:$D3796,G$1)</f>
        <v>0</v>
      </c>
      <c r="H3796" s="1">
        <f t="shared" si="59"/>
        <v>0</v>
      </c>
      <c r="I3796" s="1">
        <f>COUNTIF($B3796:$D3796,I$1)</f>
        <v>0</v>
      </c>
      <c r="J3796" s="1">
        <f>COUNTIF($B3796:$D3796,J$1)</f>
        <v>0</v>
      </c>
      <c r="K3796" s="2">
        <f>SUM(E3796:J3796)</f>
        <v>1</v>
      </c>
    </row>
    <row r="3797" spans="1:11" hidden="1" x14ac:dyDescent="0.25">
      <c r="A3797" t="s">
        <v>4268</v>
      </c>
      <c r="B3797" t="str">
        <f>MID($A3797,B$1,1)</f>
        <v>c</v>
      </c>
      <c r="C3797" t="str">
        <f>MID($A3797,C$1,1)</f>
        <v>n</v>
      </c>
      <c r="D3797" t="str">
        <f>MID($A3797,D$1,1)</f>
        <v>i</v>
      </c>
      <c r="E3797" s="1">
        <f>COUNTIF($B3797:$D3797,E$1)</f>
        <v>0</v>
      </c>
      <c r="F3797" s="1">
        <f>COUNTIF($B3797:$D3797,F$1)</f>
        <v>0</v>
      </c>
      <c r="G3797" s="1">
        <f>COUNTIF($B3797:$D3797,G$1)</f>
        <v>1</v>
      </c>
      <c r="H3797" s="1">
        <f t="shared" si="59"/>
        <v>0</v>
      </c>
      <c r="I3797" s="1">
        <f>COUNTIF($B3797:$D3797,I$1)</f>
        <v>0</v>
      </c>
      <c r="J3797" s="1">
        <f>COUNTIF($B3797:$D3797,J$1)</f>
        <v>0</v>
      </c>
      <c r="K3797" s="2">
        <f>SUM(E3797:J3797)</f>
        <v>1</v>
      </c>
    </row>
    <row r="3798" spans="1:11" hidden="1" x14ac:dyDescent="0.25">
      <c r="A3798" t="s">
        <v>11595</v>
      </c>
      <c r="B3798" t="str">
        <f>MID($A3798,B$1,1)</f>
        <v>c</v>
      </c>
      <c r="C3798" t="str">
        <f>MID($A3798,C$1,1)</f>
        <v>n</v>
      </c>
      <c r="D3798" t="str">
        <f>MID($A3798,D$1,1)</f>
        <v>i</v>
      </c>
      <c r="E3798" s="1">
        <f>COUNTIF($B3798:$D3798,E$1)</f>
        <v>0</v>
      </c>
      <c r="F3798" s="1">
        <f>COUNTIF($B3798:$D3798,F$1)</f>
        <v>0</v>
      </c>
      <c r="G3798" s="1">
        <f>COUNTIF($B3798:$D3798,G$1)</f>
        <v>1</v>
      </c>
      <c r="H3798" s="1">
        <f t="shared" si="59"/>
        <v>0</v>
      </c>
      <c r="I3798" s="1">
        <f>COUNTIF($B3798:$D3798,I$1)</f>
        <v>0</v>
      </c>
      <c r="J3798" s="1">
        <f>COUNTIF($B3798:$D3798,J$1)</f>
        <v>0</v>
      </c>
      <c r="K3798" s="2">
        <f>SUM(E3798:J3798)</f>
        <v>1</v>
      </c>
    </row>
    <row r="3799" spans="1:11" hidden="1" x14ac:dyDescent="0.25">
      <c r="A3799" t="s">
        <v>12180</v>
      </c>
      <c r="B3799" t="str">
        <f>MID($A3799,B$1,1)</f>
        <v>c</v>
      </c>
      <c r="C3799" t="str">
        <f>MID($A3799,C$1,1)</f>
        <v>n</v>
      </c>
      <c r="D3799" t="str">
        <f>MID($A3799,D$1,1)</f>
        <v>i</v>
      </c>
      <c r="E3799" s="1">
        <f>COUNTIF($B3799:$D3799,E$1)</f>
        <v>0</v>
      </c>
      <c r="F3799" s="1">
        <f>COUNTIF($B3799:$D3799,F$1)</f>
        <v>0</v>
      </c>
      <c r="G3799" s="1">
        <f>COUNTIF($B3799:$D3799,G$1)</f>
        <v>1</v>
      </c>
      <c r="H3799" s="1">
        <f t="shared" si="59"/>
        <v>0</v>
      </c>
      <c r="I3799" s="1">
        <f>COUNTIF($B3799:$D3799,I$1)</f>
        <v>0</v>
      </c>
      <c r="J3799" s="1">
        <f>COUNTIF($B3799:$D3799,J$1)</f>
        <v>0</v>
      </c>
      <c r="K3799" s="2">
        <f>SUM(E3799:J3799)</f>
        <v>1</v>
      </c>
    </row>
    <row r="3800" spans="1:11" hidden="1" x14ac:dyDescent="0.25">
      <c r="A3800" t="s">
        <v>12182</v>
      </c>
      <c r="B3800" t="str">
        <f>MID($A3800,B$1,1)</f>
        <v>c</v>
      </c>
      <c r="C3800" t="str">
        <f>MID($A3800,C$1,1)</f>
        <v>n</v>
      </c>
      <c r="D3800" t="str">
        <f>MID($A3800,D$1,1)</f>
        <v>i</v>
      </c>
      <c r="E3800" s="1">
        <f>COUNTIF($B3800:$D3800,E$1)</f>
        <v>0</v>
      </c>
      <c r="F3800" s="1">
        <f>COUNTIF($B3800:$D3800,F$1)</f>
        <v>0</v>
      </c>
      <c r="G3800" s="1">
        <f>COUNTIF($B3800:$D3800,G$1)</f>
        <v>1</v>
      </c>
      <c r="H3800" s="1">
        <f t="shared" si="59"/>
        <v>0</v>
      </c>
      <c r="I3800" s="1">
        <f>COUNTIF($B3800:$D3800,I$1)</f>
        <v>0</v>
      </c>
      <c r="J3800" s="1">
        <f>COUNTIF($B3800:$D3800,J$1)</f>
        <v>0</v>
      </c>
      <c r="K3800" s="2">
        <f>SUM(E3800:J3800)</f>
        <v>1</v>
      </c>
    </row>
    <row r="3801" spans="1:11" hidden="1" x14ac:dyDescent="0.25">
      <c r="A3801" t="s">
        <v>12189</v>
      </c>
      <c r="B3801" t="str">
        <f>MID($A3801,B$1,1)</f>
        <v>c</v>
      </c>
      <c r="C3801" t="str">
        <f>MID($A3801,C$1,1)</f>
        <v>n</v>
      </c>
      <c r="D3801" t="str">
        <f>MID($A3801,D$1,1)</f>
        <v>u</v>
      </c>
      <c r="E3801" s="1">
        <f>COUNTIF($B3801:$D3801,E$1)</f>
        <v>0</v>
      </c>
      <c r="F3801" s="1">
        <f>COUNTIF($B3801:$D3801,F$1)</f>
        <v>0</v>
      </c>
      <c r="G3801" s="1">
        <f>COUNTIF($B3801:$D3801,G$1)</f>
        <v>0</v>
      </c>
      <c r="H3801" s="1">
        <f t="shared" si="59"/>
        <v>0</v>
      </c>
      <c r="I3801" s="1">
        <f>COUNTIF($B3801:$D3801,I$1)</f>
        <v>1</v>
      </c>
      <c r="J3801" s="1">
        <f>COUNTIF($B3801:$D3801,J$1)</f>
        <v>0</v>
      </c>
      <c r="K3801" s="2">
        <f>SUM(E3801:J3801)</f>
        <v>1</v>
      </c>
    </row>
    <row r="3802" spans="1:11" hidden="1" x14ac:dyDescent="0.25">
      <c r="A3802" t="s">
        <v>4306</v>
      </c>
      <c r="B3802" t="str">
        <f>MID($A3802,B$1,1)</f>
        <v>c</v>
      </c>
      <c r="C3802" t="str">
        <f>MID($A3802,C$1,1)</f>
        <v>n</v>
      </c>
      <c r="D3802" t="str">
        <f>MID($A3802,D$1,1)</f>
        <v>a</v>
      </c>
      <c r="E3802" s="1">
        <f>COUNTIF($B3802:$D3802,E$1)</f>
        <v>1</v>
      </c>
      <c r="F3802" s="1">
        <f>COUNTIF($B3802:$D3802,F$1)</f>
        <v>0</v>
      </c>
      <c r="G3802" s="1">
        <f>COUNTIF($B3802:$D3802,G$1)</f>
        <v>0</v>
      </c>
      <c r="H3802" s="1">
        <f t="shared" si="59"/>
        <v>0</v>
      </c>
      <c r="I3802" s="1">
        <f>COUNTIF($B3802:$D3802,I$1)</f>
        <v>0</v>
      </c>
      <c r="J3802" s="1">
        <f>COUNTIF($B3802:$D3802,J$1)</f>
        <v>0</v>
      </c>
      <c r="K3802" s="2">
        <f>SUM(E3802:J3802)</f>
        <v>1</v>
      </c>
    </row>
    <row r="3803" spans="1:11" hidden="1" x14ac:dyDescent="0.25">
      <c r="A3803" t="s">
        <v>4313</v>
      </c>
      <c r="B3803" t="str">
        <f>MID($A3803,B$1,1)</f>
        <v>c</v>
      </c>
      <c r="C3803" t="str">
        <f>MID($A3803,C$1,1)</f>
        <v>n</v>
      </c>
      <c r="D3803" t="str">
        <f>MID($A3803,D$1,1)</f>
        <v>a</v>
      </c>
      <c r="E3803" s="1">
        <f>COUNTIF($B3803:$D3803,E$1)</f>
        <v>1</v>
      </c>
      <c r="F3803" s="1">
        <f>COUNTIF($B3803:$D3803,F$1)</f>
        <v>0</v>
      </c>
      <c r="G3803" s="1">
        <f>COUNTIF($B3803:$D3803,G$1)</f>
        <v>0</v>
      </c>
      <c r="H3803" s="1">
        <f t="shared" si="59"/>
        <v>0</v>
      </c>
      <c r="I3803" s="1">
        <f>COUNTIF($B3803:$D3803,I$1)</f>
        <v>0</v>
      </c>
      <c r="J3803" s="1">
        <f>COUNTIF($B3803:$D3803,J$1)</f>
        <v>0</v>
      </c>
      <c r="K3803" s="2">
        <f>SUM(E3803:J3803)</f>
        <v>1</v>
      </c>
    </row>
    <row r="3804" spans="1:11" hidden="1" x14ac:dyDescent="0.25">
      <c r="A3804" t="s">
        <v>11623</v>
      </c>
      <c r="B3804" t="str">
        <f>MID($A3804,B$1,1)</f>
        <v>c</v>
      </c>
      <c r="C3804" t="str">
        <f>MID($A3804,C$1,1)</f>
        <v>n</v>
      </c>
      <c r="D3804" t="str">
        <f>MID($A3804,D$1,1)</f>
        <v>e</v>
      </c>
      <c r="E3804" s="1">
        <f>COUNTIF($B3804:$D3804,E$1)</f>
        <v>0</v>
      </c>
      <c r="F3804" s="1">
        <f>COUNTIF($B3804:$D3804,F$1)</f>
        <v>1</v>
      </c>
      <c r="G3804" s="1">
        <f>COUNTIF($B3804:$D3804,G$1)</f>
        <v>0</v>
      </c>
      <c r="H3804" s="1">
        <f t="shared" si="59"/>
        <v>0</v>
      </c>
      <c r="I3804" s="1">
        <f>COUNTIF($B3804:$D3804,I$1)</f>
        <v>0</v>
      </c>
      <c r="J3804" s="1">
        <f>COUNTIF($B3804:$D3804,J$1)</f>
        <v>0</v>
      </c>
      <c r="K3804" s="2">
        <f>SUM(E3804:J3804)</f>
        <v>1</v>
      </c>
    </row>
    <row r="3805" spans="1:11" hidden="1" x14ac:dyDescent="0.25">
      <c r="A3805" t="s">
        <v>11621</v>
      </c>
      <c r="B3805" t="str">
        <f>MID($A3805,B$1,1)</f>
        <v>c</v>
      </c>
      <c r="C3805" t="str">
        <f>MID($A3805,C$1,1)</f>
        <v>n</v>
      </c>
      <c r="D3805" t="str">
        <f>MID($A3805,D$1,1)</f>
        <v>r</v>
      </c>
      <c r="E3805" s="1">
        <f>COUNTIF($B3805:$D3805,E$1)</f>
        <v>0</v>
      </c>
      <c r="F3805" s="1">
        <f>COUNTIF($B3805:$D3805,F$1)</f>
        <v>0</v>
      </c>
      <c r="G3805" s="1">
        <f>COUNTIF($B3805:$D3805,G$1)</f>
        <v>0</v>
      </c>
      <c r="H3805" s="1">
        <f t="shared" si="59"/>
        <v>0</v>
      </c>
      <c r="I3805" s="1">
        <f>COUNTIF($B3805:$D3805,I$1)</f>
        <v>0</v>
      </c>
      <c r="J3805" s="1">
        <f>COUNTIF($B3805:$D3805,J$1)</f>
        <v>0</v>
      </c>
      <c r="K3805" s="2">
        <f>SUM(E3805:J3805)</f>
        <v>0</v>
      </c>
    </row>
    <row r="3806" spans="1:11" hidden="1" x14ac:dyDescent="0.25">
      <c r="A3806" t="s">
        <v>12196</v>
      </c>
      <c r="B3806" t="str">
        <f>MID($A3806,B$1,1)</f>
        <v>c</v>
      </c>
      <c r="C3806" t="str">
        <f>MID($A3806,C$1,1)</f>
        <v>n</v>
      </c>
      <c r="D3806" t="str">
        <f>MID($A3806,D$1,1)</f>
        <v>r</v>
      </c>
      <c r="E3806" s="1">
        <f>COUNTIF($B3806:$D3806,E$1)</f>
        <v>0</v>
      </c>
      <c r="F3806" s="1">
        <f>COUNTIF($B3806:$D3806,F$1)</f>
        <v>0</v>
      </c>
      <c r="G3806" s="1">
        <f>COUNTIF($B3806:$D3806,G$1)</f>
        <v>0</v>
      </c>
      <c r="H3806" s="1">
        <f t="shared" si="59"/>
        <v>0</v>
      </c>
      <c r="I3806" s="1">
        <f>COUNTIF($B3806:$D3806,I$1)</f>
        <v>0</v>
      </c>
      <c r="J3806" s="1">
        <f>COUNTIF($B3806:$D3806,J$1)</f>
        <v>0</v>
      </c>
      <c r="K3806" s="2">
        <f>SUM(E3806:J3806)</f>
        <v>0</v>
      </c>
    </row>
    <row r="3807" spans="1:11" hidden="1" x14ac:dyDescent="0.25">
      <c r="A3807" t="s">
        <v>12035</v>
      </c>
      <c r="B3807" t="str">
        <f>MID($A3807,B$1,1)</f>
        <v>c</v>
      </c>
      <c r="C3807" t="str">
        <f>MID($A3807,C$1,1)</f>
        <v>n</v>
      </c>
      <c r="D3807" t="str">
        <f>MID($A3807,D$1,1)</f>
        <v>e</v>
      </c>
      <c r="E3807" s="1">
        <f>COUNTIF($B3807:$D3807,E$1)</f>
        <v>0</v>
      </c>
      <c r="F3807" s="1">
        <f>COUNTIF($B3807:$D3807,F$1)</f>
        <v>1</v>
      </c>
      <c r="G3807" s="1">
        <f>COUNTIF($B3807:$D3807,G$1)</f>
        <v>0</v>
      </c>
      <c r="H3807" s="1">
        <f t="shared" si="59"/>
        <v>0</v>
      </c>
      <c r="I3807" s="1">
        <f>COUNTIF($B3807:$D3807,I$1)</f>
        <v>0</v>
      </c>
      <c r="J3807" s="1">
        <f>COUNTIF($B3807:$D3807,J$1)</f>
        <v>0</v>
      </c>
      <c r="K3807" s="2">
        <f>SUM(E3807:J3807)</f>
        <v>1</v>
      </c>
    </row>
    <row r="3808" spans="1:11" hidden="1" x14ac:dyDescent="0.25">
      <c r="A3808" t="s">
        <v>12040</v>
      </c>
      <c r="B3808" t="str">
        <f>MID($A3808,B$1,1)</f>
        <v>c</v>
      </c>
      <c r="C3808" t="str">
        <f>MID($A3808,C$1,1)</f>
        <v>n</v>
      </c>
      <c r="D3808" t="str">
        <f>MID($A3808,D$1,1)</f>
        <v>u</v>
      </c>
      <c r="E3808" s="1">
        <f>COUNTIF($B3808:$D3808,E$1)</f>
        <v>0</v>
      </c>
      <c r="F3808" s="1">
        <f>COUNTIF($B3808:$D3808,F$1)</f>
        <v>0</v>
      </c>
      <c r="G3808" s="1">
        <f>COUNTIF($B3808:$D3808,G$1)</f>
        <v>0</v>
      </c>
      <c r="H3808" s="1">
        <f t="shared" si="59"/>
        <v>0</v>
      </c>
      <c r="I3808" s="1">
        <f>COUNTIF($B3808:$D3808,I$1)</f>
        <v>1</v>
      </c>
      <c r="J3808" s="1">
        <f>COUNTIF($B3808:$D3808,J$1)</f>
        <v>0</v>
      </c>
      <c r="K3808" s="2">
        <f>SUM(E3808:J3808)</f>
        <v>1</v>
      </c>
    </row>
    <row r="3809" spans="1:11" hidden="1" x14ac:dyDescent="0.25">
      <c r="A3809" t="s">
        <v>12368</v>
      </c>
      <c r="B3809" t="str">
        <f>MID($A3809,B$1,1)</f>
        <v>c</v>
      </c>
      <c r="C3809" t="str">
        <f>MID($A3809,C$1,1)</f>
        <v>n</v>
      </c>
      <c r="D3809" t="str">
        <f>MID($A3809,D$1,1)</f>
        <v>u</v>
      </c>
      <c r="E3809" s="1">
        <f>COUNTIF($B3809:$D3809,E$1)</f>
        <v>0</v>
      </c>
      <c r="F3809" s="1">
        <f>COUNTIF($B3809:$D3809,F$1)</f>
        <v>0</v>
      </c>
      <c r="G3809" s="1">
        <f>COUNTIF($B3809:$D3809,G$1)</f>
        <v>0</v>
      </c>
      <c r="H3809" s="1">
        <f t="shared" si="59"/>
        <v>0</v>
      </c>
      <c r="I3809" s="1">
        <f>COUNTIF($B3809:$D3809,I$1)</f>
        <v>1</v>
      </c>
      <c r="J3809" s="1">
        <f>COUNTIF($B3809:$D3809,J$1)</f>
        <v>0</v>
      </c>
      <c r="K3809" s="2">
        <f>SUM(E3809:J3809)</f>
        <v>1</v>
      </c>
    </row>
    <row r="3810" spans="1:11" hidden="1" x14ac:dyDescent="0.25">
      <c r="A3810" t="s">
        <v>12369</v>
      </c>
      <c r="B3810" t="str">
        <f>MID($A3810,B$1,1)</f>
        <v>c</v>
      </c>
      <c r="C3810" t="str">
        <f>MID($A3810,C$1,1)</f>
        <v>n</v>
      </c>
      <c r="D3810" t="str">
        <f>MID($A3810,D$1,1)</f>
        <v>u</v>
      </c>
      <c r="E3810" s="1">
        <f>COUNTIF($B3810:$D3810,E$1)</f>
        <v>0</v>
      </c>
      <c r="F3810" s="1">
        <f>COUNTIF($B3810:$D3810,F$1)</f>
        <v>0</v>
      </c>
      <c r="G3810" s="1">
        <f>COUNTIF($B3810:$D3810,G$1)</f>
        <v>0</v>
      </c>
      <c r="H3810" s="1">
        <f t="shared" si="59"/>
        <v>0</v>
      </c>
      <c r="I3810" s="1">
        <f>COUNTIF($B3810:$D3810,I$1)</f>
        <v>1</v>
      </c>
      <c r="J3810" s="1">
        <f>COUNTIF($B3810:$D3810,J$1)</f>
        <v>0</v>
      </c>
      <c r="K3810" s="2">
        <f>SUM(E3810:J3810)</f>
        <v>1</v>
      </c>
    </row>
    <row r="3811" spans="1:11" hidden="1" x14ac:dyDescent="0.25">
      <c r="A3811" t="s">
        <v>12047</v>
      </c>
      <c r="B3811" t="str">
        <f>MID($A3811,B$1,1)</f>
        <v>c</v>
      </c>
      <c r="C3811" t="str">
        <f>MID($A3811,C$1,1)</f>
        <v>n</v>
      </c>
      <c r="D3811" t="str">
        <f>MID($A3811,D$1,1)</f>
        <v>u</v>
      </c>
      <c r="E3811" s="1">
        <f>COUNTIF($B3811:$D3811,E$1)</f>
        <v>0</v>
      </c>
      <c r="F3811" s="1">
        <f>COUNTIF($B3811:$D3811,F$1)</f>
        <v>0</v>
      </c>
      <c r="G3811" s="1">
        <f>COUNTIF($B3811:$D3811,G$1)</f>
        <v>0</v>
      </c>
      <c r="H3811" s="1">
        <f t="shared" si="59"/>
        <v>0</v>
      </c>
      <c r="I3811" s="1">
        <f>COUNTIF($B3811:$D3811,I$1)</f>
        <v>1</v>
      </c>
      <c r="J3811" s="1">
        <f>COUNTIF($B3811:$D3811,J$1)</f>
        <v>0</v>
      </c>
      <c r="K3811" s="2">
        <f>SUM(E3811:J3811)</f>
        <v>1</v>
      </c>
    </row>
    <row r="3812" spans="1:11" hidden="1" x14ac:dyDescent="0.25">
      <c r="A3812" t="s">
        <v>12344</v>
      </c>
      <c r="B3812" t="str">
        <f>MID($A3812,B$1,1)</f>
        <v>c</v>
      </c>
      <c r="C3812" t="str">
        <f>MID($A3812,C$1,1)</f>
        <v>n</v>
      </c>
      <c r="D3812" t="str">
        <f>MID($A3812,D$1,1)</f>
        <v>o</v>
      </c>
      <c r="E3812" s="1">
        <f>COUNTIF($B3812:$D3812,E$1)</f>
        <v>0</v>
      </c>
      <c r="F3812" s="1">
        <f>COUNTIF($B3812:$D3812,F$1)</f>
        <v>0</v>
      </c>
      <c r="G3812" s="1">
        <f>COUNTIF($B3812:$D3812,G$1)</f>
        <v>0</v>
      </c>
      <c r="H3812" s="1">
        <f t="shared" si="59"/>
        <v>1</v>
      </c>
      <c r="I3812" s="1">
        <f>COUNTIF($B3812:$D3812,I$1)</f>
        <v>0</v>
      </c>
      <c r="J3812" s="1">
        <f>COUNTIF($B3812:$D3812,J$1)</f>
        <v>0</v>
      </c>
      <c r="K3812" s="2">
        <f>SUM(E3812:J3812)</f>
        <v>1</v>
      </c>
    </row>
    <row r="3813" spans="1:11" hidden="1" x14ac:dyDescent="0.25">
      <c r="A3813" t="s">
        <v>12375</v>
      </c>
      <c r="B3813" t="str">
        <f>MID($A3813,B$1,1)</f>
        <v>c</v>
      </c>
      <c r="C3813" t="str">
        <f>MID($A3813,C$1,1)</f>
        <v>n</v>
      </c>
      <c r="D3813" t="str">
        <f>MID($A3813,D$1,1)</f>
        <v>o</v>
      </c>
      <c r="E3813" s="1">
        <f>COUNTIF($B3813:$D3813,E$1)</f>
        <v>0</v>
      </c>
      <c r="F3813" s="1">
        <f>COUNTIF($B3813:$D3813,F$1)</f>
        <v>0</v>
      </c>
      <c r="G3813" s="1">
        <f>COUNTIF($B3813:$D3813,G$1)</f>
        <v>0</v>
      </c>
      <c r="H3813" s="1">
        <f t="shared" si="59"/>
        <v>1</v>
      </c>
      <c r="I3813" s="1">
        <f>COUNTIF($B3813:$D3813,I$1)</f>
        <v>0</v>
      </c>
      <c r="J3813" s="1">
        <f>COUNTIF($B3813:$D3813,J$1)</f>
        <v>0</v>
      </c>
      <c r="K3813" s="2">
        <f>SUM(E3813:J3813)</f>
        <v>1</v>
      </c>
    </row>
    <row r="3814" spans="1:11" hidden="1" x14ac:dyDescent="0.25">
      <c r="A3814" t="s">
        <v>12348</v>
      </c>
      <c r="B3814" t="str">
        <f>MID($A3814,B$1,1)</f>
        <v>c</v>
      </c>
      <c r="C3814" t="str">
        <f>MID($A3814,C$1,1)</f>
        <v>n</v>
      </c>
      <c r="D3814" t="str">
        <f>MID($A3814,D$1,1)</f>
        <v>u</v>
      </c>
      <c r="E3814" s="1">
        <f>COUNTIF($B3814:$D3814,E$1)</f>
        <v>0</v>
      </c>
      <c r="F3814" s="1">
        <f>COUNTIF($B3814:$D3814,F$1)</f>
        <v>0</v>
      </c>
      <c r="G3814" s="1">
        <f>COUNTIF($B3814:$D3814,G$1)</f>
        <v>0</v>
      </c>
      <c r="H3814" s="1">
        <f t="shared" si="59"/>
        <v>0</v>
      </c>
      <c r="I3814" s="1">
        <f>COUNTIF($B3814:$D3814,I$1)</f>
        <v>1</v>
      </c>
      <c r="J3814" s="1">
        <f>COUNTIF($B3814:$D3814,J$1)</f>
        <v>0</v>
      </c>
      <c r="K3814" s="2">
        <f>SUM(E3814:J3814)</f>
        <v>1</v>
      </c>
    </row>
    <row r="3815" spans="1:11" hidden="1" x14ac:dyDescent="0.25">
      <c r="A3815" t="s">
        <v>4541</v>
      </c>
      <c r="B3815" t="str">
        <f>MID($A3815,B$1,1)</f>
        <v>c</v>
      </c>
      <c r="C3815" t="str">
        <f>MID($A3815,C$1,1)</f>
        <v>n</v>
      </c>
      <c r="D3815" t="str">
        <f>MID($A3815,D$1,1)</f>
        <v>a</v>
      </c>
      <c r="E3815" s="1">
        <f>COUNTIF($B3815:$D3815,E$1)</f>
        <v>1</v>
      </c>
      <c r="F3815" s="1">
        <f>COUNTIF($B3815:$D3815,F$1)</f>
        <v>0</v>
      </c>
      <c r="G3815" s="1">
        <f>COUNTIF($B3815:$D3815,G$1)</f>
        <v>0</v>
      </c>
      <c r="H3815" s="1">
        <f t="shared" si="59"/>
        <v>0</v>
      </c>
      <c r="I3815" s="1">
        <f>COUNTIF($B3815:$D3815,I$1)</f>
        <v>0</v>
      </c>
      <c r="J3815" s="1">
        <f>COUNTIF($B3815:$D3815,J$1)</f>
        <v>0</v>
      </c>
      <c r="K3815" s="2">
        <f>SUM(E3815:J3815)</f>
        <v>1</v>
      </c>
    </row>
    <row r="3816" spans="1:11" hidden="1" x14ac:dyDescent="0.25">
      <c r="A3816" t="s">
        <v>4732</v>
      </c>
      <c r="B3816" t="str">
        <f>MID($A3816,B$1,1)</f>
        <v>c</v>
      </c>
      <c r="C3816" t="str">
        <f>MID($A3816,C$1,1)</f>
        <v>n</v>
      </c>
      <c r="D3816" t="str">
        <f>MID($A3816,D$1,1)</f>
        <v>a</v>
      </c>
      <c r="E3816" s="1">
        <f>COUNTIF($B3816:$D3816,E$1)</f>
        <v>1</v>
      </c>
      <c r="F3816" s="1">
        <f>COUNTIF($B3816:$D3816,F$1)</f>
        <v>0</v>
      </c>
      <c r="G3816" s="1">
        <f>COUNTIF($B3816:$D3816,G$1)</f>
        <v>0</v>
      </c>
      <c r="H3816" s="1">
        <f t="shared" si="59"/>
        <v>0</v>
      </c>
      <c r="I3816" s="1">
        <f>COUNTIF($B3816:$D3816,I$1)</f>
        <v>0</v>
      </c>
      <c r="J3816" s="1">
        <f>COUNTIF($B3816:$D3816,J$1)</f>
        <v>0</v>
      </c>
      <c r="K3816" s="2">
        <f>SUM(E3816:J3816)</f>
        <v>1</v>
      </c>
    </row>
    <row r="3817" spans="1:11" hidden="1" x14ac:dyDescent="0.25">
      <c r="A3817" t="s">
        <v>4738</v>
      </c>
      <c r="B3817" t="str">
        <f>MID($A3817,B$1,1)</f>
        <v>c</v>
      </c>
      <c r="C3817" t="str">
        <f>MID($A3817,C$1,1)</f>
        <v>n</v>
      </c>
      <c r="D3817" t="str">
        <f>MID($A3817,D$1,1)</f>
        <v>a</v>
      </c>
      <c r="E3817" s="1">
        <f>COUNTIF($B3817:$D3817,E$1)</f>
        <v>1</v>
      </c>
      <c r="F3817" s="1">
        <f>COUNTIF($B3817:$D3817,F$1)</f>
        <v>0</v>
      </c>
      <c r="G3817" s="1">
        <f>COUNTIF($B3817:$D3817,G$1)</f>
        <v>0</v>
      </c>
      <c r="H3817" s="1">
        <f t="shared" si="59"/>
        <v>0</v>
      </c>
      <c r="I3817" s="1">
        <f>COUNTIF($B3817:$D3817,I$1)</f>
        <v>0</v>
      </c>
      <c r="J3817" s="1">
        <f>COUNTIF($B3817:$D3817,J$1)</f>
        <v>0</v>
      </c>
      <c r="K3817" s="2">
        <f>SUM(E3817:J3817)</f>
        <v>1</v>
      </c>
    </row>
    <row r="3818" spans="1:11" hidden="1" x14ac:dyDescent="0.25">
      <c r="A3818" t="s">
        <v>11478</v>
      </c>
      <c r="B3818" t="str">
        <f>MID($A3818,B$1,1)</f>
        <v>c</v>
      </c>
      <c r="C3818" t="str">
        <f>MID($A3818,C$1,1)</f>
        <v>n</v>
      </c>
      <c r="D3818" t="str">
        <f>MID($A3818,D$1,1)</f>
        <v>e</v>
      </c>
      <c r="E3818" s="1">
        <f>COUNTIF($B3818:$D3818,E$1)</f>
        <v>0</v>
      </c>
      <c r="F3818" s="1">
        <f>COUNTIF($B3818:$D3818,F$1)</f>
        <v>1</v>
      </c>
      <c r="G3818" s="1">
        <f>COUNTIF($B3818:$D3818,G$1)</f>
        <v>0</v>
      </c>
      <c r="H3818" s="1">
        <f t="shared" si="59"/>
        <v>0</v>
      </c>
      <c r="I3818" s="1">
        <f>COUNTIF($B3818:$D3818,I$1)</f>
        <v>0</v>
      </c>
      <c r="J3818" s="1">
        <f>COUNTIF($B3818:$D3818,J$1)</f>
        <v>0</v>
      </c>
      <c r="K3818" s="2">
        <f>SUM(E3818:J3818)</f>
        <v>1</v>
      </c>
    </row>
    <row r="3819" spans="1:11" hidden="1" x14ac:dyDescent="0.25">
      <c r="A3819" t="s">
        <v>12054</v>
      </c>
      <c r="B3819" t="str">
        <f>MID($A3819,B$1,1)</f>
        <v>c</v>
      </c>
      <c r="C3819" t="str">
        <f>MID($A3819,C$1,1)</f>
        <v>n</v>
      </c>
      <c r="D3819" t="str">
        <f>MID($A3819,D$1,1)</f>
        <v>e</v>
      </c>
      <c r="E3819" s="1">
        <f>COUNTIF($B3819:$D3819,E$1)</f>
        <v>0</v>
      </c>
      <c r="F3819" s="1">
        <f>COUNTIF($B3819:$D3819,F$1)</f>
        <v>1</v>
      </c>
      <c r="G3819" s="1">
        <f>COUNTIF($B3819:$D3819,G$1)</f>
        <v>0</v>
      </c>
      <c r="H3819" s="1">
        <f t="shared" si="59"/>
        <v>0</v>
      </c>
      <c r="I3819" s="1">
        <f>COUNTIF($B3819:$D3819,I$1)</f>
        <v>0</v>
      </c>
      <c r="J3819" s="1">
        <f>COUNTIF($B3819:$D3819,J$1)</f>
        <v>0</v>
      </c>
      <c r="K3819" s="2">
        <f>SUM(E3819:J3819)</f>
        <v>1</v>
      </c>
    </row>
    <row r="3820" spans="1:11" hidden="1" x14ac:dyDescent="0.25">
      <c r="A3820" t="s">
        <v>12065</v>
      </c>
      <c r="B3820" t="str">
        <f>MID($A3820,B$1,1)</f>
        <v>c</v>
      </c>
      <c r="C3820" t="str">
        <f>MID($A3820,C$1,1)</f>
        <v>n</v>
      </c>
      <c r="D3820" t="str">
        <f>MID($A3820,D$1,1)</f>
        <v>e</v>
      </c>
      <c r="E3820" s="1">
        <f>COUNTIF($B3820:$D3820,E$1)</f>
        <v>0</v>
      </c>
      <c r="F3820" s="1">
        <f>COUNTIF($B3820:$D3820,F$1)</f>
        <v>1</v>
      </c>
      <c r="G3820" s="1">
        <f>COUNTIF($B3820:$D3820,G$1)</f>
        <v>0</v>
      </c>
      <c r="H3820" s="1">
        <f t="shared" si="59"/>
        <v>0</v>
      </c>
      <c r="I3820" s="1">
        <f>COUNTIF($B3820:$D3820,I$1)</f>
        <v>0</v>
      </c>
      <c r="J3820" s="1">
        <f>COUNTIF($B3820:$D3820,J$1)</f>
        <v>0</v>
      </c>
      <c r="K3820" s="2">
        <f>SUM(E3820:J3820)</f>
        <v>1</v>
      </c>
    </row>
    <row r="3821" spans="1:11" hidden="1" x14ac:dyDescent="0.25">
      <c r="A3821" t="s">
        <v>12070</v>
      </c>
      <c r="B3821" t="str">
        <f>MID($A3821,B$1,1)</f>
        <v>c</v>
      </c>
      <c r="C3821" t="str">
        <f>MID($A3821,C$1,1)</f>
        <v>n</v>
      </c>
      <c r="D3821" t="str">
        <f>MID($A3821,D$1,1)</f>
        <v>e</v>
      </c>
      <c r="E3821" s="1">
        <f>COUNTIF($B3821:$D3821,E$1)</f>
        <v>0</v>
      </c>
      <c r="F3821" s="1">
        <f>COUNTIF($B3821:$D3821,F$1)</f>
        <v>1</v>
      </c>
      <c r="G3821" s="1">
        <f>COUNTIF($B3821:$D3821,G$1)</f>
        <v>0</v>
      </c>
      <c r="H3821" s="1">
        <f t="shared" si="59"/>
        <v>0</v>
      </c>
      <c r="I3821" s="1">
        <f>COUNTIF($B3821:$D3821,I$1)</f>
        <v>0</v>
      </c>
      <c r="J3821" s="1">
        <f>COUNTIF($B3821:$D3821,J$1)</f>
        <v>0</v>
      </c>
      <c r="K3821" s="2">
        <f>SUM(E3821:J3821)</f>
        <v>1</v>
      </c>
    </row>
    <row r="3822" spans="1:11" hidden="1" x14ac:dyDescent="0.25">
      <c r="A3822" t="s">
        <v>4723</v>
      </c>
      <c r="B3822" t="str">
        <f>MID($A3822,B$1,1)</f>
        <v>c</v>
      </c>
      <c r="C3822" t="str">
        <f>MID($A3822,C$1,1)</f>
        <v>n</v>
      </c>
      <c r="D3822" t="str">
        <f>MID($A3822,D$1,1)</f>
        <v>r</v>
      </c>
      <c r="E3822" s="1">
        <f>COUNTIF($B3822:$D3822,E$1)</f>
        <v>0</v>
      </c>
      <c r="F3822" s="1">
        <f>COUNTIF($B3822:$D3822,F$1)</f>
        <v>0</v>
      </c>
      <c r="G3822" s="1">
        <f>COUNTIF($B3822:$D3822,G$1)</f>
        <v>0</v>
      </c>
      <c r="H3822" s="1">
        <f t="shared" si="59"/>
        <v>0</v>
      </c>
      <c r="I3822" s="1">
        <f>COUNTIF($B3822:$D3822,I$1)</f>
        <v>0</v>
      </c>
      <c r="J3822" s="1">
        <f>COUNTIF($B3822:$D3822,J$1)</f>
        <v>0</v>
      </c>
      <c r="K3822" s="2">
        <f>SUM(E3822:J3822)</f>
        <v>0</v>
      </c>
    </row>
    <row r="3823" spans="1:11" hidden="1" x14ac:dyDescent="0.25">
      <c r="A3823" t="s">
        <v>12055</v>
      </c>
      <c r="B3823" t="str">
        <f>MID($A3823,B$1,1)</f>
        <v>c</v>
      </c>
      <c r="C3823" t="str">
        <f>MID($A3823,C$1,1)</f>
        <v>n</v>
      </c>
      <c r="D3823" t="str">
        <f>MID($A3823,D$1,1)</f>
        <v>r</v>
      </c>
      <c r="E3823" s="1">
        <f>COUNTIF($B3823:$D3823,E$1)</f>
        <v>0</v>
      </c>
      <c r="F3823" s="1">
        <f>COUNTIF($B3823:$D3823,F$1)</f>
        <v>0</v>
      </c>
      <c r="G3823" s="1">
        <f>COUNTIF($B3823:$D3823,G$1)</f>
        <v>0</v>
      </c>
      <c r="H3823" s="1">
        <f t="shared" si="59"/>
        <v>0</v>
      </c>
      <c r="I3823" s="1">
        <f>COUNTIF($B3823:$D3823,I$1)</f>
        <v>0</v>
      </c>
      <c r="J3823" s="1">
        <f>COUNTIF($B3823:$D3823,J$1)</f>
        <v>0</v>
      </c>
      <c r="K3823" s="2">
        <f>SUM(E3823:J3823)</f>
        <v>0</v>
      </c>
    </row>
    <row r="3824" spans="1:11" hidden="1" x14ac:dyDescent="0.25">
      <c r="A3824" t="s">
        <v>12389</v>
      </c>
      <c r="B3824" t="str">
        <f>MID($A3824,B$1,1)</f>
        <v>c</v>
      </c>
      <c r="C3824" t="str">
        <f>MID($A3824,C$1,1)</f>
        <v>n</v>
      </c>
      <c r="D3824" t="str">
        <f>MID($A3824,D$1,1)</f>
        <v>u</v>
      </c>
      <c r="E3824" s="1">
        <f>COUNTIF($B3824:$D3824,E$1)</f>
        <v>0</v>
      </c>
      <c r="F3824" s="1">
        <f>COUNTIF($B3824:$D3824,F$1)</f>
        <v>0</v>
      </c>
      <c r="G3824" s="1">
        <f>COUNTIF($B3824:$D3824,G$1)</f>
        <v>0</v>
      </c>
      <c r="H3824" s="1">
        <f t="shared" si="59"/>
        <v>0</v>
      </c>
      <c r="I3824" s="1">
        <f>COUNTIF($B3824:$D3824,I$1)</f>
        <v>1</v>
      </c>
      <c r="J3824" s="1">
        <f>COUNTIF($B3824:$D3824,J$1)</f>
        <v>0</v>
      </c>
      <c r="K3824" s="2">
        <f>SUM(E3824:J3824)</f>
        <v>1</v>
      </c>
    </row>
    <row r="3825" spans="1:11" hidden="1" x14ac:dyDescent="0.25">
      <c r="A3825" t="s">
        <v>4544</v>
      </c>
      <c r="B3825" t="str">
        <f>MID($A3825,B$1,1)</f>
        <v>c</v>
      </c>
      <c r="C3825" t="str">
        <f>MID($A3825,C$1,1)</f>
        <v>n</v>
      </c>
      <c r="D3825" t="str">
        <f>MID($A3825,D$1,1)</f>
        <v>i</v>
      </c>
      <c r="E3825" s="1">
        <f>COUNTIF($B3825:$D3825,E$1)</f>
        <v>0</v>
      </c>
      <c r="F3825" s="1">
        <f>COUNTIF($B3825:$D3825,F$1)</f>
        <v>0</v>
      </c>
      <c r="G3825" s="1">
        <f>COUNTIF($B3825:$D3825,G$1)</f>
        <v>1</v>
      </c>
      <c r="H3825" s="1">
        <f t="shared" si="59"/>
        <v>0</v>
      </c>
      <c r="I3825" s="1">
        <f>COUNTIF($B3825:$D3825,I$1)</f>
        <v>0</v>
      </c>
      <c r="J3825" s="1">
        <f>COUNTIF($B3825:$D3825,J$1)</f>
        <v>0</v>
      </c>
      <c r="K3825" s="2">
        <f>SUM(E3825:J3825)</f>
        <v>1</v>
      </c>
    </row>
    <row r="3826" spans="1:11" hidden="1" x14ac:dyDescent="0.25">
      <c r="A3826" t="s">
        <v>11848</v>
      </c>
      <c r="B3826" t="str">
        <f>MID($A3826,B$1,1)</f>
        <v>c</v>
      </c>
      <c r="C3826" t="str">
        <f>MID($A3826,C$1,1)</f>
        <v>n</v>
      </c>
      <c r="D3826" t="str">
        <f>MID($A3826,D$1,1)</f>
        <v>i</v>
      </c>
      <c r="E3826" s="1">
        <f>COUNTIF($B3826:$D3826,E$1)</f>
        <v>0</v>
      </c>
      <c r="F3826" s="1">
        <f>COUNTIF($B3826:$D3826,F$1)</f>
        <v>0</v>
      </c>
      <c r="G3826" s="1">
        <f>COUNTIF($B3826:$D3826,G$1)</f>
        <v>1</v>
      </c>
      <c r="H3826" s="1">
        <f t="shared" si="59"/>
        <v>0</v>
      </c>
      <c r="I3826" s="1">
        <f>COUNTIF($B3826:$D3826,I$1)</f>
        <v>0</v>
      </c>
      <c r="J3826" s="1">
        <f>COUNTIF($B3826:$D3826,J$1)</f>
        <v>0</v>
      </c>
      <c r="K3826" s="2">
        <f>SUM(E3826:J3826)</f>
        <v>1</v>
      </c>
    </row>
    <row r="3827" spans="1:11" hidden="1" x14ac:dyDescent="0.25">
      <c r="A3827" t="s">
        <v>12288</v>
      </c>
      <c r="B3827" t="str">
        <f>MID($A3827,B$1,1)</f>
        <v>c</v>
      </c>
      <c r="C3827" t="str">
        <f>MID($A3827,C$1,1)</f>
        <v>n</v>
      </c>
      <c r="D3827" t="str">
        <f>MID($A3827,D$1,1)</f>
        <v>o</v>
      </c>
      <c r="E3827" s="1">
        <f>COUNTIF($B3827:$D3827,E$1)</f>
        <v>0</v>
      </c>
      <c r="F3827" s="1">
        <f>COUNTIF($B3827:$D3827,F$1)</f>
        <v>0</v>
      </c>
      <c r="G3827" s="1">
        <f>COUNTIF($B3827:$D3827,G$1)</f>
        <v>0</v>
      </c>
      <c r="H3827" s="1">
        <f t="shared" si="59"/>
        <v>1</v>
      </c>
      <c r="I3827" s="1">
        <f>COUNTIF($B3827:$D3827,I$1)</f>
        <v>0</v>
      </c>
      <c r="J3827" s="1">
        <f>COUNTIF($B3827:$D3827,J$1)</f>
        <v>0</v>
      </c>
      <c r="K3827" s="2">
        <f>SUM(E3827:J3827)</f>
        <v>1</v>
      </c>
    </row>
    <row r="3828" spans="1:11" hidden="1" x14ac:dyDescent="0.25">
      <c r="A3828" t="s">
        <v>11795</v>
      </c>
      <c r="B3828" t="str">
        <f>MID($A3828,B$1,1)</f>
        <v>c</v>
      </c>
      <c r="C3828" t="str">
        <f>MID($A3828,C$1,1)</f>
        <v>o</v>
      </c>
      <c r="D3828" t="str">
        <f>MID($A3828,D$1,1)</f>
        <v>i</v>
      </c>
      <c r="E3828" s="1">
        <f>COUNTIF($B3828:$D3828,E$1)</f>
        <v>0</v>
      </c>
      <c r="F3828" s="1">
        <f>COUNTIF($B3828:$D3828,F$1)</f>
        <v>0</v>
      </c>
      <c r="G3828" s="1">
        <f>COUNTIF($B3828:$D3828,G$1)</f>
        <v>1</v>
      </c>
      <c r="H3828" s="1">
        <f t="shared" si="59"/>
        <v>1</v>
      </c>
      <c r="I3828" s="1">
        <f>COUNTIF($B3828:$D3828,I$1)</f>
        <v>0</v>
      </c>
      <c r="J3828" s="1">
        <f>COUNTIF($B3828:$D3828,J$1)</f>
        <v>0</v>
      </c>
      <c r="K3828" s="2">
        <f>SUM(E3828:J3828)</f>
        <v>2</v>
      </c>
    </row>
    <row r="3829" spans="1:11" hidden="1" x14ac:dyDescent="0.25">
      <c r="A3829" t="s">
        <v>11807</v>
      </c>
      <c r="B3829" t="str">
        <f>MID($A3829,B$1,1)</f>
        <v>c</v>
      </c>
      <c r="C3829" t="str">
        <f>MID($A3829,C$1,1)</f>
        <v>o</v>
      </c>
      <c r="D3829" t="str">
        <f>MID($A3829,D$1,1)</f>
        <v>i</v>
      </c>
      <c r="E3829" s="1">
        <f>COUNTIF($B3829:$D3829,E$1)</f>
        <v>0</v>
      </c>
      <c r="F3829" s="1">
        <f>COUNTIF($B3829:$D3829,F$1)</f>
        <v>0</v>
      </c>
      <c r="G3829" s="1">
        <f>COUNTIF($B3829:$D3829,G$1)</f>
        <v>1</v>
      </c>
      <c r="H3829" s="1">
        <f t="shared" si="59"/>
        <v>1</v>
      </c>
      <c r="I3829" s="1">
        <f>COUNTIF($B3829:$D3829,I$1)</f>
        <v>0</v>
      </c>
      <c r="J3829" s="1">
        <f>COUNTIF($B3829:$D3829,J$1)</f>
        <v>0</v>
      </c>
      <c r="K3829" s="2">
        <f>SUM(E3829:J3829)</f>
        <v>2</v>
      </c>
    </row>
    <row r="3830" spans="1:11" hidden="1" x14ac:dyDescent="0.25">
      <c r="A3830" t="s">
        <v>17900</v>
      </c>
      <c r="B3830" t="str">
        <f>MID($A3830,B$1,1)</f>
        <v>c</v>
      </c>
      <c r="C3830" t="str">
        <f>MID($A3830,C$1,1)</f>
        <v>o</v>
      </c>
      <c r="D3830" t="str">
        <f>MID($A3830,D$1,1)</f>
        <v>o</v>
      </c>
      <c r="E3830" s="1">
        <f>COUNTIF($B3830:$D3830,E$1)</f>
        <v>0</v>
      </c>
      <c r="F3830" s="1">
        <f>COUNTIF($B3830:$D3830,F$1)</f>
        <v>0</v>
      </c>
      <c r="G3830" s="1">
        <f>COUNTIF($B3830:$D3830,G$1)</f>
        <v>0</v>
      </c>
      <c r="H3830" s="1">
        <f t="shared" si="59"/>
        <v>2</v>
      </c>
      <c r="I3830" s="1">
        <f>COUNTIF($B3830:$D3830,I$1)</f>
        <v>0</v>
      </c>
      <c r="J3830" s="1">
        <f>COUNTIF($B3830:$D3830,J$1)</f>
        <v>0</v>
      </c>
      <c r="K3830" s="2">
        <f>SUM(E3830:J3830)</f>
        <v>2</v>
      </c>
    </row>
    <row r="3831" spans="1:11" hidden="1" x14ac:dyDescent="0.25">
      <c r="A3831" t="s">
        <v>4750</v>
      </c>
      <c r="B3831" t="str">
        <f>MID($A3831,B$1,1)</f>
        <v>c</v>
      </c>
      <c r="C3831" t="str">
        <f>MID($A3831,C$1,1)</f>
        <v>o</v>
      </c>
      <c r="D3831" t="str">
        <f>MID($A3831,D$1,1)</f>
        <v>t</v>
      </c>
      <c r="E3831" s="1">
        <f>COUNTIF($B3831:$D3831,E$1)</f>
        <v>0</v>
      </c>
      <c r="F3831" s="1">
        <f>COUNTIF($B3831:$D3831,F$1)</f>
        <v>0</v>
      </c>
      <c r="G3831" s="1">
        <f>COUNTIF($B3831:$D3831,G$1)</f>
        <v>0</v>
      </c>
      <c r="H3831" s="1">
        <f t="shared" si="59"/>
        <v>1</v>
      </c>
      <c r="I3831" s="1">
        <f>COUNTIF($B3831:$D3831,I$1)</f>
        <v>0</v>
      </c>
      <c r="J3831" s="1">
        <f>COUNTIF($B3831:$D3831,J$1)</f>
        <v>0</v>
      </c>
      <c r="K3831" s="2">
        <f>SUM(E3831:J3831)</f>
        <v>1</v>
      </c>
    </row>
    <row r="3832" spans="1:11" hidden="1" x14ac:dyDescent="0.25">
      <c r="A3832" t="s">
        <v>12075</v>
      </c>
      <c r="B3832" t="str">
        <f>MID($A3832,B$1,1)</f>
        <v>c</v>
      </c>
      <c r="C3832" t="str">
        <f>MID($A3832,C$1,1)</f>
        <v>o</v>
      </c>
      <c r="D3832" t="str">
        <f>MID($A3832,D$1,1)</f>
        <v>t</v>
      </c>
      <c r="E3832" s="1">
        <f>COUNTIF($B3832:$D3832,E$1)</f>
        <v>0</v>
      </c>
      <c r="F3832" s="1">
        <f>COUNTIF($B3832:$D3832,F$1)</f>
        <v>0</v>
      </c>
      <c r="G3832" s="1">
        <f>COUNTIF($B3832:$D3832,G$1)</f>
        <v>0</v>
      </c>
      <c r="H3832" s="1">
        <f t="shared" si="59"/>
        <v>1</v>
      </c>
      <c r="I3832" s="1">
        <f>COUNTIF($B3832:$D3832,I$1)</f>
        <v>0</v>
      </c>
      <c r="J3832" s="1">
        <f>COUNTIF($B3832:$D3832,J$1)</f>
        <v>0</v>
      </c>
      <c r="K3832" s="2">
        <f>SUM(E3832:J3832)</f>
        <v>1</v>
      </c>
    </row>
    <row r="3833" spans="1:11" hidden="1" x14ac:dyDescent="0.25">
      <c r="A3833" t="s">
        <v>4419</v>
      </c>
      <c r="B3833" t="str">
        <f>MID($A3833,B$1,1)</f>
        <v>c</v>
      </c>
      <c r="C3833" t="str">
        <f>MID($A3833,C$1,1)</f>
        <v>p</v>
      </c>
      <c r="D3833" t="str">
        <f>MID($A3833,D$1,1)</f>
        <v>h</v>
      </c>
      <c r="E3833" s="1">
        <f>COUNTIF($B3833:$D3833,E$1)</f>
        <v>0</v>
      </c>
      <c r="F3833" s="1">
        <f>COUNTIF($B3833:$D3833,F$1)</f>
        <v>0</v>
      </c>
      <c r="G3833" s="1">
        <f>COUNTIF($B3833:$D3833,G$1)</f>
        <v>0</v>
      </c>
      <c r="H3833" s="1">
        <f t="shared" si="59"/>
        <v>0</v>
      </c>
      <c r="I3833" s="1">
        <f>COUNTIF($B3833:$D3833,I$1)</f>
        <v>0</v>
      </c>
      <c r="J3833" s="1">
        <f>COUNTIF($B3833:$D3833,J$1)</f>
        <v>0</v>
      </c>
      <c r="K3833" s="2">
        <f>SUM(E3833:J3833)</f>
        <v>0</v>
      </c>
    </row>
    <row r="3834" spans="1:11" hidden="1" x14ac:dyDescent="0.25">
      <c r="A3834" t="s">
        <v>4529</v>
      </c>
      <c r="B3834" t="str">
        <f>MID($A3834,B$1,1)</f>
        <v>c</v>
      </c>
      <c r="C3834" t="str">
        <f>MID($A3834,C$1,1)</f>
        <v>p</v>
      </c>
      <c r="D3834" t="str">
        <f>MID($A3834,D$1,1)</f>
        <v>i</v>
      </c>
      <c r="E3834" s="1">
        <f>COUNTIF($B3834:$D3834,E$1)</f>
        <v>0</v>
      </c>
      <c r="F3834" s="1">
        <f>COUNTIF($B3834:$D3834,F$1)</f>
        <v>0</v>
      </c>
      <c r="G3834" s="1">
        <f>COUNTIF($B3834:$D3834,G$1)</f>
        <v>1</v>
      </c>
      <c r="H3834" s="1">
        <f t="shared" si="59"/>
        <v>0</v>
      </c>
      <c r="I3834" s="1">
        <f>COUNTIF($B3834:$D3834,I$1)</f>
        <v>0</v>
      </c>
      <c r="J3834" s="1">
        <f>COUNTIF($B3834:$D3834,J$1)</f>
        <v>0</v>
      </c>
      <c r="K3834" s="2">
        <f>SUM(E3834:J3834)</f>
        <v>1</v>
      </c>
    </row>
    <row r="3835" spans="1:11" hidden="1" x14ac:dyDescent="0.25">
      <c r="A3835" t="s">
        <v>4662</v>
      </c>
      <c r="B3835" t="str">
        <f>MID($A3835,B$1,1)</f>
        <v>c</v>
      </c>
      <c r="C3835" t="str">
        <f>MID($A3835,C$1,1)</f>
        <v>p</v>
      </c>
      <c r="D3835" t="str">
        <f>MID($A3835,D$1,1)</f>
        <v>l</v>
      </c>
      <c r="E3835" s="1">
        <f>COUNTIF($B3835:$D3835,E$1)</f>
        <v>0</v>
      </c>
      <c r="F3835" s="1">
        <f>COUNTIF($B3835:$D3835,F$1)</f>
        <v>0</v>
      </c>
      <c r="G3835" s="1">
        <f>COUNTIF($B3835:$D3835,G$1)</f>
        <v>0</v>
      </c>
      <c r="H3835" s="1">
        <f t="shared" si="59"/>
        <v>0</v>
      </c>
      <c r="I3835" s="1">
        <f>COUNTIF($B3835:$D3835,I$1)</f>
        <v>0</v>
      </c>
      <c r="J3835" s="1">
        <f>COUNTIF($B3835:$D3835,J$1)</f>
        <v>0</v>
      </c>
      <c r="K3835" s="2">
        <f>SUM(E3835:J3835)</f>
        <v>0</v>
      </c>
    </row>
    <row r="3836" spans="1:11" hidden="1" x14ac:dyDescent="0.25">
      <c r="A3836" t="s">
        <v>4132</v>
      </c>
      <c r="B3836" t="str">
        <f>MID($A3836,B$1,1)</f>
        <v>c</v>
      </c>
      <c r="C3836" t="str">
        <f>MID($A3836,C$1,1)</f>
        <v>p</v>
      </c>
      <c r="D3836" t="str">
        <f>MID($A3836,D$1,1)</f>
        <v>a</v>
      </c>
      <c r="E3836" s="1">
        <f>COUNTIF($B3836:$D3836,E$1)</f>
        <v>1</v>
      </c>
      <c r="F3836" s="1">
        <f>COUNTIF($B3836:$D3836,F$1)</f>
        <v>0</v>
      </c>
      <c r="G3836" s="1">
        <f>COUNTIF($B3836:$D3836,G$1)</f>
        <v>0</v>
      </c>
      <c r="H3836" s="1">
        <f t="shared" si="59"/>
        <v>0</v>
      </c>
      <c r="I3836" s="1">
        <f>COUNTIF($B3836:$D3836,I$1)</f>
        <v>0</v>
      </c>
      <c r="J3836" s="1">
        <f>COUNTIF($B3836:$D3836,J$1)</f>
        <v>0</v>
      </c>
      <c r="K3836" s="2">
        <f>SUM(E3836:J3836)</f>
        <v>1</v>
      </c>
    </row>
    <row r="3837" spans="1:11" hidden="1" x14ac:dyDescent="0.25">
      <c r="A3837" t="s">
        <v>4456</v>
      </c>
      <c r="B3837" t="str">
        <f>MID($A3837,B$1,1)</f>
        <v>c</v>
      </c>
      <c r="C3837" t="str">
        <f>MID($A3837,C$1,1)</f>
        <v>p</v>
      </c>
      <c r="D3837" t="str">
        <f>MID($A3837,D$1,1)</f>
        <v>a</v>
      </c>
      <c r="E3837" s="1">
        <f>COUNTIF($B3837:$D3837,E$1)</f>
        <v>1</v>
      </c>
      <c r="F3837" s="1">
        <f>COUNTIF($B3837:$D3837,F$1)</f>
        <v>0</v>
      </c>
      <c r="G3837" s="1">
        <f>COUNTIF($B3837:$D3837,G$1)</f>
        <v>0</v>
      </c>
      <c r="H3837" s="1">
        <f t="shared" si="59"/>
        <v>0</v>
      </c>
      <c r="I3837" s="1">
        <f>COUNTIF($B3837:$D3837,I$1)</f>
        <v>0</v>
      </c>
      <c r="J3837" s="1">
        <f>COUNTIF($B3837:$D3837,J$1)</f>
        <v>0</v>
      </c>
      <c r="K3837" s="2">
        <f>SUM(E3837:J3837)</f>
        <v>1</v>
      </c>
    </row>
    <row r="3838" spans="1:11" hidden="1" x14ac:dyDescent="0.25">
      <c r="A3838" t="s">
        <v>4570</v>
      </c>
      <c r="B3838" t="str">
        <f>MID($A3838,B$1,1)</f>
        <v>c</v>
      </c>
      <c r="C3838" t="str">
        <f>MID($A3838,C$1,1)</f>
        <v>p</v>
      </c>
      <c r="D3838" t="str">
        <f>MID($A3838,D$1,1)</f>
        <v>a</v>
      </c>
      <c r="E3838" s="1">
        <f>COUNTIF($B3838:$D3838,E$1)</f>
        <v>1</v>
      </c>
      <c r="F3838" s="1">
        <f>COUNTIF($B3838:$D3838,F$1)</f>
        <v>0</v>
      </c>
      <c r="G3838" s="1">
        <f>COUNTIF($B3838:$D3838,G$1)</f>
        <v>0</v>
      </c>
      <c r="H3838" s="1">
        <f t="shared" si="59"/>
        <v>0</v>
      </c>
      <c r="I3838" s="1">
        <f>COUNTIF($B3838:$D3838,I$1)</f>
        <v>0</v>
      </c>
      <c r="J3838" s="1">
        <f>COUNTIF($B3838:$D3838,J$1)</f>
        <v>0</v>
      </c>
      <c r="K3838" s="2">
        <f>SUM(E3838:J3838)</f>
        <v>1</v>
      </c>
    </row>
    <row r="3839" spans="1:11" hidden="1" x14ac:dyDescent="0.25">
      <c r="A3839" t="s">
        <v>4571</v>
      </c>
      <c r="B3839" t="str">
        <f>MID($A3839,B$1,1)</f>
        <v>c</v>
      </c>
      <c r="C3839" t="str">
        <f>MID($A3839,C$1,1)</f>
        <v>p</v>
      </c>
      <c r="D3839" t="str">
        <f>MID($A3839,D$1,1)</f>
        <v>a</v>
      </c>
      <c r="E3839" s="1">
        <f>COUNTIF($B3839:$D3839,E$1)</f>
        <v>1</v>
      </c>
      <c r="F3839" s="1">
        <f>COUNTIF($B3839:$D3839,F$1)</f>
        <v>0</v>
      </c>
      <c r="G3839" s="1">
        <f>COUNTIF($B3839:$D3839,G$1)</f>
        <v>0</v>
      </c>
      <c r="H3839" s="1">
        <f t="shared" si="59"/>
        <v>0</v>
      </c>
      <c r="I3839" s="1">
        <f>COUNTIF($B3839:$D3839,I$1)</f>
        <v>0</v>
      </c>
      <c r="J3839" s="1">
        <f>COUNTIF($B3839:$D3839,J$1)</f>
        <v>0</v>
      </c>
      <c r="K3839" s="2">
        <f>SUM(E3839:J3839)</f>
        <v>1</v>
      </c>
    </row>
    <row r="3840" spans="1:11" hidden="1" x14ac:dyDescent="0.25">
      <c r="A3840" t="s">
        <v>11379</v>
      </c>
      <c r="B3840" t="str">
        <f>MID($A3840,B$1,1)</f>
        <v>c</v>
      </c>
      <c r="C3840" t="str">
        <f>MID($A3840,C$1,1)</f>
        <v>p</v>
      </c>
      <c r="D3840" t="str">
        <f>MID($A3840,D$1,1)</f>
        <v>e</v>
      </c>
      <c r="E3840" s="1">
        <f>COUNTIF($B3840:$D3840,E$1)</f>
        <v>0</v>
      </c>
      <c r="F3840" s="1">
        <f>COUNTIF($B3840:$D3840,F$1)</f>
        <v>1</v>
      </c>
      <c r="G3840" s="1">
        <f>COUNTIF($B3840:$D3840,G$1)</f>
        <v>0</v>
      </c>
      <c r="H3840" s="1">
        <f t="shared" si="59"/>
        <v>0</v>
      </c>
      <c r="I3840" s="1">
        <f>COUNTIF($B3840:$D3840,I$1)</f>
        <v>0</v>
      </c>
      <c r="J3840" s="1">
        <f>COUNTIF($B3840:$D3840,J$1)</f>
        <v>0</v>
      </c>
      <c r="K3840" s="2">
        <f>SUM(E3840:J3840)</f>
        <v>1</v>
      </c>
    </row>
    <row r="3841" spans="1:11" hidden="1" x14ac:dyDescent="0.25">
      <c r="A3841" t="s">
        <v>11870</v>
      </c>
      <c r="B3841" t="str">
        <f>MID($A3841,B$1,1)</f>
        <v>c</v>
      </c>
      <c r="C3841" t="str">
        <f>MID($A3841,C$1,1)</f>
        <v>p</v>
      </c>
      <c r="D3841" t="str">
        <f>MID($A3841,D$1,1)</f>
        <v>e</v>
      </c>
      <c r="E3841" s="1">
        <f>COUNTIF($B3841:$D3841,E$1)</f>
        <v>0</v>
      </c>
      <c r="F3841" s="1">
        <f>COUNTIF($B3841:$D3841,F$1)</f>
        <v>1</v>
      </c>
      <c r="G3841" s="1">
        <f>COUNTIF($B3841:$D3841,G$1)</f>
        <v>0</v>
      </c>
      <c r="H3841" s="1">
        <f t="shared" si="59"/>
        <v>0</v>
      </c>
      <c r="I3841" s="1">
        <f>COUNTIF($B3841:$D3841,I$1)</f>
        <v>0</v>
      </c>
      <c r="J3841" s="1">
        <f>COUNTIF($B3841:$D3841,J$1)</f>
        <v>0</v>
      </c>
      <c r="K3841" s="2">
        <f>SUM(E3841:J3841)</f>
        <v>1</v>
      </c>
    </row>
    <row r="3842" spans="1:11" hidden="1" x14ac:dyDescent="0.25">
      <c r="A3842" t="s">
        <v>11872</v>
      </c>
      <c r="B3842" t="str">
        <f>MID($A3842,B$1,1)</f>
        <v>c</v>
      </c>
      <c r="C3842" t="str">
        <f>MID($A3842,C$1,1)</f>
        <v>p</v>
      </c>
      <c r="D3842" t="str">
        <f>MID($A3842,D$1,1)</f>
        <v>e</v>
      </c>
      <c r="E3842" s="1">
        <f>COUNTIF($B3842:$D3842,E$1)</f>
        <v>0</v>
      </c>
      <c r="F3842" s="1">
        <f>COUNTIF($B3842:$D3842,F$1)</f>
        <v>1</v>
      </c>
      <c r="G3842" s="1">
        <f>COUNTIF($B3842:$D3842,G$1)</f>
        <v>0</v>
      </c>
      <c r="H3842" s="1">
        <f t="shared" si="59"/>
        <v>0</v>
      </c>
      <c r="I3842" s="1">
        <f>COUNTIF($B3842:$D3842,I$1)</f>
        <v>0</v>
      </c>
      <c r="J3842" s="1">
        <f>COUNTIF($B3842:$D3842,J$1)</f>
        <v>0</v>
      </c>
      <c r="K3842" s="2">
        <f>SUM(E3842:J3842)</f>
        <v>1</v>
      </c>
    </row>
    <row r="3843" spans="1:11" hidden="1" x14ac:dyDescent="0.25">
      <c r="A3843" t="s">
        <v>11875</v>
      </c>
      <c r="B3843" t="str">
        <f>MID($A3843,B$1,1)</f>
        <v>c</v>
      </c>
      <c r="C3843" t="str">
        <f>MID($A3843,C$1,1)</f>
        <v>p</v>
      </c>
      <c r="D3843" t="str">
        <f>MID($A3843,D$1,1)</f>
        <v>e</v>
      </c>
      <c r="E3843" s="1">
        <f>COUNTIF($B3843:$D3843,E$1)</f>
        <v>0</v>
      </c>
      <c r="F3843" s="1">
        <f>COUNTIF($B3843:$D3843,F$1)</f>
        <v>1</v>
      </c>
      <c r="G3843" s="1">
        <f>COUNTIF($B3843:$D3843,G$1)</f>
        <v>0</v>
      </c>
      <c r="H3843" s="1">
        <f t="shared" ref="H3843:H3906" si="60">COUNTIF($B3843:$D3843,H$1)</f>
        <v>0</v>
      </c>
      <c r="I3843" s="1">
        <f>COUNTIF($B3843:$D3843,I$1)</f>
        <v>0</v>
      </c>
      <c r="J3843" s="1">
        <f>COUNTIF($B3843:$D3843,J$1)</f>
        <v>0</v>
      </c>
      <c r="K3843" s="2">
        <f>SUM(E3843:J3843)</f>
        <v>1</v>
      </c>
    </row>
    <row r="3844" spans="1:11" hidden="1" x14ac:dyDescent="0.25">
      <c r="A3844" t="s">
        <v>4530</v>
      </c>
      <c r="B3844" t="str">
        <f>MID($A3844,B$1,1)</f>
        <v>c</v>
      </c>
      <c r="C3844" t="str">
        <f>MID($A3844,C$1,1)</f>
        <v>p</v>
      </c>
      <c r="D3844" t="str">
        <f>MID($A3844,D$1,1)</f>
        <v>n</v>
      </c>
      <c r="E3844" s="1">
        <f>COUNTIF($B3844:$D3844,E$1)</f>
        <v>0</v>
      </c>
      <c r="F3844" s="1">
        <f>COUNTIF($B3844:$D3844,F$1)</f>
        <v>0</v>
      </c>
      <c r="G3844" s="1">
        <f>COUNTIF($B3844:$D3844,G$1)</f>
        <v>0</v>
      </c>
      <c r="H3844" s="1">
        <f t="shared" si="60"/>
        <v>0</v>
      </c>
      <c r="I3844" s="1">
        <f>COUNTIF($B3844:$D3844,I$1)</f>
        <v>0</v>
      </c>
      <c r="J3844" s="1">
        <f>COUNTIF($B3844:$D3844,J$1)</f>
        <v>0</v>
      </c>
      <c r="K3844" s="2">
        <f>SUM(E3844:J3844)</f>
        <v>0</v>
      </c>
    </row>
    <row r="3845" spans="1:11" hidden="1" x14ac:dyDescent="0.25">
      <c r="A3845" t="s">
        <v>11840</v>
      </c>
      <c r="B3845" t="str">
        <f>MID($A3845,B$1,1)</f>
        <v>c</v>
      </c>
      <c r="C3845" t="str">
        <f>MID($A3845,C$1,1)</f>
        <v>p</v>
      </c>
      <c r="D3845" t="str">
        <f>MID($A3845,D$1,1)</f>
        <v>n</v>
      </c>
      <c r="E3845" s="1">
        <f>COUNTIF($B3845:$D3845,E$1)</f>
        <v>0</v>
      </c>
      <c r="F3845" s="1">
        <f>COUNTIF($B3845:$D3845,F$1)</f>
        <v>0</v>
      </c>
      <c r="G3845" s="1">
        <f>COUNTIF($B3845:$D3845,G$1)</f>
        <v>0</v>
      </c>
      <c r="H3845" s="1">
        <f t="shared" si="60"/>
        <v>0</v>
      </c>
      <c r="I3845" s="1">
        <f>COUNTIF($B3845:$D3845,I$1)</f>
        <v>0</v>
      </c>
      <c r="J3845" s="1">
        <f>COUNTIF($B3845:$D3845,J$1)</f>
        <v>0</v>
      </c>
      <c r="K3845" s="2">
        <f>SUM(E3845:J3845)</f>
        <v>0</v>
      </c>
    </row>
    <row r="3846" spans="1:11" hidden="1" x14ac:dyDescent="0.25">
      <c r="A3846" t="s">
        <v>12191</v>
      </c>
      <c r="B3846" t="str">
        <f>MID($A3846,B$1,1)</f>
        <v>c</v>
      </c>
      <c r="C3846" t="str">
        <f>MID($A3846,C$1,1)</f>
        <v>p</v>
      </c>
      <c r="D3846" t="str">
        <f>MID($A3846,D$1,1)</f>
        <v>n</v>
      </c>
      <c r="E3846" s="1">
        <f>COUNTIF($B3846:$D3846,E$1)</f>
        <v>0</v>
      </c>
      <c r="F3846" s="1">
        <f>COUNTIF($B3846:$D3846,F$1)</f>
        <v>0</v>
      </c>
      <c r="G3846" s="1">
        <f>COUNTIF($B3846:$D3846,G$1)</f>
        <v>0</v>
      </c>
      <c r="H3846" s="1">
        <f t="shared" si="60"/>
        <v>0</v>
      </c>
      <c r="I3846" s="1">
        <f>COUNTIF($B3846:$D3846,I$1)</f>
        <v>0</v>
      </c>
      <c r="J3846" s="1">
        <f>COUNTIF($B3846:$D3846,J$1)</f>
        <v>0</v>
      </c>
      <c r="K3846" s="2">
        <f>SUM(E3846:J3846)</f>
        <v>0</v>
      </c>
    </row>
    <row r="3847" spans="1:11" hidden="1" x14ac:dyDescent="0.25">
      <c r="A3847" t="s">
        <v>12287</v>
      </c>
      <c r="B3847" t="str">
        <f>MID($A3847,B$1,1)</f>
        <v>c</v>
      </c>
      <c r="C3847" t="str">
        <f>MID($A3847,C$1,1)</f>
        <v>p</v>
      </c>
      <c r="D3847" t="str">
        <f>MID($A3847,D$1,1)</f>
        <v>o</v>
      </c>
      <c r="E3847" s="1">
        <f>COUNTIF($B3847:$D3847,E$1)</f>
        <v>0</v>
      </c>
      <c r="F3847" s="1">
        <f>COUNTIF($B3847:$D3847,F$1)</f>
        <v>0</v>
      </c>
      <c r="G3847" s="1">
        <f>COUNTIF($B3847:$D3847,G$1)</f>
        <v>0</v>
      </c>
      <c r="H3847" s="1">
        <f t="shared" si="60"/>
        <v>1</v>
      </c>
      <c r="I3847" s="1">
        <f>COUNTIF($B3847:$D3847,I$1)</f>
        <v>0</v>
      </c>
      <c r="J3847" s="1">
        <f>COUNTIF($B3847:$D3847,J$1)</f>
        <v>0</v>
      </c>
      <c r="K3847" s="2">
        <f>SUM(E3847:J3847)</f>
        <v>1</v>
      </c>
    </row>
    <row r="3848" spans="1:11" hidden="1" x14ac:dyDescent="0.25">
      <c r="A3848" t="s">
        <v>4663</v>
      </c>
      <c r="B3848" t="str">
        <f>MID($A3848,B$1,1)</f>
        <v>c</v>
      </c>
      <c r="C3848" t="str">
        <f>MID($A3848,C$1,1)</f>
        <v>p</v>
      </c>
      <c r="D3848" t="str">
        <f>MID($A3848,D$1,1)</f>
        <v>a</v>
      </c>
      <c r="E3848" s="1">
        <f>COUNTIF($B3848:$D3848,E$1)</f>
        <v>1</v>
      </c>
      <c r="F3848" s="1">
        <f>COUNTIF($B3848:$D3848,F$1)</f>
        <v>0</v>
      </c>
      <c r="G3848" s="1">
        <f>COUNTIF($B3848:$D3848,G$1)</f>
        <v>0</v>
      </c>
      <c r="H3848" s="1">
        <f t="shared" si="60"/>
        <v>0</v>
      </c>
      <c r="I3848" s="1">
        <f>COUNTIF($B3848:$D3848,I$1)</f>
        <v>0</v>
      </c>
      <c r="J3848" s="1">
        <f>COUNTIF($B3848:$D3848,J$1)</f>
        <v>0</v>
      </c>
      <c r="K3848" s="2">
        <f>SUM(E3848:J3848)</f>
        <v>1</v>
      </c>
    </row>
    <row r="3849" spans="1:11" hidden="1" x14ac:dyDescent="0.25">
      <c r="A3849" t="s">
        <v>4754</v>
      </c>
      <c r="B3849" t="str">
        <f>MID($A3849,B$1,1)</f>
        <v>c</v>
      </c>
      <c r="C3849" t="str">
        <f>MID($A3849,C$1,1)</f>
        <v>p</v>
      </c>
      <c r="D3849" t="str">
        <f>MID($A3849,D$1,1)</f>
        <v>a</v>
      </c>
      <c r="E3849" s="1">
        <f>COUNTIF($B3849:$D3849,E$1)</f>
        <v>1</v>
      </c>
      <c r="F3849" s="1">
        <f>COUNTIF($B3849:$D3849,F$1)</f>
        <v>0</v>
      </c>
      <c r="G3849" s="1">
        <f>COUNTIF($B3849:$D3849,G$1)</f>
        <v>0</v>
      </c>
      <c r="H3849" s="1">
        <f t="shared" si="60"/>
        <v>0</v>
      </c>
      <c r="I3849" s="1">
        <f>COUNTIF($B3849:$D3849,I$1)</f>
        <v>0</v>
      </c>
      <c r="J3849" s="1">
        <f>COUNTIF($B3849:$D3849,J$1)</f>
        <v>0</v>
      </c>
      <c r="K3849" s="2">
        <f>SUM(E3849:J3849)</f>
        <v>1</v>
      </c>
    </row>
    <row r="3850" spans="1:11" hidden="1" x14ac:dyDescent="0.25">
      <c r="A3850" t="s">
        <v>4411</v>
      </c>
      <c r="B3850" t="str">
        <f>MID($A3850,B$1,1)</f>
        <v>c</v>
      </c>
      <c r="C3850" t="str">
        <f>MID($A3850,C$1,1)</f>
        <v>p</v>
      </c>
      <c r="D3850" t="str">
        <f>MID($A3850,D$1,1)</f>
        <v>a</v>
      </c>
      <c r="E3850" s="1">
        <f>COUNTIF($B3850:$D3850,E$1)</f>
        <v>1</v>
      </c>
      <c r="F3850" s="1">
        <f>COUNTIF($B3850:$D3850,F$1)</f>
        <v>0</v>
      </c>
      <c r="G3850" s="1">
        <f>COUNTIF($B3850:$D3850,G$1)</f>
        <v>0</v>
      </c>
      <c r="H3850" s="1">
        <f t="shared" si="60"/>
        <v>0</v>
      </c>
      <c r="I3850" s="1">
        <f>COUNTIF($B3850:$D3850,I$1)</f>
        <v>0</v>
      </c>
      <c r="J3850" s="1">
        <f>COUNTIF($B3850:$D3850,J$1)</f>
        <v>0</v>
      </c>
      <c r="K3850" s="2">
        <f>SUM(E3850:J3850)</f>
        <v>1</v>
      </c>
    </row>
    <row r="3851" spans="1:11" hidden="1" x14ac:dyDescent="0.25">
      <c r="A3851" t="s">
        <v>4755</v>
      </c>
      <c r="B3851" t="str">
        <f>MID($A3851,B$1,1)</f>
        <v>c</v>
      </c>
      <c r="C3851" t="str">
        <f>MID($A3851,C$1,1)</f>
        <v>p</v>
      </c>
      <c r="D3851" t="str">
        <f>MID($A3851,D$1,1)</f>
        <v>a</v>
      </c>
      <c r="E3851" s="1">
        <f>COUNTIF($B3851:$D3851,E$1)</f>
        <v>1</v>
      </c>
      <c r="F3851" s="1">
        <f>COUNTIF($B3851:$D3851,F$1)</f>
        <v>0</v>
      </c>
      <c r="G3851" s="1">
        <f>COUNTIF($B3851:$D3851,G$1)</f>
        <v>0</v>
      </c>
      <c r="H3851" s="1">
        <f t="shared" si="60"/>
        <v>0</v>
      </c>
      <c r="I3851" s="1">
        <f>COUNTIF($B3851:$D3851,I$1)</f>
        <v>0</v>
      </c>
      <c r="J3851" s="1">
        <f>COUNTIF($B3851:$D3851,J$1)</f>
        <v>0</v>
      </c>
      <c r="K3851" s="2">
        <f>SUM(E3851:J3851)</f>
        <v>1</v>
      </c>
    </row>
    <row r="3852" spans="1:11" hidden="1" x14ac:dyDescent="0.25">
      <c r="A3852" t="s">
        <v>12289</v>
      </c>
      <c r="B3852" t="str">
        <f>MID($A3852,B$1,1)</f>
        <v>c</v>
      </c>
      <c r="C3852" t="str">
        <f>MID($A3852,C$1,1)</f>
        <v>p</v>
      </c>
      <c r="D3852" t="str">
        <f>MID($A3852,D$1,1)</f>
        <v>i</v>
      </c>
      <c r="E3852" s="1">
        <f>COUNTIF($B3852:$D3852,E$1)</f>
        <v>0</v>
      </c>
      <c r="F3852" s="1">
        <f>COUNTIF($B3852:$D3852,F$1)</f>
        <v>0</v>
      </c>
      <c r="G3852" s="1">
        <f>COUNTIF($B3852:$D3852,G$1)</f>
        <v>1</v>
      </c>
      <c r="H3852" s="1">
        <f t="shared" si="60"/>
        <v>0</v>
      </c>
      <c r="I3852" s="1">
        <f>COUNTIF($B3852:$D3852,I$1)</f>
        <v>0</v>
      </c>
      <c r="J3852" s="1">
        <f>COUNTIF($B3852:$D3852,J$1)</f>
        <v>0</v>
      </c>
      <c r="K3852" s="2">
        <f>SUM(E3852:J3852)</f>
        <v>1</v>
      </c>
    </row>
    <row r="3853" spans="1:11" hidden="1" x14ac:dyDescent="0.25">
      <c r="A3853" t="s">
        <v>12088</v>
      </c>
      <c r="B3853" t="str">
        <f>MID($A3853,B$1,1)</f>
        <v>c</v>
      </c>
      <c r="C3853" t="str">
        <f>MID($A3853,C$1,1)</f>
        <v>p</v>
      </c>
      <c r="D3853" t="str">
        <f>MID($A3853,D$1,1)</f>
        <v>e</v>
      </c>
      <c r="E3853" s="1">
        <f>COUNTIF($B3853:$D3853,E$1)</f>
        <v>0</v>
      </c>
      <c r="F3853" s="1">
        <f>COUNTIF($B3853:$D3853,F$1)</f>
        <v>1</v>
      </c>
      <c r="G3853" s="1">
        <f>COUNTIF($B3853:$D3853,G$1)</f>
        <v>0</v>
      </c>
      <c r="H3853" s="1">
        <f t="shared" si="60"/>
        <v>0</v>
      </c>
      <c r="I3853" s="1">
        <f>COUNTIF($B3853:$D3853,I$1)</f>
        <v>0</v>
      </c>
      <c r="J3853" s="1">
        <f>COUNTIF($B3853:$D3853,J$1)</f>
        <v>0</v>
      </c>
      <c r="K3853" s="2">
        <f>SUM(E3853:J3853)</f>
        <v>1</v>
      </c>
    </row>
    <row r="3854" spans="1:11" hidden="1" x14ac:dyDescent="0.25">
      <c r="A3854" t="s">
        <v>4666</v>
      </c>
      <c r="B3854" t="str">
        <f>MID($A3854,B$1,1)</f>
        <v>c</v>
      </c>
      <c r="C3854" t="str">
        <f>MID($A3854,C$1,1)</f>
        <v>p</v>
      </c>
      <c r="D3854" t="str">
        <f>MID($A3854,D$1,1)</f>
        <v>l</v>
      </c>
      <c r="E3854" s="1">
        <f>COUNTIF($B3854:$D3854,E$1)</f>
        <v>0</v>
      </c>
      <c r="F3854" s="1">
        <f>COUNTIF($B3854:$D3854,F$1)</f>
        <v>0</v>
      </c>
      <c r="G3854" s="1">
        <f>COUNTIF($B3854:$D3854,G$1)</f>
        <v>0</v>
      </c>
      <c r="H3854" s="1">
        <f t="shared" si="60"/>
        <v>0</v>
      </c>
      <c r="I3854" s="1">
        <f>COUNTIF($B3854:$D3854,I$1)</f>
        <v>0</v>
      </c>
      <c r="J3854" s="1">
        <f>COUNTIF($B3854:$D3854,J$1)</f>
        <v>0</v>
      </c>
      <c r="K3854" s="2">
        <f>SUM(E3854:J3854)</f>
        <v>0</v>
      </c>
    </row>
    <row r="3855" spans="1:11" hidden="1" x14ac:dyDescent="0.25">
      <c r="A3855" t="s">
        <v>11984</v>
      </c>
      <c r="B3855" t="str">
        <f>MID($A3855,B$1,1)</f>
        <v>c</v>
      </c>
      <c r="C3855" t="str">
        <f>MID($A3855,C$1,1)</f>
        <v>p</v>
      </c>
      <c r="D3855" t="str">
        <f>MID($A3855,D$1,1)</f>
        <v>l</v>
      </c>
      <c r="E3855" s="1">
        <f>COUNTIF($B3855:$D3855,E$1)</f>
        <v>0</v>
      </c>
      <c r="F3855" s="1">
        <f>COUNTIF($B3855:$D3855,F$1)</f>
        <v>0</v>
      </c>
      <c r="G3855" s="1">
        <f>COUNTIF($B3855:$D3855,G$1)</f>
        <v>0</v>
      </c>
      <c r="H3855" s="1">
        <f t="shared" si="60"/>
        <v>0</v>
      </c>
      <c r="I3855" s="1">
        <f>COUNTIF($B3855:$D3855,I$1)</f>
        <v>0</v>
      </c>
      <c r="J3855" s="1">
        <f>COUNTIF($B3855:$D3855,J$1)</f>
        <v>0</v>
      </c>
      <c r="K3855" s="2">
        <f>SUM(E3855:J3855)</f>
        <v>0</v>
      </c>
    </row>
    <row r="3856" spans="1:11" hidden="1" x14ac:dyDescent="0.25">
      <c r="A3856" t="s">
        <v>11503</v>
      </c>
      <c r="B3856" t="str">
        <f>MID($A3856,B$1,1)</f>
        <v>c</v>
      </c>
      <c r="C3856" t="str">
        <f>MID($A3856,C$1,1)</f>
        <v>q</v>
      </c>
      <c r="D3856" t="str">
        <f>MID($A3856,D$1,1)</f>
        <v>e</v>
      </c>
      <c r="E3856" s="1">
        <f>COUNTIF($B3856:$D3856,E$1)</f>
        <v>0</v>
      </c>
      <c r="F3856" s="1">
        <f>COUNTIF($B3856:$D3856,F$1)</f>
        <v>1</v>
      </c>
      <c r="G3856" s="1">
        <f>COUNTIF($B3856:$D3856,G$1)</f>
        <v>0</v>
      </c>
      <c r="H3856" s="1">
        <f t="shared" si="60"/>
        <v>0</v>
      </c>
      <c r="I3856" s="1">
        <f>COUNTIF($B3856:$D3856,I$1)</f>
        <v>0</v>
      </c>
      <c r="J3856" s="1">
        <f>COUNTIF($B3856:$D3856,J$1)</f>
        <v>0</v>
      </c>
      <c r="K3856" s="2">
        <f>SUM(E3856:J3856)</f>
        <v>1</v>
      </c>
    </row>
    <row r="3857" spans="1:11" hidden="1" x14ac:dyDescent="0.25">
      <c r="A3857" t="s">
        <v>12094</v>
      </c>
      <c r="B3857" t="str">
        <f>MID($A3857,B$1,1)</f>
        <v>c</v>
      </c>
      <c r="C3857" t="str">
        <f>MID($A3857,C$1,1)</f>
        <v>q</v>
      </c>
      <c r="D3857" t="str">
        <f>MID($A3857,D$1,1)</f>
        <v>e</v>
      </c>
      <c r="E3857" s="1">
        <f>COUNTIF($B3857:$D3857,E$1)</f>
        <v>0</v>
      </c>
      <c r="F3857" s="1">
        <f>COUNTIF($B3857:$D3857,F$1)</f>
        <v>1</v>
      </c>
      <c r="G3857" s="1">
        <f>COUNTIF($B3857:$D3857,G$1)</f>
        <v>0</v>
      </c>
      <c r="H3857" s="1">
        <f t="shared" si="60"/>
        <v>0</v>
      </c>
      <c r="I3857" s="1">
        <f>COUNTIF($B3857:$D3857,I$1)</f>
        <v>0</v>
      </c>
      <c r="J3857" s="1">
        <f>COUNTIF($B3857:$D3857,J$1)</f>
        <v>0</v>
      </c>
      <c r="K3857" s="2">
        <f>SUM(E3857:J3857)</f>
        <v>1</v>
      </c>
    </row>
    <row r="3858" spans="1:11" hidden="1" x14ac:dyDescent="0.25">
      <c r="A3858" t="s">
        <v>12096</v>
      </c>
      <c r="B3858" t="str">
        <f>MID($A3858,B$1,1)</f>
        <v>c</v>
      </c>
      <c r="C3858" t="str">
        <f>MID($A3858,C$1,1)</f>
        <v>q</v>
      </c>
      <c r="D3858" t="str">
        <f>MID($A3858,D$1,1)</f>
        <v>e</v>
      </c>
      <c r="E3858" s="1">
        <f>COUNTIF($B3858:$D3858,E$1)</f>
        <v>0</v>
      </c>
      <c r="F3858" s="1">
        <f>COUNTIF($B3858:$D3858,F$1)</f>
        <v>1</v>
      </c>
      <c r="G3858" s="1">
        <f>COUNTIF($B3858:$D3858,G$1)</f>
        <v>0</v>
      </c>
      <c r="H3858" s="1">
        <f t="shared" si="60"/>
        <v>0</v>
      </c>
      <c r="I3858" s="1">
        <f>COUNTIF($B3858:$D3858,I$1)</f>
        <v>0</v>
      </c>
      <c r="J3858" s="1">
        <f>COUNTIF($B3858:$D3858,J$1)</f>
        <v>0</v>
      </c>
      <c r="K3858" s="2">
        <f>SUM(E3858:J3858)</f>
        <v>1</v>
      </c>
    </row>
    <row r="3859" spans="1:11" hidden="1" x14ac:dyDescent="0.25">
      <c r="A3859" t="s">
        <v>12292</v>
      </c>
      <c r="B3859" t="str">
        <f>MID($A3859,B$1,1)</f>
        <v>c</v>
      </c>
      <c r="C3859" t="str">
        <f>MID($A3859,C$1,1)</f>
        <v>q</v>
      </c>
      <c r="D3859" t="str">
        <f>MID($A3859,D$1,1)</f>
        <v>i</v>
      </c>
      <c r="E3859" s="1">
        <f>COUNTIF($B3859:$D3859,E$1)</f>
        <v>0</v>
      </c>
      <c r="F3859" s="1">
        <f>COUNTIF($B3859:$D3859,F$1)</f>
        <v>0</v>
      </c>
      <c r="G3859" s="1">
        <f>COUNTIF($B3859:$D3859,G$1)</f>
        <v>1</v>
      </c>
      <c r="H3859" s="1">
        <f t="shared" si="60"/>
        <v>0</v>
      </c>
      <c r="I3859" s="1">
        <f>COUNTIF($B3859:$D3859,I$1)</f>
        <v>0</v>
      </c>
      <c r="J3859" s="1">
        <f>COUNTIF($B3859:$D3859,J$1)</f>
        <v>0</v>
      </c>
      <c r="K3859" s="2">
        <f>SUM(E3859:J3859)</f>
        <v>1</v>
      </c>
    </row>
    <row r="3860" spans="1:11" hidden="1" x14ac:dyDescent="0.25">
      <c r="A3860" t="s">
        <v>4493</v>
      </c>
      <c r="B3860" t="str">
        <f>MID($A3860,B$1,1)</f>
        <v>c</v>
      </c>
      <c r="C3860" t="str">
        <f>MID($A3860,C$1,1)</f>
        <v>r</v>
      </c>
      <c r="D3860" t="str">
        <f>MID($A3860,D$1,1)</f>
        <v>i</v>
      </c>
      <c r="E3860" s="1">
        <f>COUNTIF($B3860:$D3860,E$1)</f>
        <v>0</v>
      </c>
      <c r="F3860" s="1">
        <f>COUNTIF($B3860:$D3860,F$1)</f>
        <v>0</v>
      </c>
      <c r="G3860" s="1">
        <f>COUNTIF($B3860:$D3860,G$1)</f>
        <v>1</v>
      </c>
      <c r="H3860" s="1">
        <f t="shared" si="60"/>
        <v>0</v>
      </c>
      <c r="I3860" s="1">
        <f>COUNTIF($B3860:$D3860,I$1)</f>
        <v>0</v>
      </c>
      <c r="J3860" s="1">
        <f>COUNTIF($B3860:$D3860,J$1)</f>
        <v>0</v>
      </c>
      <c r="K3860" s="2">
        <f>SUM(E3860:J3860)</f>
        <v>1</v>
      </c>
    </row>
    <row r="3861" spans="1:11" hidden="1" x14ac:dyDescent="0.25">
      <c r="A3861" t="s">
        <v>4718</v>
      </c>
      <c r="B3861" t="str">
        <f>MID($A3861,B$1,1)</f>
        <v>c</v>
      </c>
      <c r="C3861" t="str">
        <f>MID($A3861,C$1,1)</f>
        <v>r</v>
      </c>
      <c r="D3861" t="str">
        <f>MID($A3861,D$1,1)</f>
        <v>n</v>
      </c>
      <c r="E3861" s="1">
        <f>COUNTIF($B3861:$D3861,E$1)</f>
        <v>0</v>
      </c>
      <c r="F3861" s="1">
        <f>COUNTIF($B3861:$D3861,F$1)</f>
        <v>0</v>
      </c>
      <c r="G3861" s="1">
        <f>COUNTIF($B3861:$D3861,G$1)</f>
        <v>0</v>
      </c>
      <c r="H3861" s="1">
        <f t="shared" si="60"/>
        <v>0</v>
      </c>
      <c r="I3861" s="1">
        <f>COUNTIF($B3861:$D3861,I$1)</f>
        <v>0</v>
      </c>
      <c r="J3861" s="1">
        <f>COUNTIF($B3861:$D3861,J$1)</f>
        <v>0</v>
      </c>
      <c r="K3861" s="2">
        <f>SUM(E3861:J3861)</f>
        <v>0</v>
      </c>
    </row>
    <row r="3862" spans="1:11" hidden="1" x14ac:dyDescent="0.25">
      <c r="A3862" t="s">
        <v>4776</v>
      </c>
      <c r="B3862" t="str">
        <f>MID($A3862,B$1,1)</f>
        <v>c</v>
      </c>
      <c r="C3862" t="str">
        <f>MID($A3862,C$1,1)</f>
        <v>r</v>
      </c>
      <c r="D3862" t="str">
        <f>MID($A3862,D$1,1)</f>
        <v>u</v>
      </c>
      <c r="E3862" s="1">
        <f>COUNTIF($B3862:$D3862,E$1)</f>
        <v>0</v>
      </c>
      <c r="F3862" s="1">
        <f>COUNTIF($B3862:$D3862,F$1)</f>
        <v>0</v>
      </c>
      <c r="G3862" s="1">
        <f>COUNTIF($B3862:$D3862,G$1)</f>
        <v>0</v>
      </c>
      <c r="H3862" s="1">
        <f t="shared" si="60"/>
        <v>0</v>
      </c>
      <c r="I3862" s="1">
        <f>COUNTIF($B3862:$D3862,I$1)</f>
        <v>1</v>
      </c>
      <c r="J3862" s="1">
        <f>COUNTIF($B3862:$D3862,J$1)</f>
        <v>0</v>
      </c>
      <c r="K3862" s="2">
        <f>SUM(E3862:J3862)</f>
        <v>1</v>
      </c>
    </row>
    <row r="3863" spans="1:11" hidden="1" x14ac:dyDescent="0.25">
      <c r="A3863" t="s">
        <v>10176</v>
      </c>
      <c r="B3863" t="str">
        <f>MID($A3863,B$1,1)</f>
        <v>c</v>
      </c>
      <c r="C3863" t="str">
        <f>MID($A3863,C$1,1)</f>
        <v>r</v>
      </c>
      <c r="D3863" t="str">
        <f>MID($A3863,D$1,1)</f>
        <v>i</v>
      </c>
      <c r="E3863" s="1">
        <f>COUNTIF($B3863:$D3863,E$1)</f>
        <v>0</v>
      </c>
      <c r="F3863" s="1">
        <f>COUNTIF($B3863:$D3863,F$1)</f>
        <v>0</v>
      </c>
      <c r="G3863" s="1">
        <f>COUNTIF($B3863:$D3863,G$1)</f>
        <v>1</v>
      </c>
      <c r="H3863" s="1">
        <f t="shared" si="60"/>
        <v>0</v>
      </c>
      <c r="I3863" s="1">
        <f>COUNTIF($B3863:$D3863,I$1)</f>
        <v>0</v>
      </c>
      <c r="J3863" s="1">
        <f>COUNTIF($B3863:$D3863,J$1)</f>
        <v>0</v>
      </c>
      <c r="K3863" s="2">
        <f>SUM(E3863:J3863)</f>
        <v>1</v>
      </c>
    </row>
    <row r="3864" spans="1:11" hidden="1" x14ac:dyDescent="0.25">
      <c r="A3864" t="s">
        <v>3477</v>
      </c>
      <c r="B3864" t="str">
        <f>MID($A3864,B$1,1)</f>
        <v>c</v>
      </c>
      <c r="C3864" t="str">
        <f>MID($A3864,C$1,1)</f>
        <v>r</v>
      </c>
      <c r="D3864" t="str">
        <f>MID($A3864,D$1,1)</f>
        <v>a</v>
      </c>
      <c r="E3864" s="1">
        <f>COUNTIF($B3864:$D3864,E$1)</f>
        <v>1</v>
      </c>
      <c r="F3864" s="1">
        <f>COUNTIF($B3864:$D3864,F$1)</f>
        <v>0</v>
      </c>
      <c r="G3864" s="1">
        <f>COUNTIF($B3864:$D3864,G$1)</f>
        <v>0</v>
      </c>
      <c r="H3864" s="1">
        <f t="shared" si="60"/>
        <v>0</v>
      </c>
      <c r="I3864" s="1">
        <f>COUNTIF($B3864:$D3864,I$1)</f>
        <v>0</v>
      </c>
      <c r="J3864" s="1">
        <f>COUNTIF($B3864:$D3864,J$1)</f>
        <v>0</v>
      </c>
      <c r="K3864" s="2">
        <f>SUM(E3864:J3864)</f>
        <v>1</v>
      </c>
    </row>
    <row r="3865" spans="1:11" hidden="1" x14ac:dyDescent="0.25">
      <c r="A3865" t="s">
        <v>3496</v>
      </c>
      <c r="B3865" t="str">
        <f>MID($A3865,B$1,1)</f>
        <v>c</v>
      </c>
      <c r="C3865" t="str">
        <f>MID($A3865,C$1,1)</f>
        <v>r</v>
      </c>
      <c r="D3865" t="str">
        <f>MID($A3865,D$1,1)</f>
        <v>a</v>
      </c>
      <c r="E3865" s="1">
        <f>COUNTIF($B3865:$D3865,E$1)</f>
        <v>1</v>
      </c>
      <c r="F3865" s="1">
        <f>COUNTIF($B3865:$D3865,F$1)</f>
        <v>0</v>
      </c>
      <c r="G3865" s="1">
        <f>COUNTIF($B3865:$D3865,G$1)</f>
        <v>0</v>
      </c>
      <c r="H3865" s="1">
        <f t="shared" si="60"/>
        <v>0</v>
      </c>
      <c r="I3865" s="1">
        <f>COUNTIF($B3865:$D3865,I$1)</f>
        <v>0</v>
      </c>
      <c r="J3865" s="1">
        <f>COUNTIF($B3865:$D3865,J$1)</f>
        <v>0</v>
      </c>
      <c r="K3865" s="2">
        <f>SUM(E3865:J3865)</f>
        <v>1</v>
      </c>
    </row>
    <row r="3866" spans="1:11" hidden="1" x14ac:dyDescent="0.25">
      <c r="A3866" t="s">
        <v>3499</v>
      </c>
      <c r="B3866" t="str">
        <f>MID($A3866,B$1,1)</f>
        <v>c</v>
      </c>
      <c r="C3866" t="str">
        <f>MID($A3866,C$1,1)</f>
        <v>r</v>
      </c>
      <c r="D3866" t="str">
        <f>MID($A3866,D$1,1)</f>
        <v>a</v>
      </c>
      <c r="E3866" s="1">
        <f>COUNTIF($B3866:$D3866,E$1)</f>
        <v>1</v>
      </c>
      <c r="F3866" s="1">
        <f>COUNTIF($B3866:$D3866,F$1)</f>
        <v>0</v>
      </c>
      <c r="G3866" s="1">
        <f>COUNTIF($B3866:$D3866,G$1)</f>
        <v>0</v>
      </c>
      <c r="H3866" s="1">
        <f t="shared" si="60"/>
        <v>0</v>
      </c>
      <c r="I3866" s="1">
        <f>COUNTIF($B3866:$D3866,I$1)</f>
        <v>0</v>
      </c>
      <c r="J3866" s="1">
        <f>COUNTIF($B3866:$D3866,J$1)</f>
        <v>0</v>
      </c>
      <c r="K3866" s="2">
        <f>SUM(E3866:J3866)</f>
        <v>1</v>
      </c>
    </row>
    <row r="3867" spans="1:11" hidden="1" x14ac:dyDescent="0.25">
      <c r="A3867" t="s">
        <v>11123</v>
      </c>
      <c r="B3867" t="str">
        <f>MID($A3867,B$1,1)</f>
        <v>c</v>
      </c>
      <c r="C3867" t="str">
        <f>MID($A3867,C$1,1)</f>
        <v>r</v>
      </c>
      <c r="D3867" t="str">
        <f>MID($A3867,D$1,1)</f>
        <v>e</v>
      </c>
      <c r="E3867" s="1">
        <f>COUNTIF($B3867:$D3867,E$1)</f>
        <v>0</v>
      </c>
      <c r="F3867" s="1">
        <f>COUNTIF($B3867:$D3867,F$1)</f>
        <v>1</v>
      </c>
      <c r="G3867" s="1">
        <f>COUNTIF($B3867:$D3867,G$1)</f>
        <v>0</v>
      </c>
      <c r="H3867" s="1">
        <f t="shared" si="60"/>
        <v>0</v>
      </c>
      <c r="I3867" s="1">
        <f>COUNTIF($B3867:$D3867,I$1)</f>
        <v>0</v>
      </c>
      <c r="J3867" s="1">
        <f>COUNTIF($B3867:$D3867,J$1)</f>
        <v>0</v>
      </c>
      <c r="K3867" s="2">
        <f>SUM(E3867:J3867)</f>
        <v>1</v>
      </c>
    </row>
    <row r="3868" spans="1:11" hidden="1" x14ac:dyDescent="0.25">
      <c r="A3868" t="s">
        <v>11173</v>
      </c>
      <c r="B3868" t="str">
        <f>MID($A3868,B$1,1)</f>
        <v>c</v>
      </c>
      <c r="C3868" t="str">
        <f>MID($A3868,C$1,1)</f>
        <v>r</v>
      </c>
      <c r="D3868" t="str">
        <f>MID($A3868,D$1,1)</f>
        <v>e</v>
      </c>
      <c r="E3868" s="1">
        <f>COUNTIF($B3868:$D3868,E$1)</f>
        <v>0</v>
      </c>
      <c r="F3868" s="1">
        <f>COUNTIF($B3868:$D3868,F$1)</f>
        <v>1</v>
      </c>
      <c r="G3868" s="1">
        <f>COUNTIF($B3868:$D3868,G$1)</f>
        <v>0</v>
      </c>
      <c r="H3868" s="1">
        <f t="shared" si="60"/>
        <v>0</v>
      </c>
      <c r="I3868" s="1">
        <f>COUNTIF($B3868:$D3868,I$1)</f>
        <v>0</v>
      </c>
      <c r="J3868" s="1">
        <f>COUNTIF($B3868:$D3868,J$1)</f>
        <v>0</v>
      </c>
      <c r="K3868" s="2">
        <f>SUM(E3868:J3868)</f>
        <v>1</v>
      </c>
    </row>
    <row r="3869" spans="1:11" hidden="1" x14ac:dyDescent="0.25">
      <c r="A3869" t="s">
        <v>11175</v>
      </c>
      <c r="B3869" t="str">
        <f>MID($A3869,B$1,1)</f>
        <v>c</v>
      </c>
      <c r="C3869" t="str">
        <f>MID($A3869,C$1,1)</f>
        <v>r</v>
      </c>
      <c r="D3869" t="str">
        <f>MID($A3869,D$1,1)</f>
        <v>e</v>
      </c>
      <c r="E3869" s="1">
        <f>COUNTIF($B3869:$D3869,E$1)</f>
        <v>0</v>
      </c>
      <c r="F3869" s="1">
        <f>COUNTIF($B3869:$D3869,F$1)</f>
        <v>1</v>
      </c>
      <c r="G3869" s="1">
        <f>COUNTIF($B3869:$D3869,G$1)</f>
        <v>0</v>
      </c>
      <c r="H3869" s="1">
        <f t="shared" si="60"/>
        <v>0</v>
      </c>
      <c r="I3869" s="1">
        <f>COUNTIF($B3869:$D3869,I$1)</f>
        <v>0</v>
      </c>
      <c r="J3869" s="1">
        <f>COUNTIF($B3869:$D3869,J$1)</f>
        <v>0</v>
      </c>
      <c r="K3869" s="2">
        <f>SUM(E3869:J3869)</f>
        <v>1</v>
      </c>
    </row>
    <row r="3870" spans="1:11" hidden="1" x14ac:dyDescent="0.25">
      <c r="A3870" t="s">
        <v>11182</v>
      </c>
      <c r="B3870" t="str">
        <f>MID($A3870,B$1,1)</f>
        <v>c</v>
      </c>
      <c r="C3870" t="str">
        <f>MID($A3870,C$1,1)</f>
        <v>r</v>
      </c>
      <c r="D3870" t="str">
        <f>MID($A3870,D$1,1)</f>
        <v>e</v>
      </c>
      <c r="E3870" s="1">
        <f>COUNTIF($B3870:$D3870,E$1)</f>
        <v>0</v>
      </c>
      <c r="F3870" s="1">
        <f>COUNTIF($B3870:$D3870,F$1)</f>
        <v>1</v>
      </c>
      <c r="G3870" s="1">
        <f>COUNTIF($B3870:$D3870,G$1)</f>
        <v>0</v>
      </c>
      <c r="H3870" s="1">
        <f t="shared" si="60"/>
        <v>0</v>
      </c>
      <c r="I3870" s="1">
        <f>COUNTIF($B3870:$D3870,I$1)</f>
        <v>0</v>
      </c>
      <c r="J3870" s="1">
        <f>COUNTIF($B3870:$D3870,J$1)</f>
        <v>0</v>
      </c>
      <c r="K3870" s="2">
        <f>SUM(E3870:J3870)</f>
        <v>1</v>
      </c>
    </row>
    <row r="3871" spans="1:11" hidden="1" x14ac:dyDescent="0.25">
      <c r="A3871" t="s">
        <v>11211</v>
      </c>
      <c r="B3871" t="str">
        <f>MID($A3871,B$1,1)</f>
        <v>c</v>
      </c>
      <c r="C3871" t="str">
        <f>MID($A3871,C$1,1)</f>
        <v>r</v>
      </c>
      <c r="D3871" t="str">
        <f>MID($A3871,D$1,1)</f>
        <v>o</v>
      </c>
      <c r="E3871" s="1">
        <f>COUNTIF($B3871:$D3871,E$1)</f>
        <v>0</v>
      </c>
      <c r="F3871" s="1">
        <f>COUNTIF($B3871:$D3871,F$1)</f>
        <v>0</v>
      </c>
      <c r="G3871" s="1">
        <f>COUNTIF($B3871:$D3871,G$1)</f>
        <v>0</v>
      </c>
      <c r="H3871" s="1">
        <f t="shared" si="60"/>
        <v>1</v>
      </c>
      <c r="I3871" s="1">
        <f>COUNTIF($B3871:$D3871,I$1)</f>
        <v>0</v>
      </c>
      <c r="J3871" s="1">
        <f>COUNTIF($B3871:$D3871,J$1)</f>
        <v>0</v>
      </c>
      <c r="K3871" s="2">
        <f>SUM(E3871:J3871)</f>
        <v>1</v>
      </c>
    </row>
    <row r="3872" spans="1:11" hidden="1" x14ac:dyDescent="0.25">
      <c r="A3872" t="s">
        <v>11473</v>
      </c>
      <c r="B3872" t="str">
        <f>MID($A3872,B$1,1)</f>
        <v>c</v>
      </c>
      <c r="C3872" t="str">
        <f>MID($A3872,C$1,1)</f>
        <v>r</v>
      </c>
      <c r="D3872" t="str">
        <f>MID($A3872,D$1,1)</f>
        <v>e</v>
      </c>
      <c r="E3872" s="1">
        <f>COUNTIF($B3872:$D3872,E$1)</f>
        <v>0</v>
      </c>
      <c r="F3872" s="1">
        <f>COUNTIF($B3872:$D3872,F$1)</f>
        <v>1</v>
      </c>
      <c r="G3872" s="1">
        <f>COUNTIF($B3872:$D3872,G$1)</f>
        <v>0</v>
      </c>
      <c r="H3872" s="1">
        <f t="shared" si="60"/>
        <v>0</v>
      </c>
      <c r="I3872" s="1">
        <f>COUNTIF($B3872:$D3872,I$1)</f>
        <v>0</v>
      </c>
      <c r="J3872" s="1">
        <f>COUNTIF($B3872:$D3872,J$1)</f>
        <v>0</v>
      </c>
      <c r="K3872" s="2">
        <f>SUM(E3872:J3872)</f>
        <v>1</v>
      </c>
    </row>
    <row r="3873" spans="1:11" hidden="1" x14ac:dyDescent="0.25">
      <c r="A3873" t="s">
        <v>12194</v>
      </c>
      <c r="B3873" t="str">
        <f>MID($A3873,B$1,1)</f>
        <v>c</v>
      </c>
      <c r="C3873" t="str">
        <f>MID($A3873,C$1,1)</f>
        <v>r</v>
      </c>
      <c r="D3873" t="str">
        <f>MID($A3873,D$1,1)</f>
        <v>i</v>
      </c>
      <c r="E3873" s="1">
        <f>COUNTIF($B3873:$D3873,E$1)</f>
        <v>0</v>
      </c>
      <c r="F3873" s="1">
        <f>COUNTIF($B3873:$D3873,F$1)</f>
        <v>0</v>
      </c>
      <c r="G3873" s="1">
        <f>COUNTIF($B3873:$D3873,G$1)</f>
        <v>1</v>
      </c>
      <c r="H3873" s="1">
        <f t="shared" si="60"/>
        <v>0</v>
      </c>
      <c r="I3873" s="1">
        <f>COUNTIF($B3873:$D3873,I$1)</f>
        <v>0</v>
      </c>
      <c r="J3873" s="1">
        <f>COUNTIF($B3873:$D3873,J$1)</f>
        <v>0</v>
      </c>
      <c r="K3873" s="2">
        <f>SUM(E3873:J3873)</f>
        <v>1</v>
      </c>
    </row>
    <row r="3874" spans="1:11" hidden="1" x14ac:dyDescent="0.25">
      <c r="A3874" t="s">
        <v>12283</v>
      </c>
      <c r="B3874" t="str">
        <f>MID($A3874,B$1,1)</f>
        <v>c</v>
      </c>
      <c r="C3874" t="str">
        <f>MID($A3874,C$1,1)</f>
        <v>r</v>
      </c>
      <c r="D3874" t="str">
        <f>MID($A3874,D$1,1)</f>
        <v>u</v>
      </c>
      <c r="E3874" s="1">
        <f>COUNTIF($B3874:$D3874,E$1)</f>
        <v>0</v>
      </c>
      <c r="F3874" s="1">
        <f>COUNTIF($B3874:$D3874,F$1)</f>
        <v>0</v>
      </c>
      <c r="G3874" s="1">
        <f>COUNTIF($B3874:$D3874,G$1)</f>
        <v>0</v>
      </c>
      <c r="H3874" s="1">
        <f t="shared" si="60"/>
        <v>0</v>
      </c>
      <c r="I3874" s="1">
        <f>COUNTIF($B3874:$D3874,I$1)</f>
        <v>1</v>
      </c>
      <c r="J3874" s="1">
        <f>COUNTIF($B3874:$D3874,J$1)</f>
        <v>0</v>
      </c>
      <c r="K3874" s="2">
        <f>SUM(E3874:J3874)</f>
        <v>1</v>
      </c>
    </row>
    <row r="3875" spans="1:11" hidden="1" x14ac:dyDescent="0.25">
      <c r="A3875" t="s">
        <v>12029</v>
      </c>
      <c r="B3875" t="str">
        <f>MID($A3875,B$1,1)</f>
        <v>c</v>
      </c>
      <c r="C3875" t="str">
        <f>MID($A3875,C$1,1)</f>
        <v>r</v>
      </c>
      <c r="D3875" t="str">
        <f>MID($A3875,D$1,1)</f>
        <v>e</v>
      </c>
      <c r="E3875" s="1">
        <f>COUNTIF($B3875:$D3875,E$1)</f>
        <v>0</v>
      </c>
      <c r="F3875" s="1">
        <f>COUNTIF($B3875:$D3875,F$1)</f>
        <v>1</v>
      </c>
      <c r="G3875" s="1">
        <f>COUNTIF($B3875:$D3875,G$1)</f>
        <v>0</v>
      </c>
      <c r="H3875" s="1">
        <f t="shared" si="60"/>
        <v>0</v>
      </c>
      <c r="I3875" s="1">
        <f>COUNTIF($B3875:$D3875,I$1)</f>
        <v>0</v>
      </c>
      <c r="J3875" s="1">
        <f>COUNTIF($B3875:$D3875,J$1)</f>
        <v>0</v>
      </c>
      <c r="K3875" s="2">
        <f>SUM(E3875:J3875)</f>
        <v>1</v>
      </c>
    </row>
    <row r="3876" spans="1:11" hidden="1" x14ac:dyDescent="0.25">
      <c r="A3876" t="s">
        <v>12362</v>
      </c>
      <c r="B3876" t="str">
        <f>MID($A3876,B$1,1)</f>
        <v>c</v>
      </c>
      <c r="C3876" t="str">
        <f>MID($A3876,C$1,1)</f>
        <v>r</v>
      </c>
      <c r="D3876" t="str">
        <f>MID($A3876,D$1,1)</f>
        <v>u</v>
      </c>
      <c r="E3876" s="1">
        <f>COUNTIF($B3876:$D3876,E$1)</f>
        <v>0</v>
      </c>
      <c r="F3876" s="1">
        <f>COUNTIF($B3876:$D3876,F$1)</f>
        <v>0</v>
      </c>
      <c r="G3876" s="1">
        <f>COUNTIF($B3876:$D3876,G$1)</f>
        <v>0</v>
      </c>
      <c r="H3876" s="1">
        <f t="shared" si="60"/>
        <v>0</v>
      </c>
      <c r="I3876" s="1">
        <f>COUNTIF($B3876:$D3876,I$1)</f>
        <v>1</v>
      </c>
      <c r="J3876" s="1">
        <f>COUNTIF($B3876:$D3876,J$1)</f>
        <v>0</v>
      </c>
      <c r="K3876" s="2">
        <f>SUM(E3876:J3876)</f>
        <v>1</v>
      </c>
    </row>
    <row r="3877" spans="1:11" hidden="1" x14ac:dyDescent="0.25">
      <c r="A3877" t="s">
        <v>3376</v>
      </c>
      <c r="B3877" t="str">
        <f>MID($A3877,B$1,1)</f>
        <v>c</v>
      </c>
      <c r="C3877" t="str">
        <f>MID($A3877,C$1,1)</f>
        <v>r</v>
      </c>
      <c r="D3877" t="str">
        <f>MID($A3877,D$1,1)</f>
        <v>a</v>
      </c>
      <c r="E3877" s="1">
        <f>COUNTIF($B3877:$D3877,E$1)</f>
        <v>1</v>
      </c>
      <c r="F3877" s="1">
        <f>COUNTIF($B3877:$D3877,F$1)</f>
        <v>0</v>
      </c>
      <c r="G3877" s="1">
        <f>COUNTIF($B3877:$D3877,G$1)</f>
        <v>0</v>
      </c>
      <c r="H3877" s="1">
        <f t="shared" si="60"/>
        <v>0</v>
      </c>
      <c r="I3877" s="1">
        <f>COUNTIF($B3877:$D3877,I$1)</f>
        <v>0</v>
      </c>
      <c r="J3877" s="1">
        <f>COUNTIF($B3877:$D3877,J$1)</f>
        <v>0</v>
      </c>
      <c r="K3877" s="2">
        <f>SUM(E3877:J3877)</f>
        <v>1</v>
      </c>
    </row>
    <row r="3878" spans="1:11" hidden="1" x14ac:dyDescent="0.25">
      <c r="A3878" t="s">
        <v>4533</v>
      </c>
      <c r="B3878" t="str">
        <f>MID($A3878,B$1,1)</f>
        <v>c</v>
      </c>
      <c r="C3878" t="str">
        <f>MID($A3878,C$1,1)</f>
        <v>r</v>
      </c>
      <c r="D3878" t="str">
        <f>MID($A3878,D$1,1)</f>
        <v>a</v>
      </c>
      <c r="E3878" s="1">
        <f>COUNTIF($B3878:$D3878,E$1)</f>
        <v>1</v>
      </c>
      <c r="F3878" s="1">
        <f>COUNTIF($B3878:$D3878,F$1)</f>
        <v>0</v>
      </c>
      <c r="G3878" s="1">
        <f>COUNTIF($B3878:$D3878,G$1)</f>
        <v>0</v>
      </c>
      <c r="H3878" s="1">
        <f t="shared" si="60"/>
        <v>0</v>
      </c>
      <c r="I3878" s="1">
        <f>COUNTIF($B3878:$D3878,I$1)</f>
        <v>0</v>
      </c>
      <c r="J3878" s="1">
        <f>COUNTIF($B3878:$D3878,J$1)</f>
        <v>0</v>
      </c>
      <c r="K3878" s="2">
        <f>SUM(E3878:J3878)</f>
        <v>1</v>
      </c>
    </row>
    <row r="3879" spans="1:11" hidden="1" x14ac:dyDescent="0.25">
      <c r="A3879" t="s">
        <v>4719</v>
      </c>
      <c r="B3879" t="str">
        <f>MID($A3879,B$1,1)</f>
        <v>c</v>
      </c>
      <c r="C3879" t="str">
        <f>MID($A3879,C$1,1)</f>
        <v>r</v>
      </c>
      <c r="D3879" t="str">
        <f>MID($A3879,D$1,1)</f>
        <v>a</v>
      </c>
      <c r="E3879" s="1">
        <f>COUNTIF($B3879:$D3879,E$1)</f>
        <v>1</v>
      </c>
      <c r="F3879" s="1">
        <f>COUNTIF($B3879:$D3879,F$1)</f>
        <v>0</v>
      </c>
      <c r="G3879" s="1">
        <f>COUNTIF($B3879:$D3879,G$1)</f>
        <v>0</v>
      </c>
      <c r="H3879" s="1">
        <f t="shared" si="60"/>
        <v>0</v>
      </c>
      <c r="I3879" s="1">
        <f>COUNTIF($B3879:$D3879,I$1)</f>
        <v>0</v>
      </c>
      <c r="J3879" s="1">
        <f>COUNTIF($B3879:$D3879,J$1)</f>
        <v>0</v>
      </c>
      <c r="K3879" s="2">
        <f>SUM(E3879:J3879)</f>
        <v>1</v>
      </c>
    </row>
    <row r="3880" spans="1:11" hidden="1" x14ac:dyDescent="0.25">
      <c r="A3880" t="s">
        <v>4724</v>
      </c>
      <c r="B3880" t="str">
        <f>MID($A3880,B$1,1)</f>
        <v>c</v>
      </c>
      <c r="C3880" t="str">
        <f>MID($A3880,C$1,1)</f>
        <v>r</v>
      </c>
      <c r="D3880" t="str">
        <f>MID($A3880,D$1,1)</f>
        <v>a</v>
      </c>
      <c r="E3880" s="1">
        <f>COUNTIF($B3880:$D3880,E$1)</f>
        <v>1</v>
      </c>
      <c r="F3880" s="1">
        <f>COUNTIF($B3880:$D3880,F$1)</f>
        <v>0</v>
      </c>
      <c r="G3880" s="1">
        <f>COUNTIF($B3880:$D3880,G$1)</f>
        <v>0</v>
      </c>
      <c r="H3880" s="1">
        <f t="shared" si="60"/>
        <v>0</v>
      </c>
      <c r="I3880" s="1">
        <f>COUNTIF($B3880:$D3880,I$1)</f>
        <v>0</v>
      </c>
      <c r="J3880" s="1">
        <f>COUNTIF($B3880:$D3880,J$1)</f>
        <v>0</v>
      </c>
      <c r="K3880" s="2">
        <f>SUM(E3880:J3880)</f>
        <v>1</v>
      </c>
    </row>
    <row r="3881" spans="1:11" hidden="1" x14ac:dyDescent="0.25">
      <c r="A3881" t="s">
        <v>11474</v>
      </c>
      <c r="B3881" t="str">
        <f>MID($A3881,B$1,1)</f>
        <v>c</v>
      </c>
      <c r="C3881" t="str">
        <f>MID($A3881,C$1,1)</f>
        <v>r</v>
      </c>
      <c r="D3881" t="str">
        <f>MID($A3881,D$1,1)</f>
        <v>e</v>
      </c>
      <c r="E3881" s="1">
        <f>COUNTIF($B3881:$D3881,E$1)</f>
        <v>0</v>
      </c>
      <c r="F3881" s="1">
        <f>COUNTIF($B3881:$D3881,F$1)</f>
        <v>1</v>
      </c>
      <c r="G3881" s="1">
        <f>COUNTIF($B3881:$D3881,G$1)</f>
        <v>0</v>
      </c>
      <c r="H3881" s="1">
        <f t="shared" si="60"/>
        <v>0</v>
      </c>
      <c r="I3881" s="1">
        <f>COUNTIF($B3881:$D3881,I$1)</f>
        <v>0</v>
      </c>
      <c r="J3881" s="1">
        <f>COUNTIF($B3881:$D3881,J$1)</f>
        <v>0</v>
      </c>
      <c r="K3881" s="2">
        <f>SUM(E3881:J3881)</f>
        <v>1</v>
      </c>
    </row>
    <row r="3882" spans="1:11" hidden="1" x14ac:dyDescent="0.25">
      <c r="A3882" t="s">
        <v>12048</v>
      </c>
      <c r="B3882" t="str">
        <f>MID($A3882,B$1,1)</f>
        <v>c</v>
      </c>
      <c r="C3882" t="str">
        <f>MID($A3882,C$1,1)</f>
        <v>r</v>
      </c>
      <c r="D3882" t="str">
        <f>MID($A3882,D$1,1)</f>
        <v>e</v>
      </c>
      <c r="E3882" s="1">
        <f>COUNTIF($B3882:$D3882,E$1)</f>
        <v>0</v>
      </c>
      <c r="F3882" s="1">
        <f>COUNTIF($B3882:$D3882,F$1)</f>
        <v>1</v>
      </c>
      <c r="G3882" s="1">
        <f>COUNTIF($B3882:$D3882,G$1)</f>
        <v>0</v>
      </c>
      <c r="H3882" s="1">
        <f t="shared" si="60"/>
        <v>0</v>
      </c>
      <c r="I3882" s="1">
        <f>COUNTIF($B3882:$D3882,I$1)</f>
        <v>0</v>
      </c>
      <c r="J3882" s="1">
        <f>COUNTIF($B3882:$D3882,J$1)</f>
        <v>0</v>
      </c>
      <c r="K3882" s="2">
        <f>SUM(E3882:J3882)</f>
        <v>1</v>
      </c>
    </row>
    <row r="3883" spans="1:11" hidden="1" x14ac:dyDescent="0.25">
      <c r="A3883" t="s">
        <v>12049</v>
      </c>
      <c r="B3883" t="str">
        <f>MID($A3883,B$1,1)</f>
        <v>c</v>
      </c>
      <c r="C3883" t="str">
        <f>MID($A3883,C$1,1)</f>
        <v>r</v>
      </c>
      <c r="D3883" t="str">
        <f>MID($A3883,D$1,1)</f>
        <v>e</v>
      </c>
      <c r="E3883" s="1">
        <f>COUNTIF($B3883:$D3883,E$1)</f>
        <v>0</v>
      </c>
      <c r="F3883" s="1">
        <f>COUNTIF($B3883:$D3883,F$1)</f>
        <v>1</v>
      </c>
      <c r="G3883" s="1">
        <f>COUNTIF($B3883:$D3883,G$1)</f>
        <v>0</v>
      </c>
      <c r="H3883" s="1">
        <f t="shared" si="60"/>
        <v>0</v>
      </c>
      <c r="I3883" s="1">
        <f>COUNTIF($B3883:$D3883,I$1)</f>
        <v>0</v>
      </c>
      <c r="J3883" s="1">
        <f>COUNTIF($B3883:$D3883,J$1)</f>
        <v>0</v>
      </c>
      <c r="K3883" s="2">
        <f>SUM(E3883:J3883)</f>
        <v>1</v>
      </c>
    </row>
    <row r="3884" spans="1:11" hidden="1" x14ac:dyDescent="0.25">
      <c r="A3884" t="s">
        <v>12056</v>
      </c>
      <c r="B3884" t="str">
        <f>MID($A3884,B$1,1)</f>
        <v>c</v>
      </c>
      <c r="C3884" t="str">
        <f>MID($A3884,C$1,1)</f>
        <v>r</v>
      </c>
      <c r="D3884" t="str">
        <f>MID($A3884,D$1,1)</f>
        <v>e</v>
      </c>
      <c r="E3884" s="1">
        <f>COUNTIF($B3884:$D3884,E$1)</f>
        <v>0</v>
      </c>
      <c r="F3884" s="1">
        <f>COUNTIF($B3884:$D3884,F$1)</f>
        <v>1</v>
      </c>
      <c r="G3884" s="1">
        <f>COUNTIF($B3884:$D3884,G$1)</f>
        <v>0</v>
      </c>
      <c r="H3884" s="1">
        <f t="shared" si="60"/>
        <v>0</v>
      </c>
      <c r="I3884" s="1">
        <f>COUNTIF($B3884:$D3884,I$1)</f>
        <v>0</v>
      </c>
      <c r="J3884" s="1">
        <f>COUNTIF($B3884:$D3884,J$1)</f>
        <v>0</v>
      </c>
      <c r="K3884" s="2">
        <f>SUM(E3884:J3884)</f>
        <v>1</v>
      </c>
    </row>
    <row r="3885" spans="1:11" hidden="1" x14ac:dyDescent="0.25">
      <c r="A3885" t="s">
        <v>12062</v>
      </c>
      <c r="B3885" t="str">
        <f>MID($A3885,B$1,1)</f>
        <v>c</v>
      </c>
      <c r="C3885" t="str">
        <f>MID($A3885,C$1,1)</f>
        <v>r</v>
      </c>
      <c r="D3885" t="str">
        <f>MID($A3885,D$1,1)</f>
        <v>e</v>
      </c>
      <c r="E3885" s="1">
        <f>COUNTIF($B3885:$D3885,E$1)</f>
        <v>0</v>
      </c>
      <c r="F3885" s="1">
        <f>COUNTIF($B3885:$D3885,F$1)</f>
        <v>1</v>
      </c>
      <c r="G3885" s="1">
        <f>COUNTIF($B3885:$D3885,G$1)</f>
        <v>0</v>
      </c>
      <c r="H3885" s="1">
        <f t="shared" si="60"/>
        <v>0</v>
      </c>
      <c r="I3885" s="1">
        <f>COUNTIF($B3885:$D3885,I$1)</f>
        <v>0</v>
      </c>
      <c r="J3885" s="1">
        <f>COUNTIF($B3885:$D3885,J$1)</f>
        <v>0</v>
      </c>
      <c r="K3885" s="2">
        <f>SUM(E3885:J3885)</f>
        <v>1</v>
      </c>
    </row>
    <row r="3886" spans="1:11" hidden="1" x14ac:dyDescent="0.25">
      <c r="A3886" t="s">
        <v>12060</v>
      </c>
      <c r="B3886" t="str">
        <f>MID($A3886,B$1,1)</f>
        <v>c</v>
      </c>
      <c r="C3886" t="str">
        <f>MID($A3886,C$1,1)</f>
        <v>r</v>
      </c>
      <c r="D3886" t="str">
        <f>MID($A3886,D$1,1)</f>
        <v>u</v>
      </c>
      <c r="E3886" s="1">
        <f>COUNTIF($B3886:$D3886,E$1)</f>
        <v>0</v>
      </c>
      <c r="F3886" s="1">
        <f>COUNTIF($B3886:$D3886,F$1)</f>
        <v>0</v>
      </c>
      <c r="G3886" s="1">
        <f>COUNTIF($B3886:$D3886,G$1)</f>
        <v>0</v>
      </c>
      <c r="H3886" s="1">
        <f t="shared" si="60"/>
        <v>0</v>
      </c>
      <c r="I3886" s="1">
        <f>COUNTIF($B3886:$D3886,I$1)</f>
        <v>1</v>
      </c>
      <c r="J3886" s="1">
        <f>COUNTIF($B3886:$D3886,J$1)</f>
        <v>0</v>
      </c>
      <c r="K3886" s="2">
        <f>SUM(E3886:J3886)</f>
        <v>1</v>
      </c>
    </row>
    <row r="3887" spans="1:11" hidden="1" x14ac:dyDescent="0.25">
      <c r="A3887" t="s">
        <v>12385</v>
      </c>
      <c r="B3887" t="str">
        <f>MID($A3887,B$1,1)</f>
        <v>c</v>
      </c>
      <c r="C3887" t="str">
        <f>MID($A3887,C$1,1)</f>
        <v>r</v>
      </c>
      <c r="D3887" t="str">
        <f>MID($A3887,D$1,1)</f>
        <v>u</v>
      </c>
      <c r="E3887" s="1">
        <f>COUNTIF($B3887:$D3887,E$1)</f>
        <v>0</v>
      </c>
      <c r="F3887" s="1">
        <f>COUNTIF($B3887:$D3887,F$1)</f>
        <v>0</v>
      </c>
      <c r="G3887" s="1">
        <f>COUNTIF($B3887:$D3887,G$1)</f>
        <v>0</v>
      </c>
      <c r="H3887" s="1">
        <f t="shared" si="60"/>
        <v>0</v>
      </c>
      <c r="I3887" s="1">
        <f>COUNTIF($B3887:$D3887,I$1)</f>
        <v>1</v>
      </c>
      <c r="J3887" s="1">
        <f>COUNTIF($B3887:$D3887,J$1)</f>
        <v>0</v>
      </c>
      <c r="K3887" s="2">
        <f>SUM(E3887:J3887)</f>
        <v>1</v>
      </c>
    </row>
    <row r="3888" spans="1:11" hidden="1" x14ac:dyDescent="0.25">
      <c r="A3888" t="s">
        <v>17884</v>
      </c>
      <c r="B3888" t="str">
        <f>MID($A3888,B$1,1)</f>
        <v>c</v>
      </c>
      <c r="C3888" t="str">
        <f>MID($A3888,C$1,1)</f>
        <v>r</v>
      </c>
      <c r="D3888" t="str">
        <f>MID($A3888,D$1,1)</f>
        <v>l</v>
      </c>
      <c r="E3888" s="1">
        <f>COUNTIF($B3888:$D3888,E$1)</f>
        <v>0</v>
      </c>
      <c r="F3888" s="1">
        <f>COUNTIF($B3888:$D3888,F$1)</f>
        <v>0</v>
      </c>
      <c r="G3888" s="1">
        <f>COUNTIF($B3888:$D3888,G$1)</f>
        <v>0</v>
      </c>
      <c r="H3888" s="1">
        <f t="shared" si="60"/>
        <v>0</v>
      </c>
      <c r="I3888" s="1">
        <f>COUNTIF($B3888:$D3888,I$1)</f>
        <v>0</v>
      </c>
      <c r="J3888" s="1">
        <f>COUNTIF($B3888:$D3888,J$1)</f>
        <v>0</v>
      </c>
      <c r="K3888" s="2">
        <f>SUM(E3888:J3888)</f>
        <v>0</v>
      </c>
    </row>
    <row r="3889" spans="1:11" hidden="1" x14ac:dyDescent="0.25">
      <c r="A3889" t="s">
        <v>12371</v>
      </c>
      <c r="B3889" t="str">
        <f>MID($A3889,B$1,1)</f>
        <v>c</v>
      </c>
      <c r="C3889" t="str">
        <f>MID($A3889,C$1,1)</f>
        <v>r</v>
      </c>
      <c r="D3889" t="str">
        <f>MID($A3889,D$1,1)</f>
        <v>n</v>
      </c>
      <c r="E3889" s="1">
        <f>COUNTIF($B3889:$D3889,E$1)</f>
        <v>0</v>
      </c>
      <c r="F3889" s="1">
        <f>COUNTIF($B3889:$D3889,F$1)</f>
        <v>0</v>
      </c>
      <c r="G3889" s="1">
        <f>COUNTIF($B3889:$D3889,G$1)</f>
        <v>0</v>
      </c>
      <c r="H3889" s="1">
        <f t="shared" si="60"/>
        <v>0</v>
      </c>
      <c r="I3889" s="1">
        <f>COUNTIF($B3889:$D3889,I$1)</f>
        <v>0</v>
      </c>
      <c r="J3889" s="1">
        <f>COUNTIF($B3889:$D3889,J$1)</f>
        <v>0</v>
      </c>
      <c r="K3889" s="2">
        <f>SUM(E3889:J3889)</f>
        <v>0</v>
      </c>
    </row>
    <row r="3890" spans="1:11" hidden="1" x14ac:dyDescent="0.25">
      <c r="A3890" t="s">
        <v>12391</v>
      </c>
      <c r="B3890" t="str">
        <f>MID($A3890,B$1,1)</f>
        <v>c</v>
      </c>
      <c r="C3890" t="str">
        <f>MID($A3890,C$1,1)</f>
        <v>r</v>
      </c>
      <c r="D3890" t="str">
        <f>MID($A3890,D$1,1)</f>
        <v>z</v>
      </c>
      <c r="E3890" s="1">
        <f>COUNTIF($B3890:$D3890,E$1)</f>
        <v>0</v>
      </c>
      <c r="F3890" s="1">
        <f>COUNTIF($B3890:$D3890,F$1)</f>
        <v>0</v>
      </c>
      <c r="G3890" s="1">
        <f>COUNTIF($B3890:$D3890,G$1)</f>
        <v>0</v>
      </c>
      <c r="H3890" s="1">
        <f t="shared" si="60"/>
        <v>0</v>
      </c>
      <c r="I3890" s="1">
        <f>COUNTIF($B3890:$D3890,I$1)</f>
        <v>0</v>
      </c>
      <c r="J3890" s="1">
        <f>COUNTIF($B3890:$D3890,J$1)</f>
        <v>0</v>
      </c>
      <c r="K3890" s="2">
        <f>SUM(E3890:J3890)</f>
        <v>0</v>
      </c>
    </row>
    <row r="3891" spans="1:11" hidden="1" x14ac:dyDescent="0.25">
      <c r="A3891" t="s">
        <v>12392</v>
      </c>
      <c r="B3891" t="str">
        <f>MID($A3891,B$1,1)</f>
        <v>c</v>
      </c>
      <c r="C3891" t="str">
        <f>MID($A3891,C$1,1)</f>
        <v>r</v>
      </c>
      <c r="D3891" t="str">
        <f>MID($A3891,D$1,1)</f>
        <v>o</v>
      </c>
      <c r="E3891" s="1">
        <f>COUNTIF($B3891:$D3891,E$1)</f>
        <v>0</v>
      </c>
      <c r="F3891" s="1">
        <f>COUNTIF($B3891:$D3891,F$1)</f>
        <v>0</v>
      </c>
      <c r="G3891" s="1">
        <f>COUNTIF($B3891:$D3891,G$1)</f>
        <v>0</v>
      </c>
      <c r="H3891" s="1">
        <f t="shared" si="60"/>
        <v>1</v>
      </c>
      <c r="I3891" s="1">
        <f>COUNTIF($B3891:$D3891,I$1)</f>
        <v>0</v>
      </c>
      <c r="J3891" s="1">
        <f>COUNTIF($B3891:$D3891,J$1)</f>
        <v>0</v>
      </c>
      <c r="K3891" s="2">
        <f>SUM(E3891:J3891)</f>
        <v>1</v>
      </c>
    </row>
    <row r="3892" spans="1:11" hidden="1" x14ac:dyDescent="0.25">
      <c r="A3892" t="s">
        <v>12401</v>
      </c>
      <c r="B3892" t="str">
        <f>MID($A3892,B$1,1)</f>
        <v>c</v>
      </c>
      <c r="C3892" t="str">
        <f>MID($A3892,C$1,1)</f>
        <v>r</v>
      </c>
      <c r="D3892" t="str">
        <f>MID($A3892,D$1,1)</f>
        <v>u</v>
      </c>
      <c r="E3892" s="1">
        <f>COUNTIF($B3892:$D3892,E$1)</f>
        <v>0</v>
      </c>
      <c r="F3892" s="1">
        <f>COUNTIF($B3892:$D3892,F$1)</f>
        <v>0</v>
      </c>
      <c r="G3892" s="1">
        <f>COUNTIF($B3892:$D3892,G$1)</f>
        <v>0</v>
      </c>
      <c r="H3892" s="1">
        <f t="shared" si="60"/>
        <v>0</v>
      </c>
      <c r="I3892" s="1">
        <f>COUNTIF($B3892:$D3892,I$1)</f>
        <v>1</v>
      </c>
      <c r="J3892" s="1">
        <f>COUNTIF($B3892:$D3892,J$1)</f>
        <v>0</v>
      </c>
      <c r="K3892" s="2">
        <f>SUM(E3892:J3892)</f>
        <v>1</v>
      </c>
    </row>
    <row r="3893" spans="1:11" hidden="1" x14ac:dyDescent="0.25">
      <c r="A3893" t="s">
        <v>4669</v>
      </c>
      <c r="B3893" t="str">
        <f>MID($A3893,B$1,1)</f>
        <v>c</v>
      </c>
      <c r="C3893" t="str">
        <f>MID($A3893,C$1,1)</f>
        <v>r</v>
      </c>
      <c r="D3893" t="str">
        <f>MID($A3893,D$1,1)</f>
        <v>a</v>
      </c>
      <c r="E3893" s="1">
        <f>COUNTIF($B3893:$D3893,E$1)</f>
        <v>1</v>
      </c>
      <c r="F3893" s="1">
        <f>COUNTIF($B3893:$D3893,F$1)</f>
        <v>0</v>
      </c>
      <c r="G3893" s="1">
        <f>COUNTIF($B3893:$D3893,G$1)</f>
        <v>0</v>
      </c>
      <c r="H3893" s="1">
        <f t="shared" si="60"/>
        <v>0</v>
      </c>
      <c r="I3893" s="1">
        <f>COUNTIF($B3893:$D3893,I$1)</f>
        <v>0</v>
      </c>
      <c r="J3893" s="1">
        <f>COUNTIF($B3893:$D3893,J$1)</f>
        <v>0</v>
      </c>
      <c r="K3893" s="2">
        <f>SUM(E3893:J3893)</f>
        <v>1</v>
      </c>
    </row>
    <row r="3894" spans="1:11" hidden="1" x14ac:dyDescent="0.25">
      <c r="A3894" t="s">
        <v>12309</v>
      </c>
      <c r="B3894" t="str">
        <f>MID($A3894,B$1,1)</f>
        <v>c</v>
      </c>
      <c r="C3894" t="str">
        <f>MID($A3894,C$1,1)</f>
        <v>r</v>
      </c>
      <c r="D3894" t="str">
        <f>MID($A3894,D$1,1)</f>
        <v>o</v>
      </c>
      <c r="E3894" s="1">
        <f>COUNTIF($B3894:$D3894,E$1)</f>
        <v>0</v>
      </c>
      <c r="F3894" s="1">
        <f>COUNTIF($B3894:$D3894,F$1)</f>
        <v>0</v>
      </c>
      <c r="G3894" s="1">
        <f>COUNTIF($B3894:$D3894,G$1)</f>
        <v>0</v>
      </c>
      <c r="H3894" s="1">
        <f t="shared" si="60"/>
        <v>1</v>
      </c>
      <c r="I3894" s="1">
        <f>COUNTIF($B3894:$D3894,I$1)</f>
        <v>0</v>
      </c>
      <c r="J3894" s="1">
        <f>COUNTIF($B3894:$D3894,J$1)</f>
        <v>0</v>
      </c>
      <c r="K3894" s="2">
        <f>SUM(E3894:J3894)</f>
        <v>1</v>
      </c>
    </row>
    <row r="3895" spans="1:11" hidden="1" x14ac:dyDescent="0.25">
      <c r="A3895" t="s">
        <v>17739</v>
      </c>
      <c r="B3895" t="str">
        <f>MID($A3895,B$1,1)</f>
        <v>c</v>
      </c>
      <c r="C3895" t="str">
        <f>MID($A3895,C$1,1)</f>
        <v>r</v>
      </c>
      <c r="D3895" t="str">
        <f>MID($A3895,D$1,1)</f>
        <v>a</v>
      </c>
      <c r="E3895" s="1">
        <f>COUNTIF($B3895:$D3895,E$1)</f>
        <v>1</v>
      </c>
      <c r="F3895" s="1">
        <f>COUNTIF($B3895:$D3895,F$1)</f>
        <v>0</v>
      </c>
      <c r="G3895" s="1">
        <f>COUNTIF($B3895:$D3895,G$1)</f>
        <v>0</v>
      </c>
      <c r="H3895" s="1">
        <f t="shared" si="60"/>
        <v>0</v>
      </c>
      <c r="I3895" s="1">
        <f>COUNTIF($B3895:$D3895,I$1)</f>
        <v>0</v>
      </c>
      <c r="J3895" s="1">
        <f>COUNTIF($B3895:$D3895,J$1)</f>
        <v>0</v>
      </c>
      <c r="K3895" s="2">
        <f>SUM(E3895:J3895)</f>
        <v>1</v>
      </c>
    </row>
    <row r="3896" spans="1:11" hidden="1" x14ac:dyDescent="0.25">
      <c r="A3896" t="s">
        <v>4577</v>
      </c>
      <c r="B3896" t="str">
        <f>MID($A3896,B$1,1)</f>
        <v>c</v>
      </c>
      <c r="C3896" t="str">
        <f>MID($A3896,C$1,1)</f>
        <v>r</v>
      </c>
      <c r="D3896" t="str">
        <f>MID($A3896,D$1,1)</f>
        <v>a</v>
      </c>
      <c r="E3896" s="1">
        <f>COUNTIF($B3896:$D3896,E$1)</f>
        <v>1</v>
      </c>
      <c r="F3896" s="1">
        <f>COUNTIF($B3896:$D3896,F$1)</f>
        <v>0</v>
      </c>
      <c r="G3896" s="1">
        <f>COUNTIF($B3896:$D3896,G$1)</f>
        <v>0</v>
      </c>
      <c r="H3896" s="1">
        <f t="shared" si="60"/>
        <v>0</v>
      </c>
      <c r="I3896" s="1">
        <f>COUNTIF($B3896:$D3896,I$1)</f>
        <v>0</v>
      </c>
      <c r="J3896" s="1">
        <f>COUNTIF($B3896:$D3896,J$1)</f>
        <v>0</v>
      </c>
      <c r="K3896" s="2">
        <f>SUM(E3896:J3896)</f>
        <v>1</v>
      </c>
    </row>
    <row r="3897" spans="1:11" hidden="1" x14ac:dyDescent="0.25">
      <c r="A3897" t="s">
        <v>4764</v>
      </c>
      <c r="B3897" t="str">
        <f>MID($A3897,B$1,1)</f>
        <v>c</v>
      </c>
      <c r="C3897" t="str">
        <f>MID($A3897,C$1,1)</f>
        <v>r</v>
      </c>
      <c r="D3897" t="str">
        <f>MID($A3897,D$1,1)</f>
        <v>a</v>
      </c>
      <c r="E3897" s="1">
        <f>COUNTIF($B3897:$D3897,E$1)</f>
        <v>1</v>
      </c>
      <c r="F3897" s="1">
        <f>COUNTIF($B3897:$D3897,F$1)</f>
        <v>0</v>
      </c>
      <c r="G3897" s="1">
        <f>COUNTIF($B3897:$D3897,G$1)</f>
        <v>0</v>
      </c>
      <c r="H3897" s="1">
        <f t="shared" si="60"/>
        <v>0</v>
      </c>
      <c r="I3897" s="1">
        <f>COUNTIF($B3897:$D3897,I$1)</f>
        <v>0</v>
      </c>
      <c r="J3897" s="1">
        <f>COUNTIF($B3897:$D3897,J$1)</f>
        <v>0</v>
      </c>
      <c r="K3897" s="2">
        <f>SUM(E3897:J3897)</f>
        <v>1</v>
      </c>
    </row>
    <row r="3898" spans="1:11" hidden="1" x14ac:dyDescent="0.25">
      <c r="A3898" t="s">
        <v>4769</v>
      </c>
      <c r="B3898" t="str">
        <f>MID($A3898,B$1,1)</f>
        <v>c</v>
      </c>
      <c r="C3898" t="str">
        <f>MID($A3898,C$1,1)</f>
        <v>r</v>
      </c>
      <c r="D3898" t="str">
        <f>MID($A3898,D$1,1)</f>
        <v>a</v>
      </c>
      <c r="E3898" s="1">
        <f>COUNTIF($B3898:$D3898,E$1)</f>
        <v>1</v>
      </c>
      <c r="F3898" s="1">
        <f>COUNTIF($B3898:$D3898,F$1)</f>
        <v>0</v>
      </c>
      <c r="G3898" s="1">
        <f>COUNTIF($B3898:$D3898,G$1)</f>
        <v>0</v>
      </c>
      <c r="H3898" s="1">
        <f t="shared" si="60"/>
        <v>0</v>
      </c>
      <c r="I3898" s="1">
        <f>COUNTIF($B3898:$D3898,I$1)</f>
        <v>0</v>
      </c>
      <c r="J3898" s="1">
        <f>COUNTIF($B3898:$D3898,J$1)</f>
        <v>0</v>
      </c>
      <c r="K3898" s="2">
        <f>SUM(E3898:J3898)</f>
        <v>1</v>
      </c>
    </row>
    <row r="3899" spans="1:11" hidden="1" x14ac:dyDescent="0.25">
      <c r="A3899" t="s">
        <v>11504</v>
      </c>
      <c r="B3899" t="str">
        <f>MID($A3899,B$1,1)</f>
        <v>c</v>
      </c>
      <c r="C3899" t="str">
        <f>MID($A3899,C$1,1)</f>
        <v>r</v>
      </c>
      <c r="D3899" t="str">
        <f>MID($A3899,D$1,1)</f>
        <v>e</v>
      </c>
      <c r="E3899" s="1">
        <f>COUNTIF($B3899:$D3899,E$1)</f>
        <v>0</v>
      </c>
      <c r="F3899" s="1">
        <f>COUNTIF($B3899:$D3899,F$1)</f>
        <v>1</v>
      </c>
      <c r="G3899" s="1">
        <f>COUNTIF($B3899:$D3899,G$1)</f>
        <v>0</v>
      </c>
      <c r="H3899" s="1">
        <f t="shared" si="60"/>
        <v>0</v>
      </c>
      <c r="I3899" s="1">
        <f>COUNTIF($B3899:$D3899,I$1)</f>
        <v>0</v>
      </c>
      <c r="J3899" s="1">
        <f>COUNTIF($B3899:$D3899,J$1)</f>
        <v>0</v>
      </c>
      <c r="K3899" s="2">
        <f>SUM(E3899:J3899)</f>
        <v>1</v>
      </c>
    </row>
    <row r="3900" spans="1:11" hidden="1" x14ac:dyDescent="0.25">
      <c r="A3900" t="s">
        <v>12098</v>
      </c>
      <c r="B3900" t="str">
        <f>MID($A3900,B$1,1)</f>
        <v>c</v>
      </c>
      <c r="C3900" t="str">
        <f>MID($A3900,C$1,1)</f>
        <v>r</v>
      </c>
      <c r="D3900" t="str">
        <f>MID($A3900,D$1,1)</f>
        <v>e</v>
      </c>
      <c r="E3900" s="1">
        <f>COUNTIF($B3900:$D3900,E$1)</f>
        <v>0</v>
      </c>
      <c r="F3900" s="1">
        <f>COUNTIF($B3900:$D3900,F$1)</f>
        <v>1</v>
      </c>
      <c r="G3900" s="1">
        <f>COUNTIF($B3900:$D3900,G$1)</f>
        <v>0</v>
      </c>
      <c r="H3900" s="1">
        <f t="shared" si="60"/>
        <v>0</v>
      </c>
      <c r="I3900" s="1">
        <f>COUNTIF($B3900:$D3900,I$1)</f>
        <v>0</v>
      </c>
      <c r="J3900" s="1">
        <f>COUNTIF($B3900:$D3900,J$1)</f>
        <v>0</v>
      </c>
      <c r="K3900" s="2">
        <f>SUM(E3900:J3900)</f>
        <v>1</v>
      </c>
    </row>
    <row r="3901" spans="1:11" hidden="1" x14ac:dyDescent="0.25">
      <c r="A3901" t="s">
        <v>12102</v>
      </c>
      <c r="B3901" t="str">
        <f>MID($A3901,B$1,1)</f>
        <v>c</v>
      </c>
      <c r="C3901" t="str">
        <f>MID($A3901,C$1,1)</f>
        <v>r</v>
      </c>
      <c r="D3901" t="str">
        <f>MID($A3901,D$1,1)</f>
        <v>e</v>
      </c>
      <c r="E3901" s="1">
        <f>COUNTIF($B3901:$D3901,E$1)</f>
        <v>0</v>
      </c>
      <c r="F3901" s="1">
        <f>COUNTIF($B3901:$D3901,F$1)</f>
        <v>1</v>
      </c>
      <c r="G3901" s="1">
        <f>COUNTIF($B3901:$D3901,G$1)</f>
        <v>0</v>
      </c>
      <c r="H3901" s="1">
        <f t="shared" si="60"/>
        <v>0</v>
      </c>
      <c r="I3901" s="1">
        <f>COUNTIF($B3901:$D3901,I$1)</f>
        <v>0</v>
      </c>
      <c r="J3901" s="1">
        <f>COUNTIF($B3901:$D3901,J$1)</f>
        <v>0</v>
      </c>
      <c r="K3901" s="2">
        <f>SUM(E3901:J3901)</f>
        <v>1</v>
      </c>
    </row>
    <row r="3902" spans="1:11" hidden="1" x14ac:dyDescent="0.25">
      <c r="A3902" t="s">
        <v>12106</v>
      </c>
      <c r="B3902" t="str">
        <f>MID($A3902,B$1,1)</f>
        <v>c</v>
      </c>
      <c r="C3902" t="str">
        <f>MID($A3902,C$1,1)</f>
        <v>r</v>
      </c>
      <c r="D3902" t="str">
        <f>MID($A3902,D$1,1)</f>
        <v>e</v>
      </c>
      <c r="E3902" s="1">
        <f>COUNTIF($B3902:$D3902,E$1)</f>
        <v>0</v>
      </c>
      <c r="F3902" s="1">
        <f>COUNTIF($B3902:$D3902,F$1)</f>
        <v>1</v>
      </c>
      <c r="G3902" s="1">
        <f>COUNTIF($B3902:$D3902,G$1)</f>
        <v>0</v>
      </c>
      <c r="H3902" s="1">
        <f t="shared" si="60"/>
        <v>0</v>
      </c>
      <c r="I3902" s="1">
        <f>COUNTIF($B3902:$D3902,I$1)</f>
        <v>0</v>
      </c>
      <c r="J3902" s="1">
        <f>COUNTIF($B3902:$D3902,J$1)</f>
        <v>0</v>
      </c>
      <c r="K3902" s="2">
        <f>SUM(E3902:J3902)</f>
        <v>1</v>
      </c>
    </row>
    <row r="3903" spans="1:11" hidden="1" x14ac:dyDescent="0.25">
      <c r="A3903" t="s">
        <v>12116</v>
      </c>
      <c r="B3903" t="str">
        <f>MID($A3903,B$1,1)</f>
        <v>c</v>
      </c>
      <c r="C3903" t="str">
        <f>MID($A3903,C$1,1)</f>
        <v>r</v>
      </c>
      <c r="D3903" t="str">
        <f>MID($A3903,D$1,1)</f>
        <v>e</v>
      </c>
      <c r="E3903" s="1">
        <f>COUNTIF($B3903:$D3903,E$1)</f>
        <v>0</v>
      </c>
      <c r="F3903" s="1">
        <f>COUNTIF($B3903:$D3903,F$1)</f>
        <v>1</v>
      </c>
      <c r="G3903" s="1">
        <f>COUNTIF($B3903:$D3903,G$1)</f>
        <v>0</v>
      </c>
      <c r="H3903" s="1">
        <f t="shared" si="60"/>
        <v>0</v>
      </c>
      <c r="I3903" s="1">
        <f>COUNTIF($B3903:$D3903,I$1)</f>
        <v>0</v>
      </c>
      <c r="J3903" s="1">
        <f>COUNTIF($B3903:$D3903,J$1)</f>
        <v>0</v>
      </c>
      <c r="K3903" s="2">
        <f>SUM(E3903:J3903)</f>
        <v>1</v>
      </c>
    </row>
    <row r="3904" spans="1:11" hidden="1" x14ac:dyDescent="0.25">
      <c r="A3904" t="s">
        <v>12395</v>
      </c>
      <c r="B3904" t="str">
        <f>MID($A3904,B$1,1)</f>
        <v>c</v>
      </c>
      <c r="C3904" t="str">
        <f>MID($A3904,C$1,1)</f>
        <v>r</v>
      </c>
      <c r="D3904" t="str">
        <f>MID($A3904,D$1,1)</f>
        <v>o</v>
      </c>
      <c r="E3904" s="1">
        <f>COUNTIF($B3904:$D3904,E$1)</f>
        <v>0</v>
      </c>
      <c r="F3904" s="1">
        <f>COUNTIF($B3904:$D3904,F$1)</f>
        <v>0</v>
      </c>
      <c r="G3904" s="1">
        <f>COUNTIF($B3904:$D3904,G$1)</f>
        <v>0</v>
      </c>
      <c r="H3904" s="1">
        <f t="shared" si="60"/>
        <v>1</v>
      </c>
      <c r="I3904" s="1">
        <f>COUNTIF($B3904:$D3904,I$1)</f>
        <v>0</v>
      </c>
      <c r="J3904" s="1">
        <f>COUNTIF($B3904:$D3904,J$1)</f>
        <v>0</v>
      </c>
      <c r="K3904" s="2">
        <f>SUM(E3904:J3904)</f>
        <v>1</v>
      </c>
    </row>
    <row r="3905" spans="1:11" hidden="1" x14ac:dyDescent="0.25">
      <c r="A3905" t="s">
        <v>12107</v>
      </c>
      <c r="B3905" t="str">
        <f>MID($A3905,B$1,1)</f>
        <v>c</v>
      </c>
      <c r="C3905" t="str">
        <f>MID($A3905,C$1,1)</f>
        <v>r</v>
      </c>
      <c r="D3905" t="str">
        <f>MID($A3905,D$1,1)</f>
        <v>e</v>
      </c>
      <c r="E3905" s="1">
        <f>COUNTIF($B3905:$D3905,E$1)</f>
        <v>0</v>
      </c>
      <c r="F3905" s="1">
        <f>COUNTIF($B3905:$D3905,F$1)</f>
        <v>1</v>
      </c>
      <c r="G3905" s="1">
        <f>COUNTIF($B3905:$D3905,G$1)</f>
        <v>0</v>
      </c>
      <c r="H3905" s="1">
        <f t="shared" si="60"/>
        <v>0</v>
      </c>
      <c r="I3905" s="1">
        <f>COUNTIF($B3905:$D3905,I$1)</f>
        <v>0</v>
      </c>
      <c r="J3905" s="1">
        <f>COUNTIF($B3905:$D3905,J$1)</f>
        <v>0</v>
      </c>
      <c r="K3905" s="2">
        <f>SUM(E3905:J3905)</f>
        <v>1</v>
      </c>
    </row>
    <row r="3906" spans="1:11" hidden="1" x14ac:dyDescent="0.25">
      <c r="A3906" t="s">
        <v>12126</v>
      </c>
      <c r="B3906" t="str">
        <f>MID($A3906,B$1,1)</f>
        <v>c</v>
      </c>
      <c r="C3906" t="str">
        <f>MID($A3906,C$1,1)</f>
        <v>r</v>
      </c>
      <c r="D3906" t="str">
        <f>MID($A3906,D$1,1)</f>
        <v>e</v>
      </c>
      <c r="E3906" s="1">
        <f>COUNTIF($B3906:$D3906,E$1)</f>
        <v>0</v>
      </c>
      <c r="F3906" s="1">
        <f>COUNTIF($B3906:$D3906,F$1)</f>
        <v>1</v>
      </c>
      <c r="G3906" s="1">
        <f>COUNTIF($B3906:$D3906,G$1)</f>
        <v>0</v>
      </c>
      <c r="H3906" s="1">
        <f t="shared" si="60"/>
        <v>0</v>
      </c>
      <c r="I3906" s="1">
        <f>COUNTIF($B3906:$D3906,I$1)</f>
        <v>0</v>
      </c>
      <c r="J3906" s="1">
        <f>COUNTIF($B3906:$D3906,J$1)</f>
        <v>0</v>
      </c>
      <c r="K3906" s="2">
        <f>SUM(E3906:J3906)</f>
        <v>1</v>
      </c>
    </row>
    <row r="3907" spans="1:11" hidden="1" x14ac:dyDescent="0.25">
      <c r="A3907" t="s">
        <v>12373</v>
      </c>
      <c r="B3907" t="str">
        <f>MID($A3907,B$1,1)</f>
        <v>c</v>
      </c>
      <c r="C3907" t="str">
        <f>MID($A3907,C$1,1)</f>
        <v>r</v>
      </c>
      <c r="D3907" t="str">
        <f>MID($A3907,D$1,1)</f>
        <v>o</v>
      </c>
      <c r="E3907" s="1">
        <f>COUNTIF($B3907:$D3907,E$1)</f>
        <v>0</v>
      </c>
      <c r="F3907" s="1">
        <f>COUNTIF($B3907:$D3907,F$1)</f>
        <v>0</v>
      </c>
      <c r="G3907" s="1">
        <f>COUNTIF($B3907:$D3907,G$1)</f>
        <v>0</v>
      </c>
      <c r="H3907" s="1">
        <f t="shared" ref="H3907:H3970" si="61">COUNTIF($B3907:$D3907,H$1)</f>
        <v>1</v>
      </c>
      <c r="I3907" s="1">
        <f>COUNTIF($B3907:$D3907,I$1)</f>
        <v>0</v>
      </c>
      <c r="J3907" s="1">
        <f>COUNTIF($B3907:$D3907,J$1)</f>
        <v>0</v>
      </c>
      <c r="K3907" s="2">
        <f>SUM(E3907:J3907)</f>
        <v>1</v>
      </c>
    </row>
    <row r="3908" spans="1:11" hidden="1" x14ac:dyDescent="0.25">
      <c r="A3908" t="s">
        <v>11510</v>
      </c>
      <c r="B3908" t="str">
        <f>MID($A3908,B$1,1)</f>
        <v>c</v>
      </c>
      <c r="C3908" t="str">
        <f>MID($A3908,C$1,1)</f>
        <v>r</v>
      </c>
      <c r="D3908" t="str">
        <f>MID($A3908,D$1,1)</f>
        <v>e</v>
      </c>
      <c r="E3908" s="1">
        <f>COUNTIF($B3908:$D3908,E$1)</f>
        <v>0</v>
      </c>
      <c r="F3908" s="1">
        <f>COUNTIF($B3908:$D3908,F$1)</f>
        <v>1</v>
      </c>
      <c r="G3908" s="1">
        <f>COUNTIF($B3908:$D3908,G$1)</f>
        <v>0</v>
      </c>
      <c r="H3908" s="1">
        <f t="shared" si="61"/>
        <v>0</v>
      </c>
      <c r="I3908" s="1">
        <f>COUNTIF($B3908:$D3908,I$1)</f>
        <v>0</v>
      </c>
      <c r="J3908" s="1">
        <f>COUNTIF($B3908:$D3908,J$1)</f>
        <v>0</v>
      </c>
      <c r="K3908" s="2">
        <f>SUM(E3908:J3908)</f>
        <v>1</v>
      </c>
    </row>
    <row r="3909" spans="1:11" hidden="1" x14ac:dyDescent="0.25">
      <c r="A3909" t="s">
        <v>4777</v>
      </c>
      <c r="B3909" t="str">
        <f>MID($A3909,B$1,1)</f>
        <v>c</v>
      </c>
      <c r="C3909" t="str">
        <f>MID($A3909,C$1,1)</f>
        <v>r</v>
      </c>
      <c r="D3909" t="str">
        <f>MID($A3909,D$1,1)</f>
        <v>z</v>
      </c>
      <c r="E3909" s="1">
        <f>COUNTIF($B3909:$D3909,E$1)</f>
        <v>0</v>
      </c>
      <c r="F3909" s="1">
        <f>COUNTIF($B3909:$D3909,F$1)</f>
        <v>0</v>
      </c>
      <c r="G3909" s="1">
        <f>COUNTIF($B3909:$D3909,G$1)</f>
        <v>0</v>
      </c>
      <c r="H3909" s="1">
        <f t="shared" si="61"/>
        <v>0</v>
      </c>
      <c r="I3909" s="1">
        <f>COUNTIF($B3909:$D3909,I$1)</f>
        <v>0</v>
      </c>
      <c r="J3909" s="1">
        <f>COUNTIF($B3909:$D3909,J$1)</f>
        <v>0</v>
      </c>
      <c r="K3909" s="2">
        <f>SUM(E3909:J3909)</f>
        <v>0</v>
      </c>
    </row>
    <row r="3910" spans="1:11" hidden="1" x14ac:dyDescent="0.25">
      <c r="A3910" t="s">
        <v>11887</v>
      </c>
      <c r="B3910" t="str">
        <f>MID($A3910,B$1,1)</f>
        <v>c</v>
      </c>
      <c r="C3910" t="str">
        <f>MID($A3910,C$1,1)</f>
        <v>s</v>
      </c>
      <c r="D3910" t="str">
        <f>MID($A3910,D$1,1)</f>
        <v>e</v>
      </c>
      <c r="E3910" s="1">
        <f>COUNTIF($B3910:$D3910,E$1)</f>
        <v>0</v>
      </c>
      <c r="F3910" s="1">
        <f>COUNTIF($B3910:$D3910,F$1)</f>
        <v>1</v>
      </c>
      <c r="G3910" s="1">
        <f>COUNTIF($B3910:$D3910,G$1)</f>
        <v>0</v>
      </c>
      <c r="H3910" s="1">
        <f t="shared" si="61"/>
        <v>0</v>
      </c>
      <c r="I3910" s="1">
        <f>COUNTIF($B3910:$D3910,I$1)</f>
        <v>0</v>
      </c>
      <c r="J3910" s="1">
        <f>COUNTIF($B3910:$D3910,J$1)</f>
        <v>0</v>
      </c>
      <c r="K3910" s="2">
        <f>SUM(E3910:J3910)</f>
        <v>1</v>
      </c>
    </row>
    <row r="3911" spans="1:11" hidden="1" x14ac:dyDescent="0.25">
      <c r="A3911" t="s">
        <v>12360</v>
      </c>
      <c r="B3911" t="str">
        <f>MID($A3911,B$1,1)</f>
        <v>c</v>
      </c>
      <c r="C3911" t="str">
        <f>MID($A3911,C$1,1)</f>
        <v>s</v>
      </c>
      <c r="D3911" t="str">
        <f>MID($A3911,D$1,1)</f>
        <v>o</v>
      </c>
      <c r="E3911" s="1">
        <f>COUNTIF($B3911:$D3911,E$1)</f>
        <v>0</v>
      </c>
      <c r="F3911" s="1">
        <f>COUNTIF($B3911:$D3911,F$1)</f>
        <v>0</v>
      </c>
      <c r="G3911" s="1">
        <f>COUNTIF($B3911:$D3911,G$1)</f>
        <v>0</v>
      </c>
      <c r="H3911" s="1">
        <f t="shared" si="61"/>
        <v>1</v>
      </c>
      <c r="I3911" s="1">
        <f>COUNTIF($B3911:$D3911,I$1)</f>
        <v>0</v>
      </c>
      <c r="J3911" s="1">
        <f>COUNTIF($B3911:$D3911,J$1)</f>
        <v>0</v>
      </c>
      <c r="K3911" s="2">
        <f>SUM(E3911:J3911)</f>
        <v>1</v>
      </c>
    </row>
    <row r="3912" spans="1:11" hidden="1" x14ac:dyDescent="0.25">
      <c r="A3912" t="s">
        <v>4583</v>
      </c>
      <c r="B3912" t="str">
        <f>MID($A3912,B$1,1)</f>
        <v>c</v>
      </c>
      <c r="C3912" t="str">
        <f>MID($A3912,C$1,1)</f>
        <v>s</v>
      </c>
      <c r="D3912" t="str">
        <f>MID($A3912,D$1,1)</f>
        <v>a</v>
      </c>
      <c r="E3912" s="1">
        <f>COUNTIF($B3912:$D3912,E$1)</f>
        <v>1</v>
      </c>
      <c r="F3912" s="1">
        <f>COUNTIF($B3912:$D3912,F$1)</f>
        <v>0</v>
      </c>
      <c r="G3912" s="1">
        <f>COUNTIF($B3912:$D3912,G$1)</f>
        <v>0</v>
      </c>
      <c r="H3912" s="1">
        <f t="shared" si="61"/>
        <v>0</v>
      </c>
      <c r="I3912" s="1">
        <f>COUNTIF($B3912:$D3912,I$1)</f>
        <v>0</v>
      </c>
      <c r="J3912" s="1">
        <f>COUNTIF($B3912:$D3912,J$1)</f>
        <v>0</v>
      </c>
      <c r="K3912" s="2">
        <f>SUM(E3912:J3912)</f>
        <v>1</v>
      </c>
    </row>
    <row r="3913" spans="1:11" hidden="1" x14ac:dyDescent="0.25">
      <c r="A3913" t="s">
        <v>4778</v>
      </c>
      <c r="B3913" t="str">
        <f>MID($A3913,B$1,1)</f>
        <v>c</v>
      </c>
      <c r="C3913" t="str">
        <f>MID($A3913,C$1,1)</f>
        <v>s</v>
      </c>
      <c r="D3913" t="str">
        <f>MID($A3913,D$1,1)</f>
        <v>a</v>
      </c>
      <c r="E3913" s="1">
        <f>COUNTIF($B3913:$D3913,E$1)</f>
        <v>1</v>
      </c>
      <c r="F3913" s="1">
        <f>COUNTIF($B3913:$D3913,F$1)</f>
        <v>0</v>
      </c>
      <c r="G3913" s="1">
        <f>COUNTIF($B3913:$D3913,G$1)</f>
        <v>0</v>
      </c>
      <c r="H3913" s="1">
        <f t="shared" si="61"/>
        <v>0</v>
      </c>
      <c r="I3913" s="1">
        <f>COUNTIF($B3913:$D3913,I$1)</f>
        <v>0</v>
      </c>
      <c r="J3913" s="1">
        <f>COUNTIF($B3913:$D3913,J$1)</f>
        <v>0</v>
      </c>
      <c r="K3913" s="2">
        <f>SUM(E3913:J3913)</f>
        <v>1</v>
      </c>
    </row>
    <row r="3914" spans="1:11" hidden="1" x14ac:dyDescent="0.25">
      <c r="A3914" t="s">
        <v>4780</v>
      </c>
      <c r="B3914" t="str">
        <f>MID($A3914,B$1,1)</f>
        <v>c</v>
      </c>
      <c r="C3914" t="str">
        <f>MID($A3914,C$1,1)</f>
        <v>s</v>
      </c>
      <c r="D3914" t="str">
        <f>MID($A3914,D$1,1)</f>
        <v>a</v>
      </c>
      <c r="E3914" s="1">
        <f>COUNTIF($B3914:$D3914,E$1)</f>
        <v>1</v>
      </c>
      <c r="F3914" s="1">
        <f>COUNTIF($B3914:$D3914,F$1)</f>
        <v>0</v>
      </c>
      <c r="G3914" s="1">
        <f>COUNTIF($B3914:$D3914,G$1)</f>
        <v>0</v>
      </c>
      <c r="H3914" s="1">
        <f t="shared" si="61"/>
        <v>0</v>
      </c>
      <c r="I3914" s="1">
        <f>COUNTIF($B3914:$D3914,I$1)</f>
        <v>0</v>
      </c>
      <c r="J3914" s="1">
        <f>COUNTIF($B3914:$D3914,J$1)</f>
        <v>0</v>
      </c>
      <c r="K3914" s="2">
        <f>SUM(E3914:J3914)</f>
        <v>1</v>
      </c>
    </row>
    <row r="3915" spans="1:11" hidden="1" x14ac:dyDescent="0.25">
      <c r="A3915" t="s">
        <v>12103</v>
      </c>
      <c r="B3915" t="str">
        <f>MID($A3915,B$1,1)</f>
        <v>c</v>
      </c>
      <c r="C3915" t="str">
        <f>MID($A3915,C$1,1)</f>
        <v>s</v>
      </c>
      <c r="D3915" t="str">
        <f>MID($A3915,D$1,1)</f>
        <v>e</v>
      </c>
      <c r="E3915" s="1">
        <f>COUNTIF($B3915:$D3915,E$1)</f>
        <v>0</v>
      </c>
      <c r="F3915" s="1">
        <f>COUNTIF($B3915:$D3915,F$1)</f>
        <v>1</v>
      </c>
      <c r="G3915" s="1">
        <f>COUNTIF($B3915:$D3915,G$1)</f>
        <v>0</v>
      </c>
      <c r="H3915" s="1">
        <f t="shared" si="61"/>
        <v>0</v>
      </c>
      <c r="I3915" s="1">
        <f>COUNTIF($B3915:$D3915,I$1)</f>
        <v>0</v>
      </c>
      <c r="J3915" s="1">
        <f>COUNTIF($B3915:$D3915,J$1)</f>
        <v>0</v>
      </c>
      <c r="K3915" s="2">
        <f>SUM(E3915:J3915)</f>
        <v>1</v>
      </c>
    </row>
    <row r="3916" spans="1:11" hidden="1" x14ac:dyDescent="0.25">
      <c r="A3916" t="s">
        <v>12137</v>
      </c>
      <c r="B3916" t="str">
        <f>MID($A3916,B$1,1)</f>
        <v>c</v>
      </c>
      <c r="C3916" t="str">
        <f>MID($A3916,C$1,1)</f>
        <v>s</v>
      </c>
      <c r="D3916" t="str">
        <f>MID($A3916,D$1,1)</f>
        <v>e</v>
      </c>
      <c r="E3916" s="1">
        <f>COUNTIF($B3916:$D3916,E$1)</f>
        <v>0</v>
      </c>
      <c r="F3916" s="1">
        <f>COUNTIF($B3916:$D3916,F$1)</f>
        <v>1</v>
      </c>
      <c r="G3916" s="1">
        <f>COUNTIF($B3916:$D3916,G$1)</f>
        <v>0</v>
      </c>
      <c r="H3916" s="1">
        <f t="shared" si="61"/>
        <v>0</v>
      </c>
      <c r="I3916" s="1">
        <f>COUNTIF($B3916:$D3916,I$1)</f>
        <v>0</v>
      </c>
      <c r="J3916" s="1">
        <f>COUNTIF($B3916:$D3916,J$1)</f>
        <v>0</v>
      </c>
      <c r="K3916" s="2">
        <f>SUM(E3916:J3916)</f>
        <v>1</v>
      </c>
    </row>
    <row r="3917" spans="1:11" hidden="1" x14ac:dyDescent="0.25">
      <c r="A3917" t="s">
        <v>12142</v>
      </c>
      <c r="B3917" t="str">
        <f>MID($A3917,B$1,1)</f>
        <v>c</v>
      </c>
      <c r="C3917" t="str">
        <f>MID($A3917,C$1,1)</f>
        <v>s</v>
      </c>
      <c r="D3917" t="str">
        <f>MID($A3917,D$1,1)</f>
        <v>e</v>
      </c>
      <c r="E3917" s="1">
        <f>COUNTIF($B3917:$D3917,E$1)</f>
        <v>0</v>
      </c>
      <c r="F3917" s="1">
        <f>COUNTIF($B3917:$D3917,F$1)</f>
        <v>1</v>
      </c>
      <c r="G3917" s="1">
        <f>COUNTIF($B3917:$D3917,G$1)</f>
        <v>0</v>
      </c>
      <c r="H3917" s="1">
        <f t="shared" si="61"/>
        <v>0</v>
      </c>
      <c r="I3917" s="1">
        <f>COUNTIF($B3917:$D3917,I$1)</f>
        <v>0</v>
      </c>
      <c r="J3917" s="1">
        <f>COUNTIF($B3917:$D3917,J$1)</f>
        <v>0</v>
      </c>
      <c r="K3917" s="2">
        <f>SUM(E3917:J3917)</f>
        <v>1</v>
      </c>
    </row>
    <row r="3918" spans="1:11" hidden="1" x14ac:dyDescent="0.25">
      <c r="A3918" t="s">
        <v>17898</v>
      </c>
      <c r="B3918" t="str">
        <f>MID($A3918,B$1,1)</f>
        <v>c</v>
      </c>
      <c r="C3918" t="str">
        <f>MID($A3918,C$1,1)</f>
        <v>s</v>
      </c>
      <c r="D3918" t="str">
        <f>MID($A3918,D$1,1)</f>
        <v>i</v>
      </c>
      <c r="E3918" s="1">
        <f>COUNTIF($B3918:$D3918,E$1)</f>
        <v>0</v>
      </c>
      <c r="F3918" s="1">
        <f>COUNTIF($B3918:$D3918,F$1)</f>
        <v>0</v>
      </c>
      <c r="G3918" s="1">
        <f>COUNTIF($B3918:$D3918,G$1)</f>
        <v>1</v>
      </c>
      <c r="H3918" s="1">
        <f t="shared" si="61"/>
        <v>0</v>
      </c>
      <c r="I3918" s="1">
        <f>COUNTIF($B3918:$D3918,I$1)</f>
        <v>0</v>
      </c>
      <c r="J3918" s="1">
        <f>COUNTIF($B3918:$D3918,J$1)</f>
        <v>0</v>
      </c>
      <c r="K3918" s="2">
        <f>SUM(E3918:J3918)</f>
        <v>1</v>
      </c>
    </row>
    <row r="3919" spans="1:11" hidden="1" x14ac:dyDescent="0.25">
      <c r="A3919" t="s">
        <v>12376</v>
      </c>
      <c r="B3919" t="str">
        <f>MID($A3919,B$1,1)</f>
        <v>c</v>
      </c>
      <c r="C3919" t="str">
        <f>MID($A3919,C$1,1)</f>
        <v>s</v>
      </c>
      <c r="D3919" t="str">
        <f>MID($A3919,D$1,1)</f>
        <v>o</v>
      </c>
      <c r="E3919" s="1">
        <f>COUNTIF($B3919:$D3919,E$1)</f>
        <v>0</v>
      </c>
      <c r="F3919" s="1">
        <f>COUNTIF($B3919:$D3919,F$1)</f>
        <v>0</v>
      </c>
      <c r="G3919" s="1">
        <f>COUNTIF($B3919:$D3919,G$1)</f>
        <v>0</v>
      </c>
      <c r="H3919" s="1">
        <f t="shared" si="61"/>
        <v>1</v>
      </c>
      <c r="I3919" s="1">
        <f>COUNTIF($B3919:$D3919,I$1)</f>
        <v>0</v>
      </c>
      <c r="J3919" s="1">
        <f>COUNTIF($B3919:$D3919,J$1)</f>
        <v>0</v>
      </c>
      <c r="K3919" s="2">
        <f>SUM(E3919:J3919)</f>
        <v>1</v>
      </c>
    </row>
    <row r="3920" spans="1:11" hidden="1" x14ac:dyDescent="0.25">
      <c r="A3920" t="s">
        <v>12140</v>
      </c>
      <c r="B3920" t="str">
        <f>MID($A3920,B$1,1)</f>
        <v>c</v>
      </c>
      <c r="C3920" t="str">
        <f>MID($A3920,C$1,1)</f>
        <v>s</v>
      </c>
      <c r="D3920" t="str">
        <f>MID($A3920,D$1,1)</f>
        <v>u</v>
      </c>
      <c r="E3920" s="1">
        <f>COUNTIF($B3920:$D3920,E$1)</f>
        <v>0</v>
      </c>
      <c r="F3920" s="1">
        <f>COUNTIF($B3920:$D3920,F$1)</f>
        <v>0</v>
      </c>
      <c r="G3920" s="1">
        <f>COUNTIF($B3920:$D3920,G$1)</f>
        <v>0</v>
      </c>
      <c r="H3920" s="1">
        <f t="shared" si="61"/>
        <v>0</v>
      </c>
      <c r="I3920" s="1">
        <f>COUNTIF($B3920:$D3920,I$1)</f>
        <v>1</v>
      </c>
      <c r="J3920" s="1">
        <f>COUNTIF($B3920:$D3920,J$1)</f>
        <v>0</v>
      </c>
      <c r="K3920" s="2">
        <f>SUM(E3920:J3920)</f>
        <v>1</v>
      </c>
    </row>
    <row r="3921" spans="1:11" hidden="1" x14ac:dyDescent="0.25">
      <c r="A3921" t="s">
        <v>12409</v>
      </c>
      <c r="B3921" t="str">
        <f>MID($A3921,B$1,1)</f>
        <v>c</v>
      </c>
      <c r="C3921" t="str">
        <f>MID($A3921,C$1,1)</f>
        <v>s</v>
      </c>
      <c r="D3921" t="str">
        <f>MID($A3921,D$1,1)</f>
        <v>u</v>
      </c>
      <c r="E3921" s="1">
        <f>COUNTIF($B3921:$D3921,E$1)</f>
        <v>0</v>
      </c>
      <c r="F3921" s="1">
        <f>COUNTIF($B3921:$D3921,F$1)</f>
        <v>0</v>
      </c>
      <c r="G3921" s="1">
        <f>COUNTIF($B3921:$D3921,G$1)</f>
        <v>0</v>
      </c>
      <c r="H3921" s="1">
        <f t="shared" si="61"/>
        <v>0</v>
      </c>
      <c r="I3921" s="1">
        <f>COUNTIF($B3921:$D3921,I$1)</f>
        <v>1</v>
      </c>
      <c r="J3921" s="1">
        <f>COUNTIF($B3921:$D3921,J$1)</f>
        <v>0</v>
      </c>
      <c r="K3921" s="2">
        <f>SUM(E3921:J3921)</f>
        <v>1</v>
      </c>
    </row>
    <row r="3922" spans="1:11" hidden="1" x14ac:dyDescent="0.25">
      <c r="A3922" t="s">
        <v>4673</v>
      </c>
      <c r="B3922" t="str">
        <f>MID($A3922,B$1,1)</f>
        <v>c</v>
      </c>
      <c r="C3922" t="str">
        <f>MID($A3922,C$1,1)</f>
        <v>s</v>
      </c>
      <c r="D3922" t="str">
        <f>MID($A3922,D$1,1)</f>
        <v>a</v>
      </c>
      <c r="E3922" s="1">
        <f>COUNTIF($B3922:$D3922,E$1)</f>
        <v>1</v>
      </c>
      <c r="F3922" s="1">
        <f>COUNTIF($B3922:$D3922,F$1)</f>
        <v>0</v>
      </c>
      <c r="G3922" s="1">
        <f>COUNTIF($B3922:$D3922,G$1)</f>
        <v>0</v>
      </c>
      <c r="H3922" s="1">
        <f t="shared" si="61"/>
        <v>0</v>
      </c>
      <c r="I3922" s="1">
        <f>COUNTIF($B3922:$D3922,I$1)</f>
        <v>0</v>
      </c>
      <c r="J3922" s="1">
        <f>COUNTIF($B3922:$D3922,J$1)</f>
        <v>0</v>
      </c>
      <c r="K3922" s="2">
        <f>SUM(E3922:J3922)</f>
        <v>1</v>
      </c>
    </row>
    <row r="3923" spans="1:11" hidden="1" x14ac:dyDescent="0.25">
      <c r="A3923" t="s">
        <v>4770</v>
      </c>
      <c r="B3923" t="str">
        <f>MID($A3923,B$1,1)</f>
        <v>c</v>
      </c>
      <c r="C3923" t="str">
        <f>MID($A3923,C$1,1)</f>
        <v>s</v>
      </c>
      <c r="D3923" t="str">
        <f>MID($A3923,D$1,1)</f>
        <v>a</v>
      </c>
      <c r="E3923" s="1">
        <f>COUNTIF($B3923:$D3923,E$1)</f>
        <v>1</v>
      </c>
      <c r="F3923" s="1">
        <f>COUNTIF($B3923:$D3923,F$1)</f>
        <v>0</v>
      </c>
      <c r="G3923" s="1">
        <f>COUNTIF($B3923:$D3923,G$1)</f>
        <v>0</v>
      </c>
      <c r="H3923" s="1">
        <f t="shared" si="61"/>
        <v>0</v>
      </c>
      <c r="I3923" s="1">
        <f>COUNTIF($B3923:$D3923,I$1)</f>
        <v>0</v>
      </c>
      <c r="J3923" s="1">
        <f>COUNTIF($B3923:$D3923,J$1)</f>
        <v>0</v>
      </c>
      <c r="K3923" s="2">
        <f>SUM(E3923:J3923)</f>
        <v>1</v>
      </c>
    </row>
    <row r="3924" spans="1:11" hidden="1" x14ac:dyDescent="0.25">
      <c r="A3924" t="s">
        <v>4586</v>
      </c>
      <c r="B3924" t="str">
        <f>MID($A3924,B$1,1)</f>
        <v>c</v>
      </c>
      <c r="C3924" t="str">
        <f>MID($A3924,C$1,1)</f>
        <v>t</v>
      </c>
      <c r="D3924" t="str">
        <f>MID($A3924,D$1,1)</f>
        <v>i</v>
      </c>
      <c r="E3924" s="1">
        <f>COUNTIF($B3924:$D3924,E$1)</f>
        <v>0</v>
      </c>
      <c r="F3924" s="1">
        <f>COUNTIF($B3924:$D3924,F$1)</f>
        <v>0</v>
      </c>
      <c r="G3924" s="1">
        <f>COUNTIF($B3924:$D3924,G$1)</f>
        <v>1</v>
      </c>
      <c r="H3924" s="1">
        <f t="shared" si="61"/>
        <v>0</v>
      </c>
      <c r="I3924" s="1">
        <f>COUNTIF($B3924:$D3924,I$1)</f>
        <v>0</v>
      </c>
      <c r="J3924" s="1">
        <f>COUNTIF($B3924:$D3924,J$1)</f>
        <v>0</v>
      </c>
      <c r="K3924" s="2">
        <f>SUM(E3924:J3924)</f>
        <v>1</v>
      </c>
    </row>
    <row r="3925" spans="1:11" hidden="1" x14ac:dyDescent="0.25">
      <c r="A3925" t="s">
        <v>4591</v>
      </c>
      <c r="B3925" t="str">
        <f>MID($A3925,B$1,1)</f>
        <v>c</v>
      </c>
      <c r="C3925" t="str">
        <f>MID($A3925,C$1,1)</f>
        <v>t</v>
      </c>
      <c r="D3925" t="str">
        <f>MID($A3925,D$1,1)</f>
        <v>i</v>
      </c>
      <c r="E3925" s="1">
        <f>COUNTIF($B3925:$D3925,E$1)</f>
        <v>0</v>
      </c>
      <c r="F3925" s="1">
        <f>COUNTIF($B3925:$D3925,F$1)</f>
        <v>0</v>
      </c>
      <c r="G3925" s="1">
        <f>COUNTIF($B3925:$D3925,G$1)</f>
        <v>1</v>
      </c>
      <c r="H3925" s="1">
        <f t="shared" si="61"/>
        <v>0</v>
      </c>
      <c r="I3925" s="1">
        <f>COUNTIF($B3925:$D3925,I$1)</f>
        <v>0</v>
      </c>
      <c r="J3925" s="1">
        <f>COUNTIF($B3925:$D3925,J$1)</f>
        <v>0</v>
      </c>
      <c r="K3925" s="2">
        <f>SUM(E3925:J3925)</f>
        <v>1</v>
      </c>
    </row>
    <row r="3926" spans="1:11" hidden="1" x14ac:dyDescent="0.25">
      <c r="A3926" t="s">
        <v>4739</v>
      </c>
      <c r="B3926" t="str">
        <f>MID($A3926,B$1,1)</f>
        <v>c</v>
      </c>
      <c r="C3926" t="str">
        <f>MID($A3926,C$1,1)</f>
        <v>t</v>
      </c>
      <c r="D3926" t="str">
        <f>MID($A3926,D$1,1)</f>
        <v>n</v>
      </c>
      <c r="E3926" s="1">
        <f>COUNTIF($B3926:$D3926,E$1)</f>
        <v>0</v>
      </c>
      <c r="F3926" s="1">
        <f>COUNTIF($B3926:$D3926,F$1)</f>
        <v>0</v>
      </c>
      <c r="G3926" s="1">
        <f>COUNTIF($B3926:$D3926,G$1)</f>
        <v>0</v>
      </c>
      <c r="H3926" s="1">
        <f t="shared" si="61"/>
        <v>0</v>
      </c>
      <c r="I3926" s="1">
        <f>COUNTIF($B3926:$D3926,I$1)</f>
        <v>0</v>
      </c>
      <c r="J3926" s="1">
        <f>COUNTIF($B3926:$D3926,J$1)</f>
        <v>0</v>
      </c>
      <c r="K3926" s="2">
        <f>SUM(E3926:J3926)</f>
        <v>0</v>
      </c>
    </row>
    <row r="3927" spans="1:11" hidden="1" x14ac:dyDescent="0.25">
      <c r="A3927" t="s">
        <v>4149</v>
      </c>
      <c r="B3927" t="str">
        <f>MID($A3927,B$1,1)</f>
        <v>c</v>
      </c>
      <c r="C3927" t="str">
        <f>MID($A3927,C$1,1)</f>
        <v>t</v>
      </c>
      <c r="D3927" t="str">
        <f>MID($A3927,D$1,1)</f>
        <v>a</v>
      </c>
      <c r="E3927" s="1">
        <f>COUNTIF($B3927:$D3927,E$1)</f>
        <v>1</v>
      </c>
      <c r="F3927" s="1">
        <f>COUNTIF($B3927:$D3927,F$1)</f>
        <v>0</v>
      </c>
      <c r="G3927" s="1">
        <f>COUNTIF($B3927:$D3927,G$1)</f>
        <v>0</v>
      </c>
      <c r="H3927" s="1">
        <f t="shared" si="61"/>
        <v>0</v>
      </c>
      <c r="I3927" s="1">
        <f>COUNTIF($B3927:$D3927,I$1)</f>
        <v>0</v>
      </c>
      <c r="J3927" s="1">
        <f>COUNTIF($B3927:$D3927,J$1)</f>
        <v>0</v>
      </c>
      <c r="K3927" s="2">
        <f>SUM(E3927:J3927)</f>
        <v>1</v>
      </c>
    </row>
    <row r="3928" spans="1:11" hidden="1" x14ac:dyDescent="0.25">
      <c r="A3928" t="s">
        <v>11513</v>
      </c>
      <c r="B3928" t="str">
        <f>MID($A3928,B$1,1)</f>
        <v>c</v>
      </c>
      <c r="C3928" t="str">
        <f>MID($A3928,C$1,1)</f>
        <v>t</v>
      </c>
      <c r="D3928" t="str">
        <f>MID($A3928,D$1,1)</f>
        <v>e</v>
      </c>
      <c r="E3928" s="1">
        <f>COUNTIF($B3928:$D3928,E$1)</f>
        <v>0</v>
      </c>
      <c r="F3928" s="1">
        <f>COUNTIF($B3928:$D3928,F$1)</f>
        <v>1</v>
      </c>
      <c r="G3928" s="1">
        <f>COUNTIF($B3928:$D3928,G$1)</f>
        <v>0</v>
      </c>
      <c r="H3928" s="1">
        <f t="shared" si="61"/>
        <v>0</v>
      </c>
      <c r="I3928" s="1">
        <f>COUNTIF($B3928:$D3928,I$1)</f>
        <v>0</v>
      </c>
      <c r="J3928" s="1">
        <f>COUNTIF($B3928:$D3928,J$1)</f>
        <v>0</v>
      </c>
      <c r="K3928" s="2">
        <f>SUM(E3928:J3928)</f>
        <v>1</v>
      </c>
    </row>
    <row r="3929" spans="1:11" hidden="1" x14ac:dyDescent="0.25">
      <c r="A3929" t="s">
        <v>11435</v>
      </c>
      <c r="B3929" t="str">
        <f>MID($A3929,B$1,1)</f>
        <v>c</v>
      </c>
      <c r="C3929" t="str">
        <f>MID($A3929,C$1,1)</f>
        <v>t</v>
      </c>
      <c r="D3929" t="str">
        <f>MID($A3929,D$1,1)</f>
        <v>l</v>
      </c>
      <c r="E3929" s="1">
        <f>COUNTIF($B3929:$D3929,E$1)</f>
        <v>0</v>
      </c>
      <c r="F3929" s="1">
        <f>COUNTIF($B3929:$D3929,F$1)</f>
        <v>0</v>
      </c>
      <c r="G3929" s="1">
        <f>COUNTIF($B3929:$D3929,G$1)</f>
        <v>0</v>
      </c>
      <c r="H3929" s="1">
        <f t="shared" si="61"/>
        <v>0</v>
      </c>
      <c r="I3929" s="1">
        <f>COUNTIF($B3929:$D3929,I$1)</f>
        <v>0</v>
      </c>
      <c r="J3929" s="1">
        <f>COUNTIF($B3929:$D3929,J$1)</f>
        <v>0</v>
      </c>
      <c r="K3929" s="2">
        <f>SUM(E3929:J3929)</f>
        <v>0</v>
      </c>
    </row>
    <row r="3930" spans="1:11" hidden="1" x14ac:dyDescent="0.25">
      <c r="A3930" t="s">
        <v>12068</v>
      </c>
      <c r="B3930" t="str">
        <f>MID($A3930,B$1,1)</f>
        <v>c</v>
      </c>
      <c r="C3930" t="str">
        <f>MID($A3930,C$1,1)</f>
        <v>t</v>
      </c>
      <c r="D3930" t="str">
        <f>MID($A3930,D$1,1)</f>
        <v>n</v>
      </c>
      <c r="E3930" s="1">
        <f>COUNTIF($B3930:$D3930,E$1)</f>
        <v>0</v>
      </c>
      <c r="F3930" s="1">
        <f>COUNTIF($B3930:$D3930,F$1)</f>
        <v>0</v>
      </c>
      <c r="G3930" s="1">
        <f>COUNTIF($B3930:$D3930,G$1)</f>
        <v>0</v>
      </c>
      <c r="H3930" s="1">
        <f t="shared" si="61"/>
        <v>0</v>
      </c>
      <c r="I3930" s="1">
        <f>COUNTIF($B3930:$D3930,I$1)</f>
        <v>0</v>
      </c>
      <c r="J3930" s="1">
        <f>COUNTIF($B3930:$D3930,J$1)</f>
        <v>0</v>
      </c>
      <c r="K3930" s="2">
        <f>SUM(E3930:J3930)</f>
        <v>0</v>
      </c>
    </row>
    <row r="3931" spans="1:11" hidden="1" x14ac:dyDescent="0.25">
      <c r="A3931" t="s">
        <v>4137</v>
      </c>
      <c r="B3931" t="str">
        <f>MID($A3931,B$1,1)</f>
        <v>c</v>
      </c>
      <c r="C3931" t="str">
        <f>MID($A3931,C$1,1)</f>
        <v>t</v>
      </c>
      <c r="D3931" t="str">
        <f>MID($A3931,D$1,1)</f>
        <v>r</v>
      </c>
      <c r="E3931" s="1">
        <f>COUNTIF($B3931:$D3931,E$1)</f>
        <v>0</v>
      </c>
      <c r="F3931" s="1">
        <f>COUNTIF($B3931:$D3931,F$1)</f>
        <v>0</v>
      </c>
      <c r="G3931" s="1">
        <f>COUNTIF($B3931:$D3931,G$1)</f>
        <v>0</v>
      </c>
      <c r="H3931" s="1">
        <f t="shared" si="61"/>
        <v>0</v>
      </c>
      <c r="I3931" s="1">
        <f>COUNTIF($B3931:$D3931,I$1)</f>
        <v>0</v>
      </c>
      <c r="J3931" s="1">
        <f>COUNTIF($B3931:$D3931,J$1)</f>
        <v>0</v>
      </c>
      <c r="K3931" s="2">
        <f>SUM(E3931:J3931)</f>
        <v>0</v>
      </c>
    </row>
    <row r="3932" spans="1:11" hidden="1" x14ac:dyDescent="0.25">
      <c r="A3932" t="s">
        <v>12121</v>
      </c>
      <c r="B3932" t="str">
        <f>MID($A3932,B$1,1)</f>
        <v>c</v>
      </c>
      <c r="C3932" t="str">
        <f>MID($A3932,C$1,1)</f>
        <v>t</v>
      </c>
      <c r="D3932" t="str">
        <f>MID($A3932,D$1,1)</f>
        <v>u</v>
      </c>
      <c r="E3932" s="1">
        <f>COUNTIF($B3932:$D3932,E$1)</f>
        <v>0</v>
      </c>
      <c r="F3932" s="1">
        <f>COUNTIF($B3932:$D3932,F$1)</f>
        <v>0</v>
      </c>
      <c r="G3932" s="1">
        <f>COUNTIF($B3932:$D3932,G$1)</f>
        <v>0</v>
      </c>
      <c r="H3932" s="1">
        <f t="shared" si="61"/>
        <v>0</v>
      </c>
      <c r="I3932" s="1">
        <f>COUNTIF($B3932:$D3932,I$1)</f>
        <v>1</v>
      </c>
      <c r="J3932" s="1">
        <f>COUNTIF($B3932:$D3932,J$1)</f>
        <v>0</v>
      </c>
      <c r="K3932" s="2">
        <f>SUM(E3932:J3932)</f>
        <v>1</v>
      </c>
    </row>
    <row r="3933" spans="1:11" hidden="1" x14ac:dyDescent="0.25">
      <c r="A3933" t="s">
        <v>11050</v>
      </c>
      <c r="B3933" t="str">
        <f>MID($A3933,B$1,1)</f>
        <v>c</v>
      </c>
      <c r="C3933" t="str">
        <f>MID($A3933,C$1,1)</f>
        <v>t</v>
      </c>
      <c r="D3933" t="str">
        <f>MID($A3933,D$1,1)</f>
        <v>c</v>
      </c>
      <c r="E3933" s="1">
        <f>COUNTIF($B3933:$D3933,E$1)</f>
        <v>0</v>
      </c>
      <c r="F3933" s="1">
        <f>COUNTIF($B3933:$D3933,F$1)</f>
        <v>0</v>
      </c>
      <c r="G3933" s="1">
        <f>COUNTIF($B3933:$D3933,G$1)</f>
        <v>0</v>
      </c>
      <c r="H3933" s="1">
        <f t="shared" si="61"/>
        <v>0</v>
      </c>
      <c r="I3933" s="1">
        <f>COUNTIF($B3933:$D3933,I$1)</f>
        <v>0</v>
      </c>
      <c r="J3933" s="1">
        <f>COUNTIF($B3933:$D3933,J$1)</f>
        <v>0</v>
      </c>
      <c r="K3933" s="2">
        <f>SUM(E3933:J3933)</f>
        <v>0</v>
      </c>
    </row>
    <row r="3934" spans="1:11" hidden="1" x14ac:dyDescent="0.25">
      <c r="A3934" t="s">
        <v>11882</v>
      </c>
      <c r="B3934" t="str">
        <f>MID($A3934,B$1,1)</f>
        <v>c</v>
      </c>
      <c r="C3934" t="str">
        <f>MID($A3934,C$1,1)</f>
        <v>t</v>
      </c>
      <c r="D3934" t="str">
        <f>MID($A3934,D$1,1)</f>
        <v>e</v>
      </c>
      <c r="E3934" s="1">
        <f>COUNTIF($B3934:$D3934,E$1)</f>
        <v>0</v>
      </c>
      <c r="F3934" s="1">
        <f>COUNTIF($B3934:$D3934,F$1)</f>
        <v>1</v>
      </c>
      <c r="G3934" s="1">
        <f>COUNTIF($B3934:$D3934,G$1)</f>
        <v>0</v>
      </c>
      <c r="H3934" s="1">
        <f t="shared" si="61"/>
        <v>0</v>
      </c>
      <c r="I3934" s="1">
        <f>COUNTIF($B3934:$D3934,I$1)</f>
        <v>0</v>
      </c>
      <c r="J3934" s="1">
        <f>COUNTIF($B3934:$D3934,J$1)</f>
        <v>0</v>
      </c>
      <c r="K3934" s="2">
        <f>SUM(E3934:J3934)</f>
        <v>1</v>
      </c>
    </row>
    <row r="3935" spans="1:11" hidden="1" x14ac:dyDescent="0.25">
      <c r="A3935" t="s">
        <v>11889</v>
      </c>
      <c r="B3935" t="str">
        <f>MID($A3935,B$1,1)</f>
        <v>c</v>
      </c>
      <c r="C3935" t="str">
        <f>MID($A3935,C$1,1)</f>
        <v>t</v>
      </c>
      <c r="D3935" t="str">
        <f>MID($A3935,D$1,1)</f>
        <v>e</v>
      </c>
      <c r="E3935" s="1">
        <f>COUNTIF($B3935:$D3935,E$1)</f>
        <v>0</v>
      </c>
      <c r="F3935" s="1">
        <f>COUNTIF($B3935:$D3935,F$1)</f>
        <v>1</v>
      </c>
      <c r="G3935" s="1">
        <f>COUNTIF($B3935:$D3935,G$1)</f>
        <v>0</v>
      </c>
      <c r="H3935" s="1">
        <f t="shared" si="61"/>
        <v>0</v>
      </c>
      <c r="I3935" s="1">
        <f>COUNTIF($B3935:$D3935,I$1)</f>
        <v>0</v>
      </c>
      <c r="J3935" s="1">
        <f>COUNTIF($B3935:$D3935,J$1)</f>
        <v>0</v>
      </c>
      <c r="K3935" s="2">
        <f>SUM(E3935:J3935)</f>
        <v>1</v>
      </c>
    </row>
    <row r="3936" spans="1:11" hidden="1" x14ac:dyDescent="0.25">
      <c r="A3936" t="s">
        <v>11895</v>
      </c>
      <c r="B3936" t="str">
        <f>MID($A3936,B$1,1)</f>
        <v>c</v>
      </c>
      <c r="C3936" t="str">
        <f>MID($A3936,C$1,1)</f>
        <v>t</v>
      </c>
      <c r="D3936" t="str">
        <f>MID($A3936,D$1,1)</f>
        <v>e</v>
      </c>
      <c r="E3936" s="1">
        <f>COUNTIF($B3936:$D3936,E$1)</f>
        <v>0</v>
      </c>
      <c r="F3936" s="1">
        <f>COUNTIF($B3936:$D3936,F$1)</f>
        <v>1</v>
      </c>
      <c r="G3936" s="1">
        <f>COUNTIF($B3936:$D3936,G$1)</f>
        <v>0</v>
      </c>
      <c r="H3936" s="1">
        <f t="shared" si="61"/>
        <v>0</v>
      </c>
      <c r="I3936" s="1">
        <f>COUNTIF($B3936:$D3936,I$1)</f>
        <v>0</v>
      </c>
      <c r="J3936" s="1">
        <f>COUNTIF($B3936:$D3936,J$1)</f>
        <v>0</v>
      </c>
      <c r="K3936" s="2">
        <f>SUM(E3936:J3936)</f>
        <v>1</v>
      </c>
    </row>
    <row r="3937" spans="1:11" hidden="1" x14ac:dyDescent="0.25">
      <c r="A3937" t="s">
        <v>4581</v>
      </c>
      <c r="B3937" t="str">
        <f>MID($A3937,B$1,1)</f>
        <v>c</v>
      </c>
      <c r="C3937" t="str">
        <f>MID($A3937,C$1,1)</f>
        <v>t</v>
      </c>
      <c r="D3937" t="str">
        <f>MID($A3937,D$1,1)</f>
        <v>r</v>
      </c>
      <c r="E3937" s="1">
        <f>COUNTIF($B3937:$D3937,E$1)</f>
        <v>0</v>
      </c>
      <c r="F3937" s="1">
        <f>COUNTIF($B3937:$D3937,F$1)</f>
        <v>0</v>
      </c>
      <c r="G3937" s="1">
        <f>COUNTIF($B3937:$D3937,G$1)</f>
        <v>0</v>
      </c>
      <c r="H3937" s="1">
        <f t="shared" si="61"/>
        <v>0</v>
      </c>
      <c r="I3937" s="1">
        <f>COUNTIF($B3937:$D3937,I$1)</f>
        <v>0</v>
      </c>
      <c r="J3937" s="1">
        <f>COUNTIF($B3937:$D3937,J$1)</f>
        <v>0</v>
      </c>
      <c r="K3937" s="2">
        <f>SUM(E3937:J3937)</f>
        <v>0</v>
      </c>
    </row>
    <row r="3938" spans="1:11" hidden="1" x14ac:dyDescent="0.25">
      <c r="A3938" t="s">
        <v>4587</v>
      </c>
      <c r="B3938" t="str">
        <f>MID($A3938,B$1,1)</f>
        <v>c</v>
      </c>
      <c r="C3938" t="str">
        <f>MID($A3938,C$1,1)</f>
        <v>t</v>
      </c>
      <c r="D3938" t="str">
        <f>MID($A3938,D$1,1)</f>
        <v>s</v>
      </c>
      <c r="E3938" s="1">
        <f>COUNTIF($B3938:$D3938,E$1)</f>
        <v>0</v>
      </c>
      <c r="F3938" s="1">
        <f>COUNTIF($B3938:$D3938,F$1)</f>
        <v>0</v>
      </c>
      <c r="G3938" s="1">
        <f>COUNTIF($B3938:$D3938,G$1)</f>
        <v>0</v>
      </c>
      <c r="H3938" s="1">
        <f t="shared" si="61"/>
        <v>0</v>
      </c>
      <c r="I3938" s="1">
        <f>COUNTIF($B3938:$D3938,I$1)</f>
        <v>0</v>
      </c>
      <c r="J3938" s="1">
        <f>COUNTIF($B3938:$D3938,J$1)</f>
        <v>0</v>
      </c>
      <c r="K3938" s="2">
        <f>SUM(E3938:J3938)</f>
        <v>0</v>
      </c>
    </row>
    <row r="3939" spans="1:11" hidden="1" x14ac:dyDescent="0.25">
      <c r="A3939" t="s">
        <v>11890</v>
      </c>
      <c r="B3939" t="str">
        <f>MID($A3939,B$1,1)</f>
        <v>c</v>
      </c>
      <c r="C3939" t="str">
        <f>MID($A3939,C$1,1)</f>
        <v>t</v>
      </c>
      <c r="D3939" t="str">
        <f>MID($A3939,D$1,1)</f>
        <v>s</v>
      </c>
      <c r="E3939" s="1">
        <f>COUNTIF($B3939:$D3939,E$1)</f>
        <v>0</v>
      </c>
      <c r="F3939" s="1">
        <f>COUNTIF($B3939:$D3939,F$1)</f>
        <v>0</v>
      </c>
      <c r="G3939" s="1">
        <f>COUNTIF($B3939:$D3939,G$1)</f>
        <v>0</v>
      </c>
      <c r="H3939" s="1">
        <f t="shared" si="61"/>
        <v>0</v>
      </c>
      <c r="I3939" s="1">
        <f>COUNTIF($B3939:$D3939,I$1)</f>
        <v>0</v>
      </c>
      <c r="J3939" s="1">
        <f>COUNTIF($B3939:$D3939,J$1)</f>
        <v>0</v>
      </c>
      <c r="K3939" s="2">
        <f>SUM(E3939:J3939)</f>
        <v>0</v>
      </c>
    </row>
    <row r="3940" spans="1:11" hidden="1" x14ac:dyDescent="0.25">
      <c r="A3940" t="s">
        <v>11869</v>
      </c>
      <c r="B3940" t="str">
        <f>MID($A3940,B$1,1)</f>
        <v>c</v>
      </c>
      <c r="C3940" t="str">
        <f>MID($A3940,C$1,1)</f>
        <v>t</v>
      </c>
      <c r="D3940" t="str">
        <f>MID($A3940,D$1,1)</f>
        <v>i</v>
      </c>
      <c r="E3940" s="1">
        <f>COUNTIF($B3940:$D3940,E$1)</f>
        <v>0</v>
      </c>
      <c r="F3940" s="1">
        <f>COUNTIF($B3940:$D3940,F$1)</f>
        <v>0</v>
      </c>
      <c r="G3940" s="1">
        <f>COUNTIF($B3940:$D3940,G$1)</f>
        <v>1</v>
      </c>
      <c r="H3940" s="1">
        <f t="shared" si="61"/>
        <v>0</v>
      </c>
      <c r="I3940" s="1">
        <f>COUNTIF($B3940:$D3940,I$1)</f>
        <v>0</v>
      </c>
      <c r="J3940" s="1">
        <f>COUNTIF($B3940:$D3940,J$1)</f>
        <v>0</v>
      </c>
      <c r="K3940" s="2">
        <f>SUM(E3940:J3940)</f>
        <v>1</v>
      </c>
    </row>
    <row r="3941" spans="1:11" hidden="1" x14ac:dyDescent="0.25">
      <c r="A3941" t="s">
        <v>12377</v>
      </c>
      <c r="B3941" t="str">
        <f>MID($A3941,B$1,1)</f>
        <v>c</v>
      </c>
      <c r="C3941" t="str">
        <f>MID($A3941,C$1,1)</f>
        <v>t</v>
      </c>
      <c r="D3941" t="str">
        <f>MID($A3941,D$1,1)</f>
        <v>n</v>
      </c>
      <c r="E3941" s="1">
        <f>COUNTIF($B3941:$D3941,E$1)</f>
        <v>0</v>
      </c>
      <c r="F3941" s="1">
        <f>COUNTIF($B3941:$D3941,F$1)</f>
        <v>0</v>
      </c>
      <c r="G3941" s="1">
        <f>COUNTIF($B3941:$D3941,G$1)</f>
        <v>0</v>
      </c>
      <c r="H3941" s="1">
        <f t="shared" si="61"/>
        <v>0</v>
      </c>
      <c r="I3941" s="1">
        <f>COUNTIF($B3941:$D3941,I$1)</f>
        <v>0</v>
      </c>
      <c r="J3941" s="1">
        <f>COUNTIF($B3941:$D3941,J$1)</f>
        <v>0</v>
      </c>
      <c r="K3941" s="2">
        <f>SUM(E3941:J3941)</f>
        <v>0</v>
      </c>
    </row>
    <row r="3942" spans="1:11" hidden="1" x14ac:dyDescent="0.25">
      <c r="A3942" t="s">
        <v>4753</v>
      </c>
      <c r="B3942" t="str">
        <f>MID($A3942,B$1,1)</f>
        <v>c</v>
      </c>
      <c r="C3942" t="str">
        <f>MID($A3942,C$1,1)</f>
        <v>t</v>
      </c>
      <c r="D3942" t="str">
        <f>MID($A3942,D$1,1)</f>
        <v>y</v>
      </c>
      <c r="E3942" s="1">
        <f>COUNTIF($B3942:$D3942,E$1)</f>
        <v>0</v>
      </c>
      <c r="F3942" s="1">
        <f>COUNTIF($B3942:$D3942,F$1)</f>
        <v>0</v>
      </c>
      <c r="G3942" s="1">
        <f>COUNTIF($B3942:$D3942,G$1)</f>
        <v>0</v>
      </c>
      <c r="H3942" s="1">
        <f t="shared" si="61"/>
        <v>0</v>
      </c>
      <c r="I3942" s="1">
        <f>COUNTIF($B3942:$D3942,I$1)</f>
        <v>0</v>
      </c>
      <c r="J3942" s="1">
        <f>COUNTIF($B3942:$D3942,J$1)</f>
        <v>1</v>
      </c>
      <c r="K3942" s="2">
        <f>SUM(E3942:J3942)</f>
        <v>1</v>
      </c>
    </row>
    <row r="3943" spans="1:11" hidden="1" x14ac:dyDescent="0.25">
      <c r="A3943" t="s">
        <v>12078</v>
      </c>
      <c r="B3943" t="str">
        <f>MID($A3943,B$1,1)</f>
        <v>c</v>
      </c>
      <c r="C3943" t="str">
        <f>MID($A3943,C$1,1)</f>
        <v>t</v>
      </c>
      <c r="D3943" t="str">
        <f>MID($A3943,D$1,1)</f>
        <v>y</v>
      </c>
      <c r="E3943" s="1">
        <f>COUNTIF($B3943:$D3943,E$1)</f>
        <v>0</v>
      </c>
      <c r="F3943" s="1">
        <f>COUNTIF($B3943:$D3943,F$1)</f>
        <v>0</v>
      </c>
      <c r="G3943" s="1">
        <f>COUNTIF($B3943:$D3943,G$1)</f>
        <v>0</v>
      </c>
      <c r="H3943" s="1">
        <f t="shared" si="61"/>
        <v>0</v>
      </c>
      <c r="I3943" s="1">
        <f>COUNTIF($B3943:$D3943,I$1)</f>
        <v>0</v>
      </c>
      <c r="J3943" s="1">
        <f>COUNTIF($B3943:$D3943,J$1)</f>
        <v>1</v>
      </c>
      <c r="K3943" s="2">
        <f>SUM(E3943:J3943)</f>
        <v>1</v>
      </c>
    </row>
    <row r="3944" spans="1:11" hidden="1" x14ac:dyDescent="0.25">
      <c r="A3944" t="s">
        <v>12108</v>
      </c>
      <c r="B3944" t="str">
        <f>MID($A3944,B$1,1)</f>
        <v>c</v>
      </c>
      <c r="C3944" t="str">
        <f>MID($A3944,C$1,1)</f>
        <v>t</v>
      </c>
      <c r="D3944" t="str">
        <f>MID($A3944,D$1,1)</f>
        <v>e</v>
      </c>
      <c r="E3944" s="1">
        <f>COUNTIF($B3944:$D3944,E$1)</f>
        <v>0</v>
      </c>
      <c r="F3944" s="1">
        <f>COUNTIF($B3944:$D3944,F$1)</f>
        <v>1</v>
      </c>
      <c r="G3944" s="1">
        <f>COUNTIF($B3944:$D3944,G$1)</f>
        <v>0</v>
      </c>
      <c r="H3944" s="1">
        <f t="shared" si="61"/>
        <v>0</v>
      </c>
      <c r="I3944" s="1">
        <f>COUNTIF($B3944:$D3944,I$1)</f>
        <v>0</v>
      </c>
      <c r="J3944" s="1">
        <f>COUNTIF($B3944:$D3944,J$1)</f>
        <v>0</v>
      </c>
      <c r="K3944" s="2">
        <f>SUM(E3944:J3944)</f>
        <v>1</v>
      </c>
    </row>
    <row r="3945" spans="1:11" hidden="1" x14ac:dyDescent="0.25">
      <c r="A3945" t="s">
        <v>12118</v>
      </c>
      <c r="B3945" t="str">
        <f>MID($A3945,B$1,1)</f>
        <v>c</v>
      </c>
      <c r="C3945" t="str">
        <f>MID($A3945,C$1,1)</f>
        <v>t</v>
      </c>
      <c r="D3945" t="str">
        <f>MID($A3945,D$1,1)</f>
        <v>e</v>
      </c>
      <c r="E3945" s="1">
        <f>COUNTIF($B3945:$D3945,E$1)</f>
        <v>0</v>
      </c>
      <c r="F3945" s="1">
        <f>COUNTIF($B3945:$D3945,F$1)</f>
        <v>1</v>
      </c>
      <c r="G3945" s="1">
        <f>COUNTIF($B3945:$D3945,G$1)</f>
        <v>0</v>
      </c>
      <c r="H3945" s="1">
        <f t="shared" si="61"/>
        <v>0</v>
      </c>
      <c r="I3945" s="1">
        <f>COUNTIF($B3945:$D3945,I$1)</f>
        <v>0</v>
      </c>
      <c r="J3945" s="1">
        <f>COUNTIF($B3945:$D3945,J$1)</f>
        <v>0</v>
      </c>
      <c r="K3945" s="2">
        <f>SUM(E3945:J3945)</f>
        <v>1</v>
      </c>
    </row>
    <row r="3946" spans="1:11" hidden="1" x14ac:dyDescent="0.25">
      <c r="A3946" t="s">
        <v>4592</v>
      </c>
      <c r="B3946" t="str">
        <f>MID($A3946,B$1,1)</f>
        <v>c</v>
      </c>
      <c r="C3946" t="str">
        <f>MID($A3946,C$1,1)</f>
        <v>t</v>
      </c>
      <c r="D3946" t="str">
        <f>MID($A3946,D$1,1)</f>
        <v>a</v>
      </c>
      <c r="E3946" s="1">
        <f>COUNTIF($B3946:$D3946,E$1)</f>
        <v>1</v>
      </c>
      <c r="F3946" s="1">
        <f>COUNTIF($B3946:$D3946,F$1)</f>
        <v>0</v>
      </c>
      <c r="G3946" s="1">
        <f>COUNTIF($B3946:$D3946,G$1)</f>
        <v>0</v>
      </c>
      <c r="H3946" s="1">
        <f t="shared" si="61"/>
        <v>0</v>
      </c>
      <c r="I3946" s="1">
        <f>COUNTIF($B3946:$D3946,I$1)</f>
        <v>0</v>
      </c>
      <c r="J3946" s="1">
        <f>COUNTIF($B3946:$D3946,J$1)</f>
        <v>0</v>
      </c>
      <c r="K3946" s="2">
        <f>SUM(E3946:J3946)</f>
        <v>1</v>
      </c>
    </row>
    <row r="3947" spans="1:11" hidden="1" x14ac:dyDescent="0.25">
      <c r="A3947" t="s">
        <v>4782</v>
      </c>
      <c r="B3947" t="str">
        <f>MID($A3947,B$1,1)</f>
        <v>c</v>
      </c>
      <c r="C3947" t="str">
        <f>MID($A3947,C$1,1)</f>
        <v>t</v>
      </c>
      <c r="D3947" t="str">
        <f>MID($A3947,D$1,1)</f>
        <v>a</v>
      </c>
      <c r="E3947" s="1">
        <f>COUNTIF($B3947:$D3947,E$1)</f>
        <v>1</v>
      </c>
      <c r="F3947" s="1">
        <f>COUNTIF($B3947:$D3947,F$1)</f>
        <v>0</v>
      </c>
      <c r="G3947" s="1">
        <f>COUNTIF($B3947:$D3947,G$1)</f>
        <v>0</v>
      </c>
      <c r="H3947" s="1">
        <f t="shared" si="61"/>
        <v>0</v>
      </c>
      <c r="I3947" s="1">
        <f>COUNTIF($B3947:$D3947,I$1)</f>
        <v>0</v>
      </c>
      <c r="J3947" s="1">
        <f>COUNTIF($B3947:$D3947,J$1)</f>
        <v>0</v>
      </c>
      <c r="K3947" s="2">
        <f>SUM(E3947:J3947)</f>
        <v>1</v>
      </c>
    </row>
    <row r="3948" spans="1:11" hidden="1" x14ac:dyDescent="0.25">
      <c r="A3948" t="s">
        <v>4787</v>
      </c>
      <c r="B3948" t="str">
        <f>MID($A3948,B$1,1)</f>
        <v>c</v>
      </c>
      <c r="C3948" t="str">
        <f>MID($A3948,C$1,1)</f>
        <v>t</v>
      </c>
      <c r="D3948" t="str">
        <f>MID($A3948,D$1,1)</f>
        <v>a</v>
      </c>
      <c r="E3948" s="1">
        <f>COUNTIF($B3948:$D3948,E$1)</f>
        <v>1</v>
      </c>
      <c r="F3948" s="1">
        <f>COUNTIF($B3948:$D3948,F$1)</f>
        <v>0</v>
      </c>
      <c r="G3948" s="1">
        <f>COUNTIF($B3948:$D3948,G$1)</f>
        <v>0</v>
      </c>
      <c r="H3948" s="1">
        <f t="shared" si="61"/>
        <v>0</v>
      </c>
      <c r="I3948" s="1">
        <f>COUNTIF($B3948:$D3948,I$1)</f>
        <v>0</v>
      </c>
      <c r="J3948" s="1">
        <f>COUNTIF($B3948:$D3948,J$1)</f>
        <v>0</v>
      </c>
      <c r="K3948" s="2">
        <f>SUM(E3948:J3948)</f>
        <v>1</v>
      </c>
    </row>
    <row r="3949" spans="1:11" hidden="1" x14ac:dyDescent="0.25">
      <c r="A3949" t="s">
        <v>11517</v>
      </c>
      <c r="B3949" t="str">
        <f>MID($A3949,B$1,1)</f>
        <v>c</v>
      </c>
      <c r="C3949" t="str">
        <f>MID($A3949,C$1,1)</f>
        <v>t</v>
      </c>
      <c r="D3949" t="str">
        <f>MID($A3949,D$1,1)</f>
        <v>e</v>
      </c>
      <c r="E3949" s="1">
        <f>COUNTIF($B3949:$D3949,E$1)</f>
        <v>0</v>
      </c>
      <c r="F3949" s="1">
        <f>COUNTIF($B3949:$D3949,F$1)</f>
        <v>1</v>
      </c>
      <c r="G3949" s="1">
        <f>COUNTIF($B3949:$D3949,G$1)</f>
        <v>0</v>
      </c>
      <c r="H3949" s="1">
        <f t="shared" si="61"/>
        <v>0</v>
      </c>
      <c r="I3949" s="1">
        <f>COUNTIF($B3949:$D3949,I$1)</f>
        <v>0</v>
      </c>
      <c r="J3949" s="1">
        <f>COUNTIF($B3949:$D3949,J$1)</f>
        <v>0</v>
      </c>
      <c r="K3949" s="2">
        <f>SUM(E3949:J3949)</f>
        <v>1</v>
      </c>
    </row>
    <row r="3950" spans="1:11" hidden="1" x14ac:dyDescent="0.25">
      <c r="A3950" t="s">
        <v>12119</v>
      </c>
      <c r="B3950" t="str">
        <f>MID($A3950,B$1,1)</f>
        <v>c</v>
      </c>
      <c r="C3950" t="str">
        <f>MID($A3950,C$1,1)</f>
        <v>t</v>
      </c>
      <c r="D3950" t="str">
        <f>MID($A3950,D$1,1)</f>
        <v>e</v>
      </c>
      <c r="E3950" s="1">
        <f>COUNTIF($B3950:$D3950,E$1)</f>
        <v>0</v>
      </c>
      <c r="F3950" s="1">
        <f>COUNTIF($B3950:$D3950,F$1)</f>
        <v>1</v>
      </c>
      <c r="G3950" s="1">
        <f>COUNTIF($B3950:$D3950,G$1)</f>
        <v>0</v>
      </c>
      <c r="H3950" s="1">
        <f t="shared" si="61"/>
        <v>0</v>
      </c>
      <c r="I3950" s="1">
        <f>COUNTIF($B3950:$D3950,I$1)</f>
        <v>0</v>
      </c>
      <c r="J3950" s="1">
        <f>COUNTIF($B3950:$D3950,J$1)</f>
        <v>0</v>
      </c>
      <c r="K3950" s="2">
        <f>SUM(E3950:J3950)</f>
        <v>1</v>
      </c>
    </row>
    <row r="3951" spans="1:11" hidden="1" x14ac:dyDescent="0.25">
      <c r="A3951" t="s">
        <v>12143</v>
      </c>
      <c r="B3951" t="str">
        <f>MID($A3951,B$1,1)</f>
        <v>c</v>
      </c>
      <c r="C3951" t="str">
        <f>MID($A3951,C$1,1)</f>
        <v>t</v>
      </c>
      <c r="D3951" t="str">
        <f>MID($A3951,D$1,1)</f>
        <v>e</v>
      </c>
      <c r="E3951" s="1">
        <f>COUNTIF($B3951:$D3951,E$1)</f>
        <v>0</v>
      </c>
      <c r="F3951" s="1">
        <f>COUNTIF($B3951:$D3951,F$1)</f>
        <v>1</v>
      </c>
      <c r="G3951" s="1">
        <f>COUNTIF($B3951:$D3951,G$1)</f>
        <v>0</v>
      </c>
      <c r="H3951" s="1">
        <f t="shared" si="61"/>
        <v>0</v>
      </c>
      <c r="I3951" s="1">
        <f>COUNTIF($B3951:$D3951,I$1)</f>
        <v>0</v>
      </c>
      <c r="J3951" s="1">
        <f>COUNTIF($B3951:$D3951,J$1)</f>
        <v>0</v>
      </c>
      <c r="K3951" s="2">
        <f>SUM(E3951:J3951)</f>
        <v>1</v>
      </c>
    </row>
    <row r="3952" spans="1:11" hidden="1" x14ac:dyDescent="0.25">
      <c r="A3952" t="s">
        <v>12151</v>
      </c>
      <c r="B3952" t="str">
        <f>MID($A3952,B$1,1)</f>
        <v>c</v>
      </c>
      <c r="C3952" t="str">
        <f>MID($A3952,C$1,1)</f>
        <v>t</v>
      </c>
      <c r="D3952" t="str">
        <f>MID($A3952,D$1,1)</f>
        <v>e</v>
      </c>
      <c r="E3952" s="1">
        <f>COUNTIF($B3952:$D3952,E$1)</f>
        <v>0</v>
      </c>
      <c r="F3952" s="1">
        <f>COUNTIF($B3952:$D3952,F$1)</f>
        <v>1</v>
      </c>
      <c r="G3952" s="1">
        <f>COUNTIF($B3952:$D3952,G$1)</f>
        <v>0</v>
      </c>
      <c r="H3952" s="1">
        <f t="shared" si="61"/>
        <v>0</v>
      </c>
      <c r="I3952" s="1">
        <f>COUNTIF($B3952:$D3952,I$1)</f>
        <v>0</v>
      </c>
      <c r="J3952" s="1">
        <f>COUNTIF($B3952:$D3952,J$1)</f>
        <v>0</v>
      </c>
      <c r="K3952" s="2">
        <f>SUM(E3952:J3952)</f>
        <v>1</v>
      </c>
    </row>
    <row r="3953" spans="1:11" hidden="1" x14ac:dyDescent="0.25">
      <c r="A3953" t="s">
        <v>12009</v>
      </c>
      <c r="B3953" t="str">
        <f>MID($A3953,B$1,1)</f>
        <v>c</v>
      </c>
      <c r="C3953" t="str">
        <f>MID($A3953,C$1,1)</f>
        <v>t</v>
      </c>
      <c r="D3953" t="str">
        <f>MID($A3953,D$1,1)</f>
        <v>l</v>
      </c>
      <c r="E3953" s="1">
        <f>COUNTIF($B3953:$D3953,E$1)</f>
        <v>0</v>
      </c>
      <c r="F3953" s="1">
        <f>COUNTIF($B3953:$D3953,F$1)</f>
        <v>0</v>
      </c>
      <c r="G3953" s="1">
        <f>COUNTIF($B3953:$D3953,G$1)</f>
        <v>0</v>
      </c>
      <c r="H3953" s="1">
        <f t="shared" si="61"/>
        <v>0</v>
      </c>
      <c r="I3953" s="1">
        <f>COUNTIF($B3953:$D3953,I$1)</f>
        <v>0</v>
      </c>
      <c r="J3953" s="1">
        <f>COUNTIF($B3953:$D3953,J$1)</f>
        <v>0</v>
      </c>
      <c r="K3953" s="2">
        <f>SUM(E3953:J3953)</f>
        <v>0</v>
      </c>
    </row>
    <row r="3954" spans="1:11" hidden="1" x14ac:dyDescent="0.25">
      <c r="A3954" t="s">
        <v>3386</v>
      </c>
      <c r="B3954" t="str">
        <f>MID($A3954,B$1,1)</f>
        <v>c</v>
      </c>
      <c r="C3954" t="str">
        <f>MID($A3954,C$1,1)</f>
        <v>u</v>
      </c>
      <c r="D3954" t="str">
        <f>MID($A3954,D$1,1)</f>
        <v>c</v>
      </c>
      <c r="E3954" s="1">
        <f>COUNTIF($B3954:$D3954,E$1)</f>
        <v>0</v>
      </c>
      <c r="F3954" s="1">
        <f>COUNTIF($B3954:$D3954,F$1)</f>
        <v>0</v>
      </c>
      <c r="G3954" s="1">
        <f>COUNTIF($B3954:$D3954,G$1)</f>
        <v>0</v>
      </c>
      <c r="H3954" s="1">
        <f t="shared" si="61"/>
        <v>0</v>
      </c>
      <c r="I3954" s="1">
        <f>COUNTIF($B3954:$D3954,I$1)</f>
        <v>1</v>
      </c>
      <c r="J3954" s="1">
        <f>COUNTIF($B3954:$D3954,J$1)</f>
        <v>0</v>
      </c>
      <c r="K3954" s="2">
        <f>SUM(E3954:J3954)</f>
        <v>1</v>
      </c>
    </row>
    <row r="3955" spans="1:11" hidden="1" x14ac:dyDescent="0.25">
      <c r="A3955" t="s">
        <v>3502</v>
      </c>
      <c r="B3955" t="str">
        <f>MID($A3955,B$1,1)</f>
        <v>c</v>
      </c>
      <c r="C3955" t="str">
        <f>MID($A3955,C$1,1)</f>
        <v>u</v>
      </c>
      <c r="D3955" t="str">
        <f>MID($A3955,D$1,1)</f>
        <v>r</v>
      </c>
      <c r="E3955" s="1">
        <f>COUNTIF($B3955:$D3955,E$1)</f>
        <v>0</v>
      </c>
      <c r="F3955" s="1">
        <f>COUNTIF($B3955:$D3955,F$1)</f>
        <v>0</v>
      </c>
      <c r="G3955" s="1">
        <f>COUNTIF($B3955:$D3955,G$1)</f>
        <v>0</v>
      </c>
      <c r="H3955" s="1">
        <f t="shared" si="61"/>
        <v>0</v>
      </c>
      <c r="I3955" s="1">
        <f>COUNTIF($B3955:$D3955,I$1)</f>
        <v>1</v>
      </c>
      <c r="J3955" s="1">
        <f>COUNTIF($B3955:$D3955,J$1)</f>
        <v>0</v>
      </c>
      <c r="K3955" s="2">
        <f>SUM(E3955:J3955)</f>
        <v>1</v>
      </c>
    </row>
    <row r="3956" spans="1:11" hidden="1" x14ac:dyDescent="0.25">
      <c r="A3956" t="s">
        <v>3359</v>
      </c>
      <c r="B3956" t="str">
        <f>MID($A3956,B$1,1)</f>
        <v>c</v>
      </c>
      <c r="C3956" t="str">
        <f>MID($A3956,C$1,1)</f>
        <v>u</v>
      </c>
      <c r="D3956" t="str">
        <f>MID($A3956,D$1,1)</f>
        <v>h</v>
      </c>
      <c r="E3956" s="1">
        <f>COUNTIF($B3956:$D3956,E$1)</f>
        <v>0</v>
      </c>
      <c r="F3956" s="1">
        <f>COUNTIF($B3956:$D3956,F$1)</f>
        <v>0</v>
      </c>
      <c r="G3956" s="1">
        <f>COUNTIF($B3956:$D3956,G$1)</f>
        <v>0</v>
      </c>
      <c r="H3956" s="1">
        <f t="shared" si="61"/>
        <v>0</v>
      </c>
      <c r="I3956" s="1">
        <f>COUNTIF($B3956:$D3956,I$1)</f>
        <v>1</v>
      </c>
      <c r="J3956" s="1">
        <f>COUNTIF($B3956:$D3956,J$1)</f>
        <v>0</v>
      </c>
      <c r="K3956" s="2">
        <f>SUM(E3956:J3956)</f>
        <v>1</v>
      </c>
    </row>
    <row r="3957" spans="1:11" hidden="1" x14ac:dyDescent="0.25">
      <c r="A3957" t="s">
        <v>11036</v>
      </c>
      <c r="B3957" t="str">
        <f>MID($A3957,B$1,1)</f>
        <v>c</v>
      </c>
      <c r="C3957" t="str">
        <f>MID($A3957,C$1,1)</f>
        <v>u</v>
      </c>
      <c r="D3957" t="str">
        <f>MID($A3957,D$1,1)</f>
        <v>h</v>
      </c>
      <c r="E3957" s="1">
        <f>COUNTIF($B3957:$D3957,E$1)</f>
        <v>0</v>
      </c>
      <c r="F3957" s="1">
        <f>COUNTIF($B3957:$D3957,F$1)</f>
        <v>0</v>
      </c>
      <c r="G3957" s="1">
        <f>COUNTIF($B3957:$D3957,G$1)</f>
        <v>0</v>
      </c>
      <c r="H3957" s="1">
        <f t="shared" si="61"/>
        <v>0</v>
      </c>
      <c r="I3957" s="1">
        <f>COUNTIF($B3957:$D3957,I$1)</f>
        <v>1</v>
      </c>
      <c r="J3957" s="1">
        <f>COUNTIF($B3957:$D3957,J$1)</f>
        <v>0</v>
      </c>
      <c r="K3957" s="2">
        <f>SUM(E3957:J3957)</f>
        <v>1</v>
      </c>
    </row>
    <row r="3958" spans="1:11" hidden="1" x14ac:dyDescent="0.25">
      <c r="A3958" t="s">
        <v>11093</v>
      </c>
      <c r="B3958" t="str">
        <f>MID($A3958,B$1,1)</f>
        <v>c</v>
      </c>
      <c r="C3958" t="str">
        <f>MID($A3958,C$1,1)</f>
        <v>u</v>
      </c>
      <c r="D3958" t="str">
        <f>MID($A3958,D$1,1)</f>
        <v>o</v>
      </c>
      <c r="E3958" s="1">
        <f>COUNTIF($B3958:$D3958,E$1)</f>
        <v>0</v>
      </c>
      <c r="F3958" s="1">
        <f>COUNTIF($B3958:$D3958,F$1)</f>
        <v>0</v>
      </c>
      <c r="G3958" s="1">
        <f>COUNTIF($B3958:$D3958,G$1)</f>
        <v>0</v>
      </c>
      <c r="H3958" s="1">
        <f t="shared" si="61"/>
        <v>1</v>
      </c>
      <c r="I3958" s="1">
        <f>COUNTIF($B3958:$D3958,I$1)</f>
        <v>1</v>
      </c>
      <c r="J3958" s="1">
        <f>COUNTIF($B3958:$D3958,J$1)</f>
        <v>0</v>
      </c>
      <c r="K3958" s="2">
        <f>SUM(E3958:J3958)</f>
        <v>2</v>
      </c>
    </row>
    <row r="3959" spans="1:11" hidden="1" x14ac:dyDescent="0.25">
      <c r="A3959" t="s">
        <v>3482</v>
      </c>
      <c r="B3959" t="str">
        <f>MID($A3959,B$1,1)</f>
        <v>c</v>
      </c>
      <c r="C3959" t="str">
        <f>MID($A3959,C$1,1)</f>
        <v>u</v>
      </c>
      <c r="D3959" t="str">
        <f>MID($A3959,D$1,1)</f>
        <v>a</v>
      </c>
      <c r="E3959" s="1">
        <f>COUNTIF($B3959:$D3959,E$1)</f>
        <v>1</v>
      </c>
      <c r="F3959" s="1">
        <f>COUNTIF($B3959:$D3959,F$1)</f>
        <v>0</v>
      </c>
      <c r="G3959" s="1">
        <f>COUNTIF($B3959:$D3959,G$1)</f>
        <v>0</v>
      </c>
      <c r="H3959" s="1">
        <f t="shared" si="61"/>
        <v>0</v>
      </c>
      <c r="I3959" s="1">
        <f>COUNTIF($B3959:$D3959,I$1)</f>
        <v>1</v>
      </c>
      <c r="J3959" s="1">
        <f>COUNTIF($B3959:$D3959,J$1)</f>
        <v>0</v>
      </c>
      <c r="K3959" s="2">
        <f>SUM(E3959:J3959)</f>
        <v>2</v>
      </c>
    </row>
    <row r="3960" spans="1:11" hidden="1" x14ac:dyDescent="0.25">
      <c r="A3960" t="s">
        <v>3505</v>
      </c>
      <c r="B3960" t="str">
        <f>MID($A3960,B$1,1)</f>
        <v>c</v>
      </c>
      <c r="C3960" t="str">
        <f>MID($A3960,C$1,1)</f>
        <v>u</v>
      </c>
      <c r="D3960" t="str">
        <f>MID($A3960,D$1,1)</f>
        <v>a</v>
      </c>
      <c r="E3960" s="1">
        <f>COUNTIF($B3960:$D3960,E$1)</f>
        <v>1</v>
      </c>
      <c r="F3960" s="1">
        <f>COUNTIF($B3960:$D3960,F$1)</f>
        <v>0</v>
      </c>
      <c r="G3960" s="1">
        <f>COUNTIF($B3960:$D3960,G$1)</f>
        <v>0</v>
      </c>
      <c r="H3960" s="1">
        <f t="shared" si="61"/>
        <v>0</v>
      </c>
      <c r="I3960" s="1">
        <f>COUNTIF($B3960:$D3960,I$1)</f>
        <v>1</v>
      </c>
      <c r="J3960" s="1">
        <f>COUNTIF($B3960:$D3960,J$1)</f>
        <v>0</v>
      </c>
      <c r="K3960" s="2">
        <f>SUM(E3960:J3960)</f>
        <v>2</v>
      </c>
    </row>
    <row r="3961" spans="1:11" hidden="1" x14ac:dyDescent="0.25">
      <c r="A3961" t="s">
        <v>3506</v>
      </c>
      <c r="B3961" t="str">
        <f>MID($A3961,B$1,1)</f>
        <v>c</v>
      </c>
      <c r="C3961" t="str">
        <f>MID($A3961,C$1,1)</f>
        <v>u</v>
      </c>
      <c r="D3961" t="str">
        <f>MID($A3961,D$1,1)</f>
        <v>a</v>
      </c>
      <c r="E3961" s="1">
        <f>COUNTIF($B3961:$D3961,E$1)</f>
        <v>1</v>
      </c>
      <c r="F3961" s="1">
        <f>COUNTIF($B3961:$D3961,F$1)</f>
        <v>0</v>
      </c>
      <c r="G3961" s="1">
        <f>COUNTIF($B3961:$D3961,G$1)</f>
        <v>0</v>
      </c>
      <c r="H3961" s="1">
        <f t="shared" si="61"/>
        <v>0</v>
      </c>
      <c r="I3961" s="1">
        <f>COUNTIF($B3961:$D3961,I$1)</f>
        <v>1</v>
      </c>
      <c r="J3961" s="1">
        <f>COUNTIF($B3961:$D3961,J$1)</f>
        <v>0</v>
      </c>
      <c r="K3961" s="2">
        <f>SUM(E3961:J3961)</f>
        <v>2</v>
      </c>
    </row>
    <row r="3962" spans="1:11" hidden="1" x14ac:dyDescent="0.25">
      <c r="A3962" t="s">
        <v>11127</v>
      </c>
      <c r="B3962" t="str">
        <f>MID($A3962,B$1,1)</f>
        <v>c</v>
      </c>
      <c r="C3962" t="str">
        <f>MID($A3962,C$1,1)</f>
        <v>u</v>
      </c>
      <c r="D3962" t="str">
        <f>MID($A3962,D$1,1)</f>
        <v>e</v>
      </c>
      <c r="E3962" s="1">
        <f>COUNTIF($B3962:$D3962,E$1)</f>
        <v>0</v>
      </c>
      <c r="F3962" s="1">
        <f>COUNTIF($B3962:$D3962,F$1)</f>
        <v>1</v>
      </c>
      <c r="G3962" s="1">
        <f>COUNTIF($B3962:$D3962,G$1)</f>
        <v>0</v>
      </c>
      <c r="H3962" s="1">
        <f t="shared" si="61"/>
        <v>0</v>
      </c>
      <c r="I3962" s="1">
        <f>COUNTIF($B3962:$D3962,I$1)</f>
        <v>1</v>
      </c>
      <c r="J3962" s="1">
        <f>COUNTIF($B3962:$D3962,J$1)</f>
        <v>0</v>
      </c>
      <c r="K3962" s="2">
        <f>SUM(E3962:J3962)</f>
        <v>2</v>
      </c>
    </row>
    <row r="3963" spans="1:11" hidden="1" x14ac:dyDescent="0.25">
      <c r="A3963" t="s">
        <v>11179</v>
      </c>
      <c r="B3963" t="str">
        <f>MID($A3963,B$1,1)</f>
        <v>c</v>
      </c>
      <c r="C3963" t="str">
        <f>MID($A3963,C$1,1)</f>
        <v>u</v>
      </c>
      <c r="D3963" t="str">
        <f>MID($A3963,D$1,1)</f>
        <v>e</v>
      </c>
      <c r="E3963" s="1">
        <f>COUNTIF($B3963:$D3963,E$1)</f>
        <v>0</v>
      </c>
      <c r="F3963" s="1">
        <f>COUNTIF($B3963:$D3963,F$1)</f>
        <v>1</v>
      </c>
      <c r="G3963" s="1">
        <f>COUNTIF($B3963:$D3963,G$1)</f>
        <v>0</v>
      </c>
      <c r="H3963" s="1">
        <f t="shared" si="61"/>
        <v>0</v>
      </c>
      <c r="I3963" s="1">
        <f>COUNTIF($B3963:$D3963,I$1)</f>
        <v>1</v>
      </c>
      <c r="J3963" s="1">
        <f>COUNTIF($B3963:$D3963,J$1)</f>
        <v>0</v>
      </c>
      <c r="K3963" s="2">
        <f>SUM(E3963:J3963)</f>
        <v>2</v>
      </c>
    </row>
    <row r="3964" spans="1:11" hidden="1" x14ac:dyDescent="0.25">
      <c r="A3964" t="s">
        <v>11184</v>
      </c>
      <c r="B3964" t="str">
        <f>MID($A3964,B$1,1)</f>
        <v>c</v>
      </c>
      <c r="C3964" t="str">
        <f>MID($A3964,C$1,1)</f>
        <v>u</v>
      </c>
      <c r="D3964" t="str">
        <f>MID($A3964,D$1,1)</f>
        <v>e</v>
      </c>
      <c r="E3964" s="1">
        <f>COUNTIF($B3964:$D3964,E$1)</f>
        <v>0</v>
      </c>
      <c r="F3964" s="1">
        <f>COUNTIF($B3964:$D3964,F$1)</f>
        <v>1</v>
      </c>
      <c r="G3964" s="1">
        <f>COUNTIF($B3964:$D3964,G$1)</f>
        <v>0</v>
      </c>
      <c r="H3964" s="1">
        <f t="shared" si="61"/>
        <v>0</v>
      </c>
      <c r="I3964" s="1">
        <f>COUNTIF($B3964:$D3964,I$1)</f>
        <v>1</v>
      </c>
      <c r="J3964" s="1">
        <f>COUNTIF($B3964:$D3964,J$1)</f>
        <v>0</v>
      </c>
      <c r="K3964" s="2">
        <f>SUM(E3964:J3964)</f>
        <v>2</v>
      </c>
    </row>
    <row r="3965" spans="1:11" hidden="1" x14ac:dyDescent="0.25">
      <c r="A3965" t="s">
        <v>11188</v>
      </c>
      <c r="B3965" t="str">
        <f>MID($A3965,B$1,1)</f>
        <v>c</v>
      </c>
      <c r="C3965" t="str">
        <f>MID($A3965,C$1,1)</f>
        <v>u</v>
      </c>
      <c r="D3965" t="str">
        <f>MID($A3965,D$1,1)</f>
        <v>e</v>
      </c>
      <c r="E3965" s="1">
        <f>COUNTIF($B3965:$D3965,E$1)</f>
        <v>0</v>
      </c>
      <c r="F3965" s="1">
        <f>COUNTIF($B3965:$D3965,F$1)</f>
        <v>1</v>
      </c>
      <c r="G3965" s="1">
        <f>COUNTIF($B3965:$D3965,G$1)</f>
        <v>0</v>
      </c>
      <c r="H3965" s="1">
        <f t="shared" si="61"/>
        <v>0</v>
      </c>
      <c r="I3965" s="1">
        <f>COUNTIF($B3965:$D3965,I$1)</f>
        <v>1</v>
      </c>
      <c r="J3965" s="1">
        <f>COUNTIF($B3965:$D3965,J$1)</f>
        <v>0</v>
      </c>
      <c r="K3965" s="2">
        <f>SUM(E3965:J3965)</f>
        <v>2</v>
      </c>
    </row>
    <row r="3966" spans="1:11" hidden="1" x14ac:dyDescent="0.25">
      <c r="A3966" t="s">
        <v>11214</v>
      </c>
      <c r="B3966" t="str">
        <f>MID($A3966,B$1,1)</f>
        <v>c</v>
      </c>
      <c r="C3966" t="str">
        <f>MID($A3966,C$1,1)</f>
        <v>u</v>
      </c>
      <c r="D3966" t="str">
        <f>MID($A3966,D$1,1)</f>
        <v>o</v>
      </c>
      <c r="E3966" s="1">
        <f>COUNTIF($B3966:$D3966,E$1)</f>
        <v>0</v>
      </c>
      <c r="F3966" s="1">
        <f>COUNTIF($B3966:$D3966,F$1)</f>
        <v>0</v>
      </c>
      <c r="G3966" s="1">
        <f>COUNTIF($B3966:$D3966,G$1)</f>
        <v>0</v>
      </c>
      <c r="H3966" s="1">
        <f t="shared" si="61"/>
        <v>1</v>
      </c>
      <c r="I3966" s="1">
        <f>COUNTIF($B3966:$D3966,I$1)</f>
        <v>1</v>
      </c>
      <c r="J3966" s="1">
        <f>COUNTIF($B3966:$D3966,J$1)</f>
        <v>0</v>
      </c>
      <c r="K3966" s="2">
        <f>SUM(E3966:J3966)</f>
        <v>2</v>
      </c>
    </row>
    <row r="3967" spans="1:11" hidden="1" x14ac:dyDescent="0.25">
      <c r="A3967" t="s">
        <v>3503</v>
      </c>
      <c r="B3967" t="str">
        <f>MID($A3967,B$1,1)</f>
        <v>c</v>
      </c>
      <c r="C3967" t="str">
        <f>MID($A3967,C$1,1)</f>
        <v>u</v>
      </c>
      <c r="D3967" t="str">
        <f>MID($A3967,D$1,1)</f>
        <v>r</v>
      </c>
      <c r="E3967" s="1">
        <f>COUNTIF($B3967:$D3967,E$1)</f>
        <v>0</v>
      </c>
      <c r="F3967" s="1">
        <f>COUNTIF($B3967:$D3967,F$1)</f>
        <v>0</v>
      </c>
      <c r="G3967" s="1">
        <f>COUNTIF($B3967:$D3967,G$1)</f>
        <v>0</v>
      </c>
      <c r="H3967" s="1">
        <f t="shared" si="61"/>
        <v>0</v>
      </c>
      <c r="I3967" s="1">
        <f>COUNTIF($B3967:$D3967,I$1)</f>
        <v>1</v>
      </c>
      <c r="J3967" s="1">
        <f>COUNTIF($B3967:$D3967,J$1)</f>
        <v>0</v>
      </c>
      <c r="K3967" s="2">
        <f>SUM(E3967:J3967)</f>
        <v>1</v>
      </c>
    </row>
    <row r="3968" spans="1:11" hidden="1" x14ac:dyDescent="0.25">
      <c r="A3968" t="s">
        <v>11180</v>
      </c>
      <c r="B3968" t="str">
        <f>MID($A3968,B$1,1)</f>
        <v>c</v>
      </c>
      <c r="C3968" t="str">
        <f>MID($A3968,C$1,1)</f>
        <v>u</v>
      </c>
      <c r="D3968" t="str">
        <f>MID($A3968,D$1,1)</f>
        <v>r</v>
      </c>
      <c r="E3968" s="1">
        <f>COUNTIF($B3968:$D3968,E$1)</f>
        <v>0</v>
      </c>
      <c r="F3968" s="1">
        <f>COUNTIF($B3968:$D3968,F$1)</f>
        <v>0</v>
      </c>
      <c r="G3968" s="1">
        <f>COUNTIF($B3968:$D3968,G$1)</f>
        <v>0</v>
      </c>
      <c r="H3968" s="1">
        <f t="shared" si="61"/>
        <v>0</v>
      </c>
      <c r="I3968" s="1">
        <f>COUNTIF($B3968:$D3968,I$1)</f>
        <v>1</v>
      </c>
      <c r="J3968" s="1">
        <f>COUNTIF($B3968:$D3968,J$1)</f>
        <v>0</v>
      </c>
      <c r="K3968" s="2">
        <f>SUM(E3968:J3968)</f>
        <v>1</v>
      </c>
    </row>
    <row r="3969" spans="1:11" hidden="1" x14ac:dyDescent="0.25">
      <c r="A3969" t="s">
        <v>4258</v>
      </c>
      <c r="B3969" t="str">
        <f>MID($A3969,B$1,1)</f>
        <v>c</v>
      </c>
      <c r="C3969" t="str">
        <f>MID($A3969,C$1,1)</f>
        <v>u</v>
      </c>
      <c r="D3969" t="str">
        <f>MID($A3969,D$1,1)</f>
        <v>f</v>
      </c>
      <c r="E3969" s="1">
        <f>COUNTIF($B3969:$D3969,E$1)</f>
        <v>0</v>
      </c>
      <c r="F3969" s="1">
        <f>COUNTIF($B3969:$D3969,F$1)</f>
        <v>0</v>
      </c>
      <c r="G3969" s="1">
        <f>COUNTIF($B3969:$D3969,G$1)</f>
        <v>0</v>
      </c>
      <c r="H3969" s="1">
        <f t="shared" si="61"/>
        <v>0</v>
      </c>
      <c r="I3969" s="1">
        <f>COUNTIF($B3969:$D3969,I$1)</f>
        <v>1</v>
      </c>
      <c r="J3969" s="1">
        <f>COUNTIF($B3969:$D3969,J$1)</f>
        <v>0</v>
      </c>
      <c r="K3969" s="2">
        <f>SUM(E3969:J3969)</f>
        <v>1</v>
      </c>
    </row>
    <row r="3970" spans="1:11" hidden="1" x14ac:dyDescent="0.25">
      <c r="A3970" t="s">
        <v>11584</v>
      </c>
      <c r="B3970" t="str">
        <f>MID($A3970,B$1,1)</f>
        <v>c</v>
      </c>
      <c r="C3970" t="str">
        <f>MID($A3970,C$1,1)</f>
        <v>u</v>
      </c>
      <c r="D3970" t="str">
        <f>MID($A3970,D$1,1)</f>
        <v>f</v>
      </c>
      <c r="E3970" s="1">
        <f>COUNTIF($B3970:$D3970,E$1)</f>
        <v>0</v>
      </c>
      <c r="F3970" s="1">
        <f>COUNTIF($B3970:$D3970,F$1)</f>
        <v>0</v>
      </c>
      <c r="G3970" s="1">
        <f>COUNTIF($B3970:$D3970,G$1)</f>
        <v>0</v>
      </c>
      <c r="H3970" s="1">
        <f t="shared" si="61"/>
        <v>0</v>
      </c>
      <c r="I3970" s="1">
        <f>COUNTIF($B3970:$D3970,I$1)</f>
        <v>1</v>
      </c>
      <c r="J3970" s="1">
        <f>COUNTIF($B3970:$D3970,J$1)</f>
        <v>0</v>
      </c>
      <c r="K3970" s="2">
        <f>SUM(E3970:J3970)</f>
        <v>1</v>
      </c>
    </row>
    <row r="3971" spans="1:11" hidden="1" x14ac:dyDescent="0.25">
      <c r="A3971" t="s">
        <v>11600</v>
      </c>
      <c r="B3971" t="str">
        <f>MID($A3971,B$1,1)</f>
        <v>c</v>
      </c>
      <c r="C3971" t="str">
        <f>MID($A3971,C$1,1)</f>
        <v>u</v>
      </c>
      <c r="D3971" t="str">
        <f>MID($A3971,D$1,1)</f>
        <v>l</v>
      </c>
      <c r="E3971" s="1">
        <f>COUNTIF($B3971:$D3971,E$1)</f>
        <v>0</v>
      </c>
      <c r="F3971" s="1">
        <f>COUNTIF($B3971:$D3971,F$1)</f>
        <v>0</v>
      </c>
      <c r="G3971" s="1">
        <f>COUNTIF($B3971:$D3971,G$1)</f>
        <v>0</v>
      </c>
      <c r="H3971" s="1">
        <f t="shared" ref="H3971:H4034" si="62">COUNTIF($B3971:$D3971,H$1)</f>
        <v>0</v>
      </c>
      <c r="I3971" s="1">
        <f>COUNTIF($B3971:$D3971,I$1)</f>
        <v>1</v>
      </c>
      <c r="J3971" s="1">
        <f>COUNTIF($B3971:$D3971,J$1)</f>
        <v>0</v>
      </c>
      <c r="K3971" s="2">
        <f>SUM(E3971:J3971)</f>
        <v>1</v>
      </c>
    </row>
    <row r="3972" spans="1:11" hidden="1" x14ac:dyDescent="0.25">
      <c r="A3972" t="s">
        <v>4318</v>
      </c>
      <c r="B3972" t="str">
        <f>MID($A3972,B$1,1)</f>
        <v>c</v>
      </c>
      <c r="C3972" t="str">
        <f>MID($A3972,C$1,1)</f>
        <v>u</v>
      </c>
      <c r="D3972" t="str">
        <f>MID($A3972,D$1,1)</f>
        <v>a</v>
      </c>
      <c r="E3972" s="1">
        <f>COUNTIF($B3972:$D3972,E$1)</f>
        <v>1</v>
      </c>
      <c r="F3972" s="1">
        <f>COUNTIF($B3972:$D3972,F$1)</f>
        <v>0</v>
      </c>
      <c r="G3972" s="1">
        <f>COUNTIF($B3972:$D3972,G$1)</f>
        <v>0</v>
      </c>
      <c r="H3972" s="1">
        <f t="shared" si="62"/>
        <v>0</v>
      </c>
      <c r="I3972" s="1">
        <f>COUNTIF($B3972:$D3972,I$1)</f>
        <v>1</v>
      </c>
      <c r="J3972" s="1">
        <f>COUNTIF($B3972:$D3972,J$1)</f>
        <v>0</v>
      </c>
      <c r="K3972" s="2">
        <f>SUM(E3972:J3972)</f>
        <v>2</v>
      </c>
    </row>
    <row r="3973" spans="1:11" hidden="1" x14ac:dyDescent="0.25">
      <c r="A3973" t="s">
        <v>4316</v>
      </c>
      <c r="B3973" t="str">
        <f>MID($A3973,B$1,1)</f>
        <v>c</v>
      </c>
      <c r="C3973" t="str">
        <f>MID($A3973,C$1,1)</f>
        <v>u</v>
      </c>
      <c r="D3973" t="str">
        <f>MID($A3973,D$1,1)</f>
        <v>n</v>
      </c>
      <c r="E3973" s="1">
        <f>COUNTIF($B3973:$D3973,E$1)</f>
        <v>0</v>
      </c>
      <c r="F3973" s="1">
        <f>COUNTIF($B3973:$D3973,F$1)</f>
        <v>0</v>
      </c>
      <c r="G3973" s="1">
        <f>COUNTIF($B3973:$D3973,G$1)</f>
        <v>0</v>
      </c>
      <c r="H3973" s="1">
        <f t="shared" si="62"/>
        <v>0</v>
      </c>
      <c r="I3973" s="1">
        <f>COUNTIF($B3973:$D3973,I$1)</f>
        <v>1</v>
      </c>
      <c r="J3973" s="1">
        <f>COUNTIF($B3973:$D3973,J$1)</f>
        <v>0</v>
      </c>
      <c r="K3973" s="2">
        <f>SUM(E3973:J3973)</f>
        <v>1</v>
      </c>
    </row>
    <row r="3974" spans="1:11" hidden="1" x14ac:dyDescent="0.25">
      <c r="A3974" t="s">
        <v>11624</v>
      </c>
      <c r="B3974" t="str">
        <f>MID($A3974,B$1,1)</f>
        <v>c</v>
      </c>
      <c r="C3974" t="str">
        <f>MID($A3974,C$1,1)</f>
        <v>u</v>
      </c>
      <c r="D3974" t="str">
        <f>MID($A3974,D$1,1)</f>
        <v>n</v>
      </c>
      <c r="E3974" s="1">
        <f>COUNTIF($B3974:$D3974,E$1)</f>
        <v>0</v>
      </c>
      <c r="F3974" s="1">
        <f>COUNTIF($B3974:$D3974,F$1)</f>
        <v>0</v>
      </c>
      <c r="G3974" s="1">
        <f>COUNTIF($B3974:$D3974,G$1)</f>
        <v>0</v>
      </c>
      <c r="H3974" s="1">
        <f t="shared" si="62"/>
        <v>0</v>
      </c>
      <c r="I3974" s="1">
        <f>COUNTIF($B3974:$D3974,I$1)</f>
        <v>1</v>
      </c>
      <c r="J3974" s="1">
        <f>COUNTIF($B3974:$D3974,J$1)</f>
        <v>0</v>
      </c>
      <c r="K3974" s="2">
        <f>SUM(E3974:J3974)</f>
        <v>1</v>
      </c>
    </row>
    <row r="3975" spans="1:11" hidden="1" x14ac:dyDescent="0.25">
      <c r="A3975" t="s">
        <v>4543</v>
      </c>
      <c r="B3975" t="str">
        <f>MID($A3975,B$1,1)</f>
        <v>c</v>
      </c>
      <c r="C3975" t="str">
        <f>MID($A3975,C$1,1)</f>
        <v>u</v>
      </c>
      <c r="D3975" t="str">
        <f>MID($A3975,D$1,1)</f>
        <v>n</v>
      </c>
      <c r="E3975" s="1">
        <f>COUNTIF($B3975:$D3975,E$1)</f>
        <v>0</v>
      </c>
      <c r="F3975" s="1">
        <f>COUNTIF($B3975:$D3975,F$1)</f>
        <v>0</v>
      </c>
      <c r="G3975" s="1">
        <f>COUNTIF($B3975:$D3975,G$1)</f>
        <v>0</v>
      </c>
      <c r="H3975" s="1">
        <f t="shared" si="62"/>
        <v>0</v>
      </c>
      <c r="I3975" s="1">
        <f>COUNTIF($B3975:$D3975,I$1)</f>
        <v>1</v>
      </c>
      <c r="J3975" s="1">
        <f>COUNTIF($B3975:$D3975,J$1)</f>
        <v>0</v>
      </c>
      <c r="K3975" s="2">
        <f>SUM(E3975:J3975)</f>
        <v>1</v>
      </c>
    </row>
    <row r="3976" spans="1:11" hidden="1" x14ac:dyDescent="0.25">
      <c r="A3976" t="s">
        <v>11847</v>
      </c>
      <c r="B3976" t="str">
        <f>MID($A3976,B$1,1)</f>
        <v>c</v>
      </c>
      <c r="C3976" t="str">
        <f>MID($A3976,C$1,1)</f>
        <v>u</v>
      </c>
      <c r="D3976" t="str">
        <f>MID($A3976,D$1,1)</f>
        <v>n</v>
      </c>
      <c r="E3976" s="1">
        <f>COUNTIF($B3976:$D3976,E$1)</f>
        <v>0</v>
      </c>
      <c r="F3976" s="1">
        <f>COUNTIF($B3976:$D3976,F$1)</f>
        <v>0</v>
      </c>
      <c r="G3976" s="1">
        <f>COUNTIF($B3976:$D3976,G$1)</f>
        <v>0</v>
      </c>
      <c r="H3976" s="1">
        <f t="shared" si="62"/>
        <v>0</v>
      </c>
      <c r="I3976" s="1">
        <f>COUNTIF($B3976:$D3976,I$1)</f>
        <v>1</v>
      </c>
      <c r="J3976" s="1">
        <f>COUNTIF($B3976:$D3976,J$1)</f>
        <v>0</v>
      </c>
      <c r="K3976" s="2">
        <f>SUM(E3976:J3976)</f>
        <v>1</v>
      </c>
    </row>
    <row r="3977" spans="1:11" hidden="1" x14ac:dyDescent="0.25">
      <c r="A3977" t="s">
        <v>4497</v>
      </c>
      <c r="B3977" t="str">
        <f>MID($A3977,B$1,1)</f>
        <v>c</v>
      </c>
      <c r="C3977" t="str">
        <f>MID($A3977,C$1,1)</f>
        <v>u</v>
      </c>
      <c r="D3977" t="str">
        <f>MID($A3977,D$1,1)</f>
        <v>a</v>
      </c>
      <c r="E3977" s="1">
        <f>COUNTIF($B3977:$D3977,E$1)</f>
        <v>1</v>
      </c>
      <c r="F3977" s="1">
        <f>COUNTIF($B3977:$D3977,F$1)</f>
        <v>0</v>
      </c>
      <c r="G3977" s="1">
        <f>COUNTIF($B3977:$D3977,G$1)</f>
        <v>0</v>
      </c>
      <c r="H3977" s="1">
        <f t="shared" si="62"/>
        <v>0</v>
      </c>
      <c r="I3977" s="1">
        <f>COUNTIF($B3977:$D3977,I$1)</f>
        <v>1</v>
      </c>
      <c r="J3977" s="1">
        <f>COUNTIF($B3977:$D3977,J$1)</f>
        <v>0</v>
      </c>
      <c r="K3977" s="2">
        <f>SUM(E3977:J3977)</f>
        <v>2</v>
      </c>
    </row>
    <row r="3978" spans="1:11" hidden="1" x14ac:dyDescent="0.25">
      <c r="A3978" t="s">
        <v>4676</v>
      </c>
      <c r="B3978" t="str">
        <f>MID($A3978,B$1,1)</f>
        <v>c</v>
      </c>
      <c r="C3978" t="str">
        <f>MID($A3978,C$1,1)</f>
        <v>u</v>
      </c>
      <c r="D3978" t="str">
        <f>MID($A3978,D$1,1)</f>
        <v>a</v>
      </c>
      <c r="E3978" s="1">
        <f>COUNTIF($B3978:$D3978,E$1)</f>
        <v>1</v>
      </c>
      <c r="F3978" s="1">
        <f>COUNTIF($B3978:$D3978,F$1)</f>
        <v>0</v>
      </c>
      <c r="G3978" s="1">
        <f>COUNTIF($B3978:$D3978,G$1)</f>
        <v>0</v>
      </c>
      <c r="H3978" s="1">
        <f t="shared" si="62"/>
        <v>0</v>
      </c>
      <c r="I3978" s="1">
        <f>COUNTIF($B3978:$D3978,I$1)</f>
        <v>1</v>
      </c>
      <c r="J3978" s="1">
        <f>COUNTIF($B3978:$D3978,J$1)</f>
        <v>0</v>
      </c>
      <c r="K3978" s="2">
        <f>SUM(E3978:J3978)</f>
        <v>2</v>
      </c>
    </row>
    <row r="3979" spans="1:11" hidden="1" x14ac:dyDescent="0.25">
      <c r="A3979" t="s">
        <v>4680</v>
      </c>
      <c r="B3979" t="str">
        <f>MID($A3979,B$1,1)</f>
        <v>c</v>
      </c>
      <c r="C3979" t="str">
        <f>MID($A3979,C$1,1)</f>
        <v>u</v>
      </c>
      <c r="D3979" t="str">
        <f>MID($A3979,D$1,1)</f>
        <v>a</v>
      </c>
      <c r="E3979" s="1">
        <f>COUNTIF($B3979:$D3979,E$1)</f>
        <v>1</v>
      </c>
      <c r="F3979" s="1">
        <f>COUNTIF($B3979:$D3979,F$1)</f>
        <v>0</v>
      </c>
      <c r="G3979" s="1">
        <f>COUNTIF($B3979:$D3979,G$1)</f>
        <v>0</v>
      </c>
      <c r="H3979" s="1">
        <f t="shared" si="62"/>
        <v>0</v>
      </c>
      <c r="I3979" s="1">
        <f>COUNTIF($B3979:$D3979,I$1)</f>
        <v>1</v>
      </c>
      <c r="J3979" s="1">
        <f>COUNTIF($B3979:$D3979,J$1)</f>
        <v>0</v>
      </c>
      <c r="K3979" s="2">
        <f>SUM(E3979:J3979)</f>
        <v>2</v>
      </c>
    </row>
    <row r="3980" spans="1:11" hidden="1" x14ac:dyDescent="0.25">
      <c r="A3980" t="s">
        <v>11437</v>
      </c>
      <c r="B3980" t="str">
        <f>MID($A3980,B$1,1)</f>
        <v>c</v>
      </c>
      <c r="C3980" t="str">
        <f>MID($A3980,C$1,1)</f>
        <v>u</v>
      </c>
      <c r="D3980" t="str">
        <f>MID($A3980,D$1,1)</f>
        <v>e</v>
      </c>
      <c r="E3980" s="1">
        <f>COUNTIF($B3980:$D3980,E$1)</f>
        <v>0</v>
      </c>
      <c r="F3980" s="1">
        <f>COUNTIF($B3980:$D3980,F$1)</f>
        <v>1</v>
      </c>
      <c r="G3980" s="1">
        <f>COUNTIF($B3980:$D3980,G$1)</f>
        <v>0</v>
      </c>
      <c r="H3980" s="1">
        <f t="shared" si="62"/>
        <v>0</v>
      </c>
      <c r="I3980" s="1">
        <f>COUNTIF($B3980:$D3980,I$1)</f>
        <v>1</v>
      </c>
      <c r="J3980" s="1">
        <f>COUNTIF($B3980:$D3980,J$1)</f>
        <v>0</v>
      </c>
      <c r="K3980" s="2">
        <f>SUM(E3980:J3980)</f>
        <v>2</v>
      </c>
    </row>
    <row r="3981" spans="1:11" hidden="1" x14ac:dyDescent="0.25">
      <c r="A3981" t="s">
        <v>11993</v>
      </c>
      <c r="B3981" t="str">
        <f>MID($A3981,B$1,1)</f>
        <v>c</v>
      </c>
      <c r="C3981" t="str">
        <f>MID($A3981,C$1,1)</f>
        <v>u</v>
      </c>
      <c r="D3981" t="str">
        <f>MID($A3981,D$1,1)</f>
        <v>e</v>
      </c>
      <c r="E3981" s="1">
        <f>COUNTIF($B3981:$D3981,E$1)</f>
        <v>0</v>
      </c>
      <c r="F3981" s="1">
        <f>COUNTIF($B3981:$D3981,F$1)</f>
        <v>1</v>
      </c>
      <c r="G3981" s="1">
        <f>COUNTIF($B3981:$D3981,G$1)</f>
        <v>0</v>
      </c>
      <c r="H3981" s="1">
        <f t="shared" si="62"/>
        <v>0</v>
      </c>
      <c r="I3981" s="1">
        <f>COUNTIF($B3981:$D3981,I$1)</f>
        <v>1</v>
      </c>
      <c r="J3981" s="1">
        <f>COUNTIF($B3981:$D3981,J$1)</f>
        <v>0</v>
      </c>
      <c r="K3981" s="2">
        <f>SUM(E3981:J3981)</f>
        <v>2</v>
      </c>
    </row>
    <row r="3982" spans="1:11" hidden="1" x14ac:dyDescent="0.25">
      <c r="A3982" t="s">
        <v>12002</v>
      </c>
      <c r="B3982" t="str">
        <f>MID($A3982,B$1,1)</f>
        <v>c</v>
      </c>
      <c r="C3982" t="str">
        <f>MID($A3982,C$1,1)</f>
        <v>u</v>
      </c>
      <c r="D3982" t="str">
        <f>MID($A3982,D$1,1)</f>
        <v>e</v>
      </c>
      <c r="E3982" s="1">
        <f>COUNTIF($B3982:$D3982,E$1)</f>
        <v>0</v>
      </c>
      <c r="F3982" s="1">
        <f>COUNTIF($B3982:$D3982,F$1)</f>
        <v>1</v>
      </c>
      <c r="G3982" s="1">
        <f>COUNTIF($B3982:$D3982,G$1)</f>
        <v>0</v>
      </c>
      <c r="H3982" s="1">
        <f t="shared" si="62"/>
        <v>0</v>
      </c>
      <c r="I3982" s="1">
        <f>COUNTIF($B3982:$D3982,I$1)</f>
        <v>1</v>
      </c>
      <c r="J3982" s="1">
        <f>COUNTIF($B3982:$D3982,J$1)</f>
        <v>0</v>
      </c>
      <c r="K3982" s="2">
        <f>SUM(E3982:J3982)</f>
        <v>2</v>
      </c>
    </row>
    <row r="3983" spans="1:11" hidden="1" x14ac:dyDescent="0.25">
      <c r="A3983" t="s">
        <v>12011</v>
      </c>
      <c r="B3983" t="str">
        <f>MID($A3983,B$1,1)</f>
        <v>c</v>
      </c>
      <c r="C3983" t="str">
        <f>MID($A3983,C$1,1)</f>
        <v>u</v>
      </c>
      <c r="D3983" t="str">
        <f>MID($A3983,D$1,1)</f>
        <v>e</v>
      </c>
      <c r="E3983" s="1">
        <f>COUNTIF($B3983:$D3983,E$1)</f>
        <v>0</v>
      </c>
      <c r="F3983" s="1">
        <f>COUNTIF($B3983:$D3983,F$1)</f>
        <v>1</v>
      </c>
      <c r="G3983" s="1">
        <f>COUNTIF($B3983:$D3983,G$1)</f>
        <v>0</v>
      </c>
      <c r="H3983" s="1">
        <f t="shared" si="62"/>
        <v>0</v>
      </c>
      <c r="I3983" s="1">
        <f>COUNTIF($B3983:$D3983,I$1)</f>
        <v>1</v>
      </c>
      <c r="J3983" s="1">
        <f>COUNTIF($B3983:$D3983,J$1)</f>
        <v>0</v>
      </c>
      <c r="K3983" s="2">
        <f>SUM(E3983:J3983)</f>
        <v>2</v>
      </c>
    </row>
    <row r="3984" spans="1:11" hidden="1" x14ac:dyDescent="0.25">
      <c r="A3984" t="s">
        <v>12274</v>
      </c>
      <c r="B3984" t="str">
        <f>MID($A3984,B$1,1)</f>
        <v>c</v>
      </c>
      <c r="C3984" t="str">
        <f>MID($A3984,C$1,1)</f>
        <v>u</v>
      </c>
      <c r="D3984" t="str">
        <f>MID($A3984,D$1,1)</f>
        <v>i</v>
      </c>
      <c r="E3984" s="1">
        <f>COUNTIF($B3984:$D3984,E$1)</f>
        <v>0</v>
      </c>
      <c r="F3984" s="1">
        <f>COUNTIF($B3984:$D3984,F$1)</f>
        <v>0</v>
      </c>
      <c r="G3984" s="1">
        <f>COUNTIF($B3984:$D3984,G$1)</f>
        <v>1</v>
      </c>
      <c r="H3984" s="1">
        <f t="shared" si="62"/>
        <v>0</v>
      </c>
      <c r="I3984" s="1">
        <f>COUNTIF($B3984:$D3984,I$1)</f>
        <v>1</v>
      </c>
      <c r="J3984" s="1">
        <f>COUNTIF($B3984:$D3984,J$1)</f>
        <v>0</v>
      </c>
      <c r="K3984" s="2">
        <f>SUM(E3984:J3984)</f>
        <v>2</v>
      </c>
    </row>
    <row r="3985" spans="1:11" hidden="1" x14ac:dyDescent="0.25">
      <c r="A3985" t="s">
        <v>12345</v>
      </c>
      <c r="B3985" t="str">
        <f>MID($A3985,B$1,1)</f>
        <v>c</v>
      </c>
      <c r="C3985" t="str">
        <f>MID($A3985,C$1,1)</f>
        <v>u</v>
      </c>
      <c r="D3985" t="str">
        <f>MID($A3985,D$1,1)</f>
        <v>o</v>
      </c>
      <c r="E3985" s="1">
        <f>COUNTIF($B3985:$D3985,E$1)</f>
        <v>0</v>
      </c>
      <c r="F3985" s="1">
        <f>COUNTIF($B3985:$D3985,F$1)</f>
        <v>0</v>
      </c>
      <c r="G3985" s="1">
        <f>COUNTIF($B3985:$D3985,G$1)</f>
        <v>0</v>
      </c>
      <c r="H3985" s="1">
        <f t="shared" si="62"/>
        <v>1</v>
      </c>
      <c r="I3985" s="1">
        <f>COUNTIF($B3985:$D3985,I$1)</f>
        <v>1</v>
      </c>
      <c r="J3985" s="1">
        <f>COUNTIF($B3985:$D3985,J$1)</f>
        <v>0</v>
      </c>
      <c r="K3985" s="2">
        <f>SUM(E3985:J3985)</f>
        <v>2</v>
      </c>
    </row>
    <row r="3986" spans="1:11" hidden="1" x14ac:dyDescent="0.25">
      <c r="A3986" t="s">
        <v>11985</v>
      </c>
      <c r="B3986" t="str">
        <f>MID($A3986,B$1,1)</f>
        <v>c</v>
      </c>
      <c r="C3986" t="str">
        <f>MID($A3986,C$1,1)</f>
        <v>u</v>
      </c>
      <c r="D3986" t="str">
        <f>MID($A3986,D$1,1)</f>
        <v>p</v>
      </c>
      <c r="E3986" s="1">
        <f>COUNTIF($B3986:$D3986,E$1)</f>
        <v>0</v>
      </c>
      <c r="F3986" s="1">
        <f>COUNTIF($B3986:$D3986,F$1)</f>
        <v>0</v>
      </c>
      <c r="G3986" s="1">
        <f>COUNTIF($B3986:$D3986,G$1)</f>
        <v>0</v>
      </c>
      <c r="H3986" s="1">
        <f t="shared" si="62"/>
        <v>0</v>
      </c>
      <c r="I3986" s="1">
        <f>COUNTIF($B3986:$D3986,I$1)</f>
        <v>1</v>
      </c>
      <c r="J3986" s="1">
        <f>COUNTIF($B3986:$D3986,J$1)</f>
        <v>0</v>
      </c>
      <c r="K3986" s="2">
        <f>SUM(E3986:J3986)</f>
        <v>1</v>
      </c>
    </row>
    <row r="3987" spans="1:11" hidden="1" x14ac:dyDescent="0.25">
      <c r="A3987" t="s">
        <v>4573</v>
      </c>
      <c r="B3987" t="str">
        <f>MID($A3987,B$1,1)</f>
        <v>c</v>
      </c>
      <c r="C3987" t="str">
        <f>MID($A3987,C$1,1)</f>
        <v>u</v>
      </c>
      <c r="D3987" t="str">
        <f>MID($A3987,D$1,1)</f>
        <v>a</v>
      </c>
      <c r="E3987" s="1">
        <f>COUNTIF($B3987:$D3987,E$1)</f>
        <v>1</v>
      </c>
      <c r="F3987" s="1">
        <f>COUNTIF($B3987:$D3987,F$1)</f>
        <v>0</v>
      </c>
      <c r="G3987" s="1">
        <f>COUNTIF($B3987:$D3987,G$1)</f>
        <v>0</v>
      </c>
      <c r="H3987" s="1">
        <f t="shared" si="62"/>
        <v>0</v>
      </c>
      <c r="I3987" s="1">
        <f>COUNTIF($B3987:$D3987,I$1)</f>
        <v>1</v>
      </c>
      <c r="J3987" s="1">
        <f>COUNTIF($B3987:$D3987,J$1)</f>
        <v>0</v>
      </c>
      <c r="K3987" s="2">
        <f>SUM(E3987:J3987)</f>
        <v>2</v>
      </c>
    </row>
    <row r="3988" spans="1:11" hidden="1" x14ac:dyDescent="0.25">
      <c r="A3988" t="s">
        <v>4758</v>
      </c>
      <c r="B3988" t="str">
        <f>MID($A3988,B$1,1)</f>
        <v>c</v>
      </c>
      <c r="C3988" t="str">
        <f>MID($A3988,C$1,1)</f>
        <v>u</v>
      </c>
      <c r="D3988" t="str">
        <f>MID($A3988,D$1,1)</f>
        <v>a</v>
      </c>
      <c r="E3988" s="1">
        <f>COUNTIF($B3988:$D3988,E$1)</f>
        <v>1</v>
      </c>
      <c r="F3988" s="1">
        <f>COUNTIF($B3988:$D3988,F$1)</f>
        <v>0</v>
      </c>
      <c r="G3988" s="1">
        <f>COUNTIF($B3988:$D3988,G$1)</f>
        <v>0</v>
      </c>
      <c r="H3988" s="1">
        <f t="shared" si="62"/>
        <v>0</v>
      </c>
      <c r="I3988" s="1">
        <f>COUNTIF($B3988:$D3988,I$1)</f>
        <v>1</v>
      </c>
      <c r="J3988" s="1">
        <f>COUNTIF($B3988:$D3988,J$1)</f>
        <v>0</v>
      </c>
      <c r="K3988" s="2">
        <f>SUM(E3988:J3988)</f>
        <v>2</v>
      </c>
    </row>
    <row r="3989" spans="1:11" hidden="1" x14ac:dyDescent="0.25">
      <c r="A3989" t="s">
        <v>4760</v>
      </c>
      <c r="B3989" t="str">
        <f>MID($A3989,B$1,1)</f>
        <v>c</v>
      </c>
      <c r="C3989" t="str">
        <f>MID($A3989,C$1,1)</f>
        <v>u</v>
      </c>
      <c r="D3989" t="str">
        <f>MID($A3989,D$1,1)</f>
        <v>a</v>
      </c>
      <c r="E3989" s="1">
        <f>COUNTIF($B3989:$D3989,E$1)</f>
        <v>1</v>
      </c>
      <c r="F3989" s="1">
        <f>COUNTIF($B3989:$D3989,F$1)</f>
        <v>0</v>
      </c>
      <c r="G3989" s="1">
        <f>COUNTIF($B3989:$D3989,G$1)</f>
        <v>0</v>
      </c>
      <c r="H3989" s="1">
        <f t="shared" si="62"/>
        <v>0</v>
      </c>
      <c r="I3989" s="1">
        <f>COUNTIF($B3989:$D3989,I$1)</f>
        <v>1</v>
      </c>
      <c r="J3989" s="1">
        <f>COUNTIF($B3989:$D3989,J$1)</f>
        <v>0</v>
      </c>
      <c r="K3989" s="2">
        <f>SUM(E3989:J3989)</f>
        <v>2</v>
      </c>
    </row>
    <row r="3990" spans="1:11" hidden="1" x14ac:dyDescent="0.25">
      <c r="A3990" t="s">
        <v>11501</v>
      </c>
      <c r="B3990" t="str">
        <f>MID($A3990,B$1,1)</f>
        <v>c</v>
      </c>
      <c r="C3990" t="str">
        <f>MID($A3990,C$1,1)</f>
        <v>u</v>
      </c>
      <c r="D3990" t="str">
        <f>MID($A3990,D$1,1)</f>
        <v>e</v>
      </c>
      <c r="E3990" s="1">
        <f>COUNTIF($B3990:$D3990,E$1)</f>
        <v>0</v>
      </c>
      <c r="F3990" s="1">
        <f>COUNTIF($B3990:$D3990,F$1)</f>
        <v>1</v>
      </c>
      <c r="G3990" s="1">
        <f>COUNTIF($B3990:$D3990,G$1)</f>
        <v>0</v>
      </c>
      <c r="H3990" s="1">
        <f t="shared" si="62"/>
        <v>0</v>
      </c>
      <c r="I3990" s="1">
        <f>COUNTIF($B3990:$D3990,I$1)</f>
        <v>1</v>
      </c>
      <c r="J3990" s="1">
        <f>COUNTIF($B3990:$D3990,J$1)</f>
        <v>0</v>
      </c>
      <c r="K3990" s="2">
        <f>SUM(E3990:J3990)</f>
        <v>2</v>
      </c>
    </row>
    <row r="3991" spans="1:11" hidden="1" x14ac:dyDescent="0.25">
      <c r="A3991" t="s">
        <v>12083</v>
      </c>
      <c r="B3991" t="str">
        <f>MID($A3991,B$1,1)</f>
        <v>c</v>
      </c>
      <c r="C3991" t="str">
        <f>MID($A3991,C$1,1)</f>
        <v>u</v>
      </c>
      <c r="D3991" t="str">
        <f>MID($A3991,D$1,1)</f>
        <v>e</v>
      </c>
      <c r="E3991" s="1">
        <f>COUNTIF($B3991:$D3991,E$1)</f>
        <v>0</v>
      </c>
      <c r="F3991" s="1">
        <f>COUNTIF($B3991:$D3991,F$1)</f>
        <v>1</v>
      </c>
      <c r="G3991" s="1">
        <f>COUNTIF($B3991:$D3991,G$1)</f>
        <v>0</v>
      </c>
      <c r="H3991" s="1">
        <f t="shared" si="62"/>
        <v>0</v>
      </c>
      <c r="I3991" s="1">
        <f>COUNTIF($B3991:$D3991,I$1)</f>
        <v>1</v>
      </c>
      <c r="J3991" s="1">
        <f>COUNTIF($B3991:$D3991,J$1)</f>
        <v>0</v>
      </c>
      <c r="K3991" s="2">
        <f>SUM(E3991:J3991)</f>
        <v>2</v>
      </c>
    </row>
    <row r="3992" spans="1:11" hidden="1" x14ac:dyDescent="0.25">
      <c r="A3992" t="s">
        <v>12089</v>
      </c>
      <c r="B3992" t="str">
        <f>MID($A3992,B$1,1)</f>
        <v>c</v>
      </c>
      <c r="C3992" t="str">
        <f>MID($A3992,C$1,1)</f>
        <v>u</v>
      </c>
      <c r="D3992" t="str">
        <f>MID($A3992,D$1,1)</f>
        <v>e</v>
      </c>
      <c r="E3992" s="1">
        <f>COUNTIF($B3992:$D3992,E$1)</f>
        <v>0</v>
      </c>
      <c r="F3992" s="1">
        <f>COUNTIF($B3992:$D3992,F$1)</f>
        <v>1</v>
      </c>
      <c r="G3992" s="1">
        <f>COUNTIF($B3992:$D3992,G$1)</f>
        <v>0</v>
      </c>
      <c r="H3992" s="1">
        <f t="shared" si="62"/>
        <v>0</v>
      </c>
      <c r="I3992" s="1">
        <f>COUNTIF($B3992:$D3992,I$1)</f>
        <v>1</v>
      </c>
      <c r="J3992" s="1">
        <f>COUNTIF($B3992:$D3992,J$1)</f>
        <v>0</v>
      </c>
      <c r="K3992" s="2">
        <f>SUM(E3992:J3992)</f>
        <v>2</v>
      </c>
    </row>
    <row r="3993" spans="1:11" hidden="1" x14ac:dyDescent="0.25">
      <c r="A3993" t="s">
        <v>12091</v>
      </c>
      <c r="B3993" t="str">
        <f>MID($A3993,B$1,1)</f>
        <v>c</v>
      </c>
      <c r="C3993" t="str">
        <f>MID($A3993,C$1,1)</f>
        <v>u</v>
      </c>
      <c r="D3993" t="str">
        <f>MID($A3993,D$1,1)</f>
        <v>e</v>
      </c>
      <c r="E3993" s="1">
        <f>COUNTIF($B3993:$D3993,E$1)</f>
        <v>0</v>
      </c>
      <c r="F3993" s="1">
        <f>COUNTIF($B3993:$D3993,F$1)</f>
        <v>1</v>
      </c>
      <c r="G3993" s="1">
        <f>COUNTIF($B3993:$D3993,G$1)</f>
        <v>0</v>
      </c>
      <c r="H3993" s="1">
        <f t="shared" si="62"/>
        <v>0</v>
      </c>
      <c r="I3993" s="1">
        <f>COUNTIF($B3993:$D3993,I$1)</f>
        <v>1</v>
      </c>
      <c r="J3993" s="1">
        <f>COUNTIF($B3993:$D3993,J$1)</f>
        <v>0</v>
      </c>
      <c r="K3993" s="2">
        <f>SUM(E3993:J3993)</f>
        <v>2</v>
      </c>
    </row>
    <row r="3994" spans="1:11" hidden="1" x14ac:dyDescent="0.25">
      <c r="A3994" t="s">
        <v>4667</v>
      </c>
      <c r="B3994" t="str">
        <f>MID($A3994,B$1,1)</f>
        <v>c</v>
      </c>
      <c r="C3994" t="str">
        <f>MID($A3994,C$1,1)</f>
        <v>u</v>
      </c>
      <c r="D3994" t="str">
        <f>MID($A3994,D$1,1)</f>
        <v>l</v>
      </c>
      <c r="E3994" s="1">
        <f>COUNTIF($B3994:$D3994,E$1)</f>
        <v>0</v>
      </c>
      <c r="F3994" s="1">
        <f>COUNTIF($B3994:$D3994,F$1)</f>
        <v>0</v>
      </c>
      <c r="G3994" s="1">
        <f>COUNTIF($B3994:$D3994,G$1)</f>
        <v>0</v>
      </c>
      <c r="H3994" s="1">
        <f t="shared" si="62"/>
        <v>0</v>
      </c>
      <c r="I3994" s="1">
        <f>COUNTIF($B3994:$D3994,I$1)</f>
        <v>1</v>
      </c>
      <c r="J3994" s="1">
        <f>COUNTIF($B3994:$D3994,J$1)</f>
        <v>0</v>
      </c>
      <c r="K3994" s="2">
        <f>SUM(E3994:J3994)</f>
        <v>1</v>
      </c>
    </row>
    <row r="3995" spans="1:11" hidden="1" x14ac:dyDescent="0.25">
      <c r="A3995" t="s">
        <v>11986</v>
      </c>
      <c r="B3995" t="str">
        <f>MID($A3995,B$1,1)</f>
        <v>c</v>
      </c>
      <c r="C3995" t="str">
        <f>MID($A3995,C$1,1)</f>
        <v>u</v>
      </c>
      <c r="D3995" t="str">
        <f>MID($A3995,D$1,1)</f>
        <v>l</v>
      </c>
      <c r="E3995" s="1">
        <f>COUNTIF($B3995:$D3995,E$1)</f>
        <v>0</v>
      </c>
      <c r="F3995" s="1">
        <f>COUNTIF($B3995:$D3995,F$1)</f>
        <v>0</v>
      </c>
      <c r="G3995" s="1">
        <f>COUNTIF($B3995:$D3995,G$1)</f>
        <v>0</v>
      </c>
      <c r="H3995" s="1">
        <f t="shared" si="62"/>
        <v>0</v>
      </c>
      <c r="I3995" s="1">
        <f>COUNTIF($B3995:$D3995,I$1)</f>
        <v>1</v>
      </c>
      <c r="J3995" s="1">
        <f>COUNTIF($B3995:$D3995,J$1)</f>
        <v>0</v>
      </c>
      <c r="K3995" s="2">
        <f>SUM(E3995:J3995)</f>
        <v>1</v>
      </c>
    </row>
    <row r="3996" spans="1:11" hidden="1" x14ac:dyDescent="0.25">
      <c r="A3996" t="s">
        <v>12370</v>
      </c>
      <c r="B3996" t="str">
        <f>MID($A3996,B$1,1)</f>
        <v>c</v>
      </c>
      <c r="C3996" t="str">
        <f>MID($A3996,C$1,1)</f>
        <v>u</v>
      </c>
      <c r="D3996" t="str">
        <f>MID($A3996,D$1,1)</f>
        <v>o</v>
      </c>
      <c r="E3996" s="1">
        <f>COUNTIF($B3996:$D3996,E$1)</f>
        <v>0</v>
      </c>
      <c r="F3996" s="1">
        <f>COUNTIF($B3996:$D3996,F$1)</f>
        <v>0</v>
      </c>
      <c r="G3996" s="1">
        <f>COUNTIF($B3996:$D3996,G$1)</f>
        <v>0</v>
      </c>
      <c r="H3996" s="1">
        <f t="shared" si="62"/>
        <v>1</v>
      </c>
      <c r="I3996" s="1">
        <f>COUNTIF($B3996:$D3996,I$1)</f>
        <v>1</v>
      </c>
      <c r="J3996" s="1">
        <f>COUNTIF($B3996:$D3996,J$1)</f>
        <v>0</v>
      </c>
      <c r="K3996" s="2">
        <f>SUM(E3996:J3996)</f>
        <v>2</v>
      </c>
    </row>
    <row r="3997" spans="1:11" hidden="1" x14ac:dyDescent="0.25">
      <c r="A3997" t="s">
        <v>12097</v>
      </c>
      <c r="B3997" t="str">
        <f>MID($A3997,B$1,1)</f>
        <v>c</v>
      </c>
      <c r="C3997" t="str">
        <f>MID($A3997,C$1,1)</f>
        <v>u</v>
      </c>
      <c r="D3997" t="str">
        <f>MID($A3997,D$1,1)</f>
        <v>u</v>
      </c>
      <c r="E3997" s="1">
        <f>COUNTIF($B3997:$D3997,E$1)</f>
        <v>0</v>
      </c>
      <c r="F3997" s="1">
        <f>COUNTIF($B3997:$D3997,F$1)</f>
        <v>0</v>
      </c>
      <c r="G3997" s="1">
        <f>COUNTIF($B3997:$D3997,G$1)</f>
        <v>0</v>
      </c>
      <c r="H3997" s="1">
        <f t="shared" si="62"/>
        <v>0</v>
      </c>
      <c r="I3997" s="1">
        <f>COUNTIF($B3997:$D3997,I$1)</f>
        <v>2</v>
      </c>
      <c r="J3997" s="1">
        <f>COUNTIF($B3997:$D3997,J$1)</f>
        <v>0</v>
      </c>
      <c r="K3997" s="2">
        <f>SUM(E3997:J3997)</f>
        <v>2</v>
      </c>
    </row>
    <row r="3998" spans="1:11" hidden="1" x14ac:dyDescent="0.25">
      <c r="A3998" t="s">
        <v>2392</v>
      </c>
      <c r="B3998" t="str">
        <f>MID($A3998,B$1,1)</f>
        <v>c</v>
      </c>
      <c r="C3998" t="str">
        <f>MID($A3998,C$1,1)</f>
        <v>u</v>
      </c>
      <c r="D3998" t="str">
        <f>MID($A3998,D$1,1)</f>
        <v>b</v>
      </c>
      <c r="E3998" s="1">
        <f>COUNTIF($B3998:$D3998,E$1)</f>
        <v>0</v>
      </c>
      <c r="F3998" s="1">
        <f>COUNTIF($B3998:$D3998,F$1)</f>
        <v>0</v>
      </c>
      <c r="G3998" s="1">
        <f>COUNTIF($B3998:$D3998,G$1)</f>
        <v>0</v>
      </c>
      <c r="H3998" s="1">
        <f t="shared" si="62"/>
        <v>0</v>
      </c>
      <c r="I3998" s="1">
        <f>COUNTIF($B3998:$D3998,I$1)</f>
        <v>1</v>
      </c>
      <c r="J3998" s="1">
        <f>COUNTIF($B3998:$D3998,J$1)</f>
        <v>0</v>
      </c>
      <c r="K3998" s="2">
        <f>SUM(E3998:J3998)</f>
        <v>1</v>
      </c>
    </row>
    <row r="3999" spans="1:11" hidden="1" x14ac:dyDescent="0.25">
      <c r="A3999" t="s">
        <v>10163</v>
      </c>
      <c r="B3999" t="str">
        <f>MID($A3999,B$1,1)</f>
        <v>c</v>
      </c>
      <c r="C3999" t="str">
        <f>MID($A3999,C$1,1)</f>
        <v>u</v>
      </c>
      <c r="D3999" t="str">
        <f>MID($A3999,D$1,1)</f>
        <v>b</v>
      </c>
      <c r="E3999" s="1">
        <f>COUNTIF($B3999:$D3999,E$1)</f>
        <v>0</v>
      </c>
      <c r="F3999" s="1">
        <f>COUNTIF($B3999:$D3999,F$1)</f>
        <v>0</v>
      </c>
      <c r="G3999" s="1">
        <f>COUNTIF($B3999:$D3999,G$1)</f>
        <v>0</v>
      </c>
      <c r="H3999" s="1">
        <f t="shared" si="62"/>
        <v>0</v>
      </c>
      <c r="I3999" s="1">
        <f>COUNTIF($B3999:$D3999,I$1)</f>
        <v>1</v>
      </c>
      <c r="J3999" s="1">
        <f>COUNTIF($B3999:$D3999,J$1)</f>
        <v>0</v>
      </c>
      <c r="K3999" s="2">
        <f>SUM(E3999:J3999)</f>
        <v>1</v>
      </c>
    </row>
    <row r="4000" spans="1:11" hidden="1" x14ac:dyDescent="0.25">
      <c r="A4000" t="s">
        <v>11508</v>
      </c>
      <c r="B4000" t="str">
        <f>MID($A4000,B$1,1)</f>
        <v>c</v>
      </c>
      <c r="C4000" t="str">
        <f>MID($A4000,C$1,1)</f>
        <v>u</v>
      </c>
      <c r="D4000" t="str">
        <f>MID($A4000,D$1,1)</f>
        <v>e</v>
      </c>
      <c r="E4000" s="1">
        <f>COUNTIF($B4000:$D4000,E$1)</f>
        <v>0</v>
      </c>
      <c r="F4000" s="1">
        <f>COUNTIF($B4000:$D4000,F$1)</f>
        <v>1</v>
      </c>
      <c r="G4000" s="1">
        <f>COUNTIF($B4000:$D4000,G$1)</f>
        <v>0</v>
      </c>
      <c r="H4000" s="1">
        <f t="shared" si="62"/>
        <v>0</v>
      </c>
      <c r="I4000" s="1">
        <f>COUNTIF($B4000:$D4000,I$1)</f>
        <v>1</v>
      </c>
      <c r="J4000" s="1">
        <f>COUNTIF($B4000:$D4000,J$1)</f>
        <v>0</v>
      </c>
      <c r="K4000" s="2">
        <f>SUM(E4000:J4000)</f>
        <v>2</v>
      </c>
    </row>
    <row r="4001" spans="1:11" hidden="1" x14ac:dyDescent="0.25">
      <c r="A4001" t="s">
        <v>12111</v>
      </c>
      <c r="B4001" t="str">
        <f>MID($A4001,B$1,1)</f>
        <v>c</v>
      </c>
      <c r="C4001" t="str">
        <f>MID($A4001,C$1,1)</f>
        <v>u</v>
      </c>
      <c r="D4001" t="str">
        <f>MID($A4001,D$1,1)</f>
        <v>e</v>
      </c>
      <c r="E4001" s="1">
        <f>COUNTIF($B4001:$D4001,E$1)</f>
        <v>0</v>
      </c>
      <c r="F4001" s="1">
        <f>COUNTIF($B4001:$D4001,F$1)</f>
        <v>1</v>
      </c>
      <c r="G4001" s="1">
        <f>COUNTIF($B4001:$D4001,G$1)</f>
        <v>0</v>
      </c>
      <c r="H4001" s="1">
        <f t="shared" si="62"/>
        <v>0</v>
      </c>
      <c r="I4001" s="1">
        <f>COUNTIF($B4001:$D4001,I$1)</f>
        <v>1</v>
      </c>
      <c r="J4001" s="1">
        <f>COUNTIF($B4001:$D4001,J$1)</f>
        <v>0</v>
      </c>
      <c r="K4001" s="2">
        <f>SUM(E4001:J4001)</f>
        <v>2</v>
      </c>
    </row>
    <row r="4002" spans="1:11" hidden="1" x14ac:dyDescent="0.25">
      <c r="A4002" t="s">
        <v>12135</v>
      </c>
      <c r="B4002" t="str">
        <f>MID($A4002,B$1,1)</f>
        <v>c</v>
      </c>
      <c r="C4002" t="str">
        <f>MID($A4002,C$1,1)</f>
        <v>u</v>
      </c>
      <c r="D4002" t="str">
        <f>MID($A4002,D$1,1)</f>
        <v>e</v>
      </c>
      <c r="E4002" s="1">
        <f>COUNTIF($B4002:$D4002,E$1)</f>
        <v>0</v>
      </c>
      <c r="F4002" s="1">
        <f>COUNTIF($B4002:$D4002,F$1)</f>
        <v>1</v>
      </c>
      <c r="G4002" s="1">
        <f>COUNTIF($B4002:$D4002,G$1)</f>
        <v>0</v>
      </c>
      <c r="H4002" s="1">
        <f t="shared" si="62"/>
        <v>0</v>
      </c>
      <c r="I4002" s="1">
        <f>COUNTIF($B4002:$D4002,I$1)</f>
        <v>1</v>
      </c>
      <c r="J4002" s="1">
        <f>COUNTIF($B4002:$D4002,J$1)</f>
        <v>0</v>
      </c>
      <c r="K4002" s="2">
        <f>SUM(E4002:J4002)</f>
        <v>2</v>
      </c>
    </row>
    <row r="4003" spans="1:11" hidden="1" x14ac:dyDescent="0.25">
      <c r="A4003" t="s">
        <v>11628</v>
      </c>
      <c r="B4003" t="str">
        <f>MID($A4003,B$1,1)</f>
        <v>c</v>
      </c>
      <c r="C4003" t="str">
        <f>MID($A4003,C$1,1)</f>
        <v>u</v>
      </c>
      <c r="D4003" t="str">
        <f>MID($A4003,D$1,1)</f>
        <v>g</v>
      </c>
      <c r="E4003" s="1">
        <f>COUNTIF($B4003:$D4003,E$1)</f>
        <v>0</v>
      </c>
      <c r="F4003" s="1">
        <f>COUNTIF($B4003:$D4003,F$1)</f>
        <v>0</v>
      </c>
      <c r="G4003" s="1">
        <f>COUNTIF($B4003:$D4003,G$1)</f>
        <v>0</v>
      </c>
      <c r="H4003" s="1">
        <f t="shared" si="62"/>
        <v>0</v>
      </c>
      <c r="I4003" s="1">
        <f>COUNTIF($B4003:$D4003,I$1)</f>
        <v>1</v>
      </c>
      <c r="J4003" s="1">
        <f>COUNTIF($B4003:$D4003,J$1)</f>
        <v>0</v>
      </c>
      <c r="K4003" s="2">
        <f>SUM(E4003:J4003)</f>
        <v>1</v>
      </c>
    </row>
    <row r="4004" spans="1:11" hidden="1" x14ac:dyDescent="0.25">
      <c r="A4004" t="s">
        <v>12318</v>
      </c>
      <c r="B4004" t="str">
        <f>MID($A4004,B$1,1)</f>
        <v>c</v>
      </c>
      <c r="C4004" t="str">
        <f>MID($A4004,C$1,1)</f>
        <v>u</v>
      </c>
      <c r="D4004" t="str">
        <f>MID($A4004,D$1,1)</f>
        <v>i</v>
      </c>
      <c r="E4004" s="1">
        <f>COUNTIF($B4004:$D4004,E$1)</f>
        <v>0</v>
      </c>
      <c r="F4004" s="1">
        <f>COUNTIF($B4004:$D4004,F$1)</f>
        <v>0</v>
      </c>
      <c r="G4004" s="1">
        <f>COUNTIF($B4004:$D4004,G$1)</f>
        <v>1</v>
      </c>
      <c r="H4004" s="1">
        <f t="shared" si="62"/>
        <v>0</v>
      </c>
      <c r="I4004" s="1">
        <f>COUNTIF($B4004:$D4004,I$1)</f>
        <v>1</v>
      </c>
      <c r="J4004" s="1">
        <f>COUNTIF($B4004:$D4004,J$1)</f>
        <v>0</v>
      </c>
      <c r="K4004" s="2">
        <f>SUM(E4004:J4004)</f>
        <v>2</v>
      </c>
    </row>
    <row r="4005" spans="1:11" hidden="1" x14ac:dyDescent="0.25">
      <c r="A4005" t="s">
        <v>12312</v>
      </c>
      <c r="B4005" t="str">
        <f>MID($A4005,B$1,1)</f>
        <v>c</v>
      </c>
      <c r="C4005" t="str">
        <f>MID($A4005,C$1,1)</f>
        <v>u</v>
      </c>
      <c r="D4005" t="str">
        <f>MID($A4005,D$1,1)</f>
        <v>o</v>
      </c>
      <c r="E4005" s="1">
        <f>COUNTIF($B4005:$D4005,E$1)</f>
        <v>0</v>
      </c>
      <c r="F4005" s="1">
        <f>COUNTIF($B4005:$D4005,F$1)</f>
        <v>0</v>
      </c>
      <c r="G4005" s="1">
        <f>COUNTIF($B4005:$D4005,G$1)</f>
        <v>0</v>
      </c>
      <c r="H4005" s="1">
        <f t="shared" si="62"/>
        <v>1</v>
      </c>
      <c r="I4005" s="1">
        <f>COUNTIF($B4005:$D4005,I$1)</f>
        <v>1</v>
      </c>
      <c r="J4005" s="1">
        <f>COUNTIF($B4005:$D4005,J$1)</f>
        <v>0</v>
      </c>
      <c r="K4005" s="2">
        <f>SUM(E4005:J4005)</f>
        <v>2</v>
      </c>
    </row>
    <row r="4006" spans="1:11" hidden="1" x14ac:dyDescent="0.25">
      <c r="A4006" t="s">
        <v>12396</v>
      </c>
      <c r="B4006" t="str">
        <f>MID($A4006,B$1,1)</f>
        <v>c</v>
      </c>
      <c r="C4006" t="str">
        <f>MID($A4006,C$1,1)</f>
        <v>u</v>
      </c>
      <c r="D4006" t="str">
        <f>MID($A4006,D$1,1)</f>
        <v>o</v>
      </c>
      <c r="E4006" s="1">
        <f>COUNTIF($B4006:$D4006,E$1)</f>
        <v>0</v>
      </c>
      <c r="F4006" s="1">
        <f>COUNTIF($B4006:$D4006,F$1)</f>
        <v>0</v>
      </c>
      <c r="G4006" s="1">
        <f>COUNTIF($B4006:$D4006,G$1)</f>
        <v>0</v>
      </c>
      <c r="H4006" s="1">
        <f t="shared" si="62"/>
        <v>1</v>
      </c>
      <c r="I4006" s="1">
        <f>COUNTIF($B4006:$D4006,I$1)</f>
        <v>1</v>
      </c>
      <c r="J4006" s="1">
        <f>COUNTIF($B4006:$D4006,J$1)</f>
        <v>0</v>
      </c>
      <c r="K4006" s="2">
        <f>SUM(E4006:J4006)</f>
        <v>2</v>
      </c>
    </row>
    <row r="4007" spans="1:11" hidden="1" x14ac:dyDescent="0.25">
      <c r="A4007" t="s">
        <v>4763</v>
      </c>
      <c r="B4007" t="str">
        <f>MID($A4007,B$1,1)</f>
        <v>c</v>
      </c>
      <c r="C4007" t="str">
        <f>MID($A4007,C$1,1)</f>
        <v>u</v>
      </c>
      <c r="D4007" t="str">
        <f>MID($A4007,D$1,1)</f>
        <v>r</v>
      </c>
      <c r="E4007" s="1">
        <f>COUNTIF($B4007:$D4007,E$1)</f>
        <v>0</v>
      </c>
      <c r="F4007" s="1">
        <f>COUNTIF($B4007:$D4007,F$1)</f>
        <v>0</v>
      </c>
      <c r="G4007" s="1">
        <f>COUNTIF($B4007:$D4007,G$1)</f>
        <v>0</v>
      </c>
      <c r="H4007" s="1">
        <f t="shared" si="62"/>
        <v>0</v>
      </c>
      <c r="I4007" s="1">
        <f>COUNTIF($B4007:$D4007,I$1)</f>
        <v>1</v>
      </c>
      <c r="J4007" s="1">
        <f>COUNTIF($B4007:$D4007,J$1)</f>
        <v>0</v>
      </c>
      <c r="K4007" s="2">
        <f>SUM(E4007:J4007)</f>
        <v>1</v>
      </c>
    </row>
    <row r="4008" spans="1:11" hidden="1" x14ac:dyDescent="0.25">
      <c r="A4008" t="s">
        <v>12101</v>
      </c>
      <c r="B4008" t="str">
        <f>MID($A4008,B$1,1)</f>
        <v>c</v>
      </c>
      <c r="C4008" t="str">
        <f>MID($A4008,C$1,1)</f>
        <v>u</v>
      </c>
      <c r="D4008" t="str">
        <f>MID($A4008,D$1,1)</f>
        <v>r</v>
      </c>
      <c r="E4008" s="1">
        <f>COUNTIF($B4008:$D4008,E$1)</f>
        <v>0</v>
      </c>
      <c r="F4008" s="1">
        <f>COUNTIF($B4008:$D4008,F$1)</f>
        <v>0</v>
      </c>
      <c r="G4008" s="1">
        <f>COUNTIF($B4008:$D4008,G$1)</f>
        <v>0</v>
      </c>
      <c r="H4008" s="1">
        <f t="shared" si="62"/>
        <v>0</v>
      </c>
      <c r="I4008" s="1">
        <f>COUNTIF($B4008:$D4008,I$1)</f>
        <v>1</v>
      </c>
      <c r="J4008" s="1">
        <f>COUNTIF($B4008:$D4008,J$1)</f>
        <v>0</v>
      </c>
      <c r="K4008" s="2">
        <f>SUM(E4008:J4008)</f>
        <v>1</v>
      </c>
    </row>
    <row r="4009" spans="1:11" hidden="1" x14ac:dyDescent="0.25">
      <c r="A4009" t="s">
        <v>4772</v>
      </c>
      <c r="B4009" t="str">
        <f>MID($A4009,B$1,1)</f>
        <v>c</v>
      </c>
      <c r="C4009" t="str">
        <f>MID($A4009,C$1,1)</f>
        <v>u</v>
      </c>
      <c r="D4009" t="str">
        <f>MID($A4009,D$1,1)</f>
        <v>s</v>
      </c>
      <c r="E4009" s="1">
        <f>COUNTIF($B4009:$D4009,E$1)</f>
        <v>0</v>
      </c>
      <c r="F4009" s="1">
        <f>COUNTIF($B4009:$D4009,F$1)</f>
        <v>0</v>
      </c>
      <c r="G4009" s="1">
        <f>COUNTIF($B4009:$D4009,G$1)</f>
        <v>0</v>
      </c>
      <c r="H4009" s="1">
        <f t="shared" si="62"/>
        <v>0</v>
      </c>
      <c r="I4009" s="1">
        <f>COUNTIF($B4009:$D4009,I$1)</f>
        <v>1</v>
      </c>
      <c r="J4009" s="1">
        <f>COUNTIF($B4009:$D4009,J$1)</f>
        <v>0</v>
      </c>
      <c r="K4009" s="2">
        <f>SUM(E4009:J4009)</f>
        <v>1</v>
      </c>
    </row>
    <row r="4010" spans="1:11" hidden="1" x14ac:dyDescent="0.25">
      <c r="A4010" t="s">
        <v>12112</v>
      </c>
      <c r="B4010" t="str">
        <f>MID($A4010,B$1,1)</f>
        <v>c</v>
      </c>
      <c r="C4010" t="str">
        <f>MID($A4010,C$1,1)</f>
        <v>u</v>
      </c>
      <c r="D4010" t="str">
        <f>MID($A4010,D$1,1)</f>
        <v>s</v>
      </c>
      <c r="E4010" s="1">
        <f>COUNTIF($B4010:$D4010,E$1)</f>
        <v>0</v>
      </c>
      <c r="F4010" s="1">
        <f>COUNTIF($B4010:$D4010,F$1)</f>
        <v>0</v>
      </c>
      <c r="G4010" s="1">
        <f>COUNTIF($B4010:$D4010,G$1)</f>
        <v>0</v>
      </c>
      <c r="H4010" s="1">
        <f t="shared" si="62"/>
        <v>0</v>
      </c>
      <c r="I4010" s="1">
        <f>COUNTIF($B4010:$D4010,I$1)</f>
        <v>1</v>
      </c>
      <c r="J4010" s="1">
        <f>COUNTIF($B4010:$D4010,J$1)</f>
        <v>0</v>
      </c>
      <c r="K4010" s="2">
        <f>SUM(E4010:J4010)</f>
        <v>1</v>
      </c>
    </row>
    <row r="4011" spans="1:11" hidden="1" x14ac:dyDescent="0.25">
      <c r="A4011" t="s">
        <v>12122</v>
      </c>
      <c r="B4011" t="str">
        <f>MID($A4011,B$1,1)</f>
        <v>c</v>
      </c>
      <c r="C4011" t="str">
        <f>MID($A4011,C$1,1)</f>
        <v>u</v>
      </c>
      <c r="D4011" t="str">
        <f>MID($A4011,D$1,1)</f>
        <v>t</v>
      </c>
      <c r="E4011" s="1">
        <f>COUNTIF($B4011:$D4011,E$1)</f>
        <v>0</v>
      </c>
      <c r="F4011" s="1">
        <f>COUNTIF($B4011:$D4011,F$1)</f>
        <v>0</v>
      </c>
      <c r="G4011" s="1">
        <f>COUNTIF($B4011:$D4011,G$1)</f>
        <v>0</v>
      </c>
      <c r="H4011" s="1">
        <f t="shared" si="62"/>
        <v>0</v>
      </c>
      <c r="I4011" s="1">
        <f>COUNTIF($B4011:$D4011,I$1)</f>
        <v>1</v>
      </c>
      <c r="J4011" s="1">
        <f>COUNTIF($B4011:$D4011,J$1)</f>
        <v>0</v>
      </c>
      <c r="K4011" s="2">
        <f>SUM(E4011:J4011)</f>
        <v>1</v>
      </c>
    </row>
    <row r="4012" spans="1:11" hidden="1" x14ac:dyDescent="0.25">
      <c r="A4012" t="s">
        <v>12404</v>
      </c>
      <c r="B4012" t="str">
        <f>MID($A4012,B$1,1)</f>
        <v>c</v>
      </c>
      <c r="C4012" t="str">
        <f>MID($A4012,C$1,1)</f>
        <v>u</v>
      </c>
      <c r="D4012" t="str">
        <f>MID($A4012,D$1,1)</f>
        <v>t</v>
      </c>
      <c r="E4012" s="1">
        <f>COUNTIF($B4012:$D4012,E$1)</f>
        <v>0</v>
      </c>
      <c r="F4012" s="1">
        <f>COUNTIF($B4012:$D4012,F$1)</f>
        <v>0</v>
      </c>
      <c r="G4012" s="1">
        <f>COUNTIF($B4012:$D4012,G$1)</f>
        <v>0</v>
      </c>
      <c r="H4012" s="1">
        <f t="shared" si="62"/>
        <v>0</v>
      </c>
      <c r="I4012" s="1">
        <f>COUNTIF($B4012:$D4012,I$1)</f>
        <v>1</v>
      </c>
      <c r="J4012" s="1">
        <f>COUNTIF($B4012:$D4012,J$1)</f>
        <v>0</v>
      </c>
      <c r="K4012" s="2">
        <f>SUM(E4012:J4012)</f>
        <v>1</v>
      </c>
    </row>
    <row r="4013" spans="1:11" hidden="1" x14ac:dyDescent="0.25">
      <c r="A4013" t="s">
        <v>12129</v>
      </c>
      <c r="B4013" t="str">
        <f>MID($A4013,B$1,1)</f>
        <v>c</v>
      </c>
      <c r="C4013" t="str">
        <f>MID($A4013,C$1,1)</f>
        <v>u</v>
      </c>
      <c r="D4013" t="str">
        <f>MID($A4013,D$1,1)</f>
        <v>u</v>
      </c>
      <c r="E4013" s="1">
        <f>COUNTIF($B4013:$D4013,E$1)</f>
        <v>0</v>
      </c>
      <c r="F4013" s="1">
        <f>COUNTIF($B4013:$D4013,F$1)</f>
        <v>0</v>
      </c>
      <c r="G4013" s="1">
        <f>COUNTIF($B4013:$D4013,G$1)</f>
        <v>0</v>
      </c>
      <c r="H4013" s="1">
        <f t="shared" si="62"/>
        <v>0</v>
      </c>
      <c r="I4013" s="1">
        <f>COUNTIF($B4013:$D4013,I$1)</f>
        <v>2</v>
      </c>
      <c r="J4013" s="1">
        <f>COUNTIF($B4013:$D4013,J$1)</f>
        <v>0</v>
      </c>
      <c r="K4013" s="2">
        <f>SUM(E4013:J4013)</f>
        <v>2</v>
      </c>
    </row>
    <row r="4014" spans="1:11" hidden="1" x14ac:dyDescent="0.25">
      <c r="A4014" t="s">
        <v>12407</v>
      </c>
      <c r="B4014" t="str">
        <f>MID($A4014,B$1,1)</f>
        <v>c</v>
      </c>
      <c r="C4014" t="str">
        <f>MID($A4014,C$1,1)</f>
        <v>u</v>
      </c>
      <c r="D4014" t="str">
        <f>MID($A4014,D$1,1)</f>
        <v>u</v>
      </c>
      <c r="E4014" s="1">
        <f>COUNTIF($B4014:$D4014,E$1)</f>
        <v>0</v>
      </c>
      <c r="F4014" s="1">
        <f>COUNTIF($B4014:$D4014,F$1)</f>
        <v>0</v>
      </c>
      <c r="G4014" s="1">
        <f>COUNTIF($B4014:$D4014,G$1)</f>
        <v>0</v>
      </c>
      <c r="H4014" s="1">
        <f t="shared" si="62"/>
        <v>0</v>
      </c>
      <c r="I4014" s="1">
        <f>COUNTIF($B4014:$D4014,I$1)</f>
        <v>2</v>
      </c>
      <c r="J4014" s="1">
        <f>COUNTIF($B4014:$D4014,J$1)</f>
        <v>0</v>
      </c>
      <c r="K4014" s="2">
        <f>SUM(E4014:J4014)</f>
        <v>2</v>
      </c>
    </row>
    <row r="4015" spans="1:11" hidden="1" x14ac:dyDescent="0.25">
      <c r="A4015" t="s">
        <v>12408</v>
      </c>
      <c r="B4015" t="str">
        <f>MID($A4015,B$1,1)</f>
        <v>c</v>
      </c>
      <c r="C4015" t="str">
        <f>MID($A4015,C$1,1)</f>
        <v>u</v>
      </c>
      <c r="D4015" t="str">
        <f>MID($A4015,D$1,1)</f>
        <v>u</v>
      </c>
      <c r="E4015" s="1">
        <f>COUNTIF($B4015:$D4015,E$1)</f>
        <v>0</v>
      </c>
      <c r="F4015" s="1">
        <f>COUNTIF($B4015:$D4015,F$1)</f>
        <v>0</v>
      </c>
      <c r="G4015" s="1">
        <f>COUNTIF($B4015:$D4015,G$1)</f>
        <v>0</v>
      </c>
      <c r="H4015" s="1">
        <f t="shared" si="62"/>
        <v>0</v>
      </c>
      <c r="I4015" s="1">
        <f>COUNTIF($B4015:$D4015,I$1)</f>
        <v>2</v>
      </c>
      <c r="J4015" s="1">
        <f>COUNTIF($B4015:$D4015,J$1)</f>
        <v>0</v>
      </c>
      <c r="K4015" s="2">
        <f>SUM(E4015:J4015)</f>
        <v>2</v>
      </c>
    </row>
    <row r="4016" spans="1:11" hidden="1" x14ac:dyDescent="0.25">
      <c r="A4016" t="s">
        <v>12141</v>
      </c>
      <c r="B4016" t="str">
        <f>MID($A4016,B$1,1)</f>
        <v>c</v>
      </c>
      <c r="C4016" t="str">
        <f>MID($A4016,C$1,1)</f>
        <v>u</v>
      </c>
      <c r="D4016" t="str">
        <f>MID($A4016,D$1,1)</f>
        <v>e</v>
      </c>
      <c r="E4016" s="1">
        <f>COUNTIF($B4016:$D4016,E$1)</f>
        <v>0</v>
      </c>
      <c r="F4016" s="1">
        <f>COUNTIF($B4016:$D4016,F$1)</f>
        <v>1</v>
      </c>
      <c r="G4016" s="1">
        <f>COUNTIF($B4016:$D4016,G$1)</f>
        <v>0</v>
      </c>
      <c r="H4016" s="1">
        <f t="shared" si="62"/>
        <v>0</v>
      </c>
      <c r="I4016" s="1">
        <f>COUNTIF($B4016:$D4016,I$1)</f>
        <v>1</v>
      </c>
      <c r="J4016" s="1">
        <f>COUNTIF($B4016:$D4016,J$1)</f>
        <v>0</v>
      </c>
      <c r="K4016" s="2">
        <f>SUM(E4016:J4016)</f>
        <v>2</v>
      </c>
    </row>
    <row r="4017" spans="1:11" hidden="1" x14ac:dyDescent="0.25">
      <c r="A4017" t="s">
        <v>12150</v>
      </c>
      <c r="B4017" t="str">
        <f>MID($A4017,B$1,1)</f>
        <v>c</v>
      </c>
      <c r="C4017" t="str">
        <f>MID($A4017,C$1,1)</f>
        <v>u</v>
      </c>
      <c r="D4017" t="str">
        <f>MID($A4017,D$1,1)</f>
        <v>e</v>
      </c>
      <c r="E4017" s="1">
        <f>COUNTIF($B4017:$D4017,E$1)</f>
        <v>0</v>
      </c>
      <c r="F4017" s="1">
        <f>COUNTIF($B4017:$D4017,F$1)</f>
        <v>1</v>
      </c>
      <c r="G4017" s="1">
        <f>COUNTIF($B4017:$D4017,G$1)</f>
        <v>0</v>
      </c>
      <c r="H4017" s="1">
        <f t="shared" si="62"/>
        <v>0</v>
      </c>
      <c r="I4017" s="1">
        <f>COUNTIF($B4017:$D4017,I$1)</f>
        <v>1</v>
      </c>
      <c r="J4017" s="1">
        <f>COUNTIF($B4017:$D4017,J$1)</f>
        <v>0</v>
      </c>
      <c r="K4017" s="2">
        <f>SUM(E4017:J4017)</f>
        <v>2</v>
      </c>
    </row>
    <row r="4018" spans="1:11" hidden="1" x14ac:dyDescent="0.25">
      <c r="A4018" t="s">
        <v>12304</v>
      </c>
      <c r="B4018" t="str">
        <f>MID($A4018,B$1,1)</f>
        <v>c</v>
      </c>
      <c r="C4018" t="str">
        <f>MID($A4018,C$1,1)</f>
        <v>u</v>
      </c>
      <c r="D4018" t="str">
        <f>MID($A4018,D$1,1)</f>
        <v>i</v>
      </c>
      <c r="E4018" s="1">
        <f>COUNTIF($B4018:$D4018,E$1)</f>
        <v>0</v>
      </c>
      <c r="F4018" s="1">
        <f>COUNTIF($B4018:$D4018,F$1)</f>
        <v>0</v>
      </c>
      <c r="G4018" s="1">
        <f>COUNTIF($B4018:$D4018,G$1)</f>
        <v>1</v>
      </c>
      <c r="H4018" s="1">
        <f t="shared" si="62"/>
        <v>0</v>
      </c>
      <c r="I4018" s="1">
        <f>COUNTIF($B4018:$D4018,I$1)</f>
        <v>1</v>
      </c>
      <c r="J4018" s="1">
        <f>COUNTIF($B4018:$D4018,J$1)</f>
        <v>0</v>
      </c>
      <c r="K4018" s="2">
        <f>SUM(E4018:J4018)</f>
        <v>2</v>
      </c>
    </row>
    <row r="4019" spans="1:11" hidden="1" x14ac:dyDescent="0.25">
      <c r="A4019" t="s">
        <v>12323</v>
      </c>
      <c r="B4019" t="str">
        <f>MID($A4019,B$1,1)</f>
        <v>c</v>
      </c>
      <c r="C4019" t="str">
        <f>MID($A4019,C$1,1)</f>
        <v>u</v>
      </c>
      <c r="D4019" t="str">
        <f>MID($A4019,D$1,1)</f>
        <v>i</v>
      </c>
      <c r="E4019" s="1">
        <f>COUNTIF($B4019:$D4019,E$1)</f>
        <v>0</v>
      </c>
      <c r="F4019" s="1">
        <f>COUNTIF($B4019:$D4019,F$1)</f>
        <v>0</v>
      </c>
      <c r="G4019" s="1">
        <f>COUNTIF($B4019:$D4019,G$1)</f>
        <v>1</v>
      </c>
      <c r="H4019" s="1">
        <f t="shared" si="62"/>
        <v>0</v>
      </c>
      <c r="I4019" s="1">
        <f>COUNTIF($B4019:$D4019,I$1)</f>
        <v>1</v>
      </c>
      <c r="J4019" s="1">
        <f>COUNTIF($B4019:$D4019,J$1)</f>
        <v>0</v>
      </c>
      <c r="K4019" s="2">
        <f>SUM(E4019:J4019)</f>
        <v>2</v>
      </c>
    </row>
    <row r="4020" spans="1:11" hidden="1" x14ac:dyDescent="0.25">
      <c r="A4020" t="s">
        <v>12325</v>
      </c>
      <c r="B4020" t="str">
        <f>MID($A4020,B$1,1)</f>
        <v>c</v>
      </c>
      <c r="C4020" t="str">
        <f>MID($A4020,C$1,1)</f>
        <v>u</v>
      </c>
      <c r="D4020" t="str">
        <f>MID($A4020,D$1,1)</f>
        <v>i</v>
      </c>
      <c r="E4020" s="1">
        <f>COUNTIF($B4020:$D4020,E$1)</f>
        <v>0</v>
      </c>
      <c r="F4020" s="1">
        <f>COUNTIF($B4020:$D4020,F$1)</f>
        <v>0</v>
      </c>
      <c r="G4020" s="1">
        <f>COUNTIF($B4020:$D4020,G$1)</f>
        <v>1</v>
      </c>
      <c r="H4020" s="1">
        <f t="shared" si="62"/>
        <v>0</v>
      </c>
      <c r="I4020" s="1">
        <f>COUNTIF($B4020:$D4020,I$1)</f>
        <v>1</v>
      </c>
      <c r="J4020" s="1">
        <f>COUNTIF($B4020:$D4020,J$1)</f>
        <v>0</v>
      </c>
      <c r="K4020" s="2">
        <f>SUM(E4020:J4020)</f>
        <v>2</v>
      </c>
    </row>
    <row r="4021" spans="1:11" hidden="1" x14ac:dyDescent="0.25">
      <c r="A4021" t="s">
        <v>12148</v>
      </c>
      <c r="B4021" t="str">
        <f>MID($A4021,B$1,1)</f>
        <v>c</v>
      </c>
      <c r="C4021" t="str">
        <f>MID($A4021,C$1,1)</f>
        <v>u</v>
      </c>
      <c r="D4021" t="str">
        <f>MID($A4021,D$1,1)</f>
        <v>u</v>
      </c>
      <c r="E4021" s="1">
        <f>COUNTIF($B4021:$D4021,E$1)</f>
        <v>0</v>
      </c>
      <c r="F4021" s="1">
        <f>COUNTIF($B4021:$D4021,F$1)</f>
        <v>0</v>
      </c>
      <c r="G4021" s="1">
        <f>COUNTIF($B4021:$D4021,G$1)</f>
        <v>0</v>
      </c>
      <c r="H4021" s="1">
        <f t="shared" si="62"/>
        <v>0</v>
      </c>
      <c r="I4021" s="1">
        <f>COUNTIF($B4021:$D4021,I$1)</f>
        <v>2</v>
      </c>
      <c r="J4021" s="1">
        <f>COUNTIF($B4021:$D4021,J$1)</f>
        <v>0</v>
      </c>
      <c r="K4021" s="2">
        <f>SUM(E4021:J4021)</f>
        <v>2</v>
      </c>
    </row>
    <row r="4022" spans="1:11" hidden="1" x14ac:dyDescent="0.25">
      <c r="A4022" t="s">
        <v>12411</v>
      </c>
      <c r="B4022" t="str">
        <f>MID($A4022,B$1,1)</f>
        <v>c</v>
      </c>
      <c r="C4022" t="str">
        <f>MID($A4022,C$1,1)</f>
        <v>u</v>
      </c>
      <c r="D4022" t="str">
        <f>MID($A4022,D$1,1)</f>
        <v>u</v>
      </c>
      <c r="E4022" s="1">
        <f>COUNTIF($B4022:$D4022,E$1)</f>
        <v>0</v>
      </c>
      <c r="F4022" s="1">
        <f>COUNTIF($B4022:$D4022,F$1)</f>
        <v>0</v>
      </c>
      <c r="G4022" s="1">
        <f>COUNTIF($B4022:$D4022,G$1)</f>
        <v>0</v>
      </c>
      <c r="H4022" s="1">
        <f t="shared" si="62"/>
        <v>0</v>
      </c>
      <c r="I4022" s="1">
        <f>COUNTIF($B4022:$D4022,I$1)</f>
        <v>2</v>
      </c>
      <c r="J4022" s="1">
        <f>COUNTIF($B4022:$D4022,J$1)</f>
        <v>0</v>
      </c>
      <c r="K4022" s="2">
        <f>SUM(E4022:J4022)</f>
        <v>2</v>
      </c>
    </row>
    <row r="4023" spans="1:11" hidden="1" x14ac:dyDescent="0.25">
      <c r="A4023" t="s">
        <v>4593</v>
      </c>
      <c r="B4023" t="str">
        <f>MID($A4023,B$1,1)</f>
        <v>c</v>
      </c>
      <c r="C4023" t="str">
        <f>MID($A4023,C$1,1)</f>
        <v>u</v>
      </c>
      <c r="D4023" t="str">
        <f>MID($A4023,D$1,1)</f>
        <v>a</v>
      </c>
      <c r="E4023" s="1">
        <f>COUNTIF($B4023:$D4023,E$1)</f>
        <v>1</v>
      </c>
      <c r="F4023" s="1">
        <f>COUNTIF($B4023:$D4023,F$1)</f>
        <v>0</v>
      </c>
      <c r="G4023" s="1">
        <f>COUNTIF($B4023:$D4023,G$1)</f>
        <v>0</v>
      </c>
      <c r="H4023" s="1">
        <f t="shared" si="62"/>
        <v>0</v>
      </c>
      <c r="I4023" s="1">
        <f>COUNTIF($B4023:$D4023,I$1)</f>
        <v>1</v>
      </c>
      <c r="J4023" s="1">
        <f>COUNTIF($B4023:$D4023,J$1)</f>
        <v>0</v>
      </c>
      <c r="K4023" s="2">
        <f>SUM(E4023:J4023)</f>
        <v>2</v>
      </c>
    </row>
    <row r="4024" spans="1:11" hidden="1" x14ac:dyDescent="0.25">
      <c r="A4024" t="s">
        <v>4784</v>
      </c>
      <c r="B4024" t="str">
        <f>MID($A4024,B$1,1)</f>
        <v>c</v>
      </c>
      <c r="C4024" t="str">
        <f>MID($A4024,C$1,1)</f>
        <v>u</v>
      </c>
      <c r="D4024" t="str">
        <f>MID($A4024,D$1,1)</f>
        <v>a</v>
      </c>
      <c r="E4024" s="1">
        <f>COUNTIF($B4024:$D4024,E$1)</f>
        <v>1</v>
      </c>
      <c r="F4024" s="1">
        <f>COUNTIF($B4024:$D4024,F$1)</f>
        <v>0</v>
      </c>
      <c r="G4024" s="1">
        <f>COUNTIF($B4024:$D4024,G$1)</f>
        <v>0</v>
      </c>
      <c r="H4024" s="1">
        <f t="shared" si="62"/>
        <v>0</v>
      </c>
      <c r="I4024" s="1">
        <f>COUNTIF($B4024:$D4024,I$1)</f>
        <v>1</v>
      </c>
      <c r="J4024" s="1">
        <f>COUNTIF($B4024:$D4024,J$1)</f>
        <v>0</v>
      </c>
      <c r="K4024" s="2">
        <f>SUM(E4024:J4024)</f>
        <v>2</v>
      </c>
    </row>
    <row r="4025" spans="1:11" hidden="1" x14ac:dyDescent="0.25">
      <c r="A4025" t="s">
        <v>4788</v>
      </c>
      <c r="B4025" t="str">
        <f>MID($A4025,B$1,1)</f>
        <v>c</v>
      </c>
      <c r="C4025" t="str">
        <f>MID($A4025,C$1,1)</f>
        <v>u</v>
      </c>
      <c r="D4025" t="str">
        <f>MID($A4025,D$1,1)</f>
        <v>a</v>
      </c>
      <c r="E4025" s="1">
        <f>COUNTIF($B4025:$D4025,E$1)</f>
        <v>1</v>
      </c>
      <c r="F4025" s="1">
        <f>COUNTIF($B4025:$D4025,F$1)</f>
        <v>0</v>
      </c>
      <c r="G4025" s="1">
        <f>COUNTIF($B4025:$D4025,G$1)</f>
        <v>0</v>
      </c>
      <c r="H4025" s="1">
        <f t="shared" si="62"/>
        <v>0</v>
      </c>
      <c r="I4025" s="1">
        <f>COUNTIF($B4025:$D4025,I$1)</f>
        <v>1</v>
      </c>
      <c r="J4025" s="1">
        <f>COUNTIF($B4025:$D4025,J$1)</f>
        <v>0</v>
      </c>
      <c r="K4025" s="2">
        <f>SUM(E4025:J4025)</f>
        <v>2</v>
      </c>
    </row>
    <row r="4026" spans="1:11" hidden="1" x14ac:dyDescent="0.25">
      <c r="A4026" t="s">
        <v>11518</v>
      </c>
      <c r="B4026" t="str">
        <f>MID($A4026,B$1,1)</f>
        <v>c</v>
      </c>
      <c r="C4026" t="str">
        <f>MID($A4026,C$1,1)</f>
        <v>u</v>
      </c>
      <c r="D4026" t="str">
        <f>MID($A4026,D$1,1)</f>
        <v>e</v>
      </c>
      <c r="E4026" s="1">
        <f>COUNTIF($B4026:$D4026,E$1)</f>
        <v>0</v>
      </c>
      <c r="F4026" s="1">
        <f>COUNTIF($B4026:$D4026,F$1)</f>
        <v>1</v>
      </c>
      <c r="G4026" s="1">
        <f>COUNTIF($B4026:$D4026,G$1)</f>
        <v>0</v>
      </c>
      <c r="H4026" s="1">
        <f t="shared" si="62"/>
        <v>0</v>
      </c>
      <c r="I4026" s="1">
        <f>COUNTIF($B4026:$D4026,I$1)</f>
        <v>1</v>
      </c>
      <c r="J4026" s="1">
        <f>COUNTIF($B4026:$D4026,J$1)</f>
        <v>0</v>
      </c>
      <c r="K4026" s="2">
        <f>SUM(E4026:J4026)</f>
        <v>2</v>
      </c>
    </row>
    <row r="4027" spans="1:11" hidden="1" x14ac:dyDescent="0.25">
      <c r="A4027" t="s">
        <v>12123</v>
      </c>
      <c r="B4027" t="str">
        <f>MID($A4027,B$1,1)</f>
        <v>c</v>
      </c>
      <c r="C4027" t="str">
        <f>MID($A4027,C$1,1)</f>
        <v>u</v>
      </c>
      <c r="D4027" t="str">
        <f>MID($A4027,D$1,1)</f>
        <v>e</v>
      </c>
      <c r="E4027" s="1">
        <f>COUNTIF($B4027:$D4027,E$1)</f>
        <v>0</v>
      </c>
      <c r="F4027" s="1">
        <f>COUNTIF($B4027:$D4027,F$1)</f>
        <v>1</v>
      </c>
      <c r="G4027" s="1">
        <f>COUNTIF($B4027:$D4027,G$1)</f>
        <v>0</v>
      </c>
      <c r="H4027" s="1">
        <f t="shared" si="62"/>
        <v>0</v>
      </c>
      <c r="I4027" s="1">
        <f>COUNTIF($B4027:$D4027,I$1)</f>
        <v>1</v>
      </c>
      <c r="J4027" s="1">
        <f>COUNTIF($B4027:$D4027,J$1)</f>
        <v>0</v>
      </c>
      <c r="K4027" s="2">
        <f>SUM(E4027:J4027)</f>
        <v>2</v>
      </c>
    </row>
    <row r="4028" spans="1:11" hidden="1" x14ac:dyDescent="0.25">
      <c r="A4028" t="s">
        <v>12145</v>
      </c>
      <c r="B4028" t="str">
        <f>MID($A4028,B$1,1)</f>
        <v>c</v>
      </c>
      <c r="C4028" t="str">
        <f>MID($A4028,C$1,1)</f>
        <v>u</v>
      </c>
      <c r="D4028" t="str">
        <f>MID($A4028,D$1,1)</f>
        <v>e</v>
      </c>
      <c r="E4028" s="1">
        <f>COUNTIF($B4028:$D4028,E$1)</f>
        <v>0</v>
      </c>
      <c r="F4028" s="1">
        <f>COUNTIF($B4028:$D4028,F$1)</f>
        <v>1</v>
      </c>
      <c r="G4028" s="1">
        <f>COUNTIF($B4028:$D4028,G$1)</f>
        <v>0</v>
      </c>
      <c r="H4028" s="1">
        <f t="shared" si="62"/>
        <v>0</v>
      </c>
      <c r="I4028" s="1">
        <f>COUNTIF($B4028:$D4028,I$1)</f>
        <v>1</v>
      </c>
      <c r="J4028" s="1">
        <f>COUNTIF($B4028:$D4028,J$1)</f>
        <v>0</v>
      </c>
      <c r="K4028" s="2">
        <f>SUM(E4028:J4028)</f>
        <v>2</v>
      </c>
    </row>
    <row r="4029" spans="1:11" hidden="1" x14ac:dyDescent="0.25">
      <c r="A4029" t="s">
        <v>12152</v>
      </c>
      <c r="B4029" t="str">
        <f>MID($A4029,B$1,1)</f>
        <v>c</v>
      </c>
      <c r="C4029" t="str">
        <f>MID($A4029,C$1,1)</f>
        <v>u</v>
      </c>
      <c r="D4029" t="str">
        <f>MID($A4029,D$1,1)</f>
        <v>e</v>
      </c>
      <c r="E4029" s="1">
        <f>COUNTIF($B4029:$D4029,E$1)</f>
        <v>0</v>
      </c>
      <c r="F4029" s="1">
        <f>COUNTIF($B4029:$D4029,F$1)</f>
        <v>1</v>
      </c>
      <c r="G4029" s="1">
        <f>COUNTIF($B4029:$D4029,G$1)</f>
        <v>0</v>
      </c>
      <c r="H4029" s="1">
        <f t="shared" si="62"/>
        <v>0</v>
      </c>
      <c r="I4029" s="1">
        <f>COUNTIF($B4029:$D4029,I$1)</f>
        <v>1</v>
      </c>
      <c r="J4029" s="1">
        <f>COUNTIF($B4029:$D4029,J$1)</f>
        <v>0</v>
      </c>
      <c r="K4029" s="2">
        <f>SUM(E4029:J4029)</f>
        <v>2</v>
      </c>
    </row>
    <row r="4030" spans="1:11" hidden="1" x14ac:dyDescent="0.25">
      <c r="A4030" t="s">
        <v>12276</v>
      </c>
      <c r="B4030" t="str">
        <f>MID($A4030,B$1,1)</f>
        <v>c</v>
      </c>
      <c r="C4030" t="str">
        <f>MID($A4030,C$1,1)</f>
        <v>u</v>
      </c>
      <c r="D4030" t="str">
        <f>MID($A4030,D$1,1)</f>
        <v>i</v>
      </c>
      <c r="E4030" s="1">
        <f>COUNTIF($B4030:$D4030,E$1)</f>
        <v>0</v>
      </c>
      <c r="F4030" s="1">
        <f>COUNTIF($B4030:$D4030,F$1)</f>
        <v>0</v>
      </c>
      <c r="G4030" s="1">
        <f>COUNTIF($B4030:$D4030,G$1)</f>
        <v>1</v>
      </c>
      <c r="H4030" s="1">
        <f t="shared" si="62"/>
        <v>0</v>
      </c>
      <c r="I4030" s="1">
        <f>COUNTIF($B4030:$D4030,I$1)</f>
        <v>1</v>
      </c>
      <c r="J4030" s="1">
        <f>COUNTIF($B4030:$D4030,J$1)</f>
        <v>0</v>
      </c>
      <c r="K4030" s="2">
        <f>SUM(E4030:J4030)</f>
        <v>2</v>
      </c>
    </row>
    <row r="4031" spans="1:11" hidden="1" x14ac:dyDescent="0.25">
      <c r="A4031" t="s">
        <v>12124</v>
      </c>
      <c r="B4031" t="str">
        <f>MID($A4031,B$1,1)</f>
        <v>c</v>
      </c>
      <c r="C4031" t="str">
        <f>MID($A4031,C$1,1)</f>
        <v>u</v>
      </c>
      <c r="D4031" t="str">
        <f>MID($A4031,D$1,1)</f>
        <v>r</v>
      </c>
      <c r="E4031" s="1">
        <f>COUNTIF($B4031:$D4031,E$1)</f>
        <v>0</v>
      </c>
      <c r="F4031" s="1">
        <f>COUNTIF($B4031:$D4031,F$1)</f>
        <v>0</v>
      </c>
      <c r="G4031" s="1">
        <f>COUNTIF($B4031:$D4031,G$1)</f>
        <v>0</v>
      </c>
      <c r="H4031" s="1">
        <f t="shared" si="62"/>
        <v>0</v>
      </c>
      <c r="I4031" s="1">
        <f>COUNTIF($B4031:$D4031,I$1)</f>
        <v>1</v>
      </c>
      <c r="J4031" s="1">
        <f>COUNTIF($B4031:$D4031,J$1)</f>
        <v>0</v>
      </c>
      <c r="K4031" s="2">
        <f>SUM(E4031:J4031)</f>
        <v>1</v>
      </c>
    </row>
    <row r="4032" spans="1:11" hidden="1" x14ac:dyDescent="0.25">
      <c r="A4032" t="s">
        <v>4595</v>
      </c>
      <c r="B4032" t="str">
        <f>MID($A4032,B$1,1)</f>
        <v>c</v>
      </c>
      <c r="C4032" t="str">
        <f>MID($A4032,C$1,1)</f>
        <v>u</v>
      </c>
      <c r="D4032" t="str">
        <f>MID($A4032,D$1,1)</f>
        <v>a</v>
      </c>
      <c r="E4032" s="1">
        <f>COUNTIF($B4032:$D4032,E$1)</f>
        <v>1</v>
      </c>
      <c r="F4032" s="1">
        <f>COUNTIF($B4032:$D4032,F$1)</f>
        <v>0</v>
      </c>
      <c r="G4032" s="1">
        <f>COUNTIF($B4032:$D4032,G$1)</f>
        <v>0</v>
      </c>
      <c r="H4032" s="1">
        <f t="shared" si="62"/>
        <v>0</v>
      </c>
      <c r="I4032" s="1">
        <f>COUNTIF($B4032:$D4032,I$1)</f>
        <v>1</v>
      </c>
      <c r="J4032" s="1">
        <f>COUNTIF($B4032:$D4032,J$1)</f>
        <v>0</v>
      </c>
      <c r="K4032" s="2">
        <f>SUM(E4032:J4032)</f>
        <v>2</v>
      </c>
    </row>
    <row r="4033" spans="1:11" hidden="1" x14ac:dyDescent="0.25">
      <c r="A4033" t="s">
        <v>4786</v>
      </c>
      <c r="B4033" t="str">
        <f>MID($A4033,B$1,1)</f>
        <v>c</v>
      </c>
      <c r="C4033" t="str">
        <f>MID($A4033,C$1,1)</f>
        <v>u</v>
      </c>
      <c r="D4033" t="str">
        <f>MID($A4033,D$1,1)</f>
        <v>a</v>
      </c>
      <c r="E4033" s="1">
        <f>COUNTIF($B4033:$D4033,E$1)</f>
        <v>1</v>
      </c>
      <c r="F4033" s="1">
        <f>COUNTIF($B4033:$D4033,F$1)</f>
        <v>0</v>
      </c>
      <c r="G4033" s="1">
        <f>COUNTIF($B4033:$D4033,G$1)</f>
        <v>0</v>
      </c>
      <c r="H4033" s="1">
        <f t="shared" si="62"/>
        <v>0</v>
      </c>
      <c r="I4033" s="1">
        <f>COUNTIF($B4033:$D4033,I$1)</f>
        <v>1</v>
      </c>
      <c r="J4033" s="1">
        <f>COUNTIF($B4033:$D4033,J$1)</f>
        <v>0</v>
      </c>
      <c r="K4033" s="2">
        <f>SUM(E4033:J4033)</f>
        <v>2</v>
      </c>
    </row>
    <row r="4034" spans="1:11" hidden="1" x14ac:dyDescent="0.25">
      <c r="A4034" t="s">
        <v>4789</v>
      </c>
      <c r="B4034" t="str">
        <f>MID($A4034,B$1,1)</f>
        <v>c</v>
      </c>
      <c r="C4034" t="str">
        <f>MID($A4034,C$1,1)</f>
        <v>u</v>
      </c>
      <c r="D4034" t="str">
        <f>MID($A4034,D$1,1)</f>
        <v>a</v>
      </c>
      <c r="E4034" s="1">
        <f>COUNTIF($B4034:$D4034,E$1)</f>
        <v>1</v>
      </c>
      <c r="F4034" s="1">
        <f>COUNTIF($B4034:$D4034,F$1)</f>
        <v>0</v>
      </c>
      <c r="G4034" s="1">
        <f>COUNTIF($B4034:$D4034,G$1)</f>
        <v>0</v>
      </c>
      <c r="H4034" s="1">
        <f t="shared" si="62"/>
        <v>0</v>
      </c>
      <c r="I4034" s="1">
        <f>COUNTIF($B4034:$D4034,I$1)</f>
        <v>1</v>
      </c>
      <c r="J4034" s="1">
        <f>COUNTIF($B4034:$D4034,J$1)</f>
        <v>0</v>
      </c>
      <c r="K4034" s="2">
        <f>SUM(E4034:J4034)</f>
        <v>2</v>
      </c>
    </row>
    <row r="4035" spans="1:11" hidden="1" x14ac:dyDescent="0.25">
      <c r="A4035" t="s">
        <v>11522</v>
      </c>
      <c r="B4035" t="str">
        <f>MID($A4035,B$1,1)</f>
        <v>c</v>
      </c>
      <c r="C4035" t="str">
        <f>MID($A4035,C$1,1)</f>
        <v>u</v>
      </c>
      <c r="D4035" t="str">
        <f>MID($A4035,D$1,1)</f>
        <v>e</v>
      </c>
      <c r="E4035" s="1">
        <f>COUNTIF($B4035:$D4035,E$1)</f>
        <v>0</v>
      </c>
      <c r="F4035" s="1">
        <f>COUNTIF($B4035:$D4035,F$1)</f>
        <v>1</v>
      </c>
      <c r="G4035" s="1">
        <f>COUNTIF($B4035:$D4035,G$1)</f>
        <v>0</v>
      </c>
      <c r="H4035" s="1">
        <f t="shared" ref="H4035:H4098" si="63">COUNTIF($B4035:$D4035,H$1)</f>
        <v>0</v>
      </c>
      <c r="I4035" s="1">
        <f>COUNTIF($B4035:$D4035,I$1)</f>
        <v>1</v>
      </c>
      <c r="J4035" s="1">
        <f>COUNTIF($B4035:$D4035,J$1)</f>
        <v>0</v>
      </c>
      <c r="K4035" s="2">
        <f>SUM(E4035:J4035)</f>
        <v>2</v>
      </c>
    </row>
    <row r="4036" spans="1:11" hidden="1" x14ac:dyDescent="0.25">
      <c r="A4036" t="s">
        <v>12130</v>
      </c>
      <c r="B4036" t="str">
        <f>MID($A4036,B$1,1)</f>
        <v>c</v>
      </c>
      <c r="C4036" t="str">
        <f>MID($A4036,C$1,1)</f>
        <v>u</v>
      </c>
      <c r="D4036" t="str">
        <f>MID($A4036,D$1,1)</f>
        <v>e</v>
      </c>
      <c r="E4036" s="1">
        <f>COUNTIF($B4036:$D4036,E$1)</f>
        <v>0</v>
      </c>
      <c r="F4036" s="1">
        <f>COUNTIF($B4036:$D4036,F$1)</f>
        <v>1</v>
      </c>
      <c r="G4036" s="1">
        <f>COUNTIF($B4036:$D4036,G$1)</f>
        <v>0</v>
      </c>
      <c r="H4036" s="1">
        <f t="shared" si="63"/>
        <v>0</v>
      </c>
      <c r="I4036" s="1">
        <f>COUNTIF($B4036:$D4036,I$1)</f>
        <v>1</v>
      </c>
      <c r="J4036" s="1">
        <f>COUNTIF($B4036:$D4036,J$1)</f>
        <v>0</v>
      </c>
      <c r="K4036" s="2">
        <f>SUM(E4036:J4036)</f>
        <v>2</v>
      </c>
    </row>
    <row r="4037" spans="1:11" hidden="1" x14ac:dyDescent="0.25">
      <c r="A4037" t="s">
        <v>12149</v>
      </c>
      <c r="B4037" t="str">
        <f>MID($A4037,B$1,1)</f>
        <v>c</v>
      </c>
      <c r="C4037" t="str">
        <f>MID($A4037,C$1,1)</f>
        <v>u</v>
      </c>
      <c r="D4037" t="str">
        <f>MID($A4037,D$1,1)</f>
        <v>e</v>
      </c>
      <c r="E4037" s="1">
        <f>COUNTIF($B4037:$D4037,E$1)</f>
        <v>0</v>
      </c>
      <c r="F4037" s="1">
        <f>COUNTIF($B4037:$D4037,F$1)</f>
        <v>1</v>
      </c>
      <c r="G4037" s="1">
        <f>COUNTIF($B4037:$D4037,G$1)</f>
        <v>0</v>
      </c>
      <c r="H4037" s="1">
        <f t="shared" si="63"/>
        <v>0</v>
      </c>
      <c r="I4037" s="1">
        <f>COUNTIF($B4037:$D4037,I$1)</f>
        <v>1</v>
      </c>
      <c r="J4037" s="1">
        <f>COUNTIF($B4037:$D4037,J$1)</f>
        <v>0</v>
      </c>
      <c r="K4037" s="2">
        <f>SUM(E4037:J4037)</f>
        <v>2</v>
      </c>
    </row>
    <row r="4038" spans="1:11" hidden="1" x14ac:dyDescent="0.25">
      <c r="A4038" t="s">
        <v>12153</v>
      </c>
      <c r="B4038" t="str">
        <f>MID($A4038,B$1,1)</f>
        <v>c</v>
      </c>
      <c r="C4038" t="str">
        <f>MID($A4038,C$1,1)</f>
        <v>u</v>
      </c>
      <c r="D4038" t="str">
        <f>MID($A4038,D$1,1)</f>
        <v>e</v>
      </c>
      <c r="E4038" s="1">
        <f>COUNTIF($B4038:$D4038,E$1)</f>
        <v>0</v>
      </c>
      <c r="F4038" s="1">
        <f>COUNTIF($B4038:$D4038,F$1)</f>
        <v>1</v>
      </c>
      <c r="G4038" s="1">
        <f>COUNTIF($B4038:$D4038,G$1)</f>
        <v>0</v>
      </c>
      <c r="H4038" s="1">
        <f t="shared" si="63"/>
        <v>0</v>
      </c>
      <c r="I4038" s="1">
        <f>COUNTIF($B4038:$D4038,I$1)</f>
        <v>1</v>
      </c>
      <c r="J4038" s="1">
        <f>COUNTIF($B4038:$D4038,J$1)</f>
        <v>0</v>
      </c>
      <c r="K4038" s="2">
        <f>SUM(E4038:J4038)</f>
        <v>2</v>
      </c>
    </row>
    <row r="4039" spans="1:11" hidden="1" x14ac:dyDescent="0.25">
      <c r="A4039" t="s">
        <v>12326</v>
      </c>
      <c r="B4039" t="str">
        <f>MID($A4039,B$1,1)</f>
        <v>c</v>
      </c>
      <c r="C4039" t="str">
        <f>MID($A4039,C$1,1)</f>
        <v>u</v>
      </c>
      <c r="D4039" t="str">
        <f>MID($A4039,D$1,1)</f>
        <v>i</v>
      </c>
      <c r="E4039" s="1">
        <f>COUNTIF($B4039:$D4039,E$1)</f>
        <v>0</v>
      </c>
      <c r="F4039" s="1">
        <f>COUNTIF($B4039:$D4039,F$1)</f>
        <v>0</v>
      </c>
      <c r="G4039" s="1">
        <f>COUNTIF($B4039:$D4039,G$1)</f>
        <v>1</v>
      </c>
      <c r="H4039" s="1">
        <f t="shared" si="63"/>
        <v>0</v>
      </c>
      <c r="I4039" s="1">
        <f>COUNTIF($B4039:$D4039,I$1)</f>
        <v>1</v>
      </c>
      <c r="J4039" s="1">
        <f>COUNTIF($B4039:$D4039,J$1)</f>
        <v>0</v>
      </c>
      <c r="K4039" s="2">
        <f>SUM(E4039:J4039)</f>
        <v>2</v>
      </c>
    </row>
    <row r="4040" spans="1:11" hidden="1" x14ac:dyDescent="0.25">
      <c r="A4040" t="s">
        <v>12131</v>
      </c>
      <c r="B4040" t="str">
        <f>MID($A4040,B$1,1)</f>
        <v>c</v>
      </c>
      <c r="C4040" t="str">
        <f>MID($A4040,C$1,1)</f>
        <v>u</v>
      </c>
      <c r="D4040" t="str">
        <f>MID($A4040,D$1,1)</f>
        <v>r</v>
      </c>
      <c r="E4040" s="1">
        <f>COUNTIF($B4040:$D4040,E$1)</f>
        <v>0</v>
      </c>
      <c r="F4040" s="1">
        <f>COUNTIF($B4040:$D4040,F$1)</f>
        <v>0</v>
      </c>
      <c r="G4040" s="1">
        <f>COUNTIF($B4040:$D4040,G$1)</f>
        <v>0</v>
      </c>
      <c r="H4040" s="1">
        <f t="shared" si="63"/>
        <v>0</v>
      </c>
      <c r="I4040" s="1">
        <f>COUNTIF($B4040:$D4040,I$1)</f>
        <v>1</v>
      </c>
      <c r="J4040" s="1">
        <f>COUNTIF($B4040:$D4040,J$1)</f>
        <v>0</v>
      </c>
      <c r="K4040" s="2">
        <f>SUM(E4040:J4040)</f>
        <v>1</v>
      </c>
    </row>
    <row r="4041" spans="1:11" hidden="1" x14ac:dyDescent="0.25">
      <c r="A4041" t="s">
        <v>12382</v>
      </c>
      <c r="B4041" t="str">
        <f>MID($A4041,B$1,1)</f>
        <v>c</v>
      </c>
      <c r="C4041" t="str">
        <f>MID($A4041,C$1,1)</f>
        <v>u</v>
      </c>
      <c r="D4041" t="str">
        <f>MID($A4041,D$1,1)</f>
        <v>o</v>
      </c>
      <c r="E4041" s="1">
        <f>COUNTIF($B4041:$D4041,E$1)</f>
        <v>0</v>
      </c>
      <c r="F4041" s="1">
        <f>COUNTIF($B4041:$D4041,F$1)</f>
        <v>0</v>
      </c>
      <c r="G4041" s="1">
        <f>COUNTIF($B4041:$D4041,G$1)</f>
        <v>0</v>
      </c>
      <c r="H4041" s="1">
        <f t="shared" si="63"/>
        <v>1</v>
      </c>
      <c r="I4041" s="1">
        <f>COUNTIF($B4041:$D4041,I$1)</f>
        <v>1</v>
      </c>
      <c r="J4041" s="1">
        <f>COUNTIF($B4041:$D4041,J$1)</f>
        <v>0</v>
      </c>
      <c r="K4041" s="2">
        <f>SUM(E4041:J4041)</f>
        <v>2</v>
      </c>
    </row>
    <row r="4042" spans="1:11" hidden="1" x14ac:dyDescent="0.25">
      <c r="A4042" t="s">
        <v>17850</v>
      </c>
      <c r="B4042" t="str">
        <f>MID($A4042,B$1,1)</f>
        <v>c</v>
      </c>
      <c r="C4042" t="str">
        <f>MID($A4042,C$1,1)</f>
        <v>w</v>
      </c>
      <c r="D4042" t="str">
        <f>MID($A4042,D$1,1)</f>
        <v>o</v>
      </c>
      <c r="E4042" s="1">
        <f>COUNTIF($B4042:$D4042,E$1)</f>
        <v>0</v>
      </c>
      <c r="F4042" s="1">
        <f>COUNTIF($B4042:$D4042,F$1)</f>
        <v>0</v>
      </c>
      <c r="G4042" s="1">
        <f>COUNTIF($B4042:$D4042,G$1)</f>
        <v>0</v>
      </c>
      <c r="H4042" s="1">
        <f t="shared" si="63"/>
        <v>1</v>
      </c>
      <c r="I4042" s="1">
        <f>COUNTIF($B4042:$D4042,I$1)</f>
        <v>0</v>
      </c>
      <c r="J4042" s="1">
        <f>COUNTIF($B4042:$D4042,J$1)</f>
        <v>0</v>
      </c>
      <c r="K4042" s="2">
        <f>SUM(E4042:J4042)</f>
        <v>1</v>
      </c>
    </row>
    <row r="4043" spans="1:11" hidden="1" x14ac:dyDescent="0.25">
      <c r="A4043" t="s">
        <v>12086</v>
      </c>
      <c r="B4043" t="str">
        <f>MID($A4043,B$1,1)</f>
        <v>c</v>
      </c>
      <c r="C4043" t="str">
        <f>MID($A4043,C$1,1)</f>
        <v>w</v>
      </c>
      <c r="D4043" t="str">
        <f>MID($A4043,D$1,1)</f>
        <v>e</v>
      </c>
      <c r="E4043" s="1">
        <f>COUNTIF($B4043:$D4043,E$1)</f>
        <v>0</v>
      </c>
      <c r="F4043" s="1">
        <f>COUNTIF($B4043:$D4043,F$1)</f>
        <v>1</v>
      </c>
      <c r="G4043" s="1">
        <f>COUNTIF($B4043:$D4043,G$1)</f>
        <v>0</v>
      </c>
      <c r="H4043" s="1">
        <f t="shared" si="63"/>
        <v>0</v>
      </c>
      <c r="I4043" s="1">
        <f>COUNTIF($B4043:$D4043,I$1)</f>
        <v>0</v>
      </c>
      <c r="J4043" s="1">
        <f>COUNTIF($B4043:$D4043,J$1)</f>
        <v>0</v>
      </c>
      <c r="K4043" s="2">
        <f>SUM(E4043:J4043)</f>
        <v>1</v>
      </c>
    </row>
    <row r="4044" spans="1:11" hidden="1" x14ac:dyDescent="0.25">
      <c r="A4044" t="s">
        <v>17901</v>
      </c>
      <c r="B4044" t="str">
        <f>MID($A4044,B$1,1)</f>
        <v>c</v>
      </c>
      <c r="C4044" t="str">
        <f>MID($A4044,C$1,1)</f>
        <v>w</v>
      </c>
      <c r="D4044" t="str">
        <f>MID($A4044,D$1,1)</f>
        <v>o</v>
      </c>
      <c r="E4044" s="1">
        <f>COUNTIF($B4044:$D4044,E$1)</f>
        <v>0</v>
      </c>
      <c r="F4044" s="1">
        <f>COUNTIF($B4044:$D4044,F$1)</f>
        <v>0</v>
      </c>
      <c r="G4044" s="1">
        <f>COUNTIF($B4044:$D4044,G$1)</f>
        <v>0</v>
      </c>
      <c r="H4044" s="1">
        <f t="shared" si="63"/>
        <v>1</v>
      </c>
      <c r="I4044" s="1">
        <f>COUNTIF($B4044:$D4044,I$1)</f>
        <v>0</v>
      </c>
      <c r="J4044" s="1">
        <f>COUNTIF($B4044:$D4044,J$1)</f>
        <v>0</v>
      </c>
      <c r="K4044" s="2">
        <f>SUM(E4044:J4044)</f>
        <v>1</v>
      </c>
    </row>
    <row r="4045" spans="1:11" hidden="1" x14ac:dyDescent="0.25">
      <c r="A4045" t="s">
        <v>4589</v>
      </c>
      <c r="B4045" t="str">
        <f>MID($A4045,B$1,1)</f>
        <v>c</v>
      </c>
      <c r="C4045" t="str">
        <f>MID($A4045,C$1,1)</f>
        <v>x</v>
      </c>
      <c r="D4045" t="str">
        <f>MID($A4045,D$1,1)</f>
        <v>i</v>
      </c>
      <c r="E4045" s="1">
        <f>COUNTIF($B4045:$D4045,E$1)</f>
        <v>0</v>
      </c>
      <c r="F4045" s="1">
        <f>COUNTIF($B4045:$D4045,F$1)</f>
        <v>0</v>
      </c>
      <c r="G4045" s="1">
        <f>COUNTIF($B4045:$D4045,G$1)</f>
        <v>1</v>
      </c>
      <c r="H4045" s="1">
        <f t="shared" si="63"/>
        <v>0</v>
      </c>
      <c r="I4045" s="1">
        <f>COUNTIF($B4045:$D4045,I$1)</f>
        <v>0</v>
      </c>
      <c r="J4045" s="1">
        <f>COUNTIF($B4045:$D4045,J$1)</f>
        <v>0</v>
      </c>
      <c r="K4045" s="2">
        <f>SUM(E4045:J4045)</f>
        <v>1</v>
      </c>
    </row>
    <row r="4046" spans="1:11" hidden="1" x14ac:dyDescent="0.25">
      <c r="A4046" t="s">
        <v>4594</v>
      </c>
      <c r="B4046" t="str">
        <f>MID($A4046,B$1,1)</f>
        <v>c</v>
      </c>
      <c r="C4046" t="str">
        <f>MID($A4046,C$1,1)</f>
        <v>x</v>
      </c>
      <c r="D4046" t="str">
        <f>MID($A4046,D$1,1)</f>
        <v>i</v>
      </c>
      <c r="E4046" s="1">
        <f>COUNTIF($B4046:$D4046,E$1)</f>
        <v>0</v>
      </c>
      <c r="F4046" s="1">
        <f>COUNTIF($B4046:$D4046,F$1)</f>
        <v>0</v>
      </c>
      <c r="G4046" s="1">
        <f>COUNTIF($B4046:$D4046,G$1)</f>
        <v>1</v>
      </c>
      <c r="H4046" s="1">
        <f t="shared" si="63"/>
        <v>0</v>
      </c>
      <c r="I4046" s="1">
        <f>COUNTIF($B4046:$D4046,I$1)</f>
        <v>0</v>
      </c>
      <c r="J4046" s="1">
        <f>COUNTIF($B4046:$D4046,J$1)</f>
        <v>0</v>
      </c>
      <c r="K4046" s="2">
        <f>SUM(E4046:J4046)</f>
        <v>1</v>
      </c>
    </row>
    <row r="4047" spans="1:11" hidden="1" x14ac:dyDescent="0.25">
      <c r="A4047" t="s">
        <v>3995</v>
      </c>
      <c r="B4047" t="str">
        <f>MID($A4047,B$1,1)</f>
        <v>c</v>
      </c>
      <c r="C4047" t="str">
        <f>MID($A4047,C$1,1)</f>
        <v>x</v>
      </c>
      <c r="D4047" t="str">
        <f>MID($A4047,D$1,1)</f>
        <v>l</v>
      </c>
      <c r="E4047" s="1">
        <f>COUNTIF($B4047:$D4047,E$1)</f>
        <v>0</v>
      </c>
      <c r="F4047" s="1">
        <f>COUNTIF($B4047:$D4047,F$1)</f>
        <v>0</v>
      </c>
      <c r="G4047" s="1">
        <f>COUNTIF($B4047:$D4047,G$1)</f>
        <v>0</v>
      </c>
      <c r="H4047" s="1">
        <f t="shared" si="63"/>
        <v>0</v>
      </c>
      <c r="I4047" s="1">
        <f>COUNTIF($B4047:$D4047,I$1)</f>
        <v>0</v>
      </c>
      <c r="J4047" s="1">
        <f>COUNTIF($B4047:$D4047,J$1)</f>
        <v>0</v>
      </c>
      <c r="K4047" s="2">
        <f>SUM(E4047:J4047)</f>
        <v>0</v>
      </c>
    </row>
    <row r="4048" spans="1:11" hidden="1" x14ac:dyDescent="0.25">
      <c r="A4048" t="s">
        <v>4742</v>
      </c>
      <c r="B4048" t="str">
        <f>MID($A4048,B$1,1)</f>
        <v>c</v>
      </c>
      <c r="C4048" t="str">
        <f>MID($A4048,C$1,1)</f>
        <v>x</v>
      </c>
      <c r="D4048" t="str">
        <f>MID($A4048,D$1,1)</f>
        <v>n</v>
      </c>
      <c r="E4048" s="1">
        <f>COUNTIF($B4048:$D4048,E$1)</f>
        <v>0</v>
      </c>
      <c r="F4048" s="1">
        <f>COUNTIF($B4048:$D4048,F$1)</f>
        <v>0</v>
      </c>
      <c r="G4048" s="1">
        <f>COUNTIF($B4048:$D4048,G$1)</f>
        <v>0</v>
      </c>
      <c r="H4048" s="1">
        <f t="shared" si="63"/>
        <v>0</v>
      </c>
      <c r="I4048" s="1">
        <f>COUNTIF($B4048:$D4048,I$1)</f>
        <v>0</v>
      </c>
      <c r="J4048" s="1">
        <f>COUNTIF($B4048:$D4048,J$1)</f>
        <v>0</v>
      </c>
      <c r="K4048" s="2">
        <f>SUM(E4048:J4048)</f>
        <v>0</v>
      </c>
    </row>
    <row r="4049" spans="1:11" hidden="1" x14ac:dyDescent="0.25">
      <c r="A4049" t="s">
        <v>4792</v>
      </c>
      <c r="B4049" t="str">
        <f>MID($A4049,B$1,1)</f>
        <v>c</v>
      </c>
      <c r="C4049" t="str">
        <f>MID($A4049,C$1,1)</f>
        <v>x</v>
      </c>
      <c r="D4049" t="str">
        <f>MID($A4049,D$1,1)</f>
        <v>u</v>
      </c>
      <c r="E4049" s="1">
        <f>COUNTIF($B4049:$D4049,E$1)</f>
        <v>0</v>
      </c>
      <c r="F4049" s="1">
        <f>COUNTIF($B4049:$D4049,F$1)</f>
        <v>0</v>
      </c>
      <c r="G4049" s="1">
        <f>COUNTIF($B4049:$D4049,G$1)</f>
        <v>0</v>
      </c>
      <c r="H4049" s="1">
        <f t="shared" si="63"/>
        <v>0</v>
      </c>
      <c r="I4049" s="1">
        <f>COUNTIF($B4049:$D4049,I$1)</f>
        <v>1</v>
      </c>
      <c r="J4049" s="1">
        <f>COUNTIF($B4049:$D4049,J$1)</f>
        <v>0</v>
      </c>
      <c r="K4049" s="2">
        <f>SUM(E4049:J4049)</f>
        <v>1</v>
      </c>
    </row>
    <row r="4050" spans="1:11" hidden="1" x14ac:dyDescent="0.25">
      <c r="A4050" t="s">
        <v>11516</v>
      </c>
      <c r="B4050" t="str">
        <f>MID($A4050,B$1,1)</f>
        <v>c</v>
      </c>
      <c r="C4050" t="str">
        <f>MID($A4050,C$1,1)</f>
        <v>x</v>
      </c>
      <c r="D4050" t="str">
        <f>MID($A4050,D$1,1)</f>
        <v>e</v>
      </c>
      <c r="E4050" s="1">
        <f>COUNTIF($B4050:$D4050,E$1)</f>
        <v>0</v>
      </c>
      <c r="F4050" s="1">
        <f>COUNTIF($B4050:$D4050,F$1)</f>
        <v>1</v>
      </c>
      <c r="G4050" s="1">
        <f>COUNTIF($B4050:$D4050,G$1)</f>
        <v>0</v>
      </c>
      <c r="H4050" s="1">
        <f t="shared" si="63"/>
        <v>0</v>
      </c>
      <c r="I4050" s="1">
        <f>COUNTIF($B4050:$D4050,I$1)</f>
        <v>0</v>
      </c>
      <c r="J4050" s="1">
        <f>COUNTIF($B4050:$D4050,J$1)</f>
        <v>0</v>
      </c>
      <c r="K4050" s="2">
        <f>SUM(E4050:J4050)</f>
        <v>1</v>
      </c>
    </row>
    <row r="4051" spans="1:11" hidden="1" x14ac:dyDescent="0.25">
      <c r="A4051" t="s">
        <v>12069</v>
      </c>
      <c r="B4051" t="str">
        <f>MID($A4051,B$1,1)</f>
        <v>c</v>
      </c>
      <c r="C4051" t="str">
        <f>MID($A4051,C$1,1)</f>
        <v>x</v>
      </c>
      <c r="D4051" t="str">
        <f>MID($A4051,D$1,1)</f>
        <v>n</v>
      </c>
      <c r="E4051" s="1">
        <f>COUNTIF($B4051:$D4051,E$1)</f>
        <v>0</v>
      </c>
      <c r="F4051" s="1">
        <f>COUNTIF($B4051:$D4051,F$1)</f>
        <v>0</v>
      </c>
      <c r="G4051" s="1">
        <f>COUNTIF($B4051:$D4051,G$1)</f>
        <v>0</v>
      </c>
      <c r="H4051" s="1">
        <f t="shared" si="63"/>
        <v>0</v>
      </c>
      <c r="I4051" s="1">
        <f>COUNTIF($B4051:$D4051,I$1)</f>
        <v>0</v>
      </c>
      <c r="J4051" s="1">
        <f>COUNTIF($B4051:$D4051,J$1)</f>
        <v>0</v>
      </c>
      <c r="K4051" s="2">
        <f>SUM(E4051:J4051)</f>
        <v>0</v>
      </c>
    </row>
    <row r="4052" spans="1:11" hidden="1" x14ac:dyDescent="0.25">
      <c r="A4052" t="s">
        <v>4142</v>
      </c>
      <c r="B4052" t="str">
        <f>MID($A4052,B$1,1)</f>
        <v>c</v>
      </c>
      <c r="C4052" t="str">
        <f>MID($A4052,C$1,1)</f>
        <v>x</v>
      </c>
      <c r="D4052" t="str">
        <f>MID($A4052,D$1,1)</f>
        <v>r</v>
      </c>
      <c r="E4052" s="1">
        <f>COUNTIF($B4052:$D4052,E$1)</f>
        <v>0</v>
      </c>
      <c r="F4052" s="1">
        <f>COUNTIF($B4052:$D4052,F$1)</f>
        <v>0</v>
      </c>
      <c r="G4052" s="1">
        <f>COUNTIF($B4052:$D4052,G$1)</f>
        <v>0</v>
      </c>
      <c r="H4052" s="1">
        <f t="shared" si="63"/>
        <v>0</v>
      </c>
      <c r="I4052" s="1">
        <f>COUNTIF($B4052:$D4052,I$1)</f>
        <v>0</v>
      </c>
      <c r="J4052" s="1">
        <f>COUNTIF($B4052:$D4052,J$1)</f>
        <v>0</v>
      </c>
      <c r="K4052" s="2">
        <f>SUM(E4052:J4052)</f>
        <v>0</v>
      </c>
    </row>
    <row r="4053" spans="1:11" hidden="1" x14ac:dyDescent="0.25">
      <c r="A4053" t="s">
        <v>12132</v>
      </c>
      <c r="B4053" t="str">
        <f>MID($A4053,B$1,1)</f>
        <v>c</v>
      </c>
      <c r="C4053" t="str">
        <f>MID($A4053,C$1,1)</f>
        <v>x</v>
      </c>
      <c r="D4053" t="str">
        <f>MID($A4053,D$1,1)</f>
        <v>u</v>
      </c>
      <c r="E4053" s="1">
        <f>COUNTIF($B4053:$D4053,E$1)</f>
        <v>0</v>
      </c>
      <c r="F4053" s="1">
        <f>COUNTIF($B4053:$D4053,F$1)</f>
        <v>0</v>
      </c>
      <c r="G4053" s="1">
        <f>COUNTIF($B4053:$D4053,G$1)</f>
        <v>0</v>
      </c>
      <c r="H4053" s="1">
        <f t="shared" si="63"/>
        <v>0</v>
      </c>
      <c r="I4053" s="1">
        <f>COUNTIF($B4053:$D4053,I$1)</f>
        <v>1</v>
      </c>
      <c r="J4053" s="1">
        <f>COUNTIF($B4053:$D4053,J$1)</f>
        <v>0</v>
      </c>
      <c r="K4053" s="2">
        <f>SUM(E4053:J4053)</f>
        <v>1</v>
      </c>
    </row>
    <row r="4054" spans="1:11" hidden="1" x14ac:dyDescent="0.25">
      <c r="A4054" t="s">
        <v>11896</v>
      </c>
      <c r="B4054" t="str">
        <f>MID($A4054,B$1,1)</f>
        <v>c</v>
      </c>
      <c r="C4054" t="str">
        <f>MID($A4054,C$1,1)</f>
        <v>x</v>
      </c>
      <c r="D4054" t="str">
        <f>MID($A4054,D$1,1)</f>
        <v>e</v>
      </c>
      <c r="E4054" s="1">
        <f>COUNTIF($B4054:$D4054,E$1)</f>
        <v>0</v>
      </c>
      <c r="F4054" s="1">
        <f>COUNTIF($B4054:$D4054,F$1)</f>
        <v>1</v>
      </c>
      <c r="G4054" s="1">
        <f>COUNTIF($B4054:$D4054,G$1)</f>
        <v>0</v>
      </c>
      <c r="H4054" s="1">
        <f t="shared" si="63"/>
        <v>0</v>
      </c>
      <c r="I4054" s="1">
        <f>COUNTIF($B4054:$D4054,I$1)</f>
        <v>0</v>
      </c>
      <c r="J4054" s="1">
        <f>COUNTIF($B4054:$D4054,J$1)</f>
        <v>0</v>
      </c>
      <c r="K4054" s="2">
        <f>SUM(E4054:J4054)</f>
        <v>1</v>
      </c>
    </row>
    <row r="4055" spans="1:11" hidden="1" x14ac:dyDescent="0.25">
      <c r="A4055" t="s">
        <v>12380</v>
      </c>
      <c r="B4055" t="str">
        <f>MID($A4055,B$1,1)</f>
        <v>c</v>
      </c>
      <c r="C4055" t="str">
        <f>MID($A4055,C$1,1)</f>
        <v>x</v>
      </c>
      <c r="D4055" t="str">
        <f>MID($A4055,D$1,1)</f>
        <v>n</v>
      </c>
      <c r="E4055" s="1">
        <f>COUNTIF($B4055:$D4055,E$1)</f>
        <v>0</v>
      </c>
      <c r="F4055" s="1">
        <f>COUNTIF($B4055:$D4055,F$1)</f>
        <v>0</v>
      </c>
      <c r="G4055" s="1">
        <f>COUNTIF($B4055:$D4055,G$1)</f>
        <v>0</v>
      </c>
      <c r="H4055" s="1">
        <f t="shared" si="63"/>
        <v>0</v>
      </c>
      <c r="I4055" s="1">
        <f>COUNTIF($B4055:$D4055,I$1)</f>
        <v>0</v>
      </c>
      <c r="J4055" s="1">
        <f>COUNTIF($B4055:$D4055,J$1)</f>
        <v>0</v>
      </c>
      <c r="K4055" s="2">
        <f>SUM(E4055:J4055)</f>
        <v>0</v>
      </c>
    </row>
    <row r="4056" spans="1:11" hidden="1" x14ac:dyDescent="0.25">
      <c r="A4056" t="s">
        <v>4793</v>
      </c>
      <c r="B4056" t="str">
        <f>MID($A4056,B$1,1)</f>
        <v>c</v>
      </c>
      <c r="C4056" t="str">
        <f>MID($A4056,C$1,1)</f>
        <v>y</v>
      </c>
      <c r="D4056" t="str">
        <f>MID($A4056,D$1,1)</f>
        <v>u</v>
      </c>
      <c r="E4056" s="1">
        <f>COUNTIF($B4056:$D4056,E$1)</f>
        <v>0</v>
      </c>
      <c r="F4056" s="1">
        <f>COUNTIF($B4056:$D4056,F$1)</f>
        <v>0</v>
      </c>
      <c r="G4056" s="1">
        <f>COUNTIF($B4056:$D4056,G$1)</f>
        <v>0</v>
      </c>
      <c r="H4056" s="1">
        <f t="shared" si="63"/>
        <v>0</v>
      </c>
      <c r="I4056" s="1">
        <f>COUNTIF($B4056:$D4056,I$1)</f>
        <v>1</v>
      </c>
      <c r="J4056" s="1">
        <f>COUNTIF($B4056:$D4056,J$1)</f>
        <v>1</v>
      </c>
      <c r="K4056" s="2">
        <f>SUM(E4056:J4056)</f>
        <v>2</v>
      </c>
    </row>
    <row r="4057" spans="1:11" hidden="1" x14ac:dyDescent="0.25">
      <c r="A4057" t="s">
        <v>12115</v>
      </c>
      <c r="B4057" t="str">
        <f>MID($A4057,B$1,1)</f>
        <v>c</v>
      </c>
      <c r="C4057" t="str">
        <f>MID($A4057,C$1,1)</f>
        <v>y</v>
      </c>
      <c r="D4057" t="str">
        <f>MID($A4057,D$1,1)</f>
        <v>r</v>
      </c>
      <c r="E4057" s="1">
        <f>COUNTIF($B4057:$D4057,E$1)</f>
        <v>0</v>
      </c>
      <c r="F4057" s="1">
        <f>COUNTIF($B4057:$D4057,F$1)</f>
        <v>0</v>
      </c>
      <c r="G4057" s="1">
        <f>COUNTIF($B4057:$D4057,G$1)</f>
        <v>0</v>
      </c>
      <c r="H4057" s="1">
        <f t="shared" si="63"/>
        <v>0</v>
      </c>
      <c r="I4057" s="1">
        <f>COUNTIF($B4057:$D4057,I$1)</f>
        <v>0</v>
      </c>
      <c r="J4057" s="1">
        <f>COUNTIF($B4057:$D4057,J$1)</f>
        <v>1</v>
      </c>
      <c r="K4057" s="2">
        <f>SUM(E4057:J4057)</f>
        <v>1</v>
      </c>
    </row>
    <row r="4058" spans="1:11" hidden="1" x14ac:dyDescent="0.25">
      <c r="A4058" t="s">
        <v>12079</v>
      </c>
      <c r="B4058" t="str">
        <f>MID($A4058,B$1,1)</f>
        <v>c</v>
      </c>
      <c r="C4058" t="str">
        <f>MID($A4058,C$1,1)</f>
        <v>y</v>
      </c>
      <c r="D4058" t="str">
        <f>MID($A4058,D$1,1)</f>
        <v>t</v>
      </c>
      <c r="E4058" s="1">
        <f>COUNTIF($B4058:$D4058,E$1)</f>
        <v>0</v>
      </c>
      <c r="F4058" s="1">
        <f>COUNTIF($B4058:$D4058,F$1)</f>
        <v>0</v>
      </c>
      <c r="G4058" s="1">
        <f>COUNTIF($B4058:$D4058,G$1)</f>
        <v>0</v>
      </c>
      <c r="H4058" s="1">
        <f t="shared" si="63"/>
        <v>0</v>
      </c>
      <c r="I4058" s="1">
        <f>COUNTIF($B4058:$D4058,I$1)</f>
        <v>0</v>
      </c>
      <c r="J4058" s="1">
        <f>COUNTIF($B4058:$D4058,J$1)</f>
        <v>1</v>
      </c>
      <c r="K4058" s="2">
        <f>SUM(E4058:J4058)</f>
        <v>1</v>
      </c>
    </row>
    <row r="4059" spans="1:11" hidden="1" x14ac:dyDescent="0.25">
      <c r="A4059" t="s">
        <v>2335</v>
      </c>
      <c r="B4059" t="str">
        <f>MID($A4059,B$1,1)</f>
        <v>c</v>
      </c>
      <c r="C4059" t="str">
        <f>MID($A4059,C$1,1)</f>
        <v>a</v>
      </c>
      <c r="D4059" t="str">
        <f>MID($A4059,D$1,1)</f>
        <v>e</v>
      </c>
      <c r="E4059" s="1">
        <f>COUNTIF($B4059:$D4059,E$1)</f>
        <v>1</v>
      </c>
      <c r="F4059" s="1">
        <f>COUNTIF($B4059:$D4059,F$1)</f>
        <v>1</v>
      </c>
      <c r="G4059" s="1">
        <f>COUNTIF($B4059:$D4059,G$1)</f>
        <v>0</v>
      </c>
      <c r="H4059" s="1">
        <f t="shared" si="63"/>
        <v>0</v>
      </c>
      <c r="I4059" s="1">
        <f>COUNTIF($B4059:$D4059,I$1)</f>
        <v>0</v>
      </c>
      <c r="J4059" s="1">
        <f>COUNTIF($B4059:$D4059,J$1)</f>
        <v>0</v>
      </c>
      <c r="K4059" s="2">
        <f>SUM(E4059:J4059)</f>
        <v>2</v>
      </c>
    </row>
    <row r="4060" spans="1:11" hidden="1" x14ac:dyDescent="0.25">
      <c r="A4060" t="s">
        <v>2391</v>
      </c>
      <c r="B4060" t="str">
        <f>MID($A4060,B$1,1)</f>
        <v>c</v>
      </c>
      <c r="C4060" t="str">
        <f>MID($A4060,C$1,1)</f>
        <v>a</v>
      </c>
      <c r="D4060" t="str">
        <f>MID($A4060,D$1,1)</f>
        <v>o</v>
      </c>
      <c r="E4060" s="1">
        <f>COUNTIF($B4060:$D4060,E$1)</f>
        <v>1</v>
      </c>
      <c r="F4060" s="1">
        <f>COUNTIF($B4060:$D4060,F$1)</f>
        <v>0</v>
      </c>
      <c r="G4060" s="1">
        <f>COUNTIF($B4060:$D4060,G$1)</f>
        <v>0</v>
      </c>
      <c r="H4060" s="1">
        <f t="shared" si="63"/>
        <v>1</v>
      </c>
      <c r="I4060" s="1">
        <f>COUNTIF($B4060:$D4060,I$1)</f>
        <v>0</v>
      </c>
      <c r="J4060" s="1">
        <f>COUNTIF($B4060:$D4060,J$1)</f>
        <v>0</v>
      </c>
      <c r="K4060" s="2">
        <f>SUM(E4060:J4060)</f>
        <v>2</v>
      </c>
    </row>
    <row r="4061" spans="1:11" hidden="1" x14ac:dyDescent="0.25">
      <c r="A4061" t="s">
        <v>400</v>
      </c>
      <c r="B4061" t="str">
        <f>MID($A4061,B$1,1)</f>
        <v>c</v>
      </c>
      <c r="C4061" t="str">
        <f>MID($A4061,C$1,1)</f>
        <v>a</v>
      </c>
      <c r="D4061" t="str">
        <f>MID($A4061,D$1,1)</f>
        <v>h</v>
      </c>
      <c r="E4061" s="1">
        <f>COUNTIF($B4061:$D4061,E$1)</f>
        <v>1</v>
      </c>
      <c r="F4061" s="1">
        <f>COUNTIF($B4061:$D4061,F$1)</f>
        <v>0</v>
      </c>
      <c r="G4061" s="1">
        <f>COUNTIF($B4061:$D4061,G$1)</f>
        <v>0</v>
      </c>
      <c r="H4061" s="1">
        <f t="shared" si="63"/>
        <v>0</v>
      </c>
      <c r="I4061" s="1">
        <f>COUNTIF($B4061:$D4061,I$1)</f>
        <v>0</v>
      </c>
      <c r="J4061" s="1">
        <f>COUNTIF($B4061:$D4061,J$1)</f>
        <v>0</v>
      </c>
      <c r="K4061" s="2">
        <f>SUM(E4061:J4061)</f>
        <v>1</v>
      </c>
    </row>
    <row r="4062" spans="1:11" hidden="1" x14ac:dyDescent="0.25">
      <c r="A4062" t="s">
        <v>3318</v>
      </c>
      <c r="B4062" t="str">
        <f>MID($A4062,B$1,1)</f>
        <v>c</v>
      </c>
      <c r="C4062" t="str">
        <f>MID($A4062,C$1,1)</f>
        <v>a</v>
      </c>
      <c r="D4062" t="str">
        <f>MID($A4062,D$1,1)</f>
        <v>h</v>
      </c>
      <c r="E4062" s="1">
        <f>COUNTIF($B4062:$D4062,E$1)</f>
        <v>1</v>
      </c>
      <c r="F4062" s="1">
        <f>COUNTIF($B4062:$D4062,F$1)</f>
        <v>0</v>
      </c>
      <c r="G4062" s="1">
        <f>COUNTIF($B4062:$D4062,G$1)</f>
        <v>0</v>
      </c>
      <c r="H4062" s="1">
        <f t="shared" si="63"/>
        <v>0</v>
      </c>
      <c r="I4062" s="1">
        <f>COUNTIF($B4062:$D4062,I$1)</f>
        <v>0</v>
      </c>
      <c r="J4062" s="1">
        <f>COUNTIF($B4062:$D4062,J$1)</f>
        <v>0</v>
      </c>
      <c r="K4062" s="2">
        <f>SUM(E4062:J4062)</f>
        <v>1</v>
      </c>
    </row>
    <row r="4063" spans="1:11" hidden="1" x14ac:dyDescent="0.25">
      <c r="A4063" t="s">
        <v>3372</v>
      </c>
      <c r="B4063" t="str">
        <f>MID($A4063,B$1,1)</f>
        <v>c</v>
      </c>
      <c r="C4063" t="str">
        <f>MID($A4063,C$1,1)</f>
        <v>a</v>
      </c>
      <c r="D4063" t="str">
        <f>MID($A4063,D$1,1)</f>
        <v>k</v>
      </c>
      <c r="E4063" s="1">
        <f>COUNTIF($B4063:$D4063,E$1)</f>
        <v>1</v>
      </c>
      <c r="F4063" s="1">
        <f>COUNTIF($B4063:$D4063,F$1)</f>
        <v>0</v>
      </c>
      <c r="G4063" s="1">
        <f>COUNTIF($B4063:$D4063,G$1)</f>
        <v>0</v>
      </c>
      <c r="H4063" s="1">
        <f t="shared" si="63"/>
        <v>0</v>
      </c>
      <c r="I4063" s="1">
        <f>COUNTIF($B4063:$D4063,I$1)</f>
        <v>0</v>
      </c>
      <c r="J4063" s="1">
        <f>COUNTIF($B4063:$D4063,J$1)</f>
        <v>0</v>
      </c>
      <c r="K4063" s="2">
        <f>SUM(E4063:J4063)</f>
        <v>1</v>
      </c>
    </row>
    <row r="4064" spans="1:11" hidden="1" x14ac:dyDescent="0.25">
      <c r="A4064" t="s">
        <v>413</v>
      </c>
      <c r="B4064" t="str">
        <f>MID($A4064,B$1,1)</f>
        <v>c</v>
      </c>
      <c r="C4064" t="str">
        <f>MID($A4064,C$1,1)</f>
        <v>a</v>
      </c>
      <c r="D4064" t="str">
        <f>MID($A4064,D$1,1)</f>
        <v>r</v>
      </c>
      <c r="E4064" s="1">
        <f>COUNTIF($B4064:$D4064,E$1)</f>
        <v>1</v>
      </c>
      <c r="F4064" s="1">
        <f>COUNTIF($B4064:$D4064,F$1)</f>
        <v>0</v>
      </c>
      <c r="G4064" s="1">
        <f>COUNTIF($B4064:$D4064,G$1)</f>
        <v>0</v>
      </c>
      <c r="H4064" s="1">
        <f t="shared" si="63"/>
        <v>0</v>
      </c>
      <c r="I4064" s="1">
        <f>COUNTIF($B4064:$D4064,I$1)</f>
        <v>0</v>
      </c>
      <c r="J4064" s="1">
        <f>COUNTIF($B4064:$D4064,J$1)</f>
        <v>0</v>
      </c>
      <c r="K4064" s="2">
        <f>SUM(E4064:J4064)</f>
        <v>1</v>
      </c>
    </row>
    <row r="4065" spans="1:11" hidden="1" x14ac:dyDescent="0.25">
      <c r="A4065" t="s">
        <v>3456</v>
      </c>
      <c r="B4065" t="str">
        <f>MID($A4065,B$1,1)</f>
        <v>c</v>
      </c>
      <c r="C4065" t="str">
        <f>MID($A4065,C$1,1)</f>
        <v>a</v>
      </c>
      <c r="D4065" t="str">
        <f>MID($A4065,D$1,1)</f>
        <v>e</v>
      </c>
      <c r="E4065" s="1">
        <f>COUNTIF($B4065:$D4065,E$1)</f>
        <v>1</v>
      </c>
      <c r="F4065" s="1">
        <f>COUNTIF($B4065:$D4065,F$1)</f>
        <v>1</v>
      </c>
      <c r="G4065" s="1">
        <f>COUNTIF($B4065:$D4065,G$1)</f>
        <v>0</v>
      </c>
      <c r="H4065" s="1">
        <f t="shared" si="63"/>
        <v>0</v>
      </c>
      <c r="I4065" s="1">
        <f>COUNTIF($B4065:$D4065,I$1)</f>
        <v>0</v>
      </c>
      <c r="J4065" s="1">
        <f>COUNTIF($B4065:$D4065,J$1)</f>
        <v>0</v>
      </c>
      <c r="K4065" s="2">
        <f>SUM(E4065:J4065)</f>
        <v>2</v>
      </c>
    </row>
    <row r="4066" spans="1:11" hidden="1" x14ac:dyDescent="0.25">
      <c r="A4066" t="s">
        <v>3497</v>
      </c>
      <c r="B4066" t="str">
        <f>MID($A4066,B$1,1)</f>
        <v>c</v>
      </c>
      <c r="C4066" t="str">
        <f>MID($A4066,C$1,1)</f>
        <v>a</v>
      </c>
      <c r="D4066" t="str">
        <f>MID($A4066,D$1,1)</f>
        <v>o</v>
      </c>
      <c r="E4066" s="1">
        <f>COUNTIF($B4066:$D4066,E$1)</f>
        <v>1</v>
      </c>
      <c r="F4066" s="1">
        <f>COUNTIF($B4066:$D4066,F$1)</f>
        <v>0</v>
      </c>
      <c r="G4066" s="1">
        <f>COUNTIF($B4066:$D4066,G$1)</f>
        <v>0</v>
      </c>
      <c r="H4066" s="1">
        <f t="shared" si="63"/>
        <v>1</v>
      </c>
      <c r="I4066" s="1">
        <f>COUNTIF($B4066:$D4066,I$1)</f>
        <v>0</v>
      </c>
      <c r="J4066" s="1">
        <f>COUNTIF($B4066:$D4066,J$1)</f>
        <v>0</v>
      </c>
      <c r="K4066" s="2">
        <f>SUM(E4066:J4066)</f>
        <v>2</v>
      </c>
    </row>
    <row r="4067" spans="1:11" hidden="1" x14ac:dyDescent="0.25">
      <c r="A4067" t="s">
        <v>3500</v>
      </c>
      <c r="B4067" t="str">
        <f>MID($A4067,B$1,1)</f>
        <v>c</v>
      </c>
      <c r="C4067" t="str">
        <f>MID($A4067,C$1,1)</f>
        <v>a</v>
      </c>
      <c r="D4067" t="str">
        <f>MID($A4067,D$1,1)</f>
        <v>o</v>
      </c>
      <c r="E4067" s="1">
        <f>COUNTIF($B4067:$D4067,E$1)</f>
        <v>1</v>
      </c>
      <c r="F4067" s="1">
        <f>COUNTIF($B4067:$D4067,F$1)</f>
        <v>0</v>
      </c>
      <c r="G4067" s="1">
        <f>COUNTIF($B4067:$D4067,G$1)</f>
        <v>0</v>
      </c>
      <c r="H4067" s="1">
        <f t="shared" si="63"/>
        <v>1</v>
      </c>
      <c r="I4067" s="1">
        <f>COUNTIF($B4067:$D4067,I$1)</f>
        <v>0</v>
      </c>
      <c r="J4067" s="1">
        <f>COUNTIF($B4067:$D4067,J$1)</f>
        <v>0</v>
      </c>
      <c r="K4067" s="2">
        <f>SUM(E4067:J4067)</f>
        <v>2</v>
      </c>
    </row>
    <row r="4068" spans="1:11" hidden="1" x14ac:dyDescent="0.25">
      <c r="A4068" t="s">
        <v>3909</v>
      </c>
      <c r="B4068" t="str">
        <f>MID($A4068,B$1,1)</f>
        <v>c</v>
      </c>
      <c r="C4068" t="str">
        <f>MID($A4068,C$1,1)</f>
        <v>a</v>
      </c>
      <c r="D4068" t="str">
        <f>MID($A4068,D$1,1)</f>
        <v>e</v>
      </c>
      <c r="E4068" s="1">
        <f>COUNTIF($B4068:$D4068,E$1)</f>
        <v>1</v>
      </c>
      <c r="F4068" s="1">
        <f>COUNTIF($B4068:$D4068,F$1)</f>
        <v>1</v>
      </c>
      <c r="G4068" s="1">
        <f>COUNTIF($B4068:$D4068,G$1)</f>
        <v>0</v>
      </c>
      <c r="H4068" s="1">
        <f t="shared" si="63"/>
        <v>0</v>
      </c>
      <c r="I4068" s="1">
        <f>COUNTIF($B4068:$D4068,I$1)</f>
        <v>0</v>
      </c>
      <c r="J4068" s="1">
        <f>COUNTIF($B4068:$D4068,J$1)</f>
        <v>0</v>
      </c>
      <c r="K4068" s="2">
        <f>SUM(E4068:J4068)</f>
        <v>2</v>
      </c>
    </row>
    <row r="4069" spans="1:11" hidden="1" x14ac:dyDescent="0.25">
      <c r="A4069" t="s">
        <v>4551</v>
      </c>
      <c r="B4069" t="str">
        <f>MID($A4069,B$1,1)</f>
        <v>c</v>
      </c>
      <c r="C4069" t="str">
        <f>MID($A4069,C$1,1)</f>
        <v>a</v>
      </c>
      <c r="D4069" t="str">
        <f>MID($A4069,D$1,1)</f>
        <v>n</v>
      </c>
      <c r="E4069" s="1">
        <f>COUNTIF($B4069:$D4069,E$1)</f>
        <v>1</v>
      </c>
      <c r="F4069" s="1">
        <f>COUNTIF($B4069:$D4069,F$1)</f>
        <v>0</v>
      </c>
      <c r="G4069" s="1">
        <f>COUNTIF($B4069:$D4069,G$1)</f>
        <v>0</v>
      </c>
      <c r="H4069" s="1">
        <f t="shared" si="63"/>
        <v>0</v>
      </c>
      <c r="I4069" s="1">
        <f>COUNTIF($B4069:$D4069,I$1)</f>
        <v>0</v>
      </c>
      <c r="J4069" s="1">
        <f>COUNTIF($B4069:$D4069,J$1)</f>
        <v>0</v>
      </c>
      <c r="K4069" s="2">
        <f>SUM(E4069:J4069)</f>
        <v>1</v>
      </c>
    </row>
    <row r="4070" spans="1:11" hidden="1" x14ac:dyDescent="0.25">
      <c r="A4070" t="s">
        <v>4556</v>
      </c>
      <c r="B4070" t="str">
        <f>MID($A4070,B$1,1)</f>
        <v>c</v>
      </c>
      <c r="C4070" t="str">
        <f>MID($A4070,C$1,1)</f>
        <v>a</v>
      </c>
      <c r="D4070" t="str">
        <f>MID($A4070,D$1,1)</f>
        <v>n</v>
      </c>
      <c r="E4070" s="1">
        <f>COUNTIF($B4070:$D4070,E$1)</f>
        <v>1</v>
      </c>
      <c r="F4070" s="1">
        <f>COUNTIF($B4070:$D4070,F$1)</f>
        <v>0</v>
      </c>
      <c r="G4070" s="1">
        <f>COUNTIF($B4070:$D4070,G$1)</f>
        <v>0</v>
      </c>
      <c r="H4070" s="1">
        <f t="shared" si="63"/>
        <v>0</v>
      </c>
      <c r="I4070" s="1">
        <f>COUNTIF($B4070:$D4070,I$1)</f>
        <v>0</v>
      </c>
      <c r="J4070" s="1">
        <f>COUNTIF($B4070:$D4070,J$1)</f>
        <v>0</v>
      </c>
      <c r="K4070" s="2">
        <f>SUM(E4070:J4070)</f>
        <v>1</v>
      </c>
    </row>
    <row r="4071" spans="1:11" hidden="1" x14ac:dyDescent="0.25">
      <c r="A4071" t="s">
        <v>639</v>
      </c>
      <c r="B4071" t="str">
        <f>MID($A4071,B$1,1)</f>
        <v>c</v>
      </c>
      <c r="C4071" t="str">
        <f>MID($A4071,C$1,1)</f>
        <v>a</v>
      </c>
      <c r="D4071" t="str">
        <f>MID($A4071,D$1,1)</f>
        <v>a</v>
      </c>
      <c r="E4071" s="1">
        <f>COUNTIF($B4071:$D4071,E$1)</f>
        <v>2</v>
      </c>
      <c r="F4071" s="1">
        <f>COUNTIF($B4071:$D4071,F$1)</f>
        <v>0</v>
      </c>
      <c r="G4071" s="1">
        <f>COUNTIF($B4071:$D4071,G$1)</f>
        <v>0</v>
      </c>
      <c r="H4071" s="1">
        <f t="shared" si="63"/>
        <v>0</v>
      </c>
      <c r="I4071" s="1">
        <f>COUNTIF($B4071:$D4071,I$1)</f>
        <v>0</v>
      </c>
      <c r="J4071" s="1">
        <f>COUNTIF($B4071:$D4071,J$1)</f>
        <v>0</v>
      </c>
      <c r="K4071" s="2">
        <f>SUM(E4071:J4071)</f>
        <v>2</v>
      </c>
    </row>
    <row r="4072" spans="1:11" hidden="1" x14ac:dyDescent="0.25">
      <c r="A4072" t="s">
        <v>744</v>
      </c>
      <c r="B4072" t="str">
        <f>MID($A4072,B$1,1)</f>
        <v>c</v>
      </c>
      <c r="C4072" t="str">
        <f>MID($A4072,C$1,1)</f>
        <v>a</v>
      </c>
      <c r="D4072" t="str">
        <f>MID($A4072,D$1,1)</f>
        <v>a</v>
      </c>
      <c r="E4072" s="1">
        <f>COUNTIF($B4072:$D4072,E$1)</f>
        <v>2</v>
      </c>
      <c r="F4072" s="1">
        <f>COUNTIF($B4072:$D4072,F$1)</f>
        <v>0</v>
      </c>
      <c r="G4072" s="1">
        <f>COUNTIF($B4072:$D4072,G$1)</f>
        <v>0</v>
      </c>
      <c r="H4072" s="1">
        <f t="shared" si="63"/>
        <v>0</v>
      </c>
      <c r="I4072" s="1">
        <f>COUNTIF($B4072:$D4072,I$1)</f>
        <v>0</v>
      </c>
      <c r="J4072" s="1">
        <f>COUNTIF($B4072:$D4072,J$1)</f>
        <v>0</v>
      </c>
      <c r="K4072" s="2">
        <f>SUM(E4072:J4072)</f>
        <v>2</v>
      </c>
    </row>
    <row r="4073" spans="1:11" hidden="1" x14ac:dyDescent="0.25">
      <c r="A4073" t="s">
        <v>745</v>
      </c>
      <c r="B4073" t="str">
        <f>MID($A4073,B$1,1)</f>
        <v>c</v>
      </c>
      <c r="C4073" t="str">
        <f>MID($A4073,C$1,1)</f>
        <v>a</v>
      </c>
      <c r="D4073" t="str">
        <f>MID($A4073,D$1,1)</f>
        <v>a</v>
      </c>
      <c r="E4073" s="1">
        <f>COUNTIF($B4073:$D4073,E$1)</f>
        <v>2</v>
      </c>
      <c r="F4073" s="1">
        <f>COUNTIF($B4073:$D4073,F$1)</f>
        <v>0</v>
      </c>
      <c r="G4073" s="1">
        <f>COUNTIF($B4073:$D4073,G$1)</f>
        <v>0</v>
      </c>
      <c r="H4073" s="1">
        <f t="shared" si="63"/>
        <v>0</v>
      </c>
      <c r="I4073" s="1">
        <f>COUNTIF($B4073:$D4073,I$1)</f>
        <v>0</v>
      </c>
      <c r="J4073" s="1">
        <f>COUNTIF($B4073:$D4073,J$1)</f>
        <v>0</v>
      </c>
      <c r="K4073" s="2">
        <f>SUM(E4073:J4073)</f>
        <v>2</v>
      </c>
    </row>
    <row r="4074" spans="1:11" hidden="1" x14ac:dyDescent="0.25">
      <c r="A4074" t="s">
        <v>2321</v>
      </c>
      <c r="B4074" t="str">
        <f>MID($A4074,B$1,1)</f>
        <v>c</v>
      </c>
      <c r="C4074" t="str">
        <f>MID($A4074,C$1,1)</f>
        <v>a</v>
      </c>
      <c r="D4074" t="str">
        <f>MID($A4074,D$1,1)</f>
        <v>b</v>
      </c>
      <c r="E4074" s="1">
        <f>COUNTIF($B4074:$D4074,E$1)</f>
        <v>1</v>
      </c>
      <c r="F4074" s="1">
        <f>COUNTIF($B4074:$D4074,F$1)</f>
        <v>0</v>
      </c>
      <c r="G4074" s="1">
        <f>COUNTIF($B4074:$D4074,G$1)</f>
        <v>0</v>
      </c>
      <c r="H4074" s="1">
        <f t="shared" si="63"/>
        <v>0</v>
      </c>
      <c r="I4074" s="1">
        <f>COUNTIF($B4074:$D4074,I$1)</f>
        <v>0</v>
      </c>
      <c r="J4074" s="1">
        <f>COUNTIF($B4074:$D4074,J$1)</f>
        <v>0</v>
      </c>
      <c r="K4074" s="2">
        <f>SUM(E4074:J4074)</f>
        <v>1</v>
      </c>
    </row>
    <row r="4075" spans="1:11" hidden="1" x14ac:dyDescent="0.25">
      <c r="A4075" t="s">
        <v>3586</v>
      </c>
      <c r="B4075" t="str">
        <f>MID($A4075,B$1,1)</f>
        <v>c</v>
      </c>
      <c r="C4075" t="str">
        <f>MID($A4075,C$1,1)</f>
        <v>a</v>
      </c>
      <c r="D4075" t="str">
        <f>MID($A4075,D$1,1)</f>
        <v>e</v>
      </c>
      <c r="E4075" s="1">
        <f>COUNTIF($B4075:$D4075,E$1)</f>
        <v>1</v>
      </c>
      <c r="F4075" s="1">
        <f>COUNTIF($B4075:$D4075,F$1)</f>
        <v>1</v>
      </c>
      <c r="G4075" s="1">
        <f>COUNTIF($B4075:$D4075,G$1)</f>
        <v>0</v>
      </c>
      <c r="H4075" s="1">
        <f t="shared" si="63"/>
        <v>0</v>
      </c>
      <c r="I4075" s="1">
        <f>COUNTIF($B4075:$D4075,I$1)</f>
        <v>0</v>
      </c>
      <c r="J4075" s="1">
        <f>COUNTIF($B4075:$D4075,J$1)</f>
        <v>0</v>
      </c>
      <c r="K4075" s="2">
        <f>SUM(E4075:J4075)</f>
        <v>2</v>
      </c>
    </row>
    <row r="4076" spans="1:11" hidden="1" x14ac:dyDescent="0.25">
      <c r="A4076" t="s">
        <v>4057</v>
      </c>
      <c r="B4076" t="str">
        <f>MID($A4076,B$1,1)</f>
        <v>c</v>
      </c>
      <c r="C4076" t="str">
        <f>MID($A4076,C$1,1)</f>
        <v>a</v>
      </c>
      <c r="D4076" t="str">
        <f>MID($A4076,D$1,1)</f>
        <v>e</v>
      </c>
      <c r="E4076" s="1">
        <f>COUNTIF($B4076:$D4076,E$1)</f>
        <v>1</v>
      </c>
      <c r="F4076" s="1">
        <f>COUNTIF($B4076:$D4076,F$1)</f>
        <v>1</v>
      </c>
      <c r="G4076" s="1">
        <f>COUNTIF($B4076:$D4076,G$1)</f>
        <v>0</v>
      </c>
      <c r="H4076" s="1">
        <f t="shared" si="63"/>
        <v>0</v>
      </c>
      <c r="I4076" s="1">
        <f>COUNTIF($B4076:$D4076,I$1)</f>
        <v>0</v>
      </c>
      <c r="J4076" s="1">
        <f>COUNTIF($B4076:$D4076,J$1)</f>
        <v>0</v>
      </c>
      <c r="K4076" s="2">
        <f>SUM(E4076:J4076)</f>
        <v>2</v>
      </c>
    </row>
    <row r="4077" spans="1:11" hidden="1" x14ac:dyDescent="0.25">
      <c r="A4077" t="s">
        <v>4059</v>
      </c>
      <c r="B4077" t="str">
        <f>MID($A4077,B$1,1)</f>
        <v>c</v>
      </c>
      <c r="C4077" t="str">
        <f>MID($A4077,C$1,1)</f>
        <v>a</v>
      </c>
      <c r="D4077" t="str">
        <f>MID($A4077,D$1,1)</f>
        <v>e</v>
      </c>
      <c r="E4077" s="1">
        <f>COUNTIF($B4077:$D4077,E$1)</f>
        <v>1</v>
      </c>
      <c r="F4077" s="1">
        <f>COUNTIF($B4077:$D4077,F$1)</f>
        <v>1</v>
      </c>
      <c r="G4077" s="1">
        <f>COUNTIF($B4077:$D4077,G$1)</f>
        <v>0</v>
      </c>
      <c r="H4077" s="1">
        <f t="shared" si="63"/>
        <v>0</v>
      </c>
      <c r="I4077" s="1">
        <f>COUNTIF($B4077:$D4077,I$1)</f>
        <v>0</v>
      </c>
      <c r="J4077" s="1">
        <f>COUNTIF($B4077:$D4077,J$1)</f>
        <v>0</v>
      </c>
      <c r="K4077" s="2">
        <f>SUM(E4077:J4077)</f>
        <v>2</v>
      </c>
    </row>
    <row r="4078" spans="1:11" hidden="1" x14ac:dyDescent="0.25">
      <c r="A4078" t="s">
        <v>4064</v>
      </c>
      <c r="B4078" t="str">
        <f>MID($A4078,B$1,1)</f>
        <v>c</v>
      </c>
      <c r="C4078" t="str">
        <f>MID($A4078,C$1,1)</f>
        <v>a</v>
      </c>
      <c r="D4078" t="str">
        <f>MID($A4078,D$1,1)</f>
        <v>e</v>
      </c>
      <c r="E4078" s="1">
        <f>COUNTIF($B4078:$D4078,E$1)</f>
        <v>1</v>
      </c>
      <c r="F4078" s="1">
        <f>COUNTIF($B4078:$D4078,F$1)</f>
        <v>1</v>
      </c>
      <c r="G4078" s="1">
        <f>COUNTIF($B4078:$D4078,G$1)</f>
        <v>0</v>
      </c>
      <c r="H4078" s="1">
        <f t="shared" si="63"/>
        <v>0</v>
      </c>
      <c r="I4078" s="1">
        <f>COUNTIF($B4078:$D4078,I$1)</f>
        <v>0</v>
      </c>
      <c r="J4078" s="1">
        <f>COUNTIF($B4078:$D4078,J$1)</f>
        <v>0</v>
      </c>
      <c r="K4078" s="2">
        <f>SUM(E4078:J4078)</f>
        <v>2</v>
      </c>
    </row>
    <row r="4079" spans="1:11" hidden="1" x14ac:dyDescent="0.25">
      <c r="A4079" t="s">
        <v>740</v>
      </c>
      <c r="B4079" t="str">
        <f>MID($A4079,B$1,1)</f>
        <v>c</v>
      </c>
      <c r="C4079" t="str">
        <f>MID($A4079,C$1,1)</f>
        <v>a</v>
      </c>
      <c r="D4079" t="str">
        <f>MID($A4079,D$1,1)</f>
        <v>p</v>
      </c>
      <c r="E4079" s="1">
        <f>COUNTIF($B4079:$D4079,E$1)</f>
        <v>1</v>
      </c>
      <c r="F4079" s="1">
        <f>COUNTIF($B4079:$D4079,F$1)</f>
        <v>0</v>
      </c>
      <c r="G4079" s="1">
        <f>COUNTIF($B4079:$D4079,G$1)</f>
        <v>0</v>
      </c>
      <c r="H4079" s="1">
        <f t="shared" si="63"/>
        <v>0</v>
      </c>
      <c r="I4079" s="1">
        <f>COUNTIF($B4079:$D4079,I$1)</f>
        <v>0</v>
      </c>
      <c r="J4079" s="1">
        <f>COUNTIF($B4079:$D4079,J$1)</f>
        <v>0</v>
      </c>
      <c r="K4079" s="2">
        <f>SUM(E4079:J4079)</f>
        <v>1</v>
      </c>
    </row>
    <row r="4080" spans="1:11" hidden="1" x14ac:dyDescent="0.25">
      <c r="A4080" t="s">
        <v>4053</v>
      </c>
      <c r="B4080" t="str">
        <f>MID($A4080,B$1,1)</f>
        <v>c</v>
      </c>
      <c r="C4080" t="str">
        <f>MID($A4080,C$1,1)</f>
        <v>a</v>
      </c>
      <c r="D4080" t="str">
        <f>MID($A4080,D$1,1)</f>
        <v>p</v>
      </c>
      <c r="E4080" s="1">
        <f>COUNTIF($B4080:$D4080,E$1)</f>
        <v>1</v>
      </c>
      <c r="F4080" s="1">
        <f>COUNTIF($B4080:$D4080,F$1)</f>
        <v>0</v>
      </c>
      <c r="G4080" s="1">
        <f>COUNTIF($B4080:$D4080,G$1)</f>
        <v>0</v>
      </c>
      <c r="H4080" s="1">
        <f t="shared" si="63"/>
        <v>0</v>
      </c>
      <c r="I4080" s="1">
        <f>COUNTIF($B4080:$D4080,I$1)</f>
        <v>0</v>
      </c>
      <c r="J4080" s="1">
        <f>COUNTIF($B4080:$D4080,J$1)</f>
        <v>0</v>
      </c>
      <c r="K4080" s="2">
        <f>SUM(E4080:J4080)</f>
        <v>1</v>
      </c>
    </row>
    <row r="4081" spans="1:11" hidden="1" x14ac:dyDescent="0.25">
      <c r="A4081" t="s">
        <v>646</v>
      </c>
      <c r="B4081" t="str">
        <f>MID($A4081,B$1,1)</f>
        <v>c</v>
      </c>
      <c r="C4081" t="str">
        <f>MID($A4081,C$1,1)</f>
        <v>a</v>
      </c>
      <c r="D4081" t="str">
        <f>MID($A4081,D$1,1)</f>
        <v>a</v>
      </c>
      <c r="E4081" s="1">
        <f>COUNTIF($B4081:$D4081,E$1)</f>
        <v>2</v>
      </c>
      <c r="F4081" s="1">
        <f>COUNTIF($B4081:$D4081,F$1)</f>
        <v>0</v>
      </c>
      <c r="G4081" s="1">
        <f>COUNTIF($B4081:$D4081,G$1)</f>
        <v>0</v>
      </c>
      <c r="H4081" s="1">
        <f t="shared" si="63"/>
        <v>0</v>
      </c>
      <c r="I4081" s="1">
        <f>COUNTIF($B4081:$D4081,I$1)</f>
        <v>0</v>
      </c>
      <c r="J4081" s="1">
        <f>COUNTIF($B4081:$D4081,J$1)</f>
        <v>0</v>
      </c>
      <c r="K4081" s="2">
        <f>SUM(E4081:J4081)</f>
        <v>2</v>
      </c>
    </row>
    <row r="4082" spans="1:11" hidden="1" x14ac:dyDescent="0.25">
      <c r="A4082" t="s">
        <v>758</v>
      </c>
      <c r="B4082" t="str">
        <f>MID($A4082,B$1,1)</f>
        <v>c</v>
      </c>
      <c r="C4082" t="str">
        <f>MID($A4082,C$1,1)</f>
        <v>a</v>
      </c>
      <c r="D4082" t="str">
        <f>MID($A4082,D$1,1)</f>
        <v>a</v>
      </c>
      <c r="E4082" s="1">
        <f>COUNTIF($B4082:$D4082,E$1)</f>
        <v>2</v>
      </c>
      <c r="F4082" s="1">
        <f>COUNTIF($B4082:$D4082,F$1)</f>
        <v>0</v>
      </c>
      <c r="G4082" s="1">
        <f>COUNTIF($B4082:$D4082,G$1)</f>
        <v>0</v>
      </c>
      <c r="H4082" s="1">
        <f t="shared" si="63"/>
        <v>0</v>
      </c>
      <c r="I4082" s="1">
        <f>COUNTIF($B4082:$D4082,I$1)</f>
        <v>0</v>
      </c>
      <c r="J4082" s="1">
        <f>COUNTIF($B4082:$D4082,J$1)</f>
        <v>0</v>
      </c>
      <c r="K4082" s="2">
        <f>SUM(E4082:J4082)</f>
        <v>2</v>
      </c>
    </row>
    <row r="4083" spans="1:11" hidden="1" x14ac:dyDescent="0.25">
      <c r="A4083" t="s">
        <v>761</v>
      </c>
      <c r="B4083" t="str">
        <f>MID($A4083,B$1,1)</f>
        <v>c</v>
      </c>
      <c r="C4083" t="str">
        <f>MID($A4083,C$1,1)</f>
        <v>a</v>
      </c>
      <c r="D4083" t="str">
        <f>MID($A4083,D$1,1)</f>
        <v>a</v>
      </c>
      <c r="E4083" s="1">
        <f>COUNTIF($B4083:$D4083,E$1)</f>
        <v>2</v>
      </c>
      <c r="F4083" s="1">
        <f>COUNTIF($B4083:$D4083,F$1)</f>
        <v>0</v>
      </c>
      <c r="G4083" s="1">
        <f>COUNTIF($B4083:$D4083,G$1)</f>
        <v>0</v>
      </c>
      <c r="H4083" s="1">
        <f t="shared" si="63"/>
        <v>0</v>
      </c>
      <c r="I4083" s="1">
        <f>COUNTIF($B4083:$D4083,I$1)</f>
        <v>0</v>
      </c>
      <c r="J4083" s="1">
        <f>COUNTIF($B4083:$D4083,J$1)</f>
        <v>0</v>
      </c>
      <c r="K4083" s="2">
        <f>SUM(E4083:J4083)</f>
        <v>2</v>
      </c>
    </row>
    <row r="4084" spans="1:11" hidden="1" x14ac:dyDescent="0.25">
      <c r="A4084" t="s">
        <v>3597</v>
      </c>
      <c r="B4084" t="str">
        <f>MID($A4084,B$1,1)</f>
        <v>c</v>
      </c>
      <c r="C4084" t="str">
        <f>MID($A4084,C$1,1)</f>
        <v>a</v>
      </c>
      <c r="D4084" t="str">
        <f>MID($A4084,D$1,1)</f>
        <v>e</v>
      </c>
      <c r="E4084" s="1">
        <f>COUNTIF($B4084:$D4084,E$1)</f>
        <v>1</v>
      </c>
      <c r="F4084" s="1">
        <f>COUNTIF($B4084:$D4084,F$1)</f>
        <v>1</v>
      </c>
      <c r="G4084" s="1">
        <f>COUNTIF($B4084:$D4084,G$1)</f>
        <v>0</v>
      </c>
      <c r="H4084" s="1">
        <f t="shared" si="63"/>
        <v>0</v>
      </c>
      <c r="I4084" s="1">
        <f>COUNTIF($B4084:$D4084,I$1)</f>
        <v>0</v>
      </c>
      <c r="J4084" s="1">
        <f>COUNTIF($B4084:$D4084,J$1)</f>
        <v>0</v>
      </c>
      <c r="K4084" s="2">
        <f>SUM(E4084:J4084)</f>
        <v>2</v>
      </c>
    </row>
    <row r="4085" spans="1:11" hidden="1" x14ac:dyDescent="0.25">
      <c r="A4085" t="s">
        <v>4087</v>
      </c>
      <c r="B4085" t="str">
        <f>MID($A4085,B$1,1)</f>
        <v>c</v>
      </c>
      <c r="C4085" t="str">
        <f>MID($A4085,C$1,1)</f>
        <v>a</v>
      </c>
      <c r="D4085" t="str">
        <f>MID($A4085,D$1,1)</f>
        <v>e</v>
      </c>
      <c r="E4085" s="1">
        <f>COUNTIF($B4085:$D4085,E$1)</f>
        <v>1</v>
      </c>
      <c r="F4085" s="1">
        <f>COUNTIF($B4085:$D4085,F$1)</f>
        <v>1</v>
      </c>
      <c r="G4085" s="1">
        <f>COUNTIF($B4085:$D4085,G$1)</f>
        <v>0</v>
      </c>
      <c r="H4085" s="1">
        <f t="shared" si="63"/>
        <v>0</v>
      </c>
      <c r="I4085" s="1">
        <f>COUNTIF($B4085:$D4085,I$1)</f>
        <v>0</v>
      </c>
      <c r="J4085" s="1">
        <f>COUNTIF($B4085:$D4085,J$1)</f>
        <v>0</v>
      </c>
      <c r="K4085" s="2">
        <f>SUM(E4085:J4085)</f>
        <v>2</v>
      </c>
    </row>
    <row r="4086" spans="1:11" hidden="1" x14ac:dyDescent="0.25">
      <c r="A4086" t="s">
        <v>4092</v>
      </c>
      <c r="B4086" t="str">
        <f>MID($A4086,B$1,1)</f>
        <v>c</v>
      </c>
      <c r="C4086" t="str">
        <f>MID($A4086,C$1,1)</f>
        <v>a</v>
      </c>
      <c r="D4086" t="str">
        <f>MID($A4086,D$1,1)</f>
        <v>e</v>
      </c>
      <c r="E4086" s="1">
        <f>COUNTIF($B4086:$D4086,E$1)</f>
        <v>1</v>
      </c>
      <c r="F4086" s="1">
        <f>COUNTIF($B4086:$D4086,F$1)</f>
        <v>1</v>
      </c>
      <c r="G4086" s="1">
        <f>COUNTIF($B4086:$D4086,G$1)</f>
        <v>0</v>
      </c>
      <c r="H4086" s="1">
        <f t="shared" si="63"/>
        <v>0</v>
      </c>
      <c r="I4086" s="1">
        <f>COUNTIF($B4086:$D4086,I$1)</f>
        <v>0</v>
      </c>
      <c r="J4086" s="1">
        <f>COUNTIF($B4086:$D4086,J$1)</f>
        <v>0</v>
      </c>
      <c r="K4086" s="2">
        <f>SUM(E4086:J4086)</f>
        <v>2</v>
      </c>
    </row>
    <row r="4087" spans="1:11" hidden="1" x14ac:dyDescent="0.25">
      <c r="A4087" t="s">
        <v>4112</v>
      </c>
      <c r="B4087" t="str">
        <f>MID($A4087,B$1,1)</f>
        <v>c</v>
      </c>
      <c r="C4087" t="str">
        <f>MID($A4087,C$1,1)</f>
        <v>a</v>
      </c>
      <c r="D4087" t="str">
        <f>MID($A4087,D$1,1)</f>
        <v>e</v>
      </c>
      <c r="E4087" s="1">
        <f>COUNTIF($B4087:$D4087,E$1)</f>
        <v>1</v>
      </c>
      <c r="F4087" s="1">
        <f>COUNTIF($B4087:$D4087,F$1)</f>
        <v>1</v>
      </c>
      <c r="G4087" s="1">
        <f>COUNTIF($B4087:$D4087,G$1)</f>
        <v>0</v>
      </c>
      <c r="H4087" s="1">
        <f t="shared" si="63"/>
        <v>0</v>
      </c>
      <c r="I4087" s="1">
        <f>COUNTIF($B4087:$D4087,I$1)</f>
        <v>0</v>
      </c>
      <c r="J4087" s="1">
        <f>COUNTIF($B4087:$D4087,J$1)</f>
        <v>0</v>
      </c>
      <c r="K4087" s="2">
        <f>SUM(E4087:J4087)</f>
        <v>2</v>
      </c>
    </row>
    <row r="4088" spans="1:11" hidden="1" x14ac:dyDescent="0.25">
      <c r="A4088" t="s">
        <v>762</v>
      </c>
      <c r="B4088" t="str">
        <f>MID($A4088,B$1,1)</f>
        <v>c</v>
      </c>
      <c r="C4088" t="str">
        <f>MID($A4088,C$1,1)</f>
        <v>a</v>
      </c>
      <c r="D4088" t="str">
        <f>MID($A4088,D$1,1)</f>
        <v>t</v>
      </c>
      <c r="E4088" s="1">
        <f>COUNTIF($B4088:$D4088,E$1)</f>
        <v>1</v>
      </c>
      <c r="F4088" s="1">
        <f>COUNTIF($B4088:$D4088,F$1)</f>
        <v>0</v>
      </c>
      <c r="G4088" s="1">
        <f>COUNTIF($B4088:$D4088,G$1)</f>
        <v>0</v>
      </c>
      <c r="H4088" s="1">
        <f t="shared" si="63"/>
        <v>0</v>
      </c>
      <c r="I4088" s="1">
        <f>COUNTIF($B4088:$D4088,I$1)</f>
        <v>0</v>
      </c>
      <c r="J4088" s="1">
        <f>COUNTIF($B4088:$D4088,J$1)</f>
        <v>0</v>
      </c>
      <c r="K4088" s="2">
        <f>SUM(E4088:J4088)</f>
        <v>1</v>
      </c>
    </row>
    <row r="4089" spans="1:11" hidden="1" x14ac:dyDescent="0.25">
      <c r="A4089" t="s">
        <v>4103</v>
      </c>
      <c r="B4089" t="str">
        <f>MID($A4089,B$1,1)</f>
        <v>c</v>
      </c>
      <c r="C4089" t="str">
        <f>MID($A4089,C$1,1)</f>
        <v>a</v>
      </c>
      <c r="D4089" t="str">
        <f>MID($A4089,D$1,1)</f>
        <v>t</v>
      </c>
      <c r="E4089" s="1">
        <f>COUNTIF($B4089:$D4089,E$1)</f>
        <v>1</v>
      </c>
      <c r="F4089" s="1">
        <f>COUNTIF($B4089:$D4089,F$1)</f>
        <v>0</v>
      </c>
      <c r="G4089" s="1">
        <f>COUNTIF($B4089:$D4089,G$1)</f>
        <v>0</v>
      </c>
      <c r="H4089" s="1">
        <f t="shared" si="63"/>
        <v>0</v>
      </c>
      <c r="I4089" s="1">
        <f>COUNTIF($B4089:$D4089,I$1)</f>
        <v>0</v>
      </c>
      <c r="J4089" s="1">
        <f>COUNTIF($B4089:$D4089,J$1)</f>
        <v>0</v>
      </c>
      <c r="K4089" s="2">
        <f>SUM(E4089:J4089)</f>
        <v>1</v>
      </c>
    </row>
    <row r="4090" spans="1:11" hidden="1" x14ac:dyDescent="0.25">
      <c r="A4090" t="s">
        <v>4160</v>
      </c>
      <c r="B4090" t="str">
        <f>MID($A4090,B$1,1)</f>
        <v>c</v>
      </c>
      <c r="C4090" t="str">
        <f>MID($A4090,C$1,1)</f>
        <v>a</v>
      </c>
      <c r="D4090" t="str">
        <f>MID($A4090,D$1,1)</f>
        <v>e</v>
      </c>
      <c r="E4090" s="1">
        <f>COUNTIF($B4090:$D4090,E$1)</f>
        <v>1</v>
      </c>
      <c r="F4090" s="1">
        <f>COUNTIF($B4090:$D4090,F$1)</f>
        <v>1</v>
      </c>
      <c r="G4090" s="1">
        <f>COUNTIF($B4090:$D4090,G$1)</f>
        <v>0</v>
      </c>
      <c r="H4090" s="1">
        <f t="shared" si="63"/>
        <v>0</v>
      </c>
      <c r="I4090" s="1">
        <f>COUNTIF($B4090:$D4090,I$1)</f>
        <v>0</v>
      </c>
      <c r="J4090" s="1">
        <f>COUNTIF($B4090:$D4090,J$1)</f>
        <v>0</v>
      </c>
      <c r="K4090" s="2">
        <f>SUM(E4090:J4090)</f>
        <v>2</v>
      </c>
    </row>
    <row r="4091" spans="1:11" hidden="1" x14ac:dyDescent="0.25">
      <c r="A4091" t="s">
        <v>788</v>
      </c>
      <c r="B4091" t="str">
        <f>MID($A4091,B$1,1)</f>
        <v>c</v>
      </c>
      <c r="C4091" t="str">
        <f>MID($A4091,C$1,1)</f>
        <v>a</v>
      </c>
      <c r="D4091" t="str">
        <f>MID($A4091,D$1,1)</f>
        <v>u</v>
      </c>
      <c r="E4091" s="1">
        <f>COUNTIF($B4091:$D4091,E$1)</f>
        <v>1</v>
      </c>
      <c r="F4091" s="1">
        <f>COUNTIF($B4091:$D4091,F$1)</f>
        <v>0</v>
      </c>
      <c r="G4091" s="1">
        <f>COUNTIF($B4091:$D4091,G$1)</f>
        <v>0</v>
      </c>
      <c r="H4091" s="1">
        <f t="shared" si="63"/>
        <v>0</v>
      </c>
      <c r="I4091" s="1">
        <f>COUNTIF($B4091:$D4091,I$1)</f>
        <v>1</v>
      </c>
      <c r="J4091" s="1">
        <f>COUNTIF($B4091:$D4091,J$1)</f>
        <v>0</v>
      </c>
      <c r="K4091" s="2">
        <f>SUM(E4091:J4091)</f>
        <v>2</v>
      </c>
    </row>
    <row r="4092" spans="1:11" hidden="1" x14ac:dyDescent="0.25">
      <c r="A4092" t="s">
        <v>4176</v>
      </c>
      <c r="B4092" t="str">
        <f>MID($A4092,B$1,1)</f>
        <v>c</v>
      </c>
      <c r="C4092" t="str">
        <f>MID($A4092,C$1,1)</f>
        <v>a</v>
      </c>
      <c r="D4092" t="str">
        <f>MID($A4092,D$1,1)</f>
        <v>u</v>
      </c>
      <c r="E4092" s="1">
        <f>COUNTIF($B4092:$D4092,E$1)</f>
        <v>1</v>
      </c>
      <c r="F4092" s="1">
        <f>COUNTIF($B4092:$D4092,F$1)</f>
        <v>0</v>
      </c>
      <c r="G4092" s="1">
        <f>COUNTIF($B4092:$D4092,G$1)</f>
        <v>0</v>
      </c>
      <c r="H4092" s="1">
        <f t="shared" si="63"/>
        <v>0</v>
      </c>
      <c r="I4092" s="1">
        <f>COUNTIF($B4092:$D4092,I$1)</f>
        <v>1</v>
      </c>
      <c r="J4092" s="1">
        <f>COUNTIF($B4092:$D4092,J$1)</f>
        <v>0</v>
      </c>
      <c r="K4092" s="2">
        <f>SUM(E4092:J4092)</f>
        <v>2</v>
      </c>
    </row>
    <row r="4093" spans="1:11" hidden="1" x14ac:dyDescent="0.25">
      <c r="A4093" t="s">
        <v>4197</v>
      </c>
      <c r="B4093" t="str">
        <f>MID($A4093,B$1,1)</f>
        <v>c</v>
      </c>
      <c r="C4093" t="str">
        <f>MID($A4093,C$1,1)</f>
        <v>a</v>
      </c>
      <c r="D4093" t="str">
        <f>MID($A4093,D$1,1)</f>
        <v>e</v>
      </c>
      <c r="E4093" s="1">
        <f>COUNTIF($B4093:$D4093,E$1)</f>
        <v>1</v>
      </c>
      <c r="F4093" s="1">
        <f>COUNTIF($B4093:$D4093,F$1)</f>
        <v>1</v>
      </c>
      <c r="G4093" s="1">
        <f>COUNTIF($B4093:$D4093,G$1)</f>
        <v>0</v>
      </c>
      <c r="H4093" s="1">
        <f t="shared" si="63"/>
        <v>0</v>
      </c>
      <c r="I4093" s="1">
        <f>COUNTIF($B4093:$D4093,I$1)</f>
        <v>0</v>
      </c>
      <c r="J4093" s="1">
        <f>COUNTIF($B4093:$D4093,J$1)</f>
        <v>0</v>
      </c>
      <c r="K4093" s="2">
        <f>SUM(E4093:J4093)</f>
        <v>2</v>
      </c>
    </row>
    <row r="4094" spans="1:11" hidden="1" x14ac:dyDescent="0.25">
      <c r="A4094" t="s">
        <v>600</v>
      </c>
      <c r="B4094" t="str">
        <f>MID($A4094,B$1,1)</f>
        <v>c</v>
      </c>
      <c r="C4094" t="str">
        <f>MID($A4094,C$1,1)</f>
        <v>a</v>
      </c>
      <c r="D4094" t="str">
        <f>MID($A4094,D$1,1)</f>
        <v>h</v>
      </c>
      <c r="E4094" s="1">
        <f>COUNTIF($B4094:$D4094,E$1)</f>
        <v>1</v>
      </c>
      <c r="F4094" s="1">
        <f>COUNTIF($B4094:$D4094,F$1)</f>
        <v>0</v>
      </c>
      <c r="G4094" s="1">
        <f>COUNTIF($B4094:$D4094,G$1)</f>
        <v>0</v>
      </c>
      <c r="H4094" s="1">
        <f t="shared" si="63"/>
        <v>0</v>
      </c>
      <c r="I4094" s="1">
        <f>COUNTIF($B4094:$D4094,I$1)</f>
        <v>0</v>
      </c>
      <c r="J4094" s="1">
        <f>COUNTIF($B4094:$D4094,J$1)</f>
        <v>0</v>
      </c>
      <c r="K4094" s="2">
        <f>SUM(E4094:J4094)</f>
        <v>1</v>
      </c>
    </row>
    <row r="4095" spans="1:11" hidden="1" x14ac:dyDescent="0.25">
      <c r="A4095" t="s">
        <v>3810</v>
      </c>
      <c r="B4095" t="str">
        <f>MID($A4095,B$1,1)</f>
        <v>c</v>
      </c>
      <c r="C4095" t="str">
        <f>MID($A4095,C$1,1)</f>
        <v>a</v>
      </c>
      <c r="D4095" t="str">
        <f>MID($A4095,D$1,1)</f>
        <v>h</v>
      </c>
      <c r="E4095" s="1">
        <f>COUNTIF($B4095:$D4095,E$1)</f>
        <v>1</v>
      </c>
      <c r="F4095" s="1">
        <f>COUNTIF($B4095:$D4095,F$1)</f>
        <v>0</v>
      </c>
      <c r="G4095" s="1">
        <f>COUNTIF($B4095:$D4095,G$1)</f>
        <v>0</v>
      </c>
      <c r="H4095" s="1">
        <f t="shared" si="63"/>
        <v>0</v>
      </c>
      <c r="I4095" s="1">
        <f>COUNTIF($B4095:$D4095,I$1)</f>
        <v>0</v>
      </c>
      <c r="J4095" s="1">
        <f>COUNTIF($B4095:$D4095,J$1)</f>
        <v>0</v>
      </c>
      <c r="K4095" s="2">
        <f>SUM(E4095:J4095)</f>
        <v>1</v>
      </c>
    </row>
    <row r="4096" spans="1:11" hidden="1" x14ac:dyDescent="0.25">
      <c r="A4096" t="s">
        <v>4435</v>
      </c>
      <c r="B4096" t="str">
        <f>MID($A4096,B$1,1)</f>
        <v>c</v>
      </c>
      <c r="C4096" t="str">
        <f>MID($A4096,C$1,1)</f>
        <v>a</v>
      </c>
      <c r="D4096" t="str">
        <f>MID($A4096,D$1,1)</f>
        <v>h</v>
      </c>
      <c r="E4096" s="1">
        <f>COUNTIF($B4096:$D4096,E$1)</f>
        <v>1</v>
      </c>
      <c r="F4096" s="1">
        <f>COUNTIF($B4096:$D4096,F$1)</f>
        <v>0</v>
      </c>
      <c r="G4096" s="1">
        <f>COUNTIF($B4096:$D4096,G$1)</f>
        <v>0</v>
      </c>
      <c r="H4096" s="1">
        <f t="shared" si="63"/>
        <v>0</v>
      </c>
      <c r="I4096" s="1">
        <f>COUNTIF($B4096:$D4096,I$1)</f>
        <v>0</v>
      </c>
      <c r="J4096" s="1">
        <f>COUNTIF($B4096:$D4096,J$1)</f>
        <v>0</v>
      </c>
      <c r="K4096" s="2">
        <f>SUM(E4096:J4096)</f>
        <v>1</v>
      </c>
    </row>
    <row r="4097" spans="1:11" hidden="1" x14ac:dyDescent="0.25">
      <c r="A4097" t="s">
        <v>795</v>
      </c>
      <c r="B4097" t="str">
        <f>MID($A4097,B$1,1)</f>
        <v>c</v>
      </c>
      <c r="C4097" t="str">
        <f>MID($A4097,C$1,1)</f>
        <v>a</v>
      </c>
      <c r="D4097" t="str">
        <f>MID($A4097,D$1,1)</f>
        <v>s</v>
      </c>
      <c r="E4097" s="1">
        <f>COUNTIF($B4097:$D4097,E$1)</f>
        <v>1</v>
      </c>
      <c r="F4097" s="1">
        <f>COUNTIF($B4097:$D4097,F$1)</f>
        <v>0</v>
      </c>
      <c r="G4097" s="1">
        <f>COUNTIF($B4097:$D4097,G$1)</f>
        <v>0</v>
      </c>
      <c r="H4097" s="1">
        <f t="shared" si="63"/>
        <v>0</v>
      </c>
      <c r="I4097" s="1">
        <f>COUNTIF($B4097:$D4097,I$1)</f>
        <v>0</v>
      </c>
      <c r="J4097" s="1">
        <f>COUNTIF($B4097:$D4097,J$1)</f>
        <v>0</v>
      </c>
      <c r="K4097" s="2">
        <f>SUM(E4097:J4097)</f>
        <v>1</v>
      </c>
    </row>
    <row r="4098" spans="1:11" hidden="1" x14ac:dyDescent="0.25">
      <c r="A4098" t="s">
        <v>4198</v>
      </c>
      <c r="B4098" t="str">
        <f>MID($A4098,B$1,1)</f>
        <v>c</v>
      </c>
      <c r="C4098" t="str">
        <f>MID($A4098,C$1,1)</f>
        <v>a</v>
      </c>
      <c r="D4098" t="str">
        <f>MID($A4098,D$1,1)</f>
        <v>s</v>
      </c>
      <c r="E4098" s="1">
        <f>COUNTIF($B4098:$D4098,E$1)</f>
        <v>1</v>
      </c>
      <c r="F4098" s="1">
        <f>COUNTIF($B4098:$D4098,F$1)</f>
        <v>0</v>
      </c>
      <c r="G4098" s="1">
        <f>COUNTIF($B4098:$D4098,G$1)</f>
        <v>0</v>
      </c>
      <c r="H4098" s="1">
        <f t="shared" si="63"/>
        <v>0</v>
      </c>
      <c r="I4098" s="1">
        <f>COUNTIF($B4098:$D4098,I$1)</f>
        <v>0</v>
      </c>
      <c r="J4098" s="1">
        <f>COUNTIF($B4098:$D4098,J$1)</f>
        <v>0</v>
      </c>
      <c r="K4098" s="2">
        <f>SUM(E4098:J4098)</f>
        <v>1</v>
      </c>
    </row>
    <row r="4099" spans="1:11" hidden="1" x14ac:dyDescent="0.25">
      <c r="A4099" t="s">
        <v>4725</v>
      </c>
      <c r="B4099" t="str">
        <f>MID($A4099,B$1,1)</f>
        <v>c</v>
      </c>
      <c r="C4099" t="str">
        <f>MID($A4099,C$1,1)</f>
        <v>a</v>
      </c>
      <c r="D4099" t="str">
        <f>MID($A4099,D$1,1)</f>
        <v>o</v>
      </c>
      <c r="E4099" s="1">
        <f>COUNTIF($B4099:$D4099,E$1)</f>
        <v>1</v>
      </c>
      <c r="F4099" s="1">
        <f>COUNTIF($B4099:$D4099,F$1)</f>
        <v>0</v>
      </c>
      <c r="G4099" s="1">
        <f>COUNTIF($B4099:$D4099,G$1)</f>
        <v>0</v>
      </c>
      <c r="H4099" s="1">
        <f t="shared" ref="H4099:H4162" si="64">COUNTIF($B4099:$D4099,H$1)</f>
        <v>1</v>
      </c>
      <c r="I4099" s="1">
        <f>COUNTIF($B4099:$D4099,I$1)</f>
        <v>0</v>
      </c>
      <c r="J4099" s="1">
        <f>COUNTIF($B4099:$D4099,J$1)</f>
        <v>0</v>
      </c>
      <c r="K4099" s="2">
        <f>SUM(E4099:J4099)</f>
        <v>2</v>
      </c>
    </row>
    <row r="4100" spans="1:11" hidden="1" x14ac:dyDescent="0.25">
      <c r="A4100" t="s">
        <v>4219</v>
      </c>
      <c r="B4100" t="str">
        <f>MID($A4100,B$1,1)</f>
        <v>c</v>
      </c>
      <c r="C4100" t="str">
        <f>MID($A4100,C$1,1)</f>
        <v>a</v>
      </c>
      <c r="D4100" t="str">
        <f>MID($A4100,D$1,1)</f>
        <v>e</v>
      </c>
      <c r="E4100" s="1">
        <f>COUNTIF($B4100:$D4100,E$1)</f>
        <v>1</v>
      </c>
      <c r="F4100" s="1">
        <f>COUNTIF($B4100:$D4100,F$1)</f>
        <v>1</v>
      </c>
      <c r="G4100" s="1">
        <f>COUNTIF($B4100:$D4100,G$1)</f>
        <v>0</v>
      </c>
      <c r="H4100" s="1">
        <f t="shared" si="64"/>
        <v>0</v>
      </c>
      <c r="I4100" s="1">
        <f>COUNTIF($B4100:$D4100,I$1)</f>
        <v>0</v>
      </c>
      <c r="J4100" s="1">
        <f>COUNTIF($B4100:$D4100,J$1)</f>
        <v>0</v>
      </c>
      <c r="K4100" s="2">
        <f>SUM(E4100:J4100)</f>
        <v>2</v>
      </c>
    </row>
    <row r="4101" spans="1:11" hidden="1" x14ac:dyDescent="0.25">
      <c r="A4101" t="s">
        <v>726</v>
      </c>
      <c r="B4101" t="str">
        <f>MID($A4101,B$1,1)</f>
        <v>c</v>
      </c>
      <c r="C4101" t="str">
        <f>MID($A4101,C$1,1)</f>
        <v>a</v>
      </c>
      <c r="D4101" t="str">
        <f>MID($A4101,D$1,1)</f>
        <v>l</v>
      </c>
      <c r="E4101" s="1">
        <f>COUNTIF($B4101:$D4101,E$1)</f>
        <v>1</v>
      </c>
      <c r="F4101" s="1">
        <f>COUNTIF($B4101:$D4101,F$1)</f>
        <v>0</v>
      </c>
      <c r="G4101" s="1">
        <f>COUNTIF($B4101:$D4101,G$1)</f>
        <v>0</v>
      </c>
      <c r="H4101" s="1">
        <f t="shared" si="64"/>
        <v>0</v>
      </c>
      <c r="I4101" s="1">
        <f>COUNTIF($B4101:$D4101,I$1)</f>
        <v>0</v>
      </c>
      <c r="J4101" s="1">
        <f>COUNTIF($B4101:$D4101,J$1)</f>
        <v>0</v>
      </c>
      <c r="K4101" s="2">
        <f>SUM(E4101:J4101)</f>
        <v>1</v>
      </c>
    </row>
    <row r="4102" spans="1:11" hidden="1" x14ac:dyDescent="0.25">
      <c r="A4102" t="s">
        <v>4023</v>
      </c>
      <c r="B4102" t="str">
        <f>MID($A4102,B$1,1)</f>
        <v>c</v>
      </c>
      <c r="C4102" t="str">
        <f>MID($A4102,C$1,1)</f>
        <v>a</v>
      </c>
      <c r="D4102" t="str">
        <f>MID($A4102,D$1,1)</f>
        <v>l</v>
      </c>
      <c r="E4102" s="1">
        <f>COUNTIF($B4102:$D4102,E$1)</f>
        <v>1</v>
      </c>
      <c r="F4102" s="1">
        <f>COUNTIF($B4102:$D4102,F$1)</f>
        <v>0</v>
      </c>
      <c r="G4102" s="1">
        <f>COUNTIF($B4102:$D4102,G$1)</f>
        <v>0</v>
      </c>
      <c r="H4102" s="1">
        <f t="shared" si="64"/>
        <v>0</v>
      </c>
      <c r="I4102" s="1">
        <f>COUNTIF($B4102:$D4102,I$1)</f>
        <v>0</v>
      </c>
      <c r="J4102" s="1">
        <f>COUNTIF($B4102:$D4102,J$1)</f>
        <v>0</v>
      </c>
      <c r="K4102" s="2">
        <f>SUM(E4102:J4102)</f>
        <v>1</v>
      </c>
    </row>
    <row r="4103" spans="1:11" hidden="1" x14ac:dyDescent="0.25">
      <c r="A4103" t="s">
        <v>4684</v>
      </c>
      <c r="B4103" t="str">
        <f>MID($A4103,B$1,1)</f>
        <v>c</v>
      </c>
      <c r="C4103" t="str">
        <f>MID($A4103,C$1,1)</f>
        <v>a</v>
      </c>
      <c r="D4103" t="str">
        <f>MID($A4103,D$1,1)</f>
        <v>l</v>
      </c>
      <c r="E4103" s="1">
        <f>COUNTIF($B4103:$D4103,E$1)</f>
        <v>1</v>
      </c>
      <c r="F4103" s="1">
        <f>COUNTIF($B4103:$D4103,F$1)</f>
        <v>0</v>
      </c>
      <c r="G4103" s="1">
        <f>COUNTIF($B4103:$D4103,G$1)</f>
        <v>0</v>
      </c>
      <c r="H4103" s="1">
        <f t="shared" si="64"/>
        <v>0</v>
      </c>
      <c r="I4103" s="1">
        <f>COUNTIF($B4103:$D4103,I$1)</f>
        <v>0</v>
      </c>
      <c r="J4103" s="1">
        <f>COUNTIF($B4103:$D4103,J$1)</f>
        <v>0</v>
      </c>
      <c r="K4103" s="2">
        <f>SUM(E4103:J4103)</f>
        <v>1</v>
      </c>
    </row>
    <row r="4104" spans="1:11" hidden="1" x14ac:dyDescent="0.25">
      <c r="A4104" t="s">
        <v>4727</v>
      </c>
      <c r="B4104" t="str">
        <f>MID($A4104,B$1,1)</f>
        <v>c</v>
      </c>
      <c r="C4104" t="str">
        <f>MID($A4104,C$1,1)</f>
        <v>a</v>
      </c>
      <c r="D4104" t="str">
        <f>MID($A4104,D$1,1)</f>
        <v>o</v>
      </c>
      <c r="E4104" s="1">
        <f>COUNTIF($B4104:$D4104,E$1)</f>
        <v>1</v>
      </c>
      <c r="F4104" s="1">
        <f>COUNTIF($B4104:$D4104,F$1)</f>
        <v>0</v>
      </c>
      <c r="G4104" s="1">
        <f>COUNTIF($B4104:$D4104,G$1)</f>
        <v>0</v>
      </c>
      <c r="H4104" s="1">
        <f t="shared" si="64"/>
        <v>1</v>
      </c>
      <c r="I4104" s="1">
        <f>COUNTIF($B4104:$D4104,I$1)</f>
        <v>0</v>
      </c>
      <c r="J4104" s="1">
        <f>COUNTIF($B4104:$D4104,J$1)</f>
        <v>0</v>
      </c>
      <c r="K4104" s="2">
        <f>SUM(E4104:J4104)</f>
        <v>2</v>
      </c>
    </row>
    <row r="4105" spans="1:11" hidden="1" x14ac:dyDescent="0.25">
      <c r="A4105" t="s">
        <v>3910</v>
      </c>
      <c r="B4105" t="str">
        <f>MID($A4105,B$1,1)</f>
        <v>c</v>
      </c>
      <c r="C4105" t="str">
        <f>MID($A4105,C$1,1)</f>
        <v>e</v>
      </c>
      <c r="D4105" t="str">
        <f>MID($A4105,D$1,1)</f>
        <v>i</v>
      </c>
      <c r="E4105" s="1">
        <f>COUNTIF($B4105:$D4105,E$1)</f>
        <v>0</v>
      </c>
      <c r="F4105" s="1">
        <f>COUNTIF($B4105:$D4105,F$1)</f>
        <v>1</v>
      </c>
      <c r="G4105" s="1">
        <f>COUNTIF($B4105:$D4105,G$1)</f>
        <v>1</v>
      </c>
      <c r="H4105" s="1">
        <f t="shared" si="64"/>
        <v>0</v>
      </c>
      <c r="I4105" s="1">
        <f>COUNTIF($B4105:$D4105,I$1)</f>
        <v>0</v>
      </c>
      <c r="J4105" s="1">
        <f>COUNTIF($B4105:$D4105,J$1)</f>
        <v>0</v>
      </c>
      <c r="K4105" s="2">
        <f>SUM(E4105:J4105)</f>
        <v>2</v>
      </c>
    </row>
    <row r="4106" spans="1:11" hidden="1" x14ac:dyDescent="0.25">
      <c r="A4106" t="s">
        <v>3914</v>
      </c>
      <c r="B4106" t="str">
        <f>MID($A4106,B$1,1)</f>
        <v>c</v>
      </c>
      <c r="C4106" t="str">
        <f>MID($A4106,C$1,1)</f>
        <v>e</v>
      </c>
      <c r="D4106" t="str">
        <f>MID($A4106,D$1,1)</f>
        <v>i</v>
      </c>
      <c r="E4106" s="1">
        <f>COUNTIF($B4106:$D4106,E$1)</f>
        <v>0</v>
      </c>
      <c r="F4106" s="1">
        <f>COUNTIF($B4106:$D4106,F$1)</f>
        <v>1</v>
      </c>
      <c r="G4106" s="1">
        <f>COUNTIF($B4106:$D4106,G$1)</f>
        <v>1</v>
      </c>
      <c r="H4106" s="1">
        <f t="shared" si="64"/>
        <v>0</v>
      </c>
      <c r="I4106" s="1">
        <f>COUNTIF($B4106:$D4106,I$1)</f>
        <v>0</v>
      </c>
      <c r="J4106" s="1">
        <f>COUNTIF($B4106:$D4106,J$1)</f>
        <v>0</v>
      </c>
      <c r="K4106" s="2">
        <f>SUM(E4106:J4106)</f>
        <v>2</v>
      </c>
    </row>
    <row r="4107" spans="1:11" hidden="1" x14ac:dyDescent="0.25">
      <c r="A4107" t="s">
        <v>4104</v>
      </c>
      <c r="B4107" t="str">
        <f>MID($A4107,B$1,1)</f>
        <v>c</v>
      </c>
      <c r="C4107" t="str">
        <f>MID($A4107,C$1,1)</f>
        <v>e</v>
      </c>
      <c r="D4107" t="str">
        <f>MID($A4107,D$1,1)</f>
        <v>n</v>
      </c>
      <c r="E4107" s="1">
        <f>COUNTIF($B4107:$D4107,E$1)</f>
        <v>0</v>
      </c>
      <c r="F4107" s="1">
        <f>COUNTIF($B4107:$D4107,F$1)</f>
        <v>1</v>
      </c>
      <c r="G4107" s="1">
        <f>COUNTIF($B4107:$D4107,G$1)</f>
        <v>0</v>
      </c>
      <c r="H4107" s="1">
        <f t="shared" si="64"/>
        <v>0</v>
      </c>
      <c r="I4107" s="1">
        <f>COUNTIF($B4107:$D4107,I$1)</f>
        <v>0</v>
      </c>
      <c r="J4107" s="1">
        <f>COUNTIF($B4107:$D4107,J$1)</f>
        <v>0</v>
      </c>
      <c r="K4107" s="2">
        <f>SUM(E4107:J4107)</f>
        <v>1</v>
      </c>
    </row>
    <row r="4108" spans="1:11" hidden="1" x14ac:dyDescent="0.25">
      <c r="A4108" t="s">
        <v>3319</v>
      </c>
      <c r="B4108" t="str">
        <f>MID($A4108,B$1,1)</f>
        <v>c</v>
      </c>
      <c r="C4108" t="str">
        <f>MID($A4108,C$1,1)</f>
        <v>e</v>
      </c>
      <c r="D4108" t="str">
        <f>MID($A4108,D$1,1)</f>
        <v>h</v>
      </c>
      <c r="E4108" s="1">
        <f>COUNTIF($B4108:$D4108,E$1)</f>
        <v>0</v>
      </c>
      <c r="F4108" s="1">
        <f>COUNTIF($B4108:$D4108,F$1)</f>
        <v>1</v>
      </c>
      <c r="G4108" s="1">
        <f>COUNTIF($B4108:$D4108,G$1)</f>
        <v>0</v>
      </c>
      <c r="H4108" s="1">
        <f t="shared" si="64"/>
        <v>0</v>
      </c>
      <c r="I4108" s="1">
        <f>COUNTIF($B4108:$D4108,I$1)</f>
        <v>0</v>
      </c>
      <c r="J4108" s="1">
        <f>COUNTIF($B4108:$D4108,J$1)</f>
        <v>0</v>
      </c>
      <c r="K4108" s="2">
        <f>SUM(E4108:J4108)</f>
        <v>1</v>
      </c>
    </row>
    <row r="4109" spans="1:11" hidden="1" x14ac:dyDescent="0.25">
      <c r="A4109" t="s">
        <v>11020</v>
      </c>
      <c r="B4109" t="str">
        <f>MID($A4109,B$1,1)</f>
        <v>c</v>
      </c>
      <c r="C4109" t="str">
        <f>MID($A4109,C$1,1)</f>
        <v>e</v>
      </c>
      <c r="D4109" t="str">
        <f>MID($A4109,D$1,1)</f>
        <v>h</v>
      </c>
      <c r="E4109" s="1">
        <f>COUNTIF($B4109:$D4109,E$1)</f>
        <v>0</v>
      </c>
      <c r="F4109" s="1">
        <f>COUNTIF($B4109:$D4109,F$1)</f>
        <v>1</v>
      </c>
      <c r="G4109" s="1">
        <f>COUNTIF($B4109:$D4109,G$1)</f>
        <v>0</v>
      </c>
      <c r="H4109" s="1">
        <f t="shared" si="64"/>
        <v>0</v>
      </c>
      <c r="I4109" s="1">
        <f>COUNTIF($B4109:$D4109,I$1)</f>
        <v>0</v>
      </c>
      <c r="J4109" s="1">
        <f>COUNTIF($B4109:$D4109,J$1)</f>
        <v>0</v>
      </c>
      <c r="K4109" s="2">
        <f>SUM(E4109:J4109)</f>
        <v>1</v>
      </c>
    </row>
    <row r="4110" spans="1:11" hidden="1" x14ac:dyDescent="0.25">
      <c r="A4110" t="s">
        <v>11154</v>
      </c>
      <c r="B4110" t="str">
        <f>MID($A4110,B$1,1)</f>
        <v>c</v>
      </c>
      <c r="C4110" t="str">
        <f>MID($A4110,C$1,1)</f>
        <v>e</v>
      </c>
      <c r="D4110" t="str">
        <f>MID($A4110,D$1,1)</f>
        <v>i</v>
      </c>
      <c r="E4110" s="1">
        <f>COUNTIF($B4110:$D4110,E$1)</f>
        <v>0</v>
      </c>
      <c r="F4110" s="1">
        <f>COUNTIF($B4110:$D4110,F$1)</f>
        <v>1</v>
      </c>
      <c r="G4110" s="1">
        <f>COUNTIF($B4110:$D4110,G$1)</f>
        <v>1</v>
      </c>
      <c r="H4110" s="1">
        <f t="shared" si="64"/>
        <v>0</v>
      </c>
      <c r="I4110" s="1">
        <f>COUNTIF($B4110:$D4110,I$1)</f>
        <v>0</v>
      </c>
      <c r="J4110" s="1">
        <f>COUNTIF($B4110:$D4110,J$1)</f>
        <v>0</v>
      </c>
      <c r="K4110" s="2">
        <f>SUM(E4110:J4110)</f>
        <v>2</v>
      </c>
    </row>
    <row r="4111" spans="1:11" hidden="1" x14ac:dyDescent="0.25">
      <c r="A4111" t="s">
        <v>11176</v>
      </c>
      <c r="B4111" t="str">
        <f>MID($A4111,B$1,1)</f>
        <v>c</v>
      </c>
      <c r="C4111" t="str">
        <f>MID($A4111,C$1,1)</f>
        <v>e</v>
      </c>
      <c r="D4111" t="str">
        <f>MID($A4111,D$1,1)</f>
        <v>o</v>
      </c>
      <c r="E4111" s="1">
        <f>COUNTIF($B4111:$D4111,E$1)</f>
        <v>0</v>
      </c>
      <c r="F4111" s="1">
        <f>COUNTIF($B4111:$D4111,F$1)</f>
        <v>1</v>
      </c>
      <c r="G4111" s="1">
        <f>COUNTIF($B4111:$D4111,G$1)</f>
        <v>0</v>
      </c>
      <c r="H4111" s="1">
        <f t="shared" si="64"/>
        <v>1</v>
      </c>
      <c r="I4111" s="1">
        <f>COUNTIF($B4111:$D4111,I$1)</f>
        <v>0</v>
      </c>
      <c r="J4111" s="1">
        <f>COUNTIF($B4111:$D4111,J$1)</f>
        <v>0</v>
      </c>
      <c r="K4111" s="2">
        <f>SUM(E4111:J4111)</f>
        <v>2</v>
      </c>
    </row>
    <row r="4112" spans="1:11" hidden="1" x14ac:dyDescent="0.25">
      <c r="A4112" t="s">
        <v>11252</v>
      </c>
      <c r="B4112" t="str">
        <f>MID($A4112,B$1,1)</f>
        <v>c</v>
      </c>
      <c r="C4112" t="str">
        <f>MID($A4112,C$1,1)</f>
        <v>e</v>
      </c>
      <c r="D4112" t="str">
        <f>MID($A4112,D$1,1)</f>
        <v>e</v>
      </c>
      <c r="E4112" s="1">
        <f>COUNTIF($B4112:$D4112,E$1)</f>
        <v>0</v>
      </c>
      <c r="F4112" s="1">
        <f>COUNTIF($B4112:$D4112,F$1)</f>
        <v>2</v>
      </c>
      <c r="G4112" s="1">
        <f>COUNTIF($B4112:$D4112,G$1)</f>
        <v>0</v>
      </c>
      <c r="H4112" s="1">
        <f t="shared" si="64"/>
        <v>0</v>
      </c>
      <c r="I4112" s="1">
        <f>COUNTIF($B4112:$D4112,I$1)</f>
        <v>0</v>
      </c>
      <c r="J4112" s="1">
        <f>COUNTIF($B4112:$D4112,J$1)</f>
        <v>0</v>
      </c>
      <c r="K4112" s="2">
        <f>SUM(E4112:J4112)</f>
        <v>2</v>
      </c>
    </row>
    <row r="4113" spans="1:11" hidden="1" x14ac:dyDescent="0.25">
      <c r="A4113" t="s">
        <v>11414</v>
      </c>
      <c r="B4113" t="str">
        <f>MID($A4113,B$1,1)</f>
        <v>c</v>
      </c>
      <c r="C4113" t="str">
        <f>MID($A4113,C$1,1)</f>
        <v>e</v>
      </c>
      <c r="D4113" t="str">
        <f>MID($A4113,D$1,1)</f>
        <v>k</v>
      </c>
      <c r="E4113" s="1">
        <f>COUNTIF($B4113:$D4113,E$1)</f>
        <v>0</v>
      </c>
      <c r="F4113" s="1">
        <f>COUNTIF($B4113:$D4113,F$1)</f>
        <v>1</v>
      </c>
      <c r="G4113" s="1">
        <f>COUNTIF($B4113:$D4113,G$1)</f>
        <v>0</v>
      </c>
      <c r="H4113" s="1">
        <f t="shared" si="64"/>
        <v>0</v>
      </c>
      <c r="I4113" s="1">
        <f>COUNTIF($B4113:$D4113,I$1)</f>
        <v>0</v>
      </c>
      <c r="J4113" s="1">
        <f>COUNTIF($B4113:$D4113,J$1)</f>
        <v>0</v>
      </c>
      <c r="K4113" s="2">
        <f>SUM(E4113:J4113)</f>
        <v>1</v>
      </c>
    </row>
    <row r="4114" spans="1:11" hidden="1" x14ac:dyDescent="0.25">
      <c r="A4114" t="s">
        <v>11488</v>
      </c>
      <c r="B4114" t="str">
        <f>MID($A4114,B$1,1)</f>
        <v>c</v>
      </c>
      <c r="C4114" t="str">
        <f>MID($A4114,C$1,1)</f>
        <v>e</v>
      </c>
      <c r="D4114" t="str">
        <f>MID($A4114,D$1,1)</f>
        <v>n</v>
      </c>
      <c r="E4114" s="1">
        <f>COUNTIF($B4114:$D4114,E$1)</f>
        <v>0</v>
      </c>
      <c r="F4114" s="1">
        <f>COUNTIF($B4114:$D4114,F$1)</f>
        <v>1</v>
      </c>
      <c r="G4114" s="1">
        <f>COUNTIF($B4114:$D4114,G$1)</f>
        <v>0</v>
      </c>
      <c r="H4114" s="1">
        <f t="shared" si="64"/>
        <v>0</v>
      </c>
      <c r="I4114" s="1">
        <f>COUNTIF($B4114:$D4114,I$1)</f>
        <v>0</v>
      </c>
      <c r="J4114" s="1">
        <f>COUNTIF($B4114:$D4114,J$1)</f>
        <v>0</v>
      </c>
      <c r="K4114" s="2">
        <f>SUM(E4114:J4114)</f>
        <v>1</v>
      </c>
    </row>
    <row r="4115" spans="1:11" hidden="1" x14ac:dyDescent="0.25">
      <c r="A4115" t="s">
        <v>3623</v>
      </c>
      <c r="B4115" t="str">
        <f>MID($A4115,B$1,1)</f>
        <v>c</v>
      </c>
      <c r="C4115" t="str">
        <f>MID($A4115,C$1,1)</f>
        <v>e</v>
      </c>
      <c r="D4115" t="str">
        <f>MID($A4115,D$1,1)</f>
        <v>r</v>
      </c>
      <c r="E4115" s="1">
        <f>COUNTIF($B4115:$D4115,E$1)</f>
        <v>0</v>
      </c>
      <c r="F4115" s="1">
        <f>COUNTIF($B4115:$D4115,F$1)</f>
        <v>1</v>
      </c>
      <c r="G4115" s="1">
        <f>COUNTIF($B4115:$D4115,G$1)</f>
        <v>0</v>
      </c>
      <c r="H4115" s="1">
        <f t="shared" si="64"/>
        <v>0</v>
      </c>
      <c r="I4115" s="1">
        <f>COUNTIF($B4115:$D4115,I$1)</f>
        <v>0</v>
      </c>
      <c r="J4115" s="1">
        <f>COUNTIF($B4115:$D4115,J$1)</f>
        <v>0</v>
      </c>
      <c r="K4115" s="2">
        <f>SUM(E4115:J4115)</f>
        <v>1</v>
      </c>
    </row>
    <row r="4116" spans="1:11" hidden="1" x14ac:dyDescent="0.25">
      <c r="A4116" t="s">
        <v>11403</v>
      </c>
      <c r="B4116" t="str">
        <f>MID($A4116,B$1,1)</f>
        <v>c</v>
      </c>
      <c r="C4116" t="str">
        <f>MID($A4116,C$1,1)</f>
        <v>e</v>
      </c>
      <c r="D4116" t="str">
        <f>MID($A4116,D$1,1)</f>
        <v>e</v>
      </c>
      <c r="E4116" s="1">
        <f>COUNTIF($B4116:$D4116,E$1)</f>
        <v>0</v>
      </c>
      <c r="F4116" s="1">
        <f>COUNTIF($B4116:$D4116,F$1)</f>
        <v>2</v>
      </c>
      <c r="G4116" s="1">
        <f>COUNTIF($B4116:$D4116,G$1)</f>
        <v>0</v>
      </c>
      <c r="H4116" s="1">
        <f t="shared" si="64"/>
        <v>0</v>
      </c>
      <c r="I4116" s="1">
        <f>COUNTIF($B4116:$D4116,I$1)</f>
        <v>0</v>
      </c>
      <c r="J4116" s="1">
        <f>COUNTIF($B4116:$D4116,J$1)</f>
        <v>0</v>
      </c>
      <c r="K4116" s="2">
        <f>SUM(E4116:J4116)</f>
        <v>2</v>
      </c>
    </row>
    <row r="4117" spans="1:11" hidden="1" x14ac:dyDescent="0.25">
      <c r="A4117" t="s">
        <v>3864</v>
      </c>
      <c r="B4117" t="str">
        <f>MID($A4117,B$1,1)</f>
        <v>c</v>
      </c>
      <c r="C4117" t="str">
        <f>MID($A4117,C$1,1)</f>
        <v>e</v>
      </c>
      <c r="D4117" t="str">
        <f>MID($A4117,D$1,1)</f>
        <v>a</v>
      </c>
      <c r="E4117" s="1">
        <f>COUNTIF($B4117:$D4117,E$1)</f>
        <v>1</v>
      </c>
      <c r="F4117" s="1">
        <f>COUNTIF($B4117:$D4117,F$1)</f>
        <v>1</v>
      </c>
      <c r="G4117" s="1">
        <f>COUNTIF($B4117:$D4117,G$1)</f>
        <v>0</v>
      </c>
      <c r="H4117" s="1">
        <f t="shared" si="64"/>
        <v>0</v>
      </c>
      <c r="I4117" s="1">
        <f>COUNTIF($B4117:$D4117,I$1)</f>
        <v>0</v>
      </c>
      <c r="J4117" s="1">
        <f>COUNTIF($B4117:$D4117,J$1)</f>
        <v>0</v>
      </c>
      <c r="K4117" s="2">
        <f>SUM(E4117:J4117)</f>
        <v>2</v>
      </c>
    </row>
    <row r="4118" spans="1:11" hidden="1" x14ac:dyDescent="0.25">
      <c r="A4118" t="s">
        <v>4060</v>
      </c>
      <c r="B4118" t="str">
        <f>MID($A4118,B$1,1)</f>
        <v>c</v>
      </c>
      <c r="C4118" t="str">
        <f>MID($A4118,C$1,1)</f>
        <v>e</v>
      </c>
      <c r="D4118" t="str">
        <f>MID($A4118,D$1,1)</f>
        <v>a</v>
      </c>
      <c r="E4118" s="1">
        <f>COUNTIF($B4118:$D4118,E$1)</f>
        <v>1</v>
      </c>
      <c r="F4118" s="1">
        <f>COUNTIF($B4118:$D4118,F$1)</f>
        <v>1</v>
      </c>
      <c r="G4118" s="1">
        <f>COUNTIF($B4118:$D4118,G$1)</f>
        <v>0</v>
      </c>
      <c r="H4118" s="1">
        <f t="shared" si="64"/>
        <v>0</v>
      </c>
      <c r="I4118" s="1">
        <f>COUNTIF($B4118:$D4118,I$1)</f>
        <v>0</v>
      </c>
      <c r="J4118" s="1">
        <f>COUNTIF($B4118:$D4118,J$1)</f>
        <v>0</v>
      </c>
      <c r="K4118" s="2">
        <f>SUM(E4118:J4118)</f>
        <v>2</v>
      </c>
    </row>
    <row r="4119" spans="1:11" hidden="1" x14ac:dyDescent="0.25">
      <c r="A4119" t="s">
        <v>4062</v>
      </c>
      <c r="B4119" t="str">
        <f>MID($A4119,B$1,1)</f>
        <v>c</v>
      </c>
      <c r="C4119" t="str">
        <f>MID($A4119,C$1,1)</f>
        <v>e</v>
      </c>
      <c r="D4119" t="str">
        <f>MID($A4119,D$1,1)</f>
        <v>a</v>
      </c>
      <c r="E4119" s="1">
        <f>COUNTIF($B4119:$D4119,E$1)</f>
        <v>1</v>
      </c>
      <c r="F4119" s="1">
        <f>COUNTIF($B4119:$D4119,F$1)</f>
        <v>1</v>
      </c>
      <c r="G4119" s="1">
        <f>COUNTIF($B4119:$D4119,G$1)</f>
        <v>0</v>
      </c>
      <c r="H4119" s="1">
        <f t="shared" si="64"/>
        <v>0</v>
      </c>
      <c r="I4119" s="1">
        <f>COUNTIF($B4119:$D4119,I$1)</f>
        <v>0</v>
      </c>
      <c r="J4119" s="1">
        <f>COUNTIF($B4119:$D4119,J$1)</f>
        <v>0</v>
      </c>
      <c r="K4119" s="2">
        <f>SUM(E4119:J4119)</f>
        <v>2</v>
      </c>
    </row>
    <row r="4120" spans="1:11" hidden="1" x14ac:dyDescent="0.25">
      <c r="A4120" t="s">
        <v>11234</v>
      </c>
      <c r="B4120" t="str">
        <f>MID($A4120,B$1,1)</f>
        <v>c</v>
      </c>
      <c r="C4120" t="str">
        <f>MID($A4120,C$1,1)</f>
        <v>e</v>
      </c>
      <c r="D4120" t="str">
        <f>MID($A4120,D$1,1)</f>
        <v>e</v>
      </c>
      <c r="E4120" s="1">
        <f>COUNTIF($B4120:$D4120,E$1)</f>
        <v>0</v>
      </c>
      <c r="F4120" s="1">
        <f>COUNTIF($B4120:$D4120,F$1)</f>
        <v>2</v>
      </c>
      <c r="G4120" s="1">
        <f>COUNTIF($B4120:$D4120,G$1)</f>
        <v>0</v>
      </c>
      <c r="H4120" s="1">
        <f t="shared" si="64"/>
        <v>0</v>
      </c>
      <c r="I4120" s="1">
        <f>COUNTIF($B4120:$D4120,I$1)</f>
        <v>0</v>
      </c>
      <c r="J4120" s="1">
        <f>COUNTIF($B4120:$D4120,J$1)</f>
        <v>0</v>
      </c>
      <c r="K4120" s="2">
        <f>SUM(E4120:J4120)</f>
        <v>2</v>
      </c>
    </row>
    <row r="4121" spans="1:11" hidden="1" x14ac:dyDescent="0.25">
      <c r="A4121" t="s">
        <v>11462</v>
      </c>
      <c r="B4121" t="str">
        <f>MID($A4121,B$1,1)</f>
        <v>c</v>
      </c>
      <c r="C4121" t="str">
        <f>MID($A4121,C$1,1)</f>
        <v>e</v>
      </c>
      <c r="D4121" t="str">
        <f>MID($A4121,D$1,1)</f>
        <v>e</v>
      </c>
      <c r="E4121" s="1">
        <f>COUNTIF($B4121:$D4121,E$1)</f>
        <v>0</v>
      </c>
      <c r="F4121" s="1">
        <f>COUNTIF($B4121:$D4121,F$1)</f>
        <v>2</v>
      </c>
      <c r="G4121" s="1">
        <f>COUNTIF($B4121:$D4121,G$1)</f>
        <v>0</v>
      </c>
      <c r="H4121" s="1">
        <f t="shared" si="64"/>
        <v>0</v>
      </c>
      <c r="I4121" s="1">
        <f>COUNTIF($B4121:$D4121,I$1)</f>
        <v>0</v>
      </c>
      <c r="J4121" s="1">
        <f>COUNTIF($B4121:$D4121,J$1)</f>
        <v>0</v>
      </c>
      <c r="K4121" s="2">
        <f>SUM(E4121:J4121)</f>
        <v>2</v>
      </c>
    </row>
    <row r="4122" spans="1:11" hidden="1" x14ac:dyDescent="0.25">
      <c r="A4122" t="s">
        <v>11463</v>
      </c>
      <c r="B4122" t="str">
        <f>MID($A4122,B$1,1)</f>
        <v>c</v>
      </c>
      <c r="C4122" t="str">
        <f>MID($A4122,C$1,1)</f>
        <v>e</v>
      </c>
      <c r="D4122" t="str">
        <f>MID($A4122,D$1,1)</f>
        <v>e</v>
      </c>
      <c r="E4122" s="1">
        <f>COUNTIF($B4122:$D4122,E$1)</f>
        <v>0</v>
      </c>
      <c r="F4122" s="1">
        <f>COUNTIF($B4122:$D4122,F$1)</f>
        <v>2</v>
      </c>
      <c r="G4122" s="1">
        <f>COUNTIF($B4122:$D4122,G$1)</f>
        <v>0</v>
      </c>
      <c r="H4122" s="1">
        <f t="shared" si="64"/>
        <v>0</v>
      </c>
      <c r="I4122" s="1">
        <f>COUNTIF($B4122:$D4122,I$1)</f>
        <v>0</v>
      </c>
      <c r="J4122" s="1">
        <f>COUNTIF($B4122:$D4122,J$1)</f>
        <v>0</v>
      </c>
      <c r="K4122" s="2">
        <f>SUM(E4122:J4122)</f>
        <v>2</v>
      </c>
    </row>
    <row r="4123" spans="1:11" hidden="1" x14ac:dyDescent="0.25">
      <c r="A4123" t="s">
        <v>17877</v>
      </c>
      <c r="B4123" t="str">
        <f>MID($A4123,B$1,1)</f>
        <v>c</v>
      </c>
      <c r="C4123" t="str">
        <f>MID($A4123,C$1,1)</f>
        <v>e</v>
      </c>
      <c r="D4123" t="str">
        <f>MID($A4123,D$1,1)</f>
        <v>e</v>
      </c>
      <c r="E4123" s="1">
        <f>COUNTIF($B4123:$D4123,E$1)</f>
        <v>0</v>
      </c>
      <c r="F4123" s="1">
        <f>COUNTIF($B4123:$D4123,F$1)</f>
        <v>2</v>
      </c>
      <c r="G4123" s="1">
        <f>COUNTIF($B4123:$D4123,G$1)</f>
        <v>0</v>
      </c>
      <c r="H4123" s="1">
        <f t="shared" si="64"/>
        <v>0</v>
      </c>
      <c r="I4123" s="1">
        <f>COUNTIF($B4123:$D4123,I$1)</f>
        <v>0</v>
      </c>
      <c r="J4123" s="1">
        <f>COUNTIF($B4123:$D4123,J$1)</f>
        <v>0</v>
      </c>
      <c r="K4123" s="2">
        <f>SUM(E4123:J4123)</f>
        <v>2</v>
      </c>
    </row>
    <row r="4124" spans="1:11" hidden="1" x14ac:dyDescent="0.25">
      <c r="A4124" t="s">
        <v>11466</v>
      </c>
      <c r="B4124" t="str">
        <f>MID($A4124,B$1,1)</f>
        <v>c</v>
      </c>
      <c r="C4124" t="str">
        <f>MID($A4124,C$1,1)</f>
        <v>e</v>
      </c>
      <c r="D4124" t="str">
        <f>MID($A4124,D$1,1)</f>
        <v>e</v>
      </c>
      <c r="E4124" s="1">
        <f>COUNTIF($B4124:$D4124,E$1)</f>
        <v>0</v>
      </c>
      <c r="F4124" s="1">
        <f>COUNTIF($B4124:$D4124,F$1)</f>
        <v>2</v>
      </c>
      <c r="G4124" s="1">
        <f>COUNTIF($B4124:$D4124,G$1)</f>
        <v>0</v>
      </c>
      <c r="H4124" s="1">
        <f t="shared" si="64"/>
        <v>0</v>
      </c>
      <c r="I4124" s="1">
        <f>COUNTIF($B4124:$D4124,I$1)</f>
        <v>0</v>
      </c>
      <c r="J4124" s="1">
        <f>COUNTIF($B4124:$D4124,J$1)</f>
        <v>0</v>
      </c>
      <c r="K4124" s="2">
        <f>SUM(E4124:J4124)</f>
        <v>2</v>
      </c>
    </row>
    <row r="4125" spans="1:11" hidden="1" x14ac:dyDescent="0.25">
      <c r="A4125" t="s">
        <v>3874</v>
      </c>
      <c r="B4125" t="str">
        <f>MID($A4125,B$1,1)</f>
        <v>c</v>
      </c>
      <c r="C4125" t="str">
        <f>MID($A4125,C$1,1)</f>
        <v>e</v>
      </c>
      <c r="D4125" t="str">
        <f>MID($A4125,D$1,1)</f>
        <v>a</v>
      </c>
      <c r="E4125" s="1">
        <f>COUNTIF($B4125:$D4125,E$1)</f>
        <v>1</v>
      </c>
      <c r="F4125" s="1">
        <f>COUNTIF($B4125:$D4125,F$1)</f>
        <v>1</v>
      </c>
      <c r="G4125" s="1">
        <f>COUNTIF($B4125:$D4125,G$1)</f>
        <v>0</v>
      </c>
      <c r="H4125" s="1">
        <f t="shared" si="64"/>
        <v>0</v>
      </c>
      <c r="I4125" s="1">
        <f>COUNTIF($B4125:$D4125,I$1)</f>
        <v>0</v>
      </c>
      <c r="J4125" s="1">
        <f>COUNTIF($B4125:$D4125,J$1)</f>
        <v>0</v>
      </c>
      <c r="K4125" s="2">
        <f>SUM(E4125:J4125)</f>
        <v>2</v>
      </c>
    </row>
    <row r="4126" spans="1:11" hidden="1" x14ac:dyDescent="0.25">
      <c r="A4126" t="s">
        <v>4093</v>
      </c>
      <c r="B4126" t="str">
        <f>MID($A4126,B$1,1)</f>
        <v>c</v>
      </c>
      <c r="C4126" t="str">
        <f>MID($A4126,C$1,1)</f>
        <v>e</v>
      </c>
      <c r="D4126" t="str">
        <f>MID($A4126,D$1,1)</f>
        <v>a</v>
      </c>
      <c r="E4126" s="1">
        <f>COUNTIF($B4126:$D4126,E$1)</f>
        <v>1</v>
      </c>
      <c r="F4126" s="1">
        <f>COUNTIF($B4126:$D4126,F$1)</f>
        <v>1</v>
      </c>
      <c r="G4126" s="1">
        <f>COUNTIF($B4126:$D4126,G$1)</f>
        <v>0</v>
      </c>
      <c r="H4126" s="1">
        <f t="shared" si="64"/>
        <v>0</v>
      </c>
      <c r="I4126" s="1">
        <f>COUNTIF($B4126:$D4126,I$1)</f>
        <v>0</v>
      </c>
      <c r="J4126" s="1">
        <f>COUNTIF($B4126:$D4126,J$1)</f>
        <v>0</v>
      </c>
      <c r="K4126" s="2">
        <f>SUM(E4126:J4126)</f>
        <v>2</v>
      </c>
    </row>
    <row r="4127" spans="1:11" hidden="1" x14ac:dyDescent="0.25">
      <c r="A4127" t="s">
        <v>4105</v>
      </c>
      <c r="B4127" t="str">
        <f>MID($A4127,B$1,1)</f>
        <v>c</v>
      </c>
      <c r="C4127" t="str">
        <f>MID($A4127,C$1,1)</f>
        <v>e</v>
      </c>
      <c r="D4127" t="str">
        <f>MID($A4127,D$1,1)</f>
        <v>a</v>
      </c>
      <c r="E4127" s="1">
        <f>COUNTIF($B4127:$D4127,E$1)</f>
        <v>1</v>
      </c>
      <c r="F4127" s="1">
        <f>COUNTIF($B4127:$D4127,F$1)</f>
        <v>1</v>
      </c>
      <c r="G4127" s="1">
        <f>COUNTIF($B4127:$D4127,G$1)</f>
        <v>0</v>
      </c>
      <c r="H4127" s="1">
        <f t="shared" si="64"/>
        <v>0</v>
      </c>
      <c r="I4127" s="1">
        <f>COUNTIF($B4127:$D4127,I$1)</f>
        <v>0</v>
      </c>
      <c r="J4127" s="1">
        <f>COUNTIF($B4127:$D4127,J$1)</f>
        <v>0</v>
      </c>
      <c r="K4127" s="2">
        <f>SUM(E4127:J4127)</f>
        <v>2</v>
      </c>
    </row>
    <row r="4128" spans="1:11" hidden="1" x14ac:dyDescent="0.25">
      <c r="A4128" t="s">
        <v>11239</v>
      </c>
      <c r="B4128" t="str">
        <f>MID($A4128,B$1,1)</f>
        <v>c</v>
      </c>
      <c r="C4128" t="str">
        <f>MID($A4128,C$1,1)</f>
        <v>e</v>
      </c>
      <c r="D4128" t="str">
        <f>MID($A4128,D$1,1)</f>
        <v>e</v>
      </c>
      <c r="E4128" s="1">
        <f>COUNTIF($B4128:$D4128,E$1)</f>
        <v>0</v>
      </c>
      <c r="F4128" s="1">
        <f>COUNTIF($B4128:$D4128,F$1)</f>
        <v>2</v>
      </c>
      <c r="G4128" s="1">
        <f>COUNTIF($B4128:$D4128,G$1)</f>
        <v>0</v>
      </c>
      <c r="H4128" s="1">
        <f t="shared" si="64"/>
        <v>0</v>
      </c>
      <c r="I4128" s="1">
        <f>COUNTIF($B4128:$D4128,I$1)</f>
        <v>0</v>
      </c>
      <c r="J4128" s="1">
        <f>COUNTIF($B4128:$D4128,J$1)</f>
        <v>0</v>
      </c>
      <c r="K4128" s="2">
        <f>SUM(E4128:J4128)</f>
        <v>2</v>
      </c>
    </row>
    <row r="4129" spans="1:11" hidden="1" x14ac:dyDescent="0.25">
      <c r="A4129" t="s">
        <v>11482</v>
      </c>
      <c r="B4129" t="str">
        <f>MID($A4129,B$1,1)</f>
        <v>c</v>
      </c>
      <c r="C4129" t="str">
        <f>MID($A4129,C$1,1)</f>
        <v>e</v>
      </c>
      <c r="D4129" t="str">
        <f>MID($A4129,D$1,1)</f>
        <v>e</v>
      </c>
      <c r="E4129" s="1">
        <f>COUNTIF($B4129:$D4129,E$1)</f>
        <v>0</v>
      </c>
      <c r="F4129" s="1">
        <f>COUNTIF($B4129:$D4129,F$1)</f>
        <v>2</v>
      </c>
      <c r="G4129" s="1">
        <f>COUNTIF($B4129:$D4129,G$1)</f>
        <v>0</v>
      </c>
      <c r="H4129" s="1">
        <f t="shared" si="64"/>
        <v>0</v>
      </c>
      <c r="I4129" s="1">
        <f>COUNTIF($B4129:$D4129,I$1)</f>
        <v>0</v>
      </c>
      <c r="J4129" s="1">
        <f>COUNTIF($B4129:$D4129,J$1)</f>
        <v>0</v>
      </c>
      <c r="K4129" s="2">
        <f>SUM(E4129:J4129)</f>
        <v>2</v>
      </c>
    </row>
    <row r="4130" spans="1:11" hidden="1" x14ac:dyDescent="0.25">
      <c r="A4130" t="s">
        <v>11485</v>
      </c>
      <c r="B4130" t="str">
        <f>MID($A4130,B$1,1)</f>
        <v>c</v>
      </c>
      <c r="C4130" t="str">
        <f>MID($A4130,C$1,1)</f>
        <v>e</v>
      </c>
      <c r="D4130" t="str">
        <f>MID($A4130,D$1,1)</f>
        <v>e</v>
      </c>
      <c r="E4130" s="1">
        <f>COUNTIF($B4130:$D4130,E$1)</f>
        <v>0</v>
      </c>
      <c r="F4130" s="1">
        <f>COUNTIF($B4130:$D4130,F$1)</f>
        <v>2</v>
      </c>
      <c r="G4130" s="1">
        <f>COUNTIF($B4130:$D4130,G$1)</f>
        <v>0</v>
      </c>
      <c r="H4130" s="1">
        <f t="shared" si="64"/>
        <v>0</v>
      </c>
      <c r="I4130" s="1">
        <f>COUNTIF($B4130:$D4130,I$1)</f>
        <v>0</v>
      </c>
      <c r="J4130" s="1">
        <f>COUNTIF($B4130:$D4130,J$1)</f>
        <v>0</v>
      </c>
      <c r="K4130" s="2">
        <f>SUM(E4130:J4130)</f>
        <v>2</v>
      </c>
    </row>
    <row r="4131" spans="1:11" hidden="1" x14ac:dyDescent="0.25">
      <c r="A4131" t="s">
        <v>11493</v>
      </c>
      <c r="B4131" t="str">
        <f>MID($A4131,B$1,1)</f>
        <v>c</v>
      </c>
      <c r="C4131" t="str">
        <f>MID($A4131,C$1,1)</f>
        <v>e</v>
      </c>
      <c r="D4131" t="str">
        <f>MID($A4131,D$1,1)</f>
        <v>e</v>
      </c>
      <c r="E4131" s="1">
        <f>COUNTIF($B4131:$D4131,E$1)</f>
        <v>0</v>
      </c>
      <c r="F4131" s="1">
        <f>COUNTIF($B4131:$D4131,F$1)</f>
        <v>2</v>
      </c>
      <c r="G4131" s="1">
        <f>COUNTIF($B4131:$D4131,G$1)</f>
        <v>0</v>
      </c>
      <c r="H4131" s="1">
        <f t="shared" si="64"/>
        <v>0</v>
      </c>
      <c r="I4131" s="1">
        <f>COUNTIF($B4131:$D4131,I$1)</f>
        <v>0</v>
      </c>
      <c r="J4131" s="1">
        <f>COUNTIF($B4131:$D4131,J$1)</f>
        <v>0</v>
      </c>
      <c r="K4131" s="2">
        <f>SUM(E4131:J4131)</f>
        <v>2</v>
      </c>
    </row>
    <row r="4132" spans="1:11" hidden="1" x14ac:dyDescent="0.25">
      <c r="A4132" t="s">
        <v>12026</v>
      </c>
      <c r="B4132" t="str">
        <f>MID($A4132,B$1,1)</f>
        <v>c</v>
      </c>
      <c r="C4132" t="str">
        <f>MID($A4132,C$1,1)</f>
        <v>e</v>
      </c>
      <c r="D4132" t="str">
        <f>MID($A4132,D$1,1)</f>
        <v>o</v>
      </c>
      <c r="E4132" s="1">
        <f>COUNTIF($B4132:$D4132,E$1)</f>
        <v>0</v>
      </c>
      <c r="F4132" s="1">
        <f>COUNTIF($B4132:$D4132,F$1)</f>
        <v>1</v>
      </c>
      <c r="G4132" s="1">
        <f>COUNTIF($B4132:$D4132,G$1)</f>
        <v>0</v>
      </c>
      <c r="H4132" s="1">
        <f t="shared" si="64"/>
        <v>1</v>
      </c>
      <c r="I4132" s="1">
        <f>COUNTIF($B4132:$D4132,I$1)</f>
        <v>0</v>
      </c>
      <c r="J4132" s="1">
        <f>COUNTIF($B4132:$D4132,J$1)</f>
        <v>0</v>
      </c>
      <c r="K4132" s="2">
        <f>SUM(E4132:J4132)</f>
        <v>2</v>
      </c>
    </row>
    <row r="4133" spans="1:11" hidden="1" x14ac:dyDescent="0.25">
      <c r="A4133" t="s">
        <v>11429</v>
      </c>
      <c r="B4133" t="str">
        <f>MID($A4133,B$1,1)</f>
        <v>c</v>
      </c>
      <c r="C4133" t="str">
        <f>MID($A4133,C$1,1)</f>
        <v>e</v>
      </c>
      <c r="D4133" t="str">
        <f>MID($A4133,D$1,1)</f>
        <v>l</v>
      </c>
      <c r="E4133" s="1">
        <f>COUNTIF($B4133:$D4133,E$1)</f>
        <v>0</v>
      </c>
      <c r="F4133" s="1">
        <f>COUNTIF($B4133:$D4133,F$1)</f>
        <v>1</v>
      </c>
      <c r="G4133" s="1">
        <f>COUNTIF($B4133:$D4133,G$1)</f>
        <v>0</v>
      </c>
      <c r="H4133" s="1">
        <f t="shared" si="64"/>
        <v>0</v>
      </c>
      <c r="I4133" s="1">
        <f>COUNTIF($B4133:$D4133,I$1)</f>
        <v>0</v>
      </c>
      <c r="J4133" s="1">
        <f>COUNTIF($B4133:$D4133,J$1)</f>
        <v>0</v>
      </c>
      <c r="K4133" s="2">
        <f>SUM(E4133:J4133)</f>
        <v>1</v>
      </c>
    </row>
    <row r="4134" spans="1:11" hidden="1" x14ac:dyDescent="0.25">
      <c r="A4134" t="s">
        <v>12050</v>
      </c>
      <c r="B4134" t="str">
        <f>MID($A4134,B$1,1)</f>
        <v>c</v>
      </c>
      <c r="C4134" t="str">
        <f>MID($A4134,C$1,1)</f>
        <v>e</v>
      </c>
      <c r="D4134" t="str">
        <f>MID($A4134,D$1,1)</f>
        <v>n</v>
      </c>
      <c r="E4134" s="1">
        <f>COUNTIF($B4134:$D4134,E$1)</f>
        <v>0</v>
      </c>
      <c r="F4134" s="1">
        <f>COUNTIF($B4134:$D4134,F$1)</f>
        <v>1</v>
      </c>
      <c r="G4134" s="1">
        <f>COUNTIF($B4134:$D4134,G$1)</f>
        <v>0</v>
      </c>
      <c r="H4134" s="1">
        <f t="shared" si="64"/>
        <v>0</v>
      </c>
      <c r="I4134" s="1">
        <f>COUNTIF($B4134:$D4134,I$1)</f>
        <v>0</v>
      </c>
      <c r="J4134" s="1">
        <f>COUNTIF($B4134:$D4134,J$1)</f>
        <v>0</v>
      </c>
      <c r="K4134" s="2">
        <f>SUM(E4134:J4134)</f>
        <v>1</v>
      </c>
    </row>
    <row r="4135" spans="1:11" hidden="1" x14ac:dyDescent="0.25">
      <c r="A4135" t="s">
        <v>3887</v>
      </c>
      <c r="B4135" t="str">
        <f>MID($A4135,B$1,1)</f>
        <v>c</v>
      </c>
      <c r="C4135" t="str">
        <f>MID($A4135,C$1,1)</f>
        <v>e</v>
      </c>
      <c r="D4135" t="str">
        <f>MID($A4135,D$1,1)</f>
        <v>a</v>
      </c>
      <c r="E4135" s="1">
        <f>COUNTIF($B4135:$D4135,E$1)</f>
        <v>1</v>
      </c>
      <c r="F4135" s="1">
        <f>COUNTIF($B4135:$D4135,F$1)</f>
        <v>1</v>
      </c>
      <c r="G4135" s="1">
        <f>COUNTIF($B4135:$D4135,G$1)</f>
        <v>0</v>
      </c>
      <c r="H4135" s="1">
        <f t="shared" si="64"/>
        <v>0</v>
      </c>
      <c r="I4135" s="1">
        <f>COUNTIF($B4135:$D4135,I$1)</f>
        <v>0</v>
      </c>
      <c r="J4135" s="1">
        <f>COUNTIF($B4135:$D4135,J$1)</f>
        <v>0</v>
      </c>
      <c r="K4135" s="2">
        <f>SUM(E4135:J4135)</f>
        <v>2</v>
      </c>
    </row>
    <row r="4136" spans="1:11" hidden="1" x14ac:dyDescent="0.25">
      <c r="A4136" t="s">
        <v>4155</v>
      </c>
      <c r="B4136" t="str">
        <f>MID($A4136,B$1,1)</f>
        <v>c</v>
      </c>
      <c r="C4136" t="str">
        <f>MID($A4136,C$1,1)</f>
        <v>e</v>
      </c>
      <c r="D4136" t="str">
        <f>MID($A4136,D$1,1)</f>
        <v>a</v>
      </c>
      <c r="E4136" s="1">
        <f>COUNTIF($B4136:$D4136,E$1)</f>
        <v>1</v>
      </c>
      <c r="F4136" s="1">
        <f>COUNTIF($B4136:$D4136,F$1)</f>
        <v>1</v>
      </c>
      <c r="G4136" s="1">
        <f>COUNTIF($B4136:$D4136,G$1)</f>
        <v>0</v>
      </c>
      <c r="H4136" s="1">
        <f t="shared" si="64"/>
        <v>0</v>
      </c>
      <c r="I4136" s="1">
        <f>COUNTIF($B4136:$D4136,I$1)</f>
        <v>0</v>
      </c>
      <c r="J4136" s="1">
        <f>COUNTIF($B4136:$D4136,J$1)</f>
        <v>0</v>
      </c>
      <c r="K4136" s="2">
        <f>SUM(E4136:J4136)</f>
        <v>2</v>
      </c>
    </row>
    <row r="4137" spans="1:11" hidden="1" x14ac:dyDescent="0.25">
      <c r="A4137" t="s">
        <v>4161</v>
      </c>
      <c r="B4137" t="str">
        <f>MID($A4137,B$1,1)</f>
        <v>c</v>
      </c>
      <c r="C4137" t="str">
        <f>MID($A4137,C$1,1)</f>
        <v>e</v>
      </c>
      <c r="D4137" t="str">
        <f>MID($A4137,D$1,1)</f>
        <v>a</v>
      </c>
      <c r="E4137" s="1">
        <f>COUNTIF($B4137:$D4137,E$1)</f>
        <v>1</v>
      </c>
      <c r="F4137" s="1">
        <f>COUNTIF($B4137:$D4137,F$1)</f>
        <v>1</v>
      </c>
      <c r="G4137" s="1">
        <f>COUNTIF($B4137:$D4137,G$1)</f>
        <v>0</v>
      </c>
      <c r="H4137" s="1">
        <f t="shared" si="64"/>
        <v>0</v>
      </c>
      <c r="I4137" s="1">
        <f>COUNTIF($B4137:$D4137,I$1)</f>
        <v>0</v>
      </c>
      <c r="J4137" s="1">
        <f>COUNTIF($B4137:$D4137,J$1)</f>
        <v>0</v>
      </c>
      <c r="K4137" s="2">
        <f>SUM(E4137:J4137)</f>
        <v>2</v>
      </c>
    </row>
    <row r="4138" spans="1:11" hidden="1" x14ac:dyDescent="0.25">
      <c r="A4138" t="s">
        <v>11245</v>
      </c>
      <c r="B4138" t="str">
        <f>MID($A4138,B$1,1)</f>
        <v>c</v>
      </c>
      <c r="C4138" t="str">
        <f>MID($A4138,C$1,1)</f>
        <v>e</v>
      </c>
      <c r="D4138" t="str">
        <f>MID($A4138,D$1,1)</f>
        <v>e</v>
      </c>
      <c r="E4138" s="1">
        <f>COUNTIF($B4138:$D4138,E$1)</f>
        <v>0</v>
      </c>
      <c r="F4138" s="1">
        <f>COUNTIF($B4138:$D4138,F$1)</f>
        <v>2</v>
      </c>
      <c r="G4138" s="1">
        <f>COUNTIF($B4138:$D4138,G$1)</f>
        <v>0</v>
      </c>
      <c r="H4138" s="1">
        <f t="shared" si="64"/>
        <v>0</v>
      </c>
      <c r="I4138" s="1">
        <f>COUNTIF($B4138:$D4138,I$1)</f>
        <v>0</v>
      </c>
      <c r="J4138" s="1">
        <f>COUNTIF($B4138:$D4138,J$1)</f>
        <v>0</v>
      </c>
      <c r="K4138" s="2">
        <f>SUM(E4138:J4138)</f>
        <v>2</v>
      </c>
    </row>
    <row r="4139" spans="1:11" hidden="1" x14ac:dyDescent="0.25">
      <c r="A4139" t="s">
        <v>11524</v>
      </c>
      <c r="B4139" t="str">
        <f>MID($A4139,B$1,1)</f>
        <v>c</v>
      </c>
      <c r="C4139" t="str">
        <f>MID($A4139,C$1,1)</f>
        <v>e</v>
      </c>
      <c r="D4139" t="str">
        <f>MID($A4139,D$1,1)</f>
        <v>e</v>
      </c>
      <c r="E4139" s="1">
        <f>COUNTIF($B4139:$D4139,E$1)</f>
        <v>0</v>
      </c>
      <c r="F4139" s="1">
        <f>COUNTIF($B4139:$D4139,F$1)</f>
        <v>2</v>
      </c>
      <c r="G4139" s="1">
        <f>COUNTIF($B4139:$D4139,G$1)</f>
        <v>0</v>
      </c>
      <c r="H4139" s="1">
        <f t="shared" si="64"/>
        <v>0</v>
      </c>
      <c r="I4139" s="1">
        <f>COUNTIF($B4139:$D4139,I$1)</f>
        <v>0</v>
      </c>
      <c r="J4139" s="1">
        <f>COUNTIF($B4139:$D4139,J$1)</f>
        <v>0</v>
      </c>
      <c r="K4139" s="2">
        <f>SUM(E4139:J4139)</f>
        <v>2</v>
      </c>
    </row>
    <row r="4140" spans="1:11" hidden="1" x14ac:dyDescent="0.25">
      <c r="A4140" t="s">
        <v>11526</v>
      </c>
      <c r="B4140" t="str">
        <f>MID($A4140,B$1,1)</f>
        <v>c</v>
      </c>
      <c r="C4140" t="str">
        <f>MID($A4140,C$1,1)</f>
        <v>e</v>
      </c>
      <c r="D4140" t="str">
        <f>MID($A4140,D$1,1)</f>
        <v>e</v>
      </c>
      <c r="E4140" s="1">
        <f>COUNTIF($B4140:$D4140,E$1)</f>
        <v>0</v>
      </c>
      <c r="F4140" s="1">
        <f>COUNTIF($B4140:$D4140,F$1)</f>
        <v>2</v>
      </c>
      <c r="G4140" s="1">
        <f>COUNTIF($B4140:$D4140,G$1)</f>
        <v>0</v>
      </c>
      <c r="H4140" s="1">
        <f t="shared" si="64"/>
        <v>0</v>
      </c>
      <c r="I4140" s="1">
        <f>COUNTIF($B4140:$D4140,I$1)</f>
        <v>0</v>
      </c>
      <c r="J4140" s="1">
        <f>COUNTIF($B4140:$D4140,J$1)</f>
        <v>0</v>
      </c>
      <c r="K4140" s="2">
        <f>SUM(E4140:J4140)</f>
        <v>2</v>
      </c>
    </row>
    <row r="4141" spans="1:11" hidden="1" x14ac:dyDescent="0.25">
      <c r="A4141" t="s">
        <v>11532</v>
      </c>
      <c r="B4141" t="str">
        <f>MID($A4141,B$1,1)</f>
        <v>c</v>
      </c>
      <c r="C4141" t="str">
        <f>MID($A4141,C$1,1)</f>
        <v>e</v>
      </c>
      <c r="D4141" t="str">
        <f>MID($A4141,D$1,1)</f>
        <v>e</v>
      </c>
      <c r="E4141" s="1">
        <f>COUNTIF($B4141:$D4141,E$1)</f>
        <v>0</v>
      </c>
      <c r="F4141" s="1">
        <f>COUNTIF($B4141:$D4141,F$1)</f>
        <v>2</v>
      </c>
      <c r="G4141" s="1">
        <f>COUNTIF($B4141:$D4141,G$1)</f>
        <v>0</v>
      </c>
      <c r="H4141" s="1">
        <f t="shared" si="64"/>
        <v>0</v>
      </c>
      <c r="I4141" s="1">
        <f>COUNTIF($B4141:$D4141,I$1)</f>
        <v>0</v>
      </c>
      <c r="J4141" s="1">
        <f>COUNTIF($B4141:$D4141,J$1)</f>
        <v>0</v>
      </c>
      <c r="K4141" s="2">
        <f>SUM(E4141:J4141)</f>
        <v>2</v>
      </c>
    </row>
    <row r="4142" spans="1:11" hidden="1" x14ac:dyDescent="0.25">
      <c r="A4142" t="s">
        <v>11381</v>
      </c>
      <c r="B4142" t="str">
        <f>MID($A4142,B$1,1)</f>
        <v>c</v>
      </c>
      <c r="C4142" t="str">
        <f>MID($A4142,C$1,1)</f>
        <v>e</v>
      </c>
      <c r="D4142" t="str">
        <f>MID($A4142,D$1,1)</f>
        <v>i</v>
      </c>
      <c r="E4142" s="1">
        <f>COUNTIF($B4142:$D4142,E$1)</f>
        <v>0</v>
      </c>
      <c r="F4142" s="1">
        <f>COUNTIF($B4142:$D4142,F$1)</f>
        <v>1</v>
      </c>
      <c r="G4142" s="1">
        <f>COUNTIF($B4142:$D4142,G$1)</f>
        <v>1</v>
      </c>
      <c r="H4142" s="1">
        <f t="shared" si="64"/>
        <v>0</v>
      </c>
      <c r="I4142" s="1">
        <f>COUNTIF($B4142:$D4142,I$1)</f>
        <v>0</v>
      </c>
      <c r="J4142" s="1">
        <f>COUNTIF($B4142:$D4142,J$1)</f>
        <v>0</v>
      </c>
      <c r="K4142" s="2">
        <f>SUM(E4142:J4142)</f>
        <v>2</v>
      </c>
    </row>
    <row r="4143" spans="1:11" hidden="1" x14ac:dyDescent="0.25">
      <c r="A4143" t="s">
        <v>11898</v>
      </c>
      <c r="B4143" t="str">
        <f>MID($A4143,B$1,1)</f>
        <v>c</v>
      </c>
      <c r="C4143" t="str">
        <f>MID($A4143,C$1,1)</f>
        <v>e</v>
      </c>
      <c r="D4143" t="str">
        <f>MID($A4143,D$1,1)</f>
        <v>i</v>
      </c>
      <c r="E4143" s="1">
        <f>COUNTIF($B4143:$D4143,E$1)</f>
        <v>0</v>
      </c>
      <c r="F4143" s="1">
        <f>COUNTIF($B4143:$D4143,F$1)</f>
        <v>1</v>
      </c>
      <c r="G4143" s="1">
        <f>COUNTIF($B4143:$D4143,G$1)</f>
        <v>1</v>
      </c>
      <c r="H4143" s="1">
        <f t="shared" si="64"/>
        <v>0</v>
      </c>
      <c r="I4143" s="1">
        <f>COUNTIF($B4143:$D4143,I$1)</f>
        <v>0</v>
      </c>
      <c r="J4143" s="1">
        <f>COUNTIF($B4143:$D4143,J$1)</f>
        <v>0</v>
      </c>
      <c r="K4143" s="2">
        <f>SUM(E4143:J4143)</f>
        <v>2</v>
      </c>
    </row>
    <row r="4144" spans="1:11" hidden="1" x14ac:dyDescent="0.25">
      <c r="A4144" t="s">
        <v>11900</v>
      </c>
      <c r="B4144" t="str">
        <f>MID($A4144,B$1,1)</f>
        <v>c</v>
      </c>
      <c r="C4144" t="str">
        <f>MID($A4144,C$1,1)</f>
        <v>e</v>
      </c>
      <c r="D4144" t="str">
        <f>MID($A4144,D$1,1)</f>
        <v>i</v>
      </c>
      <c r="E4144" s="1">
        <f>COUNTIF($B4144:$D4144,E$1)</f>
        <v>0</v>
      </c>
      <c r="F4144" s="1">
        <f>COUNTIF($B4144:$D4144,F$1)</f>
        <v>1</v>
      </c>
      <c r="G4144" s="1">
        <f>COUNTIF($B4144:$D4144,G$1)</f>
        <v>1</v>
      </c>
      <c r="H4144" s="1">
        <f t="shared" si="64"/>
        <v>0</v>
      </c>
      <c r="I4144" s="1">
        <f>COUNTIF($B4144:$D4144,I$1)</f>
        <v>0</v>
      </c>
      <c r="J4144" s="1">
        <f>COUNTIF($B4144:$D4144,J$1)</f>
        <v>0</v>
      </c>
      <c r="K4144" s="2">
        <f>SUM(E4144:J4144)</f>
        <v>2</v>
      </c>
    </row>
    <row r="4145" spans="1:11" hidden="1" x14ac:dyDescent="0.25">
      <c r="A4145" t="s">
        <v>11905</v>
      </c>
      <c r="B4145" t="str">
        <f>MID($A4145,B$1,1)</f>
        <v>c</v>
      </c>
      <c r="C4145" t="str">
        <f>MID($A4145,C$1,1)</f>
        <v>e</v>
      </c>
      <c r="D4145" t="str">
        <f>MID($A4145,D$1,1)</f>
        <v>i</v>
      </c>
      <c r="E4145" s="1">
        <f>COUNTIF($B4145:$D4145,E$1)</f>
        <v>0</v>
      </c>
      <c r="F4145" s="1">
        <f>COUNTIF($B4145:$D4145,F$1)</f>
        <v>1</v>
      </c>
      <c r="G4145" s="1">
        <f>COUNTIF($B4145:$D4145,G$1)</f>
        <v>1</v>
      </c>
      <c r="H4145" s="1">
        <f t="shared" si="64"/>
        <v>0</v>
      </c>
      <c r="I4145" s="1">
        <f>COUNTIF($B4145:$D4145,I$1)</f>
        <v>0</v>
      </c>
      <c r="J4145" s="1">
        <f>COUNTIF($B4145:$D4145,J$1)</f>
        <v>0</v>
      </c>
      <c r="K4145" s="2">
        <f>SUM(E4145:J4145)</f>
        <v>2</v>
      </c>
    </row>
    <row r="4146" spans="1:11" hidden="1" x14ac:dyDescent="0.25">
      <c r="A4146" t="s">
        <v>12042</v>
      </c>
      <c r="B4146" t="str">
        <f>MID($A4146,B$1,1)</f>
        <v>c</v>
      </c>
      <c r="C4146" t="str">
        <f>MID($A4146,C$1,1)</f>
        <v>e</v>
      </c>
      <c r="D4146" t="str">
        <f>MID($A4146,D$1,1)</f>
        <v>o</v>
      </c>
      <c r="E4146" s="1">
        <f>COUNTIF($B4146:$D4146,E$1)</f>
        <v>0</v>
      </c>
      <c r="F4146" s="1">
        <f>COUNTIF($B4146:$D4146,F$1)</f>
        <v>1</v>
      </c>
      <c r="G4146" s="1">
        <f>COUNTIF($B4146:$D4146,G$1)</f>
        <v>0</v>
      </c>
      <c r="H4146" s="1">
        <f t="shared" si="64"/>
        <v>1</v>
      </c>
      <c r="I4146" s="1">
        <f>COUNTIF($B4146:$D4146,I$1)</f>
        <v>0</v>
      </c>
      <c r="J4146" s="1">
        <f>COUNTIF($B4146:$D4146,J$1)</f>
        <v>0</v>
      </c>
      <c r="K4146" s="2">
        <f>SUM(E4146:J4146)</f>
        <v>2</v>
      </c>
    </row>
    <row r="4147" spans="1:11" hidden="1" x14ac:dyDescent="0.25">
      <c r="A4147" t="s">
        <v>11529</v>
      </c>
      <c r="B4147" t="str">
        <f>MID($A4147,B$1,1)</f>
        <v>c</v>
      </c>
      <c r="C4147" t="str">
        <f>MID($A4147,C$1,1)</f>
        <v>e</v>
      </c>
      <c r="D4147" t="str">
        <f>MID($A4147,D$1,1)</f>
        <v>u</v>
      </c>
      <c r="E4147" s="1">
        <f>COUNTIF($B4147:$D4147,E$1)</f>
        <v>0</v>
      </c>
      <c r="F4147" s="1">
        <f>COUNTIF($B4147:$D4147,F$1)</f>
        <v>1</v>
      </c>
      <c r="G4147" s="1">
        <f>COUNTIF($B4147:$D4147,G$1)</f>
        <v>0</v>
      </c>
      <c r="H4147" s="1">
        <f t="shared" si="64"/>
        <v>0</v>
      </c>
      <c r="I4147" s="1">
        <f>COUNTIF($B4147:$D4147,I$1)</f>
        <v>1</v>
      </c>
      <c r="J4147" s="1">
        <f>COUNTIF($B4147:$D4147,J$1)</f>
        <v>0</v>
      </c>
      <c r="K4147" s="2">
        <f>SUM(E4147:J4147)</f>
        <v>2</v>
      </c>
    </row>
    <row r="4148" spans="1:11" hidden="1" x14ac:dyDescent="0.25">
      <c r="A4148" t="s">
        <v>12154</v>
      </c>
      <c r="B4148" t="str">
        <f>MID($A4148,B$1,1)</f>
        <v>c</v>
      </c>
      <c r="C4148" t="str">
        <f>MID($A4148,C$1,1)</f>
        <v>e</v>
      </c>
      <c r="D4148" t="str">
        <f>MID($A4148,D$1,1)</f>
        <v>u</v>
      </c>
      <c r="E4148" s="1">
        <f>COUNTIF($B4148:$D4148,E$1)</f>
        <v>0</v>
      </c>
      <c r="F4148" s="1">
        <f>COUNTIF($B4148:$D4148,F$1)</f>
        <v>1</v>
      </c>
      <c r="G4148" s="1">
        <f>COUNTIF($B4148:$D4148,G$1)</f>
        <v>0</v>
      </c>
      <c r="H4148" s="1">
        <f t="shared" si="64"/>
        <v>0</v>
      </c>
      <c r="I4148" s="1">
        <f>COUNTIF($B4148:$D4148,I$1)</f>
        <v>1</v>
      </c>
      <c r="J4148" s="1">
        <f>COUNTIF($B4148:$D4148,J$1)</f>
        <v>0</v>
      </c>
      <c r="K4148" s="2">
        <f>SUM(E4148:J4148)</f>
        <v>2</v>
      </c>
    </row>
    <row r="4149" spans="1:11" hidden="1" x14ac:dyDescent="0.25">
      <c r="A4149" t="s">
        <v>11990</v>
      </c>
      <c r="B4149" t="str">
        <f>MID($A4149,B$1,1)</f>
        <v>c</v>
      </c>
      <c r="C4149" t="str">
        <f>MID($A4149,C$1,1)</f>
        <v>e</v>
      </c>
      <c r="D4149" t="str">
        <f>MID($A4149,D$1,1)</f>
        <v>o</v>
      </c>
      <c r="E4149" s="1">
        <f>COUNTIF($B4149:$D4149,E$1)</f>
        <v>0</v>
      </c>
      <c r="F4149" s="1">
        <f>COUNTIF($B4149:$D4149,F$1)</f>
        <v>1</v>
      </c>
      <c r="G4149" s="1">
        <f>COUNTIF($B4149:$D4149,G$1)</f>
        <v>0</v>
      </c>
      <c r="H4149" s="1">
        <f t="shared" si="64"/>
        <v>1</v>
      </c>
      <c r="I4149" s="1">
        <f>COUNTIF($B4149:$D4149,I$1)</f>
        <v>0</v>
      </c>
      <c r="J4149" s="1">
        <f>COUNTIF($B4149:$D4149,J$1)</f>
        <v>0</v>
      </c>
      <c r="K4149" s="2">
        <f>SUM(E4149:J4149)</f>
        <v>2</v>
      </c>
    </row>
    <row r="4150" spans="1:11" hidden="1" x14ac:dyDescent="0.25">
      <c r="A4150" t="s">
        <v>12165</v>
      </c>
      <c r="B4150" t="str">
        <f>MID($A4150,B$1,1)</f>
        <v>c</v>
      </c>
      <c r="C4150" t="str">
        <f>MID($A4150,C$1,1)</f>
        <v>e</v>
      </c>
      <c r="D4150" t="str">
        <f>MID($A4150,D$1,1)</f>
        <v>u</v>
      </c>
      <c r="E4150" s="1">
        <f>COUNTIF($B4150:$D4150,E$1)</f>
        <v>0</v>
      </c>
      <c r="F4150" s="1">
        <f>COUNTIF($B4150:$D4150,F$1)</f>
        <v>1</v>
      </c>
      <c r="G4150" s="1">
        <f>COUNTIF($B4150:$D4150,G$1)</f>
        <v>0</v>
      </c>
      <c r="H4150" s="1">
        <f t="shared" si="64"/>
        <v>0</v>
      </c>
      <c r="I4150" s="1">
        <f>COUNTIF($B4150:$D4150,I$1)</f>
        <v>1</v>
      </c>
      <c r="J4150" s="1">
        <f>COUNTIF($B4150:$D4150,J$1)</f>
        <v>0</v>
      </c>
      <c r="K4150" s="2">
        <f>SUM(E4150:J4150)</f>
        <v>2</v>
      </c>
    </row>
    <row r="4151" spans="1:11" hidden="1" x14ac:dyDescent="0.25">
      <c r="A4151" t="s">
        <v>12017</v>
      </c>
      <c r="B4151" t="str">
        <f>MID($A4151,B$1,1)</f>
        <v>c</v>
      </c>
      <c r="C4151" t="str">
        <f>MID($A4151,C$1,1)</f>
        <v>e</v>
      </c>
      <c r="D4151" t="str">
        <f>MID($A4151,D$1,1)</f>
        <v>y</v>
      </c>
      <c r="E4151" s="1">
        <f>COUNTIF($B4151:$D4151,E$1)</f>
        <v>0</v>
      </c>
      <c r="F4151" s="1">
        <f>COUNTIF($B4151:$D4151,F$1)</f>
        <v>1</v>
      </c>
      <c r="G4151" s="1">
        <f>COUNTIF($B4151:$D4151,G$1)</f>
        <v>0</v>
      </c>
      <c r="H4151" s="1">
        <f t="shared" si="64"/>
        <v>0</v>
      </c>
      <c r="I4151" s="1">
        <f>COUNTIF($B4151:$D4151,I$1)</f>
        <v>0</v>
      </c>
      <c r="J4151" s="1">
        <f>COUNTIF($B4151:$D4151,J$1)</f>
        <v>1</v>
      </c>
      <c r="K4151" s="2">
        <f>SUM(E4151:J4151)</f>
        <v>2</v>
      </c>
    </row>
    <row r="4152" spans="1:11" hidden="1" x14ac:dyDescent="0.25">
      <c r="A4152" t="s">
        <v>3915</v>
      </c>
      <c r="B4152" t="str">
        <f>MID($A4152,B$1,1)</f>
        <v>c</v>
      </c>
      <c r="C4152" t="str">
        <f>MID($A4152,C$1,1)</f>
        <v>e</v>
      </c>
      <c r="D4152" t="str">
        <f>MID($A4152,D$1,1)</f>
        <v>a</v>
      </c>
      <c r="E4152" s="1">
        <f>COUNTIF($B4152:$D4152,E$1)</f>
        <v>1</v>
      </c>
      <c r="F4152" s="1">
        <f>COUNTIF($B4152:$D4152,F$1)</f>
        <v>1</v>
      </c>
      <c r="G4152" s="1">
        <f>COUNTIF($B4152:$D4152,G$1)</f>
        <v>0</v>
      </c>
      <c r="H4152" s="1">
        <f t="shared" si="64"/>
        <v>0</v>
      </c>
      <c r="I4152" s="1">
        <f>COUNTIF($B4152:$D4152,I$1)</f>
        <v>0</v>
      </c>
      <c r="J4152" s="1">
        <f>COUNTIF($B4152:$D4152,J$1)</f>
        <v>0</v>
      </c>
      <c r="K4152" s="2">
        <f>SUM(E4152:J4152)</f>
        <v>2</v>
      </c>
    </row>
    <row r="4153" spans="1:11" hidden="1" x14ac:dyDescent="0.25">
      <c r="A4153" t="s">
        <v>4208</v>
      </c>
      <c r="B4153" t="str">
        <f>MID($A4153,B$1,1)</f>
        <v>c</v>
      </c>
      <c r="C4153" t="str">
        <f>MID($A4153,C$1,1)</f>
        <v>e</v>
      </c>
      <c r="D4153" t="str">
        <f>MID($A4153,D$1,1)</f>
        <v>a</v>
      </c>
      <c r="E4153" s="1">
        <f>COUNTIF($B4153:$D4153,E$1)</f>
        <v>1</v>
      </c>
      <c r="F4153" s="1">
        <f>COUNTIF($B4153:$D4153,F$1)</f>
        <v>1</v>
      </c>
      <c r="G4153" s="1">
        <f>COUNTIF($B4153:$D4153,G$1)</f>
        <v>0</v>
      </c>
      <c r="H4153" s="1">
        <f t="shared" si="64"/>
        <v>0</v>
      </c>
      <c r="I4153" s="1">
        <f>COUNTIF($B4153:$D4153,I$1)</f>
        <v>0</v>
      </c>
      <c r="J4153" s="1">
        <f>COUNTIF($B4153:$D4153,J$1)</f>
        <v>0</v>
      </c>
      <c r="K4153" s="2">
        <f>SUM(E4153:J4153)</f>
        <v>2</v>
      </c>
    </row>
    <row r="4154" spans="1:11" hidden="1" x14ac:dyDescent="0.25">
      <c r="A4154" t="s">
        <v>4222</v>
      </c>
      <c r="B4154" t="str">
        <f>MID($A4154,B$1,1)</f>
        <v>c</v>
      </c>
      <c r="C4154" t="str">
        <f>MID($A4154,C$1,1)</f>
        <v>e</v>
      </c>
      <c r="D4154" t="str">
        <f>MID($A4154,D$1,1)</f>
        <v>a</v>
      </c>
      <c r="E4154" s="1">
        <f>COUNTIF($B4154:$D4154,E$1)</f>
        <v>1</v>
      </c>
      <c r="F4154" s="1">
        <f>COUNTIF($B4154:$D4154,F$1)</f>
        <v>1</v>
      </c>
      <c r="G4154" s="1">
        <f>COUNTIF($B4154:$D4154,G$1)</f>
        <v>0</v>
      </c>
      <c r="H4154" s="1">
        <f t="shared" si="64"/>
        <v>0</v>
      </c>
      <c r="I4154" s="1">
        <f>COUNTIF($B4154:$D4154,I$1)</f>
        <v>0</v>
      </c>
      <c r="J4154" s="1">
        <f>COUNTIF($B4154:$D4154,J$1)</f>
        <v>0</v>
      </c>
      <c r="K4154" s="2">
        <f>SUM(E4154:J4154)</f>
        <v>2</v>
      </c>
    </row>
    <row r="4155" spans="1:11" hidden="1" x14ac:dyDescent="0.25">
      <c r="A4155" t="s">
        <v>11253</v>
      </c>
      <c r="B4155" t="str">
        <f>MID($A4155,B$1,1)</f>
        <v>c</v>
      </c>
      <c r="C4155" t="str">
        <f>MID($A4155,C$1,1)</f>
        <v>e</v>
      </c>
      <c r="D4155" t="str">
        <f>MID($A4155,D$1,1)</f>
        <v>e</v>
      </c>
      <c r="E4155" s="1">
        <f>COUNTIF($B4155:$D4155,E$1)</f>
        <v>0</v>
      </c>
      <c r="F4155" s="1">
        <f>COUNTIF($B4155:$D4155,F$1)</f>
        <v>2</v>
      </c>
      <c r="G4155" s="1">
        <f>COUNTIF($B4155:$D4155,G$1)</f>
        <v>0</v>
      </c>
      <c r="H4155" s="1">
        <f t="shared" si="64"/>
        <v>0</v>
      </c>
      <c r="I4155" s="1">
        <f>COUNTIF($B4155:$D4155,I$1)</f>
        <v>0</v>
      </c>
      <c r="J4155" s="1">
        <f>COUNTIF($B4155:$D4155,J$1)</f>
        <v>0</v>
      </c>
      <c r="K4155" s="2">
        <f>SUM(E4155:J4155)</f>
        <v>2</v>
      </c>
    </row>
    <row r="4156" spans="1:11" hidden="1" x14ac:dyDescent="0.25">
      <c r="A4156" t="s">
        <v>11540</v>
      </c>
      <c r="B4156" t="str">
        <f>MID($A4156,B$1,1)</f>
        <v>c</v>
      </c>
      <c r="C4156" t="str">
        <f>MID($A4156,C$1,1)</f>
        <v>e</v>
      </c>
      <c r="D4156" t="str">
        <f>MID($A4156,D$1,1)</f>
        <v>e</v>
      </c>
      <c r="E4156" s="1">
        <f>COUNTIF($B4156:$D4156,E$1)</f>
        <v>0</v>
      </c>
      <c r="F4156" s="1">
        <f>COUNTIF($B4156:$D4156,F$1)</f>
        <v>2</v>
      </c>
      <c r="G4156" s="1">
        <f>COUNTIF($B4156:$D4156,G$1)</f>
        <v>0</v>
      </c>
      <c r="H4156" s="1">
        <f t="shared" si="64"/>
        <v>0</v>
      </c>
      <c r="I4156" s="1">
        <f>COUNTIF($B4156:$D4156,I$1)</f>
        <v>0</v>
      </c>
      <c r="J4156" s="1">
        <f>COUNTIF($B4156:$D4156,J$1)</f>
        <v>0</v>
      </c>
      <c r="K4156" s="2">
        <f>SUM(E4156:J4156)</f>
        <v>2</v>
      </c>
    </row>
    <row r="4157" spans="1:11" hidden="1" x14ac:dyDescent="0.25">
      <c r="A4157" t="s">
        <v>11548</v>
      </c>
      <c r="B4157" t="str">
        <f>MID($A4157,B$1,1)</f>
        <v>c</v>
      </c>
      <c r="C4157" t="str">
        <f>MID($A4157,C$1,1)</f>
        <v>e</v>
      </c>
      <c r="D4157" t="str">
        <f>MID($A4157,D$1,1)</f>
        <v>e</v>
      </c>
      <c r="E4157" s="1">
        <f>COUNTIF($B4157:$D4157,E$1)</f>
        <v>0</v>
      </c>
      <c r="F4157" s="1">
        <f>COUNTIF($B4157:$D4157,F$1)</f>
        <v>2</v>
      </c>
      <c r="G4157" s="1">
        <f>COUNTIF($B4157:$D4157,G$1)</f>
        <v>0</v>
      </c>
      <c r="H4157" s="1">
        <f t="shared" si="64"/>
        <v>0</v>
      </c>
      <c r="I4157" s="1">
        <f>COUNTIF($B4157:$D4157,I$1)</f>
        <v>0</v>
      </c>
      <c r="J4157" s="1">
        <f>COUNTIF($B4157:$D4157,J$1)</f>
        <v>0</v>
      </c>
      <c r="K4157" s="2">
        <f>SUM(E4157:J4157)</f>
        <v>2</v>
      </c>
    </row>
    <row r="4158" spans="1:11" hidden="1" x14ac:dyDescent="0.25">
      <c r="A4158" t="s">
        <v>11564</v>
      </c>
      <c r="B4158" t="str">
        <f>MID($A4158,B$1,1)</f>
        <v>c</v>
      </c>
      <c r="C4158" t="str">
        <f>MID($A4158,C$1,1)</f>
        <v>e</v>
      </c>
      <c r="D4158" t="str">
        <f>MID($A4158,D$1,1)</f>
        <v>e</v>
      </c>
      <c r="E4158" s="1">
        <f>COUNTIF($B4158:$D4158,E$1)</f>
        <v>0</v>
      </c>
      <c r="F4158" s="1">
        <f>COUNTIF($B4158:$D4158,F$1)</f>
        <v>2</v>
      </c>
      <c r="G4158" s="1">
        <f>COUNTIF($B4158:$D4158,G$1)</f>
        <v>0</v>
      </c>
      <c r="H4158" s="1">
        <f t="shared" si="64"/>
        <v>0</v>
      </c>
      <c r="I4158" s="1">
        <f>COUNTIF($B4158:$D4158,I$1)</f>
        <v>0</v>
      </c>
      <c r="J4158" s="1">
        <f>COUNTIF($B4158:$D4158,J$1)</f>
        <v>0</v>
      </c>
      <c r="K4158" s="2">
        <f>SUM(E4158:J4158)</f>
        <v>2</v>
      </c>
    </row>
    <row r="4159" spans="1:11" hidden="1" x14ac:dyDescent="0.25">
      <c r="A4159" t="s">
        <v>11861</v>
      </c>
      <c r="B4159" t="str">
        <f>MID($A4159,B$1,1)</f>
        <v>c</v>
      </c>
      <c r="C4159" t="str">
        <f>MID($A4159,C$1,1)</f>
        <v>e</v>
      </c>
      <c r="D4159" t="str">
        <f>MID($A4159,D$1,1)</f>
        <v>i</v>
      </c>
      <c r="E4159" s="1">
        <f>COUNTIF($B4159:$D4159,E$1)</f>
        <v>0</v>
      </c>
      <c r="F4159" s="1">
        <f>COUNTIF($B4159:$D4159,F$1)</f>
        <v>1</v>
      </c>
      <c r="G4159" s="1">
        <f>COUNTIF($B4159:$D4159,G$1)</f>
        <v>1</v>
      </c>
      <c r="H4159" s="1">
        <f t="shared" si="64"/>
        <v>0</v>
      </c>
      <c r="I4159" s="1">
        <f>COUNTIF($B4159:$D4159,I$1)</f>
        <v>0</v>
      </c>
      <c r="J4159" s="1">
        <f>COUNTIF($B4159:$D4159,J$1)</f>
        <v>0</v>
      </c>
      <c r="K4159" s="2">
        <f>SUM(E4159:J4159)</f>
        <v>2</v>
      </c>
    </row>
    <row r="4160" spans="1:11" hidden="1" x14ac:dyDescent="0.25">
      <c r="A4160" t="s">
        <v>12057</v>
      </c>
      <c r="B4160" t="str">
        <f>MID($A4160,B$1,1)</f>
        <v>c</v>
      </c>
      <c r="C4160" t="str">
        <f>MID($A4160,C$1,1)</f>
        <v>e</v>
      </c>
      <c r="D4160" t="str">
        <f>MID($A4160,D$1,1)</f>
        <v>o</v>
      </c>
      <c r="E4160" s="1">
        <f>COUNTIF($B4160:$D4160,E$1)</f>
        <v>0</v>
      </c>
      <c r="F4160" s="1">
        <f>COUNTIF($B4160:$D4160,F$1)</f>
        <v>1</v>
      </c>
      <c r="G4160" s="1">
        <f>COUNTIF($B4160:$D4160,G$1)</f>
        <v>0</v>
      </c>
      <c r="H4160" s="1">
        <f t="shared" si="64"/>
        <v>1</v>
      </c>
      <c r="I4160" s="1">
        <f>COUNTIF($B4160:$D4160,I$1)</f>
        <v>0</v>
      </c>
      <c r="J4160" s="1">
        <f>COUNTIF($B4160:$D4160,J$1)</f>
        <v>0</v>
      </c>
      <c r="K4160" s="2">
        <f>SUM(E4160:J4160)</f>
        <v>2</v>
      </c>
    </row>
    <row r="4161" spans="1:11" hidden="1" x14ac:dyDescent="0.25">
      <c r="A4161" t="s">
        <v>4214</v>
      </c>
      <c r="B4161" t="str">
        <f>MID($A4161,B$1,1)</f>
        <v>c</v>
      </c>
      <c r="C4161" t="str">
        <f>MID($A4161,C$1,1)</f>
        <v>e</v>
      </c>
      <c r="D4161" t="str">
        <f>MID($A4161,D$1,1)</f>
        <v>s</v>
      </c>
      <c r="E4161" s="1">
        <f>COUNTIF($B4161:$D4161,E$1)</f>
        <v>0</v>
      </c>
      <c r="F4161" s="1">
        <f>COUNTIF($B4161:$D4161,F$1)</f>
        <v>1</v>
      </c>
      <c r="G4161" s="1">
        <f>COUNTIF($B4161:$D4161,G$1)</f>
        <v>0</v>
      </c>
      <c r="H4161" s="1">
        <f t="shared" si="64"/>
        <v>0</v>
      </c>
      <c r="I4161" s="1">
        <f>COUNTIF($B4161:$D4161,I$1)</f>
        <v>0</v>
      </c>
      <c r="J4161" s="1">
        <f>COUNTIF($B4161:$D4161,J$1)</f>
        <v>0</v>
      </c>
      <c r="K4161" s="2">
        <f>SUM(E4161:J4161)</f>
        <v>1</v>
      </c>
    </row>
    <row r="4162" spans="1:11" hidden="1" x14ac:dyDescent="0.25">
      <c r="A4162" t="s">
        <v>11553</v>
      </c>
      <c r="B4162" t="str">
        <f>MID($A4162,B$1,1)</f>
        <v>c</v>
      </c>
      <c r="C4162" t="str">
        <f>MID($A4162,C$1,1)</f>
        <v>e</v>
      </c>
      <c r="D4162" t="str">
        <f>MID($A4162,D$1,1)</f>
        <v>s</v>
      </c>
      <c r="E4162" s="1">
        <f>COUNTIF($B4162:$D4162,E$1)</f>
        <v>0</v>
      </c>
      <c r="F4162" s="1">
        <f>COUNTIF($B4162:$D4162,F$1)</f>
        <v>1</v>
      </c>
      <c r="G4162" s="1">
        <f>COUNTIF($B4162:$D4162,G$1)</f>
        <v>0</v>
      </c>
      <c r="H4162" s="1">
        <f t="shared" si="64"/>
        <v>0</v>
      </c>
      <c r="I4162" s="1">
        <f>COUNTIF($B4162:$D4162,I$1)</f>
        <v>0</v>
      </c>
      <c r="J4162" s="1">
        <f>COUNTIF($B4162:$D4162,J$1)</f>
        <v>0</v>
      </c>
      <c r="K4162" s="2">
        <f>SUM(E4162:J4162)</f>
        <v>1</v>
      </c>
    </row>
    <row r="4163" spans="1:11" hidden="1" x14ac:dyDescent="0.25">
      <c r="A4163" t="s">
        <v>3921</v>
      </c>
      <c r="B4163" t="str">
        <f>MID($A4163,B$1,1)</f>
        <v>c</v>
      </c>
      <c r="C4163" t="str">
        <f>MID($A4163,C$1,1)</f>
        <v>e</v>
      </c>
      <c r="D4163" t="str">
        <f>MID($A4163,D$1,1)</f>
        <v>a</v>
      </c>
      <c r="E4163" s="1">
        <f>COUNTIF($B4163:$D4163,E$1)</f>
        <v>1</v>
      </c>
      <c r="F4163" s="1">
        <f>COUNTIF($B4163:$D4163,F$1)</f>
        <v>1</v>
      </c>
      <c r="G4163" s="1">
        <f>COUNTIF($B4163:$D4163,G$1)</f>
        <v>0</v>
      </c>
      <c r="H4163" s="1">
        <f t="shared" ref="H4163:H4226" si="65">COUNTIF($B4163:$D4163,H$1)</f>
        <v>0</v>
      </c>
      <c r="I4163" s="1">
        <f>COUNTIF($B4163:$D4163,I$1)</f>
        <v>0</v>
      </c>
      <c r="J4163" s="1">
        <f>COUNTIF($B4163:$D4163,J$1)</f>
        <v>0</v>
      </c>
      <c r="K4163" s="2">
        <f>SUM(E4163:J4163)</f>
        <v>2</v>
      </c>
    </row>
    <row r="4164" spans="1:11" hidden="1" x14ac:dyDescent="0.25">
      <c r="A4164" t="s">
        <v>4220</v>
      </c>
      <c r="B4164" t="str">
        <f>MID($A4164,B$1,1)</f>
        <v>c</v>
      </c>
      <c r="C4164" t="str">
        <f>MID($A4164,C$1,1)</f>
        <v>e</v>
      </c>
      <c r="D4164" t="str">
        <f>MID($A4164,D$1,1)</f>
        <v>a</v>
      </c>
      <c r="E4164" s="1">
        <f>COUNTIF($B4164:$D4164,E$1)</f>
        <v>1</v>
      </c>
      <c r="F4164" s="1">
        <f>COUNTIF($B4164:$D4164,F$1)</f>
        <v>1</v>
      </c>
      <c r="G4164" s="1">
        <f>COUNTIF($B4164:$D4164,G$1)</f>
        <v>0</v>
      </c>
      <c r="H4164" s="1">
        <f t="shared" si="65"/>
        <v>0</v>
      </c>
      <c r="I4164" s="1">
        <f>COUNTIF($B4164:$D4164,I$1)</f>
        <v>0</v>
      </c>
      <c r="J4164" s="1">
        <f>COUNTIF($B4164:$D4164,J$1)</f>
        <v>0</v>
      </c>
      <c r="K4164" s="2">
        <f>SUM(E4164:J4164)</f>
        <v>2</v>
      </c>
    </row>
    <row r="4165" spans="1:11" hidden="1" x14ac:dyDescent="0.25">
      <c r="A4165" t="s">
        <v>4229</v>
      </c>
      <c r="B4165" t="str">
        <f>MID($A4165,B$1,1)</f>
        <v>c</v>
      </c>
      <c r="C4165" t="str">
        <f>MID($A4165,C$1,1)</f>
        <v>e</v>
      </c>
      <c r="D4165" t="str">
        <f>MID($A4165,D$1,1)</f>
        <v>a</v>
      </c>
      <c r="E4165" s="1">
        <f>COUNTIF($B4165:$D4165,E$1)</f>
        <v>1</v>
      </c>
      <c r="F4165" s="1">
        <f>COUNTIF($B4165:$D4165,F$1)</f>
        <v>1</v>
      </c>
      <c r="G4165" s="1">
        <f>COUNTIF($B4165:$D4165,G$1)</f>
        <v>0</v>
      </c>
      <c r="H4165" s="1">
        <f t="shared" si="65"/>
        <v>0</v>
      </c>
      <c r="I4165" s="1">
        <f>COUNTIF($B4165:$D4165,I$1)</f>
        <v>0</v>
      </c>
      <c r="J4165" s="1">
        <f>COUNTIF($B4165:$D4165,J$1)</f>
        <v>0</v>
      </c>
      <c r="K4165" s="2">
        <f>SUM(E4165:J4165)</f>
        <v>2</v>
      </c>
    </row>
    <row r="4166" spans="1:11" hidden="1" x14ac:dyDescent="0.25">
      <c r="A4166" t="s">
        <v>11257</v>
      </c>
      <c r="B4166" t="str">
        <f>MID($A4166,B$1,1)</f>
        <v>c</v>
      </c>
      <c r="C4166" t="str">
        <f>MID($A4166,C$1,1)</f>
        <v>e</v>
      </c>
      <c r="D4166" t="str">
        <f>MID($A4166,D$1,1)</f>
        <v>e</v>
      </c>
      <c r="E4166" s="1">
        <f>COUNTIF($B4166:$D4166,E$1)</f>
        <v>0</v>
      </c>
      <c r="F4166" s="1">
        <f>COUNTIF($B4166:$D4166,F$1)</f>
        <v>2</v>
      </c>
      <c r="G4166" s="1">
        <f>COUNTIF($B4166:$D4166,G$1)</f>
        <v>0</v>
      </c>
      <c r="H4166" s="1">
        <f t="shared" si="65"/>
        <v>0</v>
      </c>
      <c r="I4166" s="1">
        <f>COUNTIF($B4166:$D4166,I$1)</f>
        <v>0</v>
      </c>
      <c r="J4166" s="1">
        <f>COUNTIF($B4166:$D4166,J$1)</f>
        <v>0</v>
      </c>
      <c r="K4166" s="2">
        <f>SUM(E4166:J4166)</f>
        <v>2</v>
      </c>
    </row>
    <row r="4167" spans="1:11" hidden="1" x14ac:dyDescent="0.25">
      <c r="A4167" t="s">
        <v>11545</v>
      </c>
      <c r="B4167" t="str">
        <f>MID($A4167,B$1,1)</f>
        <v>c</v>
      </c>
      <c r="C4167" t="str">
        <f>MID($A4167,C$1,1)</f>
        <v>e</v>
      </c>
      <c r="D4167" t="str">
        <f>MID($A4167,D$1,1)</f>
        <v>e</v>
      </c>
      <c r="E4167" s="1">
        <f>COUNTIF($B4167:$D4167,E$1)</f>
        <v>0</v>
      </c>
      <c r="F4167" s="1">
        <f>COUNTIF($B4167:$D4167,F$1)</f>
        <v>2</v>
      </c>
      <c r="G4167" s="1">
        <f>COUNTIF($B4167:$D4167,G$1)</f>
        <v>0</v>
      </c>
      <c r="H4167" s="1">
        <f t="shared" si="65"/>
        <v>0</v>
      </c>
      <c r="I4167" s="1">
        <f>COUNTIF($B4167:$D4167,I$1)</f>
        <v>0</v>
      </c>
      <c r="J4167" s="1">
        <f>COUNTIF($B4167:$D4167,J$1)</f>
        <v>0</v>
      </c>
      <c r="K4167" s="2">
        <f>SUM(E4167:J4167)</f>
        <v>2</v>
      </c>
    </row>
    <row r="4168" spans="1:11" hidden="1" x14ac:dyDescent="0.25">
      <c r="A4168" t="s">
        <v>11560</v>
      </c>
      <c r="B4168" t="str">
        <f>MID($A4168,B$1,1)</f>
        <v>c</v>
      </c>
      <c r="C4168" t="str">
        <f>MID($A4168,C$1,1)</f>
        <v>e</v>
      </c>
      <c r="D4168" t="str">
        <f>MID($A4168,D$1,1)</f>
        <v>e</v>
      </c>
      <c r="E4168" s="1">
        <f>COUNTIF($B4168:$D4168,E$1)</f>
        <v>0</v>
      </c>
      <c r="F4168" s="1">
        <f>COUNTIF($B4168:$D4168,F$1)</f>
        <v>2</v>
      </c>
      <c r="G4168" s="1">
        <f>COUNTIF($B4168:$D4168,G$1)</f>
        <v>0</v>
      </c>
      <c r="H4168" s="1">
        <f t="shared" si="65"/>
        <v>0</v>
      </c>
      <c r="I4168" s="1">
        <f>COUNTIF($B4168:$D4168,I$1)</f>
        <v>0</v>
      </c>
      <c r="J4168" s="1">
        <f>COUNTIF($B4168:$D4168,J$1)</f>
        <v>0</v>
      </c>
      <c r="K4168" s="2">
        <f>SUM(E4168:J4168)</f>
        <v>2</v>
      </c>
    </row>
    <row r="4169" spans="1:11" hidden="1" x14ac:dyDescent="0.25">
      <c r="A4169" t="s">
        <v>11570</v>
      </c>
      <c r="B4169" t="str">
        <f>MID($A4169,B$1,1)</f>
        <v>c</v>
      </c>
      <c r="C4169" t="str">
        <f>MID($A4169,C$1,1)</f>
        <v>e</v>
      </c>
      <c r="D4169" t="str">
        <f>MID($A4169,D$1,1)</f>
        <v>e</v>
      </c>
      <c r="E4169" s="1">
        <f>COUNTIF($B4169:$D4169,E$1)</f>
        <v>0</v>
      </c>
      <c r="F4169" s="1">
        <f>COUNTIF($B4169:$D4169,F$1)</f>
        <v>2</v>
      </c>
      <c r="G4169" s="1">
        <f>COUNTIF($B4169:$D4169,G$1)</f>
        <v>0</v>
      </c>
      <c r="H4169" s="1">
        <f t="shared" si="65"/>
        <v>0</v>
      </c>
      <c r="I4169" s="1">
        <f>COUNTIF($B4169:$D4169,I$1)</f>
        <v>0</v>
      </c>
      <c r="J4169" s="1">
        <f>COUNTIF($B4169:$D4169,J$1)</f>
        <v>0</v>
      </c>
      <c r="K4169" s="2">
        <f>SUM(E4169:J4169)</f>
        <v>2</v>
      </c>
    </row>
    <row r="4170" spans="1:11" hidden="1" x14ac:dyDescent="0.25">
      <c r="A4170" t="s">
        <v>4459</v>
      </c>
      <c r="B4170" t="str">
        <f>MID($A4170,B$1,1)</f>
        <v>c</v>
      </c>
      <c r="C4170" t="str">
        <f>MID($A4170,C$1,1)</f>
        <v>i</v>
      </c>
      <c r="D4170" t="str">
        <f>MID($A4170,D$1,1)</f>
        <v>i</v>
      </c>
      <c r="E4170" s="1">
        <f>COUNTIF($B4170:$D4170,E$1)</f>
        <v>0</v>
      </c>
      <c r="F4170" s="1">
        <f>COUNTIF($B4170:$D4170,F$1)</f>
        <v>0</v>
      </c>
      <c r="G4170" s="1">
        <f>COUNTIF($B4170:$D4170,G$1)</f>
        <v>2</v>
      </c>
      <c r="H4170" s="1">
        <f t="shared" si="65"/>
        <v>0</v>
      </c>
      <c r="I4170" s="1">
        <f>COUNTIF($B4170:$D4170,I$1)</f>
        <v>0</v>
      </c>
      <c r="J4170" s="1">
        <f>COUNTIF($B4170:$D4170,J$1)</f>
        <v>0</v>
      </c>
      <c r="K4170" s="2">
        <f>SUM(E4170:J4170)</f>
        <v>2</v>
      </c>
    </row>
    <row r="4171" spans="1:11" hidden="1" x14ac:dyDescent="0.25">
      <c r="A4171" t="s">
        <v>4462</v>
      </c>
      <c r="B4171" t="str">
        <f>MID($A4171,B$1,1)</f>
        <v>c</v>
      </c>
      <c r="C4171" t="str">
        <f>MID($A4171,C$1,1)</f>
        <v>i</v>
      </c>
      <c r="D4171" t="str">
        <f>MID($A4171,D$1,1)</f>
        <v>i</v>
      </c>
      <c r="E4171" s="1">
        <f>COUNTIF($B4171:$D4171,E$1)</f>
        <v>0</v>
      </c>
      <c r="F4171" s="1">
        <f>COUNTIF($B4171:$D4171,F$1)</f>
        <v>0</v>
      </c>
      <c r="G4171" s="1">
        <f>COUNTIF($B4171:$D4171,G$1)</f>
        <v>2</v>
      </c>
      <c r="H4171" s="1">
        <f t="shared" si="65"/>
        <v>0</v>
      </c>
      <c r="I4171" s="1">
        <f>COUNTIF($B4171:$D4171,I$1)</f>
        <v>0</v>
      </c>
      <c r="J4171" s="1">
        <f>COUNTIF($B4171:$D4171,J$1)</f>
        <v>0</v>
      </c>
      <c r="K4171" s="2">
        <f>SUM(E4171:J4171)</f>
        <v>2</v>
      </c>
    </row>
    <row r="4172" spans="1:11" hidden="1" x14ac:dyDescent="0.25">
      <c r="A4172" t="s">
        <v>4557</v>
      </c>
      <c r="B4172" t="str">
        <f>MID($A4172,B$1,1)</f>
        <v>c</v>
      </c>
      <c r="C4172" t="str">
        <f>MID($A4172,C$1,1)</f>
        <v>i</v>
      </c>
      <c r="D4172" t="str">
        <f>MID($A4172,D$1,1)</f>
        <v>n</v>
      </c>
      <c r="E4172" s="1">
        <f>COUNTIF($B4172:$D4172,E$1)</f>
        <v>0</v>
      </c>
      <c r="F4172" s="1">
        <f>COUNTIF($B4172:$D4172,F$1)</f>
        <v>0</v>
      </c>
      <c r="G4172" s="1">
        <f>COUNTIF($B4172:$D4172,G$1)</f>
        <v>1</v>
      </c>
      <c r="H4172" s="1">
        <f t="shared" si="65"/>
        <v>0</v>
      </c>
      <c r="I4172" s="1">
        <f>COUNTIF($B4172:$D4172,I$1)</f>
        <v>0</v>
      </c>
      <c r="J4172" s="1">
        <f>COUNTIF($B4172:$D4172,J$1)</f>
        <v>0</v>
      </c>
      <c r="K4172" s="2">
        <f>SUM(E4172:J4172)</f>
        <v>1</v>
      </c>
    </row>
    <row r="4173" spans="1:11" hidden="1" x14ac:dyDescent="0.25">
      <c r="A4173" t="s">
        <v>3484</v>
      </c>
      <c r="B4173" t="str">
        <f>MID($A4173,B$1,1)</f>
        <v>c</v>
      </c>
      <c r="C4173" t="str">
        <f>MID($A4173,C$1,1)</f>
        <v>i</v>
      </c>
      <c r="D4173" t="str">
        <f>MID($A4173,D$1,1)</f>
        <v>r</v>
      </c>
      <c r="E4173" s="1">
        <f>COUNTIF($B4173:$D4173,E$1)</f>
        <v>0</v>
      </c>
      <c r="F4173" s="1">
        <f>COUNTIF($B4173:$D4173,F$1)</f>
        <v>0</v>
      </c>
      <c r="G4173" s="1">
        <f>COUNTIF($B4173:$D4173,G$1)</f>
        <v>1</v>
      </c>
      <c r="H4173" s="1">
        <f t="shared" si="65"/>
        <v>0</v>
      </c>
      <c r="I4173" s="1">
        <f>COUNTIF($B4173:$D4173,I$1)</f>
        <v>0</v>
      </c>
      <c r="J4173" s="1">
        <f>COUNTIF($B4173:$D4173,J$1)</f>
        <v>0</v>
      </c>
      <c r="K4173" s="2">
        <f>SUM(E4173:J4173)</f>
        <v>1</v>
      </c>
    </row>
    <row r="4174" spans="1:11" hidden="1" x14ac:dyDescent="0.25">
      <c r="A4174" t="s">
        <v>2361</v>
      </c>
      <c r="B4174" t="str">
        <f>MID($A4174,B$1,1)</f>
        <v>c</v>
      </c>
      <c r="C4174" t="str">
        <f>MID($A4174,C$1,1)</f>
        <v>i</v>
      </c>
      <c r="D4174" t="str">
        <f>MID($A4174,D$1,1)</f>
        <v>l</v>
      </c>
      <c r="E4174" s="1">
        <f>COUNTIF($B4174:$D4174,E$1)</f>
        <v>0</v>
      </c>
      <c r="F4174" s="1">
        <f>COUNTIF($B4174:$D4174,F$1)</f>
        <v>0</v>
      </c>
      <c r="G4174" s="1">
        <f>COUNTIF($B4174:$D4174,G$1)</f>
        <v>1</v>
      </c>
      <c r="H4174" s="1">
        <f t="shared" si="65"/>
        <v>0</v>
      </c>
      <c r="I4174" s="1">
        <f>COUNTIF($B4174:$D4174,I$1)</f>
        <v>0</v>
      </c>
      <c r="J4174" s="1">
        <f>COUNTIF($B4174:$D4174,J$1)</f>
        <v>0</v>
      </c>
      <c r="K4174" s="2">
        <f>SUM(E4174:J4174)</f>
        <v>1</v>
      </c>
    </row>
    <row r="4175" spans="1:11" hidden="1" x14ac:dyDescent="0.25">
      <c r="A4175" t="s">
        <v>10147</v>
      </c>
      <c r="B4175" t="str">
        <f>MID($A4175,B$1,1)</f>
        <v>c</v>
      </c>
      <c r="C4175" t="str">
        <f>MID($A4175,C$1,1)</f>
        <v>i</v>
      </c>
      <c r="D4175" t="str">
        <f>MID($A4175,D$1,1)</f>
        <v>l</v>
      </c>
      <c r="E4175" s="1">
        <f>COUNTIF($B4175:$D4175,E$1)</f>
        <v>0</v>
      </c>
      <c r="F4175" s="1">
        <f>COUNTIF($B4175:$D4175,F$1)</f>
        <v>0</v>
      </c>
      <c r="G4175" s="1">
        <f>COUNTIF($B4175:$D4175,G$1)</f>
        <v>1</v>
      </c>
      <c r="H4175" s="1">
        <f t="shared" si="65"/>
        <v>0</v>
      </c>
      <c r="I4175" s="1">
        <f>COUNTIF($B4175:$D4175,I$1)</f>
        <v>0</v>
      </c>
      <c r="J4175" s="1">
        <f>COUNTIF($B4175:$D4175,J$1)</f>
        <v>0</v>
      </c>
      <c r="K4175" s="2">
        <f>SUM(E4175:J4175)</f>
        <v>1</v>
      </c>
    </row>
    <row r="4176" spans="1:11" hidden="1" x14ac:dyDescent="0.25">
      <c r="A4176" t="s">
        <v>11075</v>
      </c>
      <c r="B4176" t="str">
        <f>MID($A4176,B$1,1)</f>
        <v>c</v>
      </c>
      <c r="C4176" t="str">
        <f>MID($A4176,C$1,1)</f>
        <v>i</v>
      </c>
      <c r="D4176" t="str">
        <f>MID($A4176,D$1,1)</f>
        <v>r</v>
      </c>
      <c r="E4176" s="1">
        <f>COUNTIF($B4176:$D4176,E$1)</f>
        <v>0</v>
      </c>
      <c r="F4176" s="1">
        <f>COUNTIF($B4176:$D4176,F$1)</f>
        <v>0</v>
      </c>
      <c r="G4176" s="1">
        <f>COUNTIF($B4176:$D4176,G$1)</f>
        <v>1</v>
      </c>
      <c r="H4176" s="1">
        <f t="shared" si="65"/>
        <v>0</v>
      </c>
      <c r="I4176" s="1">
        <f>COUNTIF($B4176:$D4176,I$1)</f>
        <v>0</v>
      </c>
      <c r="J4176" s="1">
        <f>COUNTIF($B4176:$D4176,J$1)</f>
        <v>0</v>
      </c>
      <c r="K4176" s="2">
        <f>SUM(E4176:J4176)</f>
        <v>1</v>
      </c>
    </row>
    <row r="4177" spans="1:11" hidden="1" x14ac:dyDescent="0.25">
      <c r="A4177" t="s">
        <v>11393</v>
      </c>
      <c r="B4177" t="str">
        <f>MID($A4177,B$1,1)</f>
        <v>c</v>
      </c>
      <c r="C4177" t="str">
        <f>MID($A4177,C$1,1)</f>
        <v>i</v>
      </c>
      <c r="D4177" t="str">
        <f>MID($A4177,D$1,1)</f>
        <v>e</v>
      </c>
      <c r="E4177" s="1">
        <f>COUNTIF($B4177:$D4177,E$1)</f>
        <v>0</v>
      </c>
      <c r="F4177" s="1">
        <f>COUNTIF($B4177:$D4177,F$1)</f>
        <v>1</v>
      </c>
      <c r="G4177" s="1">
        <f>COUNTIF($B4177:$D4177,G$1)</f>
        <v>1</v>
      </c>
      <c r="H4177" s="1">
        <f t="shared" si="65"/>
        <v>0</v>
      </c>
      <c r="I4177" s="1">
        <f>COUNTIF($B4177:$D4177,I$1)</f>
        <v>0</v>
      </c>
      <c r="J4177" s="1">
        <f>COUNTIF($B4177:$D4177,J$1)</f>
        <v>0</v>
      </c>
      <c r="K4177" s="2">
        <f>SUM(E4177:J4177)</f>
        <v>2</v>
      </c>
    </row>
    <row r="4178" spans="1:11" hidden="1" x14ac:dyDescent="0.25">
      <c r="A4178" t="s">
        <v>11862</v>
      </c>
      <c r="B4178" t="str">
        <f>MID($A4178,B$1,1)</f>
        <v>c</v>
      </c>
      <c r="C4178" t="str">
        <f>MID($A4178,C$1,1)</f>
        <v>i</v>
      </c>
      <c r="D4178" t="str">
        <f>MID($A4178,D$1,1)</f>
        <v>n</v>
      </c>
      <c r="E4178" s="1">
        <f>COUNTIF($B4178:$D4178,E$1)</f>
        <v>0</v>
      </c>
      <c r="F4178" s="1">
        <f>COUNTIF($B4178:$D4178,F$1)</f>
        <v>0</v>
      </c>
      <c r="G4178" s="1">
        <f>COUNTIF($B4178:$D4178,G$1)</f>
        <v>1</v>
      </c>
      <c r="H4178" s="1">
        <f t="shared" si="65"/>
        <v>0</v>
      </c>
      <c r="I4178" s="1">
        <f>COUNTIF($B4178:$D4178,I$1)</f>
        <v>0</v>
      </c>
      <c r="J4178" s="1">
        <f>COUNTIF($B4178:$D4178,J$1)</f>
        <v>0</v>
      </c>
      <c r="K4178" s="2">
        <f>SUM(E4178:J4178)</f>
        <v>1</v>
      </c>
    </row>
    <row r="4179" spans="1:11" hidden="1" x14ac:dyDescent="0.25">
      <c r="A4179" t="s">
        <v>3903</v>
      </c>
      <c r="B4179" t="str">
        <f>MID($A4179,B$1,1)</f>
        <v>c</v>
      </c>
      <c r="C4179" t="str">
        <f>MID($A4179,C$1,1)</f>
        <v>i</v>
      </c>
      <c r="D4179" t="str">
        <f>MID($A4179,D$1,1)</f>
        <v>r</v>
      </c>
      <c r="E4179" s="1">
        <f>COUNTIF($B4179:$D4179,E$1)</f>
        <v>0</v>
      </c>
      <c r="F4179" s="1">
        <f>COUNTIF($B4179:$D4179,F$1)</f>
        <v>0</v>
      </c>
      <c r="G4179" s="1">
        <f>COUNTIF($B4179:$D4179,G$1)</f>
        <v>1</v>
      </c>
      <c r="H4179" s="1">
        <f t="shared" si="65"/>
        <v>0</v>
      </c>
      <c r="I4179" s="1">
        <f>COUNTIF($B4179:$D4179,I$1)</f>
        <v>0</v>
      </c>
      <c r="J4179" s="1">
        <f>COUNTIF($B4179:$D4179,J$1)</f>
        <v>0</v>
      </c>
      <c r="K4179" s="2">
        <f>SUM(E4179:J4179)</f>
        <v>1</v>
      </c>
    </row>
    <row r="4180" spans="1:11" hidden="1" x14ac:dyDescent="0.25">
      <c r="A4180" t="s">
        <v>11916</v>
      </c>
      <c r="B4180" t="str">
        <f>MID($A4180,B$1,1)</f>
        <v>c</v>
      </c>
      <c r="C4180" t="str">
        <f>MID($A4180,C$1,1)</f>
        <v>i</v>
      </c>
      <c r="D4180" t="str">
        <f>MID($A4180,D$1,1)</f>
        <v>u</v>
      </c>
      <c r="E4180" s="1">
        <f>COUNTIF($B4180:$D4180,E$1)</f>
        <v>0</v>
      </c>
      <c r="F4180" s="1">
        <f>COUNTIF($B4180:$D4180,F$1)</f>
        <v>0</v>
      </c>
      <c r="G4180" s="1">
        <f>COUNTIF($B4180:$D4180,G$1)</f>
        <v>1</v>
      </c>
      <c r="H4180" s="1">
        <f t="shared" si="65"/>
        <v>0</v>
      </c>
      <c r="I4180" s="1">
        <f>COUNTIF($B4180:$D4180,I$1)</f>
        <v>1</v>
      </c>
      <c r="J4180" s="1">
        <f>COUNTIF($B4180:$D4180,J$1)</f>
        <v>0</v>
      </c>
      <c r="K4180" s="2">
        <f>SUM(E4180:J4180)</f>
        <v>2</v>
      </c>
    </row>
    <row r="4181" spans="1:11" hidden="1" x14ac:dyDescent="0.25">
      <c r="A4181" t="s">
        <v>11786</v>
      </c>
      <c r="B4181" t="str">
        <f>MID($A4181,B$1,1)</f>
        <v>c</v>
      </c>
      <c r="C4181" t="str">
        <f>MID($A4181,C$1,1)</f>
        <v>i</v>
      </c>
      <c r="D4181" t="str">
        <f>MID($A4181,D$1,1)</f>
        <v>e</v>
      </c>
      <c r="E4181" s="1">
        <f>COUNTIF($B4181:$D4181,E$1)</f>
        <v>0</v>
      </c>
      <c r="F4181" s="1">
        <f>COUNTIF($B4181:$D4181,F$1)</f>
        <v>1</v>
      </c>
      <c r="G4181" s="1">
        <f>COUNTIF($B4181:$D4181,G$1)</f>
        <v>1</v>
      </c>
      <c r="H4181" s="1">
        <f t="shared" si="65"/>
        <v>0</v>
      </c>
      <c r="I4181" s="1">
        <f>COUNTIF($B4181:$D4181,I$1)</f>
        <v>0</v>
      </c>
      <c r="J4181" s="1">
        <f>COUNTIF($B4181:$D4181,J$1)</f>
        <v>0</v>
      </c>
      <c r="K4181" s="2">
        <f>SUM(E4181:J4181)</f>
        <v>2</v>
      </c>
    </row>
    <row r="4182" spans="1:11" hidden="1" x14ac:dyDescent="0.25">
      <c r="A4182" t="s">
        <v>11834</v>
      </c>
      <c r="B4182" t="str">
        <f>MID($A4182,B$1,1)</f>
        <v>c</v>
      </c>
      <c r="C4182" t="str">
        <f>MID($A4182,C$1,1)</f>
        <v>i</v>
      </c>
      <c r="D4182" t="str">
        <f>MID($A4182,D$1,1)</f>
        <v>e</v>
      </c>
      <c r="E4182" s="1">
        <f>COUNTIF($B4182:$D4182,E$1)</f>
        <v>0</v>
      </c>
      <c r="F4182" s="1">
        <f>COUNTIF($B4182:$D4182,F$1)</f>
        <v>1</v>
      </c>
      <c r="G4182" s="1">
        <f>COUNTIF($B4182:$D4182,G$1)</f>
        <v>1</v>
      </c>
      <c r="H4182" s="1">
        <f t="shared" si="65"/>
        <v>0</v>
      </c>
      <c r="I4182" s="1">
        <f>COUNTIF($B4182:$D4182,I$1)</f>
        <v>0</v>
      </c>
      <c r="J4182" s="1">
        <f>COUNTIF($B4182:$D4182,J$1)</f>
        <v>0</v>
      </c>
      <c r="K4182" s="2">
        <f>SUM(E4182:J4182)</f>
        <v>2</v>
      </c>
    </row>
    <row r="4183" spans="1:11" hidden="1" x14ac:dyDescent="0.25">
      <c r="A4183" t="s">
        <v>12294</v>
      </c>
      <c r="B4183" t="str">
        <f>MID($A4183,B$1,1)</f>
        <v>c</v>
      </c>
      <c r="C4183" t="str">
        <f>MID($A4183,C$1,1)</f>
        <v>i</v>
      </c>
      <c r="D4183" t="str">
        <f>MID($A4183,D$1,1)</f>
        <v>n</v>
      </c>
      <c r="E4183" s="1">
        <f>COUNTIF($B4183:$D4183,E$1)</f>
        <v>0</v>
      </c>
      <c r="F4183" s="1">
        <f>COUNTIF($B4183:$D4183,F$1)</f>
        <v>0</v>
      </c>
      <c r="G4183" s="1">
        <f>COUNTIF($B4183:$D4183,G$1)</f>
        <v>1</v>
      </c>
      <c r="H4183" s="1">
        <f t="shared" si="65"/>
        <v>0</v>
      </c>
      <c r="I4183" s="1">
        <f>COUNTIF($B4183:$D4183,I$1)</f>
        <v>0</v>
      </c>
      <c r="J4183" s="1">
        <f>COUNTIF($B4183:$D4183,J$1)</f>
        <v>0</v>
      </c>
      <c r="K4183" s="2">
        <f>SUM(E4183:J4183)</f>
        <v>1</v>
      </c>
    </row>
    <row r="4184" spans="1:11" hidden="1" x14ac:dyDescent="0.25">
      <c r="A4184" t="s">
        <v>4602</v>
      </c>
      <c r="B4184" t="str">
        <f>MID($A4184,B$1,1)</f>
        <v>c</v>
      </c>
      <c r="C4184" t="str">
        <f>MID($A4184,C$1,1)</f>
        <v>i</v>
      </c>
      <c r="D4184" t="str">
        <f>MID($A4184,D$1,1)</f>
        <v>u</v>
      </c>
      <c r="E4184" s="1">
        <f>COUNTIF($B4184:$D4184,E$1)</f>
        <v>0</v>
      </c>
      <c r="F4184" s="1">
        <f>COUNTIF($B4184:$D4184,F$1)</f>
        <v>0</v>
      </c>
      <c r="G4184" s="1">
        <f>COUNTIF($B4184:$D4184,G$1)</f>
        <v>1</v>
      </c>
      <c r="H4184" s="1">
        <f t="shared" si="65"/>
        <v>0</v>
      </c>
      <c r="I4184" s="1">
        <f>COUNTIF($B4184:$D4184,I$1)</f>
        <v>1</v>
      </c>
      <c r="J4184" s="1">
        <f>COUNTIF($B4184:$D4184,J$1)</f>
        <v>0</v>
      </c>
      <c r="K4184" s="2">
        <f>SUM(E4184:J4184)</f>
        <v>2</v>
      </c>
    </row>
    <row r="4185" spans="1:11" hidden="1" x14ac:dyDescent="0.25">
      <c r="A4185" t="s">
        <v>11910</v>
      </c>
      <c r="B4185" t="str">
        <f>MID($A4185,B$1,1)</f>
        <v>c</v>
      </c>
      <c r="C4185" t="str">
        <f>MID($A4185,C$1,1)</f>
        <v>i</v>
      </c>
      <c r="D4185" t="str">
        <f>MID($A4185,D$1,1)</f>
        <v>u</v>
      </c>
      <c r="E4185" s="1">
        <f>COUNTIF($B4185:$D4185,E$1)</f>
        <v>0</v>
      </c>
      <c r="F4185" s="1">
        <f>COUNTIF($B4185:$D4185,F$1)</f>
        <v>0</v>
      </c>
      <c r="G4185" s="1">
        <f>COUNTIF($B4185:$D4185,G$1)</f>
        <v>1</v>
      </c>
      <c r="H4185" s="1">
        <f t="shared" si="65"/>
        <v>0</v>
      </c>
      <c r="I4185" s="1">
        <f>COUNTIF($B4185:$D4185,I$1)</f>
        <v>1</v>
      </c>
      <c r="J4185" s="1">
        <f>COUNTIF($B4185:$D4185,J$1)</f>
        <v>0</v>
      </c>
      <c r="K4185" s="2">
        <f>SUM(E4185:J4185)</f>
        <v>2</v>
      </c>
    </row>
    <row r="4186" spans="1:11" hidden="1" x14ac:dyDescent="0.25">
      <c r="A4186" t="s">
        <v>4460</v>
      </c>
      <c r="B4186" t="str">
        <f>MID($A4186,B$1,1)</f>
        <v>c</v>
      </c>
      <c r="C4186" t="str">
        <f>MID($A4186,C$1,1)</f>
        <v>i</v>
      </c>
      <c r="D4186" t="str">
        <f>MID($A4186,D$1,1)</f>
        <v>a</v>
      </c>
      <c r="E4186" s="1">
        <f>COUNTIF($B4186:$D4186,E$1)</f>
        <v>1</v>
      </c>
      <c r="F4186" s="1">
        <f>COUNTIF($B4186:$D4186,F$1)</f>
        <v>0</v>
      </c>
      <c r="G4186" s="1">
        <f>COUNTIF($B4186:$D4186,G$1)</f>
        <v>1</v>
      </c>
      <c r="H4186" s="1">
        <f t="shared" si="65"/>
        <v>0</v>
      </c>
      <c r="I4186" s="1">
        <f>COUNTIF($B4186:$D4186,I$1)</f>
        <v>0</v>
      </c>
      <c r="J4186" s="1">
        <f>COUNTIF($B4186:$D4186,J$1)</f>
        <v>0</v>
      </c>
      <c r="K4186" s="2">
        <f>SUM(E4186:J4186)</f>
        <v>2</v>
      </c>
    </row>
    <row r="4187" spans="1:11" hidden="1" x14ac:dyDescent="0.25">
      <c r="A4187" t="s">
        <v>4605</v>
      </c>
      <c r="B4187" t="str">
        <f>MID($A4187,B$1,1)</f>
        <v>c</v>
      </c>
      <c r="C4187" t="str">
        <f>MID($A4187,C$1,1)</f>
        <v>i</v>
      </c>
      <c r="D4187" t="str">
        <f>MID($A4187,D$1,1)</f>
        <v>a</v>
      </c>
      <c r="E4187" s="1">
        <f>COUNTIF($B4187:$D4187,E$1)</f>
        <v>1</v>
      </c>
      <c r="F4187" s="1">
        <f>COUNTIF($B4187:$D4187,F$1)</f>
        <v>0</v>
      </c>
      <c r="G4187" s="1">
        <f>COUNTIF($B4187:$D4187,G$1)</f>
        <v>1</v>
      </c>
      <c r="H4187" s="1">
        <f t="shared" si="65"/>
        <v>0</v>
      </c>
      <c r="I4187" s="1">
        <f>COUNTIF($B4187:$D4187,I$1)</f>
        <v>0</v>
      </c>
      <c r="J4187" s="1">
        <f>COUNTIF($B4187:$D4187,J$1)</f>
        <v>0</v>
      </c>
      <c r="K4187" s="2">
        <f>SUM(E4187:J4187)</f>
        <v>2</v>
      </c>
    </row>
    <row r="4188" spans="1:11" hidden="1" x14ac:dyDescent="0.25">
      <c r="A4188" t="s">
        <v>4607</v>
      </c>
      <c r="B4188" t="str">
        <f>MID($A4188,B$1,1)</f>
        <v>c</v>
      </c>
      <c r="C4188" t="str">
        <f>MID($A4188,C$1,1)</f>
        <v>i</v>
      </c>
      <c r="D4188" t="str">
        <f>MID($A4188,D$1,1)</f>
        <v>a</v>
      </c>
      <c r="E4188" s="1">
        <f>COUNTIF($B4188:$D4188,E$1)</f>
        <v>1</v>
      </c>
      <c r="F4188" s="1">
        <f>COUNTIF($B4188:$D4188,F$1)</f>
        <v>0</v>
      </c>
      <c r="G4188" s="1">
        <f>COUNTIF($B4188:$D4188,G$1)</f>
        <v>1</v>
      </c>
      <c r="H4188" s="1">
        <f t="shared" si="65"/>
        <v>0</v>
      </c>
      <c r="I4188" s="1">
        <f>COUNTIF($B4188:$D4188,I$1)</f>
        <v>0</v>
      </c>
      <c r="J4188" s="1">
        <f>COUNTIF($B4188:$D4188,J$1)</f>
        <v>0</v>
      </c>
      <c r="K4188" s="2">
        <f>SUM(E4188:J4188)</f>
        <v>2</v>
      </c>
    </row>
    <row r="4189" spans="1:11" hidden="1" x14ac:dyDescent="0.25">
      <c r="A4189" t="s">
        <v>11912</v>
      </c>
      <c r="B4189" t="str">
        <f>MID($A4189,B$1,1)</f>
        <v>c</v>
      </c>
      <c r="C4189" t="str">
        <f>MID($A4189,C$1,1)</f>
        <v>i</v>
      </c>
      <c r="D4189" t="str">
        <f>MID($A4189,D$1,1)</f>
        <v>e</v>
      </c>
      <c r="E4189" s="1">
        <f>COUNTIF($B4189:$D4189,E$1)</f>
        <v>0</v>
      </c>
      <c r="F4189" s="1">
        <f>COUNTIF($B4189:$D4189,F$1)</f>
        <v>1</v>
      </c>
      <c r="G4189" s="1">
        <f>COUNTIF($B4189:$D4189,G$1)</f>
        <v>1</v>
      </c>
      <c r="H4189" s="1">
        <f t="shared" si="65"/>
        <v>0</v>
      </c>
      <c r="I4189" s="1">
        <f>COUNTIF($B4189:$D4189,I$1)</f>
        <v>0</v>
      </c>
      <c r="J4189" s="1">
        <f>COUNTIF($B4189:$D4189,J$1)</f>
        <v>0</v>
      </c>
      <c r="K4189" s="2">
        <f>SUM(E4189:J4189)</f>
        <v>2</v>
      </c>
    </row>
    <row r="4190" spans="1:11" hidden="1" x14ac:dyDescent="0.25">
      <c r="A4190" t="s">
        <v>11918</v>
      </c>
      <c r="B4190" t="str">
        <f>MID($A4190,B$1,1)</f>
        <v>c</v>
      </c>
      <c r="C4190" t="str">
        <f>MID($A4190,C$1,1)</f>
        <v>i</v>
      </c>
      <c r="D4190" t="str">
        <f>MID($A4190,D$1,1)</f>
        <v>e</v>
      </c>
      <c r="E4190" s="1">
        <f>COUNTIF($B4190:$D4190,E$1)</f>
        <v>0</v>
      </c>
      <c r="F4190" s="1">
        <f>COUNTIF($B4190:$D4190,F$1)</f>
        <v>1</v>
      </c>
      <c r="G4190" s="1">
        <f>COUNTIF($B4190:$D4190,G$1)</f>
        <v>1</v>
      </c>
      <c r="H4190" s="1">
        <f t="shared" si="65"/>
        <v>0</v>
      </c>
      <c r="I4190" s="1">
        <f>COUNTIF($B4190:$D4190,I$1)</f>
        <v>0</v>
      </c>
      <c r="J4190" s="1">
        <f>COUNTIF($B4190:$D4190,J$1)</f>
        <v>0</v>
      </c>
      <c r="K4190" s="2">
        <f>SUM(E4190:J4190)</f>
        <v>2</v>
      </c>
    </row>
    <row r="4191" spans="1:11" hidden="1" x14ac:dyDescent="0.25">
      <c r="A4191" t="s">
        <v>11927</v>
      </c>
      <c r="B4191" t="str">
        <f>MID($A4191,B$1,1)</f>
        <v>c</v>
      </c>
      <c r="C4191" t="str">
        <f>MID($A4191,C$1,1)</f>
        <v>i</v>
      </c>
      <c r="D4191" t="str">
        <f>MID($A4191,D$1,1)</f>
        <v>e</v>
      </c>
      <c r="E4191" s="1">
        <f>COUNTIF($B4191:$D4191,E$1)</f>
        <v>0</v>
      </c>
      <c r="F4191" s="1">
        <f>COUNTIF($B4191:$D4191,F$1)</f>
        <v>1</v>
      </c>
      <c r="G4191" s="1">
        <f>COUNTIF($B4191:$D4191,G$1)</f>
        <v>1</v>
      </c>
      <c r="H4191" s="1">
        <f t="shared" si="65"/>
        <v>0</v>
      </c>
      <c r="I4191" s="1">
        <f>COUNTIF($B4191:$D4191,I$1)</f>
        <v>0</v>
      </c>
      <c r="J4191" s="1">
        <f>COUNTIF($B4191:$D4191,J$1)</f>
        <v>0</v>
      </c>
      <c r="K4191" s="2">
        <f>SUM(E4191:J4191)</f>
        <v>2</v>
      </c>
    </row>
    <row r="4192" spans="1:11" hidden="1" x14ac:dyDescent="0.25">
      <c r="A4192" t="s">
        <v>4596</v>
      </c>
      <c r="B4192" t="str">
        <f>MID($A4192,B$1,1)</f>
        <v>c</v>
      </c>
      <c r="C4192" t="str">
        <f>MID($A4192,C$1,1)</f>
        <v>i</v>
      </c>
      <c r="D4192" t="str">
        <f>MID($A4192,D$1,1)</f>
        <v>p</v>
      </c>
      <c r="E4192" s="1">
        <f>COUNTIF($B4192:$D4192,E$1)</f>
        <v>0</v>
      </c>
      <c r="F4192" s="1">
        <f>COUNTIF($B4192:$D4192,F$1)</f>
        <v>0</v>
      </c>
      <c r="G4192" s="1">
        <f>COUNTIF($B4192:$D4192,G$1)</f>
        <v>1</v>
      </c>
      <c r="H4192" s="1">
        <f t="shared" si="65"/>
        <v>0</v>
      </c>
      <c r="I4192" s="1">
        <f>COUNTIF($B4192:$D4192,I$1)</f>
        <v>0</v>
      </c>
      <c r="J4192" s="1">
        <f>COUNTIF($B4192:$D4192,J$1)</f>
        <v>0</v>
      </c>
      <c r="K4192" s="2">
        <f>SUM(E4192:J4192)</f>
        <v>1</v>
      </c>
    </row>
    <row r="4193" spans="1:11" hidden="1" x14ac:dyDescent="0.25">
      <c r="A4193" t="s">
        <v>11901</v>
      </c>
      <c r="B4193" t="str">
        <f>MID($A4193,B$1,1)</f>
        <v>c</v>
      </c>
      <c r="C4193" t="str">
        <f>MID($A4193,C$1,1)</f>
        <v>i</v>
      </c>
      <c r="D4193" t="str">
        <f>MID($A4193,D$1,1)</f>
        <v>p</v>
      </c>
      <c r="E4193" s="1">
        <f>COUNTIF($B4193:$D4193,E$1)</f>
        <v>0</v>
      </c>
      <c r="F4193" s="1">
        <f>COUNTIF($B4193:$D4193,F$1)</f>
        <v>0</v>
      </c>
      <c r="G4193" s="1">
        <f>COUNTIF($B4193:$D4193,G$1)</f>
        <v>1</v>
      </c>
      <c r="H4193" s="1">
        <f t="shared" si="65"/>
        <v>0</v>
      </c>
      <c r="I4193" s="1">
        <f>COUNTIF($B4193:$D4193,I$1)</f>
        <v>0</v>
      </c>
      <c r="J4193" s="1">
        <f>COUNTIF($B4193:$D4193,J$1)</f>
        <v>0</v>
      </c>
      <c r="K4193" s="2">
        <f>SUM(E4193:J4193)</f>
        <v>1</v>
      </c>
    </row>
    <row r="4194" spans="1:11" hidden="1" x14ac:dyDescent="0.25">
      <c r="A4194" t="s">
        <v>4606</v>
      </c>
      <c r="B4194" t="str">
        <f>MID($A4194,B$1,1)</f>
        <v>c</v>
      </c>
      <c r="C4194" t="str">
        <f>MID($A4194,C$1,1)</f>
        <v>i</v>
      </c>
      <c r="D4194" t="str">
        <f>MID($A4194,D$1,1)</f>
        <v>s</v>
      </c>
      <c r="E4194" s="1">
        <f>COUNTIF($B4194:$D4194,E$1)</f>
        <v>0</v>
      </c>
      <c r="F4194" s="1">
        <f>COUNTIF($B4194:$D4194,F$1)</f>
        <v>0</v>
      </c>
      <c r="G4194" s="1">
        <f>COUNTIF($B4194:$D4194,G$1)</f>
        <v>1</v>
      </c>
      <c r="H4194" s="1">
        <f t="shared" si="65"/>
        <v>0</v>
      </c>
      <c r="I4194" s="1">
        <f>COUNTIF($B4194:$D4194,I$1)</f>
        <v>0</v>
      </c>
      <c r="J4194" s="1">
        <f>COUNTIF($B4194:$D4194,J$1)</f>
        <v>0</v>
      </c>
      <c r="K4194" s="2">
        <f>SUM(E4194:J4194)</f>
        <v>1</v>
      </c>
    </row>
    <row r="4195" spans="1:11" hidden="1" x14ac:dyDescent="0.25">
      <c r="A4195" t="s">
        <v>11919</v>
      </c>
      <c r="B4195" t="str">
        <f>MID($A4195,B$1,1)</f>
        <v>c</v>
      </c>
      <c r="C4195" t="str">
        <f>MID($A4195,C$1,1)</f>
        <v>i</v>
      </c>
      <c r="D4195" t="str">
        <f>MID($A4195,D$1,1)</f>
        <v>s</v>
      </c>
      <c r="E4195" s="1">
        <f>COUNTIF($B4195:$D4195,E$1)</f>
        <v>0</v>
      </c>
      <c r="F4195" s="1">
        <f>COUNTIF($B4195:$D4195,F$1)</f>
        <v>0</v>
      </c>
      <c r="G4195" s="1">
        <f>COUNTIF($B4195:$D4195,G$1)</f>
        <v>1</v>
      </c>
      <c r="H4195" s="1">
        <f t="shared" si="65"/>
        <v>0</v>
      </c>
      <c r="I4195" s="1">
        <f>COUNTIF($B4195:$D4195,I$1)</f>
        <v>0</v>
      </c>
      <c r="J4195" s="1">
        <f>COUNTIF($B4195:$D4195,J$1)</f>
        <v>0</v>
      </c>
      <c r="K4195" s="2">
        <f>SUM(E4195:J4195)</f>
        <v>1</v>
      </c>
    </row>
    <row r="4196" spans="1:11" hidden="1" x14ac:dyDescent="0.25">
      <c r="A4196" t="s">
        <v>4138</v>
      </c>
      <c r="B4196" t="str">
        <f>MID($A4196,B$1,1)</f>
        <v>c</v>
      </c>
      <c r="C4196" t="str">
        <f>MID($A4196,C$1,1)</f>
        <v>o</v>
      </c>
      <c r="D4196" t="str">
        <f>MID($A4196,D$1,1)</f>
        <v>t</v>
      </c>
      <c r="E4196" s="1">
        <f>COUNTIF($B4196:$D4196,E$1)</f>
        <v>0</v>
      </c>
      <c r="F4196" s="1">
        <f>COUNTIF($B4196:$D4196,F$1)</f>
        <v>0</v>
      </c>
      <c r="G4196" s="1">
        <f>COUNTIF($B4196:$D4196,G$1)</f>
        <v>0</v>
      </c>
      <c r="H4196" s="1">
        <f t="shared" si="65"/>
        <v>1</v>
      </c>
      <c r="I4196" s="1">
        <f>COUNTIF($B4196:$D4196,I$1)</f>
        <v>0</v>
      </c>
      <c r="J4196" s="1">
        <f>COUNTIF($B4196:$D4196,J$1)</f>
        <v>0</v>
      </c>
      <c r="K4196" s="2">
        <f>SUM(E4196:J4196)</f>
        <v>1</v>
      </c>
    </row>
    <row r="4197" spans="1:11" hidden="1" x14ac:dyDescent="0.25">
      <c r="A4197" t="s">
        <v>2389</v>
      </c>
      <c r="B4197" t="str">
        <f>MID($A4197,B$1,1)</f>
        <v>c</v>
      </c>
      <c r="C4197" t="str">
        <f>MID($A4197,C$1,1)</f>
        <v>o</v>
      </c>
      <c r="D4197" t="str">
        <f>MID($A4197,D$1,1)</f>
        <v>a</v>
      </c>
      <c r="E4197" s="1">
        <f>COUNTIF($B4197:$D4197,E$1)</f>
        <v>1</v>
      </c>
      <c r="F4197" s="1">
        <f>COUNTIF($B4197:$D4197,F$1)</f>
        <v>0</v>
      </c>
      <c r="G4197" s="1">
        <f>COUNTIF($B4197:$D4197,G$1)</f>
        <v>0</v>
      </c>
      <c r="H4197" s="1">
        <f t="shared" si="65"/>
        <v>1</v>
      </c>
      <c r="I4197" s="1">
        <f>COUNTIF($B4197:$D4197,I$1)</f>
        <v>0</v>
      </c>
      <c r="J4197" s="1">
        <f>COUNTIF($B4197:$D4197,J$1)</f>
        <v>0</v>
      </c>
      <c r="K4197" s="2">
        <f>SUM(E4197:J4197)</f>
        <v>2</v>
      </c>
    </row>
    <row r="4198" spans="1:11" hidden="1" x14ac:dyDescent="0.25">
      <c r="A4198" t="s">
        <v>3353</v>
      </c>
      <c r="B4198" t="str">
        <f>MID($A4198,B$1,1)</f>
        <v>c</v>
      </c>
      <c r="C4198" t="str">
        <f>MID($A4198,C$1,1)</f>
        <v>o</v>
      </c>
      <c r="D4198" t="str">
        <f>MID($A4198,D$1,1)</f>
        <v>h</v>
      </c>
      <c r="E4198" s="1">
        <f>COUNTIF($B4198:$D4198,E$1)</f>
        <v>0</v>
      </c>
      <c r="F4198" s="1">
        <f>COUNTIF($B4198:$D4198,F$1)</f>
        <v>0</v>
      </c>
      <c r="G4198" s="1">
        <f>COUNTIF($B4198:$D4198,G$1)</f>
        <v>0</v>
      </c>
      <c r="H4198" s="1">
        <f t="shared" si="65"/>
        <v>1</v>
      </c>
      <c r="I4198" s="1">
        <f>COUNTIF($B4198:$D4198,I$1)</f>
        <v>0</v>
      </c>
      <c r="J4198" s="1">
        <f>COUNTIF($B4198:$D4198,J$1)</f>
        <v>0</v>
      </c>
      <c r="K4198" s="2">
        <f>SUM(E4198:J4198)</f>
        <v>1</v>
      </c>
    </row>
    <row r="4199" spans="1:11" hidden="1" x14ac:dyDescent="0.25">
      <c r="A4199" t="s">
        <v>11033</v>
      </c>
      <c r="B4199" t="str">
        <f>MID($A4199,B$1,1)</f>
        <v>c</v>
      </c>
      <c r="C4199" t="str">
        <f>MID($A4199,C$1,1)</f>
        <v>o</v>
      </c>
      <c r="D4199" t="str">
        <f>MID($A4199,D$1,1)</f>
        <v>h</v>
      </c>
      <c r="E4199" s="1">
        <f>COUNTIF($B4199:$D4199,E$1)</f>
        <v>0</v>
      </c>
      <c r="F4199" s="1">
        <f>COUNTIF($B4199:$D4199,F$1)</f>
        <v>0</v>
      </c>
      <c r="G4199" s="1">
        <f>COUNTIF($B4199:$D4199,G$1)</f>
        <v>0</v>
      </c>
      <c r="H4199" s="1">
        <f t="shared" si="65"/>
        <v>1</v>
      </c>
      <c r="I4199" s="1">
        <f>COUNTIF($B4199:$D4199,I$1)</f>
        <v>0</v>
      </c>
      <c r="J4199" s="1">
        <f>COUNTIF($B4199:$D4199,J$1)</f>
        <v>0</v>
      </c>
      <c r="K4199" s="2">
        <f>SUM(E4199:J4199)</f>
        <v>1</v>
      </c>
    </row>
    <row r="4200" spans="1:11" hidden="1" x14ac:dyDescent="0.25">
      <c r="A4200" t="s">
        <v>11067</v>
      </c>
      <c r="B4200" t="str">
        <f>MID($A4200,B$1,1)</f>
        <v>c</v>
      </c>
      <c r="C4200" t="str">
        <f>MID($A4200,C$1,1)</f>
        <v>o</v>
      </c>
      <c r="D4200" t="str">
        <f>MID($A4200,D$1,1)</f>
        <v>h</v>
      </c>
      <c r="E4200" s="1">
        <f>COUNTIF($B4200:$D4200,E$1)</f>
        <v>0</v>
      </c>
      <c r="F4200" s="1">
        <f>COUNTIF($B4200:$D4200,F$1)</f>
        <v>0</v>
      </c>
      <c r="G4200" s="1">
        <f>COUNTIF($B4200:$D4200,G$1)</f>
        <v>0</v>
      </c>
      <c r="H4200" s="1">
        <f t="shared" si="65"/>
        <v>1</v>
      </c>
      <c r="I4200" s="1">
        <f>COUNTIF($B4200:$D4200,I$1)</f>
        <v>0</v>
      </c>
      <c r="J4200" s="1">
        <f>COUNTIF($B4200:$D4200,J$1)</f>
        <v>0</v>
      </c>
      <c r="K4200" s="2">
        <f>SUM(E4200:J4200)</f>
        <v>1</v>
      </c>
    </row>
    <row r="4201" spans="1:11" hidden="1" x14ac:dyDescent="0.25">
      <c r="A4201" t="s">
        <v>11073</v>
      </c>
      <c r="B4201" t="str">
        <f>MID($A4201,B$1,1)</f>
        <v>c</v>
      </c>
      <c r="C4201" t="str">
        <f>MID($A4201,C$1,1)</f>
        <v>o</v>
      </c>
      <c r="D4201" t="str">
        <f>MID($A4201,D$1,1)</f>
        <v>h</v>
      </c>
      <c r="E4201" s="1">
        <f>COUNTIF($B4201:$D4201,E$1)</f>
        <v>0</v>
      </c>
      <c r="F4201" s="1">
        <f>COUNTIF($B4201:$D4201,F$1)</f>
        <v>0</v>
      </c>
      <c r="G4201" s="1">
        <f>COUNTIF($B4201:$D4201,G$1)</f>
        <v>0</v>
      </c>
      <c r="H4201" s="1">
        <f t="shared" si="65"/>
        <v>1</v>
      </c>
      <c r="I4201" s="1">
        <f>COUNTIF($B4201:$D4201,I$1)</f>
        <v>0</v>
      </c>
      <c r="J4201" s="1">
        <f>COUNTIF($B4201:$D4201,J$1)</f>
        <v>0</v>
      </c>
      <c r="K4201" s="2">
        <f>SUM(E4201:J4201)</f>
        <v>1</v>
      </c>
    </row>
    <row r="4202" spans="1:11" hidden="1" x14ac:dyDescent="0.25">
      <c r="A4202" t="s">
        <v>11092</v>
      </c>
      <c r="B4202" t="str">
        <f>MID($A4202,B$1,1)</f>
        <v>c</v>
      </c>
      <c r="C4202" t="str">
        <f>MID($A4202,C$1,1)</f>
        <v>o</v>
      </c>
      <c r="D4202" t="str">
        <f>MID($A4202,D$1,1)</f>
        <v>o</v>
      </c>
      <c r="E4202" s="1">
        <f>COUNTIF($B4202:$D4202,E$1)</f>
        <v>0</v>
      </c>
      <c r="F4202" s="1">
        <f>COUNTIF($B4202:$D4202,F$1)</f>
        <v>0</v>
      </c>
      <c r="G4202" s="1">
        <f>COUNTIF($B4202:$D4202,G$1)</f>
        <v>0</v>
      </c>
      <c r="H4202" s="1">
        <f t="shared" si="65"/>
        <v>2</v>
      </c>
      <c r="I4202" s="1">
        <f>COUNTIF($B4202:$D4202,I$1)</f>
        <v>0</v>
      </c>
      <c r="J4202" s="1">
        <f>COUNTIF($B4202:$D4202,J$1)</f>
        <v>0</v>
      </c>
      <c r="K4202" s="2">
        <f>SUM(E4202:J4202)</f>
        <v>2</v>
      </c>
    </row>
    <row r="4203" spans="1:11" hidden="1" x14ac:dyDescent="0.25">
      <c r="A4203" t="s">
        <v>17870</v>
      </c>
      <c r="B4203" t="str">
        <f>MID($A4203,B$1,1)</f>
        <v>c</v>
      </c>
      <c r="C4203" t="str">
        <f>MID($A4203,C$1,1)</f>
        <v>o</v>
      </c>
      <c r="D4203" t="str">
        <f>MID($A4203,D$1,1)</f>
        <v>r</v>
      </c>
      <c r="E4203" s="1">
        <f>COUNTIF($B4203:$D4203,E$1)</f>
        <v>0</v>
      </c>
      <c r="F4203" s="1">
        <f>COUNTIF($B4203:$D4203,F$1)</f>
        <v>0</v>
      </c>
      <c r="G4203" s="1">
        <f>COUNTIF($B4203:$D4203,G$1)</f>
        <v>0</v>
      </c>
      <c r="H4203" s="1">
        <f t="shared" si="65"/>
        <v>1</v>
      </c>
      <c r="I4203" s="1">
        <f>COUNTIF($B4203:$D4203,I$1)</f>
        <v>0</v>
      </c>
      <c r="J4203" s="1">
        <f>COUNTIF($B4203:$D4203,J$1)</f>
        <v>0</v>
      </c>
      <c r="K4203" s="2">
        <f>SUM(E4203:J4203)</f>
        <v>1</v>
      </c>
    </row>
    <row r="4204" spans="1:11" hidden="1" x14ac:dyDescent="0.25">
      <c r="A4204" t="s">
        <v>11094</v>
      </c>
      <c r="B4204" t="str">
        <f>MID($A4204,B$1,1)</f>
        <v>c</v>
      </c>
      <c r="C4204" t="str">
        <f>MID($A4204,C$1,1)</f>
        <v>o</v>
      </c>
      <c r="D4204" t="str">
        <f>MID($A4204,D$1,1)</f>
        <v>u</v>
      </c>
      <c r="E4204" s="1">
        <f>COUNTIF($B4204:$D4204,E$1)</f>
        <v>0</v>
      </c>
      <c r="F4204" s="1">
        <f>COUNTIF($B4204:$D4204,F$1)</f>
        <v>0</v>
      </c>
      <c r="G4204" s="1">
        <f>COUNTIF($B4204:$D4204,G$1)</f>
        <v>0</v>
      </c>
      <c r="H4204" s="1">
        <f t="shared" si="65"/>
        <v>1</v>
      </c>
      <c r="I4204" s="1">
        <f>COUNTIF($B4204:$D4204,I$1)</f>
        <v>1</v>
      </c>
      <c r="J4204" s="1">
        <f>COUNTIF($B4204:$D4204,J$1)</f>
        <v>0</v>
      </c>
      <c r="K4204" s="2">
        <f>SUM(E4204:J4204)</f>
        <v>2</v>
      </c>
    </row>
    <row r="4205" spans="1:11" hidden="1" x14ac:dyDescent="0.25">
      <c r="A4205" t="s">
        <v>11877</v>
      </c>
      <c r="B4205" t="str">
        <f>MID($A4205,B$1,1)</f>
        <v>c</v>
      </c>
      <c r="C4205" t="str">
        <f>MID($A4205,C$1,1)</f>
        <v>o</v>
      </c>
      <c r="D4205" t="str">
        <f>MID($A4205,D$1,1)</f>
        <v>e</v>
      </c>
      <c r="E4205" s="1">
        <f>COUNTIF($B4205:$D4205,E$1)</f>
        <v>0</v>
      </c>
      <c r="F4205" s="1">
        <f>COUNTIF($B4205:$D4205,F$1)</f>
        <v>1</v>
      </c>
      <c r="G4205" s="1">
        <f>COUNTIF($B4205:$D4205,G$1)</f>
        <v>0</v>
      </c>
      <c r="H4205" s="1">
        <f t="shared" si="65"/>
        <v>1</v>
      </c>
      <c r="I4205" s="1">
        <f>COUNTIF($B4205:$D4205,I$1)</f>
        <v>0</v>
      </c>
      <c r="J4205" s="1">
        <f>COUNTIF($B4205:$D4205,J$1)</f>
        <v>0</v>
      </c>
      <c r="K4205" s="2">
        <f>SUM(E4205:J4205)</f>
        <v>2</v>
      </c>
    </row>
    <row r="4206" spans="1:11" hidden="1" x14ac:dyDescent="0.25">
      <c r="A4206" t="s">
        <v>4575</v>
      </c>
      <c r="B4206" t="str">
        <f>MID($A4206,B$1,1)</f>
        <v>c</v>
      </c>
      <c r="C4206" t="str">
        <f>MID($A4206,C$1,1)</f>
        <v>o</v>
      </c>
      <c r="D4206" t="str">
        <f>MID($A4206,D$1,1)</f>
        <v>r</v>
      </c>
      <c r="E4206" s="1">
        <f>COUNTIF($B4206:$D4206,E$1)</f>
        <v>0</v>
      </c>
      <c r="F4206" s="1">
        <f>COUNTIF($B4206:$D4206,F$1)</f>
        <v>0</v>
      </c>
      <c r="G4206" s="1">
        <f>COUNTIF($B4206:$D4206,G$1)</f>
        <v>0</v>
      </c>
      <c r="H4206" s="1">
        <f t="shared" si="65"/>
        <v>1</v>
      </c>
      <c r="I4206" s="1">
        <f>COUNTIF($B4206:$D4206,I$1)</f>
        <v>0</v>
      </c>
      <c r="J4206" s="1">
        <f>COUNTIF($B4206:$D4206,J$1)</f>
        <v>0</v>
      </c>
      <c r="K4206" s="2">
        <f>SUM(E4206:J4206)</f>
        <v>1</v>
      </c>
    </row>
    <row r="4207" spans="1:11" hidden="1" x14ac:dyDescent="0.25">
      <c r="A4207" t="s">
        <v>11876</v>
      </c>
      <c r="B4207" t="str">
        <f>MID($A4207,B$1,1)</f>
        <v>c</v>
      </c>
      <c r="C4207" t="str">
        <f>MID($A4207,C$1,1)</f>
        <v>o</v>
      </c>
      <c r="D4207" t="str">
        <f>MID($A4207,D$1,1)</f>
        <v>r</v>
      </c>
      <c r="E4207" s="1">
        <f>COUNTIF($B4207:$D4207,E$1)</f>
        <v>0</v>
      </c>
      <c r="F4207" s="1">
        <f>COUNTIF($B4207:$D4207,F$1)</f>
        <v>0</v>
      </c>
      <c r="G4207" s="1">
        <f>COUNTIF($B4207:$D4207,G$1)</f>
        <v>0</v>
      </c>
      <c r="H4207" s="1">
        <f t="shared" si="65"/>
        <v>1</v>
      </c>
      <c r="I4207" s="1">
        <f>COUNTIF($B4207:$D4207,I$1)</f>
        <v>0</v>
      </c>
      <c r="J4207" s="1">
        <f>COUNTIF($B4207:$D4207,J$1)</f>
        <v>0</v>
      </c>
      <c r="K4207" s="2">
        <f>SUM(E4207:J4207)</f>
        <v>1</v>
      </c>
    </row>
    <row r="4208" spans="1:11" hidden="1" x14ac:dyDescent="0.25">
      <c r="A4208" t="s">
        <v>4578</v>
      </c>
      <c r="B4208" t="str">
        <f>MID($A4208,B$1,1)</f>
        <v>c</v>
      </c>
      <c r="C4208" t="str">
        <f>MID($A4208,C$1,1)</f>
        <v>o</v>
      </c>
      <c r="D4208" t="str">
        <f>MID($A4208,D$1,1)</f>
        <v>s</v>
      </c>
      <c r="E4208" s="1">
        <f>COUNTIF($B4208:$D4208,E$1)</f>
        <v>0</v>
      </c>
      <c r="F4208" s="1">
        <f>COUNTIF($B4208:$D4208,F$1)</f>
        <v>0</v>
      </c>
      <c r="G4208" s="1">
        <f>COUNTIF($B4208:$D4208,G$1)</f>
        <v>0</v>
      </c>
      <c r="H4208" s="1">
        <f t="shared" si="65"/>
        <v>1</v>
      </c>
      <c r="I4208" s="1">
        <f>COUNTIF($B4208:$D4208,I$1)</f>
        <v>0</v>
      </c>
      <c r="J4208" s="1">
        <f>COUNTIF($B4208:$D4208,J$1)</f>
        <v>0</v>
      </c>
      <c r="K4208" s="2">
        <f>SUM(E4208:J4208)</f>
        <v>1</v>
      </c>
    </row>
    <row r="4209" spans="1:11" hidden="1" x14ac:dyDescent="0.25">
      <c r="A4209" t="s">
        <v>11878</v>
      </c>
      <c r="B4209" t="str">
        <f>MID($A4209,B$1,1)</f>
        <v>c</v>
      </c>
      <c r="C4209" t="str">
        <f>MID($A4209,C$1,1)</f>
        <v>o</v>
      </c>
      <c r="D4209" t="str">
        <f>MID($A4209,D$1,1)</f>
        <v>s</v>
      </c>
      <c r="E4209" s="1">
        <f>COUNTIF($B4209:$D4209,E$1)</f>
        <v>0</v>
      </c>
      <c r="F4209" s="1">
        <f>COUNTIF($B4209:$D4209,F$1)</f>
        <v>0</v>
      </c>
      <c r="G4209" s="1">
        <f>COUNTIF($B4209:$D4209,G$1)</f>
        <v>0</v>
      </c>
      <c r="H4209" s="1">
        <f t="shared" si="65"/>
        <v>1</v>
      </c>
      <c r="I4209" s="1">
        <f>COUNTIF($B4209:$D4209,I$1)</f>
        <v>0</v>
      </c>
      <c r="J4209" s="1">
        <f>COUNTIF($B4209:$D4209,J$1)</f>
        <v>0</v>
      </c>
      <c r="K4209" s="2">
        <f>SUM(E4209:J4209)</f>
        <v>1</v>
      </c>
    </row>
    <row r="4210" spans="1:11" hidden="1" x14ac:dyDescent="0.25">
      <c r="A4210" t="s">
        <v>12319</v>
      </c>
      <c r="B4210" t="str">
        <f>MID($A4210,B$1,1)</f>
        <v>c</v>
      </c>
      <c r="C4210" t="str">
        <f>MID($A4210,C$1,1)</f>
        <v>o</v>
      </c>
      <c r="D4210" t="str">
        <f>MID($A4210,D$1,1)</f>
        <v>t</v>
      </c>
      <c r="E4210" s="1">
        <f>COUNTIF($B4210:$D4210,E$1)</f>
        <v>0</v>
      </c>
      <c r="F4210" s="1">
        <f>COUNTIF($B4210:$D4210,F$1)</f>
        <v>0</v>
      </c>
      <c r="G4210" s="1">
        <f>COUNTIF($B4210:$D4210,G$1)</f>
        <v>0</v>
      </c>
      <c r="H4210" s="1">
        <f t="shared" si="65"/>
        <v>1</v>
      </c>
      <c r="I4210" s="1">
        <f>COUNTIF($B4210:$D4210,I$1)</f>
        <v>0</v>
      </c>
      <c r="J4210" s="1">
        <f>COUNTIF($B4210:$D4210,J$1)</f>
        <v>0</v>
      </c>
      <c r="K4210" s="2">
        <f>SUM(E4210:J4210)</f>
        <v>1</v>
      </c>
    </row>
    <row r="4211" spans="1:11" hidden="1" x14ac:dyDescent="0.25">
      <c r="A4211" t="s">
        <v>17761</v>
      </c>
      <c r="B4211" t="str">
        <f>MID($A4211,B$1,1)</f>
        <v>c</v>
      </c>
      <c r="C4211" t="str">
        <f>MID($A4211,C$1,1)</f>
        <v>o</v>
      </c>
      <c r="D4211" t="str">
        <f>MID($A4211,D$1,1)</f>
        <v>a</v>
      </c>
      <c r="E4211" s="1">
        <f>COUNTIF($B4211:$D4211,E$1)</f>
        <v>1</v>
      </c>
      <c r="F4211" s="1">
        <f>COUNTIF($B4211:$D4211,F$1)</f>
        <v>0</v>
      </c>
      <c r="G4211" s="1">
        <f>COUNTIF($B4211:$D4211,G$1)</f>
        <v>0</v>
      </c>
      <c r="H4211" s="1">
        <f t="shared" si="65"/>
        <v>1</v>
      </c>
      <c r="I4211" s="1">
        <f>COUNTIF($B4211:$D4211,I$1)</f>
        <v>0</v>
      </c>
      <c r="J4211" s="1">
        <f>COUNTIF($B4211:$D4211,J$1)</f>
        <v>0</v>
      </c>
      <c r="K4211" s="2">
        <f>SUM(E4211:J4211)</f>
        <v>2</v>
      </c>
    </row>
    <row r="4212" spans="1:11" hidden="1" x14ac:dyDescent="0.25">
      <c r="A4212" t="s">
        <v>17763</v>
      </c>
      <c r="B4212" t="str">
        <f>MID($A4212,B$1,1)</f>
        <v>c</v>
      </c>
      <c r="C4212" t="str">
        <f>MID($A4212,C$1,1)</f>
        <v>o</v>
      </c>
      <c r="D4212" t="str">
        <f>MID($A4212,D$1,1)</f>
        <v>a</v>
      </c>
      <c r="E4212" s="1">
        <f>COUNTIF($B4212:$D4212,E$1)</f>
        <v>1</v>
      </c>
      <c r="F4212" s="1">
        <f>COUNTIF($B4212:$D4212,F$1)</f>
        <v>0</v>
      </c>
      <c r="G4212" s="1">
        <f>COUNTIF($B4212:$D4212,G$1)</f>
        <v>0</v>
      </c>
      <c r="H4212" s="1">
        <f t="shared" si="65"/>
        <v>1</v>
      </c>
      <c r="I4212" s="1">
        <f>COUNTIF($B4212:$D4212,I$1)</f>
        <v>0</v>
      </c>
      <c r="J4212" s="1">
        <f>COUNTIF($B4212:$D4212,J$1)</f>
        <v>0</v>
      </c>
      <c r="K4212" s="2">
        <f>SUM(E4212:J4212)</f>
        <v>2</v>
      </c>
    </row>
    <row r="4213" spans="1:11" hidden="1" x14ac:dyDescent="0.25">
      <c r="A4213" t="s">
        <v>17764</v>
      </c>
      <c r="B4213" t="str">
        <f>MID($A4213,B$1,1)</f>
        <v>c</v>
      </c>
      <c r="C4213" t="str">
        <f>MID($A4213,C$1,1)</f>
        <v>o</v>
      </c>
      <c r="D4213" t="str">
        <f>MID($A4213,D$1,1)</f>
        <v>a</v>
      </c>
      <c r="E4213" s="1">
        <f>COUNTIF($B4213:$D4213,E$1)</f>
        <v>1</v>
      </c>
      <c r="F4213" s="1">
        <f>COUNTIF($B4213:$D4213,F$1)</f>
        <v>0</v>
      </c>
      <c r="G4213" s="1">
        <f>COUNTIF($B4213:$D4213,G$1)</f>
        <v>0</v>
      </c>
      <c r="H4213" s="1">
        <f t="shared" si="65"/>
        <v>1</v>
      </c>
      <c r="I4213" s="1">
        <f>COUNTIF($B4213:$D4213,I$1)</f>
        <v>0</v>
      </c>
      <c r="J4213" s="1">
        <f>COUNTIF($B4213:$D4213,J$1)</f>
        <v>0</v>
      </c>
      <c r="K4213" s="2">
        <f>SUM(E4213:J4213)</f>
        <v>2</v>
      </c>
    </row>
    <row r="4214" spans="1:11" hidden="1" x14ac:dyDescent="0.25">
      <c r="A4214" t="s">
        <v>17874</v>
      </c>
      <c r="B4214" t="str">
        <f>MID($A4214,B$1,1)</f>
        <v>c</v>
      </c>
      <c r="C4214" t="str">
        <f>MID($A4214,C$1,1)</f>
        <v>o</v>
      </c>
      <c r="D4214" t="str">
        <f>MID($A4214,D$1,1)</f>
        <v>e</v>
      </c>
      <c r="E4214" s="1">
        <f>COUNTIF($B4214:$D4214,E$1)</f>
        <v>0</v>
      </c>
      <c r="F4214" s="1">
        <f>COUNTIF($B4214:$D4214,F$1)</f>
        <v>1</v>
      </c>
      <c r="G4214" s="1">
        <f>COUNTIF($B4214:$D4214,G$1)</f>
        <v>0</v>
      </c>
      <c r="H4214" s="1">
        <f t="shared" si="65"/>
        <v>1</v>
      </c>
      <c r="I4214" s="1">
        <f>COUNTIF($B4214:$D4214,I$1)</f>
        <v>0</v>
      </c>
      <c r="J4214" s="1">
        <f>COUNTIF($B4214:$D4214,J$1)</f>
        <v>0</v>
      </c>
      <c r="K4214" s="2">
        <f>SUM(E4214:J4214)</f>
        <v>2</v>
      </c>
    </row>
    <row r="4215" spans="1:11" hidden="1" x14ac:dyDescent="0.25">
      <c r="A4215" t="s">
        <v>17885</v>
      </c>
      <c r="B4215" t="str">
        <f>MID($A4215,B$1,1)</f>
        <v>c</v>
      </c>
      <c r="C4215" t="str">
        <f>MID($A4215,C$1,1)</f>
        <v>o</v>
      </c>
      <c r="D4215" t="str">
        <f>MID($A4215,D$1,1)</f>
        <v>e</v>
      </c>
      <c r="E4215" s="1">
        <f>COUNTIF($B4215:$D4215,E$1)</f>
        <v>0</v>
      </c>
      <c r="F4215" s="1">
        <f>COUNTIF($B4215:$D4215,F$1)</f>
        <v>1</v>
      </c>
      <c r="G4215" s="1">
        <f>COUNTIF($B4215:$D4215,G$1)</f>
        <v>0</v>
      </c>
      <c r="H4215" s="1">
        <f t="shared" si="65"/>
        <v>1</v>
      </c>
      <c r="I4215" s="1">
        <f>COUNTIF($B4215:$D4215,I$1)</f>
        <v>0</v>
      </c>
      <c r="J4215" s="1">
        <f>COUNTIF($B4215:$D4215,J$1)</f>
        <v>0</v>
      </c>
      <c r="K4215" s="2">
        <f>SUM(E4215:J4215)</f>
        <v>2</v>
      </c>
    </row>
    <row r="4216" spans="1:11" hidden="1" x14ac:dyDescent="0.25">
      <c r="A4216" t="s">
        <v>17886</v>
      </c>
      <c r="B4216" t="str">
        <f>MID($A4216,B$1,1)</f>
        <v>c</v>
      </c>
      <c r="C4216" t="str">
        <f>MID($A4216,C$1,1)</f>
        <v>o</v>
      </c>
      <c r="D4216" t="str">
        <f>MID($A4216,D$1,1)</f>
        <v>e</v>
      </c>
      <c r="E4216" s="1">
        <f>COUNTIF($B4216:$D4216,E$1)</f>
        <v>0</v>
      </c>
      <c r="F4216" s="1">
        <f>COUNTIF($B4216:$D4216,F$1)</f>
        <v>1</v>
      </c>
      <c r="G4216" s="1">
        <f>COUNTIF($B4216:$D4216,G$1)</f>
        <v>0</v>
      </c>
      <c r="H4216" s="1">
        <f t="shared" si="65"/>
        <v>1</v>
      </c>
      <c r="I4216" s="1">
        <f>COUNTIF($B4216:$D4216,I$1)</f>
        <v>0</v>
      </c>
      <c r="J4216" s="1">
        <f>COUNTIF($B4216:$D4216,J$1)</f>
        <v>0</v>
      </c>
      <c r="K4216" s="2">
        <f>SUM(E4216:J4216)</f>
        <v>2</v>
      </c>
    </row>
    <row r="4217" spans="1:11" hidden="1" x14ac:dyDescent="0.25">
      <c r="A4217" t="s">
        <v>17887</v>
      </c>
      <c r="B4217" t="str">
        <f>MID($A4217,B$1,1)</f>
        <v>c</v>
      </c>
      <c r="C4217" t="str">
        <f>MID($A4217,C$1,1)</f>
        <v>o</v>
      </c>
      <c r="D4217" t="str">
        <f>MID($A4217,D$1,1)</f>
        <v>e</v>
      </c>
      <c r="E4217" s="1">
        <f>COUNTIF($B4217:$D4217,E$1)</f>
        <v>0</v>
      </c>
      <c r="F4217" s="1">
        <f>COUNTIF($B4217:$D4217,F$1)</f>
        <v>1</v>
      </c>
      <c r="G4217" s="1">
        <f>COUNTIF($B4217:$D4217,G$1)</f>
        <v>0</v>
      </c>
      <c r="H4217" s="1">
        <f t="shared" si="65"/>
        <v>1</v>
      </c>
      <c r="I4217" s="1">
        <f>COUNTIF($B4217:$D4217,I$1)</f>
        <v>0</v>
      </c>
      <c r="J4217" s="1">
        <f>COUNTIF($B4217:$D4217,J$1)</f>
        <v>0</v>
      </c>
      <c r="K4217" s="2">
        <f>SUM(E4217:J4217)</f>
        <v>2</v>
      </c>
    </row>
    <row r="4218" spans="1:11" hidden="1" x14ac:dyDescent="0.25">
      <c r="A4218" t="s">
        <v>4638</v>
      </c>
      <c r="B4218" t="str">
        <f>MID($A4218,B$1,1)</f>
        <v>c</v>
      </c>
      <c r="C4218" t="str">
        <f>MID($A4218,C$1,1)</f>
        <v>o</v>
      </c>
      <c r="D4218" t="str">
        <f>MID($A4218,D$1,1)</f>
        <v>l</v>
      </c>
      <c r="E4218" s="1">
        <f>COUNTIF($B4218:$D4218,E$1)</f>
        <v>0</v>
      </c>
      <c r="F4218" s="1">
        <f>COUNTIF($B4218:$D4218,F$1)</f>
        <v>0</v>
      </c>
      <c r="G4218" s="1">
        <f>COUNTIF($B4218:$D4218,G$1)</f>
        <v>0</v>
      </c>
      <c r="H4218" s="1">
        <f t="shared" si="65"/>
        <v>1</v>
      </c>
      <c r="I4218" s="1">
        <f>COUNTIF($B4218:$D4218,I$1)</f>
        <v>0</v>
      </c>
      <c r="J4218" s="1">
        <f>COUNTIF($B4218:$D4218,J$1)</f>
        <v>0</v>
      </c>
      <c r="K4218" s="2">
        <f>SUM(E4218:J4218)</f>
        <v>1</v>
      </c>
    </row>
    <row r="4219" spans="1:11" hidden="1" x14ac:dyDescent="0.25">
      <c r="A4219" t="s">
        <v>11958</v>
      </c>
      <c r="B4219" t="str">
        <f>MID($A4219,B$1,1)</f>
        <v>c</v>
      </c>
      <c r="C4219" t="str">
        <f>MID($A4219,C$1,1)</f>
        <v>o</v>
      </c>
      <c r="D4219" t="str">
        <f>MID($A4219,D$1,1)</f>
        <v>l</v>
      </c>
      <c r="E4219" s="1">
        <f>COUNTIF($B4219:$D4219,E$1)</f>
        <v>0</v>
      </c>
      <c r="F4219" s="1">
        <f>COUNTIF($B4219:$D4219,F$1)</f>
        <v>0</v>
      </c>
      <c r="G4219" s="1">
        <f>COUNTIF($B4219:$D4219,G$1)</f>
        <v>0</v>
      </c>
      <c r="H4219" s="1">
        <f t="shared" si="65"/>
        <v>1</v>
      </c>
      <c r="I4219" s="1">
        <f>COUNTIF($B4219:$D4219,I$1)</f>
        <v>0</v>
      </c>
      <c r="J4219" s="1">
        <f>COUNTIF($B4219:$D4219,J$1)</f>
        <v>0</v>
      </c>
      <c r="K4219" s="2">
        <f>SUM(E4219:J4219)</f>
        <v>1</v>
      </c>
    </row>
    <row r="4220" spans="1:11" hidden="1" x14ac:dyDescent="0.25">
      <c r="A4220" t="s">
        <v>4762</v>
      </c>
      <c r="B4220" t="str">
        <f>MID($A4220,B$1,1)</f>
        <v>c</v>
      </c>
      <c r="C4220" t="str">
        <f>MID($A4220,C$1,1)</f>
        <v>o</v>
      </c>
      <c r="D4220" t="str">
        <f>MID($A4220,D$1,1)</f>
        <v>u</v>
      </c>
      <c r="E4220" s="1">
        <f>COUNTIF($B4220:$D4220,E$1)</f>
        <v>0</v>
      </c>
      <c r="F4220" s="1">
        <f>COUNTIF($B4220:$D4220,F$1)</f>
        <v>0</v>
      </c>
      <c r="G4220" s="1">
        <f>COUNTIF($B4220:$D4220,G$1)</f>
        <v>0</v>
      </c>
      <c r="H4220" s="1">
        <f t="shared" si="65"/>
        <v>1</v>
      </c>
      <c r="I4220" s="1">
        <f>COUNTIF($B4220:$D4220,I$1)</f>
        <v>1</v>
      </c>
      <c r="J4220" s="1">
        <f>COUNTIF($B4220:$D4220,J$1)</f>
        <v>0</v>
      </c>
      <c r="K4220" s="2">
        <f>SUM(E4220:J4220)</f>
        <v>2</v>
      </c>
    </row>
    <row r="4221" spans="1:11" hidden="1" x14ac:dyDescent="0.25">
      <c r="A4221" t="s">
        <v>12093</v>
      </c>
      <c r="B4221" t="str">
        <f>MID($A4221,B$1,1)</f>
        <v>c</v>
      </c>
      <c r="C4221" t="str">
        <f>MID($A4221,C$1,1)</f>
        <v>o</v>
      </c>
      <c r="D4221" t="str">
        <f>MID($A4221,D$1,1)</f>
        <v>u</v>
      </c>
      <c r="E4221" s="1">
        <f>COUNTIF($B4221:$D4221,E$1)</f>
        <v>0</v>
      </c>
      <c r="F4221" s="1">
        <f>COUNTIF($B4221:$D4221,F$1)</f>
        <v>0</v>
      </c>
      <c r="G4221" s="1">
        <f>COUNTIF($B4221:$D4221,G$1)</f>
        <v>0</v>
      </c>
      <c r="H4221" s="1">
        <f t="shared" si="65"/>
        <v>1</v>
      </c>
      <c r="I4221" s="1">
        <f>COUNTIF($B4221:$D4221,I$1)</f>
        <v>1</v>
      </c>
      <c r="J4221" s="1">
        <f>COUNTIF($B4221:$D4221,J$1)</f>
        <v>0</v>
      </c>
      <c r="K4221" s="2">
        <f>SUM(E4221:J4221)</f>
        <v>2</v>
      </c>
    </row>
    <row r="4222" spans="1:11" hidden="1" x14ac:dyDescent="0.25">
      <c r="A4222" t="s">
        <v>12051</v>
      </c>
      <c r="B4222" t="str">
        <f>MID($A4222,B$1,1)</f>
        <v>c</v>
      </c>
      <c r="C4222" t="str">
        <f>MID($A4222,C$1,1)</f>
        <v>o</v>
      </c>
      <c r="D4222" t="str">
        <f>MID($A4222,D$1,1)</f>
        <v>n</v>
      </c>
      <c r="E4222" s="1">
        <f>COUNTIF($B4222:$D4222,E$1)</f>
        <v>0</v>
      </c>
      <c r="F4222" s="1">
        <f>COUNTIF($B4222:$D4222,F$1)</f>
        <v>0</v>
      </c>
      <c r="G4222" s="1">
        <f>COUNTIF($B4222:$D4222,G$1)</f>
        <v>0</v>
      </c>
      <c r="H4222" s="1">
        <f t="shared" si="65"/>
        <v>1</v>
      </c>
      <c r="I4222" s="1">
        <f>COUNTIF($B4222:$D4222,I$1)</f>
        <v>0</v>
      </c>
      <c r="J4222" s="1">
        <f>COUNTIF($B4222:$D4222,J$1)</f>
        <v>0</v>
      </c>
      <c r="K4222" s="2">
        <f>SUM(E4222:J4222)</f>
        <v>1</v>
      </c>
    </row>
    <row r="4223" spans="1:11" hidden="1" x14ac:dyDescent="0.25">
      <c r="A4223" t="s">
        <v>4765</v>
      </c>
      <c r="B4223" t="str">
        <f>MID($A4223,B$1,1)</f>
        <v>c</v>
      </c>
      <c r="C4223" t="str">
        <f>MID($A4223,C$1,1)</f>
        <v>o</v>
      </c>
      <c r="D4223" t="str">
        <f>MID($A4223,D$1,1)</f>
        <v>s</v>
      </c>
      <c r="E4223" s="1">
        <f>COUNTIF($B4223:$D4223,E$1)</f>
        <v>0</v>
      </c>
      <c r="F4223" s="1">
        <f>COUNTIF($B4223:$D4223,F$1)</f>
        <v>0</v>
      </c>
      <c r="G4223" s="1">
        <f>COUNTIF($B4223:$D4223,G$1)</f>
        <v>0</v>
      </c>
      <c r="H4223" s="1">
        <f t="shared" si="65"/>
        <v>1</v>
      </c>
      <c r="I4223" s="1">
        <f>COUNTIF($B4223:$D4223,I$1)</f>
        <v>0</v>
      </c>
      <c r="J4223" s="1">
        <f>COUNTIF($B4223:$D4223,J$1)</f>
        <v>0</v>
      </c>
      <c r="K4223" s="2">
        <f>SUM(E4223:J4223)</f>
        <v>1</v>
      </c>
    </row>
    <row r="4224" spans="1:11" hidden="1" x14ac:dyDescent="0.25">
      <c r="A4224" t="s">
        <v>12104</v>
      </c>
      <c r="B4224" t="str">
        <f>MID($A4224,B$1,1)</f>
        <v>c</v>
      </c>
      <c r="C4224" t="str">
        <f>MID($A4224,C$1,1)</f>
        <v>o</v>
      </c>
      <c r="D4224" t="str">
        <f>MID($A4224,D$1,1)</f>
        <v>s</v>
      </c>
      <c r="E4224" s="1">
        <f>COUNTIF($B4224:$D4224,E$1)</f>
        <v>0</v>
      </c>
      <c r="F4224" s="1">
        <f>COUNTIF($B4224:$D4224,F$1)</f>
        <v>0</v>
      </c>
      <c r="G4224" s="1">
        <f>COUNTIF($B4224:$D4224,G$1)</f>
        <v>0</v>
      </c>
      <c r="H4224" s="1">
        <f t="shared" si="65"/>
        <v>1</v>
      </c>
      <c r="I4224" s="1">
        <f>COUNTIF($B4224:$D4224,I$1)</f>
        <v>0</v>
      </c>
      <c r="J4224" s="1">
        <f>COUNTIF($B4224:$D4224,J$1)</f>
        <v>0</v>
      </c>
      <c r="K4224" s="2">
        <f>SUM(E4224:J4224)</f>
        <v>1</v>
      </c>
    </row>
    <row r="4225" spans="1:11" hidden="1" x14ac:dyDescent="0.25">
      <c r="A4225" t="s">
        <v>12374</v>
      </c>
      <c r="B4225" t="str">
        <f>MID($A4225,B$1,1)</f>
        <v>c</v>
      </c>
      <c r="C4225" t="str">
        <f>MID($A4225,C$1,1)</f>
        <v>o</v>
      </c>
      <c r="D4225" t="str">
        <f>MID($A4225,D$1,1)</f>
        <v>o</v>
      </c>
      <c r="E4225" s="1">
        <f>COUNTIF($B4225:$D4225,E$1)</f>
        <v>0</v>
      </c>
      <c r="F4225" s="1">
        <f>COUNTIF($B4225:$D4225,F$1)</f>
        <v>0</v>
      </c>
      <c r="G4225" s="1">
        <f>COUNTIF($B4225:$D4225,G$1)</f>
        <v>0</v>
      </c>
      <c r="H4225" s="1">
        <f t="shared" si="65"/>
        <v>2</v>
      </c>
      <c r="I4225" s="1">
        <f>COUNTIF($B4225:$D4225,I$1)</f>
        <v>0</v>
      </c>
      <c r="J4225" s="1">
        <f>COUNTIF($B4225:$D4225,J$1)</f>
        <v>0</v>
      </c>
      <c r="K4225" s="2">
        <f>SUM(E4225:J4225)</f>
        <v>2</v>
      </c>
    </row>
    <row r="4226" spans="1:11" hidden="1" x14ac:dyDescent="0.25">
      <c r="A4226" t="s">
        <v>4774</v>
      </c>
      <c r="B4226" t="str">
        <f>MID($A4226,B$1,1)</f>
        <v>c</v>
      </c>
      <c r="C4226" t="str">
        <f>MID($A4226,C$1,1)</f>
        <v>o</v>
      </c>
      <c r="D4226" t="str">
        <f>MID($A4226,D$1,1)</f>
        <v>t</v>
      </c>
      <c r="E4226" s="1">
        <f>COUNTIF($B4226:$D4226,E$1)</f>
        <v>0</v>
      </c>
      <c r="F4226" s="1">
        <f>COUNTIF($B4226:$D4226,F$1)</f>
        <v>0</v>
      </c>
      <c r="G4226" s="1">
        <f>COUNTIF($B4226:$D4226,G$1)</f>
        <v>0</v>
      </c>
      <c r="H4226" s="1">
        <f t="shared" si="65"/>
        <v>1</v>
      </c>
      <c r="I4226" s="1">
        <f>COUNTIF($B4226:$D4226,I$1)</f>
        <v>0</v>
      </c>
      <c r="J4226" s="1">
        <f>COUNTIF($B4226:$D4226,J$1)</f>
        <v>0</v>
      </c>
      <c r="K4226" s="2">
        <f>SUM(E4226:J4226)</f>
        <v>1</v>
      </c>
    </row>
    <row r="4227" spans="1:11" hidden="1" x14ac:dyDescent="0.25">
      <c r="A4227" t="s">
        <v>12120</v>
      </c>
      <c r="B4227" t="str">
        <f>MID($A4227,B$1,1)</f>
        <v>c</v>
      </c>
      <c r="C4227" t="str">
        <f>MID($A4227,C$1,1)</f>
        <v>o</v>
      </c>
      <c r="D4227" t="str">
        <f>MID($A4227,D$1,1)</f>
        <v>t</v>
      </c>
      <c r="E4227" s="1">
        <f>COUNTIF($B4227:$D4227,E$1)</f>
        <v>0</v>
      </c>
      <c r="F4227" s="1">
        <f>COUNTIF($B4227:$D4227,F$1)</f>
        <v>0</v>
      </c>
      <c r="G4227" s="1">
        <f>COUNTIF($B4227:$D4227,G$1)</f>
        <v>0</v>
      </c>
      <c r="H4227" s="1">
        <f t="shared" ref="H4227:H4290" si="66">COUNTIF($B4227:$D4227,H$1)</f>
        <v>1</v>
      </c>
      <c r="I4227" s="1">
        <f>COUNTIF($B4227:$D4227,I$1)</f>
        <v>0</v>
      </c>
      <c r="J4227" s="1">
        <f>COUNTIF($B4227:$D4227,J$1)</f>
        <v>0</v>
      </c>
      <c r="K4227" s="2">
        <f>SUM(E4227:J4227)</f>
        <v>1</v>
      </c>
    </row>
    <row r="4228" spans="1:11" hidden="1" x14ac:dyDescent="0.25">
      <c r="A4228" t="s">
        <v>4671</v>
      </c>
      <c r="B4228" t="str">
        <f>MID($A4228,B$1,1)</f>
        <v>c</v>
      </c>
      <c r="C4228" t="str">
        <f>MID($A4228,C$1,1)</f>
        <v>o</v>
      </c>
      <c r="D4228" t="str">
        <f>MID($A4228,D$1,1)</f>
        <v>l</v>
      </c>
      <c r="E4228" s="1">
        <f>COUNTIF($B4228:$D4228,E$1)</f>
        <v>0</v>
      </c>
      <c r="F4228" s="1">
        <f>COUNTIF($B4228:$D4228,F$1)</f>
        <v>0</v>
      </c>
      <c r="G4228" s="1">
        <f>COUNTIF($B4228:$D4228,G$1)</f>
        <v>0</v>
      </c>
      <c r="H4228" s="1">
        <f t="shared" si="66"/>
        <v>1</v>
      </c>
      <c r="I4228" s="1">
        <f>COUNTIF($B4228:$D4228,I$1)</f>
        <v>0</v>
      </c>
      <c r="J4228" s="1">
        <f>COUNTIF($B4228:$D4228,J$1)</f>
        <v>0</v>
      </c>
      <c r="K4228" s="2">
        <f>SUM(E4228:J4228)</f>
        <v>1</v>
      </c>
    </row>
    <row r="4229" spans="1:11" hidden="1" x14ac:dyDescent="0.25">
      <c r="A4229" t="s">
        <v>11994</v>
      </c>
      <c r="B4229" t="str">
        <f>MID($A4229,B$1,1)</f>
        <v>c</v>
      </c>
      <c r="C4229" t="str">
        <f>MID($A4229,C$1,1)</f>
        <v>o</v>
      </c>
      <c r="D4229" t="str">
        <f>MID($A4229,D$1,1)</f>
        <v>l</v>
      </c>
      <c r="E4229" s="1">
        <f>COUNTIF($B4229:$D4229,E$1)</f>
        <v>0</v>
      </c>
      <c r="F4229" s="1">
        <f>COUNTIF($B4229:$D4229,F$1)</f>
        <v>0</v>
      </c>
      <c r="G4229" s="1">
        <f>COUNTIF($B4229:$D4229,G$1)</f>
        <v>0</v>
      </c>
      <c r="H4229" s="1">
        <f t="shared" si="66"/>
        <v>1</v>
      </c>
      <c r="I4229" s="1">
        <f>COUNTIF($B4229:$D4229,I$1)</f>
        <v>0</v>
      </c>
      <c r="J4229" s="1">
        <f>COUNTIF($B4229:$D4229,J$1)</f>
        <v>0</v>
      </c>
      <c r="K4229" s="2">
        <f>SUM(E4229:J4229)</f>
        <v>1</v>
      </c>
    </row>
    <row r="4230" spans="1:11" hidden="1" x14ac:dyDescent="0.25">
      <c r="A4230" t="s">
        <v>12084</v>
      </c>
      <c r="B4230" t="str">
        <f>MID($A4230,B$1,1)</f>
        <v>c</v>
      </c>
      <c r="C4230" t="str">
        <f>MID($A4230,C$1,1)</f>
        <v>o</v>
      </c>
      <c r="D4230" t="str">
        <f>MID($A4230,D$1,1)</f>
        <v>p</v>
      </c>
      <c r="E4230" s="1">
        <f>COUNTIF($B4230:$D4230,E$1)</f>
        <v>0</v>
      </c>
      <c r="F4230" s="1">
        <f>COUNTIF($B4230:$D4230,F$1)</f>
        <v>0</v>
      </c>
      <c r="G4230" s="1">
        <f>COUNTIF($B4230:$D4230,G$1)</f>
        <v>0</v>
      </c>
      <c r="H4230" s="1">
        <f t="shared" si="66"/>
        <v>1</v>
      </c>
      <c r="I4230" s="1">
        <f>COUNTIF($B4230:$D4230,I$1)</f>
        <v>0</v>
      </c>
      <c r="J4230" s="1">
        <f>COUNTIF($B4230:$D4230,J$1)</f>
        <v>0</v>
      </c>
      <c r="K4230" s="2">
        <f>SUM(E4230:J4230)</f>
        <v>1</v>
      </c>
    </row>
    <row r="4231" spans="1:11" hidden="1" x14ac:dyDescent="0.25">
      <c r="A4231" t="s">
        <v>12315</v>
      </c>
      <c r="B4231" t="str">
        <f>MID($A4231,B$1,1)</f>
        <v>c</v>
      </c>
      <c r="C4231" t="str">
        <f>MID($A4231,C$1,1)</f>
        <v>o</v>
      </c>
      <c r="D4231" t="str">
        <f>MID($A4231,D$1,1)</f>
        <v>p</v>
      </c>
      <c r="E4231" s="1">
        <f>COUNTIF($B4231:$D4231,E$1)</f>
        <v>0</v>
      </c>
      <c r="F4231" s="1">
        <f>COUNTIF($B4231:$D4231,F$1)</f>
        <v>0</v>
      </c>
      <c r="G4231" s="1">
        <f>COUNTIF($B4231:$D4231,G$1)</f>
        <v>0</v>
      </c>
      <c r="H4231" s="1">
        <f t="shared" si="66"/>
        <v>1</v>
      </c>
      <c r="I4231" s="1">
        <f>COUNTIF($B4231:$D4231,I$1)</f>
        <v>0</v>
      </c>
      <c r="J4231" s="1">
        <f>COUNTIF($B4231:$D4231,J$1)</f>
        <v>0</v>
      </c>
      <c r="K4231" s="2">
        <f>SUM(E4231:J4231)</f>
        <v>1</v>
      </c>
    </row>
    <row r="4232" spans="1:11" hidden="1" x14ac:dyDescent="0.25">
      <c r="A4232" t="s">
        <v>12402</v>
      </c>
      <c r="B4232" t="str">
        <f>MID($A4232,B$1,1)</f>
        <v>c</v>
      </c>
      <c r="C4232" t="str">
        <f>MID($A4232,C$1,1)</f>
        <v>o</v>
      </c>
      <c r="D4232" t="str">
        <f>MID($A4232,D$1,1)</f>
        <v>p</v>
      </c>
      <c r="E4232" s="1">
        <f>COUNTIF($B4232:$D4232,E$1)</f>
        <v>0</v>
      </c>
      <c r="F4232" s="1">
        <f>COUNTIF($B4232:$D4232,F$1)</f>
        <v>0</v>
      </c>
      <c r="G4232" s="1">
        <f>COUNTIF($B4232:$D4232,G$1)</f>
        <v>0</v>
      </c>
      <c r="H4232" s="1">
        <f t="shared" si="66"/>
        <v>1</v>
      </c>
      <c r="I4232" s="1">
        <f>COUNTIF($B4232:$D4232,I$1)</f>
        <v>0</v>
      </c>
      <c r="J4232" s="1">
        <f>COUNTIF($B4232:$D4232,J$1)</f>
        <v>0</v>
      </c>
      <c r="K4232" s="2">
        <f>SUM(E4232:J4232)</f>
        <v>1</v>
      </c>
    </row>
    <row r="4233" spans="1:11" hidden="1" x14ac:dyDescent="0.25">
      <c r="A4233" t="s">
        <v>4775</v>
      </c>
      <c r="B4233" t="str">
        <f>MID($A4233,B$1,1)</f>
        <v>c</v>
      </c>
      <c r="C4233" t="str">
        <f>MID($A4233,C$1,1)</f>
        <v>o</v>
      </c>
      <c r="D4233" t="str">
        <f>MID($A4233,D$1,1)</f>
        <v>t</v>
      </c>
      <c r="E4233" s="1">
        <f>COUNTIF($B4233:$D4233,E$1)</f>
        <v>0</v>
      </c>
      <c r="F4233" s="1">
        <f>COUNTIF($B4233:$D4233,F$1)</f>
        <v>0</v>
      </c>
      <c r="G4233" s="1">
        <f>COUNTIF($B4233:$D4233,G$1)</f>
        <v>0</v>
      </c>
      <c r="H4233" s="1">
        <f t="shared" si="66"/>
        <v>1</v>
      </c>
      <c r="I4233" s="1">
        <f>COUNTIF($B4233:$D4233,I$1)</f>
        <v>0</v>
      </c>
      <c r="J4233" s="1">
        <f>COUNTIF($B4233:$D4233,J$1)</f>
        <v>0</v>
      </c>
      <c r="K4233" s="2">
        <f>SUM(E4233:J4233)</f>
        <v>1</v>
      </c>
    </row>
    <row r="4234" spans="1:11" hidden="1" x14ac:dyDescent="0.25">
      <c r="A4234" t="s">
        <v>12125</v>
      </c>
      <c r="B4234" t="str">
        <f>MID($A4234,B$1,1)</f>
        <v>c</v>
      </c>
      <c r="C4234" t="str">
        <f>MID($A4234,C$1,1)</f>
        <v>o</v>
      </c>
      <c r="D4234" t="str">
        <f>MID($A4234,D$1,1)</f>
        <v>t</v>
      </c>
      <c r="E4234" s="1">
        <f>COUNTIF($B4234:$D4234,E$1)</f>
        <v>0</v>
      </c>
      <c r="F4234" s="1">
        <f>COUNTIF($B4234:$D4234,F$1)</f>
        <v>0</v>
      </c>
      <c r="G4234" s="1">
        <f>COUNTIF($B4234:$D4234,G$1)</f>
        <v>0</v>
      </c>
      <c r="H4234" s="1">
        <f t="shared" si="66"/>
        <v>1</v>
      </c>
      <c r="I4234" s="1">
        <f>COUNTIF($B4234:$D4234,I$1)</f>
        <v>0</v>
      </c>
      <c r="J4234" s="1">
        <f>COUNTIF($B4234:$D4234,J$1)</f>
        <v>0</v>
      </c>
      <c r="K4234" s="2">
        <f>SUM(E4234:J4234)</f>
        <v>1</v>
      </c>
    </row>
    <row r="4235" spans="1:11" hidden="1" x14ac:dyDescent="0.25">
      <c r="A4235" t="s">
        <v>12134</v>
      </c>
      <c r="B4235" t="str">
        <f>MID($A4235,B$1,1)</f>
        <v>c</v>
      </c>
      <c r="C4235" t="str">
        <f>MID($A4235,C$1,1)</f>
        <v>o</v>
      </c>
      <c r="D4235" t="str">
        <f>MID($A4235,D$1,1)</f>
        <v>y</v>
      </c>
      <c r="E4235" s="1">
        <f>COUNTIF($B4235:$D4235,E$1)</f>
        <v>0</v>
      </c>
      <c r="F4235" s="1">
        <f>COUNTIF($B4235:$D4235,F$1)</f>
        <v>0</v>
      </c>
      <c r="G4235" s="1">
        <f>COUNTIF($B4235:$D4235,G$1)</f>
        <v>0</v>
      </c>
      <c r="H4235" s="1">
        <f t="shared" si="66"/>
        <v>1</v>
      </c>
      <c r="I4235" s="1">
        <f>COUNTIF($B4235:$D4235,I$1)</f>
        <v>0</v>
      </c>
      <c r="J4235" s="1">
        <f>COUNTIF($B4235:$D4235,J$1)</f>
        <v>1</v>
      </c>
      <c r="K4235" s="2">
        <f>SUM(E4235:J4235)</f>
        <v>2</v>
      </c>
    </row>
    <row r="4236" spans="1:11" hidden="1" x14ac:dyDescent="0.25">
      <c r="A4236" t="s">
        <v>12387</v>
      </c>
      <c r="B4236" t="str">
        <f>MID($A4236,B$1,1)</f>
        <v>c</v>
      </c>
      <c r="C4236" t="str">
        <f>MID($A4236,C$1,1)</f>
        <v>o</v>
      </c>
      <c r="D4236" t="str">
        <f>MID($A4236,D$1,1)</f>
        <v>n</v>
      </c>
      <c r="E4236" s="1">
        <f>COUNTIF($B4236:$D4236,E$1)</f>
        <v>0</v>
      </c>
      <c r="F4236" s="1">
        <f>COUNTIF($B4236:$D4236,F$1)</f>
        <v>0</v>
      </c>
      <c r="G4236" s="1">
        <f>COUNTIF($B4236:$D4236,G$1)</f>
        <v>0</v>
      </c>
      <c r="H4236" s="1">
        <f t="shared" si="66"/>
        <v>1</v>
      </c>
      <c r="I4236" s="1">
        <f>COUNTIF($B4236:$D4236,I$1)</f>
        <v>0</v>
      </c>
      <c r="J4236" s="1">
        <f>COUNTIF($B4236:$D4236,J$1)</f>
        <v>0</v>
      </c>
      <c r="K4236" s="2">
        <f>SUM(E4236:J4236)</f>
        <v>1</v>
      </c>
    </row>
    <row r="4237" spans="1:11" hidden="1" x14ac:dyDescent="0.25">
      <c r="A4237" t="s">
        <v>12136</v>
      </c>
      <c r="B4237" t="str">
        <f>MID($A4237,B$1,1)</f>
        <v>c</v>
      </c>
      <c r="C4237" t="str">
        <f>MID($A4237,C$1,1)</f>
        <v>o</v>
      </c>
      <c r="D4237" t="str">
        <f>MID($A4237,D$1,1)</f>
        <v>e</v>
      </c>
      <c r="E4237" s="1">
        <f>COUNTIF($B4237:$D4237,E$1)</f>
        <v>0</v>
      </c>
      <c r="F4237" s="1">
        <f>COUNTIF($B4237:$D4237,F$1)</f>
        <v>1</v>
      </c>
      <c r="G4237" s="1">
        <f>COUNTIF($B4237:$D4237,G$1)</f>
        <v>0</v>
      </c>
      <c r="H4237" s="1">
        <f t="shared" si="66"/>
        <v>1</v>
      </c>
      <c r="I4237" s="1">
        <f>COUNTIF($B4237:$D4237,I$1)</f>
        <v>0</v>
      </c>
      <c r="J4237" s="1">
        <f>COUNTIF($B4237:$D4237,J$1)</f>
        <v>0</v>
      </c>
      <c r="K4237" s="2">
        <f>SUM(E4237:J4237)</f>
        <v>2</v>
      </c>
    </row>
    <row r="4238" spans="1:11" hidden="1" x14ac:dyDescent="0.25">
      <c r="A4238" t="s">
        <v>12128</v>
      </c>
      <c r="B4238" t="str">
        <f>MID($A4238,B$1,1)</f>
        <v>c</v>
      </c>
      <c r="C4238" t="str">
        <f>MID($A4238,C$1,1)</f>
        <v>o</v>
      </c>
      <c r="D4238" t="str">
        <f>MID($A4238,D$1,1)</f>
        <v>e</v>
      </c>
      <c r="E4238" s="1">
        <f>COUNTIF($B4238:$D4238,E$1)</f>
        <v>0</v>
      </c>
      <c r="F4238" s="1">
        <f>COUNTIF($B4238:$D4238,F$1)</f>
        <v>1</v>
      </c>
      <c r="G4238" s="1">
        <f>COUNTIF($B4238:$D4238,G$1)</f>
        <v>0</v>
      </c>
      <c r="H4238" s="1">
        <f t="shared" si="66"/>
        <v>1</v>
      </c>
      <c r="I4238" s="1">
        <f>COUNTIF($B4238:$D4238,I$1)</f>
        <v>0</v>
      </c>
      <c r="J4238" s="1">
        <f>COUNTIF($B4238:$D4238,J$1)</f>
        <v>0</v>
      </c>
      <c r="K4238" s="2">
        <f>SUM(E4238:J4238)</f>
        <v>2</v>
      </c>
    </row>
    <row r="4239" spans="1:11" hidden="1" x14ac:dyDescent="0.25">
      <c r="A4239" t="s">
        <v>11038</v>
      </c>
      <c r="B4239" t="str">
        <f>MID($A4239,B$1,1)</f>
        <v>c</v>
      </c>
      <c r="C4239" t="str">
        <f>MID($A4239,C$1,1)</f>
        <v>u</v>
      </c>
      <c r="D4239" t="str">
        <f>MID($A4239,D$1,1)</f>
        <v>h</v>
      </c>
      <c r="E4239" s="1">
        <f>COUNTIF($B4239:$D4239,E$1)</f>
        <v>0</v>
      </c>
      <c r="F4239" s="1">
        <f>COUNTIF($B4239:$D4239,F$1)</f>
        <v>0</v>
      </c>
      <c r="G4239" s="1">
        <f>COUNTIF($B4239:$D4239,G$1)</f>
        <v>0</v>
      </c>
      <c r="H4239" s="1">
        <f t="shared" si="66"/>
        <v>0</v>
      </c>
      <c r="I4239" s="1">
        <f>COUNTIF($B4239:$D4239,I$1)</f>
        <v>1</v>
      </c>
      <c r="J4239" s="1">
        <f>COUNTIF($B4239:$D4239,J$1)</f>
        <v>0</v>
      </c>
      <c r="K4239" s="2">
        <f>SUM(E4239:J4239)</f>
        <v>1</v>
      </c>
    </row>
    <row r="4240" spans="1:11" hidden="1" x14ac:dyDescent="0.25">
      <c r="A4240" t="s">
        <v>12013</v>
      </c>
      <c r="B4240" t="str">
        <f>MID($A4240,B$1,1)</f>
        <v>c</v>
      </c>
      <c r="C4240" t="str">
        <f>MID($A4240,C$1,1)</f>
        <v>u</v>
      </c>
      <c r="D4240" t="str">
        <f>MID($A4240,D$1,1)</f>
        <v>l</v>
      </c>
      <c r="E4240" s="1">
        <f>COUNTIF($B4240:$D4240,E$1)</f>
        <v>0</v>
      </c>
      <c r="F4240" s="1">
        <f>COUNTIF($B4240:$D4240,F$1)</f>
        <v>0</v>
      </c>
      <c r="G4240" s="1">
        <f>COUNTIF($B4240:$D4240,G$1)</f>
        <v>0</v>
      </c>
      <c r="H4240" s="1">
        <f t="shared" si="66"/>
        <v>0</v>
      </c>
      <c r="I4240" s="1">
        <f>COUNTIF($B4240:$D4240,I$1)</f>
        <v>1</v>
      </c>
      <c r="J4240" s="1">
        <f>COUNTIF($B4240:$D4240,J$1)</f>
        <v>0</v>
      </c>
      <c r="K4240" s="2">
        <f>SUM(E4240:J4240)</f>
        <v>1</v>
      </c>
    </row>
    <row r="4241" spans="1:11" hidden="1" x14ac:dyDescent="0.25">
      <c r="A4241" t="s">
        <v>12033</v>
      </c>
      <c r="B4241" t="str">
        <f>MID($A4241,B$1,1)</f>
        <v>c</v>
      </c>
      <c r="C4241" t="str">
        <f>MID($A4241,C$1,1)</f>
        <v>u</v>
      </c>
      <c r="D4241" t="str">
        <f>MID($A4241,D$1,1)</f>
        <v>e</v>
      </c>
      <c r="E4241" s="1">
        <f>COUNTIF($B4241:$D4241,E$1)</f>
        <v>0</v>
      </c>
      <c r="F4241" s="1">
        <f>COUNTIF($B4241:$D4241,F$1)</f>
        <v>1</v>
      </c>
      <c r="G4241" s="1">
        <f>COUNTIF($B4241:$D4241,G$1)</f>
        <v>0</v>
      </c>
      <c r="H4241" s="1">
        <f t="shared" si="66"/>
        <v>0</v>
      </c>
      <c r="I4241" s="1">
        <f>COUNTIF($B4241:$D4241,I$1)</f>
        <v>1</v>
      </c>
      <c r="J4241" s="1">
        <f>COUNTIF($B4241:$D4241,J$1)</f>
        <v>0</v>
      </c>
      <c r="K4241" s="2">
        <f>SUM(E4241:J4241)</f>
        <v>2</v>
      </c>
    </row>
    <row r="4242" spans="1:11" hidden="1" x14ac:dyDescent="0.25">
      <c r="A4242" t="s">
        <v>12403</v>
      </c>
      <c r="B4242" t="str">
        <f>MID($A4242,B$1,1)</f>
        <v>c</v>
      </c>
      <c r="C4242" t="str">
        <f>MID($A4242,C$1,1)</f>
        <v>u</v>
      </c>
      <c r="D4242" t="str">
        <f>MID($A4242,D$1,1)</f>
        <v>r</v>
      </c>
      <c r="E4242" s="1">
        <f>COUNTIF($B4242:$D4242,E$1)</f>
        <v>0</v>
      </c>
      <c r="F4242" s="1">
        <f>COUNTIF($B4242:$D4242,F$1)</f>
        <v>0</v>
      </c>
      <c r="G4242" s="1">
        <f>COUNTIF($B4242:$D4242,G$1)</f>
        <v>0</v>
      </c>
      <c r="H4242" s="1">
        <f t="shared" si="66"/>
        <v>0</v>
      </c>
      <c r="I4242" s="1">
        <f>COUNTIF($B4242:$D4242,I$1)</f>
        <v>1</v>
      </c>
      <c r="J4242" s="1">
        <f>COUNTIF($B4242:$D4242,J$1)</f>
        <v>0</v>
      </c>
      <c r="K4242" s="2">
        <f>SUM(E4242:J4242)</f>
        <v>1</v>
      </c>
    </row>
    <row r="4243" spans="1:11" hidden="1" x14ac:dyDescent="0.25">
      <c r="A4243" t="s">
        <v>4683</v>
      </c>
      <c r="B4243" t="str">
        <f>MID($A4243,B$1,1)</f>
        <v>c</v>
      </c>
      <c r="C4243" t="str">
        <f>MID($A4243,C$1,1)</f>
        <v>u</v>
      </c>
      <c r="D4243" t="str">
        <f>MID($A4243,D$1,1)</f>
        <v>a</v>
      </c>
      <c r="E4243" s="1">
        <f>COUNTIF($B4243:$D4243,E$1)</f>
        <v>1</v>
      </c>
      <c r="F4243" s="1">
        <f>COUNTIF($B4243:$D4243,F$1)</f>
        <v>0</v>
      </c>
      <c r="G4243" s="1">
        <f>COUNTIF($B4243:$D4243,G$1)</f>
        <v>0</v>
      </c>
      <c r="H4243" s="1">
        <f t="shared" si="66"/>
        <v>0</v>
      </c>
      <c r="I4243" s="1">
        <f>COUNTIF($B4243:$D4243,I$1)</f>
        <v>1</v>
      </c>
      <c r="J4243" s="1">
        <f>COUNTIF($B4243:$D4243,J$1)</f>
        <v>0</v>
      </c>
      <c r="K4243" s="2">
        <f>SUM(E4243:J4243)</f>
        <v>2</v>
      </c>
    </row>
    <row r="4244" spans="1:11" hidden="1" x14ac:dyDescent="0.25">
      <c r="A4244" t="s">
        <v>12166</v>
      </c>
      <c r="B4244" t="str">
        <f>MID($A4244,B$1,1)</f>
        <v>c</v>
      </c>
      <c r="C4244" t="str">
        <f>MID($A4244,C$1,1)</f>
        <v>u</v>
      </c>
      <c r="D4244" t="str">
        <f>MID($A4244,D$1,1)</f>
        <v>s</v>
      </c>
      <c r="E4244" s="1">
        <f>COUNTIF($B4244:$D4244,E$1)</f>
        <v>0</v>
      </c>
      <c r="F4244" s="1">
        <f>COUNTIF($B4244:$D4244,F$1)</f>
        <v>0</v>
      </c>
      <c r="G4244" s="1">
        <f>COUNTIF($B4244:$D4244,G$1)</f>
        <v>0</v>
      </c>
      <c r="H4244" s="1">
        <f t="shared" si="66"/>
        <v>0</v>
      </c>
      <c r="I4244" s="1">
        <f>COUNTIF($B4244:$D4244,I$1)</f>
        <v>1</v>
      </c>
      <c r="J4244" s="1">
        <f>COUNTIF($B4244:$D4244,J$1)</f>
        <v>0</v>
      </c>
      <c r="K4244" s="2">
        <f>SUM(E4244:J4244)</f>
        <v>1</v>
      </c>
    </row>
    <row r="4245" spans="1:11" hidden="1" x14ac:dyDescent="0.25">
      <c r="A4245" t="s">
        <v>12168</v>
      </c>
      <c r="B4245" t="str">
        <f>MID($A4245,B$1,1)</f>
        <v>c</v>
      </c>
      <c r="C4245" t="str">
        <f>MID($A4245,C$1,1)</f>
        <v>u</v>
      </c>
      <c r="D4245" t="str">
        <f>MID($A4245,D$1,1)</f>
        <v>e</v>
      </c>
      <c r="E4245" s="1">
        <f>COUNTIF($B4245:$D4245,E$1)</f>
        <v>0</v>
      </c>
      <c r="F4245" s="1">
        <f>COUNTIF($B4245:$D4245,F$1)</f>
        <v>1</v>
      </c>
      <c r="G4245" s="1">
        <f>COUNTIF($B4245:$D4245,G$1)</f>
        <v>0</v>
      </c>
      <c r="H4245" s="1">
        <f t="shared" si="66"/>
        <v>0</v>
      </c>
      <c r="I4245" s="1">
        <f>COUNTIF($B4245:$D4245,I$1)</f>
        <v>1</v>
      </c>
      <c r="J4245" s="1">
        <f>COUNTIF($B4245:$D4245,J$1)</f>
        <v>0</v>
      </c>
      <c r="K4245" s="2">
        <f>SUM(E4245:J4245)</f>
        <v>2</v>
      </c>
    </row>
    <row r="4246" spans="1:11" hidden="1" x14ac:dyDescent="0.25">
      <c r="A4246" t="s">
        <v>4794</v>
      </c>
      <c r="B4246" t="str">
        <f>MID($A4246,B$1,1)</f>
        <v>c</v>
      </c>
      <c r="C4246" t="str">
        <f>MID($A4246,C$1,1)</f>
        <v>y</v>
      </c>
      <c r="D4246" t="str">
        <f>MID($A4246,D$1,1)</f>
        <v>t</v>
      </c>
      <c r="E4246" s="1">
        <f>COUNTIF($B4246:$D4246,E$1)</f>
        <v>0</v>
      </c>
      <c r="F4246" s="1">
        <f>COUNTIF($B4246:$D4246,F$1)</f>
        <v>0</v>
      </c>
      <c r="G4246" s="1">
        <f>COUNTIF($B4246:$D4246,G$1)</f>
        <v>0</v>
      </c>
      <c r="H4246" s="1">
        <f t="shared" si="66"/>
        <v>0</v>
      </c>
      <c r="I4246" s="1">
        <f>COUNTIF($B4246:$D4246,I$1)</f>
        <v>0</v>
      </c>
      <c r="J4246" s="1">
        <f>COUNTIF($B4246:$D4246,J$1)</f>
        <v>1</v>
      </c>
      <c r="K4246" s="2">
        <f>SUM(E4246:J4246)</f>
        <v>1</v>
      </c>
    </row>
    <row r="4247" spans="1:11" hidden="1" x14ac:dyDescent="0.25">
      <c r="A4247" t="s">
        <v>12159</v>
      </c>
      <c r="B4247" t="str">
        <f>MID($A4247,B$1,1)</f>
        <v>c</v>
      </c>
      <c r="C4247" t="str">
        <f>MID($A4247,C$1,1)</f>
        <v>y</v>
      </c>
      <c r="D4247" t="str">
        <f>MID($A4247,D$1,1)</f>
        <v>t</v>
      </c>
      <c r="E4247" s="1">
        <f>COUNTIF($B4247:$D4247,E$1)</f>
        <v>0</v>
      </c>
      <c r="F4247" s="1">
        <f>COUNTIF($B4247:$D4247,F$1)</f>
        <v>0</v>
      </c>
      <c r="G4247" s="1">
        <f>COUNTIF($B4247:$D4247,G$1)</f>
        <v>0</v>
      </c>
      <c r="H4247" s="1">
        <f t="shared" si="66"/>
        <v>0</v>
      </c>
      <c r="I4247" s="1">
        <f>COUNTIF($B4247:$D4247,I$1)</f>
        <v>0</v>
      </c>
      <c r="J4247" s="1">
        <f>COUNTIF($B4247:$D4247,J$1)</f>
        <v>1</v>
      </c>
      <c r="K4247" s="2">
        <f>SUM(E4247:J4247)</f>
        <v>1</v>
      </c>
    </row>
    <row r="4248" spans="1:11" hidden="1" x14ac:dyDescent="0.25">
      <c r="A4248" t="s">
        <v>3504</v>
      </c>
      <c r="B4248" t="str">
        <f>MID($A4248,B$1,1)</f>
        <v>c</v>
      </c>
      <c r="C4248" t="str">
        <f>MID($A4248,C$1,1)</f>
        <v>a</v>
      </c>
      <c r="D4248" t="str">
        <f>MID($A4248,D$1,1)</f>
        <v>r</v>
      </c>
      <c r="E4248" s="1">
        <f>COUNTIF($B4248:$D4248,E$1)</f>
        <v>1</v>
      </c>
      <c r="F4248" s="1">
        <f>COUNTIF($B4248:$D4248,F$1)</f>
        <v>0</v>
      </c>
      <c r="G4248" s="1">
        <f>COUNTIF($B4248:$D4248,G$1)</f>
        <v>0</v>
      </c>
      <c r="H4248" s="1">
        <f t="shared" si="66"/>
        <v>0</v>
      </c>
      <c r="I4248" s="1">
        <f>COUNTIF($B4248:$D4248,I$1)</f>
        <v>0</v>
      </c>
      <c r="J4248" s="1">
        <f>COUNTIF($B4248:$D4248,J$1)</f>
        <v>0</v>
      </c>
      <c r="K4248" s="2">
        <f>SUM(E4248:J4248)</f>
        <v>1</v>
      </c>
    </row>
    <row r="4249" spans="1:11" hidden="1" x14ac:dyDescent="0.25">
      <c r="A4249" t="s">
        <v>2295</v>
      </c>
      <c r="B4249" t="str">
        <f>MID($A4249,B$1,1)</f>
        <v>c</v>
      </c>
      <c r="C4249" t="str">
        <f>MID($A4249,C$1,1)</f>
        <v>b</v>
      </c>
      <c r="D4249" t="str">
        <f>MID($A4249,D$1,1)</f>
        <v>g</v>
      </c>
      <c r="E4249" s="1">
        <f>COUNTIF($B4249:$D4249,E$1)</f>
        <v>0</v>
      </c>
      <c r="F4249" s="1">
        <f>COUNTIF($B4249:$D4249,F$1)</f>
        <v>0</v>
      </c>
      <c r="G4249" s="1">
        <f>COUNTIF($B4249:$D4249,G$1)</f>
        <v>0</v>
      </c>
      <c r="H4249" s="1">
        <f t="shared" si="66"/>
        <v>0</v>
      </c>
      <c r="I4249" s="1">
        <f>COUNTIF($B4249:$D4249,I$1)</f>
        <v>0</v>
      </c>
      <c r="J4249" s="1">
        <f>COUNTIF($B4249:$D4249,J$1)</f>
        <v>0</v>
      </c>
      <c r="K4249" s="2">
        <f>SUM(E4249:J4249)</f>
        <v>0</v>
      </c>
    </row>
    <row r="4250" spans="1:11" hidden="1" x14ac:dyDescent="0.25">
      <c r="A4250" t="s">
        <v>2366</v>
      </c>
      <c r="B4250" t="str">
        <f>MID($A4250,B$1,1)</f>
        <v>c</v>
      </c>
      <c r="C4250" t="str">
        <f>MID($A4250,C$1,1)</f>
        <v>b</v>
      </c>
      <c r="D4250" t="str">
        <f>MID($A4250,D$1,1)</f>
        <v>i</v>
      </c>
      <c r="E4250" s="1">
        <f>COUNTIF($B4250:$D4250,E$1)</f>
        <v>0</v>
      </c>
      <c r="F4250" s="1">
        <f>COUNTIF($B4250:$D4250,F$1)</f>
        <v>0</v>
      </c>
      <c r="G4250" s="1">
        <f>COUNTIF($B4250:$D4250,G$1)</f>
        <v>1</v>
      </c>
      <c r="H4250" s="1">
        <f t="shared" si="66"/>
        <v>0</v>
      </c>
      <c r="I4250" s="1">
        <f>COUNTIF($B4250:$D4250,I$1)</f>
        <v>0</v>
      </c>
      <c r="J4250" s="1">
        <f>COUNTIF($B4250:$D4250,J$1)</f>
        <v>0</v>
      </c>
      <c r="K4250" s="2">
        <f>SUM(E4250:J4250)</f>
        <v>1</v>
      </c>
    </row>
    <row r="4251" spans="1:11" hidden="1" x14ac:dyDescent="0.25">
      <c r="A4251" t="s">
        <v>2371</v>
      </c>
      <c r="B4251" t="str">
        <f>MID($A4251,B$1,1)</f>
        <v>c</v>
      </c>
      <c r="C4251" t="str">
        <f>MID($A4251,C$1,1)</f>
        <v>b</v>
      </c>
      <c r="D4251" t="str">
        <f>MID($A4251,D$1,1)</f>
        <v>i</v>
      </c>
      <c r="E4251" s="1">
        <f>COUNTIF($B4251:$D4251,E$1)</f>
        <v>0</v>
      </c>
      <c r="F4251" s="1">
        <f>COUNTIF($B4251:$D4251,F$1)</f>
        <v>0</v>
      </c>
      <c r="G4251" s="1">
        <f>COUNTIF($B4251:$D4251,G$1)</f>
        <v>1</v>
      </c>
      <c r="H4251" s="1">
        <f t="shared" si="66"/>
        <v>0</v>
      </c>
      <c r="I4251" s="1">
        <f>COUNTIF($B4251:$D4251,I$1)</f>
        <v>0</v>
      </c>
      <c r="J4251" s="1">
        <f>COUNTIF($B4251:$D4251,J$1)</f>
        <v>0</v>
      </c>
      <c r="K4251" s="2">
        <f>SUM(E4251:J4251)</f>
        <v>1</v>
      </c>
    </row>
    <row r="4252" spans="1:11" hidden="1" x14ac:dyDescent="0.25">
      <c r="A4252" t="s">
        <v>2372</v>
      </c>
      <c r="B4252" t="str">
        <f>MID($A4252,B$1,1)</f>
        <v>c</v>
      </c>
      <c r="C4252" t="str">
        <f>MID($A4252,C$1,1)</f>
        <v>b</v>
      </c>
      <c r="D4252" t="str">
        <f>MID($A4252,D$1,1)</f>
        <v>i</v>
      </c>
      <c r="E4252" s="1">
        <f>COUNTIF($B4252:$D4252,E$1)</f>
        <v>0</v>
      </c>
      <c r="F4252" s="1">
        <f>COUNTIF($B4252:$D4252,F$1)</f>
        <v>0</v>
      </c>
      <c r="G4252" s="1">
        <f>COUNTIF($B4252:$D4252,G$1)</f>
        <v>1</v>
      </c>
      <c r="H4252" s="1">
        <f t="shared" si="66"/>
        <v>0</v>
      </c>
      <c r="I4252" s="1">
        <f>COUNTIF($B4252:$D4252,I$1)</f>
        <v>0</v>
      </c>
      <c r="J4252" s="1">
        <f>COUNTIF($B4252:$D4252,J$1)</f>
        <v>0</v>
      </c>
      <c r="K4252" s="2">
        <f>SUM(E4252:J4252)</f>
        <v>1</v>
      </c>
    </row>
    <row r="4253" spans="1:11" hidden="1" x14ac:dyDescent="0.25">
      <c r="A4253" t="s">
        <v>2388</v>
      </c>
      <c r="B4253" t="str">
        <f>MID($A4253,B$1,1)</f>
        <v>c</v>
      </c>
      <c r="C4253" t="str">
        <f>MID($A4253,C$1,1)</f>
        <v>b</v>
      </c>
      <c r="D4253" t="str">
        <f>MID($A4253,D$1,1)</f>
        <v>n</v>
      </c>
      <c r="E4253" s="1">
        <f>COUNTIF($B4253:$D4253,E$1)</f>
        <v>0</v>
      </c>
      <c r="F4253" s="1">
        <f>COUNTIF($B4253:$D4253,F$1)</f>
        <v>0</v>
      </c>
      <c r="G4253" s="1">
        <f>COUNTIF($B4253:$D4253,G$1)</f>
        <v>0</v>
      </c>
      <c r="H4253" s="1">
        <f t="shared" si="66"/>
        <v>0</v>
      </c>
      <c r="I4253" s="1">
        <f>COUNTIF($B4253:$D4253,I$1)</f>
        <v>0</v>
      </c>
      <c r="J4253" s="1">
        <f>COUNTIF($B4253:$D4253,J$1)</f>
        <v>0</v>
      </c>
      <c r="K4253" s="2">
        <f>SUM(E4253:J4253)</f>
        <v>0</v>
      </c>
    </row>
    <row r="4254" spans="1:11" hidden="1" x14ac:dyDescent="0.25">
      <c r="A4254" t="s">
        <v>10062</v>
      </c>
      <c r="B4254" t="str">
        <f>MID($A4254,B$1,1)</f>
        <v>c</v>
      </c>
      <c r="C4254" t="str">
        <f>MID($A4254,C$1,1)</f>
        <v>b</v>
      </c>
      <c r="D4254" t="str">
        <f>MID($A4254,D$1,1)</f>
        <v>b</v>
      </c>
      <c r="E4254" s="1">
        <f>COUNTIF($B4254:$D4254,E$1)</f>
        <v>0</v>
      </c>
      <c r="F4254" s="1">
        <f>COUNTIF($B4254:$D4254,F$1)</f>
        <v>0</v>
      </c>
      <c r="G4254" s="1">
        <f>COUNTIF($B4254:$D4254,G$1)</f>
        <v>0</v>
      </c>
      <c r="H4254" s="1">
        <f t="shared" si="66"/>
        <v>0</v>
      </c>
      <c r="I4254" s="1">
        <f>COUNTIF($B4254:$D4254,I$1)</f>
        <v>0</v>
      </c>
      <c r="J4254" s="1">
        <f>COUNTIF($B4254:$D4254,J$1)</f>
        <v>0</v>
      </c>
      <c r="K4254" s="2">
        <f>SUM(E4254:J4254)</f>
        <v>0</v>
      </c>
    </row>
    <row r="4255" spans="1:11" hidden="1" x14ac:dyDescent="0.25">
      <c r="A4255" t="s">
        <v>10131</v>
      </c>
      <c r="B4255" t="str">
        <f>MID($A4255,B$1,1)</f>
        <v>c</v>
      </c>
      <c r="C4255" t="str">
        <f>MID($A4255,C$1,1)</f>
        <v>b</v>
      </c>
      <c r="D4255" t="str">
        <f>MID($A4255,D$1,1)</f>
        <v>e</v>
      </c>
      <c r="E4255" s="1">
        <f>COUNTIF($B4255:$D4255,E$1)</f>
        <v>0</v>
      </c>
      <c r="F4255" s="1">
        <f>COUNTIF($B4255:$D4255,F$1)</f>
        <v>1</v>
      </c>
      <c r="G4255" s="1">
        <f>COUNTIF($B4255:$D4255,G$1)</f>
        <v>0</v>
      </c>
      <c r="H4255" s="1">
        <f t="shared" si="66"/>
        <v>0</v>
      </c>
      <c r="I4255" s="1">
        <f>COUNTIF($B4255:$D4255,I$1)</f>
        <v>0</v>
      </c>
      <c r="J4255" s="1">
        <f>COUNTIF($B4255:$D4255,J$1)</f>
        <v>0</v>
      </c>
      <c r="K4255" s="2">
        <f>SUM(E4255:J4255)</f>
        <v>1</v>
      </c>
    </row>
    <row r="4256" spans="1:11" hidden="1" x14ac:dyDescent="0.25">
      <c r="A4256" t="s">
        <v>10161</v>
      </c>
      <c r="B4256" t="str">
        <f>MID($A4256,B$1,1)</f>
        <v>c</v>
      </c>
      <c r="C4256" t="str">
        <f>MID($A4256,C$1,1)</f>
        <v>b</v>
      </c>
      <c r="D4256" t="str">
        <f>MID($A4256,D$1,1)</f>
        <v>n</v>
      </c>
      <c r="E4256" s="1">
        <f>COUNTIF($B4256:$D4256,E$1)</f>
        <v>0</v>
      </c>
      <c r="F4256" s="1">
        <f>COUNTIF($B4256:$D4256,F$1)</f>
        <v>0</v>
      </c>
      <c r="G4256" s="1">
        <f>COUNTIF($B4256:$D4256,G$1)</f>
        <v>0</v>
      </c>
      <c r="H4256" s="1">
        <f t="shared" si="66"/>
        <v>0</v>
      </c>
      <c r="I4256" s="1">
        <f>COUNTIF($B4256:$D4256,I$1)</f>
        <v>0</v>
      </c>
      <c r="J4256" s="1">
        <f>COUNTIF($B4256:$D4256,J$1)</f>
        <v>0</v>
      </c>
      <c r="K4256" s="2">
        <f>SUM(E4256:J4256)</f>
        <v>0</v>
      </c>
    </row>
    <row r="4257" spans="1:11" hidden="1" x14ac:dyDescent="0.25">
      <c r="A4257" t="s">
        <v>2338</v>
      </c>
      <c r="B4257" t="str">
        <f>MID($A4257,B$1,1)</f>
        <v>c</v>
      </c>
      <c r="C4257" t="str">
        <f>MID($A4257,C$1,1)</f>
        <v>b</v>
      </c>
      <c r="D4257" t="str">
        <f>MID($A4257,D$1,1)</f>
        <v>r</v>
      </c>
      <c r="E4257" s="1">
        <f>COUNTIF($B4257:$D4257,E$1)</f>
        <v>0</v>
      </c>
      <c r="F4257" s="1">
        <f>COUNTIF($B4257:$D4257,F$1)</f>
        <v>0</v>
      </c>
      <c r="G4257" s="1">
        <f>COUNTIF($B4257:$D4257,G$1)</f>
        <v>0</v>
      </c>
      <c r="H4257" s="1">
        <f t="shared" si="66"/>
        <v>0</v>
      </c>
      <c r="I4257" s="1">
        <f>COUNTIF($B4257:$D4257,I$1)</f>
        <v>0</v>
      </c>
      <c r="J4257" s="1">
        <f>COUNTIF($B4257:$D4257,J$1)</f>
        <v>0</v>
      </c>
      <c r="K4257" s="2">
        <f>SUM(E4257:J4257)</f>
        <v>0</v>
      </c>
    </row>
    <row r="4258" spans="1:11" hidden="1" x14ac:dyDescent="0.25">
      <c r="A4258" t="s">
        <v>10154</v>
      </c>
      <c r="B4258" t="str">
        <f>MID($A4258,B$1,1)</f>
        <v>c</v>
      </c>
      <c r="C4258" t="str">
        <f>MID($A4258,C$1,1)</f>
        <v>b</v>
      </c>
      <c r="D4258" t="str">
        <f>MID($A4258,D$1,1)</f>
        <v>e</v>
      </c>
      <c r="E4258" s="1">
        <f>COUNTIF($B4258:$D4258,E$1)</f>
        <v>0</v>
      </c>
      <c r="F4258" s="1">
        <f>COUNTIF($B4258:$D4258,F$1)</f>
        <v>1</v>
      </c>
      <c r="G4258" s="1">
        <f>COUNTIF($B4258:$D4258,G$1)</f>
        <v>0</v>
      </c>
      <c r="H4258" s="1">
        <f t="shared" si="66"/>
        <v>0</v>
      </c>
      <c r="I4258" s="1">
        <f>COUNTIF($B4258:$D4258,I$1)</f>
        <v>0</v>
      </c>
      <c r="J4258" s="1">
        <f>COUNTIF($B4258:$D4258,J$1)</f>
        <v>0</v>
      </c>
      <c r="K4258" s="2">
        <f>SUM(E4258:J4258)</f>
        <v>1</v>
      </c>
    </row>
    <row r="4259" spans="1:11" hidden="1" x14ac:dyDescent="0.25">
      <c r="A4259" t="s">
        <v>10184</v>
      </c>
      <c r="B4259" t="str">
        <f>MID($A4259,B$1,1)</f>
        <v>c</v>
      </c>
      <c r="C4259" t="str">
        <f>MID($A4259,C$1,1)</f>
        <v>b</v>
      </c>
      <c r="D4259" t="str">
        <f>MID($A4259,D$1,1)</f>
        <v>n</v>
      </c>
      <c r="E4259" s="1">
        <f>COUNTIF($B4259:$D4259,E$1)</f>
        <v>0</v>
      </c>
      <c r="F4259" s="1">
        <f>COUNTIF($B4259:$D4259,F$1)</f>
        <v>0</v>
      </c>
      <c r="G4259" s="1">
        <f>COUNTIF($B4259:$D4259,G$1)</f>
        <v>0</v>
      </c>
      <c r="H4259" s="1">
        <f t="shared" si="66"/>
        <v>0</v>
      </c>
      <c r="I4259" s="1">
        <f>COUNTIF($B4259:$D4259,I$1)</f>
        <v>0</v>
      </c>
      <c r="J4259" s="1">
        <f>COUNTIF($B4259:$D4259,J$1)</f>
        <v>0</v>
      </c>
      <c r="K4259" s="2">
        <f>SUM(E4259:J4259)</f>
        <v>0</v>
      </c>
    </row>
    <row r="4260" spans="1:11" hidden="1" x14ac:dyDescent="0.25">
      <c r="A4260" t="s">
        <v>11086</v>
      </c>
      <c r="B4260" t="str">
        <f>MID($A4260,B$1,1)</f>
        <v>c</v>
      </c>
      <c r="C4260" t="str">
        <f>MID($A4260,C$1,1)</f>
        <v>c</v>
      </c>
      <c r="D4260" t="str">
        <f>MID($A4260,D$1,1)</f>
        <v>l</v>
      </c>
      <c r="E4260" s="1">
        <f>COUNTIF($B4260:$D4260,E$1)</f>
        <v>0</v>
      </c>
      <c r="F4260" s="1">
        <f>COUNTIF($B4260:$D4260,F$1)</f>
        <v>0</v>
      </c>
      <c r="G4260" s="1">
        <f>COUNTIF($B4260:$D4260,G$1)</f>
        <v>0</v>
      </c>
      <c r="H4260" s="1">
        <f t="shared" si="66"/>
        <v>0</v>
      </c>
      <c r="I4260" s="1">
        <f>COUNTIF($B4260:$D4260,I$1)</f>
        <v>0</v>
      </c>
      <c r="J4260" s="1">
        <f>COUNTIF($B4260:$D4260,J$1)</f>
        <v>0</v>
      </c>
      <c r="K4260" s="2">
        <f>SUM(E4260:J4260)</f>
        <v>0</v>
      </c>
    </row>
    <row r="4261" spans="1:11" hidden="1" x14ac:dyDescent="0.25">
      <c r="A4261" t="s">
        <v>4245</v>
      </c>
      <c r="B4261" t="str">
        <f>MID($A4261,B$1,1)</f>
        <v>c</v>
      </c>
      <c r="C4261" t="str">
        <f>MID($A4261,C$1,1)</f>
        <v>e</v>
      </c>
      <c r="D4261" t="str">
        <f>MID($A4261,D$1,1)</f>
        <v>t</v>
      </c>
      <c r="E4261" s="1">
        <f>COUNTIF($B4261:$D4261,E$1)</f>
        <v>0</v>
      </c>
      <c r="F4261" s="1">
        <f>COUNTIF($B4261:$D4261,F$1)</f>
        <v>1</v>
      </c>
      <c r="G4261" s="1">
        <f>COUNTIF($B4261:$D4261,G$1)</f>
        <v>0</v>
      </c>
      <c r="H4261" s="1">
        <f t="shared" si="66"/>
        <v>0</v>
      </c>
      <c r="I4261" s="1">
        <f>COUNTIF($B4261:$D4261,I$1)</f>
        <v>0</v>
      </c>
      <c r="J4261" s="1">
        <f>COUNTIF($B4261:$D4261,J$1)</f>
        <v>0</v>
      </c>
      <c r="K4261" s="2">
        <f>SUM(E4261:J4261)</f>
        <v>1</v>
      </c>
    </row>
    <row r="4262" spans="1:11" hidden="1" x14ac:dyDescent="0.25">
      <c r="A4262" t="s">
        <v>4249</v>
      </c>
      <c r="B4262" t="str">
        <f>MID($A4262,B$1,1)</f>
        <v>c</v>
      </c>
      <c r="C4262" t="str">
        <f>MID($A4262,C$1,1)</f>
        <v>e</v>
      </c>
      <c r="D4262" t="str">
        <f>MID($A4262,D$1,1)</f>
        <v>a</v>
      </c>
      <c r="E4262" s="1">
        <f>COUNTIF($B4262:$D4262,E$1)</f>
        <v>1</v>
      </c>
      <c r="F4262" s="1">
        <f>COUNTIF($B4262:$D4262,F$1)</f>
        <v>1</v>
      </c>
      <c r="G4262" s="1">
        <f>COUNTIF($B4262:$D4262,G$1)</f>
        <v>0</v>
      </c>
      <c r="H4262" s="1">
        <f t="shared" si="66"/>
        <v>0</v>
      </c>
      <c r="I4262" s="1">
        <f>COUNTIF($B4262:$D4262,I$1)</f>
        <v>0</v>
      </c>
      <c r="J4262" s="1">
        <f>COUNTIF($B4262:$D4262,J$1)</f>
        <v>0</v>
      </c>
      <c r="K4262" s="2">
        <f>SUM(E4262:J4262)</f>
        <v>2</v>
      </c>
    </row>
    <row r="4263" spans="1:11" hidden="1" x14ac:dyDescent="0.25">
      <c r="A4263" t="s">
        <v>4294</v>
      </c>
      <c r="B4263" t="str">
        <f>MID($A4263,B$1,1)</f>
        <v>c</v>
      </c>
      <c r="C4263" t="str">
        <f>MID($A4263,C$1,1)</f>
        <v>f</v>
      </c>
      <c r="D4263" t="str">
        <f>MID($A4263,D$1,1)</f>
        <v>t</v>
      </c>
      <c r="E4263" s="1">
        <f>COUNTIF($B4263:$D4263,E$1)</f>
        <v>0</v>
      </c>
      <c r="F4263" s="1">
        <f>COUNTIF($B4263:$D4263,F$1)</f>
        <v>0</v>
      </c>
      <c r="G4263" s="1">
        <f>COUNTIF($B4263:$D4263,G$1)</f>
        <v>0</v>
      </c>
      <c r="H4263" s="1">
        <f t="shared" si="66"/>
        <v>0</v>
      </c>
      <c r="I4263" s="1">
        <f>COUNTIF($B4263:$D4263,I$1)</f>
        <v>0</v>
      </c>
      <c r="J4263" s="1">
        <f>COUNTIF($B4263:$D4263,J$1)</f>
        <v>0</v>
      </c>
      <c r="K4263" s="2">
        <f>SUM(E4263:J4263)</f>
        <v>0</v>
      </c>
    </row>
    <row r="4264" spans="1:11" hidden="1" x14ac:dyDescent="0.25">
      <c r="A4264" t="s">
        <v>4259</v>
      </c>
      <c r="B4264" t="str">
        <f>MID($A4264,B$1,1)</f>
        <v>c</v>
      </c>
      <c r="C4264" t="str">
        <f>MID($A4264,C$1,1)</f>
        <v>f</v>
      </c>
      <c r="D4264" t="str">
        <f>MID($A4264,D$1,1)</f>
        <v>a</v>
      </c>
      <c r="E4264" s="1">
        <f>COUNTIF($B4264:$D4264,E$1)</f>
        <v>1</v>
      </c>
      <c r="F4264" s="1">
        <f>COUNTIF($B4264:$D4264,F$1)</f>
        <v>0</v>
      </c>
      <c r="G4264" s="1">
        <f>COUNTIF($B4264:$D4264,G$1)</f>
        <v>0</v>
      </c>
      <c r="H4264" s="1">
        <f t="shared" si="66"/>
        <v>0</v>
      </c>
      <c r="I4264" s="1">
        <f>COUNTIF($B4264:$D4264,I$1)</f>
        <v>0</v>
      </c>
      <c r="J4264" s="1">
        <f>COUNTIF($B4264:$D4264,J$1)</f>
        <v>0</v>
      </c>
      <c r="K4264" s="2">
        <f>SUM(E4264:J4264)</f>
        <v>1</v>
      </c>
    </row>
    <row r="4265" spans="1:11" hidden="1" x14ac:dyDescent="0.25">
      <c r="A4265" t="s">
        <v>11076</v>
      </c>
      <c r="B4265" t="str">
        <f>MID($A4265,B$1,1)</f>
        <v>c</v>
      </c>
      <c r="C4265" t="str">
        <f>MID($A4265,C$1,1)</f>
        <v>i</v>
      </c>
      <c r="D4265" t="str">
        <f>MID($A4265,D$1,1)</f>
        <v>u</v>
      </c>
      <c r="E4265" s="1">
        <f>COUNTIF($B4265:$D4265,E$1)</f>
        <v>0</v>
      </c>
      <c r="F4265" s="1">
        <f>COUNTIF($B4265:$D4265,F$1)</f>
        <v>0</v>
      </c>
      <c r="G4265" s="1">
        <f>COUNTIF($B4265:$D4265,G$1)</f>
        <v>1</v>
      </c>
      <c r="H4265" s="1">
        <f t="shared" si="66"/>
        <v>0</v>
      </c>
      <c r="I4265" s="1">
        <f>COUNTIF($B4265:$D4265,I$1)</f>
        <v>1</v>
      </c>
      <c r="J4265" s="1">
        <f>COUNTIF($B4265:$D4265,J$1)</f>
        <v>0</v>
      </c>
      <c r="K4265" s="2">
        <f>SUM(E4265:J4265)</f>
        <v>2</v>
      </c>
    </row>
    <row r="4266" spans="1:11" hidden="1" x14ac:dyDescent="0.25">
      <c r="A4266" t="s">
        <v>4463</v>
      </c>
      <c r="B4266" t="str">
        <f>MID($A4266,B$1,1)</f>
        <v>c</v>
      </c>
      <c r="C4266" t="str">
        <f>MID($A4266,C$1,1)</f>
        <v>i</v>
      </c>
      <c r="D4266" t="str">
        <f>MID($A4266,D$1,1)</f>
        <v>a</v>
      </c>
      <c r="E4266" s="1">
        <f>COUNTIF($B4266:$D4266,E$1)</f>
        <v>1</v>
      </c>
      <c r="F4266" s="1">
        <f>COUNTIF($B4266:$D4266,F$1)</f>
        <v>0</v>
      </c>
      <c r="G4266" s="1">
        <f>COUNTIF($B4266:$D4266,G$1)</f>
        <v>1</v>
      </c>
      <c r="H4266" s="1">
        <f t="shared" si="66"/>
        <v>0</v>
      </c>
      <c r="I4266" s="1">
        <f>COUNTIF($B4266:$D4266,I$1)</f>
        <v>0</v>
      </c>
      <c r="J4266" s="1">
        <f>COUNTIF($B4266:$D4266,J$1)</f>
        <v>0</v>
      </c>
      <c r="K4266" s="2">
        <f>SUM(E4266:J4266)</f>
        <v>2</v>
      </c>
    </row>
    <row r="4267" spans="1:11" hidden="1" x14ac:dyDescent="0.25">
      <c r="A4267" t="s">
        <v>4609</v>
      </c>
      <c r="B4267" t="str">
        <f>MID($A4267,B$1,1)</f>
        <v>c</v>
      </c>
      <c r="C4267" t="str">
        <f>MID($A4267,C$1,1)</f>
        <v>i</v>
      </c>
      <c r="D4267" t="str">
        <f>MID($A4267,D$1,1)</f>
        <v>a</v>
      </c>
      <c r="E4267" s="1">
        <f>COUNTIF($B4267:$D4267,E$1)</f>
        <v>1</v>
      </c>
      <c r="F4267" s="1">
        <f>COUNTIF($B4267:$D4267,F$1)</f>
        <v>0</v>
      </c>
      <c r="G4267" s="1">
        <f>COUNTIF($B4267:$D4267,G$1)</f>
        <v>1</v>
      </c>
      <c r="H4267" s="1">
        <f t="shared" si="66"/>
        <v>0</v>
      </c>
      <c r="I4267" s="1">
        <f>COUNTIF($B4267:$D4267,I$1)</f>
        <v>0</v>
      </c>
      <c r="J4267" s="1">
        <f>COUNTIF($B4267:$D4267,J$1)</f>
        <v>0</v>
      </c>
      <c r="K4267" s="2">
        <f>SUM(E4267:J4267)</f>
        <v>2</v>
      </c>
    </row>
    <row r="4268" spans="1:11" hidden="1" x14ac:dyDescent="0.25">
      <c r="A4268" t="s">
        <v>11933</v>
      </c>
      <c r="B4268" t="str">
        <f>MID($A4268,B$1,1)</f>
        <v>c</v>
      </c>
      <c r="C4268" t="str">
        <f>MID($A4268,C$1,1)</f>
        <v>i</v>
      </c>
      <c r="D4268" t="str">
        <f>MID($A4268,D$1,1)</f>
        <v>e</v>
      </c>
      <c r="E4268" s="1">
        <f>COUNTIF($B4268:$D4268,E$1)</f>
        <v>0</v>
      </c>
      <c r="F4268" s="1">
        <f>COUNTIF($B4268:$D4268,F$1)</f>
        <v>1</v>
      </c>
      <c r="G4268" s="1">
        <f>COUNTIF($B4268:$D4268,G$1)</f>
        <v>1</v>
      </c>
      <c r="H4268" s="1">
        <f t="shared" si="66"/>
        <v>0</v>
      </c>
      <c r="I4268" s="1">
        <f>COUNTIF($B4268:$D4268,I$1)</f>
        <v>0</v>
      </c>
      <c r="J4268" s="1">
        <f>COUNTIF($B4268:$D4268,J$1)</f>
        <v>0</v>
      </c>
      <c r="K4268" s="2">
        <f>SUM(E4268:J4268)</f>
        <v>2</v>
      </c>
    </row>
    <row r="4269" spans="1:11" hidden="1" x14ac:dyDescent="0.25">
      <c r="A4269" t="s">
        <v>11936</v>
      </c>
      <c r="B4269" t="str">
        <f>MID($A4269,B$1,1)</f>
        <v>c</v>
      </c>
      <c r="C4269" t="str">
        <f>MID($A4269,C$1,1)</f>
        <v>i</v>
      </c>
      <c r="D4269" t="str">
        <f>MID($A4269,D$1,1)</f>
        <v>e</v>
      </c>
      <c r="E4269" s="1">
        <f>COUNTIF($B4269:$D4269,E$1)</f>
        <v>0</v>
      </c>
      <c r="F4269" s="1">
        <f>COUNTIF($B4269:$D4269,F$1)</f>
        <v>1</v>
      </c>
      <c r="G4269" s="1">
        <f>COUNTIF($B4269:$D4269,G$1)</f>
        <v>1</v>
      </c>
      <c r="H4269" s="1">
        <f t="shared" si="66"/>
        <v>0</v>
      </c>
      <c r="I4269" s="1">
        <f>COUNTIF($B4269:$D4269,I$1)</f>
        <v>0</v>
      </c>
      <c r="J4269" s="1">
        <f>COUNTIF($B4269:$D4269,J$1)</f>
        <v>0</v>
      </c>
      <c r="K4269" s="2">
        <f>SUM(E4269:J4269)</f>
        <v>2</v>
      </c>
    </row>
    <row r="4270" spans="1:11" hidden="1" x14ac:dyDescent="0.25">
      <c r="A4270" t="s">
        <v>11941</v>
      </c>
      <c r="B4270" t="str">
        <f>MID($A4270,B$1,1)</f>
        <v>c</v>
      </c>
      <c r="C4270" t="str">
        <f>MID($A4270,C$1,1)</f>
        <v>i</v>
      </c>
      <c r="D4270" t="str">
        <f>MID($A4270,D$1,1)</f>
        <v>e</v>
      </c>
      <c r="E4270" s="1">
        <f>COUNTIF($B4270:$D4270,E$1)</f>
        <v>0</v>
      </c>
      <c r="F4270" s="1">
        <f>COUNTIF($B4270:$D4270,F$1)</f>
        <v>1</v>
      </c>
      <c r="G4270" s="1">
        <f>COUNTIF($B4270:$D4270,G$1)</f>
        <v>1</v>
      </c>
      <c r="H4270" s="1">
        <f t="shared" si="66"/>
        <v>0</v>
      </c>
      <c r="I4270" s="1">
        <f>COUNTIF($B4270:$D4270,I$1)</f>
        <v>0</v>
      </c>
      <c r="J4270" s="1">
        <f>COUNTIF($B4270:$D4270,J$1)</f>
        <v>0</v>
      </c>
      <c r="K4270" s="2">
        <f>SUM(E4270:J4270)</f>
        <v>2</v>
      </c>
    </row>
    <row r="4271" spans="1:11" hidden="1" x14ac:dyDescent="0.25">
      <c r="A4271" t="s">
        <v>12259</v>
      </c>
      <c r="B4271" t="str">
        <f>MID($A4271,B$1,1)</f>
        <v>c</v>
      </c>
      <c r="C4271" t="str">
        <f>MID($A4271,C$1,1)</f>
        <v>i</v>
      </c>
      <c r="D4271" t="str">
        <f>MID($A4271,D$1,1)</f>
        <v>i</v>
      </c>
      <c r="E4271" s="1">
        <f>COUNTIF($B4271:$D4271,E$1)</f>
        <v>0</v>
      </c>
      <c r="F4271" s="1">
        <f>COUNTIF($B4271:$D4271,F$1)</f>
        <v>0</v>
      </c>
      <c r="G4271" s="1">
        <f>COUNTIF($B4271:$D4271,G$1)</f>
        <v>2</v>
      </c>
      <c r="H4271" s="1">
        <f t="shared" si="66"/>
        <v>0</v>
      </c>
      <c r="I4271" s="1">
        <f>COUNTIF($B4271:$D4271,I$1)</f>
        <v>0</v>
      </c>
      <c r="J4271" s="1">
        <f>COUNTIF($B4271:$D4271,J$1)</f>
        <v>0</v>
      </c>
      <c r="K4271" s="2">
        <f>SUM(E4271:J4271)</f>
        <v>2</v>
      </c>
    </row>
    <row r="4272" spans="1:11" hidden="1" x14ac:dyDescent="0.25">
      <c r="A4272" t="s">
        <v>12260</v>
      </c>
      <c r="B4272" t="str">
        <f>MID($A4272,B$1,1)</f>
        <v>c</v>
      </c>
      <c r="C4272" t="str">
        <f>MID($A4272,C$1,1)</f>
        <v>i</v>
      </c>
      <c r="D4272" t="str">
        <f>MID($A4272,D$1,1)</f>
        <v>i</v>
      </c>
      <c r="E4272" s="1">
        <f>COUNTIF($B4272:$D4272,E$1)</f>
        <v>0</v>
      </c>
      <c r="F4272" s="1">
        <f>COUNTIF($B4272:$D4272,F$1)</f>
        <v>0</v>
      </c>
      <c r="G4272" s="1">
        <f>COUNTIF($B4272:$D4272,G$1)</f>
        <v>2</v>
      </c>
      <c r="H4272" s="1">
        <f t="shared" si="66"/>
        <v>0</v>
      </c>
      <c r="I4272" s="1">
        <f>COUNTIF($B4272:$D4272,I$1)</f>
        <v>0</v>
      </c>
      <c r="J4272" s="1">
        <f>COUNTIF($B4272:$D4272,J$1)</f>
        <v>0</v>
      </c>
      <c r="K4272" s="2">
        <f>SUM(E4272:J4272)</f>
        <v>2</v>
      </c>
    </row>
    <row r="4273" spans="1:11" hidden="1" x14ac:dyDescent="0.25">
      <c r="A4273" t="s">
        <v>11937</v>
      </c>
      <c r="B4273" t="str">
        <f>MID($A4273,B$1,1)</f>
        <v>c</v>
      </c>
      <c r="C4273" t="str">
        <f>MID($A4273,C$1,1)</f>
        <v>i</v>
      </c>
      <c r="D4273" t="str">
        <f>MID($A4273,D$1,1)</f>
        <v>s</v>
      </c>
      <c r="E4273" s="1">
        <f>COUNTIF($B4273:$D4273,E$1)</f>
        <v>0</v>
      </c>
      <c r="F4273" s="1">
        <f>COUNTIF($B4273:$D4273,F$1)</f>
        <v>0</v>
      </c>
      <c r="G4273" s="1">
        <f>COUNTIF($B4273:$D4273,G$1)</f>
        <v>1</v>
      </c>
      <c r="H4273" s="1">
        <f t="shared" si="66"/>
        <v>0</v>
      </c>
      <c r="I4273" s="1">
        <f>COUNTIF($B4273:$D4273,I$1)</f>
        <v>0</v>
      </c>
      <c r="J4273" s="1">
        <f>COUNTIF($B4273:$D4273,J$1)</f>
        <v>0</v>
      </c>
      <c r="K4273" s="2">
        <f>SUM(E4273:J4273)</f>
        <v>1</v>
      </c>
    </row>
    <row r="4274" spans="1:11" hidden="1" x14ac:dyDescent="0.25">
      <c r="A4274" t="s">
        <v>4469</v>
      </c>
      <c r="B4274" t="str">
        <f>MID($A4274,B$1,1)</f>
        <v>c</v>
      </c>
      <c r="C4274" t="str">
        <f>MID($A4274,C$1,1)</f>
        <v>i</v>
      </c>
      <c r="D4274" t="str">
        <f>MID($A4274,D$1,1)</f>
        <v>a</v>
      </c>
      <c r="E4274" s="1">
        <f>COUNTIF($B4274:$D4274,E$1)</f>
        <v>1</v>
      </c>
      <c r="F4274" s="1">
        <f>COUNTIF($B4274:$D4274,F$1)</f>
        <v>0</v>
      </c>
      <c r="G4274" s="1">
        <f>COUNTIF($B4274:$D4274,G$1)</f>
        <v>1</v>
      </c>
      <c r="H4274" s="1">
        <f t="shared" si="66"/>
        <v>0</v>
      </c>
      <c r="I4274" s="1">
        <f>COUNTIF($B4274:$D4274,I$1)</f>
        <v>0</v>
      </c>
      <c r="J4274" s="1">
        <f>COUNTIF($B4274:$D4274,J$1)</f>
        <v>0</v>
      </c>
      <c r="K4274" s="2">
        <f>SUM(E4274:J4274)</f>
        <v>2</v>
      </c>
    </row>
    <row r="4275" spans="1:11" hidden="1" x14ac:dyDescent="0.25">
      <c r="A4275" t="s">
        <v>4618</v>
      </c>
      <c r="B4275" t="str">
        <f>MID($A4275,B$1,1)</f>
        <v>c</v>
      </c>
      <c r="C4275" t="str">
        <f>MID($A4275,C$1,1)</f>
        <v>i</v>
      </c>
      <c r="D4275" t="str">
        <f>MID($A4275,D$1,1)</f>
        <v>a</v>
      </c>
      <c r="E4275" s="1">
        <f>COUNTIF($B4275:$D4275,E$1)</f>
        <v>1</v>
      </c>
      <c r="F4275" s="1">
        <f>COUNTIF($B4275:$D4275,F$1)</f>
        <v>0</v>
      </c>
      <c r="G4275" s="1">
        <f>COUNTIF($B4275:$D4275,G$1)</f>
        <v>1</v>
      </c>
      <c r="H4275" s="1">
        <f t="shared" si="66"/>
        <v>0</v>
      </c>
      <c r="I4275" s="1">
        <f>COUNTIF($B4275:$D4275,I$1)</f>
        <v>0</v>
      </c>
      <c r="J4275" s="1">
        <f>COUNTIF($B4275:$D4275,J$1)</f>
        <v>0</v>
      </c>
      <c r="K4275" s="2">
        <f>SUM(E4275:J4275)</f>
        <v>2</v>
      </c>
    </row>
    <row r="4276" spans="1:11" hidden="1" x14ac:dyDescent="0.25">
      <c r="A4276" t="s">
        <v>4622</v>
      </c>
      <c r="B4276" t="str">
        <f>MID($A4276,B$1,1)</f>
        <v>c</v>
      </c>
      <c r="C4276" t="str">
        <f>MID($A4276,C$1,1)</f>
        <v>i</v>
      </c>
      <c r="D4276" t="str">
        <f>MID($A4276,D$1,1)</f>
        <v>a</v>
      </c>
      <c r="E4276" s="1">
        <f>COUNTIF($B4276:$D4276,E$1)</f>
        <v>1</v>
      </c>
      <c r="F4276" s="1">
        <f>COUNTIF($B4276:$D4276,F$1)</f>
        <v>0</v>
      </c>
      <c r="G4276" s="1">
        <f>COUNTIF($B4276:$D4276,G$1)</f>
        <v>1</v>
      </c>
      <c r="H4276" s="1">
        <f t="shared" si="66"/>
        <v>0</v>
      </c>
      <c r="I4276" s="1">
        <f>COUNTIF($B4276:$D4276,I$1)</f>
        <v>0</v>
      </c>
      <c r="J4276" s="1">
        <f>COUNTIF($B4276:$D4276,J$1)</f>
        <v>0</v>
      </c>
      <c r="K4276" s="2">
        <f>SUM(E4276:J4276)</f>
        <v>2</v>
      </c>
    </row>
    <row r="4277" spans="1:11" hidden="1" x14ac:dyDescent="0.25">
      <c r="A4277" t="s">
        <v>11409</v>
      </c>
      <c r="B4277" t="str">
        <f>MID($A4277,B$1,1)</f>
        <v>c</v>
      </c>
      <c r="C4277" t="str">
        <f>MID($A4277,C$1,1)</f>
        <v>i</v>
      </c>
      <c r="D4277" t="str">
        <f>MID($A4277,D$1,1)</f>
        <v>e</v>
      </c>
      <c r="E4277" s="1">
        <f>COUNTIF($B4277:$D4277,E$1)</f>
        <v>0</v>
      </c>
      <c r="F4277" s="1">
        <f>COUNTIF($B4277:$D4277,F$1)</f>
        <v>1</v>
      </c>
      <c r="G4277" s="1">
        <f>COUNTIF($B4277:$D4277,G$1)</f>
        <v>1</v>
      </c>
      <c r="H4277" s="1">
        <f t="shared" si="66"/>
        <v>0</v>
      </c>
      <c r="I4277" s="1">
        <f>COUNTIF($B4277:$D4277,I$1)</f>
        <v>0</v>
      </c>
      <c r="J4277" s="1">
        <f>COUNTIF($B4277:$D4277,J$1)</f>
        <v>0</v>
      </c>
      <c r="K4277" s="2">
        <f>SUM(E4277:J4277)</f>
        <v>2</v>
      </c>
    </row>
    <row r="4278" spans="1:11" hidden="1" x14ac:dyDescent="0.25">
      <c r="A4278" t="s">
        <v>11928</v>
      </c>
      <c r="B4278" t="str">
        <f>MID($A4278,B$1,1)</f>
        <v>c</v>
      </c>
      <c r="C4278" t="str">
        <f>MID($A4278,C$1,1)</f>
        <v>i</v>
      </c>
      <c r="D4278" t="str">
        <f>MID($A4278,D$1,1)</f>
        <v>e</v>
      </c>
      <c r="E4278" s="1">
        <f>COUNTIF($B4278:$D4278,E$1)</f>
        <v>0</v>
      </c>
      <c r="F4278" s="1">
        <f>COUNTIF($B4278:$D4278,F$1)</f>
        <v>1</v>
      </c>
      <c r="G4278" s="1">
        <f>COUNTIF($B4278:$D4278,G$1)</f>
        <v>1</v>
      </c>
      <c r="H4278" s="1">
        <f t="shared" si="66"/>
        <v>0</v>
      </c>
      <c r="I4278" s="1">
        <f>COUNTIF($B4278:$D4278,I$1)</f>
        <v>0</v>
      </c>
      <c r="J4278" s="1">
        <f>COUNTIF($B4278:$D4278,J$1)</f>
        <v>0</v>
      </c>
      <c r="K4278" s="2">
        <f>SUM(E4278:J4278)</f>
        <v>2</v>
      </c>
    </row>
    <row r="4279" spans="1:11" hidden="1" x14ac:dyDescent="0.25">
      <c r="A4279" t="s">
        <v>11938</v>
      </c>
      <c r="B4279" t="str">
        <f>MID($A4279,B$1,1)</f>
        <v>c</v>
      </c>
      <c r="C4279" t="str">
        <f>MID($A4279,C$1,1)</f>
        <v>i</v>
      </c>
      <c r="D4279" t="str">
        <f>MID($A4279,D$1,1)</f>
        <v>e</v>
      </c>
      <c r="E4279" s="1">
        <f>COUNTIF($B4279:$D4279,E$1)</f>
        <v>0</v>
      </c>
      <c r="F4279" s="1">
        <f>COUNTIF($B4279:$D4279,F$1)</f>
        <v>1</v>
      </c>
      <c r="G4279" s="1">
        <f>COUNTIF($B4279:$D4279,G$1)</f>
        <v>1</v>
      </c>
      <c r="H4279" s="1">
        <f t="shared" si="66"/>
        <v>0</v>
      </c>
      <c r="I4279" s="1">
        <f>COUNTIF($B4279:$D4279,I$1)</f>
        <v>0</v>
      </c>
      <c r="J4279" s="1">
        <f>COUNTIF($B4279:$D4279,J$1)</f>
        <v>0</v>
      </c>
      <c r="K4279" s="2">
        <f>SUM(E4279:J4279)</f>
        <v>2</v>
      </c>
    </row>
    <row r="4280" spans="1:11" hidden="1" x14ac:dyDescent="0.25">
      <c r="A4280" t="s">
        <v>11943</v>
      </c>
      <c r="B4280" t="str">
        <f>MID($A4280,B$1,1)</f>
        <v>c</v>
      </c>
      <c r="C4280" t="str">
        <f>MID($A4280,C$1,1)</f>
        <v>i</v>
      </c>
      <c r="D4280" t="str">
        <f>MID($A4280,D$1,1)</f>
        <v>e</v>
      </c>
      <c r="E4280" s="1">
        <f>COUNTIF($B4280:$D4280,E$1)</f>
        <v>0</v>
      </c>
      <c r="F4280" s="1">
        <f>COUNTIF($B4280:$D4280,F$1)</f>
        <v>1</v>
      </c>
      <c r="G4280" s="1">
        <f>COUNTIF($B4280:$D4280,G$1)</f>
        <v>1</v>
      </c>
      <c r="H4280" s="1">
        <f t="shared" si="66"/>
        <v>0</v>
      </c>
      <c r="I4280" s="1">
        <f>COUNTIF($B4280:$D4280,I$1)</f>
        <v>0</v>
      </c>
      <c r="J4280" s="1">
        <f>COUNTIF($B4280:$D4280,J$1)</f>
        <v>0</v>
      </c>
      <c r="K4280" s="2">
        <f>SUM(E4280:J4280)</f>
        <v>2</v>
      </c>
    </row>
    <row r="4281" spans="1:11" hidden="1" x14ac:dyDescent="0.25">
      <c r="A4281" t="s">
        <v>4614</v>
      </c>
      <c r="B4281" t="str">
        <f>MID($A4281,B$1,1)</f>
        <v>c</v>
      </c>
      <c r="C4281" t="str">
        <f>MID($A4281,C$1,1)</f>
        <v>i</v>
      </c>
      <c r="D4281" t="str">
        <f>MID($A4281,D$1,1)</f>
        <v>r</v>
      </c>
      <c r="E4281" s="1">
        <f>COUNTIF($B4281:$D4281,E$1)</f>
        <v>0</v>
      </c>
      <c r="F4281" s="1">
        <f>COUNTIF($B4281:$D4281,F$1)</f>
        <v>0</v>
      </c>
      <c r="G4281" s="1">
        <f>COUNTIF($B4281:$D4281,G$1)</f>
        <v>1</v>
      </c>
      <c r="H4281" s="1">
        <f t="shared" si="66"/>
        <v>0</v>
      </c>
      <c r="I4281" s="1">
        <f>COUNTIF($B4281:$D4281,I$1)</f>
        <v>0</v>
      </c>
      <c r="J4281" s="1">
        <f>COUNTIF($B4281:$D4281,J$1)</f>
        <v>0</v>
      </c>
      <c r="K4281" s="2">
        <f>SUM(E4281:J4281)</f>
        <v>1</v>
      </c>
    </row>
    <row r="4282" spans="1:11" hidden="1" x14ac:dyDescent="0.25">
      <c r="A4282" t="s">
        <v>11930</v>
      </c>
      <c r="B4282" t="str">
        <f>MID($A4282,B$1,1)</f>
        <v>c</v>
      </c>
      <c r="C4282" t="str">
        <f>MID($A4282,C$1,1)</f>
        <v>i</v>
      </c>
      <c r="D4282" t="str">
        <f>MID($A4282,D$1,1)</f>
        <v>r</v>
      </c>
      <c r="E4282" s="1">
        <f>COUNTIF($B4282:$D4282,E$1)</f>
        <v>0</v>
      </c>
      <c r="F4282" s="1">
        <f>COUNTIF($B4282:$D4282,F$1)</f>
        <v>0</v>
      </c>
      <c r="G4282" s="1">
        <f>COUNTIF($B4282:$D4282,G$1)</f>
        <v>1</v>
      </c>
      <c r="H4282" s="1">
        <f t="shared" si="66"/>
        <v>0</v>
      </c>
      <c r="I4282" s="1">
        <f>COUNTIF($B4282:$D4282,I$1)</f>
        <v>0</v>
      </c>
      <c r="J4282" s="1">
        <f>COUNTIF($B4282:$D4282,J$1)</f>
        <v>0</v>
      </c>
      <c r="K4282" s="2">
        <f>SUM(E4282:J4282)</f>
        <v>1</v>
      </c>
    </row>
    <row r="4283" spans="1:11" hidden="1" x14ac:dyDescent="0.25">
      <c r="A4283" t="s">
        <v>4514</v>
      </c>
      <c r="B4283" t="str">
        <f>MID($A4283,B$1,1)</f>
        <v>c</v>
      </c>
      <c r="C4283" t="str">
        <f>MID($A4283,C$1,1)</f>
        <v>l</v>
      </c>
      <c r="D4283" t="str">
        <f>MID($A4283,D$1,1)</f>
        <v>i</v>
      </c>
      <c r="E4283" s="1">
        <f>COUNTIF($B4283:$D4283,E$1)</f>
        <v>0</v>
      </c>
      <c r="F4283" s="1">
        <f>COUNTIF($B4283:$D4283,F$1)</f>
        <v>0</v>
      </c>
      <c r="G4283" s="1">
        <f>COUNTIF($B4283:$D4283,G$1)</f>
        <v>1</v>
      </c>
      <c r="H4283" s="1">
        <f t="shared" si="66"/>
        <v>0</v>
      </c>
      <c r="I4283" s="1">
        <f>COUNTIF($B4283:$D4283,I$1)</f>
        <v>0</v>
      </c>
      <c r="J4283" s="1">
        <f>COUNTIF($B4283:$D4283,J$1)</f>
        <v>0</v>
      </c>
      <c r="K4283" s="2">
        <f>SUM(E4283:J4283)</f>
        <v>1</v>
      </c>
    </row>
    <row r="4284" spans="1:11" hidden="1" x14ac:dyDescent="0.25">
      <c r="A4284" t="s">
        <v>4516</v>
      </c>
      <c r="B4284" t="str">
        <f>MID($A4284,B$1,1)</f>
        <v>c</v>
      </c>
      <c r="C4284" t="str">
        <f>MID($A4284,C$1,1)</f>
        <v>l</v>
      </c>
      <c r="D4284" t="str">
        <f>MID($A4284,D$1,1)</f>
        <v>i</v>
      </c>
      <c r="E4284" s="1">
        <f>COUNTIF($B4284:$D4284,E$1)</f>
        <v>0</v>
      </c>
      <c r="F4284" s="1">
        <f>COUNTIF($B4284:$D4284,F$1)</f>
        <v>0</v>
      </c>
      <c r="G4284" s="1">
        <f>COUNTIF($B4284:$D4284,G$1)</f>
        <v>1</v>
      </c>
      <c r="H4284" s="1">
        <f t="shared" si="66"/>
        <v>0</v>
      </c>
      <c r="I4284" s="1">
        <f>COUNTIF($B4284:$D4284,I$1)</f>
        <v>0</v>
      </c>
      <c r="J4284" s="1">
        <f>COUNTIF($B4284:$D4284,J$1)</f>
        <v>0</v>
      </c>
      <c r="K4284" s="2">
        <f>SUM(E4284:J4284)</f>
        <v>1</v>
      </c>
    </row>
    <row r="4285" spans="1:11" hidden="1" x14ac:dyDescent="0.25">
      <c r="A4285" t="s">
        <v>4657</v>
      </c>
      <c r="B4285" t="str">
        <f>MID($A4285,B$1,1)</f>
        <v>c</v>
      </c>
      <c r="C4285" t="str">
        <f>MID($A4285,C$1,1)</f>
        <v>l</v>
      </c>
      <c r="D4285" t="str">
        <f>MID($A4285,D$1,1)</f>
        <v>n</v>
      </c>
      <c r="E4285" s="1">
        <f>COUNTIF($B4285:$D4285,E$1)</f>
        <v>0</v>
      </c>
      <c r="F4285" s="1">
        <f>COUNTIF($B4285:$D4285,F$1)</f>
        <v>0</v>
      </c>
      <c r="G4285" s="1">
        <f>COUNTIF($B4285:$D4285,G$1)</f>
        <v>0</v>
      </c>
      <c r="H4285" s="1">
        <f t="shared" si="66"/>
        <v>0</v>
      </c>
      <c r="I4285" s="1">
        <f>COUNTIF($B4285:$D4285,I$1)</f>
        <v>0</v>
      </c>
      <c r="J4285" s="1">
        <f>COUNTIF($B4285:$D4285,J$1)</f>
        <v>0</v>
      </c>
      <c r="K4285" s="2">
        <f>SUM(E4285:J4285)</f>
        <v>0</v>
      </c>
    </row>
    <row r="4286" spans="1:11" hidden="1" x14ac:dyDescent="0.25">
      <c r="A4286" t="s">
        <v>3490</v>
      </c>
      <c r="B4286" t="str">
        <f>MID($A4286,B$1,1)</f>
        <v>c</v>
      </c>
      <c r="C4286" t="str">
        <f>MID($A4286,C$1,1)</f>
        <v>l</v>
      </c>
      <c r="D4286" t="str">
        <f>MID($A4286,D$1,1)</f>
        <v>r</v>
      </c>
      <c r="E4286" s="1">
        <f>COUNTIF($B4286:$D4286,E$1)</f>
        <v>0</v>
      </c>
      <c r="F4286" s="1">
        <f>COUNTIF($B4286:$D4286,F$1)</f>
        <v>0</v>
      </c>
      <c r="G4286" s="1">
        <f>COUNTIF($B4286:$D4286,G$1)</f>
        <v>0</v>
      </c>
      <c r="H4286" s="1">
        <f t="shared" si="66"/>
        <v>0</v>
      </c>
      <c r="I4286" s="1">
        <f>COUNTIF($B4286:$D4286,I$1)</f>
        <v>0</v>
      </c>
      <c r="J4286" s="1">
        <f>COUNTIF($B4286:$D4286,J$1)</f>
        <v>0</v>
      </c>
      <c r="K4286" s="2">
        <f>SUM(E4286:J4286)</f>
        <v>0</v>
      </c>
    </row>
    <row r="4287" spans="1:11" hidden="1" x14ac:dyDescent="0.25">
      <c r="A4287" t="s">
        <v>11451</v>
      </c>
      <c r="B4287" t="str">
        <f>MID($A4287,B$1,1)</f>
        <v>c</v>
      </c>
      <c r="C4287" t="str">
        <f>MID($A4287,C$1,1)</f>
        <v>l</v>
      </c>
      <c r="D4287" t="str">
        <f>MID($A4287,D$1,1)</f>
        <v>e</v>
      </c>
      <c r="E4287" s="1">
        <f>COUNTIF($B4287:$D4287,E$1)</f>
        <v>0</v>
      </c>
      <c r="F4287" s="1">
        <f>COUNTIF($B4287:$D4287,F$1)</f>
        <v>1</v>
      </c>
      <c r="G4287" s="1">
        <f>COUNTIF($B4287:$D4287,G$1)</f>
        <v>0</v>
      </c>
      <c r="H4287" s="1">
        <f t="shared" si="66"/>
        <v>0</v>
      </c>
      <c r="I4287" s="1">
        <f>COUNTIF($B4287:$D4287,I$1)</f>
        <v>0</v>
      </c>
      <c r="J4287" s="1">
        <f>COUNTIF($B4287:$D4287,J$1)</f>
        <v>0</v>
      </c>
      <c r="K4287" s="2">
        <f>SUM(E4287:J4287)</f>
        <v>1</v>
      </c>
    </row>
    <row r="4288" spans="1:11" hidden="1" x14ac:dyDescent="0.25">
      <c r="A4288" t="s">
        <v>11975</v>
      </c>
      <c r="B4288" t="str">
        <f>MID($A4288,B$1,1)</f>
        <v>c</v>
      </c>
      <c r="C4288" t="str">
        <f>MID($A4288,C$1,1)</f>
        <v>l</v>
      </c>
      <c r="D4288" t="str">
        <f>MID($A4288,D$1,1)</f>
        <v>n</v>
      </c>
      <c r="E4288" s="1">
        <f>COUNTIF($B4288:$D4288,E$1)</f>
        <v>0</v>
      </c>
      <c r="F4288" s="1">
        <f>COUNTIF($B4288:$D4288,F$1)</f>
        <v>0</v>
      </c>
      <c r="G4288" s="1">
        <f>COUNTIF($B4288:$D4288,G$1)</f>
        <v>0</v>
      </c>
      <c r="H4288" s="1">
        <f t="shared" si="66"/>
        <v>0</v>
      </c>
      <c r="I4288" s="1">
        <f>COUNTIF($B4288:$D4288,I$1)</f>
        <v>0</v>
      </c>
      <c r="J4288" s="1">
        <f>COUNTIF($B4288:$D4288,J$1)</f>
        <v>0</v>
      </c>
      <c r="K4288" s="2">
        <f>SUM(E4288:J4288)</f>
        <v>0</v>
      </c>
    </row>
    <row r="4289" spans="1:11" hidden="1" x14ac:dyDescent="0.25">
      <c r="A4289" t="s">
        <v>4017</v>
      </c>
      <c r="B4289" t="str">
        <f>MID($A4289,B$1,1)</f>
        <v>c</v>
      </c>
      <c r="C4289" t="str">
        <f>MID($A4289,C$1,1)</f>
        <v>l</v>
      </c>
      <c r="D4289" t="str">
        <f>MID($A4289,D$1,1)</f>
        <v>r</v>
      </c>
      <c r="E4289" s="1">
        <f>COUNTIF($B4289:$D4289,E$1)</f>
        <v>0</v>
      </c>
      <c r="F4289" s="1">
        <f>COUNTIF($B4289:$D4289,F$1)</f>
        <v>0</v>
      </c>
      <c r="G4289" s="1">
        <f>COUNTIF($B4289:$D4289,G$1)</f>
        <v>0</v>
      </c>
      <c r="H4289" s="1">
        <f t="shared" si="66"/>
        <v>0</v>
      </c>
      <c r="I4289" s="1">
        <f>COUNTIF($B4289:$D4289,I$1)</f>
        <v>0</v>
      </c>
      <c r="J4289" s="1">
        <f>COUNTIF($B4289:$D4289,J$1)</f>
        <v>0</v>
      </c>
      <c r="K4289" s="2">
        <f>SUM(E4289:J4289)</f>
        <v>0</v>
      </c>
    </row>
    <row r="4290" spans="1:11" hidden="1" x14ac:dyDescent="0.25">
      <c r="A4290" t="s">
        <v>11827</v>
      </c>
      <c r="B4290" t="str">
        <f>MID($A4290,B$1,1)</f>
        <v>c</v>
      </c>
      <c r="C4290" t="str">
        <f>MID($A4290,C$1,1)</f>
        <v>l</v>
      </c>
      <c r="D4290" t="str">
        <f>MID($A4290,D$1,1)</f>
        <v>e</v>
      </c>
      <c r="E4290" s="1">
        <f>COUNTIF($B4290:$D4290,E$1)</f>
        <v>0</v>
      </c>
      <c r="F4290" s="1">
        <f>COUNTIF($B4290:$D4290,F$1)</f>
        <v>1</v>
      </c>
      <c r="G4290" s="1">
        <f>COUNTIF($B4290:$D4290,G$1)</f>
        <v>0</v>
      </c>
      <c r="H4290" s="1">
        <f t="shared" si="66"/>
        <v>0</v>
      </c>
      <c r="I4290" s="1">
        <f>COUNTIF($B4290:$D4290,I$1)</f>
        <v>0</v>
      </c>
      <c r="J4290" s="1">
        <f>COUNTIF($B4290:$D4290,J$1)</f>
        <v>0</v>
      </c>
      <c r="K4290" s="2">
        <f>SUM(E4290:J4290)</f>
        <v>1</v>
      </c>
    </row>
    <row r="4291" spans="1:11" hidden="1" x14ac:dyDescent="0.25">
      <c r="A4291" t="s">
        <v>12349</v>
      </c>
      <c r="B4291" t="str">
        <f>MID($A4291,B$1,1)</f>
        <v>c</v>
      </c>
      <c r="C4291" t="str">
        <f>MID($A4291,C$1,1)</f>
        <v>l</v>
      </c>
      <c r="D4291" t="str">
        <f>MID($A4291,D$1,1)</f>
        <v>n</v>
      </c>
      <c r="E4291" s="1">
        <f>COUNTIF($B4291:$D4291,E$1)</f>
        <v>0</v>
      </c>
      <c r="F4291" s="1">
        <f>COUNTIF($B4291:$D4291,F$1)</f>
        <v>0</v>
      </c>
      <c r="G4291" s="1">
        <f>COUNTIF($B4291:$D4291,G$1)</f>
        <v>0</v>
      </c>
      <c r="H4291" s="1">
        <f t="shared" ref="H4291:H4354" si="67">COUNTIF($B4291:$D4291,H$1)</f>
        <v>0</v>
      </c>
      <c r="I4291" s="1">
        <f>COUNTIF($B4291:$D4291,I$1)</f>
        <v>0</v>
      </c>
      <c r="J4291" s="1">
        <f>COUNTIF($B4291:$D4291,J$1)</f>
        <v>0</v>
      </c>
      <c r="K4291" s="2">
        <f>SUM(E4291:J4291)</f>
        <v>0</v>
      </c>
    </row>
    <row r="4292" spans="1:11" hidden="1" x14ac:dyDescent="0.25">
      <c r="A4292" t="s">
        <v>17765</v>
      </c>
      <c r="B4292" t="str">
        <f>MID($A4292,B$1,1)</f>
        <v>c</v>
      </c>
      <c r="C4292" t="str">
        <f>MID($A4292,C$1,1)</f>
        <v>l</v>
      </c>
      <c r="D4292" t="str">
        <f>MID($A4292,D$1,1)</f>
        <v>t</v>
      </c>
      <c r="E4292" s="1">
        <f>COUNTIF($B4292:$D4292,E$1)</f>
        <v>0</v>
      </c>
      <c r="F4292" s="1">
        <f>COUNTIF($B4292:$D4292,F$1)</f>
        <v>0</v>
      </c>
      <c r="G4292" s="1">
        <f>COUNTIF($B4292:$D4292,G$1)</f>
        <v>0</v>
      </c>
      <c r="H4292" s="1">
        <f t="shared" si="67"/>
        <v>0</v>
      </c>
      <c r="I4292" s="1">
        <f>COUNTIF($B4292:$D4292,I$1)</f>
        <v>0</v>
      </c>
      <c r="J4292" s="1">
        <f>COUNTIF($B4292:$D4292,J$1)</f>
        <v>0</v>
      </c>
      <c r="K4292" s="2">
        <f>SUM(E4292:J4292)</f>
        <v>0</v>
      </c>
    </row>
    <row r="4293" spans="1:11" hidden="1" x14ac:dyDescent="0.25">
      <c r="A4293" t="s">
        <v>17888</v>
      </c>
      <c r="B4293" t="str">
        <f>MID($A4293,B$1,1)</f>
        <v>c</v>
      </c>
      <c r="C4293" t="str">
        <f>MID($A4293,C$1,1)</f>
        <v>l</v>
      </c>
      <c r="D4293" t="str">
        <f>MID($A4293,D$1,1)</f>
        <v>t</v>
      </c>
      <c r="E4293" s="1">
        <f>COUNTIF($B4293:$D4293,E$1)</f>
        <v>0</v>
      </c>
      <c r="F4293" s="1">
        <f>COUNTIF($B4293:$D4293,F$1)</f>
        <v>0</v>
      </c>
      <c r="G4293" s="1">
        <f>COUNTIF($B4293:$D4293,G$1)</f>
        <v>0</v>
      </c>
      <c r="H4293" s="1">
        <f t="shared" si="67"/>
        <v>0</v>
      </c>
      <c r="I4293" s="1">
        <f>COUNTIF($B4293:$D4293,I$1)</f>
        <v>0</v>
      </c>
      <c r="J4293" s="1">
        <f>COUNTIF($B4293:$D4293,J$1)</f>
        <v>0</v>
      </c>
      <c r="K4293" s="2">
        <f>SUM(E4293:J4293)</f>
        <v>0</v>
      </c>
    </row>
    <row r="4294" spans="1:11" hidden="1" x14ac:dyDescent="0.25">
      <c r="A4294" t="s">
        <v>12354</v>
      </c>
      <c r="B4294" t="str">
        <f>MID($A4294,B$1,1)</f>
        <v>c</v>
      </c>
      <c r="C4294" t="str">
        <f>MID($A4294,C$1,1)</f>
        <v>l</v>
      </c>
      <c r="D4294" t="str">
        <f>MID($A4294,D$1,1)</f>
        <v>t</v>
      </c>
      <c r="E4294" s="1">
        <f>COUNTIF($B4294:$D4294,E$1)</f>
        <v>0</v>
      </c>
      <c r="F4294" s="1">
        <f>COUNTIF($B4294:$D4294,F$1)</f>
        <v>0</v>
      </c>
      <c r="G4294" s="1">
        <f>COUNTIF($B4294:$D4294,G$1)</f>
        <v>0</v>
      </c>
      <c r="H4294" s="1">
        <f t="shared" si="67"/>
        <v>0</v>
      </c>
      <c r="I4294" s="1">
        <f>COUNTIF($B4294:$D4294,I$1)</f>
        <v>0</v>
      </c>
      <c r="J4294" s="1">
        <f>COUNTIF($B4294:$D4294,J$1)</f>
        <v>0</v>
      </c>
      <c r="K4294" s="2">
        <f>SUM(E4294:J4294)</f>
        <v>0</v>
      </c>
    </row>
    <row r="4295" spans="1:11" hidden="1" x14ac:dyDescent="0.25">
      <c r="A4295" t="s">
        <v>12021</v>
      </c>
      <c r="B4295" t="str">
        <f>MID($A4295,B$1,1)</f>
        <v>c</v>
      </c>
      <c r="C4295" t="str">
        <f>MID($A4295,C$1,1)</f>
        <v>l</v>
      </c>
      <c r="D4295" t="str">
        <f>MID($A4295,D$1,1)</f>
        <v>e</v>
      </c>
      <c r="E4295" s="1">
        <f>COUNTIF($B4295:$D4295,E$1)</f>
        <v>0</v>
      </c>
      <c r="F4295" s="1">
        <f>COUNTIF($B4295:$D4295,F$1)</f>
        <v>1</v>
      </c>
      <c r="G4295" s="1">
        <f>COUNTIF($B4295:$D4295,G$1)</f>
        <v>0</v>
      </c>
      <c r="H4295" s="1">
        <f t="shared" si="67"/>
        <v>0</v>
      </c>
      <c r="I4295" s="1">
        <f>COUNTIF($B4295:$D4295,I$1)</f>
        <v>0</v>
      </c>
      <c r="J4295" s="1">
        <f>COUNTIF($B4295:$D4295,J$1)</f>
        <v>0</v>
      </c>
      <c r="K4295" s="2">
        <f>SUM(E4295:J4295)</f>
        <v>1</v>
      </c>
    </row>
    <row r="4296" spans="1:11" hidden="1" x14ac:dyDescent="0.25">
      <c r="A4296" t="s">
        <v>2364</v>
      </c>
      <c r="B4296" t="str">
        <f>MID($A4296,B$1,1)</f>
        <v>c</v>
      </c>
      <c r="C4296" t="str">
        <f>MID($A4296,C$1,1)</f>
        <v>m</v>
      </c>
      <c r="D4296" t="str">
        <f>MID($A4296,D$1,1)</f>
        <v>i</v>
      </c>
      <c r="E4296" s="1">
        <f>COUNTIF($B4296:$D4296,E$1)</f>
        <v>0</v>
      </c>
      <c r="F4296" s="1">
        <f>COUNTIF($B4296:$D4296,F$1)</f>
        <v>0</v>
      </c>
      <c r="G4296" s="1">
        <f>COUNTIF($B4296:$D4296,G$1)</f>
        <v>1</v>
      </c>
      <c r="H4296" s="1">
        <f t="shared" si="67"/>
        <v>0</v>
      </c>
      <c r="I4296" s="1">
        <f>COUNTIF($B4296:$D4296,I$1)</f>
        <v>0</v>
      </c>
      <c r="J4296" s="1">
        <f>COUNTIF($B4296:$D4296,J$1)</f>
        <v>0</v>
      </c>
      <c r="K4296" s="2">
        <f>SUM(E4296:J4296)</f>
        <v>1</v>
      </c>
    </row>
    <row r="4297" spans="1:11" hidden="1" x14ac:dyDescent="0.25">
      <c r="A4297" t="s">
        <v>12281</v>
      </c>
      <c r="B4297" t="str">
        <f>MID($A4297,B$1,1)</f>
        <v>c</v>
      </c>
      <c r="C4297" t="str">
        <f>MID($A4297,C$1,1)</f>
        <v>m</v>
      </c>
      <c r="D4297" t="str">
        <f>MID($A4297,D$1,1)</f>
        <v>n</v>
      </c>
      <c r="E4297" s="1">
        <f>COUNTIF($B4297:$D4297,E$1)</f>
        <v>0</v>
      </c>
      <c r="F4297" s="1">
        <f>COUNTIF($B4297:$D4297,F$1)</f>
        <v>0</v>
      </c>
      <c r="G4297" s="1">
        <f>COUNTIF($B4297:$D4297,G$1)</f>
        <v>0</v>
      </c>
      <c r="H4297" s="1">
        <f t="shared" si="67"/>
        <v>0</v>
      </c>
      <c r="I4297" s="1">
        <f>COUNTIF($B4297:$D4297,I$1)</f>
        <v>0</v>
      </c>
      <c r="J4297" s="1">
        <f>COUNTIF($B4297:$D4297,J$1)</f>
        <v>0</v>
      </c>
      <c r="K4297" s="2">
        <f>SUM(E4297:J4297)</f>
        <v>0</v>
      </c>
    </row>
    <row r="4298" spans="1:11" hidden="1" x14ac:dyDescent="0.25">
      <c r="A4298" t="s">
        <v>4646</v>
      </c>
      <c r="B4298" t="str">
        <f>MID($A4298,B$1,1)</f>
        <v>c</v>
      </c>
      <c r="C4298" t="str">
        <f>MID($A4298,C$1,1)</f>
        <v>m</v>
      </c>
      <c r="D4298" t="str">
        <f>MID($A4298,D$1,1)</f>
        <v>l</v>
      </c>
      <c r="E4298" s="1">
        <f>COUNTIF($B4298:$D4298,E$1)</f>
        <v>0</v>
      </c>
      <c r="F4298" s="1">
        <f>COUNTIF($B4298:$D4298,F$1)</f>
        <v>0</v>
      </c>
      <c r="G4298" s="1">
        <f>COUNTIF($B4298:$D4298,G$1)</f>
        <v>0</v>
      </c>
      <c r="H4298" s="1">
        <f t="shared" si="67"/>
        <v>0</v>
      </c>
      <c r="I4298" s="1">
        <f>COUNTIF($B4298:$D4298,I$1)</f>
        <v>0</v>
      </c>
      <c r="J4298" s="1">
        <f>COUNTIF($B4298:$D4298,J$1)</f>
        <v>0</v>
      </c>
      <c r="K4298" s="2">
        <f>SUM(E4298:J4298)</f>
        <v>0</v>
      </c>
    </row>
    <row r="4299" spans="1:11" hidden="1" x14ac:dyDescent="0.25">
      <c r="A4299" t="s">
        <v>11965</v>
      </c>
      <c r="B4299" t="str">
        <f>MID($A4299,B$1,1)</f>
        <v>c</v>
      </c>
      <c r="C4299" t="str">
        <f>MID($A4299,C$1,1)</f>
        <v>m</v>
      </c>
      <c r="D4299" t="str">
        <f>MID($A4299,D$1,1)</f>
        <v>l</v>
      </c>
      <c r="E4299" s="1">
        <f>COUNTIF($B4299:$D4299,E$1)</f>
        <v>0</v>
      </c>
      <c r="F4299" s="1">
        <f>COUNTIF($B4299:$D4299,F$1)</f>
        <v>0</v>
      </c>
      <c r="G4299" s="1">
        <f>COUNTIF($B4299:$D4299,G$1)</f>
        <v>0</v>
      </c>
      <c r="H4299" s="1">
        <f t="shared" si="67"/>
        <v>0</v>
      </c>
      <c r="I4299" s="1">
        <f>COUNTIF($B4299:$D4299,I$1)</f>
        <v>0</v>
      </c>
      <c r="J4299" s="1">
        <f>COUNTIF($B4299:$D4299,J$1)</f>
        <v>0</v>
      </c>
      <c r="K4299" s="2">
        <f>SUM(E4299:J4299)</f>
        <v>0</v>
      </c>
    </row>
    <row r="4300" spans="1:11" hidden="1" x14ac:dyDescent="0.25">
      <c r="A4300" t="s">
        <v>12342</v>
      </c>
      <c r="B4300" t="str">
        <f>MID($A4300,B$1,1)</f>
        <v>c</v>
      </c>
      <c r="C4300" t="str">
        <f>MID($A4300,C$1,1)</f>
        <v>m</v>
      </c>
      <c r="D4300" t="str">
        <f>MID($A4300,D$1,1)</f>
        <v>l</v>
      </c>
      <c r="E4300" s="1">
        <f>COUNTIF($B4300:$D4300,E$1)</f>
        <v>0</v>
      </c>
      <c r="F4300" s="1">
        <f>COUNTIF($B4300:$D4300,F$1)</f>
        <v>0</v>
      </c>
      <c r="G4300" s="1">
        <f>COUNTIF($B4300:$D4300,G$1)</f>
        <v>0</v>
      </c>
      <c r="H4300" s="1">
        <f t="shared" si="67"/>
        <v>0</v>
      </c>
      <c r="I4300" s="1">
        <f>COUNTIF($B4300:$D4300,I$1)</f>
        <v>0</v>
      </c>
      <c r="J4300" s="1">
        <f>COUNTIF($B4300:$D4300,J$1)</f>
        <v>0</v>
      </c>
      <c r="K4300" s="2">
        <f>SUM(E4300:J4300)</f>
        <v>0</v>
      </c>
    </row>
    <row r="4301" spans="1:11" hidden="1" x14ac:dyDescent="0.25">
      <c r="A4301" t="s">
        <v>11151</v>
      </c>
      <c r="B4301" t="str">
        <f>MID($A4301,B$1,1)</f>
        <v>c</v>
      </c>
      <c r="C4301" t="str">
        <f>MID($A4301,C$1,1)</f>
        <v>p</v>
      </c>
      <c r="D4301" t="str">
        <f>MID($A4301,D$1,1)</f>
        <v>d</v>
      </c>
      <c r="E4301" s="1">
        <f>COUNTIF($B4301:$D4301,E$1)</f>
        <v>0</v>
      </c>
      <c r="F4301" s="1">
        <f>COUNTIF($B4301:$D4301,F$1)</f>
        <v>0</v>
      </c>
      <c r="G4301" s="1">
        <f>COUNTIF($B4301:$D4301,G$1)</f>
        <v>0</v>
      </c>
      <c r="H4301" s="1">
        <f t="shared" si="67"/>
        <v>0</v>
      </c>
      <c r="I4301" s="1">
        <f>COUNTIF($B4301:$D4301,I$1)</f>
        <v>0</v>
      </c>
      <c r="J4301" s="1">
        <f>COUNTIF($B4301:$D4301,J$1)</f>
        <v>0</v>
      </c>
      <c r="K4301" s="2">
        <f>SUM(E4301:J4301)</f>
        <v>0</v>
      </c>
    </row>
    <row r="4302" spans="1:11" hidden="1" x14ac:dyDescent="0.25">
      <c r="A4302" t="s">
        <v>17902</v>
      </c>
      <c r="B4302" t="str">
        <f>MID($A4302,B$1,1)</f>
        <v>c</v>
      </c>
      <c r="C4302" t="str">
        <f>MID($A4302,C$1,1)</f>
        <v>p</v>
      </c>
      <c r="D4302" t="str">
        <f>MID($A4302,D$1,1)</f>
        <v>o</v>
      </c>
      <c r="E4302" s="1">
        <f>COUNTIF($B4302:$D4302,E$1)</f>
        <v>0</v>
      </c>
      <c r="F4302" s="1">
        <f>COUNTIF($B4302:$D4302,F$1)</f>
        <v>0</v>
      </c>
      <c r="G4302" s="1">
        <f>COUNTIF($B4302:$D4302,G$1)</f>
        <v>0</v>
      </c>
      <c r="H4302" s="1">
        <f t="shared" si="67"/>
        <v>1</v>
      </c>
      <c r="I4302" s="1">
        <f>COUNTIF($B4302:$D4302,I$1)</f>
        <v>0</v>
      </c>
      <c r="J4302" s="1">
        <f>COUNTIF($B4302:$D4302,J$1)</f>
        <v>0</v>
      </c>
      <c r="K4302" s="2">
        <f>SUM(E4302:J4302)</f>
        <v>1</v>
      </c>
    </row>
    <row r="4303" spans="1:11" hidden="1" x14ac:dyDescent="0.25">
      <c r="A4303" t="s">
        <v>12012</v>
      </c>
      <c r="B4303" t="str">
        <f>MID($A4303,B$1,1)</f>
        <v>c</v>
      </c>
      <c r="C4303" t="str">
        <f>MID($A4303,C$1,1)</f>
        <v>p</v>
      </c>
      <c r="D4303" t="str">
        <f>MID($A4303,D$1,1)</f>
        <v>l</v>
      </c>
      <c r="E4303" s="1">
        <f>COUNTIF($B4303:$D4303,E$1)</f>
        <v>0</v>
      </c>
      <c r="F4303" s="1">
        <f>COUNTIF($B4303:$D4303,F$1)</f>
        <v>0</v>
      </c>
      <c r="G4303" s="1">
        <f>COUNTIF($B4303:$D4303,G$1)</f>
        <v>0</v>
      </c>
      <c r="H4303" s="1">
        <f t="shared" si="67"/>
        <v>0</v>
      </c>
      <c r="I4303" s="1">
        <f>COUNTIF($B4303:$D4303,I$1)</f>
        <v>0</v>
      </c>
      <c r="J4303" s="1">
        <f>COUNTIF($B4303:$D4303,J$1)</f>
        <v>0</v>
      </c>
      <c r="K4303" s="2">
        <f>SUM(E4303:J4303)</f>
        <v>0</v>
      </c>
    </row>
    <row r="4304" spans="1:11" hidden="1" x14ac:dyDescent="0.25">
      <c r="A4304" t="s">
        <v>3722</v>
      </c>
      <c r="B4304" t="str">
        <f>MID($A4304,B$1,1)</f>
        <v>c</v>
      </c>
      <c r="C4304" t="str">
        <f>MID($A4304,C$1,1)</f>
        <v>r</v>
      </c>
      <c r="D4304" t="str">
        <f>MID($A4304,D$1,1)</f>
        <v>g</v>
      </c>
      <c r="E4304" s="1">
        <f>COUNTIF($B4304:$D4304,E$1)</f>
        <v>0</v>
      </c>
      <c r="F4304" s="1">
        <f>COUNTIF($B4304:$D4304,F$1)</f>
        <v>0</v>
      </c>
      <c r="G4304" s="1">
        <f>COUNTIF($B4304:$D4304,G$1)</f>
        <v>0</v>
      </c>
      <c r="H4304" s="1">
        <f t="shared" si="67"/>
        <v>0</v>
      </c>
      <c r="I4304" s="1">
        <f>COUNTIF($B4304:$D4304,I$1)</f>
        <v>0</v>
      </c>
      <c r="J4304" s="1">
        <f>COUNTIF($B4304:$D4304,J$1)</f>
        <v>0</v>
      </c>
      <c r="K4304" s="2">
        <f>SUM(E4304:J4304)</f>
        <v>0</v>
      </c>
    </row>
    <row r="4305" spans="1:11" hidden="1" x14ac:dyDescent="0.25">
      <c r="A4305" t="s">
        <v>4610</v>
      </c>
      <c r="B4305" t="str">
        <f>MID($A4305,B$1,1)</f>
        <v>c</v>
      </c>
      <c r="C4305" t="str">
        <f>MID($A4305,C$1,1)</f>
        <v>r</v>
      </c>
      <c r="D4305" t="str">
        <f>MID($A4305,D$1,1)</f>
        <v>i</v>
      </c>
      <c r="E4305" s="1">
        <f>COUNTIF($B4305:$D4305,E$1)</f>
        <v>0</v>
      </c>
      <c r="F4305" s="1">
        <f>COUNTIF($B4305:$D4305,F$1)</f>
        <v>0</v>
      </c>
      <c r="G4305" s="1">
        <f>COUNTIF($B4305:$D4305,G$1)</f>
        <v>1</v>
      </c>
      <c r="H4305" s="1">
        <f t="shared" si="67"/>
        <v>0</v>
      </c>
      <c r="I4305" s="1">
        <f>COUNTIF($B4305:$D4305,I$1)</f>
        <v>0</v>
      </c>
      <c r="J4305" s="1">
        <f>COUNTIF($B4305:$D4305,J$1)</f>
        <v>0</v>
      </c>
      <c r="K4305" s="2">
        <f>SUM(E4305:J4305)</f>
        <v>1</v>
      </c>
    </row>
    <row r="4306" spans="1:11" hidden="1" x14ac:dyDescent="0.25">
      <c r="A4306" t="s">
        <v>4613</v>
      </c>
      <c r="B4306" t="str">
        <f>MID($A4306,B$1,1)</f>
        <v>c</v>
      </c>
      <c r="C4306" t="str">
        <f>MID($A4306,C$1,1)</f>
        <v>r</v>
      </c>
      <c r="D4306" t="str">
        <f>MID($A4306,D$1,1)</f>
        <v>i</v>
      </c>
      <c r="E4306" s="1">
        <f>COUNTIF($B4306:$D4306,E$1)</f>
        <v>0</v>
      </c>
      <c r="F4306" s="1">
        <f>COUNTIF($B4306:$D4306,F$1)</f>
        <v>0</v>
      </c>
      <c r="G4306" s="1">
        <f>COUNTIF($B4306:$D4306,G$1)</f>
        <v>1</v>
      </c>
      <c r="H4306" s="1">
        <f t="shared" si="67"/>
        <v>0</v>
      </c>
      <c r="I4306" s="1">
        <f>COUNTIF($B4306:$D4306,I$1)</f>
        <v>0</v>
      </c>
      <c r="J4306" s="1">
        <f>COUNTIF($B4306:$D4306,J$1)</f>
        <v>0</v>
      </c>
      <c r="K4306" s="2">
        <f>SUM(E4306:J4306)</f>
        <v>1</v>
      </c>
    </row>
    <row r="4307" spans="1:11" hidden="1" x14ac:dyDescent="0.25">
      <c r="A4307" t="s">
        <v>4744</v>
      </c>
      <c r="B4307" t="str">
        <f>MID($A4307,B$1,1)</f>
        <v>c</v>
      </c>
      <c r="C4307" t="str">
        <f>MID($A4307,C$1,1)</f>
        <v>r</v>
      </c>
      <c r="D4307" t="str">
        <f>MID($A4307,D$1,1)</f>
        <v>n</v>
      </c>
      <c r="E4307" s="1">
        <f>COUNTIF($B4307:$D4307,E$1)</f>
        <v>0</v>
      </c>
      <c r="F4307" s="1">
        <f>COUNTIF($B4307:$D4307,F$1)</f>
        <v>0</v>
      </c>
      <c r="G4307" s="1">
        <f>COUNTIF($B4307:$D4307,G$1)</f>
        <v>0</v>
      </c>
      <c r="H4307" s="1">
        <f t="shared" si="67"/>
        <v>0</v>
      </c>
      <c r="I4307" s="1">
        <f>COUNTIF($B4307:$D4307,I$1)</f>
        <v>0</v>
      </c>
      <c r="J4307" s="1">
        <f>COUNTIF($B4307:$D4307,J$1)</f>
        <v>0</v>
      </c>
      <c r="K4307" s="2">
        <f>SUM(E4307:J4307)</f>
        <v>0</v>
      </c>
    </row>
    <row r="4308" spans="1:11" hidden="1" x14ac:dyDescent="0.25">
      <c r="A4308" t="s">
        <v>4190</v>
      </c>
      <c r="B4308" t="str">
        <f>MID($A4308,B$1,1)</f>
        <v>c</v>
      </c>
      <c r="C4308" t="str">
        <f>MID($A4308,C$1,1)</f>
        <v>r</v>
      </c>
      <c r="D4308" t="str">
        <f>MID($A4308,D$1,1)</f>
        <v>r</v>
      </c>
      <c r="E4308" s="1">
        <f>COUNTIF($B4308:$D4308,E$1)</f>
        <v>0</v>
      </c>
      <c r="F4308" s="1">
        <f>COUNTIF($B4308:$D4308,F$1)</f>
        <v>0</v>
      </c>
      <c r="G4308" s="1">
        <f>COUNTIF($B4308:$D4308,G$1)</f>
        <v>0</v>
      </c>
      <c r="H4308" s="1">
        <f t="shared" si="67"/>
        <v>0</v>
      </c>
      <c r="I4308" s="1">
        <f>COUNTIF($B4308:$D4308,I$1)</f>
        <v>0</v>
      </c>
      <c r="J4308" s="1">
        <f>COUNTIF($B4308:$D4308,J$1)</f>
        <v>0</v>
      </c>
      <c r="K4308" s="2">
        <f>SUM(E4308:J4308)</f>
        <v>0</v>
      </c>
    </row>
    <row r="4309" spans="1:11" hidden="1" x14ac:dyDescent="0.25">
      <c r="A4309" t="s">
        <v>11554</v>
      </c>
      <c r="B4309" t="str">
        <f>MID($A4309,B$1,1)</f>
        <v>c</v>
      </c>
      <c r="C4309" t="str">
        <f>MID($A4309,C$1,1)</f>
        <v>r</v>
      </c>
      <c r="D4309" t="str">
        <f>MID($A4309,D$1,1)</f>
        <v>e</v>
      </c>
      <c r="E4309" s="1">
        <f>COUNTIF($B4309:$D4309,E$1)</f>
        <v>0</v>
      </c>
      <c r="F4309" s="1">
        <f>COUNTIF($B4309:$D4309,F$1)</f>
        <v>1</v>
      </c>
      <c r="G4309" s="1">
        <f>COUNTIF($B4309:$D4309,G$1)</f>
        <v>0</v>
      </c>
      <c r="H4309" s="1">
        <f t="shared" si="67"/>
        <v>0</v>
      </c>
      <c r="I4309" s="1">
        <f>COUNTIF($B4309:$D4309,I$1)</f>
        <v>0</v>
      </c>
      <c r="J4309" s="1">
        <f>COUNTIF($B4309:$D4309,J$1)</f>
        <v>0</v>
      </c>
      <c r="K4309" s="2">
        <f>SUM(E4309:J4309)</f>
        <v>1</v>
      </c>
    </row>
    <row r="4310" spans="1:11" hidden="1" x14ac:dyDescent="0.25">
      <c r="A4310" t="s">
        <v>12072</v>
      </c>
      <c r="B4310" t="str">
        <f>MID($A4310,B$1,1)</f>
        <v>c</v>
      </c>
      <c r="C4310" t="str">
        <f>MID($A4310,C$1,1)</f>
        <v>r</v>
      </c>
      <c r="D4310" t="str">
        <f>MID($A4310,D$1,1)</f>
        <v>n</v>
      </c>
      <c r="E4310" s="1">
        <f>COUNTIF($B4310:$D4310,E$1)</f>
        <v>0</v>
      </c>
      <c r="F4310" s="1">
        <f>COUNTIF($B4310:$D4310,F$1)</f>
        <v>0</v>
      </c>
      <c r="G4310" s="1">
        <f>COUNTIF($B4310:$D4310,G$1)</f>
        <v>0</v>
      </c>
      <c r="H4310" s="1">
        <f t="shared" si="67"/>
        <v>0</v>
      </c>
      <c r="I4310" s="1">
        <f>COUNTIF($B4310:$D4310,I$1)</f>
        <v>0</v>
      </c>
      <c r="J4310" s="1">
        <f>COUNTIF($B4310:$D4310,J$1)</f>
        <v>0</v>
      </c>
      <c r="K4310" s="2">
        <f>SUM(E4310:J4310)</f>
        <v>0</v>
      </c>
    </row>
    <row r="4311" spans="1:11" hidden="1" x14ac:dyDescent="0.25">
      <c r="A4311" t="s">
        <v>4191</v>
      </c>
      <c r="B4311" t="str">
        <f>MID($A4311,B$1,1)</f>
        <v>c</v>
      </c>
      <c r="C4311" t="str">
        <f>MID($A4311,C$1,1)</f>
        <v>r</v>
      </c>
      <c r="D4311" t="str">
        <f>MID($A4311,D$1,1)</f>
        <v>r</v>
      </c>
      <c r="E4311" s="1">
        <f>COUNTIF($B4311:$D4311,E$1)</f>
        <v>0</v>
      </c>
      <c r="F4311" s="1">
        <f>COUNTIF($B4311:$D4311,F$1)</f>
        <v>0</v>
      </c>
      <c r="G4311" s="1">
        <f>COUNTIF($B4311:$D4311,G$1)</f>
        <v>0</v>
      </c>
      <c r="H4311" s="1">
        <f t="shared" si="67"/>
        <v>0</v>
      </c>
      <c r="I4311" s="1">
        <f>COUNTIF($B4311:$D4311,I$1)</f>
        <v>0</v>
      </c>
      <c r="J4311" s="1">
        <f>COUNTIF($B4311:$D4311,J$1)</f>
        <v>0</v>
      </c>
      <c r="K4311" s="2">
        <f>SUM(E4311:J4311)</f>
        <v>0</v>
      </c>
    </row>
    <row r="4312" spans="1:11" hidden="1" x14ac:dyDescent="0.25">
      <c r="A4312" t="s">
        <v>4226</v>
      </c>
      <c r="B4312" t="str">
        <f>MID($A4312,B$1,1)</f>
        <v>c</v>
      </c>
      <c r="C4312" t="str">
        <f>MID($A4312,C$1,1)</f>
        <v>r</v>
      </c>
      <c r="D4312" t="str">
        <f>MID($A4312,D$1,1)</f>
        <v>t</v>
      </c>
      <c r="E4312" s="1">
        <f>COUNTIF($B4312:$D4312,E$1)</f>
        <v>0</v>
      </c>
      <c r="F4312" s="1">
        <f>COUNTIF($B4312:$D4312,F$1)</f>
        <v>0</v>
      </c>
      <c r="G4312" s="1">
        <f>COUNTIF($B4312:$D4312,G$1)</f>
        <v>0</v>
      </c>
      <c r="H4312" s="1">
        <f t="shared" si="67"/>
        <v>0</v>
      </c>
      <c r="I4312" s="1">
        <f>COUNTIF($B4312:$D4312,I$1)</f>
        <v>0</v>
      </c>
      <c r="J4312" s="1">
        <f>COUNTIF($B4312:$D4312,J$1)</f>
        <v>0</v>
      </c>
      <c r="K4312" s="2">
        <f>SUM(E4312:J4312)</f>
        <v>0</v>
      </c>
    </row>
    <row r="4313" spans="1:11" hidden="1" x14ac:dyDescent="0.25">
      <c r="A4313" t="s">
        <v>11562</v>
      </c>
      <c r="B4313" t="str">
        <f>MID($A4313,B$1,1)</f>
        <v>c</v>
      </c>
      <c r="C4313" t="str">
        <f>MID($A4313,C$1,1)</f>
        <v>r</v>
      </c>
      <c r="D4313" t="str">
        <f>MID($A4313,D$1,1)</f>
        <v>t</v>
      </c>
      <c r="E4313" s="1">
        <f>COUNTIF($B4313:$D4313,E$1)</f>
        <v>0</v>
      </c>
      <c r="F4313" s="1">
        <f>COUNTIF($B4313:$D4313,F$1)</f>
        <v>0</v>
      </c>
      <c r="G4313" s="1">
        <f>COUNTIF($B4313:$D4313,G$1)</f>
        <v>0</v>
      </c>
      <c r="H4313" s="1">
        <f t="shared" si="67"/>
        <v>0</v>
      </c>
      <c r="I4313" s="1">
        <f>COUNTIF($B4313:$D4313,I$1)</f>
        <v>0</v>
      </c>
      <c r="J4313" s="1">
        <f>COUNTIF($B4313:$D4313,J$1)</f>
        <v>0</v>
      </c>
      <c r="K4313" s="2">
        <f>SUM(E4313:J4313)</f>
        <v>0</v>
      </c>
    </row>
    <row r="4314" spans="1:11" hidden="1" x14ac:dyDescent="0.25">
      <c r="A4314" t="s">
        <v>12163</v>
      </c>
      <c r="B4314" t="str">
        <f>MID($A4314,B$1,1)</f>
        <v>c</v>
      </c>
      <c r="C4314" t="str">
        <f>MID($A4314,C$1,1)</f>
        <v>r</v>
      </c>
      <c r="D4314" t="str">
        <f>MID($A4314,D$1,1)</f>
        <v>u</v>
      </c>
      <c r="E4314" s="1">
        <f>COUNTIF($B4314:$D4314,E$1)</f>
        <v>0</v>
      </c>
      <c r="F4314" s="1">
        <f>COUNTIF($B4314:$D4314,F$1)</f>
        <v>0</v>
      </c>
      <c r="G4314" s="1">
        <f>COUNTIF($B4314:$D4314,G$1)</f>
        <v>0</v>
      </c>
      <c r="H4314" s="1">
        <f t="shared" si="67"/>
        <v>0</v>
      </c>
      <c r="I4314" s="1">
        <f>COUNTIF($B4314:$D4314,I$1)</f>
        <v>1</v>
      </c>
      <c r="J4314" s="1">
        <f>COUNTIF($B4314:$D4314,J$1)</f>
        <v>0</v>
      </c>
      <c r="K4314" s="2">
        <f>SUM(E4314:J4314)</f>
        <v>1</v>
      </c>
    </row>
    <row r="4315" spans="1:11" hidden="1" x14ac:dyDescent="0.25">
      <c r="A4315" t="s">
        <v>4506</v>
      </c>
      <c r="B4315" t="str">
        <f>MID($A4315,B$1,1)</f>
        <v>c</v>
      </c>
      <c r="C4315" t="str">
        <f>MID($A4315,C$1,1)</f>
        <v>r</v>
      </c>
      <c r="D4315" t="str">
        <f>MID($A4315,D$1,1)</f>
        <v>a</v>
      </c>
      <c r="E4315" s="1">
        <f>COUNTIF($B4315:$D4315,E$1)</f>
        <v>1</v>
      </c>
      <c r="F4315" s="1">
        <f>COUNTIF($B4315:$D4315,F$1)</f>
        <v>0</v>
      </c>
      <c r="G4315" s="1">
        <f>COUNTIF($B4315:$D4315,G$1)</f>
        <v>0</v>
      </c>
      <c r="H4315" s="1">
        <f t="shared" si="67"/>
        <v>0</v>
      </c>
      <c r="I4315" s="1">
        <f>COUNTIF($B4315:$D4315,I$1)</f>
        <v>0</v>
      </c>
      <c r="J4315" s="1">
        <f>COUNTIF($B4315:$D4315,J$1)</f>
        <v>0</v>
      </c>
      <c r="K4315" s="2">
        <f>SUM(E4315:J4315)</f>
        <v>1</v>
      </c>
    </row>
    <row r="4316" spans="1:11" hidden="1" x14ac:dyDescent="0.25">
      <c r="A4316" t="s">
        <v>11158</v>
      </c>
      <c r="B4316" t="str">
        <f>MID($A4316,B$1,1)</f>
        <v>c</v>
      </c>
      <c r="C4316" t="str">
        <f>MID($A4316,C$1,1)</f>
        <v>r</v>
      </c>
      <c r="D4316" t="str">
        <f>MID($A4316,D$1,1)</f>
        <v>d</v>
      </c>
      <c r="E4316" s="1">
        <f>COUNTIF($B4316:$D4316,E$1)</f>
        <v>0</v>
      </c>
      <c r="F4316" s="1">
        <f>COUNTIF($B4316:$D4316,F$1)</f>
        <v>0</v>
      </c>
      <c r="G4316" s="1">
        <f>COUNTIF($B4316:$D4316,G$1)</f>
        <v>0</v>
      </c>
      <c r="H4316" s="1">
        <f t="shared" si="67"/>
        <v>0</v>
      </c>
      <c r="I4316" s="1">
        <f>COUNTIF($B4316:$D4316,I$1)</f>
        <v>0</v>
      </c>
      <c r="J4316" s="1">
        <f>COUNTIF($B4316:$D4316,J$1)</f>
        <v>0</v>
      </c>
      <c r="K4316" s="2">
        <f>SUM(E4316:J4316)</f>
        <v>0</v>
      </c>
    </row>
    <row r="4317" spans="1:11" hidden="1" x14ac:dyDescent="0.25">
      <c r="A4317" t="s">
        <v>11923</v>
      </c>
      <c r="B4317" t="str">
        <f>MID($A4317,B$1,1)</f>
        <v>c</v>
      </c>
      <c r="C4317" t="str">
        <f>MID($A4317,C$1,1)</f>
        <v>r</v>
      </c>
      <c r="D4317" t="str">
        <f>MID($A4317,D$1,1)</f>
        <v>e</v>
      </c>
      <c r="E4317" s="1">
        <f>COUNTIF($B4317:$D4317,E$1)</f>
        <v>0</v>
      </c>
      <c r="F4317" s="1">
        <f>COUNTIF($B4317:$D4317,F$1)</f>
        <v>1</v>
      </c>
      <c r="G4317" s="1">
        <f>COUNTIF($B4317:$D4317,G$1)</f>
        <v>0</v>
      </c>
      <c r="H4317" s="1">
        <f t="shared" si="67"/>
        <v>0</v>
      </c>
      <c r="I4317" s="1">
        <f>COUNTIF($B4317:$D4317,I$1)</f>
        <v>0</v>
      </c>
      <c r="J4317" s="1">
        <f>COUNTIF($B4317:$D4317,J$1)</f>
        <v>0</v>
      </c>
      <c r="K4317" s="2">
        <f>SUM(E4317:J4317)</f>
        <v>1</v>
      </c>
    </row>
    <row r="4318" spans="1:11" hidden="1" x14ac:dyDescent="0.25">
      <c r="A4318" t="s">
        <v>11934</v>
      </c>
      <c r="B4318" t="str">
        <f>MID($A4318,B$1,1)</f>
        <v>c</v>
      </c>
      <c r="C4318" t="str">
        <f>MID($A4318,C$1,1)</f>
        <v>r</v>
      </c>
      <c r="D4318" t="str">
        <f>MID($A4318,D$1,1)</f>
        <v>e</v>
      </c>
      <c r="E4318" s="1">
        <f>COUNTIF($B4318:$D4318,E$1)</f>
        <v>0</v>
      </c>
      <c r="F4318" s="1">
        <f>COUNTIF($B4318:$D4318,F$1)</f>
        <v>1</v>
      </c>
      <c r="G4318" s="1">
        <f>COUNTIF($B4318:$D4318,G$1)</f>
        <v>0</v>
      </c>
      <c r="H4318" s="1">
        <f t="shared" si="67"/>
        <v>0</v>
      </c>
      <c r="I4318" s="1">
        <f>COUNTIF($B4318:$D4318,I$1)</f>
        <v>0</v>
      </c>
      <c r="J4318" s="1">
        <f>COUNTIF($B4318:$D4318,J$1)</f>
        <v>0</v>
      </c>
      <c r="K4318" s="2">
        <f>SUM(E4318:J4318)</f>
        <v>1</v>
      </c>
    </row>
    <row r="4319" spans="1:11" hidden="1" x14ac:dyDescent="0.25">
      <c r="A4319" t="s">
        <v>12296</v>
      </c>
      <c r="B4319" t="str">
        <f>MID($A4319,B$1,1)</f>
        <v>c</v>
      </c>
      <c r="C4319" t="str">
        <f>MID($A4319,C$1,1)</f>
        <v>r</v>
      </c>
      <c r="D4319" t="str">
        <f>MID($A4319,D$1,1)</f>
        <v>o</v>
      </c>
      <c r="E4319" s="1">
        <f>COUNTIF($B4319:$D4319,E$1)</f>
        <v>0</v>
      </c>
      <c r="F4319" s="1">
        <f>COUNTIF($B4319:$D4319,F$1)</f>
        <v>0</v>
      </c>
      <c r="G4319" s="1">
        <f>COUNTIF($B4319:$D4319,G$1)</f>
        <v>0</v>
      </c>
      <c r="H4319" s="1">
        <f t="shared" si="67"/>
        <v>1</v>
      </c>
      <c r="I4319" s="1">
        <f>COUNTIF($B4319:$D4319,I$1)</f>
        <v>0</v>
      </c>
      <c r="J4319" s="1">
        <f>COUNTIF($B4319:$D4319,J$1)</f>
        <v>0</v>
      </c>
      <c r="K4319" s="2">
        <f>SUM(E4319:J4319)</f>
        <v>1</v>
      </c>
    </row>
    <row r="4320" spans="1:11" hidden="1" x14ac:dyDescent="0.25">
      <c r="A4320" t="s">
        <v>12285</v>
      </c>
      <c r="B4320" t="str">
        <f>MID($A4320,B$1,1)</f>
        <v>c</v>
      </c>
      <c r="C4320" t="str">
        <f>MID($A4320,C$1,1)</f>
        <v>r</v>
      </c>
      <c r="D4320" t="str">
        <f>MID($A4320,D$1,1)</f>
        <v>u</v>
      </c>
      <c r="E4320" s="1">
        <f>COUNTIF($B4320:$D4320,E$1)</f>
        <v>0</v>
      </c>
      <c r="F4320" s="1">
        <f>COUNTIF($B4320:$D4320,F$1)</f>
        <v>0</v>
      </c>
      <c r="G4320" s="1">
        <f>COUNTIF($B4320:$D4320,G$1)</f>
        <v>0</v>
      </c>
      <c r="H4320" s="1">
        <f t="shared" si="67"/>
        <v>0</v>
      </c>
      <c r="I4320" s="1">
        <f>COUNTIF($B4320:$D4320,I$1)</f>
        <v>1</v>
      </c>
      <c r="J4320" s="1">
        <f>COUNTIF($B4320:$D4320,J$1)</f>
        <v>0</v>
      </c>
      <c r="K4320" s="2">
        <f>SUM(E4320:J4320)</f>
        <v>1</v>
      </c>
    </row>
    <row r="4321" spans="1:11" hidden="1" x14ac:dyDescent="0.25">
      <c r="A4321" t="s">
        <v>12386</v>
      </c>
      <c r="B4321" t="str">
        <f>MID($A4321,B$1,1)</f>
        <v>c</v>
      </c>
      <c r="C4321" t="str">
        <f>MID($A4321,C$1,1)</f>
        <v>r</v>
      </c>
      <c r="D4321" t="str">
        <f>MID($A4321,D$1,1)</f>
        <v>n</v>
      </c>
      <c r="E4321" s="1">
        <f>COUNTIF($B4321:$D4321,E$1)</f>
        <v>0</v>
      </c>
      <c r="F4321" s="1">
        <f>COUNTIF($B4321:$D4321,F$1)</f>
        <v>0</v>
      </c>
      <c r="G4321" s="1">
        <f>COUNTIF($B4321:$D4321,G$1)</f>
        <v>0</v>
      </c>
      <c r="H4321" s="1">
        <f t="shared" si="67"/>
        <v>0</v>
      </c>
      <c r="I4321" s="1">
        <f>COUNTIF($B4321:$D4321,I$1)</f>
        <v>0</v>
      </c>
      <c r="J4321" s="1">
        <f>COUNTIF($B4321:$D4321,J$1)</f>
        <v>0</v>
      </c>
      <c r="K4321" s="2">
        <f>SUM(E4321:J4321)</f>
        <v>0</v>
      </c>
    </row>
    <row r="4322" spans="1:11" hidden="1" x14ac:dyDescent="0.25">
      <c r="A4322" t="s">
        <v>12412</v>
      </c>
      <c r="B4322" t="str">
        <f>MID($A4322,B$1,1)</f>
        <v>c</v>
      </c>
      <c r="C4322" t="str">
        <f>MID($A4322,C$1,1)</f>
        <v>r</v>
      </c>
      <c r="D4322" t="str">
        <f>MID($A4322,D$1,1)</f>
        <v>y</v>
      </c>
      <c r="E4322" s="1">
        <f>COUNTIF($B4322:$D4322,E$1)</f>
        <v>0</v>
      </c>
      <c r="F4322" s="1">
        <f>COUNTIF($B4322:$D4322,F$1)</f>
        <v>0</v>
      </c>
      <c r="G4322" s="1">
        <f>COUNTIF($B4322:$D4322,G$1)</f>
        <v>0</v>
      </c>
      <c r="H4322" s="1">
        <f t="shared" si="67"/>
        <v>0</v>
      </c>
      <c r="I4322" s="1">
        <f>COUNTIF($B4322:$D4322,I$1)</f>
        <v>0</v>
      </c>
      <c r="J4322" s="1">
        <f>COUNTIF($B4322:$D4322,J$1)</f>
        <v>1</v>
      </c>
      <c r="K4322" s="2">
        <f>SUM(E4322:J4322)</f>
        <v>1</v>
      </c>
    </row>
    <row r="4323" spans="1:11" hidden="1" x14ac:dyDescent="0.25">
      <c r="A4323" t="s">
        <v>12187</v>
      </c>
      <c r="B4323" t="str">
        <f>MID($A4323,B$1,1)</f>
        <v>c</v>
      </c>
      <c r="C4323" t="str">
        <f>MID($A4323,C$1,1)</f>
        <v>r</v>
      </c>
      <c r="D4323" t="str">
        <f>MID($A4323,D$1,1)</f>
        <v>i</v>
      </c>
      <c r="E4323" s="1">
        <f>COUNTIF($B4323:$D4323,E$1)</f>
        <v>0</v>
      </c>
      <c r="F4323" s="1">
        <f>COUNTIF($B4323:$D4323,F$1)</f>
        <v>0</v>
      </c>
      <c r="G4323" s="1">
        <f>COUNTIF($B4323:$D4323,G$1)</f>
        <v>1</v>
      </c>
      <c r="H4323" s="1">
        <f t="shared" si="67"/>
        <v>0</v>
      </c>
      <c r="I4323" s="1">
        <f>COUNTIF($B4323:$D4323,I$1)</f>
        <v>0</v>
      </c>
      <c r="J4323" s="1">
        <f>COUNTIF($B4323:$D4323,J$1)</f>
        <v>0</v>
      </c>
      <c r="K4323" s="2">
        <f>SUM(E4323:J4323)</f>
        <v>1</v>
      </c>
    </row>
    <row r="4324" spans="1:11" hidden="1" x14ac:dyDescent="0.25">
      <c r="A4324" t="s">
        <v>12413</v>
      </c>
      <c r="B4324" t="str">
        <f>MID($A4324,B$1,1)</f>
        <v>c</v>
      </c>
      <c r="C4324" t="str">
        <f>MID($A4324,C$1,1)</f>
        <v>r</v>
      </c>
      <c r="D4324" t="str">
        <f>MID($A4324,D$1,1)</f>
        <v>u</v>
      </c>
      <c r="E4324" s="1">
        <f>COUNTIF($B4324:$D4324,E$1)</f>
        <v>0</v>
      </c>
      <c r="F4324" s="1">
        <f>COUNTIF($B4324:$D4324,F$1)</f>
        <v>0</v>
      </c>
      <c r="G4324" s="1">
        <f>COUNTIF($B4324:$D4324,G$1)</f>
        <v>0</v>
      </c>
      <c r="H4324" s="1">
        <f t="shared" si="67"/>
        <v>0</v>
      </c>
      <c r="I4324" s="1">
        <f>COUNTIF($B4324:$D4324,I$1)</f>
        <v>1</v>
      </c>
      <c r="J4324" s="1">
        <f>COUNTIF($B4324:$D4324,J$1)</f>
        <v>0</v>
      </c>
      <c r="K4324" s="2">
        <f>SUM(E4324:J4324)</f>
        <v>1</v>
      </c>
    </row>
    <row r="4325" spans="1:11" hidden="1" x14ac:dyDescent="0.25">
      <c r="A4325" t="s">
        <v>12019</v>
      </c>
      <c r="B4325" t="str">
        <f>MID($A4325,B$1,1)</f>
        <v>c</v>
      </c>
      <c r="C4325" t="str">
        <f>MID($A4325,C$1,1)</f>
        <v>r</v>
      </c>
      <c r="D4325" t="str">
        <f>MID($A4325,D$1,1)</f>
        <v>l</v>
      </c>
      <c r="E4325" s="1">
        <f>COUNTIF($B4325:$D4325,E$1)</f>
        <v>0</v>
      </c>
      <c r="F4325" s="1">
        <f>COUNTIF($B4325:$D4325,F$1)</f>
        <v>0</v>
      </c>
      <c r="G4325" s="1">
        <f>COUNTIF($B4325:$D4325,G$1)</f>
        <v>0</v>
      </c>
      <c r="H4325" s="1">
        <f t="shared" si="67"/>
        <v>0</v>
      </c>
      <c r="I4325" s="1">
        <f>COUNTIF($B4325:$D4325,I$1)</f>
        <v>0</v>
      </c>
      <c r="J4325" s="1">
        <f>COUNTIF($B4325:$D4325,J$1)</f>
        <v>0</v>
      </c>
      <c r="K4325" s="2">
        <f>SUM(E4325:J4325)</f>
        <v>0</v>
      </c>
    </row>
    <row r="4326" spans="1:11" hidden="1" x14ac:dyDescent="0.25">
      <c r="A4326" t="s">
        <v>12164</v>
      </c>
      <c r="B4326" t="str">
        <f>MID($A4326,B$1,1)</f>
        <v>c</v>
      </c>
      <c r="C4326" t="str">
        <f>MID($A4326,C$1,1)</f>
        <v>r</v>
      </c>
      <c r="D4326" t="str">
        <f>MID($A4326,D$1,1)</f>
        <v>r</v>
      </c>
      <c r="E4326" s="1">
        <f>COUNTIF($B4326:$D4326,E$1)</f>
        <v>0</v>
      </c>
      <c r="F4326" s="1">
        <f>COUNTIF($B4326:$D4326,F$1)</f>
        <v>0</v>
      </c>
      <c r="G4326" s="1">
        <f>COUNTIF($B4326:$D4326,G$1)</f>
        <v>0</v>
      </c>
      <c r="H4326" s="1">
        <f t="shared" si="67"/>
        <v>0</v>
      </c>
      <c r="I4326" s="1">
        <f>COUNTIF($B4326:$D4326,I$1)</f>
        <v>0</v>
      </c>
      <c r="J4326" s="1">
        <f>COUNTIF($B4326:$D4326,J$1)</f>
        <v>0</v>
      </c>
      <c r="K4326" s="2">
        <f>SUM(E4326:J4326)</f>
        <v>0</v>
      </c>
    </row>
    <row r="4327" spans="1:11" hidden="1" x14ac:dyDescent="0.25">
      <c r="A4327" t="s">
        <v>12364</v>
      </c>
      <c r="B4327" t="str">
        <f>MID($A4327,B$1,1)</f>
        <v>c</v>
      </c>
      <c r="C4327" t="str">
        <f>MID($A4327,C$1,1)</f>
        <v>s</v>
      </c>
      <c r="D4327" t="str">
        <f>MID($A4327,D$1,1)</f>
        <v>o</v>
      </c>
      <c r="E4327" s="1">
        <f>COUNTIF($B4327:$D4327,E$1)</f>
        <v>0</v>
      </c>
      <c r="F4327" s="1">
        <f>COUNTIF($B4327:$D4327,F$1)</f>
        <v>0</v>
      </c>
      <c r="G4327" s="1">
        <f>COUNTIF($B4327:$D4327,G$1)</f>
        <v>0</v>
      </c>
      <c r="H4327" s="1">
        <f t="shared" si="67"/>
        <v>1</v>
      </c>
      <c r="I4327" s="1">
        <f>COUNTIF($B4327:$D4327,I$1)</f>
        <v>0</v>
      </c>
      <c r="J4327" s="1">
        <f>COUNTIF($B4327:$D4327,J$1)</f>
        <v>0</v>
      </c>
      <c r="K4327" s="2">
        <f>SUM(E4327:J4327)</f>
        <v>1</v>
      </c>
    </row>
    <row r="4328" spans="1:11" hidden="1" x14ac:dyDescent="0.25">
      <c r="A4328" t="s">
        <v>4122</v>
      </c>
      <c r="B4328" t="str">
        <f>MID($A4328,B$1,1)</f>
        <v>c</v>
      </c>
      <c r="C4328" t="str">
        <f>MID($A4328,C$1,1)</f>
        <v>t</v>
      </c>
      <c r="D4328" t="str">
        <f>MID($A4328,D$1,1)</f>
        <v>n</v>
      </c>
      <c r="E4328" s="1">
        <f>COUNTIF($B4328:$D4328,E$1)</f>
        <v>0</v>
      </c>
      <c r="F4328" s="1">
        <f>COUNTIF($B4328:$D4328,F$1)</f>
        <v>0</v>
      </c>
      <c r="G4328" s="1">
        <f>COUNTIF($B4328:$D4328,G$1)</f>
        <v>0</v>
      </c>
      <c r="H4328" s="1">
        <f t="shared" si="67"/>
        <v>0</v>
      </c>
      <c r="I4328" s="1">
        <f>COUNTIF($B4328:$D4328,I$1)</f>
        <v>0</v>
      </c>
      <c r="J4328" s="1">
        <f>COUNTIF($B4328:$D4328,J$1)</f>
        <v>0</v>
      </c>
      <c r="K4328" s="2">
        <f>SUM(E4328:J4328)</f>
        <v>0</v>
      </c>
    </row>
    <row r="4329" spans="1:11" hidden="1" x14ac:dyDescent="0.25">
      <c r="A4329" t="s">
        <v>11868</v>
      </c>
      <c r="B4329" t="str">
        <f>MID($A4329,B$1,1)</f>
        <v>c</v>
      </c>
      <c r="C4329" t="str">
        <f>MID($A4329,C$1,1)</f>
        <v>t</v>
      </c>
      <c r="D4329" t="str">
        <f>MID($A4329,D$1,1)</f>
        <v>n</v>
      </c>
      <c r="E4329" s="1">
        <f>COUNTIF($B4329:$D4329,E$1)</f>
        <v>0</v>
      </c>
      <c r="F4329" s="1">
        <f>COUNTIF($B4329:$D4329,F$1)</f>
        <v>0</v>
      </c>
      <c r="G4329" s="1">
        <f>COUNTIF($B4329:$D4329,G$1)</f>
        <v>0</v>
      </c>
      <c r="H4329" s="1">
        <f t="shared" si="67"/>
        <v>0</v>
      </c>
      <c r="I4329" s="1">
        <f>COUNTIF($B4329:$D4329,I$1)</f>
        <v>0</v>
      </c>
      <c r="J4329" s="1">
        <f>COUNTIF($B4329:$D4329,J$1)</f>
        <v>0</v>
      </c>
      <c r="K4329" s="2">
        <f>SUM(E4329:J4329)</f>
        <v>0</v>
      </c>
    </row>
    <row r="4330" spans="1:11" hidden="1" x14ac:dyDescent="0.25">
      <c r="A4330" t="s">
        <v>12172</v>
      </c>
      <c r="B4330" t="str">
        <f>MID($A4330,B$1,1)</f>
        <v>c</v>
      </c>
      <c r="C4330" t="str">
        <f>MID($A4330,C$1,1)</f>
        <v>t</v>
      </c>
      <c r="D4330" t="str">
        <f>MID($A4330,D$1,1)</f>
        <v>e</v>
      </c>
      <c r="E4330" s="1">
        <f>COUNTIF($B4330:$D4330,E$1)</f>
        <v>0</v>
      </c>
      <c r="F4330" s="1">
        <f>COUNTIF($B4330:$D4330,F$1)</f>
        <v>1</v>
      </c>
      <c r="G4330" s="1">
        <f>COUNTIF($B4330:$D4330,G$1)</f>
        <v>0</v>
      </c>
      <c r="H4330" s="1">
        <f t="shared" si="67"/>
        <v>0</v>
      </c>
      <c r="I4330" s="1">
        <f>COUNTIF($B4330:$D4330,I$1)</f>
        <v>0</v>
      </c>
      <c r="J4330" s="1">
        <f>COUNTIF($B4330:$D4330,J$1)</f>
        <v>0</v>
      </c>
      <c r="K4330" s="2">
        <f>SUM(E4330:J4330)</f>
        <v>1</v>
      </c>
    </row>
    <row r="4331" spans="1:11" hidden="1" x14ac:dyDescent="0.25">
      <c r="A4331" t="s">
        <v>3725</v>
      </c>
      <c r="B4331" t="str">
        <f>MID($A4331,B$1,1)</f>
        <v>c</v>
      </c>
      <c r="C4331" t="str">
        <f>MID($A4331,C$1,1)</f>
        <v>v</v>
      </c>
      <c r="D4331" t="str">
        <f>MID($A4331,D$1,1)</f>
        <v>g</v>
      </c>
      <c r="E4331" s="1">
        <f>COUNTIF($B4331:$D4331,E$1)</f>
        <v>0</v>
      </c>
      <c r="F4331" s="1">
        <f>COUNTIF($B4331:$D4331,F$1)</f>
        <v>0</v>
      </c>
      <c r="G4331" s="1">
        <f>COUNTIF($B4331:$D4331,G$1)</f>
        <v>0</v>
      </c>
      <c r="H4331" s="1">
        <f t="shared" si="67"/>
        <v>0</v>
      </c>
      <c r="I4331" s="1">
        <f>COUNTIF($B4331:$D4331,I$1)</f>
        <v>0</v>
      </c>
      <c r="J4331" s="1">
        <f>COUNTIF($B4331:$D4331,J$1)</f>
        <v>0</v>
      </c>
      <c r="K4331" s="2">
        <f>SUM(E4331:J4331)</f>
        <v>0</v>
      </c>
    </row>
    <row r="4332" spans="1:11" hidden="1" x14ac:dyDescent="0.25">
      <c r="A4332" t="s">
        <v>4621</v>
      </c>
      <c r="B4332" t="str">
        <f>MID($A4332,B$1,1)</f>
        <v>c</v>
      </c>
      <c r="C4332" t="str">
        <f>MID($A4332,C$1,1)</f>
        <v>v</v>
      </c>
      <c r="D4332" t="str">
        <f>MID($A4332,D$1,1)</f>
        <v>i</v>
      </c>
      <c r="E4332" s="1">
        <f>COUNTIF($B4332:$D4332,E$1)</f>
        <v>0</v>
      </c>
      <c r="F4332" s="1">
        <f>COUNTIF($B4332:$D4332,F$1)</f>
        <v>0</v>
      </c>
      <c r="G4332" s="1">
        <f>COUNTIF($B4332:$D4332,G$1)</f>
        <v>1</v>
      </c>
      <c r="H4332" s="1">
        <f t="shared" si="67"/>
        <v>0</v>
      </c>
      <c r="I4332" s="1">
        <f>COUNTIF($B4332:$D4332,I$1)</f>
        <v>0</v>
      </c>
      <c r="J4332" s="1">
        <f>COUNTIF($B4332:$D4332,J$1)</f>
        <v>0</v>
      </c>
      <c r="K4332" s="2">
        <f>SUM(E4332:J4332)</f>
        <v>1</v>
      </c>
    </row>
    <row r="4333" spans="1:11" hidden="1" x14ac:dyDescent="0.25">
      <c r="A4333" t="s">
        <v>4623</v>
      </c>
      <c r="B4333" t="str">
        <f>MID($A4333,B$1,1)</f>
        <v>c</v>
      </c>
      <c r="C4333" t="str">
        <f>MID($A4333,C$1,1)</f>
        <v>v</v>
      </c>
      <c r="D4333" t="str">
        <f>MID($A4333,D$1,1)</f>
        <v>i</v>
      </c>
      <c r="E4333" s="1">
        <f>COUNTIF($B4333:$D4333,E$1)</f>
        <v>0</v>
      </c>
      <c r="F4333" s="1">
        <f>COUNTIF($B4333:$D4333,F$1)</f>
        <v>0</v>
      </c>
      <c r="G4333" s="1">
        <f>COUNTIF($B4333:$D4333,G$1)</f>
        <v>1</v>
      </c>
      <c r="H4333" s="1">
        <f t="shared" si="67"/>
        <v>0</v>
      </c>
      <c r="I4333" s="1">
        <f>COUNTIF($B4333:$D4333,I$1)</f>
        <v>0</v>
      </c>
      <c r="J4333" s="1">
        <f>COUNTIF($B4333:$D4333,J$1)</f>
        <v>0</v>
      </c>
      <c r="K4333" s="2">
        <f>SUM(E4333:J4333)</f>
        <v>1</v>
      </c>
    </row>
    <row r="4334" spans="1:11" hidden="1" x14ac:dyDescent="0.25">
      <c r="A4334" t="s">
        <v>4748</v>
      </c>
      <c r="B4334" t="str">
        <f>MID($A4334,B$1,1)</f>
        <v>c</v>
      </c>
      <c r="C4334" t="str">
        <f>MID($A4334,C$1,1)</f>
        <v>v</v>
      </c>
      <c r="D4334" t="str">
        <f>MID($A4334,D$1,1)</f>
        <v>n</v>
      </c>
      <c r="E4334" s="1">
        <f>COUNTIF($B4334:$D4334,E$1)</f>
        <v>0</v>
      </c>
      <c r="F4334" s="1">
        <f>COUNTIF($B4334:$D4334,F$1)</f>
        <v>0</v>
      </c>
      <c r="G4334" s="1">
        <f>COUNTIF($B4334:$D4334,G$1)</f>
        <v>0</v>
      </c>
      <c r="H4334" s="1">
        <f t="shared" si="67"/>
        <v>0</v>
      </c>
      <c r="I4334" s="1">
        <f>COUNTIF($B4334:$D4334,I$1)</f>
        <v>0</v>
      </c>
      <c r="J4334" s="1">
        <f>COUNTIF($B4334:$D4334,J$1)</f>
        <v>0</v>
      </c>
      <c r="K4334" s="2">
        <f>SUM(E4334:J4334)</f>
        <v>0</v>
      </c>
    </row>
    <row r="4335" spans="1:11" hidden="1" x14ac:dyDescent="0.25">
      <c r="A4335" t="s">
        <v>4254</v>
      </c>
      <c r="B4335" t="str">
        <f>MID($A4335,B$1,1)</f>
        <v>c</v>
      </c>
      <c r="C4335" t="str">
        <f>MID($A4335,C$1,1)</f>
        <v>v</v>
      </c>
      <c r="D4335" t="str">
        <f>MID($A4335,D$1,1)</f>
        <v>a</v>
      </c>
      <c r="E4335" s="1">
        <f>COUNTIF($B4335:$D4335,E$1)</f>
        <v>1</v>
      </c>
      <c r="F4335" s="1">
        <f>COUNTIF($B4335:$D4335,F$1)</f>
        <v>0</v>
      </c>
      <c r="G4335" s="1">
        <f>COUNTIF($B4335:$D4335,G$1)</f>
        <v>0</v>
      </c>
      <c r="H4335" s="1">
        <f t="shared" si="67"/>
        <v>0</v>
      </c>
      <c r="I4335" s="1">
        <f>COUNTIF($B4335:$D4335,I$1)</f>
        <v>0</v>
      </c>
      <c r="J4335" s="1">
        <f>COUNTIF($B4335:$D4335,J$1)</f>
        <v>0</v>
      </c>
      <c r="K4335" s="2">
        <f>SUM(E4335:J4335)</f>
        <v>1</v>
      </c>
    </row>
    <row r="4336" spans="1:11" hidden="1" x14ac:dyDescent="0.25">
      <c r="A4336" t="s">
        <v>11577</v>
      </c>
      <c r="B4336" t="str">
        <f>MID($A4336,B$1,1)</f>
        <v>c</v>
      </c>
      <c r="C4336" t="str">
        <f>MID($A4336,C$1,1)</f>
        <v>v</v>
      </c>
      <c r="D4336" t="str">
        <f>MID($A4336,D$1,1)</f>
        <v>e</v>
      </c>
      <c r="E4336" s="1">
        <f>COUNTIF($B4336:$D4336,E$1)</f>
        <v>0</v>
      </c>
      <c r="F4336" s="1">
        <f>COUNTIF($B4336:$D4336,F$1)</f>
        <v>1</v>
      </c>
      <c r="G4336" s="1">
        <f>COUNTIF($B4336:$D4336,G$1)</f>
        <v>0</v>
      </c>
      <c r="H4336" s="1">
        <f t="shared" si="67"/>
        <v>0</v>
      </c>
      <c r="I4336" s="1">
        <f>COUNTIF($B4336:$D4336,I$1)</f>
        <v>0</v>
      </c>
      <c r="J4336" s="1">
        <f>COUNTIF($B4336:$D4336,J$1)</f>
        <v>0</v>
      </c>
      <c r="K4336" s="2">
        <f>SUM(E4336:J4336)</f>
        <v>1</v>
      </c>
    </row>
    <row r="4337" spans="1:11" hidden="1" x14ac:dyDescent="0.25">
      <c r="A4337" t="s">
        <v>4042</v>
      </c>
      <c r="B4337" t="str">
        <f>MID($A4337,B$1,1)</f>
        <v>c</v>
      </c>
      <c r="C4337" t="str">
        <f>MID($A4337,C$1,1)</f>
        <v>v</v>
      </c>
      <c r="D4337" t="str">
        <f>MID($A4337,D$1,1)</f>
        <v>l</v>
      </c>
      <c r="E4337" s="1">
        <f>COUNTIF($B4337:$D4337,E$1)</f>
        <v>0</v>
      </c>
      <c r="F4337" s="1">
        <f>COUNTIF($B4337:$D4337,F$1)</f>
        <v>0</v>
      </c>
      <c r="G4337" s="1">
        <f>COUNTIF($B4337:$D4337,G$1)</f>
        <v>0</v>
      </c>
      <c r="H4337" s="1">
        <f t="shared" si="67"/>
        <v>0</v>
      </c>
      <c r="I4337" s="1">
        <f>COUNTIF($B4337:$D4337,I$1)</f>
        <v>0</v>
      </c>
      <c r="J4337" s="1">
        <f>COUNTIF($B4337:$D4337,J$1)</f>
        <v>0</v>
      </c>
      <c r="K4337" s="2">
        <f>SUM(E4337:J4337)</f>
        <v>0</v>
      </c>
    </row>
    <row r="4338" spans="1:11" hidden="1" x14ac:dyDescent="0.25">
      <c r="A4338" t="s">
        <v>11455</v>
      </c>
      <c r="B4338" t="str">
        <f>MID($A4338,B$1,1)</f>
        <v>c</v>
      </c>
      <c r="C4338" t="str">
        <f>MID($A4338,C$1,1)</f>
        <v>v</v>
      </c>
      <c r="D4338" t="str">
        <f>MID($A4338,D$1,1)</f>
        <v>l</v>
      </c>
      <c r="E4338" s="1">
        <f>COUNTIF($B4338:$D4338,E$1)</f>
        <v>0</v>
      </c>
      <c r="F4338" s="1">
        <f>COUNTIF($B4338:$D4338,F$1)</f>
        <v>0</v>
      </c>
      <c r="G4338" s="1">
        <f>COUNTIF($B4338:$D4338,G$1)</f>
        <v>0</v>
      </c>
      <c r="H4338" s="1">
        <f t="shared" si="67"/>
        <v>0</v>
      </c>
      <c r="I4338" s="1">
        <f>COUNTIF($B4338:$D4338,I$1)</f>
        <v>0</v>
      </c>
      <c r="J4338" s="1">
        <f>COUNTIF($B4338:$D4338,J$1)</f>
        <v>0</v>
      </c>
      <c r="K4338" s="2">
        <f>SUM(E4338:J4338)</f>
        <v>0</v>
      </c>
    </row>
    <row r="4339" spans="1:11" hidden="1" x14ac:dyDescent="0.25">
      <c r="A4339" t="s">
        <v>12074</v>
      </c>
      <c r="B4339" t="str">
        <f>MID($A4339,B$1,1)</f>
        <v>c</v>
      </c>
      <c r="C4339" t="str">
        <f>MID($A4339,C$1,1)</f>
        <v>v</v>
      </c>
      <c r="D4339" t="str">
        <f>MID($A4339,D$1,1)</f>
        <v>n</v>
      </c>
      <c r="E4339" s="1">
        <f>COUNTIF($B4339:$D4339,E$1)</f>
        <v>0</v>
      </c>
      <c r="F4339" s="1">
        <f>COUNTIF($B4339:$D4339,F$1)</f>
        <v>0</v>
      </c>
      <c r="G4339" s="1">
        <f>COUNTIF($B4339:$D4339,G$1)</f>
        <v>0</v>
      </c>
      <c r="H4339" s="1">
        <f t="shared" si="67"/>
        <v>0</v>
      </c>
      <c r="I4339" s="1">
        <f>COUNTIF($B4339:$D4339,I$1)</f>
        <v>0</v>
      </c>
      <c r="J4339" s="1">
        <f>COUNTIF($B4339:$D4339,J$1)</f>
        <v>0</v>
      </c>
      <c r="K4339" s="2">
        <f>SUM(E4339:J4339)</f>
        <v>0</v>
      </c>
    </row>
    <row r="4340" spans="1:11" hidden="1" x14ac:dyDescent="0.25">
      <c r="A4340" t="s">
        <v>4232</v>
      </c>
      <c r="B4340" t="str">
        <f>MID($A4340,B$1,1)</f>
        <v>c</v>
      </c>
      <c r="C4340" t="str">
        <f>MID($A4340,C$1,1)</f>
        <v>v</v>
      </c>
      <c r="D4340" t="str">
        <f>MID($A4340,D$1,1)</f>
        <v>r</v>
      </c>
      <c r="E4340" s="1">
        <f>COUNTIF($B4340:$D4340,E$1)</f>
        <v>0</v>
      </c>
      <c r="F4340" s="1">
        <f>COUNTIF($B4340:$D4340,F$1)</f>
        <v>0</v>
      </c>
      <c r="G4340" s="1">
        <f>COUNTIF($B4340:$D4340,G$1)</f>
        <v>0</v>
      </c>
      <c r="H4340" s="1">
        <f t="shared" si="67"/>
        <v>0</v>
      </c>
      <c r="I4340" s="1">
        <f>COUNTIF($B4340:$D4340,I$1)</f>
        <v>0</v>
      </c>
      <c r="J4340" s="1">
        <f>COUNTIF($B4340:$D4340,J$1)</f>
        <v>0</v>
      </c>
      <c r="K4340" s="2">
        <f>SUM(E4340:J4340)</f>
        <v>0</v>
      </c>
    </row>
    <row r="4341" spans="1:11" hidden="1" x14ac:dyDescent="0.25">
      <c r="A4341" t="s">
        <v>11931</v>
      </c>
      <c r="B4341" t="str">
        <f>MID($A4341,B$1,1)</f>
        <v>c</v>
      </c>
      <c r="C4341" t="str">
        <f>MID($A4341,C$1,1)</f>
        <v>v</v>
      </c>
      <c r="D4341" t="str">
        <f>MID($A4341,D$1,1)</f>
        <v>e</v>
      </c>
      <c r="E4341" s="1">
        <f>COUNTIF($B4341:$D4341,E$1)</f>
        <v>0</v>
      </c>
      <c r="F4341" s="1">
        <f>COUNTIF($B4341:$D4341,F$1)</f>
        <v>1</v>
      </c>
      <c r="G4341" s="1">
        <f>COUNTIF($B4341:$D4341,G$1)</f>
        <v>0</v>
      </c>
      <c r="H4341" s="1">
        <f t="shared" si="67"/>
        <v>0</v>
      </c>
      <c r="I4341" s="1">
        <f>COUNTIF($B4341:$D4341,I$1)</f>
        <v>0</v>
      </c>
      <c r="J4341" s="1">
        <f>COUNTIF($B4341:$D4341,J$1)</f>
        <v>0</v>
      </c>
      <c r="K4341" s="2">
        <f>SUM(E4341:J4341)</f>
        <v>1</v>
      </c>
    </row>
    <row r="4342" spans="1:11" hidden="1" x14ac:dyDescent="0.25">
      <c r="A4342" t="s">
        <v>11944</v>
      </c>
      <c r="B4342" t="str">
        <f>MID($A4342,B$1,1)</f>
        <v>c</v>
      </c>
      <c r="C4342" t="str">
        <f>MID($A4342,C$1,1)</f>
        <v>v</v>
      </c>
      <c r="D4342" t="str">
        <f>MID($A4342,D$1,1)</f>
        <v>e</v>
      </c>
      <c r="E4342" s="1">
        <f>COUNTIF($B4342:$D4342,E$1)</f>
        <v>0</v>
      </c>
      <c r="F4342" s="1">
        <f>COUNTIF($B4342:$D4342,F$1)</f>
        <v>1</v>
      </c>
      <c r="G4342" s="1">
        <f>COUNTIF($B4342:$D4342,G$1)</f>
        <v>0</v>
      </c>
      <c r="H4342" s="1">
        <f t="shared" si="67"/>
        <v>0</v>
      </c>
      <c r="I4342" s="1">
        <f>COUNTIF($B4342:$D4342,I$1)</f>
        <v>0</v>
      </c>
      <c r="J4342" s="1">
        <f>COUNTIF($B4342:$D4342,J$1)</f>
        <v>0</v>
      </c>
      <c r="K4342" s="2">
        <f>SUM(E4342:J4342)</f>
        <v>1</v>
      </c>
    </row>
    <row r="4343" spans="1:11" hidden="1" x14ac:dyDescent="0.25">
      <c r="A4343" t="s">
        <v>12390</v>
      </c>
      <c r="B4343" t="str">
        <f>MID($A4343,B$1,1)</f>
        <v>c</v>
      </c>
      <c r="C4343" t="str">
        <f>MID($A4343,C$1,1)</f>
        <v>v</v>
      </c>
      <c r="D4343" t="str">
        <f>MID($A4343,D$1,1)</f>
        <v>n</v>
      </c>
      <c r="E4343" s="1">
        <f>COUNTIF($B4343:$D4343,E$1)</f>
        <v>0</v>
      </c>
      <c r="F4343" s="1">
        <f>COUNTIF($B4343:$D4343,F$1)</f>
        <v>0</v>
      </c>
      <c r="G4343" s="1">
        <f>COUNTIF($B4343:$D4343,G$1)</f>
        <v>0</v>
      </c>
      <c r="H4343" s="1">
        <f t="shared" si="67"/>
        <v>0</v>
      </c>
      <c r="I4343" s="1">
        <f>COUNTIF($B4343:$D4343,I$1)</f>
        <v>0</v>
      </c>
      <c r="J4343" s="1">
        <f>COUNTIF($B4343:$D4343,J$1)</f>
        <v>0</v>
      </c>
      <c r="K4343" s="2">
        <f>SUM(E4343:J4343)</f>
        <v>0</v>
      </c>
    </row>
    <row r="4344" spans="1:11" hidden="1" x14ac:dyDescent="0.25">
      <c r="A4344" t="s">
        <v>507</v>
      </c>
      <c r="B4344" t="str">
        <f>MID($A4344,B$1,1)</f>
        <v>c</v>
      </c>
      <c r="C4344" t="str">
        <f>MID($A4344,C$1,1)</f>
        <v>a</v>
      </c>
      <c r="D4344" t="str">
        <f>MID($A4344,D$1,1)</f>
        <v>e</v>
      </c>
      <c r="E4344" s="1">
        <f>COUNTIF($B4344:$D4344,E$1)</f>
        <v>1</v>
      </c>
      <c r="F4344" s="1">
        <f>COUNTIF($B4344:$D4344,F$1)</f>
        <v>1</v>
      </c>
      <c r="G4344" s="1">
        <f>COUNTIF($B4344:$D4344,G$1)</f>
        <v>0</v>
      </c>
      <c r="H4344" s="1">
        <f t="shared" si="67"/>
        <v>0</v>
      </c>
      <c r="I4344" s="1">
        <f>COUNTIF($B4344:$D4344,I$1)</f>
        <v>0</v>
      </c>
      <c r="J4344" s="1">
        <f>COUNTIF($B4344:$D4344,J$1)</f>
        <v>0</v>
      </c>
      <c r="K4344" s="2">
        <f>SUM(E4344:J4344)</f>
        <v>2</v>
      </c>
    </row>
    <row r="4345" spans="1:11" hidden="1" x14ac:dyDescent="0.25">
      <c r="A4345" t="s">
        <v>3607</v>
      </c>
      <c r="B4345" t="str">
        <f>MID($A4345,B$1,1)</f>
        <v>c</v>
      </c>
      <c r="C4345" t="str">
        <f>MID($A4345,C$1,1)</f>
        <v>a</v>
      </c>
      <c r="D4345" t="str">
        <f>MID($A4345,D$1,1)</f>
        <v>e</v>
      </c>
      <c r="E4345" s="1">
        <f>COUNTIF($B4345:$D4345,E$1)</f>
        <v>1</v>
      </c>
      <c r="F4345" s="1">
        <f>COUNTIF($B4345:$D4345,F$1)</f>
        <v>1</v>
      </c>
      <c r="G4345" s="1">
        <f>COUNTIF($B4345:$D4345,G$1)</f>
        <v>0</v>
      </c>
      <c r="H4345" s="1">
        <f t="shared" si="67"/>
        <v>0</v>
      </c>
      <c r="I4345" s="1">
        <f>COUNTIF($B4345:$D4345,I$1)</f>
        <v>0</v>
      </c>
      <c r="J4345" s="1">
        <f>COUNTIF($B4345:$D4345,J$1)</f>
        <v>0</v>
      </c>
      <c r="K4345" s="2">
        <f>SUM(E4345:J4345)</f>
        <v>2</v>
      </c>
    </row>
    <row r="4346" spans="1:11" hidden="1" x14ac:dyDescent="0.25">
      <c r="A4346" t="s">
        <v>10166</v>
      </c>
      <c r="B4346" t="str">
        <f>MID($A4346,B$1,1)</f>
        <v>c</v>
      </c>
      <c r="C4346" t="str">
        <f>MID($A4346,C$1,1)</f>
        <v>b</v>
      </c>
      <c r="D4346" t="str">
        <f>MID($A4346,D$1,1)</f>
        <v>r</v>
      </c>
      <c r="E4346" s="1">
        <f>COUNTIF($B4346:$D4346,E$1)</f>
        <v>0</v>
      </c>
      <c r="F4346" s="1">
        <f>COUNTIF($B4346:$D4346,F$1)</f>
        <v>0</v>
      </c>
      <c r="G4346" s="1">
        <f>COUNTIF($B4346:$D4346,G$1)</f>
        <v>0</v>
      </c>
      <c r="H4346" s="1">
        <f t="shared" si="67"/>
        <v>0</v>
      </c>
      <c r="I4346" s="1">
        <f>COUNTIF($B4346:$D4346,I$1)</f>
        <v>0</v>
      </c>
      <c r="J4346" s="1">
        <f>COUNTIF($B4346:$D4346,J$1)</f>
        <v>0</v>
      </c>
      <c r="K4346" s="2">
        <f>SUM(E4346:J4346)</f>
        <v>0</v>
      </c>
    </row>
    <row r="4347" spans="1:11" hidden="1" x14ac:dyDescent="0.25">
      <c r="A4347" t="s">
        <v>11056</v>
      </c>
      <c r="B4347" t="str">
        <f>MID($A4347,B$1,1)</f>
        <v>c</v>
      </c>
      <c r="C4347" t="str">
        <f>MID($A4347,C$1,1)</f>
        <v>c</v>
      </c>
      <c r="D4347" t="str">
        <f>MID($A4347,D$1,1)</f>
        <v>e</v>
      </c>
      <c r="E4347" s="1">
        <f>COUNTIF($B4347:$D4347,E$1)</f>
        <v>0</v>
      </c>
      <c r="F4347" s="1">
        <f>COUNTIF($B4347:$D4347,F$1)</f>
        <v>1</v>
      </c>
      <c r="G4347" s="1">
        <f>COUNTIF($B4347:$D4347,G$1)</f>
        <v>0</v>
      </c>
      <c r="H4347" s="1">
        <f t="shared" si="67"/>
        <v>0</v>
      </c>
      <c r="I4347" s="1">
        <f>COUNTIF($B4347:$D4347,I$1)</f>
        <v>0</v>
      </c>
      <c r="J4347" s="1">
        <f>COUNTIF($B4347:$D4347,J$1)</f>
        <v>0</v>
      </c>
      <c r="K4347" s="2">
        <f>SUM(E4347:J4347)</f>
        <v>1</v>
      </c>
    </row>
    <row r="4348" spans="1:11" hidden="1" x14ac:dyDescent="0.25">
      <c r="A4348" t="s">
        <v>11084</v>
      </c>
      <c r="B4348" t="str">
        <f>MID($A4348,B$1,1)</f>
        <v>c</v>
      </c>
      <c r="C4348" t="str">
        <f>MID($A4348,C$1,1)</f>
        <v>c</v>
      </c>
      <c r="D4348" t="str">
        <f>MID($A4348,D$1,1)</f>
        <v>o</v>
      </c>
      <c r="E4348" s="1">
        <f>COUNTIF($B4348:$D4348,E$1)</f>
        <v>0</v>
      </c>
      <c r="F4348" s="1">
        <f>COUNTIF($B4348:$D4348,F$1)</f>
        <v>0</v>
      </c>
      <c r="G4348" s="1">
        <f>COUNTIF($B4348:$D4348,G$1)</f>
        <v>0</v>
      </c>
      <c r="H4348" s="1">
        <f t="shared" si="67"/>
        <v>1</v>
      </c>
      <c r="I4348" s="1">
        <f>COUNTIF($B4348:$D4348,I$1)</f>
        <v>0</v>
      </c>
      <c r="J4348" s="1">
        <f>COUNTIF($B4348:$D4348,J$1)</f>
        <v>0</v>
      </c>
      <c r="K4348" s="2">
        <f>SUM(E4348:J4348)</f>
        <v>1</v>
      </c>
    </row>
    <row r="4349" spans="1:11" hidden="1" x14ac:dyDescent="0.25">
      <c r="A4349" t="s">
        <v>11627</v>
      </c>
      <c r="B4349" t="str">
        <f>MID($A4349,B$1,1)</f>
        <v>c</v>
      </c>
      <c r="C4349" t="str">
        <f>MID($A4349,C$1,1)</f>
        <v>g</v>
      </c>
      <c r="D4349" t="str">
        <f>MID($A4349,D$1,1)</f>
        <v>e</v>
      </c>
      <c r="E4349" s="1">
        <f>COUNTIF($B4349:$D4349,E$1)</f>
        <v>0</v>
      </c>
      <c r="F4349" s="1">
        <f>COUNTIF($B4349:$D4349,F$1)</f>
        <v>1</v>
      </c>
      <c r="G4349" s="1">
        <f>COUNTIF($B4349:$D4349,G$1)</f>
        <v>0</v>
      </c>
      <c r="H4349" s="1">
        <f t="shared" si="67"/>
        <v>0</v>
      </c>
      <c r="I4349" s="1">
        <f>COUNTIF($B4349:$D4349,I$1)</f>
        <v>0</v>
      </c>
      <c r="J4349" s="1">
        <f>COUNTIF($B4349:$D4349,J$1)</f>
        <v>0</v>
      </c>
      <c r="K4349" s="2">
        <f>SUM(E4349:J4349)</f>
        <v>1</v>
      </c>
    </row>
    <row r="4350" spans="1:11" hidden="1" x14ac:dyDescent="0.25">
      <c r="A4350" t="s">
        <v>12306</v>
      </c>
      <c r="B4350" t="str">
        <f>MID($A4350,B$1,1)</f>
        <v>c</v>
      </c>
      <c r="C4350" t="str">
        <f>MID($A4350,C$1,1)</f>
        <v>n</v>
      </c>
      <c r="D4350" t="str">
        <f>MID($A4350,D$1,1)</f>
        <v>p</v>
      </c>
      <c r="E4350" s="1">
        <f>COUNTIF($B4350:$D4350,E$1)</f>
        <v>0</v>
      </c>
      <c r="F4350" s="1">
        <f>COUNTIF($B4350:$D4350,F$1)</f>
        <v>0</v>
      </c>
      <c r="G4350" s="1">
        <f>COUNTIF($B4350:$D4350,G$1)</f>
        <v>0</v>
      </c>
      <c r="H4350" s="1">
        <f t="shared" si="67"/>
        <v>0</v>
      </c>
      <c r="I4350" s="1">
        <f>COUNTIF($B4350:$D4350,I$1)</f>
        <v>0</v>
      </c>
      <c r="J4350" s="1">
        <f>COUNTIF($B4350:$D4350,J$1)</f>
        <v>0</v>
      </c>
      <c r="K4350" s="2">
        <f>SUM(E4350:J4350)</f>
        <v>0</v>
      </c>
    </row>
    <row r="4351" spans="1:11" hidden="1" x14ac:dyDescent="0.25">
      <c r="A4351" t="s">
        <v>12157</v>
      </c>
      <c r="B4351" t="str">
        <f>MID($A4351,B$1,1)</f>
        <v>c</v>
      </c>
      <c r="C4351" t="str">
        <f>MID($A4351,C$1,1)</f>
        <v>p</v>
      </c>
      <c r="D4351" t="str">
        <f>MID($A4351,D$1,1)</f>
        <v>e</v>
      </c>
      <c r="E4351" s="1">
        <f>COUNTIF($B4351:$D4351,E$1)</f>
        <v>0</v>
      </c>
      <c r="F4351" s="1">
        <f>COUNTIF($B4351:$D4351,F$1)</f>
        <v>1</v>
      </c>
      <c r="G4351" s="1">
        <f>COUNTIF($B4351:$D4351,G$1)</f>
        <v>0</v>
      </c>
      <c r="H4351" s="1">
        <f t="shared" si="67"/>
        <v>0</v>
      </c>
      <c r="I4351" s="1">
        <f>COUNTIF($B4351:$D4351,I$1)</f>
        <v>0</v>
      </c>
      <c r="J4351" s="1">
        <f>COUNTIF($B4351:$D4351,J$1)</f>
        <v>0</v>
      </c>
      <c r="K4351" s="2">
        <f>SUM(E4351:J4351)</f>
        <v>1</v>
      </c>
    </row>
    <row r="4352" spans="1:11" hidden="1" x14ac:dyDescent="0.25">
      <c r="A4352" t="s">
        <v>12305</v>
      </c>
      <c r="B4352" t="str">
        <f>MID($A4352,B$1,1)</f>
        <v>c</v>
      </c>
      <c r="C4352" t="str">
        <f>MID($A4352,C$1,1)</f>
        <v>p</v>
      </c>
      <c r="D4352" t="str">
        <f>MID($A4352,D$1,1)</f>
        <v>i</v>
      </c>
      <c r="E4352" s="1">
        <f>COUNTIF($B4352:$D4352,E$1)</f>
        <v>0</v>
      </c>
      <c r="F4352" s="1">
        <f>COUNTIF($B4352:$D4352,F$1)</f>
        <v>0</v>
      </c>
      <c r="G4352" s="1">
        <f>COUNTIF($B4352:$D4352,G$1)</f>
        <v>1</v>
      </c>
      <c r="H4352" s="1">
        <f t="shared" si="67"/>
        <v>0</v>
      </c>
      <c r="I4352" s="1">
        <f>COUNTIF($B4352:$D4352,I$1)</f>
        <v>0</v>
      </c>
      <c r="J4352" s="1">
        <f>COUNTIF($B4352:$D4352,J$1)</f>
        <v>0</v>
      </c>
      <c r="K4352" s="2">
        <f>SUM(E4352:J4352)</f>
        <v>1</v>
      </c>
    </row>
    <row r="4353" spans="1:11" hidden="1" x14ac:dyDescent="0.25">
      <c r="A4353" t="s">
        <v>12328</v>
      </c>
      <c r="B4353" t="str">
        <f>MID($A4353,B$1,1)</f>
        <v>c</v>
      </c>
      <c r="C4353" t="str">
        <f>MID($A4353,C$1,1)</f>
        <v>p</v>
      </c>
      <c r="D4353" t="str">
        <f>MID($A4353,D$1,1)</f>
        <v>i</v>
      </c>
      <c r="E4353" s="1">
        <f>COUNTIF($B4353:$D4353,E$1)</f>
        <v>0</v>
      </c>
      <c r="F4353" s="1">
        <f>COUNTIF($B4353:$D4353,F$1)</f>
        <v>0</v>
      </c>
      <c r="G4353" s="1">
        <f>COUNTIF($B4353:$D4353,G$1)</f>
        <v>1</v>
      </c>
      <c r="H4353" s="1">
        <f t="shared" si="67"/>
        <v>0</v>
      </c>
      <c r="I4353" s="1">
        <f>COUNTIF($B4353:$D4353,I$1)</f>
        <v>0</v>
      </c>
      <c r="J4353" s="1">
        <f>COUNTIF($B4353:$D4353,J$1)</f>
        <v>0</v>
      </c>
      <c r="K4353" s="2">
        <f>SUM(E4353:J4353)</f>
        <v>1</v>
      </c>
    </row>
    <row r="4354" spans="1:11" hidden="1" x14ac:dyDescent="0.25">
      <c r="A4354" t="s">
        <v>3507</v>
      </c>
      <c r="B4354" t="str">
        <f>MID($A4354,B$1,1)</f>
        <v>c</v>
      </c>
      <c r="C4354" t="str">
        <f>MID($A4354,C$1,1)</f>
        <v>r</v>
      </c>
      <c r="D4354" t="str">
        <f>MID($A4354,D$1,1)</f>
        <v>r</v>
      </c>
      <c r="E4354" s="1">
        <f>COUNTIF($B4354:$D4354,E$1)</f>
        <v>0</v>
      </c>
      <c r="F4354" s="1">
        <f>COUNTIF($B4354:$D4354,F$1)</f>
        <v>0</v>
      </c>
      <c r="G4354" s="1">
        <f>COUNTIF($B4354:$D4354,G$1)</f>
        <v>0</v>
      </c>
      <c r="H4354" s="1">
        <f t="shared" si="67"/>
        <v>0</v>
      </c>
      <c r="I4354" s="1">
        <f>COUNTIF($B4354:$D4354,I$1)</f>
        <v>0</v>
      </c>
      <c r="J4354" s="1">
        <f>COUNTIF($B4354:$D4354,J$1)</f>
        <v>0</v>
      </c>
      <c r="K4354" s="2">
        <f>SUM(E4354:J4354)</f>
        <v>0</v>
      </c>
    </row>
    <row r="4355" spans="1:11" hidden="1" x14ac:dyDescent="0.25">
      <c r="A4355" t="s">
        <v>11940</v>
      </c>
      <c r="B4355" t="str">
        <f>MID($A4355,B$1,1)</f>
        <v>c</v>
      </c>
      <c r="C4355" t="str">
        <f>MID($A4355,C$1,1)</f>
        <v>t</v>
      </c>
      <c r="D4355" t="str">
        <f>MID($A4355,D$1,1)</f>
        <v>s</v>
      </c>
      <c r="E4355" s="1">
        <f>COUNTIF($B4355:$D4355,E$1)</f>
        <v>0</v>
      </c>
      <c r="F4355" s="1">
        <f>COUNTIF($B4355:$D4355,F$1)</f>
        <v>0</v>
      </c>
      <c r="G4355" s="1">
        <f>COUNTIF($B4355:$D4355,G$1)</f>
        <v>0</v>
      </c>
      <c r="H4355" s="1">
        <f t="shared" ref="H4355:H4418" si="68">COUNTIF($B4355:$D4355,H$1)</f>
        <v>0</v>
      </c>
      <c r="I4355" s="1">
        <f>COUNTIF($B4355:$D4355,I$1)</f>
        <v>0</v>
      </c>
      <c r="J4355" s="1">
        <f>COUNTIF($B4355:$D4355,J$1)</f>
        <v>0</v>
      </c>
      <c r="K4355" s="2">
        <f>SUM(E4355:J4355)</f>
        <v>0</v>
      </c>
    </row>
    <row r="4356" spans="1:11" hidden="1" x14ac:dyDescent="0.25">
      <c r="A4356" t="s">
        <v>3432</v>
      </c>
      <c r="B4356" t="str">
        <f>MID($A4356,B$1,1)</f>
        <v>d</v>
      </c>
      <c r="C4356" t="str">
        <f>MID($A4356,C$1,1)</f>
        <v>c</v>
      </c>
      <c r="D4356" t="str">
        <f>MID($A4356,D$1,1)</f>
        <v>t</v>
      </c>
      <c r="E4356" s="1">
        <f>COUNTIF($B4356:$D4356,E$1)</f>
        <v>0</v>
      </c>
      <c r="F4356" s="1">
        <f>COUNTIF($B4356:$D4356,F$1)</f>
        <v>0</v>
      </c>
      <c r="G4356" s="1">
        <f>COUNTIF($B4356:$D4356,G$1)</f>
        <v>0</v>
      </c>
      <c r="H4356" s="1">
        <f t="shared" si="68"/>
        <v>0</v>
      </c>
      <c r="I4356" s="1">
        <f>COUNTIF($B4356:$D4356,I$1)</f>
        <v>0</v>
      </c>
      <c r="J4356" s="1">
        <f>COUNTIF($B4356:$D4356,J$1)</f>
        <v>0</v>
      </c>
      <c r="K4356" s="2">
        <f>SUM(E4356:J4356)</f>
        <v>0</v>
      </c>
    </row>
    <row r="4357" spans="1:11" hidden="1" x14ac:dyDescent="0.25">
      <c r="A4357" t="s">
        <v>3480</v>
      </c>
      <c r="B4357" t="str">
        <f>MID($A4357,B$1,1)</f>
        <v>d</v>
      </c>
      <c r="C4357" t="str">
        <f>MID($A4357,C$1,1)</f>
        <v>c</v>
      </c>
      <c r="D4357" t="str">
        <f>MID($A4357,D$1,1)</f>
        <v>i</v>
      </c>
      <c r="E4357" s="1">
        <f>COUNTIF($B4357:$D4357,E$1)</f>
        <v>0</v>
      </c>
      <c r="F4357" s="1">
        <f>COUNTIF($B4357:$D4357,F$1)</f>
        <v>0</v>
      </c>
      <c r="G4357" s="1">
        <f>COUNTIF($B4357:$D4357,G$1)</f>
        <v>1</v>
      </c>
      <c r="H4357" s="1">
        <f t="shared" si="68"/>
        <v>0</v>
      </c>
      <c r="I4357" s="1">
        <f>COUNTIF($B4357:$D4357,I$1)</f>
        <v>0</v>
      </c>
      <c r="J4357" s="1">
        <f>COUNTIF($B4357:$D4357,J$1)</f>
        <v>0</v>
      </c>
      <c r="K4357" s="2">
        <f>SUM(E4357:J4357)</f>
        <v>1</v>
      </c>
    </row>
    <row r="4358" spans="1:11" hidden="1" x14ac:dyDescent="0.25">
      <c r="A4358" t="s">
        <v>3493</v>
      </c>
      <c r="B4358" t="str">
        <f>MID($A4358,B$1,1)</f>
        <v>d</v>
      </c>
      <c r="C4358" t="str">
        <f>MID($A4358,C$1,1)</f>
        <v>c</v>
      </c>
      <c r="D4358" t="str">
        <f>MID($A4358,D$1,1)</f>
        <v>o</v>
      </c>
      <c r="E4358" s="1">
        <f>COUNTIF($B4358:$D4358,E$1)</f>
        <v>0</v>
      </c>
      <c r="F4358" s="1">
        <f>COUNTIF($B4358:$D4358,F$1)</f>
        <v>0</v>
      </c>
      <c r="G4358" s="1">
        <f>COUNTIF($B4358:$D4358,G$1)</f>
        <v>0</v>
      </c>
      <c r="H4358" s="1">
        <f t="shared" si="68"/>
        <v>1</v>
      </c>
      <c r="I4358" s="1">
        <f>COUNTIF($B4358:$D4358,I$1)</f>
        <v>0</v>
      </c>
      <c r="J4358" s="1">
        <f>COUNTIF($B4358:$D4358,J$1)</f>
        <v>0</v>
      </c>
      <c r="K4358" s="2">
        <f>SUM(E4358:J4358)</f>
        <v>1</v>
      </c>
    </row>
    <row r="4359" spans="1:11" hidden="1" x14ac:dyDescent="0.25">
      <c r="A4359" t="s">
        <v>818</v>
      </c>
      <c r="B4359" t="str">
        <f>MID($A4359,B$1,1)</f>
        <v>d</v>
      </c>
      <c r="C4359" t="str">
        <f>MID($A4359,C$1,1)</f>
        <v>d</v>
      </c>
      <c r="D4359" t="str">
        <f>MID($A4359,D$1,1)</f>
        <v>i</v>
      </c>
      <c r="E4359" s="1">
        <f>COUNTIF($B4359:$D4359,E$1)</f>
        <v>0</v>
      </c>
      <c r="F4359" s="1">
        <f>COUNTIF($B4359:$D4359,F$1)</f>
        <v>0</v>
      </c>
      <c r="G4359" s="1">
        <f>COUNTIF($B4359:$D4359,G$1)</f>
        <v>1</v>
      </c>
      <c r="H4359" s="1">
        <f t="shared" si="68"/>
        <v>0</v>
      </c>
      <c r="I4359" s="1">
        <f>COUNTIF($B4359:$D4359,I$1)</f>
        <v>0</v>
      </c>
      <c r="J4359" s="1">
        <f>COUNTIF($B4359:$D4359,J$1)</f>
        <v>0</v>
      </c>
      <c r="K4359" s="2">
        <f>SUM(E4359:J4359)</f>
        <v>1</v>
      </c>
    </row>
    <row r="4360" spans="1:11" hidden="1" x14ac:dyDescent="0.25">
      <c r="A4360" t="s">
        <v>895</v>
      </c>
      <c r="B4360" t="str">
        <f>MID($A4360,B$1,1)</f>
        <v>d</v>
      </c>
      <c r="C4360" t="str">
        <f>MID($A4360,C$1,1)</f>
        <v>g</v>
      </c>
      <c r="D4360" t="str">
        <f>MID($A4360,D$1,1)</f>
        <v>a</v>
      </c>
      <c r="E4360" s="1">
        <f>COUNTIF($B4360:$D4360,E$1)</f>
        <v>1</v>
      </c>
      <c r="F4360" s="1">
        <f>COUNTIF($B4360:$D4360,F$1)</f>
        <v>0</v>
      </c>
      <c r="G4360" s="1">
        <f>COUNTIF($B4360:$D4360,G$1)</f>
        <v>0</v>
      </c>
      <c r="H4360" s="1">
        <f t="shared" si="68"/>
        <v>0</v>
      </c>
      <c r="I4360" s="1">
        <f>COUNTIF($B4360:$D4360,I$1)</f>
        <v>0</v>
      </c>
      <c r="J4360" s="1">
        <f>COUNTIF($B4360:$D4360,J$1)</f>
        <v>0</v>
      </c>
      <c r="K4360" s="2">
        <f>SUM(E4360:J4360)</f>
        <v>1</v>
      </c>
    </row>
    <row r="4361" spans="1:11" hidden="1" x14ac:dyDescent="0.25">
      <c r="A4361" t="s">
        <v>905</v>
      </c>
      <c r="B4361" t="str">
        <f>MID($A4361,B$1,1)</f>
        <v>d</v>
      </c>
      <c r="C4361" t="str">
        <f>MID($A4361,C$1,1)</f>
        <v>g</v>
      </c>
      <c r="D4361" t="str">
        <f>MID($A4361,D$1,1)</f>
        <v>a</v>
      </c>
      <c r="E4361" s="1">
        <f>COUNTIF($B4361:$D4361,E$1)</f>
        <v>1</v>
      </c>
      <c r="F4361" s="1">
        <f>COUNTIF($B4361:$D4361,F$1)</f>
        <v>0</v>
      </c>
      <c r="G4361" s="1">
        <f>COUNTIF($B4361:$D4361,G$1)</f>
        <v>0</v>
      </c>
      <c r="H4361" s="1">
        <f t="shared" si="68"/>
        <v>0</v>
      </c>
      <c r="I4361" s="1">
        <f>COUNTIF($B4361:$D4361,I$1)</f>
        <v>0</v>
      </c>
      <c r="J4361" s="1">
        <f>COUNTIF($B4361:$D4361,J$1)</f>
        <v>0</v>
      </c>
      <c r="K4361" s="2">
        <f>SUM(E4361:J4361)</f>
        <v>1</v>
      </c>
    </row>
    <row r="4362" spans="1:11" hidden="1" x14ac:dyDescent="0.25">
      <c r="A4362" t="s">
        <v>906</v>
      </c>
      <c r="B4362" t="str">
        <f>MID($A4362,B$1,1)</f>
        <v>d</v>
      </c>
      <c r="C4362" t="str">
        <f>MID($A4362,C$1,1)</f>
        <v>g</v>
      </c>
      <c r="D4362" t="str">
        <f>MID($A4362,D$1,1)</f>
        <v>a</v>
      </c>
      <c r="E4362" s="1">
        <f>COUNTIF($B4362:$D4362,E$1)</f>
        <v>1</v>
      </c>
      <c r="F4362" s="1">
        <f>COUNTIF($B4362:$D4362,F$1)</f>
        <v>0</v>
      </c>
      <c r="G4362" s="1">
        <f>COUNTIF($B4362:$D4362,G$1)</f>
        <v>0</v>
      </c>
      <c r="H4362" s="1">
        <f t="shared" si="68"/>
        <v>0</v>
      </c>
      <c r="I4362" s="1">
        <f>COUNTIF($B4362:$D4362,I$1)</f>
        <v>0</v>
      </c>
      <c r="J4362" s="1">
        <f>COUNTIF($B4362:$D4362,J$1)</f>
        <v>0</v>
      </c>
      <c r="K4362" s="2">
        <f>SUM(E4362:J4362)</f>
        <v>1</v>
      </c>
    </row>
    <row r="4363" spans="1:11" hidden="1" x14ac:dyDescent="0.25">
      <c r="A4363" t="s">
        <v>4845</v>
      </c>
      <c r="B4363" t="str">
        <f>MID($A4363,B$1,1)</f>
        <v>d</v>
      </c>
      <c r="C4363" t="str">
        <f>MID($A4363,C$1,1)</f>
        <v>g</v>
      </c>
      <c r="D4363" t="str">
        <f>MID($A4363,D$1,1)</f>
        <v>e</v>
      </c>
      <c r="E4363" s="1">
        <f>COUNTIF($B4363:$D4363,E$1)</f>
        <v>0</v>
      </c>
      <c r="F4363" s="1">
        <f>COUNTIF($B4363:$D4363,F$1)</f>
        <v>1</v>
      </c>
      <c r="G4363" s="1">
        <f>COUNTIF($B4363:$D4363,G$1)</f>
        <v>0</v>
      </c>
      <c r="H4363" s="1">
        <f t="shared" si="68"/>
        <v>0</v>
      </c>
      <c r="I4363" s="1">
        <f>COUNTIF($B4363:$D4363,I$1)</f>
        <v>0</v>
      </c>
      <c r="J4363" s="1">
        <f>COUNTIF($B4363:$D4363,J$1)</f>
        <v>0</v>
      </c>
      <c r="K4363" s="2">
        <f>SUM(E4363:J4363)</f>
        <v>1</v>
      </c>
    </row>
    <row r="4364" spans="1:11" hidden="1" x14ac:dyDescent="0.25">
      <c r="A4364" t="s">
        <v>4969</v>
      </c>
      <c r="B4364" t="str">
        <f>MID($A4364,B$1,1)</f>
        <v>d</v>
      </c>
      <c r="C4364" t="str">
        <f>MID($A4364,C$1,1)</f>
        <v>g</v>
      </c>
      <c r="D4364" t="str">
        <f>MID($A4364,D$1,1)</f>
        <v>e</v>
      </c>
      <c r="E4364" s="1">
        <f>COUNTIF($B4364:$D4364,E$1)</f>
        <v>0</v>
      </c>
      <c r="F4364" s="1">
        <f>COUNTIF($B4364:$D4364,F$1)</f>
        <v>1</v>
      </c>
      <c r="G4364" s="1">
        <f>COUNTIF($B4364:$D4364,G$1)</f>
        <v>0</v>
      </c>
      <c r="H4364" s="1">
        <f t="shared" si="68"/>
        <v>0</v>
      </c>
      <c r="I4364" s="1">
        <f>COUNTIF($B4364:$D4364,I$1)</f>
        <v>0</v>
      </c>
      <c r="J4364" s="1">
        <f>COUNTIF($B4364:$D4364,J$1)</f>
        <v>0</v>
      </c>
      <c r="K4364" s="2">
        <f>SUM(E4364:J4364)</f>
        <v>1</v>
      </c>
    </row>
    <row r="4365" spans="1:11" hidden="1" x14ac:dyDescent="0.25">
      <c r="A4365" t="s">
        <v>4975</v>
      </c>
      <c r="B4365" t="str">
        <f>MID($A4365,B$1,1)</f>
        <v>d</v>
      </c>
      <c r="C4365" t="str">
        <f>MID($A4365,C$1,1)</f>
        <v>g</v>
      </c>
      <c r="D4365" t="str">
        <f>MID($A4365,D$1,1)</f>
        <v>e</v>
      </c>
      <c r="E4365" s="1">
        <f>COUNTIF($B4365:$D4365,E$1)</f>
        <v>0</v>
      </c>
      <c r="F4365" s="1">
        <f>COUNTIF($B4365:$D4365,F$1)</f>
        <v>1</v>
      </c>
      <c r="G4365" s="1">
        <f>COUNTIF($B4365:$D4365,G$1)</f>
        <v>0</v>
      </c>
      <c r="H4365" s="1">
        <f t="shared" si="68"/>
        <v>0</v>
      </c>
      <c r="I4365" s="1">
        <f>COUNTIF($B4365:$D4365,I$1)</f>
        <v>0</v>
      </c>
      <c r="J4365" s="1">
        <f>COUNTIF($B4365:$D4365,J$1)</f>
        <v>0</v>
      </c>
      <c r="K4365" s="2">
        <f>SUM(E4365:J4365)</f>
        <v>1</v>
      </c>
    </row>
    <row r="4366" spans="1:11" hidden="1" x14ac:dyDescent="0.25">
      <c r="A4366" t="s">
        <v>4977</v>
      </c>
      <c r="B4366" t="str">
        <f>MID($A4366,B$1,1)</f>
        <v>d</v>
      </c>
      <c r="C4366" t="str">
        <f>MID($A4366,C$1,1)</f>
        <v>g</v>
      </c>
      <c r="D4366" t="str">
        <f>MID($A4366,D$1,1)</f>
        <v>e</v>
      </c>
      <c r="E4366" s="1">
        <f>COUNTIF($B4366:$D4366,E$1)</f>
        <v>0</v>
      </c>
      <c r="F4366" s="1">
        <f>COUNTIF($B4366:$D4366,F$1)</f>
        <v>1</v>
      </c>
      <c r="G4366" s="1">
        <f>COUNTIF($B4366:$D4366,G$1)</f>
        <v>0</v>
      </c>
      <c r="H4366" s="1">
        <f t="shared" si="68"/>
        <v>0</v>
      </c>
      <c r="I4366" s="1">
        <f>COUNTIF($B4366:$D4366,I$1)</f>
        <v>0</v>
      </c>
      <c r="J4366" s="1">
        <f>COUNTIF($B4366:$D4366,J$1)</f>
        <v>0</v>
      </c>
      <c r="K4366" s="2">
        <f>SUM(E4366:J4366)</f>
        <v>1</v>
      </c>
    </row>
    <row r="4367" spans="1:11" hidden="1" x14ac:dyDescent="0.25">
      <c r="A4367" t="s">
        <v>4978</v>
      </c>
      <c r="B4367" t="str">
        <f>MID($A4367,B$1,1)</f>
        <v>d</v>
      </c>
      <c r="C4367" t="str">
        <f>MID($A4367,C$1,1)</f>
        <v>g</v>
      </c>
      <c r="D4367" t="str">
        <f>MID($A4367,D$1,1)</f>
        <v>e</v>
      </c>
      <c r="E4367" s="1">
        <f>COUNTIF($B4367:$D4367,E$1)</f>
        <v>0</v>
      </c>
      <c r="F4367" s="1">
        <f>COUNTIF($B4367:$D4367,F$1)</f>
        <v>1</v>
      </c>
      <c r="G4367" s="1">
        <f>COUNTIF($B4367:$D4367,G$1)</f>
        <v>0</v>
      </c>
      <c r="H4367" s="1">
        <f t="shared" si="68"/>
        <v>0</v>
      </c>
      <c r="I4367" s="1">
        <f>COUNTIF($B4367:$D4367,I$1)</f>
        <v>0</v>
      </c>
      <c r="J4367" s="1">
        <f>COUNTIF($B4367:$D4367,J$1)</f>
        <v>0</v>
      </c>
      <c r="K4367" s="2">
        <f>SUM(E4367:J4367)</f>
        <v>1</v>
      </c>
    </row>
    <row r="4368" spans="1:11" hidden="1" x14ac:dyDescent="0.25">
      <c r="A4368" t="s">
        <v>5356</v>
      </c>
      <c r="B4368" t="str">
        <f>MID($A4368,B$1,1)</f>
        <v>d</v>
      </c>
      <c r="C4368" t="str">
        <f>MID($A4368,C$1,1)</f>
        <v>h</v>
      </c>
      <c r="D4368" t="str">
        <f>MID($A4368,D$1,1)</f>
        <v>r</v>
      </c>
      <c r="E4368" s="1">
        <f>COUNTIF($B4368:$D4368,E$1)</f>
        <v>0</v>
      </c>
      <c r="F4368" s="1">
        <f>COUNTIF($B4368:$D4368,F$1)</f>
        <v>0</v>
      </c>
      <c r="G4368" s="1">
        <f>COUNTIF($B4368:$D4368,G$1)</f>
        <v>0</v>
      </c>
      <c r="H4368" s="1">
        <f t="shared" si="68"/>
        <v>0</v>
      </c>
      <c r="I4368" s="1">
        <f>COUNTIF($B4368:$D4368,I$1)</f>
        <v>0</v>
      </c>
      <c r="J4368" s="1">
        <f>COUNTIF($B4368:$D4368,J$1)</f>
        <v>0</v>
      </c>
      <c r="K4368" s="2">
        <f>SUM(E4368:J4368)</f>
        <v>0</v>
      </c>
    </row>
    <row r="4369" spans="1:11" hidden="1" x14ac:dyDescent="0.25">
      <c r="A4369" t="s">
        <v>907</v>
      </c>
      <c r="B4369" t="str">
        <f>MID($A4369,B$1,1)</f>
        <v>d</v>
      </c>
      <c r="C4369" t="str">
        <f>MID($A4369,C$1,1)</f>
        <v>h</v>
      </c>
      <c r="D4369" t="str">
        <f>MID($A4369,D$1,1)</f>
        <v>i</v>
      </c>
      <c r="E4369" s="1">
        <f>COUNTIF($B4369:$D4369,E$1)</f>
        <v>0</v>
      </c>
      <c r="F4369" s="1">
        <f>COUNTIF($B4369:$D4369,F$1)</f>
        <v>0</v>
      </c>
      <c r="G4369" s="1">
        <f>COUNTIF($B4369:$D4369,G$1)</f>
        <v>1</v>
      </c>
      <c r="H4369" s="1">
        <f t="shared" si="68"/>
        <v>0</v>
      </c>
      <c r="I4369" s="1">
        <f>COUNTIF($B4369:$D4369,I$1)</f>
        <v>0</v>
      </c>
      <c r="J4369" s="1">
        <f>COUNTIF($B4369:$D4369,J$1)</f>
        <v>0</v>
      </c>
      <c r="K4369" s="2">
        <f>SUM(E4369:J4369)</f>
        <v>1</v>
      </c>
    </row>
    <row r="4370" spans="1:11" hidden="1" x14ac:dyDescent="0.25">
      <c r="A4370" t="s">
        <v>891</v>
      </c>
      <c r="B4370" t="str">
        <f>MID($A4370,B$1,1)</f>
        <v>d</v>
      </c>
      <c r="C4370" t="str">
        <f>MID($A4370,C$1,1)</f>
        <v>i</v>
      </c>
      <c r="D4370" t="str">
        <f>MID($A4370,D$1,1)</f>
        <v>n</v>
      </c>
      <c r="E4370" s="1">
        <f>COUNTIF($B4370:$D4370,E$1)</f>
        <v>0</v>
      </c>
      <c r="F4370" s="1">
        <f>COUNTIF($B4370:$D4370,F$1)</f>
        <v>0</v>
      </c>
      <c r="G4370" s="1">
        <f>COUNTIF($B4370:$D4370,G$1)</f>
        <v>1</v>
      </c>
      <c r="H4370" s="1">
        <f t="shared" si="68"/>
        <v>0</v>
      </c>
      <c r="I4370" s="1">
        <f>COUNTIF($B4370:$D4370,I$1)</f>
        <v>0</v>
      </c>
      <c r="J4370" s="1">
        <f>COUNTIF($B4370:$D4370,J$1)</f>
        <v>0</v>
      </c>
      <c r="K4370" s="2">
        <f>SUM(E4370:J4370)</f>
        <v>1</v>
      </c>
    </row>
    <row r="4371" spans="1:11" hidden="1" x14ac:dyDescent="0.25">
      <c r="A4371" t="s">
        <v>4941</v>
      </c>
      <c r="B4371" t="str">
        <f>MID($A4371,B$1,1)</f>
        <v>d</v>
      </c>
      <c r="C4371" t="str">
        <f>MID($A4371,C$1,1)</f>
        <v>i</v>
      </c>
      <c r="D4371" t="str">
        <f>MID($A4371,D$1,1)</f>
        <v>n</v>
      </c>
      <c r="E4371" s="1">
        <f>COUNTIF($B4371:$D4371,E$1)</f>
        <v>0</v>
      </c>
      <c r="F4371" s="1">
        <f>COUNTIF($B4371:$D4371,F$1)</f>
        <v>0</v>
      </c>
      <c r="G4371" s="1">
        <f>COUNTIF($B4371:$D4371,G$1)</f>
        <v>1</v>
      </c>
      <c r="H4371" s="1">
        <f t="shared" si="68"/>
        <v>0</v>
      </c>
      <c r="I4371" s="1">
        <f>COUNTIF($B4371:$D4371,I$1)</f>
        <v>0</v>
      </c>
      <c r="J4371" s="1">
        <f>COUNTIF($B4371:$D4371,J$1)</f>
        <v>0</v>
      </c>
      <c r="K4371" s="2">
        <f>SUM(E4371:J4371)</f>
        <v>1</v>
      </c>
    </row>
    <row r="4372" spans="1:11" hidden="1" x14ac:dyDescent="0.25">
      <c r="A4372" t="s">
        <v>5401</v>
      </c>
      <c r="B4372" t="str">
        <f>MID($A4372,B$1,1)</f>
        <v>d</v>
      </c>
      <c r="C4372" t="str">
        <f>MID($A4372,C$1,1)</f>
        <v>i</v>
      </c>
      <c r="D4372" t="str">
        <f>MID($A4372,D$1,1)</f>
        <v>o</v>
      </c>
      <c r="E4372" s="1">
        <f>COUNTIF($B4372:$D4372,E$1)</f>
        <v>0</v>
      </c>
      <c r="F4372" s="1">
        <f>COUNTIF($B4372:$D4372,F$1)</f>
        <v>0</v>
      </c>
      <c r="G4372" s="1">
        <f>COUNTIF($B4372:$D4372,G$1)</f>
        <v>1</v>
      </c>
      <c r="H4372" s="1">
        <f t="shared" si="68"/>
        <v>1</v>
      </c>
      <c r="I4372" s="1">
        <f>COUNTIF($B4372:$D4372,I$1)</f>
        <v>0</v>
      </c>
      <c r="J4372" s="1">
        <f>COUNTIF($B4372:$D4372,J$1)</f>
        <v>0</v>
      </c>
      <c r="K4372" s="2">
        <f>SUM(E4372:J4372)</f>
        <v>2</v>
      </c>
    </row>
    <row r="4373" spans="1:11" hidden="1" x14ac:dyDescent="0.25">
      <c r="A4373" t="s">
        <v>4999</v>
      </c>
      <c r="B4373" t="str">
        <f>MID($A4373,B$1,1)</f>
        <v>d</v>
      </c>
      <c r="C4373" t="str">
        <f>MID($A4373,C$1,1)</f>
        <v>i</v>
      </c>
      <c r="D4373" t="str">
        <f>MID($A4373,D$1,1)</f>
        <v>l</v>
      </c>
      <c r="E4373" s="1">
        <f>COUNTIF($B4373:$D4373,E$1)</f>
        <v>0</v>
      </c>
      <c r="F4373" s="1">
        <f>COUNTIF($B4373:$D4373,F$1)</f>
        <v>0</v>
      </c>
      <c r="G4373" s="1">
        <f>COUNTIF($B4373:$D4373,G$1)</f>
        <v>1</v>
      </c>
      <c r="H4373" s="1">
        <f t="shared" si="68"/>
        <v>0</v>
      </c>
      <c r="I4373" s="1">
        <f>COUNTIF($B4373:$D4373,I$1)</f>
        <v>0</v>
      </c>
      <c r="J4373" s="1">
        <f>COUNTIF($B4373:$D4373,J$1)</f>
        <v>0</v>
      </c>
      <c r="K4373" s="2">
        <f>SUM(E4373:J4373)</f>
        <v>1</v>
      </c>
    </row>
    <row r="4374" spans="1:11" hidden="1" x14ac:dyDescent="0.25">
      <c r="A4374" t="s">
        <v>5370</v>
      </c>
      <c r="B4374" t="str">
        <f>MID($A4374,B$1,1)</f>
        <v>d</v>
      </c>
      <c r="C4374" t="str">
        <f>MID($A4374,C$1,1)</f>
        <v>i</v>
      </c>
      <c r="D4374" t="str">
        <f>MID($A4374,D$1,1)</f>
        <v>i</v>
      </c>
      <c r="E4374" s="1">
        <f>COUNTIF($B4374:$D4374,E$1)</f>
        <v>0</v>
      </c>
      <c r="F4374" s="1">
        <f>COUNTIF($B4374:$D4374,F$1)</f>
        <v>0</v>
      </c>
      <c r="G4374" s="1">
        <f>COUNTIF($B4374:$D4374,G$1)</f>
        <v>2</v>
      </c>
      <c r="H4374" s="1">
        <f t="shared" si="68"/>
        <v>0</v>
      </c>
      <c r="I4374" s="1">
        <f>COUNTIF($B4374:$D4374,I$1)</f>
        <v>0</v>
      </c>
      <c r="J4374" s="1">
        <f>COUNTIF($B4374:$D4374,J$1)</f>
        <v>0</v>
      </c>
      <c r="K4374" s="2">
        <f>SUM(E4374:J4374)</f>
        <v>2</v>
      </c>
    </row>
    <row r="4375" spans="1:11" hidden="1" x14ac:dyDescent="0.25">
      <c r="A4375" t="s">
        <v>5431</v>
      </c>
      <c r="B4375" t="str">
        <f>MID($A4375,B$1,1)</f>
        <v>d</v>
      </c>
      <c r="C4375" t="str">
        <f>MID($A4375,C$1,1)</f>
        <v>i</v>
      </c>
      <c r="D4375" t="str">
        <f>MID($A4375,D$1,1)</f>
        <v>y</v>
      </c>
      <c r="E4375" s="1">
        <f>COUNTIF($B4375:$D4375,E$1)</f>
        <v>0</v>
      </c>
      <c r="F4375" s="1">
        <f>COUNTIF($B4375:$D4375,F$1)</f>
        <v>0</v>
      </c>
      <c r="G4375" s="1">
        <f>COUNTIF($B4375:$D4375,G$1)</f>
        <v>1</v>
      </c>
      <c r="H4375" s="1">
        <f t="shared" si="68"/>
        <v>0</v>
      </c>
      <c r="I4375" s="1">
        <f>COUNTIF($B4375:$D4375,I$1)</f>
        <v>0</v>
      </c>
      <c r="J4375" s="1">
        <f>COUNTIF($B4375:$D4375,J$1)</f>
        <v>1</v>
      </c>
      <c r="K4375" s="2">
        <f>SUM(E4375:J4375)</f>
        <v>2</v>
      </c>
    </row>
    <row r="4376" spans="1:11" hidden="1" x14ac:dyDescent="0.25">
      <c r="A4376" t="s">
        <v>5051</v>
      </c>
      <c r="B4376" t="str">
        <f>MID($A4376,B$1,1)</f>
        <v>d</v>
      </c>
      <c r="C4376" t="str">
        <f>MID($A4376,C$1,1)</f>
        <v>i</v>
      </c>
      <c r="D4376" t="str">
        <f>MID($A4376,D$1,1)</f>
        <v>e</v>
      </c>
      <c r="E4376" s="1">
        <f>COUNTIF($B4376:$D4376,E$1)</f>
        <v>0</v>
      </c>
      <c r="F4376" s="1">
        <f>COUNTIF($B4376:$D4376,F$1)</f>
        <v>1</v>
      </c>
      <c r="G4376" s="1">
        <f>COUNTIF($B4376:$D4376,G$1)</f>
        <v>1</v>
      </c>
      <c r="H4376" s="1">
        <f t="shared" si="68"/>
        <v>0</v>
      </c>
      <c r="I4376" s="1">
        <f>COUNTIF($B4376:$D4376,I$1)</f>
        <v>0</v>
      </c>
      <c r="J4376" s="1">
        <f>COUNTIF($B4376:$D4376,J$1)</f>
        <v>0</v>
      </c>
      <c r="K4376" s="2">
        <f>SUM(E4376:J4376)</f>
        <v>2</v>
      </c>
    </row>
    <row r="4377" spans="1:11" hidden="1" x14ac:dyDescent="0.25">
      <c r="A4377" t="s">
        <v>948</v>
      </c>
      <c r="B4377" t="str">
        <f>MID($A4377,B$1,1)</f>
        <v>d</v>
      </c>
      <c r="C4377" t="str">
        <f>MID($A4377,C$1,1)</f>
        <v>i</v>
      </c>
      <c r="D4377" t="str">
        <f>MID($A4377,D$1,1)</f>
        <v>a</v>
      </c>
      <c r="E4377" s="1">
        <f>COUNTIF($B4377:$D4377,E$1)</f>
        <v>1</v>
      </c>
      <c r="F4377" s="1">
        <f>COUNTIF($B4377:$D4377,F$1)</f>
        <v>0</v>
      </c>
      <c r="G4377" s="1">
        <f>COUNTIF($B4377:$D4377,G$1)</f>
        <v>1</v>
      </c>
      <c r="H4377" s="1">
        <f t="shared" si="68"/>
        <v>0</v>
      </c>
      <c r="I4377" s="1">
        <f>COUNTIF($B4377:$D4377,I$1)</f>
        <v>0</v>
      </c>
      <c r="J4377" s="1">
        <f>COUNTIF($B4377:$D4377,J$1)</f>
        <v>0</v>
      </c>
      <c r="K4377" s="2">
        <f>SUM(E4377:J4377)</f>
        <v>2</v>
      </c>
    </row>
    <row r="4378" spans="1:11" hidden="1" x14ac:dyDescent="0.25">
      <c r="A4378" t="s">
        <v>5402</v>
      </c>
      <c r="B4378" t="str">
        <f>MID($A4378,B$1,1)</f>
        <v>d</v>
      </c>
      <c r="C4378" t="str">
        <f>MID($A4378,C$1,1)</f>
        <v>k</v>
      </c>
      <c r="D4378" t="str">
        <f>MID($A4378,D$1,1)</f>
        <v>n</v>
      </c>
      <c r="E4378" s="1">
        <f>COUNTIF($B4378:$D4378,E$1)</f>
        <v>0</v>
      </c>
      <c r="F4378" s="1">
        <f>COUNTIF($B4378:$D4378,F$1)</f>
        <v>0</v>
      </c>
      <c r="G4378" s="1">
        <f>COUNTIF($B4378:$D4378,G$1)</f>
        <v>0</v>
      </c>
      <c r="H4378" s="1">
        <f t="shared" si="68"/>
        <v>0</v>
      </c>
      <c r="I4378" s="1">
        <f>COUNTIF($B4378:$D4378,I$1)</f>
        <v>0</v>
      </c>
      <c r="J4378" s="1">
        <f>COUNTIF($B4378:$D4378,J$1)</f>
        <v>0</v>
      </c>
      <c r="K4378" s="2">
        <f>SUM(E4378:J4378)</f>
        <v>0</v>
      </c>
    </row>
    <row r="4379" spans="1:11" hidden="1" x14ac:dyDescent="0.25">
      <c r="A4379" t="s">
        <v>927</v>
      </c>
      <c r="B4379" t="str">
        <f>MID($A4379,B$1,1)</f>
        <v>d</v>
      </c>
      <c r="C4379" t="str">
        <f>MID($A4379,C$1,1)</f>
        <v>l</v>
      </c>
      <c r="D4379" t="str">
        <f>MID($A4379,D$1,1)</f>
        <v>s</v>
      </c>
      <c r="E4379" s="1">
        <f>COUNTIF($B4379:$D4379,E$1)</f>
        <v>0</v>
      </c>
      <c r="F4379" s="1">
        <f>COUNTIF($B4379:$D4379,F$1)</f>
        <v>0</v>
      </c>
      <c r="G4379" s="1">
        <f>COUNTIF($B4379:$D4379,G$1)</f>
        <v>0</v>
      </c>
      <c r="H4379" s="1">
        <f t="shared" si="68"/>
        <v>0</v>
      </c>
      <c r="I4379" s="1">
        <f>COUNTIF($B4379:$D4379,I$1)</f>
        <v>0</v>
      </c>
      <c r="J4379" s="1">
        <f>COUNTIF($B4379:$D4379,J$1)</f>
        <v>0</v>
      </c>
      <c r="K4379" s="2">
        <f>SUM(E4379:J4379)</f>
        <v>0</v>
      </c>
    </row>
    <row r="4380" spans="1:11" hidden="1" x14ac:dyDescent="0.25">
      <c r="A4380" t="s">
        <v>843</v>
      </c>
      <c r="B4380" t="str">
        <f>MID($A4380,B$1,1)</f>
        <v>d</v>
      </c>
      <c r="C4380" t="str">
        <f>MID($A4380,C$1,1)</f>
        <v>l</v>
      </c>
      <c r="D4380" t="str">
        <f>MID($A4380,D$1,1)</f>
        <v>a</v>
      </c>
      <c r="E4380" s="1">
        <f>COUNTIF($B4380:$D4380,E$1)</f>
        <v>1</v>
      </c>
      <c r="F4380" s="1">
        <f>COUNTIF($B4380:$D4380,F$1)</f>
        <v>0</v>
      </c>
      <c r="G4380" s="1">
        <f>COUNTIF($B4380:$D4380,G$1)</f>
        <v>0</v>
      </c>
      <c r="H4380" s="1">
        <f t="shared" si="68"/>
        <v>0</v>
      </c>
      <c r="I4380" s="1">
        <f>COUNTIF($B4380:$D4380,I$1)</f>
        <v>0</v>
      </c>
      <c r="J4380" s="1">
        <f>COUNTIF($B4380:$D4380,J$1)</f>
        <v>0</v>
      </c>
      <c r="K4380" s="2">
        <f>SUM(E4380:J4380)</f>
        <v>1</v>
      </c>
    </row>
    <row r="4381" spans="1:11" hidden="1" x14ac:dyDescent="0.25">
      <c r="A4381" t="s">
        <v>5424</v>
      </c>
      <c r="B4381" t="str">
        <f>MID($A4381,B$1,1)</f>
        <v>d</v>
      </c>
      <c r="C4381" t="str">
        <f>MID($A4381,C$1,1)</f>
        <v>l</v>
      </c>
      <c r="D4381" t="str">
        <f>MID($A4381,D$1,1)</f>
        <v>t</v>
      </c>
      <c r="E4381" s="1">
        <f>COUNTIF($B4381:$D4381,E$1)</f>
        <v>0</v>
      </c>
      <c r="F4381" s="1">
        <f>COUNTIF($B4381:$D4381,F$1)</f>
        <v>0</v>
      </c>
      <c r="G4381" s="1">
        <f>COUNTIF($B4381:$D4381,G$1)</f>
        <v>0</v>
      </c>
      <c r="H4381" s="1">
        <f t="shared" si="68"/>
        <v>0</v>
      </c>
      <c r="I4381" s="1">
        <f>COUNTIF($B4381:$D4381,I$1)</f>
        <v>0</v>
      </c>
      <c r="J4381" s="1">
        <f>COUNTIF($B4381:$D4381,J$1)</f>
        <v>0</v>
      </c>
      <c r="K4381" s="2">
        <f>SUM(E4381:J4381)</f>
        <v>0</v>
      </c>
    </row>
    <row r="4382" spans="1:11" hidden="1" x14ac:dyDescent="0.25">
      <c r="A4382" t="s">
        <v>921</v>
      </c>
      <c r="B4382" t="str">
        <f>MID($A4382,B$1,1)</f>
        <v>d</v>
      </c>
      <c r="C4382" t="str">
        <f>MID($A4382,C$1,1)</f>
        <v>l</v>
      </c>
      <c r="D4382" t="str">
        <f>MID($A4382,D$1,1)</f>
        <v>a</v>
      </c>
      <c r="E4382" s="1">
        <f>COUNTIF($B4382:$D4382,E$1)</f>
        <v>1</v>
      </c>
      <c r="F4382" s="1">
        <f>COUNTIF($B4382:$D4382,F$1)</f>
        <v>0</v>
      </c>
      <c r="G4382" s="1">
        <f>COUNTIF($B4382:$D4382,G$1)</f>
        <v>0</v>
      </c>
      <c r="H4382" s="1">
        <f t="shared" si="68"/>
        <v>0</v>
      </c>
      <c r="I4382" s="1">
        <f>COUNTIF($B4382:$D4382,I$1)</f>
        <v>0</v>
      </c>
      <c r="J4382" s="1">
        <f>COUNTIF($B4382:$D4382,J$1)</f>
        <v>0</v>
      </c>
      <c r="K4382" s="2">
        <f>SUM(E4382:J4382)</f>
        <v>1</v>
      </c>
    </row>
    <row r="4383" spans="1:11" hidden="1" x14ac:dyDescent="0.25">
      <c r="A4383" t="s">
        <v>966</v>
      </c>
      <c r="B4383" t="str">
        <f>MID($A4383,B$1,1)</f>
        <v>d</v>
      </c>
      <c r="C4383" t="str">
        <f>MID($A4383,C$1,1)</f>
        <v>l</v>
      </c>
      <c r="D4383" t="str">
        <f>MID($A4383,D$1,1)</f>
        <v>a</v>
      </c>
      <c r="E4383" s="1">
        <f>COUNTIF($B4383:$D4383,E$1)</f>
        <v>1</v>
      </c>
      <c r="F4383" s="1">
        <f>COUNTIF($B4383:$D4383,F$1)</f>
        <v>0</v>
      </c>
      <c r="G4383" s="1">
        <f>COUNTIF($B4383:$D4383,G$1)</f>
        <v>0</v>
      </c>
      <c r="H4383" s="1">
        <f t="shared" si="68"/>
        <v>0</v>
      </c>
      <c r="I4383" s="1">
        <f>COUNTIF($B4383:$D4383,I$1)</f>
        <v>0</v>
      </c>
      <c r="J4383" s="1">
        <f>COUNTIF($B4383:$D4383,J$1)</f>
        <v>0</v>
      </c>
      <c r="K4383" s="2">
        <f>SUM(E4383:J4383)</f>
        <v>1</v>
      </c>
    </row>
    <row r="4384" spans="1:11" hidden="1" x14ac:dyDescent="0.25">
      <c r="A4384" t="s">
        <v>967</v>
      </c>
      <c r="B4384" t="str">
        <f>MID($A4384,B$1,1)</f>
        <v>d</v>
      </c>
      <c r="C4384" t="str">
        <f>MID($A4384,C$1,1)</f>
        <v>l</v>
      </c>
      <c r="D4384" t="str">
        <f>MID($A4384,D$1,1)</f>
        <v>a</v>
      </c>
      <c r="E4384" s="1">
        <f>COUNTIF($B4384:$D4384,E$1)</f>
        <v>1</v>
      </c>
      <c r="F4384" s="1">
        <f>COUNTIF($B4384:$D4384,F$1)</f>
        <v>0</v>
      </c>
      <c r="G4384" s="1">
        <f>COUNTIF($B4384:$D4384,G$1)</f>
        <v>0</v>
      </c>
      <c r="H4384" s="1">
        <f t="shared" si="68"/>
        <v>0</v>
      </c>
      <c r="I4384" s="1">
        <f>COUNTIF($B4384:$D4384,I$1)</f>
        <v>0</v>
      </c>
      <c r="J4384" s="1">
        <f>COUNTIF($B4384:$D4384,J$1)</f>
        <v>0</v>
      </c>
      <c r="K4384" s="2">
        <f>SUM(E4384:J4384)</f>
        <v>1</v>
      </c>
    </row>
    <row r="4385" spans="1:11" hidden="1" x14ac:dyDescent="0.25">
      <c r="A4385" t="s">
        <v>4858</v>
      </c>
      <c r="B4385" t="str">
        <f>MID($A4385,B$1,1)</f>
        <v>d</v>
      </c>
      <c r="C4385" t="str">
        <f>MID($A4385,C$1,1)</f>
        <v>l</v>
      </c>
      <c r="D4385" t="str">
        <f>MID($A4385,D$1,1)</f>
        <v>e</v>
      </c>
      <c r="E4385" s="1">
        <f>COUNTIF($B4385:$D4385,E$1)</f>
        <v>0</v>
      </c>
      <c r="F4385" s="1">
        <f>COUNTIF($B4385:$D4385,F$1)</f>
        <v>1</v>
      </c>
      <c r="G4385" s="1">
        <f>COUNTIF($B4385:$D4385,G$1)</f>
        <v>0</v>
      </c>
      <c r="H4385" s="1">
        <f t="shared" si="68"/>
        <v>0</v>
      </c>
      <c r="I4385" s="1">
        <f>COUNTIF($B4385:$D4385,I$1)</f>
        <v>0</v>
      </c>
      <c r="J4385" s="1">
        <f>COUNTIF($B4385:$D4385,J$1)</f>
        <v>0</v>
      </c>
      <c r="K4385" s="2">
        <f>SUM(E4385:J4385)</f>
        <v>1</v>
      </c>
    </row>
    <row r="4386" spans="1:11" hidden="1" x14ac:dyDescent="0.25">
      <c r="A4386" t="s">
        <v>5122</v>
      </c>
      <c r="B4386" t="str">
        <f>MID($A4386,B$1,1)</f>
        <v>d</v>
      </c>
      <c r="C4386" t="str">
        <f>MID($A4386,C$1,1)</f>
        <v>l</v>
      </c>
      <c r="D4386" t="str">
        <f>MID($A4386,D$1,1)</f>
        <v>e</v>
      </c>
      <c r="E4386" s="1">
        <f>COUNTIF($B4386:$D4386,E$1)</f>
        <v>0</v>
      </c>
      <c r="F4386" s="1">
        <f>COUNTIF($B4386:$D4386,F$1)</f>
        <v>1</v>
      </c>
      <c r="G4386" s="1">
        <f>COUNTIF($B4386:$D4386,G$1)</f>
        <v>0</v>
      </c>
      <c r="H4386" s="1">
        <f t="shared" si="68"/>
        <v>0</v>
      </c>
      <c r="I4386" s="1">
        <f>COUNTIF($B4386:$D4386,I$1)</f>
        <v>0</v>
      </c>
      <c r="J4386" s="1">
        <f>COUNTIF($B4386:$D4386,J$1)</f>
        <v>0</v>
      </c>
      <c r="K4386" s="2">
        <f>SUM(E4386:J4386)</f>
        <v>1</v>
      </c>
    </row>
    <row r="4387" spans="1:11" hidden="1" x14ac:dyDescent="0.25">
      <c r="A4387" t="s">
        <v>5123</v>
      </c>
      <c r="B4387" t="str">
        <f>MID($A4387,B$1,1)</f>
        <v>d</v>
      </c>
      <c r="C4387" t="str">
        <f>MID($A4387,C$1,1)</f>
        <v>l</v>
      </c>
      <c r="D4387" t="str">
        <f>MID($A4387,D$1,1)</f>
        <v>e</v>
      </c>
      <c r="E4387" s="1">
        <f>COUNTIF($B4387:$D4387,E$1)</f>
        <v>0</v>
      </c>
      <c r="F4387" s="1">
        <f>COUNTIF($B4387:$D4387,F$1)</f>
        <v>1</v>
      </c>
      <c r="G4387" s="1">
        <f>COUNTIF($B4387:$D4387,G$1)</f>
        <v>0</v>
      </c>
      <c r="H4387" s="1">
        <f t="shared" si="68"/>
        <v>0</v>
      </c>
      <c r="I4387" s="1">
        <f>COUNTIF($B4387:$D4387,I$1)</f>
        <v>0</v>
      </c>
      <c r="J4387" s="1">
        <f>COUNTIF($B4387:$D4387,J$1)</f>
        <v>0</v>
      </c>
      <c r="K4387" s="2">
        <f>SUM(E4387:J4387)</f>
        <v>1</v>
      </c>
    </row>
    <row r="4388" spans="1:11" hidden="1" x14ac:dyDescent="0.25">
      <c r="A4388" t="s">
        <v>5124</v>
      </c>
      <c r="B4388" t="str">
        <f>MID($A4388,B$1,1)</f>
        <v>d</v>
      </c>
      <c r="C4388" t="str">
        <f>MID($A4388,C$1,1)</f>
        <v>l</v>
      </c>
      <c r="D4388" t="str">
        <f>MID($A4388,D$1,1)</f>
        <v>e</v>
      </c>
      <c r="E4388" s="1">
        <f>COUNTIF($B4388:$D4388,E$1)</f>
        <v>0</v>
      </c>
      <c r="F4388" s="1">
        <f>COUNTIF($B4388:$D4388,F$1)</f>
        <v>1</v>
      </c>
      <c r="G4388" s="1">
        <f>COUNTIF($B4388:$D4388,G$1)</f>
        <v>0</v>
      </c>
      <c r="H4388" s="1">
        <f t="shared" si="68"/>
        <v>0</v>
      </c>
      <c r="I4388" s="1">
        <f>COUNTIF($B4388:$D4388,I$1)</f>
        <v>0</v>
      </c>
      <c r="J4388" s="1">
        <f>COUNTIF($B4388:$D4388,J$1)</f>
        <v>0</v>
      </c>
      <c r="K4388" s="2">
        <f>SUM(E4388:J4388)</f>
        <v>1</v>
      </c>
    </row>
    <row r="4389" spans="1:11" hidden="1" x14ac:dyDescent="0.25">
      <c r="A4389" t="s">
        <v>5535</v>
      </c>
      <c r="B4389" t="str">
        <f>MID($A4389,B$1,1)</f>
        <v>d</v>
      </c>
      <c r="C4389" t="str">
        <f>MID($A4389,C$1,1)</f>
        <v>l</v>
      </c>
      <c r="D4389" t="str">
        <f>MID($A4389,D$1,1)</f>
        <v>t</v>
      </c>
      <c r="E4389" s="1">
        <f>COUNTIF($B4389:$D4389,E$1)</f>
        <v>0</v>
      </c>
      <c r="F4389" s="1">
        <f>COUNTIF($B4389:$D4389,F$1)</f>
        <v>0</v>
      </c>
      <c r="G4389" s="1">
        <f>COUNTIF($B4389:$D4389,G$1)</f>
        <v>0</v>
      </c>
      <c r="H4389" s="1">
        <f t="shared" si="68"/>
        <v>0</v>
      </c>
      <c r="I4389" s="1">
        <f>COUNTIF($B4389:$D4389,I$1)</f>
        <v>0</v>
      </c>
      <c r="J4389" s="1">
        <f>COUNTIF($B4389:$D4389,J$1)</f>
        <v>0</v>
      </c>
      <c r="K4389" s="2">
        <f>SUM(E4389:J4389)</f>
        <v>0</v>
      </c>
    </row>
    <row r="4390" spans="1:11" hidden="1" x14ac:dyDescent="0.25">
      <c r="A4390" t="s">
        <v>5527</v>
      </c>
      <c r="B4390" t="str">
        <f>MID($A4390,B$1,1)</f>
        <v>d</v>
      </c>
      <c r="C4390" t="str">
        <f>MID($A4390,C$1,1)</f>
        <v>l</v>
      </c>
      <c r="D4390" t="str">
        <f>MID($A4390,D$1,1)</f>
        <v>o</v>
      </c>
      <c r="E4390" s="1">
        <f>COUNTIF($B4390:$D4390,E$1)</f>
        <v>0</v>
      </c>
      <c r="F4390" s="1">
        <f>COUNTIF($B4390:$D4390,F$1)</f>
        <v>0</v>
      </c>
      <c r="G4390" s="1">
        <f>COUNTIF($B4390:$D4390,G$1)</f>
        <v>0</v>
      </c>
      <c r="H4390" s="1">
        <f t="shared" si="68"/>
        <v>1</v>
      </c>
      <c r="I4390" s="1">
        <f>COUNTIF($B4390:$D4390,I$1)</f>
        <v>0</v>
      </c>
      <c r="J4390" s="1">
        <f>COUNTIF($B4390:$D4390,J$1)</f>
        <v>0</v>
      </c>
      <c r="K4390" s="2">
        <f>SUM(E4390:J4390)</f>
        <v>1</v>
      </c>
    </row>
    <row r="4391" spans="1:11" hidden="1" x14ac:dyDescent="0.25">
      <c r="A4391" t="s">
        <v>822</v>
      </c>
      <c r="B4391" t="str">
        <f>MID($A4391,B$1,1)</f>
        <v>d</v>
      </c>
      <c r="C4391" t="str">
        <f>MID($A4391,C$1,1)</f>
        <v>m</v>
      </c>
      <c r="D4391" t="str">
        <f>MID($A4391,D$1,1)</f>
        <v>g</v>
      </c>
      <c r="E4391" s="1">
        <f>COUNTIF($B4391:$D4391,E$1)</f>
        <v>0</v>
      </c>
      <c r="F4391" s="1">
        <f>COUNTIF($B4391:$D4391,F$1)</f>
        <v>0</v>
      </c>
      <c r="G4391" s="1">
        <f>COUNTIF($B4391:$D4391,G$1)</f>
        <v>0</v>
      </c>
      <c r="H4391" s="1">
        <f t="shared" si="68"/>
        <v>0</v>
      </c>
      <c r="I4391" s="1">
        <f>COUNTIF($B4391:$D4391,I$1)</f>
        <v>0</v>
      </c>
      <c r="J4391" s="1">
        <f>COUNTIF($B4391:$D4391,J$1)</f>
        <v>0</v>
      </c>
      <c r="K4391" s="2">
        <f>SUM(E4391:J4391)</f>
        <v>0</v>
      </c>
    </row>
    <row r="4392" spans="1:11" hidden="1" x14ac:dyDescent="0.25">
      <c r="A4392" t="s">
        <v>935</v>
      </c>
      <c r="B4392" t="str">
        <f>MID($A4392,B$1,1)</f>
        <v>d</v>
      </c>
      <c r="C4392" t="str">
        <f>MID($A4392,C$1,1)</f>
        <v>m</v>
      </c>
      <c r="D4392" t="str">
        <f>MID($A4392,D$1,1)</f>
        <v>i</v>
      </c>
      <c r="E4392" s="1">
        <f>COUNTIF($B4392:$D4392,E$1)</f>
        <v>0</v>
      </c>
      <c r="F4392" s="1">
        <f>COUNTIF($B4392:$D4392,F$1)</f>
        <v>0</v>
      </c>
      <c r="G4392" s="1">
        <f>COUNTIF($B4392:$D4392,G$1)</f>
        <v>1</v>
      </c>
      <c r="H4392" s="1">
        <f t="shared" si="68"/>
        <v>0</v>
      </c>
      <c r="I4392" s="1">
        <f>COUNTIF($B4392:$D4392,I$1)</f>
        <v>0</v>
      </c>
      <c r="J4392" s="1">
        <f>COUNTIF($B4392:$D4392,J$1)</f>
        <v>0</v>
      </c>
      <c r="K4392" s="2">
        <f>SUM(E4392:J4392)</f>
        <v>1</v>
      </c>
    </row>
    <row r="4393" spans="1:11" hidden="1" x14ac:dyDescent="0.25">
      <c r="A4393" t="s">
        <v>936</v>
      </c>
      <c r="B4393" t="str">
        <f>MID($A4393,B$1,1)</f>
        <v>d</v>
      </c>
      <c r="C4393" t="str">
        <f>MID($A4393,C$1,1)</f>
        <v>m</v>
      </c>
      <c r="D4393" t="str">
        <f>MID($A4393,D$1,1)</f>
        <v>i</v>
      </c>
      <c r="E4393" s="1">
        <f>COUNTIF($B4393:$D4393,E$1)</f>
        <v>0</v>
      </c>
      <c r="F4393" s="1">
        <f>COUNTIF($B4393:$D4393,F$1)</f>
        <v>0</v>
      </c>
      <c r="G4393" s="1">
        <f>COUNTIF($B4393:$D4393,G$1)</f>
        <v>1</v>
      </c>
      <c r="H4393" s="1">
        <f t="shared" si="68"/>
        <v>0</v>
      </c>
      <c r="I4393" s="1">
        <f>COUNTIF($B4393:$D4393,I$1)</f>
        <v>0</v>
      </c>
      <c r="J4393" s="1">
        <f>COUNTIF($B4393:$D4393,J$1)</f>
        <v>0</v>
      </c>
      <c r="K4393" s="2">
        <f>SUM(E4393:J4393)</f>
        <v>1</v>
      </c>
    </row>
    <row r="4394" spans="1:11" hidden="1" x14ac:dyDescent="0.25">
      <c r="A4394" t="s">
        <v>979</v>
      </c>
      <c r="B4394" t="str">
        <f>MID($A4394,B$1,1)</f>
        <v>d</v>
      </c>
      <c r="C4394" t="str">
        <f>MID($A4394,C$1,1)</f>
        <v>m</v>
      </c>
      <c r="D4394" t="str">
        <f>MID($A4394,D$1,1)</f>
        <v>n</v>
      </c>
      <c r="E4394" s="1">
        <f>COUNTIF($B4394:$D4394,E$1)</f>
        <v>0</v>
      </c>
      <c r="F4394" s="1">
        <f>COUNTIF($B4394:$D4394,F$1)</f>
        <v>0</v>
      </c>
      <c r="G4394" s="1">
        <f>COUNTIF($B4394:$D4394,G$1)</f>
        <v>0</v>
      </c>
      <c r="H4394" s="1">
        <f t="shared" si="68"/>
        <v>0</v>
      </c>
      <c r="I4394" s="1">
        <f>COUNTIF($B4394:$D4394,I$1)</f>
        <v>0</v>
      </c>
      <c r="J4394" s="1">
        <f>COUNTIF($B4394:$D4394,J$1)</f>
        <v>0</v>
      </c>
      <c r="K4394" s="2">
        <f>SUM(E4394:J4394)</f>
        <v>0</v>
      </c>
    </row>
    <row r="4395" spans="1:11" hidden="1" x14ac:dyDescent="0.25">
      <c r="A4395" t="s">
        <v>983</v>
      </c>
      <c r="B4395" t="str">
        <f>MID($A4395,B$1,1)</f>
        <v>d</v>
      </c>
      <c r="C4395" t="str">
        <f>MID($A4395,C$1,1)</f>
        <v>m</v>
      </c>
      <c r="D4395" t="str">
        <f>MID($A4395,D$1,1)</f>
        <v>n</v>
      </c>
      <c r="E4395" s="1">
        <f>COUNTIF($B4395:$D4395,E$1)</f>
        <v>0</v>
      </c>
      <c r="F4395" s="1">
        <f>COUNTIF($B4395:$D4395,F$1)</f>
        <v>0</v>
      </c>
      <c r="G4395" s="1">
        <f>COUNTIF($B4395:$D4395,G$1)</f>
        <v>0</v>
      </c>
      <c r="H4395" s="1">
        <f t="shared" si="68"/>
        <v>0</v>
      </c>
      <c r="I4395" s="1">
        <f>COUNTIF($B4395:$D4395,I$1)</f>
        <v>0</v>
      </c>
      <c r="J4395" s="1">
        <f>COUNTIF($B4395:$D4395,J$1)</f>
        <v>0</v>
      </c>
      <c r="K4395" s="2">
        <f>SUM(E4395:J4395)</f>
        <v>0</v>
      </c>
    </row>
    <row r="4396" spans="1:11" hidden="1" x14ac:dyDescent="0.25">
      <c r="A4396" t="s">
        <v>4882</v>
      </c>
      <c r="B4396" t="str">
        <f>MID($A4396,B$1,1)</f>
        <v>d</v>
      </c>
      <c r="C4396" t="str">
        <f>MID($A4396,C$1,1)</f>
        <v>m</v>
      </c>
      <c r="D4396" t="str">
        <f>MID($A4396,D$1,1)</f>
        <v>e</v>
      </c>
      <c r="E4396" s="1">
        <f>COUNTIF($B4396:$D4396,E$1)</f>
        <v>0</v>
      </c>
      <c r="F4396" s="1">
        <f>COUNTIF($B4396:$D4396,F$1)</f>
        <v>1</v>
      </c>
      <c r="G4396" s="1">
        <f>COUNTIF($B4396:$D4396,G$1)</f>
        <v>0</v>
      </c>
      <c r="H4396" s="1">
        <f t="shared" si="68"/>
        <v>0</v>
      </c>
      <c r="I4396" s="1">
        <f>COUNTIF($B4396:$D4396,I$1)</f>
        <v>0</v>
      </c>
      <c r="J4396" s="1">
        <f>COUNTIF($B4396:$D4396,J$1)</f>
        <v>0</v>
      </c>
      <c r="K4396" s="2">
        <f>SUM(E4396:J4396)</f>
        <v>1</v>
      </c>
    </row>
    <row r="4397" spans="1:11" hidden="1" x14ac:dyDescent="0.25">
      <c r="A4397" t="s">
        <v>5170</v>
      </c>
      <c r="B4397" t="str">
        <f>MID($A4397,B$1,1)</f>
        <v>d</v>
      </c>
      <c r="C4397" t="str">
        <f>MID($A4397,C$1,1)</f>
        <v>m</v>
      </c>
      <c r="D4397" t="str">
        <f>MID($A4397,D$1,1)</f>
        <v>n</v>
      </c>
      <c r="E4397" s="1">
        <f>COUNTIF($B4397:$D4397,E$1)</f>
        <v>0</v>
      </c>
      <c r="F4397" s="1">
        <f>COUNTIF($B4397:$D4397,F$1)</f>
        <v>0</v>
      </c>
      <c r="G4397" s="1">
        <f>COUNTIF($B4397:$D4397,G$1)</f>
        <v>0</v>
      </c>
      <c r="H4397" s="1">
        <f t="shared" si="68"/>
        <v>0</v>
      </c>
      <c r="I4397" s="1">
        <f>COUNTIF($B4397:$D4397,I$1)</f>
        <v>0</v>
      </c>
      <c r="J4397" s="1">
        <f>COUNTIF($B4397:$D4397,J$1)</f>
        <v>0</v>
      </c>
      <c r="K4397" s="2">
        <f>SUM(E4397:J4397)</f>
        <v>0</v>
      </c>
    </row>
    <row r="4398" spans="1:11" hidden="1" x14ac:dyDescent="0.25">
      <c r="A4398" t="s">
        <v>851</v>
      </c>
      <c r="B4398" t="str">
        <f>MID($A4398,B$1,1)</f>
        <v>d</v>
      </c>
      <c r="C4398" t="str">
        <f>MID($A4398,C$1,1)</f>
        <v>m</v>
      </c>
      <c r="D4398" t="str">
        <f>MID($A4398,D$1,1)</f>
        <v>r</v>
      </c>
      <c r="E4398" s="1">
        <f>COUNTIF($B4398:$D4398,E$1)</f>
        <v>0</v>
      </c>
      <c r="F4398" s="1">
        <f>COUNTIF($B4398:$D4398,F$1)</f>
        <v>0</v>
      </c>
      <c r="G4398" s="1">
        <f>COUNTIF($B4398:$D4398,G$1)</f>
        <v>0</v>
      </c>
      <c r="H4398" s="1">
        <f t="shared" si="68"/>
        <v>0</v>
      </c>
      <c r="I4398" s="1">
        <f>COUNTIF($B4398:$D4398,I$1)</f>
        <v>0</v>
      </c>
      <c r="J4398" s="1">
        <f>COUNTIF($B4398:$D4398,J$1)</f>
        <v>0</v>
      </c>
      <c r="K4398" s="2">
        <f>SUM(E4398:J4398)</f>
        <v>0</v>
      </c>
    </row>
    <row r="4399" spans="1:11" hidden="1" x14ac:dyDescent="0.25">
      <c r="A4399" t="s">
        <v>5181</v>
      </c>
      <c r="B4399" t="str">
        <f>MID($A4399,B$1,1)</f>
        <v>d</v>
      </c>
      <c r="C4399" t="str">
        <f>MID($A4399,C$1,1)</f>
        <v>m</v>
      </c>
      <c r="D4399" t="str">
        <f>MID($A4399,D$1,1)</f>
        <v>u</v>
      </c>
      <c r="E4399" s="1">
        <f>COUNTIF($B4399:$D4399,E$1)</f>
        <v>0</v>
      </c>
      <c r="F4399" s="1">
        <f>COUNTIF($B4399:$D4399,F$1)</f>
        <v>0</v>
      </c>
      <c r="G4399" s="1">
        <f>COUNTIF($B4399:$D4399,G$1)</f>
        <v>0</v>
      </c>
      <c r="H4399" s="1">
        <f t="shared" si="68"/>
        <v>0</v>
      </c>
      <c r="I4399" s="1">
        <f>COUNTIF($B4399:$D4399,I$1)</f>
        <v>1</v>
      </c>
      <c r="J4399" s="1">
        <f>COUNTIF($B4399:$D4399,J$1)</f>
        <v>0</v>
      </c>
      <c r="K4399" s="2">
        <f>SUM(E4399:J4399)</f>
        <v>1</v>
      </c>
    </row>
    <row r="4400" spans="1:11" hidden="1" x14ac:dyDescent="0.25">
      <c r="A4400" t="s">
        <v>5032</v>
      </c>
      <c r="B4400" t="str">
        <f>MID($A4400,B$1,1)</f>
        <v>d</v>
      </c>
      <c r="C4400" t="str">
        <f>MID($A4400,C$1,1)</f>
        <v>m</v>
      </c>
      <c r="D4400" t="str">
        <f>MID($A4400,D$1,1)</f>
        <v>e</v>
      </c>
      <c r="E4400" s="1">
        <f>COUNTIF($B4400:$D4400,E$1)</f>
        <v>0</v>
      </c>
      <c r="F4400" s="1">
        <f>COUNTIF($B4400:$D4400,F$1)</f>
        <v>1</v>
      </c>
      <c r="G4400" s="1">
        <f>COUNTIF($B4400:$D4400,G$1)</f>
        <v>0</v>
      </c>
      <c r="H4400" s="1">
        <f t="shared" si="68"/>
        <v>0</v>
      </c>
      <c r="I4400" s="1">
        <f>COUNTIF($B4400:$D4400,I$1)</f>
        <v>0</v>
      </c>
      <c r="J4400" s="1">
        <f>COUNTIF($B4400:$D4400,J$1)</f>
        <v>0</v>
      </c>
      <c r="K4400" s="2">
        <f>SUM(E4400:J4400)</f>
        <v>1</v>
      </c>
    </row>
    <row r="4401" spans="1:11" hidden="1" x14ac:dyDescent="0.25">
      <c r="A4401" t="s">
        <v>5043</v>
      </c>
      <c r="B4401" t="str">
        <f>MID($A4401,B$1,1)</f>
        <v>d</v>
      </c>
      <c r="C4401" t="str">
        <f>MID($A4401,C$1,1)</f>
        <v>m</v>
      </c>
      <c r="D4401" t="str">
        <f>MID($A4401,D$1,1)</f>
        <v>e</v>
      </c>
      <c r="E4401" s="1">
        <f>COUNTIF($B4401:$D4401,E$1)</f>
        <v>0</v>
      </c>
      <c r="F4401" s="1">
        <f>COUNTIF($B4401:$D4401,F$1)</f>
        <v>1</v>
      </c>
      <c r="G4401" s="1">
        <f>COUNTIF($B4401:$D4401,G$1)</f>
        <v>0</v>
      </c>
      <c r="H4401" s="1">
        <f t="shared" si="68"/>
        <v>0</v>
      </c>
      <c r="I4401" s="1">
        <f>COUNTIF($B4401:$D4401,I$1)</f>
        <v>0</v>
      </c>
      <c r="J4401" s="1">
        <f>COUNTIF($B4401:$D4401,J$1)</f>
        <v>0</v>
      </c>
      <c r="K4401" s="2">
        <f>SUM(E4401:J4401)</f>
        <v>1</v>
      </c>
    </row>
    <row r="4402" spans="1:11" hidden="1" x14ac:dyDescent="0.25">
      <c r="A4402" t="s">
        <v>931</v>
      </c>
      <c r="B4402" t="str">
        <f>MID($A4402,B$1,1)</f>
        <v>d</v>
      </c>
      <c r="C4402" t="str">
        <f>MID($A4402,C$1,1)</f>
        <v>m</v>
      </c>
      <c r="D4402" t="str">
        <f>MID($A4402,D$1,1)</f>
        <v>a</v>
      </c>
      <c r="E4402" s="1">
        <f>COUNTIF($B4402:$D4402,E$1)</f>
        <v>1</v>
      </c>
      <c r="F4402" s="1">
        <f>COUNTIF($B4402:$D4402,F$1)</f>
        <v>0</v>
      </c>
      <c r="G4402" s="1">
        <f>COUNTIF($B4402:$D4402,G$1)</f>
        <v>0</v>
      </c>
      <c r="H4402" s="1">
        <f t="shared" si="68"/>
        <v>0</v>
      </c>
      <c r="I4402" s="1">
        <f>COUNTIF($B4402:$D4402,I$1)</f>
        <v>0</v>
      </c>
      <c r="J4402" s="1">
        <f>COUNTIF($B4402:$D4402,J$1)</f>
        <v>0</v>
      </c>
      <c r="K4402" s="2">
        <f>SUM(E4402:J4402)</f>
        <v>1</v>
      </c>
    </row>
    <row r="4403" spans="1:11" hidden="1" x14ac:dyDescent="0.25">
      <c r="A4403" t="s">
        <v>980</v>
      </c>
      <c r="B4403" t="str">
        <f>MID($A4403,B$1,1)</f>
        <v>d</v>
      </c>
      <c r="C4403" t="str">
        <f>MID($A4403,C$1,1)</f>
        <v>m</v>
      </c>
      <c r="D4403" t="str">
        <f>MID($A4403,D$1,1)</f>
        <v>a</v>
      </c>
      <c r="E4403" s="1">
        <f>COUNTIF($B4403:$D4403,E$1)</f>
        <v>1</v>
      </c>
      <c r="F4403" s="1">
        <f>COUNTIF($B4403:$D4403,F$1)</f>
        <v>0</v>
      </c>
      <c r="G4403" s="1">
        <f>COUNTIF($B4403:$D4403,G$1)</f>
        <v>0</v>
      </c>
      <c r="H4403" s="1">
        <f t="shared" si="68"/>
        <v>0</v>
      </c>
      <c r="I4403" s="1">
        <f>COUNTIF($B4403:$D4403,I$1)</f>
        <v>0</v>
      </c>
      <c r="J4403" s="1">
        <f>COUNTIF($B4403:$D4403,J$1)</f>
        <v>0</v>
      </c>
      <c r="K4403" s="2">
        <f>SUM(E4403:J4403)</f>
        <v>1</v>
      </c>
    </row>
    <row r="4404" spans="1:11" hidden="1" x14ac:dyDescent="0.25">
      <c r="A4404" t="s">
        <v>984</v>
      </c>
      <c r="B4404" t="str">
        <f>MID($A4404,B$1,1)</f>
        <v>d</v>
      </c>
      <c r="C4404" t="str">
        <f>MID($A4404,C$1,1)</f>
        <v>m</v>
      </c>
      <c r="D4404" t="str">
        <f>MID($A4404,D$1,1)</f>
        <v>a</v>
      </c>
      <c r="E4404" s="1">
        <f>COUNTIF($B4404:$D4404,E$1)</f>
        <v>1</v>
      </c>
      <c r="F4404" s="1">
        <f>COUNTIF($B4404:$D4404,F$1)</f>
        <v>0</v>
      </c>
      <c r="G4404" s="1">
        <f>COUNTIF($B4404:$D4404,G$1)</f>
        <v>0</v>
      </c>
      <c r="H4404" s="1">
        <f t="shared" si="68"/>
        <v>0</v>
      </c>
      <c r="I4404" s="1">
        <f>COUNTIF($B4404:$D4404,I$1)</f>
        <v>0</v>
      </c>
      <c r="J4404" s="1">
        <f>COUNTIF($B4404:$D4404,J$1)</f>
        <v>0</v>
      </c>
      <c r="K4404" s="2">
        <f>SUM(E4404:J4404)</f>
        <v>1</v>
      </c>
    </row>
    <row r="4405" spans="1:11" hidden="1" x14ac:dyDescent="0.25">
      <c r="A4405" t="s">
        <v>4874</v>
      </c>
      <c r="B4405" t="str">
        <f>MID($A4405,B$1,1)</f>
        <v>d</v>
      </c>
      <c r="C4405" t="str">
        <f>MID($A4405,C$1,1)</f>
        <v>m</v>
      </c>
      <c r="D4405" t="str">
        <f>MID($A4405,D$1,1)</f>
        <v>e</v>
      </c>
      <c r="E4405" s="1">
        <f>COUNTIF($B4405:$D4405,E$1)</f>
        <v>0</v>
      </c>
      <c r="F4405" s="1">
        <f>COUNTIF($B4405:$D4405,F$1)</f>
        <v>1</v>
      </c>
      <c r="G4405" s="1">
        <f>COUNTIF($B4405:$D4405,G$1)</f>
        <v>0</v>
      </c>
      <c r="H4405" s="1">
        <f t="shared" si="68"/>
        <v>0</v>
      </c>
      <c r="I4405" s="1">
        <f>COUNTIF($B4405:$D4405,I$1)</f>
        <v>0</v>
      </c>
      <c r="J4405" s="1">
        <f>COUNTIF($B4405:$D4405,J$1)</f>
        <v>0</v>
      </c>
      <c r="K4405" s="2">
        <f>SUM(E4405:J4405)</f>
        <v>1</v>
      </c>
    </row>
    <row r="4406" spans="1:11" hidden="1" x14ac:dyDescent="0.25">
      <c r="A4406" t="s">
        <v>5165</v>
      </c>
      <c r="B4406" t="str">
        <f>MID($A4406,B$1,1)</f>
        <v>d</v>
      </c>
      <c r="C4406" t="str">
        <f>MID($A4406,C$1,1)</f>
        <v>m</v>
      </c>
      <c r="D4406" t="str">
        <f>MID($A4406,D$1,1)</f>
        <v>e</v>
      </c>
      <c r="E4406" s="1">
        <f>COUNTIF($B4406:$D4406,E$1)</f>
        <v>0</v>
      </c>
      <c r="F4406" s="1">
        <f>COUNTIF($B4406:$D4406,F$1)</f>
        <v>1</v>
      </c>
      <c r="G4406" s="1">
        <f>COUNTIF($B4406:$D4406,G$1)</f>
        <v>0</v>
      </c>
      <c r="H4406" s="1">
        <f t="shared" si="68"/>
        <v>0</v>
      </c>
      <c r="I4406" s="1">
        <f>COUNTIF($B4406:$D4406,I$1)</f>
        <v>0</v>
      </c>
      <c r="J4406" s="1">
        <f>COUNTIF($B4406:$D4406,J$1)</f>
        <v>0</v>
      </c>
      <c r="K4406" s="2">
        <f>SUM(E4406:J4406)</f>
        <v>1</v>
      </c>
    </row>
    <row r="4407" spans="1:11" hidden="1" x14ac:dyDescent="0.25">
      <c r="A4407" t="s">
        <v>5167</v>
      </c>
      <c r="B4407" t="str">
        <f>MID($A4407,B$1,1)</f>
        <v>d</v>
      </c>
      <c r="C4407" t="str">
        <f>MID($A4407,C$1,1)</f>
        <v>m</v>
      </c>
      <c r="D4407" t="str">
        <f>MID($A4407,D$1,1)</f>
        <v>e</v>
      </c>
      <c r="E4407" s="1">
        <f>COUNTIF($B4407:$D4407,E$1)</f>
        <v>0</v>
      </c>
      <c r="F4407" s="1">
        <f>COUNTIF($B4407:$D4407,F$1)</f>
        <v>1</v>
      </c>
      <c r="G4407" s="1">
        <f>COUNTIF($B4407:$D4407,G$1)</f>
        <v>0</v>
      </c>
      <c r="H4407" s="1">
        <f t="shared" si="68"/>
        <v>0</v>
      </c>
      <c r="I4407" s="1">
        <f>COUNTIF($B4407:$D4407,I$1)</f>
        <v>0</v>
      </c>
      <c r="J4407" s="1">
        <f>COUNTIF($B4407:$D4407,J$1)</f>
        <v>0</v>
      </c>
      <c r="K4407" s="2">
        <f>SUM(E4407:J4407)</f>
        <v>1</v>
      </c>
    </row>
    <row r="4408" spans="1:11" hidden="1" x14ac:dyDescent="0.25">
      <c r="A4408" t="s">
        <v>5172</v>
      </c>
      <c r="B4408" t="str">
        <f>MID($A4408,B$1,1)</f>
        <v>d</v>
      </c>
      <c r="C4408" t="str">
        <f>MID($A4408,C$1,1)</f>
        <v>m</v>
      </c>
      <c r="D4408" t="str">
        <f>MID($A4408,D$1,1)</f>
        <v>e</v>
      </c>
      <c r="E4408" s="1">
        <f>COUNTIF($B4408:$D4408,E$1)</f>
        <v>0</v>
      </c>
      <c r="F4408" s="1">
        <f>COUNTIF($B4408:$D4408,F$1)</f>
        <v>1</v>
      </c>
      <c r="G4408" s="1">
        <f>COUNTIF($B4408:$D4408,G$1)</f>
        <v>0</v>
      </c>
      <c r="H4408" s="1">
        <f t="shared" si="68"/>
        <v>0</v>
      </c>
      <c r="I4408" s="1">
        <f>COUNTIF($B4408:$D4408,I$1)</f>
        <v>0</v>
      </c>
      <c r="J4408" s="1">
        <f>COUNTIF($B4408:$D4408,J$1)</f>
        <v>0</v>
      </c>
      <c r="K4408" s="2">
        <f>SUM(E4408:J4408)</f>
        <v>1</v>
      </c>
    </row>
    <row r="4409" spans="1:11" hidden="1" x14ac:dyDescent="0.25">
      <c r="A4409" t="s">
        <v>5543</v>
      </c>
      <c r="B4409" t="str">
        <f>MID($A4409,B$1,1)</f>
        <v>d</v>
      </c>
      <c r="C4409" t="str">
        <f>MID($A4409,C$1,1)</f>
        <v>m</v>
      </c>
      <c r="D4409" t="str">
        <f>MID($A4409,D$1,1)</f>
        <v>n</v>
      </c>
      <c r="E4409" s="1">
        <f>COUNTIF($B4409:$D4409,E$1)</f>
        <v>0</v>
      </c>
      <c r="F4409" s="1">
        <f>COUNTIF($B4409:$D4409,F$1)</f>
        <v>0</v>
      </c>
      <c r="G4409" s="1">
        <f>COUNTIF($B4409:$D4409,G$1)</f>
        <v>0</v>
      </c>
      <c r="H4409" s="1">
        <f t="shared" si="68"/>
        <v>0</v>
      </c>
      <c r="I4409" s="1">
        <f>COUNTIF($B4409:$D4409,I$1)</f>
        <v>0</v>
      </c>
      <c r="J4409" s="1">
        <f>COUNTIF($B4409:$D4409,J$1)</f>
        <v>0</v>
      </c>
      <c r="K4409" s="2">
        <f>SUM(E4409:J4409)</f>
        <v>0</v>
      </c>
    </row>
    <row r="4410" spans="1:11" hidden="1" x14ac:dyDescent="0.25">
      <c r="A4410" t="s">
        <v>5176</v>
      </c>
      <c r="B4410" t="str">
        <f>MID($A4410,B$1,1)</f>
        <v>d</v>
      </c>
      <c r="C4410" t="str">
        <f>MID($A4410,C$1,1)</f>
        <v>m</v>
      </c>
      <c r="D4410" t="str">
        <f>MID($A4410,D$1,1)</f>
        <v>e</v>
      </c>
      <c r="E4410" s="1">
        <f>COUNTIF($B4410:$D4410,E$1)</f>
        <v>0</v>
      </c>
      <c r="F4410" s="1">
        <f>COUNTIF($B4410:$D4410,F$1)</f>
        <v>1</v>
      </c>
      <c r="G4410" s="1">
        <f>COUNTIF($B4410:$D4410,G$1)</f>
        <v>0</v>
      </c>
      <c r="H4410" s="1">
        <f t="shared" si="68"/>
        <v>0</v>
      </c>
      <c r="I4410" s="1">
        <f>COUNTIF($B4410:$D4410,I$1)</f>
        <v>0</v>
      </c>
      <c r="J4410" s="1">
        <f>COUNTIF($B4410:$D4410,J$1)</f>
        <v>0</v>
      </c>
      <c r="K4410" s="2">
        <f>SUM(E4410:J4410)</f>
        <v>1</v>
      </c>
    </row>
    <row r="4411" spans="1:11" hidden="1" x14ac:dyDescent="0.25">
      <c r="A4411" t="s">
        <v>3443</v>
      </c>
      <c r="B4411" t="str">
        <f>MID($A4411,B$1,1)</f>
        <v>d</v>
      </c>
      <c r="C4411" t="str">
        <f>MID($A4411,C$1,1)</f>
        <v>n</v>
      </c>
      <c r="D4411" t="str">
        <f>MID($A4411,D$1,1)</f>
        <v>e</v>
      </c>
      <c r="E4411" s="1">
        <f>COUNTIF($B4411:$D4411,E$1)</f>
        <v>0</v>
      </c>
      <c r="F4411" s="1">
        <f>COUNTIF($B4411:$D4411,F$1)</f>
        <v>1</v>
      </c>
      <c r="G4411" s="1">
        <f>COUNTIF($B4411:$D4411,G$1)</f>
        <v>0</v>
      </c>
      <c r="H4411" s="1">
        <f t="shared" si="68"/>
        <v>0</v>
      </c>
      <c r="I4411" s="1">
        <f>COUNTIF($B4411:$D4411,I$1)</f>
        <v>0</v>
      </c>
      <c r="J4411" s="1">
        <f>COUNTIF($B4411:$D4411,J$1)</f>
        <v>0</v>
      </c>
      <c r="K4411" s="2">
        <f>SUM(E4411:J4411)</f>
        <v>1</v>
      </c>
    </row>
    <row r="4412" spans="1:11" hidden="1" x14ac:dyDescent="0.25">
      <c r="A4412" t="s">
        <v>4824</v>
      </c>
      <c r="B4412" t="str">
        <f>MID($A4412,B$1,1)</f>
        <v>d</v>
      </c>
      <c r="C4412" t="str">
        <f>MID($A4412,C$1,1)</f>
        <v>n</v>
      </c>
      <c r="D4412" t="str">
        <f>MID($A4412,D$1,1)</f>
        <v>i</v>
      </c>
      <c r="E4412" s="1">
        <f>COUNTIF($B4412:$D4412,E$1)</f>
        <v>0</v>
      </c>
      <c r="F4412" s="1">
        <f>COUNTIF($B4412:$D4412,F$1)</f>
        <v>0</v>
      </c>
      <c r="G4412" s="1">
        <f>COUNTIF($B4412:$D4412,G$1)</f>
        <v>1</v>
      </c>
      <c r="H4412" s="1">
        <f t="shared" si="68"/>
        <v>0</v>
      </c>
      <c r="I4412" s="1">
        <f>COUNTIF($B4412:$D4412,I$1)</f>
        <v>0</v>
      </c>
      <c r="J4412" s="1">
        <f>COUNTIF($B4412:$D4412,J$1)</f>
        <v>0</v>
      </c>
      <c r="K4412" s="2">
        <f>SUM(E4412:J4412)</f>
        <v>1</v>
      </c>
    </row>
    <row r="4413" spans="1:11" hidden="1" x14ac:dyDescent="0.25">
      <c r="A4413" t="s">
        <v>4828</v>
      </c>
      <c r="B4413" t="str">
        <f>MID($A4413,B$1,1)</f>
        <v>d</v>
      </c>
      <c r="C4413" t="str">
        <f>MID($A4413,C$1,1)</f>
        <v>n</v>
      </c>
      <c r="D4413" t="str">
        <f>MID($A4413,D$1,1)</f>
        <v>y</v>
      </c>
      <c r="E4413" s="1">
        <f>COUNTIF($B4413:$D4413,E$1)</f>
        <v>0</v>
      </c>
      <c r="F4413" s="1">
        <f>COUNTIF($B4413:$D4413,F$1)</f>
        <v>0</v>
      </c>
      <c r="G4413" s="1">
        <f>COUNTIF($B4413:$D4413,G$1)</f>
        <v>0</v>
      </c>
      <c r="H4413" s="1">
        <f t="shared" si="68"/>
        <v>0</v>
      </c>
      <c r="I4413" s="1">
        <f>COUNTIF($B4413:$D4413,I$1)</f>
        <v>0</v>
      </c>
      <c r="J4413" s="1">
        <f>COUNTIF($B4413:$D4413,J$1)</f>
        <v>1</v>
      </c>
      <c r="K4413" s="2">
        <f>SUM(E4413:J4413)</f>
        <v>1</v>
      </c>
    </row>
    <row r="4414" spans="1:11" hidden="1" x14ac:dyDescent="0.25">
      <c r="A4414" t="s">
        <v>4952</v>
      </c>
      <c r="B4414" t="str">
        <f>MID($A4414,B$1,1)</f>
        <v>d</v>
      </c>
      <c r="C4414" t="str">
        <f>MID($A4414,C$1,1)</f>
        <v>n</v>
      </c>
      <c r="D4414" t="str">
        <f>MID($A4414,D$1,1)</f>
        <v>e</v>
      </c>
      <c r="E4414" s="1">
        <f>COUNTIF($B4414:$D4414,E$1)</f>
        <v>0</v>
      </c>
      <c r="F4414" s="1">
        <f>COUNTIF($B4414:$D4414,F$1)</f>
        <v>1</v>
      </c>
      <c r="G4414" s="1">
        <f>COUNTIF($B4414:$D4414,G$1)</f>
        <v>0</v>
      </c>
      <c r="H4414" s="1">
        <f t="shared" si="68"/>
        <v>0</v>
      </c>
      <c r="I4414" s="1">
        <f>COUNTIF($B4414:$D4414,I$1)</f>
        <v>0</v>
      </c>
      <c r="J4414" s="1">
        <f>COUNTIF($B4414:$D4414,J$1)</f>
        <v>0</v>
      </c>
      <c r="K4414" s="2">
        <f>SUM(E4414:J4414)</f>
        <v>1</v>
      </c>
    </row>
    <row r="4415" spans="1:11" hidden="1" x14ac:dyDescent="0.25">
      <c r="A4415" t="s">
        <v>5045</v>
      </c>
      <c r="B4415" t="str">
        <f>MID($A4415,B$1,1)</f>
        <v>d</v>
      </c>
      <c r="C4415" t="str">
        <f>MID($A4415,C$1,1)</f>
        <v>n</v>
      </c>
      <c r="D4415" t="str">
        <f>MID($A4415,D$1,1)</f>
        <v>e</v>
      </c>
      <c r="E4415" s="1">
        <f>COUNTIF($B4415:$D4415,E$1)</f>
        <v>0</v>
      </c>
      <c r="F4415" s="1">
        <f>COUNTIF($B4415:$D4415,F$1)</f>
        <v>1</v>
      </c>
      <c r="G4415" s="1">
        <f>COUNTIF($B4415:$D4415,G$1)</f>
        <v>0</v>
      </c>
      <c r="H4415" s="1">
        <f t="shared" si="68"/>
        <v>0</v>
      </c>
      <c r="I4415" s="1">
        <f>COUNTIF($B4415:$D4415,I$1)</f>
        <v>0</v>
      </c>
      <c r="J4415" s="1">
        <f>COUNTIF($B4415:$D4415,J$1)</f>
        <v>0</v>
      </c>
      <c r="K4415" s="2">
        <f>SUM(E4415:J4415)</f>
        <v>1</v>
      </c>
    </row>
    <row r="4416" spans="1:11" hidden="1" x14ac:dyDescent="0.25">
      <c r="A4416" t="s">
        <v>5448</v>
      </c>
      <c r="B4416" t="str">
        <f>MID($A4416,B$1,1)</f>
        <v>d</v>
      </c>
      <c r="C4416" t="str">
        <f>MID($A4416,C$1,1)</f>
        <v>n</v>
      </c>
      <c r="D4416" t="str">
        <f>MID($A4416,D$1,1)</f>
        <v>o</v>
      </c>
      <c r="E4416" s="1">
        <f>COUNTIF($B4416:$D4416,E$1)</f>
        <v>0</v>
      </c>
      <c r="F4416" s="1">
        <f>COUNTIF($B4416:$D4416,F$1)</f>
        <v>0</v>
      </c>
      <c r="G4416" s="1">
        <f>COUNTIF($B4416:$D4416,G$1)</f>
        <v>0</v>
      </c>
      <c r="H4416" s="1">
        <f t="shared" si="68"/>
        <v>1</v>
      </c>
      <c r="I4416" s="1">
        <f>COUNTIF($B4416:$D4416,I$1)</f>
        <v>0</v>
      </c>
      <c r="J4416" s="1">
        <f>COUNTIF($B4416:$D4416,J$1)</f>
        <v>0</v>
      </c>
      <c r="K4416" s="2">
        <f>SUM(E4416:J4416)</f>
        <v>1</v>
      </c>
    </row>
    <row r="4417" spans="1:11" hidden="1" x14ac:dyDescent="0.25">
      <c r="A4417" t="s">
        <v>5449</v>
      </c>
      <c r="B4417" t="str">
        <f>MID($A4417,B$1,1)</f>
        <v>d</v>
      </c>
      <c r="C4417" t="str">
        <f>MID($A4417,C$1,1)</f>
        <v>n</v>
      </c>
      <c r="D4417" t="str">
        <f>MID($A4417,D$1,1)</f>
        <v>i</v>
      </c>
      <c r="E4417" s="1">
        <f>COUNTIF($B4417:$D4417,E$1)</f>
        <v>0</v>
      </c>
      <c r="F4417" s="1">
        <f>COUNTIF($B4417:$D4417,F$1)</f>
        <v>0</v>
      </c>
      <c r="G4417" s="1">
        <f>COUNTIF($B4417:$D4417,G$1)</f>
        <v>1</v>
      </c>
      <c r="H4417" s="1">
        <f t="shared" si="68"/>
        <v>0</v>
      </c>
      <c r="I4417" s="1">
        <f>COUNTIF($B4417:$D4417,I$1)</f>
        <v>0</v>
      </c>
      <c r="J4417" s="1">
        <f>COUNTIF($B4417:$D4417,J$1)</f>
        <v>0</v>
      </c>
      <c r="K4417" s="2">
        <f>SUM(E4417:J4417)</f>
        <v>1</v>
      </c>
    </row>
    <row r="4418" spans="1:11" hidden="1" x14ac:dyDescent="0.25">
      <c r="A4418" t="s">
        <v>941</v>
      </c>
      <c r="B4418" t="str">
        <f>MID($A4418,B$1,1)</f>
        <v>d</v>
      </c>
      <c r="C4418" t="str">
        <f>MID($A4418,C$1,1)</f>
        <v>n</v>
      </c>
      <c r="D4418" t="str">
        <f>MID($A4418,D$1,1)</f>
        <v>a</v>
      </c>
      <c r="E4418" s="1">
        <f>COUNTIF($B4418:$D4418,E$1)</f>
        <v>1</v>
      </c>
      <c r="F4418" s="1">
        <f>COUNTIF($B4418:$D4418,F$1)</f>
        <v>0</v>
      </c>
      <c r="G4418" s="1">
        <f>COUNTIF($B4418:$D4418,G$1)</f>
        <v>0</v>
      </c>
      <c r="H4418" s="1">
        <f t="shared" si="68"/>
        <v>0</v>
      </c>
      <c r="I4418" s="1">
        <f>COUNTIF($B4418:$D4418,I$1)</f>
        <v>0</v>
      </c>
      <c r="J4418" s="1">
        <f>COUNTIF($B4418:$D4418,J$1)</f>
        <v>0</v>
      </c>
      <c r="K4418" s="2">
        <f>SUM(E4418:J4418)</f>
        <v>1</v>
      </c>
    </row>
    <row r="4419" spans="1:11" hidden="1" x14ac:dyDescent="0.25">
      <c r="A4419" t="s">
        <v>998</v>
      </c>
      <c r="B4419" t="str">
        <f>MID($A4419,B$1,1)</f>
        <v>d</v>
      </c>
      <c r="C4419" t="str">
        <f>MID($A4419,C$1,1)</f>
        <v>n</v>
      </c>
      <c r="D4419" t="str">
        <f>MID($A4419,D$1,1)</f>
        <v>a</v>
      </c>
      <c r="E4419" s="1">
        <f>COUNTIF($B4419:$D4419,E$1)</f>
        <v>1</v>
      </c>
      <c r="F4419" s="1">
        <f>COUNTIF($B4419:$D4419,F$1)</f>
        <v>0</v>
      </c>
      <c r="G4419" s="1">
        <f>COUNTIF($B4419:$D4419,G$1)</f>
        <v>0</v>
      </c>
      <c r="H4419" s="1">
        <f t="shared" ref="H4419:H4482" si="69">COUNTIF($B4419:$D4419,H$1)</f>
        <v>0</v>
      </c>
      <c r="I4419" s="1">
        <f>COUNTIF($B4419:$D4419,I$1)</f>
        <v>0</v>
      </c>
      <c r="J4419" s="1">
        <f>COUNTIF($B4419:$D4419,J$1)</f>
        <v>0</v>
      </c>
      <c r="K4419" s="2">
        <f>SUM(E4419:J4419)</f>
        <v>1</v>
      </c>
    </row>
    <row r="4420" spans="1:11" hidden="1" x14ac:dyDescent="0.25">
      <c r="A4420" t="s">
        <v>999</v>
      </c>
      <c r="B4420" t="str">
        <f>MID($A4420,B$1,1)</f>
        <v>d</v>
      </c>
      <c r="C4420" t="str">
        <f>MID($A4420,C$1,1)</f>
        <v>n</v>
      </c>
      <c r="D4420" t="str">
        <f>MID($A4420,D$1,1)</f>
        <v>a</v>
      </c>
      <c r="E4420" s="1">
        <f>COUNTIF($B4420:$D4420,E$1)</f>
        <v>1</v>
      </c>
      <c r="F4420" s="1">
        <f>COUNTIF($B4420:$D4420,F$1)</f>
        <v>0</v>
      </c>
      <c r="G4420" s="1">
        <f>COUNTIF($B4420:$D4420,G$1)</f>
        <v>0</v>
      </c>
      <c r="H4420" s="1">
        <f t="shared" si="69"/>
        <v>0</v>
      </c>
      <c r="I4420" s="1">
        <f>COUNTIF($B4420:$D4420,I$1)</f>
        <v>0</v>
      </c>
      <c r="J4420" s="1">
        <f>COUNTIF($B4420:$D4420,J$1)</f>
        <v>0</v>
      </c>
      <c r="K4420" s="2">
        <f>SUM(E4420:J4420)</f>
        <v>1</v>
      </c>
    </row>
    <row r="4421" spans="1:11" hidden="1" x14ac:dyDescent="0.25">
      <c r="A4421" t="s">
        <v>4887</v>
      </c>
      <c r="B4421" t="str">
        <f>MID($A4421,B$1,1)</f>
        <v>d</v>
      </c>
      <c r="C4421" t="str">
        <f>MID($A4421,C$1,1)</f>
        <v>n</v>
      </c>
      <c r="D4421" t="str">
        <f>MID($A4421,D$1,1)</f>
        <v>e</v>
      </c>
      <c r="E4421" s="1">
        <f>COUNTIF($B4421:$D4421,E$1)</f>
        <v>0</v>
      </c>
      <c r="F4421" s="1">
        <f>COUNTIF($B4421:$D4421,F$1)</f>
        <v>1</v>
      </c>
      <c r="G4421" s="1">
        <f>COUNTIF($B4421:$D4421,G$1)</f>
        <v>0</v>
      </c>
      <c r="H4421" s="1">
        <f t="shared" si="69"/>
        <v>0</v>
      </c>
      <c r="I4421" s="1">
        <f>COUNTIF($B4421:$D4421,I$1)</f>
        <v>0</v>
      </c>
      <c r="J4421" s="1">
        <f>COUNTIF($B4421:$D4421,J$1)</f>
        <v>0</v>
      </c>
      <c r="K4421" s="2">
        <f>SUM(E4421:J4421)</f>
        <v>1</v>
      </c>
    </row>
    <row r="4422" spans="1:11" hidden="1" x14ac:dyDescent="0.25">
      <c r="A4422" t="s">
        <v>5206</v>
      </c>
      <c r="B4422" t="str">
        <f>MID($A4422,B$1,1)</f>
        <v>d</v>
      </c>
      <c r="C4422" t="str">
        <f>MID($A4422,C$1,1)</f>
        <v>n</v>
      </c>
      <c r="D4422" t="str">
        <f>MID($A4422,D$1,1)</f>
        <v>e</v>
      </c>
      <c r="E4422" s="1">
        <f>COUNTIF($B4422:$D4422,E$1)</f>
        <v>0</v>
      </c>
      <c r="F4422" s="1">
        <f>COUNTIF($B4422:$D4422,F$1)</f>
        <v>1</v>
      </c>
      <c r="G4422" s="1">
        <f>COUNTIF($B4422:$D4422,G$1)</f>
        <v>0</v>
      </c>
      <c r="H4422" s="1">
        <f t="shared" si="69"/>
        <v>0</v>
      </c>
      <c r="I4422" s="1">
        <f>COUNTIF($B4422:$D4422,I$1)</f>
        <v>0</v>
      </c>
      <c r="J4422" s="1">
        <f>COUNTIF($B4422:$D4422,J$1)</f>
        <v>0</v>
      </c>
      <c r="K4422" s="2">
        <f>SUM(E4422:J4422)</f>
        <v>1</v>
      </c>
    </row>
    <row r="4423" spans="1:11" hidden="1" x14ac:dyDescent="0.25">
      <c r="A4423" t="s">
        <v>5216</v>
      </c>
      <c r="B4423" t="str">
        <f>MID($A4423,B$1,1)</f>
        <v>d</v>
      </c>
      <c r="C4423" t="str">
        <f>MID($A4423,C$1,1)</f>
        <v>n</v>
      </c>
      <c r="D4423" t="str">
        <f>MID($A4423,D$1,1)</f>
        <v>e</v>
      </c>
      <c r="E4423" s="1">
        <f>COUNTIF($B4423:$D4423,E$1)</f>
        <v>0</v>
      </c>
      <c r="F4423" s="1">
        <f>COUNTIF($B4423:$D4423,F$1)</f>
        <v>1</v>
      </c>
      <c r="G4423" s="1">
        <f>COUNTIF($B4423:$D4423,G$1)</f>
        <v>0</v>
      </c>
      <c r="H4423" s="1">
        <f t="shared" si="69"/>
        <v>0</v>
      </c>
      <c r="I4423" s="1">
        <f>COUNTIF($B4423:$D4423,I$1)</f>
        <v>0</v>
      </c>
      <c r="J4423" s="1">
        <f>COUNTIF($B4423:$D4423,J$1)</f>
        <v>0</v>
      </c>
      <c r="K4423" s="2">
        <f>SUM(E4423:J4423)</f>
        <v>1</v>
      </c>
    </row>
    <row r="4424" spans="1:11" hidden="1" x14ac:dyDescent="0.25">
      <c r="A4424" t="s">
        <v>5223</v>
      </c>
      <c r="B4424" t="str">
        <f>MID($A4424,B$1,1)</f>
        <v>d</v>
      </c>
      <c r="C4424" t="str">
        <f>MID($A4424,C$1,1)</f>
        <v>n</v>
      </c>
      <c r="D4424" t="str">
        <f>MID($A4424,D$1,1)</f>
        <v>e</v>
      </c>
      <c r="E4424" s="1">
        <f>COUNTIF($B4424:$D4424,E$1)</f>
        <v>0</v>
      </c>
      <c r="F4424" s="1">
        <f>COUNTIF($B4424:$D4424,F$1)</f>
        <v>1</v>
      </c>
      <c r="G4424" s="1">
        <f>COUNTIF($B4424:$D4424,G$1)</f>
        <v>0</v>
      </c>
      <c r="H4424" s="1">
        <f t="shared" si="69"/>
        <v>0</v>
      </c>
      <c r="I4424" s="1">
        <f>COUNTIF($B4424:$D4424,I$1)</f>
        <v>0</v>
      </c>
      <c r="J4424" s="1">
        <f>COUNTIF($B4424:$D4424,J$1)</f>
        <v>0</v>
      </c>
      <c r="K4424" s="2">
        <f>SUM(E4424:J4424)</f>
        <v>1</v>
      </c>
    </row>
    <row r="4425" spans="1:11" hidden="1" x14ac:dyDescent="0.25">
      <c r="A4425" t="s">
        <v>4982</v>
      </c>
      <c r="B4425" t="str">
        <f>MID($A4425,B$1,1)</f>
        <v>d</v>
      </c>
      <c r="C4425" t="str">
        <f>MID($A4425,C$1,1)</f>
        <v>p</v>
      </c>
      <c r="D4425" t="str">
        <f>MID($A4425,D$1,1)</f>
        <v>n</v>
      </c>
      <c r="E4425" s="1">
        <f>COUNTIF($B4425:$D4425,E$1)</f>
        <v>0</v>
      </c>
      <c r="F4425" s="1">
        <f>COUNTIF($B4425:$D4425,F$1)</f>
        <v>0</v>
      </c>
      <c r="G4425" s="1">
        <f>COUNTIF($B4425:$D4425,G$1)</f>
        <v>0</v>
      </c>
      <c r="H4425" s="1">
        <f t="shared" si="69"/>
        <v>0</v>
      </c>
      <c r="I4425" s="1">
        <f>COUNTIF($B4425:$D4425,I$1)</f>
        <v>0</v>
      </c>
      <c r="J4425" s="1">
        <f>COUNTIF($B4425:$D4425,J$1)</f>
        <v>0</v>
      </c>
      <c r="K4425" s="2">
        <f>SUM(E4425:J4425)</f>
        <v>0</v>
      </c>
    </row>
    <row r="4426" spans="1:11" hidden="1" x14ac:dyDescent="0.25">
      <c r="A4426" t="s">
        <v>2477</v>
      </c>
      <c r="B4426" t="str">
        <f>MID($A4426,B$1,1)</f>
        <v>d</v>
      </c>
      <c r="C4426" t="str">
        <f>MID($A4426,C$1,1)</f>
        <v>r</v>
      </c>
      <c r="D4426" t="str">
        <f>MID($A4426,D$1,1)</f>
        <v>o</v>
      </c>
      <c r="E4426" s="1">
        <f>COUNTIF($B4426:$D4426,E$1)</f>
        <v>0</v>
      </c>
      <c r="F4426" s="1">
        <f>COUNTIF($B4426:$D4426,F$1)</f>
        <v>0</v>
      </c>
      <c r="G4426" s="1">
        <f>COUNTIF($B4426:$D4426,G$1)</f>
        <v>0</v>
      </c>
      <c r="H4426" s="1">
        <f t="shared" si="69"/>
        <v>1</v>
      </c>
      <c r="I4426" s="1">
        <f>COUNTIF($B4426:$D4426,I$1)</f>
        <v>0</v>
      </c>
      <c r="J4426" s="1">
        <f>COUNTIF($B4426:$D4426,J$1)</f>
        <v>0</v>
      </c>
      <c r="K4426" s="2">
        <f>SUM(E4426:J4426)</f>
        <v>1</v>
      </c>
    </row>
    <row r="4427" spans="1:11" hidden="1" x14ac:dyDescent="0.25">
      <c r="A4427" t="s">
        <v>3457</v>
      </c>
      <c r="B4427" t="str">
        <f>MID($A4427,B$1,1)</f>
        <v>d</v>
      </c>
      <c r="C4427" t="str">
        <f>MID($A4427,C$1,1)</f>
        <v>r</v>
      </c>
      <c r="D4427" t="str">
        <f>MID($A4427,D$1,1)</f>
        <v>e</v>
      </c>
      <c r="E4427" s="1">
        <f>COUNTIF($B4427:$D4427,E$1)</f>
        <v>0</v>
      </c>
      <c r="F4427" s="1">
        <f>COUNTIF($B4427:$D4427,F$1)</f>
        <v>1</v>
      </c>
      <c r="G4427" s="1">
        <f>COUNTIF($B4427:$D4427,G$1)</f>
        <v>0</v>
      </c>
      <c r="H4427" s="1">
        <f t="shared" si="69"/>
        <v>0</v>
      </c>
      <c r="I4427" s="1">
        <f>COUNTIF($B4427:$D4427,I$1)</f>
        <v>0</v>
      </c>
      <c r="J4427" s="1">
        <f>COUNTIF($B4427:$D4427,J$1)</f>
        <v>0</v>
      </c>
      <c r="K4427" s="2">
        <f>SUM(E4427:J4427)</f>
        <v>1</v>
      </c>
    </row>
    <row r="4428" spans="1:11" hidden="1" x14ac:dyDescent="0.25">
      <c r="A4428" t="s">
        <v>817</v>
      </c>
      <c r="B4428" t="str">
        <f>MID($A4428,B$1,1)</f>
        <v>d</v>
      </c>
      <c r="C4428" t="str">
        <f>MID($A4428,C$1,1)</f>
        <v>r</v>
      </c>
      <c r="D4428" t="str">
        <f>MID($A4428,D$1,1)</f>
        <v>a</v>
      </c>
      <c r="E4428" s="1">
        <f>COUNTIF($B4428:$D4428,E$1)</f>
        <v>1</v>
      </c>
      <c r="F4428" s="1">
        <f>COUNTIF($B4428:$D4428,F$1)</f>
        <v>0</v>
      </c>
      <c r="G4428" s="1">
        <f>COUNTIF($B4428:$D4428,G$1)</f>
        <v>0</v>
      </c>
      <c r="H4428" s="1">
        <f t="shared" si="69"/>
        <v>0</v>
      </c>
      <c r="I4428" s="1">
        <f>COUNTIF($B4428:$D4428,I$1)</f>
        <v>0</v>
      </c>
      <c r="J4428" s="1">
        <f>COUNTIF($B4428:$D4428,J$1)</f>
        <v>0</v>
      </c>
      <c r="K4428" s="2">
        <f>SUM(E4428:J4428)</f>
        <v>1</v>
      </c>
    </row>
    <row r="4429" spans="1:11" hidden="1" x14ac:dyDescent="0.25">
      <c r="A4429" t="s">
        <v>819</v>
      </c>
      <c r="B4429" t="str">
        <f>MID($A4429,B$1,1)</f>
        <v>d</v>
      </c>
      <c r="C4429" t="str">
        <f>MID($A4429,C$1,1)</f>
        <v>r</v>
      </c>
      <c r="D4429" t="str">
        <f>MID($A4429,D$1,1)</f>
        <v>a</v>
      </c>
      <c r="E4429" s="1">
        <f>COUNTIF($B4429:$D4429,E$1)</f>
        <v>1</v>
      </c>
      <c r="F4429" s="1">
        <f>COUNTIF($B4429:$D4429,F$1)</f>
        <v>0</v>
      </c>
      <c r="G4429" s="1">
        <f>COUNTIF($B4429:$D4429,G$1)</f>
        <v>0</v>
      </c>
      <c r="H4429" s="1">
        <f t="shared" si="69"/>
        <v>0</v>
      </c>
      <c r="I4429" s="1">
        <f>COUNTIF($B4429:$D4429,I$1)</f>
        <v>0</v>
      </c>
      <c r="J4429" s="1">
        <f>COUNTIF($B4429:$D4429,J$1)</f>
        <v>0</v>
      </c>
      <c r="K4429" s="2">
        <f>SUM(E4429:J4429)</f>
        <v>1</v>
      </c>
    </row>
    <row r="4430" spans="1:11" hidden="1" x14ac:dyDescent="0.25">
      <c r="A4430" t="s">
        <v>820</v>
      </c>
      <c r="B4430" t="str">
        <f>MID($A4430,B$1,1)</f>
        <v>d</v>
      </c>
      <c r="C4430" t="str">
        <f>MID($A4430,C$1,1)</f>
        <v>r</v>
      </c>
      <c r="D4430" t="str">
        <f>MID($A4430,D$1,1)</f>
        <v>a</v>
      </c>
      <c r="E4430" s="1">
        <f>COUNTIF($B4430:$D4430,E$1)</f>
        <v>1</v>
      </c>
      <c r="F4430" s="1">
        <f>COUNTIF($B4430:$D4430,F$1)</f>
        <v>0</v>
      </c>
      <c r="G4430" s="1">
        <f>COUNTIF($B4430:$D4430,G$1)</f>
        <v>0</v>
      </c>
      <c r="H4430" s="1">
        <f t="shared" si="69"/>
        <v>0</v>
      </c>
      <c r="I4430" s="1">
        <f>COUNTIF($B4430:$D4430,I$1)</f>
        <v>0</v>
      </c>
      <c r="J4430" s="1">
        <f>COUNTIF($B4430:$D4430,J$1)</f>
        <v>0</v>
      </c>
      <c r="K4430" s="2">
        <f>SUM(E4430:J4430)</f>
        <v>1</v>
      </c>
    </row>
    <row r="4431" spans="1:11" hidden="1" x14ac:dyDescent="0.25">
      <c r="A4431" t="s">
        <v>4801</v>
      </c>
      <c r="B4431" t="str">
        <f>MID($A4431,B$1,1)</f>
        <v>d</v>
      </c>
      <c r="C4431" t="str">
        <f>MID($A4431,C$1,1)</f>
        <v>r</v>
      </c>
      <c r="D4431" t="str">
        <f>MID($A4431,D$1,1)</f>
        <v>e</v>
      </c>
      <c r="E4431" s="1">
        <f>COUNTIF($B4431:$D4431,E$1)</f>
        <v>0</v>
      </c>
      <c r="F4431" s="1">
        <f>COUNTIF($B4431:$D4431,F$1)</f>
        <v>1</v>
      </c>
      <c r="G4431" s="1">
        <f>COUNTIF($B4431:$D4431,G$1)</f>
        <v>0</v>
      </c>
      <c r="H4431" s="1">
        <f t="shared" si="69"/>
        <v>0</v>
      </c>
      <c r="I4431" s="1">
        <f>COUNTIF($B4431:$D4431,I$1)</f>
        <v>0</v>
      </c>
      <c r="J4431" s="1">
        <f>COUNTIF($B4431:$D4431,J$1)</f>
        <v>0</v>
      </c>
      <c r="K4431" s="2">
        <f>SUM(E4431:J4431)</f>
        <v>1</v>
      </c>
    </row>
    <row r="4432" spans="1:11" hidden="1" x14ac:dyDescent="0.25">
      <c r="A4432" t="s">
        <v>4817</v>
      </c>
      <c r="B4432" t="str">
        <f>MID($A4432,B$1,1)</f>
        <v>d</v>
      </c>
      <c r="C4432" t="str">
        <f>MID($A4432,C$1,1)</f>
        <v>r</v>
      </c>
      <c r="D4432" t="str">
        <f>MID($A4432,D$1,1)</f>
        <v>e</v>
      </c>
      <c r="E4432" s="1">
        <f>COUNTIF($B4432:$D4432,E$1)</f>
        <v>0</v>
      </c>
      <c r="F4432" s="1">
        <f>COUNTIF($B4432:$D4432,F$1)</f>
        <v>1</v>
      </c>
      <c r="G4432" s="1">
        <f>COUNTIF($B4432:$D4432,G$1)</f>
        <v>0</v>
      </c>
      <c r="H4432" s="1">
        <f t="shared" si="69"/>
        <v>0</v>
      </c>
      <c r="I4432" s="1">
        <f>COUNTIF($B4432:$D4432,I$1)</f>
        <v>0</v>
      </c>
      <c r="J4432" s="1">
        <f>COUNTIF($B4432:$D4432,J$1)</f>
        <v>0</v>
      </c>
      <c r="K4432" s="2">
        <f>SUM(E4432:J4432)</f>
        <v>1</v>
      </c>
    </row>
    <row r="4433" spans="1:11" hidden="1" x14ac:dyDescent="0.25">
      <c r="A4433" t="s">
        <v>4818</v>
      </c>
      <c r="B4433" t="str">
        <f>MID($A4433,B$1,1)</f>
        <v>d</v>
      </c>
      <c r="C4433" t="str">
        <f>MID($A4433,C$1,1)</f>
        <v>r</v>
      </c>
      <c r="D4433" t="str">
        <f>MID($A4433,D$1,1)</f>
        <v>e</v>
      </c>
      <c r="E4433" s="1">
        <f>COUNTIF($B4433:$D4433,E$1)</f>
        <v>0</v>
      </c>
      <c r="F4433" s="1">
        <f>COUNTIF($B4433:$D4433,F$1)</f>
        <v>1</v>
      </c>
      <c r="G4433" s="1">
        <f>COUNTIF($B4433:$D4433,G$1)</f>
        <v>0</v>
      </c>
      <c r="H4433" s="1">
        <f t="shared" si="69"/>
        <v>0</v>
      </c>
      <c r="I4433" s="1">
        <f>COUNTIF($B4433:$D4433,I$1)</f>
        <v>0</v>
      </c>
      <c r="J4433" s="1">
        <f>COUNTIF($B4433:$D4433,J$1)</f>
        <v>0</v>
      </c>
      <c r="K4433" s="2">
        <f>SUM(E4433:J4433)</f>
        <v>1</v>
      </c>
    </row>
    <row r="4434" spans="1:11" hidden="1" x14ac:dyDescent="0.25">
      <c r="A4434" t="s">
        <v>4820</v>
      </c>
      <c r="B4434" t="str">
        <f>MID($A4434,B$1,1)</f>
        <v>d</v>
      </c>
      <c r="C4434" t="str">
        <f>MID($A4434,C$1,1)</f>
        <v>r</v>
      </c>
      <c r="D4434" t="str">
        <f>MID($A4434,D$1,1)</f>
        <v>e</v>
      </c>
      <c r="E4434" s="1">
        <f>COUNTIF($B4434:$D4434,E$1)</f>
        <v>0</v>
      </c>
      <c r="F4434" s="1">
        <f>COUNTIF($B4434:$D4434,F$1)</f>
        <v>1</v>
      </c>
      <c r="G4434" s="1">
        <f>COUNTIF($B4434:$D4434,G$1)</f>
        <v>0</v>
      </c>
      <c r="H4434" s="1">
        <f t="shared" si="69"/>
        <v>0</v>
      </c>
      <c r="I4434" s="1">
        <f>COUNTIF($B4434:$D4434,I$1)</f>
        <v>0</v>
      </c>
      <c r="J4434" s="1">
        <f>COUNTIF($B4434:$D4434,J$1)</f>
        <v>0</v>
      </c>
      <c r="K4434" s="2">
        <f>SUM(E4434:J4434)</f>
        <v>1</v>
      </c>
    </row>
    <row r="4435" spans="1:11" hidden="1" x14ac:dyDescent="0.25">
      <c r="A4435" t="s">
        <v>920</v>
      </c>
      <c r="B4435" t="str">
        <f>MID($A4435,B$1,1)</f>
        <v>d</v>
      </c>
      <c r="C4435" t="str">
        <f>MID($A4435,C$1,1)</f>
        <v>r</v>
      </c>
      <c r="D4435" t="str">
        <f>MID($A4435,D$1,1)</f>
        <v>j</v>
      </c>
      <c r="E4435" s="1">
        <f>COUNTIF($B4435:$D4435,E$1)</f>
        <v>0</v>
      </c>
      <c r="F4435" s="1">
        <f>COUNTIF($B4435:$D4435,F$1)</f>
        <v>0</v>
      </c>
      <c r="G4435" s="1">
        <f>COUNTIF($B4435:$D4435,G$1)</f>
        <v>0</v>
      </c>
      <c r="H4435" s="1">
        <f t="shared" si="69"/>
        <v>0</v>
      </c>
      <c r="I4435" s="1">
        <f>COUNTIF($B4435:$D4435,I$1)</f>
        <v>0</v>
      </c>
      <c r="J4435" s="1">
        <f>COUNTIF($B4435:$D4435,J$1)</f>
        <v>0</v>
      </c>
      <c r="K4435" s="2">
        <f>SUM(E4435:J4435)</f>
        <v>0</v>
      </c>
    </row>
    <row r="4436" spans="1:11" hidden="1" x14ac:dyDescent="0.25">
      <c r="A4436" t="s">
        <v>5207</v>
      </c>
      <c r="B4436" t="str">
        <f>MID($A4436,B$1,1)</f>
        <v>d</v>
      </c>
      <c r="C4436" t="str">
        <f>MID($A4436,C$1,1)</f>
        <v>r</v>
      </c>
      <c r="D4436" t="str">
        <f>MID($A4436,D$1,1)</f>
        <v>e</v>
      </c>
      <c r="E4436" s="1">
        <f>COUNTIF($B4436:$D4436,E$1)</f>
        <v>0</v>
      </c>
      <c r="F4436" s="1">
        <f>COUNTIF($B4436:$D4436,F$1)</f>
        <v>1</v>
      </c>
      <c r="G4436" s="1">
        <f>COUNTIF($B4436:$D4436,G$1)</f>
        <v>0</v>
      </c>
      <c r="H4436" s="1">
        <f t="shared" si="69"/>
        <v>0</v>
      </c>
      <c r="I4436" s="1">
        <f>COUNTIF($B4436:$D4436,I$1)</f>
        <v>0</v>
      </c>
      <c r="J4436" s="1">
        <f>COUNTIF($B4436:$D4436,J$1)</f>
        <v>0</v>
      </c>
      <c r="K4436" s="2">
        <f>SUM(E4436:J4436)</f>
        <v>1</v>
      </c>
    </row>
    <row r="4437" spans="1:11" hidden="1" x14ac:dyDescent="0.25">
      <c r="A4437" t="s">
        <v>5565</v>
      </c>
      <c r="B4437" t="str">
        <f>MID($A4437,B$1,1)</f>
        <v>d</v>
      </c>
      <c r="C4437" t="str">
        <f>MID($A4437,C$1,1)</f>
        <v>r</v>
      </c>
      <c r="D4437" t="str">
        <f>MID($A4437,D$1,1)</f>
        <v>n</v>
      </c>
      <c r="E4437" s="1">
        <f>COUNTIF($B4437:$D4437,E$1)</f>
        <v>0</v>
      </c>
      <c r="F4437" s="1">
        <f>COUNTIF($B4437:$D4437,F$1)</f>
        <v>0</v>
      </c>
      <c r="G4437" s="1">
        <f>COUNTIF($B4437:$D4437,G$1)</f>
        <v>0</v>
      </c>
      <c r="H4437" s="1">
        <f t="shared" si="69"/>
        <v>0</v>
      </c>
      <c r="I4437" s="1">
        <f>COUNTIF($B4437:$D4437,I$1)</f>
        <v>0</v>
      </c>
      <c r="J4437" s="1">
        <f>COUNTIF($B4437:$D4437,J$1)</f>
        <v>0</v>
      </c>
      <c r="K4437" s="2">
        <f>SUM(E4437:J4437)</f>
        <v>0</v>
      </c>
    </row>
    <row r="4438" spans="1:11" hidden="1" x14ac:dyDescent="0.25">
      <c r="A4438" t="s">
        <v>5277</v>
      </c>
      <c r="B4438" t="str">
        <f>MID($A4438,B$1,1)</f>
        <v>d</v>
      </c>
      <c r="C4438" t="str">
        <f>MID($A4438,C$1,1)</f>
        <v>r</v>
      </c>
      <c r="D4438" t="str">
        <f>MID($A4438,D$1,1)</f>
        <v>e</v>
      </c>
      <c r="E4438" s="1">
        <f>COUNTIF($B4438:$D4438,E$1)</f>
        <v>0</v>
      </c>
      <c r="F4438" s="1">
        <f>COUNTIF($B4438:$D4438,F$1)</f>
        <v>1</v>
      </c>
      <c r="G4438" s="1">
        <f>COUNTIF($B4438:$D4438,G$1)</f>
        <v>0</v>
      </c>
      <c r="H4438" s="1">
        <f t="shared" si="69"/>
        <v>0</v>
      </c>
      <c r="I4438" s="1">
        <f>COUNTIF($B4438:$D4438,I$1)</f>
        <v>0</v>
      </c>
      <c r="J4438" s="1">
        <f>COUNTIF($B4438:$D4438,J$1)</f>
        <v>0</v>
      </c>
      <c r="K4438" s="2">
        <f>SUM(E4438:J4438)</f>
        <v>1</v>
      </c>
    </row>
    <row r="4439" spans="1:11" hidden="1" x14ac:dyDescent="0.25">
      <c r="A4439" t="s">
        <v>17782</v>
      </c>
      <c r="B4439" t="str">
        <f>MID($A4439,B$1,1)</f>
        <v>d</v>
      </c>
      <c r="C4439" t="str">
        <f>MID($A4439,C$1,1)</f>
        <v>r</v>
      </c>
      <c r="D4439" t="str">
        <f>MID($A4439,D$1,1)</f>
        <v>o</v>
      </c>
      <c r="E4439" s="1">
        <f>COUNTIF($B4439:$D4439,E$1)</f>
        <v>0</v>
      </c>
      <c r="F4439" s="1">
        <f>COUNTIF($B4439:$D4439,F$1)</f>
        <v>0</v>
      </c>
      <c r="G4439" s="1">
        <f>COUNTIF($B4439:$D4439,G$1)</f>
        <v>0</v>
      </c>
      <c r="H4439" s="1">
        <f t="shared" si="69"/>
        <v>1</v>
      </c>
      <c r="I4439" s="1">
        <f>COUNTIF($B4439:$D4439,I$1)</f>
        <v>0</v>
      </c>
      <c r="J4439" s="1">
        <f>COUNTIF($B4439:$D4439,J$1)</f>
        <v>0</v>
      </c>
      <c r="K4439" s="2">
        <f>SUM(E4439:J4439)</f>
        <v>1</v>
      </c>
    </row>
    <row r="4440" spans="1:11" hidden="1" x14ac:dyDescent="0.25">
      <c r="A4440" t="s">
        <v>5269</v>
      </c>
      <c r="B4440" t="str">
        <f>MID($A4440,B$1,1)</f>
        <v>d</v>
      </c>
      <c r="C4440" t="str">
        <f>MID($A4440,C$1,1)</f>
        <v>r</v>
      </c>
      <c r="D4440" t="str">
        <f>MID($A4440,D$1,1)</f>
        <v>r</v>
      </c>
      <c r="E4440" s="1">
        <f>COUNTIF($B4440:$D4440,E$1)</f>
        <v>0</v>
      </c>
      <c r="F4440" s="1">
        <f>COUNTIF($B4440:$D4440,F$1)</f>
        <v>0</v>
      </c>
      <c r="G4440" s="1">
        <f>COUNTIF($B4440:$D4440,G$1)</f>
        <v>0</v>
      </c>
      <c r="H4440" s="1">
        <f t="shared" si="69"/>
        <v>0</v>
      </c>
      <c r="I4440" s="1">
        <f>COUNTIF($B4440:$D4440,I$1)</f>
        <v>0</v>
      </c>
      <c r="J4440" s="1">
        <f>COUNTIF($B4440:$D4440,J$1)</f>
        <v>0</v>
      </c>
      <c r="K4440" s="2">
        <f>SUM(E4440:J4440)</f>
        <v>0</v>
      </c>
    </row>
    <row r="4441" spans="1:11" hidden="1" x14ac:dyDescent="0.25">
      <c r="A4441" t="s">
        <v>5052</v>
      </c>
      <c r="B4441" t="str">
        <f>MID($A4441,B$1,1)</f>
        <v>d</v>
      </c>
      <c r="C4441" t="str">
        <f>MID($A4441,C$1,1)</f>
        <v>s</v>
      </c>
      <c r="D4441" t="str">
        <f>MID($A4441,D$1,1)</f>
        <v>i</v>
      </c>
      <c r="E4441" s="1">
        <f>COUNTIF($B4441:$D4441,E$1)</f>
        <v>0</v>
      </c>
      <c r="F4441" s="1">
        <f>COUNTIF($B4441:$D4441,F$1)</f>
        <v>0</v>
      </c>
      <c r="G4441" s="1">
        <f>COUNTIF($B4441:$D4441,G$1)</f>
        <v>1</v>
      </c>
      <c r="H4441" s="1">
        <f t="shared" si="69"/>
        <v>0</v>
      </c>
      <c r="I4441" s="1">
        <f>COUNTIF($B4441:$D4441,I$1)</f>
        <v>0</v>
      </c>
      <c r="J4441" s="1">
        <f>COUNTIF($B4441:$D4441,J$1)</f>
        <v>0</v>
      </c>
      <c r="K4441" s="2">
        <f>SUM(E4441:J4441)</f>
        <v>1</v>
      </c>
    </row>
    <row r="4442" spans="1:11" hidden="1" x14ac:dyDescent="0.25">
      <c r="A4442" t="s">
        <v>17778</v>
      </c>
      <c r="B4442" t="str">
        <f>MID($A4442,B$1,1)</f>
        <v>d</v>
      </c>
      <c r="C4442" t="str">
        <f>MID($A4442,C$1,1)</f>
        <v>s</v>
      </c>
      <c r="D4442" t="str">
        <f>MID($A4442,D$1,1)</f>
        <v>i</v>
      </c>
      <c r="E4442" s="1">
        <f>COUNTIF($B4442:$D4442,E$1)</f>
        <v>0</v>
      </c>
      <c r="F4442" s="1">
        <f>COUNTIF($B4442:$D4442,F$1)</f>
        <v>0</v>
      </c>
      <c r="G4442" s="1">
        <f>COUNTIF($B4442:$D4442,G$1)</f>
        <v>1</v>
      </c>
      <c r="H4442" s="1">
        <f t="shared" si="69"/>
        <v>0</v>
      </c>
      <c r="I4442" s="1">
        <f>COUNTIF($B4442:$D4442,I$1)</f>
        <v>0</v>
      </c>
      <c r="J4442" s="1">
        <f>COUNTIF($B4442:$D4442,J$1)</f>
        <v>0</v>
      </c>
      <c r="K4442" s="2">
        <f>SUM(E4442:J4442)</f>
        <v>1</v>
      </c>
    </row>
    <row r="4443" spans="1:11" hidden="1" x14ac:dyDescent="0.25">
      <c r="A4443" t="s">
        <v>825</v>
      </c>
      <c r="B4443" t="str">
        <f>MID($A4443,B$1,1)</f>
        <v>d</v>
      </c>
      <c r="C4443" t="str">
        <f>MID($A4443,C$1,1)</f>
        <v>t</v>
      </c>
      <c r="D4443" t="str">
        <f>MID($A4443,D$1,1)</f>
        <v>g</v>
      </c>
      <c r="E4443" s="1">
        <f>COUNTIF($B4443:$D4443,E$1)</f>
        <v>0</v>
      </c>
      <c r="F4443" s="1">
        <f>COUNTIF($B4443:$D4443,F$1)</f>
        <v>0</v>
      </c>
      <c r="G4443" s="1">
        <f>COUNTIF($B4443:$D4443,G$1)</f>
        <v>0</v>
      </c>
      <c r="H4443" s="1">
        <f t="shared" si="69"/>
        <v>0</v>
      </c>
      <c r="I4443" s="1">
        <f>COUNTIF($B4443:$D4443,I$1)</f>
        <v>0</v>
      </c>
      <c r="J4443" s="1">
        <f>COUNTIF($B4443:$D4443,J$1)</f>
        <v>0</v>
      </c>
      <c r="K4443" s="2">
        <f>SUM(E4443:J4443)</f>
        <v>0</v>
      </c>
    </row>
    <row r="4444" spans="1:11" hidden="1" x14ac:dyDescent="0.25">
      <c r="A4444" t="s">
        <v>957</v>
      </c>
      <c r="B4444" t="str">
        <f>MID($A4444,B$1,1)</f>
        <v>d</v>
      </c>
      <c r="C4444" t="str">
        <f>MID($A4444,C$1,1)</f>
        <v>t</v>
      </c>
      <c r="D4444" t="str">
        <f>MID($A4444,D$1,1)</f>
        <v>i</v>
      </c>
      <c r="E4444" s="1">
        <f>COUNTIF($B4444:$D4444,E$1)</f>
        <v>0</v>
      </c>
      <c r="F4444" s="1">
        <f>COUNTIF($B4444:$D4444,F$1)</f>
        <v>0</v>
      </c>
      <c r="G4444" s="1">
        <f>COUNTIF($B4444:$D4444,G$1)</f>
        <v>1</v>
      </c>
      <c r="H4444" s="1">
        <f t="shared" si="69"/>
        <v>0</v>
      </c>
      <c r="I4444" s="1">
        <f>COUNTIF($B4444:$D4444,I$1)</f>
        <v>0</v>
      </c>
      <c r="J4444" s="1">
        <f>COUNTIF($B4444:$D4444,J$1)</f>
        <v>0</v>
      </c>
      <c r="K4444" s="2">
        <f>SUM(E4444:J4444)</f>
        <v>1</v>
      </c>
    </row>
    <row r="4445" spans="1:11" hidden="1" x14ac:dyDescent="0.25">
      <c r="A4445" t="s">
        <v>959</v>
      </c>
      <c r="B4445" t="str">
        <f>MID($A4445,B$1,1)</f>
        <v>d</v>
      </c>
      <c r="C4445" t="str">
        <f>MID($A4445,C$1,1)</f>
        <v>t</v>
      </c>
      <c r="D4445" t="str">
        <f>MID($A4445,D$1,1)</f>
        <v>i</v>
      </c>
      <c r="E4445" s="1">
        <f>COUNTIF($B4445:$D4445,E$1)</f>
        <v>0</v>
      </c>
      <c r="F4445" s="1">
        <f>COUNTIF($B4445:$D4445,F$1)</f>
        <v>0</v>
      </c>
      <c r="G4445" s="1">
        <f>COUNTIF($B4445:$D4445,G$1)</f>
        <v>1</v>
      </c>
      <c r="H4445" s="1">
        <f t="shared" si="69"/>
        <v>0</v>
      </c>
      <c r="I4445" s="1">
        <f>COUNTIF($B4445:$D4445,I$1)</f>
        <v>0</v>
      </c>
      <c r="J4445" s="1">
        <f>COUNTIF($B4445:$D4445,J$1)</f>
        <v>0</v>
      </c>
      <c r="K4445" s="2">
        <f>SUM(E4445:J4445)</f>
        <v>1</v>
      </c>
    </row>
    <row r="4446" spans="1:11" hidden="1" x14ac:dyDescent="0.25">
      <c r="A4446" t="s">
        <v>1002</v>
      </c>
      <c r="B4446" t="str">
        <f>MID($A4446,B$1,1)</f>
        <v>d</v>
      </c>
      <c r="C4446" t="str">
        <f>MID($A4446,C$1,1)</f>
        <v>t</v>
      </c>
      <c r="D4446" t="str">
        <f>MID($A4446,D$1,1)</f>
        <v>n</v>
      </c>
      <c r="E4446" s="1">
        <f>COUNTIF($B4446:$D4446,E$1)</f>
        <v>0</v>
      </c>
      <c r="F4446" s="1">
        <f>COUNTIF($B4446:$D4446,F$1)</f>
        <v>0</v>
      </c>
      <c r="G4446" s="1">
        <f>COUNTIF($B4446:$D4446,G$1)</f>
        <v>0</v>
      </c>
      <c r="H4446" s="1">
        <f t="shared" si="69"/>
        <v>0</v>
      </c>
      <c r="I4446" s="1">
        <f>COUNTIF($B4446:$D4446,I$1)</f>
        <v>0</v>
      </c>
      <c r="J4446" s="1">
        <f>COUNTIF($B4446:$D4446,J$1)</f>
        <v>0</v>
      </c>
      <c r="K4446" s="2">
        <f>SUM(E4446:J4446)</f>
        <v>0</v>
      </c>
    </row>
    <row r="4447" spans="1:11" hidden="1" x14ac:dyDescent="0.25">
      <c r="A4447" t="s">
        <v>432</v>
      </c>
      <c r="B4447" t="str">
        <f>MID($A4447,B$1,1)</f>
        <v>d</v>
      </c>
      <c r="C4447" t="str">
        <f>MID($A4447,C$1,1)</f>
        <v>t</v>
      </c>
      <c r="D4447" t="str">
        <f>MID($A4447,D$1,1)</f>
        <v>h</v>
      </c>
      <c r="E4447" s="1">
        <f>COUNTIF($B4447:$D4447,E$1)</f>
        <v>0</v>
      </c>
      <c r="F4447" s="1">
        <f>COUNTIF($B4447:$D4447,F$1)</f>
        <v>0</v>
      </c>
      <c r="G4447" s="1">
        <f>COUNTIF($B4447:$D4447,G$1)</f>
        <v>0</v>
      </c>
      <c r="H4447" s="1">
        <f t="shared" si="69"/>
        <v>0</v>
      </c>
      <c r="I4447" s="1">
        <f>COUNTIF($B4447:$D4447,I$1)</f>
        <v>0</v>
      </c>
      <c r="J4447" s="1">
        <f>COUNTIF($B4447:$D4447,J$1)</f>
        <v>0</v>
      </c>
      <c r="K4447" s="2">
        <f>SUM(E4447:J4447)</f>
        <v>0</v>
      </c>
    </row>
    <row r="4448" spans="1:11" hidden="1" x14ac:dyDescent="0.25">
      <c r="A4448" t="s">
        <v>4908</v>
      </c>
      <c r="B4448" t="str">
        <f>MID($A4448,B$1,1)</f>
        <v>d</v>
      </c>
      <c r="C4448" t="str">
        <f>MID($A4448,C$1,1)</f>
        <v>t</v>
      </c>
      <c r="D4448" t="str">
        <f>MID($A4448,D$1,1)</f>
        <v>e</v>
      </c>
      <c r="E4448" s="1">
        <f>COUNTIF($B4448:$D4448,E$1)</f>
        <v>0</v>
      </c>
      <c r="F4448" s="1">
        <f>COUNTIF($B4448:$D4448,F$1)</f>
        <v>1</v>
      </c>
      <c r="G4448" s="1">
        <f>COUNTIF($B4448:$D4448,G$1)</f>
        <v>0</v>
      </c>
      <c r="H4448" s="1">
        <f t="shared" si="69"/>
        <v>0</v>
      </c>
      <c r="I4448" s="1">
        <f>COUNTIF($B4448:$D4448,I$1)</f>
        <v>0</v>
      </c>
      <c r="J4448" s="1">
        <f>COUNTIF($B4448:$D4448,J$1)</f>
        <v>0</v>
      </c>
      <c r="K4448" s="2">
        <f>SUM(E4448:J4448)</f>
        <v>1</v>
      </c>
    </row>
    <row r="4449" spans="1:11" hidden="1" x14ac:dyDescent="0.25">
      <c r="A4449" t="s">
        <v>5225</v>
      </c>
      <c r="B4449" t="str">
        <f>MID($A4449,B$1,1)</f>
        <v>d</v>
      </c>
      <c r="C4449" t="str">
        <f>MID($A4449,C$1,1)</f>
        <v>t</v>
      </c>
      <c r="D4449" t="str">
        <f>MID($A4449,D$1,1)</f>
        <v>n</v>
      </c>
      <c r="E4449" s="1">
        <f>COUNTIF($B4449:$D4449,E$1)</f>
        <v>0</v>
      </c>
      <c r="F4449" s="1">
        <f>COUNTIF($B4449:$D4449,F$1)</f>
        <v>0</v>
      </c>
      <c r="G4449" s="1">
        <f>COUNTIF($B4449:$D4449,G$1)</f>
        <v>0</v>
      </c>
      <c r="H4449" s="1">
        <f t="shared" si="69"/>
        <v>0</v>
      </c>
      <c r="I4449" s="1">
        <f>COUNTIF($B4449:$D4449,I$1)</f>
        <v>0</v>
      </c>
      <c r="J4449" s="1">
        <f>COUNTIF($B4449:$D4449,J$1)</f>
        <v>0</v>
      </c>
      <c r="K4449" s="2">
        <f>SUM(E4449:J4449)</f>
        <v>0</v>
      </c>
    </row>
    <row r="4450" spans="1:11" hidden="1" x14ac:dyDescent="0.25">
      <c r="A4450" t="s">
        <v>867</v>
      </c>
      <c r="B4450" t="str">
        <f>MID($A4450,B$1,1)</f>
        <v>d</v>
      </c>
      <c r="C4450" t="str">
        <f>MID($A4450,C$1,1)</f>
        <v>t</v>
      </c>
      <c r="D4450" t="str">
        <f>MID($A4450,D$1,1)</f>
        <v>r</v>
      </c>
      <c r="E4450" s="1">
        <f>COUNTIF($B4450:$D4450,E$1)</f>
        <v>0</v>
      </c>
      <c r="F4450" s="1">
        <f>COUNTIF($B4450:$D4450,F$1)</f>
        <v>0</v>
      </c>
      <c r="G4450" s="1">
        <f>COUNTIF($B4450:$D4450,G$1)</f>
        <v>0</v>
      </c>
      <c r="H4450" s="1">
        <f t="shared" si="69"/>
        <v>0</v>
      </c>
      <c r="I4450" s="1">
        <f>COUNTIF($B4450:$D4450,I$1)</f>
        <v>0</v>
      </c>
      <c r="J4450" s="1">
        <f>COUNTIF($B4450:$D4450,J$1)</f>
        <v>0</v>
      </c>
      <c r="K4450" s="2">
        <f>SUM(E4450:J4450)</f>
        <v>0</v>
      </c>
    </row>
    <row r="4451" spans="1:11" hidden="1" x14ac:dyDescent="0.25">
      <c r="A4451" t="s">
        <v>5290</v>
      </c>
      <c r="B4451" t="str">
        <f>MID($A4451,B$1,1)</f>
        <v>d</v>
      </c>
      <c r="C4451" t="str">
        <f>MID($A4451,C$1,1)</f>
        <v>t</v>
      </c>
      <c r="D4451" t="str">
        <f>MID($A4451,D$1,1)</f>
        <v>u</v>
      </c>
      <c r="E4451" s="1">
        <f>COUNTIF($B4451:$D4451,E$1)</f>
        <v>0</v>
      </c>
      <c r="F4451" s="1">
        <f>COUNTIF($B4451:$D4451,F$1)</f>
        <v>0</v>
      </c>
      <c r="G4451" s="1">
        <f>COUNTIF($B4451:$D4451,G$1)</f>
        <v>0</v>
      </c>
      <c r="H4451" s="1">
        <f t="shared" si="69"/>
        <v>0</v>
      </c>
      <c r="I4451" s="1">
        <f>COUNTIF($B4451:$D4451,I$1)</f>
        <v>1</v>
      </c>
      <c r="J4451" s="1">
        <f>COUNTIF($B4451:$D4451,J$1)</f>
        <v>0</v>
      </c>
      <c r="K4451" s="2">
        <f>SUM(E4451:J4451)</f>
        <v>1</v>
      </c>
    </row>
    <row r="4452" spans="1:11" hidden="1" x14ac:dyDescent="0.25">
      <c r="A4452" t="s">
        <v>5115</v>
      </c>
      <c r="B4452" t="str">
        <f>MID($A4452,B$1,1)</f>
        <v>d</v>
      </c>
      <c r="C4452" t="str">
        <f>MID($A4452,C$1,1)</f>
        <v>t</v>
      </c>
      <c r="D4452" t="str">
        <f>MID($A4452,D$1,1)</f>
        <v>e</v>
      </c>
      <c r="E4452" s="1">
        <f>COUNTIF($B4452:$D4452,E$1)</f>
        <v>0</v>
      </c>
      <c r="F4452" s="1">
        <f>COUNTIF($B4452:$D4452,F$1)</f>
        <v>1</v>
      </c>
      <c r="G4452" s="1">
        <f>COUNTIF($B4452:$D4452,G$1)</f>
        <v>0</v>
      </c>
      <c r="H4452" s="1">
        <f t="shared" si="69"/>
        <v>0</v>
      </c>
      <c r="I4452" s="1">
        <f>COUNTIF($B4452:$D4452,I$1)</f>
        <v>0</v>
      </c>
      <c r="J4452" s="1">
        <f>COUNTIF($B4452:$D4452,J$1)</f>
        <v>0</v>
      </c>
      <c r="K4452" s="2">
        <f>SUM(E4452:J4452)</f>
        <v>1</v>
      </c>
    </row>
    <row r="4453" spans="1:11" hidden="1" x14ac:dyDescent="0.25">
      <c r="A4453" t="s">
        <v>5307</v>
      </c>
      <c r="B4453" t="str">
        <f>MID($A4453,B$1,1)</f>
        <v>d</v>
      </c>
      <c r="C4453" t="str">
        <f>MID($A4453,C$1,1)</f>
        <v>t</v>
      </c>
      <c r="D4453" t="str">
        <f>MID($A4453,D$1,1)</f>
        <v>f</v>
      </c>
      <c r="E4453" s="1">
        <f>COUNTIF($B4453:$D4453,E$1)</f>
        <v>0</v>
      </c>
      <c r="F4453" s="1">
        <f>COUNTIF($B4453:$D4453,F$1)</f>
        <v>0</v>
      </c>
      <c r="G4453" s="1">
        <f>COUNTIF($B4453:$D4453,G$1)</f>
        <v>0</v>
      </c>
      <c r="H4453" s="1">
        <f t="shared" si="69"/>
        <v>0</v>
      </c>
      <c r="I4453" s="1">
        <f>COUNTIF($B4453:$D4453,I$1)</f>
        <v>0</v>
      </c>
      <c r="J4453" s="1">
        <f>COUNTIF($B4453:$D4453,J$1)</f>
        <v>0</v>
      </c>
      <c r="K4453" s="2">
        <f>SUM(E4453:J4453)</f>
        <v>0</v>
      </c>
    </row>
    <row r="4454" spans="1:11" hidden="1" x14ac:dyDescent="0.25">
      <c r="A4454" t="s">
        <v>5452</v>
      </c>
      <c r="B4454" t="str">
        <f>MID($A4454,B$1,1)</f>
        <v>d</v>
      </c>
      <c r="C4454" t="str">
        <f>MID($A4454,C$1,1)</f>
        <v>t</v>
      </c>
      <c r="D4454" t="str">
        <f>MID($A4454,D$1,1)</f>
        <v>o</v>
      </c>
      <c r="E4454" s="1">
        <f>COUNTIF($B4454:$D4454,E$1)</f>
        <v>0</v>
      </c>
      <c r="F4454" s="1">
        <f>COUNTIF($B4454:$D4454,F$1)</f>
        <v>0</v>
      </c>
      <c r="G4454" s="1">
        <f>COUNTIF($B4454:$D4454,G$1)</f>
        <v>0</v>
      </c>
      <c r="H4454" s="1">
        <f t="shared" si="69"/>
        <v>1</v>
      </c>
      <c r="I4454" s="1">
        <f>COUNTIF($B4454:$D4454,I$1)</f>
        <v>0</v>
      </c>
      <c r="J4454" s="1">
        <f>COUNTIF($B4454:$D4454,J$1)</f>
        <v>0</v>
      </c>
      <c r="K4454" s="2">
        <f>SUM(E4454:J4454)</f>
        <v>1</v>
      </c>
    </row>
    <row r="4455" spans="1:11" hidden="1" x14ac:dyDescent="0.25">
      <c r="A4455" t="s">
        <v>5111</v>
      </c>
      <c r="B4455" t="str">
        <f>MID($A4455,B$1,1)</f>
        <v>d</v>
      </c>
      <c r="C4455" t="str">
        <f>MID($A4455,C$1,1)</f>
        <v>t</v>
      </c>
      <c r="D4455" t="str">
        <f>MID($A4455,D$1,1)</f>
        <v>v</v>
      </c>
      <c r="E4455" s="1">
        <f>COUNTIF($B4455:$D4455,E$1)</f>
        <v>0</v>
      </c>
      <c r="F4455" s="1">
        <f>COUNTIF($B4455:$D4455,F$1)</f>
        <v>0</v>
      </c>
      <c r="G4455" s="1">
        <f>COUNTIF($B4455:$D4455,G$1)</f>
        <v>0</v>
      </c>
      <c r="H4455" s="1">
        <f t="shared" si="69"/>
        <v>0</v>
      </c>
      <c r="I4455" s="1">
        <f>COUNTIF($B4455:$D4455,I$1)</f>
        <v>0</v>
      </c>
      <c r="J4455" s="1">
        <f>COUNTIF($B4455:$D4455,J$1)</f>
        <v>0</v>
      </c>
      <c r="K4455" s="2">
        <f>SUM(E4455:J4455)</f>
        <v>0</v>
      </c>
    </row>
    <row r="4456" spans="1:11" hidden="1" x14ac:dyDescent="0.25">
      <c r="A4456" t="s">
        <v>5573</v>
      </c>
      <c r="B4456" t="str">
        <f>MID($A4456,B$1,1)</f>
        <v>d</v>
      </c>
      <c r="C4456" t="str">
        <f>MID($A4456,C$1,1)</f>
        <v>t</v>
      </c>
      <c r="D4456" t="str">
        <f>MID($A4456,D$1,1)</f>
        <v>n</v>
      </c>
      <c r="E4456" s="1">
        <f>COUNTIF($B4456:$D4456,E$1)</f>
        <v>0</v>
      </c>
      <c r="F4456" s="1">
        <f>COUNTIF($B4456:$D4456,F$1)</f>
        <v>0</v>
      </c>
      <c r="G4456" s="1">
        <f>COUNTIF($B4456:$D4456,G$1)</f>
        <v>0</v>
      </c>
      <c r="H4456" s="1">
        <f t="shared" si="69"/>
        <v>0</v>
      </c>
      <c r="I4456" s="1">
        <f>COUNTIF($B4456:$D4456,I$1)</f>
        <v>0</v>
      </c>
      <c r="J4456" s="1">
        <f>COUNTIF($B4456:$D4456,J$1)</f>
        <v>0</v>
      </c>
      <c r="K4456" s="2">
        <f>SUM(E4456:J4456)</f>
        <v>0</v>
      </c>
    </row>
    <row r="4457" spans="1:11" hidden="1" x14ac:dyDescent="0.25">
      <c r="A4457" t="s">
        <v>5296</v>
      </c>
      <c r="B4457" t="str">
        <f>MID($A4457,B$1,1)</f>
        <v>d</v>
      </c>
      <c r="C4457" t="str">
        <f>MID($A4457,C$1,1)</f>
        <v>t</v>
      </c>
      <c r="D4457" t="str">
        <f>MID($A4457,D$1,1)</f>
        <v>e</v>
      </c>
      <c r="E4457" s="1">
        <f>COUNTIF($B4457:$D4457,E$1)</f>
        <v>0</v>
      </c>
      <c r="F4457" s="1">
        <f>COUNTIF($B4457:$D4457,F$1)</f>
        <v>1</v>
      </c>
      <c r="G4457" s="1">
        <f>COUNTIF($B4457:$D4457,G$1)</f>
        <v>0</v>
      </c>
      <c r="H4457" s="1">
        <f t="shared" si="69"/>
        <v>0</v>
      </c>
      <c r="I4457" s="1">
        <f>COUNTIF($B4457:$D4457,I$1)</f>
        <v>0</v>
      </c>
      <c r="J4457" s="1">
        <f>COUNTIF($B4457:$D4457,J$1)</f>
        <v>0</v>
      </c>
      <c r="K4457" s="2">
        <f>SUM(E4457:J4457)</f>
        <v>1</v>
      </c>
    </row>
    <row r="4458" spans="1:11" hidden="1" x14ac:dyDescent="0.25">
      <c r="A4458" t="s">
        <v>1022</v>
      </c>
      <c r="B4458" t="str">
        <f>MID($A4458,B$1,1)</f>
        <v>d</v>
      </c>
      <c r="C4458" t="str">
        <f>MID($A4458,C$1,1)</f>
        <v>t</v>
      </c>
      <c r="D4458" t="str">
        <f>MID($A4458,D$1,1)</f>
        <v>r</v>
      </c>
      <c r="E4458" s="1">
        <f>COUNTIF($B4458:$D4458,E$1)</f>
        <v>0</v>
      </c>
      <c r="F4458" s="1">
        <f>COUNTIF($B4458:$D4458,F$1)</f>
        <v>0</v>
      </c>
      <c r="G4458" s="1">
        <f>COUNTIF($B4458:$D4458,G$1)</f>
        <v>0</v>
      </c>
      <c r="H4458" s="1">
        <f t="shared" si="69"/>
        <v>0</v>
      </c>
      <c r="I4458" s="1">
        <f>COUNTIF($B4458:$D4458,I$1)</f>
        <v>0</v>
      </c>
      <c r="J4458" s="1">
        <f>COUNTIF($B4458:$D4458,J$1)</f>
        <v>0</v>
      </c>
      <c r="K4458" s="2">
        <f>SUM(E4458:J4458)</f>
        <v>0</v>
      </c>
    </row>
    <row r="4459" spans="1:11" hidden="1" x14ac:dyDescent="0.25">
      <c r="A4459" t="s">
        <v>155</v>
      </c>
      <c r="B4459" t="str">
        <f>MID($A4459,B$1,1)</f>
        <v>d</v>
      </c>
      <c r="C4459" t="str">
        <f>MID($A4459,C$1,1)</f>
        <v>u</v>
      </c>
      <c r="D4459" t="str">
        <f>MID($A4459,D$1,1)</f>
        <v>a</v>
      </c>
      <c r="E4459" s="1">
        <f>COUNTIF($B4459:$D4459,E$1)</f>
        <v>1</v>
      </c>
      <c r="F4459" s="1">
        <f>COUNTIF($B4459:$D4459,F$1)</f>
        <v>0</v>
      </c>
      <c r="G4459" s="1">
        <f>COUNTIF($B4459:$D4459,G$1)</f>
        <v>0</v>
      </c>
      <c r="H4459" s="1">
        <f t="shared" si="69"/>
        <v>0</v>
      </c>
      <c r="I4459" s="1">
        <f>COUNTIF($B4459:$D4459,I$1)</f>
        <v>1</v>
      </c>
      <c r="J4459" s="1">
        <f>COUNTIF($B4459:$D4459,J$1)</f>
        <v>0</v>
      </c>
      <c r="K4459" s="2">
        <f>SUM(E4459:J4459)</f>
        <v>2</v>
      </c>
    </row>
    <row r="4460" spans="1:11" hidden="1" x14ac:dyDescent="0.25">
      <c r="A4460" t="s">
        <v>170</v>
      </c>
      <c r="B4460" t="str">
        <f>MID($A4460,B$1,1)</f>
        <v>d</v>
      </c>
      <c r="C4460" t="str">
        <f>MID($A4460,C$1,1)</f>
        <v>u</v>
      </c>
      <c r="D4460" t="str">
        <f>MID($A4460,D$1,1)</f>
        <v>a</v>
      </c>
      <c r="E4460" s="1">
        <f>COUNTIF($B4460:$D4460,E$1)</f>
        <v>1</v>
      </c>
      <c r="F4460" s="1">
        <f>COUNTIF($B4460:$D4460,F$1)</f>
        <v>0</v>
      </c>
      <c r="G4460" s="1">
        <f>COUNTIF($B4460:$D4460,G$1)</f>
        <v>0</v>
      </c>
      <c r="H4460" s="1">
        <f t="shared" si="69"/>
        <v>0</v>
      </c>
      <c r="I4460" s="1">
        <f>COUNTIF($B4460:$D4460,I$1)</f>
        <v>1</v>
      </c>
      <c r="J4460" s="1">
        <f>COUNTIF($B4460:$D4460,J$1)</f>
        <v>0</v>
      </c>
      <c r="K4460" s="2">
        <f>SUM(E4460:J4460)</f>
        <v>2</v>
      </c>
    </row>
    <row r="4461" spans="1:11" hidden="1" x14ac:dyDescent="0.25">
      <c r="A4461" t="s">
        <v>171</v>
      </c>
      <c r="B4461" t="str">
        <f>MID($A4461,B$1,1)</f>
        <v>d</v>
      </c>
      <c r="C4461" t="str">
        <f>MID($A4461,C$1,1)</f>
        <v>u</v>
      </c>
      <c r="D4461" t="str">
        <f>MID($A4461,D$1,1)</f>
        <v>a</v>
      </c>
      <c r="E4461" s="1">
        <f>COUNTIF($B4461:$D4461,E$1)</f>
        <v>1</v>
      </c>
      <c r="F4461" s="1">
        <f>COUNTIF($B4461:$D4461,F$1)</f>
        <v>0</v>
      </c>
      <c r="G4461" s="1">
        <f>COUNTIF($B4461:$D4461,G$1)</f>
        <v>0</v>
      </c>
      <c r="H4461" s="1">
        <f t="shared" si="69"/>
        <v>0</v>
      </c>
      <c r="I4461" s="1">
        <f>COUNTIF($B4461:$D4461,I$1)</f>
        <v>1</v>
      </c>
      <c r="J4461" s="1">
        <f>COUNTIF($B4461:$D4461,J$1)</f>
        <v>0</v>
      </c>
      <c r="K4461" s="2">
        <f>SUM(E4461:J4461)</f>
        <v>2</v>
      </c>
    </row>
    <row r="4462" spans="1:11" hidden="1" x14ac:dyDescent="0.25">
      <c r="A4462" t="s">
        <v>2405</v>
      </c>
      <c r="B4462" t="str">
        <f>MID($A4462,B$1,1)</f>
        <v>d</v>
      </c>
      <c r="C4462" t="str">
        <f>MID($A4462,C$1,1)</f>
        <v>u</v>
      </c>
      <c r="D4462" t="str">
        <f>MID($A4462,D$1,1)</f>
        <v>e</v>
      </c>
      <c r="E4462" s="1">
        <f>COUNTIF($B4462:$D4462,E$1)</f>
        <v>0</v>
      </c>
      <c r="F4462" s="1">
        <f>COUNTIF($B4462:$D4462,F$1)</f>
        <v>1</v>
      </c>
      <c r="G4462" s="1">
        <f>COUNTIF($B4462:$D4462,G$1)</f>
        <v>0</v>
      </c>
      <c r="H4462" s="1">
        <f t="shared" si="69"/>
        <v>0</v>
      </c>
      <c r="I4462" s="1">
        <f>COUNTIF($B4462:$D4462,I$1)</f>
        <v>1</v>
      </c>
      <c r="J4462" s="1">
        <f>COUNTIF($B4462:$D4462,J$1)</f>
        <v>0</v>
      </c>
      <c r="K4462" s="2">
        <f>SUM(E4462:J4462)</f>
        <v>2</v>
      </c>
    </row>
    <row r="4463" spans="1:11" hidden="1" x14ac:dyDescent="0.25">
      <c r="A4463" t="s">
        <v>2444</v>
      </c>
      <c r="B4463" t="str">
        <f>MID($A4463,B$1,1)</f>
        <v>d</v>
      </c>
      <c r="C4463" t="str">
        <f>MID($A4463,C$1,1)</f>
        <v>u</v>
      </c>
      <c r="D4463" t="str">
        <f>MID($A4463,D$1,1)</f>
        <v>e</v>
      </c>
      <c r="E4463" s="1">
        <f>COUNTIF($B4463:$D4463,E$1)</f>
        <v>0</v>
      </c>
      <c r="F4463" s="1">
        <f>COUNTIF($B4463:$D4463,F$1)</f>
        <v>1</v>
      </c>
      <c r="G4463" s="1">
        <f>COUNTIF($B4463:$D4463,G$1)</f>
        <v>0</v>
      </c>
      <c r="H4463" s="1">
        <f t="shared" si="69"/>
        <v>0</v>
      </c>
      <c r="I4463" s="1">
        <f>COUNTIF($B4463:$D4463,I$1)</f>
        <v>1</v>
      </c>
      <c r="J4463" s="1">
        <f>COUNTIF($B4463:$D4463,J$1)</f>
        <v>0</v>
      </c>
      <c r="K4463" s="2">
        <f>SUM(E4463:J4463)</f>
        <v>2</v>
      </c>
    </row>
    <row r="4464" spans="1:11" hidden="1" x14ac:dyDescent="0.25">
      <c r="A4464" t="s">
        <v>2448</v>
      </c>
      <c r="B4464" t="str">
        <f>MID($A4464,B$1,1)</f>
        <v>d</v>
      </c>
      <c r="C4464" t="str">
        <f>MID($A4464,C$1,1)</f>
        <v>u</v>
      </c>
      <c r="D4464" t="str">
        <f>MID($A4464,D$1,1)</f>
        <v>e</v>
      </c>
      <c r="E4464" s="1">
        <f>COUNTIF($B4464:$D4464,E$1)</f>
        <v>0</v>
      </c>
      <c r="F4464" s="1">
        <f>COUNTIF($B4464:$D4464,F$1)</f>
        <v>1</v>
      </c>
      <c r="G4464" s="1">
        <f>COUNTIF($B4464:$D4464,G$1)</f>
        <v>0</v>
      </c>
      <c r="H4464" s="1">
        <f t="shared" si="69"/>
        <v>0</v>
      </c>
      <c r="I4464" s="1">
        <f>COUNTIF($B4464:$D4464,I$1)</f>
        <v>1</v>
      </c>
      <c r="J4464" s="1">
        <f>COUNTIF($B4464:$D4464,J$1)</f>
        <v>0</v>
      </c>
      <c r="K4464" s="2">
        <f>SUM(E4464:J4464)</f>
        <v>2</v>
      </c>
    </row>
    <row r="4465" spans="1:11" hidden="1" x14ac:dyDescent="0.25">
      <c r="A4465" t="s">
        <v>2451</v>
      </c>
      <c r="B4465" t="str">
        <f>MID($A4465,B$1,1)</f>
        <v>d</v>
      </c>
      <c r="C4465" t="str">
        <f>MID($A4465,C$1,1)</f>
        <v>u</v>
      </c>
      <c r="D4465" t="str">
        <f>MID($A4465,D$1,1)</f>
        <v>e</v>
      </c>
      <c r="E4465" s="1">
        <f>COUNTIF($B4465:$D4465,E$1)</f>
        <v>0</v>
      </c>
      <c r="F4465" s="1">
        <f>COUNTIF($B4465:$D4465,F$1)</f>
        <v>1</v>
      </c>
      <c r="G4465" s="1">
        <f>COUNTIF($B4465:$D4465,G$1)</f>
        <v>0</v>
      </c>
      <c r="H4465" s="1">
        <f t="shared" si="69"/>
        <v>0</v>
      </c>
      <c r="I4465" s="1">
        <f>COUNTIF($B4465:$D4465,I$1)</f>
        <v>1</v>
      </c>
      <c r="J4465" s="1">
        <f>COUNTIF($B4465:$D4465,J$1)</f>
        <v>0</v>
      </c>
      <c r="K4465" s="2">
        <f>SUM(E4465:J4465)</f>
        <v>2</v>
      </c>
    </row>
    <row r="4466" spans="1:11" hidden="1" x14ac:dyDescent="0.25">
      <c r="A4466" t="s">
        <v>5092</v>
      </c>
      <c r="B4466" t="str">
        <f>MID($A4466,B$1,1)</f>
        <v>d</v>
      </c>
      <c r="C4466" t="str">
        <f>MID($A4466,C$1,1)</f>
        <v>v</v>
      </c>
      <c r="D4466" t="str">
        <f>MID($A4466,D$1,1)</f>
        <v>e</v>
      </c>
      <c r="E4466" s="1">
        <f>COUNTIF($B4466:$D4466,E$1)</f>
        <v>0</v>
      </c>
      <c r="F4466" s="1">
        <f>COUNTIF($B4466:$D4466,F$1)</f>
        <v>1</v>
      </c>
      <c r="G4466" s="1">
        <f>COUNTIF($B4466:$D4466,G$1)</f>
        <v>0</v>
      </c>
      <c r="H4466" s="1">
        <f t="shared" si="69"/>
        <v>0</v>
      </c>
      <c r="I4466" s="1">
        <f>COUNTIF($B4466:$D4466,I$1)</f>
        <v>0</v>
      </c>
      <c r="J4466" s="1">
        <f>COUNTIF($B4466:$D4466,J$1)</f>
        <v>0</v>
      </c>
      <c r="K4466" s="2">
        <f>SUM(E4466:J4466)</f>
        <v>1</v>
      </c>
    </row>
    <row r="4467" spans="1:11" hidden="1" x14ac:dyDescent="0.25">
      <c r="A4467" t="s">
        <v>965</v>
      </c>
      <c r="B4467" t="str">
        <f>MID($A4467,B$1,1)</f>
        <v>d</v>
      </c>
      <c r="C4467" t="str">
        <f>MID($A4467,C$1,1)</f>
        <v>y</v>
      </c>
      <c r="D4467" t="str">
        <f>MID($A4467,D$1,1)</f>
        <v>k</v>
      </c>
      <c r="E4467" s="1">
        <f>COUNTIF($B4467:$D4467,E$1)</f>
        <v>0</v>
      </c>
      <c r="F4467" s="1">
        <f>COUNTIF($B4467:$D4467,F$1)</f>
        <v>0</v>
      </c>
      <c r="G4467" s="1">
        <f>COUNTIF($B4467:$D4467,G$1)</f>
        <v>0</v>
      </c>
      <c r="H4467" s="1">
        <f t="shared" si="69"/>
        <v>0</v>
      </c>
      <c r="I4467" s="1">
        <f>COUNTIF($B4467:$D4467,I$1)</f>
        <v>0</v>
      </c>
      <c r="J4467" s="1">
        <f>COUNTIF($B4467:$D4467,J$1)</f>
        <v>1</v>
      </c>
      <c r="K4467" s="2">
        <f>SUM(E4467:J4467)</f>
        <v>1</v>
      </c>
    </row>
    <row r="4468" spans="1:11" hidden="1" x14ac:dyDescent="0.25">
      <c r="A4468" t="s">
        <v>830</v>
      </c>
      <c r="B4468" t="str">
        <f>MID($A4468,B$1,1)</f>
        <v>d</v>
      </c>
      <c r="C4468" t="str">
        <f>MID($A4468,C$1,1)</f>
        <v>a</v>
      </c>
      <c r="D4468" t="str">
        <f>MID($A4468,D$1,1)</f>
        <v>a</v>
      </c>
      <c r="E4468" s="1">
        <f>COUNTIF($B4468:$D4468,E$1)</f>
        <v>2</v>
      </c>
      <c r="F4468" s="1">
        <f>COUNTIF($B4468:$D4468,F$1)</f>
        <v>0</v>
      </c>
      <c r="G4468" s="1">
        <f>COUNTIF($B4468:$D4468,G$1)</f>
        <v>0</v>
      </c>
      <c r="H4468" s="1">
        <f t="shared" si="69"/>
        <v>0</v>
      </c>
      <c r="I4468" s="1">
        <f>COUNTIF($B4468:$D4468,I$1)</f>
        <v>0</v>
      </c>
      <c r="J4468" s="1">
        <f>COUNTIF($B4468:$D4468,J$1)</f>
        <v>0</v>
      </c>
      <c r="K4468" s="2">
        <f>SUM(E4468:J4468)</f>
        <v>2</v>
      </c>
    </row>
    <row r="4469" spans="1:11" hidden="1" x14ac:dyDescent="0.25">
      <c r="A4469" t="s">
        <v>839</v>
      </c>
      <c r="B4469" t="str">
        <f>MID($A4469,B$1,1)</f>
        <v>d</v>
      </c>
      <c r="C4469" t="str">
        <f>MID($A4469,C$1,1)</f>
        <v>a</v>
      </c>
      <c r="D4469" t="str">
        <f>MID($A4469,D$1,1)</f>
        <v>a</v>
      </c>
      <c r="E4469" s="1">
        <f>COUNTIF($B4469:$D4469,E$1)</f>
        <v>2</v>
      </c>
      <c r="F4469" s="1">
        <f>COUNTIF($B4469:$D4469,F$1)</f>
        <v>0</v>
      </c>
      <c r="G4469" s="1">
        <f>COUNTIF($B4469:$D4469,G$1)</f>
        <v>0</v>
      </c>
      <c r="H4469" s="1">
        <f t="shared" si="69"/>
        <v>0</v>
      </c>
      <c r="I4469" s="1">
        <f>COUNTIF($B4469:$D4469,I$1)</f>
        <v>0</v>
      </c>
      <c r="J4469" s="1">
        <f>COUNTIF($B4469:$D4469,J$1)</f>
        <v>0</v>
      </c>
      <c r="K4469" s="2">
        <f>SUM(E4469:J4469)</f>
        <v>2</v>
      </c>
    </row>
    <row r="4470" spans="1:11" hidden="1" x14ac:dyDescent="0.25">
      <c r="A4470" t="s">
        <v>841</v>
      </c>
      <c r="B4470" t="str">
        <f>MID($A4470,B$1,1)</f>
        <v>d</v>
      </c>
      <c r="C4470" t="str">
        <f>MID($A4470,C$1,1)</f>
        <v>a</v>
      </c>
      <c r="D4470" t="str">
        <f>MID($A4470,D$1,1)</f>
        <v>a</v>
      </c>
      <c r="E4470" s="1">
        <f>COUNTIF($B4470:$D4470,E$1)</f>
        <v>2</v>
      </c>
      <c r="F4470" s="1">
        <f>COUNTIF($B4470:$D4470,F$1)</f>
        <v>0</v>
      </c>
      <c r="G4470" s="1">
        <f>COUNTIF($B4470:$D4470,G$1)</f>
        <v>0</v>
      </c>
      <c r="H4470" s="1">
        <f t="shared" si="69"/>
        <v>0</v>
      </c>
      <c r="I4470" s="1">
        <f>COUNTIF($B4470:$D4470,I$1)</f>
        <v>0</v>
      </c>
      <c r="J4470" s="1">
        <f>COUNTIF($B4470:$D4470,J$1)</f>
        <v>0</v>
      </c>
      <c r="K4470" s="2">
        <f>SUM(E4470:J4470)</f>
        <v>2</v>
      </c>
    </row>
    <row r="4471" spans="1:11" hidden="1" x14ac:dyDescent="0.25">
      <c r="A4471" t="s">
        <v>4830</v>
      </c>
      <c r="B4471" t="str">
        <f>MID($A4471,B$1,1)</f>
        <v>d</v>
      </c>
      <c r="C4471" t="str">
        <f>MID($A4471,C$1,1)</f>
        <v>a</v>
      </c>
      <c r="D4471" t="str">
        <f>MID($A4471,D$1,1)</f>
        <v>e</v>
      </c>
      <c r="E4471" s="1">
        <f>COUNTIF($B4471:$D4471,E$1)</f>
        <v>1</v>
      </c>
      <c r="F4471" s="1">
        <f>COUNTIF($B4471:$D4471,F$1)</f>
        <v>1</v>
      </c>
      <c r="G4471" s="1">
        <f>COUNTIF($B4471:$D4471,G$1)</f>
        <v>0</v>
      </c>
      <c r="H4471" s="1">
        <f t="shared" si="69"/>
        <v>0</v>
      </c>
      <c r="I4471" s="1">
        <f>COUNTIF($B4471:$D4471,I$1)</f>
        <v>0</v>
      </c>
      <c r="J4471" s="1">
        <f>COUNTIF($B4471:$D4471,J$1)</f>
        <v>0</v>
      </c>
      <c r="K4471" s="2">
        <f>SUM(E4471:J4471)</f>
        <v>2</v>
      </c>
    </row>
    <row r="4472" spans="1:11" hidden="1" x14ac:dyDescent="0.25">
      <c r="A4472" t="s">
        <v>4862</v>
      </c>
      <c r="B4472" t="str">
        <f>MID($A4472,B$1,1)</f>
        <v>d</v>
      </c>
      <c r="C4472" t="str">
        <f>MID($A4472,C$1,1)</f>
        <v>a</v>
      </c>
      <c r="D4472" t="str">
        <f>MID($A4472,D$1,1)</f>
        <v>e</v>
      </c>
      <c r="E4472" s="1">
        <f>COUNTIF($B4472:$D4472,E$1)</f>
        <v>1</v>
      </c>
      <c r="F4472" s="1">
        <f>COUNTIF($B4472:$D4472,F$1)</f>
        <v>1</v>
      </c>
      <c r="G4472" s="1">
        <f>COUNTIF($B4472:$D4472,G$1)</f>
        <v>0</v>
      </c>
      <c r="H4472" s="1">
        <f t="shared" si="69"/>
        <v>0</v>
      </c>
      <c r="I4472" s="1">
        <f>COUNTIF($B4472:$D4472,I$1)</f>
        <v>0</v>
      </c>
      <c r="J4472" s="1">
        <f>COUNTIF($B4472:$D4472,J$1)</f>
        <v>0</v>
      </c>
      <c r="K4472" s="2">
        <f>SUM(E4472:J4472)</f>
        <v>2</v>
      </c>
    </row>
    <row r="4473" spans="1:11" hidden="1" x14ac:dyDescent="0.25">
      <c r="A4473" t="s">
        <v>4865</v>
      </c>
      <c r="B4473" t="str">
        <f>MID($A4473,B$1,1)</f>
        <v>d</v>
      </c>
      <c r="C4473" t="str">
        <f>MID($A4473,C$1,1)</f>
        <v>a</v>
      </c>
      <c r="D4473" t="str">
        <f>MID($A4473,D$1,1)</f>
        <v>e</v>
      </c>
      <c r="E4473" s="1">
        <f>COUNTIF($B4473:$D4473,E$1)</f>
        <v>1</v>
      </c>
      <c r="F4473" s="1">
        <f>COUNTIF($B4473:$D4473,F$1)</f>
        <v>1</v>
      </c>
      <c r="G4473" s="1">
        <f>COUNTIF($B4473:$D4473,G$1)</f>
        <v>0</v>
      </c>
      <c r="H4473" s="1">
        <f t="shared" si="69"/>
        <v>0</v>
      </c>
      <c r="I4473" s="1">
        <f>COUNTIF($B4473:$D4473,I$1)</f>
        <v>0</v>
      </c>
      <c r="J4473" s="1">
        <f>COUNTIF($B4473:$D4473,J$1)</f>
        <v>0</v>
      </c>
      <c r="K4473" s="2">
        <f>SUM(E4473:J4473)</f>
        <v>2</v>
      </c>
    </row>
    <row r="4474" spans="1:11" hidden="1" x14ac:dyDescent="0.25">
      <c r="A4474" t="s">
        <v>4872</v>
      </c>
      <c r="B4474" t="str">
        <f>MID($A4474,B$1,1)</f>
        <v>d</v>
      </c>
      <c r="C4474" t="str">
        <f>MID($A4474,C$1,1)</f>
        <v>a</v>
      </c>
      <c r="D4474" t="str">
        <f>MID($A4474,D$1,1)</f>
        <v>e</v>
      </c>
      <c r="E4474" s="1">
        <f>COUNTIF($B4474:$D4474,E$1)</f>
        <v>1</v>
      </c>
      <c r="F4474" s="1">
        <f>COUNTIF($B4474:$D4474,F$1)</f>
        <v>1</v>
      </c>
      <c r="G4474" s="1">
        <f>COUNTIF($B4474:$D4474,G$1)</f>
        <v>0</v>
      </c>
      <c r="H4474" s="1">
        <f t="shared" si="69"/>
        <v>0</v>
      </c>
      <c r="I4474" s="1">
        <f>COUNTIF($B4474:$D4474,I$1)</f>
        <v>0</v>
      </c>
      <c r="J4474" s="1">
        <f>COUNTIF($B4474:$D4474,J$1)</f>
        <v>0</v>
      </c>
      <c r="K4474" s="2">
        <f>SUM(E4474:J4474)</f>
        <v>2</v>
      </c>
    </row>
    <row r="4475" spans="1:11" hidden="1" x14ac:dyDescent="0.25">
      <c r="A4475" t="s">
        <v>144</v>
      </c>
      <c r="B4475" t="str">
        <f>MID($A4475,B$1,1)</f>
        <v>d</v>
      </c>
      <c r="C4475" t="str">
        <f>MID($A4475,C$1,1)</f>
        <v>b</v>
      </c>
      <c r="D4475" t="str">
        <f>MID($A4475,D$1,1)</f>
        <v>t</v>
      </c>
      <c r="E4475" s="1">
        <f>COUNTIF($B4475:$D4475,E$1)</f>
        <v>0</v>
      </c>
      <c r="F4475" s="1">
        <f>COUNTIF($B4475:$D4475,F$1)</f>
        <v>0</v>
      </c>
      <c r="G4475" s="1">
        <f>COUNTIF($B4475:$D4475,G$1)</f>
        <v>0</v>
      </c>
      <c r="H4475" s="1">
        <f t="shared" si="69"/>
        <v>0</v>
      </c>
      <c r="I4475" s="1">
        <f>COUNTIF($B4475:$D4475,I$1)</f>
        <v>0</v>
      </c>
      <c r="J4475" s="1">
        <f>COUNTIF($B4475:$D4475,J$1)</f>
        <v>0</v>
      </c>
      <c r="K4475" s="2">
        <f>SUM(E4475:J4475)</f>
        <v>0</v>
      </c>
    </row>
    <row r="4476" spans="1:11" hidden="1" x14ac:dyDescent="0.25">
      <c r="A4476" t="s">
        <v>2403</v>
      </c>
      <c r="B4476" t="str">
        <f>MID($A4476,B$1,1)</f>
        <v>d</v>
      </c>
      <c r="C4476" t="str">
        <f>MID($A4476,C$1,1)</f>
        <v>b</v>
      </c>
      <c r="D4476" t="str">
        <f>MID($A4476,D$1,1)</f>
        <v>t</v>
      </c>
      <c r="E4476" s="1">
        <f>COUNTIF($B4476:$D4476,E$1)</f>
        <v>0</v>
      </c>
      <c r="F4476" s="1">
        <f>COUNTIF($B4476:$D4476,F$1)</f>
        <v>0</v>
      </c>
      <c r="G4476" s="1">
        <f>COUNTIF($B4476:$D4476,G$1)</f>
        <v>0</v>
      </c>
      <c r="H4476" s="1">
        <f t="shared" si="69"/>
        <v>0</v>
      </c>
      <c r="I4476" s="1">
        <f>COUNTIF($B4476:$D4476,I$1)</f>
        <v>0</v>
      </c>
      <c r="J4476" s="1">
        <f>COUNTIF($B4476:$D4476,J$1)</f>
        <v>0</v>
      </c>
      <c r="K4476" s="2">
        <f>SUM(E4476:J4476)</f>
        <v>0</v>
      </c>
    </row>
    <row r="4477" spans="1:11" hidden="1" x14ac:dyDescent="0.25">
      <c r="A4477" t="s">
        <v>2418</v>
      </c>
      <c r="B4477" t="str">
        <f>MID($A4477,B$1,1)</f>
        <v>d</v>
      </c>
      <c r="C4477" t="str">
        <f>MID($A4477,C$1,1)</f>
        <v>b</v>
      </c>
      <c r="D4477" t="str">
        <f>MID($A4477,D$1,1)</f>
        <v>t</v>
      </c>
      <c r="E4477" s="1">
        <f>COUNTIF($B4477:$D4477,E$1)</f>
        <v>0</v>
      </c>
      <c r="F4477" s="1">
        <f>COUNTIF($B4477:$D4477,F$1)</f>
        <v>0</v>
      </c>
      <c r="G4477" s="1">
        <f>COUNTIF($B4477:$D4477,G$1)</f>
        <v>0</v>
      </c>
      <c r="H4477" s="1">
        <f t="shared" si="69"/>
        <v>0</v>
      </c>
      <c r="I4477" s="1">
        <f>COUNTIF($B4477:$D4477,I$1)</f>
        <v>0</v>
      </c>
      <c r="J4477" s="1">
        <f>COUNTIF($B4477:$D4477,J$1)</f>
        <v>0</v>
      </c>
      <c r="K4477" s="2">
        <f>SUM(E4477:J4477)</f>
        <v>0</v>
      </c>
    </row>
    <row r="4478" spans="1:11" hidden="1" x14ac:dyDescent="0.25">
      <c r="A4478" t="s">
        <v>2447</v>
      </c>
      <c r="B4478" t="str">
        <f>MID($A4478,B$1,1)</f>
        <v>d</v>
      </c>
      <c r="C4478" t="str">
        <f>MID($A4478,C$1,1)</f>
        <v>b</v>
      </c>
      <c r="D4478" t="str">
        <f>MID($A4478,D$1,1)</f>
        <v>t</v>
      </c>
      <c r="E4478" s="1">
        <f>COUNTIF($B4478:$D4478,E$1)</f>
        <v>0</v>
      </c>
      <c r="F4478" s="1">
        <f>COUNTIF($B4478:$D4478,F$1)</f>
        <v>0</v>
      </c>
      <c r="G4478" s="1">
        <f>COUNTIF($B4478:$D4478,G$1)</f>
        <v>0</v>
      </c>
      <c r="H4478" s="1">
        <f t="shared" si="69"/>
        <v>0</v>
      </c>
      <c r="I4478" s="1">
        <f>COUNTIF($B4478:$D4478,I$1)</f>
        <v>0</v>
      </c>
      <c r="J4478" s="1">
        <f>COUNTIF($B4478:$D4478,J$1)</f>
        <v>0</v>
      </c>
      <c r="K4478" s="2">
        <f>SUM(E4478:J4478)</f>
        <v>0</v>
      </c>
    </row>
    <row r="4479" spans="1:11" hidden="1" x14ac:dyDescent="0.25">
      <c r="A4479" t="s">
        <v>10206</v>
      </c>
      <c r="B4479" t="str">
        <f>MID($A4479,B$1,1)</f>
        <v>d</v>
      </c>
      <c r="C4479" t="str">
        <f>MID($A4479,C$1,1)</f>
        <v>b</v>
      </c>
      <c r="D4479" t="str">
        <f>MID($A4479,D$1,1)</f>
        <v>t</v>
      </c>
      <c r="E4479" s="1">
        <f>COUNTIF($B4479:$D4479,E$1)</f>
        <v>0</v>
      </c>
      <c r="F4479" s="1">
        <f>COUNTIF($B4479:$D4479,F$1)</f>
        <v>0</v>
      </c>
      <c r="G4479" s="1">
        <f>COUNTIF($B4479:$D4479,G$1)</f>
        <v>0</v>
      </c>
      <c r="H4479" s="1">
        <f t="shared" si="69"/>
        <v>0</v>
      </c>
      <c r="I4479" s="1">
        <f>COUNTIF($B4479:$D4479,I$1)</f>
        <v>0</v>
      </c>
      <c r="J4479" s="1">
        <f>COUNTIF($B4479:$D4479,J$1)</f>
        <v>0</v>
      </c>
      <c r="K4479" s="2">
        <f>SUM(E4479:J4479)</f>
        <v>0</v>
      </c>
    </row>
    <row r="4480" spans="1:11" hidden="1" x14ac:dyDescent="0.25">
      <c r="A4480" t="s">
        <v>10191</v>
      </c>
      <c r="B4480" t="str">
        <f>MID($A4480,B$1,1)</f>
        <v>d</v>
      </c>
      <c r="C4480" t="str">
        <f>MID($A4480,C$1,1)</f>
        <v>b</v>
      </c>
      <c r="D4480" t="str">
        <f>MID($A4480,D$1,1)</f>
        <v>l</v>
      </c>
      <c r="E4480" s="1">
        <f>COUNTIF($B4480:$D4480,E$1)</f>
        <v>0</v>
      </c>
      <c r="F4480" s="1">
        <f>COUNTIF($B4480:$D4480,F$1)</f>
        <v>0</v>
      </c>
      <c r="G4480" s="1">
        <f>COUNTIF($B4480:$D4480,G$1)</f>
        <v>0</v>
      </c>
      <c r="H4480" s="1">
        <f t="shared" si="69"/>
        <v>0</v>
      </c>
      <c r="I4480" s="1">
        <f>COUNTIF($B4480:$D4480,I$1)</f>
        <v>0</v>
      </c>
      <c r="J4480" s="1">
        <f>COUNTIF($B4480:$D4480,J$1)</f>
        <v>0</v>
      </c>
      <c r="K4480" s="2">
        <f>SUM(E4480:J4480)</f>
        <v>0</v>
      </c>
    </row>
    <row r="4481" spans="1:11" hidden="1" x14ac:dyDescent="0.25">
      <c r="A4481" t="s">
        <v>2414</v>
      </c>
      <c r="B4481" t="str">
        <f>MID($A4481,B$1,1)</f>
        <v>d</v>
      </c>
      <c r="C4481" t="str">
        <f>MID($A4481,C$1,1)</f>
        <v>b</v>
      </c>
      <c r="D4481" t="str">
        <f>MID($A4481,D$1,1)</f>
        <v>n</v>
      </c>
      <c r="E4481" s="1">
        <f>COUNTIF($B4481:$D4481,E$1)</f>
        <v>0</v>
      </c>
      <c r="F4481" s="1">
        <f>COUNTIF($B4481:$D4481,F$1)</f>
        <v>0</v>
      </c>
      <c r="G4481" s="1">
        <f>COUNTIF($B4481:$D4481,G$1)</f>
        <v>0</v>
      </c>
      <c r="H4481" s="1">
        <f t="shared" si="69"/>
        <v>0</v>
      </c>
      <c r="I4481" s="1">
        <f>COUNTIF($B4481:$D4481,I$1)</f>
        <v>0</v>
      </c>
      <c r="J4481" s="1">
        <f>COUNTIF($B4481:$D4481,J$1)</f>
        <v>0</v>
      </c>
      <c r="K4481" s="2">
        <f>SUM(E4481:J4481)</f>
        <v>0</v>
      </c>
    </row>
    <row r="4482" spans="1:11" hidden="1" x14ac:dyDescent="0.25">
      <c r="A4482" t="s">
        <v>10192</v>
      </c>
      <c r="B4482" t="str">
        <f>MID($A4482,B$1,1)</f>
        <v>d</v>
      </c>
      <c r="C4482" t="str">
        <f>MID($A4482,C$1,1)</f>
        <v>b</v>
      </c>
      <c r="D4482" t="str">
        <f>MID($A4482,D$1,1)</f>
        <v>n</v>
      </c>
      <c r="E4482" s="1">
        <f>COUNTIF($B4482:$D4482,E$1)</f>
        <v>0</v>
      </c>
      <c r="F4482" s="1">
        <f>COUNTIF($B4482:$D4482,F$1)</f>
        <v>0</v>
      </c>
      <c r="G4482" s="1">
        <f>COUNTIF($B4482:$D4482,G$1)</f>
        <v>0</v>
      </c>
      <c r="H4482" s="1">
        <f t="shared" si="69"/>
        <v>0</v>
      </c>
      <c r="I4482" s="1">
        <f>COUNTIF($B4482:$D4482,I$1)</f>
        <v>0</v>
      </c>
      <c r="J4482" s="1">
        <f>COUNTIF($B4482:$D4482,J$1)</f>
        <v>0</v>
      </c>
      <c r="K4482" s="2">
        <f>SUM(E4482:J4482)</f>
        <v>0</v>
      </c>
    </row>
    <row r="4483" spans="1:11" hidden="1" x14ac:dyDescent="0.25">
      <c r="A4483" t="s">
        <v>2419</v>
      </c>
      <c r="B4483" t="str">
        <f>MID($A4483,B$1,1)</f>
        <v>d</v>
      </c>
      <c r="C4483" t="str">
        <f>MID($A4483,C$1,1)</f>
        <v>b</v>
      </c>
      <c r="D4483" t="str">
        <f>MID($A4483,D$1,1)</f>
        <v>t</v>
      </c>
      <c r="E4483" s="1">
        <f>COUNTIF($B4483:$D4483,E$1)</f>
        <v>0</v>
      </c>
      <c r="F4483" s="1">
        <f>COUNTIF($B4483:$D4483,F$1)</f>
        <v>0</v>
      </c>
      <c r="G4483" s="1">
        <f>COUNTIF($B4483:$D4483,G$1)</f>
        <v>0</v>
      </c>
      <c r="H4483" s="1">
        <f t="shared" ref="H4483:H4546" si="70">COUNTIF($B4483:$D4483,H$1)</f>
        <v>0</v>
      </c>
      <c r="I4483" s="1">
        <f>COUNTIF($B4483:$D4483,I$1)</f>
        <v>0</v>
      </c>
      <c r="J4483" s="1">
        <f>COUNTIF($B4483:$D4483,J$1)</f>
        <v>0</v>
      </c>
      <c r="K4483" s="2">
        <f>SUM(E4483:J4483)</f>
        <v>0</v>
      </c>
    </row>
    <row r="4484" spans="1:11" hidden="1" x14ac:dyDescent="0.25">
      <c r="A4484" t="s">
        <v>10195</v>
      </c>
      <c r="B4484" t="str">
        <f>MID($A4484,B$1,1)</f>
        <v>d</v>
      </c>
      <c r="C4484" t="str">
        <f>MID($A4484,C$1,1)</f>
        <v>b</v>
      </c>
      <c r="D4484" t="str">
        <f>MID($A4484,D$1,1)</f>
        <v>t</v>
      </c>
      <c r="E4484" s="1">
        <f>COUNTIF($B4484:$D4484,E$1)</f>
        <v>0</v>
      </c>
      <c r="F4484" s="1">
        <f>COUNTIF($B4484:$D4484,F$1)</f>
        <v>0</v>
      </c>
      <c r="G4484" s="1">
        <f>COUNTIF($B4484:$D4484,G$1)</f>
        <v>0</v>
      </c>
      <c r="H4484" s="1">
        <f t="shared" si="70"/>
        <v>0</v>
      </c>
      <c r="I4484" s="1">
        <f>COUNTIF($B4484:$D4484,I$1)</f>
        <v>0</v>
      </c>
      <c r="J4484" s="1">
        <f>COUNTIF($B4484:$D4484,J$1)</f>
        <v>0</v>
      </c>
      <c r="K4484" s="2">
        <f>SUM(E4484:J4484)</f>
        <v>0</v>
      </c>
    </row>
    <row r="4485" spans="1:11" hidden="1" x14ac:dyDescent="0.25">
      <c r="A4485" t="s">
        <v>10234</v>
      </c>
      <c r="B4485" t="str">
        <f>MID($A4485,B$1,1)</f>
        <v>d</v>
      </c>
      <c r="C4485" t="str">
        <f>MID($A4485,C$1,1)</f>
        <v>b</v>
      </c>
      <c r="D4485" t="str">
        <f>MID($A4485,D$1,1)</f>
        <v>t</v>
      </c>
      <c r="E4485" s="1">
        <f>COUNTIF($B4485:$D4485,E$1)</f>
        <v>0</v>
      </c>
      <c r="F4485" s="1">
        <f>COUNTIF($B4485:$D4485,F$1)</f>
        <v>0</v>
      </c>
      <c r="G4485" s="1">
        <f>COUNTIF($B4485:$D4485,G$1)</f>
        <v>0</v>
      </c>
      <c r="H4485" s="1">
        <f t="shared" si="70"/>
        <v>0</v>
      </c>
      <c r="I4485" s="1">
        <f>COUNTIF($B4485:$D4485,I$1)</f>
        <v>0</v>
      </c>
      <c r="J4485" s="1">
        <f>COUNTIF($B4485:$D4485,J$1)</f>
        <v>0</v>
      </c>
      <c r="K4485" s="2">
        <f>SUM(E4485:J4485)</f>
        <v>0</v>
      </c>
    </row>
    <row r="4486" spans="1:11" hidden="1" x14ac:dyDescent="0.25">
      <c r="A4486" t="s">
        <v>2411</v>
      </c>
      <c r="B4486" t="str">
        <f>MID($A4486,B$1,1)</f>
        <v>d</v>
      </c>
      <c r="C4486" t="str">
        <f>MID($A4486,C$1,1)</f>
        <v>b</v>
      </c>
      <c r="D4486" t="str">
        <f>MID($A4486,D$1,1)</f>
        <v>a</v>
      </c>
      <c r="E4486" s="1">
        <f>COUNTIF($B4486:$D4486,E$1)</f>
        <v>1</v>
      </c>
      <c r="F4486" s="1">
        <f>COUNTIF($B4486:$D4486,F$1)</f>
        <v>0</v>
      </c>
      <c r="G4486" s="1">
        <f>COUNTIF($B4486:$D4486,G$1)</f>
        <v>0</v>
      </c>
      <c r="H4486" s="1">
        <f t="shared" si="70"/>
        <v>0</v>
      </c>
      <c r="I4486" s="1">
        <f>COUNTIF($B4486:$D4486,I$1)</f>
        <v>0</v>
      </c>
      <c r="J4486" s="1">
        <f>COUNTIF($B4486:$D4486,J$1)</f>
        <v>0</v>
      </c>
      <c r="K4486" s="2">
        <f>SUM(E4486:J4486)</f>
        <v>1</v>
      </c>
    </row>
    <row r="4487" spans="1:11" hidden="1" x14ac:dyDescent="0.25">
      <c r="A4487" t="s">
        <v>10190</v>
      </c>
      <c r="B4487" t="str">
        <f>MID($A4487,B$1,1)</f>
        <v>d</v>
      </c>
      <c r="C4487" t="str">
        <f>MID($A4487,C$1,1)</f>
        <v>b</v>
      </c>
      <c r="D4487" t="str">
        <f>MID($A4487,D$1,1)</f>
        <v>r</v>
      </c>
      <c r="E4487" s="1">
        <f>COUNTIF($B4487:$D4487,E$1)</f>
        <v>0</v>
      </c>
      <c r="F4487" s="1">
        <f>COUNTIF($B4487:$D4487,F$1)</f>
        <v>0</v>
      </c>
      <c r="G4487" s="1">
        <f>COUNTIF($B4487:$D4487,G$1)</f>
        <v>0</v>
      </c>
      <c r="H4487" s="1">
        <f t="shared" si="70"/>
        <v>0</v>
      </c>
      <c r="I4487" s="1">
        <f>COUNTIF($B4487:$D4487,I$1)</f>
        <v>0</v>
      </c>
      <c r="J4487" s="1">
        <f>COUNTIF($B4487:$D4487,J$1)</f>
        <v>0</v>
      </c>
      <c r="K4487" s="2">
        <f>SUM(E4487:J4487)</f>
        <v>0</v>
      </c>
    </row>
    <row r="4488" spans="1:11" hidden="1" x14ac:dyDescent="0.25">
      <c r="A4488" t="s">
        <v>10254</v>
      </c>
      <c r="B4488" t="str">
        <f>MID($A4488,B$1,1)</f>
        <v>d</v>
      </c>
      <c r="C4488" t="str">
        <f>MID($A4488,C$1,1)</f>
        <v>b</v>
      </c>
      <c r="D4488" t="str">
        <f>MID($A4488,D$1,1)</f>
        <v>u</v>
      </c>
      <c r="E4488" s="1">
        <f>COUNTIF($B4488:$D4488,E$1)</f>
        <v>0</v>
      </c>
      <c r="F4488" s="1">
        <f>COUNTIF($B4488:$D4488,F$1)</f>
        <v>0</v>
      </c>
      <c r="G4488" s="1">
        <f>COUNTIF($B4488:$D4488,G$1)</f>
        <v>0</v>
      </c>
      <c r="H4488" s="1">
        <f t="shared" si="70"/>
        <v>0</v>
      </c>
      <c r="I4488" s="1">
        <f>COUNTIF($B4488:$D4488,I$1)</f>
        <v>1</v>
      </c>
      <c r="J4488" s="1">
        <f>COUNTIF($B4488:$D4488,J$1)</f>
        <v>0</v>
      </c>
      <c r="K4488" s="2">
        <f>SUM(E4488:J4488)</f>
        <v>1</v>
      </c>
    </row>
    <row r="4489" spans="1:11" hidden="1" x14ac:dyDescent="0.25">
      <c r="A4489" t="s">
        <v>10255</v>
      </c>
      <c r="B4489" t="str">
        <f>MID($A4489,B$1,1)</f>
        <v>d</v>
      </c>
      <c r="C4489" t="str">
        <f>MID($A4489,C$1,1)</f>
        <v>b</v>
      </c>
      <c r="D4489" t="str">
        <f>MID($A4489,D$1,1)</f>
        <v>u</v>
      </c>
      <c r="E4489" s="1">
        <f>COUNTIF($B4489:$D4489,E$1)</f>
        <v>0</v>
      </c>
      <c r="F4489" s="1">
        <f>COUNTIF($B4489:$D4489,F$1)</f>
        <v>0</v>
      </c>
      <c r="G4489" s="1">
        <f>COUNTIF($B4489:$D4489,G$1)</f>
        <v>0</v>
      </c>
      <c r="H4489" s="1">
        <f t="shared" si="70"/>
        <v>0</v>
      </c>
      <c r="I4489" s="1">
        <f>COUNTIF($B4489:$D4489,I$1)</f>
        <v>1</v>
      </c>
      <c r="J4489" s="1">
        <f>COUNTIF($B4489:$D4489,J$1)</f>
        <v>0</v>
      </c>
      <c r="K4489" s="2">
        <f>SUM(E4489:J4489)</f>
        <v>1</v>
      </c>
    </row>
    <row r="4490" spans="1:11" hidden="1" x14ac:dyDescent="0.25">
      <c r="A4490" t="s">
        <v>10231</v>
      </c>
      <c r="B4490" t="str">
        <f>MID($A4490,B$1,1)</f>
        <v>d</v>
      </c>
      <c r="C4490" t="str">
        <f>MID($A4490,C$1,1)</f>
        <v>b</v>
      </c>
      <c r="D4490" t="str">
        <f>MID($A4490,D$1,1)</f>
        <v>i</v>
      </c>
      <c r="E4490" s="1">
        <f>COUNTIF($B4490:$D4490,E$1)</f>
        <v>0</v>
      </c>
      <c r="F4490" s="1">
        <f>COUNTIF($B4490:$D4490,F$1)</f>
        <v>0</v>
      </c>
      <c r="G4490" s="1">
        <f>COUNTIF($B4490:$D4490,G$1)</f>
        <v>1</v>
      </c>
      <c r="H4490" s="1">
        <f t="shared" si="70"/>
        <v>0</v>
      </c>
      <c r="I4490" s="1">
        <f>COUNTIF($B4490:$D4490,I$1)</f>
        <v>0</v>
      </c>
      <c r="J4490" s="1">
        <f>COUNTIF($B4490:$D4490,J$1)</f>
        <v>0</v>
      </c>
      <c r="K4490" s="2">
        <f>SUM(E4490:J4490)</f>
        <v>1</v>
      </c>
    </row>
    <row r="4491" spans="1:11" hidden="1" x14ac:dyDescent="0.25">
      <c r="A4491" t="s">
        <v>2450</v>
      </c>
      <c r="B4491" t="str">
        <f>MID($A4491,B$1,1)</f>
        <v>d</v>
      </c>
      <c r="C4491" t="str">
        <f>MID($A4491,C$1,1)</f>
        <v>b</v>
      </c>
      <c r="D4491" t="str">
        <f>MID($A4491,D$1,1)</f>
        <v>t</v>
      </c>
      <c r="E4491" s="1">
        <f>COUNTIF($B4491:$D4491,E$1)</f>
        <v>0</v>
      </c>
      <c r="F4491" s="1">
        <f>COUNTIF($B4491:$D4491,F$1)</f>
        <v>0</v>
      </c>
      <c r="G4491" s="1">
        <f>COUNTIF($B4491:$D4491,G$1)</f>
        <v>0</v>
      </c>
      <c r="H4491" s="1">
        <f t="shared" si="70"/>
        <v>0</v>
      </c>
      <c r="I4491" s="1">
        <f>COUNTIF($B4491:$D4491,I$1)</f>
        <v>0</v>
      </c>
      <c r="J4491" s="1">
        <f>COUNTIF($B4491:$D4491,J$1)</f>
        <v>0</v>
      </c>
      <c r="K4491" s="2">
        <f>SUM(E4491:J4491)</f>
        <v>0</v>
      </c>
    </row>
    <row r="4492" spans="1:11" hidden="1" x14ac:dyDescent="0.25">
      <c r="A4492" t="s">
        <v>10208</v>
      </c>
      <c r="B4492" t="str">
        <f>MID($A4492,B$1,1)</f>
        <v>d</v>
      </c>
      <c r="C4492" t="str">
        <f>MID($A4492,C$1,1)</f>
        <v>b</v>
      </c>
      <c r="D4492" t="str">
        <f>MID($A4492,D$1,1)</f>
        <v>t</v>
      </c>
      <c r="E4492" s="1">
        <f>COUNTIF($B4492:$D4492,E$1)</f>
        <v>0</v>
      </c>
      <c r="F4492" s="1">
        <f>COUNTIF($B4492:$D4492,F$1)</f>
        <v>0</v>
      </c>
      <c r="G4492" s="1">
        <f>COUNTIF($B4492:$D4492,G$1)</f>
        <v>0</v>
      </c>
      <c r="H4492" s="1">
        <f t="shared" si="70"/>
        <v>0</v>
      </c>
      <c r="I4492" s="1">
        <f>COUNTIF($B4492:$D4492,I$1)</f>
        <v>0</v>
      </c>
      <c r="J4492" s="1">
        <f>COUNTIF($B4492:$D4492,J$1)</f>
        <v>0</v>
      </c>
      <c r="K4492" s="2">
        <f>SUM(E4492:J4492)</f>
        <v>0</v>
      </c>
    </row>
    <row r="4493" spans="1:11" hidden="1" x14ac:dyDescent="0.25">
      <c r="A4493" t="s">
        <v>10258</v>
      </c>
      <c r="B4493" t="str">
        <f>MID($A4493,B$1,1)</f>
        <v>d</v>
      </c>
      <c r="C4493" t="str">
        <f>MID($A4493,C$1,1)</f>
        <v>b</v>
      </c>
      <c r="D4493" t="str">
        <f>MID($A4493,D$1,1)</f>
        <v>t</v>
      </c>
      <c r="E4493" s="1">
        <f>COUNTIF($B4493:$D4493,E$1)</f>
        <v>0</v>
      </c>
      <c r="F4493" s="1">
        <f>COUNTIF($B4493:$D4493,F$1)</f>
        <v>0</v>
      </c>
      <c r="G4493" s="1">
        <f>COUNTIF($B4493:$D4493,G$1)</f>
        <v>0</v>
      </c>
      <c r="H4493" s="1">
        <f t="shared" si="70"/>
        <v>0</v>
      </c>
      <c r="I4493" s="1">
        <f>COUNTIF($B4493:$D4493,I$1)</f>
        <v>0</v>
      </c>
      <c r="J4493" s="1">
        <f>COUNTIF($B4493:$D4493,J$1)</f>
        <v>0</v>
      </c>
      <c r="K4493" s="2">
        <f>SUM(E4493:J4493)</f>
        <v>0</v>
      </c>
    </row>
    <row r="4494" spans="1:11" hidden="1" x14ac:dyDescent="0.25">
      <c r="A4494" t="s">
        <v>10207</v>
      </c>
      <c r="B4494" t="str">
        <f>MID($A4494,B$1,1)</f>
        <v>d</v>
      </c>
      <c r="C4494" t="str">
        <f>MID($A4494,C$1,1)</f>
        <v>b</v>
      </c>
      <c r="D4494" t="str">
        <f>MID($A4494,D$1,1)</f>
        <v>e</v>
      </c>
      <c r="E4494" s="1">
        <f>COUNTIF($B4494:$D4494,E$1)</f>
        <v>0</v>
      </c>
      <c r="F4494" s="1">
        <f>COUNTIF($B4494:$D4494,F$1)</f>
        <v>1</v>
      </c>
      <c r="G4494" s="1">
        <f>COUNTIF($B4494:$D4494,G$1)</f>
        <v>0</v>
      </c>
      <c r="H4494" s="1">
        <f t="shared" si="70"/>
        <v>0</v>
      </c>
      <c r="I4494" s="1">
        <f>COUNTIF($B4494:$D4494,I$1)</f>
        <v>0</v>
      </c>
      <c r="J4494" s="1">
        <f>COUNTIF($B4494:$D4494,J$1)</f>
        <v>0</v>
      </c>
      <c r="K4494" s="2">
        <f>SUM(E4494:J4494)</f>
        <v>1</v>
      </c>
    </row>
    <row r="4495" spans="1:11" hidden="1" x14ac:dyDescent="0.25">
      <c r="A4495" t="s">
        <v>3392</v>
      </c>
      <c r="B4495" t="str">
        <f>MID($A4495,B$1,1)</f>
        <v>d</v>
      </c>
      <c r="C4495" t="str">
        <f>MID($A4495,C$1,1)</f>
        <v>c</v>
      </c>
      <c r="D4495" t="str">
        <f>MID($A4495,D$1,1)</f>
        <v>d</v>
      </c>
      <c r="E4495" s="1">
        <f>COUNTIF($B4495:$D4495,E$1)</f>
        <v>0</v>
      </c>
      <c r="F4495" s="1">
        <f>COUNTIF($B4495:$D4495,F$1)</f>
        <v>0</v>
      </c>
      <c r="G4495" s="1">
        <f>COUNTIF($B4495:$D4495,G$1)</f>
        <v>0</v>
      </c>
      <c r="H4495" s="1">
        <f t="shared" si="70"/>
        <v>0</v>
      </c>
      <c r="I4495" s="1">
        <f>COUNTIF($B4495:$D4495,I$1)</f>
        <v>0</v>
      </c>
      <c r="J4495" s="1">
        <f>COUNTIF($B4495:$D4495,J$1)</f>
        <v>0</v>
      </c>
      <c r="K4495" s="2">
        <f>SUM(E4495:J4495)</f>
        <v>0</v>
      </c>
    </row>
    <row r="4496" spans="1:11" hidden="1" x14ac:dyDescent="0.25">
      <c r="A4496" t="s">
        <v>3395</v>
      </c>
      <c r="B4496" t="str">
        <f>MID($A4496,B$1,1)</f>
        <v>d</v>
      </c>
      <c r="C4496" t="str">
        <f>MID($A4496,C$1,1)</f>
        <v>c</v>
      </c>
      <c r="D4496" t="str">
        <f>MID($A4496,D$1,1)</f>
        <v>d</v>
      </c>
      <c r="E4496" s="1">
        <f>COUNTIF($B4496:$D4496,E$1)</f>
        <v>0</v>
      </c>
      <c r="F4496" s="1">
        <f>COUNTIF($B4496:$D4496,F$1)</f>
        <v>0</v>
      </c>
      <c r="G4496" s="1">
        <f>COUNTIF($B4496:$D4496,G$1)</f>
        <v>0</v>
      </c>
      <c r="H4496" s="1">
        <f t="shared" si="70"/>
        <v>0</v>
      </c>
      <c r="I4496" s="1">
        <f>COUNTIF($B4496:$D4496,I$1)</f>
        <v>0</v>
      </c>
      <c r="J4496" s="1">
        <f>COUNTIF($B4496:$D4496,J$1)</f>
        <v>0</v>
      </c>
      <c r="K4496" s="2">
        <f>SUM(E4496:J4496)</f>
        <v>0</v>
      </c>
    </row>
    <row r="4497" spans="1:11" hidden="1" x14ac:dyDescent="0.25">
      <c r="A4497" t="s">
        <v>420</v>
      </c>
      <c r="B4497" t="str">
        <f>MID($A4497,B$1,1)</f>
        <v>d</v>
      </c>
      <c r="C4497" t="str">
        <f>MID($A4497,C$1,1)</f>
        <v>c</v>
      </c>
      <c r="D4497" t="str">
        <f>MID($A4497,D$1,1)</f>
        <v>l</v>
      </c>
      <c r="E4497" s="1">
        <f>COUNTIF($B4497:$D4497,E$1)</f>
        <v>0</v>
      </c>
      <c r="F4497" s="1">
        <f>COUNTIF($B4497:$D4497,F$1)</f>
        <v>0</v>
      </c>
      <c r="G4497" s="1">
        <f>COUNTIF($B4497:$D4497,G$1)</f>
        <v>0</v>
      </c>
      <c r="H4497" s="1">
        <f t="shared" si="70"/>
        <v>0</v>
      </c>
      <c r="I4497" s="1">
        <f>COUNTIF($B4497:$D4497,I$1)</f>
        <v>0</v>
      </c>
      <c r="J4497" s="1">
        <f>COUNTIF($B4497:$D4497,J$1)</f>
        <v>0</v>
      </c>
      <c r="K4497" s="2">
        <f>SUM(E4497:J4497)</f>
        <v>0</v>
      </c>
    </row>
    <row r="4498" spans="1:11" hidden="1" x14ac:dyDescent="0.25">
      <c r="A4498" t="s">
        <v>3401</v>
      </c>
      <c r="B4498" t="str">
        <f>MID($A4498,B$1,1)</f>
        <v>d</v>
      </c>
      <c r="C4498" t="str">
        <f>MID($A4498,C$1,1)</f>
        <v>c</v>
      </c>
      <c r="D4498" t="str">
        <f>MID($A4498,D$1,1)</f>
        <v>l</v>
      </c>
      <c r="E4498" s="1">
        <f>COUNTIF($B4498:$D4498,E$1)</f>
        <v>0</v>
      </c>
      <c r="F4498" s="1">
        <f>COUNTIF($B4498:$D4498,F$1)</f>
        <v>0</v>
      </c>
      <c r="G4498" s="1">
        <f>COUNTIF($B4498:$D4498,G$1)</f>
        <v>0</v>
      </c>
      <c r="H4498" s="1">
        <f t="shared" si="70"/>
        <v>0</v>
      </c>
      <c r="I4498" s="1">
        <f>COUNTIF($B4498:$D4498,I$1)</f>
        <v>0</v>
      </c>
      <c r="J4498" s="1">
        <f>COUNTIF($B4498:$D4498,J$1)</f>
        <v>0</v>
      </c>
      <c r="K4498" s="2">
        <f>SUM(E4498:J4498)</f>
        <v>0</v>
      </c>
    </row>
    <row r="4499" spans="1:11" hidden="1" x14ac:dyDescent="0.25">
      <c r="A4499" t="s">
        <v>3444</v>
      </c>
      <c r="B4499" t="str">
        <f>MID($A4499,B$1,1)</f>
        <v>d</v>
      </c>
      <c r="C4499" t="str">
        <f>MID($A4499,C$1,1)</f>
        <v>c</v>
      </c>
      <c r="D4499" t="str">
        <f>MID($A4499,D$1,1)</f>
        <v>n</v>
      </c>
      <c r="E4499" s="1">
        <f>COUNTIF($B4499:$D4499,E$1)</f>
        <v>0</v>
      </c>
      <c r="F4499" s="1">
        <f>COUNTIF($B4499:$D4499,F$1)</f>
        <v>0</v>
      </c>
      <c r="G4499" s="1">
        <f>COUNTIF($B4499:$D4499,G$1)</f>
        <v>0</v>
      </c>
      <c r="H4499" s="1">
        <f t="shared" si="70"/>
        <v>0</v>
      </c>
      <c r="I4499" s="1">
        <f>COUNTIF($B4499:$D4499,I$1)</f>
        <v>0</v>
      </c>
      <c r="J4499" s="1">
        <f>COUNTIF($B4499:$D4499,J$1)</f>
        <v>0</v>
      </c>
      <c r="K4499" s="2">
        <f>SUM(E4499:J4499)</f>
        <v>0</v>
      </c>
    </row>
    <row r="4500" spans="1:11" hidden="1" x14ac:dyDescent="0.25">
      <c r="A4500" t="s">
        <v>422</v>
      </c>
      <c r="B4500" t="str">
        <f>MID($A4500,B$1,1)</f>
        <v>d</v>
      </c>
      <c r="C4500" t="str">
        <f>MID($A4500,C$1,1)</f>
        <v>c</v>
      </c>
      <c r="D4500" t="str">
        <f>MID($A4500,D$1,1)</f>
        <v>p</v>
      </c>
      <c r="E4500" s="1">
        <f>COUNTIF($B4500:$D4500,E$1)</f>
        <v>0</v>
      </c>
      <c r="F4500" s="1">
        <f>COUNTIF($B4500:$D4500,F$1)</f>
        <v>0</v>
      </c>
      <c r="G4500" s="1">
        <f>COUNTIF($B4500:$D4500,G$1)</f>
        <v>0</v>
      </c>
      <c r="H4500" s="1">
        <f t="shared" si="70"/>
        <v>0</v>
      </c>
      <c r="I4500" s="1">
        <f>COUNTIF($B4500:$D4500,I$1)</f>
        <v>0</v>
      </c>
      <c r="J4500" s="1">
        <f>COUNTIF($B4500:$D4500,J$1)</f>
        <v>0</v>
      </c>
      <c r="K4500" s="2">
        <f>SUM(E4500:J4500)</f>
        <v>0</v>
      </c>
    </row>
    <row r="4501" spans="1:11" hidden="1" x14ac:dyDescent="0.25">
      <c r="A4501" t="s">
        <v>3406</v>
      </c>
      <c r="B4501" t="str">
        <f>MID($A4501,B$1,1)</f>
        <v>d</v>
      </c>
      <c r="C4501" t="str">
        <f>MID($A4501,C$1,1)</f>
        <v>c</v>
      </c>
      <c r="D4501" t="str">
        <f>MID($A4501,D$1,1)</f>
        <v>p</v>
      </c>
      <c r="E4501" s="1">
        <f>COUNTIF($B4501:$D4501,E$1)</f>
        <v>0</v>
      </c>
      <c r="F4501" s="1">
        <f>COUNTIF($B4501:$D4501,F$1)</f>
        <v>0</v>
      </c>
      <c r="G4501" s="1">
        <f>COUNTIF($B4501:$D4501,G$1)</f>
        <v>0</v>
      </c>
      <c r="H4501" s="1">
        <f t="shared" si="70"/>
        <v>0</v>
      </c>
      <c r="I4501" s="1">
        <f>COUNTIF($B4501:$D4501,I$1)</f>
        <v>0</v>
      </c>
      <c r="J4501" s="1">
        <f>COUNTIF($B4501:$D4501,J$1)</f>
        <v>0</v>
      </c>
      <c r="K4501" s="2">
        <f>SUM(E4501:J4501)</f>
        <v>0</v>
      </c>
    </row>
    <row r="4502" spans="1:11" hidden="1" x14ac:dyDescent="0.25">
      <c r="A4502" t="s">
        <v>3433</v>
      </c>
      <c r="B4502" t="str">
        <f>MID($A4502,B$1,1)</f>
        <v>d</v>
      </c>
      <c r="C4502" t="str">
        <f>MID($A4502,C$1,1)</f>
        <v>c</v>
      </c>
      <c r="D4502" t="str">
        <f>MID($A4502,D$1,1)</f>
        <v>t</v>
      </c>
      <c r="E4502" s="1">
        <f>COUNTIF($B4502:$D4502,E$1)</f>
        <v>0</v>
      </c>
      <c r="F4502" s="1">
        <f>COUNTIF($B4502:$D4502,F$1)</f>
        <v>0</v>
      </c>
      <c r="G4502" s="1">
        <f>COUNTIF($B4502:$D4502,G$1)</f>
        <v>0</v>
      </c>
      <c r="H4502" s="1">
        <f t="shared" si="70"/>
        <v>0</v>
      </c>
      <c r="I4502" s="1">
        <f>COUNTIF($B4502:$D4502,I$1)</f>
        <v>0</v>
      </c>
      <c r="J4502" s="1">
        <f>COUNTIF($B4502:$D4502,J$1)</f>
        <v>0</v>
      </c>
      <c r="K4502" s="2">
        <f>SUM(E4502:J4502)</f>
        <v>0</v>
      </c>
    </row>
    <row r="4503" spans="1:11" hidden="1" x14ac:dyDescent="0.25">
      <c r="A4503" t="s">
        <v>426</v>
      </c>
      <c r="B4503" t="str">
        <f>MID($A4503,B$1,1)</f>
        <v>d</v>
      </c>
      <c r="C4503" t="str">
        <f>MID($A4503,C$1,1)</f>
        <v>c</v>
      </c>
      <c r="D4503" t="str">
        <f>MID($A4503,D$1,1)</f>
        <v>v</v>
      </c>
      <c r="E4503" s="1">
        <f>COUNTIF($B4503:$D4503,E$1)</f>
        <v>0</v>
      </c>
      <c r="F4503" s="1">
        <f>COUNTIF($B4503:$D4503,F$1)</f>
        <v>0</v>
      </c>
      <c r="G4503" s="1">
        <f>COUNTIF($B4503:$D4503,G$1)</f>
        <v>0</v>
      </c>
      <c r="H4503" s="1">
        <f t="shared" si="70"/>
        <v>0</v>
      </c>
      <c r="I4503" s="1">
        <f>COUNTIF($B4503:$D4503,I$1)</f>
        <v>0</v>
      </c>
      <c r="J4503" s="1">
        <f>COUNTIF($B4503:$D4503,J$1)</f>
        <v>0</v>
      </c>
      <c r="K4503" s="2">
        <f>SUM(E4503:J4503)</f>
        <v>0</v>
      </c>
    </row>
    <row r="4504" spans="1:11" hidden="1" x14ac:dyDescent="0.25">
      <c r="A4504" t="s">
        <v>3414</v>
      </c>
      <c r="B4504" t="str">
        <f>MID($A4504,B$1,1)</f>
        <v>d</v>
      </c>
      <c r="C4504" t="str">
        <f>MID($A4504,C$1,1)</f>
        <v>c</v>
      </c>
      <c r="D4504" t="str">
        <f>MID($A4504,D$1,1)</f>
        <v>v</v>
      </c>
      <c r="E4504" s="1">
        <f>COUNTIF($B4504:$D4504,E$1)</f>
        <v>0</v>
      </c>
      <c r="F4504" s="1">
        <f>COUNTIF($B4504:$D4504,F$1)</f>
        <v>0</v>
      </c>
      <c r="G4504" s="1">
        <f>COUNTIF($B4504:$D4504,G$1)</f>
        <v>0</v>
      </c>
      <c r="H4504" s="1">
        <f t="shared" si="70"/>
        <v>0</v>
      </c>
      <c r="I4504" s="1">
        <f>COUNTIF($B4504:$D4504,I$1)</f>
        <v>0</v>
      </c>
      <c r="J4504" s="1">
        <f>COUNTIF($B4504:$D4504,J$1)</f>
        <v>0</v>
      </c>
      <c r="K4504" s="2">
        <f>SUM(E4504:J4504)</f>
        <v>0</v>
      </c>
    </row>
    <row r="4505" spans="1:11" hidden="1" x14ac:dyDescent="0.25">
      <c r="A4505" t="s">
        <v>3306</v>
      </c>
      <c r="B4505" t="str">
        <f>MID($A4505,B$1,1)</f>
        <v>d</v>
      </c>
      <c r="C4505" t="str">
        <f>MID($A4505,C$1,1)</f>
        <v>c</v>
      </c>
      <c r="D4505" t="str">
        <f>MID($A4505,D$1,1)</f>
        <v>a</v>
      </c>
      <c r="E4505" s="1">
        <f>COUNTIF($B4505:$D4505,E$1)</f>
        <v>1</v>
      </c>
      <c r="F4505" s="1">
        <f>COUNTIF($B4505:$D4505,F$1)</f>
        <v>0</v>
      </c>
      <c r="G4505" s="1">
        <f>COUNTIF($B4505:$D4505,G$1)</f>
        <v>0</v>
      </c>
      <c r="H4505" s="1">
        <f t="shared" si="70"/>
        <v>0</v>
      </c>
      <c r="I4505" s="1">
        <f>COUNTIF($B4505:$D4505,I$1)</f>
        <v>0</v>
      </c>
      <c r="J4505" s="1">
        <f>COUNTIF($B4505:$D4505,J$1)</f>
        <v>0</v>
      </c>
      <c r="K4505" s="2">
        <f>SUM(E4505:J4505)</f>
        <v>1</v>
      </c>
    </row>
    <row r="4506" spans="1:11" hidden="1" x14ac:dyDescent="0.25">
      <c r="A4506" t="s">
        <v>3393</v>
      </c>
      <c r="B4506" t="str">
        <f>MID($A4506,B$1,1)</f>
        <v>d</v>
      </c>
      <c r="C4506" t="str">
        <f>MID($A4506,C$1,1)</f>
        <v>c</v>
      </c>
      <c r="D4506" t="str">
        <f>MID($A4506,D$1,1)</f>
        <v>d</v>
      </c>
      <c r="E4506" s="1">
        <f>COUNTIF($B4506:$D4506,E$1)</f>
        <v>0</v>
      </c>
      <c r="F4506" s="1">
        <f>COUNTIF($B4506:$D4506,F$1)</f>
        <v>0</v>
      </c>
      <c r="G4506" s="1">
        <f>COUNTIF($B4506:$D4506,G$1)</f>
        <v>0</v>
      </c>
      <c r="H4506" s="1">
        <f t="shared" si="70"/>
        <v>0</v>
      </c>
      <c r="I4506" s="1">
        <f>COUNTIF($B4506:$D4506,I$1)</f>
        <v>0</v>
      </c>
      <c r="J4506" s="1">
        <f>COUNTIF($B4506:$D4506,J$1)</f>
        <v>0</v>
      </c>
      <c r="K4506" s="2">
        <f>SUM(E4506:J4506)</f>
        <v>0</v>
      </c>
    </row>
    <row r="4507" spans="1:11" hidden="1" x14ac:dyDescent="0.25">
      <c r="A4507" t="s">
        <v>11095</v>
      </c>
      <c r="B4507" t="str">
        <f>MID($A4507,B$1,1)</f>
        <v>d</v>
      </c>
      <c r="C4507" t="str">
        <f>MID($A4507,C$1,1)</f>
        <v>c</v>
      </c>
      <c r="D4507" t="str">
        <f>MID($A4507,D$1,1)</f>
        <v>d</v>
      </c>
      <c r="E4507" s="1">
        <f>COUNTIF($B4507:$D4507,E$1)</f>
        <v>0</v>
      </c>
      <c r="F4507" s="1">
        <f>COUNTIF($B4507:$D4507,F$1)</f>
        <v>0</v>
      </c>
      <c r="G4507" s="1">
        <f>COUNTIF($B4507:$D4507,G$1)</f>
        <v>0</v>
      </c>
      <c r="H4507" s="1">
        <f t="shared" si="70"/>
        <v>0</v>
      </c>
      <c r="I4507" s="1">
        <f>COUNTIF($B4507:$D4507,I$1)</f>
        <v>0</v>
      </c>
      <c r="J4507" s="1">
        <f>COUNTIF($B4507:$D4507,J$1)</f>
        <v>0</v>
      </c>
      <c r="K4507" s="2">
        <f>SUM(E4507:J4507)</f>
        <v>0</v>
      </c>
    </row>
    <row r="4508" spans="1:11" hidden="1" x14ac:dyDescent="0.25">
      <c r="A4508" t="s">
        <v>3402</v>
      </c>
      <c r="B4508" t="str">
        <f>MID($A4508,B$1,1)</f>
        <v>d</v>
      </c>
      <c r="C4508" t="str">
        <f>MID($A4508,C$1,1)</f>
        <v>c</v>
      </c>
      <c r="D4508" t="str">
        <f>MID($A4508,D$1,1)</f>
        <v>l</v>
      </c>
      <c r="E4508" s="1">
        <f>COUNTIF($B4508:$D4508,E$1)</f>
        <v>0</v>
      </c>
      <c r="F4508" s="1">
        <f>COUNTIF($B4508:$D4508,F$1)</f>
        <v>0</v>
      </c>
      <c r="G4508" s="1">
        <f>COUNTIF($B4508:$D4508,G$1)</f>
        <v>0</v>
      </c>
      <c r="H4508" s="1">
        <f t="shared" si="70"/>
        <v>0</v>
      </c>
      <c r="I4508" s="1">
        <f>COUNTIF($B4508:$D4508,I$1)</f>
        <v>0</v>
      </c>
      <c r="J4508" s="1">
        <f>COUNTIF($B4508:$D4508,J$1)</f>
        <v>0</v>
      </c>
      <c r="K4508" s="2">
        <f>SUM(E4508:J4508)</f>
        <v>0</v>
      </c>
    </row>
    <row r="4509" spans="1:11" hidden="1" x14ac:dyDescent="0.25">
      <c r="A4509" t="s">
        <v>11100</v>
      </c>
      <c r="B4509" t="str">
        <f>MID($A4509,B$1,1)</f>
        <v>d</v>
      </c>
      <c r="C4509" t="str">
        <f>MID($A4509,C$1,1)</f>
        <v>c</v>
      </c>
      <c r="D4509" t="str">
        <f>MID($A4509,D$1,1)</f>
        <v>l</v>
      </c>
      <c r="E4509" s="1">
        <f>COUNTIF($B4509:$D4509,E$1)</f>
        <v>0</v>
      </c>
      <c r="F4509" s="1">
        <f>COUNTIF($B4509:$D4509,F$1)</f>
        <v>0</v>
      </c>
      <c r="G4509" s="1">
        <f>COUNTIF($B4509:$D4509,G$1)</f>
        <v>0</v>
      </c>
      <c r="H4509" s="1">
        <f t="shared" si="70"/>
        <v>0</v>
      </c>
      <c r="I4509" s="1">
        <f>COUNTIF($B4509:$D4509,I$1)</f>
        <v>0</v>
      </c>
      <c r="J4509" s="1">
        <f>COUNTIF($B4509:$D4509,J$1)</f>
        <v>0</v>
      </c>
      <c r="K4509" s="2">
        <f>SUM(E4509:J4509)</f>
        <v>0</v>
      </c>
    </row>
    <row r="4510" spans="1:11" hidden="1" x14ac:dyDescent="0.25">
      <c r="A4510" t="s">
        <v>11122</v>
      </c>
      <c r="B4510" t="str">
        <f>MID($A4510,B$1,1)</f>
        <v>d</v>
      </c>
      <c r="C4510" t="str">
        <f>MID($A4510,C$1,1)</f>
        <v>c</v>
      </c>
      <c r="D4510" t="str">
        <f>MID($A4510,D$1,1)</f>
        <v>n</v>
      </c>
      <c r="E4510" s="1">
        <f>COUNTIF($B4510:$D4510,E$1)</f>
        <v>0</v>
      </c>
      <c r="F4510" s="1">
        <f>COUNTIF($B4510:$D4510,F$1)</f>
        <v>0</v>
      </c>
      <c r="G4510" s="1">
        <f>COUNTIF($B4510:$D4510,G$1)</f>
        <v>0</v>
      </c>
      <c r="H4510" s="1">
        <f t="shared" si="70"/>
        <v>0</v>
      </c>
      <c r="I4510" s="1">
        <f>COUNTIF($B4510:$D4510,I$1)</f>
        <v>0</v>
      </c>
      <c r="J4510" s="1">
        <f>COUNTIF($B4510:$D4510,J$1)</f>
        <v>0</v>
      </c>
      <c r="K4510" s="2">
        <f>SUM(E4510:J4510)</f>
        <v>0</v>
      </c>
    </row>
    <row r="4511" spans="1:11" hidden="1" x14ac:dyDescent="0.25">
      <c r="A4511" t="s">
        <v>11107</v>
      </c>
      <c r="B4511" t="str">
        <f>MID($A4511,B$1,1)</f>
        <v>d</v>
      </c>
      <c r="C4511" t="str">
        <f>MID($A4511,C$1,1)</f>
        <v>c</v>
      </c>
      <c r="D4511" t="str">
        <f>MID($A4511,D$1,1)</f>
        <v>e</v>
      </c>
      <c r="E4511" s="1">
        <f>COUNTIF($B4511:$D4511,E$1)</f>
        <v>0</v>
      </c>
      <c r="F4511" s="1">
        <f>COUNTIF($B4511:$D4511,F$1)</f>
        <v>1</v>
      </c>
      <c r="G4511" s="1">
        <f>COUNTIF($B4511:$D4511,G$1)</f>
        <v>0</v>
      </c>
      <c r="H4511" s="1">
        <f t="shared" si="70"/>
        <v>0</v>
      </c>
      <c r="I4511" s="1">
        <f>COUNTIF($B4511:$D4511,I$1)</f>
        <v>0</v>
      </c>
      <c r="J4511" s="1">
        <f>COUNTIF($B4511:$D4511,J$1)</f>
        <v>0</v>
      </c>
      <c r="K4511" s="2">
        <f>SUM(E4511:J4511)</f>
        <v>1</v>
      </c>
    </row>
    <row r="4512" spans="1:11" hidden="1" x14ac:dyDescent="0.25">
      <c r="A4512" t="s">
        <v>11108</v>
      </c>
      <c r="B4512" t="str">
        <f>MID($A4512,B$1,1)</f>
        <v>d</v>
      </c>
      <c r="C4512" t="str">
        <f>MID($A4512,C$1,1)</f>
        <v>c</v>
      </c>
      <c r="D4512" t="str">
        <f>MID($A4512,D$1,1)</f>
        <v>e</v>
      </c>
      <c r="E4512" s="1">
        <f>COUNTIF($B4512:$D4512,E$1)</f>
        <v>0</v>
      </c>
      <c r="F4512" s="1">
        <f>COUNTIF($B4512:$D4512,F$1)</f>
        <v>1</v>
      </c>
      <c r="G4512" s="1">
        <f>COUNTIF($B4512:$D4512,G$1)</f>
        <v>0</v>
      </c>
      <c r="H4512" s="1">
        <f t="shared" si="70"/>
        <v>0</v>
      </c>
      <c r="I4512" s="1">
        <f>COUNTIF($B4512:$D4512,I$1)</f>
        <v>0</v>
      </c>
      <c r="J4512" s="1">
        <f>COUNTIF($B4512:$D4512,J$1)</f>
        <v>0</v>
      </c>
      <c r="K4512" s="2">
        <f>SUM(E4512:J4512)</f>
        <v>1</v>
      </c>
    </row>
    <row r="4513" spans="1:11" hidden="1" x14ac:dyDescent="0.25">
      <c r="A4513" t="s">
        <v>11109</v>
      </c>
      <c r="B4513" t="str">
        <f>MID($A4513,B$1,1)</f>
        <v>d</v>
      </c>
      <c r="C4513" t="str">
        <f>MID($A4513,C$1,1)</f>
        <v>c</v>
      </c>
      <c r="D4513" t="str">
        <f>MID($A4513,D$1,1)</f>
        <v>u</v>
      </c>
      <c r="E4513" s="1">
        <f>COUNTIF($B4513:$D4513,E$1)</f>
        <v>0</v>
      </c>
      <c r="F4513" s="1">
        <f>COUNTIF($B4513:$D4513,F$1)</f>
        <v>0</v>
      </c>
      <c r="G4513" s="1">
        <f>COUNTIF($B4513:$D4513,G$1)</f>
        <v>0</v>
      </c>
      <c r="H4513" s="1">
        <f t="shared" si="70"/>
        <v>0</v>
      </c>
      <c r="I4513" s="1">
        <f>COUNTIF($B4513:$D4513,I$1)</f>
        <v>1</v>
      </c>
      <c r="J4513" s="1">
        <f>COUNTIF($B4513:$D4513,J$1)</f>
        <v>0</v>
      </c>
      <c r="K4513" s="2">
        <f>SUM(E4513:J4513)</f>
        <v>1</v>
      </c>
    </row>
    <row r="4514" spans="1:11" hidden="1" x14ac:dyDescent="0.25">
      <c r="A4514" t="s">
        <v>11137</v>
      </c>
      <c r="B4514" t="str">
        <f>MID($A4514,B$1,1)</f>
        <v>d</v>
      </c>
      <c r="C4514" t="str">
        <f>MID($A4514,C$1,1)</f>
        <v>c</v>
      </c>
      <c r="D4514" t="str">
        <f>MID($A4514,D$1,1)</f>
        <v>u</v>
      </c>
      <c r="E4514" s="1">
        <f>COUNTIF($B4514:$D4514,E$1)</f>
        <v>0</v>
      </c>
      <c r="F4514" s="1">
        <f>COUNTIF($B4514:$D4514,F$1)</f>
        <v>0</v>
      </c>
      <c r="G4514" s="1">
        <f>COUNTIF($B4514:$D4514,G$1)</f>
        <v>0</v>
      </c>
      <c r="H4514" s="1">
        <f t="shared" si="70"/>
        <v>0</v>
      </c>
      <c r="I4514" s="1">
        <f>COUNTIF($B4514:$D4514,I$1)</f>
        <v>1</v>
      </c>
      <c r="J4514" s="1">
        <f>COUNTIF($B4514:$D4514,J$1)</f>
        <v>0</v>
      </c>
      <c r="K4514" s="2">
        <f>SUM(E4514:J4514)</f>
        <v>1</v>
      </c>
    </row>
    <row r="4515" spans="1:11" hidden="1" x14ac:dyDescent="0.25">
      <c r="A4515" t="s">
        <v>11139</v>
      </c>
      <c r="B4515" t="str">
        <f>MID($A4515,B$1,1)</f>
        <v>d</v>
      </c>
      <c r="C4515" t="str">
        <f>MID($A4515,C$1,1)</f>
        <v>c</v>
      </c>
      <c r="D4515" t="str">
        <f>MID($A4515,D$1,1)</f>
        <v>u</v>
      </c>
      <c r="E4515" s="1">
        <f>COUNTIF($B4515:$D4515,E$1)</f>
        <v>0</v>
      </c>
      <c r="F4515" s="1">
        <f>COUNTIF($B4515:$D4515,F$1)</f>
        <v>0</v>
      </c>
      <c r="G4515" s="1">
        <f>COUNTIF($B4515:$D4515,G$1)</f>
        <v>0</v>
      </c>
      <c r="H4515" s="1">
        <f t="shared" si="70"/>
        <v>0</v>
      </c>
      <c r="I4515" s="1">
        <f>COUNTIF($B4515:$D4515,I$1)</f>
        <v>1</v>
      </c>
      <c r="J4515" s="1">
        <f>COUNTIF($B4515:$D4515,J$1)</f>
        <v>0</v>
      </c>
      <c r="K4515" s="2">
        <f>SUM(E4515:J4515)</f>
        <v>1</v>
      </c>
    </row>
    <row r="4516" spans="1:11" hidden="1" x14ac:dyDescent="0.25">
      <c r="A4516" t="s">
        <v>3396</v>
      </c>
      <c r="B4516" t="str">
        <f>MID($A4516,B$1,1)</f>
        <v>d</v>
      </c>
      <c r="C4516" t="str">
        <f>MID($A4516,C$1,1)</f>
        <v>c</v>
      </c>
      <c r="D4516" t="str">
        <f>MID($A4516,D$1,1)</f>
        <v>d</v>
      </c>
      <c r="E4516" s="1">
        <f>COUNTIF($B4516:$D4516,E$1)</f>
        <v>0</v>
      </c>
      <c r="F4516" s="1">
        <f>COUNTIF($B4516:$D4516,F$1)</f>
        <v>0</v>
      </c>
      <c r="G4516" s="1">
        <f>COUNTIF($B4516:$D4516,G$1)</f>
        <v>0</v>
      </c>
      <c r="H4516" s="1">
        <f t="shared" si="70"/>
        <v>0</v>
      </c>
      <c r="I4516" s="1">
        <f>COUNTIF($B4516:$D4516,I$1)</f>
        <v>0</v>
      </c>
      <c r="J4516" s="1">
        <f>COUNTIF($B4516:$D4516,J$1)</f>
        <v>0</v>
      </c>
      <c r="K4516" s="2">
        <f>SUM(E4516:J4516)</f>
        <v>0</v>
      </c>
    </row>
    <row r="4517" spans="1:11" hidden="1" x14ac:dyDescent="0.25">
      <c r="A4517" t="s">
        <v>11096</v>
      </c>
      <c r="B4517" t="str">
        <f>MID($A4517,B$1,1)</f>
        <v>d</v>
      </c>
      <c r="C4517" t="str">
        <f>MID($A4517,C$1,1)</f>
        <v>c</v>
      </c>
      <c r="D4517" t="str">
        <f>MID($A4517,D$1,1)</f>
        <v>d</v>
      </c>
      <c r="E4517" s="1">
        <f>COUNTIF($B4517:$D4517,E$1)</f>
        <v>0</v>
      </c>
      <c r="F4517" s="1">
        <f>COUNTIF($B4517:$D4517,F$1)</f>
        <v>0</v>
      </c>
      <c r="G4517" s="1">
        <f>COUNTIF($B4517:$D4517,G$1)</f>
        <v>0</v>
      </c>
      <c r="H4517" s="1">
        <f t="shared" si="70"/>
        <v>0</v>
      </c>
      <c r="I4517" s="1">
        <f>COUNTIF($B4517:$D4517,I$1)</f>
        <v>0</v>
      </c>
      <c r="J4517" s="1">
        <f>COUNTIF($B4517:$D4517,J$1)</f>
        <v>0</v>
      </c>
      <c r="K4517" s="2">
        <f>SUM(E4517:J4517)</f>
        <v>0</v>
      </c>
    </row>
    <row r="4518" spans="1:11" hidden="1" x14ac:dyDescent="0.25">
      <c r="A4518" t="s">
        <v>11098</v>
      </c>
      <c r="B4518" t="str">
        <f>MID($A4518,B$1,1)</f>
        <v>d</v>
      </c>
      <c r="C4518" t="str">
        <f>MID($A4518,C$1,1)</f>
        <v>c</v>
      </c>
      <c r="D4518" t="str">
        <f>MID($A4518,D$1,1)</f>
        <v>d</v>
      </c>
      <c r="E4518" s="1">
        <f>COUNTIF($B4518:$D4518,E$1)</f>
        <v>0</v>
      </c>
      <c r="F4518" s="1">
        <f>COUNTIF($B4518:$D4518,F$1)</f>
        <v>0</v>
      </c>
      <c r="G4518" s="1">
        <f>COUNTIF($B4518:$D4518,G$1)</f>
        <v>0</v>
      </c>
      <c r="H4518" s="1">
        <f t="shared" si="70"/>
        <v>0</v>
      </c>
      <c r="I4518" s="1">
        <f>COUNTIF($B4518:$D4518,I$1)</f>
        <v>0</v>
      </c>
      <c r="J4518" s="1">
        <f>COUNTIF($B4518:$D4518,J$1)</f>
        <v>0</v>
      </c>
      <c r="K4518" s="2">
        <f>SUM(E4518:J4518)</f>
        <v>0</v>
      </c>
    </row>
    <row r="4519" spans="1:11" hidden="1" x14ac:dyDescent="0.25">
      <c r="A4519" t="s">
        <v>11111</v>
      </c>
      <c r="B4519" t="str">
        <f>MID($A4519,B$1,1)</f>
        <v>d</v>
      </c>
      <c r="C4519" t="str">
        <f>MID($A4519,C$1,1)</f>
        <v>c</v>
      </c>
      <c r="D4519" t="str">
        <f>MID($A4519,D$1,1)</f>
        <v>l</v>
      </c>
      <c r="E4519" s="1">
        <f>COUNTIF($B4519:$D4519,E$1)</f>
        <v>0</v>
      </c>
      <c r="F4519" s="1">
        <f>COUNTIF($B4519:$D4519,F$1)</f>
        <v>0</v>
      </c>
      <c r="G4519" s="1">
        <f>COUNTIF($B4519:$D4519,G$1)</f>
        <v>0</v>
      </c>
      <c r="H4519" s="1">
        <f t="shared" si="70"/>
        <v>0</v>
      </c>
      <c r="I4519" s="1">
        <f>COUNTIF($B4519:$D4519,I$1)</f>
        <v>0</v>
      </c>
      <c r="J4519" s="1">
        <f>COUNTIF($B4519:$D4519,J$1)</f>
        <v>0</v>
      </c>
      <c r="K4519" s="2">
        <f>SUM(E4519:J4519)</f>
        <v>0</v>
      </c>
    </row>
    <row r="4520" spans="1:11" hidden="1" x14ac:dyDescent="0.25">
      <c r="A4520" t="s">
        <v>3423</v>
      </c>
      <c r="B4520" t="str">
        <f>MID($A4520,B$1,1)</f>
        <v>d</v>
      </c>
      <c r="C4520" t="str">
        <f>MID($A4520,C$1,1)</f>
        <v>c</v>
      </c>
      <c r="D4520" t="str">
        <f>MID($A4520,D$1,1)</f>
        <v>m</v>
      </c>
      <c r="E4520" s="1">
        <f>COUNTIF($B4520:$D4520,E$1)</f>
        <v>0</v>
      </c>
      <c r="F4520" s="1">
        <f>COUNTIF($B4520:$D4520,F$1)</f>
        <v>0</v>
      </c>
      <c r="G4520" s="1">
        <f>COUNTIF($B4520:$D4520,G$1)</f>
        <v>0</v>
      </c>
      <c r="H4520" s="1">
        <f t="shared" si="70"/>
        <v>0</v>
      </c>
      <c r="I4520" s="1">
        <f>COUNTIF($B4520:$D4520,I$1)</f>
        <v>0</v>
      </c>
      <c r="J4520" s="1">
        <f>COUNTIF($B4520:$D4520,J$1)</f>
        <v>0</v>
      </c>
      <c r="K4520" s="2">
        <f>SUM(E4520:J4520)</f>
        <v>0</v>
      </c>
    </row>
    <row r="4521" spans="1:11" hidden="1" x14ac:dyDescent="0.25">
      <c r="A4521" t="s">
        <v>11113</v>
      </c>
      <c r="B4521" t="str">
        <f>MID($A4521,B$1,1)</f>
        <v>d</v>
      </c>
      <c r="C4521" t="str">
        <f>MID($A4521,C$1,1)</f>
        <v>c</v>
      </c>
      <c r="D4521" t="str">
        <f>MID($A4521,D$1,1)</f>
        <v>m</v>
      </c>
      <c r="E4521" s="1">
        <f>COUNTIF($B4521:$D4521,E$1)</f>
        <v>0</v>
      </c>
      <c r="F4521" s="1">
        <f>COUNTIF($B4521:$D4521,F$1)</f>
        <v>0</v>
      </c>
      <c r="G4521" s="1">
        <f>COUNTIF($B4521:$D4521,G$1)</f>
        <v>0</v>
      </c>
      <c r="H4521" s="1">
        <f t="shared" si="70"/>
        <v>0</v>
      </c>
      <c r="I4521" s="1">
        <f>COUNTIF($B4521:$D4521,I$1)</f>
        <v>0</v>
      </c>
      <c r="J4521" s="1">
        <f>COUNTIF($B4521:$D4521,J$1)</f>
        <v>0</v>
      </c>
      <c r="K4521" s="2">
        <f>SUM(E4521:J4521)</f>
        <v>0</v>
      </c>
    </row>
    <row r="4522" spans="1:11" hidden="1" x14ac:dyDescent="0.25">
      <c r="A4522" t="s">
        <v>11145</v>
      </c>
      <c r="B4522" t="str">
        <f>MID($A4522,B$1,1)</f>
        <v>d</v>
      </c>
      <c r="C4522" t="str">
        <f>MID($A4522,C$1,1)</f>
        <v>c</v>
      </c>
      <c r="D4522" t="str">
        <f>MID($A4522,D$1,1)</f>
        <v>m</v>
      </c>
      <c r="E4522" s="1">
        <f>COUNTIF($B4522:$D4522,E$1)</f>
        <v>0</v>
      </c>
      <c r="F4522" s="1">
        <f>COUNTIF($B4522:$D4522,F$1)</f>
        <v>0</v>
      </c>
      <c r="G4522" s="1">
        <f>COUNTIF($B4522:$D4522,G$1)</f>
        <v>0</v>
      </c>
      <c r="H4522" s="1">
        <f t="shared" si="70"/>
        <v>0</v>
      </c>
      <c r="I4522" s="1">
        <f>COUNTIF($B4522:$D4522,I$1)</f>
        <v>0</v>
      </c>
      <c r="J4522" s="1">
        <f>COUNTIF($B4522:$D4522,J$1)</f>
        <v>0</v>
      </c>
      <c r="K4522" s="2">
        <f>SUM(E4522:J4522)</f>
        <v>0</v>
      </c>
    </row>
    <row r="4523" spans="1:11" hidden="1" x14ac:dyDescent="0.25">
      <c r="A4523" t="s">
        <v>11014</v>
      </c>
      <c r="B4523" t="str">
        <f>MID($A4523,B$1,1)</f>
        <v>d</v>
      </c>
      <c r="C4523" t="str">
        <f>MID($A4523,C$1,1)</f>
        <v>c</v>
      </c>
      <c r="D4523" t="str">
        <f>MID($A4523,D$1,1)</f>
        <v>i</v>
      </c>
      <c r="E4523" s="1">
        <f>COUNTIF($B4523:$D4523,E$1)</f>
        <v>0</v>
      </c>
      <c r="F4523" s="1">
        <f>COUNTIF($B4523:$D4523,F$1)</f>
        <v>0</v>
      </c>
      <c r="G4523" s="1">
        <f>COUNTIF($B4523:$D4523,G$1)</f>
        <v>1</v>
      </c>
      <c r="H4523" s="1">
        <f t="shared" si="70"/>
        <v>0</v>
      </c>
      <c r="I4523" s="1">
        <f>COUNTIF($B4523:$D4523,I$1)</f>
        <v>0</v>
      </c>
      <c r="J4523" s="1">
        <f>COUNTIF($B4523:$D4523,J$1)</f>
        <v>0</v>
      </c>
      <c r="K4523" s="2">
        <f>SUM(E4523:J4523)</f>
        <v>1</v>
      </c>
    </row>
    <row r="4524" spans="1:11" hidden="1" x14ac:dyDescent="0.25">
      <c r="A4524" t="s">
        <v>11142</v>
      </c>
      <c r="B4524" t="str">
        <f>MID($A4524,B$1,1)</f>
        <v>d</v>
      </c>
      <c r="C4524" t="str">
        <f>MID($A4524,C$1,1)</f>
        <v>c</v>
      </c>
      <c r="D4524" t="str">
        <f>MID($A4524,D$1,1)</f>
        <v>i</v>
      </c>
      <c r="E4524" s="1">
        <f>COUNTIF($B4524:$D4524,E$1)</f>
        <v>0</v>
      </c>
      <c r="F4524" s="1">
        <f>COUNTIF($B4524:$D4524,F$1)</f>
        <v>0</v>
      </c>
      <c r="G4524" s="1">
        <f>COUNTIF($B4524:$D4524,G$1)</f>
        <v>1</v>
      </c>
      <c r="H4524" s="1">
        <f t="shared" si="70"/>
        <v>0</v>
      </c>
      <c r="I4524" s="1">
        <f>COUNTIF($B4524:$D4524,I$1)</f>
        <v>0</v>
      </c>
      <c r="J4524" s="1">
        <f>COUNTIF($B4524:$D4524,J$1)</f>
        <v>0</v>
      </c>
      <c r="K4524" s="2">
        <f>SUM(E4524:J4524)</f>
        <v>1</v>
      </c>
    </row>
    <row r="4525" spans="1:11" hidden="1" x14ac:dyDescent="0.25">
      <c r="A4525" t="s">
        <v>11165</v>
      </c>
      <c r="B4525" t="str">
        <f>MID($A4525,B$1,1)</f>
        <v>d</v>
      </c>
      <c r="C4525" t="str">
        <f>MID($A4525,C$1,1)</f>
        <v>c</v>
      </c>
      <c r="D4525" t="str">
        <f>MID($A4525,D$1,1)</f>
        <v>o</v>
      </c>
      <c r="E4525" s="1">
        <f>COUNTIF($B4525:$D4525,E$1)</f>
        <v>0</v>
      </c>
      <c r="F4525" s="1">
        <f>COUNTIF($B4525:$D4525,F$1)</f>
        <v>0</v>
      </c>
      <c r="G4525" s="1">
        <f>COUNTIF($B4525:$D4525,G$1)</f>
        <v>0</v>
      </c>
      <c r="H4525" s="1">
        <f t="shared" si="70"/>
        <v>1</v>
      </c>
      <c r="I4525" s="1">
        <f>COUNTIF($B4525:$D4525,I$1)</f>
        <v>0</v>
      </c>
      <c r="J4525" s="1">
        <f>COUNTIF($B4525:$D4525,J$1)</f>
        <v>0</v>
      </c>
      <c r="K4525" s="2">
        <f>SUM(E4525:J4525)</f>
        <v>1</v>
      </c>
    </row>
    <row r="4526" spans="1:11" hidden="1" x14ac:dyDescent="0.25">
      <c r="A4526" t="s">
        <v>11167</v>
      </c>
      <c r="B4526" t="str">
        <f>MID($A4526,B$1,1)</f>
        <v>d</v>
      </c>
      <c r="C4526" t="str">
        <f>MID($A4526,C$1,1)</f>
        <v>c</v>
      </c>
      <c r="D4526" t="str">
        <f>MID($A4526,D$1,1)</f>
        <v>o</v>
      </c>
      <c r="E4526" s="1">
        <f>COUNTIF($B4526:$D4526,E$1)</f>
        <v>0</v>
      </c>
      <c r="F4526" s="1">
        <f>COUNTIF($B4526:$D4526,F$1)</f>
        <v>0</v>
      </c>
      <c r="G4526" s="1">
        <f>COUNTIF($B4526:$D4526,G$1)</f>
        <v>0</v>
      </c>
      <c r="H4526" s="1">
        <f t="shared" si="70"/>
        <v>1</v>
      </c>
      <c r="I4526" s="1">
        <f>COUNTIF($B4526:$D4526,I$1)</f>
        <v>0</v>
      </c>
      <c r="J4526" s="1">
        <f>COUNTIF($B4526:$D4526,J$1)</f>
        <v>0</v>
      </c>
      <c r="K4526" s="2">
        <f>SUM(E4526:J4526)</f>
        <v>1</v>
      </c>
    </row>
    <row r="4527" spans="1:11" hidden="1" x14ac:dyDescent="0.25">
      <c r="A4527" t="s">
        <v>3397</v>
      </c>
      <c r="B4527" t="str">
        <f>MID($A4527,B$1,1)</f>
        <v>d</v>
      </c>
      <c r="C4527" t="str">
        <f>MID($A4527,C$1,1)</f>
        <v>c</v>
      </c>
      <c r="D4527" t="str">
        <f>MID($A4527,D$1,1)</f>
        <v>d</v>
      </c>
      <c r="E4527" s="1">
        <f>COUNTIF($B4527:$D4527,E$1)</f>
        <v>0</v>
      </c>
      <c r="F4527" s="1">
        <f>COUNTIF($B4527:$D4527,F$1)</f>
        <v>0</v>
      </c>
      <c r="G4527" s="1">
        <f>COUNTIF($B4527:$D4527,G$1)</f>
        <v>0</v>
      </c>
      <c r="H4527" s="1">
        <f t="shared" si="70"/>
        <v>0</v>
      </c>
      <c r="I4527" s="1">
        <f>COUNTIF($B4527:$D4527,I$1)</f>
        <v>0</v>
      </c>
      <c r="J4527" s="1">
        <f>COUNTIF($B4527:$D4527,J$1)</f>
        <v>0</v>
      </c>
      <c r="K4527" s="2">
        <f>SUM(E4527:J4527)</f>
        <v>0</v>
      </c>
    </row>
    <row r="4528" spans="1:11" hidden="1" x14ac:dyDescent="0.25">
      <c r="A4528" t="s">
        <v>11097</v>
      </c>
      <c r="B4528" t="str">
        <f>MID($A4528,B$1,1)</f>
        <v>d</v>
      </c>
      <c r="C4528" t="str">
        <f>MID($A4528,C$1,1)</f>
        <v>c</v>
      </c>
      <c r="D4528" t="str">
        <f>MID($A4528,D$1,1)</f>
        <v>d</v>
      </c>
      <c r="E4528" s="1">
        <f>COUNTIF($B4528:$D4528,E$1)</f>
        <v>0</v>
      </c>
      <c r="F4528" s="1">
        <f>COUNTIF($B4528:$D4528,F$1)</f>
        <v>0</v>
      </c>
      <c r="G4528" s="1">
        <f>COUNTIF($B4528:$D4528,G$1)</f>
        <v>0</v>
      </c>
      <c r="H4528" s="1">
        <f t="shared" si="70"/>
        <v>0</v>
      </c>
      <c r="I4528" s="1">
        <f>COUNTIF($B4528:$D4528,I$1)</f>
        <v>0</v>
      </c>
      <c r="J4528" s="1">
        <f>COUNTIF($B4528:$D4528,J$1)</f>
        <v>0</v>
      </c>
      <c r="K4528" s="2">
        <f>SUM(E4528:J4528)</f>
        <v>0</v>
      </c>
    </row>
    <row r="4529" spans="1:11" hidden="1" x14ac:dyDescent="0.25">
      <c r="A4529" t="s">
        <v>11147</v>
      </c>
      <c r="B4529" t="str">
        <f>MID($A4529,B$1,1)</f>
        <v>d</v>
      </c>
      <c r="C4529" t="str">
        <f>MID($A4529,C$1,1)</f>
        <v>c</v>
      </c>
      <c r="D4529" t="str">
        <f>MID($A4529,D$1,1)</f>
        <v>i</v>
      </c>
      <c r="E4529" s="1">
        <f>COUNTIF($B4529:$D4529,E$1)</f>
        <v>0</v>
      </c>
      <c r="F4529" s="1">
        <f>COUNTIF($B4529:$D4529,F$1)</f>
        <v>0</v>
      </c>
      <c r="G4529" s="1">
        <f>COUNTIF($B4529:$D4529,G$1)</f>
        <v>1</v>
      </c>
      <c r="H4529" s="1">
        <f t="shared" si="70"/>
        <v>0</v>
      </c>
      <c r="I4529" s="1">
        <f>COUNTIF($B4529:$D4529,I$1)</f>
        <v>0</v>
      </c>
      <c r="J4529" s="1">
        <f>COUNTIF($B4529:$D4529,J$1)</f>
        <v>0</v>
      </c>
      <c r="K4529" s="2">
        <f>SUM(E4529:J4529)</f>
        <v>1</v>
      </c>
    </row>
    <row r="4530" spans="1:11" hidden="1" x14ac:dyDescent="0.25">
      <c r="A4530" t="s">
        <v>11148</v>
      </c>
      <c r="B4530" t="str">
        <f>MID($A4530,B$1,1)</f>
        <v>d</v>
      </c>
      <c r="C4530" t="str">
        <f>MID($A4530,C$1,1)</f>
        <v>c</v>
      </c>
      <c r="D4530" t="str">
        <f>MID($A4530,D$1,1)</f>
        <v>i</v>
      </c>
      <c r="E4530" s="1">
        <f>COUNTIF($B4530:$D4530,E$1)</f>
        <v>0</v>
      </c>
      <c r="F4530" s="1">
        <f>COUNTIF($B4530:$D4530,F$1)</f>
        <v>0</v>
      </c>
      <c r="G4530" s="1">
        <f>COUNTIF($B4530:$D4530,G$1)</f>
        <v>1</v>
      </c>
      <c r="H4530" s="1">
        <f t="shared" si="70"/>
        <v>0</v>
      </c>
      <c r="I4530" s="1">
        <f>COUNTIF($B4530:$D4530,I$1)</f>
        <v>0</v>
      </c>
      <c r="J4530" s="1">
        <f>COUNTIF($B4530:$D4530,J$1)</f>
        <v>0</v>
      </c>
      <c r="K4530" s="2">
        <f>SUM(E4530:J4530)</f>
        <v>1</v>
      </c>
    </row>
    <row r="4531" spans="1:11" hidden="1" x14ac:dyDescent="0.25">
      <c r="A4531" t="s">
        <v>3448</v>
      </c>
      <c r="B4531" t="str">
        <f>MID($A4531,B$1,1)</f>
        <v>d</v>
      </c>
      <c r="C4531" t="str">
        <f>MID($A4531,C$1,1)</f>
        <v>c</v>
      </c>
      <c r="D4531" t="str">
        <f>MID($A4531,D$1,1)</f>
        <v>r</v>
      </c>
      <c r="E4531" s="1">
        <f>COUNTIF($B4531:$D4531,E$1)</f>
        <v>0</v>
      </c>
      <c r="F4531" s="1">
        <f>COUNTIF($B4531:$D4531,F$1)</f>
        <v>0</v>
      </c>
      <c r="G4531" s="1">
        <f>COUNTIF($B4531:$D4531,G$1)</f>
        <v>0</v>
      </c>
      <c r="H4531" s="1">
        <f t="shared" si="70"/>
        <v>0</v>
      </c>
      <c r="I4531" s="1">
        <f>COUNTIF($B4531:$D4531,I$1)</f>
        <v>0</v>
      </c>
      <c r="J4531" s="1">
        <f>COUNTIF($B4531:$D4531,J$1)</f>
        <v>0</v>
      </c>
      <c r="K4531" s="2">
        <f>SUM(E4531:J4531)</f>
        <v>0</v>
      </c>
    </row>
    <row r="4532" spans="1:11" hidden="1" x14ac:dyDescent="0.25">
      <c r="A4532" t="s">
        <v>11124</v>
      </c>
      <c r="B4532" t="str">
        <f>MID($A4532,B$1,1)</f>
        <v>d</v>
      </c>
      <c r="C4532" t="str">
        <f>MID($A4532,C$1,1)</f>
        <v>c</v>
      </c>
      <c r="D4532" t="str">
        <f>MID($A4532,D$1,1)</f>
        <v>r</v>
      </c>
      <c r="E4532" s="1">
        <f>COUNTIF($B4532:$D4532,E$1)</f>
        <v>0</v>
      </c>
      <c r="F4532" s="1">
        <f>COUNTIF($B4532:$D4532,F$1)</f>
        <v>0</v>
      </c>
      <c r="G4532" s="1">
        <f>COUNTIF($B4532:$D4532,G$1)</f>
        <v>0</v>
      </c>
      <c r="H4532" s="1">
        <f t="shared" si="70"/>
        <v>0</v>
      </c>
      <c r="I4532" s="1">
        <f>COUNTIF($B4532:$D4532,I$1)</f>
        <v>0</v>
      </c>
      <c r="J4532" s="1">
        <f>COUNTIF($B4532:$D4532,J$1)</f>
        <v>0</v>
      </c>
      <c r="K4532" s="2">
        <f>SUM(E4532:J4532)</f>
        <v>0</v>
      </c>
    </row>
    <row r="4533" spans="1:11" hidden="1" x14ac:dyDescent="0.25">
      <c r="A4533" t="s">
        <v>11177</v>
      </c>
      <c r="B4533" t="str">
        <f>MID($A4533,B$1,1)</f>
        <v>d</v>
      </c>
      <c r="C4533" t="str">
        <f>MID($A4533,C$1,1)</f>
        <v>c</v>
      </c>
      <c r="D4533" t="str">
        <f>MID($A4533,D$1,1)</f>
        <v>r</v>
      </c>
      <c r="E4533" s="1">
        <f>COUNTIF($B4533:$D4533,E$1)</f>
        <v>0</v>
      </c>
      <c r="F4533" s="1">
        <f>COUNTIF($B4533:$D4533,F$1)</f>
        <v>0</v>
      </c>
      <c r="G4533" s="1">
        <f>COUNTIF($B4533:$D4533,G$1)</f>
        <v>0</v>
      </c>
      <c r="H4533" s="1">
        <f t="shared" si="70"/>
        <v>0</v>
      </c>
      <c r="I4533" s="1">
        <f>COUNTIF($B4533:$D4533,I$1)</f>
        <v>0</v>
      </c>
      <c r="J4533" s="1">
        <f>COUNTIF($B4533:$D4533,J$1)</f>
        <v>0</v>
      </c>
      <c r="K4533" s="2">
        <f>SUM(E4533:J4533)</f>
        <v>0</v>
      </c>
    </row>
    <row r="4534" spans="1:11" hidden="1" x14ac:dyDescent="0.25">
      <c r="A4534" t="s">
        <v>3450</v>
      </c>
      <c r="B4534" t="str">
        <f>MID($A4534,B$1,1)</f>
        <v>d</v>
      </c>
      <c r="C4534" t="str">
        <f>MID($A4534,C$1,1)</f>
        <v>c</v>
      </c>
      <c r="D4534" t="str">
        <f>MID($A4534,D$1,1)</f>
        <v>t</v>
      </c>
      <c r="E4534" s="1">
        <f>COUNTIF($B4534:$D4534,E$1)</f>
        <v>0</v>
      </c>
      <c r="F4534" s="1">
        <f>COUNTIF($B4534:$D4534,F$1)</f>
        <v>0</v>
      </c>
      <c r="G4534" s="1">
        <f>COUNTIF($B4534:$D4534,G$1)</f>
        <v>0</v>
      </c>
      <c r="H4534" s="1">
        <f t="shared" si="70"/>
        <v>0</v>
      </c>
      <c r="I4534" s="1">
        <f>COUNTIF($B4534:$D4534,I$1)</f>
        <v>0</v>
      </c>
      <c r="J4534" s="1">
        <f>COUNTIF($B4534:$D4534,J$1)</f>
        <v>0</v>
      </c>
      <c r="K4534" s="2">
        <f>SUM(E4534:J4534)</f>
        <v>0</v>
      </c>
    </row>
    <row r="4535" spans="1:11" hidden="1" x14ac:dyDescent="0.25">
      <c r="A4535" t="s">
        <v>11126</v>
      </c>
      <c r="B4535" t="str">
        <f>MID($A4535,B$1,1)</f>
        <v>d</v>
      </c>
      <c r="C4535" t="str">
        <f>MID($A4535,C$1,1)</f>
        <v>c</v>
      </c>
      <c r="D4535" t="str">
        <f>MID($A4535,D$1,1)</f>
        <v>t</v>
      </c>
      <c r="E4535" s="1">
        <f>COUNTIF($B4535:$D4535,E$1)</f>
        <v>0</v>
      </c>
      <c r="F4535" s="1">
        <f>COUNTIF($B4535:$D4535,F$1)</f>
        <v>0</v>
      </c>
      <c r="G4535" s="1">
        <f>COUNTIF($B4535:$D4535,G$1)</f>
        <v>0</v>
      </c>
      <c r="H4535" s="1">
        <f t="shared" si="70"/>
        <v>0</v>
      </c>
      <c r="I4535" s="1">
        <f>COUNTIF($B4535:$D4535,I$1)</f>
        <v>0</v>
      </c>
      <c r="J4535" s="1">
        <f>COUNTIF($B4535:$D4535,J$1)</f>
        <v>0</v>
      </c>
      <c r="K4535" s="2">
        <f>SUM(E4535:J4535)</f>
        <v>0</v>
      </c>
    </row>
    <row r="4536" spans="1:11" hidden="1" x14ac:dyDescent="0.25">
      <c r="A4536" t="s">
        <v>11099</v>
      </c>
      <c r="B4536" t="str">
        <f>MID($A4536,B$1,1)</f>
        <v>d</v>
      </c>
      <c r="C4536" t="str">
        <f>MID($A4536,C$1,1)</f>
        <v>c</v>
      </c>
      <c r="D4536" t="str">
        <f>MID($A4536,D$1,1)</f>
        <v>u</v>
      </c>
      <c r="E4536" s="1">
        <f>COUNTIF($B4536:$D4536,E$1)</f>
        <v>0</v>
      </c>
      <c r="F4536" s="1">
        <f>COUNTIF($B4536:$D4536,F$1)</f>
        <v>0</v>
      </c>
      <c r="G4536" s="1">
        <f>COUNTIF($B4536:$D4536,G$1)</f>
        <v>0</v>
      </c>
      <c r="H4536" s="1">
        <f t="shared" si="70"/>
        <v>0</v>
      </c>
      <c r="I4536" s="1">
        <f>COUNTIF($B4536:$D4536,I$1)</f>
        <v>1</v>
      </c>
      <c r="J4536" s="1">
        <f>COUNTIF($B4536:$D4536,J$1)</f>
        <v>0</v>
      </c>
      <c r="K4536" s="2">
        <f>SUM(E4536:J4536)</f>
        <v>1</v>
      </c>
    </row>
    <row r="4537" spans="1:11" hidden="1" x14ac:dyDescent="0.25">
      <c r="A4537" t="s">
        <v>11129</v>
      </c>
      <c r="B4537" t="str">
        <f>MID($A4537,B$1,1)</f>
        <v>d</v>
      </c>
      <c r="C4537" t="str">
        <f>MID($A4537,C$1,1)</f>
        <v>c</v>
      </c>
      <c r="D4537" t="str">
        <f>MID($A4537,D$1,1)</f>
        <v>e</v>
      </c>
      <c r="E4537" s="1">
        <f>COUNTIF($B4537:$D4537,E$1)</f>
        <v>0</v>
      </c>
      <c r="F4537" s="1">
        <f>COUNTIF($B4537:$D4537,F$1)</f>
        <v>1</v>
      </c>
      <c r="G4537" s="1">
        <f>COUNTIF($B4537:$D4537,G$1)</f>
        <v>0</v>
      </c>
      <c r="H4537" s="1">
        <f t="shared" si="70"/>
        <v>0</v>
      </c>
      <c r="I4537" s="1">
        <f>COUNTIF($B4537:$D4537,I$1)</f>
        <v>0</v>
      </c>
      <c r="J4537" s="1">
        <f>COUNTIF($B4537:$D4537,J$1)</f>
        <v>0</v>
      </c>
      <c r="K4537" s="2">
        <f>SUM(E4537:J4537)</f>
        <v>1</v>
      </c>
    </row>
    <row r="4538" spans="1:11" hidden="1" x14ac:dyDescent="0.25">
      <c r="A4538" t="s">
        <v>3427</v>
      </c>
      <c r="B4538" t="str">
        <f>MID($A4538,B$1,1)</f>
        <v>d</v>
      </c>
      <c r="C4538" t="str">
        <f>MID($A4538,C$1,1)</f>
        <v>c</v>
      </c>
      <c r="D4538" t="str">
        <f>MID($A4538,D$1,1)</f>
        <v>i</v>
      </c>
      <c r="E4538" s="1">
        <f>COUNTIF($B4538:$D4538,E$1)</f>
        <v>0</v>
      </c>
      <c r="F4538" s="1">
        <f>COUNTIF($B4538:$D4538,F$1)</f>
        <v>0</v>
      </c>
      <c r="G4538" s="1">
        <f>COUNTIF($B4538:$D4538,G$1)</f>
        <v>1</v>
      </c>
      <c r="H4538" s="1">
        <f t="shared" si="70"/>
        <v>0</v>
      </c>
      <c r="I4538" s="1">
        <f>COUNTIF($B4538:$D4538,I$1)</f>
        <v>0</v>
      </c>
      <c r="J4538" s="1">
        <f>COUNTIF($B4538:$D4538,J$1)</f>
        <v>0</v>
      </c>
      <c r="K4538" s="2">
        <f>SUM(E4538:J4538)</f>
        <v>1</v>
      </c>
    </row>
    <row r="4539" spans="1:11" hidden="1" x14ac:dyDescent="0.25">
      <c r="A4539" t="s">
        <v>11114</v>
      </c>
      <c r="B4539" t="str">
        <f>MID($A4539,B$1,1)</f>
        <v>d</v>
      </c>
      <c r="C4539" t="str">
        <f>MID($A4539,C$1,1)</f>
        <v>c</v>
      </c>
      <c r="D4539" t="str">
        <f>MID($A4539,D$1,1)</f>
        <v>i</v>
      </c>
      <c r="E4539" s="1">
        <f>COUNTIF($B4539:$D4539,E$1)</f>
        <v>0</v>
      </c>
      <c r="F4539" s="1">
        <f>COUNTIF($B4539:$D4539,F$1)</f>
        <v>0</v>
      </c>
      <c r="G4539" s="1">
        <f>COUNTIF($B4539:$D4539,G$1)</f>
        <v>1</v>
      </c>
      <c r="H4539" s="1">
        <f t="shared" si="70"/>
        <v>0</v>
      </c>
      <c r="I4539" s="1">
        <f>COUNTIF($B4539:$D4539,I$1)</f>
        <v>0</v>
      </c>
      <c r="J4539" s="1">
        <f>COUNTIF($B4539:$D4539,J$1)</f>
        <v>0</v>
      </c>
      <c r="K4539" s="2">
        <f>SUM(E4539:J4539)</f>
        <v>1</v>
      </c>
    </row>
    <row r="4540" spans="1:11" hidden="1" x14ac:dyDescent="0.25">
      <c r="A4540" t="s">
        <v>11153</v>
      </c>
      <c r="B4540" t="str">
        <f>MID($A4540,B$1,1)</f>
        <v>d</v>
      </c>
      <c r="C4540" t="str">
        <f>MID($A4540,C$1,1)</f>
        <v>c</v>
      </c>
      <c r="D4540" t="str">
        <f>MID($A4540,D$1,1)</f>
        <v>i</v>
      </c>
      <c r="E4540" s="1">
        <f>COUNTIF($B4540:$D4540,E$1)</f>
        <v>0</v>
      </c>
      <c r="F4540" s="1">
        <f>COUNTIF($B4540:$D4540,F$1)</f>
        <v>0</v>
      </c>
      <c r="G4540" s="1">
        <f>COUNTIF($B4540:$D4540,G$1)</f>
        <v>1</v>
      </c>
      <c r="H4540" s="1">
        <f t="shared" si="70"/>
        <v>0</v>
      </c>
      <c r="I4540" s="1">
        <f>COUNTIF($B4540:$D4540,I$1)</f>
        <v>0</v>
      </c>
      <c r="J4540" s="1">
        <f>COUNTIF($B4540:$D4540,J$1)</f>
        <v>0</v>
      </c>
      <c r="K4540" s="2">
        <f>SUM(E4540:J4540)</f>
        <v>1</v>
      </c>
    </row>
    <row r="4541" spans="1:11" hidden="1" x14ac:dyDescent="0.25">
      <c r="A4541" t="s">
        <v>11155</v>
      </c>
      <c r="B4541" t="str">
        <f>MID($A4541,B$1,1)</f>
        <v>d</v>
      </c>
      <c r="C4541" t="str">
        <f>MID($A4541,C$1,1)</f>
        <v>c</v>
      </c>
      <c r="D4541" t="str">
        <f>MID($A4541,D$1,1)</f>
        <v>i</v>
      </c>
      <c r="E4541" s="1">
        <f>COUNTIF($B4541:$D4541,E$1)</f>
        <v>0</v>
      </c>
      <c r="F4541" s="1">
        <f>COUNTIF($B4541:$D4541,F$1)</f>
        <v>0</v>
      </c>
      <c r="G4541" s="1">
        <f>COUNTIF($B4541:$D4541,G$1)</f>
        <v>1</v>
      </c>
      <c r="H4541" s="1">
        <f t="shared" si="70"/>
        <v>0</v>
      </c>
      <c r="I4541" s="1">
        <f>COUNTIF($B4541:$D4541,I$1)</f>
        <v>0</v>
      </c>
      <c r="J4541" s="1">
        <f>COUNTIF($B4541:$D4541,J$1)</f>
        <v>0</v>
      </c>
      <c r="K4541" s="2">
        <f>SUM(E4541:J4541)</f>
        <v>1</v>
      </c>
    </row>
    <row r="4542" spans="1:11" hidden="1" x14ac:dyDescent="0.25">
      <c r="A4542" t="s">
        <v>3459</v>
      </c>
      <c r="B4542" t="str">
        <f>MID($A4542,B$1,1)</f>
        <v>d</v>
      </c>
      <c r="C4542" t="str">
        <f>MID($A4542,C$1,1)</f>
        <v>c</v>
      </c>
      <c r="D4542" t="str">
        <f>MID($A4542,D$1,1)</f>
        <v>u</v>
      </c>
      <c r="E4542" s="1">
        <f>COUNTIF($B4542:$D4542,E$1)</f>
        <v>0</v>
      </c>
      <c r="F4542" s="1">
        <f>COUNTIF($B4542:$D4542,F$1)</f>
        <v>0</v>
      </c>
      <c r="G4542" s="1">
        <f>COUNTIF($B4542:$D4542,G$1)</f>
        <v>0</v>
      </c>
      <c r="H4542" s="1">
        <f t="shared" si="70"/>
        <v>0</v>
      </c>
      <c r="I4542" s="1">
        <f>COUNTIF($B4542:$D4542,I$1)</f>
        <v>1</v>
      </c>
      <c r="J4542" s="1">
        <f>COUNTIF($B4542:$D4542,J$1)</f>
        <v>0</v>
      </c>
      <c r="K4542" s="2">
        <f>SUM(E4542:J4542)</f>
        <v>1</v>
      </c>
    </row>
    <row r="4543" spans="1:11" hidden="1" x14ac:dyDescent="0.25">
      <c r="A4543" t="s">
        <v>11130</v>
      </c>
      <c r="B4543" t="str">
        <f>MID($A4543,B$1,1)</f>
        <v>d</v>
      </c>
      <c r="C4543" t="str">
        <f>MID($A4543,C$1,1)</f>
        <v>c</v>
      </c>
      <c r="D4543" t="str">
        <f>MID($A4543,D$1,1)</f>
        <v>u</v>
      </c>
      <c r="E4543" s="1">
        <f>COUNTIF($B4543:$D4543,E$1)</f>
        <v>0</v>
      </c>
      <c r="F4543" s="1">
        <f>COUNTIF($B4543:$D4543,F$1)</f>
        <v>0</v>
      </c>
      <c r="G4543" s="1">
        <f>COUNTIF($B4543:$D4543,G$1)</f>
        <v>0</v>
      </c>
      <c r="H4543" s="1">
        <f t="shared" si="70"/>
        <v>0</v>
      </c>
      <c r="I4543" s="1">
        <f>COUNTIF($B4543:$D4543,I$1)</f>
        <v>1</v>
      </c>
      <c r="J4543" s="1">
        <f>COUNTIF($B4543:$D4543,J$1)</f>
        <v>0</v>
      </c>
      <c r="K4543" s="2">
        <f>SUM(E4543:J4543)</f>
        <v>1</v>
      </c>
    </row>
    <row r="4544" spans="1:11" hidden="1" x14ac:dyDescent="0.25">
      <c r="A4544" t="s">
        <v>11190</v>
      </c>
      <c r="B4544" t="str">
        <f>MID($A4544,B$1,1)</f>
        <v>d</v>
      </c>
      <c r="C4544" t="str">
        <f>MID($A4544,C$1,1)</f>
        <v>c</v>
      </c>
      <c r="D4544" t="str">
        <f>MID($A4544,D$1,1)</f>
        <v>u</v>
      </c>
      <c r="E4544" s="1">
        <f>COUNTIF($B4544:$D4544,E$1)</f>
        <v>0</v>
      </c>
      <c r="F4544" s="1">
        <f>COUNTIF($B4544:$D4544,F$1)</f>
        <v>0</v>
      </c>
      <c r="G4544" s="1">
        <f>COUNTIF($B4544:$D4544,G$1)</f>
        <v>0</v>
      </c>
      <c r="H4544" s="1">
        <f t="shared" si="70"/>
        <v>0</v>
      </c>
      <c r="I4544" s="1">
        <f>COUNTIF($B4544:$D4544,I$1)</f>
        <v>1</v>
      </c>
      <c r="J4544" s="1">
        <f>COUNTIF($B4544:$D4544,J$1)</f>
        <v>0</v>
      </c>
      <c r="K4544" s="2">
        <f>SUM(E4544:J4544)</f>
        <v>1</v>
      </c>
    </row>
    <row r="4545" spans="1:11" hidden="1" x14ac:dyDescent="0.25">
      <c r="A4545" t="s">
        <v>11192</v>
      </c>
      <c r="B4545" t="str">
        <f>MID($A4545,B$1,1)</f>
        <v>d</v>
      </c>
      <c r="C4545" t="str">
        <f>MID($A4545,C$1,1)</f>
        <v>c</v>
      </c>
      <c r="D4545" t="str">
        <f>MID($A4545,D$1,1)</f>
        <v>u</v>
      </c>
      <c r="E4545" s="1">
        <f>COUNTIF($B4545:$D4545,E$1)</f>
        <v>0</v>
      </c>
      <c r="F4545" s="1">
        <f>COUNTIF($B4545:$D4545,F$1)</f>
        <v>0</v>
      </c>
      <c r="G4545" s="1">
        <f>COUNTIF($B4545:$D4545,G$1)</f>
        <v>0</v>
      </c>
      <c r="H4545" s="1">
        <f t="shared" si="70"/>
        <v>0</v>
      </c>
      <c r="I4545" s="1">
        <f>COUNTIF($B4545:$D4545,I$1)</f>
        <v>1</v>
      </c>
      <c r="J4545" s="1">
        <f>COUNTIF($B4545:$D4545,J$1)</f>
        <v>0</v>
      </c>
      <c r="K4545" s="2">
        <f>SUM(E4545:J4545)</f>
        <v>1</v>
      </c>
    </row>
    <row r="4546" spans="1:11" hidden="1" x14ac:dyDescent="0.25">
      <c r="A4546" t="s">
        <v>11131</v>
      </c>
      <c r="B4546" t="str">
        <f>MID($A4546,B$1,1)</f>
        <v>d</v>
      </c>
      <c r="C4546" t="str">
        <f>MID($A4546,C$1,1)</f>
        <v>c</v>
      </c>
      <c r="D4546" t="str">
        <f>MID($A4546,D$1,1)</f>
        <v>e</v>
      </c>
      <c r="E4546" s="1">
        <f>COUNTIF($B4546:$D4546,E$1)</f>
        <v>0</v>
      </c>
      <c r="F4546" s="1">
        <f>COUNTIF($B4546:$D4546,F$1)</f>
        <v>1</v>
      </c>
      <c r="G4546" s="1">
        <f>COUNTIF($B4546:$D4546,G$1)</f>
        <v>0</v>
      </c>
      <c r="H4546" s="1">
        <f t="shared" si="70"/>
        <v>0</v>
      </c>
      <c r="I4546" s="1">
        <f>COUNTIF($B4546:$D4546,I$1)</f>
        <v>0</v>
      </c>
      <c r="J4546" s="1">
        <f>COUNTIF($B4546:$D4546,J$1)</f>
        <v>0</v>
      </c>
      <c r="K4546" s="2">
        <f>SUM(E4546:J4546)</f>
        <v>1</v>
      </c>
    </row>
    <row r="4547" spans="1:11" hidden="1" x14ac:dyDescent="0.25">
      <c r="A4547" t="s">
        <v>11161</v>
      </c>
      <c r="B4547" t="str">
        <f>MID($A4547,B$1,1)</f>
        <v>d</v>
      </c>
      <c r="C4547" t="str">
        <f>MID($A4547,C$1,1)</f>
        <v>c</v>
      </c>
      <c r="D4547" t="str">
        <f>MID($A4547,D$1,1)</f>
        <v>i</v>
      </c>
      <c r="E4547" s="1">
        <f>COUNTIF($B4547:$D4547,E$1)</f>
        <v>0</v>
      </c>
      <c r="F4547" s="1">
        <f>COUNTIF($B4547:$D4547,F$1)</f>
        <v>0</v>
      </c>
      <c r="G4547" s="1">
        <f>COUNTIF($B4547:$D4547,G$1)</f>
        <v>1</v>
      </c>
      <c r="H4547" s="1">
        <f t="shared" ref="H4547:H4610" si="71">COUNTIF($B4547:$D4547,H$1)</f>
        <v>0</v>
      </c>
      <c r="I4547" s="1">
        <f>COUNTIF($B4547:$D4547,I$1)</f>
        <v>0</v>
      </c>
      <c r="J4547" s="1">
        <f>COUNTIF($B4547:$D4547,J$1)</f>
        <v>0</v>
      </c>
      <c r="K4547" s="2">
        <f>SUM(E4547:J4547)</f>
        <v>1</v>
      </c>
    </row>
    <row r="4548" spans="1:11" hidden="1" x14ac:dyDescent="0.25">
      <c r="A4548" t="s">
        <v>11162</v>
      </c>
      <c r="B4548" t="str">
        <f>MID($A4548,B$1,1)</f>
        <v>d</v>
      </c>
      <c r="C4548" t="str">
        <f>MID($A4548,C$1,1)</f>
        <v>c</v>
      </c>
      <c r="D4548" t="str">
        <f>MID($A4548,D$1,1)</f>
        <v>i</v>
      </c>
      <c r="E4548" s="1">
        <f>COUNTIF($B4548:$D4548,E$1)</f>
        <v>0</v>
      </c>
      <c r="F4548" s="1">
        <f>COUNTIF($B4548:$D4548,F$1)</f>
        <v>0</v>
      </c>
      <c r="G4548" s="1">
        <f>COUNTIF($B4548:$D4548,G$1)</f>
        <v>1</v>
      </c>
      <c r="H4548" s="1">
        <f t="shared" si="71"/>
        <v>0</v>
      </c>
      <c r="I4548" s="1">
        <f>COUNTIF($B4548:$D4548,I$1)</f>
        <v>0</v>
      </c>
      <c r="J4548" s="1">
        <f>COUNTIF($B4548:$D4548,J$1)</f>
        <v>0</v>
      </c>
      <c r="K4548" s="2">
        <f>SUM(E4548:J4548)</f>
        <v>1</v>
      </c>
    </row>
    <row r="4549" spans="1:11" hidden="1" x14ac:dyDescent="0.25">
      <c r="A4549" t="s">
        <v>3464</v>
      </c>
      <c r="B4549" t="str">
        <f>MID($A4549,B$1,1)</f>
        <v>d</v>
      </c>
      <c r="C4549" t="str">
        <f>MID($A4549,C$1,1)</f>
        <v>c</v>
      </c>
      <c r="D4549" t="str">
        <f>MID($A4549,D$1,1)</f>
        <v>v</v>
      </c>
      <c r="E4549" s="1">
        <f>COUNTIF($B4549:$D4549,E$1)</f>
        <v>0</v>
      </c>
      <c r="F4549" s="1">
        <f>COUNTIF($B4549:$D4549,F$1)</f>
        <v>0</v>
      </c>
      <c r="G4549" s="1">
        <f>COUNTIF($B4549:$D4549,G$1)</f>
        <v>0</v>
      </c>
      <c r="H4549" s="1">
        <f t="shared" si="71"/>
        <v>0</v>
      </c>
      <c r="I4549" s="1">
        <f>COUNTIF($B4549:$D4549,I$1)</f>
        <v>0</v>
      </c>
      <c r="J4549" s="1">
        <f>COUNTIF($B4549:$D4549,J$1)</f>
        <v>0</v>
      </c>
      <c r="K4549" s="2">
        <f>SUM(E4549:J4549)</f>
        <v>0</v>
      </c>
    </row>
    <row r="4550" spans="1:11" hidden="1" x14ac:dyDescent="0.25">
      <c r="A4550" t="s">
        <v>11132</v>
      </c>
      <c r="B4550" t="str">
        <f>MID($A4550,B$1,1)</f>
        <v>d</v>
      </c>
      <c r="C4550" t="str">
        <f>MID($A4550,C$1,1)</f>
        <v>c</v>
      </c>
      <c r="D4550" t="str">
        <f>MID($A4550,D$1,1)</f>
        <v>v</v>
      </c>
      <c r="E4550" s="1">
        <f>COUNTIF($B4550:$D4550,E$1)</f>
        <v>0</v>
      </c>
      <c r="F4550" s="1">
        <f>COUNTIF($B4550:$D4550,F$1)</f>
        <v>0</v>
      </c>
      <c r="G4550" s="1">
        <f>COUNTIF($B4550:$D4550,G$1)</f>
        <v>0</v>
      </c>
      <c r="H4550" s="1">
        <f t="shared" si="71"/>
        <v>0</v>
      </c>
      <c r="I4550" s="1">
        <f>COUNTIF($B4550:$D4550,I$1)</f>
        <v>0</v>
      </c>
      <c r="J4550" s="1">
        <f>COUNTIF($B4550:$D4550,J$1)</f>
        <v>0</v>
      </c>
      <c r="K4550" s="2">
        <f>SUM(E4550:J4550)</f>
        <v>0</v>
      </c>
    </row>
    <row r="4551" spans="1:11" hidden="1" x14ac:dyDescent="0.25">
      <c r="A4551" t="s">
        <v>4805</v>
      </c>
      <c r="B4551" t="str">
        <f>MID($A4551,B$1,1)</f>
        <v>d</v>
      </c>
      <c r="C4551" t="str">
        <f>MID($A4551,C$1,1)</f>
        <v>d</v>
      </c>
      <c r="D4551" t="str">
        <f>MID($A4551,D$1,1)</f>
        <v>i</v>
      </c>
      <c r="E4551" s="1">
        <f>COUNTIF($B4551:$D4551,E$1)</f>
        <v>0</v>
      </c>
      <c r="F4551" s="1">
        <f>COUNTIF($B4551:$D4551,F$1)</f>
        <v>0</v>
      </c>
      <c r="G4551" s="1">
        <f>COUNTIF($B4551:$D4551,G$1)</f>
        <v>1</v>
      </c>
      <c r="H4551" s="1">
        <f t="shared" si="71"/>
        <v>0</v>
      </c>
      <c r="I4551" s="1">
        <f>COUNTIF($B4551:$D4551,I$1)</f>
        <v>0</v>
      </c>
      <c r="J4551" s="1">
        <f>COUNTIF($B4551:$D4551,J$1)</f>
        <v>0</v>
      </c>
      <c r="K4551" s="2">
        <f>SUM(E4551:J4551)</f>
        <v>1</v>
      </c>
    </row>
    <row r="4552" spans="1:11" hidden="1" x14ac:dyDescent="0.25">
      <c r="A4552" t="s">
        <v>4800</v>
      </c>
      <c r="B4552" t="str">
        <f>MID($A4552,B$1,1)</f>
        <v>d</v>
      </c>
      <c r="C4552" t="str">
        <f>MID($A4552,C$1,1)</f>
        <v>d</v>
      </c>
      <c r="D4552" t="str">
        <f>MID($A4552,D$1,1)</f>
        <v>l</v>
      </c>
      <c r="E4552" s="1">
        <f>COUNTIF($B4552:$D4552,E$1)</f>
        <v>0</v>
      </c>
      <c r="F4552" s="1">
        <f>COUNTIF($B4552:$D4552,F$1)</f>
        <v>0</v>
      </c>
      <c r="G4552" s="1">
        <f>COUNTIF($B4552:$D4552,G$1)</f>
        <v>0</v>
      </c>
      <c r="H4552" s="1">
        <f t="shared" si="71"/>
        <v>0</v>
      </c>
      <c r="I4552" s="1">
        <f>COUNTIF($B4552:$D4552,I$1)</f>
        <v>0</v>
      </c>
      <c r="J4552" s="1">
        <f>COUNTIF($B4552:$D4552,J$1)</f>
        <v>0</v>
      </c>
      <c r="K4552" s="2">
        <f>SUM(E4552:J4552)</f>
        <v>0</v>
      </c>
    </row>
    <row r="4553" spans="1:11" hidden="1" x14ac:dyDescent="0.25">
      <c r="A4553" t="s">
        <v>4812</v>
      </c>
      <c r="B4553" t="str">
        <f>MID($A4553,B$1,1)</f>
        <v>d</v>
      </c>
      <c r="C4553" t="str">
        <f>MID($A4553,C$1,1)</f>
        <v>d</v>
      </c>
      <c r="D4553" t="str">
        <f>MID($A4553,D$1,1)</f>
        <v>n</v>
      </c>
      <c r="E4553" s="1">
        <f>COUNTIF($B4553:$D4553,E$1)</f>
        <v>0</v>
      </c>
      <c r="F4553" s="1">
        <f>COUNTIF($B4553:$D4553,F$1)</f>
        <v>0</v>
      </c>
      <c r="G4553" s="1">
        <f>COUNTIF($B4553:$D4553,G$1)</f>
        <v>0</v>
      </c>
      <c r="H4553" s="1">
        <f t="shared" si="71"/>
        <v>0</v>
      </c>
      <c r="I4553" s="1">
        <f>COUNTIF($B4553:$D4553,I$1)</f>
        <v>0</v>
      </c>
      <c r="J4553" s="1">
        <f>COUNTIF($B4553:$D4553,J$1)</f>
        <v>0</v>
      </c>
      <c r="K4553" s="2">
        <f>SUM(E4553:J4553)</f>
        <v>0</v>
      </c>
    </row>
    <row r="4554" spans="1:11" hidden="1" x14ac:dyDescent="0.25">
      <c r="A4554" t="s">
        <v>4804</v>
      </c>
      <c r="B4554" t="str">
        <f>MID($A4554,B$1,1)</f>
        <v>d</v>
      </c>
      <c r="C4554" t="str">
        <f>MID($A4554,C$1,1)</f>
        <v>d</v>
      </c>
      <c r="D4554" t="str">
        <f>MID($A4554,D$1,1)</f>
        <v>a</v>
      </c>
      <c r="E4554" s="1">
        <f>COUNTIF($B4554:$D4554,E$1)</f>
        <v>1</v>
      </c>
      <c r="F4554" s="1">
        <f>COUNTIF($B4554:$D4554,F$1)</f>
        <v>0</v>
      </c>
      <c r="G4554" s="1">
        <f>COUNTIF($B4554:$D4554,G$1)</f>
        <v>0</v>
      </c>
      <c r="H4554" s="1">
        <f t="shared" si="71"/>
        <v>0</v>
      </c>
      <c r="I4554" s="1">
        <f>COUNTIF($B4554:$D4554,I$1)</f>
        <v>0</v>
      </c>
      <c r="J4554" s="1">
        <f>COUNTIF($B4554:$D4554,J$1)</f>
        <v>0</v>
      </c>
      <c r="K4554" s="2">
        <f>SUM(E4554:J4554)</f>
        <v>1</v>
      </c>
    </row>
    <row r="4555" spans="1:11" hidden="1" x14ac:dyDescent="0.25">
      <c r="A4555" t="s">
        <v>4808</v>
      </c>
      <c r="B4555" t="str">
        <f>MID($A4555,B$1,1)</f>
        <v>d</v>
      </c>
      <c r="C4555" t="str">
        <f>MID($A4555,C$1,1)</f>
        <v>d</v>
      </c>
      <c r="D4555" t="str">
        <f>MID($A4555,D$1,1)</f>
        <v>a</v>
      </c>
      <c r="E4555" s="1">
        <f>COUNTIF($B4555:$D4555,E$1)</f>
        <v>1</v>
      </c>
      <c r="F4555" s="1">
        <f>COUNTIF($B4555:$D4555,F$1)</f>
        <v>0</v>
      </c>
      <c r="G4555" s="1">
        <f>COUNTIF($B4555:$D4555,G$1)</f>
        <v>0</v>
      </c>
      <c r="H4555" s="1">
        <f t="shared" si="71"/>
        <v>0</v>
      </c>
      <c r="I4555" s="1">
        <f>COUNTIF($B4555:$D4555,I$1)</f>
        <v>0</v>
      </c>
      <c r="J4555" s="1">
        <f>COUNTIF($B4555:$D4555,J$1)</f>
        <v>0</v>
      </c>
      <c r="K4555" s="2">
        <f>SUM(E4555:J4555)</f>
        <v>1</v>
      </c>
    </row>
    <row r="4556" spans="1:11" hidden="1" x14ac:dyDescent="0.25">
      <c r="A4556" t="s">
        <v>4809</v>
      </c>
      <c r="B4556" t="str">
        <f>MID($A4556,B$1,1)</f>
        <v>d</v>
      </c>
      <c r="C4556" t="str">
        <f>MID($A4556,C$1,1)</f>
        <v>d</v>
      </c>
      <c r="D4556" t="str">
        <f>MID($A4556,D$1,1)</f>
        <v>a</v>
      </c>
      <c r="E4556" s="1">
        <f>COUNTIF($B4556:$D4556,E$1)</f>
        <v>1</v>
      </c>
      <c r="F4556" s="1">
        <f>COUNTIF($B4556:$D4556,F$1)</f>
        <v>0</v>
      </c>
      <c r="G4556" s="1">
        <f>COUNTIF($B4556:$D4556,G$1)</f>
        <v>0</v>
      </c>
      <c r="H4556" s="1">
        <f t="shared" si="71"/>
        <v>0</v>
      </c>
      <c r="I4556" s="1">
        <f>COUNTIF($B4556:$D4556,I$1)</f>
        <v>0</v>
      </c>
      <c r="J4556" s="1">
        <f>COUNTIF($B4556:$D4556,J$1)</f>
        <v>0</v>
      </c>
      <c r="K4556" s="2">
        <f>SUM(E4556:J4556)</f>
        <v>1</v>
      </c>
    </row>
    <row r="4557" spans="1:11" hidden="1" x14ac:dyDescent="0.25">
      <c r="A4557" t="s">
        <v>12414</v>
      </c>
      <c r="B4557" t="str">
        <f>MID($A4557,B$1,1)</f>
        <v>d</v>
      </c>
      <c r="C4557" t="str">
        <f>MID($A4557,C$1,1)</f>
        <v>d</v>
      </c>
      <c r="D4557" t="str">
        <f>MID($A4557,D$1,1)</f>
        <v>e</v>
      </c>
      <c r="E4557" s="1">
        <f>COUNTIF($B4557:$D4557,E$1)</f>
        <v>0</v>
      </c>
      <c r="F4557" s="1">
        <f>COUNTIF($B4557:$D4557,F$1)</f>
        <v>1</v>
      </c>
      <c r="G4557" s="1">
        <f>COUNTIF($B4557:$D4557,G$1)</f>
        <v>0</v>
      </c>
      <c r="H4557" s="1">
        <f t="shared" si="71"/>
        <v>0</v>
      </c>
      <c r="I4557" s="1">
        <f>COUNTIF($B4557:$D4557,I$1)</f>
        <v>0</v>
      </c>
      <c r="J4557" s="1">
        <f>COUNTIF($B4557:$D4557,J$1)</f>
        <v>0</v>
      </c>
      <c r="K4557" s="2">
        <f>SUM(E4557:J4557)</f>
        <v>1</v>
      </c>
    </row>
    <row r="4558" spans="1:11" hidden="1" x14ac:dyDescent="0.25">
      <c r="A4558" t="s">
        <v>12416</v>
      </c>
      <c r="B4558" t="str">
        <f>MID($A4558,B$1,1)</f>
        <v>d</v>
      </c>
      <c r="C4558" t="str">
        <f>MID($A4558,C$1,1)</f>
        <v>d</v>
      </c>
      <c r="D4558" t="str">
        <f>MID($A4558,D$1,1)</f>
        <v>e</v>
      </c>
      <c r="E4558" s="1">
        <f>COUNTIF($B4558:$D4558,E$1)</f>
        <v>0</v>
      </c>
      <c r="F4558" s="1">
        <f>COUNTIF($B4558:$D4558,F$1)</f>
        <v>1</v>
      </c>
      <c r="G4558" s="1">
        <f>COUNTIF($B4558:$D4558,G$1)</f>
        <v>0</v>
      </c>
      <c r="H4558" s="1">
        <f t="shared" si="71"/>
        <v>0</v>
      </c>
      <c r="I4558" s="1">
        <f>COUNTIF($B4558:$D4558,I$1)</f>
        <v>0</v>
      </c>
      <c r="J4558" s="1">
        <f>COUNTIF($B4558:$D4558,J$1)</f>
        <v>0</v>
      </c>
      <c r="K4558" s="2">
        <f>SUM(E4558:J4558)</f>
        <v>1</v>
      </c>
    </row>
    <row r="4559" spans="1:11" hidden="1" x14ac:dyDescent="0.25">
      <c r="A4559" t="s">
        <v>12420</v>
      </c>
      <c r="B4559" t="str">
        <f>MID($A4559,B$1,1)</f>
        <v>d</v>
      </c>
      <c r="C4559" t="str">
        <f>MID($A4559,C$1,1)</f>
        <v>d</v>
      </c>
      <c r="D4559" t="str">
        <f>MID($A4559,D$1,1)</f>
        <v>e</v>
      </c>
      <c r="E4559" s="1">
        <f>COUNTIF($B4559:$D4559,E$1)</f>
        <v>0</v>
      </c>
      <c r="F4559" s="1">
        <f>COUNTIF($B4559:$D4559,F$1)</f>
        <v>1</v>
      </c>
      <c r="G4559" s="1">
        <f>COUNTIF($B4559:$D4559,G$1)</f>
        <v>0</v>
      </c>
      <c r="H4559" s="1">
        <f t="shared" si="71"/>
        <v>0</v>
      </c>
      <c r="I4559" s="1">
        <f>COUNTIF($B4559:$D4559,I$1)</f>
        <v>0</v>
      </c>
      <c r="J4559" s="1">
        <f>COUNTIF($B4559:$D4559,J$1)</f>
        <v>0</v>
      </c>
      <c r="K4559" s="2">
        <f>SUM(E4559:J4559)</f>
        <v>1</v>
      </c>
    </row>
    <row r="4560" spans="1:11" hidden="1" x14ac:dyDescent="0.25">
      <c r="A4560" t="s">
        <v>12424</v>
      </c>
      <c r="B4560" t="str">
        <f>MID($A4560,B$1,1)</f>
        <v>d</v>
      </c>
      <c r="C4560" t="str">
        <f>MID($A4560,C$1,1)</f>
        <v>d</v>
      </c>
      <c r="D4560" t="str">
        <f>MID($A4560,D$1,1)</f>
        <v>e</v>
      </c>
      <c r="E4560" s="1">
        <f>COUNTIF($B4560:$D4560,E$1)</f>
        <v>0</v>
      </c>
      <c r="F4560" s="1">
        <f>COUNTIF($B4560:$D4560,F$1)</f>
        <v>1</v>
      </c>
      <c r="G4560" s="1">
        <f>COUNTIF($B4560:$D4560,G$1)</f>
        <v>0</v>
      </c>
      <c r="H4560" s="1">
        <f t="shared" si="71"/>
        <v>0</v>
      </c>
      <c r="I4560" s="1">
        <f>COUNTIF($B4560:$D4560,I$1)</f>
        <v>0</v>
      </c>
      <c r="J4560" s="1">
        <f>COUNTIF($B4560:$D4560,J$1)</f>
        <v>0</v>
      </c>
      <c r="K4560" s="2">
        <f>SUM(E4560:J4560)</f>
        <v>1</v>
      </c>
    </row>
    <row r="4561" spans="1:11" hidden="1" x14ac:dyDescent="0.25">
      <c r="A4561" t="s">
        <v>4806</v>
      </c>
      <c r="B4561" t="str">
        <f>MID($A4561,B$1,1)</f>
        <v>d</v>
      </c>
      <c r="C4561" t="str">
        <f>MID($A4561,C$1,1)</f>
        <v>d</v>
      </c>
      <c r="D4561" t="str">
        <f>MID($A4561,D$1,1)</f>
        <v>r</v>
      </c>
      <c r="E4561" s="1">
        <f>COUNTIF($B4561:$D4561,E$1)</f>
        <v>0</v>
      </c>
      <c r="F4561" s="1">
        <f>COUNTIF($B4561:$D4561,F$1)</f>
        <v>0</v>
      </c>
      <c r="G4561" s="1">
        <f>COUNTIF($B4561:$D4561,G$1)</f>
        <v>0</v>
      </c>
      <c r="H4561" s="1">
        <f t="shared" si="71"/>
        <v>0</v>
      </c>
      <c r="I4561" s="1">
        <f>COUNTIF($B4561:$D4561,I$1)</f>
        <v>0</v>
      </c>
      <c r="J4561" s="1">
        <f>COUNTIF($B4561:$D4561,J$1)</f>
        <v>0</v>
      </c>
      <c r="K4561" s="2">
        <f>SUM(E4561:J4561)</f>
        <v>0</v>
      </c>
    </row>
    <row r="4562" spans="1:11" hidden="1" x14ac:dyDescent="0.25">
      <c r="A4562" t="s">
        <v>12417</v>
      </c>
      <c r="B4562" t="str">
        <f>MID($A4562,B$1,1)</f>
        <v>d</v>
      </c>
      <c r="C4562" t="str">
        <f>MID($A4562,C$1,1)</f>
        <v>d</v>
      </c>
      <c r="D4562" t="str">
        <f>MID($A4562,D$1,1)</f>
        <v>r</v>
      </c>
      <c r="E4562" s="1">
        <f>COUNTIF($B4562:$D4562,E$1)</f>
        <v>0</v>
      </c>
      <c r="F4562" s="1">
        <f>COUNTIF($B4562:$D4562,F$1)</f>
        <v>0</v>
      </c>
      <c r="G4562" s="1">
        <f>COUNTIF($B4562:$D4562,G$1)</f>
        <v>0</v>
      </c>
      <c r="H4562" s="1">
        <f t="shared" si="71"/>
        <v>0</v>
      </c>
      <c r="I4562" s="1">
        <f>COUNTIF($B4562:$D4562,I$1)</f>
        <v>0</v>
      </c>
      <c r="J4562" s="1">
        <f>COUNTIF($B4562:$D4562,J$1)</f>
        <v>0</v>
      </c>
      <c r="K4562" s="2">
        <f>SUM(E4562:J4562)</f>
        <v>0</v>
      </c>
    </row>
    <row r="4563" spans="1:11" hidden="1" x14ac:dyDescent="0.25">
      <c r="A4563" t="s">
        <v>12421</v>
      </c>
      <c r="B4563" t="str">
        <f>MID($A4563,B$1,1)</f>
        <v>d</v>
      </c>
      <c r="C4563" t="str">
        <f>MID($A4563,C$1,1)</f>
        <v>d</v>
      </c>
      <c r="D4563" t="str">
        <f>MID($A4563,D$1,1)</f>
        <v>s</v>
      </c>
      <c r="E4563" s="1">
        <f>COUNTIF($B4563:$D4563,E$1)</f>
        <v>0</v>
      </c>
      <c r="F4563" s="1">
        <f>COUNTIF($B4563:$D4563,F$1)</f>
        <v>0</v>
      </c>
      <c r="G4563" s="1">
        <f>COUNTIF($B4563:$D4563,G$1)</f>
        <v>0</v>
      </c>
      <c r="H4563" s="1">
        <f t="shared" si="71"/>
        <v>0</v>
      </c>
      <c r="I4563" s="1">
        <f>COUNTIF($B4563:$D4563,I$1)</f>
        <v>0</v>
      </c>
      <c r="J4563" s="1">
        <f>COUNTIF($B4563:$D4563,J$1)</f>
        <v>0</v>
      </c>
      <c r="K4563" s="2">
        <f>SUM(E4563:J4563)</f>
        <v>0</v>
      </c>
    </row>
    <row r="4564" spans="1:11" hidden="1" x14ac:dyDescent="0.25">
      <c r="A4564" t="s">
        <v>12422</v>
      </c>
      <c r="B4564" t="str">
        <f>MID($A4564,B$1,1)</f>
        <v>d</v>
      </c>
      <c r="C4564" t="str">
        <f>MID($A4564,C$1,1)</f>
        <v>d</v>
      </c>
      <c r="D4564" t="str">
        <f>MID($A4564,D$1,1)</f>
        <v>t</v>
      </c>
      <c r="E4564" s="1">
        <f>COUNTIF($B4564:$D4564,E$1)</f>
        <v>0</v>
      </c>
      <c r="F4564" s="1">
        <f>COUNTIF($B4564:$D4564,F$1)</f>
        <v>0</v>
      </c>
      <c r="G4564" s="1">
        <f>COUNTIF($B4564:$D4564,G$1)</f>
        <v>0</v>
      </c>
      <c r="H4564" s="1">
        <f t="shared" si="71"/>
        <v>0</v>
      </c>
      <c r="I4564" s="1">
        <f>COUNTIF($B4564:$D4564,I$1)</f>
        <v>0</v>
      </c>
      <c r="J4564" s="1">
        <f>COUNTIF($B4564:$D4564,J$1)</f>
        <v>0</v>
      </c>
      <c r="K4564" s="2">
        <f>SUM(E4564:J4564)</f>
        <v>0</v>
      </c>
    </row>
    <row r="4565" spans="1:11" hidden="1" x14ac:dyDescent="0.25">
      <c r="A4565" t="s">
        <v>12442</v>
      </c>
      <c r="B4565" t="str">
        <f>MID($A4565,B$1,1)</f>
        <v>d</v>
      </c>
      <c r="C4565" t="str">
        <f>MID($A4565,C$1,1)</f>
        <v>d</v>
      </c>
      <c r="D4565" t="str">
        <f>MID($A4565,D$1,1)</f>
        <v>t</v>
      </c>
      <c r="E4565" s="1">
        <f>COUNTIF($B4565:$D4565,E$1)</f>
        <v>0</v>
      </c>
      <c r="F4565" s="1">
        <f>COUNTIF($B4565:$D4565,F$1)</f>
        <v>0</v>
      </c>
      <c r="G4565" s="1">
        <f>COUNTIF($B4565:$D4565,G$1)</f>
        <v>0</v>
      </c>
      <c r="H4565" s="1">
        <f t="shared" si="71"/>
        <v>0</v>
      </c>
      <c r="I4565" s="1">
        <f>COUNTIF($B4565:$D4565,I$1)</f>
        <v>0</v>
      </c>
      <c r="J4565" s="1">
        <f>COUNTIF($B4565:$D4565,J$1)</f>
        <v>0</v>
      </c>
      <c r="K4565" s="2">
        <f>SUM(E4565:J4565)</f>
        <v>0</v>
      </c>
    </row>
    <row r="4566" spans="1:11" hidden="1" x14ac:dyDescent="0.25">
      <c r="A4566" t="s">
        <v>4814</v>
      </c>
      <c r="B4566" t="str">
        <f>MID($A4566,B$1,1)</f>
        <v>d</v>
      </c>
      <c r="C4566" t="str">
        <f>MID($A4566,C$1,1)</f>
        <v>d</v>
      </c>
      <c r="D4566" t="str">
        <f>MID($A4566,D$1,1)</f>
        <v>r</v>
      </c>
      <c r="E4566" s="1">
        <f>COUNTIF($B4566:$D4566,E$1)</f>
        <v>0</v>
      </c>
      <c r="F4566" s="1">
        <f>COUNTIF($B4566:$D4566,F$1)</f>
        <v>0</v>
      </c>
      <c r="G4566" s="1">
        <f>COUNTIF($B4566:$D4566,G$1)</f>
        <v>0</v>
      </c>
      <c r="H4566" s="1">
        <f t="shared" si="71"/>
        <v>0</v>
      </c>
      <c r="I4566" s="1">
        <f>COUNTIF($B4566:$D4566,I$1)</f>
        <v>0</v>
      </c>
      <c r="J4566" s="1">
        <f>COUNTIF($B4566:$D4566,J$1)</f>
        <v>0</v>
      </c>
      <c r="K4566" s="2">
        <f>SUM(E4566:J4566)</f>
        <v>0</v>
      </c>
    </row>
    <row r="4567" spans="1:11" hidden="1" x14ac:dyDescent="0.25">
      <c r="A4567" t="s">
        <v>12430</v>
      </c>
      <c r="B4567" t="str">
        <f>MID($A4567,B$1,1)</f>
        <v>d</v>
      </c>
      <c r="C4567" t="str">
        <f>MID($A4567,C$1,1)</f>
        <v>d</v>
      </c>
      <c r="D4567" t="str">
        <f>MID($A4567,D$1,1)</f>
        <v>r</v>
      </c>
      <c r="E4567" s="1">
        <f>COUNTIF($B4567:$D4567,E$1)</f>
        <v>0</v>
      </c>
      <c r="F4567" s="1">
        <f>COUNTIF($B4567:$D4567,F$1)</f>
        <v>0</v>
      </c>
      <c r="G4567" s="1">
        <f>COUNTIF($B4567:$D4567,G$1)</f>
        <v>0</v>
      </c>
      <c r="H4567" s="1">
        <f t="shared" si="71"/>
        <v>0</v>
      </c>
      <c r="I4567" s="1">
        <f>COUNTIF($B4567:$D4567,I$1)</f>
        <v>0</v>
      </c>
      <c r="J4567" s="1">
        <f>COUNTIF($B4567:$D4567,J$1)</f>
        <v>0</v>
      </c>
      <c r="K4567" s="2">
        <f>SUM(E4567:J4567)</f>
        <v>0</v>
      </c>
    </row>
    <row r="4568" spans="1:11" hidden="1" x14ac:dyDescent="0.25">
      <c r="A4568" t="s">
        <v>12443</v>
      </c>
      <c r="B4568" t="str">
        <f>MID($A4568,B$1,1)</f>
        <v>d</v>
      </c>
      <c r="C4568" t="str">
        <f>MID($A4568,C$1,1)</f>
        <v>d</v>
      </c>
      <c r="D4568" t="str">
        <f>MID($A4568,D$1,1)</f>
        <v>i</v>
      </c>
      <c r="E4568" s="1">
        <f>COUNTIF($B4568:$D4568,E$1)</f>
        <v>0</v>
      </c>
      <c r="F4568" s="1">
        <f>COUNTIF($B4568:$D4568,F$1)</f>
        <v>0</v>
      </c>
      <c r="G4568" s="1">
        <f>COUNTIF($B4568:$D4568,G$1)</f>
        <v>1</v>
      </c>
      <c r="H4568" s="1">
        <f t="shared" si="71"/>
        <v>0</v>
      </c>
      <c r="I4568" s="1">
        <f>COUNTIF($B4568:$D4568,I$1)</f>
        <v>0</v>
      </c>
      <c r="J4568" s="1">
        <f>COUNTIF($B4568:$D4568,J$1)</f>
        <v>0</v>
      </c>
      <c r="K4568" s="2">
        <f>SUM(E4568:J4568)</f>
        <v>1</v>
      </c>
    </row>
    <row r="4569" spans="1:11" hidden="1" x14ac:dyDescent="0.25">
      <c r="A4569" t="s">
        <v>12444</v>
      </c>
      <c r="B4569" t="str">
        <f>MID($A4569,B$1,1)</f>
        <v>d</v>
      </c>
      <c r="C4569" t="str">
        <f>MID($A4569,C$1,1)</f>
        <v>d</v>
      </c>
      <c r="D4569" t="str">
        <f>MID($A4569,D$1,1)</f>
        <v>i</v>
      </c>
      <c r="E4569" s="1">
        <f>COUNTIF($B4569:$D4569,E$1)</f>
        <v>0</v>
      </c>
      <c r="F4569" s="1">
        <f>COUNTIF($B4569:$D4569,F$1)</f>
        <v>0</v>
      </c>
      <c r="G4569" s="1">
        <f>COUNTIF($B4569:$D4569,G$1)</f>
        <v>1</v>
      </c>
      <c r="H4569" s="1">
        <f t="shared" si="71"/>
        <v>0</v>
      </c>
      <c r="I4569" s="1">
        <f>COUNTIF($B4569:$D4569,I$1)</f>
        <v>0</v>
      </c>
      <c r="J4569" s="1">
        <f>COUNTIF($B4569:$D4569,J$1)</f>
        <v>0</v>
      </c>
      <c r="K4569" s="2">
        <f>SUM(E4569:J4569)</f>
        <v>1</v>
      </c>
    </row>
    <row r="4570" spans="1:11" hidden="1" x14ac:dyDescent="0.25">
      <c r="A4570" t="s">
        <v>12493</v>
      </c>
      <c r="B4570" t="str">
        <f>MID($A4570,B$1,1)</f>
        <v>d</v>
      </c>
      <c r="C4570" t="str">
        <f>MID($A4570,C$1,1)</f>
        <v>e</v>
      </c>
      <c r="D4570" t="str">
        <f>MID($A4570,D$1,1)</f>
        <v>s</v>
      </c>
      <c r="E4570" s="1">
        <f>COUNTIF($B4570:$D4570,E$1)</f>
        <v>0</v>
      </c>
      <c r="F4570" s="1">
        <f>COUNTIF($B4570:$D4570,F$1)</f>
        <v>1</v>
      </c>
      <c r="G4570" s="1">
        <f>COUNTIF($B4570:$D4570,G$1)</f>
        <v>0</v>
      </c>
      <c r="H4570" s="1">
        <f t="shared" si="71"/>
        <v>0</v>
      </c>
      <c r="I4570" s="1">
        <f>COUNTIF($B4570:$D4570,I$1)</f>
        <v>0</v>
      </c>
      <c r="J4570" s="1">
        <f>COUNTIF($B4570:$D4570,J$1)</f>
        <v>0</v>
      </c>
      <c r="K4570" s="2">
        <f>SUM(E4570:J4570)</f>
        <v>1</v>
      </c>
    </row>
    <row r="4571" spans="1:11" hidden="1" x14ac:dyDescent="0.25">
      <c r="A4571" t="s">
        <v>4921</v>
      </c>
      <c r="B4571" t="str">
        <f>MID($A4571,B$1,1)</f>
        <v>d</v>
      </c>
      <c r="C4571" t="str">
        <f>MID($A4571,C$1,1)</f>
        <v>f</v>
      </c>
      <c r="D4571" t="str">
        <f>MID($A4571,D$1,1)</f>
        <v>i</v>
      </c>
      <c r="E4571" s="1">
        <f>COUNTIF($B4571:$D4571,E$1)</f>
        <v>0</v>
      </c>
      <c r="F4571" s="1">
        <f>COUNTIF($B4571:$D4571,F$1)</f>
        <v>0</v>
      </c>
      <c r="G4571" s="1">
        <f>COUNTIF($B4571:$D4571,G$1)</f>
        <v>1</v>
      </c>
      <c r="H4571" s="1">
        <f t="shared" si="71"/>
        <v>0</v>
      </c>
      <c r="I4571" s="1">
        <f>COUNTIF($B4571:$D4571,I$1)</f>
        <v>0</v>
      </c>
      <c r="J4571" s="1">
        <f>COUNTIF($B4571:$D4571,J$1)</f>
        <v>0</v>
      </c>
      <c r="K4571" s="2">
        <f>SUM(E4571:J4571)</f>
        <v>1</v>
      </c>
    </row>
    <row r="4572" spans="1:11" hidden="1" x14ac:dyDescent="0.25">
      <c r="A4572" t="s">
        <v>4923</v>
      </c>
      <c r="B4572" t="str">
        <f>MID($A4572,B$1,1)</f>
        <v>d</v>
      </c>
      <c r="C4572" t="str">
        <f>MID($A4572,C$1,1)</f>
        <v>f</v>
      </c>
      <c r="D4572" t="str">
        <f>MID($A4572,D$1,1)</f>
        <v>i</v>
      </c>
      <c r="E4572" s="1">
        <f>COUNTIF($B4572:$D4572,E$1)</f>
        <v>0</v>
      </c>
      <c r="F4572" s="1">
        <f>COUNTIF($B4572:$D4572,F$1)</f>
        <v>0</v>
      </c>
      <c r="G4572" s="1">
        <f>COUNTIF($B4572:$D4572,G$1)</f>
        <v>1</v>
      </c>
      <c r="H4572" s="1">
        <f t="shared" si="71"/>
        <v>0</v>
      </c>
      <c r="I4572" s="1">
        <f>COUNTIF($B4572:$D4572,I$1)</f>
        <v>0</v>
      </c>
      <c r="J4572" s="1">
        <f>COUNTIF($B4572:$D4572,J$1)</f>
        <v>0</v>
      </c>
      <c r="K4572" s="2">
        <f>SUM(E4572:J4572)</f>
        <v>1</v>
      </c>
    </row>
    <row r="4573" spans="1:11" hidden="1" x14ac:dyDescent="0.25">
      <c r="A4573" t="s">
        <v>4936</v>
      </c>
      <c r="B4573" t="str">
        <f>MID($A4573,B$1,1)</f>
        <v>d</v>
      </c>
      <c r="C4573" t="str">
        <f>MID($A4573,C$1,1)</f>
        <v>f</v>
      </c>
      <c r="D4573" t="str">
        <f>MID($A4573,D$1,1)</f>
        <v>u</v>
      </c>
      <c r="E4573" s="1">
        <f>COUNTIF($B4573:$D4573,E$1)</f>
        <v>0</v>
      </c>
      <c r="F4573" s="1">
        <f>COUNTIF($B4573:$D4573,F$1)</f>
        <v>0</v>
      </c>
      <c r="G4573" s="1">
        <f>COUNTIF($B4573:$D4573,G$1)</f>
        <v>0</v>
      </c>
      <c r="H4573" s="1">
        <f t="shared" si="71"/>
        <v>0</v>
      </c>
      <c r="I4573" s="1">
        <f>COUNTIF($B4573:$D4573,I$1)</f>
        <v>1</v>
      </c>
      <c r="J4573" s="1">
        <f>COUNTIF($B4573:$D4573,J$1)</f>
        <v>0</v>
      </c>
      <c r="K4573" s="2">
        <f>SUM(E4573:J4573)</f>
        <v>1</v>
      </c>
    </row>
    <row r="4574" spans="1:11" hidden="1" x14ac:dyDescent="0.25">
      <c r="A4574" t="s">
        <v>12415</v>
      </c>
      <c r="B4574" t="str">
        <f>MID($A4574,B$1,1)</f>
        <v>d</v>
      </c>
      <c r="C4574" t="str">
        <f>MID($A4574,C$1,1)</f>
        <v>f</v>
      </c>
      <c r="D4574" t="str">
        <f>MID($A4574,D$1,1)</f>
        <v>n</v>
      </c>
      <c r="E4574" s="1">
        <f>COUNTIF($B4574:$D4574,E$1)</f>
        <v>0</v>
      </c>
      <c r="F4574" s="1">
        <f>COUNTIF($B4574:$D4574,F$1)</f>
        <v>0</v>
      </c>
      <c r="G4574" s="1">
        <f>COUNTIF($B4574:$D4574,G$1)</f>
        <v>0</v>
      </c>
      <c r="H4574" s="1">
        <f t="shared" si="71"/>
        <v>0</v>
      </c>
      <c r="I4574" s="1">
        <f>COUNTIF($B4574:$D4574,I$1)</f>
        <v>0</v>
      </c>
      <c r="J4574" s="1">
        <f>COUNTIF($B4574:$D4574,J$1)</f>
        <v>0</v>
      </c>
      <c r="K4574" s="2">
        <f>SUM(E4574:J4574)</f>
        <v>0</v>
      </c>
    </row>
    <row r="4575" spans="1:11" hidden="1" x14ac:dyDescent="0.25">
      <c r="A4575" t="s">
        <v>12511</v>
      </c>
      <c r="B4575" t="str">
        <f>MID($A4575,B$1,1)</f>
        <v>d</v>
      </c>
      <c r="C4575" t="str">
        <f>MID($A4575,C$1,1)</f>
        <v>f</v>
      </c>
      <c r="D4575" t="str">
        <f>MID($A4575,D$1,1)</f>
        <v>n</v>
      </c>
      <c r="E4575" s="1">
        <f>COUNTIF($B4575:$D4575,E$1)</f>
        <v>0</v>
      </c>
      <c r="F4575" s="1">
        <f>COUNTIF($B4575:$D4575,F$1)</f>
        <v>0</v>
      </c>
      <c r="G4575" s="1">
        <f>COUNTIF($B4575:$D4575,G$1)</f>
        <v>0</v>
      </c>
      <c r="H4575" s="1">
        <f t="shared" si="71"/>
        <v>0</v>
      </c>
      <c r="I4575" s="1">
        <f>COUNTIF($B4575:$D4575,I$1)</f>
        <v>0</v>
      </c>
      <c r="J4575" s="1">
        <f>COUNTIF($B4575:$D4575,J$1)</f>
        <v>0</v>
      </c>
      <c r="K4575" s="2">
        <f>SUM(E4575:J4575)</f>
        <v>0</v>
      </c>
    </row>
    <row r="4576" spans="1:11" hidden="1" x14ac:dyDescent="0.25">
      <c r="A4576" t="s">
        <v>4832</v>
      </c>
      <c r="B4576" t="str">
        <f>MID($A4576,B$1,1)</f>
        <v>d</v>
      </c>
      <c r="C4576" t="str">
        <f>MID($A4576,C$1,1)</f>
        <v>f</v>
      </c>
      <c r="D4576" t="str">
        <f>MID($A4576,D$1,1)</f>
        <v>r</v>
      </c>
      <c r="E4576" s="1">
        <f>COUNTIF($B4576:$D4576,E$1)</f>
        <v>0</v>
      </c>
      <c r="F4576" s="1">
        <f>COUNTIF($B4576:$D4576,F$1)</f>
        <v>0</v>
      </c>
      <c r="G4576" s="1">
        <f>COUNTIF($B4576:$D4576,G$1)</f>
        <v>0</v>
      </c>
      <c r="H4576" s="1">
        <f t="shared" si="71"/>
        <v>0</v>
      </c>
      <c r="I4576" s="1">
        <f>COUNTIF($B4576:$D4576,I$1)</f>
        <v>0</v>
      </c>
      <c r="J4576" s="1">
        <f>COUNTIF($B4576:$D4576,J$1)</f>
        <v>0</v>
      </c>
      <c r="K4576" s="2">
        <f>SUM(E4576:J4576)</f>
        <v>0</v>
      </c>
    </row>
    <row r="4577" spans="1:11" hidden="1" x14ac:dyDescent="0.25">
      <c r="A4577" t="s">
        <v>12458</v>
      </c>
      <c r="B4577" t="str">
        <f>MID($A4577,B$1,1)</f>
        <v>d</v>
      </c>
      <c r="C4577" t="str">
        <f>MID($A4577,C$1,1)</f>
        <v>f</v>
      </c>
      <c r="D4577" t="str">
        <f>MID($A4577,D$1,1)</f>
        <v>r</v>
      </c>
      <c r="E4577" s="1">
        <f>COUNTIF($B4577:$D4577,E$1)</f>
        <v>0</v>
      </c>
      <c r="F4577" s="1">
        <f>COUNTIF($B4577:$D4577,F$1)</f>
        <v>0</v>
      </c>
      <c r="G4577" s="1">
        <f>COUNTIF($B4577:$D4577,G$1)</f>
        <v>0</v>
      </c>
      <c r="H4577" s="1">
        <f t="shared" si="71"/>
        <v>0</v>
      </c>
      <c r="I4577" s="1">
        <f>COUNTIF($B4577:$D4577,I$1)</f>
        <v>0</v>
      </c>
      <c r="J4577" s="1">
        <f>COUNTIF($B4577:$D4577,J$1)</f>
        <v>0</v>
      </c>
      <c r="K4577" s="2">
        <f>SUM(E4577:J4577)</f>
        <v>0</v>
      </c>
    </row>
    <row r="4578" spans="1:11" hidden="1" x14ac:dyDescent="0.25">
      <c r="A4578" t="s">
        <v>12515</v>
      </c>
      <c r="B4578" t="str">
        <f>MID($A4578,B$1,1)</f>
        <v>d</v>
      </c>
      <c r="C4578" t="str">
        <f>MID($A4578,C$1,1)</f>
        <v>f</v>
      </c>
      <c r="D4578" t="str">
        <f>MID($A4578,D$1,1)</f>
        <v>t</v>
      </c>
      <c r="E4578" s="1">
        <f>COUNTIF($B4578:$D4578,E$1)</f>
        <v>0</v>
      </c>
      <c r="F4578" s="1">
        <f>COUNTIF($B4578:$D4578,F$1)</f>
        <v>0</v>
      </c>
      <c r="G4578" s="1">
        <f>COUNTIF($B4578:$D4578,G$1)</f>
        <v>0</v>
      </c>
      <c r="H4578" s="1">
        <f t="shared" si="71"/>
        <v>0</v>
      </c>
      <c r="I4578" s="1">
        <f>COUNTIF($B4578:$D4578,I$1)</f>
        <v>0</v>
      </c>
      <c r="J4578" s="1">
        <f>COUNTIF($B4578:$D4578,J$1)</f>
        <v>0</v>
      </c>
      <c r="K4578" s="2">
        <f>SUM(E4578:J4578)</f>
        <v>0</v>
      </c>
    </row>
    <row r="4579" spans="1:11" hidden="1" x14ac:dyDescent="0.25">
      <c r="A4579" t="s">
        <v>4917</v>
      </c>
      <c r="B4579" t="str">
        <f>MID($A4579,B$1,1)</f>
        <v>d</v>
      </c>
      <c r="C4579" t="str">
        <f>MID($A4579,C$1,1)</f>
        <v>f</v>
      </c>
      <c r="D4579" t="str">
        <f>MID($A4579,D$1,1)</f>
        <v>a</v>
      </c>
      <c r="E4579" s="1">
        <f>COUNTIF($B4579:$D4579,E$1)</f>
        <v>1</v>
      </c>
      <c r="F4579" s="1">
        <f>COUNTIF($B4579:$D4579,F$1)</f>
        <v>0</v>
      </c>
      <c r="G4579" s="1">
        <f>COUNTIF($B4579:$D4579,G$1)</f>
        <v>0</v>
      </c>
      <c r="H4579" s="1">
        <f t="shared" si="71"/>
        <v>0</v>
      </c>
      <c r="I4579" s="1">
        <f>COUNTIF($B4579:$D4579,I$1)</f>
        <v>0</v>
      </c>
      <c r="J4579" s="1">
        <f>COUNTIF($B4579:$D4579,J$1)</f>
        <v>0</v>
      </c>
      <c r="K4579" s="2">
        <f>SUM(E4579:J4579)</f>
        <v>1</v>
      </c>
    </row>
    <row r="4580" spans="1:11" hidden="1" x14ac:dyDescent="0.25">
      <c r="A4580" t="s">
        <v>4922</v>
      </c>
      <c r="B4580" t="str">
        <f>MID($A4580,B$1,1)</f>
        <v>d</v>
      </c>
      <c r="C4580" t="str">
        <f>MID($A4580,C$1,1)</f>
        <v>f</v>
      </c>
      <c r="D4580" t="str">
        <f>MID($A4580,D$1,1)</f>
        <v>a</v>
      </c>
      <c r="E4580" s="1">
        <f>COUNTIF($B4580:$D4580,E$1)</f>
        <v>1</v>
      </c>
      <c r="F4580" s="1">
        <f>COUNTIF($B4580:$D4580,F$1)</f>
        <v>0</v>
      </c>
      <c r="G4580" s="1">
        <f>COUNTIF($B4580:$D4580,G$1)</f>
        <v>0</v>
      </c>
      <c r="H4580" s="1">
        <f t="shared" si="71"/>
        <v>0</v>
      </c>
      <c r="I4580" s="1">
        <f>COUNTIF($B4580:$D4580,I$1)</f>
        <v>0</v>
      </c>
      <c r="J4580" s="1">
        <f>COUNTIF($B4580:$D4580,J$1)</f>
        <v>0</v>
      </c>
      <c r="K4580" s="2">
        <f>SUM(E4580:J4580)</f>
        <v>1</v>
      </c>
    </row>
    <row r="4581" spans="1:11" hidden="1" x14ac:dyDescent="0.25">
      <c r="A4581" t="s">
        <v>4924</v>
      </c>
      <c r="B4581" t="str">
        <f>MID($A4581,B$1,1)</f>
        <v>d</v>
      </c>
      <c r="C4581" t="str">
        <f>MID($A4581,C$1,1)</f>
        <v>f</v>
      </c>
      <c r="D4581" t="str">
        <f>MID($A4581,D$1,1)</f>
        <v>a</v>
      </c>
      <c r="E4581" s="1">
        <f>COUNTIF($B4581:$D4581,E$1)</f>
        <v>1</v>
      </c>
      <c r="F4581" s="1">
        <f>COUNTIF($B4581:$D4581,F$1)</f>
        <v>0</v>
      </c>
      <c r="G4581" s="1">
        <f>COUNTIF($B4581:$D4581,G$1)</f>
        <v>0</v>
      </c>
      <c r="H4581" s="1">
        <f t="shared" si="71"/>
        <v>0</v>
      </c>
      <c r="I4581" s="1">
        <f>COUNTIF($B4581:$D4581,I$1)</f>
        <v>0</v>
      </c>
      <c r="J4581" s="1">
        <f>COUNTIF($B4581:$D4581,J$1)</f>
        <v>0</v>
      </c>
      <c r="K4581" s="2">
        <f>SUM(E4581:J4581)</f>
        <v>1</v>
      </c>
    </row>
    <row r="4582" spans="1:11" hidden="1" x14ac:dyDescent="0.25">
      <c r="A4582" t="s">
        <v>12457</v>
      </c>
      <c r="B4582" t="str">
        <f>MID($A4582,B$1,1)</f>
        <v>d</v>
      </c>
      <c r="C4582" t="str">
        <f>MID($A4582,C$1,1)</f>
        <v>f</v>
      </c>
      <c r="D4582" t="str">
        <f>MID($A4582,D$1,1)</f>
        <v>e</v>
      </c>
      <c r="E4582" s="1">
        <f>COUNTIF($B4582:$D4582,E$1)</f>
        <v>0</v>
      </c>
      <c r="F4582" s="1">
        <f>COUNTIF($B4582:$D4582,F$1)</f>
        <v>1</v>
      </c>
      <c r="G4582" s="1">
        <f>COUNTIF($B4582:$D4582,G$1)</f>
        <v>0</v>
      </c>
      <c r="H4582" s="1">
        <f t="shared" si="71"/>
        <v>0</v>
      </c>
      <c r="I4582" s="1">
        <f>COUNTIF($B4582:$D4582,I$1)</f>
        <v>0</v>
      </c>
      <c r="J4582" s="1">
        <f>COUNTIF($B4582:$D4582,J$1)</f>
        <v>0</v>
      </c>
      <c r="K4582" s="2">
        <f>SUM(E4582:J4582)</f>
        <v>1</v>
      </c>
    </row>
    <row r="4583" spans="1:11" hidden="1" x14ac:dyDescent="0.25">
      <c r="A4583" t="s">
        <v>12504</v>
      </c>
      <c r="B4583" t="str">
        <f>MID($A4583,B$1,1)</f>
        <v>d</v>
      </c>
      <c r="C4583" t="str">
        <f>MID($A4583,C$1,1)</f>
        <v>f</v>
      </c>
      <c r="D4583" t="str">
        <f>MID($A4583,D$1,1)</f>
        <v>e</v>
      </c>
      <c r="E4583" s="1">
        <f>COUNTIF($B4583:$D4583,E$1)</f>
        <v>0</v>
      </c>
      <c r="F4583" s="1">
        <f>COUNTIF($B4583:$D4583,F$1)</f>
        <v>1</v>
      </c>
      <c r="G4583" s="1">
        <f>COUNTIF($B4583:$D4583,G$1)</f>
        <v>0</v>
      </c>
      <c r="H4583" s="1">
        <f t="shared" si="71"/>
        <v>0</v>
      </c>
      <c r="I4583" s="1">
        <f>COUNTIF($B4583:$D4583,I$1)</f>
        <v>0</v>
      </c>
      <c r="J4583" s="1">
        <f>COUNTIF($B4583:$D4583,J$1)</f>
        <v>0</v>
      </c>
      <c r="K4583" s="2">
        <f>SUM(E4583:J4583)</f>
        <v>1</v>
      </c>
    </row>
    <row r="4584" spans="1:11" hidden="1" x14ac:dyDescent="0.25">
      <c r="A4584" t="s">
        <v>12505</v>
      </c>
      <c r="B4584" t="str">
        <f>MID($A4584,B$1,1)</f>
        <v>d</v>
      </c>
      <c r="C4584" t="str">
        <f>MID($A4584,C$1,1)</f>
        <v>f</v>
      </c>
      <c r="D4584" t="str">
        <f>MID($A4584,D$1,1)</f>
        <v>e</v>
      </c>
      <c r="E4584" s="1">
        <f>COUNTIF($B4584:$D4584,E$1)</f>
        <v>0</v>
      </c>
      <c r="F4584" s="1">
        <f>COUNTIF($B4584:$D4584,F$1)</f>
        <v>1</v>
      </c>
      <c r="G4584" s="1">
        <f>COUNTIF($B4584:$D4584,G$1)</f>
        <v>0</v>
      </c>
      <c r="H4584" s="1">
        <f t="shared" si="71"/>
        <v>0</v>
      </c>
      <c r="I4584" s="1">
        <f>COUNTIF($B4584:$D4584,I$1)</f>
        <v>0</v>
      </c>
      <c r="J4584" s="1">
        <f>COUNTIF($B4584:$D4584,J$1)</f>
        <v>0</v>
      </c>
      <c r="K4584" s="2">
        <f>SUM(E4584:J4584)</f>
        <v>1</v>
      </c>
    </row>
    <row r="4585" spans="1:11" hidden="1" x14ac:dyDescent="0.25">
      <c r="A4585" t="s">
        <v>12507</v>
      </c>
      <c r="B4585" t="str">
        <f>MID($A4585,B$1,1)</f>
        <v>d</v>
      </c>
      <c r="C4585" t="str">
        <f>MID($A4585,C$1,1)</f>
        <v>f</v>
      </c>
      <c r="D4585" t="str">
        <f>MID($A4585,D$1,1)</f>
        <v>e</v>
      </c>
      <c r="E4585" s="1">
        <f>COUNTIF($B4585:$D4585,E$1)</f>
        <v>0</v>
      </c>
      <c r="F4585" s="1">
        <f>COUNTIF($B4585:$D4585,F$1)</f>
        <v>1</v>
      </c>
      <c r="G4585" s="1">
        <f>COUNTIF($B4585:$D4585,G$1)</f>
        <v>0</v>
      </c>
      <c r="H4585" s="1">
        <f t="shared" si="71"/>
        <v>0</v>
      </c>
      <c r="I4585" s="1">
        <f>COUNTIF($B4585:$D4585,I$1)</f>
        <v>0</v>
      </c>
      <c r="J4585" s="1">
        <f>COUNTIF($B4585:$D4585,J$1)</f>
        <v>0</v>
      </c>
      <c r="K4585" s="2">
        <f>SUM(E4585:J4585)</f>
        <v>1</v>
      </c>
    </row>
    <row r="4586" spans="1:11" hidden="1" x14ac:dyDescent="0.25">
      <c r="A4586" t="s">
        <v>12496</v>
      </c>
      <c r="B4586" t="str">
        <f>MID($A4586,B$1,1)</f>
        <v>d</v>
      </c>
      <c r="C4586" t="str">
        <f>MID($A4586,C$1,1)</f>
        <v>f</v>
      </c>
      <c r="D4586" t="str">
        <f>MID($A4586,D$1,1)</f>
        <v>g</v>
      </c>
      <c r="E4586" s="1">
        <f>COUNTIF($B4586:$D4586,E$1)</f>
        <v>0</v>
      </c>
      <c r="F4586" s="1">
        <f>COUNTIF($B4586:$D4586,F$1)</f>
        <v>0</v>
      </c>
      <c r="G4586" s="1">
        <f>COUNTIF($B4586:$D4586,G$1)</f>
        <v>0</v>
      </c>
      <c r="H4586" s="1">
        <f t="shared" si="71"/>
        <v>0</v>
      </c>
      <c r="I4586" s="1">
        <f>COUNTIF($B4586:$D4586,I$1)</f>
        <v>0</v>
      </c>
      <c r="J4586" s="1">
        <f>COUNTIF($B4586:$D4586,J$1)</f>
        <v>0</v>
      </c>
      <c r="K4586" s="2">
        <f>SUM(E4586:J4586)</f>
        <v>0</v>
      </c>
    </row>
    <row r="4587" spans="1:11" hidden="1" x14ac:dyDescent="0.25">
      <c r="A4587" t="s">
        <v>4920</v>
      </c>
      <c r="B4587" t="str">
        <f>MID($A4587,B$1,1)</f>
        <v>d</v>
      </c>
      <c r="C4587" t="str">
        <f>MID($A4587,C$1,1)</f>
        <v>f</v>
      </c>
      <c r="D4587" t="str">
        <f>MID($A4587,D$1,1)</f>
        <v>l</v>
      </c>
      <c r="E4587" s="1">
        <f>COUNTIF($B4587:$D4587,E$1)</f>
        <v>0</v>
      </c>
      <c r="F4587" s="1">
        <f>COUNTIF($B4587:$D4587,F$1)</f>
        <v>0</v>
      </c>
      <c r="G4587" s="1">
        <f>COUNTIF($B4587:$D4587,G$1)</f>
        <v>0</v>
      </c>
      <c r="H4587" s="1">
        <f t="shared" si="71"/>
        <v>0</v>
      </c>
      <c r="I4587" s="1">
        <f>COUNTIF($B4587:$D4587,I$1)</f>
        <v>0</v>
      </c>
      <c r="J4587" s="1">
        <f>COUNTIF($B4587:$D4587,J$1)</f>
        <v>0</v>
      </c>
      <c r="K4587" s="2">
        <f>SUM(E4587:J4587)</f>
        <v>0</v>
      </c>
    </row>
    <row r="4588" spans="1:11" hidden="1" x14ac:dyDescent="0.25">
      <c r="A4588" t="s">
        <v>12499</v>
      </c>
      <c r="B4588" t="str">
        <f>MID($A4588,B$1,1)</f>
        <v>d</v>
      </c>
      <c r="C4588" t="str">
        <f>MID($A4588,C$1,1)</f>
        <v>f</v>
      </c>
      <c r="D4588" t="str">
        <f>MID($A4588,D$1,1)</f>
        <v>l</v>
      </c>
      <c r="E4588" s="1">
        <f>COUNTIF($B4588:$D4588,E$1)</f>
        <v>0</v>
      </c>
      <c r="F4588" s="1">
        <f>COUNTIF($B4588:$D4588,F$1)</f>
        <v>0</v>
      </c>
      <c r="G4588" s="1">
        <f>COUNTIF($B4588:$D4588,G$1)</f>
        <v>0</v>
      </c>
      <c r="H4588" s="1">
        <f t="shared" si="71"/>
        <v>0</v>
      </c>
      <c r="I4588" s="1">
        <f>COUNTIF($B4588:$D4588,I$1)</f>
        <v>0</v>
      </c>
      <c r="J4588" s="1">
        <f>COUNTIF($B4588:$D4588,J$1)</f>
        <v>0</v>
      </c>
      <c r="K4588" s="2">
        <f>SUM(E4588:J4588)</f>
        <v>0</v>
      </c>
    </row>
    <row r="4589" spans="1:11" hidden="1" x14ac:dyDescent="0.25">
      <c r="A4589" t="s">
        <v>12773</v>
      </c>
      <c r="B4589" t="str">
        <f>MID($A4589,B$1,1)</f>
        <v>d</v>
      </c>
      <c r="C4589" t="str">
        <f>MID($A4589,C$1,1)</f>
        <v>f</v>
      </c>
      <c r="D4589" t="str">
        <f>MID($A4589,D$1,1)</f>
        <v>n</v>
      </c>
      <c r="E4589" s="1">
        <f>COUNTIF($B4589:$D4589,E$1)</f>
        <v>0</v>
      </c>
      <c r="F4589" s="1">
        <f>COUNTIF($B4589:$D4589,F$1)</f>
        <v>0</v>
      </c>
      <c r="G4589" s="1">
        <f>COUNTIF($B4589:$D4589,G$1)</f>
        <v>0</v>
      </c>
      <c r="H4589" s="1">
        <f t="shared" si="71"/>
        <v>0</v>
      </c>
      <c r="I4589" s="1">
        <f>COUNTIF($B4589:$D4589,I$1)</f>
        <v>0</v>
      </c>
      <c r="J4589" s="1">
        <f>COUNTIF($B4589:$D4589,J$1)</f>
        <v>0</v>
      </c>
      <c r="K4589" s="2">
        <f>SUM(E4589:J4589)</f>
        <v>0</v>
      </c>
    </row>
    <row r="4590" spans="1:11" hidden="1" x14ac:dyDescent="0.25">
      <c r="A4590" t="s">
        <v>12787</v>
      </c>
      <c r="B4590" t="str">
        <f>MID($A4590,B$1,1)</f>
        <v>d</v>
      </c>
      <c r="C4590" t="str">
        <f>MID($A4590,C$1,1)</f>
        <v>f</v>
      </c>
      <c r="D4590" t="str">
        <f>MID($A4590,D$1,1)</f>
        <v>n</v>
      </c>
      <c r="E4590" s="1">
        <f>COUNTIF($B4590:$D4590,E$1)</f>
        <v>0</v>
      </c>
      <c r="F4590" s="1">
        <f>COUNTIF($B4590:$D4590,F$1)</f>
        <v>0</v>
      </c>
      <c r="G4590" s="1">
        <f>COUNTIF($B4590:$D4590,G$1)</f>
        <v>0</v>
      </c>
      <c r="H4590" s="1">
        <f t="shared" si="71"/>
        <v>0</v>
      </c>
      <c r="I4590" s="1">
        <f>COUNTIF($B4590:$D4590,I$1)</f>
        <v>0</v>
      </c>
      <c r="J4590" s="1">
        <f>COUNTIF($B4590:$D4590,J$1)</f>
        <v>0</v>
      </c>
      <c r="K4590" s="2">
        <f>SUM(E4590:J4590)</f>
        <v>0</v>
      </c>
    </row>
    <row r="4591" spans="1:11" hidden="1" x14ac:dyDescent="0.25">
      <c r="A4591" t="s">
        <v>12791</v>
      </c>
      <c r="B4591" t="str">
        <f>MID($A4591,B$1,1)</f>
        <v>d</v>
      </c>
      <c r="C4591" t="str">
        <f>MID($A4591,C$1,1)</f>
        <v>f</v>
      </c>
      <c r="D4591" t="str">
        <f>MID($A4591,D$1,1)</f>
        <v>n</v>
      </c>
      <c r="E4591" s="1">
        <f>COUNTIF($B4591:$D4591,E$1)</f>
        <v>0</v>
      </c>
      <c r="F4591" s="1">
        <f>COUNTIF($B4591:$D4591,F$1)</f>
        <v>0</v>
      </c>
      <c r="G4591" s="1">
        <f>COUNTIF($B4591:$D4591,G$1)</f>
        <v>0</v>
      </c>
      <c r="H4591" s="1">
        <f t="shared" si="71"/>
        <v>0</v>
      </c>
      <c r="I4591" s="1">
        <f>COUNTIF($B4591:$D4591,I$1)</f>
        <v>0</v>
      </c>
      <c r="J4591" s="1">
        <f>COUNTIF($B4591:$D4591,J$1)</f>
        <v>0</v>
      </c>
      <c r="K4591" s="2">
        <f>SUM(E4591:J4591)</f>
        <v>0</v>
      </c>
    </row>
    <row r="4592" spans="1:11" hidden="1" x14ac:dyDescent="0.25">
      <c r="A4592" t="s">
        <v>4836</v>
      </c>
      <c r="B4592" t="str">
        <f>MID($A4592,B$1,1)</f>
        <v>d</v>
      </c>
      <c r="C4592" t="str">
        <f>MID($A4592,C$1,1)</f>
        <v>g</v>
      </c>
      <c r="D4592" t="str">
        <f>MID($A4592,D$1,1)</f>
        <v>g</v>
      </c>
      <c r="E4592" s="1">
        <f>COUNTIF($B4592:$D4592,E$1)</f>
        <v>0</v>
      </c>
      <c r="F4592" s="1">
        <f>COUNTIF($B4592:$D4592,F$1)</f>
        <v>0</v>
      </c>
      <c r="G4592" s="1">
        <f>COUNTIF($B4592:$D4592,G$1)</f>
        <v>0</v>
      </c>
      <c r="H4592" s="1">
        <f t="shared" si="71"/>
        <v>0</v>
      </c>
      <c r="I4592" s="1">
        <f>COUNTIF($B4592:$D4592,I$1)</f>
        <v>0</v>
      </c>
      <c r="J4592" s="1">
        <f>COUNTIF($B4592:$D4592,J$1)</f>
        <v>0</v>
      </c>
      <c r="K4592" s="2">
        <f>SUM(E4592:J4592)</f>
        <v>0</v>
      </c>
    </row>
    <row r="4593" spans="1:11" hidden="1" x14ac:dyDescent="0.25">
      <c r="A4593" t="s">
        <v>4974</v>
      </c>
      <c r="B4593" t="str">
        <f>MID($A4593,B$1,1)</f>
        <v>d</v>
      </c>
      <c r="C4593" t="str">
        <f>MID($A4593,C$1,1)</f>
        <v>g</v>
      </c>
      <c r="D4593" t="str">
        <f>MID($A4593,D$1,1)</f>
        <v>t</v>
      </c>
      <c r="E4593" s="1">
        <f>COUNTIF($B4593:$D4593,E$1)</f>
        <v>0</v>
      </c>
      <c r="F4593" s="1">
        <f>COUNTIF($B4593:$D4593,F$1)</f>
        <v>0</v>
      </c>
      <c r="G4593" s="1">
        <f>COUNTIF($B4593:$D4593,G$1)</f>
        <v>0</v>
      </c>
      <c r="H4593" s="1">
        <f t="shared" si="71"/>
        <v>0</v>
      </c>
      <c r="I4593" s="1">
        <f>COUNTIF($B4593:$D4593,I$1)</f>
        <v>0</v>
      </c>
      <c r="J4593" s="1">
        <f>COUNTIF($B4593:$D4593,J$1)</f>
        <v>0</v>
      </c>
      <c r="K4593" s="2">
        <f>SUM(E4593:J4593)</f>
        <v>0</v>
      </c>
    </row>
    <row r="4594" spans="1:11" hidden="1" x14ac:dyDescent="0.25">
      <c r="A4594" t="s">
        <v>826</v>
      </c>
      <c r="B4594" t="str">
        <f>MID($A4594,B$1,1)</f>
        <v>d</v>
      </c>
      <c r="C4594" t="str">
        <f>MID($A4594,C$1,1)</f>
        <v>g</v>
      </c>
      <c r="D4594" t="str">
        <f>MID($A4594,D$1,1)</f>
        <v>z</v>
      </c>
      <c r="E4594" s="1">
        <f>COUNTIF($B4594:$D4594,E$1)</f>
        <v>0</v>
      </c>
      <c r="F4594" s="1">
        <f>COUNTIF($B4594:$D4594,F$1)</f>
        <v>0</v>
      </c>
      <c r="G4594" s="1">
        <f>COUNTIF($B4594:$D4594,G$1)</f>
        <v>0</v>
      </c>
      <c r="H4594" s="1">
        <f t="shared" si="71"/>
        <v>0</v>
      </c>
      <c r="I4594" s="1">
        <f>COUNTIF($B4594:$D4594,I$1)</f>
        <v>0</v>
      </c>
      <c r="J4594" s="1">
        <f>COUNTIF($B4594:$D4594,J$1)</f>
        <v>0</v>
      </c>
      <c r="K4594" s="2">
        <f>SUM(E4594:J4594)</f>
        <v>0</v>
      </c>
    </row>
    <row r="4595" spans="1:11" hidden="1" x14ac:dyDescent="0.25">
      <c r="A4595" t="s">
        <v>4846</v>
      </c>
      <c r="B4595" t="str">
        <f>MID($A4595,B$1,1)</f>
        <v>d</v>
      </c>
      <c r="C4595" t="str">
        <f>MID($A4595,C$1,1)</f>
        <v>g</v>
      </c>
      <c r="D4595" t="str">
        <f>MID($A4595,D$1,1)</f>
        <v>z</v>
      </c>
      <c r="E4595" s="1">
        <f>COUNTIF($B4595:$D4595,E$1)</f>
        <v>0</v>
      </c>
      <c r="F4595" s="1">
        <f>COUNTIF($B4595:$D4595,F$1)</f>
        <v>0</v>
      </c>
      <c r="G4595" s="1">
        <f>COUNTIF($B4595:$D4595,G$1)</f>
        <v>0</v>
      </c>
      <c r="H4595" s="1">
        <f t="shared" si="71"/>
        <v>0</v>
      </c>
      <c r="I4595" s="1">
        <f>COUNTIF($B4595:$D4595,I$1)</f>
        <v>0</v>
      </c>
      <c r="J4595" s="1">
        <f>COUNTIF($B4595:$D4595,J$1)</f>
        <v>0</v>
      </c>
      <c r="K4595" s="2">
        <f>SUM(E4595:J4595)</f>
        <v>0</v>
      </c>
    </row>
    <row r="4596" spans="1:11" hidden="1" x14ac:dyDescent="0.25">
      <c r="A4596" t="s">
        <v>4837</v>
      </c>
      <c r="B4596" t="str">
        <f>MID($A4596,B$1,1)</f>
        <v>d</v>
      </c>
      <c r="C4596" t="str">
        <f>MID($A4596,C$1,1)</f>
        <v>g</v>
      </c>
      <c r="D4596" t="str">
        <f>MID($A4596,D$1,1)</f>
        <v>l</v>
      </c>
      <c r="E4596" s="1">
        <f>COUNTIF($B4596:$D4596,E$1)</f>
        <v>0</v>
      </c>
      <c r="F4596" s="1">
        <f>COUNTIF($B4596:$D4596,F$1)</f>
        <v>0</v>
      </c>
      <c r="G4596" s="1">
        <f>COUNTIF($B4596:$D4596,G$1)</f>
        <v>0</v>
      </c>
      <c r="H4596" s="1">
        <f t="shared" si="71"/>
        <v>0</v>
      </c>
      <c r="I4596" s="1">
        <f>COUNTIF($B4596:$D4596,I$1)</f>
        <v>0</v>
      </c>
      <c r="J4596" s="1">
        <f>COUNTIF($B4596:$D4596,J$1)</f>
        <v>0</v>
      </c>
      <c r="K4596" s="2">
        <f>SUM(E4596:J4596)</f>
        <v>0</v>
      </c>
    </row>
    <row r="4597" spans="1:11" hidden="1" x14ac:dyDescent="0.25">
      <c r="A4597" t="s">
        <v>12461</v>
      </c>
      <c r="B4597" t="str">
        <f>MID($A4597,B$1,1)</f>
        <v>d</v>
      </c>
      <c r="C4597" t="str">
        <f>MID($A4597,C$1,1)</f>
        <v>g</v>
      </c>
      <c r="D4597" t="str">
        <f>MID($A4597,D$1,1)</f>
        <v>l</v>
      </c>
      <c r="E4597" s="1">
        <f>COUNTIF($B4597:$D4597,E$1)</f>
        <v>0</v>
      </c>
      <c r="F4597" s="1">
        <f>COUNTIF($B4597:$D4597,F$1)</f>
        <v>0</v>
      </c>
      <c r="G4597" s="1">
        <f>COUNTIF($B4597:$D4597,G$1)</f>
        <v>0</v>
      </c>
      <c r="H4597" s="1">
        <f t="shared" si="71"/>
        <v>0</v>
      </c>
      <c r="I4597" s="1">
        <f>COUNTIF($B4597:$D4597,I$1)</f>
        <v>0</v>
      </c>
      <c r="J4597" s="1">
        <f>COUNTIF($B4597:$D4597,J$1)</f>
        <v>0</v>
      </c>
      <c r="K4597" s="2">
        <f>SUM(E4597:J4597)</f>
        <v>0</v>
      </c>
    </row>
    <row r="4598" spans="1:11" hidden="1" x14ac:dyDescent="0.25">
      <c r="A4598" t="s">
        <v>12524</v>
      </c>
      <c r="B4598" t="str">
        <f>MID($A4598,B$1,1)</f>
        <v>d</v>
      </c>
      <c r="C4598" t="str">
        <f>MID($A4598,C$1,1)</f>
        <v>g</v>
      </c>
      <c r="D4598" t="str">
        <f>MID($A4598,D$1,1)</f>
        <v>l</v>
      </c>
      <c r="E4598" s="1">
        <f>COUNTIF($B4598:$D4598,E$1)</f>
        <v>0</v>
      </c>
      <c r="F4598" s="1">
        <f>COUNTIF($B4598:$D4598,F$1)</f>
        <v>0</v>
      </c>
      <c r="G4598" s="1">
        <f>COUNTIF($B4598:$D4598,G$1)</f>
        <v>0</v>
      </c>
      <c r="H4598" s="1">
        <f t="shared" si="71"/>
        <v>0</v>
      </c>
      <c r="I4598" s="1">
        <f>COUNTIF($B4598:$D4598,I$1)</f>
        <v>0</v>
      </c>
      <c r="J4598" s="1">
        <f>COUNTIF($B4598:$D4598,J$1)</f>
        <v>0</v>
      </c>
      <c r="K4598" s="2">
        <f>SUM(E4598:J4598)</f>
        <v>0</v>
      </c>
    </row>
    <row r="4599" spans="1:11" hidden="1" x14ac:dyDescent="0.25">
      <c r="A4599" t="s">
        <v>4839</v>
      </c>
      <c r="B4599" t="str">
        <f>MID($A4599,B$1,1)</f>
        <v>d</v>
      </c>
      <c r="C4599" t="str">
        <f>MID($A4599,C$1,1)</f>
        <v>g</v>
      </c>
      <c r="D4599" t="str">
        <f>MID($A4599,D$1,1)</f>
        <v>n</v>
      </c>
      <c r="E4599" s="1">
        <f>COUNTIF($B4599:$D4599,E$1)</f>
        <v>0</v>
      </c>
      <c r="F4599" s="1">
        <f>COUNTIF($B4599:$D4599,F$1)</f>
        <v>0</v>
      </c>
      <c r="G4599" s="1">
        <f>COUNTIF($B4599:$D4599,G$1)</f>
        <v>0</v>
      </c>
      <c r="H4599" s="1">
        <f t="shared" si="71"/>
        <v>0</v>
      </c>
      <c r="I4599" s="1">
        <f>COUNTIF($B4599:$D4599,I$1)</f>
        <v>0</v>
      </c>
      <c r="J4599" s="1">
        <f>COUNTIF($B4599:$D4599,J$1)</f>
        <v>0</v>
      </c>
      <c r="K4599" s="2">
        <f>SUM(E4599:J4599)</f>
        <v>0</v>
      </c>
    </row>
    <row r="4600" spans="1:11" hidden="1" x14ac:dyDescent="0.25">
      <c r="A4600" t="s">
        <v>12462</v>
      </c>
      <c r="B4600" t="str">
        <f>MID($A4600,B$1,1)</f>
        <v>d</v>
      </c>
      <c r="C4600" t="str">
        <f>MID($A4600,C$1,1)</f>
        <v>g</v>
      </c>
      <c r="D4600" t="str">
        <f>MID($A4600,D$1,1)</f>
        <v>n</v>
      </c>
      <c r="E4600" s="1">
        <f>COUNTIF($B4600:$D4600,E$1)</f>
        <v>0</v>
      </c>
      <c r="F4600" s="1">
        <f>COUNTIF($B4600:$D4600,F$1)</f>
        <v>0</v>
      </c>
      <c r="G4600" s="1">
        <f>COUNTIF($B4600:$D4600,G$1)</f>
        <v>0</v>
      </c>
      <c r="H4600" s="1">
        <f t="shared" si="71"/>
        <v>0</v>
      </c>
      <c r="I4600" s="1">
        <f>COUNTIF($B4600:$D4600,I$1)</f>
        <v>0</v>
      </c>
      <c r="J4600" s="1">
        <f>COUNTIF($B4600:$D4600,J$1)</f>
        <v>0</v>
      </c>
      <c r="K4600" s="2">
        <f>SUM(E4600:J4600)</f>
        <v>0</v>
      </c>
    </row>
    <row r="4601" spans="1:11" hidden="1" x14ac:dyDescent="0.25">
      <c r="A4601" t="s">
        <v>4949</v>
      </c>
      <c r="B4601" t="str">
        <f>MID($A4601,B$1,1)</f>
        <v>d</v>
      </c>
      <c r="C4601" t="str">
        <f>MID($A4601,C$1,1)</f>
        <v>g</v>
      </c>
      <c r="D4601" t="str">
        <f>MID($A4601,D$1,1)</f>
        <v>u</v>
      </c>
      <c r="E4601" s="1">
        <f>COUNTIF($B4601:$D4601,E$1)</f>
        <v>0</v>
      </c>
      <c r="F4601" s="1">
        <f>COUNTIF($B4601:$D4601,F$1)</f>
        <v>0</v>
      </c>
      <c r="G4601" s="1">
        <f>COUNTIF($B4601:$D4601,G$1)</f>
        <v>0</v>
      </c>
      <c r="H4601" s="1">
        <f t="shared" si="71"/>
        <v>0</v>
      </c>
      <c r="I4601" s="1">
        <f>COUNTIF($B4601:$D4601,I$1)</f>
        <v>1</v>
      </c>
      <c r="J4601" s="1">
        <f>COUNTIF($B4601:$D4601,J$1)</f>
        <v>0</v>
      </c>
      <c r="K4601" s="2">
        <f>SUM(E4601:J4601)</f>
        <v>1</v>
      </c>
    </row>
    <row r="4602" spans="1:11" hidden="1" x14ac:dyDescent="0.25">
      <c r="A4602" t="s">
        <v>12525</v>
      </c>
      <c r="B4602" t="str">
        <f>MID($A4602,B$1,1)</f>
        <v>d</v>
      </c>
      <c r="C4602" t="str">
        <f>MID($A4602,C$1,1)</f>
        <v>g</v>
      </c>
      <c r="D4602" t="str">
        <f>MID($A4602,D$1,1)</f>
        <v>u</v>
      </c>
      <c r="E4602" s="1">
        <f>COUNTIF($B4602:$D4602,E$1)</f>
        <v>0</v>
      </c>
      <c r="F4602" s="1">
        <f>COUNTIF($B4602:$D4602,F$1)</f>
        <v>0</v>
      </c>
      <c r="G4602" s="1">
        <f>COUNTIF($B4602:$D4602,G$1)</f>
        <v>0</v>
      </c>
      <c r="H4602" s="1">
        <f t="shared" si="71"/>
        <v>0</v>
      </c>
      <c r="I4602" s="1">
        <f>COUNTIF($B4602:$D4602,I$1)</f>
        <v>1</v>
      </c>
      <c r="J4602" s="1">
        <f>COUNTIF($B4602:$D4602,J$1)</f>
        <v>0</v>
      </c>
      <c r="K4602" s="2">
        <f>SUM(E4602:J4602)</f>
        <v>1</v>
      </c>
    </row>
    <row r="4603" spans="1:11" hidden="1" x14ac:dyDescent="0.25">
      <c r="A4603" t="s">
        <v>4960</v>
      </c>
      <c r="B4603" t="str">
        <f>MID($A4603,B$1,1)</f>
        <v>d</v>
      </c>
      <c r="C4603" t="str">
        <f>MID($A4603,C$1,1)</f>
        <v>g</v>
      </c>
      <c r="D4603" t="str">
        <f>MID($A4603,D$1,1)</f>
        <v>t</v>
      </c>
      <c r="E4603" s="1">
        <f>COUNTIF($B4603:$D4603,E$1)</f>
        <v>0</v>
      </c>
      <c r="F4603" s="1">
        <f>COUNTIF($B4603:$D4603,F$1)</f>
        <v>0</v>
      </c>
      <c r="G4603" s="1">
        <f>COUNTIF($B4603:$D4603,G$1)</f>
        <v>0</v>
      </c>
      <c r="H4603" s="1">
        <f t="shared" si="71"/>
        <v>0</v>
      </c>
      <c r="I4603" s="1">
        <f>COUNTIF($B4603:$D4603,I$1)</f>
        <v>0</v>
      </c>
      <c r="J4603" s="1">
        <f>COUNTIF($B4603:$D4603,J$1)</f>
        <v>0</v>
      </c>
      <c r="K4603" s="2">
        <f>SUM(E4603:J4603)</f>
        <v>0</v>
      </c>
    </row>
    <row r="4604" spans="1:11" hidden="1" x14ac:dyDescent="0.25">
      <c r="A4604" t="s">
        <v>12535</v>
      </c>
      <c r="B4604" t="str">
        <f>MID($A4604,B$1,1)</f>
        <v>d</v>
      </c>
      <c r="C4604" t="str">
        <f>MID($A4604,C$1,1)</f>
        <v>g</v>
      </c>
      <c r="D4604" t="str">
        <f>MID($A4604,D$1,1)</f>
        <v>t</v>
      </c>
      <c r="E4604" s="1">
        <f>COUNTIF($B4604:$D4604,E$1)</f>
        <v>0</v>
      </c>
      <c r="F4604" s="1">
        <f>COUNTIF($B4604:$D4604,F$1)</f>
        <v>0</v>
      </c>
      <c r="G4604" s="1">
        <f>COUNTIF($B4604:$D4604,G$1)</f>
        <v>0</v>
      </c>
      <c r="H4604" s="1">
        <f t="shared" si="71"/>
        <v>0</v>
      </c>
      <c r="I4604" s="1">
        <f>COUNTIF($B4604:$D4604,I$1)</f>
        <v>0</v>
      </c>
      <c r="J4604" s="1">
        <f>COUNTIF($B4604:$D4604,J$1)</f>
        <v>0</v>
      </c>
      <c r="K4604" s="2">
        <f>SUM(E4604:J4604)</f>
        <v>0</v>
      </c>
    </row>
    <row r="4605" spans="1:11" hidden="1" x14ac:dyDescent="0.25">
      <c r="A4605" t="s">
        <v>12833</v>
      </c>
      <c r="B4605" t="str">
        <f>MID($A4605,B$1,1)</f>
        <v>d</v>
      </c>
      <c r="C4605" t="str">
        <f>MID($A4605,C$1,1)</f>
        <v>g</v>
      </c>
      <c r="D4605" t="str">
        <f>MID($A4605,D$1,1)</f>
        <v>u</v>
      </c>
      <c r="E4605" s="1">
        <f>COUNTIF($B4605:$D4605,E$1)</f>
        <v>0</v>
      </c>
      <c r="F4605" s="1">
        <f>COUNTIF($B4605:$D4605,F$1)</f>
        <v>0</v>
      </c>
      <c r="G4605" s="1">
        <f>COUNTIF($B4605:$D4605,G$1)</f>
        <v>0</v>
      </c>
      <c r="H4605" s="1">
        <f t="shared" si="71"/>
        <v>0</v>
      </c>
      <c r="I4605" s="1">
        <f>COUNTIF($B4605:$D4605,I$1)</f>
        <v>1</v>
      </c>
      <c r="J4605" s="1">
        <f>COUNTIF($B4605:$D4605,J$1)</f>
        <v>0</v>
      </c>
      <c r="K4605" s="2">
        <f>SUM(E4605:J4605)</f>
        <v>1</v>
      </c>
    </row>
    <row r="4606" spans="1:11" hidden="1" x14ac:dyDescent="0.25">
      <c r="A4606" t="s">
        <v>4965</v>
      </c>
      <c r="B4606" t="str">
        <f>MID($A4606,B$1,1)</f>
        <v>d</v>
      </c>
      <c r="C4606" t="str">
        <f>MID($A4606,C$1,1)</f>
        <v>g</v>
      </c>
      <c r="D4606" t="str">
        <f>MID($A4606,D$1,1)</f>
        <v>a</v>
      </c>
      <c r="E4606" s="1">
        <f>COUNTIF($B4606:$D4606,E$1)</f>
        <v>1</v>
      </c>
      <c r="F4606" s="1">
        <f>COUNTIF($B4606:$D4606,F$1)</f>
        <v>0</v>
      </c>
      <c r="G4606" s="1">
        <f>COUNTIF($B4606:$D4606,G$1)</f>
        <v>0</v>
      </c>
      <c r="H4606" s="1">
        <f t="shared" si="71"/>
        <v>0</v>
      </c>
      <c r="I4606" s="1">
        <f>COUNTIF($B4606:$D4606,I$1)</f>
        <v>0</v>
      </c>
      <c r="J4606" s="1">
        <f>COUNTIF($B4606:$D4606,J$1)</f>
        <v>0</v>
      </c>
      <c r="K4606" s="2">
        <f>SUM(E4606:J4606)</f>
        <v>1</v>
      </c>
    </row>
    <row r="4607" spans="1:11" hidden="1" x14ac:dyDescent="0.25">
      <c r="A4607" t="s">
        <v>4840</v>
      </c>
      <c r="B4607" t="str">
        <f>MID($A4607,B$1,1)</f>
        <v>d</v>
      </c>
      <c r="C4607" t="str">
        <f>MID($A4607,C$1,1)</f>
        <v>g</v>
      </c>
      <c r="D4607" t="str">
        <f>MID($A4607,D$1,1)</f>
        <v>e</v>
      </c>
      <c r="E4607" s="1">
        <f>COUNTIF($B4607:$D4607,E$1)</f>
        <v>0</v>
      </c>
      <c r="F4607" s="1">
        <f>COUNTIF($B4607:$D4607,F$1)</f>
        <v>1</v>
      </c>
      <c r="G4607" s="1">
        <f>COUNTIF($B4607:$D4607,G$1)</f>
        <v>0</v>
      </c>
      <c r="H4607" s="1">
        <f t="shared" si="71"/>
        <v>0</v>
      </c>
      <c r="I4607" s="1">
        <f>COUNTIF($B4607:$D4607,I$1)</f>
        <v>0</v>
      </c>
      <c r="J4607" s="1">
        <f>COUNTIF($B4607:$D4607,J$1)</f>
        <v>0</v>
      </c>
      <c r="K4607" s="2">
        <f>SUM(E4607:J4607)</f>
        <v>1</v>
      </c>
    </row>
    <row r="4608" spans="1:11" hidden="1" x14ac:dyDescent="0.25">
      <c r="A4608" t="s">
        <v>12464</v>
      </c>
      <c r="B4608" t="str">
        <f>MID($A4608,B$1,1)</f>
        <v>d</v>
      </c>
      <c r="C4608" t="str">
        <f>MID($A4608,C$1,1)</f>
        <v>g</v>
      </c>
      <c r="D4608" t="str">
        <f>MID($A4608,D$1,1)</f>
        <v>e</v>
      </c>
      <c r="E4608" s="1">
        <f>COUNTIF($B4608:$D4608,E$1)</f>
        <v>0</v>
      </c>
      <c r="F4608" s="1">
        <f>COUNTIF($B4608:$D4608,F$1)</f>
        <v>1</v>
      </c>
      <c r="G4608" s="1">
        <f>COUNTIF($B4608:$D4608,G$1)</f>
        <v>0</v>
      </c>
      <c r="H4608" s="1">
        <f t="shared" si="71"/>
        <v>0</v>
      </c>
      <c r="I4608" s="1">
        <f>COUNTIF($B4608:$D4608,I$1)</f>
        <v>0</v>
      </c>
      <c r="J4608" s="1">
        <f>COUNTIF($B4608:$D4608,J$1)</f>
        <v>0</v>
      </c>
      <c r="K4608" s="2">
        <f>SUM(E4608:J4608)</f>
        <v>1</v>
      </c>
    </row>
    <row r="4609" spans="1:11" hidden="1" x14ac:dyDescent="0.25">
      <c r="A4609" t="s">
        <v>12536</v>
      </c>
      <c r="B4609" t="str">
        <f>MID($A4609,B$1,1)</f>
        <v>d</v>
      </c>
      <c r="C4609" t="str">
        <f>MID($A4609,C$1,1)</f>
        <v>g</v>
      </c>
      <c r="D4609" t="str">
        <f>MID($A4609,D$1,1)</f>
        <v>e</v>
      </c>
      <c r="E4609" s="1">
        <f>COUNTIF($B4609:$D4609,E$1)</f>
        <v>0</v>
      </c>
      <c r="F4609" s="1">
        <f>COUNTIF($B4609:$D4609,F$1)</f>
        <v>1</v>
      </c>
      <c r="G4609" s="1">
        <f>COUNTIF($B4609:$D4609,G$1)</f>
        <v>0</v>
      </c>
      <c r="H4609" s="1">
        <f t="shared" si="71"/>
        <v>0</v>
      </c>
      <c r="I4609" s="1">
        <f>COUNTIF($B4609:$D4609,I$1)</f>
        <v>0</v>
      </c>
      <c r="J4609" s="1">
        <f>COUNTIF($B4609:$D4609,J$1)</f>
        <v>0</v>
      </c>
      <c r="K4609" s="2">
        <f>SUM(E4609:J4609)</f>
        <v>1</v>
      </c>
    </row>
    <row r="4610" spans="1:11" hidden="1" x14ac:dyDescent="0.25">
      <c r="A4610" t="s">
        <v>12538</v>
      </c>
      <c r="B4610" t="str">
        <f>MID($A4610,B$1,1)</f>
        <v>d</v>
      </c>
      <c r="C4610" t="str">
        <f>MID($A4610,C$1,1)</f>
        <v>g</v>
      </c>
      <c r="D4610" t="str">
        <f>MID($A4610,D$1,1)</f>
        <v>e</v>
      </c>
      <c r="E4610" s="1">
        <f>COUNTIF($B4610:$D4610,E$1)</f>
        <v>0</v>
      </c>
      <c r="F4610" s="1">
        <f>COUNTIF($B4610:$D4610,F$1)</f>
        <v>1</v>
      </c>
      <c r="G4610" s="1">
        <f>COUNTIF($B4610:$D4610,G$1)</f>
        <v>0</v>
      </c>
      <c r="H4610" s="1">
        <f t="shared" si="71"/>
        <v>0</v>
      </c>
      <c r="I4610" s="1">
        <f>COUNTIF($B4610:$D4610,I$1)</f>
        <v>0</v>
      </c>
      <c r="J4610" s="1">
        <f>COUNTIF($B4610:$D4610,J$1)</f>
        <v>0</v>
      </c>
      <c r="K4610" s="2">
        <f>SUM(E4610:J4610)</f>
        <v>1</v>
      </c>
    </row>
    <row r="4611" spans="1:11" hidden="1" x14ac:dyDescent="0.25">
      <c r="A4611" t="s">
        <v>12541</v>
      </c>
      <c r="B4611" t="str">
        <f>MID($A4611,B$1,1)</f>
        <v>d</v>
      </c>
      <c r="C4611" t="str">
        <f>MID($A4611,C$1,1)</f>
        <v>g</v>
      </c>
      <c r="D4611" t="str">
        <f>MID($A4611,D$1,1)</f>
        <v>e</v>
      </c>
      <c r="E4611" s="1">
        <f>COUNTIF($B4611:$D4611,E$1)</f>
        <v>0</v>
      </c>
      <c r="F4611" s="1">
        <f>COUNTIF($B4611:$D4611,F$1)</f>
        <v>1</v>
      </c>
      <c r="G4611" s="1">
        <f>COUNTIF($B4611:$D4611,G$1)</f>
        <v>0</v>
      </c>
      <c r="H4611" s="1">
        <f t="shared" ref="H4611:H4674" si="72">COUNTIF($B4611:$D4611,H$1)</f>
        <v>0</v>
      </c>
      <c r="I4611" s="1">
        <f>COUNTIF($B4611:$D4611,I$1)</f>
        <v>0</v>
      </c>
      <c r="J4611" s="1">
        <f>COUNTIF($B4611:$D4611,J$1)</f>
        <v>0</v>
      </c>
      <c r="K4611" s="2">
        <f>SUM(E4611:J4611)</f>
        <v>1</v>
      </c>
    </row>
    <row r="4612" spans="1:11" hidden="1" x14ac:dyDescent="0.25">
      <c r="A4612" t="s">
        <v>12828</v>
      </c>
      <c r="B4612" t="str">
        <f>MID($A4612,B$1,1)</f>
        <v>d</v>
      </c>
      <c r="C4612" t="str">
        <f>MID($A4612,C$1,1)</f>
        <v>g</v>
      </c>
      <c r="D4612" t="str">
        <f>MID($A4612,D$1,1)</f>
        <v>n</v>
      </c>
      <c r="E4612" s="1">
        <f>COUNTIF($B4612:$D4612,E$1)</f>
        <v>0</v>
      </c>
      <c r="F4612" s="1">
        <f>COUNTIF($B4612:$D4612,F$1)</f>
        <v>0</v>
      </c>
      <c r="G4612" s="1">
        <f>COUNTIF($B4612:$D4612,G$1)</f>
        <v>0</v>
      </c>
      <c r="H4612" s="1">
        <f t="shared" si="72"/>
        <v>0</v>
      </c>
      <c r="I4612" s="1">
        <f>COUNTIF($B4612:$D4612,I$1)</f>
        <v>0</v>
      </c>
      <c r="J4612" s="1">
        <f>COUNTIF($B4612:$D4612,J$1)</f>
        <v>0</v>
      </c>
      <c r="K4612" s="2">
        <f>SUM(E4612:J4612)</f>
        <v>0</v>
      </c>
    </row>
    <row r="4613" spans="1:11" hidden="1" x14ac:dyDescent="0.25">
      <c r="A4613" t="s">
        <v>827</v>
      </c>
      <c r="B4613" t="str">
        <f>MID($A4613,B$1,1)</f>
        <v>d</v>
      </c>
      <c r="C4613" t="str">
        <f>MID($A4613,C$1,1)</f>
        <v>h</v>
      </c>
      <c r="D4613" t="str">
        <f>MID($A4613,D$1,1)</f>
        <v>l</v>
      </c>
      <c r="E4613" s="1">
        <f>COUNTIF($B4613:$D4613,E$1)</f>
        <v>0</v>
      </c>
      <c r="F4613" s="1">
        <f>COUNTIF($B4613:$D4613,F$1)</f>
        <v>0</v>
      </c>
      <c r="G4613" s="1">
        <f>COUNTIF($B4613:$D4613,G$1)</f>
        <v>0</v>
      </c>
      <c r="H4613" s="1">
        <f t="shared" si="72"/>
        <v>0</v>
      </c>
      <c r="I4613" s="1">
        <f>COUNTIF($B4613:$D4613,I$1)</f>
        <v>0</v>
      </c>
      <c r="J4613" s="1">
        <f>COUNTIF($B4613:$D4613,J$1)</f>
        <v>0</v>
      </c>
      <c r="K4613" s="2">
        <f>SUM(E4613:J4613)</f>
        <v>0</v>
      </c>
    </row>
    <row r="4614" spans="1:11" hidden="1" x14ac:dyDescent="0.25">
      <c r="A4614" t="s">
        <v>4847</v>
      </c>
      <c r="B4614" t="str">
        <f>MID($A4614,B$1,1)</f>
        <v>d</v>
      </c>
      <c r="C4614" t="str">
        <f>MID($A4614,C$1,1)</f>
        <v>h</v>
      </c>
      <c r="D4614" t="str">
        <f>MID($A4614,D$1,1)</f>
        <v>l</v>
      </c>
      <c r="E4614" s="1">
        <f>COUNTIF($B4614:$D4614,E$1)</f>
        <v>0</v>
      </c>
      <c r="F4614" s="1">
        <f>COUNTIF($B4614:$D4614,F$1)</f>
        <v>0</v>
      </c>
      <c r="G4614" s="1">
        <f>COUNTIF($B4614:$D4614,G$1)</f>
        <v>0</v>
      </c>
      <c r="H4614" s="1">
        <f t="shared" si="72"/>
        <v>0</v>
      </c>
      <c r="I4614" s="1">
        <f>COUNTIF($B4614:$D4614,I$1)</f>
        <v>0</v>
      </c>
      <c r="J4614" s="1">
        <f>COUNTIF($B4614:$D4614,J$1)</f>
        <v>0</v>
      </c>
      <c r="K4614" s="2">
        <f>SUM(E4614:J4614)</f>
        <v>0</v>
      </c>
    </row>
    <row r="4615" spans="1:11" hidden="1" x14ac:dyDescent="0.25">
      <c r="A4615" t="s">
        <v>12846</v>
      </c>
      <c r="B4615" t="str">
        <f>MID($A4615,B$1,1)</f>
        <v>d</v>
      </c>
      <c r="C4615" t="str">
        <f>MID($A4615,C$1,1)</f>
        <v>h</v>
      </c>
      <c r="D4615" t="str">
        <f>MID($A4615,D$1,1)</f>
        <v>r</v>
      </c>
      <c r="E4615" s="1">
        <f>COUNTIF($B4615:$D4615,E$1)</f>
        <v>0</v>
      </c>
      <c r="F4615" s="1">
        <f>COUNTIF($B4615:$D4615,F$1)</f>
        <v>0</v>
      </c>
      <c r="G4615" s="1">
        <f>COUNTIF($B4615:$D4615,G$1)</f>
        <v>0</v>
      </c>
      <c r="H4615" s="1">
        <f t="shared" si="72"/>
        <v>0</v>
      </c>
      <c r="I4615" s="1">
        <f>COUNTIF($B4615:$D4615,I$1)</f>
        <v>0</v>
      </c>
      <c r="J4615" s="1">
        <f>COUNTIF($B4615:$D4615,J$1)</f>
        <v>0</v>
      </c>
      <c r="K4615" s="2">
        <f>SUM(E4615:J4615)</f>
        <v>0</v>
      </c>
    </row>
    <row r="4616" spans="1:11" hidden="1" x14ac:dyDescent="0.25">
      <c r="A4616" t="s">
        <v>4918</v>
      </c>
      <c r="B4616" t="str">
        <f>MID($A4616,B$1,1)</f>
        <v>d</v>
      </c>
      <c r="C4616" t="str">
        <f>MID($A4616,C$1,1)</f>
        <v>i</v>
      </c>
      <c r="D4616" t="str">
        <f>MID($A4616,D$1,1)</f>
        <v>i</v>
      </c>
      <c r="E4616" s="1">
        <f>COUNTIF($B4616:$D4616,E$1)</f>
        <v>0</v>
      </c>
      <c r="F4616" s="1">
        <f>COUNTIF($B4616:$D4616,F$1)</f>
        <v>0</v>
      </c>
      <c r="G4616" s="1">
        <f>COUNTIF($B4616:$D4616,G$1)</f>
        <v>2</v>
      </c>
      <c r="H4616" s="1">
        <f t="shared" si="72"/>
        <v>0</v>
      </c>
      <c r="I4616" s="1">
        <f>COUNTIF($B4616:$D4616,I$1)</f>
        <v>0</v>
      </c>
      <c r="J4616" s="1">
        <f>COUNTIF($B4616:$D4616,J$1)</f>
        <v>0</v>
      </c>
      <c r="K4616" s="2">
        <f>SUM(E4616:J4616)</f>
        <v>2</v>
      </c>
    </row>
    <row r="4617" spans="1:11" hidden="1" x14ac:dyDescent="0.25">
      <c r="A4617" t="s">
        <v>12497</v>
      </c>
      <c r="B4617" t="str">
        <f>MID($A4617,B$1,1)</f>
        <v>d</v>
      </c>
      <c r="C4617" t="str">
        <f>MID($A4617,C$1,1)</f>
        <v>i</v>
      </c>
      <c r="D4617" t="str">
        <f>MID($A4617,D$1,1)</f>
        <v>i</v>
      </c>
      <c r="E4617" s="1">
        <f>COUNTIF($B4617:$D4617,E$1)</f>
        <v>0</v>
      </c>
      <c r="F4617" s="1">
        <f>COUNTIF($B4617:$D4617,F$1)</f>
        <v>0</v>
      </c>
      <c r="G4617" s="1">
        <f>COUNTIF($B4617:$D4617,G$1)</f>
        <v>2</v>
      </c>
      <c r="H4617" s="1">
        <f t="shared" si="72"/>
        <v>0</v>
      </c>
      <c r="I4617" s="1">
        <f>COUNTIF($B4617:$D4617,I$1)</f>
        <v>0</v>
      </c>
      <c r="J4617" s="1">
        <f>COUNTIF($B4617:$D4617,J$1)</f>
        <v>0</v>
      </c>
      <c r="K4617" s="2">
        <f>SUM(E4617:J4617)</f>
        <v>2</v>
      </c>
    </row>
    <row r="4618" spans="1:11" hidden="1" x14ac:dyDescent="0.25">
      <c r="A4618" t="s">
        <v>12570</v>
      </c>
      <c r="B4618" t="str">
        <f>MID($A4618,B$1,1)</f>
        <v>d</v>
      </c>
      <c r="C4618" t="str">
        <f>MID($A4618,C$1,1)</f>
        <v>i</v>
      </c>
      <c r="D4618" t="str">
        <f>MID($A4618,D$1,1)</f>
        <v>m</v>
      </c>
      <c r="E4618" s="1">
        <f>COUNTIF($B4618:$D4618,E$1)</f>
        <v>0</v>
      </c>
      <c r="F4618" s="1">
        <f>COUNTIF($B4618:$D4618,F$1)</f>
        <v>0</v>
      </c>
      <c r="G4618" s="1">
        <f>COUNTIF($B4618:$D4618,G$1)</f>
        <v>1</v>
      </c>
      <c r="H4618" s="1">
        <f t="shared" si="72"/>
        <v>0</v>
      </c>
      <c r="I4618" s="1">
        <f>COUNTIF($B4618:$D4618,I$1)</f>
        <v>0</v>
      </c>
      <c r="J4618" s="1">
        <f>COUNTIF($B4618:$D4618,J$1)</f>
        <v>0</v>
      </c>
      <c r="K4618" s="2">
        <f>SUM(E4618:J4618)</f>
        <v>1</v>
      </c>
    </row>
    <row r="4619" spans="1:11" hidden="1" x14ac:dyDescent="0.25">
      <c r="A4619" t="s">
        <v>12615</v>
      </c>
      <c r="B4619" t="str">
        <f>MID($A4619,B$1,1)</f>
        <v>d</v>
      </c>
      <c r="C4619" t="str">
        <f>MID($A4619,C$1,1)</f>
        <v>i</v>
      </c>
      <c r="D4619" t="str">
        <f>MID($A4619,D$1,1)</f>
        <v>t</v>
      </c>
      <c r="E4619" s="1">
        <f>COUNTIF($B4619:$D4619,E$1)</f>
        <v>0</v>
      </c>
      <c r="F4619" s="1">
        <f>COUNTIF($B4619:$D4619,F$1)</f>
        <v>0</v>
      </c>
      <c r="G4619" s="1">
        <f>COUNTIF($B4619:$D4619,G$1)</f>
        <v>1</v>
      </c>
      <c r="H4619" s="1">
        <f t="shared" si="72"/>
        <v>0</v>
      </c>
      <c r="I4619" s="1">
        <f>COUNTIF($B4619:$D4619,I$1)</f>
        <v>0</v>
      </c>
      <c r="J4619" s="1">
        <f>COUNTIF($B4619:$D4619,J$1)</f>
        <v>0</v>
      </c>
      <c r="K4619" s="2">
        <f>SUM(E4619:J4619)</f>
        <v>1</v>
      </c>
    </row>
    <row r="4620" spans="1:11" hidden="1" x14ac:dyDescent="0.25">
      <c r="A4620" t="s">
        <v>12616</v>
      </c>
      <c r="B4620" t="str">
        <f>MID($A4620,B$1,1)</f>
        <v>d</v>
      </c>
      <c r="C4620" t="str">
        <f>MID($A4620,C$1,1)</f>
        <v>i</v>
      </c>
      <c r="D4620" t="str">
        <f>MID($A4620,D$1,1)</f>
        <v>e</v>
      </c>
      <c r="E4620" s="1">
        <f>COUNTIF($B4620:$D4620,E$1)</f>
        <v>0</v>
      </c>
      <c r="F4620" s="1">
        <f>COUNTIF($B4620:$D4620,F$1)</f>
        <v>1</v>
      </c>
      <c r="G4620" s="1">
        <f>COUNTIF($B4620:$D4620,G$1)</f>
        <v>1</v>
      </c>
      <c r="H4620" s="1">
        <f t="shared" si="72"/>
        <v>0</v>
      </c>
      <c r="I4620" s="1">
        <f>COUNTIF($B4620:$D4620,I$1)</f>
        <v>0</v>
      </c>
      <c r="J4620" s="1">
        <f>COUNTIF($B4620:$D4620,J$1)</f>
        <v>0</v>
      </c>
      <c r="K4620" s="2">
        <f>SUM(E4620:J4620)</f>
        <v>2</v>
      </c>
    </row>
    <row r="4621" spans="1:11" hidden="1" x14ac:dyDescent="0.25">
      <c r="A4621" t="s">
        <v>4857</v>
      </c>
      <c r="B4621" t="str">
        <f>MID($A4621,B$1,1)</f>
        <v>d</v>
      </c>
      <c r="C4621" t="str">
        <f>MID($A4621,C$1,1)</f>
        <v>j</v>
      </c>
      <c r="D4621" t="str">
        <f>MID($A4621,D$1,1)</f>
        <v>t</v>
      </c>
      <c r="E4621" s="1">
        <f>COUNTIF($B4621:$D4621,E$1)</f>
        <v>0</v>
      </c>
      <c r="F4621" s="1">
        <f>COUNTIF($B4621:$D4621,F$1)</f>
        <v>0</v>
      </c>
      <c r="G4621" s="1">
        <f>COUNTIF($B4621:$D4621,G$1)</f>
        <v>0</v>
      </c>
      <c r="H4621" s="1">
        <f t="shared" si="72"/>
        <v>0</v>
      </c>
      <c r="I4621" s="1">
        <f>COUNTIF($B4621:$D4621,I$1)</f>
        <v>0</v>
      </c>
      <c r="J4621" s="1">
        <f>COUNTIF($B4621:$D4621,J$1)</f>
        <v>0</v>
      </c>
      <c r="K4621" s="2">
        <f>SUM(E4621:J4621)</f>
        <v>0</v>
      </c>
    </row>
    <row r="4622" spans="1:11" hidden="1" x14ac:dyDescent="0.25">
      <c r="A4622" t="s">
        <v>12472</v>
      </c>
      <c r="B4622" t="str">
        <f>MID($A4622,B$1,1)</f>
        <v>d</v>
      </c>
      <c r="C4622" t="str">
        <f>MID($A4622,C$1,1)</f>
        <v>j</v>
      </c>
      <c r="D4622" t="str">
        <f>MID($A4622,D$1,1)</f>
        <v>t</v>
      </c>
      <c r="E4622" s="1">
        <f>COUNTIF($B4622:$D4622,E$1)</f>
        <v>0</v>
      </c>
      <c r="F4622" s="1">
        <f>COUNTIF($B4622:$D4622,F$1)</f>
        <v>0</v>
      </c>
      <c r="G4622" s="1">
        <f>COUNTIF($B4622:$D4622,G$1)</f>
        <v>0</v>
      </c>
      <c r="H4622" s="1">
        <f t="shared" si="72"/>
        <v>0</v>
      </c>
      <c r="I4622" s="1">
        <f>COUNTIF($B4622:$D4622,I$1)</f>
        <v>0</v>
      </c>
      <c r="J4622" s="1">
        <f>COUNTIF($B4622:$D4622,J$1)</f>
        <v>0</v>
      </c>
      <c r="K4622" s="2">
        <f>SUM(E4622:J4622)</f>
        <v>0</v>
      </c>
    </row>
    <row r="4623" spans="1:11" hidden="1" x14ac:dyDescent="0.25">
      <c r="A4623" t="s">
        <v>5119</v>
      </c>
      <c r="B4623" t="str">
        <f>MID($A4623,B$1,1)</f>
        <v>d</v>
      </c>
      <c r="C4623" t="str">
        <f>MID($A4623,C$1,1)</f>
        <v>j</v>
      </c>
      <c r="D4623" t="str">
        <f>MID($A4623,D$1,1)</f>
        <v>u</v>
      </c>
      <c r="E4623" s="1">
        <f>COUNTIF($B4623:$D4623,E$1)</f>
        <v>0</v>
      </c>
      <c r="F4623" s="1">
        <f>COUNTIF($B4623:$D4623,F$1)</f>
        <v>0</v>
      </c>
      <c r="G4623" s="1">
        <f>COUNTIF($B4623:$D4623,G$1)</f>
        <v>0</v>
      </c>
      <c r="H4623" s="1">
        <f t="shared" si="72"/>
        <v>0</v>
      </c>
      <c r="I4623" s="1">
        <f>COUNTIF($B4623:$D4623,I$1)</f>
        <v>1</v>
      </c>
      <c r="J4623" s="1">
        <f>COUNTIF($B4623:$D4623,J$1)</f>
        <v>0</v>
      </c>
      <c r="K4623" s="2">
        <f>SUM(E4623:J4623)</f>
        <v>1</v>
      </c>
    </row>
    <row r="4624" spans="1:11" hidden="1" x14ac:dyDescent="0.25">
      <c r="A4624" t="s">
        <v>12632</v>
      </c>
      <c r="B4624" t="str">
        <f>MID($A4624,B$1,1)</f>
        <v>d</v>
      </c>
      <c r="C4624" t="str">
        <f>MID($A4624,C$1,1)</f>
        <v>j</v>
      </c>
      <c r="D4624" t="str">
        <f>MID($A4624,D$1,1)</f>
        <v>u</v>
      </c>
      <c r="E4624" s="1">
        <f>COUNTIF($B4624:$D4624,E$1)</f>
        <v>0</v>
      </c>
      <c r="F4624" s="1">
        <f>COUNTIF($B4624:$D4624,F$1)</f>
        <v>0</v>
      </c>
      <c r="G4624" s="1">
        <f>COUNTIF($B4624:$D4624,G$1)</f>
        <v>0</v>
      </c>
      <c r="H4624" s="1">
        <f t="shared" si="72"/>
        <v>0</v>
      </c>
      <c r="I4624" s="1">
        <f>COUNTIF($B4624:$D4624,I$1)</f>
        <v>1</v>
      </c>
      <c r="J4624" s="1">
        <f>COUNTIF($B4624:$D4624,J$1)</f>
        <v>0</v>
      </c>
      <c r="K4624" s="2">
        <f>SUM(E4624:J4624)</f>
        <v>1</v>
      </c>
    </row>
    <row r="4625" spans="1:11" hidden="1" x14ac:dyDescent="0.25">
      <c r="A4625" t="s">
        <v>12522</v>
      </c>
      <c r="B4625" t="str">
        <f>MID($A4625,B$1,1)</f>
        <v>d</v>
      </c>
      <c r="C4625" t="str">
        <f>MID($A4625,C$1,1)</f>
        <v>j</v>
      </c>
      <c r="D4625" t="str">
        <f>MID($A4625,D$1,1)</f>
        <v>g</v>
      </c>
      <c r="E4625" s="1">
        <f>COUNTIF($B4625:$D4625,E$1)</f>
        <v>0</v>
      </c>
      <c r="F4625" s="1">
        <f>COUNTIF($B4625:$D4625,F$1)</f>
        <v>0</v>
      </c>
      <c r="G4625" s="1">
        <f>COUNTIF($B4625:$D4625,G$1)</f>
        <v>0</v>
      </c>
      <c r="H4625" s="1">
        <f t="shared" si="72"/>
        <v>0</v>
      </c>
      <c r="I4625" s="1">
        <f>COUNTIF($B4625:$D4625,I$1)</f>
        <v>0</v>
      </c>
      <c r="J4625" s="1">
        <f>COUNTIF($B4625:$D4625,J$1)</f>
        <v>0</v>
      </c>
      <c r="K4625" s="2">
        <f>SUM(E4625:J4625)</f>
        <v>0</v>
      </c>
    </row>
    <row r="4626" spans="1:11" hidden="1" x14ac:dyDescent="0.25">
      <c r="A4626" t="s">
        <v>421</v>
      </c>
      <c r="B4626" t="str">
        <f>MID($A4626,B$1,1)</f>
        <v>d</v>
      </c>
      <c r="C4626" t="str">
        <f>MID($A4626,C$1,1)</f>
        <v>l</v>
      </c>
      <c r="D4626" t="str">
        <f>MID($A4626,D$1,1)</f>
        <v>c</v>
      </c>
      <c r="E4626" s="1">
        <f>COUNTIF($B4626:$D4626,E$1)</f>
        <v>0</v>
      </c>
      <c r="F4626" s="1">
        <f>COUNTIF($B4626:$D4626,F$1)</f>
        <v>0</v>
      </c>
      <c r="G4626" s="1">
        <f>COUNTIF($B4626:$D4626,G$1)</f>
        <v>0</v>
      </c>
      <c r="H4626" s="1">
        <f t="shared" si="72"/>
        <v>0</v>
      </c>
      <c r="I4626" s="1">
        <f>COUNTIF($B4626:$D4626,I$1)</f>
        <v>0</v>
      </c>
      <c r="J4626" s="1">
        <f>COUNTIF($B4626:$D4626,J$1)</f>
        <v>0</v>
      </c>
      <c r="K4626" s="2">
        <f>SUM(E4626:J4626)</f>
        <v>0</v>
      </c>
    </row>
    <row r="4627" spans="1:11" hidden="1" x14ac:dyDescent="0.25">
      <c r="A4627" t="s">
        <v>3403</v>
      </c>
      <c r="B4627" t="str">
        <f>MID($A4627,B$1,1)</f>
        <v>d</v>
      </c>
      <c r="C4627" t="str">
        <f>MID($A4627,C$1,1)</f>
        <v>l</v>
      </c>
      <c r="D4627" t="str">
        <f>MID($A4627,D$1,1)</f>
        <v>c</v>
      </c>
      <c r="E4627" s="1">
        <f>COUNTIF($B4627:$D4627,E$1)</f>
        <v>0</v>
      </c>
      <c r="F4627" s="1">
        <f>COUNTIF($B4627:$D4627,F$1)</f>
        <v>0</v>
      </c>
      <c r="G4627" s="1">
        <f>COUNTIF($B4627:$D4627,G$1)</f>
        <v>0</v>
      </c>
      <c r="H4627" s="1">
        <f t="shared" si="72"/>
        <v>0</v>
      </c>
      <c r="I4627" s="1">
        <f>COUNTIF($B4627:$D4627,I$1)</f>
        <v>0</v>
      </c>
      <c r="J4627" s="1">
        <f>COUNTIF($B4627:$D4627,J$1)</f>
        <v>0</v>
      </c>
      <c r="K4627" s="2">
        <f>SUM(E4627:J4627)</f>
        <v>0</v>
      </c>
    </row>
    <row r="4628" spans="1:11" hidden="1" x14ac:dyDescent="0.25">
      <c r="A4628" t="s">
        <v>4851</v>
      </c>
      <c r="B4628" t="str">
        <f>MID($A4628,B$1,1)</f>
        <v>d</v>
      </c>
      <c r="C4628" t="str">
        <f>MID($A4628,C$1,1)</f>
        <v>l</v>
      </c>
      <c r="D4628" t="str">
        <f>MID($A4628,D$1,1)</f>
        <v>i</v>
      </c>
      <c r="E4628" s="1">
        <f>COUNTIF($B4628:$D4628,E$1)</f>
        <v>0</v>
      </c>
      <c r="F4628" s="1">
        <f>COUNTIF($B4628:$D4628,F$1)</f>
        <v>0</v>
      </c>
      <c r="G4628" s="1">
        <f>COUNTIF($B4628:$D4628,G$1)</f>
        <v>1</v>
      </c>
      <c r="H4628" s="1">
        <f t="shared" si="72"/>
        <v>0</v>
      </c>
      <c r="I4628" s="1">
        <f>COUNTIF($B4628:$D4628,I$1)</f>
        <v>0</v>
      </c>
      <c r="J4628" s="1">
        <f>COUNTIF($B4628:$D4628,J$1)</f>
        <v>0</v>
      </c>
      <c r="K4628" s="2">
        <f>SUM(E4628:J4628)</f>
        <v>1</v>
      </c>
    </row>
    <row r="4629" spans="1:11" hidden="1" x14ac:dyDescent="0.25">
      <c r="A4629" t="s">
        <v>5009</v>
      </c>
      <c r="B4629" t="str">
        <f>MID($A4629,B$1,1)</f>
        <v>d</v>
      </c>
      <c r="C4629" t="str">
        <f>MID($A4629,C$1,1)</f>
        <v>l</v>
      </c>
      <c r="D4629" t="str">
        <f>MID($A4629,D$1,1)</f>
        <v>i</v>
      </c>
      <c r="E4629" s="1">
        <f>COUNTIF($B4629:$D4629,E$1)</f>
        <v>0</v>
      </c>
      <c r="F4629" s="1">
        <f>COUNTIF($B4629:$D4629,F$1)</f>
        <v>0</v>
      </c>
      <c r="G4629" s="1">
        <f>COUNTIF($B4629:$D4629,G$1)</f>
        <v>1</v>
      </c>
      <c r="H4629" s="1">
        <f t="shared" si="72"/>
        <v>0</v>
      </c>
      <c r="I4629" s="1">
        <f>COUNTIF($B4629:$D4629,I$1)</f>
        <v>0</v>
      </c>
      <c r="J4629" s="1">
        <f>COUNTIF($B4629:$D4629,J$1)</f>
        <v>0</v>
      </c>
      <c r="K4629" s="2">
        <f>SUM(E4629:J4629)</f>
        <v>1</v>
      </c>
    </row>
    <row r="4630" spans="1:11" hidden="1" x14ac:dyDescent="0.25">
      <c r="A4630" t="s">
        <v>844</v>
      </c>
      <c r="B4630" t="str">
        <f>MID($A4630,B$1,1)</f>
        <v>d</v>
      </c>
      <c r="C4630" t="str">
        <f>MID($A4630,C$1,1)</f>
        <v>l</v>
      </c>
      <c r="D4630" t="str">
        <f>MID($A4630,D$1,1)</f>
        <v>v</v>
      </c>
      <c r="E4630" s="1">
        <f>COUNTIF($B4630:$D4630,E$1)</f>
        <v>0</v>
      </c>
      <c r="F4630" s="1">
        <f>COUNTIF($B4630:$D4630,F$1)</f>
        <v>0</v>
      </c>
      <c r="G4630" s="1">
        <f>COUNTIF($B4630:$D4630,G$1)</f>
        <v>0</v>
      </c>
      <c r="H4630" s="1">
        <f t="shared" si="72"/>
        <v>0</v>
      </c>
      <c r="I4630" s="1">
        <f>COUNTIF($B4630:$D4630,I$1)</f>
        <v>0</v>
      </c>
      <c r="J4630" s="1">
        <f>COUNTIF($B4630:$D4630,J$1)</f>
        <v>0</v>
      </c>
      <c r="K4630" s="2">
        <f>SUM(E4630:J4630)</f>
        <v>0</v>
      </c>
    </row>
    <row r="4631" spans="1:11" hidden="1" x14ac:dyDescent="0.25">
      <c r="A4631" t="s">
        <v>4869</v>
      </c>
      <c r="B4631" t="str">
        <f>MID($A4631,B$1,1)</f>
        <v>d</v>
      </c>
      <c r="C4631" t="str">
        <f>MID($A4631,C$1,1)</f>
        <v>l</v>
      </c>
      <c r="D4631" t="str">
        <f>MID($A4631,D$1,1)</f>
        <v>v</v>
      </c>
      <c r="E4631" s="1">
        <f>COUNTIF($B4631:$D4631,E$1)</f>
        <v>0</v>
      </c>
      <c r="F4631" s="1">
        <f>COUNTIF($B4631:$D4631,F$1)</f>
        <v>0</v>
      </c>
      <c r="G4631" s="1">
        <f>COUNTIF($B4631:$D4631,G$1)</f>
        <v>0</v>
      </c>
      <c r="H4631" s="1">
        <f t="shared" si="72"/>
        <v>0</v>
      </c>
      <c r="I4631" s="1">
        <f>COUNTIF($B4631:$D4631,I$1)</f>
        <v>0</v>
      </c>
      <c r="J4631" s="1">
        <f>COUNTIF($B4631:$D4631,J$1)</f>
        <v>0</v>
      </c>
      <c r="K4631" s="2">
        <f>SUM(E4631:J4631)</f>
        <v>0</v>
      </c>
    </row>
    <row r="4632" spans="1:11" hidden="1" x14ac:dyDescent="0.25">
      <c r="A4632" t="s">
        <v>846</v>
      </c>
      <c r="B4632" t="str">
        <f>MID($A4632,B$1,1)</f>
        <v>d</v>
      </c>
      <c r="C4632" t="str">
        <f>MID($A4632,C$1,1)</f>
        <v>l</v>
      </c>
      <c r="D4632" t="str">
        <f>MID($A4632,D$1,1)</f>
        <v>y</v>
      </c>
      <c r="E4632" s="1">
        <f>COUNTIF($B4632:$D4632,E$1)</f>
        <v>0</v>
      </c>
      <c r="F4632" s="1">
        <f>COUNTIF($B4632:$D4632,F$1)</f>
        <v>0</v>
      </c>
      <c r="G4632" s="1">
        <f>COUNTIF($B4632:$D4632,G$1)</f>
        <v>0</v>
      </c>
      <c r="H4632" s="1">
        <f t="shared" si="72"/>
        <v>0</v>
      </c>
      <c r="I4632" s="1">
        <f>COUNTIF($B4632:$D4632,I$1)</f>
        <v>0</v>
      </c>
      <c r="J4632" s="1">
        <f>COUNTIF($B4632:$D4632,J$1)</f>
        <v>1</v>
      </c>
      <c r="K4632" s="2">
        <f>SUM(E4632:J4632)</f>
        <v>1</v>
      </c>
    </row>
    <row r="4633" spans="1:11" hidden="1" x14ac:dyDescent="0.25">
      <c r="A4633" t="s">
        <v>4871</v>
      </c>
      <c r="B4633" t="str">
        <f>MID($A4633,B$1,1)</f>
        <v>d</v>
      </c>
      <c r="C4633" t="str">
        <f>MID($A4633,C$1,1)</f>
        <v>l</v>
      </c>
      <c r="D4633" t="str">
        <f>MID($A4633,D$1,1)</f>
        <v>y</v>
      </c>
      <c r="E4633" s="1">
        <f>COUNTIF($B4633:$D4633,E$1)</f>
        <v>0</v>
      </c>
      <c r="F4633" s="1">
        <f>COUNTIF($B4633:$D4633,F$1)</f>
        <v>0</v>
      </c>
      <c r="G4633" s="1">
        <f>COUNTIF($B4633:$D4633,G$1)</f>
        <v>0</v>
      </c>
      <c r="H4633" s="1">
        <f t="shared" si="72"/>
        <v>0</v>
      </c>
      <c r="I4633" s="1">
        <f>COUNTIF($B4633:$D4633,I$1)</f>
        <v>0</v>
      </c>
      <c r="J4633" s="1">
        <f>COUNTIF($B4633:$D4633,J$1)</f>
        <v>1</v>
      </c>
      <c r="K4633" s="2">
        <f>SUM(E4633:J4633)</f>
        <v>1</v>
      </c>
    </row>
    <row r="4634" spans="1:11" hidden="1" x14ac:dyDescent="0.25">
      <c r="A4634" t="s">
        <v>11166</v>
      </c>
      <c r="B4634" t="str">
        <f>MID($A4634,B$1,1)</f>
        <v>d</v>
      </c>
      <c r="C4634" t="str">
        <f>MID($A4634,C$1,1)</f>
        <v>l</v>
      </c>
      <c r="D4634" t="str">
        <f>MID($A4634,D$1,1)</f>
        <v>o</v>
      </c>
      <c r="E4634" s="1">
        <f>COUNTIF($B4634:$D4634,E$1)</f>
        <v>0</v>
      </c>
      <c r="F4634" s="1">
        <f>COUNTIF($B4634:$D4634,F$1)</f>
        <v>0</v>
      </c>
      <c r="G4634" s="1">
        <f>COUNTIF($B4634:$D4634,G$1)</f>
        <v>0</v>
      </c>
      <c r="H4634" s="1">
        <f t="shared" si="72"/>
        <v>1</v>
      </c>
      <c r="I4634" s="1">
        <f>COUNTIF($B4634:$D4634,I$1)</f>
        <v>0</v>
      </c>
      <c r="J4634" s="1">
        <f>COUNTIF($B4634:$D4634,J$1)</f>
        <v>0</v>
      </c>
      <c r="K4634" s="2">
        <f>SUM(E4634:J4634)</f>
        <v>1</v>
      </c>
    </row>
    <row r="4635" spans="1:11" hidden="1" x14ac:dyDescent="0.25">
      <c r="A4635" t="s">
        <v>4988</v>
      </c>
      <c r="B4635" t="str">
        <f>MID($A4635,B$1,1)</f>
        <v>d</v>
      </c>
      <c r="C4635" t="str">
        <f>MID($A4635,C$1,1)</f>
        <v>l</v>
      </c>
      <c r="D4635" t="str">
        <f>MID($A4635,D$1,1)</f>
        <v>a</v>
      </c>
      <c r="E4635" s="1">
        <f>COUNTIF($B4635:$D4635,E$1)</f>
        <v>1</v>
      </c>
      <c r="F4635" s="1">
        <f>COUNTIF($B4635:$D4635,F$1)</f>
        <v>0</v>
      </c>
      <c r="G4635" s="1">
        <f>COUNTIF($B4635:$D4635,G$1)</f>
        <v>0</v>
      </c>
      <c r="H4635" s="1">
        <f t="shared" si="72"/>
        <v>0</v>
      </c>
      <c r="I4635" s="1">
        <f>COUNTIF($B4635:$D4635,I$1)</f>
        <v>0</v>
      </c>
      <c r="J4635" s="1">
        <f>COUNTIF($B4635:$D4635,J$1)</f>
        <v>0</v>
      </c>
      <c r="K4635" s="2">
        <f>SUM(E4635:J4635)</f>
        <v>1</v>
      </c>
    </row>
    <row r="4636" spans="1:11" hidden="1" x14ac:dyDescent="0.25">
      <c r="A4636" t="s">
        <v>5010</v>
      </c>
      <c r="B4636" t="str">
        <f>MID($A4636,B$1,1)</f>
        <v>d</v>
      </c>
      <c r="C4636" t="str">
        <f>MID($A4636,C$1,1)</f>
        <v>l</v>
      </c>
      <c r="D4636" t="str">
        <f>MID($A4636,D$1,1)</f>
        <v>a</v>
      </c>
      <c r="E4636" s="1">
        <f>COUNTIF($B4636:$D4636,E$1)</f>
        <v>1</v>
      </c>
      <c r="F4636" s="1">
        <f>COUNTIF($B4636:$D4636,F$1)</f>
        <v>0</v>
      </c>
      <c r="G4636" s="1">
        <f>COUNTIF($B4636:$D4636,G$1)</f>
        <v>0</v>
      </c>
      <c r="H4636" s="1">
        <f t="shared" si="72"/>
        <v>0</v>
      </c>
      <c r="I4636" s="1">
        <f>COUNTIF($B4636:$D4636,I$1)</f>
        <v>0</v>
      </c>
      <c r="J4636" s="1">
        <f>COUNTIF($B4636:$D4636,J$1)</f>
        <v>0</v>
      </c>
      <c r="K4636" s="2">
        <f>SUM(E4636:J4636)</f>
        <v>1</v>
      </c>
    </row>
    <row r="4637" spans="1:11" hidden="1" x14ac:dyDescent="0.25">
      <c r="A4637" t="s">
        <v>5016</v>
      </c>
      <c r="B4637" t="str">
        <f>MID($A4637,B$1,1)</f>
        <v>d</v>
      </c>
      <c r="C4637" t="str">
        <f>MID($A4637,C$1,1)</f>
        <v>l</v>
      </c>
      <c r="D4637" t="str">
        <f>MID($A4637,D$1,1)</f>
        <v>a</v>
      </c>
      <c r="E4637" s="1">
        <f>COUNTIF($B4637:$D4637,E$1)</f>
        <v>1</v>
      </c>
      <c r="F4637" s="1">
        <f>COUNTIF($B4637:$D4637,F$1)</f>
        <v>0</v>
      </c>
      <c r="G4637" s="1">
        <f>COUNTIF($B4637:$D4637,G$1)</f>
        <v>0</v>
      </c>
      <c r="H4637" s="1">
        <f t="shared" si="72"/>
        <v>0</v>
      </c>
      <c r="I4637" s="1">
        <f>COUNTIF($B4637:$D4637,I$1)</f>
        <v>0</v>
      </c>
      <c r="J4637" s="1">
        <f>COUNTIF($B4637:$D4637,J$1)</f>
        <v>0</v>
      </c>
      <c r="K4637" s="2">
        <f>SUM(E4637:J4637)</f>
        <v>1</v>
      </c>
    </row>
    <row r="4638" spans="1:11" hidden="1" x14ac:dyDescent="0.25">
      <c r="A4638" t="s">
        <v>11112</v>
      </c>
      <c r="B4638" t="str">
        <f>MID($A4638,B$1,1)</f>
        <v>d</v>
      </c>
      <c r="C4638" t="str">
        <f>MID($A4638,C$1,1)</f>
        <v>l</v>
      </c>
      <c r="D4638" t="str">
        <f>MID($A4638,D$1,1)</f>
        <v>c</v>
      </c>
      <c r="E4638" s="1">
        <f>COUNTIF($B4638:$D4638,E$1)</f>
        <v>0</v>
      </c>
      <c r="F4638" s="1">
        <f>COUNTIF($B4638:$D4638,F$1)</f>
        <v>0</v>
      </c>
      <c r="G4638" s="1">
        <f>COUNTIF($B4638:$D4638,G$1)</f>
        <v>0</v>
      </c>
      <c r="H4638" s="1">
        <f t="shared" si="72"/>
        <v>0</v>
      </c>
      <c r="I4638" s="1">
        <f>COUNTIF($B4638:$D4638,I$1)</f>
        <v>0</v>
      </c>
      <c r="J4638" s="1">
        <f>COUNTIF($B4638:$D4638,J$1)</f>
        <v>0</v>
      </c>
      <c r="K4638" s="2">
        <f>SUM(E4638:J4638)</f>
        <v>0</v>
      </c>
    </row>
    <row r="4639" spans="1:11" hidden="1" x14ac:dyDescent="0.25">
      <c r="A4639" t="s">
        <v>12465</v>
      </c>
      <c r="B4639" t="str">
        <f>MID($A4639,B$1,1)</f>
        <v>d</v>
      </c>
      <c r="C4639" t="str">
        <f>MID($A4639,C$1,1)</f>
        <v>l</v>
      </c>
      <c r="D4639" t="str">
        <f>MID($A4639,D$1,1)</f>
        <v>e</v>
      </c>
      <c r="E4639" s="1">
        <f>COUNTIF($B4639:$D4639,E$1)</f>
        <v>0</v>
      </c>
      <c r="F4639" s="1">
        <f>COUNTIF($B4639:$D4639,F$1)</f>
        <v>1</v>
      </c>
      <c r="G4639" s="1">
        <f>COUNTIF($B4639:$D4639,G$1)</f>
        <v>0</v>
      </c>
      <c r="H4639" s="1">
        <f t="shared" si="72"/>
        <v>0</v>
      </c>
      <c r="I4639" s="1">
        <f>COUNTIF($B4639:$D4639,I$1)</f>
        <v>0</v>
      </c>
      <c r="J4639" s="1">
        <f>COUNTIF($B4639:$D4639,J$1)</f>
        <v>0</v>
      </c>
      <c r="K4639" s="2">
        <f>SUM(E4639:J4639)</f>
        <v>1</v>
      </c>
    </row>
    <row r="4640" spans="1:11" hidden="1" x14ac:dyDescent="0.25">
      <c r="A4640" t="s">
        <v>12546</v>
      </c>
      <c r="B4640" t="str">
        <f>MID($A4640,B$1,1)</f>
        <v>d</v>
      </c>
      <c r="C4640" t="str">
        <f>MID($A4640,C$1,1)</f>
        <v>l</v>
      </c>
      <c r="D4640" t="str">
        <f>MID($A4640,D$1,1)</f>
        <v>e</v>
      </c>
      <c r="E4640" s="1">
        <f>COUNTIF($B4640:$D4640,E$1)</f>
        <v>0</v>
      </c>
      <c r="F4640" s="1">
        <f>COUNTIF($B4640:$D4640,F$1)</f>
        <v>1</v>
      </c>
      <c r="G4640" s="1">
        <f>COUNTIF($B4640:$D4640,G$1)</f>
        <v>0</v>
      </c>
      <c r="H4640" s="1">
        <f t="shared" si="72"/>
        <v>0</v>
      </c>
      <c r="I4640" s="1">
        <f>COUNTIF($B4640:$D4640,I$1)</f>
        <v>0</v>
      </c>
      <c r="J4640" s="1">
        <f>COUNTIF($B4640:$D4640,J$1)</f>
        <v>0</v>
      </c>
      <c r="K4640" s="2">
        <f>SUM(E4640:J4640)</f>
        <v>1</v>
      </c>
    </row>
    <row r="4641" spans="1:11" hidden="1" x14ac:dyDescent="0.25">
      <c r="A4641" t="s">
        <v>12550</v>
      </c>
      <c r="B4641" t="str">
        <f>MID($A4641,B$1,1)</f>
        <v>d</v>
      </c>
      <c r="C4641" t="str">
        <f>MID($A4641,C$1,1)</f>
        <v>l</v>
      </c>
      <c r="D4641" t="str">
        <f>MID($A4641,D$1,1)</f>
        <v>e</v>
      </c>
      <c r="E4641" s="1">
        <f>COUNTIF($B4641:$D4641,E$1)</f>
        <v>0</v>
      </c>
      <c r="F4641" s="1">
        <f>COUNTIF($B4641:$D4641,F$1)</f>
        <v>1</v>
      </c>
      <c r="G4641" s="1">
        <f>COUNTIF($B4641:$D4641,G$1)</f>
        <v>0</v>
      </c>
      <c r="H4641" s="1">
        <f t="shared" si="72"/>
        <v>0</v>
      </c>
      <c r="I4641" s="1">
        <f>COUNTIF($B4641:$D4641,I$1)</f>
        <v>0</v>
      </c>
      <c r="J4641" s="1">
        <f>COUNTIF($B4641:$D4641,J$1)</f>
        <v>0</v>
      </c>
      <c r="K4641" s="2">
        <f>SUM(E4641:J4641)</f>
        <v>1</v>
      </c>
    </row>
    <row r="4642" spans="1:11" hidden="1" x14ac:dyDescent="0.25">
      <c r="A4642" t="s">
        <v>12554</v>
      </c>
      <c r="B4642" t="str">
        <f>MID($A4642,B$1,1)</f>
        <v>d</v>
      </c>
      <c r="C4642" t="str">
        <f>MID($A4642,C$1,1)</f>
        <v>l</v>
      </c>
      <c r="D4642" t="str">
        <f>MID($A4642,D$1,1)</f>
        <v>e</v>
      </c>
      <c r="E4642" s="1">
        <f>COUNTIF($B4642:$D4642,E$1)</f>
        <v>0</v>
      </c>
      <c r="F4642" s="1">
        <f>COUNTIF($B4642:$D4642,F$1)</f>
        <v>1</v>
      </c>
      <c r="G4642" s="1">
        <f>COUNTIF($B4642:$D4642,G$1)</f>
        <v>0</v>
      </c>
      <c r="H4642" s="1">
        <f t="shared" si="72"/>
        <v>0</v>
      </c>
      <c r="I4642" s="1">
        <f>COUNTIF($B4642:$D4642,I$1)</f>
        <v>0</v>
      </c>
      <c r="J4642" s="1">
        <f>COUNTIF($B4642:$D4642,J$1)</f>
        <v>0</v>
      </c>
      <c r="K4642" s="2">
        <f>SUM(E4642:J4642)</f>
        <v>1</v>
      </c>
    </row>
    <row r="4643" spans="1:11" hidden="1" x14ac:dyDescent="0.25">
      <c r="A4643" t="s">
        <v>12563</v>
      </c>
      <c r="B4643" t="str">
        <f>MID($A4643,B$1,1)</f>
        <v>d</v>
      </c>
      <c r="C4643" t="str">
        <f>MID($A4643,C$1,1)</f>
        <v>l</v>
      </c>
      <c r="D4643" t="str">
        <f>MID($A4643,D$1,1)</f>
        <v>e</v>
      </c>
      <c r="E4643" s="1">
        <f>COUNTIF($B4643:$D4643,E$1)</f>
        <v>0</v>
      </c>
      <c r="F4643" s="1">
        <f>COUNTIF($B4643:$D4643,F$1)</f>
        <v>1</v>
      </c>
      <c r="G4643" s="1">
        <f>COUNTIF($B4643:$D4643,G$1)</f>
        <v>0</v>
      </c>
      <c r="H4643" s="1">
        <f t="shared" si="72"/>
        <v>0</v>
      </c>
      <c r="I4643" s="1">
        <f>COUNTIF($B4643:$D4643,I$1)</f>
        <v>0</v>
      </c>
      <c r="J4643" s="1">
        <f>COUNTIF($B4643:$D4643,J$1)</f>
        <v>0</v>
      </c>
      <c r="K4643" s="2">
        <f>SUM(E4643:J4643)</f>
        <v>1</v>
      </c>
    </row>
    <row r="4644" spans="1:11" hidden="1" x14ac:dyDescent="0.25">
      <c r="A4644" t="s">
        <v>5006</v>
      </c>
      <c r="B4644" t="str">
        <f>MID($A4644,B$1,1)</f>
        <v>d</v>
      </c>
      <c r="C4644" t="str">
        <f>MID($A4644,C$1,1)</f>
        <v>l</v>
      </c>
      <c r="D4644" t="str">
        <f>MID($A4644,D$1,1)</f>
        <v>r</v>
      </c>
      <c r="E4644" s="1">
        <f>COUNTIF($B4644:$D4644,E$1)</f>
        <v>0</v>
      </c>
      <c r="F4644" s="1">
        <f>COUNTIF($B4644:$D4644,F$1)</f>
        <v>0</v>
      </c>
      <c r="G4644" s="1">
        <f>COUNTIF($B4644:$D4644,G$1)</f>
        <v>0</v>
      </c>
      <c r="H4644" s="1">
        <f t="shared" si="72"/>
        <v>0</v>
      </c>
      <c r="I4644" s="1">
        <f>COUNTIF($B4644:$D4644,I$1)</f>
        <v>0</v>
      </c>
      <c r="J4644" s="1">
        <f>COUNTIF($B4644:$D4644,J$1)</f>
        <v>0</v>
      </c>
      <c r="K4644" s="2">
        <f>SUM(E4644:J4644)</f>
        <v>0</v>
      </c>
    </row>
    <row r="4645" spans="1:11" hidden="1" x14ac:dyDescent="0.25">
      <c r="A4645" t="s">
        <v>12551</v>
      </c>
      <c r="B4645" t="str">
        <f>MID($A4645,B$1,1)</f>
        <v>d</v>
      </c>
      <c r="C4645" t="str">
        <f>MID($A4645,C$1,1)</f>
        <v>l</v>
      </c>
      <c r="D4645" t="str">
        <f>MID($A4645,D$1,1)</f>
        <v>r</v>
      </c>
      <c r="E4645" s="1">
        <f>COUNTIF($B4645:$D4645,E$1)</f>
        <v>0</v>
      </c>
      <c r="F4645" s="1">
        <f>COUNTIF($B4645:$D4645,F$1)</f>
        <v>0</v>
      </c>
      <c r="G4645" s="1">
        <f>COUNTIF($B4645:$D4645,G$1)</f>
        <v>0</v>
      </c>
      <c r="H4645" s="1">
        <f t="shared" si="72"/>
        <v>0</v>
      </c>
      <c r="I4645" s="1">
        <f>COUNTIF($B4645:$D4645,I$1)</f>
        <v>0</v>
      </c>
      <c r="J4645" s="1">
        <f>COUNTIF($B4645:$D4645,J$1)</f>
        <v>0</v>
      </c>
      <c r="K4645" s="2">
        <f>SUM(E4645:J4645)</f>
        <v>0</v>
      </c>
    </row>
    <row r="4646" spans="1:11" hidden="1" x14ac:dyDescent="0.25">
      <c r="A4646" t="s">
        <v>5017</v>
      </c>
      <c r="B4646" t="str">
        <f>MID($A4646,B$1,1)</f>
        <v>d</v>
      </c>
      <c r="C4646" t="str">
        <f>MID($A4646,C$1,1)</f>
        <v>l</v>
      </c>
      <c r="D4646" t="str">
        <f>MID($A4646,D$1,1)</f>
        <v>t</v>
      </c>
      <c r="E4646" s="1">
        <f>COUNTIF($B4646:$D4646,E$1)</f>
        <v>0</v>
      </c>
      <c r="F4646" s="1">
        <f>COUNTIF($B4646:$D4646,F$1)</f>
        <v>0</v>
      </c>
      <c r="G4646" s="1">
        <f>COUNTIF($B4646:$D4646,G$1)</f>
        <v>0</v>
      </c>
      <c r="H4646" s="1">
        <f t="shared" si="72"/>
        <v>0</v>
      </c>
      <c r="I4646" s="1">
        <f>COUNTIF($B4646:$D4646,I$1)</f>
        <v>0</v>
      </c>
      <c r="J4646" s="1">
        <f>COUNTIF($B4646:$D4646,J$1)</f>
        <v>0</v>
      </c>
      <c r="K4646" s="2">
        <f>SUM(E4646:J4646)</f>
        <v>0</v>
      </c>
    </row>
    <row r="4647" spans="1:11" hidden="1" x14ac:dyDescent="0.25">
      <c r="A4647" t="s">
        <v>12560</v>
      </c>
      <c r="B4647" t="str">
        <f>MID($A4647,B$1,1)</f>
        <v>d</v>
      </c>
      <c r="C4647" t="str">
        <f>MID($A4647,C$1,1)</f>
        <v>l</v>
      </c>
      <c r="D4647" t="str">
        <f>MID($A4647,D$1,1)</f>
        <v>t</v>
      </c>
      <c r="E4647" s="1">
        <f>COUNTIF($B4647:$D4647,E$1)</f>
        <v>0</v>
      </c>
      <c r="F4647" s="1">
        <f>COUNTIF($B4647:$D4647,F$1)</f>
        <v>0</v>
      </c>
      <c r="G4647" s="1">
        <f>COUNTIF($B4647:$D4647,G$1)</f>
        <v>0</v>
      </c>
      <c r="H4647" s="1">
        <f t="shared" si="72"/>
        <v>0</v>
      </c>
      <c r="I4647" s="1">
        <f>COUNTIF($B4647:$D4647,I$1)</f>
        <v>0</v>
      </c>
      <c r="J4647" s="1">
        <f>COUNTIF($B4647:$D4647,J$1)</f>
        <v>0</v>
      </c>
      <c r="K4647" s="2">
        <f>SUM(E4647:J4647)</f>
        <v>0</v>
      </c>
    </row>
    <row r="4648" spans="1:11" hidden="1" x14ac:dyDescent="0.25">
      <c r="A4648" t="s">
        <v>12901</v>
      </c>
      <c r="B4648" t="str">
        <f>MID($A4648,B$1,1)</f>
        <v>d</v>
      </c>
      <c r="C4648" t="str">
        <f>MID($A4648,C$1,1)</f>
        <v>l</v>
      </c>
      <c r="D4648" t="str">
        <f>MID($A4648,D$1,1)</f>
        <v>t</v>
      </c>
      <c r="E4648" s="1">
        <f>COUNTIF($B4648:$D4648,E$1)</f>
        <v>0</v>
      </c>
      <c r="F4648" s="1">
        <f>COUNTIF($B4648:$D4648,F$1)</f>
        <v>0</v>
      </c>
      <c r="G4648" s="1">
        <f>COUNTIF($B4648:$D4648,G$1)</f>
        <v>0</v>
      </c>
      <c r="H4648" s="1">
        <f t="shared" si="72"/>
        <v>0</v>
      </c>
      <c r="I4648" s="1">
        <f>COUNTIF($B4648:$D4648,I$1)</f>
        <v>0</v>
      </c>
      <c r="J4648" s="1">
        <f>COUNTIF($B4648:$D4648,J$1)</f>
        <v>0</v>
      </c>
      <c r="K4648" s="2">
        <f>SUM(E4648:J4648)</f>
        <v>0</v>
      </c>
    </row>
    <row r="4649" spans="1:11" hidden="1" x14ac:dyDescent="0.25">
      <c r="A4649" t="s">
        <v>12523</v>
      </c>
      <c r="B4649" t="str">
        <f>MID($A4649,B$1,1)</f>
        <v>d</v>
      </c>
      <c r="C4649" t="str">
        <f>MID($A4649,C$1,1)</f>
        <v>l</v>
      </c>
      <c r="D4649" t="str">
        <f>MID($A4649,D$1,1)</f>
        <v>g</v>
      </c>
      <c r="E4649" s="1">
        <f>COUNTIF($B4649:$D4649,E$1)</f>
        <v>0</v>
      </c>
      <c r="F4649" s="1">
        <f>COUNTIF($B4649:$D4649,F$1)</f>
        <v>0</v>
      </c>
      <c r="G4649" s="1">
        <f>COUNTIF($B4649:$D4649,G$1)</f>
        <v>0</v>
      </c>
      <c r="H4649" s="1">
        <f t="shared" si="72"/>
        <v>0</v>
      </c>
      <c r="I4649" s="1">
        <f>COUNTIF($B4649:$D4649,I$1)</f>
        <v>0</v>
      </c>
      <c r="J4649" s="1">
        <f>COUNTIF($B4649:$D4649,J$1)</f>
        <v>0</v>
      </c>
      <c r="K4649" s="2">
        <f>SUM(E4649:J4649)</f>
        <v>0</v>
      </c>
    </row>
    <row r="4650" spans="1:11" hidden="1" x14ac:dyDescent="0.25">
      <c r="A4650" t="s">
        <v>13050</v>
      </c>
      <c r="B4650" t="str">
        <f>MID($A4650,B$1,1)</f>
        <v>d</v>
      </c>
      <c r="C4650" t="str">
        <f>MID($A4650,C$1,1)</f>
        <v>l</v>
      </c>
      <c r="D4650" t="str">
        <f>MID($A4650,D$1,1)</f>
        <v>t</v>
      </c>
      <c r="E4650" s="1">
        <f>COUNTIF($B4650:$D4650,E$1)</f>
        <v>0</v>
      </c>
      <c r="F4650" s="1">
        <f>COUNTIF($B4650:$D4650,F$1)</f>
        <v>0</v>
      </c>
      <c r="G4650" s="1">
        <f>COUNTIF($B4650:$D4650,G$1)</f>
        <v>0</v>
      </c>
      <c r="H4650" s="1">
        <f t="shared" si="72"/>
        <v>0</v>
      </c>
      <c r="I4650" s="1">
        <f>COUNTIF($B4650:$D4650,I$1)</f>
        <v>0</v>
      </c>
      <c r="J4650" s="1">
        <f>COUNTIF($B4650:$D4650,J$1)</f>
        <v>0</v>
      </c>
      <c r="K4650" s="2">
        <f>SUM(E4650:J4650)</f>
        <v>0</v>
      </c>
    </row>
    <row r="4651" spans="1:11" hidden="1" x14ac:dyDescent="0.25">
      <c r="A4651" t="s">
        <v>5140</v>
      </c>
      <c r="B4651" t="str">
        <f>MID($A4651,B$1,1)</f>
        <v>d</v>
      </c>
      <c r="C4651" t="str">
        <f>MID($A4651,C$1,1)</f>
        <v>l</v>
      </c>
      <c r="D4651" t="str">
        <f>MID($A4651,D$1,1)</f>
        <v>v</v>
      </c>
      <c r="E4651" s="1">
        <f>COUNTIF($B4651:$D4651,E$1)</f>
        <v>0</v>
      </c>
      <c r="F4651" s="1">
        <f>COUNTIF($B4651:$D4651,F$1)</f>
        <v>0</v>
      </c>
      <c r="G4651" s="1">
        <f>COUNTIF($B4651:$D4651,G$1)</f>
        <v>0</v>
      </c>
      <c r="H4651" s="1">
        <f t="shared" si="72"/>
        <v>0</v>
      </c>
      <c r="I4651" s="1">
        <f>COUNTIF($B4651:$D4651,I$1)</f>
        <v>0</v>
      </c>
      <c r="J4651" s="1">
        <f>COUNTIF($B4651:$D4651,J$1)</f>
        <v>0</v>
      </c>
      <c r="K4651" s="2">
        <f>SUM(E4651:J4651)</f>
        <v>0</v>
      </c>
    </row>
    <row r="4652" spans="1:11" hidden="1" x14ac:dyDescent="0.25">
      <c r="A4652" t="s">
        <v>12639</v>
      </c>
      <c r="B4652" t="str">
        <f>MID($A4652,B$1,1)</f>
        <v>d</v>
      </c>
      <c r="C4652" t="str">
        <f>MID($A4652,C$1,1)</f>
        <v>l</v>
      </c>
      <c r="D4652" t="str">
        <f>MID($A4652,D$1,1)</f>
        <v>v</v>
      </c>
      <c r="E4652" s="1">
        <f>COUNTIF($B4652:$D4652,E$1)</f>
        <v>0</v>
      </c>
      <c r="F4652" s="1">
        <f>COUNTIF($B4652:$D4652,F$1)</f>
        <v>0</v>
      </c>
      <c r="G4652" s="1">
        <f>COUNTIF($B4652:$D4652,G$1)</f>
        <v>0</v>
      </c>
      <c r="H4652" s="1">
        <f t="shared" si="72"/>
        <v>0</v>
      </c>
      <c r="I4652" s="1">
        <f>COUNTIF($B4652:$D4652,I$1)</f>
        <v>0</v>
      </c>
      <c r="J4652" s="1">
        <f>COUNTIF($B4652:$D4652,J$1)</f>
        <v>0</v>
      </c>
      <c r="K4652" s="2">
        <f>SUM(E4652:J4652)</f>
        <v>0</v>
      </c>
    </row>
    <row r="4653" spans="1:11" hidden="1" x14ac:dyDescent="0.25">
      <c r="A4653" t="s">
        <v>5151</v>
      </c>
      <c r="B4653" t="str">
        <f>MID($A4653,B$1,1)</f>
        <v>d</v>
      </c>
      <c r="C4653" t="str">
        <f>MID($A4653,C$1,1)</f>
        <v>l</v>
      </c>
      <c r="D4653" t="str">
        <f>MID($A4653,D$1,1)</f>
        <v>a</v>
      </c>
      <c r="E4653" s="1">
        <f>COUNTIF($B4653:$D4653,E$1)</f>
        <v>1</v>
      </c>
      <c r="F4653" s="1">
        <f>COUNTIF($B4653:$D4653,F$1)</f>
        <v>0</v>
      </c>
      <c r="G4653" s="1">
        <f>COUNTIF($B4653:$D4653,G$1)</f>
        <v>0</v>
      </c>
      <c r="H4653" s="1">
        <f t="shared" si="72"/>
        <v>0</v>
      </c>
      <c r="I4653" s="1">
        <f>COUNTIF($B4653:$D4653,I$1)</f>
        <v>0</v>
      </c>
      <c r="J4653" s="1">
        <f>COUNTIF($B4653:$D4653,J$1)</f>
        <v>0</v>
      </c>
      <c r="K4653" s="2">
        <f>SUM(E4653:J4653)</f>
        <v>1</v>
      </c>
    </row>
    <row r="4654" spans="1:11" hidden="1" x14ac:dyDescent="0.25">
      <c r="A4654" t="s">
        <v>12526</v>
      </c>
      <c r="B4654" t="str">
        <f>MID($A4654,B$1,1)</f>
        <v>d</v>
      </c>
      <c r="C4654" t="str">
        <f>MID($A4654,C$1,1)</f>
        <v>l</v>
      </c>
      <c r="D4654" t="str">
        <f>MID($A4654,D$1,1)</f>
        <v>g</v>
      </c>
      <c r="E4654" s="1">
        <f>COUNTIF($B4654:$D4654,E$1)</f>
        <v>0</v>
      </c>
      <c r="F4654" s="1">
        <f>COUNTIF($B4654:$D4654,F$1)</f>
        <v>0</v>
      </c>
      <c r="G4654" s="1">
        <f>COUNTIF($B4654:$D4654,G$1)</f>
        <v>0</v>
      </c>
      <c r="H4654" s="1">
        <f t="shared" si="72"/>
        <v>0</v>
      </c>
      <c r="I4654" s="1">
        <f>COUNTIF($B4654:$D4654,I$1)</f>
        <v>0</v>
      </c>
      <c r="J4654" s="1">
        <f>COUNTIF($B4654:$D4654,J$1)</f>
        <v>0</v>
      </c>
      <c r="K4654" s="2">
        <f>SUM(E4654:J4654)</f>
        <v>0</v>
      </c>
    </row>
    <row r="4655" spans="1:11" hidden="1" x14ac:dyDescent="0.25">
      <c r="A4655" t="s">
        <v>5147</v>
      </c>
      <c r="B4655" t="str">
        <f>MID($A4655,B$1,1)</f>
        <v>d</v>
      </c>
      <c r="C4655" t="str">
        <f>MID($A4655,C$1,1)</f>
        <v>l</v>
      </c>
      <c r="D4655" t="str">
        <f>MID($A4655,D$1,1)</f>
        <v>r</v>
      </c>
      <c r="E4655" s="1">
        <f>COUNTIF($B4655:$D4655,E$1)</f>
        <v>0</v>
      </c>
      <c r="F4655" s="1">
        <f>COUNTIF($B4655:$D4655,F$1)</f>
        <v>0</v>
      </c>
      <c r="G4655" s="1">
        <f>COUNTIF($B4655:$D4655,G$1)</f>
        <v>0</v>
      </c>
      <c r="H4655" s="1">
        <f t="shared" si="72"/>
        <v>0</v>
      </c>
      <c r="I4655" s="1">
        <f>COUNTIF($B4655:$D4655,I$1)</f>
        <v>0</v>
      </c>
      <c r="J4655" s="1">
        <f>COUNTIF($B4655:$D4655,J$1)</f>
        <v>0</v>
      </c>
      <c r="K4655" s="2">
        <f>SUM(E4655:J4655)</f>
        <v>0</v>
      </c>
    </row>
    <row r="4656" spans="1:11" hidden="1" x14ac:dyDescent="0.25">
      <c r="A4656" t="s">
        <v>12640</v>
      </c>
      <c r="B4656" t="str">
        <f>MID($A4656,B$1,1)</f>
        <v>d</v>
      </c>
      <c r="C4656" t="str">
        <f>MID($A4656,C$1,1)</f>
        <v>l</v>
      </c>
      <c r="D4656" t="str">
        <f>MID($A4656,D$1,1)</f>
        <v>r</v>
      </c>
      <c r="E4656" s="1">
        <f>COUNTIF($B4656:$D4656,E$1)</f>
        <v>0</v>
      </c>
      <c r="F4656" s="1">
        <f>COUNTIF($B4656:$D4656,F$1)</f>
        <v>0</v>
      </c>
      <c r="G4656" s="1">
        <f>COUNTIF($B4656:$D4656,G$1)</f>
        <v>0</v>
      </c>
      <c r="H4656" s="1">
        <f t="shared" si="72"/>
        <v>0</v>
      </c>
      <c r="I4656" s="1">
        <f>COUNTIF($B4656:$D4656,I$1)</f>
        <v>0</v>
      </c>
      <c r="J4656" s="1">
        <f>COUNTIF($B4656:$D4656,J$1)</f>
        <v>0</v>
      </c>
      <c r="K4656" s="2">
        <f>SUM(E4656:J4656)</f>
        <v>0</v>
      </c>
    </row>
    <row r="4657" spans="1:11" hidden="1" x14ac:dyDescent="0.25">
      <c r="A4657" t="s">
        <v>5158</v>
      </c>
      <c r="B4657" t="str">
        <f>MID($A4657,B$1,1)</f>
        <v>d</v>
      </c>
      <c r="C4657" t="str">
        <f>MID($A4657,C$1,1)</f>
        <v>l</v>
      </c>
      <c r="D4657" t="str">
        <f>MID($A4657,D$1,1)</f>
        <v>t</v>
      </c>
      <c r="E4657" s="1">
        <f>COUNTIF($B4657:$D4657,E$1)</f>
        <v>0</v>
      </c>
      <c r="F4657" s="1">
        <f>COUNTIF($B4657:$D4657,F$1)</f>
        <v>0</v>
      </c>
      <c r="G4657" s="1">
        <f>COUNTIF($B4657:$D4657,G$1)</f>
        <v>0</v>
      </c>
      <c r="H4657" s="1">
        <f t="shared" si="72"/>
        <v>0</v>
      </c>
      <c r="I4657" s="1">
        <f>COUNTIF($B4657:$D4657,I$1)</f>
        <v>0</v>
      </c>
      <c r="J4657" s="1">
        <f>COUNTIF($B4657:$D4657,J$1)</f>
        <v>0</v>
      </c>
      <c r="K4657" s="2">
        <f>SUM(E4657:J4657)</f>
        <v>0</v>
      </c>
    </row>
    <row r="4658" spans="1:11" hidden="1" x14ac:dyDescent="0.25">
      <c r="A4658" t="s">
        <v>12644</v>
      </c>
      <c r="B4658" t="str">
        <f>MID($A4658,B$1,1)</f>
        <v>d</v>
      </c>
      <c r="C4658" t="str">
        <f>MID($A4658,C$1,1)</f>
        <v>l</v>
      </c>
      <c r="D4658" t="str">
        <f>MID($A4658,D$1,1)</f>
        <v>t</v>
      </c>
      <c r="E4658" s="1">
        <f>COUNTIF($B4658:$D4658,E$1)</f>
        <v>0</v>
      </c>
      <c r="F4658" s="1">
        <f>COUNTIF($B4658:$D4658,F$1)</f>
        <v>0</v>
      </c>
      <c r="G4658" s="1">
        <f>COUNTIF($B4658:$D4658,G$1)</f>
        <v>0</v>
      </c>
      <c r="H4658" s="1">
        <f t="shared" si="72"/>
        <v>0</v>
      </c>
      <c r="I4658" s="1">
        <f>COUNTIF($B4658:$D4658,I$1)</f>
        <v>0</v>
      </c>
      <c r="J4658" s="1">
        <f>COUNTIF($B4658:$D4658,J$1)</f>
        <v>0</v>
      </c>
      <c r="K4658" s="2">
        <f>SUM(E4658:J4658)</f>
        <v>0</v>
      </c>
    </row>
    <row r="4659" spans="1:11" hidden="1" x14ac:dyDescent="0.25">
      <c r="A4659" t="s">
        <v>4950</v>
      </c>
      <c r="B4659" t="str">
        <f>MID($A4659,B$1,1)</f>
        <v>d</v>
      </c>
      <c r="C4659" t="str">
        <f>MID($A4659,C$1,1)</f>
        <v>m</v>
      </c>
      <c r="D4659" t="str">
        <f>MID($A4659,D$1,1)</f>
        <v>g</v>
      </c>
      <c r="E4659" s="1">
        <f>COUNTIF($B4659:$D4659,E$1)</f>
        <v>0</v>
      </c>
      <c r="F4659" s="1">
        <f>COUNTIF($B4659:$D4659,F$1)</f>
        <v>0</v>
      </c>
      <c r="G4659" s="1">
        <f>COUNTIF($B4659:$D4659,G$1)</f>
        <v>0</v>
      </c>
      <c r="H4659" s="1">
        <f t="shared" si="72"/>
        <v>0</v>
      </c>
      <c r="I4659" s="1">
        <f>COUNTIF($B4659:$D4659,I$1)</f>
        <v>0</v>
      </c>
      <c r="J4659" s="1">
        <f>COUNTIF($B4659:$D4659,J$1)</f>
        <v>0</v>
      </c>
      <c r="K4659" s="2">
        <f>SUM(E4659:J4659)</f>
        <v>0</v>
      </c>
    </row>
    <row r="4660" spans="1:11" hidden="1" x14ac:dyDescent="0.25">
      <c r="A4660" t="s">
        <v>5025</v>
      </c>
      <c r="B4660" t="str">
        <f>MID($A4660,B$1,1)</f>
        <v>d</v>
      </c>
      <c r="C4660" t="str">
        <f>MID($A4660,C$1,1)</f>
        <v>m</v>
      </c>
      <c r="D4660" t="str">
        <f>MID($A4660,D$1,1)</f>
        <v>i</v>
      </c>
      <c r="E4660" s="1">
        <f>COUNTIF($B4660:$D4660,E$1)</f>
        <v>0</v>
      </c>
      <c r="F4660" s="1">
        <f>COUNTIF($B4660:$D4660,F$1)</f>
        <v>0</v>
      </c>
      <c r="G4660" s="1">
        <f>COUNTIF($B4660:$D4660,G$1)</f>
        <v>1</v>
      </c>
      <c r="H4660" s="1">
        <f t="shared" si="72"/>
        <v>0</v>
      </c>
      <c r="I4660" s="1">
        <f>COUNTIF($B4660:$D4660,I$1)</f>
        <v>0</v>
      </c>
      <c r="J4660" s="1">
        <f>COUNTIF($B4660:$D4660,J$1)</f>
        <v>0</v>
      </c>
      <c r="K4660" s="2">
        <f>SUM(E4660:J4660)</f>
        <v>1</v>
      </c>
    </row>
    <row r="4661" spans="1:11" hidden="1" x14ac:dyDescent="0.25">
      <c r="A4661" t="s">
        <v>854</v>
      </c>
      <c r="B4661" t="str">
        <f>MID($A4661,B$1,1)</f>
        <v>d</v>
      </c>
      <c r="C4661" t="str">
        <f>MID($A4661,C$1,1)</f>
        <v>m</v>
      </c>
      <c r="D4661" t="str">
        <f>MID($A4661,D$1,1)</f>
        <v>t</v>
      </c>
      <c r="E4661" s="1">
        <f>COUNTIF($B4661:$D4661,E$1)</f>
        <v>0</v>
      </c>
      <c r="F4661" s="1">
        <f>COUNTIF($B4661:$D4661,F$1)</f>
        <v>0</v>
      </c>
      <c r="G4661" s="1">
        <f>COUNTIF($B4661:$D4661,G$1)</f>
        <v>0</v>
      </c>
      <c r="H4661" s="1">
        <f t="shared" si="72"/>
        <v>0</v>
      </c>
      <c r="I4661" s="1">
        <f>COUNTIF($B4661:$D4661,I$1)</f>
        <v>0</v>
      </c>
      <c r="J4661" s="1">
        <f>COUNTIF($B4661:$D4661,J$1)</f>
        <v>0</v>
      </c>
      <c r="K4661" s="2">
        <f>SUM(E4661:J4661)</f>
        <v>0</v>
      </c>
    </row>
    <row r="4662" spans="1:11" hidden="1" x14ac:dyDescent="0.25">
      <c r="A4662" t="s">
        <v>4884</v>
      </c>
      <c r="B4662" t="str">
        <f>MID($A4662,B$1,1)</f>
        <v>d</v>
      </c>
      <c r="C4662" t="str">
        <f>MID($A4662,C$1,1)</f>
        <v>m</v>
      </c>
      <c r="D4662" t="str">
        <f>MID($A4662,D$1,1)</f>
        <v>t</v>
      </c>
      <c r="E4662" s="1">
        <f>COUNTIF($B4662:$D4662,E$1)</f>
        <v>0</v>
      </c>
      <c r="F4662" s="1">
        <f>COUNTIF($B4662:$D4662,F$1)</f>
        <v>0</v>
      </c>
      <c r="G4662" s="1">
        <f>COUNTIF($B4662:$D4662,G$1)</f>
        <v>0</v>
      </c>
      <c r="H4662" s="1">
        <f t="shared" si="72"/>
        <v>0</v>
      </c>
      <c r="I4662" s="1">
        <f>COUNTIF($B4662:$D4662,I$1)</f>
        <v>0</v>
      </c>
      <c r="J4662" s="1">
        <f>COUNTIF($B4662:$D4662,J$1)</f>
        <v>0</v>
      </c>
      <c r="K4662" s="2">
        <f>SUM(E4662:J4662)</f>
        <v>0</v>
      </c>
    </row>
    <row r="4663" spans="1:11" hidden="1" x14ac:dyDescent="0.25">
      <c r="A4663" t="s">
        <v>4859</v>
      </c>
      <c r="B4663" t="str">
        <f>MID($A4663,B$1,1)</f>
        <v>d</v>
      </c>
      <c r="C4663" t="str">
        <f>MID($A4663,C$1,1)</f>
        <v>m</v>
      </c>
      <c r="D4663" t="str">
        <f>MID($A4663,D$1,1)</f>
        <v>l</v>
      </c>
      <c r="E4663" s="1">
        <f>COUNTIF($B4663:$D4663,E$1)</f>
        <v>0</v>
      </c>
      <c r="F4663" s="1">
        <f>COUNTIF($B4663:$D4663,F$1)</f>
        <v>0</v>
      </c>
      <c r="G4663" s="1">
        <f>COUNTIF($B4663:$D4663,G$1)</f>
        <v>0</v>
      </c>
      <c r="H4663" s="1">
        <f t="shared" si="72"/>
        <v>0</v>
      </c>
      <c r="I4663" s="1">
        <f>COUNTIF($B4663:$D4663,I$1)</f>
        <v>0</v>
      </c>
      <c r="J4663" s="1">
        <f>COUNTIF($B4663:$D4663,J$1)</f>
        <v>0</v>
      </c>
      <c r="K4663" s="2">
        <f>SUM(E4663:J4663)</f>
        <v>0</v>
      </c>
    </row>
    <row r="4664" spans="1:11" hidden="1" x14ac:dyDescent="0.25">
      <c r="A4664" t="s">
        <v>12473</v>
      </c>
      <c r="B4664" t="str">
        <f>MID($A4664,B$1,1)</f>
        <v>d</v>
      </c>
      <c r="C4664" t="str">
        <f>MID($A4664,C$1,1)</f>
        <v>m</v>
      </c>
      <c r="D4664" t="str">
        <f>MID($A4664,D$1,1)</f>
        <v>l</v>
      </c>
      <c r="E4664" s="1">
        <f>COUNTIF($B4664:$D4664,E$1)</f>
        <v>0</v>
      </c>
      <c r="F4664" s="1">
        <f>COUNTIF($B4664:$D4664,F$1)</f>
        <v>0</v>
      </c>
      <c r="G4664" s="1">
        <f>COUNTIF($B4664:$D4664,G$1)</f>
        <v>0</v>
      </c>
      <c r="H4664" s="1">
        <f t="shared" si="72"/>
        <v>0</v>
      </c>
      <c r="I4664" s="1">
        <f>COUNTIF($B4664:$D4664,I$1)</f>
        <v>0</v>
      </c>
      <c r="J4664" s="1">
        <f>COUNTIF($B4664:$D4664,J$1)</f>
        <v>0</v>
      </c>
      <c r="K4664" s="2">
        <f>SUM(E4664:J4664)</f>
        <v>0</v>
      </c>
    </row>
    <row r="4665" spans="1:11" hidden="1" x14ac:dyDescent="0.25">
      <c r="A4665" t="s">
        <v>4875</v>
      </c>
      <c r="B4665" t="str">
        <f>MID($A4665,B$1,1)</f>
        <v>d</v>
      </c>
      <c r="C4665" t="str">
        <f>MID($A4665,C$1,1)</f>
        <v>m</v>
      </c>
      <c r="D4665" t="str">
        <f>MID($A4665,D$1,1)</f>
        <v>n</v>
      </c>
      <c r="E4665" s="1">
        <f>COUNTIF($B4665:$D4665,E$1)</f>
        <v>0</v>
      </c>
      <c r="F4665" s="1">
        <f>COUNTIF($B4665:$D4665,F$1)</f>
        <v>0</v>
      </c>
      <c r="G4665" s="1">
        <f>COUNTIF($B4665:$D4665,G$1)</f>
        <v>0</v>
      </c>
      <c r="H4665" s="1">
        <f t="shared" si="72"/>
        <v>0</v>
      </c>
      <c r="I4665" s="1">
        <f>COUNTIF($B4665:$D4665,I$1)</f>
        <v>0</v>
      </c>
      <c r="J4665" s="1">
        <f>COUNTIF($B4665:$D4665,J$1)</f>
        <v>0</v>
      </c>
      <c r="K4665" s="2">
        <f>SUM(E4665:J4665)</f>
        <v>0</v>
      </c>
    </row>
    <row r="4666" spans="1:11" hidden="1" x14ac:dyDescent="0.25">
      <c r="A4666" t="s">
        <v>12478</v>
      </c>
      <c r="B4666" t="str">
        <f>MID($A4666,B$1,1)</f>
        <v>d</v>
      </c>
      <c r="C4666" t="str">
        <f>MID($A4666,C$1,1)</f>
        <v>m</v>
      </c>
      <c r="D4666" t="str">
        <f>MID($A4666,D$1,1)</f>
        <v>n</v>
      </c>
      <c r="E4666" s="1">
        <f>COUNTIF($B4666:$D4666,E$1)</f>
        <v>0</v>
      </c>
      <c r="F4666" s="1">
        <f>COUNTIF($B4666:$D4666,F$1)</f>
        <v>0</v>
      </c>
      <c r="G4666" s="1">
        <f>COUNTIF($B4666:$D4666,G$1)</f>
        <v>0</v>
      </c>
      <c r="H4666" s="1">
        <f t="shared" si="72"/>
        <v>0</v>
      </c>
      <c r="I4666" s="1">
        <f>COUNTIF($B4666:$D4666,I$1)</f>
        <v>0</v>
      </c>
      <c r="J4666" s="1">
        <f>COUNTIF($B4666:$D4666,J$1)</f>
        <v>0</v>
      </c>
      <c r="K4666" s="2">
        <f>SUM(E4666:J4666)</f>
        <v>0</v>
      </c>
    </row>
    <row r="4667" spans="1:11" hidden="1" x14ac:dyDescent="0.25">
      <c r="A4667" t="s">
        <v>12649</v>
      </c>
      <c r="B4667" t="str">
        <f>MID($A4667,B$1,1)</f>
        <v>d</v>
      </c>
      <c r="C4667" t="str">
        <f>MID($A4667,C$1,1)</f>
        <v>m</v>
      </c>
      <c r="D4667" t="str">
        <f>MID($A4667,D$1,1)</f>
        <v>n</v>
      </c>
      <c r="E4667" s="1">
        <f>COUNTIF($B4667:$D4667,E$1)</f>
        <v>0</v>
      </c>
      <c r="F4667" s="1">
        <f>COUNTIF($B4667:$D4667,F$1)</f>
        <v>0</v>
      </c>
      <c r="G4667" s="1">
        <f>COUNTIF($B4667:$D4667,G$1)</f>
        <v>0</v>
      </c>
      <c r="H4667" s="1">
        <f t="shared" si="72"/>
        <v>0</v>
      </c>
      <c r="I4667" s="1">
        <f>COUNTIF($B4667:$D4667,I$1)</f>
        <v>0</v>
      </c>
      <c r="J4667" s="1">
        <f>COUNTIF($B4667:$D4667,J$1)</f>
        <v>0</v>
      </c>
      <c r="K4667" s="2">
        <f>SUM(E4667:J4667)</f>
        <v>0</v>
      </c>
    </row>
    <row r="4668" spans="1:11" hidden="1" x14ac:dyDescent="0.25">
      <c r="A4668" t="s">
        <v>12650</v>
      </c>
      <c r="B4668" t="str">
        <f>MID($A4668,B$1,1)</f>
        <v>d</v>
      </c>
      <c r="C4668" t="str">
        <f>MID($A4668,C$1,1)</f>
        <v>m</v>
      </c>
      <c r="D4668" t="str">
        <f>MID($A4668,D$1,1)</f>
        <v>n</v>
      </c>
      <c r="E4668" s="1">
        <f>COUNTIF($B4668:$D4668,E$1)</f>
        <v>0</v>
      </c>
      <c r="F4668" s="1">
        <f>COUNTIF($B4668:$D4668,F$1)</f>
        <v>0</v>
      </c>
      <c r="G4668" s="1">
        <f>COUNTIF($B4668:$D4668,G$1)</f>
        <v>0</v>
      </c>
      <c r="H4668" s="1">
        <f t="shared" si="72"/>
        <v>0</v>
      </c>
      <c r="I4668" s="1">
        <f>COUNTIF($B4668:$D4668,I$1)</f>
        <v>0</v>
      </c>
      <c r="J4668" s="1">
        <f>COUNTIF($B4668:$D4668,J$1)</f>
        <v>0</v>
      </c>
      <c r="K4668" s="2">
        <f>SUM(E4668:J4668)</f>
        <v>0</v>
      </c>
    </row>
    <row r="4669" spans="1:11" hidden="1" x14ac:dyDescent="0.25">
      <c r="A4669" t="s">
        <v>12658</v>
      </c>
      <c r="B4669" t="str">
        <f>MID($A4669,B$1,1)</f>
        <v>d</v>
      </c>
      <c r="C4669" t="str">
        <f>MID($A4669,C$1,1)</f>
        <v>m</v>
      </c>
      <c r="D4669" t="str">
        <f>MID($A4669,D$1,1)</f>
        <v>t</v>
      </c>
      <c r="E4669" s="1">
        <f>COUNTIF($B4669:$D4669,E$1)</f>
        <v>0</v>
      </c>
      <c r="F4669" s="1">
        <f>COUNTIF($B4669:$D4669,F$1)</f>
        <v>0</v>
      </c>
      <c r="G4669" s="1">
        <f>COUNTIF($B4669:$D4669,G$1)</f>
        <v>0</v>
      </c>
      <c r="H4669" s="1">
        <f t="shared" si="72"/>
        <v>0</v>
      </c>
      <c r="I4669" s="1">
        <f>COUNTIF($B4669:$D4669,I$1)</f>
        <v>0</v>
      </c>
      <c r="J4669" s="1">
        <f>COUNTIF($B4669:$D4669,J$1)</f>
        <v>0</v>
      </c>
      <c r="K4669" s="2">
        <f>SUM(E4669:J4669)</f>
        <v>0</v>
      </c>
    </row>
    <row r="4670" spans="1:11" hidden="1" x14ac:dyDescent="0.25">
      <c r="A4670" t="s">
        <v>12571</v>
      </c>
      <c r="B4670" t="str">
        <f>MID($A4670,B$1,1)</f>
        <v>d</v>
      </c>
      <c r="C4670" t="str">
        <f>MID($A4670,C$1,1)</f>
        <v>m</v>
      </c>
      <c r="D4670" t="str">
        <f>MID($A4670,D$1,1)</f>
        <v>e</v>
      </c>
      <c r="E4670" s="1">
        <f>COUNTIF($B4670:$D4670,E$1)</f>
        <v>0</v>
      </c>
      <c r="F4670" s="1">
        <f>COUNTIF($B4670:$D4670,F$1)</f>
        <v>1</v>
      </c>
      <c r="G4670" s="1">
        <f>COUNTIF($B4670:$D4670,G$1)</f>
        <v>0</v>
      </c>
      <c r="H4670" s="1">
        <f t="shared" si="72"/>
        <v>0</v>
      </c>
      <c r="I4670" s="1">
        <f>COUNTIF($B4670:$D4670,I$1)</f>
        <v>0</v>
      </c>
      <c r="J4670" s="1">
        <f>COUNTIF($B4670:$D4670,J$1)</f>
        <v>0</v>
      </c>
      <c r="K4670" s="2">
        <f>SUM(E4670:J4670)</f>
        <v>1</v>
      </c>
    </row>
    <row r="4671" spans="1:11" hidden="1" x14ac:dyDescent="0.25">
      <c r="A4671" t="s">
        <v>5026</v>
      </c>
      <c r="B4671" t="str">
        <f>MID($A4671,B$1,1)</f>
        <v>d</v>
      </c>
      <c r="C4671" t="str">
        <f>MID($A4671,C$1,1)</f>
        <v>m</v>
      </c>
      <c r="D4671" t="str">
        <f>MID($A4671,D$1,1)</f>
        <v>n</v>
      </c>
      <c r="E4671" s="1">
        <f>COUNTIF($B4671:$D4671,E$1)</f>
        <v>0</v>
      </c>
      <c r="F4671" s="1">
        <f>COUNTIF($B4671:$D4671,F$1)</f>
        <v>0</v>
      </c>
      <c r="G4671" s="1">
        <f>COUNTIF($B4671:$D4671,G$1)</f>
        <v>0</v>
      </c>
      <c r="H4671" s="1">
        <f t="shared" si="72"/>
        <v>0</v>
      </c>
      <c r="I4671" s="1">
        <f>COUNTIF($B4671:$D4671,I$1)</f>
        <v>0</v>
      </c>
      <c r="J4671" s="1">
        <f>COUNTIF($B4671:$D4671,J$1)</f>
        <v>0</v>
      </c>
      <c r="K4671" s="2">
        <f>SUM(E4671:J4671)</f>
        <v>0</v>
      </c>
    </row>
    <row r="4672" spans="1:11" hidden="1" x14ac:dyDescent="0.25">
      <c r="A4672" t="s">
        <v>12565</v>
      </c>
      <c r="B4672" t="str">
        <f>MID($A4672,B$1,1)</f>
        <v>d</v>
      </c>
      <c r="C4672" t="str">
        <f>MID($A4672,C$1,1)</f>
        <v>m</v>
      </c>
      <c r="D4672" t="str">
        <f>MID($A4672,D$1,1)</f>
        <v>n</v>
      </c>
      <c r="E4672" s="1">
        <f>COUNTIF($B4672:$D4672,E$1)</f>
        <v>0</v>
      </c>
      <c r="F4672" s="1">
        <f>COUNTIF($B4672:$D4672,F$1)</f>
        <v>0</v>
      </c>
      <c r="G4672" s="1">
        <f>COUNTIF($B4672:$D4672,G$1)</f>
        <v>0</v>
      </c>
      <c r="H4672" s="1">
        <f t="shared" si="72"/>
        <v>0</v>
      </c>
      <c r="I4672" s="1">
        <f>COUNTIF($B4672:$D4672,I$1)</f>
        <v>0</v>
      </c>
      <c r="J4672" s="1">
        <f>COUNTIF($B4672:$D4672,J$1)</f>
        <v>0</v>
      </c>
      <c r="K4672" s="2">
        <f>SUM(E4672:J4672)</f>
        <v>0</v>
      </c>
    </row>
    <row r="4673" spans="1:11" hidden="1" x14ac:dyDescent="0.25">
      <c r="A4673" t="s">
        <v>12572</v>
      </c>
      <c r="B4673" t="str">
        <f>MID($A4673,B$1,1)</f>
        <v>d</v>
      </c>
      <c r="C4673" t="str">
        <f>MID($A4673,C$1,1)</f>
        <v>m</v>
      </c>
      <c r="D4673" t="str">
        <f>MID($A4673,D$1,1)</f>
        <v>s</v>
      </c>
      <c r="E4673" s="1">
        <f>COUNTIF($B4673:$D4673,E$1)</f>
        <v>0</v>
      </c>
      <c r="F4673" s="1">
        <f>COUNTIF($B4673:$D4673,F$1)</f>
        <v>0</v>
      </c>
      <c r="G4673" s="1">
        <f>COUNTIF($B4673:$D4673,G$1)</f>
        <v>0</v>
      </c>
      <c r="H4673" s="1">
        <f t="shared" si="72"/>
        <v>0</v>
      </c>
      <c r="I4673" s="1">
        <f>COUNTIF($B4673:$D4673,I$1)</f>
        <v>0</v>
      </c>
      <c r="J4673" s="1">
        <f>COUNTIF($B4673:$D4673,J$1)</f>
        <v>0</v>
      </c>
      <c r="K4673" s="2">
        <f>SUM(E4673:J4673)</f>
        <v>0</v>
      </c>
    </row>
    <row r="4674" spans="1:11" hidden="1" x14ac:dyDescent="0.25">
      <c r="A4674" t="s">
        <v>4811</v>
      </c>
      <c r="B4674" t="str">
        <f>MID($A4674,B$1,1)</f>
        <v>d</v>
      </c>
      <c r="C4674" t="str">
        <f>MID($A4674,C$1,1)</f>
        <v>m</v>
      </c>
      <c r="D4674" t="str">
        <f>MID($A4674,D$1,1)</f>
        <v>d</v>
      </c>
      <c r="E4674" s="1">
        <f>COUNTIF($B4674:$D4674,E$1)</f>
        <v>0</v>
      </c>
      <c r="F4674" s="1">
        <f>COUNTIF($B4674:$D4674,F$1)</f>
        <v>0</v>
      </c>
      <c r="G4674" s="1">
        <f>COUNTIF($B4674:$D4674,G$1)</f>
        <v>0</v>
      </c>
      <c r="H4674" s="1">
        <f t="shared" si="72"/>
        <v>0</v>
      </c>
      <c r="I4674" s="1">
        <f>COUNTIF($B4674:$D4674,I$1)</f>
        <v>0</v>
      </c>
      <c r="J4674" s="1">
        <f>COUNTIF($B4674:$D4674,J$1)</f>
        <v>0</v>
      </c>
      <c r="K4674" s="2">
        <f>SUM(E4674:J4674)</f>
        <v>0</v>
      </c>
    </row>
    <row r="4675" spans="1:11" hidden="1" x14ac:dyDescent="0.25">
      <c r="A4675" t="s">
        <v>12425</v>
      </c>
      <c r="B4675" t="str">
        <f>MID($A4675,B$1,1)</f>
        <v>d</v>
      </c>
      <c r="C4675" t="str">
        <f>MID($A4675,C$1,1)</f>
        <v>m</v>
      </c>
      <c r="D4675" t="str">
        <f>MID($A4675,D$1,1)</f>
        <v>d</v>
      </c>
      <c r="E4675" s="1">
        <f>COUNTIF($B4675:$D4675,E$1)</f>
        <v>0</v>
      </c>
      <c r="F4675" s="1">
        <f>COUNTIF($B4675:$D4675,F$1)</f>
        <v>0</v>
      </c>
      <c r="G4675" s="1">
        <f>COUNTIF($B4675:$D4675,G$1)</f>
        <v>0</v>
      </c>
      <c r="H4675" s="1">
        <f t="shared" ref="H4675:H4738" si="73">COUNTIF($B4675:$D4675,H$1)</f>
        <v>0</v>
      </c>
      <c r="I4675" s="1">
        <f>COUNTIF($B4675:$D4675,I$1)</f>
        <v>0</v>
      </c>
      <c r="J4675" s="1">
        <f>COUNTIF($B4675:$D4675,J$1)</f>
        <v>0</v>
      </c>
      <c r="K4675" s="2">
        <f>SUM(E4675:J4675)</f>
        <v>0</v>
      </c>
    </row>
    <row r="4676" spans="1:11" hidden="1" x14ac:dyDescent="0.25">
      <c r="A4676" t="s">
        <v>12883</v>
      </c>
      <c r="B4676" t="str">
        <f>MID($A4676,B$1,1)</f>
        <v>d</v>
      </c>
      <c r="C4676" t="str">
        <f>MID($A4676,C$1,1)</f>
        <v>m</v>
      </c>
      <c r="D4676" t="str">
        <f>MID($A4676,D$1,1)</f>
        <v>l</v>
      </c>
      <c r="E4676" s="1">
        <f>COUNTIF($B4676:$D4676,E$1)</f>
        <v>0</v>
      </c>
      <c r="F4676" s="1">
        <f>COUNTIF($B4676:$D4676,F$1)</f>
        <v>0</v>
      </c>
      <c r="G4676" s="1">
        <f>COUNTIF($B4676:$D4676,G$1)</f>
        <v>0</v>
      </c>
      <c r="H4676" s="1">
        <f t="shared" si="73"/>
        <v>0</v>
      </c>
      <c r="I4676" s="1">
        <f>COUNTIF($B4676:$D4676,I$1)</f>
        <v>0</v>
      </c>
      <c r="J4676" s="1">
        <f>COUNTIF($B4676:$D4676,J$1)</f>
        <v>0</v>
      </c>
      <c r="K4676" s="2">
        <f>SUM(E4676:J4676)</f>
        <v>0</v>
      </c>
    </row>
    <row r="4677" spans="1:11" hidden="1" x14ac:dyDescent="0.25">
      <c r="A4677" t="s">
        <v>12646</v>
      </c>
      <c r="B4677" t="str">
        <f>MID($A4677,B$1,1)</f>
        <v>d</v>
      </c>
      <c r="C4677" t="str">
        <f>MID($A4677,C$1,1)</f>
        <v>m</v>
      </c>
      <c r="D4677" t="str">
        <f>MID($A4677,D$1,1)</f>
        <v>n</v>
      </c>
      <c r="E4677" s="1">
        <f>COUNTIF($B4677:$D4677,E$1)</f>
        <v>0</v>
      </c>
      <c r="F4677" s="1">
        <f>COUNTIF($B4677:$D4677,F$1)</f>
        <v>0</v>
      </c>
      <c r="G4677" s="1">
        <f>COUNTIF($B4677:$D4677,G$1)</f>
        <v>0</v>
      </c>
      <c r="H4677" s="1">
        <f t="shared" si="73"/>
        <v>0</v>
      </c>
      <c r="I4677" s="1">
        <f>COUNTIF($B4677:$D4677,I$1)</f>
        <v>0</v>
      </c>
      <c r="J4677" s="1">
        <f>COUNTIF($B4677:$D4677,J$1)</f>
        <v>0</v>
      </c>
      <c r="K4677" s="2">
        <f>SUM(E4677:J4677)</f>
        <v>0</v>
      </c>
    </row>
    <row r="4678" spans="1:11" hidden="1" x14ac:dyDescent="0.25">
      <c r="A4678" t="s">
        <v>13064</v>
      </c>
      <c r="B4678" t="str">
        <f>MID($A4678,B$1,1)</f>
        <v>d</v>
      </c>
      <c r="C4678" t="str">
        <f>MID($A4678,C$1,1)</f>
        <v>m</v>
      </c>
      <c r="D4678" t="str">
        <f>MID($A4678,D$1,1)</f>
        <v>n</v>
      </c>
      <c r="E4678" s="1">
        <f>COUNTIF($B4678:$D4678,E$1)</f>
        <v>0</v>
      </c>
      <c r="F4678" s="1">
        <f>COUNTIF($B4678:$D4678,F$1)</f>
        <v>0</v>
      </c>
      <c r="G4678" s="1">
        <f>COUNTIF($B4678:$D4678,G$1)</f>
        <v>0</v>
      </c>
      <c r="H4678" s="1">
        <f t="shared" si="73"/>
        <v>0</v>
      </c>
      <c r="I4678" s="1">
        <f>COUNTIF($B4678:$D4678,I$1)</f>
        <v>0</v>
      </c>
      <c r="J4678" s="1">
        <f>COUNTIF($B4678:$D4678,J$1)</f>
        <v>0</v>
      </c>
      <c r="K4678" s="2">
        <f>SUM(E4678:J4678)</f>
        <v>0</v>
      </c>
    </row>
    <row r="4679" spans="1:11" hidden="1" x14ac:dyDescent="0.25">
      <c r="A4679" t="s">
        <v>12446</v>
      </c>
      <c r="B4679" t="str">
        <f>MID($A4679,B$1,1)</f>
        <v>d</v>
      </c>
      <c r="C4679" t="str">
        <f>MID($A4679,C$1,1)</f>
        <v>m</v>
      </c>
      <c r="D4679" t="str">
        <f>MID($A4679,D$1,1)</f>
        <v>r</v>
      </c>
      <c r="E4679" s="1">
        <f>COUNTIF($B4679:$D4679,E$1)</f>
        <v>0</v>
      </c>
      <c r="F4679" s="1">
        <f>COUNTIF($B4679:$D4679,F$1)</f>
        <v>0</v>
      </c>
      <c r="G4679" s="1">
        <f>COUNTIF($B4679:$D4679,G$1)</f>
        <v>0</v>
      </c>
      <c r="H4679" s="1">
        <f t="shared" si="73"/>
        <v>0</v>
      </c>
      <c r="I4679" s="1">
        <f>COUNTIF($B4679:$D4679,I$1)</f>
        <v>0</v>
      </c>
      <c r="J4679" s="1">
        <f>COUNTIF($B4679:$D4679,J$1)</f>
        <v>0</v>
      </c>
      <c r="K4679" s="2">
        <f>SUM(E4679:J4679)</f>
        <v>0</v>
      </c>
    </row>
    <row r="4680" spans="1:11" hidden="1" x14ac:dyDescent="0.25">
      <c r="A4680" t="s">
        <v>12911</v>
      </c>
      <c r="B4680" t="str">
        <f>MID($A4680,B$1,1)</f>
        <v>d</v>
      </c>
      <c r="C4680" t="str">
        <f>MID($A4680,C$1,1)</f>
        <v>m</v>
      </c>
      <c r="D4680" t="str">
        <f>MID($A4680,D$1,1)</f>
        <v>n</v>
      </c>
      <c r="E4680" s="1">
        <f>COUNTIF($B4680:$D4680,E$1)</f>
        <v>0</v>
      </c>
      <c r="F4680" s="1">
        <f>COUNTIF($B4680:$D4680,F$1)</f>
        <v>0</v>
      </c>
      <c r="G4680" s="1">
        <f>COUNTIF($B4680:$D4680,G$1)</f>
        <v>0</v>
      </c>
      <c r="H4680" s="1">
        <f t="shared" si="73"/>
        <v>0</v>
      </c>
      <c r="I4680" s="1">
        <f>COUNTIF($B4680:$D4680,I$1)</f>
        <v>0</v>
      </c>
      <c r="J4680" s="1">
        <f>COUNTIF($B4680:$D4680,J$1)</f>
        <v>0</v>
      </c>
      <c r="K4680" s="2">
        <f>SUM(E4680:J4680)</f>
        <v>0</v>
      </c>
    </row>
    <row r="4681" spans="1:11" hidden="1" x14ac:dyDescent="0.25">
      <c r="A4681" t="s">
        <v>17775</v>
      </c>
      <c r="B4681" t="str">
        <f>MID($A4681,B$1,1)</f>
        <v>d</v>
      </c>
      <c r="C4681" t="str">
        <f>MID($A4681,C$1,1)</f>
        <v>m</v>
      </c>
      <c r="D4681" t="str">
        <f>MID($A4681,D$1,1)</f>
        <v>r</v>
      </c>
      <c r="E4681" s="1">
        <f>COUNTIF($B4681:$D4681,E$1)</f>
        <v>0</v>
      </c>
      <c r="F4681" s="1">
        <f>COUNTIF($B4681:$D4681,F$1)</f>
        <v>0</v>
      </c>
      <c r="G4681" s="1">
        <f>COUNTIF($B4681:$D4681,G$1)</f>
        <v>0</v>
      </c>
      <c r="H4681" s="1">
        <f t="shared" si="73"/>
        <v>0</v>
      </c>
      <c r="I4681" s="1">
        <f>COUNTIF($B4681:$D4681,I$1)</f>
        <v>0</v>
      </c>
      <c r="J4681" s="1">
        <f>COUNTIF($B4681:$D4681,J$1)</f>
        <v>0</v>
      </c>
      <c r="K4681" s="2">
        <f>SUM(E4681:J4681)</f>
        <v>0</v>
      </c>
    </row>
    <row r="4682" spans="1:11" hidden="1" x14ac:dyDescent="0.25">
      <c r="A4682" t="s">
        <v>17907</v>
      </c>
      <c r="B4682" t="str">
        <f>MID($A4682,B$1,1)</f>
        <v>d</v>
      </c>
      <c r="C4682" t="str">
        <f>MID($A4682,C$1,1)</f>
        <v>m</v>
      </c>
      <c r="D4682" t="str">
        <f>MID($A4682,D$1,1)</f>
        <v>r</v>
      </c>
      <c r="E4682" s="1">
        <f>COUNTIF($B4682:$D4682,E$1)</f>
        <v>0</v>
      </c>
      <c r="F4682" s="1">
        <f>COUNTIF($B4682:$D4682,F$1)</f>
        <v>0</v>
      </c>
      <c r="G4682" s="1">
        <f>COUNTIF($B4682:$D4682,G$1)</f>
        <v>0</v>
      </c>
      <c r="H4682" s="1">
        <f t="shared" si="73"/>
        <v>0</v>
      </c>
      <c r="I4682" s="1">
        <f>COUNTIF($B4682:$D4682,I$1)</f>
        <v>0</v>
      </c>
      <c r="J4682" s="1">
        <f>COUNTIF($B4682:$D4682,J$1)</f>
        <v>0</v>
      </c>
      <c r="K4682" s="2">
        <f>SUM(E4682:J4682)</f>
        <v>0</v>
      </c>
    </row>
    <row r="4683" spans="1:11" hidden="1" x14ac:dyDescent="0.25">
      <c r="A4683" t="s">
        <v>5208</v>
      </c>
      <c r="B4683" t="str">
        <f>MID($A4683,B$1,1)</f>
        <v>d</v>
      </c>
      <c r="C4683" t="str">
        <f>MID($A4683,C$1,1)</f>
        <v>n</v>
      </c>
      <c r="D4683" t="str">
        <f>MID($A4683,D$1,1)</f>
        <v>r</v>
      </c>
      <c r="E4683" s="1">
        <f>COUNTIF($B4683:$D4683,E$1)</f>
        <v>0</v>
      </c>
      <c r="F4683" s="1">
        <f>COUNTIF($B4683:$D4683,F$1)</f>
        <v>0</v>
      </c>
      <c r="G4683" s="1">
        <f>COUNTIF($B4683:$D4683,G$1)</f>
        <v>0</v>
      </c>
      <c r="H4683" s="1">
        <f t="shared" si="73"/>
        <v>0</v>
      </c>
      <c r="I4683" s="1">
        <f>COUNTIF($B4683:$D4683,I$1)</f>
        <v>0</v>
      </c>
      <c r="J4683" s="1">
        <f>COUNTIF($B4683:$D4683,J$1)</f>
        <v>0</v>
      </c>
      <c r="K4683" s="2">
        <f>SUM(E4683:J4683)</f>
        <v>0</v>
      </c>
    </row>
    <row r="4684" spans="1:11" hidden="1" x14ac:dyDescent="0.25">
      <c r="A4684" t="s">
        <v>12436</v>
      </c>
      <c r="B4684" t="str">
        <f>MID($A4684,B$1,1)</f>
        <v>d</v>
      </c>
      <c r="C4684" t="str">
        <f>MID($A4684,C$1,1)</f>
        <v>n</v>
      </c>
      <c r="D4684" t="str">
        <f>MID($A4684,D$1,1)</f>
        <v>i</v>
      </c>
      <c r="E4684" s="1">
        <f>COUNTIF($B4684:$D4684,E$1)</f>
        <v>0</v>
      </c>
      <c r="F4684" s="1">
        <f>COUNTIF($B4684:$D4684,F$1)</f>
        <v>0</v>
      </c>
      <c r="G4684" s="1">
        <f>COUNTIF($B4684:$D4684,G$1)</f>
        <v>1</v>
      </c>
      <c r="H4684" s="1">
        <f t="shared" si="73"/>
        <v>0</v>
      </c>
      <c r="I4684" s="1">
        <f>COUNTIF($B4684:$D4684,I$1)</f>
        <v>0</v>
      </c>
      <c r="J4684" s="1">
        <f>COUNTIF($B4684:$D4684,J$1)</f>
        <v>0</v>
      </c>
      <c r="K4684" s="2">
        <f>SUM(E4684:J4684)</f>
        <v>1</v>
      </c>
    </row>
    <row r="4685" spans="1:11" hidden="1" x14ac:dyDescent="0.25">
      <c r="A4685" t="s">
        <v>12530</v>
      </c>
      <c r="B4685" t="str">
        <f>MID($A4685,B$1,1)</f>
        <v>d</v>
      </c>
      <c r="C4685" t="str">
        <f>MID($A4685,C$1,1)</f>
        <v>n</v>
      </c>
      <c r="D4685" t="str">
        <f>MID($A4685,D$1,1)</f>
        <v>u</v>
      </c>
      <c r="E4685" s="1">
        <f>COUNTIF($B4685:$D4685,E$1)</f>
        <v>0</v>
      </c>
      <c r="F4685" s="1">
        <f>COUNTIF($B4685:$D4685,F$1)</f>
        <v>0</v>
      </c>
      <c r="G4685" s="1">
        <f>COUNTIF($B4685:$D4685,G$1)</f>
        <v>0</v>
      </c>
      <c r="H4685" s="1">
        <f t="shared" si="73"/>
        <v>0</v>
      </c>
      <c r="I4685" s="1">
        <f>COUNTIF($B4685:$D4685,I$1)</f>
        <v>1</v>
      </c>
      <c r="J4685" s="1">
        <f>COUNTIF($B4685:$D4685,J$1)</f>
        <v>0</v>
      </c>
      <c r="K4685" s="2">
        <f>SUM(E4685:J4685)</f>
        <v>1</v>
      </c>
    </row>
    <row r="4686" spans="1:11" hidden="1" x14ac:dyDescent="0.25">
      <c r="A4686" t="s">
        <v>4990</v>
      </c>
      <c r="B4686" t="str">
        <f>MID($A4686,B$1,1)</f>
        <v>d</v>
      </c>
      <c r="C4686" t="str">
        <f>MID($A4686,C$1,1)</f>
        <v>n</v>
      </c>
      <c r="D4686" t="str">
        <f>MID($A4686,D$1,1)</f>
        <v>a</v>
      </c>
      <c r="E4686" s="1">
        <f>COUNTIF($B4686:$D4686,E$1)</f>
        <v>1</v>
      </c>
      <c r="F4686" s="1">
        <f>COUNTIF($B4686:$D4686,F$1)</f>
        <v>0</v>
      </c>
      <c r="G4686" s="1">
        <f>COUNTIF($B4686:$D4686,G$1)</f>
        <v>0</v>
      </c>
      <c r="H4686" s="1">
        <f t="shared" si="73"/>
        <v>0</v>
      </c>
      <c r="I4686" s="1">
        <f>COUNTIF($B4686:$D4686,I$1)</f>
        <v>0</v>
      </c>
      <c r="J4686" s="1">
        <f>COUNTIF($B4686:$D4686,J$1)</f>
        <v>0</v>
      </c>
      <c r="K4686" s="2">
        <f>SUM(E4686:J4686)</f>
        <v>1</v>
      </c>
    </row>
    <row r="4687" spans="1:11" hidden="1" x14ac:dyDescent="0.25">
      <c r="A4687" t="s">
        <v>5053</v>
      </c>
      <c r="B4687" t="str">
        <f>MID($A4687,B$1,1)</f>
        <v>d</v>
      </c>
      <c r="C4687" t="str">
        <f>MID($A4687,C$1,1)</f>
        <v>n</v>
      </c>
      <c r="D4687" t="str">
        <f>MID($A4687,D$1,1)</f>
        <v>a</v>
      </c>
      <c r="E4687" s="1">
        <f>COUNTIF($B4687:$D4687,E$1)</f>
        <v>1</v>
      </c>
      <c r="F4687" s="1">
        <f>COUNTIF($B4687:$D4687,F$1)</f>
        <v>0</v>
      </c>
      <c r="G4687" s="1">
        <f>COUNTIF($B4687:$D4687,G$1)</f>
        <v>0</v>
      </c>
      <c r="H4687" s="1">
        <f t="shared" si="73"/>
        <v>0</v>
      </c>
      <c r="I4687" s="1">
        <f>COUNTIF($B4687:$D4687,I$1)</f>
        <v>0</v>
      </c>
      <c r="J4687" s="1">
        <f>COUNTIF($B4687:$D4687,J$1)</f>
        <v>0</v>
      </c>
      <c r="K4687" s="2">
        <f>SUM(E4687:J4687)</f>
        <v>1</v>
      </c>
    </row>
    <row r="4688" spans="1:11" hidden="1" x14ac:dyDescent="0.25">
      <c r="A4688" t="s">
        <v>5057</v>
      </c>
      <c r="B4688" t="str">
        <f>MID($A4688,B$1,1)</f>
        <v>d</v>
      </c>
      <c r="C4688" t="str">
        <f>MID($A4688,C$1,1)</f>
        <v>n</v>
      </c>
      <c r="D4688" t="str">
        <f>MID($A4688,D$1,1)</f>
        <v>a</v>
      </c>
      <c r="E4688" s="1">
        <f>COUNTIF($B4688:$D4688,E$1)</f>
        <v>1</v>
      </c>
      <c r="F4688" s="1">
        <f>COUNTIF($B4688:$D4688,F$1)</f>
        <v>0</v>
      </c>
      <c r="G4688" s="1">
        <f>COUNTIF($B4688:$D4688,G$1)</f>
        <v>0</v>
      </c>
      <c r="H4688" s="1">
        <f t="shared" si="73"/>
        <v>0</v>
      </c>
      <c r="I4688" s="1">
        <f>COUNTIF($B4688:$D4688,I$1)</f>
        <v>0</v>
      </c>
      <c r="J4688" s="1">
        <f>COUNTIF($B4688:$D4688,J$1)</f>
        <v>0</v>
      </c>
      <c r="K4688" s="2">
        <f>SUM(E4688:J4688)</f>
        <v>1</v>
      </c>
    </row>
    <row r="4689" spans="1:11" hidden="1" x14ac:dyDescent="0.25">
      <c r="A4689" t="s">
        <v>12467</v>
      </c>
      <c r="B4689" t="str">
        <f>MID($A4689,B$1,1)</f>
        <v>d</v>
      </c>
      <c r="C4689" t="str">
        <f>MID($A4689,C$1,1)</f>
        <v>n</v>
      </c>
      <c r="D4689" t="str">
        <f>MID($A4689,D$1,1)</f>
        <v>e</v>
      </c>
      <c r="E4689" s="1">
        <f>COUNTIF($B4689:$D4689,E$1)</f>
        <v>0</v>
      </c>
      <c r="F4689" s="1">
        <f>COUNTIF($B4689:$D4689,F$1)</f>
        <v>1</v>
      </c>
      <c r="G4689" s="1">
        <f>COUNTIF($B4689:$D4689,G$1)</f>
        <v>0</v>
      </c>
      <c r="H4689" s="1">
        <f t="shared" si="73"/>
        <v>0</v>
      </c>
      <c r="I4689" s="1">
        <f>COUNTIF($B4689:$D4689,I$1)</f>
        <v>0</v>
      </c>
      <c r="J4689" s="1">
        <f>COUNTIF($B4689:$D4689,J$1)</f>
        <v>0</v>
      </c>
      <c r="K4689" s="2">
        <f>SUM(E4689:J4689)</f>
        <v>1</v>
      </c>
    </row>
    <row r="4690" spans="1:11" hidden="1" x14ac:dyDescent="0.25">
      <c r="A4690" t="s">
        <v>12579</v>
      </c>
      <c r="B4690" t="str">
        <f>MID($A4690,B$1,1)</f>
        <v>d</v>
      </c>
      <c r="C4690" t="str">
        <f>MID($A4690,C$1,1)</f>
        <v>n</v>
      </c>
      <c r="D4690" t="str">
        <f>MID($A4690,D$1,1)</f>
        <v>e</v>
      </c>
      <c r="E4690" s="1">
        <f>COUNTIF($B4690:$D4690,E$1)</f>
        <v>0</v>
      </c>
      <c r="F4690" s="1">
        <f>COUNTIF($B4690:$D4690,F$1)</f>
        <v>1</v>
      </c>
      <c r="G4690" s="1">
        <f>COUNTIF($B4690:$D4690,G$1)</f>
        <v>0</v>
      </c>
      <c r="H4690" s="1">
        <f t="shared" si="73"/>
        <v>0</v>
      </c>
      <c r="I4690" s="1">
        <f>COUNTIF($B4690:$D4690,I$1)</f>
        <v>0</v>
      </c>
      <c r="J4690" s="1">
        <f>COUNTIF($B4690:$D4690,J$1)</f>
        <v>0</v>
      </c>
      <c r="K4690" s="2">
        <f>SUM(E4690:J4690)</f>
        <v>1</v>
      </c>
    </row>
    <row r="4691" spans="1:11" hidden="1" x14ac:dyDescent="0.25">
      <c r="A4691" t="s">
        <v>12580</v>
      </c>
      <c r="B4691" t="str">
        <f>MID($A4691,B$1,1)</f>
        <v>d</v>
      </c>
      <c r="C4691" t="str">
        <f>MID($A4691,C$1,1)</f>
        <v>n</v>
      </c>
      <c r="D4691" t="str">
        <f>MID($A4691,D$1,1)</f>
        <v>e</v>
      </c>
      <c r="E4691" s="1">
        <f>COUNTIF($B4691:$D4691,E$1)</f>
        <v>0</v>
      </c>
      <c r="F4691" s="1">
        <f>COUNTIF($B4691:$D4691,F$1)</f>
        <v>1</v>
      </c>
      <c r="G4691" s="1">
        <f>COUNTIF($B4691:$D4691,G$1)</f>
        <v>0</v>
      </c>
      <c r="H4691" s="1">
        <f t="shared" si="73"/>
        <v>0</v>
      </c>
      <c r="I4691" s="1">
        <f>COUNTIF($B4691:$D4691,I$1)</f>
        <v>0</v>
      </c>
      <c r="J4691" s="1">
        <f>COUNTIF($B4691:$D4691,J$1)</f>
        <v>0</v>
      </c>
      <c r="K4691" s="2">
        <f>SUM(E4691:J4691)</f>
        <v>1</v>
      </c>
    </row>
    <row r="4692" spans="1:11" hidden="1" x14ac:dyDescent="0.25">
      <c r="A4692" t="s">
        <v>12587</v>
      </c>
      <c r="B4692" t="str">
        <f>MID($A4692,B$1,1)</f>
        <v>d</v>
      </c>
      <c r="C4692" t="str">
        <f>MID($A4692,C$1,1)</f>
        <v>n</v>
      </c>
      <c r="D4692" t="str">
        <f>MID($A4692,D$1,1)</f>
        <v>e</v>
      </c>
      <c r="E4692" s="1">
        <f>COUNTIF($B4692:$D4692,E$1)</f>
        <v>0</v>
      </c>
      <c r="F4692" s="1">
        <f>COUNTIF($B4692:$D4692,F$1)</f>
        <v>1</v>
      </c>
      <c r="G4692" s="1">
        <f>COUNTIF($B4692:$D4692,G$1)</f>
        <v>0</v>
      </c>
      <c r="H4692" s="1">
        <f t="shared" si="73"/>
        <v>0</v>
      </c>
      <c r="I4692" s="1">
        <f>COUNTIF($B4692:$D4692,I$1)</f>
        <v>0</v>
      </c>
      <c r="J4692" s="1">
        <f>COUNTIF($B4692:$D4692,J$1)</f>
        <v>0</v>
      </c>
      <c r="K4692" s="2">
        <f>SUM(E4692:J4692)</f>
        <v>1</v>
      </c>
    </row>
    <row r="4693" spans="1:11" hidden="1" x14ac:dyDescent="0.25">
      <c r="A4693" t="s">
        <v>12910</v>
      </c>
      <c r="B4693" t="str">
        <f>MID($A4693,B$1,1)</f>
        <v>d</v>
      </c>
      <c r="C4693" t="str">
        <f>MID($A4693,C$1,1)</f>
        <v>n</v>
      </c>
      <c r="D4693" t="str">
        <f>MID($A4693,D$1,1)</f>
        <v>m</v>
      </c>
      <c r="E4693" s="1">
        <f>COUNTIF($B4693:$D4693,E$1)</f>
        <v>0</v>
      </c>
      <c r="F4693" s="1">
        <f>COUNTIF($B4693:$D4693,F$1)</f>
        <v>0</v>
      </c>
      <c r="G4693" s="1">
        <f>COUNTIF($B4693:$D4693,G$1)</f>
        <v>0</v>
      </c>
      <c r="H4693" s="1">
        <f t="shared" si="73"/>
        <v>0</v>
      </c>
      <c r="I4693" s="1">
        <f>COUNTIF($B4693:$D4693,I$1)</f>
        <v>0</v>
      </c>
      <c r="J4693" s="1">
        <f>COUNTIF($B4693:$D4693,J$1)</f>
        <v>0</v>
      </c>
      <c r="K4693" s="2">
        <f>SUM(E4693:J4693)</f>
        <v>0</v>
      </c>
    </row>
    <row r="4694" spans="1:11" hidden="1" x14ac:dyDescent="0.25">
      <c r="A4694" t="s">
        <v>12576</v>
      </c>
      <c r="B4694" t="str">
        <f>MID($A4694,B$1,1)</f>
        <v>d</v>
      </c>
      <c r="C4694" t="str">
        <f>MID($A4694,C$1,1)</f>
        <v>n</v>
      </c>
      <c r="D4694" t="str">
        <f>MID($A4694,D$1,1)</f>
        <v>i</v>
      </c>
      <c r="E4694" s="1">
        <f>COUNTIF($B4694:$D4694,E$1)</f>
        <v>0</v>
      </c>
      <c r="F4694" s="1">
        <f>COUNTIF($B4694:$D4694,F$1)</f>
        <v>0</v>
      </c>
      <c r="G4694" s="1">
        <f>COUNTIF($B4694:$D4694,G$1)</f>
        <v>1</v>
      </c>
      <c r="H4694" s="1">
        <f t="shared" si="73"/>
        <v>0</v>
      </c>
      <c r="I4694" s="1">
        <f>COUNTIF($B4694:$D4694,I$1)</f>
        <v>0</v>
      </c>
      <c r="J4694" s="1">
        <f>COUNTIF($B4694:$D4694,J$1)</f>
        <v>0</v>
      </c>
      <c r="K4694" s="2">
        <f>SUM(E4694:J4694)</f>
        <v>1</v>
      </c>
    </row>
    <row r="4695" spans="1:11" hidden="1" x14ac:dyDescent="0.25">
      <c r="A4695" t="s">
        <v>5188</v>
      </c>
      <c r="B4695" t="str">
        <f>MID($A4695,B$1,1)</f>
        <v>d</v>
      </c>
      <c r="C4695" t="str">
        <f>MID($A4695,C$1,1)</f>
        <v>n</v>
      </c>
      <c r="D4695" t="str">
        <f>MID($A4695,D$1,1)</f>
        <v>t</v>
      </c>
      <c r="E4695" s="1">
        <f>COUNTIF($B4695:$D4695,E$1)</f>
        <v>0</v>
      </c>
      <c r="F4695" s="1">
        <f>COUNTIF($B4695:$D4695,F$1)</f>
        <v>0</v>
      </c>
      <c r="G4695" s="1">
        <f>COUNTIF($B4695:$D4695,G$1)</f>
        <v>0</v>
      </c>
      <c r="H4695" s="1">
        <f t="shared" si="73"/>
        <v>0</v>
      </c>
      <c r="I4695" s="1">
        <f>COUNTIF($B4695:$D4695,I$1)</f>
        <v>0</v>
      </c>
      <c r="J4695" s="1">
        <f>COUNTIF($B4695:$D4695,J$1)</f>
        <v>0</v>
      </c>
      <c r="K4695" s="2">
        <f>SUM(E4695:J4695)</f>
        <v>0</v>
      </c>
    </row>
    <row r="4696" spans="1:11" hidden="1" x14ac:dyDescent="0.25">
      <c r="A4696" t="s">
        <v>12666</v>
      </c>
      <c r="B4696" t="str">
        <f>MID($A4696,B$1,1)</f>
        <v>d</v>
      </c>
      <c r="C4696" t="str">
        <f>MID($A4696,C$1,1)</f>
        <v>n</v>
      </c>
      <c r="D4696" t="str">
        <f>MID($A4696,D$1,1)</f>
        <v>t</v>
      </c>
      <c r="E4696" s="1">
        <f>COUNTIF($B4696:$D4696,E$1)</f>
        <v>0</v>
      </c>
      <c r="F4696" s="1">
        <f>COUNTIF($B4696:$D4696,F$1)</f>
        <v>0</v>
      </c>
      <c r="G4696" s="1">
        <f>COUNTIF($B4696:$D4696,G$1)</f>
        <v>0</v>
      </c>
      <c r="H4696" s="1">
        <f t="shared" si="73"/>
        <v>0</v>
      </c>
      <c r="I4696" s="1">
        <f>COUNTIF($B4696:$D4696,I$1)</f>
        <v>0</v>
      </c>
      <c r="J4696" s="1">
        <f>COUNTIF($B4696:$D4696,J$1)</f>
        <v>0</v>
      </c>
      <c r="K4696" s="2">
        <f>SUM(E4696:J4696)</f>
        <v>0</v>
      </c>
    </row>
    <row r="4697" spans="1:11" hidden="1" x14ac:dyDescent="0.25">
      <c r="A4697" t="s">
        <v>5190</v>
      </c>
      <c r="B4697" t="str">
        <f>MID($A4697,B$1,1)</f>
        <v>d</v>
      </c>
      <c r="C4697" t="str">
        <f>MID($A4697,C$1,1)</f>
        <v>n</v>
      </c>
      <c r="D4697" t="str">
        <f>MID($A4697,D$1,1)</f>
        <v>u</v>
      </c>
      <c r="E4697" s="1">
        <f>COUNTIF($B4697:$D4697,E$1)</f>
        <v>0</v>
      </c>
      <c r="F4697" s="1">
        <f>COUNTIF($B4697:$D4697,F$1)</f>
        <v>0</v>
      </c>
      <c r="G4697" s="1">
        <f>COUNTIF($B4697:$D4697,G$1)</f>
        <v>0</v>
      </c>
      <c r="H4697" s="1">
        <f t="shared" si="73"/>
        <v>0</v>
      </c>
      <c r="I4697" s="1">
        <f>COUNTIF($B4697:$D4697,I$1)</f>
        <v>1</v>
      </c>
      <c r="J4697" s="1">
        <f>COUNTIF($B4697:$D4697,J$1)</f>
        <v>0</v>
      </c>
      <c r="K4697" s="2">
        <f>SUM(E4697:J4697)</f>
        <v>1</v>
      </c>
    </row>
    <row r="4698" spans="1:11" hidden="1" x14ac:dyDescent="0.25">
      <c r="A4698" t="s">
        <v>12668</v>
      </c>
      <c r="B4698" t="str">
        <f>MID($A4698,B$1,1)</f>
        <v>d</v>
      </c>
      <c r="C4698" t="str">
        <f>MID($A4698,C$1,1)</f>
        <v>n</v>
      </c>
      <c r="D4698" t="str">
        <f>MID($A4698,D$1,1)</f>
        <v>u</v>
      </c>
      <c r="E4698" s="1">
        <f>COUNTIF($B4698:$D4698,E$1)</f>
        <v>0</v>
      </c>
      <c r="F4698" s="1">
        <f>COUNTIF($B4698:$D4698,F$1)</f>
        <v>0</v>
      </c>
      <c r="G4698" s="1">
        <f>COUNTIF($B4698:$D4698,G$1)</f>
        <v>0</v>
      </c>
      <c r="H4698" s="1">
        <f t="shared" si="73"/>
        <v>0</v>
      </c>
      <c r="I4698" s="1">
        <f>COUNTIF($B4698:$D4698,I$1)</f>
        <v>1</v>
      </c>
      <c r="J4698" s="1">
        <f>COUNTIF($B4698:$D4698,J$1)</f>
        <v>0</v>
      </c>
      <c r="K4698" s="2">
        <f>SUM(E4698:J4698)</f>
        <v>1</v>
      </c>
    </row>
    <row r="4699" spans="1:11" hidden="1" x14ac:dyDescent="0.25">
      <c r="A4699" t="s">
        <v>5193</v>
      </c>
      <c r="B4699" t="str">
        <f>MID($A4699,B$1,1)</f>
        <v>d</v>
      </c>
      <c r="C4699" t="str">
        <f>MID($A4699,C$1,1)</f>
        <v>n</v>
      </c>
      <c r="D4699" t="str">
        <f>MID($A4699,D$1,1)</f>
        <v>y</v>
      </c>
      <c r="E4699" s="1">
        <f>COUNTIF($B4699:$D4699,E$1)</f>
        <v>0</v>
      </c>
      <c r="F4699" s="1">
        <f>COUNTIF($B4699:$D4699,F$1)</f>
        <v>0</v>
      </c>
      <c r="G4699" s="1">
        <f>COUNTIF($B4699:$D4699,G$1)</f>
        <v>0</v>
      </c>
      <c r="H4699" s="1">
        <f t="shared" si="73"/>
        <v>0</v>
      </c>
      <c r="I4699" s="1">
        <f>COUNTIF($B4699:$D4699,I$1)</f>
        <v>0</v>
      </c>
      <c r="J4699" s="1">
        <f>COUNTIF($B4699:$D4699,J$1)</f>
        <v>1</v>
      </c>
      <c r="K4699" s="2">
        <f>SUM(E4699:J4699)</f>
        <v>1</v>
      </c>
    </row>
    <row r="4700" spans="1:11" hidden="1" x14ac:dyDescent="0.25">
      <c r="A4700" t="s">
        <v>12670</v>
      </c>
      <c r="B4700" t="str">
        <f>MID($A4700,B$1,1)</f>
        <v>d</v>
      </c>
      <c r="C4700" t="str">
        <f>MID($A4700,C$1,1)</f>
        <v>n</v>
      </c>
      <c r="D4700" t="str">
        <f>MID($A4700,D$1,1)</f>
        <v>y</v>
      </c>
      <c r="E4700" s="1">
        <f>COUNTIF($B4700:$D4700,E$1)</f>
        <v>0</v>
      </c>
      <c r="F4700" s="1">
        <f>COUNTIF($B4700:$D4700,F$1)</f>
        <v>0</v>
      </c>
      <c r="G4700" s="1">
        <f>COUNTIF($B4700:$D4700,G$1)</f>
        <v>0</v>
      </c>
      <c r="H4700" s="1">
        <f t="shared" si="73"/>
        <v>0</v>
      </c>
      <c r="I4700" s="1">
        <f>COUNTIF($B4700:$D4700,I$1)</f>
        <v>0</v>
      </c>
      <c r="J4700" s="1">
        <f>COUNTIF($B4700:$D4700,J$1)</f>
        <v>1</v>
      </c>
      <c r="K4700" s="2">
        <f>SUM(E4700:J4700)</f>
        <v>1</v>
      </c>
    </row>
    <row r="4701" spans="1:11" hidden="1" x14ac:dyDescent="0.25">
      <c r="A4701" t="s">
        <v>12483</v>
      </c>
      <c r="B4701" t="str">
        <f>MID($A4701,B$1,1)</f>
        <v>d</v>
      </c>
      <c r="C4701" t="str">
        <f>MID($A4701,C$1,1)</f>
        <v>n</v>
      </c>
      <c r="D4701" t="str">
        <f>MID($A4701,D$1,1)</f>
        <v>e</v>
      </c>
      <c r="E4701" s="1">
        <f>COUNTIF($B4701:$D4701,E$1)</f>
        <v>0</v>
      </c>
      <c r="F4701" s="1">
        <f>COUNTIF($B4701:$D4701,F$1)</f>
        <v>1</v>
      </c>
      <c r="G4701" s="1">
        <f>COUNTIF($B4701:$D4701,G$1)</f>
        <v>0</v>
      </c>
      <c r="H4701" s="1">
        <f t="shared" si="73"/>
        <v>0</v>
      </c>
      <c r="I4701" s="1">
        <f>COUNTIF($B4701:$D4701,I$1)</f>
        <v>0</v>
      </c>
      <c r="J4701" s="1">
        <f>COUNTIF($B4701:$D4701,J$1)</f>
        <v>0</v>
      </c>
      <c r="K4701" s="2">
        <f>SUM(E4701:J4701)</f>
        <v>1</v>
      </c>
    </row>
    <row r="4702" spans="1:11" hidden="1" x14ac:dyDescent="0.25">
      <c r="A4702" t="s">
        <v>12692</v>
      </c>
      <c r="B4702" t="str">
        <f>MID($A4702,B$1,1)</f>
        <v>d</v>
      </c>
      <c r="C4702" t="str">
        <f>MID($A4702,C$1,1)</f>
        <v>n</v>
      </c>
      <c r="D4702" t="str">
        <f>MID($A4702,D$1,1)</f>
        <v>e</v>
      </c>
      <c r="E4702" s="1">
        <f>COUNTIF($B4702:$D4702,E$1)</f>
        <v>0</v>
      </c>
      <c r="F4702" s="1">
        <f>COUNTIF($B4702:$D4702,F$1)</f>
        <v>1</v>
      </c>
      <c r="G4702" s="1">
        <f>COUNTIF($B4702:$D4702,G$1)</f>
        <v>0</v>
      </c>
      <c r="H4702" s="1">
        <f t="shared" si="73"/>
        <v>0</v>
      </c>
      <c r="I4702" s="1">
        <f>COUNTIF($B4702:$D4702,I$1)</f>
        <v>0</v>
      </c>
      <c r="J4702" s="1">
        <f>COUNTIF($B4702:$D4702,J$1)</f>
        <v>0</v>
      </c>
      <c r="K4702" s="2">
        <f>SUM(E4702:J4702)</f>
        <v>1</v>
      </c>
    </row>
    <row r="4703" spans="1:11" hidden="1" x14ac:dyDescent="0.25">
      <c r="A4703" t="s">
        <v>5058</v>
      </c>
      <c r="B4703" t="str">
        <f>MID($A4703,B$1,1)</f>
        <v>d</v>
      </c>
      <c r="C4703" t="str">
        <f>MID($A4703,C$1,1)</f>
        <v>n</v>
      </c>
      <c r="D4703" t="str">
        <f>MID($A4703,D$1,1)</f>
        <v>a</v>
      </c>
      <c r="E4703" s="1">
        <f>COUNTIF($B4703:$D4703,E$1)</f>
        <v>1</v>
      </c>
      <c r="F4703" s="1">
        <f>COUNTIF($B4703:$D4703,F$1)</f>
        <v>0</v>
      </c>
      <c r="G4703" s="1">
        <f>COUNTIF($B4703:$D4703,G$1)</f>
        <v>0</v>
      </c>
      <c r="H4703" s="1">
        <f t="shared" si="73"/>
        <v>0</v>
      </c>
      <c r="I4703" s="1">
        <f>COUNTIF($B4703:$D4703,I$1)</f>
        <v>0</v>
      </c>
      <c r="J4703" s="1">
        <f>COUNTIF($B4703:$D4703,J$1)</f>
        <v>0</v>
      </c>
      <c r="K4703" s="2">
        <f>SUM(E4703:J4703)</f>
        <v>1</v>
      </c>
    </row>
    <row r="4704" spans="1:11" hidden="1" x14ac:dyDescent="0.25">
      <c r="A4704" t="s">
        <v>5131</v>
      </c>
      <c r="B4704" t="str">
        <f>MID($A4704,B$1,1)</f>
        <v>d</v>
      </c>
      <c r="C4704" t="str">
        <f>MID($A4704,C$1,1)</f>
        <v>n</v>
      </c>
      <c r="D4704" t="str">
        <f>MID($A4704,D$1,1)</f>
        <v>a</v>
      </c>
      <c r="E4704" s="1">
        <f>COUNTIF($B4704:$D4704,E$1)</f>
        <v>1</v>
      </c>
      <c r="F4704" s="1">
        <f>COUNTIF($B4704:$D4704,F$1)</f>
        <v>0</v>
      </c>
      <c r="G4704" s="1">
        <f>COUNTIF($B4704:$D4704,G$1)</f>
        <v>0</v>
      </c>
      <c r="H4704" s="1">
        <f t="shared" si="73"/>
        <v>0</v>
      </c>
      <c r="I4704" s="1">
        <f>COUNTIF($B4704:$D4704,I$1)</f>
        <v>0</v>
      </c>
      <c r="J4704" s="1">
        <f>COUNTIF($B4704:$D4704,J$1)</f>
        <v>0</v>
      </c>
      <c r="K4704" s="2">
        <f>SUM(E4704:J4704)</f>
        <v>1</v>
      </c>
    </row>
    <row r="4705" spans="1:11" hidden="1" x14ac:dyDescent="0.25">
      <c r="A4705" t="s">
        <v>5219</v>
      </c>
      <c r="B4705" t="str">
        <f>MID($A4705,B$1,1)</f>
        <v>d</v>
      </c>
      <c r="C4705" t="str">
        <f>MID($A4705,C$1,1)</f>
        <v>n</v>
      </c>
      <c r="D4705" t="str">
        <f>MID($A4705,D$1,1)</f>
        <v>a</v>
      </c>
      <c r="E4705" s="1">
        <f>COUNTIF($B4705:$D4705,E$1)</f>
        <v>1</v>
      </c>
      <c r="F4705" s="1">
        <f>COUNTIF($B4705:$D4705,F$1)</f>
        <v>0</v>
      </c>
      <c r="G4705" s="1">
        <f>COUNTIF($B4705:$D4705,G$1)</f>
        <v>0</v>
      </c>
      <c r="H4705" s="1">
        <f t="shared" si="73"/>
        <v>0</v>
      </c>
      <c r="I4705" s="1">
        <f>COUNTIF($B4705:$D4705,I$1)</f>
        <v>0</v>
      </c>
      <c r="J4705" s="1">
        <f>COUNTIF($B4705:$D4705,J$1)</f>
        <v>0</v>
      </c>
      <c r="K4705" s="2">
        <f>SUM(E4705:J4705)</f>
        <v>1</v>
      </c>
    </row>
    <row r="4706" spans="1:11" hidden="1" x14ac:dyDescent="0.25">
      <c r="A4706" t="s">
        <v>5226</v>
      </c>
      <c r="B4706" t="str">
        <f>MID($A4706,B$1,1)</f>
        <v>d</v>
      </c>
      <c r="C4706" t="str">
        <f>MID($A4706,C$1,1)</f>
        <v>n</v>
      </c>
      <c r="D4706" t="str">
        <f>MID($A4706,D$1,1)</f>
        <v>a</v>
      </c>
      <c r="E4706" s="1">
        <f>COUNTIF($B4706:$D4706,E$1)</f>
        <v>1</v>
      </c>
      <c r="F4706" s="1">
        <f>COUNTIF($B4706:$D4706,F$1)</f>
        <v>0</v>
      </c>
      <c r="G4706" s="1">
        <f>COUNTIF($B4706:$D4706,G$1)</f>
        <v>0</v>
      </c>
      <c r="H4706" s="1">
        <f t="shared" si="73"/>
        <v>0</v>
      </c>
      <c r="I4706" s="1">
        <f>COUNTIF($B4706:$D4706,I$1)</f>
        <v>0</v>
      </c>
      <c r="J4706" s="1">
        <f>COUNTIF($B4706:$D4706,J$1)</f>
        <v>0</v>
      </c>
      <c r="K4706" s="2">
        <f>SUM(E4706:J4706)</f>
        <v>1</v>
      </c>
    </row>
    <row r="4707" spans="1:11" hidden="1" x14ac:dyDescent="0.25">
      <c r="A4707" t="s">
        <v>12484</v>
      </c>
      <c r="B4707" t="str">
        <f>MID($A4707,B$1,1)</f>
        <v>d</v>
      </c>
      <c r="C4707" t="str">
        <f>MID($A4707,C$1,1)</f>
        <v>n</v>
      </c>
      <c r="D4707" t="str">
        <f>MID($A4707,D$1,1)</f>
        <v>e</v>
      </c>
      <c r="E4707" s="1">
        <f>COUNTIF($B4707:$D4707,E$1)</f>
        <v>0</v>
      </c>
      <c r="F4707" s="1">
        <f>COUNTIF($B4707:$D4707,F$1)</f>
        <v>1</v>
      </c>
      <c r="G4707" s="1">
        <f>COUNTIF($B4707:$D4707,G$1)</f>
        <v>0</v>
      </c>
      <c r="H4707" s="1">
        <f t="shared" si="73"/>
        <v>0</v>
      </c>
      <c r="I4707" s="1">
        <f>COUNTIF($B4707:$D4707,I$1)</f>
        <v>0</v>
      </c>
      <c r="J4707" s="1">
        <f>COUNTIF($B4707:$D4707,J$1)</f>
        <v>0</v>
      </c>
      <c r="K4707" s="2">
        <f>SUM(E4707:J4707)</f>
        <v>1</v>
      </c>
    </row>
    <row r="4708" spans="1:11" hidden="1" x14ac:dyDescent="0.25">
      <c r="A4708" t="s">
        <v>12681</v>
      </c>
      <c r="B4708" t="str">
        <f>MID($A4708,B$1,1)</f>
        <v>d</v>
      </c>
      <c r="C4708" t="str">
        <f>MID($A4708,C$1,1)</f>
        <v>n</v>
      </c>
      <c r="D4708" t="str">
        <f>MID($A4708,D$1,1)</f>
        <v>e</v>
      </c>
      <c r="E4708" s="1">
        <f>COUNTIF($B4708:$D4708,E$1)</f>
        <v>0</v>
      </c>
      <c r="F4708" s="1">
        <f>COUNTIF($B4708:$D4708,F$1)</f>
        <v>1</v>
      </c>
      <c r="G4708" s="1">
        <f>COUNTIF($B4708:$D4708,G$1)</f>
        <v>0</v>
      </c>
      <c r="H4708" s="1">
        <f t="shared" si="73"/>
        <v>0</v>
      </c>
      <c r="I4708" s="1">
        <f>COUNTIF($B4708:$D4708,I$1)</f>
        <v>0</v>
      </c>
      <c r="J4708" s="1">
        <f>COUNTIF($B4708:$D4708,J$1)</f>
        <v>0</v>
      </c>
      <c r="K4708" s="2">
        <f>SUM(E4708:J4708)</f>
        <v>1</v>
      </c>
    </row>
    <row r="4709" spans="1:11" hidden="1" x14ac:dyDescent="0.25">
      <c r="A4709" t="s">
        <v>12693</v>
      </c>
      <c r="B4709" t="str">
        <f>MID($A4709,B$1,1)</f>
        <v>d</v>
      </c>
      <c r="C4709" t="str">
        <f>MID($A4709,C$1,1)</f>
        <v>n</v>
      </c>
      <c r="D4709" t="str">
        <f>MID($A4709,D$1,1)</f>
        <v>e</v>
      </c>
      <c r="E4709" s="1">
        <f>COUNTIF($B4709:$D4709,E$1)</f>
        <v>0</v>
      </c>
      <c r="F4709" s="1">
        <f>COUNTIF($B4709:$D4709,F$1)</f>
        <v>1</v>
      </c>
      <c r="G4709" s="1">
        <f>COUNTIF($B4709:$D4709,G$1)</f>
        <v>0</v>
      </c>
      <c r="H4709" s="1">
        <f t="shared" si="73"/>
        <v>0</v>
      </c>
      <c r="I4709" s="1">
        <f>COUNTIF($B4709:$D4709,I$1)</f>
        <v>0</v>
      </c>
      <c r="J4709" s="1">
        <f>COUNTIF($B4709:$D4709,J$1)</f>
        <v>0</v>
      </c>
      <c r="K4709" s="2">
        <f>SUM(E4709:J4709)</f>
        <v>1</v>
      </c>
    </row>
    <row r="4710" spans="1:11" hidden="1" x14ac:dyDescent="0.25">
      <c r="A4710" t="s">
        <v>12703</v>
      </c>
      <c r="B4710" t="str">
        <f>MID($A4710,B$1,1)</f>
        <v>d</v>
      </c>
      <c r="C4710" t="str">
        <f>MID($A4710,C$1,1)</f>
        <v>n</v>
      </c>
      <c r="D4710" t="str">
        <f>MID($A4710,D$1,1)</f>
        <v>e</v>
      </c>
      <c r="E4710" s="1">
        <f>COUNTIF($B4710:$D4710,E$1)</f>
        <v>0</v>
      </c>
      <c r="F4710" s="1">
        <f>COUNTIF($B4710:$D4710,F$1)</f>
        <v>1</v>
      </c>
      <c r="G4710" s="1">
        <f>COUNTIF($B4710:$D4710,G$1)</f>
        <v>0</v>
      </c>
      <c r="H4710" s="1">
        <f t="shared" si="73"/>
        <v>0</v>
      </c>
      <c r="I4710" s="1">
        <f>COUNTIF($B4710:$D4710,I$1)</f>
        <v>0</v>
      </c>
      <c r="J4710" s="1">
        <f>COUNTIF($B4710:$D4710,J$1)</f>
        <v>0</v>
      </c>
      <c r="K4710" s="2">
        <f>SUM(E4710:J4710)</f>
        <v>1</v>
      </c>
    </row>
    <row r="4711" spans="1:11" hidden="1" x14ac:dyDescent="0.25">
      <c r="A4711" t="s">
        <v>17913</v>
      </c>
      <c r="B4711" t="str">
        <f>MID($A4711,B$1,1)</f>
        <v>d</v>
      </c>
      <c r="C4711" t="str">
        <f>MID($A4711,C$1,1)</f>
        <v>n</v>
      </c>
      <c r="D4711" t="str">
        <f>MID($A4711,D$1,1)</f>
        <v>i</v>
      </c>
      <c r="E4711" s="1">
        <f>COUNTIF($B4711:$D4711,E$1)</f>
        <v>0</v>
      </c>
      <c r="F4711" s="1">
        <f>COUNTIF($B4711:$D4711,F$1)</f>
        <v>0</v>
      </c>
      <c r="G4711" s="1">
        <f>COUNTIF($B4711:$D4711,G$1)</f>
        <v>1</v>
      </c>
      <c r="H4711" s="1">
        <f t="shared" si="73"/>
        <v>0</v>
      </c>
      <c r="I4711" s="1">
        <f>COUNTIF($B4711:$D4711,I$1)</f>
        <v>0</v>
      </c>
      <c r="J4711" s="1">
        <f>COUNTIF($B4711:$D4711,J$1)</f>
        <v>0</v>
      </c>
      <c r="K4711" s="2">
        <f>SUM(E4711:J4711)</f>
        <v>1</v>
      </c>
    </row>
    <row r="4712" spans="1:11" hidden="1" x14ac:dyDescent="0.25">
      <c r="A4712" t="s">
        <v>12699</v>
      </c>
      <c r="B4712" t="str">
        <f>MID($A4712,B$1,1)</f>
        <v>d</v>
      </c>
      <c r="C4712" t="str">
        <f>MID($A4712,C$1,1)</f>
        <v>n</v>
      </c>
      <c r="D4712" t="str">
        <f>MID($A4712,D$1,1)</f>
        <v>u</v>
      </c>
      <c r="E4712" s="1">
        <f>COUNTIF($B4712:$D4712,E$1)</f>
        <v>0</v>
      </c>
      <c r="F4712" s="1">
        <f>COUNTIF($B4712:$D4712,F$1)</f>
        <v>0</v>
      </c>
      <c r="G4712" s="1">
        <f>COUNTIF($B4712:$D4712,G$1)</f>
        <v>0</v>
      </c>
      <c r="H4712" s="1">
        <f t="shared" si="73"/>
        <v>0</v>
      </c>
      <c r="I4712" s="1">
        <f>COUNTIF($B4712:$D4712,I$1)</f>
        <v>1</v>
      </c>
      <c r="J4712" s="1">
        <f>COUNTIF($B4712:$D4712,J$1)</f>
        <v>0</v>
      </c>
      <c r="K4712" s="2">
        <f>SUM(E4712:J4712)</f>
        <v>1</v>
      </c>
    </row>
    <row r="4713" spans="1:11" hidden="1" x14ac:dyDescent="0.25">
      <c r="A4713" t="s">
        <v>13133</v>
      </c>
      <c r="B4713" t="str">
        <f>MID($A4713,B$1,1)</f>
        <v>d</v>
      </c>
      <c r="C4713" t="str">
        <f>MID($A4713,C$1,1)</f>
        <v>n</v>
      </c>
      <c r="D4713" t="str">
        <f>MID($A4713,D$1,1)</f>
        <v>u</v>
      </c>
      <c r="E4713" s="1">
        <f>COUNTIF($B4713:$D4713,E$1)</f>
        <v>0</v>
      </c>
      <c r="F4713" s="1">
        <f>COUNTIF($B4713:$D4713,F$1)</f>
        <v>0</v>
      </c>
      <c r="G4713" s="1">
        <f>COUNTIF($B4713:$D4713,G$1)</f>
        <v>0</v>
      </c>
      <c r="H4713" s="1">
        <f t="shared" si="73"/>
        <v>0</v>
      </c>
      <c r="I4713" s="1">
        <f>COUNTIF($B4713:$D4713,I$1)</f>
        <v>1</v>
      </c>
      <c r="J4713" s="1">
        <f>COUNTIF($B4713:$D4713,J$1)</f>
        <v>0</v>
      </c>
      <c r="K4713" s="2">
        <f>SUM(E4713:J4713)</f>
        <v>1</v>
      </c>
    </row>
    <row r="4714" spans="1:11" hidden="1" x14ac:dyDescent="0.25">
      <c r="A4714" t="s">
        <v>5059</v>
      </c>
      <c r="B4714" t="str">
        <f>MID($A4714,B$1,1)</f>
        <v>d</v>
      </c>
      <c r="C4714" t="str">
        <f>MID($A4714,C$1,1)</f>
        <v>n</v>
      </c>
      <c r="D4714" t="str">
        <f>MID($A4714,D$1,1)</f>
        <v>a</v>
      </c>
      <c r="E4714" s="1">
        <f>COUNTIF($B4714:$D4714,E$1)</f>
        <v>1</v>
      </c>
      <c r="F4714" s="1">
        <f>COUNTIF($B4714:$D4714,F$1)</f>
        <v>0</v>
      </c>
      <c r="G4714" s="1">
        <f>COUNTIF($B4714:$D4714,G$1)</f>
        <v>0</v>
      </c>
      <c r="H4714" s="1">
        <f t="shared" si="73"/>
        <v>0</v>
      </c>
      <c r="I4714" s="1">
        <f>COUNTIF($B4714:$D4714,I$1)</f>
        <v>0</v>
      </c>
      <c r="J4714" s="1">
        <f>COUNTIF($B4714:$D4714,J$1)</f>
        <v>0</v>
      </c>
      <c r="K4714" s="2">
        <f>SUM(E4714:J4714)</f>
        <v>1</v>
      </c>
    </row>
    <row r="4715" spans="1:11" hidden="1" x14ac:dyDescent="0.25">
      <c r="A4715" t="s">
        <v>5220</v>
      </c>
      <c r="B4715" t="str">
        <f>MID($A4715,B$1,1)</f>
        <v>d</v>
      </c>
      <c r="C4715" t="str">
        <f>MID($A4715,C$1,1)</f>
        <v>n</v>
      </c>
      <c r="D4715" t="str">
        <f>MID($A4715,D$1,1)</f>
        <v>a</v>
      </c>
      <c r="E4715" s="1">
        <f>COUNTIF($B4715:$D4715,E$1)</f>
        <v>1</v>
      </c>
      <c r="F4715" s="1">
        <f>COUNTIF($B4715:$D4715,F$1)</f>
        <v>0</v>
      </c>
      <c r="G4715" s="1">
        <f>COUNTIF($B4715:$D4715,G$1)</f>
        <v>0</v>
      </c>
      <c r="H4715" s="1">
        <f t="shared" si="73"/>
        <v>0</v>
      </c>
      <c r="I4715" s="1">
        <f>COUNTIF($B4715:$D4715,I$1)</f>
        <v>0</v>
      </c>
      <c r="J4715" s="1">
        <f>COUNTIF($B4715:$D4715,J$1)</f>
        <v>0</v>
      </c>
      <c r="K4715" s="2">
        <f>SUM(E4715:J4715)</f>
        <v>1</v>
      </c>
    </row>
    <row r="4716" spans="1:11" hidden="1" x14ac:dyDescent="0.25">
      <c r="A4716" t="s">
        <v>5227</v>
      </c>
      <c r="B4716" t="str">
        <f>MID($A4716,B$1,1)</f>
        <v>d</v>
      </c>
      <c r="C4716" t="str">
        <f>MID($A4716,C$1,1)</f>
        <v>n</v>
      </c>
      <c r="D4716" t="str">
        <f>MID($A4716,D$1,1)</f>
        <v>a</v>
      </c>
      <c r="E4716" s="1">
        <f>COUNTIF($B4716:$D4716,E$1)</f>
        <v>1</v>
      </c>
      <c r="F4716" s="1">
        <f>COUNTIF($B4716:$D4716,F$1)</f>
        <v>0</v>
      </c>
      <c r="G4716" s="1">
        <f>COUNTIF($B4716:$D4716,G$1)</f>
        <v>0</v>
      </c>
      <c r="H4716" s="1">
        <f t="shared" si="73"/>
        <v>0</v>
      </c>
      <c r="I4716" s="1">
        <f>COUNTIF($B4716:$D4716,I$1)</f>
        <v>0</v>
      </c>
      <c r="J4716" s="1">
        <f>COUNTIF($B4716:$D4716,J$1)</f>
        <v>0</v>
      </c>
      <c r="K4716" s="2">
        <f>SUM(E4716:J4716)</f>
        <v>1</v>
      </c>
    </row>
    <row r="4717" spans="1:11" hidden="1" x14ac:dyDescent="0.25">
      <c r="A4717" t="s">
        <v>4813</v>
      </c>
      <c r="B4717" t="str">
        <f>MID($A4717,B$1,1)</f>
        <v>d</v>
      </c>
      <c r="C4717" t="str">
        <f>MID($A4717,C$1,1)</f>
        <v>n</v>
      </c>
      <c r="D4717" t="str">
        <f>MID($A4717,D$1,1)</f>
        <v>d</v>
      </c>
      <c r="E4717" s="1">
        <f>COUNTIF($B4717:$D4717,E$1)</f>
        <v>0</v>
      </c>
      <c r="F4717" s="1">
        <f>COUNTIF($B4717:$D4717,F$1)</f>
        <v>0</v>
      </c>
      <c r="G4717" s="1">
        <f>COUNTIF($B4717:$D4717,G$1)</f>
        <v>0</v>
      </c>
      <c r="H4717" s="1">
        <f t="shared" si="73"/>
        <v>0</v>
      </c>
      <c r="I4717" s="1">
        <f>COUNTIF($B4717:$D4717,I$1)</f>
        <v>0</v>
      </c>
      <c r="J4717" s="1">
        <f>COUNTIF($B4717:$D4717,J$1)</f>
        <v>0</v>
      </c>
      <c r="K4717" s="2">
        <f>SUM(E4717:J4717)</f>
        <v>0</v>
      </c>
    </row>
    <row r="4718" spans="1:11" hidden="1" x14ac:dyDescent="0.25">
      <c r="A4718" t="s">
        <v>12428</v>
      </c>
      <c r="B4718" t="str">
        <f>MID($A4718,B$1,1)</f>
        <v>d</v>
      </c>
      <c r="C4718" t="str">
        <f>MID($A4718,C$1,1)</f>
        <v>n</v>
      </c>
      <c r="D4718" t="str">
        <f>MID($A4718,D$1,1)</f>
        <v>d</v>
      </c>
      <c r="E4718" s="1">
        <f>COUNTIF($B4718:$D4718,E$1)</f>
        <v>0</v>
      </c>
      <c r="F4718" s="1">
        <f>COUNTIF($B4718:$D4718,F$1)</f>
        <v>0</v>
      </c>
      <c r="G4718" s="1">
        <f>COUNTIF($B4718:$D4718,G$1)</f>
        <v>0</v>
      </c>
      <c r="H4718" s="1">
        <f t="shared" si="73"/>
        <v>0</v>
      </c>
      <c r="I4718" s="1">
        <f>COUNTIF($B4718:$D4718,I$1)</f>
        <v>0</v>
      </c>
      <c r="J4718" s="1">
        <f>COUNTIF($B4718:$D4718,J$1)</f>
        <v>0</v>
      </c>
      <c r="K4718" s="2">
        <f>SUM(E4718:J4718)</f>
        <v>0</v>
      </c>
    </row>
    <row r="4719" spans="1:11" hidden="1" x14ac:dyDescent="0.25">
      <c r="A4719" t="s">
        <v>12487</v>
      </c>
      <c r="B4719" t="str">
        <f>MID($A4719,B$1,1)</f>
        <v>d</v>
      </c>
      <c r="C4719" t="str">
        <f>MID($A4719,C$1,1)</f>
        <v>n</v>
      </c>
      <c r="D4719" t="str">
        <f>MID($A4719,D$1,1)</f>
        <v>e</v>
      </c>
      <c r="E4719" s="1">
        <f>COUNTIF($B4719:$D4719,E$1)</f>
        <v>0</v>
      </c>
      <c r="F4719" s="1">
        <f>COUNTIF($B4719:$D4719,F$1)</f>
        <v>1</v>
      </c>
      <c r="G4719" s="1">
        <f>COUNTIF($B4719:$D4719,G$1)</f>
        <v>0</v>
      </c>
      <c r="H4719" s="1">
        <f t="shared" si="73"/>
        <v>0</v>
      </c>
      <c r="I4719" s="1">
        <f>COUNTIF($B4719:$D4719,I$1)</f>
        <v>0</v>
      </c>
      <c r="J4719" s="1">
        <f>COUNTIF($B4719:$D4719,J$1)</f>
        <v>0</v>
      </c>
      <c r="K4719" s="2">
        <f>SUM(E4719:J4719)</f>
        <v>1</v>
      </c>
    </row>
    <row r="4720" spans="1:11" hidden="1" x14ac:dyDescent="0.25">
      <c r="A4720" t="s">
        <v>12686</v>
      </c>
      <c r="B4720" t="str">
        <f>MID($A4720,B$1,1)</f>
        <v>d</v>
      </c>
      <c r="C4720" t="str">
        <f>MID($A4720,C$1,1)</f>
        <v>n</v>
      </c>
      <c r="D4720" t="str">
        <f>MID($A4720,D$1,1)</f>
        <v>e</v>
      </c>
      <c r="E4720" s="1">
        <f>COUNTIF($B4720:$D4720,E$1)</f>
        <v>0</v>
      </c>
      <c r="F4720" s="1">
        <f>COUNTIF($B4720:$D4720,F$1)</f>
        <v>1</v>
      </c>
      <c r="G4720" s="1">
        <f>COUNTIF($B4720:$D4720,G$1)</f>
        <v>0</v>
      </c>
      <c r="H4720" s="1">
        <f t="shared" si="73"/>
        <v>0</v>
      </c>
      <c r="I4720" s="1">
        <f>COUNTIF($B4720:$D4720,I$1)</f>
        <v>0</v>
      </c>
      <c r="J4720" s="1">
        <f>COUNTIF($B4720:$D4720,J$1)</f>
        <v>0</v>
      </c>
      <c r="K4720" s="2">
        <f>SUM(E4720:J4720)</f>
        <v>1</v>
      </c>
    </row>
    <row r="4721" spans="1:11" hidden="1" x14ac:dyDescent="0.25">
      <c r="A4721" t="s">
        <v>12696</v>
      </c>
      <c r="B4721" t="str">
        <f>MID($A4721,B$1,1)</f>
        <v>d</v>
      </c>
      <c r="C4721" t="str">
        <f>MID($A4721,C$1,1)</f>
        <v>n</v>
      </c>
      <c r="D4721" t="str">
        <f>MID($A4721,D$1,1)</f>
        <v>e</v>
      </c>
      <c r="E4721" s="1">
        <f>COUNTIF($B4721:$D4721,E$1)</f>
        <v>0</v>
      </c>
      <c r="F4721" s="1">
        <f>COUNTIF($B4721:$D4721,F$1)</f>
        <v>1</v>
      </c>
      <c r="G4721" s="1">
        <f>COUNTIF($B4721:$D4721,G$1)</f>
        <v>0</v>
      </c>
      <c r="H4721" s="1">
        <f t="shared" si="73"/>
        <v>0</v>
      </c>
      <c r="I4721" s="1">
        <f>COUNTIF($B4721:$D4721,I$1)</f>
        <v>0</v>
      </c>
      <c r="J4721" s="1">
        <f>COUNTIF($B4721:$D4721,J$1)</f>
        <v>0</v>
      </c>
      <c r="K4721" s="2">
        <f>SUM(E4721:J4721)</f>
        <v>1</v>
      </c>
    </row>
    <row r="4722" spans="1:11" hidden="1" x14ac:dyDescent="0.25">
      <c r="A4722" t="s">
        <v>12707</v>
      </c>
      <c r="B4722" t="str">
        <f>MID($A4722,B$1,1)</f>
        <v>d</v>
      </c>
      <c r="C4722" t="str">
        <f>MID($A4722,C$1,1)</f>
        <v>n</v>
      </c>
      <c r="D4722" t="str">
        <f>MID($A4722,D$1,1)</f>
        <v>e</v>
      </c>
      <c r="E4722" s="1">
        <f>COUNTIF($B4722:$D4722,E$1)</f>
        <v>0</v>
      </c>
      <c r="F4722" s="1">
        <f>COUNTIF($B4722:$D4722,F$1)</f>
        <v>1</v>
      </c>
      <c r="G4722" s="1">
        <f>COUNTIF($B4722:$D4722,G$1)</f>
        <v>0</v>
      </c>
      <c r="H4722" s="1">
        <f t="shared" si="73"/>
        <v>0</v>
      </c>
      <c r="I4722" s="1">
        <f>COUNTIF($B4722:$D4722,I$1)</f>
        <v>0</v>
      </c>
      <c r="J4722" s="1">
        <f>COUNTIF($B4722:$D4722,J$1)</f>
        <v>0</v>
      </c>
      <c r="K4722" s="2">
        <f>SUM(E4722:J4722)</f>
        <v>1</v>
      </c>
    </row>
    <row r="4723" spans="1:11" hidden="1" x14ac:dyDescent="0.25">
      <c r="A4723" t="s">
        <v>857</v>
      </c>
      <c r="B4723" t="str">
        <f>MID($A4723,B$1,1)</f>
        <v>d</v>
      </c>
      <c r="C4723" t="str">
        <f>MID($A4723,C$1,1)</f>
        <v>p</v>
      </c>
      <c r="D4723" t="str">
        <f>MID($A4723,D$1,1)</f>
        <v>r</v>
      </c>
      <c r="E4723" s="1">
        <f>COUNTIF($B4723:$D4723,E$1)</f>
        <v>0</v>
      </c>
      <c r="F4723" s="1">
        <f>COUNTIF($B4723:$D4723,F$1)</f>
        <v>0</v>
      </c>
      <c r="G4723" s="1">
        <f>COUNTIF($B4723:$D4723,G$1)</f>
        <v>0</v>
      </c>
      <c r="H4723" s="1">
        <f t="shared" si="73"/>
        <v>0</v>
      </c>
      <c r="I4723" s="1">
        <f>COUNTIF($B4723:$D4723,I$1)</f>
        <v>0</v>
      </c>
      <c r="J4723" s="1">
        <f>COUNTIF($B4723:$D4723,J$1)</f>
        <v>0</v>
      </c>
      <c r="K4723" s="2">
        <f>SUM(E4723:J4723)</f>
        <v>0</v>
      </c>
    </row>
    <row r="4724" spans="1:11" hidden="1" x14ac:dyDescent="0.25">
      <c r="A4724" t="s">
        <v>4892</v>
      </c>
      <c r="B4724" t="str">
        <f>MID($A4724,B$1,1)</f>
        <v>d</v>
      </c>
      <c r="C4724" t="str">
        <f>MID($A4724,C$1,1)</f>
        <v>p</v>
      </c>
      <c r="D4724" t="str">
        <f>MID($A4724,D$1,1)</f>
        <v>r</v>
      </c>
      <c r="E4724" s="1">
        <f>COUNTIF($B4724:$D4724,E$1)</f>
        <v>0</v>
      </c>
      <c r="F4724" s="1">
        <f>COUNTIF($B4724:$D4724,F$1)</f>
        <v>0</v>
      </c>
      <c r="G4724" s="1">
        <f>COUNTIF($B4724:$D4724,G$1)</f>
        <v>0</v>
      </c>
      <c r="H4724" s="1">
        <f t="shared" si="73"/>
        <v>0</v>
      </c>
      <c r="I4724" s="1">
        <f>COUNTIF($B4724:$D4724,I$1)</f>
        <v>0</v>
      </c>
      <c r="J4724" s="1">
        <f>COUNTIF($B4724:$D4724,J$1)</f>
        <v>0</v>
      </c>
      <c r="K4724" s="2">
        <f>SUM(E4724:J4724)</f>
        <v>0</v>
      </c>
    </row>
    <row r="4725" spans="1:11" hidden="1" x14ac:dyDescent="0.25">
      <c r="A4725" t="s">
        <v>5257</v>
      </c>
      <c r="B4725" t="str">
        <f>MID($A4725,B$1,1)</f>
        <v>d</v>
      </c>
      <c r="C4725" t="str">
        <f>MID($A4725,C$1,1)</f>
        <v>p</v>
      </c>
      <c r="D4725" t="str">
        <f>MID($A4725,D$1,1)</f>
        <v>r</v>
      </c>
      <c r="E4725" s="1">
        <f>COUNTIF($B4725:$D4725,E$1)</f>
        <v>0</v>
      </c>
      <c r="F4725" s="1">
        <f>COUNTIF($B4725:$D4725,F$1)</f>
        <v>0</v>
      </c>
      <c r="G4725" s="1">
        <f>COUNTIF($B4725:$D4725,G$1)</f>
        <v>0</v>
      </c>
      <c r="H4725" s="1">
        <f t="shared" si="73"/>
        <v>0</v>
      </c>
      <c r="I4725" s="1">
        <f>COUNTIF($B4725:$D4725,I$1)</f>
        <v>0</v>
      </c>
      <c r="J4725" s="1">
        <f>COUNTIF($B4725:$D4725,J$1)</f>
        <v>0</v>
      </c>
      <c r="K4725" s="2">
        <f>SUM(E4725:J4725)</f>
        <v>0</v>
      </c>
    </row>
    <row r="4726" spans="1:11" hidden="1" x14ac:dyDescent="0.25">
      <c r="A4726" t="s">
        <v>5260</v>
      </c>
      <c r="B4726" t="str">
        <f>MID($A4726,B$1,1)</f>
        <v>d</v>
      </c>
      <c r="C4726" t="str">
        <f>MID($A4726,C$1,1)</f>
        <v>p</v>
      </c>
      <c r="D4726" t="str">
        <f>MID($A4726,D$1,1)</f>
        <v>r</v>
      </c>
      <c r="E4726" s="1">
        <f>COUNTIF($B4726:$D4726,E$1)</f>
        <v>0</v>
      </c>
      <c r="F4726" s="1">
        <f>COUNTIF($B4726:$D4726,F$1)</f>
        <v>0</v>
      </c>
      <c r="G4726" s="1">
        <f>COUNTIF($B4726:$D4726,G$1)</f>
        <v>0</v>
      </c>
      <c r="H4726" s="1">
        <f t="shared" si="73"/>
        <v>0</v>
      </c>
      <c r="I4726" s="1">
        <f>COUNTIF($B4726:$D4726,I$1)</f>
        <v>0</v>
      </c>
      <c r="J4726" s="1">
        <f>COUNTIF($B4726:$D4726,J$1)</f>
        <v>0</v>
      </c>
      <c r="K4726" s="2">
        <f>SUM(E4726:J4726)</f>
        <v>0</v>
      </c>
    </row>
    <row r="4727" spans="1:11" hidden="1" x14ac:dyDescent="0.25">
      <c r="A4727" t="s">
        <v>863</v>
      </c>
      <c r="B4727" t="str">
        <f>MID($A4727,B$1,1)</f>
        <v>d</v>
      </c>
      <c r="C4727" t="str">
        <f>MID($A4727,C$1,1)</f>
        <v>p</v>
      </c>
      <c r="D4727" t="str">
        <f>MID($A4727,D$1,1)</f>
        <v>v</v>
      </c>
      <c r="E4727" s="1">
        <f>COUNTIF($B4727:$D4727,E$1)</f>
        <v>0</v>
      </c>
      <c r="F4727" s="1">
        <f>COUNTIF($B4727:$D4727,F$1)</f>
        <v>0</v>
      </c>
      <c r="G4727" s="1">
        <f>COUNTIF($B4727:$D4727,G$1)</f>
        <v>0</v>
      </c>
      <c r="H4727" s="1">
        <f t="shared" si="73"/>
        <v>0</v>
      </c>
      <c r="I4727" s="1">
        <f>COUNTIF($B4727:$D4727,I$1)</f>
        <v>0</v>
      </c>
      <c r="J4727" s="1">
        <f>COUNTIF($B4727:$D4727,J$1)</f>
        <v>0</v>
      </c>
      <c r="K4727" s="2">
        <f>SUM(E4727:J4727)</f>
        <v>0</v>
      </c>
    </row>
    <row r="4728" spans="1:11" hidden="1" x14ac:dyDescent="0.25">
      <c r="A4728" t="s">
        <v>4899</v>
      </c>
      <c r="B4728" t="str">
        <f>MID($A4728,B$1,1)</f>
        <v>d</v>
      </c>
      <c r="C4728" t="str">
        <f>MID($A4728,C$1,1)</f>
        <v>p</v>
      </c>
      <c r="D4728" t="str">
        <f>MID($A4728,D$1,1)</f>
        <v>v</v>
      </c>
      <c r="E4728" s="1">
        <f>COUNTIF($B4728:$D4728,E$1)</f>
        <v>0</v>
      </c>
      <c r="F4728" s="1">
        <f>COUNTIF($B4728:$D4728,F$1)</f>
        <v>0</v>
      </c>
      <c r="G4728" s="1">
        <f>COUNTIF($B4728:$D4728,G$1)</f>
        <v>0</v>
      </c>
      <c r="H4728" s="1">
        <f t="shared" si="73"/>
        <v>0</v>
      </c>
      <c r="I4728" s="1">
        <f>COUNTIF($B4728:$D4728,I$1)</f>
        <v>0</v>
      </c>
      <c r="J4728" s="1">
        <f>COUNTIF($B4728:$D4728,J$1)</f>
        <v>0</v>
      </c>
      <c r="K4728" s="2">
        <f>SUM(E4728:J4728)</f>
        <v>0</v>
      </c>
    </row>
    <row r="4729" spans="1:11" hidden="1" x14ac:dyDescent="0.25">
      <c r="A4729" t="s">
        <v>3407</v>
      </c>
      <c r="B4729" t="str">
        <f>MID($A4729,B$1,1)</f>
        <v>d</v>
      </c>
      <c r="C4729" t="str">
        <f>MID($A4729,C$1,1)</f>
        <v>p</v>
      </c>
      <c r="D4729" t="str">
        <f>MID($A4729,D$1,1)</f>
        <v>c</v>
      </c>
      <c r="E4729" s="1">
        <f>COUNTIF($B4729:$D4729,E$1)</f>
        <v>0</v>
      </c>
      <c r="F4729" s="1">
        <f>COUNTIF($B4729:$D4729,F$1)</f>
        <v>0</v>
      </c>
      <c r="G4729" s="1">
        <f>COUNTIF($B4729:$D4729,G$1)</f>
        <v>0</v>
      </c>
      <c r="H4729" s="1">
        <f t="shared" si="73"/>
        <v>0</v>
      </c>
      <c r="I4729" s="1">
        <f>COUNTIF($B4729:$D4729,I$1)</f>
        <v>0</v>
      </c>
      <c r="J4729" s="1">
        <f>COUNTIF($B4729:$D4729,J$1)</f>
        <v>0</v>
      </c>
      <c r="K4729" s="2">
        <f>SUM(E4729:J4729)</f>
        <v>0</v>
      </c>
    </row>
    <row r="4730" spans="1:11" hidden="1" x14ac:dyDescent="0.25">
      <c r="A4730" t="s">
        <v>11101</v>
      </c>
      <c r="B4730" t="str">
        <f>MID($A4730,B$1,1)</f>
        <v>d</v>
      </c>
      <c r="C4730" t="str">
        <f>MID($A4730,C$1,1)</f>
        <v>p</v>
      </c>
      <c r="D4730" t="str">
        <f>MID($A4730,D$1,1)</f>
        <v>c</v>
      </c>
      <c r="E4730" s="1">
        <f>COUNTIF($B4730:$D4730,E$1)</f>
        <v>0</v>
      </c>
      <c r="F4730" s="1">
        <f>COUNTIF($B4730:$D4730,F$1)</f>
        <v>0</v>
      </c>
      <c r="G4730" s="1">
        <f>COUNTIF($B4730:$D4730,G$1)</f>
        <v>0</v>
      </c>
      <c r="H4730" s="1">
        <f t="shared" si="73"/>
        <v>0</v>
      </c>
      <c r="I4730" s="1">
        <f>COUNTIF($B4730:$D4730,I$1)</f>
        <v>0</v>
      </c>
      <c r="J4730" s="1">
        <f>COUNTIF($B4730:$D4730,J$1)</f>
        <v>0</v>
      </c>
      <c r="K4730" s="2">
        <f>SUM(E4730:J4730)</f>
        <v>0</v>
      </c>
    </row>
    <row r="4731" spans="1:11" hidden="1" x14ac:dyDescent="0.25">
      <c r="A4731" t="s">
        <v>12426</v>
      </c>
      <c r="B4731" t="str">
        <f>MID($A4731,B$1,1)</f>
        <v>d</v>
      </c>
      <c r="C4731" t="str">
        <f>MID($A4731,C$1,1)</f>
        <v>p</v>
      </c>
      <c r="D4731" t="str">
        <f>MID($A4731,D$1,1)</f>
        <v>n</v>
      </c>
      <c r="E4731" s="1">
        <f>COUNTIF($B4731:$D4731,E$1)</f>
        <v>0</v>
      </c>
      <c r="F4731" s="1">
        <f>COUNTIF($B4731:$D4731,F$1)</f>
        <v>0</v>
      </c>
      <c r="G4731" s="1">
        <f>COUNTIF($B4731:$D4731,G$1)</f>
        <v>0</v>
      </c>
      <c r="H4731" s="1">
        <f t="shared" si="73"/>
        <v>0</v>
      </c>
      <c r="I4731" s="1">
        <f>COUNTIF($B4731:$D4731,I$1)</f>
        <v>0</v>
      </c>
      <c r="J4731" s="1">
        <f>COUNTIF($B4731:$D4731,J$1)</f>
        <v>0</v>
      </c>
      <c r="K4731" s="2">
        <f>SUM(E4731:J4731)</f>
        <v>0</v>
      </c>
    </row>
    <row r="4732" spans="1:11" hidden="1" x14ac:dyDescent="0.25">
      <c r="A4732" t="s">
        <v>12675</v>
      </c>
      <c r="B4732" t="str">
        <f>MID($A4732,B$1,1)</f>
        <v>d</v>
      </c>
      <c r="C4732" t="str">
        <f>MID($A4732,C$1,1)</f>
        <v>p</v>
      </c>
      <c r="D4732" t="str">
        <f>MID($A4732,D$1,1)</f>
        <v>n</v>
      </c>
      <c r="E4732" s="1">
        <f>COUNTIF($B4732:$D4732,E$1)</f>
        <v>0</v>
      </c>
      <c r="F4732" s="1">
        <f>COUNTIF($B4732:$D4732,F$1)</f>
        <v>0</v>
      </c>
      <c r="G4732" s="1">
        <f>COUNTIF($B4732:$D4732,G$1)</f>
        <v>0</v>
      </c>
      <c r="H4732" s="1">
        <f t="shared" si="73"/>
        <v>0</v>
      </c>
      <c r="I4732" s="1">
        <f>COUNTIF($B4732:$D4732,I$1)</f>
        <v>0</v>
      </c>
      <c r="J4732" s="1">
        <f>COUNTIF($B4732:$D4732,J$1)</f>
        <v>0</v>
      </c>
      <c r="K4732" s="2">
        <f>SUM(E4732:J4732)</f>
        <v>0</v>
      </c>
    </row>
    <row r="4733" spans="1:11" hidden="1" x14ac:dyDescent="0.25">
      <c r="A4733" t="s">
        <v>12591</v>
      </c>
      <c r="B4733" t="str">
        <f>MID($A4733,B$1,1)</f>
        <v>d</v>
      </c>
      <c r="C4733" t="str">
        <f>MID($A4733,C$1,1)</f>
        <v>p</v>
      </c>
      <c r="D4733" t="str">
        <f>MID($A4733,D$1,1)</f>
        <v>r</v>
      </c>
      <c r="E4733" s="1">
        <f>COUNTIF($B4733:$D4733,E$1)</f>
        <v>0</v>
      </c>
      <c r="F4733" s="1">
        <f>COUNTIF($B4733:$D4733,F$1)</f>
        <v>0</v>
      </c>
      <c r="G4733" s="1">
        <f>COUNTIF($B4733:$D4733,G$1)</f>
        <v>0</v>
      </c>
      <c r="H4733" s="1">
        <f t="shared" si="73"/>
        <v>0</v>
      </c>
      <c r="I4733" s="1">
        <f>COUNTIF($B4733:$D4733,I$1)</f>
        <v>0</v>
      </c>
      <c r="J4733" s="1">
        <f>COUNTIF($B4733:$D4733,J$1)</f>
        <v>0</v>
      </c>
      <c r="K4733" s="2">
        <f>SUM(E4733:J4733)</f>
        <v>0</v>
      </c>
    </row>
    <row r="4734" spans="1:11" hidden="1" x14ac:dyDescent="0.25">
      <c r="A4734" t="s">
        <v>5002</v>
      </c>
      <c r="B4734" t="str">
        <f>MID($A4734,B$1,1)</f>
        <v>d</v>
      </c>
      <c r="C4734" t="str">
        <f>MID($A4734,C$1,1)</f>
        <v>p</v>
      </c>
      <c r="D4734" t="str">
        <f>MID($A4734,D$1,1)</f>
        <v>l</v>
      </c>
      <c r="E4734" s="1">
        <f>COUNTIF($B4734:$D4734,E$1)</f>
        <v>0</v>
      </c>
      <c r="F4734" s="1">
        <f>COUNTIF($B4734:$D4734,F$1)</f>
        <v>0</v>
      </c>
      <c r="G4734" s="1">
        <f>COUNTIF($B4734:$D4734,G$1)</f>
        <v>0</v>
      </c>
      <c r="H4734" s="1">
        <f t="shared" si="73"/>
        <v>0</v>
      </c>
      <c r="I4734" s="1">
        <f>COUNTIF($B4734:$D4734,I$1)</f>
        <v>0</v>
      </c>
      <c r="J4734" s="1">
        <f>COUNTIF($B4734:$D4734,J$1)</f>
        <v>0</v>
      </c>
      <c r="K4734" s="2">
        <f>SUM(E4734:J4734)</f>
        <v>0</v>
      </c>
    </row>
    <row r="4735" spans="1:11" hidden="1" x14ac:dyDescent="0.25">
      <c r="A4735" t="s">
        <v>12548</v>
      </c>
      <c r="B4735" t="str">
        <f>MID($A4735,B$1,1)</f>
        <v>d</v>
      </c>
      <c r="C4735" t="str">
        <f>MID($A4735,C$1,1)</f>
        <v>p</v>
      </c>
      <c r="D4735" t="str">
        <f>MID($A4735,D$1,1)</f>
        <v>l</v>
      </c>
      <c r="E4735" s="1">
        <f>COUNTIF($B4735:$D4735,E$1)</f>
        <v>0</v>
      </c>
      <c r="F4735" s="1">
        <f>COUNTIF($B4735:$D4735,F$1)</f>
        <v>0</v>
      </c>
      <c r="G4735" s="1">
        <f>COUNTIF($B4735:$D4735,G$1)</f>
        <v>0</v>
      </c>
      <c r="H4735" s="1">
        <f t="shared" si="73"/>
        <v>0</v>
      </c>
      <c r="I4735" s="1">
        <f>COUNTIF($B4735:$D4735,I$1)</f>
        <v>0</v>
      </c>
      <c r="J4735" s="1">
        <f>COUNTIF($B4735:$D4735,J$1)</f>
        <v>0</v>
      </c>
      <c r="K4735" s="2">
        <f>SUM(E4735:J4735)</f>
        <v>0</v>
      </c>
    </row>
    <row r="4736" spans="1:11" hidden="1" x14ac:dyDescent="0.25">
      <c r="A4736" t="s">
        <v>5074</v>
      </c>
      <c r="B4736" t="str">
        <f>MID($A4736,B$1,1)</f>
        <v>d</v>
      </c>
      <c r="C4736" t="str">
        <f>MID($A4736,C$1,1)</f>
        <v>p</v>
      </c>
      <c r="D4736" t="str">
        <f>MID($A4736,D$1,1)</f>
        <v>t</v>
      </c>
      <c r="E4736" s="1">
        <f>COUNTIF($B4736:$D4736,E$1)</f>
        <v>0</v>
      </c>
      <c r="F4736" s="1">
        <f>COUNTIF($B4736:$D4736,F$1)</f>
        <v>0</v>
      </c>
      <c r="G4736" s="1">
        <f>COUNTIF($B4736:$D4736,G$1)</f>
        <v>0</v>
      </c>
      <c r="H4736" s="1">
        <f t="shared" si="73"/>
        <v>0</v>
      </c>
      <c r="I4736" s="1">
        <f>COUNTIF($B4736:$D4736,I$1)</f>
        <v>0</v>
      </c>
      <c r="J4736" s="1">
        <f>COUNTIF($B4736:$D4736,J$1)</f>
        <v>0</v>
      </c>
      <c r="K4736" s="2">
        <f>SUM(E4736:J4736)</f>
        <v>0</v>
      </c>
    </row>
    <row r="4737" spans="1:11" hidden="1" x14ac:dyDescent="0.25">
      <c r="A4737" t="s">
        <v>12592</v>
      </c>
      <c r="B4737" t="str">
        <f>MID($A4737,B$1,1)</f>
        <v>d</v>
      </c>
      <c r="C4737" t="str">
        <f>MID($A4737,C$1,1)</f>
        <v>p</v>
      </c>
      <c r="D4737" t="str">
        <f>MID($A4737,D$1,1)</f>
        <v>t</v>
      </c>
      <c r="E4737" s="1">
        <f>COUNTIF($B4737:$D4737,E$1)</f>
        <v>0</v>
      </c>
      <c r="F4737" s="1">
        <f>COUNTIF($B4737:$D4737,F$1)</f>
        <v>0</v>
      </c>
      <c r="G4737" s="1">
        <f>COUNTIF($B4737:$D4737,G$1)</f>
        <v>0</v>
      </c>
      <c r="H4737" s="1">
        <f t="shared" si="73"/>
        <v>0</v>
      </c>
      <c r="I4737" s="1">
        <f>COUNTIF($B4737:$D4737,I$1)</f>
        <v>0</v>
      </c>
      <c r="J4737" s="1">
        <f>COUNTIF($B4737:$D4737,J$1)</f>
        <v>0</v>
      </c>
      <c r="K4737" s="2">
        <f>SUM(E4737:J4737)</f>
        <v>0</v>
      </c>
    </row>
    <row r="4738" spans="1:11" hidden="1" x14ac:dyDescent="0.25">
      <c r="A4738" t="s">
        <v>12990</v>
      </c>
      <c r="B4738" t="str">
        <f>MID($A4738,B$1,1)</f>
        <v>d</v>
      </c>
      <c r="C4738" t="str">
        <f>MID($A4738,C$1,1)</f>
        <v>p</v>
      </c>
      <c r="D4738" t="str">
        <f>MID($A4738,D$1,1)</f>
        <v>t</v>
      </c>
      <c r="E4738" s="1">
        <f>COUNTIF($B4738:$D4738,E$1)</f>
        <v>0</v>
      </c>
      <c r="F4738" s="1">
        <f>COUNTIF($B4738:$D4738,F$1)</f>
        <v>0</v>
      </c>
      <c r="G4738" s="1">
        <f>COUNTIF($B4738:$D4738,G$1)</f>
        <v>0</v>
      </c>
      <c r="H4738" s="1">
        <f t="shared" si="73"/>
        <v>0</v>
      </c>
      <c r="I4738" s="1">
        <f>COUNTIF($B4738:$D4738,I$1)</f>
        <v>0</v>
      </c>
      <c r="J4738" s="1">
        <f>COUNTIF($B4738:$D4738,J$1)</f>
        <v>0</v>
      </c>
      <c r="K4738" s="2">
        <f>SUM(E4738:J4738)</f>
        <v>0</v>
      </c>
    </row>
    <row r="4739" spans="1:11" hidden="1" x14ac:dyDescent="0.25">
      <c r="A4739" t="s">
        <v>5003</v>
      </c>
      <c r="B4739" t="str">
        <f>MID($A4739,B$1,1)</f>
        <v>d</v>
      </c>
      <c r="C4739" t="str">
        <f>MID($A4739,C$1,1)</f>
        <v>p</v>
      </c>
      <c r="D4739" t="str">
        <f>MID($A4739,D$1,1)</f>
        <v>i</v>
      </c>
      <c r="E4739" s="1">
        <f>COUNTIF($B4739:$D4739,E$1)</f>
        <v>0</v>
      </c>
      <c r="F4739" s="1">
        <f>COUNTIF($B4739:$D4739,F$1)</f>
        <v>0</v>
      </c>
      <c r="G4739" s="1">
        <f>COUNTIF($B4739:$D4739,G$1)</f>
        <v>1</v>
      </c>
      <c r="H4739" s="1">
        <f t="shared" ref="H4739:H4802" si="74">COUNTIF($B4739:$D4739,H$1)</f>
        <v>0</v>
      </c>
      <c r="I4739" s="1">
        <f>COUNTIF($B4739:$D4739,I$1)</f>
        <v>0</v>
      </c>
      <c r="J4739" s="1">
        <f>COUNTIF($B4739:$D4739,J$1)</f>
        <v>0</v>
      </c>
      <c r="K4739" s="2">
        <f>SUM(E4739:J4739)</f>
        <v>1</v>
      </c>
    </row>
    <row r="4740" spans="1:11" hidden="1" x14ac:dyDescent="0.25">
      <c r="A4740" t="s">
        <v>12549</v>
      </c>
      <c r="B4740" t="str">
        <f>MID($A4740,B$1,1)</f>
        <v>d</v>
      </c>
      <c r="C4740" t="str">
        <f>MID($A4740,C$1,1)</f>
        <v>p</v>
      </c>
      <c r="D4740" t="str">
        <f>MID($A4740,D$1,1)</f>
        <v>i</v>
      </c>
      <c r="E4740" s="1">
        <f>COUNTIF($B4740:$D4740,E$1)</f>
        <v>0</v>
      </c>
      <c r="F4740" s="1">
        <f>COUNTIF($B4740:$D4740,F$1)</f>
        <v>0</v>
      </c>
      <c r="G4740" s="1">
        <f>COUNTIF($B4740:$D4740,G$1)</f>
        <v>1</v>
      </c>
      <c r="H4740" s="1">
        <f t="shared" si="74"/>
        <v>0</v>
      </c>
      <c r="I4740" s="1">
        <f>COUNTIF($B4740:$D4740,I$1)</f>
        <v>0</v>
      </c>
      <c r="J4740" s="1">
        <f>COUNTIF($B4740:$D4740,J$1)</f>
        <v>0</v>
      </c>
      <c r="K4740" s="2">
        <f>SUM(E4740:J4740)</f>
        <v>1</v>
      </c>
    </row>
    <row r="4741" spans="1:11" hidden="1" x14ac:dyDescent="0.25">
      <c r="A4741" t="s">
        <v>13056</v>
      </c>
      <c r="B4741" t="str">
        <f>MID($A4741,B$1,1)</f>
        <v>d</v>
      </c>
      <c r="C4741" t="str">
        <f>MID($A4741,C$1,1)</f>
        <v>p</v>
      </c>
      <c r="D4741" t="str">
        <f>MID($A4741,D$1,1)</f>
        <v>u</v>
      </c>
      <c r="E4741" s="1">
        <f>COUNTIF($B4741:$D4741,E$1)</f>
        <v>0</v>
      </c>
      <c r="F4741" s="1">
        <f>COUNTIF($B4741:$D4741,F$1)</f>
        <v>0</v>
      </c>
      <c r="G4741" s="1">
        <f>COUNTIF($B4741:$D4741,G$1)</f>
        <v>0</v>
      </c>
      <c r="H4741" s="1">
        <f t="shared" si="74"/>
        <v>0</v>
      </c>
      <c r="I4741" s="1">
        <f>COUNTIF($B4741:$D4741,I$1)</f>
        <v>1</v>
      </c>
      <c r="J4741" s="1">
        <f>COUNTIF($B4741:$D4741,J$1)</f>
        <v>0</v>
      </c>
      <c r="K4741" s="2">
        <f>SUM(E4741:J4741)</f>
        <v>1</v>
      </c>
    </row>
    <row r="4742" spans="1:11" hidden="1" x14ac:dyDescent="0.25">
      <c r="A4742" t="s">
        <v>13057</v>
      </c>
      <c r="B4742" t="str">
        <f>MID($A4742,B$1,1)</f>
        <v>d</v>
      </c>
      <c r="C4742" t="str">
        <f>MID($A4742,C$1,1)</f>
        <v>p</v>
      </c>
      <c r="D4742" t="str">
        <f>MID($A4742,D$1,1)</f>
        <v>u</v>
      </c>
      <c r="E4742" s="1">
        <f>COUNTIF($B4742:$D4742,E$1)</f>
        <v>0</v>
      </c>
      <c r="F4742" s="1">
        <f>COUNTIF($B4742:$D4742,F$1)</f>
        <v>0</v>
      </c>
      <c r="G4742" s="1">
        <f>COUNTIF($B4742:$D4742,G$1)</f>
        <v>0</v>
      </c>
      <c r="H4742" s="1">
        <f t="shared" si="74"/>
        <v>0</v>
      </c>
      <c r="I4742" s="1">
        <f>COUNTIF($B4742:$D4742,I$1)</f>
        <v>1</v>
      </c>
      <c r="J4742" s="1">
        <f>COUNTIF($B4742:$D4742,J$1)</f>
        <v>0</v>
      </c>
      <c r="K4742" s="2">
        <f>SUM(E4742:J4742)</f>
        <v>1</v>
      </c>
    </row>
    <row r="4743" spans="1:11" hidden="1" x14ac:dyDescent="0.25">
      <c r="A4743" t="s">
        <v>12889</v>
      </c>
      <c r="B4743" t="str">
        <f>MID($A4743,B$1,1)</f>
        <v>d</v>
      </c>
      <c r="C4743" t="str">
        <f>MID($A4743,C$1,1)</f>
        <v>p</v>
      </c>
      <c r="D4743" t="str">
        <f>MID($A4743,D$1,1)</f>
        <v>l</v>
      </c>
      <c r="E4743" s="1">
        <f>COUNTIF($B4743:$D4743,E$1)</f>
        <v>0</v>
      </c>
      <c r="F4743" s="1">
        <f>COUNTIF($B4743:$D4743,F$1)</f>
        <v>0</v>
      </c>
      <c r="G4743" s="1">
        <f>COUNTIF($B4743:$D4743,G$1)</f>
        <v>0</v>
      </c>
      <c r="H4743" s="1">
        <f t="shared" si="74"/>
        <v>0</v>
      </c>
      <c r="I4743" s="1">
        <f>COUNTIF($B4743:$D4743,I$1)</f>
        <v>0</v>
      </c>
      <c r="J4743" s="1">
        <f>COUNTIF($B4743:$D4743,J$1)</f>
        <v>0</v>
      </c>
      <c r="K4743" s="2">
        <f>SUM(E4743:J4743)</f>
        <v>0</v>
      </c>
    </row>
    <row r="4744" spans="1:11" hidden="1" x14ac:dyDescent="0.25">
      <c r="A4744" t="s">
        <v>13140</v>
      </c>
      <c r="B4744" t="str">
        <f>MID($A4744,B$1,1)</f>
        <v>d</v>
      </c>
      <c r="C4744" t="str">
        <f>MID($A4744,C$1,1)</f>
        <v>p</v>
      </c>
      <c r="D4744" t="str">
        <f>MID($A4744,D$1,1)</f>
        <v>r</v>
      </c>
      <c r="E4744" s="1">
        <f>COUNTIF($B4744:$D4744,E$1)</f>
        <v>0</v>
      </c>
      <c r="F4744" s="1">
        <f>COUNTIF($B4744:$D4744,F$1)</f>
        <v>0</v>
      </c>
      <c r="G4744" s="1">
        <f>COUNTIF($B4744:$D4744,G$1)</f>
        <v>0</v>
      </c>
      <c r="H4744" s="1">
        <f t="shared" si="74"/>
        <v>0</v>
      </c>
      <c r="I4744" s="1">
        <f>COUNTIF($B4744:$D4744,I$1)</f>
        <v>0</v>
      </c>
      <c r="J4744" s="1">
        <f>COUNTIF($B4744:$D4744,J$1)</f>
        <v>0</v>
      </c>
      <c r="K4744" s="2">
        <f>SUM(E4744:J4744)</f>
        <v>0</v>
      </c>
    </row>
    <row r="4745" spans="1:11" hidden="1" x14ac:dyDescent="0.25">
      <c r="A4745" t="s">
        <v>5233</v>
      </c>
      <c r="B4745" t="str">
        <f>MID($A4745,B$1,1)</f>
        <v>d</v>
      </c>
      <c r="C4745" t="str">
        <f>MID($A4745,C$1,1)</f>
        <v>p</v>
      </c>
      <c r="D4745" t="str">
        <f>MID($A4745,D$1,1)</f>
        <v>s</v>
      </c>
      <c r="E4745" s="1">
        <f>COUNTIF($B4745:$D4745,E$1)</f>
        <v>0</v>
      </c>
      <c r="F4745" s="1">
        <f>COUNTIF($B4745:$D4745,F$1)</f>
        <v>0</v>
      </c>
      <c r="G4745" s="1">
        <f>COUNTIF($B4745:$D4745,G$1)</f>
        <v>0</v>
      </c>
      <c r="H4745" s="1">
        <f t="shared" si="74"/>
        <v>0</v>
      </c>
      <c r="I4745" s="1">
        <f>COUNTIF($B4745:$D4745,I$1)</f>
        <v>0</v>
      </c>
      <c r="J4745" s="1">
        <f>COUNTIF($B4745:$D4745,J$1)</f>
        <v>0</v>
      </c>
      <c r="K4745" s="2">
        <f>SUM(E4745:J4745)</f>
        <v>0</v>
      </c>
    </row>
    <row r="4746" spans="1:11" hidden="1" x14ac:dyDescent="0.25">
      <c r="A4746" t="s">
        <v>12710</v>
      </c>
      <c r="B4746" t="str">
        <f>MID($A4746,B$1,1)</f>
        <v>d</v>
      </c>
      <c r="C4746" t="str">
        <f>MID($A4746,C$1,1)</f>
        <v>p</v>
      </c>
      <c r="D4746" t="str">
        <f>MID($A4746,D$1,1)</f>
        <v>s</v>
      </c>
      <c r="E4746" s="1">
        <f>COUNTIF($B4746:$D4746,E$1)</f>
        <v>0</v>
      </c>
      <c r="F4746" s="1">
        <f>COUNTIF($B4746:$D4746,F$1)</f>
        <v>0</v>
      </c>
      <c r="G4746" s="1">
        <f>COUNTIF($B4746:$D4746,G$1)</f>
        <v>0</v>
      </c>
      <c r="H4746" s="1">
        <f t="shared" si="74"/>
        <v>0</v>
      </c>
      <c r="I4746" s="1">
        <f>COUNTIF($B4746:$D4746,I$1)</f>
        <v>0</v>
      </c>
      <c r="J4746" s="1">
        <f>COUNTIF($B4746:$D4746,J$1)</f>
        <v>0</v>
      </c>
      <c r="K4746" s="2">
        <f>SUM(E4746:J4746)</f>
        <v>0</v>
      </c>
    </row>
    <row r="4747" spans="1:11" hidden="1" x14ac:dyDescent="0.25">
      <c r="A4747" t="s">
        <v>5235</v>
      </c>
      <c r="B4747" t="str">
        <f>MID($A4747,B$1,1)</f>
        <v>d</v>
      </c>
      <c r="C4747" t="str">
        <f>MID($A4747,C$1,1)</f>
        <v>p</v>
      </c>
      <c r="D4747" t="str">
        <f>MID($A4747,D$1,1)</f>
        <v>t</v>
      </c>
      <c r="E4747" s="1">
        <f>COUNTIF($B4747:$D4747,E$1)</f>
        <v>0</v>
      </c>
      <c r="F4747" s="1">
        <f>COUNTIF($B4747:$D4747,F$1)</f>
        <v>0</v>
      </c>
      <c r="G4747" s="1">
        <f>COUNTIF($B4747:$D4747,G$1)</f>
        <v>0</v>
      </c>
      <c r="H4747" s="1">
        <f t="shared" si="74"/>
        <v>0</v>
      </c>
      <c r="I4747" s="1">
        <f>COUNTIF($B4747:$D4747,I$1)</f>
        <v>0</v>
      </c>
      <c r="J4747" s="1">
        <f>COUNTIF($B4747:$D4747,J$1)</f>
        <v>0</v>
      </c>
      <c r="K4747" s="2">
        <f>SUM(E4747:J4747)</f>
        <v>0</v>
      </c>
    </row>
    <row r="4748" spans="1:11" hidden="1" x14ac:dyDescent="0.25">
      <c r="A4748" t="s">
        <v>12713</v>
      </c>
      <c r="B4748" t="str">
        <f>MID($A4748,B$1,1)</f>
        <v>d</v>
      </c>
      <c r="C4748" t="str">
        <f>MID($A4748,C$1,1)</f>
        <v>p</v>
      </c>
      <c r="D4748" t="str">
        <f>MID($A4748,D$1,1)</f>
        <v>t</v>
      </c>
      <c r="E4748" s="1">
        <f>COUNTIF($B4748:$D4748,E$1)</f>
        <v>0</v>
      </c>
      <c r="F4748" s="1">
        <f>COUNTIF($B4748:$D4748,F$1)</f>
        <v>0</v>
      </c>
      <c r="G4748" s="1">
        <f>COUNTIF($B4748:$D4748,G$1)</f>
        <v>0</v>
      </c>
      <c r="H4748" s="1">
        <f t="shared" si="74"/>
        <v>0</v>
      </c>
      <c r="I4748" s="1">
        <f>COUNTIF($B4748:$D4748,I$1)</f>
        <v>0</v>
      </c>
      <c r="J4748" s="1">
        <f>COUNTIF($B4748:$D4748,J$1)</f>
        <v>0</v>
      </c>
      <c r="K4748" s="2">
        <f>SUM(E4748:J4748)</f>
        <v>0</v>
      </c>
    </row>
    <row r="4749" spans="1:11" hidden="1" x14ac:dyDescent="0.25">
      <c r="A4749" t="s">
        <v>13144</v>
      </c>
      <c r="B4749" t="str">
        <f>MID($A4749,B$1,1)</f>
        <v>d</v>
      </c>
      <c r="C4749" t="str">
        <f>MID($A4749,C$1,1)</f>
        <v>p</v>
      </c>
      <c r="D4749" t="str">
        <f>MID($A4749,D$1,1)</f>
        <v>t</v>
      </c>
      <c r="E4749" s="1">
        <f>COUNTIF($B4749:$D4749,E$1)</f>
        <v>0</v>
      </c>
      <c r="F4749" s="1">
        <f>COUNTIF($B4749:$D4749,F$1)</f>
        <v>0</v>
      </c>
      <c r="G4749" s="1">
        <f>COUNTIF($B4749:$D4749,G$1)</f>
        <v>0</v>
      </c>
      <c r="H4749" s="1">
        <f t="shared" si="74"/>
        <v>0</v>
      </c>
      <c r="I4749" s="1">
        <f>COUNTIF($B4749:$D4749,I$1)</f>
        <v>0</v>
      </c>
      <c r="J4749" s="1">
        <f>COUNTIF($B4749:$D4749,J$1)</f>
        <v>0</v>
      </c>
      <c r="K4749" s="2">
        <f>SUM(E4749:J4749)</f>
        <v>0</v>
      </c>
    </row>
    <row r="4750" spans="1:11" hidden="1" x14ac:dyDescent="0.25">
      <c r="A4750" t="s">
        <v>12983</v>
      </c>
      <c r="B4750" t="str">
        <f>MID($A4750,B$1,1)</f>
        <v>d</v>
      </c>
      <c r="C4750" t="str">
        <f>MID($A4750,C$1,1)</f>
        <v>p</v>
      </c>
      <c r="D4750" t="str">
        <f>MID($A4750,D$1,1)</f>
        <v>i</v>
      </c>
      <c r="E4750" s="1">
        <f>COUNTIF($B4750:$D4750,E$1)</f>
        <v>0</v>
      </c>
      <c r="F4750" s="1">
        <f>COUNTIF($B4750:$D4750,F$1)</f>
        <v>0</v>
      </c>
      <c r="G4750" s="1">
        <f>COUNTIF($B4750:$D4750,G$1)</f>
        <v>1</v>
      </c>
      <c r="H4750" s="1">
        <f t="shared" si="74"/>
        <v>0</v>
      </c>
      <c r="I4750" s="1">
        <f>COUNTIF($B4750:$D4750,I$1)</f>
        <v>0</v>
      </c>
      <c r="J4750" s="1">
        <f>COUNTIF($B4750:$D4750,J$1)</f>
        <v>0</v>
      </c>
      <c r="K4750" s="2">
        <f>SUM(E4750:J4750)</f>
        <v>1</v>
      </c>
    </row>
    <row r="4751" spans="1:11" hidden="1" x14ac:dyDescent="0.25">
      <c r="A4751" t="s">
        <v>12987</v>
      </c>
      <c r="B4751" t="str">
        <f>MID($A4751,B$1,1)</f>
        <v>d</v>
      </c>
      <c r="C4751" t="str">
        <f>MID($A4751,C$1,1)</f>
        <v>p</v>
      </c>
      <c r="D4751" t="str">
        <f>MID($A4751,D$1,1)</f>
        <v>i</v>
      </c>
      <c r="E4751" s="1">
        <f>COUNTIF($B4751:$D4751,E$1)</f>
        <v>0</v>
      </c>
      <c r="F4751" s="1">
        <f>COUNTIF($B4751:$D4751,F$1)</f>
        <v>0</v>
      </c>
      <c r="G4751" s="1">
        <f>COUNTIF($B4751:$D4751,G$1)</f>
        <v>1</v>
      </c>
      <c r="H4751" s="1">
        <f t="shared" si="74"/>
        <v>0</v>
      </c>
      <c r="I4751" s="1">
        <f>COUNTIF($B4751:$D4751,I$1)</f>
        <v>0</v>
      </c>
      <c r="J4751" s="1">
        <f>COUNTIF($B4751:$D4751,J$1)</f>
        <v>0</v>
      </c>
      <c r="K4751" s="2">
        <f>SUM(E4751:J4751)</f>
        <v>1</v>
      </c>
    </row>
    <row r="4752" spans="1:11" hidden="1" x14ac:dyDescent="0.25">
      <c r="A4752" t="s">
        <v>12991</v>
      </c>
      <c r="B4752" t="str">
        <f>MID($A4752,B$1,1)</f>
        <v>d</v>
      </c>
      <c r="C4752" t="str">
        <f>MID($A4752,C$1,1)</f>
        <v>p</v>
      </c>
      <c r="D4752" t="str">
        <f>MID($A4752,D$1,1)</f>
        <v>i</v>
      </c>
      <c r="E4752" s="1">
        <f>COUNTIF($B4752:$D4752,E$1)</f>
        <v>0</v>
      </c>
      <c r="F4752" s="1">
        <f>COUNTIF($B4752:$D4752,F$1)</f>
        <v>0</v>
      </c>
      <c r="G4752" s="1">
        <f>COUNTIF($B4752:$D4752,G$1)</f>
        <v>1</v>
      </c>
      <c r="H4752" s="1">
        <f t="shared" si="74"/>
        <v>0</v>
      </c>
      <c r="I4752" s="1">
        <f>COUNTIF($B4752:$D4752,I$1)</f>
        <v>0</v>
      </c>
      <c r="J4752" s="1">
        <f>COUNTIF($B4752:$D4752,J$1)</f>
        <v>0</v>
      </c>
      <c r="K4752" s="2">
        <f>SUM(E4752:J4752)</f>
        <v>1</v>
      </c>
    </row>
    <row r="4753" spans="1:11" hidden="1" x14ac:dyDescent="0.25">
      <c r="A4753" t="s">
        <v>5262</v>
      </c>
      <c r="B4753" t="str">
        <f>MID($A4753,B$1,1)</f>
        <v>d</v>
      </c>
      <c r="C4753" t="str">
        <f>MID($A4753,C$1,1)</f>
        <v>p</v>
      </c>
      <c r="D4753" t="str">
        <f>MID($A4753,D$1,1)</f>
        <v>r</v>
      </c>
      <c r="E4753" s="1">
        <f>COUNTIF($B4753:$D4753,E$1)</f>
        <v>0</v>
      </c>
      <c r="F4753" s="1">
        <f>COUNTIF($B4753:$D4753,F$1)</f>
        <v>0</v>
      </c>
      <c r="G4753" s="1">
        <f>COUNTIF($B4753:$D4753,G$1)</f>
        <v>0</v>
      </c>
      <c r="H4753" s="1">
        <f t="shared" si="74"/>
        <v>0</v>
      </c>
      <c r="I4753" s="1">
        <f>COUNTIF($B4753:$D4753,I$1)</f>
        <v>0</v>
      </c>
      <c r="J4753" s="1">
        <f>COUNTIF($B4753:$D4753,J$1)</f>
        <v>0</v>
      </c>
      <c r="K4753" s="2">
        <f>SUM(E4753:J4753)</f>
        <v>0</v>
      </c>
    </row>
    <row r="4754" spans="1:11" hidden="1" x14ac:dyDescent="0.25">
      <c r="A4754" t="s">
        <v>12737</v>
      </c>
      <c r="B4754" t="str">
        <f>MID($A4754,B$1,1)</f>
        <v>d</v>
      </c>
      <c r="C4754" t="str">
        <f>MID($A4754,C$1,1)</f>
        <v>p</v>
      </c>
      <c r="D4754" t="str">
        <f>MID($A4754,D$1,1)</f>
        <v>r</v>
      </c>
      <c r="E4754" s="1">
        <f>COUNTIF($B4754:$D4754,E$1)</f>
        <v>0</v>
      </c>
      <c r="F4754" s="1">
        <f>COUNTIF($B4754:$D4754,F$1)</f>
        <v>0</v>
      </c>
      <c r="G4754" s="1">
        <f>COUNTIF($B4754:$D4754,G$1)</f>
        <v>0</v>
      </c>
      <c r="H4754" s="1">
        <f t="shared" si="74"/>
        <v>0</v>
      </c>
      <c r="I4754" s="1">
        <f>COUNTIF($B4754:$D4754,I$1)</f>
        <v>0</v>
      </c>
      <c r="J4754" s="1">
        <f>COUNTIF($B4754:$D4754,J$1)</f>
        <v>0</v>
      </c>
      <c r="K4754" s="2">
        <f>SUM(E4754:J4754)</f>
        <v>0</v>
      </c>
    </row>
    <row r="4755" spans="1:11" hidden="1" x14ac:dyDescent="0.25">
      <c r="A4755" t="s">
        <v>5266</v>
      </c>
      <c r="B4755" t="str">
        <f>MID($A4755,B$1,1)</f>
        <v>d</v>
      </c>
      <c r="C4755" t="str">
        <f>MID($A4755,C$1,1)</f>
        <v>p</v>
      </c>
      <c r="D4755" t="str">
        <f>MID($A4755,D$1,1)</f>
        <v>t</v>
      </c>
      <c r="E4755" s="1">
        <f>COUNTIF($B4755:$D4755,E$1)</f>
        <v>0</v>
      </c>
      <c r="F4755" s="1">
        <f>COUNTIF($B4755:$D4755,F$1)</f>
        <v>0</v>
      </c>
      <c r="G4755" s="1">
        <f>COUNTIF($B4755:$D4755,G$1)</f>
        <v>0</v>
      </c>
      <c r="H4755" s="1">
        <f t="shared" si="74"/>
        <v>0</v>
      </c>
      <c r="I4755" s="1">
        <f>COUNTIF($B4755:$D4755,I$1)</f>
        <v>0</v>
      </c>
      <c r="J4755" s="1">
        <f>COUNTIF($B4755:$D4755,J$1)</f>
        <v>0</v>
      </c>
      <c r="K4755" s="2">
        <f>SUM(E4755:J4755)</f>
        <v>0</v>
      </c>
    </row>
    <row r="4756" spans="1:11" hidden="1" x14ac:dyDescent="0.25">
      <c r="A4756" t="s">
        <v>12746</v>
      </c>
      <c r="B4756" t="str">
        <f>MID($A4756,B$1,1)</f>
        <v>d</v>
      </c>
      <c r="C4756" t="str">
        <f>MID($A4756,C$1,1)</f>
        <v>p</v>
      </c>
      <c r="D4756" t="str">
        <f>MID($A4756,D$1,1)</f>
        <v>t</v>
      </c>
      <c r="E4756" s="1">
        <f>COUNTIF($B4756:$D4756,E$1)</f>
        <v>0</v>
      </c>
      <c r="F4756" s="1">
        <f>COUNTIF($B4756:$D4756,F$1)</f>
        <v>0</v>
      </c>
      <c r="G4756" s="1">
        <f>COUNTIF($B4756:$D4756,G$1)</f>
        <v>0</v>
      </c>
      <c r="H4756" s="1">
        <f t="shared" si="74"/>
        <v>0</v>
      </c>
      <c r="I4756" s="1">
        <f>COUNTIF($B4756:$D4756,I$1)</f>
        <v>0</v>
      </c>
      <c r="J4756" s="1">
        <f>COUNTIF($B4756:$D4756,J$1)</f>
        <v>0</v>
      </c>
      <c r="K4756" s="2">
        <f>SUM(E4756:J4756)</f>
        <v>0</v>
      </c>
    </row>
    <row r="4757" spans="1:11" hidden="1" x14ac:dyDescent="0.25">
      <c r="A4757" t="s">
        <v>816</v>
      </c>
      <c r="B4757" t="str">
        <f>MID($A4757,B$1,1)</f>
        <v>d</v>
      </c>
      <c r="C4757" t="str">
        <f>MID($A4757,C$1,1)</f>
        <v>r</v>
      </c>
      <c r="D4757" t="str">
        <f>MID($A4757,D$1,1)</f>
        <v>d</v>
      </c>
      <c r="E4757" s="1">
        <f>COUNTIF($B4757:$D4757,E$1)</f>
        <v>0</v>
      </c>
      <c r="F4757" s="1">
        <f>COUNTIF($B4757:$D4757,F$1)</f>
        <v>0</v>
      </c>
      <c r="G4757" s="1">
        <f>COUNTIF($B4757:$D4757,G$1)</f>
        <v>0</v>
      </c>
      <c r="H4757" s="1">
        <f t="shared" si="74"/>
        <v>0</v>
      </c>
      <c r="I4757" s="1">
        <f>COUNTIF($B4757:$D4757,I$1)</f>
        <v>0</v>
      </c>
      <c r="J4757" s="1">
        <f>COUNTIF($B4757:$D4757,J$1)</f>
        <v>0</v>
      </c>
      <c r="K4757" s="2">
        <f>SUM(E4757:J4757)</f>
        <v>0</v>
      </c>
    </row>
    <row r="4758" spans="1:11" hidden="1" x14ac:dyDescent="0.25">
      <c r="A4758" t="s">
        <v>4802</v>
      </c>
      <c r="B4758" t="str">
        <f>MID($A4758,B$1,1)</f>
        <v>d</v>
      </c>
      <c r="C4758" t="str">
        <f>MID($A4758,C$1,1)</f>
        <v>r</v>
      </c>
      <c r="D4758" t="str">
        <f>MID($A4758,D$1,1)</f>
        <v>d</v>
      </c>
      <c r="E4758" s="1">
        <f>COUNTIF($B4758:$D4758,E$1)</f>
        <v>0</v>
      </c>
      <c r="F4758" s="1">
        <f>COUNTIF($B4758:$D4758,F$1)</f>
        <v>0</v>
      </c>
      <c r="G4758" s="1">
        <f>COUNTIF($B4758:$D4758,G$1)</f>
        <v>0</v>
      </c>
      <c r="H4758" s="1">
        <f t="shared" si="74"/>
        <v>0</v>
      </c>
      <c r="I4758" s="1">
        <f>COUNTIF($B4758:$D4758,I$1)</f>
        <v>0</v>
      </c>
      <c r="J4758" s="1">
        <f>COUNTIF($B4758:$D4758,J$1)</f>
        <v>0</v>
      </c>
      <c r="K4758" s="2">
        <f>SUM(E4758:J4758)</f>
        <v>0</v>
      </c>
    </row>
    <row r="4759" spans="1:11" hidden="1" x14ac:dyDescent="0.25">
      <c r="A4759" t="s">
        <v>4841</v>
      </c>
      <c r="B4759" t="str">
        <f>MID($A4759,B$1,1)</f>
        <v>d</v>
      </c>
      <c r="C4759" t="str">
        <f>MID($A4759,C$1,1)</f>
        <v>r</v>
      </c>
      <c r="D4759" t="str">
        <f>MID($A4759,D$1,1)</f>
        <v>g</v>
      </c>
      <c r="E4759" s="1">
        <f>COUNTIF($B4759:$D4759,E$1)</f>
        <v>0</v>
      </c>
      <c r="F4759" s="1">
        <f>COUNTIF($B4759:$D4759,F$1)</f>
        <v>0</v>
      </c>
      <c r="G4759" s="1">
        <f>COUNTIF($B4759:$D4759,G$1)</f>
        <v>0</v>
      </c>
      <c r="H4759" s="1">
        <f t="shared" si="74"/>
        <v>0</v>
      </c>
      <c r="I4759" s="1">
        <f>COUNTIF($B4759:$D4759,I$1)</f>
        <v>0</v>
      </c>
      <c r="J4759" s="1">
        <f>COUNTIF($B4759:$D4759,J$1)</f>
        <v>0</v>
      </c>
      <c r="K4759" s="2">
        <f>SUM(E4759:J4759)</f>
        <v>0</v>
      </c>
    </row>
    <row r="4760" spans="1:11" hidden="1" x14ac:dyDescent="0.25">
      <c r="A4760" t="s">
        <v>4854</v>
      </c>
      <c r="B4760" t="str">
        <f>MID($A4760,B$1,1)</f>
        <v>d</v>
      </c>
      <c r="C4760" t="str">
        <f>MID($A4760,C$1,1)</f>
        <v>r</v>
      </c>
      <c r="D4760" t="str">
        <f>MID($A4760,D$1,1)</f>
        <v>i</v>
      </c>
      <c r="E4760" s="1">
        <f>COUNTIF($B4760:$D4760,E$1)</f>
        <v>0</v>
      </c>
      <c r="F4760" s="1">
        <f>COUNTIF($B4760:$D4760,F$1)</f>
        <v>0</v>
      </c>
      <c r="G4760" s="1">
        <f>COUNTIF($B4760:$D4760,G$1)</f>
        <v>1</v>
      </c>
      <c r="H4760" s="1">
        <f t="shared" si="74"/>
        <v>0</v>
      </c>
      <c r="I4760" s="1">
        <f>COUNTIF($B4760:$D4760,I$1)</f>
        <v>0</v>
      </c>
      <c r="J4760" s="1">
        <f>COUNTIF($B4760:$D4760,J$1)</f>
        <v>0</v>
      </c>
      <c r="K4760" s="2">
        <f>SUM(E4760:J4760)</f>
        <v>1</v>
      </c>
    </row>
    <row r="4761" spans="1:11" hidden="1" x14ac:dyDescent="0.25">
      <c r="A4761" t="s">
        <v>852</v>
      </c>
      <c r="B4761" t="str">
        <f>MID($A4761,B$1,1)</f>
        <v>d</v>
      </c>
      <c r="C4761" t="str">
        <f>MID($A4761,C$1,1)</f>
        <v>r</v>
      </c>
      <c r="D4761" t="str">
        <f>MID($A4761,D$1,1)</f>
        <v>m</v>
      </c>
      <c r="E4761" s="1">
        <f>COUNTIF($B4761:$D4761,E$1)</f>
        <v>0</v>
      </c>
      <c r="F4761" s="1">
        <f>COUNTIF($B4761:$D4761,F$1)</f>
        <v>0</v>
      </c>
      <c r="G4761" s="1">
        <f>COUNTIF($B4761:$D4761,G$1)</f>
        <v>0</v>
      </c>
      <c r="H4761" s="1">
        <f t="shared" si="74"/>
        <v>0</v>
      </c>
      <c r="I4761" s="1">
        <f>COUNTIF($B4761:$D4761,I$1)</f>
        <v>0</v>
      </c>
      <c r="J4761" s="1">
        <f>COUNTIF($B4761:$D4761,J$1)</f>
        <v>0</v>
      </c>
      <c r="K4761" s="2">
        <f>SUM(E4761:J4761)</f>
        <v>0</v>
      </c>
    </row>
    <row r="4762" spans="1:11" hidden="1" x14ac:dyDescent="0.25">
      <c r="A4762" t="s">
        <v>4879</v>
      </c>
      <c r="B4762" t="str">
        <f>MID($A4762,B$1,1)</f>
        <v>d</v>
      </c>
      <c r="C4762" t="str">
        <f>MID($A4762,C$1,1)</f>
        <v>r</v>
      </c>
      <c r="D4762" t="str">
        <f>MID($A4762,D$1,1)</f>
        <v>m</v>
      </c>
      <c r="E4762" s="1">
        <f>COUNTIF($B4762:$D4762,E$1)</f>
        <v>0</v>
      </c>
      <c r="F4762" s="1">
        <f>COUNTIF($B4762:$D4762,F$1)</f>
        <v>0</v>
      </c>
      <c r="G4762" s="1">
        <f>COUNTIF($B4762:$D4762,G$1)</f>
        <v>0</v>
      </c>
      <c r="H4762" s="1">
        <f t="shared" si="74"/>
        <v>0</v>
      </c>
      <c r="I4762" s="1">
        <f>COUNTIF($B4762:$D4762,I$1)</f>
        <v>0</v>
      </c>
      <c r="J4762" s="1">
        <f>COUNTIF($B4762:$D4762,J$1)</f>
        <v>0</v>
      </c>
      <c r="K4762" s="2">
        <f>SUM(E4762:J4762)</f>
        <v>0</v>
      </c>
    </row>
    <row r="4763" spans="1:11" hidden="1" x14ac:dyDescent="0.25">
      <c r="A4763" t="s">
        <v>858</v>
      </c>
      <c r="B4763" t="str">
        <f>MID($A4763,B$1,1)</f>
        <v>d</v>
      </c>
      <c r="C4763" t="str">
        <f>MID($A4763,C$1,1)</f>
        <v>r</v>
      </c>
      <c r="D4763" t="str">
        <f>MID($A4763,D$1,1)</f>
        <v>p</v>
      </c>
      <c r="E4763" s="1">
        <f>COUNTIF($B4763:$D4763,E$1)</f>
        <v>0</v>
      </c>
      <c r="F4763" s="1">
        <f>COUNTIF($B4763:$D4763,F$1)</f>
        <v>0</v>
      </c>
      <c r="G4763" s="1">
        <f>COUNTIF($B4763:$D4763,G$1)</f>
        <v>0</v>
      </c>
      <c r="H4763" s="1">
        <f t="shared" si="74"/>
        <v>0</v>
      </c>
      <c r="I4763" s="1">
        <f>COUNTIF($B4763:$D4763,I$1)</f>
        <v>0</v>
      </c>
      <c r="J4763" s="1">
        <f>COUNTIF($B4763:$D4763,J$1)</f>
        <v>0</v>
      </c>
      <c r="K4763" s="2">
        <f>SUM(E4763:J4763)</f>
        <v>0</v>
      </c>
    </row>
    <row r="4764" spans="1:11" hidden="1" x14ac:dyDescent="0.25">
      <c r="A4764" t="s">
        <v>4893</v>
      </c>
      <c r="B4764" t="str">
        <f>MID($A4764,B$1,1)</f>
        <v>d</v>
      </c>
      <c r="C4764" t="str">
        <f>MID($A4764,C$1,1)</f>
        <v>r</v>
      </c>
      <c r="D4764" t="str">
        <f>MID($A4764,D$1,1)</f>
        <v>p</v>
      </c>
      <c r="E4764" s="1">
        <f>COUNTIF($B4764:$D4764,E$1)</f>
        <v>0</v>
      </c>
      <c r="F4764" s="1">
        <f>COUNTIF($B4764:$D4764,F$1)</f>
        <v>0</v>
      </c>
      <c r="G4764" s="1">
        <f>COUNTIF($B4764:$D4764,G$1)</f>
        <v>0</v>
      </c>
      <c r="H4764" s="1">
        <f t="shared" si="74"/>
        <v>0</v>
      </c>
      <c r="I4764" s="1">
        <f>COUNTIF($B4764:$D4764,I$1)</f>
        <v>0</v>
      </c>
      <c r="J4764" s="1">
        <f>COUNTIF($B4764:$D4764,J$1)</f>
        <v>0</v>
      </c>
      <c r="K4764" s="2">
        <f>SUM(E4764:J4764)</f>
        <v>0</v>
      </c>
    </row>
    <row r="4765" spans="1:11" hidden="1" x14ac:dyDescent="0.25">
      <c r="A4765" t="s">
        <v>865</v>
      </c>
      <c r="B4765" t="str">
        <f>MID($A4765,B$1,1)</f>
        <v>d</v>
      </c>
      <c r="C4765" t="str">
        <f>MID($A4765,C$1,1)</f>
        <v>r</v>
      </c>
      <c r="D4765" t="str">
        <f>MID($A4765,D$1,1)</f>
        <v>s</v>
      </c>
      <c r="E4765" s="1">
        <f>COUNTIF($B4765:$D4765,E$1)</f>
        <v>0</v>
      </c>
      <c r="F4765" s="1">
        <f>COUNTIF($B4765:$D4765,F$1)</f>
        <v>0</v>
      </c>
      <c r="G4765" s="1">
        <f>COUNTIF($B4765:$D4765,G$1)</f>
        <v>0</v>
      </c>
      <c r="H4765" s="1">
        <f t="shared" si="74"/>
        <v>0</v>
      </c>
      <c r="I4765" s="1">
        <f>COUNTIF($B4765:$D4765,I$1)</f>
        <v>0</v>
      </c>
      <c r="J4765" s="1">
        <f>COUNTIF($B4765:$D4765,J$1)</f>
        <v>0</v>
      </c>
      <c r="K4765" s="2">
        <f>SUM(E4765:J4765)</f>
        <v>0</v>
      </c>
    </row>
    <row r="4766" spans="1:11" hidden="1" x14ac:dyDescent="0.25">
      <c r="A4766" t="s">
        <v>4900</v>
      </c>
      <c r="B4766" t="str">
        <f>MID($A4766,B$1,1)</f>
        <v>d</v>
      </c>
      <c r="C4766" t="str">
        <f>MID($A4766,C$1,1)</f>
        <v>r</v>
      </c>
      <c r="D4766" t="str">
        <f>MID($A4766,D$1,1)</f>
        <v>s</v>
      </c>
      <c r="E4766" s="1">
        <f>COUNTIF($B4766:$D4766,E$1)</f>
        <v>0</v>
      </c>
      <c r="F4766" s="1">
        <f>COUNTIF($B4766:$D4766,F$1)</f>
        <v>0</v>
      </c>
      <c r="G4766" s="1">
        <f>COUNTIF($B4766:$D4766,G$1)</f>
        <v>0</v>
      </c>
      <c r="H4766" s="1">
        <f t="shared" si="74"/>
        <v>0</v>
      </c>
      <c r="I4766" s="1">
        <f>COUNTIF($B4766:$D4766,I$1)</f>
        <v>0</v>
      </c>
      <c r="J4766" s="1">
        <f>COUNTIF($B4766:$D4766,J$1)</f>
        <v>0</v>
      </c>
      <c r="K4766" s="2">
        <f>SUM(E4766:J4766)</f>
        <v>0</v>
      </c>
    </row>
    <row r="4767" spans="1:11" hidden="1" x14ac:dyDescent="0.25">
      <c r="A4767" t="s">
        <v>868</v>
      </c>
      <c r="B4767" t="str">
        <f>MID($A4767,B$1,1)</f>
        <v>d</v>
      </c>
      <c r="C4767" t="str">
        <f>MID($A4767,C$1,1)</f>
        <v>r</v>
      </c>
      <c r="D4767" t="str">
        <f>MID($A4767,D$1,1)</f>
        <v>t</v>
      </c>
      <c r="E4767" s="1">
        <f>COUNTIF($B4767:$D4767,E$1)</f>
        <v>0</v>
      </c>
      <c r="F4767" s="1">
        <f>COUNTIF($B4767:$D4767,F$1)</f>
        <v>0</v>
      </c>
      <c r="G4767" s="1">
        <f>COUNTIF($B4767:$D4767,G$1)</f>
        <v>0</v>
      </c>
      <c r="H4767" s="1">
        <f t="shared" si="74"/>
        <v>0</v>
      </c>
      <c r="I4767" s="1">
        <f>COUNTIF($B4767:$D4767,I$1)</f>
        <v>0</v>
      </c>
      <c r="J4767" s="1">
        <f>COUNTIF($B4767:$D4767,J$1)</f>
        <v>0</v>
      </c>
      <c r="K4767" s="2">
        <f>SUM(E4767:J4767)</f>
        <v>0</v>
      </c>
    </row>
    <row r="4768" spans="1:11" hidden="1" x14ac:dyDescent="0.25">
      <c r="A4768" t="s">
        <v>4903</v>
      </c>
      <c r="B4768" t="str">
        <f>MID($A4768,B$1,1)</f>
        <v>d</v>
      </c>
      <c r="C4768" t="str">
        <f>MID($A4768,C$1,1)</f>
        <v>r</v>
      </c>
      <c r="D4768" t="str">
        <f>MID($A4768,D$1,1)</f>
        <v>t</v>
      </c>
      <c r="E4768" s="1">
        <f>COUNTIF($B4768:$D4768,E$1)</f>
        <v>0</v>
      </c>
      <c r="F4768" s="1">
        <f>COUNTIF($B4768:$D4768,F$1)</f>
        <v>0</v>
      </c>
      <c r="G4768" s="1">
        <f>COUNTIF($B4768:$D4768,G$1)</f>
        <v>0</v>
      </c>
      <c r="H4768" s="1">
        <f t="shared" si="74"/>
        <v>0</v>
      </c>
      <c r="I4768" s="1">
        <f>COUNTIF($B4768:$D4768,I$1)</f>
        <v>0</v>
      </c>
      <c r="J4768" s="1">
        <f>COUNTIF($B4768:$D4768,J$1)</f>
        <v>0</v>
      </c>
      <c r="K4768" s="2">
        <f>SUM(E4768:J4768)</f>
        <v>0</v>
      </c>
    </row>
    <row r="4769" spans="1:11" hidden="1" x14ac:dyDescent="0.25">
      <c r="A4769" t="s">
        <v>870</v>
      </c>
      <c r="B4769" t="str">
        <f>MID($A4769,B$1,1)</f>
        <v>d</v>
      </c>
      <c r="C4769" t="str">
        <f>MID($A4769,C$1,1)</f>
        <v>r</v>
      </c>
      <c r="D4769" t="str">
        <f>MID($A4769,D$1,1)</f>
        <v>y</v>
      </c>
      <c r="E4769" s="1">
        <f>COUNTIF($B4769:$D4769,E$1)</f>
        <v>0</v>
      </c>
      <c r="F4769" s="1">
        <f>COUNTIF($B4769:$D4769,F$1)</f>
        <v>0</v>
      </c>
      <c r="G4769" s="1">
        <f>COUNTIF($B4769:$D4769,G$1)</f>
        <v>0</v>
      </c>
      <c r="H4769" s="1">
        <f t="shared" si="74"/>
        <v>0</v>
      </c>
      <c r="I4769" s="1">
        <f>COUNTIF($B4769:$D4769,I$1)</f>
        <v>0</v>
      </c>
      <c r="J4769" s="1">
        <f>COUNTIF($B4769:$D4769,J$1)</f>
        <v>1</v>
      </c>
      <c r="K4769" s="2">
        <f>SUM(E4769:J4769)</f>
        <v>1</v>
      </c>
    </row>
    <row r="4770" spans="1:11" hidden="1" x14ac:dyDescent="0.25">
      <c r="A4770" t="s">
        <v>4906</v>
      </c>
      <c r="B4770" t="str">
        <f>MID($A4770,B$1,1)</f>
        <v>d</v>
      </c>
      <c r="C4770" t="str">
        <f>MID($A4770,C$1,1)</f>
        <v>r</v>
      </c>
      <c r="D4770" t="str">
        <f>MID($A4770,D$1,1)</f>
        <v>y</v>
      </c>
      <c r="E4770" s="1">
        <f>COUNTIF($B4770:$D4770,E$1)</f>
        <v>0</v>
      </c>
      <c r="F4770" s="1">
        <f>COUNTIF($B4770:$D4770,F$1)</f>
        <v>0</v>
      </c>
      <c r="G4770" s="1">
        <f>COUNTIF($B4770:$D4770,G$1)</f>
        <v>0</v>
      </c>
      <c r="H4770" s="1">
        <f t="shared" si="74"/>
        <v>0</v>
      </c>
      <c r="I4770" s="1">
        <f>COUNTIF($B4770:$D4770,I$1)</f>
        <v>0</v>
      </c>
      <c r="J4770" s="1">
        <f>COUNTIF($B4770:$D4770,J$1)</f>
        <v>1</v>
      </c>
      <c r="K4770" s="2">
        <f>SUM(E4770:J4770)</f>
        <v>1</v>
      </c>
    </row>
    <row r="4771" spans="1:11" hidden="1" x14ac:dyDescent="0.25">
      <c r="A4771" t="s">
        <v>10257</v>
      </c>
      <c r="B4771" t="str">
        <f>MID($A4771,B$1,1)</f>
        <v>d</v>
      </c>
      <c r="C4771" t="str">
        <f>MID($A4771,C$1,1)</f>
        <v>r</v>
      </c>
      <c r="D4771" t="str">
        <f>MID($A4771,D$1,1)</f>
        <v>y</v>
      </c>
      <c r="E4771" s="1">
        <f>COUNTIF($B4771:$D4771,E$1)</f>
        <v>0</v>
      </c>
      <c r="F4771" s="1">
        <f>COUNTIF($B4771:$D4771,F$1)</f>
        <v>0</v>
      </c>
      <c r="G4771" s="1">
        <f>COUNTIF($B4771:$D4771,G$1)</f>
        <v>0</v>
      </c>
      <c r="H4771" s="1">
        <f t="shared" si="74"/>
        <v>0</v>
      </c>
      <c r="I4771" s="1">
        <f>COUNTIF($B4771:$D4771,I$1)</f>
        <v>0</v>
      </c>
      <c r="J4771" s="1">
        <f>COUNTIF($B4771:$D4771,J$1)</f>
        <v>1</v>
      </c>
      <c r="K4771" s="2">
        <f>SUM(E4771:J4771)</f>
        <v>1</v>
      </c>
    </row>
    <row r="4772" spans="1:11" hidden="1" x14ac:dyDescent="0.25">
      <c r="A4772" t="s">
        <v>11105</v>
      </c>
      <c r="B4772" t="str">
        <f>MID($A4772,B$1,1)</f>
        <v>d</v>
      </c>
      <c r="C4772" t="str">
        <f>MID($A4772,C$1,1)</f>
        <v>r</v>
      </c>
      <c r="D4772" t="str">
        <f>MID($A4772,D$1,1)</f>
        <v>h</v>
      </c>
      <c r="E4772" s="1">
        <f>COUNTIF($B4772:$D4772,E$1)</f>
        <v>0</v>
      </c>
      <c r="F4772" s="1">
        <f>COUNTIF($B4772:$D4772,F$1)</f>
        <v>0</v>
      </c>
      <c r="G4772" s="1">
        <f>COUNTIF($B4772:$D4772,G$1)</f>
        <v>0</v>
      </c>
      <c r="H4772" s="1">
        <f t="shared" si="74"/>
        <v>0</v>
      </c>
      <c r="I4772" s="1">
        <f>COUNTIF($B4772:$D4772,I$1)</f>
        <v>0</v>
      </c>
      <c r="J4772" s="1">
        <f>COUNTIF($B4772:$D4772,J$1)</f>
        <v>0</v>
      </c>
      <c r="K4772" s="2">
        <f>SUM(E4772:J4772)</f>
        <v>0</v>
      </c>
    </row>
    <row r="4773" spans="1:11" hidden="1" x14ac:dyDescent="0.25">
      <c r="A4773" t="s">
        <v>12475</v>
      </c>
      <c r="B4773" t="str">
        <f>MID($A4773,B$1,1)</f>
        <v>d</v>
      </c>
      <c r="C4773" t="str">
        <f>MID($A4773,C$1,1)</f>
        <v>r</v>
      </c>
      <c r="D4773" t="str">
        <f>MID($A4773,D$1,1)</f>
        <v>e</v>
      </c>
      <c r="E4773" s="1">
        <f>COUNTIF($B4773:$D4773,E$1)</f>
        <v>0</v>
      </c>
      <c r="F4773" s="1">
        <f>COUNTIF($B4773:$D4773,F$1)</f>
        <v>1</v>
      </c>
      <c r="G4773" s="1">
        <f>COUNTIF($B4773:$D4773,G$1)</f>
        <v>0</v>
      </c>
      <c r="H4773" s="1">
        <f t="shared" si="74"/>
        <v>0</v>
      </c>
      <c r="I4773" s="1">
        <f>COUNTIF($B4773:$D4773,I$1)</f>
        <v>0</v>
      </c>
      <c r="J4773" s="1">
        <f>COUNTIF($B4773:$D4773,J$1)</f>
        <v>0</v>
      </c>
      <c r="K4773" s="2">
        <f>SUM(E4773:J4773)</f>
        <v>1</v>
      </c>
    </row>
    <row r="4774" spans="1:11" hidden="1" x14ac:dyDescent="0.25">
      <c r="A4774" t="s">
        <v>4807</v>
      </c>
      <c r="B4774" t="str">
        <f>MID($A4774,B$1,1)</f>
        <v>d</v>
      </c>
      <c r="C4774" t="str">
        <f>MID($A4774,C$1,1)</f>
        <v>r</v>
      </c>
      <c r="D4774" t="str">
        <f>MID($A4774,D$1,1)</f>
        <v>d</v>
      </c>
      <c r="E4774" s="1">
        <f>COUNTIF($B4774:$D4774,E$1)</f>
        <v>0</v>
      </c>
      <c r="F4774" s="1">
        <f>COUNTIF($B4774:$D4774,F$1)</f>
        <v>0</v>
      </c>
      <c r="G4774" s="1">
        <f>COUNTIF($B4774:$D4774,G$1)</f>
        <v>0</v>
      </c>
      <c r="H4774" s="1">
        <f t="shared" si="74"/>
        <v>0</v>
      </c>
      <c r="I4774" s="1">
        <f>COUNTIF($B4774:$D4774,I$1)</f>
        <v>0</v>
      </c>
      <c r="J4774" s="1">
        <f>COUNTIF($B4774:$D4774,J$1)</f>
        <v>0</v>
      </c>
      <c r="K4774" s="2">
        <f>SUM(E4774:J4774)</f>
        <v>0</v>
      </c>
    </row>
    <row r="4775" spans="1:11" hidden="1" x14ac:dyDescent="0.25">
      <c r="A4775" t="s">
        <v>12418</v>
      </c>
      <c r="B4775" t="str">
        <f>MID($A4775,B$1,1)</f>
        <v>d</v>
      </c>
      <c r="C4775" t="str">
        <f>MID($A4775,C$1,1)</f>
        <v>r</v>
      </c>
      <c r="D4775" t="str">
        <f>MID($A4775,D$1,1)</f>
        <v>d</v>
      </c>
      <c r="E4775" s="1">
        <f>COUNTIF($B4775:$D4775,E$1)</f>
        <v>0</v>
      </c>
      <c r="F4775" s="1">
        <f>COUNTIF($B4775:$D4775,F$1)</f>
        <v>0</v>
      </c>
      <c r="G4775" s="1">
        <f>COUNTIF($B4775:$D4775,G$1)</f>
        <v>0</v>
      </c>
      <c r="H4775" s="1">
        <f t="shared" si="74"/>
        <v>0</v>
      </c>
      <c r="I4775" s="1">
        <f>COUNTIF($B4775:$D4775,I$1)</f>
        <v>0</v>
      </c>
      <c r="J4775" s="1">
        <f>COUNTIF($B4775:$D4775,J$1)</f>
        <v>0</v>
      </c>
      <c r="K4775" s="2">
        <f>SUM(E4775:J4775)</f>
        <v>0</v>
      </c>
    </row>
    <row r="4776" spans="1:11" hidden="1" x14ac:dyDescent="0.25">
      <c r="A4776" t="s">
        <v>5093</v>
      </c>
      <c r="B4776" t="str">
        <f>MID($A4776,B$1,1)</f>
        <v>d</v>
      </c>
      <c r="C4776" t="str">
        <f>MID($A4776,C$1,1)</f>
        <v>r</v>
      </c>
      <c r="D4776" t="str">
        <f>MID($A4776,D$1,1)</f>
        <v>v</v>
      </c>
      <c r="E4776" s="1">
        <f>COUNTIF($B4776:$D4776,E$1)</f>
        <v>0</v>
      </c>
      <c r="F4776" s="1">
        <f>COUNTIF($B4776:$D4776,F$1)</f>
        <v>0</v>
      </c>
      <c r="G4776" s="1">
        <f>COUNTIF($B4776:$D4776,G$1)</f>
        <v>0</v>
      </c>
      <c r="H4776" s="1">
        <f t="shared" si="74"/>
        <v>0</v>
      </c>
      <c r="I4776" s="1">
        <f>COUNTIF($B4776:$D4776,I$1)</f>
        <v>0</v>
      </c>
      <c r="J4776" s="1">
        <f>COUNTIF($B4776:$D4776,J$1)</f>
        <v>0</v>
      </c>
      <c r="K4776" s="2">
        <f>SUM(E4776:J4776)</f>
        <v>0</v>
      </c>
    </row>
    <row r="4777" spans="1:11" hidden="1" x14ac:dyDescent="0.25">
      <c r="A4777" t="s">
        <v>12607</v>
      </c>
      <c r="B4777" t="str">
        <f>MID($A4777,B$1,1)</f>
        <v>d</v>
      </c>
      <c r="C4777" t="str">
        <f>MID($A4777,C$1,1)</f>
        <v>r</v>
      </c>
      <c r="D4777" t="str">
        <f>MID($A4777,D$1,1)</f>
        <v>v</v>
      </c>
      <c r="E4777" s="1">
        <f>COUNTIF($B4777:$D4777,E$1)</f>
        <v>0</v>
      </c>
      <c r="F4777" s="1">
        <f>COUNTIF($B4777:$D4777,F$1)</f>
        <v>0</v>
      </c>
      <c r="G4777" s="1">
        <f>COUNTIF($B4777:$D4777,G$1)</f>
        <v>0</v>
      </c>
      <c r="H4777" s="1">
        <f t="shared" si="74"/>
        <v>0</v>
      </c>
      <c r="I4777" s="1">
        <f>COUNTIF($B4777:$D4777,I$1)</f>
        <v>0</v>
      </c>
      <c r="J4777" s="1">
        <f>COUNTIF($B4777:$D4777,J$1)</f>
        <v>0</v>
      </c>
      <c r="K4777" s="2">
        <f>SUM(E4777:J4777)</f>
        <v>0</v>
      </c>
    </row>
    <row r="4778" spans="1:11" hidden="1" x14ac:dyDescent="0.25">
      <c r="A4778" t="s">
        <v>12655</v>
      </c>
      <c r="B4778" t="str">
        <f>MID($A4778,B$1,1)</f>
        <v>d</v>
      </c>
      <c r="C4778" t="str">
        <f>MID($A4778,C$1,1)</f>
        <v>r</v>
      </c>
      <c r="D4778" t="str">
        <f>MID($A4778,D$1,1)</f>
        <v>e</v>
      </c>
      <c r="E4778" s="1">
        <f>COUNTIF($B4778:$D4778,E$1)</f>
        <v>0</v>
      </c>
      <c r="F4778" s="1">
        <f>COUNTIF($B4778:$D4778,F$1)</f>
        <v>1</v>
      </c>
      <c r="G4778" s="1">
        <f>COUNTIF($B4778:$D4778,G$1)</f>
        <v>0</v>
      </c>
      <c r="H4778" s="1">
        <f t="shared" si="74"/>
        <v>0</v>
      </c>
      <c r="I4778" s="1">
        <f>COUNTIF($B4778:$D4778,I$1)</f>
        <v>0</v>
      </c>
      <c r="J4778" s="1">
        <f>COUNTIF($B4778:$D4778,J$1)</f>
        <v>0</v>
      </c>
      <c r="K4778" s="2">
        <f>SUM(E4778:J4778)</f>
        <v>1</v>
      </c>
    </row>
    <row r="4779" spans="1:11" hidden="1" x14ac:dyDescent="0.25">
      <c r="A4779" t="s">
        <v>13130</v>
      </c>
      <c r="B4779" t="str">
        <f>MID($A4779,B$1,1)</f>
        <v>d</v>
      </c>
      <c r="C4779" t="str">
        <f>MID($A4779,C$1,1)</f>
        <v>r</v>
      </c>
      <c r="D4779" t="str">
        <f>MID($A4779,D$1,1)</f>
        <v>y</v>
      </c>
      <c r="E4779" s="1">
        <f>COUNTIF($B4779:$D4779,E$1)</f>
        <v>0</v>
      </c>
      <c r="F4779" s="1">
        <f>COUNTIF($B4779:$D4779,F$1)</f>
        <v>0</v>
      </c>
      <c r="G4779" s="1">
        <f>COUNTIF($B4779:$D4779,G$1)</f>
        <v>0</v>
      </c>
      <c r="H4779" s="1">
        <f t="shared" si="74"/>
        <v>0</v>
      </c>
      <c r="I4779" s="1">
        <f>COUNTIF($B4779:$D4779,I$1)</f>
        <v>0</v>
      </c>
      <c r="J4779" s="1">
        <f>COUNTIF($B4779:$D4779,J$1)</f>
        <v>1</v>
      </c>
      <c r="K4779" s="2">
        <f>SUM(E4779:J4779)</f>
        <v>1</v>
      </c>
    </row>
    <row r="4780" spans="1:11" hidden="1" x14ac:dyDescent="0.25">
      <c r="A4780" t="s">
        <v>2435</v>
      </c>
      <c r="B4780" t="str">
        <f>MID($A4780,B$1,1)</f>
        <v>d</v>
      </c>
      <c r="C4780" t="str">
        <f>MID($A4780,C$1,1)</f>
        <v>r</v>
      </c>
      <c r="D4780" t="str">
        <f>MID($A4780,D$1,1)</f>
        <v>b</v>
      </c>
      <c r="E4780" s="1">
        <f>COUNTIF($B4780:$D4780,E$1)</f>
        <v>0</v>
      </c>
      <c r="F4780" s="1">
        <f>COUNTIF($B4780:$D4780,F$1)</f>
        <v>0</v>
      </c>
      <c r="G4780" s="1">
        <f>COUNTIF($B4780:$D4780,G$1)</f>
        <v>0</v>
      </c>
      <c r="H4780" s="1">
        <f t="shared" si="74"/>
        <v>0</v>
      </c>
      <c r="I4780" s="1">
        <f>COUNTIF($B4780:$D4780,I$1)</f>
        <v>0</v>
      </c>
      <c r="J4780" s="1">
        <f>COUNTIF($B4780:$D4780,J$1)</f>
        <v>0</v>
      </c>
      <c r="K4780" s="2">
        <f>SUM(E4780:J4780)</f>
        <v>0</v>
      </c>
    </row>
    <row r="4781" spans="1:11" hidden="1" x14ac:dyDescent="0.25">
      <c r="A4781" t="s">
        <v>10202</v>
      </c>
      <c r="B4781" t="str">
        <f>MID($A4781,B$1,1)</f>
        <v>d</v>
      </c>
      <c r="C4781" t="str">
        <f>MID($A4781,C$1,1)</f>
        <v>r</v>
      </c>
      <c r="D4781" t="str">
        <f>MID($A4781,D$1,1)</f>
        <v>b</v>
      </c>
      <c r="E4781" s="1">
        <f>COUNTIF($B4781:$D4781,E$1)</f>
        <v>0</v>
      </c>
      <c r="F4781" s="1">
        <f>COUNTIF($B4781:$D4781,F$1)</f>
        <v>0</v>
      </c>
      <c r="G4781" s="1">
        <f>COUNTIF($B4781:$D4781,G$1)</f>
        <v>0</v>
      </c>
      <c r="H4781" s="1">
        <f t="shared" si="74"/>
        <v>0</v>
      </c>
      <c r="I4781" s="1">
        <f>COUNTIF($B4781:$D4781,I$1)</f>
        <v>0</v>
      </c>
      <c r="J4781" s="1">
        <f>COUNTIF($B4781:$D4781,J$1)</f>
        <v>0</v>
      </c>
      <c r="K4781" s="2">
        <f>SUM(E4781:J4781)</f>
        <v>0</v>
      </c>
    </row>
    <row r="4782" spans="1:11" hidden="1" x14ac:dyDescent="0.25">
      <c r="A4782" t="s">
        <v>4815</v>
      </c>
      <c r="B4782" t="str">
        <f>MID($A4782,B$1,1)</f>
        <v>d</v>
      </c>
      <c r="C4782" t="str">
        <f>MID($A4782,C$1,1)</f>
        <v>r</v>
      </c>
      <c r="D4782" t="str">
        <f>MID($A4782,D$1,1)</f>
        <v>d</v>
      </c>
      <c r="E4782" s="1">
        <f>COUNTIF($B4782:$D4782,E$1)</f>
        <v>0</v>
      </c>
      <c r="F4782" s="1">
        <f>COUNTIF($B4782:$D4782,F$1)</f>
        <v>0</v>
      </c>
      <c r="G4782" s="1">
        <f>COUNTIF($B4782:$D4782,G$1)</f>
        <v>0</v>
      </c>
      <c r="H4782" s="1">
        <f t="shared" si="74"/>
        <v>0</v>
      </c>
      <c r="I4782" s="1">
        <f>COUNTIF($B4782:$D4782,I$1)</f>
        <v>0</v>
      </c>
      <c r="J4782" s="1">
        <f>COUNTIF($B4782:$D4782,J$1)</f>
        <v>0</v>
      </c>
      <c r="K4782" s="2">
        <f>SUM(E4782:J4782)</f>
        <v>0</v>
      </c>
    </row>
    <row r="4783" spans="1:11" hidden="1" x14ac:dyDescent="0.25">
      <c r="A4783" t="s">
        <v>12431</v>
      </c>
      <c r="B4783" t="str">
        <f>MID($A4783,B$1,1)</f>
        <v>d</v>
      </c>
      <c r="C4783" t="str">
        <f>MID($A4783,C$1,1)</f>
        <v>r</v>
      </c>
      <c r="D4783" t="str">
        <f>MID($A4783,D$1,1)</f>
        <v>d</v>
      </c>
      <c r="E4783" s="1">
        <f>COUNTIF($B4783:$D4783,E$1)</f>
        <v>0</v>
      </c>
      <c r="F4783" s="1">
        <f>COUNTIF($B4783:$D4783,F$1)</f>
        <v>0</v>
      </c>
      <c r="G4783" s="1">
        <f>COUNTIF($B4783:$D4783,G$1)</f>
        <v>0</v>
      </c>
      <c r="H4783" s="1">
        <f t="shared" si="74"/>
        <v>0</v>
      </c>
      <c r="I4783" s="1">
        <f>COUNTIF($B4783:$D4783,I$1)</f>
        <v>0</v>
      </c>
      <c r="J4783" s="1">
        <f>COUNTIF($B4783:$D4783,J$1)</f>
        <v>0</v>
      </c>
      <c r="K4783" s="2">
        <f>SUM(E4783:J4783)</f>
        <v>0</v>
      </c>
    </row>
    <row r="4784" spans="1:11" hidden="1" x14ac:dyDescent="0.25">
      <c r="A4784" t="s">
        <v>12532</v>
      </c>
      <c r="B4784" t="str">
        <f>MID($A4784,B$1,1)</f>
        <v>d</v>
      </c>
      <c r="C4784" t="str">
        <f>MID($A4784,C$1,1)</f>
        <v>r</v>
      </c>
      <c r="D4784" t="str">
        <f>MID($A4784,D$1,1)</f>
        <v>g</v>
      </c>
      <c r="E4784" s="1">
        <f>COUNTIF($B4784:$D4784,E$1)</f>
        <v>0</v>
      </c>
      <c r="F4784" s="1">
        <f>COUNTIF($B4784:$D4784,F$1)</f>
        <v>0</v>
      </c>
      <c r="G4784" s="1">
        <f>COUNTIF($B4784:$D4784,G$1)</f>
        <v>0</v>
      </c>
      <c r="H4784" s="1">
        <f t="shared" si="74"/>
        <v>0</v>
      </c>
      <c r="I4784" s="1">
        <f>COUNTIF($B4784:$D4784,I$1)</f>
        <v>0</v>
      </c>
      <c r="J4784" s="1">
        <f>COUNTIF($B4784:$D4784,J$1)</f>
        <v>0</v>
      </c>
      <c r="K4784" s="2">
        <f>SUM(E4784:J4784)</f>
        <v>0</v>
      </c>
    </row>
    <row r="4785" spans="1:11" hidden="1" x14ac:dyDescent="0.25">
      <c r="A4785" t="s">
        <v>12738</v>
      </c>
      <c r="B4785" t="str">
        <f>MID($A4785,B$1,1)</f>
        <v>d</v>
      </c>
      <c r="C4785" t="str">
        <f>MID($A4785,C$1,1)</f>
        <v>r</v>
      </c>
      <c r="D4785" t="str">
        <f>MID($A4785,D$1,1)</f>
        <v>p</v>
      </c>
      <c r="E4785" s="1">
        <f>COUNTIF($B4785:$D4785,E$1)</f>
        <v>0</v>
      </c>
      <c r="F4785" s="1">
        <f>COUNTIF($B4785:$D4785,F$1)</f>
        <v>0</v>
      </c>
      <c r="G4785" s="1">
        <f>COUNTIF($B4785:$D4785,G$1)</f>
        <v>0</v>
      </c>
      <c r="H4785" s="1">
        <f t="shared" si="74"/>
        <v>0</v>
      </c>
      <c r="I4785" s="1">
        <f>COUNTIF($B4785:$D4785,I$1)</f>
        <v>0</v>
      </c>
      <c r="J4785" s="1">
        <f>COUNTIF($B4785:$D4785,J$1)</f>
        <v>0</v>
      </c>
      <c r="K4785" s="2">
        <f>SUM(E4785:J4785)</f>
        <v>0</v>
      </c>
    </row>
    <row r="4786" spans="1:11" hidden="1" x14ac:dyDescent="0.25">
      <c r="A4786" t="s">
        <v>853</v>
      </c>
      <c r="B4786" t="str">
        <f>MID($A4786,B$1,1)</f>
        <v>d</v>
      </c>
      <c r="C4786" t="str">
        <f>MID($A4786,C$1,1)</f>
        <v>s</v>
      </c>
      <c r="D4786" t="str">
        <f>MID($A4786,D$1,1)</f>
        <v>m</v>
      </c>
      <c r="E4786" s="1">
        <f>COUNTIF($B4786:$D4786,E$1)</f>
        <v>0</v>
      </c>
      <c r="F4786" s="1">
        <f>COUNTIF($B4786:$D4786,F$1)</f>
        <v>0</v>
      </c>
      <c r="G4786" s="1">
        <f>COUNTIF($B4786:$D4786,G$1)</f>
        <v>0</v>
      </c>
      <c r="H4786" s="1">
        <f t="shared" si="74"/>
        <v>0</v>
      </c>
      <c r="I4786" s="1">
        <f>COUNTIF($B4786:$D4786,I$1)</f>
        <v>0</v>
      </c>
      <c r="J4786" s="1">
        <f>COUNTIF($B4786:$D4786,J$1)</f>
        <v>0</v>
      </c>
      <c r="K4786" s="2">
        <f>SUM(E4786:J4786)</f>
        <v>0</v>
      </c>
    </row>
    <row r="4787" spans="1:11" hidden="1" x14ac:dyDescent="0.25">
      <c r="A4787" t="s">
        <v>4883</v>
      </c>
      <c r="B4787" t="str">
        <f>MID($A4787,B$1,1)</f>
        <v>d</v>
      </c>
      <c r="C4787" t="str">
        <f>MID($A4787,C$1,1)</f>
        <v>s</v>
      </c>
      <c r="D4787" t="str">
        <f>MID($A4787,D$1,1)</f>
        <v>m</v>
      </c>
      <c r="E4787" s="1">
        <f>COUNTIF($B4787:$D4787,E$1)</f>
        <v>0</v>
      </c>
      <c r="F4787" s="1">
        <f>COUNTIF($B4787:$D4787,F$1)</f>
        <v>0</v>
      </c>
      <c r="G4787" s="1">
        <f>COUNTIF($B4787:$D4787,G$1)</f>
        <v>0</v>
      </c>
      <c r="H4787" s="1">
        <f t="shared" si="74"/>
        <v>0</v>
      </c>
      <c r="I4787" s="1">
        <f>COUNTIF($B4787:$D4787,I$1)</f>
        <v>0</v>
      </c>
      <c r="J4787" s="1">
        <f>COUNTIF($B4787:$D4787,J$1)</f>
        <v>0</v>
      </c>
      <c r="K4787" s="2">
        <f>SUM(E4787:J4787)</f>
        <v>0</v>
      </c>
    </row>
    <row r="4788" spans="1:11" hidden="1" x14ac:dyDescent="0.25">
      <c r="A4788" t="s">
        <v>860</v>
      </c>
      <c r="B4788" t="str">
        <f>MID($A4788,B$1,1)</f>
        <v>d</v>
      </c>
      <c r="C4788" t="str">
        <f>MID($A4788,C$1,1)</f>
        <v>s</v>
      </c>
      <c r="D4788" t="str">
        <f>MID($A4788,D$1,1)</f>
        <v>p</v>
      </c>
      <c r="E4788" s="1">
        <f>COUNTIF($B4788:$D4788,E$1)</f>
        <v>0</v>
      </c>
      <c r="F4788" s="1">
        <f>COUNTIF($B4788:$D4788,F$1)</f>
        <v>0</v>
      </c>
      <c r="G4788" s="1">
        <f>COUNTIF($B4788:$D4788,G$1)</f>
        <v>0</v>
      </c>
      <c r="H4788" s="1">
        <f t="shared" si="74"/>
        <v>0</v>
      </c>
      <c r="I4788" s="1">
        <f>COUNTIF($B4788:$D4788,I$1)</f>
        <v>0</v>
      </c>
      <c r="J4788" s="1">
        <f>COUNTIF($B4788:$D4788,J$1)</f>
        <v>0</v>
      </c>
      <c r="K4788" s="2">
        <f>SUM(E4788:J4788)</f>
        <v>0</v>
      </c>
    </row>
    <row r="4789" spans="1:11" hidden="1" x14ac:dyDescent="0.25">
      <c r="A4789" t="s">
        <v>4895</v>
      </c>
      <c r="B4789" t="str">
        <f>MID($A4789,B$1,1)</f>
        <v>d</v>
      </c>
      <c r="C4789" t="str">
        <f>MID($A4789,C$1,1)</f>
        <v>s</v>
      </c>
      <c r="D4789" t="str">
        <f>MID($A4789,D$1,1)</f>
        <v>p</v>
      </c>
      <c r="E4789" s="1">
        <f>COUNTIF($B4789:$D4789,E$1)</f>
        <v>0</v>
      </c>
      <c r="F4789" s="1">
        <f>COUNTIF($B4789:$D4789,F$1)</f>
        <v>0</v>
      </c>
      <c r="G4789" s="1">
        <f>COUNTIF($B4789:$D4789,G$1)</f>
        <v>0</v>
      </c>
      <c r="H4789" s="1">
        <f t="shared" si="74"/>
        <v>0</v>
      </c>
      <c r="I4789" s="1">
        <f>COUNTIF($B4789:$D4789,I$1)</f>
        <v>0</v>
      </c>
      <c r="J4789" s="1">
        <f>COUNTIF($B4789:$D4789,J$1)</f>
        <v>0</v>
      </c>
      <c r="K4789" s="2">
        <f>SUM(E4789:J4789)</f>
        <v>0</v>
      </c>
    </row>
    <row r="4790" spans="1:11" hidden="1" x14ac:dyDescent="0.25">
      <c r="A4790" t="s">
        <v>874</v>
      </c>
      <c r="B4790" t="str">
        <f>MID($A4790,B$1,1)</f>
        <v>d</v>
      </c>
      <c r="C4790" t="str">
        <f>MID($A4790,C$1,1)</f>
        <v>s</v>
      </c>
      <c r="D4790" t="str">
        <f>MID($A4790,D$1,1)</f>
        <v>x</v>
      </c>
      <c r="E4790" s="1">
        <f>COUNTIF($B4790:$D4790,E$1)</f>
        <v>0</v>
      </c>
      <c r="F4790" s="1">
        <f>COUNTIF($B4790:$D4790,F$1)</f>
        <v>0</v>
      </c>
      <c r="G4790" s="1">
        <f>COUNTIF($B4790:$D4790,G$1)</f>
        <v>0</v>
      </c>
      <c r="H4790" s="1">
        <f t="shared" si="74"/>
        <v>0</v>
      </c>
      <c r="I4790" s="1">
        <f>COUNTIF($B4790:$D4790,I$1)</f>
        <v>0</v>
      </c>
      <c r="J4790" s="1">
        <f>COUNTIF($B4790:$D4790,J$1)</f>
        <v>0</v>
      </c>
      <c r="K4790" s="2">
        <f>SUM(E4790:J4790)</f>
        <v>0</v>
      </c>
    </row>
    <row r="4791" spans="1:11" hidden="1" x14ac:dyDescent="0.25">
      <c r="A4791" t="s">
        <v>4912</v>
      </c>
      <c r="B4791" t="str">
        <f>MID($A4791,B$1,1)</f>
        <v>d</v>
      </c>
      <c r="C4791" t="str">
        <f>MID($A4791,C$1,1)</f>
        <v>s</v>
      </c>
      <c r="D4791" t="str">
        <f>MID($A4791,D$1,1)</f>
        <v>x</v>
      </c>
      <c r="E4791" s="1">
        <f>COUNTIF($B4791:$D4791,E$1)</f>
        <v>0</v>
      </c>
      <c r="F4791" s="1">
        <f>COUNTIF($B4791:$D4791,F$1)</f>
        <v>0</v>
      </c>
      <c r="G4791" s="1">
        <f>COUNTIF($B4791:$D4791,G$1)</f>
        <v>0</v>
      </c>
      <c r="H4791" s="1">
        <f t="shared" si="74"/>
        <v>0</v>
      </c>
      <c r="I4791" s="1">
        <f>COUNTIF($B4791:$D4791,I$1)</f>
        <v>0</v>
      </c>
      <c r="J4791" s="1">
        <f>COUNTIF($B4791:$D4791,J$1)</f>
        <v>0</v>
      </c>
      <c r="K4791" s="2">
        <f>SUM(E4791:J4791)</f>
        <v>0</v>
      </c>
    </row>
    <row r="4792" spans="1:11" hidden="1" x14ac:dyDescent="0.25">
      <c r="A4792" t="s">
        <v>12751</v>
      </c>
      <c r="B4792" t="str">
        <f>MID($A4792,B$1,1)</f>
        <v>d</v>
      </c>
      <c r="C4792" t="str">
        <f>MID($A4792,C$1,1)</f>
        <v>s</v>
      </c>
      <c r="D4792" t="str">
        <f>MID($A4792,D$1,1)</f>
        <v>r</v>
      </c>
      <c r="E4792" s="1">
        <f>COUNTIF($B4792:$D4792,E$1)</f>
        <v>0</v>
      </c>
      <c r="F4792" s="1">
        <f>COUNTIF($B4792:$D4792,F$1)</f>
        <v>0</v>
      </c>
      <c r="G4792" s="1">
        <f>COUNTIF($B4792:$D4792,G$1)</f>
        <v>0</v>
      </c>
      <c r="H4792" s="1">
        <f t="shared" si="74"/>
        <v>0</v>
      </c>
      <c r="I4792" s="1">
        <f>COUNTIF($B4792:$D4792,I$1)</f>
        <v>0</v>
      </c>
      <c r="J4792" s="1">
        <f>COUNTIF($B4792:$D4792,J$1)</f>
        <v>0</v>
      </c>
      <c r="K4792" s="2">
        <f>SUM(E4792:J4792)</f>
        <v>0</v>
      </c>
    </row>
    <row r="4793" spans="1:11" hidden="1" x14ac:dyDescent="0.25">
      <c r="A4793" t="s">
        <v>12805</v>
      </c>
      <c r="B4793" t="str">
        <f>MID($A4793,B$1,1)</f>
        <v>d</v>
      </c>
      <c r="C4793" t="str">
        <f>MID($A4793,C$1,1)</f>
        <v>s</v>
      </c>
      <c r="D4793" t="str">
        <f>MID($A4793,D$1,1)</f>
        <v>g</v>
      </c>
      <c r="E4793" s="1">
        <f>COUNTIF($B4793:$D4793,E$1)</f>
        <v>0</v>
      </c>
      <c r="F4793" s="1">
        <f>COUNTIF($B4793:$D4793,F$1)</f>
        <v>0</v>
      </c>
      <c r="G4793" s="1">
        <f>COUNTIF($B4793:$D4793,G$1)</f>
        <v>0</v>
      </c>
      <c r="H4793" s="1">
        <f t="shared" si="74"/>
        <v>0</v>
      </c>
      <c r="I4793" s="1">
        <f>COUNTIF($B4793:$D4793,I$1)</f>
        <v>0</v>
      </c>
      <c r="J4793" s="1">
        <f>COUNTIF($B4793:$D4793,J$1)</f>
        <v>0</v>
      </c>
      <c r="K4793" s="2">
        <f>SUM(E4793:J4793)</f>
        <v>0</v>
      </c>
    </row>
    <row r="4794" spans="1:11" hidden="1" x14ac:dyDescent="0.25">
      <c r="A4794" t="s">
        <v>5011</v>
      </c>
      <c r="B4794" t="str">
        <f>MID($A4794,B$1,1)</f>
        <v>d</v>
      </c>
      <c r="C4794" t="str">
        <f>MID($A4794,C$1,1)</f>
        <v>s</v>
      </c>
      <c r="D4794" t="str">
        <f>MID($A4794,D$1,1)</f>
        <v>l</v>
      </c>
      <c r="E4794" s="1">
        <f>COUNTIF($B4794:$D4794,E$1)</f>
        <v>0</v>
      </c>
      <c r="F4794" s="1">
        <f>COUNTIF($B4794:$D4794,F$1)</f>
        <v>0</v>
      </c>
      <c r="G4794" s="1">
        <f>COUNTIF($B4794:$D4794,G$1)</f>
        <v>0</v>
      </c>
      <c r="H4794" s="1">
        <f t="shared" si="74"/>
        <v>0</v>
      </c>
      <c r="I4794" s="1">
        <f>COUNTIF($B4794:$D4794,I$1)</f>
        <v>0</v>
      </c>
      <c r="J4794" s="1">
        <f>COUNTIF($B4794:$D4794,J$1)</f>
        <v>0</v>
      </c>
      <c r="K4794" s="2">
        <f>SUM(E4794:J4794)</f>
        <v>0</v>
      </c>
    </row>
    <row r="4795" spans="1:11" hidden="1" x14ac:dyDescent="0.25">
      <c r="A4795" t="s">
        <v>12555</v>
      </c>
      <c r="B4795" t="str">
        <f>MID($A4795,B$1,1)</f>
        <v>d</v>
      </c>
      <c r="C4795" t="str">
        <f>MID($A4795,C$1,1)</f>
        <v>s</v>
      </c>
      <c r="D4795" t="str">
        <f>MID($A4795,D$1,1)</f>
        <v>l</v>
      </c>
      <c r="E4795" s="1">
        <f>COUNTIF($B4795:$D4795,E$1)</f>
        <v>0</v>
      </c>
      <c r="F4795" s="1">
        <f>COUNTIF($B4795:$D4795,F$1)</f>
        <v>0</v>
      </c>
      <c r="G4795" s="1">
        <f>COUNTIF($B4795:$D4795,G$1)</f>
        <v>0</v>
      </c>
      <c r="H4795" s="1">
        <f t="shared" si="74"/>
        <v>0</v>
      </c>
      <c r="I4795" s="1">
        <f>COUNTIF($B4795:$D4795,I$1)</f>
        <v>0</v>
      </c>
      <c r="J4795" s="1">
        <f>COUNTIF($B4795:$D4795,J$1)</f>
        <v>0</v>
      </c>
      <c r="K4795" s="2">
        <f>SUM(E4795:J4795)</f>
        <v>0</v>
      </c>
    </row>
    <row r="4796" spans="1:11" hidden="1" x14ac:dyDescent="0.25">
      <c r="A4796" t="s">
        <v>5082</v>
      </c>
      <c r="B4796" t="str">
        <f>MID($A4796,B$1,1)</f>
        <v>d</v>
      </c>
      <c r="C4796" t="str">
        <f>MID($A4796,C$1,1)</f>
        <v>s</v>
      </c>
      <c r="D4796" t="str">
        <f>MID($A4796,D$1,1)</f>
        <v>r</v>
      </c>
      <c r="E4796" s="1">
        <f>COUNTIF($B4796:$D4796,E$1)</f>
        <v>0</v>
      </c>
      <c r="F4796" s="1">
        <f>COUNTIF($B4796:$D4796,F$1)</f>
        <v>0</v>
      </c>
      <c r="G4796" s="1">
        <f>COUNTIF($B4796:$D4796,G$1)</f>
        <v>0</v>
      </c>
      <c r="H4796" s="1">
        <f t="shared" si="74"/>
        <v>0</v>
      </c>
      <c r="I4796" s="1">
        <f>COUNTIF($B4796:$D4796,I$1)</f>
        <v>0</v>
      </c>
      <c r="J4796" s="1">
        <f>COUNTIF($B4796:$D4796,J$1)</f>
        <v>0</v>
      </c>
      <c r="K4796" s="2">
        <f>SUM(E4796:J4796)</f>
        <v>0</v>
      </c>
    </row>
    <row r="4797" spans="1:11" hidden="1" x14ac:dyDescent="0.25">
      <c r="A4797" t="s">
        <v>12595</v>
      </c>
      <c r="B4797" t="str">
        <f>MID($A4797,B$1,1)</f>
        <v>d</v>
      </c>
      <c r="C4797" t="str">
        <f>MID($A4797,C$1,1)</f>
        <v>s</v>
      </c>
      <c r="D4797" t="str">
        <f>MID($A4797,D$1,1)</f>
        <v>r</v>
      </c>
      <c r="E4797" s="1">
        <f>COUNTIF($B4797:$D4797,E$1)</f>
        <v>0</v>
      </c>
      <c r="F4797" s="1">
        <f>COUNTIF($B4797:$D4797,F$1)</f>
        <v>0</v>
      </c>
      <c r="G4797" s="1">
        <f>COUNTIF($B4797:$D4797,G$1)</f>
        <v>0</v>
      </c>
      <c r="H4797" s="1">
        <f t="shared" si="74"/>
        <v>0</v>
      </c>
      <c r="I4797" s="1">
        <f>COUNTIF($B4797:$D4797,I$1)</f>
        <v>0</v>
      </c>
      <c r="J4797" s="1">
        <f>COUNTIF($B4797:$D4797,J$1)</f>
        <v>0</v>
      </c>
      <c r="K4797" s="2">
        <f>SUM(E4797:J4797)</f>
        <v>0</v>
      </c>
    </row>
    <row r="4798" spans="1:11" hidden="1" x14ac:dyDescent="0.25">
      <c r="A4798" t="s">
        <v>12998</v>
      </c>
      <c r="B4798" t="str">
        <f>MID($A4798,B$1,1)</f>
        <v>d</v>
      </c>
      <c r="C4798" t="str">
        <f>MID($A4798,C$1,1)</f>
        <v>s</v>
      </c>
      <c r="D4798" t="str">
        <f>MID($A4798,D$1,1)</f>
        <v>r</v>
      </c>
      <c r="E4798" s="1">
        <f>COUNTIF($B4798:$D4798,E$1)</f>
        <v>0</v>
      </c>
      <c r="F4798" s="1">
        <f>COUNTIF($B4798:$D4798,F$1)</f>
        <v>0</v>
      </c>
      <c r="G4798" s="1">
        <f>COUNTIF($B4798:$D4798,G$1)</f>
        <v>0</v>
      </c>
      <c r="H4798" s="1">
        <f t="shared" si="74"/>
        <v>0</v>
      </c>
      <c r="I4798" s="1">
        <f>COUNTIF($B4798:$D4798,I$1)</f>
        <v>0</v>
      </c>
      <c r="J4798" s="1">
        <f>COUNTIF($B4798:$D4798,J$1)</f>
        <v>0</v>
      </c>
      <c r="K4798" s="2">
        <f>SUM(E4798:J4798)</f>
        <v>0</v>
      </c>
    </row>
    <row r="4799" spans="1:11" hidden="1" x14ac:dyDescent="0.25">
      <c r="A4799" t="s">
        <v>5168</v>
      </c>
      <c r="B4799" t="str">
        <f>MID($A4799,B$1,1)</f>
        <v>d</v>
      </c>
      <c r="C4799" t="str">
        <f>MID($A4799,C$1,1)</f>
        <v>s</v>
      </c>
      <c r="D4799" t="str">
        <f>MID($A4799,D$1,1)</f>
        <v>a</v>
      </c>
      <c r="E4799" s="1">
        <f>COUNTIF($B4799:$D4799,E$1)</f>
        <v>1</v>
      </c>
      <c r="F4799" s="1">
        <f>COUNTIF($B4799:$D4799,F$1)</f>
        <v>0</v>
      </c>
      <c r="G4799" s="1">
        <f>COUNTIF($B4799:$D4799,G$1)</f>
        <v>0</v>
      </c>
      <c r="H4799" s="1">
        <f t="shared" si="74"/>
        <v>0</v>
      </c>
      <c r="I4799" s="1">
        <f>COUNTIF($B4799:$D4799,I$1)</f>
        <v>0</v>
      </c>
      <c r="J4799" s="1">
        <f>COUNTIF($B4799:$D4799,J$1)</f>
        <v>0</v>
      </c>
      <c r="K4799" s="2">
        <f>SUM(E4799:J4799)</f>
        <v>1</v>
      </c>
    </row>
    <row r="4800" spans="1:11" hidden="1" x14ac:dyDescent="0.25">
      <c r="A4800" t="s">
        <v>12432</v>
      </c>
      <c r="B4800" t="str">
        <f>MID($A4800,B$1,1)</f>
        <v>d</v>
      </c>
      <c r="C4800" t="str">
        <f>MID($A4800,C$1,1)</f>
        <v>s</v>
      </c>
      <c r="D4800" t="str">
        <f>MID($A4800,D$1,1)</f>
        <v>d</v>
      </c>
      <c r="E4800" s="1">
        <f>COUNTIF($B4800:$D4800,E$1)</f>
        <v>0</v>
      </c>
      <c r="F4800" s="1">
        <f>COUNTIF($B4800:$D4800,F$1)</f>
        <v>0</v>
      </c>
      <c r="G4800" s="1">
        <f>COUNTIF($B4800:$D4800,G$1)</f>
        <v>0</v>
      </c>
      <c r="H4800" s="1">
        <f t="shared" si="74"/>
        <v>0</v>
      </c>
      <c r="I4800" s="1">
        <f>COUNTIF($B4800:$D4800,I$1)</f>
        <v>0</v>
      </c>
      <c r="J4800" s="1">
        <f>COUNTIF($B4800:$D4800,J$1)</f>
        <v>0</v>
      </c>
      <c r="K4800" s="2">
        <f>SUM(E4800:J4800)</f>
        <v>0</v>
      </c>
    </row>
    <row r="4801" spans="1:11" hidden="1" x14ac:dyDescent="0.25">
      <c r="A4801" t="s">
        <v>5137</v>
      </c>
      <c r="B4801" t="str">
        <f>MID($A4801,B$1,1)</f>
        <v>d</v>
      </c>
      <c r="C4801" t="str">
        <f>MID($A4801,C$1,1)</f>
        <v>s</v>
      </c>
      <c r="D4801" t="str">
        <f>MID($A4801,D$1,1)</f>
        <v>l</v>
      </c>
      <c r="E4801" s="1">
        <f>COUNTIF($B4801:$D4801,E$1)</f>
        <v>0</v>
      </c>
      <c r="F4801" s="1">
        <f>COUNTIF($B4801:$D4801,F$1)</f>
        <v>0</v>
      </c>
      <c r="G4801" s="1">
        <f>COUNTIF($B4801:$D4801,G$1)</f>
        <v>0</v>
      </c>
      <c r="H4801" s="1">
        <f t="shared" si="74"/>
        <v>0</v>
      </c>
      <c r="I4801" s="1">
        <f>COUNTIF($B4801:$D4801,I$1)</f>
        <v>0</v>
      </c>
      <c r="J4801" s="1">
        <f>COUNTIF($B4801:$D4801,J$1)</f>
        <v>0</v>
      </c>
      <c r="K4801" s="2">
        <f>SUM(E4801:J4801)</f>
        <v>0</v>
      </c>
    </row>
    <row r="4802" spans="1:11" hidden="1" x14ac:dyDescent="0.25">
      <c r="A4802" t="s">
        <v>12636</v>
      </c>
      <c r="B4802" t="str">
        <f>MID($A4802,B$1,1)</f>
        <v>d</v>
      </c>
      <c r="C4802" t="str">
        <f>MID($A4802,C$1,1)</f>
        <v>s</v>
      </c>
      <c r="D4802" t="str">
        <f>MID($A4802,D$1,1)</f>
        <v>l</v>
      </c>
      <c r="E4802" s="1">
        <f>COUNTIF($B4802:$D4802,E$1)</f>
        <v>0</v>
      </c>
      <c r="F4802" s="1">
        <f>COUNTIF($B4802:$D4802,F$1)</f>
        <v>0</v>
      </c>
      <c r="G4802" s="1">
        <f>COUNTIF($B4802:$D4802,G$1)</f>
        <v>0</v>
      </c>
      <c r="H4802" s="1">
        <f t="shared" si="74"/>
        <v>0</v>
      </c>
      <c r="I4802" s="1">
        <f>COUNTIF($B4802:$D4802,I$1)</f>
        <v>0</v>
      </c>
      <c r="J4802" s="1">
        <f>COUNTIF($B4802:$D4802,J$1)</f>
        <v>0</v>
      </c>
      <c r="K4802" s="2">
        <f>SUM(E4802:J4802)</f>
        <v>0</v>
      </c>
    </row>
    <row r="4803" spans="1:11" hidden="1" x14ac:dyDescent="0.25">
      <c r="A4803" t="s">
        <v>12936</v>
      </c>
      <c r="B4803" t="str">
        <f>MID($A4803,B$1,1)</f>
        <v>d</v>
      </c>
      <c r="C4803" t="str">
        <f>MID($A4803,C$1,1)</f>
        <v>s</v>
      </c>
      <c r="D4803" t="str">
        <f>MID($A4803,D$1,1)</f>
        <v>i</v>
      </c>
      <c r="E4803" s="1">
        <f>COUNTIF($B4803:$D4803,E$1)</f>
        <v>0</v>
      </c>
      <c r="F4803" s="1">
        <f>COUNTIF($B4803:$D4803,F$1)</f>
        <v>0</v>
      </c>
      <c r="G4803" s="1">
        <f>COUNTIF($B4803:$D4803,G$1)</f>
        <v>1</v>
      </c>
      <c r="H4803" s="1">
        <f t="shared" ref="H4803:H4866" si="75">COUNTIF($B4803:$D4803,H$1)</f>
        <v>0</v>
      </c>
      <c r="I4803" s="1">
        <f>COUNTIF($B4803:$D4803,I$1)</f>
        <v>0</v>
      </c>
      <c r="J4803" s="1">
        <f>COUNTIF($B4803:$D4803,J$1)</f>
        <v>0</v>
      </c>
      <c r="K4803" s="2">
        <f>SUM(E4803:J4803)</f>
        <v>1</v>
      </c>
    </row>
    <row r="4804" spans="1:11" hidden="1" x14ac:dyDescent="0.25">
      <c r="A4804" t="s">
        <v>13190</v>
      </c>
      <c r="B4804" t="str">
        <f>MID($A4804,B$1,1)</f>
        <v>d</v>
      </c>
      <c r="C4804" t="str">
        <f>MID($A4804,C$1,1)</f>
        <v>s</v>
      </c>
      <c r="D4804" t="str">
        <f>MID($A4804,D$1,1)</f>
        <v>u</v>
      </c>
      <c r="E4804" s="1">
        <f>COUNTIF($B4804:$D4804,E$1)</f>
        <v>0</v>
      </c>
      <c r="F4804" s="1">
        <f>COUNTIF($B4804:$D4804,F$1)</f>
        <v>0</v>
      </c>
      <c r="G4804" s="1">
        <f>COUNTIF($B4804:$D4804,G$1)</f>
        <v>0</v>
      </c>
      <c r="H4804" s="1">
        <f t="shared" si="75"/>
        <v>0</v>
      </c>
      <c r="I4804" s="1">
        <f>COUNTIF($B4804:$D4804,I$1)</f>
        <v>1</v>
      </c>
      <c r="J4804" s="1">
        <f>COUNTIF($B4804:$D4804,J$1)</f>
        <v>0</v>
      </c>
      <c r="K4804" s="2">
        <f>SUM(E4804:J4804)</f>
        <v>1</v>
      </c>
    </row>
    <row r="4805" spans="1:11" hidden="1" x14ac:dyDescent="0.25">
      <c r="A4805" t="s">
        <v>12937</v>
      </c>
      <c r="B4805" t="str">
        <f>MID($A4805,B$1,1)</f>
        <v>d</v>
      </c>
      <c r="C4805" t="str">
        <f>MID($A4805,C$1,1)</f>
        <v>s</v>
      </c>
      <c r="D4805" t="str">
        <f>MID($A4805,D$1,1)</f>
        <v>i</v>
      </c>
      <c r="E4805" s="1">
        <f>COUNTIF($B4805:$D4805,E$1)</f>
        <v>0</v>
      </c>
      <c r="F4805" s="1">
        <f>COUNTIF($B4805:$D4805,F$1)</f>
        <v>0</v>
      </c>
      <c r="G4805" s="1">
        <f>COUNTIF($B4805:$D4805,G$1)</f>
        <v>1</v>
      </c>
      <c r="H4805" s="1">
        <f t="shared" si="75"/>
        <v>0</v>
      </c>
      <c r="I4805" s="1">
        <f>COUNTIF($B4805:$D4805,I$1)</f>
        <v>0</v>
      </c>
      <c r="J4805" s="1">
        <f>COUNTIF($B4805:$D4805,J$1)</f>
        <v>0</v>
      </c>
      <c r="K4805" s="2">
        <f>SUM(E4805:J4805)</f>
        <v>1</v>
      </c>
    </row>
    <row r="4806" spans="1:11" hidden="1" x14ac:dyDescent="0.25">
      <c r="A4806" t="s">
        <v>12763</v>
      </c>
      <c r="B4806" t="str">
        <f>MID($A4806,B$1,1)</f>
        <v>d</v>
      </c>
      <c r="C4806" t="str">
        <f>MID($A4806,C$1,1)</f>
        <v>s</v>
      </c>
      <c r="D4806" t="str">
        <f>MID($A4806,D$1,1)</f>
        <v>e</v>
      </c>
      <c r="E4806" s="1">
        <f>COUNTIF($B4806:$D4806,E$1)</f>
        <v>0</v>
      </c>
      <c r="F4806" s="1">
        <f>COUNTIF($B4806:$D4806,F$1)</f>
        <v>1</v>
      </c>
      <c r="G4806" s="1">
        <f>COUNTIF($B4806:$D4806,G$1)</f>
        <v>0</v>
      </c>
      <c r="H4806" s="1">
        <f t="shared" si="75"/>
        <v>0</v>
      </c>
      <c r="I4806" s="1">
        <f>COUNTIF($B4806:$D4806,I$1)</f>
        <v>0</v>
      </c>
      <c r="J4806" s="1">
        <f>COUNTIF($B4806:$D4806,J$1)</f>
        <v>0</v>
      </c>
      <c r="K4806" s="2">
        <f>SUM(E4806:J4806)</f>
        <v>1</v>
      </c>
    </row>
    <row r="4807" spans="1:11" hidden="1" x14ac:dyDescent="0.25">
      <c r="A4807" t="s">
        <v>12941</v>
      </c>
      <c r="B4807" t="str">
        <f>MID($A4807,B$1,1)</f>
        <v>d</v>
      </c>
      <c r="C4807" t="str">
        <f>MID($A4807,C$1,1)</f>
        <v>s</v>
      </c>
      <c r="D4807" t="str">
        <f>MID($A4807,D$1,1)</f>
        <v>n</v>
      </c>
      <c r="E4807" s="1">
        <f>COUNTIF($B4807:$D4807,E$1)</f>
        <v>0</v>
      </c>
      <c r="F4807" s="1">
        <f>COUNTIF($B4807:$D4807,F$1)</f>
        <v>0</v>
      </c>
      <c r="G4807" s="1">
        <f>COUNTIF($B4807:$D4807,G$1)</f>
        <v>0</v>
      </c>
      <c r="H4807" s="1">
        <f t="shared" si="75"/>
        <v>0</v>
      </c>
      <c r="I4807" s="1">
        <f>COUNTIF($B4807:$D4807,I$1)</f>
        <v>0</v>
      </c>
      <c r="J4807" s="1">
        <f>COUNTIF($B4807:$D4807,J$1)</f>
        <v>0</v>
      </c>
      <c r="K4807" s="2">
        <f>SUM(E4807:J4807)</f>
        <v>0</v>
      </c>
    </row>
    <row r="4808" spans="1:11" hidden="1" x14ac:dyDescent="0.25">
      <c r="A4808" t="s">
        <v>5018</v>
      </c>
      <c r="B4808" t="str">
        <f>MID($A4808,B$1,1)</f>
        <v>d</v>
      </c>
      <c r="C4808" t="str">
        <f>MID($A4808,C$1,1)</f>
        <v>t</v>
      </c>
      <c r="D4808" t="str">
        <f>MID($A4808,D$1,1)</f>
        <v>i</v>
      </c>
      <c r="E4808" s="1">
        <f>COUNTIF($B4808:$D4808,E$1)</f>
        <v>0</v>
      </c>
      <c r="F4808" s="1">
        <f>COUNTIF($B4808:$D4808,F$1)</f>
        <v>0</v>
      </c>
      <c r="G4808" s="1">
        <f>COUNTIF($B4808:$D4808,G$1)</f>
        <v>1</v>
      </c>
      <c r="H4808" s="1">
        <f t="shared" si="75"/>
        <v>0</v>
      </c>
      <c r="I4808" s="1">
        <f>COUNTIF($B4808:$D4808,I$1)</f>
        <v>0</v>
      </c>
      <c r="J4808" s="1">
        <f>COUNTIF($B4808:$D4808,J$1)</f>
        <v>0</v>
      </c>
      <c r="K4808" s="2">
        <f>SUM(E4808:J4808)</f>
        <v>1</v>
      </c>
    </row>
    <row r="4809" spans="1:11" hidden="1" x14ac:dyDescent="0.25">
      <c r="A4809" t="s">
        <v>842</v>
      </c>
      <c r="B4809" t="str">
        <f>MID($A4809,B$1,1)</f>
        <v>d</v>
      </c>
      <c r="C4809" t="str">
        <f>MID($A4809,C$1,1)</f>
        <v>t</v>
      </c>
      <c r="D4809" t="str">
        <f>MID($A4809,D$1,1)</f>
        <v>l</v>
      </c>
      <c r="E4809" s="1">
        <f>COUNTIF($B4809:$D4809,E$1)</f>
        <v>0</v>
      </c>
      <c r="F4809" s="1">
        <f>COUNTIF($B4809:$D4809,F$1)</f>
        <v>0</v>
      </c>
      <c r="G4809" s="1">
        <f>COUNTIF($B4809:$D4809,G$1)</f>
        <v>0</v>
      </c>
      <c r="H4809" s="1">
        <f t="shared" si="75"/>
        <v>0</v>
      </c>
      <c r="I4809" s="1">
        <f>COUNTIF($B4809:$D4809,I$1)</f>
        <v>0</v>
      </c>
      <c r="J4809" s="1">
        <f>COUNTIF($B4809:$D4809,J$1)</f>
        <v>0</v>
      </c>
      <c r="K4809" s="2">
        <f>SUM(E4809:J4809)</f>
        <v>0</v>
      </c>
    </row>
    <row r="4810" spans="1:11" hidden="1" x14ac:dyDescent="0.25">
      <c r="A4810" t="s">
        <v>4866</v>
      </c>
      <c r="B4810" t="str">
        <f>MID($A4810,B$1,1)</f>
        <v>d</v>
      </c>
      <c r="C4810" t="str">
        <f>MID($A4810,C$1,1)</f>
        <v>t</v>
      </c>
      <c r="D4810" t="str">
        <f>MID($A4810,D$1,1)</f>
        <v>l</v>
      </c>
      <c r="E4810" s="1">
        <f>COUNTIF($B4810:$D4810,E$1)</f>
        <v>0</v>
      </c>
      <c r="F4810" s="1">
        <f>COUNTIF($B4810:$D4810,F$1)</f>
        <v>0</v>
      </c>
      <c r="G4810" s="1">
        <f>COUNTIF($B4810:$D4810,G$1)</f>
        <v>0</v>
      </c>
      <c r="H4810" s="1">
        <f t="shared" si="75"/>
        <v>0</v>
      </c>
      <c r="I4810" s="1">
        <f>COUNTIF($B4810:$D4810,I$1)</f>
        <v>0</v>
      </c>
      <c r="J4810" s="1">
        <f>COUNTIF($B4810:$D4810,J$1)</f>
        <v>0</v>
      </c>
      <c r="K4810" s="2">
        <f>SUM(E4810:J4810)</f>
        <v>0</v>
      </c>
    </row>
    <row r="4811" spans="1:11" hidden="1" x14ac:dyDescent="0.25">
      <c r="A4811" t="s">
        <v>876</v>
      </c>
      <c r="B4811" t="str">
        <f>MID($A4811,B$1,1)</f>
        <v>d</v>
      </c>
      <c r="C4811" t="str">
        <f>MID($A4811,C$1,1)</f>
        <v>t</v>
      </c>
      <c r="D4811" t="str">
        <f>MID($A4811,D$1,1)</f>
        <v>x</v>
      </c>
      <c r="E4811" s="1">
        <f>COUNTIF($B4811:$D4811,E$1)</f>
        <v>0</v>
      </c>
      <c r="F4811" s="1">
        <f>COUNTIF($B4811:$D4811,F$1)</f>
        <v>0</v>
      </c>
      <c r="G4811" s="1">
        <f>COUNTIF($B4811:$D4811,G$1)</f>
        <v>0</v>
      </c>
      <c r="H4811" s="1">
        <f t="shared" si="75"/>
        <v>0</v>
      </c>
      <c r="I4811" s="1">
        <f>COUNTIF($B4811:$D4811,I$1)</f>
        <v>0</v>
      </c>
      <c r="J4811" s="1">
        <f>COUNTIF($B4811:$D4811,J$1)</f>
        <v>0</v>
      </c>
      <c r="K4811" s="2">
        <f>SUM(E4811:J4811)</f>
        <v>0</v>
      </c>
    </row>
    <row r="4812" spans="1:11" hidden="1" x14ac:dyDescent="0.25">
      <c r="A4812" t="s">
        <v>4914</v>
      </c>
      <c r="B4812" t="str">
        <f>MID($A4812,B$1,1)</f>
        <v>d</v>
      </c>
      <c r="C4812" t="str">
        <f>MID($A4812,C$1,1)</f>
        <v>t</v>
      </c>
      <c r="D4812" t="str">
        <f>MID($A4812,D$1,1)</f>
        <v>x</v>
      </c>
      <c r="E4812" s="1">
        <f>COUNTIF($B4812:$D4812,E$1)</f>
        <v>0</v>
      </c>
      <c r="F4812" s="1">
        <f>COUNTIF($B4812:$D4812,F$1)</f>
        <v>0</v>
      </c>
      <c r="G4812" s="1">
        <f>COUNTIF($B4812:$D4812,G$1)</f>
        <v>0</v>
      </c>
      <c r="H4812" s="1">
        <f t="shared" si="75"/>
        <v>0</v>
      </c>
      <c r="I4812" s="1">
        <f>COUNTIF($B4812:$D4812,I$1)</f>
        <v>0</v>
      </c>
      <c r="J4812" s="1">
        <f>COUNTIF($B4812:$D4812,J$1)</f>
        <v>0</v>
      </c>
      <c r="K4812" s="2">
        <f>SUM(E4812:J4812)</f>
        <v>0</v>
      </c>
    </row>
    <row r="4813" spans="1:11" hidden="1" x14ac:dyDescent="0.25">
      <c r="A4813" t="s">
        <v>4867</v>
      </c>
      <c r="B4813" t="str">
        <f>MID($A4813,B$1,1)</f>
        <v>d</v>
      </c>
      <c r="C4813" t="str">
        <f>MID($A4813,C$1,1)</f>
        <v>t</v>
      </c>
      <c r="D4813" t="str">
        <f>MID($A4813,D$1,1)</f>
        <v>l</v>
      </c>
      <c r="E4813" s="1">
        <f>COUNTIF($B4813:$D4813,E$1)</f>
        <v>0</v>
      </c>
      <c r="F4813" s="1">
        <f>COUNTIF($B4813:$D4813,F$1)</f>
        <v>0</v>
      </c>
      <c r="G4813" s="1">
        <f>COUNTIF($B4813:$D4813,G$1)</f>
        <v>0</v>
      </c>
      <c r="H4813" s="1">
        <f t="shared" si="75"/>
        <v>0</v>
      </c>
      <c r="I4813" s="1">
        <f>COUNTIF($B4813:$D4813,I$1)</f>
        <v>0</v>
      </c>
      <c r="J4813" s="1">
        <f>COUNTIF($B4813:$D4813,J$1)</f>
        <v>0</v>
      </c>
      <c r="K4813" s="2">
        <f>SUM(E4813:J4813)</f>
        <v>0</v>
      </c>
    </row>
    <row r="4814" spans="1:11" hidden="1" x14ac:dyDescent="0.25">
      <c r="A4814" t="s">
        <v>12476</v>
      </c>
      <c r="B4814" t="str">
        <f>MID($A4814,B$1,1)</f>
        <v>d</v>
      </c>
      <c r="C4814" t="str">
        <f>MID($A4814,C$1,1)</f>
        <v>t</v>
      </c>
      <c r="D4814" t="str">
        <f>MID($A4814,D$1,1)</f>
        <v>l</v>
      </c>
      <c r="E4814" s="1">
        <f>COUNTIF($B4814:$D4814,E$1)</f>
        <v>0</v>
      </c>
      <c r="F4814" s="1">
        <f>COUNTIF($B4814:$D4814,F$1)</f>
        <v>0</v>
      </c>
      <c r="G4814" s="1">
        <f>COUNTIF($B4814:$D4814,G$1)</f>
        <v>0</v>
      </c>
      <c r="H4814" s="1">
        <f t="shared" si="75"/>
        <v>0</v>
      </c>
      <c r="I4814" s="1">
        <f>COUNTIF($B4814:$D4814,I$1)</f>
        <v>0</v>
      </c>
      <c r="J4814" s="1">
        <f>COUNTIF($B4814:$D4814,J$1)</f>
        <v>0</v>
      </c>
      <c r="K4814" s="2">
        <f>SUM(E4814:J4814)</f>
        <v>0</v>
      </c>
    </row>
    <row r="4815" spans="1:11" hidden="1" x14ac:dyDescent="0.25">
      <c r="A4815" t="s">
        <v>12427</v>
      </c>
      <c r="B4815" t="str">
        <f>MID($A4815,B$1,1)</f>
        <v>d</v>
      </c>
      <c r="C4815" t="str">
        <f>MID($A4815,C$1,1)</f>
        <v>t</v>
      </c>
      <c r="D4815" t="str">
        <f>MID($A4815,D$1,1)</f>
        <v>n</v>
      </c>
      <c r="E4815" s="1">
        <f>COUNTIF($B4815:$D4815,E$1)</f>
        <v>0</v>
      </c>
      <c r="F4815" s="1">
        <f>COUNTIF($B4815:$D4815,F$1)</f>
        <v>0</v>
      </c>
      <c r="G4815" s="1">
        <f>COUNTIF($B4815:$D4815,G$1)</f>
        <v>0</v>
      </c>
      <c r="H4815" s="1">
        <f t="shared" si="75"/>
        <v>0</v>
      </c>
      <c r="I4815" s="1">
        <f>COUNTIF($B4815:$D4815,I$1)</f>
        <v>0</v>
      </c>
      <c r="J4815" s="1">
        <f>COUNTIF($B4815:$D4815,J$1)</f>
        <v>0</v>
      </c>
      <c r="K4815" s="2">
        <f>SUM(E4815:J4815)</f>
        <v>0</v>
      </c>
    </row>
    <row r="4816" spans="1:11" hidden="1" x14ac:dyDescent="0.25">
      <c r="A4816" t="s">
        <v>12700</v>
      </c>
      <c r="B4816" t="str">
        <f>MID($A4816,B$1,1)</f>
        <v>d</v>
      </c>
      <c r="C4816" t="str">
        <f>MID($A4816,C$1,1)</f>
        <v>t</v>
      </c>
      <c r="D4816" t="str">
        <f>MID($A4816,D$1,1)</f>
        <v>n</v>
      </c>
      <c r="E4816" s="1">
        <f>COUNTIF($B4816:$D4816,E$1)</f>
        <v>0</v>
      </c>
      <c r="F4816" s="1">
        <f>COUNTIF($B4816:$D4816,F$1)</f>
        <v>0</v>
      </c>
      <c r="G4816" s="1">
        <f>COUNTIF($B4816:$D4816,G$1)</f>
        <v>0</v>
      </c>
      <c r="H4816" s="1">
        <f t="shared" si="75"/>
        <v>0</v>
      </c>
      <c r="I4816" s="1">
        <f>COUNTIF($B4816:$D4816,I$1)</f>
        <v>0</v>
      </c>
      <c r="J4816" s="1">
        <f>COUNTIF($B4816:$D4816,J$1)</f>
        <v>0</v>
      </c>
      <c r="K4816" s="2">
        <f>SUM(E4816:J4816)</f>
        <v>0</v>
      </c>
    </row>
    <row r="4817" spans="1:11" hidden="1" x14ac:dyDescent="0.25">
      <c r="A4817" t="s">
        <v>12938</v>
      </c>
      <c r="B4817" t="str">
        <f>MID($A4817,B$1,1)</f>
        <v>d</v>
      </c>
      <c r="C4817" t="str">
        <f>MID($A4817,C$1,1)</f>
        <v>t</v>
      </c>
      <c r="D4817" t="str">
        <f>MID($A4817,D$1,1)</f>
        <v>n</v>
      </c>
      <c r="E4817" s="1">
        <f>COUNTIF($B4817:$D4817,E$1)</f>
        <v>0</v>
      </c>
      <c r="F4817" s="1">
        <f>COUNTIF($B4817:$D4817,F$1)</f>
        <v>0</v>
      </c>
      <c r="G4817" s="1">
        <f>COUNTIF($B4817:$D4817,G$1)</f>
        <v>0</v>
      </c>
      <c r="H4817" s="1">
        <f t="shared" si="75"/>
        <v>0</v>
      </c>
      <c r="I4817" s="1">
        <f>COUNTIF($B4817:$D4817,I$1)</f>
        <v>0</v>
      </c>
      <c r="J4817" s="1">
        <f>COUNTIF($B4817:$D4817,J$1)</f>
        <v>0</v>
      </c>
      <c r="K4817" s="2">
        <f>SUM(E4817:J4817)</f>
        <v>0</v>
      </c>
    </row>
    <row r="4818" spans="1:11" hidden="1" x14ac:dyDescent="0.25">
      <c r="A4818" t="s">
        <v>12946</v>
      </c>
      <c r="B4818" t="str">
        <f>MID($A4818,B$1,1)</f>
        <v>d</v>
      </c>
      <c r="C4818" t="str">
        <f>MID($A4818,C$1,1)</f>
        <v>t</v>
      </c>
      <c r="D4818" t="str">
        <f>MID($A4818,D$1,1)</f>
        <v>n</v>
      </c>
      <c r="E4818" s="1">
        <f>COUNTIF($B4818:$D4818,E$1)</f>
        <v>0</v>
      </c>
      <c r="F4818" s="1">
        <f>COUNTIF($B4818:$D4818,F$1)</f>
        <v>0</v>
      </c>
      <c r="G4818" s="1">
        <f>COUNTIF($B4818:$D4818,G$1)</f>
        <v>0</v>
      </c>
      <c r="H4818" s="1">
        <f t="shared" si="75"/>
        <v>0</v>
      </c>
      <c r="I4818" s="1">
        <f>COUNTIF($B4818:$D4818,I$1)</f>
        <v>0</v>
      </c>
      <c r="J4818" s="1">
        <f>COUNTIF($B4818:$D4818,J$1)</f>
        <v>0</v>
      </c>
      <c r="K4818" s="2">
        <f>SUM(E4818:J4818)</f>
        <v>0</v>
      </c>
    </row>
    <row r="4819" spans="1:11" hidden="1" x14ac:dyDescent="0.25">
      <c r="A4819" t="s">
        <v>5088</v>
      </c>
      <c r="B4819" t="str">
        <f>MID($A4819,B$1,1)</f>
        <v>d</v>
      </c>
      <c r="C4819" t="str">
        <f>MID($A4819,C$1,1)</f>
        <v>t</v>
      </c>
      <c r="D4819" t="str">
        <f>MID($A4819,D$1,1)</f>
        <v>r</v>
      </c>
      <c r="E4819" s="1">
        <f>COUNTIF($B4819:$D4819,E$1)</f>
        <v>0</v>
      </c>
      <c r="F4819" s="1">
        <f>COUNTIF($B4819:$D4819,F$1)</f>
        <v>0</v>
      </c>
      <c r="G4819" s="1">
        <f>COUNTIF($B4819:$D4819,G$1)</f>
        <v>0</v>
      </c>
      <c r="H4819" s="1">
        <f t="shared" si="75"/>
        <v>0</v>
      </c>
      <c r="I4819" s="1">
        <f>COUNTIF($B4819:$D4819,I$1)</f>
        <v>0</v>
      </c>
      <c r="J4819" s="1">
        <f>COUNTIF($B4819:$D4819,J$1)</f>
        <v>0</v>
      </c>
      <c r="K4819" s="2">
        <f>SUM(E4819:J4819)</f>
        <v>0</v>
      </c>
    </row>
    <row r="4820" spans="1:11" hidden="1" x14ac:dyDescent="0.25">
      <c r="A4820" t="s">
        <v>12603</v>
      </c>
      <c r="B4820" t="str">
        <f>MID($A4820,B$1,1)</f>
        <v>d</v>
      </c>
      <c r="C4820" t="str">
        <f>MID($A4820,C$1,1)</f>
        <v>t</v>
      </c>
      <c r="D4820" t="str">
        <f>MID($A4820,D$1,1)</f>
        <v>r</v>
      </c>
      <c r="E4820" s="1">
        <f>COUNTIF($B4820:$D4820,E$1)</f>
        <v>0</v>
      </c>
      <c r="F4820" s="1">
        <f>COUNTIF($B4820:$D4820,F$1)</f>
        <v>0</v>
      </c>
      <c r="G4820" s="1">
        <f>COUNTIF($B4820:$D4820,G$1)</f>
        <v>0</v>
      </c>
      <c r="H4820" s="1">
        <f t="shared" si="75"/>
        <v>0</v>
      </c>
      <c r="I4820" s="1">
        <f>COUNTIF($B4820:$D4820,I$1)</f>
        <v>0</v>
      </c>
      <c r="J4820" s="1">
        <f>COUNTIF($B4820:$D4820,J$1)</f>
        <v>0</v>
      </c>
      <c r="K4820" s="2">
        <f>SUM(E4820:J4820)</f>
        <v>0</v>
      </c>
    </row>
    <row r="4821" spans="1:11" hidden="1" x14ac:dyDescent="0.25">
      <c r="A4821" t="s">
        <v>5189</v>
      </c>
      <c r="B4821" t="str">
        <f>MID($A4821,B$1,1)</f>
        <v>d</v>
      </c>
      <c r="C4821" t="str">
        <f>MID($A4821,C$1,1)</f>
        <v>t</v>
      </c>
      <c r="D4821" t="str">
        <f>MID($A4821,D$1,1)</f>
        <v>n</v>
      </c>
      <c r="E4821" s="1">
        <f>COUNTIF($B4821:$D4821,E$1)</f>
        <v>0</v>
      </c>
      <c r="F4821" s="1">
        <f>COUNTIF($B4821:$D4821,F$1)</f>
        <v>0</v>
      </c>
      <c r="G4821" s="1">
        <f>COUNTIF($B4821:$D4821,G$1)</f>
        <v>0</v>
      </c>
      <c r="H4821" s="1">
        <f t="shared" si="75"/>
        <v>0</v>
      </c>
      <c r="I4821" s="1">
        <f>COUNTIF($B4821:$D4821,I$1)</f>
        <v>0</v>
      </c>
      <c r="J4821" s="1">
        <f>COUNTIF($B4821:$D4821,J$1)</f>
        <v>0</v>
      </c>
      <c r="K4821" s="2">
        <f>SUM(E4821:J4821)</f>
        <v>0</v>
      </c>
    </row>
    <row r="4822" spans="1:11" hidden="1" x14ac:dyDescent="0.25">
      <c r="A4822" t="s">
        <v>12667</v>
      </c>
      <c r="B4822" t="str">
        <f>MID($A4822,B$1,1)</f>
        <v>d</v>
      </c>
      <c r="C4822" t="str">
        <f>MID($A4822,C$1,1)</f>
        <v>t</v>
      </c>
      <c r="D4822" t="str">
        <f>MID($A4822,D$1,1)</f>
        <v>n</v>
      </c>
      <c r="E4822" s="1">
        <f>COUNTIF($B4822:$D4822,E$1)</f>
        <v>0</v>
      </c>
      <c r="F4822" s="1">
        <f>COUNTIF($B4822:$D4822,F$1)</f>
        <v>0</v>
      </c>
      <c r="G4822" s="1">
        <f>COUNTIF($B4822:$D4822,G$1)</f>
        <v>0</v>
      </c>
      <c r="H4822" s="1">
        <f t="shared" si="75"/>
        <v>0</v>
      </c>
      <c r="I4822" s="1">
        <f>COUNTIF($B4822:$D4822,I$1)</f>
        <v>0</v>
      </c>
      <c r="J4822" s="1">
        <f>COUNTIF($B4822:$D4822,J$1)</f>
        <v>0</v>
      </c>
      <c r="K4822" s="2">
        <f>SUM(E4822:J4822)</f>
        <v>0</v>
      </c>
    </row>
    <row r="4823" spans="1:11" hidden="1" x14ac:dyDescent="0.25">
      <c r="A4823" t="s">
        <v>12448</v>
      </c>
      <c r="B4823" t="str">
        <f>MID($A4823,B$1,1)</f>
        <v>d</v>
      </c>
      <c r="C4823" t="str">
        <f>MID($A4823,C$1,1)</f>
        <v>t</v>
      </c>
      <c r="D4823" t="str">
        <f>MID($A4823,D$1,1)</f>
        <v>r</v>
      </c>
      <c r="E4823" s="1">
        <f>COUNTIF($B4823:$D4823,E$1)</f>
        <v>0</v>
      </c>
      <c r="F4823" s="1">
        <f>COUNTIF($B4823:$D4823,F$1)</f>
        <v>0</v>
      </c>
      <c r="G4823" s="1">
        <f>COUNTIF($B4823:$D4823,G$1)</f>
        <v>0</v>
      </c>
      <c r="H4823" s="1">
        <f t="shared" si="75"/>
        <v>0</v>
      </c>
      <c r="I4823" s="1">
        <f>COUNTIF($B4823:$D4823,I$1)</f>
        <v>0</v>
      </c>
      <c r="J4823" s="1">
        <f>COUNTIF($B4823:$D4823,J$1)</f>
        <v>0</v>
      </c>
      <c r="K4823" s="2">
        <f>SUM(E4823:J4823)</f>
        <v>0</v>
      </c>
    </row>
    <row r="4824" spans="1:11" hidden="1" x14ac:dyDescent="0.25">
      <c r="A4824" t="s">
        <v>13156</v>
      </c>
      <c r="B4824" t="str">
        <f>MID($A4824,B$1,1)</f>
        <v>d</v>
      </c>
      <c r="C4824" t="str">
        <f>MID($A4824,C$1,1)</f>
        <v>t</v>
      </c>
      <c r="D4824" t="str">
        <f>MID($A4824,D$1,1)</f>
        <v>r</v>
      </c>
      <c r="E4824" s="1">
        <f>COUNTIF($B4824:$D4824,E$1)</f>
        <v>0</v>
      </c>
      <c r="F4824" s="1">
        <f>COUNTIF($B4824:$D4824,F$1)</f>
        <v>0</v>
      </c>
      <c r="G4824" s="1">
        <f>COUNTIF($B4824:$D4824,G$1)</f>
        <v>0</v>
      </c>
      <c r="H4824" s="1">
        <f t="shared" si="75"/>
        <v>0</v>
      </c>
      <c r="I4824" s="1">
        <f>COUNTIF($B4824:$D4824,I$1)</f>
        <v>0</v>
      </c>
      <c r="J4824" s="1">
        <f>COUNTIF($B4824:$D4824,J$1)</f>
        <v>0</v>
      </c>
      <c r="K4824" s="2">
        <f>SUM(E4824:J4824)</f>
        <v>0</v>
      </c>
    </row>
    <row r="4825" spans="1:11" hidden="1" x14ac:dyDescent="0.25">
      <c r="A4825" t="s">
        <v>13162</v>
      </c>
      <c r="B4825" t="str">
        <f>MID($A4825,B$1,1)</f>
        <v>d</v>
      </c>
      <c r="C4825" t="str">
        <f>MID($A4825,C$1,1)</f>
        <v>t</v>
      </c>
      <c r="D4825" t="str">
        <f>MID($A4825,D$1,1)</f>
        <v>u</v>
      </c>
      <c r="E4825" s="1">
        <f>COUNTIF($B4825:$D4825,E$1)</f>
        <v>0</v>
      </c>
      <c r="F4825" s="1">
        <f>COUNTIF($B4825:$D4825,F$1)</f>
        <v>0</v>
      </c>
      <c r="G4825" s="1">
        <f>COUNTIF($B4825:$D4825,G$1)</f>
        <v>0</v>
      </c>
      <c r="H4825" s="1">
        <f t="shared" si="75"/>
        <v>0</v>
      </c>
      <c r="I4825" s="1">
        <f>COUNTIF($B4825:$D4825,I$1)</f>
        <v>1</v>
      </c>
      <c r="J4825" s="1">
        <f>COUNTIF($B4825:$D4825,J$1)</f>
        <v>0</v>
      </c>
      <c r="K4825" s="2">
        <f>SUM(E4825:J4825)</f>
        <v>1</v>
      </c>
    </row>
    <row r="4826" spans="1:11" hidden="1" x14ac:dyDescent="0.25">
      <c r="A4826" t="s">
        <v>12762</v>
      </c>
      <c r="B4826" t="str">
        <f>MID($A4826,B$1,1)</f>
        <v>d</v>
      </c>
      <c r="C4826" t="str">
        <f>MID($A4826,C$1,1)</f>
        <v>t</v>
      </c>
      <c r="D4826" t="str">
        <f>MID($A4826,D$1,1)</f>
        <v>e</v>
      </c>
      <c r="E4826" s="1">
        <f>COUNTIF($B4826:$D4826,E$1)</f>
        <v>0</v>
      </c>
      <c r="F4826" s="1">
        <f>COUNTIF($B4826:$D4826,F$1)</f>
        <v>1</v>
      </c>
      <c r="G4826" s="1">
        <f>COUNTIF($B4826:$D4826,G$1)</f>
        <v>0</v>
      </c>
      <c r="H4826" s="1">
        <f t="shared" si="75"/>
        <v>0</v>
      </c>
      <c r="I4826" s="1">
        <f>COUNTIF($B4826:$D4826,I$1)</f>
        <v>0</v>
      </c>
      <c r="J4826" s="1">
        <f>COUNTIF($B4826:$D4826,J$1)</f>
        <v>0</v>
      </c>
      <c r="K4826" s="2">
        <f>SUM(E4826:J4826)</f>
        <v>1</v>
      </c>
    </row>
    <row r="4827" spans="1:11" hidden="1" x14ac:dyDescent="0.25">
      <c r="A4827" t="s">
        <v>12903</v>
      </c>
      <c r="B4827" t="str">
        <f>MID($A4827,B$1,1)</f>
        <v>d</v>
      </c>
      <c r="C4827" t="str">
        <f>MID($A4827,C$1,1)</f>
        <v>u</v>
      </c>
      <c r="D4827" t="str">
        <f>MID($A4827,D$1,1)</f>
        <v>l</v>
      </c>
      <c r="E4827" s="1">
        <f>COUNTIF($B4827:$D4827,E$1)</f>
        <v>0</v>
      </c>
      <c r="F4827" s="1">
        <f>COUNTIF($B4827:$D4827,F$1)</f>
        <v>0</v>
      </c>
      <c r="G4827" s="1">
        <f>COUNTIF($B4827:$D4827,G$1)</f>
        <v>0</v>
      </c>
      <c r="H4827" s="1">
        <f t="shared" si="75"/>
        <v>0</v>
      </c>
      <c r="I4827" s="1">
        <f>COUNTIF($B4827:$D4827,I$1)</f>
        <v>1</v>
      </c>
      <c r="J4827" s="1">
        <f>COUNTIF($B4827:$D4827,J$1)</f>
        <v>0</v>
      </c>
      <c r="K4827" s="2">
        <f>SUM(E4827:J4827)</f>
        <v>1</v>
      </c>
    </row>
    <row r="4828" spans="1:11" hidden="1" x14ac:dyDescent="0.25">
      <c r="A4828" t="s">
        <v>12971</v>
      </c>
      <c r="B4828" t="str">
        <f>MID($A4828,B$1,1)</f>
        <v>d</v>
      </c>
      <c r="C4828" t="str">
        <f>MID($A4828,C$1,1)</f>
        <v>u</v>
      </c>
      <c r="D4828" t="str">
        <f>MID($A4828,D$1,1)</f>
        <v>i</v>
      </c>
      <c r="E4828" s="1">
        <f>COUNTIF($B4828:$D4828,E$1)</f>
        <v>0</v>
      </c>
      <c r="F4828" s="1">
        <f>COUNTIF($B4828:$D4828,F$1)</f>
        <v>0</v>
      </c>
      <c r="G4828" s="1">
        <f>COUNTIF($B4828:$D4828,G$1)</f>
        <v>1</v>
      </c>
      <c r="H4828" s="1">
        <f t="shared" si="75"/>
        <v>0</v>
      </c>
      <c r="I4828" s="1">
        <f>COUNTIF($B4828:$D4828,I$1)</f>
        <v>1</v>
      </c>
      <c r="J4828" s="1">
        <f>COUNTIF($B4828:$D4828,J$1)</f>
        <v>0</v>
      </c>
      <c r="K4828" s="2">
        <f>SUM(E4828:J4828)</f>
        <v>2</v>
      </c>
    </row>
    <row r="4829" spans="1:11" hidden="1" x14ac:dyDescent="0.25">
      <c r="A4829" t="s">
        <v>13192</v>
      </c>
      <c r="B4829" t="str">
        <f>MID($A4829,B$1,1)</f>
        <v>d</v>
      </c>
      <c r="C4829" t="str">
        <f>MID($A4829,C$1,1)</f>
        <v>u</v>
      </c>
      <c r="D4829" t="str">
        <f>MID($A4829,D$1,1)</f>
        <v>t</v>
      </c>
      <c r="E4829" s="1">
        <f>COUNTIF($B4829:$D4829,E$1)</f>
        <v>0</v>
      </c>
      <c r="F4829" s="1">
        <f>COUNTIF($B4829:$D4829,F$1)</f>
        <v>0</v>
      </c>
      <c r="G4829" s="1">
        <f>COUNTIF($B4829:$D4829,G$1)</f>
        <v>0</v>
      </c>
      <c r="H4829" s="1">
        <f t="shared" si="75"/>
        <v>0</v>
      </c>
      <c r="I4829" s="1">
        <f>COUNTIF($B4829:$D4829,I$1)</f>
        <v>1</v>
      </c>
      <c r="J4829" s="1">
        <f>COUNTIF($B4829:$D4829,J$1)</f>
        <v>0</v>
      </c>
      <c r="K4829" s="2">
        <f>SUM(E4829:J4829)</f>
        <v>1</v>
      </c>
    </row>
    <row r="4830" spans="1:11" hidden="1" x14ac:dyDescent="0.25">
      <c r="A4830" t="s">
        <v>13121</v>
      </c>
      <c r="B4830" t="str">
        <f>MID($A4830,B$1,1)</f>
        <v>d</v>
      </c>
      <c r="C4830" t="str">
        <f>MID($A4830,C$1,1)</f>
        <v>u</v>
      </c>
      <c r="D4830" t="str">
        <f>MID($A4830,D$1,1)</f>
        <v>o</v>
      </c>
      <c r="E4830" s="1">
        <f>COUNTIF($B4830:$D4830,E$1)</f>
        <v>0</v>
      </c>
      <c r="F4830" s="1">
        <f>COUNTIF($B4830:$D4830,F$1)</f>
        <v>0</v>
      </c>
      <c r="G4830" s="1">
        <f>COUNTIF($B4830:$D4830,G$1)</f>
        <v>0</v>
      </c>
      <c r="H4830" s="1">
        <f t="shared" si="75"/>
        <v>1</v>
      </c>
      <c r="I4830" s="1">
        <f>COUNTIF($B4830:$D4830,I$1)</f>
        <v>1</v>
      </c>
      <c r="J4830" s="1">
        <f>COUNTIF($B4830:$D4830,J$1)</f>
        <v>0</v>
      </c>
      <c r="K4830" s="2">
        <f>SUM(E4830:J4830)</f>
        <v>2</v>
      </c>
    </row>
    <row r="4831" spans="1:11" hidden="1" x14ac:dyDescent="0.25">
      <c r="A4831" t="s">
        <v>12981</v>
      </c>
      <c r="B4831" t="str">
        <f>MID($A4831,B$1,1)</f>
        <v>d</v>
      </c>
      <c r="C4831" t="str">
        <f>MID($A4831,C$1,1)</f>
        <v>u</v>
      </c>
      <c r="D4831" t="str">
        <f>MID($A4831,D$1,1)</f>
        <v>i</v>
      </c>
      <c r="E4831" s="1">
        <f>COUNTIF($B4831:$D4831,E$1)</f>
        <v>0</v>
      </c>
      <c r="F4831" s="1">
        <f>COUNTIF($B4831:$D4831,F$1)</f>
        <v>0</v>
      </c>
      <c r="G4831" s="1">
        <f>COUNTIF($B4831:$D4831,G$1)</f>
        <v>1</v>
      </c>
      <c r="H4831" s="1">
        <f t="shared" si="75"/>
        <v>0</v>
      </c>
      <c r="I4831" s="1">
        <f>COUNTIF($B4831:$D4831,I$1)</f>
        <v>1</v>
      </c>
      <c r="J4831" s="1">
        <f>COUNTIF($B4831:$D4831,J$1)</f>
        <v>0</v>
      </c>
      <c r="K4831" s="2">
        <f>SUM(E4831:J4831)</f>
        <v>2</v>
      </c>
    </row>
    <row r="4832" spans="1:11" hidden="1" x14ac:dyDescent="0.25">
      <c r="A4832" t="s">
        <v>5104</v>
      </c>
      <c r="B4832" t="str">
        <f>MID($A4832,B$1,1)</f>
        <v>d</v>
      </c>
      <c r="C4832" t="str">
        <f>MID($A4832,C$1,1)</f>
        <v>v</v>
      </c>
      <c r="D4832" t="str">
        <f>MID($A4832,D$1,1)</f>
        <v>i</v>
      </c>
      <c r="E4832" s="1">
        <f>COUNTIF($B4832:$D4832,E$1)</f>
        <v>0</v>
      </c>
      <c r="F4832" s="1">
        <f>COUNTIF($B4832:$D4832,F$1)</f>
        <v>0</v>
      </c>
      <c r="G4832" s="1">
        <f>COUNTIF($B4832:$D4832,G$1)</f>
        <v>1</v>
      </c>
      <c r="H4832" s="1">
        <f t="shared" si="75"/>
        <v>0</v>
      </c>
      <c r="I4832" s="1">
        <f>COUNTIF($B4832:$D4832,I$1)</f>
        <v>0</v>
      </c>
      <c r="J4832" s="1">
        <f>COUNTIF($B4832:$D4832,J$1)</f>
        <v>0</v>
      </c>
      <c r="K4832" s="2">
        <f>SUM(E4832:J4832)</f>
        <v>1</v>
      </c>
    </row>
    <row r="4833" spans="1:11" hidden="1" x14ac:dyDescent="0.25">
      <c r="A4833" t="s">
        <v>5112</v>
      </c>
      <c r="B4833" t="str">
        <f>MID($A4833,B$1,1)</f>
        <v>d</v>
      </c>
      <c r="C4833" t="str">
        <f>MID($A4833,C$1,1)</f>
        <v>v</v>
      </c>
      <c r="D4833" t="str">
        <f>MID($A4833,D$1,1)</f>
        <v>i</v>
      </c>
      <c r="E4833" s="1">
        <f>COUNTIF($B4833:$D4833,E$1)</f>
        <v>0</v>
      </c>
      <c r="F4833" s="1">
        <f>COUNTIF($B4833:$D4833,F$1)</f>
        <v>0</v>
      </c>
      <c r="G4833" s="1">
        <f>COUNTIF($B4833:$D4833,G$1)</f>
        <v>1</v>
      </c>
      <c r="H4833" s="1">
        <f t="shared" si="75"/>
        <v>0</v>
      </c>
      <c r="I4833" s="1">
        <f>COUNTIF($B4833:$D4833,I$1)</f>
        <v>0</v>
      </c>
      <c r="J4833" s="1">
        <f>COUNTIF($B4833:$D4833,J$1)</f>
        <v>0</v>
      </c>
      <c r="K4833" s="2">
        <f>SUM(E4833:J4833)</f>
        <v>1</v>
      </c>
    </row>
    <row r="4834" spans="1:11" hidden="1" x14ac:dyDescent="0.25">
      <c r="A4834" t="s">
        <v>845</v>
      </c>
      <c r="B4834" t="str">
        <f>MID($A4834,B$1,1)</f>
        <v>d</v>
      </c>
      <c r="C4834" t="str">
        <f>MID($A4834,C$1,1)</f>
        <v>v</v>
      </c>
      <c r="D4834" t="str">
        <f>MID($A4834,D$1,1)</f>
        <v>l</v>
      </c>
      <c r="E4834" s="1">
        <f>COUNTIF($B4834:$D4834,E$1)</f>
        <v>0</v>
      </c>
      <c r="F4834" s="1">
        <f>COUNTIF($B4834:$D4834,F$1)</f>
        <v>0</v>
      </c>
      <c r="G4834" s="1">
        <f>COUNTIF($B4834:$D4834,G$1)</f>
        <v>0</v>
      </c>
      <c r="H4834" s="1">
        <f t="shared" si="75"/>
        <v>0</v>
      </c>
      <c r="I4834" s="1">
        <f>COUNTIF($B4834:$D4834,I$1)</f>
        <v>0</v>
      </c>
      <c r="J4834" s="1">
        <f>COUNTIF($B4834:$D4834,J$1)</f>
        <v>0</v>
      </c>
      <c r="K4834" s="2">
        <f>SUM(E4834:J4834)</f>
        <v>0</v>
      </c>
    </row>
    <row r="4835" spans="1:11" hidden="1" x14ac:dyDescent="0.25">
      <c r="A4835" t="s">
        <v>4870</v>
      </c>
      <c r="B4835" t="str">
        <f>MID($A4835,B$1,1)</f>
        <v>d</v>
      </c>
      <c r="C4835" t="str">
        <f>MID($A4835,C$1,1)</f>
        <v>v</v>
      </c>
      <c r="D4835" t="str">
        <f>MID($A4835,D$1,1)</f>
        <v>l</v>
      </c>
      <c r="E4835" s="1">
        <f>COUNTIF($B4835:$D4835,E$1)</f>
        <v>0</v>
      </c>
      <c r="F4835" s="1">
        <f>COUNTIF($B4835:$D4835,F$1)</f>
        <v>0</v>
      </c>
      <c r="G4835" s="1">
        <f>COUNTIF($B4835:$D4835,G$1)</f>
        <v>0</v>
      </c>
      <c r="H4835" s="1">
        <f t="shared" si="75"/>
        <v>0</v>
      </c>
      <c r="I4835" s="1">
        <f>COUNTIF($B4835:$D4835,I$1)</f>
        <v>0</v>
      </c>
      <c r="J4835" s="1">
        <f>COUNTIF($B4835:$D4835,J$1)</f>
        <v>0</v>
      </c>
      <c r="K4835" s="2">
        <f>SUM(E4835:J4835)</f>
        <v>0</v>
      </c>
    </row>
    <row r="4836" spans="1:11" hidden="1" x14ac:dyDescent="0.25">
      <c r="A4836" t="s">
        <v>5228</v>
      </c>
      <c r="B4836" t="str">
        <f>MID($A4836,B$1,1)</f>
        <v>d</v>
      </c>
      <c r="C4836" t="str">
        <f>MID($A4836,C$1,1)</f>
        <v>v</v>
      </c>
      <c r="D4836" t="str">
        <f>MID($A4836,D$1,1)</f>
        <v>n</v>
      </c>
      <c r="E4836" s="1">
        <f>COUNTIF($B4836:$D4836,E$1)</f>
        <v>0</v>
      </c>
      <c r="F4836" s="1">
        <f>COUNTIF($B4836:$D4836,F$1)</f>
        <v>0</v>
      </c>
      <c r="G4836" s="1">
        <f>COUNTIF($B4836:$D4836,G$1)</f>
        <v>0</v>
      </c>
      <c r="H4836" s="1">
        <f t="shared" si="75"/>
        <v>0</v>
      </c>
      <c r="I4836" s="1">
        <f>COUNTIF($B4836:$D4836,I$1)</f>
        <v>0</v>
      </c>
      <c r="J4836" s="1">
        <f>COUNTIF($B4836:$D4836,J$1)</f>
        <v>0</v>
      </c>
      <c r="K4836" s="2">
        <f>SUM(E4836:J4836)</f>
        <v>0</v>
      </c>
    </row>
    <row r="4837" spans="1:11" hidden="1" x14ac:dyDescent="0.25">
      <c r="A4837" t="s">
        <v>872</v>
      </c>
      <c r="B4837" t="str">
        <f>MID($A4837,B$1,1)</f>
        <v>d</v>
      </c>
      <c r="C4837" t="str">
        <f>MID($A4837,C$1,1)</f>
        <v>v</v>
      </c>
      <c r="D4837" t="str">
        <f>MID($A4837,D$1,1)</f>
        <v>s</v>
      </c>
      <c r="E4837" s="1">
        <f>COUNTIF($B4837:$D4837,E$1)</f>
        <v>0</v>
      </c>
      <c r="F4837" s="1">
        <f>COUNTIF($B4837:$D4837,F$1)</f>
        <v>0</v>
      </c>
      <c r="G4837" s="1">
        <f>COUNTIF($B4837:$D4837,G$1)</f>
        <v>0</v>
      </c>
      <c r="H4837" s="1">
        <f t="shared" si="75"/>
        <v>0</v>
      </c>
      <c r="I4837" s="1">
        <f>COUNTIF($B4837:$D4837,I$1)</f>
        <v>0</v>
      </c>
      <c r="J4837" s="1">
        <f>COUNTIF($B4837:$D4837,J$1)</f>
        <v>0</v>
      </c>
      <c r="K4837" s="2">
        <f>SUM(E4837:J4837)</f>
        <v>0</v>
      </c>
    </row>
    <row r="4838" spans="1:11" hidden="1" x14ac:dyDescent="0.25">
      <c r="A4838" t="s">
        <v>4910</v>
      </c>
      <c r="B4838" t="str">
        <f>MID($A4838,B$1,1)</f>
        <v>d</v>
      </c>
      <c r="C4838" t="str">
        <f>MID($A4838,C$1,1)</f>
        <v>v</v>
      </c>
      <c r="D4838" t="str">
        <f>MID($A4838,D$1,1)</f>
        <v>s</v>
      </c>
      <c r="E4838" s="1">
        <f>COUNTIF($B4838:$D4838,E$1)</f>
        <v>0</v>
      </c>
      <c r="F4838" s="1">
        <f>COUNTIF($B4838:$D4838,F$1)</f>
        <v>0</v>
      </c>
      <c r="G4838" s="1">
        <f>COUNTIF($B4838:$D4838,G$1)</f>
        <v>0</v>
      </c>
      <c r="H4838" s="1">
        <f t="shared" si="75"/>
        <v>0</v>
      </c>
      <c r="I4838" s="1">
        <f>COUNTIF($B4838:$D4838,I$1)</f>
        <v>0</v>
      </c>
      <c r="J4838" s="1">
        <f>COUNTIF($B4838:$D4838,J$1)</f>
        <v>0</v>
      </c>
      <c r="K4838" s="2">
        <f>SUM(E4838:J4838)</f>
        <v>0</v>
      </c>
    </row>
    <row r="4839" spans="1:11" hidden="1" x14ac:dyDescent="0.25">
      <c r="A4839" t="s">
        <v>12705</v>
      </c>
      <c r="B4839" t="str">
        <f>MID($A4839,B$1,1)</f>
        <v>d</v>
      </c>
      <c r="C4839" t="str">
        <f>MID($A4839,C$1,1)</f>
        <v>v</v>
      </c>
      <c r="D4839" t="str">
        <f>MID($A4839,D$1,1)</f>
        <v>n</v>
      </c>
      <c r="E4839" s="1">
        <f>COUNTIF($B4839:$D4839,E$1)</f>
        <v>0</v>
      </c>
      <c r="F4839" s="1">
        <f>COUNTIF($B4839:$D4839,F$1)</f>
        <v>0</v>
      </c>
      <c r="G4839" s="1">
        <f>COUNTIF($B4839:$D4839,G$1)</f>
        <v>0</v>
      </c>
      <c r="H4839" s="1">
        <f t="shared" si="75"/>
        <v>0</v>
      </c>
      <c r="I4839" s="1">
        <f>COUNTIF($B4839:$D4839,I$1)</f>
        <v>0</v>
      </c>
      <c r="J4839" s="1">
        <f>COUNTIF($B4839:$D4839,J$1)</f>
        <v>0</v>
      </c>
      <c r="K4839" s="2">
        <f>SUM(E4839:J4839)</f>
        <v>0</v>
      </c>
    </row>
    <row r="4840" spans="1:11" hidden="1" x14ac:dyDescent="0.25">
      <c r="A4840" t="s">
        <v>12754</v>
      </c>
      <c r="B4840" t="str">
        <f>MID($A4840,B$1,1)</f>
        <v>d</v>
      </c>
      <c r="C4840" t="str">
        <f>MID($A4840,C$1,1)</f>
        <v>v</v>
      </c>
      <c r="D4840" t="str">
        <f>MID($A4840,D$1,1)</f>
        <v>r</v>
      </c>
      <c r="E4840" s="1">
        <f>COUNTIF($B4840:$D4840,E$1)</f>
        <v>0</v>
      </c>
      <c r="F4840" s="1">
        <f>COUNTIF($B4840:$D4840,F$1)</f>
        <v>0</v>
      </c>
      <c r="G4840" s="1">
        <f>COUNTIF($B4840:$D4840,G$1)</f>
        <v>0</v>
      </c>
      <c r="H4840" s="1">
        <f t="shared" si="75"/>
        <v>0</v>
      </c>
      <c r="I4840" s="1">
        <f>COUNTIF($B4840:$D4840,I$1)</f>
        <v>0</v>
      </c>
      <c r="J4840" s="1">
        <f>COUNTIF($B4840:$D4840,J$1)</f>
        <v>0</v>
      </c>
      <c r="K4840" s="2">
        <f>SUM(E4840:J4840)</f>
        <v>0</v>
      </c>
    </row>
    <row r="4841" spans="1:11" hidden="1" x14ac:dyDescent="0.25">
      <c r="A4841" t="s">
        <v>12495</v>
      </c>
      <c r="B4841" t="str">
        <f>MID($A4841,B$1,1)</f>
        <v>d</v>
      </c>
      <c r="C4841" t="str">
        <f>MID($A4841,C$1,1)</f>
        <v>v</v>
      </c>
      <c r="D4841" t="str">
        <f>MID($A4841,D$1,1)</f>
        <v>t</v>
      </c>
      <c r="E4841" s="1">
        <f>COUNTIF($B4841:$D4841,E$1)</f>
        <v>0</v>
      </c>
      <c r="F4841" s="1">
        <f>COUNTIF($B4841:$D4841,F$1)</f>
        <v>0</v>
      </c>
      <c r="G4841" s="1">
        <f>COUNTIF($B4841:$D4841,G$1)</f>
        <v>0</v>
      </c>
      <c r="H4841" s="1">
        <f t="shared" si="75"/>
        <v>0</v>
      </c>
      <c r="I4841" s="1">
        <f>COUNTIF($B4841:$D4841,I$1)</f>
        <v>0</v>
      </c>
      <c r="J4841" s="1">
        <f>COUNTIF($B4841:$D4841,J$1)</f>
        <v>0</v>
      </c>
      <c r="K4841" s="2">
        <f>SUM(E4841:J4841)</f>
        <v>0</v>
      </c>
    </row>
    <row r="4842" spans="1:11" hidden="1" x14ac:dyDescent="0.25">
      <c r="A4842" t="s">
        <v>12766</v>
      </c>
      <c r="B4842" t="str">
        <f>MID($A4842,B$1,1)</f>
        <v>d</v>
      </c>
      <c r="C4842" t="str">
        <f>MID($A4842,C$1,1)</f>
        <v>v</v>
      </c>
      <c r="D4842" t="str">
        <f>MID($A4842,D$1,1)</f>
        <v>t</v>
      </c>
      <c r="E4842" s="1">
        <f>COUNTIF($B4842:$D4842,E$1)</f>
        <v>0</v>
      </c>
      <c r="F4842" s="1">
        <f>COUNTIF($B4842:$D4842,F$1)</f>
        <v>0</v>
      </c>
      <c r="G4842" s="1">
        <f>COUNTIF($B4842:$D4842,G$1)</f>
        <v>0</v>
      </c>
      <c r="H4842" s="1">
        <f t="shared" si="75"/>
        <v>0</v>
      </c>
      <c r="I4842" s="1">
        <f>COUNTIF($B4842:$D4842,I$1)</f>
        <v>0</v>
      </c>
      <c r="J4842" s="1">
        <f>COUNTIF($B4842:$D4842,J$1)</f>
        <v>0</v>
      </c>
      <c r="K4842" s="2">
        <f>SUM(E4842:J4842)</f>
        <v>0</v>
      </c>
    </row>
    <row r="4843" spans="1:11" hidden="1" x14ac:dyDescent="0.25">
      <c r="A4843" t="s">
        <v>12769</v>
      </c>
      <c r="B4843" t="str">
        <f>MID($A4843,B$1,1)</f>
        <v>d</v>
      </c>
      <c r="C4843" t="str">
        <f>MID($A4843,C$1,1)</f>
        <v>v</v>
      </c>
      <c r="D4843" t="str">
        <f>MID($A4843,D$1,1)</f>
        <v>t</v>
      </c>
      <c r="E4843" s="1">
        <f>COUNTIF($B4843:$D4843,E$1)</f>
        <v>0</v>
      </c>
      <c r="F4843" s="1">
        <f>COUNTIF($B4843:$D4843,F$1)</f>
        <v>0</v>
      </c>
      <c r="G4843" s="1">
        <f>COUNTIF($B4843:$D4843,G$1)</f>
        <v>0</v>
      </c>
      <c r="H4843" s="1">
        <f t="shared" si="75"/>
        <v>0</v>
      </c>
      <c r="I4843" s="1">
        <f>COUNTIF($B4843:$D4843,I$1)</f>
        <v>0</v>
      </c>
      <c r="J4843" s="1">
        <f>COUNTIF($B4843:$D4843,J$1)</f>
        <v>0</v>
      </c>
      <c r="K4843" s="2">
        <f>SUM(E4843:J4843)</f>
        <v>0</v>
      </c>
    </row>
    <row r="4844" spans="1:11" hidden="1" x14ac:dyDescent="0.25">
      <c r="A4844" t="s">
        <v>4994</v>
      </c>
      <c r="B4844" t="str">
        <f>MID($A4844,B$1,1)</f>
        <v>d</v>
      </c>
      <c r="C4844" t="str">
        <f>MID($A4844,C$1,1)</f>
        <v>v</v>
      </c>
      <c r="D4844" t="str">
        <f>MID($A4844,D$1,1)</f>
        <v>a</v>
      </c>
      <c r="E4844" s="1">
        <f>COUNTIF($B4844:$D4844,E$1)</f>
        <v>1</v>
      </c>
      <c r="F4844" s="1">
        <f>COUNTIF($B4844:$D4844,F$1)</f>
        <v>0</v>
      </c>
      <c r="G4844" s="1">
        <f>COUNTIF($B4844:$D4844,G$1)</f>
        <v>0</v>
      </c>
      <c r="H4844" s="1">
        <f t="shared" si="75"/>
        <v>0</v>
      </c>
      <c r="I4844" s="1">
        <f>COUNTIF($B4844:$D4844,I$1)</f>
        <v>0</v>
      </c>
      <c r="J4844" s="1">
        <f>COUNTIF($B4844:$D4844,J$1)</f>
        <v>0</v>
      </c>
      <c r="K4844" s="2">
        <f>SUM(E4844:J4844)</f>
        <v>1</v>
      </c>
    </row>
    <row r="4845" spans="1:11" hidden="1" x14ac:dyDescent="0.25">
      <c r="A4845" t="s">
        <v>5105</v>
      </c>
      <c r="B4845" t="str">
        <f>MID($A4845,B$1,1)</f>
        <v>d</v>
      </c>
      <c r="C4845" t="str">
        <f>MID($A4845,C$1,1)</f>
        <v>v</v>
      </c>
      <c r="D4845" t="str">
        <f>MID($A4845,D$1,1)</f>
        <v>a</v>
      </c>
      <c r="E4845" s="1">
        <f>COUNTIF($B4845:$D4845,E$1)</f>
        <v>1</v>
      </c>
      <c r="F4845" s="1">
        <f>COUNTIF($B4845:$D4845,F$1)</f>
        <v>0</v>
      </c>
      <c r="G4845" s="1">
        <f>COUNTIF($B4845:$D4845,G$1)</f>
        <v>0</v>
      </c>
      <c r="H4845" s="1">
        <f t="shared" si="75"/>
        <v>0</v>
      </c>
      <c r="I4845" s="1">
        <f>COUNTIF($B4845:$D4845,I$1)</f>
        <v>0</v>
      </c>
      <c r="J4845" s="1">
        <f>COUNTIF($B4845:$D4845,J$1)</f>
        <v>0</v>
      </c>
      <c r="K4845" s="2">
        <f>SUM(E4845:J4845)</f>
        <v>1</v>
      </c>
    </row>
    <row r="4846" spans="1:11" hidden="1" x14ac:dyDescent="0.25">
      <c r="A4846" t="s">
        <v>5113</v>
      </c>
      <c r="B4846" t="str">
        <f>MID($A4846,B$1,1)</f>
        <v>d</v>
      </c>
      <c r="C4846" t="str">
        <f>MID($A4846,C$1,1)</f>
        <v>v</v>
      </c>
      <c r="D4846" t="str">
        <f>MID($A4846,D$1,1)</f>
        <v>a</v>
      </c>
      <c r="E4846" s="1">
        <f>COUNTIF($B4846:$D4846,E$1)</f>
        <v>1</v>
      </c>
      <c r="F4846" s="1">
        <f>COUNTIF($B4846:$D4846,F$1)</f>
        <v>0</v>
      </c>
      <c r="G4846" s="1">
        <f>COUNTIF($B4846:$D4846,G$1)</f>
        <v>0</v>
      </c>
      <c r="H4846" s="1">
        <f t="shared" si="75"/>
        <v>0</v>
      </c>
      <c r="I4846" s="1">
        <f>COUNTIF($B4846:$D4846,I$1)</f>
        <v>0</v>
      </c>
      <c r="J4846" s="1">
        <f>COUNTIF($B4846:$D4846,J$1)</f>
        <v>0</v>
      </c>
      <c r="K4846" s="2">
        <f>SUM(E4846:J4846)</f>
        <v>1</v>
      </c>
    </row>
    <row r="4847" spans="1:11" hidden="1" x14ac:dyDescent="0.25">
      <c r="A4847" t="s">
        <v>4810</v>
      </c>
      <c r="B4847" t="str">
        <f>MID($A4847,B$1,1)</f>
        <v>d</v>
      </c>
      <c r="C4847" t="str">
        <f>MID($A4847,C$1,1)</f>
        <v>v</v>
      </c>
      <c r="D4847" t="str">
        <f>MID($A4847,D$1,1)</f>
        <v>d</v>
      </c>
      <c r="E4847" s="1">
        <f>COUNTIF($B4847:$D4847,E$1)</f>
        <v>0</v>
      </c>
      <c r="F4847" s="1">
        <f>COUNTIF($B4847:$D4847,F$1)</f>
        <v>0</v>
      </c>
      <c r="G4847" s="1">
        <f>COUNTIF($B4847:$D4847,G$1)</f>
        <v>0</v>
      </c>
      <c r="H4847" s="1">
        <f t="shared" si="75"/>
        <v>0</v>
      </c>
      <c r="I4847" s="1">
        <f>COUNTIF($B4847:$D4847,I$1)</f>
        <v>0</v>
      </c>
      <c r="J4847" s="1">
        <f>COUNTIF($B4847:$D4847,J$1)</f>
        <v>0</v>
      </c>
      <c r="K4847" s="2">
        <f>SUM(E4847:J4847)</f>
        <v>0</v>
      </c>
    </row>
    <row r="4848" spans="1:11" hidden="1" x14ac:dyDescent="0.25">
      <c r="A4848" t="s">
        <v>12423</v>
      </c>
      <c r="B4848" t="str">
        <f>MID($A4848,B$1,1)</f>
        <v>d</v>
      </c>
      <c r="C4848" t="str">
        <f>MID($A4848,C$1,1)</f>
        <v>v</v>
      </c>
      <c r="D4848" t="str">
        <f>MID($A4848,D$1,1)</f>
        <v>d</v>
      </c>
      <c r="E4848" s="1">
        <f>COUNTIF($B4848:$D4848,E$1)</f>
        <v>0</v>
      </c>
      <c r="F4848" s="1">
        <f>COUNTIF($B4848:$D4848,F$1)</f>
        <v>0</v>
      </c>
      <c r="G4848" s="1">
        <f>COUNTIF($B4848:$D4848,G$1)</f>
        <v>0</v>
      </c>
      <c r="H4848" s="1">
        <f t="shared" si="75"/>
        <v>0</v>
      </c>
      <c r="I4848" s="1">
        <f>COUNTIF($B4848:$D4848,I$1)</f>
        <v>0</v>
      </c>
      <c r="J4848" s="1">
        <f>COUNTIF($B4848:$D4848,J$1)</f>
        <v>0</v>
      </c>
      <c r="K4848" s="2">
        <f>SUM(E4848:J4848)</f>
        <v>0</v>
      </c>
    </row>
    <row r="4849" spans="1:11" hidden="1" x14ac:dyDescent="0.25">
      <c r="A4849" t="s">
        <v>12470</v>
      </c>
      <c r="B4849" t="str">
        <f>MID($A4849,B$1,1)</f>
        <v>d</v>
      </c>
      <c r="C4849" t="str">
        <f>MID($A4849,C$1,1)</f>
        <v>v</v>
      </c>
      <c r="D4849" t="str">
        <f>MID($A4849,D$1,1)</f>
        <v>e</v>
      </c>
      <c r="E4849" s="1">
        <f>COUNTIF($B4849:$D4849,E$1)</f>
        <v>0</v>
      </c>
      <c r="F4849" s="1">
        <f>COUNTIF($B4849:$D4849,F$1)</f>
        <v>1</v>
      </c>
      <c r="G4849" s="1">
        <f>COUNTIF($B4849:$D4849,G$1)</f>
        <v>0</v>
      </c>
      <c r="H4849" s="1">
        <f t="shared" si="75"/>
        <v>0</v>
      </c>
      <c r="I4849" s="1">
        <f>COUNTIF($B4849:$D4849,I$1)</f>
        <v>0</v>
      </c>
      <c r="J4849" s="1">
        <f>COUNTIF($B4849:$D4849,J$1)</f>
        <v>0</v>
      </c>
      <c r="K4849" s="2">
        <f>SUM(E4849:J4849)</f>
        <v>1</v>
      </c>
    </row>
    <row r="4850" spans="1:11" hidden="1" x14ac:dyDescent="0.25">
      <c r="A4850" t="s">
        <v>12608</v>
      </c>
      <c r="B4850" t="str">
        <f>MID($A4850,B$1,1)</f>
        <v>d</v>
      </c>
      <c r="C4850" t="str">
        <f>MID($A4850,C$1,1)</f>
        <v>v</v>
      </c>
      <c r="D4850" t="str">
        <f>MID($A4850,D$1,1)</f>
        <v>e</v>
      </c>
      <c r="E4850" s="1">
        <f>COUNTIF($B4850:$D4850,E$1)</f>
        <v>0</v>
      </c>
      <c r="F4850" s="1">
        <f>COUNTIF($B4850:$D4850,F$1)</f>
        <v>1</v>
      </c>
      <c r="G4850" s="1">
        <f>COUNTIF($B4850:$D4850,G$1)</f>
        <v>0</v>
      </c>
      <c r="H4850" s="1">
        <f t="shared" si="75"/>
        <v>0</v>
      </c>
      <c r="I4850" s="1">
        <f>COUNTIF($B4850:$D4850,I$1)</f>
        <v>0</v>
      </c>
      <c r="J4850" s="1">
        <f>COUNTIF($B4850:$D4850,J$1)</f>
        <v>0</v>
      </c>
      <c r="K4850" s="2">
        <f>SUM(E4850:J4850)</f>
        <v>1</v>
      </c>
    </row>
    <row r="4851" spans="1:11" hidden="1" x14ac:dyDescent="0.25">
      <c r="A4851" t="s">
        <v>12620</v>
      </c>
      <c r="B4851" t="str">
        <f>MID($A4851,B$1,1)</f>
        <v>d</v>
      </c>
      <c r="C4851" t="str">
        <f>MID($A4851,C$1,1)</f>
        <v>v</v>
      </c>
      <c r="D4851" t="str">
        <f>MID($A4851,D$1,1)</f>
        <v>e</v>
      </c>
      <c r="E4851" s="1">
        <f>COUNTIF($B4851:$D4851,E$1)</f>
        <v>0</v>
      </c>
      <c r="F4851" s="1">
        <f>COUNTIF($B4851:$D4851,F$1)</f>
        <v>1</v>
      </c>
      <c r="G4851" s="1">
        <f>COUNTIF($B4851:$D4851,G$1)</f>
        <v>0</v>
      </c>
      <c r="H4851" s="1">
        <f t="shared" si="75"/>
        <v>0</v>
      </c>
      <c r="I4851" s="1">
        <f>COUNTIF($B4851:$D4851,I$1)</f>
        <v>0</v>
      </c>
      <c r="J4851" s="1">
        <f>COUNTIF($B4851:$D4851,J$1)</f>
        <v>0</v>
      </c>
      <c r="K4851" s="2">
        <f>SUM(E4851:J4851)</f>
        <v>1</v>
      </c>
    </row>
    <row r="4852" spans="1:11" hidden="1" x14ac:dyDescent="0.25">
      <c r="A4852" t="s">
        <v>12628</v>
      </c>
      <c r="B4852" t="str">
        <f>MID($A4852,B$1,1)</f>
        <v>d</v>
      </c>
      <c r="C4852" t="str">
        <f>MID($A4852,C$1,1)</f>
        <v>v</v>
      </c>
      <c r="D4852" t="str">
        <f>MID($A4852,D$1,1)</f>
        <v>e</v>
      </c>
      <c r="E4852" s="1">
        <f>COUNTIF($B4852:$D4852,E$1)</f>
        <v>0</v>
      </c>
      <c r="F4852" s="1">
        <f>COUNTIF($B4852:$D4852,F$1)</f>
        <v>1</v>
      </c>
      <c r="G4852" s="1">
        <f>COUNTIF($B4852:$D4852,G$1)</f>
        <v>0</v>
      </c>
      <c r="H4852" s="1">
        <f t="shared" si="75"/>
        <v>0</v>
      </c>
      <c r="I4852" s="1">
        <f>COUNTIF($B4852:$D4852,I$1)</f>
        <v>0</v>
      </c>
      <c r="J4852" s="1">
        <f>COUNTIF($B4852:$D4852,J$1)</f>
        <v>0</v>
      </c>
      <c r="K4852" s="2">
        <f>SUM(E4852:J4852)</f>
        <v>1</v>
      </c>
    </row>
    <row r="4853" spans="1:11" hidden="1" x14ac:dyDescent="0.25">
      <c r="A4853" t="s">
        <v>5060</v>
      </c>
      <c r="B4853" t="str">
        <f>MID($A4853,B$1,1)</f>
        <v>d</v>
      </c>
      <c r="C4853" t="str">
        <f>MID($A4853,C$1,1)</f>
        <v>v</v>
      </c>
      <c r="D4853" t="str">
        <f>MID($A4853,D$1,1)</f>
        <v>n</v>
      </c>
      <c r="E4853" s="1">
        <f>COUNTIF($B4853:$D4853,E$1)</f>
        <v>0</v>
      </c>
      <c r="F4853" s="1">
        <f>COUNTIF($B4853:$D4853,F$1)</f>
        <v>0</v>
      </c>
      <c r="G4853" s="1">
        <f>COUNTIF($B4853:$D4853,G$1)</f>
        <v>0</v>
      </c>
      <c r="H4853" s="1">
        <f t="shared" si="75"/>
        <v>0</v>
      </c>
      <c r="I4853" s="1">
        <f>COUNTIF($B4853:$D4853,I$1)</f>
        <v>0</v>
      </c>
      <c r="J4853" s="1">
        <f>COUNTIF($B4853:$D4853,J$1)</f>
        <v>0</v>
      </c>
      <c r="K4853" s="2">
        <f>SUM(E4853:J4853)</f>
        <v>0</v>
      </c>
    </row>
    <row r="4854" spans="1:11" hidden="1" x14ac:dyDescent="0.25">
      <c r="A4854" t="s">
        <v>12583</v>
      </c>
      <c r="B4854" t="str">
        <f>MID($A4854,B$1,1)</f>
        <v>d</v>
      </c>
      <c r="C4854" t="str">
        <f>MID($A4854,C$1,1)</f>
        <v>v</v>
      </c>
      <c r="D4854" t="str">
        <f>MID($A4854,D$1,1)</f>
        <v>n</v>
      </c>
      <c r="E4854" s="1">
        <f>COUNTIF($B4854:$D4854,E$1)</f>
        <v>0</v>
      </c>
      <c r="F4854" s="1">
        <f>COUNTIF($B4854:$D4854,F$1)</f>
        <v>0</v>
      </c>
      <c r="G4854" s="1">
        <f>COUNTIF($B4854:$D4854,G$1)</f>
        <v>0</v>
      </c>
      <c r="H4854" s="1">
        <f t="shared" si="75"/>
        <v>0</v>
      </c>
      <c r="I4854" s="1">
        <f>COUNTIF($B4854:$D4854,I$1)</f>
        <v>0</v>
      </c>
      <c r="J4854" s="1">
        <f>COUNTIF($B4854:$D4854,J$1)</f>
        <v>0</v>
      </c>
      <c r="K4854" s="2">
        <f>SUM(E4854:J4854)</f>
        <v>0</v>
      </c>
    </row>
    <row r="4855" spans="1:11" hidden="1" x14ac:dyDescent="0.25">
      <c r="A4855" t="s">
        <v>12944</v>
      </c>
      <c r="B4855" t="str">
        <f>MID($A4855,B$1,1)</f>
        <v>d</v>
      </c>
      <c r="C4855" t="str">
        <f>MID($A4855,C$1,1)</f>
        <v>v</v>
      </c>
      <c r="D4855" t="str">
        <f>MID($A4855,D$1,1)</f>
        <v>n</v>
      </c>
      <c r="E4855" s="1">
        <f>COUNTIF($B4855:$D4855,E$1)</f>
        <v>0</v>
      </c>
      <c r="F4855" s="1">
        <f>COUNTIF($B4855:$D4855,F$1)</f>
        <v>0</v>
      </c>
      <c r="G4855" s="1">
        <f>COUNTIF($B4855:$D4855,G$1)</f>
        <v>0</v>
      </c>
      <c r="H4855" s="1">
        <f t="shared" si="75"/>
        <v>0</v>
      </c>
      <c r="I4855" s="1">
        <f>COUNTIF($B4855:$D4855,I$1)</f>
        <v>0</v>
      </c>
      <c r="J4855" s="1">
        <f>COUNTIF($B4855:$D4855,J$1)</f>
        <v>0</v>
      </c>
      <c r="K4855" s="2">
        <f>SUM(E4855:J4855)</f>
        <v>0</v>
      </c>
    </row>
    <row r="4856" spans="1:11" hidden="1" x14ac:dyDescent="0.25">
      <c r="A4856" t="s">
        <v>12950</v>
      </c>
      <c r="B4856" t="str">
        <f>MID($A4856,B$1,1)</f>
        <v>d</v>
      </c>
      <c r="C4856" t="str">
        <f>MID($A4856,C$1,1)</f>
        <v>v</v>
      </c>
      <c r="D4856" t="str">
        <f>MID($A4856,D$1,1)</f>
        <v>n</v>
      </c>
      <c r="E4856" s="1">
        <f>COUNTIF($B4856:$D4856,E$1)</f>
        <v>0</v>
      </c>
      <c r="F4856" s="1">
        <f>COUNTIF($B4856:$D4856,F$1)</f>
        <v>0</v>
      </c>
      <c r="G4856" s="1">
        <f>COUNTIF($B4856:$D4856,G$1)</f>
        <v>0</v>
      </c>
      <c r="H4856" s="1">
        <f t="shared" si="75"/>
        <v>0</v>
      </c>
      <c r="I4856" s="1">
        <f>COUNTIF($B4856:$D4856,I$1)</f>
        <v>0</v>
      </c>
      <c r="J4856" s="1">
        <f>COUNTIF($B4856:$D4856,J$1)</f>
        <v>0</v>
      </c>
      <c r="K4856" s="2">
        <f>SUM(E4856:J4856)</f>
        <v>0</v>
      </c>
    </row>
    <row r="4857" spans="1:11" hidden="1" x14ac:dyDescent="0.25">
      <c r="A4857" t="s">
        <v>5094</v>
      </c>
      <c r="B4857" t="str">
        <f>MID($A4857,B$1,1)</f>
        <v>d</v>
      </c>
      <c r="C4857" t="str">
        <f>MID($A4857,C$1,1)</f>
        <v>v</v>
      </c>
      <c r="D4857" t="str">
        <f>MID($A4857,D$1,1)</f>
        <v>r</v>
      </c>
      <c r="E4857" s="1">
        <f>COUNTIF($B4857:$D4857,E$1)</f>
        <v>0</v>
      </c>
      <c r="F4857" s="1">
        <f>COUNTIF($B4857:$D4857,F$1)</f>
        <v>0</v>
      </c>
      <c r="G4857" s="1">
        <f>COUNTIF($B4857:$D4857,G$1)</f>
        <v>0</v>
      </c>
      <c r="H4857" s="1">
        <f t="shared" si="75"/>
        <v>0</v>
      </c>
      <c r="I4857" s="1">
        <f>COUNTIF($B4857:$D4857,I$1)</f>
        <v>0</v>
      </c>
      <c r="J4857" s="1">
        <f>COUNTIF($B4857:$D4857,J$1)</f>
        <v>0</v>
      </c>
      <c r="K4857" s="2">
        <f>SUM(E4857:J4857)</f>
        <v>0</v>
      </c>
    </row>
    <row r="4858" spans="1:11" hidden="1" x14ac:dyDescent="0.25">
      <c r="A4858" t="s">
        <v>12609</v>
      </c>
      <c r="B4858" t="str">
        <f>MID($A4858,B$1,1)</f>
        <v>d</v>
      </c>
      <c r="C4858" t="str">
        <f>MID($A4858,C$1,1)</f>
        <v>v</v>
      </c>
      <c r="D4858" t="str">
        <f>MID($A4858,D$1,1)</f>
        <v>r</v>
      </c>
      <c r="E4858" s="1">
        <f>COUNTIF($B4858:$D4858,E$1)</f>
        <v>0</v>
      </c>
      <c r="F4858" s="1">
        <f>COUNTIF($B4858:$D4858,F$1)</f>
        <v>0</v>
      </c>
      <c r="G4858" s="1">
        <f>COUNTIF($B4858:$D4858,G$1)</f>
        <v>0</v>
      </c>
      <c r="H4858" s="1">
        <f t="shared" si="75"/>
        <v>0</v>
      </c>
      <c r="I4858" s="1">
        <f>COUNTIF($B4858:$D4858,I$1)</f>
        <v>0</v>
      </c>
      <c r="J4858" s="1">
        <f>COUNTIF($B4858:$D4858,J$1)</f>
        <v>0</v>
      </c>
      <c r="K4858" s="2">
        <f>SUM(E4858:J4858)</f>
        <v>0</v>
      </c>
    </row>
    <row r="4859" spans="1:11" hidden="1" x14ac:dyDescent="0.25">
      <c r="A4859" t="s">
        <v>5106</v>
      </c>
      <c r="B4859" t="str">
        <f>MID($A4859,B$1,1)</f>
        <v>d</v>
      </c>
      <c r="C4859" t="str">
        <f>MID($A4859,C$1,1)</f>
        <v>v</v>
      </c>
      <c r="D4859" t="str">
        <f>MID($A4859,D$1,1)</f>
        <v>s</v>
      </c>
      <c r="E4859" s="1">
        <f>COUNTIF($B4859:$D4859,E$1)</f>
        <v>0</v>
      </c>
      <c r="F4859" s="1">
        <f>COUNTIF($B4859:$D4859,F$1)</f>
        <v>0</v>
      </c>
      <c r="G4859" s="1">
        <f>COUNTIF($B4859:$D4859,G$1)</f>
        <v>0</v>
      </c>
      <c r="H4859" s="1">
        <f t="shared" si="75"/>
        <v>0</v>
      </c>
      <c r="I4859" s="1">
        <f>COUNTIF($B4859:$D4859,I$1)</f>
        <v>0</v>
      </c>
      <c r="J4859" s="1">
        <f>COUNTIF($B4859:$D4859,J$1)</f>
        <v>0</v>
      </c>
      <c r="K4859" s="2">
        <f>SUM(E4859:J4859)</f>
        <v>0</v>
      </c>
    </row>
    <row r="4860" spans="1:11" hidden="1" x14ac:dyDescent="0.25">
      <c r="A4860" t="s">
        <v>12621</v>
      </c>
      <c r="B4860" t="str">
        <f>MID($A4860,B$1,1)</f>
        <v>d</v>
      </c>
      <c r="C4860" t="str">
        <f>MID($A4860,C$1,1)</f>
        <v>v</v>
      </c>
      <c r="D4860" t="str">
        <f>MID($A4860,D$1,1)</f>
        <v>s</v>
      </c>
      <c r="E4860" s="1">
        <f>COUNTIF($B4860:$D4860,E$1)</f>
        <v>0</v>
      </c>
      <c r="F4860" s="1">
        <f>COUNTIF($B4860:$D4860,F$1)</f>
        <v>0</v>
      </c>
      <c r="G4860" s="1">
        <f>COUNTIF($B4860:$D4860,G$1)</f>
        <v>0</v>
      </c>
      <c r="H4860" s="1">
        <f t="shared" si="75"/>
        <v>0</v>
      </c>
      <c r="I4860" s="1">
        <f>COUNTIF($B4860:$D4860,I$1)</f>
        <v>0</v>
      </c>
      <c r="J4860" s="1">
        <f>COUNTIF($B4860:$D4860,J$1)</f>
        <v>0</v>
      </c>
      <c r="K4860" s="2">
        <f>SUM(E4860:J4860)</f>
        <v>0</v>
      </c>
    </row>
    <row r="4861" spans="1:11" hidden="1" x14ac:dyDescent="0.25">
      <c r="A4861" t="s">
        <v>12590</v>
      </c>
      <c r="B4861" t="str">
        <f>MID($A4861,B$1,1)</f>
        <v>d</v>
      </c>
      <c r="C4861" t="str">
        <f>MID($A4861,C$1,1)</f>
        <v>v</v>
      </c>
      <c r="D4861" t="str">
        <f>MID($A4861,D$1,1)</f>
        <v>i</v>
      </c>
      <c r="E4861" s="1">
        <f>COUNTIF($B4861:$D4861,E$1)</f>
        <v>0</v>
      </c>
      <c r="F4861" s="1">
        <f>COUNTIF($B4861:$D4861,F$1)</f>
        <v>0</v>
      </c>
      <c r="G4861" s="1">
        <f>COUNTIF($B4861:$D4861,G$1)</f>
        <v>1</v>
      </c>
      <c r="H4861" s="1">
        <f t="shared" si="75"/>
        <v>0</v>
      </c>
      <c r="I4861" s="1">
        <f>COUNTIF($B4861:$D4861,I$1)</f>
        <v>0</v>
      </c>
      <c r="J4861" s="1">
        <f>COUNTIF($B4861:$D4861,J$1)</f>
        <v>0</v>
      </c>
      <c r="K4861" s="2">
        <f>SUM(E4861:J4861)</f>
        <v>1</v>
      </c>
    </row>
    <row r="4862" spans="1:11" hidden="1" x14ac:dyDescent="0.25">
      <c r="A4862" t="s">
        <v>12966</v>
      </c>
      <c r="B4862" t="str">
        <f>MID($A4862,B$1,1)</f>
        <v>d</v>
      </c>
      <c r="C4862" t="str">
        <f>MID($A4862,C$1,1)</f>
        <v>v</v>
      </c>
      <c r="D4862" t="str">
        <f>MID($A4862,D$1,1)</f>
        <v>i</v>
      </c>
      <c r="E4862" s="1">
        <f>COUNTIF($B4862:$D4862,E$1)</f>
        <v>0</v>
      </c>
      <c r="F4862" s="1">
        <f>COUNTIF($B4862:$D4862,F$1)</f>
        <v>0</v>
      </c>
      <c r="G4862" s="1">
        <f>COUNTIF($B4862:$D4862,G$1)</f>
        <v>1</v>
      </c>
      <c r="H4862" s="1">
        <f t="shared" si="75"/>
        <v>0</v>
      </c>
      <c r="I4862" s="1">
        <f>COUNTIF($B4862:$D4862,I$1)</f>
        <v>0</v>
      </c>
      <c r="J4862" s="1">
        <f>COUNTIF($B4862:$D4862,J$1)</f>
        <v>0</v>
      </c>
      <c r="K4862" s="2">
        <f>SUM(E4862:J4862)</f>
        <v>1</v>
      </c>
    </row>
    <row r="4863" spans="1:11" hidden="1" x14ac:dyDescent="0.25">
      <c r="A4863" t="s">
        <v>13054</v>
      </c>
      <c r="B4863" t="str">
        <f>MID($A4863,B$1,1)</f>
        <v>d</v>
      </c>
      <c r="C4863" t="str">
        <f>MID($A4863,C$1,1)</f>
        <v>v</v>
      </c>
      <c r="D4863" t="str">
        <f>MID($A4863,D$1,1)</f>
        <v>l</v>
      </c>
      <c r="E4863" s="1">
        <f>COUNTIF($B4863:$D4863,E$1)</f>
        <v>0</v>
      </c>
      <c r="F4863" s="1">
        <f>COUNTIF($B4863:$D4863,F$1)</f>
        <v>0</v>
      </c>
      <c r="G4863" s="1">
        <f>COUNTIF($B4863:$D4863,G$1)</f>
        <v>0</v>
      </c>
      <c r="H4863" s="1">
        <f t="shared" si="75"/>
        <v>0</v>
      </c>
      <c r="I4863" s="1">
        <f>COUNTIF($B4863:$D4863,I$1)</f>
        <v>0</v>
      </c>
      <c r="J4863" s="1">
        <f>COUNTIF($B4863:$D4863,J$1)</f>
        <v>0</v>
      </c>
      <c r="K4863" s="2">
        <f>SUM(E4863:J4863)</f>
        <v>0</v>
      </c>
    </row>
    <row r="4864" spans="1:11" hidden="1" x14ac:dyDescent="0.25">
      <c r="A4864" t="s">
        <v>13116</v>
      </c>
      <c r="B4864" t="str">
        <f>MID($A4864,B$1,1)</f>
        <v>d</v>
      </c>
      <c r="C4864" t="str">
        <f>MID($A4864,C$1,1)</f>
        <v>v</v>
      </c>
      <c r="D4864" t="str">
        <f>MID($A4864,D$1,1)</f>
        <v>n</v>
      </c>
      <c r="E4864" s="1">
        <f>COUNTIF($B4864:$D4864,E$1)</f>
        <v>0</v>
      </c>
      <c r="F4864" s="1">
        <f>COUNTIF($B4864:$D4864,F$1)</f>
        <v>0</v>
      </c>
      <c r="G4864" s="1">
        <f>COUNTIF($B4864:$D4864,G$1)</f>
        <v>0</v>
      </c>
      <c r="H4864" s="1">
        <f t="shared" si="75"/>
        <v>0</v>
      </c>
      <c r="I4864" s="1">
        <f>COUNTIF($B4864:$D4864,I$1)</f>
        <v>0</v>
      </c>
      <c r="J4864" s="1">
        <f>COUNTIF($B4864:$D4864,J$1)</f>
        <v>0</v>
      </c>
      <c r="K4864" s="2">
        <f>SUM(E4864:J4864)</f>
        <v>0</v>
      </c>
    </row>
    <row r="4865" spans="1:11" hidden="1" x14ac:dyDescent="0.25">
      <c r="A4865" t="s">
        <v>5249</v>
      </c>
      <c r="B4865" t="str">
        <f>MID($A4865,B$1,1)</f>
        <v>d</v>
      </c>
      <c r="C4865" t="str">
        <f>MID($A4865,C$1,1)</f>
        <v>v</v>
      </c>
      <c r="D4865" t="str">
        <f>MID($A4865,D$1,1)</f>
        <v>r</v>
      </c>
      <c r="E4865" s="1">
        <f>COUNTIF($B4865:$D4865,E$1)</f>
        <v>0</v>
      </c>
      <c r="F4865" s="1">
        <f>COUNTIF($B4865:$D4865,F$1)</f>
        <v>0</v>
      </c>
      <c r="G4865" s="1">
        <f>COUNTIF($B4865:$D4865,G$1)</f>
        <v>0</v>
      </c>
      <c r="H4865" s="1">
        <f t="shared" si="75"/>
        <v>0</v>
      </c>
      <c r="I4865" s="1">
        <f>COUNTIF($B4865:$D4865,I$1)</f>
        <v>0</v>
      </c>
      <c r="J4865" s="1">
        <f>COUNTIF($B4865:$D4865,J$1)</f>
        <v>0</v>
      </c>
      <c r="K4865" s="2">
        <f>SUM(E4865:J4865)</f>
        <v>0</v>
      </c>
    </row>
    <row r="4866" spans="1:11" hidden="1" x14ac:dyDescent="0.25">
      <c r="A4866" t="s">
        <v>12720</v>
      </c>
      <c r="B4866" t="str">
        <f>MID($A4866,B$1,1)</f>
        <v>d</v>
      </c>
      <c r="C4866" t="str">
        <f>MID($A4866,C$1,1)</f>
        <v>v</v>
      </c>
      <c r="D4866" t="str">
        <f>MID($A4866,D$1,1)</f>
        <v>r</v>
      </c>
      <c r="E4866" s="1">
        <f>COUNTIF($B4866:$D4866,E$1)</f>
        <v>0</v>
      </c>
      <c r="F4866" s="1">
        <f>COUNTIF($B4866:$D4866,F$1)</f>
        <v>0</v>
      </c>
      <c r="G4866" s="1">
        <f>COUNTIF($B4866:$D4866,G$1)</f>
        <v>0</v>
      </c>
      <c r="H4866" s="1">
        <f t="shared" si="75"/>
        <v>0</v>
      </c>
      <c r="I4866" s="1">
        <f>COUNTIF($B4866:$D4866,I$1)</f>
        <v>0</v>
      </c>
      <c r="J4866" s="1">
        <f>COUNTIF($B4866:$D4866,J$1)</f>
        <v>0</v>
      </c>
      <c r="K4866" s="2">
        <f>SUM(E4866:J4866)</f>
        <v>0</v>
      </c>
    </row>
    <row r="4867" spans="1:11" hidden="1" x14ac:dyDescent="0.25">
      <c r="A4867" t="s">
        <v>12730</v>
      </c>
      <c r="B4867" t="str">
        <f>MID($A4867,B$1,1)</f>
        <v>d</v>
      </c>
      <c r="C4867" t="str">
        <f>MID($A4867,C$1,1)</f>
        <v>v</v>
      </c>
      <c r="D4867" t="str">
        <f>MID($A4867,D$1,1)</f>
        <v>t</v>
      </c>
      <c r="E4867" s="1">
        <f>COUNTIF($B4867:$D4867,E$1)</f>
        <v>0</v>
      </c>
      <c r="F4867" s="1">
        <f>COUNTIF($B4867:$D4867,F$1)</f>
        <v>0</v>
      </c>
      <c r="G4867" s="1">
        <f>COUNTIF($B4867:$D4867,G$1)</f>
        <v>0</v>
      </c>
      <c r="H4867" s="1">
        <f t="shared" ref="H4867:H4930" si="76">COUNTIF($B4867:$D4867,H$1)</f>
        <v>0</v>
      </c>
      <c r="I4867" s="1">
        <f>COUNTIF($B4867:$D4867,I$1)</f>
        <v>0</v>
      </c>
      <c r="J4867" s="1">
        <f>COUNTIF($B4867:$D4867,J$1)</f>
        <v>0</v>
      </c>
      <c r="K4867" s="2">
        <f>SUM(E4867:J4867)</f>
        <v>0</v>
      </c>
    </row>
    <row r="4868" spans="1:11" hidden="1" x14ac:dyDescent="0.25">
      <c r="A4868" t="s">
        <v>13173</v>
      </c>
      <c r="B4868" t="str">
        <f>MID($A4868,B$1,1)</f>
        <v>d</v>
      </c>
      <c r="C4868" t="str">
        <f>MID($A4868,C$1,1)</f>
        <v>v</v>
      </c>
      <c r="D4868" t="str">
        <f>MID($A4868,D$1,1)</f>
        <v>t</v>
      </c>
      <c r="E4868" s="1">
        <f>COUNTIF($B4868:$D4868,E$1)</f>
        <v>0</v>
      </c>
      <c r="F4868" s="1">
        <f>COUNTIF($B4868:$D4868,F$1)</f>
        <v>0</v>
      </c>
      <c r="G4868" s="1">
        <f>COUNTIF($B4868:$D4868,G$1)</f>
        <v>0</v>
      </c>
      <c r="H4868" s="1">
        <f t="shared" si="76"/>
        <v>0</v>
      </c>
      <c r="I4868" s="1">
        <f>COUNTIF($B4868:$D4868,I$1)</f>
        <v>0</v>
      </c>
      <c r="J4868" s="1">
        <f>COUNTIF($B4868:$D4868,J$1)</f>
        <v>0</v>
      </c>
      <c r="K4868" s="2">
        <f>SUM(E4868:J4868)</f>
        <v>0</v>
      </c>
    </row>
    <row r="4869" spans="1:11" hidden="1" x14ac:dyDescent="0.25">
      <c r="A4869" t="s">
        <v>5253</v>
      </c>
      <c r="B4869" t="str">
        <f>MID($A4869,B$1,1)</f>
        <v>d</v>
      </c>
      <c r="C4869" t="str">
        <f>MID($A4869,C$1,1)</f>
        <v>v</v>
      </c>
      <c r="D4869" t="str">
        <f>MID($A4869,D$1,1)</f>
        <v>u</v>
      </c>
      <c r="E4869" s="1">
        <f>COUNTIF($B4869:$D4869,E$1)</f>
        <v>0</v>
      </c>
      <c r="F4869" s="1">
        <f>COUNTIF($B4869:$D4869,F$1)</f>
        <v>0</v>
      </c>
      <c r="G4869" s="1">
        <f>COUNTIF($B4869:$D4869,G$1)</f>
        <v>0</v>
      </c>
      <c r="H4869" s="1">
        <f t="shared" si="76"/>
        <v>0</v>
      </c>
      <c r="I4869" s="1">
        <f>COUNTIF($B4869:$D4869,I$1)</f>
        <v>1</v>
      </c>
      <c r="J4869" s="1">
        <f>COUNTIF($B4869:$D4869,J$1)</f>
        <v>0</v>
      </c>
      <c r="K4869" s="2">
        <f>SUM(E4869:J4869)</f>
        <v>1</v>
      </c>
    </row>
    <row r="4870" spans="1:11" hidden="1" x14ac:dyDescent="0.25">
      <c r="A4870" t="s">
        <v>12731</v>
      </c>
      <c r="B4870" t="str">
        <f>MID($A4870,B$1,1)</f>
        <v>d</v>
      </c>
      <c r="C4870" t="str">
        <f>MID($A4870,C$1,1)</f>
        <v>v</v>
      </c>
      <c r="D4870" t="str">
        <f>MID($A4870,D$1,1)</f>
        <v>u</v>
      </c>
      <c r="E4870" s="1">
        <f>COUNTIF($B4870:$D4870,E$1)</f>
        <v>0</v>
      </c>
      <c r="F4870" s="1">
        <f>COUNTIF($B4870:$D4870,F$1)</f>
        <v>0</v>
      </c>
      <c r="G4870" s="1">
        <f>COUNTIF($B4870:$D4870,G$1)</f>
        <v>0</v>
      </c>
      <c r="H4870" s="1">
        <f t="shared" si="76"/>
        <v>0</v>
      </c>
      <c r="I4870" s="1">
        <f>COUNTIF($B4870:$D4870,I$1)</f>
        <v>1</v>
      </c>
      <c r="J4870" s="1">
        <f>COUNTIF($B4870:$D4870,J$1)</f>
        <v>0</v>
      </c>
      <c r="K4870" s="2">
        <f>SUM(E4870:J4870)</f>
        <v>1</v>
      </c>
    </row>
    <row r="4871" spans="1:11" hidden="1" x14ac:dyDescent="0.25">
      <c r="A4871" t="s">
        <v>5254</v>
      </c>
      <c r="B4871" t="str">
        <f>MID($A4871,B$1,1)</f>
        <v>d</v>
      </c>
      <c r="C4871" t="str">
        <f>MID($A4871,C$1,1)</f>
        <v>v</v>
      </c>
      <c r="D4871" t="str">
        <f>MID($A4871,D$1,1)</f>
        <v>y</v>
      </c>
      <c r="E4871" s="1">
        <f>COUNTIF($B4871:$D4871,E$1)</f>
        <v>0</v>
      </c>
      <c r="F4871" s="1">
        <f>COUNTIF($B4871:$D4871,F$1)</f>
        <v>0</v>
      </c>
      <c r="G4871" s="1">
        <f>COUNTIF($B4871:$D4871,G$1)</f>
        <v>0</v>
      </c>
      <c r="H4871" s="1">
        <f t="shared" si="76"/>
        <v>0</v>
      </c>
      <c r="I4871" s="1">
        <f>COUNTIF($B4871:$D4871,I$1)</f>
        <v>0</v>
      </c>
      <c r="J4871" s="1">
        <f>COUNTIF($B4871:$D4871,J$1)</f>
        <v>1</v>
      </c>
      <c r="K4871" s="2">
        <f>SUM(E4871:J4871)</f>
        <v>1</v>
      </c>
    </row>
    <row r="4872" spans="1:11" hidden="1" x14ac:dyDescent="0.25">
      <c r="A4872" t="s">
        <v>12732</v>
      </c>
      <c r="B4872" t="str">
        <f>MID($A4872,B$1,1)</f>
        <v>d</v>
      </c>
      <c r="C4872" t="str">
        <f>MID($A4872,C$1,1)</f>
        <v>v</v>
      </c>
      <c r="D4872" t="str">
        <f>MID($A4872,D$1,1)</f>
        <v>y</v>
      </c>
      <c r="E4872" s="1">
        <f>COUNTIF($B4872:$D4872,E$1)</f>
        <v>0</v>
      </c>
      <c r="F4872" s="1">
        <f>COUNTIF($B4872:$D4872,F$1)</f>
        <v>0</v>
      </c>
      <c r="G4872" s="1">
        <f>COUNTIF($B4872:$D4872,G$1)</f>
        <v>0</v>
      </c>
      <c r="H4872" s="1">
        <f t="shared" si="76"/>
        <v>0</v>
      </c>
      <c r="I4872" s="1">
        <f>COUNTIF($B4872:$D4872,I$1)</f>
        <v>0</v>
      </c>
      <c r="J4872" s="1">
        <f>COUNTIF($B4872:$D4872,J$1)</f>
        <v>1</v>
      </c>
      <c r="K4872" s="2">
        <f>SUM(E4872:J4872)</f>
        <v>1</v>
      </c>
    </row>
    <row r="4873" spans="1:11" hidden="1" x14ac:dyDescent="0.25">
      <c r="A4873" t="s">
        <v>5095</v>
      </c>
      <c r="B4873" t="str">
        <f>MID($A4873,B$1,1)</f>
        <v>d</v>
      </c>
      <c r="C4873" t="str">
        <f>MID($A4873,C$1,1)</f>
        <v>v</v>
      </c>
      <c r="D4873" t="str">
        <f>MID($A4873,D$1,1)</f>
        <v>a</v>
      </c>
      <c r="E4873" s="1">
        <f>COUNTIF($B4873:$D4873,E$1)</f>
        <v>1</v>
      </c>
      <c r="F4873" s="1">
        <f>COUNTIF($B4873:$D4873,F$1)</f>
        <v>0</v>
      </c>
      <c r="G4873" s="1">
        <f>COUNTIF($B4873:$D4873,G$1)</f>
        <v>0</v>
      </c>
      <c r="H4873" s="1">
        <f t="shared" si="76"/>
        <v>0</v>
      </c>
      <c r="I4873" s="1">
        <f>COUNTIF($B4873:$D4873,I$1)</f>
        <v>0</v>
      </c>
      <c r="J4873" s="1">
        <f>COUNTIF($B4873:$D4873,J$1)</f>
        <v>0</v>
      </c>
      <c r="K4873" s="2">
        <f>SUM(E4873:J4873)</f>
        <v>1</v>
      </c>
    </row>
    <row r="4874" spans="1:11" hidden="1" x14ac:dyDescent="0.25">
      <c r="A4874" t="s">
        <v>5284</v>
      </c>
      <c r="B4874" t="str">
        <f>MID($A4874,B$1,1)</f>
        <v>d</v>
      </c>
      <c r="C4874" t="str">
        <f>MID($A4874,C$1,1)</f>
        <v>v</v>
      </c>
      <c r="D4874" t="str">
        <f>MID($A4874,D$1,1)</f>
        <v>a</v>
      </c>
      <c r="E4874" s="1">
        <f>COUNTIF($B4874:$D4874,E$1)</f>
        <v>1</v>
      </c>
      <c r="F4874" s="1">
        <f>COUNTIF($B4874:$D4874,F$1)</f>
        <v>0</v>
      </c>
      <c r="G4874" s="1">
        <f>COUNTIF($B4874:$D4874,G$1)</f>
        <v>0</v>
      </c>
      <c r="H4874" s="1">
        <f t="shared" si="76"/>
        <v>0</v>
      </c>
      <c r="I4874" s="1">
        <f>COUNTIF($B4874:$D4874,I$1)</f>
        <v>0</v>
      </c>
      <c r="J4874" s="1">
        <f>COUNTIF($B4874:$D4874,J$1)</f>
        <v>0</v>
      </c>
      <c r="K4874" s="2">
        <f>SUM(E4874:J4874)</f>
        <v>1</v>
      </c>
    </row>
    <row r="4875" spans="1:11" hidden="1" x14ac:dyDescent="0.25">
      <c r="A4875" t="s">
        <v>12760</v>
      </c>
      <c r="B4875" t="str">
        <f>MID($A4875,B$1,1)</f>
        <v>d</v>
      </c>
      <c r="C4875" t="str">
        <f>MID($A4875,C$1,1)</f>
        <v>v</v>
      </c>
      <c r="D4875" t="str">
        <f>MID($A4875,D$1,1)</f>
        <v>e</v>
      </c>
      <c r="E4875" s="1">
        <f>COUNTIF($B4875:$D4875,E$1)</f>
        <v>0</v>
      </c>
      <c r="F4875" s="1">
        <f>COUNTIF($B4875:$D4875,F$1)</f>
        <v>1</v>
      </c>
      <c r="G4875" s="1">
        <f>COUNTIF($B4875:$D4875,G$1)</f>
        <v>0</v>
      </c>
      <c r="H4875" s="1">
        <f t="shared" si="76"/>
        <v>0</v>
      </c>
      <c r="I4875" s="1">
        <f>COUNTIF($B4875:$D4875,I$1)</f>
        <v>0</v>
      </c>
      <c r="J4875" s="1">
        <f>COUNTIF($B4875:$D4875,J$1)</f>
        <v>0</v>
      </c>
      <c r="K4875" s="2">
        <f>SUM(E4875:J4875)</f>
        <v>1</v>
      </c>
    </row>
    <row r="4876" spans="1:11" hidden="1" x14ac:dyDescent="0.25">
      <c r="A4876" t="s">
        <v>5286</v>
      </c>
      <c r="B4876" t="str">
        <f>MID($A4876,B$1,1)</f>
        <v>d</v>
      </c>
      <c r="C4876" t="str">
        <f>MID($A4876,C$1,1)</f>
        <v>w</v>
      </c>
      <c r="D4876" t="str">
        <f>MID($A4876,D$1,1)</f>
        <v>r</v>
      </c>
      <c r="E4876" s="1">
        <f>COUNTIF($B4876:$D4876,E$1)</f>
        <v>0</v>
      </c>
      <c r="F4876" s="1">
        <f>COUNTIF($B4876:$D4876,F$1)</f>
        <v>0</v>
      </c>
      <c r="G4876" s="1">
        <f>COUNTIF($B4876:$D4876,G$1)</f>
        <v>0</v>
      </c>
      <c r="H4876" s="1">
        <f t="shared" si="76"/>
        <v>0</v>
      </c>
      <c r="I4876" s="1">
        <f>COUNTIF($B4876:$D4876,I$1)</f>
        <v>0</v>
      </c>
      <c r="J4876" s="1">
        <f>COUNTIF($B4876:$D4876,J$1)</f>
        <v>0</v>
      </c>
      <c r="K4876" s="2">
        <f>SUM(E4876:J4876)</f>
        <v>0</v>
      </c>
    </row>
    <row r="4877" spans="1:11" hidden="1" x14ac:dyDescent="0.25">
      <c r="A4877" t="s">
        <v>12758</v>
      </c>
      <c r="B4877" t="str">
        <f>MID($A4877,B$1,1)</f>
        <v>d</v>
      </c>
      <c r="C4877" t="str">
        <f>MID($A4877,C$1,1)</f>
        <v>x</v>
      </c>
      <c r="D4877" t="str">
        <f>MID($A4877,D$1,1)</f>
        <v>r</v>
      </c>
      <c r="E4877" s="1">
        <f>COUNTIF($B4877:$D4877,E$1)</f>
        <v>0</v>
      </c>
      <c r="F4877" s="1">
        <f>COUNTIF($B4877:$D4877,F$1)</f>
        <v>0</v>
      </c>
      <c r="G4877" s="1">
        <f>COUNTIF($B4877:$D4877,G$1)</f>
        <v>0</v>
      </c>
      <c r="H4877" s="1">
        <f t="shared" si="76"/>
        <v>0</v>
      </c>
      <c r="I4877" s="1">
        <f>COUNTIF($B4877:$D4877,I$1)</f>
        <v>0</v>
      </c>
      <c r="J4877" s="1">
        <f>COUNTIF($B4877:$D4877,J$1)</f>
        <v>0</v>
      </c>
      <c r="K4877" s="2">
        <f>SUM(E4877:J4877)</f>
        <v>0</v>
      </c>
    </row>
    <row r="4878" spans="1:11" hidden="1" x14ac:dyDescent="0.25">
      <c r="A4878" t="s">
        <v>5195</v>
      </c>
      <c r="B4878" t="str">
        <f>MID($A4878,B$1,1)</f>
        <v>d</v>
      </c>
      <c r="C4878" t="str">
        <f>MID($A4878,C$1,1)</f>
        <v>z</v>
      </c>
      <c r="D4878" t="str">
        <f>MID($A4878,D$1,1)</f>
        <v>n</v>
      </c>
      <c r="E4878" s="1">
        <f>COUNTIF($B4878:$D4878,E$1)</f>
        <v>0</v>
      </c>
      <c r="F4878" s="1">
        <f>COUNTIF($B4878:$D4878,F$1)</f>
        <v>0</v>
      </c>
      <c r="G4878" s="1">
        <f>COUNTIF($B4878:$D4878,G$1)</f>
        <v>0</v>
      </c>
      <c r="H4878" s="1">
        <f t="shared" si="76"/>
        <v>0</v>
      </c>
      <c r="I4878" s="1">
        <f>COUNTIF($B4878:$D4878,I$1)</f>
        <v>0</v>
      </c>
      <c r="J4878" s="1">
        <f>COUNTIF($B4878:$D4878,J$1)</f>
        <v>0</v>
      </c>
      <c r="K4878" s="2">
        <f>SUM(E4878:J4878)</f>
        <v>0</v>
      </c>
    </row>
    <row r="4879" spans="1:11" hidden="1" x14ac:dyDescent="0.25">
      <c r="A4879" t="s">
        <v>12671</v>
      </c>
      <c r="B4879" t="str">
        <f>MID($A4879,B$1,1)</f>
        <v>d</v>
      </c>
      <c r="C4879" t="str">
        <f>MID($A4879,C$1,1)</f>
        <v>z</v>
      </c>
      <c r="D4879" t="str">
        <f>MID($A4879,D$1,1)</f>
        <v>n</v>
      </c>
      <c r="E4879" s="1">
        <f>COUNTIF($B4879:$D4879,E$1)</f>
        <v>0</v>
      </c>
      <c r="F4879" s="1">
        <f>COUNTIF($B4879:$D4879,F$1)</f>
        <v>0</v>
      </c>
      <c r="G4879" s="1">
        <f>COUNTIF($B4879:$D4879,G$1)</f>
        <v>0</v>
      </c>
      <c r="H4879" s="1">
        <f t="shared" si="76"/>
        <v>0</v>
      </c>
      <c r="I4879" s="1">
        <f>COUNTIF($B4879:$D4879,I$1)</f>
        <v>0</v>
      </c>
      <c r="J4879" s="1">
        <f>COUNTIF($B4879:$D4879,J$1)</f>
        <v>0</v>
      </c>
      <c r="K4879" s="2">
        <f>SUM(E4879:J4879)</f>
        <v>0</v>
      </c>
    </row>
    <row r="4880" spans="1:11" hidden="1" x14ac:dyDescent="0.25">
      <c r="A4880" t="s">
        <v>911</v>
      </c>
      <c r="B4880" t="str">
        <f>MID($A4880,B$1,1)</f>
        <v>d</v>
      </c>
      <c r="C4880" t="str">
        <f>MID($A4880,C$1,1)</f>
        <v>a</v>
      </c>
      <c r="D4880" t="str">
        <f>MID($A4880,D$1,1)</f>
        <v>m</v>
      </c>
      <c r="E4880" s="1">
        <f>COUNTIF($B4880:$D4880,E$1)</f>
        <v>1</v>
      </c>
      <c r="F4880" s="1">
        <f>COUNTIF($B4880:$D4880,F$1)</f>
        <v>0</v>
      </c>
      <c r="G4880" s="1">
        <f>COUNTIF($B4880:$D4880,G$1)</f>
        <v>0</v>
      </c>
      <c r="H4880" s="1">
        <f t="shared" si="76"/>
        <v>0</v>
      </c>
      <c r="I4880" s="1">
        <f>COUNTIF($B4880:$D4880,I$1)</f>
        <v>0</v>
      </c>
      <c r="J4880" s="1">
        <f>COUNTIF($B4880:$D4880,J$1)</f>
        <v>0</v>
      </c>
      <c r="K4880" s="2">
        <f>SUM(E4880:J4880)</f>
        <v>1</v>
      </c>
    </row>
    <row r="4881" spans="1:11" hidden="1" x14ac:dyDescent="0.25">
      <c r="A4881" t="s">
        <v>13228</v>
      </c>
      <c r="B4881" t="str">
        <f>MID($A4881,B$1,1)</f>
        <v>d</v>
      </c>
      <c r="C4881" t="str">
        <f>MID($A4881,C$1,1)</f>
        <v>i</v>
      </c>
      <c r="D4881" t="str">
        <f>MID($A4881,D$1,1)</f>
        <v>r</v>
      </c>
      <c r="E4881" s="1">
        <f>COUNTIF($B4881:$D4881,E$1)</f>
        <v>0</v>
      </c>
      <c r="F4881" s="1">
        <f>COUNTIF($B4881:$D4881,F$1)</f>
        <v>0</v>
      </c>
      <c r="G4881" s="1">
        <f>COUNTIF($B4881:$D4881,G$1)</f>
        <v>1</v>
      </c>
      <c r="H4881" s="1">
        <f t="shared" si="76"/>
        <v>0</v>
      </c>
      <c r="I4881" s="1">
        <f>COUNTIF($B4881:$D4881,I$1)</f>
        <v>0</v>
      </c>
      <c r="J4881" s="1">
        <f>COUNTIF($B4881:$D4881,J$1)</f>
        <v>0</v>
      </c>
      <c r="K4881" s="2">
        <f>SUM(E4881:J4881)</f>
        <v>1</v>
      </c>
    </row>
    <row r="4882" spans="1:11" hidden="1" x14ac:dyDescent="0.25">
      <c r="A4882" t="s">
        <v>5352</v>
      </c>
      <c r="B4882" t="str">
        <f>MID($A4882,B$1,1)</f>
        <v>d</v>
      </c>
      <c r="C4882" t="str">
        <f>MID($A4882,C$1,1)</f>
        <v>i</v>
      </c>
      <c r="D4882" t="str">
        <f>MID($A4882,D$1,1)</f>
        <v>m</v>
      </c>
      <c r="E4882" s="1">
        <f>COUNTIF($B4882:$D4882,E$1)</f>
        <v>0</v>
      </c>
      <c r="F4882" s="1">
        <f>COUNTIF($B4882:$D4882,F$1)</f>
        <v>0</v>
      </c>
      <c r="G4882" s="1">
        <f>COUNTIF($B4882:$D4882,G$1)</f>
        <v>1</v>
      </c>
      <c r="H4882" s="1">
        <f t="shared" si="76"/>
        <v>0</v>
      </c>
      <c r="I4882" s="1">
        <f>COUNTIF($B4882:$D4882,I$1)</f>
        <v>0</v>
      </c>
      <c r="J4882" s="1">
        <f>COUNTIF($B4882:$D4882,J$1)</f>
        <v>0</v>
      </c>
      <c r="K4882" s="2">
        <f>SUM(E4882:J4882)</f>
        <v>1</v>
      </c>
    </row>
    <row r="4883" spans="1:11" hidden="1" x14ac:dyDescent="0.25">
      <c r="A4883" t="s">
        <v>13225</v>
      </c>
      <c r="B4883" t="str">
        <f>MID($A4883,B$1,1)</f>
        <v>d</v>
      </c>
      <c r="C4883" t="str">
        <f>MID($A4883,C$1,1)</f>
        <v>i</v>
      </c>
      <c r="D4883" t="str">
        <f>MID($A4883,D$1,1)</f>
        <v>m</v>
      </c>
      <c r="E4883" s="1">
        <f>COUNTIF($B4883:$D4883,E$1)</f>
        <v>0</v>
      </c>
      <c r="F4883" s="1">
        <f>COUNTIF($B4883:$D4883,F$1)</f>
        <v>0</v>
      </c>
      <c r="G4883" s="1">
        <f>COUNTIF($B4883:$D4883,G$1)</f>
        <v>1</v>
      </c>
      <c r="H4883" s="1">
        <f t="shared" si="76"/>
        <v>0</v>
      </c>
      <c r="I4883" s="1">
        <f>COUNTIF($B4883:$D4883,I$1)</f>
        <v>0</v>
      </c>
      <c r="J4883" s="1">
        <f>COUNTIF($B4883:$D4883,J$1)</f>
        <v>0</v>
      </c>
      <c r="K4883" s="2">
        <f>SUM(E4883:J4883)</f>
        <v>1</v>
      </c>
    </row>
    <row r="4884" spans="1:11" hidden="1" x14ac:dyDescent="0.25">
      <c r="A4884" t="s">
        <v>12843</v>
      </c>
      <c r="B4884" t="str">
        <f>MID($A4884,B$1,1)</f>
        <v>d</v>
      </c>
      <c r="C4884" t="str">
        <f>MID($A4884,C$1,1)</f>
        <v>o</v>
      </c>
      <c r="D4884" t="str">
        <f>MID($A4884,D$1,1)</f>
        <v>e</v>
      </c>
      <c r="E4884" s="1">
        <f>COUNTIF($B4884:$D4884,E$1)</f>
        <v>0</v>
      </c>
      <c r="F4884" s="1">
        <f>COUNTIF($B4884:$D4884,F$1)</f>
        <v>1</v>
      </c>
      <c r="G4884" s="1">
        <f>COUNTIF($B4884:$D4884,G$1)</f>
        <v>0</v>
      </c>
      <c r="H4884" s="1">
        <f t="shared" si="76"/>
        <v>1</v>
      </c>
      <c r="I4884" s="1">
        <f>COUNTIF($B4884:$D4884,I$1)</f>
        <v>0</v>
      </c>
      <c r="J4884" s="1">
        <f>COUNTIF($B4884:$D4884,J$1)</f>
        <v>0</v>
      </c>
      <c r="K4884" s="2">
        <f>SUM(E4884:J4884)</f>
        <v>2</v>
      </c>
    </row>
    <row r="4885" spans="1:11" hidden="1" x14ac:dyDescent="0.25">
      <c r="A4885" t="s">
        <v>17917</v>
      </c>
      <c r="B4885" t="str">
        <f>MID($A4885,B$1,1)</f>
        <v>d</v>
      </c>
      <c r="C4885" t="str">
        <f>MID($A4885,C$1,1)</f>
        <v>o</v>
      </c>
      <c r="D4885" t="str">
        <f>MID($A4885,D$1,1)</f>
        <v>i</v>
      </c>
      <c r="E4885" s="1">
        <f>COUNTIF($B4885:$D4885,E$1)</f>
        <v>0</v>
      </c>
      <c r="F4885" s="1">
        <f>COUNTIF($B4885:$D4885,F$1)</f>
        <v>0</v>
      </c>
      <c r="G4885" s="1">
        <f>COUNTIF($B4885:$D4885,G$1)</f>
        <v>1</v>
      </c>
      <c r="H4885" s="1">
        <f t="shared" si="76"/>
        <v>1</v>
      </c>
      <c r="I4885" s="1">
        <f>COUNTIF($B4885:$D4885,I$1)</f>
        <v>0</v>
      </c>
      <c r="J4885" s="1">
        <f>COUNTIF($B4885:$D4885,J$1)</f>
        <v>0</v>
      </c>
      <c r="K4885" s="2">
        <f>SUM(E4885:J4885)</f>
        <v>2</v>
      </c>
    </row>
    <row r="4886" spans="1:11" hidden="1" x14ac:dyDescent="0.25">
      <c r="A4886" t="s">
        <v>2412</v>
      </c>
      <c r="B4886" t="str">
        <f>MID($A4886,B$1,1)</f>
        <v>d</v>
      </c>
      <c r="C4886" t="str">
        <f>MID($A4886,C$1,1)</f>
        <v>a</v>
      </c>
      <c r="D4886" t="str">
        <f>MID($A4886,D$1,1)</f>
        <v>l</v>
      </c>
      <c r="E4886" s="1">
        <f>COUNTIF($B4886:$D4886,E$1)</f>
        <v>1</v>
      </c>
      <c r="F4886" s="1">
        <f>COUNTIF($B4886:$D4886,F$1)</f>
        <v>0</v>
      </c>
      <c r="G4886" s="1">
        <f>COUNTIF($B4886:$D4886,G$1)</f>
        <v>0</v>
      </c>
      <c r="H4886" s="1">
        <f t="shared" si="76"/>
        <v>0</v>
      </c>
      <c r="I4886" s="1">
        <f>COUNTIF($B4886:$D4886,I$1)</f>
        <v>0</v>
      </c>
      <c r="J4886" s="1">
        <f>COUNTIF($B4886:$D4886,J$1)</f>
        <v>0</v>
      </c>
      <c r="K4886" s="2">
        <f>SUM(E4886:J4886)</f>
        <v>1</v>
      </c>
    </row>
    <row r="4887" spans="1:11" hidden="1" x14ac:dyDescent="0.25">
      <c r="A4887" t="s">
        <v>3428</v>
      </c>
      <c r="B4887" t="str">
        <f>MID($A4887,B$1,1)</f>
        <v>d</v>
      </c>
      <c r="C4887" t="str">
        <f>MID($A4887,C$1,1)</f>
        <v>a</v>
      </c>
      <c r="D4887" t="str">
        <f>MID($A4887,D$1,1)</f>
        <v>r</v>
      </c>
      <c r="E4887" s="1">
        <f>COUNTIF($B4887:$D4887,E$1)</f>
        <v>1</v>
      </c>
      <c r="F4887" s="1">
        <f>COUNTIF($B4887:$D4887,F$1)</f>
        <v>0</v>
      </c>
      <c r="G4887" s="1">
        <f>COUNTIF($B4887:$D4887,G$1)</f>
        <v>0</v>
      </c>
      <c r="H4887" s="1">
        <f t="shared" si="76"/>
        <v>0</v>
      </c>
      <c r="I4887" s="1">
        <f>COUNTIF($B4887:$D4887,I$1)</f>
        <v>0</v>
      </c>
      <c r="J4887" s="1">
        <f>COUNTIF($B4887:$D4887,J$1)</f>
        <v>0</v>
      </c>
      <c r="K4887" s="2">
        <f>SUM(E4887:J4887)</f>
        <v>1</v>
      </c>
    </row>
    <row r="4888" spans="1:11" hidden="1" x14ac:dyDescent="0.25">
      <c r="A4888" t="s">
        <v>5054</v>
      </c>
      <c r="B4888" t="str">
        <f>MID($A4888,B$1,1)</f>
        <v>d</v>
      </c>
      <c r="C4888" t="str">
        <f>MID($A4888,C$1,1)</f>
        <v>a</v>
      </c>
      <c r="D4888" t="str">
        <f>MID($A4888,D$1,1)</f>
        <v>e</v>
      </c>
      <c r="E4888" s="1">
        <f>COUNTIF($B4888:$D4888,E$1)</f>
        <v>1</v>
      </c>
      <c r="F4888" s="1">
        <f>COUNTIF($B4888:$D4888,F$1)</f>
        <v>1</v>
      </c>
      <c r="G4888" s="1">
        <f>COUNTIF($B4888:$D4888,G$1)</f>
        <v>0</v>
      </c>
      <c r="H4888" s="1">
        <f t="shared" si="76"/>
        <v>0</v>
      </c>
      <c r="I4888" s="1">
        <f>COUNTIF($B4888:$D4888,I$1)</f>
        <v>0</v>
      </c>
      <c r="J4888" s="1">
        <f>COUNTIF($B4888:$D4888,J$1)</f>
        <v>0</v>
      </c>
      <c r="K4888" s="2">
        <f>SUM(E4888:J4888)</f>
        <v>2</v>
      </c>
    </row>
    <row r="4889" spans="1:11" hidden="1" x14ac:dyDescent="0.25">
      <c r="A4889" t="s">
        <v>5377</v>
      </c>
      <c r="B4889" t="str">
        <f>MID($A4889,B$1,1)</f>
        <v>d</v>
      </c>
      <c r="C4889" t="str">
        <f>MID($A4889,C$1,1)</f>
        <v>a</v>
      </c>
      <c r="D4889" t="str">
        <f>MID($A4889,D$1,1)</f>
        <v>i</v>
      </c>
      <c r="E4889" s="1">
        <f>COUNTIF($B4889:$D4889,E$1)</f>
        <v>1</v>
      </c>
      <c r="F4889" s="1">
        <f>COUNTIF($B4889:$D4889,F$1)</f>
        <v>0</v>
      </c>
      <c r="G4889" s="1">
        <f>COUNTIF($B4889:$D4889,G$1)</f>
        <v>1</v>
      </c>
      <c r="H4889" s="1">
        <f t="shared" si="76"/>
        <v>0</v>
      </c>
      <c r="I4889" s="1">
        <f>COUNTIF($B4889:$D4889,I$1)</f>
        <v>0</v>
      </c>
      <c r="J4889" s="1">
        <f>COUNTIF($B4889:$D4889,J$1)</f>
        <v>0</v>
      </c>
      <c r="K4889" s="2">
        <f>SUM(E4889:J4889)</f>
        <v>2</v>
      </c>
    </row>
    <row r="4890" spans="1:11" hidden="1" x14ac:dyDescent="0.25">
      <c r="A4890" t="s">
        <v>5475</v>
      </c>
      <c r="B4890" t="str">
        <f>MID($A4890,B$1,1)</f>
        <v>d</v>
      </c>
      <c r="C4890" t="str">
        <f>MID($A4890,C$1,1)</f>
        <v>a</v>
      </c>
      <c r="D4890" t="str">
        <f>MID($A4890,D$1,1)</f>
        <v>o</v>
      </c>
      <c r="E4890" s="1">
        <f>COUNTIF($B4890:$D4890,E$1)</f>
        <v>1</v>
      </c>
      <c r="F4890" s="1">
        <f>COUNTIF($B4890:$D4890,F$1)</f>
        <v>0</v>
      </c>
      <c r="G4890" s="1">
        <f>COUNTIF($B4890:$D4890,G$1)</f>
        <v>0</v>
      </c>
      <c r="H4890" s="1">
        <f t="shared" si="76"/>
        <v>1</v>
      </c>
      <c r="I4890" s="1">
        <f>COUNTIF($B4890:$D4890,I$1)</f>
        <v>0</v>
      </c>
      <c r="J4890" s="1">
        <f>COUNTIF($B4890:$D4890,J$1)</f>
        <v>0</v>
      </c>
      <c r="K4890" s="2">
        <f>SUM(E4890:J4890)</f>
        <v>2</v>
      </c>
    </row>
    <row r="4891" spans="1:11" hidden="1" x14ac:dyDescent="0.25">
      <c r="A4891" t="s">
        <v>945</v>
      </c>
      <c r="B4891" t="str">
        <f>MID($A4891,B$1,1)</f>
        <v>d</v>
      </c>
      <c r="C4891" t="str">
        <f>MID($A4891,C$1,1)</f>
        <v>a</v>
      </c>
      <c r="D4891" t="str">
        <f>MID($A4891,D$1,1)</f>
        <v>r</v>
      </c>
      <c r="E4891" s="1">
        <f>COUNTIF($B4891:$D4891,E$1)</f>
        <v>1</v>
      </c>
      <c r="F4891" s="1">
        <f>COUNTIF($B4891:$D4891,F$1)</f>
        <v>0</v>
      </c>
      <c r="G4891" s="1">
        <f>COUNTIF($B4891:$D4891,G$1)</f>
        <v>0</v>
      </c>
      <c r="H4891" s="1">
        <f t="shared" si="76"/>
        <v>0</v>
      </c>
      <c r="I4891" s="1">
        <f>COUNTIF($B4891:$D4891,I$1)</f>
        <v>0</v>
      </c>
      <c r="J4891" s="1">
        <f>COUNTIF($B4891:$D4891,J$1)</f>
        <v>0</v>
      </c>
      <c r="K4891" s="2">
        <f>SUM(E4891:J4891)</f>
        <v>1</v>
      </c>
    </row>
    <row r="4892" spans="1:11" hidden="1" x14ac:dyDescent="0.25">
      <c r="A4892" t="s">
        <v>5068</v>
      </c>
      <c r="B4892" t="str">
        <f>MID($A4892,B$1,1)</f>
        <v>d</v>
      </c>
      <c r="C4892" t="str">
        <f>MID($A4892,C$1,1)</f>
        <v>a</v>
      </c>
      <c r="D4892" t="str">
        <f>MID($A4892,D$1,1)</f>
        <v>r</v>
      </c>
      <c r="E4892" s="1">
        <f>COUNTIF($B4892:$D4892,E$1)</f>
        <v>1</v>
      </c>
      <c r="F4892" s="1">
        <f>COUNTIF($B4892:$D4892,F$1)</f>
        <v>0</v>
      </c>
      <c r="G4892" s="1">
        <f>COUNTIF($B4892:$D4892,G$1)</f>
        <v>0</v>
      </c>
      <c r="H4892" s="1">
        <f t="shared" si="76"/>
        <v>0</v>
      </c>
      <c r="I4892" s="1">
        <f>COUNTIF($B4892:$D4892,I$1)</f>
        <v>0</v>
      </c>
      <c r="J4892" s="1">
        <f>COUNTIF($B4892:$D4892,J$1)</f>
        <v>0</v>
      </c>
      <c r="K4892" s="2">
        <f>SUM(E4892:J4892)</f>
        <v>1</v>
      </c>
    </row>
    <row r="4893" spans="1:11" hidden="1" x14ac:dyDescent="0.25">
      <c r="A4893" t="s">
        <v>5022</v>
      </c>
      <c r="B4893" t="str">
        <f>MID($A4893,B$1,1)</f>
        <v>d</v>
      </c>
      <c r="C4893" t="str">
        <f>MID($A4893,C$1,1)</f>
        <v>a</v>
      </c>
      <c r="D4893" t="str">
        <f>MID($A4893,D$1,1)</f>
        <v>l</v>
      </c>
      <c r="E4893" s="1">
        <f>COUNTIF($B4893:$D4893,E$1)</f>
        <v>1</v>
      </c>
      <c r="F4893" s="1">
        <f>COUNTIF($B4893:$D4893,F$1)</f>
        <v>0</v>
      </c>
      <c r="G4893" s="1">
        <f>COUNTIF($B4893:$D4893,G$1)</f>
        <v>0</v>
      </c>
      <c r="H4893" s="1">
        <f t="shared" si="76"/>
        <v>0</v>
      </c>
      <c r="I4893" s="1">
        <f>COUNTIF($B4893:$D4893,I$1)</f>
        <v>0</v>
      </c>
      <c r="J4893" s="1">
        <f>COUNTIF($B4893:$D4893,J$1)</f>
        <v>0</v>
      </c>
      <c r="K4893" s="2">
        <f>SUM(E4893:J4893)</f>
        <v>1</v>
      </c>
    </row>
    <row r="4894" spans="1:11" hidden="1" x14ac:dyDescent="0.25">
      <c r="A4894" t="s">
        <v>2417</v>
      </c>
      <c r="B4894" t="str">
        <f>MID($A4894,B$1,1)</f>
        <v>d</v>
      </c>
      <c r="C4894" t="str">
        <f>MID($A4894,C$1,1)</f>
        <v>b</v>
      </c>
      <c r="D4894" t="str">
        <f>MID($A4894,D$1,1)</f>
        <v>s</v>
      </c>
      <c r="E4894" s="1">
        <f>COUNTIF($B4894:$D4894,E$1)</f>
        <v>0</v>
      </c>
      <c r="F4894" s="1">
        <f>COUNTIF($B4894:$D4894,F$1)</f>
        <v>0</v>
      </c>
      <c r="G4894" s="1">
        <f>COUNTIF($B4894:$D4894,G$1)</f>
        <v>0</v>
      </c>
      <c r="H4894" s="1">
        <f t="shared" si="76"/>
        <v>0</v>
      </c>
      <c r="I4894" s="1">
        <f>COUNTIF($B4894:$D4894,I$1)</f>
        <v>0</v>
      </c>
      <c r="J4894" s="1">
        <f>COUNTIF($B4894:$D4894,J$1)</f>
        <v>0</v>
      </c>
      <c r="K4894" s="2">
        <f>SUM(E4894:J4894)</f>
        <v>0</v>
      </c>
    </row>
    <row r="4895" spans="1:11" hidden="1" x14ac:dyDescent="0.25">
      <c r="A4895" t="s">
        <v>3470</v>
      </c>
      <c r="B4895" t="str">
        <f>MID($A4895,B$1,1)</f>
        <v>d</v>
      </c>
      <c r="C4895" t="str">
        <f>MID($A4895,C$1,1)</f>
        <v>c</v>
      </c>
      <c r="D4895" t="str">
        <f>MID($A4895,D$1,1)</f>
        <v>a</v>
      </c>
      <c r="E4895" s="1">
        <f>COUNTIF($B4895:$D4895,E$1)</f>
        <v>1</v>
      </c>
      <c r="F4895" s="1">
        <f>COUNTIF($B4895:$D4895,F$1)</f>
        <v>0</v>
      </c>
      <c r="G4895" s="1">
        <f>COUNTIF($B4895:$D4895,G$1)</f>
        <v>0</v>
      </c>
      <c r="H4895" s="1">
        <f t="shared" si="76"/>
        <v>0</v>
      </c>
      <c r="I4895" s="1">
        <f>COUNTIF($B4895:$D4895,I$1)</f>
        <v>0</v>
      </c>
      <c r="J4895" s="1">
        <f>COUNTIF($B4895:$D4895,J$1)</f>
        <v>0</v>
      </c>
      <c r="K4895" s="2">
        <f>SUM(E4895:J4895)</f>
        <v>1</v>
      </c>
    </row>
    <row r="4896" spans="1:11" hidden="1" x14ac:dyDescent="0.25">
      <c r="A4896" t="s">
        <v>3487</v>
      </c>
      <c r="B4896" t="str">
        <f>MID($A4896,B$1,1)</f>
        <v>d</v>
      </c>
      <c r="C4896" t="str">
        <f>MID($A4896,C$1,1)</f>
        <v>c</v>
      </c>
      <c r="D4896" t="str">
        <f>MID($A4896,D$1,1)</f>
        <v>a</v>
      </c>
      <c r="E4896" s="1">
        <f>COUNTIF($B4896:$D4896,E$1)</f>
        <v>1</v>
      </c>
      <c r="F4896" s="1">
        <f>COUNTIF($B4896:$D4896,F$1)</f>
        <v>0</v>
      </c>
      <c r="G4896" s="1">
        <f>COUNTIF($B4896:$D4896,G$1)</f>
        <v>0</v>
      </c>
      <c r="H4896" s="1">
        <f t="shared" si="76"/>
        <v>0</v>
      </c>
      <c r="I4896" s="1">
        <f>COUNTIF($B4896:$D4896,I$1)</f>
        <v>0</v>
      </c>
      <c r="J4896" s="1">
        <f>COUNTIF($B4896:$D4896,J$1)</f>
        <v>0</v>
      </c>
      <c r="K4896" s="2">
        <f>SUM(E4896:J4896)</f>
        <v>1</v>
      </c>
    </row>
    <row r="4897" spans="1:11" hidden="1" x14ac:dyDescent="0.25">
      <c r="A4897" t="s">
        <v>3488</v>
      </c>
      <c r="B4897" t="str">
        <f>MID($A4897,B$1,1)</f>
        <v>d</v>
      </c>
      <c r="C4897" t="str">
        <f>MID($A4897,C$1,1)</f>
        <v>c</v>
      </c>
      <c r="D4897" t="str">
        <f>MID($A4897,D$1,1)</f>
        <v>a</v>
      </c>
      <c r="E4897" s="1">
        <f>COUNTIF($B4897:$D4897,E$1)</f>
        <v>1</v>
      </c>
      <c r="F4897" s="1">
        <f>COUNTIF($B4897:$D4897,F$1)</f>
        <v>0</v>
      </c>
      <c r="G4897" s="1">
        <f>COUNTIF($B4897:$D4897,G$1)</f>
        <v>0</v>
      </c>
      <c r="H4897" s="1">
        <f t="shared" si="76"/>
        <v>0</v>
      </c>
      <c r="I4897" s="1">
        <f>COUNTIF($B4897:$D4897,I$1)</f>
        <v>0</v>
      </c>
      <c r="J4897" s="1">
        <f>COUNTIF($B4897:$D4897,J$1)</f>
        <v>0</v>
      </c>
      <c r="K4897" s="2">
        <f>SUM(E4897:J4897)</f>
        <v>1</v>
      </c>
    </row>
    <row r="4898" spans="1:11" hidden="1" x14ac:dyDescent="0.25">
      <c r="A4898" t="s">
        <v>11115</v>
      </c>
      <c r="B4898" t="str">
        <f>MID($A4898,B$1,1)</f>
        <v>d</v>
      </c>
      <c r="C4898" t="str">
        <f>MID($A4898,C$1,1)</f>
        <v>c</v>
      </c>
      <c r="D4898" t="str">
        <f>MID($A4898,D$1,1)</f>
        <v>e</v>
      </c>
      <c r="E4898" s="1">
        <f>COUNTIF($B4898:$D4898,E$1)</f>
        <v>0</v>
      </c>
      <c r="F4898" s="1">
        <f>COUNTIF($B4898:$D4898,F$1)</f>
        <v>1</v>
      </c>
      <c r="G4898" s="1">
        <f>COUNTIF($B4898:$D4898,G$1)</f>
        <v>0</v>
      </c>
      <c r="H4898" s="1">
        <f t="shared" si="76"/>
        <v>0</v>
      </c>
      <c r="I4898" s="1">
        <f>COUNTIF($B4898:$D4898,I$1)</f>
        <v>0</v>
      </c>
      <c r="J4898" s="1">
        <f>COUNTIF($B4898:$D4898,J$1)</f>
        <v>0</v>
      </c>
      <c r="K4898" s="2">
        <f>SUM(E4898:J4898)</f>
        <v>1</v>
      </c>
    </row>
    <row r="4899" spans="1:11" hidden="1" x14ac:dyDescent="0.25">
      <c r="A4899" t="s">
        <v>11156</v>
      </c>
      <c r="B4899" t="str">
        <f>MID($A4899,B$1,1)</f>
        <v>d</v>
      </c>
      <c r="C4899" t="str">
        <f>MID($A4899,C$1,1)</f>
        <v>c</v>
      </c>
      <c r="D4899" t="str">
        <f>MID($A4899,D$1,1)</f>
        <v>e</v>
      </c>
      <c r="E4899" s="1">
        <f>COUNTIF($B4899:$D4899,E$1)</f>
        <v>0</v>
      </c>
      <c r="F4899" s="1">
        <f>COUNTIF($B4899:$D4899,F$1)</f>
        <v>1</v>
      </c>
      <c r="G4899" s="1">
        <f>COUNTIF($B4899:$D4899,G$1)</f>
        <v>0</v>
      </c>
      <c r="H4899" s="1">
        <f t="shared" si="76"/>
        <v>0</v>
      </c>
      <c r="I4899" s="1">
        <f>COUNTIF($B4899:$D4899,I$1)</f>
        <v>0</v>
      </c>
      <c r="J4899" s="1">
        <f>COUNTIF($B4899:$D4899,J$1)</f>
        <v>0</v>
      </c>
      <c r="K4899" s="2">
        <f>SUM(E4899:J4899)</f>
        <v>1</v>
      </c>
    </row>
    <row r="4900" spans="1:11" hidden="1" x14ac:dyDescent="0.25">
      <c r="A4900" t="s">
        <v>11160</v>
      </c>
      <c r="B4900" t="str">
        <f>MID($A4900,B$1,1)</f>
        <v>d</v>
      </c>
      <c r="C4900" t="str">
        <f>MID($A4900,C$1,1)</f>
        <v>c</v>
      </c>
      <c r="D4900" t="str">
        <f>MID($A4900,D$1,1)</f>
        <v>e</v>
      </c>
      <c r="E4900" s="1">
        <f>COUNTIF($B4900:$D4900,E$1)</f>
        <v>0</v>
      </c>
      <c r="F4900" s="1">
        <f>COUNTIF($B4900:$D4900,F$1)</f>
        <v>1</v>
      </c>
      <c r="G4900" s="1">
        <f>COUNTIF($B4900:$D4900,G$1)</f>
        <v>0</v>
      </c>
      <c r="H4900" s="1">
        <f t="shared" si="76"/>
        <v>0</v>
      </c>
      <c r="I4900" s="1">
        <f>COUNTIF($B4900:$D4900,I$1)</f>
        <v>0</v>
      </c>
      <c r="J4900" s="1">
        <f>COUNTIF($B4900:$D4900,J$1)</f>
        <v>0</v>
      </c>
      <c r="K4900" s="2">
        <f>SUM(E4900:J4900)</f>
        <v>1</v>
      </c>
    </row>
    <row r="4901" spans="1:11" hidden="1" x14ac:dyDescent="0.25">
      <c r="A4901" t="s">
        <v>11163</v>
      </c>
      <c r="B4901" t="str">
        <f>MID($A4901,B$1,1)</f>
        <v>d</v>
      </c>
      <c r="C4901" t="str">
        <f>MID($A4901,C$1,1)</f>
        <v>c</v>
      </c>
      <c r="D4901" t="str">
        <f>MID($A4901,D$1,1)</f>
        <v>e</v>
      </c>
      <c r="E4901" s="1">
        <f>COUNTIF($B4901:$D4901,E$1)</f>
        <v>0</v>
      </c>
      <c r="F4901" s="1">
        <f>COUNTIF($B4901:$D4901,F$1)</f>
        <v>1</v>
      </c>
      <c r="G4901" s="1">
        <f>COUNTIF($B4901:$D4901,G$1)</f>
        <v>0</v>
      </c>
      <c r="H4901" s="1">
        <f t="shared" si="76"/>
        <v>0</v>
      </c>
      <c r="I4901" s="1">
        <f>COUNTIF($B4901:$D4901,I$1)</f>
        <v>0</v>
      </c>
      <c r="J4901" s="1">
        <f>COUNTIF($B4901:$D4901,J$1)</f>
        <v>0</v>
      </c>
      <c r="K4901" s="2">
        <f>SUM(E4901:J4901)</f>
        <v>1</v>
      </c>
    </row>
    <row r="4902" spans="1:11" hidden="1" x14ac:dyDescent="0.25">
      <c r="A4902" t="s">
        <v>11197</v>
      </c>
      <c r="B4902" t="str">
        <f>MID($A4902,B$1,1)</f>
        <v>d</v>
      </c>
      <c r="C4902" t="str">
        <f>MID($A4902,C$1,1)</f>
        <v>c</v>
      </c>
      <c r="D4902" t="str">
        <f>MID($A4902,D$1,1)</f>
        <v>o</v>
      </c>
      <c r="E4902" s="1">
        <f>COUNTIF($B4902:$D4902,E$1)</f>
        <v>0</v>
      </c>
      <c r="F4902" s="1">
        <f>COUNTIF($B4902:$D4902,F$1)</f>
        <v>0</v>
      </c>
      <c r="G4902" s="1">
        <f>COUNTIF($B4902:$D4902,G$1)</f>
        <v>0</v>
      </c>
      <c r="H4902" s="1">
        <f t="shared" si="76"/>
        <v>1</v>
      </c>
      <c r="I4902" s="1">
        <f>COUNTIF($B4902:$D4902,I$1)</f>
        <v>0</v>
      </c>
      <c r="J4902" s="1">
        <f>COUNTIF($B4902:$D4902,J$1)</f>
        <v>0</v>
      </c>
      <c r="K4902" s="2">
        <f>SUM(E4902:J4902)</f>
        <v>1</v>
      </c>
    </row>
    <row r="4903" spans="1:11" hidden="1" x14ac:dyDescent="0.25">
      <c r="A4903" t="s">
        <v>12453</v>
      </c>
      <c r="B4903" t="str">
        <f>MID($A4903,B$1,1)</f>
        <v>d</v>
      </c>
      <c r="C4903" t="str">
        <f>MID($A4903,C$1,1)</f>
        <v>d</v>
      </c>
      <c r="D4903" t="str">
        <f>MID($A4903,D$1,1)</f>
        <v>t</v>
      </c>
      <c r="E4903" s="1">
        <f>COUNTIF($B4903:$D4903,E$1)</f>
        <v>0</v>
      </c>
      <c r="F4903" s="1">
        <f>COUNTIF($B4903:$D4903,F$1)</f>
        <v>0</v>
      </c>
      <c r="G4903" s="1">
        <f>COUNTIF($B4903:$D4903,G$1)</f>
        <v>0</v>
      </c>
      <c r="H4903" s="1">
        <f t="shared" si="76"/>
        <v>0</v>
      </c>
      <c r="I4903" s="1">
        <f>COUNTIF($B4903:$D4903,I$1)</f>
        <v>0</v>
      </c>
      <c r="J4903" s="1">
        <f>COUNTIF($B4903:$D4903,J$1)</f>
        <v>0</v>
      </c>
      <c r="K4903" s="2">
        <f>SUM(E4903:J4903)</f>
        <v>0</v>
      </c>
    </row>
    <row r="4904" spans="1:11" hidden="1" x14ac:dyDescent="0.25">
      <c r="A4904" t="s">
        <v>12434</v>
      </c>
      <c r="B4904" t="str">
        <f>MID($A4904,B$1,1)</f>
        <v>d</v>
      </c>
      <c r="C4904" t="str">
        <f>MID($A4904,C$1,1)</f>
        <v>d</v>
      </c>
      <c r="D4904" t="str">
        <f>MID($A4904,D$1,1)</f>
        <v>m</v>
      </c>
      <c r="E4904" s="1">
        <f>COUNTIF($B4904:$D4904,E$1)</f>
        <v>0</v>
      </c>
      <c r="F4904" s="1">
        <f>COUNTIF($B4904:$D4904,F$1)</f>
        <v>0</v>
      </c>
      <c r="G4904" s="1">
        <f>COUNTIF($B4904:$D4904,G$1)</f>
        <v>0</v>
      </c>
      <c r="H4904" s="1">
        <f t="shared" si="76"/>
        <v>0</v>
      </c>
      <c r="I4904" s="1">
        <f>COUNTIF($B4904:$D4904,I$1)</f>
        <v>0</v>
      </c>
      <c r="J4904" s="1">
        <f>COUNTIF($B4904:$D4904,J$1)</f>
        <v>0</v>
      </c>
      <c r="K4904" s="2">
        <f>SUM(E4904:J4904)</f>
        <v>0</v>
      </c>
    </row>
    <row r="4905" spans="1:11" hidden="1" x14ac:dyDescent="0.25">
      <c r="A4905" t="s">
        <v>12419</v>
      </c>
      <c r="B4905" t="str">
        <f>MID($A4905,B$1,1)</f>
        <v>d</v>
      </c>
      <c r="C4905" t="str">
        <f>MID($A4905,C$1,1)</f>
        <v>e</v>
      </c>
      <c r="D4905" t="str">
        <f>MID($A4905,D$1,1)</f>
        <v>r</v>
      </c>
      <c r="E4905" s="1">
        <f>COUNTIF($B4905:$D4905,E$1)</f>
        <v>0</v>
      </c>
      <c r="F4905" s="1">
        <f>COUNTIF($B4905:$D4905,F$1)</f>
        <v>1</v>
      </c>
      <c r="G4905" s="1">
        <f>COUNTIF($B4905:$D4905,G$1)</f>
        <v>0</v>
      </c>
      <c r="H4905" s="1">
        <f t="shared" si="76"/>
        <v>0</v>
      </c>
      <c r="I4905" s="1">
        <f>COUNTIF($B4905:$D4905,I$1)</f>
        <v>0</v>
      </c>
      <c r="J4905" s="1">
        <f>COUNTIF($B4905:$D4905,J$1)</f>
        <v>0</v>
      </c>
      <c r="K4905" s="2">
        <f>SUM(E4905:J4905)</f>
        <v>1</v>
      </c>
    </row>
    <row r="4906" spans="1:11" hidden="1" x14ac:dyDescent="0.25">
      <c r="A4906" t="s">
        <v>12581</v>
      </c>
      <c r="B4906" t="str">
        <f>MID($A4906,B$1,1)</f>
        <v>d</v>
      </c>
      <c r="C4906" t="str">
        <f>MID($A4906,C$1,1)</f>
        <v>e</v>
      </c>
      <c r="D4906" t="str">
        <f>MID($A4906,D$1,1)</f>
        <v>e</v>
      </c>
      <c r="E4906" s="1">
        <f>COUNTIF($B4906:$D4906,E$1)</f>
        <v>0</v>
      </c>
      <c r="F4906" s="1">
        <f>COUNTIF($B4906:$D4906,F$1)</f>
        <v>2</v>
      </c>
      <c r="G4906" s="1">
        <f>COUNTIF($B4906:$D4906,G$1)</f>
        <v>0</v>
      </c>
      <c r="H4906" s="1">
        <f t="shared" si="76"/>
        <v>0</v>
      </c>
      <c r="I4906" s="1">
        <f>COUNTIF($B4906:$D4906,I$1)</f>
        <v>0</v>
      </c>
      <c r="J4906" s="1">
        <f>COUNTIF($B4906:$D4906,J$1)</f>
        <v>0</v>
      </c>
      <c r="K4906" s="2">
        <f>SUM(E4906:J4906)</f>
        <v>2</v>
      </c>
    </row>
    <row r="4907" spans="1:11" hidden="1" x14ac:dyDescent="0.25">
      <c r="A4907" t="s">
        <v>4992</v>
      </c>
      <c r="B4907" t="str">
        <f>MID($A4907,B$1,1)</f>
        <v>d</v>
      </c>
      <c r="C4907" t="str">
        <f>MID($A4907,C$1,1)</f>
        <v>e</v>
      </c>
      <c r="D4907" t="str">
        <f>MID($A4907,D$1,1)</f>
        <v>a</v>
      </c>
      <c r="E4907" s="1">
        <f>COUNTIF($B4907:$D4907,E$1)</f>
        <v>1</v>
      </c>
      <c r="F4907" s="1">
        <f>COUNTIF($B4907:$D4907,F$1)</f>
        <v>1</v>
      </c>
      <c r="G4907" s="1">
        <f>COUNTIF($B4907:$D4907,G$1)</f>
        <v>0</v>
      </c>
      <c r="H4907" s="1">
        <f t="shared" si="76"/>
        <v>0</v>
      </c>
      <c r="I4907" s="1">
        <f>COUNTIF($B4907:$D4907,I$1)</f>
        <v>0</v>
      </c>
      <c r="J4907" s="1">
        <f>COUNTIF($B4907:$D4907,J$1)</f>
        <v>0</v>
      </c>
      <c r="K4907" s="2">
        <f>SUM(E4907:J4907)</f>
        <v>2</v>
      </c>
    </row>
    <row r="4908" spans="1:11" hidden="1" x14ac:dyDescent="0.25">
      <c r="A4908" t="s">
        <v>5099</v>
      </c>
      <c r="B4908" t="str">
        <f>MID($A4908,B$1,1)</f>
        <v>d</v>
      </c>
      <c r="C4908" t="str">
        <f>MID($A4908,C$1,1)</f>
        <v>e</v>
      </c>
      <c r="D4908" t="str">
        <f>MID($A4908,D$1,1)</f>
        <v>a</v>
      </c>
      <c r="E4908" s="1">
        <f>COUNTIF($B4908:$D4908,E$1)</f>
        <v>1</v>
      </c>
      <c r="F4908" s="1">
        <f>COUNTIF($B4908:$D4908,F$1)</f>
        <v>1</v>
      </c>
      <c r="G4908" s="1">
        <f>COUNTIF($B4908:$D4908,G$1)</f>
        <v>0</v>
      </c>
      <c r="H4908" s="1">
        <f t="shared" si="76"/>
        <v>0</v>
      </c>
      <c r="I4908" s="1">
        <f>COUNTIF($B4908:$D4908,I$1)</f>
        <v>0</v>
      </c>
      <c r="J4908" s="1">
        <f>COUNTIF($B4908:$D4908,J$1)</f>
        <v>0</v>
      </c>
      <c r="K4908" s="2">
        <f>SUM(E4908:J4908)</f>
        <v>2</v>
      </c>
    </row>
    <row r="4909" spans="1:11" hidden="1" x14ac:dyDescent="0.25">
      <c r="A4909" t="s">
        <v>5101</v>
      </c>
      <c r="B4909" t="str">
        <f>MID($A4909,B$1,1)</f>
        <v>d</v>
      </c>
      <c r="C4909" t="str">
        <f>MID($A4909,C$1,1)</f>
        <v>e</v>
      </c>
      <c r="D4909" t="str">
        <f>MID($A4909,D$1,1)</f>
        <v>a</v>
      </c>
      <c r="E4909" s="1">
        <f>COUNTIF($B4909:$D4909,E$1)</f>
        <v>1</v>
      </c>
      <c r="F4909" s="1">
        <f>COUNTIF($B4909:$D4909,F$1)</f>
        <v>1</v>
      </c>
      <c r="G4909" s="1">
        <f>COUNTIF($B4909:$D4909,G$1)</f>
        <v>0</v>
      </c>
      <c r="H4909" s="1">
        <f t="shared" si="76"/>
        <v>0</v>
      </c>
      <c r="I4909" s="1">
        <f>COUNTIF($B4909:$D4909,I$1)</f>
        <v>0</v>
      </c>
      <c r="J4909" s="1">
        <f>COUNTIF($B4909:$D4909,J$1)</f>
        <v>0</v>
      </c>
      <c r="K4909" s="2">
        <f>SUM(E4909:J4909)</f>
        <v>2</v>
      </c>
    </row>
    <row r="4910" spans="1:11" hidden="1" x14ac:dyDescent="0.25">
      <c r="A4910" t="s">
        <v>12468</v>
      </c>
      <c r="B4910" t="str">
        <f>MID($A4910,B$1,1)</f>
        <v>d</v>
      </c>
      <c r="C4910" t="str">
        <f>MID($A4910,C$1,1)</f>
        <v>e</v>
      </c>
      <c r="D4910" t="str">
        <f>MID($A4910,D$1,1)</f>
        <v>e</v>
      </c>
      <c r="E4910" s="1">
        <f>COUNTIF($B4910:$D4910,E$1)</f>
        <v>0</v>
      </c>
      <c r="F4910" s="1">
        <f>COUNTIF($B4910:$D4910,F$1)</f>
        <v>2</v>
      </c>
      <c r="G4910" s="1">
        <f>COUNTIF($B4910:$D4910,G$1)</f>
        <v>0</v>
      </c>
      <c r="H4910" s="1">
        <f t="shared" si="76"/>
        <v>0</v>
      </c>
      <c r="I4910" s="1">
        <f>COUNTIF($B4910:$D4910,I$1)</f>
        <v>0</v>
      </c>
      <c r="J4910" s="1">
        <f>COUNTIF($B4910:$D4910,J$1)</f>
        <v>0</v>
      </c>
      <c r="K4910" s="2">
        <f>SUM(E4910:J4910)</f>
        <v>2</v>
      </c>
    </row>
    <row r="4911" spans="1:11" hidden="1" x14ac:dyDescent="0.25">
      <c r="A4911" t="s">
        <v>12556</v>
      </c>
      <c r="B4911" t="str">
        <f>MID($A4911,B$1,1)</f>
        <v>d</v>
      </c>
      <c r="C4911" t="str">
        <f>MID($A4911,C$1,1)</f>
        <v>e</v>
      </c>
      <c r="D4911" t="str">
        <f>MID($A4911,D$1,1)</f>
        <v>e</v>
      </c>
      <c r="E4911" s="1">
        <f>COUNTIF($B4911:$D4911,E$1)</f>
        <v>0</v>
      </c>
      <c r="F4911" s="1">
        <f>COUNTIF($B4911:$D4911,F$1)</f>
        <v>2</v>
      </c>
      <c r="G4911" s="1">
        <f>COUNTIF($B4911:$D4911,G$1)</f>
        <v>0</v>
      </c>
      <c r="H4911" s="1">
        <f t="shared" si="76"/>
        <v>0</v>
      </c>
      <c r="I4911" s="1">
        <f>COUNTIF($B4911:$D4911,I$1)</f>
        <v>0</v>
      </c>
      <c r="J4911" s="1">
        <f>COUNTIF($B4911:$D4911,J$1)</f>
        <v>0</v>
      </c>
      <c r="K4911" s="2">
        <f>SUM(E4911:J4911)</f>
        <v>2</v>
      </c>
    </row>
    <row r="4912" spans="1:11" hidden="1" x14ac:dyDescent="0.25">
      <c r="A4912" t="s">
        <v>12596</v>
      </c>
      <c r="B4912" t="str">
        <f>MID($A4912,B$1,1)</f>
        <v>d</v>
      </c>
      <c r="C4912" t="str">
        <f>MID($A4912,C$1,1)</f>
        <v>e</v>
      </c>
      <c r="D4912" t="str">
        <f>MID($A4912,D$1,1)</f>
        <v>e</v>
      </c>
      <c r="E4912" s="1">
        <f>COUNTIF($B4912:$D4912,E$1)</f>
        <v>0</v>
      </c>
      <c r="F4912" s="1">
        <f>COUNTIF($B4912:$D4912,F$1)</f>
        <v>2</v>
      </c>
      <c r="G4912" s="1">
        <f>COUNTIF($B4912:$D4912,G$1)</f>
        <v>0</v>
      </c>
      <c r="H4912" s="1">
        <f t="shared" si="76"/>
        <v>0</v>
      </c>
      <c r="I4912" s="1">
        <f>COUNTIF($B4912:$D4912,I$1)</f>
        <v>0</v>
      </c>
      <c r="J4912" s="1">
        <f>COUNTIF($B4912:$D4912,J$1)</f>
        <v>0</v>
      </c>
      <c r="K4912" s="2">
        <f>SUM(E4912:J4912)</f>
        <v>2</v>
      </c>
    </row>
    <row r="4913" spans="1:11" hidden="1" x14ac:dyDescent="0.25">
      <c r="A4913" t="s">
        <v>12613</v>
      </c>
      <c r="B4913" t="str">
        <f>MID($A4913,B$1,1)</f>
        <v>d</v>
      </c>
      <c r="C4913" t="str">
        <f>MID($A4913,C$1,1)</f>
        <v>e</v>
      </c>
      <c r="D4913" t="str">
        <f>MID($A4913,D$1,1)</f>
        <v>e</v>
      </c>
      <c r="E4913" s="1">
        <f>COUNTIF($B4913:$D4913,E$1)</f>
        <v>0</v>
      </c>
      <c r="F4913" s="1">
        <f>COUNTIF($B4913:$D4913,F$1)</f>
        <v>2</v>
      </c>
      <c r="G4913" s="1">
        <f>COUNTIF($B4913:$D4913,G$1)</f>
        <v>0</v>
      </c>
      <c r="H4913" s="1">
        <f t="shared" si="76"/>
        <v>0</v>
      </c>
      <c r="I4913" s="1">
        <f>COUNTIF($B4913:$D4913,I$1)</f>
        <v>0</v>
      </c>
      <c r="J4913" s="1">
        <f>COUNTIF($B4913:$D4913,J$1)</f>
        <v>0</v>
      </c>
      <c r="K4913" s="2">
        <f>SUM(E4913:J4913)</f>
        <v>2</v>
      </c>
    </row>
    <row r="4914" spans="1:11" hidden="1" x14ac:dyDescent="0.25">
      <c r="A4914" t="s">
        <v>12624</v>
      </c>
      <c r="B4914" t="str">
        <f>MID($A4914,B$1,1)</f>
        <v>d</v>
      </c>
      <c r="C4914" t="str">
        <f>MID($A4914,C$1,1)</f>
        <v>e</v>
      </c>
      <c r="D4914" t="str">
        <f>MID($A4914,D$1,1)</f>
        <v>e</v>
      </c>
      <c r="E4914" s="1">
        <f>COUNTIF($B4914:$D4914,E$1)</f>
        <v>0</v>
      </c>
      <c r="F4914" s="1">
        <f>COUNTIF($B4914:$D4914,F$1)</f>
        <v>2</v>
      </c>
      <c r="G4914" s="1">
        <f>COUNTIF($B4914:$D4914,G$1)</f>
        <v>0</v>
      </c>
      <c r="H4914" s="1">
        <f t="shared" si="76"/>
        <v>0</v>
      </c>
      <c r="I4914" s="1">
        <f>COUNTIF($B4914:$D4914,I$1)</f>
        <v>0</v>
      </c>
      <c r="J4914" s="1">
        <f>COUNTIF($B4914:$D4914,J$1)</f>
        <v>0</v>
      </c>
      <c r="K4914" s="2">
        <f>SUM(E4914:J4914)</f>
        <v>2</v>
      </c>
    </row>
    <row r="4915" spans="1:11" hidden="1" x14ac:dyDescent="0.25">
      <c r="A4915" t="s">
        <v>12617</v>
      </c>
      <c r="B4915" t="str">
        <f>MID($A4915,B$1,1)</f>
        <v>d</v>
      </c>
      <c r="C4915" t="str">
        <f>MID($A4915,C$1,1)</f>
        <v>e</v>
      </c>
      <c r="D4915" t="str">
        <f>MID($A4915,D$1,1)</f>
        <v>e</v>
      </c>
      <c r="E4915" s="1">
        <f>COUNTIF($B4915:$D4915,E$1)</f>
        <v>0</v>
      </c>
      <c r="F4915" s="1">
        <f>COUNTIF($B4915:$D4915,F$1)</f>
        <v>2</v>
      </c>
      <c r="G4915" s="1">
        <f>COUNTIF($B4915:$D4915,G$1)</f>
        <v>0</v>
      </c>
      <c r="H4915" s="1">
        <f t="shared" si="76"/>
        <v>0</v>
      </c>
      <c r="I4915" s="1">
        <f>COUNTIF($B4915:$D4915,I$1)</f>
        <v>0</v>
      </c>
      <c r="J4915" s="1">
        <f>COUNTIF($B4915:$D4915,J$1)</f>
        <v>0</v>
      </c>
      <c r="K4915" s="2">
        <f>SUM(E4915:J4915)</f>
        <v>2</v>
      </c>
    </row>
    <row r="4916" spans="1:11" hidden="1" x14ac:dyDescent="0.25">
      <c r="A4916" t="s">
        <v>5301</v>
      </c>
      <c r="B4916" t="str">
        <f>MID($A4916,B$1,1)</f>
        <v>d</v>
      </c>
      <c r="C4916" t="str">
        <f>MID($A4916,C$1,1)</f>
        <v>f</v>
      </c>
      <c r="D4916" t="str">
        <f>MID($A4916,D$1,1)</f>
        <v>a</v>
      </c>
      <c r="E4916" s="1">
        <f>COUNTIF($B4916:$D4916,E$1)</f>
        <v>1</v>
      </c>
      <c r="F4916" s="1">
        <f>COUNTIF($B4916:$D4916,F$1)</f>
        <v>0</v>
      </c>
      <c r="G4916" s="1">
        <f>COUNTIF($B4916:$D4916,G$1)</f>
        <v>0</v>
      </c>
      <c r="H4916" s="1">
        <f t="shared" si="76"/>
        <v>0</v>
      </c>
      <c r="I4916" s="1">
        <f>COUNTIF($B4916:$D4916,I$1)</f>
        <v>0</v>
      </c>
      <c r="J4916" s="1">
        <f>COUNTIF($B4916:$D4916,J$1)</f>
        <v>0</v>
      </c>
      <c r="K4916" s="2">
        <f>SUM(E4916:J4916)</f>
        <v>1</v>
      </c>
    </row>
    <row r="4917" spans="1:11" hidden="1" x14ac:dyDescent="0.25">
      <c r="A4917" t="s">
        <v>13194</v>
      </c>
      <c r="B4917" t="str">
        <f>MID($A4917,B$1,1)</f>
        <v>d</v>
      </c>
      <c r="C4917" t="str">
        <f>MID($A4917,C$1,1)</f>
        <v>f</v>
      </c>
      <c r="D4917" t="str">
        <f>MID($A4917,D$1,1)</f>
        <v>u</v>
      </c>
      <c r="E4917" s="1">
        <f>COUNTIF($B4917:$D4917,E$1)</f>
        <v>0</v>
      </c>
      <c r="F4917" s="1">
        <f>COUNTIF($B4917:$D4917,F$1)</f>
        <v>0</v>
      </c>
      <c r="G4917" s="1">
        <f>COUNTIF($B4917:$D4917,G$1)</f>
        <v>0</v>
      </c>
      <c r="H4917" s="1">
        <f t="shared" si="76"/>
        <v>0</v>
      </c>
      <c r="I4917" s="1">
        <f>COUNTIF($B4917:$D4917,I$1)</f>
        <v>1</v>
      </c>
      <c r="J4917" s="1">
        <f>COUNTIF($B4917:$D4917,J$1)</f>
        <v>0</v>
      </c>
      <c r="K4917" s="2">
        <f>SUM(E4917:J4917)</f>
        <v>1</v>
      </c>
    </row>
    <row r="4918" spans="1:11" hidden="1" x14ac:dyDescent="0.25">
      <c r="A4918" t="s">
        <v>4942</v>
      </c>
      <c r="B4918" t="str">
        <f>MID($A4918,B$1,1)</f>
        <v>d</v>
      </c>
      <c r="C4918" t="str">
        <f>MID($A4918,C$1,1)</f>
        <v>g</v>
      </c>
      <c r="D4918" t="str">
        <f>MID($A4918,D$1,1)</f>
        <v>r</v>
      </c>
      <c r="E4918" s="1">
        <f>COUNTIF($B4918:$D4918,E$1)</f>
        <v>0</v>
      </c>
      <c r="F4918" s="1">
        <f>COUNTIF($B4918:$D4918,F$1)</f>
        <v>0</v>
      </c>
      <c r="G4918" s="1">
        <f>COUNTIF($B4918:$D4918,G$1)</f>
        <v>0</v>
      </c>
      <c r="H4918" s="1">
        <f t="shared" si="76"/>
        <v>0</v>
      </c>
      <c r="I4918" s="1">
        <f>COUNTIF($B4918:$D4918,I$1)</f>
        <v>0</v>
      </c>
      <c r="J4918" s="1">
        <f>COUNTIF($B4918:$D4918,J$1)</f>
        <v>0</v>
      </c>
      <c r="K4918" s="2">
        <f>SUM(E4918:J4918)</f>
        <v>0</v>
      </c>
    </row>
    <row r="4919" spans="1:11" hidden="1" x14ac:dyDescent="0.25">
      <c r="A4919" t="s">
        <v>12517</v>
      </c>
      <c r="B4919" t="str">
        <f>MID($A4919,B$1,1)</f>
        <v>d</v>
      </c>
      <c r="C4919" t="str">
        <f>MID($A4919,C$1,1)</f>
        <v>g</v>
      </c>
      <c r="D4919" t="str">
        <f>MID($A4919,D$1,1)</f>
        <v>r</v>
      </c>
      <c r="E4919" s="1">
        <f>COUNTIF($B4919:$D4919,E$1)</f>
        <v>0</v>
      </c>
      <c r="F4919" s="1">
        <f>COUNTIF($B4919:$D4919,F$1)</f>
        <v>0</v>
      </c>
      <c r="G4919" s="1">
        <f>COUNTIF($B4919:$D4919,G$1)</f>
        <v>0</v>
      </c>
      <c r="H4919" s="1">
        <f t="shared" si="76"/>
        <v>0</v>
      </c>
      <c r="I4919" s="1">
        <f>COUNTIF($B4919:$D4919,I$1)</f>
        <v>0</v>
      </c>
      <c r="J4919" s="1">
        <f>COUNTIF($B4919:$D4919,J$1)</f>
        <v>0</v>
      </c>
      <c r="K4919" s="2">
        <f>SUM(E4919:J4919)</f>
        <v>0</v>
      </c>
    </row>
    <row r="4920" spans="1:11" hidden="1" x14ac:dyDescent="0.25">
      <c r="A4920" t="s">
        <v>12813</v>
      </c>
      <c r="B4920" t="str">
        <f>MID($A4920,B$1,1)</f>
        <v>d</v>
      </c>
      <c r="C4920" t="str">
        <f>MID($A4920,C$1,1)</f>
        <v>g</v>
      </c>
      <c r="D4920" t="str">
        <f>MID($A4920,D$1,1)</f>
        <v>s</v>
      </c>
      <c r="E4920" s="1">
        <f>COUNTIF($B4920:$D4920,E$1)</f>
        <v>0</v>
      </c>
      <c r="F4920" s="1">
        <f>COUNTIF($B4920:$D4920,F$1)</f>
        <v>0</v>
      </c>
      <c r="G4920" s="1">
        <f>COUNTIF($B4920:$D4920,G$1)</f>
        <v>0</v>
      </c>
      <c r="H4920" s="1">
        <f t="shared" si="76"/>
        <v>0</v>
      </c>
      <c r="I4920" s="1">
        <f>COUNTIF($B4920:$D4920,I$1)</f>
        <v>0</v>
      </c>
      <c r="J4920" s="1">
        <f>COUNTIF($B4920:$D4920,J$1)</f>
        <v>0</v>
      </c>
      <c r="K4920" s="2">
        <f>SUM(E4920:J4920)</f>
        <v>0</v>
      </c>
    </row>
    <row r="4921" spans="1:11" hidden="1" x14ac:dyDescent="0.25">
      <c r="A4921" t="s">
        <v>12799</v>
      </c>
      <c r="B4921" t="str">
        <f>MID($A4921,B$1,1)</f>
        <v>d</v>
      </c>
      <c r="C4921" t="str">
        <f>MID($A4921,C$1,1)</f>
        <v>g</v>
      </c>
      <c r="D4921" t="str">
        <f>MID($A4921,D$1,1)</f>
        <v>t</v>
      </c>
      <c r="E4921" s="1">
        <f>COUNTIF($B4921:$D4921,E$1)</f>
        <v>0</v>
      </c>
      <c r="F4921" s="1">
        <f>COUNTIF($B4921:$D4921,F$1)</f>
        <v>0</v>
      </c>
      <c r="G4921" s="1">
        <f>COUNTIF($B4921:$D4921,G$1)</f>
        <v>0</v>
      </c>
      <c r="H4921" s="1">
        <f t="shared" si="76"/>
        <v>0</v>
      </c>
      <c r="I4921" s="1">
        <f>COUNTIF($B4921:$D4921,I$1)</f>
        <v>0</v>
      </c>
      <c r="J4921" s="1">
        <f>COUNTIF($B4921:$D4921,J$1)</f>
        <v>0</v>
      </c>
      <c r="K4921" s="2">
        <f>SUM(E4921:J4921)</f>
        <v>0</v>
      </c>
    </row>
    <row r="4922" spans="1:11" hidden="1" x14ac:dyDescent="0.25">
      <c r="A4922" t="s">
        <v>13210</v>
      </c>
      <c r="B4922" t="str">
        <f>MID($A4922,B$1,1)</f>
        <v>d</v>
      </c>
      <c r="C4922" t="str">
        <f>MID($A4922,C$1,1)</f>
        <v>g</v>
      </c>
      <c r="D4922" t="str">
        <f>MID($A4922,D$1,1)</f>
        <v>t</v>
      </c>
      <c r="E4922" s="1">
        <f>COUNTIF($B4922:$D4922,E$1)</f>
        <v>0</v>
      </c>
      <c r="F4922" s="1">
        <f>COUNTIF($B4922:$D4922,F$1)</f>
        <v>0</v>
      </c>
      <c r="G4922" s="1">
        <f>COUNTIF($B4922:$D4922,G$1)</f>
        <v>0</v>
      </c>
      <c r="H4922" s="1">
        <f t="shared" si="76"/>
        <v>0</v>
      </c>
      <c r="I4922" s="1">
        <f>COUNTIF($B4922:$D4922,I$1)</f>
        <v>0</v>
      </c>
      <c r="J4922" s="1">
        <f>COUNTIF($B4922:$D4922,J$1)</f>
        <v>0</v>
      </c>
      <c r="K4922" s="2">
        <f>SUM(E4922:J4922)</f>
        <v>0</v>
      </c>
    </row>
    <row r="4923" spans="1:11" hidden="1" x14ac:dyDescent="0.25">
      <c r="A4923" t="s">
        <v>12806</v>
      </c>
      <c r="B4923" t="str">
        <f>MID($A4923,B$1,1)</f>
        <v>d</v>
      </c>
      <c r="C4923" t="str">
        <f>MID($A4923,C$1,1)</f>
        <v>g</v>
      </c>
      <c r="D4923" t="str">
        <f>MID($A4923,D$1,1)</f>
        <v>e</v>
      </c>
      <c r="E4923" s="1">
        <f>COUNTIF($B4923:$D4923,E$1)</f>
        <v>0</v>
      </c>
      <c r="F4923" s="1">
        <f>COUNTIF($B4923:$D4923,F$1)</f>
        <v>1</v>
      </c>
      <c r="G4923" s="1">
        <f>COUNTIF($B4923:$D4923,G$1)</f>
        <v>0</v>
      </c>
      <c r="H4923" s="1">
        <f t="shared" si="76"/>
        <v>0</v>
      </c>
      <c r="I4923" s="1">
        <f>COUNTIF($B4923:$D4923,I$1)</f>
        <v>0</v>
      </c>
      <c r="J4923" s="1">
        <f>COUNTIF($B4923:$D4923,J$1)</f>
        <v>0</v>
      </c>
      <c r="K4923" s="2">
        <f>SUM(E4923:J4923)</f>
        <v>1</v>
      </c>
    </row>
    <row r="4924" spans="1:11" hidden="1" x14ac:dyDescent="0.25">
      <c r="A4924" t="s">
        <v>13214</v>
      </c>
      <c r="B4924" t="str">
        <f>MID($A4924,B$1,1)</f>
        <v>d</v>
      </c>
      <c r="C4924" t="str">
        <f>MID($A4924,C$1,1)</f>
        <v>g</v>
      </c>
      <c r="D4924" t="str">
        <f>MID($A4924,D$1,1)</f>
        <v>n</v>
      </c>
      <c r="E4924" s="1">
        <f>COUNTIF($B4924:$D4924,E$1)</f>
        <v>0</v>
      </c>
      <c r="F4924" s="1">
        <f>COUNTIF($B4924:$D4924,F$1)</f>
        <v>0</v>
      </c>
      <c r="G4924" s="1">
        <f>COUNTIF($B4924:$D4924,G$1)</f>
        <v>0</v>
      </c>
      <c r="H4924" s="1">
        <f t="shared" si="76"/>
        <v>0</v>
      </c>
      <c r="I4924" s="1">
        <f>COUNTIF($B4924:$D4924,I$1)</f>
        <v>0</v>
      </c>
      <c r="J4924" s="1">
        <f>COUNTIF($B4924:$D4924,J$1)</f>
        <v>0</v>
      </c>
      <c r="K4924" s="2">
        <f>SUM(E4924:J4924)</f>
        <v>0</v>
      </c>
    </row>
    <row r="4925" spans="1:11" hidden="1" x14ac:dyDescent="0.25">
      <c r="A4925" t="s">
        <v>12814</v>
      </c>
      <c r="B4925" t="str">
        <f>MID($A4925,B$1,1)</f>
        <v>d</v>
      </c>
      <c r="C4925" t="str">
        <f>MID($A4925,C$1,1)</f>
        <v>g</v>
      </c>
      <c r="D4925" t="str">
        <f>MID($A4925,D$1,1)</f>
        <v>e</v>
      </c>
      <c r="E4925" s="1">
        <f>COUNTIF($B4925:$D4925,E$1)</f>
        <v>0</v>
      </c>
      <c r="F4925" s="1">
        <f>COUNTIF($B4925:$D4925,F$1)</f>
        <v>1</v>
      </c>
      <c r="G4925" s="1">
        <f>COUNTIF($B4925:$D4925,G$1)</f>
        <v>0</v>
      </c>
      <c r="H4925" s="1">
        <f t="shared" si="76"/>
        <v>0</v>
      </c>
      <c r="I4925" s="1">
        <f>COUNTIF($B4925:$D4925,I$1)</f>
        <v>0</v>
      </c>
      <c r="J4925" s="1">
        <f>COUNTIF($B4925:$D4925,J$1)</f>
        <v>0</v>
      </c>
      <c r="K4925" s="2">
        <f>SUM(E4925:J4925)</f>
        <v>1</v>
      </c>
    </row>
    <row r="4926" spans="1:11" hidden="1" x14ac:dyDescent="0.25">
      <c r="A4926" t="s">
        <v>12433</v>
      </c>
      <c r="B4926" t="str">
        <f>MID($A4926,B$1,1)</f>
        <v>d</v>
      </c>
      <c r="C4926" t="str">
        <f>MID($A4926,C$1,1)</f>
        <v>i</v>
      </c>
      <c r="D4926" t="str">
        <f>MID($A4926,D$1,1)</f>
        <v>d</v>
      </c>
      <c r="E4926" s="1">
        <f>COUNTIF($B4926:$D4926,E$1)</f>
        <v>0</v>
      </c>
      <c r="F4926" s="1">
        <f>COUNTIF($B4926:$D4926,F$1)</f>
        <v>0</v>
      </c>
      <c r="G4926" s="1">
        <f>COUNTIF($B4926:$D4926,G$1)</f>
        <v>1</v>
      </c>
      <c r="H4926" s="1">
        <f t="shared" si="76"/>
        <v>0</v>
      </c>
      <c r="I4926" s="1">
        <f>COUNTIF($B4926:$D4926,I$1)</f>
        <v>0</v>
      </c>
      <c r="J4926" s="1">
        <f>COUNTIF($B4926:$D4926,J$1)</f>
        <v>0</v>
      </c>
      <c r="K4926" s="2">
        <f>SUM(E4926:J4926)</f>
        <v>1</v>
      </c>
    </row>
    <row r="4927" spans="1:11" hidden="1" x14ac:dyDescent="0.25">
      <c r="A4927" t="s">
        <v>5404</v>
      </c>
      <c r="B4927" t="str">
        <f>MID($A4927,B$1,1)</f>
        <v>d</v>
      </c>
      <c r="C4927" t="str">
        <f>MID($A4927,C$1,1)</f>
        <v>k</v>
      </c>
      <c r="D4927" t="str">
        <f>MID($A4927,D$1,1)</f>
        <v>a</v>
      </c>
      <c r="E4927" s="1">
        <f>COUNTIF($B4927:$D4927,E$1)</f>
        <v>1</v>
      </c>
      <c r="F4927" s="1">
        <f>COUNTIF($B4927:$D4927,F$1)</f>
        <v>0</v>
      </c>
      <c r="G4927" s="1">
        <f>COUNTIF($B4927:$D4927,G$1)</f>
        <v>0</v>
      </c>
      <c r="H4927" s="1">
        <f t="shared" si="76"/>
        <v>0</v>
      </c>
      <c r="I4927" s="1">
        <f>COUNTIF($B4927:$D4927,I$1)</f>
        <v>0</v>
      </c>
      <c r="J4927" s="1">
        <f>COUNTIF($B4927:$D4927,J$1)</f>
        <v>0</v>
      </c>
      <c r="K4927" s="2">
        <f>SUM(E4927:J4927)</f>
        <v>1</v>
      </c>
    </row>
    <row r="4928" spans="1:11" hidden="1" x14ac:dyDescent="0.25">
      <c r="A4928" t="s">
        <v>928</v>
      </c>
      <c r="B4928" t="str">
        <f>MID($A4928,B$1,1)</f>
        <v>d</v>
      </c>
      <c r="C4928" t="str">
        <f>MID($A4928,C$1,1)</f>
        <v>l</v>
      </c>
      <c r="D4928" t="str">
        <f>MID($A4928,D$1,1)</f>
        <v>t</v>
      </c>
      <c r="E4928" s="1">
        <f>COUNTIF($B4928:$D4928,E$1)</f>
        <v>0</v>
      </c>
      <c r="F4928" s="1">
        <f>COUNTIF($B4928:$D4928,F$1)</f>
        <v>0</v>
      </c>
      <c r="G4928" s="1">
        <f>COUNTIF($B4928:$D4928,G$1)</f>
        <v>0</v>
      </c>
      <c r="H4928" s="1">
        <f t="shared" si="76"/>
        <v>0</v>
      </c>
      <c r="I4928" s="1">
        <f>COUNTIF($B4928:$D4928,I$1)</f>
        <v>0</v>
      </c>
      <c r="J4928" s="1">
        <f>COUNTIF($B4928:$D4928,J$1)</f>
        <v>0</v>
      </c>
      <c r="K4928" s="2">
        <f>SUM(E4928:J4928)</f>
        <v>0</v>
      </c>
    </row>
    <row r="4929" spans="1:11" hidden="1" x14ac:dyDescent="0.25">
      <c r="A4929" t="s">
        <v>5019</v>
      </c>
      <c r="B4929" t="str">
        <f>MID($A4929,B$1,1)</f>
        <v>d</v>
      </c>
      <c r="C4929" t="str">
        <f>MID($A4929,C$1,1)</f>
        <v>l</v>
      </c>
      <c r="D4929" t="str">
        <f>MID($A4929,D$1,1)</f>
        <v>t</v>
      </c>
      <c r="E4929" s="1">
        <f>COUNTIF($B4929:$D4929,E$1)</f>
        <v>0</v>
      </c>
      <c r="F4929" s="1">
        <f>COUNTIF($B4929:$D4929,F$1)</f>
        <v>0</v>
      </c>
      <c r="G4929" s="1">
        <f>COUNTIF($B4929:$D4929,G$1)</f>
        <v>0</v>
      </c>
      <c r="H4929" s="1">
        <f t="shared" si="76"/>
        <v>0</v>
      </c>
      <c r="I4929" s="1">
        <f>COUNTIF($B4929:$D4929,I$1)</f>
        <v>0</v>
      </c>
      <c r="J4929" s="1">
        <f>COUNTIF($B4929:$D4929,J$1)</f>
        <v>0</v>
      </c>
      <c r="K4929" s="2">
        <f>SUM(E4929:J4929)</f>
        <v>0</v>
      </c>
    </row>
    <row r="4930" spans="1:11" hidden="1" x14ac:dyDescent="0.25">
      <c r="A4930" t="s">
        <v>5369</v>
      </c>
      <c r="B4930" t="str">
        <f>MID($A4930,B$1,1)</f>
        <v>d</v>
      </c>
      <c r="C4930" t="str">
        <f>MID($A4930,C$1,1)</f>
        <v>l</v>
      </c>
      <c r="D4930" t="str">
        <f>MID($A4930,D$1,1)</f>
        <v>a</v>
      </c>
      <c r="E4930" s="1">
        <f>COUNTIF($B4930:$D4930,E$1)</f>
        <v>1</v>
      </c>
      <c r="F4930" s="1">
        <f>COUNTIF($B4930:$D4930,F$1)</f>
        <v>0</v>
      </c>
      <c r="G4930" s="1">
        <f>COUNTIF($B4930:$D4930,G$1)</f>
        <v>0</v>
      </c>
      <c r="H4930" s="1">
        <f t="shared" si="76"/>
        <v>0</v>
      </c>
      <c r="I4930" s="1">
        <f>COUNTIF($B4930:$D4930,I$1)</f>
        <v>0</v>
      </c>
      <c r="J4930" s="1">
        <f>COUNTIF($B4930:$D4930,J$1)</f>
        <v>0</v>
      </c>
      <c r="K4930" s="2">
        <f>SUM(E4930:J4930)</f>
        <v>1</v>
      </c>
    </row>
    <row r="4931" spans="1:11" hidden="1" x14ac:dyDescent="0.25">
      <c r="A4931" t="s">
        <v>5426</v>
      </c>
      <c r="B4931" t="str">
        <f>MID($A4931,B$1,1)</f>
        <v>d</v>
      </c>
      <c r="C4931" t="str">
        <f>MID($A4931,C$1,1)</f>
        <v>l</v>
      </c>
      <c r="D4931" t="str">
        <f>MID($A4931,D$1,1)</f>
        <v>a</v>
      </c>
      <c r="E4931" s="1">
        <f>COUNTIF($B4931:$D4931,E$1)</f>
        <v>1</v>
      </c>
      <c r="F4931" s="1">
        <f>COUNTIF($B4931:$D4931,F$1)</f>
        <v>0</v>
      </c>
      <c r="G4931" s="1">
        <f>COUNTIF($B4931:$D4931,G$1)</f>
        <v>0</v>
      </c>
      <c r="H4931" s="1">
        <f t="shared" ref="H4931:H4994" si="77">COUNTIF($B4931:$D4931,H$1)</f>
        <v>0</v>
      </c>
      <c r="I4931" s="1">
        <f>COUNTIF($B4931:$D4931,I$1)</f>
        <v>0</v>
      </c>
      <c r="J4931" s="1">
        <f>COUNTIF($B4931:$D4931,J$1)</f>
        <v>0</v>
      </c>
      <c r="K4931" s="2">
        <f>SUM(E4931:J4931)</f>
        <v>1</v>
      </c>
    </row>
    <row r="4932" spans="1:11" hidden="1" x14ac:dyDescent="0.25">
      <c r="A4932" t="s">
        <v>5427</v>
      </c>
      <c r="B4932" t="str">
        <f>MID($A4932,B$1,1)</f>
        <v>d</v>
      </c>
      <c r="C4932" t="str">
        <f>MID($A4932,C$1,1)</f>
        <v>l</v>
      </c>
      <c r="D4932" t="str">
        <f>MID($A4932,D$1,1)</f>
        <v>a</v>
      </c>
      <c r="E4932" s="1">
        <f>COUNTIF($B4932:$D4932,E$1)</f>
        <v>1</v>
      </c>
      <c r="F4932" s="1">
        <f>COUNTIF($B4932:$D4932,F$1)</f>
        <v>0</v>
      </c>
      <c r="G4932" s="1">
        <f>COUNTIF($B4932:$D4932,G$1)</f>
        <v>0</v>
      </c>
      <c r="H4932" s="1">
        <f t="shared" si="77"/>
        <v>0</v>
      </c>
      <c r="I4932" s="1">
        <f>COUNTIF($B4932:$D4932,I$1)</f>
        <v>0</v>
      </c>
      <c r="J4932" s="1">
        <f>COUNTIF($B4932:$D4932,J$1)</f>
        <v>0</v>
      </c>
      <c r="K4932" s="2">
        <f>SUM(E4932:J4932)</f>
        <v>1</v>
      </c>
    </row>
    <row r="4933" spans="1:11" hidden="1" x14ac:dyDescent="0.25">
      <c r="A4933" t="s">
        <v>12562</v>
      </c>
      <c r="B4933" t="str">
        <f>MID($A4933,B$1,1)</f>
        <v>d</v>
      </c>
      <c r="C4933" t="str">
        <f>MID($A4933,C$1,1)</f>
        <v>l</v>
      </c>
      <c r="D4933" t="str">
        <f>MID($A4933,D$1,1)</f>
        <v>e</v>
      </c>
      <c r="E4933" s="1">
        <f>COUNTIF($B4933:$D4933,E$1)</f>
        <v>0</v>
      </c>
      <c r="F4933" s="1">
        <f>COUNTIF($B4933:$D4933,F$1)</f>
        <v>1</v>
      </c>
      <c r="G4933" s="1">
        <f>COUNTIF($B4933:$D4933,G$1)</f>
        <v>0</v>
      </c>
      <c r="H4933" s="1">
        <f t="shared" si="77"/>
        <v>0</v>
      </c>
      <c r="I4933" s="1">
        <f>COUNTIF($B4933:$D4933,I$1)</f>
        <v>0</v>
      </c>
      <c r="J4933" s="1">
        <f>COUNTIF($B4933:$D4933,J$1)</f>
        <v>0</v>
      </c>
      <c r="K4933" s="2">
        <f>SUM(E4933:J4933)</f>
        <v>1</v>
      </c>
    </row>
    <row r="4934" spans="1:11" hidden="1" x14ac:dyDescent="0.25">
      <c r="A4934" t="s">
        <v>12899</v>
      </c>
      <c r="B4934" t="str">
        <f>MID($A4934,B$1,1)</f>
        <v>d</v>
      </c>
      <c r="C4934" t="str">
        <f>MID($A4934,C$1,1)</f>
        <v>l</v>
      </c>
      <c r="D4934" t="str">
        <f>MID($A4934,D$1,1)</f>
        <v>e</v>
      </c>
      <c r="E4934" s="1">
        <f>COUNTIF($B4934:$D4934,E$1)</f>
        <v>0</v>
      </c>
      <c r="F4934" s="1">
        <f>COUNTIF($B4934:$D4934,F$1)</f>
        <v>1</v>
      </c>
      <c r="G4934" s="1">
        <f>COUNTIF($B4934:$D4934,G$1)</f>
        <v>0</v>
      </c>
      <c r="H4934" s="1">
        <f t="shared" si="77"/>
        <v>0</v>
      </c>
      <c r="I4934" s="1">
        <f>COUNTIF($B4934:$D4934,I$1)</f>
        <v>0</v>
      </c>
      <c r="J4934" s="1">
        <f>COUNTIF($B4934:$D4934,J$1)</f>
        <v>0</v>
      </c>
      <c r="K4934" s="2">
        <f>SUM(E4934:J4934)</f>
        <v>1</v>
      </c>
    </row>
    <row r="4935" spans="1:11" hidden="1" x14ac:dyDescent="0.25">
      <c r="A4935" t="s">
        <v>12904</v>
      </c>
      <c r="B4935" t="str">
        <f>MID($A4935,B$1,1)</f>
        <v>d</v>
      </c>
      <c r="C4935" t="str">
        <f>MID($A4935,C$1,1)</f>
        <v>l</v>
      </c>
      <c r="D4935" t="str">
        <f>MID($A4935,D$1,1)</f>
        <v>e</v>
      </c>
      <c r="E4935" s="1">
        <f>COUNTIF($B4935:$D4935,E$1)</f>
        <v>0</v>
      </c>
      <c r="F4935" s="1">
        <f>COUNTIF($B4935:$D4935,F$1)</f>
        <v>1</v>
      </c>
      <c r="G4935" s="1">
        <f>COUNTIF($B4935:$D4935,G$1)</f>
        <v>0</v>
      </c>
      <c r="H4935" s="1">
        <f t="shared" si="77"/>
        <v>0</v>
      </c>
      <c r="I4935" s="1">
        <f>COUNTIF($B4935:$D4935,I$1)</f>
        <v>0</v>
      </c>
      <c r="J4935" s="1">
        <f>COUNTIF($B4935:$D4935,J$1)</f>
        <v>0</v>
      </c>
      <c r="K4935" s="2">
        <f>SUM(E4935:J4935)</f>
        <v>1</v>
      </c>
    </row>
    <row r="4936" spans="1:11" hidden="1" x14ac:dyDescent="0.25">
      <c r="A4936" t="s">
        <v>12906</v>
      </c>
      <c r="B4936" t="str">
        <f>MID($A4936,B$1,1)</f>
        <v>d</v>
      </c>
      <c r="C4936" t="str">
        <f>MID($A4936,C$1,1)</f>
        <v>l</v>
      </c>
      <c r="D4936" t="str">
        <f>MID($A4936,D$1,1)</f>
        <v>e</v>
      </c>
      <c r="E4936" s="1">
        <f>COUNTIF($B4936:$D4936,E$1)</f>
        <v>0</v>
      </c>
      <c r="F4936" s="1">
        <f>COUNTIF($B4936:$D4936,F$1)</f>
        <v>1</v>
      </c>
      <c r="G4936" s="1">
        <f>COUNTIF($B4936:$D4936,G$1)</f>
        <v>0</v>
      </c>
      <c r="H4936" s="1">
        <f t="shared" si="77"/>
        <v>0</v>
      </c>
      <c r="I4936" s="1">
        <f>COUNTIF($B4936:$D4936,I$1)</f>
        <v>0</v>
      </c>
      <c r="J4936" s="1">
        <f>COUNTIF($B4936:$D4936,J$1)</f>
        <v>0</v>
      </c>
      <c r="K4936" s="2">
        <f>SUM(E4936:J4936)</f>
        <v>1</v>
      </c>
    </row>
    <row r="4937" spans="1:11" hidden="1" x14ac:dyDescent="0.25">
      <c r="A4937" t="s">
        <v>12567</v>
      </c>
      <c r="B4937" t="str">
        <f>MID($A4937,B$1,1)</f>
        <v>d</v>
      </c>
      <c r="C4937" t="str">
        <f>MID($A4937,C$1,1)</f>
        <v>m</v>
      </c>
      <c r="D4937" t="str">
        <f>MID($A4937,D$1,1)</f>
        <v>r</v>
      </c>
      <c r="E4937" s="1">
        <f>COUNTIF($B4937:$D4937,E$1)</f>
        <v>0</v>
      </c>
      <c r="F4937" s="1">
        <f>COUNTIF($B4937:$D4937,F$1)</f>
        <v>0</v>
      </c>
      <c r="G4937" s="1">
        <f>COUNTIF($B4937:$D4937,G$1)</f>
        <v>0</v>
      </c>
      <c r="H4937" s="1">
        <f t="shared" si="77"/>
        <v>0</v>
      </c>
      <c r="I4937" s="1">
        <f>COUNTIF($B4937:$D4937,I$1)</f>
        <v>0</v>
      </c>
      <c r="J4937" s="1">
        <f>COUNTIF($B4937:$D4937,J$1)</f>
        <v>0</v>
      </c>
      <c r="K4937" s="2">
        <f>SUM(E4937:J4937)</f>
        <v>0</v>
      </c>
    </row>
    <row r="4938" spans="1:11" hidden="1" x14ac:dyDescent="0.25">
      <c r="A4938" t="s">
        <v>5372</v>
      </c>
      <c r="B4938" t="str">
        <f>MID($A4938,B$1,1)</f>
        <v>d</v>
      </c>
      <c r="C4938" t="str">
        <f>MID($A4938,C$1,1)</f>
        <v>n</v>
      </c>
      <c r="D4938" t="str">
        <f>MID($A4938,D$1,1)</f>
        <v>i</v>
      </c>
      <c r="E4938" s="1">
        <f>COUNTIF($B4938:$D4938,E$1)</f>
        <v>0</v>
      </c>
      <c r="F4938" s="1">
        <f>COUNTIF($B4938:$D4938,F$1)</f>
        <v>0</v>
      </c>
      <c r="G4938" s="1">
        <f>COUNTIF($B4938:$D4938,G$1)</f>
        <v>1</v>
      </c>
      <c r="H4938" s="1">
        <f t="shared" si="77"/>
        <v>0</v>
      </c>
      <c r="I4938" s="1">
        <f>COUNTIF($B4938:$D4938,I$1)</f>
        <v>0</v>
      </c>
      <c r="J4938" s="1">
        <f>COUNTIF($B4938:$D4938,J$1)</f>
        <v>0</v>
      </c>
      <c r="K4938" s="2">
        <f>SUM(E4938:J4938)</f>
        <v>1</v>
      </c>
    </row>
    <row r="4939" spans="1:11" hidden="1" x14ac:dyDescent="0.25">
      <c r="A4939" t="s">
        <v>5373</v>
      </c>
      <c r="B4939" t="str">
        <f>MID($A4939,B$1,1)</f>
        <v>d</v>
      </c>
      <c r="C4939" t="str">
        <f>MID($A4939,C$1,1)</f>
        <v>n</v>
      </c>
      <c r="D4939" t="str">
        <f>MID($A4939,D$1,1)</f>
        <v>i</v>
      </c>
      <c r="E4939" s="1">
        <f>COUNTIF($B4939:$D4939,E$1)</f>
        <v>0</v>
      </c>
      <c r="F4939" s="1">
        <f>COUNTIF($B4939:$D4939,F$1)</f>
        <v>0</v>
      </c>
      <c r="G4939" s="1">
        <f>COUNTIF($B4939:$D4939,G$1)</f>
        <v>1</v>
      </c>
      <c r="H4939" s="1">
        <f t="shared" si="77"/>
        <v>0</v>
      </c>
      <c r="I4939" s="1">
        <f>COUNTIF($B4939:$D4939,I$1)</f>
        <v>0</v>
      </c>
      <c r="J4939" s="1">
        <f>COUNTIF($B4939:$D4939,J$1)</f>
        <v>0</v>
      </c>
      <c r="K4939" s="2">
        <f>SUM(E4939:J4939)</f>
        <v>1</v>
      </c>
    </row>
    <row r="4940" spans="1:11" hidden="1" x14ac:dyDescent="0.25">
      <c r="A4940" t="s">
        <v>5443</v>
      </c>
      <c r="B4940" t="str">
        <f>MID($A4940,B$1,1)</f>
        <v>d</v>
      </c>
      <c r="C4940" t="str">
        <f>MID($A4940,C$1,1)</f>
        <v>n</v>
      </c>
      <c r="D4940" t="str">
        <f>MID($A4940,D$1,1)</f>
        <v>n</v>
      </c>
      <c r="E4940" s="1">
        <f>COUNTIF($B4940:$D4940,E$1)</f>
        <v>0</v>
      </c>
      <c r="F4940" s="1">
        <f>COUNTIF($B4940:$D4940,F$1)</f>
        <v>0</v>
      </c>
      <c r="G4940" s="1">
        <f>COUNTIF($B4940:$D4940,G$1)</f>
        <v>0</v>
      </c>
      <c r="H4940" s="1">
        <f t="shared" si="77"/>
        <v>0</v>
      </c>
      <c r="I4940" s="1">
        <f>COUNTIF($B4940:$D4940,I$1)</f>
        <v>0</v>
      </c>
      <c r="J4940" s="1">
        <f>COUNTIF($B4940:$D4940,J$1)</f>
        <v>0</v>
      </c>
      <c r="K4940" s="2">
        <f>SUM(E4940:J4940)</f>
        <v>0</v>
      </c>
    </row>
    <row r="4941" spans="1:11" hidden="1" x14ac:dyDescent="0.25">
      <c r="A4941" t="s">
        <v>5456</v>
      </c>
      <c r="B4941" t="str">
        <f>MID($A4941,B$1,1)</f>
        <v>d</v>
      </c>
      <c r="C4941" t="str">
        <f>MID($A4941,C$1,1)</f>
        <v>n</v>
      </c>
      <c r="D4941" t="str">
        <f>MID($A4941,D$1,1)</f>
        <v>r</v>
      </c>
      <c r="E4941" s="1">
        <f>COUNTIF($B4941:$D4941,E$1)</f>
        <v>0</v>
      </c>
      <c r="F4941" s="1">
        <f>COUNTIF($B4941:$D4941,F$1)</f>
        <v>0</v>
      </c>
      <c r="G4941" s="1">
        <f>COUNTIF($B4941:$D4941,G$1)</f>
        <v>0</v>
      </c>
      <c r="H4941" s="1">
        <f t="shared" si="77"/>
        <v>0</v>
      </c>
      <c r="I4941" s="1">
        <f>COUNTIF($B4941:$D4941,I$1)</f>
        <v>0</v>
      </c>
      <c r="J4941" s="1">
        <f>COUNTIF($B4941:$D4941,J$1)</f>
        <v>0</v>
      </c>
      <c r="K4941" s="2">
        <f>SUM(E4941:J4941)</f>
        <v>0</v>
      </c>
    </row>
    <row r="4942" spans="1:11" hidden="1" x14ac:dyDescent="0.25">
      <c r="A4942" t="s">
        <v>12437</v>
      </c>
      <c r="B4942" t="str">
        <f>MID($A4942,B$1,1)</f>
        <v>d</v>
      </c>
      <c r="C4942" t="str">
        <f>MID($A4942,C$1,1)</f>
        <v>n</v>
      </c>
      <c r="D4942" t="str">
        <f>MID($A4942,D$1,1)</f>
        <v>e</v>
      </c>
      <c r="E4942" s="1">
        <f>COUNTIF($B4942:$D4942,E$1)</f>
        <v>0</v>
      </c>
      <c r="F4942" s="1">
        <f>COUNTIF($B4942:$D4942,F$1)</f>
        <v>1</v>
      </c>
      <c r="G4942" s="1">
        <f>COUNTIF($B4942:$D4942,G$1)</f>
        <v>0</v>
      </c>
      <c r="H4942" s="1">
        <f t="shared" si="77"/>
        <v>0</v>
      </c>
      <c r="I4942" s="1">
        <f>COUNTIF($B4942:$D4942,I$1)</f>
        <v>0</v>
      </c>
      <c r="J4942" s="1">
        <f>COUNTIF($B4942:$D4942,J$1)</f>
        <v>0</v>
      </c>
      <c r="K4942" s="2">
        <f>SUM(E4942:J4942)</f>
        <v>1</v>
      </c>
    </row>
    <row r="4943" spans="1:11" hidden="1" x14ac:dyDescent="0.25">
      <c r="A4943" t="s">
        <v>12451</v>
      </c>
      <c r="B4943" t="str">
        <f>MID($A4943,B$1,1)</f>
        <v>d</v>
      </c>
      <c r="C4943" t="str">
        <f>MID($A4943,C$1,1)</f>
        <v>n</v>
      </c>
      <c r="D4943" t="str">
        <f>MID($A4943,D$1,1)</f>
        <v>o</v>
      </c>
      <c r="E4943" s="1">
        <f>COUNTIF($B4943:$D4943,E$1)</f>
        <v>0</v>
      </c>
      <c r="F4943" s="1">
        <f>COUNTIF($B4943:$D4943,F$1)</f>
        <v>0</v>
      </c>
      <c r="G4943" s="1">
        <f>COUNTIF($B4943:$D4943,G$1)</f>
        <v>0</v>
      </c>
      <c r="H4943" s="1">
        <f t="shared" si="77"/>
        <v>1</v>
      </c>
      <c r="I4943" s="1">
        <f>COUNTIF($B4943:$D4943,I$1)</f>
        <v>0</v>
      </c>
      <c r="J4943" s="1">
        <f>COUNTIF($B4943:$D4943,J$1)</f>
        <v>0</v>
      </c>
      <c r="K4943" s="2">
        <f>SUM(E4943:J4943)</f>
        <v>1</v>
      </c>
    </row>
    <row r="4944" spans="1:11" hidden="1" x14ac:dyDescent="0.25">
      <c r="A4944" t="s">
        <v>12918</v>
      </c>
      <c r="B4944" t="str">
        <f>MID($A4944,B$1,1)</f>
        <v>d</v>
      </c>
      <c r="C4944" t="str">
        <f>MID($A4944,C$1,1)</f>
        <v>n</v>
      </c>
      <c r="D4944" t="str">
        <f>MID($A4944,D$1,1)</f>
        <v>n</v>
      </c>
      <c r="E4944" s="1">
        <f>COUNTIF($B4944:$D4944,E$1)</f>
        <v>0</v>
      </c>
      <c r="F4944" s="1">
        <f>COUNTIF($B4944:$D4944,F$1)</f>
        <v>0</v>
      </c>
      <c r="G4944" s="1">
        <f>COUNTIF($B4944:$D4944,G$1)</f>
        <v>0</v>
      </c>
      <c r="H4944" s="1">
        <f t="shared" si="77"/>
        <v>0</v>
      </c>
      <c r="I4944" s="1">
        <f>COUNTIF($B4944:$D4944,I$1)</f>
        <v>0</v>
      </c>
      <c r="J4944" s="1">
        <f>COUNTIF($B4944:$D4944,J$1)</f>
        <v>0</v>
      </c>
      <c r="K4944" s="2">
        <f>SUM(E4944:J4944)</f>
        <v>0</v>
      </c>
    </row>
    <row r="4945" spans="1:11" hidden="1" x14ac:dyDescent="0.25">
      <c r="A4945" t="s">
        <v>5047</v>
      </c>
      <c r="B4945" t="str">
        <f>MID($A4945,B$1,1)</f>
        <v>d</v>
      </c>
      <c r="C4945" t="str">
        <f>MID($A4945,C$1,1)</f>
        <v>n</v>
      </c>
      <c r="D4945" t="str">
        <f>MID($A4945,D$1,1)</f>
        <v>r</v>
      </c>
      <c r="E4945" s="1">
        <f>COUNTIF($B4945:$D4945,E$1)</f>
        <v>0</v>
      </c>
      <c r="F4945" s="1">
        <f>COUNTIF($B4945:$D4945,F$1)</f>
        <v>0</v>
      </c>
      <c r="G4945" s="1">
        <f>COUNTIF($B4945:$D4945,G$1)</f>
        <v>0</v>
      </c>
      <c r="H4945" s="1">
        <f t="shared" si="77"/>
        <v>0</v>
      </c>
      <c r="I4945" s="1">
        <f>COUNTIF($B4945:$D4945,I$1)</f>
        <v>0</v>
      </c>
      <c r="J4945" s="1">
        <f>COUNTIF($B4945:$D4945,J$1)</f>
        <v>0</v>
      </c>
      <c r="K4945" s="2">
        <f>SUM(E4945:J4945)</f>
        <v>0</v>
      </c>
    </row>
    <row r="4946" spans="1:11" hidden="1" x14ac:dyDescent="0.25">
      <c r="A4946" t="s">
        <v>12927</v>
      </c>
      <c r="B4946" t="str">
        <f>MID($A4946,B$1,1)</f>
        <v>d</v>
      </c>
      <c r="C4946" t="str">
        <f>MID($A4946,C$1,1)</f>
        <v>n</v>
      </c>
      <c r="D4946" t="str">
        <f>MID($A4946,D$1,1)</f>
        <v>r</v>
      </c>
      <c r="E4946" s="1">
        <f>COUNTIF($B4946:$D4946,E$1)</f>
        <v>0</v>
      </c>
      <c r="F4946" s="1">
        <f>COUNTIF($B4946:$D4946,F$1)</f>
        <v>0</v>
      </c>
      <c r="G4946" s="1">
        <f>COUNTIF($B4946:$D4946,G$1)</f>
        <v>0</v>
      </c>
      <c r="H4946" s="1">
        <f t="shared" si="77"/>
        <v>0</v>
      </c>
      <c r="I4946" s="1">
        <f>COUNTIF($B4946:$D4946,I$1)</f>
        <v>0</v>
      </c>
      <c r="J4946" s="1">
        <f>COUNTIF($B4946:$D4946,J$1)</f>
        <v>0</v>
      </c>
      <c r="K4946" s="2">
        <f>SUM(E4946:J4946)</f>
        <v>0</v>
      </c>
    </row>
    <row r="4947" spans="1:11" hidden="1" x14ac:dyDescent="0.25">
      <c r="A4947" t="s">
        <v>12932</v>
      </c>
      <c r="B4947" t="str">
        <f>MID($A4947,B$1,1)</f>
        <v>d</v>
      </c>
      <c r="C4947" t="str">
        <f>MID($A4947,C$1,1)</f>
        <v>n</v>
      </c>
      <c r="D4947" t="str">
        <f>MID($A4947,D$1,1)</f>
        <v>u</v>
      </c>
      <c r="E4947" s="1">
        <f>COUNTIF($B4947:$D4947,E$1)</f>
        <v>0</v>
      </c>
      <c r="F4947" s="1">
        <f>COUNTIF($B4947:$D4947,F$1)</f>
        <v>0</v>
      </c>
      <c r="G4947" s="1">
        <f>COUNTIF($B4947:$D4947,G$1)</f>
        <v>0</v>
      </c>
      <c r="H4947" s="1">
        <f t="shared" si="77"/>
        <v>0</v>
      </c>
      <c r="I4947" s="1">
        <f>COUNTIF($B4947:$D4947,I$1)</f>
        <v>1</v>
      </c>
      <c r="J4947" s="1">
        <f>COUNTIF($B4947:$D4947,J$1)</f>
        <v>0</v>
      </c>
      <c r="K4947" s="2">
        <f>SUM(E4947:J4947)</f>
        <v>1</v>
      </c>
    </row>
    <row r="4948" spans="1:11" hidden="1" x14ac:dyDescent="0.25">
      <c r="A4948" t="s">
        <v>13206</v>
      </c>
      <c r="B4948" t="str">
        <f>MID($A4948,B$1,1)</f>
        <v>d</v>
      </c>
      <c r="C4948" t="str">
        <f>MID($A4948,C$1,1)</f>
        <v>n</v>
      </c>
      <c r="D4948" t="str">
        <f>MID($A4948,D$1,1)</f>
        <v>h</v>
      </c>
      <c r="E4948" s="1">
        <f>COUNTIF($B4948:$D4948,E$1)</f>
        <v>0</v>
      </c>
      <c r="F4948" s="1">
        <f>COUNTIF($B4948:$D4948,F$1)</f>
        <v>0</v>
      </c>
      <c r="G4948" s="1">
        <f>COUNTIF($B4948:$D4948,G$1)</f>
        <v>0</v>
      </c>
      <c r="H4948" s="1">
        <f t="shared" si="77"/>
        <v>0</v>
      </c>
      <c r="I4948" s="1">
        <f>COUNTIF($B4948:$D4948,I$1)</f>
        <v>0</v>
      </c>
      <c r="J4948" s="1">
        <f>COUNTIF($B4948:$D4948,J$1)</f>
        <v>0</v>
      </c>
      <c r="K4948" s="2">
        <f>SUM(E4948:J4948)</f>
        <v>0</v>
      </c>
    </row>
    <row r="4949" spans="1:11" hidden="1" x14ac:dyDescent="0.25">
      <c r="A4949" t="s">
        <v>13215</v>
      </c>
      <c r="B4949" t="str">
        <f>MID($A4949,B$1,1)</f>
        <v>d</v>
      </c>
      <c r="C4949" t="str">
        <f>MID($A4949,C$1,1)</f>
        <v>n</v>
      </c>
      <c r="D4949" t="str">
        <f>MID($A4949,D$1,1)</f>
        <v>o</v>
      </c>
      <c r="E4949" s="1">
        <f>COUNTIF($B4949:$D4949,E$1)</f>
        <v>0</v>
      </c>
      <c r="F4949" s="1">
        <f>COUNTIF($B4949:$D4949,F$1)</f>
        <v>0</v>
      </c>
      <c r="G4949" s="1">
        <f>COUNTIF($B4949:$D4949,G$1)</f>
        <v>0</v>
      </c>
      <c r="H4949" s="1">
        <f t="shared" si="77"/>
        <v>1</v>
      </c>
      <c r="I4949" s="1">
        <f>COUNTIF($B4949:$D4949,I$1)</f>
        <v>0</v>
      </c>
      <c r="J4949" s="1">
        <f>COUNTIF($B4949:$D4949,J$1)</f>
        <v>0</v>
      </c>
      <c r="K4949" s="2">
        <f>SUM(E4949:J4949)</f>
        <v>1</v>
      </c>
    </row>
    <row r="4950" spans="1:11" hidden="1" x14ac:dyDescent="0.25">
      <c r="A4950" t="s">
        <v>5323</v>
      </c>
      <c r="B4950" t="str">
        <f>MID($A4950,B$1,1)</f>
        <v>d</v>
      </c>
      <c r="C4950" t="str">
        <f>MID($A4950,C$1,1)</f>
        <v>n</v>
      </c>
      <c r="D4950" t="str">
        <f>MID($A4950,D$1,1)</f>
        <v>u</v>
      </c>
      <c r="E4950" s="1">
        <f>COUNTIF($B4950:$D4950,E$1)</f>
        <v>0</v>
      </c>
      <c r="F4950" s="1">
        <f>COUNTIF($B4950:$D4950,F$1)</f>
        <v>0</v>
      </c>
      <c r="G4950" s="1">
        <f>COUNTIF($B4950:$D4950,G$1)</f>
        <v>0</v>
      </c>
      <c r="H4950" s="1">
        <f t="shared" si="77"/>
        <v>0</v>
      </c>
      <c r="I4950" s="1">
        <f>COUNTIF($B4950:$D4950,I$1)</f>
        <v>1</v>
      </c>
      <c r="J4950" s="1">
        <f>COUNTIF($B4950:$D4950,J$1)</f>
        <v>0</v>
      </c>
      <c r="K4950" s="2">
        <f>SUM(E4950:J4950)</f>
        <v>1</v>
      </c>
    </row>
    <row r="4951" spans="1:11" hidden="1" x14ac:dyDescent="0.25">
      <c r="A4951" t="s">
        <v>12807</v>
      </c>
      <c r="B4951" t="str">
        <f>MID($A4951,B$1,1)</f>
        <v>d</v>
      </c>
      <c r="C4951" t="str">
        <f>MID($A4951,C$1,1)</f>
        <v>n</v>
      </c>
      <c r="D4951" t="str">
        <f>MID($A4951,D$1,1)</f>
        <v>u</v>
      </c>
      <c r="E4951" s="1">
        <f>COUNTIF($B4951:$D4951,E$1)</f>
        <v>0</v>
      </c>
      <c r="F4951" s="1">
        <f>COUNTIF($B4951:$D4951,F$1)</f>
        <v>0</v>
      </c>
      <c r="G4951" s="1">
        <f>COUNTIF($B4951:$D4951,G$1)</f>
        <v>0</v>
      </c>
      <c r="H4951" s="1">
        <f t="shared" si="77"/>
        <v>0</v>
      </c>
      <c r="I4951" s="1">
        <f>COUNTIF($B4951:$D4951,I$1)</f>
        <v>1</v>
      </c>
      <c r="J4951" s="1">
        <f>COUNTIF($B4951:$D4951,J$1)</f>
        <v>0</v>
      </c>
      <c r="K4951" s="2">
        <f>SUM(E4951:J4951)</f>
        <v>1</v>
      </c>
    </row>
    <row r="4952" spans="1:11" hidden="1" x14ac:dyDescent="0.25">
      <c r="A4952" t="s">
        <v>12861</v>
      </c>
      <c r="B4952" t="str">
        <f>MID($A4952,B$1,1)</f>
        <v>d</v>
      </c>
      <c r="C4952" t="str">
        <f>MID($A4952,C$1,1)</f>
        <v>n</v>
      </c>
      <c r="D4952" t="str">
        <f>MID($A4952,D$1,1)</f>
        <v>e</v>
      </c>
      <c r="E4952" s="1">
        <f>COUNTIF($B4952:$D4952,E$1)</f>
        <v>0</v>
      </c>
      <c r="F4952" s="1">
        <f>COUNTIF($B4952:$D4952,F$1)</f>
        <v>1</v>
      </c>
      <c r="G4952" s="1">
        <f>COUNTIF($B4952:$D4952,G$1)</f>
        <v>0</v>
      </c>
      <c r="H4952" s="1">
        <f t="shared" si="77"/>
        <v>0</v>
      </c>
      <c r="I4952" s="1">
        <f>COUNTIF($B4952:$D4952,I$1)</f>
        <v>0</v>
      </c>
      <c r="J4952" s="1">
        <f>COUNTIF($B4952:$D4952,J$1)</f>
        <v>0</v>
      </c>
      <c r="K4952" s="2">
        <f>SUM(E4952:J4952)</f>
        <v>1</v>
      </c>
    </row>
    <row r="4953" spans="1:11" hidden="1" x14ac:dyDescent="0.25">
      <c r="A4953" t="s">
        <v>5403</v>
      </c>
      <c r="B4953" t="str">
        <f>MID($A4953,B$1,1)</f>
        <v>d</v>
      </c>
      <c r="C4953" t="str">
        <f>MID($A4953,C$1,1)</f>
        <v>n</v>
      </c>
      <c r="D4953" t="str">
        <f>MID($A4953,D$1,1)</f>
        <v>a</v>
      </c>
      <c r="E4953" s="1">
        <f>COUNTIF($B4953:$D4953,E$1)</f>
        <v>1</v>
      </c>
      <c r="F4953" s="1">
        <f>COUNTIF($B4953:$D4953,F$1)</f>
        <v>0</v>
      </c>
      <c r="G4953" s="1">
        <f>COUNTIF($B4953:$D4953,G$1)</f>
        <v>0</v>
      </c>
      <c r="H4953" s="1">
        <f t="shared" si="77"/>
        <v>0</v>
      </c>
      <c r="I4953" s="1">
        <f>COUNTIF($B4953:$D4953,I$1)</f>
        <v>0</v>
      </c>
      <c r="J4953" s="1">
        <f>COUNTIF($B4953:$D4953,J$1)</f>
        <v>0</v>
      </c>
      <c r="K4953" s="2">
        <f>SUM(E4953:J4953)</f>
        <v>1</v>
      </c>
    </row>
    <row r="4954" spans="1:11" hidden="1" x14ac:dyDescent="0.25">
      <c r="A4954" t="s">
        <v>13267</v>
      </c>
      <c r="B4954" t="str">
        <f>MID($A4954,B$1,1)</f>
        <v>d</v>
      </c>
      <c r="C4954" t="str">
        <f>MID($A4954,C$1,1)</f>
        <v>n</v>
      </c>
      <c r="D4954" t="str">
        <f>MID($A4954,D$1,1)</f>
        <v>n</v>
      </c>
      <c r="E4954" s="1">
        <f>COUNTIF($B4954:$D4954,E$1)</f>
        <v>0</v>
      </c>
      <c r="F4954" s="1">
        <f>COUNTIF($B4954:$D4954,F$1)</f>
        <v>0</v>
      </c>
      <c r="G4954" s="1">
        <f>COUNTIF($B4954:$D4954,G$1)</f>
        <v>0</v>
      </c>
      <c r="H4954" s="1">
        <f t="shared" si="77"/>
        <v>0</v>
      </c>
      <c r="I4954" s="1">
        <f>COUNTIF($B4954:$D4954,I$1)</f>
        <v>0</v>
      </c>
      <c r="J4954" s="1">
        <f>COUNTIF($B4954:$D4954,J$1)</f>
        <v>0</v>
      </c>
      <c r="K4954" s="2">
        <f>SUM(E4954:J4954)</f>
        <v>0</v>
      </c>
    </row>
    <row r="4955" spans="1:11" hidden="1" x14ac:dyDescent="0.25">
      <c r="A4955" t="s">
        <v>12440</v>
      </c>
      <c r="B4955" t="str">
        <f>MID($A4955,B$1,1)</f>
        <v>d</v>
      </c>
      <c r="C4955" t="str">
        <f>MID($A4955,C$1,1)</f>
        <v>o</v>
      </c>
      <c r="D4955" t="str">
        <f>MID($A4955,D$1,1)</f>
        <v>e</v>
      </c>
      <c r="E4955" s="1">
        <f>COUNTIF($B4955:$D4955,E$1)</f>
        <v>0</v>
      </c>
      <c r="F4955" s="1">
        <f>COUNTIF($B4955:$D4955,F$1)</f>
        <v>1</v>
      </c>
      <c r="G4955" s="1">
        <f>COUNTIF($B4955:$D4955,G$1)</f>
        <v>0</v>
      </c>
      <c r="H4955" s="1">
        <f t="shared" si="77"/>
        <v>1</v>
      </c>
      <c r="I4955" s="1">
        <f>COUNTIF($B4955:$D4955,I$1)</f>
        <v>0</v>
      </c>
      <c r="J4955" s="1">
        <f>COUNTIF($B4955:$D4955,J$1)</f>
        <v>0</v>
      </c>
      <c r="K4955" s="2">
        <f>SUM(E4955:J4955)</f>
        <v>2</v>
      </c>
    </row>
    <row r="4956" spans="1:11" hidden="1" x14ac:dyDescent="0.25">
      <c r="A4956" t="s">
        <v>12452</v>
      </c>
      <c r="B4956" t="str">
        <f>MID($A4956,B$1,1)</f>
        <v>d</v>
      </c>
      <c r="C4956" t="str">
        <f>MID($A4956,C$1,1)</f>
        <v>o</v>
      </c>
      <c r="D4956" t="str">
        <f>MID($A4956,D$1,1)</f>
        <v>o</v>
      </c>
      <c r="E4956" s="1">
        <f>COUNTIF($B4956:$D4956,E$1)</f>
        <v>0</v>
      </c>
      <c r="F4956" s="1">
        <f>COUNTIF($B4956:$D4956,F$1)</f>
        <v>0</v>
      </c>
      <c r="G4956" s="1">
        <f>COUNTIF($B4956:$D4956,G$1)</f>
        <v>0</v>
      </c>
      <c r="H4956" s="1">
        <f t="shared" si="77"/>
        <v>2</v>
      </c>
      <c r="I4956" s="1">
        <f>COUNTIF($B4956:$D4956,I$1)</f>
        <v>0</v>
      </c>
      <c r="J4956" s="1">
        <f>COUNTIF($B4956:$D4956,J$1)</f>
        <v>0</v>
      </c>
      <c r="K4956" s="2">
        <f>SUM(E4956:J4956)</f>
        <v>2</v>
      </c>
    </row>
    <row r="4957" spans="1:11" hidden="1" x14ac:dyDescent="0.25">
      <c r="A4957" t="s">
        <v>17903</v>
      </c>
      <c r="B4957" t="str">
        <f>MID($A4957,B$1,1)</f>
        <v>d</v>
      </c>
      <c r="C4957" t="str">
        <f>MID($A4957,C$1,1)</f>
        <v>o</v>
      </c>
      <c r="D4957" t="str">
        <f>MID($A4957,D$1,1)</f>
        <v>d</v>
      </c>
      <c r="E4957" s="1">
        <f>COUNTIF($B4957:$D4957,E$1)</f>
        <v>0</v>
      </c>
      <c r="F4957" s="1">
        <f>COUNTIF($B4957:$D4957,F$1)</f>
        <v>0</v>
      </c>
      <c r="G4957" s="1">
        <f>COUNTIF($B4957:$D4957,G$1)</f>
        <v>0</v>
      </c>
      <c r="H4957" s="1">
        <f t="shared" si="77"/>
        <v>1</v>
      </c>
      <c r="I4957" s="1">
        <f>COUNTIF($B4957:$D4957,I$1)</f>
        <v>0</v>
      </c>
      <c r="J4957" s="1">
        <f>COUNTIF($B4957:$D4957,J$1)</f>
        <v>0</v>
      </c>
      <c r="K4957" s="2">
        <f>SUM(E4957:J4957)</f>
        <v>1</v>
      </c>
    </row>
    <row r="4958" spans="1:11" hidden="1" x14ac:dyDescent="0.25">
      <c r="A4958" t="s">
        <v>5411</v>
      </c>
      <c r="B4958" t="str">
        <f>MID($A4958,B$1,1)</f>
        <v>d</v>
      </c>
      <c r="C4958" t="str">
        <f>MID($A4958,C$1,1)</f>
        <v>o</v>
      </c>
      <c r="D4958" t="str">
        <f>MID($A4958,D$1,1)</f>
        <v>a</v>
      </c>
      <c r="E4958" s="1">
        <f>COUNTIF($B4958:$D4958,E$1)</f>
        <v>1</v>
      </c>
      <c r="F4958" s="1">
        <f>COUNTIF($B4958:$D4958,F$1)</f>
        <v>0</v>
      </c>
      <c r="G4958" s="1">
        <f>COUNTIF($B4958:$D4958,G$1)</f>
        <v>0</v>
      </c>
      <c r="H4958" s="1">
        <f t="shared" si="77"/>
        <v>1</v>
      </c>
      <c r="I4958" s="1">
        <f>COUNTIF($B4958:$D4958,I$1)</f>
        <v>0</v>
      </c>
      <c r="J4958" s="1">
        <f>COUNTIF($B4958:$D4958,J$1)</f>
        <v>0</v>
      </c>
      <c r="K4958" s="2">
        <f>SUM(E4958:J4958)</f>
        <v>2</v>
      </c>
    </row>
    <row r="4959" spans="1:11" hidden="1" x14ac:dyDescent="0.25">
      <c r="A4959" t="s">
        <v>12577</v>
      </c>
      <c r="B4959" t="str">
        <f>MID($A4959,B$1,1)</f>
        <v>d</v>
      </c>
      <c r="C4959" t="str">
        <f>MID($A4959,C$1,1)</f>
        <v>o</v>
      </c>
      <c r="D4959" t="str">
        <f>MID($A4959,D$1,1)</f>
        <v>e</v>
      </c>
      <c r="E4959" s="1">
        <f>COUNTIF($B4959:$D4959,E$1)</f>
        <v>0</v>
      </c>
      <c r="F4959" s="1">
        <f>COUNTIF($B4959:$D4959,F$1)</f>
        <v>1</v>
      </c>
      <c r="G4959" s="1">
        <f>COUNTIF($B4959:$D4959,G$1)</f>
        <v>0</v>
      </c>
      <c r="H4959" s="1">
        <f t="shared" si="77"/>
        <v>1</v>
      </c>
      <c r="I4959" s="1">
        <f>COUNTIF($B4959:$D4959,I$1)</f>
        <v>0</v>
      </c>
      <c r="J4959" s="1">
        <f>COUNTIF($B4959:$D4959,J$1)</f>
        <v>0</v>
      </c>
      <c r="K4959" s="2">
        <f>SUM(E4959:J4959)</f>
        <v>2</v>
      </c>
    </row>
    <row r="4960" spans="1:11" hidden="1" x14ac:dyDescent="0.25">
      <c r="A4960" t="s">
        <v>5417</v>
      </c>
      <c r="B4960" t="str">
        <f>MID($A4960,B$1,1)</f>
        <v>d</v>
      </c>
      <c r="C4960" t="str">
        <f>MID($A4960,C$1,1)</f>
        <v>o</v>
      </c>
      <c r="D4960" t="str">
        <f>MID($A4960,D$1,1)</f>
        <v>l</v>
      </c>
      <c r="E4960" s="1">
        <f>COUNTIF($B4960:$D4960,E$1)</f>
        <v>0</v>
      </c>
      <c r="F4960" s="1">
        <f>COUNTIF($B4960:$D4960,F$1)</f>
        <v>0</v>
      </c>
      <c r="G4960" s="1">
        <f>COUNTIF($B4960:$D4960,G$1)</f>
        <v>0</v>
      </c>
      <c r="H4960" s="1">
        <f t="shared" si="77"/>
        <v>1</v>
      </c>
      <c r="I4960" s="1">
        <f>COUNTIF($B4960:$D4960,I$1)</f>
        <v>0</v>
      </c>
      <c r="J4960" s="1">
        <f>COUNTIF($B4960:$D4960,J$1)</f>
        <v>0</v>
      </c>
      <c r="K4960" s="2">
        <f>SUM(E4960:J4960)</f>
        <v>1</v>
      </c>
    </row>
    <row r="4961" spans="1:11" hidden="1" x14ac:dyDescent="0.25">
      <c r="A4961" t="s">
        <v>12890</v>
      </c>
      <c r="B4961" t="str">
        <f>MID($A4961,B$1,1)</f>
        <v>d</v>
      </c>
      <c r="C4961" t="str">
        <f>MID($A4961,C$1,1)</f>
        <v>p</v>
      </c>
      <c r="D4961" t="str">
        <f>MID($A4961,D$1,1)</f>
        <v>o</v>
      </c>
      <c r="E4961" s="1">
        <f>COUNTIF($B4961:$D4961,E$1)</f>
        <v>0</v>
      </c>
      <c r="F4961" s="1">
        <f>COUNTIF($B4961:$D4961,F$1)</f>
        <v>0</v>
      </c>
      <c r="G4961" s="1">
        <f>COUNTIF($B4961:$D4961,G$1)</f>
        <v>0</v>
      </c>
      <c r="H4961" s="1">
        <f t="shared" si="77"/>
        <v>1</v>
      </c>
      <c r="I4961" s="1">
        <f>COUNTIF($B4961:$D4961,I$1)</f>
        <v>0</v>
      </c>
      <c r="J4961" s="1">
        <f>COUNTIF($B4961:$D4961,J$1)</f>
        <v>0</v>
      </c>
      <c r="K4961" s="2">
        <f>SUM(E4961:J4961)</f>
        <v>1</v>
      </c>
    </row>
    <row r="4962" spans="1:11" hidden="1" x14ac:dyDescent="0.25">
      <c r="A4962" t="s">
        <v>12438</v>
      </c>
      <c r="B4962" t="str">
        <f>MID($A4962,B$1,1)</f>
        <v>d</v>
      </c>
      <c r="C4962" t="str">
        <f>MID($A4962,C$1,1)</f>
        <v>p</v>
      </c>
      <c r="D4962" t="str">
        <f>MID($A4962,D$1,1)</f>
        <v>d</v>
      </c>
      <c r="E4962" s="1">
        <f>COUNTIF($B4962:$D4962,E$1)</f>
        <v>0</v>
      </c>
      <c r="F4962" s="1">
        <f>COUNTIF($B4962:$D4962,F$1)</f>
        <v>0</v>
      </c>
      <c r="G4962" s="1">
        <f>COUNTIF($B4962:$D4962,G$1)</f>
        <v>0</v>
      </c>
      <c r="H4962" s="1">
        <f t="shared" si="77"/>
        <v>0</v>
      </c>
      <c r="I4962" s="1">
        <f>COUNTIF($B4962:$D4962,I$1)</f>
        <v>0</v>
      </c>
      <c r="J4962" s="1">
        <f>COUNTIF($B4962:$D4962,J$1)</f>
        <v>0</v>
      </c>
      <c r="K4962" s="2">
        <f>SUM(E4962:J4962)</f>
        <v>0</v>
      </c>
    </row>
    <row r="4963" spans="1:11" hidden="1" x14ac:dyDescent="0.25">
      <c r="A4963" t="s">
        <v>12891</v>
      </c>
      <c r="B4963" t="str">
        <f>MID($A4963,B$1,1)</f>
        <v>d</v>
      </c>
      <c r="C4963" t="str">
        <f>MID($A4963,C$1,1)</f>
        <v>p</v>
      </c>
      <c r="D4963" t="str">
        <f>MID($A4963,D$1,1)</f>
        <v>l</v>
      </c>
      <c r="E4963" s="1">
        <f>COUNTIF($B4963:$D4963,E$1)</f>
        <v>0</v>
      </c>
      <c r="F4963" s="1">
        <f>COUNTIF($B4963:$D4963,F$1)</f>
        <v>0</v>
      </c>
      <c r="G4963" s="1">
        <f>COUNTIF($B4963:$D4963,G$1)</f>
        <v>0</v>
      </c>
      <c r="H4963" s="1">
        <f t="shared" si="77"/>
        <v>0</v>
      </c>
      <c r="I4963" s="1">
        <f>COUNTIF($B4963:$D4963,I$1)</f>
        <v>0</v>
      </c>
      <c r="J4963" s="1">
        <f>COUNTIF($B4963:$D4963,J$1)</f>
        <v>0</v>
      </c>
      <c r="K4963" s="2">
        <f>SUM(E4963:J4963)</f>
        <v>0</v>
      </c>
    </row>
    <row r="4964" spans="1:11" hidden="1" x14ac:dyDescent="0.25">
      <c r="A4964" t="s">
        <v>5379</v>
      </c>
      <c r="B4964" t="str">
        <f>MID($A4964,B$1,1)</f>
        <v>d</v>
      </c>
      <c r="C4964" t="str">
        <f>MID($A4964,C$1,1)</f>
        <v>r</v>
      </c>
      <c r="D4964" t="str">
        <f>MID($A4964,D$1,1)</f>
        <v>i</v>
      </c>
      <c r="E4964" s="1">
        <f>COUNTIF($B4964:$D4964,E$1)</f>
        <v>0</v>
      </c>
      <c r="F4964" s="1">
        <f>COUNTIF($B4964:$D4964,F$1)</f>
        <v>0</v>
      </c>
      <c r="G4964" s="1">
        <f>COUNTIF($B4964:$D4964,G$1)</f>
        <v>1</v>
      </c>
      <c r="H4964" s="1">
        <f t="shared" si="77"/>
        <v>0</v>
      </c>
      <c r="I4964" s="1">
        <f>COUNTIF($B4964:$D4964,I$1)</f>
        <v>0</v>
      </c>
      <c r="J4964" s="1">
        <f>COUNTIF($B4964:$D4964,J$1)</f>
        <v>0</v>
      </c>
      <c r="K4964" s="2">
        <f>SUM(E4964:J4964)</f>
        <v>1</v>
      </c>
    </row>
    <row r="4965" spans="1:11" hidden="1" x14ac:dyDescent="0.25">
      <c r="A4965" t="s">
        <v>5383</v>
      </c>
      <c r="B4965" t="str">
        <f>MID($A4965,B$1,1)</f>
        <v>d</v>
      </c>
      <c r="C4965" t="str">
        <f>MID($A4965,C$1,1)</f>
        <v>r</v>
      </c>
      <c r="D4965" t="str">
        <f>MID($A4965,D$1,1)</f>
        <v>i</v>
      </c>
      <c r="E4965" s="1">
        <f>COUNTIF($B4965:$D4965,E$1)</f>
        <v>0</v>
      </c>
      <c r="F4965" s="1">
        <f>COUNTIF($B4965:$D4965,F$1)</f>
        <v>0</v>
      </c>
      <c r="G4965" s="1">
        <f>COUNTIF($B4965:$D4965,G$1)</f>
        <v>1</v>
      </c>
      <c r="H4965" s="1">
        <f t="shared" si="77"/>
        <v>0</v>
      </c>
      <c r="I4965" s="1">
        <f>COUNTIF($B4965:$D4965,I$1)</f>
        <v>0</v>
      </c>
      <c r="J4965" s="1">
        <f>COUNTIF($B4965:$D4965,J$1)</f>
        <v>0</v>
      </c>
      <c r="K4965" s="2">
        <f>SUM(E4965:J4965)</f>
        <v>1</v>
      </c>
    </row>
    <row r="4966" spans="1:11" hidden="1" x14ac:dyDescent="0.25">
      <c r="A4966" t="s">
        <v>17717</v>
      </c>
      <c r="B4966" t="str">
        <f>MID($A4966,B$1,1)</f>
        <v>d</v>
      </c>
      <c r="C4966" t="str">
        <f>MID($A4966,C$1,1)</f>
        <v>r</v>
      </c>
      <c r="D4966" t="str">
        <f>MID($A4966,D$1,1)</f>
        <v>a</v>
      </c>
      <c r="E4966" s="1">
        <f>COUNTIF($B4966:$D4966,E$1)</f>
        <v>1</v>
      </c>
      <c r="F4966" s="1">
        <f>COUNTIF($B4966:$D4966,F$1)</f>
        <v>0</v>
      </c>
      <c r="G4966" s="1">
        <f>COUNTIF($B4966:$D4966,G$1)</f>
        <v>0</v>
      </c>
      <c r="H4966" s="1">
        <f t="shared" si="77"/>
        <v>0</v>
      </c>
      <c r="I4966" s="1">
        <f>COUNTIF($B4966:$D4966,I$1)</f>
        <v>0</v>
      </c>
      <c r="J4966" s="1">
        <f>COUNTIF($B4966:$D4966,J$1)</f>
        <v>0</v>
      </c>
      <c r="K4966" s="2">
        <f>SUM(E4966:J4966)</f>
        <v>1</v>
      </c>
    </row>
    <row r="4967" spans="1:11" hidden="1" x14ac:dyDescent="0.25">
      <c r="A4967" t="s">
        <v>11196</v>
      </c>
      <c r="B4967" t="str">
        <f>MID($A4967,B$1,1)</f>
        <v>d</v>
      </c>
      <c r="C4967" t="str">
        <f>MID($A4967,C$1,1)</f>
        <v>r</v>
      </c>
      <c r="D4967" t="str">
        <f>MID($A4967,D$1,1)</f>
        <v>o</v>
      </c>
      <c r="E4967" s="1">
        <f>COUNTIF($B4967:$D4967,E$1)</f>
        <v>0</v>
      </c>
      <c r="F4967" s="1">
        <f>COUNTIF($B4967:$D4967,F$1)</f>
        <v>0</v>
      </c>
      <c r="G4967" s="1">
        <f>COUNTIF($B4967:$D4967,G$1)</f>
        <v>0</v>
      </c>
      <c r="H4967" s="1">
        <f t="shared" si="77"/>
        <v>1</v>
      </c>
      <c r="I4967" s="1">
        <f>COUNTIF($B4967:$D4967,I$1)</f>
        <v>0</v>
      </c>
      <c r="J4967" s="1">
        <f>COUNTIF($B4967:$D4967,J$1)</f>
        <v>0</v>
      </c>
      <c r="K4967" s="2">
        <f>SUM(E4967:J4967)</f>
        <v>1</v>
      </c>
    </row>
    <row r="4968" spans="1:11" hidden="1" x14ac:dyDescent="0.25">
      <c r="A4968" t="s">
        <v>11157</v>
      </c>
      <c r="B4968" t="str">
        <f>MID($A4968,B$1,1)</f>
        <v>d</v>
      </c>
      <c r="C4968" t="str">
        <f>MID($A4968,C$1,1)</f>
        <v>r</v>
      </c>
      <c r="D4968" t="str">
        <f>MID($A4968,D$1,1)</f>
        <v>c</v>
      </c>
      <c r="E4968" s="1">
        <f>COUNTIF($B4968:$D4968,E$1)</f>
        <v>0</v>
      </c>
      <c r="F4968" s="1">
        <f>COUNTIF($B4968:$D4968,F$1)</f>
        <v>0</v>
      </c>
      <c r="G4968" s="1">
        <f>COUNTIF($B4968:$D4968,G$1)</f>
        <v>0</v>
      </c>
      <c r="H4968" s="1">
        <f t="shared" si="77"/>
        <v>0</v>
      </c>
      <c r="I4968" s="1">
        <f>COUNTIF($B4968:$D4968,I$1)</f>
        <v>0</v>
      </c>
      <c r="J4968" s="1">
        <f>COUNTIF($B4968:$D4968,J$1)</f>
        <v>0</v>
      </c>
      <c r="K4968" s="2">
        <f>SUM(E4968:J4968)</f>
        <v>0</v>
      </c>
    </row>
    <row r="4969" spans="1:11" hidden="1" x14ac:dyDescent="0.25">
      <c r="A4969" t="s">
        <v>12929</v>
      </c>
      <c r="B4969" t="str">
        <f>MID($A4969,B$1,1)</f>
        <v>d</v>
      </c>
      <c r="C4969" t="str">
        <f>MID($A4969,C$1,1)</f>
        <v>r</v>
      </c>
      <c r="D4969" t="str">
        <f>MID($A4969,D$1,1)</f>
        <v>n</v>
      </c>
      <c r="E4969" s="1">
        <f>COUNTIF($B4969:$D4969,E$1)</f>
        <v>0</v>
      </c>
      <c r="F4969" s="1">
        <f>COUNTIF($B4969:$D4969,F$1)</f>
        <v>0</v>
      </c>
      <c r="G4969" s="1">
        <f>COUNTIF($B4969:$D4969,G$1)</f>
        <v>0</v>
      </c>
      <c r="H4969" s="1">
        <f t="shared" si="77"/>
        <v>0</v>
      </c>
      <c r="I4969" s="1">
        <f>COUNTIF($B4969:$D4969,I$1)</f>
        <v>0</v>
      </c>
      <c r="J4969" s="1">
        <f>COUNTIF($B4969:$D4969,J$1)</f>
        <v>0</v>
      </c>
      <c r="K4969" s="2">
        <f>SUM(E4969:J4969)</f>
        <v>0</v>
      </c>
    </row>
    <row r="4970" spans="1:11" hidden="1" x14ac:dyDescent="0.25">
      <c r="A4970" t="s">
        <v>5353</v>
      </c>
      <c r="B4970" t="str">
        <f>MID($A4970,B$1,1)</f>
        <v>d</v>
      </c>
      <c r="C4970" t="str">
        <f>MID($A4970,C$1,1)</f>
        <v>r</v>
      </c>
      <c r="D4970" t="str">
        <f>MID($A4970,D$1,1)</f>
        <v>a</v>
      </c>
      <c r="E4970" s="1">
        <f>COUNTIF($B4970:$D4970,E$1)</f>
        <v>1</v>
      </c>
      <c r="F4970" s="1">
        <f>COUNTIF($B4970:$D4970,F$1)</f>
        <v>0</v>
      </c>
      <c r="G4970" s="1">
        <f>COUNTIF($B4970:$D4970,G$1)</f>
        <v>0</v>
      </c>
      <c r="H4970" s="1">
        <f t="shared" si="77"/>
        <v>0</v>
      </c>
      <c r="I4970" s="1">
        <f>COUNTIF($B4970:$D4970,I$1)</f>
        <v>0</v>
      </c>
      <c r="J4970" s="1">
        <f>COUNTIF($B4970:$D4970,J$1)</f>
        <v>0</v>
      </c>
      <c r="K4970" s="2">
        <f>SUM(E4970:J4970)</f>
        <v>1</v>
      </c>
    </row>
    <row r="4971" spans="1:11" hidden="1" x14ac:dyDescent="0.25">
      <c r="A4971" t="s">
        <v>12836</v>
      </c>
      <c r="B4971" t="str">
        <f>MID($A4971,B$1,1)</f>
        <v>d</v>
      </c>
      <c r="C4971" t="str">
        <f>MID($A4971,C$1,1)</f>
        <v>r</v>
      </c>
      <c r="D4971" t="str">
        <f>MID($A4971,D$1,1)</f>
        <v>e</v>
      </c>
      <c r="E4971" s="1">
        <f>COUNTIF($B4971:$D4971,E$1)</f>
        <v>0</v>
      </c>
      <c r="F4971" s="1">
        <f>COUNTIF($B4971:$D4971,F$1)</f>
        <v>1</v>
      </c>
      <c r="G4971" s="1">
        <f>COUNTIF($B4971:$D4971,G$1)</f>
        <v>0</v>
      </c>
      <c r="H4971" s="1">
        <f t="shared" si="77"/>
        <v>0</v>
      </c>
      <c r="I4971" s="1">
        <f>COUNTIF($B4971:$D4971,I$1)</f>
        <v>0</v>
      </c>
      <c r="J4971" s="1">
        <f>COUNTIF($B4971:$D4971,J$1)</f>
        <v>0</v>
      </c>
      <c r="K4971" s="2">
        <f>SUM(E4971:J4971)</f>
        <v>1</v>
      </c>
    </row>
    <row r="4972" spans="1:11" hidden="1" x14ac:dyDescent="0.25">
      <c r="A4972" t="s">
        <v>12868</v>
      </c>
      <c r="B4972" t="str">
        <f>MID($A4972,B$1,1)</f>
        <v>d</v>
      </c>
      <c r="C4972" t="str">
        <f>MID($A4972,C$1,1)</f>
        <v>r</v>
      </c>
      <c r="D4972" t="str">
        <f>MID($A4972,D$1,1)</f>
        <v>e</v>
      </c>
      <c r="E4972" s="1">
        <f>COUNTIF($B4972:$D4972,E$1)</f>
        <v>0</v>
      </c>
      <c r="F4972" s="1">
        <f>COUNTIF($B4972:$D4972,F$1)</f>
        <v>1</v>
      </c>
      <c r="G4972" s="1">
        <f>COUNTIF($B4972:$D4972,G$1)</f>
        <v>0</v>
      </c>
      <c r="H4972" s="1">
        <f t="shared" si="77"/>
        <v>0</v>
      </c>
      <c r="I4972" s="1">
        <f>COUNTIF($B4972:$D4972,I$1)</f>
        <v>0</v>
      </c>
      <c r="J4972" s="1">
        <f>COUNTIF($B4972:$D4972,J$1)</f>
        <v>0</v>
      </c>
      <c r="K4972" s="2">
        <f>SUM(E4972:J4972)</f>
        <v>1</v>
      </c>
    </row>
    <row r="4973" spans="1:11" hidden="1" x14ac:dyDescent="0.25">
      <c r="A4973" t="s">
        <v>12797</v>
      </c>
      <c r="B4973" t="str">
        <f>MID($A4973,B$1,1)</f>
        <v>d</v>
      </c>
      <c r="C4973" t="str">
        <f>MID($A4973,C$1,1)</f>
        <v>r</v>
      </c>
      <c r="D4973" t="str">
        <f>MID($A4973,D$1,1)</f>
        <v>g</v>
      </c>
      <c r="E4973" s="1">
        <f>COUNTIF($B4973:$D4973,E$1)</f>
        <v>0</v>
      </c>
      <c r="F4973" s="1">
        <f>COUNTIF($B4973:$D4973,F$1)</f>
        <v>0</v>
      </c>
      <c r="G4973" s="1">
        <f>COUNTIF($B4973:$D4973,G$1)</f>
        <v>0</v>
      </c>
      <c r="H4973" s="1">
        <f t="shared" si="77"/>
        <v>0</v>
      </c>
      <c r="I4973" s="1">
        <f>COUNTIF($B4973:$D4973,I$1)</f>
        <v>0</v>
      </c>
      <c r="J4973" s="1">
        <f>COUNTIF($B4973:$D4973,J$1)</f>
        <v>0</v>
      </c>
      <c r="K4973" s="2">
        <f>SUM(E4973:J4973)</f>
        <v>0</v>
      </c>
    </row>
    <row r="4974" spans="1:11" hidden="1" x14ac:dyDescent="0.25">
      <c r="A4974" t="s">
        <v>13257</v>
      </c>
      <c r="B4974" t="str">
        <f>MID($A4974,B$1,1)</f>
        <v>d</v>
      </c>
      <c r="C4974" t="str">
        <f>MID($A4974,C$1,1)</f>
        <v>r</v>
      </c>
      <c r="D4974" t="str">
        <f>MID($A4974,D$1,1)</f>
        <v>o</v>
      </c>
      <c r="E4974" s="1">
        <f>COUNTIF($B4974:$D4974,E$1)</f>
        <v>0</v>
      </c>
      <c r="F4974" s="1">
        <f>COUNTIF($B4974:$D4974,F$1)</f>
        <v>0</v>
      </c>
      <c r="G4974" s="1">
        <f>COUNTIF($B4974:$D4974,G$1)</f>
        <v>0</v>
      </c>
      <c r="H4974" s="1">
        <f t="shared" si="77"/>
        <v>1</v>
      </c>
      <c r="I4974" s="1">
        <f>COUNTIF($B4974:$D4974,I$1)</f>
        <v>0</v>
      </c>
      <c r="J4974" s="1">
        <f>COUNTIF($B4974:$D4974,J$1)</f>
        <v>0</v>
      </c>
      <c r="K4974" s="2">
        <f>SUM(E4974:J4974)</f>
        <v>1</v>
      </c>
    </row>
    <row r="4975" spans="1:11" hidden="1" x14ac:dyDescent="0.25">
      <c r="A4975" t="s">
        <v>13276</v>
      </c>
      <c r="B4975" t="str">
        <f>MID($A4975,B$1,1)</f>
        <v>d</v>
      </c>
      <c r="C4975" t="str">
        <f>MID($A4975,C$1,1)</f>
        <v>r</v>
      </c>
      <c r="D4975" t="str">
        <f>MID($A4975,D$1,1)</f>
        <v>n</v>
      </c>
      <c r="E4975" s="1">
        <f>COUNTIF($B4975:$D4975,E$1)</f>
        <v>0</v>
      </c>
      <c r="F4975" s="1">
        <f>COUNTIF($B4975:$D4975,F$1)</f>
        <v>0</v>
      </c>
      <c r="G4975" s="1">
        <f>COUNTIF($B4975:$D4975,G$1)</f>
        <v>0</v>
      </c>
      <c r="H4975" s="1">
        <f t="shared" si="77"/>
        <v>0</v>
      </c>
      <c r="I4975" s="1">
        <f>COUNTIF($B4975:$D4975,I$1)</f>
        <v>0</v>
      </c>
      <c r="J4975" s="1">
        <f>COUNTIF($B4975:$D4975,J$1)</f>
        <v>0</v>
      </c>
      <c r="K4975" s="2">
        <f>SUM(E4975:J4975)</f>
        <v>0</v>
      </c>
    </row>
    <row r="4976" spans="1:11" hidden="1" x14ac:dyDescent="0.25">
      <c r="A4976" t="s">
        <v>13281</v>
      </c>
      <c r="B4976" t="str">
        <f>MID($A4976,B$1,1)</f>
        <v>d</v>
      </c>
      <c r="C4976" t="str">
        <f>MID($A4976,C$1,1)</f>
        <v>r</v>
      </c>
      <c r="D4976" t="str">
        <f>MID($A4976,D$1,1)</f>
        <v>n</v>
      </c>
      <c r="E4976" s="1">
        <f>COUNTIF($B4976:$D4976,E$1)</f>
        <v>0</v>
      </c>
      <c r="F4976" s="1">
        <f>COUNTIF($B4976:$D4976,F$1)</f>
        <v>0</v>
      </c>
      <c r="G4976" s="1">
        <f>COUNTIF($B4976:$D4976,G$1)</f>
        <v>0</v>
      </c>
      <c r="H4976" s="1">
        <f t="shared" si="77"/>
        <v>0</v>
      </c>
      <c r="I4976" s="1">
        <f>COUNTIF($B4976:$D4976,I$1)</f>
        <v>0</v>
      </c>
      <c r="J4976" s="1">
        <f>COUNTIF($B4976:$D4976,J$1)</f>
        <v>0</v>
      </c>
      <c r="K4976" s="2">
        <f>SUM(E4976:J4976)</f>
        <v>0</v>
      </c>
    </row>
    <row r="4977" spans="1:11" hidden="1" x14ac:dyDescent="0.25">
      <c r="A4977" t="s">
        <v>5387</v>
      </c>
      <c r="B4977" t="str">
        <f>MID($A4977,B$1,1)</f>
        <v>d</v>
      </c>
      <c r="C4977" t="str">
        <f>MID($A4977,C$1,1)</f>
        <v>s</v>
      </c>
      <c r="D4977" t="str">
        <f>MID($A4977,D$1,1)</f>
        <v>i</v>
      </c>
      <c r="E4977" s="1">
        <f>COUNTIF($B4977:$D4977,E$1)</f>
        <v>0</v>
      </c>
      <c r="F4977" s="1">
        <f>COUNTIF($B4977:$D4977,F$1)</f>
        <v>0</v>
      </c>
      <c r="G4977" s="1">
        <f>COUNTIF($B4977:$D4977,G$1)</f>
        <v>1</v>
      </c>
      <c r="H4977" s="1">
        <f t="shared" si="77"/>
        <v>0</v>
      </c>
      <c r="I4977" s="1">
        <f>COUNTIF($B4977:$D4977,I$1)</f>
        <v>0</v>
      </c>
      <c r="J4977" s="1">
        <f>COUNTIF($B4977:$D4977,J$1)</f>
        <v>0</v>
      </c>
      <c r="K4977" s="2">
        <f>SUM(E4977:J4977)</f>
        <v>1</v>
      </c>
    </row>
    <row r="4978" spans="1:11" hidden="1" x14ac:dyDescent="0.25">
      <c r="A4978" t="s">
        <v>5388</v>
      </c>
      <c r="B4978" t="str">
        <f>MID($A4978,B$1,1)</f>
        <v>d</v>
      </c>
      <c r="C4978" t="str">
        <f>MID($A4978,C$1,1)</f>
        <v>s</v>
      </c>
      <c r="D4978" t="str">
        <f>MID($A4978,D$1,1)</f>
        <v>i</v>
      </c>
      <c r="E4978" s="1">
        <f>COUNTIF($B4978:$D4978,E$1)</f>
        <v>0</v>
      </c>
      <c r="F4978" s="1">
        <f>COUNTIF($B4978:$D4978,F$1)</f>
        <v>0</v>
      </c>
      <c r="G4978" s="1">
        <f>COUNTIF($B4978:$D4978,G$1)</f>
        <v>1</v>
      </c>
      <c r="H4978" s="1">
        <f t="shared" si="77"/>
        <v>0</v>
      </c>
      <c r="I4978" s="1">
        <f>COUNTIF($B4978:$D4978,I$1)</f>
        <v>0</v>
      </c>
      <c r="J4978" s="1">
        <f>COUNTIF($B4978:$D4978,J$1)</f>
        <v>0</v>
      </c>
      <c r="K4978" s="2">
        <f>SUM(E4978:J4978)</f>
        <v>1</v>
      </c>
    </row>
    <row r="4979" spans="1:11" hidden="1" x14ac:dyDescent="0.25">
      <c r="A4979" t="s">
        <v>5464</v>
      </c>
      <c r="B4979" t="str">
        <f>MID($A4979,B$1,1)</f>
        <v>d</v>
      </c>
      <c r="C4979" t="str">
        <f>MID($A4979,C$1,1)</f>
        <v>s</v>
      </c>
      <c r="D4979" t="str">
        <f>MID($A4979,D$1,1)</f>
        <v>n</v>
      </c>
      <c r="E4979" s="1">
        <f>COUNTIF($B4979:$D4979,E$1)</f>
        <v>0</v>
      </c>
      <c r="F4979" s="1">
        <f>COUNTIF($B4979:$D4979,F$1)</f>
        <v>0</v>
      </c>
      <c r="G4979" s="1">
        <f>COUNTIF($B4979:$D4979,G$1)</f>
        <v>0</v>
      </c>
      <c r="H4979" s="1">
        <f t="shared" si="77"/>
        <v>0</v>
      </c>
      <c r="I4979" s="1">
        <f>COUNTIF($B4979:$D4979,I$1)</f>
        <v>0</v>
      </c>
      <c r="J4979" s="1">
        <f>COUNTIF($B4979:$D4979,J$1)</f>
        <v>0</v>
      </c>
      <c r="K4979" s="2">
        <f>SUM(E4979:J4979)</f>
        <v>0</v>
      </c>
    </row>
    <row r="4980" spans="1:11" hidden="1" x14ac:dyDescent="0.25">
      <c r="A4980" t="s">
        <v>3471</v>
      </c>
      <c r="B4980" t="str">
        <f>MID($A4980,B$1,1)</f>
        <v>d</v>
      </c>
      <c r="C4980" t="str">
        <f>MID($A4980,C$1,1)</f>
        <v>s</v>
      </c>
      <c r="D4980" t="str">
        <f>MID($A4980,D$1,1)</f>
        <v>a</v>
      </c>
      <c r="E4980" s="1">
        <f>COUNTIF($B4980:$D4980,E$1)</f>
        <v>1</v>
      </c>
      <c r="F4980" s="1">
        <f>COUNTIF($B4980:$D4980,F$1)</f>
        <v>0</v>
      </c>
      <c r="G4980" s="1">
        <f>COUNTIF($B4980:$D4980,G$1)</f>
        <v>0</v>
      </c>
      <c r="H4980" s="1">
        <f t="shared" si="77"/>
        <v>0</v>
      </c>
      <c r="I4980" s="1">
        <f>COUNTIF($B4980:$D4980,I$1)</f>
        <v>0</v>
      </c>
      <c r="J4980" s="1">
        <f>COUNTIF($B4980:$D4980,J$1)</f>
        <v>0</v>
      </c>
      <c r="K4980" s="2">
        <f>SUM(E4980:J4980)</f>
        <v>1</v>
      </c>
    </row>
    <row r="4981" spans="1:11" hidden="1" x14ac:dyDescent="0.25">
      <c r="A4981" t="s">
        <v>11201</v>
      </c>
      <c r="B4981" t="str">
        <f>MID($A4981,B$1,1)</f>
        <v>d</v>
      </c>
      <c r="C4981" t="str">
        <f>MID($A4981,C$1,1)</f>
        <v>s</v>
      </c>
      <c r="D4981" t="str">
        <f>MID($A4981,D$1,1)</f>
        <v>o</v>
      </c>
      <c r="E4981" s="1">
        <f>COUNTIF($B4981:$D4981,E$1)</f>
        <v>0</v>
      </c>
      <c r="F4981" s="1">
        <f>COUNTIF($B4981:$D4981,F$1)</f>
        <v>0</v>
      </c>
      <c r="G4981" s="1">
        <f>COUNTIF($B4981:$D4981,G$1)</f>
        <v>0</v>
      </c>
      <c r="H4981" s="1">
        <f t="shared" si="77"/>
        <v>1</v>
      </c>
      <c r="I4981" s="1">
        <f>COUNTIF($B4981:$D4981,I$1)</f>
        <v>0</v>
      </c>
      <c r="J4981" s="1">
        <f>COUNTIF($B4981:$D4981,J$1)</f>
        <v>0</v>
      </c>
      <c r="K4981" s="2">
        <f>SUM(E4981:J4981)</f>
        <v>1</v>
      </c>
    </row>
    <row r="4982" spans="1:11" hidden="1" x14ac:dyDescent="0.25">
      <c r="A4982" t="s">
        <v>11207</v>
      </c>
      <c r="B4982" t="str">
        <f>MID($A4982,B$1,1)</f>
        <v>d</v>
      </c>
      <c r="C4982" t="str">
        <f>MID($A4982,C$1,1)</f>
        <v>s</v>
      </c>
      <c r="D4982" t="str">
        <f>MID($A4982,D$1,1)</f>
        <v>u</v>
      </c>
      <c r="E4982" s="1">
        <f>COUNTIF($B4982:$D4982,E$1)</f>
        <v>0</v>
      </c>
      <c r="F4982" s="1">
        <f>COUNTIF($B4982:$D4982,F$1)</f>
        <v>0</v>
      </c>
      <c r="G4982" s="1">
        <f>COUNTIF($B4982:$D4982,G$1)</f>
        <v>0</v>
      </c>
      <c r="H4982" s="1">
        <f t="shared" si="77"/>
        <v>0</v>
      </c>
      <c r="I4982" s="1">
        <f>COUNTIF($B4982:$D4982,I$1)</f>
        <v>1</v>
      </c>
      <c r="J4982" s="1">
        <f>COUNTIF($B4982:$D4982,J$1)</f>
        <v>0</v>
      </c>
      <c r="K4982" s="2">
        <f>SUM(E4982:J4982)</f>
        <v>1</v>
      </c>
    </row>
    <row r="4983" spans="1:11" hidden="1" x14ac:dyDescent="0.25">
      <c r="A4983" t="s">
        <v>12939</v>
      </c>
      <c r="B4983" t="str">
        <f>MID($A4983,B$1,1)</f>
        <v>d</v>
      </c>
      <c r="C4983" t="str">
        <f>MID($A4983,C$1,1)</f>
        <v>s</v>
      </c>
      <c r="D4983" t="str">
        <f>MID($A4983,D$1,1)</f>
        <v>n</v>
      </c>
      <c r="E4983" s="1">
        <f>COUNTIF($B4983:$D4983,E$1)</f>
        <v>0</v>
      </c>
      <c r="F4983" s="1">
        <f>COUNTIF($B4983:$D4983,F$1)</f>
        <v>0</v>
      </c>
      <c r="G4983" s="1">
        <f>COUNTIF($B4983:$D4983,G$1)</f>
        <v>0</v>
      </c>
      <c r="H4983" s="1">
        <f t="shared" si="77"/>
        <v>0</v>
      </c>
      <c r="I4983" s="1">
        <f>COUNTIF($B4983:$D4983,I$1)</f>
        <v>0</v>
      </c>
      <c r="J4983" s="1">
        <f>COUNTIF($B4983:$D4983,J$1)</f>
        <v>0</v>
      </c>
      <c r="K4983" s="2">
        <f>SUM(E4983:J4983)</f>
        <v>0</v>
      </c>
    </row>
    <row r="4984" spans="1:11" hidden="1" x14ac:dyDescent="0.25">
      <c r="A4984" t="s">
        <v>13000</v>
      </c>
      <c r="B4984" t="str">
        <f>MID($A4984,B$1,1)</f>
        <v>d</v>
      </c>
      <c r="C4984" t="str">
        <f>MID($A4984,C$1,1)</f>
        <v>s</v>
      </c>
      <c r="D4984" t="str">
        <f>MID($A4984,D$1,1)</f>
        <v>r</v>
      </c>
      <c r="E4984" s="1">
        <f>COUNTIF($B4984:$D4984,E$1)</f>
        <v>0</v>
      </c>
      <c r="F4984" s="1">
        <f>COUNTIF($B4984:$D4984,F$1)</f>
        <v>0</v>
      </c>
      <c r="G4984" s="1">
        <f>COUNTIF($B4984:$D4984,G$1)</f>
        <v>0</v>
      </c>
      <c r="H4984" s="1">
        <f t="shared" si="77"/>
        <v>0</v>
      </c>
      <c r="I4984" s="1">
        <f>COUNTIF($B4984:$D4984,I$1)</f>
        <v>0</v>
      </c>
      <c r="J4984" s="1">
        <f>COUNTIF($B4984:$D4984,J$1)</f>
        <v>0</v>
      </c>
      <c r="K4984" s="2">
        <f>SUM(E4984:J4984)</f>
        <v>0</v>
      </c>
    </row>
    <row r="4985" spans="1:11" hidden="1" x14ac:dyDescent="0.25">
      <c r="A4985" t="s">
        <v>13002</v>
      </c>
      <c r="B4985" t="str">
        <f>MID($A4985,B$1,1)</f>
        <v>d</v>
      </c>
      <c r="C4985" t="str">
        <f>MID($A4985,C$1,1)</f>
        <v>s</v>
      </c>
      <c r="D4985" t="str">
        <f>MID($A4985,D$1,1)</f>
        <v>u</v>
      </c>
      <c r="E4985" s="1">
        <f>COUNTIF($B4985:$D4985,E$1)</f>
        <v>0</v>
      </c>
      <c r="F4985" s="1">
        <f>COUNTIF($B4985:$D4985,F$1)</f>
        <v>0</v>
      </c>
      <c r="G4985" s="1">
        <f>COUNTIF($B4985:$D4985,G$1)</f>
        <v>0</v>
      </c>
      <c r="H4985" s="1">
        <f t="shared" si="77"/>
        <v>0</v>
      </c>
      <c r="I4985" s="1">
        <f>COUNTIF($B4985:$D4985,I$1)</f>
        <v>1</v>
      </c>
      <c r="J4985" s="1">
        <f>COUNTIF($B4985:$D4985,J$1)</f>
        <v>0</v>
      </c>
      <c r="K4985" s="2">
        <f>SUM(E4985:J4985)</f>
        <v>1</v>
      </c>
    </row>
    <row r="4986" spans="1:11" hidden="1" x14ac:dyDescent="0.25">
      <c r="A4986" t="s">
        <v>12874</v>
      </c>
      <c r="B4986" t="str">
        <f>MID($A4986,B$1,1)</f>
        <v>d</v>
      </c>
      <c r="C4986" t="str">
        <f>MID($A4986,C$1,1)</f>
        <v>s</v>
      </c>
      <c r="D4986" t="str">
        <f>MID($A4986,D$1,1)</f>
        <v>e</v>
      </c>
      <c r="E4986" s="1">
        <f>COUNTIF($B4986:$D4986,E$1)</f>
        <v>0</v>
      </c>
      <c r="F4986" s="1">
        <f>COUNTIF($B4986:$D4986,F$1)</f>
        <v>1</v>
      </c>
      <c r="G4986" s="1">
        <f>COUNTIF($B4986:$D4986,G$1)</f>
        <v>0</v>
      </c>
      <c r="H4986" s="1">
        <f t="shared" si="77"/>
        <v>0</v>
      </c>
      <c r="I4986" s="1">
        <f>COUNTIF($B4986:$D4986,I$1)</f>
        <v>0</v>
      </c>
      <c r="J4986" s="1">
        <f>COUNTIF($B4986:$D4986,J$1)</f>
        <v>0</v>
      </c>
      <c r="K4986" s="2">
        <f>SUM(E4986:J4986)</f>
        <v>1</v>
      </c>
    </row>
    <row r="4987" spans="1:11" hidden="1" x14ac:dyDescent="0.25">
      <c r="A4987" t="s">
        <v>13285</v>
      </c>
      <c r="B4987" t="str">
        <f>MID($A4987,B$1,1)</f>
        <v>d</v>
      </c>
      <c r="C4987" t="str">
        <f>MID($A4987,C$1,1)</f>
        <v>s</v>
      </c>
      <c r="D4987" t="str">
        <f>MID($A4987,D$1,1)</f>
        <v>n</v>
      </c>
      <c r="E4987" s="1">
        <f>COUNTIF($B4987:$D4987,E$1)</f>
        <v>0</v>
      </c>
      <c r="F4987" s="1">
        <f>COUNTIF($B4987:$D4987,F$1)</f>
        <v>0</v>
      </c>
      <c r="G4987" s="1">
        <f>COUNTIF($B4987:$D4987,G$1)</f>
        <v>0</v>
      </c>
      <c r="H4987" s="1">
        <f t="shared" si="77"/>
        <v>0</v>
      </c>
      <c r="I4987" s="1">
        <f>COUNTIF($B4987:$D4987,I$1)</f>
        <v>0</v>
      </c>
      <c r="J4987" s="1">
        <f>COUNTIF($B4987:$D4987,J$1)</f>
        <v>0</v>
      </c>
      <c r="K4987" s="2">
        <f>SUM(E4987:J4987)</f>
        <v>0</v>
      </c>
    </row>
    <row r="4988" spans="1:11" hidden="1" x14ac:dyDescent="0.25">
      <c r="A4988" t="s">
        <v>13291</v>
      </c>
      <c r="B4988" t="str">
        <f>MID($A4988,B$1,1)</f>
        <v>d</v>
      </c>
      <c r="C4988" t="str">
        <f>MID($A4988,C$1,1)</f>
        <v>s</v>
      </c>
      <c r="D4988" t="str">
        <f>MID($A4988,D$1,1)</f>
        <v>o</v>
      </c>
      <c r="E4988" s="1">
        <f>COUNTIF($B4988:$D4988,E$1)</f>
        <v>0</v>
      </c>
      <c r="F4988" s="1">
        <f>COUNTIF($B4988:$D4988,F$1)</f>
        <v>0</v>
      </c>
      <c r="G4988" s="1">
        <f>COUNTIF($B4988:$D4988,G$1)</f>
        <v>0</v>
      </c>
      <c r="H4988" s="1">
        <f t="shared" si="77"/>
        <v>1</v>
      </c>
      <c r="I4988" s="1">
        <f>COUNTIF($B4988:$D4988,I$1)</f>
        <v>0</v>
      </c>
      <c r="J4988" s="1">
        <f>COUNTIF($B4988:$D4988,J$1)</f>
        <v>0</v>
      </c>
      <c r="K4988" s="2">
        <f>SUM(E4988:J4988)</f>
        <v>1</v>
      </c>
    </row>
    <row r="4989" spans="1:11" hidden="1" x14ac:dyDescent="0.25">
      <c r="A4989" t="s">
        <v>5498</v>
      </c>
      <c r="B4989" t="str">
        <f>MID($A4989,B$1,1)</f>
        <v>d</v>
      </c>
      <c r="C4989" t="str">
        <f>MID($A4989,C$1,1)</f>
        <v>s</v>
      </c>
      <c r="D4989" t="str">
        <f>MID($A4989,D$1,1)</f>
        <v>u</v>
      </c>
      <c r="E4989" s="1">
        <f>COUNTIF($B4989:$D4989,E$1)</f>
        <v>0</v>
      </c>
      <c r="F4989" s="1">
        <f>COUNTIF($B4989:$D4989,F$1)</f>
        <v>0</v>
      </c>
      <c r="G4989" s="1">
        <f>COUNTIF($B4989:$D4989,G$1)</f>
        <v>0</v>
      </c>
      <c r="H4989" s="1">
        <f t="shared" si="77"/>
        <v>0</v>
      </c>
      <c r="I4989" s="1">
        <f>COUNTIF($B4989:$D4989,I$1)</f>
        <v>1</v>
      </c>
      <c r="J4989" s="1">
        <f>COUNTIF($B4989:$D4989,J$1)</f>
        <v>0</v>
      </c>
      <c r="K4989" s="2">
        <f>SUM(E4989:J4989)</f>
        <v>1</v>
      </c>
    </row>
    <row r="4990" spans="1:11" hidden="1" x14ac:dyDescent="0.25">
      <c r="A4990" t="s">
        <v>12994</v>
      </c>
      <c r="B4990" t="str">
        <f>MID($A4990,B$1,1)</f>
        <v>d</v>
      </c>
      <c r="C4990" t="str">
        <f>MID($A4990,C$1,1)</f>
        <v>s</v>
      </c>
      <c r="D4990" t="str">
        <f>MID($A4990,D$1,1)</f>
        <v>u</v>
      </c>
      <c r="E4990" s="1">
        <f>COUNTIF($B4990:$D4990,E$1)</f>
        <v>0</v>
      </c>
      <c r="F4990" s="1">
        <f>COUNTIF($B4990:$D4990,F$1)</f>
        <v>0</v>
      </c>
      <c r="G4990" s="1">
        <f>COUNTIF($B4990:$D4990,G$1)</f>
        <v>0</v>
      </c>
      <c r="H4990" s="1">
        <f t="shared" si="77"/>
        <v>0</v>
      </c>
      <c r="I4990" s="1">
        <f>COUNTIF($B4990:$D4990,I$1)</f>
        <v>1</v>
      </c>
      <c r="J4990" s="1">
        <f>COUNTIF($B4990:$D4990,J$1)</f>
        <v>0</v>
      </c>
      <c r="K4990" s="2">
        <f>SUM(E4990:J4990)</f>
        <v>1</v>
      </c>
    </row>
    <row r="4991" spans="1:11" hidden="1" x14ac:dyDescent="0.25">
      <c r="A4991" t="s">
        <v>13018</v>
      </c>
      <c r="B4991" t="str">
        <f>MID($A4991,B$1,1)</f>
        <v>d</v>
      </c>
      <c r="C4991" t="str">
        <f>MID($A4991,C$1,1)</f>
        <v>s</v>
      </c>
      <c r="D4991" t="str">
        <f>MID($A4991,D$1,1)</f>
        <v>e</v>
      </c>
      <c r="E4991" s="1">
        <f>COUNTIF($B4991:$D4991,E$1)</f>
        <v>0</v>
      </c>
      <c r="F4991" s="1">
        <f>COUNTIF($B4991:$D4991,F$1)</f>
        <v>1</v>
      </c>
      <c r="G4991" s="1">
        <f>COUNTIF($B4991:$D4991,G$1)</f>
        <v>0</v>
      </c>
      <c r="H4991" s="1">
        <f t="shared" si="77"/>
        <v>0</v>
      </c>
      <c r="I4991" s="1">
        <f>COUNTIF($B4991:$D4991,I$1)</f>
        <v>0</v>
      </c>
      <c r="J4991" s="1">
        <f>COUNTIF($B4991:$D4991,J$1)</f>
        <v>0</v>
      </c>
      <c r="K4991" s="2">
        <f>SUM(E4991:J4991)</f>
        <v>1</v>
      </c>
    </row>
    <row r="4992" spans="1:11" hidden="1" x14ac:dyDescent="0.25">
      <c r="A4992" t="s">
        <v>5425</v>
      </c>
      <c r="B4992" t="str">
        <f>MID($A4992,B$1,1)</f>
        <v>d</v>
      </c>
      <c r="C4992" t="str">
        <f>MID($A4992,C$1,1)</f>
        <v>s</v>
      </c>
      <c r="D4992" t="str">
        <f>MID($A4992,D$1,1)</f>
        <v>a</v>
      </c>
      <c r="E4992" s="1">
        <f>COUNTIF($B4992:$D4992,E$1)</f>
        <v>1</v>
      </c>
      <c r="F4992" s="1">
        <f>COUNTIF($B4992:$D4992,F$1)</f>
        <v>0</v>
      </c>
      <c r="G4992" s="1">
        <f>COUNTIF($B4992:$D4992,G$1)</f>
        <v>0</v>
      </c>
      <c r="H4992" s="1">
        <f t="shared" si="77"/>
        <v>0</v>
      </c>
      <c r="I4992" s="1">
        <f>COUNTIF($B4992:$D4992,I$1)</f>
        <v>0</v>
      </c>
      <c r="J4992" s="1">
        <f>COUNTIF($B4992:$D4992,J$1)</f>
        <v>0</v>
      </c>
      <c r="K4992" s="2">
        <f>SUM(E4992:J4992)</f>
        <v>1</v>
      </c>
    </row>
    <row r="4993" spans="1:11" hidden="1" x14ac:dyDescent="0.25">
      <c r="A4993" t="s">
        <v>12933</v>
      </c>
      <c r="B4993" t="str">
        <f>MID($A4993,B$1,1)</f>
        <v>d</v>
      </c>
      <c r="C4993" t="str">
        <f>MID($A4993,C$1,1)</f>
        <v>u</v>
      </c>
      <c r="D4993" t="str">
        <f>MID($A4993,D$1,1)</f>
        <v>n</v>
      </c>
      <c r="E4993" s="1">
        <f>COUNTIF($B4993:$D4993,E$1)</f>
        <v>0</v>
      </c>
      <c r="F4993" s="1">
        <f>COUNTIF($B4993:$D4993,F$1)</f>
        <v>0</v>
      </c>
      <c r="G4993" s="1">
        <f>COUNTIF($B4993:$D4993,G$1)</f>
        <v>0</v>
      </c>
      <c r="H4993" s="1">
        <f t="shared" si="77"/>
        <v>0</v>
      </c>
      <c r="I4993" s="1">
        <f>COUNTIF($B4993:$D4993,I$1)</f>
        <v>1</v>
      </c>
      <c r="J4993" s="1">
        <f>COUNTIF($B4993:$D4993,J$1)</f>
        <v>0</v>
      </c>
      <c r="K4993" s="2">
        <f>SUM(E4993:J4993)</f>
        <v>1</v>
      </c>
    </row>
    <row r="4994" spans="1:11" hidden="1" x14ac:dyDescent="0.25">
      <c r="A4994" t="s">
        <v>5466</v>
      </c>
      <c r="B4994" t="str">
        <f>MID($A4994,B$1,1)</f>
        <v>d</v>
      </c>
      <c r="C4994" t="str">
        <f>MID($A4994,C$1,1)</f>
        <v>v</v>
      </c>
      <c r="D4994" t="str">
        <f>MID($A4994,D$1,1)</f>
        <v>n</v>
      </c>
      <c r="E4994" s="1">
        <f>COUNTIF($B4994:$D4994,E$1)</f>
        <v>0</v>
      </c>
      <c r="F4994" s="1">
        <f>COUNTIF($B4994:$D4994,F$1)</f>
        <v>0</v>
      </c>
      <c r="G4994" s="1">
        <f>COUNTIF($B4994:$D4994,G$1)</f>
        <v>0</v>
      </c>
      <c r="H4994" s="1">
        <f t="shared" si="77"/>
        <v>0</v>
      </c>
      <c r="I4994" s="1">
        <f>COUNTIF($B4994:$D4994,I$1)</f>
        <v>0</v>
      </c>
      <c r="J4994" s="1">
        <f>COUNTIF($B4994:$D4994,J$1)</f>
        <v>0</v>
      </c>
      <c r="K4994" s="2">
        <f>SUM(E4994:J4994)</f>
        <v>0</v>
      </c>
    </row>
    <row r="4995" spans="1:11" hidden="1" x14ac:dyDescent="0.25">
      <c r="A4995" t="s">
        <v>13006</v>
      </c>
      <c r="B4995" t="str">
        <f>MID($A4995,B$1,1)</f>
        <v>d</v>
      </c>
      <c r="C4995" t="str">
        <f>MID($A4995,C$1,1)</f>
        <v>v</v>
      </c>
      <c r="D4995" t="str">
        <f>MID($A4995,D$1,1)</f>
        <v>r</v>
      </c>
      <c r="E4995" s="1">
        <f>COUNTIF($B4995:$D4995,E$1)</f>
        <v>0</v>
      </c>
      <c r="F4995" s="1">
        <f>COUNTIF($B4995:$D4995,F$1)</f>
        <v>0</v>
      </c>
      <c r="G4995" s="1">
        <f>COUNTIF($B4995:$D4995,G$1)</f>
        <v>0</v>
      </c>
      <c r="H4995" s="1">
        <f t="shared" ref="H4995:H5058" si="78">COUNTIF($B4995:$D4995,H$1)</f>
        <v>0</v>
      </c>
      <c r="I4995" s="1">
        <f>COUNTIF($B4995:$D4995,I$1)</f>
        <v>0</v>
      </c>
      <c r="J4995" s="1">
        <f>COUNTIF($B4995:$D4995,J$1)</f>
        <v>0</v>
      </c>
      <c r="K4995" s="2">
        <f>SUM(E4995:J4995)</f>
        <v>0</v>
      </c>
    </row>
    <row r="4996" spans="1:11" hidden="1" x14ac:dyDescent="0.25">
      <c r="A4996" t="s">
        <v>12860</v>
      </c>
      <c r="B4996" t="str">
        <f>MID($A4996,B$1,1)</f>
        <v>d</v>
      </c>
      <c r="C4996" t="str">
        <f>MID($A4996,C$1,1)</f>
        <v>v</v>
      </c>
      <c r="D4996" t="str">
        <f>MID($A4996,D$1,1)</f>
        <v>n</v>
      </c>
      <c r="E4996" s="1">
        <f>COUNTIF($B4996:$D4996,E$1)</f>
        <v>0</v>
      </c>
      <c r="F4996" s="1">
        <f>COUNTIF($B4996:$D4996,F$1)</f>
        <v>0</v>
      </c>
      <c r="G4996" s="1">
        <f>COUNTIF($B4996:$D4996,G$1)</f>
        <v>0</v>
      </c>
      <c r="H4996" s="1">
        <f t="shared" si="78"/>
        <v>0</v>
      </c>
      <c r="I4996" s="1">
        <f>COUNTIF($B4996:$D4996,I$1)</f>
        <v>0</v>
      </c>
      <c r="J4996" s="1">
        <f>COUNTIF($B4996:$D4996,J$1)</f>
        <v>0</v>
      </c>
      <c r="K4996" s="2">
        <f>SUM(E4996:J4996)</f>
        <v>0</v>
      </c>
    </row>
    <row r="4997" spans="1:11" hidden="1" x14ac:dyDescent="0.25">
      <c r="A4997" t="s">
        <v>13238</v>
      </c>
      <c r="B4997" t="str">
        <f>MID($A4997,B$1,1)</f>
        <v>d</v>
      </c>
      <c r="C4997" t="str">
        <f>MID($A4997,C$1,1)</f>
        <v>v</v>
      </c>
      <c r="D4997" t="str">
        <f>MID($A4997,D$1,1)</f>
        <v>n</v>
      </c>
      <c r="E4997" s="1">
        <f>COUNTIF($B4997:$D4997,E$1)</f>
        <v>0</v>
      </c>
      <c r="F4997" s="1">
        <f>COUNTIF($B4997:$D4997,F$1)</f>
        <v>0</v>
      </c>
      <c r="G4997" s="1">
        <f>COUNTIF($B4997:$D4997,G$1)</f>
        <v>0</v>
      </c>
      <c r="H4997" s="1">
        <f t="shared" si="78"/>
        <v>0</v>
      </c>
      <c r="I4997" s="1">
        <f>COUNTIF($B4997:$D4997,I$1)</f>
        <v>0</v>
      </c>
      <c r="J4997" s="1">
        <f>COUNTIF($B4997:$D4997,J$1)</f>
        <v>0</v>
      </c>
      <c r="K4997" s="2">
        <f>SUM(E4997:J4997)</f>
        <v>0</v>
      </c>
    </row>
    <row r="4998" spans="1:11" hidden="1" x14ac:dyDescent="0.25">
      <c r="A4998" t="s">
        <v>5389</v>
      </c>
      <c r="B4998" t="str">
        <f>MID($A4998,B$1,1)</f>
        <v>d</v>
      </c>
      <c r="C4998" t="str">
        <f>MID($A4998,C$1,1)</f>
        <v>v</v>
      </c>
      <c r="D4998" t="str">
        <f>MID($A4998,D$1,1)</f>
        <v>s</v>
      </c>
      <c r="E4998" s="1">
        <f>COUNTIF($B4998:$D4998,E$1)</f>
        <v>0</v>
      </c>
      <c r="F4998" s="1">
        <f>COUNTIF($B4998:$D4998,F$1)</f>
        <v>0</v>
      </c>
      <c r="G4998" s="1">
        <f>COUNTIF($B4998:$D4998,G$1)</f>
        <v>0</v>
      </c>
      <c r="H4998" s="1">
        <f t="shared" si="78"/>
        <v>0</v>
      </c>
      <c r="I4998" s="1">
        <f>COUNTIF($B4998:$D4998,I$1)</f>
        <v>0</v>
      </c>
      <c r="J4998" s="1">
        <f>COUNTIF($B4998:$D4998,J$1)</f>
        <v>0</v>
      </c>
      <c r="K4998" s="2">
        <f>SUM(E4998:J4998)</f>
        <v>0</v>
      </c>
    </row>
    <row r="4999" spans="1:11" hidden="1" x14ac:dyDescent="0.25">
      <c r="A4999" t="s">
        <v>12872</v>
      </c>
      <c r="B4999" t="str">
        <f>MID($A4999,B$1,1)</f>
        <v>d</v>
      </c>
      <c r="C4999" t="str">
        <f>MID($A4999,C$1,1)</f>
        <v>v</v>
      </c>
      <c r="D4999" t="str">
        <f>MID($A4999,D$1,1)</f>
        <v>s</v>
      </c>
      <c r="E4999" s="1">
        <f>COUNTIF($B4999:$D4999,E$1)</f>
        <v>0</v>
      </c>
      <c r="F4999" s="1">
        <f>COUNTIF($B4999:$D4999,F$1)</f>
        <v>0</v>
      </c>
      <c r="G4999" s="1">
        <f>COUNTIF($B4999:$D4999,G$1)</f>
        <v>0</v>
      </c>
      <c r="H4999" s="1">
        <f t="shared" si="78"/>
        <v>0</v>
      </c>
      <c r="I4999" s="1">
        <f>COUNTIF($B4999:$D4999,I$1)</f>
        <v>0</v>
      </c>
      <c r="J4999" s="1">
        <f>COUNTIF($B4999:$D4999,J$1)</f>
        <v>0</v>
      </c>
      <c r="K4999" s="2">
        <f>SUM(E4999:J4999)</f>
        <v>0</v>
      </c>
    </row>
    <row r="5000" spans="1:11" hidden="1" x14ac:dyDescent="0.25">
      <c r="A5000" t="s">
        <v>17919</v>
      </c>
      <c r="B5000" t="str">
        <f>MID($A5000,B$1,1)</f>
        <v>d</v>
      </c>
      <c r="C5000" t="str">
        <f>MID($A5000,C$1,1)</f>
        <v>v</v>
      </c>
      <c r="D5000" t="str">
        <f>MID($A5000,D$1,1)</f>
        <v>t</v>
      </c>
      <c r="E5000" s="1">
        <f>COUNTIF($B5000:$D5000,E$1)</f>
        <v>0</v>
      </c>
      <c r="F5000" s="1">
        <f>COUNTIF($B5000:$D5000,F$1)</f>
        <v>0</v>
      </c>
      <c r="G5000" s="1">
        <f>COUNTIF($B5000:$D5000,G$1)</f>
        <v>0</v>
      </c>
      <c r="H5000" s="1">
        <f t="shared" si="78"/>
        <v>0</v>
      </c>
      <c r="I5000" s="1">
        <f>COUNTIF($B5000:$D5000,I$1)</f>
        <v>0</v>
      </c>
      <c r="J5000" s="1">
        <f>COUNTIF($B5000:$D5000,J$1)</f>
        <v>0</v>
      </c>
      <c r="K5000" s="2">
        <f>SUM(E5000:J5000)</f>
        <v>0</v>
      </c>
    </row>
    <row r="5001" spans="1:11" hidden="1" x14ac:dyDescent="0.25">
      <c r="A5001" t="s">
        <v>5468</v>
      </c>
      <c r="B5001" t="str">
        <f>MID($A5001,B$1,1)</f>
        <v>d</v>
      </c>
      <c r="C5001" t="str">
        <f>MID($A5001,C$1,1)</f>
        <v>w</v>
      </c>
      <c r="D5001" t="str">
        <f>MID($A5001,D$1,1)</f>
        <v>n</v>
      </c>
      <c r="E5001" s="1">
        <f>COUNTIF($B5001:$D5001,E$1)</f>
        <v>0</v>
      </c>
      <c r="F5001" s="1">
        <f>COUNTIF($B5001:$D5001,F$1)</f>
        <v>0</v>
      </c>
      <c r="G5001" s="1">
        <f>COUNTIF($B5001:$D5001,G$1)</f>
        <v>0</v>
      </c>
      <c r="H5001" s="1">
        <f t="shared" si="78"/>
        <v>0</v>
      </c>
      <c r="I5001" s="1">
        <f>COUNTIF($B5001:$D5001,I$1)</f>
        <v>0</v>
      </c>
      <c r="J5001" s="1">
        <f>COUNTIF($B5001:$D5001,J$1)</f>
        <v>0</v>
      </c>
      <c r="K5001" s="2">
        <f>SUM(E5001:J5001)</f>
        <v>0</v>
      </c>
    </row>
    <row r="5002" spans="1:11" hidden="1" x14ac:dyDescent="0.25">
      <c r="A5002" t="s">
        <v>12873</v>
      </c>
      <c r="B5002" t="str">
        <f>MID($A5002,B$1,1)</f>
        <v>d</v>
      </c>
      <c r="C5002" t="str">
        <f>MID($A5002,C$1,1)</f>
        <v>x</v>
      </c>
      <c r="D5002" t="str">
        <f>MID($A5002,D$1,1)</f>
        <v>e</v>
      </c>
      <c r="E5002" s="1">
        <f>COUNTIF($B5002:$D5002,E$1)</f>
        <v>0</v>
      </c>
      <c r="F5002" s="1">
        <f>COUNTIF($B5002:$D5002,F$1)</f>
        <v>1</v>
      </c>
      <c r="G5002" s="1">
        <f>COUNTIF($B5002:$D5002,G$1)</f>
        <v>0</v>
      </c>
      <c r="H5002" s="1">
        <f t="shared" si="78"/>
        <v>0</v>
      </c>
      <c r="I5002" s="1">
        <f>COUNTIF($B5002:$D5002,I$1)</f>
        <v>0</v>
      </c>
      <c r="J5002" s="1">
        <f>COUNTIF($B5002:$D5002,J$1)</f>
        <v>0</v>
      </c>
      <c r="K5002" s="2">
        <f>SUM(E5002:J5002)</f>
        <v>1</v>
      </c>
    </row>
    <row r="5003" spans="1:11" hidden="1" x14ac:dyDescent="0.25">
      <c r="A5003" t="s">
        <v>5374</v>
      </c>
      <c r="B5003" t="str">
        <f>MID($A5003,B$1,1)</f>
        <v>d</v>
      </c>
      <c r="C5003" t="str">
        <f>MID($A5003,C$1,1)</f>
        <v>z</v>
      </c>
      <c r="D5003" t="str">
        <f>MID($A5003,D$1,1)</f>
        <v>i</v>
      </c>
      <c r="E5003" s="1">
        <f>COUNTIF($B5003:$D5003,E$1)</f>
        <v>0</v>
      </c>
      <c r="F5003" s="1">
        <f>COUNTIF($B5003:$D5003,F$1)</f>
        <v>0</v>
      </c>
      <c r="G5003" s="1">
        <f>COUNTIF($B5003:$D5003,G$1)</f>
        <v>1</v>
      </c>
      <c r="H5003" s="1">
        <f t="shared" si="78"/>
        <v>0</v>
      </c>
      <c r="I5003" s="1">
        <f>COUNTIF($B5003:$D5003,I$1)</f>
        <v>0</v>
      </c>
      <c r="J5003" s="1">
        <f>COUNTIF($B5003:$D5003,J$1)</f>
        <v>0</v>
      </c>
      <c r="K5003" s="2">
        <f>SUM(E5003:J5003)</f>
        <v>1</v>
      </c>
    </row>
    <row r="5004" spans="1:11" hidden="1" x14ac:dyDescent="0.25">
      <c r="A5004" t="s">
        <v>919</v>
      </c>
      <c r="B5004" t="str">
        <f>MID($A5004,B$1,1)</f>
        <v>d</v>
      </c>
      <c r="C5004" t="str">
        <f>MID($A5004,C$1,1)</f>
        <v>a</v>
      </c>
      <c r="D5004" t="str">
        <f>MID($A5004,D$1,1)</f>
        <v>n</v>
      </c>
      <c r="E5004" s="1">
        <f>COUNTIF($B5004:$D5004,E$1)</f>
        <v>1</v>
      </c>
      <c r="F5004" s="1">
        <f>COUNTIF($B5004:$D5004,F$1)</f>
        <v>0</v>
      </c>
      <c r="G5004" s="1">
        <f>COUNTIF($B5004:$D5004,G$1)</f>
        <v>0</v>
      </c>
      <c r="H5004" s="1">
        <f t="shared" si="78"/>
        <v>0</v>
      </c>
      <c r="I5004" s="1">
        <f>COUNTIF($B5004:$D5004,I$1)</f>
        <v>0</v>
      </c>
      <c r="J5004" s="1">
        <f>COUNTIF($B5004:$D5004,J$1)</f>
        <v>0</v>
      </c>
      <c r="K5004" s="2">
        <f>SUM(E5004:J5004)</f>
        <v>1</v>
      </c>
    </row>
    <row r="5005" spans="1:11" hidden="1" x14ac:dyDescent="0.25">
      <c r="A5005" t="s">
        <v>4997</v>
      </c>
      <c r="B5005" t="str">
        <f>MID($A5005,B$1,1)</f>
        <v>d</v>
      </c>
      <c r="C5005" t="str">
        <f>MID($A5005,C$1,1)</f>
        <v>a</v>
      </c>
      <c r="D5005" t="str">
        <f>MID($A5005,D$1,1)</f>
        <v>n</v>
      </c>
      <c r="E5005" s="1">
        <f>COUNTIF($B5005:$D5005,E$1)</f>
        <v>1</v>
      </c>
      <c r="F5005" s="1">
        <f>COUNTIF($B5005:$D5005,F$1)</f>
        <v>0</v>
      </c>
      <c r="G5005" s="1">
        <f>COUNTIF($B5005:$D5005,G$1)</f>
        <v>0</v>
      </c>
      <c r="H5005" s="1">
        <f t="shared" si="78"/>
        <v>0</v>
      </c>
      <c r="I5005" s="1">
        <f>COUNTIF($B5005:$D5005,I$1)</f>
        <v>0</v>
      </c>
      <c r="J5005" s="1">
        <f>COUNTIF($B5005:$D5005,J$1)</f>
        <v>0</v>
      </c>
      <c r="K5005" s="2">
        <f>SUM(E5005:J5005)</f>
        <v>1</v>
      </c>
    </row>
    <row r="5006" spans="1:11" hidden="1" x14ac:dyDescent="0.25">
      <c r="A5006" t="s">
        <v>5398</v>
      </c>
      <c r="B5006" t="str">
        <f>MID($A5006,B$1,1)</f>
        <v>d</v>
      </c>
      <c r="C5006" t="str">
        <f>MID($A5006,C$1,1)</f>
        <v>a</v>
      </c>
      <c r="D5006" t="str">
        <f>MID($A5006,D$1,1)</f>
        <v>n</v>
      </c>
      <c r="E5006" s="1">
        <f>COUNTIF($B5006:$D5006,E$1)</f>
        <v>1</v>
      </c>
      <c r="F5006" s="1">
        <f>COUNTIF($B5006:$D5006,F$1)</f>
        <v>0</v>
      </c>
      <c r="G5006" s="1">
        <f>COUNTIF($B5006:$D5006,G$1)</f>
        <v>0</v>
      </c>
      <c r="H5006" s="1">
        <f t="shared" si="78"/>
        <v>0</v>
      </c>
      <c r="I5006" s="1">
        <f>COUNTIF($B5006:$D5006,I$1)</f>
        <v>0</v>
      </c>
      <c r="J5006" s="1">
        <f>COUNTIF($B5006:$D5006,J$1)</f>
        <v>0</v>
      </c>
      <c r="K5006" s="2">
        <f>SUM(E5006:J5006)</f>
        <v>1</v>
      </c>
    </row>
    <row r="5007" spans="1:11" hidden="1" x14ac:dyDescent="0.25">
      <c r="A5007" t="s">
        <v>31</v>
      </c>
      <c r="B5007" t="str">
        <f>MID($A5007,B$1,1)</f>
        <v>d</v>
      </c>
      <c r="C5007" t="str">
        <f>MID($A5007,C$1,1)</f>
        <v>a</v>
      </c>
      <c r="D5007" t="str">
        <f>MID($A5007,D$1,1)</f>
        <v>a</v>
      </c>
      <c r="E5007" s="1">
        <f>COUNTIF($B5007:$D5007,E$1)</f>
        <v>2</v>
      </c>
      <c r="F5007" s="1">
        <f>COUNTIF($B5007:$D5007,F$1)</f>
        <v>0</v>
      </c>
      <c r="G5007" s="1">
        <f>COUNTIF($B5007:$D5007,G$1)</f>
        <v>0</v>
      </c>
      <c r="H5007" s="1">
        <f t="shared" si="78"/>
        <v>0</v>
      </c>
      <c r="I5007" s="1">
        <f>COUNTIF($B5007:$D5007,I$1)</f>
        <v>0</v>
      </c>
      <c r="J5007" s="1">
        <f>COUNTIF($B5007:$D5007,J$1)</f>
        <v>0</v>
      </c>
      <c r="K5007" s="2">
        <f>SUM(E5007:J5007)</f>
        <v>2</v>
      </c>
    </row>
    <row r="5008" spans="1:11" hidden="1" x14ac:dyDescent="0.25">
      <c r="A5008" t="s">
        <v>10196</v>
      </c>
      <c r="B5008" t="str">
        <f>MID($A5008,B$1,1)</f>
        <v>d</v>
      </c>
      <c r="C5008" t="str">
        <f>MID($A5008,C$1,1)</f>
        <v>e</v>
      </c>
      <c r="D5008" t="str">
        <f>MID($A5008,D$1,1)</f>
        <v>e</v>
      </c>
      <c r="E5008" s="1">
        <f>COUNTIF($B5008:$D5008,E$1)</f>
        <v>0</v>
      </c>
      <c r="F5008" s="1">
        <f>COUNTIF($B5008:$D5008,F$1)</f>
        <v>2</v>
      </c>
      <c r="G5008" s="1">
        <f>COUNTIF($B5008:$D5008,G$1)</f>
        <v>0</v>
      </c>
      <c r="H5008" s="1">
        <f t="shared" si="78"/>
        <v>0</v>
      </c>
      <c r="I5008" s="1">
        <f>COUNTIF($B5008:$D5008,I$1)</f>
        <v>0</v>
      </c>
      <c r="J5008" s="1">
        <f>COUNTIF($B5008:$D5008,J$1)</f>
        <v>0</v>
      </c>
      <c r="K5008" s="2">
        <f>SUM(E5008:J5008)</f>
        <v>2</v>
      </c>
    </row>
    <row r="5009" spans="1:11" hidden="1" x14ac:dyDescent="0.25">
      <c r="A5009" t="s">
        <v>835</v>
      </c>
      <c r="B5009" t="str">
        <f>MID($A5009,B$1,1)</f>
        <v>d</v>
      </c>
      <c r="C5009" t="str">
        <f>MID($A5009,C$1,1)</f>
        <v>e</v>
      </c>
      <c r="D5009" t="str">
        <f>MID($A5009,D$1,1)</f>
        <v>a</v>
      </c>
      <c r="E5009" s="1">
        <f>COUNTIF($B5009:$D5009,E$1)</f>
        <v>1</v>
      </c>
      <c r="F5009" s="1">
        <f>COUNTIF($B5009:$D5009,F$1)</f>
        <v>1</v>
      </c>
      <c r="G5009" s="1">
        <f>COUNTIF($B5009:$D5009,G$1)</f>
        <v>0</v>
      </c>
      <c r="H5009" s="1">
        <f t="shared" si="78"/>
        <v>0</v>
      </c>
      <c r="I5009" s="1">
        <f>COUNTIF($B5009:$D5009,I$1)</f>
        <v>0</v>
      </c>
      <c r="J5009" s="1">
        <f>COUNTIF($B5009:$D5009,J$1)</f>
        <v>0</v>
      </c>
      <c r="K5009" s="2">
        <f>SUM(E5009:J5009)</f>
        <v>2</v>
      </c>
    </row>
    <row r="5010" spans="1:11" hidden="1" x14ac:dyDescent="0.25">
      <c r="A5010" t="s">
        <v>10197</v>
      </c>
      <c r="B5010" t="str">
        <f>MID($A5010,B$1,1)</f>
        <v>d</v>
      </c>
      <c r="C5010" t="str">
        <f>MID($A5010,C$1,1)</f>
        <v>e</v>
      </c>
      <c r="D5010" t="str">
        <f>MID($A5010,D$1,1)</f>
        <v>b</v>
      </c>
      <c r="E5010" s="1">
        <f>COUNTIF($B5010:$D5010,E$1)</f>
        <v>0</v>
      </c>
      <c r="F5010" s="1">
        <f>COUNTIF($B5010:$D5010,F$1)</f>
        <v>1</v>
      </c>
      <c r="G5010" s="1">
        <f>COUNTIF($B5010:$D5010,G$1)</f>
        <v>0</v>
      </c>
      <c r="H5010" s="1">
        <f t="shared" si="78"/>
        <v>0</v>
      </c>
      <c r="I5010" s="1">
        <f>COUNTIF($B5010:$D5010,I$1)</f>
        <v>0</v>
      </c>
      <c r="J5010" s="1">
        <f>COUNTIF($B5010:$D5010,J$1)</f>
        <v>0</v>
      </c>
      <c r="K5010" s="2">
        <f>SUM(E5010:J5010)</f>
        <v>1</v>
      </c>
    </row>
    <row r="5011" spans="1:11" hidden="1" x14ac:dyDescent="0.25">
      <c r="A5011" t="s">
        <v>12630</v>
      </c>
      <c r="B5011" t="str">
        <f>MID($A5011,B$1,1)</f>
        <v>d</v>
      </c>
      <c r="C5011" t="str">
        <f>MID($A5011,C$1,1)</f>
        <v>e</v>
      </c>
      <c r="D5011" t="str">
        <f>MID($A5011,D$1,1)</f>
        <v>n</v>
      </c>
      <c r="E5011" s="1">
        <f>COUNTIF($B5011:$D5011,E$1)</f>
        <v>0</v>
      </c>
      <c r="F5011" s="1">
        <f>COUNTIF($B5011:$D5011,F$1)</f>
        <v>1</v>
      </c>
      <c r="G5011" s="1">
        <f>COUNTIF($B5011:$D5011,G$1)</f>
        <v>0</v>
      </c>
      <c r="H5011" s="1">
        <f t="shared" si="78"/>
        <v>0</v>
      </c>
      <c r="I5011" s="1">
        <f>COUNTIF($B5011:$D5011,I$1)</f>
        <v>0</v>
      </c>
      <c r="J5011" s="1">
        <f>COUNTIF($B5011:$D5011,J$1)</f>
        <v>0</v>
      </c>
      <c r="K5011" s="2">
        <f>SUM(E5011:J5011)</f>
        <v>1</v>
      </c>
    </row>
    <row r="5012" spans="1:11" hidden="1" x14ac:dyDescent="0.25">
      <c r="A5012" t="s">
        <v>13029</v>
      </c>
      <c r="B5012" t="str">
        <f>MID($A5012,B$1,1)</f>
        <v>d</v>
      </c>
      <c r="C5012" t="str">
        <f>MID($A5012,C$1,1)</f>
        <v>e</v>
      </c>
      <c r="D5012" t="str">
        <f>MID($A5012,D$1,1)</f>
        <v>n</v>
      </c>
      <c r="E5012" s="1">
        <f>COUNTIF($B5012:$D5012,E$1)</f>
        <v>0</v>
      </c>
      <c r="F5012" s="1">
        <f>COUNTIF($B5012:$D5012,F$1)</f>
        <v>1</v>
      </c>
      <c r="G5012" s="1">
        <f>COUNTIF($B5012:$D5012,G$1)</f>
        <v>0</v>
      </c>
      <c r="H5012" s="1">
        <f t="shared" si="78"/>
        <v>0</v>
      </c>
      <c r="I5012" s="1">
        <f>COUNTIF($B5012:$D5012,I$1)</f>
        <v>0</v>
      </c>
      <c r="J5012" s="1">
        <f>COUNTIF($B5012:$D5012,J$1)</f>
        <v>0</v>
      </c>
      <c r="K5012" s="2">
        <f>SUM(E5012:J5012)</f>
        <v>1</v>
      </c>
    </row>
    <row r="5013" spans="1:11" hidden="1" x14ac:dyDescent="0.25">
      <c r="A5013" t="s">
        <v>4822</v>
      </c>
      <c r="B5013" t="str">
        <f>MID($A5013,B$1,1)</f>
        <v>d</v>
      </c>
      <c r="C5013" t="str">
        <f>MID($A5013,C$1,1)</f>
        <v>i</v>
      </c>
      <c r="D5013" t="str">
        <f>MID($A5013,D$1,1)</f>
        <v>a</v>
      </c>
      <c r="E5013" s="1">
        <f>COUNTIF($B5013:$D5013,E$1)</f>
        <v>1</v>
      </c>
      <c r="F5013" s="1">
        <f>COUNTIF($B5013:$D5013,F$1)</f>
        <v>0</v>
      </c>
      <c r="G5013" s="1">
        <f>COUNTIF($B5013:$D5013,G$1)</f>
        <v>1</v>
      </c>
      <c r="H5013" s="1">
        <f t="shared" si="78"/>
        <v>0</v>
      </c>
      <c r="I5013" s="1">
        <f>COUNTIF($B5013:$D5013,I$1)</f>
        <v>0</v>
      </c>
      <c r="J5013" s="1">
        <f>COUNTIF($B5013:$D5013,J$1)</f>
        <v>0</v>
      </c>
      <c r="K5013" s="2">
        <f>SUM(E5013:J5013)</f>
        <v>2</v>
      </c>
    </row>
    <row r="5014" spans="1:11" hidden="1" x14ac:dyDescent="0.25">
      <c r="A5014" t="s">
        <v>13247</v>
      </c>
      <c r="B5014" t="str">
        <f>MID($A5014,B$1,1)</f>
        <v>d</v>
      </c>
      <c r="C5014" t="str">
        <f>MID($A5014,C$1,1)</f>
        <v>i</v>
      </c>
      <c r="D5014" t="str">
        <f>MID($A5014,D$1,1)</f>
        <v>n</v>
      </c>
      <c r="E5014" s="1">
        <f>COUNTIF($B5014:$D5014,E$1)</f>
        <v>0</v>
      </c>
      <c r="F5014" s="1">
        <f>COUNTIF($B5014:$D5014,F$1)</f>
        <v>0</v>
      </c>
      <c r="G5014" s="1">
        <f>COUNTIF($B5014:$D5014,G$1)</f>
        <v>1</v>
      </c>
      <c r="H5014" s="1">
        <f t="shared" si="78"/>
        <v>0</v>
      </c>
      <c r="I5014" s="1">
        <f>COUNTIF($B5014:$D5014,I$1)</f>
        <v>0</v>
      </c>
      <c r="J5014" s="1">
        <f>COUNTIF($B5014:$D5014,J$1)</f>
        <v>0</v>
      </c>
      <c r="K5014" s="2">
        <f>SUM(E5014:J5014)</f>
        <v>1</v>
      </c>
    </row>
    <row r="5015" spans="1:11" hidden="1" x14ac:dyDescent="0.25">
      <c r="A5015" t="s">
        <v>10275</v>
      </c>
      <c r="B5015" t="str">
        <f>MID($A5015,B$1,1)</f>
        <v>d</v>
      </c>
      <c r="C5015" t="str">
        <f>MID($A5015,C$1,1)</f>
        <v>b</v>
      </c>
      <c r="D5015" t="str">
        <f>MID($A5015,D$1,1)</f>
        <v>k</v>
      </c>
      <c r="E5015" s="1">
        <f>COUNTIF($B5015:$D5015,E$1)</f>
        <v>0</v>
      </c>
      <c r="F5015" s="1">
        <f>COUNTIF($B5015:$D5015,F$1)</f>
        <v>0</v>
      </c>
      <c r="G5015" s="1">
        <f>COUNTIF($B5015:$D5015,G$1)</f>
        <v>0</v>
      </c>
      <c r="H5015" s="1">
        <f t="shared" si="78"/>
        <v>0</v>
      </c>
      <c r="I5015" s="1">
        <f>COUNTIF($B5015:$D5015,I$1)</f>
        <v>0</v>
      </c>
      <c r="J5015" s="1">
        <f>COUNTIF($B5015:$D5015,J$1)</f>
        <v>0</v>
      </c>
      <c r="K5015" s="2">
        <f>SUM(E5015:J5015)</f>
        <v>0</v>
      </c>
    </row>
    <row r="5016" spans="1:11" hidden="1" x14ac:dyDescent="0.25">
      <c r="A5016" t="s">
        <v>2486</v>
      </c>
      <c r="B5016" t="str">
        <f>MID($A5016,B$1,1)</f>
        <v>d</v>
      </c>
      <c r="C5016" t="str">
        <f>MID($A5016,C$1,1)</f>
        <v>b</v>
      </c>
      <c r="D5016" t="str">
        <f>MID($A5016,D$1,1)</f>
        <v>a</v>
      </c>
      <c r="E5016" s="1">
        <f>COUNTIF($B5016:$D5016,E$1)</f>
        <v>1</v>
      </c>
      <c r="F5016" s="1">
        <f>COUNTIF($B5016:$D5016,F$1)</f>
        <v>0</v>
      </c>
      <c r="G5016" s="1">
        <f>COUNTIF($B5016:$D5016,G$1)</f>
        <v>0</v>
      </c>
      <c r="H5016" s="1">
        <f t="shared" si="78"/>
        <v>0</v>
      </c>
      <c r="I5016" s="1">
        <f>COUNTIF($B5016:$D5016,I$1)</f>
        <v>0</v>
      </c>
      <c r="J5016" s="1">
        <f>COUNTIF($B5016:$D5016,J$1)</f>
        <v>0</v>
      </c>
      <c r="K5016" s="2">
        <f>SUM(E5016:J5016)</f>
        <v>1</v>
      </c>
    </row>
    <row r="5017" spans="1:11" hidden="1" x14ac:dyDescent="0.25">
      <c r="A5017" t="s">
        <v>11143</v>
      </c>
      <c r="B5017" t="str">
        <f>MID($A5017,B$1,1)</f>
        <v>d</v>
      </c>
      <c r="C5017" t="str">
        <f>MID($A5017,C$1,1)</f>
        <v>c</v>
      </c>
      <c r="D5017" t="str">
        <f>MID($A5017,D$1,1)</f>
        <v>l</v>
      </c>
      <c r="E5017" s="1">
        <f>COUNTIF($B5017:$D5017,E$1)</f>
        <v>0</v>
      </c>
      <c r="F5017" s="1">
        <f>COUNTIF($B5017:$D5017,F$1)</f>
        <v>0</v>
      </c>
      <c r="G5017" s="1">
        <f>COUNTIF($B5017:$D5017,G$1)</f>
        <v>0</v>
      </c>
      <c r="H5017" s="1">
        <f t="shared" si="78"/>
        <v>0</v>
      </c>
      <c r="I5017" s="1">
        <f>COUNTIF($B5017:$D5017,I$1)</f>
        <v>0</v>
      </c>
      <c r="J5017" s="1">
        <f>COUNTIF($B5017:$D5017,J$1)</f>
        <v>0</v>
      </c>
      <c r="K5017" s="2">
        <f>SUM(E5017:J5017)</f>
        <v>0</v>
      </c>
    </row>
    <row r="5018" spans="1:11" hidden="1" x14ac:dyDescent="0.25">
      <c r="A5018" t="s">
        <v>11164</v>
      </c>
      <c r="B5018" t="str">
        <f>MID($A5018,B$1,1)</f>
        <v>d</v>
      </c>
      <c r="C5018" t="str">
        <f>MID($A5018,C$1,1)</f>
        <v>c</v>
      </c>
      <c r="D5018" t="str">
        <f>MID($A5018,D$1,1)</f>
        <v>e</v>
      </c>
      <c r="E5018" s="1">
        <f>COUNTIF($B5018:$D5018,E$1)</f>
        <v>0</v>
      </c>
      <c r="F5018" s="1">
        <f>COUNTIF($B5018:$D5018,F$1)</f>
        <v>1</v>
      </c>
      <c r="G5018" s="1">
        <f>COUNTIF($B5018:$D5018,G$1)</f>
        <v>0</v>
      </c>
      <c r="H5018" s="1">
        <f t="shared" si="78"/>
        <v>0</v>
      </c>
      <c r="I5018" s="1">
        <f>COUNTIF($B5018:$D5018,I$1)</f>
        <v>0</v>
      </c>
      <c r="J5018" s="1">
        <f>COUNTIF($B5018:$D5018,J$1)</f>
        <v>0</v>
      </c>
      <c r="K5018" s="2">
        <f>SUM(E5018:J5018)</f>
        <v>1</v>
      </c>
    </row>
    <row r="5019" spans="1:11" hidden="1" x14ac:dyDescent="0.25">
      <c r="A5019" t="s">
        <v>11183</v>
      </c>
      <c r="B5019" t="str">
        <f>MID($A5019,B$1,1)</f>
        <v>d</v>
      </c>
      <c r="C5019" t="str">
        <f>MID($A5019,C$1,1)</f>
        <v>c</v>
      </c>
      <c r="D5019" t="str">
        <f>MID($A5019,D$1,1)</f>
        <v>e</v>
      </c>
      <c r="E5019" s="1">
        <f>COUNTIF($B5019:$D5019,E$1)</f>
        <v>0</v>
      </c>
      <c r="F5019" s="1">
        <f>COUNTIF($B5019:$D5019,F$1)</f>
        <v>1</v>
      </c>
      <c r="G5019" s="1">
        <f>COUNTIF($B5019:$D5019,G$1)</f>
        <v>0</v>
      </c>
      <c r="H5019" s="1">
        <f t="shared" si="78"/>
        <v>0</v>
      </c>
      <c r="I5019" s="1">
        <f>COUNTIF($B5019:$D5019,I$1)</f>
        <v>0</v>
      </c>
      <c r="J5019" s="1">
        <f>COUNTIF($B5019:$D5019,J$1)</f>
        <v>0</v>
      </c>
      <c r="K5019" s="2">
        <f>SUM(E5019:J5019)</f>
        <v>1</v>
      </c>
    </row>
    <row r="5020" spans="1:11" hidden="1" x14ac:dyDescent="0.25">
      <c r="A5020" t="s">
        <v>4825</v>
      </c>
      <c r="B5020" t="str">
        <f>MID($A5020,B$1,1)</f>
        <v>d</v>
      </c>
      <c r="C5020" t="str">
        <f>MID($A5020,C$1,1)</f>
        <v>d</v>
      </c>
      <c r="D5020" t="str">
        <f>MID($A5020,D$1,1)</f>
        <v>n</v>
      </c>
      <c r="E5020" s="1">
        <f>COUNTIF($B5020:$D5020,E$1)</f>
        <v>0</v>
      </c>
      <c r="F5020" s="1">
        <f>COUNTIF($B5020:$D5020,F$1)</f>
        <v>0</v>
      </c>
      <c r="G5020" s="1">
        <f>COUNTIF($B5020:$D5020,G$1)</f>
        <v>0</v>
      </c>
      <c r="H5020" s="1">
        <f t="shared" si="78"/>
        <v>0</v>
      </c>
      <c r="I5020" s="1">
        <f>COUNTIF($B5020:$D5020,I$1)</f>
        <v>0</v>
      </c>
      <c r="J5020" s="1">
        <f>COUNTIF($B5020:$D5020,J$1)</f>
        <v>0</v>
      </c>
      <c r="K5020" s="2">
        <f>SUM(E5020:J5020)</f>
        <v>0</v>
      </c>
    </row>
    <row r="5021" spans="1:11" hidden="1" x14ac:dyDescent="0.25">
      <c r="A5021" t="s">
        <v>12435</v>
      </c>
      <c r="B5021" t="str">
        <f>MID($A5021,B$1,1)</f>
        <v>d</v>
      </c>
      <c r="C5021" t="str">
        <f>MID($A5021,C$1,1)</f>
        <v>d</v>
      </c>
      <c r="D5021" t="str">
        <f>MID($A5021,D$1,1)</f>
        <v>n</v>
      </c>
      <c r="E5021" s="1">
        <f>COUNTIF($B5021:$D5021,E$1)</f>
        <v>0</v>
      </c>
      <c r="F5021" s="1">
        <f>COUNTIF($B5021:$D5021,F$1)</f>
        <v>0</v>
      </c>
      <c r="G5021" s="1">
        <f>COUNTIF($B5021:$D5021,G$1)</f>
        <v>0</v>
      </c>
      <c r="H5021" s="1">
        <f t="shared" si="78"/>
        <v>0</v>
      </c>
      <c r="I5021" s="1">
        <f>COUNTIF($B5021:$D5021,I$1)</f>
        <v>0</v>
      </c>
      <c r="J5021" s="1">
        <f>COUNTIF($B5021:$D5021,J$1)</f>
        <v>0</v>
      </c>
      <c r="K5021" s="2">
        <f>SUM(E5021:J5021)</f>
        <v>0</v>
      </c>
    </row>
    <row r="5022" spans="1:11" hidden="1" x14ac:dyDescent="0.25">
      <c r="A5022" t="s">
        <v>12449</v>
      </c>
      <c r="B5022" t="str">
        <f>MID($A5022,B$1,1)</f>
        <v>d</v>
      </c>
      <c r="C5022" t="str">
        <f>MID($A5022,C$1,1)</f>
        <v>d</v>
      </c>
      <c r="D5022" t="str">
        <f>MID($A5022,D$1,1)</f>
        <v>e</v>
      </c>
      <c r="E5022" s="1">
        <f>COUNTIF($B5022:$D5022,E$1)</f>
        <v>0</v>
      </c>
      <c r="F5022" s="1">
        <f>COUNTIF($B5022:$D5022,F$1)</f>
        <v>1</v>
      </c>
      <c r="G5022" s="1">
        <f>COUNTIF($B5022:$D5022,G$1)</f>
        <v>0</v>
      </c>
      <c r="H5022" s="1">
        <f t="shared" si="78"/>
        <v>0</v>
      </c>
      <c r="I5022" s="1">
        <f>COUNTIF($B5022:$D5022,I$1)</f>
        <v>0</v>
      </c>
      <c r="J5022" s="1">
        <f>COUNTIF($B5022:$D5022,J$1)</f>
        <v>0</v>
      </c>
      <c r="K5022" s="2">
        <f>SUM(E5022:J5022)</f>
        <v>1</v>
      </c>
    </row>
    <row r="5023" spans="1:11" hidden="1" x14ac:dyDescent="0.25">
      <c r="A5023" t="s">
        <v>5346</v>
      </c>
      <c r="B5023" t="str">
        <f>MID($A5023,B$1,1)</f>
        <v>d</v>
      </c>
      <c r="C5023" t="str">
        <f>MID($A5023,C$1,1)</f>
        <v>g</v>
      </c>
      <c r="D5023" t="str">
        <f>MID($A5023,D$1,1)</f>
        <v>t</v>
      </c>
      <c r="E5023" s="1">
        <f>COUNTIF($B5023:$D5023,E$1)</f>
        <v>0</v>
      </c>
      <c r="F5023" s="1">
        <f>COUNTIF($B5023:$D5023,F$1)</f>
        <v>0</v>
      </c>
      <c r="G5023" s="1">
        <f>COUNTIF($B5023:$D5023,G$1)</f>
        <v>0</v>
      </c>
      <c r="H5023" s="1">
        <f t="shared" si="78"/>
        <v>0</v>
      </c>
      <c r="I5023" s="1">
        <f>COUNTIF($B5023:$D5023,I$1)</f>
        <v>0</v>
      </c>
      <c r="J5023" s="1">
        <f>COUNTIF($B5023:$D5023,J$1)</f>
        <v>0</v>
      </c>
      <c r="K5023" s="2">
        <f>SUM(E5023:J5023)</f>
        <v>0</v>
      </c>
    </row>
    <row r="5024" spans="1:11" hidden="1" x14ac:dyDescent="0.25">
      <c r="A5024" t="s">
        <v>12794</v>
      </c>
      <c r="B5024" t="str">
        <f>MID($A5024,B$1,1)</f>
        <v>d</v>
      </c>
      <c r="C5024" t="str">
        <f>MID($A5024,C$1,1)</f>
        <v>g</v>
      </c>
      <c r="D5024" t="str">
        <f>MID($A5024,D$1,1)</f>
        <v>e</v>
      </c>
      <c r="E5024" s="1">
        <f>COUNTIF($B5024:$D5024,E$1)</f>
        <v>0</v>
      </c>
      <c r="F5024" s="1">
        <f>COUNTIF($B5024:$D5024,F$1)</f>
        <v>1</v>
      </c>
      <c r="G5024" s="1">
        <f>COUNTIF($B5024:$D5024,G$1)</f>
        <v>0</v>
      </c>
      <c r="H5024" s="1">
        <f t="shared" si="78"/>
        <v>0</v>
      </c>
      <c r="I5024" s="1">
        <f>COUNTIF($B5024:$D5024,I$1)</f>
        <v>0</v>
      </c>
      <c r="J5024" s="1">
        <f>COUNTIF($B5024:$D5024,J$1)</f>
        <v>0</v>
      </c>
      <c r="K5024" s="2">
        <f>SUM(E5024:J5024)</f>
        <v>1</v>
      </c>
    </row>
    <row r="5025" spans="1:11" hidden="1" x14ac:dyDescent="0.25">
      <c r="A5025" t="s">
        <v>12822</v>
      </c>
      <c r="B5025" t="str">
        <f>MID($A5025,B$1,1)</f>
        <v>d</v>
      </c>
      <c r="C5025" t="str">
        <f>MID($A5025,C$1,1)</f>
        <v>g</v>
      </c>
      <c r="D5025" t="str">
        <f>MID($A5025,D$1,1)</f>
        <v>e</v>
      </c>
      <c r="E5025" s="1">
        <f>COUNTIF($B5025:$D5025,E$1)</f>
        <v>0</v>
      </c>
      <c r="F5025" s="1">
        <f>COUNTIF($B5025:$D5025,F$1)</f>
        <v>1</v>
      </c>
      <c r="G5025" s="1">
        <f>COUNTIF($B5025:$D5025,G$1)</f>
        <v>0</v>
      </c>
      <c r="H5025" s="1">
        <f t="shared" si="78"/>
        <v>0</v>
      </c>
      <c r="I5025" s="1">
        <f>COUNTIF($B5025:$D5025,I$1)</f>
        <v>0</v>
      </c>
      <c r="J5025" s="1">
        <f>COUNTIF($B5025:$D5025,J$1)</f>
        <v>0</v>
      </c>
      <c r="K5025" s="2">
        <f>SUM(E5025:J5025)</f>
        <v>1</v>
      </c>
    </row>
    <row r="5026" spans="1:11" hidden="1" x14ac:dyDescent="0.25">
      <c r="A5026" t="s">
        <v>13220</v>
      </c>
      <c r="B5026" t="str">
        <f>MID($A5026,B$1,1)</f>
        <v>d</v>
      </c>
      <c r="C5026" t="str">
        <f>MID($A5026,C$1,1)</f>
        <v>g</v>
      </c>
      <c r="D5026" t="str">
        <f>MID($A5026,D$1,1)</f>
        <v>n</v>
      </c>
      <c r="E5026" s="1">
        <f>COUNTIF($B5026:$D5026,E$1)</f>
        <v>0</v>
      </c>
      <c r="F5026" s="1">
        <f>COUNTIF($B5026:$D5026,F$1)</f>
        <v>0</v>
      </c>
      <c r="G5026" s="1">
        <f>COUNTIF($B5026:$D5026,G$1)</f>
        <v>0</v>
      </c>
      <c r="H5026" s="1">
        <f t="shared" si="78"/>
        <v>0</v>
      </c>
      <c r="I5026" s="1">
        <f>COUNTIF($B5026:$D5026,I$1)</f>
        <v>0</v>
      </c>
      <c r="J5026" s="1">
        <f>COUNTIF($B5026:$D5026,J$1)</f>
        <v>0</v>
      </c>
      <c r="K5026" s="2">
        <f>SUM(E5026:J5026)</f>
        <v>0</v>
      </c>
    </row>
    <row r="5027" spans="1:11" hidden="1" x14ac:dyDescent="0.25">
      <c r="A5027" t="s">
        <v>12832</v>
      </c>
      <c r="B5027" t="str">
        <f>MID($A5027,B$1,1)</f>
        <v>d</v>
      </c>
      <c r="C5027" t="str">
        <f>MID($A5027,C$1,1)</f>
        <v>g</v>
      </c>
      <c r="D5027" t="str">
        <f>MID($A5027,D$1,1)</f>
        <v>e</v>
      </c>
      <c r="E5027" s="1">
        <f>COUNTIF($B5027:$D5027,E$1)</f>
        <v>0</v>
      </c>
      <c r="F5027" s="1">
        <f>COUNTIF($B5027:$D5027,F$1)</f>
        <v>1</v>
      </c>
      <c r="G5027" s="1">
        <f>COUNTIF($B5027:$D5027,G$1)</f>
        <v>0</v>
      </c>
      <c r="H5027" s="1">
        <f t="shared" si="78"/>
        <v>0</v>
      </c>
      <c r="I5027" s="1">
        <f>COUNTIF($B5027:$D5027,I$1)</f>
        <v>0</v>
      </c>
      <c r="J5027" s="1">
        <f>COUNTIF($B5027:$D5027,J$1)</f>
        <v>0</v>
      </c>
      <c r="K5027" s="2">
        <f>SUM(E5027:J5027)</f>
        <v>1</v>
      </c>
    </row>
    <row r="5028" spans="1:11" hidden="1" x14ac:dyDescent="0.25">
      <c r="A5028" t="s">
        <v>13216</v>
      </c>
      <c r="B5028" t="str">
        <f>MID($A5028,B$1,1)</f>
        <v>d</v>
      </c>
      <c r="C5028" t="str">
        <f>MID($A5028,C$1,1)</f>
        <v>g</v>
      </c>
      <c r="D5028" t="str">
        <f>MID($A5028,D$1,1)</f>
        <v>i</v>
      </c>
      <c r="E5028" s="1">
        <f>COUNTIF($B5028:$D5028,E$1)</f>
        <v>0</v>
      </c>
      <c r="F5028" s="1">
        <f>COUNTIF($B5028:$D5028,F$1)</f>
        <v>0</v>
      </c>
      <c r="G5028" s="1">
        <f>COUNTIF($B5028:$D5028,G$1)</f>
        <v>1</v>
      </c>
      <c r="H5028" s="1">
        <f t="shared" si="78"/>
        <v>0</v>
      </c>
      <c r="I5028" s="1">
        <f>COUNTIF($B5028:$D5028,I$1)</f>
        <v>0</v>
      </c>
      <c r="J5028" s="1">
        <f>COUNTIF($B5028:$D5028,J$1)</f>
        <v>0</v>
      </c>
      <c r="K5028" s="2">
        <f>SUM(E5028:J5028)</f>
        <v>1</v>
      </c>
    </row>
    <row r="5029" spans="1:11" hidden="1" x14ac:dyDescent="0.25">
      <c r="A5029" t="s">
        <v>5328</v>
      </c>
      <c r="B5029" t="str">
        <f>MID($A5029,B$1,1)</f>
        <v>d</v>
      </c>
      <c r="C5029" t="str">
        <f>MID($A5029,C$1,1)</f>
        <v>i</v>
      </c>
      <c r="D5029" t="str">
        <f>MID($A5029,D$1,1)</f>
        <v>t</v>
      </c>
      <c r="E5029" s="1">
        <f>COUNTIF($B5029:$D5029,E$1)</f>
        <v>0</v>
      </c>
      <c r="F5029" s="1">
        <f>COUNTIF($B5029:$D5029,F$1)</f>
        <v>0</v>
      </c>
      <c r="G5029" s="1">
        <f>COUNTIF($B5029:$D5029,G$1)</f>
        <v>1</v>
      </c>
      <c r="H5029" s="1">
        <f t="shared" si="78"/>
        <v>0</v>
      </c>
      <c r="I5029" s="1">
        <f>COUNTIF($B5029:$D5029,I$1)</f>
        <v>0</v>
      </c>
      <c r="J5029" s="1">
        <f>COUNTIF($B5029:$D5029,J$1)</f>
        <v>0</v>
      </c>
      <c r="K5029" s="2">
        <f>SUM(E5029:J5029)</f>
        <v>1</v>
      </c>
    </row>
    <row r="5030" spans="1:11" hidden="1" x14ac:dyDescent="0.25">
      <c r="A5030" t="s">
        <v>12809</v>
      </c>
      <c r="B5030" t="str">
        <f>MID($A5030,B$1,1)</f>
        <v>d</v>
      </c>
      <c r="C5030" t="str">
        <f>MID($A5030,C$1,1)</f>
        <v>i</v>
      </c>
      <c r="D5030" t="str">
        <f>MID($A5030,D$1,1)</f>
        <v>t</v>
      </c>
      <c r="E5030" s="1">
        <f>COUNTIF($B5030:$D5030,E$1)</f>
        <v>0</v>
      </c>
      <c r="F5030" s="1">
        <f>COUNTIF($B5030:$D5030,F$1)</f>
        <v>0</v>
      </c>
      <c r="G5030" s="1">
        <f>COUNTIF($B5030:$D5030,G$1)</f>
        <v>1</v>
      </c>
      <c r="H5030" s="1">
        <f t="shared" si="78"/>
        <v>0</v>
      </c>
      <c r="I5030" s="1">
        <f>COUNTIF($B5030:$D5030,I$1)</f>
        <v>0</v>
      </c>
      <c r="J5030" s="1">
        <f>COUNTIF($B5030:$D5030,J$1)</f>
        <v>0</v>
      </c>
      <c r="K5030" s="2">
        <f>SUM(E5030:J5030)</f>
        <v>1</v>
      </c>
    </row>
    <row r="5031" spans="1:11" hidden="1" x14ac:dyDescent="0.25">
      <c r="A5031" t="s">
        <v>13218</v>
      </c>
      <c r="B5031" t="str">
        <f>MID($A5031,B$1,1)</f>
        <v>d</v>
      </c>
      <c r="C5031" t="str">
        <f>MID($A5031,C$1,1)</f>
        <v>i</v>
      </c>
      <c r="D5031" t="str">
        <f>MID($A5031,D$1,1)</f>
        <v>t</v>
      </c>
      <c r="E5031" s="1">
        <f>COUNTIF($B5031:$D5031,E$1)</f>
        <v>0</v>
      </c>
      <c r="F5031" s="1">
        <f>COUNTIF($B5031:$D5031,F$1)</f>
        <v>0</v>
      </c>
      <c r="G5031" s="1">
        <f>COUNTIF($B5031:$D5031,G$1)</f>
        <v>1</v>
      </c>
      <c r="H5031" s="1">
        <f t="shared" si="78"/>
        <v>0</v>
      </c>
      <c r="I5031" s="1">
        <f>COUNTIF($B5031:$D5031,I$1)</f>
        <v>0</v>
      </c>
      <c r="J5031" s="1">
        <f>COUNTIF($B5031:$D5031,J$1)</f>
        <v>0</v>
      </c>
      <c r="K5031" s="2">
        <f>SUM(E5031:J5031)</f>
        <v>1</v>
      </c>
    </row>
    <row r="5032" spans="1:11" hidden="1" x14ac:dyDescent="0.25">
      <c r="A5032" t="s">
        <v>5450</v>
      </c>
      <c r="B5032" t="str">
        <f>MID($A5032,B$1,1)</f>
        <v>d</v>
      </c>
      <c r="C5032" t="str">
        <f>MID($A5032,C$1,1)</f>
        <v>i</v>
      </c>
      <c r="D5032" t="str">
        <f>MID($A5032,D$1,1)</f>
        <v>a</v>
      </c>
      <c r="E5032" s="1">
        <f>COUNTIF($B5032:$D5032,E$1)</f>
        <v>1</v>
      </c>
      <c r="F5032" s="1">
        <f>COUNTIF($B5032:$D5032,F$1)</f>
        <v>0</v>
      </c>
      <c r="G5032" s="1">
        <f>COUNTIF($B5032:$D5032,G$1)</f>
        <v>1</v>
      </c>
      <c r="H5032" s="1">
        <f t="shared" si="78"/>
        <v>0</v>
      </c>
      <c r="I5032" s="1">
        <f>COUNTIF($B5032:$D5032,I$1)</f>
        <v>0</v>
      </c>
      <c r="J5032" s="1">
        <f>COUNTIF($B5032:$D5032,J$1)</f>
        <v>0</v>
      </c>
      <c r="K5032" s="2">
        <f>SUM(E5032:J5032)</f>
        <v>2</v>
      </c>
    </row>
    <row r="5033" spans="1:11" hidden="1" x14ac:dyDescent="0.25">
      <c r="A5033" t="s">
        <v>12972</v>
      </c>
      <c r="B5033" t="str">
        <f>MID($A5033,B$1,1)</f>
        <v>d</v>
      </c>
      <c r="C5033" t="str">
        <f>MID($A5033,C$1,1)</f>
        <v>i</v>
      </c>
      <c r="D5033" t="str">
        <f>MID($A5033,D$1,1)</f>
        <v>e</v>
      </c>
      <c r="E5033" s="1">
        <f>COUNTIF($B5033:$D5033,E$1)</f>
        <v>0</v>
      </c>
      <c r="F5033" s="1">
        <f>COUNTIF($B5033:$D5033,F$1)</f>
        <v>1</v>
      </c>
      <c r="G5033" s="1">
        <f>COUNTIF($B5033:$D5033,G$1)</f>
        <v>1</v>
      </c>
      <c r="H5033" s="1">
        <f t="shared" si="78"/>
        <v>0</v>
      </c>
      <c r="I5033" s="1">
        <f>COUNTIF($B5033:$D5033,I$1)</f>
        <v>0</v>
      </c>
      <c r="J5033" s="1">
        <f>COUNTIF($B5033:$D5033,J$1)</f>
        <v>0</v>
      </c>
      <c r="K5033" s="2">
        <f>SUM(E5033:J5033)</f>
        <v>2</v>
      </c>
    </row>
    <row r="5034" spans="1:11" hidden="1" x14ac:dyDescent="0.25">
      <c r="A5034" t="s">
        <v>4948</v>
      </c>
      <c r="B5034" t="str">
        <f>MID($A5034,B$1,1)</f>
        <v>d</v>
      </c>
      <c r="C5034" t="str">
        <f>MID($A5034,C$1,1)</f>
        <v>l</v>
      </c>
      <c r="D5034" t="str">
        <f>MID($A5034,D$1,1)</f>
        <v>g</v>
      </c>
      <c r="E5034" s="1">
        <f>COUNTIF($B5034:$D5034,E$1)</f>
        <v>0</v>
      </c>
      <c r="F5034" s="1">
        <f>COUNTIF($B5034:$D5034,F$1)</f>
        <v>0</v>
      </c>
      <c r="G5034" s="1">
        <f>COUNTIF($B5034:$D5034,G$1)</f>
        <v>0</v>
      </c>
      <c r="H5034" s="1">
        <f t="shared" si="78"/>
        <v>0</v>
      </c>
      <c r="I5034" s="1">
        <f>COUNTIF($B5034:$D5034,I$1)</f>
        <v>0</v>
      </c>
      <c r="J5034" s="1">
        <f>COUNTIF($B5034:$D5034,J$1)</f>
        <v>0</v>
      </c>
      <c r="K5034" s="2">
        <f>SUM(E5034:J5034)</f>
        <v>0</v>
      </c>
    </row>
    <row r="5035" spans="1:11" hidden="1" x14ac:dyDescent="0.25">
      <c r="A5035" t="s">
        <v>5412</v>
      </c>
      <c r="B5035" t="str">
        <f>MID($A5035,B$1,1)</f>
        <v>d</v>
      </c>
      <c r="C5035" t="str">
        <f>MID($A5035,C$1,1)</f>
        <v>l</v>
      </c>
      <c r="D5035" t="str">
        <f>MID($A5035,D$1,1)</f>
        <v>i</v>
      </c>
      <c r="E5035" s="1">
        <f>COUNTIF($B5035:$D5035,E$1)</f>
        <v>0</v>
      </c>
      <c r="F5035" s="1">
        <f>COUNTIF($B5035:$D5035,F$1)</f>
        <v>0</v>
      </c>
      <c r="G5035" s="1">
        <f>COUNTIF($B5035:$D5035,G$1)</f>
        <v>1</v>
      </c>
      <c r="H5035" s="1">
        <f t="shared" si="78"/>
        <v>0</v>
      </c>
      <c r="I5035" s="1">
        <f>COUNTIF($B5035:$D5035,I$1)</f>
        <v>0</v>
      </c>
      <c r="J5035" s="1">
        <f>COUNTIF($B5035:$D5035,J$1)</f>
        <v>0</v>
      </c>
      <c r="K5035" s="2">
        <f>SUM(E5035:J5035)</f>
        <v>1</v>
      </c>
    </row>
    <row r="5036" spans="1:11" hidden="1" x14ac:dyDescent="0.25">
      <c r="A5036" t="s">
        <v>5415</v>
      </c>
      <c r="B5036" t="str">
        <f>MID($A5036,B$1,1)</f>
        <v>d</v>
      </c>
      <c r="C5036" t="str">
        <f>MID($A5036,C$1,1)</f>
        <v>l</v>
      </c>
      <c r="D5036" t="str">
        <f>MID($A5036,D$1,1)</f>
        <v>i</v>
      </c>
      <c r="E5036" s="1">
        <f>COUNTIF($B5036:$D5036,E$1)</f>
        <v>0</v>
      </c>
      <c r="F5036" s="1">
        <f>COUNTIF($B5036:$D5036,F$1)</f>
        <v>0</v>
      </c>
      <c r="G5036" s="1">
        <f>COUNTIF($B5036:$D5036,G$1)</f>
        <v>1</v>
      </c>
      <c r="H5036" s="1">
        <f t="shared" si="78"/>
        <v>0</v>
      </c>
      <c r="I5036" s="1">
        <f>COUNTIF($B5036:$D5036,I$1)</f>
        <v>0</v>
      </c>
      <c r="J5036" s="1">
        <f>COUNTIF($B5036:$D5036,J$1)</f>
        <v>0</v>
      </c>
      <c r="K5036" s="2">
        <f>SUM(E5036:J5036)</f>
        <v>1</v>
      </c>
    </row>
    <row r="5037" spans="1:11" hidden="1" x14ac:dyDescent="0.25">
      <c r="A5037" t="s">
        <v>5528</v>
      </c>
      <c r="B5037" t="str">
        <f>MID($A5037,B$1,1)</f>
        <v>d</v>
      </c>
      <c r="C5037" t="str">
        <f>MID($A5037,C$1,1)</f>
        <v>l</v>
      </c>
      <c r="D5037" t="str">
        <f>MID($A5037,D$1,1)</f>
        <v>n</v>
      </c>
      <c r="E5037" s="1">
        <f>COUNTIF($B5037:$D5037,E$1)</f>
        <v>0</v>
      </c>
      <c r="F5037" s="1">
        <f>COUNTIF($B5037:$D5037,F$1)</f>
        <v>0</v>
      </c>
      <c r="G5037" s="1">
        <f>COUNTIF($B5037:$D5037,G$1)</f>
        <v>0</v>
      </c>
      <c r="H5037" s="1">
        <f t="shared" si="78"/>
        <v>0</v>
      </c>
      <c r="I5037" s="1">
        <f>COUNTIF($B5037:$D5037,I$1)</f>
        <v>0</v>
      </c>
      <c r="J5037" s="1">
        <f>COUNTIF($B5037:$D5037,J$1)</f>
        <v>0</v>
      </c>
      <c r="K5037" s="2">
        <f>SUM(E5037:J5037)</f>
        <v>0</v>
      </c>
    </row>
    <row r="5038" spans="1:11" hidden="1" x14ac:dyDescent="0.25">
      <c r="A5038" t="s">
        <v>10278</v>
      </c>
      <c r="B5038" t="str">
        <f>MID($A5038,B$1,1)</f>
        <v>d</v>
      </c>
      <c r="C5038" t="str">
        <f>MID($A5038,C$1,1)</f>
        <v>l</v>
      </c>
      <c r="D5038" t="str">
        <f>MID($A5038,D$1,1)</f>
        <v>y</v>
      </c>
      <c r="E5038" s="1">
        <f>COUNTIF($B5038:$D5038,E$1)</f>
        <v>0</v>
      </c>
      <c r="F5038" s="1">
        <f>COUNTIF($B5038:$D5038,F$1)</f>
        <v>0</v>
      </c>
      <c r="G5038" s="1">
        <f>COUNTIF($B5038:$D5038,G$1)</f>
        <v>0</v>
      </c>
      <c r="H5038" s="1">
        <f t="shared" si="78"/>
        <v>0</v>
      </c>
      <c r="I5038" s="1">
        <f>COUNTIF($B5038:$D5038,I$1)</f>
        <v>0</v>
      </c>
      <c r="J5038" s="1">
        <f>COUNTIF($B5038:$D5038,J$1)</f>
        <v>1</v>
      </c>
      <c r="K5038" s="2">
        <f>SUM(E5038:J5038)</f>
        <v>1</v>
      </c>
    </row>
    <row r="5039" spans="1:11" hidden="1" x14ac:dyDescent="0.25">
      <c r="A5039" t="s">
        <v>5139</v>
      </c>
      <c r="B5039" t="str">
        <f>MID($A5039,B$1,1)</f>
        <v>d</v>
      </c>
      <c r="C5039" t="str">
        <f>MID($A5039,C$1,1)</f>
        <v>l</v>
      </c>
      <c r="D5039" t="str">
        <f>MID($A5039,D$1,1)</f>
        <v>a</v>
      </c>
      <c r="E5039" s="1">
        <f>COUNTIF($B5039:$D5039,E$1)</f>
        <v>1</v>
      </c>
      <c r="F5039" s="1">
        <f>COUNTIF($B5039:$D5039,F$1)</f>
        <v>0</v>
      </c>
      <c r="G5039" s="1">
        <f>COUNTIF($B5039:$D5039,G$1)</f>
        <v>0</v>
      </c>
      <c r="H5039" s="1">
        <f t="shared" si="78"/>
        <v>0</v>
      </c>
      <c r="I5039" s="1">
        <f>COUNTIF($B5039:$D5039,I$1)</f>
        <v>0</v>
      </c>
      <c r="J5039" s="1">
        <f>COUNTIF($B5039:$D5039,J$1)</f>
        <v>0</v>
      </c>
      <c r="K5039" s="2">
        <f>SUM(E5039:J5039)</f>
        <v>1</v>
      </c>
    </row>
    <row r="5040" spans="1:11" hidden="1" x14ac:dyDescent="0.25">
      <c r="A5040" t="s">
        <v>12637</v>
      </c>
      <c r="B5040" t="str">
        <f>MID($A5040,B$1,1)</f>
        <v>d</v>
      </c>
      <c r="C5040" t="str">
        <f>MID($A5040,C$1,1)</f>
        <v>l</v>
      </c>
      <c r="D5040" t="str">
        <f>MID($A5040,D$1,1)</f>
        <v>e</v>
      </c>
      <c r="E5040" s="1">
        <f>COUNTIF($B5040:$D5040,E$1)</f>
        <v>0</v>
      </c>
      <c r="F5040" s="1">
        <f>COUNTIF($B5040:$D5040,F$1)</f>
        <v>1</v>
      </c>
      <c r="G5040" s="1">
        <f>COUNTIF($B5040:$D5040,G$1)</f>
        <v>0</v>
      </c>
      <c r="H5040" s="1">
        <f t="shared" si="78"/>
        <v>0</v>
      </c>
      <c r="I5040" s="1">
        <f>COUNTIF($B5040:$D5040,I$1)</f>
        <v>0</v>
      </c>
      <c r="J5040" s="1">
        <f>COUNTIF($B5040:$D5040,J$1)</f>
        <v>0</v>
      </c>
      <c r="K5040" s="2">
        <f>SUM(E5040:J5040)</f>
        <v>1</v>
      </c>
    </row>
    <row r="5041" spans="1:11" hidden="1" x14ac:dyDescent="0.25">
      <c r="A5041" t="s">
        <v>13038</v>
      </c>
      <c r="B5041" t="str">
        <f>MID($A5041,B$1,1)</f>
        <v>d</v>
      </c>
      <c r="C5041" t="str">
        <f>MID($A5041,C$1,1)</f>
        <v>l</v>
      </c>
      <c r="D5041" t="str">
        <f>MID($A5041,D$1,1)</f>
        <v>n</v>
      </c>
      <c r="E5041" s="1">
        <f>COUNTIF($B5041:$D5041,E$1)</f>
        <v>0</v>
      </c>
      <c r="F5041" s="1">
        <f>COUNTIF($B5041:$D5041,F$1)</f>
        <v>0</v>
      </c>
      <c r="G5041" s="1">
        <f>COUNTIF($B5041:$D5041,G$1)</f>
        <v>0</v>
      </c>
      <c r="H5041" s="1">
        <f t="shared" si="78"/>
        <v>0</v>
      </c>
      <c r="I5041" s="1">
        <f>COUNTIF($B5041:$D5041,I$1)</f>
        <v>0</v>
      </c>
      <c r="J5041" s="1">
        <f>COUNTIF($B5041:$D5041,J$1)</f>
        <v>0</v>
      </c>
      <c r="K5041" s="2">
        <f>SUM(E5041:J5041)</f>
        <v>0</v>
      </c>
    </row>
    <row r="5042" spans="1:11" hidden="1" x14ac:dyDescent="0.25">
      <c r="A5042" t="s">
        <v>5134</v>
      </c>
      <c r="B5042" t="str">
        <f>MID($A5042,B$1,1)</f>
        <v>d</v>
      </c>
      <c r="C5042" t="str">
        <f>MID($A5042,C$1,1)</f>
        <v>l</v>
      </c>
      <c r="D5042" t="str">
        <f>MID($A5042,D$1,1)</f>
        <v>r</v>
      </c>
      <c r="E5042" s="1">
        <f>COUNTIF($B5042:$D5042,E$1)</f>
        <v>0</v>
      </c>
      <c r="F5042" s="1">
        <f>COUNTIF($B5042:$D5042,F$1)</f>
        <v>0</v>
      </c>
      <c r="G5042" s="1">
        <f>COUNTIF($B5042:$D5042,G$1)</f>
        <v>0</v>
      </c>
      <c r="H5042" s="1">
        <f t="shared" si="78"/>
        <v>0</v>
      </c>
      <c r="I5042" s="1">
        <f>COUNTIF($B5042:$D5042,I$1)</f>
        <v>0</v>
      </c>
      <c r="J5042" s="1">
        <f>COUNTIF($B5042:$D5042,J$1)</f>
        <v>0</v>
      </c>
      <c r="K5042" s="2">
        <f>SUM(E5042:J5042)</f>
        <v>0</v>
      </c>
    </row>
    <row r="5043" spans="1:11" hidden="1" x14ac:dyDescent="0.25">
      <c r="A5043" t="s">
        <v>11195</v>
      </c>
      <c r="B5043" t="str">
        <f>MID($A5043,B$1,1)</f>
        <v>d</v>
      </c>
      <c r="C5043" t="str">
        <f>MID($A5043,C$1,1)</f>
        <v>l</v>
      </c>
      <c r="D5043" t="str">
        <f>MID($A5043,D$1,1)</f>
        <v>c</v>
      </c>
      <c r="E5043" s="1">
        <f>COUNTIF($B5043:$D5043,E$1)</f>
        <v>0</v>
      </c>
      <c r="F5043" s="1">
        <f>COUNTIF($B5043:$D5043,F$1)</f>
        <v>0</v>
      </c>
      <c r="G5043" s="1">
        <f>COUNTIF($B5043:$D5043,G$1)</f>
        <v>0</v>
      </c>
      <c r="H5043" s="1">
        <f t="shared" si="78"/>
        <v>0</v>
      </c>
      <c r="I5043" s="1">
        <f>COUNTIF($B5043:$D5043,I$1)</f>
        <v>0</v>
      </c>
      <c r="J5043" s="1">
        <f>COUNTIF($B5043:$D5043,J$1)</f>
        <v>0</v>
      </c>
      <c r="K5043" s="2">
        <f>SUM(E5043:J5043)</f>
        <v>0</v>
      </c>
    </row>
    <row r="5044" spans="1:11" hidden="1" x14ac:dyDescent="0.25">
      <c r="A5044" t="s">
        <v>12897</v>
      </c>
      <c r="B5044" t="str">
        <f>MID($A5044,B$1,1)</f>
        <v>d</v>
      </c>
      <c r="C5044" t="str">
        <f>MID($A5044,C$1,1)</f>
        <v>l</v>
      </c>
      <c r="D5044" t="str">
        <f>MID($A5044,D$1,1)</f>
        <v>e</v>
      </c>
      <c r="E5044" s="1">
        <f>COUNTIF($B5044:$D5044,E$1)</f>
        <v>0</v>
      </c>
      <c r="F5044" s="1">
        <f>COUNTIF($B5044:$D5044,F$1)</f>
        <v>1</v>
      </c>
      <c r="G5044" s="1">
        <f>COUNTIF($B5044:$D5044,G$1)</f>
        <v>0</v>
      </c>
      <c r="H5044" s="1">
        <f t="shared" si="78"/>
        <v>0</v>
      </c>
      <c r="I5044" s="1">
        <f>COUNTIF($B5044:$D5044,I$1)</f>
        <v>0</v>
      </c>
      <c r="J5044" s="1">
        <f>COUNTIF($B5044:$D5044,J$1)</f>
        <v>0</v>
      </c>
      <c r="K5044" s="2">
        <f>SUM(E5044:J5044)</f>
        <v>1</v>
      </c>
    </row>
    <row r="5045" spans="1:11" hidden="1" x14ac:dyDescent="0.25">
      <c r="A5045" t="s">
        <v>12884</v>
      </c>
      <c r="B5045" t="str">
        <f>MID($A5045,B$1,1)</f>
        <v>d</v>
      </c>
      <c r="C5045" t="str">
        <f>MID($A5045,C$1,1)</f>
        <v>l</v>
      </c>
      <c r="D5045" t="str">
        <f>MID($A5045,D$1,1)</f>
        <v>n</v>
      </c>
      <c r="E5045" s="1">
        <f>COUNTIF($B5045:$D5045,E$1)</f>
        <v>0</v>
      </c>
      <c r="F5045" s="1">
        <f>COUNTIF($B5045:$D5045,F$1)</f>
        <v>0</v>
      </c>
      <c r="G5045" s="1">
        <f>COUNTIF($B5045:$D5045,G$1)</f>
        <v>0</v>
      </c>
      <c r="H5045" s="1">
        <f t="shared" si="78"/>
        <v>0</v>
      </c>
      <c r="I5045" s="1">
        <f>COUNTIF($B5045:$D5045,I$1)</f>
        <v>0</v>
      </c>
      <c r="J5045" s="1">
        <f>COUNTIF($B5045:$D5045,J$1)</f>
        <v>0</v>
      </c>
      <c r="K5045" s="2">
        <f>SUM(E5045:J5045)</f>
        <v>0</v>
      </c>
    </row>
    <row r="5046" spans="1:11" hidden="1" x14ac:dyDescent="0.25">
      <c r="A5046" t="s">
        <v>5518</v>
      </c>
      <c r="B5046" t="str">
        <f>MID($A5046,B$1,1)</f>
        <v>d</v>
      </c>
      <c r="C5046" t="str">
        <f>MID($A5046,C$1,1)</f>
        <v>l</v>
      </c>
      <c r="D5046" t="str">
        <f>MID($A5046,D$1,1)</f>
        <v>a</v>
      </c>
      <c r="E5046" s="1">
        <f>COUNTIF($B5046:$D5046,E$1)</f>
        <v>1</v>
      </c>
      <c r="F5046" s="1">
        <f>COUNTIF($B5046:$D5046,F$1)</f>
        <v>0</v>
      </c>
      <c r="G5046" s="1">
        <f>COUNTIF($B5046:$D5046,G$1)</f>
        <v>0</v>
      </c>
      <c r="H5046" s="1">
        <f t="shared" si="78"/>
        <v>0</v>
      </c>
      <c r="I5046" s="1">
        <f>COUNTIF($B5046:$D5046,I$1)</f>
        <v>0</v>
      </c>
      <c r="J5046" s="1">
        <f>COUNTIF($B5046:$D5046,J$1)</f>
        <v>0</v>
      </c>
      <c r="K5046" s="2">
        <f>SUM(E5046:J5046)</f>
        <v>1</v>
      </c>
    </row>
    <row r="5047" spans="1:11" hidden="1" x14ac:dyDescent="0.25">
      <c r="A5047" t="s">
        <v>13307</v>
      </c>
      <c r="B5047" t="str">
        <f>MID($A5047,B$1,1)</f>
        <v>d</v>
      </c>
      <c r="C5047" t="str">
        <f>MID($A5047,C$1,1)</f>
        <v>l</v>
      </c>
      <c r="D5047" t="str">
        <f>MID($A5047,D$1,1)</f>
        <v>y</v>
      </c>
      <c r="E5047" s="1">
        <f>COUNTIF($B5047:$D5047,E$1)</f>
        <v>0</v>
      </c>
      <c r="F5047" s="1">
        <f>COUNTIF($B5047:$D5047,F$1)</f>
        <v>0</v>
      </c>
      <c r="G5047" s="1">
        <f>COUNTIF($B5047:$D5047,G$1)</f>
        <v>0</v>
      </c>
      <c r="H5047" s="1">
        <f t="shared" si="78"/>
        <v>0</v>
      </c>
      <c r="I5047" s="1">
        <f>COUNTIF($B5047:$D5047,I$1)</f>
        <v>0</v>
      </c>
      <c r="J5047" s="1">
        <f>COUNTIF($B5047:$D5047,J$1)</f>
        <v>1</v>
      </c>
      <c r="K5047" s="2">
        <f>SUM(E5047:J5047)</f>
        <v>1</v>
      </c>
    </row>
    <row r="5048" spans="1:11" hidden="1" x14ac:dyDescent="0.25">
      <c r="A5048" t="s">
        <v>5520</v>
      </c>
      <c r="B5048" t="str">
        <f>MID($A5048,B$1,1)</f>
        <v>d</v>
      </c>
      <c r="C5048" t="str">
        <f>MID($A5048,C$1,1)</f>
        <v>l</v>
      </c>
      <c r="D5048" t="str">
        <f>MID($A5048,D$1,1)</f>
        <v>a</v>
      </c>
      <c r="E5048" s="1">
        <f>COUNTIF($B5048:$D5048,E$1)</f>
        <v>1</v>
      </c>
      <c r="F5048" s="1">
        <f>COUNTIF($B5048:$D5048,F$1)</f>
        <v>0</v>
      </c>
      <c r="G5048" s="1">
        <f>COUNTIF($B5048:$D5048,G$1)</f>
        <v>0</v>
      </c>
      <c r="H5048" s="1">
        <f t="shared" si="78"/>
        <v>0</v>
      </c>
      <c r="I5048" s="1">
        <f>COUNTIF($B5048:$D5048,I$1)</f>
        <v>0</v>
      </c>
      <c r="J5048" s="1">
        <f>COUNTIF($B5048:$D5048,J$1)</f>
        <v>0</v>
      </c>
      <c r="K5048" s="2">
        <f>SUM(E5048:J5048)</f>
        <v>1</v>
      </c>
    </row>
    <row r="5049" spans="1:11" hidden="1" x14ac:dyDescent="0.25">
      <c r="A5049" t="s">
        <v>17780</v>
      </c>
      <c r="B5049" t="str">
        <f>MID($A5049,B$1,1)</f>
        <v>d</v>
      </c>
      <c r="C5049" t="str">
        <f>MID($A5049,C$1,1)</f>
        <v>l</v>
      </c>
      <c r="D5049" t="str">
        <f>MID($A5049,D$1,1)</f>
        <v>a</v>
      </c>
      <c r="E5049" s="1">
        <f>COUNTIF($B5049:$D5049,E$1)</f>
        <v>1</v>
      </c>
      <c r="F5049" s="1">
        <f>COUNTIF($B5049:$D5049,F$1)</f>
        <v>0</v>
      </c>
      <c r="G5049" s="1">
        <f>COUNTIF($B5049:$D5049,G$1)</f>
        <v>0</v>
      </c>
      <c r="H5049" s="1">
        <f t="shared" si="78"/>
        <v>0</v>
      </c>
      <c r="I5049" s="1">
        <f>COUNTIF($B5049:$D5049,I$1)</f>
        <v>0</v>
      </c>
      <c r="J5049" s="1">
        <f>COUNTIF($B5049:$D5049,J$1)</f>
        <v>0</v>
      </c>
      <c r="K5049" s="2">
        <f>SUM(E5049:J5049)</f>
        <v>1</v>
      </c>
    </row>
    <row r="5050" spans="1:11" hidden="1" x14ac:dyDescent="0.25">
      <c r="A5050" t="s">
        <v>13033</v>
      </c>
      <c r="B5050" t="str">
        <f>MID($A5050,B$1,1)</f>
        <v>d</v>
      </c>
      <c r="C5050" t="str">
        <f>MID($A5050,C$1,1)</f>
        <v>l</v>
      </c>
      <c r="D5050" t="str">
        <f>MID($A5050,D$1,1)</f>
        <v>e</v>
      </c>
      <c r="E5050" s="1">
        <f>COUNTIF($B5050:$D5050,E$1)</f>
        <v>0</v>
      </c>
      <c r="F5050" s="1">
        <f>COUNTIF($B5050:$D5050,F$1)</f>
        <v>1</v>
      </c>
      <c r="G5050" s="1">
        <f>COUNTIF($B5050:$D5050,G$1)</f>
        <v>0</v>
      </c>
      <c r="H5050" s="1">
        <f t="shared" si="78"/>
        <v>0</v>
      </c>
      <c r="I5050" s="1">
        <f>COUNTIF($B5050:$D5050,I$1)</f>
        <v>0</v>
      </c>
      <c r="J5050" s="1">
        <f>COUNTIF($B5050:$D5050,J$1)</f>
        <v>0</v>
      </c>
      <c r="K5050" s="2">
        <f>SUM(E5050:J5050)</f>
        <v>1</v>
      </c>
    </row>
    <row r="5051" spans="1:11" hidden="1" x14ac:dyDescent="0.25">
      <c r="A5051" t="s">
        <v>13256</v>
      </c>
      <c r="B5051" t="str">
        <f>MID($A5051,B$1,1)</f>
        <v>d</v>
      </c>
      <c r="C5051" t="str">
        <f>MID($A5051,C$1,1)</f>
        <v>l</v>
      </c>
      <c r="D5051" t="str">
        <f>MID($A5051,D$1,1)</f>
        <v>i</v>
      </c>
      <c r="E5051" s="1">
        <f>COUNTIF($B5051:$D5051,E$1)</f>
        <v>0</v>
      </c>
      <c r="F5051" s="1">
        <f>COUNTIF($B5051:$D5051,F$1)</f>
        <v>0</v>
      </c>
      <c r="G5051" s="1">
        <f>COUNTIF($B5051:$D5051,G$1)</f>
        <v>1</v>
      </c>
      <c r="H5051" s="1">
        <f t="shared" si="78"/>
        <v>0</v>
      </c>
      <c r="I5051" s="1">
        <f>COUNTIF($B5051:$D5051,I$1)</f>
        <v>0</v>
      </c>
      <c r="J5051" s="1">
        <f>COUNTIF($B5051:$D5051,J$1)</f>
        <v>0</v>
      </c>
      <c r="K5051" s="2">
        <f>SUM(E5051:J5051)</f>
        <v>1</v>
      </c>
    </row>
    <row r="5052" spans="1:11" hidden="1" x14ac:dyDescent="0.25">
      <c r="A5052" t="s">
        <v>13311</v>
      </c>
      <c r="B5052" t="str">
        <f>MID($A5052,B$1,1)</f>
        <v>d</v>
      </c>
      <c r="C5052" t="str">
        <f>MID($A5052,C$1,1)</f>
        <v>l</v>
      </c>
      <c r="D5052" t="str">
        <f>MID($A5052,D$1,1)</f>
        <v>n</v>
      </c>
      <c r="E5052" s="1">
        <f>COUNTIF($B5052:$D5052,E$1)</f>
        <v>0</v>
      </c>
      <c r="F5052" s="1">
        <f>COUNTIF($B5052:$D5052,F$1)</f>
        <v>0</v>
      </c>
      <c r="G5052" s="1">
        <f>COUNTIF($B5052:$D5052,G$1)</f>
        <v>0</v>
      </c>
      <c r="H5052" s="1">
        <f t="shared" si="78"/>
        <v>0</v>
      </c>
      <c r="I5052" s="1">
        <f>COUNTIF($B5052:$D5052,I$1)</f>
        <v>0</v>
      </c>
      <c r="J5052" s="1">
        <f>COUNTIF($B5052:$D5052,J$1)</f>
        <v>0</v>
      </c>
      <c r="K5052" s="2">
        <f>SUM(E5052:J5052)</f>
        <v>0</v>
      </c>
    </row>
    <row r="5053" spans="1:11" hidden="1" x14ac:dyDescent="0.25">
      <c r="A5053" t="s">
        <v>10238</v>
      </c>
      <c r="B5053" t="str">
        <f>MID($A5053,B$1,1)</f>
        <v>d</v>
      </c>
      <c r="C5053" t="str">
        <f>MID($A5053,C$1,1)</f>
        <v>m</v>
      </c>
      <c r="D5053" t="str">
        <f>MID($A5053,D$1,1)</f>
        <v>r</v>
      </c>
      <c r="E5053" s="1">
        <f>COUNTIF($B5053:$D5053,E$1)</f>
        <v>0</v>
      </c>
      <c r="F5053" s="1">
        <f>COUNTIF($B5053:$D5053,F$1)</f>
        <v>0</v>
      </c>
      <c r="G5053" s="1">
        <f>COUNTIF($B5053:$D5053,G$1)</f>
        <v>0</v>
      </c>
      <c r="H5053" s="1">
        <f t="shared" si="78"/>
        <v>0</v>
      </c>
      <c r="I5053" s="1">
        <f>COUNTIF($B5053:$D5053,I$1)</f>
        <v>0</v>
      </c>
      <c r="J5053" s="1">
        <f>COUNTIF($B5053:$D5053,J$1)</f>
        <v>0</v>
      </c>
      <c r="K5053" s="2">
        <f>SUM(E5053:J5053)</f>
        <v>0</v>
      </c>
    </row>
    <row r="5054" spans="1:11" hidden="1" x14ac:dyDescent="0.25">
      <c r="A5054" t="s">
        <v>12908</v>
      </c>
      <c r="B5054" t="str">
        <f>MID($A5054,B$1,1)</f>
        <v>d</v>
      </c>
      <c r="C5054" t="str">
        <f>MID($A5054,C$1,1)</f>
        <v>m</v>
      </c>
      <c r="D5054" t="str">
        <f>MID($A5054,D$1,1)</f>
        <v>e</v>
      </c>
      <c r="E5054" s="1">
        <f>COUNTIF($B5054:$D5054,E$1)</f>
        <v>0</v>
      </c>
      <c r="F5054" s="1">
        <f>COUNTIF($B5054:$D5054,F$1)</f>
        <v>1</v>
      </c>
      <c r="G5054" s="1">
        <f>COUNTIF($B5054:$D5054,G$1)</f>
        <v>0</v>
      </c>
      <c r="H5054" s="1">
        <f t="shared" si="78"/>
        <v>0</v>
      </c>
      <c r="I5054" s="1">
        <f>COUNTIF($B5054:$D5054,I$1)</f>
        <v>0</v>
      </c>
      <c r="J5054" s="1">
        <f>COUNTIF($B5054:$D5054,J$1)</f>
        <v>0</v>
      </c>
      <c r="K5054" s="2">
        <f>SUM(E5054:J5054)</f>
        <v>1</v>
      </c>
    </row>
    <row r="5055" spans="1:11" hidden="1" x14ac:dyDescent="0.25">
      <c r="A5055" t="s">
        <v>5429</v>
      </c>
      <c r="B5055" t="str">
        <f>MID($A5055,B$1,1)</f>
        <v>d</v>
      </c>
      <c r="C5055" t="str">
        <f>MID($A5055,C$1,1)</f>
        <v>m</v>
      </c>
      <c r="D5055" t="str">
        <f>MID($A5055,D$1,1)</f>
        <v>n</v>
      </c>
      <c r="E5055" s="1">
        <f>COUNTIF($B5055:$D5055,E$1)</f>
        <v>0</v>
      </c>
      <c r="F5055" s="1">
        <f>COUNTIF($B5055:$D5055,F$1)</f>
        <v>0</v>
      </c>
      <c r="G5055" s="1">
        <f>COUNTIF($B5055:$D5055,G$1)</f>
        <v>0</v>
      </c>
      <c r="H5055" s="1">
        <f t="shared" si="78"/>
        <v>0</v>
      </c>
      <c r="I5055" s="1">
        <f>COUNTIF($B5055:$D5055,I$1)</f>
        <v>0</v>
      </c>
      <c r="J5055" s="1">
        <f>COUNTIF($B5055:$D5055,J$1)</f>
        <v>0</v>
      </c>
      <c r="K5055" s="2">
        <f>SUM(E5055:J5055)</f>
        <v>0</v>
      </c>
    </row>
    <row r="5056" spans="1:11" hidden="1" x14ac:dyDescent="0.25">
      <c r="A5056" t="s">
        <v>12909</v>
      </c>
      <c r="B5056" t="str">
        <f>MID($A5056,B$1,1)</f>
        <v>d</v>
      </c>
      <c r="C5056" t="str">
        <f>MID($A5056,C$1,1)</f>
        <v>m</v>
      </c>
      <c r="D5056" t="str">
        <f>MID($A5056,D$1,1)</f>
        <v>n</v>
      </c>
      <c r="E5056" s="1">
        <f>COUNTIF($B5056:$D5056,E$1)</f>
        <v>0</v>
      </c>
      <c r="F5056" s="1">
        <f>COUNTIF($B5056:$D5056,F$1)</f>
        <v>0</v>
      </c>
      <c r="G5056" s="1">
        <f>COUNTIF($B5056:$D5056,G$1)</f>
        <v>0</v>
      </c>
      <c r="H5056" s="1">
        <f t="shared" si="78"/>
        <v>0</v>
      </c>
      <c r="I5056" s="1">
        <f>COUNTIF($B5056:$D5056,I$1)</f>
        <v>0</v>
      </c>
      <c r="J5056" s="1">
        <f>COUNTIF($B5056:$D5056,J$1)</f>
        <v>0</v>
      </c>
      <c r="K5056" s="2">
        <f>SUM(E5056:J5056)</f>
        <v>0</v>
      </c>
    </row>
    <row r="5057" spans="1:11" hidden="1" x14ac:dyDescent="0.25">
      <c r="A5057" t="s">
        <v>13258</v>
      </c>
      <c r="B5057" t="str">
        <f>MID($A5057,B$1,1)</f>
        <v>d</v>
      </c>
      <c r="C5057" t="str">
        <f>MID($A5057,C$1,1)</f>
        <v>m</v>
      </c>
      <c r="D5057" t="str">
        <f>MID($A5057,D$1,1)</f>
        <v>n</v>
      </c>
      <c r="E5057" s="1">
        <f>COUNTIF($B5057:$D5057,E$1)</f>
        <v>0</v>
      </c>
      <c r="F5057" s="1">
        <f>COUNTIF($B5057:$D5057,F$1)</f>
        <v>0</v>
      </c>
      <c r="G5057" s="1">
        <f>COUNTIF($B5057:$D5057,G$1)</f>
        <v>0</v>
      </c>
      <c r="H5057" s="1">
        <f t="shared" si="78"/>
        <v>0</v>
      </c>
      <c r="I5057" s="1">
        <f>COUNTIF($B5057:$D5057,I$1)</f>
        <v>0</v>
      </c>
      <c r="J5057" s="1">
        <f>COUNTIF($B5057:$D5057,J$1)</f>
        <v>0</v>
      </c>
      <c r="K5057" s="2">
        <f>SUM(E5057:J5057)</f>
        <v>0</v>
      </c>
    </row>
    <row r="5058" spans="1:11" hidden="1" x14ac:dyDescent="0.25">
      <c r="A5058" t="s">
        <v>5549</v>
      </c>
      <c r="B5058" t="str">
        <f>MID($A5058,B$1,1)</f>
        <v>d</v>
      </c>
      <c r="C5058" t="str">
        <f>MID($A5058,C$1,1)</f>
        <v>m</v>
      </c>
      <c r="D5058" t="str">
        <f>MID($A5058,D$1,1)</f>
        <v>t</v>
      </c>
      <c r="E5058" s="1">
        <f>COUNTIF($B5058:$D5058,E$1)</f>
        <v>0</v>
      </c>
      <c r="F5058" s="1">
        <f>COUNTIF($B5058:$D5058,F$1)</f>
        <v>0</v>
      </c>
      <c r="G5058" s="1">
        <f>COUNTIF($B5058:$D5058,G$1)</f>
        <v>0</v>
      </c>
      <c r="H5058" s="1">
        <f t="shared" si="78"/>
        <v>0</v>
      </c>
      <c r="I5058" s="1">
        <f>COUNTIF($B5058:$D5058,I$1)</f>
        <v>0</v>
      </c>
      <c r="J5058" s="1">
        <f>COUNTIF($B5058:$D5058,J$1)</f>
        <v>0</v>
      </c>
      <c r="K5058" s="2">
        <f>SUM(E5058:J5058)</f>
        <v>0</v>
      </c>
    </row>
    <row r="5059" spans="1:11" hidden="1" x14ac:dyDescent="0.25">
      <c r="A5059" t="s">
        <v>13068</v>
      </c>
      <c r="B5059" t="str">
        <f>MID($A5059,B$1,1)</f>
        <v>d</v>
      </c>
      <c r="C5059" t="str">
        <f>MID($A5059,C$1,1)</f>
        <v>m</v>
      </c>
      <c r="D5059" t="str">
        <f>MID($A5059,D$1,1)</f>
        <v>t</v>
      </c>
      <c r="E5059" s="1">
        <f>COUNTIF($B5059:$D5059,E$1)</f>
        <v>0</v>
      </c>
      <c r="F5059" s="1">
        <f>COUNTIF($B5059:$D5059,F$1)</f>
        <v>0</v>
      </c>
      <c r="G5059" s="1">
        <f>COUNTIF($B5059:$D5059,G$1)</f>
        <v>0</v>
      </c>
      <c r="H5059" s="1">
        <f t="shared" ref="H5059:H5122" si="79">COUNTIF($B5059:$D5059,H$1)</f>
        <v>0</v>
      </c>
      <c r="I5059" s="1">
        <f>COUNTIF($B5059:$D5059,I$1)</f>
        <v>0</v>
      </c>
      <c r="J5059" s="1">
        <f>COUNTIF($B5059:$D5059,J$1)</f>
        <v>0</v>
      </c>
      <c r="K5059" s="2">
        <f>SUM(E5059:J5059)</f>
        <v>0</v>
      </c>
    </row>
    <row r="5060" spans="1:11" hidden="1" x14ac:dyDescent="0.25">
      <c r="A5060" t="s">
        <v>5576</v>
      </c>
      <c r="B5060" t="str">
        <f>MID($A5060,B$1,1)</f>
        <v>d</v>
      </c>
      <c r="C5060" t="str">
        <f>MID($A5060,C$1,1)</f>
        <v>n</v>
      </c>
      <c r="D5060" t="str">
        <f>MID($A5060,D$1,1)</f>
        <v>u</v>
      </c>
      <c r="E5060" s="1">
        <f>COUNTIF($B5060:$D5060,E$1)</f>
        <v>0</v>
      </c>
      <c r="F5060" s="1">
        <f>COUNTIF($B5060:$D5060,F$1)</f>
        <v>0</v>
      </c>
      <c r="G5060" s="1">
        <f>COUNTIF($B5060:$D5060,G$1)</f>
        <v>0</v>
      </c>
      <c r="H5060" s="1">
        <f t="shared" si="79"/>
        <v>0</v>
      </c>
      <c r="I5060" s="1">
        <f>COUNTIF($B5060:$D5060,I$1)</f>
        <v>1</v>
      </c>
      <c r="J5060" s="1">
        <f>COUNTIF($B5060:$D5060,J$1)</f>
        <v>0</v>
      </c>
      <c r="K5060" s="2">
        <f>SUM(E5060:J5060)</f>
        <v>1</v>
      </c>
    </row>
    <row r="5061" spans="1:11" hidden="1" x14ac:dyDescent="0.25">
      <c r="A5061" t="s">
        <v>12455</v>
      </c>
      <c r="B5061" t="str">
        <f>MID($A5061,B$1,1)</f>
        <v>d</v>
      </c>
      <c r="C5061" t="str">
        <f>MID($A5061,C$1,1)</f>
        <v>n</v>
      </c>
      <c r="D5061" t="str">
        <f>MID($A5061,D$1,1)</f>
        <v>o</v>
      </c>
      <c r="E5061" s="1">
        <f>COUNTIF($B5061:$D5061,E$1)</f>
        <v>0</v>
      </c>
      <c r="F5061" s="1">
        <f>COUNTIF($B5061:$D5061,F$1)</f>
        <v>0</v>
      </c>
      <c r="G5061" s="1">
        <f>COUNTIF($B5061:$D5061,G$1)</f>
        <v>0</v>
      </c>
      <c r="H5061" s="1">
        <f t="shared" si="79"/>
        <v>1</v>
      </c>
      <c r="I5061" s="1">
        <f>COUNTIF($B5061:$D5061,I$1)</f>
        <v>0</v>
      </c>
      <c r="J5061" s="1">
        <f>COUNTIF($B5061:$D5061,J$1)</f>
        <v>0</v>
      </c>
      <c r="K5061" s="2">
        <f>SUM(E5061:J5061)</f>
        <v>1</v>
      </c>
    </row>
    <row r="5062" spans="1:11" hidden="1" x14ac:dyDescent="0.25">
      <c r="A5062" t="s">
        <v>17914</v>
      </c>
      <c r="B5062" t="str">
        <f>MID($A5062,B$1,1)</f>
        <v>d</v>
      </c>
      <c r="C5062" t="str">
        <f>MID($A5062,C$1,1)</f>
        <v>n</v>
      </c>
      <c r="D5062" t="str">
        <f>MID($A5062,D$1,1)</f>
        <v>r</v>
      </c>
      <c r="E5062" s="1">
        <f>COUNTIF($B5062:$D5062,E$1)</f>
        <v>0</v>
      </c>
      <c r="F5062" s="1">
        <f>COUNTIF($B5062:$D5062,F$1)</f>
        <v>0</v>
      </c>
      <c r="G5062" s="1">
        <f>COUNTIF($B5062:$D5062,G$1)</f>
        <v>0</v>
      </c>
      <c r="H5062" s="1">
        <f t="shared" si="79"/>
        <v>0</v>
      </c>
      <c r="I5062" s="1">
        <f>COUNTIF($B5062:$D5062,I$1)</f>
        <v>0</v>
      </c>
      <c r="J5062" s="1">
        <f>COUNTIF($B5062:$D5062,J$1)</f>
        <v>0</v>
      </c>
      <c r="K5062" s="2">
        <f>SUM(E5062:J5062)</f>
        <v>0</v>
      </c>
    </row>
    <row r="5063" spans="1:11" hidden="1" x14ac:dyDescent="0.25">
      <c r="A5063" t="s">
        <v>12818</v>
      </c>
      <c r="B5063" t="str">
        <f>MID($A5063,B$1,1)</f>
        <v>d</v>
      </c>
      <c r="C5063" t="str">
        <f>MID($A5063,C$1,1)</f>
        <v>n</v>
      </c>
      <c r="D5063" t="str">
        <f>MID($A5063,D$1,1)</f>
        <v>l</v>
      </c>
      <c r="E5063" s="1">
        <f>COUNTIF($B5063:$D5063,E$1)</f>
        <v>0</v>
      </c>
      <c r="F5063" s="1">
        <f>COUNTIF($B5063:$D5063,F$1)</f>
        <v>0</v>
      </c>
      <c r="G5063" s="1">
        <f>COUNTIF($B5063:$D5063,G$1)</f>
        <v>0</v>
      </c>
      <c r="H5063" s="1">
        <f t="shared" si="79"/>
        <v>0</v>
      </c>
      <c r="I5063" s="1">
        <f>COUNTIF($B5063:$D5063,I$1)</f>
        <v>0</v>
      </c>
      <c r="J5063" s="1">
        <f>COUNTIF($B5063:$D5063,J$1)</f>
        <v>0</v>
      </c>
      <c r="K5063" s="2">
        <f>SUM(E5063:J5063)</f>
        <v>0</v>
      </c>
    </row>
    <row r="5064" spans="1:11" hidden="1" x14ac:dyDescent="0.25">
      <c r="A5064" t="s">
        <v>13301</v>
      </c>
      <c r="B5064" t="str">
        <f>MID($A5064,B$1,1)</f>
        <v>d</v>
      </c>
      <c r="C5064" t="str">
        <f>MID($A5064,C$1,1)</f>
        <v>n</v>
      </c>
      <c r="D5064" t="str">
        <f>MID($A5064,D$1,1)</f>
        <v>o</v>
      </c>
      <c r="E5064" s="1">
        <f>COUNTIF($B5064:$D5064,E$1)</f>
        <v>0</v>
      </c>
      <c r="F5064" s="1">
        <f>COUNTIF($B5064:$D5064,F$1)</f>
        <v>0</v>
      </c>
      <c r="G5064" s="1">
        <f>COUNTIF($B5064:$D5064,G$1)</f>
        <v>0</v>
      </c>
      <c r="H5064" s="1">
        <f t="shared" si="79"/>
        <v>1</v>
      </c>
      <c r="I5064" s="1">
        <f>COUNTIF($B5064:$D5064,I$1)</f>
        <v>0</v>
      </c>
      <c r="J5064" s="1">
        <f>COUNTIF($B5064:$D5064,J$1)</f>
        <v>0</v>
      </c>
      <c r="K5064" s="2">
        <f>SUM(E5064:J5064)</f>
        <v>1</v>
      </c>
    </row>
    <row r="5065" spans="1:11" hidden="1" x14ac:dyDescent="0.25">
      <c r="A5065" t="s">
        <v>5440</v>
      </c>
      <c r="B5065" t="str">
        <f>MID($A5065,B$1,1)</f>
        <v>d</v>
      </c>
      <c r="C5065" t="str">
        <f>MID($A5065,C$1,1)</f>
        <v>n</v>
      </c>
      <c r="D5065" t="str">
        <f>MID($A5065,D$1,1)</f>
        <v>a</v>
      </c>
      <c r="E5065" s="1">
        <f>COUNTIF($B5065:$D5065,E$1)</f>
        <v>1</v>
      </c>
      <c r="F5065" s="1">
        <f>COUNTIF($B5065:$D5065,F$1)</f>
        <v>0</v>
      </c>
      <c r="G5065" s="1">
        <f>COUNTIF($B5065:$D5065,G$1)</f>
        <v>0</v>
      </c>
      <c r="H5065" s="1">
        <f t="shared" si="79"/>
        <v>0</v>
      </c>
      <c r="I5065" s="1">
        <f>COUNTIF($B5065:$D5065,I$1)</f>
        <v>0</v>
      </c>
      <c r="J5065" s="1">
        <f>COUNTIF($B5065:$D5065,J$1)</f>
        <v>0</v>
      </c>
      <c r="K5065" s="2">
        <f>SUM(E5065:J5065)</f>
        <v>1</v>
      </c>
    </row>
    <row r="5066" spans="1:11" hidden="1" x14ac:dyDescent="0.25">
      <c r="A5066" t="s">
        <v>5557</v>
      </c>
      <c r="B5066" t="str">
        <f>MID($A5066,B$1,1)</f>
        <v>d</v>
      </c>
      <c r="C5066" t="str">
        <f>MID($A5066,C$1,1)</f>
        <v>n</v>
      </c>
      <c r="D5066" t="str">
        <f>MID($A5066,D$1,1)</f>
        <v>a</v>
      </c>
      <c r="E5066" s="1">
        <f>COUNTIF($B5066:$D5066,E$1)</f>
        <v>1</v>
      </c>
      <c r="F5066" s="1">
        <f>COUNTIF($B5066:$D5066,F$1)</f>
        <v>0</v>
      </c>
      <c r="G5066" s="1">
        <f>COUNTIF($B5066:$D5066,G$1)</f>
        <v>0</v>
      </c>
      <c r="H5066" s="1">
        <f t="shared" si="79"/>
        <v>0</v>
      </c>
      <c r="I5066" s="1">
        <f>COUNTIF($B5066:$D5066,I$1)</f>
        <v>0</v>
      </c>
      <c r="J5066" s="1">
        <f>COUNTIF($B5066:$D5066,J$1)</f>
        <v>0</v>
      </c>
      <c r="K5066" s="2">
        <f>SUM(E5066:J5066)</f>
        <v>1</v>
      </c>
    </row>
    <row r="5067" spans="1:11" hidden="1" x14ac:dyDescent="0.25">
      <c r="A5067" t="s">
        <v>5558</v>
      </c>
      <c r="B5067" t="str">
        <f>MID($A5067,B$1,1)</f>
        <v>d</v>
      </c>
      <c r="C5067" t="str">
        <f>MID($A5067,C$1,1)</f>
        <v>n</v>
      </c>
      <c r="D5067" t="str">
        <f>MID($A5067,D$1,1)</f>
        <v>a</v>
      </c>
      <c r="E5067" s="1">
        <f>COUNTIF($B5067:$D5067,E$1)</f>
        <v>1</v>
      </c>
      <c r="F5067" s="1">
        <f>COUNTIF($B5067:$D5067,F$1)</f>
        <v>0</v>
      </c>
      <c r="G5067" s="1">
        <f>COUNTIF($B5067:$D5067,G$1)</f>
        <v>0</v>
      </c>
      <c r="H5067" s="1">
        <f t="shared" si="79"/>
        <v>0</v>
      </c>
      <c r="I5067" s="1">
        <f>COUNTIF($B5067:$D5067,I$1)</f>
        <v>0</v>
      </c>
      <c r="J5067" s="1">
        <f>COUNTIF($B5067:$D5067,J$1)</f>
        <v>0</v>
      </c>
      <c r="K5067" s="2">
        <f>SUM(E5067:J5067)</f>
        <v>1</v>
      </c>
    </row>
    <row r="5068" spans="1:11" hidden="1" x14ac:dyDescent="0.25">
      <c r="A5068" t="s">
        <v>12661</v>
      </c>
      <c r="B5068" t="str">
        <f>MID($A5068,B$1,1)</f>
        <v>d</v>
      </c>
      <c r="C5068" t="str">
        <f>MID($A5068,C$1,1)</f>
        <v>n</v>
      </c>
      <c r="D5068" t="str">
        <f>MID($A5068,D$1,1)</f>
        <v>e</v>
      </c>
      <c r="E5068" s="1">
        <f>COUNTIF($B5068:$D5068,E$1)</f>
        <v>0</v>
      </c>
      <c r="F5068" s="1">
        <f>COUNTIF($B5068:$D5068,F$1)</f>
        <v>1</v>
      </c>
      <c r="G5068" s="1">
        <f>COUNTIF($B5068:$D5068,G$1)</f>
        <v>0</v>
      </c>
      <c r="H5068" s="1">
        <f t="shared" si="79"/>
        <v>0</v>
      </c>
      <c r="I5068" s="1">
        <f>COUNTIF($B5068:$D5068,I$1)</f>
        <v>0</v>
      </c>
      <c r="J5068" s="1">
        <f>COUNTIF($B5068:$D5068,J$1)</f>
        <v>0</v>
      </c>
      <c r="K5068" s="2">
        <f>SUM(E5068:J5068)</f>
        <v>1</v>
      </c>
    </row>
    <row r="5069" spans="1:11" hidden="1" x14ac:dyDescent="0.25">
      <c r="A5069" t="s">
        <v>13085</v>
      </c>
      <c r="B5069" t="str">
        <f>MID($A5069,B$1,1)</f>
        <v>d</v>
      </c>
      <c r="C5069" t="str">
        <f>MID($A5069,C$1,1)</f>
        <v>n</v>
      </c>
      <c r="D5069" t="str">
        <f>MID($A5069,D$1,1)</f>
        <v>e</v>
      </c>
      <c r="E5069" s="1">
        <f>COUNTIF($B5069:$D5069,E$1)</f>
        <v>0</v>
      </c>
      <c r="F5069" s="1">
        <f>COUNTIF($B5069:$D5069,F$1)</f>
        <v>1</v>
      </c>
      <c r="G5069" s="1">
        <f>COUNTIF($B5069:$D5069,G$1)</f>
        <v>0</v>
      </c>
      <c r="H5069" s="1">
        <f t="shared" si="79"/>
        <v>0</v>
      </c>
      <c r="I5069" s="1">
        <f>COUNTIF($B5069:$D5069,I$1)</f>
        <v>0</v>
      </c>
      <c r="J5069" s="1">
        <f>COUNTIF($B5069:$D5069,J$1)</f>
        <v>0</v>
      </c>
      <c r="K5069" s="2">
        <f>SUM(E5069:J5069)</f>
        <v>1</v>
      </c>
    </row>
    <row r="5070" spans="1:11" hidden="1" x14ac:dyDescent="0.25">
      <c r="A5070" t="s">
        <v>13086</v>
      </c>
      <c r="B5070" t="str">
        <f>MID($A5070,B$1,1)</f>
        <v>d</v>
      </c>
      <c r="C5070" t="str">
        <f>MID($A5070,C$1,1)</f>
        <v>n</v>
      </c>
      <c r="D5070" t="str">
        <f>MID($A5070,D$1,1)</f>
        <v>e</v>
      </c>
      <c r="E5070" s="1">
        <f>COUNTIF($B5070:$D5070,E$1)</f>
        <v>0</v>
      </c>
      <c r="F5070" s="1">
        <f>COUNTIF($B5070:$D5070,F$1)</f>
        <v>1</v>
      </c>
      <c r="G5070" s="1">
        <f>COUNTIF($B5070:$D5070,G$1)</f>
        <v>0</v>
      </c>
      <c r="H5070" s="1">
        <f t="shared" si="79"/>
        <v>0</v>
      </c>
      <c r="I5070" s="1">
        <f>COUNTIF($B5070:$D5070,I$1)</f>
        <v>0</v>
      </c>
      <c r="J5070" s="1">
        <f>COUNTIF($B5070:$D5070,J$1)</f>
        <v>0</v>
      </c>
      <c r="K5070" s="2">
        <f>SUM(E5070:J5070)</f>
        <v>1</v>
      </c>
    </row>
    <row r="5071" spans="1:11" hidden="1" x14ac:dyDescent="0.25">
      <c r="A5071" t="s">
        <v>13088</v>
      </c>
      <c r="B5071" t="str">
        <f>MID($A5071,B$1,1)</f>
        <v>d</v>
      </c>
      <c r="C5071" t="str">
        <f>MID($A5071,C$1,1)</f>
        <v>n</v>
      </c>
      <c r="D5071" t="str">
        <f>MID($A5071,D$1,1)</f>
        <v>e</v>
      </c>
      <c r="E5071" s="1">
        <f>COUNTIF($B5071:$D5071,E$1)</f>
        <v>0</v>
      </c>
      <c r="F5071" s="1">
        <f>COUNTIF($B5071:$D5071,F$1)</f>
        <v>1</v>
      </c>
      <c r="G5071" s="1">
        <f>COUNTIF($B5071:$D5071,G$1)</f>
        <v>0</v>
      </c>
      <c r="H5071" s="1">
        <f t="shared" si="79"/>
        <v>0</v>
      </c>
      <c r="I5071" s="1">
        <f>COUNTIF($B5071:$D5071,I$1)</f>
        <v>0</v>
      </c>
      <c r="J5071" s="1">
        <f>COUNTIF($B5071:$D5071,J$1)</f>
        <v>0</v>
      </c>
      <c r="K5071" s="2">
        <f>SUM(E5071:J5071)</f>
        <v>1</v>
      </c>
    </row>
    <row r="5072" spans="1:11" hidden="1" x14ac:dyDescent="0.25">
      <c r="A5072" t="s">
        <v>13330</v>
      </c>
      <c r="B5072" t="str">
        <f>MID($A5072,B$1,1)</f>
        <v>d</v>
      </c>
      <c r="C5072" t="str">
        <f>MID($A5072,C$1,1)</f>
        <v>n</v>
      </c>
      <c r="D5072" t="str">
        <f>MID($A5072,D$1,1)</f>
        <v>t</v>
      </c>
      <c r="E5072" s="1">
        <f>COUNTIF($B5072:$D5072,E$1)</f>
        <v>0</v>
      </c>
      <c r="F5072" s="1">
        <f>COUNTIF($B5072:$D5072,F$1)</f>
        <v>0</v>
      </c>
      <c r="G5072" s="1">
        <f>COUNTIF($B5072:$D5072,G$1)</f>
        <v>0</v>
      </c>
      <c r="H5072" s="1">
        <f t="shared" si="79"/>
        <v>0</v>
      </c>
      <c r="I5072" s="1">
        <f>COUNTIF($B5072:$D5072,I$1)</f>
        <v>0</v>
      </c>
      <c r="J5072" s="1">
        <f>COUNTIF($B5072:$D5072,J$1)</f>
        <v>0</v>
      </c>
      <c r="K5072" s="2">
        <f>SUM(E5072:J5072)</f>
        <v>0</v>
      </c>
    </row>
    <row r="5073" spans="1:11" hidden="1" x14ac:dyDescent="0.25">
      <c r="A5073" t="s">
        <v>4954</v>
      </c>
      <c r="B5073" t="str">
        <f>MID($A5073,B$1,1)</f>
        <v>d</v>
      </c>
      <c r="C5073" t="str">
        <f>MID($A5073,C$1,1)</f>
        <v>p</v>
      </c>
      <c r="D5073" t="str">
        <f>MID($A5073,D$1,1)</f>
        <v>g</v>
      </c>
      <c r="E5073" s="1">
        <f>COUNTIF($B5073:$D5073,E$1)</f>
        <v>0</v>
      </c>
      <c r="F5073" s="1">
        <f>COUNTIF($B5073:$D5073,F$1)</f>
        <v>0</v>
      </c>
      <c r="G5073" s="1">
        <f>COUNTIF($B5073:$D5073,G$1)</f>
        <v>0</v>
      </c>
      <c r="H5073" s="1">
        <f t="shared" si="79"/>
        <v>0</v>
      </c>
      <c r="I5073" s="1">
        <f>COUNTIF($B5073:$D5073,I$1)</f>
        <v>0</v>
      </c>
      <c r="J5073" s="1">
        <f>COUNTIF($B5073:$D5073,J$1)</f>
        <v>0</v>
      </c>
      <c r="K5073" s="2">
        <f>SUM(E5073:J5073)</f>
        <v>0</v>
      </c>
    </row>
    <row r="5074" spans="1:11" hidden="1" x14ac:dyDescent="0.25">
      <c r="A5074" t="s">
        <v>5476</v>
      </c>
      <c r="B5074" t="str">
        <f>MID($A5074,B$1,1)</f>
        <v>d</v>
      </c>
      <c r="C5074" t="str">
        <f>MID($A5074,C$1,1)</f>
        <v>p</v>
      </c>
      <c r="D5074" t="str">
        <f>MID($A5074,D$1,1)</f>
        <v>i</v>
      </c>
      <c r="E5074" s="1">
        <f>COUNTIF($B5074:$D5074,E$1)</f>
        <v>0</v>
      </c>
      <c r="F5074" s="1">
        <f>COUNTIF($B5074:$D5074,F$1)</f>
        <v>0</v>
      </c>
      <c r="G5074" s="1">
        <f>COUNTIF($B5074:$D5074,G$1)</f>
        <v>1</v>
      </c>
      <c r="H5074" s="1">
        <f t="shared" si="79"/>
        <v>0</v>
      </c>
      <c r="I5074" s="1">
        <f>COUNTIF($B5074:$D5074,I$1)</f>
        <v>0</v>
      </c>
      <c r="J5074" s="1">
        <f>COUNTIF($B5074:$D5074,J$1)</f>
        <v>0</v>
      </c>
      <c r="K5074" s="2">
        <f>SUM(E5074:J5074)</f>
        <v>1</v>
      </c>
    </row>
    <row r="5075" spans="1:11" hidden="1" x14ac:dyDescent="0.25">
      <c r="A5075" t="s">
        <v>5477</v>
      </c>
      <c r="B5075" t="str">
        <f>MID($A5075,B$1,1)</f>
        <v>d</v>
      </c>
      <c r="C5075" t="str">
        <f>MID($A5075,C$1,1)</f>
        <v>p</v>
      </c>
      <c r="D5075" t="str">
        <f>MID($A5075,D$1,1)</f>
        <v>i</v>
      </c>
      <c r="E5075" s="1">
        <f>COUNTIF($B5075:$D5075,E$1)</f>
        <v>0</v>
      </c>
      <c r="F5075" s="1">
        <f>COUNTIF($B5075:$D5075,F$1)</f>
        <v>0</v>
      </c>
      <c r="G5075" s="1">
        <f>COUNTIF($B5075:$D5075,G$1)</f>
        <v>1</v>
      </c>
      <c r="H5075" s="1">
        <f t="shared" si="79"/>
        <v>0</v>
      </c>
      <c r="I5075" s="1">
        <f>COUNTIF($B5075:$D5075,I$1)</f>
        <v>0</v>
      </c>
      <c r="J5075" s="1">
        <f>COUNTIF($B5075:$D5075,J$1)</f>
        <v>0</v>
      </c>
      <c r="K5075" s="2">
        <f>SUM(E5075:J5075)</f>
        <v>1</v>
      </c>
    </row>
    <row r="5076" spans="1:11" hidden="1" x14ac:dyDescent="0.25">
      <c r="A5076" t="s">
        <v>5564</v>
      </c>
      <c r="B5076" t="str">
        <f>MID($A5076,B$1,1)</f>
        <v>d</v>
      </c>
      <c r="C5076" t="str">
        <f>MID($A5076,C$1,1)</f>
        <v>p</v>
      </c>
      <c r="D5076" t="str">
        <f>MID($A5076,D$1,1)</f>
        <v>n</v>
      </c>
      <c r="E5076" s="1">
        <f>COUNTIF($B5076:$D5076,E$1)</f>
        <v>0</v>
      </c>
      <c r="F5076" s="1">
        <f>COUNTIF($B5076:$D5076,F$1)</f>
        <v>0</v>
      </c>
      <c r="G5076" s="1">
        <f>COUNTIF($B5076:$D5076,G$1)</f>
        <v>0</v>
      </c>
      <c r="H5076" s="1">
        <f t="shared" si="79"/>
        <v>0</v>
      </c>
      <c r="I5076" s="1">
        <f>COUNTIF($B5076:$D5076,I$1)</f>
        <v>0</v>
      </c>
      <c r="J5076" s="1">
        <f>COUNTIF($B5076:$D5076,J$1)</f>
        <v>0</v>
      </c>
      <c r="K5076" s="2">
        <f>SUM(E5076:J5076)</f>
        <v>0</v>
      </c>
    </row>
    <row r="5077" spans="1:11" hidden="1" x14ac:dyDescent="0.25">
      <c r="A5077" t="s">
        <v>12711</v>
      </c>
      <c r="B5077" t="str">
        <f>MID($A5077,B$1,1)</f>
        <v>d</v>
      </c>
      <c r="C5077" t="str">
        <f>MID($A5077,C$1,1)</f>
        <v>p</v>
      </c>
      <c r="D5077" t="str">
        <f>MID($A5077,D$1,1)</f>
        <v>e</v>
      </c>
      <c r="E5077" s="1">
        <f>COUNTIF($B5077:$D5077,E$1)</f>
        <v>0</v>
      </c>
      <c r="F5077" s="1">
        <f>COUNTIF($B5077:$D5077,F$1)</f>
        <v>1</v>
      </c>
      <c r="G5077" s="1">
        <f>COUNTIF($B5077:$D5077,G$1)</f>
        <v>0</v>
      </c>
      <c r="H5077" s="1">
        <f t="shared" si="79"/>
        <v>0</v>
      </c>
      <c r="I5077" s="1">
        <f>COUNTIF($B5077:$D5077,I$1)</f>
        <v>0</v>
      </c>
      <c r="J5077" s="1">
        <f>COUNTIF($B5077:$D5077,J$1)</f>
        <v>0</v>
      </c>
      <c r="K5077" s="2">
        <f>SUM(E5077:J5077)</f>
        <v>1</v>
      </c>
    </row>
    <row r="5078" spans="1:11" hidden="1" x14ac:dyDescent="0.25">
      <c r="A5078" t="s">
        <v>13095</v>
      </c>
      <c r="B5078" t="str">
        <f>MID($A5078,B$1,1)</f>
        <v>d</v>
      </c>
      <c r="C5078" t="str">
        <f>MID($A5078,C$1,1)</f>
        <v>p</v>
      </c>
      <c r="D5078" t="str">
        <f>MID($A5078,D$1,1)</f>
        <v>n</v>
      </c>
      <c r="E5078" s="1">
        <f>COUNTIF($B5078:$D5078,E$1)</f>
        <v>0</v>
      </c>
      <c r="F5078" s="1">
        <f>COUNTIF($B5078:$D5078,F$1)</f>
        <v>0</v>
      </c>
      <c r="G5078" s="1">
        <f>COUNTIF($B5078:$D5078,G$1)</f>
        <v>0</v>
      </c>
      <c r="H5078" s="1">
        <f t="shared" si="79"/>
        <v>0</v>
      </c>
      <c r="I5078" s="1">
        <f>COUNTIF($B5078:$D5078,I$1)</f>
        <v>0</v>
      </c>
      <c r="J5078" s="1">
        <f>COUNTIF($B5078:$D5078,J$1)</f>
        <v>0</v>
      </c>
      <c r="K5078" s="2">
        <f>SUM(E5078:J5078)</f>
        <v>0</v>
      </c>
    </row>
    <row r="5079" spans="1:11" hidden="1" x14ac:dyDescent="0.25">
      <c r="A5079" t="s">
        <v>5230</v>
      </c>
      <c r="B5079" t="str">
        <f>MID($A5079,B$1,1)</f>
        <v>d</v>
      </c>
      <c r="C5079" t="str">
        <f>MID($A5079,C$1,1)</f>
        <v>p</v>
      </c>
      <c r="D5079" t="str">
        <f>MID($A5079,D$1,1)</f>
        <v>r</v>
      </c>
      <c r="E5079" s="1">
        <f>COUNTIF($B5079:$D5079,E$1)</f>
        <v>0</v>
      </c>
      <c r="F5079" s="1">
        <f>COUNTIF($B5079:$D5079,F$1)</f>
        <v>0</v>
      </c>
      <c r="G5079" s="1">
        <f>COUNTIF($B5079:$D5079,G$1)</f>
        <v>0</v>
      </c>
      <c r="H5079" s="1">
        <f t="shared" si="79"/>
        <v>0</v>
      </c>
      <c r="I5079" s="1">
        <f>COUNTIF($B5079:$D5079,I$1)</f>
        <v>0</v>
      </c>
      <c r="J5079" s="1">
        <f>COUNTIF($B5079:$D5079,J$1)</f>
        <v>0</v>
      </c>
      <c r="K5079" s="2">
        <f>SUM(E5079:J5079)</f>
        <v>0</v>
      </c>
    </row>
    <row r="5080" spans="1:11" hidden="1" x14ac:dyDescent="0.25">
      <c r="A5080" t="s">
        <v>13141</v>
      </c>
      <c r="B5080" t="str">
        <f>MID($A5080,B$1,1)</f>
        <v>d</v>
      </c>
      <c r="C5080" t="str">
        <f>MID($A5080,C$1,1)</f>
        <v>p</v>
      </c>
      <c r="D5080" t="str">
        <f>MID($A5080,D$1,1)</f>
        <v>u</v>
      </c>
      <c r="E5080" s="1">
        <f>COUNTIF($B5080:$D5080,E$1)</f>
        <v>0</v>
      </c>
      <c r="F5080" s="1">
        <f>COUNTIF($B5080:$D5080,F$1)</f>
        <v>0</v>
      </c>
      <c r="G5080" s="1">
        <f>COUNTIF($B5080:$D5080,G$1)</f>
        <v>0</v>
      </c>
      <c r="H5080" s="1">
        <f t="shared" si="79"/>
        <v>0</v>
      </c>
      <c r="I5080" s="1">
        <f>COUNTIF($B5080:$D5080,I$1)</f>
        <v>1</v>
      </c>
      <c r="J5080" s="1">
        <f>COUNTIF($B5080:$D5080,J$1)</f>
        <v>0</v>
      </c>
      <c r="K5080" s="2">
        <f>SUM(E5080:J5080)</f>
        <v>1</v>
      </c>
    </row>
    <row r="5081" spans="1:11" hidden="1" x14ac:dyDescent="0.25">
      <c r="A5081" t="s">
        <v>12956</v>
      </c>
      <c r="B5081" t="str">
        <f>MID($A5081,B$1,1)</f>
        <v>d</v>
      </c>
      <c r="C5081" t="str">
        <f>MID($A5081,C$1,1)</f>
        <v>p</v>
      </c>
      <c r="D5081" t="str">
        <f>MID($A5081,D$1,1)</f>
        <v>e</v>
      </c>
      <c r="E5081" s="1">
        <f>COUNTIF($B5081:$D5081,E$1)</f>
        <v>0</v>
      </c>
      <c r="F5081" s="1">
        <f>COUNTIF($B5081:$D5081,F$1)</f>
        <v>1</v>
      </c>
      <c r="G5081" s="1">
        <f>COUNTIF($B5081:$D5081,G$1)</f>
        <v>0</v>
      </c>
      <c r="H5081" s="1">
        <f t="shared" si="79"/>
        <v>0</v>
      </c>
      <c r="I5081" s="1">
        <f>COUNTIF($B5081:$D5081,I$1)</f>
        <v>0</v>
      </c>
      <c r="J5081" s="1">
        <f>COUNTIF($B5081:$D5081,J$1)</f>
        <v>0</v>
      </c>
      <c r="K5081" s="2">
        <f>SUM(E5081:J5081)</f>
        <v>1</v>
      </c>
    </row>
    <row r="5082" spans="1:11" hidden="1" x14ac:dyDescent="0.25">
      <c r="A5082" t="s">
        <v>13212</v>
      </c>
      <c r="B5082" t="str">
        <f>MID($A5082,B$1,1)</f>
        <v>d</v>
      </c>
      <c r="C5082" t="str">
        <f>MID($A5082,C$1,1)</f>
        <v>p</v>
      </c>
      <c r="D5082" t="str">
        <f>MID($A5082,D$1,1)</f>
        <v>n</v>
      </c>
      <c r="E5082" s="1">
        <f>COUNTIF($B5082:$D5082,E$1)</f>
        <v>0</v>
      </c>
      <c r="F5082" s="1">
        <f>COUNTIF($B5082:$D5082,F$1)</f>
        <v>0</v>
      </c>
      <c r="G5082" s="1">
        <f>COUNTIF($B5082:$D5082,G$1)</f>
        <v>0</v>
      </c>
      <c r="H5082" s="1">
        <f t="shared" si="79"/>
        <v>0</v>
      </c>
      <c r="I5082" s="1">
        <f>COUNTIF($B5082:$D5082,I$1)</f>
        <v>0</v>
      </c>
      <c r="J5082" s="1">
        <f>COUNTIF($B5082:$D5082,J$1)</f>
        <v>0</v>
      </c>
      <c r="K5082" s="2">
        <f>SUM(E5082:J5082)</f>
        <v>0</v>
      </c>
    </row>
    <row r="5083" spans="1:11" hidden="1" x14ac:dyDescent="0.25">
      <c r="A5083" t="s">
        <v>13317</v>
      </c>
      <c r="B5083" t="str">
        <f>MID($A5083,B$1,1)</f>
        <v>d</v>
      </c>
      <c r="C5083" t="str">
        <f>MID($A5083,C$1,1)</f>
        <v>p</v>
      </c>
      <c r="D5083" t="str">
        <f>MID($A5083,D$1,1)</f>
        <v>n</v>
      </c>
      <c r="E5083" s="1">
        <f>COUNTIF($B5083:$D5083,E$1)</f>
        <v>0</v>
      </c>
      <c r="F5083" s="1">
        <f>COUNTIF($B5083:$D5083,F$1)</f>
        <v>0</v>
      </c>
      <c r="G5083" s="1">
        <f>COUNTIF($B5083:$D5083,G$1)</f>
        <v>0</v>
      </c>
      <c r="H5083" s="1">
        <f t="shared" si="79"/>
        <v>0</v>
      </c>
      <c r="I5083" s="1">
        <f>COUNTIF($B5083:$D5083,I$1)</f>
        <v>0</v>
      </c>
      <c r="J5083" s="1">
        <f>COUNTIF($B5083:$D5083,J$1)</f>
        <v>0</v>
      </c>
      <c r="K5083" s="2">
        <f>SUM(E5083:J5083)</f>
        <v>0</v>
      </c>
    </row>
    <row r="5084" spans="1:11" hidden="1" x14ac:dyDescent="0.25">
      <c r="A5084" t="s">
        <v>4816</v>
      </c>
      <c r="B5084" t="str">
        <f>MID($A5084,B$1,1)</f>
        <v>d</v>
      </c>
      <c r="C5084" t="str">
        <f>MID($A5084,C$1,1)</f>
        <v>r</v>
      </c>
      <c r="D5084" t="str">
        <f>MID($A5084,D$1,1)</f>
        <v>d</v>
      </c>
      <c r="E5084" s="1">
        <f>COUNTIF($B5084:$D5084,E$1)</f>
        <v>0</v>
      </c>
      <c r="F5084" s="1">
        <f>COUNTIF($B5084:$D5084,F$1)</f>
        <v>0</v>
      </c>
      <c r="G5084" s="1">
        <f>COUNTIF($B5084:$D5084,G$1)</f>
        <v>0</v>
      </c>
      <c r="H5084" s="1">
        <f t="shared" si="79"/>
        <v>0</v>
      </c>
      <c r="I5084" s="1">
        <f>COUNTIF($B5084:$D5084,I$1)</f>
        <v>0</v>
      </c>
      <c r="J5084" s="1">
        <f>COUNTIF($B5084:$D5084,J$1)</f>
        <v>0</v>
      </c>
      <c r="K5084" s="2">
        <f>SUM(E5084:J5084)</f>
        <v>0</v>
      </c>
    </row>
    <row r="5085" spans="1:11" hidden="1" x14ac:dyDescent="0.25">
      <c r="A5085" t="s">
        <v>4956</v>
      </c>
      <c r="B5085" t="str">
        <f>MID($A5085,B$1,1)</f>
        <v>d</v>
      </c>
      <c r="C5085" t="str">
        <f>MID($A5085,C$1,1)</f>
        <v>r</v>
      </c>
      <c r="D5085" t="str">
        <f>MID($A5085,D$1,1)</f>
        <v>g</v>
      </c>
      <c r="E5085" s="1">
        <f>COUNTIF($B5085:$D5085,E$1)</f>
        <v>0</v>
      </c>
      <c r="F5085" s="1">
        <f>COUNTIF($B5085:$D5085,F$1)</f>
        <v>0</v>
      </c>
      <c r="G5085" s="1">
        <f>COUNTIF($B5085:$D5085,G$1)</f>
        <v>0</v>
      </c>
      <c r="H5085" s="1">
        <f t="shared" si="79"/>
        <v>0</v>
      </c>
      <c r="I5085" s="1">
        <f>COUNTIF($B5085:$D5085,I$1)</f>
        <v>0</v>
      </c>
      <c r="J5085" s="1">
        <f>COUNTIF($B5085:$D5085,J$1)</f>
        <v>0</v>
      </c>
      <c r="K5085" s="2">
        <f>SUM(E5085:J5085)</f>
        <v>0</v>
      </c>
    </row>
    <row r="5086" spans="1:11" hidden="1" x14ac:dyDescent="0.25">
      <c r="A5086" t="s">
        <v>5478</v>
      </c>
      <c r="B5086" t="str">
        <f>MID($A5086,B$1,1)</f>
        <v>d</v>
      </c>
      <c r="C5086" t="str">
        <f>MID($A5086,C$1,1)</f>
        <v>r</v>
      </c>
      <c r="D5086" t="str">
        <f>MID($A5086,D$1,1)</f>
        <v>i</v>
      </c>
      <c r="E5086" s="1">
        <f>COUNTIF($B5086:$D5086,E$1)</f>
        <v>0</v>
      </c>
      <c r="F5086" s="1">
        <f>COUNTIF($B5086:$D5086,F$1)</f>
        <v>0</v>
      </c>
      <c r="G5086" s="1">
        <f>COUNTIF($B5086:$D5086,G$1)</f>
        <v>1</v>
      </c>
      <c r="H5086" s="1">
        <f t="shared" si="79"/>
        <v>0</v>
      </c>
      <c r="I5086" s="1">
        <f>COUNTIF($B5086:$D5086,I$1)</f>
        <v>0</v>
      </c>
      <c r="J5086" s="1">
        <f>COUNTIF($B5086:$D5086,J$1)</f>
        <v>0</v>
      </c>
      <c r="K5086" s="2">
        <f>SUM(E5086:J5086)</f>
        <v>1</v>
      </c>
    </row>
    <row r="5087" spans="1:11" hidden="1" x14ac:dyDescent="0.25">
      <c r="A5087" t="s">
        <v>5482</v>
      </c>
      <c r="B5087" t="str">
        <f>MID($A5087,B$1,1)</f>
        <v>d</v>
      </c>
      <c r="C5087" t="str">
        <f>MID($A5087,C$1,1)</f>
        <v>r</v>
      </c>
      <c r="D5087" t="str">
        <f>MID($A5087,D$1,1)</f>
        <v>i</v>
      </c>
      <c r="E5087" s="1">
        <f>COUNTIF($B5087:$D5087,E$1)</f>
        <v>0</v>
      </c>
      <c r="F5087" s="1">
        <f>COUNTIF($B5087:$D5087,F$1)</f>
        <v>0</v>
      </c>
      <c r="G5087" s="1">
        <f>COUNTIF($B5087:$D5087,G$1)</f>
        <v>1</v>
      </c>
      <c r="H5087" s="1">
        <f t="shared" si="79"/>
        <v>0</v>
      </c>
      <c r="I5087" s="1">
        <f>COUNTIF($B5087:$D5087,I$1)</f>
        <v>0</v>
      </c>
      <c r="J5087" s="1">
        <f>COUNTIF($B5087:$D5087,J$1)</f>
        <v>0</v>
      </c>
      <c r="K5087" s="2">
        <f>SUM(E5087:J5087)</f>
        <v>1</v>
      </c>
    </row>
    <row r="5088" spans="1:11" hidden="1" x14ac:dyDescent="0.25">
      <c r="A5088" t="s">
        <v>5568</v>
      </c>
      <c r="B5088" t="str">
        <f>MID($A5088,B$1,1)</f>
        <v>d</v>
      </c>
      <c r="C5088" t="str">
        <f>MID($A5088,C$1,1)</f>
        <v>r</v>
      </c>
      <c r="D5088" t="str">
        <f>MID($A5088,D$1,1)</f>
        <v>n</v>
      </c>
      <c r="E5088" s="1">
        <f>COUNTIF($B5088:$D5088,E$1)</f>
        <v>0</v>
      </c>
      <c r="F5088" s="1">
        <f>COUNTIF($B5088:$D5088,F$1)</f>
        <v>0</v>
      </c>
      <c r="G5088" s="1">
        <f>COUNTIF($B5088:$D5088,G$1)</f>
        <v>0</v>
      </c>
      <c r="H5088" s="1">
        <f t="shared" si="79"/>
        <v>0</v>
      </c>
      <c r="I5088" s="1">
        <f>COUNTIF($B5088:$D5088,I$1)</f>
        <v>0</v>
      </c>
      <c r="J5088" s="1">
        <f>COUNTIF($B5088:$D5088,J$1)</f>
        <v>0</v>
      </c>
      <c r="K5088" s="2">
        <f>SUM(E5088:J5088)</f>
        <v>0</v>
      </c>
    </row>
    <row r="5089" spans="1:11" hidden="1" x14ac:dyDescent="0.25">
      <c r="A5089" t="s">
        <v>12717</v>
      </c>
      <c r="B5089" t="str">
        <f>MID($A5089,B$1,1)</f>
        <v>d</v>
      </c>
      <c r="C5089" t="str">
        <f>MID($A5089,C$1,1)</f>
        <v>r</v>
      </c>
      <c r="D5089" t="str">
        <f>MID($A5089,D$1,1)</f>
        <v>e</v>
      </c>
      <c r="E5089" s="1">
        <f>COUNTIF($B5089:$D5089,E$1)</f>
        <v>0</v>
      </c>
      <c r="F5089" s="1">
        <f>COUNTIF($B5089:$D5089,F$1)</f>
        <v>1</v>
      </c>
      <c r="G5089" s="1">
        <f>COUNTIF($B5089:$D5089,G$1)</f>
        <v>0</v>
      </c>
      <c r="H5089" s="1">
        <f t="shared" si="79"/>
        <v>0</v>
      </c>
      <c r="I5089" s="1">
        <f>COUNTIF($B5089:$D5089,I$1)</f>
        <v>0</v>
      </c>
      <c r="J5089" s="1">
        <f>COUNTIF($B5089:$D5089,J$1)</f>
        <v>0</v>
      </c>
      <c r="K5089" s="2">
        <f>SUM(E5089:J5089)</f>
        <v>1</v>
      </c>
    </row>
    <row r="5090" spans="1:11" hidden="1" x14ac:dyDescent="0.25">
      <c r="A5090" t="s">
        <v>13103</v>
      </c>
      <c r="B5090" t="str">
        <f>MID($A5090,B$1,1)</f>
        <v>d</v>
      </c>
      <c r="C5090" t="str">
        <f>MID($A5090,C$1,1)</f>
        <v>r</v>
      </c>
      <c r="D5090" t="str">
        <f>MID($A5090,D$1,1)</f>
        <v>n</v>
      </c>
      <c r="E5090" s="1">
        <f>COUNTIF($B5090:$D5090,E$1)</f>
        <v>0</v>
      </c>
      <c r="F5090" s="1">
        <f>COUNTIF($B5090:$D5090,F$1)</f>
        <v>0</v>
      </c>
      <c r="G5090" s="1">
        <f>COUNTIF($B5090:$D5090,G$1)</f>
        <v>0</v>
      </c>
      <c r="H5090" s="1">
        <f t="shared" si="79"/>
        <v>0</v>
      </c>
      <c r="I5090" s="1">
        <f>COUNTIF($B5090:$D5090,I$1)</f>
        <v>0</v>
      </c>
      <c r="J5090" s="1">
        <f>COUNTIF($B5090:$D5090,J$1)</f>
        <v>0</v>
      </c>
      <c r="K5090" s="2">
        <f>SUM(E5090:J5090)</f>
        <v>0</v>
      </c>
    </row>
    <row r="5091" spans="1:11" hidden="1" x14ac:dyDescent="0.25">
      <c r="A5091" t="s">
        <v>5238</v>
      </c>
      <c r="B5091" t="str">
        <f>MID($A5091,B$1,1)</f>
        <v>d</v>
      </c>
      <c r="C5091" t="str">
        <f>MID($A5091,C$1,1)</f>
        <v>r</v>
      </c>
      <c r="D5091" t="str">
        <f>MID($A5091,D$1,1)</f>
        <v>r</v>
      </c>
      <c r="E5091" s="1">
        <f>COUNTIF($B5091:$D5091,E$1)</f>
        <v>0</v>
      </c>
      <c r="F5091" s="1">
        <f>COUNTIF($B5091:$D5091,F$1)</f>
        <v>0</v>
      </c>
      <c r="G5091" s="1">
        <f>COUNTIF($B5091:$D5091,G$1)</f>
        <v>0</v>
      </c>
      <c r="H5091" s="1">
        <f t="shared" si="79"/>
        <v>0</v>
      </c>
      <c r="I5091" s="1">
        <f>COUNTIF($B5091:$D5091,I$1)</f>
        <v>0</v>
      </c>
      <c r="J5091" s="1">
        <f>COUNTIF($B5091:$D5091,J$1)</f>
        <v>0</v>
      </c>
      <c r="K5091" s="2">
        <f>SUM(E5091:J5091)</f>
        <v>0</v>
      </c>
    </row>
    <row r="5092" spans="1:11" hidden="1" x14ac:dyDescent="0.25">
      <c r="A5092" t="s">
        <v>13151</v>
      </c>
      <c r="B5092" t="str">
        <f>MID($A5092,B$1,1)</f>
        <v>d</v>
      </c>
      <c r="C5092" t="str">
        <f>MID($A5092,C$1,1)</f>
        <v>r</v>
      </c>
      <c r="D5092" t="str">
        <f>MID($A5092,D$1,1)</f>
        <v>u</v>
      </c>
      <c r="E5092" s="1">
        <f>COUNTIF($B5092:$D5092,E$1)</f>
        <v>0</v>
      </c>
      <c r="F5092" s="1">
        <f>COUNTIF($B5092:$D5092,F$1)</f>
        <v>0</v>
      </c>
      <c r="G5092" s="1">
        <f>COUNTIF($B5092:$D5092,G$1)</f>
        <v>0</v>
      </c>
      <c r="H5092" s="1">
        <f t="shared" si="79"/>
        <v>0</v>
      </c>
      <c r="I5092" s="1">
        <f>COUNTIF($B5092:$D5092,I$1)</f>
        <v>1</v>
      </c>
      <c r="J5092" s="1">
        <f>COUNTIF($B5092:$D5092,J$1)</f>
        <v>0</v>
      </c>
      <c r="K5092" s="2">
        <f>SUM(E5092:J5092)</f>
        <v>1</v>
      </c>
    </row>
    <row r="5093" spans="1:11" hidden="1" x14ac:dyDescent="0.25">
      <c r="A5093" t="s">
        <v>12920</v>
      </c>
      <c r="B5093" t="str">
        <f>MID($A5093,B$1,1)</f>
        <v>d</v>
      </c>
      <c r="C5093" t="str">
        <f>MID($A5093,C$1,1)</f>
        <v>r</v>
      </c>
      <c r="D5093" t="str">
        <f>MID($A5093,D$1,1)</f>
        <v>e</v>
      </c>
      <c r="E5093" s="1">
        <f>COUNTIF($B5093:$D5093,E$1)</f>
        <v>0</v>
      </c>
      <c r="F5093" s="1">
        <f>COUNTIF($B5093:$D5093,F$1)</f>
        <v>1</v>
      </c>
      <c r="G5093" s="1">
        <f>COUNTIF($B5093:$D5093,G$1)</f>
        <v>0</v>
      </c>
      <c r="H5093" s="1">
        <f t="shared" si="79"/>
        <v>0</v>
      </c>
      <c r="I5093" s="1">
        <f>COUNTIF($B5093:$D5093,I$1)</f>
        <v>0</v>
      </c>
      <c r="J5093" s="1">
        <f>COUNTIF($B5093:$D5093,J$1)</f>
        <v>0</v>
      </c>
      <c r="K5093" s="2">
        <f>SUM(E5093:J5093)</f>
        <v>1</v>
      </c>
    </row>
    <row r="5094" spans="1:11" hidden="1" x14ac:dyDescent="0.25">
      <c r="A5094" t="s">
        <v>12967</v>
      </c>
      <c r="B5094" t="str">
        <f>MID($A5094,B$1,1)</f>
        <v>d</v>
      </c>
      <c r="C5094" t="str">
        <f>MID($A5094,C$1,1)</f>
        <v>r</v>
      </c>
      <c r="D5094" t="str">
        <f>MID($A5094,D$1,1)</f>
        <v>e</v>
      </c>
      <c r="E5094" s="1">
        <f>COUNTIF($B5094:$D5094,E$1)</f>
        <v>0</v>
      </c>
      <c r="F5094" s="1">
        <f>COUNTIF($B5094:$D5094,F$1)</f>
        <v>1</v>
      </c>
      <c r="G5094" s="1">
        <f>COUNTIF($B5094:$D5094,G$1)</f>
        <v>0</v>
      </c>
      <c r="H5094" s="1">
        <f t="shared" si="79"/>
        <v>0</v>
      </c>
      <c r="I5094" s="1">
        <f>COUNTIF($B5094:$D5094,I$1)</f>
        <v>0</v>
      </c>
      <c r="J5094" s="1">
        <f>COUNTIF($B5094:$D5094,J$1)</f>
        <v>0</v>
      </c>
      <c r="K5094" s="2">
        <f>SUM(E5094:J5094)</f>
        <v>1</v>
      </c>
    </row>
    <row r="5095" spans="1:11" hidden="1" x14ac:dyDescent="0.25">
      <c r="A5095" t="s">
        <v>13277</v>
      </c>
      <c r="B5095" t="str">
        <f>MID($A5095,B$1,1)</f>
        <v>d</v>
      </c>
      <c r="C5095" t="str">
        <f>MID($A5095,C$1,1)</f>
        <v>r</v>
      </c>
      <c r="D5095" t="str">
        <f>MID($A5095,D$1,1)</f>
        <v>n</v>
      </c>
      <c r="E5095" s="1">
        <f>COUNTIF($B5095:$D5095,E$1)</f>
        <v>0</v>
      </c>
      <c r="F5095" s="1">
        <f>COUNTIF($B5095:$D5095,F$1)</f>
        <v>0</v>
      </c>
      <c r="G5095" s="1">
        <f>COUNTIF($B5095:$D5095,G$1)</f>
        <v>0</v>
      </c>
      <c r="H5095" s="1">
        <f t="shared" si="79"/>
        <v>0</v>
      </c>
      <c r="I5095" s="1">
        <f>COUNTIF($B5095:$D5095,I$1)</f>
        <v>0</v>
      </c>
      <c r="J5095" s="1">
        <f>COUNTIF($B5095:$D5095,J$1)</f>
        <v>0</v>
      </c>
      <c r="K5095" s="2">
        <f>SUM(E5095:J5095)</f>
        <v>0</v>
      </c>
    </row>
    <row r="5096" spans="1:11" hidden="1" x14ac:dyDescent="0.25">
      <c r="A5096" t="s">
        <v>13071</v>
      </c>
      <c r="B5096" t="str">
        <f>MID($A5096,B$1,1)</f>
        <v>d</v>
      </c>
      <c r="C5096" t="str">
        <f>MID($A5096,C$1,1)</f>
        <v>r</v>
      </c>
      <c r="D5096" t="str">
        <f>MID($A5096,D$1,1)</f>
        <v>e</v>
      </c>
      <c r="E5096" s="1">
        <f>COUNTIF($B5096:$D5096,E$1)</f>
        <v>0</v>
      </c>
      <c r="F5096" s="1">
        <f>COUNTIF($B5096:$D5096,F$1)</f>
        <v>1</v>
      </c>
      <c r="G5096" s="1">
        <f>COUNTIF($B5096:$D5096,G$1)</f>
        <v>0</v>
      </c>
      <c r="H5096" s="1">
        <f t="shared" si="79"/>
        <v>0</v>
      </c>
      <c r="I5096" s="1">
        <f>COUNTIF($B5096:$D5096,I$1)</f>
        <v>0</v>
      </c>
      <c r="J5096" s="1">
        <f>COUNTIF($B5096:$D5096,J$1)</f>
        <v>0</v>
      </c>
      <c r="K5096" s="2">
        <f>SUM(E5096:J5096)</f>
        <v>1</v>
      </c>
    </row>
    <row r="5097" spans="1:11" hidden="1" x14ac:dyDescent="0.25">
      <c r="A5097" t="s">
        <v>13078</v>
      </c>
      <c r="B5097" t="str">
        <f>MID($A5097,B$1,1)</f>
        <v>d</v>
      </c>
      <c r="C5097" t="str">
        <f>MID($A5097,C$1,1)</f>
        <v>r</v>
      </c>
      <c r="D5097" t="str">
        <f>MID($A5097,D$1,1)</f>
        <v>e</v>
      </c>
      <c r="E5097" s="1">
        <f>COUNTIF($B5097:$D5097,E$1)</f>
        <v>0</v>
      </c>
      <c r="F5097" s="1">
        <f>COUNTIF($B5097:$D5097,F$1)</f>
        <v>1</v>
      </c>
      <c r="G5097" s="1">
        <f>COUNTIF($B5097:$D5097,G$1)</f>
        <v>0</v>
      </c>
      <c r="H5097" s="1">
        <f t="shared" si="79"/>
        <v>0</v>
      </c>
      <c r="I5097" s="1">
        <f>COUNTIF($B5097:$D5097,I$1)</f>
        <v>0</v>
      </c>
      <c r="J5097" s="1">
        <f>COUNTIF($B5097:$D5097,J$1)</f>
        <v>0</v>
      </c>
      <c r="K5097" s="2">
        <f>SUM(E5097:J5097)</f>
        <v>1</v>
      </c>
    </row>
    <row r="5098" spans="1:11" hidden="1" x14ac:dyDescent="0.25">
      <c r="A5098" t="s">
        <v>12913</v>
      </c>
      <c r="B5098" t="str">
        <f>MID($A5098,B$1,1)</f>
        <v>d</v>
      </c>
      <c r="C5098" t="str">
        <f>MID($A5098,C$1,1)</f>
        <v>r</v>
      </c>
      <c r="D5098" t="str">
        <f>MID($A5098,D$1,1)</f>
        <v>i</v>
      </c>
      <c r="E5098" s="1">
        <f>COUNTIF($B5098:$D5098,E$1)</f>
        <v>0</v>
      </c>
      <c r="F5098" s="1">
        <f>COUNTIF($B5098:$D5098,F$1)</f>
        <v>0</v>
      </c>
      <c r="G5098" s="1">
        <f>COUNTIF($B5098:$D5098,G$1)</f>
        <v>1</v>
      </c>
      <c r="H5098" s="1">
        <f t="shared" si="79"/>
        <v>0</v>
      </c>
      <c r="I5098" s="1">
        <f>COUNTIF($B5098:$D5098,I$1)</f>
        <v>0</v>
      </c>
      <c r="J5098" s="1">
        <f>COUNTIF($B5098:$D5098,J$1)</f>
        <v>0</v>
      </c>
      <c r="K5098" s="2">
        <f>SUM(E5098:J5098)</f>
        <v>1</v>
      </c>
    </row>
    <row r="5099" spans="1:11" hidden="1" x14ac:dyDescent="0.25">
      <c r="A5099" t="s">
        <v>13260</v>
      </c>
      <c r="B5099" t="str">
        <f>MID($A5099,B$1,1)</f>
        <v>d</v>
      </c>
      <c r="C5099" t="str">
        <f>MID($A5099,C$1,1)</f>
        <v>r</v>
      </c>
      <c r="D5099" t="str">
        <f>MID($A5099,D$1,1)</f>
        <v>i</v>
      </c>
      <c r="E5099" s="1">
        <f>COUNTIF($B5099:$D5099,E$1)</f>
        <v>0</v>
      </c>
      <c r="F5099" s="1">
        <f>COUNTIF($B5099:$D5099,F$1)</f>
        <v>0</v>
      </c>
      <c r="G5099" s="1">
        <f>COUNTIF($B5099:$D5099,G$1)</f>
        <v>1</v>
      </c>
      <c r="H5099" s="1">
        <f t="shared" si="79"/>
        <v>0</v>
      </c>
      <c r="I5099" s="1">
        <f>COUNTIF($B5099:$D5099,I$1)</f>
        <v>0</v>
      </c>
      <c r="J5099" s="1">
        <f>COUNTIF($B5099:$D5099,J$1)</f>
        <v>0</v>
      </c>
      <c r="K5099" s="2">
        <f>SUM(E5099:J5099)</f>
        <v>1</v>
      </c>
    </row>
    <row r="5100" spans="1:11" hidden="1" x14ac:dyDescent="0.25">
      <c r="A5100" t="s">
        <v>13261</v>
      </c>
      <c r="B5100" t="str">
        <f>MID($A5100,B$1,1)</f>
        <v>d</v>
      </c>
      <c r="C5100" t="str">
        <f>MID($A5100,C$1,1)</f>
        <v>r</v>
      </c>
      <c r="D5100" t="str">
        <f>MID($A5100,D$1,1)</f>
        <v>i</v>
      </c>
      <c r="E5100" s="1">
        <f>COUNTIF($B5100:$D5100,E$1)</f>
        <v>0</v>
      </c>
      <c r="F5100" s="1">
        <f>COUNTIF($B5100:$D5100,F$1)</f>
        <v>0</v>
      </c>
      <c r="G5100" s="1">
        <f>COUNTIF($B5100:$D5100,G$1)</f>
        <v>1</v>
      </c>
      <c r="H5100" s="1">
        <f t="shared" si="79"/>
        <v>0</v>
      </c>
      <c r="I5100" s="1">
        <f>COUNTIF($B5100:$D5100,I$1)</f>
        <v>0</v>
      </c>
      <c r="J5100" s="1">
        <f>COUNTIF($B5100:$D5100,J$1)</f>
        <v>0</v>
      </c>
      <c r="K5100" s="2">
        <f>SUM(E5100:J5100)</f>
        <v>1</v>
      </c>
    </row>
    <row r="5101" spans="1:11" hidden="1" x14ac:dyDescent="0.25">
      <c r="A5101" t="s">
        <v>13263</v>
      </c>
      <c r="B5101" t="str">
        <f>MID($A5101,B$1,1)</f>
        <v>d</v>
      </c>
      <c r="C5101" t="str">
        <f>MID($A5101,C$1,1)</f>
        <v>r</v>
      </c>
      <c r="D5101" t="str">
        <f>MID($A5101,D$1,1)</f>
        <v>i</v>
      </c>
      <c r="E5101" s="1">
        <f>COUNTIF($B5101:$D5101,E$1)</f>
        <v>0</v>
      </c>
      <c r="F5101" s="1">
        <f>COUNTIF($B5101:$D5101,F$1)</f>
        <v>0</v>
      </c>
      <c r="G5101" s="1">
        <f>COUNTIF($B5101:$D5101,G$1)</f>
        <v>1</v>
      </c>
      <c r="H5101" s="1">
        <f t="shared" si="79"/>
        <v>0</v>
      </c>
      <c r="I5101" s="1">
        <f>COUNTIF($B5101:$D5101,I$1)</f>
        <v>0</v>
      </c>
      <c r="J5101" s="1">
        <f>COUNTIF($B5101:$D5101,J$1)</f>
        <v>0</v>
      </c>
      <c r="K5101" s="2">
        <f>SUM(E5101:J5101)</f>
        <v>1</v>
      </c>
    </row>
    <row r="5102" spans="1:11" hidden="1" x14ac:dyDescent="0.25">
      <c r="A5102" t="s">
        <v>13318</v>
      </c>
      <c r="B5102" t="str">
        <f>MID($A5102,B$1,1)</f>
        <v>d</v>
      </c>
      <c r="C5102" t="str">
        <f>MID($A5102,C$1,1)</f>
        <v>r</v>
      </c>
      <c r="D5102" t="str">
        <f>MID($A5102,D$1,1)</f>
        <v>n</v>
      </c>
      <c r="E5102" s="1">
        <f>COUNTIF($B5102:$D5102,E$1)</f>
        <v>0</v>
      </c>
      <c r="F5102" s="1">
        <f>COUNTIF($B5102:$D5102,F$1)</f>
        <v>0</v>
      </c>
      <c r="G5102" s="1">
        <f>COUNTIF($B5102:$D5102,G$1)</f>
        <v>0</v>
      </c>
      <c r="H5102" s="1">
        <f t="shared" si="79"/>
        <v>0</v>
      </c>
      <c r="I5102" s="1">
        <f>COUNTIF($B5102:$D5102,I$1)</f>
        <v>0</v>
      </c>
      <c r="J5102" s="1">
        <f>COUNTIF($B5102:$D5102,J$1)</f>
        <v>0</v>
      </c>
      <c r="K5102" s="2">
        <f>SUM(E5102:J5102)</f>
        <v>0</v>
      </c>
    </row>
    <row r="5103" spans="1:11" hidden="1" x14ac:dyDescent="0.25">
      <c r="A5103" t="s">
        <v>5531</v>
      </c>
      <c r="B5103" t="str">
        <f>MID($A5103,B$1,1)</f>
        <v>d</v>
      </c>
      <c r="C5103" t="str">
        <f>MID($A5103,C$1,1)</f>
        <v>r</v>
      </c>
      <c r="D5103" t="str">
        <f>MID($A5103,D$1,1)</f>
        <v>a</v>
      </c>
      <c r="E5103" s="1">
        <f>COUNTIF($B5103:$D5103,E$1)</f>
        <v>1</v>
      </c>
      <c r="F5103" s="1">
        <f>COUNTIF($B5103:$D5103,F$1)</f>
        <v>0</v>
      </c>
      <c r="G5103" s="1">
        <f>COUNTIF($B5103:$D5103,G$1)</f>
        <v>0</v>
      </c>
      <c r="H5103" s="1">
        <f t="shared" si="79"/>
        <v>0</v>
      </c>
      <c r="I5103" s="1">
        <f>COUNTIF($B5103:$D5103,I$1)</f>
        <v>0</v>
      </c>
      <c r="J5103" s="1">
        <f>COUNTIF($B5103:$D5103,J$1)</f>
        <v>0</v>
      </c>
      <c r="K5103" s="2">
        <f>SUM(E5103:J5103)</f>
        <v>1</v>
      </c>
    </row>
    <row r="5104" spans="1:11" hidden="1" x14ac:dyDescent="0.25">
      <c r="A5104" t="s">
        <v>13152</v>
      </c>
      <c r="B5104" t="str">
        <f>MID($A5104,B$1,1)</f>
        <v>d</v>
      </c>
      <c r="C5104" t="str">
        <f>MID($A5104,C$1,1)</f>
        <v>r</v>
      </c>
      <c r="D5104" t="str">
        <f>MID($A5104,D$1,1)</f>
        <v>r</v>
      </c>
      <c r="E5104" s="1">
        <f>COUNTIF($B5104:$D5104,E$1)</f>
        <v>0</v>
      </c>
      <c r="F5104" s="1">
        <f>COUNTIF($B5104:$D5104,F$1)</f>
        <v>0</v>
      </c>
      <c r="G5104" s="1">
        <f>COUNTIF($B5104:$D5104,G$1)</f>
        <v>0</v>
      </c>
      <c r="H5104" s="1">
        <f t="shared" si="79"/>
        <v>0</v>
      </c>
      <c r="I5104" s="1">
        <f>COUNTIF($B5104:$D5104,I$1)</f>
        <v>0</v>
      </c>
      <c r="J5104" s="1">
        <f>COUNTIF($B5104:$D5104,J$1)</f>
        <v>0</v>
      </c>
      <c r="K5104" s="2">
        <f>SUM(E5104:J5104)</f>
        <v>0</v>
      </c>
    </row>
    <row r="5105" spans="1:11" hidden="1" x14ac:dyDescent="0.25">
      <c r="A5105" t="s">
        <v>4959</v>
      </c>
      <c r="B5105" t="str">
        <f>MID($A5105,B$1,1)</f>
        <v>d</v>
      </c>
      <c r="C5105" t="str">
        <f>MID($A5105,C$1,1)</f>
        <v>s</v>
      </c>
      <c r="D5105" t="str">
        <f>MID($A5105,D$1,1)</f>
        <v>g</v>
      </c>
      <c r="E5105" s="1">
        <f>COUNTIF($B5105:$D5105,E$1)</f>
        <v>0</v>
      </c>
      <c r="F5105" s="1">
        <f>COUNTIF($B5105:$D5105,F$1)</f>
        <v>0</v>
      </c>
      <c r="G5105" s="1">
        <f>COUNTIF($B5105:$D5105,G$1)</f>
        <v>0</v>
      </c>
      <c r="H5105" s="1">
        <f t="shared" si="79"/>
        <v>0</v>
      </c>
      <c r="I5105" s="1">
        <f>COUNTIF($B5105:$D5105,I$1)</f>
        <v>0</v>
      </c>
      <c r="J5105" s="1">
        <f>COUNTIF($B5105:$D5105,J$1)</f>
        <v>0</v>
      </c>
      <c r="K5105" s="2">
        <f>SUM(E5105:J5105)</f>
        <v>0</v>
      </c>
    </row>
    <row r="5106" spans="1:11" hidden="1" x14ac:dyDescent="0.25">
      <c r="A5106" t="s">
        <v>5484</v>
      </c>
      <c r="B5106" t="str">
        <f>MID($A5106,B$1,1)</f>
        <v>d</v>
      </c>
      <c r="C5106" t="str">
        <f>MID($A5106,C$1,1)</f>
        <v>s</v>
      </c>
      <c r="D5106" t="str">
        <f>MID($A5106,D$1,1)</f>
        <v>i</v>
      </c>
      <c r="E5106" s="1">
        <f>COUNTIF($B5106:$D5106,E$1)</f>
        <v>0</v>
      </c>
      <c r="F5106" s="1">
        <f>COUNTIF($B5106:$D5106,F$1)</f>
        <v>0</v>
      </c>
      <c r="G5106" s="1">
        <f>COUNTIF($B5106:$D5106,G$1)</f>
        <v>1</v>
      </c>
      <c r="H5106" s="1">
        <f t="shared" si="79"/>
        <v>0</v>
      </c>
      <c r="I5106" s="1">
        <f>COUNTIF($B5106:$D5106,I$1)</f>
        <v>0</v>
      </c>
      <c r="J5106" s="1">
        <f>COUNTIF($B5106:$D5106,J$1)</f>
        <v>0</v>
      </c>
      <c r="K5106" s="2">
        <f>SUM(E5106:J5106)</f>
        <v>1</v>
      </c>
    </row>
    <row r="5107" spans="1:11" hidden="1" x14ac:dyDescent="0.25">
      <c r="A5107" t="s">
        <v>5485</v>
      </c>
      <c r="B5107" t="str">
        <f>MID($A5107,B$1,1)</f>
        <v>d</v>
      </c>
      <c r="C5107" t="str">
        <f>MID($A5107,C$1,1)</f>
        <v>s</v>
      </c>
      <c r="D5107" t="str">
        <f>MID($A5107,D$1,1)</f>
        <v>i</v>
      </c>
      <c r="E5107" s="1">
        <f>COUNTIF($B5107:$D5107,E$1)</f>
        <v>0</v>
      </c>
      <c r="F5107" s="1">
        <f>COUNTIF($B5107:$D5107,F$1)</f>
        <v>0</v>
      </c>
      <c r="G5107" s="1">
        <f>COUNTIF($B5107:$D5107,G$1)</f>
        <v>1</v>
      </c>
      <c r="H5107" s="1">
        <f t="shared" si="79"/>
        <v>0</v>
      </c>
      <c r="I5107" s="1">
        <f>COUNTIF($B5107:$D5107,I$1)</f>
        <v>0</v>
      </c>
      <c r="J5107" s="1">
        <f>COUNTIF($B5107:$D5107,J$1)</f>
        <v>0</v>
      </c>
      <c r="K5107" s="2">
        <f>SUM(E5107:J5107)</f>
        <v>1</v>
      </c>
    </row>
    <row r="5108" spans="1:11" hidden="1" x14ac:dyDescent="0.25">
      <c r="A5108" t="s">
        <v>5574</v>
      </c>
      <c r="B5108" t="str">
        <f>MID($A5108,B$1,1)</f>
        <v>d</v>
      </c>
      <c r="C5108" t="str">
        <f>MID($A5108,C$1,1)</f>
        <v>s</v>
      </c>
      <c r="D5108" t="str">
        <f>MID($A5108,D$1,1)</f>
        <v>n</v>
      </c>
      <c r="E5108" s="1">
        <f>COUNTIF($B5108:$D5108,E$1)</f>
        <v>0</v>
      </c>
      <c r="F5108" s="1">
        <f>COUNTIF($B5108:$D5108,F$1)</f>
        <v>0</v>
      </c>
      <c r="G5108" s="1">
        <f>COUNTIF($B5108:$D5108,G$1)</f>
        <v>0</v>
      </c>
      <c r="H5108" s="1">
        <f t="shared" si="79"/>
        <v>0</v>
      </c>
      <c r="I5108" s="1">
        <f>COUNTIF($B5108:$D5108,I$1)</f>
        <v>0</v>
      </c>
      <c r="J5108" s="1">
        <f>COUNTIF($B5108:$D5108,J$1)</f>
        <v>0</v>
      </c>
      <c r="K5108" s="2">
        <f>SUM(E5108:J5108)</f>
        <v>0</v>
      </c>
    </row>
    <row r="5109" spans="1:11" hidden="1" x14ac:dyDescent="0.25">
      <c r="A5109" t="s">
        <v>12723</v>
      </c>
      <c r="B5109" t="str">
        <f>MID($A5109,B$1,1)</f>
        <v>d</v>
      </c>
      <c r="C5109" t="str">
        <f>MID($A5109,C$1,1)</f>
        <v>s</v>
      </c>
      <c r="D5109" t="str">
        <f>MID($A5109,D$1,1)</f>
        <v>e</v>
      </c>
      <c r="E5109" s="1">
        <f>COUNTIF($B5109:$D5109,E$1)</f>
        <v>0</v>
      </c>
      <c r="F5109" s="1">
        <f>COUNTIF($B5109:$D5109,F$1)</f>
        <v>1</v>
      </c>
      <c r="G5109" s="1">
        <f>COUNTIF($B5109:$D5109,G$1)</f>
        <v>0</v>
      </c>
      <c r="H5109" s="1">
        <f t="shared" si="79"/>
        <v>0</v>
      </c>
      <c r="I5109" s="1">
        <f>COUNTIF($B5109:$D5109,I$1)</f>
        <v>0</v>
      </c>
      <c r="J5109" s="1">
        <f>COUNTIF($B5109:$D5109,J$1)</f>
        <v>0</v>
      </c>
      <c r="K5109" s="2">
        <f>SUM(E5109:J5109)</f>
        <v>1</v>
      </c>
    </row>
    <row r="5110" spans="1:11" hidden="1" x14ac:dyDescent="0.25">
      <c r="A5110" t="s">
        <v>13113</v>
      </c>
      <c r="B5110" t="str">
        <f>MID($A5110,B$1,1)</f>
        <v>d</v>
      </c>
      <c r="C5110" t="str">
        <f>MID($A5110,C$1,1)</f>
        <v>s</v>
      </c>
      <c r="D5110" t="str">
        <f>MID($A5110,D$1,1)</f>
        <v>n</v>
      </c>
      <c r="E5110" s="1">
        <f>COUNTIF($B5110:$D5110,E$1)</f>
        <v>0</v>
      </c>
      <c r="F5110" s="1">
        <f>COUNTIF($B5110:$D5110,F$1)</f>
        <v>0</v>
      </c>
      <c r="G5110" s="1">
        <f>COUNTIF($B5110:$D5110,G$1)</f>
        <v>0</v>
      </c>
      <c r="H5110" s="1">
        <f t="shared" si="79"/>
        <v>0</v>
      </c>
      <c r="I5110" s="1">
        <f>COUNTIF($B5110:$D5110,I$1)</f>
        <v>0</v>
      </c>
      <c r="J5110" s="1">
        <f>COUNTIF($B5110:$D5110,J$1)</f>
        <v>0</v>
      </c>
      <c r="K5110" s="2">
        <f>SUM(E5110:J5110)</f>
        <v>0</v>
      </c>
    </row>
    <row r="5111" spans="1:11" hidden="1" x14ac:dyDescent="0.25">
      <c r="A5111" t="s">
        <v>5242</v>
      </c>
      <c r="B5111" t="str">
        <f>MID($A5111,B$1,1)</f>
        <v>d</v>
      </c>
      <c r="C5111" t="str">
        <f>MID($A5111,C$1,1)</f>
        <v>s</v>
      </c>
      <c r="D5111" t="str">
        <f>MID($A5111,D$1,1)</f>
        <v>r</v>
      </c>
      <c r="E5111" s="1">
        <f>COUNTIF($B5111:$D5111,E$1)</f>
        <v>0</v>
      </c>
      <c r="F5111" s="1">
        <f>COUNTIF($B5111:$D5111,F$1)</f>
        <v>0</v>
      </c>
      <c r="G5111" s="1">
        <f>COUNTIF($B5111:$D5111,G$1)</f>
        <v>0</v>
      </c>
      <c r="H5111" s="1">
        <f t="shared" si="79"/>
        <v>0</v>
      </c>
      <c r="I5111" s="1">
        <f>COUNTIF($B5111:$D5111,I$1)</f>
        <v>0</v>
      </c>
      <c r="J5111" s="1">
        <f>COUNTIF($B5111:$D5111,J$1)</f>
        <v>0</v>
      </c>
      <c r="K5111" s="2">
        <f>SUM(E5111:J5111)</f>
        <v>0</v>
      </c>
    </row>
    <row r="5112" spans="1:11" hidden="1" x14ac:dyDescent="0.25">
      <c r="A5112" t="s">
        <v>13158</v>
      </c>
      <c r="B5112" t="str">
        <f>MID($A5112,B$1,1)</f>
        <v>d</v>
      </c>
      <c r="C5112" t="str">
        <f>MID($A5112,C$1,1)</f>
        <v>s</v>
      </c>
      <c r="D5112" t="str">
        <f>MID($A5112,D$1,1)</f>
        <v>u</v>
      </c>
      <c r="E5112" s="1">
        <f>COUNTIF($B5112:$D5112,E$1)</f>
        <v>0</v>
      </c>
      <c r="F5112" s="1">
        <f>COUNTIF($B5112:$D5112,F$1)</f>
        <v>0</v>
      </c>
      <c r="G5112" s="1">
        <f>COUNTIF($B5112:$D5112,G$1)</f>
        <v>0</v>
      </c>
      <c r="H5112" s="1">
        <f t="shared" si="79"/>
        <v>0</v>
      </c>
      <c r="I5112" s="1">
        <f>COUNTIF($B5112:$D5112,I$1)</f>
        <v>1</v>
      </c>
      <c r="J5112" s="1">
        <f>COUNTIF($B5112:$D5112,J$1)</f>
        <v>0</v>
      </c>
      <c r="K5112" s="2">
        <f>SUM(E5112:J5112)</f>
        <v>1</v>
      </c>
    </row>
    <row r="5113" spans="1:11" hidden="1" x14ac:dyDescent="0.25">
      <c r="A5113" t="s">
        <v>17779</v>
      </c>
      <c r="B5113" t="str">
        <f>MID($A5113,B$1,1)</f>
        <v>d</v>
      </c>
      <c r="C5113" t="str">
        <f>MID($A5113,C$1,1)</f>
        <v>s</v>
      </c>
      <c r="D5113" t="str">
        <f>MID($A5113,D$1,1)</f>
        <v>a</v>
      </c>
      <c r="E5113" s="1">
        <f>COUNTIF($B5113:$D5113,E$1)</f>
        <v>1</v>
      </c>
      <c r="F5113" s="1">
        <f>COUNTIF($B5113:$D5113,F$1)</f>
        <v>0</v>
      </c>
      <c r="G5113" s="1">
        <f>COUNTIF($B5113:$D5113,G$1)</f>
        <v>0</v>
      </c>
      <c r="H5113" s="1">
        <f t="shared" si="79"/>
        <v>0</v>
      </c>
      <c r="I5113" s="1">
        <f>COUNTIF($B5113:$D5113,I$1)</f>
        <v>0</v>
      </c>
      <c r="J5113" s="1">
        <f>COUNTIF($B5113:$D5113,J$1)</f>
        <v>0</v>
      </c>
      <c r="K5113" s="2">
        <f>SUM(E5113:J5113)</f>
        <v>1</v>
      </c>
    </row>
    <row r="5114" spans="1:11" hidden="1" x14ac:dyDescent="0.25">
      <c r="A5114" t="s">
        <v>12976</v>
      </c>
      <c r="B5114" t="str">
        <f>MID($A5114,B$1,1)</f>
        <v>d</v>
      </c>
      <c r="C5114" t="str">
        <f>MID($A5114,C$1,1)</f>
        <v>s</v>
      </c>
      <c r="D5114" t="str">
        <f>MID($A5114,D$1,1)</f>
        <v>e</v>
      </c>
      <c r="E5114" s="1">
        <f>COUNTIF($B5114:$D5114,E$1)</f>
        <v>0</v>
      </c>
      <c r="F5114" s="1">
        <f>COUNTIF($B5114:$D5114,F$1)</f>
        <v>1</v>
      </c>
      <c r="G5114" s="1">
        <f>COUNTIF($B5114:$D5114,G$1)</f>
        <v>0</v>
      </c>
      <c r="H5114" s="1">
        <f t="shared" si="79"/>
        <v>0</v>
      </c>
      <c r="I5114" s="1">
        <f>COUNTIF($B5114:$D5114,I$1)</f>
        <v>0</v>
      </c>
      <c r="J5114" s="1">
        <f>COUNTIF($B5114:$D5114,J$1)</f>
        <v>0</v>
      </c>
      <c r="K5114" s="2">
        <f>SUM(E5114:J5114)</f>
        <v>1</v>
      </c>
    </row>
    <row r="5115" spans="1:11" hidden="1" x14ac:dyDescent="0.25">
      <c r="A5115" t="s">
        <v>13321</v>
      </c>
      <c r="B5115" t="str">
        <f>MID($A5115,B$1,1)</f>
        <v>d</v>
      </c>
      <c r="C5115" t="str">
        <f>MID($A5115,C$1,1)</f>
        <v>s</v>
      </c>
      <c r="D5115" t="str">
        <f>MID($A5115,D$1,1)</f>
        <v>n</v>
      </c>
      <c r="E5115" s="1">
        <f>COUNTIF($B5115:$D5115,E$1)</f>
        <v>0</v>
      </c>
      <c r="F5115" s="1">
        <f>COUNTIF($B5115:$D5115,F$1)</f>
        <v>0</v>
      </c>
      <c r="G5115" s="1">
        <f>COUNTIF($B5115:$D5115,G$1)</f>
        <v>0</v>
      </c>
      <c r="H5115" s="1">
        <f t="shared" si="79"/>
        <v>0</v>
      </c>
      <c r="I5115" s="1">
        <f>COUNTIF($B5115:$D5115,I$1)</f>
        <v>0</v>
      </c>
      <c r="J5115" s="1">
        <f>COUNTIF($B5115:$D5115,J$1)</f>
        <v>0</v>
      </c>
      <c r="K5115" s="2">
        <f>SUM(E5115:J5115)</f>
        <v>0</v>
      </c>
    </row>
    <row r="5116" spans="1:11" hidden="1" x14ac:dyDescent="0.25">
      <c r="A5116" t="s">
        <v>13170</v>
      </c>
      <c r="B5116" t="str">
        <f>MID($A5116,B$1,1)</f>
        <v>d</v>
      </c>
      <c r="C5116" t="str">
        <f>MID($A5116,C$1,1)</f>
        <v>s</v>
      </c>
      <c r="D5116" t="str">
        <f>MID($A5116,D$1,1)</f>
        <v>e</v>
      </c>
      <c r="E5116" s="1">
        <f>COUNTIF($B5116:$D5116,E$1)</f>
        <v>0</v>
      </c>
      <c r="F5116" s="1">
        <f>COUNTIF($B5116:$D5116,F$1)</f>
        <v>1</v>
      </c>
      <c r="G5116" s="1">
        <f>COUNTIF($B5116:$D5116,G$1)</f>
        <v>0</v>
      </c>
      <c r="H5116" s="1">
        <f t="shared" si="79"/>
        <v>0</v>
      </c>
      <c r="I5116" s="1">
        <f>COUNTIF($B5116:$D5116,I$1)</f>
        <v>0</v>
      </c>
      <c r="J5116" s="1">
        <f>COUNTIF($B5116:$D5116,J$1)</f>
        <v>0</v>
      </c>
      <c r="K5116" s="2">
        <f>SUM(E5116:J5116)</f>
        <v>1</v>
      </c>
    </row>
    <row r="5117" spans="1:11" hidden="1" x14ac:dyDescent="0.25">
      <c r="A5117" t="s">
        <v>5486</v>
      </c>
      <c r="B5117" t="str">
        <f>MID($A5117,B$1,1)</f>
        <v>d</v>
      </c>
      <c r="C5117" t="str">
        <f>MID($A5117,C$1,1)</f>
        <v>t</v>
      </c>
      <c r="D5117" t="str">
        <f>MID($A5117,D$1,1)</f>
        <v>i</v>
      </c>
      <c r="E5117" s="1">
        <f>COUNTIF($B5117:$D5117,E$1)</f>
        <v>0</v>
      </c>
      <c r="F5117" s="1">
        <f>COUNTIF($B5117:$D5117,F$1)</f>
        <v>0</v>
      </c>
      <c r="G5117" s="1">
        <f>COUNTIF($B5117:$D5117,G$1)</f>
        <v>1</v>
      </c>
      <c r="H5117" s="1">
        <f t="shared" si="79"/>
        <v>0</v>
      </c>
      <c r="I5117" s="1">
        <f>COUNTIF($B5117:$D5117,I$1)</f>
        <v>0</v>
      </c>
      <c r="J5117" s="1">
        <f>COUNTIF($B5117:$D5117,J$1)</f>
        <v>0</v>
      </c>
      <c r="K5117" s="2">
        <f>SUM(E5117:J5117)</f>
        <v>1</v>
      </c>
    </row>
    <row r="5118" spans="1:11" hidden="1" x14ac:dyDescent="0.25">
      <c r="A5118" t="s">
        <v>5491</v>
      </c>
      <c r="B5118" t="str">
        <f>MID($A5118,B$1,1)</f>
        <v>d</v>
      </c>
      <c r="C5118" t="str">
        <f>MID($A5118,C$1,1)</f>
        <v>t</v>
      </c>
      <c r="D5118" t="str">
        <f>MID($A5118,D$1,1)</f>
        <v>i</v>
      </c>
      <c r="E5118" s="1">
        <f>COUNTIF($B5118:$D5118,E$1)</f>
        <v>0</v>
      </c>
      <c r="F5118" s="1">
        <f>COUNTIF($B5118:$D5118,F$1)</f>
        <v>0</v>
      </c>
      <c r="G5118" s="1">
        <f>COUNTIF($B5118:$D5118,G$1)</f>
        <v>1</v>
      </c>
      <c r="H5118" s="1">
        <f t="shared" si="79"/>
        <v>0</v>
      </c>
      <c r="I5118" s="1">
        <f>COUNTIF($B5118:$D5118,I$1)</f>
        <v>0</v>
      </c>
      <c r="J5118" s="1">
        <f>COUNTIF($B5118:$D5118,J$1)</f>
        <v>0</v>
      </c>
      <c r="K5118" s="2">
        <f>SUM(E5118:J5118)</f>
        <v>1</v>
      </c>
    </row>
    <row r="5119" spans="1:11" hidden="1" x14ac:dyDescent="0.25">
      <c r="A5119" t="s">
        <v>5138</v>
      </c>
      <c r="B5119" t="str">
        <f>MID($A5119,B$1,1)</f>
        <v>d</v>
      </c>
      <c r="C5119" t="str">
        <f>MID($A5119,C$1,1)</f>
        <v>t</v>
      </c>
      <c r="D5119" t="str">
        <f>MID($A5119,D$1,1)</f>
        <v>l</v>
      </c>
      <c r="E5119" s="1">
        <f>COUNTIF($B5119:$D5119,E$1)</f>
        <v>0</v>
      </c>
      <c r="F5119" s="1">
        <f>COUNTIF($B5119:$D5119,F$1)</f>
        <v>0</v>
      </c>
      <c r="G5119" s="1">
        <f>COUNTIF($B5119:$D5119,G$1)</f>
        <v>0</v>
      </c>
      <c r="H5119" s="1">
        <f t="shared" si="79"/>
        <v>0</v>
      </c>
      <c r="I5119" s="1">
        <f>COUNTIF($B5119:$D5119,I$1)</f>
        <v>0</v>
      </c>
      <c r="J5119" s="1">
        <f>COUNTIF($B5119:$D5119,J$1)</f>
        <v>0</v>
      </c>
      <c r="K5119" s="2">
        <f>SUM(E5119:J5119)</f>
        <v>0</v>
      </c>
    </row>
    <row r="5120" spans="1:11" hidden="1" x14ac:dyDescent="0.25">
      <c r="A5120" t="s">
        <v>5579</v>
      </c>
      <c r="B5120" t="str">
        <f>MID($A5120,B$1,1)</f>
        <v>d</v>
      </c>
      <c r="C5120" t="str">
        <f>MID($A5120,C$1,1)</f>
        <v>t</v>
      </c>
      <c r="D5120" t="str">
        <f>MID($A5120,D$1,1)</f>
        <v>n</v>
      </c>
      <c r="E5120" s="1">
        <f>COUNTIF($B5120:$D5120,E$1)</f>
        <v>0</v>
      </c>
      <c r="F5120" s="1">
        <f>COUNTIF($B5120:$D5120,F$1)</f>
        <v>0</v>
      </c>
      <c r="G5120" s="1">
        <f>COUNTIF($B5120:$D5120,G$1)</f>
        <v>0</v>
      </c>
      <c r="H5120" s="1">
        <f t="shared" si="79"/>
        <v>0</v>
      </c>
      <c r="I5120" s="1">
        <f>COUNTIF($B5120:$D5120,I$1)</f>
        <v>0</v>
      </c>
      <c r="J5120" s="1">
        <f>COUNTIF($B5120:$D5120,J$1)</f>
        <v>0</v>
      </c>
      <c r="K5120" s="2">
        <f>SUM(E5120:J5120)</f>
        <v>0</v>
      </c>
    </row>
    <row r="5121" spans="1:11" hidden="1" x14ac:dyDescent="0.25">
      <c r="A5121" t="s">
        <v>5608</v>
      </c>
      <c r="B5121" t="str">
        <f>MID($A5121,B$1,1)</f>
        <v>d</v>
      </c>
      <c r="C5121" t="str">
        <f>MID($A5121,C$1,1)</f>
        <v>t</v>
      </c>
      <c r="D5121" t="str">
        <f>MID($A5121,D$1,1)</f>
        <v>u</v>
      </c>
      <c r="E5121" s="1">
        <f>COUNTIF($B5121:$D5121,E$1)</f>
        <v>0</v>
      </c>
      <c r="F5121" s="1">
        <f>COUNTIF($B5121:$D5121,F$1)</f>
        <v>0</v>
      </c>
      <c r="G5121" s="1">
        <f>COUNTIF($B5121:$D5121,G$1)</f>
        <v>0</v>
      </c>
      <c r="H5121" s="1">
        <f t="shared" si="79"/>
        <v>0</v>
      </c>
      <c r="I5121" s="1">
        <f>COUNTIF($B5121:$D5121,I$1)</f>
        <v>1</v>
      </c>
      <c r="J5121" s="1">
        <f>COUNTIF($B5121:$D5121,J$1)</f>
        <v>0</v>
      </c>
      <c r="K5121" s="2">
        <f>SUM(E5121:J5121)</f>
        <v>1</v>
      </c>
    </row>
    <row r="5122" spans="1:11" hidden="1" x14ac:dyDescent="0.25">
      <c r="A5122" t="s">
        <v>12725</v>
      </c>
      <c r="B5122" t="str">
        <f>MID($A5122,B$1,1)</f>
        <v>d</v>
      </c>
      <c r="C5122" t="str">
        <f>MID($A5122,C$1,1)</f>
        <v>t</v>
      </c>
      <c r="D5122" t="str">
        <f>MID($A5122,D$1,1)</f>
        <v>e</v>
      </c>
      <c r="E5122" s="1">
        <f>COUNTIF($B5122:$D5122,E$1)</f>
        <v>0</v>
      </c>
      <c r="F5122" s="1">
        <f>COUNTIF($B5122:$D5122,F$1)</f>
        <v>1</v>
      </c>
      <c r="G5122" s="1">
        <f>COUNTIF($B5122:$D5122,G$1)</f>
        <v>0</v>
      </c>
      <c r="H5122" s="1">
        <f t="shared" si="79"/>
        <v>0</v>
      </c>
      <c r="I5122" s="1">
        <f>COUNTIF($B5122:$D5122,I$1)</f>
        <v>0</v>
      </c>
      <c r="J5122" s="1">
        <f>COUNTIF($B5122:$D5122,J$1)</f>
        <v>0</v>
      </c>
      <c r="K5122" s="2">
        <f>SUM(E5122:J5122)</f>
        <v>1</v>
      </c>
    </row>
    <row r="5123" spans="1:11" hidden="1" x14ac:dyDescent="0.25">
      <c r="A5123" t="s">
        <v>13120</v>
      </c>
      <c r="B5123" t="str">
        <f>MID($A5123,B$1,1)</f>
        <v>d</v>
      </c>
      <c r="C5123" t="str">
        <f>MID($A5123,C$1,1)</f>
        <v>t</v>
      </c>
      <c r="D5123" t="str">
        <f>MID($A5123,D$1,1)</f>
        <v>n</v>
      </c>
      <c r="E5123" s="1">
        <f>COUNTIF($B5123:$D5123,E$1)</f>
        <v>0</v>
      </c>
      <c r="F5123" s="1">
        <f>COUNTIF($B5123:$D5123,F$1)</f>
        <v>0</v>
      </c>
      <c r="G5123" s="1">
        <f>COUNTIF($B5123:$D5123,G$1)</f>
        <v>0</v>
      </c>
      <c r="H5123" s="1">
        <f t="shared" ref="H5123:H5186" si="80">COUNTIF($B5123:$D5123,H$1)</f>
        <v>0</v>
      </c>
      <c r="I5123" s="1">
        <f>COUNTIF($B5123:$D5123,I$1)</f>
        <v>0</v>
      </c>
      <c r="J5123" s="1">
        <f>COUNTIF($B5123:$D5123,J$1)</f>
        <v>0</v>
      </c>
      <c r="K5123" s="2">
        <f>SUM(E5123:J5123)</f>
        <v>0</v>
      </c>
    </row>
    <row r="5124" spans="1:11" hidden="1" x14ac:dyDescent="0.25">
      <c r="A5124" t="s">
        <v>5245</v>
      </c>
      <c r="B5124" t="str">
        <f>MID($A5124,B$1,1)</f>
        <v>d</v>
      </c>
      <c r="C5124" t="str">
        <f>MID($A5124,C$1,1)</f>
        <v>t</v>
      </c>
      <c r="D5124" t="str">
        <f>MID($A5124,D$1,1)</f>
        <v>r</v>
      </c>
      <c r="E5124" s="1">
        <f>COUNTIF($B5124:$D5124,E$1)</f>
        <v>0</v>
      </c>
      <c r="F5124" s="1">
        <f>COUNTIF($B5124:$D5124,F$1)</f>
        <v>0</v>
      </c>
      <c r="G5124" s="1">
        <f>COUNTIF($B5124:$D5124,G$1)</f>
        <v>0</v>
      </c>
      <c r="H5124" s="1">
        <f t="shared" si="80"/>
        <v>0</v>
      </c>
      <c r="I5124" s="1">
        <f>COUNTIF($B5124:$D5124,I$1)</f>
        <v>0</v>
      </c>
      <c r="J5124" s="1">
        <f>COUNTIF($B5124:$D5124,J$1)</f>
        <v>0</v>
      </c>
      <c r="K5124" s="2">
        <f>SUM(E5124:J5124)</f>
        <v>0</v>
      </c>
    </row>
    <row r="5125" spans="1:11" hidden="1" x14ac:dyDescent="0.25">
      <c r="A5125" t="s">
        <v>12978</v>
      </c>
      <c r="B5125" t="str">
        <f>MID($A5125,B$1,1)</f>
        <v>d</v>
      </c>
      <c r="C5125" t="str">
        <f>MID($A5125,C$1,1)</f>
        <v>t</v>
      </c>
      <c r="D5125" t="str">
        <f>MID($A5125,D$1,1)</f>
        <v>e</v>
      </c>
      <c r="E5125" s="1">
        <f>COUNTIF($B5125:$D5125,E$1)</f>
        <v>0</v>
      </c>
      <c r="F5125" s="1">
        <f>COUNTIF($B5125:$D5125,F$1)</f>
        <v>1</v>
      </c>
      <c r="G5125" s="1">
        <f>COUNTIF($B5125:$D5125,G$1)</f>
        <v>0</v>
      </c>
      <c r="H5125" s="1">
        <f t="shared" si="80"/>
        <v>0</v>
      </c>
      <c r="I5125" s="1">
        <f>COUNTIF($B5125:$D5125,I$1)</f>
        <v>0</v>
      </c>
      <c r="J5125" s="1">
        <f>COUNTIF($B5125:$D5125,J$1)</f>
        <v>0</v>
      </c>
      <c r="K5125" s="2">
        <f>SUM(E5125:J5125)</f>
        <v>1</v>
      </c>
    </row>
    <row r="5126" spans="1:11" hidden="1" x14ac:dyDescent="0.25">
      <c r="A5126" t="s">
        <v>13322</v>
      </c>
      <c r="B5126" t="str">
        <f>MID($A5126,B$1,1)</f>
        <v>d</v>
      </c>
      <c r="C5126" t="str">
        <f>MID($A5126,C$1,1)</f>
        <v>t</v>
      </c>
      <c r="D5126" t="str">
        <f>MID($A5126,D$1,1)</f>
        <v>n</v>
      </c>
      <c r="E5126" s="1">
        <f>COUNTIF($B5126:$D5126,E$1)</f>
        <v>0</v>
      </c>
      <c r="F5126" s="1">
        <f>COUNTIF($B5126:$D5126,F$1)</f>
        <v>0</v>
      </c>
      <c r="G5126" s="1">
        <f>COUNTIF($B5126:$D5126,G$1)</f>
        <v>0</v>
      </c>
      <c r="H5126" s="1">
        <f t="shared" si="80"/>
        <v>0</v>
      </c>
      <c r="I5126" s="1">
        <f>COUNTIF($B5126:$D5126,I$1)</f>
        <v>0</v>
      </c>
      <c r="J5126" s="1">
        <f>COUNTIF($B5126:$D5126,J$1)</f>
        <v>0</v>
      </c>
      <c r="K5126" s="2">
        <f>SUM(E5126:J5126)</f>
        <v>0</v>
      </c>
    </row>
    <row r="5127" spans="1:11" hidden="1" x14ac:dyDescent="0.25">
      <c r="A5127" t="s">
        <v>5489</v>
      </c>
      <c r="B5127" t="str">
        <f>MID($A5127,B$1,1)</f>
        <v>d</v>
      </c>
      <c r="C5127" t="str">
        <f>MID($A5127,C$1,1)</f>
        <v>u</v>
      </c>
      <c r="D5127" t="str">
        <f>MID($A5127,D$1,1)</f>
        <v>i</v>
      </c>
      <c r="E5127" s="1">
        <f>COUNTIF($B5127:$D5127,E$1)</f>
        <v>0</v>
      </c>
      <c r="F5127" s="1">
        <f>COUNTIF($B5127:$D5127,F$1)</f>
        <v>0</v>
      </c>
      <c r="G5127" s="1">
        <f>COUNTIF($B5127:$D5127,G$1)</f>
        <v>1</v>
      </c>
      <c r="H5127" s="1">
        <f t="shared" si="80"/>
        <v>0</v>
      </c>
      <c r="I5127" s="1">
        <f>COUNTIF($B5127:$D5127,I$1)</f>
        <v>1</v>
      </c>
      <c r="J5127" s="1">
        <f>COUNTIF($B5127:$D5127,J$1)</f>
        <v>0</v>
      </c>
      <c r="K5127" s="2">
        <f>SUM(E5127:J5127)</f>
        <v>2</v>
      </c>
    </row>
    <row r="5128" spans="1:11" hidden="1" x14ac:dyDescent="0.25">
      <c r="A5128" t="s">
        <v>5492</v>
      </c>
      <c r="B5128" t="str">
        <f>MID($A5128,B$1,1)</f>
        <v>d</v>
      </c>
      <c r="C5128" t="str">
        <f>MID($A5128,C$1,1)</f>
        <v>u</v>
      </c>
      <c r="D5128" t="str">
        <f>MID($A5128,D$1,1)</f>
        <v>i</v>
      </c>
      <c r="E5128" s="1">
        <f>COUNTIF($B5128:$D5128,E$1)</f>
        <v>0</v>
      </c>
      <c r="F5128" s="1">
        <f>COUNTIF($B5128:$D5128,F$1)</f>
        <v>0</v>
      </c>
      <c r="G5128" s="1">
        <f>COUNTIF($B5128:$D5128,G$1)</f>
        <v>1</v>
      </c>
      <c r="H5128" s="1">
        <f t="shared" si="80"/>
        <v>0</v>
      </c>
      <c r="I5128" s="1">
        <f>COUNTIF($B5128:$D5128,I$1)</f>
        <v>1</v>
      </c>
      <c r="J5128" s="1">
        <f>COUNTIF($B5128:$D5128,J$1)</f>
        <v>0</v>
      </c>
      <c r="K5128" s="2">
        <f>SUM(E5128:J5128)</f>
        <v>2</v>
      </c>
    </row>
    <row r="5129" spans="1:11" hidden="1" x14ac:dyDescent="0.25">
      <c r="A5129" t="s">
        <v>971</v>
      </c>
      <c r="B5129" t="str">
        <f>MID($A5129,B$1,1)</f>
        <v>d</v>
      </c>
      <c r="C5129" t="str">
        <f>MID($A5129,C$1,1)</f>
        <v>u</v>
      </c>
      <c r="D5129" t="str">
        <f>MID($A5129,D$1,1)</f>
        <v>l</v>
      </c>
      <c r="E5129" s="1">
        <f>COUNTIF($B5129:$D5129,E$1)</f>
        <v>0</v>
      </c>
      <c r="F5129" s="1">
        <f>COUNTIF($B5129:$D5129,F$1)</f>
        <v>0</v>
      </c>
      <c r="G5129" s="1">
        <f>COUNTIF($B5129:$D5129,G$1)</f>
        <v>0</v>
      </c>
      <c r="H5129" s="1">
        <f t="shared" si="80"/>
        <v>0</v>
      </c>
      <c r="I5129" s="1">
        <f>COUNTIF($B5129:$D5129,I$1)</f>
        <v>1</v>
      </c>
      <c r="J5129" s="1">
        <f>COUNTIF($B5129:$D5129,J$1)</f>
        <v>0</v>
      </c>
      <c r="K5129" s="2">
        <f>SUM(E5129:J5129)</f>
        <v>1</v>
      </c>
    </row>
    <row r="5130" spans="1:11" hidden="1" x14ac:dyDescent="0.25">
      <c r="A5130" t="s">
        <v>5191</v>
      </c>
      <c r="B5130" t="str">
        <f>MID($A5130,B$1,1)</f>
        <v>d</v>
      </c>
      <c r="C5130" t="str">
        <f>MID($A5130,C$1,1)</f>
        <v>u</v>
      </c>
      <c r="D5130" t="str">
        <f>MID($A5130,D$1,1)</f>
        <v>n</v>
      </c>
      <c r="E5130" s="1">
        <f>COUNTIF($B5130:$D5130,E$1)</f>
        <v>0</v>
      </c>
      <c r="F5130" s="1">
        <f>COUNTIF($B5130:$D5130,F$1)</f>
        <v>0</v>
      </c>
      <c r="G5130" s="1">
        <f>COUNTIF($B5130:$D5130,G$1)</f>
        <v>0</v>
      </c>
      <c r="H5130" s="1">
        <f t="shared" si="80"/>
        <v>0</v>
      </c>
      <c r="I5130" s="1">
        <f>COUNTIF($B5130:$D5130,I$1)</f>
        <v>1</v>
      </c>
      <c r="J5130" s="1">
        <f>COUNTIF($B5130:$D5130,J$1)</f>
        <v>0</v>
      </c>
      <c r="K5130" s="2">
        <f>SUM(E5130:J5130)</f>
        <v>1</v>
      </c>
    </row>
    <row r="5131" spans="1:11" hidden="1" x14ac:dyDescent="0.25">
      <c r="A5131" t="s">
        <v>5580</v>
      </c>
      <c r="B5131" t="str">
        <f>MID($A5131,B$1,1)</f>
        <v>d</v>
      </c>
      <c r="C5131" t="str">
        <f>MID($A5131,C$1,1)</f>
        <v>u</v>
      </c>
      <c r="D5131" t="str">
        <f>MID($A5131,D$1,1)</f>
        <v>n</v>
      </c>
      <c r="E5131" s="1">
        <f>COUNTIF($B5131:$D5131,E$1)</f>
        <v>0</v>
      </c>
      <c r="F5131" s="1">
        <f>COUNTIF($B5131:$D5131,F$1)</f>
        <v>0</v>
      </c>
      <c r="G5131" s="1">
        <f>COUNTIF($B5131:$D5131,G$1)</f>
        <v>0</v>
      </c>
      <c r="H5131" s="1">
        <f t="shared" si="80"/>
        <v>0</v>
      </c>
      <c r="I5131" s="1">
        <f>COUNTIF($B5131:$D5131,I$1)</f>
        <v>1</v>
      </c>
      <c r="J5131" s="1">
        <f>COUNTIF($B5131:$D5131,J$1)</f>
        <v>0</v>
      </c>
      <c r="K5131" s="2">
        <f>SUM(E5131:J5131)</f>
        <v>1</v>
      </c>
    </row>
    <row r="5132" spans="1:11" hidden="1" x14ac:dyDescent="0.25">
      <c r="A5132" t="s">
        <v>5600</v>
      </c>
      <c r="B5132" t="str">
        <f>MID($A5132,B$1,1)</f>
        <v>d</v>
      </c>
      <c r="C5132" t="str">
        <f>MID($A5132,C$1,1)</f>
        <v>u</v>
      </c>
      <c r="D5132" t="str">
        <f>MID($A5132,D$1,1)</f>
        <v>r</v>
      </c>
      <c r="E5132" s="1">
        <f>COUNTIF($B5132:$D5132,E$1)</f>
        <v>0</v>
      </c>
      <c r="F5132" s="1">
        <f>COUNTIF($B5132:$D5132,F$1)</f>
        <v>0</v>
      </c>
      <c r="G5132" s="1">
        <f>COUNTIF($B5132:$D5132,G$1)</f>
        <v>0</v>
      </c>
      <c r="H5132" s="1">
        <f t="shared" si="80"/>
        <v>0</v>
      </c>
      <c r="I5132" s="1">
        <f>COUNTIF($B5132:$D5132,I$1)</f>
        <v>1</v>
      </c>
      <c r="J5132" s="1">
        <f>COUNTIF($B5132:$D5132,J$1)</f>
        <v>0</v>
      </c>
      <c r="K5132" s="2">
        <f>SUM(E5132:J5132)</f>
        <v>1</v>
      </c>
    </row>
    <row r="5133" spans="1:11" hidden="1" x14ac:dyDescent="0.25">
      <c r="A5133" t="s">
        <v>2475</v>
      </c>
      <c r="B5133" t="str">
        <f>MID($A5133,B$1,1)</f>
        <v>d</v>
      </c>
      <c r="C5133" t="str">
        <f>MID($A5133,C$1,1)</f>
        <v>u</v>
      </c>
      <c r="D5133" t="str">
        <f>MID($A5133,D$1,1)</f>
        <v>l</v>
      </c>
      <c r="E5133" s="1">
        <f>COUNTIF($B5133:$D5133,E$1)</f>
        <v>0</v>
      </c>
      <c r="F5133" s="1">
        <f>COUNTIF($B5133:$D5133,F$1)</f>
        <v>0</v>
      </c>
      <c r="G5133" s="1">
        <f>COUNTIF($B5133:$D5133,G$1)</f>
        <v>0</v>
      </c>
      <c r="H5133" s="1">
        <f t="shared" si="80"/>
        <v>0</v>
      </c>
      <c r="I5133" s="1">
        <f>COUNTIF($B5133:$D5133,I$1)</f>
        <v>1</v>
      </c>
      <c r="J5133" s="1">
        <f>COUNTIF($B5133:$D5133,J$1)</f>
        <v>0</v>
      </c>
      <c r="K5133" s="2">
        <f>SUM(E5133:J5133)</f>
        <v>1</v>
      </c>
    </row>
    <row r="5134" spans="1:11" hidden="1" x14ac:dyDescent="0.25">
      <c r="A5134" t="s">
        <v>10237</v>
      </c>
      <c r="B5134" t="str">
        <f>MID($A5134,B$1,1)</f>
        <v>d</v>
      </c>
      <c r="C5134" t="str">
        <f>MID($A5134,C$1,1)</f>
        <v>u</v>
      </c>
      <c r="D5134" t="str">
        <f>MID($A5134,D$1,1)</f>
        <v>l</v>
      </c>
      <c r="E5134" s="1">
        <f>COUNTIF($B5134:$D5134,E$1)</f>
        <v>0</v>
      </c>
      <c r="F5134" s="1">
        <f>COUNTIF($B5134:$D5134,F$1)</f>
        <v>0</v>
      </c>
      <c r="G5134" s="1">
        <f>COUNTIF($B5134:$D5134,G$1)</f>
        <v>0</v>
      </c>
      <c r="H5134" s="1">
        <f t="shared" si="80"/>
        <v>0</v>
      </c>
      <c r="I5134" s="1">
        <f>COUNTIF($B5134:$D5134,I$1)</f>
        <v>1</v>
      </c>
      <c r="J5134" s="1">
        <f>COUNTIF($B5134:$D5134,J$1)</f>
        <v>0</v>
      </c>
      <c r="K5134" s="2">
        <f>SUM(E5134:J5134)</f>
        <v>1</v>
      </c>
    </row>
    <row r="5135" spans="1:11" hidden="1" x14ac:dyDescent="0.25">
      <c r="A5135" t="s">
        <v>11185</v>
      </c>
      <c r="B5135" t="str">
        <f>MID($A5135,B$1,1)</f>
        <v>d</v>
      </c>
      <c r="C5135" t="str">
        <f>MID($A5135,C$1,1)</f>
        <v>u</v>
      </c>
      <c r="D5135" t="str">
        <f>MID($A5135,D$1,1)</f>
        <v>e</v>
      </c>
      <c r="E5135" s="1">
        <f>COUNTIF($B5135:$D5135,E$1)</f>
        <v>0</v>
      </c>
      <c r="F5135" s="1">
        <f>COUNTIF($B5135:$D5135,F$1)</f>
        <v>1</v>
      </c>
      <c r="G5135" s="1">
        <f>COUNTIF($B5135:$D5135,G$1)</f>
        <v>0</v>
      </c>
      <c r="H5135" s="1">
        <f t="shared" si="80"/>
        <v>0</v>
      </c>
      <c r="I5135" s="1">
        <f>COUNTIF($B5135:$D5135,I$1)</f>
        <v>1</v>
      </c>
      <c r="J5135" s="1">
        <f>COUNTIF($B5135:$D5135,J$1)</f>
        <v>0</v>
      </c>
      <c r="K5135" s="2">
        <f>SUM(E5135:J5135)</f>
        <v>2</v>
      </c>
    </row>
    <row r="5136" spans="1:11" hidden="1" x14ac:dyDescent="0.25">
      <c r="A5136" t="s">
        <v>11187</v>
      </c>
      <c r="B5136" t="str">
        <f>MID($A5136,B$1,1)</f>
        <v>d</v>
      </c>
      <c r="C5136" t="str">
        <f>MID($A5136,C$1,1)</f>
        <v>u</v>
      </c>
      <c r="D5136" t="str">
        <f>MID($A5136,D$1,1)</f>
        <v>e</v>
      </c>
      <c r="E5136" s="1">
        <f>COUNTIF($B5136:$D5136,E$1)</f>
        <v>0</v>
      </c>
      <c r="F5136" s="1">
        <f>COUNTIF($B5136:$D5136,F$1)</f>
        <v>1</v>
      </c>
      <c r="G5136" s="1">
        <f>COUNTIF($B5136:$D5136,G$1)</f>
        <v>0</v>
      </c>
      <c r="H5136" s="1">
        <f t="shared" si="80"/>
        <v>0</v>
      </c>
      <c r="I5136" s="1">
        <f>COUNTIF($B5136:$D5136,I$1)</f>
        <v>1</v>
      </c>
      <c r="J5136" s="1">
        <f>COUNTIF($B5136:$D5136,J$1)</f>
        <v>0</v>
      </c>
      <c r="K5136" s="2">
        <f>SUM(E5136:J5136)</f>
        <v>2</v>
      </c>
    </row>
    <row r="5137" spans="1:11" hidden="1" x14ac:dyDescent="0.25">
      <c r="A5137" t="s">
        <v>3467</v>
      </c>
      <c r="B5137" t="str">
        <f>MID($A5137,B$1,1)</f>
        <v>d</v>
      </c>
      <c r="C5137" t="str">
        <f>MID($A5137,C$1,1)</f>
        <v>u</v>
      </c>
      <c r="D5137" t="str">
        <f>MID($A5137,D$1,1)</f>
        <v>h</v>
      </c>
      <c r="E5137" s="1">
        <f>COUNTIF($B5137:$D5137,E$1)</f>
        <v>0</v>
      </c>
      <c r="F5137" s="1">
        <f>COUNTIF($B5137:$D5137,F$1)</f>
        <v>0</v>
      </c>
      <c r="G5137" s="1">
        <f>COUNTIF($B5137:$D5137,G$1)</f>
        <v>0</v>
      </c>
      <c r="H5137" s="1">
        <f t="shared" si="80"/>
        <v>0</v>
      </c>
      <c r="I5137" s="1">
        <f>COUNTIF($B5137:$D5137,I$1)</f>
        <v>1</v>
      </c>
      <c r="J5137" s="1">
        <f>COUNTIF($B5137:$D5137,J$1)</f>
        <v>0</v>
      </c>
      <c r="K5137" s="2">
        <f>SUM(E5137:J5137)</f>
        <v>1</v>
      </c>
    </row>
    <row r="5138" spans="1:11" hidden="1" x14ac:dyDescent="0.25">
      <c r="A5138" t="s">
        <v>11136</v>
      </c>
      <c r="B5138" t="str">
        <f>MID($A5138,B$1,1)</f>
        <v>d</v>
      </c>
      <c r="C5138" t="str">
        <f>MID($A5138,C$1,1)</f>
        <v>u</v>
      </c>
      <c r="D5138" t="str">
        <f>MID($A5138,D$1,1)</f>
        <v>h</v>
      </c>
      <c r="E5138" s="1">
        <f>COUNTIF($B5138:$D5138,E$1)</f>
        <v>0</v>
      </c>
      <c r="F5138" s="1">
        <f>COUNTIF($B5138:$D5138,F$1)</f>
        <v>0</v>
      </c>
      <c r="G5138" s="1">
        <f>COUNTIF($B5138:$D5138,G$1)</f>
        <v>0</v>
      </c>
      <c r="H5138" s="1">
        <f t="shared" si="80"/>
        <v>0</v>
      </c>
      <c r="I5138" s="1">
        <f>COUNTIF($B5138:$D5138,I$1)</f>
        <v>1</v>
      </c>
      <c r="J5138" s="1">
        <f>COUNTIF($B5138:$D5138,J$1)</f>
        <v>0</v>
      </c>
      <c r="K5138" s="2">
        <f>SUM(E5138:J5138)</f>
        <v>1</v>
      </c>
    </row>
    <row r="5139" spans="1:11" hidden="1" x14ac:dyDescent="0.25">
      <c r="A5139" t="s">
        <v>11149</v>
      </c>
      <c r="B5139" t="str">
        <f>MID($A5139,B$1,1)</f>
        <v>d</v>
      </c>
      <c r="C5139" t="str">
        <f>MID($A5139,C$1,1)</f>
        <v>u</v>
      </c>
      <c r="D5139" t="str">
        <f>MID($A5139,D$1,1)</f>
        <v>i</v>
      </c>
      <c r="E5139" s="1">
        <f>COUNTIF($B5139:$D5139,E$1)</f>
        <v>0</v>
      </c>
      <c r="F5139" s="1">
        <f>COUNTIF($B5139:$D5139,F$1)</f>
        <v>0</v>
      </c>
      <c r="G5139" s="1">
        <f>COUNTIF($B5139:$D5139,G$1)</f>
        <v>1</v>
      </c>
      <c r="H5139" s="1">
        <f t="shared" si="80"/>
        <v>0</v>
      </c>
      <c r="I5139" s="1">
        <f>COUNTIF($B5139:$D5139,I$1)</f>
        <v>1</v>
      </c>
      <c r="J5139" s="1">
        <f>COUNTIF($B5139:$D5139,J$1)</f>
        <v>0</v>
      </c>
      <c r="K5139" s="2">
        <f>SUM(E5139:J5139)</f>
        <v>2</v>
      </c>
    </row>
    <row r="5140" spans="1:11" hidden="1" x14ac:dyDescent="0.25">
      <c r="A5140" t="s">
        <v>11198</v>
      </c>
      <c r="B5140" t="str">
        <f>MID($A5140,B$1,1)</f>
        <v>d</v>
      </c>
      <c r="C5140" t="str">
        <f>MID($A5140,C$1,1)</f>
        <v>u</v>
      </c>
      <c r="D5140" t="str">
        <f>MID($A5140,D$1,1)</f>
        <v>i</v>
      </c>
      <c r="E5140" s="1">
        <f>COUNTIF($B5140:$D5140,E$1)</f>
        <v>0</v>
      </c>
      <c r="F5140" s="1">
        <f>COUNTIF($B5140:$D5140,F$1)</f>
        <v>0</v>
      </c>
      <c r="G5140" s="1">
        <f>COUNTIF($B5140:$D5140,G$1)</f>
        <v>1</v>
      </c>
      <c r="H5140" s="1">
        <f t="shared" si="80"/>
        <v>0</v>
      </c>
      <c r="I5140" s="1">
        <f>COUNTIF($B5140:$D5140,I$1)</f>
        <v>1</v>
      </c>
      <c r="J5140" s="1">
        <f>COUNTIF($B5140:$D5140,J$1)</f>
        <v>0</v>
      </c>
      <c r="K5140" s="2">
        <f>SUM(E5140:J5140)</f>
        <v>2</v>
      </c>
    </row>
    <row r="5141" spans="1:11" hidden="1" x14ac:dyDescent="0.25">
      <c r="A5141" t="s">
        <v>11200</v>
      </c>
      <c r="B5141" t="str">
        <f>MID($A5141,B$1,1)</f>
        <v>d</v>
      </c>
      <c r="C5141" t="str">
        <f>MID($A5141,C$1,1)</f>
        <v>u</v>
      </c>
      <c r="D5141" t="str">
        <f>MID($A5141,D$1,1)</f>
        <v>i</v>
      </c>
      <c r="E5141" s="1">
        <f>COUNTIF($B5141:$D5141,E$1)</f>
        <v>0</v>
      </c>
      <c r="F5141" s="1">
        <f>COUNTIF($B5141:$D5141,F$1)</f>
        <v>0</v>
      </c>
      <c r="G5141" s="1">
        <f>COUNTIF($B5141:$D5141,G$1)</f>
        <v>1</v>
      </c>
      <c r="H5141" s="1">
        <f t="shared" si="80"/>
        <v>0</v>
      </c>
      <c r="I5141" s="1">
        <f>COUNTIF($B5141:$D5141,I$1)</f>
        <v>1</v>
      </c>
      <c r="J5141" s="1">
        <f>COUNTIF($B5141:$D5141,J$1)</f>
        <v>0</v>
      </c>
      <c r="K5141" s="2">
        <f>SUM(E5141:J5141)</f>
        <v>2</v>
      </c>
    </row>
    <row r="5142" spans="1:11" hidden="1" x14ac:dyDescent="0.25">
      <c r="A5142" t="s">
        <v>11202</v>
      </c>
      <c r="B5142" t="str">
        <f>MID($A5142,B$1,1)</f>
        <v>d</v>
      </c>
      <c r="C5142" t="str">
        <f>MID($A5142,C$1,1)</f>
        <v>u</v>
      </c>
      <c r="D5142" t="str">
        <f>MID($A5142,D$1,1)</f>
        <v>i</v>
      </c>
      <c r="E5142" s="1">
        <f>COUNTIF($B5142:$D5142,E$1)</f>
        <v>0</v>
      </c>
      <c r="F5142" s="1">
        <f>COUNTIF($B5142:$D5142,F$1)</f>
        <v>0</v>
      </c>
      <c r="G5142" s="1">
        <f>COUNTIF($B5142:$D5142,G$1)</f>
        <v>1</v>
      </c>
      <c r="H5142" s="1">
        <f t="shared" si="80"/>
        <v>0</v>
      </c>
      <c r="I5142" s="1">
        <f>COUNTIF($B5142:$D5142,I$1)</f>
        <v>1</v>
      </c>
      <c r="J5142" s="1">
        <f>COUNTIF($B5142:$D5142,J$1)</f>
        <v>0</v>
      </c>
      <c r="K5142" s="2">
        <f>SUM(E5142:J5142)</f>
        <v>2</v>
      </c>
    </row>
    <row r="5143" spans="1:11" hidden="1" x14ac:dyDescent="0.25">
      <c r="A5143" t="s">
        <v>11203</v>
      </c>
      <c r="B5143" t="str">
        <f>MID($A5143,B$1,1)</f>
        <v>d</v>
      </c>
      <c r="C5143" t="str">
        <f>MID($A5143,C$1,1)</f>
        <v>u</v>
      </c>
      <c r="D5143" t="str">
        <f>MID($A5143,D$1,1)</f>
        <v>i</v>
      </c>
      <c r="E5143" s="1">
        <f>COUNTIF($B5143:$D5143,E$1)</f>
        <v>0</v>
      </c>
      <c r="F5143" s="1">
        <f>COUNTIF($B5143:$D5143,F$1)</f>
        <v>0</v>
      </c>
      <c r="G5143" s="1">
        <f>COUNTIF($B5143:$D5143,G$1)</f>
        <v>1</v>
      </c>
      <c r="H5143" s="1">
        <f t="shared" si="80"/>
        <v>0</v>
      </c>
      <c r="I5143" s="1">
        <f>COUNTIF($B5143:$D5143,I$1)</f>
        <v>1</v>
      </c>
      <c r="J5143" s="1">
        <f>COUNTIF($B5143:$D5143,J$1)</f>
        <v>0</v>
      </c>
      <c r="K5143" s="2">
        <f>SUM(E5143:J5143)</f>
        <v>2</v>
      </c>
    </row>
    <row r="5144" spans="1:11" hidden="1" x14ac:dyDescent="0.25">
      <c r="A5144" t="s">
        <v>12456</v>
      </c>
      <c r="B5144" t="str">
        <f>MID($A5144,B$1,1)</f>
        <v>d</v>
      </c>
      <c r="C5144" t="str">
        <f>MID($A5144,C$1,1)</f>
        <v>u</v>
      </c>
      <c r="D5144" t="str">
        <f>MID($A5144,D$1,1)</f>
        <v>o</v>
      </c>
      <c r="E5144" s="1">
        <f>COUNTIF($B5144:$D5144,E$1)</f>
        <v>0</v>
      </c>
      <c r="F5144" s="1">
        <f>COUNTIF($B5144:$D5144,F$1)</f>
        <v>0</v>
      </c>
      <c r="G5144" s="1">
        <f>COUNTIF($B5144:$D5144,G$1)</f>
        <v>0</v>
      </c>
      <c r="H5144" s="1">
        <f t="shared" si="80"/>
        <v>1</v>
      </c>
      <c r="I5144" s="1">
        <f>COUNTIF($B5144:$D5144,I$1)</f>
        <v>1</v>
      </c>
      <c r="J5144" s="1">
        <f>COUNTIF($B5144:$D5144,J$1)</f>
        <v>0</v>
      </c>
      <c r="K5144" s="2">
        <f>SUM(E5144:J5144)</f>
        <v>2</v>
      </c>
    </row>
    <row r="5145" spans="1:11" hidden="1" x14ac:dyDescent="0.25">
      <c r="A5145" t="s">
        <v>12726</v>
      </c>
      <c r="B5145" t="str">
        <f>MID($A5145,B$1,1)</f>
        <v>d</v>
      </c>
      <c r="C5145" t="str">
        <f>MID($A5145,C$1,1)</f>
        <v>u</v>
      </c>
      <c r="D5145" t="str">
        <f>MID($A5145,D$1,1)</f>
        <v>e</v>
      </c>
      <c r="E5145" s="1">
        <f>COUNTIF($B5145:$D5145,E$1)</f>
        <v>0</v>
      </c>
      <c r="F5145" s="1">
        <f>COUNTIF($B5145:$D5145,F$1)</f>
        <v>1</v>
      </c>
      <c r="G5145" s="1">
        <f>COUNTIF($B5145:$D5145,G$1)</f>
        <v>0</v>
      </c>
      <c r="H5145" s="1">
        <f t="shared" si="80"/>
        <v>0</v>
      </c>
      <c r="I5145" s="1">
        <f>COUNTIF($B5145:$D5145,I$1)</f>
        <v>1</v>
      </c>
      <c r="J5145" s="1">
        <f>COUNTIF($B5145:$D5145,J$1)</f>
        <v>0</v>
      </c>
      <c r="K5145" s="2">
        <f>SUM(E5145:J5145)</f>
        <v>2</v>
      </c>
    </row>
    <row r="5146" spans="1:11" hidden="1" x14ac:dyDescent="0.25">
      <c r="A5146" t="s">
        <v>13122</v>
      </c>
      <c r="B5146" t="str">
        <f>MID($A5146,B$1,1)</f>
        <v>d</v>
      </c>
      <c r="C5146" t="str">
        <f>MID($A5146,C$1,1)</f>
        <v>u</v>
      </c>
      <c r="D5146" t="str">
        <f>MID($A5146,D$1,1)</f>
        <v>n</v>
      </c>
      <c r="E5146" s="1">
        <f>COUNTIF($B5146:$D5146,E$1)</f>
        <v>0</v>
      </c>
      <c r="F5146" s="1">
        <f>COUNTIF($B5146:$D5146,F$1)</f>
        <v>0</v>
      </c>
      <c r="G5146" s="1">
        <f>COUNTIF($B5146:$D5146,G$1)</f>
        <v>0</v>
      </c>
      <c r="H5146" s="1">
        <f t="shared" si="80"/>
        <v>0</v>
      </c>
      <c r="I5146" s="1">
        <f>COUNTIF($B5146:$D5146,I$1)</f>
        <v>1</v>
      </c>
      <c r="J5146" s="1">
        <f>COUNTIF($B5146:$D5146,J$1)</f>
        <v>0</v>
      </c>
      <c r="K5146" s="2">
        <f>SUM(E5146:J5146)</f>
        <v>1</v>
      </c>
    </row>
    <row r="5147" spans="1:11" hidden="1" x14ac:dyDescent="0.25">
      <c r="A5147" t="s">
        <v>5248</v>
      </c>
      <c r="B5147" t="str">
        <f>MID($A5147,B$1,1)</f>
        <v>d</v>
      </c>
      <c r="C5147" t="str">
        <f>MID($A5147,C$1,1)</f>
        <v>u</v>
      </c>
      <c r="D5147" t="str">
        <f>MID($A5147,D$1,1)</f>
        <v>r</v>
      </c>
      <c r="E5147" s="1">
        <f>COUNTIF($B5147:$D5147,E$1)</f>
        <v>0</v>
      </c>
      <c r="F5147" s="1">
        <f>COUNTIF($B5147:$D5147,F$1)</f>
        <v>0</v>
      </c>
      <c r="G5147" s="1">
        <f>COUNTIF($B5147:$D5147,G$1)</f>
        <v>0</v>
      </c>
      <c r="H5147" s="1">
        <f t="shared" si="80"/>
        <v>0</v>
      </c>
      <c r="I5147" s="1">
        <f>COUNTIF($B5147:$D5147,I$1)</f>
        <v>1</v>
      </c>
      <c r="J5147" s="1">
        <f>COUNTIF($B5147:$D5147,J$1)</f>
        <v>0</v>
      </c>
      <c r="K5147" s="2">
        <f>SUM(E5147:J5147)</f>
        <v>1</v>
      </c>
    </row>
    <row r="5148" spans="1:11" hidden="1" x14ac:dyDescent="0.25">
      <c r="A5148" t="s">
        <v>12793</v>
      </c>
      <c r="B5148" t="str">
        <f>MID($A5148,B$1,1)</f>
        <v>d</v>
      </c>
      <c r="C5148" t="str">
        <f>MID($A5148,C$1,1)</f>
        <v>u</v>
      </c>
      <c r="D5148" t="str">
        <f>MID($A5148,D$1,1)</f>
        <v>e</v>
      </c>
      <c r="E5148" s="1">
        <f>COUNTIF($B5148:$D5148,E$1)</f>
        <v>0</v>
      </c>
      <c r="F5148" s="1">
        <f>COUNTIF($B5148:$D5148,F$1)</f>
        <v>1</v>
      </c>
      <c r="G5148" s="1">
        <f>COUNTIF($B5148:$D5148,G$1)</f>
        <v>0</v>
      </c>
      <c r="H5148" s="1">
        <f t="shared" si="80"/>
        <v>0</v>
      </c>
      <c r="I5148" s="1">
        <f>COUNTIF($B5148:$D5148,I$1)</f>
        <v>1</v>
      </c>
      <c r="J5148" s="1">
        <f>COUNTIF($B5148:$D5148,J$1)</f>
        <v>0</v>
      </c>
      <c r="K5148" s="2">
        <f>SUM(E5148:J5148)</f>
        <v>2</v>
      </c>
    </row>
    <row r="5149" spans="1:11" hidden="1" x14ac:dyDescent="0.25">
      <c r="A5149" t="s">
        <v>12982</v>
      </c>
      <c r="B5149" t="str">
        <f>MID($A5149,B$1,1)</f>
        <v>d</v>
      </c>
      <c r="C5149" t="str">
        <f>MID($A5149,C$1,1)</f>
        <v>u</v>
      </c>
      <c r="D5149" t="str">
        <f>MID($A5149,D$1,1)</f>
        <v>e</v>
      </c>
      <c r="E5149" s="1">
        <f>COUNTIF($B5149:$D5149,E$1)</f>
        <v>0</v>
      </c>
      <c r="F5149" s="1">
        <f>COUNTIF($B5149:$D5149,F$1)</f>
        <v>1</v>
      </c>
      <c r="G5149" s="1">
        <f>COUNTIF($B5149:$D5149,G$1)</f>
        <v>0</v>
      </c>
      <c r="H5149" s="1">
        <f t="shared" si="80"/>
        <v>0</v>
      </c>
      <c r="I5149" s="1">
        <f>COUNTIF($B5149:$D5149,I$1)</f>
        <v>1</v>
      </c>
      <c r="J5149" s="1">
        <f>COUNTIF($B5149:$D5149,J$1)</f>
        <v>0</v>
      </c>
      <c r="K5149" s="2">
        <f>SUM(E5149:J5149)</f>
        <v>2</v>
      </c>
    </row>
    <row r="5150" spans="1:11" hidden="1" x14ac:dyDescent="0.25">
      <c r="A5150" t="s">
        <v>5537</v>
      </c>
      <c r="B5150" t="str">
        <f>MID($A5150,B$1,1)</f>
        <v>d</v>
      </c>
      <c r="C5150" t="str">
        <f>MID($A5150,C$1,1)</f>
        <v>u</v>
      </c>
      <c r="D5150" t="str">
        <f>MID($A5150,D$1,1)</f>
        <v>a</v>
      </c>
      <c r="E5150" s="1">
        <f>COUNTIF($B5150:$D5150,E$1)</f>
        <v>1</v>
      </c>
      <c r="F5150" s="1">
        <f>COUNTIF($B5150:$D5150,F$1)</f>
        <v>0</v>
      </c>
      <c r="G5150" s="1">
        <f>COUNTIF($B5150:$D5150,G$1)</f>
        <v>0</v>
      </c>
      <c r="H5150" s="1">
        <f t="shared" si="80"/>
        <v>0</v>
      </c>
      <c r="I5150" s="1">
        <f>COUNTIF($B5150:$D5150,I$1)</f>
        <v>1</v>
      </c>
      <c r="J5150" s="1">
        <f>COUNTIF($B5150:$D5150,J$1)</f>
        <v>0</v>
      </c>
      <c r="K5150" s="2">
        <f>SUM(E5150:J5150)</f>
        <v>2</v>
      </c>
    </row>
    <row r="5151" spans="1:11" hidden="1" x14ac:dyDescent="0.25">
      <c r="A5151" t="s">
        <v>5553</v>
      </c>
      <c r="B5151" t="str">
        <f>MID($A5151,B$1,1)</f>
        <v>d</v>
      </c>
      <c r="C5151" t="str">
        <f>MID($A5151,C$1,1)</f>
        <v>u</v>
      </c>
      <c r="D5151" t="str">
        <f>MID($A5151,D$1,1)</f>
        <v>a</v>
      </c>
      <c r="E5151" s="1">
        <f>COUNTIF($B5151:$D5151,E$1)</f>
        <v>1</v>
      </c>
      <c r="F5151" s="1">
        <f>COUNTIF($B5151:$D5151,F$1)</f>
        <v>0</v>
      </c>
      <c r="G5151" s="1">
        <f>COUNTIF($B5151:$D5151,G$1)</f>
        <v>0</v>
      </c>
      <c r="H5151" s="1">
        <f t="shared" si="80"/>
        <v>0</v>
      </c>
      <c r="I5151" s="1">
        <f>COUNTIF($B5151:$D5151,I$1)</f>
        <v>1</v>
      </c>
      <c r="J5151" s="1">
        <f>COUNTIF($B5151:$D5151,J$1)</f>
        <v>0</v>
      </c>
      <c r="K5151" s="2">
        <f>SUM(E5151:J5151)</f>
        <v>2</v>
      </c>
    </row>
    <row r="5152" spans="1:11" hidden="1" x14ac:dyDescent="0.25">
      <c r="A5152" t="s">
        <v>13324</v>
      </c>
      <c r="B5152" t="str">
        <f>MID($A5152,B$1,1)</f>
        <v>d</v>
      </c>
      <c r="C5152" t="str">
        <f>MID($A5152,C$1,1)</f>
        <v>u</v>
      </c>
      <c r="D5152" t="str">
        <f>MID($A5152,D$1,1)</f>
        <v>n</v>
      </c>
      <c r="E5152" s="1">
        <f>COUNTIF($B5152:$D5152,E$1)</f>
        <v>0</v>
      </c>
      <c r="F5152" s="1">
        <f>COUNTIF($B5152:$D5152,F$1)</f>
        <v>0</v>
      </c>
      <c r="G5152" s="1">
        <f>COUNTIF($B5152:$D5152,G$1)</f>
        <v>0</v>
      </c>
      <c r="H5152" s="1">
        <f t="shared" si="80"/>
        <v>0</v>
      </c>
      <c r="I5152" s="1">
        <f>COUNTIF($B5152:$D5152,I$1)</f>
        <v>1</v>
      </c>
      <c r="J5152" s="1">
        <f>COUNTIF($B5152:$D5152,J$1)</f>
        <v>0</v>
      </c>
      <c r="K5152" s="2">
        <f>SUM(E5152:J5152)</f>
        <v>1</v>
      </c>
    </row>
    <row r="5153" spans="1:11" hidden="1" x14ac:dyDescent="0.25">
      <c r="A5153" t="s">
        <v>13332</v>
      </c>
      <c r="B5153" t="str">
        <f>MID($A5153,B$1,1)</f>
        <v>d</v>
      </c>
      <c r="C5153" t="str">
        <f>MID($A5153,C$1,1)</f>
        <v>u</v>
      </c>
      <c r="D5153" t="str">
        <f>MID($A5153,D$1,1)</f>
        <v>o</v>
      </c>
      <c r="E5153" s="1">
        <f>COUNTIF($B5153:$D5153,E$1)</f>
        <v>0</v>
      </c>
      <c r="F5153" s="1">
        <f>COUNTIF($B5153:$D5153,F$1)</f>
        <v>0</v>
      </c>
      <c r="G5153" s="1">
        <f>COUNTIF($B5153:$D5153,G$1)</f>
        <v>0</v>
      </c>
      <c r="H5153" s="1">
        <f t="shared" si="80"/>
        <v>1</v>
      </c>
      <c r="I5153" s="1">
        <f>COUNTIF($B5153:$D5153,I$1)</f>
        <v>1</v>
      </c>
      <c r="J5153" s="1">
        <f>COUNTIF($B5153:$D5153,J$1)</f>
        <v>0</v>
      </c>
      <c r="K5153" s="2">
        <f>SUM(E5153:J5153)</f>
        <v>2</v>
      </c>
    </row>
    <row r="5154" spans="1:11" hidden="1" x14ac:dyDescent="0.25">
      <c r="A5154" t="s">
        <v>5493</v>
      </c>
      <c r="B5154" t="str">
        <f>MID($A5154,B$1,1)</f>
        <v>d</v>
      </c>
      <c r="C5154" t="str">
        <f>MID($A5154,C$1,1)</f>
        <v>u</v>
      </c>
      <c r="D5154" t="str">
        <f>MID($A5154,D$1,1)</f>
        <v>a</v>
      </c>
      <c r="E5154" s="1">
        <f>COUNTIF($B5154:$D5154,E$1)</f>
        <v>1</v>
      </c>
      <c r="F5154" s="1">
        <f>COUNTIF($B5154:$D5154,F$1)</f>
        <v>0</v>
      </c>
      <c r="G5154" s="1">
        <f>COUNTIF($B5154:$D5154,G$1)</f>
        <v>0</v>
      </c>
      <c r="H5154" s="1">
        <f t="shared" si="80"/>
        <v>0</v>
      </c>
      <c r="I5154" s="1">
        <f>COUNTIF($B5154:$D5154,I$1)</f>
        <v>1</v>
      </c>
      <c r="J5154" s="1">
        <f>COUNTIF($B5154:$D5154,J$1)</f>
        <v>0</v>
      </c>
      <c r="K5154" s="2">
        <f>SUM(E5154:J5154)</f>
        <v>2</v>
      </c>
    </row>
    <row r="5155" spans="1:11" hidden="1" x14ac:dyDescent="0.25">
      <c r="A5155" t="s">
        <v>5604</v>
      </c>
      <c r="B5155" t="str">
        <f>MID($A5155,B$1,1)</f>
        <v>d</v>
      </c>
      <c r="C5155" t="str">
        <f>MID($A5155,C$1,1)</f>
        <v>u</v>
      </c>
      <c r="D5155" t="str">
        <f>MID($A5155,D$1,1)</f>
        <v>a</v>
      </c>
      <c r="E5155" s="1">
        <f>COUNTIF($B5155:$D5155,E$1)</f>
        <v>1</v>
      </c>
      <c r="F5155" s="1">
        <f>COUNTIF($B5155:$D5155,F$1)</f>
        <v>0</v>
      </c>
      <c r="G5155" s="1">
        <f>COUNTIF($B5155:$D5155,G$1)</f>
        <v>0</v>
      </c>
      <c r="H5155" s="1">
        <f t="shared" si="80"/>
        <v>0</v>
      </c>
      <c r="I5155" s="1">
        <f>COUNTIF($B5155:$D5155,I$1)</f>
        <v>1</v>
      </c>
      <c r="J5155" s="1">
        <f>COUNTIF($B5155:$D5155,J$1)</f>
        <v>0</v>
      </c>
      <c r="K5155" s="2">
        <f>SUM(E5155:J5155)</f>
        <v>2</v>
      </c>
    </row>
    <row r="5156" spans="1:11" hidden="1" x14ac:dyDescent="0.25">
      <c r="A5156" t="s">
        <v>5607</v>
      </c>
      <c r="B5156" t="str">
        <f>MID($A5156,B$1,1)</f>
        <v>d</v>
      </c>
      <c r="C5156" t="str">
        <f>MID($A5156,C$1,1)</f>
        <v>u</v>
      </c>
      <c r="D5156" t="str">
        <f>MID($A5156,D$1,1)</f>
        <v>a</v>
      </c>
      <c r="E5156" s="1">
        <f>COUNTIF($B5156:$D5156,E$1)</f>
        <v>1</v>
      </c>
      <c r="F5156" s="1">
        <f>COUNTIF($B5156:$D5156,F$1)</f>
        <v>0</v>
      </c>
      <c r="G5156" s="1">
        <f>COUNTIF($B5156:$D5156,G$1)</f>
        <v>0</v>
      </c>
      <c r="H5156" s="1">
        <f t="shared" si="80"/>
        <v>0</v>
      </c>
      <c r="I5156" s="1">
        <f>COUNTIF($B5156:$D5156,I$1)</f>
        <v>1</v>
      </c>
      <c r="J5156" s="1">
        <f>COUNTIF($B5156:$D5156,J$1)</f>
        <v>0</v>
      </c>
      <c r="K5156" s="2">
        <f>SUM(E5156:J5156)</f>
        <v>2</v>
      </c>
    </row>
    <row r="5157" spans="1:11" hidden="1" x14ac:dyDescent="0.25">
      <c r="A5157" t="s">
        <v>12729</v>
      </c>
      <c r="B5157" t="str">
        <f>MID($A5157,B$1,1)</f>
        <v>d</v>
      </c>
      <c r="C5157" t="str">
        <f>MID($A5157,C$1,1)</f>
        <v>u</v>
      </c>
      <c r="D5157" t="str">
        <f>MID($A5157,D$1,1)</f>
        <v>e</v>
      </c>
      <c r="E5157" s="1">
        <f>COUNTIF($B5157:$D5157,E$1)</f>
        <v>0</v>
      </c>
      <c r="F5157" s="1">
        <f>COUNTIF($B5157:$D5157,F$1)</f>
        <v>1</v>
      </c>
      <c r="G5157" s="1">
        <f>COUNTIF($B5157:$D5157,G$1)</f>
        <v>0</v>
      </c>
      <c r="H5157" s="1">
        <f t="shared" si="80"/>
        <v>0</v>
      </c>
      <c r="I5157" s="1">
        <f>COUNTIF($B5157:$D5157,I$1)</f>
        <v>1</v>
      </c>
      <c r="J5157" s="1">
        <f>COUNTIF($B5157:$D5157,J$1)</f>
        <v>0</v>
      </c>
      <c r="K5157" s="2">
        <f>SUM(E5157:J5157)</f>
        <v>2</v>
      </c>
    </row>
    <row r="5158" spans="1:11" hidden="1" x14ac:dyDescent="0.25">
      <c r="A5158" t="s">
        <v>13163</v>
      </c>
      <c r="B5158" t="str">
        <f>MID($A5158,B$1,1)</f>
        <v>d</v>
      </c>
      <c r="C5158" t="str">
        <f>MID($A5158,C$1,1)</f>
        <v>u</v>
      </c>
      <c r="D5158" t="str">
        <f>MID($A5158,D$1,1)</f>
        <v>e</v>
      </c>
      <c r="E5158" s="1">
        <f>COUNTIF($B5158:$D5158,E$1)</f>
        <v>0</v>
      </c>
      <c r="F5158" s="1">
        <f>COUNTIF($B5158:$D5158,F$1)</f>
        <v>1</v>
      </c>
      <c r="G5158" s="1">
        <f>COUNTIF($B5158:$D5158,G$1)</f>
        <v>0</v>
      </c>
      <c r="H5158" s="1">
        <f t="shared" si="80"/>
        <v>0</v>
      </c>
      <c r="I5158" s="1">
        <f>COUNTIF($B5158:$D5158,I$1)</f>
        <v>1</v>
      </c>
      <c r="J5158" s="1">
        <f>COUNTIF($B5158:$D5158,J$1)</f>
        <v>0</v>
      </c>
      <c r="K5158" s="2">
        <f>SUM(E5158:J5158)</f>
        <v>2</v>
      </c>
    </row>
    <row r="5159" spans="1:11" hidden="1" x14ac:dyDescent="0.25">
      <c r="A5159" t="s">
        <v>13172</v>
      </c>
      <c r="B5159" t="str">
        <f>MID($A5159,B$1,1)</f>
        <v>d</v>
      </c>
      <c r="C5159" t="str">
        <f>MID($A5159,C$1,1)</f>
        <v>u</v>
      </c>
      <c r="D5159" t="str">
        <f>MID($A5159,D$1,1)</f>
        <v>e</v>
      </c>
      <c r="E5159" s="1">
        <f>COUNTIF($B5159:$D5159,E$1)</f>
        <v>0</v>
      </c>
      <c r="F5159" s="1">
        <f>COUNTIF($B5159:$D5159,F$1)</f>
        <v>1</v>
      </c>
      <c r="G5159" s="1">
        <f>COUNTIF($B5159:$D5159,G$1)</f>
        <v>0</v>
      </c>
      <c r="H5159" s="1">
        <f t="shared" si="80"/>
        <v>0</v>
      </c>
      <c r="I5159" s="1">
        <f>COUNTIF($B5159:$D5159,I$1)</f>
        <v>1</v>
      </c>
      <c r="J5159" s="1">
        <f>COUNTIF($B5159:$D5159,J$1)</f>
        <v>0</v>
      </c>
      <c r="K5159" s="2">
        <f>SUM(E5159:J5159)</f>
        <v>2</v>
      </c>
    </row>
    <row r="5160" spans="1:11" hidden="1" x14ac:dyDescent="0.25">
      <c r="A5160" t="s">
        <v>13178</v>
      </c>
      <c r="B5160" t="str">
        <f>MID($A5160,B$1,1)</f>
        <v>d</v>
      </c>
      <c r="C5160" t="str">
        <f>MID($A5160,C$1,1)</f>
        <v>u</v>
      </c>
      <c r="D5160" t="str">
        <f>MID($A5160,D$1,1)</f>
        <v>e</v>
      </c>
      <c r="E5160" s="1">
        <f>COUNTIF($B5160:$D5160,E$1)</f>
        <v>0</v>
      </c>
      <c r="F5160" s="1">
        <f>COUNTIF($B5160:$D5160,F$1)</f>
        <v>1</v>
      </c>
      <c r="G5160" s="1">
        <f>COUNTIF($B5160:$D5160,G$1)</f>
        <v>0</v>
      </c>
      <c r="H5160" s="1">
        <f t="shared" si="80"/>
        <v>0</v>
      </c>
      <c r="I5160" s="1">
        <f>COUNTIF($B5160:$D5160,I$1)</f>
        <v>1</v>
      </c>
      <c r="J5160" s="1">
        <f>COUNTIF($B5160:$D5160,J$1)</f>
        <v>0</v>
      </c>
      <c r="K5160" s="2">
        <f>SUM(E5160:J5160)</f>
        <v>2</v>
      </c>
    </row>
    <row r="5161" spans="1:11" hidden="1" x14ac:dyDescent="0.25">
      <c r="A5161" t="s">
        <v>13174</v>
      </c>
      <c r="B5161" t="str">
        <f>MID($A5161,B$1,1)</f>
        <v>d</v>
      </c>
      <c r="C5161" t="str">
        <f>MID($A5161,C$1,1)</f>
        <v>u</v>
      </c>
      <c r="D5161" t="str">
        <f>MID($A5161,D$1,1)</f>
        <v>e</v>
      </c>
      <c r="E5161" s="1">
        <f>COUNTIF($B5161:$D5161,E$1)</f>
        <v>0</v>
      </c>
      <c r="F5161" s="1">
        <f>COUNTIF($B5161:$D5161,F$1)</f>
        <v>1</v>
      </c>
      <c r="G5161" s="1">
        <f>COUNTIF($B5161:$D5161,G$1)</f>
        <v>0</v>
      </c>
      <c r="H5161" s="1">
        <f t="shared" si="80"/>
        <v>0</v>
      </c>
      <c r="I5161" s="1">
        <f>COUNTIF($B5161:$D5161,I$1)</f>
        <v>1</v>
      </c>
      <c r="J5161" s="1">
        <f>COUNTIF($B5161:$D5161,J$1)</f>
        <v>0</v>
      </c>
      <c r="K5161" s="2">
        <f>SUM(E5161:J5161)</f>
        <v>2</v>
      </c>
    </row>
    <row r="5162" spans="1:11" hidden="1" x14ac:dyDescent="0.25">
      <c r="A5162" t="s">
        <v>13117</v>
      </c>
      <c r="B5162" t="str">
        <f>MID($A5162,B$1,1)</f>
        <v>d</v>
      </c>
      <c r="C5162" t="str">
        <f>MID($A5162,C$1,1)</f>
        <v>y</v>
      </c>
      <c r="D5162" t="str">
        <f>MID($A5162,D$1,1)</f>
        <v>n</v>
      </c>
      <c r="E5162" s="1">
        <f>COUNTIF($B5162:$D5162,E$1)</f>
        <v>0</v>
      </c>
      <c r="F5162" s="1">
        <f>COUNTIF($B5162:$D5162,F$1)</f>
        <v>0</v>
      </c>
      <c r="G5162" s="1">
        <f>COUNTIF($B5162:$D5162,G$1)</f>
        <v>0</v>
      </c>
      <c r="H5162" s="1">
        <f t="shared" si="80"/>
        <v>0</v>
      </c>
      <c r="I5162" s="1">
        <f>COUNTIF($B5162:$D5162,I$1)</f>
        <v>0</v>
      </c>
      <c r="J5162" s="1">
        <f>COUNTIF($B5162:$D5162,J$1)</f>
        <v>1</v>
      </c>
      <c r="K5162" s="2">
        <f>SUM(E5162:J5162)</f>
        <v>1</v>
      </c>
    </row>
    <row r="5163" spans="1:11" hidden="1" x14ac:dyDescent="0.25">
      <c r="A5163" t="s">
        <v>430</v>
      </c>
      <c r="B5163" t="str">
        <f>MID($A5163,B$1,1)</f>
        <v>d</v>
      </c>
      <c r="C5163" t="str">
        <f>MID($A5163,C$1,1)</f>
        <v>a</v>
      </c>
      <c r="D5163" t="str">
        <f>MID($A5163,D$1,1)</f>
        <v>h</v>
      </c>
      <c r="E5163" s="1">
        <f>COUNTIF($B5163:$D5163,E$1)</f>
        <v>1</v>
      </c>
      <c r="F5163" s="1">
        <f>COUNTIF($B5163:$D5163,F$1)</f>
        <v>0</v>
      </c>
      <c r="G5163" s="1">
        <f>COUNTIF($B5163:$D5163,G$1)</f>
        <v>0</v>
      </c>
      <c r="H5163" s="1">
        <f t="shared" si="80"/>
        <v>0</v>
      </c>
      <c r="I5163" s="1">
        <f>COUNTIF($B5163:$D5163,I$1)</f>
        <v>0</v>
      </c>
      <c r="J5163" s="1">
        <f>COUNTIF($B5163:$D5163,J$1)</f>
        <v>0</v>
      </c>
      <c r="K5163" s="2">
        <f>SUM(E5163:J5163)</f>
        <v>1</v>
      </c>
    </row>
    <row r="5164" spans="1:11" hidden="1" x14ac:dyDescent="0.25">
      <c r="A5164" t="s">
        <v>3418</v>
      </c>
      <c r="B5164" t="str">
        <f>MID($A5164,B$1,1)</f>
        <v>d</v>
      </c>
      <c r="C5164" t="str">
        <f>MID($A5164,C$1,1)</f>
        <v>a</v>
      </c>
      <c r="D5164" t="str">
        <f>MID($A5164,D$1,1)</f>
        <v>h</v>
      </c>
      <c r="E5164" s="1">
        <f>COUNTIF($B5164:$D5164,E$1)</f>
        <v>1</v>
      </c>
      <c r="F5164" s="1">
        <f>COUNTIF($B5164:$D5164,F$1)</f>
        <v>0</v>
      </c>
      <c r="G5164" s="1">
        <f>COUNTIF($B5164:$D5164,G$1)</f>
        <v>0</v>
      </c>
      <c r="H5164" s="1">
        <f t="shared" si="80"/>
        <v>0</v>
      </c>
      <c r="I5164" s="1">
        <f>COUNTIF($B5164:$D5164,I$1)</f>
        <v>0</v>
      </c>
      <c r="J5164" s="1">
        <f>COUNTIF($B5164:$D5164,J$1)</f>
        <v>0</v>
      </c>
      <c r="K5164" s="2">
        <f>SUM(E5164:J5164)</f>
        <v>1</v>
      </c>
    </row>
    <row r="5165" spans="1:11" hidden="1" x14ac:dyDescent="0.25">
      <c r="A5165" t="s">
        <v>17776</v>
      </c>
      <c r="B5165" t="str">
        <f>MID($A5165,B$1,1)</f>
        <v>d</v>
      </c>
      <c r="C5165" t="str">
        <f>MID($A5165,C$1,1)</f>
        <v>a</v>
      </c>
      <c r="D5165" t="str">
        <f>MID($A5165,D$1,1)</f>
        <v>t</v>
      </c>
      <c r="E5165" s="1">
        <f>COUNTIF($B5165:$D5165,E$1)</f>
        <v>1</v>
      </c>
      <c r="F5165" s="1">
        <f>COUNTIF($B5165:$D5165,F$1)</f>
        <v>0</v>
      </c>
      <c r="G5165" s="1">
        <f>COUNTIF($B5165:$D5165,G$1)</f>
        <v>0</v>
      </c>
      <c r="H5165" s="1">
        <f t="shared" si="80"/>
        <v>0</v>
      </c>
      <c r="I5165" s="1">
        <f>COUNTIF($B5165:$D5165,I$1)</f>
        <v>0</v>
      </c>
      <c r="J5165" s="1">
        <f>COUNTIF($B5165:$D5165,J$1)</f>
        <v>0</v>
      </c>
      <c r="K5165" s="2">
        <f>SUM(E5165:J5165)</f>
        <v>1</v>
      </c>
    </row>
    <row r="5166" spans="1:11" hidden="1" x14ac:dyDescent="0.25">
      <c r="A5166" t="s">
        <v>4842</v>
      </c>
      <c r="B5166" t="str">
        <f>MID($A5166,B$1,1)</f>
        <v>d</v>
      </c>
      <c r="C5166" t="str">
        <f>MID($A5166,C$1,1)</f>
        <v>a</v>
      </c>
      <c r="D5166" t="str">
        <f>MID($A5166,D$1,1)</f>
        <v>e</v>
      </c>
      <c r="E5166" s="1">
        <f>COUNTIF($B5166:$D5166,E$1)</f>
        <v>1</v>
      </c>
      <c r="F5166" s="1">
        <f>COUNTIF($B5166:$D5166,F$1)</f>
        <v>1</v>
      </c>
      <c r="G5166" s="1">
        <f>COUNTIF($B5166:$D5166,G$1)</f>
        <v>0</v>
      </c>
      <c r="H5166" s="1">
        <f t="shared" si="80"/>
        <v>0</v>
      </c>
      <c r="I5166" s="1">
        <f>COUNTIF($B5166:$D5166,I$1)</f>
        <v>0</v>
      </c>
      <c r="J5166" s="1">
        <f>COUNTIF($B5166:$D5166,J$1)</f>
        <v>0</v>
      </c>
      <c r="K5166" s="2">
        <f>SUM(E5166:J5166)</f>
        <v>2</v>
      </c>
    </row>
    <row r="5167" spans="1:11" hidden="1" x14ac:dyDescent="0.25">
      <c r="A5167" t="s">
        <v>5338</v>
      </c>
      <c r="B5167" t="str">
        <f>MID($A5167,B$1,1)</f>
        <v>d</v>
      </c>
      <c r="C5167" t="str">
        <f>MID($A5167,C$1,1)</f>
        <v>a</v>
      </c>
      <c r="D5167" t="str">
        <f>MID($A5167,D$1,1)</f>
        <v>o</v>
      </c>
      <c r="E5167" s="1">
        <f>COUNTIF($B5167:$D5167,E$1)</f>
        <v>1</v>
      </c>
      <c r="F5167" s="1">
        <f>COUNTIF($B5167:$D5167,F$1)</f>
        <v>0</v>
      </c>
      <c r="G5167" s="1">
        <f>COUNTIF($B5167:$D5167,G$1)</f>
        <v>0</v>
      </c>
      <c r="H5167" s="1">
        <f t="shared" si="80"/>
        <v>1</v>
      </c>
      <c r="I5167" s="1">
        <f>COUNTIF($B5167:$D5167,I$1)</f>
        <v>0</v>
      </c>
      <c r="J5167" s="1">
        <f>COUNTIF($B5167:$D5167,J$1)</f>
        <v>0</v>
      </c>
      <c r="K5167" s="2">
        <f>SUM(E5167:J5167)</f>
        <v>2</v>
      </c>
    </row>
    <row r="5168" spans="1:11" hidden="1" x14ac:dyDescent="0.25">
      <c r="A5168" t="s">
        <v>903</v>
      </c>
      <c r="B5168" t="str">
        <f>MID($A5168,B$1,1)</f>
        <v>d</v>
      </c>
      <c r="C5168" t="str">
        <f>MID($A5168,C$1,1)</f>
        <v>a</v>
      </c>
      <c r="D5168" t="str">
        <f>MID($A5168,D$1,1)</f>
        <v>u</v>
      </c>
      <c r="E5168" s="1">
        <f>COUNTIF($B5168:$D5168,E$1)</f>
        <v>1</v>
      </c>
      <c r="F5168" s="1">
        <f>COUNTIF($B5168:$D5168,F$1)</f>
        <v>0</v>
      </c>
      <c r="G5168" s="1">
        <f>COUNTIF($B5168:$D5168,G$1)</f>
        <v>0</v>
      </c>
      <c r="H5168" s="1">
        <f t="shared" si="80"/>
        <v>0</v>
      </c>
      <c r="I5168" s="1">
        <f>COUNTIF($B5168:$D5168,I$1)</f>
        <v>1</v>
      </c>
      <c r="J5168" s="1">
        <f>COUNTIF($B5168:$D5168,J$1)</f>
        <v>0</v>
      </c>
      <c r="K5168" s="2">
        <f>SUM(E5168:J5168)</f>
        <v>2</v>
      </c>
    </row>
    <row r="5169" spans="1:11" hidden="1" x14ac:dyDescent="0.25">
      <c r="A5169" t="s">
        <v>4970</v>
      </c>
      <c r="B5169" t="str">
        <f>MID($A5169,B$1,1)</f>
        <v>d</v>
      </c>
      <c r="C5169" t="str">
        <f>MID($A5169,C$1,1)</f>
        <v>a</v>
      </c>
      <c r="D5169" t="str">
        <f>MID($A5169,D$1,1)</f>
        <v>u</v>
      </c>
      <c r="E5169" s="1">
        <f>COUNTIF($B5169:$D5169,E$1)</f>
        <v>1</v>
      </c>
      <c r="F5169" s="1">
        <f>COUNTIF($B5169:$D5169,F$1)</f>
        <v>0</v>
      </c>
      <c r="G5169" s="1">
        <f>COUNTIF($B5169:$D5169,G$1)</f>
        <v>0</v>
      </c>
      <c r="H5169" s="1">
        <f t="shared" si="80"/>
        <v>0</v>
      </c>
      <c r="I5169" s="1">
        <f>COUNTIF($B5169:$D5169,I$1)</f>
        <v>1</v>
      </c>
      <c r="J5169" s="1">
        <f>COUNTIF($B5169:$D5169,J$1)</f>
        <v>0</v>
      </c>
      <c r="K5169" s="2">
        <f>SUM(E5169:J5169)</f>
        <v>2</v>
      </c>
    </row>
    <row r="5170" spans="1:11" hidden="1" x14ac:dyDescent="0.25">
      <c r="A5170" t="s">
        <v>5083</v>
      </c>
      <c r="B5170" t="str">
        <f>MID($A5170,B$1,1)</f>
        <v>d</v>
      </c>
      <c r="C5170" t="str">
        <f>MID($A5170,C$1,1)</f>
        <v>a</v>
      </c>
      <c r="D5170" t="str">
        <f>MID($A5170,D$1,1)</f>
        <v>e</v>
      </c>
      <c r="E5170" s="1">
        <f>COUNTIF($B5170:$D5170,E$1)</f>
        <v>1</v>
      </c>
      <c r="F5170" s="1">
        <f>COUNTIF($B5170:$D5170,F$1)</f>
        <v>1</v>
      </c>
      <c r="G5170" s="1">
        <f>COUNTIF($B5170:$D5170,G$1)</f>
        <v>0</v>
      </c>
      <c r="H5170" s="1">
        <f t="shared" si="80"/>
        <v>0</v>
      </c>
      <c r="I5170" s="1">
        <f>COUNTIF($B5170:$D5170,I$1)</f>
        <v>0</v>
      </c>
      <c r="J5170" s="1">
        <f>COUNTIF($B5170:$D5170,J$1)</f>
        <v>0</v>
      </c>
      <c r="K5170" s="2">
        <f>SUM(E5170:J5170)</f>
        <v>2</v>
      </c>
    </row>
    <row r="5171" spans="1:11" hidden="1" x14ac:dyDescent="0.25">
      <c r="A5171" t="s">
        <v>938</v>
      </c>
      <c r="B5171" t="str">
        <f>MID($A5171,B$1,1)</f>
        <v>d</v>
      </c>
      <c r="C5171" t="str">
        <f>MID($A5171,C$1,1)</f>
        <v>a</v>
      </c>
      <c r="D5171" t="str">
        <f>MID($A5171,D$1,1)</f>
        <v>n</v>
      </c>
      <c r="E5171" s="1">
        <f>COUNTIF($B5171:$D5171,E$1)</f>
        <v>1</v>
      </c>
      <c r="F5171" s="1">
        <f>COUNTIF($B5171:$D5171,F$1)</f>
        <v>0</v>
      </c>
      <c r="G5171" s="1">
        <f>COUNTIF($B5171:$D5171,G$1)</f>
        <v>0</v>
      </c>
      <c r="H5171" s="1">
        <f t="shared" si="80"/>
        <v>0</v>
      </c>
      <c r="I5171" s="1">
        <f>COUNTIF($B5171:$D5171,I$1)</f>
        <v>0</v>
      </c>
      <c r="J5171" s="1">
        <f>COUNTIF($B5171:$D5171,J$1)</f>
        <v>0</v>
      </c>
      <c r="K5171" s="2">
        <f>SUM(E5171:J5171)</f>
        <v>1</v>
      </c>
    </row>
    <row r="5172" spans="1:11" hidden="1" x14ac:dyDescent="0.25">
      <c r="A5172" t="s">
        <v>5048</v>
      </c>
      <c r="B5172" t="str">
        <f>MID($A5172,B$1,1)</f>
        <v>d</v>
      </c>
      <c r="C5172" t="str">
        <f>MID($A5172,C$1,1)</f>
        <v>a</v>
      </c>
      <c r="D5172" t="str">
        <f>MID($A5172,D$1,1)</f>
        <v>n</v>
      </c>
      <c r="E5172" s="1">
        <f>COUNTIF($B5172:$D5172,E$1)</f>
        <v>1</v>
      </c>
      <c r="F5172" s="1">
        <f>COUNTIF($B5172:$D5172,F$1)</f>
        <v>0</v>
      </c>
      <c r="G5172" s="1">
        <f>COUNTIF($B5172:$D5172,G$1)</f>
        <v>0</v>
      </c>
      <c r="H5172" s="1">
        <f t="shared" si="80"/>
        <v>0</v>
      </c>
      <c r="I5172" s="1">
        <f>COUNTIF($B5172:$D5172,I$1)</f>
        <v>0</v>
      </c>
      <c r="J5172" s="1">
        <f>COUNTIF($B5172:$D5172,J$1)</f>
        <v>0</v>
      </c>
      <c r="K5172" s="2">
        <f>SUM(E5172:J5172)</f>
        <v>1</v>
      </c>
    </row>
    <row r="5173" spans="1:11" hidden="1" x14ac:dyDescent="0.25">
      <c r="A5173" t="s">
        <v>5457</v>
      </c>
      <c r="B5173" t="str">
        <f>MID($A5173,B$1,1)</f>
        <v>d</v>
      </c>
      <c r="C5173" t="str">
        <f>MID($A5173,C$1,1)</f>
        <v>a</v>
      </c>
      <c r="D5173" t="str">
        <f>MID($A5173,D$1,1)</f>
        <v>n</v>
      </c>
      <c r="E5173" s="1">
        <f>COUNTIF($B5173:$D5173,E$1)</f>
        <v>1</v>
      </c>
      <c r="F5173" s="1">
        <f>COUNTIF($B5173:$D5173,F$1)</f>
        <v>0</v>
      </c>
      <c r="G5173" s="1">
        <f>COUNTIF($B5173:$D5173,G$1)</f>
        <v>0</v>
      </c>
      <c r="H5173" s="1">
        <f t="shared" si="80"/>
        <v>0</v>
      </c>
      <c r="I5173" s="1">
        <f>COUNTIF($B5173:$D5173,I$1)</f>
        <v>0</v>
      </c>
      <c r="J5173" s="1">
        <f>COUNTIF($B5173:$D5173,J$1)</f>
        <v>0</v>
      </c>
      <c r="K5173" s="2">
        <f>SUM(E5173:J5173)</f>
        <v>1</v>
      </c>
    </row>
    <row r="5174" spans="1:11" hidden="1" x14ac:dyDescent="0.25">
      <c r="A5174" t="s">
        <v>5525</v>
      </c>
      <c r="B5174" t="str">
        <f>MID($A5174,B$1,1)</f>
        <v>d</v>
      </c>
      <c r="C5174" t="str">
        <f>MID($A5174,C$1,1)</f>
        <v>a</v>
      </c>
      <c r="D5174" t="str">
        <f>MID($A5174,D$1,1)</f>
        <v>o</v>
      </c>
      <c r="E5174" s="1">
        <f>COUNTIF($B5174:$D5174,E$1)</f>
        <v>1</v>
      </c>
      <c r="F5174" s="1">
        <f>COUNTIF($B5174:$D5174,F$1)</f>
        <v>0</v>
      </c>
      <c r="G5174" s="1">
        <f>COUNTIF($B5174:$D5174,G$1)</f>
        <v>0</v>
      </c>
      <c r="H5174" s="1">
        <f t="shared" si="80"/>
        <v>1</v>
      </c>
      <c r="I5174" s="1">
        <f>COUNTIF($B5174:$D5174,I$1)</f>
        <v>0</v>
      </c>
      <c r="J5174" s="1">
        <f>COUNTIF($B5174:$D5174,J$1)</f>
        <v>0</v>
      </c>
      <c r="K5174" s="2">
        <f>SUM(E5174:J5174)</f>
        <v>2</v>
      </c>
    </row>
    <row r="5175" spans="1:11" hidden="1" x14ac:dyDescent="0.25">
      <c r="A5175" t="s">
        <v>5177</v>
      </c>
      <c r="B5175" t="str">
        <f>MID($A5175,B$1,1)</f>
        <v>d</v>
      </c>
      <c r="C5175" t="str">
        <f>MID($A5175,C$1,1)</f>
        <v>a</v>
      </c>
      <c r="D5175" t="str">
        <f>MID($A5175,D$1,1)</f>
        <v>e</v>
      </c>
      <c r="E5175" s="1">
        <f>COUNTIF($B5175:$D5175,E$1)</f>
        <v>1</v>
      </c>
      <c r="F5175" s="1">
        <f>COUNTIF($B5175:$D5175,F$1)</f>
        <v>1</v>
      </c>
      <c r="G5175" s="1">
        <f>COUNTIF($B5175:$D5175,G$1)</f>
        <v>0</v>
      </c>
      <c r="H5175" s="1">
        <f t="shared" si="80"/>
        <v>0</v>
      </c>
      <c r="I5175" s="1">
        <f>COUNTIF($B5175:$D5175,I$1)</f>
        <v>0</v>
      </c>
      <c r="J5175" s="1">
        <f>COUNTIF($B5175:$D5175,J$1)</f>
        <v>0</v>
      </c>
      <c r="K5175" s="2">
        <f>SUM(E5175:J5175)</f>
        <v>2</v>
      </c>
    </row>
    <row r="5176" spans="1:11" hidden="1" x14ac:dyDescent="0.25">
      <c r="A5176" t="s">
        <v>946</v>
      </c>
      <c r="B5176" t="str">
        <f>MID($A5176,B$1,1)</f>
        <v>d</v>
      </c>
      <c r="C5176" t="str">
        <f>MID($A5176,C$1,1)</f>
        <v>a</v>
      </c>
      <c r="D5176" t="str">
        <f>MID($A5176,D$1,1)</f>
        <v>a</v>
      </c>
      <c r="E5176" s="1">
        <f>COUNTIF($B5176:$D5176,E$1)</f>
        <v>2</v>
      </c>
      <c r="F5176" s="1">
        <f>COUNTIF($B5176:$D5176,F$1)</f>
        <v>0</v>
      </c>
      <c r="G5176" s="1">
        <f>COUNTIF($B5176:$D5176,G$1)</f>
        <v>0</v>
      </c>
      <c r="H5176" s="1">
        <f t="shared" si="80"/>
        <v>0</v>
      </c>
      <c r="I5176" s="1">
        <f>COUNTIF($B5176:$D5176,I$1)</f>
        <v>0</v>
      </c>
      <c r="J5176" s="1">
        <f>COUNTIF($B5176:$D5176,J$1)</f>
        <v>0</v>
      </c>
      <c r="K5176" s="2">
        <f>SUM(E5176:J5176)</f>
        <v>2</v>
      </c>
    </row>
    <row r="5177" spans="1:11" hidden="1" x14ac:dyDescent="0.25">
      <c r="A5177" t="s">
        <v>1010</v>
      </c>
      <c r="B5177" t="str">
        <f>MID($A5177,B$1,1)</f>
        <v>d</v>
      </c>
      <c r="C5177" t="str">
        <f>MID($A5177,C$1,1)</f>
        <v>a</v>
      </c>
      <c r="D5177" t="str">
        <f>MID($A5177,D$1,1)</f>
        <v>a</v>
      </c>
      <c r="E5177" s="1">
        <f>COUNTIF($B5177:$D5177,E$1)</f>
        <v>2</v>
      </c>
      <c r="F5177" s="1">
        <f>COUNTIF($B5177:$D5177,F$1)</f>
        <v>0</v>
      </c>
      <c r="G5177" s="1">
        <f>COUNTIF($B5177:$D5177,G$1)</f>
        <v>0</v>
      </c>
      <c r="H5177" s="1">
        <f t="shared" si="80"/>
        <v>0</v>
      </c>
      <c r="I5177" s="1">
        <f>COUNTIF($B5177:$D5177,I$1)</f>
        <v>0</v>
      </c>
      <c r="J5177" s="1">
        <f>COUNTIF($B5177:$D5177,J$1)</f>
        <v>0</v>
      </c>
      <c r="K5177" s="2">
        <f>SUM(E5177:J5177)</f>
        <v>2</v>
      </c>
    </row>
    <row r="5178" spans="1:11" hidden="1" x14ac:dyDescent="0.25">
      <c r="A5178" t="s">
        <v>1011</v>
      </c>
      <c r="B5178" t="str">
        <f>MID($A5178,B$1,1)</f>
        <v>d</v>
      </c>
      <c r="C5178" t="str">
        <f>MID($A5178,C$1,1)</f>
        <v>a</v>
      </c>
      <c r="D5178" t="str">
        <f>MID($A5178,D$1,1)</f>
        <v>a</v>
      </c>
      <c r="E5178" s="1">
        <f>COUNTIF($B5178:$D5178,E$1)</f>
        <v>2</v>
      </c>
      <c r="F5178" s="1">
        <f>COUNTIF($B5178:$D5178,F$1)</f>
        <v>0</v>
      </c>
      <c r="G5178" s="1">
        <f>COUNTIF($B5178:$D5178,G$1)</f>
        <v>0</v>
      </c>
      <c r="H5178" s="1">
        <f t="shared" si="80"/>
        <v>0</v>
      </c>
      <c r="I5178" s="1">
        <f>COUNTIF($B5178:$D5178,I$1)</f>
        <v>0</v>
      </c>
      <c r="J5178" s="1">
        <f>COUNTIF($B5178:$D5178,J$1)</f>
        <v>0</v>
      </c>
      <c r="K5178" s="2">
        <f>SUM(E5178:J5178)</f>
        <v>2</v>
      </c>
    </row>
    <row r="5179" spans="1:11" hidden="1" x14ac:dyDescent="0.25">
      <c r="A5179" t="s">
        <v>4894</v>
      </c>
      <c r="B5179" t="str">
        <f>MID($A5179,B$1,1)</f>
        <v>d</v>
      </c>
      <c r="C5179" t="str">
        <f>MID($A5179,C$1,1)</f>
        <v>a</v>
      </c>
      <c r="D5179" t="str">
        <f>MID($A5179,D$1,1)</f>
        <v>e</v>
      </c>
      <c r="E5179" s="1">
        <f>COUNTIF($B5179:$D5179,E$1)</f>
        <v>1</v>
      </c>
      <c r="F5179" s="1">
        <f>COUNTIF($B5179:$D5179,F$1)</f>
        <v>1</v>
      </c>
      <c r="G5179" s="1">
        <f>COUNTIF($B5179:$D5179,G$1)</f>
        <v>0</v>
      </c>
      <c r="H5179" s="1">
        <f t="shared" si="80"/>
        <v>0</v>
      </c>
      <c r="I5179" s="1">
        <f>COUNTIF($B5179:$D5179,I$1)</f>
        <v>0</v>
      </c>
      <c r="J5179" s="1">
        <f>COUNTIF($B5179:$D5179,J$1)</f>
        <v>0</v>
      </c>
      <c r="K5179" s="2">
        <f>SUM(E5179:J5179)</f>
        <v>2</v>
      </c>
    </row>
    <row r="5180" spans="1:11" hidden="1" x14ac:dyDescent="0.25">
      <c r="A5180" t="s">
        <v>5255</v>
      </c>
      <c r="B5180" t="str">
        <f>MID($A5180,B$1,1)</f>
        <v>d</v>
      </c>
      <c r="C5180" t="str">
        <f>MID($A5180,C$1,1)</f>
        <v>a</v>
      </c>
      <c r="D5180" t="str">
        <f>MID($A5180,D$1,1)</f>
        <v>e</v>
      </c>
      <c r="E5180" s="1">
        <f>COUNTIF($B5180:$D5180,E$1)</f>
        <v>1</v>
      </c>
      <c r="F5180" s="1">
        <f>COUNTIF($B5180:$D5180,F$1)</f>
        <v>1</v>
      </c>
      <c r="G5180" s="1">
        <f>COUNTIF($B5180:$D5180,G$1)</f>
        <v>0</v>
      </c>
      <c r="H5180" s="1">
        <f t="shared" si="80"/>
        <v>0</v>
      </c>
      <c r="I5180" s="1">
        <f>COUNTIF($B5180:$D5180,I$1)</f>
        <v>0</v>
      </c>
      <c r="J5180" s="1">
        <f>COUNTIF($B5180:$D5180,J$1)</f>
        <v>0</v>
      </c>
      <c r="K5180" s="2">
        <f>SUM(E5180:J5180)</f>
        <v>2</v>
      </c>
    </row>
    <row r="5181" spans="1:11" hidden="1" x14ac:dyDescent="0.25">
      <c r="A5181" t="s">
        <v>5258</v>
      </c>
      <c r="B5181" t="str">
        <f>MID($A5181,B$1,1)</f>
        <v>d</v>
      </c>
      <c r="C5181" t="str">
        <f>MID($A5181,C$1,1)</f>
        <v>a</v>
      </c>
      <c r="D5181" t="str">
        <f>MID($A5181,D$1,1)</f>
        <v>e</v>
      </c>
      <c r="E5181" s="1">
        <f>COUNTIF($B5181:$D5181,E$1)</f>
        <v>1</v>
      </c>
      <c r="F5181" s="1">
        <f>COUNTIF($B5181:$D5181,F$1)</f>
        <v>1</v>
      </c>
      <c r="G5181" s="1">
        <f>COUNTIF($B5181:$D5181,G$1)</f>
        <v>0</v>
      </c>
      <c r="H5181" s="1">
        <f t="shared" si="80"/>
        <v>0</v>
      </c>
      <c r="I5181" s="1">
        <f>COUNTIF($B5181:$D5181,I$1)</f>
        <v>0</v>
      </c>
      <c r="J5181" s="1">
        <f>COUNTIF($B5181:$D5181,J$1)</f>
        <v>0</v>
      </c>
      <c r="K5181" s="2">
        <f>SUM(E5181:J5181)</f>
        <v>2</v>
      </c>
    </row>
    <row r="5182" spans="1:11" hidden="1" x14ac:dyDescent="0.25">
      <c r="A5182" t="s">
        <v>5264</v>
      </c>
      <c r="B5182" t="str">
        <f>MID($A5182,B$1,1)</f>
        <v>d</v>
      </c>
      <c r="C5182" t="str">
        <f>MID($A5182,C$1,1)</f>
        <v>a</v>
      </c>
      <c r="D5182" t="str">
        <f>MID($A5182,D$1,1)</f>
        <v>e</v>
      </c>
      <c r="E5182" s="1">
        <f>COUNTIF($B5182:$D5182,E$1)</f>
        <v>1</v>
      </c>
      <c r="F5182" s="1">
        <f>COUNTIF($B5182:$D5182,F$1)</f>
        <v>1</v>
      </c>
      <c r="G5182" s="1">
        <f>COUNTIF($B5182:$D5182,G$1)</f>
        <v>0</v>
      </c>
      <c r="H5182" s="1">
        <f t="shared" si="80"/>
        <v>0</v>
      </c>
      <c r="I5182" s="1">
        <f>COUNTIF($B5182:$D5182,I$1)</f>
        <v>0</v>
      </c>
      <c r="J5182" s="1">
        <f>COUNTIF($B5182:$D5182,J$1)</f>
        <v>0</v>
      </c>
      <c r="K5182" s="2">
        <f>SUM(E5182:J5182)</f>
        <v>2</v>
      </c>
    </row>
    <row r="5183" spans="1:11" hidden="1" x14ac:dyDescent="0.25">
      <c r="A5183" t="s">
        <v>954</v>
      </c>
      <c r="B5183" t="str">
        <f>MID($A5183,B$1,1)</f>
        <v>d</v>
      </c>
      <c r="C5183" t="str">
        <f>MID($A5183,C$1,1)</f>
        <v>a</v>
      </c>
      <c r="D5183" t="str">
        <f>MID($A5183,D$1,1)</f>
        <v>a</v>
      </c>
      <c r="E5183" s="1">
        <f>COUNTIF($B5183:$D5183,E$1)</f>
        <v>2</v>
      </c>
      <c r="F5183" s="1">
        <f>COUNTIF($B5183:$D5183,F$1)</f>
        <v>0</v>
      </c>
      <c r="G5183" s="1">
        <f>COUNTIF($B5183:$D5183,G$1)</f>
        <v>0</v>
      </c>
      <c r="H5183" s="1">
        <f t="shared" si="80"/>
        <v>0</v>
      </c>
      <c r="I5183" s="1">
        <f>COUNTIF($B5183:$D5183,I$1)</f>
        <v>0</v>
      </c>
      <c r="J5183" s="1">
        <f>COUNTIF($B5183:$D5183,J$1)</f>
        <v>0</v>
      </c>
      <c r="K5183" s="2">
        <f>SUM(E5183:J5183)</f>
        <v>2</v>
      </c>
    </row>
    <row r="5184" spans="1:11" hidden="1" x14ac:dyDescent="0.25">
      <c r="A5184" t="s">
        <v>1018</v>
      </c>
      <c r="B5184" t="str">
        <f>MID($A5184,B$1,1)</f>
        <v>d</v>
      </c>
      <c r="C5184" t="str">
        <f>MID($A5184,C$1,1)</f>
        <v>a</v>
      </c>
      <c r="D5184" t="str">
        <f>MID($A5184,D$1,1)</f>
        <v>a</v>
      </c>
      <c r="E5184" s="1">
        <f>COUNTIF($B5184:$D5184,E$1)</f>
        <v>2</v>
      </c>
      <c r="F5184" s="1">
        <f>COUNTIF($B5184:$D5184,F$1)</f>
        <v>0</v>
      </c>
      <c r="G5184" s="1">
        <f>COUNTIF($B5184:$D5184,G$1)</f>
        <v>0</v>
      </c>
      <c r="H5184" s="1">
        <f t="shared" si="80"/>
        <v>0</v>
      </c>
      <c r="I5184" s="1">
        <f>COUNTIF($B5184:$D5184,I$1)</f>
        <v>0</v>
      </c>
      <c r="J5184" s="1">
        <f>COUNTIF($B5184:$D5184,J$1)</f>
        <v>0</v>
      </c>
      <c r="K5184" s="2">
        <f>SUM(E5184:J5184)</f>
        <v>2</v>
      </c>
    </row>
    <row r="5185" spans="1:11" hidden="1" x14ac:dyDescent="0.25">
      <c r="A5185" t="s">
        <v>1024</v>
      </c>
      <c r="B5185" t="str">
        <f>MID($A5185,B$1,1)</f>
        <v>d</v>
      </c>
      <c r="C5185" t="str">
        <f>MID($A5185,C$1,1)</f>
        <v>a</v>
      </c>
      <c r="D5185" t="str">
        <f>MID($A5185,D$1,1)</f>
        <v>a</v>
      </c>
      <c r="E5185" s="1">
        <f>COUNTIF($B5185:$D5185,E$1)</f>
        <v>2</v>
      </c>
      <c r="F5185" s="1">
        <f>COUNTIF($B5185:$D5185,F$1)</f>
        <v>0</v>
      </c>
      <c r="G5185" s="1">
        <f>COUNTIF($B5185:$D5185,G$1)</f>
        <v>0</v>
      </c>
      <c r="H5185" s="1">
        <f t="shared" si="80"/>
        <v>0</v>
      </c>
      <c r="I5185" s="1">
        <f>COUNTIF($B5185:$D5185,I$1)</f>
        <v>0</v>
      </c>
      <c r="J5185" s="1">
        <f>COUNTIF($B5185:$D5185,J$1)</f>
        <v>0</v>
      </c>
      <c r="K5185" s="2">
        <f>SUM(E5185:J5185)</f>
        <v>2</v>
      </c>
    </row>
    <row r="5186" spans="1:11" hidden="1" x14ac:dyDescent="0.25">
      <c r="A5186" t="s">
        <v>4904</v>
      </c>
      <c r="B5186" t="str">
        <f>MID($A5186,B$1,1)</f>
        <v>d</v>
      </c>
      <c r="C5186" t="str">
        <f>MID($A5186,C$1,1)</f>
        <v>a</v>
      </c>
      <c r="D5186" t="str">
        <f>MID($A5186,D$1,1)</f>
        <v>e</v>
      </c>
      <c r="E5186" s="1">
        <f>COUNTIF($B5186:$D5186,E$1)</f>
        <v>1</v>
      </c>
      <c r="F5186" s="1">
        <f>COUNTIF($B5186:$D5186,F$1)</f>
        <v>1</v>
      </c>
      <c r="G5186" s="1">
        <f>COUNTIF($B5186:$D5186,G$1)</f>
        <v>0</v>
      </c>
      <c r="H5186" s="1">
        <f t="shared" si="80"/>
        <v>0</v>
      </c>
      <c r="I5186" s="1">
        <f>COUNTIF($B5186:$D5186,I$1)</f>
        <v>0</v>
      </c>
      <c r="J5186" s="1">
        <f>COUNTIF($B5186:$D5186,J$1)</f>
        <v>0</v>
      </c>
      <c r="K5186" s="2">
        <f>SUM(E5186:J5186)</f>
        <v>2</v>
      </c>
    </row>
    <row r="5187" spans="1:11" hidden="1" x14ac:dyDescent="0.25">
      <c r="A5187" t="s">
        <v>5275</v>
      </c>
      <c r="B5187" t="str">
        <f>MID($A5187,B$1,1)</f>
        <v>d</v>
      </c>
      <c r="C5187" t="str">
        <f>MID($A5187,C$1,1)</f>
        <v>a</v>
      </c>
      <c r="D5187" t="str">
        <f>MID($A5187,D$1,1)</f>
        <v>e</v>
      </c>
      <c r="E5187" s="1">
        <f>COUNTIF($B5187:$D5187,E$1)</f>
        <v>1</v>
      </c>
      <c r="F5187" s="1">
        <f>COUNTIF($B5187:$D5187,F$1)</f>
        <v>1</v>
      </c>
      <c r="G5187" s="1">
        <f>COUNTIF($B5187:$D5187,G$1)</f>
        <v>0</v>
      </c>
      <c r="H5187" s="1">
        <f t="shared" ref="H5187:H5250" si="81">COUNTIF($B5187:$D5187,H$1)</f>
        <v>0</v>
      </c>
      <c r="I5187" s="1">
        <f>COUNTIF($B5187:$D5187,I$1)</f>
        <v>0</v>
      </c>
      <c r="J5187" s="1">
        <f>COUNTIF($B5187:$D5187,J$1)</f>
        <v>0</v>
      </c>
      <c r="K5187" s="2">
        <f>SUM(E5187:J5187)</f>
        <v>2</v>
      </c>
    </row>
    <row r="5188" spans="1:11" hidden="1" x14ac:dyDescent="0.25">
      <c r="A5188" t="s">
        <v>5285</v>
      </c>
      <c r="B5188" t="str">
        <f>MID($A5188,B$1,1)</f>
        <v>d</v>
      </c>
      <c r="C5188" t="str">
        <f>MID($A5188,C$1,1)</f>
        <v>a</v>
      </c>
      <c r="D5188" t="str">
        <f>MID($A5188,D$1,1)</f>
        <v>e</v>
      </c>
      <c r="E5188" s="1">
        <f>COUNTIF($B5188:$D5188,E$1)</f>
        <v>1</v>
      </c>
      <c r="F5188" s="1">
        <f>COUNTIF($B5188:$D5188,F$1)</f>
        <v>1</v>
      </c>
      <c r="G5188" s="1">
        <f>COUNTIF($B5188:$D5188,G$1)</f>
        <v>0</v>
      </c>
      <c r="H5188" s="1">
        <f t="shared" si="81"/>
        <v>0</v>
      </c>
      <c r="I5188" s="1">
        <f>COUNTIF($B5188:$D5188,I$1)</f>
        <v>0</v>
      </c>
      <c r="J5188" s="1">
        <f>COUNTIF($B5188:$D5188,J$1)</f>
        <v>0</v>
      </c>
      <c r="K5188" s="2">
        <f>SUM(E5188:J5188)</f>
        <v>2</v>
      </c>
    </row>
    <row r="5189" spans="1:11" hidden="1" x14ac:dyDescent="0.25">
      <c r="A5189" t="s">
        <v>5293</v>
      </c>
      <c r="B5189" t="str">
        <f>MID($A5189,B$1,1)</f>
        <v>d</v>
      </c>
      <c r="C5189" t="str">
        <f>MID($A5189,C$1,1)</f>
        <v>a</v>
      </c>
      <c r="D5189" t="str">
        <f>MID($A5189,D$1,1)</f>
        <v>e</v>
      </c>
      <c r="E5189" s="1">
        <f>COUNTIF($B5189:$D5189,E$1)</f>
        <v>1</v>
      </c>
      <c r="F5189" s="1">
        <f>COUNTIF($B5189:$D5189,F$1)</f>
        <v>1</v>
      </c>
      <c r="G5189" s="1">
        <f>COUNTIF($B5189:$D5189,G$1)</f>
        <v>0</v>
      </c>
      <c r="H5189" s="1">
        <f t="shared" si="81"/>
        <v>0</v>
      </c>
      <c r="I5189" s="1">
        <f>COUNTIF($B5189:$D5189,I$1)</f>
        <v>0</v>
      </c>
      <c r="J5189" s="1">
        <f>COUNTIF($B5189:$D5189,J$1)</f>
        <v>0</v>
      </c>
      <c r="K5189" s="2">
        <f>SUM(E5189:J5189)</f>
        <v>2</v>
      </c>
    </row>
    <row r="5190" spans="1:11" hidden="1" x14ac:dyDescent="0.25">
      <c r="A5190" t="s">
        <v>955</v>
      </c>
      <c r="B5190" t="str">
        <f>MID($A5190,B$1,1)</f>
        <v>d</v>
      </c>
      <c r="C5190" t="str">
        <f>MID($A5190,C$1,1)</f>
        <v>a</v>
      </c>
      <c r="D5190" t="str">
        <f>MID($A5190,D$1,1)</f>
        <v>a</v>
      </c>
      <c r="E5190" s="1">
        <f>COUNTIF($B5190:$D5190,E$1)</f>
        <v>2</v>
      </c>
      <c r="F5190" s="1">
        <f>COUNTIF($B5190:$D5190,F$1)</f>
        <v>0</v>
      </c>
      <c r="G5190" s="1">
        <f>COUNTIF($B5190:$D5190,G$1)</f>
        <v>0</v>
      </c>
      <c r="H5190" s="1">
        <f t="shared" si="81"/>
        <v>0</v>
      </c>
      <c r="I5190" s="1">
        <f>COUNTIF($B5190:$D5190,I$1)</f>
        <v>0</v>
      </c>
      <c r="J5190" s="1">
        <f>COUNTIF($B5190:$D5190,J$1)</f>
        <v>0</v>
      </c>
      <c r="K5190" s="2">
        <f>SUM(E5190:J5190)</f>
        <v>2</v>
      </c>
    </row>
    <row r="5191" spans="1:11" hidden="1" x14ac:dyDescent="0.25">
      <c r="A5191" t="s">
        <v>1020</v>
      </c>
      <c r="B5191" t="str">
        <f>MID($A5191,B$1,1)</f>
        <v>d</v>
      </c>
      <c r="C5191" t="str">
        <f>MID($A5191,C$1,1)</f>
        <v>a</v>
      </c>
      <c r="D5191" t="str">
        <f>MID($A5191,D$1,1)</f>
        <v>a</v>
      </c>
      <c r="E5191" s="1">
        <f>COUNTIF($B5191:$D5191,E$1)</f>
        <v>2</v>
      </c>
      <c r="F5191" s="1">
        <f>COUNTIF($B5191:$D5191,F$1)</f>
        <v>0</v>
      </c>
      <c r="G5191" s="1">
        <f>COUNTIF($B5191:$D5191,G$1)</f>
        <v>0</v>
      </c>
      <c r="H5191" s="1">
        <f t="shared" si="81"/>
        <v>0</v>
      </c>
      <c r="I5191" s="1">
        <f>COUNTIF($B5191:$D5191,I$1)</f>
        <v>0</v>
      </c>
      <c r="J5191" s="1">
        <f>COUNTIF($B5191:$D5191,J$1)</f>
        <v>0</v>
      </c>
      <c r="K5191" s="2">
        <f>SUM(E5191:J5191)</f>
        <v>2</v>
      </c>
    </row>
    <row r="5192" spans="1:11" hidden="1" x14ac:dyDescent="0.25">
      <c r="A5192" t="s">
        <v>1025</v>
      </c>
      <c r="B5192" t="str">
        <f>MID($A5192,B$1,1)</f>
        <v>d</v>
      </c>
      <c r="C5192" t="str">
        <f>MID($A5192,C$1,1)</f>
        <v>a</v>
      </c>
      <c r="D5192" t="str">
        <f>MID($A5192,D$1,1)</f>
        <v>a</v>
      </c>
      <c r="E5192" s="1">
        <f>COUNTIF($B5192:$D5192,E$1)</f>
        <v>2</v>
      </c>
      <c r="F5192" s="1">
        <f>COUNTIF($B5192:$D5192,F$1)</f>
        <v>0</v>
      </c>
      <c r="G5192" s="1">
        <f>COUNTIF($B5192:$D5192,G$1)</f>
        <v>0</v>
      </c>
      <c r="H5192" s="1">
        <f t="shared" si="81"/>
        <v>0</v>
      </c>
      <c r="I5192" s="1">
        <f>COUNTIF($B5192:$D5192,I$1)</f>
        <v>0</v>
      </c>
      <c r="J5192" s="1">
        <f>COUNTIF($B5192:$D5192,J$1)</f>
        <v>0</v>
      </c>
      <c r="K5192" s="2">
        <f>SUM(E5192:J5192)</f>
        <v>2</v>
      </c>
    </row>
    <row r="5193" spans="1:11" hidden="1" x14ac:dyDescent="0.25">
      <c r="A5193" t="s">
        <v>4907</v>
      </c>
      <c r="B5193" t="str">
        <f>MID($A5193,B$1,1)</f>
        <v>d</v>
      </c>
      <c r="C5193" t="str">
        <f>MID($A5193,C$1,1)</f>
        <v>a</v>
      </c>
      <c r="D5193" t="str">
        <f>MID($A5193,D$1,1)</f>
        <v>e</v>
      </c>
      <c r="E5193" s="1">
        <f>COUNTIF($B5193:$D5193,E$1)</f>
        <v>1</v>
      </c>
      <c r="F5193" s="1">
        <f>COUNTIF($B5193:$D5193,F$1)</f>
        <v>1</v>
      </c>
      <c r="G5193" s="1">
        <f>COUNTIF($B5193:$D5193,G$1)</f>
        <v>0</v>
      </c>
      <c r="H5193" s="1">
        <f t="shared" si="81"/>
        <v>0</v>
      </c>
      <c r="I5193" s="1">
        <f>COUNTIF($B5193:$D5193,I$1)</f>
        <v>0</v>
      </c>
      <c r="J5193" s="1">
        <f>COUNTIF($B5193:$D5193,J$1)</f>
        <v>0</v>
      </c>
      <c r="K5193" s="2">
        <f>SUM(E5193:J5193)</f>
        <v>2</v>
      </c>
    </row>
    <row r="5194" spans="1:11" hidden="1" x14ac:dyDescent="0.25">
      <c r="A5194" t="s">
        <v>5276</v>
      </c>
      <c r="B5194" t="str">
        <f>MID($A5194,B$1,1)</f>
        <v>d</v>
      </c>
      <c r="C5194" t="str">
        <f>MID($A5194,C$1,1)</f>
        <v>a</v>
      </c>
      <c r="D5194" t="str">
        <f>MID($A5194,D$1,1)</f>
        <v>e</v>
      </c>
      <c r="E5194" s="1">
        <f>COUNTIF($B5194:$D5194,E$1)</f>
        <v>1</v>
      </c>
      <c r="F5194" s="1">
        <f>COUNTIF($B5194:$D5194,F$1)</f>
        <v>1</v>
      </c>
      <c r="G5194" s="1">
        <f>COUNTIF($B5194:$D5194,G$1)</f>
        <v>0</v>
      </c>
      <c r="H5194" s="1">
        <f t="shared" si="81"/>
        <v>0</v>
      </c>
      <c r="I5194" s="1">
        <f>COUNTIF($B5194:$D5194,I$1)</f>
        <v>0</v>
      </c>
      <c r="J5194" s="1">
        <f>COUNTIF($B5194:$D5194,J$1)</f>
        <v>0</v>
      </c>
      <c r="K5194" s="2">
        <f>SUM(E5194:J5194)</f>
        <v>2</v>
      </c>
    </row>
    <row r="5195" spans="1:11" hidden="1" x14ac:dyDescent="0.25">
      <c r="A5195" t="s">
        <v>5288</v>
      </c>
      <c r="B5195" t="str">
        <f>MID($A5195,B$1,1)</f>
        <v>d</v>
      </c>
      <c r="C5195" t="str">
        <f>MID($A5195,C$1,1)</f>
        <v>a</v>
      </c>
      <c r="D5195" t="str">
        <f>MID($A5195,D$1,1)</f>
        <v>e</v>
      </c>
      <c r="E5195" s="1">
        <f>COUNTIF($B5195:$D5195,E$1)</f>
        <v>1</v>
      </c>
      <c r="F5195" s="1">
        <f>COUNTIF($B5195:$D5195,F$1)</f>
        <v>1</v>
      </c>
      <c r="G5195" s="1">
        <f>COUNTIF($B5195:$D5195,G$1)</f>
        <v>0</v>
      </c>
      <c r="H5195" s="1">
        <f t="shared" si="81"/>
        <v>0</v>
      </c>
      <c r="I5195" s="1">
        <f>COUNTIF($B5195:$D5195,I$1)</f>
        <v>0</v>
      </c>
      <c r="J5195" s="1">
        <f>COUNTIF($B5195:$D5195,J$1)</f>
        <v>0</v>
      </c>
      <c r="K5195" s="2">
        <f>SUM(E5195:J5195)</f>
        <v>2</v>
      </c>
    </row>
    <row r="5196" spans="1:11" hidden="1" x14ac:dyDescent="0.25">
      <c r="A5196" t="s">
        <v>5294</v>
      </c>
      <c r="B5196" t="str">
        <f>MID($A5196,B$1,1)</f>
        <v>d</v>
      </c>
      <c r="C5196" t="str">
        <f>MID($A5196,C$1,1)</f>
        <v>a</v>
      </c>
      <c r="D5196" t="str">
        <f>MID($A5196,D$1,1)</f>
        <v>e</v>
      </c>
      <c r="E5196" s="1">
        <f>COUNTIF($B5196:$D5196,E$1)</f>
        <v>1</v>
      </c>
      <c r="F5196" s="1">
        <f>COUNTIF($B5196:$D5196,F$1)</f>
        <v>1</v>
      </c>
      <c r="G5196" s="1">
        <f>COUNTIF($B5196:$D5196,G$1)</f>
        <v>0</v>
      </c>
      <c r="H5196" s="1">
        <f t="shared" si="81"/>
        <v>0</v>
      </c>
      <c r="I5196" s="1">
        <f>COUNTIF($B5196:$D5196,I$1)</f>
        <v>0</v>
      </c>
      <c r="J5196" s="1">
        <f>COUNTIF($B5196:$D5196,J$1)</f>
        <v>0</v>
      </c>
      <c r="K5196" s="2">
        <f>SUM(E5196:J5196)</f>
        <v>2</v>
      </c>
    </row>
    <row r="5197" spans="1:11" hidden="1" x14ac:dyDescent="0.25">
      <c r="A5197" t="s">
        <v>17771</v>
      </c>
      <c r="B5197" t="str">
        <f>MID($A5197,B$1,1)</f>
        <v>d</v>
      </c>
      <c r="C5197" t="str">
        <f>MID($A5197,C$1,1)</f>
        <v>e</v>
      </c>
      <c r="D5197" t="str">
        <f>MID($A5197,D$1,1)</f>
        <v>d</v>
      </c>
      <c r="E5197" s="1">
        <f>COUNTIF($B5197:$D5197,E$1)</f>
        <v>0</v>
      </c>
      <c r="F5197" s="1">
        <f>COUNTIF($B5197:$D5197,F$1)</f>
        <v>1</v>
      </c>
      <c r="G5197" s="1">
        <f>COUNTIF($B5197:$D5197,G$1)</f>
        <v>0</v>
      </c>
      <c r="H5197" s="1">
        <f t="shared" si="81"/>
        <v>0</v>
      </c>
      <c r="I5197" s="1">
        <f>COUNTIF($B5197:$D5197,I$1)</f>
        <v>0</v>
      </c>
      <c r="J5197" s="1">
        <f>COUNTIF($B5197:$D5197,J$1)</f>
        <v>0</v>
      </c>
      <c r="K5197" s="2">
        <f>SUM(E5197:J5197)</f>
        <v>1</v>
      </c>
    </row>
    <row r="5198" spans="1:11" hidden="1" x14ac:dyDescent="0.25">
      <c r="A5198" t="s">
        <v>11106</v>
      </c>
      <c r="B5198" t="str">
        <f>MID($A5198,B$1,1)</f>
        <v>d</v>
      </c>
      <c r="C5198" t="str">
        <f>MID($A5198,C$1,1)</f>
        <v>e</v>
      </c>
      <c r="D5198" t="str">
        <f>MID($A5198,D$1,1)</f>
        <v>h</v>
      </c>
      <c r="E5198" s="1">
        <f>COUNTIF($B5198:$D5198,E$1)</f>
        <v>0</v>
      </c>
      <c r="F5198" s="1">
        <f>COUNTIF($B5198:$D5198,F$1)</f>
        <v>1</v>
      </c>
      <c r="G5198" s="1">
        <f>COUNTIF($B5198:$D5198,G$1)</f>
        <v>0</v>
      </c>
      <c r="H5198" s="1">
        <f t="shared" si="81"/>
        <v>0</v>
      </c>
      <c r="I5198" s="1">
        <f>COUNTIF($B5198:$D5198,I$1)</f>
        <v>0</v>
      </c>
      <c r="J5198" s="1">
        <f>COUNTIF($B5198:$D5198,J$1)</f>
        <v>0</v>
      </c>
      <c r="K5198" s="2">
        <f>SUM(E5198:J5198)</f>
        <v>1</v>
      </c>
    </row>
    <row r="5199" spans="1:11" hidden="1" x14ac:dyDescent="0.25">
      <c r="A5199" t="s">
        <v>12537</v>
      </c>
      <c r="B5199" t="str">
        <f>MID($A5199,B$1,1)</f>
        <v>d</v>
      </c>
      <c r="C5199" t="str">
        <f>MID($A5199,C$1,1)</f>
        <v>e</v>
      </c>
      <c r="D5199" t="str">
        <f>MID($A5199,D$1,1)</f>
        <v>e</v>
      </c>
      <c r="E5199" s="1">
        <f>COUNTIF($B5199:$D5199,E$1)</f>
        <v>0</v>
      </c>
      <c r="F5199" s="1">
        <f>COUNTIF($B5199:$D5199,F$1)</f>
        <v>2</v>
      </c>
      <c r="G5199" s="1">
        <f>COUNTIF($B5199:$D5199,G$1)</f>
        <v>0</v>
      </c>
      <c r="H5199" s="1">
        <f t="shared" si="81"/>
        <v>0</v>
      </c>
      <c r="I5199" s="1">
        <f>COUNTIF($B5199:$D5199,I$1)</f>
        <v>0</v>
      </c>
      <c r="J5199" s="1">
        <f>COUNTIF($B5199:$D5199,J$1)</f>
        <v>0</v>
      </c>
      <c r="K5199" s="2">
        <f>SUM(E5199:J5199)</f>
        <v>2</v>
      </c>
    </row>
    <row r="5200" spans="1:11" hidden="1" x14ac:dyDescent="0.25">
      <c r="A5200" t="s">
        <v>12518</v>
      </c>
      <c r="B5200" t="str">
        <f>MID($A5200,B$1,1)</f>
        <v>d</v>
      </c>
      <c r="C5200" t="str">
        <f>MID($A5200,C$1,1)</f>
        <v>e</v>
      </c>
      <c r="D5200" t="str">
        <f>MID($A5200,D$1,1)</f>
        <v>g</v>
      </c>
      <c r="E5200" s="1">
        <f>COUNTIF($B5200:$D5200,E$1)</f>
        <v>0</v>
      </c>
      <c r="F5200" s="1">
        <f>COUNTIF($B5200:$D5200,F$1)</f>
        <v>1</v>
      </c>
      <c r="G5200" s="1">
        <f>COUNTIF($B5200:$D5200,G$1)</f>
        <v>0</v>
      </c>
      <c r="H5200" s="1">
        <f t="shared" si="81"/>
        <v>0</v>
      </c>
      <c r="I5200" s="1">
        <f>COUNTIF($B5200:$D5200,I$1)</f>
        <v>0</v>
      </c>
      <c r="J5200" s="1">
        <f>COUNTIF($B5200:$D5200,J$1)</f>
        <v>0</v>
      </c>
      <c r="K5200" s="2">
        <f>SUM(E5200:J5200)</f>
        <v>1</v>
      </c>
    </row>
    <row r="5201" spans="1:11" hidden="1" x14ac:dyDescent="0.25">
      <c r="A5201" t="s">
        <v>12886</v>
      </c>
      <c r="B5201" t="str">
        <f>MID($A5201,B$1,1)</f>
        <v>d</v>
      </c>
      <c r="C5201" t="str">
        <f>MID($A5201,C$1,1)</f>
        <v>e</v>
      </c>
      <c r="D5201" t="str">
        <f>MID($A5201,D$1,1)</f>
        <v>i</v>
      </c>
      <c r="E5201" s="1">
        <f>COUNTIF($B5201:$D5201,E$1)</f>
        <v>0</v>
      </c>
      <c r="F5201" s="1">
        <f>COUNTIF($B5201:$D5201,F$1)</f>
        <v>1</v>
      </c>
      <c r="G5201" s="1">
        <f>COUNTIF($B5201:$D5201,G$1)</f>
        <v>1</v>
      </c>
      <c r="H5201" s="1">
        <f t="shared" si="81"/>
        <v>0</v>
      </c>
      <c r="I5201" s="1">
        <f>COUNTIF($B5201:$D5201,I$1)</f>
        <v>0</v>
      </c>
      <c r="J5201" s="1">
        <f>COUNTIF($B5201:$D5201,J$1)</f>
        <v>0</v>
      </c>
      <c r="K5201" s="2">
        <f>SUM(E5201:J5201)</f>
        <v>2</v>
      </c>
    </row>
    <row r="5202" spans="1:11" hidden="1" x14ac:dyDescent="0.25">
      <c r="A5202" t="s">
        <v>12662</v>
      </c>
      <c r="B5202" t="str">
        <f>MID($A5202,B$1,1)</f>
        <v>d</v>
      </c>
      <c r="C5202" t="str">
        <f>MID($A5202,C$1,1)</f>
        <v>e</v>
      </c>
      <c r="D5202" t="str">
        <f>MID($A5202,D$1,1)</f>
        <v>n</v>
      </c>
      <c r="E5202" s="1">
        <f>COUNTIF($B5202:$D5202,E$1)</f>
        <v>0</v>
      </c>
      <c r="F5202" s="1">
        <f>COUNTIF($B5202:$D5202,F$1)</f>
        <v>1</v>
      </c>
      <c r="G5202" s="1">
        <f>COUNTIF($B5202:$D5202,G$1)</f>
        <v>0</v>
      </c>
      <c r="H5202" s="1">
        <f t="shared" si="81"/>
        <v>0</v>
      </c>
      <c r="I5202" s="1">
        <f>COUNTIF($B5202:$D5202,I$1)</f>
        <v>0</v>
      </c>
      <c r="J5202" s="1">
        <f>COUNTIF($B5202:$D5202,J$1)</f>
        <v>0</v>
      </c>
      <c r="K5202" s="2">
        <f>SUM(E5202:J5202)</f>
        <v>1</v>
      </c>
    </row>
    <row r="5203" spans="1:11" hidden="1" x14ac:dyDescent="0.25">
      <c r="A5203" t="s">
        <v>5278</v>
      </c>
      <c r="B5203" t="str">
        <f>MID($A5203,B$1,1)</f>
        <v>d</v>
      </c>
      <c r="C5203" t="str">
        <f>MID($A5203,C$1,1)</f>
        <v>e</v>
      </c>
      <c r="D5203" t="str">
        <f>MID($A5203,D$1,1)</f>
        <v>s</v>
      </c>
      <c r="E5203" s="1">
        <f>COUNTIF($B5203:$D5203,E$1)</f>
        <v>0</v>
      </c>
      <c r="F5203" s="1">
        <f>COUNTIF($B5203:$D5203,F$1)</f>
        <v>1</v>
      </c>
      <c r="G5203" s="1">
        <f>COUNTIF($B5203:$D5203,G$1)</f>
        <v>0</v>
      </c>
      <c r="H5203" s="1">
        <f t="shared" si="81"/>
        <v>0</v>
      </c>
      <c r="I5203" s="1">
        <f>COUNTIF($B5203:$D5203,I$1)</f>
        <v>0</v>
      </c>
      <c r="J5203" s="1">
        <f>COUNTIF($B5203:$D5203,J$1)</f>
        <v>0</v>
      </c>
      <c r="K5203" s="2">
        <f>SUM(E5203:J5203)</f>
        <v>1</v>
      </c>
    </row>
    <row r="5204" spans="1:11" hidden="1" x14ac:dyDescent="0.25">
      <c r="A5204" t="s">
        <v>12750</v>
      </c>
      <c r="B5204" t="str">
        <f>MID($A5204,B$1,1)</f>
        <v>d</v>
      </c>
      <c r="C5204" t="str">
        <f>MID($A5204,C$1,1)</f>
        <v>e</v>
      </c>
      <c r="D5204" t="str">
        <f>MID($A5204,D$1,1)</f>
        <v>s</v>
      </c>
      <c r="E5204" s="1">
        <f>COUNTIF($B5204:$D5204,E$1)</f>
        <v>0</v>
      </c>
      <c r="F5204" s="1">
        <f>COUNTIF($B5204:$D5204,F$1)</f>
        <v>1</v>
      </c>
      <c r="G5204" s="1">
        <f>COUNTIF($B5204:$D5204,G$1)</f>
        <v>0</v>
      </c>
      <c r="H5204" s="1">
        <f t="shared" si="81"/>
        <v>0</v>
      </c>
      <c r="I5204" s="1">
        <f>COUNTIF($B5204:$D5204,I$1)</f>
        <v>0</v>
      </c>
      <c r="J5204" s="1">
        <f>COUNTIF($B5204:$D5204,J$1)</f>
        <v>0</v>
      </c>
      <c r="K5204" s="2">
        <f>SUM(E5204:J5204)</f>
        <v>1</v>
      </c>
    </row>
    <row r="5205" spans="1:11" hidden="1" x14ac:dyDescent="0.25">
      <c r="A5205" t="s">
        <v>12755</v>
      </c>
      <c r="B5205" t="str">
        <f>MID($A5205,B$1,1)</f>
        <v>d</v>
      </c>
      <c r="C5205" t="str">
        <f>MID($A5205,C$1,1)</f>
        <v>e</v>
      </c>
      <c r="D5205" t="str">
        <f>MID($A5205,D$1,1)</f>
        <v>e</v>
      </c>
      <c r="E5205" s="1">
        <f>COUNTIF($B5205:$D5205,E$1)</f>
        <v>0</v>
      </c>
      <c r="F5205" s="1">
        <f>COUNTIF($B5205:$D5205,F$1)</f>
        <v>2</v>
      </c>
      <c r="G5205" s="1">
        <f>COUNTIF($B5205:$D5205,G$1)</f>
        <v>0</v>
      </c>
      <c r="H5205" s="1">
        <f t="shared" si="81"/>
        <v>0</v>
      </c>
      <c r="I5205" s="1">
        <f>COUNTIF($B5205:$D5205,I$1)</f>
        <v>0</v>
      </c>
      <c r="J5205" s="1">
        <f>COUNTIF($B5205:$D5205,J$1)</f>
        <v>0</v>
      </c>
      <c r="K5205" s="2">
        <f>SUM(E5205:J5205)</f>
        <v>2</v>
      </c>
    </row>
    <row r="5206" spans="1:11" hidden="1" x14ac:dyDescent="0.25">
      <c r="A5206" t="s">
        <v>13200</v>
      </c>
      <c r="B5206" t="str">
        <f>MID($A5206,B$1,1)</f>
        <v>d</v>
      </c>
      <c r="C5206" t="str">
        <f>MID($A5206,C$1,1)</f>
        <v>i</v>
      </c>
      <c r="D5206" t="str">
        <f>MID($A5206,D$1,1)</f>
        <v>t</v>
      </c>
      <c r="E5206" s="1">
        <f>COUNTIF($B5206:$D5206,E$1)</f>
        <v>0</v>
      </c>
      <c r="F5206" s="1">
        <f>COUNTIF($B5206:$D5206,F$1)</f>
        <v>0</v>
      </c>
      <c r="G5206" s="1">
        <f>COUNTIF($B5206:$D5206,G$1)</f>
        <v>1</v>
      </c>
      <c r="H5206" s="1">
        <f t="shared" si="81"/>
        <v>0</v>
      </c>
      <c r="I5206" s="1">
        <f>COUNTIF($B5206:$D5206,I$1)</f>
        <v>0</v>
      </c>
      <c r="J5206" s="1">
        <f>COUNTIF($B5206:$D5206,J$1)</f>
        <v>0</v>
      </c>
      <c r="K5206" s="2">
        <f>SUM(E5206:J5206)</f>
        <v>1</v>
      </c>
    </row>
    <row r="5207" spans="1:11" hidden="1" x14ac:dyDescent="0.25">
      <c r="A5207" t="s">
        <v>5405</v>
      </c>
      <c r="B5207" t="str">
        <f>MID($A5207,B$1,1)</f>
        <v>d</v>
      </c>
      <c r="C5207" t="str">
        <f>MID($A5207,C$1,1)</f>
        <v>i</v>
      </c>
      <c r="D5207" t="str">
        <f>MID($A5207,D$1,1)</f>
        <v>l</v>
      </c>
      <c r="E5207" s="1">
        <f>COUNTIF($B5207:$D5207,E$1)</f>
        <v>0</v>
      </c>
      <c r="F5207" s="1">
        <f>COUNTIF($B5207:$D5207,F$1)</f>
        <v>0</v>
      </c>
      <c r="G5207" s="1">
        <f>COUNTIF($B5207:$D5207,G$1)</f>
        <v>1</v>
      </c>
      <c r="H5207" s="1">
        <f t="shared" si="81"/>
        <v>0</v>
      </c>
      <c r="I5207" s="1">
        <f>COUNTIF($B5207:$D5207,I$1)</f>
        <v>0</v>
      </c>
      <c r="J5207" s="1">
        <f>COUNTIF($B5207:$D5207,J$1)</f>
        <v>0</v>
      </c>
      <c r="K5207" s="2">
        <f>SUM(E5207:J5207)</f>
        <v>1</v>
      </c>
    </row>
    <row r="5208" spans="1:11" hidden="1" x14ac:dyDescent="0.25">
      <c r="A5208" t="s">
        <v>12880</v>
      </c>
      <c r="B5208" t="str">
        <f>MID($A5208,B$1,1)</f>
        <v>d</v>
      </c>
      <c r="C5208" t="str">
        <f>MID($A5208,C$1,1)</f>
        <v>i</v>
      </c>
      <c r="D5208" t="str">
        <f>MID($A5208,D$1,1)</f>
        <v>l</v>
      </c>
      <c r="E5208" s="1">
        <f>COUNTIF($B5208:$D5208,E$1)</f>
        <v>0</v>
      </c>
      <c r="F5208" s="1">
        <f>COUNTIF($B5208:$D5208,F$1)</f>
        <v>0</v>
      </c>
      <c r="G5208" s="1">
        <f>COUNTIF($B5208:$D5208,G$1)</f>
        <v>1</v>
      </c>
      <c r="H5208" s="1">
        <f t="shared" si="81"/>
        <v>0</v>
      </c>
      <c r="I5208" s="1">
        <f>COUNTIF($B5208:$D5208,I$1)</f>
        <v>0</v>
      </c>
      <c r="J5208" s="1">
        <f>COUNTIF($B5208:$D5208,J$1)</f>
        <v>0</v>
      </c>
      <c r="K5208" s="2">
        <f>SUM(E5208:J5208)</f>
        <v>1</v>
      </c>
    </row>
    <row r="5209" spans="1:11" hidden="1" x14ac:dyDescent="0.25">
      <c r="A5209" t="s">
        <v>13249</v>
      </c>
      <c r="B5209" t="str">
        <f>MID($A5209,B$1,1)</f>
        <v>d</v>
      </c>
      <c r="C5209" t="str">
        <f>MID($A5209,C$1,1)</f>
        <v>i</v>
      </c>
      <c r="D5209" t="str">
        <f>MID($A5209,D$1,1)</f>
        <v>l</v>
      </c>
      <c r="E5209" s="1">
        <f>COUNTIF($B5209:$D5209,E$1)</f>
        <v>0</v>
      </c>
      <c r="F5209" s="1">
        <f>COUNTIF($B5209:$D5209,F$1)</f>
        <v>0</v>
      </c>
      <c r="G5209" s="1">
        <f>COUNTIF($B5209:$D5209,G$1)</f>
        <v>1</v>
      </c>
      <c r="H5209" s="1">
        <f t="shared" si="81"/>
        <v>0</v>
      </c>
      <c r="I5209" s="1">
        <f>COUNTIF($B5209:$D5209,I$1)</f>
        <v>0</v>
      </c>
      <c r="J5209" s="1">
        <f>COUNTIF($B5209:$D5209,J$1)</f>
        <v>0</v>
      </c>
      <c r="K5209" s="2">
        <f>SUM(E5209:J5209)</f>
        <v>1</v>
      </c>
    </row>
    <row r="5210" spans="1:11" hidden="1" x14ac:dyDescent="0.25">
      <c r="A5210" t="s">
        <v>13248</v>
      </c>
      <c r="B5210" t="str">
        <f>MID($A5210,B$1,1)</f>
        <v>d</v>
      </c>
      <c r="C5210" t="str">
        <f>MID($A5210,C$1,1)</f>
        <v>i</v>
      </c>
      <c r="D5210" t="str">
        <f>MID($A5210,D$1,1)</f>
        <v>k</v>
      </c>
      <c r="E5210" s="1">
        <f>COUNTIF($B5210:$D5210,E$1)</f>
        <v>0</v>
      </c>
      <c r="F5210" s="1">
        <f>COUNTIF($B5210:$D5210,F$1)</f>
        <v>0</v>
      </c>
      <c r="G5210" s="1">
        <f>COUNTIF($B5210:$D5210,G$1)</f>
        <v>1</v>
      </c>
      <c r="H5210" s="1">
        <f t="shared" si="81"/>
        <v>0</v>
      </c>
      <c r="I5210" s="1">
        <f>COUNTIF($B5210:$D5210,I$1)</f>
        <v>0</v>
      </c>
      <c r="J5210" s="1">
        <f>COUNTIF($B5210:$D5210,J$1)</f>
        <v>0</v>
      </c>
      <c r="K5210" s="2">
        <f>SUM(E5210:J5210)</f>
        <v>1</v>
      </c>
    </row>
    <row r="5211" spans="1:11" hidden="1" x14ac:dyDescent="0.25">
      <c r="A5211" t="s">
        <v>12999</v>
      </c>
      <c r="B5211" t="str">
        <f>MID($A5211,B$1,1)</f>
        <v>d</v>
      </c>
      <c r="C5211" t="str">
        <f>MID($A5211,C$1,1)</f>
        <v>i</v>
      </c>
      <c r="D5211" t="str">
        <f>MID($A5211,D$1,1)</f>
        <v>s</v>
      </c>
      <c r="E5211" s="1">
        <f>COUNTIF($B5211:$D5211,E$1)</f>
        <v>0</v>
      </c>
      <c r="F5211" s="1">
        <f>COUNTIF($B5211:$D5211,F$1)</f>
        <v>0</v>
      </c>
      <c r="G5211" s="1">
        <f>COUNTIF($B5211:$D5211,G$1)</f>
        <v>1</v>
      </c>
      <c r="H5211" s="1">
        <f t="shared" si="81"/>
        <v>0</v>
      </c>
      <c r="I5211" s="1">
        <f>COUNTIF($B5211:$D5211,I$1)</f>
        <v>0</v>
      </c>
      <c r="J5211" s="1">
        <f>COUNTIF($B5211:$D5211,J$1)</f>
        <v>0</v>
      </c>
      <c r="K5211" s="2">
        <f>SUM(E5211:J5211)</f>
        <v>1</v>
      </c>
    </row>
    <row r="5212" spans="1:11" hidden="1" x14ac:dyDescent="0.25">
      <c r="A5212" t="s">
        <v>5386</v>
      </c>
      <c r="B5212" t="str">
        <f>MID($A5212,B$1,1)</f>
        <v>d</v>
      </c>
      <c r="C5212" t="str">
        <f>MID($A5212,C$1,1)</f>
        <v>i</v>
      </c>
      <c r="D5212" t="str">
        <f>MID($A5212,D$1,1)</f>
        <v>a</v>
      </c>
      <c r="E5212" s="1">
        <f>COUNTIF($B5212:$D5212,E$1)</f>
        <v>1</v>
      </c>
      <c r="F5212" s="1">
        <f>COUNTIF($B5212:$D5212,F$1)</f>
        <v>0</v>
      </c>
      <c r="G5212" s="1">
        <f>COUNTIF($B5212:$D5212,G$1)</f>
        <v>1</v>
      </c>
      <c r="H5212" s="1">
        <f t="shared" si="81"/>
        <v>0</v>
      </c>
      <c r="I5212" s="1">
        <f>COUNTIF($B5212:$D5212,I$1)</f>
        <v>0</v>
      </c>
      <c r="J5212" s="1">
        <f>COUNTIF($B5212:$D5212,J$1)</f>
        <v>0</v>
      </c>
      <c r="K5212" s="2">
        <f>SUM(E5212:J5212)</f>
        <v>2</v>
      </c>
    </row>
    <row r="5213" spans="1:11" hidden="1" x14ac:dyDescent="0.25">
      <c r="A5213" t="s">
        <v>5504</v>
      </c>
      <c r="B5213" t="str">
        <f>MID($A5213,B$1,1)</f>
        <v>d</v>
      </c>
      <c r="C5213" t="str">
        <f>MID($A5213,C$1,1)</f>
        <v>i</v>
      </c>
      <c r="D5213" t="str">
        <f>MID($A5213,D$1,1)</f>
        <v>a</v>
      </c>
      <c r="E5213" s="1">
        <f>COUNTIF($B5213:$D5213,E$1)</f>
        <v>1</v>
      </c>
      <c r="F5213" s="1">
        <f>COUNTIF($B5213:$D5213,F$1)</f>
        <v>0</v>
      </c>
      <c r="G5213" s="1">
        <f>COUNTIF($B5213:$D5213,G$1)</f>
        <v>1</v>
      </c>
      <c r="H5213" s="1">
        <f t="shared" si="81"/>
        <v>0</v>
      </c>
      <c r="I5213" s="1">
        <f>COUNTIF($B5213:$D5213,I$1)</f>
        <v>0</v>
      </c>
      <c r="J5213" s="1">
        <f>COUNTIF($B5213:$D5213,J$1)</f>
        <v>0</v>
      </c>
      <c r="K5213" s="2">
        <f>SUM(E5213:J5213)</f>
        <v>2</v>
      </c>
    </row>
    <row r="5214" spans="1:11" hidden="1" x14ac:dyDescent="0.25">
      <c r="A5214" t="s">
        <v>5506</v>
      </c>
      <c r="B5214" t="str">
        <f>MID($A5214,B$1,1)</f>
        <v>d</v>
      </c>
      <c r="C5214" t="str">
        <f>MID($A5214,C$1,1)</f>
        <v>i</v>
      </c>
      <c r="D5214" t="str">
        <f>MID($A5214,D$1,1)</f>
        <v>a</v>
      </c>
      <c r="E5214" s="1">
        <f>COUNTIF($B5214:$D5214,E$1)</f>
        <v>1</v>
      </c>
      <c r="F5214" s="1">
        <f>COUNTIF($B5214:$D5214,F$1)</f>
        <v>0</v>
      </c>
      <c r="G5214" s="1">
        <f>COUNTIF($B5214:$D5214,G$1)</f>
        <v>1</v>
      </c>
      <c r="H5214" s="1">
        <f t="shared" si="81"/>
        <v>0</v>
      </c>
      <c r="I5214" s="1">
        <f>COUNTIF($B5214:$D5214,I$1)</f>
        <v>0</v>
      </c>
      <c r="J5214" s="1">
        <f>COUNTIF($B5214:$D5214,J$1)</f>
        <v>0</v>
      </c>
      <c r="K5214" s="2">
        <f>SUM(E5214:J5214)</f>
        <v>2</v>
      </c>
    </row>
    <row r="5215" spans="1:11" hidden="1" x14ac:dyDescent="0.25">
      <c r="A5215" t="s">
        <v>12610</v>
      </c>
      <c r="B5215" t="str">
        <f>MID($A5215,B$1,1)</f>
        <v>d</v>
      </c>
      <c r="C5215" t="str">
        <f>MID($A5215,C$1,1)</f>
        <v>i</v>
      </c>
      <c r="D5215" t="str">
        <f>MID($A5215,D$1,1)</f>
        <v>e</v>
      </c>
      <c r="E5215" s="1">
        <f>COUNTIF($B5215:$D5215,E$1)</f>
        <v>0</v>
      </c>
      <c r="F5215" s="1">
        <f>COUNTIF($B5215:$D5215,F$1)</f>
        <v>1</v>
      </c>
      <c r="G5215" s="1">
        <f>COUNTIF($B5215:$D5215,G$1)</f>
        <v>1</v>
      </c>
      <c r="H5215" s="1">
        <f t="shared" si="81"/>
        <v>0</v>
      </c>
      <c r="I5215" s="1">
        <f>COUNTIF($B5215:$D5215,I$1)</f>
        <v>0</v>
      </c>
      <c r="J5215" s="1">
        <f>COUNTIF($B5215:$D5215,J$1)</f>
        <v>0</v>
      </c>
      <c r="K5215" s="2">
        <f>SUM(E5215:J5215)</f>
        <v>2</v>
      </c>
    </row>
    <row r="5216" spans="1:11" hidden="1" x14ac:dyDescent="0.25">
      <c r="A5216" t="s">
        <v>12996</v>
      </c>
      <c r="B5216" t="str">
        <f>MID($A5216,B$1,1)</f>
        <v>d</v>
      </c>
      <c r="C5216" t="str">
        <f>MID($A5216,C$1,1)</f>
        <v>i</v>
      </c>
      <c r="D5216" t="str">
        <f>MID($A5216,D$1,1)</f>
        <v>e</v>
      </c>
      <c r="E5216" s="1">
        <f>COUNTIF($B5216:$D5216,E$1)</f>
        <v>0</v>
      </c>
      <c r="F5216" s="1">
        <f>COUNTIF($B5216:$D5216,F$1)</f>
        <v>1</v>
      </c>
      <c r="G5216" s="1">
        <f>COUNTIF($B5216:$D5216,G$1)</f>
        <v>1</v>
      </c>
      <c r="H5216" s="1">
        <f t="shared" si="81"/>
        <v>0</v>
      </c>
      <c r="I5216" s="1">
        <f>COUNTIF($B5216:$D5216,I$1)</f>
        <v>0</v>
      </c>
      <c r="J5216" s="1">
        <f>COUNTIF($B5216:$D5216,J$1)</f>
        <v>0</v>
      </c>
      <c r="K5216" s="2">
        <f>SUM(E5216:J5216)</f>
        <v>2</v>
      </c>
    </row>
    <row r="5217" spans="1:11" hidden="1" x14ac:dyDescent="0.25">
      <c r="A5217" t="s">
        <v>13007</v>
      </c>
      <c r="B5217" t="str">
        <f>MID($A5217,B$1,1)</f>
        <v>d</v>
      </c>
      <c r="C5217" t="str">
        <f>MID($A5217,C$1,1)</f>
        <v>i</v>
      </c>
      <c r="D5217" t="str">
        <f>MID($A5217,D$1,1)</f>
        <v>e</v>
      </c>
      <c r="E5217" s="1">
        <f>COUNTIF($B5217:$D5217,E$1)</f>
        <v>0</v>
      </c>
      <c r="F5217" s="1">
        <f>COUNTIF($B5217:$D5217,F$1)</f>
        <v>1</v>
      </c>
      <c r="G5217" s="1">
        <f>COUNTIF($B5217:$D5217,G$1)</f>
        <v>1</v>
      </c>
      <c r="H5217" s="1">
        <f t="shared" si="81"/>
        <v>0</v>
      </c>
      <c r="I5217" s="1">
        <f>COUNTIF($B5217:$D5217,I$1)</f>
        <v>0</v>
      </c>
      <c r="J5217" s="1">
        <f>COUNTIF($B5217:$D5217,J$1)</f>
        <v>0</v>
      </c>
      <c r="K5217" s="2">
        <f>SUM(E5217:J5217)</f>
        <v>2</v>
      </c>
    </row>
    <row r="5218" spans="1:11" hidden="1" x14ac:dyDescent="0.25">
      <c r="A5218" t="s">
        <v>13017</v>
      </c>
      <c r="B5218" t="str">
        <f>MID($A5218,B$1,1)</f>
        <v>d</v>
      </c>
      <c r="C5218" t="str">
        <f>MID($A5218,C$1,1)</f>
        <v>i</v>
      </c>
      <c r="D5218" t="str">
        <f>MID($A5218,D$1,1)</f>
        <v>e</v>
      </c>
      <c r="E5218" s="1">
        <f>COUNTIF($B5218:$D5218,E$1)</f>
        <v>0</v>
      </c>
      <c r="F5218" s="1">
        <f>COUNTIF($B5218:$D5218,F$1)</f>
        <v>1</v>
      </c>
      <c r="G5218" s="1">
        <f>COUNTIF($B5218:$D5218,G$1)</f>
        <v>1</v>
      </c>
      <c r="H5218" s="1">
        <f t="shared" si="81"/>
        <v>0</v>
      </c>
      <c r="I5218" s="1">
        <f>COUNTIF($B5218:$D5218,I$1)</f>
        <v>0</v>
      </c>
      <c r="J5218" s="1">
        <f>COUNTIF($B5218:$D5218,J$1)</f>
        <v>0</v>
      </c>
      <c r="K5218" s="2">
        <f>SUM(E5218:J5218)</f>
        <v>2</v>
      </c>
    </row>
    <row r="5219" spans="1:11" hidden="1" x14ac:dyDescent="0.25">
      <c r="A5219" t="s">
        <v>5345</v>
      </c>
      <c r="B5219" t="str">
        <f>MID($A5219,B$1,1)</f>
        <v>d</v>
      </c>
      <c r="C5219" t="str">
        <f>MID($A5219,C$1,1)</f>
        <v>o</v>
      </c>
      <c r="D5219" t="str">
        <f>MID($A5219,D$1,1)</f>
        <v>u</v>
      </c>
      <c r="E5219" s="1">
        <f>COUNTIF($B5219:$D5219,E$1)</f>
        <v>0</v>
      </c>
      <c r="F5219" s="1">
        <f>COUNTIF($B5219:$D5219,F$1)</f>
        <v>0</v>
      </c>
      <c r="G5219" s="1">
        <f>COUNTIF($B5219:$D5219,G$1)</f>
        <v>0</v>
      </c>
      <c r="H5219" s="1">
        <f t="shared" si="81"/>
        <v>1</v>
      </c>
      <c r="I5219" s="1">
        <f>COUNTIF($B5219:$D5219,I$1)</f>
        <v>1</v>
      </c>
      <c r="J5219" s="1">
        <f>COUNTIF($B5219:$D5219,J$1)</f>
        <v>0</v>
      </c>
      <c r="K5219" s="2">
        <f>SUM(E5219:J5219)</f>
        <v>2</v>
      </c>
    </row>
    <row r="5220" spans="1:11" hidden="1" x14ac:dyDescent="0.25">
      <c r="A5220" t="s">
        <v>12829</v>
      </c>
      <c r="B5220" t="str">
        <f>MID($A5220,B$1,1)</f>
        <v>d</v>
      </c>
      <c r="C5220" t="str">
        <f>MID($A5220,C$1,1)</f>
        <v>o</v>
      </c>
      <c r="D5220" t="str">
        <f>MID($A5220,D$1,1)</f>
        <v>u</v>
      </c>
      <c r="E5220" s="1">
        <f>COUNTIF($B5220:$D5220,E$1)</f>
        <v>0</v>
      </c>
      <c r="F5220" s="1">
        <f>COUNTIF($B5220:$D5220,F$1)</f>
        <v>0</v>
      </c>
      <c r="G5220" s="1">
        <f>COUNTIF($B5220:$D5220,G$1)</f>
        <v>0</v>
      </c>
      <c r="H5220" s="1">
        <f t="shared" si="81"/>
        <v>1</v>
      </c>
      <c r="I5220" s="1">
        <f>COUNTIF($B5220:$D5220,I$1)</f>
        <v>1</v>
      </c>
      <c r="J5220" s="1">
        <f>COUNTIF($B5220:$D5220,J$1)</f>
        <v>0</v>
      </c>
      <c r="K5220" s="2">
        <f>SUM(E5220:J5220)</f>
        <v>2</v>
      </c>
    </row>
    <row r="5221" spans="1:11" hidden="1" x14ac:dyDescent="0.25">
      <c r="A5221" t="s">
        <v>12439</v>
      </c>
      <c r="B5221" t="str">
        <f>MID($A5221,B$1,1)</f>
        <v>d</v>
      </c>
      <c r="C5221" t="str">
        <f>MID($A5221,C$1,1)</f>
        <v>o</v>
      </c>
      <c r="D5221" t="str">
        <f>MID($A5221,D$1,1)</f>
        <v>d</v>
      </c>
      <c r="E5221" s="1">
        <f>COUNTIF($B5221:$D5221,E$1)</f>
        <v>0</v>
      </c>
      <c r="F5221" s="1">
        <f>COUNTIF($B5221:$D5221,F$1)</f>
        <v>0</v>
      </c>
      <c r="G5221" s="1">
        <f>COUNTIF($B5221:$D5221,G$1)</f>
        <v>0</v>
      </c>
      <c r="H5221" s="1">
        <f t="shared" si="81"/>
        <v>1</v>
      </c>
      <c r="I5221" s="1">
        <f>COUNTIF($B5221:$D5221,I$1)</f>
        <v>0</v>
      </c>
      <c r="J5221" s="1">
        <f>COUNTIF($B5221:$D5221,J$1)</f>
        <v>0</v>
      </c>
      <c r="K5221" s="2">
        <f>SUM(E5221:J5221)</f>
        <v>1</v>
      </c>
    </row>
    <row r="5222" spans="1:11" hidden="1" x14ac:dyDescent="0.25">
      <c r="A5222" t="s">
        <v>12959</v>
      </c>
      <c r="B5222" t="str">
        <f>MID($A5222,B$1,1)</f>
        <v>d</v>
      </c>
      <c r="C5222" t="str">
        <f>MID($A5222,C$1,1)</f>
        <v>o</v>
      </c>
      <c r="D5222" t="str">
        <f>MID($A5222,D$1,1)</f>
        <v>t</v>
      </c>
      <c r="E5222" s="1">
        <f>COUNTIF($B5222:$D5222,E$1)</f>
        <v>0</v>
      </c>
      <c r="F5222" s="1">
        <f>COUNTIF($B5222:$D5222,F$1)</f>
        <v>0</v>
      </c>
      <c r="G5222" s="1">
        <f>COUNTIF($B5222:$D5222,G$1)</f>
        <v>0</v>
      </c>
      <c r="H5222" s="1">
        <f t="shared" si="81"/>
        <v>1</v>
      </c>
      <c r="I5222" s="1">
        <f>COUNTIF($B5222:$D5222,I$1)</f>
        <v>0</v>
      </c>
      <c r="J5222" s="1">
        <f>COUNTIF($B5222:$D5222,J$1)</f>
        <v>0</v>
      </c>
      <c r="K5222" s="2">
        <f>SUM(E5222:J5222)</f>
        <v>1</v>
      </c>
    </row>
    <row r="5223" spans="1:11" hidden="1" x14ac:dyDescent="0.25">
      <c r="A5223" t="s">
        <v>13293</v>
      </c>
      <c r="B5223" t="str">
        <f>MID($A5223,B$1,1)</f>
        <v>d</v>
      </c>
      <c r="C5223" t="str">
        <f>MID($A5223,C$1,1)</f>
        <v>o</v>
      </c>
      <c r="D5223" t="str">
        <f>MID($A5223,D$1,1)</f>
        <v>t</v>
      </c>
      <c r="E5223" s="1">
        <f>COUNTIF($B5223:$D5223,E$1)</f>
        <v>0</v>
      </c>
      <c r="F5223" s="1">
        <f>COUNTIF($B5223:$D5223,F$1)</f>
        <v>0</v>
      </c>
      <c r="G5223" s="1">
        <f>COUNTIF($B5223:$D5223,G$1)</f>
        <v>0</v>
      </c>
      <c r="H5223" s="1">
        <f t="shared" si="81"/>
        <v>1</v>
      </c>
      <c r="I5223" s="1">
        <f>COUNTIF($B5223:$D5223,I$1)</f>
        <v>0</v>
      </c>
      <c r="J5223" s="1">
        <f>COUNTIF($B5223:$D5223,J$1)</f>
        <v>0</v>
      </c>
      <c r="K5223" s="2">
        <f>SUM(E5223:J5223)</f>
        <v>1</v>
      </c>
    </row>
    <row r="5224" spans="1:11" hidden="1" x14ac:dyDescent="0.25">
      <c r="A5224" t="s">
        <v>13042</v>
      </c>
      <c r="B5224" t="str">
        <f>MID($A5224,B$1,1)</f>
        <v>d</v>
      </c>
      <c r="C5224" t="str">
        <f>MID($A5224,C$1,1)</f>
        <v>o</v>
      </c>
      <c r="D5224" t="str">
        <f>MID($A5224,D$1,1)</f>
        <v>e</v>
      </c>
      <c r="E5224" s="1">
        <f>COUNTIF($B5224:$D5224,E$1)</f>
        <v>0</v>
      </c>
      <c r="F5224" s="1">
        <f>COUNTIF($B5224:$D5224,F$1)</f>
        <v>1</v>
      </c>
      <c r="G5224" s="1">
        <f>COUNTIF($B5224:$D5224,G$1)</f>
        <v>0</v>
      </c>
      <c r="H5224" s="1">
        <f t="shared" si="81"/>
        <v>1</v>
      </c>
      <c r="I5224" s="1">
        <f>COUNTIF($B5224:$D5224,I$1)</f>
        <v>0</v>
      </c>
      <c r="J5224" s="1">
        <f>COUNTIF($B5224:$D5224,J$1)</f>
        <v>0</v>
      </c>
      <c r="K5224" s="2">
        <f>SUM(E5224:J5224)</f>
        <v>2</v>
      </c>
    </row>
    <row r="5225" spans="1:11" hidden="1" x14ac:dyDescent="0.25">
      <c r="A5225" t="s">
        <v>13044</v>
      </c>
      <c r="B5225" t="str">
        <f>MID($A5225,B$1,1)</f>
        <v>d</v>
      </c>
      <c r="C5225" t="str">
        <f>MID($A5225,C$1,1)</f>
        <v>o</v>
      </c>
      <c r="D5225" t="str">
        <f>MID($A5225,D$1,1)</f>
        <v>e</v>
      </c>
      <c r="E5225" s="1">
        <f>COUNTIF($B5225:$D5225,E$1)</f>
        <v>0</v>
      </c>
      <c r="F5225" s="1">
        <f>COUNTIF($B5225:$D5225,F$1)</f>
        <v>1</v>
      </c>
      <c r="G5225" s="1">
        <f>COUNTIF($B5225:$D5225,G$1)</f>
        <v>0</v>
      </c>
      <c r="H5225" s="1">
        <f t="shared" si="81"/>
        <v>1</v>
      </c>
      <c r="I5225" s="1">
        <f>COUNTIF($B5225:$D5225,I$1)</f>
        <v>0</v>
      </c>
      <c r="J5225" s="1">
        <f>COUNTIF($B5225:$D5225,J$1)</f>
        <v>0</v>
      </c>
      <c r="K5225" s="2">
        <f>SUM(E5225:J5225)</f>
        <v>2</v>
      </c>
    </row>
    <row r="5226" spans="1:11" hidden="1" x14ac:dyDescent="0.25">
      <c r="A5226" t="s">
        <v>13072</v>
      </c>
      <c r="B5226" t="str">
        <f>MID($A5226,B$1,1)</f>
        <v>d</v>
      </c>
      <c r="C5226" t="str">
        <f>MID($A5226,C$1,1)</f>
        <v>o</v>
      </c>
      <c r="D5226" t="str">
        <f>MID($A5226,D$1,1)</f>
        <v>e</v>
      </c>
      <c r="E5226" s="1">
        <f>COUNTIF($B5226:$D5226,E$1)</f>
        <v>0</v>
      </c>
      <c r="F5226" s="1">
        <f>COUNTIF($B5226:$D5226,F$1)</f>
        <v>1</v>
      </c>
      <c r="G5226" s="1">
        <f>COUNTIF($B5226:$D5226,G$1)</f>
        <v>0</v>
      </c>
      <c r="H5226" s="1">
        <f t="shared" si="81"/>
        <v>1</v>
      </c>
      <c r="I5226" s="1">
        <f>COUNTIF($B5226:$D5226,I$1)</f>
        <v>0</v>
      </c>
      <c r="J5226" s="1">
        <f>COUNTIF($B5226:$D5226,J$1)</f>
        <v>0</v>
      </c>
      <c r="K5226" s="2">
        <f>SUM(E5226:J5226)</f>
        <v>2</v>
      </c>
    </row>
    <row r="5227" spans="1:11" hidden="1" x14ac:dyDescent="0.25">
      <c r="A5227" t="s">
        <v>13314</v>
      </c>
      <c r="B5227" t="str">
        <f>MID($A5227,B$1,1)</f>
        <v>d</v>
      </c>
      <c r="C5227" t="str">
        <f>MID($A5227,C$1,1)</f>
        <v>o</v>
      </c>
      <c r="D5227" t="str">
        <f>MID($A5227,D$1,1)</f>
        <v>o</v>
      </c>
      <c r="E5227" s="1">
        <f>COUNTIF($B5227:$D5227,E$1)</f>
        <v>0</v>
      </c>
      <c r="F5227" s="1">
        <f>COUNTIF($B5227:$D5227,F$1)</f>
        <v>0</v>
      </c>
      <c r="G5227" s="1">
        <f>COUNTIF($B5227:$D5227,G$1)</f>
        <v>0</v>
      </c>
      <c r="H5227" s="1">
        <f t="shared" si="81"/>
        <v>2</v>
      </c>
      <c r="I5227" s="1">
        <f>COUNTIF($B5227:$D5227,I$1)</f>
        <v>0</v>
      </c>
      <c r="J5227" s="1">
        <f>COUNTIF($B5227:$D5227,J$1)</f>
        <v>0</v>
      </c>
      <c r="K5227" s="2">
        <f>SUM(E5227:J5227)</f>
        <v>2</v>
      </c>
    </row>
    <row r="5228" spans="1:11" hidden="1" x14ac:dyDescent="0.25">
      <c r="A5228" t="s">
        <v>13098</v>
      </c>
      <c r="B5228" t="str">
        <f>MID($A5228,B$1,1)</f>
        <v>d</v>
      </c>
      <c r="C5228" t="str">
        <f>MID($A5228,C$1,1)</f>
        <v>o</v>
      </c>
      <c r="D5228" t="str">
        <f>MID($A5228,D$1,1)</f>
        <v>e</v>
      </c>
      <c r="E5228" s="1">
        <f>COUNTIF($B5228:$D5228,E$1)</f>
        <v>0</v>
      </c>
      <c r="F5228" s="1">
        <f>COUNTIF($B5228:$D5228,F$1)</f>
        <v>1</v>
      </c>
      <c r="G5228" s="1">
        <f>COUNTIF($B5228:$D5228,G$1)</f>
        <v>0</v>
      </c>
      <c r="H5228" s="1">
        <f t="shared" si="81"/>
        <v>1</v>
      </c>
      <c r="I5228" s="1">
        <f>COUNTIF($B5228:$D5228,I$1)</f>
        <v>0</v>
      </c>
      <c r="J5228" s="1">
        <f>COUNTIF($B5228:$D5228,J$1)</f>
        <v>0</v>
      </c>
      <c r="K5228" s="2">
        <f>SUM(E5228:J5228)</f>
        <v>2</v>
      </c>
    </row>
    <row r="5229" spans="1:11" hidden="1" x14ac:dyDescent="0.25">
      <c r="A5229" t="s">
        <v>13104</v>
      </c>
      <c r="B5229" t="str">
        <f>MID($A5229,B$1,1)</f>
        <v>d</v>
      </c>
      <c r="C5229" t="str">
        <f>MID($A5229,C$1,1)</f>
        <v>o</v>
      </c>
      <c r="D5229" t="str">
        <f>MID($A5229,D$1,1)</f>
        <v>t</v>
      </c>
      <c r="E5229" s="1">
        <f>COUNTIF($B5229:$D5229,E$1)</f>
        <v>0</v>
      </c>
      <c r="F5229" s="1">
        <f>COUNTIF($B5229:$D5229,F$1)</f>
        <v>0</v>
      </c>
      <c r="G5229" s="1">
        <f>COUNTIF($B5229:$D5229,G$1)</f>
        <v>0</v>
      </c>
      <c r="H5229" s="1">
        <f t="shared" si="81"/>
        <v>1</v>
      </c>
      <c r="I5229" s="1">
        <f>COUNTIF($B5229:$D5229,I$1)</f>
        <v>0</v>
      </c>
      <c r="J5229" s="1">
        <f>COUNTIF($B5229:$D5229,J$1)</f>
        <v>0</v>
      </c>
      <c r="K5229" s="2">
        <f>SUM(E5229:J5229)</f>
        <v>1</v>
      </c>
    </row>
    <row r="5230" spans="1:11" hidden="1" x14ac:dyDescent="0.25">
      <c r="A5230" t="s">
        <v>5473</v>
      </c>
      <c r="B5230" t="str">
        <f>MID($A5230,B$1,1)</f>
        <v>d</v>
      </c>
      <c r="C5230" t="str">
        <f>MID($A5230,C$1,1)</f>
        <v>o</v>
      </c>
      <c r="D5230" t="str">
        <f>MID($A5230,D$1,1)</f>
        <v>a</v>
      </c>
      <c r="E5230" s="1">
        <f>COUNTIF($B5230:$D5230,E$1)</f>
        <v>1</v>
      </c>
      <c r="F5230" s="1">
        <f>COUNTIF($B5230:$D5230,F$1)</f>
        <v>0</v>
      </c>
      <c r="G5230" s="1">
        <f>COUNTIF($B5230:$D5230,G$1)</f>
        <v>0</v>
      </c>
      <c r="H5230" s="1">
        <f t="shared" si="81"/>
        <v>1</v>
      </c>
      <c r="I5230" s="1">
        <f>COUNTIF($B5230:$D5230,I$1)</f>
        <v>0</v>
      </c>
      <c r="J5230" s="1">
        <f>COUNTIF($B5230:$D5230,J$1)</f>
        <v>0</v>
      </c>
      <c r="K5230" s="2">
        <f>SUM(E5230:J5230)</f>
        <v>2</v>
      </c>
    </row>
    <row r="5231" spans="1:11" hidden="1" x14ac:dyDescent="0.25">
      <c r="A5231" t="s">
        <v>5590</v>
      </c>
      <c r="B5231" t="str">
        <f>MID($A5231,B$1,1)</f>
        <v>d</v>
      </c>
      <c r="C5231" t="str">
        <f>MID($A5231,C$1,1)</f>
        <v>o</v>
      </c>
      <c r="D5231" t="str">
        <f>MID($A5231,D$1,1)</f>
        <v>a</v>
      </c>
      <c r="E5231" s="1">
        <f>COUNTIF($B5231:$D5231,E$1)</f>
        <v>1</v>
      </c>
      <c r="F5231" s="1">
        <f>COUNTIF($B5231:$D5231,F$1)</f>
        <v>0</v>
      </c>
      <c r="G5231" s="1">
        <f>COUNTIF($B5231:$D5231,G$1)</f>
        <v>0</v>
      </c>
      <c r="H5231" s="1">
        <f t="shared" si="81"/>
        <v>1</v>
      </c>
      <c r="I5231" s="1">
        <f>COUNTIF($B5231:$D5231,I$1)</f>
        <v>0</v>
      </c>
      <c r="J5231" s="1">
        <f>COUNTIF($B5231:$D5231,J$1)</f>
        <v>0</v>
      </c>
      <c r="K5231" s="2">
        <f>SUM(E5231:J5231)</f>
        <v>2</v>
      </c>
    </row>
    <row r="5232" spans="1:11" hidden="1" x14ac:dyDescent="0.25">
      <c r="A5232" t="s">
        <v>5591</v>
      </c>
      <c r="B5232" t="str">
        <f>MID($A5232,B$1,1)</f>
        <v>d</v>
      </c>
      <c r="C5232" t="str">
        <f>MID($A5232,C$1,1)</f>
        <v>o</v>
      </c>
      <c r="D5232" t="str">
        <f>MID($A5232,D$1,1)</f>
        <v>a</v>
      </c>
      <c r="E5232" s="1">
        <f>COUNTIF($B5232:$D5232,E$1)</f>
        <v>1</v>
      </c>
      <c r="F5232" s="1">
        <f>COUNTIF($B5232:$D5232,F$1)</f>
        <v>0</v>
      </c>
      <c r="G5232" s="1">
        <f>COUNTIF($B5232:$D5232,G$1)</f>
        <v>0</v>
      </c>
      <c r="H5232" s="1">
        <f t="shared" si="81"/>
        <v>1</v>
      </c>
      <c r="I5232" s="1">
        <f>COUNTIF($B5232:$D5232,I$1)</f>
        <v>0</v>
      </c>
      <c r="J5232" s="1">
        <f>COUNTIF($B5232:$D5232,J$1)</f>
        <v>0</v>
      </c>
      <c r="K5232" s="2">
        <f>SUM(E5232:J5232)</f>
        <v>2</v>
      </c>
    </row>
    <row r="5233" spans="1:11" hidden="1" x14ac:dyDescent="0.25">
      <c r="A5233" t="s">
        <v>12709</v>
      </c>
      <c r="B5233" t="str">
        <f>MID($A5233,B$1,1)</f>
        <v>d</v>
      </c>
      <c r="C5233" t="str">
        <f>MID($A5233,C$1,1)</f>
        <v>o</v>
      </c>
      <c r="D5233" t="str">
        <f>MID($A5233,D$1,1)</f>
        <v>e</v>
      </c>
      <c r="E5233" s="1">
        <f>COUNTIF($B5233:$D5233,E$1)</f>
        <v>0</v>
      </c>
      <c r="F5233" s="1">
        <f>COUNTIF($B5233:$D5233,F$1)</f>
        <v>1</v>
      </c>
      <c r="G5233" s="1">
        <f>COUNTIF($B5233:$D5233,G$1)</f>
        <v>0</v>
      </c>
      <c r="H5233" s="1">
        <f t="shared" si="81"/>
        <v>1</v>
      </c>
      <c r="I5233" s="1">
        <f>COUNTIF($B5233:$D5233,I$1)</f>
        <v>0</v>
      </c>
      <c r="J5233" s="1">
        <f>COUNTIF($B5233:$D5233,J$1)</f>
        <v>0</v>
      </c>
      <c r="K5233" s="2">
        <f>SUM(E5233:J5233)</f>
        <v>2</v>
      </c>
    </row>
    <row r="5234" spans="1:11" hidden="1" x14ac:dyDescent="0.25">
      <c r="A5234" t="s">
        <v>13138</v>
      </c>
      <c r="B5234" t="str">
        <f>MID($A5234,B$1,1)</f>
        <v>d</v>
      </c>
      <c r="C5234" t="str">
        <f>MID($A5234,C$1,1)</f>
        <v>o</v>
      </c>
      <c r="D5234" t="str">
        <f>MID($A5234,D$1,1)</f>
        <v>e</v>
      </c>
      <c r="E5234" s="1">
        <f>COUNTIF($B5234:$D5234,E$1)</f>
        <v>0</v>
      </c>
      <c r="F5234" s="1">
        <f>COUNTIF($B5234:$D5234,F$1)</f>
        <v>1</v>
      </c>
      <c r="G5234" s="1">
        <f>COUNTIF($B5234:$D5234,G$1)</f>
        <v>0</v>
      </c>
      <c r="H5234" s="1">
        <f t="shared" si="81"/>
        <v>1</v>
      </c>
      <c r="I5234" s="1">
        <f>COUNTIF($B5234:$D5234,I$1)</f>
        <v>0</v>
      </c>
      <c r="J5234" s="1">
        <f>COUNTIF($B5234:$D5234,J$1)</f>
        <v>0</v>
      </c>
      <c r="K5234" s="2">
        <f>SUM(E5234:J5234)</f>
        <v>2</v>
      </c>
    </row>
    <row r="5235" spans="1:11" hidden="1" x14ac:dyDescent="0.25">
      <c r="A5235" t="s">
        <v>13139</v>
      </c>
      <c r="B5235" t="str">
        <f>MID($A5235,B$1,1)</f>
        <v>d</v>
      </c>
      <c r="C5235" t="str">
        <f>MID($A5235,C$1,1)</f>
        <v>o</v>
      </c>
      <c r="D5235" t="str">
        <f>MID($A5235,D$1,1)</f>
        <v>e</v>
      </c>
      <c r="E5235" s="1">
        <f>COUNTIF($B5235:$D5235,E$1)</f>
        <v>0</v>
      </c>
      <c r="F5235" s="1">
        <f>COUNTIF($B5235:$D5235,F$1)</f>
        <v>1</v>
      </c>
      <c r="G5235" s="1">
        <f>COUNTIF($B5235:$D5235,G$1)</f>
        <v>0</v>
      </c>
      <c r="H5235" s="1">
        <f t="shared" si="81"/>
        <v>1</v>
      </c>
      <c r="I5235" s="1">
        <f>COUNTIF($B5235:$D5235,I$1)</f>
        <v>0</v>
      </c>
      <c r="J5235" s="1">
        <f>COUNTIF($B5235:$D5235,J$1)</f>
        <v>0</v>
      </c>
      <c r="K5235" s="2">
        <f>SUM(E5235:J5235)</f>
        <v>2</v>
      </c>
    </row>
    <row r="5236" spans="1:11" hidden="1" x14ac:dyDescent="0.25">
      <c r="A5236" t="s">
        <v>13143</v>
      </c>
      <c r="B5236" t="str">
        <f>MID($A5236,B$1,1)</f>
        <v>d</v>
      </c>
      <c r="C5236" t="str">
        <f>MID($A5236,C$1,1)</f>
        <v>o</v>
      </c>
      <c r="D5236" t="str">
        <f>MID($A5236,D$1,1)</f>
        <v>e</v>
      </c>
      <c r="E5236" s="1">
        <f>COUNTIF($B5236:$D5236,E$1)</f>
        <v>0</v>
      </c>
      <c r="F5236" s="1">
        <f>COUNTIF($B5236:$D5236,F$1)</f>
        <v>1</v>
      </c>
      <c r="G5236" s="1">
        <f>COUNTIF($B5236:$D5236,G$1)</f>
        <v>0</v>
      </c>
      <c r="H5236" s="1">
        <f t="shared" si="81"/>
        <v>1</v>
      </c>
      <c r="I5236" s="1">
        <f>COUNTIF($B5236:$D5236,I$1)</f>
        <v>0</v>
      </c>
      <c r="J5236" s="1">
        <f>COUNTIF($B5236:$D5236,J$1)</f>
        <v>0</v>
      </c>
      <c r="K5236" s="2">
        <f>SUM(E5236:J5236)</f>
        <v>2</v>
      </c>
    </row>
    <row r="5237" spans="1:11" hidden="1" x14ac:dyDescent="0.25">
      <c r="A5237" t="s">
        <v>5589</v>
      </c>
      <c r="B5237" t="str">
        <f>MID($A5237,B$1,1)</f>
        <v>d</v>
      </c>
      <c r="C5237" t="str">
        <f>MID($A5237,C$1,1)</f>
        <v>o</v>
      </c>
      <c r="D5237" t="str">
        <f>MID($A5237,D$1,1)</f>
        <v>p</v>
      </c>
      <c r="E5237" s="1">
        <f>COUNTIF($B5237:$D5237,E$1)</f>
        <v>0</v>
      </c>
      <c r="F5237" s="1">
        <f>COUNTIF($B5237:$D5237,F$1)</f>
        <v>0</v>
      </c>
      <c r="G5237" s="1">
        <f>COUNTIF($B5237:$D5237,G$1)</f>
        <v>0</v>
      </c>
      <c r="H5237" s="1">
        <f t="shared" si="81"/>
        <v>1</v>
      </c>
      <c r="I5237" s="1">
        <f>COUNTIF($B5237:$D5237,I$1)</f>
        <v>0</v>
      </c>
      <c r="J5237" s="1">
        <f>COUNTIF($B5237:$D5237,J$1)</f>
        <v>0</v>
      </c>
      <c r="K5237" s="2">
        <f>SUM(E5237:J5237)</f>
        <v>1</v>
      </c>
    </row>
    <row r="5238" spans="1:11" hidden="1" x14ac:dyDescent="0.25">
      <c r="A5238" t="s">
        <v>13137</v>
      </c>
      <c r="B5238" t="str">
        <f>MID($A5238,B$1,1)</f>
        <v>d</v>
      </c>
      <c r="C5238" t="str">
        <f>MID($A5238,C$1,1)</f>
        <v>o</v>
      </c>
      <c r="D5238" t="str">
        <f>MID($A5238,D$1,1)</f>
        <v>p</v>
      </c>
      <c r="E5238" s="1">
        <f>COUNTIF($B5238:$D5238,E$1)</f>
        <v>0</v>
      </c>
      <c r="F5238" s="1">
        <f>COUNTIF($B5238:$D5238,F$1)</f>
        <v>0</v>
      </c>
      <c r="G5238" s="1">
        <f>COUNTIF($B5238:$D5238,G$1)</f>
        <v>0</v>
      </c>
      <c r="H5238" s="1">
        <f t="shared" si="81"/>
        <v>1</v>
      </c>
      <c r="I5238" s="1">
        <f>COUNTIF($B5238:$D5238,I$1)</f>
        <v>0</v>
      </c>
      <c r="J5238" s="1">
        <f>COUNTIF($B5238:$D5238,J$1)</f>
        <v>0</v>
      </c>
      <c r="K5238" s="2">
        <f>SUM(E5238:J5238)</f>
        <v>1</v>
      </c>
    </row>
    <row r="5239" spans="1:11" hidden="1" x14ac:dyDescent="0.25">
      <c r="A5239" t="s">
        <v>5598</v>
      </c>
      <c r="B5239" t="str">
        <f>MID($A5239,B$1,1)</f>
        <v>d</v>
      </c>
      <c r="C5239" t="str">
        <f>MID($A5239,C$1,1)</f>
        <v>o</v>
      </c>
      <c r="D5239" t="str">
        <f>MID($A5239,D$1,1)</f>
        <v>s</v>
      </c>
      <c r="E5239" s="1">
        <f>COUNTIF($B5239:$D5239,E$1)</f>
        <v>0</v>
      </c>
      <c r="F5239" s="1">
        <f>COUNTIF($B5239:$D5239,F$1)</f>
        <v>0</v>
      </c>
      <c r="G5239" s="1">
        <f>COUNTIF($B5239:$D5239,G$1)</f>
        <v>0</v>
      </c>
      <c r="H5239" s="1">
        <f t="shared" si="81"/>
        <v>1</v>
      </c>
      <c r="I5239" s="1">
        <f>COUNTIF($B5239:$D5239,I$1)</f>
        <v>0</v>
      </c>
      <c r="J5239" s="1">
        <f>COUNTIF($B5239:$D5239,J$1)</f>
        <v>0</v>
      </c>
      <c r="K5239" s="2">
        <f>SUM(E5239:J5239)</f>
        <v>1</v>
      </c>
    </row>
    <row r="5240" spans="1:11" hidden="1" x14ac:dyDescent="0.25">
      <c r="A5240" t="s">
        <v>13155</v>
      </c>
      <c r="B5240" t="str">
        <f>MID($A5240,B$1,1)</f>
        <v>d</v>
      </c>
      <c r="C5240" t="str">
        <f>MID($A5240,C$1,1)</f>
        <v>o</v>
      </c>
      <c r="D5240" t="str">
        <f>MID($A5240,D$1,1)</f>
        <v>s</v>
      </c>
      <c r="E5240" s="1">
        <f>COUNTIF($B5240:$D5240,E$1)</f>
        <v>0</v>
      </c>
      <c r="F5240" s="1">
        <f>COUNTIF($B5240:$D5240,F$1)</f>
        <v>0</v>
      </c>
      <c r="G5240" s="1">
        <f>COUNTIF($B5240:$D5240,G$1)</f>
        <v>0</v>
      </c>
      <c r="H5240" s="1">
        <f t="shared" si="81"/>
        <v>1</v>
      </c>
      <c r="I5240" s="1">
        <f>COUNTIF($B5240:$D5240,I$1)</f>
        <v>0</v>
      </c>
      <c r="J5240" s="1">
        <f>COUNTIF($B5240:$D5240,J$1)</f>
        <v>0</v>
      </c>
      <c r="K5240" s="2">
        <f>SUM(E5240:J5240)</f>
        <v>1</v>
      </c>
    </row>
    <row r="5241" spans="1:11" hidden="1" x14ac:dyDescent="0.25">
      <c r="A5241" t="s">
        <v>12441</v>
      </c>
      <c r="B5241" t="str">
        <f>MID($A5241,B$1,1)</f>
        <v>d</v>
      </c>
      <c r="C5241" t="str">
        <f>MID($A5241,C$1,1)</f>
        <v>u</v>
      </c>
      <c r="D5241" t="str">
        <f>MID($A5241,D$1,1)</f>
        <v>d</v>
      </c>
      <c r="E5241" s="1">
        <f>COUNTIF($B5241:$D5241,E$1)</f>
        <v>0</v>
      </c>
      <c r="F5241" s="1">
        <f>COUNTIF($B5241:$D5241,F$1)</f>
        <v>0</v>
      </c>
      <c r="G5241" s="1">
        <f>COUNTIF($B5241:$D5241,G$1)</f>
        <v>0</v>
      </c>
      <c r="H5241" s="1">
        <f t="shared" si="81"/>
        <v>0</v>
      </c>
      <c r="I5241" s="1">
        <f>COUNTIF($B5241:$D5241,I$1)</f>
        <v>1</v>
      </c>
      <c r="J5241" s="1">
        <f>COUNTIF($B5241:$D5241,J$1)</f>
        <v>0</v>
      </c>
      <c r="K5241" s="2">
        <f>SUM(E5241:J5241)</f>
        <v>1</v>
      </c>
    </row>
    <row r="5242" spans="1:11" hidden="1" x14ac:dyDescent="0.25">
      <c r="A5242" t="s">
        <v>13180</v>
      </c>
      <c r="B5242" t="str">
        <f>MID($A5242,B$1,1)</f>
        <v>d</v>
      </c>
      <c r="C5242" t="str">
        <f>MID($A5242,C$1,1)</f>
        <v>u</v>
      </c>
      <c r="D5242" t="str">
        <f>MID($A5242,D$1,1)</f>
        <v>e</v>
      </c>
      <c r="E5242" s="1">
        <f>COUNTIF($B5242:$D5242,E$1)</f>
        <v>0</v>
      </c>
      <c r="F5242" s="1">
        <f>COUNTIF($B5242:$D5242,F$1)</f>
        <v>1</v>
      </c>
      <c r="G5242" s="1">
        <f>COUNTIF($B5242:$D5242,G$1)</f>
        <v>0</v>
      </c>
      <c r="H5242" s="1">
        <f t="shared" si="81"/>
        <v>0</v>
      </c>
      <c r="I5242" s="1">
        <f>COUNTIF($B5242:$D5242,I$1)</f>
        <v>1</v>
      </c>
      <c r="J5242" s="1">
        <f>COUNTIF($B5242:$D5242,J$1)</f>
        <v>0</v>
      </c>
      <c r="K5242" s="2">
        <f>SUM(E5242:J5242)</f>
        <v>2</v>
      </c>
    </row>
    <row r="5243" spans="1:11" hidden="1" x14ac:dyDescent="0.25">
      <c r="A5243" t="s">
        <v>13188</v>
      </c>
      <c r="B5243" t="str">
        <f>MID($A5243,B$1,1)</f>
        <v>d</v>
      </c>
      <c r="C5243" t="str">
        <f>MID($A5243,C$1,1)</f>
        <v>u</v>
      </c>
      <c r="D5243" t="str">
        <f>MID($A5243,D$1,1)</f>
        <v>e</v>
      </c>
      <c r="E5243" s="1">
        <f>COUNTIF($B5243:$D5243,E$1)</f>
        <v>0</v>
      </c>
      <c r="F5243" s="1">
        <f>COUNTIF($B5243:$D5243,F$1)</f>
        <v>1</v>
      </c>
      <c r="G5243" s="1">
        <f>COUNTIF($B5243:$D5243,G$1)</f>
        <v>0</v>
      </c>
      <c r="H5243" s="1">
        <f t="shared" si="81"/>
        <v>0</v>
      </c>
      <c r="I5243" s="1">
        <f>COUNTIF($B5243:$D5243,I$1)</f>
        <v>1</v>
      </c>
      <c r="J5243" s="1">
        <f>COUNTIF($B5243:$D5243,J$1)</f>
        <v>0</v>
      </c>
      <c r="K5243" s="2">
        <f>SUM(E5243:J5243)</f>
        <v>2</v>
      </c>
    </row>
    <row r="5244" spans="1:11" hidden="1" x14ac:dyDescent="0.25">
      <c r="A5244" t="s">
        <v>13189</v>
      </c>
      <c r="B5244" t="str">
        <f>MID($A5244,B$1,1)</f>
        <v>d</v>
      </c>
      <c r="C5244" t="str">
        <f>MID($A5244,C$1,1)</f>
        <v>u</v>
      </c>
      <c r="D5244" t="str">
        <f>MID($A5244,D$1,1)</f>
        <v>e</v>
      </c>
      <c r="E5244" s="1">
        <f>COUNTIF($B5244:$D5244,E$1)</f>
        <v>0</v>
      </c>
      <c r="F5244" s="1">
        <f>COUNTIF($B5244:$D5244,F$1)</f>
        <v>1</v>
      </c>
      <c r="G5244" s="1">
        <f>COUNTIF($B5244:$D5244,G$1)</f>
        <v>0</v>
      </c>
      <c r="H5244" s="1">
        <f t="shared" si="81"/>
        <v>0</v>
      </c>
      <c r="I5244" s="1">
        <f>COUNTIF($B5244:$D5244,I$1)</f>
        <v>1</v>
      </c>
      <c r="J5244" s="1">
        <f>COUNTIF($B5244:$D5244,J$1)</f>
        <v>0</v>
      </c>
      <c r="K5244" s="2">
        <f>SUM(E5244:J5244)</f>
        <v>2</v>
      </c>
    </row>
    <row r="5245" spans="1:11" hidden="1" x14ac:dyDescent="0.25">
      <c r="A5245" t="s">
        <v>4819</v>
      </c>
      <c r="B5245" t="str">
        <f>MID($A5245,B$1,1)</f>
        <v>d</v>
      </c>
      <c r="C5245" t="str">
        <f>MID($A5245,C$1,1)</f>
        <v>y</v>
      </c>
      <c r="D5245" t="str">
        <f>MID($A5245,D$1,1)</f>
        <v>d</v>
      </c>
      <c r="E5245" s="1">
        <f>COUNTIF($B5245:$D5245,E$1)</f>
        <v>0</v>
      </c>
      <c r="F5245" s="1">
        <f>COUNTIF($B5245:$D5245,F$1)</f>
        <v>0</v>
      </c>
      <c r="G5245" s="1">
        <f>COUNTIF($B5245:$D5245,G$1)</f>
        <v>0</v>
      </c>
      <c r="H5245" s="1">
        <f t="shared" si="81"/>
        <v>0</v>
      </c>
      <c r="I5245" s="1">
        <f>COUNTIF($B5245:$D5245,I$1)</f>
        <v>0</v>
      </c>
      <c r="J5245" s="1">
        <f>COUNTIF($B5245:$D5245,J$1)</f>
        <v>1</v>
      </c>
      <c r="K5245" s="2">
        <f>SUM(E5245:J5245)</f>
        <v>1</v>
      </c>
    </row>
    <row r="5246" spans="1:11" hidden="1" x14ac:dyDescent="0.25">
      <c r="A5246" t="s">
        <v>5154</v>
      </c>
      <c r="B5246" t="str">
        <f>MID($A5246,B$1,1)</f>
        <v>d</v>
      </c>
      <c r="C5246" t="str">
        <f>MID($A5246,C$1,1)</f>
        <v>a</v>
      </c>
      <c r="D5246" t="str">
        <f>MID($A5246,D$1,1)</f>
        <v>e</v>
      </c>
      <c r="E5246" s="1">
        <f>COUNTIF($B5246:$D5246,E$1)</f>
        <v>1</v>
      </c>
      <c r="F5246" s="1">
        <f>COUNTIF($B5246:$D5246,F$1)</f>
        <v>1</v>
      </c>
      <c r="G5246" s="1">
        <f>COUNTIF($B5246:$D5246,G$1)</f>
        <v>0</v>
      </c>
      <c r="H5246" s="1">
        <f t="shared" si="81"/>
        <v>0</v>
      </c>
      <c r="I5246" s="1">
        <f>COUNTIF($B5246:$D5246,I$1)</f>
        <v>0</v>
      </c>
      <c r="J5246" s="1">
        <f>COUNTIF($B5246:$D5246,J$1)</f>
        <v>0</v>
      </c>
      <c r="K5246" s="2">
        <f>SUM(E5246:J5246)</f>
        <v>2</v>
      </c>
    </row>
    <row r="5247" spans="1:11" hidden="1" x14ac:dyDescent="0.25">
      <c r="A5247" t="s">
        <v>3439</v>
      </c>
      <c r="B5247" t="str">
        <f>MID($A5247,B$1,1)</f>
        <v>d</v>
      </c>
      <c r="C5247" t="str">
        <f>MID($A5247,C$1,1)</f>
        <v>c</v>
      </c>
      <c r="D5247" t="str">
        <f>MID($A5247,D$1,1)</f>
        <v>l</v>
      </c>
      <c r="E5247" s="1">
        <f>COUNTIF($B5247:$D5247,E$1)</f>
        <v>0</v>
      </c>
      <c r="F5247" s="1">
        <f>COUNTIF($B5247:$D5247,F$1)</f>
        <v>0</v>
      </c>
      <c r="G5247" s="1">
        <f>COUNTIF($B5247:$D5247,G$1)</f>
        <v>0</v>
      </c>
      <c r="H5247" s="1">
        <f t="shared" si="81"/>
        <v>0</v>
      </c>
      <c r="I5247" s="1">
        <f>COUNTIF($B5247:$D5247,I$1)</f>
        <v>0</v>
      </c>
      <c r="J5247" s="1">
        <f>COUNTIF($B5247:$D5247,J$1)</f>
        <v>0</v>
      </c>
      <c r="K5247" s="2">
        <f>SUM(E5247:J5247)</f>
        <v>0</v>
      </c>
    </row>
    <row r="5248" spans="1:11" hidden="1" x14ac:dyDescent="0.25">
      <c r="A5248" t="s">
        <v>3509</v>
      </c>
      <c r="B5248" t="str">
        <f>MID($A5248,B$1,1)</f>
        <v>d</v>
      </c>
      <c r="C5248" t="str">
        <f>MID($A5248,C$1,1)</f>
        <v>c</v>
      </c>
      <c r="D5248" t="str">
        <f>MID($A5248,D$1,1)</f>
        <v>t</v>
      </c>
      <c r="E5248" s="1">
        <f>COUNTIF($B5248:$D5248,E$1)</f>
        <v>0</v>
      </c>
      <c r="F5248" s="1">
        <f>COUNTIF($B5248:$D5248,F$1)</f>
        <v>0</v>
      </c>
      <c r="G5248" s="1">
        <f>COUNTIF($B5248:$D5248,G$1)</f>
        <v>0</v>
      </c>
      <c r="H5248" s="1">
        <f t="shared" si="81"/>
        <v>0</v>
      </c>
      <c r="I5248" s="1">
        <f>COUNTIF($B5248:$D5248,I$1)</f>
        <v>0</v>
      </c>
      <c r="J5248" s="1">
        <f>COUNTIF($B5248:$D5248,J$1)</f>
        <v>0</v>
      </c>
      <c r="K5248" s="2">
        <f>SUM(E5248:J5248)</f>
        <v>0</v>
      </c>
    </row>
    <row r="5249" spans="1:11" hidden="1" x14ac:dyDescent="0.25">
      <c r="A5249" t="s">
        <v>3510</v>
      </c>
      <c r="B5249" t="str">
        <f>MID($A5249,B$1,1)</f>
        <v>d</v>
      </c>
      <c r="C5249" t="str">
        <f>MID($A5249,C$1,1)</f>
        <v>c</v>
      </c>
      <c r="D5249" t="str">
        <f>MID($A5249,D$1,1)</f>
        <v>u</v>
      </c>
      <c r="E5249" s="1">
        <f>COUNTIF($B5249:$D5249,E$1)</f>
        <v>0</v>
      </c>
      <c r="F5249" s="1">
        <f>COUNTIF($B5249:$D5249,F$1)</f>
        <v>0</v>
      </c>
      <c r="G5249" s="1">
        <f>COUNTIF($B5249:$D5249,G$1)</f>
        <v>0</v>
      </c>
      <c r="H5249" s="1">
        <f t="shared" si="81"/>
        <v>0</v>
      </c>
      <c r="I5249" s="1">
        <f>COUNTIF($B5249:$D5249,I$1)</f>
        <v>1</v>
      </c>
      <c r="J5249" s="1">
        <f>COUNTIF($B5249:$D5249,J$1)</f>
        <v>0</v>
      </c>
      <c r="K5249" s="2">
        <f>SUM(E5249:J5249)</f>
        <v>1</v>
      </c>
    </row>
    <row r="5250" spans="1:11" hidden="1" x14ac:dyDescent="0.25">
      <c r="A5250" t="s">
        <v>11138</v>
      </c>
      <c r="B5250" t="str">
        <f>MID($A5250,B$1,1)</f>
        <v>d</v>
      </c>
      <c r="C5250" t="str">
        <f>MID($A5250,C$1,1)</f>
        <v>c</v>
      </c>
      <c r="D5250" t="str">
        <f>MID($A5250,D$1,1)</f>
        <v>e</v>
      </c>
      <c r="E5250" s="1">
        <f>COUNTIF($B5250:$D5250,E$1)</f>
        <v>0</v>
      </c>
      <c r="F5250" s="1">
        <f>COUNTIF($B5250:$D5250,F$1)</f>
        <v>1</v>
      </c>
      <c r="G5250" s="1">
        <f>COUNTIF($B5250:$D5250,G$1)</f>
        <v>0</v>
      </c>
      <c r="H5250" s="1">
        <f t="shared" si="81"/>
        <v>0</v>
      </c>
      <c r="I5250" s="1">
        <f>COUNTIF($B5250:$D5250,I$1)</f>
        <v>0</v>
      </c>
      <c r="J5250" s="1">
        <f>COUNTIF($B5250:$D5250,J$1)</f>
        <v>0</v>
      </c>
      <c r="K5250" s="2">
        <f>SUM(E5250:J5250)</f>
        <v>1</v>
      </c>
    </row>
    <row r="5251" spans="1:11" hidden="1" x14ac:dyDescent="0.25">
      <c r="A5251" t="s">
        <v>12531</v>
      </c>
      <c r="B5251" t="str">
        <f>MID($A5251,B$1,1)</f>
        <v>d</v>
      </c>
      <c r="C5251" t="str">
        <f>MID($A5251,C$1,1)</f>
        <v>e</v>
      </c>
      <c r="D5251" t="str">
        <f>MID($A5251,D$1,1)</f>
        <v>n</v>
      </c>
      <c r="E5251" s="1">
        <f>COUNTIF($B5251:$D5251,E$1)</f>
        <v>0</v>
      </c>
      <c r="F5251" s="1">
        <f>COUNTIF($B5251:$D5251,F$1)</f>
        <v>1</v>
      </c>
      <c r="G5251" s="1">
        <f>COUNTIF($B5251:$D5251,G$1)</f>
        <v>0</v>
      </c>
      <c r="H5251" s="1">
        <f t="shared" ref="H5251:H5314" si="82">COUNTIF($B5251:$D5251,H$1)</f>
        <v>0</v>
      </c>
      <c r="I5251" s="1">
        <f>COUNTIF($B5251:$D5251,I$1)</f>
        <v>0</v>
      </c>
      <c r="J5251" s="1">
        <f>COUNTIF($B5251:$D5251,J$1)</f>
        <v>0</v>
      </c>
      <c r="K5251" s="2">
        <f>SUM(E5251:J5251)</f>
        <v>1</v>
      </c>
    </row>
    <row r="5252" spans="1:11" hidden="1" x14ac:dyDescent="0.25">
      <c r="A5252" t="s">
        <v>12633</v>
      </c>
      <c r="B5252" t="str">
        <f>MID($A5252,B$1,1)</f>
        <v>d</v>
      </c>
      <c r="C5252" t="str">
        <f>MID($A5252,C$1,1)</f>
        <v>e</v>
      </c>
      <c r="D5252" t="str">
        <f>MID($A5252,D$1,1)</f>
        <v>l</v>
      </c>
      <c r="E5252" s="1">
        <f>COUNTIF($B5252:$D5252,E$1)</f>
        <v>0</v>
      </c>
      <c r="F5252" s="1">
        <f>COUNTIF($B5252:$D5252,F$1)</f>
        <v>1</v>
      </c>
      <c r="G5252" s="1">
        <f>COUNTIF($B5252:$D5252,G$1)</f>
        <v>0</v>
      </c>
      <c r="H5252" s="1">
        <f t="shared" si="82"/>
        <v>0</v>
      </c>
      <c r="I5252" s="1">
        <f>COUNTIF($B5252:$D5252,I$1)</f>
        <v>0</v>
      </c>
      <c r="J5252" s="1">
        <f>COUNTIF($B5252:$D5252,J$1)</f>
        <v>0</v>
      </c>
      <c r="K5252" s="2">
        <f>SUM(E5252:J5252)</f>
        <v>1</v>
      </c>
    </row>
    <row r="5253" spans="1:11" hidden="1" x14ac:dyDescent="0.25">
      <c r="A5253" t="s">
        <v>13177</v>
      </c>
      <c r="B5253" t="str">
        <f>MID($A5253,B$1,1)</f>
        <v>d</v>
      </c>
      <c r="C5253" t="str">
        <f>MID($A5253,C$1,1)</f>
        <v>e</v>
      </c>
      <c r="D5253" t="str">
        <f>MID($A5253,D$1,1)</f>
        <v>t</v>
      </c>
      <c r="E5253" s="1">
        <f>COUNTIF($B5253:$D5253,E$1)</f>
        <v>0</v>
      </c>
      <c r="F5253" s="1">
        <f>COUNTIF($B5253:$D5253,F$1)</f>
        <v>1</v>
      </c>
      <c r="G5253" s="1">
        <f>COUNTIF($B5253:$D5253,G$1)</f>
        <v>0</v>
      </c>
      <c r="H5253" s="1">
        <f t="shared" si="82"/>
        <v>0</v>
      </c>
      <c r="I5253" s="1">
        <f>COUNTIF($B5253:$D5253,I$1)</f>
        <v>0</v>
      </c>
      <c r="J5253" s="1">
        <f>COUNTIF($B5253:$D5253,J$1)</f>
        <v>0</v>
      </c>
      <c r="K5253" s="2">
        <f>SUM(E5253:J5253)</f>
        <v>1</v>
      </c>
    </row>
    <row r="5254" spans="1:11" hidden="1" x14ac:dyDescent="0.25">
      <c r="A5254" t="s">
        <v>13205</v>
      </c>
      <c r="B5254" t="str">
        <f>MID($A5254,B$1,1)</f>
        <v>d</v>
      </c>
      <c r="C5254" t="str">
        <f>MID($A5254,C$1,1)</f>
        <v>g</v>
      </c>
      <c r="D5254" t="str">
        <f>MID($A5254,D$1,1)</f>
        <v>n</v>
      </c>
      <c r="E5254" s="1">
        <f>COUNTIF($B5254:$D5254,E$1)</f>
        <v>0</v>
      </c>
      <c r="F5254" s="1">
        <f>COUNTIF($B5254:$D5254,F$1)</f>
        <v>0</v>
      </c>
      <c r="G5254" s="1">
        <f>COUNTIF($B5254:$D5254,G$1)</f>
        <v>0</v>
      </c>
      <c r="H5254" s="1">
        <f t="shared" si="82"/>
        <v>0</v>
      </c>
      <c r="I5254" s="1">
        <f>COUNTIF($B5254:$D5254,I$1)</f>
        <v>0</v>
      </c>
      <c r="J5254" s="1">
        <f>COUNTIF($B5254:$D5254,J$1)</f>
        <v>0</v>
      </c>
      <c r="K5254" s="2">
        <f>SUM(E5254:J5254)</f>
        <v>0</v>
      </c>
    </row>
    <row r="5255" spans="1:11" hidden="1" x14ac:dyDescent="0.25">
      <c r="A5255" t="s">
        <v>13222</v>
      </c>
      <c r="B5255" t="str">
        <f>MID($A5255,B$1,1)</f>
        <v>d</v>
      </c>
      <c r="C5255" t="str">
        <f>MID($A5255,C$1,1)</f>
        <v>g</v>
      </c>
      <c r="D5255" t="str">
        <f>MID($A5255,D$1,1)</f>
        <v>n</v>
      </c>
      <c r="E5255" s="1">
        <f>COUNTIF($B5255:$D5255,E$1)</f>
        <v>0</v>
      </c>
      <c r="F5255" s="1">
        <f>COUNTIF($B5255:$D5255,F$1)</f>
        <v>0</v>
      </c>
      <c r="G5255" s="1">
        <f>COUNTIF($B5255:$D5255,G$1)</f>
        <v>0</v>
      </c>
      <c r="H5255" s="1">
        <f t="shared" si="82"/>
        <v>0</v>
      </c>
      <c r="I5255" s="1">
        <f>COUNTIF($B5255:$D5255,I$1)</f>
        <v>0</v>
      </c>
      <c r="J5255" s="1">
        <f>COUNTIF($B5255:$D5255,J$1)</f>
        <v>0</v>
      </c>
      <c r="K5255" s="2">
        <f>SUM(E5255:J5255)</f>
        <v>0</v>
      </c>
    </row>
    <row r="5256" spans="1:11" hidden="1" x14ac:dyDescent="0.25">
      <c r="A5256" t="s">
        <v>5392</v>
      </c>
      <c r="B5256" t="str">
        <f>MID($A5256,B$1,1)</f>
        <v>d</v>
      </c>
      <c r="C5256" t="str">
        <f>MID($A5256,C$1,1)</f>
        <v>i</v>
      </c>
      <c r="D5256" t="str">
        <f>MID($A5256,D$1,1)</f>
        <v>a</v>
      </c>
      <c r="E5256" s="1">
        <f>COUNTIF($B5256:$D5256,E$1)</f>
        <v>1</v>
      </c>
      <c r="F5256" s="1">
        <f>COUNTIF($B5256:$D5256,F$1)</f>
        <v>0</v>
      </c>
      <c r="G5256" s="1">
        <f>COUNTIF($B5256:$D5256,G$1)</f>
        <v>1</v>
      </c>
      <c r="H5256" s="1">
        <f t="shared" si="82"/>
        <v>0</v>
      </c>
      <c r="I5256" s="1">
        <f>COUNTIF($B5256:$D5256,I$1)</f>
        <v>0</v>
      </c>
      <c r="J5256" s="1">
        <f>COUNTIF($B5256:$D5256,J$1)</f>
        <v>0</v>
      </c>
      <c r="K5256" s="2">
        <f>SUM(E5256:J5256)</f>
        <v>2</v>
      </c>
    </row>
    <row r="5257" spans="1:11" hidden="1" x14ac:dyDescent="0.25">
      <c r="A5257" t="s">
        <v>5509</v>
      </c>
      <c r="B5257" t="str">
        <f>MID($A5257,B$1,1)</f>
        <v>d</v>
      </c>
      <c r="C5257" t="str">
        <f>MID($A5257,C$1,1)</f>
        <v>i</v>
      </c>
      <c r="D5257" t="str">
        <f>MID($A5257,D$1,1)</f>
        <v>a</v>
      </c>
      <c r="E5257" s="1">
        <f>COUNTIF($B5257:$D5257,E$1)</f>
        <v>1</v>
      </c>
      <c r="F5257" s="1">
        <f>COUNTIF($B5257:$D5257,F$1)</f>
        <v>0</v>
      </c>
      <c r="G5257" s="1">
        <f>COUNTIF($B5257:$D5257,G$1)</f>
        <v>1</v>
      </c>
      <c r="H5257" s="1">
        <f t="shared" si="82"/>
        <v>0</v>
      </c>
      <c r="I5257" s="1">
        <f>COUNTIF($B5257:$D5257,I$1)</f>
        <v>0</v>
      </c>
      <c r="J5257" s="1">
        <f>COUNTIF($B5257:$D5257,J$1)</f>
        <v>0</v>
      </c>
      <c r="K5257" s="2">
        <f>SUM(E5257:J5257)</f>
        <v>2</v>
      </c>
    </row>
    <row r="5258" spans="1:11" hidden="1" x14ac:dyDescent="0.25">
      <c r="A5258" t="s">
        <v>5511</v>
      </c>
      <c r="B5258" t="str">
        <f>MID($A5258,B$1,1)</f>
        <v>d</v>
      </c>
      <c r="C5258" t="str">
        <f>MID($A5258,C$1,1)</f>
        <v>i</v>
      </c>
      <c r="D5258" t="str">
        <f>MID($A5258,D$1,1)</f>
        <v>a</v>
      </c>
      <c r="E5258" s="1">
        <f>COUNTIF($B5258:$D5258,E$1)</f>
        <v>1</v>
      </c>
      <c r="F5258" s="1">
        <f>COUNTIF($B5258:$D5258,F$1)</f>
        <v>0</v>
      </c>
      <c r="G5258" s="1">
        <f>COUNTIF($B5258:$D5258,G$1)</f>
        <v>1</v>
      </c>
      <c r="H5258" s="1">
        <f t="shared" si="82"/>
        <v>0</v>
      </c>
      <c r="I5258" s="1">
        <f>COUNTIF($B5258:$D5258,I$1)</f>
        <v>0</v>
      </c>
      <c r="J5258" s="1">
        <f>COUNTIF($B5258:$D5258,J$1)</f>
        <v>0</v>
      </c>
      <c r="K5258" s="2">
        <f>SUM(E5258:J5258)</f>
        <v>2</v>
      </c>
    </row>
    <row r="5259" spans="1:11" hidden="1" x14ac:dyDescent="0.25">
      <c r="A5259" t="s">
        <v>12625</v>
      </c>
      <c r="B5259" t="str">
        <f>MID($A5259,B$1,1)</f>
        <v>d</v>
      </c>
      <c r="C5259" t="str">
        <f>MID($A5259,C$1,1)</f>
        <v>i</v>
      </c>
      <c r="D5259" t="str">
        <f>MID($A5259,D$1,1)</f>
        <v>e</v>
      </c>
      <c r="E5259" s="1">
        <f>COUNTIF($B5259:$D5259,E$1)</f>
        <v>0</v>
      </c>
      <c r="F5259" s="1">
        <f>COUNTIF($B5259:$D5259,F$1)</f>
        <v>1</v>
      </c>
      <c r="G5259" s="1">
        <f>COUNTIF($B5259:$D5259,G$1)</f>
        <v>1</v>
      </c>
      <c r="H5259" s="1">
        <f t="shared" si="82"/>
        <v>0</v>
      </c>
      <c r="I5259" s="1">
        <f>COUNTIF($B5259:$D5259,I$1)</f>
        <v>0</v>
      </c>
      <c r="J5259" s="1">
        <f>COUNTIF($B5259:$D5259,J$1)</f>
        <v>0</v>
      </c>
      <c r="K5259" s="2">
        <f>SUM(E5259:J5259)</f>
        <v>2</v>
      </c>
    </row>
    <row r="5260" spans="1:11" hidden="1" x14ac:dyDescent="0.25">
      <c r="A5260" t="s">
        <v>13009</v>
      </c>
      <c r="B5260" t="str">
        <f>MID($A5260,B$1,1)</f>
        <v>d</v>
      </c>
      <c r="C5260" t="str">
        <f>MID($A5260,C$1,1)</f>
        <v>i</v>
      </c>
      <c r="D5260" t="str">
        <f>MID($A5260,D$1,1)</f>
        <v>e</v>
      </c>
      <c r="E5260" s="1">
        <f>COUNTIF($B5260:$D5260,E$1)</f>
        <v>0</v>
      </c>
      <c r="F5260" s="1">
        <f>COUNTIF($B5260:$D5260,F$1)</f>
        <v>1</v>
      </c>
      <c r="G5260" s="1">
        <f>COUNTIF($B5260:$D5260,G$1)</f>
        <v>1</v>
      </c>
      <c r="H5260" s="1">
        <f t="shared" si="82"/>
        <v>0</v>
      </c>
      <c r="I5260" s="1">
        <f>COUNTIF($B5260:$D5260,I$1)</f>
        <v>0</v>
      </c>
      <c r="J5260" s="1">
        <f>COUNTIF($B5260:$D5260,J$1)</f>
        <v>0</v>
      </c>
      <c r="K5260" s="2">
        <f>SUM(E5260:J5260)</f>
        <v>2</v>
      </c>
    </row>
    <row r="5261" spans="1:11" hidden="1" x14ac:dyDescent="0.25">
      <c r="A5261" t="s">
        <v>13021</v>
      </c>
      <c r="B5261" t="str">
        <f>MID($A5261,B$1,1)</f>
        <v>d</v>
      </c>
      <c r="C5261" t="str">
        <f>MID($A5261,C$1,1)</f>
        <v>i</v>
      </c>
      <c r="D5261" t="str">
        <f>MID($A5261,D$1,1)</f>
        <v>e</v>
      </c>
      <c r="E5261" s="1">
        <f>COUNTIF($B5261:$D5261,E$1)</f>
        <v>0</v>
      </c>
      <c r="F5261" s="1">
        <f>COUNTIF($B5261:$D5261,F$1)</f>
        <v>1</v>
      </c>
      <c r="G5261" s="1">
        <f>COUNTIF($B5261:$D5261,G$1)</f>
        <v>1</v>
      </c>
      <c r="H5261" s="1">
        <f t="shared" si="82"/>
        <v>0</v>
      </c>
      <c r="I5261" s="1">
        <f>COUNTIF($B5261:$D5261,I$1)</f>
        <v>0</v>
      </c>
      <c r="J5261" s="1">
        <f>COUNTIF($B5261:$D5261,J$1)</f>
        <v>0</v>
      </c>
      <c r="K5261" s="2">
        <f>SUM(E5261:J5261)</f>
        <v>2</v>
      </c>
    </row>
    <row r="5262" spans="1:11" hidden="1" x14ac:dyDescent="0.25">
      <c r="A5262" t="s">
        <v>13024</v>
      </c>
      <c r="B5262" t="str">
        <f>MID($A5262,B$1,1)</f>
        <v>d</v>
      </c>
      <c r="C5262" t="str">
        <f>MID($A5262,C$1,1)</f>
        <v>i</v>
      </c>
      <c r="D5262" t="str">
        <f>MID($A5262,D$1,1)</f>
        <v>e</v>
      </c>
      <c r="E5262" s="1">
        <f>COUNTIF($B5262:$D5262,E$1)</f>
        <v>0</v>
      </c>
      <c r="F5262" s="1">
        <f>COUNTIF($B5262:$D5262,F$1)</f>
        <v>1</v>
      </c>
      <c r="G5262" s="1">
        <f>COUNTIF($B5262:$D5262,G$1)</f>
        <v>1</v>
      </c>
      <c r="H5262" s="1">
        <f t="shared" si="82"/>
        <v>0</v>
      </c>
      <c r="I5262" s="1">
        <f>COUNTIF($B5262:$D5262,I$1)</f>
        <v>0</v>
      </c>
      <c r="J5262" s="1">
        <f>COUNTIF($B5262:$D5262,J$1)</f>
        <v>0</v>
      </c>
      <c r="K5262" s="2">
        <f>SUM(E5262:J5262)</f>
        <v>2</v>
      </c>
    </row>
    <row r="5263" spans="1:11" hidden="1" x14ac:dyDescent="0.25">
      <c r="A5263" t="s">
        <v>17912</v>
      </c>
      <c r="B5263" t="str">
        <f>MID($A5263,B$1,1)</f>
        <v>d</v>
      </c>
      <c r="C5263" t="str">
        <f>MID($A5263,C$1,1)</f>
        <v>l</v>
      </c>
      <c r="D5263" t="str">
        <f>MID($A5263,D$1,1)</f>
        <v>e</v>
      </c>
      <c r="E5263" s="1">
        <f>COUNTIF($B5263:$D5263,E$1)</f>
        <v>0</v>
      </c>
      <c r="F5263" s="1">
        <f>COUNTIF($B5263:$D5263,F$1)</f>
        <v>1</v>
      </c>
      <c r="G5263" s="1">
        <f>COUNTIF($B5263:$D5263,G$1)</f>
        <v>0</v>
      </c>
      <c r="H5263" s="1">
        <f t="shared" si="82"/>
        <v>0</v>
      </c>
      <c r="I5263" s="1">
        <f>COUNTIF($B5263:$D5263,I$1)</f>
        <v>0</v>
      </c>
      <c r="J5263" s="1">
        <f>COUNTIF($B5263:$D5263,J$1)</f>
        <v>0</v>
      </c>
      <c r="K5263" s="2">
        <f>SUM(E5263:J5263)</f>
        <v>1</v>
      </c>
    </row>
    <row r="5264" spans="1:11" hidden="1" x14ac:dyDescent="0.25">
      <c r="A5264" t="s">
        <v>17905</v>
      </c>
      <c r="B5264" t="str">
        <f>MID($A5264,B$1,1)</f>
        <v>d</v>
      </c>
      <c r="C5264" t="str">
        <f>MID($A5264,C$1,1)</f>
        <v>m</v>
      </c>
      <c r="D5264" t="str">
        <f>MID($A5264,D$1,1)</f>
        <v>u</v>
      </c>
      <c r="E5264" s="1">
        <f>COUNTIF($B5264:$D5264,E$1)</f>
        <v>0</v>
      </c>
      <c r="F5264" s="1">
        <f>COUNTIF($B5264:$D5264,F$1)</f>
        <v>0</v>
      </c>
      <c r="G5264" s="1">
        <f>COUNTIF($B5264:$D5264,G$1)</f>
        <v>0</v>
      </c>
      <c r="H5264" s="1">
        <f t="shared" si="82"/>
        <v>0</v>
      </c>
      <c r="I5264" s="1">
        <f>COUNTIF($B5264:$D5264,I$1)</f>
        <v>1</v>
      </c>
      <c r="J5264" s="1">
        <f>COUNTIF($B5264:$D5264,J$1)</f>
        <v>0</v>
      </c>
      <c r="K5264" s="2">
        <f>SUM(E5264:J5264)</f>
        <v>1</v>
      </c>
    </row>
    <row r="5265" spans="1:11" hidden="1" x14ac:dyDescent="0.25">
      <c r="A5265" t="s">
        <v>13067</v>
      </c>
      <c r="B5265" t="str">
        <f>MID($A5265,B$1,1)</f>
        <v>d</v>
      </c>
      <c r="C5265" t="str">
        <f>MID($A5265,C$1,1)</f>
        <v>m</v>
      </c>
      <c r="D5265" t="str">
        <f>MID($A5265,D$1,1)</f>
        <v>n</v>
      </c>
      <c r="E5265" s="1">
        <f>COUNTIF($B5265:$D5265,E$1)</f>
        <v>0</v>
      </c>
      <c r="F5265" s="1">
        <f>COUNTIF($B5265:$D5265,F$1)</f>
        <v>0</v>
      </c>
      <c r="G5265" s="1">
        <f>COUNTIF($B5265:$D5265,G$1)</f>
        <v>0</v>
      </c>
      <c r="H5265" s="1">
        <f t="shared" si="82"/>
        <v>0</v>
      </c>
      <c r="I5265" s="1">
        <f>COUNTIF($B5265:$D5265,I$1)</f>
        <v>0</v>
      </c>
      <c r="J5265" s="1">
        <f>COUNTIF($B5265:$D5265,J$1)</f>
        <v>0</v>
      </c>
      <c r="K5265" s="2">
        <f>SUM(E5265:J5265)</f>
        <v>0</v>
      </c>
    </row>
    <row r="5266" spans="1:11" hidden="1" x14ac:dyDescent="0.25">
      <c r="A5266" t="s">
        <v>13082</v>
      </c>
      <c r="B5266" t="str">
        <f>MID($A5266,B$1,1)</f>
        <v>d</v>
      </c>
      <c r="C5266" t="str">
        <f>MID($A5266,C$1,1)</f>
        <v>m</v>
      </c>
      <c r="D5266" t="str">
        <f>MID($A5266,D$1,1)</f>
        <v>e</v>
      </c>
      <c r="E5266" s="1">
        <f>COUNTIF($B5266:$D5266,E$1)</f>
        <v>0</v>
      </c>
      <c r="F5266" s="1">
        <f>COUNTIF($B5266:$D5266,F$1)</f>
        <v>1</v>
      </c>
      <c r="G5266" s="1">
        <f>COUNTIF($B5266:$D5266,G$1)</f>
        <v>0</v>
      </c>
      <c r="H5266" s="1">
        <f t="shared" si="82"/>
        <v>0</v>
      </c>
      <c r="I5266" s="1">
        <f>COUNTIF($B5266:$D5266,I$1)</f>
        <v>0</v>
      </c>
      <c r="J5266" s="1">
        <f>COUNTIF($B5266:$D5266,J$1)</f>
        <v>0</v>
      </c>
      <c r="K5266" s="2">
        <f>SUM(E5266:J5266)</f>
        <v>1</v>
      </c>
    </row>
    <row r="5267" spans="1:11" hidden="1" x14ac:dyDescent="0.25">
      <c r="A5267" t="s">
        <v>12429</v>
      </c>
      <c r="B5267" t="str">
        <f>MID($A5267,B$1,1)</f>
        <v>d</v>
      </c>
      <c r="C5267" t="str">
        <f>MID($A5267,C$1,1)</f>
        <v>n</v>
      </c>
      <c r="D5267" t="str">
        <f>MID($A5267,D$1,1)</f>
        <v>e</v>
      </c>
      <c r="E5267" s="1">
        <f>COUNTIF($B5267:$D5267,E$1)</f>
        <v>0</v>
      </c>
      <c r="F5267" s="1">
        <f>COUNTIF($B5267:$D5267,F$1)</f>
        <v>1</v>
      </c>
      <c r="G5267" s="1">
        <f>COUNTIF($B5267:$D5267,G$1)</f>
        <v>0</v>
      </c>
      <c r="H5267" s="1">
        <f t="shared" si="82"/>
        <v>0</v>
      </c>
      <c r="I5267" s="1">
        <f>COUNTIF($B5267:$D5267,I$1)</f>
        <v>0</v>
      </c>
      <c r="J5267" s="1">
        <f>COUNTIF($B5267:$D5267,J$1)</f>
        <v>0</v>
      </c>
      <c r="K5267" s="2">
        <f>SUM(E5267:J5267)</f>
        <v>1</v>
      </c>
    </row>
    <row r="5268" spans="1:11" hidden="1" x14ac:dyDescent="0.25">
      <c r="A5268" t="s">
        <v>12454</v>
      </c>
      <c r="B5268" t="str">
        <f>MID($A5268,B$1,1)</f>
        <v>d</v>
      </c>
      <c r="C5268" t="str">
        <f>MID($A5268,C$1,1)</f>
        <v>o</v>
      </c>
      <c r="D5268" t="str">
        <f>MID($A5268,D$1,1)</f>
        <v>i</v>
      </c>
      <c r="E5268" s="1">
        <f>COUNTIF($B5268:$D5268,E$1)</f>
        <v>0</v>
      </c>
      <c r="F5268" s="1">
        <f>COUNTIF($B5268:$D5268,F$1)</f>
        <v>0</v>
      </c>
      <c r="G5268" s="1">
        <f>COUNTIF($B5268:$D5268,G$1)</f>
        <v>1</v>
      </c>
      <c r="H5268" s="1">
        <f t="shared" si="82"/>
        <v>1</v>
      </c>
      <c r="I5268" s="1">
        <f>COUNTIF($B5268:$D5268,I$1)</f>
        <v>0</v>
      </c>
      <c r="J5268" s="1">
        <f>COUNTIF($B5268:$D5268,J$1)</f>
        <v>0</v>
      </c>
      <c r="K5268" s="2">
        <f>SUM(E5268:J5268)</f>
        <v>2</v>
      </c>
    </row>
    <row r="5269" spans="1:11" hidden="1" x14ac:dyDescent="0.25">
      <c r="A5269" t="s">
        <v>5495</v>
      </c>
      <c r="B5269" t="str">
        <f>MID($A5269,B$1,1)</f>
        <v>d</v>
      </c>
      <c r="C5269" t="str">
        <f>MID($A5269,C$1,1)</f>
        <v>p</v>
      </c>
      <c r="D5269" t="str">
        <f>MID($A5269,D$1,1)</f>
        <v>i</v>
      </c>
      <c r="E5269" s="1">
        <f>COUNTIF($B5269:$D5269,E$1)</f>
        <v>0</v>
      </c>
      <c r="F5269" s="1">
        <f>COUNTIF($B5269:$D5269,F$1)</f>
        <v>0</v>
      </c>
      <c r="G5269" s="1">
        <f>COUNTIF($B5269:$D5269,G$1)</f>
        <v>1</v>
      </c>
      <c r="H5269" s="1">
        <f t="shared" si="82"/>
        <v>0</v>
      </c>
      <c r="I5269" s="1">
        <f>COUNTIF($B5269:$D5269,I$1)</f>
        <v>0</v>
      </c>
      <c r="J5269" s="1">
        <f>COUNTIF($B5269:$D5269,J$1)</f>
        <v>0</v>
      </c>
      <c r="K5269" s="2">
        <f>SUM(E5269:J5269)</f>
        <v>1</v>
      </c>
    </row>
    <row r="5270" spans="1:11" hidden="1" x14ac:dyDescent="0.25">
      <c r="A5270" t="s">
        <v>5496</v>
      </c>
      <c r="B5270" t="str">
        <f>MID($A5270,B$1,1)</f>
        <v>d</v>
      </c>
      <c r="C5270" t="str">
        <f>MID($A5270,C$1,1)</f>
        <v>p</v>
      </c>
      <c r="D5270" t="str">
        <f>MID($A5270,D$1,1)</f>
        <v>i</v>
      </c>
      <c r="E5270" s="1">
        <f>COUNTIF($B5270:$D5270,E$1)</f>
        <v>0</v>
      </c>
      <c r="F5270" s="1">
        <f>COUNTIF($B5270:$D5270,F$1)</f>
        <v>0</v>
      </c>
      <c r="G5270" s="1">
        <f>COUNTIF($B5270:$D5270,G$1)</f>
        <v>1</v>
      </c>
      <c r="H5270" s="1">
        <f t="shared" si="82"/>
        <v>0</v>
      </c>
      <c r="I5270" s="1">
        <f>COUNTIF($B5270:$D5270,I$1)</f>
        <v>0</v>
      </c>
      <c r="J5270" s="1">
        <f>COUNTIF($B5270:$D5270,J$1)</f>
        <v>0</v>
      </c>
      <c r="K5270" s="2">
        <f>SUM(E5270:J5270)</f>
        <v>1</v>
      </c>
    </row>
    <row r="5271" spans="1:11" hidden="1" x14ac:dyDescent="0.25">
      <c r="A5271" t="s">
        <v>5583</v>
      </c>
      <c r="B5271" t="str">
        <f>MID($A5271,B$1,1)</f>
        <v>d</v>
      </c>
      <c r="C5271" t="str">
        <f>MID($A5271,C$1,1)</f>
        <v>p</v>
      </c>
      <c r="D5271" t="str">
        <f>MID($A5271,D$1,1)</f>
        <v>n</v>
      </c>
      <c r="E5271" s="1">
        <f>COUNTIF($B5271:$D5271,E$1)</f>
        <v>0</v>
      </c>
      <c r="F5271" s="1">
        <f>COUNTIF($B5271:$D5271,F$1)</f>
        <v>0</v>
      </c>
      <c r="G5271" s="1">
        <f>COUNTIF($B5271:$D5271,G$1)</f>
        <v>0</v>
      </c>
      <c r="H5271" s="1">
        <f t="shared" si="82"/>
        <v>0</v>
      </c>
      <c r="I5271" s="1">
        <f>COUNTIF($B5271:$D5271,I$1)</f>
        <v>0</v>
      </c>
      <c r="J5271" s="1">
        <f>COUNTIF($B5271:$D5271,J$1)</f>
        <v>0</v>
      </c>
      <c r="K5271" s="2">
        <f>SUM(E5271:J5271)</f>
        <v>0</v>
      </c>
    </row>
    <row r="5272" spans="1:11" hidden="1" x14ac:dyDescent="0.25">
      <c r="A5272" t="s">
        <v>12744</v>
      </c>
      <c r="B5272" t="str">
        <f>MID($A5272,B$1,1)</f>
        <v>d</v>
      </c>
      <c r="C5272" t="str">
        <f>MID($A5272,C$1,1)</f>
        <v>p</v>
      </c>
      <c r="D5272" t="str">
        <f>MID($A5272,D$1,1)</f>
        <v>e</v>
      </c>
      <c r="E5272" s="1">
        <f>COUNTIF($B5272:$D5272,E$1)</f>
        <v>0</v>
      </c>
      <c r="F5272" s="1">
        <f>COUNTIF($B5272:$D5272,F$1)</f>
        <v>1</v>
      </c>
      <c r="G5272" s="1">
        <f>COUNTIF($B5272:$D5272,G$1)</f>
        <v>0</v>
      </c>
      <c r="H5272" s="1">
        <f t="shared" si="82"/>
        <v>0</v>
      </c>
      <c r="I5272" s="1">
        <f>COUNTIF($B5272:$D5272,I$1)</f>
        <v>0</v>
      </c>
      <c r="J5272" s="1">
        <f>COUNTIF($B5272:$D5272,J$1)</f>
        <v>0</v>
      </c>
      <c r="K5272" s="2">
        <f>SUM(E5272:J5272)</f>
        <v>1</v>
      </c>
    </row>
    <row r="5273" spans="1:11" hidden="1" x14ac:dyDescent="0.25">
      <c r="A5273" t="s">
        <v>13127</v>
      </c>
      <c r="B5273" t="str">
        <f>MID($A5273,B$1,1)</f>
        <v>d</v>
      </c>
      <c r="C5273" t="str">
        <f>MID($A5273,C$1,1)</f>
        <v>p</v>
      </c>
      <c r="D5273" t="str">
        <f>MID($A5273,D$1,1)</f>
        <v>n</v>
      </c>
      <c r="E5273" s="1">
        <f>COUNTIF($B5273:$D5273,E$1)</f>
        <v>0</v>
      </c>
      <c r="F5273" s="1">
        <f>COUNTIF($B5273:$D5273,F$1)</f>
        <v>0</v>
      </c>
      <c r="G5273" s="1">
        <f>COUNTIF($B5273:$D5273,G$1)</f>
        <v>0</v>
      </c>
      <c r="H5273" s="1">
        <f t="shared" si="82"/>
        <v>0</v>
      </c>
      <c r="I5273" s="1">
        <f>COUNTIF($B5273:$D5273,I$1)</f>
        <v>0</v>
      </c>
      <c r="J5273" s="1">
        <f>COUNTIF($B5273:$D5273,J$1)</f>
        <v>0</v>
      </c>
      <c r="K5273" s="2">
        <f>SUM(E5273:J5273)</f>
        <v>0</v>
      </c>
    </row>
    <row r="5274" spans="1:11" hidden="1" x14ac:dyDescent="0.25">
      <c r="A5274" t="s">
        <v>5263</v>
      </c>
      <c r="B5274" t="str">
        <f>MID($A5274,B$1,1)</f>
        <v>d</v>
      </c>
      <c r="C5274" t="str">
        <f>MID($A5274,C$1,1)</f>
        <v>p</v>
      </c>
      <c r="D5274" t="str">
        <f>MID($A5274,D$1,1)</f>
        <v>r</v>
      </c>
      <c r="E5274" s="1">
        <f>COUNTIF($B5274:$D5274,E$1)</f>
        <v>0</v>
      </c>
      <c r="F5274" s="1">
        <f>COUNTIF($B5274:$D5274,F$1)</f>
        <v>0</v>
      </c>
      <c r="G5274" s="1">
        <f>COUNTIF($B5274:$D5274,G$1)</f>
        <v>0</v>
      </c>
      <c r="H5274" s="1">
        <f t="shared" si="82"/>
        <v>0</v>
      </c>
      <c r="I5274" s="1">
        <f>COUNTIF($B5274:$D5274,I$1)</f>
        <v>0</v>
      </c>
      <c r="J5274" s="1">
        <f>COUNTIF($B5274:$D5274,J$1)</f>
        <v>0</v>
      </c>
      <c r="K5274" s="2">
        <f>SUM(E5274:J5274)</f>
        <v>0</v>
      </c>
    </row>
    <row r="5275" spans="1:11" hidden="1" x14ac:dyDescent="0.25">
      <c r="A5275" t="s">
        <v>13183</v>
      </c>
      <c r="B5275" t="str">
        <f>MID($A5275,B$1,1)</f>
        <v>d</v>
      </c>
      <c r="C5275" t="str">
        <f>MID($A5275,C$1,1)</f>
        <v>p</v>
      </c>
      <c r="D5275" t="str">
        <f>MID($A5275,D$1,1)</f>
        <v>u</v>
      </c>
      <c r="E5275" s="1">
        <f>COUNTIF($B5275:$D5275,E$1)</f>
        <v>0</v>
      </c>
      <c r="F5275" s="1">
        <f>COUNTIF($B5275:$D5275,F$1)</f>
        <v>0</v>
      </c>
      <c r="G5275" s="1">
        <f>COUNTIF($B5275:$D5275,G$1)</f>
        <v>0</v>
      </c>
      <c r="H5275" s="1">
        <f t="shared" si="82"/>
        <v>0</v>
      </c>
      <c r="I5275" s="1">
        <f>COUNTIF($B5275:$D5275,I$1)</f>
        <v>1</v>
      </c>
      <c r="J5275" s="1">
        <f>COUNTIF($B5275:$D5275,J$1)</f>
        <v>0</v>
      </c>
      <c r="K5275" s="2">
        <f>SUM(E5275:J5275)</f>
        <v>1</v>
      </c>
    </row>
    <row r="5276" spans="1:11" hidden="1" x14ac:dyDescent="0.25">
      <c r="A5276" t="s">
        <v>12992</v>
      </c>
      <c r="B5276" t="str">
        <f>MID($A5276,B$1,1)</f>
        <v>d</v>
      </c>
      <c r="C5276" t="str">
        <f>MID($A5276,C$1,1)</f>
        <v>p</v>
      </c>
      <c r="D5276" t="str">
        <f>MID($A5276,D$1,1)</f>
        <v>e</v>
      </c>
      <c r="E5276" s="1">
        <f>COUNTIF($B5276:$D5276,E$1)</f>
        <v>0</v>
      </c>
      <c r="F5276" s="1">
        <f>COUNTIF($B5276:$D5276,F$1)</f>
        <v>1</v>
      </c>
      <c r="G5276" s="1">
        <f>COUNTIF($B5276:$D5276,G$1)</f>
        <v>0</v>
      </c>
      <c r="H5276" s="1">
        <f t="shared" si="82"/>
        <v>0</v>
      </c>
      <c r="I5276" s="1">
        <f>COUNTIF($B5276:$D5276,I$1)</f>
        <v>0</v>
      </c>
      <c r="J5276" s="1">
        <f>COUNTIF($B5276:$D5276,J$1)</f>
        <v>0</v>
      </c>
      <c r="K5276" s="2">
        <f>SUM(E5276:J5276)</f>
        <v>1</v>
      </c>
    </row>
    <row r="5277" spans="1:11" hidden="1" x14ac:dyDescent="0.25">
      <c r="A5277" t="s">
        <v>13058</v>
      </c>
      <c r="B5277" t="str">
        <f>MID($A5277,B$1,1)</f>
        <v>d</v>
      </c>
      <c r="C5277" t="str">
        <f>MID($A5277,C$1,1)</f>
        <v>p</v>
      </c>
      <c r="D5277" t="str">
        <f>MID($A5277,D$1,1)</f>
        <v>e</v>
      </c>
      <c r="E5277" s="1">
        <f>COUNTIF($B5277:$D5277,E$1)</f>
        <v>0</v>
      </c>
      <c r="F5277" s="1">
        <f>COUNTIF($B5277:$D5277,F$1)</f>
        <v>1</v>
      </c>
      <c r="G5277" s="1">
        <f>COUNTIF($B5277:$D5277,G$1)</f>
        <v>0</v>
      </c>
      <c r="H5277" s="1">
        <f t="shared" si="82"/>
        <v>0</v>
      </c>
      <c r="I5277" s="1">
        <f>COUNTIF($B5277:$D5277,I$1)</f>
        <v>0</v>
      </c>
      <c r="J5277" s="1">
        <f>COUNTIF($B5277:$D5277,J$1)</f>
        <v>0</v>
      </c>
      <c r="K5277" s="2">
        <f>SUM(E5277:J5277)</f>
        <v>1</v>
      </c>
    </row>
    <row r="5278" spans="1:11" hidden="1" x14ac:dyDescent="0.25">
      <c r="A5278" t="s">
        <v>13325</v>
      </c>
      <c r="B5278" t="str">
        <f>MID($A5278,B$1,1)</f>
        <v>d</v>
      </c>
      <c r="C5278" t="str">
        <f>MID($A5278,C$1,1)</f>
        <v>p</v>
      </c>
      <c r="D5278" t="str">
        <f>MID($A5278,D$1,1)</f>
        <v>n</v>
      </c>
      <c r="E5278" s="1">
        <f>COUNTIF($B5278:$D5278,E$1)</f>
        <v>0</v>
      </c>
      <c r="F5278" s="1">
        <f>COUNTIF($B5278:$D5278,F$1)</f>
        <v>0</v>
      </c>
      <c r="G5278" s="1">
        <f>COUNTIF($B5278:$D5278,G$1)</f>
        <v>0</v>
      </c>
      <c r="H5278" s="1">
        <f t="shared" si="82"/>
        <v>0</v>
      </c>
      <c r="I5278" s="1">
        <f>COUNTIF($B5278:$D5278,I$1)</f>
        <v>0</v>
      </c>
      <c r="J5278" s="1">
        <f>COUNTIF($B5278:$D5278,J$1)</f>
        <v>0</v>
      </c>
      <c r="K5278" s="2">
        <f>SUM(E5278:J5278)</f>
        <v>0</v>
      </c>
    </row>
    <row r="5279" spans="1:11" hidden="1" x14ac:dyDescent="0.25">
      <c r="A5279" t="s">
        <v>5499</v>
      </c>
      <c r="B5279" t="str">
        <f>MID($A5279,B$1,1)</f>
        <v>d</v>
      </c>
      <c r="C5279" t="str">
        <f>MID($A5279,C$1,1)</f>
        <v>q</v>
      </c>
      <c r="D5279" t="str">
        <f>MID($A5279,D$1,1)</f>
        <v>a</v>
      </c>
      <c r="E5279" s="1">
        <f>COUNTIF($B5279:$D5279,E$1)</f>
        <v>1</v>
      </c>
      <c r="F5279" s="1">
        <f>COUNTIF($B5279:$D5279,F$1)</f>
        <v>0</v>
      </c>
      <c r="G5279" s="1">
        <f>COUNTIF($B5279:$D5279,G$1)</f>
        <v>0</v>
      </c>
      <c r="H5279" s="1">
        <f t="shared" si="82"/>
        <v>0</v>
      </c>
      <c r="I5279" s="1">
        <f>COUNTIF($B5279:$D5279,I$1)</f>
        <v>0</v>
      </c>
      <c r="J5279" s="1">
        <f>COUNTIF($B5279:$D5279,J$1)</f>
        <v>0</v>
      </c>
      <c r="K5279" s="2">
        <f>SUM(E5279:J5279)</f>
        <v>1</v>
      </c>
    </row>
    <row r="5280" spans="1:11" hidden="1" x14ac:dyDescent="0.25">
      <c r="A5280" t="s">
        <v>5611</v>
      </c>
      <c r="B5280" t="str">
        <f>MID($A5280,B$1,1)</f>
        <v>d</v>
      </c>
      <c r="C5280" t="str">
        <f>MID($A5280,C$1,1)</f>
        <v>q</v>
      </c>
      <c r="D5280" t="str">
        <f>MID($A5280,D$1,1)</f>
        <v>a</v>
      </c>
      <c r="E5280" s="1">
        <f>COUNTIF($B5280:$D5280,E$1)</f>
        <v>1</v>
      </c>
      <c r="F5280" s="1">
        <f>COUNTIF($B5280:$D5280,F$1)</f>
        <v>0</v>
      </c>
      <c r="G5280" s="1">
        <f>COUNTIF($B5280:$D5280,G$1)</f>
        <v>0</v>
      </c>
      <c r="H5280" s="1">
        <f t="shared" si="82"/>
        <v>0</v>
      </c>
      <c r="I5280" s="1">
        <f>COUNTIF($B5280:$D5280,I$1)</f>
        <v>0</v>
      </c>
      <c r="J5280" s="1">
        <f>COUNTIF($B5280:$D5280,J$1)</f>
        <v>0</v>
      </c>
      <c r="K5280" s="2">
        <f>SUM(E5280:J5280)</f>
        <v>1</v>
      </c>
    </row>
    <row r="5281" spans="1:11" hidden="1" x14ac:dyDescent="0.25">
      <c r="A5281" t="s">
        <v>5612</v>
      </c>
      <c r="B5281" t="str">
        <f>MID($A5281,B$1,1)</f>
        <v>d</v>
      </c>
      <c r="C5281" t="str">
        <f>MID($A5281,C$1,1)</f>
        <v>q</v>
      </c>
      <c r="D5281" t="str">
        <f>MID($A5281,D$1,1)</f>
        <v>a</v>
      </c>
      <c r="E5281" s="1">
        <f>COUNTIF($B5281:$D5281,E$1)</f>
        <v>1</v>
      </c>
      <c r="F5281" s="1">
        <f>COUNTIF($B5281:$D5281,F$1)</f>
        <v>0</v>
      </c>
      <c r="G5281" s="1">
        <f>COUNTIF($B5281:$D5281,G$1)</f>
        <v>0</v>
      </c>
      <c r="H5281" s="1">
        <f t="shared" si="82"/>
        <v>0</v>
      </c>
      <c r="I5281" s="1">
        <f>COUNTIF($B5281:$D5281,I$1)</f>
        <v>0</v>
      </c>
      <c r="J5281" s="1">
        <f>COUNTIF($B5281:$D5281,J$1)</f>
        <v>0</v>
      </c>
      <c r="K5281" s="2">
        <f>SUM(E5281:J5281)</f>
        <v>1</v>
      </c>
    </row>
    <row r="5282" spans="1:11" hidden="1" x14ac:dyDescent="0.25">
      <c r="A5282" t="s">
        <v>12748</v>
      </c>
      <c r="B5282" t="str">
        <f>MID($A5282,B$1,1)</f>
        <v>d</v>
      </c>
      <c r="C5282" t="str">
        <f>MID($A5282,C$1,1)</f>
        <v>q</v>
      </c>
      <c r="D5282" t="str">
        <f>MID($A5282,D$1,1)</f>
        <v>e</v>
      </c>
      <c r="E5282" s="1">
        <f>COUNTIF($B5282:$D5282,E$1)</f>
        <v>0</v>
      </c>
      <c r="F5282" s="1">
        <f>COUNTIF($B5282:$D5282,F$1)</f>
        <v>1</v>
      </c>
      <c r="G5282" s="1">
        <f>COUNTIF($B5282:$D5282,G$1)</f>
        <v>0</v>
      </c>
      <c r="H5282" s="1">
        <f t="shared" si="82"/>
        <v>0</v>
      </c>
      <c r="I5282" s="1">
        <f>COUNTIF($B5282:$D5282,I$1)</f>
        <v>0</v>
      </c>
      <c r="J5282" s="1">
        <f>COUNTIF($B5282:$D5282,J$1)</f>
        <v>0</v>
      </c>
      <c r="K5282" s="2">
        <f>SUM(E5282:J5282)</f>
        <v>1</v>
      </c>
    </row>
    <row r="5283" spans="1:11" hidden="1" x14ac:dyDescent="0.25">
      <c r="A5283" t="s">
        <v>13059</v>
      </c>
      <c r="B5283" t="str">
        <f>MID($A5283,B$1,1)</f>
        <v>d</v>
      </c>
      <c r="C5283" t="str">
        <f>MID($A5283,C$1,1)</f>
        <v>q</v>
      </c>
      <c r="D5283" t="str">
        <f>MID($A5283,D$1,1)</f>
        <v>e</v>
      </c>
      <c r="E5283" s="1">
        <f>COUNTIF($B5283:$D5283,E$1)</f>
        <v>0</v>
      </c>
      <c r="F5283" s="1">
        <f>COUNTIF($B5283:$D5283,F$1)</f>
        <v>1</v>
      </c>
      <c r="G5283" s="1">
        <f>COUNTIF($B5283:$D5283,G$1)</f>
        <v>0</v>
      </c>
      <c r="H5283" s="1">
        <f t="shared" si="82"/>
        <v>0</v>
      </c>
      <c r="I5283" s="1">
        <f>COUNTIF($B5283:$D5283,I$1)</f>
        <v>0</v>
      </c>
      <c r="J5283" s="1">
        <f>COUNTIF($B5283:$D5283,J$1)</f>
        <v>0</v>
      </c>
      <c r="K5283" s="2">
        <f>SUM(E5283:J5283)</f>
        <v>1</v>
      </c>
    </row>
    <row r="5284" spans="1:11" hidden="1" x14ac:dyDescent="0.25">
      <c r="A5284" t="s">
        <v>13185</v>
      </c>
      <c r="B5284" t="str">
        <f>MID($A5284,B$1,1)</f>
        <v>d</v>
      </c>
      <c r="C5284" t="str">
        <f>MID($A5284,C$1,1)</f>
        <v>q</v>
      </c>
      <c r="D5284" t="str">
        <f>MID($A5284,D$1,1)</f>
        <v>e</v>
      </c>
      <c r="E5284" s="1">
        <f>COUNTIF($B5284:$D5284,E$1)</f>
        <v>0</v>
      </c>
      <c r="F5284" s="1">
        <f>COUNTIF($B5284:$D5284,F$1)</f>
        <v>1</v>
      </c>
      <c r="G5284" s="1">
        <f>COUNTIF($B5284:$D5284,G$1)</f>
        <v>0</v>
      </c>
      <c r="H5284" s="1">
        <f t="shared" si="82"/>
        <v>0</v>
      </c>
      <c r="I5284" s="1">
        <f>COUNTIF($B5284:$D5284,I$1)</f>
        <v>0</v>
      </c>
      <c r="J5284" s="1">
        <f>COUNTIF($B5284:$D5284,J$1)</f>
        <v>0</v>
      </c>
      <c r="K5284" s="2">
        <f>SUM(E5284:J5284)</f>
        <v>1</v>
      </c>
    </row>
    <row r="5285" spans="1:11" hidden="1" x14ac:dyDescent="0.25">
      <c r="A5285" t="s">
        <v>13186</v>
      </c>
      <c r="B5285" t="str">
        <f>MID($A5285,B$1,1)</f>
        <v>d</v>
      </c>
      <c r="C5285" t="str">
        <f>MID($A5285,C$1,1)</f>
        <v>q</v>
      </c>
      <c r="D5285" t="str">
        <f>MID($A5285,D$1,1)</f>
        <v>e</v>
      </c>
      <c r="E5285" s="1">
        <f>COUNTIF($B5285:$D5285,E$1)</f>
        <v>0</v>
      </c>
      <c r="F5285" s="1">
        <f>COUNTIF($B5285:$D5285,F$1)</f>
        <v>1</v>
      </c>
      <c r="G5285" s="1">
        <f>COUNTIF($B5285:$D5285,G$1)</f>
        <v>0</v>
      </c>
      <c r="H5285" s="1">
        <f t="shared" si="82"/>
        <v>0</v>
      </c>
      <c r="I5285" s="1">
        <f>COUNTIF($B5285:$D5285,I$1)</f>
        <v>0</v>
      </c>
      <c r="J5285" s="1">
        <f>COUNTIF($B5285:$D5285,J$1)</f>
        <v>0</v>
      </c>
      <c r="K5285" s="2">
        <f>SUM(E5285:J5285)</f>
        <v>1</v>
      </c>
    </row>
    <row r="5286" spans="1:11" hidden="1" x14ac:dyDescent="0.25">
      <c r="A5286" t="s">
        <v>13187</v>
      </c>
      <c r="B5286" t="str">
        <f>MID($A5286,B$1,1)</f>
        <v>d</v>
      </c>
      <c r="C5286" t="str">
        <f>MID($A5286,C$1,1)</f>
        <v>q</v>
      </c>
      <c r="D5286" t="str">
        <f>MID($A5286,D$1,1)</f>
        <v>e</v>
      </c>
      <c r="E5286" s="1">
        <f>COUNTIF($B5286:$D5286,E$1)</f>
        <v>0</v>
      </c>
      <c r="F5286" s="1">
        <f>COUNTIF($B5286:$D5286,F$1)</f>
        <v>1</v>
      </c>
      <c r="G5286" s="1">
        <f>COUNTIF($B5286:$D5286,G$1)</f>
        <v>0</v>
      </c>
      <c r="H5286" s="1">
        <f t="shared" si="82"/>
        <v>0</v>
      </c>
      <c r="I5286" s="1">
        <f>COUNTIF($B5286:$D5286,I$1)</f>
        <v>0</v>
      </c>
      <c r="J5286" s="1">
        <f>COUNTIF($B5286:$D5286,J$1)</f>
        <v>0</v>
      </c>
      <c r="K5286" s="2">
        <f>SUM(E5286:J5286)</f>
        <v>1</v>
      </c>
    </row>
    <row r="5287" spans="1:11" hidden="1" x14ac:dyDescent="0.25">
      <c r="A5287" t="s">
        <v>5461</v>
      </c>
      <c r="B5287" t="str">
        <f>MID($A5287,B$1,1)</f>
        <v>d</v>
      </c>
      <c r="C5287" t="str">
        <f>MID($A5287,C$1,1)</f>
        <v>r</v>
      </c>
      <c r="D5287" t="str">
        <f>MID($A5287,D$1,1)</f>
        <v>i</v>
      </c>
      <c r="E5287" s="1">
        <f>COUNTIF($B5287:$D5287,E$1)</f>
        <v>0</v>
      </c>
      <c r="F5287" s="1">
        <f>COUNTIF($B5287:$D5287,F$1)</f>
        <v>0</v>
      </c>
      <c r="G5287" s="1">
        <f>COUNTIF($B5287:$D5287,G$1)</f>
        <v>1</v>
      </c>
      <c r="H5287" s="1">
        <f t="shared" si="82"/>
        <v>0</v>
      </c>
      <c r="I5287" s="1">
        <f>COUNTIF($B5287:$D5287,I$1)</f>
        <v>0</v>
      </c>
      <c r="J5287" s="1">
        <f>COUNTIF($B5287:$D5287,J$1)</f>
        <v>0</v>
      </c>
      <c r="K5287" s="2">
        <f>SUM(E5287:J5287)</f>
        <v>1</v>
      </c>
    </row>
    <row r="5288" spans="1:11" hidden="1" x14ac:dyDescent="0.25">
      <c r="A5288" t="s">
        <v>5502</v>
      </c>
      <c r="B5288" t="str">
        <f>MID($A5288,B$1,1)</f>
        <v>d</v>
      </c>
      <c r="C5288" t="str">
        <f>MID($A5288,C$1,1)</f>
        <v>r</v>
      </c>
      <c r="D5288" t="str">
        <f>MID($A5288,D$1,1)</f>
        <v>i</v>
      </c>
      <c r="E5288" s="1">
        <f>COUNTIF($B5288:$D5288,E$1)</f>
        <v>0</v>
      </c>
      <c r="F5288" s="1">
        <f>COUNTIF($B5288:$D5288,F$1)</f>
        <v>0</v>
      </c>
      <c r="G5288" s="1">
        <f>COUNTIF($B5288:$D5288,G$1)</f>
        <v>1</v>
      </c>
      <c r="H5288" s="1">
        <f t="shared" si="82"/>
        <v>0</v>
      </c>
      <c r="I5288" s="1">
        <f>COUNTIF($B5288:$D5288,I$1)</f>
        <v>0</v>
      </c>
      <c r="J5288" s="1">
        <f>COUNTIF($B5288:$D5288,J$1)</f>
        <v>0</v>
      </c>
      <c r="K5288" s="2">
        <f>SUM(E5288:J5288)</f>
        <v>1</v>
      </c>
    </row>
    <row r="5289" spans="1:11" hidden="1" x14ac:dyDescent="0.25">
      <c r="A5289" t="s">
        <v>5505</v>
      </c>
      <c r="B5289" t="str">
        <f>MID($A5289,B$1,1)</f>
        <v>d</v>
      </c>
      <c r="C5289" t="str">
        <f>MID($A5289,C$1,1)</f>
        <v>r</v>
      </c>
      <c r="D5289" t="str">
        <f>MID($A5289,D$1,1)</f>
        <v>i</v>
      </c>
      <c r="E5289" s="1">
        <f>COUNTIF($B5289:$D5289,E$1)</f>
        <v>0</v>
      </c>
      <c r="F5289" s="1">
        <f>COUNTIF($B5289:$D5289,F$1)</f>
        <v>0</v>
      </c>
      <c r="G5289" s="1">
        <f>COUNTIF($B5289:$D5289,G$1)</f>
        <v>1</v>
      </c>
      <c r="H5289" s="1">
        <f t="shared" si="82"/>
        <v>0</v>
      </c>
      <c r="I5289" s="1">
        <f>COUNTIF($B5289:$D5289,I$1)</f>
        <v>0</v>
      </c>
      <c r="J5289" s="1">
        <f>COUNTIF($B5289:$D5289,J$1)</f>
        <v>0</v>
      </c>
      <c r="K5289" s="2">
        <f>SUM(E5289:J5289)</f>
        <v>1</v>
      </c>
    </row>
    <row r="5290" spans="1:11" hidden="1" x14ac:dyDescent="0.25">
      <c r="A5290" t="s">
        <v>5148</v>
      </c>
      <c r="B5290" t="str">
        <f>MID($A5290,B$1,1)</f>
        <v>d</v>
      </c>
      <c r="C5290" t="str">
        <f>MID($A5290,C$1,1)</f>
        <v>r</v>
      </c>
      <c r="D5290" t="str">
        <f>MID($A5290,D$1,1)</f>
        <v>l</v>
      </c>
      <c r="E5290" s="1">
        <f>COUNTIF($B5290:$D5290,E$1)</f>
        <v>0</v>
      </c>
      <c r="F5290" s="1">
        <f>COUNTIF($B5290:$D5290,F$1)</f>
        <v>0</v>
      </c>
      <c r="G5290" s="1">
        <f>COUNTIF($B5290:$D5290,G$1)</f>
        <v>0</v>
      </c>
      <c r="H5290" s="1">
        <f t="shared" si="82"/>
        <v>0</v>
      </c>
      <c r="I5290" s="1">
        <f>COUNTIF($B5290:$D5290,I$1)</f>
        <v>0</v>
      </c>
      <c r="J5290" s="1">
        <f>COUNTIF($B5290:$D5290,J$1)</f>
        <v>0</v>
      </c>
      <c r="K5290" s="2">
        <f>SUM(E5290:J5290)</f>
        <v>0</v>
      </c>
    </row>
    <row r="5291" spans="1:11" hidden="1" x14ac:dyDescent="0.25">
      <c r="A5291" t="s">
        <v>5541</v>
      </c>
      <c r="B5291" t="str">
        <f>MID($A5291,B$1,1)</f>
        <v>d</v>
      </c>
      <c r="C5291" t="str">
        <f>MID($A5291,C$1,1)</f>
        <v>r</v>
      </c>
      <c r="D5291" t="str">
        <f>MID($A5291,D$1,1)</f>
        <v>l</v>
      </c>
      <c r="E5291" s="1">
        <f>COUNTIF($B5291:$D5291,E$1)</f>
        <v>0</v>
      </c>
      <c r="F5291" s="1">
        <f>COUNTIF($B5291:$D5291,F$1)</f>
        <v>0</v>
      </c>
      <c r="G5291" s="1">
        <f>COUNTIF($B5291:$D5291,G$1)</f>
        <v>0</v>
      </c>
      <c r="H5291" s="1">
        <f t="shared" si="82"/>
        <v>0</v>
      </c>
      <c r="I5291" s="1">
        <f>COUNTIF($B5291:$D5291,I$1)</f>
        <v>0</v>
      </c>
      <c r="J5291" s="1">
        <f>COUNTIF($B5291:$D5291,J$1)</f>
        <v>0</v>
      </c>
      <c r="K5291" s="2">
        <f>SUM(E5291:J5291)</f>
        <v>0</v>
      </c>
    </row>
    <row r="5292" spans="1:11" hidden="1" x14ac:dyDescent="0.25">
      <c r="A5292" t="s">
        <v>5584</v>
      </c>
      <c r="B5292" t="str">
        <f>MID($A5292,B$1,1)</f>
        <v>d</v>
      </c>
      <c r="C5292" t="str">
        <f>MID($A5292,C$1,1)</f>
        <v>r</v>
      </c>
      <c r="D5292" t="str">
        <f>MID($A5292,D$1,1)</f>
        <v>n</v>
      </c>
      <c r="E5292" s="1">
        <f>COUNTIF($B5292:$D5292,E$1)</f>
        <v>0</v>
      </c>
      <c r="F5292" s="1">
        <f>COUNTIF($B5292:$D5292,F$1)</f>
        <v>0</v>
      </c>
      <c r="G5292" s="1">
        <f>COUNTIF($B5292:$D5292,G$1)</f>
        <v>0</v>
      </c>
      <c r="H5292" s="1">
        <f t="shared" si="82"/>
        <v>0</v>
      </c>
      <c r="I5292" s="1">
        <f>COUNTIF($B5292:$D5292,I$1)</f>
        <v>0</v>
      </c>
      <c r="J5292" s="1">
        <f>COUNTIF($B5292:$D5292,J$1)</f>
        <v>0</v>
      </c>
      <c r="K5292" s="2">
        <f>SUM(E5292:J5292)</f>
        <v>0</v>
      </c>
    </row>
    <row r="5293" spans="1:11" hidden="1" x14ac:dyDescent="0.25">
      <c r="A5293" t="s">
        <v>5614</v>
      </c>
      <c r="B5293" t="str">
        <f>MID($A5293,B$1,1)</f>
        <v>d</v>
      </c>
      <c r="C5293" t="str">
        <f>MID($A5293,C$1,1)</f>
        <v>r</v>
      </c>
      <c r="D5293" t="str">
        <f>MID($A5293,D$1,1)</f>
        <v>u</v>
      </c>
      <c r="E5293" s="1">
        <f>COUNTIF($B5293:$D5293,E$1)</f>
        <v>0</v>
      </c>
      <c r="F5293" s="1">
        <f>COUNTIF($B5293:$D5293,F$1)</f>
        <v>0</v>
      </c>
      <c r="G5293" s="1">
        <f>COUNTIF($B5293:$D5293,G$1)</f>
        <v>0</v>
      </c>
      <c r="H5293" s="1">
        <f t="shared" si="82"/>
        <v>0</v>
      </c>
      <c r="I5293" s="1">
        <f>COUNTIF($B5293:$D5293,I$1)</f>
        <v>1</v>
      </c>
      <c r="J5293" s="1">
        <f>COUNTIF($B5293:$D5293,J$1)</f>
        <v>0</v>
      </c>
      <c r="K5293" s="2">
        <f>SUM(E5293:J5293)</f>
        <v>1</v>
      </c>
    </row>
    <row r="5294" spans="1:11" hidden="1" x14ac:dyDescent="0.25">
      <c r="A5294" t="s">
        <v>10106</v>
      </c>
      <c r="B5294" t="str">
        <f>MID($A5294,B$1,1)</f>
        <v>d</v>
      </c>
      <c r="C5294" t="str">
        <f>MID($A5294,C$1,1)</f>
        <v>r</v>
      </c>
      <c r="D5294" t="str">
        <f>MID($A5294,D$1,1)</f>
        <v>e</v>
      </c>
      <c r="E5294" s="1">
        <f>COUNTIF($B5294:$D5294,E$1)</f>
        <v>0</v>
      </c>
      <c r="F5294" s="1">
        <f>COUNTIF($B5294:$D5294,F$1)</f>
        <v>1</v>
      </c>
      <c r="G5294" s="1">
        <f>COUNTIF($B5294:$D5294,G$1)</f>
        <v>0</v>
      </c>
      <c r="H5294" s="1">
        <f t="shared" si="82"/>
        <v>0</v>
      </c>
      <c r="I5294" s="1">
        <f>COUNTIF($B5294:$D5294,I$1)</f>
        <v>0</v>
      </c>
      <c r="J5294" s="1">
        <f>COUNTIF($B5294:$D5294,J$1)</f>
        <v>0</v>
      </c>
      <c r="K5294" s="2">
        <f>SUM(E5294:J5294)</f>
        <v>1</v>
      </c>
    </row>
    <row r="5295" spans="1:11" hidden="1" x14ac:dyDescent="0.25">
      <c r="A5295" t="s">
        <v>11159</v>
      </c>
      <c r="B5295" t="str">
        <f>MID($A5295,B$1,1)</f>
        <v>d</v>
      </c>
      <c r="C5295" t="str">
        <f>MID($A5295,C$1,1)</f>
        <v>r</v>
      </c>
      <c r="D5295" t="str">
        <f>MID($A5295,D$1,1)</f>
        <v>i</v>
      </c>
      <c r="E5295" s="1">
        <f>COUNTIF($B5295:$D5295,E$1)</f>
        <v>0</v>
      </c>
      <c r="F5295" s="1">
        <f>COUNTIF($B5295:$D5295,F$1)</f>
        <v>0</v>
      </c>
      <c r="G5295" s="1">
        <f>COUNTIF($B5295:$D5295,G$1)</f>
        <v>1</v>
      </c>
      <c r="H5295" s="1">
        <f t="shared" si="82"/>
        <v>0</v>
      </c>
      <c r="I5295" s="1">
        <f>COUNTIF($B5295:$D5295,I$1)</f>
        <v>0</v>
      </c>
      <c r="J5295" s="1">
        <f>COUNTIF($B5295:$D5295,J$1)</f>
        <v>0</v>
      </c>
      <c r="K5295" s="2">
        <f>SUM(E5295:J5295)</f>
        <v>1</v>
      </c>
    </row>
    <row r="5296" spans="1:11" hidden="1" x14ac:dyDescent="0.25">
      <c r="A5296" t="s">
        <v>11204</v>
      </c>
      <c r="B5296" t="str">
        <f>MID($A5296,B$1,1)</f>
        <v>d</v>
      </c>
      <c r="C5296" t="str">
        <f>MID($A5296,C$1,1)</f>
        <v>r</v>
      </c>
      <c r="D5296" t="str">
        <f>MID($A5296,D$1,1)</f>
        <v>i</v>
      </c>
      <c r="E5296" s="1">
        <f>COUNTIF($B5296:$D5296,E$1)</f>
        <v>0</v>
      </c>
      <c r="F5296" s="1">
        <f>COUNTIF($B5296:$D5296,F$1)</f>
        <v>0</v>
      </c>
      <c r="G5296" s="1">
        <f>COUNTIF($B5296:$D5296,G$1)</f>
        <v>1</v>
      </c>
      <c r="H5296" s="1">
        <f t="shared" si="82"/>
        <v>0</v>
      </c>
      <c r="I5296" s="1">
        <f>COUNTIF($B5296:$D5296,I$1)</f>
        <v>0</v>
      </c>
      <c r="J5296" s="1">
        <f>COUNTIF($B5296:$D5296,J$1)</f>
        <v>0</v>
      </c>
      <c r="K5296" s="2">
        <f>SUM(E5296:J5296)</f>
        <v>1</v>
      </c>
    </row>
    <row r="5297" spans="1:11" hidden="1" x14ac:dyDescent="0.25">
      <c r="A5297" t="s">
        <v>11205</v>
      </c>
      <c r="B5297" t="str">
        <f>MID($A5297,B$1,1)</f>
        <v>d</v>
      </c>
      <c r="C5297" t="str">
        <f>MID($A5297,C$1,1)</f>
        <v>r</v>
      </c>
      <c r="D5297" t="str">
        <f>MID($A5297,D$1,1)</f>
        <v>i</v>
      </c>
      <c r="E5297" s="1">
        <f>COUNTIF($B5297:$D5297,E$1)</f>
        <v>0</v>
      </c>
      <c r="F5297" s="1">
        <f>COUNTIF($B5297:$D5297,F$1)</f>
        <v>0</v>
      </c>
      <c r="G5297" s="1">
        <f>COUNTIF($B5297:$D5297,G$1)</f>
        <v>1</v>
      </c>
      <c r="H5297" s="1">
        <f t="shared" si="82"/>
        <v>0</v>
      </c>
      <c r="I5297" s="1">
        <f>COUNTIF($B5297:$D5297,I$1)</f>
        <v>0</v>
      </c>
      <c r="J5297" s="1">
        <f>COUNTIF($B5297:$D5297,J$1)</f>
        <v>0</v>
      </c>
      <c r="K5297" s="2">
        <f>SUM(E5297:J5297)</f>
        <v>1</v>
      </c>
    </row>
    <row r="5298" spans="1:11" hidden="1" x14ac:dyDescent="0.25">
      <c r="A5298" t="s">
        <v>11206</v>
      </c>
      <c r="B5298" t="str">
        <f>MID($A5298,B$1,1)</f>
        <v>d</v>
      </c>
      <c r="C5298" t="str">
        <f>MID($A5298,C$1,1)</f>
        <v>r</v>
      </c>
      <c r="D5298" t="str">
        <f>MID($A5298,D$1,1)</f>
        <v>i</v>
      </c>
      <c r="E5298" s="1">
        <f>COUNTIF($B5298:$D5298,E$1)</f>
        <v>0</v>
      </c>
      <c r="F5298" s="1">
        <f>COUNTIF($B5298:$D5298,F$1)</f>
        <v>0</v>
      </c>
      <c r="G5298" s="1">
        <f>COUNTIF($B5298:$D5298,G$1)</f>
        <v>1</v>
      </c>
      <c r="H5298" s="1">
        <f t="shared" si="82"/>
        <v>0</v>
      </c>
      <c r="I5298" s="1">
        <f>COUNTIF($B5298:$D5298,I$1)</f>
        <v>0</v>
      </c>
      <c r="J5298" s="1">
        <f>COUNTIF($B5298:$D5298,J$1)</f>
        <v>0</v>
      </c>
      <c r="K5298" s="2">
        <f>SUM(E5298:J5298)</f>
        <v>1</v>
      </c>
    </row>
    <row r="5299" spans="1:11" hidden="1" x14ac:dyDescent="0.25">
      <c r="A5299" t="s">
        <v>12752</v>
      </c>
      <c r="B5299" t="str">
        <f>MID($A5299,B$1,1)</f>
        <v>d</v>
      </c>
      <c r="C5299" t="str">
        <f>MID($A5299,C$1,1)</f>
        <v>r</v>
      </c>
      <c r="D5299" t="str">
        <f>MID($A5299,D$1,1)</f>
        <v>e</v>
      </c>
      <c r="E5299" s="1">
        <f>COUNTIF($B5299:$D5299,E$1)</f>
        <v>0</v>
      </c>
      <c r="F5299" s="1">
        <f>COUNTIF($B5299:$D5299,F$1)</f>
        <v>1</v>
      </c>
      <c r="G5299" s="1">
        <f>COUNTIF($B5299:$D5299,G$1)</f>
        <v>0</v>
      </c>
      <c r="H5299" s="1">
        <f t="shared" si="82"/>
        <v>0</v>
      </c>
      <c r="I5299" s="1">
        <f>COUNTIF($B5299:$D5299,I$1)</f>
        <v>0</v>
      </c>
      <c r="J5299" s="1">
        <f>COUNTIF($B5299:$D5299,J$1)</f>
        <v>0</v>
      </c>
      <c r="K5299" s="2">
        <f>SUM(E5299:J5299)</f>
        <v>1</v>
      </c>
    </row>
    <row r="5300" spans="1:11" hidden="1" x14ac:dyDescent="0.25">
      <c r="A5300" t="s">
        <v>13131</v>
      </c>
      <c r="B5300" t="str">
        <f>MID($A5300,B$1,1)</f>
        <v>d</v>
      </c>
      <c r="C5300" t="str">
        <f>MID($A5300,C$1,1)</f>
        <v>r</v>
      </c>
      <c r="D5300" t="str">
        <f>MID($A5300,D$1,1)</f>
        <v>n</v>
      </c>
      <c r="E5300" s="1">
        <f>COUNTIF($B5300:$D5300,E$1)</f>
        <v>0</v>
      </c>
      <c r="F5300" s="1">
        <f>COUNTIF($B5300:$D5300,F$1)</f>
        <v>0</v>
      </c>
      <c r="G5300" s="1">
        <f>COUNTIF($B5300:$D5300,G$1)</f>
        <v>0</v>
      </c>
      <c r="H5300" s="1">
        <f t="shared" si="82"/>
        <v>0</v>
      </c>
      <c r="I5300" s="1">
        <f>COUNTIF($B5300:$D5300,I$1)</f>
        <v>0</v>
      </c>
      <c r="J5300" s="1">
        <f>COUNTIF($B5300:$D5300,J$1)</f>
        <v>0</v>
      </c>
      <c r="K5300" s="2">
        <f>SUM(E5300:J5300)</f>
        <v>0</v>
      </c>
    </row>
    <row r="5301" spans="1:11" hidden="1" x14ac:dyDescent="0.25">
      <c r="A5301" t="s">
        <v>5274</v>
      </c>
      <c r="B5301" t="str">
        <f>MID($A5301,B$1,1)</f>
        <v>d</v>
      </c>
      <c r="C5301" t="str">
        <f>MID($A5301,C$1,1)</f>
        <v>r</v>
      </c>
      <c r="D5301" t="str">
        <f>MID($A5301,D$1,1)</f>
        <v>r</v>
      </c>
      <c r="E5301" s="1">
        <f>COUNTIF($B5301:$D5301,E$1)</f>
        <v>0</v>
      </c>
      <c r="F5301" s="1">
        <f>COUNTIF($B5301:$D5301,F$1)</f>
        <v>0</v>
      </c>
      <c r="G5301" s="1">
        <f>COUNTIF($B5301:$D5301,G$1)</f>
        <v>0</v>
      </c>
      <c r="H5301" s="1">
        <f t="shared" si="82"/>
        <v>0</v>
      </c>
      <c r="I5301" s="1">
        <f>COUNTIF($B5301:$D5301,I$1)</f>
        <v>0</v>
      </c>
      <c r="J5301" s="1">
        <f>COUNTIF($B5301:$D5301,J$1)</f>
        <v>0</v>
      </c>
      <c r="K5301" s="2">
        <f>SUM(E5301:J5301)</f>
        <v>0</v>
      </c>
    </row>
    <row r="5302" spans="1:11" hidden="1" x14ac:dyDescent="0.25">
      <c r="A5302" t="s">
        <v>12756</v>
      </c>
      <c r="B5302" t="str">
        <f>MID($A5302,B$1,1)</f>
        <v>d</v>
      </c>
      <c r="C5302" t="str">
        <f>MID($A5302,C$1,1)</f>
        <v>r</v>
      </c>
      <c r="D5302" t="str">
        <f>MID($A5302,D$1,1)</f>
        <v>t</v>
      </c>
      <c r="E5302" s="1">
        <f>COUNTIF($B5302:$D5302,E$1)</f>
        <v>0</v>
      </c>
      <c r="F5302" s="1">
        <f>COUNTIF($B5302:$D5302,F$1)</f>
        <v>0</v>
      </c>
      <c r="G5302" s="1">
        <f>COUNTIF($B5302:$D5302,G$1)</f>
        <v>0</v>
      </c>
      <c r="H5302" s="1">
        <f t="shared" si="82"/>
        <v>0</v>
      </c>
      <c r="I5302" s="1">
        <f>COUNTIF($B5302:$D5302,I$1)</f>
        <v>0</v>
      </c>
      <c r="J5302" s="1">
        <f>COUNTIF($B5302:$D5302,J$1)</f>
        <v>0</v>
      </c>
      <c r="K5302" s="2">
        <f>SUM(E5302:J5302)</f>
        <v>0</v>
      </c>
    </row>
    <row r="5303" spans="1:11" hidden="1" x14ac:dyDescent="0.25">
      <c r="A5303" t="s">
        <v>5360</v>
      </c>
      <c r="B5303" t="str">
        <f>MID($A5303,B$1,1)</f>
        <v>d</v>
      </c>
      <c r="C5303" t="str">
        <f>MID($A5303,C$1,1)</f>
        <v>r</v>
      </c>
      <c r="D5303" t="str">
        <f>MID($A5303,D$1,1)</f>
        <v>a</v>
      </c>
      <c r="E5303" s="1">
        <f>COUNTIF($B5303:$D5303,E$1)</f>
        <v>1</v>
      </c>
      <c r="F5303" s="1">
        <f>COUNTIF($B5303:$D5303,F$1)</f>
        <v>0</v>
      </c>
      <c r="G5303" s="1">
        <f>COUNTIF($B5303:$D5303,G$1)</f>
        <v>0</v>
      </c>
      <c r="H5303" s="1">
        <f t="shared" si="82"/>
        <v>0</v>
      </c>
      <c r="I5303" s="1">
        <f>COUNTIF($B5303:$D5303,I$1)</f>
        <v>0</v>
      </c>
      <c r="J5303" s="1">
        <f>COUNTIF($B5303:$D5303,J$1)</f>
        <v>0</v>
      </c>
      <c r="K5303" s="2">
        <f>SUM(E5303:J5303)</f>
        <v>1</v>
      </c>
    </row>
    <row r="5304" spans="1:11" hidden="1" x14ac:dyDescent="0.25">
      <c r="A5304" t="s">
        <v>5462</v>
      </c>
      <c r="B5304" t="str">
        <f>MID($A5304,B$1,1)</f>
        <v>d</v>
      </c>
      <c r="C5304" t="str">
        <f>MID($A5304,C$1,1)</f>
        <v>r</v>
      </c>
      <c r="D5304" t="str">
        <f>MID($A5304,D$1,1)</f>
        <v>a</v>
      </c>
      <c r="E5304" s="1">
        <f>COUNTIF($B5304:$D5304,E$1)</f>
        <v>1</v>
      </c>
      <c r="F5304" s="1">
        <f>COUNTIF($B5304:$D5304,F$1)</f>
        <v>0</v>
      </c>
      <c r="G5304" s="1">
        <f>COUNTIF($B5304:$D5304,G$1)</f>
        <v>0</v>
      </c>
      <c r="H5304" s="1">
        <f t="shared" si="82"/>
        <v>0</v>
      </c>
      <c r="I5304" s="1">
        <f>COUNTIF($B5304:$D5304,I$1)</f>
        <v>0</v>
      </c>
      <c r="J5304" s="1">
        <f>COUNTIF($B5304:$D5304,J$1)</f>
        <v>0</v>
      </c>
      <c r="K5304" s="2">
        <f>SUM(E5304:J5304)</f>
        <v>1</v>
      </c>
    </row>
    <row r="5305" spans="1:11" hidden="1" x14ac:dyDescent="0.25">
      <c r="A5305" t="s">
        <v>13016</v>
      </c>
      <c r="B5305" t="str">
        <f>MID($A5305,B$1,1)</f>
        <v>d</v>
      </c>
      <c r="C5305" t="str">
        <f>MID($A5305,C$1,1)</f>
        <v>r</v>
      </c>
      <c r="D5305" t="str">
        <f>MID($A5305,D$1,1)</f>
        <v>e</v>
      </c>
      <c r="E5305" s="1">
        <f>COUNTIF($B5305:$D5305,E$1)</f>
        <v>0</v>
      </c>
      <c r="F5305" s="1">
        <f>COUNTIF($B5305:$D5305,F$1)</f>
        <v>1</v>
      </c>
      <c r="G5305" s="1">
        <f>COUNTIF($B5305:$D5305,G$1)</f>
        <v>0</v>
      </c>
      <c r="H5305" s="1">
        <f t="shared" si="82"/>
        <v>0</v>
      </c>
      <c r="I5305" s="1">
        <f>COUNTIF($B5305:$D5305,I$1)</f>
        <v>0</v>
      </c>
      <c r="J5305" s="1">
        <f>COUNTIF($B5305:$D5305,J$1)</f>
        <v>0</v>
      </c>
      <c r="K5305" s="2">
        <f>SUM(E5305:J5305)</f>
        <v>1</v>
      </c>
    </row>
    <row r="5306" spans="1:11" hidden="1" x14ac:dyDescent="0.25">
      <c r="A5306" t="s">
        <v>13284</v>
      </c>
      <c r="B5306" t="str">
        <f>MID($A5306,B$1,1)</f>
        <v>d</v>
      </c>
      <c r="C5306" t="str">
        <f>MID($A5306,C$1,1)</f>
        <v>r</v>
      </c>
      <c r="D5306" t="str">
        <f>MID($A5306,D$1,1)</f>
        <v>o</v>
      </c>
      <c r="E5306" s="1">
        <f>COUNTIF($B5306:$D5306,E$1)</f>
        <v>0</v>
      </c>
      <c r="F5306" s="1">
        <f>COUNTIF($B5306:$D5306,F$1)</f>
        <v>0</v>
      </c>
      <c r="G5306" s="1">
        <f>COUNTIF($B5306:$D5306,G$1)</f>
        <v>0</v>
      </c>
      <c r="H5306" s="1">
        <f t="shared" si="82"/>
        <v>1</v>
      </c>
      <c r="I5306" s="1">
        <f>COUNTIF($B5306:$D5306,I$1)</f>
        <v>0</v>
      </c>
      <c r="J5306" s="1">
        <f>COUNTIF($B5306:$D5306,J$1)</f>
        <v>0</v>
      </c>
      <c r="K5306" s="2">
        <f>SUM(E5306:J5306)</f>
        <v>1</v>
      </c>
    </row>
    <row r="5307" spans="1:11" hidden="1" x14ac:dyDescent="0.25">
      <c r="A5307" t="s">
        <v>13299</v>
      </c>
      <c r="B5307" t="str">
        <f>MID($A5307,B$1,1)</f>
        <v>d</v>
      </c>
      <c r="C5307" t="str">
        <f>MID($A5307,C$1,1)</f>
        <v>r</v>
      </c>
      <c r="D5307" t="str">
        <f>MID($A5307,D$1,1)</f>
        <v>t</v>
      </c>
      <c r="E5307" s="1">
        <f>COUNTIF($B5307:$D5307,E$1)</f>
        <v>0</v>
      </c>
      <c r="F5307" s="1">
        <f>COUNTIF($B5307:$D5307,F$1)</f>
        <v>0</v>
      </c>
      <c r="G5307" s="1">
        <f>COUNTIF($B5307:$D5307,G$1)</f>
        <v>0</v>
      </c>
      <c r="H5307" s="1">
        <f t="shared" si="82"/>
        <v>0</v>
      </c>
      <c r="I5307" s="1">
        <f>COUNTIF($B5307:$D5307,I$1)</f>
        <v>0</v>
      </c>
      <c r="J5307" s="1">
        <f>COUNTIF($B5307:$D5307,J$1)</f>
        <v>0</v>
      </c>
      <c r="K5307" s="2">
        <f>SUM(E5307:J5307)</f>
        <v>0</v>
      </c>
    </row>
    <row r="5308" spans="1:11" hidden="1" x14ac:dyDescent="0.25">
      <c r="A5308" t="s">
        <v>13328</v>
      </c>
      <c r="B5308" t="str">
        <f>MID($A5308,B$1,1)</f>
        <v>d</v>
      </c>
      <c r="C5308" t="str">
        <f>MID($A5308,C$1,1)</f>
        <v>r</v>
      </c>
      <c r="D5308" t="str">
        <f>MID($A5308,D$1,1)</f>
        <v>n</v>
      </c>
      <c r="E5308" s="1">
        <f>COUNTIF($B5308:$D5308,E$1)</f>
        <v>0</v>
      </c>
      <c r="F5308" s="1">
        <f>COUNTIF($B5308:$D5308,F$1)</f>
        <v>0</v>
      </c>
      <c r="G5308" s="1">
        <f>COUNTIF($B5308:$D5308,G$1)</f>
        <v>0</v>
      </c>
      <c r="H5308" s="1">
        <f t="shared" si="82"/>
        <v>0</v>
      </c>
      <c r="I5308" s="1">
        <f>COUNTIF($B5308:$D5308,I$1)</f>
        <v>0</v>
      </c>
      <c r="J5308" s="1">
        <f>COUNTIF($B5308:$D5308,J$1)</f>
        <v>0</v>
      </c>
      <c r="K5308" s="2">
        <f>SUM(E5308:J5308)</f>
        <v>0</v>
      </c>
    </row>
    <row r="5309" spans="1:11" hidden="1" x14ac:dyDescent="0.25">
      <c r="A5309" t="s">
        <v>17921</v>
      </c>
      <c r="B5309" t="str">
        <f>MID($A5309,B$1,1)</f>
        <v>d</v>
      </c>
      <c r="C5309" t="str">
        <f>MID($A5309,C$1,1)</f>
        <v>r</v>
      </c>
      <c r="D5309" t="str">
        <f>MID($A5309,D$1,1)</f>
        <v>m</v>
      </c>
      <c r="E5309" s="1">
        <f>COUNTIF($B5309:$D5309,E$1)</f>
        <v>0</v>
      </c>
      <c r="F5309" s="1">
        <f>COUNTIF($B5309:$D5309,F$1)</f>
        <v>0</v>
      </c>
      <c r="G5309" s="1">
        <f>COUNTIF($B5309:$D5309,G$1)</f>
        <v>0</v>
      </c>
      <c r="H5309" s="1">
        <f t="shared" si="82"/>
        <v>0</v>
      </c>
      <c r="I5309" s="1">
        <f>COUNTIF($B5309:$D5309,I$1)</f>
        <v>0</v>
      </c>
      <c r="J5309" s="1">
        <f>COUNTIF($B5309:$D5309,J$1)</f>
        <v>0</v>
      </c>
      <c r="K5309" s="2">
        <f>SUM(E5309:J5309)</f>
        <v>0</v>
      </c>
    </row>
    <row r="5310" spans="1:11" hidden="1" x14ac:dyDescent="0.25">
      <c r="A5310" t="s">
        <v>13191</v>
      </c>
      <c r="B5310" t="str">
        <f>MID($A5310,B$1,1)</f>
        <v>d</v>
      </c>
      <c r="C5310" t="str">
        <f>MID($A5310,C$1,1)</f>
        <v>s</v>
      </c>
      <c r="D5310" t="str">
        <f>MID($A5310,D$1,1)</f>
        <v>e</v>
      </c>
      <c r="E5310" s="1">
        <f>COUNTIF($B5310:$D5310,E$1)</f>
        <v>0</v>
      </c>
      <c r="F5310" s="1">
        <f>COUNTIF($B5310:$D5310,F$1)</f>
        <v>1</v>
      </c>
      <c r="G5310" s="1">
        <f>COUNTIF($B5310:$D5310,G$1)</f>
        <v>0</v>
      </c>
      <c r="H5310" s="1">
        <f t="shared" si="82"/>
        <v>0</v>
      </c>
      <c r="I5310" s="1">
        <f>COUNTIF($B5310:$D5310,I$1)</f>
        <v>0</v>
      </c>
      <c r="J5310" s="1">
        <f>COUNTIF($B5310:$D5310,J$1)</f>
        <v>0</v>
      </c>
      <c r="K5310" s="2">
        <f>SUM(E5310:J5310)</f>
        <v>1</v>
      </c>
    </row>
    <row r="5311" spans="1:11" hidden="1" x14ac:dyDescent="0.25">
      <c r="A5311" t="s">
        <v>5299</v>
      </c>
      <c r="B5311" t="str">
        <f>MID($A5311,B$1,1)</f>
        <v>d</v>
      </c>
      <c r="C5311" t="str">
        <f>MID($A5311,C$1,1)</f>
        <v>v</v>
      </c>
      <c r="D5311" t="str">
        <f>MID($A5311,D$1,1)</f>
        <v>t</v>
      </c>
      <c r="E5311" s="1">
        <f>COUNTIF($B5311:$D5311,E$1)</f>
        <v>0</v>
      </c>
      <c r="F5311" s="1">
        <f>COUNTIF($B5311:$D5311,F$1)</f>
        <v>0</v>
      </c>
      <c r="G5311" s="1">
        <f>COUNTIF($B5311:$D5311,G$1)</f>
        <v>0</v>
      </c>
      <c r="H5311" s="1">
        <f t="shared" si="82"/>
        <v>0</v>
      </c>
      <c r="I5311" s="1">
        <f>COUNTIF($B5311:$D5311,I$1)</f>
        <v>0</v>
      </c>
      <c r="J5311" s="1">
        <f>COUNTIF($B5311:$D5311,J$1)</f>
        <v>0</v>
      </c>
      <c r="K5311" s="2">
        <f>SUM(E5311:J5311)</f>
        <v>0</v>
      </c>
    </row>
    <row r="5312" spans="1:11" hidden="1" x14ac:dyDescent="0.25">
      <c r="A5312" t="s">
        <v>12770</v>
      </c>
      <c r="B5312" t="str">
        <f>MID($A5312,B$1,1)</f>
        <v>d</v>
      </c>
      <c r="C5312" t="str">
        <f>MID($A5312,C$1,1)</f>
        <v>v</v>
      </c>
      <c r="D5312" t="str">
        <f>MID($A5312,D$1,1)</f>
        <v>t</v>
      </c>
      <c r="E5312" s="1">
        <f>COUNTIF($B5312:$D5312,E$1)</f>
        <v>0</v>
      </c>
      <c r="F5312" s="1">
        <f>COUNTIF($B5312:$D5312,F$1)</f>
        <v>0</v>
      </c>
      <c r="G5312" s="1">
        <f>COUNTIF($B5312:$D5312,G$1)</f>
        <v>0</v>
      </c>
      <c r="H5312" s="1">
        <f t="shared" si="82"/>
        <v>0</v>
      </c>
      <c r="I5312" s="1">
        <f>COUNTIF($B5312:$D5312,I$1)</f>
        <v>0</v>
      </c>
      <c r="J5312" s="1">
        <f>COUNTIF($B5312:$D5312,J$1)</f>
        <v>0</v>
      </c>
      <c r="K5312" s="2">
        <f>SUM(E5312:J5312)</f>
        <v>0</v>
      </c>
    </row>
    <row r="5313" spans="1:11" hidden="1" x14ac:dyDescent="0.25">
      <c r="A5313" t="s">
        <v>13193</v>
      </c>
      <c r="B5313" t="str">
        <f>MID($A5313,B$1,1)</f>
        <v>d</v>
      </c>
      <c r="C5313" t="str">
        <f>MID($A5313,C$1,1)</f>
        <v>v</v>
      </c>
      <c r="D5313" t="str">
        <f>MID($A5313,D$1,1)</f>
        <v>t</v>
      </c>
      <c r="E5313" s="1">
        <f>COUNTIF($B5313:$D5313,E$1)</f>
        <v>0</v>
      </c>
      <c r="F5313" s="1">
        <f>COUNTIF($B5313:$D5313,F$1)</f>
        <v>0</v>
      </c>
      <c r="G5313" s="1">
        <f>COUNTIF($B5313:$D5313,G$1)</f>
        <v>0</v>
      </c>
      <c r="H5313" s="1">
        <f t="shared" si="82"/>
        <v>0</v>
      </c>
      <c r="I5313" s="1">
        <f>COUNTIF($B5313:$D5313,I$1)</f>
        <v>0</v>
      </c>
      <c r="J5313" s="1">
        <f>COUNTIF($B5313:$D5313,J$1)</f>
        <v>0</v>
      </c>
      <c r="K5313" s="2">
        <f>SUM(E5313:J5313)</f>
        <v>0</v>
      </c>
    </row>
    <row r="5314" spans="1:11" hidden="1" x14ac:dyDescent="0.25">
      <c r="A5314" t="s">
        <v>4821</v>
      </c>
      <c r="B5314" t="str">
        <f>MID($A5314,B$1,1)</f>
        <v>d</v>
      </c>
      <c r="C5314" t="str">
        <f>MID($A5314,C$1,1)</f>
        <v>a</v>
      </c>
      <c r="D5314" t="str">
        <f>MID($A5314,D$1,1)</f>
        <v>e</v>
      </c>
      <c r="E5314" s="1">
        <f>COUNTIF($B5314:$D5314,E$1)</f>
        <v>1</v>
      </c>
      <c r="F5314" s="1">
        <f>COUNTIF($B5314:$D5314,F$1)</f>
        <v>1</v>
      </c>
      <c r="G5314" s="1">
        <f>COUNTIF($B5314:$D5314,G$1)</f>
        <v>0</v>
      </c>
      <c r="H5314" s="1">
        <f t="shared" si="82"/>
        <v>0</v>
      </c>
      <c r="I5314" s="1">
        <f>COUNTIF($B5314:$D5314,I$1)</f>
        <v>0</v>
      </c>
      <c r="J5314" s="1">
        <f>COUNTIF($B5314:$D5314,J$1)</f>
        <v>0</v>
      </c>
      <c r="K5314" s="2">
        <f>SUM(E5314:J5314)</f>
        <v>2</v>
      </c>
    </row>
    <row r="5315" spans="1:11" hidden="1" x14ac:dyDescent="0.25">
      <c r="A5315" t="s">
        <v>5547</v>
      </c>
      <c r="B5315" t="str">
        <f>MID($A5315,B$1,1)</f>
        <v>d</v>
      </c>
      <c r="C5315" t="str">
        <f>MID($A5315,C$1,1)</f>
        <v>n</v>
      </c>
      <c r="D5315" t="str">
        <f>MID($A5315,D$1,1)</f>
        <v>m</v>
      </c>
      <c r="E5315" s="1">
        <f>COUNTIF($B5315:$D5315,E$1)</f>
        <v>0</v>
      </c>
      <c r="F5315" s="1">
        <f>COUNTIF($B5315:$D5315,F$1)</f>
        <v>0</v>
      </c>
      <c r="G5315" s="1">
        <f>COUNTIF($B5315:$D5315,G$1)</f>
        <v>0</v>
      </c>
      <c r="H5315" s="1">
        <f t="shared" ref="H5315:H5378" si="83">COUNTIF($B5315:$D5315,H$1)</f>
        <v>0</v>
      </c>
      <c r="I5315" s="1">
        <f>COUNTIF($B5315:$D5315,I$1)</f>
        <v>0</v>
      </c>
      <c r="J5315" s="1">
        <f>COUNTIF($B5315:$D5315,J$1)</f>
        <v>0</v>
      </c>
      <c r="K5315" s="2">
        <f>SUM(E5315:J5315)</f>
        <v>0</v>
      </c>
    </row>
    <row r="5316" spans="1:11" hidden="1" x14ac:dyDescent="0.25">
      <c r="A5316" t="s">
        <v>12447</v>
      </c>
      <c r="B5316" t="str">
        <f>MID($A5316,B$1,1)</f>
        <v>d</v>
      </c>
      <c r="C5316" t="str">
        <f>MID($A5316,C$1,1)</f>
        <v>n</v>
      </c>
      <c r="D5316" t="str">
        <f>MID($A5316,D$1,1)</f>
        <v>d</v>
      </c>
      <c r="E5316" s="1">
        <f>COUNTIF($B5316:$D5316,E$1)</f>
        <v>0</v>
      </c>
      <c r="F5316" s="1">
        <f>COUNTIF($B5316:$D5316,F$1)</f>
        <v>0</v>
      </c>
      <c r="G5316" s="1">
        <f>COUNTIF($B5316:$D5316,G$1)</f>
        <v>0</v>
      </c>
      <c r="H5316" s="1">
        <f t="shared" si="83"/>
        <v>0</v>
      </c>
      <c r="I5316" s="1">
        <f>COUNTIF($B5316:$D5316,I$1)</f>
        <v>0</v>
      </c>
      <c r="J5316" s="1">
        <f>COUNTIF($B5316:$D5316,J$1)</f>
        <v>0</v>
      </c>
      <c r="K5316" s="2">
        <f>SUM(E5316:J5316)</f>
        <v>0</v>
      </c>
    </row>
    <row r="5317" spans="1:11" hidden="1" x14ac:dyDescent="0.25">
      <c r="A5317" t="s">
        <v>5691</v>
      </c>
      <c r="B5317" t="str">
        <f>MID($A5317,B$1,1)</f>
        <v>e</v>
      </c>
      <c r="C5317" t="str">
        <f>MID($A5317,C$1,1)</f>
        <v>g</v>
      </c>
      <c r="D5317" t="str">
        <f>MID($A5317,D$1,1)</f>
        <v>e</v>
      </c>
      <c r="E5317" s="1">
        <f>COUNTIF($B5317:$D5317,E$1)</f>
        <v>0</v>
      </c>
      <c r="F5317" s="1">
        <f>COUNTIF($B5317:$D5317,F$1)</f>
        <v>2</v>
      </c>
      <c r="G5317" s="1">
        <f>COUNTIF($B5317:$D5317,G$1)</f>
        <v>0</v>
      </c>
      <c r="H5317" s="1">
        <f t="shared" si="83"/>
        <v>0</v>
      </c>
      <c r="I5317" s="1">
        <f>COUNTIF($B5317:$D5317,I$1)</f>
        <v>0</v>
      </c>
      <c r="J5317" s="1">
        <f>COUNTIF($B5317:$D5317,J$1)</f>
        <v>0</v>
      </c>
      <c r="K5317" s="2">
        <f>SUM(E5317:J5317)</f>
        <v>2</v>
      </c>
    </row>
    <row r="5318" spans="1:11" x14ac:dyDescent="0.25">
      <c r="A5318" t="s">
        <v>2513</v>
      </c>
      <c r="B5318" t="str">
        <f>MID($A5318,B$1,1)</f>
        <v>e</v>
      </c>
      <c r="C5318" t="str">
        <f>MID($A5318,C$1,1)</f>
        <v>a</v>
      </c>
      <c r="D5318" t="str">
        <f>MID($A5318,D$1,1)</f>
        <v>i</v>
      </c>
      <c r="E5318" s="1">
        <f>COUNTIF($B5318:$D5318,E$1)</f>
        <v>1</v>
      </c>
      <c r="F5318" s="1">
        <f>COUNTIF($B5318:$D5318,F$1)</f>
        <v>1</v>
      </c>
      <c r="G5318" s="1">
        <f>COUNTIF($B5318:$D5318,G$1)</f>
        <v>1</v>
      </c>
      <c r="H5318" s="1">
        <f t="shared" si="83"/>
        <v>0</v>
      </c>
      <c r="I5318" s="1">
        <f>COUNTIF($B5318:$D5318,I$1)</f>
        <v>0</v>
      </c>
      <c r="J5318" s="1">
        <f>COUNTIF($B5318:$D5318,J$1)</f>
        <v>0</v>
      </c>
      <c r="K5318" s="2">
        <f>SUM(E5318:J5318)</f>
        <v>3</v>
      </c>
    </row>
    <row r="5319" spans="1:11" x14ac:dyDescent="0.25">
      <c r="A5319" t="s">
        <v>2629</v>
      </c>
      <c r="B5319" t="str">
        <f>MID($A5319,B$1,1)</f>
        <v>e</v>
      </c>
      <c r="C5319" t="str">
        <f>MID($A5319,C$1,1)</f>
        <v>a</v>
      </c>
      <c r="D5319" t="str">
        <f>MID($A5319,D$1,1)</f>
        <v>i</v>
      </c>
      <c r="E5319" s="1">
        <f>COUNTIF($B5319:$D5319,E$1)</f>
        <v>1</v>
      </c>
      <c r="F5319" s="1">
        <f>COUNTIF($B5319:$D5319,F$1)</f>
        <v>1</v>
      </c>
      <c r="G5319" s="1">
        <f>COUNTIF($B5319:$D5319,G$1)</f>
        <v>1</v>
      </c>
      <c r="H5319" s="1">
        <f t="shared" si="83"/>
        <v>0</v>
      </c>
      <c r="I5319" s="1">
        <f>COUNTIF($B5319:$D5319,I$1)</f>
        <v>0</v>
      </c>
      <c r="J5319" s="1">
        <f>COUNTIF($B5319:$D5319,J$1)</f>
        <v>0</v>
      </c>
      <c r="K5319" s="2">
        <f>SUM(E5319:J5319)</f>
        <v>3</v>
      </c>
    </row>
    <row r="5320" spans="1:11" x14ac:dyDescent="0.25">
      <c r="A5320" t="s">
        <v>2632</v>
      </c>
      <c r="B5320" t="str">
        <f>MID($A5320,B$1,1)</f>
        <v>e</v>
      </c>
      <c r="C5320" t="str">
        <f>MID($A5320,C$1,1)</f>
        <v>a</v>
      </c>
      <c r="D5320" t="str">
        <f>MID($A5320,D$1,1)</f>
        <v>i</v>
      </c>
      <c r="E5320" s="1">
        <f>COUNTIF($B5320:$D5320,E$1)</f>
        <v>1</v>
      </c>
      <c r="F5320" s="1">
        <f>COUNTIF($B5320:$D5320,F$1)</f>
        <v>1</v>
      </c>
      <c r="G5320" s="1">
        <f>COUNTIF($B5320:$D5320,G$1)</f>
        <v>1</v>
      </c>
      <c r="H5320" s="1">
        <f t="shared" si="83"/>
        <v>0</v>
      </c>
      <c r="I5320" s="1">
        <f>COUNTIF($B5320:$D5320,I$1)</f>
        <v>0</v>
      </c>
      <c r="J5320" s="1">
        <f>COUNTIF($B5320:$D5320,J$1)</f>
        <v>0</v>
      </c>
      <c r="K5320" s="2">
        <f>SUM(E5320:J5320)</f>
        <v>3</v>
      </c>
    </row>
    <row r="5321" spans="1:11" x14ac:dyDescent="0.25">
      <c r="A5321" t="s">
        <v>2633</v>
      </c>
      <c r="B5321" t="str">
        <f>MID($A5321,B$1,1)</f>
        <v>e</v>
      </c>
      <c r="C5321" t="str">
        <f>MID($A5321,C$1,1)</f>
        <v>a</v>
      </c>
      <c r="D5321" t="str">
        <f>MID($A5321,D$1,1)</f>
        <v>i</v>
      </c>
      <c r="E5321" s="1">
        <f>COUNTIF($B5321:$D5321,E$1)</f>
        <v>1</v>
      </c>
      <c r="F5321" s="1">
        <f>COUNTIF($B5321:$D5321,F$1)</f>
        <v>1</v>
      </c>
      <c r="G5321" s="1">
        <f>COUNTIF($B5321:$D5321,G$1)</f>
        <v>1</v>
      </c>
      <c r="H5321" s="1">
        <f t="shared" si="83"/>
        <v>0</v>
      </c>
      <c r="I5321" s="1">
        <f>COUNTIF($B5321:$D5321,I$1)</f>
        <v>0</v>
      </c>
      <c r="J5321" s="1">
        <f>COUNTIF($B5321:$D5321,J$1)</f>
        <v>0</v>
      </c>
      <c r="K5321" s="2">
        <f>SUM(E5321:J5321)</f>
        <v>3</v>
      </c>
    </row>
    <row r="5322" spans="1:11" hidden="1" x14ac:dyDescent="0.25">
      <c r="A5322" t="s">
        <v>86</v>
      </c>
      <c r="B5322" t="str">
        <f>MID($A5322,B$1,1)</f>
        <v>e</v>
      </c>
      <c r="C5322" t="str">
        <f>MID($A5322,C$1,1)</f>
        <v>a</v>
      </c>
      <c r="D5322" t="str">
        <f>MID($A5322,D$1,1)</f>
        <v>b</v>
      </c>
      <c r="E5322" s="1">
        <f>COUNTIF($B5322:$D5322,E$1)</f>
        <v>1</v>
      </c>
      <c r="F5322" s="1">
        <f>COUNTIF($B5322:$D5322,F$1)</f>
        <v>1</v>
      </c>
      <c r="G5322" s="1">
        <f>COUNTIF($B5322:$D5322,G$1)</f>
        <v>0</v>
      </c>
      <c r="H5322" s="1">
        <f t="shared" si="83"/>
        <v>0</v>
      </c>
      <c r="I5322" s="1">
        <f>COUNTIF($B5322:$D5322,I$1)</f>
        <v>0</v>
      </c>
      <c r="J5322" s="1">
        <f>COUNTIF($B5322:$D5322,J$1)</f>
        <v>0</v>
      </c>
      <c r="K5322" s="2">
        <f>SUM(E5322:J5322)</f>
        <v>2</v>
      </c>
    </row>
    <row r="5323" spans="1:11" hidden="1" x14ac:dyDescent="0.25">
      <c r="A5323" t="s">
        <v>2244</v>
      </c>
      <c r="B5323" t="str">
        <f>MID($A5323,B$1,1)</f>
        <v>e</v>
      </c>
      <c r="C5323" t="str">
        <f>MID($A5323,C$1,1)</f>
        <v>a</v>
      </c>
      <c r="D5323" t="str">
        <f>MID($A5323,D$1,1)</f>
        <v>b</v>
      </c>
      <c r="E5323" s="1">
        <f>COUNTIF($B5323:$D5323,E$1)</f>
        <v>1</v>
      </c>
      <c r="F5323" s="1">
        <f>COUNTIF($B5323:$D5323,F$1)</f>
        <v>1</v>
      </c>
      <c r="G5323" s="1">
        <f>COUNTIF($B5323:$D5323,G$1)</f>
        <v>0</v>
      </c>
      <c r="H5323" s="1">
        <f t="shared" si="83"/>
        <v>0</v>
      </c>
      <c r="I5323" s="1">
        <f>COUNTIF($B5323:$D5323,I$1)</f>
        <v>0</v>
      </c>
      <c r="J5323" s="1">
        <f>COUNTIF($B5323:$D5323,J$1)</f>
        <v>0</v>
      </c>
      <c r="K5323" s="2">
        <f>SUM(E5323:J5323)</f>
        <v>2</v>
      </c>
    </row>
    <row r="5324" spans="1:11" hidden="1" x14ac:dyDescent="0.25">
      <c r="A5324" t="s">
        <v>2567</v>
      </c>
      <c r="B5324" t="str">
        <f>MID($A5324,B$1,1)</f>
        <v>e</v>
      </c>
      <c r="C5324" t="str">
        <f>MID($A5324,C$1,1)</f>
        <v>a</v>
      </c>
      <c r="D5324" t="str">
        <f>MID($A5324,D$1,1)</f>
        <v>t</v>
      </c>
      <c r="E5324" s="1">
        <f>COUNTIF($B5324:$D5324,E$1)</f>
        <v>1</v>
      </c>
      <c r="F5324" s="1">
        <f>COUNTIF($B5324:$D5324,F$1)</f>
        <v>1</v>
      </c>
      <c r="G5324" s="1">
        <f>COUNTIF($B5324:$D5324,G$1)</f>
        <v>0</v>
      </c>
      <c r="H5324" s="1">
        <f t="shared" si="83"/>
        <v>0</v>
      </c>
      <c r="I5324" s="1">
        <f>COUNTIF($B5324:$D5324,I$1)</f>
        <v>0</v>
      </c>
      <c r="J5324" s="1">
        <f>COUNTIF($B5324:$D5324,J$1)</f>
        <v>0</v>
      </c>
      <c r="K5324" s="2">
        <f>SUM(E5324:J5324)</f>
        <v>2</v>
      </c>
    </row>
    <row r="5325" spans="1:11" hidden="1" x14ac:dyDescent="0.25">
      <c r="A5325" t="s">
        <v>2925</v>
      </c>
      <c r="B5325" t="str">
        <f>MID($A5325,B$1,1)</f>
        <v>e</v>
      </c>
      <c r="C5325" t="str">
        <f>MID($A5325,C$1,1)</f>
        <v>a</v>
      </c>
      <c r="D5325" t="str">
        <f>MID($A5325,D$1,1)</f>
        <v>t</v>
      </c>
      <c r="E5325" s="1">
        <f>COUNTIF($B5325:$D5325,E$1)</f>
        <v>1</v>
      </c>
      <c r="F5325" s="1">
        <f>COUNTIF($B5325:$D5325,F$1)</f>
        <v>1</v>
      </c>
      <c r="G5325" s="1">
        <f>COUNTIF($B5325:$D5325,G$1)</f>
        <v>0</v>
      </c>
      <c r="H5325" s="1">
        <f t="shared" si="83"/>
        <v>0</v>
      </c>
      <c r="I5325" s="1">
        <f>COUNTIF($B5325:$D5325,I$1)</f>
        <v>0</v>
      </c>
      <c r="J5325" s="1">
        <f>COUNTIF($B5325:$D5325,J$1)</f>
        <v>0</v>
      </c>
      <c r="K5325" s="2">
        <f>SUM(E5325:J5325)</f>
        <v>2</v>
      </c>
    </row>
    <row r="5326" spans="1:11" hidden="1" x14ac:dyDescent="0.25">
      <c r="A5326" t="s">
        <v>2247</v>
      </c>
      <c r="B5326" t="str">
        <f>MID($A5326,B$1,1)</f>
        <v>e</v>
      </c>
      <c r="C5326" t="str">
        <f>MID($A5326,C$1,1)</f>
        <v>a</v>
      </c>
      <c r="D5326" t="str">
        <f>MID($A5326,D$1,1)</f>
        <v>b</v>
      </c>
      <c r="E5326" s="1">
        <f>COUNTIF($B5326:$D5326,E$1)</f>
        <v>1</v>
      </c>
      <c r="F5326" s="1">
        <f>COUNTIF($B5326:$D5326,F$1)</f>
        <v>1</v>
      </c>
      <c r="G5326" s="1">
        <f>COUNTIF($B5326:$D5326,G$1)</f>
        <v>0</v>
      </c>
      <c r="H5326" s="1">
        <f t="shared" si="83"/>
        <v>0</v>
      </c>
      <c r="I5326" s="1">
        <f>COUNTIF($B5326:$D5326,I$1)</f>
        <v>0</v>
      </c>
      <c r="J5326" s="1">
        <f>COUNTIF($B5326:$D5326,J$1)</f>
        <v>0</v>
      </c>
      <c r="K5326" s="2">
        <f>SUM(E5326:J5326)</f>
        <v>2</v>
      </c>
    </row>
    <row r="5327" spans="1:11" hidden="1" x14ac:dyDescent="0.25">
      <c r="A5327" t="s">
        <v>2421</v>
      </c>
      <c r="B5327" t="str">
        <f>MID($A5327,B$1,1)</f>
        <v>e</v>
      </c>
      <c r="C5327" t="str">
        <f>MID($A5327,C$1,1)</f>
        <v>a</v>
      </c>
      <c r="D5327" t="str">
        <f>MID($A5327,D$1,1)</f>
        <v>d</v>
      </c>
      <c r="E5327" s="1">
        <f>COUNTIF($B5327:$D5327,E$1)</f>
        <v>1</v>
      </c>
      <c r="F5327" s="1">
        <f>COUNTIF($B5327:$D5327,F$1)</f>
        <v>1</v>
      </c>
      <c r="G5327" s="1">
        <f>COUNTIF($B5327:$D5327,G$1)</f>
        <v>0</v>
      </c>
      <c r="H5327" s="1">
        <f t="shared" si="83"/>
        <v>0</v>
      </c>
      <c r="I5327" s="1">
        <f>COUNTIF($B5327:$D5327,I$1)</f>
        <v>0</v>
      </c>
      <c r="J5327" s="1">
        <f>COUNTIF($B5327:$D5327,J$1)</f>
        <v>0</v>
      </c>
      <c r="K5327" s="2">
        <f>SUM(E5327:J5327)</f>
        <v>2</v>
      </c>
    </row>
    <row r="5328" spans="1:11" x14ac:dyDescent="0.25">
      <c r="A5328" t="s">
        <v>10291</v>
      </c>
      <c r="B5328" t="str">
        <f>MID($A5328,B$1,1)</f>
        <v>e</v>
      </c>
      <c r="C5328" t="str">
        <f>MID($A5328,C$1,1)</f>
        <v>e</v>
      </c>
      <c r="D5328" t="str">
        <f>MID($A5328,D$1,1)</f>
        <v>e</v>
      </c>
      <c r="E5328" s="1">
        <f>COUNTIF($B5328:$D5328,E$1)</f>
        <v>0</v>
      </c>
      <c r="F5328" s="1">
        <f>COUNTIF($B5328:$D5328,F$1)</f>
        <v>3</v>
      </c>
      <c r="G5328" s="1">
        <f>COUNTIF($B5328:$D5328,G$1)</f>
        <v>0</v>
      </c>
      <c r="H5328" s="1">
        <f t="shared" si="83"/>
        <v>0</v>
      </c>
      <c r="I5328" s="1">
        <f>COUNTIF($B5328:$D5328,I$1)</f>
        <v>0</v>
      </c>
      <c r="J5328" s="1">
        <f>COUNTIF($B5328:$D5328,J$1)</f>
        <v>0</v>
      </c>
      <c r="K5328" s="2">
        <f>SUM(E5328:J5328)</f>
        <v>3</v>
      </c>
    </row>
    <row r="5329" spans="1:11" hidden="1" x14ac:dyDescent="0.25">
      <c r="A5329" t="s">
        <v>10595</v>
      </c>
      <c r="B5329" t="str">
        <f>MID($A5329,B$1,1)</f>
        <v>e</v>
      </c>
      <c r="C5329" t="str">
        <f>MID($A5329,C$1,1)</f>
        <v>l</v>
      </c>
      <c r="D5329" t="str">
        <f>MID($A5329,D$1,1)</f>
        <v>u</v>
      </c>
      <c r="E5329" s="1">
        <f>COUNTIF($B5329:$D5329,E$1)</f>
        <v>0</v>
      </c>
      <c r="F5329" s="1">
        <f>COUNTIF($B5329:$D5329,F$1)</f>
        <v>1</v>
      </c>
      <c r="G5329" s="1">
        <f>COUNTIF($B5329:$D5329,G$1)</f>
        <v>0</v>
      </c>
      <c r="H5329" s="1">
        <f t="shared" si="83"/>
        <v>0</v>
      </c>
      <c r="I5329" s="1">
        <f>COUNTIF($B5329:$D5329,I$1)</f>
        <v>1</v>
      </c>
      <c r="J5329" s="1">
        <f>COUNTIF($B5329:$D5329,J$1)</f>
        <v>0</v>
      </c>
      <c r="K5329" s="2">
        <f>SUM(E5329:J5329)</f>
        <v>2</v>
      </c>
    </row>
    <row r="5330" spans="1:11" x14ac:dyDescent="0.25">
      <c r="A5330" t="s">
        <v>2692</v>
      </c>
      <c r="B5330" t="str">
        <f>MID($A5330,B$1,1)</f>
        <v>e</v>
      </c>
      <c r="C5330" t="str">
        <f>MID($A5330,C$1,1)</f>
        <v>o</v>
      </c>
      <c r="D5330" t="str">
        <f>MID($A5330,D$1,1)</f>
        <v>a</v>
      </c>
      <c r="E5330" s="1">
        <f>COUNTIF($B5330:$D5330,E$1)</f>
        <v>1</v>
      </c>
      <c r="F5330" s="1">
        <f>COUNTIF($B5330:$D5330,F$1)</f>
        <v>1</v>
      </c>
      <c r="G5330" s="1">
        <f>COUNTIF($B5330:$D5330,G$1)</f>
        <v>0</v>
      </c>
      <c r="H5330" s="1">
        <f t="shared" si="83"/>
        <v>1</v>
      </c>
      <c r="I5330" s="1">
        <f>COUNTIF($B5330:$D5330,I$1)</f>
        <v>0</v>
      </c>
      <c r="J5330" s="1">
        <f>COUNTIF($B5330:$D5330,J$1)</f>
        <v>0</v>
      </c>
      <c r="K5330" s="2">
        <f>SUM(E5330:J5330)</f>
        <v>3</v>
      </c>
    </row>
    <row r="5331" spans="1:11" x14ac:dyDescent="0.25">
      <c r="A5331" t="s">
        <v>2860</v>
      </c>
      <c r="B5331" t="str">
        <f>MID($A5331,B$1,1)</f>
        <v>e</v>
      </c>
      <c r="C5331" t="str">
        <f>MID($A5331,C$1,1)</f>
        <v>o</v>
      </c>
      <c r="D5331" t="str">
        <f>MID($A5331,D$1,1)</f>
        <v>a</v>
      </c>
      <c r="E5331" s="1">
        <f>COUNTIF($B5331:$D5331,E$1)</f>
        <v>1</v>
      </c>
      <c r="F5331" s="1">
        <f>COUNTIF($B5331:$D5331,F$1)</f>
        <v>1</v>
      </c>
      <c r="G5331" s="1">
        <f>COUNTIF($B5331:$D5331,G$1)</f>
        <v>0</v>
      </c>
      <c r="H5331" s="1">
        <f t="shared" si="83"/>
        <v>1</v>
      </c>
      <c r="I5331" s="1">
        <f>COUNTIF($B5331:$D5331,I$1)</f>
        <v>0</v>
      </c>
      <c r="J5331" s="1">
        <f>COUNTIF($B5331:$D5331,J$1)</f>
        <v>0</v>
      </c>
      <c r="K5331" s="2">
        <f>SUM(E5331:J5331)</f>
        <v>3</v>
      </c>
    </row>
    <row r="5332" spans="1:11" x14ac:dyDescent="0.25">
      <c r="A5332" t="s">
        <v>2865</v>
      </c>
      <c r="B5332" t="str">
        <f>MID($A5332,B$1,1)</f>
        <v>e</v>
      </c>
      <c r="C5332" t="str">
        <f>MID($A5332,C$1,1)</f>
        <v>o</v>
      </c>
      <c r="D5332" t="str">
        <f>MID($A5332,D$1,1)</f>
        <v>a</v>
      </c>
      <c r="E5332" s="1">
        <f>COUNTIF($B5332:$D5332,E$1)</f>
        <v>1</v>
      </c>
      <c r="F5332" s="1">
        <f>COUNTIF($B5332:$D5332,F$1)</f>
        <v>1</v>
      </c>
      <c r="G5332" s="1">
        <f>COUNTIF($B5332:$D5332,G$1)</f>
        <v>0</v>
      </c>
      <c r="H5332" s="1">
        <f t="shared" si="83"/>
        <v>1</v>
      </c>
      <c r="I5332" s="1">
        <f>COUNTIF($B5332:$D5332,I$1)</f>
        <v>0</v>
      </c>
      <c r="J5332" s="1">
        <f>COUNTIF($B5332:$D5332,J$1)</f>
        <v>0</v>
      </c>
      <c r="K5332" s="2">
        <f>SUM(E5332:J5332)</f>
        <v>3</v>
      </c>
    </row>
    <row r="5333" spans="1:11" x14ac:dyDescent="0.25">
      <c r="A5333" t="s">
        <v>10293</v>
      </c>
      <c r="B5333" t="str">
        <f>MID($A5333,B$1,1)</f>
        <v>e</v>
      </c>
      <c r="C5333" t="str">
        <f>MID($A5333,C$1,1)</f>
        <v>o</v>
      </c>
      <c r="D5333" t="str">
        <f>MID($A5333,D$1,1)</f>
        <v>e</v>
      </c>
      <c r="E5333" s="1">
        <f>COUNTIF($B5333:$D5333,E$1)</f>
        <v>0</v>
      </c>
      <c r="F5333" s="1">
        <f>COUNTIF($B5333:$D5333,F$1)</f>
        <v>2</v>
      </c>
      <c r="G5333" s="1">
        <f>COUNTIF($B5333:$D5333,G$1)</f>
        <v>0</v>
      </c>
      <c r="H5333" s="1">
        <f t="shared" si="83"/>
        <v>1</v>
      </c>
      <c r="I5333" s="1">
        <f>COUNTIF($B5333:$D5333,I$1)</f>
        <v>0</v>
      </c>
      <c r="J5333" s="1">
        <f>COUNTIF($B5333:$D5333,J$1)</f>
        <v>0</v>
      </c>
      <c r="K5333" s="2">
        <f>SUM(E5333:J5333)</f>
        <v>3</v>
      </c>
    </row>
    <row r="5334" spans="1:11" x14ac:dyDescent="0.25">
      <c r="A5334" t="s">
        <v>10436</v>
      </c>
      <c r="B5334" t="str">
        <f>MID($A5334,B$1,1)</f>
        <v>e</v>
      </c>
      <c r="C5334" t="str">
        <f>MID($A5334,C$1,1)</f>
        <v>o</v>
      </c>
      <c r="D5334" t="str">
        <f>MID($A5334,D$1,1)</f>
        <v>e</v>
      </c>
      <c r="E5334" s="1">
        <f>COUNTIF($B5334:$D5334,E$1)</f>
        <v>0</v>
      </c>
      <c r="F5334" s="1">
        <f>COUNTIF($B5334:$D5334,F$1)</f>
        <v>2</v>
      </c>
      <c r="G5334" s="1">
        <f>COUNTIF($B5334:$D5334,G$1)</f>
        <v>0</v>
      </c>
      <c r="H5334" s="1">
        <f t="shared" si="83"/>
        <v>1</v>
      </c>
      <c r="I5334" s="1">
        <f>COUNTIF($B5334:$D5334,I$1)</f>
        <v>0</v>
      </c>
      <c r="J5334" s="1">
        <f>COUNTIF($B5334:$D5334,J$1)</f>
        <v>0</v>
      </c>
      <c r="K5334" s="2">
        <f>SUM(E5334:J5334)</f>
        <v>3</v>
      </c>
    </row>
    <row r="5335" spans="1:11" x14ac:dyDescent="0.25">
      <c r="A5335" t="s">
        <v>10446</v>
      </c>
      <c r="B5335" t="str">
        <f>MID($A5335,B$1,1)</f>
        <v>e</v>
      </c>
      <c r="C5335" t="str">
        <f>MID($A5335,C$1,1)</f>
        <v>o</v>
      </c>
      <c r="D5335" t="str">
        <f>MID($A5335,D$1,1)</f>
        <v>e</v>
      </c>
      <c r="E5335" s="1">
        <f>COUNTIF($B5335:$D5335,E$1)</f>
        <v>0</v>
      </c>
      <c r="F5335" s="1">
        <f>COUNTIF($B5335:$D5335,F$1)</f>
        <v>2</v>
      </c>
      <c r="G5335" s="1">
        <f>COUNTIF($B5335:$D5335,G$1)</f>
        <v>0</v>
      </c>
      <c r="H5335" s="1">
        <f t="shared" si="83"/>
        <v>1</v>
      </c>
      <c r="I5335" s="1">
        <f>COUNTIF($B5335:$D5335,I$1)</f>
        <v>0</v>
      </c>
      <c r="J5335" s="1">
        <f>COUNTIF($B5335:$D5335,J$1)</f>
        <v>0</v>
      </c>
      <c r="K5335" s="2">
        <f>SUM(E5335:J5335)</f>
        <v>3</v>
      </c>
    </row>
    <row r="5336" spans="1:11" x14ac:dyDescent="0.25">
      <c r="A5336" t="s">
        <v>10452</v>
      </c>
      <c r="B5336" t="str">
        <f>MID($A5336,B$1,1)</f>
        <v>e</v>
      </c>
      <c r="C5336" t="str">
        <f>MID($A5336,C$1,1)</f>
        <v>o</v>
      </c>
      <c r="D5336" t="str">
        <f>MID($A5336,D$1,1)</f>
        <v>e</v>
      </c>
      <c r="E5336" s="1">
        <f>COUNTIF($B5336:$D5336,E$1)</f>
        <v>0</v>
      </c>
      <c r="F5336" s="1">
        <f>COUNTIF($B5336:$D5336,F$1)</f>
        <v>2</v>
      </c>
      <c r="G5336" s="1">
        <f>COUNTIF($B5336:$D5336,G$1)</f>
        <v>0</v>
      </c>
      <c r="H5336" s="1">
        <f t="shared" si="83"/>
        <v>1</v>
      </c>
      <c r="I5336" s="1">
        <f>COUNTIF($B5336:$D5336,I$1)</f>
        <v>0</v>
      </c>
      <c r="J5336" s="1">
        <f>COUNTIF($B5336:$D5336,J$1)</f>
        <v>0</v>
      </c>
      <c r="K5336" s="2">
        <f>SUM(E5336:J5336)</f>
        <v>3</v>
      </c>
    </row>
    <row r="5337" spans="1:11" hidden="1" x14ac:dyDescent="0.25">
      <c r="A5337" t="s">
        <v>2769</v>
      </c>
      <c r="B5337" t="str">
        <f>MID($A5337,B$1,1)</f>
        <v>e</v>
      </c>
      <c r="C5337" t="str">
        <f>MID($A5337,C$1,1)</f>
        <v>o</v>
      </c>
      <c r="D5337" t="str">
        <f>MID($A5337,D$1,1)</f>
        <v>l</v>
      </c>
      <c r="E5337" s="1">
        <f>COUNTIF($B5337:$D5337,E$1)</f>
        <v>0</v>
      </c>
      <c r="F5337" s="1">
        <f>COUNTIF($B5337:$D5337,F$1)</f>
        <v>1</v>
      </c>
      <c r="G5337" s="1">
        <f>COUNTIF($B5337:$D5337,G$1)</f>
        <v>0</v>
      </c>
      <c r="H5337" s="1">
        <f t="shared" si="83"/>
        <v>1</v>
      </c>
      <c r="I5337" s="1">
        <f>COUNTIF($B5337:$D5337,I$1)</f>
        <v>0</v>
      </c>
      <c r="J5337" s="1">
        <f>COUNTIF($B5337:$D5337,J$1)</f>
        <v>0</v>
      </c>
      <c r="K5337" s="2">
        <f>SUM(E5337:J5337)</f>
        <v>2</v>
      </c>
    </row>
    <row r="5338" spans="1:11" hidden="1" x14ac:dyDescent="0.25">
      <c r="A5338" t="s">
        <v>10384</v>
      </c>
      <c r="B5338" t="str">
        <f>MID($A5338,B$1,1)</f>
        <v>e</v>
      </c>
      <c r="C5338" t="str">
        <f>MID($A5338,C$1,1)</f>
        <v>o</v>
      </c>
      <c r="D5338" t="str">
        <f>MID($A5338,D$1,1)</f>
        <v>l</v>
      </c>
      <c r="E5338" s="1">
        <f>COUNTIF($B5338:$D5338,E$1)</f>
        <v>0</v>
      </c>
      <c r="F5338" s="1">
        <f>COUNTIF($B5338:$D5338,F$1)</f>
        <v>1</v>
      </c>
      <c r="G5338" s="1">
        <f>COUNTIF($B5338:$D5338,G$1)</f>
        <v>0</v>
      </c>
      <c r="H5338" s="1">
        <f t="shared" si="83"/>
        <v>1</v>
      </c>
      <c r="I5338" s="1">
        <f>COUNTIF($B5338:$D5338,I$1)</f>
        <v>0</v>
      </c>
      <c r="J5338" s="1">
        <f>COUNTIF($B5338:$D5338,J$1)</f>
        <v>0</v>
      </c>
      <c r="K5338" s="2">
        <f>SUM(E5338:J5338)</f>
        <v>2</v>
      </c>
    </row>
    <row r="5339" spans="1:11" hidden="1" x14ac:dyDescent="0.25">
      <c r="A5339" t="s">
        <v>2866</v>
      </c>
      <c r="B5339" t="str">
        <f>MID($A5339,B$1,1)</f>
        <v>e</v>
      </c>
      <c r="C5339" t="str">
        <f>MID($A5339,C$1,1)</f>
        <v>o</v>
      </c>
      <c r="D5339" t="str">
        <f>MID($A5339,D$1,1)</f>
        <v>t</v>
      </c>
      <c r="E5339" s="1">
        <f>COUNTIF($B5339:$D5339,E$1)</f>
        <v>0</v>
      </c>
      <c r="F5339" s="1">
        <f>COUNTIF($B5339:$D5339,F$1)</f>
        <v>1</v>
      </c>
      <c r="G5339" s="1">
        <f>COUNTIF($B5339:$D5339,G$1)</f>
        <v>0</v>
      </c>
      <c r="H5339" s="1">
        <f t="shared" si="83"/>
        <v>1</v>
      </c>
      <c r="I5339" s="1">
        <f>COUNTIF($B5339:$D5339,I$1)</f>
        <v>0</v>
      </c>
      <c r="J5339" s="1">
        <f>COUNTIF($B5339:$D5339,J$1)</f>
        <v>0</v>
      </c>
      <c r="K5339" s="2">
        <f>SUM(E5339:J5339)</f>
        <v>2</v>
      </c>
    </row>
    <row r="5340" spans="1:11" hidden="1" x14ac:dyDescent="0.25">
      <c r="A5340" t="s">
        <v>10451</v>
      </c>
      <c r="B5340" t="str">
        <f>MID($A5340,B$1,1)</f>
        <v>e</v>
      </c>
      <c r="C5340" t="str">
        <f>MID($A5340,C$1,1)</f>
        <v>o</v>
      </c>
      <c r="D5340" t="str">
        <f>MID($A5340,D$1,1)</f>
        <v>t</v>
      </c>
      <c r="E5340" s="1">
        <f>COUNTIF($B5340:$D5340,E$1)</f>
        <v>0</v>
      </c>
      <c r="F5340" s="1">
        <f>COUNTIF($B5340:$D5340,F$1)</f>
        <v>1</v>
      </c>
      <c r="G5340" s="1">
        <f>COUNTIF($B5340:$D5340,G$1)</f>
        <v>0</v>
      </c>
      <c r="H5340" s="1">
        <f t="shared" si="83"/>
        <v>1</v>
      </c>
      <c r="I5340" s="1">
        <f>COUNTIF($B5340:$D5340,I$1)</f>
        <v>0</v>
      </c>
      <c r="J5340" s="1">
        <f>COUNTIF($B5340:$D5340,J$1)</f>
        <v>0</v>
      </c>
      <c r="K5340" s="2">
        <f>SUM(E5340:J5340)</f>
        <v>2</v>
      </c>
    </row>
    <row r="5341" spans="1:11" hidden="1" x14ac:dyDescent="0.25">
      <c r="A5341" t="s">
        <v>203</v>
      </c>
      <c r="B5341" t="str">
        <f>MID($A5341,B$1,1)</f>
        <v>e</v>
      </c>
      <c r="C5341" t="str">
        <f>MID($A5341,C$1,1)</f>
        <v>r</v>
      </c>
      <c r="D5341" t="str">
        <f>MID($A5341,D$1,1)</f>
        <v>s</v>
      </c>
      <c r="E5341" s="1">
        <f>COUNTIF($B5341:$D5341,E$1)</f>
        <v>0</v>
      </c>
      <c r="F5341" s="1">
        <f>COUNTIF($B5341:$D5341,F$1)</f>
        <v>1</v>
      </c>
      <c r="G5341" s="1">
        <f>COUNTIF($B5341:$D5341,G$1)</f>
        <v>0</v>
      </c>
      <c r="H5341" s="1">
        <f t="shared" si="83"/>
        <v>0</v>
      </c>
      <c r="I5341" s="1">
        <f>COUNTIF($B5341:$D5341,I$1)</f>
        <v>0</v>
      </c>
      <c r="J5341" s="1">
        <f>COUNTIF($B5341:$D5341,J$1)</f>
        <v>0</v>
      </c>
      <c r="K5341" s="2">
        <f>SUM(E5341:J5341)</f>
        <v>1</v>
      </c>
    </row>
    <row r="5342" spans="1:11" hidden="1" x14ac:dyDescent="0.25">
      <c r="A5342" t="s">
        <v>2553</v>
      </c>
      <c r="B5342" t="str">
        <f>MID($A5342,B$1,1)</f>
        <v>e</v>
      </c>
      <c r="C5342" t="str">
        <f>MID($A5342,C$1,1)</f>
        <v>r</v>
      </c>
      <c r="D5342" t="str">
        <f>MID($A5342,D$1,1)</f>
        <v>s</v>
      </c>
      <c r="E5342" s="1">
        <f>COUNTIF($B5342:$D5342,E$1)</f>
        <v>0</v>
      </c>
      <c r="F5342" s="1">
        <f>COUNTIF($B5342:$D5342,F$1)</f>
        <v>1</v>
      </c>
      <c r="G5342" s="1">
        <f>COUNTIF($B5342:$D5342,G$1)</f>
        <v>0</v>
      </c>
      <c r="H5342" s="1">
        <f t="shared" si="83"/>
        <v>0</v>
      </c>
      <c r="I5342" s="1">
        <f>COUNTIF($B5342:$D5342,I$1)</f>
        <v>0</v>
      </c>
      <c r="J5342" s="1">
        <f>COUNTIF($B5342:$D5342,J$1)</f>
        <v>0</v>
      </c>
      <c r="K5342" s="2">
        <f>SUM(E5342:J5342)</f>
        <v>1</v>
      </c>
    </row>
    <row r="5343" spans="1:11" hidden="1" x14ac:dyDescent="0.25">
      <c r="A5343" t="s">
        <v>2856</v>
      </c>
      <c r="B5343" t="str">
        <f>MID($A5343,B$1,1)</f>
        <v>e</v>
      </c>
      <c r="C5343" t="str">
        <f>MID($A5343,C$1,1)</f>
        <v>r</v>
      </c>
      <c r="D5343" t="str">
        <f>MID($A5343,D$1,1)</f>
        <v>u</v>
      </c>
      <c r="E5343" s="1">
        <f>COUNTIF($B5343:$D5343,E$1)</f>
        <v>0</v>
      </c>
      <c r="F5343" s="1">
        <f>COUNTIF($B5343:$D5343,F$1)</f>
        <v>1</v>
      </c>
      <c r="G5343" s="1">
        <f>COUNTIF($B5343:$D5343,G$1)</f>
        <v>0</v>
      </c>
      <c r="H5343" s="1">
        <f t="shared" si="83"/>
        <v>0</v>
      </c>
      <c r="I5343" s="1">
        <f>COUNTIF($B5343:$D5343,I$1)</f>
        <v>1</v>
      </c>
      <c r="J5343" s="1">
        <f>COUNTIF($B5343:$D5343,J$1)</f>
        <v>0</v>
      </c>
      <c r="K5343" s="2">
        <f>SUM(E5343:J5343)</f>
        <v>2</v>
      </c>
    </row>
    <row r="5344" spans="1:11" hidden="1" x14ac:dyDescent="0.25">
      <c r="A5344" t="s">
        <v>10437</v>
      </c>
      <c r="B5344" t="str">
        <f>MID($A5344,B$1,1)</f>
        <v>e</v>
      </c>
      <c r="C5344" t="str">
        <f>MID($A5344,C$1,1)</f>
        <v>r</v>
      </c>
      <c r="D5344" t="str">
        <f>MID($A5344,D$1,1)</f>
        <v>u</v>
      </c>
      <c r="E5344" s="1">
        <f>COUNTIF($B5344:$D5344,E$1)</f>
        <v>0</v>
      </c>
      <c r="F5344" s="1">
        <f>COUNTIF($B5344:$D5344,F$1)</f>
        <v>1</v>
      </c>
      <c r="G5344" s="1">
        <f>COUNTIF($B5344:$D5344,G$1)</f>
        <v>0</v>
      </c>
      <c r="H5344" s="1">
        <f t="shared" si="83"/>
        <v>0</v>
      </c>
      <c r="I5344" s="1">
        <f>COUNTIF($B5344:$D5344,I$1)</f>
        <v>1</v>
      </c>
      <c r="J5344" s="1">
        <f>COUNTIF($B5344:$D5344,J$1)</f>
        <v>0</v>
      </c>
      <c r="K5344" s="2">
        <f>SUM(E5344:J5344)</f>
        <v>2</v>
      </c>
    </row>
    <row r="5345" spans="1:11" hidden="1" x14ac:dyDescent="0.25">
      <c r="A5345" t="s">
        <v>10426</v>
      </c>
      <c r="B5345" t="str">
        <f>MID($A5345,B$1,1)</f>
        <v>e</v>
      </c>
      <c r="C5345" t="str">
        <f>MID($A5345,C$1,1)</f>
        <v>u</v>
      </c>
      <c r="D5345" t="str">
        <f>MID($A5345,D$1,1)</f>
        <v>n</v>
      </c>
      <c r="E5345" s="1">
        <f>COUNTIF($B5345:$D5345,E$1)</f>
        <v>0</v>
      </c>
      <c r="F5345" s="1">
        <f>COUNTIF($B5345:$D5345,F$1)</f>
        <v>1</v>
      </c>
      <c r="G5345" s="1">
        <f>COUNTIF($B5345:$D5345,G$1)</f>
        <v>0</v>
      </c>
      <c r="H5345" s="1">
        <f t="shared" si="83"/>
        <v>0</v>
      </c>
      <c r="I5345" s="1">
        <f>COUNTIF($B5345:$D5345,I$1)</f>
        <v>1</v>
      </c>
      <c r="J5345" s="1">
        <f>COUNTIF($B5345:$D5345,J$1)</f>
        <v>0</v>
      </c>
      <c r="K5345" s="2">
        <f>SUM(E5345:J5345)</f>
        <v>2</v>
      </c>
    </row>
    <row r="5346" spans="1:11" hidden="1" x14ac:dyDescent="0.25">
      <c r="A5346" t="s">
        <v>395</v>
      </c>
      <c r="B5346" t="str">
        <f>MID($A5346,B$1,1)</f>
        <v>e</v>
      </c>
      <c r="C5346" t="str">
        <f>MID($A5346,C$1,1)</f>
        <v>a</v>
      </c>
      <c r="D5346" t="str">
        <f>MID($A5346,D$1,1)</f>
        <v>h</v>
      </c>
      <c r="E5346" s="1">
        <f>COUNTIF($B5346:$D5346,E$1)</f>
        <v>1</v>
      </c>
      <c r="F5346" s="1">
        <f>COUNTIF($B5346:$D5346,F$1)</f>
        <v>1</v>
      </c>
      <c r="G5346" s="1">
        <f>COUNTIF($B5346:$D5346,G$1)</f>
        <v>0</v>
      </c>
      <c r="H5346" s="1">
        <f t="shared" si="83"/>
        <v>0</v>
      </c>
      <c r="I5346" s="1">
        <f>COUNTIF($B5346:$D5346,I$1)</f>
        <v>0</v>
      </c>
      <c r="J5346" s="1">
        <f>COUNTIF($B5346:$D5346,J$1)</f>
        <v>0</v>
      </c>
      <c r="K5346" s="2">
        <f>SUM(E5346:J5346)</f>
        <v>2</v>
      </c>
    </row>
    <row r="5347" spans="1:11" hidden="1" x14ac:dyDescent="0.25">
      <c r="A5347" t="s">
        <v>3310</v>
      </c>
      <c r="B5347" t="str">
        <f>MID($A5347,B$1,1)</f>
        <v>e</v>
      </c>
      <c r="C5347" t="str">
        <f>MID($A5347,C$1,1)</f>
        <v>a</v>
      </c>
      <c r="D5347" t="str">
        <f>MID($A5347,D$1,1)</f>
        <v>h</v>
      </c>
      <c r="E5347" s="1">
        <f>COUNTIF($B5347:$D5347,E$1)</f>
        <v>1</v>
      </c>
      <c r="F5347" s="1">
        <f>COUNTIF($B5347:$D5347,F$1)</f>
        <v>1</v>
      </c>
      <c r="G5347" s="1">
        <f>COUNTIF($B5347:$D5347,G$1)</f>
        <v>0</v>
      </c>
      <c r="H5347" s="1">
        <f t="shared" si="83"/>
        <v>0</v>
      </c>
      <c r="I5347" s="1">
        <f>COUNTIF($B5347:$D5347,I$1)</f>
        <v>0</v>
      </c>
      <c r="J5347" s="1">
        <f>COUNTIF($B5347:$D5347,J$1)</f>
        <v>0</v>
      </c>
      <c r="K5347" s="2">
        <f>SUM(E5347:J5347)</f>
        <v>2</v>
      </c>
    </row>
    <row r="5348" spans="1:11" x14ac:dyDescent="0.25">
      <c r="A5348" t="s">
        <v>471</v>
      </c>
      <c r="B5348" t="str">
        <f>MID($A5348,B$1,1)</f>
        <v>e</v>
      </c>
      <c r="C5348" t="str">
        <f>MID($A5348,C$1,1)</f>
        <v>a</v>
      </c>
      <c r="D5348" t="str">
        <f>MID($A5348,D$1,1)</f>
        <v>a</v>
      </c>
      <c r="E5348" s="1">
        <f>COUNTIF($B5348:$D5348,E$1)</f>
        <v>2</v>
      </c>
      <c r="F5348" s="1">
        <f>COUNTIF($B5348:$D5348,F$1)</f>
        <v>1</v>
      </c>
      <c r="G5348" s="1">
        <f>COUNTIF($B5348:$D5348,G$1)</f>
        <v>0</v>
      </c>
      <c r="H5348" s="1">
        <f t="shared" si="83"/>
        <v>0</v>
      </c>
      <c r="I5348" s="1">
        <f>COUNTIF($B5348:$D5348,I$1)</f>
        <v>0</v>
      </c>
      <c r="J5348" s="1">
        <f>COUNTIF($B5348:$D5348,J$1)</f>
        <v>0</v>
      </c>
      <c r="K5348" s="2">
        <f>SUM(E5348:J5348)</f>
        <v>3</v>
      </c>
    </row>
    <row r="5349" spans="1:11" x14ac:dyDescent="0.25">
      <c r="A5349" t="s">
        <v>487</v>
      </c>
      <c r="B5349" t="str">
        <f>MID($A5349,B$1,1)</f>
        <v>e</v>
      </c>
      <c r="C5349" t="str">
        <f>MID($A5349,C$1,1)</f>
        <v>a</v>
      </c>
      <c r="D5349" t="str">
        <f>MID($A5349,D$1,1)</f>
        <v>a</v>
      </c>
      <c r="E5349" s="1">
        <f>COUNTIF($B5349:$D5349,E$1)</f>
        <v>2</v>
      </c>
      <c r="F5349" s="1">
        <f>COUNTIF($B5349:$D5349,F$1)</f>
        <v>1</v>
      </c>
      <c r="G5349" s="1">
        <f>COUNTIF($B5349:$D5349,G$1)</f>
        <v>0</v>
      </c>
      <c r="H5349" s="1">
        <f t="shared" si="83"/>
        <v>0</v>
      </c>
      <c r="I5349" s="1">
        <f>COUNTIF($B5349:$D5349,I$1)</f>
        <v>0</v>
      </c>
      <c r="J5349" s="1">
        <f>COUNTIF($B5349:$D5349,J$1)</f>
        <v>0</v>
      </c>
      <c r="K5349" s="2">
        <f>SUM(E5349:J5349)</f>
        <v>3</v>
      </c>
    </row>
    <row r="5350" spans="1:11" x14ac:dyDescent="0.25">
      <c r="A5350" t="s">
        <v>491</v>
      </c>
      <c r="B5350" t="str">
        <f>MID($A5350,B$1,1)</f>
        <v>e</v>
      </c>
      <c r="C5350" t="str">
        <f>MID($A5350,C$1,1)</f>
        <v>a</v>
      </c>
      <c r="D5350" t="str">
        <f>MID($A5350,D$1,1)</f>
        <v>a</v>
      </c>
      <c r="E5350" s="1">
        <f>COUNTIF($B5350:$D5350,E$1)</f>
        <v>2</v>
      </c>
      <c r="F5350" s="1">
        <f>COUNTIF($B5350:$D5350,F$1)</f>
        <v>1</v>
      </c>
      <c r="G5350" s="1">
        <f>COUNTIF($B5350:$D5350,G$1)</f>
        <v>0</v>
      </c>
      <c r="H5350" s="1">
        <f t="shared" si="83"/>
        <v>0</v>
      </c>
      <c r="I5350" s="1">
        <f>COUNTIF($B5350:$D5350,I$1)</f>
        <v>0</v>
      </c>
      <c r="J5350" s="1">
        <f>COUNTIF($B5350:$D5350,J$1)</f>
        <v>0</v>
      </c>
      <c r="K5350" s="2">
        <f>SUM(E5350:J5350)</f>
        <v>3</v>
      </c>
    </row>
    <row r="5351" spans="1:11" x14ac:dyDescent="0.25">
      <c r="A5351" t="s">
        <v>3511</v>
      </c>
      <c r="B5351" t="str">
        <f>MID($A5351,B$1,1)</f>
        <v>e</v>
      </c>
      <c r="C5351" t="str">
        <f>MID($A5351,C$1,1)</f>
        <v>a</v>
      </c>
      <c r="D5351" t="str">
        <f>MID($A5351,D$1,1)</f>
        <v>e</v>
      </c>
      <c r="E5351" s="1">
        <f>COUNTIF($B5351:$D5351,E$1)</f>
        <v>1</v>
      </c>
      <c r="F5351" s="1">
        <f>COUNTIF($B5351:$D5351,F$1)</f>
        <v>2</v>
      </c>
      <c r="G5351" s="1">
        <f>COUNTIF($B5351:$D5351,G$1)</f>
        <v>0</v>
      </c>
      <c r="H5351" s="1">
        <f t="shared" si="83"/>
        <v>0</v>
      </c>
      <c r="I5351" s="1">
        <f>COUNTIF($B5351:$D5351,I$1)</f>
        <v>0</v>
      </c>
      <c r="J5351" s="1">
        <f>COUNTIF($B5351:$D5351,J$1)</f>
        <v>0</v>
      </c>
      <c r="K5351" s="2">
        <f>SUM(E5351:J5351)</f>
        <v>3</v>
      </c>
    </row>
    <row r="5352" spans="1:11" x14ac:dyDescent="0.25">
      <c r="A5352" t="s">
        <v>3564</v>
      </c>
      <c r="B5352" t="str">
        <f>MID($A5352,B$1,1)</f>
        <v>e</v>
      </c>
      <c r="C5352" t="str">
        <f>MID($A5352,C$1,1)</f>
        <v>a</v>
      </c>
      <c r="D5352" t="str">
        <f>MID($A5352,D$1,1)</f>
        <v>e</v>
      </c>
      <c r="E5352" s="1">
        <f>COUNTIF($B5352:$D5352,E$1)</f>
        <v>1</v>
      </c>
      <c r="F5352" s="1">
        <f>COUNTIF($B5352:$D5352,F$1)</f>
        <v>2</v>
      </c>
      <c r="G5352" s="1">
        <f>COUNTIF($B5352:$D5352,G$1)</f>
        <v>0</v>
      </c>
      <c r="H5352" s="1">
        <f t="shared" si="83"/>
        <v>0</v>
      </c>
      <c r="I5352" s="1">
        <f>COUNTIF($B5352:$D5352,I$1)</f>
        <v>0</v>
      </c>
      <c r="J5352" s="1">
        <f>COUNTIF($B5352:$D5352,J$1)</f>
        <v>0</v>
      </c>
      <c r="K5352" s="2">
        <f>SUM(E5352:J5352)</f>
        <v>3</v>
      </c>
    </row>
    <row r="5353" spans="1:11" x14ac:dyDescent="0.25">
      <c r="A5353" t="s">
        <v>3571</v>
      </c>
      <c r="B5353" t="str">
        <f>MID($A5353,B$1,1)</f>
        <v>e</v>
      </c>
      <c r="C5353" t="str">
        <f>MID($A5353,C$1,1)</f>
        <v>a</v>
      </c>
      <c r="D5353" t="str">
        <f>MID($A5353,D$1,1)</f>
        <v>e</v>
      </c>
      <c r="E5353" s="1">
        <f>COUNTIF($B5353:$D5353,E$1)</f>
        <v>1</v>
      </c>
      <c r="F5353" s="1">
        <f>COUNTIF($B5353:$D5353,F$1)</f>
        <v>2</v>
      </c>
      <c r="G5353" s="1">
        <f>COUNTIF($B5353:$D5353,G$1)</f>
        <v>0</v>
      </c>
      <c r="H5353" s="1">
        <f t="shared" si="83"/>
        <v>0</v>
      </c>
      <c r="I5353" s="1">
        <f>COUNTIF($B5353:$D5353,I$1)</f>
        <v>0</v>
      </c>
      <c r="J5353" s="1">
        <f>COUNTIF($B5353:$D5353,J$1)</f>
        <v>0</v>
      </c>
      <c r="K5353" s="2">
        <f>SUM(E5353:J5353)</f>
        <v>3</v>
      </c>
    </row>
    <row r="5354" spans="1:11" x14ac:dyDescent="0.25">
      <c r="A5354" t="s">
        <v>3580</v>
      </c>
      <c r="B5354" t="str">
        <f>MID($A5354,B$1,1)</f>
        <v>e</v>
      </c>
      <c r="C5354" t="str">
        <f>MID($A5354,C$1,1)</f>
        <v>a</v>
      </c>
      <c r="D5354" t="str">
        <f>MID($A5354,D$1,1)</f>
        <v>e</v>
      </c>
      <c r="E5354" s="1">
        <f>COUNTIF($B5354:$D5354,E$1)</f>
        <v>1</v>
      </c>
      <c r="F5354" s="1">
        <f>COUNTIF($B5354:$D5354,F$1)</f>
        <v>2</v>
      </c>
      <c r="G5354" s="1">
        <f>COUNTIF($B5354:$D5354,G$1)</f>
        <v>0</v>
      </c>
      <c r="H5354" s="1">
        <f t="shared" si="83"/>
        <v>0</v>
      </c>
      <c r="I5354" s="1">
        <f>COUNTIF($B5354:$D5354,I$1)</f>
        <v>0</v>
      </c>
      <c r="J5354" s="1">
        <f>COUNTIF($B5354:$D5354,J$1)</f>
        <v>0</v>
      </c>
      <c r="K5354" s="2">
        <f>SUM(E5354:J5354)</f>
        <v>3</v>
      </c>
    </row>
    <row r="5355" spans="1:11" hidden="1" x14ac:dyDescent="0.25">
      <c r="A5355" t="s">
        <v>3710</v>
      </c>
      <c r="B5355" t="str">
        <f>MID($A5355,B$1,1)</f>
        <v>e</v>
      </c>
      <c r="C5355" t="str">
        <f>MID($A5355,C$1,1)</f>
        <v>a</v>
      </c>
      <c r="D5355" t="str">
        <f>MID($A5355,D$1,1)</f>
        <v>g</v>
      </c>
      <c r="E5355" s="1">
        <f>COUNTIF($B5355:$D5355,E$1)</f>
        <v>1</v>
      </c>
      <c r="F5355" s="1">
        <f>COUNTIF($B5355:$D5355,F$1)</f>
        <v>1</v>
      </c>
      <c r="G5355" s="1">
        <f>COUNTIF($B5355:$D5355,G$1)</f>
        <v>0</v>
      </c>
      <c r="H5355" s="1">
        <f t="shared" si="83"/>
        <v>0</v>
      </c>
      <c r="I5355" s="1">
        <f>COUNTIF($B5355:$D5355,I$1)</f>
        <v>0</v>
      </c>
      <c r="J5355" s="1">
        <f>COUNTIF($B5355:$D5355,J$1)</f>
        <v>0</v>
      </c>
      <c r="K5355" s="2">
        <f>SUM(E5355:J5355)</f>
        <v>2</v>
      </c>
    </row>
    <row r="5356" spans="1:11" hidden="1" x14ac:dyDescent="0.25">
      <c r="A5356" t="s">
        <v>523</v>
      </c>
      <c r="B5356" t="str">
        <f>MID($A5356,B$1,1)</f>
        <v>e</v>
      </c>
      <c r="C5356" t="str">
        <f>MID($A5356,C$1,1)</f>
        <v>a</v>
      </c>
      <c r="D5356" t="str">
        <f>MID($A5356,D$1,1)</f>
        <v>t</v>
      </c>
      <c r="E5356" s="1">
        <f>COUNTIF($B5356:$D5356,E$1)</f>
        <v>1</v>
      </c>
      <c r="F5356" s="1">
        <f>COUNTIF($B5356:$D5356,F$1)</f>
        <v>1</v>
      </c>
      <c r="G5356" s="1">
        <f>COUNTIF($B5356:$D5356,G$1)</f>
        <v>0</v>
      </c>
      <c r="H5356" s="1">
        <f t="shared" si="83"/>
        <v>0</v>
      </c>
      <c r="I5356" s="1">
        <f>COUNTIF($B5356:$D5356,I$1)</f>
        <v>0</v>
      </c>
      <c r="J5356" s="1">
        <f>COUNTIF($B5356:$D5356,J$1)</f>
        <v>0</v>
      </c>
      <c r="K5356" s="2">
        <f>SUM(E5356:J5356)</f>
        <v>2</v>
      </c>
    </row>
    <row r="5357" spans="1:11" hidden="1" x14ac:dyDescent="0.25">
      <c r="A5357" t="s">
        <v>3632</v>
      </c>
      <c r="B5357" t="str">
        <f>MID($A5357,B$1,1)</f>
        <v>e</v>
      </c>
      <c r="C5357" t="str">
        <f>MID($A5357,C$1,1)</f>
        <v>a</v>
      </c>
      <c r="D5357" t="str">
        <f>MID($A5357,D$1,1)</f>
        <v>t</v>
      </c>
      <c r="E5357" s="1">
        <f>COUNTIF($B5357:$D5357,E$1)</f>
        <v>1</v>
      </c>
      <c r="F5357" s="1">
        <f>COUNTIF($B5357:$D5357,F$1)</f>
        <v>1</v>
      </c>
      <c r="G5357" s="1">
        <f>COUNTIF($B5357:$D5357,G$1)</f>
        <v>0</v>
      </c>
      <c r="H5357" s="1">
        <f t="shared" si="83"/>
        <v>0</v>
      </c>
      <c r="I5357" s="1">
        <f>COUNTIF($B5357:$D5357,I$1)</f>
        <v>0</v>
      </c>
      <c r="J5357" s="1">
        <f>COUNTIF($B5357:$D5357,J$1)</f>
        <v>0</v>
      </c>
      <c r="K5357" s="2">
        <f>SUM(E5357:J5357)</f>
        <v>2</v>
      </c>
    </row>
    <row r="5358" spans="1:11" hidden="1" x14ac:dyDescent="0.25">
      <c r="A5358" t="s">
        <v>4209</v>
      </c>
      <c r="B5358" t="str">
        <f>MID($A5358,B$1,1)</f>
        <v>e</v>
      </c>
      <c r="C5358" t="str">
        <f>MID($A5358,C$1,1)</f>
        <v>a</v>
      </c>
      <c r="D5358" t="str">
        <f>MID($A5358,D$1,1)</f>
        <v>t</v>
      </c>
      <c r="E5358" s="1">
        <f>COUNTIF($B5358:$D5358,E$1)</f>
        <v>1</v>
      </c>
      <c r="F5358" s="1">
        <f>COUNTIF($B5358:$D5358,F$1)</f>
        <v>1</v>
      </c>
      <c r="G5358" s="1">
        <f>COUNTIF($B5358:$D5358,G$1)</f>
        <v>0</v>
      </c>
      <c r="H5358" s="1">
        <f t="shared" si="83"/>
        <v>0</v>
      </c>
      <c r="I5358" s="1">
        <f>COUNTIF($B5358:$D5358,I$1)</f>
        <v>0</v>
      </c>
      <c r="J5358" s="1">
        <f>COUNTIF($B5358:$D5358,J$1)</f>
        <v>0</v>
      </c>
      <c r="K5358" s="2">
        <f>SUM(E5358:J5358)</f>
        <v>2</v>
      </c>
    </row>
    <row r="5359" spans="1:11" hidden="1" x14ac:dyDescent="0.25">
      <c r="A5359" t="s">
        <v>3748</v>
      </c>
      <c r="B5359" t="str">
        <f>MID($A5359,B$1,1)</f>
        <v>e</v>
      </c>
      <c r="C5359" t="str">
        <f>MID($A5359,C$1,1)</f>
        <v>h</v>
      </c>
      <c r="D5359" t="str">
        <f>MID($A5359,D$1,1)</f>
        <v>i</v>
      </c>
      <c r="E5359" s="1">
        <f>COUNTIF($B5359:$D5359,E$1)</f>
        <v>0</v>
      </c>
      <c r="F5359" s="1">
        <f>COUNTIF($B5359:$D5359,F$1)</f>
        <v>1</v>
      </c>
      <c r="G5359" s="1">
        <f>COUNTIF($B5359:$D5359,G$1)</f>
        <v>1</v>
      </c>
      <c r="H5359" s="1">
        <f t="shared" si="83"/>
        <v>0</v>
      </c>
      <c r="I5359" s="1">
        <f>COUNTIF($B5359:$D5359,I$1)</f>
        <v>0</v>
      </c>
      <c r="J5359" s="1">
        <f>COUNTIF($B5359:$D5359,J$1)</f>
        <v>0</v>
      </c>
      <c r="K5359" s="2">
        <f>SUM(E5359:J5359)</f>
        <v>2</v>
      </c>
    </row>
    <row r="5360" spans="1:11" hidden="1" x14ac:dyDescent="0.25">
      <c r="A5360" t="s">
        <v>3752</v>
      </c>
      <c r="B5360" t="str">
        <f>MID($A5360,B$1,1)</f>
        <v>e</v>
      </c>
      <c r="C5360" t="str">
        <f>MID($A5360,C$1,1)</f>
        <v>h</v>
      </c>
      <c r="D5360" t="str">
        <f>MID($A5360,D$1,1)</f>
        <v>i</v>
      </c>
      <c r="E5360" s="1">
        <f>COUNTIF($B5360:$D5360,E$1)</f>
        <v>0</v>
      </c>
      <c r="F5360" s="1">
        <f>COUNTIF($B5360:$D5360,F$1)</f>
        <v>1</v>
      </c>
      <c r="G5360" s="1">
        <f>COUNTIF($B5360:$D5360,G$1)</f>
        <v>1</v>
      </c>
      <c r="H5360" s="1">
        <f t="shared" si="83"/>
        <v>0</v>
      </c>
      <c r="I5360" s="1">
        <f>COUNTIF($B5360:$D5360,I$1)</f>
        <v>0</v>
      </c>
      <c r="J5360" s="1">
        <f>COUNTIF($B5360:$D5360,J$1)</f>
        <v>0</v>
      </c>
      <c r="K5360" s="2">
        <f>SUM(E5360:J5360)</f>
        <v>2</v>
      </c>
    </row>
    <row r="5361" spans="1:11" hidden="1" x14ac:dyDescent="0.25">
      <c r="A5361" t="s">
        <v>3791</v>
      </c>
      <c r="B5361" t="str">
        <f>MID($A5361,B$1,1)</f>
        <v>e</v>
      </c>
      <c r="C5361" t="str">
        <f>MID($A5361,C$1,1)</f>
        <v>h</v>
      </c>
      <c r="D5361" t="str">
        <f>MID($A5361,D$1,1)</f>
        <v>n</v>
      </c>
      <c r="E5361" s="1">
        <f>COUNTIF($B5361:$D5361,E$1)</f>
        <v>0</v>
      </c>
      <c r="F5361" s="1">
        <f>COUNTIF($B5361:$D5361,F$1)</f>
        <v>1</v>
      </c>
      <c r="G5361" s="1">
        <f>COUNTIF($B5361:$D5361,G$1)</f>
        <v>0</v>
      </c>
      <c r="H5361" s="1">
        <f t="shared" si="83"/>
        <v>0</v>
      </c>
      <c r="I5361" s="1">
        <f>COUNTIF($B5361:$D5361,I$1)</f>
        <v>0</v>
      </c>
      <c r="J5361" s="1">
        <f>COUNTIF($B5361:$D5361,J$1)</f>
        <v>0</v>
      </c>
      <c r="K5361" s="2">
        <f>SUM(E5361:J5361)</f>
        <v>1</v>
      </c>
    </row>
    <row r="5362" spans="1:11" hidden="1" x14ac:dyDescent="0.25">
      <c r="A5362" t="s">
        <v>3811</v>
      </c>
      <c r="B5362" t="str">
        <f>MID($A5362,B$1,1)</f>
        <v>e</v>
      </c>
      <c r="C5362" t="str">
        <f>MID($A5362,C$1,1)</f>
        <v>h</v>
      </c>
      <c r="D5362" t="str">
        <f>MID($A5362,D$1,1)</f>
        <v>r</v>
      </c>
      <c r="E5362" s="1">
        <f>COUNTIF($B5362:$D5362,E$1)</f>
        <v>0</v>
      </c>
      <c r="F5362" s="1">
        <f>COUNTIF($B5362:$D5362,F$1)</f>
        <v>1</v>
      </c>
      <c r="G5362" s="1">
        <f>COUNTIF($B5362:$D5362,G$1)</f>
        <v>0</v>
      </c>
      <c r="H5362" s="1">
        <f t="shared" si="83"/>
        <v>0</v>
      </c>
      <c r="I5362" s="1">
        <f>COUNTIF($B5362:$D5362,I$1)</f>
        <v>0</v>
      </c>
      <c r="J5362" s="1">
        <f>COUNTIF($B5362:$D5362,J$1)</f>
        <v>0</v>
      </c>
      <c r="K5362" s="2">
        <f>SUM(E5362:J5362)</f>
        <v>1</v>
      </c>
    </row>
    <row r="5363" spans="1:11" hidden="1" x14ac:dyDescent="0.25">
      <c r="A5363" t="s">
        <v>11021</v>
      </c>
      <c r="B5363" t="str">
        <f>MID($A5363,B$1,1)</f>
        <v>e</v>
      </c>
      <c r="C5363" t="str">
        <f>MID($A5363,C$1,1)</f>
        <v>h</v>
      </c>
      <c r="D5363" t="str">
        <f>MID($A5363,D$1,1)</f>
        <v>c</v>
      </c>
      <c r="E5363" s="1">
        <f>COUNTIF($B5363:$D5363,E$1)</f>
        <v>0</v>
      </c>
      <c r="F5363" s="1">
        <f>COUNTIF($B5363:$D5363,F$1)</f>
        <v>1</v>
      </c>
      <c r="G5363" s="1">
        <f>COUNTIF($B5363:$D5363,G$1)</f>
        <v>0</v>
      </c>
      <c r="H5363" s="1">
        <f t="shared" si="83"/>
        <v>0</v>
      </c>
      <c r="I5363" s="1">
        <f>COUNTIF($B5363:$D5363,I$1)</f>
        <v>0</v>
      </c>
      <c r="J5363" s="1">
        <f>COUNTIF($B5363:$D5363,J$1)</f>
        <v>0</v>
      </c>
      <c r="K5363" s="2">
        <f>SUM(E5363:J5363)</f>
        <v>1</v>
      </c>
    </row>
    <row r="5364" spans="1:11" hidden="1" x14ac:dyDescent="0.25">
      <c r="A5364" t="s">
        <v>11220</v>
      </c>
      <c r="B5364" t="str">
        <f>MID($A5364,B$1,1)</f>
        <v>e</v>
      </c>
      <c r="C5364" t="str">
        <f>MID($A5364,C$1,1)</f>
        <v>h</v>
      </c>
      <c r="D5364" t="str">
        <f>MID($A5364,D$1,1)</f>
        <v>e</v>
      </c>
      <c r="E5364" s="1">
        <f>COUNTIF($B5364:$D5364,E$1)</f>
        <v>0</v>
      </c>
      <c r="F5364" s="1">
        <f>COUNTIF($B5364:$D5364,F$1)</f>
        <v>2</v>
      </c>
      <c r="G5364" s="1">
        <f>COUNTIF($B5364:$D5364,G$1)</f>
        <v>0</v>
      </c>
      <c r="H5364" s="1">
        <f t="shared" si="83"/>
        <v>0</v>
      </c>
      <c r="I5364" s="1">
        <f>COUNTIF($B5364:$D5364,I$1)</f>
        <v>0</v>
      </c>
      <c r="J5364" s="1">
        <f>COUNTIF($B5364:$D5364,J$1)</f>
        <v>0</v>
      </c>
      <c r="K5364" s="2">
        <f>SUM(E5364:J5364)</f>
        <v>2</v>
      </c>
    </row>
    <row r="5365" spans="1:11" hidden="1" x14ac:dyDescent="0.25">
      <c r="A5365" t="s">
        <v>11316</v>
      </c>
      <c r="B5365" t="str">
        <f>MID($A5365,B$1,1)</f>
        <v>e</v>
      </c>
      <c r="C5365" t="str">
        <f>MID($A5365,C$1,1)</f>
        <v>h</v>
      </c>
      <c r="D5365" t="str">
        <f>MID($A5365,D$1,1)</f>
        <v>n</v>
      </c>
      <c r="E5365" s="1">
        <f>COUNTIF($B5365:$D5365,E$1)</f>
        <v>0</v>
      </c>
      <c r="F5365" s="1">
        <f>COUNTIF($B5365:$D5365,F$1)</f>
        <v>1</v>
      </c>
      <c r="G5365" s="1">
        <f>COUNTIF($B5365:$D5365,G$1)</f>
        <v>0</v>
      </c>
      <c r="H5365" s="1">
        <f t="shared" si="83"/>
        <v>0</v>
      </c>
      <c r="I5365" s="1">
        <f>COUNTIF($B5365:$D5365,I$1)</f>
        <v>0</v>
      </c>
      <c r="J5365" s="1">
        <f>COUNTIF($B5365:$D5365,J$1)</f>
        <v>0</v>
      </c>
      <c r="K5365" s="2">
        <f>SUM(E5365:J5365)</f>
        <v>1</v>
      </c>
    </row>
    <row r="5366" spans="1:11" hidden="1" x14ac:dyDescent="0.25">
      <c r="A5366" t="s">
        <v>3536</v>
      </c>
      <c r="B5366" t="str">
        <f>MID($A5366,B$1,1)</f>
        <v>e</v>
      </c>
      <c r="C5366" t="str">
        <f>MID($A5366,C$1,1)</f>
        <v>h</v>
      </c>
      <c r="D5366" t="str">
        <f>MID($A5366,D$1,1)</f>
        <v>r</v>
      </c>
      <c r="E5366" s="1">
        <f>COUNTIF($B5366:$D5366,E$1)</f>
        <v>0</v>
      </c>
      <c r="F5366" s="1">
        <f>COUNTIF($B5366:$D5366,F$1)</f>
        <v>1</v>
      </c>
      <c r="G5366" s="1">
        <f>COUNTIF($B5366:$D5366,G$1)</f>
        <v>0</v>
      </c>
      <c r="H5366" s="1">
        <f t="shared" si="83"/>
        <v>0</v>
      </c>
      <c r="I5366" s="1">
        <f>COUNTIF($B5366:$D5366,I$1)</f>
        <v>0</v>
      </c>
      <c r="J5366" s="1">
        <f>COUNTIF($B5366:$D5366,J$1)</f>
        <v>0</v>
      </c>
      <c r="K5366" s="2">
        <f>SUM(E5366:J5366)</f>
        <v>1</v>
      </c>
    </row>
    <row r="5367" spans="1:11" hidden="1" x14ac:dyDescent="0.25">
      <c r="A5367" t="s">
        <v>11295</v>
      </c>
      <c r="B5367" t="str">
        <f>MID($A5367,B$1,1)</f>
        <v>e</v>
      </c>
      <c r="C5367" t="str">
        <f>MID($A5367,C$1,1)</f>
        <v>h</v>
      </c>
      <c r="D5367" t="str">
        <f>MID($A5367,D$1,1)</f>
        <v>e</v>
      </c>
      <c r="E5367" s="1">
        <f>COUNTIF($B5367:$D5367,E$1)</f>
        <v>0</v>
      </c>
      <c r="F5367" s="1">
        <f>COUNTIF($B5367:$D5367,F$1)</f>
        <v>2</v>
      </c>
      <c r="G5367" s="1">
        <f>COUNTIF($B5367:$D5367,G$1)</f>
        <v>0</v>
      </c>
      <c r="H5367" s="1">
        <f t="shared" si="83"/>
        <v>0</v>
      </c>
      <c r="I5367" s="1">
        <f>COUNTIF($B5367:$D5367,I$1)</f>
        <v>0</v>
      </c>
      <c r="J5367" s="1">
        <f>COUNTIF($B5367:$D5367,J$1)</f>
        <v>0</v>
      </c>
      <c r="K5367" s="2">
        <f>SUM(E5367:J5367)</f>
        <v>2</v>
      </c>
    </row>
    <row r="5368" spans="1:11" hidden="1" x14ac:dyDescent="0.25">
      <c r="A5368" t="s">
        <v>3738</v>
      </c>
      <c r="B5368" t="str">
        <f>MID($A5368,B$1,1)</f>
        <v>e</v>
      </c>
      <c r="C5368" t="str">
        <f>MID($A5368,C$1,1)</f>
        <v>h</v>
      </c>
      <c r="D5368" t="str">
        <f>MID($A5368,D$1,1)</f>
        <v>n</v>
      </c>
      <c r="E5368" s="1">
        <f>COUNTIF($B5368:$D5368,E$1)</f>
        <v>0</v>
      </c>
      <c r="F5368" s="1">
        <f>COUNTIF($B5368:$D5368,F$1)</f>
        <v>1</v>
      </c>
      <c r="G5368" s="1">
        <f>COUNTIF($B5368:$D5368,G$1)</f>
        <v>0</v>
      </c>
      <c r="H5368" s="1">
        <f t="shared" si="83"/>
        <v>0</v>
      </c>
      <c r="I5368" s="1">
        <f>COUNTIF($B5368:$D5368,I$1)</f>
        <v>0</v>
      </c>
      <c r="J5368" s="1">
        <f>COUNTIF($B5368:$D5368,J$1)</f>
        <v>0</v>
      </c>
      <c r="K5368" s="2">
        <f>SUM(E5368:J5368)</f>
        <v>1</v>
      </c>
    </row>
    <row r="5369" spans="1:11" hidden="1" x14ac:dyDescent="0.25">
      <c r="A5369" t="s">
        <v>11287</v>
      </c>
      <c r="B5369" t="str">
        <f>MID($A5369,B$1,1)</f>
        <v>e</v>
      </c>
      <c r="C5369" t="str">
        <f>MID($A5369,C$1,1)</f>
        <v>h</v>
      </c>
      <c r="D5369" t="str">
        <f>MID($A5369,D$1,1)</f>
        <v>n</v>
      </c>
      <c r="E5369" s="1">
        <f>COUNTIF($B5369:$D5369,E$1)</f>
        <v>0</v>
      </c>
      <c r="F5369" s="1">
        <f>COUNTIF($B5369:$D5369,F$1)</f>
        <v>1</v>
      </c>
      <c r="G5369" s="1">
        <f>COUNTIF($B5369:$D5369,G$1)</f>
        <v>0</v>
      </c>
      <c r="H5369" s="1">
        <f t="shared" si="83"/>
        <v>0</v>
      </c>
      <c r="I5369" s="1">
        <f>COUNTIF($B5369:$D5369,I$1)</f>
        <v>0</v>
      </c>
      <c r="J5369" s="1">
        <f>COUNTIF($B5369:$D5369,J$1)</f>
        <v>0</v>
      </c>
      <c r="K5369" s="2">
        <f>SUM(E5369:J5369)</f>
        <v>1</v>
      </c>
    </row>
    <row r="5370" spans="1:11" hidden="1" x14ac:dyDescent="0.25">
      <c r="A5370" t="s">
        <v>11289</v>
      </c>
      <c r="B5370" t="str">
        <f>MID($A5370,B$1,1)</f>
        <v>e</v>
      </c>
      <c r="C5370" t="str">
        <f>MID($A5370,C$1,1)</f>
        <v>h</v>
      </c>
      <c r="D5370" t="str">
        <f>MID($A5370,D$1,1)</f>
        <v>i</v>
      </c>
      <c r="E5370" s="1">
        <f>COUNTIF($B5370:$D5370,E$1)</f>
        <v>0</v>
      </c>
      <c r="F5370" s="1">
        <f>COUNTIF($B5370:$D5370,F$1)</f>
        <v>1</v>
      </c>
      <c r="G5370" s="1">
        <f>COUNTIF($B5370:$D5370,G$1)</f>
        <v>1</v>
      </c>
      <c r="H5370" s="1">
        <f t="shared" si="83"/>
        <v>0</v>
      </c>
      <c r="I5370" s="1">
        <f>COUNTIF($B5370:$D5370,I$1)</f>
        <v>0</v>
      </c>
      <c r="J5370" s="1">
        <f>COUNTIF($B5370:$D5370,J$1)</f>
        <v>0</v>
      </c>
      <c r="K5370" s="2">
        <f>SUM(E5370:J5370)</f>
        <v>2</v>
      </c>
    </row>
    <row r="5371" spans="1:11" hidden="1" x14ac:dyDescent="0.25">
      <c r="A5371" t="s">
        <v>11671</v>
      </c>
      <c r="B5371" t="str">
        <f>MID($A5371,B$1,1)</f>
        <v>e</v>
      </c>
      <c r="C5371" t="str">
        <f>MID($A5371,C$1,1)</f>
        <v>h</v>
      </c>
      <c r="D5371" t="str">
        <f>MID($A5371,D$1,1)</f>
        <v>i</v>
      </c>
      <c r="E5371" s="1">
        <f>COUNTIF($B5371:$D5371,E$1)</f>
        <v>0</v>
      </c>
      <c r="F5371" s="1">
        <f>COUNTIF($B5371:$D5371,F$1)</f>
        <v>1</v>
      </c>
      <c r="G5371" s="1">
        <f>COUNTIF($B5371:$D5371,G$1)</f>
        <v>1</v>
      </c>
      <c r="H5371" s="1">
        <f t="shared" si="83"/>
        <v>0</v>
      </c>
      <c r="I5371" s="1">
        <f>COUNTIF($B5371:$D5371,I$1)</f>
        <v>0</v>
      </c>
      <c r="J5371" s="1">
        <f>COUNTIF($B5371:$D5371,J$1)</f>
        <v>0</v>
      </c>
      <c r="K5371" s="2">
        <f>SUM(E5371:J5371)</f>
        <v>2</v>
      </c>
    </row>
    <row r="5372" spans="1:11" hidden="1" x14ac:dyDescent="0.25">
      <c r="A5372" t="s">
        <v>11673</v>
      </c>
      <c r="B5372" t="str">
        <f>MID($A5372,B$1,1)</f>
        <v>e</v>
      </c>
      <c r="C5372" t="str">
        <f>MID($A5372,C$1,1)</f>
        <v>h</v>
      </c>
      <c r="D5372" t="str">
        <f>MID($A5372,D$1,1)</f>
        <v>i</v>
      </c>
      <c r="E5372" s="1">
        <f>COUNTIF($B5372:$D5372,E$1)</f>
        <v>0</v>
      </c>
      <c r="F5372" s="1">
        <f>COUNTIF($B5372:$D5372,F$1)</f>
        <v>1</v>
      </c>
      <c r="G5372" s="1">
        <f>COUNTIF($B5372:$D5372,G$1)</f>
        <v>1</v>
      </c>
      <c r="H5372" s="1">
        <f t="shared" si="83"/>
        <v>0</v>
      </c>
      <c r="I5372" s="1">
        <f>COUNTIF($B5372:$D5372,I$1)</f>
        <v>0</v>
      </c>
      <c r="J5372" s="1">
        <f>COUNTIF($B5372:$D5372,J$1)</f>
        <v>0</v>
      </c>
      <c r="K5372" s="2">
        <f>SUM(E5372:J5372)</f>
        <v>2</v>
      </c>
    </row>
    <row r="5373" spans="1:11" hidden="1" x14ac:dyDescent="0.25">
      <c r="A5373" t="s">
        <v>11724</v>
      </c>
      <c r="B5373" t="str">
        <f>MID($A5373,B$1,1)</f>
        <v>e</v>
      </c>
      <c r="C5373" t="str">
        <f>MID($A5373,C$1,1)</f>
        <v>h</v>
      </c>
      <c r="D5373" t="str">
        <f>MID($A5373,D$1,1)</f>
        <v>n</v>
      </c>
      <c r="E5373" s="1">
        <f>COUNTIF($B5373:$D5373,E$1)</f>
        <v>0</v>
      </c>
      <c r="F5373" s="1">
        <f>COUNTIF($B5373:$D5373,F$1)</f>
        <v>1</v>
      </c>
      <c r="G5373" s="1">
        <f>COUNTIF($B5373:$D5373,G$1)</f>
        <v>0</v>
      </c>
      <c r="H5373" s="1">
        <f t="shared" si="83"/>
        <v>0</v>
      </c>
      <c r="I5373" s="1">
        <f>COUNTIF($B5373:$D5373,I$1)</f>
        <v>0</v>
      </c>
      <c r="J5373" s="1">
        <f>COUNTIF($B5373:$D5373,J$1)</f>
        <v>0</v>
      </c>
      <c r="K5373" s="2">
        <f>SUM(E5373:J5373)</f>
        <v>1</v>
      </c>
    </row>
    <row r="5374" spans="1:11" hidden="1" x14ac:dyDescent="0.25">
      <c r="A5374" t="s">
        <v>3796</v>
      </c>
      <c r="B5374" t="str">
        <f>MID($A5374,B$1,1)</f>
        <v>e</v>
      </c>
      <c r="C5374" t="str">
        <f>MID($A5374,C$1,1)</f>
        <v>h</v>
      </c>
      <c r="D5374" t="str">
        <f>MID($A5374,D$1,1)</f>
        <v>u</v>
      </c>
      <c r="E5374" s="1">
        <f>COUNTIF($B5374:$D5374,E$1)</f>
        <v>0</v>
      </c>
      <c r="F5374" s="1">
        <f>COUNTIF($B5374:$D5374,F$1)</f>
        <v>1</v>
      </c>
      <c r="G5374" s="1">
        <f>COUNTIF($B5374:$D5374,G$1)</f>
        <v>0</v>
      </c>
      <c r="H5374" s="1">
        <f t="shared" si="83"/>
        <v>0</v>
      </c>
      <c r="I5374" s="1">
        <f>COUNTIF($B5374:$D5374,I$1)</f>
        <v>1</v>
      </c>
      <c r="J5374" s="1">
        <f>COUNTIF($B5374:$D5374,J$1)</f>
        <v>0</v>
      </c>
      <c r="K5374" s="2">
        <f>SUM(E5374:J5374)</f>
        <v>2</v>
      </c>
    </row>
    <row r="5375" spans="1:11" hidden="1" x14ac:dyDescent="0.25">
      <c r="A5375" t="s">
        <v>11323</v>
      </c>
      <c r="B5375" t="str">
        <f>MID($A5375,B$1,1)</f>
        <v>e</v>
      </c>
      <c r="C5375" t="str">
        <f>MID($A5375,C$1,1)</f>
        <v>h</v>
      </c>
      <c r="D5375" t="str">
        <f>MID($A5375,D$1,1)</f>
        <v>u</v>
      </c>
      <c r="E5375" s="1">
        <f>COUNTIF($B5375:$D5375,E$1)</f>
        <v>0</v>
      </c>
      <c r="F5375" s="1">
        <f>COUNTIF($B5375:$D5375,F$1)</f>
        <v>1</v>
      </c>
      <c r="G5375" s="1">
        <f>COUNTIF($B5375:$D5375,G$1)</f>
        <v>0</v>
      </c>
      <c r="H5375" s="1">
        <f t="shared" si="83"/>
        <v>0</v>
      </c>
      <c r="I5375" s="1">
        <f>COUNTIF($B5375:$D5375,I$1)</f>
        <v>1</v>
      </c>
      <c r="J5375" s="1">
        <f>COUNTIF($B5375:$D5375,J$1)</f>
        <v>0</v>
      </c>
      <c r="K5375" s="2">
        <f>SUM(E5375:J5375)</f>
        <v>2</v>
      </c>
    </row>
    <row r="5376" spans="1:11" hidden="1" x14ac:dyDescent="0.25">
      <c r="A5376" t="s">
        <v>11346</v>
      </c>
      <c r="B5376" t="str">
        <f>MID($A5376,B$1,1)</f>
        <v>e</v>
      </c>
      <c r="C5376" t="str">
        <f>MID($A5376,C$1,1)</f>
        <v>h</v>
      </c>
      <c r="D5376" t="str">
        <f>MID($A5376,D$1,1)</f>
        <v>e</v>
      </c>
      <c r="E5376" s="1">
        <f>COUNTIF($B5376:$D5376,E$1)</f>
        <v>0</v>
      </c>
      <c r="F5376" s="1">
        <f>COUNTIF($B5376:$D5376,F$1)</f>
        <v>2</v>
      </c>
      <c r="G5376" s="1">
        <f>COUNTIF($B5376:$D5376,G$1)</f>
        <v>0</v>
      </c>
      <c r="H5376" s="1">
        <f t="shared" si="83"/>
        <v>0</v>
      </c>
      <c r="I5376" s="1">
        <f>COUNTIF($B5376:$D5376,I$1)</f>
        <v>0</v>
      </c>
      <c r="J5376" s="1">
        <f>COUNTIF($B5376:$D5376,J$1)</f>
        <v>0</v>
      </c>
      <c r="K5376" s="2">
        <f>SUM(E5376:J5376)</f>
        <v>2</v>
      </c>
    </row>
    <row r="5377" spans="1:11" x14ac:dyDescent="0.25">
      <c r="A5377" t="s">
        <v>11110</v>
      </c>
      <c r="B5377" t="str">
        <f>MID($A5377,B$1,1)</f>
        <v>e</v>
      </c>
      <c r="C5377" t="str">
        <f>MID($A5377,C$1,1)</f>
        <v>i</v>
      </c>
      <c r="D5377" t="str">
        <f>MID($A5377,D$1,1)</f>
        <v>i</v>
      </c>
      <c r="E5377" s="1">
        <f>COUNTIF($B5377:$D5377,E$1)</f>
        <v>0</v>
      </c>
      <c r="F5377" s="1">
        <f>COUNTIF($B5377:$D5377,F$1)</f>
        <v>1</v>
      </c>
      <c r="G5377" s="1">
        <f>COUNTIF($B5377:$D5377,G$1)</f>
        <v>2</v>
      </c>
      <c r="H5377" s="1">
        <f t="shared" si="83"/>
        <v>0</v>
      </c>
      <c r="I5377" s="1">
        <f>COUNTIF($B5377:$D5377,I$1)</f>
        <v>0</v>
      </c>
      <c r="J5377" s="1">
        <f>COUNTIF($B5377:$D5377,J$1)</f>
        <v>0</v>
      </c>
      <c r="K5377" s="2">
        <f>SUM(E5377:J5377)</f>
        <v>3</v>
      </c>
    </row>
    <row r="5378" spans="1:11" x14ac:dyDescent="0.25">
      <c r="A5378" t="s">
        <v>3840</v>
      </c>
      <c r="B5378" t="str">
        <f>MID($A5378,B$1,1)</f>
        <v>e</v>
      </c>
      <c r="C5378" t="str">
        <f>MID($A5378,C$1,1)</f>
        <v>i</v>
      </c>
      <c r="D5378" t="str">
        <f>MID($A5378,D$1,1)</f>
        <v>a</v>
      </c>
      <c r="E5378" s="1">
        <f>COUNTIF($B5378:$D5378,E$1)</f>
        <v>1</v>
      </c>
      <c r="F5378" s="1">
        <f>COUNTIF($B5378:$D5378,F$1)</f>
        <v>1</v>
      </c>
      <c r="G5378" s="1">
        <f>COUNTIF($B5378:$D5378,G$1)</f>
        <v>1</v>
      </c>
      <c r="H5378" s="1">
        <f t="shared" si="83"/>
        <v>0</v>
      </c>
      <c r="I5378" s="1">
        <f>COUNTIF($B5378:$D5378,I$1)</f>
        <v>0</v>
      </c>
      <c r="J5378" s="1">
        <f>COUNTIF($B5378:$D5378,J$1)</f>
        <v>0</v>
      </c>
      <c r="K5378" s="2">
        <f>SUM(E5378:J5378)</f>
        <v>3</v>
      </c>
    </row>
    <row r="5379" spans="1:11" x14ac:dyDescent="0.25">
      <c r="A5379" t="s">
        <v>3865</v>
      </c>
      <c r="B5379" t="str">
        <f>MID($A5379,B$1,1)</f>
        <v>e</v>
      </c>
      <c r="C5379" t="str">
        <f>MID($A5379,C$1,1)</f>
        <v>i</v>
      </c>
      <c r="D5379" t="str">
        <f>MID($A5379,D$1,1)</f>
        <v>a</v>
      </c>
      <c r="E5379" s="1">
        <f>COUNTIF($B5379:$D5379,E$1)</f>
        <v>1</v>
      </c>
      <c r="F5379" s="1">
        <f>COUNTIF($B5379:$D5379,F$1)</f>
        <v>1</v>
      </c>
      <c r="G5379" s="1">
        <f>COUNTIF($B5379:$D5379,G$1)</f>
        <v>1</v>
      </c>
      <c r="H5379" s="1">
        <f t="shared" ref="H5379:H5442" si="84">COUNTIF($B5379:$D5379,H$1)</f>
        <v>0</v>
      </c>
      <c r="I5379" s="1">
        <f>COUNTIF($B5379:$D5379,I$1)</f>
        <v>0</v>
      </c>
      <c r="J5379" s="1">
        <f>COUNTIF($B5379:$D5379,J$1)</f>
        <v>0</v>
      </c>
      <c r="K5379" s="2">
        <f>SUM(E5379:J5379)</f>
        <v>3</v>
      </c>
    </row>
    <row r="5380" spans="1:11" x14ac:dyDescent="0.25">
      <c r="A5380" t="s">
        <v>3866</v>
      </c>
      <c r="B5380" t="str">
        <f>MID($A5380,B$1,1)</f>
        <v>e</v>
      </c>
      <c r="C5380" t="str">
        <f>MID($A5380,C$1,1)</f>
        <v>i</v>
      </c>
      <c r="D5380" t="str">
        <f>MID($A5380,D$1,1)</f>
        <v>a</v>
      </c>
      <c r="E5380" s="1">
        <f>COUNTIF($B5380:$D5380,E$1)</f>
        <v>1</v>
      </c>
      <c r="F5380" s="1">
        <f>COUNTIF($B5380:$D5380,F$1)</f>
        <v>1</v>
      </c>
      <c r="G5380" s="1">
        <f>COUNTIF($B5380:$D5380,G$1)</f>
        <v>1</v>
      </c>
      <c r="H5380" s="1">
        <f t="shared" si="84"/>
        <v>0</v>
      </c>
      <c r="I5380" s="1">
        <f>COUNTIF($B5380:$D5380,I$1)</f>
        <v>0</v>
      </c>
      <c r="J5380" s="1">
        <f>COUNTIF($B5380:$D5380,J$1)</f>
        <v>0</v>
      </c>
      <c r="K5380" s="2">
        <f>SUM(E5380:J5380)</f>
        <v>3</v>
      </c>
    </row>
    <row r="5381" spans="1:11" x14ac:dyDescent="0.25">
      <c r="A5381" t="s">
        <v>11225</v>
      </c>
      <c r="B5381" t="str">
        <f>MID($A5381,B$1,1)</f>
        <v>e</v>
      </c>
      <c r="C5381" t="str">
        <f>MID($A5381,C$1,1)</f>
        <v>i</v>
      </c>
      <c r="D5381" t="str">
        <f>MID($A5381,D$1,1)</f>
        <v>e</v>
      </c>
      <c r="E5381" s="1">
        <f>COUNTIF($B5381:$D5381,E$1)</f>
        <v>0</v>
      </c>
      <c r="F5381" s="1">
        <f>COUNTIF($B5381:$D5381,F$1)</f>
        <v>2</v>
      </c>
      <c r="G5381" s="1">
        <f>COUNTIF($B5381:$D5381,G$1)</f>
        <v>1</v>
      </c>
      <c r="H5381" s="1">
        <f t="shared" si="84"/>
        <v>0</v>
      </c>
      <c r="I5381" s="1">
        <f>COUNTIF($B5381:$D5381,I$1)</f>
        <v>0</v>
      </c>
      <c r="J5381" s="1">
        <f>COUNTIF($B5381:$D5381,J$1)</f>
        <v>0</v>
      </c>
      <c r="K5381" s="2">
        <f>SUM(E5381:J5381)</f>
        <v>3</v>
      </c>
    </row>
    <row r="5382" spans="1:11" x14ac:dyDescent="0.25">
      <c r="A5382" t="s">
        <v>11367</v>
      </c>
      <c r="B5382" t="str">
        <f>MID($A5382,B$1,1)</f>
        <v>e</v>
      </c>
      <c r="C5382" t="str">
        <f>MID($A5382,C$1,1)</f>
        <v>i</v>
      </c>
      <c r="D5382" t="str">
        <f>MID($A5382,D$1,1)</f>
        <v>e</v>
      </c>
      <c r="E5382" s="1">
        <f>COUNTIF($B5382:$D5382,E$1)</f>
        <v>0</v>
      </c>
      <c r="F5382" s="1">
        <f>COUNTIF($B5382:$D5382,F$1)</f>
        <v>2</v>
      </c>
      <c r="G5382" s="1">
        <f>COUNTIF($B5382:$D5382,G$1)</f>
        <v>1</v>
      </c>
      <c r="H5382" s="1">
        <f t="shared" si="84"/>
        <v>0</v>
      </c>
      <c r="I5382" s="1">
        <f>COUNTIF($B5382:$D5382,I$1)</f>
        <v>0</v>
      </c>
      <c r="J5382" s="1">
        <f>COUNTIF($B5382:$D5382,J$1)</f>
        <v>0</v>
      </c>
      <c r="K5382" s="2">
        <f>SUM(E5382:J5382)</f>
        <v>3</v>
      </c>
    </row>
    <row r="5383" spans="1:11" x14ac:dyDescent="0.25">
      <c r="A5383" t="s">
        <v>11368</v>
      </c>
      <c r="B5383" t="str">
        <f>MID($A5383,B$1,1)</f>
        <v>e</v>
      </c>
      <c r="C5383" t="str">
        <f>MID($A5383,C$1,1)</f>
        <v>i</v>
      </c>
      <c r="D5383" t="str">
        <f>MID($A5383,D$1,1)</f>
        <v>e</v>
      </c>
      <c r="E5383" s="1">
        <f>COUNTIF($B5383:$D5383,E$1)</f>
        <v>0</v>
      </c>
      <c r="F5383" s="1">
        <f>COUNTIF($B5383:$D5383,F$1)</f>
        <v>2</v>
      </c>
      <c r="G5383" s="1">
        <f>COUNTIF($B5383:$D5383,G$1)</f>
        <v>1</v>
      </c>
      <c r="H5383" s="1">
        <f t="shared" si="84"/>
        <v>0</v>
      </c>
      <c r="I5383" s="1">
        <f>COUNTIF($B5383:$D5383,I$1)</f>
        <v>0</v>
      </c>
      <c r="J5383" s="1">
        <f>COUNTIF($B5383:$D5383,J$1)</f>
        <v>0</v>
      </c>
      <c r="K5383" s="2">
        <f>SUM(E5383:J5383)</f>
        <v>3</v>
      </c>
    </row>
    <row r="5384" spans="1:11" x14ac:dyDescent="0.25">
      <c r="A5384" t="s">
        <v>11369</v>
      </c>
      <c r="B5384" t="str">
        <f>MID($A5384,B$1,1)</f>
        <v>e</v>
      </c>
      <c r="C5384" t="str">
        <f>MID($A5384,C$1,1)</f>
        <v>i</v>
      </c>
      <c r="D5384" t="str">
        <f>MID($A5384,D$1,1)</f>
        <v>e</v>
      </c>
      <c r="E5384" s="1">
        <f>COUNTIF($B5384:$D5384,E$1)</f>
        <v>0</v>
      </c>
      <c r="F5384" s="1">
        <f>COUNTIF($B5384:$D5384,F$1)</f>
        <v>2</v>
      </c>
      <c r="G5384" s="1">
        <f>COUNTIF($B5384:$D5384,G$1)</f>
        <v>1</v>
      </c>
      <c r="H5384" s="1">
        <f t="shared" si="84"/>
        <v>0</v>
      </c>
      <c r="I5384" s="1">
        <f>COUNTIF($B5384:$D5384,I$1)</f>
        <v>0</v>
      </c>
      <c r="J5384" s="1">
        <f>COUNTIF($B5384:$D5384,J$1)</f>
        <v>0</v>
      </c>
      <c r="K5384" s="2">
        <f>SUM(E5384:J5384)</f>
        <v>3</v>
      </c>
    </row>
    <row r="5385" spans="1:11" hidden="1" x14ac:dyDescent="0.25">
      <c r="A5385" t="s">
        <v>3404</v>
      </c>
      <c r="B5385" t="str">
        <f>MID($A5385,B$1,1)</f>
        <v>e</v>
      </c>
      <c r="C5385" t="str">
        <f>MID($A5385,C$1,1)</f>
        <v>l</v>
      </c>
      <c r="D5385" t="str">
        <f>MID($A5385,D$1,1)</f>
        <v>d</v>
      </c>
      <c r="E5385" s="1">
        <f>COUNTIF($B5385:$D5385,E$1)</f>
        <v>0</v>
      </c>
      <c r="F5385" s="1">
        <f>COUNTIF($B5385:$D5385,F$1)</f>
        <v>1</v>
      </c>
      <c r="G5385" s="1">
        <f>COUNTIF($B5385:$D5385,G$1)</f>
        <v>0</v>
      </c>
      <c r="H5385" s="1">
        <f t="shared" si="84"/>
        <v>0</v>
      </c>
      <c r="I5385" s="1">
        <f>COUNTIF($B5385:$D5385,I$1)</f>
        <v>0</v>
      </c>
      <c r="J5385" s="1">
        <f>COUNTIF($B5385:$D5385,J$1)</f>
        <v>0</v>
      </c>
      <c r="K5385" s="2">
        <f>SUM(E5385:J5385)</f>
        <v>1</v>
      </c>
    </row>
    <row r="5386" spans="1:11" hidden="1" x14ac:dyDescent="0.25">
      <c r="A5386" t="s">
        <v>452</v>
      </c>
      <c r="B5386" t="str">
        <f>MID($A5386,B$1,1)</f>
        <v>e</v>
      </c>
      <c r="C5386" t="str">
        <f>MID($A5386,C$1,1)</f>
        <v>l</v>
      </c>
      <c r="D5386" t="str">
        <f>MID($A5386,D$1,1)</f>
        <v>f</v>
      </c>
      <c r="E5386" s="1">
        <f>COUNTIF($B5386:$D5386,E$1)</f>
        <v>0</v>
      </c>
      <c r="F5386" s="1">
        <f>COUNTIF($B5386:$D5386,F$1)</f>
        <v>1</v>
      </c>
      <c r="G5386" s="1">
        <f>COUNTIF($B5386:$D5386,G$1)</f>
        <v>0</v>
      </c>
      <c r="H5386" s="1">
        <f t="shared" si="84"/>
        <v>0</v>
      </c>
      <c r="I5386" s="1">
        <f>COUNTIF($B5386:$D5386,I$1)</f>
        <v>0</v>
      </c>
      <c r="J5386" s="1">
        <f>COUNTIF($B5386:$D5386,J$1)</f>
        <v>0</v>
      </c>
      <c r="K5386" s="2">
        <f>SUM(E5386:J5386)</f>
        <v>1</v>
      </c>
    </row>
    <row r="5387" spans="1:11" hidden="1" x14ac:dyDescent="0.25">
      <c r="A5387" t="s">
        <v>3515</v>
      </c>
      <c r="B5387" t="str">
        <f>MID($A5387,B$1,1)</f>
        <v>e</v>
      </c>
      <c r="C5387" t="str">
        <f>MID($A5387,C$1,1)</f>
        <v>l</v>
      </c>
      <c r="D5387" t="str">
        <f>MID($A5387,D$1,1)</f>
        <v>f</v>
      </c>
      <c r="E5387" s="1">
        <f>COUNTIF($B5387:$D5387,E$1)</f>
        <v>0</v>
      </c>
      <c r="F5387" s="1">
        <f>COUNTIF($B5387:$D5387,F$1)</f>
        <v>1</v>
      </c>
      <c r="G5387" s="1">
        <f>COUNTIF($B5387:$D5387,G$1)</f>
        <v>0</v>
      </c>
      <c r="H5387" s="1">
        <f t="shared" si="84"/>
        <v>0</v>
      </c>
      <c r="I5387" s="1">
        <f>COUNTIF($B5387:$D5387,I$1)</f>
        <v>0</v>
      </c>
      <c r="J5387" s="1">
        <f>COUNTIF($B5387:$D5387,J$1)</f>
        <v>0</v>
      </c>
      <c r="K5387" s="2">
        <f>SUM(E5387:J5387)</f>
        <v>1</v>
      </c>
    </row>
    <row r="5388" spans="1:11" hidden="1" x14ac:dyDescent="0.25">
      <c r="A5388" t="s">
        <v>3853</v>
      </c>
      <c r="B5388" t="str">
        <f>MID($A5388,B$1,1)</f>
        <v>e</v>
      </c>
      <c r="C5388" t="str">
        <f>MID($A5388,C$1,1)</f>
        <v>l</v>
      </c>
      <c r="D5388" t="str">
        <f>MID($A5388,D$1,1)</f>
        <v>i</v>
      </c>
      <c r="E5388" s="1">
        <f>COUNTIF($B5388:$D5388,E$1)</f>
        <v>0</v>
      </c>
      <c r="F5388" s="1">
        <f>COUNTIF($B5388:$D5388,F$1)</f>
        <v>1</v>
      </c>
      <c r="G5388" s="1">
        <f>COUNTIF($B5388:$D5388,G$1)</f>
        <v>1</v>
      </c>
      <c r="H5388" s="1">
        <f t="shared" si="84"/>
        <v>0</v>
      </c>
      <c r="I5388" s="1">
        <f>COUNTIF($B5388:$D5388,I$1)</f>
        <v>0</v>
      </c>
      <c r="J5388" s="1">
        <f>COUNTIF($B5388:$D5388,J$1)</f>
        <v>0</v>
      </c>
      <c r="K5388" s="2">
        <f>SUM(E5388:J5388)</f>
        <v>2</v>
      </c>
    </row>
    <row r="5389" spans="1:11" hidden="1" x14ac:dyDescent="0.25">
      <c r="A5389" t="s">
        <v>492</v>
      </c>
      <c r="B5389" t="str">
        <f>MID($A5389,B$1,1)</f>
        <v>e</v>
      </c>
      <c r="C5389" t="str">
        <f>MID($A5389,C$1,1)</f>
        <v>l</v>
      </c>
      <c r="D5389" t="str">
        <f>MID($A5389,D$1,1)</f>
        <v>t</v>
      </c>
      <c r="E5389" s="1">
        <f>COUNTIF($B5389:$D5389,E$1)</f>
        <v>0</v>
      </c>
      <c r="F5389" s="1">
        <f>COUNTIF($B5389:$D5389,F$1)</f>
        <v>1</v>
      </c>
      <c r="G5389" s="1">
        <f>COUNTIF($B5389:$D5389,G$1)</f>
        <v>0</v>
      </c>
      <c r="H5389" s="1">
        <f t="shared" si="84"/>
        <v>0</v>
      </c>
      <c r="I5389" s="1">
        <f>COUNTIF($B5389:$D5389,I$1)</f>
        <v>0</v>
      </c>
      <c r="J5389" s="1">
        <f>COUNTIF($B5389:$D5389,J$1)</f>
        <v>0</v>
      </c>
      <c r="K5389" s="2">
        <f>SUM(E5389:J5389)</f>
        <v>1</v>
      </c>
    </row>
    <row r="5390" spans="1:11" hidden="1" x14ac:dyDescent="0.25">
      <c r="A5390" t="s">
        <v>3576</v>
      </c>
      <c r="B5390" t="str">
        <f>MID($A5390,B$1,1)</f>
        <v>e</v>
      </c>
      <c r="C5390" t="str">
        <f>MID($A5390,C$1,1)</f>
        <v>l</v>
      </c>
      <c r="D5390" t="str">
        <f>MID($A5390,D$1,1)</f>
        <v>t</v>
      </c>
      <c r="E5390" s="1">
        <f>COUNTIF($B5390:$D5390,E$1)</f>
        <v>0</v>
      </c>
      <c r="F5390" s="1">
        <f>COUNTIF($B5390:$D5390,F$1)</f>
        <v>1</v>
      </c>
      <c r="G5390" s="1">
        <f>COUNTIF($B5390:$D5390,G$1)</f>
        <v>0</v>
      </c>
      <c r="H5390" s="1">
        <f t="shared" si="84"/>
        <v>0</v>
      </c>
      <c r="I5390" s="1">
        <f>COUNTIF($B5390:$D5390,I$1)</f>
        <v>0</v>
      </c>
      <c r="J5390" s="1">
        <f>COUNTIF($B5390:$D5390,J$1)</f>
        <v>0</v>
      </c>
      <c r="K5390" s="2">
        <f>SUM(E5390:J5390)</f>
        <v>1</v>
      </c>
    </row>
    <row r="5391" spans="1:11" hidden="1" x14ac:dyDescent="0.25">
      <c r="A5391" t="s">
        <v>4028</v>
      </c>
      <c r="B5391" t="str">
        <f>MID($A5391,B$1,1)</f>
        <v>e</v>
      </c>
      <c r="C5391" t="str">
        <f>MID($A5391,C$1,1)</f>
        <v>l</v>
      </c>
      <c r="D5391" t="str">
        <f>MID($A5391,D$1,1)</f>
        <v>t</v>
      </c>
      <c r="E5391" s="1">
        <f>COUNTIF($B5391:$D5391,E$1)</f>
        <v>0</v>
      </c>
      <c r="F5391" s="1">
        <f>COUNTIF($B5391:$D5391,F$1)</f>
        <v>1</v>
      </c>
      <c r="G5391" s="1">
        <f>COUNTIF($B5391:$D5391,G$1)</f>
        <v>0</v>
      </c>
      <c r="H5391" s="1">
        <f t="shared" si="84"/>
        <v>0</v>
      </c>
      <c r="I5391" s="1">
        <f>COUNTIF($B5391:$D5391,I$1)</f>
        <v>0</v>
      </c>
      <c r="J5391" s="1">
        <f>COUNTIF($B5391:$D5391,J$1)</f>
        <v>0</v>
      </c>
      <c r="K5391" s="2">
        <f>SUM(E5391:J5391)</f>
        <v>1</v>
      </c>
    </row>
    <row r="5392" spans="1:11" hidden="1" x14ac:dyDescent="0.25">
      <c r="A5392" t="s">
        <v>11427</v>
      </c>
      <c r="B5392" t="str">
        <f>MID($A5392,B$1,1)</f>
        <v>e</v>
      </c>
      <c r="C5392" t="str">
        <f>MID($A5392,C$1,1)</f>
        <v>l</v>
      </c>
      <c r="D5392" t="str">
        <f>MID($A5392,D$1,1)</f>
        <v>p</v>
      </c>
      <c r="E5392" s="1">
        <f>COUNTIF($B5392:$D5392,E$1)</f>
        <v>0</v>
      </c>
      <c r="F5392" s="1">
        <f>COUNTIF($B5392:$D5392,F$1)</f>
        <v>1</v>
      </c>
      <c r="G5392" s="1">
        <f>COUNTIF($B5392:$D5392,G$1)</f>
        <v>0</v>
      </c>
      <c r="H5392" s="1">
        <f t="shared" si="84"/>
        <v>0</v>
      </c>
      <c r="I5392" s="1">
        <f>COUNTIF($B5392:$D5392,I$1)</f>
        <v>0</v>
      </c>
      <c r="J5392" s="1">
        <f>COUNTIF($B5392:$D5392,J$1)</f>
        <v>0</v>
      </c>
      <c r="K5392" s="2">
        <f>SUM(E5392:J5392)</f>
        <v>1</v>
      </c>
    </row>
    <row r="5393" spans="1:11" hidden="1" x14ac:dyDescent="0.25">
      <c r="A5393" t="s">
        <v>3987</v>
      </c>
      <c r="B5393" t="str">
        <f>MID($A5393,B$1,1)</f>
        <v>e</v>
      </c>
      <c r="C5393" t="str">
        <f>MID($A5393,C$1,1)</f>
        <v>l</v>
      </c>
      <c r="D5393" t="str">
        <f>MID($A5393,D$1,1)</f>
        <v>r</v>
      </c>
      <c r="E5393" s="1">
        <f>COUNTIF($B5393:$D5393,E$1)</f>
        <v>0</v>
      </c>
      <c r="F5393" s="1">
        <f>COUNTIF($B5393:$D5393,F$1)</f>
        <v>1</v>
      </c>
      <c r="G5393" s="1">
        <f>COUNTIF($B5393:$D5393,G$1)</f>
        <v>0</v>
      </c>
      <c r="H5393" s="1">
        <f t="shared" si="84"/>
        <v>0</v>
      </c>
      <c r="I5393" s="1">
        <f>COUNTIF($B5393:$D5393,I$1)</f>
        <v>0</v>
      </c>
      <c r="J5393" s="1">
        <f>COUNTIF($B5393:$D5393,J$1)</f>
        <v>0</v>
      </c>
      <c r="K5393" s="2">
        <f>SUM(E5393:J5393)</f>
        <v>1</v>
      </c>
    </row>
    <row r="5394" spans="1:11" hidden="1" x14ac:dyDescent="0.25">
      <c r="A5394" t="s">
        <v>11430</v>
      </c>
      <c r="B5394" t="str">
        <f>MID($A5394,B$1,1)</f>
        <v>e</v>
      </c>
      <c r="C5394" t="str">
        <f>MID($A5394,C$1,1)</f>
        <v>l</v>
      </c>
      <c r="D5394" t="str">
        <f>MID($A5394,D$1,1)</f>
        <v>r</v>
      </c>
      <c r="E5394" s="1">
        <f>COUNTIF($B5394:$D5394,E$1)</f>
        <v>0</v>
      </c>
      <c r="F5394" s="1">
        <f>COUNTIF($B5394:$D5394,F$1)</f>
        <v>1</v>
      </c>
      <c r="G5394" s="1">
        <f>COUNTIF($B5394:$D5394,G$1)</f>
        <v>0</v>
      </c>
      <c r="H5394" s="1">
        <f t="shared" si="84"/>
        <v>0</v>
      </c>
      <c r="I5394" s="1">
        <f>COUNTIF($B5394:$D5394,I$1)</f>
        <v>0</v>
      </c>
      <c r="J5394" s="1">
        <f>COUNTIF($B5394:$D5394,J$1)</f>
        <v>0</v>
      </c>
      <c r="K5394" s="2">
        <f>SUM(E5394:J5394)</f>
        <v>1</v>
      </c>
    </row>
    <row r="5395" spans="1:11" hidden="1" x14ac:dyDescent="0.25">
      <c r="A5395" t="s">
        <v>11433</v>
      </c>
      <c r="B5395" t="str">
        <f>MID($A5395,B$1,1)</f>
        <v>e</v>
      </c>
      <c r="C5395" t="str">
        <f>MID($A5395,C$1,1)</f>
        <v>l</v>
      </c>
      <c r="D5395" t="str">
        <f>MID($A5395,D$1,1)</f>
        <v>s</v>
      </c>
      <c r="E5395" s="1">
        <f>COUNTIF($B5395:$D5395,E$1)</f>
        <v>0</v>
      </c>
      <c r="F5395" s="1">
        <f>COUNTIF($B5395:$D5395,F$1)</f>
        <v>1</v>
      </c>
      <c r="G5395" s="1">
        <f>COUNTIF($B5395:$D5395,G$1)</f>
        <v>0</v>
      </c>
      <c r="H5395" s="1">
        <f t="shared" si="84"/>
        <v>0</v>
      </c>
      <c r="I5395" s="1">
        <f>COUNTIF($B5395:$D5395,I$1)</f>
        <v>0</v>
      </c>
      <c r="J5395" s="1">
        <f>COUNTIF($B5395:$D5395,J$1)</f>
        <v>0</v>
      </c>
      <c r="K5395" s="2">
        <f>SUM(E5395:J5395)</f>
        <v>1</v>
      </c>
    </row>
    <row r="5396" spans="1:11" hidden="1" x14ac:dyDescent="0.25">
      <c r="A5396" t="s">
        <v>4034</v>
      </c>
      <c r="B5396" t="str">
        <f>MID($A5396,B$1,1)</f>
        <v>e</v>
      </c>
      <c r="C5396" t="str">
        <f>MID($A5396,C$1,1)</f>
        <v>l</v>
      </c>
      <c r="D5396" t="str">
        <f>MID($A5396,D$1,1)</f>
        <v>s</v>
      </c>
      <c r="E5396" s="1">
        <f>COUNTIF($B5396:$D5396,E$1)</f>
        <v>0</v>
      </c>
      <c r="F5396" s="1">
        <f>COUNTIF($B5396:$D5396,F$1)</f>
        <v>1</v>
      </c>
      <c r="G5396" s="1">
        <f>COUNTIF($B5396:$D5396,G$1)</f>
        <v>0</v>
      </c>
      <c r="H5396" s="1">
        <f t="shared" si="84"/>
        <v>0</v>
      </c>
      <c r="I5396" s="1">
        <f>COUNTIF($B5396:$D5396,I$1)</f>
        <v>0</v>
      </c>
      <c r="J5396" s="1">
        <f>COUNTIF($B5396:$D5396,J$1)</f>
        <v>0</v>
      </c>
      <c r="K5396" s="2">
        <f>SUM(E5396:J5396)</f>
        <v>1</v>
      </c>
    </row>
    <row r="5397" spans="1:11" hidden="1" x14ac:dyDescent="0.25">
      <c r="A5397" t="s">
        <v>11452</v>
      </c>
      <c r="B5397" t="str">
        <f>MID($A5397,B$1,1)</f>
        <v>e</v>
      </c>
      <c r="C5397" t="str">
        <f>MID($A5397,C$1,1)</f>
        <v>l</v>
      </c>
      <c r="D5397" t="str">
        <f>MID($A5397,D$1,1)</f>
        <v>s</v>
      </c>
      <c r="E5397" s="1">
        <f>COUNTIF($B5397:$D5397,E$1)</f>
        <v>0</v>
      </c>
      <c r="F5397" s="1">
        <f>COUNTIF($B5397:$D5397,F$1)</f>
        <v>1</v>
      </c>
      <c r="G5397" s="1">
        <f>COUNTIF($B5397:$D5397,G$1)</f>
        <v>0</v>
      </c>
      <c r="H5397" s="1">
        <f t="shared" si="84"/>
        <v>0</v>
      </c>
      <c r="I5397" s="1">
        <f>COUNTIF($B5397:$D5397,I$1)</f>
        <v>0</v>
      </c>
      <c r="J5397" s="1">
        <f>COUNTIF($B5397:$D5397,J$1)</f>
        <v>0</v>
      </c>
      <c r="K5397" s="2">
        <f>SUM(E5397:J5397)</f>
        <v>1</v>
      </c>
    </row>
    <row r="5398" spans="1:11" x14ac:dyDescent="0.25">
      <c r="A5398" t="s">
        <v>2329</v>
      </c>
      <c r="B5398" t="str">
        <f>MID($A5398,B$1,1)</f>
        <v>e</v>
      </c>
      <c r="C5398" t="str">
        <f>MID($A5398,C$1,1)</f>
        <v>o</v>
      </c>
      <c r="D5398" t="str">
        <f>MID($A5398,D$1,1)</f>
        <v>u</v>
      </c>
      <c r="E5398" s="1">
        <f>COUNTIF($B5398:$D5398,E$1)</f>
        <v>0</v>
      </c>
      <c r="F5398" s="1">
        <f>COUNTIF($B5398:$D5398,F$1)</f>
        <v>1</v>
      </c>
      <c r="G5398" s="1">
        <f>COUNTIF($B5398:$D5398,G$1)</f>
        <v>0</v>
      </c>
      <c r="H5398" s="1">
        <f t="shared" si="84"/>
        <v>1</v>
      </c>
      <c r="I5398" s="1">
        <f>COUNTIF($B5398:$D5398,I$1)</f>
        <v>1</v>
      </c>
      <c r="J5398" s="1">
        <f>COUNTIF($B5398:$D5398,J$1)</f>
        <v>0</v>
      </c>
      <c r="K5398" s="2">
        <f>SUM(E5398:J5398)</f>
        <v>3</v>
      </c>
    </row>
    <row r="5399" spans="1:11" x14ac:dyDescent="0.25">
      <c r="A5399" t="s">
        <v>10123</v>
      </c>
      <c r="B5399" t="str">
        <f>MID($A5399,B$1,1)</f>
        <v>e</v>
      </c>
      <c r="C5399" t="str">
        <f>MID($A5399,C$1,1)</f>
        <v>o</v>
      </c>
      <c r="D5399" t="str">
        <f>MID($A5399,D$1,1)</f>
        <v>u</v>
      </c>
      <c r="E5399" s="1">
        <f>COUNTIF($B5399:$D5399,E$1)</f>
        <v>0</v>
      </c>
      <c r="F5399" s="1">
        <f>COUNTIF($B5399:$D5399,F$1)</f>
        <v>1</v>
      </c>
      <c r="G5399" s="1">
        <f>COUNTIF($B5399:$D5399,G$1)</f>
        <v>0</v>
      </c>
      <c r="H5399" s="1">
        <f t="shared" si="84"/>
        <v>1</v>
      </c>
      <c r="I5399" s="1">
        <f>COUNTIF($B5399:$D5399,I$1)</f>
        <v>1</v>
      </c>
      <c r="J5399" s="1">
        <f>COUNTIF($B5399:$D5399,J$1)</f>
        <v>0</v>
      </c>
      <c r="K5399" s="2">
        <f>SUM(E5399:J5399)</f>
        <v>3</v>
      </c>
    </row>
    <row r="5400" spans="1:11" hidden="1" x14ac:dyDescent="0.25">
      <c r="A5400" t="s">
        <v>11843</v>
      </c>
      <c r="B5400" t="str">
        <f>MID($A5400,B$1,1)</f>
        <v>e</v>
      </c>
      <c r="C5400" t="str">
        <f>MID($A5400,C$1,1)</f>
        <v>o</v>
      </c>
      <c r="D5400" t="str">
        <f>MID($A5400,D$1,1)</f>
        <v>n</v>
      </c>
      <c r="E5400" s="1">
        <f>COUNTIF($B5400:$D5400,E$1)</f>
        <v>0</v>
      </c>
      <c r="F5400" s="1">
        <f>COUNTIF($B5400:$D5400,F$1)</f>
        <v>1</v>
      </c>
      <c r="G5400" s="1">
        <f>COUNTIF($B5400:$D5400,G$1)</f>
        <v>0</v>
      </c>
      <c r="H5400" s="1">
        <f t="shared" si="84"/>
        <v>1</v>
      </c>
      <c r="I5400" s="1">
        <f>COUNTIF($B5400:$D5400,I$1)</f>
        <v>0</v>
      </c>
      <c r="J5400" s="1">
        <f>COUNTIF($B5400:$D5400,J$1)</f>
        <v>0</v>
      </c>
      <c r="K5400" s="2">
        <f>SUM(E5400:J5400)</f>
        <v>2</v>
      </c>
    </row>
    <row r="5401" spans="1:11" x14ac:dyDescent="0.25">
      <c r="A5401" t="s">
        <v>17747</v>
      </c>
      <c r="B5401" t="str">
        <f>MID($A5401,B$1,1)</f>
        <v>e</v>
      </c>
      <c r="C5401" t="str">
        <f>MID($A5401,C$1,1)</f>
        <v>o</v>
      </c>
      <c r="D5401" t="str">
        <f>MID($A5401,D$1,1)</f>
        <v>a</v>
      </c>
      <c r="E5401" s="1">
        <f>COUNTIF($B5401:$D5401,E$1)</f>
        <v>1</v>
      </c>
      <c r="F5401" s="1">
        <f>COUNTIF($B5401:$D5401,F$1)</f>
        <v>1</v>
      </c>
      <c r="G5401" s="1">
        <f>COUNTIF($B5401:$D5401,G$1)</f>
        <v>0</v>
      </c>
      <c r="H5401" s="1">
        <f t="shared" si="84"/>
        <v>1</v>
      </c>
      <c r="I5401" s="1">
        <f>COUNTIF($B5401:$D5401,I$1)</f>
        <v>0</v>
      </c>
      <c r="J5401" s="1">
        <f>COUNTIF($B5401:$D5401,J$1)</f>
        <v>0</v>
      </c>
      <c r="K5401" s="2">
        <f>SUM(E5401:J5401)</f>
        <v>3</v>
      </c>
    </row>
    <row r="5402" spans="1:11" x14ac:dyDescent="0.25">
      <c r="A5402" t="s">
        <v>17751</v>
      </c>
      <c r="B5402" t="str">
        <f>MID($A5402,B$1,1)</f>
        <v>e</v>
      </c>
      <c r="C5402" t="str">
        <f>MID($A5402,C$1,1)</f>
        <v>o</v>
      </c>
      <c r="D5402" t="str">
        <f>MID($A5402,D$1,1)</f>
        <v>a</v>
      </c>
      <c r="E5402" s="1">
        <f>COUNTIF($B5402:$D5402,E$1)</f>
        <v>1</v>
      </c>
      <c r="F5402" s="1">
        <f>COUNTIF($B5402:$D5402,F$1)</f>
        <v>1</v>
      </c>
      <c r="G5402" s="1">
        <f>COUNTIF($B5402:$D5402,G$1)</f>
        <v>0</v>
      </c>
      <c r="H5402" s="1">
        <f t="shared" si="84"/>
        <v>1</v>
      </c>
      <c r="I5402" s="1">
        <f>COUNTIF($B5402:$D5402,I$1)</f>
        <v>0</v>
      </c>
      <c r="J5402" s="1">
        <f>COUNTIF($B5402:$D5402,J$1)</f>
        <v>0</v>
      </c>
      <c r="K5402" s="2">
        <f>SUM(E5402:J5402)</f>
        <v>3</v>
      </c>
    </row>
    <row r="5403" spans="1:11" x14ac:dyDescent="0.25">
      <c r="A5403" t="s">
        <v>17752</v>
      </c>
      <c r="B5403" t="str">
        <f>MID($A5403,B$1,1)</f>
        <v>e</v>
      </c>
      <c r="C5403" t="str">
        <f>MID($A5403,C$1,1)</f>
        <v>o</v>
      </c>
      <c r="D5403" t="str">
        <f>MID($A5403,D$1,1)</f>
        <v>a</v>
      </c>
      <c r="E5403" s="1">
        <f>COUNTIF($B5403:$D5403,E$1)</f>
        <v>1</v>
      </c>
      <c r="F5403" s="1">
        <f>COUNTIF($B5403:$D5403,F$1)</f>
        <v>1</v>
      </c>
      <c r="G5403" s="1">
        <f>COUNTIF($B5403:$D5403,G$1)</f>
        <v>0</v>
      </c>
      <c r="H5403" s="1">
        <f t="shared" si="84"/>
        <v>1</v>
      </c>
      <c r="I5403" s="1">
        <f>COUNTIF($B5403:$D5403,I$1)</f>
        <v>0</v>
      </c>
      <c r="J5403" s="1">
        <f>COUNTIF($B5403:$D5403,J$1)</f>
        <v>0</v>
      </c>
      <c r="K5403" s="2">
        <f>SUM(E5403:J5403)</f>
        <v>3</v>
      </c>
    </row>
    <row r="5404" spans="1:11" x14ac:dyDescent="0.25">
      <c r="A5404" t="s">
        <v>17872</v>
      </c>
      <c r="B5404" t="str">
        <f>MID($A5404,B$1,1)</f>
        <v>e</v>
      </c>
      <c r="C5404" t="str">
        <f>MID($A5404,C$1,1)</f>
        <v>o</v>
      </c>
      <c r="D5404" t="str">
        <f>MID($A5404,D$1,1)</f>
        <v>e</v>
      </c>
      <c r="E5404" s="1">
        <f>COUNTIF($B5404:$D5404,E$1)</f>
        <v>0</v>
      </c>
      <c r="F5404" s="1">
        <f>COUNTIF($B5404:$D5404,F$1)</f>
        <v>2</v>
      </c>
      <c r="G5404" s="1">
        <f>COUNTIF($B5404:$D5404,G$1)</f>
        <v>0</v>
      </c>
      <c r="H5404" s="1">
        <f t="shared" si="84"/>
        <v>1</v>
      </c>
      <c r="I5404" s="1">
        <f>COUNTIF($B5404:$D5404,I$1)</f>
        <v>0</v>
      </c>
      <c r="J5404" s="1">
        <f>COUNTIF($B5404:$D5404,J$1)</f>
        <v>0</v>
      </c>
      <c r="K5404" s="2">
        <f>SUM(E5404:J5404)</f>
        <v>3</v>
      </c>
    </row>
    <row r="5405" spans="1:11" x14ac:dyDescent="0.25">
      <c r="A5405" t="s">
        <v>17875</v>
      </c>
      <c r="B5405" t="str">
        <f>MID($A5405,B$1,1)</f>
        <v>e</v>
      </c>
      <c r="C5405" t="str">
        <f>MID($A5405,C$1,1)</f>
        <v>o</v>
      </c>
      <c r="D5405" t="str">
        <f>MID($A5405,D$1,1)</f>
        <v>e</v>
      </c>
      <c r="E5405" s="1">
        <f>COUNTIF($B5405:$D5405,E$1)</f>
        <v>0</v>
      </c>
      <c r="F5405" s="1">
        <f>COUNTIF($B5405:$D5405,F$1)</f>
        <v>2</v>
      </c>
      <c r="G5405" s="1">
        <f>COUNTIF($B5405:$D5405,G$1)</f>
        <v>0</v>
      </c>
      <c r="H5405" s="1">
        <f t="shared" si="84"/>
        <v>1</v>
      </c>
      <c r="I5405" s="1">
        <f>COUNTIF($B5405:$D5405,I$1)</f>
        <v>0</v>
      </c>
      <c r="J5405" s="1">
        <f>COUNTIF($B5405:$D5405,J$1)</f>
        <v>0</v>
      </c>
      <c r="K5405" s="2">
        <f>SUM(E5405:J5405)</f>
        <v>3</v>
      </c>
    </row>
    <row r="5406" spans="1:11" x14ac:dyDescent="0.25">
      <c r="A5406" t="s">
        <v>11434</v>
      </c>
      <c r="B5406" t="str">
        <f>MID($A5406,B$1,1)</f>
        <v>e</v>
      </c>
      <c r="C5406" t="str">
        <f>MID($A5406,C$1,1)</f>
        <v>o</v>
      </c>
      <c r="D5406" t="str">
        <f>MID($A5406,D$1,1)</f>
        <v>e</v>
      </c>
      <c r="E5406" s="1">
        <f>COUNTIF($B5406:$D5406,E$1)</f>
        <v>0</v>
      </c>
      <c r="F5406" s="1">
        <f>COUNTIF($B5406:$D5406,F$1)</f>
        <v>2</v>
      </c>
      <c r="G5406" s="1">
        <f>COUNTIF($B5406:$D5406,G$1)</f>
        <v>0</v>
      </c>
      <c r="H5406" s="1">
        <f t="shared" si="84"/>
        <v>1</v>
      </c>
      <c r="I5406" s="1">
        <f>COUNTIF($B5406:$D5406,I$1)</f>
        <v>0</v>
      </c>
      <c r="J5406" s="1">
        <f>COUNTIF($B5406:$D5406,J$1)</f>
        <v>0</v>
      </c>
      <c r="K5406" s="2">
        <f>SUM(E5406:J5406)</f>
        <v>3</v>
      </c>
    </row>
    <row r="5407" spans="1:11" x14ac:dyDescent="0.25">
      <c r="A5407" t="s">
        <v>17876</v>
      </c>
      <c r="B5407" t="str">
        <f>MID($A5407,B$1,1)</f>
        <v>e</v>
      </c>
      <c r="C5407" t="str">
        <f>MID($A5407,C$1,1)</f>
        <v>o</v>
      </c>
      <c r="D5407" t="str">
        <f>MID($A5407,D$1,1)</f>
        <v>e</v>
      </c>
      <c r="E5407" s="1">
        <f>COUNTIF($B5407:$D5407,E$1)</f>
        <v>0</v>
      </c>
      <c r="F5407" s="1">
        <f>COUNTIF($B5407:$D5407,F$1)</f>
        <v>2</v>
      </c>
      <c r="G5407" s="1">
        <f>COUNTIF($B5407:$D5407,G$1)</f>
        <v>0</v>
      </c>
      <c r="H5407" s="1">
        <f t="shared" si="84"/>
        <v>1</v>
      </c>
      <c r="I5407" s="1">
        <f>COUNTIF($B5407:$D5407,I$1)</f>
        <v>0</v>
      </c>
      <c r="J5407" s="1">
        <f>COUNTIF($B5407:$D5407,J$1)</f>
        <v>0</v>
      </c>
      <c r="K5407" s="2">
        <f>SUM(E5407:J5407)</f>
        <v>3</v>
      </c>
    </row>
    <row r="5408" spans="1:11" x14ac:dyDescent="0.25">
      <c r="A5408" t="s">
        <v>11978</v>
      </c>
      <c r="B5408" t="str">
        <f>MID($A5408,B$1,1)</f>
        <v>e</v>
      </c>
      <c r="C5408" t="str">
        <f>MID($A5408,C$1,1)</f>
        <v>o</v>
      </c>
      <c r="D5408" t="str">
        <f>MID($A5408,D$1,1)</f>
        <v>o</v>
      </c>
      <c r="E5408" s="1">
        <f>COUNTIF($B5408:$D5408,E$1)</f>
        <v>0</v>
      </c>
      <c r="F5408" s="1">
        <f>COUNTIF($B5408:$D5408,F$1)</f>
        <v>1</v>
      </c>
      <c r="G5408" s="1">
        <f>COUNTIF($B5408:$D5408,G$1)</f>
        <v>0</v>
      </c>
      <c r="H5408" s="1">
        <f t="shared" si="84"/>
        <v>2</v>
      </c>
      <c r="I5408" s="1">
        <f>COUNTIF($B5408:$D5408,I$1)</f>
        <v>0</v>
      </c>
      <c r="J5408" s="1">
        <f>COUNTIF($B5408:$D5408,J$1)</f>
        <v>0</v>
      </c>
      <c r="K5408" s="2">
        <f>SUM(E5408:J5408)</f>
        <v>3</v>
      </c>
    </row>
    <row r="5409" spans="1:11" x14ac:dyDescent="0.25">
      <c r="A5409" t="s">
        <v>3884</v>
      </c>
      <c r="B5409" t="str">
        <f>MID($A5409,B$1,1)</f>
        <v>e</v>
      </c>
      <c r="C5409" t="str">
        <f>MID($A5409,C$1,1)</f>
        <v>o</v>
      </c>
      <c r="D5409" t="str">
        <f>MID($A5409,D$1,1)</f>
        <v>a</v>
      </c>
      <c r="E5409" s="1">
        <f>COUNTIF($B5409:$D5409,E$1)</f>
        <v>1</v>
      </c>
      <c r="F5409" s="1">
        <f>COUNTIF($B5409:$D5409,F$1)</f>
        <v>1</v>
      </c>
      <c r="G5409" s="1">
        <f>COUNTIF($B5409:$D5409,G$1)</f>
        <v>0</v>
      </c>
      <c r="H5409" s="1">
        <f t="shared" si="84"/>
        <v>1</v>
      </c>
      <c r="I5409" s="1">
        <f>COUNTIF($B5409:$D5409,I$1)</f>
        <v>0</v>
      </c>
      <c r="J5409" s="1">
        <f>COUNTIF($B5409:$D5409,J$1)</f>
        <v>0</v>
      </c>
      <c r="K5409" s="2">
        <f>SUM(E5409:J5409)</f>
        <v>3</v>
      </c>
    </row>
    <row r="5410" spans="1:11" x14ac:dyDescent="0.25">
      <c r="A5410" t="s">
        <v>4129</v>
      </c>
      <c r="B5410" t="str">
        <f>MID($A5410,B$1,1)</f>
        <v>e</v>
      </c>
      <c r="C5410" t="str">
        <f>MID($A5410,C$1,1)</f>
        <v>o</v>
      </c>
      <c r="D5410" t="str">
        <f>MID($A5410,D$1,1)</f>
        <v>a</v>
      </c>
      <c r="E5410" s="1">
        <f>COUNTIF($B5410:$D5410,E$1)</f>
        <v>1</v>
      </c>
      <c r="F5410" s="1">
        <f>COUNTIF($B5410:$D5410,F$1)</f>
        <v>1</v>
      </c>
      <c r="G5410" s="1">
        <f>COUNTIF($B5410:$D5410,G$1)</f>
        <v>0</v>
      </c>
      <c r="H5410" s="1">
        <f t="shared" si="84"/>
        <v>1</v>
      </c>
      <c r="I5410" s="1">
        <f>COUNTIF($B5410:$D5410,I$1)</f>
        <v>0</v>
      </c>
      <c r="J5410" s="1">
        <f>COUNTIF($B5410:$D5410,J$1)</f>
        <v>0</v>
      </c>
      <c r="K5410" s="2">
        <f>SUM(E5410:J5410)</f>
        <v>3</v>
      </c>
    </row>
    <row r="5411" spans="1:11" x14ac:dyDescent="0.25">
      <c r="A5411" t="s">
        <v>4131</v>
      </c>
      <c r="B5411" t="str">
        <f>MID($A5411,B$1,1)</f>
        <v>e</v>
      </c>
      <c r="C5411" t="str">
        <f>MID($A5411,C$1,1)</f>
        <v>o</v>
      </c>
      <c r="D5411" t="str">
        <f>MID($A5411,D$1,1)</f>
        <v>a</v>
      </c>
      <c r="E5411" s="1">
        <f>COUNTIF($B5411:$D5411,E$1)</f>
        <v>1</v>
      </c>
      <c r="F5411" s="1">
        <f>COUNTIF($B5411:$D5411,F$1)</f>
        <v>1</v>
      </c>
      <c r="G5411" s="1">
        <f>COUNTIF($B5411:$D5411,G$1)</f>
        <v>0</v>
      </c>
      <c r="H5411" s="1">
        <f t="shared" si="84"/>
        <v>1</v>
      </c>
      <c r="I5411" s="1">
        <f>COUNTIF($B5411:$D5411,I$1)</f>
        <v>0</v>
      </c>
      <c r="J5411" s="1">
        <f>COUNTIF($B5411:$D5411,J$1)</f>
        <v>0</v>
      </c>
      <c r="K5411" s="2">
        <f>SUM(E5411:J5411)</f>
        <v>3</v>
      </c>
    </row>
    <row r="5412" spans="1:11" x14ac:dyDescent="0.25">
      <c r="A5412" t="s">
        <v>11243</v>
      </c>
      <c r="B5412" t="str">
        <f>MID($A5412,B$1,1)</f>
        <v>e</v>
      </c>
      <c r="C5412" t="str">
        <f>MID($A5412,C$1,1)</f>
        <v>o</v>
      </c>
      <c r="D5412" t="str">
        <f>MID($A5412,D$1,1)</f>
        <v>e</v>
      </c>
      <c r="E5412" s="1">
        <f>COUNTIF($B5412:$D5412,E$1)</f>
        <v>0</v>
      </c>
      <c r="F5412" s="1">
        <f>COUNTIF($B5412:$D5412,F$1)</f>
        <v>2</v>
      </c>
      <c r="G5412" s="1">
        <f>COUNTIF($B5412:$D5412,G$1)</f>
        <v>0</v>
      </c>
      <c r="H5412" s="1">
        <f t="shared" si="84"/>
        <v>1</v>
      </c>
      <c r="I5412" s="1">
        <f>COUNTIF($B5412:$D5412,I$1)</f>
        <v>0</v>
      </c>
      <c r="J5412" s="1">
        <f>COUNTIF($B5412:$D5412,J$1)</f>
        <v>0</v>
      </c>
      <c r="K5412" s="2">
        <f>SUM(E5412:J5412)</f>
        <v>3</v>
      </c>
    </row>
    <row r="5413" spans="1:11" x14ac:dyDescent="0.25">
      <c r="A5413" t="s">
        <v>11498</v>
      </c>
      <c r="B5413" t="str">
        <f>MID($A5413,B$1,1)</f>
        <v>e</v>
      </c>
      <c r="C5413" t="str">
        <f>MID($A5413,C$1,1)</f>
        <v>o</v>
      </c>
      <c r="D5413" t="str">
        <f>MID($A5413,D$1,1)</f>
        <v>e</v>
      </c>
      <c r="E5413" s="1">
        <f>COUNTIF($B5413:$D5413,E$1)</f>
        <v>0</v>
      </c>
      <c r="F5413" s="1">
        <f>COUNTIF($B5413:$D5413,F$1)</f>
        <v>2</v>
      </c>
      <c r="G5413" s="1">
        <f>COUNTIF($B5413:$D5413,G$1)</f>
        <v>0</v>
      </c>
      <c r="H5413" s="1">
        <f t="shared" si="84"/>
        <v>1</v>
      </c>
      <c r="I5413" s="1">
        <f>COUNTIF($B5413:$D5413,I$1)</f>
        <v>0</v>
      </c>
      <c r="J5413" s="1">
        <f>COUNTIF($B5413:$D5413,J$1)</f>
        <v>0</v>
      </c>
      <c r="K5413" s="2">
        <f>SUM(E5413:J5413)</f>
        <v>3</v>
      </c>
    </row>
    <row r="5414" spans="1:11" x14ac:dyDescent="0.25">
      <c r="A5414" t="s">
        <v>11500</v>
      </c>
      <c r="B5414" t="str">
        <f>MID($A5414,B$1,1)</f>
        <v>e</v>
      </c>
      <c r="C5414" t="str">
        <f>MID($A5414,C$1,1)</f>
        <v>o</v>
      </c>
      <c r="D5414" t="str">
        <f>MID($A5414,D$1,1)</f>
        <v>e</v>
      </c>
      <c r="E5414" s="1">
        <f>COUNTIF($B5414:$D5414,E$1)</f>
        <v>0</v>
      </c>
      <c r="F5414" s="1">
        <f>COUNTIF($B5414:$D5414,F$1)</f>
        <v>2</v>
      </c>
      <c r="G5414" s="1">
        <f>COUNTIF($B5414:$D5414,G$1)</f>
        <v>0</v>
      </c>
      <c r="H5414" s="1">
        <f t="shared" si="84"/>
        <v>1</v>
      </c>
      <c r="I5414" s="1">
        <f>COUNTIF($B5414:$D5414,I$1)</f>
        <v>0</v>
      </c>
      <c r="J5414" s="1">
        <f>COUNTIF($B5414:$D5414,J$1)</f>
        <v>0</v>
      </c>
      <c r="K5414" s="2">
        <f>SUM(E5414:J5414)</f>
        <v>3</v>
      </c>
    </row>
    <row r="5415" spans="1:11" x14ac:dyDescent="0.25">
      <c r="A5415" t="s">
        <v>11502</v>
      </c>
      <c r="B5415" t="str">
        <f>MID($A5415,B$1,1)</f>
        <v>e</v>
      </c>
      <c r="C5415" t="str">
        <f>MID($A5415,C$1,1)</f>
        <v>o</v>
      </c>
      <c r="D5415" t="str">
        <f>MID($A5415,D$1,1)</f>
        <v>e</v>
      </c>
      <c r="E5415" s="1">
        <f>COUNTIF($B5415:$D5415,E$1)</f>
        <v>0</v>
      </c>
      <c r="F5415" s="1">
        <f>COUNTIF($B5415:$D5415,F$1)</f>
        <v>2</v>
      </c>
      <c r="G5415" s="1">
        <f>COUNTIF($B5415:$D5415,G$1)</f>
        <v>0</v>
      </c>
      <c r="H5415" s="1">
        <f t="shared" si="84"/>
        <v>1</v>
      </c>
      <c r="I5415" s="1">
        <f>COUNTIF($B5415:$D5415,I$1)</f>
        <v>0</v>
      </c>
      <c r="J5415" s="1">
        <f>COUNTIF($B5415:$D5415,J$1)</f>
        <v>0</v>
      </c>
      <c r="K5415" s="2">
        <f>SUM(E5415:J5415)</f>
        <v>3</v>
      </c>
    </row>
    <row r="5416" spans="1:11" hidden="1" x14ac:dyDescent="0.25">
      <c r="A5416" t="s">
        <v>3337</v>
      </c>
      <c r="B5416" t="str">
        <f>MID($A5416,B$1,1)</f>
        <v>e</v>
      </c>
      <c r="C5416" t="str">
        <f>MID($A5416,C$1,1)</f>
        <v>o</v>
      </c>
      <c r="D5416" t="str">
        <f>MID($A5416,D$1,1)</f>
        <v>c</v>
      </c>
      <c r="E5416" s="1">
        <f>COUNTIF($B5416:$D5416,E$1)</f>
        <v>0</v>
      </c>
      <c r="F5416" s="1">
        <f>COUNTIF($B5416:$D5416,F$1)</f>
        <v>1</v>
      </c>
      <c r="G5416" s="1">
        <f>COUNTIF($B5416:$D5416,G$1)</f>
        <v>0</v>
      </c>
      <c r="H5416" s="1">
        <f t="shared" si="84"/>
        <v>1</v>
      </c>
      <c r="I5416" s="1">
        <f>COUNTIF($B5416:$D5416,I$1)</f>
        <v>0</v>
      </c>
      <c r="J5416" s="1">
        <f>COUNTIF($B5416:$D5416,J$1)</f>
        <v>0</v>
      </c>
      <c r="K5416" s="2">
        <f>SUM(E5416:J5416)</f>
        <v>2</v>
      </c>
    </row>
    <row r="5417" spans="1:11" hidden="1" x14ac:dyDescent="0.25">
      <c r="A5417" t="s">
        <v>11025</v>
      </c>
      <c r="B5417" t="str">
        <f>MID($A5417,B$1,1)</f>
        <v>e</v>
      </c>
      <c r="C5417" t="str">
        <f>MID($A5417,C$1,1)</f>
        <v>o</v>
      </c>
      <c r="D5417" t="str">
        <f>MID($A5417,D$1,1)</f>
        <v>c</v>
      </c>
      <c r="E5417" s="1">
        <f>COUNTIF($B5417:$D5417,E$1)</f>
        <v>0</v>
      </c>
      <c r="F5417" s="1">
        <f>COUNTIF($B5417:$D5417,F$1)</f>
        <v>1</v>
      </c>
      <c r="G5417" s="1">
        <f>COUNTIF($B5417:$D5417,G$1)</f>
        <v>0</v>
      </c>
      <c r="H5417" s="1">
        <f t="shared" si="84"/>
        <v>1</v>
      </c>
      <c r="I5417" s="1">
        <f>COUNTIF($B5417:$D5417,I$1)</f>
        <v>0</v>
      </c>
      <c r="J5417" s="1">
        <f>COUNTIF($B5417:$D5417,J$1)</f>
        <v>0</v>
      </c>
      <c r="K5417" s="2">
        <f>SUM(E5417:J5417)</f>
        <v>2</v>
      </c>
    </row>
    <row r="5418" spans="1:11" hidden="1" x14ac:dyDescent="0.25">
      <c r="A5418" t="s">
        <v>4078</v>
      </c>
      <c r="B5418" t="str">
        <f>MID($A5418,B$1,1)</f>
        <v>e</v>
      </c>
      <c r="C5418" t="str">
        <f>MID($A5418,C$1,1)</f>
        <v>o</v>
      </c>
      <c r="D5418" t="str">
        <f>MID($A5418,D$1,1)</f>
        <v>n</v>
      </c>
      <c r="E5418" s="1">
        <f>COUNTIF($B5418:$D5418,E$1)</f>
        <v>0</v>
      </c>
      <c r="F5418" s="1">
        <f>COUNTIF($B5418:$D5418,F$1)</f>
        <v>1</v>
      </c>
      <c r="G5418" s="1">
        <f>COUNTIF($B5418:$D5418,G$1)</f>
        <v>0</v>
      </c>
      <c r="H5418" s="1">
        <f t="shared" si="84"/>
        <v>1</v>
      </c>
      <c r="I5418" s="1">
        <f>COUNTIF($B5418:$D5418,I$1)</f>
        <v>0</v>
      </c>
      <c r="J5418" s="1">
        <f>COUNTIF($B5418:$D5418,J$1)</f>
        <v>0</v>
      </c>
      <c r="K5418" s="2">
        <f>SUM(E5418:J5418)</f>
        <v>2</v>
      </c>
    </row>
    <row r="5419" spans="1:11" hidden="1" x14ac:dyDescent="0.25">
      <c r="A5419" t="s">
        <v>11475</v>
      </c>
      <c r="B5419" t="str">
        <f>MID($A5419,B$1,1)</f>
        <v>e</v>
      </c>
      <c r="C5419" t="str">
        <f>MID($A5419,C$1,1)</f>
        <v>o</v>
      </c>
      <c r="D5419" t="str">
        <f>MID($A5419,D$1,1)</f>
        <v>n</v>
      </c>
      <c r="E5419" s="1">
        <f>COUNTIF($B5419:$D5419,E$1)</f>
        <v>0</v>
      </c>
      <c r="F5419" s="1">
        <f>COUNTIF($B5419:$D5419,F$1)</f>
        <v>1</v>
      </c>
      <c r="G5419" s="1">
        <f>COUNTIF($B5419:$D5419,G$1)</f>
        <v>0</v>
      </c>
      <c r="H5419" s="1">
        <f t="shared" si="84"/>
        <v>1</v>
      </c>
      <c r="I5419" s="1">
        <f>COUNTIF($B5419:$D5419,I$1)</f>
        <v>0</v>
      </c>
      <c r="J5419" s="1">
        <f>COUNTIF($B5419:$D5419,J$1)</f>
        <v>0</v>
      </c>
      <c r="K5419" s="2">
        <f>SUM(E5419:J5419)</f>
        <v>2</v>
      </c>
    </row>
    <row r="5420" spans="1:11" hidden="1" x14ac:dyDescent="0.25">
      <c r="A5420" t="s">
        <v>4145</v>
      </c>
      <c r="B5420" t="str">
        <f>MID($A5420,B$1,1)</f>
        <v>e</v>
      </c>
      <c r="C5420" t="str">
        <f>MID($A5420,C$1,1)</f>
        <v>o</v>
      </c>
      <c r="D5420" t="str">
        <f>MID($A5420,D$1,1)</f>
        <v>s</v>
      </c>
      <c r="E5420" s="1">
        <f>COUNTIF($B5420:$D5420,E$1)</f>
        <v>0</v>
      </c>
      <c r="F5420" s="1">
        <f>COUNTIF($B5420:$D5420,F$1)</f>
        <v>1</v>
      </c>
      <c r="G5420" s="1">
        <f>COUNTIF($B5420:$D5420,G$1)</f>
        <v>0</v>
      </c>
      <c r="H5420" s="1">
        <f t="shared" si="84"/>
        <v>1</v>
      </c>
      <c r="I5420" s="1">
        <f>COUNTIF($B5420:$D5420,I$1)</f>
        <v>0</v>
      </c>
      <c r="J5420" s="1">
        <f>COUNTIF($B5420:$D5420,J$1)</f>
        <v>0</v>
      </c>
      <c r="K5420" s="2">
        <f>SUM(E5420:J5420)</f>
        <v>2</v>
      </c>
    </row>
    <row r="5421" spans="1:11" hidden="1" x14ac:dyDescent="0.25">
      <c r="A5421" t="s">
        <v>11511</v>
      </c>
      <c r="B5421" t="str">
        <f>MID($A5421,B$1,1)</f>
        <v>e</v>
      </c>
      <c r="C5421" t="str">
        <f>MID($A5421,C$1,1)</f>
        <v>o</v>
      </c>
      <c r="D5421" t="str">
        <f>MID($A5421,D$1,1)</f>
        <v>s</v>
      </c>
      <c r="E5421" s="1">
        <f>COUNTIF($B5421:$D5421,E$1)</f>
        <v>0</v>
      </c>
      <c r="F5421" s="1">
        <f>COUNTIF($B5421:$D5421,F$1)</f>
        <v>1</v>
      </c>
      <c r="G5421" s="1">
        <f>COUNTIF($B5421:$D5421,G$1)</f>
        <v>0</v>
      </c>
      <c r="H5421" s="1">
        <f t="shared" si="84"/>
        <v>1</v>
      </c>
      <c r="I5421" s="1">
        <f>COUNTIF($B5421:$D5421,I$1)</f>
        <v>0</v>
      </c>
      <c r="J5421" s="1">
        <f>COUNTIF($B5421:$D5421,J$1)</f>
        <v>0</v>
      </c>
      <c r="K5421" s="2">
        <f>SUM(E5421:J5421)</f>
        <v>2</v>
      </c>
    </row>
    <row r="5422" spans="1:11" x14ac:dyDescent="0.25">
      <c r="A5422" t="s">
        <v>3886</v>
      </c>
      <c r="B5422" t="str">
        <f>MID($A5422,B$1,1)</f>
        <v>e</v>
      </c>
      <c r="C5422" t="str">
        <f>MID($A5422,C$1,1)</f>
        <v>o</v>
      </c>
      <c r="D5422" t="str">
        <f>MID($A5422,D$1,1)</f>
        <v>a</v>
      </c>
      <c r="E5422" s="1">
        <f>COUNTIF($B5422:$D5422,E$1)</f>
        <v>1</v>
      </c>
      <c r="F5422" s="1">
        <f>COUNTIF($B5422:$D5422,F$1)</f>
        <v>1</v>
      </c>
      <c r="G5422" s="1">
        <f>COUNTIF($B5422:$D5422,G$1)</f>
        <v>0</v>
      </c>
      <c r="H5422" s="1">
        <f t="shared" si="84"/>
        <v>1</v>
      </c>
      <c r="I5422" s="1">
        <f>COUNTIF($B5422:$D5422,I$1)</f>
        <v>0</v>
      </c>
      <c r="J5422" s="1">
        <f>COUNTIF($B5422:$D5422,J$1)</f>
        <v>0</v>
      </c>
      <c r="K5422" s="2">
        <f>SUM(E5422:J5422)</f>
        <v>3</v>
      </c>
    </row>
    <row r="5423" spans="1:11" x14ac:dyDescent="0.25">
      <c r="A5423" t="s">
        <v>4146</v>
      </c>
      <c r="B5423" t="str">
        <f>MID($A5423,B$1,1)</f>
        <v>e</v>
      </c>
      <c r="C5423" t="str">
        <f>MID($A5423,C$1,1)</f>
        <v>o</v>
      </c>
      <c r="D5423" t="str">
        <f>MID($A5423,D$1,1)</f>
        <v>a</v>
      </c>
      <c r="E5423" s="1">
        <f>COUNTIF($B5423:$D5423,E$1)</f>
        <v>1</v>
      </c>
      <c r="F5423" s="1">
        <f>COUNTIF($B5423:$D5423,F$1)</f>
        <v>1</v>
      </c>
      <c r="G5423" s="1">
        <f>COUNTIF($B5423:$D5423,G$1)</f>
        <v>0</v>
      </c>
      <c r="H5423" s="1">
        <f t="shared" si="84"/>
        <v>1</v>
      </c>
      <c r="I5423" s="1">
        <f>COUNTIF($B5423:$D5423,I$1)</f>
        <v>0</v>
      </c>
      <c r="J5423" s="1">
        <f>COUNTIF($B5423:$D5423,J$1)</f>
        <v>0</v>
      </c>
      <c r="K5423" s="2">
        <f>SUM(E5423:J5423)</f>
        <v>3</v>
      </c>
    </row>
    <row r="5424" spans="1:11" x14ac:dyDescent="0.25">
      <c r="A5424" t="s">
        <v>4148</v>
      </c>
      <c r="B5424" t="str">
        <f>MID($A5424,B$1,1)</f>
        <v>e</v>
      </c>
      <c r="C5424" t="str">
        <f>MID($A5424,C$1,1)</f>
        <v>o</v>
      </c>
      <c r="D5424" t="str">
        <f>MID($A5424,D$1,1)</f>
        <v>a</v>
      </c>
      <c r="E5424" s="1">
        <f>COUNTIF($B5424:$D5424,E$1)</f>
        <v>1</v>
      </c>
      <c r="F5424" s="1">
        <f>COUNTIF($B5424:$D5424,F$1)</f>
        <v>1</v>
      </c>
      <c r="G5424" s="1">
        <f>COUNTIF($B5424:$D5424,G$1)</f>
        <v>0</v>
      </c>
      <c r="H5424" s="1">
        <f t="shared" si="84"/>
        <v>1</v>
      </c>
      <c r="I5424" s="1">
        <f>COUNTIF($B5424:$D5424,I$1)</f>
        <v>0</v>
      </c>
      <c r="J5424" s="1">
        <f>COUNTIF($B5424:$D5424,J$1)</f>
        <v>0</v>
      </c>
      <c r="K5424" s="2">
        <f>SUM(E5424:J5424)</f>
        <v>3</v>
      </c>
    </row>
    <row r="5425" spans="1:11" x14ac:dyDescent="0.25">
      <c r="A5425" t="s">
        <v>11244</v>
      </c>
      <c r="B5425" t="str">
        <f>MID($A5425,B$1,1)</f>
        <v>e</v>
      </c>
      <c r="C5425" t="str">
        <f>MID($A5425,C$1,1)</f>
        <v>o</v>
      </c>
      <c r="D5425" t="str">
        <f>MID($A5425,D$1,1)</f>
        <v>e</v>
      </c>
      <c r="E5425" s="1">
        <f>COUNTIF($B5425:$D5425,E$1)</f>
        <v>0</v>
      </c>
      <c r="F5425" s="1">
        <f>COUNTIF($B5425:$D5425,F$1)</f>
        <v>2</v>
      </c>
      <c r="G5425" s="1">
        <f>COUNTIF($B5425:$D5425,G$1)</f>
        <v>0</v>
      </c>
      <c r="H5425" s="1">
        <f t="shared" si="84"/>
        <v>1</v>
      </c>
      <c r="I5425" s="1">
        <f>COUNTIF($B5425:$D5425,I$1)</f>
        <v>0</v>
      </c>
      <c r="J5425" s="1">
        <f>COUNTIF($B5425:$D5425,J$1)</f>
        <v>0</v>
      </c>
      <c r="K5425" s="2">
        <f>SUM(E5425:J5425)</f>
        <v>3</v>
      </c>
    </row>
    <row r="5426" spans="1:11" x14ac:dyDescent="0.25">
      <c r="A5426" t="s">
        <v>11507</v>
      </c>
      <c r="B5426" t="str">
        <f>MID($A5426,B$1,1)</f>
        <v>e</v>
      </c>
      <c r="C5426" t="str">
        <f>MID($A5426,C$1,1)</f>
        <v>o</v>
      </c>
      <c r="D5426" t="str">
        <f>MID($A5426,D$1,1)</f>
        <v>e</v>
      </c>
      <c r="E5426" s="1">
        <f>COUNTIF($B5426:$D5426,E$1)</f>
        <v>0</v>
      </c>
      <c r="F5426" s="1">
        <f>COUNTIF($B5426:$D5426,F$1)</f>
        <v>2</v>
      </c>
      <c r="G5426" s="1">
        <f>COUNTIF($B5426:$D5426,G$1)</f>
        <v>0</v>
      </c>
      <c r="H5426" s="1">
        <f t="shared" si="84"/>
        <v>1</v>
      </c>
      <c r="I5426" s="1">
        <f>COUNTIF($B5426:$D5426,I$1)</f>
        <v>0</v>
      </c>
      <c r="J5426" s="1">
        <f>COUNTIF($B5426:$D5426,J$1)</f>
        <v>0</v>
      </c>
      <c r="K5426" s="2">
        <f>SUM(E5426:J5426)</f>
        <v>3</v>
      </c>
    </row>
    <row r="5427" spans="1:11" x14ac:dyDescent="0.25">
      <c r="A5427" t="s">
        <v>11514</v>
      </c>
      <c r="B5427" t="str">
        <f>MID($A5427,B$1,1)</f>
        <v>e</v>
      </c>
      <c r="C5427" t="str">
        <f>MID($A5427,C$1,1)</f>
        <v>o</v>
      </c>
      <c r="D5427" t="str">
        <f>MID($A5427,D$1,1)</f>
        <v>e</v>
      </c>
      <c r="E5427" s="1">
        <f>COUNTIF($B5427:$D5427,E$1)</f>
        <v>0</v>
      </c>
      <c r="F5427" s="1">
        <f>COUNTIF($B5427:$D5427,F$1)</f>
        <v>2</v>
      </c>
      <c r="G5427" s="1">
        <f>COUNTIF($B5427:$D5427,G$1)</f>
        <v>0</v>
      </c>
      <c r="H5427" s="1">
        <f t="shared" si="84"/>
        <v>1</v>
      </c>
      <c r="I5427" s="1">
        <f>COUNTIF($B5427:$D5427,I$1)</f>
        <v>0</v>
      </c>
      <c r="J5427" s="1">
        <f>COUNTIF($B5427:$D5427,J$1)</f>
        <v>0</v>
      </c>
      <c r="K5427" s="2">
        <f>SUM(E5427:J5427)</f>
        <v>3</v>
      </c>
    </row>
    <row r="5428" spans="1:11" x14ac:dyDescent="0.25">
      <c r="A5428" t="s">
        <v>11521</v>
      </c>
      <c r="B5428" t="str">
        <f>MID($A5428,B$1,1)</f>
        <v>e</v>
      </c>
      <c r="C5428" t="str">
        <f>MID($A5428,C$1,1)</f>
        <v>o</v>
      </c>
      <c r="D5428" t="str">
        <f>MID($A5428,D$1,1)</f>
        <v>e</v>
      </c>
      <c r="E5428" s="1">
        <f>COUNTIF($B5428:$D5428,E$1)</f>
        <v>0</v>
      </c>
      <c r="F5428" s="1">
        <f>COUNTIF($B5428:$D5428,F$1)</f>
        <v>2</v>
      </c>
      <c r="G5428" s="1">
        <f>COUNTIF($B5428:$D5428,G$1)</f>
        <v>0</v>
      </c>
      <c r="H5428" s="1">
        <f t="shared" si="84"/>
        <v>1</v>
      </c>
      <c r="I5428" s="1">
        <f>COUNTIF($B5428:$D5428,I$1)</f>
        <v>0</v>
      </c>
      <c r="J5428" s="1">
        <f>COUNTIF($B5428:$D5428,J$1)</f>
        <v>0</v>
      </c>
      <c r="K5428" s="2">
        <f>SUM(E5428:J5428)</f>
        <v>3</v>
      </c>
    </row>
    <row r="5429" spans="1:11" hidden="1" x14ac:dyDescent="0.25">
      <c r="A5429" t="s">
        <v>3992</v>
      </c>
      <c r="B5429" t="str">
        <f>MID($A5429,B$1,1)</f>
        <v>e</v>
      </c>
      <c r="C5429" t="str">
        <f>MID($A5429,C$1,1)</f>
        <v>o</v>
      </c>
      <c r="D5429" t="str">
        <f>MID($A5429,D$1,1)</f>
        <v>l</v>
      </c>
      <c r="E5429" s="1">
        <f>COUNTIF($B5429:$D5429,E$1)</f>
        <v>0</v>
      </c>
      <c r="F5429" s="1">
        <f>COUNTIF($B5429:$D5429,F$1)</f>
        <v>1</v>
      </c>
      <c r="G5429" s="1">
        <f>COUNTIF($B5429:$D5429,G$1)</f>
        <v>0</v>
      </c>
      <c r="H5429" s="1">
        <f t="shared" si="84"/>
        <v>1</v>
      </c>
      <c r="I5429" s="1">
        <f>COUNTIF($B5429:$D5429,I$1)</f>
        <v>0</v>
      </c>
      <c r="J5429" s="1">
        <f>COUNTIF($B5429:$D5429,J$1)</f>
        <v>0</v>
      </c>
      <c r="K5429" s="2">
        <f>SUM(E5429:J5429)</f>
        <v>2</v>
      </c>
    </row>
    <row r="5430" spans="1:11" hidden="1" x14ac:dyDescent="0.25">
      <c r="A5430" t="s">
        <v>11438</v>
      </c>
      <c r="B5430" t="str">
        <f>MID($A5430,B$1,1)</f>
        <v>e</v>
      </c>
      <c r="C5430" t="str">
        <f>MID($A5430,C$1,1)</f>
        <v>o</v>
      </c>
      <c r="D5430" t="str">
        <f>MID($A5430,D$1,1)</f>
        <v>l</v>
      </c>
      <c r="E5430" s="1">
        <f>COUNTIF($B5430:$D5430,E$1)</f>
        <v>0</v>
      </c>
      <c r="F5430" s="1">
        <f>COUNTIF($B5430:$D5430,F$1)</f>
        <v>1</v>
      </c>
      <c r="G5430" s="1">
        <f>COUNTIF($B5430:$D5430,G$1)</f>
        <v>0</v>
      </c>
      <c r="H5430" s="1">
        <f t="shared" si="84"/>
        <v>1</v>
      </c>
      <c r="I5430" s="1">
        <f>COUNTIF($B5430:$D5430,I$1)</f>
        <v>0</v>
      </c>
      <c r="J5430" s="1">
        <f>COUNTIF($B5430:$D5430,J$1)</f>
        <v>0</v>
      </c>
      <c r="K5430" s="2">
        <f>SUM(E5430:J5430)</f>
        <v>2</v>
      </c>
    </row>
    <row r="5431" spans="1:11" hidden="1" x14ac:dyDescent="0.25">
      <c r="A5431" t="s">
        <v>4150</v>
      </c>
      <c r="B5431" t="str">
        <f>MID($A5431,B$1,1)</f>
        <v>e</v>
      </c>
      <c r="C5431" t="str">
        <f>MID($A5431,C$1,1)</f>
        <v>o</v>
      </c>
      <c r="D5431" t="str">
        <f>MID($A5431,D$1,1)</f>
        <v>t</v>
      </c>
      <c r="E5431" s="1">
        <f>COUNTIF($B5431:$D5431,E$1)</f>
        <v>0</v>
      </c>
      <c r="F5431" s="1">
        <f>COUNTIF($B5431:$D5431,F$1)</f>
        <v>1</v>
      </c>
      <c r="G5431" s="1">
        <f>COUNTIF($B5431:$D5431,G$1)</f>
        <v>0</v>
      </c>
      <c r="H5431" s="1">
        <f t="shared" si="84"/>
        <v>1</v>
      </c>
      <c r="I5431" s="1">
        <f>COUNTIF($B5431:$D5431,I$1)</f>
        <v>0</v>
      </c>
      <c r="J5431" s="1">
        <f>COUNTIF($B5431:$D5431,J$1)</f>
        <v>0</v>
      </c>
      <c r="K5431" s="2">
        <f>SUM(E5431:J5431)</f>
        <v>2</v>
      </c>
    </row>
    <row r="5432" spans="1:11" hidden="1" x14ac:dyDescent="0.25">
      <c r="A5432" t="s">
        <v>11519</v>
      </c>
      <c r="B5432" t="str">
        <f>MID($A5432,B$1,1)</f>
        <v>e</v>
      </c>
      <c r="C5432" t="str">
        <f>MID($A5432,C$1,1)</f>
        <v>o</v>
      </c>
      <c r="D5432" t="str">
        <f>MID($A5432,D$1,1)</f>
        <v>t</v>
      </c>
      <c r="E5432" s="1">
        <f>COUNTIF($B5432:$D5432,E$1)</f>
        <v>0</v>
      </c>
      <c r="F5432" s="1">
        <f>COUNTIF($B5432:$D5432,F$1)</f>
        <v>1</v>
      </c>
      <c r="G5432" s="1">
        <f>COUNTIF($B5432:$D5432,G$1)</f>
        <v>0</v>
      </c>
      <c r="H5432" s="1">
        <f t="shared" si="84"/>
        <v>1</v>
      </c>
      <c r="I5432" s="1">
        <f>COUNTIF($B5432:$D5432,I$1)</f>
        <v>0</v>
      </c>
      <c r="J5432" s="1">
        <f>COUNTIF($B5432:$D5432,J$1)</f>
        <v>0</v>
      </c>
      <c r="K5432" s="2">
        <f>SUM(E5432:J5432)</f>
        <v>2</v>
      </c>
    </row>
    <row r="5433" spans="1:11" hidden="1" x14ac:dyDescent="0.25">
      <c r="A5433" t="s">
        <v>4094</v>
      </c>
      <c r="B5433" t="str">
        <f>MID($A5433,B$1,1)</f>
        <v>e</v>
      </c>
      <c r="C5433" t="str">
        <f>MID($A5433,C$1,1)</f>
        <v>r</v>
      </c>
      <c r="D5433" t="str">
        <f>MID($A5433,D$1,1)</f>
        <v>n</v>
      </c>
      <c r="E5433" s="1">
        <f>COUNTIF($B5433:$D5433,E$1)</f>
        <v>0</v>
      </c>
      <c r="F5433" s="1">
        <f>COUNTIF($B5433:$D5433,F$1)</f>
        <v>1</v>
      </c>
      <c r="G5433" s="1">
        <f>COUNTIF($B5433:$D5433,G$1)</f>
        <v>0</v>
      </c>
      <c r="H5433" s="1">
        <f t="shared" si="84"/>
        <v>0</v>
      </c>
      <c r="I5433" s="1">
        <f>COUNTIF($B5433:$D5433,I$1)</f>
        <v>0</v>
      </c>
      <c r="J5433" s="1">
        <f>COUNTIF($B5433:$D5433,J$1)</f>
        <v>0</v>
      </c>
      <c r="K5433" s="2">
        <f>SUM(E5433:J5433)</f>
        <v>1</v>
      </c>
    </row>
    <row r="5434" spans="1:11" hidden="1" x14ac:dyDescent="0.25">
      <c r="A5434" t="s">
        <v>518</v>
      </c>
      <c r="B5434" t="str">
        <f>MID($A5434,B$1,1)</f>
        <v>e</v>
      </c>
      <c r="C5434" t="str">
        <f>MID($A5434,C$1,1)</f>
        <v>r</v>
      </c>
      <c r="D5434" t="str">
        <f>MID($A5434,D$1,1)</f>
        <v>s</v>
      </c>
      <c r="E5434" s="1">
        <f>COUNTIF($B5434:$D5434,E$1)</f>
        <v>0</v>
      </c>
      <c r="F5434" s="1">
        <f>COUNTIF($B5434:$D5434,F$1)</f>
        <v>1</v>
      </c>
      <c r="G5434" s="1">
        <f>COUNTIF($B5434:$D5434,G$1)</f>
        <v>0</v>
      </c>
      <c r="H5434" s="1">
        <f t="shared" si="84"/>
        <v>0</v>
      </c>
      <c r="I5434" s="1">
        <f>COUNTIF($B5434:$D5434,I$1)</f>
        <v>0</v>
      </c>
      <c r="J5434" s="1">
        <f>COUNTIF($B5434:$D5434,J$1)</f>
        <v>0</v>
      </c>
      <c r="K5434" s="2">
        <f>SUM(E5434:J5434)</f>
        <v>1</v>
      </c>
    </row>
    <row r="5435" spans="1:11" hidden="1" x14ac:dyDescent="0.25">
      <c r="A5435" t="s">
        <v>3626</v>
      </c>
      <c r="B5435" t="str">
        <f>MID($A5435,B$1,1)</f>
        <v>e</v>
      </c>
      <c r="C5435" t="str">
        <f>MID($A5435,C$1,1)</f>
        <v>r</v>
      </c>
      <c r="D5435" t="str">
        <f>MID($A5435,D$1,1)</f>
        <v>s</v>
      </c>
      <c r="E5435" s="1">
        <f>COUNTIF($B5435:$D5435,E$1)</f>
        <v>0</v>
      </c>
      <c r="F5435" s="1">
        <f>COUNTIF($B5435:$D5435,F$1)</f>
        <v>1</v>
      </c>
      <c r="G5435" s="1">
        <f>COUNTIF($B5435:$D5435,G$1)</f>
        <v>0</v>
      </c>
      <c r="H5435" s="1">
        <f t="shared" si="84"/>
        <v>0</v>
      </c>
      <c r="I5435" s="1">
        <f>COUNTIF($B5435:$D5435,I$1)</f>
        <v>0</v>
      </c>
      <c r="J5435" s="1">
        <f>COUNTIF($B5435:$D5435,J$1)</f>
        <v>0</v>
      </c>
      <c r="K5435" s="2">
        <f>SUM(E5435:J5435)</f>
        <v>1</v>
      </c>
    </row>
    <row r="5436" spans="1:11" hidden="1" x14ac:dyDescent="0.25">
      <c r="A5436" t="s">
        <v>3587</v>
      </c>
      <c r="B5436" t="str">
        <f>MID($A5436,B$1,1)</f>
        <v>e</v>
      </c>
      <c r="C5436" t="str">
        <f>MID($A5436,C$1,1)</f>
        <v>r</v>
      </c>
      <c r="D5436" t="str">
        <f>MID($A5436,D$1,1)</f>
        <v>m</v>
      </c>
      <c r="E5436" s="1">
        <f>COUNTIF($B5436:$D5436,E$1)</f>
        <v>0</v>
      </c>
      <c r="F5436" s="1">
        <f>COUNTIF($B5436:$D5436,F$1)</f>
        <v>1</v>
      </c>
      <c r="G5436" s="1">
        <f>COUNTIF($B5436:$D5436,G$1)</f>
        <v>0</v>
      </c>
      <c r="H5436" s="1">
        <f t="shared" si="84"/>
        <v>0</v>
      </c>
      <c r="I5436" s="1">
        <f>COUNTIF($B5436:$D5436,I$1)</f>
        <v>0</v>
      </c>
      <c r="J5436" s="1">
        <f>COUNTIF($B5436:$D5436,J$1)</f>
        <v>0</v>
      </c>
      <c r="K5436" s="2">
        <f>SUM(E5436:J5436)</f>
        <v>1</v>
      </c>
    </row>
    <row r="5437" spans="1:11" hidden="1" x14ac:dyDescent="0.25">
      <c r="A5437" t="s">
        <v>11235</v>
      </c>
      <c r="B5437" t="str">
        <f>MID($A5437,B$1,1)</f>
        <v>e</v>
      </c>
      <c r="C5437" t="str">
        <f>MID($A5437,C$1,1)</f>
        <v>r</v>
      </c>
      <c r="D5437" t="str">
        <f>MID($A5437,D$1,1)</f>
        <v>m</v>
      </c>
      <c r="E5437" s="1">
        <f>COUNTIF($B5437:$D5437,E$1)</f>
        <v>0</v>
      </c>
      <c r="F5437" s="1">
        <f>COUNTIF($B5437:$D5437,F$1)</f>
        <v>1</v>
      </c>
      <c r="G5437" s="1">
        <f>COUNTIF($B5437:$D5437,G$1)</f>
        <v>0</v>
      </c>
      <c r="H5437" s="1">
        <f t="shared" si="84"/>
        <v>0</v>
      </c>
      <c r="I5437" s="1">
        <f>COUNTIF($B5437:$D5437,I$1)</f>
        <v>0</v>
      </c>
      <c r="J5437" s="1">
        <f>COUNTIF($B5437:$D5437,J$1)</f>
        <v>0</v>
      </c>
      <c r="K5437" s="2">
        <f>SUM(E5437:J5437)</f>
        <v>1</v>
      </c>
    </row>
    <row r="5438" spans="1:11" hidden="1" x14ac:dyDescent="0.25">
      <c r="A5438" t="s">
        <v>3633</v>
      </c>
      <c r="B5438" t="str">
        <f>MID($A5438,B$1,1)</f>
        <v>e</v>
      </c>
      <c r="C5438" t="str">
        <f>MID($A5438,C$1,1)</f>
        <v>r</v>
      </c>
      <c r="D5438" t="str">
        <f>MID($A5438,D$1,1)</f>
        <v>t</v>
      </c>
      <c r="E5438" s="1">
        <f>COUNTIF($B5438:$D5438,E$1)</f>
        <v>0</v>
      </c>
      <c r="F5438" s="1">
        <f>COUNTIF($B5438:$D5438,F$1)</f>
        <v>1</v>
      </c>
      <c r="G5438" s="1">
        <f>COUNTIF($B5438:$D5438,G$1)</f>
        <v>0</v>
      </c>
      <c r="H5438" s="1">
        <f t="shared" si="84"/>
        <v>0</v>
      </c>
      <c r="I5438" s="1">
        <f>COUNTIF($B5438:$D5438,I$1)</f>
        <v>0</v>
      </c>
      <c r="J5438" s="1">
        <f>COUNTIF($B5438:$D5438,J$1)</f>
        <v>0</v>
      </c>
      <c r="K5438" s="2">
        <f>SUM(E5438:J5438)</f>
        <v>1</v>
      </c>
    </row>
    <row r="5439" spans="1:11" hidden="1" x14ac:dyDescent="0.25">
      <c r="A5439" t="s">
        <v>11254</v>
      </c>
      <c r="B5439" t="str">
        <f>MID($A5439,B$1,1)</f>
        <v>e</v>
      </c>
      <c r="C5439" t="str">
        <f>MID($A5439,C$1,1)</f>
        <v>r</v>
      </c>
      <c r="D5439" t="str">
        <f>MID($A5439,D$1,1)</f>
        <v>t</v>
      </c>
      <c r="E5439" s="1">
        <f>COUNTIF($B5439:$D5439,E$1)</f>
        <v>0</v>
      </c>
      <c r="F5439" s="1">
        <f>COUNTIF($B5439:$D5439,F$1)</f>
        <v>1</v>
      </c>
      <c r="G5439" s="1">
        <f>COUNTIF($B5439:$D5439,G$1)</f>
        <v>0</v>
      </c>
      <c r="H5439" s="1">
        <f t="shared" si="84"/>
        <v>0</v>
      </c>
      <c r="I5439" s="1">
        <f>COUNTIF($B5439:$D5439,I$1)</f>
        <v>0</v>
      </c>
      <c r="J5439" s="1">
        <f>COUNTIF($B5439:$D5439,J$1)</f>
        <v>0</v>
      </c>
      <c r="K5439" s="2">
        <f>SUM(E5439:J5439)</f>
        <v>1</v>
      </c>
    </row>
    <row r="5440" spans="1:11" hidden="1" x14ac:dyDescent="0.25">
      <c r="A5440" t="s">
        <v>3842</v>
      </c>
      <c r="B5440" t="str">
        <f>MID($A5440,B$1,1)</f>
        <v>e</v>
      </c>
      <c r="C5440" t="str">
        <f>MID($A5440,C$1,1)</f>
        <v>r</v>
      </c>
      <c r="D5440" t="str">
        <f>MID($A5440,D$1,1)</f>
        <v>a</v>
      </c>
      <c r="E5440" s="1">
        <f>COUNTIF($B5440:$D5440,E$1)</f>
        <v>1</v>
      </c>
      <c r="F5440" s="1">
        <f>COUNTIF($B5440:$D5440,F$1)</f>
        <v>1</v>
      </c>
      <c r="G5440" s="1">
        <f>COUNTIF($B5440:$D5440,G$1)</f>
        <v>0</v>
      </c>
      <c r="H5440" s="1">
        <f t="shared" si="84"/>
        <v>0</v>
      </c>
      <c r="I5440" s="1">
        <f>COUNTIF($B5440:$D5440,I$1)</f>
        <v>0</v>
      </c>
      <c r="J5440" s="1">
        <f>COUNTIF($B5440:$D5440,J$1)</f>
        <v>0</v>
      </c>
      <c r="K5440" s="2">
        <f>SUM(E5440:J5440)</f>
        <v>2</v>
      </c>
    </row>
    <row r="5441" spans="1:11" hidden="1" x14ac:dyDescent="0.25">
      <c r="A5441" t="s">
        <v>3911</v>
      </c>
      <c r="B5441" t="str">
        <f>MID($A5441,B$1,1)</f>
        <v>e</v>
      </c>
      <c r="C5441" t="str">
        <f>MID($A5441,C$1,1)</f>
        <v>r</v>
      </c>
      <c r="D5441" t="str">
        <f>MID($A5441,D$1,1)</f>
        <v>a</v>
      </c>
      <c r="E5441" s="1">
        <f>COUNTIF($B5441:$D5441,E$1)</f>
        <v>1</v>
      </c>
      <c r="F5441" s="1">
        <f>COUNTIF($B5441:$D5441,F$1)</f>
        <v>1</v>
      </c>
      <c r="G5441" s="1">
        <f>COUNTIF($B5441:$D5441,G$1)</f>
        <v>0</v>
      </c>
      <c r="H5441" s="1">
        <f t="shared" si="84"/>
        <v>0</v>
      </c>
      <c r="I5441" s="1">
        <f>COUNTIF($B5441:$D5441,I$1)</f>
        <v>0</v>
      </c>
      <c r="J5441" s="1">
        <f>COUNTIF($B5441:$D5441,J$1)</f>
        <v>0</v>
      </c>
      <c r="K5441" s="2">
        <f>SUM(E5441:J5441)</f>
        <v>2</v>
      </c>
    </row>
    <row r="5442" spans="1:11" hidden="1" x14ac:dyDescent="0.25">
      <c r="A5442" t="s">
        <v>3916</v>
      </c>
      <c r="B5442" t="str">
        <f>MID($A5442,B$1,1)</f>
        <v>e</v>
      </c>
      <c r="C5442" t="str">
        <f>MID($A5442,C$1,1)</f>
        <v>r</v>
      </c>
      <c r="D5442" t="str">
        <f>MID($A5442,D$1,1)</f>
        <v>a</v>
      </c>
      <c r="E5442" s="1">
        <f>COUNTIF($B5442:$D5442,E$1)</f>
        <v>1</v>
      </c>
      <c r="F5442" s="1">
        <f>COUNTIF($B5442:$D5442,F$1)</f>
        <v>1</v>
      </c>
      <c r="G5442" s="1">
        <f>COUNTIF($B5442:$D5442,G$1)</f>
        <v>0</v>
      </c>
      <c r="H5442" s="1">
        <f t="shared" si="84"/>
        <v>0</v>
      </c>
      <c r="I5442" s="1">
        <f>COUNTIF($B5442:$D5442,I$1)</f>
        <v>0</v>
      </c>
      <c r="J5442" s="1">
        <f>COUNTIF($B5442:$D5442,J$1)</f>
        <v>0</v>
      </c>
      <c r="K5442" s="2">
        <f>SUM(E5442:J5442)</f>
        <v>2</v>
      </c>
    </row>
    <row r="5443" spans="1:11" hidden="1" x14ac:dyDescent="0.25">
      <c r="A5443" t="s">
        <v>11227</v>
      </c>
      <c r="B5443" t="str">
        <f>MID($A5443,B$1,1)</f>
        <v>e</v>
      </c>
      <c r="C5443" t="str">
        <f>MID($A5443,C$1,1)</f>
        <v>r</v>
      </c>
      <c r="D5443" t="str">
        <f>MID($A5443,D$1,1)</f>
        <v>e</v>
      </c>
      <c r="E5443" s="1">
        <f>COUNTIF($B5443:$D5443,E$1)</f>
        <v>0</v>
      </c>
      <c r="F5443" s="1">
        <f>COUNTIF($B5443:$D5443,F$1)</f>
        <v>2</v>
      </c>
      <c r="G5443" s="1">
        <f>COUNTIF($B5443:$D5443,G$1)</f>
        <v>0</v>
      </c>
      <c r="H5443" s="1">
        <f t="shared" ref="H5443:H5506" si="85">COUNTIF($B5443:$D5443,H$1)</f>
        <v>0</v>
      </c>
      <c r="I5443" s="1">
        <f>COUNTIF($B5443:$D5443,I$1)</f>
        <v>0</v>
      </c>
      <c r="J5443" s="1">
        <f>COUNTIF($B5443:$D5443,J$1)</f>
        <v>0</v>
      </c>
      <c r="K5443" s="2">
        <f>SUM(E5443:J5443)</f>
        <v>2</v>
      </c>
    </row>
    <row r="5444" spans="1:11" hidden="1" x14ac:dyDescent="0.25">
      <c r="A5444" t="s">
        <v>11388</v>
      </c>
      <c r="B5444" t="str">
        <f>MID($A5444,B$1,1)</f>
        <v>e</v>
      </c>
      <c r="C5444" t="str">
        <f>MID($A5444,C$1,1)</f>
        <v>r</v>
      </c>
      <c r="D5444" t="str">
        <f>MID($A5444,D$1,1)</f>
        <v>e</v>
      </c>
      <c r="E5444" s="1">
        <f>COUNTIF($B5444:$D5444,E$1)</f>
        <v>0</v>
      </c>
      <c r="F5444" s="1">
        <f>COUNTIF($B5444:$D5444,F$1)</f>
        <v>2</v>
      </c>
      <c r="G5444" s="1">
        <f>COUNTIF($B5444:$D5444,G$1)</f>
        <v>0</v>
      </c>
      <c r="H5444" s="1">
        <f t="shared" si="85"/>
        <v>0</v>
      </c>
      <c r="I5444" s="1">
        <f>COUNTIF($B5444:$D5444,I$1)</f>
        <v>0</v>
      </c>
      <c r="J5444" s="1">
        <f>COUNTIF($B5444:$D5444,J$1)</f>
        <v>0</v>
      </c>
      <c r="K5444" s="2">
        <f>SUM(E5444:J5444)</f>
        <v>2</v>
      </c>
    </row>
    <row r="5445" spans="1:11" hidden="1" x14ac:dyDescent="0.25">
      <c r="A5445" t="s">
        <v>11394</v>
      </c>
      <c r="B5445" t="str">
        <f>MID($A5445,B$1,1)</f>
        <v>e</v>
      </c>
      <c r="C5445" t="str">
        <f>MID($A5445,C$1,1)</f>
        <v>r</v>
      </c>
      <c r="D5445" t="str">
        <f>MID($A5445,D$1,1)</f>
        <v>e</v>
      </c>
      <c r="E5445" s="1">
        <f>COUNTIF($B5445:$D5445,E$1)</f>
        <v>0</v>
      </c>
      <c r="F5445" s="1">
        <f>COUNTIF($B5445:$D5445,F$1)</f>
        <v>2</v>
      </c>
      <c r="G5445" s="1">
        <f>COUNTIF($B5445:$D5445,G$1)</f>
        <v>0</v>
      </c>
      <c r="H5445" s="1">
        <f t="shared" si="85"/>
        <v>0</v>
      </c>
      <c r="I5445" s="1">
        <f>COUNTIF($B5445:$D5445,I$1)</f>
        <v>0</v>
      </c>
      <c r="J5445" s="1">
        <f>COUNTIF($B5445:$D5445,J$1)</f>
        <v>0</v>
      </c>
      <c r="K5445" s="2">
        <f>SUM(E5445:J5445)</f>
        <v>2</v>
      </c>
    </row>
    <row r="5446" spans="1:11" hidden="1" x14ac:dyDescent="0.25">
      <c r="A5446" t="s">
        <v>11404</v>
      </c>
      <c r="B5446" t="str">
        <f>MID($A5446,B$1,1)</f>
        <v>e</v>
      </c>
      <c r="C5446" t="str">
        <f>MID($A5446,C$1,1)</f>
        <v>r</v>
      </c>
      <c r="D5446" t="str">
        <f>MID($A5446,D$1,1)</f>
        <v>e</v>
      </c>
      <c r="E5446" s="1">
        <f>COUNTIF($B5446:$D5446,E$1)</f>
        <v>0</v>
      </c>
      <c r="F5446" s="1">
        <f>COUNTIF($B5446:$D5446,F$1)</f>
        <v>2</v>
      </c>
      <c r="G5446" s="1">
        <f>COUNTIF($B5446:$D5446,G$1)</f>
        <v>0</v>
      </c>
      <c r="H5446" s="1">
        <f t="shared" si="85"/>
        <v>0</v>
      </c>
      <c r="I5446" s="1">
        <f>COUNTIF($B5446:$D5446,I$1)</f>
        <v>0</v>
      </c>
      <c r="J5446" s="1">
        <f>COUNTIF($B5446:$D5446,J$1)</f>
        <v>0</v>
      </c>
      <c r="K5446" s="2">
        <f>SUM(E5446:J5446)</f>
        <v>2</v>
      </c>
    </row>
    <row r="5447" spans="1:11" hidden="1" x14ac:dyDescent="0.25">
      <c r="A5447" t="s">
        <v>11857</v>
      </c>
      <c r="B5447" t="str">
        <f>MID($A5447,B$1,1)</f>
        <v>e</v>
      </c>
      <c r="C5447" t="str">
        <f>MID($A5447,C$1,1)</f>
        <v>r</v>
      </c>
      <c r="D5447" t="str">
        <f>MID($A5447,D$1,1)</f>
        <v>n</v>
      </c>
      <c r="E5447" s="1">
        <f>COUNTIF($B5447:$D5447,E$1)</f>
        <v>0</v>
      </c>
      <c r="F5447" s="1">
        <f>COUNTIF($B5447:$D5447,F$1)</f>
        <v>1</v>
      </c>
      <c r="G5447" s="1">
        <f>COUNTIF($B5447:$D5447,G$1)</f>
        <v>0</v>
      </c>
      <c r="H5447" s="1">
        <f t="shared" si="85"/>
        <v>0</v>
      </c>
      <c r="I5447" s="1">
        <f>COUNTIF($B5447:$D5447,I$1)</f>
        <v>0</v>
      </c>
      <c r="J5447" s="1">
        <f>COUNTIF($B5447:$D5447,J$1)</f>
        <v>0</v>
      </c>
      <c r="K5447" s="2">
        <f>SUM(E5447:J5447)</f>
        <v>1</v>
      </c>
    </row>
    <row r="5448" spans="1:11" hidden="1" x14ac:dyDescent="0.25">
      <c r="A5448" t="s">
        <v>3904</v>
      </c>
      <c r="B5448" t="str">
        <f>MID($A5448,B$1,1)</f>
        <v>e</v>
      </c>
      <c r="C5448" t="str">
        <f>MID($A5448,C$1,1)</f>
        <v>r</v>
      </c>
      <c r="D5448" t="str">
        <f>MID($A5448,D$1,1)</f>
        <v>r</v>
      </c>
      <c r="E5448" s="1">
        <f>COUNTIF($B5448:$D5448,E$1)</f>
        <v>0</v>
      </c>
      <c r="F5448" s="1">
        <f>COUNTIF($B5448:$D5448,F$1)</f>
        <v>1</v>
      </c>
      <c r="G5448" s="1">
        <f>COUNTIF($B5448:$D5448,G$1)</f>
        <v>0</v>
      </c>
      <c r="H5448" s="1">
        <f t="shared" si="85"/>
        <v>0</v>
      </c>
      <c r="I5448" s="1">
        <f>COUNTIF($B5448:$D5448,I$1)</f>
        <v>0</v>
      </c>
      <c r="J5448" s="1">
        <f>COUNTIF($B5448:$D5448,J$1)</f>
        <v>0</v>
      </c>
      <c r="K5448" s="2">
        <f>SUM(E5448:J5448)</f>
        <v>1</v>
      </c>
    </row>
    <row r="5449" spans="1:11" hidden="1" x14ac:dyDescent="0.25">
      <c r="A5449" t="s">
        <v>11389</v>
      </c>
      <c r="B5449" t="str">
        <f>MID($A5449,B$1,1)</f>
        <v>e</v>
      </c>
      <c r="C5449" t="str">
        <f>MID($A5449,C$1,1)</f>
        <v>r</v>
      </c>
      <c r="D5449" t="str">
        <f>MID($A5449,D$1,1)</f>
        <v>r</v>
      </c>
      <c r="E5449" s="1">
        <f>COUNTIF($B5449:$D5449,E$1)</f>
        <v>0</v>
      </c>
      <c r="F5449" s="1">
        <f>COUNTIF($B5449:$D5449,F$1)</f>
        <v>1</v>
      </c>
      <c r="G5449" s="1">
        <f>COUNTIF($B5449:$D5449,G$1)</f>
        <v>0</v>
      </c>
      <c r="H5449" s="1">
        <f t="shared" si="85"/>
        <v>0</v>
      </c>
      <c r="I5449" s="1">
        <f>COUNTIF($B5449:$D5449,I$1)</f>
        <v>0</v>
      </c>
      <c r="J5449" s="1">
        <f>COUNTIF($B5449:$D5449,J$1)</f>
        <v>0</v>
      </c>
      <c r="K5449" s="2">
        <f>SUM(E5449:J5449)</f>
        <v>1</v>
      </c>
    </row>
    <row r="5450" spans="1:11" hidden="1" x14ac:dyDescent="0.25">
      <c r="A5450" t="s">
        <v>11396</v>
      </c>
      <c r="B5450" t="str">
        <f>MID($A5450,B$1,1)</f>
        <v>e</v>
      </c>
      <c r="C5450" t="str">
        <f>MID($A5450,C$1,1)</f>
        <v>r</v>
      </c>
      <c r="D5450" t="str">
        <f>MID($A5450,D$1,1)</f>
        <v>t</v>
      </c>
      <c r="E5450" s="1">
        <f>COUNTIF($B5450:$D5450,E$1)</f>
        <v>0</v>
      </c>
      <c r="F5450" s="1">
        <f>COUNTIF($B5450:$D5450,F$1)</f>
        <v>1</v>
      </c>
      <c r="G5450" s="1">
        <f>COUNTIF($B5450:$D5450,G$1)</f>
        <v>0</v>
      </c>
      <c r="H5450" s="1">
        <f t="shared" si="85"/>
        <v>0</v>
      </c>
      <c r="I5450" s="1">
        <f>COUNTIF($B5450:$D5450,I$1)</f>
        <v>0</v>
      </c>
      <c r="J5450" s="1">
        <f>COUNTIF($B5450:$D5450,J$1)</f>
        <v>0</v>
      </c>
      <c r="K5450" s="2">
        <f>SUM(E5450:J5450)</f>
        <v>1</v>
      </c>
    </row>
    <row r="5451" spans="1:11" hidden="1" x14ac:dyDescent="0.25">
      <c r="A5451" t="s">
        <v>11921</v>
      </c>
      <c r="B5451" t="str">
        <f>MID($A5451,B$1,1)</f>
        <v>e</v>
      </c>
      <c r="C5451" t="str">
        <f>MID($A5451,C$1,1)</f>
        <v>r</v>
      </c>
      <c r="D5451" t="str">
        <f>MID($A5451,D$1,1)</f>
        <v>t</v>
      </c>
      <c r="E5451" s="1">
        <f>COUNTIF($B5451:$D5451,E$1)</f>
        <v>0</v>
      </c>
      <c r="F5451" s="1">
        <f>COUNTIF($B5451:$D5451,F$1)</f>
        <v>1</v>
      </c>
      <c r="G5451" s="1">
        <f>COUNTIF($B5451:$D5451,G$1)</f>
        <v>0</v>
      </c>
      <c r="H5451" s="1">
        <f t="shared" si="85"/>
        <v>0</v>
      </c>
      <c r="I5451" s="1">
        <f>COUNTIF($B5451:$D5451,I$1)</f>
        <v>0</v>
      </c>
      <c r="J5451" s="1">
        <f>COUNTIF($B5451:$D5451,J$1)</f>
        <v>0</v>
      </c>
      <c r="K5451" s="2">
        <f>SUM(E5451:J5451)</f>
        <v>1</v>
      </c>
    </row>
    <row r="5452" spans="1:11" hidden="1" x14ac:dyDescent="0.25">
      <c r="A5452" t="s">
        <v>11402</v>
      </c>
      <c r="B5452" t="str">
        <f>MID($A5452,B$1,1)</f>
        <v>e</v>
      </c>
      <c r="C5452" t="str">
        <f>MID($A5452,C$1,1)</f>
        <v>r</v>
      </c>
      <c r="D5452" t="str">
        <f>MID($A5452,D$1,1)</f>
        <v>v</v>
      </c>
      <c r="E5452" s="1">
        <f>COUNTIF($B5452:$D5452,E$1)</f>
        <v>0</v>
      </c>
      <c r="F5452" s="1">
        <f>COUNTIF($B5452:$D5452,F$1)</f>
        <v>1</v>
      </c>
      <c r="G5452" s="1">
        <f>COUNTIF($B5452:$D5452,G$1)</f>
        <v>0</v>
      </c>
      <c r="H5452" s="1">
        <f t="shared" si="85"/>
        <v>0</v>
      </c>
      <c r="I5452" s="1">
        <f>COUNTIF($B5452:$D5452,I$1)</f>
        <v>0</v>
      </c>
      <c r="J5452" s="1">
        <f>COUNTIF($B5452:$D5452,J$1)</f>
        <v>0</v>
      </c>
      <c r="K5452" s="2">
        <f>SUM(E5452:J5452)</f>
        <v>1</v>
      </c>
    </row>
    <row r="5453" spans="1:11" hidden="1" x14ac:dyDescent="0.25">
      <c r="A5453" t="s">
        <v>4140</v>
      </c>
      <c r="B5453" t="str">
        <f>MID($A5453,B$1,1)</f>
        <v>e</v>
      </c>
      <c r="C5453" t="str">
        <f>MID($A5453,C$1,1)</f>
        <v>r</v>
      </c>
      <c r="D5453" t="str">
        <f>MID($A5453,D$1,1)</f>
        <v>u</v>
      </c>
      <c r="E5453" s="1">
        <f>COUNTIF($B5453:$D5453,E$1)</f>
        <v>0</v>
      </c>
      <c r="F5453" s="1">
        <f>COUNTIF($B5453:$D5453,F$1)</f>
        <v>1</v>
      </c>
      <c r="G5453" s="1">
        <f>COUNTIF($B5453:$D5453,G$1)</f>
        <v>0</v>
      </c>
      <c r="H5453" s="1">
        <f t="shared" si="85"/>
        <v>0</v>
      </c>
      <c r="I5453" s="1">
        <f>COUNTIF($B5453:$D5453,I$1)</f>
        <v>1</v>
      </c>
      <c r="J5453" s="1">
        <f>COUNTIF($B5453:$D5453,J$1)</f>
        <v>0</v>
      </c>
      <c r="K5453" s="2">
        <f>SUM(E5453:J5453)</f>
        <v>2</v>
      </c>
    </row>
    <row r="5454" spans="1:11" hidden="1" x14ac:dyDescent="0.25">
      <c r="A5454" t="s">
        <v>11509</v>
      </c>
      <c r="B5454" t="str">
        <f>MID($A5454,B$1,1)</f>
        <v>e</v>
      </c>
      <c r="C5454" t="str">
        <f>MID($A5454,C$1,1)</f>
        <v>r</v>
      </c>
      <c r="D5454" t="str">
        <f>MID($A5454,D$1,1)</f>
        <v>u</v>
      </c>
      <c r="E5454" s="1">
        <f>COUNTIF($B5454:$D5454,E$1)</f>
        <v>0</v>
      </c>
      <c r="F5454" s="1">
        <f>COUNTIF($B5454:$D5454,F$1)</f>
        <v>1</v>
      </c>
      <c r="G5454" s="1">
        <f>COUNTIF($B5454:$D5454,G$1)</f>
        <v>0</v>
      </c>
      <c r="H5454" s="1">
        <f t="shared" si="85"/>
        <v>0</v>
      </c>
      <c r="I5454" s="1">
        <f>COUNTIF($B5454:$D5454,I$1)</f>
        <v>1</v>
      </c>
      <c r="J5454" s="1">
        <f>COUNTIF($B5454:$D5454,J$1)</f>
        <v>0</v>
      </c>
      <c r="K5454" s="2">
        <f>SUM(E5454:J5454)</f>
        <v>2</v>
      </c>
    </row>
    <row r="5455" spans="1:11" hidden="1" x14ac:dyDescent="0.25">
      <c r="A5455" t="s">
        <v>11884</v>
      </c>
      <c r="B5455" t="str">
        <f>MID($A5455,B$1,1)</f>
        <v>e</v>
      </c>
      <c r="C5455" t="str">
        <f>MID($A5455,C$1,1)</f>
        <v>r</v>
      </c>
      <c r="D5455" t="str">
        <f>MID($A5455,D$1,1)</f>
        <v>u</v>
      </c>
      <c r="E5455" s="1">
        <f>COUNTIF($B5455:$D5455,E$1)</f>
        <v>0</v>
      </c>
      <c r="F5455" s="1">
        <f>COUNTIF($B5455:$D5455,F$1)</f>
        <v>1</v>
      </c>
      <c r="G5455" s="1">
        <f>COUNTIF($B5455:$D5455,G$1)</f>
        <v>0</v>
      </c>
      <c r="H5455" s="1">
        <f t="shared" si="85"/>
        <v>0</v>
      </c>
      <c r="I5455" s="1">
        <f>COUNTIF($B5455:$D5455,I$1)</f>
        <v>1</v>
      </c>
      <c r="J5455" s="1">
        <f>COUNTIF($B5455:$D5455,J$1)</f>
        <v>0</v>
      </c>
      <c r="K5455" s="2">
        <f>SUM(E5455:J5455)</f>
        <v>2</v>
      </c>
    </row>
    <row r="5456" spans="1:11" hidden="1" x14ac:dyDescent="0.25">
      <c r="A5456" t="s">
        <v>12113</v>
      </c>
      <c r="B5456" t="str">
        <f>MID($A5456,B$1,1)</f>
        <v>e</v>
      </c>
      <c r="C5456" t="str">
        <f>MID($A5456,C$1,1)</f>
        <v>r</v>
      </c>
      <c r="D5456" t="str">
        <f>MID($A5456,D$1,1)</f>
        <v>u</v>
      </c>
      <c r="E5456" s="1">
        <f>COUNTIF($B5456:$D5456,E$1)</f>
        <v>0</v>
      </c>
      <c r="F5456" s="1">
        <f>COUNTIF($B5456:$D5456,F$1)</f>
        <v>1</v>
      </c>
      <c r="G5456" s="1">
        <f>COUNTIF($B5456:$D5456,G$1)</f>
        <v>0</v>
      </c>
      <c r="H5456" s="1">
        <f t="shared" si="85"/>
        <v>0</v>
      </c>
      <c r="I5456" s="1">
        <f>COUNTIF($B5456:$D5456,I$1)</f>
        <v>1</v>
      </c>
      <c r="J5456" s="1">
        <f>COUNTIF($B5456:$D5456,J$1)</f>
        <v>0</v>
      </c>
      <c r="K5456" s="2">
        <f>SUM(E5456:J5456)</f>
        <v>2</v>
      </c>
    </row>
    <row r="5457" spans="1:11" hidden="1" x14ac:dyDescent="0.25">
      <c r="A5457" t="s">
        <v>11555</v>
      </c>
      <c r="B5457" t="str">
        <f>MID($A5457,B$1,1)</f>
        <v>e</v>
      </c>
      <c r="C5457" t="str">
        <f>MID($A5457,C$1,1)</f>
        <v>r</v>
      </c>
      <c r="D5457" t="str">
        <f>MID($A5457,D$1,1)</f>
        <v>e</v>
      </c>
      <c r="E5457" s="1">
        <f>COUNTIF($B5457:$D5457,E$1)</f>
        <v>0</v>
      </c>
      <c r="F5457" s="1">
        <f>COUNTIF($B5457:$D5457,F$1)</f>
        <v>2</v>
      </c>
      <c r="G5457" s="1">
        <f>COUNTIF($B5457:$D5457,G$1)</f>
        <v>0</v>
      </c>
      <c r="H5457" s="1">
        <f t="shared" si="85"/>
        <v>0</v>
      </c>
      <c r="I5457" s="1">
        <f>COUNTIF($B5457:$D5457,I$1)</f>
        <v>0</v>
      </c>
      <c r="J5457" s="1">
        <f>COUNTIF($B5457:$D5457,J$1)</f>
        <v>0</v>
      </c>
      <c r="K5457" s="2">
        <f>SUM(E5457:J5457)</f>
        <v>2</v>
      </c>
    </row>
    <row r="5458" spans="1:11" hidden="1" x14ac:dyDescent="0.25">
      <c r="A5458" t="s">
        <v>4238</v>
      </c>
      <c r="B5458" t="str">
        <f>MID($A5458,B$1,1)</f>
        <v>e</v>
      </c>
      <c r="C5458" t="str">
        <f>MID($A5458,C$1,1)</f>
        <v>s</v>
      </c>
      <c r="D5458" t="str">
        <f>MID($A5458,D$1,1)</f>
        <v>a</v>
      </c>
      <c r="E5458" s="1">
        <f>COUNTIF($B5458:$D5458,E$1)</f>
        <v>1</v>
      </c>
      <c r="F5458" s="1">
        <f>COUNTIF($B5458:$D5458,F$1)</f>
        <v>1</v>
      </c>
      <c r="G5458" s="1">
        <f>COUNTIF($B5458:$D5458,G$1)</f>
        <v>0</v>
      </c>
      <c r="H5458" s="1">
        <f t="shared" si="85"/>
        <v>0</v>
      </c>
      <c r="I5458" s="1">
        <f>COUNTIF($B5458:$D5458,I$1)</f>
        <v>0</v>
      </c>
      <c r="J5458" s="1">
        <f>COUNTIF($B5458:$D5458,J$1)</f>
        <v>0</v>
      </c>
      <c r="K5458" s="2">
        <f>SUM(E5458:J5458)</f>
        <v>2</v>
      </c>
    </row>
    <row r="5459" spans="1:11" hidden="1" x14ac:dyDescent="0.25">
      <c r="A5459" t="s">
        <v>3646</v>
      </c>
      <c r="B5459" t="str">
        <f>MID($A5459,B$1,1)</f>
        <v>e</v>
      </c>
      <c r="C5459" t="str">
        <f>MID($A5459,C$1,1)</f>
        <v>t</v>
      </c>
      <c r="D5459" t="str">
        <f>MID($A5459,D$1,1)</f>
        <v>s</v>
      </c>
      <c r="E5459" s="1">
        <f>COUNTIF($B5459:$D5459,E$1)</f>
        <v>0</v>
      </c>
      <c r="F5459" s="1">
        <f>COUNTIF($B5459:$D5459,F$1)</f>
        <v>1</v>
      </c>
      <c r="G5459" s="1">
        <f>COUNTIF($B5459:$D5459,G$1)</f>
        <v>0</v>
      </c>
      <c r="H5459" s="1">
        <f t="shared" si="85"/>
        <v>0</v>
      </c>
      <c r="I5459" s="1">
        <f>COUNTIF($B5459:$D5459,I$1)</f>
        <v>0</v>
      </c>
      <c r="J5459" s="1">
        <f>COUNTIF($B5459:$D5459,J$1)</f>
        <v>0</v>
      </c>
      <c r="K5459" s="2">
        <f>SUM(E5459:J5459)</f>
        <v>1</v>
      </c>
    </row>
    <row r="5460" spans="1:11" hidden="1" x14ac:dyDescent="0.25">
      <c r="A5460" t="s">
        <v>11536</v>
      </c>
      <c r="B5460" t="str">
        <f>MID($A5460,B$1,1)</f>
        <v>e</v>
      </c>
      <c r="C5460" t="str">
        <f>MID($A5460,C$1,1)</f>
        <v>t</v>
      </c>
      <c r="D5460" t="str">
        <f>MID($A5460,D$1,1)</f>
        <v>p</v>
      </c>
      <c r="E5460" s="1">
        <f>COUNTIF($B5460:$D5460,E$1)</f>
        <v>0</v>
      </c>
      <c r="F5460" s="1">
        <f>COUNTIF($B5460:$D5460,F$1)</f>
        <v>1</v>
      </c>
      <c r="G5460" s="1">
        <f>COUNTIF($B5460:$D5460,G$1)</f>
        <v>0</v>
      </c>
      <c r="H5460" s="1">
        <f t="shared" si="85"/>
        <v>0</v>
      </c>
      <c r="I5460" s="1">
        <f>COUNTIF($B5460:$D5460,I$1)</f>
        <v>0</v>
      </c>
      <c r="J5460" s="1">
        <f>COUNTIF($B5460:$D5460,J$1)</f>
        <v>0</v>
      </c>
      <c r="K5460" s="2">
        <f>SUM(E5460:J5460)</f>
        <v>1</v>
      </c>
    </row>
    <row r="5461" spans="1:11" x14ac:dyDescent="0.25">
      <c r="A5461" t="s">
        <v>11363</v>
      </c>
      <c r="B5461" t="str">
        <f>MID($A5461,B$1,1)</f>
        <v>e</v>
      </c>
      <c r="C5461" t="str">
        <f>MID($A5461,C$1,1)</f>
        <v>u</v>
      </c>
      <c r="D5461" t="str">
        <f>MID($A5461,D$1,1)</f>
        <v>i</v>
      </c>
      <c r="E5461" s="1">
        <f>COUNTIF($B5461:$D5461,E$1)</f>
        <v>0</v>
      </c>
      <c r="F5461" s="1">
        <f>COUNTIF($B5461:$D5461,F$1)</f>
        <v>1</v>
      </c>
      <c r="G5461" s="1">
        <f>COUNTIF($B5461:$D5461,G$1)</f>
        <v>1</v>
      </c>
      <c r="H5461" s="1">
        <f t="shared" si="85"/>
        <v>0</v>
      </c>
      <c r="I5461" s="1">
        <f>COUNTIF($B5461:$D5461,I$1)</f>
        <v>1</v>
      </c>
      <c r="J5461" s="1">
        <f>COUNTIF($B5461:$D5461,J$1)</f>
        <v>0</v>
      </c>
      <c r="K5461" s="2">
        <f>SUM(E5461:J5461)</f>
        <v>3</v>
      </c>
    </row>
    <row r="5462" spans="1:11" x14ac:dyDescent="0.25">
      <c r="A5462" t="s">
        <v>3858</v>
      </c>
      <c r="B5462" t="str">
        <f>MID($A5462,B$1,1)</f>
        <v>e</v>
      </c>
      <c r="C5462" t="str">
        <f>MID($A5462,C$1,1)</f>
        <v>u</v>
      </c>
      <c r="D5462" t="str">
        <f>MID($A5462,D$1,1)</f>
        <v>a</v>
      </c>
      <c r="E5462" s="1">
        <f>COUNTIF($B5462:$D5462,E$1)</f>
        <v>1</v>
      </c>
      <c r="F5462" s="1">
        <f>COUNTIF($B5462:$D5462,F$1)</f>
        <v>1</v>
      </c>
      <c r="G5462" s="1">
        <f>COUNTIF($B5462:$D5462,G$1)</f>
        <v>0</v>
      </c>
      <c r="H5462" s="1">
        <f t="shared" si="85"/>
        <v>0</v>
      </c>
      <c r="I5462" s="1">
        <f>COUNTIF($B5462:$D5462,I$1)</f>
        <v>1</v>
      </c>
      <c r="J5462" s="1">
        <f>COUNTIF($B5462:$D5462,J$1)</f>
        <v>0</v>
      </c>
      <c r="K5462" s="2">
        <f>SUM(E5462:J5462)</f>
        <v>3</v>
      </c>
    </row>
    <row r="5463" spans="1:11" x14ac:dyDescent="0.25">
      <c r="A5463" t="s">
        <v>4035</v>
      </c>
      <c r="B5463" t="str">
        <f>MID($A5463,B$1,1)</f>
        <v>e</v>
      </c>
      <c r="C5463" t="str">
        <f>MID($A5463,C$1,1)</f>
        <v>u</v>
      </c>
      <c r="D5463" t="str">
        <f>MID($A5463,D$1,1)</f>
        <v>a</v>
      </c>
      <c r="E5463" s="1">
        <f>COUNTIF($B5463:$D5463,E$1)</f>
        <v>1</v>
      </c>
      <c r="F5463" s="1">
        <f>COUNTIF($B5463:$D5463,F$1)</f>
        <v>1</v>
      </c>
      <c r="G5463" s="1">
        <f>COUNTIF($B5463:$D5463,G$1)</f>
        <v>0</v>
      </c>
      <c r="H5463" s="1">
        <f t="shared" si="85"/>
        <v>0</v>
      </c>
      <c r="I5463" s="1">
        <f>COUNTIF($B5463:$D5463,I$1)</f>
        <v>1</v>
      </c>
      <c r="J5463" s="1">
        <f>COUNTIF($B5463:$D5463,J$1)</f>
        <v>0</v>
      </c>
      <c r="K5463" s="2">
        <f>SUM(E5463:J5463)</f>
        <v>3</v>
      </c>
    </row>
    <row r="5464" spans="1:11" x14ac:dyDescent="0.25">
      <c r="A5464" t="s">
        <v>4039</v>
      </c>
      <c r="B5464" t="str">
        <f>MID($A5464,B$1,1)</f>
        <v>e</v>
      </c>
      <c r="C5464" t="str">
        <f>MID($A5464,C$1,1)</f>
        <v>u</v>
      </c>
      <c r="D5464" t="str">
        <f>MID($A5464,D$1,1)</f>
        <v>a</v>
      </c>
      <c r="E5464" s="1">
        <f>COUNTIF($B5464:$D5464,E$1)</f>
        <v>1</v>
      </c>
      <c r="F5464" s="1">
        <f>COUNTIF($B5464:$D5464,F$1)</f>
        <v>1</v>
      </c>
      <c r="G5464" s="1">
        <f>COUNTIF($B5464:$D5464,G$1)</f>
        <v>0</v>
      </c>
      <c r="H5464" s="1">
        <f t="shared" si="85"/>
        <v>0</v>
      </c>
      <c r="I5464" s="1">
        <f>COUNTIF($B5464:$D5464,I$1)</f>
        <v>1</v>
      </c>
      <c r="J5464" s="1">
        <f>COUNTIF($B5464:$D5464,J$1)</f>
        <v>0</v>
      </c>
      <c r="K5464" s="2">
        <f>SUM(E5464:J5464)</f>
        <v>3</v>
      </c>
    </row>
    <row r="5465" spans="1:11" x14ac:dyDescent="0.25">
      <c r="A5465" t="s">
        <v>11232</v>
      </c>
      <c r="B5465" t="str">
        <f>MID($A5465,B$1,1)</f>
        <v>e</v>
      </c>
      <c r="C5465" t="str">
        <f>MID($A5465,C$1,1)</f>
        <v>u</v>
      </c>
      <c r="D5465" t="str">
        <f>MID($A5465,D$1,1)</f>
        <v>e</v>
      </c>
      <c r="E5465" s="1">
        <f>COUNTIF($B5465:$D5465,E$1)</f>
        <v>0</v>
      </c>
      <c r="F5465" s="1">
        <f>COUNTIF($B5465:$D5465,F$1)</f>
        <v>2</v>
      </c>
      <c r="G5465" s="1">
        <f>COUNTIF($B5465:$D5465,G$1)</f>
        <v>0</v>
      </c>
      <c r="H5465" s="1">
        <f t="shared" si="85"/>
        <v>0</v>
      </c>
      <c r="I5465" s="1">
        <f>COUNTIF($B5465:$D5465,I$1)</f>
        <v>1</v>
      </c>
      <c r="J5465" s="1">
        <f>COUNTIF($B5465:$D5465,J$1)</f>
        <v>0</v>
      </c>
      <c r="K5465" s="2">
        <f>SUM(E5465:J5465)</f>
        <v>3</v>
      </c>
    </row>
    <row r="5466" spans="1:11" x14ac:dyDescent="0.25">
      <c r="A5466" t="s">
        <v>11445</v>
      </c>
      <c r="B5466" t="str">
        <f>MID($A5466,B$1,1)</f>
        <v>e</v>
      </c>
      <c r="C5466" t="str">
        <f>MID($A5466,C$1,1)</f>
        <v>u</v>
      </c>
      <c r="D5466" t="str">
        <f>MID($A5466,D$1,1)</f>
        <v>e</v>
      </c>
      <c r="E5466" s="1">
        <f>COUNTIF($B5466:$D5466,E$1)</f>
        <v>0</v>
      </c>
      <c r="F5466" s="1">
        <f>COUNTIF($B5466:$D5466,F$1)</f>
        <v>2</v>
      </c>
      <c r="G5466" s="1">
        <f>COUNTIF($B5466:$D5466,G$1)</f>
        <v>0</v>
      </c>
      <c r="H5466" s="1">
        <f t="shared" si="85"/>
        <v>0</v>
      </c>
      <c r="I5466" s="1">
        <f>COUNTIF($B5466:$D5466,I$1)</f>
        <v>1</v>
      </c>
      <c r="J5466" s="1">
        <f>COUNTIF($B5466:$D5466,J$1)</f>
        <v>0</v>
      </c>
      <c r="K5466" s="2">
        <f>SUM(E5466:J5466)</f>
        <v>3</v>
      </c>
    </row>
    <row r="5467" spans="1:11" x14ac:dyDescent="0.25">
      <c r="A5467" t="s">
        <v>11453</v>
      </c>
      <c r="B5467" t="str">
        <f>MID($A5467,B$1,1)</f>
        <v>e</v>
      </c>
      <c r="C5467" t="str">
        <f>MID($A5467,C$1,1)</f>
        <v>u</v>
      </c>
      <c r="D5467" t="str">
        <f>MID($A5467,D$1,1)</f>
        <v>e</v>
      </c>
      <c r="E5467" s="1">
        <f>COUNTIF($B5467:$D5467,E$1)</f>
        <v>0</v>
      </c>
      <c r="F5467" s="1">
        <f>COUNTIF($B5467:$D5467,F$1)</f>
        <v>2</v>
      </c>
      <c r="G5467" s="1">
        <f>COUNTIF($B5467:$D5467,G$1)</f>
        <v>0</v>
      </c>
      <c r="H5467" s="1">
        <f t="shared" si="85"/>
        <v>0</v>
      </c>
      <c r="I5467" s="1">
        <f>COUNTIF($B5467:$D5467,I$1)</f>
        <v>1</v>
      </c>
      <c r="J5467" s="1">
        <f>COUNTIF($B5467:$D5467,J$1)</f>
        <v>0</v>
      </c>
      <c r="K5467" s="2">
        <f>SUM(E5467:J5467)</f>
        <v>3</v>
      </c>
    </row>
    <row r="5468" spans="1:11" x14ac:dyDescent="0.25">
      <c r="A5468" t="s">
        <v>11457</v>
      </c>
      <c r="B5468" t="str">
        <f>MID($A5468,B$1,1)</f>
        <v>e</v>
      </c>
      <c r="C5468" t="str">
        <f>MID($A5468,C$1,1)</f>
        <v>u</v>
      </c>
      <c r="D5468" t="str">
        <f>MID($A5468,D$1,1)</f>
        <v>e</v>
      </c>
      <c r="E5468" s="1">
        <f>COUNTIF($B5468:$D5468,E$1)</f>
        <v>0</v>
      </c>
      <c r="F5468" s="1">
        <f>COUNTIF($B5468:$D5468,F$1)</f>
        <v>2</v>
      </c>
      <c r="G5468" s="1">
        <f>COUNTIF($B5468:$D5468,G$1)</f>
        <v>0</v>
      </c>
      <c r="H5468" s="1">
        <f t="shared" si="85"/>
        <v>0</v>
      </c>
      <c r="I5468" s="1">
        <f>COUNTIF($B5468:$D5468,I$1)</f>
        <v>1</v>
      </c>
      <c r="J5468" s="1">
        <f>COUNTIF($B5468:$D5468,J$1)</f>
        <v>0</v>
      </c>
      <c r="K5468" s="2">
        <f>SUM(E5468:J5468)</f>
        <v>3</v>
      </c>
    </row>
    <row r="5469" spans="1:11" x14ac:dyDescent="0.25">
      <c r="A5469" t="s">
        <v>3867</v>
      </c>
      <c r="B5469" t="str">
        <f>MID($A5469,B$1,1)</f>
        <v>e</v>
      </c>
      <c r="C5469" t="str">
        <f>MID($A5469,C$1,1)</f>
        <v>u</v>
      </c>
      <c r="D5469" t="str">
        <f>MID($A5469,D$1,1)</f>
        <v>a</v>
      </c>
      <c r="E5469" s="1">
        <f>COUNTIF($B5469:$D5469,E$1)</f>
        <v>1</v>
      </c>
      <c r="F5469" s="1">
        <f>COUNTIF($B5469:$D5469,F$1)</f>
        <v>1</v>
      </c>
      <c r="G5469" s="1">
        <f>COUNTIF($B5469:$D5469,G$1)</f>
        <v>0</v>
      </c>
      <c r="H5469" s="1">
        <f t="shared" si="85"/>
        <v>0</v>
      </c>
      <c r="I5469" s="1">
        <f>COUNTIF($B5469:$D5469,I$1)</f>
        <v>1</v>
      </c>
      <c r="J5469" s="1">
        <f>COUNTIF($B5469:$D5469,J$1)</f>
        <v>0</v>
      </c>
      <c r="K5469" s="2">
        <f>SUM(E5469:J5469)</f>
        <v>3</v>
      </c>
    </row>
    <row r="5470" spans="1:11" x14ac:dyDescent="0.25">
      <c r="A5470" t="s">
        <v>4067</v>
      </c>
      <c r="B5470" t="str">
        <f>MID($A5470,B$1,1)</f>
        <v>e</v>
      </c>
      <c r="C5470" t="str">
        <f>MID($A5470,C$1,1)</f>
        <v>u</v>
      </c>
      <c r="D5470" t="str">
        <f>MID($A5470,D$1,1)</f>
        <v>a</v>
      </c>
      <c r="E5470" s="1">
        <f>COUNTIF($B5470:$D5470,E$1)</f>
        <v>1</v>
      </c>
      <c r="F5470" s="1">
        <f>COUNTIF($B5470:$D5470,F$1)</f>
        <v>1</v>
      </c>
      <c r="G5470" s="1">
        <f>COUNTIF($B5470:$D5470,G$1)</f>
        <v>0</v>
      </c>
      <c r="H5470" s="1">
        <f t="shared" si="85"/>
        <v>0</v>
      </c>
      <c r="I5470" s="1">
        <f>COUNTIF($B5470:$D5470,I$1)</f>
        <v>1</v>
      </c>
      <c r="J5470" s="1">
        <f>COUNTIF($B5470:$D5470,J$1)</f>
        <v>0</v>
      </c>
      <c r="K5470" s="2">
        <f>SUM(E5470:J5470)</f>
        <v>3</v>
      </c>
    </row>
    <row r="5471" spans="1:11" x14ac:dyDescent="0.25">
      <c r="A5471" t="s">
        <v>4068</v>
      </c>
      <c r="B5471" t="str">
        <f>MID($A5471,B$1,1)</f>
        <v>e</v>
      </c>
      <c r="C5471" t="str">
        <f>MID($A5471,C$1,1)</f>
        <v>u</v>
      </c>
      <c r="D5471" t="str">
        <f>MID($A5471,D$1,1)</f>
        <v>a</v>
      </c>
      <c r="E5471" s="1">
        <f>COUNTIF($B5471:$D5471,E$1)</f>
        <v>1</v>
      </c>
      <c r="F5471" s="1">
        <f>COUNTIF($B5471:$D5471,F$1)</f>
        <v>1</v>
      </c>
      <c r="G5471" s="1">
        <f>COUNTIF($B5471:$D5471,G$1)</f>
        <v>0</v>
      </c>
      <c r="H5471" s="1">
        <f t="shared" si="85"/>
        <v>0</v>
      </c>
      <c r="I5471" s="1">
        <f>COUNTIF($B5471:$D5471,I$1)</f>
        <v>1</v>
      </c>
      <c r="J5471" s="1">
        <f>COUNTIF($B5471:$D5471,J$1)</f>
        <v>0</v>
      </c>
      <c r="K5471" s="2">
        <f>SUM(E5471:J5471)</f>
        <v>3</v>
      </c>
    </row>
    <row r="5472" spans="1:11" x14ac:dyDescent="0.25">
      <c r="A5472" t="s">
        <v>11236</v>
      </c>
      <c r="B5472" t="str">
        <f>MID($A5472,B$1,1)</f>
        <v>e</v>
      </c>
      <c r="C5472" t="str">
        <f>MID($A5472,C$1,1)</f>
        <v>u</v>
      </c>
      <c r="D5472" t="str">
        <f>MID($A5472,D$1,1)</f>
        <v>e</v>
      </c>
      <c r="E5472" s="1">
        <f>COUNTIF($B5472:$D5472,E$1)</f>
        <v>0</v>
      </c>
      <c r="F5472" s="1">
        <f>COUNTIF($B5472:$D5472,F$1)</f>
        <v>2</v>
      </c>
      <c r="G5472" s="1">
        <f>COUNTIF($B5472:$D5472,G$1)</f>
        <v>0</v>
      </c>
      <c r="H5472" s="1">
        <f t="shared" si="85"/>
        <v>0</v>
      </c>
      <c r="I5472" s="1">
        <f>COUNTIF($B5472:$D5472,I$1)</f>
        <v>1</v>
      </c>
      <c r="J5472" s="1">
        <f>COUNTIF($B5472:$D5472,J$1)</f>
        <v>0</v>
      </c>
      <c r="K5472" s="2">
        <f>SUM(E5472:J5472)</f>
        <v>3</v>
      </c>
    </row>
    <row r="5473" spans="1:11" x14ac:dyDescent="0.25">
      <c r="A5473" t="s">
        <v>11465</v>
      </c>
      <c r="B5473" t="str">
        <f>MID($A5473,B$1,1)</f>
        <v>e</v>
      </c>
      <c r="C5473" t="str">
        <f>MID($A5473,C$1,1)</f>
        <v>u</v>
      </c>
      <c r="D5473" t="str">
        <f>MID($A5473,D$1,1)</f>
        <v>e</v>
      </c>
      <c r="E5473" s="1">
        <f>COUNTIF($B5473:$D5473,E$1)</f>
        <v>0</v>
      </c>
      <c r="F5473" s="1">
        <f>COUNTIF($B5473:$D5473,F$1)</f>
        <v>2</v>
      </c>
      <c r="G5473" s="1">
        <f>COUNTIF($B5473:$D5473,G$1)</f>
        <v>0</v>
      </c>
      <c r="H5473" s="1">
        <f t="shared" si="85"/>
        <v>0</v>
      </c>
      <c r="I5473" s="1">
        <f>COUNTIF($B5473:$D5473,I$1)</f>
        <v>1</v>
      </c>
      <c r="J5473" s="1">
        <f>COUNTIF($B5473:$D5473,J$1)</f>
        <v>0</v>
      </c>
      <c r="K5473" s="2">
        <f>SUM(E5473:J5473)</f>
        <v>3</v>
      </c>
    </row>
    <row r="5474" spans="1:11" x14ac:dyDescent="0.25">
      <c r="A5474" t="s">
        <v>11467</v>
      </c>
      <c r="B5474" t="str">
        <f>MID($A5474,B$1,1)</f>
        <v>e</v>
      </c>
      <c r="C5474" t="str">
        <f>MID($A5474,C$1,1)</f>
        <v>u</v>
      </c>
      <c r="D5474" t="str">
        <f>MID($A5474,D$1,1)</f>
        <v>e</v>
      </c>
      <c r="E5474" s="1">
        <f>COUNTIF($B5474:$D5474,E$1)</f>
        <v>0</v>
      </c>
      <c r="F5474" s="1">
        <f>COUNTIF($B5474:$D5474,F$1)</f>
        <v>2</v>
      </c>
      <c r="G5474" s="1">
        <f>COUNTIF($B5474:$D5474,G$1)</f>
        <v>0</v>
      </c>
      <c r="H5474" s="1">
        <f t="shared" si="85"/>
        <v>0</v>
      </c>
      <c r="I5474" s="1">
        <f>COUNTIF($B5474:$D5474,I$1)</f>
        <v>1</v>
      </c>
      <c r="J5474" s="1">
        <f>COUNTIF($B5474:$D5474,J$1)</f>
        <v>0</v>
      </c>
      <c r="K5474" s="2">
        <f>SUM(E5474:J5474)</f>
        <v>3</v>
      </c>
    </row>
    <row r="5475" spans="1:11" x14ac:dyDescent="0.25">
      <c r="A5475" t="s">
        <v>11468</v>
      </c>
      <c r="B5475" t="str">
        <f>MID($A5475,B$1,1)</f>
        <v>e</v>
      </c>
      <c r="C5475" t="str">
        <f>MID($A5475,C$1,1)</f>
        <v>u</v>
      </c>
      <c r="D5475" t="str">
        <f>MID($A5475,D$1,1)</f>
        <v>e</v>
      </c>
      <c r="E5475" s="1">
        <f>COUNTIF($B5475:$D5475,E$1)</f>
        <v>0</v>
      </c>
      <c r="F5475" s="1">
        <f>COUNTIF($B5475:$D5475,F$1)</f>
        <v>2</v>
      </c>
      <c r="G5475" s="1">
        <f>COUNTIF($B5475:$D5475,G$1)</f>
        <v>0</v>
      </c>
      <c r="H5475" s="1">
        <f t="shared" si="85"/>
        <v>0</v>
      </c>
      <c r="I5475" s="1">
        <f>COUNTIF($B5475:$D5475,I$1)</f>
        <v>1</v>
      </c>
      <c r="J5475" s="1">
        <f>COUNTIF($B5475:$D5475,J$1)</f>
        <v>0</v>
      </c>
      <c r="K5475" s="2">
        <f>SUM(E5475:J5475)</f>
        <v>3</v>
      </c>
    </row>
    <row r="5476" spans="1:11" x14ac:dyDescent="0.25">
      <c r="A5476" t="s">
        <v>3920</v>
      </c>
      <c r="B5476" t="str">
        <f>MID($A5476,B$1,1)</f>
        <v>e</v>
      </c>
      <c r="C5476" t="str">
        <f>MID($A5476,C$1,1)</f>
        <v>u</v>
      </c>
      <c r="D5476" t="str">
        <f>MID($A5476,D$1,1)</f>
        <v>a</v>
      </c>
      <c r="E5476" s="1">
        <f>COUNTIF($B5476:$D5476,E$1)</f>
        <v>1</v>
      </c>
      <c r="F5476" s="1">
        <f>COUNTIF($B5476:$D5476,F$1)</f>
        <v>1</v>
      </c>
      <c r="G5476" s="1">
        <f>COUNTIF($B5476:$D5476,G$1)</f>
        <v>0</v>
      </c>
      <c r="H5476" s="1">
        <f t="shared" si="85"/>
        <v>0</v>
      </c>
      <c r="I5476" s="1">
        <f>COUNTIF($B5476:$D5476,I$1)</f>
        <v>1</v>
      </c>
      <c r="J5476" s="1">
        <f>COUNTIF($B5476:$D5476,J$1)</f>
        <v>0</v>
      </c>
      <c r="K5476" s="2">
        <f>SUM(E5476:J5476)</f>
        <v>3</v>
      </c>
    </row>
    <row r="5477" spans="1:11" x14ac:dyDescent="0.25">
      <c r="A5477" t="s">
        <v>4215</v>
      </c>
      <c r="B5477" t="str">
        <f>MID($A5477,B$1,1)</f>
        <v>e</v>
      </c>
      <c r="C5477" t="str">
        <f>MID($A5477,C$1,1)</f>
        <v>u</v>
      </c>
      <c r="D5477" t="str">
        <f>MID($A5477,D$1,1)</f>
        <v>a</v>
      </c>
      <c r="E5477" s="1">
        <f>COUNTIF($B5477:$D5477,E$1)</f>
        <v>1</v>
      </c>
      <c r="F5477" s="1">
        <f>COUNTIF($B5477:$D5477,F$1)</f>
        <v>1</v>
      </c>
      <c r="G5477" s="1">
        <f>COUNTIF($B5477:$D5477,G$1)</f>
        <v>0</v>
      </c>
      <c r="H5477" s="1">
        <f t="shared" si="85"/>
        <v>0</v>
      </c>
      <c r="I5477" s="1">
        <f>COUNTIF($B5477:$D5477,I$1)</f>
        <v>1</v>
      </c>
      <c r="J5477" s="1">
        <f>COUNTIF($B5477:$D5477,J$1)</f>
        <v>0</v>
      </c>
      <c r="K5477" s="2">
        <f>SUM(E5477:J5477)</f>
        <v>3</v>
      </c>
    </row>
    <row r="5478" spans="1:11" x14ac:dyDescent="0.25">
      <c r="A5478" t="s">
        <v>4227</v>
      </c>
      <c r="B5478" t="str">
        <f>MID($A5478,B$1,1)</f>
        <v>e</v>
      </c>
      <c r="C5478" t="str">
        <f>MID($A5478,C$1,1)</f>
        <v>u</v>
      </c>
      <c r="D5478" t="str">
        <f>MID($A5478,D$1,1)</f>
        <v>a</v>
      </c>
      <c r="E5478" s="1">
        <f>COUNTIF($B5478:$D5478,E$1)</f>
        <v>1</v>
      </c>
      <c r="F5478" s="1">
        <f>COUNTIF($B5478:$D5478,F$1)</f>
        <v>1</v>
      </c>
      <c r="G5478" s="1">
        <f>COUNTIF($B5478:$D5478,G$1)</f>
        <v>0</v>
      </c>
      <c r="H5478" s="1">
        <f t="shared" si="85"/>
        <v>0</v>
      </c>
      <c r="I5478" s="1">
        <f>COUNTIF($B5478:$D5478,I$1)</f>
        <v>1</v>
      </c>
      <c r="J5478" s="1">
        <f>COUNTIF($B5478:$D5478,J$1)</f>
        <v>0</v>
      </c>
      <c r="K5478" s="2">
        <f>SUM(E5478:J5478)</f>
        <v>3</v>
      </c>
    </row>
    <row r="5479" spans="1:11" x14ac:dyDescent="0.25">
      <c r="A5479" t="s">
        <v>11256</v>
      </c>
      <c r="B5479" t="str">
        <f>MID($A5479,B$1,1)</f>
        <v>e</v>
      </c>
      <c r="C5479" t="str">
        <f>MID($A5479,C$1,1)</f>
        <v>u</v>
      </c>
      <c r="D5479" t="str">
        <f>MID($A5479,D$1,1)</f>
        <v>e</v>
      </c>
      <c r="E5479" s="1">
        <f>COUNTIF($B5479:$D5479,E$1)</f>
        <v>0</v>
      </c>
      <c r="F5479" s="1">
        <f>COUNTIF($B5479:$D5479,F$1)</f>
        <v>2</v>
      </c>
      <c r="G5479" s="1">
        <f>COUNTIF($B5479:$D5479,G$1)</f>
        <v>0</v>
      </c>
      <c r="H5479" s="1">
        <f t="shared" si="85"/>
        <v>0</v>
      </c>
      <c r="I5479" s="1">
        <f>COUNTIF($B5479:$D5479,I$1)</f>
        <v>1</v>
      </c>
      <c r="J5479" s="1">
        <f>COUNTIF($B5479:$D5479,J$1)</f>
        <v>0</v>
      </c>
      <c r="K5479" s="2">
        <f>SUM(E5479:J5479)</f>
        <v>3</v>
      </c>
    </row>
    <row r="5480" spans="1:11" x14ac:dyDescent="0.25">
      <c r="A5480" t="s">
        <v>11542</v>
      </c>
      <c r="B5480" t="str">
        <f>MID($A5480,B$1,1)</f>
        <v>e</v>
      </c>
      <c r="C5480" t="str">
        <f>MID($A5480,C$1,1)</f>
        <v>u</v>
      </c>
      <c r="D5480" t="str">
        <f>MID($A5480,D$1,1)</f>
        <v>e</v>
      </c>
      <c r="E5480" s="1">
        <f>COUNTIF($B5480:$D5480,E$1)</f>
        <v>0</v>
      </c>
      <c r="F5480" s="1">
        <f>COUNTIF($B5480:$D5480,F$1)</f>
        <v>2</v>
      </c>
      <c r="G5480" s="1">
        <f>COUNTIF($B5480:$D5480,G$1)</f>
        <v>0</v>
      </c>
      <c r="H5480" s="1">
        <f t="shared" si="85"/>
        <v>0</v>
      </c>
      <c r="I5480" s="1">
        <f>COUNTIF($B5480:$D5480,I$1)</f>
        <v>1</v>
      </c>
      <c r="J5480" s="1">
        <f>COUNTIF($B5480:$D5480,J$1)</f>
        <v>0</v>
      </c>
      <c r="K5480" s="2">
        <f>SUM(E5480:J5480)</f>
        <v>3</v>
      </c>
    </row>
    <row r="5481" spans="1:11" x14ac:dyDescent="0.25">
      <c r="A5481" t="s">
        <v>11556</v>
      </c>
      <c r="B5481" t="str">
        <f>MID($A5481,B$1,1)</f>
        <v>e</v>
      </c>
      <c r="C5481" t="str">
        <f>MID($A5481,C$1,1)</f>
        <v>u</v>
      </c>
      <c r="D5481" t="str">
        <f>MID($A5481,D$1,1)</f>
        <v>e</v>
      </c>
      <c r="E5481" s="1">
        <f>COUNTIF($B5481:$D5481,E$1)</f>
        <v>0</v>
      </c>
      <c r="F5481" s="1">
        <f>COUNTIF($B5481:$D5481,F$1)</f>
        <v>2</v>
      </c>
      <c r="G5481" s="1">
        <f>COUNTIF($B5481:$D5481,G$1)</f>
        <v>0</v>
      </c>
      <c r="H5481" s="1">
        <f t="shared" si="85"/>
        <v>0</v>
      </c>
      <c r="I5481" s="1">
        <f>COUNTIF($B5481:$D5481,I$1)</f>
        <v>1</v>
      </c>
      <c r="J5481" s="1">
        <f>COUNTIF($B5481:$D5481,J$1)</f>
        <v>0</v>
      </c>
      <c r="K5481" s="2">
        <f>SUM(E5481:J5481)</f>
        <v>3</v>
      </c>
    </row>
    <row r="5482" spans="1:11" x14ac:dyDescent="0.25">
      <c r="A5482" t="s">
        <v>11569</v>
      </c>
      <c r="B5482" t="str">
        <f>MID($A5482,B$1,1)</f>
        <v>e</v>
      </c>
      <c r="C5482" t="str">
        <f>MID($A5482,C$1,1)</f>
        <v>u</v>
      </c>
      <c r="D5482" t="str">
        <f>MID($A5482,D$1,1)</f>
        <v>e</v>
      </c>
      <c r="E5482" s="1">
        <f>COUNTIF($B5482:$D5482,E$1)</f>
        <v>0</v>
      </c>
      <c r="F5482" s="1">
        <f>COUNTIF($B5482:$D5482,F$1)</f>
        <v>2</v>
      </c>
      <c r="G5482" s="1">
        <f>COUNTIF($B5482:$D5482,G$1)</f>
        <v>0</v>
      </c>
      <c r="H5482" s="1">
        <f t="shared" si="85"/>
        <v>0</v>
      </c>
      <c r="I5482" s="1">
        <f>COUNTIF($B5482:$D5482,I$1)</f>
        <v>1</v>
      </c>
      <c r="J5482" s="1">
        <f>COUNTIF($B5482:$D5482,J$1)</f>
        <v>0</v>
      </c>
      <c r="K5482" s="2">
        <f>SUM(E5482:J5482)</f>
        <v>3</v>
      </c>
    </row>
    <row r="5483" spans="1:11" x14ac:dyDescent="0.25">
      <c r="A5483" t="s">
        <v>11401</v>
      </c>
      <c r="B5483" t="str">
        <f>MID($A5483,B$1,1)</f>
        <v>e</v>
      </c>
      <c r="C5483" t="str">
        <f>MID($A5483,C$1,1)</f>
        <v>u</v>
      </c>
      <c r="D5483" t="str">
        <f>MID($A5483,D$1,1)</f>
        <v>i</v>
      </c>
      <c r="E5483" s="1">
        <f>COUNTIF($B5483:$D5483,E$1)</f>
        <v>0</v>
      </c>
      <c r="F5483" s="1">
        <f>COUNTIF($B5483:$D5483,F$1)</f>
        <v>1</v>
      </c>
      <c r="G5483" s="1">
        <f>COUNTIF($B5483:$D5483,G$1)</f>
        <v>1</v>
      </c>
      <c r="H5483" s="1">
        <f t="shared" si="85"/>
        <v>0</v>
      </c>
      <c r="I5483" s="1">
        <f>COUNTIF($B5483:$D5483,I$1)</f>
        <v>1</v>
      </c>
      <c r="J5483" s="1">
        <f>COUNTIF($B5483:$D5483,J$1)</f>
        <v>0</v>
      </c>
      <c r="K5483" s="2">
        <f>SUM(E5483:J5483)</f>
        <v>3</v>
      </c>
    </row>
    <row r="5484" spans="1:11" x14ac:dyDescent="0.25">
      <c r="A5484" t="s">
        <v>11568</v>
      </c>
      <c r="B5484" t="str">
        <f>MID($A5484,B$1,1)</f>
        <v>e</v>
      </c>
      <c r="C5484" t="str">
        <f>MID($A5484,C$1,1)</f>
        <v>u</v>
      </c>
      <c r="D5484" t="str">
        <f>MID($A5484,D$1,1)</f>
        <v>e</v>
      </c>
      <c r="E5484" s="1">
        <f>COUNTIF($B5484:$D5484,E$1)</f>
        <v>0</v>
      </c>
      <c r="F5484" s="1">
        <f>COUNTIF($B5484:$D5484,F$1)</f>
        <v>2</v>
      </c>
      <c r="G5484" s="1">
        <f>COUNTIF($B5484:$D5484,G$1)</f>
        <v>0</v>
      </c>
      <c r="H5484" s="1">
        <f t="shared" si="85"/>
        <v>0</v>
      </c>
      <c r="I5484" s="1">
        <f>COUNTIF($B5484:$D5484,I$1)</f>
        <v>1</v>
      </c>
      <c r="J5484" s="1">
        <f>COUNTIF($B5484:$D5484,J$1)</f>
        <v>0</v>
      </c>
      <c r="K5484" s="2">
        <f>SUM(E5484:J5484)</f>
        <v>3</v>
      </c>
    </row>
    <row r="5485" spans="1:11" hidden="1" x14ac:dyDescent="0.25">
      <c r="A5485" t="s">
        <v>3591</v>
      </c>
      <c r="B5485" t="str">
        <f>MID($A5485,B$1,1)</f>
        <v>e</v>
      </c>
      <c r="C5485" t="str">
        <f>MID($A5485,C$1,1)</f>
        <v>z</v>
      </c>
      <c r="D5485" t="str">
        <f>MID($A5485,D$1,1)</f>
        <v>m</v>
      </c>
      <c r="E5485" s="1">
        <f>COUNTIF($B5485:$D5485,E$1)</f>
        <v>0</v>
      </c>
      <c r="F5485" s="1">
        <f>COUNTIF($B5485:$D5485,F$1)</f>
        <v>1</v>
      </c>
      <c r="G5485" s="1">
        <f>COUNTIF($B5485:$D5485,G$1)</f>
        <v>0</v>
      </c>
      <c r="H5485" s="1">
        <f t="shared" si="85"/>
        <v>0</v>
      </c>
      <c r="I5485" s="1">
        <f>COUNTIF($B5485:$D5485,I$1)</f>
        <v>0</v>
      </c>
      <c r="J5485" s="1">
        <f>COUNTIF($B5485:$D5485,J$1)</f>
        <v>0</v>
      </c>
      <c r="K5485" s="2">
        <f>SUM(E5485:J5485)</f>
        <v>1</v>
      </c>
    </row>
    <row r="5486" spans="1:11" hidden="1" x14ac:dyDescent="0.25">
      <c r="A5486" t="s">
        <v>4888</v>
      </c>
      <c r="B5486" t="str">
        <f>MID($A5486,B$1,1)</f>
        <v>e</v>
      </c>
      <c r="C5486" t="str">
        <f>MID($A5486,C$1,1)</f>
        <v>e</v>
      </c>
      <c r="D5486" t="str">
        <f>MID($A5486,D$1,1)</f>
        <v>t</v>
      </c>
      <c r="E5486" s="1">
        <f>COUNTIF($B5486:$D5486,E$1)</f>
        <v>0</v>
      </c>
      <c r="F5486" s="1">
        <f>COUNTIF($B5486:$D5486,F$1)</f>
        <v>2</v>
      </c>
      <c r="G5486" s="1">
        <f>COUNTIF($B5486:$D5486,G$1)</f>
        <v>0</v>
      </c>
      <c r="H5486" s="1">
        <f t="shared" si="85"/>
        <v>0</v>
      </c>
      <c r="I5486" s="1">
        <f>COUNTIF($B5486:$D5486,I$1)</f>
        <v>0</v>
      </c>
      <c r="J5486" s="1">
        <f>COUNTIF($B5486:$D5486,J$1)</f>
        <v>0</v>
      </c>
      <c r="K5486" s="2">
        <f>SUM(E5486:J5486)</f>
        <v>2</v>
      </c>
    </row>
    <row r="5487" spans="1:11" hidden="1" x14ac:dyDescent="0.25">
      <c r="A5487" t="s">
        <v>12485</v>
      </c>
      <c r="B5487" t="str">
        <f>MID($A5487,B$1,1)</f>
        <v>e</v>
      </c>
      <c r="C5487" t="str">
        <f>MID($A5487,C$1,1)</f>
        <v>e</v>
      </c>
      <c r="D5487" t="str">
        <f>MID($A5487,D$1,1)</f>
        <v>t</v>
      </c>
      <c r="E5487" s="1">
        <f>COUNTIF($B5487:$D5487,E$1)</f>
        <v>0</v>
      </c>
      <c r="F5487" s="1">
        <f>COUNTIF($B5487:$D5487,F$1)</f>
        <v>2</v>
      </c>
      <c r="G5487" s="1">
        <f>COUNTIF($B5487:$D5487,G$1)</f>
        <v>0</v>
      </c>
      <c r="H5487" s="1">
        <f t="shared" si="85"/>
        <v>0</v>
      </c>
      <c r="I5487" s="1">
        <f>COUNTIF($B5487:$D5487,I$1)</f>
        <v>0</v>
      </c>
      <c r="J5487" s="1">
        <f>COUNTIF($B5487:$D5487,J$1)</f>
        <v>0</v>
      </c>
      <c r="K5487" s="2">
        <f>SUM(E5487:J5487)</f>
        <v>2</v>
      </c>
    </row>
    <row r="5488" spans="1:11" hidden="1" x14ac:dyDescent="0.25">
      <c r="A5488" t="s">
        <v>3434</v>
      </c>
      <c r="B5488" t="str">
        <f>MID($A5488,B$1,1)</f>
        <v>e</v>
      </c>
      <c r="C5488" t="str">
        <f>MID($A5488,C$1,1)</f>
        <v>i</v>
      </c>
      <c r="D5488" t="str">
        <f>MID($A5488,D$1,1)</f>
        <v>t</v>
      </c>
      <c r="E5488" s="1">
        <f>COUNTIF($B5488:$D5488,E$1)</f>
        <v>0</v>
      </c>
      <c r="F5488" s="1">
        <f>COUNTIF($B5488:$D5488,F$1)</f>
        <v>1</v>
      </c>
      <c r="G5488" s="1">
        <f>COUNTIF($B5488:$D5488,G$1)</f>
        <v>1</v>
      </c>
      <c r="H5488" s="1">
        <f t="shared" si="85"/>
        <v>0</v>
      </c>
      <c r="I5488" s="1">
        <f>COUNTIF($B5488:$D5488,I$1)</f>
        <v>0</v>
      </c>
      <c r="J5488" s="1">
        <f>COUNTIF($B5488:$D5488,J$1)</f>
        <v>0</v>
      </c>
      <c r="K5488" s="2">
        <f>SUM(E5488:J5488)</f>
        <v>2</v>
      </c>
    </row>
    <row r="5489" spans="1:11" hidden="1" x14ac:dyDescent="0.25">
      <c r="A5489" t="s">
        <v>11116</v>
      </c>
      <c r="B5489" t="str">
        <f>MID($A5489,B$1,1)</f>
        <v>e</v>
      </c>
      <c r="C5489" t="str">
        <f>MID($A5489,C$1,1)</f>
        <v>i</v>
      </c>
      <c r="D5489" t="str">
        <f>MID($A5489,D$1,1)</f>
        <v>t</v>
      </c>
      <c r="E5489" s="1">
        <f>COUNTIF($B5489:$D5489,E$1)</f>
        <v>0</v>
      </c>
      <c r="F5489" s="1">
        <f>COUNTIF($B5489:$D5489,F$1)</f>
        <v>1</v>
      </c>
      <c r="G5489" s="1">
        <f>COUNTIF($B5489:$D5489,G$1)</f>
        <v>1</v>
      </c>
      <c r="H5489" s="1">
        <f t="shared" si="85"/>
        <v>0</v>
      </c>
      <c r="I5489" s="1">
        <f>COUNTIF($B5489:$D5489,I$1)</f>
        <v>0</v>
      </c>
      <c r="J5489" s="1">
        <f>COUNTIF($B5489:$D5489,J$1)</f>
        <v>0</v>
      </c>
      <c r="K5489" s="2">
        <f>SUM(E5489:J5489)</f>
        <v>2</v>
      </c>
    </row>
    <row r="5490" spans="1:11" x14ac:dyDescent="0.25">
      <c r="A5490" t="s">
        <v>4919</v>
      </c>
      <c r="B5490" t="str">
        <f>MID($A5490,B$1,1)</f>
        <v>e</v>
      </c>
      <c r="C5490" t="str">
        <f>MID($A5490,C$1,1)</f>
        <v>i</v>
      </c>
      <c r="D5490" t="str">
        <f>MID($A5490,D$1,1)</f>
        <v>i</v>
      </c>
      <c r="E5490" s="1">
        <f>COUNTIF($B5490:$D5490,E$1)</f>
        <v>0</v>
      </c>
      <c r="F5490" s="1">
        <f>COUNTIF($B5490:$D5490,F$1)</f>
        <v>1</v>
      </c>
      <c r="G5490" s="1">
        <f>COUNTIF($B5490:$D5490,G$1)</f>
        <v>2</v>
      </c>
      <c r="H5490" s="1">
        <f t="shared" si="85"/>
        <v>0</v>
      </c>
      <c r="I5490" s="1">
        <f>COUNTIF($B5490:$D5490,I$1)</f>
        <v>0</v>
      </c>
      <c r="J5490" s="1">
        <f>COUNTIF($B5490:$D5490,J$1)</f>
        <v>0</v>
      </c>
      <c r="K5490" s="2">
        <f>SUM(E5490:J5490)</f>
        <v>3</v>
      </c>
    </row>
    <row r="5491" spans="1:11" x14ac:dyDescent="0.25">
      <c r="A5491" t="s">
        <v>12498</v>
      </c>
      <c r="B5491" t="str">
        <f>MID($A5491,B$1,1)</f>
        <v>e</v>
      </c>
      <c r="C5491" t="str">
        <f>MID($A5491,C$1,1)</f>
        <v>i</v>
      </c>
      <c r="D5491" t="str">
        <f>MID($A5491,D$1,1)</f>
        <v>i</v>
      </c>
      <c r="E5491" s="1">
        <f>COUNTIF($B5491:$D5491,E$1)</f>
        <v>0</v>
      </c>
      <c r="F5491" s="1">
        <f>COUNTIF($B5491:$D5491,F$1)</f>
        <v>1</v>
      </c>
      <c r="G5491" s="1">
        <f>COUNTIF($B5491:$D5491,G$1)</f>
        <v>2</v>
      </c>
      <c r="H5491" s="1">
        <f t="shared" si="85"/>
        <v>0</v>
      </c>
      <c r="I5491" s="1">
        <f>COUNTIF($B5491:$D5491,I$1)</f>
        <v>0</v>
      </c>
      <c r="J5491" s="1">
        <f>COUNTIF($B5491:$D5491,J$1)</f>
        <v>0</v>
      </c>
      <c r="K5491" s="2">
        <f>SUM(E5491:J5491)</f>
        <v>3</v>
      </c>
    </row>
    <row r="5492" spans="1:11" x14ac:dyDescent="0.25">
      <c r="A5492" t="s">
        <v>12557</v>
      </c>
      <c r="B5492" t="str">
        <f>MID($A5492,B$1,1)</f>
        <v>e</v>
      </c>
      <c r="C5492" t="str">
        <f>MID($A5492,C$1,1)</f>
        <v>i</v>
      </c>
      <c r="D5492" t="str">
        <f>MID($A5492,D$1,1)</f>
        <v>e</v>
      </c>
      <c r="E5492" s="1">
        <f>COUNTIF($B5492:$D5492,E$1)</f>
        <v>0</v>
      </c>
      <c r="F5492" s="1">
        <f>COUNTIF($B5492:$D5492,F$1)</f>
        <v>2</v>
      </c>
      <c r="G5492" s="1">
        <f>COUNTIF($B5492:$D5492,G$1)</f>
        <v>1</v>
      </c>
      <c r="H5492" s="1">
        <f t="shared" si="85"/>
        <v>0</v>
      </c>
      <c r="I5492" s="1">
        <f>COUNTIF($B5492:$D5492,I$1)</f>
        <v>0</v>
      </c>
      <c r="J5492" s="1">
        <f>COUNTIF($B5492:$D5492,J$1)</f>
        <v>0</v>
      </c>
      <c r="K5492" s="2">
        <f>SUM(E5492:J5492)</f>
        <v>3</v>
      </c>
    </row>
    <row r="5493" spans="1:11" x14ac:dyDescent="0.25">
      <c r="A5493" t="s">
        <v>4993</v>
      </c>
      <c r="B5493" t="str">
        <f>MID($A5493,B$1,1)</f>
        <v>e</v>
      </c>
      <c r="C5493" t="str">
        <f>MID($A5493,C$1,1)</f>
        <v>i</v>
      </c>
      <c r="D5493" t="str">
        <f>MID($A5493,D$1,1)</f>
        <v>a</v>
      </c>
      <c r="E5493" s="1">
        <f>COUNTIF($B5493:$D5493,E$1)</f>
        <v>1</v>
      </c>
      <c r="F5493" s="1">
        <f>COUNTIF($B5493:$D5493,F$1)</f>
        <v>1</v>
      </c>
      <c r="G5493" s="1">
        <f>COUNTIF($B5493:$D5493,G$1)</f>
        <v>1</v>
      </c>
      <c r="H5493" s="1">
        <f t="shared" si="85"/>
        <v>0</v>
      </c>
      <c r="I5493" s="1">
        <f>COUNTIF($B5493:$D5493,I$1)</f>
        <v>0</v>
      </c>
      <c r="J5493" s="1">
        <f>COUNTIF($B5493:$D5493,J$1)</f>
        <v>0</v>
      </c>
      <c r="K5493" s="2">
        <f>SUM(E5493:J5493)</f>
        <v>3</v>
      </c>
    </row>
    <row r="5494" spans="1:11" x14ac:dyDescent="0.25">
      <c r="A5494" t="s">
        <v>5102</v>
      </c>
      <c r="B5494" t="str">
        <f>MID($A5494,B$1,1)</f>
        <v>e</v>
      </c>
      <c r="C5494" t="str">
        <f>MID($A5494,C$1,1)</f>
        <v>i</v>
      </c>
      <c r="D5494" t="str">
        <f>MID($A5494,D$1,1)</f>
        <v>a</v>
      </c>
      <c r="E5494" s="1">
        <f>COUNTIF($B5494:$D5494,E$1)</f>
        <v>1</v>
      </c>
      <c r="F5494" s="1">
        <f>COUNTIF($B5494:$D5494,F$1)</f>
        <v>1</v>
      </c>
      <c r="G5494" s="1">
        <f>COUNTIF($B5494:$D5494,G$1)</f>
        <v>1</v>
      </c>
      <c r="H5494" s="1">
        <f t="shared" si="85"/>
        <v>0</v>
      </c>
      <c r="I5494" s="1">
        <f>COUNTIF($B5494:$D5494,I$1)</f>
        <v>0</v>
      </c>
      <c r="J5494" s="1">
        <f>COUNTIF($B5494:$D5494,J$1)</f>
        <v>0</v>
      </c>
      <c r="K5494" s="2">
        <f>SUM(E5494:J5494)</f>
        <v>3</v>
      </c>
    </row>
    <row r="5495" spans="1:11" x14ac:dyDescent="0.25">
      <c r="A5495" t="s">
        <v>5108</v>
      </c>
      <c r="B5495" t="str">
        <f>MID($A5495,B$1,1)</f>
        <v>e</v>
      </c>
      <c r="C5495" t="str">
        <f>MID($A5495,C$1,1)</f>
        <v>i</v>
      </c>
      <c r="D5495" t="str">
        <f>MID($A5495,D$1,1)</f>
        <v>a</v>
      </c>
      <c r="E5495" s="1">
        <f>COUNTIF($B5495:$D5495,E$1)</f>
        <v>1</v>
      </c>
      <c r="F5495" s="1">
        <f>COUNTIF($B5495:$D5495,F$1)</f>
        <v>1</v>
      </c>
      <c r="G5495" s="1">
        <f>COUNTIF($B5495:$D5495,G$1)</f>
        <v>1</v>
      </c>
      <c r="H5495" s="1">
        <f t="shared" si="85"/>
        <v>0</v>
      </c>
      <c r="I5495" s="1">
        <f>COUNTIF($B5495:$D5495,I$1)</f>
        <v>0</v>
      </c>
      <c r="J5495" s="1">
        <f>COUNTIF($B5495:$D5495,J$1)</f>
        <v>0</v>
      </c>
      <c r="K5495" s="2">
        <f>SUM(E5495:J5495)</f>
        <v>3</v>
      </c>
    </row>
    <row r="5496" spans="1:11" x14ac:dyDescent="0.25">
      <c r="A5496" t="s">
        <v>12469</v>
      </c>
      <c r="B5496" t="str">
        <f>MID($A5496,B$1,1)</f>
        <v>e</v>
      </c>
      <c r="C5496" t="str">
        <f>MID($A5496,C$1,1)</f>
        <v>i</v>
      </c>
      <c r="D5496" t="str">
        <f>MID($A5496,D$1,1)</f>
        <v>e</v>
      </c>
      <c r="E5496" s="1">
        <f>COUNTIF($B5496:$D5496,E$1)</f>
        <v>0</v>
      </c>
      <c r="F5496" s="1">
        <f>COUNTIF($B5496:$D5496,F$1)</f>
        <v>2</v>
      </c>
      <c r="G5496" s="1">
        <f>COUNTIF($B5496:$D5496,G$1)</f>
        <v>1</v>
      </c>
      <c r="H5496" s="1">
        <f t="shared" si="85"/>
        <v>0</v>
      </c>
      <c r="I5496" s="1">
        <f>COUNTIF($B5496:$D5496,I$1)</f>
        <v>0</v>
      </c>
      <c r="J5496" s="1">
        <f>COUNTIF($B5496:$D5496,J$1)</f>
        <v>0</v>
      </c>
      <c r="K5496" s="2">
        <f>SUM(E5496:J5496)</f>
        <v>3</v>
      </c>
    </row>
    <row r="5497" spans="1:11" x14ac:dyDescent="0.25">
      <c r="A5497" t="s">
        <v>12604</v>
      </c>
      <c r="B5497" t="str">
        <f>MID($A5497,B$1,1)</f>
        <v>e</v>
      </c>
      <c r="C5497" t="str">
        <f>MID($A5497,C$1,1)</f>
        <v>i</v>
      </c>
      <c r="D5497" t="str">
        <f>MID($A5497,D$1,1)</f>
        <v>e</v>
      </c>
      <c r="E5497" s="1">
        <f>COUNTIF($B5497:$D5497,E$1)</f>
        <v>0</v>
      </c>
      <c r="F5497" s="1">
        <f>COUNTIF($B5497:$D5497,F$1)</f>
        <v>2</v>
      </c>
      <c r="G5497" s="1">
        <f>COUNTIF($B5497:$D5497,G$1)</f>
        <v>1</v>
      </c>
      <c r="H5497" s="1">
        <f t="shared" si="85"/>
        <v>0</v>
      </c>
      <c r="I5497" s="1">
        <f>COUNTIF($B5497:$D5497,I$1)</f>
        <v>0</v>
      </c>
      <c r="J5497" s="1">
        <f>COUNTIF($B5497:$D5497,J$1)</f>
        <v>0</v>
      </c>
      <c r="K5497" s="2">
        <f>SUM(E5497:J5497)</f>
        <v>3</v>
      </c>
    </row>
    <row r="5498" spans="1:11" x14ac:dyDescent="0.25">
      <c r="A5498" t="s">
        <v>12618</v>
      </c>
      <c r="B5498" t="str">
        <f>MID($A5498,B$1,1)</f>
        <v>e</v>
      </c>
      <c r="C5498" t="str">
        <f>MID($A5498,C$1,1)</f>
        <v>i</v>
      </c>
      <c r="D5498" t="str">
        <f>MID($A5498,D$1,1)</f>
        <v>e</v>
      </c>
      <c r="E5498" s="1">
        <f>COUNTIF($B5498:$D5498,E$1)</f>
        <v>0</v>
      </c>
      <c r="F5498" s="1">
        <f>COUNTIF($B5498:$D5498,F$1)</f>
        <v>2</v>
      </c>
      <c r="G5498" s="1">
        <f>COUNTIF($B5498:$D5498,G$1)</f>
        <v>1</v>
      </c>
      <c r="H5498" s="1">
        <f t="shared" si="85"/>
        <v>0</v>
      </c>
      <c r="I5498" s="1">
        <f>COUNTIF($B5498:$D5498,I$1)</f>
        <v>0</v>
      </c>
      <c r="J5498" s="1">
        <f>COUNTIF($B5498:$D5498,J$1)</f>
        <v>0</v>
      </c>
      <c r="K5498" s="2">
        <f>SUM(E5498:J5498)</f>
        <v>3</v>
      </c>
    </row>
    <row r="5499" spans="1:11" x14ac:dyDescent="0.25">
      <c r="A5499" t="s">
        <v>12627</v>
      </c>
      <c r="B5499" t="str">
        <f>MID($A5499,B$1,1)</f>
        <v>e</v>
      </c>
      <c r="C5499" t="str">
        <f>MID($A5499,C$1,1)</f>
        <v>i</v>
      </c>
      <c r="D5499" t="str">
        <f>MID($A5499,D$1,1)</f>
        <v>e</v>
      </c>
      <c r="E5499" s="1">
        <f>COUNTIF($B5499:$D5499,E$1)</f>
        <v>0</v>
      </c>
      <c r="F5499" s="1">
        <f>COUNTIF($B5499:$D5499,F$1)</f>
        <v>2</v>
      </c>
      <c r="G5499" s="1">
        <f>COUNTIF($B5499:$D5499,G$1)</f>
        <v>1</v>
      </c>
      <c r="H5499" s="1">
        <f t="shared" si="85"/>
        <v>0</v>
      </c>
      <c r="I5499" s="1">
        <f>COUNTIF($B5499:$D5499,I$1)</f>
        <v>0</v>
      </c>
      <c r="J5499" s="1">
        <f>COUNTIF($B5499:$D5499,J$1)</f>
        <v>0</v>
      </c>
      <c r="K5499" s="2">
        <f>SUM(E5499:J5499)</f>
        <v>3</v>
      </c>
    </row>
    <row r="5500" spans="1:11" x14ac:dyDescent="0.25">
      <c r="A5500" t="s">
        <v>12970</v>
      </c>
      <c r="B5500" t="str">
        <f>MID($A5500,B$1,1)</f>
        <v>e</v>
      </c>
      <c r="C5500" t="str">
        <f>MID($A5500,C$1,1)</f>
        <v>i</v>
      </c>
      <c r="D5500" t="str">
        <f>MID($A5500,D$1,1)</f>
        <v>o</v>
      </c>
      <c r="E5500" s="1">
        <f>COUNTIF($B5500:$D5500,E$1)</f>
        <v>0</v>
      </c>
      <c r="F5500" s="1">
        <f>COUNTIF($B5500:$D5500,F$1)</f>
        <v>1</v>
      </c>
      <c r="G5500" s="1">
        <f>COUNTIF($B5500:$D5500,G$1)</f>
        <v>1</v>
      </c>
      <c r="H5500" s="1">
        <f t="shared" si="85"/>
        <v>1</v>
      </c>
      <c r="I5500" s="1">
        <f>COUNTIF($B5500:$D5500,I$1)</f>
        <v>0</v>
      </c>
      <c r="J5500" s="1">
        <f>COUNTIF($B5500:$D5500,J$1)</f>
        <v>0</v>
      </c>
      <c r="K5500" s="2">
        <f>SUM(E5500:J5500)</f>
        <v>3</v>
      </c>
    </row>
    <row r="5501" spans="1:11" hidden="1" x14ac:dyDescent="0.25">
      <c r="A5501" t="s">
        <v>17908</v>
      </c>
      <c r="B5501" t="str">
        <f>MID($A5501,B$1,1)</f>
        <v>e</v>
      </c>
      <c r="C5501" t="str">
        <f>MID($A5501,C$1,1)</f>
        <v>u</v>
      </c>
      <c r="D5501" t="str">
        <f>MID($A5501,D$1,1)</f>
        <v>n</v>
      </c>
      <c r="E5501" s="1">
        <f>COUNTIF($B5501:$D5501,E$1)</f>
        <v>0</v>
      </c>
      <c r="F5501" s="1">
        <f>COUNTIF($B5501:$D5501,F$1)</f>
        <v>1</v>
      </c>
      <c r="G5501" s="1">
        <f>COUNTIF($B5501:$D5501,G$1)</f>
        <v>0</v>
      </c>
      <c r="H5501" s="1">
        <f t="shared" si="85"/>
        <v>0</v>
      </c>
      <c r="I5501" s="1">
        <f>COUNTIF($B5501:$D5501,I$1)</f>
        <v>1</v>
      </c>
      <c r="J5501" s="1">
        <f>COUNTIF($B5501:$D5501,J$1)</f>
        <v>0</v>
      </c>
      <c r="K5501" s="2">
        <f>SUM(E5501:J5501)</f>
        <v>2</v>
      </c>
    </row>
    <row r="5502" spans="1:11" x14ac:dyDescent="0.25">
      <c r="A5502" t="s">
        <v>5268</v>
      </c>
      <c r="B5502" t="str">
        <f>MID($A5502,B$1,1)</f>
        <v>e</v>
      </c>
      <c r="C5502" t="str">
        <f>MID($A5502,C$1,1)</f>
        <v>u</v>
      </c>
      <c r="D5502" t="str">
        <f>MID($A5502,D$1,1)</f>
        <v>u</v>
      </c>
      <c r="E5502" s="1">
        <f>COUNTIF($B5502:$D5502,E$1)</f>
        <v>0</v>
      </c>
      <c r="F5502" s="1">
        <f>COUNTIF($B5502:$D5502,F$1)</f>
        <v>1</v>
      </c>
      <c r="G5502" s="1">
        <f>COUNTIF($B5502:$D5502,G$1)</f>
        <v>0</v>
      </c>
      <c r="H5502" s="1">
        <f t="shared" si="85"/>
        <v>0</v>
      </c>
      <c r="I5502" s="1">
        <f>COUNTIF($B5502:$D5502,I$1)</f>
        <v>2</v>
      </c>
      <c r="J5502" s="1">
        <f>COUNTIF($B5502:$D5502,J$1)</f>
        <v>0</v>
      </c>
      <c r="K5502" s="2">
        <f>SUM(E5502:J5502)</f>
        <v>3</v>
      </c>
    </row>
    <row r="5503" spans="1:11" x14ac:dyDescent="0.25">
      <c r="A5503" t="s">
        <v>12749</v>
      </c>
      <c r="B5503" t="str">
        <f>MID($A5503,B$1,1)</f>
        <v>e</v>
      </c>
      <c r="C5503" t="str">
        <f>MID($A5503,C$1,1)</f>
        <v>u</v>
      </c>
      <c r="D5503" t="str">
        <f>MID($A5503,D$1,1)</f>
        <v>u</v>
      </c>
      <c r="E5503" s="1">
        <f>COUNTIF($B5503:$D5503,E$1)</f>
        <v>0</v>
      </c>
      <c r="F5503" s="1">
        <f>COUNTIF($B5503:$D5503,F$1)</f>
        <v>1</v>
      </c>
      <c r="G5503" s="1">
        <f>COUNTIF($B5503:$D5503,G$1)</f>
        <v>0</v>
      </c>
      <c r="H5503" s="1">
        <f t="shared" si="85"/>
        <v>0</v>
      </c>
      <c r="I5503" s="1">
        <f>COUNTIF($B5503:$D5503,I$1)</f>
        <v>2</v>
      </c>
      <c r="J5503" s="1">
        <f>COUNTIF($B5503:$D5503,J$1)</f>
        <v>0</v>
      </c>
      <c r="K5503" s="2">
        <f>SUM(E5503:J5503)</f>
        <v>3</v>
      </c>
    </row>
    <row r="5504" spans="1:11" hidden="1" x14ac:dyDescent="0.25">
      <c r="A5504" t="s">
        <v>12502</v>
      </c>
      <c r="B5504" t="str">
        <f>MID($A5504,B$1,1)</f>
        <v>e</v>
      </c>
      <c r="C5504" t="str">
        <f>MID($A5504,C$1,1)</f>
        <v>e</v>
      </c>
      <c r="D5504" t="str">
        <f>MID($A5504,D$1,1)</f>
        <v>d</v>
      </c>
      <c r="E5504" s="1">
        <f>COUNTIF($B5504:$D5504,E$1)</f>
        <v>0</v>
      </c>
      <c r="F5504" s="1">
        <f>COUNTIF($B5504:$D5504,F$1)</f>
        <v>2</v>
      </c>
      <c r="G5504" s="1">
        <f>COUNTIF($B5504:$D5504,G$1)</f>
        <v>0</v>
      </c>
      <c r="H5504" s="1">
        <f t="shared" si="85"/>
        <v>0</v>
      </c>
      <c r="I5504" s="1">
        <f>COUNTIF($B5504:$D5504,I$1)</f>
        <v>0</v>
      </c>
      <c r="J5504" s="1">
        <f>COUNTIF($B5504:$D5504,J$1)</f>
        <v>0</v>
      </c>
      <c r="K5504" s="2">
        <f>SUM(E5504:J5504)</f>
        <v>2</v>
      </c>
    </row>
    <row r="5505" spans="1:11" hidden="1" x14ac:dyDescent="0.25">
      <c r="A5505" t="s">
        <v>451</v>
      </c>
      <c r="B5505" t="str">
        <f>MID($A5505,B$1,1)</f>
        <v>e</v>
      </c>
      <c r="C5505" t="str">
        <f>MID($A5505,C$1,1)</f>
        <v>f</v>
      </c>
      <c r="D5505" t="str">
        <f>MID($A5505,D$1,1)</f>
        <v>c</v>
      </c>
      <c r="E5505" s="1">
        <f>COUNTIF($B5505:$D5505,E$1)</f>
        <v>0</v>
      </c>
      <c r="F5505" s="1">
        <f>COUNTIF($B5505:$D5505,F$1)</f>
        <v>1</v>
      </c>
      <c r="G5505" s="1">
        <f>COUNTIF($B5505:$D5505,G$1)</f>
        <v>0</v>
      </c>
      <c r="H5505" s="1">
        <f t="shared" si="85"/>
        <v>0</v>
      </c>
      <c r="I5505" s="1">
        <f>COUNTIF($B5505:$D5505,I$1)</f>
        <v>0</v>
      </c>
      <c r="J5505" s="1">
        <f>COUNTIF($B5505:$D5505,J$1)</f>
        <v>0</v>
      </c>
      <c r="K5505" s="2">
        <f>SUM(E5505:J5505)</f>
        <v>1</v>
      </c>
    </row>
    <row r="5506" spans="1:11" hidden="1" x14ac:dyDescent="0.25">
      <c r="A5506" t="s">
        <v>3513</v>
      </c>
      <c r="B5506" t="str">
        <f>MID($A5506,B$1,1)</f>
        <v>e</v>
      </c>
      <c r="C5506" t="str">
        <f>MID($A5506,C$1,1)</f>
        <v>f</v>
      </c>
      <c r="D5506" t="str">
        <f>MID($A5506,D$1,1)</f>
        <v>c</v>
      </c>
      <c r="E5506" s="1">
        <f>COUNTIF($B5506:$D5506,E$1)</f>
        <v>0</v>
      </c>
      <c r="F5506" s="1">
        <f>COUNTIF($B5506:$D5506,F$1)</f>
        <v>1</v>
      </c>
      <c r="G5506" s="1">
        <f>COUNTIF($B5506:$D5506,G$1)</f>
        <v>0</v>
      </c>
      <c r="H5506" s="1">
        <f t="shared" si="85"/>
        <v>0</v>
      </c>
      <c r="I5506" s="1">
        <f>COUNTIF($B5506:$D5506,I$1)</f>
        <v>0</v>
      </c>
      <c r="J5506" s="1">
        <f>COUNTIF($B5506:$D5506,J$1)</f>
        <v>0</v>
      </c>
      <c r="K5506" s="2">
        <f>SUM(E5506:J5506)</f>
        <v>1</v>
      </c>
    </row>
    <row r="5507" spans="1:11" hidden="1" x14ac:dyDescent="0.25">
      <c r="A5507" t="s">
        <v>1038</v>
      </c>
      <c r="B5507" t="str">
        <f>MID($A5507,B$1,1)</f>
        <v>e</v>
      </c>
      <c r="C5507" t="str">
        <f>MID($A5507,C$1,1)</f>
        <v>f</v>
      </c>
      <c r="D5507" t="str">
        <f>MID($A5507,D$1,1)</f>
        <v>n</v>
      </c>
      <c r="E5507" s="1">
        <f>COUNTIF($B5507:$D5507,E$1)</f>
        <v>0</v>
      </c>
      <c r="F5507" s="1">
        <f>COUNTIF($B5507:$D5507,F$1)</f>
        <v>1</v>
      </c>
      <c r="G5507" s="1">
        <f>COUNTIF($B5507:$D5507,G$1)</f>
        <v>0</v>
      </c>
      <c r="H5507" s="1">
        <f t="shared" ref="H5507:H5570" si="86">COUNTIF($B5507:$D5507,H$1)</f>
        <v>0</v>
      </c>
      <c r="I5507" s="1">
        <f>COUNTIF($B5507:$D5507,I$1)</f>
        <v>0</v>
      </c>
      <c r="J5507" s="1">
        <f>COUNTIF($B5507:$D5507,J$1)</f>
        <v>0</v>
      </c>
      <c r="K5507" s="2">
        <f>SUM(E5507:J5507)</f>
        <v>1</v>
      </c>
    </row>
    <row r="5508" spans="1:11" hidden="1" x14ac:dyDescent="0.25">
      <c r="A5508" t="s">
        <v>5634</v>
      </c>
      <c r="B5508" t="str">
        <f>MID($A5508,B$1,1)</f>
        <v>e</v>
      </c>
      <c r="C5508" t="str">
        <f>MID($A5508,C$1,1)</f>
        <v>f</v>
      </c>
      <c r="D5508" t="str">
        <f>MID($A5508,D$1,1)</f>
        <v>n</v>
      </c>
      <c r="E5508" s="1">
        <f>COUNTIF($B5508:$D5508,E$1)</f>
        <v>0</v>
      </c>
      <c r="F5508" s="1">
        <f>COUNTIF($B5508:$D5508,F$1)</f>
        <v>1</v>
      </c>
      <c r="G5508" s="1">
        <f>COUNTIF($B5508:$D5508,G$1)</f>
        <v>0</v>
      </c>
      <c r="H5508" s="1">
        <f t="shared" si="86"/>
        <v>0</v>
      </c>
      <c r="I5508" s="1">
        <f>COUNTIF($B5508:$D5508,I$1)</f>
        <v>0</v>
      </c>
      <c r="J5508" s="1">
        <f>COUNTIF($B5508:$D5508,J$1)</f>
        <v>0</v>
      </c>
      <c r="K5508" s="2">
        <f>SUM(E5508:J5508)</f>
        <v>1</v>
      </c>
    </row>
    <row r="5509" spans="1:11" hidden="1" x14ac:dyDescent="0.25">
      <c r="A5509" t="s">
        <v>1040</v>
      </c>
      <c r="B5509" t="str">
        <f>MID($A5509,B$1,1)</f>
        <v>e</v>
      </c>
      <c r="C5509" t="str">
        <f>MID($A5509,C$1,1)</f>
        <v>f</v>
      </c>
      <c r="D5509" t="str">
        <f>MID($A5509,D$1,1)</f>
        <v>r</v>
      </c>
      <c r="E5509" s="1">
        <f>COUNTIF($B5509:$D5509,E$1)</f>
        <v>0</v>
      </c>
      <c r="F5509" s="1">
        <f>COUNTIF($B5509:$D5509,F$1)</f>
        <v>1</v>
      </c>
      <c r="G5509" s="1">
        <f>COUNTIF($B5509:$D5509,G$1)</f>
        <v>0</v>
      </c>
      <c r="H5509" s="1">
        <f t="shared" si="86"/>
        <v>0</v>
      </c>
      <c r="I5509" s="1">
        <f>COUNTIF($B5509:$D5509,I$1)</f>
        <v>0</v>
      </c>
      <c r="J5509" s="1">
        <f>COUNTIF($B5509:$D5509,J$1)</f>
        <v>0</v>
      </c>
      <c r="K5509" s="2">
        <f>SUM(E5509:J5509)</f>
        <v>1</v>
      </c>
    </row>
    <row r="5510" spans="1:11" hidden="1" x14ac:dyDescent="0.25">
      <c r="A5510" t="s">
        <v>5636</v>
      </c>
      <c r="B5510" t="str">
        <f>MID($A5510,B$1,1)</f>
        <v>e</v>
      </c>
      <c r="C5510" t="str">
        <f>MID($A5510,C$1,1)</f>
        <v>f</v>
      </c>
      <c r="D5510" t="str">
        <f>MID($A5510,D$1,1)</f>
        <v>r</v>
      </c>
      <c r="E5510" s="1">
        <f>COUNTIF($B5510:$D5510,E$1)</f>
        <v>0</v>
      </c>
      <c r="F5510" s="1">
        <f>COUNTIF($B5510:$D5510,F$1)</f>
        <v>1</v>
      </c>
      <c r="G5510" s="1">
        <f>COUNTIF($B5510:$D5510,G$1)</f>
        <v>0</v>
      </c>
      <c r="H5510" s="1">
        <f t="shared" si="86"/>
        <v>0</v>
      </c>
      <c r="I5510" s="1">
        <f>COUNTIF($B5510:$D5510,I$1)</f>
        <v>0</v>
      </c>
      <c r="J5510" s="1">
        <f>COUNTIF($B5510:$D5510,J$1)</f>
        <v>0</v>
      </c>
      <c r="K5510" s="2">
        <f>SUM(E5510:J5510)</f>
        <v>1</v>
      </c>
    </row>
    <row r="5511" spans="1:11" hidden="1" x14ac:dyDescent="0.25">
      <c r="A5511" t="s">
        <v>13543</v>
      </c>
      <c r="B5511" t="str">
        <f>MID($A5511,B$1,1)</f>
        <v>e</v>
      </c>
      <c r="C5511" t="str">
        <f>MID($A5511,C$1,1)</f>
        <v>f</v>
      </c>
      <c r="D5511" t="str">
        <f>MID($A5511,D$1,1)</f>
        <v>t</v>
      </c>
      <c r="E5511" s="1">
        <f>COUNTIF($B5511:$D5511,E$1)</f>
        <v>0</v>
      </c>
      <c r="F5511" s="1">
        <f>COUNTIF($B5511:$D5511,F$1)</f>
        <v>1</v>
      </c>
      <c r="G5511" s="1">
        <f>COUNTIF($B5511:$D5511,G$1)</f>
        <v>0</v>
      </c>
      <c r="H5511" s="1">
        <f t="shared" si="86"/>
        <v>0</v>
      </c>
      <c r="I5511" s="1">
        <f>COUNTIF($B5511:$D5511,I$1)</f>
        <v>0</v>
      </c>
      <c r="J5511" s="1">
        <f>COUNTIF($B5511:$D5511,J$1)</f>
        <v>0</v>
      </c>
      <c r="K5511" s="2">
        <f>SUM(E5511:J5511)</f>
        <v>1</v>
      </c>
    </row>
    <row r="5512" spans="1:11" hidden="1" x14ac:dyDescent="0.25">
      <c r="A5512" t="s">
        <v>6141</v>
      </c>
      <c r="B5512" t="str">
        <f>MID($A5512,B$1,1)</f>
        <v>e</v>
      </c>
      <c r="C5512" t="str">
        <f>MID($A5512,C$1,1)</f>
        <v>f</v>
      </c>
      <c r="D5512" t="str">
        <f>MID($A5512,D$1,1)</f>
        <v>l</v>
      </c>
      <c r="E5512" s="1">
        <f>COUNTIF($B5512:$D5512,E$1)</f>
        <v>0</v>
      </c>
      <c r="F5512" s="1">
        <f>COUNTIF($B5512:$D5512,F$1)</f>
        <v>1</v>
      </c>
      <c r="G5512" s="1">
        <f>COUNTIF($B5512:$D5512,G$1)</f>
        <v>0</v>
      </c>
      <c r="H5512" s="1">
        <f t="shared" si="86"/>
        <v>0</v>
      </c>
      <c r="I5512" s="1">
        <f>COUNTIF($B5512:$D5512,I$1)</f>
        <v>0</v>
      </c>
      <c r="J5512" s="1">
        <f>COUNTIF($B5512:$D5512,J$1)</f>
        <v>0</v>
      </c>
      <c r="K5512" s="2">
        <f>SUM(E5512:J5512)</f>
        <v>1</v>
      </c>
    </row>
    <row r="5513" spans="1:11" hidden="1" x14ac:dyDescent="0.25">
      <c r="A5513" t="s">
        <v>13539</v>
      </c>
      <c r="B5513" t="str">
        <f>MID($A5513,B$1,1)</f>
        <v>e</v>
      </c>
      <c r="C5513" t="str">
        <f>MID($A5513,C$1,1)</f>
        <v>f</v>
      </c>
      <c r="D5513" t="str">
        <f>MID($A5513,D$1,1)</f>
        <v>l</v>
      </c>
      <c r="E5513" s="1">
        <f>COUNTIF($B5513:$D5513,E$1)</f>
        <v>0</v>
      </c>
      <c r="F5513" s="1">
        <f>COUNTIF($B5513:$D5513,F$1)</f>
        <v>1</v>
      </c>
      <c r="G5513" s="1">
        <f>COUNTIF($B5513:$D5513,G$1)</f>
        <v>0</v>
      </c>
      <c r="H5513" s="1">
        <f t="shared" si="86"/>
        <v>0</v>
      </c>
      <c r="I5513" s="1">
        <f>COUNTIF($B5513:$D5513,I$1)</f>
        <v>0</v>
      </c>
      <c r="J5513" s="1">
        <f>COUNTIF($B5513:$D5513,J$1)</f>
        <v>0</v>
      </c>
      <c r="K5513" s="2">
        <f>SUM(E5513:J5513)</f>
        <v>1</v>
      </c>
    </row>
    <row r="5514" spans="1:11" hidden="1" x14ac:dyDescent="0.25">
      <c r="A5514" t="s">
        <v>14860</v>
      </c>
      <c r="B5514" t="str">
        <f>MID($A5514,B$1,1)</f>
        <v>e</v>
      </c>
      <c r="C5514" t="str">
        <f>MID($A5514,C$1,1)</f>
        <v>f</v>
      </c>
      <c r="D5514" t="str">
        <f>MID($A5514,D$1,1)</f>
        <v>r</v>
      </c>
      <c r="E5514" s="1">
        <f>COUNTIF($B5514:$D5514,E$1)</f>
        <v>0</v>
      </c>
      <c r="F5514" s="1">
        <f>COUNTIF($B5514:$D5514,F$1)</f>
        <v>1</v>
      </c>
      <c r="G5514" s="1">
        <f>COUNTIF($B5514:$D5514,G$1)</f>
        <v>0</v>
      </c>
      <c r="H5514" s="1">
        <f t="shared" si="86"/>
        <v>0</v>
      </c>
      <c r="I5514" s="1">
        <f>COUNTIF($B5514:$D5514,I$1)</f>
        <v>0</v>
      </c>
      <c r="J5514" s="1">
        <f>COUNTIF($B5514:$D5514,J$1)</f>
        <v>0</v>
      </c>
      <c r="K5514" s="2">
        <f>SUM(E5514:J5514)</f>
        <v>1</v>
      </c>
    </row>
    <row r="5515" spans="1:11" hidden="1" x14ac:dyDescent="0.25">
      <c r="A5515" t="s">
        <v>14848</v>
      </c>
      <c r="B5515" t="str">
        <f>MID($A5515,B$1,1)</f>
        <v>e</v>
      </c>
      <c r="C5515" t="str">
        <f>MID($A5515,C$1,1)</f>
        <v>f</v>
      </c>
      <c r="D5515" t="str">
        <f>MID($A5515,D$1,1)</f>
        <v>o</v>
      </c>
      <c r="E5515" s="1">
        <f>COUNTIF($B5515:$D5515,E$1)</f>
        <v>0</v>
      </c>
      <c r="F5515" s="1">
        <f>COUNTIF($B5515:$D5515,F$1)</f>
        <v>1</v>
      </c>
      <c r="G5515" s="1">
        <f>COUNTIF($B5515:$D5515,G$1)</f>
        <v>0</v>
      </c>
      <c r="H5515" s="1">
        <f t="shared" si="86"/>
        <v>1</v>
      </c>
      <c r="I5515" s="1">
        <f>COUNTIF($B5515:$D5515,I$1)</f>
        <v>0</v>
      </c>
      <c r="J5515" s="1">
        <f>COUNTIF($B5515:$D5515,J$1)</f>
        <v>0</v>
      </c>
      <c r="K5515" s="2">
        <f>SUM(E5515:J5515)</f>
        <v>2</v>
      </c>
    </row>
    <row r="5516" spans="1:11" hidden="1" x14ac:dyDescent="0.25">
      <c r="A5516" t="s">
        <v>14992</v>
      </c>
      <c r="B5516" t="str">
        <f>MID($A5516,B$1,1)</f>
        <v>e</v>
      </c>
      <c r="C5516" t="str">
        <f>MID($A5516,C$1,1)</f>
        <v>r</v>
      </c>
      <c r="D5516" t="str">
        <f>MID($A5516,D$1,1)</f>
        <v>t</v>
      </c>
      <c r="E5516" s="1">
        <f>COUNTIF($B5516:$D5516,E$1)</f>
        <v>0</v>
      </c>
      <c r="F5516" s="1">
        <f>COUNTIF($B5516:$D5516,F$1)</f>
        <v>1</v>
      </c>
      <c r="G5516" s="1">
        <f>COUNTIF($B5516:$D5516,G$1)</f>
        <v>0</v>
      </c>
      <c r="H5516" s="1">
        <f t="shared" si="86"/>
        <v>0</v>
      </c>
      <c r="I5516" s="1">
        <f>COUNTIF($B5516:$D5516,I$1)</f>
        <v>0</v>
      </c>
      <c r="J5516" s="1">
        <f>COUNTIF($B5516:$D5516,J$1)</f>
        <v>0</v>
      </c>
      <c r="K5516" s="2">
        <f>SUM(E5516:J5516)</f>
        <v>1</v>
      </c>
    </row>
    <row r="5517" spans="1:11" x14ac:dyDescent="0.25">
      <c r="A5517" t="s">
        <v>5668</v>
      </c>
      <c r="B5517" t="str">
        <f>MID($A5517,B$1,1)</f>
        <v>e</v>
      </c>
      <c r="C5517" t="str">
        <f>MID($A5517,C$1,1)</f>
        <v>a</v>
      </c>
      <c r="D5517" t="str">
        <f>MID($A5517,D$1,1)</f>
        <v>e</v>
      </c>
      <c r="E5517" s="1">
        <f>COUNTIF($B5517:$D5517,E$1)</f>
        <v>1</v>
      </c>
      <c r="F5517" s="1">
        <f>COUNTIF($B5517:$D5517,F$1)</f>
        <v>2</v>
      </c>
      <c r="G5517" s="1">
        <f>COUNTIF($B5517:$D5517,G$1)</f>
        <v>0</v>
      </c>
      <c r="H5517" s="1">
        <f t="shared" si="86"/>
        <v>0</v>
      </c>
      <c r="I5517" s="1">
        <f>COUNTIF($B5517:$D5517,I$1)</f>
        <v>0</v>
      </c>
      <c r="J5517" s="1">
        <f>COUNTIF($B5517:$D5517,J$1)</f>
        <v>0</v>
      </c>
      <c r="K5517" s="2">
        <f>SUM(E5517:J5517)</f>
        <v>3</v>
      </c>
    </row>
    <row r="5518" spans="1:11" x14ac:dyDescent="0.25">
      <c r="A5518" t="s">
        <v>1066</v>
      </c>
      <c r="B5518" t="str">
        <f>MID($A5518,B$1,1)</f>
        <v>e</v>
      </c>
      <c r="C5518" t="str">
        <f>MID($A5518,C$1,1)</f>
        <v>a</v>
      </c>
      <c r="D5518" t="str">
        <f>MID($A5518,D$1,1)</f>
        <v>a</v>
      </c>
      <c r="E5518" s="1">
        <f>COUNTIF($B5518:$D5518,E$1)</f>
        <v>2</v>
      </c>
      <c r="F5518" s="1">
        <f>COUNTIF($B5518:$D5518,F$1)</f>
        <v>1</v>
      </c>
      <c r="G5518" s="1">
        <f>COUNTIF($B5518:$D5518,G$1)</f>
        <v>0</v>
      </c>
      <c r="H5518" s="1">
        <f t="shared" si="86"/>
        <v>0</v>
      </c>
      <c r="I5518" s="1">
        <f>COUNTIF($B5518:$D5518,I$1)</f>
        <v>0</v>
      </c>
      <c r="J5518" s="1">
        <f>COUNTIF($B5518:$D5518,J$1)</f>
        <v>0</v>
      </c>
      <c r="K5518" s="2">
        <f>SUM(E5518:J5518)</f>
        <v>3</v>
      </c>
    </row>
    <row r="5519" spans="1:11" x14ac:dyDescent="0.25">
      <c r="A5519" t="s">
        <v>1087</v>
      </c>
      <c r="B5519" t="str">
        <f>MID($A5519,B$1,1)</f>
        <v>e</v>
      </c>
      <c r="C5519" t="str">
        <f>MID($A5519,C$1,1)</f>
        <v>a</v>
      </c>
      <c r="D5519" t="str">
        <f>MID($A5519,D$1,1)</f>
        <v>a</v>
      </c>
      <c r="E5519" s="1">
        <f>COUNTIF($B5519:$D5519,E$1)</f>
        <v>2</v>
      </c>
      <c r="F5519" s="1">
        <f>COUNTIF($B5519:$D5519,F$1)</f>
        <v>1</v>
      </c>
      <c r="G5519" s="1">
        <f>COUNTIF($B5519:$D5519,G$1)</f>
        <v>0</v>
      </c>
      <c r="H5519" s="1">
        <f t="shared" si="86"/>
        <v>0</v>
      </c>
      <c r="I5519" s="1">
        <f>COUNTIF($B5519:$D5519,I$1)</f>
        <v>0</v>
      </c>
      <c r="J5519" s="1">
        <f>COUNTIF($B5519:$D5519,J$1)</f>
        <v>0</v>
      </c>
      <c r="K5519" s="2">
        <f>SUM(E5519:J5519)</f>
        <v>3</v>
      </c>
    </row>
    <row r="5520" spans="1:11" x14ac:dyDescent="0.25">
      <c r="A5520" t="s">
        <v>1090</v>
      </c>
      <c r="B5520" t="str">
        <f>MID($A5520,B$1,1)</f>
        <v>e</v>
      </c>
      <c r="C5520" t="str">
        <f>MID($A5520,C$1,1)</f>
        <v>a</v>
      </c>
      <c r="D5520" t="str">
        <f>MID($A5520,D$1,1)</f>
        <v>a</v>
      </c>
      <c r="E5520" s="1">
        <f>COUNTIF($B5520:$D5520,E$1)</f>
        <v>2</v>
      </c>
      <c r="F5520" s="1">
        <f>COUNTIF($B5520:$D5520,F$1)</f>
        <v>1</v>
      </c>
      <c r="G5520" s="1">
        <f>COUNTIF($B5520:$D5520,G$1)</f>
        <v>0</v>
      </c>
      <c r="H5520" s="1">
        <f t="shared" si="86"/>
        <v>0</v>
      </c>
      <c r="I5520" s="1">
        <f>COUNTIF($B5520:$D5520,I$1)</f>
        <v>0</v>
      </c>
      <c r="J5520" s="1">
        <f>COUNTIF($B5520:$D5520,J$1)</f>
        <v>0</v>
      </c>
      <c r="K5520" s="2">
        <f>SUM(E5520:J5520)</f>
        <v>3</v>
      </c>
    </row>
    <row r="5521" spans="1:11" x14ac:dyDescent="0.25">
      <c r="A5521" t="s">
        <v>5615</v>
      </c>
      <c r="B5521" t="str">
        <f>MID($A5521,B$1,1)</f>
        <v>e</v>
      </c>
      <c r="C5521" t="str">
        <f>MID($A5521,C$1,1)</f>
        <v>a</v>
      </c>
      <c r="D5521" t="str">
        <f>MID($A5521,D$1,1)</f>
        <v>e</v>
      </c>
      <c r="E5521" s="1">
        <f>COUNTIF($B5521:$D5521,E$1)</f>
        <v>1</v>
      </c>
      <c r="F5521" s="1">
        <f>COUNTIF($B5521:$D5521,F$1)</f>
        <v>2</v>
      </c>
      <c r="G5521" s="1">
        <f>COUNTIF($B5521:$D5521,G$1)</f>
        <v>0</v>
      </c>
      <c r="H5521" s="1">
        <f t="shared" si="86"/>
        <v>0</v>
      </c>
      <c r="I5521" s="1">
        <f>COUNTIF($B5521:$D5521,I$1)</f>
        <v>0</v>
      </c>
      <c r="J5521" s="1">
        <f>COUNTIF($B5521:$D5521,J$1)</f>
        <v>0</v>
      </c>
      <c r="K5521" s="2">
        <f>SUM(E5521:J5521)</f>
        <v>3</v>
      </c>
    </row>
    <row r="5522" spans="1:11" x14ac:dyDescent="0.25">
      <c r="A5522" t="s">
        <v>5686</v>
      </c>
      <c r="B5522" t="str">
        <f>MID($A5522,B$1,1)</f>
        <v>e</v>
      </c>
      <c r="C5522" t="str">
        <f>MID($A5522,C$1,1)</f>
        <v>a</v>
      </c>
      <c r="D5522" t="str">
        <f>MID($A5522,D$1,1)</f>
        <v>e</v>
      </c>
      <c r="E5522" s="1">
        <f>COUNTIF($B5522:$D5522,E$1)</f>
        <v>1</v>
      </c>
      <c r="F5522" s="1">
        <f>COUNTIF($B5522:$D5522,F$1)</f>
        <v>2</v>
      </c>
      <c r="G5522" s="1">
        <f>COUNTIF($B5522:$D5522,G$1)</f>
        <v>0</v>
      </c>
      <c r="H5522" s="1">
        <f t="shared" si="86"/>
        <v>0</v>
      </c>
      <c r="I5522" s="1">
        <f>COUNTIF($B5522:$D5522,I$1)</f>
        <v>0</v>
      </c>
      <c r="J5522" s="1">
        <f>COUNTIF($B5522:$D5522,J$1)</f>
        <v>0</v>
      </c>
      <c r="K5522" s="2">
        <f>SUM(E5522:J5522)</f>
        <v>3</v>
      </c>
    </row>
    <row r="5523" spans="1:11" x14ac:dyDescent="0.25">
      <c r="A5523" t="s">
        <v>5692</v>
      </c>
      <c r="B5523" t="str">
        <f>MID($A5523,B$1,1)</f>
        <v>e</v>
      </c>
      <c r="C5523" t="str">
        <f>MID($A5523,C$1,1)</f>
        <v>a</v>
      </c>
      <c r="D5523" t="str">
        <f>MID($A5523,D$1,1)</f>
        <v>e</v>
      </c>
      <c r="E5523" s="1">
        <f>COUNTIF($B5523:$D5523,E$1)</f>
        <v>1</v>
      </c>
      <c r="F5523" s="1">
        <f>COUNTIF($B5523:$D5523,F$1)</f>
        <v>2</v>
      </c>
      <c r="G5523" s="1">
        <f>COUNTIF($B5523:$D5523,G$1)</f>
        <v>0</v>
      </c>
      <c r="H5523" s="1">
        <f t="shared" si="86"/>
        <v>0</v>
      </c>
      <c r="I5523" s="1">
        <f>COUNTIF($B5523:$D5523,I$1)</f>
        <v>0</v>
      </c>
      <c r="J5523" s="1">
        <f>COUNTIF($B5523:$D5523,J$1)</f>
        <v>0</v>
      </c>
      <c r="K5523" s="2">
        <f>SUM(E5523:J5523)</f>
        <v>3</v>
      </c>
    </row>
    <row r="5524" spans="1:11" x14ac:dyDescent="0.25">
      <c r="A5524" t="s">
        <v>5699</v>
      </c>
      <c r="B5524" t="str">
        <f>MID($A5524,B$1,1)</f>
        <v>e</v>
      </c>
      <c r="C5524" t="str">
        <f>MID($A5524,C$1,1)</f>
        <v>a</v>
      </c>
      <c r="D5524" t="str">
        <f>MID($A5524,D$1,1)</f>
        <v>e</v>
      </c>
      <c r="E5524" s="1">
        <f>COUNTIF($B5524:$D5524,E$1)</f>
        <v>1</v>
      </c>
      <c r="F5524" s="1">
        <f>COUNTIF($B5524:$D5524,F$1)</f>
        <v>2</v>
      </c>
      <c r="G5524" s="1">
        <f>COUNTIF($B5524:$D5524,G$1)</f>
        <v>0</v>
      </c>
      <c r="H5524" s="1">
        <f t="shared" si="86"/>
        <v>0</v>
      </c>
      <c r="I5524" s="1">
        <f>COUNTIF($B5524:$D5524,I$1)</f>
        <v>0</v>
      </c>
      <c r="J5524" s="1">
        <f>COUNTIF($B5524:$D5524,J$1)</f>
        <v>0</v>
      </c>
      <c r="K5524" s="2">
        <f>SUM(E5524:J5524)</f>
        <v>3</v>
      </c>
    </row>
    <row r="5525" spans="1:11" x14ac:dyDescent="0.25">
      <c r="A5525" t="s">
        <v>1073</v>
      </c>
      <c r="B5525" t="str">
        <f>MID($A5525,B$1,1)</f>
        <v>e</v>
      </c>
      <c r="C5525" t="str">
        <f>MID($A5525,C$1,1)</f>
        <v>a</v>
      </c>
      <c r="D5525" t="str">
        <f>MID($A5525,D$1,1)</f>
        <v>a</v>
      </c>
      <c r="E5525" s="1">
        <f>COUNTIF($B5525:$D5525,E$1)</f>
        <v>2</v>
      </c>
      <c r="F5525" s="1">
        <f>COUNTIF($B5525:$D5525,F$1)</f>
        <v>1</v>
      </c>
      <c r="G5525" s="1">
        <f>COUNTIF($B5525:$D5525,G$1)</f>
        <v>0</v>
      </c>
      <c r="H5525" s="1">
        <f t="shared" si="86"/>
        <v>0</v>
      </c>
      <c r="I5525" s="1">
        <f>COUNTIF($B5525:$D5525,I$1)</f>
        <v>0</v>
      </c>
      <c r="J5525" s="1">
        <f>COUNTIF($B5525:$D5525,J$1)</f>
        <v>0</v>
      </c>
      <c r="K5525" s="2">
        <f>SUM(E5525:J5525)</f>
        <v>3</v>
      </c>
    </row>
    <row r="5526" spans="1:11" x14ac:dyDescent="0.25">
      <c r="A5526" t="s">
        <v>1126</v>
      </c>
      <c r="B5526" t="str">
        <f>MID($A5526,B$1,1)</f>
        <v>e</v>
      </c>
      <c r="C5526" t="str">
        <f>MID($A5526,C$1,1)</f>
        <v>a</v>
      </c>
      <c r="D5526" t="str">
        <f>MID($A5526,D$1,1)</f>
        <v>a</v>
      </c>
      <c r="E5526" s="1">
        <f>COUNTIF($B5526:$D5526,E$1)</f>
        <v>2</v>
      </c>
      <c r="F5526" s="1">
        <f>COUNTIF($B5526:$D5526,F$1)</f>
        <v>1</v>
      </c>
      <c r="G5526" s="1">
        <f>COUNTIF($B5526:$D5526,G$1)</f>
        <v>0</v>
      </c>
      <c r="H5526" s="1">
        <f t="shared" si="86"/>
        <v>0</v>
      </c>
      <c r="I5526" s="1">
        <f>COUNTIF($B5526:$D5526,I$1)</f>
        <v>0</v>
      </c>
      <c r="J5526" s="1">
        <f>COUNTIF($B5526:$D5526,J$1)</f>
        <v>0</v>
      </c>
      <c r="K5526" s="2">
        <f>SUM(E5526:J5526)</f>
        <v>3</v>
      </c>
    </row>
    <row r="5527" spans="1:11" x14ac:dyDescent="0.25">
      <c r="A5527" t="s">
        <v>1130</v>
      </c>
      <c r="B5527" t="str">
        <f>MID($A5527,B$1,1)</f>
        <v>e</v>
      </c>
      <c r="C5527" t="str">
        <f>MID($A5527,C$1,1)</f>
        <v>a</v>
      </c>
      <c r="D5527" t="str">
        <f>MID($A5527,D$1,1)</f>
        <v>a</v>
      </c>
      <c r="E5527" s="1">
        <f>COUNTIF($B5527:$D5527,E$1)</f>
        <v>2</v>
      </c>
      <c r="F5527" s="1">
        <f>COUNTIF($B5527:$D5527,F$1)</f>
        <v>1</v>
      </c>
      <c r="G5527" s="1">
        <f>COUNTIF($B5527:$D5527,G$1)</f>
        <v>0</v>
      </c>
      <c r="H5527" s="1">
        <f t="shared" si="86"/>
        <v>0</v>
      </c>
      <c r="I5527" s="1">
        <f>COUNTIF($B5527:$D5527,I$1)</f>
        <v>0</v>
      </c>
      <c r="J5527" s="1">
        <f>COUNTIF($B5527:$D5527,J$1)</f>
        <v>0</v>
      </c>
      <c r="K5527" s="2">
        <f>SUM(E5527:J5527)</f>
        <v>3</v>
      </c>
    </row>
    <row r="5528" spans="1:11" hidden="1" x14ac:dyDescent="0.25">
      <c r="A5528" t="s">
        <v>4966</v>
      </c>
      <c r="B5528" t="str">
        <f>MID($A5528,B$1,1)</f>
        <v>e</v>
      </c>
      <c r="C5528" t="str">
        <f>MID($A5528,C$1,1)</f>
        <v>a</v>
      </c>
      <c r="D5528" t="str">
        <f>MID($A5528,D$1,1)</f>
        <v>d</v>
      </c>
      <c r="E5528" s="1">
        <f>COUNTIF($B5528:$D5528,E$1)</f>
        <v>1</v>
      </c>
      <c r="F5528" s="1">
        <f>COUNTIF($B5528:$D5528,F$1)</f>
        <v>1</v>
      </c>
      <c r="G5528" s="1">
        <f>COUNTIF($B5528:$D5528,G$1)</f>
        <v>0</v>
      </c>
      <c r="H5528" s="1">
        <f t="shared" si="86"/>
        <v>0</v>
      </c>
      <c r="I5528" s="1">
        <f>COUNTIF($B5528:$D5528,I$1)</f>
        <v>0</v>
      </c>
      <c r="J5528" s="1">
        <f>COUNTIF($B5528:$D5528,J$1)</f>
        <v>0</v>
      </c>
      <c r="K5528" s="2">
        <f>SUM(E5528:J5528)</f>
        <v>2</v>
      </c>
    </row>
    <row r="5529" spans="1:11" x14ac:dyDescent="0.25">
      <c r="A5529" t="s">
        <v>5617</v>
      </c>
      <c r="B5529" t="str">
        <f>MID($A5529,B$1,1)</f>
        <v>e</v>
      </c>
      <c r="C5529" t="str">
        <f>MID($A5529,C$1,1)</f>
        <v>a</v>
      </c>
      <c r="D5529" t="str">
        <f>MID($A5529,D$1,1)</f>
        <v>e</v>
      </c>
      <c r="E5529" s="1">
        <f>COUNTIF($B5529:$D5529,E$1)</f>
        <v>1</v>
      </c>
      <c r="F5529" s="1">
        <f>COUNTIF($B5529:$D5529,F$1)</f>
        <v>2</v>
      </c>
      <c r="G5529" s="1">
        <f>COUNTIF($B5529:$D5529,G$1)</f>
        <v>0</v>
      </c>
      <c r="H5529" s="1">
        <f t="shared" si="86"/>
        <v>0</v>
      </c>
      <c r="I5529" s="1">
        <f>COUNTIF($B5529:$D5529,I$1)</f>
        <v>0</v>
      </c>
      <c r="J5529" s="1">
        <f>COUNTIF($B5529:$D5529,J$1)</f>
        <v>0</v>
      </c>
      <c r="K5529" s="2">
        <f>SUM(E5529:J5529)</f>
        <v>3</v>
      </c>
    </row>
    <row r="5530" spans="1:11" x14ac:dyDescent="0.25">
      <c r="A5530" t="s">
        <v>5732</v>
      </c>
      <c r="B5530" t="str">
        <f>MID($A5530,B$1,1)</f>
        <v>e</v>
      </c>
      <c r="C5530" t="str">
        <f>MID($A5530,C$1,1)</f>
        <v>a</v>
      </c>
      <c r="D5530" t="str">
        <f>MID($A5530,D$1,1)</f>
        <v>e</v>
      </c>
      <c r="E5530" s="1">
        <f>COUNTIF($B5530:$D5530,E$1)</f>
        <v>1</v>
      </c>
      <c r="F5530" s="1">
        <f>COUNTIF($B5530:$D5530,F$1)</f>
        <v>2</v>
      </c>
      <c r="G5530" s="1">
        <f>COUNTIF($B5530:$D5530,G$1)</f>
        <v>0</v>
      </c>
      <c r="H5530" s="1">
        <f t="shared" si="86"/>
        <v>0</v>
      </c>
      <c r="I5530" s="1">
        <f>COUNTIF($B5530:$D5530,I$1)</f>
        <v>0</v>
      </c>
      <c r="J5530" s="1">
        <f>COUNTIF($B5530:$D5530,J$1)</f>
        <v>0</v>
      </c>
      <c r="K5530" s="2">
        <f>SUM(E5530:J5530)</f>
        <v>3</v>
      </c>
    </row>
    <row r="5531" spans="1:11" x14ac:dyDescent="0.25">
      <c r="A5531" t="s">
        <v>5738</v>
      </c>
      <c r="B5531" t="str">
        <f>MID($A5531,B$1,1)</f>
        <v>e</v>
      </c>
      <c r="C5531" t="str">
        <f>MID($A5531,C$1,1)</f>
        <v>a</v>
      </c>
      <c r="D5531" t="str">
        <f>MID($A5531,D$1,1)</f>
        <v>e</v>
      </c>
      <c r="E5531" s="1">
        <f>COUNTIF($B5531:$D5531,E$1)</f>
        <v>1</v>
      </c>
      <c r="F5531" s="1">
        <f>COUNTIF($B5531:$D5531,F$1)</f>
        <v>2</v>
      </c>
      <c r="G5531" s="1">
        <f>COUNTIF($B5531:$D5531,G$1)</f>
        <v>0</v>
      </c>
      <c r="H5531" s="1">
        <f t="shared" si="86"/>
        <v>0</v>
      </c>
      <c r="I5531" s="1">
        <f>COUNTIF($B5531:$D5531,I$1)</f>
        <v>0</v>
      </c>
      <c r="J5531" s="1">
        <f>COUNTIF($B5531:$D5531,J$1)</f>
        <v>0</v>
      </c>
      <c r="K5531" s="2">
        <f>SUM(E5531:J5531)</f>
        <v>3</v>
      </c>
    </row>
    <row r="5532" spans="1:11" x14ac:dyDescent="0.25">
      <c r="A5532" t="s">
        <v>5748</v>
      </c>
      <c r="B5532" t="str">
        <f>MID($A5532,B$1,1)</f>
        <v>e</v>
      </c>
      <c r="C5532" t="str">
        <f>MID($A5532,C$1,1)</f>
        <v>a</v>
      </c>
      <c r="D5532" t="str">
        <f>MID($A5532,D$1,1)</f>
        <v>e</v>
      </c>
      <c r="E5532" s="1">
        <f>COUNTIF($B5532:$D5532,E$1)</f>
        <v>1</v>
      </c>
      <c r="F5532" s="1">
        <f>COUNTIF($B5532:$D5532,F$1)</f>
        <v>2</v>
      </c>
      <c r="G5532" s="1">
        <f>COUNTIF($B5532:$D5532,G$1)</f>
        <v>0</v>
      </c>
      <c r="H5532" s="1">
        <f t="shared" si="86"/>
        <v>0</v>
      </c>
      <c r="I5532" s="1">
        <f>COUNTIF($B5532:$D5532,I$1)</f>
        <v>0</v>
      </c>
      <c r="J5532" s="1">
        <f>COUNTIF($B5532:$D5532,J$1)</f>
        <v>0</v>
      </c>
      <c r="K5532" s="2">
        <f>SUM(E5532:J5532)</f>
        <v>3</v>
      </c>
    </row>
    <row r="5533" spans="1:11" x14ac:dyDescent="0.25">
      <c r="A5533" t="s">
        <v>1076</v>
      </c>
      <c r="B5533" t="str">
        <f>MID($A5533,B$1,1)</f>
        <v>e</v>
      </c>
      <c r="C5533" t="str">
        <f>MID($A5533,C$1,1)</f>
        <v>a</v>
      </c>
      <c r="D5533" t="str">
        <f>MID($A5533,D$1,1)</f>
        <v>a</v>
      </c>
      <c r="E5533" s="1">
        <f>COUNTIF($B5533:$D5533,E$1)</f>
        <v>2</v>
      </c>
      <c r="F5533" s="1">
        <f>COUNTIF($B5533:$D5533,F$1)</f>
        <v>1</v>
      </c>
      <c r="G5533" s="1">
        <f>COUNTIF($B5533:$D5533,G$1)</f>
        <v>0</v>
      </c>
      <c r="H5533" s="1">
        <f t="shared" si="86"/>
        <v>0</v>
      </c>
      <c r="I5533" s="1">
        <f>COUNTIF($B5533:$D5533,I$1)</f>
        <v>0</v>
      </c>
      <c r="J5533" s="1">
        <f>COUNTIF($B5533:$D5533,J$1)</f>
        <v>0</v>
      </c>
      <c r="K5533" s="2">
        <f>SUM(E5533:J5533)</f>
        <v>3</v>
      </c>
    </row>
    <row r="5534" spans="1:11" x14ac:dyDescent="0.25">
      <c r="A5534" t="s">
        <v>1143</v>
      </c>
      <c r="B5534" t="str">
        <f>MID($A5534,B$1,1)</f>
        <v>e</v>
      </c>
      <c r="C5534" t="str">
        <f>MID($A5534,C$1,1)</f>
        <v>a</v>
      </c>
      <c r="D5534" t="str">
        <f>MID($A5534,D$1,1)</f>
        <v>a</v>
      </c>
      <c r="E5534" s="1">
        <f>COUNTIF($B5534:$D5534,E$1)</f>
        <v>2</v>
      </c>
      <c r="F5534" s="1">
        <f>COUNTIF($B5534:$D5534,F$1)</f>
        <v>1</v>
      </c>
      <c r="G5534" s="1">
        <f>COUNTIF($B5534:$D5534,G$1)</f>
        <v>0</v>
      </c>
      <c r="H5534" s="1">
        <f t="shared" si="86"/>
        <v>0</v>
      </c>
      <c r="I5534" s="1">
        <f>COUNTIF($B5534:$D5534,I$1)</f>
        <v>0</v>
      </c>
      <c r="J5534" s="1">
        <f>COUNTIF($B5534:$D5534,J$1)</f>
        <v>0</v>
      </c>
      <c r="K5534" s="2">
        <f>SUM(E5534:J5534)</f>
        <v>3</v>
      </c>
    </row>
    <row r="5535" spans="1:11" x14ac:dyDescent="0.25">
      <c r="A5535" t="s">
        <v>1146</v>
      </c>
      <c r="B5535" t="str">
        <f>MID($A5535,B$1,1)</f>
        <v>e</v>
      </c>
      <c r="C5535" t="str">
        <f>MID($A5535,C$1,1)</f>
        <v>a</v>
      </c>
      <c r="D5535" t="str">
        <f>MID($A5535,D$1,1)</f>
        <v>a</v>
      </c>
      <c r="E5535" s="1">
        <f>COUNTIF($B5535:$D5535,E$1)</f>
        <v>2</v>
      </c>
      <c r="F5535" s="1">
        <f>COUNTIF($B5535:$D5535,F$1)</f>
        <v>1</v>
      </c>
      <c r="G5535" s="1">
        <f>COUNTIF($B5535:$D5535,G$1)</f>
        <v>0</v>
      </c>
      <c r="H5535" s="1">
        <f t="shared" si="86"/>
        <v>0</v>
      </c>
      <c r="I5535" s="1">
        <f>COUNTIF($B5535:$D5535,I$1)</f>
        <v>0</v>
      </c>
      <c r="J5535" s="1">
        <f>COUNTIF($B5535:$D5535,J$1)</f>
        <v>0</v>
      </c>
      <c r="K5535" s="2">
        <f>SUM(E5535:J5535)</f>
        <v>3</v>
      </c>
    </row>
    <row r="5536" spans="1:11" x14ac:dyDescent="0.25">
      <c r="A5536" t="s">
        <v>5619</v>
      </c>
      <c r="B5536" t="str">
        <f>MID($A5536,B$1,1)</f>
        <v>e</v>
      </c>
      <c r="C5536" t="str">
        <f>MID($A5536,C$1,1)</f>
        <v>a</v>
      </c>
      <c r="D5536" t="str">
        <f>MID($A5536,D$1,1)</f>
        <v>e</v>
      </c>
      <c r="E5536" s="1">
        <f>COUNTIF($B5536:$D5536,E$1)</f>
        <v>1</v>
      </c>
      <c r="F5536" s="1">
        <f>COUNTIF($B5536:$D5536,F$1)</f>
        <v>2</v>
      </c>
      <c r="G5536" s="1">
        <f>COUNTIF($B5536:$D5536,G$1)</f>
        <v>0</v>
      </c>
      <c r="H5536" s="1">
        <f t="shared" si="86"/>
        <v>0</v>
      </c>
      <c r="I5536" s="1">
        <f>COUNTIF($B5536:$D5536,I$1)</f>
        <v>0</v>
      </c>
      <c r="J5536" s="1">
        <f>COUNTIF($B5536:$D5536,J$1)</f>
        <v>0</v>
      </c>
      <c r="K5536" s="2">
        <f>SUM(E5536:J5536)</f>
        <v>3</v>
      </c>
    </row>
    <row r="5537" spans="1:11" x14ac:dyDescent="0.25">
      <c r="A5537" t="s">
        <v>5746</v>
      </c>
      <c r="B5537" t="str">
        <f>MID($A5537,B$1,1)</f>
        <v>e</v>
      </c>
      <c r="C5537" t="str">
        <f>MID($A5537,C$1,1)</f>
        <v>a</v>
      </c>
      <c r="D5537" t="str">
        <f>MID($A5537,D$1,1)</f>
        <v>e</v>
      </c>
      <c r="E5537" s="1">
        <f>COUNTIF($B5537:$D5537,E$1)</f>
        <v>1</v>
      </c>
      <c r="F5537" s="1">
        <f>COUNTIF($B5537:$D5537,F$1)</f>
        <v>2</v>
      </c>
      <c r="G5537" s="1">
        <f>COUNTIF($B5537:$D5537,G$1)</f>
        <v>0</v>
      </c>
      <c r="H5537" s="1">
        <f t="shared" si="86"/>
        <v>0</v>
      </c>
      <c r="I5537" s="1">
        <f>COUNTIF($B5537:$D5537,I$1)</f>
        <v>0</v>
      </c>
      <c r="J5537" s="1">
        <f>COUNTIF($B5537:$D5537,J$1)</f>
        <v>0</v>
      </c>
      <c r="K5537" s="2">
        <f>SUM(E5537:J5537)</f>
        <v>3</v>
      </c>
    </row>
    <row r="5538" spans="1:11" x14ac:dyDescent="0.25">
      <c r="A5538" t="s">
        <v>5755</v>
      </c>
      <c r="B5538" t="str">
        <f>MID($A5538,B$1,1)</f>
        <v>e</v>
      </c>
      <c r="C5538" t="str">
        <f>MID($A5538,C$1,1)</f>
        <v>a</v>
      </c>
      <c r="D5538" t="str">
        <f>MID($A5538,D$1,1)</f>
        <v>e</v>
      </c>
      <c r="E5538" s="1">
        <f>COUNTIF($B5538:$D5538,E$1)</f>
        <v>1</v>
      </c>
      <c r="F5538" s="1">
        <f>COUNTIF($B5538:$D5538,F$1)</f>
        <v>2</v>
      </c>
      <c r="G5538" s="1">
        <f>COUNTIF($B5538:$D5538,G$1)</f>
        <v>0</v>
      </c>
      <c r="H5538" s="1">
        <f t="shared" si="86"/>
        <v>0</v>
      </c>
      <c r="I5538" s="1">
        <f>COUNTIF($B5538:$D5538,I$1)</f>
        <v>0</v>
      </c>
      <c r="J5538" s="1">
        <f>COUNTIF($B5538:$D5538,J$1)</f>
        <v>0</v>
      </c>
      <c r="K5538" s="2">
        <f>SUM(E5538:J5538)</f>
        <v>3</v>
      </c>
    </row>
    <row r="5539" spans="1:11" x14ac:dyDescent="0.25">
      <c r="A5539" t="s">
        <v>5763</v>
      </c>
      <c r="B5539" t="str">
        <f>MID($A5539,B$1,1)</f>
        <v>e</v>
      </c>
      <c r="C5539" t="str">
        <f>MID($A5539,C$1,1)</f>
        <v>a</v>
      </c>
      <c r="D5539" t="str">
        <f>MID($A5539,D$1,1)</f>
        <v>e</v>
      </c>
      <c r="E5539" s="1">
        <f>COUNTIF($B5539:$D5539,E$1)</f>
        <v>1</v>
      </c>
      <c r="F5539" s="1">
        <f>COUNTIF($B5539:$D5539,F$1)</f>
        <v>2</v>
      </c>
      <c r="G5539" s="1">
        <f>COUNTIF($B5539:$D5539,G$1)</f>
        <v>0</v>
      </c>
      <c r="H5539" s="1">
        <f t="shared" si="86"/>
        <v>0</v>
      </c>
      <c r="I5539" s="1">
        <f>COUNTIF($B5539:$D5539,I$1)</f>
        <v>0</v>
      </c>
      <c r="J5539" s="1">
        <f>COUNTIF($B5539:$D5539,J$1)</f>
        <v>0</v>
      </c>
      <c r="K5539" s="2">
        <f>SUM(E5539:J5539)</f>
        <v>3</v>
      </c>
    </row>
    <row r="5540" spans="1:11" hidden="1" x14ac:dyDescent="0.25">
      <c r="A5540" t="s">
        <v>13378</v>
      </c>
      <c r="B5540" t="str">
        <f>MID($A5540,B$1,1)</f>
        <v>e</v>
      </c>
      <c r="C5540" t="str">
        <f>MID($A5540,C$1,1)</f>
        <v>e</v>
      </c>
      <c r="D5540" t="str">
        <f>MID($A5540,D$1,1)</f>
        <v>n</v>
      </c>
      <c r="E5540" s="1">
        <f>COUNTIF($B5540:$D5540,E$1)</f>
        <v>0</v>
      </c>
      <c r="F5540" s="1">
        <f>COUNTIF($B5540:$D5540,F$1)</f>
        <v>2</v>
      </c>
      <c r="G5540" s="1">
        <f>COUNTIF($B5540:$D5540,G$1)</f>
        <v>0</v>
      </c>
      <c r="H5540" s="1">
        <f t="shared" si="86"/>
        <v>0</v>
      </c>
      <c r="I5540" s="1">
        <f>COUNTIF($B5540:$D5540,I$1)</f>
        <v>0</v>
      </c>
      <c r="J5540" s="1">
        <f>COUNTIF($B5540:$D5540,J$1)</f>
        <v>0</v>
      </c>
      <c r="K5540" s="2">
        <f>SUM(E5540:J5540)</f>
        <v>2</v>
      </c>
    </row>
    <row r="5541" spans="1:11" x14ac:dyDescent="0.25">
      <c r="A5541" t="s">
        <v>13358</v>
      </c>
      <c r="B5541" t="str">
        <f>MID($A5541,B$1,1)</f>
        <v>e</v>
      </c>
      <c r="C5541" t="str">
        <f>MID($A5541,C$1,1)</f>
        <v>e</v>
      </c>
      <c r="D5541" t="str">
        <f>MID($A5541,D$1,1)</f>
        <v>i</v>
      </c>
      <c r="E5541" s="1">
        <f>COUNTIF($B5541:$D5541,E$1)</f>
        <v>0</v>
      </c>
      <c r="F5541" s="1">
        <f>COUNTIF($B5541:$D5541,F$1)</f>
        <v>2</v>
      </c>
      <c r="G5541" s="1">
        <f>COUNTIF($B5541:$D5541,G$1)</f>
        <v>1</v>
      </c>
      <c r="H5541" s="1">
        <f t="shared" si="86"/>
        <v>0</v>
      </c>
      <c r="I5541" s="1">
        <f>COUNTIF($B5541:$D5541,I$1)</f>
        <v>0</v>
      </c>
      <c r="J5541" s="1">
        <f>COUNTIF($B5541:$D5541,J$1)</f>
        <v>0</v>
      </c>
      <c r="K5541" s="2">
        <f>SUM(E5541:J5541)</f>
        <v>3</v>
      </c>
    </row>
    <row r="5542" spans="1:11" hidden="1" x14ac:dyDescent="0.25">
      <c r="A5542" t="s">
        <v>5706</v>
      </c>
      <c r="B5542" t="str">
        <f>MID($A5542,B$1,1)</f>
        <v>e</v>
      </c>
      <c r="C5542" t="str">
        <f>MID($A5542,C$1,1)</f>
        <v>e</v>
      </c>
      <c r="D5542" t="str">
        <f>MID($A5542,D$1,1)</f>
        <v>m</v>
      </c>
      <c r="E5542" s="1">
        <f>COUNTIF($B5542:$D5542,E$1)</f>
        <v>0</v>
      </c>
      <c r="F5542" s="1">
        <f>COUNTIF($B5542:$D5542,F$1)</f>
        <v>2</v>
      </c>
      <c r="G5542" s="1">
        <f>COUNTIF($B5542:$D5542,G$1)</f>
        <v>0</v>
      </c>
      <c r="H5542" s="1">
        <f t="shared" si="86"/>
        <v>0</v>
      </c>
      <c r="I5542" s="1">
        <f>COUNTIF($B5542:$D5542,I$1)</f>
        <v>0</v>
      </c>
      <c r="J5542" s="1">
        <f>COUNTIF($B5542:$D5542,J$1)</f>
        <v>0</v>
      </c>
      <c r="K5542" s="2">
        <f>SUM(E5542:J5542)</f>
        <v>2</v>
      </c>
    </row>
    <row r="5543" spans="1:11" hidden="1" x14ac:dyDescent="0.25">
      <c r="A5543" t="s">
        <v>13370</v>
      </c>
      <c r="B5543" t="str">
        <f>MID($A5543,B$1,1)</f>
        <v>e</v>
      </c>
      <c r="C5543" t="str">
        <f>MID($A5543,C$1,1)</f>
        <v>e</v>
      </c>
      <c r="D5543" t="str">
        <f>MID($A5543,D$1,1)</f>
        <v>m</v>
      </c>
      <c r="E5543" s="1">
        <f>COUNTIF($B5543:$D5543,E$1)</f>
        <v>0</v>
      </c>
      <c r="F5543" s="1">
        <f>COUNTIF($B5543:$D5543,F$1)</f>
        <v>2</v>
      </c>
      <c r="G5543" s="1">
        <f>COUNTIF($B5543:$D5543,G$1)</f>
        <v>0</v>
      </c>
      <c r="H5543" s="1">
        <f t="shared" si="86"/>
        <v>0</v>
      </c>
      <c r="I5543" s="1">
        <f>COUNTIF($B5543:$D5543,I$1)</f>
        <v>0</v>
      </c>
      <c r="J5543" s="1">
        <f>COUNTIF($B5543:$D5543,J$1)</f>
        <v>0</v>
      </c>
      <c r="K5543" s="2">
        <f>SUM(E5543:J5543)</f>
        <v>2</v>
      </c>
    </row>
    <row r="5544" spans="1:11" x14ac:dyDescent="0.25">
      <c r="A5544" t="s">
        <v>12520</v>
      </c>
      <c r="B5544" t="str">
        <f>MID($A5544,B$1,1)</f>
        <v>e</v>
      </c>
      <c r="C5544" t="str">
        <f>MID($A5544,C$1,1)</f>
        <v>i</v>
      </c>
      <c r="D5544" t="str">
        <f>MID($A5544,D$1,1)</f>
        <v>e</v>
      </c>
      <c r="E5544" s="1">
        <f>COUNTIF($B5544:$D5544,E$1)</f>
        <v>0</v>
      </c>
      <c r="F5544" s="1">
        <f>COUNTIF($B5544:$D5544,F$1)</f>
        <v>2</v>
      </c>
      <c r="G5544" s="1">
        <f>COUNTIF($B5544:$D5544,G$1)</f>
        <v>1</v>
      </c>
      <c r="H5544" s="1">
        <f t="shared" si="86"/>
        <v>0</v>
      </c>
      <c r="I5544" s="1">
        <f>COUNTIF($B5544:$D5544,I$1)</f>
        <v>0</v>
      </c>
      <c r="J5544" s="1">
        <f>COUNTIF($B5544:$D5544,J$1)</f>
        <v>0</v>
      </c>
      <c r="K5544" s="2">
        <f>SUM(E5544:J5544)</f>
        <v>3</v>
      </c>
    </row>
    <row r="5545" spans="1:11" hidden="1" x14ac:dyDescent="0.25">
      <c r="A5545" t="s">
        <v>13694</v>
      </c>
      <c r="B5545" t="str">
        <f>MID($A5545,B$1,1)</f>
        <v>e</v>
      </c>
      <c r="C5545" t="str">
        <f>MID($A5545,C$1,1)</f>
        <v>l</v>
      </c>
      <c r="D5545" t="str">
        <f>MID($A5545,D$1,1)</f>
        <v>s</v>
      </c>
      <c r="E5545" s="1">
        <f>COUNTIF($B5545:$D5545,E$1)</f>
        <v>0</v>
      </c>
      <c r="F5545" s="1">
        <f>COUNTIF($B5545:$D5545,F$1)</f>
        <v>1</v>
      </c>
      <c r="G5545" s="1">
        <f>COUNTIF($B5545:$D5545,G$1)</f>
        <v>0</v>
      </c>
      <c r="H5545" s="1">
        <f t="shared" si="86"/>
        <v>0</v>
      </c>
      <c r="I5545" s="1">
        <f>COUNTIF($B5545:$D5545,I$1)</f>
        <v>0</v>
      </c>
      <c r="J5545" s="1">
        <f>COUNTIF($B5545:$D5545,J$1)</f>
        <v>0</v>
      </c>
      <c r="K5545" s="2">
        <f>SUM(E5545:J5545)</f>
        <v>1</v>
      </c>
    </row>
    <row r="5546" spans="1:11" hidden="1" x14ac:dyDescent="0.25">
      <c r="A5546" t="s">
        <v>13715</v>
      </c>
      <c r="B5546" t="str">
        <f>MID($A5546,B$1,1)</f>
        <v>e</v>
      </c>
      <c r="C5546" t="str">
        <f>MID($A5546,C$1,1)</f>
        <v>o</v>
      </c>
      <c r="D5546" t="str">
        <f>MID($A5546,D$1,1)</f>
        <v>n</v>
      </c>
      <c r="E5546" s="1">
        <f>COUNTIF($B5546:$D5546,E$1)</f>
        <v>0</v>
      </c>
      <c r="F5546" s="1">
        <f>COUNTIF($B5546:$D5546,F$1)</f>
        <v>1</v>
      </c>
      <c r="G5546" s="1">
        <f>COUNTIF($B5546:$D5546,G$1)</f>
        <v>0</v>
      </c>
      <c r="H5546" s="1">
        <f t="shared" si="86"/>
        <v>1</v>
      </c>
      <c r="I5546" s="1">
        <f>COUNTIF($B5546:$D5546,I$1)</f>
        <v>0</v>
      </c>
      <c r="J5546" s="1">
        <f>COUNTIF($B5546:$D5546,J$1)</f>
        <v>0</v>
      </c>
      <c r="K5546" s="2">
        <f>SUM(E5546:J5546)</f>
        <v>2</v>
      </c>
    </row>
    <row r="5547" spans="1:11" hidden="1" x14ac:dyDescent="0.25">
      <c r="A5547" t="s">
        <v>13681</v>
      </c>
      <c r="B5547" t="str">
        <f>MID($A5547,B$1,1)</f>
        <v>e</v>
      </c>
      <c r="C5547" t="str">
        <f>MID($A5547,C$1,1)</f>
        <v>o</v>
      </c>
      <c r="D5547" t="str">
        <f>MID($A5547,D$1,1)</f>
        <v>g</v>
      </c>
      <c r="E5547" s="1">
        <f>COUNTIF($B5547:$D5547,E$1)</f>
        <v>0</v>
      </c>
      <c r="F5547" s="1">
        <f>COUNTIF($B5547:$D5547,F$1)</f>
        <v>1</v>
      </c>
      <c r="G5547" s="1">
        <f>COUNTIF($B5547:$D5547,G$1)</f>
        <v>0</v>
      </c>
      <c r="H5547" s="1">
        <f t="shared" si="86"/>
        <v>1</v>
      </c>
      <c r="I5547" s="1">
        <f>COUNTIF($B5547:$D5547,I$1)</f>
        <v>0</v>
      </c>
      <c r="J5547" s="1">
        <f>COUNTIF($B5547:$D5547,J$1)</f>
        <v>0</v>
      </c>
      <c r="K5547" s="2">
        <f>SUM(E5547:J5547)</f>
        <v>2</v>
      </c>
    </row>
    <row r="5548" spans="1:11" hidden="1" x14ac:dyDescent="0.25">
      <c r="A5548" t="s">
        <v>15398</v>
      </c>
      <c r="B5548" t="str">
        <f>MID($A5548,B$1,1)</f>
        <v>e</v>
      </c>
      <c r="C5548" t="str">
        <f>MID($A5548,C$1,1)</f>
        <v>o</v>
      </c>
      <c r="D5548" t="str">
        <f>MID($A5548,D$1,1)</f>
        <v>t</v>
      </c>
      <c r="E5548" s="1">
        <f>COUNTIF($B5548:$D5548,E$1)</f>
        <v>0</v>
      </c>
      <c r="F5548" s="1">
        <f>COUNTIF($B5548:$D5548,F$1)</f>
        <v>1</v>
      </c>
      <c r="G5548" s="1">
        <f>COUNTIF($B5548:$D5548,G$1)</f>
        <v>0</v>
      </c>
      <c r="H5548" s="1">
        <f t="shared" si="86"/>
        <v>1</v>
      </c>
      <c r="I5548" s="1">
        <f>COUNTIF($B5548:$D5548,I$1)</f>
        <v>0</v>
      </c>
      <c r="J5548" s="1">
        <f>COUNTIF($B5548:$D5548,J$1)</f>
        <v>0</v>
      </c>
      <c r="K5548" s="2">
        <f>SUM(E5548:J5548)</f>
        <v>2</v>
      </c>
    </row>
    <row r="5549" spans="1:11" hidden="1" x14ac:dyDescent="0.25">
      <c r="A5549" t="s">
        <v>5712</v>
      </c>
      <c r="B5549" t="str">
        <f>MID($A5549,B$1,1)</f>
        <v>e</v>
      </c>
      <c r="C5549" t="str">
        <f>MID($A5549,C$1,1)</f>
        <v>r</v>
      </c>
      <c r="D5549" t="str">
        <f>MID($A5549,D$1,1)</f>
        <v>n</v>
      </c>
      <c r="E5549" s="1">
        <f>COUNTIF($B5549:$D5549,E$1)</f>
        <v>0</v>
      </c>
      <c r="F5549" s="1">
        <f>COUNTIF($B5549:$D5549,F$1)</f>
        <v>1</v>
      </c>
      <c r="G5549" s="1">
        <f>COUNTIF($B5549:$D5549,G$1)</f>
        <v>0</v>
      </c>
      <c r="H5549" s="1">
        <f t="shared" si="86"/>
        <v>0</v>
      </c>
      <c r="I5549" s="1">
        <f>COUNTIF($B5549:$D5549,I$1)</f>
        <v>0</v>
      </c>
      <c r="J5549" s="1">
        <f>COUNTIF($B5549:$D5549,J$1)</f>
        <v>0</v>
      </c>
      <c r="K5549" s="2">
        <f>SUM(E5549:J5549)</f>
        <v>1</v>
      </c>
    </row>
    <row r="5550" spans="1:11" hidden="1" x14ac:dyDescent="0.25">
      <c r="A5550" t="s">
        <v>13375</v>
      </c>
      <c r="B5550" t="str">
        <f>MID($A5550,B$1,1)</f>
        <v>e</v>
      </c>
      <c r="C5550" t="str">
        <f>MID($A5550,C$1,1)</f>
        <v>r</v>
      </c>
      <c r="D5550" t="str">
        <f>MID($A5550,D$1,1)</f>
        <v>n</v>
      </c>
      <c r="E5550" s="1">
        <f>COUNTIF($B5550:$D5550,E$1)</f>
        <v>0</v>
      </c>
      <c r="F5550" s="1">
        <f>COUNTIF($B5550:$D5550,F$1)</f>
        <v>1</v>
      </c>
      <c r="G5550" s="1">
        <f>COUNTIF($B5550:$D5550,G$1)</f>
        <v>0</v>
      </c>
      <c r="H5550" s="1">
        <f t="shared" si="86"/>
        <v>0</v>
      </c>
      <c r="I5550" s="1">
        <f>COUNTIF($B5550:$D5550,I$1)</f>
        <v>0</v>
      </c>
      <c r="J5550" s="1">
        <f>COUNTIF($B5550:$D5550,J$1)</f>
        <v>0</v>
      </c>
      <c r="K5550" s="2">
        <f>SUM(E5550:J5550)</f>
        <v>1</v>
      </c>
    </row>
    <row r="5551" spans="1:11" hidden="1" x14ac:dyDescent="0.25">
      <c r="A5551" t="s">
        <v>6463</v>
      </c>
      <c r="B5551" t="str">
        <f>MID($A5551,B$1,1)</f>
        <v>e</v>
      </c>
      <c r="C5551" t="str">
        <f>MID($A5551,C$1,1)</f>
        <v>r</v>
      </c>
      <c r="D5551" t="str">
        <f>MID($A5551,D$1,1)</f>
        <v>s</v>
      </c>
      <c r="E5551" s="1">
        <f>COUNTIF($B5551:$D5551,E$1)</f>
        <v>0</v>
      </c>
      <c r="F5551" s="1">
        <f>COUNTIF($B5551:$D5551,F$1)</f>
        <v>1</v>
      </c>
      <c r="G5551" s="1">
        <f>COUNTIF($B5551:$D5551,G$1)</f>
        <v>0</v>
      </c>
      <c r="H5551" s="1">
        <f t="shared" si="86"/>
        <v>0</v>
      </c>
      <c r="I5551" s="1">
        <f>COUNTIF($B5551:$D5551,I$1)</f>
        <v>0</v>
      </c>
      <c r="J5551" s="1">
        <f>COUNTIF($B5551:$D5551,J$1)</f>
        <v>0</v>
      </c>
      <c r="K5551" s="2">
        <f>SUM(E5551:J5551)</f>
        <v>1</v>
      </c>
    </row>
    <row r="5552" spans="1:11" hidden="1" x14ac:dyDescent="0.25">
      <c r="A5552" t="s">
        <v>13740</v>
      </c>
      <c r="B5552" t="str">
        <f>MID($A5552,B$1,1)</f>
        <v>e</v>
      </c>
      <c r="C5552" t="str">
        <f>MID($A5552,C$1,1)</f>
        <v>r</v>
      </c>
      <c r="D5552" t="str">
        <f>MID($A5552,D$1,1)</f>
        <v>s</v>
      </c>
      <c r="E5552" s="1">
        <f>COUNTIF($B5552:$D5552,E$1)</f>
        <v>0</v>
      </c>
      <c r="F5552" s="1">
        <f>COUNTIF($B5552:$D5552,F$1)</f>
        <v>1</v>
      </c>
      <c r="G5552" s="1">
        <f>COUNTIF($B5552:$D5552,G$1)</f>
        <v>0</v>
      </c>
      <c r="H5552" s="1">
        <f t="shared" si="86"/>
        <v>0</v>
      </c>
      <c r="I5552" s="1">
        <f>COUNTIF($B5552:$D5552,I$1)</f>
        <v>0</v>
      </c>
      <c r="J5552" s="1">
        <f>COUNTIF($B5552:$D5552,J$1)</f>
        <v>0</v>
      </c>
      <c r="K5552" s="2">
        <f>SUM(E5552:J5552)</f>
        <v>1</v>
      </c>
    </row>
    <row r="5553" spans="1:11" hidden="1" x14ac:dyDescent="0.25">
      <c r="A5553" t="s">
        <v>13686</v>
      </c>
      <c r="B5553" t="str">
        <f>MID($A5553,B$1,1)</f>
        <v>e</v>
      </c>
      <c r="C5553" t="str">
        <f>MID($A5553,C$1,1)</f>
        <v>r</v>
      </c>
      <c r="D5553" t="str">
        <f>MID($A5553,D$1,1)</f>
        <v>g</v>
      </c>
      <c r="E5553" s="1">
        <f>COUNTIF($B5553:$D5553,E$1)</f>
        <v>0</v>
      </c>
      <c r="F5553" s="1">
        <f>COUNTIF($B5553:$D5553,F$1)</f>
        <v>1</v>
      </c>
      <c r="G5553" s="1">
        <f>COUNTIF($B5553:$D5553,G$1)</f>
        <v>0</v>
      </c>
      <c r="H5553" s="1">
        <f t="shared" si="86"/>
        <v>0</v>
      </c>
      <c r="I5553" s="1">
        <f>COUNTIF($B5553:$D5553,I$1)</f>
        <v>0</v>
      </c>
      <c r="J5553" s="1">
        <f>COUNTIF($B5553:$D5553,J$1)</f>
        <v>0</v>
      </c>
      <c r="K5553" s="2">
        <f>SUM(E5553:J5553)</f>
        <v>1</v>
      </c>
    </row>
    <row r="5554" spans="1:11" hidden="1" x14ac:dyDescent="0.25">
      <c r="A5554" t="s">
        <v>13921</v>
      </c>
      <c r="B5554" t="str">
        <f>MID($A5554,B$1,1)</f>
        <v>e</v>
      </c>
      <c r="C5554" t="str">
        <f>MID($A5554,C$1,1)</f>
        <v>o</v>
      </c>
      <c r="D5554" t="str">
        <f>MID($A5554,D$1,1)</f>
        <v>t</v>
      </c>
      <c r="E5554" s="1">
        <f>COUNTIF($B5554:$D5554,E$1)</f>
        <v>0</v>
      </c>
      <c r="F5554" s="1">
        <f>COUNTIF($B5554:$D5554,F$1)</f>
        <v>1</v>
      </c>
      <c r="G5554" s="1">
        <f>COUNTIF($B5554:$D5554,G$1)</f>
        <v>0</v>
      </c>
      <c r="H5554" s="1">
        <f t="shared" si="86"/>
        <v>1</v>
      </c>
      <c r="I5554" s="1">
        <f>COUNTIF($B5554:$D5554,I$1)</f>
        <v>0</v>
      </c>
      <c r="J5554" s="1">
        <f>COUNTIF($B5554:$D5554,J$1)</f>
        <v>0</v>
      </c>
      <c r="K5554" s="2">
        <f>SUM(E5554:J5554)</f>
        <v>2</v>
      </c>
    </row>
    <row r="5555" spans="1:11" hidden="1" x14ac:dyDescent="0.25">
      <c r="A5555" t="s">
        <v>12597</v>
      </c>
      <c r="B5555" t="str">
        <f>MID($A5555,B$1,1)</f>
        <v>e</v>
      </c>
      <c r="C5555" t="str">
        <f>MID($A5555,C$1,1)</f>
        <v>d</v>
      </c>
      <c r="D5555" t="str">
        <f>MID($A5555,D$1,1)</f>
        <v>r</v>
      </c>
      <c r="E5555" s="1">
        <f>COUNTIF($B5555:$D5555,E$1)</f>
        <v>0</v>
      </c>
      <c r="F5555" s="1">
        <f>COUNTIF($B5555:$D5555,F$1)</f>
        <v>1</v>
      </c>
      <c r="G5555" s="1">
        <f>COUNTIF($B5555:$D5555,G$1)</f>
        <v>0</v>
      </c>
      <c r="H5555" s="1">
        <f t="shared" si="86"/>
        <v>0</v>
      </c>
      <c r="I5555" s="1">
        <f>COUNTIF($B5555:$D5555,I$1)</f>
        <v>0</v>
      </c>
      <c r="J5555" s="1">
        <f>COUNTIF($B5555:$D5555,J$1)</f>
        <v>0</v>
      </c>
      <c r="K5555" s="2">
        <f>SUM(E5555:J5555)</f>
        <v>1</v>
      </c>
    </row>
    <row r="5556" spans="1:11" hidden="1" x14ac:dyDescent="0.25">
      <c r="A5556" t="s">
        <v>1197</v>
      </c>
      <c r="B5556" t="str">
        <f>MID($A5556,B$1,1)</f>
        <v>e</v>
      </c>
      <c r="C5556" t="str">
        <f>MID($A5556,C$1,1)</f>
        <v>a</v>
      </c>
      <c r="D5556" t="str">
        <f>MID($A5556,D$1,1)</f>
        <v>r</v>
      </c>
      <c r="E5556" s="1">
        <f>COUNTIF($B5556:$D5556,E$1)</f>
        <v>1</v>
      </c>
      <c r="F5556" s="1">
        <f>COUNTIF($B5556:$D5556,F$1)</f>
        <v>1</v>
      </c>
      <c r="G5556" s="1">
        <f>COUNTIF($B5556:$D5556,G$1)</f>
        <v>0</v>
      </c>
      <c r="H5556" s="1">
        <f t="shared" si="86"/>
        <v>0</v>
      </c>
      <c r="I5556" s="1">
        <f>COUNTIF($B5556:$D5556,I$1)</f>
        <v>0</v>
      </c>
      <c r="J5556" s="1">
        <f>COUNTIF($B5556:$D5556,J$1)</f>
        <v>0</v>
      </c>
      <c r="K5556" s="2">
        <f>SUM(E5556:J5556)</f>
        <v>2</v>
      </c>
    </row>
    <row r="5557" spans="1:11" hidden="1" x14ac:dyDescent="0.25">
      <c r="A5557" t="s">
        <v>5837</v>
      </c>
      <c r="B5557" t="str">
        <f>MID($A5557,B$1,1)</f>
        <v>e</v>
      </c>
      <c r="C5557" t="str">
        <f>MID($A5557,C$1,1)</f>
        <v>a</v>
      </c>
      <c r="D5557" t="str">
        <f>MID($A5557,D$1,1)</f>
        <v>r</v>
      </c>
      <c r="E5557" s="1">
        <f>COUNTIF($B5557:$D5557,E$1)</f>
        <v>1</v>
      </c>
      <c r="F5557" s="1">
        <f>COUNTIF($B5557:$D5557,F$1)</f>
        <v>1</v>
      </c>
      <c r="G5557" s="1">
        <f>COUNTIF($B5557:$D5557,G$1)</f>
        <v>0</v>
      </c>
      <c r="H5557" s="1">
        <f t="shared" si="86"/>
        <v>0</v>
      </c>
      <c r="I5557" s="1">
        <f>COUNTIF($B5557:$D5557,I$1)</f>
        <v>0</v>
      </c>
      <c r="J5557" s="1">
        <f>COUNTIF($B5557:$D5557,J$1)</f>
        <v>0</v>
      </c>
      <c r="K5557" s="2">
        <f>SUM(E5557:J5557)</f>
        <v>2</v>
      </c>
    </row>
    <row r="5558" spans="1:11" hidden="1" x14ac:dyDescent="0.25">
      <c r="A5558" t="s">
        <v>3548</v>
      </c>
      <c r="B5558" t="str">
        <f>MID($A5558,B$1,1)</f>
        <v>e</v>
      </c>
      <c r="C5558" t="str">
        <f>MID($A5558,C$1,1)</f>
        <v>e</v>
      </c>
      <c r="D5558" t="str">
        <f>MID($A5558,D$1,1)</f>
        <v>t</v>
      </c>
      <c r="E5558" s="1">
        <f>COUNTIF($B5558:$D5558,E$1)</f>
        <v>0</v>
      </c>
      <c r="F5558" s="1">
        <f>COUNTIF($B5558:$D5558,F$1)</f>
        <v>2</v>
      </c>
      <c r="G5558" s="1">
        <f>COUNTIF($B5558:$D5558,G$1)</f>
        <v>0</v>
      </c>
      <c r="H5558" s="1">
        <f t="shared" si="86"/>
        <v>0</v>
      </c>
      <c r="I5558" s="1">
        <f>COUNTIF($B5558:$D5558,I$1)</f>
        <v>0</v>
      </c>
      <c r="J5558" s="1">
        <f>COUNTIF($B5558:$D5558,J$1)</f>
        <v>0</v>
      </c>
      <c r="K5558" s="2">
        <f>SUM(E5558:J5558)</f>
        <v>2</v>
      </c>
    </row>
    <row r="5559" spans="1:11" hidden="1" x14ac:dyDescent="0.25">
      <c r="A5559" t="s">
        <v>11228</v>
      </c>
      <c r="B5559" t="str">
        <f>MID($A5559,B$1,1)</f>
        <v>e</v>
      </c>
      <c r="C5559" t="str">
        <f>MID($A5559,C$1,1)</f>
        <v>e</v>
      </c>
      <c r="D5559" t="str">
        <f>MID($A5559,D$1,1)</f>
        <v>t</v>
      </c>
      <c r="E5559" s="1">
        <f>COUNTIF($B5559:$D5559,E$1)</f>
        <v>0</v>
      </c>
      <c r="F5559" s="1">
        <f>COUNTIF($B5559:$D5559,F$1)</f>
        <v>2</v>
      </c>
      <c r="G5559" s="1">
        <f>COUNTIF($B5559:$D5559,G$1)</f>
        <v>0</v>
      </c>
      <c r="H5559" s="1">
        <f t="shared" si="86"/>
        <v>0</v>
      </c>
      <c r="I5559" s="1">
        <f>COUNTIF($B5559:$D5559,I$1)</f>
        <v>0</v>
      </c>
      <c r="J5559" s="1">
        <f>COUNTIF($B5559:$D5559,J$1)</f>
        <v>0</v>
      </c>
      <c r="K5559" s="2">
        <f>SUM(E5559:J5559)</f>
        <v>2</v>
      </c>
    </row>
    <row r="5560" spans="1:11" hidden="1" x14ac:dyDescent="0.25">
      <c r="A5560" t="s">
        <v>11412</v>
      </c>
      <c r="B5560" t="str">
        <f>MID($A5560,B$1,1)</f>
        <v>e</v>
      </c>
      <c r="C5560" t="str">
        <f>MID($A5560,C$1,1)</f>
        <v>e</v>
      </c>
      <c r="D5560" t="str">
        <f>MID($A5560,D$1,1)</f>
        <v>t</v>
      </c>
      <c r="E5560" s="1">
        <f>COUNTIF($B5560:$D5560,E$1)</f>
        <v>0</v>
      </c>
      <c r="F5560" s="1">
        <f>COUNTIF($B5560:$D5560,F$1)</f>
        <v>2</v>
      </c>
      <c r="G5560" s="1">
        <f>COUNTIF($B5560:$D5560,G$1)</f>
        <v>0</v>
      </c>
      <c r="H5560" s="1">
        <f t="shared" si="86"/>
        <v>0</v>
      </c>
      <c r="I5560" s="1">
        <f>COUNTIF($B5560:$D5560,I$1)</f>
        <v>0</v>
      </c>
      <c r="J5560" s="1">
        <f>COUNTIF($B5560:$D5560,J$1)</f>
        <v>0</v>
      </c>
      <c r="K5560" s="2">
        <f>SUM(E5560:J5560)</f>
        <v>2</v>
      </c>
    </row>
    <row r="5561" spans="1:11" x14ac:dyDescent="0.25">
      <c r="A5561" t="s">
        <v>5795</v>
      </c>
      <c r="B5561" t="str">
        <f>MID($A5561,B$1,1)</f>
        <v>e</v>
      </c>
      <c r="C5561" t="str">
        <f>MID($A5561,C$1,1)</f>
        <v>a</v>
      </c>
      <c r="D5561" t="str">
        <f>MID($A5561,D$1,1)</f>
        <v>i</v>
      </c>
      <c r="E5561" s="1">
        <f>COUNTIF($B5561:$D5561,E$1)</f>
        <v>1</v>
      </c>
      <c r="F5561" s="1">
        <f>COUNTIF($B5561:$D5561,F$1)</f>
        <v>1</v>
      </c>
      <c r="G5561" s="1">
        <f>COUNTIF($B5561:$D5561,G$1)</f>
        <v>1</v>
      </c>
      <c r="H5561" s="1">
        <f t="shared" si="86"/>
        <v>0</v>
      </c>
      <c r="I5561" s="1">
        <f>COUNTIF($B5561:$D5561,I$1)</f>
        <v>0</v>
      </c>
      <c r="J5561" s="1">
        <f>COUNTIF($B5561:$D5561,J$1)</f>
        <v>0</v>
      </c>
      <c r="K5561" s="2">
        <f>SUM(E5561:J5561)</f>
        <v>3</v>
      </c>
    </row>
    <row r="5562" spans="1:11" x14ac:dyDescent="0.25">
      <c r="A5562" t="s">
        <v>1093</v>
      </c>
      <c r="B5562" t="str">
        <f>MID($A5562,B$1,1)</f>
        <v>e</v>
      </c>
      <c r="C5562" t="str">
        <f>MID($A5562,C$1,1)</f>
        <v>a</v>
      </c>
      <c r="D5562" t="str">
        <f>MID($A5562,D$1,1)</f>
        <v>u</v>
      </c>
      <c r="E5562" s="1">
        <f>COUNTIF($B5562:$D5562,E$1)</f>
        <v>1</v>
      </c>
      <c r="F5562" s="1">
        <f>COUNTIF($B5562:$D5562,F$1)</f>
        <v>1</v>
      </c>
      <c r="G5562" s="1">
        <f>COUNTIF($B5562:$D5562,G$1)</f>
        <v>0</v>
      </c>
      <c r="H5562" s="1">
        <f t="shared" si="86"/>
        <v>0</v>
      </c>
      <c r="I5562" s="1">
        <f>COUNTIF($B5562:$D5562,I$1)</f>
        <v>1</v>
      </c>
      <c r="J5562" s="1">
        <f>COUNTIF($B5562:$D5562,J$1)</f>
        <v>0</v>
      </c>
      <c r="K5562" s="2">
        <f>SUM(E5562:J5562)</f>
        <v>3</v>
      </c>
    </row>
    <row r="5563" spans="1:11" x14ac:dyDescent="0.25">
      <c r="A5563" t="s">
        <v>5695</v>
      </c>
      <c r="B5563" t="str">
        <f>MID($A5563,B$1,1)</f>
        <v>e</v>
      </c>
      <c r="C5563" t="str">
        <f>MID($A5563,C$1,1)</f>
        <v>a</v>
      </c>
      <c r="D5563" t="str">
        <f>MID($A5563,D$1,1)</f>
        <v>u</v>
      </c>
      <c r="E5563" s="1">
        <f>COUNTIF($B5563:$D5563,E$1)</f>
        <v>1</v>
      </c>
      <c r="F5563" s="1">
        <f>COUNTIF($B5563:$D5563,F$1)</f>
        <v>1</v>
      </c>
      <c r="G5563" s="1">
        <f>COUNTIF($B5563:$D5563,G$1)</f>
        <v>0</v>
      </c>
      <c r="H5563" s="1">
        <f t="shared" si="86"/>
        <v>0</v>
      </c>
      <c r="I5563" s="1">
        <f>COUNTIF($B5563:$D5563,I$1)</f>
        <v>1</v>
      </c>
      <c r="J5563" s="1">
        <f>COUNTIF($B5563:$D5563,J$1)</f>
        <v>0</v>
      </c>
      <c r="K5563" s="2">
        <f>SUM(E5563:J5563)</f>
        <v>3</v>
      </c>
    </row>
    <row r="5564" spans="1:11" hidden="1" x14ac:dyDescent="0.25">
      <c r="A5564" t="s">
        <v>478</v>
      </c>
      <c r="B5564" t="str">
        <f>MID($A5564,B$1,1)</f>
        <v>e</v>
      </c>
      <c r="C5564" t="str">
        <f>MID($A5564,C$1,1)</f>
        <v>a</v>
      </c>
      <c r="D5564" t="str">
        <f>MID($A5564,D$1,1)</f>
        <v>c</v>
      </c>
      <c r="E5564" s="1">
        <f>COUNTIF($B5564:$D5564,E$1)</f>
        <v>1</v>
      </c>
      <c r="F5564" s="1">
        <f>COUNTIF($B5564:$D5564,F$1)</f>
        <v>1</v>
      </c>
      <c r="G5564" s="1">
        <f>COUNTIF($B5564:$D5564,G$1)</f>
        <v>0</v>
      </c>
      <c r="H5564" s="1">
        <f t="shared" si="86"/>
        <v>0</v>
      </c>
      <c r="I5564" s="1">
        <f>COUNTIF($B5564:$D5564,I$1)</f>
        <v>0</v>
      </c>
      <c r="J5564" s="1">
        <f>COUNTIF($B5564:$D5564,J$1)</f>
        <v>0</v>
      </c>
      <c r="K5564" s="2">
        <f>SUM(E5564:J5564)</f>
        <v>2</v>
      </c>
    </row>
    <row r="5565" spans="1:11" hidden="1" x14ac:dyDescent="0.25">
      <c r="A5565" t="s">
        <v>3556</v>
      </c>
      <c r="B5565" t="str">
        <f>MID($A5565,B$1,1)</f>
        <v>e</v>
      </c>
      <c r="C5565" t="str">
        <f>MID($A5565,C$1,1)</f>
        <v>a</v>
      </c>
      <c r="D5565" t="str">
        <f>MID($A5565,D$1,1)</f>
        <v>c</v>
      </c>
      <c r="E5565" s="1">
        <f>COUNTIF($B5565:$D5565,E$1)</f>
        <v>1</v>
      </c>
      <c r="F5565" s="1">
        <f>COUNTIF($B5565:$D5565,F$1)</f>
        <v>1</v>
      </c>
      <c r="G5565" s="1">
        <f>COUNTIF($B5565:$D5565,G$1)</f>
        <v>0</v>
      </c>
      <c r="H5565" s="1">
        <f t="shared" si="86"/>
        <v>0</v>
      </c>
      <c r="I5565" s="1">
        <f>COUNTIF($B5565:$D5565,I$1)</f>
        <v>0</v>
      </c>
      <c r="J5565" s="1">
        <f>COUNTIF($B5565:$D5565,J$1)</f>
        <v>0</v>
      </c>
      <c r="K5565" s="2">
        <f>SUM(E5565:J5565)</f>
        <v>2</v>
      </c>
    </row>
    <row r="5566" spans="1:11" hidden="1" x14ac:dyDescent="0.25">
      <c r="A5566" t="s">
        <v>5129</v>
      </c>
      <c r="B5566" t="str">
        <f>MID($A5566,B$1,1)</f>
        <v>e</v>
      </c>
      <c r="C5566" t="str">
        <f>MID($A5566,C$1,1)</f>
        <v>a</v>
      </c>
      <c r="D5566" t="str">
        <f>MID($A5566,D$1,1)</f>
        <v>d</v>
      </c>
      <c r="E5566" s="1">
        <f>COUNTIF($B5566:$D5566,E$1)</f>
        <v>1</v>
      </c>
      <c r="F5566" s="1">
        <f>COUNTIF($B5566:$D5566,F$1)</f>
        <v>1</v>
      </c>
      <c r="G5566" s="1">
        <f>COUNTIF($B5566:$D5566,G$1)</f>
        <v>0</v>
      </c>
      <c r="H5566" s="1">
        <f t="shared" si="86"/>
        <v>0</v>
      </c>
      <c r="I5566" s="1">
        <f>COUNTIF($B5566:$D5566,I$1)</f>
        <v>0</v>
      </c>
      <c r="J5566" s="1">
        <f>COUNTIF($B5566:$D5566,J$1)</f>
        <v>0</v>
      </c>
      <c r="K5566" s="2">
        <f>SUM(E5566:J5566)</f>
        <v>2</v>
      </c>
    </row>
    <row r="5567" spans="1:11" hidden="1" x14ac:dyDescent="0.25">
      <c r="A5567" t="s">
        <v>5766</v>
      </c>
      <c r="B5567" t="str">
        <f>MID($A5567,B$1,1)</f>
        <v>e</v>
      </c>
      <c r="C5567" t="str">
        <f>MID($A5567,C$1,1)</f>
        <v>a</v>
      </c>
      <c r="D5567" t="str">
        <f>MID($A5567,D$1,1)</f>
        <v>h</v>
      </c>
      <c r="E5567" s="1">
        <f>COUNTIF($B5567:$D5567,E$1)</f>
        <v>1</v>
      </c>
      <c r="F5567" s="1">
        <f>COUNTIF($B5567:$D5567,F$1)</f>
        <v>1</v>
      </c>
      <c r="G5567" s="1">
        <f>COUNTIF($B5567:$D5567,G$1)</f>
        <v>0</v>
      </c>
      <c r="H5567" s="1">
        <f t="shared" si="86"/>
        <v>0</v>
      </c>
      <c r="I5567" s="1">
        <f>COUNTIF($B5567:$D5567,I$1)</f>
        <v>0</v>
      </c>
      <c r="J5567" s="1">
        <f>COUNTIF($B5567:$D5567,J$1)</f>
        <v>0</v>
      </c>
      <c r="K5567" s="2">
        <f>SUM(E5567:J5567)</f>
        <v>2</v>
      </c>
    </row>
    <row r="5568" spans="1:11" hidden="1" x14ac:dyDescent="0.25">
      <c r="A5568" t="s">
        <v>6387</v>
      </c>
      <c r="B5568" t="str">
        <f>MID($A5568,B$1,1)</f>
        <v>e</v>
      </c>
      <c r="C5568" t="str">
        <f>MID($A5568,C$1,1)</f>
        <v>a</v>
      </c>
      <c r="D5568" t="str">
        <f>MID($A5568,D$1,1)</f>
        <v>g</v>
      </c>
      <c r="E5568" s="1">
        <f>COUNTIF($B5568:$D5568,E$1)</f>
        <v>1</v>
      </c>
      <c r="F5568" s="1">
        <f>COUNTIF($B5568:$D5568,F$1)</f>
        <v>1</v>
      </c>
      <c r="G5568" s="1">
        <f>COUNTIF($B5568:$D5568,G$1)</f>
        <v>0</v>
      </c>
      <c r="H5568" s="1">
        <f t="shared" si="86"/>
        <v>0</v>
      </c>
      <c r="I5568" s="1">
        <f>COUNTIF($B5568:$D5568,I$1)</f>
        <v>0</v>
      </c>
      <c r="J5568" s="1">
        <f>COUNTIF($B5568:$D5568,J$1)</f>
        <v>0</v>
      </c>
      <c r="K5568" s="2">
        <f>SUM(E5568:J5568)</f>
        <v>2</v>
      </c>
    </row>
    <row r="5569" spans="1:11" x14ac:dyDescent="0.25">
      <c r="A5569" t="s">
        <v>6197</v>
      </c>
      <c r="B5569" t="str">
        <f>MID($A5569,B$1,1)</f>
        <v>e</v>
      </c>
      <c r="C5569" t="str">
        <f>MID($A5569,C$1,1)</f>
        <v>a</v>
      </c>
      <c r="D5569" t="str">
        <f>MID($A5569,D$1,1)</f>
        <v>i</v>
      </c>
      <c r="E5569" s="1">
        <f>COUNTIF($B5569:$D5569,E$1)</f>
        <v>1</v>
      </c>
      <c r="F5569" s="1">
        <f>COUNTIF($B5569:$D5569,F$1)</f>
        <v>1</v>
      </c>
      <c r="G5569" s="1">
        <f>COUNTIF($B5569:$D5569,G$1)</f>
        <v>1</v>
      </c>
      <c r="H5569" s="1">
        <f t="shared" si="86"/>
        <v>0</v>
      </c>
      <c r="I5569" s="1">
        <f>COUNTIF($B5569:$D5569,I$1)</f>
        <v>0</v>
      </c>
      <c r="J5569" s="1">
        <f>COUNTIF($B5569:$D5569,J$1)</f>
        <v>0</v>
      </c>
      <c r="K5569" s="2">
        <f>SUM(E5569:J5569)</f>
        <v>3</v>
      </c>
    </row>
    <row r="5570" spans="1:11" x14ac:dyDescent="0.25">
      <c r="A5570" t="s">
        <v>5623</v>
      </c>
      <c r="B5570" t="str">
        <f>MID($A5570,B$1,1)</f>
        <v>e</v>
      </c>
      <c r="C5570" t="str">
        <f>MID($A5570,C$1,1)</f>
        <v>a</v>
      </c>
      <c r="D5570" t="str">
        <f>MID($A5570,D$1,1)</f>
        <v>e</v>
      </c>
      <c r="E5570" s="1">
        <f>COUNTIF($B5570:$D5570,E$1)</f>
        <v>1</v>
      </c>
      <c r="F5570" s="1">
        <f>COUNTIF($B5570:$D5570,F$1)</f>
        <v>2</v>
      </c>
      <c r="G5570" s="1">
        <f>COUNTIF($B5570:$D5570,G$1)</f>
        <v>0</v>
      </c>
      <c r="H5570" s="1">
        <f t="shared" si="86"/>
        <v>0</v>
      </c>
      <c r="I5570" s="1">
        <f>COUNTIF($B5570:$D5570,I$1)</f>
        <v>0</v>
      </c>
      <c r="J5570" s="1">
        <f>COUNTIF($B5570:$D5570,J$1)</f>
        <v>0</v>
      </c>
      <c r="K5570" s="2">
        <f>SUM(E5570:J5570)</f>
        <v>3</v>
      </c>
    </row>
    <row r="5571" spans="1:11" x14ac:dyDescent="0.25">
      <c r="A5571" t="s">
        <v>5921</v>
      </c>
      <c r="B5571" t="str">
        <f>MID($A5571,B$1,1)</f>
        <v>e</v>
      </c>
      <c r="C5571" t="str">
        <f>MID($A5571,C$1,1)</f>
        <v>a</v>
      </c>
      <c r="D5571" t="str">
        <f>MID($A5571,D$1,1)</f>
        <v>e</v>
      </c>
      <c r="E5571" s="1">
        <f>COUNTIF($B5571:$D5571,E$1)</f>
        <v>1</v>
      </c>
      <c r="F5571" s="1">
        <f>COUNTIF($B5571:$D5571,F$1)</f>
        <v>2</v>
      </c>
      <c r="G5571" s="1">
        <f>COUNTIF($B5571:$D5571,G$1)</f>
        <v>0</v>
      </c>
      <c r="H5571" s="1">
        <f t="shared" ref="H5571:H5634" si="87">COUNTIF($B5571:$D5571,H$1)</f>
        <v>0</v>
      </c>
      <c r="I5571" s="1">
        <f>COUNTIF($B5571:$D5571,I$1)</f>
        <v>0</v>
      </c>
      <c r="J5571" s="1">
        <f>COUNTIF($B5571:$D5571,J$1)</f>
        <v>0</v>
      </c>
      <c r="K5571" s="2">
        <f>SUM(E5571:J5571)</f>
        <v>3</v>
      </c>
    </row>
    <row r="5572" spans="1:11" hidden="1" x14ac:dyDescent="0.25">
      <c r="A5572" t="s">
        <v>10301</v>
      </c>
      <c r="B5572" t="str">
        <f>MID($A5572,B$1,1)</f>
        <v>e</v>
      </c>
      <c r="C5572" t="str">
        <f>MID($A5572,C$1,1)</f>
        <v>b</v>
      </c>
      <c r="D5572" t="str">
        <f>MID($A5572,D$1,1)</f>
        <v>u</v>
      </c>
      <c r="E5572" s="1">
        <f>COUNTIF($B5572:$D5572,E$1)</f>
        <v>0</v>
      </c>
      <c r="F5572" s="1">
        <f>COUNTIF($B5572:$D5572,F$1)</f>
        <v>1</v>
      </c>
      <c r="G5572" s="1">
        <f>COUNTIF($B5572:$D5572,G$1)</f>
        <v>0</v>
      </c>
      <c r="H5572" s="1">
        <f t="shared" si="87"/>
        <v>0</v>
      </c>
      <c r="I5572" s="1">
        <f>COUNTIF($B5572:$D5572,I$1)</f>
        <v>1</v>
      </c>
      <c r="J5572" s="1">
        <f>COUNTIF($B5572:$D5572,J$1)</f>
        <v>0</v>
      </c>
      <c r="K5572" s="2">
        <f>SUM(E5572:J5572)</f>
        <v>2</v>
      </c>
    </row>
    <row r="5573" spans="1:11" hidden="1" x14ac:dyDescent="0.25">
      <c r="A5573" t="s">
        <v>10593</v>
      </c>
      <c r="B5573" t="str">
        <f>MID($A5573,B$1,1)</f>
        <v>e</v>
      </c>
      <c r="C5573" t="str">
        <f>MID($A5573,C$1,1)</f>
        <v>b</v>
      </c>
      <c r="D5573" t="str">
        <f>MID($A5573,D$1,1)</f>
        <v>i</v>
      </c>
      <c r="E5573" s="1">
        <f>COUNTIF($B5573:$D5573,E$1)</f>
        <v>0</v>
      </c>
      <c r="F5573" s="1">
        <f>COUNTIF($B5573:$D5573,F$1)</f>
        <v>1</v>
      </c>
      <c r="G5573" s="1">
        <f>COUNTIF($B5573:$D5573,G$1)</f>
        <v>1</v>
      </c>
      <c r="H5573" s="1">
        <f t="shared" si="87"/>
        <v>0</v>
      </c>
      <c r="I5573" s="1">
        <f>COUNTIF($B5573:$D5573,I$1)</f>
        <v>0</v>
      </c>
      <c r="J5573" s="1">
        <f>COUNTIF($B5573:$D5573,J$1)</f>
        <v>0</v>
      </c>
      <c r="K5573" s="2">
        <f>SUM(E5573:J5573)</f>
        <v>2</v>
      </c>
    </row>
    <row r="5574" spans="1:11" hidden="1" x14ac:dyDescent="0.25">
      <c r="A5574" t="s">
        <v>10747</v>
      </c>
      <c r="B5574" t="str">
        <f>MID($A5574,B$1,1)</f>
        <v>e</v>
      </c>
      <c r="C5574" t="str">
        <f>MID($A5574,C$1,1)</f>
        <v>b</v>
      </c>
      <c r="D5574" t="str">
        <f>MID($A5574,D$1,1)</f>
        <v>t</v>
      </c>
      <c r="E5574" s="1">
        <f>COUNTIF($B5574:$D5574,E$1)</f>
        <v>0</v>
      </c>
      <c r="F5574" s="1">
        <f>COUNTIF($B5574:$D5574,F$1)</f>
        <v>1</v>
      </c>
      <c r="G5574" s="1">
        <f>COUNTIF($B5574:$D5574,G$1)</f>
        <v>0</v>
      </c>
      <c r="H5574" s="1">
        <f t="shared" si="87"/>
        <v>0</v>
      </c>
      <c r="I5574" s="1">
        <f>COUNTIF($B5574:$D5574,I$1)</f>
        <v>0</v>
      </c>
      <c r="J5574" s="1">
        <f>COUNTIF($B5574:$D5574,J$1)</f>
        <v>0</v>
      </c>
      <c r="K5574" s="2">
        <f>SUM(E5574:J5574)</f>
        <v>1</v>
      </c>
    </row>
    <row r="5575" spans="1:11" hidden="1" x14ac:dyDescent="0.25">
      <c r="A5575" t="s">
        <v>5621</v>
      </c>
      <c r="B5575" t="str">
        <f>MID($A5575,B$1,1)</f>
        <v>e</v>
      </c>
      <c r="C5575" t="str">
        <f>MID($A5575,C$1,1)</f>
        <v>e</v>
      </c>
      <c r="D5575" t="str">
        <f>MID($A5575,D$1,1)</f>
        <v>t</v>
      </c>
      <c r="E5575" s="1">
        <f>COUNTIF($B5575:$D5575,E$1)</f>
        <v>0</v>
      </c>
      <c r="F5575" s="1">
        <f>COUNTIF($B5575:$D5575,F$1)</f>
        <v>2</v>
      </c>
      <c r="G5575" s="1">
        <f>COUNTIF($B5575:$D5575,G$1)</f>
        <v>0</v>
      </c>
      <c r="H5575" s="1">
        <f t="shared" si="87"/>
        <v>0</v>
      </c>
      <c r="I5575" s="1">
        <f>COUNTIF($B5575:$D5575,I$1)</f>
        <v>0</v>
      </c>
      <c r="J5575" s="1">
        <f>COUNTIF($B5575:$D5575,J$1)</f>
        <v>0</v>
      </c>
      <c r="K5575" s="2">
        <f>SUM(E5575:J5575)</f>
        <v>2</v>
      </c>
    </row>
    <row r="5576" spans="1:11" x14ac:dyDescent="0.25">
      <c r="A5576" t="s">
        <v>13354</v>
      </c>
      <c r="B5576" t="str">
        <f>MID($A5576,B$1,1)</f>
        <v>e</v>
      </c>
      <c r="C5576" t="str">
        <f>MID($A5576,C$1,1)</f>
        <v>e</v>
      </c>
      <c r="D5576" t="str">
        <f>MID($A5576,D$1,1)</f>
        <v>i</v>
      </c>
      <c r="E5576" s="1">
        <f>COUNTIF($B5576:$D5576,E$1)</f>
        <v>0</v>
      </c>
      <c r="F5576" s="1">
        <f>COUNTIF($B5576:$D5576,F$1)</f>
        <v>2</v>
      </c>
      <c r="G5576" s="1">
        <f>COUNTIF($B5576:$D5576,G$1)</f>
        <v>1</v>
      </c>
      <c r="H5576" s="1">
        <f t="shared" si="87"/>
        <v>0</v>
      </c>
      <c r="I5576" s="1">
        <f>COUNTIF($B5576:$D5576,I$1)</f>
        <v>0</v>
      </c>
      <c r="J5576" s="1">
        <f>COUNTIF($B5576:$D5576,J$1)</f>
        <v>0</v>
      </c>
      <c r="K5576" s="2">
        <f>SUM(E5576:J5576)</f>
        <v>3</v>
      </c>
    </row>
    <row r="5577" spans="1:11" x14ac:dyDescent="0.25">
      <c r="A5577" t="s">
        <v>13692</v>
      </c>
      <c r="B5577" t="str">
        <f>MID($A5577,B$1,1)</f>
        <v>e</v>
      </c>
      <c r="C5577" t="str">
        <f>MID($A5577,C$1,1)</f>
        <v>e</v>
      </c>
      <c r="D5577" t="str">
        <f>MID($A5577,D$1,1)</f>
        <v>i</v>
      </c>
      <c r="E5577" s="1">
        <f>COUNTIF($B5577:$D5577,E$1)</f>
        <v>0</v>
      </c>
      <c r="F5577" s="1">
        <f>COUNTIF($B5577:$D5577,F$1)</f>
        <v>2</v>
      </c>
      <c r="G5577" s="1">
        <f>COUNTIF($B5577:$D5577,G$1)</f>
        <v>1</v>
      </c>
      <c r="H5577" s="1">
        <f t="shared" si="87"/>
        <v>0</v>
      </c>
      <c r="I5577" s="1">
        <f>COUNTIF($B5577:$D5577,I$1)</f>
        <v>0</v>
      </c>
      <c r="J5577" s="1">
        <f>COUNTIF($B5577:$D5577,J$1)</f>
        <v>0</v>
      </c>
      <c r="K5577" s="2">
        <f>SUM(E5577:J5577)</f>
        <v>3</v>
      </c>
    </row>
    <row r="5578" spans="1:11" x14ac:dyDescent="0.25">
      <c r="A5578" t="s">
        <v>13695</v>
      </c>
      <c r="B5578" t="str">
        <f>MID($A5578,B$1,1)</f>
        <v>e</v>
      </c>
      <c r="C5578" t="str">
        <f>MID($A5578,C$1,1)</f>
        <v>e</v>
      </c>
      <c r="D5578" t="str">
        <f>MID($A5578,D$1,1)</f>
        <v>i</v>
      </c>
      <c r="E5578" s="1">
        <f>COUNTIF($B5578:$D5578,E$1)</f>
        <v>0</v>
      </c>
      <c r="F5578" s="1">
        <f>COUNTIF($B5578:$D5578,F$1)</f>
        <v>2</v>
      </c>
      <c r="G5578" s="1">
        <f>COUNTIF($B5578:$D5578,G$1)</f>
        <v>1</v>
      </c>
      <c r="H5578" s="1">
        <f t="shared" si="87"/>
        <v>0</v>
      </c>
      <c r="I5578" s="1">
        <f>COUNTIF($B5578:$D5578,I$1)</f>
        <v>0</v>
      </c>
      <c r="J5578" s="1">
        <f>COUNTIF($B5578:$D5578,J$1)</f>
        <v>0</v>
      </c>
      <c r="K5578" s="2">
        <f>SUM(E5578:J5578)</f>
        <v>3</v>
      </c>
    </row>
    <row r="5579" spans="1:11" x14ac:dyDescent="0.25">
      <c r="A5579" t="s">
        <v>13699</v>
      </c>
      <c r="B5579" t="str">
        <f>MID($A5579,B$1,1)</f>
        <v>e</v>
      </c>
      <c r="C5579" t="str">
        <f>MID($A5579,C$1,1)</f>
        <v>e</v>
      </c>
      <c r="D5579" t="str">
        <f>MID($A5579,D$1,1)</f>
        <v>i</v>
      </c>
      <c r="E5579" s="1">
        <f>COUNTIF($B5579:$D5579,E$1)</f>
        <v>0</v>
      </c>
      <c r="F5579" s="1">
        <f>COUNTIF($B5579:$D5579,F$1)</f>
        <v>2</v>
      </c>
      <c r="G5579" s="1">
        <f>COUNTIF($B5579:$D5579,G$1)</f>
        <v>1</v>
      </c>
      <c r="H5579" s="1">
        <f t="shared" si="87"/>
        <v>0</v>
      </c>
      <c r="I5579" s="1">
        <f>COUNTIF($B5579:$D5579,I$1)</f>
        <v>0</v>
      </c>
      <c r="J5579" s="1">
        <f>COUNTIF($B5579:$D5579,J$1)</f>
        <v>0</v>
      </c>
      <c r="K5579" s="2">
        <f>SUM(E5579:J5579)</f>
        <v>3</v>
      </c>
    </row>
    <row r="5580" spans="1:11" x14ac:dyDescent="0.25">
      <c r="A5580" t="s">
        <v>13975</v>
      </c>
      <c r="B5580" t="str">
        <f>MID($A5580,B$1,1)</f>
        <v>e</v>
      </c>
      <c r="C5580" t="str">
        <f>MID($A5580,C$1,1)</f>
        <v>e</v>
      </c>
      <c r="D5580" t="str">
        <f>MID($A5580,D$1,1)</f>
        <v>i</v>
      </c>
      <c r="E5580" s="1">
        <f>COUNTIF($B5580:$D5580,E$1)</f>
        <v>0</v>
      </c>
      <c r="F5580" s="1">
        <f>COUNTIF($B5580:$D5580,F$1)</f>
        <v>2</v>
      </c>
      <c r="G5580" s="1">
        <f>COUNTIF($B5580:$D5580,G$1)</f>
        <v>1</v>
      </c>
      <c r="H5580" s="1">
        <f t="shared" si="87"/>
        <v>0</v>
      </c>
      <c r="I5580" s="1">
        <f>COUNTIF($B5580:$D5580,I$1)</f>
        <v>0</v>
      </c>
      <c r="J5580" s="1">
        <f>COUNTIF($B5580:$D5580,J$1)</f>
        <v>0</v>
      </c>
      <c r="K5580" s="2">
        <f>SUM(E5580:J5580)</f>
        <v>3</v>
      </c>
    </row>
    <row r="5581" spans="1:11" x14ac:dyDescent="0.25">
      <c r="A5581" t="s">
        <v>5800</v>
      </c>
      <c r="B5581" t="str">
        <f>MID($A5581,B$1,1)</f>
        <v>e</v>
      </c>
      <c r="C5581" t="str">
        <f>MID($A5581,C$1,1)</f>
        <v>e</v>
      </c>
      <c r="D5581" t="str">
        <f>MID($A5581,D$1,1)</f>
        <v>a</v>
      </c>
      <c r="E5581" s="1">
        <f>COUNTIF($B5581:$D5581,E$1)</f>
        <v>1</v>
      </c>
      <c r="F5581" s="1">
        <f>COUNTIF($B5581:$D5581,F$1)</f>
        <v>2</v>
      </c>
      <c r="G5581" s="1">
        <f>COUNTIF($B5581:$D5581,G$1)</f>
        <v>0</v>
      </c>
      <c r="H5581" s="1">
        <f t="shared" si="87"/>
        <v>0</v>
      </c>
      <c r="I5581" s="1">
        <f>COUNTIF($B5581:$D5581,I$1)</f>
        <v>0</v>
      </c>
      <c r="J5581" s="1">
        <f>COUNTIF($B5581:$D5581,J$1)</f>
        <v>0</v>
      </c>
      <c r="K5581" s="2">
        <f>SUM(E5581:J5581)</f>
        <v>3</v>
      </c>
    </row>
    <row r="5582" spans="1:11" x14ac:dyDescent="0.25">
      <c r="A5582" t="s">
        <v>5922</v>
      </c>
      <c r="B5582" t="str">
        <f>MID($A5582,B$1,1)</f>
        <v>e</v>
      </c>
      <c r="C5582" t="str">
        <f>MID($A5582,C$1,1)</f>
        <v>e</v>
      </c>
      <c r="D5582" t="str">
        <f>MID($A5582,D$1,1)</f>
        <v>a</v>
      </c>
      <c r="E5582" s="1">
        <f>COUNTIF($B5582:$D5582,E$1)</f>
        <v>1</v>
      </c>
      <c r="F5582" s="1">
        <f>COUNTIF($B5582:$D5582,F$1)</f>
        <v>2</v>
      </c>
      <c r="G5582" s="1">
        <f>COUNTIF($B5582:$D5582,G$1)</f>
        <v>0</v>
      </c>
      <c r="H5582" s="1">
        <f t="shared" si="87"/>
        <v>0</v>
      </c>
      <c r="I5582" s="1">
        <f>COUNTIF($B5582:$D5582,I$1)</f>
        <v>0</v>
      </c>
      <c r="J5582" s="1">
        <f>COUNTIF($B5582:$D5582,J$1)</f>
        <v>0</v>
      </c>
      <c r="K5582" s="2">
        <f>SUM(E5582:J5582)</f>
        <v>3</v>
      </c>
    </row>
    <row r="5583" spans="1:11" x14ac:dyDescent="0.25">
      <c r="A5583" t="s">
        <v>5931</v>
      </c>
      <c r="B5583" t="str">
        <f>MID($A5583,B$1,1)</f>
        <v>e</v>
      </c>
      <c r="C5583" t="str">
        <f>MID($A5583,C$1,1)</f>
        <v>e</v>
      </c>
      <c r="D5583" t="str">
        <f>MID($A5583,D$1,1)</f>
        <v>a</v>
      </c>
      <c r="E5583" s="1">
        <f>COUNTIF($B5583:$D5583,E$1)</f>
        <v>1</v>
      </c>
      <c r="F5583" s="1">
        <f>COUNTIF($B5583:$D5583,F$1)</f>
        <v>2</v>
      </c>
      <c r="G5583" s="1">
        <f>COUNTIF($B5583:$D5583,G$1)</f>
        <v>0</v>
      </c>
      <c r="H5583" s="1">
        <f t="shared" si="87"/>
        <v>0</v>
      </c>
      <c r="I5583" s="1">
        <f>COUNTIF($B5583:$D5583,I$1)</f>
        <v>0</v>
      </c>
      <c r="J5583" s="1">
        <f>COUNTIF($B5583:$D5583,J$1)</f>
        <v>0</v>
      </c>
      <c r="K5583" s="2">
        <f>SUM(E5583:J5583)</f>
        <v>3</v>
      </c>
    </row>
    <row r="5584" spans="1:11" x14ac:dyDescent="0.25">
      <c r="A5584" t="s">
        <v>13339</v>
      </c>
      <c r="B5584" t="str">
        <f>MID($A5584,B$1,1)</f>
        <v>e</v>
      </c>
      <c r="C5584" t="str">
        <f>MID($A5584,C$1,1)</f>
        <v>e</v>
      </c>
      <c r="D5584" t="str">
        <f>MID($A5584,D$1,1)</f>
        <v>e</v>
      </c>
      <c r="E5584" s="1">
        <f>COUNTIF($B5584:$D5584,E$1)</f>
        <v>0</v>
      </c>
      <c r="F5584" s="1">
        <f>COUNTIF($B5584:$D5584,F$1)</f>
        <v>3</v>
      </c>
      <c r="G5584" s="1">
        <f>COUNTIF($B5584:$D5584,G$1)</f>
        <v>0</v>
      </c>
      <c r="H5584" s="1">
        <f t="shared" si="87"/>
        <v>0</v>
      </c>
      <c r="I5584" s="1">
        <f>COUNTIF($B5584:$D5584,I$1)</f>
        <v>0</v>
      </c>
      <c r="J5584" s="1">
        <f>COUNTIF($B5584:$D5584,J$1)</f>
        <v>0</v>
      </c>
      <c r="K5584" s="2">
        <f>SUM(E5584:J5584)</f>
        <v>3</v>
      </c>
    </row>
    <row r="5585" spans="1:11" x14ac:dyDescent="0.25">
      <c r="A5585" t="s">
        <v>13443</v>
      </c>
      <c r="B5585" t="str">
        <f>MID($A5585,B$1,1)</f>
        <v>e</v>
      </c>
      <c r="C5585" t="str">
        <f>MID($A5585,C$1,1)</f>
        <v>e</v>
      </c>
      <c r="D5585" t="str">
        <f>MID($A5585,D$1,1)</f>
        <v>e</v>
      </c>
      <c r="E5585" s="1">
        <f>COUNTIF($B5585:$D5585,E$1)</f>
        <v>0</v>
      </c>
      <c r="F5585" s="1">
        <f>COUNTIF($B5585:$D5585,F$1)</f>
        <v>3</v>
      </c>
      <c r="G5585" s="1">
        <f>COUNTIF($B5585:$D5585,G$1)</f>
        <v>0</v>
      </c>
      <c r="H5585" s="1">
        <f t="shared" si="87"/>
        <v>0</v>
      </c>
      <c r="I5585" s="1">
        <f>COUNTIF($B5585:$D5585,I$1)</f>
        <v>0</v>
      </c>
      <c r="J5585" s="1">
        <f>COUNTIF($B5585:$D5585,J$1)</f>
        <v>0</v>
      </c>
      <c r="K5585" s="2">
        <f>SUM(E5585:J5585)</f>
        <v>3</v>
      </c>
    </row>
    <row r="5586" spans="1:11" x14ac:dyDescent="0.25">
      <c r="A5586" t="s">
        <v>13449</v>
      </c>
      <c r="B5586" t="str">
        <f>MID($A5586,B$1,1)</f>
        <v>e</v>
      </c>
      <c r="C5586" t="str">
        <f>MID($A5586,C$1,1)</f>
        <v>e</v>
      </c>
      <c r="D5586" t="str">
        <f>MID($A5586,D$1,1)</f>
        <v>e</v>
      </c>
      <c r="E5586" s="1">
        <f>COUNTIF($B5586:$D5586,E$1)</f>
        <v>0</v>
      </c>
      <c r="F5586" s="1">
        <f>COUNTIF($B5586:$D5586,F$1)</f>
        <v>3</v>
      </c>
      <c r="G5586" s="1">
        <f>COUNTIF($B5586:$D5586,G$1)</f>
        <v>0</v>
      </c>
      <c r="H5586" s="1">
        <f t="shared" si="87"/>
        <v>0</v>
      </c>
      <c r="I5586" s="1">
        <f>COUNTIF($B5586:$D5586,I$1)</f>
        <v>0</v>
      </c>
      <c r="J5586" s="1">
        <f>COUNTIF($B5586:$D5586,J$1)</f>
        <v>0</v>
      </c>
      <c r="K5586" s="2">
        <f>SUM(E5586:J5586)</f>
        <v>3</v>
      </c>
    </row>
    <row r="5587" spans="1:11" x14ac:dyDescent="0.25">
      <c r="A5587" t="s">
        <v>13454</v>
      </c>
      <c r="B5587" t="str">
        <f>MID($A5587,B$1,1)</f>
        <v>e</v>
      </c>
      <c r="C5587" t="str">
        <f>MID($A5587,C$1,1)</f>
        <v>e</v>
      </c>
      <c r="D5587" t="str">
        <f>MID($A5587,D$1,1)</f>
        <v>e</v>
      </c>
      <c r="E5587" s="1">
        <f>COUNTIF($B5587:$D5587,E$1)</f>
        <v>0</v>
      </c>
      <c r="F5587" s="1">
        <f>COUNTIF($B5587:$D5587,F$1)</f>
        <v>3</v>
      </c>
      <c r="G5587" s="1">
        <f>COUNTIF($B5587:$D5587,G$1)</f>
        <v>0</v>
      </c>
      <c r="H5587" s="1">
        <f t="shared" si="87"/>
        <v>0</v>
      </c>
      <c r="I5587" s="1">
        <f>COUNTIF($B5587:$D5587,I$1)</f>
        <v>0</v>
      </c>
      <c r="J5587" s="1">
        <f>COUNTIF($B5587:$D5587,J$1)</f>
        <v>0</v>
      </c>
      <c r="K5587" s="2">
        <f>SUM(E5587:J5587)</f>
        <v>3</v>
      </c>
    </row>
    <row r="5588" spans="1:11" x14ac:dyDescent="0.25">
      <c r="A5588" t="s">
        <v>14380</v>
      </c>
      <c r="B5588" t="str">
        <f>MID($A5588,B$1,1)</f>
        <v>e</v>
      </c>
      <c r="C5588" t="str">
        <f>MID($A5588,C$1,1)</f>
        <v>e</v>
      </c>
      <c r="D5588" t="str">
        <f>MID($A5588,D$1,1)</f>
        <v>o</v>
      </c>
      <c r="E5588" s="1">
        <f>COUNTIF($B5588:$D5588,E$1)</f>
        <v>0</v>
      </c>
      <c r="F5588" s="1">
        <f>COUNTIF($B5588:$D5588,F$1)</f>
        <v>2</v>
      </c>
      <c r="G5588" s="1">
        <f>COUNTIF($B5588:$D5588,G$1)</f>
        <v>0</v>
      </c>
      <c r="H5588" s="1">
        <f t="shared" si="87"/>
        <v>1</v>
      </c>
      <c r="I5588" s="1">
        <f>COUNTIF($B5588:$D5588,I$1)</f>
        <v>0</v>
      </c>
      <c r="J5588" s="1">
        <f>COUNTIF($B5588:$D5588,J$1)</f>
        <v>0</v>
      </c>
      <c r="K5588" s="2">
        <f>SUM(E5588:J5588)</f>
        <v>3</v>
      </c>
    </row>
    <row r="5589" spans="1:11" x14ac:dyDescent="0.25">
      <c r="A5589" t="s">
        <v>6851</v>
      </c>
      <c r="B5589" t="str">
        <f>MID($A5589,B$1,1)</f>
        <v>e</v>
      </c>
      <c r="C5589" t="str">
        <f>MID($A5589,C$1,1)</f>
        <v>i</v>
      </c>
      <c r="D5589" t="str">
        <f>MID($A5589,D$1,1)</f>
        <v>i</v>
      </c>
      <c r="E5589" s="1">
        <f>COUNTIF($B5589:$D5589,E$1)</f>
        <v>0</v>
      </c>
      <c r="F5589" s="1">
        <f>COUNTIF($B5589:$D5589,F$1)</f>
        <v>1</v>
      </c>
      <c r="G5589" s="1">
        <f>COUNTIF($B5589:$D5589,G$1)</f>
        <v>2</v>
      </c>
      <c r="H5589" s="1">
        <f t="shared" si="87"/>
        <v>0</v>
      </c>
      <c r="I5589" s="1">
        <f>COUNTIF($B5589:$D5589,I$1)</f>
        <v>0</v>
      </c>
      <c r="J5589" s="1">
        <f>COUNTIF($B5589:$D5589,J$1)</f>
        <v>0</v>
      </c>
      <c r="K5589" s="2">
        <f>SUM(E5589:J5589)</f>
        <v>3</v>
      </c>
    </row>
    <row r="5590" spans="1:11" x14ac:dyDescent="0.25">
      <c r="A5590" t="s">
        <v>6852</v>
      </c>
      <c r="B5590" t="str">
        <f>MID($A5590,B$1,1)</f>
        <v>e</v>
      </c>
      <c r="C5590" t="str">
        <f>MID($A5590,C$1,1)</f>
        <v>i</v>
      </c>
      <c r="D5590" t="str">
        <f>MID($A5590,D$1,1)</f>
        <v>i</v>
      </c>
      <c r="E5590" s="1">
        <f>COUNTIF($B5590:$D5590,E$1)</f>
        <v>0</v>
      </c>
      <c r="F5590" s="1">
        <f>COUNTIF($B5590:$D5590,F$1)</f>
        <v>1</v>
      </c>
      <c r="G5590" s="1">
        <f>COUNTIF($B5590:$D5590,G$1)</f>
        <v>2</v>
      </c>
      <c r="H5590" s="1">
        <f t="shared" si="87"/>
        <v>0</v>
      </c>
      <c r="I5590" s="1">
        <f>COUNTIF($B5590:$D5590,I$1)</f>
        <v>0</v>
      </c>
      <c r="J5590" s="1">
        <f>COUNTIF($B5590:$D5590,J$1)</f>
        <v>0</v>
      </c>
      <c r="K5590" s="2">
        <f>SUM(E5590:J5590)</f>
        <v>3</v>
      </c>
    </row>
    <row r="5591" spans="1:11" hidden="1" x14ac:dyDescent="0.25">
      <c r="A5591" t="s">
        <v>6966</v>
      </c>
      <c r="B5591" t="str">
        <f>MID($A5591,B$1,1)</f>
        <v>e</v>
      </c>
      <c r="C5591" t="str">
        <f>MID($A5591,C$1,1)</f>
        <v>i</v>
      </c>
      <c r="D5591" t="str">
        <f>MID($A5591,D$1,1)</f>
        <v>n</v>
      </c>
      <c r="E5591" s="1">
        <f>COUNTIF($B5591:$D5591,E$1)</f>
        <v>0</v>
      </c>
      <c r="F5591" s="1">
        <f>COUNTIF($B5591:$D5591,F$1)</f>
        <v>1</v>
      </c>
      <c r="G5591" s="1">
        <f>COUNTIF($B5591:$D5591,G$1)</f>
        <v>1</v>
      </c>
      <c r="H5591" s="1">
        <f t="shared" si="87"/>
        <v>0</v>
      </c>
      <c r="I5591" s="1">
        <f>COUNTIF($B5591:$D5591,I$1)</f>
        <v>0</v>
      </c>
      <c r="J5591" s="1">
        <f>COUNTIF($B5591:$D5591,J$1)</f>
        <v>0</v>
      </c>
      <c r="K5591" s="2">
        <f>SUM(E5591:J5591)</f>
        <v>2</v>
      </c>
    </row>
    <row r="5592" spans="1:11" x14ac:dyDescent="0.25">
      <c r="A5592" t="s">
        <v>4989</v>
      </c>
      <c r="B5592" t="str">
        <f>MID($A5592,B$1,1)</f>
        <v>e</v>
      </c>
      <c r="C5592" t="str">
        <f>MID($A5592,C$1,1)</f>
        <v>i</v>
      </c>
      <c r="D5592" t="str">
        <f>MID($A5592,D$1,1)</f>
        <v>a</v>
      </c>
      <c r="E5592" s="1">
        <f>COUNTIF($B5592:$D5592,E$1)</f>
        <v>1</v>
      </c>
      <c r="F5592" s="1">
        <f>COUNTIF($B5592:$D5592,F$1)</f>
        <v>1</v>
      </c>
      <c r="G5592" s="1">
        <f>COUNTIF($B5592:$D5592,G$1)</f>
        <v>1</v>
      </c>
      <c r="H5592" s="1">
        <f t="shared" si="87"/>
        <v>0</v>
      </c>
      <c r="I5592" s="1">
        <f>COUNTIF($B5592:$D5592,I$1)</f>
        <v>0</v>
      </c>
      <c r="J5592" s="1">
        <f>COUNTIF($B5592:$D5592,J$1)</f>
        <v>0</v>
      </c>
      <c r="K5592" s="2">
        <f>SUM(E5592:J5592)</f>
        <v>3</v>
      </c>
    </row>
    <row r="5593" spans="1:11" x14ac:dyDescent="0.25">
      <c r="A5593" t="s">
        <v>5012</v>
      </c>
      <c r="B5593" t="str">
        <f>MID($A5593,B$1,1)</f>
        <v>e</v>
      </c>
      <c r="C5593" t="str">
        <f>MID($A5593,C$1,1)</f>
        <v>i</v>
      </c>
      <c r="D5593" t="str">
        <f>MID($A5593,D$1,1)</f>
        <v>a</v>
      </c>
      <c r="E5593" s="1">
        <f>COUNTIF($B5593:$D5593,E$1)</f>
        <v>1</v>
      </c>
      <c r="F5593" s="1">
        <f>COUNTIF($B5593:$D5593,F$1)</f>
        <v>1</v>
      </c>
      <c r="G5593" s="1">
        <f>COUNTIF($B5593:$D5593,G$1)</f>
        <v>1</v>
      </c>
      <c r="H5593" s="1">
        <f t="shared" si="87"/>
        <v>0</v>
      </c>
      <c r="I5593" s="1">
        <f>COUNTIF($B5593:$D5593,I$1)</f>
        <v>0</v>
      </c>
      <c r="J5593" s="1">
        <f>COUNTIF($B5593:$D5593,J$1)</f>
        <v>0</v>
      </c>
      <c r="K5593" s="2">
        <f>SUM(E5593:J5593)</f>
        <v>3</v>
      </c>
    </row>
    <row r="5594" spans="1:11" x14ac:dyDescent="0.25">
      <c r="A5594" t="s">
        <v>5020</v>
      </c>
      <c r="B5594" t="str">
        <f>MID($A5594,B$1,1)</f>
        <v>e</v>
      </c>
      <c r="C5594" t="str">
        <f>MID($A5594,C$1,1)</f>
        <v>i</v>
      </c>
      <c r="D5594" t="str">
        <f>MID($A5594,D$1,1)</f>
        <v>a</v>
      </c>
      <c r="E5594" s="1">
        <f>COUNTIF($B5594:$D5594,E$1)</f>
        <v>1</v>
      </c>
      <c r="F5594" s="1">
        <f>COUNTIF($B5594:$D5594,F$1)</f>
        <v>1</v>
      </c>
      <c r="G5594" s="1">
        <f>COUNTIF($B5594:$D5594,G$1)</f>
        <v>1</v>
      </c>
      <c r="H5594" s="1">
        <f t="shared" si="87"/>
        <v>0</v>
      </c>
      <c r="I5594" s="1">
        <f>COUNTIF($B5594:$D5594,I$1)</f>
        <v>0</v>
      </c>
      <c r="J5594" s="1">
        <f>COUNTIF($B5594:$D5594,J$1)</f>
        <v>0</v>
      </c>
      <c r="K5594" s="2">
        <f>SUM(E5594:J5594)</f>
        <v>3</v>
      </c>
    </row>
    <row r="5595" spans="1:11" x14ac:dyDescent="0.25">
      <c r="A5595" t="s">
        <v>12466</v>
      </c>
      <c r="B5595" t="str">
        <f>MID($A5595,B$1,1)</f>
        <v>e</v>
      </c>
      <c r="C5595" t="str">
        <f>MID($A5595,C$1,1)</f>
        <v>i</v>
      </c>
      <c r="D5595" t="str">
        <f>MID($A5595,D$1,1)</f>
        <v>e</v>
      </c>
      <c r="E5595" s="1">
        <f>COUNTIF($B5595:$D5595,E$1)</f>
        <v>0</v>
      </c>
      <c r="F5595" s="1">
        <f>COUNTIF($B5595:$D5595,F$1)</f>
        <v>2</v>
      </c>
      <c r="G5595" s="1">
        <f>COUNTIF($B5595:$D5595,G$1)</f>
        <v>1</v>
      </c>
      <c r="H5595" s="1">
        <f t="shared" si="87"/>
        <v>0</v>
      </c>
      <c r="I5595" s="1">
        <f>COUNTIF($B5595:$D5595,I$1)</f>
        <v>0</v>
      </c>
      <c r="J5595" s="1">
        <f>COUNTIF($B5595:$D5595,J$1)</f>
        <v>0</v>
      </c>
      <c r="K5595" s="2">
        <f>SUM(E5595:J5595)</f>
        <v>3</v>
      </c>
    </row>
    <row r="5596" spans="1:11" x14ac:dyDescent="0.25">
      <c r="A5596" t="s">
        <v>12552</v>
      </c>
      <c r="B5596" t="str">
        <f>MID($A5596,B$1,1)</f>
        <v>e</v>
      </c>
      <c r="C5596" t="str">
        <f>MID($A5596,C$1,1)</f>
        <v>i</v>
      </c>
      <c r="D5596" t="str">
        <f>MID($A5596,D$1,1)</f>
        <v>e</v>
      </c>
      <c r="E5596" s="1">
        <f>COUNTIF($B5596:$D5596,E$1)</f>
        <v>0</v>
      </c>
      <c r="F5596" s="1">
        <f>COUNTIF($B5596:$D5596,F$1)</f>
        <v>2</v>
      </c>
      <c r="G5596" s="1">
        <f>COUNTIF($B5596:$D5596,G$1)</f>
        <v>1</v>
      </c>
      <c r="H5596" s="1">
        <f t="shared" si="87"/>
        <v>0</v>
      </c>
      <c r="I5596" s="1">
        <f>COUNTIF($B5596:$D5596,I$1)</f>
        <v>0</v>
      </c>
      <c r="J5596" s="1">
        <f>COUNTIF($B5596:$D5596,J$1)</f>
        <v>0</v>
      </c>
      <c r="K5596" s="2">
        <f>SUM(E5596:J5596)</f>
        <v>3</v>
      </c>
    </row>
    <row r="5597" spans="1:11" x14ac:dyDescent="0.25">
      <c r="A5597" t="s">
        <v>12558</v>
      </c>
      <c r="B5597" t="str">
        <f>MID($A5597,B$1,1)</f>
        <v>e</v>
      </c>
      <c r="C5597" t="str">
        <f>MID($A5597,C$1,1)</f>
        <v>i</v>
      </c>
      <c r="D5597" t="str">
        <f>MID($A5597,D$1,1)</f>
        <v>e</v>
      </c>
      <c r="E5597" s="1">
        <f>COUNTIF($B5597:$D5597,E$1)</f>
        <v>0</v>
      </c>
      <c r="F5597" s="1">
        <f>COUNTIF($B5597:$D5597,F$1)</f>
        <v>2</v>
      </c>
      <c r="G5597" s="1">
        <f>COUNTIF($B5597:$D5597,G$1)</f>
        <v>1</v>
      </c>
      <c r="H5597" s="1">
        <f t="shared" si="87"/>
        <v>0</v>
      </c>
      <c r="I5597" s="1">
        <f>COUNTIF($B5597:$D5597,I$1)</f>
        <v>0</v>
      </c>
      <c r="J5597" s="1">
        <f>COUNTIF($B5597:$D5597,J$1)</f>
        <v>0</v>
      </c>
      <c r="K5597" s="2">
        <f>SUM(E5597:J5597)</f>
        <v>3</v>
      </c>
    </row>
    <row r="5598" spans="1:11" x14ac:dyDescent="0.25">
      <c r="A5598" t="s">
        <v>12564</v>
      </c>
      <c r="B5598" t="str">
        <f>MID($A5598,B$1,1)</f>
        <v>e</v>
      </c>
      <c r="C5598" t="str">
        <f>MID($A5598,C$1,1)</f>
        <v>i</v>
      </c>
      <c r="D5598" t="str">
        <f>MID($A5598,D$1,1)</f>
        <v>e</v>
      </c>
      <c r="E5598" s="1">
        <f>COUNTIF($B5598:$D5598,E$1)</f>
        <v>0</v>
      </c>
      <c r="F5598" s="1">
        <f>COUNTIF($B5598:$D5598,F$1)</f>
        <v>2</v>
      </c>
      <c r="G5598" s="1">
        <f>COUNTIF($B5598:$D5598,G$1)</f>
        <v>1</v>
      </c>
      <c r="H5598" s="1">
        <f t="shared" si="87"/>
        <v>0</v>
      </c>
      <c r="I5598" s="1">
        <f>COUNTIF($B5598:$D5598,I$1)</f>
        <v>0</v>
      </c>
      <c r="J5598" s="1">
        <f>COUNTIF($B5598:$D5598,J$1)</f>
        <v>0</v>
      </c>
      <c r="K5598" s="2">
        <f>SUM(E5598:J5598)</f>
        <v>3</v>
      </c>
    </row>
    <row r="5599" spans="1:11" x14ac:dyDescent="0.25">
      <c r="A5599" t="s">
        <v>13400</v>
      </c>
      <c r="B5599" t="str">
        <f>MID($A5599,B$1,1)</f>
        <v>e</v>
      </c>
      <c r="C5599" t="str">
        <f>MID($A5599,C$1,1)</f>
        <v>i</v>
      </c>
      <c r="D5599" t="str">
        <f>MID($A5599,D$1,1)</f>
        <v>e</v>
      </c>
      <c r="E5599" s="1">
        <f>COUNTIF($B5599:$D5599,E$1)</f>
        <v>0</v>
      </c>
      <c r="F5599" s="1">
        <f>COUNTIF($B5599:$D5599,F$1)</f>
        <v>2</v>
      </c>
      <c r="G5599" s="1">
        <f>COUNTIF($B5599:$D5599,G$1)</f>
        <v>1</v>
      </c>
      <c r="H5599" s="1">
        <f t="shared" si="87"/>
        <v>0</v>
      </c>
      <c r="I5599" s="1">
        <f>COUNTIF($B5599:$D5599,I$1)</f>
        <v>0</v>
      </c>
      <c r="J5599" s="1">
        <f>COUNTIF($B5599:$D5599,J$1)</f>
        <v>0</v>
      </c>
      <c r="K5599" s="2">
        <f>SUM(E5599:J5599)</f>
        <v>3</v>
      </c>
    </row>
    <row r="5600" spans="1:11" hidden="1" x14ac:dyDescent="0.25">
      <c r="A5600" t="s">
        <v>13992</v>
      </c>
      <c r="B5600" t="str">
        <f>MID($A5600,B$1,1)</f>
        <v>e</v>
      </c>
      <c r="C5600" t="str">
        <f>MID($A5600,C$1,1)</f>
        <v>i</v>
      </c>
      <c r="D5600" t="str">
        <f>MID($A5600,D$1,1)</f>
        <v>n</v>
      </c>
      <c r="E5600" s="1">
        <f>COUNTIF($B5600:$D5600,E$1)</f>
        <v>0</v>
      </c>
      <c r="F5600" s="1">
        <f>COUNTIF($B5600:$D5600,F$1)</f>
        <v>1</v>
      </c>
      <c r="G5600" s="1">
        <f>COUNTIF($B5600:$D5600,G$1)</f>
        <v>1</v>
      </c>
      <c r="H5600" s="1">
        <f t="shared" si="87"/>
        <v>0</v>
      </c>
      <c r="I5600" s="1">
        <f>COUNTIF($B5600:$D5600,I$1)</f>
        <v>0</v>
      </c>
      <c r="J5600" s="1">
        <f>COUNTIF($B5600:$D5600,J$1)</f>
        <v>0</v>
      </c>
      <c r="K5600" s="2">
        <f>SUM(E5600:J5600)</f>
        <v>2</v>
      </c>
    </row>
    <row r="5601" spans="1:11" hidden="1" x14ac:dyDescent="0.25">
      <c r="A5601" t="s">
        <v>5792</v>
      </c>
      <c r="B5601" t="str">
        <f>MID($A5601,B$1,1)</f>
        <v>e</v>
      </c>
      <c r="C5601" t="str">
        <f>MID($A5601,C$1,1)</f>
        <v>i</v>
      </c>
      <c r="D5601" t="str">
        <f>MID($A5601,D$1,1)</f>
        <v>r</v>
      </c>
      <c r="E5601" s="1">
        <f>COUNTIF($B5601:$D5601,E$1)</f>
        <v>0</v>
      </c>
      <c r="F5601" s="1">
        <f>COUNTIF($B5601:$D5601,F$1)</f>
        <v>1</v>
      </c>
      <c r="G5601" s="1">
        <f>COUNTIF($B5601:$D5601,G$1)</f>
        <v>1</v>
      </c>
      <c r="H5601" s="1">
        <f t="shared" si="87"/>
        <v>0</v>
      </c>
      <c r="I5601" s="1">
        <f>COUNTIF($B5601:$D5601,I$1)</f>
        <v>0</v>
      </c>
      <c r="J5601" s="1">
        <f>COUNTIF($B5601:$D5601,J$1)</f>
        <v>0</v>
      </c>
      <c r="K5601" s="2">
        <f>SUM(E5601:J5601)</f>
        <v>2</v>
      </c>
    </row>
    <row r="5602" spans="1:11" x14ac:dyDescent="0.25">
      <c r="A5602" t="s">
        <v>13950</v>
      </c>
      <c r="B5602" t="str">
        <f>MID($A5602,B$1,1)</f>
        <v>e</v>
      </c>
      <c r="C5602" t="str">
        <f>MID($A5602,C$1,1)</f>
        <v>i</v>
      </c>
      <c r="D5602" t="str">
        <f>MID($A5602,D$1,1)</f>
        <v>e</v>
      </c>
      <c r="E5602" s="1">
        <f>COUNTIF($B5602:$D5602,E$1)</f>
        <v>0</v>
      </c>
      <c r="F5602" s="1">
        <f>COUNTIF($B5602:$D5602,F$1)</f>
        <v>2</v>
      </c>
      <c r="G5602" s="1">
        <f>COUNTIF($B5602:$D5602,G$1)</f>
        <v>1</v>
      </c>
      <c r="H5602" s="1">
        <f t="shared" si="87"/>
        <v>0</v>
      </c>
      <c r="I5602" s="1">
        <f>COUNTIF($B5602:$D5602,I$1)</f>
        <v>0</v>
      </c>
      <c r="J5602" s="1">
        <f>COUNTIF($B5602:$D5602,J$1)</f>
        <v>0</v>
      </c>
      <c r="K5602" s="2">
        <f>SUM(E5602:J5602)</f>
        <v>3</v>
      </c>
    </row>
    <row r="5603" spans="1:11" x14ac:dyDescent="0.25">
      <c r="A5603" t="s">
        <v>6844</v>
      </c>
      <c r="B5603" t="str">
        <f>MID($A5603,B$1,1)</f>
        <v>e</v>
      </c>
      <c r="C5603" t="str">
        <f>MID($A5603,C$1,1)</f>
        <v>i</v>
      </c>
      <c r="D5603" t="str">
        <f>MID($A5603,D$1,1)</f>
        <v>a</v>
      </c>
      <c r="E5603" s="1">
        <f>COUNTIF($B5603:$D5603,E$1)</f>
        <v>1</v>
      </c>
      <c r="F5603" s="1">
        <f>COUNTIF($B5603:$D5603,F$1)</f>
        <v>1</v>
      </c>
      <c r="G5603" s="1">
        <f>COUNTIF($B5603:$D5603,G$1)</f>
        <v>1</v>
      </c>
      <c r="H5603" s="1">
        <f t="shared" si="87"/>
        <v>0</v>
      </c>
      <c r="I5603" s="1">
        <f>COUNTIF($B5603:$D5603,I$1)</f>
        <v>0</v>
      </c>
      <c r="J5603" s="1">
        <f>COUNTIF($B5603:$D5603,J$1)</f>
        <v>0</v>
      </c>
      <c r="K5603" s="2">
        <f>SUM(E5603:J5603)</f>
        <v>3</v>
      </c>
    </row>
    <row r="5604" spans="1:11" x14ac:dyDescent="0.25">
      <c r="A5604" t="s">
        <v>6932</v>
      </c>
      <c r="B5604" t="str">
        <f>MID($A5604,B$1,1)</f>
        <v>e</v>
      </c>
      <c r="C5604" t="str">
        <f>MID($A5604,C$1,1)</f>
        <v>i</v>
      </c>
      <c r="D5604" t="str">
        <f>MID($A5604,D$1,1)</f>
        <v>a</v>
      </c>
      <c r="E5604" s="1">
        <f>COUNTIF($B5604:$D5604,E$1)</f>
        <v>1</v>
      </c>
      <c r="F5604" s="1">
        <f>COUNTIF($B5604:$D5604,F$1)</f>
        <v>1</v>
      </c>
      <c r="G5604" s="1">
        <f>COUNTIF($B5604:$D5604,G$1)</f>
        <v>1</v>
      </c>
      <c r="H5604" s="1">
        <f t="shared" si="87"/>
        <v>0</v>
      </c>
      <c r="I5604" s="1">
        <f>COUNTIF($B5604:$D5604,I$1)</f>
        <v>0</v>
      </c>
      <c r="J5604" s="1">
        <f>COUNTIF($B5604:$D5604,J$1)</f>
        <v>0</v>
      </c>
      <c r="K5604" s="2">
        <f>SUM(E5604:J5604)</f>
        <v>3</v>
      </c>
    </row>
    <row r="5605" spans="1:11" x14ac:dyDescent="0.25">
      <c r="A5605" t="s">
        <v>6938</v>
      </c>
      <c r="B5605" t="str">
        <f>MID($A5605,B$1,1)</f>
        <v>e</v>
      </c>
      <c r="C5605" t="str">
        <f>MID($A5605,C$1,1)</f>
        <v>i</v>
      </c>
      <c r="D5605" t="str">
        <f>MID($A5605,D$1,1)</f>
        <v>a</v>
      </c>
      <c r="E5605" s="1">
        <f>COUNTIF($B5605:$D5605,E$1)</f>
        <v>1</v>
      </c>
      <c r="F5605" s="1">
        <f>COUNTIF($B5605:$D5605,F$1)</f>
        <v>1</v>
      </c>
      <c r="G5605" s="1">
        <f>COUNTIF($B5605:$D5605,G$1)</f>
        <v>1</v>
      </c>
      <c r="H5605" s="1">
        <f t="shared" si="87"/>
        <v>0</v>
      </c>
      <c r="I5605" s="1">
        <f>COUNTIF($B5605:$D5605,I$1)</f>
        <v>0</v>
      </c>
      <c r="J5605" s="1">
        <f>COUNTIF($B5605:$D5605,J$1)</f>
        <v>0</v>
      </c>
      <c r="K5605" s="2">
        <f>SUM(E5605:J5605)</f>
        <v>3</v>
      </c>
    </row>
    <row r="5606" spans="1:11" x14ac:dyDescent="0.25">
      <c r="A5606" t="s">
        <v>13396</v>
      </c>
      <c r="B5606" t="str">
        <f>MID($A5606,B$1,1)</f>
        <v>e</v>
      </c>
      <c r="C5606" t="str">
        <f>MID($A5606,C$1,1)</f>
        <v>i</v>
      </c>
      <c r="D5606" t="str">
        <f>MID($A5606,D$1,1)</f>
        <v>e</v>
      </c>
      <c r="E5606" s="1">
        <f>COUNTIF($B5606:$D5606,E$1)</f>
        <v>0</v>
      </c>
      <c r="F5606" s="1">
        <f>COUNTIF($B5606:$D5606,F$1)</f>
        <v>2</v>
      </c>
      <c r="G5606" s="1">
        <f>COUNTIF($B5606:$D5606,G$1)</f>
        <v>1</v>
      </c>
      <c r="H5606" s="1">
        <f t="shared" si="87"/>
        <v>0</v>
      </c>
      <c r="I5606" s="1">
        <f>COUNTIF($B5606:$D5606,I$1)</f>
        <v>0</v>
      </c>
      <c r="J5606" s="1">
        <f>COUNTIF($B5606:$D5606,J$1)</f>
        <v>0</v>
      </c>
      <c r="K5606" s="2">
        <f>SUM(E5606:J5606)</f>
        <v>3</v>
      </c>
    </row>
    <row r="5607" spans="1:11" x14ac:dyDescent="0.25">
      <c r="A5607" t="s">
        <v>13974</v>
      </c>
      <c r="B5607" t="str">
        <f>MID($A5607,B$1,1)</f>
        <v>e</v>
      </c>
      <c r="C5607" t="str">
        <f>MID($A5607,C$1,1)</f>
        <v>i</v>
      </c>
      <c r="D5607" t="str">
        <f>MID($A5607,D$1,1)</f>
        <v>e</v>
      </c>
      <c r="E5607" s="1">
        <f>COUNTIF($B5607:$D5607,E$1)</f>
        <v>0</v>
      </c>
      <c r="F5607" s="1">
        <f>COUNTIF($B5607:$D5607,F$1)</f>
        <v>2</v>
      </c>
      <c r="G5607" s="1">
        <f>COUNTIF($B5607:$D5607,G$1)</f>
        <v>1</v>
      </c>
      <c r="H5607" s="1">
        <f t="shared" si="87"/>
        <v>0</v>
      </c>
      <c r="I5607" s="1">
        <f>COUNTIF($B5607:$D5607,I$1)</f>
        <v>0</v>
      </c>
      <c r="J5607" s="1">
        <f>COUNTIF($B5607:$D5607,J$1)</f>
        <v>0</v>
      </c>
      <c r="K5607" s="2">
        <f>SUM(E5607:J5607)</f>
        <v>3</v>
      </c>
    </row>
    <row r="5608" spans="1:11" x14ac:dyDescent="0.25">
      <c r="A5608" t="s">
        <v>13976</v>
      </c>
      <c r="B5608" t="str">
        <f>MID($A5608,B$1,1)</f>
        <v>e</v>
      </c>
      <c r="C5608" t="str">
        <f>MID($A5608,C$1,1)</f>
        <v>i</v>
      </c>
      <c r="D5608" t="str">
        <f>MID($A5608,D$1,1)</f>
        <v>e</v>
      </c>
      <c r="E5608" s="1">
        <f>COUNTIF($B5608:$D5608,E$1)</f>
        <v>0</v>
      </c>
      <c r="F5608" s="1">
        <f>COUNTIF($B5608:$D5608,F$1)</f>
        <v>2</v>
      </c>
      <c r="G5608" s="1">
        <f>COUNTIF($B5608:$D5608,G$1)</f>
        <v>1</v>
      </c>
      <c r="H5608" s="1">
        <f t="shared" si="87"/>
        <v>0</v>
      </c>
      <c r="I5608" s="1">
        <f>COUNTIF($B5608:$D5608,I$1)</f>
        <v>0</v>
      </c>
      <c r="J5608" s="1">
        <f>COUNTIF($B5608:$D5608,J$1)</f>
        <v>0</v>
      </c>
      <c r="K5608" s="2">
        <f>SUM(E5608:J5608)</f>
        <v>3</v>
      </c>
    </row>
    <row r="5609" spans="1:11" x14ac:dyDescent="0.25">
      <c r="A5609" t="s">
        <v>13979</v>
      </c>
      <c r="B5609" t="str">
        <f>MID($A5609,B$1,1)</f>
        <v>e</v>
      </c>
      <c r="C5609" t="str">
        <f>MID($A5609,C$1,1)</f>
        <v>i</v>
      </c>
      <c r="D5609" t="str">
        <f>MID($A5609,D$1,1)</f>
        <v>e</v>
      </c>
      <c r="E5609" s="1">
        <f>COUNTIF($B5609:$D5609,E$1)</f>
        <v>0</v>
      </c>
      <c r="F5609" s="1">
        <f>COUNTIF($B5609:$D5609,F$1)</f>
        <v>2</v>
      </c>
      <c r="G5609" s="1">
        <f>COUNTIF($B5609:$D5609,G$1)</f>
        <v>1</v>
      </c>
      <c r="H5609" s="1">
        <f t="shared" si="87"/>
        <v>0</v>
      </c>
      <c r="I5609" s="1">
        <f>COUNTIF($B5609:$D5609,I$1)</f>
        <v>0</v>
      </c>
      <c r="J5609" s="1">
        <f>COUNTIF($B5609:$D5609,J$1)</f>
        <v>0</v>
      </c>
      <c r="K5609" s="2">
        <f>SUM(E5609:J5609)</f>
        <v>3</v>
      </c>
    </row>
    <row r="5610" spans="1:11" hidden="1" x14ac:dyDescent="0.25">
      <c r="A5610" t="s">
        <v>12547</v>
      </c>
      <c r="B5610" t="str">
        <f>MID($A5610,B$1,1)</f>
        <v>e</v>
      </c>
      <c r="C5610" t="str">
        <f>MID($A5610,C$1,1)</f>
        <v>i</v>
      </c>
      <c r="D5610" t="str">
        <f>MID($A5610,D$1,1)</f>
        <v>d</v>
      </c>
      <c r="E5610" s="1">
        <f>COUNTIF($B5610:$D5610,E$1)</f>
        <v>0</v>
      </c>
      <c r="F5610" s="1">
        <f>COUNTIF($B5610:$D5610,F$1)</f>
        <v>1</v>
      </c>
      <c r="G5610" s="1">
        <f>COUNTIF($B5610:$D5610,G$1)</f>
        <v>1</v>
      </c>
      <c r="H5610" s="1">
        <f t="shared" si="87"/>
        <v>0</v>
      </c>
      <c r="I5610" s="1">
        <f>COUNTIF($B5610:$D5610,I$1)</f>
        <v>0</v>
      </c>
      <c r="J5610" s="1">
        <f>COUNTIF($B5610:$D5610,J$1)</f>
        <v>0</v>
      </c>
      <c r="K5610" s="2">
        <f>SUM(E5610:J5610)</f>
        <v>2</v>
      </c>
    </row>
    <row r="5611" spans="1:11" hidden="1" x14ac:dyDescent="0.25">
      <c r="A5611" t="s">
        <v>15702</v>
      </c>
      <c r="B5611" t="str">
        <f>MID($A5611,B$1,1)</f>
        <v>e</v>
      </c>
      <c r="C5611" t="str">
        <f>MID($A5611,C$1,1)</f>
        <v>i</v>
      </c>
      <c r="D5611" t="str">
        <f>MID($A5611,D$1,1)</f>
        <v>n</v>
      </c>
      <c r="E5611" s="1">
        <f>COUNTIF($B5611:$D5611,E$1)</f>
        <v>0</v>
      </c>
      <c r="F5611" s="1">
        <f>COUNTIF($B5611:$D5611,F$1)</f>
        <v>1</v>
      </c>
      <c r="G5611" s="1">
        <f>COUNTIF($B5611:$D5611,G$1)</f>
        <v>1</v>
      </c>
      <c r="H5611" s="1">
        <f t="shared" si="87"/>
        <v>0</v>
      </c>
      <c r="I5611" s="1">
        <f>COUNTIF($B5611:$D5611,I$1)</f>
        <v>0</v>
      </c>
      <c r="J5611" s="1">
        <f>COUNTIF($B5611:$D5611,J$1)</f>
        <v>0</v>
      </c>
      <c r="K5611" s="2">
        <f>SUM(E5611:J5611)</f>
        <v>2</v>
      </c>
    </row>
    <row r="5612" spans="1:11" x14ac:dyDescent="0.25">
      <c r="A5612" t="s">
        <v>6848</v>
      </c>
      <c r="B5612" t="str">
        <f>MID($A5612,B$1,1)</f>
        <v>e</v>
      </c>
      <c r="C5612" t="str">
        <f>MID($A5612,C$1,1)</f>
        <v>i</v>
      </c>
      <c r="D5612" t="str">
        <f>MID($A5612,D$1,1)</f>
        <v>a</v>
      </c>
      <c r="E5612" s="1">
        <f>COUNTIF($B5612:$D5612,E$1)</f>
        <v>1</v>
      </c>
      <c r="F5612" s="1">
        <f>COUNTIF($B5612:$D5612,F$1)</f>
        <v>1</v>
      </c>
      <c r="G5612" s="1">
        <f>COUNTIF($B5612:$D5612,G$1)</f>
        <v>1</v>
      </c>
      <c r="H5612" s="1">
        <f t="shared" si="87"/>
        <v>0</v>
      </c>
      <c r="I5612" s="1">
        <f>COUNTIF($B5612:$D5612,I$1)</f>
        <v>0</v>
      </c>
      <c r="J5612" s="1">
        <f>COUNTIF($B5612:$D5612,J$1)</f>
        <v>0</v>
      </c>
      <c r="K5612" s="2">
        <f>SUM(E5612:J5612)</f>
        <v>3</v>
      </c>
    </row>
    <row r="5613" spans="1:11" x14ac:dyDescent="0.25">
      <c r="A5613" t="s">
        <v>7012</v>
      </c>
      <c r="B5613" t="str">
        <f>MID($A5613,B$1,1)</f>
        <v>e</v>
      </c>
      <c r="C5613" t="str">
        <f>MID($A5613,C$1,1)</f>
        <v>i</v>
      </c>
      <c r="D5613" t="str">
        <f>MID($A5613,D$1,1)</f>
        <v>a</v>
      </c>
      <c r="E5613" s="1">
        <f>COUNTIF($B5613:$D5613,E$1)</f>
        <v>1</v>
      </c>
      <c r="F5613" s="1">
        <f>COUNTIF($B5613:$D5613,F$1)</f>
        <v>1</v>
      </c>
      <c r="G5613" s="1">
        <f>COUNTIF($B5613:$D5613,G$1)</f>
        <v>1</v>
      </c>
      <c r="H5613" s="1">
        <f t="shared" si="87"/>
        <v>0</v>
      </c>
      <c r="I5613" s="1">
        <f>COUNTIF($B5613:$D5613,I$1)</f>
        <v>0</v>
      </c>
      <c r="J5613" s="1">
        <f>COUNTIF($B5613:$D5613,J$1)</f>
        <v>0</v>
      </c>
      <c r="K5613" s="2">
        <f>SUM(E5613:J5613)</f>
        <v>3</v>
      </c>
    </row>
    <row r="5614" spans="1:11" x14ac:dyDescent="0.25">
      <c r="A5614" t="s">
        <v>14033</v>
      </c>
      <c r="B5614" t="str">
        <f>MID($A5614,B$1,1)</f>
        <v>e</v>
      </c>
      <c r="C5614" t="str">
        <f>MID($A5614,C$1,1)</f>
        <v>i</v>
      </c>
      <c r="D5614" t="str">
        <f>MID($A5614,D$1,1)</f>
        <v>e</v>
      </c>
      <c r="E5614" s="1">
        <f>COUNTIF($B5614:$D5614,E$1)</f>
        <v>0</v>
      </c>
      <c r="F5614" s="1">
        <f>COUNTIF($B5614:$D5614,F$1)</f>
        <v>2</v>
      </c>
      <c r="G5614" s="1">
        <f>COUNTIF($B5614:$D5614,G$1)</f>
        <v>1</v>
      </c>
      <c r="H5614" s="1">
        <f t="shared" si="87"/>
        <v>0</v>
      </c>
      <c r="I5614" s="1">
        <f>COUNTIF($B5614:$D5614,I$1)</f>
        <v>0</v>
      </c>
      <c r="J5614" s="1">
        <f>COUNTIF($B5614:$D5614,J$1)</f>
        <v>0</v>
      </c>
      <c r="K5614" s="2">
        <f>SUM(E5614:J5614)</f>
        <v>3</v>
      </c>
    </row>
    <row r="5615" spans="1:11" x14ac:dyDescent="0.25">
      <c r="A5615" t="s">
        <v>14036</v>
      </c>
      <c r="B5615" t="str">
        <f>MID($A5615,B$1,1)</f>
        <v>e</v>
      </c>
      <c r="C5615" t="str">
        <f>MID($A5615,C$1,1)</f>
        <v>i</v>
      </c>
      <c r="D5615" t="str">
        <f>MID($A5615,D$1,1)</f>
        <v>e</v>
      </c>
      <c r="E5615" s="1">
        <f>COUNTIF($B5615:$D5615,E$1)</f>
        <v>0</v>
      </c>
      <c r="F5615" s="1">
        <f>COUNTIF($B5615:$D5615,F$1)</f>
        <v>2</v>
      </c>
      <c r="G5615" s="1">
        <f>COUNTIF($B5615:$D5615,G$1)</f>
        <v>1</v>
      </c>
      <c r="H5615" s="1">
        <f t="shared" si="87"/>
        <v>0</v>
      </c>
      <c r="I5615" s="1">
        <f>COUNTIF($B5615:$D5615,I$1)</f>
        <v>0</v>
      </c>
      <c r="J5615" s="1">
        <f>COUNTIF($B5615:$D5615,J$1)</f>
        <v>0</v>
      </c>
      <c r="K5615" s="2">
        <f>SUM(E5615:J5615)</f>
        <v>3</v>
      </c>
    </row>
    <row r="5616" spans="1:11" x14ac:dyDescent="0.25">
      <c r="A5616" t="s">
        <v>14049</v>
      </c>
      <c r="B5616" t="str">
        <f>MID($A5616,B$1,1)</f>
        <v>e</v>
      </c>
      <c r="C5616" t="str">
        <f>MID($A5616,C$1,1)</f>
        <v>i</v>
      </c>
      <c r="D5616" t="str">
        <f>MID($A5616,D$1,1)</f>
        <v>e</v>
      </c>
      <c r="E5616" s="1">
        <f>COUNTIF($B5616:$D5616,E$1)</f>
        <v>0</v>
      </c>
      <c r="F5616" s="1">
        <f>COUNTIF($B5616:$D5616,F$1)</f>
        <v>2</v>
      </c>
      <c r="G5616" s="1">
        <f>COUNTIF($B5616:$D5616,G$1)</f>
        <v>1</v>
      </c>
      <c r="H5616" s="1">
        <f t="shared" si="87"/>
        <v>0</v>
      </c>
      <c r="I5616" s="1">
        <f>COUNTIF($B5616:$D5616,I$1)</f>
        <v>0</v>
      </c>
      <c r="J5616" s="1">
        <f>COUNTIF($B5616:$D5616,J$1)</f>
        <v>0</v>
      </c>
      <c r="K5616" s="2">
        <f>SUM(E5616:J5616)</f>
        <v>3</v>
      </c>
    </row>
    <row r="5617" spans="1:11" x14ac:dyDescent="0.25">
      <c r="A5617" t="s">
        <v>14039</v>
      </c>
      <c r="B5617" t="str">
        <f>MID($A5617,B$1,1)</f>
        <v>e</v>
      </c>
      <c r="C5617" t="str">
        <f>MID($A5617,C$1,1)</f>
        <v>i</v>
      </c>
      <c r="D5617" t="str">
        <f>MID($A5617,D$1,1)</f>
        <v>e</v>
      </c>
      <c r="E5617" s="1">
        <f>COUNTIF($B5617:$D5617,E$1)</f>
        <v>0</v>
      </c>
      <c r="F5617" s="1">
        <f>COUNTIF($B5617:$D5617,F$1)</f>
        <v>2</v>
      </c>
      <c r="G5617" s="1">
        <f>COUNTIF($B5617:$D5617,G$1)</f>
        <v>1</v>
      </c>
      <c r="H5617" s="1">
        <f t="shared" si="87"/>
        <v>0</v>
      </c>
      <c r="I5617" s="1">
        <f>COUNTIF($B5617:$D5617,I$1)</f>
        <v>0</v>
      </c>
      <c r="J5617" s="1">
        <f>COUNTIF($B5617:$D5617,J$1)</f>
        <v>0</v>
      </c>
      <c r="K5617" s="2">
        <f>SUM(E5617:J5617)</f>
        <v>3</v>
      </c>
    </row>
    <row r="5618" spans="1:11" x14ac:dyDescent="0.25">
      <c r="A5618" t="s">
        <v>15554</v>
      </c>
      <c r="B5618" t="str">
        <f>MID($A5618,B$1,1)</f>
        <v>e</v>
      </c>
      <c r="C5618" t="str">
        <f>MID($A5618,C$1,1)</f>
        <v>i</v>
      </c>
      <c r="D5618" t="str">
        <f>MID($A5618,D$1,1)</f>
        <v>i</v>
      </c>
      <c r="E5618" s="1">
        <f>COUNTIF($B5618:$D5618,E$1)</f>
        <v>0</v>
      </c>
      <c r="F5618" s="1">
        <f>COUNTIF($B5618:$D5618,F$1)</f>
        <v>1</v>
      </c>
      <c r="G5618" s="1">
        <f>COUNTIF($B5618:$D5618,G$1)</f>
        <v>2</v>
      </c>
      <c r="H5618" s="1">
        <f t="shared" si="87"/>
        <v>0</v>
      </c>
      <c r="I5618" s="1">
        <f>COUNTIF($B5618:$D5618,I$1)</f>
        <v>0</v>
      </c>
      <c r="J5618" s="1">
        <f>COUNTIF($B5618:$D5618,J$1)</f>
        <v>0</v>
      </c>
      <c r="K5618" s="2">
        <f>SUM(E5618:J5618)</f>
        <v>3</v>
      </c>
    </row>
    <row r="5619" spans="1:11" x14ac:dyDescent="0.25">
      <c r="A5619" t="s">
        <v>12474</v>
      </c>
      <c r="B5619" t="str">
        <f>MID($A5619,B$1,1)</f>
        <v>e</v>
      </c>
      <c r="C5619" t="str">
        <f>MID($A5619,C$1,1)</f>
        <v>o</v>
      </c>
      <c r="D5619" t="str">
        <f>MID($A5619,D$1,1)</f>
        <v>e</v>
      </c>
      <c r="E5619" s="1">
        <f>COUNTIF($B5619:$D5619,E$1)</f>
        <v>0</v>
      </c>
      <c r="F5619" s="1">
        <f>COUNTIF($B5619:$D5619,F$1)</f>
        <v>2</v>
      </c>
      <c r="G5619" s="1">
        <f>COUNTIF($B5619:$D5619,G$1)</f>
        <v>0</v>
      </c>
      <c r="H5619" s="1">
        <f t="shared" si="87"/>
        <v>1</v>
      </c>
      <c r="I5619" s="1">
        <f>COUNTIF($B5619:$D5619,I$1)</f>
        <v>0</v>
      </c>
      <c r="J5619" s="1">
        <f>COUNTIF($B5619:$D5619,J$1)</f>
        <v>0</v>
      </c>
      <c r="K5619" s="2">
        <f>SUM(E5619:J5619)</f>
        <v>3</v>
      </c>
    </row>
    <row r="5620" spans="1:11" x14ac:dyDescent="0.25">
      <c r="A5620" t="s">
        <v>13781</v>
      </c>
      <c r="B5620" t="str">
        <f>MID($A5620,B$1,1)</f>
        <v>e</v>
      </c>
      <c r="C5620" t="str">
        <f>MID($A5620,C$1,1)</f>
        <v>o</v>
      </c>
      <c r="D5620" t="str">
        <f>MID($A5620,D$1,1)</f>
        <v>e</v>
      </c>
      <c r="E5620" s="1">
        <f>COUNTIF($B5620:$D5620,E$1)</f>
        <v>0</v>
      </c>
      <c r="F5620" s="1">
        <f>COUNTIF($B5620:$D5620,F$1)</f>
        <v>2</v>
      </c>
      <c r="G5620" s="1">
        <f>COUNTIF($B5620:$D5620,G$1)</f>
        <v>0</v>
      </c>
      <c r="H5620" s="1">
        <f t="shared" si="87"/>
        <v>1</v>
      </c>
      <c r="I5620" s="1">
        <f>COUNTIF($B5620:$D5620,I$1)</f>
        <v>0</v>
      </c>
      <c r="J5620" s="1">
        <f>COUNTIF($B5620:$D5620,J$1)</f>
        <v>0</v>
      </c>
      <c r="K5620" s="2">
        <f>SUM(E5620:J5620)</f>
        <v>3</v>
      </c>
    </row>
    <row r="5621" spans="1:11" hidden="1" x14ac:dyDescent="0.25">
      <c r="A5621" t="s">
        <v>13998</v>
      </c>
      <c r="B5621" t="str">
        <f>MID($A5621,B$1,1)</f>
        <v>e</v>
      </c>
      <c r="C5621" t="str">
        <f>MID($A5621,C$1,1)</f>
        <v>o</v>
      </c>
      <c r="D5621" t="str">
        <f>MID($A5621,D$1,1)</f>
        <v>s</v>
      </c>
      <c r="E5621" s="1">
        <f>COUNTIF($B5621:$D5621,E$1)</f>
        <v>0</v>
      </c>
      <c r="F5621" s="1">
        <f>COUNTIF($B5621:$D5621,F$1)</f>
        <v>1</v>
      </c>
      <c r="G5621" s="1">
        <f>COUNTIF($B5621:$D5621,G$1)</f>
        <v>0</v>
      </c>
      <c r="H5621" s="1">
        <f t="shared" si="87"/>
        <v>1</v>
      </c>
      <c r="I5621" s="1">
        <f>COUNTIF($B5621:$D5621,I$1)</f>
        <v>0</v>
      </c>
      <c r="J5621" s="1">
        <f>COUNTIF($B5621:$D5621,J$1)</f>
        <v>0</v>
      </c>
      <c r="K5621" s="2">
        <f>SUM(E5621:J5621)</f>
        <v>2</v>
      </c>
    </row>
    <row r="5622" spans="1:11" hidden="1" x14ac:dyDescent="0.25">
      <c r="A5622" t="s">
        <v>13771</v>
      </c>
      <c r="B5622" t="str">
        <f>MID($A5622,B$1,1)</f>
        <v>e</v>
      </c>
      <c r="C5622" t="str">
        <f>MID($A5622,C$1,1)</f>
        <v>o</v>
      </c>
      <c r="D5622" t="str">
        <f>MID($A5622,D$1,1)</f>
        <v>g</v>
      </c>
      <c r="E5622" s="1">
        <f>COUNTIF($B5622:$D5622,E$1)</f>
        <v>0</v>
      </c>
      <c r="F5622" s="1">
        <f>COUNTIF($B5622:$D5622,F$1)</f>
        <v>1</v>
      </c>
      <c r="G5622" s="1">
        <f>COUNTIF($B5622:$D5622,G$1)</f>
        <v>0</v>
      </c>
      <c r="H5622" s="1">
        <f t="shared" si="87"/>
        <v>1</v>
      </c>
      <c r="I5622" s="1">
        <f>COUNTIF($B5622:$D5622,I$1)</f>
        <v>0</v>
      </c>
      <c r="J5622" s="1">
        <f>COUNTIF($B5622:$D5622,J$1)</f>
        <v>0</v>
      </c>
      <c r="K5622" s="2">
        <f>SUM(E5622:J5622)</f>
        <v>2</v>
      </c>
    </row>
    <row r="5623" spans="1:11" x14ac:dyDescent="0.25">
      <c r="A5623" t="s">
        <v>13435</v>
      </c>
      <c r="B5623" t="str">
        <f>MID($A5623,B$1,1)</f>
        <v>e</v>
      </c>
      <c r="C5623" t="str">
        <f>MID($A5623,C$1,1)</f>
        <v>o</v>
      </c>
      <c r="D5623" t="str">
        <f>MID($A5623,D$1,1)</f>
        <v>e</v>
      </c>
      <c r="E5623" s="1">
        <f>COUNTIF($B5623:$D5623,E$1)</f>
        <v>0</v>
      </c>
      <c r="F5623" s="1">
        <f>COUNTIF($B5623:$D5623,F$1)</f>
        <v>2</v>
      </c>
      <c r="G5623" s="1">
        <f>COUNTIF($B5623:$D5623,G$1)</f>
        <v>0</v>
      </c>
      <c r="H5623" s="1">
        <f t="shared" si="87"/>
        <v>1</v>
      </c>
      <c r="I5623" s="1">
        <f>COUNTIF($B5623:$D5623,I$1)</f>
        <v>0</v>
      </c>
      <c r="J5623" s="1">
        <f>COUNTIF($B5623:$D5623,J$1)</f>
        <v>0</v>
      </c>
      <c r="K5623" s="2">
        <f>SUM(E5623:J5623)</f>
        <v>3</v>
      </c>
    </row>
    <row r="5624" spans="1:11" x14ac:dyDescent="0.25">
      <c r="A5624" t="s">
        <v>14417</v>
      </c>
      <c r="B5624" t="str">
        <f>MID($A5624,B$1,1)</f>
        <v>e</v>
      </c>
      <c r="C5624" t="str">
        <f>MID($A5624,C$1,1)</f>
        <v>o</v>
      </c>
      <c r="D5624" t="str">
        <f>MID($A5624,D$1,1)</f>
        <v>e</v>
      </c>
      <c r="E5624" s="1">
        <f>COUNTIF($B5624:$D5624,E$1)</f>
        <v>0</v>
      </c>
      <c r="F5624" s="1">
        <f>COUNTIF($B5624:$D5624,F$1)</f>
        <v>2</v>
      </c>
      <c r="G5624" s="1">
        <f>COUNTIF($B5624:$D5624,G$1)</f>
        <v>0</v>
      </c>
      <c r="H5624" s="1">
        <f t="shared" si="87"/>
        <v>1</v>
      </c>
      <c r="I5624" s="1">
        <f>COUNTIF($B5624:$D5624,I$1)</f>
        <v>0</v>
      </c>
      <c r="J5624" s="1">
        <f>COUNTIF($B5624:$D5624,J$1)</f>
        <v>0</v>
      </c>
      <c r="K5624" s="2">
        <f>SUM(E5624:J5624)</f>
        <v>3</v>
      </c>
    </row>
    <row r="5625" spans="1:11" hidden="1" x14ac:dyDescent="0.25">
      <c r="A5625" t="s">
        <v>7711</v>
      </c>
      <c r="B5625" t="str">
        <f>MID($A5625,B$1,1)</f>
        <v>e</v>
      </c>
      <c r="C5625" t="str">
        <f>MID($A5625,C$1,1)</f>
        <v>s</v>
      </c>
      <c r="D5625" t="str">
        <f>MID($A5625,D$1,1)</f>
        <v>a</v>
      </c>
      <c r="E5625" s="1">
        <f>COUNTIF($B5625:$D5625,E$1)</f>
        <v>1</v>
      </c>
      <c r="F5625" s="1">
        <f>COUNTIF($B5625:$D5625,F$1)</f>
        <v>1</v>
      </c>
      <c r="G5625" s="1">
        <f>COUNTIF($B5625:$D5625,G$1)</f>
        <v>0</v>
      </c>
      <c r="H5625" s="1">
        <f t="shared" si="87"/>
        <v>0</v>
      </c>
      <c r="I5625" s="1">
        <f>COUNTIF($B5625:$D5625,I$1)</f>
        <v>0</v>
      </c>
      <c r="J5625" s="1">
        <f>COUNTIF($B5625:$D5625,J$1)</f>
        <v>0</v>
      </c>
      <c r="K5625" s="2">
        <f>SUM(E5625:J5625)</f>
        <v>2</v>
      </c>
    </row>
    <row r="5626" spans="1:11" x14ac:dyDescent="0.25">
      <c r="A5626" t="s">
        <v>7043</v>
      </c>
      <c r="B5626" t="str">
        <f>MID($A5626,B$1,1)</f>
        <v>e</v>
      </c>
      <c r="C5626" t="str">
        <f>MID($A5626,C$1,1)</f>
        <v>u</v>
      </c>
      <c r="D5626" t="str">
        <f>MID($A5626,D$1,1)</f>
        <v>i</v>
      </c>
      <c r="E5626" s="1">
        <f>COUNTIF($B5626:$D5626,E$1)</f>
        <v>0</v>
      </c>
      <c r="F5626" s="1">
        <f>COUNTIF($B5626:$D5626,F$1)</f>
        <v>1</v>
      </c>
      <c r="G5626" s="1">
        <f>COUNTIF($B5626:$D5626,G$1)</f>
        <v>1</v>
      </c>
      <c r="H5626" s="1">
        <f t="shared" si="87"/>
        <v>0</v>
      </c>
      <c r="I5626" s="1">
        <f>COUNTIF($B5626:$D5626,I$1)</f>
        <v>1</v>
      </c>
      <c r="J5626" s="1">
        <f>COUNTIF($B5626:$D5626,J$1)</f>
        <v>0</v>
      </c>
      <c r="K5626" s="2">
        <f>SUM(E5626:J5626)</f>
        <v>3</v>
      </c>
    </row>
    <row r="5627" spans="1:11" x14ac:dyDescent="0.25">
      <c r="A5627" t="s">
        <v>7054</v>
      </c>
      <c r="B5627" t="str">
        <f>MID($A5627,B$1,1)</f>
        <v>e</v>
      </c>
      <c r="C5627" t="str">
        <f>MID($A5627,C$1,1)</f>
        <v>u</v>
      </c>
      <c r="D5627" t="str">
        <f>MID($A5627,D$1,1)</f>
        <v>i</v>
      </c>
      <c r="E5627" s="1">
        <f>COUNTIF($B5627:$D5627,E$1)</f>
        <v>0</v>
      </c>
      <c r="F5627" s="1">
        <f>COUNTIF($B5627:$D5627,F$1)</f>
        <v>1</v>
      </c>
      <c r="G5627" s="1">
        <f>COUNTIF($B5627:$D5627,G$1)</f>
        <v>1</v>
      </c>
      <c r="H5627" s="1">
        <f t="shared" si="87"/>
        <v>0</v>
      </c>
      <c r="I5627" s="1">
        <f>COUNTIF($B5627:$D5627,I$1)</f>
        <v>1</v>
      </c>
      <c r="J5627" s="1">
        <f>COUNTIF($B5627:$D5627,J$1)</f>
        <v>0</v>
      </c>
      <c r="K5627" s="2">
        <f>SUM(E5627:J5627)</f>
        <v>3</v>
      </c>
    </row>
    <row r="5628" spans="1:11" hidden="1" x14ac:dyDescent="0.25">
      <c r="A5628" t="s">
        <v>7628</v>
      </c>
      <c r="B5628" t="str">
        <f>MID($A5628,B$1,1)</f>
        <v>e</v>
      </c>
      <c r="C5628" t="str">
        <f>MID($A5628,C$1,1)</f>
        <v>u</v>
      </c>
      <c r="D5628" t="str">
        <f>MID($A5628,D$1,1)</f>
        <v>n</v>
      </c>
      <c r="E5628" s="1">
        <f>COUNTIF($B5628:$D5628,E$1)</f>
        <v>0</v>
      </c>
      <c r="F5628" s="1">
        <f>COUNTIF($B5628:$D5628,F$1)</f>
        <v>1</v>
      </c>
      <c r="G5628" s="1">
        <f>COUNTIF($B5628:$D5628,G$1)</f>
        <v>0</v>
      </c>
      <c r="H5628" s="1">
        <f t="shared" si="87"/>
        <v>0</v>
      </c>
      <c r="I5628" s="1">
        <f>COUNTIF($B5628:$D5628,I$1)</f>
        <v>1</v>
      </c>
      <c r="J5628" s="1">
        <f>COUNTIF($B5628:$D5628,J$1)</f>
        <v>0</v>
      </c>
      <c r="K5628" s="2">
        <f>SUM(E5628:J5628)</f>
        <v>2</v>
      </c>
    </row>
    <row r="5629" spans="1:11" x14ac:dyDescent="0.25">
      <c r="A5629" t="s">
        <v>5023</v>
      </c>
      <c r="B5629" t="str">
        <f>MID($A5629,B$1,1)</f>
        <v>e</v>
      </c>
      <c r="C5629" t="str">
        <f>MID($A5629,C$1,1)</f>
        <v>u</v>
      </c>
      <c r="D5629" t="str">
        <f>MID($A5629,D$1,1)</f>
        <v>a</v>
      </c>
      <c r="E5629" s="1">
        <f>COUNTIF($B5629:$D5629,E$1)</f>
        <v>1</v>
      </c>
      <c r="F5629" s="1">
        <f>COUNTIF($B5629:$D5629,F$1)</f>
        <v>1</v>
      </c>
      <c r="G5629" s="1">
        <f>COUNTIF($B5629:$D5629,G$1)</f>
        <v>0</v>
      </c>
      <c r="H5629" s="1">
        <f t="shared" si="87"/>
        <v>0</v>
      </c>
      <c r="I5629" s="1">
        <f>COUNTIF($B5629:$D5629,I$1)</f>
        <v>1</v>
      </c>
      <c r="J5629" s="1">
        <f>COUNTIF($B5629:$D5629,J$1)</f>
        <v>0</v>
      </c>
      <c r="K5629" s="2">
        <f>SUM(E5629:J5629)</f>
        <v>3</v>
      </c>
    </row>
    <row r="5630" spans="1:11" x14ac:dyDescent="0.25">
      <c r="A5630" t="s">
        <v>5155</v>
      </c>
      <c r="B5630" t="str">
        <f>MID($A5630,B$1,1)</f>
        <v>e</v>
      </c>
      <c r="C5630" t="str">
        <f>MID($A5630,C$1,1)</f>
        <v>u</v>
      </c>
      <c r="D5630" t="str">
        <f>MID($A5630,D$1,1)</f>
        <v>a</v>
      </c>
      <c r="E5630" s="1">
        <f>COUNTIF($B5630:$D5630,E$1)</f>
        <v>1</v>
      </c>
      <c r="F5630" s="1">
        <f>COUNTIF($B5630:$D5630,F$1)</f>
        <v>1</v>
      </c>
      <c r="G5630" s="1">
        <f>COUNTIF($B5630:$D5630,G$1)</f>
        <v>0</v>
      </c>
      <c r="H5630" s="1">
        <f t="shared" si="87"/>
        <v>0</v>
      </c>
      <c r="I5630" s="1">
        <f>COUNTIF($B5630:$D5630,I$1)</f>
        <v>1</v>
      </c>
      <c r="J5630" s="1">
        <f>COUNTIF($B5630:$D5630,J$1)</f>
        <v>0</v>
      </c>
      <c r="K5630" s="2">
        <f>SUM(E5630:J5630)</f>
        <v>3</v>
      </c>
    </row>
    <row r="5631" spans="1:11" x14ac:dyDescent="0.25">
      <c r="A5631" t="s">
        <v>5159</v>
      </c>
      <c r="B5631" t="str">
        <f>MID($A5631,B$1,1)</f>
        <v>e</v>
      </c>
      <c r="C5631" t="str">
        <f>MID($A5631,C$1,1)</f>
        <v>u</v>
      </c>
      <c r="D5631" t="str">
        <f>MID($A5631,D$1,1)</f>
        <v>a</v>
      </c>
      <c r="E5631" s="1">
        <f>COUNTIF($B5631:$D5631,E$1)</f>
        <v>1</v>
      </c>
      <c r="F5631" s="1">
        <f>COUNTIF($B5631:$D5631,F$1)</f>
        <v>1</v>
      </c>
      <c r="G5631" s="1">
        <f>COUNTIF($B5631:$D5631,G$1)</f>
        <v>0</v>
      </c>
      <c r="H5631" s="1">
        <f t="shared" si="87"/>
        <v>0</v>
      </c>
      <c r="I5631" s="1">
        <f>COUNTIF($B5631:$D5631,I$1)</f>
        <v>1</v>
      </c>
      <c r="J5631" s="1">
        <f>COUNTIF($B5631:$D5631,J$1)</f>
        <v>0</v>
      </c>
      <c r="K5631" s="2">
        <f>SUM(E5631:J5631)</f>
        <v>3</v>
      </c>
    </row>
    <row r="5632" spans="1:11" x14ac:dyDescent="0.25">
      <c r="A5632" t="s">
        <v>12477</v>
      </c>
      <c r="B5632" t="str">
        <f>MID($A5632,B$1,1)</f>
        <v>e</v>
      </c>
      <c r="C5632" t="str">
        <f>MID($A5632,C$1,1)</f>
        <v>u</v>
      </c>
      <c r="D5632" t="str">
        <f>MID($A5632,D$1,1)</f>
        <v>e</v>
      </c>
      <c r="E5632" s="1">
        <f>COUNTIF($B5632:$D5632,E$1)</f>
        <v>0</v>
      </c>
      <c r="F5632" s="1">
        <f>COUNTIF($B5632:$D5632,F$1)</f>
        <v>2</v>
      </c>
      <c r="G5632" s="1">
        <f>COUNTIF($B5632:$D5632,G$1)</f>
        <v>0</v>
      </c>
      <c r="H5632" s="1">
        <f t="shared" si="87"/>
        <v>0</v>
      </c>
      <c r="I5632" s="1">
        <f>COUNTIF($B5632:$D5632,I$1)</f>
        <v>1</v>
      </c>
      <c r="J5632" s="1">
        <f>COUNTIF($B5632:$D5632,J$1)</f>
        <v>0</v>
      </c>
      <c r="K5632" s="2">
        <f>SUM(E5632:J5632)</f>
        <v>3</v>
      </c>
    </row>
    <row r="5633" spans="1:11" x14ac:dyDescent="0.25">
      <c r="A5633" t="s">
        <v>12641</v>
      </c>
      <c r="B5633" t="str">
        <f>MID($A5633,B$1,1)</f>
        <v>e</v>
      </c>
      <c r="C5633" t="str">
        <f>MID($A5633,C$1,1)</f>
        <v>u</v>
      </c>
      <c r="D5633" t="str">
        <f>MID($A5633,D$1,1)</f>
        <v>e</v>
      </c>
      <c r="E5633" s="1">
        <f>COUNTIF($B5633:$D5633,E$1)</f>
        <v>0</v>
      </c>
      <c r="F5633" s="1">
        <f>COUNTIF($B5633:$D5633,F$1)</f>
        <v>2</v>
      </c>
      <c r="G5633" s="1">
        <f>COUNTIF($B5633:$D5633,G$1)</f>
        <v>0</v>
      </c>
      <c r="H5633" s="1">
        <f t="shared" si="87"/>
        <v>0</v>
      </c>
      <c r="I5633" s="1">
        <f>COUNTIF($B5633:$D5633,I$1)</f>
        <v>1</v>
      </c>
      <c r="J5633" s="1">
        <f>COUNTIF($B5633:$D5633,J$1)</f>
        <v>0</v>
      </c>
      <c r="K5633" s="2">
        <f>SUM(E5633:J5633)</f>
        <v>3</v>
      </c>
    </row>
    <row r="5634" spans="1:11" x14ac:dyDescent="0.25">
      <c r="A5634" t="s">
        <v>12642</v>
      </c>
      <c r="B5634" t="str">
        <f>MID($A5634,B$1,1)</f>
        <v>e</v>
      </c>
      <c r="C5634" t="str">
        <f>MID($A5634,C$1,1)</f>
        <v>u</v>
      </c>
      <c r="D5634" t="str">
        <f>MID($A5634,D$1,1)</f>
        <v>e</v>
      </c>
      <c r="E5634" s="1">
        <f>COUNTIF($B5634:$D5634,E$1)</f>
        <v>0</v>
      </c>
      <c r="F5634" s="1">
        <f>COUNTIF($B5634:$D5634,F$1)</f>
        <v>2</v>
      </c>
      <c r="G5634" s="1">
        <f>COUNTIF($B5634:$D5634,G$1)</f>
        <v>0</v>
      </c>
      <c r="H5634" s="1">
        <f t="shared" si="87"/>
        <v>0</v>
      </c>
      <c r="I5634" s="1">
        <f>COUNTIF($B5634:$D5634,I$1)</f>
        <v>1</v>
      </c>
      <c r="J5634" s="1">
        <f>COUNTIF($B5634:$D5634,J$1)</f>
        <v>0</v>
      </c>
      <c r="K5634" s="2">
        <f>SUM(E5634:J5634)</f>
        <v>3</v>
      </c>
    </row>
    <row r="5635" spans="1:11" x14ac:dyDescent="0.25">
      <c r="A5635" t="s">
        <v>12645</v>
      </c>
      <c r="B5635" t="str">
        <f>MID($A5635,B$1,1)</f>
        <v>e</v>
      </c>
      <c r="C5635" t="str">
        <f>MID($A5635,C$1,1)</f>
        <v>u</v>
      </c>
      <c r="D5635" t="str">
        <f>MID($A5635,D$1,1)</f>
        <v>e</v>
      </c>
      <c r="E5635" s="1">
        <f>COUNTIF($B5635:$D5635,E$1)</f>
        <v>0</v>
      </c>
      <c r="F5635" s="1">
        <f>COUNTIF($B5635:$D5635,F$1)</f>
        <v>2</v>
      </c>
      <c r="G5635" s="1">
        <f>COUNTIF($B5635:$D5635,G$1)</f>
        <v>0</v>
      </c>
      <c r="H5635" s="1">
        <f t="shared" ref="H5635:H5698" si="88">COUNTIF($B5635:$D5635,H$1)</f>
        <v>0</v>
      </c>
      <c r="I5635" s="1">
        <f>COUNTIF($B5635:$D5635,I$1)</f>
        <v>1</v>
      </c>
      <c r="J5635" s="1">
        <f>COUNTIF($B5635:$D5635,J$1)</f>
        <v>0</v>
      </c>
      <c r="K5635" s="2">
        <f>SUM(E5635:J5635)</f>
        <v>3</v>
      </c>
    </row>
    <row r="5636" spans="1:11" x14ac:dyDescent="0.25">
      <c r="A5636" t="s">
        <v>13448</v>
      </c>
      <c r="B5636" t="str">
        <f>MID($A5636,B$1,1)</f>
        <v>e</v>
      </c>
      <c r="C5636" t="str">
        <f>MID($A5636,C$1,1)</f>
        <v>u</v>
      </c>
      <c r="D5636" t="str">
        <f>MID($A5636,D$1,1)</f>
        <v>e</v>
      </c>
      <c r="E5636" s="1">
        <f>COUNTIF($B5636:$D5636,E$1)</f>
        <v>0</v>
      </c>
      <c r="F5636" s="1">
        <f>COUNTIF($B5636:$D5636,F$1)</f>
        <v>2</v>
      </c>
      <c r="G5636" s="1">
        <f>COUNTIF($B5636:$D5636,G$1)</f>
        <v>0</v>
      </c>
      <c r="H5636" s="1">
        <f t="shared" si="88"/>
        <v>0</v>
      </c>
      <c r="I5636" s="1">
        <f>COUNTIF($B5636:$D5636,I$1)</f>
        <v>1</v>
      </c>
      <c r="J5636" s="1">
        <f>COUNTIF($B5636:$D5636,J$1)</f>
        <v>0</v>
      </c>
      <c r="K5636" s="2">
        <f>SUM(E5636:J5636)</f>
        <v>3</v>
      </c>
    </row>
    <row r="5637" spans="1:11" hidden="1" x14ac:dyDescent="0.25">
      <c r="A5637" t="s">
        <v>14388</v>
      </c>
      <c r="B5637" t="str">
        <f>MID($A5637,B$1,1)</f>
        <v>e</v>
      </c>
      <c r="C5637" t="str">
        <f>MID($A5637,C$1,1)</f>
        <v>u</v>
      </c>
      <c r="D5637" t="str">
        <f>MID($A5637,D$1,1)</f>
        <v>n</v>
      </c>
      <c r="E5637" s="1">
        <f>COUNTIF($B5637:$D5637,E$1)</f>
        <v>0</v>
      </c>
      <c r="F5637" s="1">
        <f>COUNTIF($B5637:$D5637,F$1)</f>
        <v>1</v>
      </c>
      <c r="G5637" s="1">
        <f>COUNTIF($B5637:$D5637,G$1)</f>
        <v>0</v>
      </c>
      <c r="H5637" s="1">
        <f t="shared" si="88"/>
        <v>0</v>
      </c>
      <c r="I5637" s="1">
        <f>COUNTIF($B5637:$D5637,I$1)</f>
        <v>1</v>
      </c>
      <c r="J5637" s="1">
        <f>COUNTIF($B5637:$D5637,J$1)</f>
        <v>0</v>
      </c>
      <c r="K5637" s="2">
        <f>SUM(E5637:J5637)</f>
        <v>2</v>
      </c>
    </row>
    <row r="5638" spans="1:11" hidden="1" x14ac:dyDescent="0.25">
      <c r="A5638" t="s">
        <v>5902</v>
      </c>
      <c r="B5638" t="str">
        <f>MID($A5638,B$1,1)</f>
        <v>e</v>
      </c>
      <c r="C5638" t="str">
        <f>MID($A5638,C$1,1)</f>
        <v>u</v>
      </c>
      <c r="D5638" t="str">
        <f>MID($A5638,D$1,1)</f>
        <v>r</v>
      </c>
      <c r="E5638" s="1">
        <f>COUNTIF($B5638:$D5638,E$1)</f>
        <v>0</v>
      </c>
      <c r="F5638" s="1">
        <f>COUNTIF($B5638:$D5638,F$1)</f>
        <v>1</v>
      </c>
      <c r="G5638" s="1">
        <f>COUNTIF($B5638:$D5638,G$1)</f>
        <v>0</v>
      </c>
      <c r="H5638" s="1">
        <f t="shared" si="88"/>
        <v>0</v>
      </c>
      <c r="I5638" s="1">
        <f>COUNTIF($B5638:$D5638,I$1)</f>
        <v>1</v>
      </c>
      <c r="J5638" s="1">
        <f>COUNTIF($B5638:$D5638,J$1)</f>
        <v>0</v>
      </c>
      <c r="K5638" s="2">
        <f>SUM(E5638:J5638)</f>
        <v>2</v>
      </c>
    </row>
    <row r="5639" spans="1:11" x14ac:dyDescent="0.25">
      <c r="A5639" t="s">
        <v>14055</v>
      </c>
      <c r="B5639" t="str">
        <f>MID($A5639,B$1,1)</f>
        <v>e</v>
      </c>
      <c r="C5639" t="str">
        <f>MID($A5639,C$1,1)</f>
        <v>u</v>
      </c>
      <c r="D5639" t="str">
        <f>MID($A5639,D$1,1)</f>
        <v>e</v>
      </c>
      <c r="E5639" s="1">
        <f>COUNTIF($B5639:$D5639,E$1)</f>
        <v>0</v>
      </c>
      <c r="F5639" s="1">
        <f>COUNTIF($B5639:$D5639,F$1)</f>
        <v>2</v>
      </c>
      <c r="G5639" s="1">
        <f>COUNTIF($B5639:$D5639,G$1)</f>
        <v>0</v>
      </c>
      <c r="H5639" s="1">
        <f t="shared" si="88"/>
        <v>0</v>
      </c>
      <c r="I5639" s="1">
        <f>COUNTIF($B5639:$D5639,I$1)</f>
        <v>1</v>
      </c>
      <c r="J5639" s="1">
        <f>COUNTIF($B5639:$D5639,J$1)</f>
        <v>0</v>
      </c>
      <c r="K5639" s="2">
        <f>SUM(E5639:J5639)</f>
        <v>3</v>
      </c>
    </row>
    <row r="5640" spans="1:11" x14ac:dyDescent="0.25">
      <c r="A5640" t="s">
        <v>14369</v>
      </c>
      <c r="B5640" t="str">
        <f>MID($A5640,B$1,1)</f>
        <v>e</v>
      </c>
      <c r="C5640" t="str">
        <f>MID($A5640,C$1,1)</f>
        <v>u</v>
      </c>
      <c r="D5640" t="str">
        <f>MID($A5640,D$1,1)</f>
        <v>e</v>
      </c>
      <c r="E5640" s="1">
        <f>COUNTIF($B5640:$D5640,E$1)</f>
        <v>0</v>
      </c>
      <c r="F5640" s="1">
        <f>COUNTIF($B5640:$D5640,F$1)</f>
        <v>2</v>
      </c>
      <c r="G5640" s="1">
        <f>COUNTIF($B5640:$D5640,G$1)</f>
        <v>0</v>
      </c>
      <c r="H5640" s="1">
        <f t="shared" si="88"/>
        <v>0</v>
      </c>
      <c r="I5640" s="1">
        <f>COUNTIF($B5640:$D5640,I$1)</f>
        <v>1</v>
      </c>
      <c r="J5640" s="1">
        <f>COUNTIF($B5640:$D5640,J$1)</f>
        <v>0</v>
      </c>
      <c r="K5640" s="2">
        <f>SUM(E5640:J5640)</f>
        <v>3</v>
      </c>
    </row>
    <row r="5641" spans="1:11" hidden="1" x14ac:dyDescent="0.25">
      <c r="A5641" t="s">
        <v>16443</v>
      </c>
      <c r="B5641" t="str">
        <f>MID($A5641,B$1,1)</f>
        <v>e</v>
      </c>
      <c r="C5641" t="str">
        <f>MID($A5641,C$1,1)</f>
        <v>u</v>
      </c>
      <c r="D5641" t="str">
        <f>MID($A5641,D$1,1)</f>
        <v>n</v>
      </c>
      <c r="E5641" s="1">
        <f>COUNTIF($B5641:$D5641,E$1)</f>
        <v>0</v>
      </c>
      <c r="F5641" s="1">
        <f>COUNTIF($B5641:$D5641,F$1)</f>
        <v>1</v>
      </c>
      <c r="G5641" s="1">
        <f>COUNTIF($B5641:$D5641,G$1)</f>
        <v>0</v>
      </c>
      <c r="H5641" s="1">
        <f t="shared" si="88"/>
        <v>0</v>
      </c>
      <c r="I5641" s="1">
        <f>COUNTIF($B5641:$D5641,I$1)</f>
        <v>1</v>
      </c>
      <c r="J5641" s="1">
        <f>COUNTIF($B5641:$D5641,J$1)</f>
        <v>0</v>
      </c>
      <c r="K5641" s="2">
        <f>SUM(E5641:J5641)</f>
        <v>2</v>
      </c>
    </row>
    <row r="5642" spans="1:11" x14ac:dyDescent="0.25">
      <c r="A5642" t="s">
        <v>14936</v>
      </c>
      <c r="B5642" t="str">
        <f>MID($A5642,B$1,1)</f>
        <v>e</v>
      </c>
      <c r="C5642" t="str">
        <f>MID($A5642,C$1,1)</f>
        <v>u</v>
      </c>
      <c r="D5642" t="str">
        <f>MID($A5642,D$1,1)</f>
        <v>i</v>
      </c>
      <c r="E5642" s="1">
        <f>COUNTIF($B5642:$D5642,E$1)</f>
        <v>0</v>
      </c>
      <c r="F5642" s="1">
        <f>COUNTIF($B5642:$D5642,F$1)</f>
        <v>1</v>
      </c>
      <c r="G5642" s="1">
        <f>COUNTIF($B5642:$D5642,G$1)</f>
        <v>1</v>
      </c>
      <c r="H5642" s="1">
        <f t="shared" si="88"/>
        <v>0</v>
      </c>
      <c r="I5642" s="1">
        <f>COUNTIF($B5642:$D5642,I$1)</f>
        <v>1</v>
      </c>
      <c r="J5642" s="1">
        <f>COUNTIF($B5642:$D5642,J$1)</f>
        <v>0</v>
      </c>
      <c r="K5642" s="2">
        <f>SUM(E5642:J5642)</f>
        <v>3</v>
      </c>
    </row>
    <row r="5643" spans="1:11" hidden="1" x14ac:dyDescent="0.25">
      <c r="A5643" t="s">
        <v>14453</v>
      </c>
      <c r="B5643" t="str">
        <f>MID($A5643,B$1,1)</f>
        <v>e</v>
      </c>
      <c r="C5643" t="str">
        <f>MID($A5643,C$1,1)</f>
        <v>u</v>
      </c>
      <c r="D5643" t="str">
        <f>MID($A5643,D$1,1)</f>
        <v>s</v>
      </c>
      <c r="E5643" s="1">
        <f>COUNTIF($B5643:$D5643,E$1)</f>
        <v>0</v>
      </c>
      <c r="F5643" s="1">
        <f>COUNTIF($B5643:$D5643,F$1)</f>
        <v>1</v>
      </c>
      <c r="G5643" s="1">
        <f>COUNTIF($B5643:$D5643,G$1)</f>
        <v>0</v>
      </c>
      <c r="H5643" s="1">
        <f t="shared" si="88"/>
        <v>0</v>
      </c>
      <c r="I5643" s="1">
        <f>COUNTIF($B5643:$D5643,I$1)</f>
        <v>1</v>
      </c>
      <c r="J5643" s="1">
        <f>COUNTIF($B5643:$D5643,J$1)</f>
        <v>0</v>
      </c>
      <c r="K5643" s="2">
        <f>SUM(E5643:J5643)</f>
        <v>2</v>
      </c>
    </row>
    <row r="5644" spans="1:11" x14ac:dyDescent="0.25">
      <c r="A5644" t="s">
        <v>14458</v>
      </c>
      <c r="B5644" t="str">
        <f>MID($A5644,B$1,1)</f>
        <v>e</v>
      </c>
      <c r="C5644" t="str">
        <f>MID($A5644,C$1,1)</f>
        <v>u</v>
      </c>
      <c r="D5644" t="str">
        <f>MID($A5644,D$1,1)</f>
        <v>e</v>
      </c>
      <c r="E5644" s="1">
        <f>COUNTIF($B5644:$D5644,E$1)</f>
        <v>0</v>
      </c>
      <c r="F5644" s="1">
        <f>COUNTIF($B5644:$D5644,F$1)</f>
        <v>2</v>
      </c>
      <c r="G5644" s="1">
        <f>COUNTIF($B5644:$D5644,G$1)</f>
        <v>0</v>
      </c>
      <c r="H5644" s="1">
        <f t="shared" si="88"/>
        <v>0</v>
      </c>
      <c r="I5644" s="1">
        <f>COUNTIF($B5644:$D5644,I$1)</f>
        <v>1</v>
      </c>
      <c r="J5644" s="1">
        <f>COUNTIF($B5644:$D5644,J$1)</f>
        <v>0</v>
      </c>
      <c r="K5644" s="2">
        <f>SUM(E5644:J5644)</f>
        <v>3</v>
      </c>
    </row>
    <row r="5645" spans="1:11" x14ac:dyDescent="0.25">
      <c r="A5645" t="s">
        <v>14373</v>
      </c>
      <c r="B5645" t="str">
        <f>MID($A5645,B$1,1)</f>
        <v>e</v>
      </c>
      <c r="C5645" t="str">
        <f>MID($A5645,C$1,1)</f>
        <v>y</v>
      </c>
      <c r="D5645" t="str">
        <f>MID($A5645,D$1,1)</f>
        <v>e</v>
      </c>
      <c r="E5645" s="1">
        <f>COUNTIF($B5645:$D5645,E$1)</f>
        <v>0</v>
      </c>
      <c r="F5645" s="1">
        <f>COUNTIF($B5645:$D5645,F$1)</f>
        <v>2</v>
      </c>
      <c r="G5645" s="1">
        <f>COUNTIF($B5645:$D5645,G$1)</f>
        <v>0</v>
      </c>
      <c r="H5645" s="1">
        <f t="shared" si="88"/>
        <v>0</v>
      </c>
      <c r="I5645" s="1">
        <f>COUNTIF($B5645:$D5645,I$1)</f>
        <v>0</v>
      </c>
      <c r="J5645" s="1">
        <f>COUNTIF($B5645:$D5645,J$1)</f>
        <v>1</v>
      </c>
      <c r="K5645" s="2">
        <f>SUM(E5645:J5645)</f>
        <v>3</v>
      </c>
    </row>
    <row r="5646" spans="1:11" hidden="1" x14ac:dyDescent="0.25">
      <c r="A5646" t="s">
        <v>14448</v>
      </c>
      <c r="B5646" t="str">
        <f>MID($A5646,B$1,1)</f>
        <v>e</v>
      </c>
      <c r="C5646" t="str">
        <f>MID($A5646,C$1,1)</f>
        <v>y</v>
      </c>
      <c r="D5646" t="str">
        <f>MID($A5646,D$1,1)</f>
        <v>r</v>
      </c>
      <c r="E5646" s="1">
        <f>COUNTIF($B5646:$D5646,E$1)</f>
        <v>0</v>
      </c>
      <c r="F5646" s="1">
        <f>COUNTIF($B5646:$D5646,F$1)</f>
        <v>1</v>
      </c>
      <c r="G5646" s="1">
        <f>COUNTIF($B5646:$D5646,G$1)</f>
        <v>0</v>
      </c>
      <c r="H5646" s="1">
        <f t="shared" si="88"/>
        <v>0</v>
      </c>
      <c r="I5646" s="1">
        <f>COUNTIF($B5646:$D5646,I$1)</f>
        <v>0</v>
      </c>
      <c r="J5646" s="1">
        <f>COUNTIF($B5646:$D5646,J$1)</f>
        <v>1</v>
      </c>
      <c r="K5646" s="2">
        <f>SUM(E5646:J5646)</f>
        <v>2</v>
      </c>
    </row>
    <row r="5647" spans="1:11" x14ac:dyDescent="0.25">
      <c r="A5647" t="s">
        <v>472</v>
      </c>
      <c r="B5647" t="str">
        <f>MID($A5647,B$1,1)</f>
        <v>e</v>
      </c>
      <c r="C5647" t="str">
        <f>MID($A5647,C$1,1)</f>
        <v>a</v>
      </c>
      <c r="D5647" t="str">
        <f>MID($A5647,D$1,1)</f>
        <v>i</v>
      </c>
      <c r="E5647" s="1">
        <f>COUNTIF($B5647:$D5647,E$1)</f>
        <v>1</v>
      </c>
      <c r="F5647" s="1">
        <f>COUNTIF($B5647:$D5647,F$1)</f>
        <v>1</v>
      </c>
      <c r="G5647" s="1">
        <f>COUNTIF($B5647:$D5647,G$1)</f>
        <v>1</v>
      </c>
      <c r="H5647" s="1">
        <f t="shared" si="88"/>
        <v>0</v>
      </c>
      <c r="I5647" s="1">
        <f>COUNTIF($B5647:$D5647,I$1)</f>
        <v>0</v>
      </c>
      <c r="J5647" s="1">
        <f>COUNTIF($B5647:$D5647,J$1)</f>
        <v>0</v>
      </c>
      <c r="K5647" s="2">
        <f>SUM(E5647:J5647)</f>
        <v>3</v>
      </c>
    </row>
    <row r="5648" spans="1:11" x14ac:dyDescent="0.25">
      <c r="A5648" t="s">
        <v>3543</v>
      </c>
      <c r="B5648" t="str">
        <f>MID($A5648,B$1,1)</f>
        <v>e</v>
      </c>
      <c r="C5648" t="str">
        <f>MID($A5648,C$1,1)</f>
        <v>a</v>
      </c>
      <c r="D5648" t="str">
        <f>MID($A5648,D$1,1)</f>
        <v>i</v>
      </c>
      <c r="E5648" s="1">
        <f>COUNTIF($B5648:$D5648,E$1)</f>
        <v>1</v>
      </c>
      <c r="F5648" s="1">
        <f>COUNTIF($B5648:$D5648,F$1)</f>
        <v>1</v>
      </c>
      <c r="G5648" s="1">
        <f>COUNTIF($B5648:$D5648,G$1)</f>
        <v>1</v>
      </c>
      <c r="H5648" s="1">
        <f t="shared" si="88"/>
        <v>0</v>
      </c>
      <c r="I5648" s="1">
        <f>COUNTIF($B5648:$D5648,I$1)</f>
        <v>0</v>
      </c>
      <c r="J5648" s="1">
        <f>COUNTIF($B5648:$D5648,J$1)</f>
        <v>0</v>
      </c>
      <c r="K5648" s="2">
        <f>SUM(E5648:J5648)</f>
        <v>3</v>
      </c>
    </row>
    <row r="5649" spans="1:11" hidden="1" x14ac:dyDescent="0.25">
      <c r="A5649" t="s">
        <v>6933</v>
      </c>
      <c r="B5649" t="str">
        <f>MID($A5649,B$1,1)</f>
        <v>e</v>
      </c>
      <c r="C5649" t="str">
        <f>MID($A5649,C$1,1)</f>
        <v>a</v>
      </c>
      <c r="D5649" t="str">
        <f>MID($A5649,D$1,1)</f>
        <v>l</v>
      </c>
      <c r="E5649" s="1">
        <f>COUNTIF($B5649:$D5649,E$1)</f>
        <v>1</v>
      </c>
      <c r="F5649" s="1">
        <f>COUNTIF($B5649:$D5649,F$1)</f>
        <v>1</v>
      </c>
      <c r="G5649" s="1">
        <f>COUNTIF($B5649:$D5649,G$1)</f>
        <v>0</v>
      </c>
      <c r="H5649" s="1">
        <f t="shared" si="88"/>
        <v>0</v>
      </c>
      <c r="I5649" s="1">
        <f>COUNTIF($B5649:$D5649,I$1)</f>
        <v>0</v>
      </c>
      <c r="J5649" s="1">
        <f>COUNTIF($B5649:$D5649,J$1)</f>
        <v>0</v>
      </c>
      <c r="K5649" s="2">
        <f>SUM(E5649:J5649)</f>
        <v>2</v>
      </c>
    </row>
    <row r="5650" spans="1:11" x14ac:dyDescent="0.25">
      <c r="A5650" t="s">
        <v>1172</v>
      </c>
      <c r="B5650" t="str">
        <f>MID($A5650,B$1,1)</f>
        <v>e</v>
      </c>
      <c r="C5650" t="str">
        <f>MID($A5650,C$1,1)</f>
        <v>a</v>
      </c>
      <c r="D5650" t="str">
        <f>MID($A5650,D$1,1)</f>
        <v>a</v>
      </c>
      <c r="E5650" s="1">
        <f>COUNTIF($B5650:$D5650,E$1)</f>
        <v>2</v>
      </c>
      <c r="F5650" s="1">
        <f>COUNTIF($B5650:$D5650,F$1)</f>
        <v>1</v>
      </c>
      <c r="G5650" s="1">
        <f>COUNTIF($B5650:$D5650,G$1)</f>
        <v>0</v>
      </c>
      <c r="H5650" s="1">
        <f t="shared" si="88"/>
        <v>0</v>
      </c>
      <c r="I5650" s="1">
        <f>COUNTIF($B5650:$D5650,I$1)</f>
        <v>0</v>
      </c>
      <c r="J5650" s="1">
        <f>COUNTIF($B5650:$D5650,J$1)</f>
        <v>0</v>
      </c>
      <c r="K5650" s="2">
        <f>SUM(E5650:J5650)</f>
        <v>3</v>
      </c>
    </row>
    <row r="5651" spans="1:11" x14ac:dyDescent="0.25">
      <c r="A5651" t="s">
        <v>1253</v>
      </c>
      <c r="B5651" t="str">
        <f>MID($A5651,B$1,1)</f>
        <v>e</v>
      </c>
      <c r="C5651" t="str">
        <f>MID($A5651,C$1,1)</f>
        <v>a</v>
      </c>
      <c r="D5651" t="str">
        <f>MID($A5651,D$1,1)</f>
        <v>a</v>
      </c>
      <c r="E5651" s="1">
        <f>COUNTIF($B5651:$D5651,E$1)</f>
        <v>2</v>
      </c>
      <c r="F5651" s="1">
        <f>COUNTIF($B5651:$D5651,F$1)</f>
        <v>1</v>
      </c>
      <c r="G5651" s="1">
        <f>COUNTIF($B5651:$D5651,G$1)</f>
        <v>0</v>
      </c>
      <c r="H5651" s="1">
        <f t="shared" si="88"/>
        <v>0</v>
      </c>
      <c r="I5651" s="1">
        <f>COUNTIF($B5651:$D5651,I$1)</f>
        <v>0</v>
      </c>
      <c r="J5651" s="1">
        <f>COUNTIF($B5651:$D5651,J$1)</f>
        <v>0</v>
      </c>
      <c r="K5651" s="2">
        <f>SUM(E5651:J5651)</f>
        <v>3</v>
      </c>
    </row>
    <row r="5652" spans="1:11" x14ac:dyDescent="0.25">
      <c r="A5652" t="s">
        <v>1256</v>
      </c>
      <c r="B5652" t="str">
        <f>MID($A5652,B$1,1)</f>
        <v>e</v>
      </c>
      <c r="C5652" t="str">
        <f>MID($A5652,C$1,1)</f>
        <v>a</v>
      </c>
      <c r="D5652" t="str">
        <f>MID($A5652,D$1,1)</f>
        <v>a</v>
      </c>
      <c r="E5652" s="1">
        <f>COUNTIF($B5652:$D5652,E$1)</f>
        <v>2</v>
      </c>
      <c r="F5652" s="1">
        <f>COUNTIF($B5652:$D5652,F$1)</f>
        <v>1</v>
      </c>
      <c r="G5652" s="1">
        <f>COUNTIF($B5652:$D5652,G$1)</f>
        <v>0</v>
      </c>
      <c r="H5652" s="1">
        <f t="shared" si="88"/>
        <v>0</v>
      </c>
      <c r="I5652" s="1">
        <f>COUNTIF($B5652:$D5652,I$1)</f>
        <v>0</v>
      </c>
      <c r="J5652" s="1">
        <f>COUNTIF($B5652:$D5652,J$1)</f>
        <v>0</v>
      </c>
      <c r="K5652" s="2">
        <f>SUM(E5652:J5652)</f>
        <v>3</v>
      </c>
    </row>
    <row r="5653" spans="1:11" x14ac:dyDescent="0.25">
      <c r="A5653" t="s">
        <v>5626</v>
      </c>
      <c r="B5653" t="str">
        <f>MID($A5653,B$1,1)</f>
        <v>e</v>
      </c>
      <c r="C5653" t="str">
        <f>MID($A5653,C$1,1)</f>
        <v>a</v>
      </c>
      <c r="D5653" t="str">
        <f>MID($A5653,D$1,1)</f>
        <v>e</v>
      </c>
      <c r="E5653" s="1">
        <f>COUNTIF($B5653:$D5653,E$1)</f>
        <v>1</v>
      </c>
      <c r="F5653" s="1">
        <f>COUNTIF($B5653:$D5653,F$1)</f>
        <v>2</v>
      </c>
      <c r="G5653" s="1">
        <f>COUNTIF($B5653:$D5653,G$1)</f>
        <v>0</v>
      </c>
      <c r="H5653" s="1">
        <f t="shared" si="88"/>
        <v>0</v>
      </c>
      <c r="I5653" s="1">
        <f>COUNTIF($B5653:$D5653,I$1)</f>
        <v>0</v>
      </c>
      <c r="J5653" s="1">
        <f>COUNTIF($B5653:$D5653,J$1)</f>
        <v>0</v>
      </c>
      <c r="K5653" s="2">
        <f>SUM(E5653:J5653)</f>
        <v>3</v>
      </c>
    </row>
    <row r="5654" spans="1:11" x14ac:dyDescent="0.25">
      <c r="A5654" t="s">
        <v>5944</v>
      </c>
      <c r="B5654" t="str">
        <f>MID($A5654,B$1,1)</f>
        <v>e</v>
      </c>
      <c r="C5654" t="str">
        <f>MID($A5654,C$1,1)</f>
        <v>a</v>
      </c>
      <c r="D5654" t="str">
        <f>MID($A5654,D$1,1)</f>
        <v>e</v>
      </c>
      <c r="E5654" s="1">
        <f>COUNTIF($B5654:$D5654,E$1)</f>
        <v>1</v>
      </c>
      <c r="F5654" s="1">
        <f>COUNTIF($B5654:$D5654,F$1)</f>
        <v>2</v>
      </c>
      <c r="G5654" s="1">
        <f>COUNTIF($B5654:$D5654,G$1)</f>
        <v>0</v>
      </c>
      <c r="H5654" s="1">
        <f t="shared" si="88"/>
        <v>0</v>
      </c>
      <c r="I5654" s="1">
        <f>COUNTIF($B5654:$D5654,I$1)</f>
        <v>0</v>
      </c>
      <c r="J5654" s="1">
        <f>COUNTIF($B5654:$D5654,J$1)</f>
        <v>0</v>
      </c>
      <c r="K5654" s="2">
        <f>SUM(E5654:J5654)</f>
        <v>3</v>
      </c>
    </row>
    <row r="5655" spans="1:11" x14ac:dyDescent="0.25">
      <c r="A5655" t="s">
        <v>5949</v>
      </c>
      <c r="B5655" t="str">
        <f>MID($A5655,B$1,1)</f>
        <v>e</v>
      </c>
      <c r="C5655" t="str">
        <f>MID($A5655,C$1,1)</f>
        <v>a</v>
      </c>
      <c r="D5655" t="str">
        <f>MID($A5655,D$1,1)</f>
        <v>e</v>
      </c>
      <c r="E5655" s="1">
        <f>COUNTIF($B5655:$D5655,E$1)</f>
        <v>1</v>
      </c>
      <c r="F5655" s="1">
        <f>COUNTIF($B5655:$D5655,F$1)</f>
        <v>2</v>
      </c>
      <c r="G5655" s="1">
        <f>COUNTIF($B5655:$D5655,G$1)</f>
        <v>0</v>
      </c>
      <c r="H5655" s="1">
        <f t="shared" si="88"/>
        <v>0</v>
      </c>
      <c r="I5655" s="1">
        <f>COUNTIF($B5655:$D5655,I$1)</f>
        <v>0</v>
      </c>
      <c r="J5655" s="1">
        <f>COUNTIF($B5655:$D5655,J$1)</f>
        <v>0</v>
      </c>
      <c r="K5655" s="2">
        <f>SUM(E5655:J5655)</f>
        <v>3</v>
      </c>
    </row>
    <row r="5656" spans="1:11" x14ac:dyDescent="0.25">
      <c r="A5656" t="s">
        <v>5955</v>
      </c>
      <c r="B5656" t="str">
        <f>MID($A5656,B$1,1)</f>
        <v>e</v>
      </c>
      <c r="C5656" t="str">
        <f>MID($A5656,C$1,1)</f>
        <v>a</v>
      </c>
      <c r="D5656" t="str">
        <f>MID($A5656,D$1,1)</f>
        <v>e</v>
      </c>
      <c r="E5656" s="1">
        <f>COUNTIF($B5656:$D5656,E$1)</f>
        <v>1</v>
      </c>
      <c r="F5656" s="1">
        <f>COUNTIF($B5656:$D5656,F$1)</f>
        <v>2</v>
      </c>
      <c r="G5656" s="1">
        <f>COUNTIF($B5656:$D5656,G$1)</f>
        <v>0</v>
      </c>
      <c r="H5656" s="1">
        <f t="shared" si="88"/>
        <v>0</v>
      </c>
      <c r="I5656" s="1">
        <f>COUNTIF($B5656:$D5656,I$1)</f>
        <v>0</v>
      </c>
      <c r="J5656" s="1">
        <f>COUNTIF($B5656:$D5656,J$1)</f>
        <v>0</v>
      </c>
      <c r="K5656" s="2">
        <f>SUM(E5656:J5656)</f>
        <v>3</v>
      </c>
    </row>
    <row r="5657" spans="1:11" hidden="1" x14ac:dyDescent="0.25">
      <c r="A5657" t="s">
        <v>5707</v>
      </c>
      <c r="B5657" t="str">
        <f>MID($A5657,B$1,1)</f>
        <v>e</v>
      </c>
      <c r="C5657" t="str">
        <f>MID($A5657,C$1,1)</f>
        <v>a</v>
      </c>
      <c r="D5657" t="str">
        <f>MID($A5657,D$1,1)</f>
        <v>g</v>
      </c>
      <c r="E5657" s="1">
        <f>COUNTIF($B5657:$D5657,E$1)</f>
        <v>1</v>
      </c>
      <c r="F5657" s="1">
        <f>COUNTIF($B5657:$D5657,F$1)</f>
        <v>1</v>
      </c>
      <c r="G5657" s="1">
        <f>COUNTIF($B5657:$D5657,G$1)</f>
        <v>0</v>
      </c>
      <c r="H5657" s="1">
        <f t="shared" si="88"/>
        <v>0</v>
      </c>
      <c r="I5657" s="1">
        <f>COUNTIF($B5657:$D5657,I$1)</f>
        <v>0</v>
      </c>
      <c r="J5657" s="1">
        <f>COUNTIF($B5657:$D5657,J$1)</f>
        <v>0</v>
      </c>
      <c r="K5657" s="2">
        <f>SUM(E5657:J5657)</f>
        <v>2</v>
      </c>
    </row>
    <row r="5658" spans="1:11" hidden="1" x14ac:dyDescent="0.25">
      <c r="A5658" t="s">
        <v>2541</v>
      </c>
      <c r="B5658" t="str">
        <f>MID($A5658,B$1,1)</f>
        <v>e</v>
      </c>
      <c r="C5658" t="str">
        <f>MID($A5658,C$1,1)</f>
        <v>b</v>
      </c>
      <c r="D5658" t="str">
        <f>MID($A5658,D$1,1)</f>
        <v>s</v>
      </c>
      <c r="E5658" s="1">
        <f>COUNTIF($B5658:$D5658,E$1)</f>
        <v>0</v>
      </c>
      <c r="F5658" s="1">
        <f>COUNTIF($B5658:$D5658,F$1)</f>
        <v>1</v>
      </c>
      <c r="G5658" s="1">
        <f>COUNTIF($B5658:$D5658,G$1)</f>
        <v>0</v>
      </c>
      <c r="H5658" s="1">
        <f t="shared" si="88"/>
        <v>0</v>
      </c>
      <c r="I5658" s="1">
        <f>COUNTIF($B5658:$D5658,I$1)</f>
        <v>0</v>
      </c>
      <c r="J5658" s="1">
        <f>COUNTIF($B5658:$D5658,J$1)</f>
        <v>0</v>
      </c>
      <c r="K5658" s="2">
        <f>SUM(E5658:J5658)</f>
        <v>1</v>
      </c>
    </row>
    <row r="5659" spans="1:11" hidden="1" x14ac:dyDescent="0.25">
      <c r="A5659" t="s">
        <v>194</v>
      </c>
      <c r="B5659" t="str">
        <f>MID($A5659,B$1,1)</f>
        <v>e</v>
      </c>
      <c r="C5659" t="str">
        <f>MID($A5659,C$1,1)</f>
        <v>b</v>
      </c>
      <c r="D5659" t="str">
        <f>MID($A5659,D$1,1)</f>
        <v>t</v>
      </c>
      <c r="E5659" s="1">
        <f>COUNTIF($B5659:$D5659,E$1)</f>
        <v>0</v>
      </c>
      <c r="F5659" s="1">
        <f>COUNTIF($B5659:$D5659,F$1)</f>
        <v>1</v>
      </c>
      <c r="G5659" s="1">
        <f>COUNTIF($B5659:$D5659,G$1)</f>
        <v>0</v>
      </c>
      <c r="H5659" s="1">
        <f t="shared" si="88"/>
        <v>0</v>
      </c>
      <c r="I5659" s="1">
        <f>COUNTIF($B5659:$D5659,I$1)</f>
        <v>0</v>
      </c>
      <c r="J5659" s="1">
        <f>COUNTIF($B5659:$D5659,J$1)</f>
        <v>0</v>
      </c>
      <c r="K5659" s="2">
        <f>SUM(E5659:J5659)</f>
        <v>1</v>
      </c>
    </row>
    <row r="5660" spans="1:11" hidden="1" x14ac:dyDescent="0.25">
      <c r="A5660" t="s">
        <v>2542</v>
      </c>
      <c r="B5660" t="str">
        <f>MID($A5660,B$1,1)</f>
        <v>e</v>
      </c>
      <c r="C5660" t="str">
        <f>MID($A5660,C$1,1)</f>
        <v>b</v>
      </c>
      <c r="D5660" t="str">
        <f>MID($A5660,D$1,1)</f>
        <v>t</v>
      </c>
      <c r="E5660" s="1">
        <f>COUNTIF($B5660:$D5660,E$1)</f>
        <v>0</v>
      </c>
      <c r="F5660" s="1">
        <f>COUNTIF($B5660:$D5660,F$1)</f>
        <v>1</v>
      </c>
      <c r="G5660" s="1">
        <f>COUNTIF($B5660:$D5660,G$1)</f>
        <v>0</v>
      </c>
      <c r="H5660" s="1">
        <f t="shared" si="88"/>
        <v>0</v>
      </c>
      <c r="I5660" s="1">
        <f>COUNTIF($B5660:$D5660,I$1)</f>
        <v>0</v>
      </c>
      <c r="J5660" s="1">
        <f>COUNTIF($B5660:$D5660,J$1)</f>
        <v>0</v>
      </c>
      <c r="K5660" s="2">
        <f>SUM(E5660:J5660)</f>
        <v>1</v>
      </c>
    </row>
    <row r="5661" spans="1:11" hidden="1" x14ac:dyDescent="0.25">
      <c r="A5661" t="s">
        <v>2818</v>
      </c>
      <c r="B5661" t="str">
        <f>MID($A5661,B$1,1)</f>
        <v>e</v>
      </c>
      <c r="C5661" t="str">
        <f>MID($A5661,C$1,1)</f>
        <v>b</v>
      </c>
      <c r="D5661" t="str">
        <f>MID($A5661,D$1,1)</f>
        <v>t</v>
      </c>
      <c r="E5661" s="1">
        <f>COUNTIF($B5661:$D5661,E$1)</f>
        <v>0</v>
      </c>
      <c r="F5661" s="1">
        <f>COUNTIF($B5661:$D5661,F$1)</f>
        <v>1</v>
      </c>
      <c r="G5661" s="1">
        <f>COUNTIF($B5661:$D5661,G$1)</f>
        <v>0</v>
      </c>
      <c r="H5661" s="1">
        <f t="shared" si="88"/>
        <v>0</v>
      </c>
      <c r="I5661" s="1">
        <f>COUNTIF($B5661:$D5661,I$1)</f>
        <v>0</v>
      </c>
      <c r="J5661" s="1">
        <f>COUNTIF($B5661:$D5661,J$1)</f>
        <v>0</v>
      </c>
      <c r="K5661" s="2">
        <f>SUM(E5661:J5661)</f>
        <v>1</v>
      </c>
    </row>
    <row r="5662" spans="1:11" hidden="1" x14ac:dyDescent="0.25">
      <c r="A5662" t="s">
        <v>2821</v>
      </c>
      <c r="B5662" t="str">
        <f>MID($A5662,B$1,1)</f>
        <v>e</v>
      </c>
      <c r="C5662" t="str">
        <f>MID($A5662,C$1,1)</f>
        <v>b</v>
      </c>
      <c r="D5662" t="str">
        <f>MID($A5662,D$1,1)</f>
        <v>t</v>
      </c>
      <c r="E5662" s="1">
        <f>COUNTIF($B5662:$D5662,E$1)</f>
        <v>0</v>
      </c>
      <c r="F5662" s="1">
        <f>COUNTIF($B5662:$D5662,F$1)</f>
        <v>1</v>
      </c>
      <c r="G5662" s="1">
        <f>COUNTIF($B5662:$D5662,G$1)</f>
        <v>0</v>
      </c>
      <c r="H5662" s="1">
        <f t="shared" si="88"/>
        <v>0</v>
      </c>
      <c r="I5662" s="1">
        <f>COUNTIF($B5662:$D5662,I$1)</f>
        <v>0</v>
      </c>
      <c r="J5662" s="1">
        <f>COUNTIF($B5662:$D5662,J$1)</f>
        <v>0</v>
      </c>
      <c r="K5662" s="2">
        <f>SUM(E5662:J5662)</f>
        <v>1</v>
      </c>
    </row>
    <row r="5663" spans="1:11" hidden="1" x14ac:dyDescent="0.25">
      <c r="A5663" t="s">
        <v>2543</v>
      </c>
      <c r="B5663" t="str">
        <f>MID($A5663,B$1,1)</f>
        <v>e</v>
      </c>
      <c r="C5663" t="str">
        <f>MID($A5663,C$1,1)</f>
        <v>b</v>
      </c>
      <c r="D5663" t="str">
        <f>MID($A5663,D$1,1)</f>
        <v>t</v>
      </c>
      <c r="E5663" s="1">
        <f>COUNTIF($B5663:$D5663,E$1)</f>
        <v>0</v>
      </c>
      <c r="F5663" s="1">
        <f>COUNTIF($B5663:$D5663,F$1)</f>
        <v>1</v>
      </c>
      <c r="G5663" s="1">
        <f>COUNTIF($B5663:$D5663,G$1)</f>
        <v>0</v>
      </c>
      <c r="H5663" s="1">
        <f t="shared" si="88"/>
        <v>0</v>
      </c>
      <c r="I5663" s="1">
        <f>COUNTIF($B5663:$D5663,I$1)</f>
        <v>0</v>
      </c>
      <c r="J5663" s="1">
        <f>COUNTIF($B5663:$D5663,J$1)</f>
        <v>0</v>
      </c>
      <c r="K5663" s="2">
        <f>SUM(E5663:J5663)</f>
        <v>1</v>
      </c>
    </row>
    <row r="5664" spans="1:11" hidden="1" x14ac:dyDescent="0.25">
      <c r="A5664" t="s">
        <v>10287</v>
      </c>
      <c r="B5664" t="str">
        <f>MID($A5664,B$1,1)</f>
        <v>e</v>
      </c>
      <c r="C5664" t="str">
        <f>MID($A5664,C$1,1)</f>
        <v>b</v>
      </c>
      <c r="D5664" t="str">
        <f>MID($A5664,D$1,1)</f>
        <v>t</v>
      </c>
      <c r="E5664" s="1">
        <f>COUNTIF($B5664:$D5664,E$1)</f>
        <v>0</v>
      </c>
      <c r="F5664" s="1">
        <f>COUNTIF($B5664:$D5664,F$1)</f>
        <v>1</v>
      </c>
      <c r="G5664" s="1">
        <f>COUNTIF($B5664:$D5664,G$1)</f>
        <v>0</v>
      </c>
      <c r="H5664" s="1">
        <f t="shared" si="88"/>
        <v>0</v>
      </c>
      <c r="I5664" s="1">
        <f>COUNTIF($B5664:$D5664,I$1)</f>
        <v>0</v>
      </c>
      <c r="J5664" s="1">
        <f>COUNTIF($B5664:$D5664,J$1)</f>
        <v>0</v>
      </c>
      <c r="K5664" s="2">
        <f>SUM(E5664:J5664)</f>
        <v>1</v>
      </c>
    </row>
    <row r="5665" spans="1:11" hidden="1" x14ac:dyDescent="0.25">
      <c r="A5665" t="s">
        <v>10284</v>
      </c>
      <c r="B5665" t="str">
        <f>MID($A5665,B$1,1)</f>
        <v>e</v>
      </c>
      <c r="C5665" t="str">
        <f>MID($A5665,C$1,1)</f>
        <v>b</v>
      </c>
      <c r="D5665" t="str">
        <f>MID($A5665,D$1,1)</f>
        <v>e</v>
      </c>
      <c r="E5665" s="1">
        <f>COUNTIF($B5665:$D5665,E$1)</f>
        <v>0</v>
      </c>
      <c r="F5665" s="1">
        <f>COUNTIF($B5665:$D5665,F$1)</f>
        <v>2</v>
      </c>
      <c r="G5665" s="1">
        <f>COUNTIF($B5665:$D5665,G$1)</f>
        <v>0</v>
      </c>
      <c r="H5665" s="1">
        <f t="shared" si="88"/>
        <v>0</v>
      </c>
      <c r="I5665" s="1">
        <f>COUNTIF($B5665:$D5665,I$1)</f>
        <v>0</v>
      </c>
      <c r="J5665" s="1">
        <f>COUNTIF($B5665:$D5665,J$1)</f>
        <v>0</v>
      </c>
      <c r="K5665" s="2">
        <f>SUM(E5665:J5665)</f>
        <v>2</v>
      </c>
    </row>
    <row r="5666" spans="1:11" hidden="1" x14ac:dyDescent="0.25">
      <c r="A5666" t="s">
        <v>10618</v>
      </c>
      <c r="B5666" t="str">
        <f>MID($A5666,B$1,1)</f>
        <v>e</v>
      </c>
      <c r="C5666" t="str">
        <f>MID($A5666,C$1,1)</f>
        <v>b</v>
      </c>
      <c r="D5666" t="str">
        <f>MID($A5666,D$1,1)</f>
        <v>i</v>
      </c>
      <c r="E5666" s="1">
        <f>COUNTIF($B5666:$D5666,E$1)</f>
        <v>0</v>
      </c>
      <c r="F5666" s="1">
        <f>COUNTIF($B5666:$D5666,F$1)</f>
        <v>1</v>
      </c>
      <c r="G5666" s="1">
        <f>COUNTIF($B5666:$D5666,G$1)</f>
        <v>1</v>
      </c>
      <c r="H5666" s="1">
        <f t="shared" si="88"/>
        <v>0</v>
      </c>
      <c r="I5666" s="1">
        <f>COUNTIF($B5666:$D5666,I$1)</f>
        <v>0</v>
      </c>
      <c r="J5666" s="1">
        <f>COUNTIF($B5666:$D5666,J$1)</f>
        <v>0</v>
      </c>
      <c r="K5666" s="2">
        <f>SUM(E5666:J5666)</f>
        <v>2</v>
      </c>
    </row>
    <row r="5667" spans="1:11" hidden="1" x14ac:dyDescent="0.25">
      <c r="A5667" t="s">
        <v>10619</v>
      </c>
      <c r="B5667" t="str">
        <f>MID($A5667,B$1,1)</f>
        <v>e</v>
      </c>
      <c r="C5667" t="str">
        <f>MID($A5667,C$1,1)</f>
        <v>b</v>
      </c>
      <c r="D5667" t="str">
        <f>MID($A5667,D$1,1)</f>
        <v>i</v>
      </c>
      <c r="E5667" s="1">
        <f>COUNTIF($B5667:$D5667,E$1)</f>
        <v>0</v>
      </c>
      <c r="F5667" s="1">
        <f>COUNTIF($B5667:$D5667,F$1)</f>
        <v>1</v>
      </c>
      <c r="G5667" s="1">
        <f>COUNTIF($B5667:$D5667,G$1)</f>
        <v>1</v>
      </c>
      <c r="H5667" s="1">
        <f t="shared" si="88"/>
        <v>0</v>
      </c>
      <c r="I5667" s="1">
        <f>COUNTIF($B5667:$D5667,I$1)</f>
        <v>0</v>
      </c>
      <c r="J5667" s="1">
        <f>COUNTIF($B5667:$D5667,J$1)</f>
        <v>0</v>
      </c>
      <c r="K5667" s="2">
        <f>SUM(E5667:J5667)</f>
        <v>2</v>
      </c>
    </row>
    <row r="5668" spans="1:11" hidden="1" x14ac:dyDescent="0.25">
      <c r="A5668" t="s">
        <v>10373</v>
      </c>
      <c r="B5668" t="str">
        <f>MID($A5668,B$1,1)</f>
        <v>e</v>
      </c>
      <c r="C5668" t="str">
        <f>MID($A5668,C$1,1)</f>
        <v>b</v>
      </c>
      <c r="D5668" t="str">
        <f>MID($A5668,D$1,1)</f>
        <v>l</v>
      </c>
      <c r="E5668" s="1">
        <f>COUNTIF($B5668:$D5668,E$1)</f>
        <v>0</v>
      </c>
      <c r="F5668" s="1">
        <f>COUNTIF($B5668:$D5668,F$1)</f>
        <v>1</v>
      </c>
      <c r="G5668" s="1">
        <f>COUNTIF($B5668:$D5668,G$1)</f>
        <v>0</v>
      </c>
      <c r="H5668" s="1">
        <f t="shared" si="88"/>
        <v>0</v>
      </c>
      <c r="I5668" s="1">
        <f>COUNTIF($B5668:$D5668,I$1)</f>
        <v>0</v>
      </c>
      <c r="J5668" s="1">
        <f>COUNTIF($B5668:$D5668,J$1)</f>
        <v>0</v>
      </c>
      <c r="K5668" s="2">
        <f>SUM(E5668:J5668)</f>
        <v>1</v>
      </c>
    </row>
    <row r="5669" spans="1:11" hidden="1" x14ac:dyDescent="0.25">
      <c r="A5669" t="s">
        <v>2809</v>
      </c>
      <c r="B5669" t="str">
        <f>MID($A5669,B$1,1)</f>
        <v>e</v>
      </c>
      <c r="C5669" t="str">
        <f>MID($A5669,C$1,1)</f>
        <v>b</v>
      </c>
      <c r="D5669" t="str">
        <f>MID($A5669,D$1,1)</f>
        <v>u</v>
      </c>
      <c r="E5669" s="1">
        <f>COUNTIF($B5669:$D5669,E$1)</f>
        <v>0</v>
      </c>
      <c r="F5669" s="1">
        <f>COUNTIF($B5669:$D5669,F$1)</f>
        <v>1</v>
      </c>
      <c r="G5669" s="1">
        <f>COUNTIF($B5669:$D5669,G$1)</f>
        <v>0</v>
      </c>
      <c r="H5669" s="1">
        <f t="shared" si="88"/>
        <v>0</v>
      </c>
      <c r="I5669" s="1">
        <f>COUNTIF($B5669:$D5669,I$1)</f>
        <v>1</v>
      </c>
      <c r="J5669" s="1">
        <f>COUNTIF($B5669:$D5669,J$1)</f>
        <v>0</v>
      </c>
      <c r="K5669" s="2">
        <f>SUM(E5669:J5669)</f>
        <v>2</v>
      </c>
    </row>
    <row r="5670" spans="1:11" hidden="1" x14ac:dyDescent="0.25">
      <c r="A5670" t="s">
        <v>10411</v>
      </c>
      <c r="B5670" t="str">
        <f>MID($A5670,B$1,1)</f>
        <v>e</v>
      </c>
      <c r="C5670" t="str">
        <f>MID($A5670,C$1,1)</f>
        <v>b</v>
      </c>
      <c r="D5670" t="str">
        <f>MID($A5670,D$1,1)</f>
        <v>u</v>
      </c>
      <c r="E5670" s="1">
        <f>COUNTIF($B5670:$D5670,E$1)</f>
        <v>0</v>
      </c>
      <c r="F5670" s="1">
        <f>COUNTIF($B5670:$D5670,F$1)</f>
        <v>1</v>
      </c>
      <c r="G5670" s="1">
        <f>COUNTIF($B5670:$D5670,G$1)</f>
        <v>0</v>
      </c>
      <c r="H5670" s="1">
        <f t="shared" si="88"/>
        <v>0</v>
      </c>
      <c r="I5670" s="1">
        <f>COUNTIF($B5670:$D5670,I$1)</f>
        <v>1</v>
      </c>
      <c r="J5670" s="1">
        <f>COUNTIF($B5670:$D5670,J$1)</f>
        <v>0</v>
      </c>
      <c r="K5670" s="2">
        <f>SUM(E5670:J5670)</f>
        <v>2</v>
      </c>
    </row>
    <row r="5671" spans="1:11" hidden="1" x14ac:dyDescent="0.25">
      <c r="A5671" t="s">
        <v>10784</v>
      </c>
      <c r="B5671" t="str">
        <f>MID($A5671,B$1,1)</f>
        <v>e</v>
      </c>
      <c r="C5671" t="str">
        <f>MID($A5671,C$1,1)</f>
        <v>b</v>
      </c>
      <c r="D5671" t="str">
        <f>MID($A5671,D$1,1)</f>
        <v>u</v>
      </c>
      <c r="E5671" s="1">
        <f>COUNTIF($B5671:$D5671,E$1)</f>
        <v>0</v>
      </c>
      <c r="F5671" s="1">
        <f>COUNTIF($B5671:$D5671,F$1)</f>
        <v>1</v>
      </c>
      <c r="G5671" s="1">
        <f>COUNTIF($B5671:$D5671,G$1)</f>
        <v>0</v>
      </c>
      <c r="H5671" s="1">
        <f t="shared" si="88"/>
        <v>0</v>
      </c>
      <c r="I5671" s="1">
        <f>COUNTIF($B5671:$D5671,I$1)</f>
        <v>1</v>
      </c>
      <c r="J5671" s="1">
        <f>COUNTIF($B5671:$D5671,J$1)</f>
        <v>0</v>
      </c>
      <c r="K5671" s="2">
        <f>SUM(E5671:J5671)</f>
        <v>2</v>
      </c>
    </row>
    <row r="5672" spans="1:11" hidden="1" x14ac:dyDescent="0.25">
      <c r="A5672" t="s">
        <v>10770</v>
      </c>
      <c r="B5672" t="str">
        <f>MID($A5672,B$1,1)</f>
        <v>e</v>
      </c>
      <c r="C5672" t="str">
        <f>MID($A5672,C$1,1)</f>
        <v>b</v>
      </c>
      <c r="D5672" t="str">
        <f>MID($A5672,D$1,1)</f>
        <v>u</v>
      </c>
      <c r="E5672" s="1">
        <f>COUNTIF($B5672:$D5672,E$1)</f>
        <v>0</v>
      </c>
      <c r="F5672" s="1">
        <f>COUNTIF($B5672:$D5672,F$1)</f>
        <v>1</v>
      </c>
      <c r="G5672" s="1">
        <f>COUNTIF($B5672:$D5672,G$1)</f>
        <v>0</v>
      </c>
      <c r="H5672" s="1">
        <f t="shared" si="88"/>
        <v>0</v>
      </c>
      <c r="I5672" s="1">
        <f>COUNTIF($B5672:$D5672,I$1)</f>
        <v>1</v>
      </c>
      <c r="J5672" s="1">
        <f>COUNTIF($B5672:$D5672,J$1)</f>
        <v>0</v>
      </c>
      <c r="K5672" s="2">
        <f>SUM(E5672:J5672)</f>
        <v>2</v>
      </c>
    </row>
    <row r="5673" spans="1:11" hidden="1" x14ac:dyDescent="0.25">
      <c r="A5673" t="s">
        <v>2676</v>
      </c>
      <c r="B5673" t="str">
        <f>MID($A5673,B$1,1)</f>
        <v>e</v>
      </c>
      <c r="C5673" t="str">
        <f>MID($A5673,C$1,1)</f>
        <v>b</v>
      </c>
      <c r="D5673" t="str">
        <f>MID($A5673,D$1,1)</f>
        <v>a</v>
      </c>
      <c r="E5673" s="1">
        <f>COUNTIF($B5673:$D5673,E$1)</f>
        <v>1</v>
      </c>
      <c r="F5673" s="1">
        <f>COUNTIF($B5673:$D5673,F$1)</f>
        <v>1</v>
      </c>
      <c r="G5673" s="1">
        <f>COUNTIF($B5673:$D5673,G$1)</f>
        <v>0</v>
      </c>
      <c r="H5673" s="1">
        <f t="shared" si="88"/>
        <v>0</v>
      </c>
      <c r="I5673" s="1">
        <f>COUNTIF($B5673:$D5673,I$1)</f>
        <v>0</v>
      </c>
      <c r="J5673" s="1">
        <f>COUNTIF($B5673:$D5673,J$1)</f>
        <v>0</v>
      </c>
      <c r="K5673" s="2">
        <f>SUM(E5673:J5673)</f>
        <v>2</v>
      </c>
    </row>
    <row r="5674" spans="1:11" hidden="1" x14ac:dyDescent="0.25">
      <c r="A5674" t="s">
        <v>2820</v>
      </c>
      <c r="B5674" t="str">
        <f>MID($A5674,B$1,1)</f>
        <v>e</v>
      </c>
      <c r="C5674" t="str">
        <f>MID($A5674,C$1,1)</f>
        <v>b</v>
      </c>
      <c r="D5674" t="str">
        <f>MID($A5674,D$1,1)</f>
        <v>a</v>
      </c>
      <c r="E5674" s="1">
        <f>COUNTIF($B5674:$D5674,E$1)</f>
        <v>1</v>
      </c>
      <c r="F5674" s="1">
        <f>COUNTIF($B5674:$D5674,F$1)</f>
        <v>1</v>
      </c>
      <c r="G5674" s="1">
        <f>COUNTIF($B5674:$D5674,G$1)</f>
        <v>0</v>
      </c>
      <c r="H5674" s="1">
        <f t="shared" si="88"/>
        <v>0</v>
      </c>
      <c r="I5674" s="1">
        <f>COUNTIF($B5674:$D5674,I$1)</f>
        <v>0</v>
      </c>
      <c r="J5674" s="1">
        <f>COUNTIF($B5674:$D5674,J$1)</f>
        <v>0</v>
      </c>
      <c r="K5674" s="2">
        <f>SUM(E5674:J5674)</f>
        <v>2</v>
      </c>
    </row>
    <row r="5675" spans="1:11" hidden="1" x14ac:dyDescent="0.25">
      <c r="A5675" t="s">
        <v>2822</v>
      </c>
      <c r="B5675" t="str">
        <f>MID($A5675,B$1,1)</f>
        <v>e</v>
      </c>
      <c r="C5675" t="str">
        <f>MID($A5675,C$1,1)</f>
        <v>b</v>
      </c>
      <c r="D5675" t="str">
        <f>MID($A5675,D$1,1)</f>
        <v>a</v>
      </c>
      <c r="E5675" s="1">
        <f>COUNTIF($B5675:$D5675,E$1)</f>
        <v>1</v>
      </c>
      <c r="F5675" s="1">
        <f>COUNTIF($B5675:$D5675,F$1)</f>
        <v>1</v>
      </c>
      <c r="G5675" s="1">
        <f>COUNTIF($B5675:$D5675,G$1)</f>
        <v>0</v>
      </c>
      <c r="H5675" s="1">
        <f t="shared" si="88"/>
        <v>0</v>
      </c>
      <c r="I5675" s="1">
        <f>COUNTIF($B5675:$D5675,I$1)</f>
        <v>0</v>
      </c>
      <c r="J5675" s="1">
        <f>COUNTIF($B5675:$D5675,J$1)</f>
        <v>0</v>
      </c>
      <c r="K5675" s="2">
        <f>SUM(E5675:J5675)</f>
        <v>2</v>
      </c>
    </row>
    <row r="5676" spans="1:11" hidden="1" x14ac:dyDescent="0.25">
      <c r="A5676" t="s">
        <v>10288</v>
      </c>
      <c r="B5676" t="str">
        <f>MID($A5676,B$1,1)</f>
        <v>e</v>
      </c>
      <c r="C5676" t="str">
        <f>MID($A5676,C$1,1)</f>
        <v>b</v>
      </c>
      <c r="D5676" t="str">
        <f>MID($A5676,D$1,1)</f>
        <v>e</v>
      </c>
      <c r="E5676" s="1">
        <f>COUNTIF($B5676:$D5676,E$1)</f>
        <v>0</v>
      </c>
      <c r="F5676" s="1">
        <f>COUNTIF($B5676:$D5676,F$1)</f>
        <v>2</v>
      </c>
      <c r="G5676" s="1">
        <f>COUNTIF($B5676:$D5676,G$1)</f>
        <v>0</v>
      </c>
      <c r="H5676" s="1">
        <f t="shared" si="88"/>
        <v>0</v>
      </c>
      <c r="I5676" s="1">
        <f>COUNTIF($B5676:$D5676,I$1)</f>
        <v>0</v>
      </c>
      <c r="J5676" s="1">
        <f>COUNTIF($B5676:$D5676,J$1)</f>
        <v>0</v>
      </c>
      <c r="K5676" s="2">
        <f>SUM(E5676:J5676)</f>
        <v>2</v>
      </c>
    </row>
    <row r="5677" spans="1:11" hidden="1" x14ac:dyDescent="0.25">
      <c r="A5677" t="s">
        <v>10414</v>
      </c>
      <c r="B5677" t="str">
        <f>MID($A5677,B$1,1)</f>
        <v>e</v>
      </c>
      <c r="C5677" t="str">
        <f>MID($A5677,C$1,1)</f>
        <v>b</v>
      </c>
      <c r="D5677" t="str">
        <f>MID($A5677,D$1,1)</f>
        <v>e</v>
      </c>
      <c r="E5677" s="1">
        <f>COUNTIF($B5677:$D5677,E$1)</f>
        <v>0</v>
      </c>
      <c r="F5677" s="1">
        <f>COUNTIF($B5677:$D5677,F$1)</f>
        <v>2</v>
      </c>
      <c r="G5677" s="1">
        <f>COUNTIF($B5677:$D5677,G$1)</f>
        <v>0</v>
      </c>
      <c r="H5677" s="1">
        <f t="shared" si="88"/>
        <v>0</v>
      </c>
      <c r="I5677" s="1">
        <f>COUNTIF($B5677:$D5677,I$1)</f>
        <v>0</v>
      </c>
      <c r="J5677" s="1">
        <f>COUNTIF($B5677:$D5677,J$1)</f>
        <v>0</v>
      </c>
      <c r="K5677" s="2">
        <f>SUM(E5677:J5677)</f>
        <v>2</v>
      </c>
    </row>
    <row r="5678" spans="1:11" hidden="1" x14ac:dyDescent="0.25">
      <c r="A5678" t="s">
        <v>10415</v>
      </c>
      <c r="B5678" t="str">
        <f>MID($A5678,B$1,1)</f>
        <v>e</v>
      </c>
      <c r="C5678" t="str">
        <f>MID($A5678,C$1,1)</f>
        <v>b</v>
      </c>
      <c r="D5678" t="str">
        <f>MID($A5678,D$1,1)</f>
        <v>e</v>
      </c>
      <c r="E5678" s="1">
        <f>COUNTIF($B5678:$D5678,E$1)</f>
        <v>0</v>
      </c>
      <c r="F5678" s="1">
        <f>COUNTIF($B5678:$D5678,F$1)</f>
        <v>2</v>
      </c>
      <c r="G5678" s="1">
        <f>COUNTIF($B5678:$D5678,G$1)</f>
        <v>0</v>
      </c>
      <c r="H5678" s="1">
        <f t="shared" si="88"/>
        <v>0</v>
      </c>
      <c r="I5678" s="1">
        <f>COUNTIF($B5678:$D5678,I$1)</f>
        <v>0</v>
      </c>
      <c r="J5678" s="1">
        <f>COUNTIF($B5678:$D5678,J$1)</f>
        <v>0</v>
      </c>
      <c r="K5678" s="2">
        <f>SUM(E5678:J5678)</f>
        <v>2</v>
      </c>
    </row>
    <row r="5679" spans="1:11" hidden="1" x14ac:dyDescent="0.25">
      <c r="A5679" t="s">
        <v>10416</v>
      </c>
      <c r="B5679" t="str">
        <f>MID($A5679,B$1,1)</f>
        <v>e</v>
      </c>
      <c r="C5679" t="str">
        <f>MID($A5679,C$1,1)</f>
        <v>b</v>
      </c>
      <c r="D5679" t="str">
        <f>MID($A5679,D$1,1)</f>
        <v>e</v>
      </c>
      <c r="E5679" s="1">
        <f>COUNTIF($B5679:$D5679,E$1)</f>
        <v>0</v>
      </c>
      <c r="F5679" s="1">
        <f>COUNTIF($B5679:$D5679,F$1)</f>
        <v>2</v>
      </c>
      <c r="G5679" s="1">
        <f>COUNTIF($B5679:$D5679,G$1)</f>
        <v>0</v>
      </c>
      <c r="H5679" s="1">
        <f t="shared" si="88"/>
        <v>0</v>
      </c>
      <c r="I5679" s="1">
        <f>COUNTIF($B5679:$D5679,I$1)</f>
        <v>0</v>
      </c>
      <c r="J5679" s="1">
        <f>COUNTIF($B5679:$D5679,J$1)</f>
        <v>0</v>
      </c>
      <c r="K5679" s="2">
        <f>SUM(E5679:J5679)</f>
        <v>2</v>
      </c>
    </row>
    <row r="5680" spans="1:11" hidden="1" x14ac:dyDescent="0.25">
      <c r="A5680" t="s">
        <v>3530</v>
      </c>
      <c r="B5680" t="str">
        <f>MID($A5680,B$1,1)</f>
        <v>e</v>
      </c>
      <c r="C5680" t="str">
        <f>MID($A5680,C$1,1)</f>
        <v>e</v>
      </c>
      <c r="D5680" t="str">
        <f>MID($A5680,D$1,1)</f>
        <v>h</v>
      </c>
      <c r="E5680" s="1">
        <f>COUNTIF($B5680:$D5680,E$1)</f>
        <v>0</v>
      </c>
      <c r="F5680" s="1">
        <f>COUNTIF($B5680:$D5680,F$1)</f>
        <v>2</v>
      </c>
      <c r="G5680" s="1">
        <f>COUNTIF($B5680:$D5680,G$1)</f>
        <v>0</v>
      </c>
      <c r="H5680" s="1">
        <f t="shared" si="88"/>
        <v>0</v>
      </c>
      <c r="I5680" s="1">
        <f>COUNTIF($B5680:$D5680,I$1)</f>
        <v>0</v>
      </c>
      <c r="J5680" s="1">
        <f>COUNTIF($B5680:$D5680,J$1)</f>
        <v>0</v>
      </c>
      <c r="K5680" s="2">
        <f>SUM(E5680:J5680)</f>
        <v>2</v>
      </c>
    </row>
    <row r="5681" spans="1:11" hidden="1" x14ac:dyDescent="0.25">
      <c r="A5681" t="s">
        <v>11217</v>
      </c>
      <c r="B5681" t="str">
        <f>MID($A5681,B$1,1)</f>
        <v>e</v>
      </c>
      <c r="C5681" t="str">
        <f>MID($A5681,C$1,1)</f>
        <v>e</v>
      </c>
      <c r="D5681" t="str">
        <f>MID($A5681,D$1,1)</f>
        <v>h</v>
      </c>
      <c r="E5681" s="1">
        <f>COUNTIF($B5681:$D5681,E$1)</f>
        <v>0</v>
      </c>
      <c r="F5681" s="1">
        <f>COUNTIF($B5681:$D5681,F$1)</f>
        <v>2</v>
      </c>
      <c r="G5681" s="1">
        <f>COUNTIF($B5681:$D5681,G$1)</f>
        <v>0</v>
      </c>
      <c r="H5681" s="1">
        <f t="shared" si="88"/>
        <v>0</v>
      </c>
      <c r="I5681" s="1">
        <f>COUNTIF($B5681:$D5681,I$1)</f>
        <v>0</v>
      </c>
      <c r="J5681" s="1">
        <f>COUNTIF($B5681:$D5681,J$1)</f>
        <v>0</v>
      </c>
      <c r="K5681" s="2">
        <f>SUM(E5681:J5681)</f>
        <v>2</v>
      </c>
    </row>
    <row r="5682" spans="1:11" hidden="1" x14ac:dyDescent="0.25">
      <c r="A5682" t="s">
        <v>4876</v>
      </c>
      <c r="B5682" t="str">
        <f>MID($A5682,B$1,1)</f>
        <v>e</v>
      </c>
      <c r="C5682" t="str">
        <f>MID($A5682,C$1,1)</f>
        <v>e</v>
      </c>
      <c r="D5682" t="str">
        <f>MID($A5682,D$1,1)</f>
        <v>d</v>
      </c>
      <c r="E5682" s="1">
        <f>COUNTIF($B5682:$D5682,E$1)</f>
        <v>0</v>
      </c>
      <c r="F5682" s="1">
        <f>COUNTIF($B5682:$D5682,F$1)</f>
        <v>2</v>
      </c>
      <c r="G5682" s="1">
        <f>COUNTIF($B5682:$D5682,G$1)</f>
        <v>0</v>
      </c>
      <c r="H5682" s="1">
        <f t="shared" si="88"/>
        <v>0</v>
      </c>
      <c r="I5682" s="1">
        <f>COUNTIF($B5682:$D5682,I$1)</f>
        <v>0</v>
      </c>
      <c r="J5682" s="1">
        <f>COUNTIF($B5682:$D5682,J$1)</f>
        <v>0</v>
      </c>
      <c r="K5682" s="2">
        <f>SUM(E5682:J5682)</f>
        <v>2</v>
      </c>
    </row>
    <row r="5683" spans="1:11" hidden="1" x14ac:dyDescent="0.25">
      <c r="A5683" t="s">
        <v>12479</v>
      </c>
      <c r="B5683" t="str">
        <f>MID($A5683,B$1,1)</f>
        <v>e</v>
      </c>
      <c r="C5683" t="str">
        <f>MID($A5683,C$1,1)</f>
        <v>e</v>
      </c>
      <c r="D5683" t="str">
        <f>MID($A5683,D$1,1)</f>
        <v>d</v>
      </c>
      <c r="E5683" s="1">
        <f>COUNTIF($B5683:$D5683,E$1)</f>
        <v>0</v>
      </c>
      <c r="F5683" s="1">
        <f>COUNTIF($B5683:$D5683,F$1)</f>
        <v>2</v>
      </c>
      <c r="G5683" s="1">
        <f>COUNTIF($B5683:$D5683,G$1)</f>
        <v>0</v>
      </c>
      <c r="H5683" s="1">
        <f t="shared" si="88"/>
        <v>0</v>
      </c>
      <c r="I5683" s="1">
        <f>COUNTIF($B5683:$D5683,I$1)</f>
        <v>0</v>
      </c>
      <c r="J5683" s="1">
        <f>COUNTIF($B5683:$D5683,J$1)</f>
        <v>0</v>
      </c>
      <c r="K5683" s="2">
        <f>SUM(E5683:J5683)</f>
        <v>2</v>
      </c>
    </row>
    <row r="5684" spans="1:11" hidden="1" x14ac:dyDescent="0.25">
      <c r="A5684" t="s">
        <v>13371</v>
      </c>
      <c r="B5684" t="str">
        <f>MID($A5684,B$1,1)</f>
        <v>e</v>
      </c>
      <c r="C5684" t="str">
        <f>MID($A5684,C$1,1)</f>
        <v>e</v>
      </c>
      <c r="D5684" t="str">
        <f>MID($A5684,D$1,1)</f>
        <v>g</v>
      </c>
      <c r="E5684" s="1">
        <f>COUNTIF($B5684:$D5684,E$1)</f>
        <v>0</v>
      </c>
      <c r="F5684" s="1">
        <f>COUNTIF($B5684:$D5684,F$1)</f>
        <v>2</v>
      </c>
      <c r="G5684" s="1">
        <f>COUNTIF($B5684:$D5684,G$1)</f>
        <v>0</v>
      </c>
      <c r="H5684" s="1">
        <f t="shared" si="88"/>
        <v>0</v>
      </c>
      <c r="I5684" s="1">
        <f>COUNTIF($B5684:$D5684,I$1)</f>
        <v>0</v>
      </c>
      <c r="J5684" s="1">
        <f>COUNTIF($B5684:$D5684,J$1)</f>
        <v>0</v>
      </c>
      <c r="K5684" s="2">
        <f>SUM(E5684:J5684)</f>
        <v>2</v>
      </c>
    </row>
    <row r="5685" spans="1:11" x14ac:dyDescent="0.25">
      <c r="A5685" t="s">
        <v>14078</v>
      </c>
      <c r="B5685" t="str">
        <f>MID($A5685,B$1,1)</f>
        <v>e</v>
      </c>
      <c r="C5685" t="str">
        <f>MID($A5685,C$1,1)</f>
        <v>e</v>
      </c>
      <c r="D5685" t="str">
        <f>MID($A5685,D$1,1)</f>
        <v>i</v>
      </c>
      <c r="E5685" s="1">
        <f>COUNTIF($B5685:$D5685,E$1)</f>
        <v>0</v>
      </c>
      <c r="F5685" s="1">
        <f>COUNTIF($B5685:$D5685,F$1)</f>
        <v>2</v>
      </c>
      <c r="G5685" s="1">
        <f>COUNTIF($B5685:$D5685,G$1)</f>
        <v>1</v>
      </c>
      <c r="H5685" s="1">
        <f t="shared" si="88"/>
        <v>0</v>
      </c>
      <c r="I5685" s="1">
        <f>COUNTIF($B5685:$D5685,I$1)</f>
        <v>0</v>
      </c>
      <c r="J5685" s="1">
        <f>COUNTIF($B5685:$D5685,J$1)</f>
        <v>0</v>
      </c>
      <c r="K5685" s="2">
        <f>SUM(E5685:J5685)</f>
        <v>3</v>
      </c>
    </row>
    <row r="5686" spans="1:11" hidden="1" x14ac:dyDescent="0.25">
      <c r="A5686" t="s">
        <v>13469</v>
      </c>
      <c r="B5686" t="str">
        <f>MID($A5686,B$1,1)</f>
        <v>e</v>
      </c>
      <c r="C5686" t="str">
        <f>MID($A5686,C$1,1)</f>
        <v>e</v>
      </c>
      <c r="D5686" t="str">
        <f>MID($A5686,D$1,1)</f>
        <v>t</v>
      </c>
      <c r="E5686" s="1">
        <f>COUNTIF($B5686:$D5686,E$1)</f>
        <v>0</v>
      </c>
      <c r="F5686" s="1">
        <f>COUNTIF($B5686:$D5686,F$1)</f>
        <v>2</v>
      </c>
      <c r="G5686" s="1">
        <f>COUNTIF($B5686:$D5686,G$1)</f>
        <v>0</v>
      </c>
      <c r="H5686" s="1">
        <f t="shared" si="88"/>
        <v>0</v>
      </c>
      <c r="I5686" s="1">
        <f>COUNTIF($B5686:$D5686,I$1)</f>
        <v>0</v>
      </c>
      <c r="J5686" s="1">
        <f>COUNTIF($B5686:$D5686,J$1)</f>
        <v>0</v>
      </c>
      <c r="K5686" s="2">
        <f>SUM(E5686:J5686)</f>
        <v>2</v>
      </c>
    </row>
    <row r="5687" spans="1:11" hidden="1" x14ac:dyDescent="0.25">
      <c r="A5687" t="s">
        <v>13470</v>
      </c>
      <c r="B5687" t="str">
        <f>MID($A5687,B$1,1)</f>
        <v>e</v>
      </c>
      <c r="C5687" t="str">
        <f>MID($A5687,C$1,1)</f>
        <v>e</v>
      </c>
      <c r="D5687" t="str">
        <f>MID($A5687,D$1,1)</f>
        <v>t</v>
      </c>
      <c r="E5687" s="1">
        <f>COUNTIF($B5687:$D5687,E$1)</f>
        <v>0</v>
      </c>
      <c r="F5687" s="1">
        <f>COUNTIF($B5687:$D5687,F$1)</f>
        <v>2</v>
      </c>
      <c r="G5687" s="1">
        <f>COUNTIF($B5687:$D5687,G$1)</f>
        <v>0</v>
      </c>
      <c r="H5687" s="1">
        <f t="shared" si="88"/>
        <v>0</v>
      </c>
      <c r="I5687" s="1">
        <f>COUNTIF($B5687:$D5687,I$1)</f>
        <v>0</v>
      </c>
      <c r="J5687" s="1">
        <f>COUNTIF($B5687:$D5687,J$1)</f>
        <v>0</v>
      </c>
      <c r="K5687" s="2">
        <f>SUM(E5687:J5687)</f>
        <v>2</v>
      </c>
    </row>
    <row r="5688" spans="1:11" hidden="1" x14ac:dyDescent="0.25">
      <c r="A5688" t="s">
        <v>13471</v>
      </c>
      <c r="B5688" t="str">
        <f>MID($A5688,B$1,1)</f>
        <v>e</v>
      </c>
      <c r="C5688" t="str">
        <f>MID($A5688,C$1,1)</f>
        <v>e</v>
      </c>
      <c r="D5688" t="str">
        <f>MID($A5688,D$1,1)</f>
        <v>v</v>
      </c>
      <c r="E5688" s="1">
        <f>COUNTIF($B5688:$D5688,E$1)</f>
        <v>0</v>
      </c>
      <c r="F5688" s="1">
        <f>COUNTIF($B5688:$D5688,F$1)</f>
        <v>2</v>
      </c>
      <c r="G5688" s="1">
        <f>COUNTIF($B5688:$D5688,G$1)</f>
        <v>0</v>
      </c>
      <c r="H5688" s="1">
        <f t="shared" si="88"/>
        <v>0</v>
      </c>
      <c r="I5688" s="1">
        <f>COUNTIF($B5688:$D5688,I$1)</f>
        <v>0</v>
      </c>
      <c r="J5688" s="1">
        <f>COUNTIF($B5688:$D5688,J$1)</f>
        <v>0</v>
      </c>
      <c r="K5688" s="2">
        <f>SUM(E5688:J5688)</f>
        <v>2</v>
      </c>
    </row>
    <row r="5689" spans="1:11" x14ac:dyDescent="0.25">
      <c r="A5689" t="s">
        <v>6857</v>
      </c>
      <c r="B5689" t="str">
        <f>MID($A5689,B$1,1)</f>
        <v>e</v>
      </c>
      <c r="C5689" t="str">
        <f>MID($A5689,C$1,1)</f>
        <v>i</v>
      </c>
      <c r="D5689" t="str">
        <f>MID($A5689,D$1,1)</f>
        <v>i</v>
      </c>
      <c r="E5689" s="1">
        <f>COUNTIF($B5689:$D5689,E$1)</f>
        <v>0</v>
      </c>
      <c r="F5689" s="1">
        <f>COUNTIF($B5689:$D5689,F$1)</f>
        <v>1</v>
      </c>
      <c r="G5689" s="1">
        <f>COUNTIF($B5689:$D5689,G$1)</f>
        <v>2</v>
      </c>
      <c r="H5689" s="1">
        <f t="shared" si="88"/>
        <v>0</v>
      </c>
      <c r="I5689" s="1">
        <f>COUNTIF($B5689:$D5689,I$1)</f>
        <v>0</v>
      </c>
      <c r="J5689" s="1">
        <f>COUNTIF($B5689:$D5689,J$1)</f>
        <v>0</v>
      </c>
      <c r="K5689" s="2">
        <f>SUM(E5689:J5689)</f>
        <v>3</v>
      </c>
    </row>
    <row r="5690" spans="1:11" x14ac:dyDescent="0.25">
      <c r="A5690" t="s">
        <v>6860</v>
      </c>
      <c r="B5690" t="str">
        <f>MID($A5690,B$1,1)</f>
        <v>e</v>
      </c>
      <c r="C5690" t="str">
        <f>MID($A5690,C$1,1)</f>
        <v>i</v>
      </c>
      <c r="D5690" t="str">
        <f>MID($A5690,D$1,1)</f>
        <v>i</v>
      </c>
      <c r="E5690" s="1">
        <f>COUNTIF($B5690:$D5690,E$1)</f>
        <v>0</v>
      </c>
      <c r="F5690" s="1">
        <f>COUNTIF($B5690:$D5690,F$1)</f>
        <v>1</v>
      </c>
      <c r="G5690" s="1">
        <f>COUNTIF($B5690:$D5690,G$1)</f>
        <v>2</v>
      </c>
      <c r="H5690" s="1">
        <f t="shared" si="88"/>
        <v>0</v>
      </c>
      <c r="I5690" s="1">
        <f>COUNTIF($B5690:$D5690,I$1)</f>
        <v>0</v>
      </c>
      <c r="J5690" s="1">
        <f>COUNTIF($B5690:$D5690,J$1)</f>
        <v>0</v>
      </c>
      <c r="K5690" s="2">
        <f>SUM(E5690:J5690)</f>
        <v>3</v>
      </c>
    </row>
    <row r="5691" spans="1:11" hidden="1" x14ac:dyDescent="0.25">
      <c r="A5691" t="s">
        <v>7090</v>
      </c>
      <c r="B5691" t="str">
        <f>MID($A5691,B$1,1)</f>
        <v>e</v>
      </c>
      <c r="C5691" t="str">
        <f>MID($A5691,C$1,1)</f>
        <v>i</v>
      </c>
      <c r="D5691" t="str">
        <f>MID($A5691,D$1,1)</f>
        <v>n</v>
      </c>
      <c r="E5691" s="1">
        <f>COUNTIF($B5691:$D5691,E$1)</f>
        <v>0</v>
      </c>
      <c r="F5691" s="1">
        <f>COUNTIF($B5691:$D5691,F$1)</f>
        <v>1</v>
      </c>
      <c r="G5691" s="1">
        <f>COUNTIF($B5691:$D5691,G$1)</f>
        <v>1</v>
      </c>
      <c r="H5691" s="1">
        <f t="shared" si="88"/>
        <v>0</v>
      </c>
      <c r="I5691" s="1">
        <f>COUNTIF($B5691:$D5691,I$1)</f>
        <v>0</v>
      </c>
      <c r="J5691" s="1">
        <f>COUNTIF($B5691:$D5691,J$1)</f>
        <v>0</v>
      </c>
      <c r="K5691" s="2">
        <f>SUM(E5691:J5691)</f>
        <v>2</v>
      </c>
    </row>
    <row r="5692" spans="1:11" x14ac:dyDescent="0.25">
      <c r="A5692" t="s">
        <v>13403</v>
      </c>
      <c r="B5692" t="str">
        <f>MID($A5692,B$1,1)</f>
        <v>e</v>
      </c>
      <c r="C5692" t="str">
        <f>MID($A5692,C$1,1)</f>
        <v>i</v>
      </c>
      <c r="D5692" t="str">
        <f>MID($A5692,D$1,1)</f>
        <v>e</v>
      </c>
      <c r="E5692" s="1">
        <f>COUNTIF($B5692:$D5692,E$1)</f>
        <v>0</v>
      </c>
      <c r="F5692" s="1">
        <f>COUNTIF($B5692:$D5692,F$1)</f>
        <v>2</v>
      </c>
      <c r="G5692" s="1">
        <f>COUNTIF($B5692:$D5692,G$1)</f>
        <v>1</v>
      </c>
      <c r="H5692" s="1">
        <f t="shared" si="88"/>
        <v>0</v>
      </c>
      <c r="I5692" s="1">
        <f>COUNTIF($B5692:$D5692,I$1)</f>
        <v>0</v>
      </c>
      <c r="J5692" s="1">
        <f>COUNTIF($B5692:$D5692,J$1)</f>
        <v>0</v>
      </c>
      <c r="K5692" s="2">
        <f>SUM(E5692:J5692)</f>
        <v>3</v>
      </c>
    </row>
    <row r="5693" spans="1:11" hidden="1" x14ac:dyDescent="0.25">
      <c r="A5693" t="s">
        <v>14068</v>
      </c>
      <c r="B5693" t="str">
        <f>MID($A5693,B$1,1)</f>
        <v>e</v>
      </c>
      <c r="C5693" t="str">
        <f>MID($A5693,C$1,1)</f>
        <v>i</v>
      </c>
      <c r="D5693" t="str">
        <f>MID($A5693,D$1,1)</f>
        <v>n</v>
      </c>
      <c r="E5693" s="1">
        <f>COUNTIF($B5693:$D5693,E$1)</f>
        <v>0</v>
      </c>
      <c r="F5693" s="1">
        <f>COUNTIF($B5693:$D5693,F$1)</f>
        <v>1</v>
      </c>
      <c r="G5693" s="1">
        <f>COUNTIF($B5693:$D5693,G$1)</f>
        <v>1</v>
      </c>
      <c r="H5693" s="1">
        <f t="shared" si="88"/>
        <v>0</v>
      </c>
      <c r="I5693" s="1">
        <f>COUNTIF($B5693:$D5693,I$1)</f>
        <v>0</v>
      </c>
      <c r="J5693" s="1">
        <f>COUNTIF($B5693:$D5693,J$1)</f>
        <v>0</v>
      </c>
      <c r="K5693" s="2">
        <f>SUM(E5693:J5693)</f>
        <v>2</v>
      </c>
    </row>
    <row r="5694" spans="1:11" hidden="1" x14ac:dyDescent="0.25">
      <c r="A5694" t="s">
        <v>5806</v>
      </c>
      <c r="B5694" t="str">
        <f>MID($A5694,B$1,1)</f>
        <v>e</v>
      </c>
      <c r="C5694" t="str">
        <f>MID($A5694,C$1,1)</f>
        <v>i</v>
      </c>
      <c r="D5694" t="str">
        <f>MID($A5694,D$1,1)</f>
        <v>r</v>
      </c>
      <c r="E5694" s="1">
        <f>COUNTIF($B5694:$D5694,E$1)</f>
        <v>0</v>
      </c>
      <c r="F5694" s="1">
        <f>COUNTIF($B5694:$D5694,F$1)</f>
        <v>1</v>
      </c>
      <c r="G5694" s="1">
        <f>COUNTIF($B5694:$D5694,G$1)</f>
        <v>1</v>
      </c>
      <c r="H5694" s="1">
        <f t="shared" si="88"/>
        <v>0</v>
      </c>
      <c r="I5694" s="1">
        <f>COUNTIF($B5694:$D5694,I$1)</f>
        <v>0</v>
      </c>
      <c r="J5694" s="1">
        <f>COUNTIF($B5694:$D5694,J$1)</f>
        <v>0</v>
      </c>
      <c r="K5694" s="2">
        <f>SUM(E5694:J5694)</f>
        <v>2</v>
      </c>
    </row>
    <row r="5695" spans="1:11" hidden="1" x14ac:dyDescent="0.25">
      <c r="A5695" t="s">
        <v>6411</v>
      </c>
      <c r="B5695" t="str">
        <f>MID($A5695,B$1,1)</f>
        <v>e</v>
      </c>
      <c r="C5695" t="str">
        <f>MID($A5695,C$1,1)</f>
        <v>i</v>
      </c>
      <c r="D5695" t="str">
        <f>MID($A5695,D$1,1)</f>
        <v>r</v>
      </c>
      <c r="E5695" s="1">
        <f>COUNTIF($B5695:$D5695,E$1)</f>
        <v>0</v>
      </c>
      <c r="F5695" s="1">
        <f>COUNTIF($B5695:$D5695,F$1)</f>
        <v>1</v>
      </c>
      <c r="G5695" s="1">
        <f>COUNTIF($B5695:$D5695,G$1)</f>
        <v>1</v>
      </c>
      <c r="H5695" s="1">
        <f t="shared" si="88"/>
        <v>0</v>
      </c>
      <c r="I5695" s="1">
        <f>COUNTIF($B5695:$D5695,I$1)</f>
        <v>0</v>
      </c>
      <c r="J5695" s="1">
        <f>COUNTIF($B5695:$D5695,J$1)</f>
        <v>0</v>
      </c>
      <c r="K5695" s="2">
        <f>SUM(E5695:J5695)</f>
        <v>2</v>
      </c>
    </row>
    <row r="5696" spans="1:11" hidden="1" x14ac:dyDescent="0.25">
      <c r="A5696" t="s">
        <v>13707</v>
      </c>
      <c r="B5696" t="str">
        <f>MID($A5696,B$1,1)</f>
        <v>e</v>
      </c>
      <c r="C5696" t="str">
        <f>MID($A5696,C$1,1)</f>
        <v>i</v>
      </c>
      <c r="D5696" t="str">
        <f>MID($A5696,D$1,1)</f>
        <v>r</v>
      </c>
      <c r="E5696" s="1">
        <f>COUNTIF($B5696:$D5696,E$1)</f>
        <v>0</v>
      </c>
      <c r="F5696" s="1">
        <f>COUNTIF($B5696:$D5696,F$1)</f>
        <v>1</v>
      </c>
      <c r="G5696" s="1">
        <f>COUNTIF($B5696:$D5696,G$1)</f>
        <v>1</v>
      </c>
      <c r="H5696" s="1">
        <f t="shared" si="88"/>
        <v>0</v>
      </c>
      <c r="I5696" s="1">
        <f>COUNTIF($B5696:$D5696,I$1)</f>
        <v>0</v>
      </c>
      <c r="J5696" s="1">
        <f>COUNTIF($B5696:$D5696,J$1)</f>
        <v>0</v>
      </c>
      <c r="K5696" s="2">
        <f>SUM(E5696:J5696)</f>
        <v>2</v>
      </c>
    </row>
    <row r="5697" spans="1:11" x14ac:dyDescent="0.25">
      <c r="A5697" t="s">
        <v>13953</v>
      </c>
      <c r="B5697" t="str">
        <f>MID($A5697,B$1,1)</f>
        <v>e</v>
      </c>
      <c r="C5697" t="str">
        <f>MID($A5697,C$1,1)</f>
        <v>i</v>
      </c>
      <c r="D5697" t="str">
        <f>MID($A5697,D$1,1)</f>
        <v>e</v>
      </c>
      <c r="E5697" s="1">
        <f>COUNTIF($B5697:$D5697,E$1)</f>
        <v>0</v>
      </c>
      <c r="F5697" s="1">
        <f>COUNTIF($B5697:$D5697,F$1)</f>
        <v>2</v>
      </c>
      <c r="G5697" s="1">
        <f>COUNTIF($B5697:$D5697,G$1)</f>
        <v>1</v>
      </c>
      <c r="H5697" s="1">
        <f t="shared" si="88"/>
        <v>0</v>
      </c>
      <c r="I5697" s="1">
        <f>COUNTIF($B5697:$D5697,I$1)</f>
        <v>0</v>
      </c>
      <c r="J5697" s="1">
        <f>COUNTIF($B5697:$D5697,J$1)</f>
        <v>0</v>
      </c>
      <c r="K5697" s="2">
        <f>SUM(E5697:J5697)</f>
        <v>3</v>
      </c>
    </row>
    <row r="5698" spans="1:11" x14ac:dyDescent="0.25">
      <c r="A5698" t="s">
        <v>14059</v>
      </c>
      <c r="B5698" t="str">
        <f>MID($A5698,B$1,1)</f>
        <v>e</v>
      </c>
      <c r="C5698" t="str">
        <f>MID($A5698,C$1,1)</f>
        <v>i</v>
      </c>
      <c r="D5698" t="str">
        <f>MID($A5698,D$1,1)</f>
        <v>e</v>
      </c>
      <c r="E5698" s="1">
        <f>COUNTIF($B5698:$D5698,E$1)</f>
        <v>0</v>
      </c>
      <c r="F5698" s="1">
        <f>COUNTIF($B5698:$D5698,F$1)</f>
        <v>2</v>
      </c>
      <c r="G5698" s="1">
        <f>COUNTIF($B5698:$D5698,G$1)</f>
        <v>1</v>
      </c>
      <c r="H5698" s="1">
        <f t="shared" si="88"/>
        <v>0</v>
      </c>
      <c r="I5698" s="1">
        <f>COUNTIF($B5698:$D5698,I$1)</f>
        <v>0</v>
      </c>
      <c r="J5698" s="1">
        <f>COUNTIF($B5698:$D5698,J$1)</f>
        <v>0</v>
      </c>
      <c r="K5698" s="2">
        <f>SUM(E5698:J5698)</f>
        <v>3</v>
      </c>
    </row>
    <row r="5699" spans="1:11" hidden="1" x14ac:dyDescent="0.25">
      <c r="A5699" t="s">
        <v>3862</v>
      </c>
      <c r="B5699" t="str">
        <f>MID($A5699,B$1,1)</f>
        <v>e</v>
      </c>
      <c r="C5699" t="str">
        <f>MID($A5699,C$1,1)</f>
        <v>i</v>
      </c>
      <c r="D5699" t="str">
        <f>MID($A5699,D$1,1)</f>
        <v>c</v>
      </c>
      <c r="E5699" s="1">
        <f>COUNTIF($B5699:$D5699,E$1)</f>
        <v>0</v>
      </c>
      <c r="F5699" s="1">
        <f>COUNTIF($B5699:$D5699,F$1)</f>
        <v>1</v>
      </c>
      <c r="G5699" s="1">
        <f>COUNTIF($B5699:$D5699,G$1)</f>
        <v>1</v>
      </c>
      <c r="H5699" s="1">
        <f t="shared" ref="H5699:H5762" si="89">COUNTIF($B5699:$D5699,H$1)</f>
        <v>0</v>
      </c>
      <c r="I5699" s="1">
        <f>COUNTIF($B5699:$D5699,I$1)</f>
        <v>0</v>
      </c>
      <c r="J5699" s="1">
        <f>COUNTIF($B5699:$D5699,J$1)</f>
        <v>0</v>
      </c>
      <c r="K5699" s="2">
        <f>SUM(E5699:J5699)</f>
        <v>2</v>
      </c>
    </row>
    <row r="5700" spans="1:11" hidden="1" x14ac:dyDescent="0.25">
      <c r="A5700" t="s">
        <v>11366</v>
      </c>
      <c r="B5700" t="str">
        <f>MID($A5700,B$1,1)</f>
        <v>e</v>
      </c>
      <c r="C5700" t="str">
        <f>MID($A5700,C$1,1)</f>
        <v>i</v>
      </c>
      <c r="D5700" t="str">
        <f>MID($A5700,D$1,1)</f>
        <v>c</v>
      </c>
      <c r="E5700" s="1">
        <f>COUNTIF($B5700:$D5700,E$1)</f>
        <v>0</v>
      </c>
      <c r="F5700" s="1">
        <f>COUNTIF($B5700:$D5700,F$1)</f>
        <v>1</v>
      </c>
      <c r="G5700" s="1">
        <f>COUNTIF($B5700:$D5700,G$1)</f>
        <v>1</v>
      </c>
      <c r="H5700" s="1">
        <f t="shared" si="89"/>
        <v>0</v>
      </c>
      <c r="I5700" s="1">
        <f>COUNTIF($B5700:$D5700,I$1)</f>
        <v>0</v>
      </c>
      <c r="J5700" s="1">
        <f>COUNTIF($B5700:$D5700,J$1)</f>
        <v>0</v>
      </c>
      <c r="K5700" s="2">
        <f>SUM(E5700:J5700)</f>
        <v>2</v>
      </c>
    </row>
    <row r="5701" spans="1:11" hidden="1" x14ac:dyDescent="0.25">
      <c r="A5701" t="s">
        <v>15860</v>
      </c>
      <c r="B5701" t="str">
        <f>MID($A5701,B$1,1)</f>
        <v>e</v>
      </c>
      <c r="C5701" t="str">
        <f>MID($A5701,C$1,1)</f>
        <v>i</v>
      </c>
      <c r="D5701" t="str">
        <f>MID($A5701,D$1,1)</f>
        <v>n</v>
      </c>
      <c r="E5701" s="1">
        <f>COUNTIF($B5701:$D5701,E$1)</f>
        <v>0</v>
      </c>
      <c r="F5701" s="1">
        <f>COUNTIF($B5701:$D5701,F$1)</f>
        <v>1</v>
      </c>
      <c r="G5701" s="1">
        <f>COUNTIF($B5701:$D5701,G$1)</f>
        <v>1</v>
      </c>
      <c r="H5701" s="1">
        <f t="shared" si="89"/>
        <v>0</v>
      </c>
      <c r="I5701" s="1">
        <f>COUNTIF($B5701:$D5701,I$1)</f>
        <v>0</v>
      </c>
      <c r="J5701" s="1">
        <f>COUNTIF($B5701:$D5701,J$1)</f>
        <v>0</v>
      </c>
      <c r="K5701" s="2">
        <f>SUM(E5701:J5701)</f>
        <v>2</v>
      </c>
    </row>
    <row r="5702" spans="1:11" x14ac:dyDescent="0.25">
      <c r="A5702" t="s">
        <v>7116</v>
      </c>
      <c r="B5702" t="str">
        <f>MID($A5702,B$1,1)</f>
        <v>e</v>
      </c>
      <c r="C5702" t="str">
        <f>MID($A5702,C$1,1)</f>
        <v>i</v>
      </c>
      <c r="D5702" t="str">
        <f>MID($A5702,D$1,1)</f>
        <v>a</v>
      </c>
      <c r="E5702" s="1">
        <f>COUNTIF($B5702:$D5702,E$1)</f>
        <v>1</v>
      </c>
      <c r="F5702" s="1">
        <f>COUNTIF($B5702:$D5702,F$1)</f>
        <v>1</v>
      </c>
      <c r="G5702" s="1">
        <f>COUNTIF($B5702:$D5702,G$1)</f>
        <v>1</v>
      </c>
      <c r="H5702" s="1">
        <f t="shared" si="89"/>
        <v>0</v>
      </c>
      <c r="I5702" s="1">
        <f>COUNTIF($B5702:$D5702,I$1)</f>
        <v>0</v>
      </c>
      <c r="J5702" s="1">
        <f>COUNTIF($B5702:$D5702,J$1)</f>
        <v>0</v>
      </c>
      <c r="K5702" s="2">
        <f>SUM(E5702:J5702)</f>
        <v>3</v>
      </c>
    </row>
    <row r="5703" spans="1:11" x14ac:dyDescent="0.25">
      <c r="A5703" t="s">
        <v>14094</v>
      </c>
      <c r="B5703" t="str">
        <f>MID($A5703,B$1,1)</f>
        <v>e</v>
      </c>
      <c r="C5703" t="str">
        <f>MID($A5703,C$1,1)</f>
        <v>i</v>
      </c>
      <c r="D5703" t="str">
        <f>MID($A5703,D$1,1)</f>
        <v>e</v>
      </c>
      <c r="E5703" s="1">
        <f>COUNTIF($B5703:$D5703,E$1)</f>
        <v>0</v>
      </c>
      <c r="F5703" s="1">
        <f>COUNTIF($B5703:$D5703,F$1)</f>
        <v>2</v>
      </c>
      <c r="G5703" s="1">
        <f>COUNTIF($B5703:$D5703,G$1)</f>
        <v>1</v>
      </c>
      <c r="H5703" s="1">
        <f t="shared" si="89"/>
        <v>0</v>
      </c>
      <c r="I5703" s="1">
        <f>COUNTIF($B5703:$D5703,I$1)</f>
        <v>0</v>
      </c>
      <c r="J5703" s="1">
        <f>COUNTIF($B5703:$D5703,J$1)</f>
        <v>0</v>
      </c>
      <c r="K5703" s="2">
        <f>SUM(E5703:J5703)</f>
        <v>3</v>
      </c>
    </row>
    <row r="5704" spans="1:11" hidden="1" x14ac:dyDescent="0.25">
      <c r="A5704" t="s">
        <v>14095</v>
      </c>
      <c r="B5704" t="str">
        <f>MID($A5704,B$1,1)</f>
        <v>e</v>
      </c>
      <c r="C5704" t="str">
        <f>MID($A5704,C$1,1)</f>
        <v>i</v>
      </c>
      <c r="D5704" t="str">
        <f>MID($A5704,D$1,1)</f>
        <v>s</v>
      </c>
      <c r="E5704" s="1">
        <f>COUNTIF($B5704:$D5704,E$1)</f>
        <v>0</v>
      </c>
      <c r="F5704" s="1">
        <f>COUNTIF($B5704:$D5704,F$1)</f>
        <v>1</v>
      </c>
      <c r="G5704" s="1">
        <f>COUNTIF($B5704:$D5704,G$1)</f>
        <v>1</v>
      </c>
      <c r="H5704" s="1">
        <f t="shared" si="89"/>
        <v>0</v>
      </c>
      <c r="I5704" s="1">
        <f>COUNTIF($B5704:$D5704,I$1)</f>
        <v>0</v>
      </c>
      <c r="J5704" s="1">
        <f>COUNTIF($B5704:$D5704,J$1)</f>
        <v>0</v>
      </c>
      <c r="K5704" s="2">
        <f>SUM(E5704:J5704)</f>
        <v>2</v>
      </c>
    </row>
    <row r="5705" spans="1:11" x14ac:dyDescent="0.25">
      <c r="A5705" t="s">
        <v>14100</v>
      </c>
      <c r="B5705" t="str">
        <f>MID($A5705,B$1,1)</f>
        <v>e</v>
      </c>
      <c r="C5705" t="str">
        <f>MID($A5705,C$1,1)</f>
        <v>i</v>
      </c>
      <c r="D5705" t="str">
        <f>MID($A5705,D$1,1)</f>
        <v>e</v>
      </c>
      <c r="E5705" s="1">
        <f>COUNTIF($B5705:$D5705,E$1)</f>
        <v>0</v>
      </c>
      <c r="F5705" s="1">
        <f>COUNTIF($B5705:$D5705,F$1)</f>
        <v>2</v>
      </c>
      <c r="G5705" s="1">
        <f>COUNTIF($B5705:$D5705,G$1)</f>
        <v>1</v>
      </c>
      <c r="H5705" s="1">
        <f t="shared" si="89"/>
        <v>0</v>
      </c>
      <c r="I5705" s="1">
        <f>COUNTIF($B5705:$D5705,I$1)</f>
        <v>0</v>
      </c>
      <c r="J5705" s="1">
        <f>COUNTIF($B5705:$D5705,J$1)</f>
        <v>0</v>
      </c>
      <c r="K5705" s="2">
        <f>SUM(E5705:J5705)</f>
        <v>3</v>
      </c>
    </row>
    <row r="5706" spans="1:11" hidden="1" x14ac:dyDescent="0.25">
      <c r="A5706" t="s">
        <v>5853</v>
      </c>
      <c r="B5706" t="str">
        <f>MID($A5706,B$1,1)</f>
        <v>e</v>
      </c>
      <c r="C5706" t="str">
        <f>MID($A5706,C$1,1)</f>
        <v>m</v>
      </c>
      <c r="D5706" t="str">
        <f>MID($A5706,D$1,1)</f>
        <v>l</v>
      </c>
      <c r="E5706" s="1">
        <f>COUNTIF($B5706:$D5706,E$1)</f>
        <v>0</v>
      </c>
      <c r="F5706" s="1">
        <f>COUNTIF($B5706:$D5706,F$1)</f>
        <v>1</v>
      </c>
      <c r="G5706" s="1">
        <f>COUNTIF($B5706:$D5706,G$1)</f>
        <v>0</v>
      </c>
      <c r="H5706" s="1">
        <f t="shared" si="89"/>
        <v>0</v>
      </c>
      <c r="I5706" s="1">
        <f>COUNTIF($B5706:$D5706,I$1)</f>
        <v>0</v>
      </c>
      <c r="J5706" s="1">
        <f>COUNTIF($B5706:$D5706,J$1)</f>
        <v>0</v>
      </c>
      <c r="K5706" s="2">
        <f>SUM(E5706:J5706)</f>
        <v>1</v>
      </c>
    </row>
    <row r="5707" spans="1:11" hidden="1" x14ac:dyDescent="0.25">
      <c r="A5707" t="s">
        <v>13424</v>
      </c>
      <c r="B5707" t="str">
        <f>MID($A5707,B$1,1)</f>
        <v>e</v>
      </c>
      <c r="C5707" t="str">
        <f>MID($A5707,C$1,1)</f>
        <v>m</v>
      </c>
      <c r="D5707" t="str">
        <f>MID($A5707,D$1,1)</f>
        <v>l</v>
      </c>
      <c r="E5707" s="1">
        <f>COUNTIF($B5707:$D5707,E$1)</f>
        <v>0</v>
      </c>
      <c r="F5707" s="1">
        <f>COUNTIF($B5707:$D5707,F$1)</f>
        <v>1</v>
      </c>
      <c r="G5707" s="1">
        <f>COUNTIF($B5707:$D5707,G$1)</f>
        <v>0</v>
      </c>
      <c r="H5707" s="1">
        <f t="shared" si="89"/>
        <v>0</v>
      </c>
      <c r="I5707" s="1">
        <f>COUNTIF($B5707:$D5707,I$1)</f>
        <v>0</v>
      </c>
      <c r="J5707" s="1">
        <f>COUNTIF($B5707:$D5707,J$1)</f>
        <v>0</v>
      </c>
      <c r="K5707" s="2">
        <f>SUM(E5707:J5707)</f>
        <v>1</v>
      </c>
    </row>
    <row r="5708" spans="1:11" hidden="1" x14ac:dyDescent="0.25">
      <c r="A5708" t="s">
        <v>5940</v>
      </c>
      <c r="B5708" t="str">
        <f>MID($A5708,B$1,1)</f>
        <v>e</v>
      </c>
      <c r="C5708" t="str">
        <f>MID($A5708,C$1,1)</f>
        <v>m</v>
      </c>
      <c r="D5708" t="str">
        <f>MID($A5708,D$1,1)</f>
        <v>n</v>
      </c>
      <c r="E5708" s="1">
        <f>COUNTIF($B5708:$D5708,E$1)</f>
        <v>0</v>
      </c>
      <c r="F5708" s="1">
        <f>COUNTIF($B5708:$D5708,F$1)</f>
        <v>1</v>
      </c>
      <c r="G5708" s="1">
        <f>COUNTIF($B5708:$D5708,G$1)</f>
        <v>0</v>
      </c>
      <c r="H5708" s="1">
        <f t="shared" si="89"/>
        <v>0</v>
      </c>
      <c r="I5708" s="1">
        <f>COUNTIF($B5708:$D5708,I$1)</f>
        <v>0</v>
      </c>
      <c r="J5708" s="1">
        <f>COUNTIF($B5708:$D5708,J$1)</f>
        <v>0</v>
      </c>
      <c r="K5708" s="2">
        <f>SUM(E5708:J5708)</f>
        <v>1</v>
      </c>
    </row>
    <row r="5709" spans="1:11" hidden="1" x14ac:dyDescent="0.25">
      <c r="A5709" t="s">
        <v>13455</v>
      </c>
      <c r="B5709" t="str">
        <f>MID($A5709,B$1,1)</f>
        <v>e</v>
      </c>
      <c r="C5709" t="str">
        <f>MID($A5709,C$1,1)</f>
        <v>m</v>
      </c>
      <c r="D5709" t="str">
        <f>MID($A5709,D$1,1)</f>
        <v>n</v>
      </c>
      <c r="E5709" s="1">
        <f>COUNTIF($B5709:$D5709,E$1)</f>
        <v>0</v>
      </c>
      <c r="F5709" s="1">
        <f>COUNTIF($B5709:$D5709,F$1)</f>
        <v>1</v>
      </c>
      <c r="G5709" s="1">
        <f>COUNTIF($B5709:$D5709,G$1)</f>
        <v>0</v>
      </c>
      <c r="H5709" s="1">
        <f t="shared" si="89"/>
        <v>0</v>
      </c>
      <c r="I5709" s="1">
        <f>COUNTIF($B5709:$D5709,I$1)</f>
        <v>0</v>
      </c>
      <c r="J5709" s="1">
        <f>COUNTIF($B5709:$D5709,J$1)</f>
        <v>0</v>
      </c>
      <c r="K5709" s="2">
        <f>SUM(E5709:J5709)</f>
        <v>1</v>
      </c>
    </row>
    <row r="5710" spans="1:11" hidden="1" x14ac:dyDescent="0.25">
      <c r="A5710" t="s">
        <v>17774</v>
      </c>
      <c r="B5710" t="str">
        <f>MID($A5710,B$1,1)</f>
        <v>e</v>
      </c>
      <c r="C5710" t="str">
        <f>MID($A5710,C$1,1)</f>
        <v>m</v>
      </c>
      <c r="D5710" t="str">
        <f>MID($A5710,D$1,1)</f>
        <v>d</v>
      </c>
      <c r="E5710" s="1">
        <f>COUNTIF($B5710:$D5710,E$1)</f>
        <v>0</v>
      </c>
      <c r="F5710" s="1">
        <f>COUNTIF($B5710:$D5710,F$1)</f>
        <v>1</v>
      </c>
      <c r="G5710" s="1">
        <f>COUNTIF($B5710:$D5710,G$1)</f>
        <v>0</v>
      </c>
      <c r="H5710" s="1">
        <f t="shared" si="89"/>
        <v>0</v>
      </c>
      <c r="I5710" s="1">
        <f>COUNTIF($B5710:$D5710,I$1)</f>
        <v>0</v>
      </c>
      <c r="J5710" s="1">
        <f>COUNTIF($B5710:$D5710,J$1)</f>
        <v>0</v>
      </c>
      <c r="K5710" s="2">
        <f>SUM(E5710:J5710)</f>
        <v>1</v>
      </c>
    </row>
    <row r="5711" spans="1:11" hidden="1" x14ac:dyDescent="0.25">
      <c r="A5711" t="s">
        <v>17906</v>
      </c>
      <c r="B5711" t="str">
        <f>MID($A5711,B$1,1)</f>
        <v>e</v>
      </c>
      <c r="C5711" t="str">
        <f>MID($A5711,C$1,1)</f>
        <v>m</v>
      </c>
      <c r="D5711" t="str">
        <f>MID($A5711,D$1,1)</f>
        <v>d</v>
      </c>
      <c r="E5711" s="1">
        <f>COUNTIF($B5711:$D5711,E$1)</f>
        <v>0</v>
      </c>
      <c r="F5711" s="1">
        <f>COUNTIF($B5711:$D5711,F$1)</f>
        <v>1</v>
      </c>
      <c r="G5711" s="1">
        <f>COUNTIF($B5711:$D5711,G$1)</f>
        <v>0</v>
      </c>
      <c r="H5711" s="1">
        <f t="shared" si="89"/>
        <v>0</v>
      </c>
      <c r="I5711" s="1">
        <f>COUNTIF($B5711:$D5711,I$1)</f>
        <v>0</v>
      </c>
      <c r="J5711" s="1">
        <f>COUNTIF($B5711:$D5711,J$1)</f>
        <v>0</v>
      </c>
      <c r="K5711" s="2">
        <f>SUM(E5711:J5711)</f>
        <v>1</v>
      </c>
    </row>
    <row r="5712" spans="1:11" hidden="1" x14ac:dyDescent="0.25">
      <c r="A5712" t="s">
        <v>7774</v>
      </c>
      <c r="B5712" t="str">
        <f>MID($A5712,B$1,1)</f>
        <v>e</v>
      </c>
      <c r="C5712" t="str">
        <f>MID($A5712,C$1,1)</f>
        <v>m</v>
      </c>
      <c r="D5712" t="str">
        <f>MID($A5712,D$1,1)</f>
        <v>r</v>
      </c>
      <c r="E5712" s="1">
        <f>COUNTIF($B5712:$D5712,E$1)</f>
        <v>0</v>
      </c>
      <c r="F5712" s="1">
        <f>COUNTIF($B5712:$D5712,F$1)</f>
        <v>1</v>
      </c>
      <c r="G5712" s="1">
        <f>COUNTIF($B5712:$D5712,G$1)</f>
        <v>0</v>
      </c>
      <c r="H5712" s="1">
        <f t="shared" si="89"/>
        <v>0</v>
      </c>
      <c r="I5712" s="1">
        <f>COUNTIF($B5712:$D5712,I$1)</f>
        <v>0</v>
      </c>
      <c r="J5712" s="1">
        <f>COUNTIF($B5712:$D5712,J$1)</f>
        <v>0</v>
      </c>
      <c r="K5712" s="2">
        <f>SUM(E5712:J5712)</f>
        <v>1</v>
      </c>
    </row>
    <row r="5713" spans="1:11" hidden="1" x14ac:dyDescent="0.25">
      <c r="A5713" t="s">
        <v>14478</v>
      </c>
      <c r="B5713" t="str">
        <f>MID($A5713,B$1,1)</f>
        <v>e</v>
      </c>
      <c r="C5713" t="str">
        <f>MID($A5713,C$1,1)</f>
        <v>m</v>
      </c>
      <c r="D5713" t="str">
        <f>MID($A5713,D$1,1)</f>
        <v>r</v>
      </c>
      <c r="E5713" s="1">
        <f>COUNTIF($B5713:$D5713,E$1)</f>
        <v>0</v>
      </c>
      <c r="F5713" s="1">
        <f>COUNTIF($B5713:$D5713,F$1)</f>
        <v>1</v>
      </c>
      <c r="G5713" s="1">
        <f>COUNTIF($B5713:$D5713,G$1)</f>
        <v>0</v>
      </c>
      <c r="H5713" s="1">
        <f t="shared" si="89"/>
        <v>0</v>
      </c>
      <c r="I5713" s="1">
        <f>COUNTIF($B5713:$D5713,I$1)</f>
        <v>0</v>
      </c>
      <c r="J5713" s="1">
        <f>COUNTIF($B5713:$D5713,J$1)</f>
        <v>0</v>
      </c>
      <c r="K5713" s="2">
        <f>SUM(E5713:J5713)</f>
        <v>1</v>
      </c>
    </row>
    <row r="5714" spans="1:11" x14ac:dyDescent="0.25">
      <c r="A5714" t="s">
        <v>17953</v>
      </c>
      <c r="B5714" t="str">
        <f>MID($A5714,B$1,1)</f>
        <v>e</v>
      </c>
      <c r="C5714" t="str">
        <f>MID($A5714,C$1,1)</f>
        <v>o</v>
      </c>
      <c r="D5714" t="str">
        <f>MID($A5714,D$1,1)</f>
        <v>i</v>
      </c>
      <c r="E5714" s="1">
        <f>COUNTIF($B5714:$D5714,E$1)</f>
        <v>0</v>
      </c>
      <c r="F5714" s="1">
        <f>COUNTIF($B5714:$D5714,F$1)</f>
        <v>1</v>
      </c>
      <c r="G5714" s="1">
        <f>COUNTIF($B5714:$D5714,G$1)</f>
        <v>1</v>
      </c>
      <c r="H5714" s="1">
        <f t="shared" si="89"/>
        <v>1</v>
      </c>
      <c r="I5714" s="1">
        <f>COUNTIF($B5714:$D5714,I$1)</f>
        <v>0</v>
      </c>
      <c r="J5714" s="1">
        <f>COUNTIF($B5714:$D5714,J$1)</f>
        <v>0</v>
      </c>
      <c r="K5714" s="2">
        <f>SUM(E5714:J5714)</f>
        <v>3</v>
      </c>
    </row>
    <row r="5715" spans="1:11" hidden="1" x14ac:dyDescent="0.25">
      <c r="A5715" t="s">
        <v>5161</v>
      </c>
      <c r="B5715" t="str">
        <f>MID($A5715,B$1,1)</f>
        <v>e</v>
      </c>
      <c r="C5715" t="str">
        <f>MID($A5715,C$1,1)</f>
        <v>o</v>
      </c>
      <c r="D5715" t="str">
        <f>MID($A5715,D$1,1)</f>
        <v>d</v>
      </c>
      <c r="E5715" s="1">
        <f>COUNTIF($B5715:$D5715,E$1)</f>
        <v>0</v>
      </c>
      <c r="F5715" s="1">
        <f>COUNTIF($B5715:$D5715,F$1)</f>
        <v>1</v>
      </c>
      <c r="G5715" s="1">
        <f>COUNTIF($B5715:$D5715,G$1)</f>
        <v>0</v>
      </c>
      <c r="H5715" s="1">
        <f t="shared" si="89"/>
        <v>1</v>
      </c>
      <c r="I5715" s="1">
        <f>COUNTIF($B5715:$D5715,I$1)</f>
        <v>0</v>
      </c>
      <c r="J5715" s="1">
        <f>COUNTIF($B5715:$D5715,J$1)</f>
        <v>0</v>
      </c>
      <c r="K5715" s="2">
        <f>SUM(E5715:J5715)</f>
        <v>2</v>
      </c>
    </row>
    <row r="5716" spans="1:11" hidden="1" x14ac:dyDescent="0.25">
      <c r="A5716" t="s">
        <v>12647</v>
      </c>
      <c r="B5716" t="str">
        <f>MID($A5716,B$1,1)</f>
        <v>e</v>
      </c>
      <c r="C5716" t="str">
        <f>MID($A5716,C$1,1)</f>
        <v>o</v>
      </c>
      <c r="D5716" t="str">
        <f>MID($A5716,D$1,1)</f>
        <v>d</v>
      </c>
      <c r="E5716" s="1">
        <f>COUNTIF($B5716:$D5716,E$1)</f>
        <v>0</v>
      </c>
      <c r="F5716" s="1">
        <f>COUNTIF($B5716:$D5716,F$1)</f>
        <v>1</v>
      </c>
      <c r="G5716" s="1">
        <f>COUNTIF($B5716:$D5716,G$1)</f>
        <v>0</v>
      </c>
      <c r="H5716" s="1">
        <f t="shared" si="89"/>
        <v>1</v>
      </c>
      <c r="I5716" s="1">
        <f>COUNTIF($B5716:$D5716,I$1)</f>
        <v>0</v>
      </c>
      <c r="J5716" s="1">
        <f>COUNTIF($B5716:$D5716,J$1)</f>
        <v>0</v>
      </c>
      <c r="K5716" s="2">
        <f>SUM(E5716:J5716)</f>
        <v>2</v>
      </c>
    </row>
    <row r="5717" spans="1:11" x14ac:dyDescent="0.25">
      <c r="A5717" t="s">
        <v>14941</v>
      </c>
      <c r="B5717" t="str">
        <f>MID($A5717,B$1,1)</f>
        <v>e</v>
      </c>
      <c r="C5717" t="str">
        <f>MID($A5717,C$1,1)</f>
        <v>o</v>
      </c>
      <c r="D5717" t="str">
        <f>MID($A5717,D$1,1)</f>
        <v>i</v>
      </c>
      <c r="E5717" s="1">
        <f>COUNTIF($B5717:$D5717,E$1)</f>
        <v>0</v>
      </c>
      <c r="F5717" s="1">
        <f>COUNTIF($B5717:$D5717,F$1)</f>
        <v>1</v>
      </c>
      <c r="G5717" s="1">
        <f>COUNTIF($B5717:$D5717,G$1)</f>
        <v>1</v>
      </c>
      <c r="H5717" s="1">
        <f t="shared" si="89"/>
        <v>1</v>
      </c>
      <c r="I5717" s="1">
        <f>COUNTIF($B5717:$D5717,I$1)</f>
        <v>0</v>
      </c>
      <c r="J5717" s="1">
        <f>COUNTIF($B5717:$D5717,J$1)</f>
        <v>0</v>
      </c>
      <c r="K5717" s="2">
        <f>SUM(E5717:J5717)</f>
        <v>3</v>
      </c>
    </row>
    <row r="5718" spans="1:11" hidden="1" x14ac:dyDescent="0.25">
      <c r="A5718" t="s">
        <v>7813</v>
      </c>
      <c r="B5718" t="str">
        <f>MID($A5718,B$1,1)</f>
        <v>e</v>
      </c>
      <c r="C5718" t="str">
        <f>MID($A5718,C$1,1)</f>
        <v>o</v>
      </c>
      <c r="D5718" t="str">
        <f>MID($A5718,D$1,1)</f>
        <v>t</v>
      </c>
      <c r="E5718" s="1">
        <f>COUNTIF($B5718:$D5718,E$1)</f>
        <v>0</v>
      </c>
      <c r="F5718" s="1">
        <f>COUNTIF($B5718:$D5718,F$1)</f>
        <v>1</v>
      </c>
      <c r="G5718" s="1">
        <f>COUNTIF($B5718:$D5718,G$1)</f>
        <v>0</v>
      </c>
      <c r="H5718" s="1">
        <f t="shared" si="89"/>
        <v>1</v>
      </c>
      <c r="I5718" s="1">
        <f>COUNTIF($B5718:$D5718,I$1)</f>
        <v>0</v>
      </c>
      <c r="J5718" s="1">
        <f>COUNTIF($B5718:$D5718,J$1)</f>
        <v>0</v>
      </c>
      <c r="K5718" s="2">
        <f>SUM(E5718:J5718)</f>
        <v>2</v>
      </c>
    </row>
    <row r="5719" spans="1:11" hidden="1" x14ac:dyDescent="0.25">
      <c r="A5719" t="s">
        <v>14511</v>
      </c>
      <c r="B5719" t="str">
        <f>MID($A5719,B$1,1)</f>
        <v>e</v>
      </c>
      <c r="C5719" t="str">
        <f>MID($A5719,C$1,1)</f>
        <v>o</v>
      </c>
      <c r="D5719" t="str">
        <f>MID($A5719,D$1,1)</f>
        <v>t</v>
      </c>
      <c r="E5719" s="1">
        <f>COUNTIF($B5719:$D5719,E$1)</f>
        <v>0</v>
      </c>
      <c r="F5719" s="1">
        <f>COUNTIF($B5719:$D5719,F$1)</f>
        <v>1</v>
      </c>
      <c r="G5719" s="1">
        <f>COUNTIF($B5719:$D5719,G$1)</f>
        <v>0</v>
      </c>
      <c r="H5719" s="1">
        <f t="shared" si="89"/>
        <v>1</v>
      </c>
      <c r="I5719" s="1">
        <f>COUNTIF($B5719:$D5719,I$1)</f>
        <v>0</v>
      </c>
      <c r="J5719" s="1">
        <f>COUNTIF($B5719:$D5719,J$1)</f>
        <v>0</v>
      </c>
      <c r="K5719" s="2">
        <f>SUM(E5719:J5719)</f>
        <v>2</v>
      </c>
    </row>
    <row r="5720" spans="1:11" hidden="1" x14ac:dyDescent="0.25">
      <c r="A5720" t="s">
        <v>13080</v>
      </c>
      <c r="B5720" t="str">
        <f>MID($A5720,B$1,1)</f>
        <v>e</v>
      </c>
      <c r="C5720" t="str">
        <f>MID($A5720,C$1,1)</f>
        <v>o</v>
      </c>
      <c r="D5720" t="str">
        <f>MID($A5720,D$1,1)</f>
        <v>d</v>
      </c>
      <c r="E5720" s="1">
        <f>COUNTIF($B5720:$D5720,E$1)</f>
        <v>0</v>
      </c>
      <c r="F5720" s="1">
        <f>COUNTIF($B5720:$D5720,F$1)</f>
        <v>1</v>
      </c>
      <c r="G5720" s="1">
        <f>COUNTIF($B5720:$D5720,G$1)</f>
        <v>0</v>
      </c>
      <c r="H5720" s="1">
        <f t="shared" si="89"/>
        <v>1</v>
      </c>
      <c r="I5720" s="1">
        <f>COUNTIF($B5720:$D5720,I$1)</f>
        <v>0</v>
      </c>
      <c r="J5720" s="1">
        <f>COUNTIF($B5720:$D5720,J$1)</f>
        <v>0</v>
      </c>
      <c r="K5720" s="2">
        <f>SUM(E5720:J5720)</f>
        <v>2</v>
      </c>
    </row>
    <row r="5721" spans="1:11" hidden="1" x14ac:dyDescent="0.25">
      <c r="A5721" t="s">
        <v>14359</v>
      </c>
      <c r="B5721" t="str">
        <f>MID($A5721,B$1,1)</f>
        <v>e</v>
      </c>
      <c r="C5721" t="str">
        <f>MID($A5721,C$1,1)</f>
        <v>o</v>
      </c>
      <c r="D5721" t="str">
        <f>MID($A5721,D$1,1)</f>
        <v>l</v>
      </c>
      <c r="E5721" s="1">
        <f>COUNTIF($B5721:$D5721,E$1)</f>
        <v>0</v>
      </c>
      <c r="F5721" s="1">
        <f>COUNTIF($B5721:$D5721,F$1)</f>
        <v>1</v>
      </c>
      <c r="G5721" s="1">
        <f>COUNTIF($B5721:$D5721,G$1)</f>
        <v>0</v>
      </c>
      <c r="H5721" s="1">
        <f t="shared" si="89"/>
        <v>1</v>
      </c>
      <c r="I5721" s="1">
        <f>COUNTIF($B5721:$D5721,I$1)</f>
        <v>0</v>
      </c>
      <c r="J5721" s="1">
        <f>COUNTIF($B5721:$D5721,J$1)</f>
        <v>0</v>
      </c>
      <c r="K5721" s="2">
        <f>SUM(E5721:J5721)</f>
        <v>2</v>
      </c>
    </row>
    <row r="5722" spans="1:11" hidden="1" x14ac:dyDescent="0.25">
      <c r="A5722" t="s">
        <v>16413</v>
      </c>
      <c r="B5722" t="str">
        <f>MID($A5722,B$1,1)</f>
        <v>e</v>
      </c>
      <c r="C5722" t="str">
        <f>MID($A5722,C$1,1)</f>
        <v>o</v>
      </c>
      <c r="D5722" t="str">
        <f>MID($A5722,D$1,1)</f>
        <v>l</v>
      </c>
      <c r="E5722" s="1">
        <f>COUNTIF($B5722:$D5722,E$1)</f>
        <v>0</v>
      </c>
      <c r="F5722" s="1">
        <f>COUNTIF($B5722:$D5722,F$1)</f>
        <v>1</v>
      </c>
      <c r="G5722" s="1">
        <f>COUNTIF($B5722:$D5722,G$1)</f>
        <v>0</v>
      </c>
      <c r="H5722" s="1">
        <f t="shared" si="89"/>
        <v>1</v>
      </c>
      <c r="I5722" s="1">
        <f>COUNTIF($B5722:$D5722,I$1)</f>
        <v>0</v>
      </c>
      <c r="J5722" s="1">
        <f>COUNTIF($B5722:$D5722,J$1)</f>
        <v>0</v>
      </c>
      <c r="K5722" s="2">
        <f>SUM(E5722:J5722)</f>
        <v>2</v>
      </c>
    </row>
    <row r="5723" spans="1:11" hidden="1" x14ac:dyDescent="0.25">
      <c r="A5723" t="s">
        <v>1204</v>
      </c>
      <c r="B5723" t="str">
        <f>MID($A5723,B$1,1)</f>
        <v>e</v>
      </c>
      <c r="C5723" t="str">
        <f>MID($A5723,C$1,1)</f>
        <v>p</v>
      </c>
      <c r="D5723" t="str">
        <f>MID($A5723,D$1,1)</f>
        <v>l</v>
      </c>
      <c r="E5723" s="1">
        <f>COUNTIF($B5723:$D5723,E$1)</f>
        <v>0</v>
      </c>
      <c r="F5723" s="1">
        <f>COUNTIF($B5723:$D5723,F$1)</f>
        <v>1</v>
      </c>
      <c r="G5723" s="1">
        <f>COUNTIF($B5723:$D5723,G$1)</f>
        <v>0</v>
      </c>
      <c r="H5723" s="1">
        <f t="shared" si="89"/>
        <v>0</v>
      </c>
      <c r="I5723" s="1">
        <f>COUNTIF($B5723:$D5723,I$1)</f>
        <v>0</v>
      </c>
      <c r="J5723" s="1">
        <f>COUNTIF($B5723:$D5723,J$1)</f>
        <v>0</v>
      </c>
      <c r="K5723" s="2">
        <f>SUM(E5723:J5723)</f>
        <v>1</v>
      </c>
    </row>
    <row r="5724" spans="1:11" hidden="1" x14ac:dyDescent="0.25">
      <c r="A5724" t="s">
        <v>5856</v>
      </c>
      <c r="B5724" t="str">
        <f>MID($A5724,B$1,1)</f>
        <v>e</v>
      </c>
      <c r="C5724" t="str">
        <f>MID($A5724,C$1,1)</f>
        <v>p</v>
      </c>
      <c r="D5724" t="str">
        <f>MID($A5724,D$1,1)</f>
        <v>l</v>
      </c>
      <c r="E5724" s="1">
        <f>COUNTIF($B5724:$D5724,E$1)</f>
        <v>0</v>
      </c>
      <c r="F5724" s="1">
        <f>COUNTIF($B5724:$D5724,F$1)</f>
        <v>1</v>
      </c>
      <c r="G5724" s="1">
        <f>COUNTIF($B5724:$D5724,G$1)</f>
        <v>0</v>
      </c>
      <c r="H5724" s="1">
        <f t="shared" si="89"/>
        <v>0</v>
      </c>
      <c r="I5724" s="1">
        <f>COUNTIF($B5724:$D5724,I$1)</f>
        <v>0</v>
      </c>
      <c r="J5724" s="1">
        <f>COUNTIF($B5724:$D5724,J$1)</f>
        <v>0</v>
      </c>
      <c r="K5724" s="2">
        <f>SUM(E5724:J5724)</f>
        <v>1</v>
      </c>
    </row>
    <row r="5725" spans="1:11" hidden="1" x14ac:dyDescent="0.25">
      <c r="A5725" t="s">
        <v>7786</v>
      </c>
      <c r="B5725" t="str">
        <f>MID($A5725,B$1,1)</f>
        <v>e</v>
      </c>
      <c r="C5725" t="str">
        <f>MID($A5725,C$1,1)</f>
        <v>p</v>
      </c>
      <c r="D5725" t="str">
        <f>MID($A5725,D$1,1)</f>
        <v>n</v>
      </c>
      <c r="E5725" s="1">
        <f>COUNTIF($B5725:$D5725,E$1)</f>
        <v>0</v>
      </c>
      <c r="F5725" s="1">
        <f>COUNTIF($B5725:$D5725,F$1)</f>
        <v>1</v>
      </c>
      <c r="G5725" s="1">
        <f>COUNTIF($B5725:$D5725,G$1)</f>
        <v>0</v>
      </c>
      <c r="H5725" s="1">
        <f t="shared" si="89"/>
        <v>0</v>
      </c>
      <c r="I5725" s="1">
        <f>COUNTIF($B5725:$D5725,I$1)</f>
        <v>0</v>
      </c>
      <c r="J5725" s="1">
        <f>COUNTIF($B5725:$D5725,J$1)</f>
        <v>0</v>
      </c>
      <c r="K5725" s="2">
        <f>SUM(E5725:J5725)</f>
        <v>1</v>
      </c>
    </row>
    <row r="5726" spans="1:11" hidden="1" x14ac:dyDescent="0.25">
      <c r="A5726" t="s">
        <v>1258</v>
      </c>
      <c r="B5726" t="str">
        <f>MID($A5726,B$1,1)</f>
        <v>e</v>
      </c>
      <c r="C5726" t="str">
        <f>MID($A5726,C$1,1)</f>
        <v>p</v>
      </c>
      <c r="D5726" t="str">
        <f>MID($A5726,D$1,1)</f>
        <v>r</v>
      </c>
      <c r="E5726" s="1">
        <f>COUNTIF($B5726:$D5726,E$1)</f>
        <v>0</v>
      </c>
      <c r="F5726" s="1">
        <f>COUNTIF($B5726:$D5726,F$1)</f>
        <v>1</v>
      </c>
      <c r="G5726" s="1">
        <f>COUNTIF($B5726:$D5726,G$1)</f>
        <v>0</v>
      </c>
      <c r="H5726" s="1">
        <f t="shared" si="89"/>
        <v>0</v>
      </c>
      <c r="I5726" s="1">
        <f>COUNTIF($B5726:$D5726,I$1)</f>
        <v>0</v>
      </c>
      <c r="J5726" s="1">
        <f>COUNTIF($B5726:$D5726,J$1)</f>
        <v>0</v>
      </c>
      <c r="K5726" s="2">
        <f>SUM(E5726:J5726)</f>
        <v>1</v>
      </c>
    </row>
    <row r="5727" spans="1:11" hidden="1" x14ac:dyDescent="0.25">
      <c r="A5727" t="s">
        <v>5958</v>
      </c>
      <c r="B5727" t="str">
        <f>MID($A5727,B$1,1)</f>
        <v>e</v>
      </c>
      <c r="C5727" t="str">
        <f>MID($A5727,C$1,1)</f>
        <v>p</v>
      </c>
      <c r="D5727" t="str">
        <f>MID($A5727,D$1,1)</f>
        <v>r</v>
      </c>
      <c r="E5727" s="1">
        <f>COUNTIF($B5727:$D5727,E$1)</f>
        <v>0</v>
      </c>
      <c r="F5727" s="1">
        <f>COUNTIF($B5727:$D5727,F$1)</f>
        <v>1</v>
      </c>
      <c r="G5727" s="1">
        <f>COUNTIF($B5727:$D5727,G$1)</f>
        <v>0</v>
      </c>
      <c r="H5727" s="1">
        <f t="shared" si="89"/>
        <v>0</v>
      </c>
      <c r="I5727" s="1">
        <f>COUNTIF($B5727:$D5727,I$1)</f>
        <v>0</v>
      </c>
      <c r="J5727" s="1">
        <f>COUNTIF($B5727:$D5727,J$1)</f>
        <v>0</v>
      </c>
      <c r="K5727" s="2">
        <f>SUM(E5727:J5727)</f>
        <v>1</v>
      </c>
    </row>
    <row r="5728" spans="1:11" hidden="1" x14ac:dyDescent="0.25">
      <c r="A5728" t="s">
        <v>1260</v>
      </c>
      <c r="B5728" t="str">
        <f>MID($A5728,B$1,1)</f>
        <v>e</v>
      </c>
      <c r="C5728" t="str">
        <f>MID($A5728,C$1,1)</f>
        <v>p</v>
      </c>
      <c r="D5728" t="str">
        <f>MID($A5728,D$1,1)</f>
        <v>t</v>
      </c>
      <c r="E5728" s="1">
        <f>COUNTIF($B5728:$D5728,E$1)</f>
        <v>0</v>
      </c>
      <c r="F5728" s="1">
        <f>COUNTIF($B5728:$D5728,F$1)</f>
        <v>1</v>
      </c>
      <c r="G5728" s="1">
        <f>COUNTIF($B5728:$D5728,G$1)</f>
        <v>0</v>
      </c>
      <c r="H5728" s="1">
        <f t="shared" si="89"/>
        <v>0</v>
      </c>
      <c r="I5728" s="1">
        <f>COUNTIF($B5728:$D5728,I$1)</f>
        <v>0</v>
      </c>
      <c r="J5728" s="1">
        <f>COUNTIF($B5728:$D5728,J$1)</f>
        <v>0</v>
      </c>
      <c r="K5728" s="2">
        <f>SUM(E5728:J5728)</f>
        <v>1</v>
      </c>
    </row>
    <row r="5729" spans="1:11" hidden="1" x14ac:dyDescent="0.25">
      <c r="A5729" t="s">
        <v>5961</v>
      </c>
      <c r="B5729" t="str">
        <f>MID($A5729,B$1,1)</f>
        <v>e</v>
      </c>
      <c r="C5729" t="str">
        <f>MID($A5729,C$1,1)</f>
        <v>p</v>
      </c>
      <c r="D5729" t="str">
        <f>MID($A5729,D$1,1)</f>
        <v>t</v>
      </c>
      <c r="E5729" s="1">
        <f>COUNTIF($B5729:$D5729,E$1)</f>
        <v>0</v>
      </c>
      <c r="F5729" s="1">
        <f>COUNTIF($B5729:$D5729,F$1)</f>
        <v>1</v>
      </c>
      <c r="G5729" s="1">
        <f>COUNTIF($B5729:$D5729,G$1)</f>
        <v>0</v>
      </c>
      <c r="H5729" s="1">
        <f t="shared" si="89"/>
        <v>0</v>
      </c>
      <c r="I5729" s="1">
        <f>COUNTIF($B5729:$D5729,I$1)</f>
        <v>0</v>
      </c>
      <c r="J5729" s="1">
        <f>COUNTIF($B5729:$D5729,J$1)</f>
        <v>0</v>
      </c>
      <c r="K5729" s="2">
        <f>SUM(E5729:J5729)</f>
        <v>1</v>
      </c>
    </row>
    <row r="5730" spans="1:11" hidden="1" x14ac:dyDescent="0.25">
      <c r="A5730" t="s">
        <v>5959</v>
      </c>
      <c r="B5730" t="str">
        <f>MID($A5730,B$1,1)</f>
        <v>e</v>
      </c>
      <c r="C5730" t="str">
        <f>MID($A5730,C$1,1)</f>
        <v>p</v>
      </c>
      <c r="D5730" t="str">
        <f>MID($A5730,D$1,1)</f>
        <v>s</v>
      </c>
      <c r="E5730" s="1">
        <f>COUNTIF($B5730:$D5730,E$1)</f>
        <v>0</v>
      </c>
      <c r="F5730" s="1">
        <f>COUNTIF($B5730:$D5730,F$1)</f>
        <v>1</v>
      </c>
      <c r="G5730" s="1">
        <f>COUNTIF($B5730:$D5730,G$1)</f>
        <v>0</v>
      </c>
      <c r="H5730" s="1">
        <f t="shared" si="89"/>
        <v>0</v>
      </c>
      <c r="I5730" s="1">
        <f>COUNTIF($B5730:$D5730,I$1)</f>
        <v>0</v>
      </c>
      <c r="J5730" s="1">
        <f>COUNTIF($B5730:$D5730,J$1)</f>
        <v>0</v>
      </c>
      <c r="K5730" s="2">
        <f>SUM(E5730:J5730)</f>
        <v>1</v>
      </c>
    </row>
    <row r="5731" spans="1:11" hidden="1" x14ac:dyDescent="0.25">
      <c r="A5731" t="s">
        <v>13461</v>
      </c>
      <c r="B5731" t="str">
        <f>MID($A5731,B$1,1)</f>
        <v>e</v>
      </c>
      <c r="C5731" t="str">
        <f>MID($A5731,C$1,1)</f>
        <v>p</v>
      </c>
      <c r="D5731" t="str">
        <f>MID($A5731,D$1,1)</f>
        <v>s</v>
      </c>
      <c r="E5731" s="1">
        <f>COUNTIF($B5731:$D5731,E$1)</f>
        <v>0</v>
      </c>
      <c r="F5731" s="1">
        <f>COUNTIF($B5731:$D5731,F$1)</f>
        <v>1</v>
      </c>
      <c r="G5731" s="1">
        <f>COUNTIF($B5731:$D5731,G$1)</f>
        <v>0</v>
      </c>
      <c r="H5731" s="1">
        <f t="shared" si="89"/>
        <v>0</v>
      </c>
      <c r="I5731" s="1">
        <f>COUNTIF($B5731:$D5731,I$1)</f>
        <v>0</v>
      </c>
      <c r="J5731" s="1">
        <f>COUNTIF($B5731:$D5731,J$1)</f>
        <v>0</v>
      </c>
      <c r="K5731" s="2">
        <f>SUM(E5731:J5731)</f>
        <v>1</v>
      </c>
    </row>
    <row r="5732" spans="1:11" hidden="1" x14ac:dyDescent="0.25">
      <c r="A5732" t="s">
        <v>6928</v>
      </c>
      <c r="B5732" t="str">
        <f>MID($A5732,B$1,1)</f>
        <v>e</v>
      </c>
      <c r="C5732" t="str">
        <f>MID($A5732,C$1,1)</f>
        <v>p</v>
      </c>
      <c r="D5732" t="str">
        <f>MID($A5732,D$1,1)</f>
        <v>l</v>
      </c>
      <c r="E5732" s="1">
        <f>COUNTIF($B5732:$D5732,E$1)</f>
        <v>0</v>
      </c>
      <c r="F5732" s="1">
        <f>COUNTIF($B5732:$D5732,F$1)</f>
        <v>1</v>
      </c>
      <c r="G5732" s="1">
        <f>COUNTIF($B5732:$D5732,G$1)</f>
        <v>0</v>
      </c>
      <c r="H5732" s="1">
        <f t="shared" si="89"/>
        <v>0</v>
      </c>
      <c r="I5732" s="1">
        <f>COUNTIF($B5732:$D5732,I$1)</f>
        <v>0</v>
      </c>
      <c r="J5732" s="1">
        <f>COUNTIF($B5732:$D5732,J$1)</f>
        <v>0</v>
      </c>
      <c r="K5732" s="2">
        <f>SUM(E5732:J5732)</f>
        <v>1</v>
      </c>
    </row>
    <row r="5733" spans="1:11" hidden="1" x14ac:dyDescent="0.25">
      <c r="A5733" t="s">
        <v>13972</v>
      </c>
      <c r="B5733" t="str">
        <f>MID($A5733,B$1,1)</f>
        <v>e</v>
      </c>
      <c r="C5733" t="str">
        <f>MID($A5733,C$1,1)</f>
        <v>p</v>
      </c>
      <c r="D5733" t="str">
        <f>MID($A5733,D$1,1)</f>
        <v>l</v>
      </c>
      <c r="E5733" s="1">
        <f>COUNTIF($B5733:$D5733,E$1)</f>
        <v>0</v>
      </c>
      <c r="F5733" s="1">
        <f>COUNTIF($B5733:$D5733,F$1)</f>
        <v>1</v>
      </c>
      <c r="G5733" s="1">
        <f>COUNTIF($B5733:$D5733,G$1)</f>
        <v>0</v>
      </c>
      <c r="H5733" s="1">
        <f t="shared" si="89"/>
        <v>0</v>
      </c>
      <c r="I5733" s="1">
        <f>COUNTIF($B5733:$D5733,I$1)</f>
        <v>0</v>
      </c>
      <c r="J5733" s="1">
        <f>COUNTIF($B5733:$D5733,J$1)</f>
        <v>0</v>
      </c>
      <c r="K5733" s="2">
        <f>SUM(E5733:J5733)</f>
        <v>1</v>
      </c>
    </row>
    <row r="5734" spans="1:11" hidden="1" x14ac:dyDescent="0.25">
      <c r="A5734" t="s">
        <v>7100</v>
      </c>
      <c r="B5734" t="str">
        <f>MID($A5734,B$1,1)</f>
        <v>e</v>
      </c>
      <c r="C5734" t="str">
        <f>MID($A5734,C$1,1)</f>
        <v>p</v>
      </c>
      <c r="D5734" t="str">
        <f>MID($A5734,D$1,1)</f>
        <v>r</v>
      </c>
      <c r="E5734" s="1">
        <f>COUNTIF($B5734:$D5734,E$1)</f>
        <v>0</v>
      </c>
      <c r="F5734" s="1">
        <f>COUNTIF($B5734:$D5734,F$1)</f>
        <v>1</v>
      </c>
      <c r="G5734" s="1">
        <f>COUNTIF($B5734:$D5734,G$1)</f>
        <v>0</v>
      </c>
      <c r="H5734" s="1">
        <f t="shared" si="89"/>
        <v>0</v>
      </c>
      <c r="I5734" s="1">
        <f>COUNTIF($B5734:$D5734,I$1)</f>
        <v>0</v>
      </c>
      <c r="J5734" s="1">
        <f>COUNTIF($B5734:$D5734,J$1)</f>
        <v>0</v>
      </c>
      <c r="K5734" s="2">
        <f>SUM(E5734:J5734)</f>
        <v>1</v>
      </c>
    </row>
    <row r="5735" spans="1:11" hidden="1" x14ac:dyDescent="0.25">
      <c r="A5735" t="s">
        <v>14075</v>
      </c>
      <c r="B5735" t="str">
        <f>MID($A5735,B$1,1)</f>
        <v>e</v>
      </c>
      <c r="C5735" t="str">
        <f>MID($A5735,C$1,1)</f>
        <v>p</v>
      </c>
      <c r="D5735" t="str">
        <f>MID($A5735,D$1,1)</f>
        <v>r</v>
      </c>
      <c r="E5735" s="1">
        <f>COUNTIF($B5735:$D5735,E$1)</f>
        <v>0</v>
      </c>
      <c r="F5735" s="1">
        <f>COUNTIF($B5735:$D5735,F$1)</f>
        <v>1</v>
      </c>
      <c r="G5735" s="1">
        <f>COUNTIF($B5735:$D5735,G$1)</f>
        <v>0</v>
      </c>
      <c r="H5735" s="1">
        <f t="shared" si="89"/>
        <v>0</v>
      </c>
      <c r="I5735" s="1">
        <f>COUNTIF($B5735:$D5735,I$1)</f>
        <v>0</v>
      </c>
      <c r="J5735" s="1">
        <f>COUNTIF($B5735:$D5735,J$1)</f>
        <v>0</v>
      </c>
      <c r="K5735" s="2">
        <f>SUM(E5735:J5735)</f>
        <v>1</v>
      </c>
    </row>
    <row r="5736" spans="1:11" hidden="1" x14ac:dyDescent="0.25">
      <c r="A5736" t="s">
        <v>13973</v>
      </c>
      <c r="B5736" t="str">
        <f>MID($A5736,B$1,1)</f>
        <v>e</v>
      </c>
      <c r="C5736" t="str">
        <f>MID($A5736,C$1,1)</f>
        <v>p</v>
      </c>
      <c r="D5736" t="str">
        <f>MID($A5736,D$1,1)</f>
        <v>i</v>
      </c>
      <c r="E5736" s="1">
        <f>COUNTIF($B5736:$D5736,E$1)</f>
        <v>0</v>
      </c>
      <c r="F5736" s="1">
        <f>COUNTIF($B5736:$D5736,F$1)</f>
        <v>1</v>
      </c>
      <c r="G5736" s="1">
        <f>COUNTIF($B5736:$D5736,G$1)</f>
        <v>1</v>
      </c>
      <c r="H5736" s="1">
        <f t="shared" si="89"/>
        <v>0</v>
      </c>
      <c r="I5736" s="1">
        <f>COUNTIF($B5736:$D5736,I$1)</f>
        <v>0</v>
      </c>
      <c r="J5736" s="1">
        <f>COUNTIF($B5736:$D5736,J$1)</f>
        <v>0</v>
      </c>
      <c r="K5736" s="2">
        <f>SUM(E5736:J5736)</f>
        <v>2</v>
      </c>
    </row>
    <row r="5737" spans="1:11" hidden="1" x14ac:dyDescent="0.25">
      <c r="A5737" t="s">
        <v>15682</v>
      </c>
      <c r="B5737" t="str">
        <f>MID($A5737,B$1,1)</f>
        <v>e</v>
      </c>
      <c r="C5737" t="str">
        <f>MID($A5737,C$1,1)</f>
        <v>p</v>
      </c>
      <c r="D5737" t="str">
        <f>MID($A5737,D$1,1)</f>
        <v>i</v>
      </c>
      <c r="E5737" s="1">
        <f>COUNTIF($B5737:$D5737,E$1)</f>
        <v>0</v>
      </c>
      <c r="F5737" s="1">
        <f>COUNTIF($B5737:$D5737,F$1)</f>
        <v>1</v>
      </c>
      <c r="G5737" s="1">
        <f>COUNTIF($B5737:$D5737,G$1)</f>
        <v>1</v>
      </c>
      <c r="H5737" s="1">
        <f t="shared" si="89"/>
        <v>0</v>
      </c>
      <c r="I5737" s="1">
        <f>COUNTIF($B5737:$D5737,I$1)</f>
        <v>0</v>
      </c>
      <c r="J5737" s="1">
        <f>COUNTIF($B5737:$D5737,J$1)</f>
        <v>0</v>
      </c>
      <c r="K5737" s="2">
        <f>SUM(E5737:J5737)</f>
        <v>2</v>
      </c>
    </row>
    <row r="5738" spans="1:11" hidden="1" x14ac:dyDescent="0.25">
      <c r="A5738" t="s">
        <v>15684</v>
      </c>
      <c r="B5738" t="str">
        <f>MID($A5738,B$1,1)</f>
        <v>e</v>
      </c>
      <c r="C5738" t="str">
        <f>MID($A5738,C$1,1)</f>
        <v>p</v>
      </c>
      <c r="D5738" t="str">
        <f>MID($A5738,D$1,1)</f>
        <v>i</v>
      </c>
      <c r="E5738" s="1">
        <f>COUNTIF($B5738:$D5738,E$1)</f>
        <v>0</v>
      </c>
      <c r="F5738" s="1">
        <f>COUNTIF($B5738:$D5738,F$1)</f>
        <v>1</v>
      </c>
      <c r="G5738" s="1">
        <f>COUNTIF($B5738:$D5738,G$1)</f>
        <v>1</v>
      </c>
      <c r="H5738" s="1">
        <f t="shared" si="89"/>
        <v>0</v>
      </c>
      <c r="I5738" s="1">
        <f>COUNTIF($B5738:$D5738,I$1)</f>
        <v>0</v>
      </c>
      <c r="J5738" s="1">
        <f>COUNTIF($B5738:$D5738,J$1)</f>
        <v>0</v>
      </c>
      <c r="K5738" s="2">
        <f>SUM(E5738:J5738)</f>
        <v>2</v>
      </c>
    </row>
    <row r="5739" spans="1:11" hidden="1" x14ac:dyDescent="0.25">
      <c r="A5739" t="s">
        <v>15686</v>
      </c>
      <c r="B5739" t="str">
        <f>MID($A5739,B$1,1)</f>
        <v>e</v>
      </c>
      <c r="C5739" t="str">
        <f>MID($A5739,C$1,1)</f>
        <v>p</v>
      </c>
      <c r="D5739" t="str">
        <f>MID($A5739,D$1,1)</f>
        <v>i</v>
      </c>
      <c r="E5739" s="1">
        <f>COUNTIF($B5739:$D5739,E$1)</f>
        <v>0</v>
      </c>
      <c r="F5739" s="1">
        <f>COUNTIF($B5739:$D5739,F$1)</f>
        <v>1</v>
      </c>
      <c r="G5739" s="1">
        <f>COUNTIF($B5739:$D5739,G$1)</f>
        <v>1</v>
      </c>
      <c r="H5739" s="1">
        <f t="shared" si="89"/>
        <v>0</v>
      </c>
      <c r="I5739" s="1">
        <f>COUNTIF($B5739:$D5739,I$1)</f>
        <v>0</v>
      </c>
      <c r="J5739" s="1">
        <f>COUNTIF($B5739:$D5739,J$1)</f>
        <v>0</v>
      </c>
      <c r="K5739" s="2">
        <f>SUM(E5739:J5739)</f>
        <v>2</v>
      </c>
    </row>
    <row r="5740" spans="1:11" hidden="1" x14ac:dyDescent="0.25">
      <c r="A5740" t="s">
        <v>15679</v>
      </c>
      <c r="B5740" t="str">
        <f>MID($A5740,B$1,1)</f>
        <v>e</v>
      </c>
      <c r="C5740" t="str">
        <f>MID($A5740,C$1,1)</f>
        <v>p</v>
      </c>
      <c r="D5740" t="str">
        <f>MID($A5740,D$1,1)</f>
        <v>o</v>
      </c>
      <c r="E5740" s="1">
        <f>COUNTIF($B5740:$D5740,E$1)</f>
        <v>0</v>
      </c>
      <c r="F5740" s="1">
        <f>COUNTIF($B5740:$D5740,F$1)</f>
        <v>1</v>
      </c>
      <c r="G5740" s="1">
        <f>COUNTIF($B5740:$D5740,G$1)</f>
        <v>0</v>
      </c>
      <c r="H5740" s="1">
        <f t="shared" si="89"/>
        <v>1</v>
      </c>
      <c r="I5740" s="1">
        <f>COUNTIF($B5740:$D5740,I$1)</f>
        <v>0</v>
      </c>
      <c r="J5740" s="1">
        <f>COUNTIF($B5740:$D5740,J$1)</f>
        <v>0</v>
      </c>
      <c r="K5740" s="2">
        <f>SUM(E5740:J5740)</f>
        <v>2</v>
      </c>
    </row>
    <row r="5741" spans="1:11" hidden="1" x14ac:dyDescent="0.25">
      <c r="A5741" t="s">
        <v>15889</v>
      </c>
      <c r="B5741" t="str">
        <f>MID($A5741,B$1,1)</f>
        <v>e</v>
      </c>
      <c r="C5741" t="str">
        <f>MID($A5741,C$1,1)</f>
        <v>p</v>
      </c>
      <c r="D5741" t="str">
        <f>MID($A5741,D$1,1)</f>
        <v>i</v>
      </c>
      <c r="E5741" s="1">
        <f>COUNTIF($B5741:$D5741,E$1)</f>
        <v>0</v>
      </c>
      <c r="F5741" s="1">
        <f>COUNTIF($B5741:$D5741,F$1)</f>
        <v>1</v>
      </c>
      <c r="G5741" s="1">
        <f>COUNTIF($B5741:$D5741,G$1)</f>
        <v>1</v>
      </c>
      <c r="H5741" s="1">
        <f t="shared" si="89"/>
        <v>0</v>
      </c>
      <c r="I5741" s="1">
        <f>COUNTIF($B5741:$D5741,I$1)</f>
        <v>0</v>
      </c>
      <c r="J5741" s="1">
        <f>COUNTIF($B5741:$D5741,J$1)</f>
        <v>0</v>
      </c>
      <c r="K5741" s="2">
        <f>SUM(E5741:J5741)</f>
        <v>2</v>
      </c>
    </row>
    <row r="5742" spans="1:11" hidden="1" x14ac:dyDescent="0.25">
      <c r="A5742" t="s">
        <v>16615</v>
      </c>
      <c r="B5742" t="str">
        <f>MID($A5742,B$1,1)</f>
        <v>e</v>
      </c>
      <c r="C5742" t="str">
        <f>MID($A5742,C$1,1)</f>
        <v>p</v>
      </c>
      <c r="D5742" t="str">
        <f>MID($A5742,D$1,1)</f>
        <v>r</v>
      </c>
      <c r="E5742" s="1">
        <f>COUNTIF($B5742:$D5742,E$1)</f>
        <v>0</v>
      </c>
      <c r="F5742" s="1">
        <f>COUNTIF($B5742:$D5742,F$1)</f>
        <v>1</v>
      </c>
      <c r="G5742" s="1">
        <f>COUNTIF($B5742:$D5742,G$1)</f>
        <v>0</v>
      </c>
      <c r="H5742" s="1">
        <f t="shared" si="89"/>
        <v>0</v>
      </c>
      <c r="I5742" s="1">
        <f>COUNTIF($B5742:$D5742,I$1)</f>
        <v>0</v>
      </c>
      <c r="J5742" s="1">
        <f>COUNTIF($B5742:$D5742,J$1)</f>
        <v>0</v>
      </c>
      <c r="K5742" s="2">
        <f>SUM(E5742:J5742)</f>
        <v>1</v>
      </c>
    </row>
    <row r="5743" spans="1:11" hidden="1" x14ac:dyDescent="0.25">
      <c r="A5743" t="s">
        <v>7802</v>
      </c>
      <c r="B5743" t="str">
        <f>MID($A5743,B$1,1)</f>
        <v>e</v>
      </c>
      <c r="C5743" t="str">
        <f>MID($A5743,C$1,1)</f>
        <v>p</v>
      </c>
      <c r="D5743" t="str">
        <f>MID($A5743,D$1,1)</f>
        <v>t</v>
      </c>
      <c r="E5743" s="1">
        <f>COUNTIF($B5743:$D5743,E$1)</f>
        <v>0</v>
      </c>
      <c r="F5743" s="1">
        <f>COUNTIF($B5743:$D5743,F$1)</f>
        <v>1</v>
      </c>
      <c r="G5743" s="1">
        <f>COUNTIF($B5743:$D5743,G$1)</f>
        <v>0</v>
      </c>
      <c r="H5743" s="1">
        <f t="shared" si="89"/>
        <v>0</v>
      </c>
      <c r="I5743" s="1">
        <f>COUNTIF($B5743:$D5743,I$1)</f>
        <v>0</v>
      </c>
      <c r="J5743" s="1">
        <f>COUNTIF($B5743:$D5743,J$1)</f>
        <v>0</v>
      </c>
      <c r="K5743" s="2">
        <f>SUM(E5743:J5743)</f>
        <v>1</v>
      </c>
    </row>
    <row r="5744" spans="1:11" hidden="1" x14ac:dyDescent="0.25">
      <c r="A5744" t="s">
        <v>14504</v>
      </c>
      <c r="B5744" t="str">
        <f>MID($A5744,B$1,1)</f>
        <v>e</v>
      </c>
      <c r="C5744" t="str">
        <f>MID($A5744,C$1,1)</f>
        <v>p</v>
      </c>
      <c r="D5744" t="str">
        <f>MID($A5744,D$1,1)</f>
        <v>t</v>
      </c>
      <c r="E5744" s="1">
        <f>COUNTIF($B5744:$D5744,E$1)</f>
        <v>0</v>
      </c>
      <c r="F5744" s="1">
        <f>COUNTIF($B5744:$D5744,F$1)</f>
        <v>1</v>
      </c>
      <c r="G5744" s="1">
        <f>COUNTIF($B5744:$D5744,G$1)</f>
        <v>0</v>
      </c>
      <c r="H5744" s="1">
        <f t="shared" si="89"/>
        <v>0</v>
      </c>
      <c r="I5744" s="1">
        <f>COUNTIF($B5744:$D5744,I$1)</f>
        <v>0</v>
      </c>
      <c r="J5744" s="1">
        <f>COUNTIF($B5744:$D5744,J$1)</f>
        <v>0</v>
      </c>
      <c r="K5744" s="2">
        <f>SUM(E5744:J5744)</f>
        <v>1</v>
      </c>
    </row>
    <row r="5745" spans="1:11" hidden="1" x14ac:dyDescent="0.25">
      <c r="A5745" t="s">
        <v>14519</v>
      </c>
      <c r="B5745" t="str">
        <f>MID($A5745,B$1,1)</f>
        <v>e</v>
      </c>
      <c r="C5745" t="str">
        <f>MID($A5745,C$1,1)</f>
        <v>p</v>
      </c>
      <c r="D5745" t="str">
        <f>MID($A5745,D$1,1)</f>
        <v>s</v>
      </c>
      <c r="E5745" s="1">
        <f>COUNTIF($B5745:$D5745,E$1)</f>
        <v>0</v>
      </c>
      <c r="F5745" s="1">
        <f>COUNTIF($B5745:$D5745,F$1)</f>
        <v>1</v>
      </c>
      <c r="G5745" s="1">
        <f>COUNTIF($B5745:$D5745,G$1)</f>
        <v>0</v>
      </c>
      <c r="H5745" s="1">
        <f t="shared" si="89"/>
        <v>0</v>
      </c>
      <c r="I5745" s="1">
        <f>COUNTIF($B5745:$D5745,I$1)</f>
        <v>0</v>
      </c>
      <c r="J5745" s="1">
        <f>COUNTIF($B5745:$D5745,J$1)</f>
        <v>0</v>
      </c>
      <c r="K5745" s="2">
        <f>SUM(E5745:J5745)</f>
        <v>1</v>
      </c>
    </row>
    <row r="5746" spans="1:11" x14ac:dyDescent="0.25">
      <c r="A5746" t="s">
        <v>6941</v>
      </c>
      <c r="B5746" t="str">
        <f>MID($A5746,B$1,1)</f>
        <v>e</v>
      </c>
      <c r="C5746" t="str">
        <f>MID($A5746,C$1,1)</f>
        <v>u</v>
      </c>
      <c r="D5746" t="str">
        <f>MID($A5746,D$1,1)</f>
        <v>a</v>
      </c>
      <c r="E5746" s="1">
        <f>COUNTIF($B5746:$D5746,E$1)</f>
        <v>1</v>
      </c>
      <c r="F5746" s="1">
        <f>COUNTIF($B5746:$D5746,F$1)</f>
        <v>1</v>
      </c>
      <c r="G5746" s="1">
        <f>COUNTIF($B5746:$D5746,G$1)</f>
        <v>0</v>
      </c>
      <c r="H5746" s="1">
        <f t="shared" si="89"/>
        <v>0</v>
      </c>
      <c r="I5746" s="1">
        <f>COUNTIF($B5746:$D5746,I$1)</f>
        <v>1</v>
      </c>
      <c r="J5746" s="1">
        <f>COUNTIF($B5746:$D5746,J$1)</f>
        <v>0</v>
      </c>
      <c r="K5746" s="2">
        <f>SUM(E5746:J5746)</f>
        <v>3</v>
      </c>
    </row>
    <row r="5747" spans="1:11" x14ac:dyDescent="0.25">
      <c r="A5747" t="s">
        <v>7584</v>
      </c>
      <c r="B5747" t="str">
        <f>MID($A5747,B$1,1)</f>
        <v>e</v>
      </c>
      <c r="C5747" t="str">
        <f>MID($A5747,C$1,1)</f>
        <v>u</v>
      </c>
      <c r="D5747" t="str">
        <f>MID($A5747,D$1,1)</f>
        <v>a</v>
      </c>
      <c r="E5747" s="1">
        <f>COUNTIF($B5747:$D5747,E$1)</f>
        <v>1</v>
      </c>
      <c r="F5747" s="1">
        <f>COUNTIF($B5747:$D5747,F$1)</f>
        <v>1</v>
      </c>
      <c r="G5747" s="1">
        <f>COUNTIF($B5747:$D5747,G$1)</f>
        <v>0</v>
      </c>
      <c r="H5747" s="1">
        <f t="shared" si="89"/>
        <v>0</v>
      </c>
      <c r="I5747" s="1">
        <f>COUNTIF($B5747:$D5747,I$1)</f>
        <v>1</v>
      </c>
      <c r="J5747" s="1">
        <f>COUNTIF($B5747:$D5747,J$1)</f>
        <v>0</v>
      </c>
      <c r="K5747" s="2">
        <f>SUM(E5747:J5747)</f>
        <v>3</v>
      </c>
    </row>
    <row r="5748" spans="1:11" x14ac:dyDescent="0.25">
      <c r="A5748" t="s">
        <v>7591</v>
      </c>
      <c r="B5748" t="str">
        <f>MID($A5748,B$1,1)</f>
        <v>e</v>
      </c>
      <c r="C5748" t="str">
        <f>MID($A5748,C$1,1)</f>
        <v>u</v>
      </c>
      <c r="D5748" t="str">
        <f>MID($A5748,D$1,1)</f>
        <v>a</v>
      </c>
      <c r="E5748" s="1">
        <f>COUNTIF($B5748:$D5748,E$1)</f>
        <v>1</v>
      </c>
      <c r="F5748" s="1">
        <f>COUNTIF($B5748:$D5748,F$1)</f>
        <v>1</v>
      </c>
      <c r="G5748" s="1">
        <f>COUNTIF($B5748:$D5748,G$1)</f>
        <v>0</v>
      </c>
      <c r="H5748" s="1">
        <f t="shared" si="89"/>
        <v>0</v>
      </c>
      <c r="I5748" s="1">
        <f>COUNTIF($B5748:$D5748,I$1)</f>
        <v>1</v>
      </c>
      <c r="J5748" s="1">
        <f>COUNTIF($B5748:$D5748,J$1)</f>
        <v>0</v>
      </c>
      <c r="K5748" s="2">
        <f>SUM(E5748:J5748)</f>
        <v>3</v>
      </c>
    </row>
    <row r="5749" spans="1:11" x14ac:dyDescent="0.25">
      <c r="A5749" t="s">
        <v>13427</v>
      </c>
      <c r="B5749" t="str">
        <f>MID($A5749,B$1,1)</f>
        <v>e</v>
      </c>
      <c r="C5749" t="str">
        <f>MID($A5749,C$1,1)</f>
        <v>u</v>
      </c>
      <c r="D5749" t="str">
        <f>MID($A5749,D$1,1)</f>
        <v>e</v>
      </c>
      <c r="E5749" s="1">
        <f>COUNTIF($B5749:$D5749,E$1)</f>
        <v>0</v>
      </c>
      <c r="F5749" s="1">
        <f>COUNTIF($B5749:$D5749,F$1)</f>
        <v>2</v>
      </c>
      <c r="G5749" s="1">
        <f>COUNTIF($B5749:$D5749,G$1)</f>
        <v>0</v>
      </c>
      <c r="H5749" s="1">
        <f t="shared" si="89"/>
        <v>0</v>
      </c>
      <c r="I5749" s="1">
        <f>COUNTIF($B5749:$D5749,I$1)</f>
        <v>1</v>
      </c>
      <c r="J5749" s="1">
        <f>COUNTIF($B5749:$D5749,J$1)</f>
        <v>0</v>
      </c>
      <c r="K5749" s="2">
        <f>SUM(E5749:J5749)</f>
        <v>3</v>
      </c>
    </row>
    <row r="5750" spans="1:11" x14ac:dyDescent="0.25">
      <c r="A5750" t="s">
        <v>14365</v>
      </c>
      <c r="B5750" t="str">
        <f>MID($A5750,B$1,1)</f>
        <v>e</v>
      </c>
      <c r="C5750" t="str">
        <f>MID($A5750,C$1,1)</f>
        <v>u</v>
      </c>
      <c r="D5750" t="str">
        <f>MID($A5750,D$1,1)</f>
        <v>e</v>
      </c>
      <c r="E5750" s="1">
        <f>COUNTIF($B5750:$D5750,E$1)</f>
        <v>0</v>
      </c>
      <c r="F5750" s="1">
        <f>COUNTIF($B5750:$D5750,F$1)</f>
        <v>2</v>
      </c>
      <c r="G5750" s="1">
        <f>COUNTIF($B5750:$D5750,G$1)</f>
        <v>0</v>
      </c>
      <c r="H5750" s="1">
        <f t="shared" si="89"/>
        <v>0</v>
      </c>
      <c r="I5750" s="1">
        <f>COUNTIF($B5750:$D5750,I$1)</f>
        <v>1</v>
      </c>
      <c r="J5750" s="1">
        <f>COUNTIF($B5750:$D5750,J$1)</f>
        <v>0</v>
      </c>
      <c r="K5750" s="2">
        <f>SUM(E5750:J5750)</f>
        <v>3</v>
      </c>
    </row>
    <row r="5751" spans="1:11" x14ac:dyDescent="0.25">
      <c r="A5751" t="s">
        <v>14370</v>
      </c>
      <c r="B5751" t="str">
        <f>MID($A5751,B$1,1)</f>
        <v>e</v>
      </c>
      <c r="C5751" t="str">
        <f>MID($A5751,C$1,1)</f>
        <v>u</v>
      </c>
      <c r="D5751" t="str">
        <f>MID($A5751,D$1,1)</f>
        <v>e</v>
      </c>
      <c r="E5751" s="1">
        <f>COUNTIF($B5751:$D5751,E$1)</f>
        <v>0</v>
      </c>
      <c r="F5751" s="1">
        <f>COUNTIF($B5751:$D5751,F$1)</f>
        <v>2</v>
      </c>
      <c r="G5751" s="1">
        <f>COUNTIF($B5751:$D5751,G$1)</f>
        <v>0</v>
      </c>
      <c r="H5751" s="1">
        <f t="shared" si="89"/>
        <v>0</v>
      </c>
      <c r="I5751" s="1">
        <f>COUNTIF($B5751:$D5751,I$1)</f>
        <v>1</v>
      </c>
      <c r="J5751" s="1">
        <f>COUNTIF($B5751:$D5751,J$1)</f>
        <v>0</v>
      </c>
      <c r="K5751" s="2">
        <f>SUM(E5751:J5751)</f>
        <v>3</v>
      </c>
    </row>
    <row r="5752" spans="1:11" x14ac:dyDescent="0.25">
      <c r="A5752" t="s">
        <v>14374</v>
      </c>
      <c r="B5752" t="str">
        <f>MID($A5752,B$1,1)</f>
        <v>e</v>
      </c>
      <c r="C5752" t="str">
        <f>MID($A5752,C$1,1)</f>
        <v>u</v>
      </c>
      <c r="D5752" t="str">
        <f>MID($A5752,D$1,1)</f>
        <v>e</v>
      </c>
      <c r="E5752" s="1">
        <f>COUNTIF($B5752:$D5752,E$1)</f>
        <v>0</v>
      </c>
      <c r="F5752" s="1">
        <f>COUNTIF($B5752:$D5752,F$1)</f>
        <v>2</v>
      </c>
      <c r="G5752" s="1">
        <f>COUNTIF($B5752:$D5752,G$1)</f>
        <v>0</v>
      </c>
      <c r="H5752" s="1">
        <f t="shared" si="89"/>
        <v>0</v>
      </c>
      <c r="I5752" s="1">
        <f>COUNTIF($B5752:$D5752,I$1)</f>
        <v>1</v>
      </c>
      <c r="J5752" s="1">
        <f>COUNTIF($B5752:$D5752,J$1)</f>
        <v>0</v>
      </c>
      <c r="K5752" s="2">
        <f>SUM(E5752:J5752)</f>
        <v>3</v>
      </c>
    </row>
    <row r="5753" spans="1:11" x14ac:dyDescent="0.25">
      <c r="A5753" t="s">
        <v>14479</v>
      </c>
      <c r="B5753" t="str">
        <f>MID($A5753,B$1,1)</f>
        <v>e</v>
      </c>
      <c r="C5753" t="str">
        <f>MID($A5753,C$1,1)</f>
        <v>u</v>
      </c>
      <c r="D5753" t="str">
        <f>MID($A5753,D$1,1)</f>
        <v>e</v>
      </c>
      <c r="E5753" s="1">
        <f>COUNTIF($B5753:$D5753,E$1)</f>
        <v>0</v>
      </c>
      <c r="F5753" s="1">
        <f>COUNTIF($B5753:$D5753,F$1)</f>
        <v>2</v>
      </c>
      <c r="G5753" s="1">
        <f>COUNTIF($B5753:$D5753,G$1)</f>
        <v>0</v>
      </c>
      <c r="H5753" s="1">
        <f t="shared" si="89"/>
        <v>0</v>
      </c>
      <c r="I5753" s="1">
        <f>COUNTIF($B5753:$D5753,I$1)</f>
        <v>1</v>
      </c>
      <c r="J5753" s="1">
        <f>COUNTIF($B5753:$D5753,J$1)</f>
        <v>0</v>
      </c>
      <c r="K5753" s="2">
        <f>SUM(E5753:J5753)</f>
        <v>3</v>
      </c>
    </row>
    <row r="5754" spans="1:11" hidden="1" x14ac:dyDescent="0.25">
      <c r="A5754" t="s">
        <v>14541</v>
      </c>
      <c r="B5754" t="str">
        <f>MID($A5754,B$1,1)</f>
        <v>e</v>
      </c>
      <c r="C5754" t="str">
        <f>MID($A5754,C$1,1)</f>
        <v>u</v>
      </c>
      <c r="D5754" t="str">
        <f>MID($A5754,D$1,1)</f>
        <v>s</v>
      </c>
      <c r="E5754" s="1">
        <f>COUNTIF($B5754:$D5754,E$1)</f>
        <v>0</v>
      </c>
      <c r="F5754" s="1">
        <f>COUNTIF($B5754:$D5754,F$1)</f>
        <v>1</v>
      </c>
      <c r="G5754" s="1">
        <f>COUNTIF($B5754:$D5754,G$1)</f>
        <v>0</v>
      </c>
      <c r="H5754" s="1">
        <f t="shared" si="89"/>
        <v>0</v>
      </c>
      <c r="I5754" s="1">
        <f>COUNTIF($B5754:$D5754,I$1)</f>
        <v>1</v>
      </c>
      <c r="J5754" s="1">
        <f>COUNTIF($B5754:$D5754,J$1)</f>
        <v>0</v>
      </c>
      <c r="K5754" s="2">
        <f>SUM(E5754:J5754)</f>
        <v>2</v>
      </c>
    </row>
    <row r="5755" spans="1:11" x14ac:dyDescent="0.25">
      <c r="A5755" t="s">
        <v>14546</v>
      </c>
      <c r="B5755" t="str">
        <f>MID($A5755,B$1,1)</f>
        <v>e</v>
      </c>
      <c r="C5755" t="str">
        <f>MID($A5755,C$1,1)</f>
        <v>u</v>
      </c>
      <c r="D5755" t="str">
        <f>MID($A5755,D$1,1)</f>
        <v>e</v>
      </c>
      <c r="E5755" s="1">
        <f>COUNTIF($B5755:$D5755,E$1)</f>
        <v>0</v>
      </c>
      <c r="F5755" s="1">
        <f>COUNTIF($B5755:$D5755,F$1)</f>
        <v>2</v>
      </c>
      <c r="G5755" s="1">
        <f>COUNTIF($B5755:$D5755,G$1)</f>
        <v>0</v>
      </c>
      <c r="H5755" s="1">
        <f t="shared" si="89"/>
        <v>0</v>
      </c>
      <c r="I5755" s="1">
        <f>COUNTIF($B5755:$D5755,I$1)</f>
        <v>1</v>
      </c>
      <c r="J5755" s="1">
        <f>COUNTIF($B5755:$D5755,J$1)</f>
        <v>0</v>
      </c>
      <c r="K5755" s="2">
        <f>SUM(E5755:J5755)</f>
        <v>3</v>
      </c>
    </row>
    <row r="5756" spans="1:11" x14ac:dyDescent="0.25">
      <c r="A5756" t="s">
        <v>12660</v>
      </c>
      <c r="B5756" t="str">
        <f>MID($A5756,B$1,1)</f>
        <v>e</v>
      </c>
      <c r="C5756" t="str">
        <f>MID($A5756,C$1,1)</f>
        <v>y</v>
      </c>
      <c r="D5756" t="str">
        <f>MID($A5756,D$1,1)</f>
        <v>e</v>
      </c>
      <c r="E5756" s="1">
        <f>COUNTIF($B5756:$D5756,E$1)</f>
        <v>0</v>
      </c>
      <c r="F5756" s="1">
        <f>COUNTIF($B5756:$D5756,F$1)</f>
        <v>2</v>
      </c>
      <c r="G5756" s="1">
        <f>COUNTIF($B5756:$D5756,G$1)</f>
        <v>0</v>
      </c>
      <c r="H5756" s="1">
        <f t="shared" si="89"/>
        <v>0</v>
      </c>
      <c r="I5756" s="1">
        <f>COUNTIF($B5756:$D5756,I$1)</f>
        <v>0</v>
      </c>
      <c r="J5756" s="1">
        <f>COUNTIF($B5756:$D5756,J$1)</f>
        <v>1</v>
      </c>
      <c r="K5756" s="2">
        <f>SUM(E5756:J5756)</f>
        <v>3</v>
      </c>
    </row>
    <row r="5757" spans="1:11" hidden="1" x14ac:dyDescent="0.25">
      <c r="A5757" t="s">
        <v>3524</v>
      </c>
      <c r="B5757" t="str">
        <f>MID($A5757,B$1,1)</f>
        <v>e</v>
      </c>
      <c r="C5757" t="str">
        <f>MID($A5757,C$1,1)</f>
        <v>c</v>
      </c>
      <c r="D5757" t="str">
        <f>MID($A5757,D$1,1)</f>
        <v>g</v>
      </c>
      <c r="E5757" s="1">
        <f>COUNTIF($B5757:$D5757,E$1)</f>
        <v>0</v>
      </c>
      <c r="F5757" s="1">
        <f>COUNTIF($B5757:$D5757,F$1)</f>
        <v>1</v>
      </c>
      <c r="G5757" s="1">
        <f>COUNTIF($B5757:$D5757,G$1)</f>
        <v>0</v>
      </c>
      <c r="H5757" s="1">
        <f t="shared" si="89"/>
        <v>0</v>
      </c>
      <c r="I5757" s="1">
        <f>COUNTIF($B5757:$D5757,I$1)</f>
        <v>0</v>
      </c>
      <c r="J5757" s="1">
        <f>COUNTIF($B5757:$D5757,J$1)</f>
        <v>0</v>
      </c>
      <c r="K5757" s="2">
        <f>SUM(E5757:J5757)</f>
        <v>1</v>
      </c>
    </row>
    <row r="5758" spans="1:11" hidden="1" x14ac:dyDescent="0.25">
      <c r="A5758" t="s">
        <v>4072</v>
      </c>
      <c r="B5758" t="str">
        <f>MID($A5758,B$1,1)</f>
        <v>e</v>
      </c>
      <c r="C5758" t="str">
        <f>MID($A5758,C$1,1)</f>
        <v>c</v>
      </c>
      <c r="D5758" t="str">
        <f>MID($A5758,D$1,1)</f>
        <v>n</v>
      </c>
      <c r="E5758" s="1">
        <f>COUNTIF($B5758:$D5758,E$1)</f>
        <v>0</v>
      </c>
      <c r="F5758" s="1">
        <f>COUNTIF($B5758:$D5758,F$1)</f>
        <v>1</v>
      </c>
      <c r="G5758" s="1">
        <f>COUNTIF($B5758:$D5758,G$1)</f>
        <v>0</v>
      </c>
      <c r="H5758" s="1">
        <f t="shared" si="89"/>
        <v>0</v>
      </c>
      <c r="I5758" s="1">
        <f>COUNTIF($B5758:$D5758,I$1)</f>
        <v>0</v>
      </c>
      <c r="J5758" s="1">
        <f>COUNTIF($B5758:$D5758,J$1)</f>
        <v>0</v>
      </c>
      <c r="K5758" s="2">
        <f>SUM(E5758:J5758)</f>
        <v>1</v>
      </c>
    </row>
    <row r="5759" spans="1:11" hidden="1" x14ac:dyDescent="0.25">
      <c r="A5759" t="s">
        <v>4106</v>
      </c>
      <c r="B5759" t="str">
        <f>MID($A5759,B$1,1)</f>
        <v>e</v>
      </c>
      <c r="C5759" t="str">
        <f>MID($A5759,C$1,1)</f>
        <v>c</v>
      </c>
      <c r="D5759" t="str">
        <f>MID($A5759,D$1,1)</f>
        <v>r</v>
      </c>
      <c r="E5759" s="1">
        <f>COUNTIF($B5759:$D5759,E$1)</f>
        <v>0</v>
      </c>
      <c r="F5759" s="1">
        <f>COUNTIF($B5759:$D5759,F$1)</f>
        <v>1</v>
      </c>
      <c r="G5759" s="1">
        <f>COUNTIF($B5759:$D5759,G$1)</f>
        <v>0</v>
      </c>
      <c r="H5759" s="1">
        <f t="shared" si="89"/>
        <v>0</v>
      </c>
      <c r="I5759" s="1">
        <f>COUNTIF($B5759:$D5759,I$1)</f>
        <v>0</v>
      </c>
      <c r="J5759" s="1">
        <f>COUNTIF($B5759:$D5759,J$1)</f>
        <v>0</v>
      </c>
      <c r="K5759" s="2">
        <f>SUM(E5759:J5759)</f>
        <v>1</v>
      </c>
    </row>
    <row r="5760" spans="1:11" hidden="1" x14ac:dyDescent="0.25">
      <c r="A5760" t="s">
        <v>506</v>
      </c>
      <c r="B5760" t="str">
        <f>MID($A5760,B$1,1)</f>
        <v>e</v>
      </c>
      <c r="C5760" t="str">
        <f>MID($A5760,C$1,1)</f>
        <v>c</v>
      </c>
      <c r="D5760" t="str">
        <f>MID($A5760,D$1,1)</f>
        <v>v</v>
      </c>
      <c r="E5760" s="1">
        <f>COUNTIF($B5760:$D5760,E$1)</f>
        <v>0</v>
      </c>
      <c r="F5760" s="1">
        <f>COUNTIF($B5760:$D5760,F$1)</f>
        <v>1</v>
      </c>
      <c r="G5760" s="1">
        <f>COUNTIF($B5760:$D5760,G$1)</f>
        <v>0</v>
      </c>
      <c r="H5760" s="1">
        <f t="shared" si="89"/>
        <v>0</v>
      </c>
      <c r="I5760" s="1">
        <f>COUNTIF($B5760:$D5760,I$1)</f>
        <v>0</v>
      </c>
      <c r="J5760" s="1">
        <f>COUNTIF($B5760:$D5760,J$1)</f>
        <v>0</v>
      </c>
      <c r="K5760" s="2">
        <f>SUM(E5760:J5760)</f>
        <v>1</v>
      </c>
    </row>
    <row r="5761" spans="1:11" hidden="1" x14ac:dyDescent="0.25">
      <c r="A5761" t="s">
        <v>3606</v>
      </c>
      <c r="B5761" t="str">
        <f>MID($A5761,B$1,1)</f>
        <v>e</v>
      </c>
      <c r="C5761" t="str">
        <f>MID($A5761,C$1,1)</f>
        <v>c</v>
      </c>
      <c r="D5761" t="str">
        <f>MID($A5761,D$1,1)</f>
        <v>v</v>
      </c>
      <c r="E5761" s="1">
        <f>COUNTIF($B5761:$D5761,E$1)</f>
        <v>0</v>
      </c>
      <c r="F5761" s="1">
        <f>COUNTIF($B5761:$D5761,F$1)</f>
        <v>1</v>
      </c>
      <c r="G5761" s="1">
        <f>COUNTIF($B5761:$D5761,G$1)</f>
        <v>0</v>
      </c>
      <c r="H5761" s="1">
        <f t="shared" si="89"/>
        <v>0</v>
      </c>
      <c r="I5761" s="1">
        <f>COUNTIF($B5761:$D5761,I$1)</f>
        <v>0</v>
      </c>
      <c r="J5761" s="1">
        <f>COUNTIF($B5761:$D5761,J$1)</f>
        <v>0</v>
      </c>
      <c r="K5761" s="2">
        <f>SUM(E5761:J5761)</f>
        <v>1</v>
      </c>
    </row>
    <row r="5762" spans="1:11" hidden="1" x14ac:dyDescent="0.25">
      <c r="A5762" t="s">
        <v>11471</v>
      </c>
      <c r="B5762" t="str">
        <f>MID($A5762,B$1,1)</f>
        <v>e</v>
      </c>
      <c r="C5762" t="str">
        <f>MID($A5762,C$1,1)</f>
        <v>c</v>
      </c>
      <c r="D5762" t="str">
        <f>MID($A5762,D$1,1)</f>
        <v>n</v>
      </c>
      <c r="E5762" s="1">
        <f>COUNTIF($B5762:$D5762,E$1)</f>
        <v>0</v>
      </c>
      <c r="F5762" s="1">
        <f>COUNTIF($B5762:$D5762,F$1)</f>
        <v>1</v>
      </c>
      <c r="G5762" s="1">
        <f>COUNTIF($B5762:$D5762,G$1)</f>
        <v>0</v>
      </c>
      <c r="H5762" s="1">
        <f t="shared" si="89"/>
        <v>0</v>
      </c>
      <c r="I5762" s="1">
        <f>COUNTIF($B5762:$D5762,I$1)</f>
        <v>0</v>
      </c>
      <c r="J5762" s="1">
        <f>COUNTIF($B5762:$D5762,J$1)</f>
        <v>0</v>
      </c>
      <c r="K5762" s="2">
        <f>SUM(E5762:J5762)</f>
        <v>1</v>
      </c>
    </row>
    <row r="5763" spans="1:11" hidden="1" x14ac:dyDescent="0.25">
      <c r="A5763" t="s">
        <v>11801</v>
      </c>
      <c r="B5763" t="str">
        <f>MID($A5763,B$1,1)</f>
        <v>e</v>
      </c>
      <c r="C5763" t="str">
        <f>MID($A5763,C$1,1)</f>
        <v>c</v>
      </c>
      <c r="D5763" t="str">
        <f>MID($A5763,D$1,1)</f>
        <v>i</v>
      </c>
      <c r="E5763" s="1">
        <f>COUNTIF($B5763:$D5763,E$1)</f>
        <v>0</v>
      </c>
      <c r="F5763" s="1">
        <f>COUNTIF($B5763:$D5763,F$1)</f>
        <v>1</v>
      </c>
      <c r="G5763" s="1">
        <f>COUNTIF($B5763:$D5763,G$1)</f>
        <v>1</v>
      </c>
      <c r="H5763" s="1">
        <f t="shared" ref="H5763:H5826" si="90">COUNTIF($B5763:$D5763,H$1)</f>
        <v>0</v>
      </c>
      <c r="I5763" s="1">
        <f>COUNTIF($B5763:$D5763,I$1)</f>
        <v>0</v>
      </c>
      <c r="J5763" s="1">
        <f>COUNTIF($B5763:$D5763,J$1)</f>
        <v>0</v>
      </c>
      <c r="K5763" s="2">
        <f>SUM(E5763:J5763)</f>
        <v>2</v>
      </c>
    </row>
    <row r="5764" spans="1:11" hidden="1" x14ac:dyDescent="0.25">
      <c r="A5764" t="s">
        <v>11969</v>
      </c>
      <c r="B5764" t="str">
        <f>MID($A5764,B$1,1)</f>
        <v>e</v>
      </c>
      <c r="C5764" t="str">
        <f>MID($A5764,C$1,1)</f>
        <v>c</v>
      </c>
      <c r="D5764" t="str">
        <f>MID($A5764,D$1,1)</f>
        <v>o</v>
      </c>
      <c r="E5764" s="1">
        <f>COUNTIF($B5764:$D5764,E$1)</f>
        <v>0</v>
      </c>
      <c r="F5764" s="1">
        <f>COUNTIF($B5764:$D5764,F$1)</f>
        <v>1</v>
      </c>
      <c r="G5764" s="1">
        <f>COUNTIF($B5764:$D5764,G$1)</f>
        <v>0</v>
      </c>
      <c r="H5764" s="1">
        <f t="shared" si="90"/>
        <v>1</v>
      </c>
      <c r="I5764" s="1">
        <f>COUNTIF($B5764:$D5764,I$1)</f>
        <v>0</v>
      </c>
      <c r="J5764" s="1">
        <f>COUNTIF($B5764:$D5764,J$1)</f>
        <v>0</v>
      </c>
      <c r="K5764" s="2">
        <f>SUM(E5764:J5764)</f>
        <v>2</v>
      </c>
    </row>
    <row r="5765" spans="1:11" hidden="1" x14ac:dyDescent="0.25">
      <c r="A5765" t="s">
        <v>11972</v>
      </c>
      <c r="B5765" t="str">
        <f>MID($A5765,B$1,1)</f>
        <v>e</v>
      </c>
      <c r="C5765" t="str">
        <f>MID($A5765,C$1,1)</f>
        <v>c</v>
      </c>
      <c r="D5765" t="str">
        <f>MID($A5765,D$1,1)</f>
        <v>o</v>
      </c>
      <c r="E5765" s="1">
        <f>COUNTIF($B5765:$D5765,E$1)</f>
        <v>0</v>
      </c>
      <c r="F5765" s="1">
        <f>COUNTIF($B5765:$D5765,F$1)</f>
        <v>1</v>
      </c>
      <c r="G5765" s="1">
        <f>COUNTIF($B5765:$D5765,G$1)</f>
        <v>0</v>
      </c>
      <c r="H5765" s="1">
        <f t="shared" si="90"/>
        <v>1</v>
      </c>
      <c r="I5765" s="1">
        <f>COUNTIF($B5765:$D5765,I$1)</f>
        <v>0</v>
      </c>
      <c r="J5765" s="1">
        <f>COUNTIF($B5765:$D5765,J$1)</f>
        <v>0</v>
      </c>
      <c r="K5765" s="2">
        <f>SUM(E5765:J5765)</f>
        <v>2</v>
      </c>
    </row>
    <row r="5766" spans="1:11" hidden="1" x14ac:dyDescent="0.25">
      <c r="A5766" t="s">
        <v>3440</v>
      </c>
      <c r="B5766" t="str">
        <f>MID($A5766,B$1,1)</f>
        <v>e</v>
      </c>
      <c r="C5766" t="str">
        <f>MID($A5766,C$1,1)</f>
        <v>c</v>
      </c>
      <c r="D5766" t="str">
        <f>MID($A5766,D$1,1)</f>
        <v>d</v>
      </c>
      <c r="E5766" s="1">
        <f>COUNTIF($B5766:$D5766,E$1)</f>
        <v>0</v>
      </c>
      <c r="F5766" s="1">
        <f>COUNTIF($B5766:$D5766,F$1)</f>
        <v>1</v>
      </c>
      <c r="G5766" s="1">
        <f>COUNTIF($B5766:$D5766,G$1)</f>
        <v>0</v>
      </c>
      <c r="H5766" s="1">
        <f t="shared" si="90"/>
        <v>0</v>
      </c>
      <c r="I5766" s="1">
        <f>COUNTIF($B5766:$D5766,I$1)</f>
        <v>0</v>
      </c>
      <c r="J5766" s="1">
        <f>COUNTIF($B5766:$D5766,J$1)</f>
        <v>0</v>
      </c>
      <c r="K5766" s="2">
        <f>SUM(E5766:J5766)</f>
        <v>1</v>
      </c>
    </row>
    <row r="5767" spans="1:11" hidden="1" x14ac:dyDescent="0.25">
      <c r="A5767" t="s">
        <v>11119</v>
      </c>
      <c r="B5767" t="str">
        <f>MID($A5767,B$1,1)</f>
        <v>e</v>
      </c>
      <c r="C5767" t="str">
        <f>MID($A5767,C$1,1)</f>
        <v>c</v>
      </c>
      <c r="D5767" t="str">
        <f>MID($A5767,D$1,1)</f>
        <v>d</v>
      </c>
      <c r="E5767" s="1">
        <f>COUNTIF($B5767:$D5767,E$1)</f>
        <v>0</v>
      </c>
      <c r="F5767" s="1">
        <f>COUNTIF($B5767:$D5767,F$1)</f>
        <v>1</v>
      </c>
      <c r="G5767" s="1">
        <f>COUNTIF($B5767:$D5767,G$1)</f>
        <v>0</v>
      </c>
      <c r="H5767" s="1">
        <f t="shared" si="90"/>
        <v>0</v>
      </c>
      <c r="I5767" s="1">
        <f>COUNTIF($B5767:$D5767,I$1)</f>
        <v>0</v>
      </c>
      <c r="J5767" s="1">
        <f>COUNTIF($B5767:$D5767,J$1)</f>
        <v>0</v>
      </c>
      <c r="K5767" s="2">
        <f>SUM(E5767:J5767)</f>
        <v>1</v>
      </c>
    </row>
    <row r="5768" spans="1:11" hidden="1" x14ac:dyDescent="0.25">
      <c r="A5768" t="s">
        <v>11476</v>
      </c>
      <c r="B5768" t="str">
        <f>MID($A5768,B$1,1)</f>
        <v>e</v>
      </c>
      <c r="C5768" t="str">
        <f>MID($A5768,C$1,1)</f>
        <v>c</v>
      </c>
      <c r="D5768" t="str">
        <f>MID($A5768,D$1,1)</f>
        <v>r</v>
      </c>
      <c r="E5768" s="1">
        <f>COUNTIF($B5768:$D5768,E$1)</f>
        <v>0</v>
      </c>
      <c r="F5768" s="1">
        <f>COUNTIF($B5768:$D5768,F$1)</f>
        <v>1</v>
      </c>
      <c r="G5768" s="1">
        <f>COUNTIF($B5768:$D5768,G$1)</f>
        <v>0</v>
      </c>
      <c r="H5768" s="1">
        <f t="shared" si="90"/>
        <v>0</v>
      </c>
      <c r="I5768" s="1">
        <f>COUNTIF($B5768:$D5768,I$1)</f>
        <v>0</v>
      </c>
      <c r="J5768" s="1">
        <f>COUNTIF($B5768:$D5768,J$1)</f>
        <v>0</v>
      </c>
      <c r="K5768" s="2">
        <f>SUM(E5768:J5768)</f>
        <v>1</v>
      </c>
    </row>
    <row r="5769" spans="1:11" hidden="1" x14ac:dyDescent="0.25">
      <c r="A5769" t="s">
        <v>3875</v>
      </c>
      <c r="B5769" t="str">
        <f>MID($A5769,B$1,1)</f>
        <v>e</v>
      </c>
      <c r="C5769" t="str">
        <f>MID($A5769,C$1,1)</f>
        <v>c</v>
      </c>
      <c r="D5769" t="str">
        <f>MID($A5769,D$1,1)</f>
        <v>a</v>
      </c>
      <c r="E5769" s="1">
        <f>COUNTIF($B5769:$D5769,E$1)</f>
        <v>1</v>
      </c>
      <c r="F5769" s="1">
        <f>COUNTIF($B5769:$D5769,F$1)</f>
        <v>1</v>
      </c>
      <c r="G5769" s="1">
        <f>COUNTIF($B5769:$D5769,G$1)</f>
        <v>0</v>
      </c>
      <c r="H5769" s="1">
        <f t="shared" si="90"/>
        <v>0</v>
      </c>
      <c r="I5769" s="1">
        <f>COUNTIF($B5769:$D5769,I$1)</f>
        <v>0</v>
      </c>
      <c r="J5769" s="1">
        <f>COUNTIF($B5769:$D5769,J$1)</f>
        <v>0</v>
      </c>
      <c r="K5769" s="2">
        <f>SUM(E5769:J5769)</f>
        <v>2</v>
      </c>
    </row>
    <row r="5770" spans="1:11" hidden="1" x14ac:dyDescent="0.25">
      <c r="A5770" t="s">
        <v>4095</v>
      </c>
      <c r="B5770" t="str">
        <f>MID($A5770,B$1,1)</f>
        <v>e</v>
      </c>
      <c r="C5770" t="str">
        <f>MID($A5770,C$1,1)</f>
        <v>c</v>
      </c>
      <c r="D5770" t="str">
        <f>MID($A5770,D$1,1)</f>
        <v>a</v>
      </c>
      <c r="E5770" s="1">
        <f>COUNTIF($B5770:$D5770,E$1)</f>
        <v>1</v>
      </c>
      <c r="F5770" s="1">
        <f>COUNTIF($B5770:$D5770,F$1)</f>
        <v>1</v>
      </c>
      <c r="G5770" s="1">
        <f>COUNTIF($B5770:$D5770,G$1)</f>
        <v>0</v>
      </c>
      <c r="H5770" s="1">
        <f t="shared" si="90"/>
        <v>0</v>
      </c>
      <c r="I5770" s="1">
        <f>COUNTIF($B5770:$D5770,I$1)</f>
        <v>0</v>
      </c>
      <c r="J5770" s="1">
        <f>COUNTIF($B5770:$D5770,J$1)</f>
        <v>0</v>
      </c>
      <c r="K5770" s="2">
        <f>SUM(E5770:J5770)</f>
        <v>2</v>
      </c>
    </row>
    <row r="5771" spans="1:11" hidden="1" x14ac:dyDescent="0.25">
      <c r="A5771" t="s">
        <v>4107</v>
      </c>
      <c r="B5771" t="str">
        <f>MID($A5771,B$1,1)</f>
        <v>e</v>
      </c>
      <c r="C5771" t="str">
        <f>MID($A5771,C$1,1)</f>
        <v>c</v>
      </c>
      <c r="D5771" t="str">
        <f>MID($A5771,D$1,1)</f>
        <v>a</v>
      </c>
      <c r="E5771" s="1">
        <f>COUNTIF($B5771:$D5771,E$1)</f>
        <v>1</v>
      </c>
      <c r="F5771" s="1">
        <f>COUNTIF($B5771:$D5771,F$1)</f>
        <v>1</v>
      </c>
      <c r="G5771" s="1">
        <f>COUNTIF($B5771:$D5771,G$1)</f>
        <v>0</v>
      </c>
      <c r="H5771" s="1">
        <f t="shared" si="90"/>
        <v>0</v>
      </c>
      <c r="I5771" s="1">
        <f>COUNTIF($B5771:$D5771,I$1)</f>
        <v>0</v>
      </c>
      <c r="J5771" s="1">
        <f>COUNTIF($B5771:$D5771,J$1)</f>
        <v>0</v>
      </c>
      <c r="K5771" s="2">
        <f>SUM(E5771:J5771)</f>
        <v>2</v>
      </c>
    </row>
    <row r="5772" spans="1:11" hidden="1" x14ac:dyDescent="0.25">
      <c r="A5772" t="s">
        <v>11240</v>
      </c>
      <c r="B5772" t="str">
        <f>MID($A5772,B$1,1)</f>
        <v>e</v>
      </c>
      <c r="C5772" t="str">
        <f>MID($A5772,C$1,1)</f>
        <v>c</v>
      </c>
      <c r="D5772" t="str">
        <f>MID($A5772,D$1,1)</f>
        <v>e</v>
      </c>
      <c r="E5772" s="1">
        <f>COUNTIF($B5772:$D5772,E$1)</f>
        <v>0</v>
      </c>
      <c r="F5772" s="1">
        <f>COUNTIF($B5772:$D5772,F$1)</f>
        <v>2</v>
      </c>
      <c r="G5772" s="1">
        <f>COUNTIF($B5772:$D5772,G$1)</f>
        <v>0</v>
      </c>
      <c r="H5772" s="1">
        <f t="shared" si="90"/>
        <v>0</v>
      </c>
      <c r="I5772" s="1">
        <f>COUNTIF($B5772:$D5772,I$1)</f>
        <v>0</v>
      </c>
      <c r="J5772" s="1">
        <f>COUNTIF($B5772:$D5772,J$1)</f>
        <v>0</v>
      </c>
      <c r="K5772" s="2">
        <f>SUM(E5772:J5772)</f>
        <v>2</v>
      </c>
    </row>
    <row r="5773" spans="1:11" hidden="1" x14ac:dyDescent="0.25">
      <c r="A5773" t="s">
        <v>11483</v>
      </c>
      <c r="B5773" t="str">
        <f>MID($A5773,B$1,1)</f>
        <v>e</v>
      </c>
      <c r="C5773" t="str">
        <f>MID($A5773,C$1,1)</f>
        <v>c</v>
      </c>
      <c r="D5773" t="str">
        <f>MID($A5773,D$1,1)</f>
        <v>e</v>
      </c>
      <c r="E5773" s="1">
        <f>COUNTIF($B5773:$D5773,E$1)</f>
        <v>0</v>
      </c>
      <c r="F5773" s="1">
        <f>COUNTIF($B5773:$D5773,F$1)</f>
        <v>2</v>
      </c>
      <c r="G5773" s="1">
        <f>COUNTIF($B5773:$D5773,G$1)</f>
        <v>0</v>
      </c>
      <c r="H5773" s="1">
        <f t="shared" si="90"/>
        <v>0</v>
      </c>
      <c r="I5773" s="1">
        <f>COUNTIF($B5773:$D5773,I$1)</f>
        <v>0</v>
      </c>
      <c r="J5773" s="1">
        <f>COUNTIF($B5773:$D5773,J$1)</f>
        <v>0</v>
      </c>
      <c r="K5773" s="2">
        <f>SUM(E5773:J5773)</f>
        <v>2</v>
      </c>
    </row>
    <row r="5774" spans="1:11" hidden="1" x14ac:dyDescent="0.25">
      <c r="A5774" t="s">
        <v>11486</v>
      </c>
      <c r="B5774" t="str">
        <f>MID($A5774,B$1,1)</f>
        <v>e</v>
      </c>
      <c r="C5774" t="str">
        <f>MID($A5774,C$1,1)</f>
        <v>c</v>
      </c>
      <c r="D5774" t="str">
        <f>MID($A5774,D$1,1)</f>
        <v>e</v>
      </c>
      <c r="E5774" s="1">
        <f>COUNTIF($B5774:$D5774,E$1)</f>
        <v>0</v>
      </c>
      <c r="F5774" s="1">
        <f>COUNTIF($B5774:$D5774,F$1)</f>
        <v>2</v>
      </c>
      <c r="G5774" s="1">
        <f>COUNTIF($B5774:$D5774,G$1)</f>
        <v>0</v>
      </c>
      <c r="H5774" s="1">
        <f t="shared" si="90"/>
        <v>0</v>
      </c>
      <c r="I5774" s="1">
        <f>COUNTIF($B5774:$D5774,I$1)</f>
        <v>0</v>
      </c>
      <c r="J5774" s="1">
        <f>COUNTIF($B5774:$D5774,J$1)</f>
        <v>0</v>
      </c>
      <c r="K5774" s="2">
        <f>SUM(E5774:J5774)</f>
        <v>2</v>
      </c>
    </row>
    <row r="5775" spans="1:11" hidden="1" x14ac:dyDescent="0.25">
      <c r="A5775" t="s">
        <v>11494</v>
      </c>
      <c r="B5775" t="str">
        <f>MID($A5775,B$1,1)</f>
        <v>e</v>
      </c>
      <c r="C5775" t="str">
        <f>MID($A5775,C$1,1)</f>
        <v>c</v>
      </c>
      <c r="D5775" t="str">
        <f>MID($A5775,D$1,1)</f>
        <v>e</v>
      </c>
      <c r="E5775" s="1">
        <f>COUNTIF($B5775:$D5775,E$1)</f>
        <v>0</v>
      </c>
      <c r="F5775" s="1">
        <f>COUNTIF($B5775:$D5775,F$1)</f>
        <v>2</v>
      </c>
      <c r="G5775" s="1">
        <f>COUNTIF($B5775:$D5775,G$1)</f>
        <v>0</v>
      </c>
      <c r="H5775" s="1">
        <f t="shared" si="90"/>
        <v>0</v>
      </c>
      <c r="I5775" s="1">
        <f>COUNTIF($B5775:$D5775,I$1)</f>
        <v>0</v>
      </c>
      <c r="J5775" s="1">
        <f>COUNTIF($B5775:$D5775,J$1)</f>
        <v>0</v>
      </c>
      <c r="K5775" s="2">
        <f>SUM(E5775:J5775)</f>
        <v>2</v>
      </c>
    </row>
    <row r="5776" spans="1:11" hidden="1" x14ac:dyDescent="0.25">
      <c r="A5776" t="s">
        <v>3980</v>
      </c>
      <c r="B5776" t="str">
        <f>MID($A5776,B$1,1)</f>
        <v>e</v>
      </c>
      <c r="C5776" t="str">
        <f>MID($A5776,C$1,1)</f>
        <v>c</v>
      </c>
      <c r="D5776" t="str">
        <f>MID($A5776,D$1,1)</f>
        <v>l</v>
      </c>
      <c r="E5776" s="1">
        <f>COUNTIF($B5776:$D5776,E$1)</f>
        <v>0</v>
      </c>
      <c r="F5776" s="1">
        <f>COUNTIF($B5776:$D5776,F$1)</f>
        <v>1</v>
      </c>
      <c r="G5776" s="1">
        <f>COUNTIF($B5776:$D5776,G$1)</f>
        <v>0</v>
      </c>
      <c r="H5776" s="1">
        <f t="shared" si="90"/>
        <v>0</v>
      </c>
      <c r="I5776" s="1">
        <f>COUNTIF($B5776:$D5776,I$1)</f>
        <v>0</v>
      </c>
      <c r="J5776" s="1">
        <f>COUNTIF($B5776:$D5776,J$1)</f>
        <v>0</v>
      </c>
      <c r="K5776" s="2">
        <f>SUM(E5776:J5776)</f>
        <v>1</v>
      </c>
    </row>
    <row r="5777" spans="1:11" hidden="1" x14ac:dyDescent="0.25">
      <c r="A5777" t="s">
        <v>11422</v>
      </c>
      <c r="B5777" t="str">
        <f>MID($A5777,B$1,1)</f>
        <v>e</v>
      </c>
      <c r="C5777" t="str">
        <f>MID($A5777,C$1,1)</f>
        <v>c</v>
      </c>
      <c r="D5777" t="str">
        <f>MID($A5777,D$1,1)</f>
        <v>l</v>
      </c>
      <c r="E5777" s="1">
        <f>COUNTIF($B5777:$D5777,E$1)</f>
        <v>0</v>
      </c>
      <c r="F5777" s="1">
        <f>COUNTIF($B5777:$D5777,F$1)</f>
        <v>1</v>
      </c>
      <c r="G5777" s="1">
        <f>COUNTIF($B5777:$D5777,G$1)</f>
        <v>0</v>
      </c>
      <c r="H5777" s="1">
        <f t="shared" si="90"/>
        <v>0</v>
      </c>
      <c r="I5777" s="1">
        <f>COUNTIF($B5777:$D5777,I$1)</f>
        <v>0</v>
      </c>
      <c r="J5777" s="1">
        <f>COUNTIF($B5777:$D5777,J$1)</f>
        <v>0</v>
      </c>
      <c r="K5777" s="2">
        <f>SUM(E5777:J5777)</f>
        <v>1</v>
      </c>
    </row>
    <row r="5778" spans="1:11" hidden="1" x14ac:dyDescent="0.25">
      <c r="A5778" t="s">
        <v>4127</v>
      </c>
      <c r="B5778" t="str">
        <f>MID($A5778,B$1,1)</f>
        <v>e</v>
      </c>
      <c r="C5778" t="str">
        <f>MID($A5778,C$1,1)</f>
        <v>c</v>
      </c>
      <c r="D5778" t="str">
        <f>MID($A5778,D$1,1)</f>
        <v>v</v>
      </c>
      <c r="E5778" s="1">
        <f>COUNTIF($B5778:$D5778,E$1)</f>
        <v>0</v>
      </c>
      <c r="F5778" s="1">
        <f>COUNTIF($B5778:$D5778,F$1)</f>
        <v>1</v>
      </c>
      <c r="G5778" s="1">
        <f>COUNTIF($B5778:$D5778,G$1)</f>
        <v>0</v>
      </c>
      <c r="H5778" s="1">
        <f t="shared" si="90"/>
        <v>0</v>
      </c>
      <c r="I5778" s="1">
        <f>COUNTIF($B5778:$D5778,I$1)</f>
        <v>0</v>
      </c>
      <c r="J5778" s="1">
        <f>COUNTIF($B5778:$D5778,J$1)</f>
        <v>0</v>
      </c>
      <c r="K5778" s="2">
        <f>SUM(E5778:J5778)</f>
        <v>1</v>
      </c>
    </row>
    <row r="5779" spans="1:11" hidden="1" x14ac:dyDescent="0.25">
      <c r="A5779" t="s">
        <v>11497</v>
      </c>
      <c r="B5779" t="str">
        <f>MID($A5779,B$1,1)</f>
        <v>e</v>
      </c>
      <c r="C5779" t="str">
        <f>MID($A5779,C$1,1)</f>
        <v>c</v>
      </c>
      <c r="D5779" t="str">
        <f>MID($A5779,D$1,1)</f>
        <v>v</v>
      </c>
      <c r="E5779" s="1">
        <f>COUNTIF($B5779:$D5779,E$1)</f>
        <v>0</v>
      </c>
      <c r="F5779" s="1">
        <f>COUNTIF($B5779:$D5779,F$1)</f>
        <v>1</v>
      </c>
      <c r="G5779" s="1">
        <f>COUNTIF($B5779:$D5779,G$1)</f>
        <v>0</v>
      </c>
      <c r="H5779" s="1">
        <f t="shared" si="90"/>
        <v>0</v>
      </c>
      <c r="I5779" s="1">
        <f>COUNTIF($B5779:$D5779,I$1)</f>
        <v>0</v>
      </c>
      <c r="J5779" s="1">
        <f>COUNTIF($B5779:$D5779,J$1)</f>
        <v>0</v>
      </c>
      <c r="K5779" s="2">
        <f>SUM(E5779:J5779)</f>
        <v>1</v>
      </c>
    </row>
    <row r="5780" spans="1:11" hidden="1" x14ac:dyDescent="0.25">
      <c r="A5780" t="s">
        <v>4889</v>
      </c>
      <c r="B5780" t="str">
        <f>MID($A5780,B$1,1)</f>
        <v>e</v>
      </c>
      <c r="C5780" t="str">
        <f>MID($A5780,C$1,1)</f>
        <v>d</v>
      </c>
      <c r="D5780" t="str">
        <f>MID($A5780,D$1,1)</f>
        <v>v</v>
      </c>
      <c r="E5780" s="1">
        <f>COUNTIF($B5780:$D5780,E$1)</f>
        <v>0</v>
      </c>
      <c r="F5780" s="1">
        <f>COUNTIF($B5780:$D5780,F$1)</f>
        <v>1</v>
      </c>
      <c r="G5780" s="1">
        <f>COUNTIF($B5780:$D5780,G$1)</f>
        <v>0</v>
      </c>
      <c r="H5780" s="1">
        <f t="shared" si="90"/>
        <v>0</v>
      </c>
      <c r="I5780" s="1">
        <f>COUNTIF($B5780:$D5780,I$1)</f>
        <v>0</v>
      </c>
      <c r="J5780" s="1">
        <f>COUNTIF($B5780:$D5780,J$1)</f>
        <v>0</v>
      </c>
      <c r="K5780" s="2">
        <f>SUM(E5780:J5780)</f>
        <v>1</v>
      </c>
    </row>
    <row r="5781" spans="1:11" hidden="1" x14ac:dyDescent="0.25">
      <c r="A5781" t="s">
        <v>12488</v>
      </c>
      <c r="B5781" t="str">
        <f>MID($A5781,B$1,1)</f>
        <v>e</v>
      </c>
      <c r="C5781" t="str">
        <f>MID($A5781,C$1,1)</f>
        <v>d</v>
      </c>
      <c r="D5781" t="str">
        <f>MID($A5781,D$1,1)</f>
        <v>v</v>
      </c>
      <c r="E5781" s="1">
        <f>COUNTIF($B5781:$D5781,E$1)</f>
        <v>0</v>
      </c>
      <c r="F5781" s="1">
        <f>COUNTIF($B5781:$D5781,F$1)</f>
        <v>1</v>
      </c>
      <c r="G5781" s="1">
        <f>COUNTIF($B5781:$D5781,G$1)</f>
        <v>0</v>
      </c>
      <c r="H5781" s="1">
        <f t="shared" si="90"/>
        <v>0</v>
      </c>
      <c r="I5781" s="1">
        <f>COUNTIF($B5781:$D5781,I$1)</f>
        <v>0</v>
      </c>
      <c r="J5781" s="1">
        <f>COUNTIF($B5781:$D5781,J$1)</f>
        <v>0</v>
      </c>
      <c r="K5781" s="2">
        <f>SUM(E5781:J5781)</f>
        <v>1</v>
      </c>
    </row>
    <row r="5782" spans="1:11" hidden="1" x14ac:dyDescent="0.25">
      <c r="A5782" t="s">
        <v>12584</v>
      </c>
      <c r="B5782" t="str">
        <f>MID($A5782,B$1,1)</f>
        <v>e</v>
      </c>
      <c r="C5782" t="str">
        <f>MID($A5782,C$1,1)</f>
        <v>d</v>
      </c>
      <c r="D5782" t="str">
        <f>MID($A5782,D$1,1)</f>
        <v>v</v>
      </c>
      <c r="E5782" s="1">
        <f>COUNTIF($B5782:$D5782,E$1)</f>
        <v>0</v>
      </c>
      <c r="F5782" s="1">
        <f>COUNTIF($B5782:$D5782,F$1)</f>
        <v>1</v>
      </c>
      <c r="G5782" s="1">
        <f>COUNTIF($B5782:$D5782,G$1)</f>
        <v>0</v>
      </c>
      <c r="H5782" s="1">
        <f t="shared" si="90"/>
        <v>0</v>
      </c>
      <c r="I5782" s="1">
        <f>COUNTIF($B5782:$D5782,I$1)</f>
        <v>0</v>
      </c>
      <c r="J5782" s="1">
        <f>COUNTIF($B5782:$D5782,J$1)</f>
        <v>0</v>
      </c>
      <c r="K5782" s="2">
        <f>SUM(E5782:J5782)</f>
        <v>1</v>
      </c>
    </row>
    <row r="5783" spans="1:11" hidden="1" x14ac:dyDescent="0.25">
      <c r="A5783" t="s">
        <v>12527</v>
      </c>
      <c r="B5783" t="str">
        <f>MID($A5783,B$1,1)</f>
        <v>e</v>
      </c>
      <c r="C5783" t="str">
        <f>MID($A5783,C$1,1)</f>
        <v>d</v>
      </c>
      <c r="D5783" t="str">
        <f>MID($A5783,D$1,1)</f>
        <v>g</v>
      </c>
      <c r="E5783" s="1">
        <f>COUNTIF($B5783:$D5783,E$1)</f>
        <v>0</v>
      </c>
      <c r="F5783" s="1">
        <f>COUNTIF($B5783:$D5783,F$1)</f>
        <v>1</v>
      </c>
      <c r="G5783" s="1">
        <f>COUNTIF($B5783:$D5783,G$1)</f>
        <v>0</v>
      </c>
      <c r="H5783" s="1">
        <f t="shared" si="90"/>
        <v>0</v>
      </c>
      <c r="I5783" s="1">
        <f>COUNTIF($B5783:$D5783,I$1)</f>
        <v>0</v>
      </c>
      <c r="J5783" s="1">
        <f>COUNTIF($B5783:$D5783,J$1)</f>
        <v>0</v>
      </c>
      <c r="K5783" s="2">
        <f>SUM(E5783:J5783)</f>
        <v>1</v>
      </c>
    </row>
    <row r="5784" spans="1:11" hidden="1" x14ac:dyDescent="0.25">
      <c r="A5784" t="s">
        <v>13099</v>
      </c>
      <c r="B5784" t="str">
        <f>MID($A5784,B$1,1)</f>
        <v>e</v>
      </c>
      <c r="C5784" t="str">
        <f>MID($A5784,C$1,1)</f>
        <v>d</v>
      </c>
      <c r="D5784" t="str">
        <f>MID($A5784,D$1,1)</f>
        <v>r</v>
      </c>
      <c r="E5784" s="1">
        <f>COUNTIF($B5784:$D5784,E$1)</f>
        <v>0</v>
      </c>
      <c r="F5784" s="1">
        <f>COUNTIF($B5784:$D5784,F$1)</f>
        <v>1</v>
      </c>
      <c r="G5784" s="1">
        <f>COUNTIF($B5784:$D5784,G$1)</f>
        <v>0</v>
      </c>
      <c r="H5784" s="1">
        <f t="shared" si="90"/>
        <v>0</v>
      </c>
      <c r="I5784" s="1">
        <f>COUNTIF($B5784:$D5784,I$1)</f>
        <v>0</v>
      </c>
      <c r="J5784" s="1">
        <f>COUNTIF($B5784:$D5784,J$1)</f>
        <v>0</v>
      </c>
      <c r="K5784" s="2">
        <f>SUM(E5784:J5784)</f>
        <v>1</v>
      </c>
    </row>
    <row r="5785" spans="1:11" hidden="1" x14ac:dyDescent="0.25">
      <c r="A5785" t="s">
        <v>13105</v>
      </c>
      <c r="B5785" t="str">
        <f>MID($A5785,B$1,1)</f>
        <v>e</v>
      </c>
      <c r="C5785" t="str">
        <f>MID($A5785,C$1,1)</f>
        <v>d</v>
      </c>
      <c r="D5785" t="str">
        <f>MID($A5785,D$1,1)</f>
        <v>r</v>
      </c>
      <c r="E5785" s="1">
        <f>COUNTIF($B5785:$D5785,E$1)</f>
        <v>0</v>
      </c>
      <c r="F5785" s="1">
        <f>COUNTIF($B5785:$D5785,F$1)</f>
        <v>1</v>
      </c>
      <c r="G5785" s="1">
        <f>COUNTIF($B5785:$D5785,G$1)</f>
        <v>0</v>
      </c>
      <c r="H5785" s="1">
        <f t="shared" si="90"/>
        <v>0</v>
      </c>
      <c r="I5785" s="1">
        <f>COUNTIF($B5785:$D5785,I$1)</f>
        <v>0</v>
      </c>
      <c r="J5785" s="1">
        <f>COUNTIF($B5785:$D5785,J$1)</f>
        <v>0</v>
      </c>
      <c r="K5785" s="2">
        <f>SUM(E5785:J5785)</f>
        <v>1</v>
      </c>
    </row>
    <row r="5786" spans="1:11" hidden="1" x14ac:dyDescent="0.25">
      <c r="A5786" t="s">
        <v>12942</v>
      </c>
      <c r="B5786" t="str">
        <f>MID($A5786,B$1,1)</f>
        <v>e</v>
      </c>
      <c r="C5786" t="str">
        <f>MID($A5786,C$1,1)</f>
        <v>d</v>
      </c>
      <c r="D5786" t="str">
        <f>MID($A5786,D$1,1)</f>
        <v>i</v>
      </c>
      <c r="E5786" s="1">
        <f>COUNTIF($B5786:$D5786,E$1)</f>
        <v>0</v>
      </c>
      <c r="F5786" s="1">
        <f>COUNTIF($B5786:$D5786,F$1)</f>
        <v>1</v>
      </c>
      <c r="G5786" s="1">
        <f>COUNTIF($B5786:$D5786,G$1)</f>
        <v>1</v>
      </c>
      <c r="H5786" s="1">
        <f t="shared" si="90"/>
        <v>0</v>
      </c>
      <c r="I5786" s="1">
        <f>COUNTIF($B5786:$D5786,I$1)</f>
        <v>0</v>
      </c>
      <c r="J5786" s="1">
        <f>COUNTIF($B5786:$D5786,J$1)</f>
        <v>0</v>
      </c>
      <c r="K5786" s="2">
        <f>SUM(E5786:J5786)</f>
        <v>2</v>
      </c>
    </row>
    <row r="5787" spans="1:11" hidden="1" x14ac:dyDescent="0.25">
      <c r="A5787" t="s">
        <v>12948</v>
      </c>
      <c r="B5787" t="str">
        <f>MID($A5787,B$1,1)</f>
        <v>e</v>
      </c>
      <c r="C5787" t="str">
        <f>MID($A5787,C$1,1)</f>
        <v>d</v>
      </c>
      <c r="D5787" t="str">
        <f>MID($A5787,D$1,1)</f>
        <v>i</v>
      </c>
      <c r="E5787" s="1">
        <f>COUNTIF($B5787:$D5787,E$1)</f>
        <v>0</v>
      </c>
      <c r="F5787" s="1">
        <f>COUNTIF($B5787:$D5787,F$1)</f>
        <v>1</v>
      </c>
      <c r="G5787" s="1">
        <f>COUNTIF($B5787:$D5787,G$1)</f>
        <v>1</v>
      </c>
      <c r="H5787" s="1">
        <f t="shared" si="90"/>
        <v>0</v>
      </c>
      <c r="I5787" s="1">
        <f>COUNTIF($B5787:$D5787,I$1)</f>
        <v>0</v>
      </c>
      <c r="J5787" s="1">
        <f>COUNTIF($B5787:$D5787,J$1)</f>
        <v>0</v>
      </c>
      <c r="K5787" s="2">
        <f>SUM(E5787:J5787)</f>
        <v>2</v>
      </c>
    </row>
    <row r="5788" spans="1:11" hidden="1" x14ac:dyDescent="0.25">
      <c r="A5788" t="s">
        <v>5214</v>
      </c>
      <c r="B5788" t="str">
        <f>MID($A5788,B$1,1)</f>
        <v>e</v>
      </c>
      <c r="C5788" t="str">
        <f>MID($A5788,C$1,1)</f>
        <v>d</v>
      </c>
      <c r="D5788" t="str">
        <f>MID($A5788,D$1,1)</f>
        <v>r</v>
      </c>
      <c r="E5788" s="1">
        <f>COUNTIF($B5788:$D5788,E$1)</f>
        <v>0</v>
      </c>
      <c r="F5788" s="1">
        <f>COUNTIF($B5788:$D5788,F$1)</f>
        <v>1</v>
      </c>
      <c r="G5788" s="1">
        <f>COUNTIF($B5788:$D5788,G$1)</f>
        <v>0</v>
      </c>
      <c r="H5788" s="1">
        <f t="shared" si="90"/>
        <v>0</v>
      </c>
      <c r="I5788" s="1">
        <f>COUNTIF($B5788:$D5788,I$1)</f>
        <v>0</v>
      </c>
      <c r="J5788" s="1">
        <f>COUNTIF($B5788:$D5788,J$1)</f>
        <v>0</v>
      </c>
      <c r="K5788" s="2">
        <f>SUM(E5788:J5788)</f>
        <v>1</v>
      </c>
    </row>
    <row r="5789" spans="1:11" hidden="1" x14ac:dyDescent="0.25">
      <c r="A5789" t="s">
        <v>12687</v>
      </c>
      <c r="B5789" t="str">
        <f>MID($A5789,B$1,1)</f>
        <v>e</v>
      </c>
      <c r="C5789" t="str">
        <f>MID($A5789,C$1,1)</f>
        <v>d</v>
      </c>
      <c r="D5789" t="str">
        <f>MID($A5789,D$1,1)</f>
        <v>r</v>
      </c>
      <c r="E5789" s="1">
        <f>COUNTIF($B5789:$D5789,E$1)</f>
        <v>0</v>
      </c>
      <c r="F5789" s="1">
        <f>COUNTIF($B5789:$D5789,F$1)</f>
        <v>1</v>
      </c>
      <c r="G5789" s="1">
        <f>COUNTIF($B5789:$D5789,G$1)</f>
        <v>0</v>
      </c>
      <c r="H5789" s="1">
        <f t="shared" si="90"/>
        <v>0</v>
      </c>
      <c r="I5789" s="1">
        <f>COUNTIF($B5789:$D5789,I$1)</f>
        <v>0</v>
      </c>
      <c r="J5789" s="1">
        <f>COUNTIF($B5789:$D5789,J$1)</f>
        <v>0</v>
      </c>
      <c r="K5789" s="2">
        <f>SUM(E5789:J5789)</f>
        <v>1</v>
      </c>
    </row>
    <row r="5790" spans="1:11" hidden="1" x14ac:dyDescent="0.25">
      <c r="A5790" t="s">
        <v>13110</v>
      </c>
      <c r="B5790" t="str">
        <f>MID($A5790,B$1,1)</f>
        <v>e</v>
      </c>
      <c r="C5790" t="str">
        <f>MID($A5790,C$1,1)</f>
        <v>d</v>
      </c>
      <c r="D5790" t="str">
        <f>MID($A5790,D$1,1)</f>
        <v>r</v>
      </c>
      <c r="E5790" s="1">
        <f>COUNTIF($B5790:$D5790,E$1)</f>
        <v>0</v>
      </c>
      <c r="F5790" s="1">
        <f>COUNTIF($B5790:$D5790,F$1)</f>
        <v>1</v>
      </c>
      <c r="G5790" s="1">
        <f>COUNTIF($B5790:$D5790,G$1)</f>
        <v>0</v>
      </c>
      <c r="H5790" s="1">
        <f t="shared" si="90"/>
        <v>0</v>
      </c>
      <c r="I5790" s="1">
        <f>COUNTIF($B5790:$D5790,I$1)</f>
        <v>0</v>
      </c>
      <c r="J5790" s="1">
        <f>COUNTIF($B5790:$D5790,J$1)</f>
        <v>0</v>
      </c>
      <c r="K5790" s="2">
        <f>SUM(E5790:J5790)</f>
        <v>1</v>
      </c>
    </row>
    <row r="5791" spans="1:11" x14ac:dyDescent="0.25">
      <c r="A5791" t="s">
        <v>5950</v>
      </c>
      <c r="B5791" t="str">
        <f>MID($A5791,B$1,1)</f>
        <v>e</v>
      </c>
      <c r="C5791" t="str">
        <f>MID($A5791,C$1,1)</f>
        <v>e</v>
      </c>
      <c r="D5791" t="str">
        <f>MID($A5791,D$1,1)</f>
        <v>a</v>
      </c>
      <c r="E5791" s="1">
        <f>COUNTIF($B5791:$D5791,E$1)</f>
        <v>1</v>
      </c>
      <c r="F5791" s="1">
        <f>COUNTIF($B5791:$D5791,F$1)</f>
        <v>2</v>
      </c>
      <c r="G5791" s="1">
        <f>COUNTIF($B5791:$D5791,G$1)</f>
        <v>0</v>
      </c>
      <c r="H5791" s="1">
        <f t="shared" si="90"/>
        <v>0</v>
      </c>
      <c r="I5791" s="1">
        <f>COUNTIF($B5791:$D5791,I$1)</f>
        <v>0</v>
      </c>
      <c r="J5791" s="1">
        <f>COUNTIF($B5791:$D5791,J$1)</f>
        <v>0</v>
      </c>
      <c r="K5791" s="2">
        <f>SUM(E5791:J5791)</f>
        <v>3</v>
      </c>
    </row>
    <row r="5792" spans="1:11" hidden="1" x14ac:dyDescent="0.25">
      <c r="A5792" t="s">
        <v>6008</v>
      </c>
      <c r="B5792" t="str">
        <f>MID($A5792,B$1,1)</f>
        <v>e</v>
      </c>
      <c r="C5792" t="str">
        <f>MID($A5792,C$1,1)</f>
        <v>e</v>
      </c>
      <c r="D5792" t="str">
        <f>MID($A5792,D$1,1)</f>
        <v>v</v>
      </c>
      <c r="E5792" s="1">
        <f>COUNTIF($B5792:$D5792,E$1)</f>
        <v>0</v>
      </c>
      <c r="F5792" s="1">
        <f>COUNTIF($B5792:$D5792,F$1)</f>
        <v>2</v>
      </c>
      <c r="G5792" s="1">
        <f>COUNTIF($B5792:$D5792,G$1)</f>
        <v>0</v>
      </c>
      <c r="H5792" s="1">
        <f t="shared" si="90"/>
        <v>0</v>
      </c>
      <c r="I5792" s="1">
        <f>COUNTIF($B5792:$D5792,I$1)</f>
        <v>0</v>
      </c>
      <c r="J5792" s="1">
        <f>COUNTIF($B5792:$D5792,J$1)</f>
        <v>0</v>
      </c>
      <c r="K5792" s="2">
        <f>SUM(E5792:J5792)</f>
        <v>2</v>
      </c>
    </row>
    <row r="5793" spans="1:11" hidden="1" x14ac:dyDescent="0.25">
      <c r="A5793" t="s">
        <v>13480</v>
      </c>
      <c r="B5793" t="str">
        <f>MID($A5793,B$1,1)</f>
        <v>e</v>
      </c>
      <c r="C5793" t="str">
        <f>MID($A5793,C$1,1)</f>
        <v>e</v>
      </c>
      <c r="D5793" t="str">
        <f>MID($A5793,D$1,1)</f>
        <v>v</v>
      </c>
      <c r="E5793" s="1">
        <f>COUNTIF($B5793:$D5793,E$1)</f>
        <v>0</v>
      </c>
      <c r="F5793" s="1">
        <f>COUNTIF($B5793:$D5793,F$1)</f>
        <v>2</v>
      </c>
      <c r="G5793" s="1">
        <f>COUNTIF($B5793:$D5793,G$1)</f>
        <v>0</v>
      </c>
      <c r="H5793" s="1">
        <f t="shared" si="90"/>
        <v>0</v>
      </c>
      <c r="I5793" s="1">
        <f>COUNTIF($B5793:$D5793,I$1)</f>
        <v>0</v>
      </c>
      <c r="J5793" s="1">
        <f>COUNTIF($B5793:$D5793,J$1)</f>
        <v>0</v>
      </c>
      <c r="K5793" s="2">
        <f>SUM(E5793:J5793)</f>
        <v>2</v>
      </c>
    </row>
    <row r="5794" spans="1:11" hidden="1" x14ac:dyDescent="0.25">
      <c r="A5794" t="s">
        <v>6286</v>
      </c>
      <c r="B5794" t="str">
        <f>MID($A5794,B$1,1)</f>
        <v>e</v>
      </c>
      <c r="C5794" t="str">
        <f>MID($A5794,C$1,1)</f>
        <v>f</v>
      </c>
      <c r="D5794" t="str">
        <f>MID($A5794,D$1,1)</f>
        <v>n</v>
      </c>
      <c r="E5794" s="1">
        <f>COUNTIF($B5794:$D5794,E$1)</f>
        <v>0</v>
      </c>
      <c r="F5794" s="1">
        <f>COUNTIF($B5794:$D5794,F$1)</f>
        <v>1</v>
      </c>
      <c r="G5794" s="1">
        <f>COUNTIF($B5794:$D5794,G$1)</f>
        <v>0</v>
      </c>
      <c r="H5794" s="1">
        <f t="shared" si="90"/>
        <v>0</v>
      </c>
      <c r="I5794" s="1">
        <f>COUNTIF($B5794:$D5794,I$1)</f>
        <v>0</v>
      </c>
      <c r="J5794" s="1">
        <f>COUNTIF($B5794:$D5794,J$1)</f>
        <v>0</v>
      </c>
      <c r="K5794" s="2">
        <f>SUM(E5794:J5794)</f>
        <v>1</v>
      </c>
    </row>
    <row r="5795" spans="1:11" hidden="1" x14ac:dyDescent="0.25">
      <c r="A5795" t="s">
        <v>13642</v>
      </c>
      <c r="B5795" t="str">
        <f>MID($A5795,B$1,1)</f>
        <v>e</v>
      </c>
      <c r="C5795" t="str">
        <f>MID($A5795,C$1,1)</f>
        <v>f</v>
      </c>
      <c r="D5795" t="str">
        <f>MID($A5795,D$1,1)</f>
        <v>r</v>
      </c>
      <c r="E5795" s="1">
        <f>COUNTIF($B5795:$D5795,E$1)</f>
        <v>0</v>
      </c>
      <c r="F5795" s="1">
        <f>COUNTIF($B5795:$D5795,F$1)</f>
        <v>1</v>
      </c>
      <c r="G5795" s="1">
        <f>COUNTIF($B5795:$D5795,G$1)</f>
        <v>0</v>
      </c>
      <c r="H5795" s="1">
        <f t="shared" si="90"/>
        <v>0</v>
      </c>
      <c r="I5795" s="1">
        <f>COUNTIF($B5795:$D5795,I$1)</f>
        <v>0</v>
      </c>
      <c r="J5795" s="1">
        <f>COUNTIF($B5795:$D5795,J$1)</f>
        <v>0</v>
      </c>
      <c r="K5795" s="2">
        <f>SUM(E5795:J5795)</f>
        <v>1</v>
      </c>
    </row>
    <row r="5796" spans="1:11" hidden="1" x14ac:dyDescent="0.25">
      <c r="A5796" t="s">
        <v>13645</v>
      </c>
      <c r="B5796" t="str">
        <f>MID($A5796,B$1,1)</f>
        <v>e</v>
      </c>
      <c r="C5796" t="str">
        <f>MID($A5796,C$1,1)</f>
        <v>f</v>
      </c>
      <c r="D5796" t="str">
        <f>MID($A5796,D$1,1)</f>
        <v>u</v>
      </c>
      <c r="E5796" s="1">
        <f>COUNTIF($B5796:$D5796,E$1)</f>
        <v>0</v>
      </c>
      <c r="F5796" s="1">
        <f>COUNTIF($B5796:$D5796,F$1)</f>
        <v>1</v>
      </c>
      <c r="G5796" s="1">
        <f>COUNTIF($B5796:$D5796,G$1)</f>
        <v>0</v>
      </c>
      <c r="H5796" s="1">
        <f t="shared" si="90"/>
        <v>0</v>
      </c>
      <c r="I5796" s="1">
        <f>COUNTIF($B5796:$D5796,I$1)</f>
        <v>1</v>
      </c>
      <c r="J5796" s="1">
        <f>COUNTIF($B5796:$D5796,J$1)</f>
        <v>0</v>
      </c>
      <c r="K5796" s="2">
        <f>SUM(E5796:J5796)</f>
        <v>2</v>
      </c>
    </row>
    <row r="5797" spans="1:11" hidden="1" x14ac:dyDescent="0.25">
      <c r="A5797" t="s">
        <v>13648</v>
      </c>
      <c r="B5797" t="str">
        <f>MID($A5797,B$1,1)</f>
        <v>e</v>
      </c>
      <c r="C5797" t="str">
        <f>MID($A5797,C$1,1)</f>
        <v>f</v>
      </c>
      <c r="D5797" t="str">
        <f>MID($A5797,D$1,1)</f>
        <v>u</v>
      </c>
      <c r="E5797" s="1">
        <f>COUNTIF($B5797:$D5797,E$1)</f>
        <v>0</v>
      </c>
      <c r="F5797" s="1">
        <f>COUNTIF($B5797:$D5797,F$1)</f>
        <v>1</v>
      </c>
      <c r="G5797" s="1">
        <f>COUNTIF($B5797:$D5797,G$1)</f>
        <v>0</v>
      </c>
      <c r="H5797" s="1">
        <f t="shared" si="90"/>
        <v>0</v>
      </c>
      <c r="I5797" s="1">
        <f>COUNTIF($B5797:$D5797,I$1)</f>
        <v>1</v>
      </c>
      <c r="J5797" s="1">
        <f>COUNTIF($B5797:$D5797,J$1)</f>
        <v>0</v>
      </c>
      <c r="K5797" s="2">
        <f>SUM(E5797:J5797)</f>
        <v>2</v>
      </c>
    </row>
    <row r="5798" spans="1:11" hidden="1" x14ac:dyDescent="0.25">
      <c r="A5798" t="s">
        <v>6187</v>
      </c>
      <c r="B5798" t="str">
        <f>MID($A5798,B$1,1)</f>
        <v>e</v>
      </c>
      <c r="C5798" t="str">
        <f>MID($A5798,C$1,1)</f>
        <v>f</v>
      </c>
      <c r="D5798" t="str">
        <f>MID($A5798,D$1,1)</f>
        <v>l</v>
      </c>
      <c r="E5798" s="1">
        <f>COUNTIF($B5798:$D5798,E$1)</f>
        <v>0</v>
      </c>
      <c r="F5798" s="1">
        <f>COUNTIF($B5798:$D5798,F$1)</f>
        <v>1</v>
      </c>
      <c r="G5798" s="1">
        <f>COUNTIF($B5798:$D5798,G$1)</f>
        <v>0</v>
      </c>
      <c r="H5798" s="1">
        <f t="shared" si="90"/>
        <v>0</v>
      </c>
      <c r="I5798" s="1">
        <f>COUNTIF($B5798:$D5798,I$1)</f>
        <v>0</v>
      </c>
      <c r="J5798" s="1">
        <f>COUNTIF($B5798:$D5798,J$1)</f>
        <v>0</v>
      </c>
      <c r="K5798" s="2">
        <f>SUM(E5798:J5798)</f>
        <v>1</v>
      </c>
    </row>
    <row r="5799" spans="1:11" hidden="1" x14ac:dyDescent="0.25">
      <c r="A5799" t="s">
        <v>13559</v>
      </c>
      <c r="B5799" t="str">
        <f>MID($A5799,B$1,1)</f>
        <v>e</v>
      </c>
      <c r="C5799" t="str">
        <f>MID($A5799,C$1,1)</f>
        <v>f</v>
      </c>
      <c r="D5799" t="str">
        <f>MID($A5799,D$1,1)</f>
        <v>l</v>
      </c>
      <c r="E5799" s="1">
        <f>COUNTIF($B5799:$D5799,E$1)</f>
        <v>0</v>
      </c>
      <c r="F5799" s="1">
        <f>COUNTIF($B5799:$D5799,F$1)</f>
        <v>1</v>
      </c>
      <c r="G5799" s="1">
        <f>COUNTIF($B5799:$D5799,G$1)</f>
        <v>0</v>
      </c>
      <c r="H5799" s="1">
        <f t="shared" si="90"/>
        <v>0</v>
      </c>
      <c r="I5799" s="1">
        <f>COUNTIF($B5799:$D5799,I$1)</f>
        <v>0</v>
      </c>
      <c r="J5799" s="1">
        <f>COUNTIF($B5799:$D5799,J$1)</f>
        <v>0</v>
      </c>
      <c r="K5799" s="2">
        <f>SUM(E5799:J5799)</f>
        <v>1</v>
      </c>
    </row>
    <row r="5800" spans="1:11" hidden="1" x14ac:dyDescent="0.25">
      <c r="A5800" t="s">
        <v>6188</v>
      </c>
      <c r="B5800" t="str">
        <f>MID($A5800,B$1,1)</f>
        <v>e</v>
      </c>
      <c r="C5800" t="str">
        <f>MID($A5800,C$1,1)</f>
        <v>f</v>
      </c>
      <c r="D5800" t="str">
        <f>MID($A5800,D$1,1)</f>
        <v>a</v>
      </c>
      <c r="E5800" s="1">
        <f>COUNTIF($B5800:$D5800,E$1)</f>
        <v>1</v>
      </c>
      <c r="F5800" s="1">
        <f>COUNTIF($B5800:$D5800,F$1)</f>
        <v>1</v>
      </c>
      <c r="G5800" s="1">
        <f>COUNTIF($B5800:$D5800,G$1)</f>
        <v>0</v>
      </c>
      <c r="H5800" s="1">
        <f t="shared" si="90"/>
        <v>0</v>
      </c>
      <c r="I5800" s="1">
        <f>COUNTIF($B5800:$D5800,I$1)</f>
        <v>0</v>
      </c>
      <c r="J5800" s="1">
        <f>COUNTIF($B5800:$D5800,J$1)</f>
        <v>0</v>
      </c>
      <c r="K5800" s="2">
        <f>SUM(E5800:J5800)</f>
        <v>2</v>
      </c>
    </row>
    <row r="5801" spans="1:11" hidden="1" x14ac:dyDescent="0.25">
      <c r="A5801" t="s">
        <v>6251</v>
      </c>
      <c r="B5801" t="str">
        <f>MID($A5801,B$1,1)</f>
        <v>e</v>
      </c>
      <c r="C5801" t="str">
        <f>MID($A5801,C$1,1)</f>
        <v>f</v>
      </c>
      <c r="D5801" t="str">
        <f>MID($A5801,D$1,1)</f>
        <v>a</v>
      </c>
      <c r="E5801" s="1">
        <f>COUNTIF($B5801:$D5801,E$1)</f>
        <v>1</v>
      </c>
      <c r="F5801" s="1">
        <f>COUNTIF($B5801:$D5801,F$1)</f>
        <v>1</v>
      </c>
      <c r="G5801" s="1">
        <f>COUNTIF($B5801:$D5801,G$1)</f>
        <v>0</v>
      </c>
      <c r="H5801" s="1">
        <f t="shared" si="90"/>
        <v>0</v>
      </c>
      <c r="I5801" s="1">
        <f>COUNTIF($B5801:$D5801,I$1)</f>
        <v>0</v>
      </c>
      <c r="J5801" s="1">
        <f>COUNTIF($B5801:$D5801,J$1)</f>
        <v>0</v>
      </c>
      <c r="K5801" s="2">
        <f>SUM(E5801:J5801)</f>
        <v>2</v>
      </c>
    </row>
    <row r="5802" spans="1:11" hidden="1" x14ac:dyDescent="0.25">
      <c r="A5802" t="s">
        <v>6253</v>
      </c>
      <c r="B5802" t="str">
        <f>MID($A5802,B$1,1)</f>
        <v>e</v>
      </c>
      <c r="C5802" t="str">
        <f>MID($A5802,C$1,1)</f>
        <v>f</v>
      </c>
      <c r="D5802" t="str">
        <f>MID($A5802,D$1,1)</f>
        <v>a</v>
      </c>
      <c r="E5802" s="1">
        <f>COUNTIF($B5802:$D5802,E$1)</f>
        <v>1</v>
      </c>
      <c r="F5802" s="1">
        <f>COUNTIF($B5802:$D5802,F$1)</f>
        <v>1</v>
      </c>
      <c r="G5802" s="1">
        <f>COUNTIF($B5802:$D5802,G$1)</f>
        <v>0</v>
      </c>
      <c r="H5802" s="1">
        <f t="shared" si="90"/>
        <v>0</v>
      </c>
      <c r="I5802" s="1">
        <f>COUNTIF($B5802:$D5802,I$1)</f>
        <v>0</v>
      </c>
      <c r="J5802" s="1">
        <f>COUNTIF($B5802:$D5802,J$1)</f>
        <v>0</v>
      </c>
      <c r="K5802" s="2">
        <f>SUM(E5802:J5802)</f>
        <v>2</v>
      </c>
    </row>
    <row r="5803" spans="1:11" hidden="1" x14ac:dyDescent="0.25">
      <c r="A5803" t="s">
        <v>13344</v>
      </c>
      <c r="B5803" t="str">
        <f>MID($A5803,B$1,1)</f>
        <v>e</v>
      </c>
      <c r="C5803" t="str">
        <f>MID($A5803,C$1,1)</f>
        <v>f</v>
      </c>
      <c r="D5803" t="str">
        <f>MID($A5803,D$1,1)</f>
        <v>e</v>
      </c>
      <c r="E5803" s="1">
        <f>COUNTIF($B5803:$D5803,E$1)</f>
        <v>0</v>
      </c>
      <c r="F5803" s="1">
        <f>COUNTIF($B5803:$D5803,F$1)</f>
        <v>2</v>
      </c>
      <c r="G5803" s="1">
        <f>COUNTIF($B5803:$D5803,G$1)</f>
        <v>0</v>
      </c>
      <c r="H5803" s="1">
        <f t="shared" si="90"/>
        <v>0</v>
      </c>
      <c r="I5803" s="1">
        <f>COUNTIF($B5803:$D5803,I$1)</f>
        <v>0</v>
      </c>
      <c r="J5803" s="1">
        <f>COUNTIF($B5803:$D5803,J$1)</f>
        <v>0</v>
      </c>
      <c r="K5803" s="2">
        <f>SUM(E5803:J5803)</f>
        <v>2</v>
      </c>
    </row>
    <row r="5804" spans="1:11" hidden="1" x14ac:dyDescent="0.25">
      <c r="A5804" t="s">
        <v>13602</v>
      </c>
      <c r="B5804" t="str">
        <f>MID($A5804,B$1,1)</f>
        <v>e</v>
      </c>
      <c r="C5804" t="str">
        <f>MID($A5804,C$1,1)</f>
        <v>f</v>
      </c>
      <c r="D5804" t="str">
        <f>MID($A5804,D$1,1)</f>
        <v>e</v>
      </c>
      <c r="E5804" s="1">
        <f>COUNTIF($B5804:$D5804,E$1)</f>
        <v>0</v>
      </c>
      <c r="F5804" s="1">
        <f>COUNTIF($B5804:$D5804,F$1)</f>
        <v>2</v>
      </c>
      <c r="G5804" s="1">
        <f>COUNTIF($B5804:$D5804,G$1)</f>
        <v>0</v>
      </c>
      <c r="H5804" s="1">
        <f t="shared" si="90"/>
        <v>0</v>
      </c>
      <c r="I5804" s="1">
        <f>COUNTIF($B5804:$D5804,I$1)</f>
        <v>0</v>
      </c>
      <c r="J5804" s="1">
        <f>COUNTIF($B5804:$D5804,J$1)</f>
        <v>0</v>
      </c>
      <c r="K5804" s="2">
        <f>SUM(E5804:J5804)</f>
        <v>2</v>
      </c>
    </row>
    <row r="5805" spans="1:11" hidden="1" x14ac:dyDescent="0.25">
      <c r="A5805" t="s">
        <v>13604</v>
      </c>
      <c r="B5805" t="str">
        <f>MID($A5805,B$1,1)</f>
        <v>e</v>
      </c>
      <c r="C5805" t="str">
        <f>MID($A5805,C$1,1)</f>
        <v>f</v>
      </c>
      <c r="D5805" t="str">
        <f>MID($A5805,D$1,1)</f>
        <v>e</v>
      </c>
      <c r="E5805" s="1">
        <f>COUNTIF($B5805:$D5805,E$1)</f>
        <v>0</v>
      </c>
      <c r="F5805" s="1">
        <f>COUNTIF($B5805:$D5805,F$1)</f>
        <v>2</v>
      </c>
      <c r="G5805" s="1">
        <f>COUNTIF($B5805:$D5805,G$1)</f>
        <v>0</v>
      </c>
      <c r="H5805" s="1">
        <f t="shared" si="90"/>
        <v>0</v>
      </c>
      <c r="I5805" s="1">
        <f>COUNTIF($B5805:$D5805,I$1)</f>
        <v>0</v>
      </c>
      <c r="J5805" s="1">
        <f>COUNTIF($B5805:$D5805,J$1)</f>
        <v>0</v>
      </c>
      <c r="K5805" s="2">
        <f>SUM(E5805:J5805)</f>
        <v>2</v>
      </c>
    </row>
    <row r="5806" spans="1:11" hidden="1" x14ac:dyDescent="0.25">
      <c r="A5806" t="s">
        <v>13608</v>
      </c>
      <c r="B5806" t="str">
        <f>MID($A5806,B$1,1)</f>
        <v>e</v>
      </c>
      <c r="C5806" t="str">
        <f>MID($A5806,C$1,1)</f>
        <v>f</v>
      </c>
      <c r="D5806" t="str">
        <f>MID($A5806,D$1,1)</f>
        <v>e</v>
      </c>
      <c r="E5806" s="1">
        <f>COUNTIF($B5806:$D5806,E$1)</f>
        <v>0</v>
      </c>
      <c r="F5806" s="1">
        <f>COUNTIF($B5806:$D5806,F$1)</f>
        <v>2</v>
      </c>
      <c r="G5806" s="1">
        <f>COUNTIF($B5806:$D5806,G$1)</f>
        <v>0</v>
      </c>
      <c r="H5806" s="1">
        <f t="shared" si="90"/>
        <v>0</v>
      </c>
      <c r="I5806" s="1">
        <f>COUNTIF($B5806:$D5806,I$1)</f>
        <v>0</v>
      </c>
      <c r="J5806" s="1">
        <f>COUNTIF($B5806:$D5806,J$1)</f>
        <v>0</v>
      </c>
      <c r="K5806" s="2">
        <f>SUM(E5806:J5806)</f>
        <v>2</v>
      </c>
    </row>
    <row r="5807" spans="1:11" hidden="1" x14ac:dyDescent="0.25">
      <c r="A5807" t="s">
        <v>14953</v>
      </c>
      <c r="B5807" t="str">
        <f>MID($A5807,B$1,1)</f>
        <v>e</v>
      </c>
      <c r="C5807" t="str">
        <f>MID($A5807,C$1,1)</f>
        <v>f</v>
      </c>
      <c r="D5807" t="str">
        <f>MID($A5807,D$1,1)</f>
        <v>u</v>
      </c>
      <c r="E5807" s="1">
        <f>COUNTIF($B5807:$D5807,E$1)</f>
        <v>0</v>
      </c>
      <c r="F5807" s="1">
        <f>COUNTIF($B5807:$D5807,F$1)</f>
        <v>1</v>
      </c>
      <c r="G5807" s="1">
        <f>COUNTIF($B5807:$D5807,G$1)</f>
        <v>0</v>
      </c>
      <c r="H5807" s="1">
        <f t="shared" si="90"/>
        <v>0</v>
      </c>
      <c r="I5807" s="1">
        <f>COUNTIF($B5807:$D5807,I$1)</f>
        <v>1</v>
      </c>
      <c r="J5807" s="1">
        <f>COUNTIF($B5807:$D5807,J$1)</f>
        <v>0</v>
      </c>
      <c r="K5807" s="2">
        <f>SUM(E5807:J5807)</f>
        <v>2</v>
      </c>
    </row>
    <row r="5808" spans="1:11" hidden="1" x14ac:dyDescent="0.25">
      <c r="A5808" t="s">
        <v>13579</v>
      </c>
      <c r="B5808" t="str">
        <f>MID($A5808,B$1,1)</f>
        <v>e</v>
      </c>
      <c r="C5808" t="str">
        <f>MID($A5808,C$1,1)</f>
        <v>f</v>
      </c>
      <c r="D5808" t="str">
        <f>MID($A5808,D$1,1)</f>
        <v>i</v>
      </c>
      <c r="E5808" s="1">
        <f>COUNTIF($B5808:$D5808,E$1)</f>
        <v>0</v>
      </c>
      <c r="F5808" s="1">
        <f>COUNTIF($B5808:$D5808,F$1)</f>
        <v>1</v>
      </c>
      <c r="G5808" s="1">
        <f>COUNTIF($B5808:$D5808,G$1)</f>
        <v>1</v>
      </c>
      <c r="H5808" s="1">
        <f t="shared" si="90"/>
        <v>0</v>
      </c>
      <c r="I5808" s="1">
        <f>COUNTIF($B5808:$D5808,I$1)</f>
        <v>0</v>
      </c>
      <c r="J5808" s="1">
        <f>COUNTIF($B5808:$D5808,J$1)</f>
        <v>0</v>
      </c>
      <c r="K5808" s="2">
        <f>SUM(E5808:J5808)</f>
        <v>2</v>
      </c>
    </row>
    <row r="5809" spans="1:11" hidden="1" x14ac:dyDescent="0.25">
      <c r="A5809" t="s">
        <v>14961</v>
      </c>
      <c r="B5809" t="str">
        <f>MID($A5809,B$1,1)</f>
        <v>e</v>
      </c>
      <c r="C5809" t="str">
        <f>MID($A5809,C$1,1)</f>
        <v>f</v>
      </c>
      <c r="D5809" t="str">
        <f>MID($A5809,D$1,1)</f>
        <v>i</v>
      </c>
      <c r="E5809" s="1">
        <f>COUNTIF($B5809:$D5809,E$1)</f>
        <v>0</v>
      </c>
      <c r="F5809" s="1">
        <f>COUNTIF($B5809:$D5809,F$1)</f>
        <v>1</v>
      </c>
      <c r="G5809" s="1">
        <f>COUNTIF($B5809:$D5809,G$1)</f>
        <v>1</v>
      </c>
      <c r="H5809" s="1">
        <f t="shared" si="90"/>
        <v>0</v>
      </c>
      <c r="I5809" s="1">
        <f>COUNTIF($B5809:$D5809,I$1)</f>
        <v>0</v>
      </c>
      <c r="J5809" s="1">
        <f>COUNTIF($B5809:$D5809,J$1)</f>
        <v>0</v>
      </c>
      <c r="K5809" s="2">
        <f>SUM(E5809:J5809)</f>
        <v>2</v>
      </c>
    </row>
    <row r="5810" spans="1:11" hidden="1" x14ac:dyDescent="0.25">
      <c r="A5810" t="s">
        <v>14965</v>
      </c>
      <c r="B5810" t="str">
        <f>MID($A5810,B$1,1)</f>
        <v>e</v>
      </c>
      <c r="C5810" t="str">
        <f>MID($A5810,C$1,1)</f>
        <v>f</v>
      </c>
      <c r="D5810" t="str">
        <f>MID($A5810,D$1,1)</f>
        <v>i</v>
      </c>
      <c r="E5810" s="1">
        <f>COUNTIF($B5810:$D5810,E$1)</f>
        <v>0</v>
      </c>
      <c r="F5810" s="1">
        <f>COUNTIF($B5810:$D5810,F$1)</f>
        <v>1</v>
      </c>
      <c r="G5810" s="1">
        <f>COUNTIF($B5810:$D5810,G$1)</f>
        <v>1</v>
      </c>
      <c r="H5810" s="1">
        <f t="shared" si="90"/>
        <v>0</v>
      </c>
      <c r="I5810" s="1">
        <f>COUNTIF($B5810:$D5810,I$1)</f>
        <v>0</v>
      </c>
      <c r="J5810" s="1">
        <f>COUNTIF($B5810:$D5810,J$1)</f>
        <v>0</v>
      </c>
      <c r="K5810" s="2">
        <f>SUM(E5810:J5810)</f>
        <v>2</v>
      </c>
    </row>
    <row r="5811" spans="1:11" hidden="1" x14ac:dyDescent="0.25">
      <c r="A5811" t="s">
        <v>14968</v>
      </c>
      <c r="B5811" t="str">
        <f>MID($A5811,B$1,1)</f>
        <v>e</v>
      </c>
      <c r="C5811" t="str">
        <f>MID($A5811,C$1,1)</f>
        <v>f</v>
      </c>
      <c r="D5811" t="str">
        <f>MID($A5811,D$1,1)</f>
        <v>i</v>
      </c>
      <c r="E5811" s="1">
        <f>COUNTIF($B5811:$D5811,E$1)</f>
        <v>0</v>
      </c>
      <c r="F5811" s="1">
        <f>COUNTIF($B5811:$D5811,F$1)</f>
        <v>1</v>
      </c>
      <c r="G5811" s="1">
        <f>COUNTIF($B5811:$D5811,G$1)</f>
        <v>1</v>
      </c>
      <c r="H5811" s="1">
        <f t="shared" si="90"/>
        <v>0</v>
      </c>
      <c r="I5811" s="1">
        <f>COUNTIF($B5811:$D5811,I$1)</f>
        <v>0</v>
      </c>
      <c r="J5811" s="1">
        <f>COUNTIF($B5811:$D5811,J$1)</f>
        <v>0</v>
      </c>
      <c r="K5811" s="2">
        <f>SUM(E5811:J5811)</f>
        <v>2</v>
      </c>
    </row>
    <row r="5812" spans="1:11" hidden="1" x14ac:dyDescent="0.25">
      <c r="A5812" t="s">
        <v>6280</v>
      </c>
      <c r="B5812" t="str">
        <f>MID($A5812,B$1,1)</f>
        <v>e</v>
      </c>
      <c r="C5812" t="str">
        <f>MID($A5812,C$1,1)</f>
        <v>f</v>
      </c>
      <c r="D5812" t="str">
        <f>MID($A5812,D$1,1)</f>
        <v>m</v>
      </c>
      <c r="E5812" s="1">
        <f>COUNTIF($B5812:$D5812,E$1)</f>
        <v>0</v>
      </c>
      <c r="F5812" s="1">
        <f>COUNTIF($B5812:$D5812,F$1)</f>
        <v>1</v>
      </c>
      <c r="G5812" s="1">
        <f>COUNTIF($B5812:$D5812,G$1)</f>
        <v>0</v>
      </c>
      <c r="H5812" s="1">
        <f t="shared" si="90"/>
        <v>0</v>
      </c>
      <c r="I5812" s="1">
        <f>COUNTIF($B5812:$D5812,I$1)</f>
        <v>0</v>
      </c>
      <c r="J5812" s="1">
        <f>COUNTIF($B5812:$D5812,J$1)</f>
        <v>0</v>
      </c>
      <c r="K5812" s="2">
        <f>SUM(E5812:J5812)</f>
        <v>1</v>
      </c>
    </row>
    <row r="5813" spans="1:11" hidden="1" x14ac:dyDescent="0.25">
      <c r="A5813" t="s">
        <v>13633</v>
      </c>
      <c r="B5813" t="str">
        <f>MID($A5813,B$1,1)</f>
        <v>e</v>
      </c>
      <c r="C5813" t="str">
        <f>MID($A5813,C$1,1)</f>
        <v>f</v>
      </c>
      <c r="D5813" t="str">
        <f>MID($A5813,D$1,1)</f>
        <v>m</v>
      </c>
      <c r="E5813" s="1">
        <f>COUNTIF($B5813:$D5813,E$1)</f>
        <v>0</v>
      </c>
      <c r="F5813" s="1">
        <f>COUNTIF($B5813:$D5813,F$1)</f>
        <v>1</v>
      </c>
      <c r="G5813" s="1">
        <f>COUNTIF($B5813:$D5813,G$1)</f>
        <v>0</v>
      </c>
      <c r="H5813" s="1">
        <f t="shared" si="90"/>
        <v>0</v>
      </c>
      <c r="I5813" s="1">
        <f>COUNTIF($B5813:$D5813,I$1)</f>
        <v>0</v>
      </c>
      <c r="J5813" s="1">
        <f>COUNTIF($B5813:$D5813,J$1)</f>
        <v>0</v>
      </c>
      <c r="K5813" s="2">
        <f>SUM(E5813:J5813)</f>
        <v>1</v>
      </c>
    </row>
    <row r="5814" spans="1:11" hidden="1" x14ac:dyDescent="0.25">
      <c r="A5814" t="s">
        <v>6293</v>
      </c>
      <c r="B5814" t="str">
        <f>MID($A5814,B$1,1)</f>
        <v>e</v>
      </c>
      <c r="C5814" t="str">
        <f>MID($A5814,C$1,1)</f>
        <v>f</v>
      </c>
      <c r="D5814" t="str">
        <f>MID($A5814,D$1,1)</f>
        <v>t</v>
      </c>
      <c r="E5814" s="1">
        <f>COUNTIF($B5814:$D5814,E$1)</f>
        <v>0</v>
      </c>
      <c r="F5814" s="1">
        <f>COUNTIF($B5814:$D5814,F$1)</f>
        <v>1</v>
      </c>
      <c r="G5814" s="1">
        <f>COUNTIF($B5814:$D5814,G$1)</f>
        <v>0</v>
      </c>
      <c r="H5814" s="1">
        <f t="shared" si="90"/>
        <v>0</v>
      </c>
      <c r="I5814" s="1">
        <f>COUNTIF($B5814:$D5814,I$1)</f>
        <v>0</v>
      </c>
      <c r="J5814" s="1">
        <f>COUNTIF($B5814:$D5814,J$1)</f>
        <v>0</v>
      </c>
      <c r="K5814" s="2">
        <f>SUM(E5814:J5814)</f>
        <v>1</v>
      </c>
    </row>
    <row r="5815" spans="1:11" hidden="1" x14ac:dyDescent="0.25">
      <c r="A5815" t="s">
        <v>13647</v>
      </c>
      <c r="B5815" t="str">
        <f>MID($A5815,B$1,1)</f>
        <v>e</v>
      </c>
      <c r="C5815" t="str">
        <f>MID($A5815,C$1,1)</f>
        <v>f</v>
      </c>
      <c r="D5815" t="str">
        <f>MID($A5815,D$1,1)</f>
        <v>t</v>
      </c>
      <c r="E5815" s="1">
        <f>COUNTIF($B5815:$D5815,E$1)</f>
        <v>0</v>
      </c>
      <c r="F5815" s="1">
        <f>COUNTIF($B5815:$D5815,F$1)</f>
        <v>1</v>
      </c>
      <c r="G5815" s="1">
        <f>COUNTIF($B5815:$D5815,G$1)</f>
        <v>0</v>
      </c>
      <c r="H5815" s="1">
        <f t="shared" si="90"/>
        <v>0</v>
      </c>
      <c r="I5815" s="1">
        <f>COUNTIF($B5815:$D5815,I$1)</f>
        <v>0</v>
      </c>
      <c r="J5815" s="1">
        <f>COUNTIF($B5815:$D5815,J$1)</f>
        <v>0</v>
      </c>
      <c r="K5815" s="2">
        <f>SUM(E5815:J5815)</f>
        <v>1</v>
      </c>
    </row>
    <row r="5816" spans="1:11" hidden="1" x14ac:dyDescent="0.25">
      <c r="A5816" t="s">
        <v>5654</v>
      </c>
      <c r="B5816" t="str">
        <f>MID($A5816,B$1,1)</f>
        <v>e</v>
      </c>
      <c r="C5816" t="str">
        <f>MID($A5816,C$1,1)</f>
        <v>g</v>
      </c>
      <c r="D5816" t="str">
        <f>MID($A5816,D$1,1)</f>
        <v>g</v>
      </c>
      <c r="E5816" s="1">
        <f>COUNTIF($B5816:$D5816,E$1)</f>
        <v>0</v>
      </c>
      <c r="F5816" s="1">
        <f>COUNTIF($B5816:$D5816,F$1)</f>
        <v>1</v>
      </c>
      <c r="G5816" s="1">
        <f>COUNTIF($B5816:$D5816,G$1)</f>
        <v>0</v>
      </c>
      <c r="H5816" s="1">
        <f t="shared" si="90"/>
        <v>0</v>
      </c>
      <c r="I5816" s="1">
        <f>COUNTIF($B5816:$D5816,I$1)</f>
        <v>0</v>
      </c>
      <c r="J5816" s="1">
        <f>COUNTIF($B5816:$D5816,J$1)</f>
        <v>0</v>
      </c>
      <c r="K5816" s="2">
        <f>SUM(E5816:J5816)</f>
        <v>1</v>
      </c>
    </row>
    <row r="5817" spans="1:11" hidden="1" x14ac:dyDescent="0.25">
      <c r="A5817" t="s">
        <v>1097</v>
      </c>
      <c r="B5817" t="str">
        <f>MID($A5817,B$1,1)</f>
        <v>e</v>
      </c>
      <c r="C5817" t="str">
        <f>MID($A5817,C$1,1)</f>
        <v>g</v>
      </c>
      <c r="D5817" t="str">
        <f>MID($A5817,D$1,1)</f>
        <v>m</v>
      </c>
      <c r="E5817" s="1">
        <f>COUNTIF($B5817:$D5817,E$1)</f>
        <v>0</v>
      </c>
      <c r="F5817" s="1">
        <f>COUNTIF($B5817:$D5817,F$1)</f>
        <v>1</v>
      </c>
      <c r="G5817" s="1">
        <f>COUNTIF($B5817:$D5817,G$1)</f>
        <v>0</v>
      </c>
      <c r="H5817" s="1">
        <f t="shared" si="90"/>
        <v>0</v>
      </c>
      <c r="I5817" s="1">
        <f>COUNTIF($B5817:$D5817,I$1)</f>
        <v>0</v>
      </c>
      <c r="J5817" s="1">
        <f>COUNTIF($B5817:$D5817,J$1)</f>
        <v>0</v>
      </c>
      <c r="K5817" s="2">
        <f>SUM(E5817:J5817)</f>
        <v>1</v>
      </c>
    </row>
    <row r="5818" spans="1:11" hidden="1" x14ac:dyDescent="0.25">
      <c r="A5818" t="s">
        <v>5701</v>
      </c>
      <c r="B5818" t="str">
        <f>MID($A5818,B$1,1)</f>
        <v>e</v>
      </c>
      <c r="C5818" t="str">
        <f>MID($A5818,C$1,1)</f>
        <v>g</v>
      </c>
      <c r="D5818" t="str">
        <f>MID($A5818,D$1,1)</f>
        <v>m</v>
      </c>
      <c r="E5818" s="1">
        <f>COUNTIF($B5818:$D5818,E$1)</f>
        <v>0</v>
      </c>
      <c r="F5818" s="1">
        <f>COUNTIF($B5818:$D5818,F$1)</f>
        <v>1</v>
      </c>
      <c r="G5818" s="1">
        <f>COUNTIF($B5818:$D5818,G$1)</f>
        <v>0</v>
      </c>
      <c r="H5818" s="1">
        <f t="shared" si="90"/>
        <v>0</v>
      </c>
      <c r="I5818" s="1">
        <f>COUNTIF($B5818:$D5818,I$1)</f>
        <v>0</v>
      </c>
      <c r="J5818" s="1">
        <f>COUNTIF($B5818:$D5818,J$1)</f>
        <v>0</v>
      </c>
      <c r="K5818" s="2">
        <f>SUM(E5818:J5818)</f>
        <v>1</v>
      </c>
    </row>
    <row r="5819" spans="1:11" hidden="1" x14ac:dyDescent="0.25">
      <c r="A5819" t="s">
        <v>5711</v>
      </c>
      <c r="B5819" t="str">
        <f>MID($A5819,B$1,1)</f>
        <v>e</v>
      </c>
      <c r="C5819" t="str">
        <f>MID($A5819,C$1,1)</f>
        <v>g</v>
      </c>
      <c r="D5819" t="str">
        <f>MID($A5819,D$1,1)</f>
        <v>n</v>
      </c>
      <c r="E5819" s="1">
        <f>COUNTIF($B5819:$D5819,E$1)</f>
        <v>0</v>
      </c>
      <c r="F5819" s="1">
        <f>COUNTIF($B5819:$D5819,F$1)</f>
        <v>1</v>
      </c>
      <c r="G5819" s="1">
        <f>COUNTIF($B5819:$D5819,G$1)</f>
        <v>0</v>
      </c>
      <c r="H5819" s="1">
        <f t="shared" si="90"/>
        <v>0</v>
      </c>
      <c r="I5819" s="1">
        <f>COUNTIF($B5819:$D5819,I$1)</f>
        <v>0</v>
      </c>
      <c r="J5819" s="1">
        <f>COUNTIF($B5819:$D5819,J$1)</f>
        <v>0</v>
      </c>
      <c r="K5819" s="2">
        <f>SUM(E5819:J5819)</f>
        <v>1</v>
      </c>
    </row>
    <row r="5820" spans="1:11" hidden="1" x14ac:dyDescent="0.25">
      <c r="A5820" t="s">
        <v>15218</v>
      </c>
      <c r="B5820" t="str">
        <f>MID($A5820,B$1,1)</f>
        <v>e</v>
      </c>
      <c r="C5820" t="str">
        <f>MID($A5820,C$1,1)</f>
        <v>g</v>
      </c>
      <c r="D5820" t="str">
        <f>MID($A5820,D$1,1)</f>
        <v>n</v>
      </c>
      <c r="E5820" s="1">
        <f>COUNTIF($B5820:$D5820,E$1)</f>
        <v>0</v>
      </c>
      <c r="F5820" s="1">
        <f>COUNTIF($B5820:$D5820,F$1)</f>
        <v>1</v>
      </c>
      <c r="G5820" s="1">
        <f>COUNTIF($B5820:$D5820,G$1)</f>
        <v>0</v>
      </c>
      <c r="H5820" s="1">
        <f t="shared" si="90"/>
        <v>0</v>
      </c>
      <c r="I5820" s="1">
        <f>COUNTIF($B5820:$D5820,I$1)</f>
        <v>0</v>
      </c>
      <c r="J5820" s="1">
        <f>COUNTIF($B5820:$D5820,J$1)</f>
        <v>0</v>
      </c>
      <c r="K5820" s="2">
        <f>SUM(E5820:J5820)</f>
        <v>1</v>
      </c>
    </row>
    <row r="5821" spans="1:11" hidden="1" x14ac:dyDescent="0.25">
      <c r="A5821" t="s">
        <v>6530</v>
      </c>
      <c r="B5821" t="str">
        <f>MID($A5821,B$1,1)</f>
        <v>e</v>
      </c>
      <c r="C5821" t="str">
        <f>MID($A5821,C$1,1)</f>
        <v>g</v>
      </c>
      <c r="D5821" t="str">
        <f>MID($A5821,D$1,1)</f>
        <v>u</v>
      </c>
      <c r="E5821" s="1">
        <f>COUNTIF($B5821:$D5821,E$1)</f>
        <v>0</v>
      </c>
      <c r="F5821" s="1">
        <f>COUNTIF($B5821:$D5821,F$1)</f>
        <v>1</v>
      </c>
      <c r="G5821" s="1">
        <f>COUNTIF($B5821:$D5821,G$1)</f>
        <v>0</v>
      </c>
      <c r="H5821" s="1">
        <f t="shared" si="90"/>
        <v>0</v>
      </c>
      <c r="I5821" s="1">
        <f>COUNTIF($B5821:$D5821,I$1)</f>
        <v>1</v>
      </c>
      <c r="J5821" s="1">
        <f>COUNTIF($B5821:$D5821,J$1)</f>
        <v>0</v>
      </c>
      <c r="K5821" s="2">
        <f>SUM(E5821:J5821)</f>
        <v>2</v>
      </c>
    </row>
    <row r="5822" spans="1:11" hidden="1" x14ac:dyDescent="0.25">
      <c r="A5822" t="s">
        <v>13778</v>
      </c>
      <c r="B5822" t="str">
        <f>MID($A5822,B$1,1)</f>
        <v>e</v>
      </c>
      <c r="C5822" t="str">
        <f>MID($A5822,C$1,1)</f>
        <v>g</v>
      </c>
      <c r="D5822" t="str">
        <f>MID($A5822,D$1,1)</f>
        <v>u</v>
      </c>
      <c r="E5822" s="1">
        <f>COUNTIF($B5822:$D5822,E$1)</f>
        <v>0</v>
      </c>
      <c r="F5822" s="1">
        <f>COUNTIF($B5822:$D5822,F$1)</f>
        <v>1</v>
      </c>
      <c r="G5822" s="1">
        <f>COUNTIF($B5822:$D5822,G$1)</f>
        <v>0</v>
      </c>
      <c r="H5822" s="1">
        <f t="shared" si="90"/>
        <v>0</v>
      </c>
      <c r="I5822" s="1">
        <f>COUNTIF($B5822:$D5822,I$1)</f>
        <v>1</v>
      </c>
      <c r="J5822" s="1">
        <f>COUNTIF($B5822:$D5822,J$1)</f>
        <v>0</v>
      </c>
      <c r="K5822" s="2">
        <f>SUM(E5822:J5822)</f>
        <v>2</v>
      </c>
    </row>
    <row r="5823" spans="1:11" hidden="1" x14ac:dyDescent="0.25">
      <c r="A5823" t="s">
        <v>2607</v>
      </c>
      <c r="B5823" t="str">
        <f>MID($A5823,B$1,1)</f>
        <v>e</v>
      </c>
      <c r="C5823" t="str">
        <f>MID($A5823,C$1,1)</f>
        <v>g</v>
      </c>
      <c r="D5823" t="str">
        <f>MID($A5823,D$1,1)</f>
        <v>b</v>
      </c>
      <c r="E5823" s="1">
        <f>COUNTIF($B5823:$D5823,E$1)</f>
        <v>0</v>
      </c>
      <c r="F5823" s="1">
        <f>COUNTIF($B5823:$D5823,F$1)</f>
        <v>1</v>
      </c>
      <c r="G5823" s="1">
        <f>COUNTIF($B5823:$D5823,G$1)</f>
        <v>0</v>
      </c>
      <c r="H5823" s="1">
        <f t="shared" si="90"/>
        <v>0</v>
      </c>
      <c r="I5823" s="1">
        <f>COUNTIF($B5823:$D5823,I$1)</f>
        <v>0</v>
      </c>
      <c r="J5823" s="1">
        <f>COUNTIF($B5823:$D5823,J$1)</f>
        <v>0</v>
      </c>
      <c r="K5823" s="2">
        <f>SUM(E5823:J5823)</f>
        <v>1</v>
      </c>
    </row>
    <row r="5824" spans="1:11" hidden="1" x14ac:dyDescent="0.25">
      <c r="A5824" t="s">
        <v>10310</v>
      </c>
      <c r="B5824" t="str">
        <f>MID($A5824,B$1,1)</f>
        <v>e</v>
      </c>
      <c r="C5824" t="str">
        <f>MID($A5824,C$1,1)</f>
        <v>g</v>
      </c>
      <c r="D5824" t="str">
        <f>MID($A5824,D$1,1)</f>
        <v>b</v>
      </c>
      <c r="E5824" s="1">
        <f>COUNTIF($B5824:$D5824,E$1)</f>
        <v>0</v>
      </c>
      <c r="F5824" s="1">
        <f>COUNTIF($B5824:$D5824,F$1)</f>
        <v>1</v>
      </c>
      <c r="G5824" s="1">
        <f>COUNTIF($B5824:$D5824,G$1)</f>
        <v>0</v>
      </c>
      <c r="H5824" s="1">
        <f t="shared" si="90"/>
        <v>0</v>
      </c>
      <c r="I5824" s="1">
        <f>COUNTIF($B5824:$D5824,I$1)</f>
        <v>0</v>
      </c>
      <c r="J5824" s="1">
        <f>COUNTIF($B5824:$D5824,J$1)</f>
        <v>0</v>
      </c>
      <c r="K5824" s="2">
        <f>SUM(E5824:J5824)</f>
        <v>1</v>
      </c>
    </row>
    <row r="5825" spans="1:11" hidden="1" x14ac:dyDescent="0.25">
      <c r="A5825" t="s">
        <v>6614</v>
      </c>
      <c r="B5825" t="str">
        <f>MID($A5825,B$1,1)</f>
        <v>e</v>
      </c>
      <c r="C5825" t="str">
        <f>MID($A5825,C$1,1)</f>
        <v>g</v>
      </c>
      <c r="D5825" t="str">
        <f>MID($A5825,D$1,1)</f>
        <v>u</v>
      </c>
      <c r="E5825" s="1">
        <f>COUNTIF($B5825:$D5825,E$1)</f>
        <v>0</v>
      </c>
      <c r="F5825" s="1">
        <f>COUNTIF($B5825:$D5825,F$1)</f>
        <v>1</v>
      </c>
      <c r="G5825" s="1">
        <f>COUNTIF($B5825:$D5825,G$1)</f>
        <v>0</v>
      </c>
      <c r="H5825" s="1">
        <f t="shared" si="90"/>
        <v>0</v>
      </c>
      <c r="I5825" s="1">
        <f>COUNTIF($B5825:$D5825,I$1)</f>
        <v>1</v>
      </c>
      <c r="J5825" s="1">
        <f>COUNTIF($B5825:$D5825,J$1)</f>
        <v>0</v>
      </c>
      <c r="K5825" s="2">
        <f>SUM(E5825:J5825)</f>
        <v>2</v>
      </c>
    </row>
    <row r="5826" spans="1:11" hidden="1" x14ac:dyDescent="0.25">
      <c r="A5826" t="s">
        <v>13831</v>
      </c>
      <c r="B5826" t="str">
        <f>MID($A5826,B$1,1)</f>
        <v>e</v>
      </c>
      <c r="C5826" t="str">
        <f>MID($A5826,C$1,1)</f>
        <v>g</v>
      </c>
      <c r="D5826" t="str">
        <f>MID($A5826,D$1,1)</f>
        <v>u</v>
      </c>
      <c r="E5826" s="1">
        <f>COUNTIF($B5826:$D5826,E$1)</f>
        <v>0</v>
      </c>
      <c r="F5826" s="1">
        <f>COUNTIF($B5826:$D5826,F$1)</f>
        <v>1</v>
      </c>
      <c r="G5826" s="1">
        <f>COUNTIF($B5826:$D5826,G$1)</f>
        <v>0</v>
      </c>
      <c r="H5826" s="1">
        <f t="shared" si="90"/>
        <v>0</v>
      </c>
      <c r="I5826" s="1">
        <f>COUNTIF($B5826:$D5826,I$1)</f>
        <v>1</v>
      </c>
      <c r="J5826" s="1">
        <f>COUNTIF($B5826:$D5826,J$1)</f>
        <v>0</v>
      </c>
      <c r="K5826" s="2">
        <f>SUM(E5826:J5826)</f>
        <v>2</v>
      </c>
    </row>
    <row r="5827" spans="1:11" hidden="1" x14ac:dyDescent="0.25">
      <c r="A5827" t="s">
        <v>13402</v>
      </c>
      <c r="B5827" t="str">
        <f>MID($A5827,B$1,1)</f>
        <v>e</v>
      </c>
      <c r="C5827" t="str">
        <f>MID($A5827,C$1,1)</f>
        <v>i</v>
      </c>
      <c r="D5827" t="str">
        <f>MID($A5827,D$1,1)</f>
        <v>m</v>
      </c>
      <c r="E5827" s="1">
        <f>COUNTIF($B5827:$D5827,E$1)</f>
        <v>0</v>
      </c>
      <c r="F5827" s="1">
        <f>COUNTIF($B5827:$D5827,F$1)</f>
        <v>1</v>
      </c>
      <c r="G5827" s="1">
        <f>COUNTIF($B5827:$D5827,G$1)</f>
        <v>1</v>
      </c>
      <c r="H5827" s="1">
        <f t="shared" ref="H5827:H5890" si="91">COUNTIF($B5827:$D5827,H$1)</f>
        <v>0</v>
      </c>
      <c r="I5827" s="1">
        <f>COUNTIF($B5827:$D5827,I$1)</f>
        <v>0</v>
      </c>
      <c r="J5827" s="1">
        <f>COUNTIF($B5827:$D5827,J$1)</f>
        <v>0</v>
      </c>
      <c r="K5827" s="2">
        <f>SUM(E5827:J5827)</f>
        <v>2</v>
      </c>
    </row>
    <row r="5828" spans="1:11" hidden="1" x14ac:dyDescent="0.25">
      <c r="A5828" t="s">
        <v>13705</v>
      </c>
      <c r="B5828" t="str">
        <f>MID($A5828,B$1,1)</f>
        <v>e</v>
      </c>
      <c r="C5828" t="str">
        <f>MID($A5828,C$1,1)</f>
        <v>i</v>
      </c>
      <c r="D5828" t="str">
        <f>MID($A5828,D$1,1)</f>
        <v>m</v>
      </c>
      <c r="E5828" s="1">
        <f>COUNTIF($B5828:$D5828,E$1)</f>
        <v>0</v>
      </c>
      <c r="F5828" s="1">
        <f>COUNTIF($B5828:$D5828,F$1)</f>
        <v>1</v>
      </c>
      <c r="G5828" s="1">
        <f>COUNTIF($B5828:$D5828,G$1)</f>
        <v>1</v>
      </c>
      <c r="H5828" s="1">
        <f t="shared" si="91"/>
        <v>0</v>
      </c>
      <c r="I5828" s="1">
        <f>COUNTIF($B5828:$D5828,I$1)</f>
        <v>0</v>
      </c>
      <c r="J5828" s="1">
        <f>COUNTIF($B5828:$D5828,J$1)</f>
        <v>0</v>
      </c>
      <c r="K5828" s="2">
        <f>SUM(E5828:J5828)</f>
        <v>2</v>
      </c>
    </row>
    <row r="5829" spans="1:11" hidden="1" x14ac:dyDescent="0.25">
      <c r="A5829" t="s">
        <v>7214</v>
      </c>
      <c r="B5829" t="str">
        <f>MID($A5829,B$1,1)</f>
        <v>e</v>
      </c>
      <c r="C5829" t="str">
        <f>MID($A5829,C$1,1)</f>
        <v>i</v>
      </c>
      <c r="D5829" t="str">
        <f>MID($A5829,D$1,1)</f>
        <v>r</v>
      </c>
      <c r="E5829" s="1">
        <f>COUNTIF($B5829:$D5829,E$1)</f>
        <v>0</v>
      </c>
      <c r="F5829" s="1">
        <f>COUNTIF($B5829:$D5829,F$1)</f>
        <v>1</v>
      </c>
      <c r="G5829" s="1">
        <f>COUNTIF($B5829:$D5829,G$1)</f>
        <v>1</v>
      </c>
      <c r="H5829" s="1">
        <f t="shared" si="91"/>
        <v>0</v>
      </c>
      <c r="I5829" s="1">
        <f>COUNTIF($B5829:$D5829,I$1)</f>
        <v>0</v>
      </c>
      <c r="J5829" s="1">
        <f>COUNTIF($B5829:$D5829,J$1)</f>
        <v>0</v>
      </c>
      <c r="K5829" s="2">
        <f>SUM(E5829:J5829)</f>
        <v>2</v>
      </c>
    </row>
    <row r="5830" spans="1:11" hidden="1" x14ac:dyDescent="0.25">
      <c r="A5830" t="s">
        <v>14157</v>
      </c>
      <c r="B5830" t="str">
        <f>MID($A5830,B$1,1)</f>
        <v>e</v>
      </c>
      <c r="C5830" t="str">
        <f>MID($A5830,C$1,1)</f>
        <v>i</v>
      </c>
      <c r="D5830" t="str">
        <f>MID($A5830,D$1,1)</f>
        <v>r</v>
      </c>
      <c r="E5830" s="1">
        <f>COUNTIF($B5830:$D5830,E$1)</f>
        <v>0</v>
      </c>
      <c r="F5830" s="1">
        <f>COUNTIF($B5830:$D5830,F$1)</f>
        <v>1</v>
      </c>
      <c r="G5830" s="1">
        <f>COUNTIF($B5830:$D5830,G$1)</f>
        <v>1</v>
      </c>
      <c r="H5830" s="1">
        <f t="shared" si="91"/>
        <v>0</v>
      </c>
      <c r="I5830" s="1">
        <f>COUNTIF($B5830:$D5830,I$1)</f>
        <v>0</v>
      </c>
      <c r="J5830" s="1">
        <f>COUNTIF($B5830:$D5830,J$1)</f>
        <v>0</v>
      </c>
      <c r="K5830" s="2">
        <f>SUM(E5830:J5830)</f>
        <v>2</v>
      </c>
    </row>
    <row r="5831" spans="1:11" hidden="1" x14ac:dyDescent="0.25">
      <c r="A5831" t="s">
        <v>14320</v>
      </c>
      <c r="B5831" t="str">
        <f>MID($A5831,B$1,1)</f>
        <v>e</v>
      </c>
      <c r="C5831" t="str">
        <f>MID($A5831,C$1,1)</f>
        <v>j</v>
      </c>
      <c r="D5831" t="str">
        <f>MID($A5831,D$1,1)</f>
        <v>u</v>
      </c>
      <c r="E5831" s="1">
        <f>COUNTIF($B5831:$D5831,E$1)</f>
        <v>0</v>
      </c>
      <c r="F5831" s="1">
        <f>COUNTIF($B5831:$D5831,F$1)</f>
        <v>1</v>
      </c>
      <c r="G5831" s="1">
        <f>COUNTIF($B5831:$D5831,G$1)</f>
        <v>0</v>
      </c>
      <c r="H5831" s="1">
        <f t="shared" si="91"/>
        <v>0</v>
      </c>
      <c r="I5831" s="1">
        <f>COUNTIF($B5831:$D5831,I$1)</f>
        <v>1</v>
      </c>
      <c r="J5831" s="1">
        <f>COUNTIF($B5831:$D5831,J$1)</f>
        <v>0</v>
      </c>
      <c r="K5831" s="2">
        <f>SUM(E5831:J5831)</f>
        <v>2</v>
      </c>
    </row>
    <row r="5832" spans="1:11" hidden="1" x14ac:dyDescent="0.25">
      <c r="A5832" t="s">
        <v>7463</v>
      </c>
      <c r="B5832" t="str">
        <f>MID($A5832,B$1,1)</f>
        <v>e</v>
      </c>
      <c r="C5832" t="str">
        <f>MID($A5832,C$1,1)</f>
        <v>j</v>
      </c>
      <c r="D5832" t="str">
        <f>MID($A5832,D$1,1)</f>
        <v>l</v>
      </c>
      <c r="E5832" s="1">
        <f>COUNTIF($B5832:$D5832,E$1)</f>
        <v>0</v>
      </c>
      <c r="F5832" s="1">
        <f>COUNTIF($B5832:$D5832,F$1)</f>
        <v>1</v>
      </c>
      <c r="G5832" s="1">
        <f>COUNTIF($B5832:$D5832,G$1)</f>
        <v>0</v>
      </c>
      <c r="H5832" s="1">
        <f t="shared" si="91"/>
        <v>0</v>
      </c>
      <c r="I5832" s="1">
        <f>COUNTIF($B5832:$D5832,I$1)</f>
        <v>0</v>
      </c>
      <c r="J5832" s="1">
        <f>COUNTIF($B5832:$D5832,J$1)</f>
        <v>0</v>
      </c>
      <c r="K5832" s="2">
        <f>SUM(E5832:J5832)</f>
        <v>1</v>
      </c>
    </row>
    <row r="5833" spans="1:11" hidden="1" x14ac:dyDescent="0.25">
      <c r="A5833" t="s">
        <v>14315</v>
      </c>
      <c r="B5833" t="str">
        <f>MID($A5833,B$1,1)</f>
        <v>e</v>
      </c>
      <c r="C5833" t="str">
        <f>MID($A5833,C$1,1)</f>
        <v>j</v>
      </c>
      <c r="D5833" t="str">
        <f>MID($A5833,D$1,1)</f>
        <v>l</v>
      </c>
      <c r="E5833" s="1">
        <f>COUNTIF($B5833:$D5833,E$1)</f>
        <v>0</v>
      </c>
      <c r="F5833" s="1">
        <f>COUNTIF($B5833:$D5833,F$1)</f>
        <v>1</v>
      </c>
      <c r="G5833" s="1">
        <f>COUNTIF($B5833:$D5833,G$1)</f>
        <v>0</v>
      </c>
      <c r="H5833" s="1">
        <f t="shared" si="91"/>
        <v>0</v>
      </c>
      <c r="I5833" s="1">
        <f>COUNTIF($B5833:$D5833,I$1)</f>
        <v>0</v>
      </c>
      <c r="J5833" s="1">
        <f>COUNTIF($B5833:$D5833,J$1)</f>
        <v>0</v>
      </c>
      <c r="K5833" s="2">
        <f>SUM(E5833:J5833)</f>
        <v>1</v>
      </c>
    </row>
    <row r="5834" spans="1:11" hidden="1" x14ac:dyDescent="0.25">
      <c r="A5834" t="s">
        <v>14316</v>
      </c>
      <c r="B5834" t="str">
        <f>MID($A5834,B$1,1)</f>
        <v>e</v>
      </c>
      <c r="C5834" t="str">
        <f>MID($A5834,C$1,1)</f>
        <v>j</v>
      </c>
      <c r="D5834" t="str">
        <f>MID($A5834,D$1,1)</f>
        <v>u</v>
      </c>
      <c r="E5834" s="1">
        <f>COUNTIF($B5834:$D5834,E$1)</f>
        <v>0</v>
      </c>
      <c r="F5834" s="1">
        <f>COUNTIF($B5834:$D5834,F$1)</f>
        <v>1</v>
      </c>
      <c r="G5834" s="1">
        <f>COUNTIF($B5834:$D5834,G$1)</f>
        <v>0</v>
      </c>
      <c r="H5834" s="1">
        <f t="shared" si="91"/>
        <v>0</v>
      </c>
      <c r="I5834" s="1">
        <f>COUNTIF($B5834:$D5834,I$1)</f>
        <v>1</v>
      </c>
      <c r="J5834" s="1">
        <f>COUNTIF($B5834:$D5834,J$1)</f>
        <v>0</v>
      </c>
      <c r="K5834" s="2">
        <f>SUM(E5834:J5834)</f>
        <v>2</v>
      </c>
    </row>
    <row r="5835" spans="1:11" hidden="1" x14ac:dyDescent="0.25">
      <c r="A5835" t="s">
        <v>479</v>
      </c>
      <c r="B5835" t="str">
        <f>MID($A5835,B$1,1)</f>
        <v>e</v>
      </c>
      <c r="C5835" t="str">
        <f>MID($A5835,C$1,1)</f>
        <v>l</v>
      </c>
      <c r="D5835" t="str">
        <f>MID($A5835,D$1,1)</f>
        <v>c</v>
      </c>
      <c r="E5835" s="1">
        <f>COUNTIF($B5835:$D5835,E$1)</f>
        <v>0</v>
      </c>
      <c r="F5835" s="1">
        <f>COUNTIF($B5835:$D5835,F$1)</f>
        <v>1</v>
      </c>
      <c r="G5835" s="1">
        <f>COUNTIF($B5835:$D5835,G$1)</f>
        <v>0</v>
      </c>
      <c r="H5835" s="1">
        <f t="shared" si="91"/>
        <v>0</v>
      </c>
      <c r="I5835" s="1">
        <f>COUNTIF($B5835:$D5835,I$1)</f>
        <v>0</v>
      </c>
      <c r="J5835" s="1">
        <f>COUNTIF($B5835:$D5835,J$1)</f>
        <v>0</v>
      </c>
      <c r="K5835" s="2">
        <f>SUM(E5835:J5835)</f>
        <v>1</v>
      </c>
    </row>
    <row r="5836" spans="1:11" hidden="1" x14ac:dyDescent="0.25">
      <c r="A5836" t="s">
        <v>3557</v>
      </c>
      <c r="B5836" t="str">
        <f>MID($A5836,B$1,1)</f>
        <v>e</v>
      </c>
      <c r="C5836" t="str">
        <f>MID($A5836,C$1,1)</f>
        <v>l</v>
      </c>
      <c r="D5836" t="str">
        <f>MID($A5836,D$1,1)</f>
        <v>c</v>
      </c>
      <c r="E5836" s="1">
        <f>COUNTIF($B5836:$D5836,E$1)</f>
        <v>0</v>
      </c>
      <c r="F5836" s="1">
        <f>COUNTIF($B5836:$D5836,F$1)</f>
        <v>1</v>
      </c>
      <c r="G5836" s="1">
        <f>COUNTIF($B5836:$D5836,G$1)</f>
        <v>0</v>
      </c>
      <c r="H5836" s="1">
        <f t="shared" si="91"/>
        <v>0</v>
      </c>
      <c r="I5836" s="1">
        <f>COUNTIF($B5836:$D5836,I$1)</f>
        <v>0</v>
      </c>
      <c r="J5836" s="1">
        <f>COUNTIF($B5836:$D5836,J$1)</f>
        <v>0</v>
      </c>
      <c r="K5836" s="2">
        <f>SUM(E5836:J5836)</f>
        <v>1</v>
      </c>
    </row>
    <row r="5837" spans="1:11" hidden="1" x14ac:dyDescent="0.25">
      <c r="A5837" t="s">
        <v>5871</v>
      </c>
      <c r="B5837" t="str">
        <f>MID($A5837,B$1,1)</f>
        <v>e</v>
      </c>
      <c r="C5837" t="str">
        <f>MID($A5837,C$1,1)</f>
        <v>l</v>
      </c>
      <c r="D5837" t="str">
        <f>MID($A5837,D$1,1)</f>
        <v>v</v>
      </c>
      <c r="E5837" s="1">
        <f>COUNTIF($B5837:$D5837,E$1)</f>
        <v>0</v>
      </c>
      <c r="F5837" s="1">
        <f>COUNTIF($B5837:$D5837,F$1)</f>
        <v>1</v>
      </c>
      <c r="G5837" s="1">
        <f>COUNTIF($B5837:$D5837,G$1)</f>
        <v>0</v>
      </c>
      <c r="H5837" s="1">
        <f t="shared" si="91"/>
        <v>0</v>
      </c>
      <c r="I5837" s="1">
        <f>COUNTIF($B5837:$D5837,I$1)</f>
        <v>0</v>
      </c>
      <c r="J5837" s="1">
        <f>COUNTIF($B5837:$D5837,J$1)</f>
        <v>0</v>
      </c>
      <c r="K5837" s="2">
        <f>SUM(E5837:J5837)</f>
        <v>1</v>
      </c>
    </row>
    <row r="5838" spans="1:11" hidden="1" x14ac:dyDescent="0.25">
      <c r="A5838" t="s">
        <v>13433</v>
      </c>
      <c r="B5838" t="str">
        <f>MID($A5838,B$1,1)</f>
        <v>e</v>
      </c>
      <c r="C5838" t="str">
        <f>MID($A5838,C$1,1)</f>
        <v>l</v>
      </c>
      <c r="D5838" t="str">
        <f>MID($A5838,D$1,1)</f>
        <v>v</v>
      </c>
      <c r="E5838" s="1">
        <f>COUNTIF($B5838:$D5838,E$1)</f>
        <v>0</v>
      </c>
      <c r="F5838" s="1">
        <f>COUNTIF($B5838:$D5838,F$1)</f>
        <v>1</v>
      </c>
      <c r="G5838" s="1">
        <f>COUNTIF($B5838:$D5838,G$1)</f>
        <v>0</v>
      </c>
      <c r="H5838" s="1">
        <f t="shared" si="91"/>
        <v>0</v>
      </c>
      <c r="I5838" s="1">
        <f>COUNTIF($B5838:$D5838,I$1)</f>
        <v>0</v>
      </c>
      <c r="J5838" s="1">
        <f>COUNTIF($B5838:$D5838,J$1)</f>
        <v>0</v>
      </c>
      <c r="K5838" s="2">
        <f>SUM(E5838:J5838)</f>
        <v>1</v>
      </c>
    </row>
    <row r="5839" spans="1:11" hidden="1" x14ac:dyDescent="0.25">
      <c r="A5839" t="s">
        <v>6845</v>
      </c>
      <c r="B5839" t="str">
        <f>MID($A5839,B$1,1)</f>
        <v>e</v>
      </c>
      <c r="C5839" t="str">
        <f>MID($A5839,C$1,1)</f>
        <v>l</v>
      </c>
      <c r="D5839" t="str">
        <f>MID($A5839,D$1,1)</f>
        <v>a</v>
      </c>
      <c r="E5839" s="1">
        <f>COUNTIF($B5839:$D5839,E$1)</f>
        <v>1</v>
      </c>
      <c r="F5839" s="1">
        <f>COUNTIF($B5839:$D5839,F$1)</f>
        <v>1</v>
      </c>
      <c r="G5839" s="1">
        <f>COUNTIF($B5839:$D5839,G$1)</f>
        <v>0</v>
      </c>
      <c r="H5839" s="1">
        <f t="shared" si="91"/>
        <v>0</v>
      </c>
      <c r="I5839" s="1">
        <f>COUNTIF($B5839:$D5839,I$1)</f>
        <v>0</v>
      </c>
      <c r="J5839" s="1">
        <f>COUNTIF($B5839:$D5839,J$1)</f>
        <v>0</v>
      </c>
      <c r="K5839" s="2">
        <f>SUM(E5839:J5839)</f>
        <v>2</v>
      </c>
    </row>
    <row r="5840" spans="1:11" hidden="1" x14ac:dyDescent="0.25">
      <c r="A5840" t="s">
        <v>6956</v>
      </c>
      <c r="B5840" t="str">
        <f>MID($A5840,B$1,1)</f>
        <v>e</v>
      </c>
      <c r="C5840" t="str">
        <f>MID($A5840,C$1,1)</f>
        <v>l</v>
      </c>
      <c r="D5840" t="str">
        <f>MID($A5840,D$1,1)</f>
        <v>a</v>
      </c>
      <c r="E5840" s="1">
        <f>COUNTIF($B5840:$D5840,E$1)</f>
        <v>1</v>
      </c>
      <c r="F5840" s="1">
        <f>COUNTIF($B5840:$D5840,F$1)</f>
        <v>1</v>
      </c>
      <c r="G5840" s="1">
        <f>COUNTIF($B5840:$D5840,G$1)</f>
        <v>0</v>
      </c>
      <c r="H5840" s="1">
        <f t="shared" si="91"/>
        <v>0</v>
      </c>
      <c r="I5840" s="1">
        <f>COUNTIF($B5840:$D5840,I$1)</f>
        <v>0</v>
      </c>
      <c r="J5840" s="1">
        <f>COUNTIF($B5840:$D5840,J$1)</f>
        <v>0</v>
      </c>
      <c r="K5840" s="2">
        <f>SUM(E5840:J5840)</f>
        <v>2</v>
      </c>
    </row>
    <row r="5841" spans="1:11" hidden="1" x14ac:dyDescent="0.25">
      <c r="A5841" t="s">
        <v>6967</v>
      </c>
      <c r="B5841" t="str">
        <f>MID($A5841,B$1,1)</f>
        <v>e</v>
      </c>
      <c r="C5841" t="str">
        <f>MID($A5841,C$1,1)</f>
        <v>l</v>
      </c>
      <c r="D5841" t="str">
        <f>MID($A5841,D$1,1)</f>
        <v>a</v>
      </c>
      <c r="E5841" s="1">
        <f>COUNTIF($B5841:$D5841,E$1)</f>
        <v>1</v>
      </c>
      <c r="F5841" s="1">
        <f>COUNTIF($B5841:$D5841,F$1)</f>
        <v>1</v>
      </c>
      <c r="G5841" s="1">
        <f>COUNTIF($B5841:$D5841,G$1)</f>
        <v>0</v>
      </c>
      <c r="H5841" s="1">
        <f t="shared" si="91"/>
        <v>0</v>
      </c>
      <c r="I5841" s="1">
        <f>COUNTIF($B5841:$D5841,I$1)</f>
        <v>0</v>
      </c>
      <c r="J5841" s="1">
        <f>COUNTIF($B5841:$D5841,J$1)</f>
        <v>0</v>
      </c>
      <c r="K5841" s="2">
        <f>SUM(E5841:J5841)</f>
        <v>2</v>
      </c>
    </row>
    <row r="5842" spans="1:11" hidden="1" x14ac:dyDescent="0.25">
      <c r="A5842" t="s">
        <v>13397</v>
      </c>
      <c r="B5842" t="str">
        <f>MID($A5842,B$1,1)</f>
        <v>e</v>
      </c>
      <c r="C5842" t="str">
        <f>MID($A5842,C$1,1)</f>
        <v>l</v>
      </c>
      <c r="D5842" t="str">
        <f>MID($A5842,D$1,1)</f>
        <v>e</v>
      </c>
      <c r="E5842" s="1">
        <f>COUNTIF($B5842:$D5842,E$1)</f>
        <v>0</v>
      </c>
      <c r="F5842" s="1">
        <f>COUNTIF($B5842:$D5842,F$1)</f>
        <v>2</v>
      </c>
      <c r="G5842" s="1">
        <f>COUNTIF($B5842:$D5842,G$1)</f>
        <v>0</v>
      </c>
      <c r="H5842" s="1">
        <f t="shared" si="91"/>
        <v>0</v>
      </c>
      <c r="I5842" s="1">
        <f>COUNTIF($B5842:$D5842,I$1)</f>
        <v>0</v>
      </c>
      <c r="J5842" s="1">
        <f>COUNTIF($B5842:$D5842,J$1)</f>
        <v>0</v>
      </c>
      <c r="K5842" s="2">
        <f>SUM(E5842:J5842)</f>
        <v>2</v>
      </c>
    </row>
    <row r="5843" spans="1:11" hidden="1" x14ac:dyDescent="0.25">
      <c r="A5843" t="s">
        <v>13984</v>
      </c>
      <c r="B5843" t="str">
        <f>MID($A5843,B$1,1)</f>
        <v>e</v>
      </c>
      <c r="C5843" t="str">
        <f>MID($A5843,C$1,1)</f>
        <v>l</v>
      </c>
      <c r="D5843" t="str">
        <f>MID($A5843,D$1,1)</f>
        <v>e</v>
      </c>
      <c r="E5843" s="1">
        <f>COUNTIF($B5843:$D5843,E$1)</f>
        <v>0</v>
      </c>
      <c r="F5843" s="1">
        <f>COUNTIF($B5843:$D5843,F$1)</f>
        <v>2</v>
      </c>
      <c r="G5843" s="1">
        <f>COUNTIF($B5843:$D5843,G$1)</f>
        <v>0</v>
      </c>
      <c r="H5843" s="1">
        <f t="shared" si="91"/>
        <v>0</v>
      </c>
      <c r="I5843" s="1">
        <f>COUNTIF($B5843:$D5843,I$1)</f>
        <v>0</v>
      </c>
      <c r="J5843" s="1">
        <f>COUNTIF($B5843:$D5843,J$1)</f>
        <v>0</v>
      </c>
      <c r="K5843" s="2">
        <f>SUM(E5843:J5843)</f>
        <v>2</v>
      </c>
    </row>
    <row r="5844" spans="1:11" hidden="1" x14ac:dyDescent="0.25">
      <c r="A5844" t="s">
        <v>13986</v>
      </c>
      <c r="B5844" t="str">
        <f>MID($A5844,B$1,1)</f>
        <v>e</v>
      </c>
      <c r="C5844" t="str">
        <f>MID($A5844,C$1,1)</f>
        <v>l</v>
      </c>
      <c r="D5844" t="str">
        <f>MID($A5844,D$1,1)</f>
        <v>e</v>
      </c>
      <c r="E5844" s="1">
        <f>COUNTIF($B5844:$D5844,E$1)</f>
        <v>0</v>
      </c>
      <c r="F5844" s="1">
        <f>COUNTIF($B5844:$D5844,F$1)</f>
        <v>2</v>
      </c>
      <c r="G5844" s="1">
        <f>COUNTIF($B5844:$D5844,G$1)</f>
        <v>0</v>
      </c>
      <c r="H5844" s="1">
        <f t="shared" si="91"/>
        <v>0</v>
      </c>
      <c r="I5844" s="1">
        <f>COUNTIF($B5844:$D5844,I$1)</f>
        <v>0</v>
      </c>
      <c r="J5844" s="1">
        <f>COUNTIF($B5844:$D5844,J$1)</f>
        <v>0</v>
      </c>
      <c r="K5844" s="2">
        <f>SUM(E5844:J5844)</f>
        <v>2</v>
      </c>
    </row>
    <row r="5845" spans="1:11" hidden="1" x14ac:dyDescent="0.25">
      <c r="A5845" t="s">
        <v>13995</v>
      </c>
      <c r="B5845" t="str">
        <f>MID($A5845,B$1,1)</f>
        <v>e</v>
      </c>
      <c r="C5845" t="str">
        <f>MID($A5845,C$1,1)</f>
        <v>l</v>
      </c>
      <c r="D5845" t="str">
        <f>MID($A5845,D$1,1)</f>
        <v>e</v>
      </c>
      <c r="E5845" s="1">
        <f>COUNTIF($B5845:$D5845,E$1)</f>
        <v>0</v>
      </c>
      <c r="F5845" s="1">
        <f>COUNTIF($B5845:$D5845,F$1)</f>
        <v>2</v>
      </c>
      <c r="G5845" s="1">
        <f>COUNTIF($B5845:$D5845,G$1)</f>
        <v>0</v>
      </c>
      <c r="H5845" s="1">
        <f t="shared" si="91"/>
        <v>0</v>
      </c>
      <c r="I5845" s="1">
        <f>COUNTIF($B5845:$D5845,I$1)</f>
        <v>0</v>
      </c>
      <c r="J5845" s="1">
        <f>COUNTIF($B5845:$D5845,J$1)</f>
        <v>0</v>
      </c>
      <c r="K5845" s="2">
        <f>SUM(E5845:J5845)</f>
        <v>2</v>
      </c>
    </row>
    <row r="5846" spans="1:11" hidden="1" x14ac:dyDescent="0.25">
      <c r="A5846" t="s">
        <v>6957</v>
      </c>
      <c r="B5846" t="str">
        <f>MID($A5846,B$1,1)</f>
        <v>e</v>
      </c>
      <c r="C5846" t="str">
        <f>MID($A5846,C$1,1)</f>
        <v>l</v>
      </c>
      <c r="D5846" t="str">
        <f>MID($A5846,D$1,1)</f>
        <v>s</v>
      </c>
      <c r="E5846" s="1">
        <f>COUNTIF($B5846:$D5846,E$1)</f>
        <v>0</v>
      </c>
      <c r="F5846" s="1">
        <f>COUNTIF($B5846:$D5846,F$1)</f>
        <v>1</v>
      </c>
      <c r="G5846" s="1">
        <f>COUNTIF($B5846:$D5846,G$1)</f>
        <v>0</v>
      </c>
      <c r="H5846" s="1">
        <f t="shared" si="91"/>
        <v>0</v>
      </c>
      <c r="I5846" s="1">
        <f>COUNTIF($B5846:$D5846,I$1)</f>
        <v>0</v>
      </c>
      <c r="J5846" s="1">
        <f>COUNTIF($B5846:$D5846,J$1)</f>
        <v>0</v>
      </c>
      <c r="K5846" s="2">
        <f>SUM(E5846:J5846)</f>
        <v>1</v>
      </c>
    </row>
    <row r="5847" spans="1:11" hidden="1" x14ac:dyDescent="0.25">
      <c r="A5847" t="s">
        <v>13987</v>
      </c>
      <c r="B5847" t="str">
        <f>MID($A5847,B$1,1)</f>
        <v>e</v>
      </c>
      <c r="C5847" t="str">
        <f>MID($A5847,C$1,1)</f>
        <v>l</v>
      </c>
      <c r="D5847" t="str">
        <f>MID($A5847,D$1,1)</f>
        <v>s</v>
      </c>
      <c r="E5847" s="1">
        <f>COUNTIF($B5847:$D5847,E$1)</f>
        <v>0</v>
      </c>
      <c r="F5847" s="1">
        <f>COUNTIF($B5847:$D5847,F$1)</f>
        <v>1</v>
      </c>
      <c r="G5847" s="1">
        <f>COUNTIF($B5847:$D5847,G$1)</f>
        <v>0</v>
      </c>
      <c r="H5847" s="1">
        <f t="shared" si="91"/>
        <v>0</v>
      </c>
      <c r="I5847" s="1">
        <f>COUNTIF($B5847:$D5847,I$1)</f>
        <v>0</v>
      </c>
      <c r="J5847" s="1">
        <f>COUNTIF($B5847:$D5847,J$1)</f>
        <v>0</v>
      </c>
      <c r="K5847" s="2">
        <f>SUM(E5847:J5847)</f>
        <v>1</v>
      </c>
    </row>
    <row r="5848" spans="1:11" hidden="1" x14ac:dyDescent="0.25">
      <c r="A5848" t="s">
        <v>13772</v>
      </c>
      <c r="B5848" t="str">
        <f>MID($A5848,B$1,1)</f>
        <v>e</v>
      </c>
      <c r="C5848" t="str">
        <f>MID($A5848,C$1,1)</f>
        <v>l</v>
      </c>
      <c r="D5848" t="str">
        <f>MID($A5848,D$1,1)</f>
        <v>g</v>
      </c>
      <c r="E5848" s="1">
        <f>COUNTIF($B5848:$D5848,E$1)</f>
        <v>0</v>
      </c>
      <c r="F5848" s="1">
        <f>COUNTIF($B5848:$D5848,F$1)</f>
        <v>1</v>
      </c>
      <c r="G5848" s="1">
        <f>COUNTIF($B5848:$D5848,G$1)</f>
        <v>0</v>
      </c>
      <c r="H5848" s="1">
        <f t="shared" si="91"/>
        <v>0</v>
      </c>
      <c r="I5848" s="1">
        <f>COUNTIF($B5848:$D5848,I$1)</f>
        <v>0</v>
      </c>
      <c r="J5848" s="1">
        <f>COUNTIF($B5848:$D5848,J$1)</f>
        <v>0</v>
      </c>
      <c r="K5848" s="2">
        <f>SUM(E5848:J5848)</f>
        <v>1</v>
      </c>
    </row>
    <row r="5849" spans="1:11" hidden="1" x14ac:dyDescent="0.25">
      <c r="A5849" t="s">
        <v>14061</v>
      </c>
      <c r="B5849" t="str">
        <f>MID($A5849,B$1,1)</f>
        <v>e</v>
      </c>
      <c r="C5849" t="str">
        <f>MID($A5849,C$1,1)</f>
        <v>n</v>
      </c>
      <c r="D5849" t="str">
        <f>MID($A5849,D$1,1)</f>
        <v>m</v>
      </c>
      <c r="E5849" s="1">
        <f>COUNTIF($B5849:$D5849,E$1)</f>
        <v>0</v>
      </c>
      <c r="F5849" s="1">
        <f>COUNTIF($B5849:$D5849,F$1)</f>
        <v>1</v>
      </c>
      <c r="G5849" s="1">
        <f>COUNTIF($B5849:$D5849,G$1)</f>
        <v>0</v>
      </c>
      <c r="H5849" s="1">
        <f t="shared" si="91"/>
        <v>0</v>
      </c>
      <c r="I5849" s="1">
        <f>COUNTIF($B5849:$D5849,I$1)</f>
        <v>0</v>
      </c>
      <c r="J5849" s="1">
        <f>COUNTIF($B5849:$D5849,J$1)</f>
        <v>0</v>
      </c>
      <c r="K5849" s="2">
        <f>SUM(E5849:J5849)</f>
        <v>1</v>
      </c>
    </row>
    <row r="5850" spans="1:11" hidden="1" x14ac:dyDescent="0.25">
      <c r="A5850" t="s">
        <v>14109</v>
      </c>
      <c r="B5850" t="str">
        <f>MID($A5850,B$1,1)</f>
        <v>e</v>
      </c>
      <c r="C5850" t="str">
        <f>MID($A5850,C$1,1)</f>
        <v>n</v>
      </c>
      <c r="D5850" t="str">
        <f>MID($A5850,D$1,1)</f>
        <v>i</v>
      </c>
      <c r="E5850" s="1">
        <f>COUNTIF($B5850:$D5850,E$1)</f>
        <v>0</v>
      </c>
      <c r="F5850" s="1">
        <f>COUNTIF($B5850:$D5850,F$1)</f>
        <v>1</v>
      </c>
      <c r="G5850" s="1">
        <f>COUNTIF($B5850:$D5850,G$1)</f>
        <v>1</v>
      </c>
      <c r="H5850" s="1">
        <f t="shared" si="91"/>
        <v>0</v>
      </c>
      <c r="I5850" s="1">
        <f>COUNTIF($B5850:$D5850,I$1)</f>
        <v>0</v>
      </c>
      <c r="J5850" s="1">
        <f>COUNTIF($B5850:$D5850,J$1)</f>
        <v>0</v>
      </c>
      <c r="K5850" s="2">
        <f>SUM(E5850:J5850)</f>
        <v>2</v>
      </c>
    </row>
    <row r="5851" spans="1:11" hidden="1" x14ac:dyDescent="0.25">
      <c r="A5851" t="s">
        <v>7909</v>
      </c>
      <c r="B5851" t="str">
        <f>MID($A5851,B$1,1)</f>
        <v>e</v>
      </c>
      <c r="C5851" t="str">
        <f>MID($A5851,C$1,1)</f>
        <v>n</v>
      </c>
      <c r="D5851" t="str">
        <f>MID($A5851,D$1,1)</f>
        <v>y</v>
      </c>
      <c r="E5851" s="1">
        <f>COUNTIF($B5851:$D5851,E$1)</f>
        <v>0</v>
      </c>
      <c r="F5851" s="1">
        <f>COUNTIF($B5851:$D5851,F$1)</f>
        <v>1</v>
      </c>
      <c r="G5851" s="1">
        <f>COUNTIF($B5851:$D5851,G$1)</f>
        <v>0</v>
      </c>
      <c r="H5851" s="1">
        <f t="shared" si="91"/>
        <v>0</v>
      </c>
      <c r="I5851" s="1">
        <f>COUNTIF($B5851:$D5851,I$1)</f>
        <v>0</v>
      </c>
      <c r="J5851" s="1">
        <f>COUNTIF($B5851:$D5851,J$1)</f>
        <v>1</v>
      </c>
      <c r="K5851" s="2">
        <f>SUM(E5851:J5851)</f>
        <v>2</v>
      </c>
    </row>
    <row r="5852" spans="1:11" hidden="1" x14ac:dyDescent="0.25">
      <c r="A5852" t="s">
        <v>14556</v>
      </c>
      <c r="B5852" t="str">
        <f>MID($A5852,B$1,1)</f>
        <v>e</v>
      </c>
      <c r="C5852" t="str">
        <f>MID($A5852,C$1,1)</f>
        <v>n</v>
      </c>
      <c r="D5852" t="str">
        <f>MID($A5852,D$1,1)</f>
        <v>y</v>
      </c>
      <c r="E5852" s="1">
        <f>COUNTIF($B5852:$D5852,E$1)</f>
        <v>0</v>
      </c>
      <c r="F5852" s="1">
        <f>COUNTIF($B5852:$D5852,F$1)</f>
        <v>1</v>
      </c>
      <c r="G5852" s="1">
        <f>COUNTIF($B5852:$D5852,G$1)</f>
        <v>0</v>
      </c>
      <c r="H5852" s="1">
        <f t="shared" si="91"/>
        <v>0</v>
      </c>
      <c r="I5852" s="1">
        <f>COUNTIF($B5852:$D5852,I$1)</f>
        <v>0</v>
      </c>
      <c r="J5852" s="1">
        <f>COUNTIF($B5852:$D5852,J$1)</f>
        <v>1</v>
      </c>
      <c r="K5852" s="2">
        <f>SUM(E5852:J5852)</f>
        <v>2</v>
      </c>
    </row>
    <row r="5853" spans="1:11" hidden="1" x14ac:dyDescent="0.25">
      <c r="A5853" t="s">
        <v>14117</v>
      </c>
      <c r="B5853" t="str">
        <f>MID($A5853,B$1,1)</f>
        <v>e</v>
      </c>
      <c r="C5853" t="str">
        <f>MID($A5853,C$1,1)</f>
        <v>n</v>
      </c>
      <c r="D5853" t="str">
        <f>MID($A5853,D$1,1)</f>
        <v>i</v>
      </c>
      <c r="E5853" s="1">
        <f>COUNTIF($B5853:$D5853,E$1)</f>
        <v>0</v>
      </c>
      <c r="F5853" s="1">
        <f>COUNTIF($B5853:$D5853,F$1)</f>
        <v>1</v>
      </c>
      <c r="G5853" s="1">
        <f>COUNTIF($B5853:$D5853,G$1)</f>
        <v>1</v>
      </c>
      <c r="H5853" s="1">
        <f t="shared" si="91"/>
        <v>0</v>
      </c>
      <c r="I5853" s="1">
        <f>COUNTIF($B5853:$D5853,I$1)</f>
        <v>0</v>
      </c>
      <c r="J5853" s="1">
        <f>COUNTIF($B5853:$D5853,J$1)</f>
        <v>0</v>
      </c>
      <c r="K5853" s="2">
        <f>SUM(E5853:J5853)</f>
        <v>2</v>
      </c>
    </row>
    <row r="5854" spans="1:11" hidden="1" x14ac:dyDescent="0.25">
      <c r="A5854" t="s">
        <v>15961</v>
      </c>
      <c r="B5854" t="str">
        <f>MID($A5854,B$1,1)</f>
        <v>e</v>
      </c>
      <c r="C5854" t="str">
        <f>MID($A5854,C$1,1)</f>
        <v>n</v>
      </c>
      <c r="D5854" t="str">
        <f>MID($A5854,D$1,1)</f>
        <v>i</v>
      </c>
      <c r="E5854" s="1">
        <f>COUNTIF($B5854:$D5854,E$1)</f>
        <v>0</v>
      </c>
      <c r="F5854" s="1">
        <f>COUNTIF($B5854:$D5854,F$1)</f>
        <v>1</v>
      </c>
      <c r="G5854" s="1">
        <f>COUNTIF($B5854:$D5854,G$1)</f>
        <v>1</v>
      </c>
      <c r="H5854" s="1">
        <f t="shared" si="91"/>
        <v>0</v>
      </c>
      <c r="I5854" s="1">
        <f>COUNTIF($B5854:$D5854,I$1)</f>
        <v>0</v>
      </c>
      <c r="J5854" s="1">
        <f>COUNTIF($B5854:$D5854,J$1)</f>
        <v>0</v>
      </c>
      <c r="K5854" s="2">
        <f>SUM(E5854:J5854)</f>
        <v>2</v>
      </c>
    </row>
    <row r="5855" spans="1:11" hidden="1" x14ac:dyDescent="0.25">
      <c r="A5855" t="s">
        <v>7923</v>
      </c>
      <c r="B5855" t="str">
        <f>MID($A5855,B$1,1)</f>
        <v>e</v>
      </c>
      <c r="C5855" t="str">
        <f>MID($A5855,C$1,1)</f>
        <v>n</v>
      </c>
      <c r="D5855" t="str">
        <f>MID($A5855,D$1,1)</f>
        <v>y</v>
      </c>
      <c r="E5855" s="1">
        <f>COUNTIF($B5855:$D5855,E$1)</f>
        <v>0</v>
      </c>
      <c r="F5855" s="1">
        <f>COUNTIF($B5855:$D5855,F$1)</f>
        <v>1</v>
      </c>
      <c r="G5855" s="1">
        <f>COUNTIF($B5855:$D5855,G$1)</f>
        <v>0</v>
      </c>
      <c r="H5855" s="1">
        <f t="shared" si="91"/>
        <v>0</v>
      </c>
      <c r="I5855" s="1">
        <f>COUNTIF($B5855:$D5855,I$1)</f>
        <v>0</v>
      </c>
      <c r="J5855" s="1">
        <f>COUNTIF($B5855:$D5855,J$1)</f>
        <v>1</v>
      </c>
      <c r="K5855" s="2">
        <f>SUM(E5855:J5855)</f>
        <v>2</v>
      </c>
    </row>
    <row r="5856" spans="1:11" hidden="1" x14ac:dyDescent="0.25">
      <c r="A5856" t="s">
        <v>14564</v>
      </c>
      <c r="B5856" t="str">
        <f>MID($A5856,B$1,1)</f>
        <v>e</v>
      </c>
      <c r="C5856" t="str">
        <f>MID($A5856,C$1,1)</f>
        <v>n</v>
      </c>
      <c r="D5856" t="str">
        <f>MID($A5856,D$1,1)</f>
        <v>y</v>
      </c>
      <c r="E5856" s="1">
        <f>COUNTIF($B5856:$D5856,E$1)</f>
        <v>0</v>
      </c>
      <c r="F5856" s="1">
        <f>COUNTIF($B5856:$D5856,F$1)</f>
        <v>1</v>
      </c>
      <c r="G5856" s="1">
        <f>COUNTIF($B5856:$D5856,G$1)</f>
        <v>0</v>
      </c>
      <c r="H5856" s="1">
        <f t="shared" si="91"/>
        <v>0</v>
      </c>
      <c r="I5856" s="1">
        <f>COUNTIF($B5856:$D5856,I$1)</f>
        <v>0</v>
      </c>
      <c r="J5856" s="1">
        <f>COUNTIF($B5856:$D5856,J$1)</f>
        <v>1</v>
      </c>
      <c r="K5856" s="2">
        <f>SUM(E5856:J5856)</f>
        <v>2</v>
      </c>
    </row>
    <row r="5857" spans="1:11" hidden="1" x14ac:dyDescent="0.25">
      <c r="A5857" t="s">
        <v>4069</v>
      </c>
      <c r="B5857" t="str">
        <f>MID($A5857,B$1,1)</f>
        <v>e</v>
      </c>
      <c r="C5857" t="str">
        <f>MID($A5857,C$1,1)</f>
        <v>o</v>
      </c>
      <c r="D5857" t="str">
        <f>MID($A5857,D$1,1)</f>
        <v>c</v>
      </c>
      <c r="E5857" s="1">
        <f>COUNTIF($B5857:$D5857,E$1)</f>
        <v>0</v>
      </c>
      <c r="F5857" s="1">
        <f>COUNTIF($B5857:$D5857,F$1)</f>
        <v>1</v>
      </c>
      <c r="G5857" s="1">
        <f>COUNTIF($B5857:$D5857,G$1)</f>
        <v>0</v>
      </c>
      <c r="H5857" s="1">
        <f t="shared" si="91"/>
        <v>1</v>
      </c>
      <c r="I5857" s="1">
        <f>COUNTIF($B5857:$D5857,I$1)</f>
        <v>0</v>
      </c>
      <c r="J5857" s="1">
        <f>COUNTIF($B5857:$D5857,J$1)</f>
        <v>0</v>
      </c>
      <c r="K5857" s="2">
        <f>SUM(E5857:J5857)</f>
        <v>2</v>
      </c>
    </row>
    <row r="5858" spans="1:11" hidden="1" x14ac:dyDescent="0.25">
      <c r="A5858" t="s">
        <v>11469</v>
      </c>
      <c r="B5858" t="str">
        <f>MID($A5858,B$1,1)</f>
        <v>e</v>
      </c>
      <c r="C5858" t="str">
        <f>MID($A5858,C$1,1)</f>
        <v>o</v>
      </c>
      <c r="D5858" t="str">
        <f>MID($A5858,D$1,1)</f>
        <v>c</v>
      </c>
      <c r="E5858" s="1">
        <f>COUNTIF($B5858:$D5858,E$1)</f>
        <v>0</v>
      </c>
      <c r="F5858" s="1">
        <f>COUNTIF($B5858:$D5858,F$1)</f>
        <v>1</v>
      </c>
      <c r="G5858" s="1">
        <f>COUNTIF($B5858:$D5858,G$1)</f>
        <v>0</v>
      </c>
      <c r="H5858" s="1">
        <f t="shared" si="91"/>
        <v>1</v>
      </c>
      <c r="I5858" s="1">
        <f>COUNTIF($B5858:$D5858,I$1)</f>
        <v>0</v>
      </c>
      <c r="J5858" s="1">
        <f>COUNTIF($B5858:$D5858,J$1)</f>
        <v>0</v>
      </c>
      <c r="K5858" s="2">
        <f>SUM(E5858:J5858)</f>
        <v>2</v>
      </c>
    </row>
    <row r="5859" spans="1:11" hidden="1" x14ac:dyDescent="0.25">
      <c r="A5859" t="s">
        <v>14481</v>
      </c>
      <c r="B5859" t="str">
        <f>MID($A5859,B$1,1)</f>
        <v>e</v>
      </c>
      <c r="C5859" t="str">
        <f>MID($A5859,C$1,1)</f>
        <v>o</v>
      </c>
      <c r="D5859" t="str">
        <f>MID($A5859,D$1,1)</f>
        <v>m</v>
      </c>
      <c r="E5859" s="1">
        <f>COUNTIF($B5859:$D5859,E$1)</f>
        <v>0</v>
      </c>
      <c r="F5859" s="1">
        <f>COUNTIF($B5859:$D5859,F$1)</f>
        <v>1</v>
      </c>
      <c r="G5859" s="1">
        <f>COUNTIF($B5859:$D5859,G$1)</f>
        <v>0</v>
      </c>
      <c r="H5859" s="1">
        <f t="shared" si="91"/>
        <v>1</v>
      </c>
      <c r="I5859" s="1">
        <f>COUNTIF($B5859:$D5859,I$1)</f>
        <v>0</v>
      </c>
      <c r="J5859" s="1">
        <f>COUNTIF($B5859:$D5859,J$1)</f>
        <v>0</v>
      </c>
      <c r="K5859" s="2">
        <f>SUM(E5859:J5859)</f>
        <v>2</v>
      </c>
    </row>
    <row r="5860" spans="1:11" x14ac:dyDescent="0.25">
      <c r="A5860" t="s">
        <v>7158</v>
      </c>
      <c r="B5860" t="str">
        <f>MID($A5860,B$1,1)</f>
        <v>e</v>
      </c>
      <c r="C5860" t="str">
        <f>MID($A5860,C$1,1)</f>
        <v>o</v>
      </c>
      <c r="D5860" t="str">
        <f>MID($A5860,D$1,1)</f>
        <v>a</v>
      </c>
      <c r="E5860" s="1">
        <f>COUNTIF($B5860:$D5860,E$1)</f>
        <v>1</v>
      </c>
      <c r="F5860" s="1">
        <f>COUNTIF($B5860:$D5860,F$1)</f>
        <v>1</v>
      </c>
      <c r="G5860" s="1">
        <f>COUNTIF($B5860:$D5860,G$1)</f>
        <v>0</v>
      </c>
      <c r="H5860" s="1">
        <f t="shared" si="91"/>
        <v>1</v>
      </c>
      <c r="I5860" s="1">
        <f>COUNTIF($B5860:$D5860,I$1)</f>
        <v>0</v>
      </c>
      <c r="J5860" s="1">
        <f>COUNTIF($B5860:$D5860,J$1)</f>
        <v>0</v>
      </c>
      <c r="K5860" s="2">
        <f>SUM(E5860:J5860)</f>
        <v>3</v>
      </c>
    </row>
    <row r="5861" spans="1:11" x14ac:dyDescent="0.25">
      <c r="A5861" t="s">
        <v>7942</v>
      </c>
      <c r="B5861" t="str">
        <f>MID($A5861,B$1,1)</f>
        <v>e</v>
      </c>
      <c r="C5861" t="str">
        <f>MID($A5861,C$1,1)</f>
        <v>o</v>
      </c>
      <c r="D5861" t="str">
        <f>MID($A5861,D$1,1)</f>
        <v>a</v>
      </c>
      <c r="E5861" s="1">
        <f>COUNTIF($B5861:$D5861,E$1)</f>
        <v>1</v>
      </c>
      <c r="F5861" s="1">
        <f>COUNTIF($B5861:$D5861,F$1)</f>
        <v>1</v>
      </c>
      <c r="G5861" s="1">
        <f>COUNTIF($B5861:$D5861,G$1)</f>
        <v>0</v>
      </c>
      <c r="H5861" s="1">
        <f t="shared" si="91"/>
        <v>1</v>
      </c>
      <c r="I5861" s="1">
        <f>COUNTIF($B5861:$D5861,I$1)</f>
        <v>0</v>
      </c>
      <c r="J5861" s="1">
        <f>COUNTIF($B5861:$D5861,J$1)</f>
        <v>0</v>
      </c>
      <c r="K5861" s="2">
        <f>SUM(E5861:J5861)</f>
        <v>3</v>
      </c>
    </row>
    <row r="5862" spans="1:11" x14ac:dyDescent="0.25">
      <c r="A5862" t="s">
        <v>7944</v>
      </c>
      <c r="B5862" t="str">
        <f>MID($A5862,B$1,1)</f>
        <v>e</v>
      </c>
      <c r="C5862" t="str">
        <f>MID($A5862,C$1,1)</f>
        <v>o</v>
      </c>
      <c r="D5862" t="str">
        <f>MID($A5862,D$1,1)</f>
        <v>a</v>
      </c>
      <c r="E5862" s="1">
        <f>COUNTIF($B5862:$D5862,E$1)</f>
        <v>1</v>
      </c>
      <c r="F5862" s="1">
        <f>COUNTIF($B5862:$D5862,F$1)</f>
        <v>1</v>
      </c>
      <c r="G5862" s="1">
        <f>COUNTIF($B5862:$D5862,G$1)</f>
        <v>0</v>
      </c>
      <c r="H5862" s="1">
        <f t="shared" si="91"/>
        <v>1</v>
      </c>
      <c r="I5862" s="1">
        <f>COUNTIF($B5862:$D5862,I$1)</f>
        <v>0</v>
      </c>
      <c r="J5862" s="1">
        <f>COUNTIF($B5862:$D5862,J$1)</f>
        <v>0</v>
      </c>
      <c r="K5862" s="2">
        <f>SUM(E5862:J5862)</f>
        <v>3</v>
      </c>
    </row>
    <row r="5863" spans="1:11" x14ac:dyDescent="0.25">
      <c r="A5863" t="s">
        <v>13474</v>
      </c>
      <c r="B5863" t="str">
        <f>MID($A5863,B$1,1)</f>
        <v>e</v>
      </c>
      <c r="C5863" t="str">
        <f>MID($A5863,C$1,1)</f>
        <v>o</v>
      </c>
      <c r="D5863" t="str">
        <f>MID($A5863,D$1,1)</f>
        <v>e</v>
      </c>
      <c r="E5863" s="1">
        <f>COUNTIF($B5863:$D5863,E$1)</f>
        <v>0</v>
      </c>
      <c r="F5863" s="1">
        <f>COUNTIF($B5863:$D5863,F$1)</f>
        <v>2</v>
      </c>
      <c r="G5863" s="1">
        <f>COUNTIF($B5863:$D5863,G$1)</f>
        <v>0</v>
      </c>
      <c r="H5863" s="1">
        <f t="shared" si="91"/>
        <v>1</v>
      </c>
      <c r="I5863" s="1">
        <f>COUNTIF($B5863:$D5863,I$1)</f>
        <v>0</v>
      </c>
      <c r="J5863" s="1">
        <f>COUNTIF($B5863:$D5863,J$1)</f>
        <v>0</v>
      </c>
      <c r="K5863" s="2">
        <f>SUM(E5863:J5863)</f>
        <v>3</v>
      </c>
    </row>
    <row r="5864" spans="1:11" x14ac:dyDescent="0.25">
      <c r="A5864" t="s">
        <v>14577</v>
      </c>
      <c r="B5864" t="str">
        <f>MID($A5864,B$1,1)</f>
        <v>e</v>
      </c>
      <c r="C5864" t="str">
        <f>MID($A5864,C$1,1)</f>
        <v>o</v>
      </c>
      <c r="D5864" t="str">
        <f>MID($A5864,D$1,1)</f>
        <v>e</v>
      </c>
      <c r="E5864" s="1">
        <f>COUNTIF($B5864:$D5864,E$1)</f>
        <v>0</v>
      </c>
      <c r="F5864" s="1">
        <f>COUNTIF($B5864:$D5864,F$1)</f>
        <v>2</v>
      </c>
      <c r="G5864" s="1">
        <f>COUNTIF($B5864:$D5864,G$1)</f>
        <v>0</v>
      </c>
      <c r="H5864" s="1">
        <f t="shared" si="91"/>
        <v>1</v>
      </c>
      <c r="I5864" s="1">
        <f>COUNTIF($B5864:$D5864,I$1)</f>
        <v>0</v>
      </c>
      <c r="J5864" s="1">
        <f>COUNTIF($B5864:$D5864,J$1)</f>
        <v>0</v>
      </c>
      <c r="K5864" s="2">
        <f>SUM(E5864:J5864)</f>
        <v>3</v>
      </c>
    </row>
    <row r="5865" spans="1:11" x14ac:dyDescent="0.25">
      <c r="A5865" t="s">
        <v>14583</v>
      </c>
      <c r="B5865" t="str">
        <f>MID($A5865,B$1,1)</f>
        <v>e</v>
      </c>
      <c r="C5865" t="str">
        <f>MID($A5865,C$1,1)</f>
        <v>o</v>
      </c>
      <c r="D5865" t="str">
        <f>MID($A5865,D$1,1)</f>
        <v>e</v>
      </c>
      <c r="E5865" s="1">
        <f>COUNTIF($B5865:$D5865,E$1)</f>
        <v>0</v>
      </c>
      <c r="F5865" s="1">
        <f>COUNTIF($B5865:$D5865,F$1)</f>
        <v>2</v>
      </c>
      <c r="G5865" s="1">
        <f>COUNTIF($B5865:$D5865,G$1)</f>
        <v>0</v>
      </c>
      <c r="H5865" s="1">
        <f t="shared" si="91"/>
        <v>1</v>
      </c>
      <c r="I5865" s="1">
        <f>COUNTIF($B5865:$D5865,I$1)</f>
        <v>0</v>
      </c>
      <c r="J5865" s="1">
        <f>COUNTIF($B5865:$D5865,J$1)</f>
        <v>0</v>
      </c>
      <c r="K5865" s="2">
        <f>SUM(E5865:J5865)</f>
        <v>3</v>
      </c>
    </row>
    <row r="5866" spans="1:11" x14ac:dyDescent="0.25">
      <c r="A5866" t="s">
        <v>14589</v>
      </c>
      <c r="B5866" t="str">
        <f>MID($A5866,B$1,1)</f>
        <v>e</v>
      </c>
      <c r="C5866" t="str">
        <f>MID($A5866,C$1,1)</f>
        <v>o</v>
      </c>
      <c r="D5866" t="str">
        <f>MID($A5866,D$1,1)</f>
        <v>e</v>
      </c>
      <c r="E5866" s="1">
        <f>COUNTIF($B5866:$D5866,E$1)</f>
        <v>0</v>
      </c>
      <c r="F5866" s="1">
        <f>COUNTIF($B5866:$D5866,F$1)</f>
        <v>2</v>
      </c>
      <c r="G5866" s="1">
        <f>COUNTIF($B5866:$D5866,G$1)</f>
        <v>0</v>
      </c>
      <c r="H5866" s="1">
        <f t="shared" si="91"/>
        <v>1</v>
      </c>
      <c r="I5866" s="1">
        <f>COUNTIF($B5866:$D5866,I$1)</f>
        <v>0</v>
      </c>
      <c r="J5866" s="1">
        <f>COUNTIF($B5866:$D5866,J$1)</f>
        <v>0</v>
      </c>
      <c r="K5866" s="2">
        <f>SUM(E5866:J5866)</f>
        <v>3</v>
      </c>
    </row>
    <row r="5867" spans="1:11" hidden="1" x14ac:dyDescent="0.25">
      <c r="A5867" t="s">
        <v>16026</v>
      </c>
      <c r="B5867" t="str">
        <f>MID($A5867,B$1,1)</f>
        <v>e</v>
      </c>
      <c r="C5867" t="str">
        <f>MID($A5867,C$1,1)</f>
        <v>q</v>
      </c>
      <c r="D5867" t="str">
        <f>MID($A5867,D$1,1)</f>
        <v>i</v>
      </c>
      <c r="E5867" s="1">
        <f>COUNTIF($B5867:$D5867,E$1)</f>
        <v>0</v>
      </c>
      <c r="F5867" s="1">
        <f>COUNTIF($B5867:$D5867,F$1)</f>
        <v>1</v>
      </c>
      <c r="G5867" s="1">
        <f>COUNTIF($B5867:$D5867,G$1)</f>
        <v>1</v>
      </c>
      <c r="H5867" s="1">
        <f t="shared" si="91"/>
        <v>0</v>
      </c>
      <c r="I5867" s="1">
        <f>COUNTIF($B5867:$D5867,I$1)</f>
        <v>0</v>
      </c>
      <c r="J5867" s="1">
        <f>COUNTIF($B5867:$D5867,J$1)</f>
        <v>0</v>
      </c>
      <c r="K5867" s="2">
        <f>SUM(E5867:J5867)</f>
        <v>2</v>
      </c>
    </row>
    <row r="5868" spans="1:11" hidden="1" x14ac:dyDescent="0.25">
      <c r="A5868" t="s">
        <v>16031</v>
      </c>
      <c r="B5868" t="str">
        <f>MID($A5868,B$1,1)</f>
        <v>e</v>
      </c>
      <c r="C5868" t="str">
        <f>MID($A5868,C$1,1)</f>
        <v>q</v>
      </c>
      <c r="D5868" t="str">
        <f>MID($A5868,D$1,1)</f>
        <v>i</v>
      </c>
      <c r="E5868" s="1">
        <f>COUNTIF($B5868:$D5868,E$1)</f>
        <v>0</v>
      </c>
      <c r="F5868" s="1">
        <f>COUNTIF($B5868:$D5868,F$1)</f>
        <v>1</v>
      </c>
      <c r="G5868" s="1">
        <f>COUNTIF($B5868:$D5868,G$1)</f>
        <v>1</v>
      </c>
      <c r="H5868" s="1">
        <f t="shared" si="91"/>
        <v>0</v>
      </c>
      <c r="I5868" s="1">
        <f>COUNTIF($B5868:$D5868,I$1)</f>
        <v>0</v>
      </c>
      <c r="J5868" s="1">
        <f>COUNTIF($B5868:$D5868,J$1)</f>
        <v>0</v>
      </c>
      <c r="K5868" s="2">
        <f>SUM(E5868:J5868)</f>
        <v>2</v>
      </c>
    </row>
    <row r="5869" spans="1:11" hidden="1" x14ac:dyDescent="0.25">
      <c r="A5869" t="s">
        <v>5713</v>
      </c>
      <c r="B5869" t="str">
        <f>MID($A5869,B$1,1)</f>
        <v>e</v>
      </c>
      <c r="C5869" t="str">
        <f>MID($A5869,C$1,1)</f>
        <v>r</v>
      </c>
      <c r="D5869" t="str">
        <f>MID($A5869,D$1,1)</f>
        <v>g</v>
      </c>
      <c r="E5869" s="1">
        <f>COUNTIF($B5869:$D5869,E$1)</f>
        <v>0</v>
      </c>
      <c r="F5869" s="1">
        <f>COUNTIF($B5869:$D5869,F$1)</f>
        <v>1</v>
      </c>
      <c r="G5869" s="1">
        <f>COUNTIF($B5869:$D5869,G$1)</f>
        <v>0</v>
      </c>
      <c r="H5869" s="1">
        <f t="shared" si="91"/>
        <v>0</v>
      </c>
      <c r="I5869" s="1">
        <f>COUNTIF($B5869:$D5869,I$1)</f>
        <v>0</v>
      </c>
      <c r="J5869" s="1">
        <f>COUNTIF($B5869:$D5869,J$1)</f>
        <v>0</v>
      </c>
      <c r="K5869" s="2">
        <f>SUM(E5869:J5869)</f>
        <v>1</v>
      </c>
    </row>
    <row r="5870" spans="1:11" hidden="1" x14ac:dyDescent="0.25">
      <c r="A5870" t="s">
        <v>5812</v>
      </c>
      <c r="B5870" t="str">
        <f>MID($A5870,B$1,1)</f>
        <v>e</v>
      </c>
      <c r="C5870" t="str">
        <f>MID($A5870,C$1,1)</f>
        <v>r</v>
      </c>
      <c r="D5870" t="str">
        <f>MID($A5870,D$1,1)</f>
        <v>i</v>
      </c>
      <c r="E5870" s="1">
        <f>COUNTIF($B5870:$D5870,E$1)</f>
        <v>0</v>
      </c>
      <c r="F5870" s="1">
        <f>COUNTIF($B5870:$D5870,F$1)</f>
        <v>1</v>
      </c>
      <c r="G5870" s="1">
        <f>COUNTIF($B5870:$D5870,G$1)</f>
        <v>1</v>
      </c>
      <c r="H5870" s="1">
        <f t="shared" si="91"/>
        <v>0</v>
      </c>
      <c r="I5870" s="1">
        <f>COUNTIF($B5870:$D5870,I$1)</f>
        <v>0</v>
      </c>
      <c r="J5870" s="1">
        <f>COUNTIF($B5870:$D5870,J$1)</f>
        <v>0</v>
      </c>
      <c r="K5870" s="2">
        <f>SUM(E5870:J5870)</f>
        <v>2</v>
      </c>
    </row>
    <row r="5871" spans="1:11" hidden="1" x14ac:dyDescent="0.25">
      <c r="A5871" t="s">
        <v>1289</v>
      </c>
      <c r="B5871" t="str">
        <f>MID($A5871,B$1,1)</f>
        <v>e</v>
      </c>
      <c r="C5871" t="str">
        <f>MID($A5871,C$1,1)</f>
        <v>r</v>
      </c>
      <c r="D5871" t="str">
        <f>MID($A5871,D$1,1)</f>
        <v>y</v>
      </c>
      <c r="E5871" s="1">
        <f>COUNTIF($B5871:$D5871,E$1)</f>
        <v>0</v>
      </c>
      <c r="F5871" s="1">
        <f>COUNTIF($B5871:$D5871,F$1)</f>
        <v>1</v>
      </c>
      <c r="G5871" s="1">
        <f>COUNTIF($B5871:$D5871,G$1)</f>
        <v>0</v>
      </c>
      <c r="H5871" s="1">
        <f t="shared" si="91"/>
        <v>0</v>
      </c>
      <c r="I5871" s="1">
        <f>COUNTIF($B5871:$D5871,I$1)</f>
        <v>0</v>
      </c>
      <c r="J5871" s="1">
        <f>COUNTIF($B5871:$D5871,J$1)</f>
        <v>1</v>
      </c>
      <c r="K5871" s="2">
        <f>SUM(E5871:J5871)</f>
        <v>2</v>
      </c>
    </row>
    <row r="5872" spans="1:11" hidden="1" x14ac:dyDescent="0.25">
      <c r="A5872" t="s">
        <v>6011</v>
      </c>
      <c r="B5872" t="str">
        <f>MID($A5872,B$1,1)</f>
        <v>e</v>
      </c>
      <c r="C5872" t="str">
        <f>MID($A5872,C$1,1)</f>
        <v>r</v>
      </c>
      <c r="D5872" t="str">
        <f>MID($A5872,D$1,1)</f>
        <v>y</v>
      </c>
      <c r="E5872" s="1">
        <f>COUNTIF($B5872:$D5872,E$1)</f>
        <v>0</v>
      </c>
      <c r="F5872" s="1">
        <f>COUNTIF($B5872:$D5872,F$1)</f>
        <v>1</v>
      </c>
      <c r="G5872" s="1">
        <f>COUNTIF($B5872:$D5872,G$1)</f>
        <v>0</v>
      </c>
      <c r="H5872" s="1">
        <f t="shared" si="91"/>
        <v>0</v>
      </c>
      <c r="I5872" s="1">
        <f>COUNTIF($B5872:$D5872,I$1)</f>
        <v>0</v>
      </c>
      <c r="J5872" s="1">
        <f>COUNTIF($B5872:$D5872,J$1)</f>
        <v>1</v>
      </c>
      <c r="K5872" s="2">
        <f>SUM(E5872:J5872)</f>
        <v>2</v>
      </c>
    </row>
    <row r="5873" spans="1:11" hidden="1" x14ac:dyDescent="0.25">
      <c r="A5873" t="s">
        <v>5991</v>
      </c>
      <c r="B5873" t="str">
        <f>MID($A5873,B$1,1)</f>
        <v>e</v>
      </c>
      <c r="C5873" t="str">
        <f>MID($A5873,C$1,1)</f>
        <v>r</v>
      </c>
      <c r="D5873" t="str">
        <f>MID($A5873,D$1,1)</f>
        <v>n</v>
      </c>
      <c r="E5873" s="1">
        <f>COUNTIF($B5873:$D5873,E$1)</f>
        <v>0</v>
      </c>
      <c r="F5873" s="1">
        <f>COUNTIF($B5873:$D5873,F$1)</f>
        <v>1</v>
      </c>
      <c r="G5873" s="1">
        <f>COUNTIF($B5873:$D5873,G$1)</f>
        <v>0</v>
      </c>
      <c r="H5873" s="1">
        <f t="shared" si="91"/>
        <v>0</v>
      </c>
      <c r="I5873" s="1">
        <f>COUNTIF($B5873:$D5873,I$1)</f>
        <v>0</v>
      </c>
      <c r="J5873" s="1">
        <f>COUNTIF($B5873:$D5873,J$1)</f>
        <v>0</v>
      </c>
      <c r="K5873" s="2">
        <f>SUM(E5873:J5873)</f>
        <v>1</v>
      </c>
    </row>
    <row r="5874" spans="1:11" hidden="1" x14ac:dyDescent="0.25">
      <c r="A5874" t="s">
        <v>13473</v>
      </c>
      <c r="B5874" t="str">
        <f>MID($A5874,B$1,1)</f>
        <v>e</v>
      </c>
      <c r="C5874" t="str">
        <f>MID($A5874,C$1,1)</f>
        <v>r</v>
      </c>
      <c r="D5874" t="str">
        <f>MID($A5874,D$1,1)</f>
        <v>n</v>
      </c>
      <c r="E5874" s="1">
        <f>COUNTIF($B5874:$D5874,E$1)</f>
        <v>0</v>
      </c>
      <c r="F5874" s="1">
        <f>COUNTIF($B5874:$D5874,F$1)</f>
        <v>1</v>
      </c>
      <c r="G5874" s="1">
        <f>COUNTIF($B5874:$D5874,G$1)</f>
        <v>0</v>
      </c>
      <c r="H5874" s="1">
        <f t="shared" si="91"/>
        <v>0</v>
      </c>
      <c r="I5874" s="1">
        <f>COUNTIF($B5874:$D5874,I$1)</f>
        <v>0</v>
      </c>
      <c r="J5874" s="1">
        <f>COUNTIF($B5874:$D5874,J$1)</f>
        <v>0</v>
      </c>
      <c r="K5874" s="2">
        <f>SUM(E5874:J5874)</f>
        <v>1</v>
      </c>
    </row>
    <row r="5875" spans="1:11" hidden="1" x14ac:dyDescent="0.25">
      <c r="A5875" t="s">
        <v>2830</v>
      </c>
      <c r="B5875" t="str">
        <f>MID($A5875,B$1,1)</f>
        <v>e</v>
      </c>
      <c r="C5875" t="str">
        <f>MID($A5875,C$1,1)</f>
        <v>r</v>
      </c>
      <c r="D5875" t="str">
        <f>MID($A5875,D$1,1)</f>
        <v>b</v>
      </c>
      <c r="E5875" s="1">
        <f>COUNTIF($B5875:$D5875,E$1)</f>
        <v>0</v>
      </c>
      <c r="F5875" s="1">
        <f>COUNTIF($B5875:$D5875,F$1)</f>
        <v>1</v>
      </c>
      <c r="G5875" s="1">
        <f>COUNTIF($B5875:$D5875,G$1)</f>
        <v>0</v>
      </c>
      <c r="H5875" s="1">
        <f t="shared" si="91"/>
        <v>0</v>
      </c>
      <c r="I5875" s="1">
        <f>COUNTIF($B5875:$D5875,I$1)</f>
        <v>0</v>
      </c>
      <c r="J5875" s="1">
        <f>COUNTIF($B5875:$D5875,J$1)</f>
        <v>0</v>
      </c>
      <c r="K5875" s="2">
        <f>SUM(E5875:J5875)</f>
        <v>1</v>
      </c>
    </row>
    <row r="5876" spans="1:11" hidden="1" x14ac:dyDescent="0.25">
      <c r="A5876" t="s">
        <v>10421</v>
      </c>
      <c r="B5876" t="str">
        <f>MID($A5876,B$1,1)</f>
        <v>e</v>
      </c>
      <c r="C5876" t="str">
        <f>MID($A5876,C$1,1)</f>
        <v>r</v>
      </c>
      <c r="D5876" t="str">
        <f>MID($A5876,D$1,1)</f>
        <v>b</v>
      </c>
      <c r="E5876" s="1">
        <f>COUNTIF($B5876:$D5876,E$1)</f>
        <v>0</v>
      </c>
      <c r="F5876" s="1">
        <f>COUNTIF($B5876:$D5876,F$1)</f>
        <v>1</v>
      </c>
      <c r="G5876" s="1">
        <f>COUNTIF($B5876:$D5876,G$1)</f>
        <v>0</v>
      </c>
      <c r="H5876" s="1">
        <f t="shared" si="91"/>
        <v>0</v>
      </c>
      <c r="I5876" s="1">
        <f>COUNTIF($B5876:$D5876,I$1)</f>
        <v>0</v>
      </c>
      <c r="J5876" s="1">
        <f>COUNTIF($B5876:$D5876,J$1)</f>
        <v>0</v>
      </c>
      <c r="K5876" s="2">
        <f>SUM(E5876:J5876)</f>
        <v>1</v>
      </c>
    </row>
    <row r="5877" spans="1:11" hidden="1" x14ac:dyDescent="0.25">
      <c r="A5877" t="s">
        <v>7598</v>
      </c>
      <c r="B5877" t="str">
        <f>MID($A5877,B$1,1)</f>
        <v>e</v>
      </c>
      <c r="C5877" t="str">
        <f>MID($A5877,C$1,1)</f>
        <v>r</v>
      </c>
      <c r="D5877" t="str">
        <f>MID($A5877,D$1,1)</f>
        <v>l</v>
      </c>
      <c r="E5877" s="1">
        <f>COUNTIF($B5877:$D5877,E$1)</f>
        <v>0</v>
      </c>
      <c r="F5877" s="1">
        <f>COUNTIF($B5877:$D5877,F$1)</f>
        <v>1</v>
      </c>
      <c r="G5877" s="1">
        <f>COUNTIF($B5877:$D5877,G$1)</f>
        <v>0</v>
      </c>
      <c r="H5877" s="1">
        <f t="shared" si="91"/>
        <v>0</v>
      </c>
      <c r="I5877" s="1">
        <f>COUNTIF($B5877:$D5877,I$1)</f>
        <v>0</v>
      </c>
      <c r="J5877" s="1">
        <f>COUNTIF($B5877:$D5877,J$1)</f>
        <v>0</v>
      </c>
      <c r="K5877" s="2">
        <f>SUM(E5877:J5877)</f>
        <v>1</v>
      </c>
    </row>
    <row r="5878" spans="1:11" hidden="1" x14ac:dyDescent="0.25">
      <c r="A5878" t="s">
        <v>14377</v>
      </c>
      <c r="B5878" t="str">
        <f>MID($A5878,B$1,1)</f>
        <v>e</v>
      </c>
      <c r="C5878" t="str">
        <f>MID($A5878,C$1,1)</f>
        <v>r</v>
      </c>
      <c r="D5878" t="str">
        <f>MID($A5878,D$1,1)</f>
        <v>l</v>
      </c>
      <c r="E5878" s="1">
        <f>COUNTIF($B5878:$D5878,E$1)</f>
        <v>0</v>
      </c>
      <c r="F5878" s="1">
        <f>COUNTIF($B5878:$D5878,F$1)</f>
        <v>1</v>
      </c>
      <c r="G5878" s="1">
        <f>COUNTIF($B5878:$D5878,G$1)</f>
        <v>0</v>
      </c>
      <c r="H5878" s="1">
        <f t="shared" si="91"/>
        <v>0</v>
      </c>
      <c r="I5878" s="1">
        <f>COUNTIF($B5878:$D5878,I$1)</f>
        <v>0</v>
      </c>
      <c r="J5878" s="1">
        <f>COUNTIF($B5878:$D5878,J$1)</f>
        <v>0</v>
      </c>
      <c r="K5878" s="2">
        <f>SUM(E5878:J5878)</f>
        <v>1</v>
      </c>
    </row>
    <row r="5879" spans="1:11" hidden="1" x14ac:dyDescent="0.25">
      <c r="A5879" t="s">
        <v>7933</v>
      </c>
      <c r="B5879" t="str">
        <f>MID($A5879,B$1,1)</f>
        <v>e</v>
      </c>
      <c r="C5879" t="str">
        <f>MID($A5879,C$1,1)</f>
        <v>r</v>
      </c>
      <c r="D5879" t="str">
        <f>MID($A5879,D$1,1)</f>
        <v>u</v>
      </c>
      <c r="E5879" s="1">
        <f>COUNTIF($B5879:$D5879,E$1)</f>
        <v>0</v>
      </c>
      <c r="F5879" s="1">
        <f>COUNTIF($B5879:$D5879,F$1)</f>
        <v>1</v>
      </c>
      <c r="G5879" s="1">
        <f>COUNTIF($B5879:$D5879,G$1)</f>
        <v>0</v>
      </c>
      <c r="H5879" s="1">
        <f t="shared" si="91"/>
        <v>0</v>
      </c>
      <c r="I5879" s="1">
        <f>COUNTIF($B5879:$D5879,I$1)</f>
        <v>1</v>
      </c>
      <c r="J5879" s="1">
        <f>COUNTIF($B5879:$D5879,J$1)</f>
        <v>0</v>
      </c>
      <c r="K5879" s="2">
        <f>SUM(E5879:J5879)</f>
        <v>2</v>
      </c>
    </row>
    <row r="5880" spans="1:11" hidden="1" x14ac:dyDescent="0.25">
      <c r="A5880" t="s">
        <v>14578</v>
      </c>
      <c r="B5880" t="str">
        <f>MID($A5880,B$1,1)</f>
        <v>e</v>
      </c>
      <c r="C5880" t="str">
        <f>MID($A5880,C$1,1)</f>
        <v>r</v>
      </c>
      <c r="D5880" t="str">
        <f>MID($A5880,D$1,1)</f>
        <v>u</v>
      </c>
      <c r="E5880" s="1">
        <f>COUNTIF($B5880:$D5880,E$1)</f>
        <v>0</v>
      </c>
      <c r="F5880" s="1">
        <f>COUNTIF($B5880:$D5880,F$1)</f>
        <v>1</v>
      </c>
      <c r="G5880" s="1">
        <f>COUNTIF($B5880:$D5880,G$1)</f>
        <v>0</v>
      </c>
      <c r="H5880" s="1">
        <f t="shared" si="91"/>
        <v>0</v>
      </c>
      <c r="I5880" s="1">
        <f>COUNTIF($B5880:$D5880,I$1)</f>
        <v>1</v>
      </c>
      <c r="J5880" s="1">
        <f>COUNTIF($B5880:$D5880,J$1)</f>
        <v>0</v>
      </c>
      <c r="K5880" s="2">
        <f>SUM(E5880:J5880)</f>
        <v>2</v>
      </c>
    </row>
    <row r="5881" spans="1:11" hidden="1" x14ac:dyDescent="0.25">
      <c r="A5881" t="s">
        <v>6958</v>
      </c>
      <c r="B5881" t="str">
        <f>MID($A5881,B$1,1)</f>
        <v>e</v>
      </c>
      <c r="C5881" t="str">
        <f>MID($A5881,C$1,1)</f>
        <v>s</v>
      </c>
      <c r="D5881" t="str">
        <f>MID($A5881,D$1,1)</f>
        <v>l</v>
      </c>
      <c r="E5881" s="1">
        <f>COUNTIF($B5881:$D5881,E$1)</f>
        <v>0</v>
      </c>
      <c r="F5881" s="1">
        <f>COUNTIF($B5881:$D5881,F$1)</f>
        <v>1</v>
      </c>
      <c r="G5881" s="1">
        <f>COUNTIF($B5881:$D5881,G$1)</f>
        <v>0</v>
      </c>
      <c r="H5881" s="1">
        <f t="shared" si="91"/>
        <v>0</v>
      </c>
      <c r="I5881" s="1">
        <f>COUNTIF($B5881:$D5881,I$1)</f>
        <v>0</v>
      </c>
      <c r="J5881" s="1">
        <f>COUNTIF($B5881:$D5881,J$1)</f>
        <v>0</v>
      </c>
      <c r="K5881" s="2">
        <f>SUM(E5881:J5881)</f>
        <v>1</v>
      </c>
    </row>
    <row r="5882" spans="1:11" hidden="1" x14ac:dyDescent="0.25">
      <c r="A5882" t="s">
        <v>13988</v>
      </c>
      <c r="B5882" t="str">
        <f>MID($A5882,B$1,1)</f>
        <v>e</v>
      </c>
      <c r="C5882" t="str">
        <f>MID($A5882,C$1,1)</f>
        <v>s</v>
      </c>
      <c r="D5882" t="str">
        <f>MID($A5882,D$1,1)</f>
        <v>l</v>
      </c>
      <c r="E5882" s="1">
        <f>COUNTIF($B5882:$D5882,E$1)</f>
        <v>0</v>
      </c>
      <c r="F5882" s="1">
        <f>COUNTIF($B5882:$D5882,F$1)</f>
        <v>1</v>
      </c>
      <c r="G5882" s="1">
        <f>COUNTIF($B5882:$D5882,G$1)</f>
        <v>0</v>
      </c>
      <c r="H5882" s="1">
        <f t="shared" si="91"/>
        <v>0</v>
      </c>
      <c r="I5882" s="1">
        <f>COUNTIF($B5882:$D5882,I$1)</f>
        <v>0</v>
      </c>
      <c r="J5882" s="1">
        <f>COUNTIF($B5882:$D5882,J$1)</f>
        <v>0</v>
      </c>
      <c r="K5882" s="2">
        <f>SUM(E5882:J5882)</f>
        <v>1</v>
      </c>
    </row>
    <row r="5883" spans="1:11" hidden="1" x14ac:dyDescent="0.25">
      <c r="A5883" t="s">
        <v>7084</v>
      </c>
      <c r="B5883" t="str">
        <f>MID($A5883,B$1,1)</f>
        <v>e</v>
      </c>
      <c r="C5883" t="str">
        <f>MID($A5883,C$1,1)</f>
        <v>s</v>
      </c>
      <c r="D5883" t="str">
        <f>MID($A5883,D$1,1)</f>
        <v>m</v>
      </c>
      <c r="E5883" s="1">
        <f>COUNTIF($B5883:$D5883,E$1)</f>
        <v>0</v>
      </c>
      <c r="F5883" s="1">
        <f>COUNTIF($B5883:$D5883,F$1)</f>
        <v>1</v>
      </c>
      <c r="G5883" s="1">
        <f>COUNTIF($B5883:$D5883,G$1)</f>
        <v>0</v>
      </c>
      <c r="H5883" s="1">
        <f t="shared" si="91"/>
        <v>0</v>
      </c>
      <c r="I5883" s="1">
        <f>COUNTIF($B5883:$D5883,I$1)</f>
        <v>0</v>
      </c>
      <c r="J5883" s="1">
        <f>COUNTIF($B5883:$D5883,J$1)</f>
        <v>0</v>
      </c>
      <c r="K5883" s="2">
        <f>SUM(E5883:J5883)</f>
        <v>1</v>
      </c>
    </row>
    <row r="5884" spans="1:11" hidden="1" x14ac:dyDescent="0.25">
      <c r="A5884" t="s">
        <v>14065</v>
      </c>
      <c r="B5884" t="str">
        <f>MID($A5884,B$1,1)</f>
        <v>e</v>
      </c>
      <c r="C5884" t="str">
        <f>MID($A5884,C$1,1)</f>
        <v>s</v>
      </c>
      <c r="D5884" t="str">
        <f>MID($A5884,D$1,1)</f>
        <v>m</v>
      </c>
      <c r="E5884" s="1">
        <f>COUNTIF($B5884:$D5884,E$1)</f>
        <v>0</v>
      </c>
      <c r="F5884" s="1">
        <f>COUNTIF($B5884:$D5884,F$1)</f>
        <v>1</v>
      </c>
      <c r="G5884" s="1">
        <f>COUNTIF($B5884:$D5884,G$1)</f>
        <v>0</v>
      </c>
      <c r="H5884" s="1">
        <f t="shared" si="91"/>
        <v>0</v>
      </c>
      <c r="I5884" s="1">
        <f>COUNTIF($B5884:$D5884,I$1)</f>
        <v>0</v>
      </c>
      <c r="J5884" s="1">
        <f>COUNTIF($B5884:$D5884,J$1)</f>
        <v>0</v>
      </c>
      <c r="K5884" s="2">
        <f>SUM(E5884:J5884)</f>
        <v>1</v>
      </c>
    </row>
    <row r="5885" spans="1:11" hidden="1" x14ac:dyDescent="0.25">
      <c r="A5885" t="s">
        <v>16094</v>
      </c>
      <c r="B5885" t="str">
        <f>MID($A5885,B$1,1)</f>
        <v>e</v>
      </c>
      <c r="C5885" t="str">
        <f>MID($A5885,C$1,1)</f>
        <v>s</v>
      </c>
      <c r="D5885" t="str">
        <f>MID($A5885,D$1,1)</f>
        <v>i</v>
      </c>
      <c r="E5885" s="1">
        <f>COUNTIF($B5885:$D5885,E$1)</f>
        <v>0</v>
      </c>
      <c r="F5885" s="1">
        <f>COUNTIF($B5885:$D5885,F$1)</f>
        <v>1</v>
      </c>
      <c r="G5885" s="1">
        <f>COUNTIF($B5885:$D5885,G$1)</f>
        <v>1</v>
      </c>
      <c r="H5885" s="1">
        <f t="shared" si="91"/>
        <v>0</v>
      </c>
      <c r="I5885" s="1">
        <f>COUNTIF($B5885:$D5885,I$1)</f>
        <v>0</v>
      </c>
      <c r="J5885" s="1">
        <f>COUNTIF($B5885:$D5885,J$1)</f>
        <v>0</v>
      </c>
      <c r="K5885" s="2">
        <f>SUM(E5885:J5885)</f>
        <v>2</v>
      </c>
    </row>
    <row r="5886" spans="1:11" hidden="1" x14ac:dyDescent="0.25">
      <c r="A5886" t="s">
        <v>7226</v>
      </c>
      <c r="B5886" t="str">
        <f>MID($A5886,B$1,1)</f>
        <v>e</v>
      </c>
      <c r="C5886" t="str">
        <f>MID($A5886,C$1,1)</f>
        <v>t</v>
      </c>
      <c r="D5886" t="str">
        <f>MID($A5886,D$1,1)</f>
        <v>i</v>
      </c>
      <c r="E5886" s="1">
        <f>COUNTIF($B5886:$D5886,E$1)</f>
        <v>0</v>
      </c>
      <c r="F5886" s="1">
        <f>COUNTIF($B5886:$D5886,F$1)</f>
        <v>1</v>
      </c>
      <c r="G5886" s="1">
        <f>COUNTIF($B5886:$D5886,G$1)</f>
        <v>1</v>
      </c>
      <c r="H5886" s="1">
        <f t="shared" si="91"/>
        <v>0</v>
      </c>
      <c r="I5886" s="1">
        <f>COUNTIF($B5886:$D5886,I$1)</f>
        <v>0</v>
      </c>
      <c r="J5886" s="1">
        <f>COUNTIF($B5886:$D5886,J$1)</f>
        <v>0</v>
      </c>
      <c r="K5886" s="2">
        <f>SUM(E5886:J5886)</f>
        <v>2</v>
      </c>
    </row>
    <row r="5887" spans="1:11" hidden="1" x14ac:dyDescent="0.25">
      <c r="A5887" t="s">
        <v>7248</v>
      </c>
      <c r="B5887" t="str">
        <f>MID($A5887,B$1,1)</f>
        <v>e</v>
      </c>
      <c r="C5887" t="str">
        <f>MID($A5887,C$1,1)</f>
        <v>t</v>
      </c>
      <c r="D5887" t="str">
        <f>MID($A5887,D$1,1)</f>
        <v>i</v>
      </c>
      <c r="E5887" s="1">
        <f>COUNTIF($B5887:$D5887,E$1)</f>
        <v>0</v>
      </c>
      <c r="F5887" s="1">
        <f>COUNTIF($B5887:$D5887,F$1)</f>
        <v>1</v>
      </c>
      <c r="G5887" s="1">
        <f>COUNTIF($B5887:$D5887,G$1)</f>
        <v>1</v>
      </c>
      <c r="H5887" s="1">
        <f t="shared" si="91"/>
        <v>0</v>
      </c>
      <c r="I5887" s="1">
        <f>COUNTIF($B5887:$D5887,I$1)</f>
        <v>0</v>
      </c>
      <c r="J5887" s="1">
        <f>COUNTIF($B5887:$D5887,J$1)</f>
        <v>0</v>
      </c>
      <c r="K5887" s="2">
        <f>SUM(E5887:J5887)</f>
        <v>2</v>
      </c>
    </row>
    <row r="5888" spans="1:11" hidden="1" x14ac:dyDescent="0.25">
      <c r="A5888" t="s">
        <v>1257</v>
      </c>
      <c r="B5888" t="str">
        <f>MID($A5888,B$1,1)</f>
        <v>e</v>
      </c>
      <c r="C5888" t="str">
        <f>MID($A5888,C$1,1)</f>
        <v>t</v>
      </c>
      <c r="D5888" t="str">
        <f>MID($A5888,D$1,1)</f>
        <v>m</v>
      </c>
      <c r="E5888" s="1">
        <f>COUNTIF($B5888:$D5888,E$1)</f>
        <v>0</v>
      </c>
      <c r="F5888" s="1">
        <f>COUNTIF($B5888:$D5888,F$1)</f>
        <v>1</v>
      </c>
      <c r="G5888" s="1">
        <f>COUNTIF($B5888:$D5888,G$1)</f>
        <v>0</v>
      </c>
      <c r="H5888" s="1">
        <f t="shared" si="91"/>
        <v>0</v>
      </c>
      <c r="I5888" s="1">
        <f>COUNTIF($B5888:$D5888,I$1)</f>
        <v>0</v>
      </c>
      <c r="J5888" s="1">
        <f>COUNTIF($B5888:$D5888,J$1)</f>
        <v>0</v>
      </c>
      <c r="K5888" s="2">
        <f>SUM(E5888:J5888)</f>
        <v>1</v>
      </c>
    </row>
    <row r="5889" spans="1:11" hidden="1" x14ac:dyDescent="0.25">
      <c r="A5889" t="s">
        <v>5951</v>
      </c>
      <c r="B5889" t="str">
        <f>MID($A5889,B$1,1)</f>
        <v>e</v>
      </c>
      <c r="C5889" t="str">
        <f>MID($A5889,C$1,1)</f>
        <v>t</v>
      </c>
      <c r="D5889" t="str">
        <f>MID($A5889,D$1,1)</f>
        <v>m</v>
      </c>
      <c r="E5889" s="1">
        <f>COUNTIF($B5889:$D5889,E$1)</f>
        <v>0</v>
      </c>
      <c r="F5889" s="1">
        <f>COUNTIF($B5889:$D5889,F$1)</f>
        <v>1</v>
      </c>
      <c r="G5889" s="1">
        <f>COUNTIF($B5889:$D5889,G$1)</f>
        <v>0</v>
      </c>
      <c r="H5889" s="1">
        <f t="shared" si="91"/>
        <v>0</v>
      </c>
      <c r="I5889" s="1">
        <f>COUNTIF($B5889:$D5889,I$1)</f>
        <v>0</v>
      </c>
      <c r="J5889" s="1">
        <f>COUNTIF($B5889:$D5889,J$1)</f>
        <v>0</v>
      </c>
      <c r="K5889" s="2">
        <f>SUM(E5889:J5889)</f>
        <v>1</v>
      </c>
    </row>
    <row r="5890" spans="1:11" hidden="1" x14ac:dyDescent="0.25">
      <c r="A5890" t="s">
        <v>7917</v>
      </c>
      <c r="B5890" t="str">
        <f>MID($A5890,B$1,1)</f>
        <v>e</v>
      </c>
      <c r="C5890" t="str">
        <f>MID($A5890,C$1,1)</f>
        <v>t</v>
      </c>
      <c r="D5890" t="str">
        <f>MID($A5890,D$1,1)</f>
        <v>n</v>
      </c>
      <c r="E5890" s="1">
        <f>COUNTIF($B5890:$D5890,E$1)</f>
        <v>0</v>
      </c>
      <c r="F5890" s="1">
        <f>COUNTIF($B5890:$D5890,F$1)</f>
        <v>1</v>
      </c>
      <c r="G5890" s="1">
        <f>COUNTIF($B5890:$D5890,G$1)</f>
        <v>0</v>
      </c>
      <c r="H5890" s="1">
        <f t="shared" si="91"/>
        <v>0</v>
      </c>
      <c r="I5890" s="1">
        <f>COUNTIF($B5890:$D5890,I$1)</f>
        <v>0</v>
      </c>
      <c r="J5890" s="1">
        <f>COUNTIF($B5890:$D5890,J$1)</f>
        <v>0</v>
      </c>
      <c r="K5890" s="2">
        <f>SUM(E5890:J5890)</f>
        <v>1</v>
      </c>
    </row>
    <row r="5891" spans="1:11" hidden="1" x14ac:dyDescent="0.25">
      <c r="A5891" t="s">
        <v>13483</v>
      </c>
      <c r="B5891" t="str">
        <f>MID($A5891,B$1,1)</f>
        <v>e</v>
      </c>
      <c r="C5891" t="str">
        <f>MID($A5891,C$1,1)</f>
        <v>t</v>
      </c>
      <c r="D5891" t="str">
        <f>MID($A5891,D$1,1)</f>
        <v>e</v>
      </c>
      <c r="E5891" s="1">
        <f>COUNTIF($B5891:$D5891,E$1)</f>
        <v>0</v>
      </c>
      <c r="F5891" s="1">
        <f>COUNTIF($B5891:$D5891,F$1)</f>
        <v>2</v>
      </c>
      <c r="G5891" s="1">
        <f>COUNTIF($B5891:$D5891,G$1)</f>
        <v>0</v>
      </c>
      <c r="H5891" s="1">
        <f t="shared" ref="H5891:H5954" si="92">COUNTIF($B5891:$D5891,H$1)</f>
        <v>0</v>
      </c>
      <c r="I5891" s="1">
        <f>COUNTIF($B5891:$D5891,I$1)</f>
        <v>0</v>
      </c>
      <c r="J5891" s="1">
        <f>COUNTIF($B5891:$D5891,J$1)</f>
        <v>0</v>
      </c>
      <c r="K5891" s="2">
        <f>SUM(E5891:J5891)</f>
        <v>2</v>
      </c>
    </row>
    <row r="5892" spans="1:11" hidden="1" x14ac:dyDescent="0.25">
      <c r="A5892" t="s">
        <v>12663</v>
      </c>
      <c r="B5892" t="str">
        <f>MID($A5892,B$1,1)</f>
        <v>e</v>
      </c>
      <c r="C5892" t="str">
        <f>MID($A5892,C$1,1)</f>
        <v>t</v>
      </c>
      <c r="D5892" t="str">
        <f>MID($A5892,D$1,1)</f>
        <v>n</v>
      </c>
      <c r="E5892" s="1">
        <f>COUNTIF($B5892:$D5892,E$1)</f>
        <v>0</v>
      </c>
      <c r="F5892" s="1">
        <f>COUNTIF($B5892:$D5892,F$1)</f>
        <v>1</v>
      </c>
      <c r="G5892" s="1">
        <f>COUNTIF($B5892:$D5892,G$1)</f>
        <v>0</v>
      </c>
      <c r="H5892" s="1">
        <f t="shared" si="92"/>
        <v>0</v>
      </c>
      <c r="I5892" s="1">
        <f>COUNTIF($B5892:$D5892,I$1)</f>
        <v>0</v>
      </c>
      <c r="J5892" s="1">
        <f>COUNTIF($B5892:$D5892,J$1)</f>
        <v>0</v>
      </c>
      <c r="K5892" s="2">
        <f>SUM(E5892:J5892)</f>
        <v>1</v>
      </c>
    </row>
    <row r="5893" spans="1:11" hidden="1" x14ac:dyDescent="0.25">
      <c r="A5893" t="s">
        <v>14562</v>
      </c>
      <c r="B5893" t="str">
        <f>MID($A5893,B$1,1)</f>
        <v>e</v>
      </c>
      <c r="C5893" t="str">
        <f>MID($A5893,C$1,1)</f>
        <v>t</v>
      </c>
      <c r="D5893" t="str">
        <f>MID($A5893,D$1,1)</f>
        <v>n</v>
      </c>
      <c r="E5893" s="1">
        <f>COUNTIF($B5893:$D5893,E$1)</f>
        <v>0</v>
      </c>
      <c r="F5893" s="1">
        <f>COUNTIF($B5893:$D5893,F$1)</f>
        <v>1</v>
      </c>
      <c r="G5893" s="1">
        <f>COUNTIF($B5893:$D5893,G$1)</f>
        <v>0</v>
      </c>
      <c r="H5893" s="1">
        <f t="shared" si="92"/>
        <v>0</v>
      </c>
      <c r="I5893" s="1">
        <f>COUNTIF($B5893:$D5893,I$1)</f>
        <v>0</v>
      </c>
      <c r="J5893" s="1">
        <f>COUNTIF($B5893:$D5893,J$1)</f>
        <v>0</v>
      </c>
      <c r="K5893" s="2">
        <f>SUM(E5893:J5893)</f>
        <v>1</v>
      </c>
    </row>
    <row r="5894" spans="1:11" hidden="1" x14ac:dyDescent="0.25">
      <c r="A5894" t="s">
        <v>6007</v>
      </c>
      <c r="B5894" t="str">
        <f>MID($A5894,B$1,1)</f>
        <v>e</v>
      </c>
      <c r="C5894" t="str">
        <f>MID($A5894,C$1,1)</f>
        <v>t</v>
      </c>
      <c r="D5894" t="str">
        <f>MID($A5894,D$1,1)</f>
        <v>r</v>
      </c>
      <c r="E5894" s="1">
        <f>COUNTIF($B5894:$D5894,E$1)</f>
        <v>0</v>
      </c>
      <c r="F5894" s="1">
        <f>COUNTIF($B5894:$D5894,F$1)</f>
        <v>1</v>
      </c>
      <c r="G5894" s="1">
        <f>COUNTIF($B5894:$D5894,G$1)</f>
        <v>0</v>
      </c>
      <c r="H5894" s="1">
        <f t="shared" si="92"/>
        <v>0</v>
      </c>
      <c r="I5894" s="1">
        <f>COUNTIF($B5894:$D5894,I$1)</f>
        <v>0</v>
      </c>
      <c r="J5894" s="1">
        <f>COUNTIF($B5894:$D5894,J$1)</f>
        <v>0</v>
      </c>
      <c r="K5894" s="2">
        <f>SUM(E5894:J5894)</f>
        <v>1</v>
      </c>
    </row>
    <row r="5895" spans="1:11" hidden="1" x14ac:dyDescent="0.25">
      <c r="A5895" t="s">
        <v>6020</v>
      </c>
      <c r="B5895" t="str">
        <f>MID($A5895,B$1,1)</f>
        <v>e</v>
      </c>
      <c r="C5895" t="str">
        <f>MID($A5895,C$1,1)</f>
        <v>t</v>
      </c>
      <c r="D5895" t="str">
        <f>MID($A5895,D$1,1)</f>
        <v>t</v>
      </c>
      <c r="E5895" s="1">
        <f>COUNTIF($B5895:$D5895,E$1)</f>
        <v>0</v>
      </c>
      <c r="F5895" s="1">
        <f>COUNTIF($B5895:$D5895,F$1)</f>
        <v>1</v>
      </c>
      <c r="G5895" s="1">
        <f>COUNTIF($B5895:$D5895,G$1)</f>
        <v>0</v>
      </c>
      <c r="H5895" s="1">
        <f t="shared" si="92"/>
        <v>0</v>
      </c>
      <c r="I5895" s="1">
        <f>COUNTIF($B5895:$D5895,I$1)</f>
        <v>0</v>
      </c>
      <c r="J5895" s="1">
        <f>COUNTIF($B5895:$D5895,J$1)</f>
        <v>0</v>
      </c>
      <c r="K5895" s="2">
        <f>SUM(E5895:J5895)</f>
        <v>1</v>
      </c>
    </row>
    <row r="5896" spans="1:11" hidden="1" x14ac:dyDescent="0.25">
      <c r="A5896" t="s">
        <v>13485</v>
      </c>
      <c r="B5896" t="str">
        <f>MID($A5896,B$1,1)</f>
        <v>e</v>
      </c>
      <c r="C5896" t="str">
        <f>MID($A5896,C$1,1)</f>
        <v>t</v>
      </c>
      <c r="D5896" t="str">
        <f>MID($A5896,D$1,1)</f>
        <v>t</v>
      </c>
      <c r="E5896" s="1">
        <f>COUNTIF($B5896:$D5896,E$1)</f>
        <v>0</v>
      </c>
      <c r="F5896" s="1">
        <f>COUNTIF($B5896:$D5896,F$1)</f>
        <v>1</v>
      </c>
      <c r="G5896" s="1">
        <f>COUNTIF($B5896:$D5896,G$1)</f>
        <v>0</v>
      </c>
      <c r="H5896" s="1">
        <f t="shared" si="92"/>
        <v>0</v>
      </c>
      <c r="I5896" s="1">
        <f>COUNTIF($B5896:$D5896,I$1)</f>
        <v>0</v>
      </c>
      <c r="J5896" s="1">
        <f>COUNTIF($B5896:$D5896,J$1)</f>
        <v>0</v>
      </c>
      <c r="K5896" s="2">
        <f>SUM(E5896:J5896)</f>
        <v>1</v>
      </c>
    </row>
    <row r="5897" spans="1:11" hidden="1" x14ac:dyDescent="0.25">
      <c r="A5897" t="s">
        <v>14148</v>
      </c>
      <c r="B5897" t="str">
        <f>MID($A5897,B$1,1)</f>
        <v>e</v>
      </c>
      <c r="C5897" t="str">
        <f>MID($A5897,C$1,1)</f>
        <v>t</v>
      </c>
      <c r="D5897" t="str">
        <f>MID($A5897,D$1,1)</f>
        <v>e</v>
      </c>
      <c r="E5897" s="1">
        <f>COUNTIF($B5897:$D5897,E$1)</f>
        <v>0</v>
      </c>
      <c r="F5897" s="1">
        <f>COUNTIF($B5897:$D5897,F$1)</f>
        <v>2</v>
      </c>
      <c r="G5897" s="1">
        <f>COUNTIF($B5897:$D5897,G$1)</f>
        <v>0</v>
      </c>
      <c r="H5897" s="1">
        <f t="shared" si="92"/>
        <v>0</v>
      </c>
      <c r="I5897" s="1">
        <f>COUNTIF($B5897:$D5897,I$1)</f>
        <v>0</v>
      </c>
      <c r="J5897" s="1">
        <f>COUNTIF($B5897:$D5897,J$1)</f>
        <v>0</v>
      </c>
      <c r="K5897" s="2">
        <f>SUM(E5897:J5897)</f>
        <v>2</v>
      </c>
    </row>
    <row r="5898" spans="1:11" hidden="1" x14ac:dyDescent="0.25">
      <c r="A5898" t="s">
        <v>14182</v>
      </c>
      <c r="B5898" t="str">
        <f>MID($A5898,B$1,1)</f>
        <v>e</v>
      </c>
      <c r="C5898" t="str">
        <f>MID($A5898,C$1,1)</f>
        <v>t</v>
      </c>
      <c r="D5898" t="str">
        <f>MID($A5898,D$1,1)</f>
        <v>e</v>
      </c>
      <c r="E5898" s="1">
        <f>COUNTIF($B5898:$D5898,E$1)</f>
        <v>0</v>
      </c>
      <c r="F5898" s="1">
        <f>COUNTIF($B5898:$D5898,F$1)</f>
        <v>2</v>
      </c>
      <c r="G5898" s="1">
        <f>COUNTIF($B5898:$D5898,G$1)</f>
        <v>0</v>
      </c>
      <c r="H5898" s="1">
        <f t="shared" si="92"/>
        <v>0</v>
      </c>
      <c r="I5898" s="1">
        <f>COUNTIF($B5898:$D5898,I$1)</f>
        <v>0</v>
      </c>
      <c r="J5898" s="1">
        <f>COUNTIF($B5898:$D5898,J$1)</f>
        <v>0</v>
      </c>
      <c r="K5898" s="2">
        <f>SUM(E5898:J5898)</f>
        <v>2</v>
      </c>
    </row>
    <row r="5899" spans="1:11" hidden="1" x14ac:dyDescent="0.25">
      <c r="A5899" t="s">
        <v>14176</v>
      </c>
      <c r="B5899" t="str">
        <f>MID($A5899,B$1,1)</f>
        <v>e</v>
      </c>
      <c r="C5899" t="str">
        <f>MID($A5899,C$1,1)</f>
        <v>t</v>
      </c>
      <c r="D5899" t="str">
        <f>MID($A5899,D$1,1)</f>
        <v>t</v>
      </c>
      <c r="E5899" s="1">
        <f>COUNTIF($B5899:$D5899,E$1)</f>
        <v>0</v>
      </c>
      <c r="F5899" s="1">
        <f>COUNTIF($B5899:$D5899,F$1)</f>
        <v>1</v>
      </c>
      <c r="G5899" s="1">
        <f>COUNTIF($B5899:$D5899,G$1)</f>
        <v>0</v>
      </c>
      <c r="H5899" s="1">
        <f t="shared" si="92"/>
        <v>0</v>
      </c>
      <c r="I5899" s="1">
        <f>COUNTIF($B5899:$D5899,I$1)</f>
        <v>0</v>
      </c>
      <c r="J5899" s="1">
        <f>COUNTIF($B5899:$D5899,J$1)</f>
        <v>0</v>
      </c>
      <c r="K5899" s="2">
        <f>SUM(E5899:J5899)</f>
        <v>1</v>
      </c>
    </row>
    <row r="5900" spans="1:11" hidden="1" x14ac:dyDescent="0.25">
      <c r="A5900" t="s">
        <v>15980</v>
      </c>
      <c r="B5900" t="str">
        <f>MID($A5900,B$1,1)</f>
        <v>e</v>
      </c>
      <c r="C5900" t="str">
        <f>MID($A5900,C$1,1)</f>
        <v>t</v>
      </c>
      <c r="D5900" t="str">
        <f>MID($A5900,D$1,1)</f>
        <v>i</v>
      </c>
      <c r="E5900" s="1">
        <f>COUNTIF($B5900:$D5900,E$1)</f>
        <v>0</v>
      </c>
      <c r="F5900" s="1">
        <f>COUNTIF($B5900:$D5900,F$1)</f>
        <v>1</v>
      </c>
      <c r="G5900" s="1">
        <f>COUNTIF($B5900:$D5900,G$1)</f>
        <v>1</v>
      </c>
      <c r="H5900" s="1">
        <f t="shared" si="92"/>
        <v>0</v>
      </c>
      <c r="I5900" s="1">
        <f>COUNTIF($B5900:$D5900,I$1)</f>
        <v>0</v>
      </c>
      <c r="J5900" s="1">
        <f>COUNTIF($B5900:$D5900,J$1)</f>
        <v>0</v>
      </c>
      <c r="K5900" s="2">
        <f>SUM(E5900:J5900)</f>
        <v>2</v>
      </c>
    </row>
    <row r="5901" spans="1:11" hidden="1" x14ac:dyDescent="0.25">
      <c r="A5901" t="s">
        <v>7599</v>
      </c>
      <c r="B5901" t="str">
        <f>MID($A5901,B$1,1)</f>
        <v>e</v>
      </c>
      <c r="C5901" t="str">
        <f>MID($A5901,C$1,1)</f>
        <v>t</v>
      </c>
      <c r="D5901" t="str">
        <f>MID($A5901,D$1,1)</f>
        <v>l</v>
      </c>
      <c r="E5901" s="1">
        <f>COUNTIF($B5901:$D5901,E$1)</f>
        <v>0</v>
      </c>
      <c r="F5901" s="1">
        <f>COUNTIF($B5901:$D5901,F$1)</f>
        <v>1</v>
      </c>
      <c r="G5901" s="1">
        <f>COUNTIF($B5901:$D5901,G$1)</f>
        <v>0</v>
      </c>
      <c r="H5901" s="1">
        <f t="shared" si="92"/>
        <v>0</v>
      </c>
      <c r="I5901" s="1">
        <f>COUNTIF($B5901:$D5901,I$1)</f>
        <v>0</v>
      </c>
      <c r="J5901" s="1">
        <f>COUNTIF($B5901:$D5901,J$1)</f>
        <v>0</v>
      </c>
      <c r="K5901" s="2">
        <f>SUM(E5901:J5901)</f>
        <v>1</v>
      </c>
    </row>
    <row r="5902" spans="1:11" hidden="1" x14ac:dyDescent="0.25">
      <c r="A5902" t="s">
        <v>14379</v>
      </c>
      <c r="B5902" t="str">
        <f>MID($A5902,B$1,1)</f>
        <v>e</v>
      </c>
      <c r="C5902" t="str">
        <f>MID($A5902,C$1,1)</f>
        <v>t</v>
      </c>
      <c r="D5902" t="str">
        <f>MID($A5902,D$1,1)</f>
        <v>l</v>
      </c>
      <c r="E5902" s="1">
        <f>COUNTIF($B5902:$D5902,E$1)</f>
        <v>0</v>
      </c>
      <c r="F5902" s="1">
        <f>COUNTIF($B5902:$D5902,F$1)</f>
        <v>1</v>
      </c>
      <c r="G5902" s="1">
        <f>COUNTIF($B5902:$D5902,G$1)</f>
        <v>0</v>
      </c>
      <c r="H5902" s="1">
        <f t="shared" si="92"/>
        <v>0</v>
      </c>
      <c r="I5902" s="1">
        <f>COUNTIF($B5902:$D5902,I$1)</f>
        <v>0</v>
      </c>
      <c r="J5902" s="1">
        <f>COUNTIF($B5902:$D5902,J$1)</f>
        <v>0</v>
      </c>
      <c r="K5902" s="2">
        <f>SUM(E5902:J5902)</f>
        <v>1</v>
      </c>
    </row>
    <row r="5903" spans="1:11" hidden="1" x14ac:dyDescent="0.25">
      <c r="A5903" t="s">
        <v>16671</v>
      </c>
      <c r="B5903" t="str">
        <f>MID($A5903,B$1,1)</f>
        <v>e</v>
      </c>
      <c r="C5903" t="str">
        <f>MID($A5903,C$1,1)</f>
        <v>t</v>
      </c>
      <c r="D5903" t="str">
        <f>MID($A5903,D$1,1)</f>
        <v>n</v>
      </c>
      <c r="E5903" s="1">
        <f>COUNTIF($B5903:$D5903,E$1)</f>
        <v>0</v>
      </c>
      <c r="F5903" s="1">
        <f>COUNTIF($B5903:$D5903,F$1)</f>
        <v>1</v>
      </c>
      <c r="G5903" s="1">
        <f>COUNTIF($B5903:$D5903,G$1)</f>
        <v>0</v>
      </c>
      <c r="H5903" s="1">
        <f t="shared" si="92"/>
        <v>0</v>
      </c>
      <c r="I5903" s="1">
        <f>COUNTIF($B5903:$D5903,I$1)</f>
        <v>0</v>
      </c>
      <c r="J5903" s="1">
        <f>COUNTIF($B5903:$D5903,J$1)</f>
        <v>0</v>
      </c>
      <c r="K5903" s="2">
        <f>SUM(E5903:J5903)</f>
        <v>1</v>
      </c>
    </row>
    <row r="5904" spans="1:11" hidden="1" x14ac:dyDescent="0.25">
      <c r="A5904" t="s">
        <v>16725</v>
      </c>
      <c r="B5904" t="str">
        <f>MID($A5904,B$1,1)</f>
        <v>e</v>
      </c>
      <c r="C5904" t="str">
        <f>MID($A5904,C$1,1)</f>
        <v>t</v>
      </c>
      <c r="D5904" t="str">
        <f>MID($A5904,D$1,1)</f>
        <v>u</v>
      </c>
      <c r="E5904" s="1">
        <f>COUNTIF($B5904:$D5904,E$1)</f>
        <v>0</v>
      </c>
      <c r="F5904" s="1">
        <f>COUNTIF($B5904:$D5904,F$1)</f>
        <v>1</v>
      </c>
      <c r="G5904" s="1">
        <f>COUNTIF($B5904:$D5904,G$1)</f>
        <v>0</v>
      </c>
      <c r="H5904" s="1">
        <f t="shared" si="92"/>
        <v>0</v>
      </c>
      <c r="I5904" s="1">
        <f>COUNTIF($B5904:$D5904,I$1)</f>
        <v>1</v>
      </c>
      <c r="J5904" s="1">
        <f>COUNTIF($B5904:$D5904,J$1)</f>
        <v>0</v>
      </c>
      <c r="K5904" s="2">
        <f>SUM(E5904:J5904)</f>
        <v>2</v>
      </c>
    </row>
    <row r="5905" spans="1:11" hidden="1" x14ac:dyDescent="0.25">
      <c r="A5905" t="s">
        <v>7196</v>
      </c>
      <c r="B5905" t="str">
        <f>MID($A5905,B$1,1)</f>
        <v>e</v>
      </c>
      <c r="C5905" t="str">
        <f>MID($A5905,C$1,1)</f>
        <v>t</v>
      </c>
      <c r="D5905" t="str">
        <f>MID($A5905,D$1,1)</f>
        <v>a</v>
      </c>
      <c r="E5905" s="1">
        <f>COUNTIF($B5905:$D5905,E$1)</f>
        <v>1</v>
      </c>
      <c r="F5905" s="1">
        <f>COUNTIF($B5905:$D5905,F$1)</f>
        <v>1</v>
      </c>
      <c r="G5905" s="1">
        <f>COUNTIF($B5905:$D5905,G$1)</f>
        <v>0</v>
      </c>
      <c r="H5905" s="1">
        <f t="shared" si="92"/>
        <v>0</v>
      </c>
      <c r="I5905" s="1">
        <f>COUNTIF($B5905:$D5905,I$1)</f>
        <v>0</v>
      </c>
      <c r="J5905" s="1">
        <f>COUNTIF($B5905:$D5905,J$1)</f>
        <v>0</v>
      </c>
      <c r="K5905" s="2">
        <f>SUM(E5905:J5905)</f>
        <v>2</v>
      </c>
    </row>
    <row r="5906" spans="1:11" hidden="1" x14ac:dyDescent="0.25">
      <c r="A5906" t="s">
        <v>7987</v>
      </c>
      <c r="B5906" t="str">
        <f>MID($A5906,B$1,1)</f>
        <v>e</v>
      </c>
      <c r="C5906" t="str">
        <f>MID($A5906,C$1,1)</f>
        <v>t</v>
      </c>
      <c r="D5906" t="str">
        <f>MID($A5906,D$1,1)</f>
        <v>a</v>
      </c>
      <c r="E5906" s="1">
        <f>COUNTIF($B5906:$D5906,E$1)</f>
        <v>1</v>
      </c>
      <c r="F5906" s="1">
        <f>COUNTIF($B5906:$D5906,F$1)</f>
        <v>1</v>
      </c>
      <c r="G5906" s="1">
        <f>COUNTIF($B5906:$D5906,G$1)</f>
        <v>0</v>
      </c>
      <c r="H5906" s="1">
        <f t="shared" si="92"/>
        <v>0</v>
      </c>
      <c r="I5906" s="1">
        <f>COUNTIF($B5906:$D5906,I$1)</f>
        <v>0</v>
      </c>
      <c r="J5906" s="1">
        <f>COUNTIF($B5906:$D5906,J$1)</f>
        <v>0</v>
      </c>
      <c r="K5906" s="2">
        <f>SUM(E5906:J5906)</f>
        <v>2</v>
      </c>
    </row>
    <row r="5907" spans="1:11" hidden="1" x14ac:dyDescent="0.25">
      <c r="A5907" t="s">
        <v>7997</v>
      </c>
      <c r="B5907" t="str">
        <f>MID($A5907,B$1,1)</f>
        <v>e</v>
      </c>
      <c r="C5907" t="str">
        <f>MID($A5907,C$1,1)</f>
        <v>t</v>
      </c>
      <c r="D5907" t="str">
        <f>MID($A5907,D$1,1)</f>
        <v>a</v>
      </c>
      <c r="E5907" s="1">
        <f>COUNTIF($B5907:$D5907,E$1)</f>
        <v>1</v>
      </c>
      <c r="F5907" s="1">
        <f>COUNTIF($B5907:$D5907,F$1)</f>
        <v>1</v>
      </c>
      <c r="G5907" s="1">
        <f>COUNTIF($B5907:$D5907,G$1)</f>
        <v>0</v>
      </c>
      <c r="H5907" s="1">
        <f t="shared" si="92"/>
        <v>0</v>
      </c>
      <c r="I5907" s="1">
        <f>COUNTIF($B5907:$D5907,I$1)</f>
        <v>0</v>
      </c>
      <c r="J5907" s="1">
        <f>COUNTIF($B5907:$D5907,J$1)</f>
        <v>0</v>
      </c>
      <c r="K5907" s="2">
        <f>SUM(E5907:J5907)</f>
        <v>2</v>
      </c>
    </row>
    <row r="5908" spans="1:11" hidden="1" x14ac:dyDescent="0.25">
      <c r="A5908" t="s">
        <v>13478</v>
      </c>
      <c r="B5908" t="str">
        <f>MID($A5908,B$1,1)</f>
        <v>e</v>
      </c>
      <c r="C5908" t="str">
        <f>MID($A5908,C$1,1)</f>
        <v>t</v>
      </c>
      <c r="D5908" t="str">
        <f>MID($A5908,D$1,1)</f>
        <v>e</v>
      </c>
      <c r="E5908" s="1">
        <f>COUNTIF($B5908:$D5908,E$1)</f>
        <v>0</v>
      </c>
      <c r="F5908" s="1">
        <f>COUNTIF($B5908:$D5908,F$1)</f>
        <v>2</v>
      </c>
      <c r="G5908" s="1">
        <f>COUNTIF($B5908:$D5908,G$1)</f>
        <v>0</v>
      </c>
      <c r="H5908" s="1">
        <f t="shared" si="92"/>
        <v>0</v>
      </c>
      <c r="I5908" s="1">
        <f>COUNTIF($B5908:$D5908,I$1)</f>
        <v>0</v>
      </c>
      <c r="J5908" s="1">
        <f>COUNTIF($B5908:$D5908,J$1)</f>
        <v>0</v>
      </c>
      <c r="K5908" s="2">
        <f>SUM(E5908:J5908)</f>
        <v>2</v>
      </c>
    </row>
    <row r="5909" spans="1:11" hidden="1" x14ac:dyDescent="0.25">
      <c r="A5909" t="s">
        <v>14606</v>
      </c>
      <c r="B5909" t="str">
        <f>MID($A5909,B$1,1)</f>
        <v>e</v>
      </c>
      <c r="C5909" t="str">
        <f>MID($A5909,C$1,1)</f>
        <v>t</v>
      </c>
      <c r="D5909" t="str">
        <f>MID($A5909,D$1,1)</f>
        <v>e</v>
      </c>
      <c r="E5909" s="1">
        <f>COUNTIF($B5909:$D5909,E$1)</f>
        <v>0</v>
      </c>
      <c r="F5909" s="1">
        <f>COUNTIF($B5909:$D5909,F$1)</f>
        <v>2</v>
      </c>
      <c r="G5909" s="1">
        <f>COUNTIF($B5909:$D5909,G$1)</f>
        <v>0</v>
      </c>
      <c r="H5909" s="1">
        <f t="shared" si="92"/>
        <v>0</v>
      </c>
      <c r="I5909" s="1">
        <f>COUNTIF($B5909:$D5909,I$1)</f>
        <v>0</v>
      </c>
      <c r="J5909" s="1">
        <f>COUNTIF($B5909:$D5909,J$1)</f>
        <v>0</v>
      </c>
      <c r="K5909" s="2">
        <f>SUM(E5909:J5909)</f>
        <v>2</v>
      </c>
    </row>
    <row r="5910" spans="1:11" hidden="1" x14ac:dyDescent="0.25">
      <c r="A5910" t="s">
        <v>14610</v>
      </c>
      <c r="B5910" t="str">
        <f>MID($A5910,B$1,1)</f>
        <v>e</v>
      </c>
      <c r="C5910" t="str">
        <f>MID($A5910,C$1,1)</f>
        <v>t</v>
      </c>
      <c r="D5910" t="str">
        <f>MID($A5910,D$1,1)</f>
        <v>e</v>
      </c>
      <c r="E5910" s="1">
        <f>COUNTIF($B5910:$D5910,E$1)</f>
        <v>0</v>
      </c>
      <c r="F5910" s="1">
        <f>COUNTIF($B5910:$D5910,F$1)</f>
        <v>2</v>
      </c>
      <c r="G5910" s="1">
        <f>COUNTIF($B5910:$D5910,G$1)</f>
        <v>0</v>
      </c>
      <c r="H5910" s="1">
        <f t="shared" si="92"/>
        <v>0</v>
      </c>
      <c r="I5910" s="1">
        <f>COUNTIF($B5910:$D5910,I$1)</f>
        <v>0</v>
      </c>
      <c r="J5910" s="1">
        <f>COUNTIF($B5910:$D5910,J$1)</f>
        <v>0</v>
      </c>
      <c r="K5910" s="2">
        <f>SUM(E5910:J5910)</f>
        <v>2</v>
      </c>
    </row>
    <row r="5911" spans="1:11" hidden="1" x14ac:dyDescent="0.25">
      <c r="A5911" t="s">
        <v>14627</v>
      </c>
      <c r="B5911" t="str">
        <f>MID($A5911,B$1,1)</f>
        <v>e</v>
      </c>
      <c r="C5911" t="str">
        <f>MID($A5911,C$1,1)</f>
        <v>t</v>
      </c>
      <c r="D5911" t="str">
        <f>MID($A5911,D$1,1)</f>
        <v>e</v>
      </c>
      <c r="E5911" s="1">
        <f>COUNTIF($B5911:$D5911,E$1)</f>
        <v>0</v>
      </c>
      <c r="F5911" s="1">
        <f>COUNTIF($B5911:$D5911,F$1)</f>
        <v>2</v>
      </c>
      <c r="G5911" s="1">
        <f>COUNTIF($B5911:$D5911,G$1)</f>
        <v>0</v>
      </c>
      <c r="H5911" s="1">
        <f t="shared" si="92"/>
        <v>0</v>
      </c>
      <c r="I5911" s="1">
        <f>COUNTIF($B5911:$D5911,I$1)</f>
        <v>0</v>
      </c>
      <c r="J5911" s="1">
        <f>COUNTIF($B5911:$D5911,J$1)</f>
        <v>0</v>
      </c>
      <c r="K5911" s="2">
        <f>SUM(E5911:J5911)</f>
        <v>2</v>
      </c>
    </row>
    <row r="5912" spans="1:11" hidden="1" x14ac:dyDescent="0.25">
      <c r="A5912" t="s">
        <v>2844</v>
      </c>
      <c r="B5912" t="str">
        <f>MID($A5912,B$1,1)</f>
        <v>e</v>
      </c>
      <c r="C5912" t="str">
        <f>MID($A5912,C$1,1)</f>
        <v>t</v>
      </c>
      <c r="D5912" t="str">
        <f>MID($A5912,D$1,1)</f>
        <v>b</v>
      </c>
      <c r="E5912" s="1">
        <f>COUNTIF($B5912:$D5912,E$1)</f>
        <v>0</v>
      </c>
      <c r="F5912" s="1">
        <f>COUNTIF($B5912:$D5912,F$1)</f>
        <v>1</v>
      </c>
      <c r="G5912" s="1">
        <f>COUNTIF($B5912:$D5912,G$1)</f>
        <v>0</v>
      </c>
      <c r="H5912" s="1">
        <f t="shared" si="92"/>
        <v>0</v>
      </c>
      <c r="I5912" s="1">
        <f>COUNTIF($B5912:$D5912,I$1)</f>
        <v>0</v>
      </c>
      <c r="J5912" s="1">
        <f>COUNTIF($B5912:$D5912,J$1)</f>
        <v>0</v>
      </c>
      <c r="K5912" s="2">
        <f>SUM(E5912:J5912)</f>
        <v>1</v>
      </c>
    </row>
    <row r="5913" spans="1:11" hidden="1" x14ac:dyDescent="0.25">
      <c r="A5913" t="s">
        <v>10430</v>
      </c>
      <c r="B5913" t="str">
        <f>MID($A5913,B$1,1)</f>
        <v>e</v>
      </c>
      <c r="C5913" t="str">
        <f>MID($A5913,C$1,1)</f>
        <v>t</v>
      </c>
      <c r="D5913" t="str">
        <f>MID($A5913,D$1,1)</f>
        <v>b</v>
      </c>
      <c r="E5913" s="1">
        <f>COUNTIF($B5913:$D5913,E$1)</f>
        <v>0</v>
      </c>
      <c r="F5913" s="1">
        <f>COUNTIF($B5913:$D5913,F$1)</f>
        <v>1</v>
      </c>
      <c r="G5913" s="1">
        <f>COUNTIF($B5913:$D5913,G$1)</f>
        <v>0</v>
      </c>
      <c r="H5913" s="1">
        <f t="shared" si="92"/>
        <v>0</v>
      </c>
      <c r="I5913" s="1">
        <f>COUNTIF($B5913:$D5913,I$1)</f>
        <v>0</v>
      </c>
      <c r="J5913" s="1">
        <f>COUNTIF($B5913:$D5913,J$1)</f>
        <v>0</v>
      </c>
      <c r="K5913" s="2">
        <f>SUM(E5913:J5913)</f>
        <v>1</v>
      </c>
    </row>
    <row r="5914" spans="1:11" hidden="1" x14ac:dyDescent="0.25">
      <c r="A5914" t="s">
        <v>14618</v>
      </c>
      <c r="B5914" t="str">
        <f>MID($A5914,B$1,1)</f>
        <v>e</v>
      </c>
      <c r="C5914" t="str">
        <f>MID($A5914,C$1,1)</f>
        <v>t</v>
      </c>
      <c r="D5914" t="str">
        <f>MID($A5914,D$1,1)</f>
        <v>r</v>
      </c>
      <c r="E5914" s="1">
        <f>COUNTIF($B5914:$D5914,E$1)</f>
        <v>0</v>
      </c>
      <c r="F5914" s="1">
        <f>COUNTIF($B5914:$D5914,F$1)</f>
        <v>1</v>
      </c>
      <c r="G5914" s="1">
        <f>COUNTIF($B5914:$D5914,G$1)</f>
        <v>0</v>
      </c>
      <c r="H5914" s="1">
        <f t="shared" si="92"/>
        <v>0</v>
      </c>
      <c r="I5914" s="1">
        <f>COUNTIF($B5914:$D5914,I$1)</f>
        <v>0</v>
      </c>
      <c r="J5914" s="1">
        <f>COUNTIF($B5914:$D5914,J$1)</f>
        <v>0</v>
      </c>
      <c r="K5914" s="2">
        <f>SUM(E5914:J5914)</f>
        <v>1</v>
      </c>
    </row>
    <row r="5915" spans="1:11" x14ac:dyDescent="0.25">
      <c r="A5915" t="s">
        <v>7976</v>
      </c>
      <c r="B5915" t="str">
        <f>MID($A5915,B$1,1)</f>
        <v>e</v>
      </c>
      <c r="C5915" t="str">
        <f>MID($A5915,C$1,1)</f>
        <v>u</v>
      </c>
      <c r="D5915" t="str">
        <f>MID($A5915,D$1,1)</f>
        <v>u</v>
      </c>
      <c r="E5915" s="1">
        <f>COUNTIF($B5915:$D5915,E$1)</f>
        <v>0</v>
      </c>
      <c r="F5915" s="1">
        <f>COUNTIF($B5915:$D5915,F$1)</f>
        <v>1</v>
      </c>
      <c r="G5915" s="1">
        <f>COUNTIF($B5915:$D5915,G$1)</f>
        <v>0</v>
      </c>
      <c r="H5915" s="1">
        <f t="shared" si="92"/>
        <v>0</v>
      </c>
      <c r="I5915" s="1">
        <f>COUNTIF($B5915:$D5915,I$1)</f>
        <v>2</v>
      </c>
      <c r="J5915" s="1">
        <f>COUNTIF($B5915:$D5915,J$1)</f>
        <v>0</v>
      </c>
      <c r="K5915" s="2">
        <f>SUM(E5915:J5915)</f>
        <v>3</v>
      </c>
    </row>
    <row r="5916" spans="1:11" x14ac:dyDescent="0.25">
      <c r="A5916" t="s">
        <v>14605</v>
      </c>
      <c r="B5916" t="str">
        <f>MID($A5916,B$1,1)</f>
        <v>e</v>
      </c>
      <c r="C5916" t="str">
        <f>MID($A5916,C$1,1)</f>
        <v>u</v>
      </c>
      <c r="D5916" t="str">
        <f>MID($A5916,D$1,1)</f>
        <v>u</v>
      </c>
      <c r="E5916" s="1">
        <f>COUNTIF($B5916:$D5916,E$1)</f>
        <v>0</v>
      </c>
      <c r="F5916" s="1">
        <f>COUNTIF($B5916:$D5916,F$1)</f>
        <v>1</v>
      </c>
      <c r="G5916" s="1">
        <f>COUNTIF($B5916:$D5916,G$1)</f>
        <v>0</v>
      </c>
      <c r="H5916" s="1">
        <f t="shared" si="92"/>
        <v>0</v>
      </c>
      <c r="I5916" s="1">
        <f>COUNTIF($B5916:$D5916,I$1)</f>
        <v>2</v>
      </c>
      <c r="J5916" s="1">
        <f>COUNTIF($B5916:$D5916,J$1)</f>
        <v>0</v>
      </c>
      <c r="K5916" s="2">
        <f>SUM(E5916:J5916)</f>
        <v>3</v>
      </c>
    </row>
    <row r="5917" spans="1:11" hidden="1" x14ac:dyDescent="0.25">
      <c r="A5917" t="s">
        <v>6745</v>
      </c>
      <c r="B5917" t="str">
        <f>MID($A5917,B$1,1)</f>
        <v>e</v>
      </c>
      <c r="C5917" t="str">
        <f>MID($A5917,C$1,1)</f>
        <v>v</v>
      </c>
      <c r="D5917" t="str">
        <f>MID($A5917,D$1,1)</f>
        <v>h</v>
      </c>
      <c r="E5917" s="1">
        <f>COUNTIF($B5917:$D5917,E$1)</f>
        <v>0</v>
      </c>
      <c r="F5917" s="1">
        <f>COUNTIF($B5917:$D5917,F$1)</f>
        <v>1</v>
      </c>
      <c r="G5917" s="1">
        <f>COUNTIF($B5917:$D5917,G$1)</f>
        <v>0</v>
      </c>
      <c r="H5917" s="1">
        <f t="shared" si="92"/>
        <v>0</v>
      </c>
      <c r="I5917" s="1">
        <f>COUNTIF($B5917:$D5917,I$1)</f>
        <v>0</v>
      </c>
      <c r="J5917" s="1">
        <f>COUNTIF($B5917:$D5917,J$1)</f>
        <v>0</v>
      </c>
      <c r="K5917" s="2">
        <f>SUM(E5917:J5917)</f>
        <v>1</v>
      </c>
    </row>
    <row r="5918" spans="1:11" hidden="1" x14ac:dyDescent="0.25">
      <c r="A5918" t="s">
        <v>1293</v>
      </c>
      <c r="B5918" t="str">
        <f>MID($A5918,B$1,1)</f>
        <v>e</v>
      </c>
      <c r="C5918" t="str">
        <f>MID($A5918,C$1,1)</f>
        <v>v</v>
      </c>
      <c r="D5918" t="str">
        <f>MID($A5918,D$1,1)</f>
        <v>s</v>
      </c>
      <c r="E5918" s="1">
        <f>COUNTIF($B5918:$D5918,E$1)</f>
        <v>0</v>
      </c>
      <c r="F5918" s="1">
        <f>COUNTIF($B5918:$D5918,F$1)</f>
        <v>1</v>
      </c>
      <c r="G5918" s="1">
        <f>COUNTIF($B5918:$D5918,G$1)</f>
        <v>0</v>
      </c>
      <c r="H5918" s="1">
        <f t="shared" si="92"/>
        <v>0</v>
      </c>
      <c r="I5918" s="1">
        <f>COUNTIF($B5918:$D5918,I$1)</f>
        <v>0</v>
      </c>
      <c r="J5918" s="1">
        <f>COUNTIF($B5918:$D5918,J$1)</f>
        <v>0</v>
      </c>
      <c r="K5918" s="2">
        <f>SUM(E5918:J5918)</f>
        <v>1</v>
      </c>
    </row>
    <row r="5919" spans="1:11" hidden="1" x14ac:dyDescent="0.25">
      <c r="A5919" t="s">
        <v>6018</v>
      </c>
      <c r="B5919" t="str">
        <f>MID($A5919,B$1,1)</f>
        <v>e</v>
      </c>
      <c r="C5919" t="str">
        <f>MID($A5919,C$1,1)</f>
        <v>v</v>
      </c>
      <c r="D5919" t="str">
        <f>MID($A5919,D$1,1)</f>
        <v>s</v>
      </c>
      <c r="E5919" s="1">
        <f>COUNTIF($B5919:$D5919,E$1)</f>
        <v>0</v>
      </c>
      <c r="F5919" s="1">
        <f>COUNTIF($B5919:$D5919,F$1)</f>
        <v>1</v>
      </c>
      <c r="G5919" s="1">
        <f>COUNTIF($B5919:$D5919,G$1)</f>
        <v>0</v>
      </c>
      <c r="H5919" s="1">
        <f t="shared" si="92"/>
        <v>0</v>
      </c>
      <c r="I5919" s="1">
        <f>COUNTIF($B5919:$D5919,I$1)</f>
        <v>0</v>
      </c>
      <c r="J5919" s="1">
        <f>COUNTIF($B5919:$D5919,J$1)</f>
        <v>0</v>
      </c>
      <c r="K5919" s="2">
        <f>SUM(E5919:J5919)</f>
        <v>1</v>
      </c>
    </row>
    <row r="5920" spans="1:11" hidden="1" x14ac:dyDescent="0.25">
      <c r="A5920" t="s">
        <v>14614</v>
      </c>
      <c r="B5920" t="str">
        <f>MID($A5920,B$1,1)</f>
        <v>e</v>
      </c>
      <c r="C5920" t="str">
        <f>MID($A5920,C$1,1)</f>
        <v>v</v>
      </c>
      <c r="D5920" t="str">
        <f>MID($A5920,D$1,1)</f>
        <v>r</v>
      </c>
      <c r="E5920" s="1">
        <f>COUNTIF($B5920:$D5920,E$1)</f>
        <v>0</v>
      </c>
      <c r="F5920" s="1">
        <f>COUNTIF($B5920:$D5920,F$1)</f>
        <v>1</v>
      </c>
      <c r="G5920" s="1">
        <f>COUNTIF($B5920:$D5920,G$1)</f>
        <v>0</v>
      </c>
      <c r="H5920" s="1">
        <f t="shared" si="92"/>
        <v>0</v>
      </c>
      <c r="I5920" s="1">
        <f>COUNTIF($B5920:$D5920,I$1)</f>
        <v>0</v>
      </c>
      <c r="J5920" s="1">
        <f>COUNTIF($B5920:$D5920,J$1)</f>
        <v>0</v>
      </c>
      <c r="K5920" s="2">
        <f>SUM(E5920:J5920)</f>
        <v>1</v>
      </c>
    </row>
    <row r="5921" spans="1:11" hidden="1" x14ac:dyDescent="0.25">
      <c r="A5921" t="s">
        <v>6868</v>
      </c>
      <c r="B5921" t="str">
        <f>MID($A5921,B$1,1)</f>
        <v>e</v>
      </c>
      <c r="C5921" t="str">
        <f>MID($A5921,C$1,1)</f>
        <v>v</v>
      </c>
      <c r="D5921" t="str">
        <f>MID($A5921,D$1,1)</f>
        <v>a</v>
      </c>
      <c r="E5921" s="1">
        <f>COUNTIF($B5921:$D5921,E$1)</f>
        <v>1</v>
      </c>
      <c r="F5921" s="1">
        <f>COUNTIF($B5921:$D5921,F$1)</f>
        <v>1</v>
      </c>
      <c r="G5921" s="1">
        <f>COUNTIF($B5921:$D5921,G$1)</f>
        <v>0</v>
      </c>
      <c r="H5921" s="1">
        <f t="shared" si="92"/>
        <v>0</v>
      </c>
      <c r="I5921" s="1">
        <f>COUNTIF($B5921:$D5921,I$1)</f>
        <v>0</v>
      </c>
      <c r="J5921" s="1">
        <f>COUNTIF($B5921:$D5921,J$1)</f>
        <v>0</v>
      </c>
      <c r="K5921" s="2">
        <f>SUM(E5921:J5921)</f>
        <v>2</v>
      </c>
    </row>
    <row r="5922" spans="1:11" hidden="1" x14ac:dyDescent="0.25">
      <c r="A5922" t="s">
        <v>7240</v>
      </c>
      <c r="B5922" t="str">
        <f>MID($A5922,B$1,1)</f>
        <v>e</v>
      </c>
      <c r="C5922" t="str">
        <f>MID($A5922,C$1,1)</f>
        <v>v</v>
      </c>
      <c r="D5922" t="str">
        <f>MID($A5922,D$1,1)</f>
        <v>a</v>
      </c>
      <c r="E5922" s="1">
        <f>COUNTIF($B5922:$D5922,E$1)</f>
        <v>1</v>
      </c>
      <c r="F5922" s="1">
        <f>COUNTIF($B5922:$D5922,F$1)</f>
        <v>1</v>
      </c>
      <c r="G5922" s="1">
        <f>COUNTIF($B5922:$D5922,G$1)</f>
        <v>0</v>
      </c>
      <c r="H5922" s="1">
        <f t="shared" si="92"/>
        <v>0</v>
      </c>
      <c r="I5922" s="1">
        <f>COUNTIF($B5922:$D5922,I$1)</f>
        <v>0</v>
      </c>
      <c r="J5922" s="1">
        <f>COUNTIF($B5922:$D5922,J$1)</f>
        <v>0</v>
      </c>
      <c r="K5922" s="2">
        <f>SUM(E5922:J5922)</f>
        <v>2</v>
      </c>
    </row>
    <row r="5923" spans="1:11" hidden="1" x14ac:dyDescent="0.25">
      <c r="A5923" t="s">
        <v>7254</v>
      </c>
      <c r="B5923" t="str">
        <f>MID($A5923,B$1,1)</f>
        <v>e</v>
      </c>
      <c r="C5923" t="str">
        <f>MID($A5923,C$1,1)</f>
        <v>v</v>
      </c>
      <c r="D5923" t="str">
        <f>MID($A5923,D$1,1)</f>
        <v>a</v>
      </c>
      <c r="E5923" s="1">
        <f>COUNTIF($B5923:$D5923,E$1)</f>
        <v>1</v>
      </c>
      <c r="F5923" s="1">
        <f>COUNTIF($B5923:$D5923,F$1)</f>
        <v>1</v>
      </c>
      <c r="G5923" s="1">
        <f>COUNTIF($B5923:$D5923,G$1)</f>
        <v>0</v>
      </c>
      <c r="H5923" s="1">
        <f t="shared" si="92"/>
        <v>0</v>
      </c>
      <c r="I5923" s="1">
        <f>COUNTIF($B5923:$D5923,I$1)</f>
        <v>0</v>
      </c>
      <c r="J5923" s="1">
        <f>COUNTIF($B5923:$D5923,J$1)</f>
        <v>0</v>
      </c>
      <c r="K5923" s="2">
        <f>SUM(E5923:J5923)</f>
        <v>2</v>
      </c>
    </row>
    <row r="5924" spans="1:11" hidden="1" x14ac:dyDescent="0.25">
      <c r="A5924" t="s">
        <v>5061</v>
      </c>
      <c r="B5924" t="str">
        <f>MID($A5924,B$1,1)</f>
        <v>e</v>
      </c>
      <c r="C5924" t="str">
        <f>MID($A5924,C$1,1)</f>
        <v>v</v>
      </c>
      <c r="D5924" t="str">
        <f>MID($A5924,D$1,1)</f>
        <v>d</v>
      </c>
      <c r="E5924" s="1">
        <f>COUNTIF($B5924:$D5924,E$1)</f>
        <v>0</v>
      </c>
      <c r="F5924" s="1">
        <f>COUNTIF($B5924:$D5924,F$1)</f>
        <v>1</v>
      </c>
      <c r="G5924" s="1">
        <f>COUNTIF($B5924:$D5924,G$1)</f>
        <v>0</v>
      </c>
      <c r="H5924" s="1">
        <f t="shared" si="92"/>
        <v>0</v>
      </c>
      <c r="I5924" s="1">
        <f>COUNTIF($B5924:$D5924,I$1)</f>
        <v>0</v>
      </c>
      <c r="J5924" s="1">
        <f>COUNTIF($B5924:$D5924,J$1)</f>
        <v>0</v>
      </c>
      <c r="K5924" s="2">
        <f>SUM(E5924:J5924)</f>
        <v>1</v>
      </c>
    </row>
    <row r="5925" spans="1:11" hidden="1" x14ac:dyDescent="0.25">
      <c r="A5925" t="s">
        <v>12585</v>
      </c>
      <c r="B5925" t="str">
        <f>MID($A5925,B$1,1)</f>
        <v>e</v>
      </c>
      <c r="C5925" t="str">
        <f>MID($A5925,C$1,1)</f>
        <v>v</v>
      </c>
      <c r="D5925" t="str">
        <f>MID($A5925,D$1,1)</f>
        <v>d</v>
      </c>
      <c r="E5925" s="1">
        <f>COUNTIF($B5925:$D5925,E$1)</f>
        <v>0</v>
      </c>
      <c r="F5925" s="1">
        <f>COUNTIF($B5925:$D5925,F$1)</f>
        <v>1</v>
      </c>
      <c r="G5925" s="1">
        <f>COUNTIF($B5925:$D5925,G$1)</f>
        <v>0</v>
      </c>
      <c r="H5925" s="1">
        <f t="shared" si="92"/>
        <v>0</v>
      </c>
      <c r="I5925" s="1">
        <f>COUNTIF($B5925:$D5925,I$1)</f>
        <v>0</v>
      </c>
      <c r="J5925" s="1">
        <f>COUNTIF($B5925:$D5925,J$1)</f>
        <v>0</v>
      </c>
      <c r="K5925" s="2">
        <f>SUM(E5925:J5925)</f>
        <v>1</v>
      </c>
    </row>
    <row r="5926" spans="1:11" hidden="1" x14ac:dyDescent="0.25">
      <c r="A5926" t="s">
        <v>13407</v>
      </c>
      <c r="B5926" t="str">
        <f>MID($A5926,B$1,1)</f>
        <v>e</v>
      </c>
      <c r="C5926" t="str">
        <f>MID($A5926,C$1,1)</f>
        <v>v</v>
      </c>
      <c r="D5926" t="str">
        <f>MID($A5926,D$1,1)</f>
        <v>e</v>
      </c>
      <c r="E5926" s="1">
        <f>COUNTIF($B5926:$D5926,E$1)</f>
        <v>0</v>
      </c>
      <c r="F5926" s="1">
        <f>COUNTIF($B5926:$D5926,F$1)</f>
        <v>2</v>
      </c>
      <c r="G5926" s="1">
        <f>COUNTIF($B5926:$D5926,G$1)</f>
        <v>0</v>
      </c>
      <c r="H5926" s="1">
        <f t="shared" si="92"/>
        <v>0</v>
      </c>
      <c r="I5926" s="1">
        <f>COUNTIF($B5926:$D5926,I$1)</f>
        <v>0</v>
      </c>
      <c r="J5926" s="1">
        <f>COUNTIF($B5926:$D5926,J$1)</f>
        <v>0</v>
      </c>
      <c r="K5926" s="2">
        <f>SUM(E5926:J5926)</f>
        <v>2</v>
      </c>
    </row>
    <row r="5927" spans="1:11" hidden="1" x14ac:dyDescent="0.25">
      <c r="A5927" t="s">
        <v>14158</v>
      </c>
      <c r="B5927" t="str">
        <f>MID($A5927,B$1,1)</f>
        <v>e</v>
      </c>
      <c r="C5927" t="str">
        <f>MID($A5927,C$1,1)</f>
        <v>v</v>
      </c>
      <c r="D5927" t="str">
        <f>MID($A5927,D$1,1)</f>
        <v>e</v>
      </c>
      <c r="E5927" s="1">
        <f>COUNTIF($B5927:$D5927,E$1)</f>
        <v>0</v>
      </c>
      <c r="F5927" s="1">
        <f>COUNTIF($B5927:$D5927,F$1)</f>
        <v>2</v>
      </c>
      <c r="G5927" s="1">
        <f>COUNTIF($B5927:$D5927,G$1)</f>
        <v>0</v>
      </c>
      <c r="H5927" s="1">
        <f t="shared" si="92"/>
        <v>0</v>
      </c>
      <c r="I5927" s="1">
        <f>COUNTIF($B5927:$D5927,I$1)</f>
        <v>0</v>
      </c>
      <c r="J5927" s="1">
        <f>COUNTIF($B5927:$D5927,J$1)</f>
        <v>0</v>
      </c>
      <c r="K5927" s="2">
        <f>SUM(E5927:J5927)</f>
        <v>2</v>
      </c>
    </row>
    <row r="5928" spans="1:11" hidden="1" x14ac:dyDescent="0.25">
      <c r="A5928" t="s">
        <v>14171</v>
      </c>
      <c r="B5928" t="str">
        <f>MID($A5928,B$1,1)</f>
        <v>e</v>
      </c>
      <c r="C5928" t="str">
        <f>MID($A5928,C$1,1)</f>
        <v>v</v>
      </c>
      <c r="D5928" t="str">
        <f>MID($A5928,D$1,1)</f>
        <v>e</v>
      </c>
      <c r="E5928" s="1">
        <f>COUNTIF($B5928:$D5928,E$1)</f>
        <v>0</v>
      </c>
      <c r="F5928" s="1">
        <f>COUNTIF($B5928:$D5928,F$1)</f>
        <v>2</v>
      </c>
      <c r="G5928" s="1">
        <f>COUNTIF($B5928:$D5928,G$1)</f>
        <v>0</v>
      </c>
      <c r="H5928" s="1">
        <f t="shared" si="92"/>
        <v>0</v>
      </c>
      <c r="I5928" s="1">
        <f>COUNTIF($B5928:$D5928,I$1)</f>
        <v>0</v>
      </c>
      <c r="J5928" s="1">
        <f>COUNTIF($B5928:$D5928,J$1)</f>
        <v>0</v>
      </c>
      <c r="K5928" s="2">
        <f>SUM(E5928:J5928)</f>
        <v>2</v>
      </c>
    </row>
    <row r="5929" spans="1:11" hidden="1" x14ac:dyDescent="0.25">
      <c r="A5929" t="s">
        <v>14184</v>
      </c>
      <c r="B5929" t="str">
        <f>MID($A5929,B$1,1)</f>
        <v>e</v>
      </c>
      <c r="C5929" t="str">
        <f>MID($A5929,C$1,1)</f>
        <v>v</v>
      </c>
      <c r="D5929" t="str">
        <f>MID($A5929,D$1,1)</f>
        <v>e</v>
      </c>
      <c r="E5929" s="1">
        <f>COUNTIF($B5929:$D5929,E$1)</f>
        <v>0</v>
      </c>
      <c r="F5929" s="1">
        <f>COUNTIF($B5929:$D5929,F$1)</f>
        <v>2</v>
      </c>
      <c r="G5929" s="1">
        <f>COUNTIF($B5929:$D5929,G$1)</f>
        <v>0</v>
      </c>
      <c r="H5929" s="1">
        <f t="shared" si="92"/>
        <v>0</v>
      </c>
      <c r="I5929" s="1">
        <f>COUNTIF($B5929:$D5929,I$1)</f>
        <v>0</v>
      </c>
      <c r="J5929" s="1">
        <f>COUNTIF($B5929:$D5929,J$1)</f>
        <v>0</v>
      </c>
      <c r="K5929" s="2">
        <f>SUM(E5929:J5929)</f>
        <v>2</v>
      </c>
    </row>
    <row r="5930" spans="1:11" hidden="1" x14ac:dyDescent="0.25">
      <c r="A5930" t="s">
        <v>14118</v>
      </c>
      <c r="B5930" t="str">
        <f>MID($A5930,B$1,1)</f>
        <v>e</v>
      </c>
      <c r="C5930" t="str">
        <f>MID($A5930,C$1,1)</f>
        <v>v</v>
      </c>
      <c r="D5930" t="str">
        <f>MID($A5930,D$1,1)</f>
        <v>n</v>
      </c>
      <c r="E5930" s="1">
        <f>COUNTIF($B5930:$D5930,E$1)</f>
        <v>0</v>
      </c>
      <c r="F5930" s="1">
        <f>COUNTIF($B5930:$D5930,F$1)</f>
        <v>1</v>
      </c>
      <c r="G5930" s="1">
        <f>COUNTIF($B5930:$D5930,G$1)</f>
        <v>0</v>
      </c>
      <c r="H5930" s="1">
        <f t="shared" si="92"/>
        <v>0</v>
      </c>
      <c r="I5930" s="1">
        <f>COUNTIF($B5930:$D5930,I$1)</f>
        <v>0</v>
      </c>
      <c r="J5930" s="1">
        <f>COUNTIF($B5930:$D5930,J$1)</f>
        <v>0</v>
      </c>
      <c r="K5930" s="2">
        <f>SUM(E5930:J5930)</f>
        <v>1</v>
      </c>
    </row>
    <row r="5931" spans="1:11" hidden="1" x14ac:dyDescent="0.25">
      <c r="A5931" t="s">
        <v>14121</v>
      </c>
      <c r="B5931" t="str">
        <f>MID($A5931,B$1,1)</f>
        <v>e</v>
      </c>
      <c r="C5931" t="str">
        <f>MID($A5931,C$1,1)</f>
        <v>v</v>
      </c>
      <c r="D5931" t="str">
        <f>MID($A5931,D$1,1)</f>
        <v>i</v>
      </c>
      <c r="E5931" s="1">
        <f>COUNTIF($B5931:$D5931,E$1)</f>
        <v>0</v>
      </c>
      <c r="F5931" s="1">
        <f>COUNTIF($B5931:$D5931,F$1)</f>
        <v>1</v>
      </c>
      <c r="G5931" s="1">
        <f>COUNTIF($B5931:$D5931,G$1)</f>
        <v>1</v>
      </c>
      <c r="H5931" s="1">
        <f t="shared" si="92"/>
        <v>0</v>
      </c>
      <c r="I5931" s="1">
        <f>COUNTIF($B5931:$D5931,I$1)</f>
        <v>0</v>
      </c>
      <c r="J5931" s="1">
        <f>COUNTIF($B5931:$D5931,J$1)</f>
        <v>0</v>
      </c>
      <c r="K5931" s="2">
        <f>SUM(E5931:J5931)</f>
        <v>2</v>
      </c>
    </row>
    <row r="5932" spans="1:11" hidden="1" x14ac:dyDescent="0.25">
      <c r="A5932" t="s">
        <v>15993</v>
      </c>
      <c r="B5932" t="str">
        <f>MID($A5932,B$1,1)</f>
        <v>e</v>
      </c>
      <c r="C5932" t="str">
        <f>MID($A5932,C$1,1)</f>
        <v>v</v>
      </c>
      <c r="D5932" t="str">
        <f>MID($A5932,D$1,1)</f>
        <v>i</v>
      </c>
      <c r="E5932" s="1">
        <f>COUNTIF($B5932:$D5932,E$1)</f>
        <v>0</v>
      </c>
      <c r="F5932" s="1">
        <f>COUNTIF($B5932:$D5932,F$1)</f>
        <v>1</v>
      </c>
      <c r="G5932" s="1">
        <f>COUNTIF($B5932:$D5932,G$1)</f>
        <v>1</v>
      </c>
      <c r="H5932" s="1">
        <f t="shared" si="92"/>
        <v>0</v>
      </c>
      <c r="I5932" s="1">
        <f>COUNTIF($B5932:$D5932,I$1)</f>
        <v>0</v>
      </c>
      <c r="J5932" s="1">
        <f>COUNTIF($B5932:$D5932,J$1)</f>
        <v>0</v>
      </c>
      <c r="K5932" s="2">
        <f>SUM(E5932:J5932)</f>
        <v>2</v>
      </c>
    </row>
    <row r="5933" spans="1:11" hidden="1" x14ac:dyDescent="0.25">
      <c r="A5933" t="s">
        <v>7602</v>
      </c>
      <c r="B5933" t="str">
        <f>MID($A5933,B$1,1)</f>
        <v>e</v>
      </c>
      <c r="C5933" t="str">
        <f>MID($A5933,C$1,1)</f>
        <v>v</v>
      </c>
      <c r="D5933" t="str">
        <f>MID($A5933,D$1,1)</f>
        <v>l</v>
      </c>
      <c r="E5933" s="1">
        <f>COUNTIF($B5933:$D5933,E$1)</f>
        <v>0</v>
      </c>
      <c r="F5933" s="1">
        <f>COUNTIF($B5933:$D5933,F$1)</f>
        <v>1</v>
      </c>
      <c r="G5933" s="1">
        <f>COUNTIF($B5933:$D5933,G$1)</f>
        <v>0</v>
      </c>
      <c r="H5933" s="1">
        <f t="shared" si="92"/>
        <v>0</v>
      </c>
      <c r="I5933" s="1">
        <f>COUNTIF($B5933:$D5933,I$1)</f>
        <v>0</v>
      </c>
      <c r="J5933" s="1">
        <f>COUNTIF($B5933:$D5933,J$1)</f>
        <v>0</v>
      </c>
      <c r="K5933" s="2">
        <f>SUM(E5933:J5933)</f>
        <v>1</v>
      </c>
    </row>
    <row r="5934" spans="1:11" hidden="1" x14ac:dyDescent="0.25">
      <c r="A5934" t="s">
        <v>14381</v>
      </c>
      <c r="B5934" t="str">
        <f>MID($A5934,B$1,1)</f>
        <v>e</v>
      </c>
      <c r="C5934" t="str">
        <f>MID($A5934,C$1,1)</f>
        <v>v</v>
      </c>
      <c r="D5934" t="str">
        <f>MID($A5934,D$1,1)</f>
        <v>l</v>
      </c>
      <c r="E5934" s="1">
        <f>COUNTIF($B5934:$D5934,E$1)</f>
        <v>0</v>
      </c>
      <c r="F5934" s="1">
        <f>COUNTIF($B5934:$D5934,F$1)</f>
        <v>1</v>
      </c>
      <c r="G5934" s="1">
        <f>COUNTIF($B5934:$D5934,G$1)</f>
        <v>0</v>
      </c>
      <c r="H5934" s="1">
        <f t="shared" si="92"/>
        <v>0</v>
      </c>
      <c r="I5934" s="1">
        <f>COUNTIF($B5934:$D5934,I$1)</f>
        <v>0</v>
      </c>
      <c r="J5934" s="1">
        <f>COUNTIF($B5934:$D5934,J$1)</f>
        <v>0</v>
      </c>
      <c r="K5934" s="2">
        <f>SUM(E5934:J5934)</f>
        <v>1</v>
      </c>
    </row>
    <row r="5935" spans="1:11" hidden="1" x14ac:dyDescent="0.25">
      <c r="A5935" t="s">
        <v>16444</v>
      </c>
      <c r="B5935" t="str">
        <f>MID($A5935,B$1,1)</f>
        <v>e</v>
      </c>
      <c r="C5935" t="str">
        <f>MID($A5935,C$1,1)</f>
        <v>v</v>
      </c>
      <c r="D5935" t="str">
        <f>MID($A5935,D$1,1)</f>
        <v>l</v>
      </c>
      <c r="E5935" s="1">
        <f>COUNTIF($B5935:$D5935,E$1)</f>
        <v>0</v>
      </c>
      <c r="F5935" s="1">
        <f>COUNTIF($B5935:$D5935,F$1)</f>
        <v>1</v>
      </c>
      <c r="G5935" s="1">
        <f>COUNTIF($B5935:$D5935,G$1)</f>
        <v>0</v>
      </c>
      <c r="H5935" s="1">
        <f t="shared" si="92"/>
        <v>0</v>
      </c>
      <c r="I5935" s="1">
        <f>COUNTIF($B5935:$D5935,I$1)</f>
        <v>0</v>
      </c>
      <c r="J5935" s="1">
        <f>COUNTIF($B5935:$D5935,J$1)</f>
        <v>0</v>
      </c>
      <c r="K5935" s="2">
        <f>SUM(E5935:J5935)</f>
        <v>1</v>
      </c>
    </row>
    <row r="5936" spans="1:11" hidden="1" x14ac:dyDescent="0.25">
      <c r="A5936" t="s">
        <v>7945</v>
      </c>
      <c r="B5936" t="str">
        <f>MID($A5936,B$1,1)</f>
        <v>e</v>
      </c>
      <c r="C5936" t="str">
        <f>MID($A5936,C$1,1)</f>
        <v>v</v>
      </c>
      <c r="D5936" t="str">
        <f>MID($A5936,D$1,1)</f>
        <v>y</v>
      </c>
      <c r="E5936" s="1">
        <f>COUNTIF($B5936:$D5936,E$1)</f>
        <v>0</v>
      </c>
      <c r="F5936" s="1">
        <f>COUNTIF($B5936:$D5936,F$1)</f>
        <v>1</v>
      </c>
      <c r="G5936" s="1">
        <f>COUNTIF($B5936:$D5936,G$1)</f>
        <v>0</v>
      </c>
      <c r="H5936" s="1">
        <f t="shared" si="92"/>
        <v>0</v>
      </c>
      <c r="I5936" s="1">
        <f>COUNTIF($B5936:$D5936,I$1)</f>
        <v>0</v>
      </c>
      <c r="J5936" s="1">
        <f>COUNTIF($B5936:$D5936,J$1)</f>
        <v>1</v>
      </c>
      <c r="K5936" s="2">
        <f>SUM(E5936:J5936)</f>
        <v>2</v>
      </c>
    </row>
    <row r="5937" spans="1:11" hidden="1" x14ac:dyDescent="0.25">
      <c r="A5937" t="s">
        <v>14590</v>
      </c>
      <c r="B5937" t="str">
        <f>MID($A5937,B$1,1)</f>
        <v>e</v>
      </c>
      <c r="C5937" t="str">
        <f>MID($A5937,C$1,1)</f>
        <v>v</v>
      </c>
      <c r="D5937" t="str">
        <f>MID($A5937,D$1,1)</f>
        <v>y</v>
      </c>
      <c r="E5937" s="1">
        <f>COUNTIF($B5937:$D5937,E$1)</f>
        <v>0</v>
      </c>
      <c r="F5937" s="1">
        <f>COUNTIF($B5937:$D5937,F$1)</f>
        <v>1</v>
      </c>
      <c r="G5937" s="1">
        <f>COUNTIF($B5937:$D5937,G$1)</f>
        <v>0</v>
      </c>
      <c r="H5937" s="1">
        <f t="shared" si="92"/>
        <v>0</v>
      </c>
      <c r="I5937" s="1">
        <f>COUNTIF($B5937:$D5937,I$1)</f>
        <v>0</v>
      </c>
      <c r="J5937" s="1">
        <f>COUNTIF($B5937:$D5937,J$1)</f>
        <v>1</v>
      </c>
      <c r="K5937" s="2">
        <f>SUM(E5937:J5937)</f>
        <v>2</v>
      </c>
    </row>
    <row r="5938" spans="1:11" hidden="1" x14ac:dyDescent="0.25">
      <c r="A5938" t="s">
        <v>14500</v>
      </c>
      <c r="B5938" t="str">
        <f>MID($A5938,B$1,1)</f>
        <v>e</v>
      </c>
      <c r="C5938" t="str">
        <f>MID($A5938,C$1,1)</f>
        <v>z</v>
      </c>
      <c r="D5938" t="str">
        <f>MID($A5938,D$1,1)</f>
        <v>m</v>
      </c>
      <c r="E5938" s="1">
        <f>COUNTIF($B5938:$D5938,E$1)</f>
        <v>0</v>
      </c>
      <c r="F5938" s="1">
        <f>COUNTIF($B5938:$D5938,F$1)</f>
        <v>1</v>
      </c>
      <c r="G5938" s="1">
        <f>COUNTIF($B5938:$D5938,G$1)</f>
        <v>0</v>
      </c>
      <c r="H5938" s="1">
        <f t="shared" si="92"/>
        <v>0</v>
      </c>
      <c r="I5938" s="1">
        <f>COUNTIF($B5938:$D5938,I$1)</f>
        <v>0</v>
      </c>
      <c r="J5938" s="1">
        <f>COUNTIF($B5938:$D5938,J$1)</f>
        <v>0</v>
      </c>
      <c r="K5938" s="2">
        <f>SUM(E5938:J5938)</f>
        <v>1</v>
      </c>
    </row>
    <row r="5939" spans="1:11" hidden="1" x14ac:dyDescent="0.25">
      <c r="A5939" t="s">
        <v>11237</v>
      </c>
      <c r="B5939" t="str">
        <f>MID($A5939,B$1,1)</f>
        <v>e</v>
      </c>
      <c r="C5939" t="str">
        <f>MID($A5939,C$1,1)</f>
        <v>c</v>
      </c>
      <c r="D5939" t="str">
        <f>MID($A5939,D$1,1)</f>
        <v>n</v>
      </c>
      <c r="E5939" s="1">
        <f>COUNTIF($B5939:$D5939,E$1)</f>
        <v>0</v>
      </c>
      <c r="F5939" s="1">
        <f>COUNTIF($B5939:$D5939,F$1)</f>
        <v>1</v>
      </c>
      <c r="G5939" s="1">
        <f>COUNTIF($B5939:$D5939,G$1)</f>
        <v>0</v>
      </c>
      <c r="H5939" s="1">
        <f t="shared" si="92"/>
        <v>0</v>
      </c>
      <c r="I5939" s="1">
        <f>COUNTIF($B5939:$D5939,I$1)</f>
        <v>0</v>
      </c>
      <c r="J5939" s="1">
        <f>COUNTIF($B5939:$D5939,J$1)</f>
        <v>0</v>
      </c>
      <c r="K5939" s="2">
        <f>SUM(E5939:J5939)</f>
        <v>1</v>
      </c>
    </row>
    <row r="5940" spans="1:11" hidden="1" x14ac:dyDescent="0.25">
      <c r="A5940" t="s">
        <v>13374</v>
      </c>
      <c r="B5940" t="str">
        <f>MID($A5940,B$1,1)</f>
        <v>e</v>
      </c>
      <c r="C5940" t="str">
        <f>MID($A5940,C$1,1)</f>
        <v>g</v>
      </c>
      <c r="D5940" t="str">
        <f>MID($A5940,D$1,1)</f>
        <v>n</v>
      </c>
      <c r="E5940" s="1">
        <f>COUNTIF($B5940:$D5940,E$1)</f>
        <v>0</v>
      </c>
      <c r="F5940" s="1">
        <f>COUNTIF($B5940:$D5940,F$1)</f>
        <v>1</v>
      </c>
      <c r="G5940" s="1">
        <f>COUNTIF($B5940:$D5940,G$1)</f>
        <v>0</v>
      </c>
      <c r="H5940" s="1">
        <f t="shared" si="92"/>
        <v>0</v>
      </c>
      <c r="I5940" s="1">
        <f>COUNTIF($B5940:$D5940,I$1)</f>
        <v>0</v>
      </c>
      <c r="J5940" s="1">
        <f>COUNTIF($B5940:$D5940,J$1)</f>
        <v>0</v>
      </c>
      <c r="K5940" s="2">
        <f>SUM(E5940:J5940)</f>
        <v>1</v>
      </c>
    </row>
    <row r="5941" spans="1:11" hidden="1" x14ac:dyDescent="0.25">
      <c r="A5941" t="s">
        <v>13981</v>
      </c>
      <c r="B5941" t="str">
        <f>MID($A5941,B$1,1)</f>
        <v>e</v>
      </c>
      <c r="C5941" t="str">
        <f>MID($A5941,C$1,1)</f>
        <v>l</v>
      </c>
      <c r="D5941" t="str">
        <f>MID($A5941,D$1,1)</f>
        <v>e</v>
      </c>
      <c r="E5941" s="1">
        <f>COUNTIF($B5941:$D5941,E$1)</f>
        <v>0</v>
      </c>
      <c r="F5941" s="1">
        <f>COUNTIF($B5941:$D5941,F$1)</f>
        <v>2</v>
      </c>
      <c r="G5941" s="1">
        <f>COUNTIF($B5941:$D5941,G$1)</f>
        <v>0</v>
      </c>
      <c r="H5941" s="1">
        <f t="shared" si="92"/>
        <v>0</v>
      </c>
      <c r="I5941" s="1">
        <f>COUNTIF($B5941:$D5941,I$1)</f>
        <v>0</v>
      </c>
      <c r="J5941" s="1">
        <f>COUNTIF($B5941:$D5941,J$1)</f>
        <v>0</v>
      </c>
      <c r="K5941" s="2">
        <f>SUM(E5941:J5941)</f>
        <v>2</v>
      </c>
    </row>
    <row r="5942" spans="1:11" hidden="1" x14ac:dyDescent="0.25">
      <c r="A5942" t="s">
        <v>14120</v>
      </c>
      <c r="B5942" t="str">
        <f>MID($A5942,B$1,1)</f>
        <v>e</v>
      </c>
      <c r="C5942" t="str">
        <f>MID($A5942,C$1,1)</f>
        <v>s</v>
      </c>
      <c r="D5942" t="str">
        <f>MID($A5942,D$1,1)</f>
        <v>n</v>
      </c>
      <c r="E5942" s="1">
        <f>COUNTIF($B5942:$D5942,E$1)</f>
        <v>0</v>
      </c>
      <c r="F5942" s="1">
        <f>COUNTIF($B5942:$D5942,F$1)</f>
        <v>1</v>
      </c>
      <c r="G5942" s="1">
        <f>COUNTIF($B5942:$D5942,G$1)</f>
        <v>0</v>
      </c>
      <c r="H5942" s="1">
        <f t="shared" si="92"/>
        <v>0</v>
      </c>
      <c r="I5942" s="1">
        <f>COUNTIF($B5942:$D5942,I$1)</f>
        <v>0</v>
      </c>
      <c r="J5942" s="1">
        <f>COUNTIF($B5942:$D5942,J$1)</f>
        <v>0</v>
      </c>
      <c r="K5942" s="2">
        <f>SUM(E5942:J5942)</f>
        <v>1</v>
      </c>
    </row>
    <row r="5943" spans="1:11" hidden="1" x14ac:dyDescent="0.25">
      <c r="A5943" t="s">
        <v>3617</v>
      </c>
      <c r="B5943" t="str">
        <f>MID($A5943,B$1,1)</f>
        <v>e</v>
      </c>
      <c r="C5943" t="str">
        <f>MID($A5943,C$1,1)</f>
        <v>a</v>
      </c>
      <c r="D5943" t="str">
        <f>MID($A5943,D$1,1)</f>
        <v>t</v>
      </c>
      <c r="E5943" s="1">
        <f>COUNTIF($B5943:$D5943,E$1)</f>
        <v>1</v>
      </c>
      <c r="F5943" s="1">
        <f>COUNTIF($B5943:$D5943,F$1)</f>
        <v>1</v>
      </c>
      <c r="G5943" s="1">
        <f>COUNTIF($B5943:$D5943,G$1)</f>
        <v>0</v>
      </c>
      <c r="H5943" s="1">
        <f t="shared" si="92"/>
        <v>0</v>
      </c>
      <c r="I5943" s="1">
        <f>COUNTIF($B5943:$D5943,I$1)</f>
        <v>0</v>
      </c>
      <c r="J5943" s="1">
        <f>COUNTIF($B5943:$D5943,J$1)</f>
        <v>0</v>
      </c>
      <c r="K5943" s="2">
        <f>SUM(E5943:J5943)</f>
        <v>2</v>
      </c>
    </row>
    <row r="5944" spans="1:11" hidden="1" x14ac:dyDescent="0.25">
      <c r="A5944" t="s">
        <v>7292</v>
      </c>
      <c r="B5944" t="str">
        <f>MID($A5944,B$1,1)</f>
        <v>e</v>
      </c>
      <c r="C5944" t="str">
        <f>MID($A5944,C$1,1)</f>
        <v>a</v>
      </c>
      <c r="D5944" t="str">
        <f>MID($A5944,D$1,1)</f>
        <v>r</v>
      </c>
      <c r="E5944" s="1">
        <f>COUNTIF($B5944:$D5944,E$1)</f>
        <v>1</v>
      </c>
      <c r="F5944" s="1">
        <f>COUNTIF($B5944:$D5944,F$1)</f>
        <v>1</v>
      </c>
      <c r="G5944" s="1">
        <f>COUNTIF($B5944:$D5944,G$1)</f>
        <v>0</v>
      </c>
      <c r="H5944" s="1">
        <f t="shared" si="92"/>
        <v>0</v>
      </c>
      <c r="I5944" s="1">
        <f>COUNTIF($B5944:$D5944,I$1)</f>
        <v>0</v>
      </c>
      <c r="J5944" s="1">
        <f>COUNTIF($B5944:$D5944,J$1)</f>
        <v>0</v>
      </c>
      <c r="K5944" s="2">
        <f>SUM(E5944:J5944)</f>
        <v>2</v>
      </c>
    </row>
    <row r="5945" spans="1:11" hidden="1" x14ac:dyDescent="0.25">
      <c r="A5945" t="s">
        <v>4885</v>
      </c>
      <c r="B5945" t="str">
        <f>MID($A5945,B$1,1)</f>
        <v>e</v>
      </c>
      <c r="C5945" t="str">
        <f>MID($A5945,C$1,1)</f>
        <v>a</v>
      </c>
      <c r="D5945" t="str">
        <f>MID($A5945,D$1,1)</f>
        <v>d</v>
      </c>
      <c r="E5945" s="1">
        <f>COUNTIF($B5945:$D5945,E$1)</f>
        <v>1</v>
      </c>
      <c r="F5945" s="1">
        <f>COUNTIF($B5945:$D5945,F$1)</f>
        <v>1</v>
      </c>
      <c r="G5945" s="1">
        <f>COUNTIF($B5945:$D5945,G$1)</f>
        <v>0</v>
      </c>
      <c r="H5945" s="1">
        <f t="shared" si="92"/>
        <v>0</v>
      </c>
      <c r="I5945" s="1">
        <f>COUNTIF($B5945:$D5945,I$1)</f>
        <v>0</v>
      </c>
      <c r="J5945" s="1">
        <f>COUNTIF($B5945:$D5945,J$1)</f>
        <v>0</v>
      </c>
      <c r="K5945" s="2">
        <f>SUM(E5945:J5945)</f>
        <v>2</v>
      </c>
    </row>
    <row r="5946" spans="1:11" hidden="1" x14ac:dyDescent="0.25">
      <c r="A5946" t="s">
        <v>5200</v>
      </c>
      <c r="B5946" t="str">
        <f>MID($A5946,B$1,1)</f>
        <v>e</v>
      </c>
      <c r="C5946" t="str">
        <f>MID($A5946,C$1,1)</f>
        <v>a</v>
      </c>
      <c r="D5946" t="str">
        <f>MID($A5946,D$1,1)</f>
        <v>d</v>
      </c>
      <c r="E5946" s="1">
        <f>COUNTIF($B5946:$D5946,E$1)</f>
        <v>1</v>
      </c>
      <c r="F5946" s="1">
        <f>COUNTIF($B5946:$D5946,F$1)</f>
        <v>1</v>
      </c>
      <c r="G5946" s="1">
        <f>COUNTIF($B5946:$D5946,G$1)</f>
        <v>0</v>
      </c>
      <c r="H5946" s="1">
        <f t="shared" si="92"/>
        <v>0</v>
      </c>
      <c r="I5946" s="1">
        <f>COUNTIF($B5946:$D5946,I$1)</f>
        <v>0</v>
      </c>
      <c r="J5946" s="1">
        <f>COUNTIF($B5946:$D5946,J$1)</f>
        <v>0</v>
      </c>
      <c r="K5946" s="2">
        <f>SUM(E5946:J5946)</f>
        <v>2</v>
      </c>
    </row>
    <row r="5947" spans="1:11" hidden="1" x14ac:dyDescent="0.25">
      <c r="A5947" t="s">
        <v>5202</v>
      </c>
      <c r="B5947" t="str">
        <f>MID($A5947,B$1,1)</f>
        <v>e</v>
      </c>
      <c r="C5947" t="str">
        <f>MID($A5947,C$1,1)</f>
        <v>a</v>
      </c>
      <c r="D5947" t="str">
        <f>MID($A5947,D$1,1)</f>
        <v>d</v>
      </c>
      <c r="E5947" s="1">
        <f>COUNTIF($B5947:$D5947,E$1)</f>
        <v>1</v>
      </c>
      <c r="F5947" s="1">
        <f>COUNTIF($B5947:$D5947,F$1)</f>
        <v>1</v>
      </c>
      <c r="G5947" s="1">
        <f>COUNTIF($B5947:$D5947,G$1)</f>
        <v>0</v>
      </c>
      <c r="H5947" s="1">
        <f t="shared" si="92"/>
        <v>0</v>
      </c>
      <c r="I5947" s="1">
        <f>COUNTIF($B5947:$D5947,I$1)</f>
        <v>0</v>
      </c>
      <c r="J5947" s="1">
        <f>COUNTIF($B5947:$D5947,J$1)</f>
        <v>0</v>
      </c>
      <c r="K5947" s="2">
        <f>SUM(E5947:J5947)</f>
        <v>2</v>
      </c>
    </row>
    <row r="5948" spans="1:11" hidden="1" x14ac:dyDescent="0.25">
      <c r="A5948" t="s">
        <v>1277</v>
      </c>
      <c r="B5948" t="str">
        <f>MID($A5948,B$1,1)</f>
        <v>e</v>
      </c>
      <c r="C5948" t="str">
        <f>MID($A5948,C$1,1)</f>
        <v>a</v>
      </c>
      <c r="D5948" t="str">
        <f>MID($A5948,D$1,1)</f>
        <v>n</v>
      </c>
      <c r="E5948" s="1">
        <f>COUNTIF($B5948:$D5948,E$1)</f>
        <v>1</v>
      </c>
      <c r="F5948" s="1">
        <f>COUNTIF($B5948:$D5948,F$1)</f>
        <v>1</v>
      </c>
      <c r="G5948" s="1">
        <f>COUNTIF($B5948:$D5948,G$1)</f>
        <v>0</v>
      </c>
      <c r="H5948" s="1">
        <f t="shared" si="92"/>
        <v>0</v>
      </c>
      <c r="I5948" s="1">
        <f>COUNTIF($B5948:$D5948,I$1)</f>
        <v>0</v>
      </c>
      <c r="J5948" s="1">
        <f>COUNTIF($B5948:$D5948,J$1)</f>
        <v>0</v>
      </c>
      <c r="K5948" s="2">
        <f>SUM(E5948:J5948)</f>
        <v>2</v>
      </c>
    </row>
    <row r="5949" spans="1:11" hidden="1" x14ac:dyDescent="0.25">
      <c r="A5949" t="s">
        <v>5989</v>
      </c>
      <c r="B5949" t="str">
        <f>MID($A5949,B$1,1)</f>
        <v>e</v>
      </c>
      <c r="C5949" t="str">
        <f>MID($A5949,C$1,1)</f>
        <v>a</v>
      </c>
      <c r="D5949" t="str">
        <f>MID($A5949,D$1,1)</f>
        <v>n</v>
      </c>
      <c r="E5949" s="1">
        <f>COUNTIF($B5949:$D5949,E$1)</f>
        <v>1</v>
      </c>
      <c r="F5949" s="1">
        <f>COUNTIF($B5949:$D5949,F$1)</f>
        <v>1</v>
      </c>
      <c r="G5949" s="1">
        <f>COUNTIF($B5949:$D5949,G$1)</f>
        <v>0</v>
      </c>
      <c r="H5949" s="1">
        <f t="shared" si="92"/>
        <v>0</v>
      </c>
      <c r="I5949" s="1">
        <f>COUNTIF($B5949:$D5949,I$1)</f>
        <v>0</v>
      </c>
      <c r="J5949" s="1">
        <f>COUNTIF($B5949:$D5949,J$1)</f>
        <v>0</v>
      </c>
      <c r="K5949" s="2">
        <f>SUM(E5949:J5949)</f>
        <v>2</v>
      </c>
    </row>
    <row r="5950" spans="1:11" hidden="1" x14ac:dyDescent="0.25">
      <c r="A5950" t="s">
        <v>6038</v>
      </c>
      <c r="B5950" t="str">
        <f>MID($A5950,B$1,1)</f>
        <v>e</v>
      </c>
      <c r="C5950" t="str">
        <f>MID($A5950,C$1,1)</f>
        <v>a</v>
      </c>
      <c r="D5950" t="str">
        <f>MID($A5950,D$1,1)</f>
        <v>s</v>
      </c>
      <c r="E5950" s="1">
        <f>COUNTIF($B5950:$D5950,E$1)</f>
        <v>1</v>
      </c>
      <c r="F5950" s="1">
        <f>COUNTIF($B5950:$D5950,F$1)</f>
        <v>1</v>
      </c>
      <c r="G5950" s="1">
        <f>COUNTIF($B5950:$D5950,G$1)</f>
        <v>0</v>
      </c>
      <c r="H5950" s="1">
        <f t="shared" si="92"/>
        <v>0</v>
      </c>
      <c r="I5950" s="1">
        <f>COUNTIF($B5950:$D5950,I$1)</f>
        <v>0</v>
      </c>
      <c r="J5950" s="1">
        <f>COUNTIF($B5950:$D5950,J$1)</f>
        <v>0</v>
      </c>
      <c r="K5950" s="2">
        <f>SUM(E5950:J5950)</f>
        <v>2</v>
      </c>
    </row>
    <row r="5951" spans="1:11" hidden="1" x14ac:dyDescent="0.25">
      <c r="A5951" t="s">
        <v>8160</v>
      </c>
      <c r="B5951" t="str">
        <f>MID($A5951,B$1,1)</f>
        <v>e</v>
      </c>
      <c r="C5951" t="str">
        <f>MID($A5951,C$1,1)</f>
        <v>a</v>
      </c>
      <c r="D5951" t="str">
        <f>MID($A5951,D$1,1)</f>
        <v>t</v>
      </c>
      <c r="E5951" s="1">
        <f>COUNTIF($B5951:$D5951,E$1)</f>
        <v>1</v>
      </c>
      <c r="F5951" s="1">
        <f>COUNTIF($B5951:$D5951,F$1)</f>
        <v>1</v>
      </c>
      <c r="G5951" s="1">
        <f>COUNTIF($B5951:$D5951,G$1)</f>
        <v>0</v>
      </c>
      <c r="H5951" s="1">
        <f t="shared" si="92"/>
        <v>0</v>
      </c>
      <c r="I5951" s="1">
        <f>COUNTIF($B5951:$D5951,I$1)</f>
        <v>0</v>
      </c>
      <c r="J5951" s="1">
        <f>COUNTIF($B5951:$D5951,J$1)</f>
        <v>0</v>
      </c>
      <c r="K5951" s="2">
        <f>SUM(E5951:J5951)</f>
        <v>2</v>
      </c>
    </row>
    <row r="5952" spans="1:11" x14ac:dyDescent="0.25">
      <c r="A5952" t="s">
        <v>1182</v>
      </c>
      <c r="B5952" t="str">
        <f>MID($A5952,B$1,1)</f>
        <v>e</v>
      </c>
      <c r="C5952" t="str">
        <f>MID($A5952,C$1,1)</f>
        <v>a</v>
      </c>
      <c r="D5952" t="str">
        <f>MID($A5952,D$1,1)</f>
        <v>a</v>
      </c>
      <c r="E5952" s="1">
        <f>COUNTIF($B5952:$D5952,E$1)</f>
        <v>2</v>
      </c>
      <c r="F5952" s="1">
        <f>COUNTIF($B5952:$D5952,F$1)</f>
        <v>1</v>
      </c>
      <c r="G5952" s="1">
        <f>COUNTIF($B5952:$D5952,G$1)</f>
        <v>0</v>
      </c>
      <c r="H5952" s="1">
        <f t="shared" si="92"/>
        <v>0</v>
      </c>
      <c r="I5952" s="1">
        <f>COUNTIF($B5952:$D5952,I$1)</f>
        <v>0</v>
      </c>
      <c r="J5952" s="1">
        <f>COUNTIF($B5952:$D5952,J$1)</f>
        <v>0</v>
      </c>
      <c r="K5952" s="2">
        <f>SUM(E5952:J5952)</f>
        <v>3</v>
      </c>
    </row>
    <row r="5953" spans="1:11" x14ac:dyDescent="0.25">
      <c r="A5953" t="s">
        <v>1312</v>
      </c>
      <c r="B5953" t="str">
        <f>MID($A5953,B$1,1)</f>
        <v>e</v>
      </c>
      <c r="C5953" t="str">
        <f>MID($A5953,C$1,1)</f>
        <v>a</v>
      </c>
      <c r="D5953" t="str">
        <f>MID($A5953,D$1,1)</f>
        <v>a</v>
      </c>
      <c r="E5953" s="1">
        <f>COUNTIF($B5953:$D5953,E$1)</f>
        <v>2</v>
      </c>
      <c r="F5953" s="1">
        <f>COUNTIF($B5953:$D5953,F$1)</f>
        <v>1</v>
      </c>
      <c r="G5953" s="1">
        <f>COUNTIF($B5953:$D5953,G$1)</f>
        <v>0</v>
      </c>
      <c r="H5953" s="1">
        <f t="shared" si="92"/>
        <v>0</v>
      </c>
      <c r="I5953" s="1">
        <f>COUNTIF($B5953:$D5953,I$1)</f>
        <v>0</v>
      </c>
      <c r="J5953" s="1">
        <f>COUNTIF($B5953:$D5953,J$1)</f>
        <v>0</v>
      </c>
      <c r="K5953" s="2">
        <f>SUM(E5953:J5953)</f>
        <v>3</v>
      </c>
    </row>
    <row r="5954" spans="1:11" x14ac:dyDescent="0.25">
      <c r="A5954" t="s">
        <v>1313</v>
      </c>
      <c r="B5954" t="str">
        <f>MID($A5954,B$1,1)</f>
        <v>e</v>
      </c>
      <c r="C5954" t="str">
        <f>MID($A5954,C$1,1)</f>
        <v>a</v>
      </c>
      <c r="D5954" t="str">
        <f>MID($A5954,D$1,1)</f>
        <v>a</v>
      </c>
      <c r="E5954" s="1">
        <f>COUNTIF($B5954:$D5954,E$1)</f>
        <v>2</v>
      </c>
      <c r="F5954" s="1">
        <f>COUNTIF($B5954:$D5954,F$1)</f>
        <v>1</v>
      </c>
      <c r="G5954" s="1">
        <f>COUNTIF($B5954:$D5954,G$1)</f>
        <v>0</v>
      </c>
      <c r="H5954" s="1">
        <f t="shared" si="92"/>
        <v>0</v>
      </c>
      <c r="I5954" s="1">
        <f>COUNTIF($B5954:$D5954,I$1)</f>
        <v>0</v>
      </c>
      <c r="J5954" s="1">
        <f>COUNTIF($B5954:$D5954,J$1)</f>
        <v>0</v>
      </c>
      <c r="K5954" s="2">
        <f>SUM(E5954:J5954)</f>
        <v>3</v>
      </c>
    </row>
    <row r="5955" spans="1:11" x14ac:dyDescent="0.25">
      <c r="A5955" t="s">
        <v>5628</v>
      </c>
      <c r="B5955" t="str">
        <f>MID($A5955,B$1,1)</f>
        <v>e</v>
      </c>
      <c r="C5955" t="str">
        <f>MID($A5955,C$1,1)</f>
        <v>a</v>
      </c>
      <c r="D5955" t="str">
        <f>MID($A5955,D$1,1)</f>
        <v>e</v>
      </c>
      <c r="E5955" s="1">
        <f>COUNTIF($B5955:$D5955,E$1)</f>
        <v>1</v>
      </c>
      <c r="F5955" s="1">
        <f>COUNTIF($B5955:$D5955,F$1)</f>
        <v>2</v>
      </c>
      <c r="G5955" s="1">
        <f>COUNTIF($B5955:$D5955,G$1)</f>
        <v>0</v>
      </c>
      <c r="H5955" s="1">
        <f t="shared" ref="H5955:H6018" si="93">COUNTIF($B5955:$D5955,H$1)</f>
        <v>0</v>
      </c>
      <c r="I5955" s="1">
        <f>COUNTIF($B5955:$D5955,I$1)</f>
        <v>0</v>
      </c>
      <c r="J5955" s="1">
        <f>COUNTIF($B5955:$D5955,J$1)</f>
        <v>0</v>
      </c>
      <c r="K5955" s="2">
        <f>SUM(E5955:J5955)</f>
        <v>3</v>
      </c>
    </row>
    <row r="5956" spans="1:11" x14ac:dyDescent="0.25">
      <c r="A5956" t="s">
        <v>6048</v>
      </c>
      <c r="B5956" t="str">
        <f>MID($A5956,B$1,1)</f>
        <v>e</v>
      </c>
      <c r="C5956" t="str">
        <f>MID($A5956,C$1,1)</f>
        <v>a</v>
      </c>
      <c r="D5956" t="str">
        <f>MID($A5956,D$1,1)</f>
        <v>e</v>
      </c>
      <c r="E5956" s="1">
        <f>COUNTIF($B5956:$D5956,E$1)</f>
        <v>1</v>
      </c>
      <c r="F5956" s="1">
        <f>COUNTIF($B5956:$D5956,F$1)</f>
        <v>2</v>
      </c>
      <c r="G5956" s="1">
        <f>COUNTIF($B5956:$D5956,G$1)</f>
        <v>0</v>
      </c>
      <c r="H5956" s="1">
        <f t="shared" si="93"/>
        <v>0</v>
      </c>
      <c r="I5956" s="1">
        <f>COUNTIF($B5956:$D5956,I$1)</f>
        <v>0</v>
      </c>
      <c r="J5956" s="1">
        <f>COUNTIF($B5956:$D5956,J$1)</f>
        <v>0</v>
      </c>
      <c r="K5956" s="2">
        <f>SUM(E5956:J5956)</f>
        <v>3</v>
      </c>
    </row>
    <row r="5957" spans="1:11" x14ac:dyDescent="0.25">
      <c r="A5957" t="s">
        <v>6060</v>
      </c>
      <c r="B5957" t="str">
        <f>MID($A5957,B$1,1)</f>
        <v>e</v>
      </c>
      <c r="C5957" t="str">
        <f>MID($A5957,C$1,1)</f>
        <v>a</v>
      </c>
      <c r="D5957" t="str">
        <f>MID($A5957,D$1,1)</f>
        <v>e</v>
      </c>
      <c r="E5957" s="1">
        <f>COUNTIF($B5957:$D5957,E$1)</f>
        <v>1</v>
      </c>
      <c r="F5957" s="1">
        <f>COUNTIF($B5957:$D5957,F$1)</f>
        <v>2</v>
      </c>
      <c r="G5957" s="1">
        <f>COUNTIF($B5957:$D5957,G$1)</f>
        <v>0</v>
      </c>
      <c r="H5957" s="1">
        <f t="shared" si="93"/>
        <v>0</v>
      </c>
      <c r="I5957" s="1">
        <f>COUNTIF($B5957:$D5957,I$1)</f>
        <v>0</v>
      </c>
      <c r="J5957" s="1">
        <f>COUNTIF($B5957:$D5957,J$1)</f>
        <v>0</v>
      </c>
      <c r="K5957" s="2">
        <f>SUM(E5957:J5957)</f>
        <v>3</v>
      </c>
    </row>
    <row r="5958" spans="1:11" x14ac:dyDescent="0.25">
      <c r="A5958" t="s">
        <v>6071</v>
      </c>
      <c r="B5958" t="str">
        <f>MID($A5958,B$1,1)</f>
        <v>e</v>
      </c>
      <c r="C5958" t="str">
        <f>MID($A5958,C$1,1)</f>
        <v>a</v>
      </c>
      <c r="D5958" t="str">
        <f>MID($A5958,D$1,1)</f>
        <v>e</v>
      </c>
      <c r="E5958" s="1">
        <f>COUNTIF($B5958:$D5958,E$1)</f>
        <v>1</v>
      </c>
      <c r="F5958" s="1">
        <f>COUNTIF($B5958:$D5958,F$1)</f>
        <v>2</v>
      </c>
      <c r="G5958" s="1">
        <f>COUNTIF($B5958:$D5958,G$1)</f>
        <v>0</v>
      </c>
      <c r="H5958" s="1">
        <f t="shared" si="93"/>
        <v>0</v>
      </c>
      <c r="I5958" s="1">
        <f>COUNTIF($B5958:$D5958,I$1)</f>
        <v>0</v>
      </c>
      <c r="J5958" s="1">
        <f>COUNTIF($B5958:$D5958,J$1)</f>
        <v>0</v>
      </c>
      <c r="K5958" s="2">
        <f>SUM(E5958:J5958)</f>
        <v>3</v>
      </c>
    </row>
    <row r="5959" spans="1:11" hidden="1" x14ac:dyDescent="0.25">
      <c r="A5959" t="s">
        <v>1222</v>
      </c>
      <c r="B5959" t="str">
        <f>MID($A5959,B$1,1)</f>
        <v>e</v>
      </c>
      <c r="C5959" t="str">
        <f>MID($A5959,C$1,1)</f>
        <v>a</v>
      </c>
      <c r="D5959" t="str">
        <f>MID($A5959,D$1,1)</f>
        <v>l</v>
      </c>
      <c r="E5959" s="1">
        <f>COUNTIF($B5959:$D5959,E$1)</f>
        <v>1</v>
      </c>
      <c r="F5959" s="1">
        <f>COUNTIF($B5959:$D5959,F$1)</f>
        <v>1</v>
      </c>
      <c r="G5959" s="1">
        <f>COUNTIF($B5959:$D5959,G$1)</f>
        <v>0</v>
      </c>
      <c r="H5959" s="1">
        <f t="shared" si="93"/>
        <v>0</v>
      </c>
      <c r="I5959" s="1">
        <f>COUNTIF($B5959:$D5959,I$1)</f>
        <v>0</v>
      </c>
      <c r="J5959" s="1">
        <f>COUNTIF($B5959:$D5959,J$1)</f>
        <v>0</v>
      </c>
      <c r="K5959" s="2">
        <f>SUM(E5959:J5959)</f>
        <v>2</v>
      </c>
    </row>
    <row r="5960" spans="1:11" hidden="1" x14ac:dyDescent="0.25">
      <c r="A5960" t="s">
        <v>5888</v>
      </c>
      <c r="B5960" t="str">
        <f>MID($A5960,B$1,1)</f>
        <v>e</v>
      </c>
      <c r="C5960" t="str">
        <f>MID($A5960,C$1,1)</f>
        <v>a</v>
      </c>
      <c r="D5960" t="str">
        <f>MID($A5960,D$1,1)</f>
        <v>l</v>
      </c>
      <c r="E5960" s="1">
        <f>COUNTIF($B5960:$D5960,E$1)</f>
        <v>1</v>
      </c>
      <c r="F5960" s="1">
        <f>COUNTIF($B5960:$D5960,F$1)</f>
        <v>1</v>
      </c>
      <c r="G5960" s="1">
        <f>COUNTIF($B5960:$D5960,G$1)</f>
        <v>0</v>
      </c>
      <c r="H5960" s="1">
        <f t="shared" si="93"/>
        <v>0</v>
      </c>
      <c r="I5960" s="1">
        <f>COUNTIF($B5960:$D5960,I$1)</f>
        <v>0</v>
      </c>
      <c r="J5960" s="1">
        <f>COUNTIF($B5960:$D5960,J$1)</f>
        <v>0</v>
      </c>
      <c r="K5960" s="2">
        <f>SUM(E5960:J5960)</f>
        <v>2</v>
      </c>
    </row>
    <row r="5961" spans="1:11" x14ac:dyDescent="0.25">
      <c r="A5961" t="s">
        <v>6066</v>
      </c>
      <c r="B5961" t="str">
        <f>MID($A5961,B$1,1)</f>
        <v>e</v>
      </c>
      <c r="C5961" t="str">
        <f>MID($A5961,C$1,1)</f>
        <v>a</v>
      </c>
      <c r="D5961" t="str">
        <f>MID($A5961,D$1,1)</f>
        <v>e</v>
      </c>
      <c r="E5961" s="1">
        <f>COUNTIF($B5961:$D5961,E$1)</f>
        <v>1</v>
      </c>
      <c r="F5961" s="1">
        <f>COUNTIF($B5961:$D5961,F$1)</f>
        <v>2</v>
      </c>
      <c r="G5961" s="1">
        <f>COUNTIF($B5961:$D5961,G$1)</f>
        <v>0</v>
      </c>
      <c r="H5961" s="1">
        <f t="shared" si="93"/>
        <v>0</v>
      </c>
      <c r="I5961" s="1">
        <f>COUNTIF($B5961:$D5961,I$1)</f>
        <v>0</v>
      </c>
      <c r="J5961" s="1">
        <f>COUNTIF($B5961:$D5961,J$1)</f>
        <v>0</v>
      </c>
      <c r="K5961" s="2">
        <f>SUM(E5961:J5961)</f>
        <v>3</v>
      </c>
    </row>
    <row r="5962" spans="1:11" hidden="1" x14ac:dyDescent="0.25">
      <c r="A5962" t="s">
        <v>3561</v>
      </c>
      <c r="B5962" t="str">
        <f>MID($A5962,B$1,1)</f>
        <v>e</v>
      </c>
      <c r="C5962" t="str">
        <f>MID($A5962,C$1,1)</f>
        <v>e</v>
      </c>
      <c r="D5962" t="str">
        <f>MID($A5962,D$1,1)</f>
        <v>l</v>
      </c>
      <c r="E5962" s="1">
        <f>COUNTIF($B5962:$D5962,E$1)</f>
        <v>0</v>
      </c>
      <c r="F5962" s="1">
        <f>COUNTIF($B5962:$D5962,F$1)</f>
        <v>2</v>
      </c>
      <c r="G5962" s="1">
        <f>COUNTIF($B5962:$D5962,G$1)</f>
        <v>0</v>
      </c>
      <c r="H5962" s="1">
        <f t="shared" si="93"/>
        <v>0</v>
      </c>
      <c r="I5962" s="1">
        <f>COUNTIF($B5962:$D5962,I$1)</f>
        <v>0</v>
      </c>
      <c r="J5962" s="1">
        <f>COUNTIF($B5962:$D5962,J$1)</f>
        <v>0</v>
      </c>
      <c r="K5962" s="2">
        <f>SUM(E5962:J5962)</f>
        <v>2</v>
      </c>
    </row>
    <row r="5963" spans="1:11" hidden="1" x14ac:dyDescent="0.25">
      <c r="A5963" t="s">
        <v>11229</v>
      </c>
      <c r="B5963" t="str">
        <f>MID($A5963,B$1,1)</f>
        <v>e</v>
      </c>
      <c r="C5963" t="str">
        <f>MID($A5963,C$1,1)</f>
        <v>e</v>
      </c>
      <c r="D5963" t="str">
        <f>MID($A5963,D$1,1)</f>
        <v>l</v>
      </c>
      <c r="E5963" s="1">
        <f>COUNTIF($B5963:$D5963,E$1)</f>
        <v>0</v>
      </c>
      <c r="F5963" s="1">
        <f>COUNTIF($B5963:$D5963,F$1)</f>
        <v>2</v>
      </c>
      <c r="G5963" s="1">
        <f>COUNTIF($B5963:$D5963,G$1)</f>
        <v>0</v>
      </c>
      <c r="H5963" s="1">
        <f t="shared" si="93"/>
        <v>0</v>
      </c>
      <c r="I5963" s="1">
        <f>COUNTIF($B5963:$D5963,I$1)</f>
        <v>0</v>
      </c>
      <c r="J5963" s="1">
        <f>COUNTIF($B5963:$D5963,J$1)</f>
        <v>0</v>
      </c>
      <c r="K5963" s="2">
        <f>SUM(E5963:J5963)</f>
        <v>2</v>
      </c>
    </row>
    <row r="5964" spans="1:11" hidden="1" x14ac:dyDescent="0.25">
      <c r="A5964" t="s">
        <v>13409</v>
      </c>
      <c r="B5964" t="str">
        <f>MID($A5964,B$1,1)</f>
        <v>e</v>
      </c>
      <c r="C5964" t="str">
        <f>MID($A5964,C$1,1)</f>
        <v>e</v>
      </c>
      <c r="D5964" t="str">
        <f>MID($A5964,D$1,1)</f>
        <v>r</v>
      </c>
      <c r="E5964" s="1">
        <f>COUNTIF($B5964:$D5964,E$1)</f>
        <v>0</v>
      </c>
      <c r="F5964" s="1">
        <f>COUNTIF($B5964:$D5964,F$1)</f>
        <v>2</v>
      </c>
      <c r="G5964" s="1">
        <f>COUNTIF($B5964:$D5964,G$1)</f>
        <v>0</v>
      </c>
      <c r="H5964" s="1">
        <f t="shared" si="93"/>
        <v>0</v>
      </c>
      <c r="I5964" s="1">
        <f>COUNTIF($B5964:$D5964,I$1)</f>
        <v>0</v>
      </c>
      <c r="J5964" s="1">
        <f>COUNTIF($B5964:$D5964,J$1)</f>
        <v>0</v>
      </c>
      <c r="K5964" s="2">
        <f>SUM(E5964:J5964)</f>
        <v>2</v>
      </c>
    </row>
    <row r="5965" spans="1:11" x14ac:dyDescent="0.25">
      <c r="A5965" t="s">
        <v>5791</v>
      </c>
      <c r="B5965" t="str">
        <f>MID($A5965,B$1,1)</f>
        <v>e</v>
      </c>
      <c r="C5965" t="str">
        <f>MID($A5965,C$1,1)</f>
        <v>e</v>
      </c>
      <c r="D5965" t="str">
        <f>MID($A5965,D$1,1)</f>
        <v>a</v>
      </c>
      <c r="E5965" s="1">
        <f>COUNTIF($B5965:$D5965,E$1)</f>
        <v>1</v>
      </c>
      <c r="F5965" s="1">
        <f>COUNTIF($B5965:$D5965,F$1)</f>
        <v>2</v>
      </c>
      <c r="G5965" s="1">
        <f>COUNTIF($B5965:$D5965,G$1)</f>
        <v>0</v>
      </c>
      <c r="H5965" s="1">
        <f t="shared" si="93"/>
        <v>0</v>
      </c>
      <c r="I5965" s="1">
        <f>COUNTIF($B5965:$D5965,I$1)</f>
        <v>0</v>
      </c>
      <c r="J5965" s="1">
        <f>COUNTIF($B5965:$D5965,J$1)</f>
        <v>0</v>
      </c>
      <c r="K5965" s="2">
        <f>SUM(E5965:J5965)</f>
        <v>3</v>
      </c>
    </row>
    <row r="5966" spans="1:11" x14ac:dyDescent="0.25">
      <c r="A5966" t="s">
        <v>5880</v>
      </c>
      <c r="B5966" t="str">
        <f>MID($A5966,B$1,1)</f>
        <v>e</v>
      </c>
      <c r="C5966" t="str">
        <f>MID($A5966,C$1,1)</f>
        <v>e</v>
      </c>
      <c r="D5966" t="str">
        <f>MID($A5966,D$1,1)</f>
        <v>a</v>
      </c>
      <c r="E5966" s="1">
        <f>COUNTIF($B5966:$D5966,E$1)</f>
        <v>1</v>
      </c>
      <c r="F5966" s="1">
        <f>COUNTIF($B5966:$D5966,F$1)</f>
        <v>2</v>
      </c>
      <c r="G5966" s="1">
        <f>COUNTIF($B5966:$D5966,G$1)</f>
        <v>0</v>
      </c>
      <c r="H5966" s="1">
        <f t="shared" si="93"/>
        <v>0</v>
      </c>
      <c r="I5966" s="1">
        <f>COUNTIF($B5966:$D5966,I$1)</f>
        <v>0</v>
      </c>
      <c r="J5966" s="1">
        <f>COUNTIF($B5966:$D5966,J$1)</f>
        <v>0</v>
      </c>
      <c r="K5966" s="2">
        <f>SUM(E5966:J5966)</f>
        <v>3</v>
      </c>
    </row>
    <row r="5967" spans="1:11" x14ac:dyDescent="0.25">
      <c r="A5967" t="s">
        <v>5884</v>
      </c>
      <c r="B5967" t="str">
        <f>MID($A5967,B$1,1)</f>
        <v>e</v>
      </c>
      <c r="C5967" t="str">
        <f>MID($A5967,C$1,1)</f>
        <v>e</v>
      </c>
      <c r="D5967" t="str">
        <f>MID($A5967,D$1,1)</f>
        <v>a</v>
      </c>
      <c r="E5967" s="1">
        <f>COUNTIF($B5967:$D5967,E$1)</f>
        <v>1</v>
      </c>
      <c r="F5967" s="1">
        <f>COUNTIF($B5967:$D5967,F$1)</f>
        <v>2</v>
      </c>
      <c r="G5967" s="1">
        <f>COUNTIF($B5967:$D5967,G$1)</f>
        <v>0</v>
      </c>
      <c r="H5967" s="1">
        <f t="shared" si="93"/>
        <v>0</v>
      </c>
      <c r="I5967" s="1">
        <f>COUNTIF($B5967:$D5967,I$1)</f>
        <v>0</v>
      </c>
      <c r="J5967" s="1">
        <f>COUNTIF($B5967:$D5967,J$1)</f>
        <v>0</v>
      </c>
      <c r="K5967" s="2">
        <f>SUM(E5967:J5967)</f>
        <v>3</v>
      </c>
    </row>
    <row r="5968" spans="1:11" x14ac:dyDescent="0.25">
      <c r="A5968" t="s">
        <v>13338</v>
      </c>
      <c r="B5968" t="str">
        <f>MID($A5968,B$1,1)</f>
        <v>e</v>
      </c>
      <c r="C5968" t="str">
        <f>MID($A5968,C$1,1)</f>
        <v>e</v>
      </c>
      <c r="D5968" t="str">
        <f>MID($A5968,D$1,1)</f>
        <v>e</v>
      </c>
      <c r="E5968" s="1">
        <f>COUNTIF($B5968:$D5968,E$1)</f>
        <v>0</v>
      </c>
      <c r="F5968" s="1">
        <f>COUNTIF($B5968:$D5968,F$1)</f>
        <v>3</v>
      </c>
      <c r="G5968" s="1">
        <f>COUNTIF($B5968:$D5968,G$1)</f>
        <v>0</v>
      </c>
      <c r="H5968" s="1">
        <f t="shared" si="93"/>
        <v>0</v>
      </c>
      <c r="I5968" s="1">
        <f>COUNTIF($B5968:$D5968,I$1)</f>
        <v>0</v>
      </c>
      <c r="J5968" s="1">
        <f>COUNTIF($B5968:$D5968,J$1)</f>
        <v>0</v>
      </c>
      <c r="K5968" s="2">
        <f>SUM(E5968:J5968)</f>
        <v>3</v>
      </c>
    </row>
    <row r="5969" spans="1:11" x14ac:dyDescent="0.25">
      <c r="A5969" t="s">
        <v>13436</v>
      </c>
      <c r="B5969" t="str">
        <f>MID($A5969,B$1,1)</f>
        <v>e</v>
      </c>
      <c r="C5969" t="str">
        <f>MID($A5969,C$1,1)</f>
        <v>e</v>
      </c>
      <c r="D5969" t="str">
        <f>MID($A5969,D$1,1)</f>
        <v>e</v>
      </c>
      <c r="E5969" s="1">
        <f>COUNTIF($B5969:$D5969,E$1)</f>
        <v>0</v>
      </c>
      <c r="F5969" s="1">
        <f>COUNTIF($B5969:$D5969,F$1)</f>
        <v>3</v>
      </c>
      <c r="G5969" s="1">
        <f>COUNTIF($B5969:$D5969,G$1)</f>
        <v>0</v>
      </c>
      <c r="H5969" s="1">
        <f t="shared" si="93"/>
        <v>0</v>
      </c>
      <c r="I5969" s="1">
        <f>COUNTIF($B5969:$D5969,I$1)</f>
        <v>0</v>
      </c>
      <c r="J5969" s="1">
        <f>COUNTIF($B5969:$D5969,J$1)</f>
        <v>0</v>
      </c>
      <c r="K5969" s="2">
        <f>SUM(E5969:J5969)</f>
        <v>3</v>
      </c>
    </row>
    <row r="5970" spans="1:11" x14ac:dyDescent="0.25">
      <c r="A5970" t="s">
        <v>13438</v>
      </c>
      <c r="B5970" t="str">
        <f>MID($A5970,B$1,1)</f>
        <v>e</v>
      </c>
      <c r="C5970" t="str">
        <f>MID($A5970,C$1,1)</f>
        <v>e</v>
      </c>
      <c r="D5970" t="str">
        <f>MID($A5970,D$1,1)</f>
        <v>e</v>
      </c>
      <c r="E5970" s="1">
        <f>COUNTIF($B5970:$D5970,E$1)</f>
        <v>0</v>
      </c>
      <c r="F5970" s="1">
        <f>COUNTIF($B5970:$D5970,F$1)</f>
        <v>3</v>
      </c>
      <c r="G5970" s="1">
        <f>COUNTIF($B5970:$D5970,G$1)</f>
        <v>0</v>
      </c>
      <c r="H5970" s="1">
        <f t="shared" si="93"/>
        <v>0</v>
      </c>
      <c r="I5970" s="1">
        <f>COUNTIF($B5970:$D5970,I$1)</f>
        <v>0</v>
      </c>
      <c r="J5970" s="1">
        <f>COUNTIF($B5970:$D5970,J$1)</f>
        <v>0</v>
      </c>
      <c r="K5970" s="2">
        <f>SUM(E5970:J5970)</f>
        <v>3</v>
      </c>
    </row>
    <row r="5971" spans="1:11" x14ac:dyDescent="0.25">
      <c r="A5971" t="s">
        <v>13441</v>
      </c>
      <c r="B5971" t="str">
        <f>MID($A5971,B$1,1)</f>
        <v>e</v>
      </c>
      <c r="C5971" t="str">
        <f>MID($A5971,C$1,1)</f>
        <v>e</v>
      </c>
      <c r="D5971" t="str">
        <f>MID($A5971,D$1,1)</f>
        <v>e</v>
      </c>
      <c r="E5971" s="1">
        <f>COUNTIF($B5971:$D5971,E$1)</f>
        <v>0</v>
      </c>
      <c r="F5971" s="1">
        <f>COUNTIF($B5971:$D5971,F$1)</f>
        <v>3</v>
      </c>
      <c r="G5971" s="1">
        <f>COUNTIF($B5971:$D5971,G$1)</f>
        <v>0</v>
      </c>
      <c r="H5971" s="1">
        <f t="shared" si="93"/>
        <v>0</v>
      </c>
      <c r="I5971" s="1">
        <f>COUNTIF($B5971:$D5971,I$1)</f>
        <v>0</v>
      </c>
      <c r="J5971" s="1">
        <f>COUNTIF($B5971:$D5971,J$1)</f>
        <v>0</v>
      </c>
      <c r="K5971" s="2">
        <f>SUM(E5971:J5971)</f>
        <v>3</v>
      </c>
    </row>
    <row r="5972" spans="1:11" hidden="1" x14ac:dyDescent="0.25">
      <c r="A5972" t="s">
        <v>13420</v>
      </c>
      <c r="B5972" t="str">
        <f>MID($A5972,B$1,1)</f>
        <v>e</v>
      </c>
      <c r="C5972" t="str">
        <f>MID($A5972,C$1,1)</f>
        <v>e</v>
      </c>
      <c r="D5972" t="str">
        <f>MID($A5972,D$1,1)</f>
        <v>l</v>
      </c>
      <c r="E5972" s="1">
        <f>COUNTIF($B5972:$D5972,E$1)</f>
        <v>0</v>
      </c>
      <c r="F5972" s="1">
        <f>COUNTIF($B5972:$D5972,F$1)</f>
        <v>2</v>
      </c>
      <c r="G5972" s="1">
        <f>COUNTIF($B5972:$D5972,G$1)</f>
        <v>0</v>
      </c>
      <c r="H5972" s="1">
        <f t="shared" si="93"/>
        <v>0</v>
      </c>
      <c r="I5972" s="1">
        <f>COUNTIF($B5972:$D5972,I$1)</f>
        <v>0</v>
      </c>
      <c r="J5972" s="1">
        <f>COUNTIF($B5972:$D5972,J$1)</f>
        <v>0</v>
      </c>
      <c r="K5972" s="2">
        <f>SUM(E5972:J5972)</f>
        <v>2</v>
      </c>
    </row>
    <row r="5973" spans="1:11" hidden="1" x14ac:dyDescent="0.25">
      <c r="A5973" t="s">
        <v>12739</v>
      </c>
      <c r="B5973" t="str">
        <f>MID($A5973,B$1,1)</f>
        <v>e</v>
      </c>
      <c r="C5973" t="str">
        <f>MID($A5973,C$1,1)</f>
        <v>e</v>
      </c>
      <c r="D5973" t="str">
        <f>MID($A5973,D$1,1)</f>
        <v>d</v>
      </c>
      <c r="E5973" s="1">
        <f>COUNTIF($B5973:$D5973,E$1)</f>
        <v>0</v>
      </c>
      <c r="F5973" s="1">
        <f>COUNTIF($B5973:$D5973,F$1)</f>
        <v>2</v>
      </c>
      <c r="G5973" s="1">
        <f>COUNTIF($B5973:$D5973,G$1)</f>
        <v>0</v>
      </c>
      <c r="H5973" s="1">
        <f t="shared" si="93"/>
        <v>0</v>
      </c>
      <c r="I5973" s="1">
        <f>COUNTIF($B5973:$D5973,I$1)</f>
        <v>0</v>
      </c>
      <c r="J5973" s="1">
        <f>COUNTIF($B5973:$D5973,J$1)</f>
        <v>0</v>
      </c>
      <c r="K5973" s="2">
        <f>SUM(E5973:J5973)</f>
        <v>2</v>
      </c>
    </row>
    <row r="5974" spans="1:11" x14ac:dyDescent="0.25">
      <c r="A5974" t="s">
        <v>14566</v>
      </c>
      <c r="B5974" t="str">
        <f>MID($A5974,B$1,1)</f>
        <v>e</v>
      </c>
      <c r="C5974" t="str">
        <f>MID($A5974,C$1,1)</f>
        <v>e</v>
      </c>
      <c r="D5974" t="str">
        <f>MID($A5974,D$1,1)</f>
        <v>o</v>
      </c>
      <c r="E5974" s="1">
        <f>COUNTIF($B5974:$D5974,E$1)</f>
        <v>0</v>
      </c>
      <c r="F5974" s="1">
        <f>COUNTIF($B5974:$D5974,F$1)</f>
        <v>2</v>
      </c>
      <c r="G5974" s="1">
        <f>COUNTIF($B5974:$D5974,G$1)</f>
        <v>0</v>
      </c>
      <c r="H5974" s="1">
        <f t="shared" si="93"/>
        <v>1</v>
      </c>
      <c r="I5974" s="1">
        <f>COUNTIF($B5974:$D5974,I$1)</f>
        <v>0</v>
      </c>
      <c r="J5974" s="1">
        <f>COUNTIF($B5974:$D5974,J$1)</f>
        <v>0</v>
      </c>
      <c r="K5974" s="2">
        <f>SUM(E5974:J5974)</f>
        <v>3</v>
      </c>
    </row>
    <row r="5975" spans="1:11" hidden="1" x14ac:dyDescent="0.25">
      <c r="A5975" t="s">
        <v>6055</v>
      </c>
      <c r="B5975" t="str">
        <f>MID($A5975,B$1,1)</f>
        <v>e</v>
      </c>
      <c r="C5975" t="str">
        <f>MID($A5975,C$1,1)</f>
        <v>e</v>
      </c>
      <c r="D5975" t="str">
        <f>MID($A5975,D$1,1)</f>
        <v>r</v>
      </c>
      <c r="E5975" s="1">
        <f>COUNTIF($B5975:$D5975,E$1)</f>
        <v>0</v>
      </c>
      <c r="F5975" s="1">
        <f>COUNTIF($B5975:$D5975,F$1)</f>
        <v>2</v>
      </c>
      <c r="G5975" s="1">
        <f>COUNTIF($B5975:$D5975,G$1)</f>
        <v>0</v>
      </c>
      <c r="H5975" s="1">
        <f t="shared" si="93"/>
        <v>0</v>
      </c>
      <c r="I5975" s="1">
        <f>COUNTIF($B5975:$D5975,I$1)</f>
        <v>0</v>
      </c>
      <c r="J5975" s="1">
        <f>COUNTIF($B5975:$D5975,J$1)</f>
        <v>0</v>
      </c>
      <c r="K5975" s="2">
        <f>SUM(E5975:J5975)</f>
        <v>2</v>
      </c>
    </row>
    <row r="5976" spans="1:11" hidden="1" x14ac:dyDescent="0.25">
      <c r="A5976" t="s">
        <v>13502</v>
      </c>
      <c r="B5976" t="str">
        <f>MID($A5976,B$1,1)</f>
        <v>e</v>
      </c>
      <c r="C5976" t="str">
        <f>MID($A5976,C$1,1)</f>
        <v>e</v>
      </c>
      <c r="D5976" t="str">
        <f>MID($A5976,D$1,1)</f>
        <v>r</v>
      </c>
      <c r="E5976" s="1">
        <f>COUNTIF($B5976:$D5976,E$1)</f>
        <v>0</v>
      </c>
      <c r="F5976" s="1">
        <f>COUNTIF($B5976:$D5976,F$1)</f>
        <v>2</v>
      </c>
      <c r="G5976" s="1">
        <f>COUNTIF($B5976:$D5976,G$1)</f>
        <v>0</v>
      </c>
      <c r="H5976" s="1">
        <f t="shared" si="93"/>
        <v>0</v>
      </c>
      <c r="I5976" s="1">
        <f>COUNTIF($B5976:$D5976,I$1)</f>
        <v>0</v>
      </c>
      <c r="J5976" s="1">
        <f>COUNTIF($B5976:$D5976,J$1)</f>
        <v>0</v>
      </c>
      <c r="K5976" s="2">
        <f>SUM(E5976:J5976)</f>
        <v>2</v>
      </c>
    </row>
    <row r="5977" spans="1:11" hidden="1" x14ac:dyDescent="0.25">
      <c r="A5977" t="s">
        <v>10281</v>
      </c>
      <c r="B5977" t="str">
        <f>MID($A5977,B$1,1)</f>
        <v>e</v>
      </c>
      <c r="C5977" t="str">
        <f>MID($A5977,C$1,1)</f>
        <v>h</v>
      </c>
      <c r="D5977" t="str">
        <f>MID($A5977,D$1,1)</f>
        <v>b</v>
      </c>
      <c r="E5977" s="1">
        <f>COUNTIF($B5977:$D5977,E$1)</f>
        <v>0</v>
      </c>
      <c r="F5977" s="1">
        <f>COUNTIF($B5977:$D5977,F$1)</f>
        <v>1</v>
      </c>
      <c r="G5977" s="1">
        <f>COUNTIF($B5977:$D5977,G$1)</f>
        <v>0</v>
      </c>
      <c r="H5977" s="1">
        <f t="shared" si="93"/>
        <v>0</v>
      </c>
      <c r="I5977" s="1">
        <f>COUNTIF($B5977:$D5977,I$1)</f>
        <v>0</v>
      </c>
      <c r="J5977" s="1">
        <f>COUNTIF($B5977:$D5977,J$1)</f>
        <v>0</v>
      </c>
      <c r="K5977" s="2">
        <f>SUM(E5977:J5977)</f>
        <v>1</v>
      </c>
    </row>
    <row r="5978" spans="1:11" hidden="1" x14ac:dyDescent="0.25">
      <c r="A5978" t="s">
        <v>12845</v>
      </c>
      <c r="B5978" t="str">
        <f>MID($A5978,B$1,1)</f>
        <v>e</v>
      </c>
      <c r="C5978" t="str">
        <f>MID($A5978,C$1,1)</f>
        <v>h</v>
      </c>
      <c r="D5978" t="str">
        <f>MID($A5978,D$1,1)</f>
        <v>d</v>
      </c>
      <c r="E5978" s="1">
        <f>COUNTIF($B5978:$D5978,E$1)</f>
        <v>0</v>
      </c>
      <c r="F5978" s="1">
        <f>COUNTIF($B5978:$D5978,F$1)</f>
        <v>1</v>
      </c>
      <c r="G5978" s="1">
        <f>COUNTIF($B5978:$D5978,G$1)</f>
        <v>0</v>
      </c>
      <c r="H5978" s="1">
        <f t="shared" si="93"/>
        <v>0</v>
      </c>
      <c r="I5978" s="1">
        <f>COUNTIF($B5978:$D5978,I$1)</f>
        <v>0</v>
      </c>
      <c r="J5978" s="1">
        <f>COUNTIF($B5978:$D5978,J$1)</f>
        <v>0</v>
      </c>
      <c r="K5978" s="2">
        <f>SUM(E5978:J5978)</f>
        <v>1</v>
      </c>
    </row>
    <row r="5979" spans="1:11" hidden="1" x14ac:dyDescent="0.25">
      <c r="A5979" t="s">
        <v>13927</v>
      </c>
      <c r="B5979" t="str">
        <f>MID($A5979,B$1,1)</f>
        <v>e</v>
      </c>
      <c r="C5979" t="str">
        <f>MID($A5979,C$1,1)</f>
        <v>h</v>
      </c>
      <c r="D5979" t="str">
        <f>MID($A5979,D$1,1)</f>
        <v>r</v>
      </c>
      <c r="E5979" s="1">
        <f>COUNTIF($B5979:$D5979,E$1)</f>
        <v>0</v>
      </c>
      <c r="F5979" s="1">
        <f>COUNTIF($B5979:$D5979,F$1)</f>
        <v>1</v>
      </c>
      <c r="G5979" s="1">
        <f>COUNTIF($B5979:$D5979,G$1)</f>
        <v>0</v>
      </c>
      <c r="H5979" s="1">
        <f t="shared" si="93"/>
        <v>0</v>
      </c>
      <c r="I5979" s="1">
        <f>COUNTIF($B5979:$D5979,I$1)</f>
        <v>0</v>
      </c>
      <c r="J5979" s="1">
        <f>COUNTIF($B5979:$D5979,J$1)</f>
        <v>0</v>
      </c>
      <c r="K5979" s="2">
        <f>SUM(E5979:J5979)</f>
        <v>1</v>
      </c>
    </row>
    <row r="5980" spans="1:11" hidden="1" x14ac:dyDescent="0.25">
      <c r="A5980" t="s">
        <v>5665</v>
      </c>
      <c r="B5980" t="str">
        <f>MID($A5980,B$1,1)</f>
        <v>e</v>
      </c>
      <c r="C5980" t="str">
        <f>MID($A5980,C$1,1)</f>
        <v>i</v>
      </c>
      <c r="D5980" t="str">
        <f>MID($A5980,D$1,1)</f>
        <v>g</v>
      </c>
      <c r="E5980" s="1">
        <f>COUNTIF($B5980:$D5980,E$1)</f>
        <v>0</v>
      </c>
      <c r="F5980" s="1">
        <f>COUNTIF($B5980:$D5980,F$1)</f>
        <v>1</v>
      </c>
      <c r="G5980" s="1">
        <f>COUNTIF($B5980:$D5980,G$1)</f>
        <v>1</v>
      </c>
      <c r="H5980" s="1">
        <f t="shared" si="93"/>
        <v>0</v>
      </c>
      <c r="I5980" s="1">
        <f>COUNTIF($B5980:$D5980,I$1)</f>
        <v>0</v>
      </c>
      <c r="J5980" s="1">
        <f>COUNTIF($B5980:$D5980,J$1)</f>
        <v>0</v>
      </c>
      <c r="K5980" s="2">
        <f>SUM(E5980:J5980)</f>
        <v>2</v>
      </c>
    </row>
    <row r="5981" spans="1:11" x14ac:dyDescent="0.25">
      <c r="A5981" t="s">
        <v>6872</v>
      </c>
      <c r="B5981" t="str">
        <f>MID($A5981,B$1,1)</f>
        <v>e</v>
      </c>
      <c r="C5981" t="str">
        <f>MID($A5981,C$1,1)</f>
        <v>i</v>
      </c>
      <c r="D5981" t="str">
        <f>MID($A5981,D$1,1)</f>
        <v>i</v>
      </c>
      <c r="E5981" s="1">
        <f>COUNTIF($B5981:$D5981,E$1)</f>
        <v>0</v>
      </c>
      <c r="F5981" s="1">
        <f>COUNTIF($B5981:$D5981,F$1)</f>
        <v>1</v>
      </c>
      <c r="G5981" s="1">
        <f>COUNTIF($B5981:$D5981,G$1)</f>
        <v>2</v>
      </c>
      <c r="H5981" s="1">
        <f t="shared" si="93"/>
        <v>0</v>
      </c>
      <c r="I5981" s="1">
        <f>COUNTIF($B5981:$D5981,I$1)</f>
        <v>0</v>
      </c>
      <c r="J5981" s="1">
        <f>COUNTIF($B5981:$D5981,J$1)</f>
        <v>0</v>
      </c>
      <c r="K5981" s="2">
        <f>SUM(E5981:J5981)</f>
        <v>3</v>
      </c>
    </row>
    <row r="5982" spans="1:11" x14ac:dyDescent="0.25">
      <c r="A5982" t="s">
        <v>6873</v>
      </c>
      <c r="B5982" t="str">
        <f>MID($A5982,B$1,1)</f>
        <v>e</v>
      </c>
      <c r="C5982" t="str">
        <f>MID($A5982,C$1,1)</f>
        <v>i</v>
      </c>
      <c r="D5982" t="str">
        <f>MID($A5982,D$1,1)</f>
        <v>i</v>
      </c>
      <c r="E5982" s="1">
        <f>COUNTIF($B5982:$D5982,E$1)</f>
        <v>0</v>
      </c>
      <c r="F5982" s="1">
        <f>COUNTIF($B5982:$D5982,F$1)</f>
        <v>1</v>
      </c>
      <c r="G5982" s="1">
        <f>COUNTIF($B5982:$D5982,G$1)</f>
        <v>2</v>
      </c>
      <c r="H5982" s="1">
        <f t="shared" si="93"/>
        <v>0</v>
      </c>
      <c r="I5982" s="1">
        <f>COUNTIF($B5982:$D5982,I$1)</f>
        <v>0</v>
      </c>
      <c r="J5982" s="1">
        <f>COUNTIF($B5982:$D5982,J$1)</f>
        <v>0</v>
      </c>
      <c r="K5982" s="2">
        <f>SUM(E5982:J5982)</f>
        <v>3</v>
      </c>
    </row>
    <row r="5983" spans="1:11" hidden="1" x14ac:dyDescent="0.25">
      <c r="A5983" t="s">
        <v>7171</v>
      </c>
      <c r="B5983" t="str">
        <f>MID($A5983,B$1,1)</f>
        <v>e</v>
      </c>
      <c r="C5983" t="str">
        <f>MID($A5983,C$1,1)</f>
        <v>i</v>
      </c>
      <c r="D5983" t="str">
        <f>MID($A5983,D$1,1)</f>
        <v>n</v>
      </c>
      <c r="E5983" s="1">
        <f>COUNTIF($B5983:$D5983,E$1)</f>
        <v>0</v>
      </c>
      <c r="F5983" s="1">
        <f>COUNTIF($B5983:$D5983,F$1)</f>
        <v>1</v>
      </c>
      <c r="G5983" s="1">
        <f>COUNTIF($B5983:$D5983,G$1)</f>
        <v>1</v>
      </c>
      <c r="H5983" s="1">
        <f t="shared" si="93"/>
        <v>0</v>
      </c>
      <c r="I5983" s="1">
        <f>COUNTIF($B5983:$D5983,I$1)</f>
        <v>0</v>
      </c>
      <c r="J5983" s="1">
        <f>COUNTIF($B5983:$D5983,J$1)</f>
        <v>0</v>
      </c>
      <c r="K5983" s="2">
        <f>SUM(E5983:J5983)</f>
        <v>2</v>
      </c>
    </row>
    <row r="5984" spans="1:11" x14ac:dyDescent="0.25">
      <c r="A5984" t="s">
        <v>3841</v>
      </c>
      <c r="B5984" t="str">
        <f>MID($A5984,B$1,1)</f>
        <v>e</v>
      </c>
      <c r="C5984" t="str">
        <f>MID($A5984,C$1,1)</f>
        <v>i</v>
      </c>
      <c r="D5984" t="str">
        <f>MID($A5984,D$1,1)</f>
        <v>a</v>
      </c>
      <c r="E5984" s="1">
        <f>COUNTIF($B5984:$D5984,E$1)</f>
        <v>1</v>
      </c>
      <c r="F5984" s="1">
        <f>COUNTIF($B5984:$D5984,F$1)</f>
        <v>1</v>
      </c>
      <c r="G5984" s="1">
        <f>COUNTIF($B5984:$D5984,G$1)</f>
        <v>1</v>
      </c>
      <c r="H5984" s="1">
        <f t="shared" si="93"/>
        <v>0</v>
      </c>
      <c r="I5984" s="1">
        <f>COUNTIF($B5984:$D5984,I$1)</f>
        <v>0</v>
      </c>
      <c r="J5984" s="1">
        <f>COUNTIF($B5984:$D5984,J$1)</f>
        <v>0</v>
      </c>
      <c r="K5984" s="2">
        <f>SUM(E5984:J5984)</f>
        <v>3</v>
      </c>
    </row>
    <row r="5985" spans="1:11" x14ac:dyDescent="0.25">
      <c r="A5985" t="s">
        <v>3891</v>
      </c>
      <c r="B5985" t="str">
        <f>MID($A5985,B$1,1)</f>
        <v>e</v>
      </c>
      <c r="C5985" t="str">
        <f>MID($A5985,C$1,1)</f>
        <v>i</v>
      </c>
      <c r="D5985" t="str">
        <f>MID($A5985,D$1,1)</f>
        <v>a</v>
      </c>
      <c r="E5985" s="1">
        <f>COUNTIF($B5985:$D5985,E$1)</f>
        <v>1</v>
      </c>
      <c r="F5985" s="1">
        <f>COUNTIF($B5985:$D5985,F$1)</f>
        <v>1</v>
      </c>
      <c r="G5985" s="1">
        <f>COUNTIF($B5985:$D5985,G$1)</f>
        <v>1</v>
      </c>
      <c r="H5985" s="1">
        <f t="shared" si="93"/>
        <v>0</v>
      </c>
      <c r="I5985" s="1">
        <f>COUNTIF($B5985:$D5985,I$1)</f>
        <v>0</v>
      </c>
      <c r="J5985" s="1">
        <f>COUNTIF($B5985:$D5985,J$1)</f>
        <v>0</v>
      </c>
      <c r="K5985" s="2">
        <f>SUM(E5985:J5985)</f>
        <v>3</v>
      </c>
    </row>
    <row r="5986" spans="1:11" x14ac:dyDescent="0.25">
      <c r="A5986" t="s">
        <v>3894</v>
      </c>
      <c r="B5986" t="str">
        <f>MID($A5986,B$1,1)</f>
        <v>e</v>
      </c>
      <c r="C5986" t="str">
        <f>MID($A5986,C$1,1)</f>
        <v>i</v>
      </c>
      <c r="D5986" t="str">
        <f>MID($A5986,D$1,1)</f>
        <v>a</v>
      </c>
      <c r="E5986" s="1">
        <f>COUNTIF($B5986:$D5986,E$1)</f>
        <v>1</v>
      </c>
      <c r="F5986" s="1">
        <f>COUNTIF($B5986:$D5986,F$1)</f>
        <v>1</v>
      </c>
      <c r="G5986" s="1">
        <f>COUNTIF($B5986:$D5986,G$1)</f>
        <v>1</v>
      </c>
      <c r="H5986" s="1">
        <f t="shared" si="93"/>
        <v>0</v>
      </c>
      <c r="I5986" s="1">
        <f>COUNTIF($B5986:$D5986,I$1)</f>
        <v>0</v>
      </c>
      <c r="J5986" s="1">
        <f>COUNTIF($B5986:$D5986,J$1)</f>
        <v>0</v>
      </c>
      <c r="K5986" s="2">
        <f>SUM(E5986:J5986)</f>
        <v>3</v>
      </c>
    </row>
    <row r="5987" spans="1:11" x14ac:dyDescent="0.25">
      <c r="A5987" t="s">
        <v>3544</v>
      </c>
      <c r="B5987" t="str">
        <f>MID($A5987,B$1,1)</f>
        <v>e</v>
      </c>
      <c r="C5987" t="str">
        <f>MID($A5987,C$1,1)</f>
        <v>i</v>
      </c>
      <c r="D5987" t="str">
        <f>MID($A5987,D$1,1)</f>
        <v>e</v>
      </c>
      <c r="E5987" s="1">
        <f>COUNTIF($B5987:$D5987,E$1)</f>
        <v>0</v>
      </c>
      <c r="F5987" s="1">
        <f>COUNTIF($B5987:$D5987,F$1)</f>
        <v>2</v>
      </c>
      <c r="G5987" s="1">
        <f>COUNTIF($B5987:$D5987,G$1)</f>
        <v>1</v>
      </c>
      <c r="H5987" s="1">
        <f t="shared" si="93"/>
        <v>0</v>
      </c>
      <c r="I5987" s="1">
        <f>COUNTIF($B5987:$D5987,I$1)</f>
        <v>0</v>
      </c>
      <c r="J5987" s="1">
        <f>COUNTIF($B5987:$D5987,J$1)</f>
        <v>0</v>
      </c>
      <c r="K5987" s="2">
        <f>SUM(E5987:J5987)</f>
        <v>3</v>
      </c>
    </row>
    <row r="5988" spans="1:11" x14ac:dyDescent="0.25">
      <c r="A5988" t="s">
        <v>11226</v>
      </c>
      <c r="B5988" t="str">
        <f>MID($A5988,B$1,1)</f>
        <v>e</v>
      </c>
      <c r="C5988" t="str">
        <f>MID($A5988,C$1,1)</f>
        <v>i</v>
      </c>
      <c r="D5988" t="str">
        <f>MID($A5988,D$1,1)</f>
        <v>e</v>
      </c>
      <c r="E5988" s="1">
        <f>COUNTIF($B5988:$D5988,E$1)</f>
        <v>0</v>
      </c>
      <c r="F5988" s="1">
        <f>COUNTIF($B5988:$D5988,F$1)</f>
        <v>2</v>
      </c>
      <c r="G5988" s="1">
        <f>COUNTIF($B5988:$D5988,G$1)</f>
        <v>1</v>
      </c>
      <c r="H5988" s="1">
        <f t="shared" si="93"/>
        <v>0</v>
      </c>
      <c r="I5988" s="1">
        <f>COUNTIF($B5988:$D5988,I$1)</f>
        <v>0</v>
      </c>
      <c r="J5988" s="1">
        <f>COUNTIF($B5988:$D5988,J$1)</f>
        <v>0</v>
      </c>
      <c r="K5988" s="2">
        <f>SUM(E5988:J5988)</f>
        <v>3</v>
      </c>
    </row>
    <row r="5989" spans="1:11" x14ac:dyDescent="0.25">
      <c r="A5989" t="s">
        <v>11382</v>
      </c>
      <c r="B5989" t="str">
        <f>MID($A5989,B$1,1)</f>
        <v>e</v>
      </c>
      <c r="C5989" t="str">
        <f>MID($A5989,C$1,1)</f>
        <v>i</v>
      </c>
      <c r="D5989" t="str">
        <f>MID($A5989,D$1,1)</f>
        <v>e</v>
      </c>
      <c r="E5989" s="1">
        <f>COUNTIF($B5989:$D5989,E$1)</f>
        <v>0</v>
      </c>
      <c r="F5989" s="1">
        <f>COUNTIF($B5989:$D5989,F$1)</f>
        <v>2</v>
      </c>
      <c r="G5989" s="1">
        <f>COUNTIF($B5989:$D5989,G$1)</f>
        <v>1</v>
      </c>
      <c r="H5989" s="1">
        <f t="shared" si="93"/>
        <v>0</v>
      </c>
      <c r="I5989" s="1">
        <f>COUNTIF($B5989:$D5989,I$1)</f>
        <v>0</v>
      </c>
      <c r="J5989" s="1">
        <f>COUNTIF($B5989:$D5989,J$1)</f>
        <v>0</v>
      </c>
      <c r="K5989" s="2">
        <f>SUM(E5989:J5989)</f>
        <v>3</v>
      </c>
    </row>
    <row r="5990" spans="1:11" x14ac:dyDescent="0.25">
      <c r="A5990" t="s">
        <v>11384</v>
      </c>
      <c r="B5990" t="str">
        <f>MID($A5990,B$1,1)</f>
        <v>e</v>
      </c>
      <c r="C5990" t="str">
        <f>MID($A5990,C$1,1)</f>
        <v>i</v>
      </c>
      <c r="D5990" t="str">
        <f>MID($A5990,D$1,1)</f>
        <v>e</v>
      </c>
      <c r="E5990" s="1">
        <f>COUNTIF($B5990:$D5990,E$1)</f>
        <v>0</v>
      </c>
      <c r="F5990" s="1">
        <f>COUNTIF($B5990:$D5990,F$1)</f>
        <v>2</v>
      </c>
      <c r="G5990" s="1">
        <f>COUNTIF($B5990:$D5990,G$1)</f>
        <v>1</v>
      </c>
      <c r="H5990" s="1">
        <f t="shared" si="93"/>
        <v>0</v>
      </c>
      <c r="I5990" s="1">
        <f>COUNTIF($B5990:$D5990,I$1)</f>
        <v>0</v>
      </c>
      <c r="J5990" s="1">
        <f>COUNTIF($B5990:$D5990,J$1)</f>
        <v>0</v>
      </c>
      <c r="K5990" s="2">
        <f>SUM(E5990:J5990)</f>
        <v>3</v>
      </c>
    </row>
    <row r="5991" spans="1:11" x14ac:dyDescent="0.25">
      <c r="A5991" t="s">
        <v>11387</v>
      </c>
      <c r="B5991" t="str">
        <f>MID($A5991,B$1,1)</f>
        <v>e</v>
      </c>
      <c r="C5991" t="str">
        <f>MID($A5991,C$1,1)</f>
        <v>i</v>
      </c>
      <c r="D5991" t="str">
        <f>MID($A5991,D$1,1)</f>
        <v>e</v>
      </c>
      <c r="E5991" s="1">
        <f>COUNTIF($B5991:$D5991,E$1)</f>
        <v>0</v>
      </c>
      <c r="F5991" s="1">
        <f>COUNTIF($B5991:$D5991,F$1)</f>
        <v>2</v>
      </c>
      <c r="G5991" s="1">
        <f>COUNTIF($B5991:$D5991,G$1)</f>
        <v>1</v>
      </c>
      <c r="H5991" s="1">
        <f t="shared" si="93"/>
        <v>0</v>
      </c>
      <c r="I5991" s="1">
        <f>COUNTIF($B5991:$D5991,I$1)</f>
        <v>0</v>
      </c>
      <c r="J5991" s="1">
        <f>COUNTIF($B5991:$D5991,J$1)</f>
        <v>0</v>
      </c>
      <c r="K5991" s="2">
        <f>SUM(E5991:J5991)</f>
        <v>3</v>
      </c>
    </row>
    <row r="5992" spans="1:11" x14ac:dyDescent="0.25">
      <c r="A5992" t="s">
        <v>13410</v>
      </c>
      <c r="B5992" t="str">
        <f>MID($A5992,B$1,1)</f>
        <v>e</v>
      </c>
      <c r="C5992" t="str">
        <f>MID($A5992,C$1,1)</f>
        <v>i</v>
      </c>
      <c r="D5992" t="str">
        <f>MID($A5992,D$1,1)</f>
        <v>e</v>
      </c>
      <c r="E5992" s="1">
        <f>COUNTIF($B5992:$D5992,E$1)</f>
        <v>0</v>
      </c>
      <c r="F5992" s="1">
        <f>COUNTIF($B5992:$D5992,F$1)</f>
        <v>2</v>
      </c>
      <c r="G5992" s="1">
        <f>COUNTIF($B5992:$D5992,G$1)</f>
        <v>1</v>
      </c>
      <c r="H5992" s="1">
        <f t="shared" si="93"/>
        <v>0</v>
      </c>
      <c r="I5992" s="1">
        <f>COUNTIF($B5992:$D5992,I$1)</f>
        <v>0</v>
      </c>
      <c r="J5992" s="1">
        <f>COUNTIF($B5992:$D5992,J$1)</f>
        <v>0</v>
      </c>
      <c r="K5992" s="2">
        <f>SUM(E5992:J5992)</f>
        <v>3</v>
      </c>
    </row>
    <row r="5993" spans="1:11" hidden="1" x14ac:dyDescent="0.25">
      <c r="A5993" t="s">
        <v>14128</v>
      </c>
      <c r="B5993" t="str">
        <f>MID($A5993,B$1,1)</f>
        <v>e</v>
      </c>
      <c r="C5993" t="str">
        <f>MID($A5993,C$1,1)</f>
        <v>i</v>
      </c>
      <c r="D5993" t="str">
        <f>MID($A5993,D$1,1)</f>
        <v>n</v>
      </c>
      <c r="E5993" s="1">
        <f>COUNTIF($B5993:$D5993,E$1)</f>
        <v>0</v>
      </c>
      <c r="F5993" s="1">
        <f>COUNTIF($B5993:$D5993,F$1)</f>
        <v>1</v>
      </c>
      <c r="G5993" s="1">
        <f>COUNTIF($B5993:$D5993,G$1)</f>
        <v>1</v>
      </c>
      <c r="H5993" s="1">
        <f t="shared" si="93"/>
        <v>0</v>
      </c>
      <c r="I5993" s="1">
        <f>COUNTIF($B5993:$D5993,I$1)</f>
        <v>0</v>
      </c>
      <c r="J5993" s="1">
        <f>COUNTIF($B5993:$D5993,J$1)</f>
        <v>0</v>
      </c>
      <c r="K5993" s="2">
        <f>SUM(E5993:J5993)</f>
        <v>2</v>
      </c>
    </row>
    <row r="5994" spans="1:11" hidden="1" x14ac:dyDescent="0.25">
      <c r="A5994" t="s">
        <v>5817</v>
      </c>
      <c r="B5994" t="str">
        <f>MID($A5994,B$1,1)</f>
        <v>e</v>
      </c>
      <c r="C5994" t="str">
        <f>MID($A5994,C$1,1)</f>
        <v>i</v>
      </c>
      <c r="D5994" t="str">
        <f>MID($A5994,D$1,1)</f>
        <v>r</v>
      </c>
      <c r="E5994" s="1">
        <f>COUNTIF($B5994:$D5994,E$1)</f>
        <v>0</v>
      </c>
      <c r="F5994" s="1">
        <f>COUNTIF($B5994:$D5994,F$1)</f>
        <v>1</v>
      </c>
      <c r="G5994" s="1">
        <f>COUNTIF($B5994:$D5994,G$1)</f>
        <v>1</v>
      </c>
      <c r="H5994" s="1">
        <f t="shared" si="93"/>
        <v>0</v>
      </c>
      <c r="I5994" s="1">
        <f>COUNTIF($B5994:$D5994,I$1)</f>
        <v>0</v>
      </c>
      <c r="J5994" s="1">
        <f>COUNTIF($B5994:$D5994,J$1)</f>
        <v>0</v>
      </c>
      <c r="K5994" s="2">
        <f>SUM(E5994:J5994)</f>
        <v>2</v>
      </c>
    </row>
    <row r="5995" spans="1:11" x14ac:dyDescent="0.25">
      <c r="A5995" t="s">
        <v>14219</v>
      </c>
      <c r="B5995" t="str">
        <f>MID($A5995,B$1,1)</f>
        <v>e</v>
      </c>
      <c r="C5995" t="str">
        <f>MID($A5995,C$1,1)</f>
        <v>i</v>
      </c>
      <c r="D5995" t="str">
        <f>MID($A5995,D$1,1)</f>
        <v>u</v>
      </c>
      <c r="E5995" s="1">
        <f>COUNTIF($B5995:$D5995,E$1)</f>
        <v>0</v>
      </c>
      <c r="F5995" s="1">
        <f>COUNTIF($B5995:$D5995,F$1)</f>
        <v>1</v>
      </c>
      <c r="G5995" s="1">
        <f>COUNTIF($B5995:$D5995,G$1)</f>
        <v>1</v>
      </c>
      <c r="H5995" s="1">
        <f t="shared" si="93"/>
        <v>0</v>
      </c>
      <c r="I5995" s="1">
        <f>COUNTIF($B5995:$D5995,I$1)</f>
        <v>1</v>
      </c>
      <c r="J5995" s="1">
        <f>COUNTIF($B5995:$D5995,J$1)</f>
        <v>0</v>
      </c>
      <c r="K5995" s="2">
        <f>SUM(E5995:J5995)</f>
        <v>3</v>
      </c>
    </row>
    <row r="5996" spans="1:11" x14ac:dyDescent="0.25">
      <c r="A5996" t="s">
        <v>14241</v>
      </c>
      <c r="B5996" t="str">
        <f>MID($A5996,B$1,1)</f>
        <v>e</v>
      </c>
      <c r="C5996" t="str">
        <f>MID($A5996,C$1,1)</f>
        <v>i</v>
      </c>
      <c r="D5996" t="str">
        <f>MID($A5996,D$1,1)</f>
        <v>u</v>
      </c>
      <c r="E5996" s="1">
        <f>COUNTIF($B5996:$D5996,E$1)</f>
        <v>0</v>
      </c>
      <c r="F5996" s="1">
        <f>COUNTIF($B5996:$D5996,F$1)</f>
        <v>1</v>
      </c>
      <c r="G5996" s="1">
        <f>COUNTIF($B5996:$D5996,G$1)</f>
        <v>1</v>
      </c>
      <c r="H5996" s="1">
        <f t="shared" si="93"/>
        <v>0</v>
      </c>
      <c r="I5996" s="1">
        <f>COUNTIF($B5996:$D5996,I$1)</f>
        <v>1</v>
      </c>
      <c r="J5996" s="1">
        <f>COUNTIF($B5996:$D5996,J$1)</f>
        <v>0</v>
      </c>
      <c r="K5996" s="2">
        <f>SUM(E5996:J5996)</f>
        <v>3</v>
      </c>
    </row>
    <row r="5997" spans="1:11" x14ac:dyDescent="0.25">
      <c r="A5997" t="s">
        <v>13356</v>
      </c>
      <c r="B5997" t="str">
        <f>MID($A5997,B$1,1)</f>
        <v>e</v>
      </c>
      <c r="C5997" t="str">
        <f>MID($A5997,C$1,1)</f>
        <v>i</v>
      </c>
      <c r="D5997" t="str">
        <f>MID($A5997,D$1,1)</f>
        <v>e</v>
      </c>
      <c r="E5997" s="1">
        <f>COUNTIF($B5997:$D5997,E$1)</f>
        <v>0</v>
      </c>
      <c r="F5997" s="1">
        <f>COUNTIF($B5997:$D5997,F$1)</f>
        <v>2</v>
      </c>
      <c r="G5997" s="1">
        <f>COUNTIF($B5997:$D5997,G$1)</f>
        <v>1</v>
      </c>
      <c r="H5997" s="1">
        <f t="shared" si="93"/>
        <v>0</v>
      </c>
      <c r="I5997" s="1">
        <f>COUNTIF($B5997:$D5997,I$1)</f>
        <v>0</v>
      </c>
      <c r="J5997" s="1">
        <f>COUNTIF($B5997:$D5997,J$1)</f>
        <v>0</v>
      </c>
      <c r="K5997" s="2">
        <f>SUM(E5997:J5997)</f>
        <v>3</v>
      </c>
    </row>
    <row r="5998" spans="1:11" x14ac:dyDescent="0.25">
      <c r="A5998" t="s">
        <v>13734</v>
      </c>
      <c r="B5998" t="str">
        <f>MID($A5998,B$1,1)</f>
        <v>e</v>
      </c>
      <c r="C5998" t="str">
        <f>MID($A5998,C$1,1)</f>
        <v>i</v>
      </c>
      <c r="D5998" t="str">
        <f>MID($A5998,D$1,1)</f>
        <v>e</v>
      </c>
      <c r="E5998" s="1">
        <f>COUNTIF($B5998:$D5998,E$1)</f>
        <v>0</v>
      </c>
      <c r="F5998" s="1">
        <f>COUNTIF($B5998:$D5998,F$1)</f>
        <v>2</v>
      </c>
      <c r="G5998" s="1">
        <f>COUNTIF($B5998:$D5998,G$1)</f>
        <v>1</v>
      </c>
      <c r="H5998" s="1">
        <f t="shared" si="93"/>
        <v>0</v>
      </c>
      <c r="I5998" s="1">
        <f>COUNTIF($B5998:$D5998,I$1)</f>
        <v>0</v>
      </c>
      <c r="J5998" s="1">
        <f>COUNTIF($B5998:$D5998,J$1)</f>
        <v>0</v>
      </c>
      <c r="K5998" s="2">
        <f>SUM(E5998:J5998)</f>
        <v>3</v>
      </c>
    </row>
    <row r="5999" spans="1:11" x14ac:dyDescent="0.25">
      <c r="A5999" t="s">
        <v>13954</v>
      </c>
      <c r="B5999" t="str">
        <f>MID($A5999,B$1,1)</f>
        <v>e</v>
      </c>
      <c r="C5999" t="str">
        <f>MID($A5999,C$1,1)</f>
        <v>i</v>
      </c>
      <c r="D5999" t="str">
        <f>MID($A5999,D$1,1)</f>
        <v>e</v>
      </c>
      <c r="E5999" s="1">
        <f>COUNTIF($B5999:$D5999,E$1)</f>
        <v>0</v>
      </c>
      <c r="F5999" s="1">
        <f>COUNTIF($B5999:$D5999,F$1)</f>
        <v>2</v>
      </c>
      <c r="G5999" s="1">
        <f>COUNTIF($B5999:$D5999,G$1)</f>
        <v>1</v>
      </c>
      <c r="H5999" s="1">
        <f t="shared" si="93"/>
        <v>0</v>
      </c>
      <c r="I5999" s="1">
        <f>COUNTIF($B5999:$D5999,I$1)</f>
        <v>0</v>
      </c>
      <c r="J5999" s="1">
        <f>COUNTIF($B5999:$D5999,J$1)</f>
        <v>0</v>
      </c>
      <c r="K5999" s="2">
        <f>SUM(E5999:J5999)</f>
        <v>3</v>
      </c>
    </row>
    <row r="6000" spans="1:11" x14ac:dyDescent="0.25">
      <c r="A6000" t="s">
        <v>6846</v>
      </c>
      <c r="B6000" t="str">
        <f>MID($A6000,B$1,1)</f>
        <v>e</v>
      </c>
      <c r="C6000" t="str">
        <f>MID($A6000,C$1,1)</f>
        <v>i</v>
      </c>
      <c r="D6000" t="str">
        <f>MID($A6000,D$1,1)</f>
        <v>a</v>
      </c>
      <c r="E6000" s="1">
        <f>COUNTIF($B6000:$D6000,E$1)</f>
        <v>1</v>
      </c>
      <c r="F6000" s="1">
        <f>COUNTIF($B6000:$D6000,F$1)</f>
        <v>1</v>
      </c>
      <c r="G6000" s="1">
        <f>COUNTIF($B6000:$D6000,G$1)</f>
        <v>1</v>
      </c>
      <c r="H6000" s="1">
        <f t="shared" si="93"/>
        <v>0</v>
      </c>
      <c r="I6000" s="1">
        <f>COUNTIF($B6000:$D6000,I$1)</f>
        <v>0</v>
      </c>
      <c r="J6000" s="1">
        <f>COUNTIF($B6000:$D6000,J$1)</f>
        <v>0</v>
      </c>
      <c r="K6000" s="2">
        <f>SUM(E6000:J6000)</f>
        <v>3</v>
      </c>
    </row>
    <row r="6001" spans="1:11" x14ac:dyDescent="0.25">
      <c r="A6001" t="s">
        <v>6997</v>
      </c>
      <c r="B6001" t="str">
        <f>MID($A6001,B$1,1)</f>
        <v>e</v>
      </c>
      <c r="C6001" t="str">
        <f>MID($A6001,C$1,1)</f>
        <v>i</v>
      </c>
      <c r="D6001" t="str">
        <f>MID($A6001,D$1,1)</f>
        <v>a</v>
      </c>
      <c r="E6001" s="1">
        <f>COUNTIF($B6001:$D6001,E$1)</f>
        <v>1</v>
      </c>
      <c r="F6001" s="1">
        <f>COUNTIF($B6001:$D6001,F$1)</f>
        <v>1</v>
      </c>
      <c r="G6001" s="1">
        <f>COUNTIF($B6001:$D6001,G$1)</f>
        <v>1</v>
      </c>
      <c r="H6001" s="1">
        <f t="shared" si="93"/>
        <v>0</v>
      </c>
      <c r="I6001" s="1">
        <f>COUNTIF($B6001:$D6001,I$1)</f>
        <v>0</v>
      </c>
      <c r="J6001" s="1">
        <f>COUNTIF($B6001:$D6001,J$1)</f>
        <v>0</v>
      </c>
      <c r="K6001" s="2">
        <f>SUM(E6001:J6001)</f>
        <v>3</v>
      </c>
    </row>
    <row r="6002" spans="1:11" x14ac:dyDescent="0.25">
      <c r="A6002" t="s">
        <v>7005</v>
      </c>
      <c r="B6002" t="str">
        <f>MID($A6002,B$1,1)</f>
        <v>e</v>
      </c>
      <c r="C6002" t="str">
        <f>MID($A6002,C$1,1)</f>
        <v>i</v>
      </c>
      <c r="D6002" t="str">
        <f>MID($A6002,D$1,1)</f>
        <v>a</v>
      </c>
      <c r="E6002" s="1">
        <f>COUNTIF($B6002:$D6002,E$1)</f>
        <v>1</v>
      </c>
      <c r="F6002" s="1">
        <f>COUNTIF($B6002:$D6002,F$1)</f>
        <v>1</v>
      </c>
      <c r="G6002" s="1">
        <f>COUNTIF($B6002:$D6002,G$1)</f>
        <v>1</v>
      </c>
      <c r="H6002" s="1">
        <f t="shared" si="93"/>
        <v>0</v>
      </c>
      <c r="I6002" s="1">
        <f>COUNTIF($B6002:$D6002,I$1)</f>
        <v>0</v>
      </c>
      <c r="J6002" s="1">
        <f>COUNTIF($B6002:$D6002,J$1)</f>
        <v>0</v>
      </c>
      <c r="K6002" s="2">
        <f>SUM(E6002:J6002)</f>
        <v>3</v>
      </c>
    </row>
    <row r="6003" spans="1:11" x14ac:dyDescent="0.25">
      <c r="A6003" t="s">
        <v>13398</v>
      </c>
      <c r="B6003" t="str">
        <f>MID($A6003,B$1,1)</f>
        <v>e</v>
      </c>
      <c r="C6003" t="str">
        <f>MID($A6003,C$1,1)</f>
        <v>i</v>
      </c>
      <c r="D6003" t="str">
        <f>MID($A6003,D$1,1)</f>
        <v>e</v>
      </c>
      <c r="E6003" s="1">
        <f>COUNTIF($B6003:$D6003,E$1)</f>
        <v>0</v>
      </c>
      <c r="F6003" s="1">
        <f>COUNTIF($B6003:$D6003,F$1)</f>
        <v>2</v>
      </c>
      <c r="G6003" s="1">
        <f>COUNTIF($B6003:$D6003,G$1)</f>
        <v>1</v>
      </c>
      <c r="H6003" s="1">
        <f t="shared" si="93"/>
        <v>0</v>
      </c>
      <c r="I6003" s="1">
        <f>COUNTIF($B6003:$D6003,I$1)</f>
        <v>0</v>
      </c>
      <c r="J6003" s="1">
        <f>COUNTIF($B6003:$D6003,J$1)</f>
        <v>0</v>
      </c>
      <c r="K6003" s="2">
        <f>SUM(E6003:J6003)</f>
        <v>3</v>
      </c>
    </row>
    <row r="6004" spans="1:11" x14ac:dyDescent="0.25">
      <c r="A6004" t="s">
        <v>14007</v>
      </c>
      <c r="B6004" t="str">
        <f>MID($A6004,B$1,1)</f>
        <v>e</v>
      </c>
      <c r="C6004" t="str">
        <f>MID($A6004,C$1,1)</f>
        <v>i</v>
      </c>
      <c r="D6004" t="str">
        <f>MID($A6004,D$1,1)</f>
        <v>e</v>
      </c>
      <c r="E6004" s="1">
        <f>COUNTIF($B6004:$D6004,E$1)</f>
        <v>0</v>
      </c>
      <c r="F6004" s="1">
        <f>COUNTIF($B6004:$D6004,F$1)</f>
        <v>2</v>
      </c>
      <c r="G6004" s="1">
        <f>COUNTIF($B6004:$D6004,G$1)</f>
        <v>1</v>
      </c>
      <c r="H6004" s="1">
        <f t="shared" si="93"/>
        <v>0</v>
      </c>
      <c r="I6004" s="1">
        <f>COUNTIF($B6004:$D6004,I$1)</f>
        <v>0</v>
      </c>
      <c r="J6004" s="1">
        <f>COUNTIF($B6004:$D6004,J$1)</f>
        <v>0</v>
      </c>
      <c r="K6004" s="2">
        <f>SUM(E6004:J6004)</f>
        <v>3</v>
      </c>
    </row>
    <row r="6005" spans="1:11" x14ac:dyDescent="0.25">
      <c r="A6005" t="s">
        <v>14009</v>
      </c>
      <c r="B6005" t="str">
        <f>MID($A6005,B$1,1)</f>
        <v>e</v>
      </c>
      <c r="C6005" t="str">
        <f>MID($A6005,C$1,1)</f>
        <v>i</v>
      </c>
      <c r="D6005" t="str">
        <f>MID($A6005,D$1,1)</f>
        <v>e</v>
      </c>
      <c r="E6005" s="1">
        <f>COUNTIF($B6005:$D6005,E$1)</f>
        <v>0</v>
      </c>
      <c r="F6005" s="1">
        <f>COUNTIF($B6005:$D6005,F$1)</f>
        <v>2</v>
      </c>
      <c r="G6005" s="1">
        <f>COUNTIF($B6005:$D6005,G$1)</f>
        <v>1</v>
      </c>
      <c r="H6005" s="1">
        <f t="shared" si="93"/>
        <v>0</v>
      </c>
      <c r="I6005" s="1">
        <f>COUNTIF($B6005:$D6005,I$1)</f>
        <v>0</v>
      </c>
      <c r="J6005" s="1">
        <f>COUNTIF($B6005:$D6005,J$1)</f>
        <v>0</v>
      </c>
      <c r="K6005" s="2">
        <f>SUM(E6005:J6005)</f>
        <v>3</v>
      </c>
    </row>
    <row r="6006" spans="1:11" x14ac:dyDescent="0.25">
      <c r="A6006" t="s">
        <v>14014</v>
      </c>
      <c r="B6006" t="str">
        <f>MID($A6006,B$1,1)</f>
        <v>e</v>
      </c>
      <c r="C6006" t="str">
        <f>MID($A6006,C$1,1)</f>
        <v>i</v>
      </c>
      <c r="D6006" t="str">
        <f>MID($A6006,D$1,1)</f>
        <v>e</v>
      </c>
      <c r="E6006" s="1">
        <f>COUNTIF($B6006:$D6006,E$1)</f>
        <v>0</v>
      </c>
      <c r="F6006" s="1">
        <f>COUNTIF($B6006:$D6006,F$1)</f>
        <v>2</v>
      </c>
      <c r="G6006" s="1">
        <f>COUNTIF($B6006:$D6006,G$1)</f>
        <v>1</v>
      </c>
      <c r="H6006" s="1">
        <f t="shared" si="93"/>
        <v>0</v>
      </c>
      <c r="I6006" s="1">
        <f>COUNTIF($B6006:$D6006,I$1)</f>
        <v>0</v>
      </c>
      <c r="J6006" s="1">
        <f>COUNTIF($B6006:$D6006,J$1)</f>
        <v>0</v>
      </c>
      <c r="K6006" s="2">
        <f>SUM(E6006:J6006)</f>
        <v>3</v>
      </c>
    </row>
    <row r="6007" spans="1:11" x14ac:dyDescent="0.25">
      <c r="A6007" t="s">
        <v>6863</v>
      </c>
      <c r="B6007" t="str">
        <f>MID($A6007,B$1,1)</f>
        <v>e</v>
      </c>
      <c r="C6007" t="str">
        <f>MID($A6007,C$1,1)</f>
        <v>i</v>
      </c>
      <c r="D6007" t="str">
        <f>MID($A6007,D$1,1)</f>
        <v>a</v>
      </c>
      <c r="E6007" s="1">
        <f>COUNTIF($B6007:$D6007,E$1)</f>
        <v>1</v>
      </c>
      <c r="F6007" s="1">
        <f>COUNTIF($B6007:$D6007,F$1)</f>
        <v>1</v>
      </c>
      <c r="G6007" s="1">
        <f>COUNTIF($B6007:$D6007,G$1)</f>
        <v>1</v>
      </c>
      <c r="H6007" s="1">
        <f t="shared" si="93"/>
        <v>0</v>
      </c>
      <c r="I6007" s="1">
        <f>COUNTIF($B6007:$D6007,I$1)</f>
        <v>0</v>
      </c>
      <c r="J6007" s="1">
        <f>COUNTIF($B6007:$D6007,J$1)</f>
        <v>0</v>
      </c>
      <c r="K6007" s="2">
        <f>SUM(E6007:J6007)</f>
        <v>3</v>
      </c>
    </row>
    <row r="6008" spans="1:11" x14ac:dyDescent="0.25">
      <c r="A6008" t="s">
        <v>7164</v>
      </c>
      <c r="B6008" t="str">
        <f>MID($A6008,B$1,1)</f>
        <v>e</v>
      </c>
      <c r="C6008" t="str">
        <f>MID($A6008,C$1,1)</f>
        <v>i</v>
      </c>
      <c r="D6008" t="str">
        <f>MID($A6008,D$1,1)</f>
        <v>a</v>
      </c>
      <c r="E6008" s="1">
        <f>COUNTIF($B6008:$D6008,E$1)</f>
        <v>1</v>
      </c>
      <c r="F6008" s="1">
        <f>COUNTIF($B6008:$D6008,F$1)</f>
        <v>1</v>
      </c>
      <c r="G6008" s="1">
        <f>COUNTIF($B6008:$D6008,G$1)</f>
        <v>1</v>
      </c>
      <c r="H6008" s="1">
        <f t="shared" si="93"/>
        <v>0</v>
      </c>
      <c r="I6008" s="1">
        <f>COUNTIF($B6008:$D6008,I$1)</f>
        <v>0</v>
      </c>
      <c r="J6008" s="1">
        <f>COUNTIF($B6008:$D6008,J$1)</f>
        <v>0</v>
      </c>
      <c r="K6008" s="2">
        <f>SUM(E6008:J6008)</f>
        <v>3</v>
      </c>
    </row>
    <row r="6009" spans="1:11" x14ac:dyDescent="0.25">
      <c r="A6009" t="s">
        <v>7172</v>
      </c>
      <c r="B6009" t="str">
        <f>MID($A6009,B$1,1)</f>
        <v>e</v>
      </c>
      <c r="C6009" t="str">
        <f>MID($A6009,C$1,1)</f>
        <v>i</v>
      </c>
      <c r="D6009" t="str">
        <f>MID($A6009,D$1,1)</f>
        <v>a</v>
      </c>
      <c r="E6009" s="1">
        <f>COUNTIF($B6009:$D6009,E$1)</f>
        <v>1</v>
      </c>
      <c r="F6009" s="1">
        <f>COUNTIF($B6009:$D6009,F$1)</f>
        <v>1</v>
      </c>
      <c r="G6009" s="1">
        <f>COUNTIF($B6009:$D6009,G$1)</f>
        <v>1</v>
      </c>
      <c r="H6009" s="1">
        <f t="shared" si="93"/>
        <v>0</v>
      </c>
      <c r="I6009" s="1">
        <f>COUNTIF($B6009:$D6009,I$1)</f>
        <v>0</v>
      </c>
      <c r="J6009" s="1">
        <f>COUNTIF($B6009:$D6009,J$1)</f>
        <v>0</v>
      </c>
      <c r="K6009" s="2">
        <f>SUM(E6009:J6009)</f>
        <v>3</v>
      </c>
    </row>
    <row r="6010" spans="1:11" hidden="1" x14ac:dyDescent="0.25">
      <c r="A6010" t="s">
        <v>3871</v>
      </c>
      <c r="B6010" t="str">
        <f>MID($A6010,B$1,1)</f>
        <v>e</v>
      </c>
      <c r="C6010" t="str">
        <f>MID($A6010,C$1,1)</f>
        <v>i</v>
      </c>
      <c r="D6010" t="str">
        <f>MID($A6010,D$1,1)</f>
        <v>c</v>
      </c>
      <c r="E6010" s="1">
        <f>COUNTIF($B6010:$D6010,E$1)</f>
        <v>0</v>
      </c>
      <c r="F6010" s="1">
        <f>COUNTIF($B6010:$D6010,F$1)</f>
        <v>1</v>
      </c>
      <c r="G6010" s="1">
        <f>COUNTIF($B6010:$D6010,G$1)</f>
        <v>1</v>
      </c>
      <c r="H6010" s="1">
        <f t="shared" si="93"/>
        <v>0</v>
      </c>
      <c r="I6010" s="1">
        <f>COUNTIF($B6010:$D6010,I$1)</f>
        <v>0</v>
      </c>
      <c r="J6010" s="1">
        <f>COUNTIF($B6010:$D6010,J$1)</f>
        <v>0</v>
      </c>
      <c r="K6010" s="2">
        <f>SUM(E6010:J6010)</f>
        <v>2</v>
      </c>
    </row>
    <row r="6011" spans="1:11" hidden="1" x14ac:dyDescent="0.25">
      <c r="A6011" t="s">
        <v>11370</v>
      </c>
      <c r="B6011" t="str">
        <f>MID($A6011,B$1,1)</f>
        <v>e</v>
      </c>
      <c r="C6011" t="str">
        <f>MID($A6011,C$1,1)</f>
        <v>i</v>
      </c>
      <c r="D6011" t="str">
        <f>MID($A6011,D$1,1)</f>
        <v>c</v>
      </c>
      <c r="E6011" s="1">
        <f>COUNTIF($B6011:$D6011,E$1)</f>
        <v>0</v>
      </c>
      <c r="F6011" s="1">
        <f>COUNTIF($B6011:$D6011,F$1)</f>
        <v>1</v>
      </c>
      <c r="G6011" s="1">
        <f>COUNTIF($B6011:$D6011,G$1)</f>
        <v>1</v>
      </c>
      <c r="H6011" s="1">
        <f t="shared" si="93"/>
        <v>0</v>
      </c>
      <c r="I6011" s="1">
        <f>COUNTIF($B6011:$D6011,I$1)</f>
        <v>0</v>
      </c>
      <c r="J6011" s="1">
        <f>COUNTIF($B6011:$D6011,J$1)</f>
        <v>0</v>
      </c>
      <c r="K6011" s="2">
        <f>SUM(E6011:J6011)</f>
        <v>2</v>
      </c>
    </row>
    <row r="6012" spans="1:11" x14ac:dyDescent="0.25">
      <c r="A6012" t="s">
        <v>13404</v>
      </c>
      <c r="B6012" t="str">
        <f>MID($A6012,B$1,1)</f>
        <v>e</v>
      </c>
      <c r="C6012" t="str">
        <f>MID($A6012,C$1,1)</f>
        <v>i</v>
      </c>
      <c r="D6012" t="str">
        <f>MID($A6012,D$1,1)</f>
        <v>e</v>
      </c>
      <c r="E6012" s="1">
        <f>COUNTIF($B6012:$D6012,E$1)</f>
        <v>0</v>
      </c>
      <c r="F6012" s="1">
        <f>COUNTIF($B6012:$D6012,F$1)</f>
        <v>2</v>
      </c>
      <c r="G6012" s="1">
        <f>COUNTIF($B6012:$D6012,G$1)</f>
        <v>1</v>
      </c>
      <c r="H6012" s="1">
        <f t="shared" si="93"/>
        <v>0</v>
      </c>
      <c r="I6012" s="1">
        <f>COUNTIF($B6012:$D6012,I$1)</f>
        <v>0</v>
      </c>
      <c r="J6012" s="1">
        <f>COUNTIF($B6012:$D6012,J$1)</f>
        <v>0</v>
      </c>
      <c r="K6012" s="2">
        <f>SUM(E6012:J6012)</f>
        <v>3</v>
      </c>
    </row>
    <row r="6013" spans="1:11" x14ac:dyDescent="0.25">
      <c r="A6013" t="s">
        <v>14124</v>
      </c>
      <c r="B6013" t="str">
        <f>MID($A6013,B$1,1)</f>
        <v>e</v>
      </c>
      <c r="C6013" t="str">
        <f>MID($A6013,C$1,1)</f>
        <v>i</v>
      </c>
      <c r="D6013" t="str">
        <f>MID($A6013,D$1,1)</f>
        <v>e</v>
      </c>
      <c r="E6013" s="1">
        <f>COUNTIF($B6013:$D6013,E$1)</f>
        <v>0</v>
      </c>
      <c r="F6013" s="1">
        <f>COUNTIF($B6013:$D6013,F$1)</f>
        <v>2</v>
      </c>
      <c r="G6013" s="1">
        <f>COUNTIF($B6013:$D6013,G$1)</f>
        <v>1</v>
      </c>
      <c r="H6013" s="1">
        <f t="shared" si="93"/>
        <v>0</v>
      </c>
      <c r="I6013" s="1">
        <f>COUNTIF($B6013:$D6013,I$1)</f>
        <v>0</v>
      </c>
      <c r="J6013" s="1">
        <f>COUNTIF($B6013:$D6013,J$1)</f>
        <v>0</v>
      </c>
      <c r="K6013" s="2">
        <f>SUM(E6013:J6013)</f>
        <v>3</v>
      </c>
    </row>
    <row r="6014" spans="1:11" x14ac:dyDescent="0.25">
      <c r="A6014" t="s">
        <v>14126</v>
      </c>
      <c r="B6014" t="str">
        <f>MID($A6014,B$1,1)</f>
        <v>e</v>
      </c>
      <c r="C6014" t="str">
        <f>MID($A6014,C$1,1)</f>
        <v>i</v>
      </c>
      <c r="D6014" t="str">
        <f>MID($A6014,D$1,1)</f>
        <v>e</v>
      </c>
      <c r="E6014" s="1">
        <f>COUNTIF($B6014:$D6014,E$1)</f>
        <v>0</v>
      </c>
      <c r="F6014" s="1">
        <f>COUNTIF($B6014:$D6014,F$1)</f>
        <v>2</v>
      </c>
      <c r="G6014" s="1">
        <f>COUNTIF($B6014:$D6014,G$1)</f>
        <v>1</v>
      </c>
      <c r="H6014" s="1">
        <f t="shared" si="93"/>
        <v>0</v>
      </c>
      <c r="I6014" s="1">
        <f>COUNTIF($B6014:$D6014,I$1)</f>
        <v>0</v>
      </c>
      <c r="J6014" s="1">
        <f>COUNTIF($B6014:$D6014,J$1)</f>
        <v>0</v>
      </c>
      <c r="K6014" s="2">
        <f>SUM(E6014:J6014)</f>
        <v>3</v>
      </c>
    </row>
    <row r="6015" spans="1:11" x14ac:dyDescent="0.25">
      <c r="A6015" t="s">
        <v>14133</v>
      </c>
      <c r="B6015" t="str">
        <f>MID($A6015,B$1,1)</f>
        <v>e</v>
      </c>
      <c r="C6015" t="str">
        <f>MID($A6015,C$1,1)</f>
        <v>i</v>
      </c>
      <c r="D6015" t="str">
        <f>MID($A6015,D$1,1)</f>
        <v>e</v>
      </c>
      <c r="E6015" s="1">
        <f>COUNTIF($B6015:$D6015,E$1)</f>
        <v>0</v>
      </c>
      <c r="F6015" s="1">
        <f>COUNTIF($B6015:$D6015,F$1)</f>
        <v>2</v>
      </c>
      <c r="G6015" s="1">
        <f>COUNTIF($B6015:$D6015,G$1)</f>
        <v>1</v>
      </c>
      <c r="H6015" s="1">
        <f t="shared" si="93"/>
        <v>0</v>
      </c>
      <c r="I6015" s="1">
        <f>COUNTIF($B6015:$D6015,I$1)</f>
        <v>0</v>
      </c>
      <c r="J6015" s="1">
        <f>COUNTIF($B6015:$D6015,J$1)</f>
        <v>0</v>
      </c>
      <c r="K6015" s="2">
        <f>SUM(E6015:J6015)</f>
        <v>3</v>
      </c>
    </row>
    <row r="6016" spans="1:11" hidden="1" x14ac:dyDescent="0.25">
      <c r="A6016" t="s">
        <v>15967</v>
      </c>
      <c r="B6016" t="str">
        <f>MID($A6016,B$1,1)</f>
        <v>e</v>
      </c>
      <c r="C6016" t="str">
        <f>MID($A6016,C$1,1)</f>
        <v>i</v>
      </c>
      <c r="D6016" t="str">
        <f>MID($A6016,D$1,1)</f>
        <v>n</v>
      </c>
      <c r="E6016" s="1">
        <f>COUNTIF($B6016:$D6016,E$1)</f>
        <v>0</v>
      </c>
      <c r="F6016" s="1">
        <f>COUNTIF($B6016:$D6016,F$1)</f>
        <v>1</v>
      </c>
      <c r="G6016" s="1">
        <f>COUNTIF($B6016:$D6016,G$1)</f>
        <v>1</v>
      </c>
      <c r="H6016" s="1">
        <f t="shared" si="93"/>
        <v>0</v>
      </c>
      <c r="I6016" s="1">
        <f>COUNTIF($B6016:$D6016,I$1)</f>
        <v>0</v>
      </c>
      <c r="J6016" s="1">
        <f>COUNTIF($B6016:$D6016,J$1)</f>
        <v>0</v>
      </c>
      <c r="K6016" s="2">
        <f>SUM(E6016:J6016)</f>
        <v>2</v>
      </c>
    </row>
    <row r="6017" spans="1:11" x14ac:dyDescent="0.25">
      <c r="A6017" t="s">
        <v>14203</v>
      </c>
      <c r="B6017" t="str">
        <f>MID($A6017,B$1,1)</f>
        <v>e</v>
      </c>
      <c r="C6017" t="str">
        <f>MID($A6017,C$1,1)</f>
        <v>i</v>
      </c>
      <c r="D6017" t="str">
        <f>MID($A6017,D$1,1)</f>
        <v>u</v>
      </c>
      <c r="E6017" s="1">
        <f>COUNTIF($B6017:$D6017,E$1)</f>
        <v>0</v>
      </c>
      <c r="F6017" s="1">
        <f>COUNTIF($B6017:$D6017,F$1)</f>
        <v>1</v>
      </c>
      <c r="G6017" s="1">
        <f>COUNTIF($B6017:$D6017,G$1)</f>
        <v>1</v>
      </c>
      <c r="H6017" s="1">
        <f t="shared" si="93"/>
        <v>0</v>
      </c>
      <c r="I6017" s="1">
        <f>COUNTIF($B6017:$D6017,I$1)</f>
        <v>1</v>
      </c>
      <c r="J6017" s="1">
        <f>COUNTIF($B6017:$D6017,J$1)</f>
        <v>0</v>
      </c>
      <c r="K6017" s="2">
        <f>SUM(E6017:J6017)</f>
        <v>3</v>
      </c>
    </row>
    <row r="6018" spans="1:11" hidden="1" x14ac:dyDescent="0.25">
      <c r="A6018" t="s">
        <v>7313</v>
      </c>
      <c r="B6018" t="str">
        <f>MID($A6018,B$1,1)</f>
        <v>e</v>
      </c>
      <c r="C6018" t="str">
        <f>MID($A6018,C$1,1)</f>
        <v>i</v>
      </c>
      <c r="D6018" t="str">
        <f>MID($A6018,D$1,1)</f>
        <v>s</v>
      </c>
      <c r="E6018" s="1">
        <f>COUNTIF($B6018:$D6018,E$1)</f>
        <v>0</v>
      </c>
      <c r="F6018" s="1">
        <f>COUNTIF($B6018:$D6018,F$1)</f>
        <v>1</v>
      </c>
      <c r="G6018" s="1">
        <f>COUNTIF($B6018:$D6018,G$1)</f>
        <v>1</v>
      </c>
      <c r="H6018" s="1">
        <f t="shared" si="93"/>
        <v>0</v>
      </c>
      <c r="I6018" s="1">
        <f>COUNTIF($B6018:$D6018,I$1)</f>
        <v>0</v>
      </c>
      <c r="J6018" s="1">
        <f>COUNTIF($B6018:$D6018,J$1)</f>
        <v>0</v>
      </c>
      <c r="K6018" s="2">
        <f>SUM(E6018:J6018)</f>
        <v>2</v>
      </c>
    </row>
    <row r="6019" spans="1:11" hidden="1" x14ac:dyDescent="0.25">
      <c r="A6019" t="s">
        <v>14224</v>
      </c>
      <c r="B6019" t="str">
        <f>MID($A6019,B$1,1)</f>
        <v>e</v>
      </c>
      <c r="C6019" t="str">
        <f>MID($A6019,C$1,1)</f>
        <v>i</v>
      </c>
      <c r="D6019" t="str">
        <f>MID($A6019,D$1,1)</f>
        <v>s</v>
      </c>
      <c r="E6019" s="1">
        <f>COUNTIF($B6019:$D6019,E$1)</f>
        <v>0</v>
      </c>
      <c r="F6019" s="1">
        <f>COUNTIF($B6019:$D6019,F$1)</f>
        <v>1</v>
      </c>
      <c r="G6019" s="1">
        <f>COUNTIF($B6019:$D6019,G$1)</f>
        <v>1</v>
      </c>
      <c r="H6019" s="1">
        <f t="shared" ref="H6019:H6082" si="94">COUNTIF($B6019:$D6019,H$1)</f>
        <v>0</v>
      </c>
      <c r="I6019" s="1">
        <f>COUNTIF($B6019:$D6019,I$1)</f>
        <v>0</v>
      </c>
      <c r="J6019" s="1">
        <f>COUNTIF($B6019:$D6019,J$1)</f>
        <v>0</v>
      </c>
      <c r="K6019" s="2">
        <f>SUM(E6019:J6019)</f>
        <v>2</v>
      </c>
    </row>
    <row r="6020" spans="1:11" x14ac:dyDescent="0.25">
      <c r="A6020" t="s">
        <v>14226</v>
      </c>
      <c r="B6020" t="str">
        <f>MID($A6020,B$1,1)</f>
        <v>e</v>
      </c>
      <c r="C6020" t="str">
        <f>MID($A6020,C$1,1)</f>
        <v>i</v>
      </c>
      <c r="D6020" t="str">
        <f>MID($A6020,D$1,1)</f>
        <v>e</v>
      </c>
      <c r="E6020" s="1">
        <f>COUNTIF($B6020:$D6020,E$1)</f>
        <v>0</v>
      </c>
      <c r="F6020" s="1">
        <f>COUNTIF($B6020:$D6020,F$1)</f>
        <v>2</v>
      </c>
      <c r="G6020" s="1">
        <f>COUNTIF($B6020:$D6020,G$1)</f>
        <v>1</v>
      </c>
      <c r="H6020" s="1">
        <f t="shared" si="94"/>
        <v>0</v>
      </c>
      <c r="I6020" s="1">
        <f>COUNTIF($B6020:$D6020,I$1)</f>
        <v>0</v>
      </c>
      <c r="J6020" s="1">
        <f>COUNTIF($B6020:$D6020,J$1)</f>
        <v>0</v>
      </c>
      <c r="K6020" s="2">
        <f>SUM(E6020:J6020)</f>
        <v>3</v>
      </c>
    </row>
    <row r="6021" spans="1:11" hidden="1" x14ac:dyDescent="0.25">
      <c r="A6021" t="s">
        <v>14214</v>
      </c>
      <c r="B6021" t="str">
        <f>MID($A6021,B$1,1)</f>
        <v>e</v>
      </c>
      <c r="C6021" t="str">
        <f>MID($A6021,C$1,1)</f>
        <v>i</v>
      </c>
      <c r="D6021" t="str">
        <f>MID($A6021,D$1,1)</f>
        <v>r</v>
      </c>
      <c r="E6021" s="1">
        <f>COUNTIF($B6021:$D6021,E$1)</f>
        <v>0</v>
      </c>
      <c r="F6021" s="1">
        <f>COUNTIF($B6021:$D6021,F$1)</f>
        <v>1</v>
      </c>
      <c r="G6021" s="1">
        <f>COUNTIF($B6021:$D6021,G$1)</f>
        <v>1</v>
      </c>
      <c r="H6021" s="1">
        <f t="shared" si="94"/>
        <v>0</v>
      </c>
      <c r="I6021" s="1">
        <f>COUNTIF($B6021:$D6021,I$1)</f>
        <v>0</v>
      </c>
      <c r="J6021" s="1">
        <f>COUNTIF($B6021:$D6021,J$1)</f>
        <v>0</v>
      </c>
      <c r="K6021" s="2">
        <f>SUM(E6021:J6021)</f>
        <v>2</v>
      </c>
    </row>
    <row r="6022" spans="1:11" hidden="1" x14ac:dyDescent="0.25">
      <c r="A6022" t="s">
        <v>13996</v>
      </c>
      <c r="B6022" t="str">
        <f>MID($A6022,B$1,1)</f>
        <v>e</v>
      </c>
      <c r="C6022" t="str">
        <f>MID($A6022,C$1,1)</f>
        <v>l</v>
      </c>
      <c r="D6022" t="str">
        <f>MID($A6022,D$1,1)</f>
        <v>i</v>
      </c>
      <c r="E6022" s="1">
        <f>COUNTIF($B6022:$D6022,E$1)</f>
        <v>0</v>
      </c>
      <c r="F6022" s="1">
        <f>COUNTIF($B6022:$D6022,F$1)</f>
        <v>1</v>
      </c>
      <c r="G6022" s="1">
        <f>COUNTIF($B6022:$D6022,G$1)</f>
        <v>1</v>
      </c>
      <c r="H6022" s="1">
        <f t="shared" si="94"/>
        <v>0</v>
      </c>
      <c r="I6022" s="1">
        <f>COUNTIF($B6022:$D6022,I$1)</f>
        <v>0</v>
      </c>
      <c r="J6022" s="1">
        <f>COUNTIF($B6022:$D6022,J$1)</f>
        <v>0</v>
      </c>
      <c r="K6022" s="2">
        <f>SUM(E6022:J6022)</f>
        <v>2</v>
      </c>
    </row>
    <row r="6023" spans="1:11" hidden="1" x14ac:dyDescent="0.25">
      <c r="A6023" t="s">
        <v>14393</v>
      </c>
      <c r="B6023" t="str">
        <f>MID($A6023,B$1,1)</f>
        <v>e</v>
      </c>
      <c r="C6023" t="str">
        <f>MID($A6023,C$1,1)</f>
        <v>l</v>
      </c>
      <c r="D6023" t="str">
        <f>MID($A6023,D$1,1)</f>
        <v>r</v>
      </c>
      <c r="E6023" s="1">
        <f>COUNTIF($B6023:$D6023,E$1)</f>
        <v>0</v>
      </c>
      <c r="F6023" s="1">
        <f>COUNTIF($B6023:$D6023,F$1)</f>
        <v>1</v>
      </c>
      <c r="G6023" s="1">
        <f>COUNTIF($B6023:$D6023,G$1)</f>
        <v>0</v>
      </c>
      <c r="H6023" s="1">
        <f t="shared" si="94"/>
        <v>0</v>
      </c>
      <c r="I6023" s="1">
        <f>COUNTIF($B6023:$D6023,I$1)</f>
        <v>0</v>
      </c>
      <c r="J6023" s="1">
        <f>COUNTIF($B6023:$D6023,J$1)</f>
        <v>0</v>
      </c>
      <c r="K6023" s="2">
        <f>SUM(E6023:J6023)</f>
        <v>1</v>
      </c>
    </row>
    <row r="6024" spans="1:11" hidden="1" x14ac:dyDescent="0.25">
      <c r="A6024" t="s">
        <v>7643</v>
      </c>
      <c r="B6024" t="str">
        <f>MID($A6024,B$1,1)</f>
        <v>e</v>
      </c>
      <c r="C6024" t="str">
        <f>MID($A6024,C$1,1)</f>
        <v>l</v>
      </c>
      <c r="D6024" t="str">
        <f>MID($A6024,D$1,1)</f>
        <v>y</v>
      </c>
      <c r="E6024" s="1">
        <f>COUNTIF($B6024:$D6024,E$1)</f>
        <v>0</v>
      </c>
      <c r="F6024" s="1">
        <f>COUNTIF($B6024:$D6024,F$1)</f>
        <v>1</v>
      </c>
      <c r="G6024" s="1">
        <f>COUNTIF($B6024:$D6024,G$1)</f>
        <v>0</v>
      </c>
      <c r="H6024" s="1">
        <f t="shared" si="94"/>
        <v>0</v>
      </c>
      <c r="I6024" s="1">
        <f>COUNTIF($B6024:$D6024,I$1)</f>
        <v>0</v>
      </c>
      <c r="J6024" s="1">
        <f>COUNTIF($B6024:$D6024,J$1)</f>
        <v>1</v>
      </c>
      <c r="K6024" s="2">
        <f>SUM(E6024:J6024)</f>
        <v>2</v>
      </c>
    </row>
    <row r="6025" spans="1:11" hidden="1" x14ac:dyDescent="0.25">
      <c r="A6025" t="s">
        <v>14401</v>
      </c>
      <c r="B6025" t="str">
        <f>MID($A6025,B$1,1)</f>
        <v>e</v>
      </c>
      <c r="C6025" t="str">
        <f>MID($A6025,C$1,1)</f>
        <v>l</v>
      </c>
      <c r="D6025" t="str">
        <f>MID($A6025,D$1,1)</f>
        <v>y</v>
      </c>
      <c r="E6025" s="1">
        <f>COUNTIF($B6025:$D6025,E$1)</f>
        <v>0</v>
      </c>
      <c r="F6025" s="1">
        <f>COUNTIF($B6025:$D6025,F$1)</f>
        <v>1</v>
      </c>
      <c r="G6025" s="1">
        <f>COUNTIF($B6025:$D6025,G$1)</f>
        <v>0</v>
      </c>
      <c r="H6025" s="1">
        <f t="shared" si="94"/>
        <v>0</v>
      </c>
      <c r="I6025" s="1">
        <f>COUNTIF($B6025:$D6025,I$1)</f>
        <v>0</v>
      </c>
      <c r="J6025" s="1">
        <f>COUNTIF($B6025:$D6025,J$1)</f>
        <v>1</v>
      </c>
      <c r="K6025" s="2">
        <f>SUM(E6025:J6025)</f>
        <v>2</v>
      </c>
    </row>
    <row r="6026" spans="1:11" hidden="1" x14ac:dyDescent="0.25">
      <c r="A6026" t="s">
        <v>11319</v>
      </c>
      <c r="B6026" t="str">
        <f>MID($A6026,B$1,1)</f>
        <v>e</v>
      </c>
      <c r="C6026" t="str">
        <f>MID($A6026,C$1,1)</f>
        <v>o</v>
      </c>
      <c r="D6026" t="str">
        <f>MID($A6026,D$1,1)</f>
        <v>h</v>
      </c>
      <c r="E6026" s="1">
        <f>COUNTIF($B6026:$D6026,E$1)</f>
        <v>0</v>
      </c>
      <c r="F6026" s="1">
        <f>COUNTIF($B6026:$D6026,F$1)</f>
        <v>1</v>
      </c>
      <c r="G6026" s="1">
        <f>COUNTIF($B6026:$D6026,G$1)</f>
        <v>0</v>
      </c>
      <c r="H6026" s="1">
        <f t="shared" si="94"/>
        <v>1</v>
      </c>
      <c r="I6026" s="1">
        <f>COUNTIF($B6026:$D6026,I$1)</f>
        <v>0</v>
      </c>
      <c r="J6026" s="1">
        <f>COUNTIF($B6026:$D6026,J$1)</f>
        <v>0</v>
      </c>
      <c r="K6026" s="2">
        <f>SUM(E6026:J6026)</f>
        <v>2</v>
      </c>
    </row>
    <row r="6027" spans="1:11" x14ac:dyDescent="0.25">
      <c r="A6027" t="s">
        <v>12712</v>
      </c>
      <c r="B6027" t="str">
        <f>MID($A6027,B$1,1)</f>
        <v>e</v>
      </c>
      <c r="C6027" t="str">
        <f>MID($A6027,C$1,1)</f>
        <v>o</v>
      </c>
      <c r="D6027" t="str">
        <f>MID($A6027,D$1,1)</f>
        <v>e</v>
      </c>
      <c r="E6027" s="1">
        <f>COUNTIF($B6027:$D6027,E$1)</f>
        <v>0</v>
      </c>
      <c r="F6027" s="1">
        <f>COUNTIF($B6027:$D6027,F$1)</f>
        <v>2</v>
      </c>
      <c r="G6027" s="1">
        <f>COUNTIF($B6027:$D6027,G$1)</f>
        <v>0</v>
      </c>
      <c r="H6027" s="1">
        <f t="shared" si="94"/>
        <v>1</v>
      </c>
      <c r="I6027" s="1">
        <f>COUNTIF($B6027:$D6027,I$1)</f>
        <v>0</v>
      </c>
      <c r="J6027" s="1">
        <f>COUNTIF($B6027:$D6027,J$1)</f>
        <v>0</v>
      </c>
      <c r="K6027" s="2">
        <f>SUM(E6027:J6027)</f>
        <v>3</v>
      </c>
    </row>
    <row r="6028" spans="1:11" hidden="1" x14ac:dyDescent="0.25">
      <c r="A6028" t="s">
        <v>13824</v>
      </c>
      <c r="B6028" t="str">
        <f>MID($A6028,B$1,1)</f>
        <v>e</v>
      </c>
      <c r="C6028" t="str">
        <f>MID($A6028,C$1,1)</f>
        <v>o</v>
      </c>
      <c r="D6028" t="str">
        <f>MID($A6028,D$1,1)</f>
        <v>g</v>
      </c>
      <c r="E6028" s="1">
        <f>COUNTIF($B6028:$D6028,E$1)</f>
        <v>0</v>
      </c>
      <c r="F6028" s="1">
        <f>COUNTIF($B6028:$D6028,F$1)</f>
        <v>1</v>
      </c>
      <c r="G6028" s="1">
        <f>COUNTIF($B6028:$D6028,G$1)</f>
        <v>0</v>
      </c>
      <c r="H6028" s="1">
        <f t="shared" si="94"/>
        <v>1</v>
      </c>
      <c r="I6028" s="1">
        <f>COUNTIF($B6028:$D6028,I$1)</f>
        <v>0</v>
      </c>
      <c r="J6028" s="1">
        <f>COUNTIF($B6028:$D6028,J$1)</f>
        <v>0</v>
      </c>
      <c r="K6028" s="2">
        <f>SUM(E6028:J6028)</f>
        <v>2</v>
      </c>
    </row>
    <row r="6029" spans="1:11" hidden="1" x14ac:dyDescent="0.25">
      <c r="A6029" t="s">
        <v>14570</v>
      </c>
      <c r="B6029" t="str">
        <f>MID($A6029,B$1,1)</f>
        <v>e</v>
      </c>
      <c r="C6029" t="str">
        <f>MID($A6029,C$1,1)</f>
        <v>o</v>
      </c>
      <c r="D6029" t="str">
        <f>MID($A6029,D$1,1)</f>
        <v>t</v>
      </c>
      <c r="E6029" s="1">
        <f>COUNTIF($B6029:$D6029,E$1)</f>
        <v>0</v>
      </c>
      <c r="F6029" s="1">
        <f>COUNTIF($B6029:$D6029,F$1)</f>
        <v>1</v>
      </c>
      <c r="G6029" s="1">
        <f>COUNTIF($B6029:$D6029,G$1)</f>
        <v>0</v>
      </c>
      <c r="H6029" s="1">
        <f t="shared" si="94"/>
        <v>1</v>
      </c>
      <c r="I6029" s="1">
        <f>COUNTIF($B6029:$D6029,I$1)</f>
        <v>0</v>
      </c>
      <c r="J6029" s="1">
        <f>COUNTIF($B6029:$D6029,J$1)</f>
        <v>0</v>
      </c>
      <c r="K6029" s="2">
        <f>SUM(E6029:J6029)</f>
        <v>2</v>
      </c>
    </row>
    <row r="6030" spans="1:11" x14ac:dyDescent="0.25">
      <c r="A6030" t="s">
        <v>13490</v>
      </c>
      <c r="B6030" t="str">
        <f>MID($A6030,B$1,1)</f>
        <v>e</v>
      </c>
      <c r="C6030" t="str">
        <f>MID($A6030,C$1,1)</f>
        <v>o</v>
      </c>
      <c r="D6030" t="str">
        <f>MID($A6030,D$1,1)</f>
        <v>e</v>
      </c>
      <c r="E6030" s="1">
        <f>COUNTIF($B6030:$D6030,E$1)</f>
        <v>0</v>
      </c>
      <c r="F6030" s="1">
        <f>COUNTIF($B6030:$D6030,F$1)</f>
        <v>2</v>
      </c>
      <c r="G6030" s="1">
        <f>COUNTIF($B6030:$D6030,G$1)</f>
        <v>0</v>
      </c>
      <c r="H6030" s="1">
        <f t="shared" si="94"/>
        <v>1</v>
      </c>
      <c r="I6030" s="1">
        <f>COUNTIF($B6030:$D6030,I$1)</f>
        <v>0</v>
      </c>
      <c r="J6030" s="1">
        <f>COUNTIF($B6030:$D6030,J$1)</f>
        <v>0</v>
      </c>
      <c r="K6030" s="2">
        <f>SUM(E6030:J6030)</f>
        <v>3</v>
      </c>
    </row>
    <row r="6031" spans="1:11" x14ac:dyDescent="0.25">
      <c r="A6031" t="s">
        <v>14656</v>
      </c>
      <c r="B6031" t="str">
        <f>MID($A6031,B$1,1)</f>
        <v>e</v>
      </c>
      <c r="C6031" t="str">
        <f>MID($A6031,C$1,1)</f>
        <v>o</v>
      </c>
      <c r="D6031" t="str">
        <f>MID($A6031,D$1,1)</f>
        <v>u</v>
      </c>
      <c r="E6031" s="1">
        <f>COUNTIF($B6031:$D6031,E$1)</f>
        <v>0</v>
      </c>
      <c r="F6031" s="1">
        <f>COUNTIF($B6031:$D6031,F$1)</f>
        <v>1</v>
      </c>
      <c r="G6031" s="1">
        <f>COUNTIF($B6031:$D6031,G$1)</f>
        <v>0</v>
      </c>
      <c r="H6031" s="1">
        <f t="shared" si="94"/>
        <v>1</v>
      </c>
      <c r="I6031" s="1">
        <f>COUNTIF($B6031:$D6031,I$1)</f>
        <v>1</v>
      </c>
      <c r="J6031" s="1">
        <f>COUNTIF($B6031:$D6031,J$1)</f>
        <v>0</v>
      </c>
      <c r="K6031" s="2">
        <f>SUM(E6031:J6031)</f>
        <v>3</v>
      </c>
    </row>
    <row r="6032" spans="1:11" hidden="1" x14ac:dyDescent="0.25">
      <c r="A6032" t="s">
        <v>8069</v>
      </c>
      <c r="B6032" t="str">
        <f>MID($A6032,B$1,1)</f>
        <v>e</v>
      </c>
      <c r="C6032" t="str">
        <f>MID($A6032,C$1,1)</f>
        <v>o</v>
      </c>
      <c r="D6032" t="str">
        <f>MID($A6032,D$1,1)</f>
        <v>s</v>
      </c>
      <c r="E6032" s="1">
        <f>COUNTIF($B6032:$D6032,E$1)</f>
        <v>0</v>
      </c>
      <c r="F6032" s="1">
        <f>COUNTIF($B6032:$D6032,F$1)</f>
        <v>1</v>
      </c>
      <c r="G6032" s="1">
        <f>COUNTIF($B6032:$D6032,G$1)</f>
        <v>0</v>
      </c>
      <c r="H6032" s="1">
        <f t="shared" si="94"/>
        <v>1</v>
      </c>
      <c r="I6032" s="1">
        <f>COUNTIF($B6032:$D6032,I$1)</f>
        <v>0</v>
      </c>
      <c r="J6032" s="1">
        <f>COUNTIF($B6032:$D6032,J$1)</f>
        <v>0</v>
      </c>
      <c r="K6032" s="2">
        <f>SUM(E6032:J6032)</f>
        <v>2</v>
      </c>
    </row>
    <row r="6033" spans="1:11" hidden="1" x14ac:dyDescent="0.25">
      <c r="A6033" t="s">
        <v>14670</v>
      </c>
      <c r="B6033" t="str">
        <f>MID($A6033,B$1,1)</f>
        <v>e</v>
      </c>
      <c r="C6033" t="str">
        <f>MID($A6033,C$1,1)</f>
        <v>o</v>
      </c>
      <c r="D6033" t="str">
        <f>MID($A6033,D$1,1)</f>
        <v>s</v>
      </c>
      <c r="E6033" s="1">
        <f>COUNTIF($B6033:$D6033,E$1)</f>
        <v>0</v>
      </c>
      <c r="F6033" s="1">
        <f>COUNTIF($B6033:$D6033,F$1)</f>
        <v>1</v>
      </c>
      <c r="G6033" s="1">
        <f>COUNTIF($B6033:$D6033,G$1)</f>
        <v>0</v>
      </c>
      <c r="H6033" s="1">
        <f t="shared" si="94"/>
        <v>1</v>
      </c>
      <c r="I6033" s="1">
        <f>COUNTIF($B6033:$D6033,I$1)</f>
        <v>0</v>
      </c>
      <c r="J6033" s="1">
        <f>COUNTIF($B6033:$D6033,J$1)</f>
        <v>0</v>
      </c>
      <c r="K6033" s="2">
        <f>SUM(E6033:J6033)</f>
        <v>2</v>
      </c>
    </row>
    <row r="6034" spans="1:11" hidden="1" x14ac:dyDescent="0.25">
      <c r="A6034" t="s">
        <v>16119</v>
      </c>
      <c r="B6034" t="str">
        <f>MID($A6034,B$1,1)</f>
        <v>e</v>
      </c>
      <c r="C6034" t="str">
        <f>MID($A6034,C$1,1)</f>
        <v>o</v>
      </c>
      <c r="D6034" t="str">
        <f>MID($A6034,D$1,1)</f>
        <v>t</v>
      </c>
      <c r="E6034" s="1">
        <f>COUNTIF($B6034:$D6034,E$1)</f>
        <v>0</v>
      </c>
      <c r="F6034" s="1">
        <f>COUNTIF($B6034:$D6034,F$1)</f>
        <v>1</v>
      </c>
      <c r="G6034" s="1">
        <f>COUNTIF($B6034:$D6034,G$1)</f>
        <v>0</v>
      </c>
      <c r="H6034" s="1">
        <f t="shared" si="94"/>
        <v>1</v>
      </c>
      <c r="I6034" s="1">
        <f>COUNTIF($B6034:$D6034,I$1)</f>
        <v>0</v>
      </c>
      <c r="J6034" s="1">
        <f>COUNTIF($B6034:$D6034,J$1)</f>
        <v>0</v>
      </c>
      <c r="K6034" s="2">
        <f>SUM(E6034:J6034)</f>
        <v>2</v>
      </c>
    </row>
    <row r="6035" spans="1:11" x14ac:dyDescent="0.25">
      <c r="A6035" t="s">
        <v>16822</v>
      </c>
      <c r="B6035" t="str">
        <f>MID($A6035,B$1,1)</f>
        <v>e</v>
      </c>
      <c r="C6035" t="str">
        <f>MID($A6035,C$1,1)</f>
        <v>o</v>
      </c>
      <c r="D6035" t="str">
        <f>MID($A6035,D$1,1)</f>
        <v>y</v>
      </c>
      <c r="E6035" s="1">
        <f>COUNTIF($B6035:$D6035,E$1)</f>
        <v>0</v>
      </c>
      <c r="F6035" s="1">
        <f>COUNTIF($B6035:$D6035,F$1)</f>
        <v>1</v>
      </c>
      <c r="G6035" s="1">
        <f>COUNTIF($B6035:$D6035,G$1)</f>
        <v>0</v>
      </c>
      <c r="H6035" s="1">
        <f t="shared" si="94"/>
        <v>1</v>
      </c>
      <c r="I6035" s="1">
        <f>COUNTIF($B6035:$D6035,I$1)</f>
        <v>0</v>
      </c>
      <c r="J6035" s="1">
        <f>COUNTIF($B6035:$D6035,J$1)</f>
        <v>1</v>
      </c>
      <c r="K6035" s="2">
        <f>SUM(E6035:J6035)</f>
        <v>3</v>
      </c>
    </row>
    <row r="6036" spans="1:11" hidden="1" x14ac:dyDescent="0.25">
      <c r="A6036" t="s">
        <v>12672</v>
      </c>
      <c r="B6036" t="str">
        <f>MID($A6036,B$1,1)</f>
        <v>e</v>
      </c>
      <c r="C6036" t="str">
        <f>MID($A6036,C$1,1)</f>
        <v>r</v>
      </c>
      <c r="D6036" t="str">
        <f>MID($A6036,D$1,1)</f>
        <v>n</v>
      </c>
      <c r="E6036" s="1">
        <f>COUNTIF($B6036:$D6036,E$1)</f>
        <v>0</v>
      </c>
      <c r="F6036" s="1">
        <f>COUNTIF($B6036:$D6036,F$1)</f>
        <v>1</v>
      </c>
      <c r="G6036" s="1">
        <f>COUNTIF($B6036:$D6036,G$1)</f>
        <v>0</v>
      </c>
      <c r="H6036" s="1">
        <f t="shared" si="94"/>
        <v>0</v>
      </c>
      <c r="I6036" s="1">
        <f>COUNTIF($B6036:$D6036,I$1)</f>
        <v>0</v>
      </c>
      <c r="J6036" s="1">
        <f>COUNTIF($B6036:$D6036,J$1)</f>
        <v>0</v>
      </c>
      <c r="K6036" s="2">
        <f>SUM(E6036:J6036)</f>
        <v>1</v>
      </c>
    </row>
    <row r="6037" spans="1:11" hidden="1" x14ac:dyDescent="0.25">
      <c r="A6037" t="s">
        <v>14208</v>
      </c>
      <c r="B6037" t="str">
        <f>MID($A6037,B$1,1)</f>
        <v>e</v>
      </c>
      <c r="C6037" t="str">
        <f>MID($A6037,C$1,1)</f>
        <v>r</v>
      </c>
      <c r="D6037" t="str">
        <f>MID($A6037,D$1,1)</f>
        <v>s</v>
      </c>
      <c r="E6037" s="1">
        <f>COUNTIF($B6037:$D6037,E$1)</f>
        <v>0</v>
      </c>
      <c r="F6037" s="1">
        <f>COUNTIF($B6037:$D6037,F$1)</f>
        <v>1</v>
      </c>
      <c r="G6037" s="1">
        <f>COUNTIF($B6037:$D6037,G$1)</f>
        <v>0</v>
      </c>
      <c r="H6037" s="1">
        <f t="shared" si="94"/>
        <v>0</v>
      </c>
      <c r="I6037" s="1">
        <f>COUNTIF($B6037:$D6037,I$1)</f>
        <v>0</v>
      </c>
      <c r="J6037" s="1">
        <f>COUNTIF($B6037:$D6037,J$1)</f>
        <v>0</v>
      </c>
      <c r="K6037" s="2">
        <f>SUM(E6037:J6037)</f>
        <v>1</v>
      </c>
    </row>
    <row r="6038" spans="1:11" x14ac:dyDescent="0.25">
      <c r="A6038" t="s">
        <v>3895</v>
      </c>
      <c r="B6038" t="str">
        <f>MID($A6038,B$1,1)</f>
        <v>e</v>
      </c>
      <c r="C6038" t="str">
        <f>MID($A6038,C$1,1)</f>
        <v>u</v>
      </c>
      <c r="D6038" t="str">
        <f>MID($A6038,D$1,1)</f>
        <v>a</v>
      </c>
      <c r="E6038" s="1">
        <f>COUNTIF($B6038:$D6038,E$1)</f>
        <v>1</v>
      </c>
      <c r="F6038" s="1">
        <f>COUNTIF($B6038:$D6038,F$1)</f>
        <v>1</v>
      </c>
      <c r="G6038" s="1">
        <f>COUNTIF($B6038:$D6038,G$1)</f>
        <v>0</v>
      </c>
      <c r="H6038" s="1">
        <f t="shared" si="94"/>
        <v>0</v>
      </c>
      <c r="I6038" s="1">
        <f>COUNTIF($B6038:$D6038,I$1)</f>
        <v>1</v>
      </c>
      <c r="J6038" s="1">
        <f>COUNTIF($B6038:$D6038,J$1)</f>
        <v>0</v>
      </c>
      <c r="K6038" s="2">
        <f>SUM(E6038:J6038)</f>
        <v>3</v>
      </c>
    </row>
    <row r="6039" spans="1:11" x14ac:dyDescent="0.25">
      <c r="A6039" t="s">
        <v>4170</v>
      </c>
      <c r="B6039" t="str">
        <f>MID($A6039,B$1,1)</f>
        <v>e</v>
      </c>
      <c r="C6039" t="str">
        <f>MID($A6039,C$1,1)</f>
        <v>u</v>
      </c>
      <c r="D6039" t="str">
        <f>MID($A6039,D$1,1)</f>
        <v>a</v>
      </c>
      <c r="E6039" s="1">
        <f>COUNTIF($B6039:$D6039,E$1)</f>
        <v>1</v>
      </c>
      <c r="F6039" s="1">
        <f>COUNTIF($B6039:$D6039,F$1)</f>
        <v>1</v>
      </c>
      <c r="G6039" s="1">
        <f>COUNTIF($B6039:$D6039,G$1)</f>
        <v>0</v>
      </c>
      <c r="H6039" s="1">
        <f t="shared" si="94"/>
        <v>0</v>
      </c>
      <c r="I6039" s="1">
        <f>COUNTIF($B6039:$D6039,I$1)</f>
        <v>1</v>
      </c>
      <c r="J6039" s="1">
        <f>COUNTIF($B6039:$D6039,J$1)</f>
        <v>0</v>
      </c>
      <c r="K6039" s="2">
        <f>SUM(E6039:J6039)</f>
        <v>3</v>
      </c>
    </row>
    <row r="6040" spans="1:11" x14ac:dyDescent="0.25">
      <c r="A6040" t="s">
        <v>4172</v>
      </c>
      <c r="B6040" t="str">
        <f>MID($A6040,B$1,1)</f>
        <v>e</v>
      </c>
      <c r="C6040" t="str">
        <f>MID($A6040,C$1,1)</f>
        <v>u</v>
      </c>
      <c r="D6040" t="str">
        <f>MID($A6040,D$1,1)</f>
        <v>a</v>
      </c>
      <c r="E6040" s="1">
        <f>COUNTIF($B6040:$D6040,E$1)</f>
        <v>1</v>
      </c>
      <c r="F6040" s="1">
        <f>COUNTIF($B6040:$D6040,F$1)</f>
        <v>1</v>
      </c>
      <c r="G6040" s="1">
        <f>COUNTIF($B6040:$D6040,G$1)</f>
        <v>0</v>
      </c>
      <c r="H6040" s="1">
        <f t="shared" si="94"/>
        <v>0</v>
      </c>
      <c r="I6040" s="1">
        <f>COUNTIF($B6040:$D6040,I$1)</f>
        <v>1</v>
      </c>
      <c r="J6040" s="1">
        <f>COUNTIF($B6040:$D6040,J$1)</f>
        <v>0</v>
      </c>
      <c r="K6040" s="2">
        <f>SUM(E6040:J6040)</f>
        <v>3</v>
      </c>
    </row>
    <row r="6041" spans="1:11" x14ac:dyDescent="0.25">
      <c r="A6041" t="s">
        <v>11250</v>
      </c>
      <c r="B6041" t="str">
        <f>MID($A6041,B$1,1)</f>
        <v>e</v>
      </c>
      <c r="C6041" t="str">
        <f>MID($A6041,C$1,1)</f>
        <v>u</v>
      </c>
      <c r="D6041" t="str">
        <f>MID($A6041,D$1,1)</f>
        <v>e</v>
      </c>
      <c r="E6041" s="1">
        <f>COUNTIF($B6041:$D6041,E$1)</f>
        <v>0</v>
      </c>
      <c r="F6041" s="1">
        <f>COUNTIF($B6041:$D6041,F$1)</f>
        <v>2</v>
      </c>
      <c r="G6041" s="1">
        <f>COUNTIF($B6041:$D6041,G$1)</f>
        <v>0</v>
      </c>
      <c r="H6041" s="1">
        <f t="shared" si="94"/>
        <v>0</v>
      </c>
      <c r="I6041" s="1">
        <f>COUNTIF($B6041:$D6041,I$1)</f>
        <v>1</v>
      </c>
      <c r="J6041" s="1">
        <f>COUNTIF($B6041:$D6041,J$1)</f>
        <v>0</v>
      </c>
      <c r="K6041" s="2">
        <f>SUM(E6041:J6041)</f>
        <v>3</v>
      </c>
    </row>
    <row r="6042" spans="1:11" x14ac:dyDescent="0.25">
      <c r="A6042" t="s">
        <v>11530</v>
      </c>
      <c r="B6042" t="str">
        <f>MID($A6042,B$1,1)</f>
        <v>e</v>
      </c>
      <c r="C6042" t="str">
        <f>MID($A6042,C$1,1)</f>
        <v>u</v>
      </c>
      <c r="D6042" t="str">
        <f>MID($A6042,D$1,1)</f>
        <v>e</v>
      </c>
      <c r="E6042" s="1">
        <f>COUNTIF($B6042:$D6042,E$1)</f>
        <v>0</v>
      </c>
      <c r="F6042" s="1">
        <f>COUNTIF($B6042:$D6042,F$1)</f>
        <v>2</v>
      </c>
      <c r="G6042" s="1">
        <f>COUNTIF($B6042:$D6042,G$1)</f>
        <v>0</v>
      </c>
      <c r="H6042" s="1">
        <f t="shared" si="94"/>
        <v>0</v>
      </c>
      <c r="I6042" s="1">
        <f>COUNTIF($B6042:$D6042,I$1)</f>
        <v>1</v>
      </c>
      <c r="J6042" s="1">
        <f>COUNTIF($B6042:$D6042,J$1)</f>
        <v>0</v>
      </c>
      <c r="K6042" s="2">
        <f>SUM(E6042:J6042)</f>
        <v>3</v>
      </c>
    </row>
    <row r="6043" spans="1:11" x14ac:dyDescent="0.25">
      <c r="A6043" t="s">
        <v>11534</v>
      </c>
      <c r="B6043" t="str">
        <f>MID($A6043,B$1,1)</f>
        <v>e</v>
      </c>
      <c r="C6043" t="str">
        <f>MID($A6043,C$1,1)</f>
        <v>u</v>
      </c>
      <c r="D6043" t="str">
        <f>MID($A6043,D$1,1)</f>
        <v>e</v>
      </c>
      <c r="E6043" s="1">
        <f>COUNTIF($B6043:$D6043,E$1)</f>
        <v>0</v>
      </c>
      <c r="F6043" s="1">
        <f>COUNTIF($B6043:$D6043,F$1)</f>
        <v>2</v>
      </c>
      <c r="G6043" s="1">
        <f>COUNTIF($B6043:$D6043,G$1)</f>
        <v>0</v>
      </c>
      <c r="H6043" s="1">
        <f t="shared" si="94"/>
        <v>0</v>
      </c>
      <c r="I6043" s="1">
        <f>COUNTIF($B6043:$D6043,I$1)</f>
        <v>1</v>
      </c>
      <c r="J6043" s="1">
        <f>COUNTIF($B6043:$D6043,J$1)</f>
        <v>0</v>
      </c>
      <c r="K6043" s="2">
        <f>SUM(E6043:J6043)</f>
        <v>3</v>
      </c>
    </row>
    <row r="6044" spans="1:11" x14ac:dyDescent="0.25">
      <c r="A6044" t="s">
        <v>11537</v>
      </c>
      <c r="B6044" t="str">
        <f>MID($A6044,B$1,1)</f>
        <v>e</v>
      </c>
      <c r="C6044" t="str">
        <f>MID($A6044,C$1,1)</f>
        <v>u</v>
      </c>
      <c r="D6044" t="str">
        <f>MID($A6044,D$1,1)</f>
        <v>e</v>
      </c>
      <c r="E6044" s="1">
        <f>COUNTIF($B6044:$D6044,E$1)</f>
        <v>0</v>
      </c>
      <c r="F6044" s="1">
        <f>COUNTIF($B6044:$D6044,F$1)</f>
        <v>2</v>
      </c>
      <c r="G6044" s="1">
        <f>COUNTIF($B6044:$D6044,G$1)</f>
        <v>0</v>
      </c>
      <c r="H6044" s="1">
        <f t="shared" si="94"/>
        <v>0</v>
      </c>
      <c r="I6044" s="1">
        <f>COUNTIF($B6044:$D6044,I$1)</f>
        <v>1</v>
      </c>
      <c r="J6044" s="1">
        <f>COUNTIF($B6044:$D6044,J$1)</f>
        <v>0</v>
      </c>
      <c r="K6044" s="2">
        <f>SUM(E6044:J6044)</f>
        <v>3</v>
      </c>
    </row>
    <row r="6045" spans="1:11" hidden="1" x14ac:dyDescent="0.25">
      <c r="A6045" t="s">
        <v>7322</v>
      </c>
      <c r="B6045" t="str">
        <f>MID($A6045,B$1,1)</f>
        <v>e</v>
      </c>
      <c r="C6045" t="str">
        <f>MID($A6045,C$1,1)</f>
        <v>u</v>
      </c>
      <c r="D6045" t="str">
        <f>MID($A6045,D$1,1)</f>
        <v>s</v>
      </c>
      <c r="E6045" s="1">
        <f>COUNTIF($B6045:$D6045,E$1)</f>
        <v>0</v>
      </c>
      <c r="F6045" s="1">
        <f>COUNTIF($B6045:$D6045,F$1)</f>
        <v>1</v>
      </c>
      <c r="G6045" s="1">
        <f>COUNTIF($B6045:$D6045,G$1)</f>
        <v>0</v>
      </c>
      <c r="H6045" s="1">
        <f t="shared" si="94"/>
        <v>0</v>
      </c>
      <c r="I6045" s="1">
        <f>COUNTIF($B6045:$D6045,I$1)</f>
        <v>1</v>
      </c>
      <c r="J6045" s="1">
        <f>COUNTIF($B6045:$D6045,J$1)</f>
        <v>0</v>
      </c>
      <c r="K6045" s="2">
        <f>SUM(E6045:J6045)</f>
        <v>2</v>
      </c>
    </row>
    <row r="6046" spans="1:11" hidden="1" x14ac:dyDescent="0.25">
      <c r="A6046" t="s">
        <v>14231</v>
      </c>
      <c r="B6046" t="str">
        <f>MID($A6046,B$1,1)</f>
        <v>e</v>
      </c>
      <c r="C6046" t="str">
        <f>MID($A6046,C$1,1)</f>
        <v>u</v>
      </c>
      <c r="D6046" t="str">
        <f>MID($A6046,D$1,1)</f>
        <v>s</v>
      </c>
      <c r="E6046" s="1">
        <f>COUNTIF($B6046:$D6046,E$1)</f>
        <v>0</v>
      </c>
      <c r="F6046" s="1">
        <f>COUNTIF($B6046:$D6046,F$1)</f>
        <v>1</v>
      </c>
      <c r="G6046" s="1">
        <f>COUNTIF($B6046:$D6046,G$1)</f>
        <v>0</v>
      </c>
      <c r="H6046" s="1">
        <f t="shared" si="94"/>
        <v>0</v>
      </c>
      <c r="I6046" s="1">
        <f>COUNTIF($B6046:$D6046,I$1)</f>
        <v>1</v>
      </c>
      <c r="J6046" s="1">
        <f>COUNTIF($B6046:$D6046,J$1)</f>
        <v>0</v>
      </c>
      <c r="K6046" s="2">
        <f>SUM(E6046:J6046)</f>
        <v>2</v>
      </c>
    </row>
    <row r="6047" spans="1:11" x14ac:dyDescent="0.25">
      <c r="A6047" t="s">
        <v>14013</v>
      </c>
      <c r="B6047" t="str">
        <f>MID($A6047,B$1,1)</f>
        <v>e</v>
      </c>
      <c r="C6047" t="str">
        <f>MID($A6047,C$1,1)</f>
        <v>u</v>
      </c>
      <c r="D6047" t="str">
        <f>MID($A6047,D$1,1)</f>
        <v>i</v>
      </c>
      <c r="E6047" s="1">
        <f>COUNTIF($B6047:$D6047,E$1)</f>
        <v>0</v>
      </c>
      <c r="F6047" s="1">
        <f>COUNTIF($B6047:$D6047,F$1)</f>
        <v>1</v>
      </c>
      <c r="G6047" s="1">
        <f>COUNTIF($B6047:$D6047,G$1)</f>
        <v>1</v>
      </c>
      <c r="H6047" s="1">
        <f t="shared" si="94"/>
        <v>0</v>
      </c>
      <c r="I6047" s="1">
        <f>COUNTIF($B6047:$D6047,I$1)</f>
        <v>1</v>
      </c>
      <c r="J6047" s="1">
        <f>COUNTIF($B6047:$D6047,J$1)</f>
        <v>0</v>
      </c>
      <c r="K6047" s="2">
        <f>SUM(E6047:J6047)</f>
        <v>3</v>
      </c>
    </row>
    <row r="6048" spans="1:11" x14ac:dyDescent="0.25">
      <c r="A6048" t="s">
        <v>15792</v>
      </c>
      <c r="B6048" t="str">
        <f>MID($A6048,B$1,1)</f>
        <v>e</v>
      </c>
      <c r="C6048" t="str">
        <f>MID($A6048,C$1,1)</f>
        <v>u</v>
      </c>
      <c r="D6048" t="str">
        <f>MID($A6048,D$1,1)</f>
        <v>i</v>
      </c>
      <c r="E6048" s="1">
        <f>COUNTIF($B6048:$D6048,E$1)</f>
        <v>0</v>
      </c>
      <c r="F6048" s="1">
        <f>COUNTIF($B6048:$D6048,F$1)</f>
        <v>1</v>
      </c>
      <c r="G6048" s="1">
        <f>COUNTIF($B6048:$D6048,G$1)</f>
        <v>1</v>
      </c>
      <c r="H6048" s="1">
        <f t="shared" si="94"/>
        <v>0</v>
      </c>
      <c r="I6048" s="1">
        <f>COUNTIF($B6048:$D6048,I$1)</f>
        <v>1</v>
      </c>
      <c r="J6048" s="1">
        <f>COUNTIF($B6048:$D6048,J$1)</f>
        <v>0</v>
      </c>
      <c r="K6048" s="2">
        <f>SUM(E6048:J6048)</f>
        <v>3</v>
      </c>
    </row>
    <row r="6049" spans="1:11" x14ac:dyDescent="0.25">
      <c r="A6049" t="s">
        <v>16434</v>
      </c>
      <c r="B6049" t="str">
        <f>MID($A6049,B$1,1)</f>
        <v>e</v>
      </c>
      <c r="C6049" t="str">
        <f>MID($A6049,C$1,1)</f>
        <v>u</v>
      </c>
      <c r="D6049" t="str">
        <f>MID($A6049,D$1,1)</f>
        <v>o</v>
      </c>
      <c r="E6049" s="1">
        <f>COUNTIF($B6049:$D6049,E$1)</f>
        <v>0</v>
      </c>
      <c r="F6049" s="1">
        <f>COUNTIF($B6049:$D6049,F$1)</f>
        <v>1</v>
      </c>
      <c r="G6049" s="1">
        <f>COUNTIF($B6049:$D6049,G$1)</f>
        <v>0</v>
      </c>
      <c r="H6049" s="1">
        <f t="shared" si="94"/>
        <v>1</v>
      </c>
      <c r="I6049" s="1">
        <f>COUNTIF($B6049:$D6049,I$1)</f>
        <v>1</v>
      </c>
      <c r="J6049" s="1">
        <f>COUNTIF($B6049:$D6049,J$1)</f>
        <v>0</v>
      </c>
      <c r="K6049" s="2">
        <f>SUM(E6049:J6049)</f>
        <v>3</v>
      </c>
    </row>
    <row r="6050" spans="1:11" x14ac:dyDescent="0.25">
      <c r="A6050" t="s">
        <v>7307</v>
      </c>
      <c r="B6050" t="str">
        <f>MID($A6050,B$1,1)</f>
        <v>e</v>
      </c>
      <c r="C6050" t="str">
        <f>MID($A6050,C$1,1)</f>
        <v>u</v>
      </c>
      <c r="D6050" t="str">
        <f>MID($A6050,D$1,1)</f>
        <v>a</v>
      </c>
      <c r="E6050" s="1">
        <f>COUNTIF($B6050:$D6050,E$1)</f>
        <v>1</v>
      </c>
      <c r="F6050" s="1">
        <f>COUNTIF($B6050:$D6050,F$1)</f>
        <v>1</v>
      </c>
      <c r="G6050" s="1">
        <f>COUNTIF($B6050:$D6050,G$1)</f>
        <v>0</v>
      </c>
      <c r="H6050" s="1">
        <f t="shared" si="94"/>
        <v>0</v>
      </c>
      <c r="I6050" s="1">
        <f>COUNTIF($B6050:$D6050,I$1)</f>
        <v>1</v>
      </c>
      <c r="J6050" s="1">
        <f>COUNTIF($B6050:$D6050,J$1)</f>
        <v>0</v>
      </c>
      <c r="K6050" s="2">
        <f>SUM(E6050:J6050)</f>
        <v>3</v>
      </c>
    </row>
    <row r="6051" spans="1:11" x14ac:dyDescent="0.25">
      <c r="A6051" t="s">
        <v>8170</v>
      </c>
      <c r="B6051" t="str">
        <f>MID($A6051,B$1,1)</f>
        <v>e</v>
      </c>
      <c r="C6051" t="str">
        <f>MID($A6051,C$1,1)</f>
        <v>u</v>
      </c>
      <c r="D6051" t="str">
        <f>MID($A6051,D$1,1)</f>
        <v>a</v>
      </c>
      <c r="E6051" s="1">
        <f>COUNTIF($B6051:$D6051,E$1)</f>
        <v>1</v>
      </c>
      <c r="F6051" s="1">
        <f>COUNTIF($B6051:$D6051,F$1)</f>
        <v>1</v>
      </c>
      <c r="G6051" s="1">
        <f>COUNTIF($B6051:$D6051,G$1)</f>
        <v>0</v>
      </c>
      <c r="H6051" s="1">
        <f t="shared" si="94"/>
        <v>0</v>
      </c>
      <c r="I6051" s="1">
        <f>COUNTIF($B6051:$D6051,I$1)</f>
        <v>1</v>
      </c>
      <c r="J6051" s="1">
        <f>COUNTIF($B6051:$D6051,J$1)</f>
        <v>0</v>
      </c>
      <c r="K6051" s="2">
        <f>SUM(E6051:J6051)</f>
        <v>3</v>
      </c>
    </row>
    <row r="6052" spans="1:11" x14ac:dyDescent="0.25">
      <c r="A6052" t="s">
        <v>8179</v>
      </c>
      <c r="B6052" t="str">
        <f>MID($A6052,B$1,1)</f>
        <v>e</v>
      </c>
      <c r="C6052" t="str">
        <f>MID($A6052,C$1,1)</f>
        <v>u</v>
      </c>
      <c r="D6052" t="str">
        <f>MID($A6052,D$1,1)</f>
        <v>a</v>
      </c>
      <c r="E6052" s="1">
        <f>COUNTIF($B6052:$D6052,E$1)</f>
        <v>1</v>
      </c>
      <c r="F6052" s="1">
        <f>COUNTIF($B6052:$D6052,F$1)</f>
        <v>1</v>
      </c>
      <c r="G6052" s="1">
        <f>COUNTIF($B6052:$D6052,G$1)</f>
        <v>0</v>
      </c>
      <c r="H6052" s="1">
        <f t="shared" si="94"/>
        <v>0</v>
      </c>
      <c r="I6052" s="1">
        <f>COUNTIF($B6052:$D6052,I$1)</f>
        <v>1</v>
      </c>
      <c r="J6052" s="1">
        <f>COUNTIF($B6052:$D6052,J$1)</f>
        <v>0</v>
      </c>
      <c r="K6052" s="2">
        <f>SUM(E6052:J6052)</f>
        <v>3</v>
      </c>
    </row>
    <row r="6053" spans="1:11" x14ac:dyDescent="0.25">
      <c r="A6053" t="s">
        <v>13503</v>
      </c>
      <c r="B6053" t="str">
        <f>MID($A6053,B$1,1)</f>
        <v>e</v>
      </c>
      <c r="C6053" t="str">
        <f>MID($A6053,C$1,1)</f>
        <v>u</v>
      </c>
      <c r="D6053" t="str">
        <f>MID($A6053,D$1,1)</f>
        <v>e</v>
      </c>
      <c r="E6053" s="1">
        <f>COUNTIF($B6053:$D6053,E$1)</f>
        <v>0</v>
      </c>
      <c r="F6053" s="1">
        <f>COUNTIF($B6053:$D6053,F$1)</f>
        <v>2</v>
      </c>
      <c r="G6053" s="1">
        <f>COUNTIF($B6053:$D6053,G$1)</f>
        <v>0</v>
      </c>
      <c r="H6053" s="1">
        <f t="shared" si="94"/>
        <v>0</v>
      </c>
      <c r="I6053" s="1">
        <f>COUNTIF($B6053:$D6053,I$1)</f>
        <v>1</v>
      </c>
      <c r="J6053" s="1">
        <f>COUNTIF($B6053:$D6053,J$1)</f>
        <v>0</v>
      </c>
      <c r="K6053" s="2">
        <f>SUM(E6053:J6053)</f>
        <v>3</v>
      </c>
    </row>
    <row r="6054" spans="1:11" x14ac:dyDescent="0.25">
      <c r="A6054" t="s">
        <v>14709</v>
      </c>
      <c r="B6054" t="str">
        <f>MID($A6054,B$1,1)</f>
        <v>e</v>
      </c>
      <c r="C6054" t="str">
        <f>MID($A6054,C$1,1)</f>
        <v>u</v>
      </c>
      <c r="D6054" t="str">
        <f>MID($A6054,D$1,1)</f>
        <v>e</v>
      </c>
      <c r="E6054" s="1">
        <f>COUNTIF($B6054:$D6054,E$1)</f>
        <v>0</v>
      </c>
      <c r="F6054" s="1">
        <f>COUNTIF($B6054:$D6054,F$1)</f>
        <v>2</v>
      </c>
      <c r="G6054" s="1">
        <f>COUNTIF($B6054:$D6054,G$1)</f>
        <v>0</v>
      </c>
      <c r="H6054" s="1">
        <f t="shared" si="94"/>
        <v>0</v>
      </c>
      <c r="I6054" s="1">
        <f>COUNTIF($B6054:$D6054,I$1)</f>
        <v>1</v>
      </c>
      <c r="J6054" s="1">
        <f>COUNTIF($B6054:$D6054,J$1)</f>
        <v>0</v>
      </c>
      <c r="K6054" s="2">
        <f>SUM(E6054:J6054)</f>
        <v>3</v>
      </c>
    </row>
    <row r="6055" spans="1:11" x14ac:dyDescent="0.25">
      <c r="A6055" t="s">
        <v>14718</v>
      </c>
      <c r="B6055" t="str">
        <f>MID($A6055,B$1,1)</f>
        <v>e</v>
      </c>
      <c r="C6055" t="str">
        <f>MID($A6055,C$1,1)</f>
        <v>u</v>
      </c>
      <c r="D6055" t="str">
        <f>MID($A6055,D$1,1)</f>
        <v>e</v>
      </c>
      <c r="E6055" s="1">
        <f>COUNTIF($B6055:$D6055,E$1)</f>
        <v>0</v>
      </c>
      <c r="F6055" s="1">
        <f>COUNTIF($B6055:$D6055,F$1)</f>
        <v>2</v>
      </c>
      <c r="G6055" s="1">
        <f>COUNTIF($B6055:$D6055,G$1)</f>
        <v>0</v>
      </c>
      <c r="H6055" s="1">
        <f t="shared" si="94"/>
        <v>0</v>
      </c>
      <c r="I6055" s="1">
        <f>COUNTIF($B6055:$D6055,I$1)</f>
        <v>1</v>
      </c>
      <c r="J6055" s="1">
        <f>COUNTIF($B6055:$D6055,J$1)</f>
        <v>0</v>
      </c>
      <c r="K6055" s="2">
        <f>SUM(E6055:J6055)</f>
        <v>3</v>
      </c>
    </row>
    <row r="6056" spans="1:11" x14ac:dyDescent="0.25">
      <c r="A6056" t="s">
        <v>14734</v>
      </c>
      <c r="B6056" t="str">
        <f>MID($A6056,B$1,1)</f>
        <v>e</v>
      </c>
      <c r="C6056" t="str">
        <f>MID($A6056,C$1,1)</f>
        <v>u</v>
      </c>
      <c r="D6056" t="str">
        <f>MID($A6056,D$1,1)</f>
        <v>e</v>
      </c>
      <c r="E6056" s="1">
        <f>COUNTIF($B6056:$D6056,E$1)</f>
        <v>0</v>
      </c>
      <c r="F6056" s="1">
        <f>COUNTIF($B6056:$D6056,F$1)</f>
        <v>2</v>
      </c>
      <c r="G6056" s="1">
        <f>COUNTIF($B6056:$D6056,G$1)</f>
        <v>0</v>
      </c>
      <c r="H6056" s="1">
        <f t="shared" si="94"/>
        <v>0</v>
      </c>
      <c r="I6056" s="1">
        <f>COUNTIF($B6056:$D6056,I$1)</f>
        <v>1</v>
      </c>
      <c r="J6056" s="1">
        <f>COUNTIF($B6056:$D6056,J$1)</f>
        <v>0</v>
      </c>
      <c r="K6056" s="2">
        <f>SUM(E6056:J6056)</f>
        <v>3</v>
      </c>
    </row>
    <row r="6057" spans="1:11" hidden="1" x14ac:dyDescent="0.25">
      <c r="A6057" t="s">
        <v>13863</v>
      </c>
      <c r="B6057" t="str">
        <f>MID($A6057,B$1,1)</f>
        <v>e</v>
      </c>
      <c r="C6057" t="str">
        <f>MID($A6057,C$1,1)</f>
        <v>u</v>
      </c>
      <c r="D6057" t="str">
        <f>MID($A6057,D$1,1)</f>
        <v>g</v>
      </c>
      <c r="E6057" s="1">
        <f>COUNTIF($B6057:$D6057,E$1)</f>
        <v>0</v>
      </c>
      <c r="F6057" s="1">
        <f>COUNTIF($B6057:$D6057,F$1)</f>
        <v>1</v>
      </c>
      <c r="G6057" s="1">
        <f>COUNTIF($B6057:$D6057,G$1)</f>
        <v>0</v>
      </c>
      <c r="H6057" s="1">
        <f t="shared" si="94"/>
        <v>0</v>
      </c>
      <c r="I6057" s="1">
        <f>COUNTIF($B6057:$D6057,I$1)</f>
        <v>1</v>
      </c>
      <c r="J6057" s="1">
        <f>COUNTIF($B6057:$D6057,J$1)</f>
        <v>0</v>
      </c>
      <c r="K6057" s="2">
        <f>SUM(E6057:J6057)</f>
        <v>2</v>
      </c>
    </row>
    <row r="6058" spans="1:11" hidden="1" x14ac:dyDescent="0.25">
      <c r="A6058" t="s">
        <v>12593</v>
      </c>
      <c r="B6058" t="str">
        <f>MID($A6058,B$1,1)</f>
        <v>e</v>
      </c>
      <c r="C6058" t="str">
        <f>MID($A6058,C$1,1)</f>
        <v>u</v>
      </c>
      <c r="D6058" t="str">
        <f>MID($A6058,D$1,1)</f>
        <v>d</v>
      </c>
      <c r="E6058" s="1">
        <f>COUNTIF($B6058:$D6058,E$1)</f>
        <v>0</v>
      </c>
      <c r="F6058" s="1">
        <f>COUNTIF($B6058:$D6058,F$1)</f>
        <v>1</v>
      </c>
      <c r="G6058" s="1">
        <f>COUNTIF($B6058:$D6058,G$1)</f>
        <v>0</v>
      </c>
      <c r="H6058" s="1">
        <f t="shared" si="94"/>
        <v>0</v>
      </c>
      <c r="I6058" s="1">
        <f>COUNTIF($B6058:$D6058,I$1)</f>
        <v>1</v>
      </c>
      <c r="J6058" s="1">
        <f>COUNTIF($B6058:$D6058,J$1)</f>
        <v>0</v>
      </c>
      <c r="K6058" s="2">
        <f>SUM(E6058:J6058)</f>
        <v>2</v>
      </c>
    </row>
    <row r="6059" spans="1:11" hidden="1" x14ac:dyDescent="0.25">
      <c r="A6059" t="s">
        <v>14135</v>
      </c>
      <c r="B6059" t="str">
        <f>MID($A6059,B$1,1)</f>
        <v>e</v>
      </c>
      <c r="C6059" t="str">
        <f>MID($A6059,C$1,1)</f>
        <v>u</v>
      </c>
      <c r="D6059" t="str">
        <f>MID($A6059,D$1,1)</f>
        <v>n</v>
      </c>
      <c r="E6059" s="1">
        <f>COUNTIF($B6059:$D6059,E$1)</f>
        <v>0</v>
      </c>
      <c r="F6059" s="1">
        <f>COUNTIF($B6059:$D6059,F$1)</f>
        <v>1</v>
      </c>
      <c r="G6059" s="1">
        <f>COUNTIF($B6059:$D6059,G$1)</f>
        <v>0</v>
      </c>
      <c r="H6059" s="1">
        <f t="shared" si="94"/>
        <v>0</v>
      </c>
      <c r="I6059" s="1">
        <f>COUNTIF($B6059:$D6059,I$1)</f>
        <v>1</v>
      </c>
      <c r="J6059" s="1">
        <f>COUNTIF($B6059:$D6059,J$1)</f>
        <v>0</v>
      </c>
      <c r="K6059" s="2">
        <f>SUM(E6059:J6059)</f>
        <v>2</v>
      </c>
    </row>
    <row r="6060" spans="1:11" hidden="1" x14ac:dyDescent="0.25">
      <c r="A6060" t="s">
        <v>16027</v>
      </c>
      <c r="B6060" t="str">
        <f>MID($A6060,B$1,1)</f>
        <v>e</v>
      </c>
      <c r="C6060" t="str">
        <f>MID($A6060,C$1,1)</f>
        <v>u</v>
      </c>
      <c r="D6060" t="str">
        <f>MID($A6060,D$1,1)</f>
        <v>n</v>
      </c>
      <c r="E6060" s="1">
        <f>COUNTIF($B6060:$D6060,E$1)</f>
        <v>0</v>
      </c>
      <c r="F6060" s="1">
        <f>COUNTIF($B6060:$D6060,F$1)</f>
        <v>1</v>
      </c>
      <c r="G6060" s="1">
        <f>COUNTIF($B6060:$D6060,G$1)</f>
        <v>0</v>
      </c>
      <c r="H6060" s="1">
        <f t="shared" si="94"/>
        <v>0</v>
      </c>
      <c r="I6060" s="1">
        <f>COUNTIF($B6060:$D6060,I$1)</f>
        <v>1</v>
      </c>
      <c r="J6060" s="1">
        <f>COUNTIF($B6060:$D6060,J$1)</f>
        <v>0</v>
      </c>
      <c r="K6060" s="2">
        <f>SUM(E6060:J6060)</f>
        <v>2</v>
      </c>
    </row>
    <row r="6061" spans="1:11" hidden="1" x14ac:dyDescent="0.25">
      <c r="A6061" t="s">
        <v>7285</v>
      </c>
      <c r="B6061" t="str">
        <f>MID($A6061,B$1,1)</f>
        <v>e</v>
      </c>
      <c r="C6061" t="str">
        <f>MID($A6061,C$1,1)</f>
        <v>u</v>
      </c>
      <c r="D6061" t="str">
        <f>MID($A6061,D$1,1)</f>
        <v>p</v>
      </c>
      <c r="E6061" s="1">
        <f>COUNTIF($B6061:$D6061,E$1)</f>
        <v>0</v>
      </c>
      <c r="F6061" s="1">
        <f>COUNTIF($B6061:$D6061,F$1)</f>
        <v>1</v>
      </c>
      <c r="G6061" s="1">
        <f>COUNTIF($B6061:$D6061,G$1)</f>
        <v>0</v>
      </c>
      <c r="H6061" s="1">
        <f t="shared" si="94"/>
        <v>0</v>
      </c>
      <c r="I6061" s="1">
        <f>COUNTIF($B6061:$D6061,I$1)</f>
        <v>1</v>
      </c>
      <c r="J6061" s="1">
        <f>COUNTIF($B6061:$D6061,J$1)</f>
        <v>0</v>
      </c>
      <c r="K6061" s="2">
        <f>SUM(E6061:J6061)</f>
        <v>2</v>
      </c>
    </row>
    <row r="6062" spans="1:11" hidden="1" x14ac:dyDescent="0.25">
      <c r="A6062" t="s">
        <v>14204</v>
      </c>
      <c r="B6062" t="str">
        <f>MID($A6062,B$1,1)</f>
        <v>e</v>
      </c>
      <c r="C6062" t="str">
        <f>MID($A6062,C$1,1)</f>
        <v>u</v>
      </c>
      <c r="D6062" t="str">
        <f>MID($A6062,D$1,1)</f>
        <v>p</v>
      </c>
      <c r="E6062" s="1">
        <f>COUNTIF($B6062:$D6062,E$1)</f>
        <v>0</v>
      </c>
      <c r="F6062" s="1">
        <f>COUNTIF($B6062:$D6062,F$1)</f>
        <v>1</v>
      </c>
      <c r="G6062" s="1">
        <f>COUNTIF($B6062:$D6062,G$1)</f>
        <v>0</v>
      </c>
      <c r="H6062" s="1">
        <f t="shared" si="94"/>
        <v>0</v>
      </c>
      <c r="I6062" s="1">
        <f>COUNTIF($B6062:$D6062,I$1)</f>
        <v>1</v>
      </c>
      <c r="J6062" s="1">
        <f>COUNTIF($B6062:$D6062,J$1)</f>
        <v>0</v>
      </c>
      <c r="K6062" s="2">
        <f>SUM(E6062:J6062)</f>
        <v>2</v>
      </c>
    </row>
    <row r="6063" spans="1:11" hidden="1" x14ac:dyDescent="0.25">
      <c r="A6063" t="s">
        <v>14244</v>
      </c>
      <c r="B6063" t="str">
        <f>MID($A6063,B$1,1)</f>
        <v>e</v>
      </c>
      <c r="C6063" t="str">
        <f>MID($A6063,C$1,1)</f>
        <v>u</v>
      </c>
      <c r="D6063" t="str">
        <f>MID($A6063,D$1,1)</f>
        <v>t</v>
      </c>
      <c r="E6063" s="1">
        <f>COUNTIF($B6063:$D6063,E$1)</f>
        <v>0</v>
      </c>
      <c r="F6063" s="1">
        <f>COUNTIF($B6063:$D6063,F$1)</f>
        <v>1</v>
      </c>
      <c r="G6063" s="1">
        <f>COUNTIF($B6063:$D6063,G$1)</f>
        <v>0</v>
      </c>
      <c r="H6063" s="1">
        <f t="shared" si="94"/>
        <v>0</v>
      </c>
      <c r="I6063" s="1">
        <f>COUNTIF($B6063:$D6063,I$1)</f>
        <v>1</v>
      </c>
      <c r="J6063" s="1">
        <f>COUNTIF($B6063:$D6063,J$1)</f>
        <v>0</v>
      </c>
      <c r="K6063" s="2">
        <f>SUM(E6063:J6063)</f>
        <v>2</v>
      </c>
    </row>
    <row r="6064" spans="1:11" hidden="1" x14ac:dyDescent="0.25">
      <c r="A6064" t="s">
        <v>2528</v>
      </c>
      <c r="B6064" t="str">
        <f>MID($A6064,B$1,1)</f>
        <v>e</v>
      </c>
      <c r="C6064" t="str">
        <f>MID($A6064,C$1,1)</f>
        <v>a</v>
      </c>
      <c r="D6064" t="str">
        <f>MID($A6064,D$1,1)</f>
        <v>l</v>
      </c>
      <c r="E6064" s="1">
        <f>COUNTIF($B6064:$D6064,E$1)</f>
        <v>1</v>
      </c>
      <c r="F6064" s="1">
        <f>COUNTIF($B6064:$D6064,F$1)</f>
        <v>1</v>
      </c>
      <c r="G6064" s="1">
        <f>COUNTIF($B6064:$D6064,G$1)</f>
        <v>0</v>
      </c>
      <c r="H6064" s="1">
        <f t="shared" si="94"/>
        <v>0</v>
      </c>
      <c r="I6064" s="1">
        <f>COUNTIF($B6064:$D6064,I$1)</f>
        <v>0</v>
      </c>
      <c r="J6064" s="1">
        <f>COUNTIF($B6064:$D6064,J$1)</f>
        <v>0</v>
      </c>
      <c r="K6064" s="2">
        <f>SUM(E6064:J6064)</f>
        <v>2</v>
      </c>
    </row>
    <row r="6065" spans="1:11" hidden="1" x14ac:dyDescent="0.25">
      <c r="A6065" t="s">
        <v>1044</v>
      </c>
      <c r="B6065" t="str">
        <f>MID($A6065,B$1,1)</f>
        <v>e</v>
      </c>
      <c r="C6065" t="str">
        <f>MID($A6065,C$1,1)</f>
        <v>a</v>
      </c>
      <c r="D6065" t="str">
        <f>MID($A6065,D$1,1)</f>
        <v>l</v>
      </c>
      <c r="E6065" s="1">
        <f>COUNTIF($B6065:$D6065,E$1)</f>
        <v>1</v>
      </c>
      <c r="F6065" s="1">
        <f>COUNTIF($B6065:$D6065,F$1)</f>
        <v>1</v>
      </c>
      <c r="G6065" s="1">
        <f>COUNTIF($B6065:$D6065,G$1)</f>
        <v>0</v>
      </c>
      <c r="H6065" s="1">
        <f t="shared" si="94"/>
        <v>0</v>
      </c>
      <c r="I6065" s="1">
        <f>COUNTIF($B6065:$D6065,I$1)</f>
        <v>0</v>
      </c>
      <c r="J6065" s="1">
        <f>COUNTIF($B6065:$D6065,J$1)</f>
        <v>0</v>
      </c>
      <c r="K6065" s="2">
        <f>SUM(E6065:J6065)</f>
        <v>2</v>
      </c>
    </row>
    <row r="6066" spans="1:11" hidden="1" x14ac:dyDescent="0.25">
      <c r="A6066" t="s">
        <v>5639</v>
      </c>
      <c r="B6066" t="str">
        <f>MID($A6066,B$1,1)</f>
        <v>e</v>
      </c>
      <c r="C6066" t="str">
        <f>MID($A6066,C$1,1)</f>
        <v>a</v>
      </c>
      <c r="D6066" t="str">
        <f>MID($A6066,D$1,1)</f>
        <v>l</v>
      </c>
      <c r="E6066" s="1">
        <f>COUNTIF($B6066:$D6066,E$1)</f>
        <v>1</v>
      </c>
      <c r="F6066" s="1">
        <f>COUNTIF($B6066:$D6066,F$1)</f>
        <v>1</v>
      </c>
      <c r="G6066" s="1">
        <f>COUNTIF($B6066:$D6066,G$1)</f>
        <v>0</v>
      </c>
      <c r="H6066" s="1">
        <f t="shared" si="94"/>
        <v>0</v>
      </c>
      <c r="I6066" s="1">
        <f>COUNTIF($B6066:$D6066,I$1)</f>
        <v>0</v>
      </c>
      <c r="J6066" s="1">
        <f>COUNTIF($B6066:$D6066,J$1)</f>
        <v>0</v>
      </c>
      <c r="K6066" s="2">
        <f>SUM(E6066:J6066)</f>
        <v>2</v>
      </c>
    </row>
    <row r="6067" spans="1:11" hidden="1" x14ac:dyDescent="0.25">
      <c r="A6067" t="s">
        <v>10348</v>
      </c>
      <c r="B6067" t="str">
        <f>MID($A6067,B$1,1)</f>
        <v>e</v>
      </c>
      <c r="C6067" t="str">
        <f>MID($A6067,C$1,1)</f>
        <v>b</v>
      </c>
      <c r="D6067" t="str">
        <f>MID($A6067,D$1,1)</f>
        <v>n</v>
      </c>
      <c r="E6067" s="1">
        <f>COUNTIF($B6067:$D6067,E$1)</f>
        <v>0</v>
      </c>
      <c r="F6067" s="1">
        <f>COUNTIF($B6067:$D6067,F$1)</f>
        <v>1</v>
      </c>
      <c r="G6067" s="1">
        <f>COUNTIF($B6067:$D6067,G$1)</f>
        <v>0</v>
      </c>
      <c r="H6067" s="1">
        <f t="shared" si="94"/>
        <v>0</v>
      </c>
      <c r="I6067" s="1">
        <f>COUNTIF($B6067:$D6067,I$1)</f>
        <v>0</v>
      </c>
      <c r="J6067" s="1">
        <f>COUNTIF($B6067:$D6067,J$1)</f>
        <v>0</v>
      </c>
      <c r="K6067" s="2">
        <f>SUM(E6067:J6067)</f>
        <v>1</v>
      </c>
    </row>
    <row r="6068" spans="1:11" hidden="1" x14ac:dyDescent="0.25">
      <c r="A6068" t="s">
        <v>10624</v>
      </c>
      <c r="B6068" t="str">
        <f>MID($A6068,B$1,1)</f>
        <v>e</v>
      </c>
      <c r="C6068" t="str">
        <f>MID($A6068,C$1,1)</f>
        <v>b</v>
      </c>
      <c r="D6068" t="str">
        <f>MID($A6068,D$1,1)</f>
        <v>u</v>
      </c>
      <c r="E6068" s="1">
        <f>COUNTIF($B6068:$D6068,E$1)</f>
        <v>0</v>
      </c>
      <c r="F6068" s="1">
        <f>COUNTIF($B6068:$D6068,F$1)</f>
        <v>1</v>
      </c>
      <c r="G6068" s="1">
        <f>COUNTIF($B6068:$D6068,G$1)</f>
        <v>0</v>
      </c>
      <c r="H6068" s="1">
        <f t="shared" si="94"/>
        <v>0</v>
      </c>
      <c r="I6068" s="1">
        <f>COUNTIF($B6068:$D6068,I$1)</f>
        <v>1</v>
      </c>
      <c r="J6068" s="1">
        <f>COUNTIF($B6068:$D6068,J$1)</f>
        <v>0</v>
      </c>
      <c r="K6068" s="2">
        <f>SUM(E6068:J6068)</f>
        <v>2</v>
      </c>
    </row>
    <row r="6069" spans="1:11" hidden="1" x14ac:dyDescent="0.25">
      <c r="A6069" t="s">
        <v>10461</v>
      </c>
      <c r="B6069" t="str">
        <f>MID($A6069,B$1,1)</f>
        <v>e</v>
      </c>
      <c r="C6069" t="str">
        <f>MID($A6069,C$1,1)</f>
        <v>b</v>
      </c>
      <c r="D6069" t="str">
        <f>MID($A6069,D$1,1)</f>
        <v>e</v>
      </c>
      <c r="E6069" s="1">
        <f>COUNTIF($B6069:$D6069,E$1)</f>
        <v>0</v>
      </c>
      <c r="F6069" s="1">
        <f>COUNTIF($B6069:$D6069,F$1)</f>
        <v>2</v>
      </c>
      <c r="G6069" s="1">
        <f>COUNTIF($B6069:$D6069,G$1)</f>
        <v>0</v>
      </c>
      <c r="H6069" s="1">
        <f t="shared" si="94"/>
        <v>0</v>
      </c>
      <c r="I6069" s="1">
        <f>COUNTIF($B6069:$D6069,I$1)</f>
        <v>0</v>
      </c>
      <c r="J6069" s="1">
        <f>COUNTIF($B6069:$D6069,J$1)</f>
        <v>0</v>
      </c>
      <c r="K6069" s="2">
        <f>SUM(E6069:J6069)</f>
        <v>2</v>
      </c>
    </row>
    <row r="6070" spans="1:11" hidden="1" x14ac:dyDescent="0.25">
      <c r="A6070" t="s">
        <v>15312</v>
      </c>
      <c r="B6070" t="str">
        <f>MID($A6070,B$1,1)</f>
        <v>e</v>
      </c>
      <c r="C6070" t="str">
        <f>MID($A6070,C$1,1)</f>
        <v>g</v>
      </c>
      <c r="D6070" t="str">
        <f>MID($A6070,D$1,1)</f>
        <v>l</v>
      </c>
      <c r="E6070" s="1">
        <f>COUNTIF($B6070:$D6070,E$1)</f>
        <v>0</v>
      </c>
      <c r="F6070" s="1">
        <f>COUNTIF($B6070:$D6070,F$1)</f>
        <v>1</v>
      </c>
      <c r="G6070" s="1">
        <f>COUNTIF($B6070:$D6070,G$1)</f>
        <v>0</v>
      </c>
      <c r="H6070" s="1">
        <f t="shared" si="94"/>
        <v>0</v>
      </c>
      <c r="I6070" s="1">
        <f>COUNTIF($B6070:$D6070,I$1)</f>
        <v>0</v>
      </c>
      <c r="J6070" s="1">
        <f>COUNTIF($B6070:$D6070,J$1)</f>
        <v>0</v>
      </c>
      <c r="K6070" s="2">
        <f>SUM(E6070:J6070)</f>
        <v>1</v>
      </c>
    </row>
    <row r="6071" spans="1:11" hidden="1" x14ac:dyDescent="0.25">
      <c r="A6071" t="s">
        <v>6662</v>
      </c>
      <c r="B6071" t="str">
        <f>MID($A6071,B$1,1)</f>
        <v>e</v>
      </c>
      <c r="C6071" t="str">
        <f>MID($A6071,C$1,1)</f>
        <v>g</v>
      </c>
      <c r="D6071" t="str">
        <f>MID($A6071,D$1,1)</f>
        <v>t</v>
      </c>
      <c r="E6071" s="1">
        <f>COUNTIF($B6071:$D6071,E$1)</f>
        <v>0</v>
      </c>
      <c r="F6071" s="1">
        <f>COUNTIF($B6071:$D6071,F$1)</f>
        <v>1</v>
      </c>
      <c r="G6071" s="1">
        <f>COUNTIF($B6071:$D6071,G$1)</f>
        <v>0</v>
      </c>
      <c r="H6071" s="1">
        <f t="shared" si="94"/>
        <v>0</v>
      </c>
      <c r="I6071" s="1">
        <f>COUNTIF($B6071:$D6071,I$1)</f>
        <v>0</v>
      </c>
      <c r="J6071" s="1">
        <f>COUNTIF($B6071:$D6071,J$1)</f>
        <v>0</v>
      </c>
      <c r="K6071" s="2">
        <f>SUM(E6071:J6071)</f>
        <v>1</v>
      </c>
    </row>
    <row r="6072" spans="1:11" hidden="1" x14ac:dyDescent="0.25">
      <c r="A6072" t="s">
        <v>13857</v>
      </c>
      <c r="B6072" t="str">
        <f>MID($A6072,B$1,1)</f>
        <v>e</v>
      </c>
      <c r="C6072" t="str">
        <f>MID($A6072,C$1,1)</f>
        <v>g</v>
      </c>
      <c r="D6072" t="str">
        <f>MID($A6072,D$1,1)</f>
        <v>t</v>
      </c>
      <c r="E6072" s="1">
        <f>COUNTIF($B6072:$D6072,E$1)</f>
        <v>0</v>
      </c>
      <c r="F6072" s="1">
        <f>COUNTIF($B6072:$D6072,F$1)</f>
        <v>1</v>
      </c>
      <c r="G6072" s="1">
        <f>COUNTIF($B6072:$D6072,G$1)</f>
        <v>0</v>
      </c>
      <c r="H6072" s="1">
        <f t="shared" si="94"/>
        <v>0</v>
      </c>
      <c r="I6072" s="1">
        <f>COUNTIF($B6072:$D6072,I$1)</f>
        <v>0</v>
      </c>
      <c r="J6072" s="1">
        <f>COUNTIF($B6072:$D6072,J$1)</f>
        <v>0</v>
      </c>
      <c r="K6072" s="2">
        <f>SUM(E6072:J6072)</f>
        <v>1</v>
      </c>
    </row>
    <row r="6073" spans="1:11" hidden="1" x14ac:dyDescent="0.25">
      <c r="A6073" t="s">
        <v>15383</v>
      </c>
      <c r="B6073" t="str">
        <f>MID($A6073,B$1,1)</f>
        <v>e</v>
      </c>
      <c r="C6073" t="str">
        <f>MID($A6073,C$1,1)</f>
        <v>g</v>
      </c>
      <c r="D6073" t="str">
        <f>MID($A6073,D$1,1)</f>
        <v>t</v>
      </c>
      <c r="E6073" s="1">
        <f>COUNTIF($B6073:$D6073,E$1)</f>
        <v>0</v>
      </c>
      <c r="F6073" s="1">
        <f>COUNTIF($B6073:$D6073,F$1)</f>
        <v>1</v>
      </c>
      <c r="G6073" s="1">
        <f>COUNTIF($B6073:$D6073,G$1)</f>
        <v>0</v>
      </c>
      <c r="H6073" s="1">
        <f t="shared" si="94"/>
        <v>0</v>
      </c>
      <c r="I6073" s="1">
        <f>COUNTIF($B6073:$D6073,I$1)</f>
        <v>0</v>
      </c>
      <c r="J6073" s="1">
        <f>COUNTIF($B6073:$D6073,J$1)</f>
        <v>0</v>
      </c>
      <c r="K6073" s="2">
        <f>SUM(E6073:J6073)</f>
        <v>1</v>
      </c>
    </row>
    <row r="6074" spans="1:11" x14ac:dyDescent="0.25">
      <c r="A6074" t="s">
        <v>5667</v>
      </c>
      <c r="B6074" t="str">
        <f>MID($A6074,B$1,1)</f>
        <v>e</v>
      </c>
      <c r="C6074" t="str">
        <f>MID($A6074,C$1,1)</f>
        <v>i</v>
      </c>
      <c r="D6074" t="str">
        <f>MID($A6074,D$1,1)</f>
        <v>e</v>
      </c>
      <c r="E6074" s="1">
        <f>COUNTIF($B6074:$D6074,E$1)</f>
        <v>0</v>
      </c>
      <c r="F6074" s="1">
        <f>COUNTIF($B6074:$D6074,F$1)</f>
        <v>2</v>
      </c>
      <c r="G6074" s="1">
        <f>COUNTIF($B6074:$D6074,G$1)</f>
        <v>1</v>
      </c>
      <c r="H6074" s="1">
        <f t="shared" si="94"/>
        <v>0</v>
      </c>
      <c r="I6074" s="1">
        <f>COUNTIF($B6074:$D6074,I$1)</f>
        <v>0</v>
      </c>
      <c r="J6074" s="1">
        <f>COUNTIF($B6074:$D6074,J$1)</f>
        <v>0</v>
      </c>
      <c r="K6074" s="2">
        <f>SUM(E6074:J6074)</f>
        <v>3</v>
      </c>
    </row>
    <row r="6075" spans="1:11" x14ac:dyDescent="0.25">
      <c r="A6075" t="s">
        <v>13359</v>
      </c>
      <c r="B6075" t="str">
        <f>MID($A6075,B$1,1)</f>
        <v>e</v>
      </c>
      <c r="C6075" t="str">
        <f>MID($A6075,C$1,1)</f>
        <v>i</v>
      </c>
      <c r="D6075" t="str">
        <f>MID($A6075,D$1,1)</f>
        <v>e</v>
      </c>
      <c r="E6075" s="1">
        <f>COUNTIF($B6075:$D6075,E$1)</f>
        <v>0</v>
      </c>
      <c r="F6075" s="1">
        <f>COUNTIF($B6075:$D6075,F$1)</f>
        <v>2</v>
      </c>
      <c r="G6075" s="1">
        <f>COUNTIF($B6075:$D6075,G$1)</f>
        <v>1</v>
      </c>
      <c r="H6075" s="1">
        <f t="shared" si="94"/>
        <v>0</v>
      </c>
      <c r="I6075" s="1">
        <f>COUNTIF($B6075:$D6075,I$1)</f>
        <v>0</v>
      </c>
      <c r="J6075" s="1">
        <f>COUNTIF($B6075:$D6075,J$1)</f>
        <v>0</v>
      </c>
      <c r="K6075" s="2">
        <f>SUM(E6075:J6075)</f>
        <v>3</v>
      </c>
    </row>
    <row r="6076" spans="1:11" x14ac:dyDescent="0.25">
      <c r="A6076" t="s">
        <v>13739</v>
      </c>
      <c r="B6076" t="str">
        <f>MID($A6076,B$1,1)</f>
        <v>e</v>
      </c>
      <c r="C6076" t="str">
        <f>MID($A6076,C$1,1)</f>
        <v>i</v>
      </c>
      <c r="D6076" t="str">
        <f>MID($A6076,D$1,1)</f>
        <v>e</v>
      </c>
      <c r="E6076" s="1">
        <f>COUNTIF($B6076:$D6076,E$1)</f>
        <v>0</v>
      </c>
      <c r="F6076" s="1">
        <f>COUNTIF($B6076:$D6076,F$1)</f>
        <v>2</v>
      </c>
      <c r="G6076" s="1">
        <f>COUNTIF($B6076:$D6076,G$1)</f>
        <v>1</v>
      </c>
      <c r="H6076" s="1">
        <f t="shared" si="94"/>
        <v>0</v>
      </c>
      <c r="I6076" s="1">
        <f>COUNTIF($B6076:$D6076,I$1)</f>
        <v>0</v>
      </c>
      <c r="J6076" s="1">
        <f>COUNTIF($B6076:$D6076,J$1)</f>
        <v>0</v>
      </c>
      <c r="K6076" s="2">
        <f>SUM(E6076:J6076)</f>
        <v>3</v>
      </c>
    </row>
    <row r="6077" spans="1:11" x14ac:dyDescent="0.25">
      <c r="A6077" t="s">
        <v>13741</v>
      </c>
      <c r="B6077" t="str">
        <f>MID($A6077,B$1,1)</f>
        <v>e</v>
      </c>
      <c r="C6077" t="str">
        <f>MID($A6077,C$1,1)</f>
        <v>i</v>
      </c>
      <c r="D6077" t="str">
        <f>MID($A6077,D$1,1)</f>
        <v>e</v>
      </c>
      <c r="E6077" s="1">
        <f>COUNTIF($B6077:$D6077,E$1)</f>
        <v>0</v>
      </c>
      <c r="F6077" s="1">
        <f>COUNTIF($B6077:$D6077,F$1)</f>
        <v>2</v>
      </c>
      <c r="G6077" s="1">
        <f>COUNTIF($B6077:$D6077,G$1)</f>
        <v>1</v>
      </c>
      <c r="H6077" s="1">
        <f t="shared" si="94"/>
        <v>0</v>
      </c>
      <c r="I6077" s="1">
        <f>COUNTIF($B6077:$D6077,I$1)</f>
        <v>0</v>
      </c>
      <c r="J6077" s="1">
        <f>COUNTIF($B6077:$D6077,J$1)</f>
        <v>0</v>
      </c>
      <c r="K6077" s="2">
        <f>SUM(E6077:J6077)</f>
        <v>3</v>
      </c>
    </row>
    <row r="6078" spans="1:11" x14ac:dyDescent="0.25">
      <c r="A6078" t="s">
        <v>13753</v>
      </c>
      <c r="B6078" t="str">
        <f>MID($A6078,B$1,1)</f>
        <v>e</v>
      </c>
      <c r="C6078" t="str">
        <f>MID($A6078,C$1,1)</f>
        <v>i</v>
      </c>
      <c r="D6078" t="str">
        <f>MID($A6078,D$1,1)</f>
        <v>e</v>
      </c>
      <c r="E6078" s="1">
        <f>COUNTIF($B6078:$D6078,E$1)</f>
        <v>0</v>
      </c>
      <c r="F6078" s="1">
        <f>COUNTIF($B6078:$D6078,F$1)</f>
        <v>2</v>
      </c>
      <c r="G6078" s="1">
        <f>COUNTIF($B6078:$D6078,G$1)</f>
        <v>1</v>
      </c>
      <c r="H6078" s="1">
        <f t="shared" si="94"/>
        <v>0</v>
      </c>
      <c r="I6078" s="1">
        <f>COUNTIF($B6078:$D6078,I$1)</f>
        <v>0</v>
      </c>
      <c r="J6078" s="1">
        <f>COUNTIF($B6078:$D6078,J$1)</f>
        <v>0</v>
      </c>
      <c r="K6078" s="2">
        <f>SUM(E6078:J6078)</f>
        <v>3</v>
      </c>
    </row>
    <row r="6079" spans="1:11" hidden="1" x14ac:dyDescent="0.25">
      <c r="A6079" t="s">
        <v>13719</v>
      </c>
      <c r="B6079" t="str">
        <f>MID($A6079,B$1,1)</f>
        <v>e</v>
      </c>
      <c r="C6079" t="str">
        <f>MID($A6079,C$1,1)</f>
        <v>i</v>
      </c>
      <c r="D6079" t="str">
        <f>MID($A6079,D$1,1)</f>
        <v>n</v>
      </c>
      <c r="E6079" s="1">
        <f>COUNTIF($B6079:$D6079,E$1)</f>
        <v>0</v>
      </c>
      <c r="F6079" s="1">
        <f>COUNTIF($B6079:$D6079,F$1)</f>
        <v>1</v>
      </c>
      <c r="G6079" s="1">
        <f>COUNTIF($B6079:$D6079,G$1)</f>
        <v>1</v>
      </c>
      <c r="H6079" s="1">
        <f t="shared" si="94"/>
        <v>0</v>
      </c>
      <c r="I6079" s="1">
        <f>COUNTIF($B6079:$D6079,I$1)</f>
        <v>0</v>
      </c>
      <c r="J6079" s="1">
        <f>COUNTIF($B6079:$D6079,J$1)</f>
        <v>0</v>
      </c>
      <c r="K6079" s="2">
        <f>SUM(E6079:J6079)</f>
        <v>2</v>
      </c>
    </row>
    <row r="6080" spans="1:11" x14ac:dyDescent="0.25">
      <c r="A6080" t="s">
        <v>14139</v>
      </c>
      <c r="B6080" t="str">
        <f>MID($A6080,B$1,1)</f>
        <v>e</v>
      </c>
      <c r="C6080" t="str">
        <f>MID($A6080,C$1,1)</f>
        <v>i</v>
      </c>
      <c r="D6080" t="str">
        <f>MID($A6080,D$1,1)</f>
        <v>e</v>
      </c>
      <c r="E6080" s="1">
        <f>COUNTIF($B6080:$D6080,E$1)</f>
        <v>0</v>
      </c>
      <c r="F6080" s="1">
        <f>COUNTIF($B6080:$D6080,F$1)</f>
        <v>2</v>
      </c>
      <c r="G6080" s="1">
        <f>COUNTIF($B6080:$D6080,G$1)</f>
        <v>1</v>
      </c>
      <c r="H6080" s="1">
        <f t="shared" si="94"/>
        <v>0</v>
      </c>
      <c r="I6080" s="1">
        <f>COUNTIF($B6080:$D6080,I$1)</f>
        <v>0</v>
      </c>
      <c r="J6080" s="1">
        <f>COUNTIF($B6080:$D6080,J$1)</f>
        <v>0</v>
      </c>
      <c r="K6080" s="2">
        <f>SUM(E6080:J6080)</f>
        <v>3</v>
      </c>
    </row>
    <row r="6081" spans="1:11" hidden="1" x14ac:dyDescent="0.25">
      <c r="A6081" t="s">
        <v>14085</v>
      </c>
      <c r="B6081" t="str">
        <f>MID($A6081,B$1,1)</f>
        <v>e</v>
      </c>
      <c r="C6081" t="str">
        <f>MID($A6081,C$1,1)</f>
        <v>m</v>
      </c>
      <c r="D6081" t="str">
        <f>MID($A6081,D$1,1)</f>
        <v>t</v>
      </c>
      <c r="E6081" s="1">
        <f>COUNTIF($B6081:$D6081,E$1)</f>
        <v>0</v>
      </c>
      <c r="F6081" s="1">
        <f>COUNTIF($B6081:$D6081,F$1)</f>
        <v>1</v>
      </c>
      <c r="G6081" s="1">
        <f>COUNTIF($B6081:$D6081,G$1)</f>
        <v>0</v>
      </c>
      <c r="H6081" s="1">
        <f t="shared" si="94"/>
        <v>0</v>
      </c>
      <c r="I6081" s="1">
        <f>COUNTIF($B6081:$D6081,I$1)</f>
        <v>0</v>
      </c>
      <c r="J6081" s="1">
        <f>COUNTIF($B6081:$D6081,J$1)</f>
        <v>0</v>
      </c>
      <c r="K6081" s="2">
        <f>SUM(E6081:J6081)</f>
        <v>1</v>
      </c>
    </row>
    <row r="6082" spans="1:11" x14ac:dyDescent="0.25">
      <c r="A6082" t="s">
        <v>5064</v>
      </c>
      <c r="B6082" t="str">
        <f>MID($A6082,B$1,1)</f>
        <v>e</v>
      </c>
      <c r="C6082" t="str">
        <f>MID($A6082,C$1,1)</f>
        <v>o</v>
      </c>
      <c r="D6082" t="str">
        <f>MID($A6082,D$1,1)</f>
        <v>a</v>
      </c>
      <c r="E6082" s="1">
        <f>COUNTIF($B6082:$D6082,E$1)</f>
        <v>1</v>
      </c>
      <c r="F6082" s="1">
        <f>COUNTIF($B6082:$D6082,F$1)</f>
        <v>1</v>
      </c>
      <c r="G6082" s="1">
        <f>COUNTIF($B6082:$D6082,G$1)</f>
        <v>0</v>
      </c>
      <c r="H6082" s="1">
        <f t="shared" si="94"/>
        <v>1</v>
      </c>
      <c r="I6082" s="1">
        <f>COUNTIF($B6082:$D6082,I$1)</f>
        <v>0</v>
      </c>
      <c r="J6082" s="1">
        <f>COUNTIF($B6082:$D6082,J$1)</f>
        <v>0</v>
      </c>
      <c r="K6082" s="2">
        <f>SUM(E6082:J6082)</f>
        <v>3</v>
      </c>
    </row>
    <row r="6083" spans="1:11" x14ac:dyDescent="0.25">
      <c r="A6083" t="s">
        <v>5243</v>
      </c>
      <c r="B6083" t="str">
        <f>MID($A6083,B$1,1)</f>
        <v>e</v>
      </c>
      <c r="C6083" t="str">
        <f>MID($A6083,C$1,1)</f>
        <v>o</v>
      </c>
      <c r="D6083" t="str">
        <f>MID($A6083,D$1,1)</f>
        <v>a</v>
      </c>
      <c r="E6083" s="1">
        <f>COUNTIF($B6083:$D6083,E$1)</f>
        <v>1</v>
      </c>
      <c r="F6083" s="1">
        <f>COUNTIF($B6083:$D6083,F$1)</f>
        <v>1</v>
      </c>
      <c r="G6083" s="1">
        <f>COUNTIF($B6083:$D6083,G$1)</f>
        <v>0</v>
      </c>
      <c r="H6083" s="1">
        <f t="shared" ref="H6083:H6146" si="95">COUNTIF($B6083:$D6083,H$1)</f>
        <v>1</v>
      </c>
      <c r="I6083" s="1">
        <f>COUNTIF($B6083:$D6083,I$1)</f>
        <v>0</v>
      </c>
      <c r="J6083" s="1">
        <f>COUNTIF($B6083:$D6083,J$1)</f>
        <v>0</v>
      </c>
      <c r="K6083" s="2">
        <f>SUM(E6083:J6083)</f>
        <v>3</v>
      </c>
    </row>
    <row r="6084" spans="1:11" x14ac:dyDescent="0.25">
      <c r="A6084" t="s">
        <v>5246</v>
      </c>
      <c r="B6084" t="str">
        <f>MID($A6084,B$1,1)</f>
        <v>e</v>
      </c>
      <c r="C6084" t="str">
        <f>MID($A6084,C$1,1)</f>
        <v>o</v>
      </c>
      <c r="D6084" t="str">
        <f>MID($A6084,D$1,1)</f>
        <v>a</v>
      </c>
      <c r="E6084" s="1">
        <f>COUNTIF($B6084:$D6084,E$1)</f>
        <v>1</v>
      </c>
      <c r="F6084" s="1">
        <f>COUNTIF($B6084:$D6084,F$1)</f>
        <v>1</v>
      </c>
      <c r="G6084" s="1">
        <f>COUNTIF($B6084:$D6084,G$1)</f>
        <v>0</v>
      </c>
      <c r="H6084" s="1">
        <f t="shared" si="95"/>
        <v>1</v>
      </c>
      <c r="I6084" s="1">
        <f>COUNTIF($B6084:$D6084,I$1)</f>
        <v>0</v>
      </c>
      <c r="J6084" s="1">
        <f>COUNTIF($B6084:$D6084,J$1)</f>
        <v>0</v>
      </c>
      <c r="K6084" s="2">
        <f>SUM(E6084:J6084)</f>
        <v>3</v>
      </c>
    </row>
    <row r="6085" spans="1:11" x14ac:dyDescent="0.25">
      <c r="A6085" t="s">
        <v>12489</v>
      </c>
      <c r="B6085" t="str">
        <f>MID($A6085,B$1,1)</f>
        <v>e</v>
      </c>
      <c r="C6085" t="str">
        <f>MID($A6085,C$1,1)</f>
        <v>o</v>
      </c>
      <c r="D6085" t="str">
        <f>MID($A6085,D$1,1)</f>
        <v>e</v>
      </c>
      <c r="E6085" s="1">
        <f>COUNTIF($B6085:$D6085,E$1)</f>
        <v>0</v>
      </c>
      <c r="F6085" s="1">
        <f>COUNTIF($B6085:$D6085,F$1)</f>
        <v>2</v>
      </c>
      <c r="G6085" s="1">
        <f>COUNTIF($B6085:$D6085,G$1)</f>
        <v>0</v>
      </c>
      <c r="H6085" s="1">
        <f t="shared" si="95"/>
        <v>1</v>
      </c>
      <c r="I6085" s="1">
        <f>COUNTIF($B6085:$D6085,I$1)</f>
        <v>0</v>
      </c>
      <c r="J6085" s="1">
        <f>COUNTIF($B6085:$D6085,J$1)</f>
        <v>0</v>
      </c>
      <c r="K6085" s="2">
        <f>SUM(E6085:J6085)</f>
        <v>3</v>
      </c>
    </row>
    <row r="6086" spans="1:11" x14ac:dyDescent="0.25">
      <c r="A6086" t="s">
        <v>12714</v>
      </c>
      <c r="B6086" t="str">
        <f>MID($A6086,B$1,1)</f>
        <v>e</v>
      </c>
      <c r="C6086" t="str">
        <f>MID($A6086,C$1,1)</f>
        <v>o</v>
      </c>
      <c r="D6086" t="str">
        <f>MID($A6086,D$1,1)</f>
        <v>e</v>
      </c>
      <c r="E6086" s="1">
        <f>COUNTIF($B6086:$D6086,E$1)</f>
        <v>0</v>
      </c>
      <c r="F6086" s="1">
        <f>COUNTIF($B6086:$D6086,F$1)</f>
        <v>2</v>
      </c>
      <c r="G6086" s="1">
        <f>COUNTIF($B6086:$D6086,G$1)</f>
        <v>0</v>
      </c>
      <c r="H6086" s="1">
        <f t="shared" si="95"/>
        <v>1</v>
      </c>
      <c r="I6086" s="1">
        <f>COUNTIF($B6086:$D6086,I$1)</f>
        <v>0</v>
      </c>
      <c r="J6086" s="1">
        <f>COUNTIF($B6086:$D6086,J$1)</f>
        <v>0</v>
      </c>
      <c r="K6086" s="2">
        <f>SUM(E6086:J6086)</f>
        <v>3</v>
      </c>
    </row>
    <row r="6087" spans="1:11" x14ac:dyDescent="0.25">
      <c r="A6087" t="s">
        <v>12718</v>
      </c>
      <c r="B6087" t="str">
        <f>MID($A6087,B$1,1)</f>
        <v>e</v>
      </c>
      <c r="C6087" t="str">
        <f>MID($A6087,C$1,1)</f>
        <v>o</v>
      </c>
      <c r="D6087" t="str">
        <f>MID($A6087,D$1,1)</f>
        <v>e</v>
      </c>
      <c r="E6087" s="1">
        <f>COUNTIF($B6087:$D6087,E$1)</f>
        <v>0</v>
      </c>
      <c r="F6087" s="1">
        <f>COUNTIF($B6087:$D6087,F$1)</f>
        <v>2</v>
      </c>
      <c r="G6087" s="1">
        <f>COUNTIF($B6087:$D6087,G$1)</f>
        <v>0</v>
      </c>
      <c r="H6087" s="1">
        <f t="shared" si="95"/>
        <v>1</v>
      </c>
      <c r="I6087" s="1">
        <f>COUNTIF($B6087:$D6087,I$1)</f>
        <v>0</v>
      </c>
      <c r="J6087" s="1">
        <f>COUNTIF($B6087:$D6087,J$1)</f>
        <v>0</v>
      </c>
      <c r="K6087" s="2">
        <f>SUM(E6087:J6087)</f>
        <v>3</v>
      </c>
    </row>
    <row r="6088" spans="1:11" x14ac:dyDescent="0.25">
      <c r="A6088" t="s">
        <v>12722</v>
      </c>
      <c r="B6088" t="str">
        <f>MID($A6088,B$1,1)</f>
        <v>e</v>
      </c>
      <c r="C6088" t="str">
        <f>MID($A6088,C$1,1)</f>
        <v>o</v>
      </c>
      <c r="D6088" t="str">
        <f>MID($A6088,D$1,1)</f>
        <v>e</v>
      </c>
      <c r="E6088" s="1">
        <f>COUNTIF($B6088:$D6088,E$1)</f>
        <v>0</v>
      </c>
      <c r="F6088" s="1">
        <f>COUNTIF($B6088:$D6088,F$1)</f>
        <v>2</v>
      </c>
      <c r="G6088" s="1">
        <f>COUNTIF($B6088:$D6088,G$1)</f>
        <v>0</v>
      </c>
      <c r="H6088" s="1">
        <f t="shared" si="95"/>
        <v>1</v>
      </c>
      <c r="I6088" s="1">
        <f>COUNTIF($B6088:$D6088,I$1)</f>
        <v>0</v>
      </c>
      <c r="J6088" s="1">
        <f>COUNTIF($B6088:$D6088,J$1)</f>
        <v>0</v>
      </c>
      <c r="K6088" s="2">
        <f>SUM(E6088:J6088)</f>
        <v>3</v>
      </c>
    </row>
    <row r="6089" spans="1:11" x14ac:dyDescent="0.25">
      <c r="A6089" t="s">
        <v>14972</v>
      </c>
      <c r="B6089" t="str">
        <f>MID($A6089,B$1,1)</f>
        <v>e</v>
      </c>
      <c r="C6089" t="str">
        <f>MID($A6089,C$1,1)</f>
        <v>o</v>
      </c>
      <c r="D6089" t="str">
        <f>MID($A6089,D$1,1)</f>
        <v>i</v>
      </c>
      <c r="E6089" s="1">
        <f>COUNTIF($B6089:$D6089,E$1)</f>
        <v>0</v>
      </c>
      <c r="F6089" s="1">
        <f>COUNTIF($B6089:$D6089,F$1)</f>
        <v>1</v>
      </c>
      <c r="G6089" s="1">
        <f>COUNTIF($B6089:$D6089,G$1)</f>
        <v>1</v>
      </c>
      <c r="H6089" s="1">
        <f t="shared" si="95"/>
        <v>1</v>
      </c>
      <c r="I6089" s="1">
        <f>COUNTIF($B6089:$D6089,I$1)</f>
        <v>0</v>
      </c>
      <c r="J6089" s="1">
        <f>COUNTIF($B6089:$D6089,J$1)</f>
        <v>0</v>
      </c>
      <c r="K6089" s="2">
        <f>SUM(E6089:J6089)</f>
        <v>3</v>
      </c>
    </row>
    <row r="6090" spans="1:11" hidden="1" x14ac:dyDescent="0.25">
      <c r="A6090" t="s">
        <v>7338</v>
      </c>
      <c r="B6090" t="str">
        <f>MID($A6090,B$1,1)</f>
        <v>e</v>
      </c>
      <c r="C6090" t="str">
        <f>MID($A6090,C$1,1)</f>
        <v>r</v>
      </c>
      <c r="D6090" t="str">
        <f>MID($A6090,D$1,1)</f>
        <v>i</v>
      </c>
      <c r="E6090" s="1">
        <f>COUNTIF($B6090:$D6090,E$1)</f>
        <v>0</v>
      </c>
      <c r="F6090" s="1">
        <f>COUNTIF($B6090:$D6090,F$1)</f>
        <v>1</v>
      </c>
      <c r="G6090" s="1">
        <f>COUNTIF($B6090:$D6090,G$1)</f>
        <v>1</v>
      </c>
      <c r="H6090" s="1">
        <f t="shared" si="95"/>
        <v>0</v>
      </c>
      <c r="I6090" s="1">
        <f>COUNTIF($B6090:$D6090,I$1)</f>
        <v>0</v>
      </c>
      <c r="J6090" s="1">
        <f>COUNTIF($B6090:$D6090,J$1)</f>
        <v>0</v>
      </c>
      <c r="K6090" s="2">
        <f>SUM(E6090:J6090)</f>
        <v>2</v>
      </c>
    </row>
    <row r="6091" spans="1:11" hidden="1" x14ac:dyDescent="0.25">
      <c r="A6091" t="s">
        <v>7341</v>
      </c>
      <c r="B6091" t="str">
        <f>MID($A6091,B$1,1)</f>
        <v>e</v>
      </c>
      <c r="C6091" t="str">
        <f>MID($A6091,C$1,1)</f>
        <v>r</v>
      </c>
      <c r="D6091" t="str">
        <f>MID($A6091,D$1,1)</f>
        <v>i</v>
      </c>
      <c r="E6091" s="1">
        <f>COUNTIF($B6091:$D6091,E$1)</f>
        <v>0</v>
      </c>
      <c r="F6091" s="1">
        <f>COUNTIF($B6091:$D6091,F$1)</f>
        <v>1</v>
      </c>
      <c r="G6091" s="1">
        <f>COUNTIF($B6091:$D6091,G$1)</f>
        <v>1</v>
      </c>
      <c r="H6091" s="1">
        <f t="shared" si="95"/>
        <v>0</v>
      </c>
      <c r="I6091" s="1">
        <f>COUNTIF($B6091:$D6091,I$1)</f>
        <v>0</v>
      </c>
      <c r="J6091" s="1">
        <f>COUNTIF($B6091:$D6091,J$1)</f>
        <v>0</v>
      </c>
      <c r="K6091" s="2">
        <f>SUM(E6091:J6091)</f>
        <v>2</v>
      </c>
    </row>
    <row r="6092" spans="1:11" hidden="1" x14ac:dyDescent="0.25">
      <c r="A6092" t="s">
        <v>7980</v>
      </c>
      <c r="B6092" t="str">
        <f>MID($A6092,B$1,1)</f>
        <v>e</v>
      </c>
      <c r="C6092" t="str">
        <f>MID($A6092,C$1,1)</f>
        <v>r</v>
      </c>
      <c r="D6092" t="str">
        <f>MID($A6092,D$1,1)</f>
        <v>n</v>
      </c>
      <c r="E6092" s="1">
        <f>COUNTIF($B6092:$D6092,E$1)</f>
        <v>0</v>
      </c>
      <c r="F6092" s="1">
        <f>COUNTIF($B6092:$D6092,F$1)</f>
        <v>1</v>
      </c>
      <c r="G6092" s="1">
        <f>COUNTIF($B6092:$D6092,G$1)</f>
        <v>0</v>
      </c>
      <c r="H6092" s="1">
        <f t="shared" si="95"/>
        <v>0</v>
      </c>
      <c r="I6092" s="1">
        <f>COUNTIF($B6092:$D6092,I$1)</f>
        <v>0</v>
      </c>
      <c r="J6092" s="1">
        <f>COUNTIF($B6092:$D6092,J$1)</f>
        <v>0</v>
      </c>
      <c r="K6092" s="2">
        <f>SUM(E6092:J6092)</f>
        <v>1</v>
      </c>
    </row>
    <row r="6093" spans="1:11" hidden="1" x14ac:dyDescent="0.25">
      <c r="A6093" t="s">
        <v>1318</v>
      </c>
      <c r="B6093" t="str">
        <f>MID($A6093,B$1,1)</f>
        <v>e</v>
      </c>
      <c r="C6093" t="str">
        <f>MID($A6093,C$1,1)</f>
        <v>r</v>
      </c>
      <c r="D6093" t="str">
        <f>MID($A6093,D$1,1)</f>
        <v>t</v>
      </c>
      <c r="E6093" s="1">
        <f>COUNTIF($B6093:$D6093,E$1)</f>
        <v>0</v>
      </c>
      <c r="F6093" s="1">
        <f>COUNTIF($B6093:$D6093,F$1)</f>
        <v>1</v>
      </c>
      <c r="G6093" s="1">
        <f>COUNTIF($B6093:$D6093,G$1)</f>
        <v>0</v>
      </c>
      <c r="H6093" s="1">
        <f t="shared" si="95"/>
        <v>0</v>
      </c>
      <c r="I6093" s="1">
        <f>COUNTIF($B6093:$D6093,I$1)</f>
        <v>0</v>
      </c>
      <c r="J6093" s="1">
        <f>COUNTIF($B6093:$D6093,J$1)</f>
        <v>0</v>
      </c>
      <c r="K6093" s="2">
        <f>SUM(E6093:J6093)</f>
        <v>1</v>
      </c>
    </row>
    <row r="6094" spans="1:11" hidden="1" x14ac:dyDescent="0.25">
      <c r="A6094" t="s">
        <v>14607</v>
      </c>
      <c r="B6094" t="str">
        <f>MID($A6094,B$1,1)</f>
        <v>e</v>
      </c>
      <c r="C6094" t="str">
        <f>MID($A6094,C$1,1)</f>
        <v>r</v>
      </c>
      <c r="D6094" t="str">
        <f>MID($A6094,D$1,1)</f>
        <v>n</v>
      </c>
      <c r="E6094" s="1">
        <f>COUNTIF($B6094:$D6094,E$1)</f>
        <v>0</v>
      </c>
      <c r="F6094" s="1">
        <f>COUNTIF($B6094:$D6094,F$1)</f>
        <v>1</v>
      </c>
      <c r="G6094" s="1">
        <f>COUNTIF($B6094:$D6094,G$1)</f>
        <v>0</v>
      </c>
      <c r="H6094" s="1">
        <f t="shared" si="95"/>
        <v>0</v>
      </c>
      <c r="I6094" s="1">
        <f>COUNTIF($B6094:$D6094,I$1)</f>
        <v>0</v>
      </c>
      <c r="J6094" s="1">
        <f>COUNTIF($B6094:$D6094,J$1)</f>
        <v>0</v>
      </c>
      <c r="K6094" s="2">
        <f>SUM(E6094:J6094)</f>
        <v>1</v>
      </c>
    </row>
    <row r="6095" spans="1:11" hidden="1" x14ac:dyDescent="0.25">
      <c r="A6095" t="s">
        <v>6076</v>
      </c>
      <c r="B6095" t="str">
        <f>MID($A6095,B$1,1)</f>
        <v>e</v>
      </c>
      <c r="C6095" t="str">
        <f>MID($A6095,C$1,1)</f>
        <v>r</v>
      </c>
      <c r="D6095" t="str">
        <f>MID($A6095,D$1,1)</f>
        <v>r</v>
      </c>
      <c r="E6095" s="1">
        <f>COUNTIF($B6095:$D6095,E$1)</f>
        <v>0</v>
      </c>
      <c r="F6095" s="1">
        <f>COUNTIF($B6095:$D6095,F$1)</f>
        <v>1</v>
      </c>
      <c r="G6095" s="1">
        <f>COUNTIF($B6095:$D6095,G$1)</f>
        <v>0</v>
      </c>
      <c r="H6095" s="1">
        <f t="shared" si="95"/>
        <v>0</v>
      </c>
      <c r="I6095" s="1">
        <f>COUNTIF($B6095:$D6095,I$1)</f>
        <v>0</v>
      </c>
      <c r="J6095" s="1">
        <f>COUNTIF($B6095:$D6095,J$1)</f>
        <v>0</v>
      </c>
      <c r="K6095" s="2">
        <f>SUM(E6095:J6095)</f>
        <v>1</v>
      </c>
    </row>
    <row r="6096" spans="1:11" hidden="1" x14ac:dyDescent="0.25">
      <c r="A6096" t="s">
        <v>14752</v>
      </c>
      <c r="B6096" t="str">
        <f>MID($A6096,B$1,1)</f>
        <v>e</v>
      </c>
      <c r="C6096" t="str">
        <f>MID($A6096,C$1,1)</f>
        <v>r</v>
      </c>
      <c r="D6096" t="str">
        <f>MID($A6096,D$1,1)</f>
        <v>u</v>
      </c>
      <c r="E6096" s="1">
        <f>COUNTIF($B6096:$D6096,E$1)</f>
        <v>0</v>
      </c>
      <c r="F6096" s="1">
        <f>COUNTIF($B6096:$D6096,F$1)</f>
        <v>1</v>
      </c>
      <c r="G6096" s="1">
        <f>COUNTIF($B6096:$D6096,G$1)</f>
        <v>0</v>
      </c>
      <c r="H6096" s="1">
        <f t="shared" si="95"/>
        <v>0</v>
      </c>
      <c r="I6096" s="1">
        <f>COUNTIF($B6096:$D6096,I$1)</f>
        <v>1</v>
      </c>
      <c r="J6096" s="1">
        <f>COUNTIF($B6096:$D6096,J$1)</f>
        <v>0</v>
      </c>
      <c r="K6096" s="2">
        <f>SUM(E6096:J6096)</f>
        <v>2</v>
      </c>
    </row>
    <row r="6097" spans="1:11" hidden="1" x14ac:dyDescent="0.25">
      <c r="A6097" t="s">
        <v>14255</v>
      </c>
      <c r="B6097" t="str">
        <f>MID($A6097,B$1,1)</f>
        <v>e</v>
      </c>
      <c r="C6097" t="str">
        <f>MID($A6097,C$1,1)</f>
        <v>r</v>
      </c>
      <c r="D6097" t="str">
        <f>MID($A6097,D$1,1)</f>
        <v>e</v>
      </c>
      <c r="E6097" s="1">
        <f>COUNTIF($B6097:$D6097,E$1)</f>
        <v>0</v>
      </c>
      <c r="F6097" s="1">
        <f>COUNTIF($B6097:$D6097,F$1)</f>
        <v>2</v>
      </c>
      <c r="G6097" s="1">
        <f>COUNTIF($B6097:$D6097,G$1)</f>
        <v>0</v>
      </c>
      <c r="H6097" s="1">
        <f t="shared" si="95"/>
        <v>0</v>
      </c>
      <c r="I6097" s="1">
        <f>COUNTIF($B6097:$D6097,I$1)</f>
        <v>0</v>
      </c>
      <c r="J6097" s="1">
        <f>COUNTIF($B6097:$D6097,J$1)</f>
        <v>0</v>
      </c>
      <c r="K6097" s="2">
        <f>SUM(E6097:J6097)</f>
        <v>2</v>
      </c>
    </row>
    <row r="6098" spans="1:11" hidden="1" x14ac:dyDescent="0.25">
      <c r="A6098" t="s">
        <v>14573</v>
      </c>
      <c r="B6098" t="str">
        <f>MID($A6098,B$1,1)</f>
        <v>e</v>
      </c>
      <c r="C6098" t="str">
        <f>MID($A6098,C$1,1)</f>
        <v>r</v>
      </c>
      <c r="D6098" t="str">
        <f>MID($A6098,D$1,1)</f>
        <v>n</v>
      </c>
      <c r="E6098" s="1">
        <f>COUNTIF($B6098:$D6098,E$1)</f>
        <v>0</v>
      </c>
      <c r="F6098" s="1">
        <f>COUNTIF($B6098:$D6098,F$1)</f>
        <v>1</v>
      </c>
      <c r="G6098" s="1">
        <f>COUNTIF($B6098:$D6098,G$1)</f>
        <v>0</v>
      </c>
      <c r="H6098" s="1">
        <f t="shared" si="95"/>
        <v>0</v>
      </c>
      <c r="I6098" s="1">
        <f>COUNTIF($B6098:$D6098,I$1)</f>
        <v>0</v>
      </c>
      <c r="J6098" s="1">
        <f>COUNTIF($B6098:$D6098,J$1)</f>
        <v>0</v>
      </c>
      <c r="K6098" s="2">
        <f>SUM(E6098:J6098)</f>
        <v>1</v>
      </c>
    </row>
    <row r="6099" spans="1:11" hidden="1" x14ac:dyDescent="0.25">
      <c r="A6099" t="s">
        <v>16712</v>
      </c>
      <c r="B6099" t="str">
        <f>MID($A6099,B$1,1)</f>
        <v>e</v>
      </c>
      <c r="C6099" t="str">
        <f>MID($A6099,C$1,1)</f>
        <v>r</v>
      </c>
      <c r="D6099" t="str">
        <f>MID($A6099,D$1,1)</f>
        <v>n</v>
      </c>
      <c r="E6099" s="1">
        <f>COUNTIF($B6099:$D6099,E$1)</f>
        <v>0</v>
      </c>
      <c r="F6099" s="1">
        <f>COUNTIF($B6099:$D6099,F$1)</f>
        <v>1</v>
      </c>
      <c r="G6099" s="1">
        <f>COUNTIF($B6099:$D6099,G$1)</f>
        <v>0</v>
      </c>
      <c r="H6099" s="1">
        <f t="shared" si="95"/>
        <v>0</v>
      </c>
      <c r="I6099" s="1">
        <f>COUNTIF($B6099:$D6099,I$1)</f>
        <v>0</v>
      </c>
      <c r="J6099" s="1">
        <f>COUNTIF($B6099:$D6099,J$1)</f>
        <v>0</v>
      </c>
      <c r="K6099" s="2">
        <f>SUM(E6099:J6099)</f>
        <v>1</v>
      </c>
    </row>
    <row r="6100" spans="1:11" hidden="1" x14ac:dyDescent="0.25">
      <c r="A6100" t="s">
        <v>8307</v>
      </c>
      <c r="B6100" t="str">
        <f>MID($A6100,B$1,1)</f>
        <v>e</v>
      </c>
      <c r="C6100" t="str">
        <f>MID($A6100,C$1,1)</f>
        <v>s</v>
      </c>
      <c r="D6100" t="str">
        <f>MID($A6100,D$1,1)</f>
        <v>t</v>
      </c>
      <c r="E6100" s="1">
        <f>COUNTIF($B6100:$D6100,E$1)</f>
        <v>0</v>
      </c>
      <c r="F6100" s="1">
        <f>COUNTIF($B6100:$D6100,F$1)</f>
        <v>1</v>
      </c>
      <c r="G6100" s="1">
        <f>COUNTIF($B6100:$D6100,G$1)</f>
        <v>0</v>
      </c>
      <c r="H6100" s="1">
        <f t="shared" si="95"/>
        <v>0</v>
      </c>
      <c r="I6100" s="1">
        <f>COUNTIF($B6100:$D6100,I$1)</f>
        <v>0</v>
      </c>
      <c r="J6100" s="1">
        <f>COUNTIF($B6100:$D6100,J$1)</f>
        <v>0</v>
      </c>
      <c r="K6100" s="2">
        <f>SUM(E6100:J6100)</f>
        <v>1</v>
      </c>
    </row>
    <row r="6101" spans="1:11" hidden="1" x14ac:dyDescent="0.25">
      <c r="A6101" t="s">
        <v>6091</v>
      </c>
      <c r="B6101" t="str">
        <f>MID($A6101,B$1,1)</f>
        <v>e</v>
      </c>
      <c r="C6101" t="str">
        <f>MID($A6101,C$1,1)</f>
        <v>s</v>
      </c>
      <c r="D6101" t="str">
        <f>MID($A6101,D$1,1)</f>
        <v>a</v>
      </c>
      <c r="E6101" s="1">
        <f>COUNTIF($B6101:$D6101,E$1)</f>
        <v>1</v>
      </c>
      <c r="F6101" s="1">
        <f>COUNTIF($B6101:$D6101,F$1)</f>
        <v>1</v>
      </c>
      <c r="G6101" s="1">
        <f>COUNTIF($B6101:$D6101,G$1)</f>
        <v>0</v>
      </c>
      <c r="H6101" s="1">
        <f t="shared" si="95"/>
        <v>0</v>
      </c>
      <c r="I6101" s="1">
        <f>COUNTIF($B6101:$D6101,I$1)</f>
        <v>0</v>
      </c>
      <c r="J6101" s="1">
        <f>COUNTIF($B6101:$D6101,J$1)</f>
        <v>0</v>
      </c>
      <c r="K6101" s="2">
        <f>SUM(E6101:J6101)</f>
        <v>2</v>
      </c>
    </row>
    <row r="6102" spans="1:11" hidden="1" x14ac:dyDescent="0.25">
      <c r="A6102" t="s">
        <v>4228</v>
      </c>
      <c r="B6102" t="str">
        <f>MID($A6102,B$1,1)</f>
        <v>e</v>
      </c>
      <c r="C6102" t="str">
        <f>MID($A6102,C$1,1)</f>
        <v>u</v>
      </c>
      <c r="D6102" t="str">
        <f>MID($A6102,D$1,1)</f>
        <v>t</v>
      </c>
      <c r="E6102" s="1">
        <f>COUNTIF($B6102:$D6102,E$1)</f>
        <v>0</v>
      </c>
      <c r="F6102" s="1">
        <f>COUNTIF($B6102:$D6102,F$1)</f>
        <v>1</v>
      </c>
      <c r="G6102" s="1">
        <f>COUNTIF($B6102:$D6102,G$1)</f>
        <v>0</v>
      </c>
      <c r="H6102" s="1">
        <f t="shared" si="95"/>
        <v>0</v>
      </c>
      <c r="I6102" s="1">
        <f>COUNTIF($B6102:$D6102,I$1)</f>
        <v>1</v>
      </c>
      <c r="J6102" s="1">
        <f>COUNTIF($B6102:$D6102,J$1)</f>
        <v>0</v>
      </c>
      <c r="K6102" s="2">
        <f>SUM(E6102:J6102)</f>
        <v>2</v>
      </c>
    </row>
    <row r="6103" spans="1:11" hidden="1" x14ac:dyDescent="0.25">
      <c r="A6103" t="s">
        <v>11563</v>
      </c>
      <c r="B6103" t="str">
        <f>MID($A6103,B$1,1)</f>
        <v>e</v>
      </c>
      <c r="C6103" t="str">
        <f>MID($A6103,C$1,1)</f>
        <v>u</v>
      </c>
      <c r="D6103" t="str">
        <f>MID($A6103,D$1,1)</f>
        <v>t</v>
      </c>
      <c r="E6103" s="1">
        <f>COUNTIF($B6103:$D6103,E$1)</f>
        <v>0</v>
      </c>
      <c r="F6103" s="1">
        <f>COUNTIF($B6103:$D6103,F$1)</f>
        <v>1</v>
      </c>
      <c r="G6103" s="1">
        <f>COUNTIF($B6103:$D6103,G$1)</f>
        <v>0</v>
      </c>
      <c r="H6103" s="1">
        <f t="shared" si="95"/>
        <v>0</v>
      </c>
      <c r="I6103" s="1">
        <f>COUNTIF($B6103:$D6103,I$1)</f>
        <v>1</v>
      </c>
      <c r="J6103" s="1">
        <f>COUNTIF($B6103:$D6103,J$1)</f>
        <v>0</v>
      </c>
      <c r="K6103" s="2">
        <f>SUM(E6103:J6103)</f>
        <v>2</v>
      </c>
    </row>
    <row r="6104" spans="1:11" x14ac:dyDescent="0.25">
      <c r="A6104" t="s">
        <v>13010</v>
      </c>
      <c r="B6104" t="str">
        <f>MID($A6104,B$1,1)</f>
        <v>e</v>
      </c>
      <c r="C6104" t="str">
        <f>MID($A6104,C$1,1)</f>
        <v>u</v>
      </c>
      <c r="D6104" t="str">
        <f>MID($A6104,D$1,1)</f>
        <v>i</v>
      </c>
      <c r="E6104" s="1">
        <f>COUNTIF($B6104:$D6104,E$1)</f>
        <v>0</v>
      </c>
      <c r="F6104" s="1">
        <f>COUNTIF($B6104:$D6104,F$1)</f>
        <v>1</v>
      </c>
      <c r="G6104" s="1">
        <f>COUNTIF($B6104:$D6104,G$1)</f>
        <v>1</v>
      </c>
      <c r="H6104" s="1">
        <f t="shared" si="95"/>
        <v>0</v>
      </c>
      <c r="I6104" s="1">
        <f>COUNTIF($B6104:$D6104,I$1)</f>
        <v>1</v>
      </c>
      <c r="J6104" s="1">
        <f>COUNTIF($B6104:$D6104,J$1)</f>
        <v>0</v>
      </c>
      <c r="K6104" s="2">
        <f>SUM(E6104:J6104)</f>
        <v>3</v>
      </c>
    </row>
    <row r="6105" spans="1:11" hidden="1" x14ac:dyDescent="0.25">
      <c r="A6105" t="s">
        <v>3572</v>
      </c>
      <c r="B6105" t="str">
        <f>MID($A6105,B$1,1)</f>
        <v>e</v>
      </c>
      <c r="C6105" t="str">
        <f>MID($A6105,C$1,1)</f>
        <v>c</v>
      </c>
      <c r="D6105" t="str">
        <f>MID($A6105,D$1,1)</f>
        <v>l</v>
      </c>
      <c r="E6105" s="1">
        <f>COUNTIF($B6105:$D6105,E$1)</f>
        <v>0</v>
      </c>
      <c r="F6105" s="1">
        <f>COUNTIF($B6105:$D6105,F$1)</f>
        <v>1</v>
      </c>
      <c r="G6105" s="1">
        <f>COUNTIF($B6105:$D6105,G$1)</f>
        <v>0</v>
      </c>
      <c r="H6105" s="1">
        <f t="shared" si="95"/>
        <v>0</v>
      </c>
      <c r="I6105" s="1">
        <f>COUNTIF($B6105:$D6105,I$1)</f>
        <v>0</v>
      </c>
      <c r="J6105" s="1">
        <f>COUNTIF($B6105:$D6105,J$1)</f>
        <v>0</v>
      </c>
      <c r="K6105" s="2">
        <f>SUM(E6105:J6105)</f>
        <v>1</v>
      </c>
    </row>
    <row r="6106" spans="1:11" hidden="1" x14ac:dyDescent="0.25">
      <c r="A6106" t="s">
        <v>3613</v>
      </c>
      <c r="B6106" t="str">
        <f>MID($A6106,B$1,1)</f>
        <v>e</v>
      </c>
      <c r="C6106" t="str">
        <f>MID($A6106,C$1,1)</f>
        <v>c</v>
      </c>
      <c r="D6106" t="str">
        <f>MID($A6106,D$1,1)</f>
        <v>p</v>
      </c>
      <c r="E6106" s="1">
        <f>COUNTIF($B6106:$D6106,E$1)</f>
        <v>0</v>
      </c>
      <c r="F6106" s="1">
        <f>COUNTIF($B6106:$D6106,F$1)</f>
        <v>1</v>
      </c>
      <c r="G6106" s="1">
        <f>COUNTIF($B6106:$D6106,G$1)</f>
        <v>0</v>
      </c>
      <c r="H6106" s="1">
        <f t="shared" si="95"/>
        <v>0</v>
      </c>
      <c r="I6106" s="1">
        <f>COUNTIF($B6106:$D6106,I$1)</f>
        <v>0</v>
      </c>
      <c r="J6106" s="1">
        <f>COUNTIF($B6106:$D6106,J$1)</f>
        <v>0</v>
      </c>
      <c r="K6106" s="2">
        <f>SUM(E6106:J6106)</f>
        <v>1</v>
      </c>
    </row>
    <row r="6107" spans="1:11" hidden="1" x14ac:dyDescent="0.25">
      <c r="A6107" t="s">
        <v>3749</v>
      </c>
      <c r="B6107" t="str">
        <f>MID($A6107,B$1,1)</f>
        <v>e</v>
      </c>
      <c r="C6107" t="str">
        <f>MID($A6107,C$1,1)</f>
        <v>c</v>
      </c>
      <c r="D6107" t="str">
        <f>MID($A6107,D$1,1)</f>
        <v>a</v>
      </c>
      <c r="E6107" s="1">
        <f>COUNTIF($B6107:$D6107,E$1)</f>
        <v>1</v>
      </c>
      <c r="F6107" s="1">
        <f>COUNTIF($B6107:$D6107,F$1)</f>
        <v>1</v>
      </c>
      <c r="G6107" s="1">
        <f>COUNTIF($B6107:$D6107,G$1)</f>
        <v>0</v>
      </c>
      <c r="H6107" s="1">
        <f t="shared" si="95"/>
        <v>0</v>
      </c>
      <c r="I6107" s="1">
        <f>COUNTIF($B6107:$D6107,I$1)</f>
        <v>0</v>
      </c>
      <c r="J6107" s="1">
        <f>COUNTIF($B6107:$D6107,J$1)</f>
        <v>0</v>
      </c>
      <c r="K6107" s="2">
        <f>SUM(E6107:J6107)</f>
        <v>2</v>
      </c>
    </row>
    <row r="6108" spans="1:11" hidden="1" x14ac:dyDescent="0.25">
      <c r="A6108" t="s">
        <v>3822</v>
      </c>
      <c r="B6108" t="str">
        <f>MID($A6108,B$1,1)</f>
        <v>e</v>
      </c>
      <c r="C6108" t="str">
        <f>MID($A6108,C$1,1)</f>
        <v>c</v>
      </c>
      <c r="D6108" t="str">
        <f>MID($A6108,D$1,1)</f>
        <v>a</v>
      </c>
      <c r="E6108" s="1">
        <f>COUNTIF($B6108:$D6108,E$1)</f>
        <v>1</v>
      </c>
      <c r="F6108" s="1">
        <f>COUNTIF($B6108:$D6108,F$1)</f>
        <v>1</v>
      </c>
      <c r="G6108" s="1">
        <f>COUNTIF($B6108:$D6108,G$1)</f>
        <v>0</v>
      </c>
      <c r="H6108" s="1">
        <f t="shared" si="95"/>
        <v>0</v>
      </c>
      <c r="I6108" s="1">
        <f>COUNTIF($B6108:$D6108,I$1)</f>
        <v>0</v>
      </c>
      <c r="J6108" s="1">
        <f>COUNTIF($B6108:$D6108,J$1)</f>
        <v>0</v>
      </c>
      <c r="K6108" s="2">
        <f>SUM(E6108:J6108)</f>
        <v>2</v>
      </c>
    </row>
    <row r="6109" spans="1:11" hidden="1" x14ac:dyDescent="0.25">
      <c r="A6109" t="s">
        <v>3826</v>
      </c>
      <c r="B6109" t="str">
        <f>MID($A6109,B$1,1)</f>
        <v>e</v>
      </c>
      <c r="C6109" t="str">
        <f>MID($A6109,C$1,1)</f>
        <v>c</v>
      </c>
      <c r="D6109" t="str">
        <f>MID($A6109,D$1,1)</f>
        <v>a</v>
      </c>
      <c r="E6109" s="1">
        <f>COUNTIF($B6109:$D6109,E$1)</f>
        <v>1</v>
      </c>
      <c r="F6109" s="1">
        <f>COUNTIF($B6109:$D6109,F$1)</f>
        <v>1</v>
      </c>
      <c r="G6109" s="1">
        <f>COUNTIF($B6109:$D6109,G$1)</f>
        <v>0</v>
      </c>
      <c r="H6109" s="1">
        <f t="shared" si="95"/>
        <v>0</v>
      </c>
      <c r="I6109" s="1">
        <f>COUNTIF($B6109:$D6109,I$1)</f>
        <v>0</v>
      </c>
      <c r="J6109" s="1">
        <f>COUNTIF($B6109:$D6109,J$1)</f>
        <v>0</v>
      </c>
      <c r="K6109" s="2">
        <f>SUM(E6109:J6109)</f>
        <v>2</v>
      </c>
    </row>
    <row r="6110" spans="1:11" hidden="1" x14ac:dyDescent="0.25">
      <c r="A6110" t="s">
        <v>11221</v>
      </c>
      <c r="B6110" t="str">
        <f>MID($A6110,B$1,1)</f>
        <v>e</v>
      </c>
      <c r="C6110" t="str">
        <f>MID($A6110,C$1,1)</f>
        <v>c</v>
      </c>
      <c r="D6110" t="str">
        <f>MID($A6110,D$1,1)</f>
        <v>e</v>
      </c>
      <c r="E6110" s="1">
        <f>COUNTIF($B6110:$D6110,E$1)</f>
        <v>0</v>
      </c>
      <c r="F6110" s="1">
        <f>COUNTIF($B6110:$D6110,F$1)</f>
        <v>2</v>
      </c>
      <c r="G6110" s="1">
        <f>COUNTIF($B6110:$D6110,G$1)</f>
        <v>0</v>
      </c>
      <c r="H6110" s="1">
        <f t="shared" si="95"/>
        <v>0</v>
      </c>
      <c r="I6110" s="1">
        <f>COUNTIF($B6110:$D6110,I$1)</f>
        <v>0</v>
      </c>
      <c r="J6110" s="1">
        <f>COUNTIF($B6110:$D6110,J$1)</f>
        <v>0</v>
      </c>
      <c r="K6110" s="2">
        <f>SUM(E6110:J6110)</f>
        <v>2</v>
      </c>
    </row>
    <row r="6111" spans="1:11" hidden="1" x14ac:dyDescent="0.25">
      <c r="A6111" t="s">
        <v>11336</v>
      </c>
      <c r="B6111" t="str">
        <f>MID($A6111,B$1,1)</f>
        <v>e</v>
      </c>
      <c r="C6111" t="str">
        <f>MID($A6111,C$1,1)</f>
        <v>c</v>
      </c>
      <c r="D6111" t="str">
        <f>MID($A6111,D$1,1)</f>
        <v>e</v>
      </c>
      <c r="E6111" s="1">
        <f>COUNTIF($B6111:$D6111,E$1)</f>
        <v>0</v>
      </c>
      <c r="F6111" s="1">
        <f>COUNTIF($B6111:$D6111,F$1)</f>
        <v>2</v>
      </c>
      <c r="G6111" s="1">
        <f>COUNTIF($B6111:$D6111,G$1)</f>
        <v>0</v>
      </c>
      <c r="H6111" s="1">
        <f t="shared" si="95"/>
        <v>0</v>
      </c>
      <c r="I6111" s="1">
        <f>COUNTIF($B6111:$D6111,I$1)</f>
        <v>0</v>
      </c>
      <c r="J6111" s="1">
        <f>COUNTIF($B6111:$D6111,J$1)</f>
        <v>0</v>
      </c>
      <c r="K6111" s="2">
        <f>SUM(E6111:J6111)</f>
        <v>2</v>
      </c>
    </row>
    <row r="6112" spans="1:11" hidden="1" x14ac:dyDescent="0.25">
      <c r="A6112" t="s">
        <v>11344</v>
      </c>
      <c r="B6112" t="str">
        <f>MID($A6112,B$1,1)</f>
        <v>e</v>
      </c>
      <c r="C6112" t="str">
        <f>MID($A6112,C$1,1)</f>
        <v>c</v>
      </c>
      <c r="D6112" t="str">
        <f>MID($A6112,D$1,1)</f>
        <v>e</v>
      </c>
      <c r="E6112" s="1">
        <f>COUNTIF($B6112:$D6112,E$1)</f>
        <v>0</v>
      </c>
      <c r="F6112" s="1">
        <f>COUNTIF($B6112:$D6112,F$1)</f>
        <v>2</v>
      </c>
      <c r="G6112" s="1">
        <f>COUNTIF($B6112:$D6112,G$1)</f>
        <v>0</v>
      </c>
      <c r="H6112" s="1">
        <f t="shared" si="95"/>
        <v>0</v>
      </c>
      <c r="I6112" s="1">
        <f>COUNTIF($B6112:$D6112,I$1)</f>
        <v>0</v>
      </c>
      <c r="J6112" s="1">
        <f>COUNTIF($B6112:$D6112,J$1)</f>
        <v>0</v>
      </c>
      <c r="K6112" s="2">
        <f>SUM(E6112:J6112)</f>
        <v>2</v>
      </c>
    </row>
    <row r="6113" spans="1:11" hidden="1" x14ac:dyDescent="0.25">
      <c r="A6113" t="s">
        <v>11348</v>
      </c>
      <c r="B6113" t="str">
        <f>MID($A6113,B$1,1)</f>
        <v>e</v>
      </c>
      <c r="C6113" t="str">
        <f>MID($A6113,C$1,1)</f>
        <v>c</v>
      </c>
      <c r="D6113" t="str">
        <f>MID($A6113,D$1,1)</f>
        <v>e</v>
      </c>
      <c r="E6113" s="1">
        <f>COUNTIF($B6113:$D6113,E$1)</f>
        <v>0</v>
      </c>
      <c r="F6113" s="1">
        <f>COUNTIF($B6113:$D6113,F$1)</f>
        <v>2</v>
      </c>
      <c r="G6113" s="1">
        <f>COUNTIF($B6113:$D6113,G$1)</f>
        <v>0</v>
      </c>
      <c r="H6113" s="1">
        <f t="shared" si="95"/>
        <v>0</v>
      </c>
      <c r="I6113" s="1">
        <f>COUNTIF($B6113:$D6113,I$1)</f>
        <v>0</v>
      </c>
      <c r="J6113" s="1">
        <f>COUNTIF($B6113:$D6113,J$1)</f>
        <v>0</v>
      </c>
      <c r="K6113" s="2">
        <f>SUM(E6113:J6113)</f>
        <v>2</v>
      </c>
    </row>
    <row r="6114" spans="1:11" hidden="1" x14ac:dyDescent="0.25">
      <c r="A6114" t="s">
        <v>17890</v>
      </c>
      <c r="B6114" t="str">
        <f>MID($A6114,B$1,1)</f>
        <v>e</v>
      </c>
      <c r="C6114" t="str">
        <f>MID($A6114,C$1,1)</f>
        <v>c</v>
      </c>
      <c r="D6114" t="str">
        <f>MID($A6114,D$1,1)</f>
        <v>r</v>
      </c>
      <c r="E6114" s="1">
        <f>COUNTIF($B6114:$D6114,E$1)</f>
        <v>0</v>
      </c>
      <c r="F6114" s="1">
        <f>COUNTIF($B6114:$D6114,F$1)</f>
        <v>1</v>
      </c>
      <c r="G6114" s="1">
        <f>COUNTIF($B6114:$D6114,G$1)</f>
        <v>0</v>
      </c>
      <c r="H6114" s="1">
        <f t="shared" si="95"/>
        <v>0</v>
      </c>
      <c r="I6114" s="1">
        <f>COUNTIF($B6114:$D6114,I$1)</f>
        <v>0</v>
      </c>
      <c r="J6114" s="1">
        <f>COUNTIF($B6114:$D6114,J$1)</f>
        <v>0</v>
      </c>
      <c r="K6114" s="2">
        <f>SUM(E6114:J6114)</f>
        <v>1</v>
      </c>
    </row>
    <row r="6115" spans="1:11" hidden="1" x14ac:dyDescent="0.25">
      <c r="A6115" t="s">
        <v>12138</v>
      </c>
      <c r="B6115" t="str">
        <f>MID($A6115,B$1,1)</f>
        <v>e</v>
      </c>
      <c r="C6115" t="str">
        <f>MID($A6115,C$1,1)</f>
        <v>c</v>
      </c>
      <c r="D6115" t="str">
        <f>MID($A6115,D$1,1)</f>
        <v>t</v>
      </c>
      <c r="E6115" s="1">
        <f>COUNTIF($B6115:$D6115,E$1)</f>
        <v>0</v>
      </c>
      <c r="F6115" s="1">
        <f>COUNTIF($B6115:$D6115,F$1)</f>
        <v>1</v>
      </c>
      <c r="G6115" s="1">
        <f>COUNTIF($B6115:$D6115,G$1)</f>
        <v>0</v>
      </c>
      <c r="H6115" s="1">
        <f t="shared" si="95"/>
        <v>0</v>
      </c>
      <c r="I6115" s="1">
        <f>COUNTIF($B6115:$D6115,I$1)</f>
        <v>0</v>
      </c>
      <c r="J6115" s="1">
        <f>COUNTIF($B6115:$D6115,J$1)</f>
        <v>0</v>
      </c>
      <c r="K6115" s="2">
        <f>SUM(E6115:J6115)</f>
        <v>1</v>
      </c>
    </row>
    <row r="6116" spans="1:11" hidden="1" x14ac:dyDescent="0.25">
      <c r="A6116" t="s">
        <v>11060</v>
      </c>
      <c r="B6116" t="str">
        <f>MID($A6116,B$1,1)</f>
        <v>e</v>
      </c>
      <c r="C6116" t="str">
        <f>MID($A6116,C$1,1)</f>
        <v>c</v>
      </c>
      <c r="D6116" t="str">
        <f>MID($A6116,D$1,1)</f>
        <v>o</v>
      </c>
      <c r="E6116" s="1">
        <f>COUNTIF($B6116:$D6116,E$1)</f>
        <v>0</v>
      </c>
      <c r="F6116" s="1">
        <f>COUNTIF($B6116:$D6116,F$1)</f>
        <v>1</v>
      </c>
      <c r="G6116" s="1">
        <f>COUNTIF($B6116:$D6116,G$1)</f>
        <v>0</v>
      </c>
      <c r="H6116" s="1">
        <f t="shared" si="95"/>
        <v>1</v>
      </c>
      <c r="I6116" s="1">
        <f>COUNTIF($B6116:$D6116,I$1)</f>
        <v>0</v>
      </c>
      <c r="J6116" s="1">
        <f>COUNTIF($B6116:$D6116,J$1)</f>
        <v>0</v>
      </c>
      <c r="K6116" s="2">
        <f>SUM(E6116:J6116)</f>
        <v>2</v>
      </c>
    </row>
    <row r="6117" spans="1:11" hidden="1" x14ac:dyDescent="0.25">
      <c r="A6117" t="s">
        <v>11186</v>
      </c>
      <c r="B6117" t="str">
        <f>MID($A6117,B$1,1)</f>
        <v>e</v>
      </c>
      <c r="C6117" t="str">
        <f>MID($A6117,C$1,1)</f>
        <v>c</v>
      </c>
      <c r="D6117" t="str">
        <f>MID($A6117,D$1,1)</f>
        <v>d</v>
      </c>
      <c r="E6117" s="1">
        <f>COUNTIF($B6117:$D6117,E$1)</f>
        <v>0</v>
      </c>
      <c r="F6117" s="1">
        <f>COUNTIF($B6117:$D6117,F$1)</f>
        <v>1</v>
      </c>
      <c r="G6117" s="1">
        <f>COUNTIF($B6117:$D6117,G$1)</f>
        <v>0</v>
      </c>
      <c r="H6117" s="1">
        <f t="shared" si="95"/>
        <v>0</v>
      </c>
      <c r="I6117" s="1">
        <f>COUNTIF($B6117:$D6117,I$1)</f>
        <v>0</v>
      </c>
      <c r="J6117" s="1">
        <f>COUNTIF($B6117:$D6117,J$1)</f>
        <v>0</v>
      </c>
      <c r="K6117" s="2">
        <f>SUM(E6117:J6117)</f>
        <v>1</v>
      </c>
    </row>
    <row r="6118" spans="1:11" hidden="1" x14ac:dyDescent="0.25">
      <c r="A6118" t="s">
        <v>14336</v>
      </c>
      <c r="B6118" t="str">
        <f>MID($A6118,B$1,1)</f>
        <v>e</v>
      </c>
      <c r="C6118" t="str">
        <f>MID($A6118,C$1,1)</f>
        <v>k</v>
      </c>
      <c r="D6118" t="str">
        <f>MID($A6118,D$1,1)</f>
        <v>r</v>
      </c>
      <c r="E6118" s="1">
        <f>COUNTIF($B6118:$D6118,E$1)</f>
        <v>0</v>
      </c>
      <c r="F6118" s="1">
        <f>COUNTIF($B6118:$D6118,F$1)</f>
        <v>1</v>
      </c>
      <c r="G6118" s="1">
        <f>COUNTIF($B6118:$D6118,G$1)</f>
        <v>0</v>
      </c>
      <c r="H6118" s="1">
        <f t="shared" si="95"/>
        <v>0</v>
      </c>
      <c r="I6118" s="1">
        <f>COUNTIF($B6118:$D6118,I$1)</f>
        <v>0</v>
      </c>
      <c r="J6118" s="1">
        <f>COUNTIF($B6118:$D6118,J$1)</f>
        <v>0</v>
      </c>
      <c r="K6118" s="2">
        <f>SUM(E6118:J6118)</f>
        <v>1</v>
      </c>
    </row>
    <row r="6119" spans="1:11" hidden="1" x14ac:dyDescent="0.25">
      <c r="A6119" t="s">
        <v>15638</v>
      </c>
      <c r="B6119" t="str">
        <f>MID($A6119,B$1,1)</f>
        <v>e</v>
      </c>
      <c r="C6119" t="str">
        <f>MID($A6119,C$1,1)</f>
        <v>k</v>
      </c>
      <c r="D6119" t="str">
        <f>MID($A6119,D$1,1)</f>
        <v>m</v>
      </c>
      <c r="E6119" s="1">
        <f>COUNTIF($B6119:$D6119,E$1)</f>
        <v>0</v>
      </c>
      <c r="F6119" s="1">
        <f>COUNTIF($B6119:$D6119,F$1)</f>
        <v>1</v>
      </c>
      <c r="G6119" s="1">
        <f>COUNTIF($B6119:$D6119,G$1)</f>
        <v>0</v>
      </c>
      <c r="H6119" s="1">
        <f t="shared" si="95"/>
        <v>0</v>
      </c>
      <c r="I6119" s="1">
        <f>COUNTIF($B6119:$D6119,I$1)</f>
        <v>0</v>
      </c>
      <c r="J6119" s="1">
        <f>COUNTIF($B6119:$D6119,J$1)</f>
        <v>0</v>
      </c>
      <c r="K6119" s="2">
        <f>SUM(E6119:J6119)</f>
        <v>1</v>
      </c>
    </row>
    <row r="6120" spans="1:11" hidden="1" x14ac:dyDescent="0.25">
      <c r="A6120" t="s">
        <v>512</v>
      </c>
      <c r="B6120" t="str">
        <f>MID($A6120,B$1,1)</f>
        <v>e</v>
      </c>
      <c r="C6120" t="str">
        <f>MID($A6120,C$1,1)</f>
        <v>p</v>
      </c>
      <c r="D6120" t="str">
        <f>MID($A6120,D$1,1)</f>
        <v>c</v>
      </c>
      <c r="E6120" s="1">
        <f>COUNTIF($B6120:$D6120,E$1)</f>
        <v>0</v>
      </c>
      <c r="F6120" s="1">
        <f>COUNTIF($B6120:$D6120,F$1)</f>
        <v>1</v>
      </c>
      <c r="G6120" s="1">
        <f>COUNTIF($B6120:$D6120,G$1)</f>
        <v>0</v>
      </c>
      <c r="H6120" s="1">
        <f t="shared" si="95"/>
        <v>0</v>
      </c>
      <c r="I6120" s="1">
        <f>COUNTIF($B6120:$D6120,I$1)</f>
        <v>0</v>
      </c>
      <c r="J6120" s="1">
        <f>COUNTIF($B6120:$D6120,J$1)</f>
        <v>0</v>
      </c>
      <c r="K6120" s="2">
        <f>SUM(E6120:J6120)</f>
        <v>1</v>
      </c>
    </row>
    <row r="6121" spans="1:11" hidden="1" x14ac:dyDescent="0.25">
      <c r="A6121" t="s">
        <v>3614</v>
      </c>
      <c r="B6121" t="str">
        <f>MID($A6121,B$1,1)</f>
        <v>e</v>
      </c>
      <c r="C6121" t="str">
        <f>MID($A6121,C$1,1)</f>
        <v>p</v>
      </c>
      <c r="D6121" t="str">
        <f>MID($A6121,D$1,1)</f>
        <v>c</v>
      </c>
      <c r="E6121" s="1">
        <f>COUNTIF($B6121:$D6121,E$1)</f>
        <v>0</v>
      </c>
      <c r="F6121" s="1">
        <f>COUNTIF($B6121:$D6121,F$1)</f>
        <v>1</v>
      </c>
      <c r="G6121" s="1">
        <f>COUNTIF($B6121:$D6121,G$1)</f>
        <v>0</v>
      </c>
      <c r="H6121" s="1">
        <f t="shared" si="95"/>
        <v>0</v>
      </c>
      <c r="I6121" s="1">
        <f>COUNTIF($B6121:$D6121,I$1)</f>
        <v>0</v>
      </c>
      <c r="J6121" s="1">
        <f>COUNTIF($B6121:$D6121,J$1)</f>
        <v>0</v>
      </c>
      <c r="K6121" s="2">
        <f>SUM(E6121:J6121)</f>
        <v>1</v>
      </c>
    </row>
    <row r="6122" spans="1:11" hidden="1" x14ac:dyDescent="0.25">
      <c r="A6122" t="s">
        <v>861</v>
      </c>
      <c r="B6122" t="str">
        <f>MID($A6122,B$1,1)</f>
        <v>e</v>
      </c>
      <c r="C6122" t="str">
        <f>MID($A6122,C$1,1)</f>
        <v>p</v>
      </c>
      <c r="D6122" t="str">
        <f>MID($A6122,D$1,1)</f>
        <v>d</v>
      </c>
      <c r="E6122" s="1">
        <f>COUNTIF($B6122:$D6122,E$1)</f>
        <v>0</v>
      </c>
      <c r="F6122" s="1">
        <f>COUNTIF($B6122:$D6122,F$1)</f>
        <v>1</v>
      </c>
      <c r="G6122" s="1">
        <f>COUNTIF($B6122:$D6122,G$1)</f>
        <v>0</v>
      </c>
      <c r="H6122" s="1">
        <f t="shared" si="95"/>
        <v>0</v>
      </c>
      <c r="I6122" s="1">
        <f>COUNTIF($B6122:$D6122,I$1)</f>
        <v>0</v>
      </c>
      <c r="J6122" s="1">
        <f>COUNTIF($B6122:$D6122,J$1)</f>
        <v>0</v>
      </c>
      <c r="K6122" s="2">
        <f>SUM(E6122:J6122)</f>
        <v>1</v>
      </c>
    </row>
    <row r="6123" spans="1:11" hidden="1" x14ac:dyDescent="0.25">
      <c r="A6123" t="s">
        <v>8154</v>
      </c>
      <c r="B6123" t="str">
        <f>MID($A6123,B$1,1)</f>
        <v>e</v>
      </c>
      <c r="C6123" t="str">
        <f>MID($A6123,C$1,1)</f>
        <v>p</v>
      </c>
      <c r="D6123" t="str">
        <f>MID($A6123,D$1,1)</f>
        <v>r</v>
      </c>
      <c r="E6123" s="1">
        <f>COUNTIF($B6123:$D6123,E$1)</f>
        <v>0</v>
      </c>
      <c r="F6123" s="1">
        <f>COUNTIF($B6123:$D6123,F$1)</f>
        <v>1</v>
      </c>
      <c r="G6123" s="1">
        <f>COUNTIF($B6123:$D6123,G$1)</f>
        <v>0</v>
      </c>
      <c r="H6123" s="1">
        <f t="shared" si="95"/>
        <v>0</v>
      </c>
      <c r="I6123" s="1">
        <f>COUNTIF($B6123:$D6123,I$1)</f>
        <v>0</v>
      </c>
      <c r="J6123" s="1">
        <f>COUNTIF($B6123:$D6123,J$1)</f>
        <v>0</v>
      </c>
      <c r="K6123" s="2">
        <f>SUM(E6123:J6123)</f>
        <v>1</v>
      </c>
    </row>
    <row r="6124" spans="1:11" hidden="1" x14ac:dyDescent="0.25">
      <c r="A6124" t="s">
        <v>11249</v>
      </c>
      <c r="B6124" t="str">
        <f>MID($A6124,B$1,1)</f>
        <v>e</v>
      </c>
      <c r="C6124" t="str">
        <f>MID($A6124,C$1,1)</f>
        <v>p</v>
      </c>
      <c r="D6124" t="str">
        <f>MID($A6124,D$1,1)</f>
        <v>c</v>
      </c>
      <c r="E6124" s="1">
        <f>COUNTIF($B6124:$D6124,E$1)</f>
        <v>0</v>
      </c>
      <c r="F6124" s="1">
        <f>COUNTIF($B6124:$D6124,F$1)</f>
        <v>1</v>
      </c>
      <c r="G6124" s="1">
        <f>COUNTIF($B6124:$D6124,G$1)</f>
        <v>0</v>
      </c>
      <c r="H6124" s="1">
        <f t="shared" si="95"/>
        <v>0</v>
      </c>
      <c r="I6124" s="1">
        <f>COUNTIF($B6124:$D6124,I$1)</f>
        <v>0</v>
      </c>
      <c r="J6124" s="1">
        <f>COUNTIF($B6124:$D6124,J$1)</f>
        <v>0</v>
      </c>
      <c r="K6124" s="2">
        <f>SUM(E6124:J6124)</f>
        <v>1</v>
      </c>
    </row>
    <row r="6125" spans="1:11" hidden="1" x14ac:dyDescent="0.25">
      <c r="A6125" t="s">
        <v>6039</v>
      </c>
      <c r="B6125" t="str">
        <f>MID($A6125,B$1,1)</f>
        <v>e</v>
      </c>
      <c r="C6125" t="str">
        <f>MID($A6125,C$1,1)</f>
        <v>p</v>
      </c>
      <c r="D6125" t="str">
        <f>MID($A6125,D$1,1)</f>
        <v>r</v>
      </c>
      <c r="E6125" s="1">
        <f>COUNTIF($B6125:$D6125,E$1)</f>
        <v>0</v>
      </c>
      <c r="F6125" s="1">
        <f>COUNTIF($B6125:$D6125,F$1)</f>
        <v>1</v>
      </c>
      <c r="G6125" s="1">
        <f>COUNTIF($B6125:$D6125,G$1)</f>
        <v>0</v>
      </c>
      <c r="H6125" s="1">
        <f t="shared" si="95"/>
        <v>0</v>
      </c>
      <c r="I6125" s="1">
        <f>COUNTIF($B6125:$D6125,I$1)</f>
        <v>0</v>
      </c>
      <c r="J6125" s="1">
        <f>COUNTIF($B6125:$D6125,J$1)</f>
        <v>0</v>
      </c>
      <c r="K6125" s="2">
        <f>SUM(E6125:J6125)</f>
        <v>1</v>
      </c>
    </row>
    <row r="6126" spans="1:11" hidden="1" x14ac:dyDescent="0.25">
      <c r="A6126" t="s">
        <v>13497</v>
      </c>
      <c r="B6126" t="str">
        <f>MID($A6126,B$1,1)</f>
        <v>e</v>
      </c>
      <c r="C6126" t="str">
        <f>MID($A6126,C$1,1)</f>
        <v>p</v>
      </c>
      <c r="D6126" t="str">
        <f>MID($A6126,D$1,1)</f>
        <v>r</v>
      </c>
      <c r="E6126" s="1">
        <f>COUNTIF($B6126:$D6126,E$1)</f>
        <v>0</v>
      </c>
      <c r="F6126" s="1">
        <f>COUNTIF($B6126:$D6126,F$1)</f>
        <v>1</v>
      </c>
      <c r="G6126" s="1">
        <f>COUNTIF($B6126:$D6126,G$1)</f>
        <v>0</v>
      </c>
      <c r="H6126" s="1">
        <f t="shared" si="95"/>
        <v>0</v>
      </c>
      <c r="I6126" s="1">
        <f>COUNTIF($B6126:$D6126,I$1)</f>
        <v>0</v>
      </c>
      <c r="J6126" s="1">
        <f>COUNTIF($B6126:$D6126,J$1)</f>
        <v>0</v>
      </c>
      <c r="K6126" s="2">
        <f>SUM(E6126:J6126)</f>
        <v>1</v>
      </c>
    </row>
    <row r="6127" spans="1:11" hidden="1" x14ac:dyDescent="0.25">
      <c r="A6127" t="s">
        <v>15968</v>
      </c>
      <c r="B6127" t="str">
        <f>MID($A6127,B$1,1)</f>
        <v>e</v>
      </c>
      <c r="C6127" t="str">
        <f>MID($A6127,C$1,1)</f>
        <v>p</v>
      </c>
      <c r="D6127" t="str">
        <f>MID($A6127,D$1,1)</f>
        <v>o</v>
      </c>
      <c r="E6127" s="1">
        <f>COUNTIF($B6127:$D6127,E$1)</f>
        <v>0</v>
      </c>
      <c r="F6127" s="1">
        <f>COUNTIF($B6127:$D6127,F$1)</f>
        <v>1</v>
      </c>
      <c r="G6127" s="1">
        <f>COUNTIF($B6127:$D6127,G$1)</f>
        <v>0</v>
      </c>
      <c r="H6127" s="1">
        <f t="shared" si="95"/>
        <v>1</v>
      </c>
      <c r="I6127" s="1">
        <f>COUNTIF($B6127:$D6127,I$1)</f>
        <v>0</v>
      </c>
      <c r="J6127" s="1">
        <f>COUNTIF($B6127:$D6127,J$1)</f>
        <v>0</v>
      </c>
      <c r="K6127" s="2">
        <f>SUM(E6127:J6127)</f>
        <v>2</v>
      </c>
    </row>
    <row r="6128" spans="1:11" hidden="1" x14ac:dyDescent="0.25">
      <c r="A6128" t="s">
        <v>16108</v>
      </c>
      <c r="B6128" t="str">
        <f>MID($A6128,B$1,1)</f>
        <v>e</v>
      </c>
      <c r="C6128" t="str">
        <f>MID($A6128,C$1,1)</f>
        <v>p</v>
      </c>
      <c r="D6128" t="str">
        <f>MID($A6128,D$1,1)</f>
        <v>i</v>
      </c>
      <c r="E6128" s="1">
        <f>COUNTIF($B6128:$D6128,E$1)</f>
        <v>0</v>
      </c>
      <c r="F6128" s="1">
        <f>COUNTIF($B6128:$D6128,F$1)</f>
        <v>1</v>
      </c>
      <c r="G6128" s="1">
        <f>COUNTIF($B6128:$D6128,G$1)</f>
        <v>1</v>
      </c>
      <c r="H6128" s="1">
        <f t="shared" si="95"/>
        <v>0</v>
      </c>
      <c r="I6128" s="1">
        <f>COUNTIF($B6128:$D6128,I$1)</f>
        <v>0</v>
      </c>
      <c r="J6128" s="1">
        <f>COUNTIF($B6128:$D6128,J$1)</f>
        <v>0</v>
      </c>
      <c r="K6128" s="2">
        <f>SUM(E6128:J6128)</f>
        <v>2</v>
      </c>
    </row>
    <row r="6129" spans="1:11" hidden="1" x14ac:dyDescent="0.25">
      <c r="A6129" t="s">
        <v>16207</v>
      </c>
      <c r="B6129" t="str">
        <f>MID($A6129,B$1,1)</f>
        <v>e</v>
      </c>
      <c r="C6129" t="str">
        <f>MID($A6129,C$1,1)</f>
        <v>p</v>
      </c>
      <c r="D6129" t="str">
        <f>MID($A6129,D$1,1)</f>
        <v>i</v>
      </c>
      <c r="E6129" s="1">
        <f>COUNTIF($B6129:$D6129,E$1)</f>
        <v>0</v>
      </c>
      <c r="F6129" s="1">
        <f>COUNTIF($B6129:$D6129,F$1)</f>
        <v>1</v>
      </c>
      <c r="G6129" s="1">
        <f>COUNTIF($B6129:$D6129,G$1)</f>
        <v>1</v>
      </c>
      <c r="H6129" s="1">
        <f t="shared" si="95"/>
        <v>0</v>
      </c>
      <c r="I6129" s="1">
        <f>COUNTIF($B6129:$D6129,I$1)</f>
        <v>0</v>
      </c>
      <c r="J6129" s="1">
        <f>COUNTIF($B6129:$D6129,J$1)</f>
        <v>0</v>
      </c>
      <c r="K6129" s="2">
        <f>SUM(E6129:J6129)</f>
        <v>2</v>
      </c>
    </row>
    <row r="6130" spans="1:11" hidden="1" x14ac:dyDescent="0.25">
      <c r="A6130" t="s">
        <v>17808</v>
      </c>
      <c r="B6130" t="str">
        <f>MID($A6130,B$1,1)</f>
        <v>e</v>
      </c>
      <c r="C6130" t="str">
        <f>MID($A6130,C$1,1)</f>
        <v>p</v>
      </c>
      <c r="D6130" t="str">
        <f>MID($A6130,D$1,1)</f>
        <v>m</v>
      </c>
      <c r="E6130" s="1">
        <f>COUNTIF($B6130:$D6130,E$1)</f>
        <v>0</v>
      </c>
      <c r="F6130" s="1">
        <f>COUNTIF($B6130:$D6130,F$1)</f>
        <v>1</v>
      </c>
      <c r="G6130" s="1">
        <f>COUNTIF($B6130:$D6130,G$1)</f>
        <v>0</v>
      </c>
      <c r="H6130" s="1">
        <f t="shared" si="95"/>
        <v>0</v>
      </c>
      <c r="I6130" s="1">
        <f>COUNTIF($B6130:$D6130,I$1)</f>
        <v>0</v>
      </c>
      <c r="J6130" s="1">
        <f>COUNTIF($B6130:$D6130,J$1)</f>
        <v>0</v>
      </c>
      <c r="K6130" s="2">
        <f>SUM(E6130:J6130)</f>
        <v>1</v>
      </c>
    </row>
    <row r="6131" spans="1:11" hidden="1" x14ac:dyDescent="0.25">
      <c r="A6131" t="s">
        <v>14987</v>
      </c>
      <c r="B6131" t="str">
        <f>MID($A6131,B$1,1)</f>
        <v>e</v>
      </c>
      <c r="C6131" t="str">
        <f>MID($A6131,C$1,1)</f>
        <v>q</v>
      </c>
      <c r="D6131" t="str">
        <f>MID($A6131,D$1,1)</f>
        <v>i</v>
      </c>
      <c r="E6131" s="1">
        <f>COUNTIF($B6131:$D6131,E$1)</f>
        <v>0</v>
      </c>
      <c r="F6131" s="1">
        <f>COUNTIF($B6131:$D6131,F$1)</f>
        <v>1</v>
      </c>
      <c r="G6131" s="1">
        <f>COUNTIF($B6131:$D6131,G$1)</f>
        <v>1</v>
      </c>
      <c r="H6131" s="1">
        <f t="shared" si="95"/>
        <v>0</v>
      </c>
      <c r="I6131" s="1">
        <f>COUNTIF($B6131:$D6131,I$1)</f>
        <v>0</v>
      </c>
      <c r="J6131" s="1">
        <f>COUNTIF($B6131:$D6131,J$1)</f>
        <v>0</v>
      </c>
      <c r="K6131" s="2">
        <f>SUM(E6131:J6131)</f>
        <v>2</v>
      </c>
    </row>
    <row r="6132" spans="1:11" hidden="1" x14ac:dyDescent="0.25">
      <c r="A6132" t="s">
        <v>5828</v>
      </c>
      <c r="B6132" t="str">
        <f>MID($A6132,B$1,1)</f>
        <v>e</v>
      </c>
      <c r="C6132" t="str">
        <f>MID($A6132,C$1,1)</f>
        <v>s</v>
      </c>
      <c r="D6132" t="str">
        <f>MID($A6132,D$1,1)</f>
        <v>i</v>
      </c>
      <c r="E6132" s="1">
        <f>COUNTIF($B6132:$D6132,E$1)</f>
        <v>0</v>
      </c>
      <c r="F6132" s="1">
        <f>COUNTIF($B6132:$D6132,F$1)</f>
        <v>1</v>
      </c>
      <c r="G6132" s="1">
        <f>COUNTIF($B6132:$D6132,G$1)</f>
        <v>1</v>
      </c>
      <c r="H6132" s="1">
        <f t="shared" si="95"/>
        <v>0</v>
      </c>
      <c r="I6132" s="1">
        <f>COUNTIF($B6132:$D6132,I$1)</f>
        <v>0</v>
      </c>
      <c r="J6132" s="1">
        <f>COUNTIF($B6132:$D6132,J$1)</f>
        <v>0</v>
      </c>
      <c r="K6132" s="2">
        <f>SUM(E6132:J6132)</f>
        <v>2</v>
      </c>
    </row>
    <row r="6133" spans="1:11" hidden="1" x14ac:dyDescent="0.25">
      <c r="A6133" t="s">
        <v>7134</v>
      </c>
      <c r="B6133" t="str">
        <f>MID($A6133,B$1,1)</f>
        <v>e</v>
      </c>
      <c r="C6133" t="str">
        <f>MID($A6133,C$1,1)</f>
        <v>s</v>
      </c>
      <c r="D6133" t="str">
        <f>MID($A6133,D$1,1)</f>
        <v>i</v>
      </c>
      <c r="E6133" s="1">
        <f>COUNTIF($B6133:$D6133,E$1)</f>
        <v>0</v>
      </c>
      <c r="F6133" s="1">
        <f>COUNTIF($B6133:$D6133,F$1)</f>
        <v>1</v>
      </c>
      <c r="G6133" s="1">
        <f>COUNTIF($B6133:$D6133,G$1)</f>
        <v>1</v>
      </c>
      <c r="H6133" s="1">
        <f t="shared" si="95"/>
        <v>0</v>
      </c>
      <c r="I6133" s="1">
        <f>COUNTIF($B6133:$D6133,I$1)</f>
        <v>0</v>
      </c>
      <c r="J6133" s="1">
        <f>COUNTIF($B6133:$D6133,J$1)</f>
        <v>0</v>
      </c>
      <c r="K6133" s="2">
        <f>SUM(E6133:J6133)</f>
        <v>2</v>
      </c>
    </row>
    <row r="6134" spans="1:11" hidden="1" x14ac:dyDescent="0.25">
      <c r="A6134" t="s">
        <v>7421</v>
      </c>
      <c r="B6134" t="str">
        <f>MID($A6134,B$1,1)</f>
        <v>e</v>
      </c>
      <c r="C6134" t="str">
        <f>MID($A6134,C$1,1)</f>
        <v>s</v>
      </c>
      <c r="D6134" t="str">
        <f>MID($A6134,D$1,1)</f>
        <v>i</v>
      </c>
      <c r="E6134" s="1">
        <f>COUNTIF($B6134:$D6134,E$1)</f>
        <v>0</v>
      </c>
      <c r="F6134" s="1">
        <f>COUNTIF($B6134:$D6134,F$1)</f>
        <v>1</v>
      </c>
      <c r="G6134" s="1">
        <f>COUNTIF($B6134:$D6134,G$1)</f>
        <v>1</v>
      </c>
      <c r="H6134" s="1">
        <f t="shared" si="95"/>
        <v>0</v>
      </c>
      <c r="I6134" s="1">
        <f>COUNTIF($B6134:$D6134,I$1)</f>
        <v>0</v>
      </c>
      <c r="J6134" s="1">
        <f>COUNTIF($B6134:$D6134,J$1)</f>
        <v>0</v>
      </c>
      <c r="K6134" s="2">
        <f>SUM(E6134:J6134)</f>
        <v>2</v>
      </c>
    </row>
    <row r="6135" spans="1:11" hidden="1" x14ac:dyDescent="0.25">
      <c r="A6135" t="s">
        <v>8264</v>
      </c>
      <c r="B6135" t="str">
        <f>MID($A6135,B$1,1)</f>
        <v>e</v>
      </c>
      <c r="C6135" t="str">
        <f>MID($A6135,C$1,1)</f>
        <v>s</v>
      </c>
      <c r="D6135" t="str">
        <f>MID($A6135,D$1,1)</f>
        <v>r</v>
      </c>
      <c r="E6135" s="1">
        <f>COUNTIF($B6135:$D6135,E$1)</f>
        <v>0</v>
      </c>
      <c r="F6135" s="1">
        <f>COUNTIF($B6135:$D6135,F$1)</f>
        <v>1</v>
      </c>
      <c r="G6135" s="1">
        <f>COUNTIF($B6135:$D6135,G$1)</f>
        <v>0</v>
      </c>
      <c r="H6135" s="1">
        <f t="shared" si="95"/>
        <v>0</v>
      </c>
      <c r="I6135" s="1">
        <f>COUNTIF($B6135:$D6135,I$1)</f>
        <v>0</v>
      </c>
      <c r="J6135" s="1">
        <f>COUNTIF($B6135:$D6135,J$1)</f>
        <v>0</v>
      </c>
      <c r="K6135" s="2">
        <f>SUM(E6135:J6135)</f>
        <v>1</v>
      </c>
    </row>
    <row r="6136" spans="1:11" hidden="1" x14ac:dyDescent="0.25">
      <c r="A6136" t="s">
        <v>1340</v>
      </c>
      <c r="B6136" t="str">
        <f>MID($A6136,B$1,1)</f>
        <v>e</v>
      </c>
      <c r="C6136" t="str">
        <f>MID($A6136,C$1,1)</f>
        <v>s</v>
      </c>
      <c r="D6136" t="str">
        <f>MID($A6136,D$1,1)</f>
        <v>y</v>
      </c>
      <c r="E6136" s="1">
        <f>COUNTIF($B6136:$D6136,E$1)</f>
        <v>0</v>
      </c>
      <c r="F6136" s="1">
        <f>COUNTIF($B6136:$D6136,F$1)</f>
        <v>1</v>
      </c>
      <c r="G6136" s="1">
        <f>COUNTIF($B6136:$D6136,G$1)</f>
        <v>0</v>
      </c>
      <c r="H6136" s="1">
        <f t="shared" si="95"/>
        <v>0</v>
      </c>
      <c r="I6136" s="1">
        <f>COUNTIF($B6136:$D6136,I$1)</f>
        <v>0</v>
      </c>
      <c r="J6136" s="1">
        <f>COUNTIF($B6136:$D6136,J$1)</f>
        <v>1</v>
      </c>
      <c r="K6136" s="2">
        <f>SUM(E6136:J6136)</f>
        <v>2</v>
      </c>
    </row>
    <row r="6137" spans="1:11" hidden="1" x14ac:dyDescent="0.25">
      <c r="A6137" t="s">
        <v>6116</v>
      </c>
      <c r="B6137" t="str">
        <f>MID($A6137,B$1,1)</f>
        <v>e</v>
      </c>
      <c r="C6137" t="str">
        <f>MID($A6137,C$1,1)</f>
        <v>s</v>
      </c>
      <c r="D6137" t="str">
        <f>MID($A6137,D$1,1)</f>
        <v>y</v>
      </c>
      <c r="E6137" s="1">
        <f>COUNTIF($B6137:$D6137,E$1)</f>
        <v>0</v>
      </c>
      <c r="F6137" s="1">
        <f>COUNTIF($B6137:$D6137,F$1)</f>
        <v>1</v>
      </c>
      <c r="G6137" s="1">
        <f>COUNTIF($B6137:$D6137,G$1)</f>
        <v>0</v>
      </c>
      <c r="H6137" s="1">
        <f t="shared" si="95"/>
        <v>0</v>
      </c>
      <c r="I6137" s="1">
        <f>COUNTIF($B6137:$D6137,I$1)</f>
        <v>0</v>
      </c>
      <c r="J6137" s="1">
        <f>COUNTIF($B6137:$D6137,J$1)</f>
        <v>1</v>
      </c>
      <c r="K6137" s="2">
        <f>SUM(E6137:J6137)</f>
        <v>2</v>
      </c>
    </row>
    <row r="6138" spans="1:11" hidden="1" x14ac:dyDescent="0.25">
      <c r="A6138" t="s">
        <v>14290</v>
      </c>
      <c r="B6138" t="str">
        <f>MID($A6138,B$1,1)</f>
        <v>e</v>
      </c>
      <c r="C6138" t="str">
        <f>MID($A6138,C$1,1)</f>
        <v>s</v>
      </c>
      <c r="D6138" t="str">
        <f>MID($A6138,D$1,1)</f>
        <v>e</v>
      </c>
      <c r="E6138" s="1">
        <f>COUNTIF($B6138:$D6138,E$1)</f>
        <v>0</v>
      </c>
      <c r="F6138" s="1">
        <f>COUNTIF($B6138:$D6138,F$1)</f>
        <v>2</v>
      </c>
      <c r="G6138" s="1">
        <f>COUNTIF($B6138:$D6138,G$1)</f>
        <v>0</v>
      </c>
      <c r="H6138" s="1">
        <f t="shared" si="95"/>
        <v>0</v>
      </c>
      <c r="I6138" s="1">
        <f>COUNTIF($B6138:$D6138,I$1)</f>
        <v>0</v>
      </c>
      <c r="J6138" s="1">
        <f>COUNTIF($B6138:$D6138,J$1)</f>
        <v>0</v>
      </c>
      <c r="K6138" s="2">
        <f>SUM(E6138:J6138)</f>
        <v>2</v>
      </c>
    </row>
    <row r="6139" spans="1:11" hidden="1" x14ac:dyDescent="0.25">
      <c r="A6139" t="s">
        <v>8084</v>
      </c>
      <c r="B6139" t="str">
        <f>MID($A6139,B$1,1)</f>
        <v>e</v>
      </c>
      <c r="C6139" t="str">
        <f>MID($A6139,C$1,1)</f>
        <v>s</v>
      </c>
      <c r="D6139" t="str">
        <f>MID($A6139,D$1,1)</f>
        <v>r</v>
      </c>
      <c r="E6139" s="1">
        <f>COUNTIF($B6139:$D6139,E$1)</f>
        <v>0</v>
      </c>
      <c r="F6139" s="1">
        <f>COUNTIF($B6139:$D6139,F$1)</f>
        <v>1</v>
      </c>
      <c r="G6139" s="1">
        <f>COUNTIF($B6139:$D6139,G$1)</f>
        <v>0</v>
      </c>
      <c r="H6139" s="1">
        <f t="shared" si="95"/>
        <v>0</v>
      </c>
      <c r="I6139" s="1">
        <f>COUNTIF($B6139:$D6139,I$1)</f>
        <v>0</v>
      </c>
      <c r="J6139" s="1">
        <f>COUNTIF($B6139:$D6139,J$1)</f>
        <v>0</v>
      </c>
      <c r="K6139" s="2">
        <f>SUM(E6139:J6139)</f>
        <v>1</v>
      </c>
    </row>
    <row r="6140" spans="1:11" hidden="1" x14ac:dyDescent="0.25">
      <c r="A6140" t="s">
        <v>14678</v>
      </c>
      <c r="B6140" t="str">
        <f>MID($A6140,B$1,1)</f>
        <v>e</v>
      </c>
      <c r="C6140" t="str">
        <f>MID($A6140,C$1,1)</f>
        <v>s</v>
      </c>
      <c r="D6140" t="str">
        <f>MID($A6140,D$1,1)</f>
        <v>r</v>
      </c>
      <c r="E6140" s="1">
        <f>COUNTIF($B6140:$D6140,E$1)</f>
        <v>0</v>
      </c>
      <c r="F6140" s="1">
        <f>COUNTIF($B6140:$D6140,F$1)</f>
        <v>1</v>
      </c>
      <c r="G6140" s="1">
        <f>COUNTIF($B6140:$D6140,G$1)</f>
        <v>0</v>
      </c>
      <c r="H6140" s="1">
        <f t="shared" si="95"/>
        <v>0</v>
      </c>
      <c r="I6140" s="1">
        <f>COUNTIF($B6140:$D6140,I$1)</f>
        <v>0</v>
      </c>
      <c r="J6140" s="1">
        <f>COUNTIF($B6140:$D6140,J$1)</f>
        <v>0</v>
      </c>
      <c r="K6140" s="2">
        <f>SUM(E6140:J6140)</f>
        <v>1</v>
      </c>
    </row>
    <row r="6141" spans="1:11" hidden="1" x14ac:dyDescent="0.25">
      <c r="A6141" t="s">
        <v>16860</v>
      </c>
      <c r="B6141" t="str">
        <f>MID($A6141,B$1,1)</f>
        <v>e</v>
      </c>
      <c r="C6141" t="str">
        <f>MID($A6141,C$1,1)</f>
        <v>s</v>
      </c>
      <c r="D6141" t="str">
        <f>MID($A6141,D$1,1)</f>
        <v>r</v>
      </c>
      <c r="E6141" s="1">
        <f>COUNTIF($B6141:$D6141,E$1)</f>
        <v>0</v>
      </c>
      <c r="F6141" s="1">
        <f>COUNTIF($B6141:$D6141,F$1)</f>
        <v>1</v>
      </c>
      <c r="G6141" s="1">
        <f>COUNTIF($B6141:$D6141,G$1)</f>
        <v>0</v>
      </c>
      <c r="H6141" s="1">
        <f t="shared" si="95"/>
        <v>0</v>
      </c>
      <c r="I6141" s="1">
        <f>COUNTIF($B6141:$D6141,I$1)</f>
        <v>0</v>
      </c>
      <c r="J6141" s="1">
        <f>COUNTIF($B6141:$D6141,J$1)</f>
        <v>0</v>
      </c>
      <c r="K6141" s="2">
        <f>SUM(E6141:J6141)</f>
        <v>1</v>
      </c>
    </row>
    <row r="6142" spans="1:11" hidden="1" x14ac:dyDescent="0.25">
      <c r="A6142" t="s">
        <v>14291</v>
      </c>
      <c r="B6142" t="str">
        <f>MID($A6142,B$1,1)</f>
        <v>e</v>
      </c>
      <c r="C6142" t="str">
        <f>MID($A6142,C$1,1)</f>
        <v>s</v>
      </c>
      <c r="D6142" t="str">
        <f>MID($A6142,D$1,1)</f>
        <v>i</v>
      </c>
      <c r="E6142" s="1">
        <f>COUNTIF($B6142:$D6142,E$1)</f>
        <v>0</v>
      </c>
      <c r="F6142" s="1">
        <f>COUNTIF($B6142:$D6142,F$1)</f>
        <v>1</v>
      </c>
      <c r="G6142" s="1">
        <f>COUNTIF($B6142:$D6142,G$1)</f>
        <v>1</v>
      </c>
      <c r="H6142" s="1">
        <f t="shared" si="95"/>
        <v>0</v>
      </c>
      <c r="I6142" s="1">
        <f>COUNTIF($B6142:$D6142,I$1)</f>
        <v>0</v>
      </c>
      <c r="J6142" s="1">
        <f>COUNTIF($B6142:$D6142,J$1)</f>
        <v>0</v>
      </c>
      <c r="K6142" s="2">
        <f>SUM(E6142:J6142)</f>
        <v>2</v>
      </c>
    </row>
    <row r="6143" spans="1:11" hidden="1" x14ac:dyDescent="0.25">
      <c r="A6143" t="s">
        <v>8344</v>
      </c>
      <c r="B6143" t="str">
        <f>MID($A6143,B$1,1)</f>
        <v>e</v>
      </c>
      <c r="C6143" t="str">
        <f>MID($A6143,C$1,1)</f>
        <v>s</v>
      </c>
      <c r="D6143" t="str">
        <f>MID($A6143,D$1,1)</f>
        <v>y</v>
      </c>
      <c r="E6143" s="1">
        <f>COUNTIF($B6143:$D6143,E$1)</f>
        <v>0</v>
      </c>
      <c r="F6143" s="1">
        <f>COUNTIF($B6143:$D6143,F$1)</f>
        <v>1</v>
      </c>
      <c r="G6143" s="1">
        <f>COUNTIF($B6143:$D6143,G$1)</f>
        <v>0</v>
      </c>
      <c r="H6143" s="1">
        <f t="shared" si="95"/>
        <v>0</v>
      </c>
      <c r="I6143" s="1">
        <f>COUNTIF($B6143:$D6143,I$1)</f>
        <v>0</v>
      </c>
      <c r="J6143" s="1">
        <f>COUNTIF($B6143:$D6143,J$1)</f>
        <v>1</v>
      </c>
      <c r="K6143" s="2">
        <f>SUM(E6143:J6143)</f>
        <v>2</v>
      </c>
    </row>
    <row r="6144" spans="1:11" hidden="1" x14ac:dyDescent="0.25">
      <c r="A6144" t="s">
        <v>14822</v>
      </c>
      <c r="B6144" t="str">
        <f>MID($A6144,B$1,1)</f>
        <v>e</v>
      </c>
      <c r="C6144" t="str">
        <f>MID($A6144,C$1,1)</f>
        <v>s</v>
      </c>
      <c r="D6144" t="str">
        <f>MID($A6144,D$1,1)</f>
        <v>y</v>
      </c>
      <c r="E6144" s="1">
        <f>COUNTIF($B6144:$D6144,E$1)</f>
        <v>0</v>
      </c>
      <c r="F6144" s="1">
        <f>COUNTIF($B6144:$D6144,F$1)</f>
        <v>1</v>
      </c>
      <c r="G6144" s="1">
        <f>COUNTIF($B6144:$D6144,G$1)</f>
        <v>0</v>
      </c>
      <c r="H6144" s="1">
        <f t="shared" si="95"/>
        <v>0</v>
      </c>
      <c r="I6144" s="1">
        <f>COUNTIF($B6144:$D6144,I$1)</f>
        <v>0</v>
      </c>
      <c r="J6144" s="1">
        <f>COUNTIF($B6144:$D6144,J$1)</f>
        <v>1</v>
      </c>
      <c r="K6144" s="2">
        <f>SUM(E6144:J6144)</f>
        <v>2</v>
      </c>
    </row>
    <row r="6145" spans="1:11" hidden="1" x14ac:dyDescent="0.25">
      <c r="A6145" t="s">
        <v>14770</v>
      </c>
      <c r="B6145" t="str">
        <f>MID($A6145,B$1,1)</f>
        <v>e</v>
      </c>
      <c r="C6145" t="str">
        <f>MID($A6145,C$1,1)</f>
        <v>t</v>
      </c>
      <c r="D6145" t="str">
        <f>MID($A6145,D$1,1)</f>
        <v>r</v>
      </c>
      <c r="E6145" s="1">
        <f>COUNTIF($B6145:$D6145,E$1)</f>
        <v>0</v>
      </c>
      <c r="F6145" s="1">
        <f>COUNTIF($B6145:$D6145,F$1)</f>
        <v>1</v>
      </c>
      <c r="G6145" s="1">
        <f>COUNTIF($B6145:$D6145,G$1)</f>
        <v>0</v>
      </c>
      <c r="H6145" s="1">
        <f t="shared" si="95"/>
        <v>0</v>
      </c>
      <c r="I6145" s="1">
        <f>COUNTIF($B6145:$D6145,I$1)</f>
        <v>0</v>
      </c>
      <c r="J6145" s="1">
        <f>COUNTIF($B6145:$D6145,J$1)</f>
        <v>0</v>
      </c>
      <c r="K6145" s="2">
        <f>SUM(E6145:J6145)</f>
        <v>1</v>
      </c>
    </row>
    <row r="6146" spans="1:11" hidden="1" x14ac:dyDescent="0.25">
      <c r="A6146" t="s">
        <v>7138</v>
      </c>
      <c r="B6146" t="str">
        <f>MID($A6146,B$1,1)</f>
        <v>e</v>
      </c>
      <c r="C6146" t="str">
        <f>MID($A6146,C$1,1)</f>
        <v>t</v>
      </c>
      <c r="D6146" t="str">
        <f>MID($A6146,D$1,1)</f>
        <v>m</v>
      </c>
      <c r="E6146" s="1">
        <f>COUNTIF($B6146:$D6146,E$1)</f>
        <v>0</v>
      </c>
      <c r="F6146" s="1">
        <f>COUNTIF($B6146:$D6146,F$1)</f>
        <v>1</v>
      </c>
      <c r="G6146" s="1">
        <f>COUNTIF($B6146:$D6146,G$1)</f>
        <v>0</v>
      </c>
      <c r="H6146" s="1">
        <f t="shared" si="95"/>
        <v>0</v>
      </c>
      <c r="I6146" s="1">
        <f>COUNTIF($B6146:$D6146,I$1)</f>
        <v>0</v>
      </c>
      <c r="J6146" s="1">
        <f>COUNTIF($B6146:$D6146,J$1)</f>
        <v>0</v>
      </c>
      <c r="K6146" s="2">
        <f>SUM(E6146:J6146)</f>
        <v>1</v>
      </c>
    </row>
    <row r="6147" spans="1:11" hidden="1" x14ac:dyDescent="0.25">
      <c r="A6147" t="s">
        <v>14101</v>
      </c>
      <c r="B6147" t="str">
        <f>MID($A6147,B$1,1)</f>
        <v>e</v>
      </c>
      <c r="C6147" t="str">
        <f>MID($A6147,C$1,1)</f>
        <v>t</v>
      </c>
      <c r="D6147" t="str">
        <f>MID($A6147,D$1,1)</f>
        <v>m</v>
      </c>
      <c r="E6147" s="1">
        <f>COUNTIF($B6147:$D6147,E$1)</f>
        <v>0</v>
      </c>
      <c r="F6147" s="1">
        <f>COUNTIF($B6147:$D6147,F$1)</f>
        <v>1</v>
      </c>
      <c r="G6147" s="1">
        <f>COUNTIF($B6147:$D6147,G$1)</f>
        <v>0</v>
      </c>
      <c r="H6147" s="1">
        <f t="shared" ref="H6147:H6210" si="96">COUNTIF($B6147:$D6147,H$1)</f>
        <v>0</v>
      </c>
      <c r="I6147" s="1">
        <f>COUNTIF($B6147:$D6147,I$1)</f>
        <v>0</v>
      </c>
      <c r="J6147" s="1">
        <f>COUNTIF($B6147:$D6147,J$1)</f>
        <v>0</v>
      </c>
      <c r="K6147" s="2">
        <f>SUM(E6147:J6147)</f>
        <v>1</v>
      </c>
    </row>
    <row r="6148" spans="1:11" hidden="1" x14ac:dyDescent="0.25">
      <c r="A6148" t="s">
        <v>7433</v>
      </c>
      <c r="B6148" t="str">
        <f>MID($A6148,B$1,1)</f>
        <v>e</v>
      </c>
      <c r="C6148" t="str">
        <f>MID($A6148,C$1,1)</f>
        <v>t</v>
      </c>
      <c r="D6148" t="str">
        <f>MID($A6148,D$1,1)</f>
        <v>v</v>
      </c>
      <c r="E6148" s="1">
        <f>COUNTIF($B6148:$D6148,E$1)</f>
        <v>0</v>
      </c>
      <c r="F6148" s="1">
        <f>COUNTIF($B6148:$D6148,F$1)</f>
        <v>1</v>
      </c>
      <c r="G6148" s="1">
        <f>COUNTIF($B6148:$D6148,G$1)</f>
        <v>0</v>
      </c>
      <c r="H6148" s="1">
        <f t="shared" si="96"/>
        <v>0</v>
      </c>
      <c r="I6148" s="1">
        <f>COUNTIF($B6148:$D6148,I$1)</f>
        <v>0</v>
      </c>
      <c r="J6148" s="1">
        <f>COUNTIF($B6148:$D6148,J$1)</f>
        <v>0</v>
      </c>
      <c r="K6148" s="2">
        <f>SUM(E6148:J6148)</f>
        <v>1</v>
      </c>
    </row>
    <row r="6149" spans="1:11" hidden="1" x14ac:dyDescent="0.25">
      <c r="A6149" t="s">
        <v>14298</v>
      </c>
      <c r="B6149" t="str">
        <f>MID($A6149,B$1,1)</f>
        <v>e</v>
      </c>
      <c r="C6149" t="str">
        <f>MID($A6149,C$1,1)</f>
        <v>t</v>
      </c>
      <c r="D6149" t="str">
        <f>MID($A6149,D$1,1)</f>
        <v>v</v>
      </c>
      <c r="E6149" s="1">
        <f>COUNTIF($B6149:$D6149,E$1)</f>
        <v>0</v>
      </c>
      <c r="F6149" s="1">
        <f>COUNTIF($B6149:$D6149,F$1)</f>
        <v>1</v>
      </c>
      <c r="G6149" s="1">
        <f>COUNTIF($B6149:$D6149,G$1)</f>
        <v>0</v>
      </c>
      <c r="H6149" s="1">
        <f t="shared" si="96"/>
        <v>0</v>
      </c>
      <c r="I6149" s="1">
        <f>COUNTIF($B6149:$D6149,I$1)</f>
        <v>0</v>
      </c>
      <c r="J6149" s="1">
        <f>COUNTIF($B6149:$D6149,J$1)</f>
        <v>0</v>
      </c>
      <c r="K6149" s="2">
        <f>SUM(E6149:J6149)</f>
        <v>1</v>
      </c>
    </row>
    <row r="6150" spans="1:11" hidden="1" x14ac:dyDescent="0.25">
      <c r="A6150" t="s">
        <v>12139</v>
      </c>
      <c r="B6150" t="str">
        <f>MID($A6150,B$1,1)</f>
        <v>e</v>
      </c>
      <c r="C6150" t="str">
        <f>MID($A6150,C$1,1)</f>
        <v>t</v>
      </c>
      <c r="D6150" t="str">
        <f>MID($A6150,D$1,1)</f>
        <v>c</v>
      </c>
      <c r="E6150" s="1">
        <f>COUNTIF($B6150:$D6150,E$1)</f>
        <v>0</v>
      </c>
      <c r="F6150" s="1">
        <f>COUNTIF($B6150:$D6150,F$1)</f>
        <v>1</v>
      </c>
      <c r="G6150" s="1">
        <f>COUNTIF($B6150:$D6150,G$1)</f>
        <v>0</v>
      </c>
      <c r="H6150" s="1">
        <f t="shared" si="96"/>
        <v>0</v>
      </c>
      <c r="I6150" s="1">
        <f>COUNTIF($B6150:$D6150,I$1)</f>
        <v>0</v>
      </c>
      <c r="J6150" s="1">
        <f>COUNTIF($B6150:$D6150,J$1)</f>
        <v>0</v>
      </c>
      <c r="K6150" s="2">
        <f>SUM(E6150:J6150)</f>
        <v>1</v>
      </c>
    </row>
    <row r="6151" spans="1:11" hidden="1" x14ac:dyDescent="0.25">
      <c r="A6151" t="s">
        <v>7988</v>
      </c>
      <c r="B6151" t="str">
        <f>MID($A6151,B$1,1)</f>
        <v>e</v>
      </c>
      <c r="C6151" t="str">
        <f>MID($A6151,C$1,1)</f>
        <v>t</v>
      </c>
      <c r="D6151" t="str">
        <f>MID($A6151,D$1,1)</f>
        <v>a</v>
      </c>
      <c r="E6151" s="1">
        <f>COUNTIF($B6151:$D6151,E$1)</f>
        <v>1</v>
      </c>
      <c r="F6151" s="1">
        <f>COUNTIF($B6151:$D6151,F$1)</f>
        <v>1</v>
      </c>
      <c r="G6151" s="1">
        <f>COUNTIF($B6151:$D6151,G$1)</f>
        <v>0</v>
      </c>
      <c r="H6151" s="1">
        <f t="shared" si="96"/>
        <v>0</v>
      </c>
      <c r="I6151" s="1">
        <f>COUNTIF($B6151:$D6151,I$1)</f>
        <v>0</v>
      </c>
      <c r="J6151" s="1">
        <f>COUNTIF($B6151:$D6151,J$1)</f>
        <v>0</v>
      </c>
      <c r="K6151" s="2">
        <f>SUM(E6151:J6151)</f>
        <v>2</v>
      </c>
    </row>
    <row r="6152" spans="1:11" hidden="1" x14ac:dyDescent="0.25">
      <c r="A6152" t="s">
        <v>192</v>
      </c>
      <c r="B6152" t="str">
        <f>MID($A6152,B$1,1)</f>
        <v>e</v>
      </c>
      <c r="C6152" t="str">
        <f>MID($A6152,C$1,1)</f>
        <v>a</v>
      </c>
      <c r="D6152" t="str">
        <f>MID($A6152,D$1,1)</f>
        <v>l</v>
      </c>
      <c r="E6152" s="1">
        <f>COUNTIF($B6152:$D6152,E$1)</f>
        <v>1</v>
      </c>
      <c r="F6152" s="1">
        <f>COUNTIF($B6152:$D6152,F$1)</f>
        <v>1</v>
      </c>
      <c r="G6152" s="1">
        <f>COUNTIF($B6152:$D6152,G$1)</f>
        <v>0</v>
      </c>
      <c r="H6152" s="1">
        <f t="shared" si="96"/>
        <v>0</v>
      </c>
      <c r="I6152" s="1">
        <f>COUNTIF($B6152:$D6152,I$1)</f>
        <v>0</v>
      </c>
      <c r="J6152" s="1">
        <f>COUNTIF($B6152:$D6152,J$1)</f>
        <v>0</v>
      </c>
      <c r="K6152" s="2">
        <f>SUM(E6152:J6152)</f>
        <v>2</v>
      </c>
    </row>
    <row r="6153" spans="1:11" hidden="1" x14ac:dyDescent="0.25">
      <c r="A6153" t="s">
        <v>2534</v>
      </c>
      <c r="B6153" t="str">
        <f>MID($A6153,B$1,1)</f>
        <v>e</v>
      </c>
      <c r="C6153" t="str">
        <f>MID($A6153,C$1,1)</f>
        <v>a</v>
      </c>
      <c r="D6153" t="str">
        <f>MID($A6153,D$1,1)</f>
        <v>l</v>
      </c>
      <c r="E6153" s="1">
        <f>COUNTIF($B6153:$D6153,E$1)</f>
        <v>1</v>
      </c>
      <c r="F6153" s="1">
        <f>COUNTIF($B6153:$D6153,F$1)</f>
        <v>1</v>
      </c>
      <c r="G6153" s="1">
        <f>COUNTIF($B6153:$D6153,G$1)</f>
        <v>0</v>
      </c>
      <c r="H6153" s="1">
        <f t="shared" si="96"/>
        <v>0</v>
      </c>
      <c r="I6153" s="1">
        <f>COUNTIF($B6153:$D6153,I$1)</f>
        <v>0</v>
      </c>
      <c r="J6153" s="1">
        <f>COUNTIF($B6153:$D6153,J$1)</f>
        <v>0</v>
      </c>
      <c r="K6153" s="2">
        <f>SUM(E6153:J6153)</f>
        <v>2</v>
      </c>
    </row>
    <row r="6154" spans="1:11" hidden="1" x14ac:dyDescent="0.25">
      <c r="A6154" t="s">
        <v>2666</v>
      </c>
      <c r="B6154" t="str">
        <f>MID($A6154,B$1,1)</f>
        <v>e</v>
      </c>
      <c r="C6154" t="str">
        <f>MID($A6154,C$1,1)</f>
        <v>a</v>
      </c>
      <c r="D6154" t="str">
        <f>MID($A6154,D$1,1)</f>
        <v>l</v>
      </c>
      <c r="E6154" s="1">
        <f>COUNTIF($B6154:$D6154,E$1)</f>
        <v>1</v>
      </c>
      <c r="F6154" s="1">
        <f>COUNTIF($B6154:$D6154,F$1)</f>
        <v>1</v>
      </c>
      <c r="G6154" s="1">
        <f>COUNTIF($B6154:$D6154,G$1)</f>
        <v>0</v>
      </c>
      <c r="H6154" s="1">
        <f t="shared" si="96"/>
        <v>0</v>
      </c>
      <c r="I6154" s="1">
        <f>COUNTIF($B6154:$D6154,I$1)</f>
        <v>0</v>
      </c>
      <c r="J6154" s="1">
        <f>COUNTIF($B6154:$D6154,J$1)</f>
        <v>0</v>
      </c>
      <c r="K6154" s="2">
        <f>SUM(E6154:J6154)</f>
        <v>2</v>
      </c>
    </row>
    <row r="6155" spans="1:11" x14ac:dyDescent="0.25">
      <c r="A6155" t="s">
        <v>1031</v>
      </c>
      <c r="B6155" t="str">
        <f>MID($A6155,B$1,1)</f>
        <v>e</v>
      </c>
      <c r="C6155" t="str">
        <f>MID($A6155,C$1,1)</f>
        <v>a</v>
      </c>
      <c r="D6155" t="str">
        <f>MID($A6155,D$1,1)</f>
        <v>e</v>
      </c>
      <c r="E6155" s="1">
        <f>COUNTIF($B6155:$D6155,E$1)</f>
        <v>1</v>
      </c>
      <c r="F6155" s="1">
        <f>COUNTIF($B6155:$D6155,F$1)</f>
        <v>2</v>
      </c>
      <c r="G6155" s="1">
        <f>COUNTIF($B6155:$D6155,G$1)</f>
        <v>0</v>
      </c>
      <c r="H6155" s="1">
        <f t="shared" si="96"/>
        <v>0</v>
      </c>
      <c r="I6155" s="1">
        <f>COUNTIF($B6155:$D6155,I$1)</f>
        <v>0</v>
      </c>
      <c r="J6155" s="1">
        <f>COUNTIF($B6155:$D6155,J$1)</f>
        <v>0</v>
      </c>
      <c r="K6155" s="2">
        <f>SUM(E6155:J6155)</f>
        <v>3</v>
      </c>
    </row>
    <row r="6156" spans="1:11" x14ac:dyDescent="0.25">
      <c r="A6156" t="s">
        <v>5618</v>
      </c>
      <c r="B6156" t="str">
        <f>MID($A6156,B$1,1)</f>
        <v>e</v>
      </c>
      <c r="C6156" t="str">
        <f>MID($A6156,C$1,1)</f>
        <v>a</v>
      </c>
      <c r="D6156" t="str">
        <f>MID($A6156,D$1,1)</f>
        <v>e</v>
      </c>
      <c r="E6156" s="1">
        <f>COUNTIF($B6156:$D6156,E$1)</f>
        <v>1</v>
      </c>
      <c r="F6156" s="1">
        <f>COUNTIF($B6156:$D6156,F$1)</f>
        <v>2</v>
      </c>
      <c r="G6156" s="1">
        <f>COUNTIF($B6156:$D6156,G$1)</f>
        <v>0</v>
      </c>
      <c r="H6156" s="1">
        <f t="shared" si="96"/>
        <v>0</v>
      </c>
      <c r="I6156" s="1">
        <f>COUNTIF($B6156:$D6156,I$1)</f>
        <v>0</v>
      </c>
      <c r="J6156" s="1">
        <f>COUNTIF($B6156:$D6156,J$1)</f>
        <v>0</v>
      </c>
      <c r="K6156" s="2">
        <f>SUM(E6156:J6156)</f>
        <v>3</v>
      </c>
    </row>
    <row r="6157" spans="1:11" x14ac:dyDescent="0.25">
      <c r="A6157" t="s">
        <v>5740</v>
      </c>
      <c r="B6157" t="str">
        <f>MID($A6157,B$1,1)</f>
        <v>e</v>
      </c>
      <c r="C6157" t="str">
        <f>MID($A6157,C$1,1)</f>
        <v>a</v>
      </c>
      <c r="D6157" t="str">
        <f>MID($A6157,D$1,1)</f>
        <v>e</v>
      </c>
      <c r="E6157" s="1">
        <f>COUNTIF($B6157:$D6157,E$1)</f>
        <v>1</v>
      </c>
      <c r="F6157" s="1">
        <f>COUNTIF($B6157:$D6157,F$1)</f>
        <v>2</v>
      </c>
      <c r="G6157" s="1">
        <f>COUNTIF($B6157:$D6157,G$1)</f>
        <v>0</v>
      </c>
      <c r="H6157" s="1">
        <f t="shared" si="96"/>
        <v>0</v>
      </c>
      <c r="I6157" s="1">
        <f>COUNTIF($B6157:$D6157,I$1)</f>
        <v>0</v>
      </c>
      <c r="J6157" s="1">
        <f>COUNTIF($B6157:$D6157,J$1)</f>
        <v>0</v>
      </c>
      <c r="K6157" s="2">
        <f>SUM(E6157:J6157)</f>
        <v>3</v>
      </c>
    </row>
    <row r="6158" spans="1:11" x14ac:dyDescent="0.25">
      <c r="A6158" t="s">
        <v>5749</v>
      </c>
      <c r="B6158" t="str">
        <f>MID($A6158,B$1,1)</f>
        <v>e</v>
      </c>
      <c r="C6158" t="str">
        <f>MID($A6158,C$1,1)</f>
        <v>a</v>
      </c>
      <c r="D6158" t="str">
        <f>MID($A6158,D$1,1)</f>
        <v>e</v>
      </c>
      <c r="E6158" s="1">
        <f>COUNTIF($B6158:$D6158,E$1)</f>
        <v>1</v>
      </c>
      <c r="F6158" s="1">
        <f>COUNTIF($B6158:$D6158,F$1)</f>
        <v>2</v>
      </c>
      <c r="G6158" s="1">
        <f>COUNTIF($B6158:$D6158,G$1)</f>
        <v>0</v>
      </c>
      <c r="H6158" s="1">
        <f t="shared" si="96"/>
        <v>0</v>
      </c>
      <c r="I6158" s="1">
        <f>COUNTIF($B6158:$D6158,I$1)</f>
        <v>0</v>
      </c>
      <c r="J6158" s="1">
        <f>COUNTIF($B6158:$D6158,J$1)</f>
        <v>0</v>
      </c>
      <c r="K6158" s="2">
        <f>SUM(E6158:J6158)</f>
        <v>3</v>
      </c>
    </row>
    <row r="6159" spans="1:11" x14ac:dyDescent="0.25">
      <c r="A6159" t="s">
        <v>5762</v>
      </c>
      <c r="B6159" t="str">
        <f>MID($A6159,B$1,1)</f>
        <v>e</v>
      </c>
      <c r="C6159" t="str">
        <f>MID($A6159,C$1,1)</f>
        <v>a</v>
      </c>
      <c r="D6159" t="str">
        <f>MID($A6159,D$1,1)</f>
        <v>e</v>
      </c>
      <c r="E6159" s="1">
        <f>COUNTIF($B6159:$D6159,E$1)</f>
        <v>1</v>
      </c>
      <c r="F6159" s="1">
        <f>COUNTIF($B6159:$D6159,F$1)</f>
        <v>2</v>
      </c>
      <c r="G6159" s="1">
        <f>COUNTIF($B6159:$D6159,G$1)</f>
        <v>0</v>
      </c>
      <c r="H6159" s="1">
        <f t="shared" si="96"/>
        <v>0</v>
      </c>
      <c r="I6159" s="1">
        <f>COUNTIF($B6159:$D6159,I$1)</f>
        <v>0</v>
      </c>
      <c r="J6159" s="1">
        <f>COUNTIF($B6159:$D6159,J$1)</f>
        <v>0</v>
      </c>
      <c r="K6159" s="2">
        <f>SUM(E6159:J6159)</f>
        <v>3</v>
      </c>
    </row>
    <row r="6160" spans="1:11" x14ac:dyDescent="0.25">
      <c r="A6160" t="s">
        <v>5829</v>
      </c>
      <c r="B6160" t="str">
        <f>MID($A6160,B$1,1)</f>
        <v>e</v>
      </c>
      <c r="C6160" t="str">
        <f>MID($A6160,C$1,1)</f>
        <v>a</v>
      </c>
      <c r="D6160" t="str">
        <f>MID($A6160,D$1,1)</f>
        <v>e</v>
      </c>
      <c r="E6160" s="1">
        <f>COUNTIF($B6160:$D6160,E$1)</f>
        <v>1</v>
      </c>
      <c r="F6160" s="1">
        <f>COUNTIF($B6160:$D6160,F$1)</f>
        <v>2</v>
      </c>
      <c r="G6160" s="1">
        <f>COUNTIF($B6160:$D6160,G$1)</f>
        <v>0</v>
      </c>
      <c r="H6160" s="1">
        <f t="shared" si="96"/>
        <v>0</v>
      </c>
      <c r="I6160" s="1">
        <f>COUNTIF($B6160:$D6160,I$1)</f>
        <v>0</v>
      </c>
      <c r="J6160" s="1">
        <f>COUNTIF($B6160:$D6160,J$1)</f>
        <v>0</v>
      </c>
      <c r="K6160" s="2">
        <f>SUM(E6160:J6160)</f>
        <v>3</v>
      </c>
    </row>
    <row r="6161" spans="1:11" hidden="1" x14ac:dyDescent="0.25">
      <c r="A6161" t="s">
        <v>7227</v>
      </c>
      <c r="B6161" t="str">
        <f>MID($A6161,B$1,1)</f>
        <v>e</v>
      </c>
      <c r="C6161" t="str">
        <f>MID($A6161,C$1,1)</f>
        <v>a</v>
      </c>
      <c r="D6161" t="str">
        <f>MID($A6161,D$1,1)</f>
        <v>n</v>
      </c>
      <c r="E6161" s="1">
        <f>COUNTIF($B6161:$D6161,E$1)</f>
        <v>1</v>
      </c>
      <c r="F6161" s="1">
        <f>COUNTIF($B6161:$D6161,F$1)</f>
        <v>1</v>
      </c>
      <c r="G6161" s="1">
        <f>COUNTIF($B6161:$D6161,G$1)</f>
        <v>0</v>
      </c>
      <c r="H6161" s="1">
        <f t="shared" si="96"/>
        <v>0</v>
      </c>
      <c r="I6161" s="1">
        <f>COUNTIF($B6161:$D6161,I$1)</f>
        <v>0</v>
      </c>
      <c r="J6161" s="1">
        <f>COUNTIF($B6161:$D6161,J$1)</f>
        <v>0</v>
      </c>
      <c r="K6161" s="2">
        <f>SUM(E6161:J6161)</f>
        <v>2</v>
      </c>
    </row>
    <row r="6162" spans="1:11" x14ac:dyDescent="0.25">
      <c r="A6162" t="s">
        <v>1168</v>
      </c>
      <c r="B6162" t="str">
        <f>MID($A6162,B$1,1)</f>
        <v>e</v>
      </c>
      <c r="C6162" t="str">
        <f>MID($A6162,C$1,1)</f>
        <v>a</v>
      </c>
      <c r="D6162" t="str">
        <f>MID($A6162,D$1,1)</f>
        <v>a</v>
      </c>
      <c r="E6162" s="1">
        <f>COUNTIF($B6162:$D6162,E$1)</f>
        <v>2</v>
      </c>
      <c r="F6162" s="1">
        <f>COUNTIF($B6162:$D6162,F$1)</f>
        <v>1</v>
      </c>
      <c r="G6162" s="1">
        <f>COUNTIF($B6162:$D6162,G$1)</f>
        <v>0</v>
      </c>
      <c r="H6162" s="1">
        <f t="shared" si="96"/>
        <v>0</v>
      </c>
      <c r="I6162" s="1">
        <f>COUNTIF($B6162:$D6162,I$1)</f>
        <v>0</v>
      </c>
      <c r="J6162" s="1">
        <f>COUNTIF($B6162:$D6162,J$1)</f>
        <v>0</v>
      </c>
      <c r="K6162" s="2">
        <f>SUM(E6162:J6162)</f>
        <v>3</v>
      </c>
    </row>
    <row r="6163" spans="1:11" x14ac:dyDescent="0.25">
      <c r="A6163" t="s">
        <v>1242</v>
      </c>
      <c r="B6163" t="str">
        <f>MID($A6163,B$1,1)</f>
        <v>e</v>
      </c>
      <c r="C6163" t="str">
        <f>MID($A6163,C$1,1)</f>
        <v>a</v>
      </c>
      <c r="D6163" t="str">
        <f>MID($A6163,D$1,1)</f>
        <v>a</v>
      </c>
      <c r="E6163" s="1">
        <f>COUNTIF($B6163:$D6163,E$1)</f>
        <v>2</v>
      </c>
      <c r="F6163" s="1">
        <f>COUNTIF($B6163:$D6163,F$1)</f>
        <v>1</v>
      </c>
      <c r="G6163" s="1">
        <f>COUNTIF($B6163:$D6163,G$1)</f>
        <v>0</v>
      </c>
      <c r="H6163" s="1">
        <f t="shared" si="96"/>
        <v>0</v>
      </c>
      <c r="I6163" s="1">
        <f>COUNTIF($B6163:$D6163,I$1)</f>
        <v>0</v>
      </c>
      <c r="J6163" s="1">
        <f>COUNTIF($B6163:$D6163,J$1)</f>
        <v>0</v>
      </c>
      <c r="K6163" s="2">
        <f>SUM(E6163:J6163)</f>
        <v>3</v>
      </c>
    </row>
    <row r="6164" spans="1:11" x14ac:dyDescent="0.25">
      <c r="A6164" t="s">
        <v>1246</v>
      </c>
      <c r="B6164" t="str">
        <f>MID($A6164,B$1,1)</f>
        <v>e</v>
      </c>
      <c r="C6164" t="str">
        <f>MID($A6164,C$1,1)</f>
        <v>a</v>
      </c>
      <c r="D6164" t="str">
        <f>MID($A6164,D$1,1)</f>
        <v>a</v>
      </c>
      <c r="E6164" s="1">
        <f>COUNTIF($B6164:$D6164,E$1)</f>
        <v>2</v>
      </c>
      <c r="F6164" s="1">
        <f>COUNTIF($B6164:$D6164,F$1)</f>
        <v>1</v>
      </c>
      <c r="G6164" s="1">
        <f>COUNTIF($B6164:$D6164,G$1)</f>
        <v>0</v>
      </c>
      <c r="H6164" s="1">
        <f t="shared" si="96"/>
        <v>0</v>
      </c>
      <c r="I6164" s="1">
        <f>COUNTIF($B6164:$D6164,I$1)</f>
        <v>0</v>
      </c>
      <c r="J6164" s="1">
        <f>COUNTIF($B6164:$D6164,J$1)</f>
        <v>0</v>
      </c>
      <c r="K6164" s="2">
        <f>SUM(E6164:J6164)</f>
        <v>3</v>
      </c>
    </row>
    <row r="6165" spans="1:11" x14ac:dyDescent="0.25">
      <c r="A6165" t="s">
        <v>5622</v>
      </c>
      <c r="B6165" t="str">
        <f>MID($A6165,B$1,1)</f>
        <v>e</v>
      </c>
      <c r="C6165" t="str">
        <f>MID($A6165,C$1,1)</f>
        <v>a</v>
      </c>
      <c r="D6165" t="str">
        <f>MID($A6165,D$1,1)</f>
        <v>e</v>
      </c>
      <c r="E6165" s="1">
        <f>COUNTIF($B6165:$D6165,E$1)</f>
        <v>1</v>
      </c>
      <c r="F6165" s="1">
        <f>COUNTIF($B6165:$D6165,F$1)</f>
        <v>2</v>
      </c>
      <c r="G6165" s="1">
        <f>COUNTIF($B6165:$D6165,G$1)</f>
        <v>0</v>
      </c>
      <c r="H6165" s="1">
        <f t="shared" si="96"/>
        <v>0</v>
      </c>
      <c r="I6165" s="1">
        <f>COUNTIF($B6165:$D6165,I$1)</f>
        <v>0</v>
      </c>
      <c r="J6165" s="1">
        <f>COUNTIF($B6165:$D6165,J$1)</f>
        <v>0</v>
      </c>
      <c r="K6165" s="2">
        <f>SUM(E6165:J6165)</f>
        <v>3</v>
      </c>
    </row>
    <row r="6166" spans="1:11" x14ac:dyDescent="0.25">
      <c r="A6166" t="s">
        <v>5897</v>
      </c>
      <c r="B6166" t="str">
        <f>MID($A6166,B$1,1)</f>
        <v>e</v>
      </c>
      <c r="C6166" t="str">
        <f>MID($A6166,C$1,1)</f>
        <v>a</v>
      </c>
      <c r="D6166" t="str">
        <f>MID($A6166,D$1,1)</f>
        <v>e</v>
      </c>
      <c r="E6166" s="1">
        <f>COUNTIF($B6166:$D6166,E$1)</f>
        <v>1</v>
      </c>
      <c r="F6166" s="1">
        <f>COUNTIF($B6166:$D6166,F$1)</f>
        <v>2</v>
      </c>
      <c r="G6166" s="1">
        <f>COUNTIF($B6166:$D6166,G$1)</f>
        <v>0</v>
      </c>
      <c r="H6166" s="1">
        <f t="shared" si="96"/>
        <v>0</v>
      </c>
      <c r="I6166" s="1">
        <f>COUNTIF($B6166:$D6166,I$1)</f>
        <v>0</v>
      </c>
      <c r="J6166" s="1">
        <f>COUNTIF($B6166:$D6166,J$1)</f>
        <v>0</v>
      </c>
      <c r="K6166" s="2">
        <f>SUM(E6166:J6166)</f>
        <v>3</v>
      </c>
    </row>
    <row r="6167" spans="1:11" x14ac:dyDescent="0.25">
      <c r="A6167" t="s">
        <v>5916</v>
      </c>
      <c r="B6167" t="str">
        <f>MID($A6167,B$1,1)</f>
        <v>e</v>
      </c>
      <c r="C6167" t="str">
        <f>MID($A6167,C$1,1)</f>
        <v>a</v>
      </c>
      <c r="D6167" t="str">
        <f>MID($A6167,D$1,1)</f>
        <v>e</v>
      </c>
      <c r="E6167" s="1">
        <f>COUNTIF($B6167:$D6167,E$1)</f>
        <v>1</v>
      </c>
      <c r="F6167" s="1">
        <f>COUNTIF($B6167:$D6167,F$1)</f>
        <v>2</v>
      </c>
      <c r="G6167" s="1">
        <f>COUNTIF($B6167:$D6167,G$1)</f>
        <v>0</v>
      </c>
      <c r="H6167" s="1">
        <f t="shared" si="96"/>
        <v>0</v>
      </c>
      <c r="I6167" s="1">
        <f>COUNTIF($B6167:$D6167,I$1)</f>
        <v>0</v>
      </c>
      <c r="J6167" s="1">
        <f>COUNTIF($B6167:$D6167,J$1)</f>
        <v>0</v>
      </c>
      <c r="K6167" s="2">
        <f>SUM(E6167:J6167)</f>
        <v>3</v>
      </c>
    </row>
    <row r="6168" spans="1:11" x14ac:dyDescent="0.25">
      <c r="A6168" t="s">
        <v>5937</v>
      </c>
      <c r="B6168" t="str">
        <f>MID($A6168,B$1,1)</f>
        <v>e</v>
      </c>
      <c r="C6168" t="str">
        <f>MID($A6168,C$1,1)</f>
        <v>a</v>
      </c>
      <c r="D6168" t="str">
        <f>MID($A6168,D$1,1)</f>
        <v>e</v>
      </c>
      <c r="E6168" s="1">
        <f>COUNTIF($B6168:$D6168,E$1)</f>
        <v>1</v>
      </c>
      <c r="F6168" s="1">
        <f>COUNTIF($B6168:$D6168,F$1)</f>
        <v>2</v>
      </c>
      <c r="G6168" s="1">
        <f>COUNTIF($B6168:$D6168,G$1)</f>
        <v>0</v>
      </c>
      <c r="H6168" s="1">
        <f t="shared" si="96"/>
        <v>0</v>
      </c>
      <c r="I6168" s="1">
        <f>COUNTIF($B6168:$D6168,I$1)</f>
        <v>0</v>
      </c>
      <c r="J6168" s="1">
        <f>COUNTIF($B6168:$D6168,J$1)</f>
        <v>0</v>
      </c>
      <c r="K6168" s="2">
        <f>SUM(E6168:J6168)</f>
        <v>3</v>
      </c>
    </row>
    <row r="6169" spans="1:11" x14ac:dyDescent="0.25">
      <c r="A6169" t="s">
        <v>7600</v>
      </c>
      <c r="B6169" t="str">
        <f>MID($A6169,B$1,1)</f>
        <v>e</v>
      </c>
      <c r="C6169" t="str">
        <f>MID($A6169,C$1,1)</f>
        <v>a</v>
      </c>
      <c r="D6169" t="str">
        <f>MID($A6169,D$1,1)</f>
        <v>o</v>
      </c>
      <c r="E6169" s="1">
        <f>COUNTIF($B6169:$D6169,E$1)</f>
        <v>1</v>
      </c>
      <c r="F6169" s="1">
        <f>COUNTIF($B6169:$D6169,F$1)</f>
        <v>1</v>
      </c>
      <c r="G6169" s="1">
        <f>COUNTIF($B6169:$D6169,G$1)</f>
        <v>0</v>
      </c>
      <c r="H6169" s="1">
        <f t="shared" si="96"/>
        <v>1</v>
      </c>
      <c r="I6169" s="1">
        <f>COUNTIF($B6169:$D6169,I$1)</f>
        <v>0</v>
      </c>
      <c r="J6169" s="1">
        <f>COUNTIF($B6169:$D6169,J$1)</f>
        <v>0</v>
      </c>
      <c r="K6169" s="2">
        <f>SUM(E6169:J6169)</f>
        <v>3</v>
      </c>
    </row>
    <row r="6170" spans="1:11" x14ac:dyDescent="0.25">
      <c r="A6170" t="s">
        <v>1176</v>
      </c>
      <c r="B6170" t="str">
        <f>MID($A6170,B$1,1)</f>
        <v>e</v>
      </c>
      <c r="C6170" t="str">
        <f>MID($A6170,C$1,1)</f>
        <v>a</v>
      </c>
      <c r="D6170" t="str">
        <f>MID($A6170,D$1,1)</f>
        <v>a</v>
      </c>
      <c r="E6170" s="1">
        <f>COUNTIF($B6170:$D6170,E$1)</f>
        <v>2</v>
      </c>
      <c r="F6170" s="1">
        <f>COUNTIF($B6170:$D6170,F$1)</f>
        <v>1</v>
      </c>
      <c r="G6170" s="1">
        <f>COUNTIF($B6170:$D6170,G$1)</f>
        <v>0</v>
      </c>
      <c r="H6170" s="1">
        <f t="shared" si="96"/>
        <v>0</v>
      </c>
      <c r="I6170" s="1">
        <f>COUNTIF($B6170:$D6170,I$1)</f>
        <v>0</v>
      </c>
      <c r="J6170" s="1">
        <f>COUNTIF($B6170:$D6170,J$1)</f>
        <v>0</v>
      </c>
      <c r="K6170" s="2">
        <f>SUM(E6170:J6170)</f>
        <v>3</v>
      </c>
    </row>
    <row r="6171" spans="1:11" x14ac:dyDescent="0.25">
      <c r="A6171" t="s">
        <v>1273</v>
      </c>
      <c r="B6171" t="str">
        <f>MID($A6171,B$1,1)</f>
        <v>e</v>
      </c>
      <c r="C6171" t="str">
        <f>MID($A6171,C$1,1)</f>
        <v>a</v>
      </c>
      <c r="D6171" t="str">
        <f>MID($A6171,D$1,1)</f>
        <v>a</v>
      </c>
      <c r="E6171" s="1">
        <f>COUNTIF($B6171:$D6171,E$1)</f>
        <v>2</v>
      </c>
      <c r="F6171" s="1">
        <f>COUNTIF($B6171:$D6171,F$1)</f>
        <v>1</v>
      </c>
      <c r="G6171" s="1">
        <f>COUNTIF($B6171:$D6171,G$1)</f>
        <v>0</v>
      </c>
      <c r="H6171" s="1">
        <f t="shared" si="96"/>
        <v>0</v>
      </c>
      <c r="I6171" s="1">
        <f>COUNTIF($B6171:$D6171,I$1)</f>
        <v>0</v>
      </c>
      <c r="J6171" s="1">
        <f>COUNTIF($B6171:$D6171,J$1)</f>
        <v>0</v>
      </c>
      <c r="K6171" s="2">
        <f>SUM(E6171:J6171)</f>
        <v>3</v>
      </c>
    </row>
    <row r="6172" spans="1:11" x14ac:dyDescent="0.25">
      <c r="A6172" t="s">
        <v>1275</v>
      </c>
      <c r="B6172" t="str">
        <f>MID($A6172,B$1,1)</f>
        <v>e</v>
      </c>
      <c r="C6172" t="str">
        <f>MID($A6172,C$1,1)</f>
        <v>a</v>
      </c>
      <c r="D6172" t="str">
        <f>MID($A6172,D$1,1)</f>
        <v>a</v>
      </c>
      <c r="E6172" s="1">
        <f>COUNTIF($B6172:$D6172,E$1)</f>
        <v>2</v>
      </c>
      <c r="F6172" s="1">
        <f>COUNTIF($B6172:$D6172,F$1)</f>
        <v>1</v>
      </c>
      <c r="G6172" s="1">
        <f>COUNTIF($B6172:$D6172,G$1)</f>
        <v>0</v>
      </c>
      <c r="H6172" s="1">
        <f t="shared" si="96"/>
        <v>0</v>
      </c>
      <c r="I6172" s="1">
        <f>COUNTIF($B6172:$D6172,I$1)</f>
        <v>0</v>
      </c>
      <c r="J6172" s="1">
        <f>COUNTIF($B6172:$D6172,J$1)</f>
        <v>0</v>
      </c>
      <c r="K6172" s="2">
        <f>SUM(E6172:J6172)</f>
        <v>3</v>
      </c>
    </row>
    <row r="6173" spans="1:11" x14ac:dyDescent="0.25">
      <c r="A6173" t="s">
        <v>5627</v>
      </c>
      <c r="B6173" t="str">
        <f>MID($A6173,B$1,1)</f>
        <v>e</v>
      </c>
      <c r="C6173" t="str">
        <f>MID($A6173,C$1,1)</f>
        <v>a</v>
      </c>
      <c r="D6173" t="str">
        <f>MID($A6173,D$1,1)</f>
        <v>e</v>
      </c>
      <c r="E6173" s="1">
        <f>COUNTIF($B6173:$D6173,E$1)</f>
        <v>1</v>
      </c>
      <c r="F6173" s="1">
        <f>COUNTIF($B6173:$D6173,F$1)</f>
        <v>2</v>
      </c>
      <c r="G6173" s="1">
        <f>COUNTIF($B6173:$D6173,G$1)</f>
        <v>0</v>
      </c>
      <c r="H6173" s="1">
        <f t="shared" si="96"/>
        <v>0</v>
      </c>
      <c r="I6173" s="1">
        <f>COUNTIF($B6173:$D6173,I$1)</f>
        <v>0</v>
      </c>
      <c r="J6173" s="1">
        <f>COUNTIF($B6173:$D6173,J$1)</f>
        <v>0</v>
      </c>
      <c r="K6173" s="2">
        <f>SUM(E6173:J6173)</f>
        <v>3</v>
      </c>
    </row>
    <row r="6174" spans="1:11" x14ac:dyDescent="0.25">
      <c r="A6174" t="s">
        <v>5975</v>
      </c>
      <c r="B6174" t="str">
        <f>MID($A6174,B$1,1)</f>
        <v>e</v>
      </c>
      <c r="C6174" t="str">
        <f>MID($A6174,C$1,1)</f>
        <v>a</v>
      </c>
      <c r="D6174" t="str">
        <f>MID($A6174,D$1,1)</f>
        <v>e</v>
      </c>
      <c r="E6174" s="1">
        <f>COUNTIF($B6174:$D6174,E$1)</f>
        <v>1</v>
      </c>
      <c r="F6174" s="1">
        <f>COUNTIF($B6174:$D6174,F$1)</f>
        <v>2</v>
      </c>
      <c r="G6174" s="1">
        <f>COUNTIF($B6174:$D6174,G$1)</f>
        <v>0</v>
      </c>
      <c r="H6174" s="1">
        <f t="shared" si="96"/>
        <v>0</v>
      </c>
      <c r="I6174" s="1">
        <f>COUNTIF($B6174:$D6174,I$1)</f>
        <v>0</v>
      </c>
      <c r="J6174" s="1">
        <f>COUNTIF($B6174:$D6174,J$1)</f>
        <v>0</v>
      </c>
      <c r="K6174" s="2">
        <f>SUM(E6174:J6174)</f>
        <v>3</v>
      </c>
    </row>
    <row r="6175" spans="1:11" x14ac:dyDescent="0.25">
      <c r="A6175" t="s">
        <v>5982</v>
      </c>
      <c r="B6175" t="str">
        <f>MID($A6175,B$1,1)</f>
        <v>e</v>
      </c>
      <c r="C6175" t="str">
        <f>MID($A6175,C$1,1)</f>
        <v>a</v>
      </c>
      <c r="D6175" t="str">
        <f>MID($A6175,D$1,1)</f>
        <v>e</v>
      </c>
      <c r="E6175" s="1">
        <f>COUNTIF($B6175:$D6175,E$1)</f>
        <v>1</v>
      </c>
      <c r="F6175" s="1">
        <f>COUNTIF($B6175:$D6175,F$1)</f>
        <v>2</v>
      </c>
      <c r="G6175" s="1">
        <f>COUNTIF($B6175:$D6175,G$1)</f>
        <v>0</v>
      </c>
      <c r="H6175" s="1">
        <f t="shared" si="96"/>
        <v>0</v>
      </c>
      <c r="I6175" s="1">
        <f>COUNTIF($B6175:$D6175,I$1)</f>
        <v>0</v>
      </c>
      <c r="J6175" s="1">
        <f>COUNTIF($B6175:$D6175,J$1)</f>
        <v>0</v>
      </c>
      <c r="K6175" s="2">
        <f>SUM(E6175:J6175)</f>
        <v>3</v>
      </c>
    </row>
    <row r="6176" spans="1:11" x14ac:dyDescent="0.25">
      <c r="A6176" t="s">
        <v>5988</v>
      </c>
      <c r="B6176" t="str">
        <f>MID($A6176,B$1,1)</f>
        <v>e</v>
      </c>
      <c r="C6176" t="str">
        <f>MID($A6176,C$1,1)</f>
        <v>a</v>
      </c>
      <c r="D6176" t="str">
        <f>MID($A6176,D$1,1)</f>
        <v>e</v>
      </c>
      <c r="E6176" s="1">
        <f>COUNTIF($B6176:$D6176,E$1)</f>
        <v>1</v>
      </c>
      <c r="F6176" s="1">
        <f>COUNTIF($B6176:$D6176,F$1)</f>
        <v>2</v>
      </c>
      <c r="G6176" s="1">
        <f>COUNTIF($B6176:$D6176,G$1)</f>
        <v>0</v>
      </c>
      <c r="H6176" s="1">
        <f t="shared" si="96"/>
        <v>0</v>
      </c>
      <c r="I6176" s="1">
        <f>COUNTIF($B6176:$D6176,I$1)</f>
        <v>0</v>
      </c>
      <c r="J6176" s="1">
        <f>COUNTIF($B6176:$D6176,J$1)</f>
        <v>0</v>
      </c>
      <c r="K6176" s="2">
        <f>SUM(E6176:J6176)</f>
        <v>3</v>
      </c>
    </row>
    <row r="6177" spans="1:11" hidden="1" x14ac:dyDescent="0.25">
      <c r="A6177" t="s">
        <v>1261</v>
      </c>
      <c r="B6177" t="str">
        <f>MID($A6177,B$1,1)</f>
        <v>e</v>
      </c>
      <c r="C6177" t="str">
        <f>MID($A6177,C$1,1)</f>
        <v>a</v>
      </c>
      <c r="D6177" t="str">
        <f>MID($A6177,D$1,1)</f>
        <v>p</v>
      </c>
      <c r="E6177" s="1">
        <f>COUNTIF($B6177:$D6177,E$1)</f>
        <v>1</v>
      </c>
      <c r="F6177" s="1">
        <f>COUNTIF($B6177:$D6177,F$1)</f>
        <v>1</v>
      </c>
      <c r="G6177" s="1">
        <f>COUNTIF($B6177:$D6177,G$1)</f>
        <v>0</v>
      </c>
      <c r="H6177" s="1">
        <f t="shared" si="96"/>
        <v>0</v>
      </c>
      <c r="I6177" s="1">
        <f>COUNTIF($B6177:$D6177,I$1)</f>
        <v>0</v>
      </c>
      <c r="J6177" s="1">
        <f>COUNTIF($B6177:$D6177,J$1)</f>
        <v>0</v>
      </c>
      <c r="K6177" s="2">
        <f>SUM(E6177:J6177)</f>
        <v>2</v>
      </c>
    </row>
    <row r="6178" spans="1:11" hidden="1" x14ac:dyDescent="0.25">
      <c r="A6178" t="s">
        <v>5962</v>
      </c>
      <c r="B6178" t="str">
        <f>MID($A6178,B$1,1)</f>
        <v>e</v>
      </c>
      <c r="C6178" t="str">
        <f>MID($A6178,C$1,1)</f>
        <v>a</v>
      </c>
      <c r="D6178" t="str">
        <f>MID($A6178,D$1,1)</f>
        <v>p</v>
      </c>
      <c r="E6178" s="1">
        <f>COUNTIF($B6178:$D6178,E$1)</f>
        <v>1</v>
      </c>
      <c r="F6178" s="1">
        <f>COUNTIF($B6178:$D6178,F$1)</f>
        <v>1</v>
      </c>
      <c r="G6178" s="1">
        <f>COUNTIF($B6178:$D6178,G$1)</f>
        <v>0</v>
      </c>
      <c r="H6178" s="1">
        <f t="shared" si="96"/>
        <v>0</v>
      </c>
      <c r="I6178" s="1">
        <f>COUNTIF($B6178:$D6178,I$1)</f>
        <v>0</v>
      </c>
      <c r="J6178" s="1">
        <f>COUNTIF($B6178:$D6178,J$1)</f>
        <v>0</v>
      </c>
      <c r="K6178" s="2">
        <f>SUM(E6178:J6178)</f>
        <v>2</v>
      </c>
    </row>
    <row r="6179" spans="1:11" hidden="1" x14ac:dyDescent="0.25">
      <c r="A6179" t="s">
        <v>6640</v>
      </c>
      <c r="B6179" t="str">
        <f>MID($A6179,B$1,1)</f>
        <v>e</v>
      </c>
      <c r="C6179" t="str">
        <f>MID($A6179,C$1,1)</f>
        <v>a</v>
      </c>
      <c r="D6179" t="str">
        <f>MID($A6179,D$1,1)</f>
        <v>g</v>
      </c>
      <c r="E6179" s="1">
        <f>COUNTIF($B6179:$D6179,E$1)</f>
        <v>1</v>
      </c>
      <c r="F6179" s="1">
        <f>COUNTIF($B6179:$D6179,F$1)</f>
        <v>1</v>
      </c>
      <c r="G6179" s="1">
        <f>COUNTIF($B6179:$D6179,G$1)</f>
        <v>0</v>
      </c>
      <c r="H6179" s="1">
        <f t="shared" si="96"/>
        <v>0</v>
      </c>
      <c r="I6179" s="1">
        <f>COUNTIF($B6179:$D6179,I$1)</f>
        <v>0</v>
      </c>
      <c r="J6179" s="1">
        <f>COUNTIF($B6179:$D6179,J$1)</f>
        <v>0</v>
      </c>
      <c r="K6179" s="2">
        <f>SUM(E6179:J6179)</f>
        <v>2</v>
      </c>
    </row>
    <row r="6180" spans="1:11" hidden="1" x14ac:dyDescent="0.25">
      <c r="A6180" t="s">
        <v>8019</v>
      </c>
      <c r="B6180" t="str">
        <f>MID($A6180,B$1,1)</f>
        <v>e</v>
      </c>
      <c r="C6180" t="str">
        <f>MID($A6180,C$1,1)</f>
        <v>a</v>
      </c>
      <c r="D6180" t="str">
        <f>MID($A6180,D$1,1)</f>
        <v>t</v>
      </c>
      <c r="E6180" s="1">
        <f>COUNTIF($B6180:$D6180,E$1)</f>
        <v>1</v>
      </c>
      <c r="F6180" s="1">
        <f>COUNTIF($B6180:$D6180,F$1)</f>
        <v>1</v>
      </c>
      <c r="G6180" s="1">
        <f>COUNTIF($B6180:$D6180,G$1)</f>
        <v>0</v>
      </c>
      <c r="H6180" s="1">
        <f t="shared" si="96"/>
        <v>0</v>
      </c>
      <c r="I6180" s="1">
        <f>COUNTIF($B6180:$D6180,I$1)</f>
        <v>0</v>
      </c>
      <c r="J6180" s="1">
        <f>COUNTIF($B6180:$D6180,J$1)</f>
        <v>0</v>
      </c>
      <c r="K6180" s="2">
        <f>SUM(E6180:J6180)</f>
        <v>2</v>
      </c>
    </row>
    <row r="6181" spans="1:11" x14ac:dyDescent="0.25">
      <c r="A6181" t="s">
        <v>6061</v>
      </c>
      <c r="B6181" t="str">
        <f>MID($A6181,B$1,1)</f>
        <v>e</v>
      </c>
      <c r="C6181" t="str">
        <f>MID($A6181,C$1,1)</f>
        <v>a</v>
      </c>
      <c r="D6181" t="str">
        <f>MID($A6181,D$1,1)</f>
        <v>e</v>
      </c>
      <c r="E6181" s="1">
        <f>COUNTIF($B6181:$D6181,E$1)</f>
        <v>1</v>
      </c>
      <c r="F6181" s="1">
        <f>COUNTIF($B6181:$D6181,F$1)</f>
        <v>2</v>
      </c>
      <c r="G6181" s="1">
        <f>COUNTIF($B6181:$D6181,G$1)</f>
        <v>0</v>
      </c>
      <c r="H6181" s="1">
        <f t="shared" si="96"/>
        <v>0</v>
      </c>
      <c r="I6181" s="1">
        <f>COUNTIF($B6181:$D6181,I$1)</f>
        <v>0</v>
      </c>
      <c r="J6181" s="1">
        <f>COUNTIF($B6181:$D6181,J$1)</f>
        <v>0</v>
      </c>
      <c r="K6181" s="2">
        <f>SUM(E6181:J6181)</f>
        <v>3</v>
      </c>
    </row>
    <row r="6182" spans="1:11" x14ac:dyDescent="0.25">
      <c r="A6182" t="s">
        <v>1194</v>
      </c>
      <c r="B6182" t="str">
        <f>MID($A6182,B$1,1)</f>
        <v>e</v>
      </c>
      <c r="C6182" t="str">
        <f>MID($A6182,C$1,1)</f>
        <v>a</v>
      </c>
      <c r="D6182" t="str">
        <f>MID($A6182,D$1,1)</f>
        <v>a</v>
      </c>
      <c r="E6182" s="1">
        <f>COUNTIF($B6182:$D6182,E$1)</f>
        <v>2</v>
      </c>
      <c r="F6182" s="1">
        <f>COUNTIF($B6182:$D6182,F$1)</f>
        <v>1</v>
      </c>
      <c r="G6182" s="1">
        <f>COUNTIF($B6182:$D6182,G$1)</f>
        <v>0</v>
      </c>
      <c r="H6182" s="1">
        <f t="shared" si="96"/>
        <v>0</v>
      </c>
      <c r="I6182" s="1">
        <f>COUNTIF($B6182:$D6182,I$1)</f>
        <v>0</v>
      </c>
      <c r="J6182" s="1">
        <f>COUNTIF($B6182:$D6182,J$1)</f>
        <v>0</v>
      </c>
      <c r="K6182" s="2">
        <f>SUM(E6182:J6182)</f>
        <v>3</v>
      </c>
    </row>
    <row r="6183" spans="1:11" x14ac:dyDescent="0.25">
      <c r="A6183" t="s">
        <v>1345</v>
      </c>
      <c r="B6183" t="str">
        <f>MID($A6183,B$1,1)</f>
        <v>e</v>
      </c>
      <c r="C6183" t="str">
        <f>MID($A6183,C$1,1)</f>
        <v>a</v>
      </c>
      <c r="D6183" t="str">
        <f>MID($A6183,D$1,1)</f>
        <v>a</v>
      </c>
      <c r="E6183" s="1">
        <f>COUNTIF($B6183:$D6183,E$1)</f>
        <v>2</v>
      </c>
      <c r="F6183" s="1">
        <f>COUNTIF($B6183:$D6183,F$1)</f>
        <v>1</v>
      </c>
      <c r="G6183" s="1">
        <f>COUNTIF($B6183:$D6183,G$1)</f>
        <v>0</v>
      </c>
      <c r="H6183" s="1">
        <f t="shared" si="96"/>
        <v>0</v>
      </c>
      <c r="I6183" s="1">
        <f>COUNTIF($B6183:$D6183,I$1)</f>
        <v>0</v>
      </c>
      <c r="J6183" s="1">
        <f>COUNTIF($B6183:$D6183,J$1)</f>
        <v>0</v>
      </c>
      <c r="K6183" s="2">
        <f>SUM(E6183:J6183)</f>
        <v>3</v>
      </c>
    </row>
    <row r="6184" spans="1:11" x14ac:dyDescent="0.25">
      <c r="A6184" t="s">
        <v>1346</v>
      </c>
      <c r="B6184" t="str">
        <f>MID($A6184,B$1,1)</f>
        <v>e</v>
      </c>
      <c r="C6184" t="str">
        <f>MID($A6184,C$1,1)</f>
        <v>a</v>
      </c>
      <c r="D6184" t="str">
        <f>MID($A6184,D$1,1)</f>
        <v>a</v>
      </c>
      <c r="E6184" s="1">
        <f>COUNTIF($B6184:$D6184,E$1)</f>
        <v>2</v>
      </c>
      <c r="F6184" s="1">
        <f>COUNTIF($B6184:$D6184,F$1)</f>
        <v>1</v>
      </c>
      <c r="G6184" s="1">
        <f>COUNTIF($B6184:$D6184,G$1)</f>
        <v>0</v>
      </c>
      <c r="H6184" s="1">
        <f t="shared" si="96"/>
        <v>0</v>
      </c>
      <c r="I6184" s="1">
        <f>COUNTIF($B6184:$D6184,I$1)</f>
        <v>0</v>
      </c>
      <c r="J6184" s="1">
        <f>COUNTIF($B6184:$D6184,J$1)</f>
        <v>0</v>
      </c>
      <c r="K6184" s="2">
        <f>SUM(E6184:J6184)</f>
        <v>3</v>
      </c>
    </row>
    <row r="6185" spans="1:11" x14ac:dyDescent="0.25">
      <c r="A6185" t="s">
        <v>5632</v>
      </c>
      <c r="B6185" t="str">
        <f>MID($A6185,B$1,1)</f>
        <v>e</v>
      </c>
      <c r="C6185" t="str">
        <f>MID($A6185,C$1,1)</f>
        <v>a</v>
      </c>
      <c r="D6185" t="str">
        <f>MID($A6185,D$1,1)</f>
        <v>e</v>
      </c>
      <c r="E6185" s="1">
        <f>COUNTIF($B6185:$D6185,E$1)</f>
        <v>1</v>
      </c>
      <c r="F6185" s="1">
        <f>COUNTIF($B6185:$D6185,F$1)</f>
        <v>2</v>
      </c>
      <c r="G6185" s="1">
        <f>COUNTIF($B6185:$D6185,G$1)</f>
        <v>0</v>
      </c>
      <c r="H6185" s="1">
        <f t="shared" si="96"/>
        <v>0</v>
      </c>
      <c r="I6185" s="1">
        <f>COUNTIF($B6185:$D6185,I$1)</f>
        <v>0</v>
      </c>
      <c r="J6185" s="1">
        <f>COUNTIF($B6185:$D6185,J$1)</f>
        <v>0</v>
      </c>
      <c r="K6185" s="2">
        <f>SUM(E6185:J6185)</f>
        <v>3</v>
      </c>
    </row>
    <row r="6186" spans="1:11" x14ac:dyDescent="0.25">
      <c r="A6186" t="s">
        <v>6106</v>
      </c>
      <c r="B6186" t="str">
        <f>MID($A6186,B$1,1)</f>
        <v>e</v>
      </c>
      <c r="C6186" t="str">
        <f>MID($A6186,C$1,1)</f>
        <v>a</v>
      </c>
      <c r="D6186" t="str">
        <f>MID($A6186,D$1,1)</f>
        <v>e</v>
      </c>
      <c r="E6186" s="1">
        <f>COUNTIF($B6186:$D6186,E$1)</f>
        <v>1</v>
      </c>
      <c r="F6186" s="1">
        <f>COUNTIF($B6186:$D6186,F$1)</f>
        <v>2</v>
      </c>
      <c r="G6186" s="1">
        <f>COUNTIF($B6186:$D6186,G$1)</f>
        <v>0</v>
      </c>
      <c r="H6186" s="1">
        <f t="shared" si="96"/>
        <v>0</v>
      </c>
      <c r="I6186" s="1">
        <f>COUNTIF($B6186:$D6186,I$1)</f>
        <v>0</v>
      </c>
      <c r="J6186" s="1">
        <f>COUNTIF($B6186:$D6186,J$1)</f>
        <v>0</v>
      </c>
      <c r="K6186" s="2">
        <f>SUM(E6186:J6186)</f>
        <v>3</v>
      </c>
    </row>
    <row r="6187" spans="1:11" x14ac:dyDescent="0.25">
      <c r="A6187" t="s">
        <v>6123</v>
      </c>
      <c r="B6187" t="str">
        <f>MID($A6187,B$1,1)</f>
        <v>e</v>
      </c>
      <c r="C6187" t="str">
        <f>MID($A6187,C$1,1)</f>
        <v>a</v>
      </c>
      <c r="D6187" t="str">
        <f>MID($A6187,D$1,1)</f>
        <v>e</v>
      </c>
      <c r="E6187" s="1">
        <f>COUNTIF($B6187:$D6187,E$1)</f>
        <v>1</v>
      </c>
      <c r="F6187" s="1">
        <f>COUNTIF($B6187:$D6187,F$1)</f>
        <v>2</v>
      </c>
      <c r="G6187" s="1">
        <f>COUNTIF($B6187:$D6187,G$1)</f>
        <v>0</v>
      </c>
      <c r="H6187" s="1">
        <f t="shared" si="96"/>
        <v>0</v>
      </c>
      <c r="I6187" s="1">
        <f>COUNTIF($B6187:$D6187,I$1)</f>
        <v>0</v>
      </c>
      <c r="J6187" s="1">
        <f>COUNTIF($B6187:$D6187,J$1)</f>
        <v>0</v>
      </c>
      <c r="K6187" s="2">
        <f>SUM(E6187:J6187)</f>
        <v>3</v>
      </c>
    </row>
    <row r="6188" spans="1:11" x14ac:dyDescent="0.25">
      <c r="A6188" t="s">
        <v>6132</v>
      </c>
      <c r="B6188" t="str">
        <f>MID($A6188,B$1,1)</f>
        <v>e</v>
      </c>
      <c r="C6188" t="str">
        <f>MID($A6188,C$1,1)</f>
        <v>a</v>
      </c>
      <c r="D6188" t="str">
        <f>MID($A6188,D$1,1)</f>
        <v>e</v>
      </c>
      <c r="E6188" s="1">
        <f>COUNTIF($B6188:$D6188,E$1)</f>
        <v>1</v>
      </c>
      <c r="F6188" s="1">
        <f>COUNTIF($B6188:$D6188,F$1)</f>
        <v>2</v>
      </c>
      <c r="G6188" s="1">
        <f>COUNTIF($B6188:$D6188,G$1)</f>
        <v>0</v>
      </c>
      <c r="H6188" s="1">
        <f t="shared" si="96"/>
        <v>0</v>
      </c>
      <c r="I6188" s="1">
        <f>COUNTIF($B6188:$D6188,I$1)</f>
        <v>0</v>
      </c>
      <c r="J6188" s="1">
        <f>COUNTIF($B6188:$D6188,J$1)</f>
        <v>0</v>
      </c>
      <c r="K6188" s="2">
        <f>SUM(E6188:J6188)</f>
        <v>3</v>
      </c>
    </row>
    <row r="6189" spans="1:11" hidden="1" x14ac:dyDescent="0.25">
      <c r="A6189" t="s">
        <v>14166</v>
      </c>
      <c r="B6189" t="str">
        <f>MID($A6189,B$1,1)</f>
        <v>e</v>
      </c>
      <c r="C6189" t="str">
        <f>MID($A6189,C$1,1)</f>
        <v>e</v>
      </c>
      <c r="D6189" t="str">
        <f>MID($A6189,D$1,1)</f>
        <v>n</v>
      </c>
      <c r="E6189" s="1">
        <f>COUNTIF($B6189:$D6189,E$1)</f>
        <v>0</v>
      </c>
      <c r="F6189" s="1">
        <f>COUNTIF($B6189:$D6189,F$1)</f>
        <v>2</v>
      </c>
      <c r="G6189" s="1">
        <f>COUNTIF($B6189:$D6189,G$1)</f>
        <v>0</v>
      </c>
      <c r="H6189" s="1">
        <f t="shared" si="96"/>
        <v>0</v>
      </c>
      <c r="I6189" s="1">
        <f>COUNTIF($B6189:$D6189,I$1)</f>
        <v>0</v>
      </c>
      <c r="J6189" s="1">
        <f>COUNTIF($B6189:$D6189,J$1)</f>
        <v>0</v>
      </c>
      <c r="K6189" s="2">
        <f>SUM(E6189:J6189)</f>
        <v>2</v>
      </c>
    </row>
    <row r="6190" spans="1:11" hidden="1" x14ac:dyDescent="0.25">
      <c r="A6190" t="s">
        <v>14177</v>
      </c>
      <c r="B6190" t="str">
        <f>MID($A6190,B$1,1)</f>
        <v>e</v>
      </c>
      <c r="C6190" t="str">
        <f>MID($A6190,C$1,1)</f>
        <v>e</v>
      </c>
      <c r="D6190" t="str">
        <f>MID($A6190,D$1,1)</f>
        <v>n</v>
      </c>
      <c r="E6190" s="1">
        <f>COUNTIF($B6190:$D6190,E$1)</f>
        <v>0</v>
      </c>
      <c r="F6190" s="1">
        <f>COUNTIF($B6190:$D6190,F$1)</f>
        <v>2</v>
      </c>
      <c r="G6190" s="1">
        <f>COUNTIF($B6190:$D6190,G$1)</f>
        <v>0</v>
      </c>
      <c r="H6190" s="1">
        <f t="shared" si="96"/>
        <v>0</v>
      </c>
      <c r="I6190" s="1">
        <f>COUNTIF($B6190:$D6190,I$1)</f>
        <v>0</v>
      </c>
      <c r="J6190" s="1">
        <f>COUNTIF($B6190:$D6190,J$1)</f>
        <v>0</v>
      </c>
      <c r="K6190" s="2">
        <f>SUM(E6190:J6190)</f>
        <v>2</v>
      </c>
    </row>
    <row r="6191" spans="1:11" hidden="1" x14ac:dyDescent="0.25">
      <c r="A6191" t="s">
        <v>12486</v>
      </c>
      <c r="B6191" t="str">
        <f>MID($A6191,B$1,1)</f>
        <v>e</v>
      </c>
      <c r="C6191" t="str">
        <f>MID($A6191,C$1,1)</f>
        <v>e</v>
      </c>
      <c r="D6191" t="str">
        <f>MID($A6191,D$1,1)</f>
        <v>d</v>
      </c>
      <c r="E6191" s="1">
        <f>COUNTIF($B6191:$D6191,E$1)</f>
        <v>0</v>
      </c>
      <c r="F6191" s="1">
        <f>COUNTIF($B6191:$D6191,F$1)</f>
        <v>2</v>
      </c>
      <c r="G6191" s="1">
        <f>COUNTIF($B6191:$D6191,G$1)</f>
        <v>0</v>
      </c>
      <c r="H6191" s="1">
        <f t="shared" si="96"/>
        <v>0</v>
      </c>
      <c r="I6191" s="1">
        <f>COUNTIF($B6191:$D6191,I$1)</f>
        <v>0</v>
      </c>
      <c r="J6191" s="1">
        <f>COUNTIF($B6191:$D6191,J$1)</f>
        <v>0</v>
      </c>
      <c r="K6191" s="2">
        <f>SUM(E6191:J6191)</f>
        <v>2</v>
      </c>
    </row>
    <row r="6192" spans="1:11" hidden="1" x14ac:dyDescent="0.25">
      <c r="A6192" t="s">
        <v>12694</v>
      </c>
      <c r="B6192" t="str">
        <f>MID($A6192,B$1,1)</f>
        <v>e</v>
      </c>
      <c r="C6192" t="str">
        <f>MID($A6192,C$1,1)</f>
        <v>e</v>
      </c>
      <c r="D6192" t="str">
        <f>MID($A6192,D$1,1)</f>
        <v>d</v>
      </c>
      <c r="E6192" s="1">
        <f>COUNTIF($B6192:$D6192,E$1)</f>
        <v>0</v>
      </c>
      <c r="F6192" s="1">
        <f>COUNTIF($B6192:$D6192,F$1)</f>
        <v>2</v>
      </c>
      <c r="G6192" s="1">
        <f>COUNTIF($B6192:$D6192,G$1)</f>
        <v>0</v>
      </c>
      <c r="H6192" s="1">
        <f t="shared" si="96"/>
        <v>0</v>
      </c>
      <c r="I6192" s="1">
        <f>COUNTIF($B6192:$D6192,I$1)</f>
        <v>0</v>
      </c>
      <c r="J6192" s="1">
        <f>COUNTIF($B6192:$D6192,J$1)</f>
        <v>0</v>
      </c>
      <c r="K6192" s="2">
        <f>SUM(E6192:J6192)</f>
        <v>2</v>
      </c>
    </row>
    <row r="6193" spans="1:11" hidden="1" x14ac:dyDescent="0.25">
      <c r="A6193" t="s">
        <v>12701</v>
      </c>
      <c r="B6193" t="str">
        <f>MID($A6193,B$1,1)</f>
        <v>e</v>
      </c>
      <c r="C6193" t="str">
        <f>MID($A6193,C$1,1)</f>
        <v>e</v>
      </c>
      <c r="D6193" t="str">
        <f>MID($A6193,D$1,1)</f>
        <v>d</v>
      </c>
      <c r="E6193" s="1">
        <f>COUNTIF($B6193:$D6193,E$1)</f>
        <v>0</v>
      </c>
      <c r="F6193" s="1">
        <f>COUNTIF($B6193:$D6193,F$1)</f>
        <v>2</v>
      </c>
      <c r="G6193" s="1">
        <f>COUNTIF($B6193:$D6193,G$1)</f>
        <v>0</v>
      </c>
      <c r="H6193" s="1">
        <f t="shared" si="96"/>
        <v>0</v>
      </c>
      <c r="I6193" s="1">
        <f>COUNTIF($B6193:$D6193,I$1)</f>
        <v>0</v>
      </c>
      <c r="J6193" s="1">
        <f>COUNTIF($B6193:$D6193,J$1)</f>
        <v>0</v>
      </c>
      <c r="K6193" s="2">
        <f>SUM(E6193:J6193)</f>
        <v>2</v>
      </c>
    </row>
    <row r="6194" spans="1:11" x14ac:dyDescent="0.25">
      <c r="A6194" t="s">
        <v>5832</v>
      </c>
      <c r="B6194" t="str">
        <f>MID($A6194,B$1,1)</f>
        <v>e</v>
      </c>
      <c r="C6194" t="str">
        <f>MID($A6194,C$1,1)</f>
        <v>e</v>
      </c>
      <c r="D6194" t="str">
        <f>MID($A6194,D$1,1)</f>
        <v>a</v>
      </c>
      <c r="E6194" s="1">
        <f>COUNTIF($B6194:$D6194,E$1)</f>
        <v>1</v>
      </c>
      <c r="F6194" s="1">
        <f>COUNTIF($B6194:$D6194,F$1)</f>
        <v>2</v>
      </c>
      <c r="G6194" s="1">
        <f>COUNTIF($B6194:$D6194,G$1)</f>
        <v>0</v>
      </c>
      <c r="H6194" s="1">
        <f t="shared" si="96"/>
        <v>0</v>
      </c>
      <c r="I6194" s="1">
        <f>COUNTIF($B6194:$D6194,I$1)</f>
        <v>0</v>
      </c>
      <c r="J6194" s="1">
        <f>COUNTIF($B6194:$D6194,J$1)</f>
        <v>0</v>
      </c>
      <c r="K6194" s="2">
        <f>SUM(E6194:J6194)</f>
        <v>3</v>
      </c>
    </row>
    <row r="6195" spans="1:11" x14ac:dyDescent="0.25">
      <c r="A6195" t="s">
        <v>6117</v>
      </c>
      <c r="B6195" t="str">
        <f>MID($A6195,B$1,1)</f>
        <v>e</v>
      </c>
      <c r="C6195" t="str">
        <f>MID($A6195,C$1,1)</f>
        <v>e</v>
      </c>
      <c r="D6195" t="str">
        <f>MID($A6195,D$1,1)</f>
        <v>a</v>
      </c>
      <c r="E6195" s="1">
        <f>COUNTIF($B6195:$D6195,E$1)</f>
        <v>1</v>
      </c>
      <c r="F6195" s="1">
        <f>COUNTIF($B6195:$D6195,F$1)</f>
        <v>2</v>
      </c>
      <c r="G6195" s="1">
        <f>COUNTIF($B6195:$D6195,G$1)</f>
        <v>0</v>
      </c>
      <c r="H6195" s="1">
        <f t="shared" si="96"/>
        <v>0</v>
      </c>
      <c r="I6195" s="1">
        <f>COUNTIF($B6195:$D6195,I$1)</f>
        <v>0</v>
      </c>
      <c r="J6195" s="1">
        <f>COUNTIF($B6195:$D6195,J$1)</f>
        <v>0</v>
      </c>
      <c r="K6195" s="2">
        <f>SUM(E6195:J6195)</f>
        <v>3</v>
      </c>
    </row>
    <row r="6196" spans="1:11" x14ac:dyDescent="0.25">
      <c r="A6196" t="s">
        <v>6128</v>
      </c>
      <c r="B6196" t="str">
        <f>MID($A6196,B$1,1)</f>
        <v>e</v>
      </c>
      <c r="C6196" t="str">
        <f>MID($A6196,C$1,1)</f>
        <v>e</v>
      </c>
      <c r="D6196" t="str">
        <f>MID($A6196,D$1,1)</f>
        <v>a</v>
      </c>
      <c r="E6196" s="1">
        <f>COUNTIF($B6196:$D6196,E$1)</f>
        <v>1</v>
      </c>
      <c r="F6196" s="1">
        <f>COUNTIF($B6196:$D6196,F$1)</f>
        <v>2</v>
      </c>
      <c r="G6196" s="1">
        <f>COUNTIF($B6196:$D6196,G$1)</f>
        <v>0</v>
      </c>
      <c r="H6196" s="1">
        <f t="shared" si="96"/>
        <v>0</v>
      </c>
      <c r="I6196" s="1">
        <f>COUNTIF($B6196:$D6196,I$1)</f>
        <v>0</v>
      </c>
      <c r="J6196" s="1">
        <f>COUNTIF($B6196:$D6196,J$1)</f>
        <v>0</v>
      </c>
      <c r="K6196" s="2">
        <f>SUM(E6196:J6196)</f>
        <v>3</v>
      </c>
    </row>
    <row r="6197" spans="1:11" x14ac:dyDescent="0.25">
      <c r="A6197" t="s">
        <v>13340</v>
      </c>
      <c r="B6197" t="str">
        <f>MID($A6197,B$1,1)</f>
        <v>e</v>
      </c>
      <c r="C6197" t="str">
        <f>MID($A6197,C$1,1)</f>
        <v>e</v>
      </c>
      <c r="D6197" t="str">
        <f>MID($A6197,D$1,1)</f>
        <v>e</v>
      </c>
      <c r="E6197" s="1">
        <f>COUNTIF($B6197:$D6197,E$1)</f>
        <v>0</v>
      </c>
      <c r="F6197" s="1">
        <f>COUNTIF($B6197:$D6197,F$1)</f>
        <v>3</v>
      </c>
      <c r="G6197" s="1">
        <f>COUNTIF($B6197:$D6197,G$1)</f>
        <v>0</v>
      </c>
      <c r="H6197" s="1">
        <f t="shared" si="96"/>
        <v>0</v>
      </c>
      <c r="I6197" s="1">
        <f>COUNTIF($B6197:$D6197,I$1)</f>
        <v>0</v>
      </c>
      <c r="J6197" s="1">
        <f>COUNTIF($B6197:$D6197,J$1)</f>
        <v>0</v>
      </c>
      <c r="K6197" s="2">
        <f>SUM(E6197:J6197)</f>
        <v>3</v>
      </c>
    </row>
    <row r="6198" spans="1:11" x14ac:dyDescent="0.25">
      <c r="A6198" t="s">
        <v>13522</v>
      </c>
      <c r="B6198" t="str">
        <f>MID($A6198,B$1,1)</f>
        <v>e</v>
      </c>
      <c r="C6198" t="str">
        <f>MID($A6198,C$1,1)</f>
        <v>e</v>
      </c>
      <c r="D6198" t="str">
        <f>MID($A6198,D$1,1)</f>
        <v>e</v>
      </c>
      <c r="E6198" s="1">
        <f>COUNTIF($B6198:$D6198,E$1)</f>
        <v>0</v>
      </c>
      <c r="F6198" s="1">
        <f>COUNTIF($B6198:$D6198,F$1)</f>
        <v>3</v>
      </c>
      <c r="G6198" s="1">
        <f>COUNTIF($B6198:$D6198,G$1)</f>
        <v>0</v>
      </c>
      <c r="H6198" s="1">
        <f t="shared" si="96"/>
        <v>0</v>
      </c>
      <c r="I6198" s="1">
        <f>COUNTIF($B6198:$D6198,I$1)</f>
        <v>0</v>
      </c>
      <c r="J6198" s="1">
        <f>COUNTIF($B6198:$D6198,J$1)</f>
        <v>0</v>
      </c>
      <c r="K6198" s="2">
        <f>SUM(E6198:J6198)</f>
        <v>3</v>
      </c>
    </row>
    <row r="6199" spans="1:11" x14ac:dyDescent="0.25">
      <c r="A6199" t="s">
        <v>13525</v>
      </c>
      <c r="B6199" t="str">
        <f>MID($A6199,B$1,1)</f>
        <v>e</v>
      </c>
      <c r="C6199" t="str">
        <f>MID($A6199,C$1,1)</f>
        <v>e</v>
      </c>
      <c r="D6199" t="str">
        <f>MID($A6199,D$1,1)</f>
        <v>e</v>
      </c>
      <c r="E6199" s="1">
        <f>COUNTIF($B6199:$D6199,E$1)</f>
        <v>0</v>
      </c>
      <c r="F6199" s="1">
        <f>COUNTIF($B6199:$D6199,F$1)</f>
        <v>3</v>
      </c>
      <c r="G6199" s="1">
        <f>COUNTIF($B6199:$D6199,G$1)</f>
        <v>0</v>
      </c>
      <c r="H6199" s="1">
        <f t="shared" si="96"/>
        <v>0</v>
      </c>
      <c r="I6199" s="1">
        <f>COUNTIF($B6199:$D6199,I$1)</f>
        <v>0</v>
      </c>
      <c r="J6199" s="1">
        <f>COUNTIF($B6199:$D6199,J$1)</f>
        <v>0</v>
      </c>
      <c r="K6199" s="2">
        <f>SUM(E6199:J6199)</f>
        <v>3</v>
      </c>
    </row>
    <row r="6200" spans="1:11" x14ac:dyDescent="0.25">
      <c r="A6200" t="s">
        <v>13533</v>
      </c>
      <c r="B6200" t="str">
        <f>MID($A6200,B$1,1)</f>
        <v>e</v>
      </c>
      <c r="C6200" t="str">
        <f>MID($A6200,C$1,1)</f>
        <v>e</v>
      </c>
      <c r="D6200" t="str">
        <f>MID($A6200,D$1,1)</f>
        <v>e</v>
      </c>
      <c r="E6200" s="1">
        <f>COUNTIF($B6200:$D6200,E$1)</f>
        <v>0</v>
      </c>
      <c r="F6200" s="1">
        <f>COUNTIF($B6200:$D6200,F$1)</f>
        <v>3</v>
      </c>
      <c r="G6200" s="1">
        <f>COUNTIF($B6200:$D6200,G$1)</f>
        <v>0</v>
      </c>
      <c r="H6200" s="1">
        <f t="shared" si="96"/>
        <v>0</v>
      </c>
      <c r="I6200" s="1">
        <f>COUNTIF($B6200:$D6200,I$1)</f>
        <v>0</v>
      </c>
      <c r="J6200" s="1">
        <f>COUNTIF($B6200:$D6200,J$1)</f>
        <v>0</v>
      </c>
      <c r="K6200" s="2">
        <f>SUM(E6200:J6200)</f>
        <v>3</v>
      </c>
    </row>
    <row r="6201" spans="1:11" hidden="1" x14ac:dyDescent="0.25">
      <c r="A6201" t="s">
        <v>13676</v>
      </c>
      <c r="B6201" t="str">
        <f>MID($A6201,B$1,1)</f>
        <v>e</v>
      </c>
      <c r="C6201" t="str">
        <f>MID($A6201,C$1,1)</f>
        <v>e</v>
      </c>
      <c r="D6201" t="str">
        <f>MID($A6201,D$1,1)</f>
        <v>f</v>
      </c>
      <c r="E6201" s="1">
        <f>COUNTIF($B6201:$D6201,E$1)</f>
        <v>0</v>
      </c>
      <c r="F6201" s="1">
        <f>COUNTIF($B6201:$D6201,F$1)</f>
        <v>2</v>
      </c>
      <c r="G6201" s="1">
        <f>COUNTIF($B6201:$D6201,G$1)</f>
        <v>0</v>
      </c>
      <c r="H6201" s="1">
        <f t="shared" si="96"/>
        <v>0</v>
      </c>
      <c r="I6201" s="1">
        <f>COUNTIF($B6201:$D6201,I$1)</f>
        <v>0</v>
      </c>
      <c r="J6201" s="1">
        <f>COUNTIF($B6201:$D6201,J$1)</f>
        <v>0</v>
      </c>
      <c r="K6201" s="2">
        <f>SUM(E6201:J6201)</f>
        <v>2</v>
      </c>
    </row>
    <row r="6202" spans="1:11" hidden="1" x14ac:dyDescent="0.25">
      <c r="A6202" t="s">
        <v>13452</v>
      </c>
      <c r="B6202" t="str">
        <f>MID($A6202,B$1,1)</f>
        <v>e</v>
      </c>
      <c r="C6202" t="str">
        <f>MID($A6202,C$1,1)</f>
        <v>e</v>
      </c>
      <c r="D6202" t="str">
        <f>MID($A6202,D$1,1)</f>
        <v>l</v>
      </c>
      <c r="E6202" s="1">
        <f>COUNTIF($B6202:$D6202,E$1)</f>
        <v>0</v>
      </c>
      <c r="F6202" s="1">
        <f>COUNTIF($B6202:$D6202,F$1)</f>
        <v>2</v>
      </c>
      <c r="G6202" s="1">
        <f>COUNTIF($B6202:$D6202,G$1)</f>
        <v>0</v>
      </c>
      <c r="H6202" s="1">
        <f t="shared" si="96"/>
        <v>0</v>
      </c>
      <c r="I6202" s="1">
        <f>COUNTIF($B6202:$D6202,I$1)</f>
        <v>0</v>
      </c>
      <c r="J6202" s="1">
        <f>COUNTIF($B6202:$D6202,J$1)</f>
        <v>0</v>
      </c>
      <c r="K6202" s="2">
        <f>SUM(E6202:J6202)</f>
        <v>2</v>
      </c>
    </row>
    <row r="6203" spans="1:11" hidden="1" x14ac:dyDescent="0.25">
      <c r="A6203" t="s">
        <v>5773</v>
      </c>
      <c r="B6203" t="str">
        <f>MID($A6203,B$1,1)</f>
        <v>e</v>
      </c>
      <c r="C6203" t="str">
        <f>MID($A6203,C$1,1)</f>
        <v>h</v>
      </c>
      <c r="D6203" t="str">
        <f>MID($A6203,D$1,1)</f>
        <v>n</v>
      </c>
      <c r="E6203" s="1">
        <f>COUNTIF($B6203:$D6203,E$1)</f>
        <v>0</v>
      </c>
      <c r="F6203" s="1">
        <f>COUNTIF($B6203:$D6203,F$1)</f>
        <v>1</v>
      </c>
      <c r="G6203" s="1">
        <f>COUNTIF($B6203:$D6203,G$1)</f>
        <v>0</v>
      </c>
      <c r="H6203" s="1">
        <f t="shared" si="96"/>
        <v>0</v>
      </c>
      <c r="I6203" s="1">
        <f>COUNTIF($B6203:$D6203,I$1)</f>
        <v>0</v>
      </c>
      <c r="J6203" s="1">
        <f>COUNTIF($B6203:$D6203,J$1)</f>
        <v>0</v>
      </c>
      <c r="K6203" s="2">
        <f>SUM(E6203:J6203)</f>
        <v>1</v>
      </c>
    </row>
    <row r="6204" spans="1:11" hidden="1" x14ac:dyDescent="0.25">
      <c r="A6204" t="s">
        <v>13393</v>
      </c>
      <c r="B6204" t="str">
        <f>MID($A6204,B$1,1)</f>
        <v>e</v>
      </c>
      <c r="C6204" t="str">
        <f>MID($A6204,C$1,1)</f>
        <v>h</v>
      </c>
      <c r="D6204" t="str">
        <f>MID($A6204,D$1,1)</f>
        <v>n</v>
      </c>
      <c r="E6204" s="1">
        <f>COUNTIF($B6204:$D6204,E$1)</f>
        <v>0</v>
      </c>
      <c r="F6204" s="1">
        <f>COUNTIF($B6204:$D6204,F$1)</f>
        <v>1</v>
      </c>
      <c r="G6204" s="1">
        <f>COUNTIF($B6204:$D6204,G$1)</f>
        <v>0</v>
      </c>
      <c r="H6204" s="1">
        <f t="shared" si="96"/>
        <v>0</v>
      </c>
      <c r="I6204" s="1">
        <f>COUNTIF($B6204:$D6204,I$1)</f>
        <v>0</v>
      </c>
      <c r="J6204" s="1">
        <f>COUNTIF($B6204:$D6204,J$1)</f>
        <v>0</v>
      </c>
      <c r="K6204" s="2">
        <f>SUM(E6204:J6204)</f>
        <v>1</v>
      </c>
    </row>
    <row r="6205" spans="1:11" hidden="1" x14ac:dyDescent="0.25">
      <c r="A6205" t="s">
        <v>13395</v>
      </c>
      <c r="B6205" t="str">
        <f>MID($A6205,B$1,1)</f>
        <v>e</v>
      </c>
      <c r="C6205" t="str">
        <f>MID($A6205,C$1,1)</f>
        <v>h</v>
      </c>
      <c r="D6205" t="str">
        <f>MID($A6205,D$1,1)</f>
        <v>r</v>
      </c>
      <c r="E6205" s="1">
        <f>COUNTIF($B6205:$D6205,E$1)</f>
        <v>0</v>
      </c>
      <c r="F6205" s="1">
        <f>COUNTIF($B6205:$D6205,F$1)</f>
        <v>1</v>
      </c>
      <c r="G6205" s="1">
        <f>COUNTIF($B6205:$D6205,G$1)</f>
        <v>0</v>
      </c>
      <c r="H6205" s="1">
        <f t="shared" si="96"/>
        <v>0</v>
      </c>
      <c r="I6205" s="1">
        <f>COUNTIF($B6205:$D6205,I$1)</f>
        <v>0</v>
      </c>
      <c r="J6205" s="1">
        <f>COUNTIF($B6205:$D6205,J$1)</f>
        <v>0</v>
      </c>
      <c r="K6205" s="2">
        <f>SUM(E6205:J6205)</f>
        <v>1</v>
      </c>
    </row>
    <row r="6206" spans="1:11" hidden="1" x14ac:dyDescent="0.25">
      <c r="A6206" t="s">
        <v>13939</v>
      </c>
      <c r="B6206" t="str">
        <f>MID($A6206,B$1,1)</f>
        <v>e</v>
      </c>
      <c r="C6206" t="str">
        <f>MID($A6206,C$1,1)</f>
        <v>h</v>
      </c>
      <c r="D6206" t="str">
        <f>MID($A6206,D$1,1)</f>
        <v>r</v>
      </c>
      <c r="E6206" s="1">
        <f>COUNTIF($B6206:$D6206,E$1)</f>
        <v>0</v>
      </c>
      <c r="F6206" s="1">
        <f>COUNTIF($B6206:$D6206,F$1)</f>
        <v>1</v>
      </c>
      <c r="G6206" s="1">
        <f>COUNTIF($B6206:$D6206,G$1)</f>
        <v>0</v>
      </c>
      <c r="H6206" s="1">
        <f t="shared" si="96"/>
        <v>0</v>
      </c>
      <c r="I6206" s="1">
        <f>COUNTIF($B6206:$D6206,I$1)</f>
        <v>0</v>
      </c>
      <c r="J6206" s="1">
        <f>COUNTIF($B6206:$D6206,J$1)</f>
        <v>0</v>
      </c>
      <c r="K6206" s="2">
        <f>SUM(E6206:J6206)</f>
        <v>1</v>
      </c>
    </row>
    <row r="6207" spans="1:11" hidden="1" x14ac:dyDescent="0.25">
      <c r="A6207" t="s">
        <v>13900</v>
      </c>
      <c r="B6207" t="str">
        <f>MID($A6207,B$1,1)</f>
        <v>e</v>
      </c>
      <c r="C6207" t="str">
        <f>MID($A6207,C$1,1)</f>
        <v>h</v>
      </c>
      <c r="D6207" t="str">
        <f>MID($A6207,D$1,1)</f>
        <v>i</v>
      </c>
      <c r="E6207" s="1">
        <f>COUNTIF($B6207:$D6207,E$1)</f>
        <v>0</v>
      </c>
      <c r="F6207" s="1">
        <f>COUNTIF($B6207:$D6207,F$1)</f>
        <v>1</v>
      </c>
      <c r="G6207" s="1">
        <f>COUNTIF($B6207:$D6207,G$1)</f>
        <v>1</v>
      </c>
      <c r="H6207" s="1">
        <f t="shared" si="96"/>
        <v>0</v>
      </c>
      <c r="I6207" s="1">
        <f>COUNTIF($B6207:$D6207,I$1)</f>
        <v>0</v>
      </c>
      <c r="J6207" s="1">
        <f>COUNTIF($B6207:$D6207,J$1)</f>
        <v>0</v>
      </c>
      <c r="K6207" s="2">
        <f>SUM(E6207:J6207)</f>
        <v>2</v>
      </c>
    </row>
    <row r="6208" spans="1:11" hidden="1" x14ac:dyDescent="0.25">
      <c r="A6208" t="s">
        <v>13948</v>
      </c>
      <c r="B6208" t="str">
        <f>MID($A6208,B$1,1)</f>
        <v>e</v>
      </c>
      <c r="C6208" t="str">
        <f>MID($A6208,C$1,1)</f>
        <v>h</v>
      </c>
      <c r="D6208" t="str">
        <f>MID($A6208,D$1,1)</f>
        <v>s</v>
      </c>
      <c r="E6208" s="1">
        <f>COUNTIF($B6208:$D6208,E$1)</f>
        <v>0</v>
      </c>
      <c r="F6208" s="1">
        <f>COUNTIF($B6208:$D6208,F$1)</f>
        <v>1</v>
      </c>
      <c r="G6208" s="1">
        <f>COUNTIF($B6208:$D6208,G$1)</f>
        <v>0</v>
      </c>
      <c r="H6208" s="1">
        <f t="shared" si="96"/>
        <v>0</v>
      </c>
      <c r="I6208" s="1">
        <f>COUNTIF($B6208:$D6208,I$1)</f>
        <v>0</v>
      </c>
      <c r="J6208" s="1">
        <f>COUNTIF($B6208:$D6208,J$1)</f>
        <v>0</v>
      </c>
      <c r="K6208" s="2">
        <f>SUM(E6208:J6208)</f>
        <v>1</v>
      </c>
    </row>
    <row r="6209" spans="1:11" hidden="1" x14ac:dyDescent="0.25">
      <c r="A6209" t="s">
        <v>13912</v>
      </c>
      <c r="B6209" t="str">
        <f>MID($A6209,B$1,1)</f>
        <v>e</v>
      </c>
      <c r="C6209" t="str">
        <f>MID($A6209,C$1,1)</f>
        <v>h</v>
      </c>
      <c r="D6209" t="str">
        <f>MID($A6209,D$1,1)</f>
        <v>l</v>
      </c>
      <c r="E6209" s="1">
        <f>COUNTIF($B6209:$D6209,E$1)</f>
        <v>0</v>
      </c>
      <c r="F6209" s="1">
        <f>COUNTIF($B6209:$D6209,F$1)</f>
        <v>1</v>
      </c>
      <c r="G6209" s="1">
        <f>COUNTIF($B6209:$D6209,G$1)</f>
        <v>0</v>
      </c>
      <c r="H6209" s="1">
        <f t="shared" si="96"/>
        <v>0</v>
      </c>
      <c r="I6209" s="1">
        <f>COUNTIF($B6209:$D6209,I$1)</f>
        <v>0</v>
      </c>
      <c r="J6209" s="1">
        <f>COUNTIF($B6209:$D6209,J$1)</f>
        <v>0</v>
      </c>
      <c r="K6209" s="2">
        <f>SUM(E6209:J6209)</f>
        <v>1</v>
      </c>
    </row>
    <row r="6210" spans="1:11" hidden="1" x14ac:dyDescent="0.25">
      <c r="A6210" t="s">
        <v>13926</v>
      </c>
      <c r="B6210" t="str">
        <f>MID($A6210,B$1,1)</f>
        <v>e</v>
      </c>
      <c r="C6210" t="str">
        <f>MID($A6210,C$1,1)</f>
        <v>h</v>
      </c>
      <c r="D6210" t="str">
        <f>MID($A6210,D$1,1)</f>
        <v>n</v>
      </c>
      <c r="E6210" s="1">
        <f>COUNTIF($B6210:$D6210,E$1)</f>
        <v>0</v>
      </c>
      <c r="F6210" s="1">
        <f>COUNTIF($B6210:$D6210,F$1)</f>
        <v>1</v>
      </c>
      <c r="G6210" s="1">
        <f>COUNTIF($B6210:$D6210,G$1)</f>
        <v>0</v>
      </c>
      <c r="H6210" s="1">
        <f t="shared" si="96"/>
        <v>0</v>
      </c>
      <c r="I6210" s="1">
        <f>COUNTIF($B6210:$D6210,I$1)</f>
        <v>0</v>
      </c>
      <c r="J6210" s="1">
        <f>COUNTIF($B6210:$D6210,J$1)</f>
        <v>0</v>
      </c>
      <c r="K6210" s="2">
        <f>SUM(E6210:J6210)</f>
        <v>1</v>
      </c>
    </row>
    <row r="6211" spans="1:11" hidden="1" x14ac:dyDescent="0.25">
      <c r="A6211" t="s">
        <v>5671</v>
      </c>
      <c r="B6211" t="str">
        <f>MID($A6211,B$1,1)</f>
        <v>e</v>
      </c>
      <c r="C6211" t="str">
        <f>MID($A6211,C$1,1)</f>
        <v>i</v>
      </c>
      <c r="D6211" t="str">
        <f>MID($A6211,D$1,1)</f>
        <v>g</v>
      </c>
      <c r="E6211" s="1">
        <f>COUNTIF($B6211:$D6211,E$1)</f>
        <v>0</v>
      </c>
      <c r="F6211" s="1">
        <f>COUNTIF($B6211:$D6211,F$1)</f>
        <v>1</v>
      </c>
      <c r="G6211" s="1">
        <f>COUNTIF($B6211:$D6211,G$1)</f>
        <v>1</v>
      </c>
      <c r="H6211" s="1">
        <f t="shared" ref="H6211:H6274" si="97">COUNTIF($B6211:$D6211,H$1)</f>
        <v>0</v>
      </c>
      <c r="I6211" s="1">
        <f>COUNTIF($B6211:$D6211,I$1)</f>
        <v>0</v>
      </c>
      <c r="J6211" s="1">
        <f>COUNTIF($B6211:$D6211,J$1)</f>
        <v>0</v>
      </c>
      <c r="K6211" s="2">
        <f>SUM(E6211:J6211)</f>
        <v>2</v>
      </c>
    </row>
    <row r="6212" spans="1:11" hidden="1" x14ac:dyDescent="0.25">
      <c r="A6212" t="s">
        <v>14258</v>
      </c>
      <c r="B6212" t="str">
        <f>MID($A6212,B$1,1)</f>
        <v>e</v>
      </c>
      <c r="C6212" t="str">
        <f>MID($A6212,C$1,1)</f>
        <v>i</v>
      </c>
      <c r="D6212" t="str">
        <f>MID($A6212,D$1,1)</f>
        <v>r</v>
      </c>
      <c r="E6212" s="1">
        <f>COUNTIF($B6212:$D6212,E$1)</f>
        <v>0</v>
      </c>
      <c r="F6212" s="1">
        <f>COUNTIF($B6212:$D6212,F$1)</f>
        <v>1</v>
      </c>
      <c r="G6212" s="1">
        <f>COUNTIF($B6212:$D6212,G$1)</f>
        <v>1</v>
      </c>
      <c r="H6212" s="1">
        <f t="shared" si="97"/>
        <v>0</v>
      </c>
      <c r="I6212" s="1">
        <f>COUNTIF($B6212:$D6212,I$1)</f>
        <v>0</v>
      </c>
      <c r="J6212" s="1">
        <f>COUNTIF($B6212:$D6212,J$1)</f>
        <v>0</v>
      </c>
      <c r="K6212" s="2">
        <f>SUM(E6212:J6212)</f>
        <v>2</v>
      </c>
    </row>
    <row r="6213" spans="1:11" x14ac:dyDescent="0.25">
      <c r="A6213" t="s">
        <v>5672</v>
      </c>
      <c r="B6213" t="str">
        <f>MID($A6213,B$1,1)</f>
        <v>e</v>
      </c>
      <c r="C6213" t="str">
        <f>MID($A6213,C$1,1)</f>
        <v>i</v>
      </c>
      <c r="D6213" t="str">
        <f>MID($A6213,D$1,1)</f>
        <v>e</v>
      </c>
      <c r="E6213" s="1">
        <f>COUNTIF($B6213:$D6213,E$1)</f>
        <v>0</v>
      </c>
      <c r="F6213" s="1">
        <f>COUNTIF($B6213:$D6213,F$1)</f>
        <v>2</v>
      </c>
      <c r="G6213" s="1">
        <f>COUNTIF($B6213:$D6213,G$1)</f>
        <v>1</v>
      </c>
      <c r="H6213" s="1">
        <f t="shared" si="97"/>
        <v>0</v>
      </c>
      <c r="I6213" s="1">
        <f>COUNTIF($B6213:$D6213,I$1)</f>
        <v>0</v>
      </c>
      <c r="J6213" s="1">
        <f>COUNTIF($B6213:$D6213,J$1)</f>
        <v>0</v>
      </c>
      <c r="K6213" s="2">
        <f>SUM(E6213:J6213)</f>
        <v>3</v>
      </c>
    </row>
    <row r="6214" spans="1:11" x14ac:dyDescent="0.25">
      <c r="A6214" t="s">
        <v>13360</v>
      </c>
      <c r="B6214" t="str">
        <f>MID($A6214,B$1,1)</f>
        <v>e</v>
      </c>
      <c r="C6214" t="str">
        <f>MID($A6214,C$1,1)</f>
        <v>i</v>
      </c>
      <c r="D6214" t="str">
        <f>MID($A6214,D$1,1)</f>
        <v>e</v>
      </c>
      <c r="E6214" s="1">
        <f>COUNTIF($B6214:$D6214,E$1)</f>
        <v>0</v>
      </c>
      <c r="F6214" s="1">
        <f>COUNTIF($B6214:$D6214,F$1)</f>
        <v>2</v>
      </c>
      <c r="G6214" s="1">
        <f>COUNTIF($B6214:$D6214,G$1)</f>
        <v>1</v>
      </c>
      <c r="H6214" s="1">
        <f t="shared" si="97"/>
        <v>0</v>
      </c>
      <c r="I6214" s="1">
        <f>COUNTIF($B6214:$D6214,I$1)</f>
        <v>0</v>
      </c>
      <c r="J6214" s="1">
        <f>COUNTIF($B6214:$D6214,J$1)</f>
        <v>0</v>
      </c>
      <c r="K6214" s="2">
        <f>SUM(E6214:J6214)</f>
        <v>3</v>
      </c>
    </row>
    <row r="6215" spans="1:11" x14ac:dyDescent="0.25">
      <c r="A6215" t="s">
        <v>13746</v>
      </c>
      <c r="B6215" t="str">
        <f>MID($A6215,B$1,1)</f>
        <v>e</v>
      </c>
      <c r="C6215" t="str">
        <f>MID($A6215,C$1,1)</f>
        <v>i</v>
      </c>
      <c r="D6215" t="str">
        <f>MID($A6215,D$1,1)</f>
        <v>e</v>
      </c>
      <c r="E6215" s="1">
        <f>COUNTIF($B6215:$D6215,E$1)</f>
        <v>0</v>
      </c>
      <c r="F6215" s="1">
        <f>COUNTIF($B6215:$D6215,F$1)</f>
        <v>2</v>
      </c>
      <c r="G6215" s="1">
        <f>COUNTIF($B6215:$D6215,G$1)</f>
        <v>1</v>
      </c>
      <c r="H6215" s="1">
        <f t="shared" si="97"/>
        <v>0</v>
      </c>
      <c r="I6215" s="1">
        <f>COUNTIF($B6215:$D6215,I$1)</f>
        <v>0</v>
      </c>
      <c r="J6215" s="1">
        <f>COUNTIF($B6215:$D6215,J$1)</f>
        <v>0</v>
      </c>
      <c r="K6215" s="2">
        <f>SUM(E6215:J6215)</f>
        <v>3</v>
      </c>
    </row>
    <row r="6216" spans="1:11" x14ac:dyDescent="0.25">
      <c r="A6216" t="s">
        <v>13757</v>
      </c>
      <c r="B6216" t="str">
        <f>MID($A6216,B$1,1)</f>
        <v>e</v>
      </c>
      <c r="C6216" t="str">
        <f>MID($A6216,C$1,1)</f>
        <v>i</v>
      </c>
      <c r="D6216" t="str">
        <f>MID($A6216,D$1,1)</f>
        <v>e</v>
      </c>
      <c r="E6216" s="1">
        <f>COUNTIF($B6216:$D6216,E$1)</f>
        <v>0</v>
      </c>
      <c r="F6216" s="1">
        <f>COUNTIF($B6216:$D6216,F$1)</f>
        <v>2</v>
      </c>
      <c r="G6216" s="1">
        <f>COUNTIF($B6216:$D6216,G$1)</f>
        <v>1</v>
      </c>
      <c r="H6216" s="1">
        <f t="shared" si="97"/>
        <v>0</v>
      </c>
      <c r="I6216" s="1">
        <f>COUNTIF($B6216:$D6216,I$1)</f>
        <v>0</v>
      </c>
      <c r="J6216" s="1">
        <f>COUNTIF($B6216:$D6216,J$1)</f>
        <v>0</v>
      </c>
      <c r="K6216" s="2">
        <f>SUM(E6216:J6216)</f>
        <v>3</v>
      </c>
    </row>
    <row r="6217" spans="1:11" x14ac:dyDescent="0.25">
      <c r="A6217" t="s">
        <v>13761</v>
      </c>
      <c r="B6217" t="str">
        <f>MID($A6217,B$1,1)</f>
        <v>e</v>
      </c>
      <c r="C6217" t="str">
        <f>MID($A6217,C$1,1)</f>
        <v>i</v>
      </c>
      <c r="D6217" t="str">
        <f>MID($A6217,D$1,1)</f>
        <v>e</v>
      </c>
      <c r="E6217" s="1">
        <f>COUNTIF($B6217:$D6217,E$1)</f>
        <v>0</v>
      </c>
      <c r="F6217" s="1">
        <f>COUNTIF($B6217:$D6217,F$1)</f>
        <v>2</v>
      </c>
      <c r="G6217" s="1">
        <f>COUNTIF($B6217:$D6217,G$1)</f>
        <v>1</v>
      </c>
      <c r="H6217" s="1">
        <f t="shared" si="97"/>
        <v>0</v>
      </c>
      <c r="I6217" s="1">
        <f>COUNTIF($B6217:$D6217,I$1)</f>
        <v>0</v>
      </c>
      <c r="J6217" s="1">
        <f>COUNTIF($B6217:$D6217,J$1)</f>
        <v>0</v>
      </c>
      <c r="K6217" s="2">
        <f>SUM(E6217:J6217)</f>
        <v>3</v>
      </c>
    </row>
    <row r="6218" spans="1:11" hidden="1" x14ac:dyDescent="0.25">
      <c r="A6218" t="s">
        <v>6985</v>
      </c>
      <c r="B6218" t="str">
        <f>MID($A6218,B$1,1)</f>
        <v>e</v>
      </c>
      <c r="C6218" t="str">
        <f>MID($A6218,C$1,1)</f>
        <v>i</v>
      </c>
      <c r="D6218" t="str">
        <f>MID($A6218,D$1,1)</f>
        <v>l</v>
      </c>
      <c r="E6218" s="1">
        <f>COUNTIF($B6218:$D6218,E$1)</f>
        <v>0</v>
      </c>
      <c r="F6218" s="1">
        <f>COUNTIF($B6218:$D6218,F$1)</f>
        <v>1</v>
      </c>
      <c r="G6218" s="1">
        <f>COUNTIF($B6218:$D6218,G$1)</f>
        <v>1</v>
      </c>
      <c r="H6218" s="1">
        <f t="shared" si="97"/>
        <v>0</v>
      </c>
      <c r="I6218" s="1">
        <f>COUNTIF($B6218:$D6218,I$1)</f>
        <v>0</v>
      </c>
      <c r="J6218" s="1">
        <f>COUNTIF($B6218:$D6218,J$1)</f>
        <v>0</v>
      </c>
      <c r="K6218" s="2">
        <f>SUM(E6218:J6218)</f>
        <v>2</v>
      </c>
    </row>
    <row r="6219" spans="1:11" hidden="1" x14ac:dyDescent="0.25">
      <c r="A6219" t="s">
        <v>14001</v>
      </c>
      <c r="B6219" t="str">
        <f>MID($A6219,B$1,1)</f>
        <v>e</v>
      </c>
      <c r="C6219" t="str">
        <f>MID($A6219,C$1,1)</f>
        <v>i</v>
      </c>
      <c r="D6219" t="str">
        <f>MID($A6219,D$1,1)</f>
        <v>l</v>
      </c>
      <c r="E6219" s="1">
        <f>COUNTIF($B6219:$D6219,E$1)</f>
        <v>0</v>
      </c>
      <c r="F6219" s="1">
        <f>COUNTIF($B6219:$D6219,F$1)</f>
        <v>1</v>
      </c>
      <c r="G6219" s="1">
        <f>COUNTIF($B6219:$D6219,G$1)</f>
        <v>1</v>
      </c>
      <c r="H6219" s="1">
        <f t="shared" si="97"/>
        <v>0</v>
      </c>
      <c r="I6219" s="1">
        <f>COUNTIF($B6219:$D6219,I$1)</f>
        <v>0</v>
      </c>
      <c r="J6219" s="1">
        <f>COUNTIF($B6219:$D6219,J$1)</f>
        <v>0</v>
      </c>
      <c r="K6219" s="2">
        <f>SUM(E6219:J6219)</f>
        <v>2</v>
      </c>
    </row>
    <row r="6220" spans="1:11" hidden="1" x14ac:dyDescent="0.25">
      <c r="A6220" t="s">
        <v>15988</v>
      </c>
      <c r="B6220" t="str">
        <f>MID($A6220,B$1,1)</f>
        <v>e</v>
      </c>
      <c r="C6220" t="str">
        <f>MID($A6220,C$1,1)</f>
        <v>i</v>
      </c>
      <c r="D6220" t="str">
        <f>MID($A6220,D$1,1)</f>
        <v>n</v>
      </c>
      <c r="E6220" s="1">
        <f>COUNTIF($B6220:$D6220,E$1)</f>
        <v>0</v>
      </c>
      <c r="F6220" s="1">
        <f>COUNTIF($B6220:$D6220,F$1)</f>
        <v>1</v>
      </c>
      <c r="G6220" s="1">
        <f>COUNTIF($B6220:$D6220,G$1)</f>
        <v>1</v>
      </c>
      <c r="H6220" s="1">
        <f t="shared" si="97"/>
        <v>0</v>
      </c>
      <c r="I6220" s="1">
        <f>COUNTIF($B6220:$D6220,I$1)</f>
        <v>0</v>
      </c>
      <c r="J6220" s="1">
        <f>COUNTIF($B6220:$D6220,J$1)</f>
        <v>0</v>
      </c>
      <c r="K6220" s="2">
        <f>SUM(E6220:J6220)</f>
        <v>2</v>
      </c>
    </row>
    <row r="6221" spans="1:11" x14ac:dyDescent="0.25">
      <c r="A6221" t="s">
        <v>14245</v>
      </c>
      <c r="B6221" t="str">
        <f>MID($A6221,B$1,1)</f>
        <v>e</v>
      </c>
      <c r="C6221" t="str">
        <f>MID($A6221,C$1,1)</f>
        <v>i</v>
      </c>
      <c r="D6221" t="str">
        <f>MID($A6221,D$1,1)</f>
        <v>u</v>
      </c>
      <c r="E6221" s="1">
        <f>COUNTIF($B6221:$D6221,E$1)</f>
        <v>0</v>
      </c>
      <c r="F6221" s="1">
        <f>COUNTIF($B6221:$D6221,F$1)</f>
        <v>1</v>
      </c>
      <c r="G6221" s="1">
        <f>COUNTIF($B6221:$D6221,G$1)</f>
        <v>1</v>
      </c>
      <c r="H6221" s="1">
        <f t="shared" si="97"/>
        <v>0</v>
      </c>
      <c r="I6221" s="1">
        <f>COUNTIF($B6221:$D6221,I$1)</f>
        <v>1</v>
      </c>
      <c r="J6221" s="1">
        <f>COUNTIF($B6221:$D6221,J$1)</f>
        <v>0</v>
      </c>
      <c r="K6221" s="2">
        <f>SUM(E6221:J6221)</f>
        <v>3</v>
      </c>
    </row>
    <row r="6222" spans="1:11" x14ac:dyDescent="0.25">
      <c r="A6222" t="s">
        <v>6877</v>
      </c>
      <c r="B6222" t="str">
        <f>MID($A6222,B$1,1)</f>
        <v>e</v>
      </c>
      <c r="C6222" t="str">
        <f>MID($A6222,C$1,1)</f>
        <v>i</v>
      </c>
      <c r="D6222" t="str">
        <f>MID($A6222,D$1,1)</f>
        <v>a</v>
      </c>
      <c r="E6222" s="1">
        <f>COUNTIF($B6222:$D6222,E$1)</f>
        <v>1</v>
      </c>
      <c r="F6222" s="1">
        <f>COUNTIF($B6222:$D6222,F$1)</f>
        <v>1</v>
      </c>
      <c r="G6222" s="1">
        <f>COUNTIF($B6222:$D6222,G$1)</f>
        <v>1</v>
      </c>
      <c r="H6222" s="1">
        <f t="shared" si="97"/>
        <v>0</v>
      </c>
      <c r="I6222" s="1">
        <f>COUNTIF($B6222:$D6222,I$1)</f>
        <v>0</v>
      </c>
      <c r="J6222" s="1">
        <f>COUNTIF($B6222:$D6222,J$1)</f>
        <v>0</v>
      </c>
      <c r="K6222" s="2">
        <f>SUM(E6222:J6222)</f>
        <v>3</v>
      </c>
    </row>
    <row r="6223" spans="1:11" x14ac:dyDescent="0.25">
      <c r="A6223" t="s">
        <v>7364</v>
      </c>
      <c r="B6223" t="str">
        <f>MID($A6223,B$1,1)</f>
        <v>e</v>
      </c>
      <c r="C6223" t="str">
        <f>MID($A6223,C$1,1)</f>
        <v>i</v>
      </c>
      <c r="D6223" t="str">
        <f>MID($A6223,D$1,1)</f>
        <v>a</v>
      </c>
      <c r="E6223" s="1">
        <f>COUNTIF($B6223:$D6223,E$1)</f>
        <v>1</v>
      </c>
      <c r="F6223" s="1">
        <f>COUNTIF($B6223:$D6223,F$1)</f>
        <v>1</v>
      </c>
      <c r="G6223" s="1">
        <f>COUNTIF($B6223:$D6223,G$1)</f>
        <v>1</v>
      </c>
      <c r="H6223" s="1">
        <f t="shared" si="97"/>
        <v>0</v>
      </c>
      <c r="I6223" s="1">
        <f>COUNTIF($B6223:$D6223,I$1)</f>
        <v>0</v>
      </c>
      <c r="J6223" s="1">
        <f>COUNTIF($B6223:$D6223,J$1)</f>
        <v>0</v>
      </c>
      <c r="K6223" s="2">
        <f>SUM(E6223:J6223)</f>
        <v>3</v>
      </c>
    </row>
    <row r="6224" spans="1:11" x14ac:dyDescent="0.25">
      <c r="A6224" t="s">
        <v>7401</v>
      </c>
      <c r="B6224" t="str">
        <f>MID($A6224,B$1,1)</f>
        <v>e</v>
      </c>
      <c r="C6224" t="str">
        <f>MID($A6224,C$1,1)</f>
        <v>i</v>
      </c>
      <c r="D6224" t="str">
        <f>MID($A6224,D$1,1)</f>
        <v>a</v>
      </c>
      <c r="E6224" s="1">
        <f>COUNTIF($B6224:$D6224,E$1)</f>
        <v>1</v>
      </c>
      <c r="F6224" s="1">
        <f>COUNTIF($B6224:$D6224,F$1)</f>
        <v>1</v>
      </c>
      <c r="G6224" s="1">
        <f>COUNTIF($B6224:$D6224,G$1)</f>
        <v>1</v>
      </c>
      <c r="H6224" s="1">
        <f t="shared" si="97"/>
        <v>0</v>
      </c>
      <c r="I6224" s="1">
        <f>COUNTIF($B6224:$D6224,I$1)</f>
        <v>0</v>
      </c>
      <c r="J6224" s="1">
        <f>COUNTIF($B6224:$D6224,J$1)</f>
        <v>0</v>
      </c>
      <c r="K6224" s="2">
        <f>SUM(E6224:J6224)</f>
        <v>3</v>
      </c>
    </row>
    <row r="6225" spans="1:11" x14ac:dyDescent="0.25">
      <c r="A6225" t="s">
        <v>13414</v>
      </c>
      <c r="B6225" t="str">
        <f>MID($A6225,B$1,1)</f>
        <v>e</v>
      </c>
      <c r="C6225" t="str">
        <f>MID($A6225,C$1,1)</f>
        <v>i</v>
      </c>
      <c r="D6225" t="str">
        <f>MID($A6225,D$1,1)</f>
        <v>e</v>
      </c>
      <c r="E6225" s="1">
        <f>COUNTIF($B6225:$D6225,E$1)</f>
        <v>0</v>
      </c>
      <c r="F6225" s="1">
        <f>COUNTIF($B6225:$D6225,F$1)</f>
        <v>2</v>
      </c>
      <c r="G6225" s="1">
        <f>COUNTIF($B6225:$D6225,G$1)</f>
        <v>1</v>
      </c>
      <c r="H6225" s="1">
        <f t="shared" si="97"/>
        <v>0</v>
      </c>
      <c r="I6225" s="1">
        <f>COUNTIF($B6225:$D6225,I$1)</f>
        <v>0</v>
      </c>
      <c r="J6225" s="1">
        <f>COUNTIF($B6225:$D6225,J$1)</f>
        <v>0</v>
      </c>
      <c r="K6225" s="2">
        <f>SUM(E6225:J6225)</f>
        <v>3</v>
      </c>
    </row>
    <row r="6226" spans="1:11" x14ac:dyDescent="0.25">
      <c r="A6226" t="s">
        <v>14248</v>
      </c>
      <c r="B6226" t="str">
        <f>MID($A6226,B$1,1)</f>
        <v>e</v>
      </c>
      <c r="C6226" t="str">
        <f>MID($A6226,C$1,1)</f>
        <v>i</v>
      </c>
      <c r="D6226" t="str">
        <f>MID($A6226,D$1,1)</f>
        <v>e</v>
      </c>
      <c r="E6226" s="1">
        <f>COUNTIF($B6226:$D6226,E$1)</f>
        <v>0</v>
      </c>
      <c r="F6226" s="1">
        <f>COUNTIF($B6226:$D6226,F$1)</f>
        <v>2</v>
      </c>
      <c r="G6226" s="1">
        <f>COUNTIF($B6226:$D6226,G$1)</f>
        <v>1</v>
      </c>
      <c r="H6226" s="1">
        <f t="shared" si="97"/>
        <v>0</v>
      </c>
      <c r="I6226" s="1">
        <f>COUNTIF($B6226:$D6226,I$1)</f>
        <v>0</v>
      </c>
      <c r="J6226" s="1">
        <f>COUNTIF($B6226:$D6226,J$1)</f>
        <v>0</v>
      </c>
      <c r="K6226" s="2">
        <f>SUM(E6226:J6226)</f>
        <v>3</v>
      </c>
    </row>
    <row r="6227" spans="1:11" x14ac:dyDescent="0.25">
      <c r="A6227" t="s">
        <v>14259</v>
      </c>
      <c r="B6227" t="str">
        <f>MID($A6227,B$1,1)</f>
        <v>e</v>
      </c>
      <c r="C6227" t="str">
        <f>MID($A6227,C$1,1)</f>
        <v>i</v>
      </c>
      <c r="D6227" t="str">
        <f>MID($A6227,D$1,1)</f>
        <v>e</v>
      </c>
      <c r="E6227" s="1">
        <f>COUNTIF($B6227:$D6227,E$1)</f>
        <v>0</v>
      </c>
      <c r="F6227" s="1">
        <f>COUNTIF($B6227:$D6227,F$1)</f>
        <v>2</v>
      </c>
      <c r="G6227" s="1">
        <f>COUNTIF($B6227:$D6227,G$1)</f>
        <v>1</v>
      </c>
      <c r="H6227" s="1">
        <f t="shared" si="97"/>
        <v>0</v>
      </c>
      <c r="I6227" s="1">
        <f>COUNTIF($B6227:$D6227,I$1)</f>
        <v>0</v>
      </c>
      <c r="J6227" s="1">
        <f>COUNTIF($B6227:$D6227,J$1)</f>
        <v>0</v>
      </c>
      <c r="K6227" s="2">
        <f>SUM(E6227:J6227)</f>
        <v>3</v>
      </c>
    </row>
    <row r="6228" spans="1:11" x14ac:dyDescent="0.25">
      <c r="A6228" t="s">
        <v>14281</v>
      </c>
      <c r="B6228" t="str">
        <f>MID($A6228,B$1,1)</f>
        <v>e</v>
      </c>
      <c r="C6228" t="str">
        <f>MID($A6228,C$1,1)</f>
        <v>i</v>
      </c>
      <c r="D6228" t="str">
        <f>MID($A6228,D$1,1)</f>
        <v>e</v>
      </c>
      <c r="E6228" s="1">
        <f>COUNTIF($B6228:$D6228,E$1)</f>
        <v>0</v>
      </c>
      <c r="F6228" s="1">
        <f>COUNTIF($B6228:$D6228,F$1)</f>
        <v>2</v>
      </c>
      <c r="G6228" s="1">
        <f>COUNTIF($B6228:$D6228,G$1)</f>
        <v>1</v>
      </c>
      <c r="H6228" s="1">
        <f t="shared" si="97"/>
        <v>0</v>
      </c>
      <c r="I6228" s="1">
        <f>COUNTIF($B6228:$D6228,I$1)</f>
        <v>0</v>
      </c>
      <c r="J6228" s="1">
        <f>COUNTIF($B6228:$D6228,J$1)</f>
        <v>0</v>
      </c>
      <c r="K6228" s="2">
        <f>SUM(E6228:J6228)</f>
        <v>3</v>
      </c>
    </row>
    <row r="6229" spans="1:11" x14ac:dyDescent="0.25">
      <c r="A6229" t="s">
        <v>13956</v>
      </c>
      <c r="B6229" t="str">
        <f>MID($A6229,B$1,1)</f>
        <v>e</v>
      </c>
      <c r="C6229" t="str">
        <f>MID($A6229,C$1,1)</f>
        <v>i</v>
      </c>
      <c r="D6229" t="str">
        <f>MID($A6229,D$1,1)</f>
        <v>i</v>
      </c>
      <c r="E6229" s="1">
        <f>COUNTIF($B6229:$D6229,E$1)</f>
        <v>0</v>
      </c>
      <c r="F6229" s="1">
        <f>COUNTIF($B6229:$D6229,F$1)</f>
        <v>1</v>
      </c>
      <c r="G6229" s="1">
        <f>COUNTIF($B6229:$D6229,G$1)</f>
        <v>2</v>
      </c>
      <c r="H6229" s="1">
        <f t="shared" si="97"/>
        <v>0</v>
      </c>
      <c r="I6229" s="1">
        <f>COUNTIF($B6229:$D6229,I$1)</f>
        <v>0</v>
      </c>
      <c r="J6229" s="1">
        <f>COUNTIF($B6229:$D6229,J$1)</f>
        <v>0</v>
      </c>
      <c r="K6229" s="2">
        <f>SUM(E6229:J6229)</f>
        <v>3</v>
      </c>
    </row>
    <row r="6230" spans="1:11" hidden="1" x14ac:dyDescent="0.25">
      <c r="A6230" t="s">
        <v>6150</v>
      </c>
      <c r="B6230" t="str">
        <f>MID($A6230,B$1,1)</f>
        <v>e</v>
      </c>
      <c r="C6230" t="str">
        <f>MID($A6230,C$1,1)</f>
        <v>o</v>
      </c>
      <c r="D6230" t="str">
        <f>MID($A6230,D$1,1)</f>
        <v>f</v>
      </c>
      <c r="E6230" s="1">
        <f>COUNTIF($B6230:$D6230,E$1)</f>
        <v>0</v>
      </c>
      <c r="F6230" s="1">
        <f>COUNTIF($B6230:$D6230,F$1)</f>
        <v>1</v>
      </c>
      <c r="G6230" s="1">
        <f>COUNTIF($B6230:$D6230,G$1)</f>
        <v>0</v>
      </c>
      <c r="H6230" s="1">
        <f t="shared" si="97"/>
        <v>1</v>
      </c>
      <c r="I6230" s="1">
        <f>COUNTIF($B6230:$D6230,I$1)</f>
        <v>0</v>
      </c>
      <c r="J6230" s="1">
        <f>COUNTIF($B6230:$D6230,J$1)</f>
        <v>0</v>
      </c>
      <c r="K6230" s="2">
        <f>SUM(E6230:J6230)</f>
        <v>2</v>
      </c>
    </row>
    <row r="6231" spans="1:11" hidden="1" x14ac:dyDescent="0.25">
      <c r="A6231" t="s">
        <v>13541</v>
      </c>
      <c r="B6231" t="str">
        <f>MID($A6231,B$1,1)</f>
        <v>e</v>
      </c>
      <c r="C6231" t="str">
        <f>MID($A6231,C$1,1)</f>
        <v>o</v>
      </c>
      <c r="D6231" t="str">
        <f>MID($A6231,D$1,1)</f>
        <v>f</v>
      </c>
      <c r="E6231" s="1">
        <f>COUNTIF($B6231:$D6231,E$1)</f>
        <v>0</v>
      </c>
      <c r="F6231" s="1">
        <f>COUNTIF($B6231:$D6231,F$1)</f>
        <v>1</v>
      </c>
      <c r="G6231" s="1">
        <f>COUNTIF($B6231:$D6231,G$1)</f>
        <v>0</v>
      </c>
      <c r="H6231" s="1">
        <f t="shared" si="97"/>
        <v>1</v>
      </c>
      <c r="I6231" s="1">
        <f>COUNTIF($B6231:$D6231,I$1)</f>
        <v>0</v>
      </c>
      <c r="J6231" s="1">
        <f>COUNTIF($B6231:$D6231,J$1)</f>
        <v>0</v>
      </c>
      <c r="K6231" s="2">
        <f>SUM(E6231:J6231)</f>
        <v>2</v>
      </c>
    </row>
    <row r="6232" spans="1:11" hidden="1" x14ac:dyDescent="0.25">
      <c r="A6232" t="s">
        <v>6986</v>
      </c>
      <c r="B6232" t="str">
        <f>MID($A6232,B$1,1)</f>
        <v>e</v>
      </c>
      <c r="C6232" t="str">
        <f>MID($A6232,C$1,1)</f>
        <v>o</v>
      </c>
      <c r="D6232" t="str">
        <f>MID($A6232,D$1,1)</f>
        <v>l</v>
      </c>
      <c r="E6232" s="1">
        <f>COUNTIF($B6232:$D6232,E$1)</f>
        <v>0</v>
      </c>
      <c r="F6232" s="1">
        <f>COUNTIF($B6232:$D6232,F$1)</f>
        <v>1</v>
      </c>
      <c r="G6232" s="1">
        <f>COUNTIF($B6232:$D6232,G$1)</f>
        <v>0</v>
      </c>
      <c r="H6232" s="1">
        <f t="shared" si="97"/>
        <v>1</v>
      </c>
      <c r="I6232" s="1">
        <f>COUNTIF($B6232:$D6232,I$1)</f>
        <v>0</v>
      </c>
      <c r="J6232" s="1">
        <f>COUNTIF($B6232:$D6232,J$1)</f>
        <v>0</v>
      </c>
      <c r="K6232" s="2">
        <f>SUM(E6232:J6232)</f>
        <v>2</v>
      </c>
    </row>
    <row r="6233" spans="1:11" hidden="1" x14ac:dyDescent="0.25">
      <c r="A6233" t="s">
        <v>14002</v>
      </c>
      <c r="B6233" t="str">
        <f>MID($A6233,B$1,1)</f>
        <v>e</v>
      </c>
      <c r="C6233" t="str">
        <f>MID($A6233,C$1,1)</f>
        <v>o</v>
      </c>
      <c r="D6233" t="str">
        <f>MID($A6233,D$1,1)</f>
        <v>l</v>
      </c>
      <c r="E6233" s="1">
        <f>COUNTIF($B6233:$D6233,E$1)</f>
        <v>0</v>
      </c>
      <c r="F6233" s="1">
        <f>COUNTIF($B6233:$D6233,F$1)</f>
        <v>1</v>
      </c>
      <c r="G6233" s="1">
        <f>COUNTIF($B6233:$D6233,G$1)</f>
        <v>0</v>
      </c>
      <c r="H6233" s="1">
        <f t="shared" si="97"/>
        <v>1</v>
      </c>
      <c r="I6233" s="1">
        <f>COUNTIF($B6233:$D6233,I$1)</f>
        <v>0</v>
      </c>
      <c r="J6233" s="1">
        <f>COUNTIF($B6233:$D6233,J$1)</f>
        <v>0</v>
      </c>
      <c r="K6233" s="2">
        <f>SUM(E6233:J6233)</f>
        <v>2</v>
      </c>
    </row>
    <row r="6234" spans="1:11" x14ac:dyDescent="0.25">
      <c r="A6234" t="s">
        <v>14411</v>
      </c>
      <c r="B6234" t="str">
        <f>MID($A6234,B$1,1)</f>
        <v>e</v>
      </c>
      <c r="C6234" t="str">
        <f>MID($A6234,C$1,1)</f>
        <v>o</v>
      </c>
      <c r="D6234" t="str">
        <f>MID($A6234,D$1,1)</f>
        <v>e</v>
      </c>
      <c r="E6234" s="1">
        <f>COUNTIF($B6234:$D6234,E$1)</f>
        <v>0</v>
      </c>
      <c r="F6234" s="1">
        <f>COUNTIF($B6234:$D6234,F$1)</f>
        <v>2</v>
      </c>
      <c r="G6234" s="1">
        <f>COUNTIF($B6234:$D6234,G$1)</f>
        <v>0</v>
      </c>
      <c r="H6234" s="1">
        <f t="shared" si="97"/>
        <v>1</v>
      </c>
      <c r="I6234" s="1">
        <f>COUNTIF($B6234:$D6234,I$1)</f>
        <v>0</v>
      </c>
      <c r="J6234" s="1">
        <f>COUNTIF($B6234:$D6234,J$1)</f>
        <v>0</v>
      </c>
      <c r="K6234" s="2">
        <f>SUM(E6234:J6234)</f>
        <v>3</v>
      </c>
    </row>
    <row r="6235" spans="1:11" hidden="1" x14ac:dyDescent="0.25">
      <c r="A6235" t="s">
        <v>7908</v>
      </c>
      <c r="B6235" t="str">
        <f>MID($A6235,B$1,1)</f>
        <v>e</v>
      </c>
      <c r="C6235" t="str">
        <f>MID($A6235,C$1,1)</f>
        <v>o</v>
      </c>
      <c r="D6235" t="str">
        <f>MID($A6235,D$1,1)</f>
        <v>n</v>
      </c>
      <c r="E6235" s="1">
        <f>COUNTIF($B6235:$D6235,E$1)</f>
        <v>0</v>
      </c>
      <c r="F6235" s="1">
        <f>COUNTIF($B6235:$D6235,F$1)</f>
        <v>1</v>
      </c>
      <c r="G6235" s="1">
        <f>COUNTIF($B6235:$D6235,G$1)</f>
        <v>0</v>
      </c>
      <c r="H6235" s="1">
        <f t="shared" si="97"/>
        <v>1</v>
      </c>
      <c r="I6235" s="1">
        <f>COUNTIF($B6235:$D6235,I$1)</f>
        <v>0</v>
      </c>
      <c r="J6235" s="1">
        <f>COUNTIF($B6235:$D6235,J$1)</f>
        <v>0</v>
      </c>
      <c r="K6235" s="2">
        <f>SUM(E6235:J6235)</f>
        <v>2</v>
      </c>
    </row>
    <row r="6236" spans="1:11" hidden="1" x14ac:dyDescent="0.25">
      <c r="A6236" t="s">
        <v>14555</v>
      </c>
      <c r="B6236" t="str">
        <f>MID($A6236,B$1,1)</f>
        <v>e</v>
      </c>
      <c r="C6236" t="str">
        <f>MID($A6236,C$1,1)</f>
        <v>o</v>
      </c>
      <c r="D6236" t="str">
        <f>MID($A6236,D$1,1)</f>
        <v>n</v>
      </c>
      <c r="E6236" s="1">
        <f>COUNTIF($B6236:$D6236,E$1)</f>
        <v>0</v>
      </c>
      <c r="F6236" s="1">
        <f>COUNTIF($B6236:$D6236,F$1)</f>
        <v>1</v>
      </c>
      <c r="G6236" s="1">
        <f>COUNTIF($B6236:$D6236,G$1)</f>
        <v>0</v>
      </c>
      <c r="H6236" s="1">
        <f t="shared" si="97"/>
        <v>1</v>
      </c>
      <c r="I6236" s="1">
        <f>COUNTIF($B6236:$D6236,I$1)</f>
        <v>0</v>
      </c>
      <c r="J6236" s="1">
        <f>COUNTIF($B6236:$D6236,J$1)</f>
        <v>0</v>
      </c>
      <c r="K6236" s="2">
        <f>SUM(E6236:J6236)</f>
        <v>2</v>
      </c>
    </row>
    <row r="6237" spans="1:11" hidden="1" x14ac:dyDescent="0.25">
      <c r="A6237" t="s">
        <v>8072</v>
      </c>
      <c r="B6237" t="str">
        <f>MID($A6237,B$1,1)</f>
        <v>e</v>
      </c>
      <c r="C6237" t="str">
        <f>MID($A6237,C$1,1)</f>
        <v>o</v>
      </c>
      <c r="D6237" t="str">
        <f>MID($A6237,D$1,1)</f>
        <v>p</v>
      </c>
      <c r="E6237" s="1">
        <f>COUNTIF($B6237:$D6237,E$1)</f>
        <v>0</v>
      </c>
      <c r="F6237" s="1">
        <f>COUNTIF($B6237:$D6237,F$1)</f>
        <v>1</v>
      </c>
      <c r="G6237" s="1">
        <f>COUNTIF($B6237:$D6237,G$1)</f>
        <v>0</v>
      </c>
      <c r="H6237" s="1">
        <f t="shared" si="97"/>
        <v>1</v>
      </c>
      <c r="I6237" s="1">
        <f>COUNTIF($B6237:$D6237,I$1)</f>
        <v>0</v>
      </c>
      <c r="J6237" s="1">
        <f>COUNTIF($B6237:$D6237,J$1)</f>
        <v>0</v>
      </c>
      <c r="K6237" s="2">
        <f>SUM(E6237:J6237)</f>
        <v>2</v>
      </c>
    </row>
    <row r="6238" spans="1:11" hidden="1" x14ac:dyDescent="0.25">
      <c r="A6238" t="s">
        <v>14673</v>
      </c>
      <c r="B6238" t="str">
        <f>MID($A6238,B$1,1)</f>
        <v>e</v>
      </c>
      <c r="C6238" t="str">
        <f>MID($A6238,C$1,1)</f>
        <v>o</v>
      </c>
      <c r="D6238" t="str">
        <f>MID($A6238,D$1,1)</f>
        <v>p</v>
      </c>
      <c r="E6238" s="1">
        <f>COUNTIF($B6238:$D6238,E$1)</f>
        <v>0</v>
      </c>
      <c r="F6238" s="1">
        <f>COUNTIF($B6238:$D6238,F$1)</f>
        <v>1</v>
      </c>
      <c r="G6238" s="1">
        <f>COUNTIF($B6238:$D6238,G$1)</f>
        <v>0</v>
      </c>
      <c r="H6238" s="1">
        <f t="shared" si="97"/>
        <v>1</v>
      </c>
      <c r="I6238" s="1">
        <f>COUNTIF($B6238:$D6238,I$1)</f>
        <v>0</v>
      </c>
      <c r="J6238" s="1">
        <f>COUNTIF($B6238:$D6238,J$1)</f>
        <v>0</v>
      </c>
      <c r="K6238" s="2">
        <f>SUM(E6238:J6238)</f>
        <v>2</v>
      </c>
    </row>
    <row r="6239" spans="1:11" hidden="1" x14ac:dyDescent="0.25">
      <c r="A6239" t="s">
        <v>6103</v>
      </c>
      <c r="B6239" t="str">
        <f>MID($A6239,B$1,1)</f>
        <v>e</v>
      </c>
      <c r="C6239" t="str">
        <f>MID($A6239,C$1,1)</f>
        <v>r</v>
      </c>
      <c r="D6239" t="str">
        <f>MID($A6239,D$1,1)</f>
        <v>v</v>
      </c>
      <c r="E6239" s="1">
        <f>COUNTIF($B6239:$D6239,E$1)</f>
        <v>0</v>
      </c>
      <c r="F6239" s="1">
        <f>COUNTIF($B6239:$D6239,F$1)</f>
        <v>1</v>
      </c>
      <c r="G6239" s="1">
        <f>COUNTIF($B6239:$D6239,G$1)</f>
        <v>0</v>
      </c>
      <c r="H6239" s="1">
        <f t="shared" si="97"/>
        <v>0</v>
      </c>
      <c r="I6239" s="1">
        <f>COUNTIF($B6239:$D6239,I$1)</f>
        <v>0</v>
      </c>
      <c r="J6239" s="1">
        <f>COUNTIF($B6239:$D6239,J$1)</f>
        <v>0</v>
      </c>
      <c r="K6239" s="2">
        <f>SUM(E6239:J6239)</f>
        <v>1</v>
      </c>
    </row>
    <row r="6240" spans="1:11" hidden="1" x14ac:dyDescent="0.25">
      <c r="A6240" t="s">
        <v>11397</v>
      </c>
      <c r="B6240" t="str">
        <f>MID($A6240,B$1,1)</f>
        <v>e</v>
      </c>
      <c r="C6240" t="str">
        <f>MID($A6240,C$1,1)</f>
        <v>r</v>
      </c>
      <c r="D6240" t="str">
        <f>MID($A6240,D$1,1)</f>
        <v>c</v>
      </c>
      <c r="E6240" s="1">
        <f>COUNTIF($B6240:$D6240,E$1)</f>
        <v>0</v>
      </c>
      <c r="F6240" s="1">
        <f>COUNTIF($B6240:$D6240,F$1)</f>
        <v>1</v>
      </c>
      <c r="G6240" s="1">
        <f>COUNTIF($B6240:$D6240,G$1)</f>
        <v>0</v>
      </c>
      <c r="H6240" s="1">
        <f t="shared" si="97"/>
        <v>0</v>
      </c>
      <c r="I6240" s="1">
        <f>COUNTIF($B6240:$D6240,I$1)</f>
        <v>0</v>
      </c>
      <c r="J6240" s="1">
        <f>COUNTIF($B6240:$D6240,J$1)</f>
        <v>0</v>
      </c>
      <c r="K6240" s="2">
        <f>SUM(E6240:J6240)</f>
        <v>1</v>
      </c>
    </row>
    <row r="6241" spans="1:11" hidden="1" x14ac:dyDescent="0.25">
      <c r="A6241" t="s">
        <v>14249</v>
      </c>
      <c r="B6241" t="str">
        <f>MID($A6241,B$1,1)</f>
        <v>e</v>
      </c>
      <c r="C6241" t="str">
        <f>MID($A6241,C$1,1)</f>
        <v>r</v>
      </c>
      <c r="D6241" t="str">
        <f>MID($A6241,D$1,1)</f>
        <v>e</v>
      </c>
      <c r="E6241" s="1">
        <f>COUNTIF($B6241:$D6241,E$1)</f>
        <v>0</v>
      </c>
      <c r="F6241" s="1">
        <f>COUNTIF($B6241:$D6241,F$1)</f>
        <v>2</v>
      </c>
      <c r="G6241" s="1">
        <f>COUNTIF($B6241:$D6241,G$1)</f>
        <v>0</v>
      </c>
      <c r="H6241" s="1">
        <f t="shared" si="97"/>
        <v>0</v>
      </c>
      <c r="I6241" s="1">
        <f>COUNTIF($B6241:$D6241,I$1)</f>
        <v>0</v>
      </c>
      <c r="J6241" s="1">
        <f>COUNTIF($B6241:$D6241,J$1)</f>
        <v>0</v>
      </c>
      <c r="K6241" s="2">
        <f>SUM(E6241:J6241)</f>
        <v>2</v>
      </c>
    </row>
    <row r="6242" spans="1:11" hidden="1" x14ac:dyDescent="0.25">
      <c r="A6242" t="s">
        <v>7298</v>
      </c>
      <c r="B6242" t="str">
        <f>MID($A6242,B$1,1)</f>
        <v>e</v>
      </c>
      <c r="C6242" t="str">
        <f>MID($A6242,C$1,1)</f>
        <v>r</v>
      </c>
      <c r="D6242" t="str">
        <f>MID($A6242,D$1,1)</f>
        <v>p</v>
      </c>
      <c r="E6242" s="1">
        <f>COUNTIF($B6242:$D6242,E$1)</f>
        <v>0</v>
      </c>
      <c r="F6242" s="1">
        <f>COUNTIF($B6242:$D6242,F$1)</f>
        <v>1</v>
      </c>
      <c r="G6242" s="1">
        <f>COUNTIF($B6242:$D6242,G$1)</f>
        <v>0</v>
      </c>
      <c r="H6242" s="1">
        <f t="shared" si="97"/>
        <v>0</v>
      </c>
      <c r="I6242" s="1">
        <f>COUNTIF($B6242:$D6242,I$1)</f>
        <v>0</v>
      </c>
      <c r="J6242" s="1">
        <f>COUNTIF($B6242:$D6242,J$1)</f>
        <v>0</v>
      </c>
      <c r="K6242" s="2">
        <f>SUM(E6242:J6242)</f>
        <v>1</v>
      </c>
    </row>
    <row r="6243" spans="1:11" hidden="1" x14ac:dyDescent="0.25">
      <c r="A6243" t="s">
        <v>14215</v>
      </c>
      <c r="B6243" t="str">
        <f>MID($A6243,B$1,1)</f>
        <v>e</v>
      </c>
      <c r="C6243" t="str">
        <f>MID($A6243,C$1,1)</f>
        <v>r</v>
      </c>
      <c r="D6243" t="str">
        <f>MID($A6243,D$1,1)</f>
        <v>p</v>
      </c>
      <c r="E6243" s="1">
        <f>COUNTIF($B6243:$D6243,E$1)</f>
        <v>0</v>
      </c>
      <c r="F6243" s="1">
        <f>COUNTIF($B6243:$D6243,F$1)</f>
        <v>1</v>
      </c>
      <c r="G6243" s="1">
        <f>COUNTIF($B6243:$D6243,G$1)</f>
        <v>0</v>
      </c>
      <c r="H6243" s="1">
        <f t="shared" si="97"/>
        <v>0</v>
      </c>
      <c r="I6243" s="1">
        <f>COUNTIF($B6243:$D6243,I$1)</f>
        <v>0</v>
      </c>
      <c r="J6243" s="1">
        <f>COUNTIF($B6243:$D6243,J$1)</f>
        <v>0</v>
      </c>
      <c r="K6243" s="2">
        <f>SUM(E6243:J6243)</f>
        <v>1</v>
      </c>
    </row>
    <row r="6244" spans="1:11" hidden="1" x14ac:dyDescent="0.25">
      <c r="A6244" t="s">
        <v>7407</v>
      </c>
      <c r="B6244" t="str">
        <f>MID($A6244,B$1,1)</f>
        <v>e</v>
      </c>
      <c r="C6244" t="str">
        <f>MID($A6244,C$1,1)</f>
        <v>r</v>
      </c>
      <c r="D6244" t="str">
        <f>MID($A6244,D$1,1)</f>
        <v>v</v>
      </c>
      <c r="E6244" s="1">
        <f>COUNTIF($B6244:$D6244,E$1)</f>
        <v>0</v>
      </c>
      <c r="F6244" s="1">
        <f>COUNTIF($B6244:$D6244,F$1)</f>
        <v>1</v>
      </c>
      <c r="G6244" s="1">
        <f>COUNTIF($B6244:$D6244,G$1)</f>
        <v>0</v>
      </c>
      <c r="H6244" s="1">
        <f t="shared" si="97"/>
        <v>0</v>
      </c>
      <c r="I6244" s="1">
        <f>COUNTIF($B6244:$D6244,I$1)</f>
        <v>0</v>
      </c>
      <c r="J6244" s="1">
        <f>COUNTIF($B6244:$D6244,J$1)</f>
        <v>0</v>
      </c>
      <c r="K6244" s="2">
        <f>SUM(E6244:J6244)</f>
        <v>1</v>
      </c>
    </row>
    <row r="6245" spans="1:11" hidden="1" x14ac:dyDescent="0.25">
      <c r="A6245" t="s">
        <v>14275</v>
      </c>
      <c r="B6245" t="str">
        <f>MID($A6245,B$1,1)</f>
        <v>e</v>
      </c>
      <c r="C6245" t="str">
        <f>MID($A6245,C$1,1)</f>
        <v>r</v>
      </c>
      <c r="D6245" t="str">
        <f>MID($A6245,D$1,1)</f>
        <v>v</v>
      </c>
      <c r="E6245" s="1">
        <f>COUNTIF($B6245:$D6245,E$1)</f>
        <v>0</v>
      </c>
      <c r="F6245" s="1">
        <f>COUNTIF($B6245:$D6245,F$1)</f>
        <v>1</v>
      </c>
      <c r="G6245" s="1">
        <f>COUNTIF($B6245:$D6245,G$1)</f>
        <v>0</v>
      </c>
      <c r="H6245" s="1">
        <f t="shared" si="97"/>
        <v>0</v>
      </c>
      <c r="I6245" s="1">
        <f>COUNTIF($B6245:$D6245,I$1)</f>
        <v>0</v>
      </c>
      <c r="J6245" s="1">
        <f>COUNTIF($B6245:$D6245,J$1)</f>
        <v>0</v>
      </c>
      <c r="K6245" s="2">
        <f>SUM(E6245:J6245)</f>
        <v>1</v>
      </c>
    </row>
    <row r="6246" spans="1:11" hidden="1" x14ac:dyDescent="0.25">
      <c r="A6246" t="s">
        <v>16150</v>
      </c>
      <c r="B6246" t="str">
        <f>MID($A6246,B$1,1)</f>
        <v>e</v>
      </c>
      <c r="C6246" t="str">
        <f>MID($A6246,C$1,1)</f>
        <v>r</v>
      </c>
      <c r="D6246" t="str">
        <f>MID($A6246,D$1,1)</f>
        <v>i</v>
      </c>
      <c r="E6246" s="1">
        <f>COUNTIF($B6246:$D6246,E$1)</f>
        <v>0</v>
      </c>
      <c r="F6246" s="1">
        <f>COUNTIF($B6246:$D6246,F$1)</f>
        <v>1</v>
      </c>
      <c r="G6246" s="1">
        <f>COUNTIF($B6246:$D6246,G$1)</f>
        <v>1</v>
      </c>
      <c r="H6246" s="1">
        <f t="shared" si="97"/>
        <v>0</v>
      </c>
      <c r="I6246" s="1">
        <f>COUNTIF($B6246:$D6246,I$1)</f>
        <v>0</v>
      </c>
      <c r="J6246" s="1">
        <f>COUNTIF($B6246:$D6246,J$1)</f>
        <v>0</v>
      </c>
      <c r="K6246" s="2">
        <f>SUM(E6246:J6246)</f>
        <v>2</v>
      </c>
    </row>
    <row r="6247" spans="1:11" hidden="1" x14ac:dyDescent="0.25">
      <c r="A6247" t="s">
        <v>16715</v>
      </c>
      <c r="B6247" t="str">
        <f>MID($A6247,B$1,1)</f>
        <v>e</v>
      </c>
      <c r="C6247" t="str">
        <f>MID($A6247,C$1,1)</f>
        <v>r</v>
      </c>
      <c r="D6247" t="str">
        <f>MID($A6247,D$1,1)</f>
        <v>n</v>
      </c>
      <c r="E6247" s="1">
        <f>COUNTIF($B6247:$D6247,E$1)</f>
        <v>0</v>
      </c>
      <c r="F6247" s="1">
        <f>COUNTIF($B6247:$D6247,F$1)</f>
        <v>1</v>
      </c>
      <c r="G6247" s="1">
        <f>COUNTIF($B6247:$D6247,G$1)</f>
        <v>0</v>
      </c>
      <c r="H6247" s="1">
        <f t="shared" si="97"/>
        <v>0</v>
      </c>
      <c r="I6247" s="1">
        <f>COUNTIF($B6247:$D6247,I$1)</f>
        <v>0</v>
      </c>
      <c r="J6247" s="1">
        <f>COUNTIF($B6247:$D6247,J$1)</f>
        <v>0</v>
      </c>
      <c r="K6247" s="2">
        <f>SUM(E6247:J6247)</f>
        <v>1</v>
      </c>
    </row>
    <row r="6248" spans="1:11" x14ac:dyDescent="0.25">
      <c r="A6248" t="s">
        <v>12764</v>
      </c>
      <c r="B6248" t="str">
        <f>MID($A6248,B$1,1)</f>
        <v>e</v>
      </c>
      <c r="C6248" t="str">
        <f>MID($A6248,C$1,1)</f>
        <v>u</v>
      </c>
      <c r="D6248" t="str">
        <f>MID($A6248,D$1,1)</f>
        <v>e</v>
      </c>
      <c r="E6248" s="1">
        <f>COUNTIF($B6248:$D6248,E$1)</f>
        <v>0</v>
      </c>
      <c r="F6248" s="1">
        <f>COUNTIF($B6248:$D6248,F$1)</f>
        <v>2</v>
      </c>
      <c r="G6248" s="1">
        <f>COUNTIF($B6248:$D6248,G$1)</f>
        <v>0</v>
      </c>
      <c r="H6248" s="1">
        <f t="shared" si="97"/>
        <v>0</v>
      </c>
      <c r="I6248" s="1">
        <f>COUNTIF($B6248:$D6248,I$1)</f>
        <v>1</v>
      </c>
      <c r="J6248" s="1">
        <f>COUNTIF($B6248:$D6248,J$1)</f>
        <v>0</v>
      </c>
      <c r="K6248" s="2">
        <f>SUM(E6248:J6248)</f>
        <v>3</v>
      </c>
    </row>
    <row r="6249" spans="1:11" x14ac:dyDescent="0.25">
      <c r="A6249" t="s">
        <v>5110</v>
      </c>
      <c r="B6249" t="str">
        <f>MID($A6249,B$1,1)</f>
        <v>e</v>
      </c>
      <c r="C6249" t="str">
        <f>MID($A6249,C$1,1)</f>
        <v>u</v>
      </c>
      <c r="D6249" t="str">
        <f>MID($A6249,D$1,1)</f>
        <v>i</v>
      </c>
      <c r="E6249" s="1">
        <f>COUNTIF($B6249:$D6249,E$1)</f>
        <v>0</v>
      </c>
      <c r="F6249" s="1">
        <f>COUNTIF($B6249:$D6249,F$1)</f>
        <v>1</v>
      </c>
      <c r="G6249" s="1">
        <f>COUNTIF($B6249:$D6249,G$1)</f>
        <v>1</v>
      </c>
      <c r="H6249" s="1">
        <f t="shared" si="97"/>
        <v>0</v>
      </c>
      <c r="I6249" s="1">
        <f>COUNTIF($B6249:$D6249,I$1)</f>
        <v>1</v>
      </c>
      <c r="J6249" s="1">
        <f>COUNTIF($B6249:$D6249,J$1)</f>
        <v>0</v>
      </c>
      <c r="K6249" s="2">
        <f>SUM(E6249:J6249)</f>
        <v>3</v>
      </c>
    </row>
    <row r="6250" spans="1:11" x14ac:dyDescent="0.25">
      <c r="A6250" t="s">
        <v>12626</v>
      </c>
      <c r="B6250" t="str">
        <f>MID($A6250,B$1,1)</f>
        <v>e</v>
      </c>
      <c r="C6250" t="str">
        <f>MID($A6250,C$1,1)</f>
        <v>u</v>
      </c>
      <c r="D6250" t="str">
        <f>MID($A6250,D$1,1)</f>
        <v>i</v>
      </c>
      <c r="E6250" s="1">
        <f>COUNTIF($B6250:$D6250,E$1)</f>
        <v>0</v>
      </c>
      <c r="F6250" s="1">
        <f>COUNTIF($B6250:$D6250,F$1)</f>
        <v>1</v>
      </c>
      <c r="G6250" s="1">
        <f>COUNTIF($B6250:$D6250,G$1)</f>
        <v>1</v>
      </c>
      <c r="H6250" s="1">
        <f t="shared" si="97"/>
        <v>0</v>
      </c>
      <c r="I6250" s="1">
        <f>COUNTIF($B6250:$D6250,I$1)</f>
        <v>1</v>
      </c>
      <c r="J6250" s="1">
        <f>COUNTIF($B6250:$D6250,J$1)</f>
        <v>0</v>
      </c>
      <c r="K6250" s="2">
        <f>SUM(E6250:J6250)</f>
        <v>3</v>
      </c>
    </row>
    <row r="6251" spans="1:11" x14ac:dyDescent="0.25">
      <c r="A6251" t="s">
        <v>7455</v>
      </c>
      <c r="B6251" t="str">
        <f>MID($A6251,B$1,1)</f>
        <v>e</v>
      </c>
      <c r="C6251" t="str">
        <f>MID($A6251,C$1,1)</f>
        <v>u</v>
      </c>
      <c r="D6251" t="str">
        <f>MID($A6251,D$1,1)</f>
        <v>a</v>
      </c>
      <c r="E6251" s="1">
        <f>COUNTIF($B6251:$D6251,E$1)</f>
        <v>1</v>
      </c>
      <c r="F6251" s="1">
        <f>COUNTIF($B6251:$D6251,F$1)</f>
        <v>1</v>
      </c>
      <c r="G6251" s="1">
        <f>COUNTIF($B6251:$D6251,G$1)</f>
        <v>0</v>
      </c>
      <c r="H6251" s="1">
        <f t="shared" si="97"/>
        <v>0</v>
      </c>
      <c r="I6251" s="1">
        <f>COUNTIF($B6251:$D6251,I$1)</f>
        <v>1</v>
      </c>
      <c r="J6251" s="1">
        <f>COUNTIF($B6251:$D6251,J$1)</f>
        <v>0</v>
      </c>
      <c r="K6251" s="2">
        <f>SUM(E6251:J6251)</f>
        <v>3</v>
      </c>
    </row>
    <row r="6252" spans="1:11" x14ac:dyDescent="0.25">
      <c r="A6252" t="s">
        <v>8352</v>
      </c>
      <c r="B6252" t="str">
        <f>MID($A6252,B$1,1)</f>
        <v>e</v>
      </c>
      <c r="C6252" t="str">
        <f>MID($A6252,C$1,1)</f>
        <v>u</v>
      </c>
      <c r="D6252" t="str">
        <f>MID($A6252,D$1,1)</f>
        <v>a</v>
      </c>
      <c r="E6252" s="1">
        <f>COUNTIF($B6252:$D6252,E$1)</f>
        <v>1</v>
      </c>
      <c r="F6252" s="1">
        <f>COUNTIF($B6252:$D6252,F$1)</f>
        <v>1</v>
      </c>
      <c r="G6252" s="1">
        <f>COUNTIF($B6252:$D6252,G$1)</f>
        <v>0</v>
      </c>
      <c r="H6252" s="1">
        <f t="shared" si="97"/>
        <v>0</v>
      </c>
      <c r="I6252" s="1">
        <f>COUNTIF($B6252:$D6252,I$1)</f>
        <v>1</v>
      </c>
      <c r="J6252" s="1">
        <f>COUNTIF($B6252:$D6252,J$1)</f>
        <v>0</v>
      </c>
      <c r="K6252" s="2">
        <f>SUM(E6252:J6252)</f>
        <v>3</v>
      </c>
    </row>
    <row r="6253" spans="1:11" x14ac:dyDescent="0.25">
      <c r="A6253" t="s">
        <v>8357</v>
      </c>
      <c r="B6253" t="str">
        <f>MID($A6253,B$1,1)</f>
        <v>e</v>
      </c>
      <c r="C6253" t="str">
        <f>MID($A6253,C$1,1)</f>
        <v>u</v>
      </c>
      <c r="D6253" t="str">
        <f>MID($A6253,D$1,1)</f>
        <v>a</v>
      </c>
      <c r="E6253" s="1">
        <f>COUNTIF($B6253:$D6253,E$1)</f>
        <v>1</v>
      </c>
      <c r="F6253" s="1">
        <f>COUNTIF($B6253:$D6253,F$1)</f>
        <v>1</v>
      </c>
      <c r="G6253" s="1">
        <f>COUNTIF($B6253:$D6253,G$1)</f>
        <v>0</v>
      </c>
      <c r="H6253" s="1">
        <f t="shared" si="97"/>
        <v>0</v>
      </c>
      <c r="I6253" s="1">
        <f>COUNTIF($B6253:$D6253,I$1)</f>
        <v>1</v>
      </c>
      <c r="J6253" s="1">
        <f>COUNTIF($B6253:$D6253,J$1)</f>
        <v>0</v>
      </c>
      <c r="K6253" s="2">
        <f>SUM(E6253:J6253)</f>
        <v>3</v>
      </c>
    </row>
    <row r="6254" spans="1:11" x14ac:dyDescent="0.25">
      <c r="A6254" t="s">
        <v>13535</v>
      </c>
      <c r="B6254" t="str">
        <f>MID($A6254,B$1,1)</f>
        <v>e</v>
      </c>
      <c r="C6254" t="str">
        <f>MID($A6254,C$1,1)</f>
        <v>u</v>
      </c>
      <c r="D6254" t="str">
        <f>MID($A6254,D$1,1)</f>
        <v>e</v>
      </c>
      <c r="E6254" s="1">
        <f>COUNTIF($B6254:$D6254,E$1)</f>
        <v>0</v>
      </c>
      <c r="F6254" s="1">
        <f>COUNTIF($B6254:$D6254,F$1)</f>
        <v>2</v>
      </c>
      <c r="G6254" s="1">
        <f>COUNTIF($B6254:$D6254,G$1)</f>
        <v>0</v>
      </c>
      <c r="H6254" s="1">
        <f t="shared" si="97"/>
        <v>0</v>
      </c>
      <c r="I6254" s="1">
        <f>COUNTIF($B6254:$D6254,I$1)</f>
        <v>1</v>
      </c>
      <c r="J6254" s="1">
        <f>COUNTIF($B6254:$D6254,J$1)</f>
        <v>0</v>
      </c>
      <c r="K6254" s="2">
        <f>SUM(E6254:J6254)</f>
        <v>3</v>
      </c>
    </row>
    <row r="6255" spans="1:11" x14ac:dyDescent="0.25">
      <c r="A6255" t="s">
        <v>14804</v>
      </c>
      <c r="B6255" t="str">
        <f>MID($A6255,B$1,1)</f>
        <v>e</v>
      </c>
      <c r="C6255" t="str">
        <f>MID($A6255,C$1,1)</f>
        <v>u</v>
      </c>
      <c r="D6255" t="str">
        <f>MID($A6255,D$1,1)</f>
        <v>e</v>
      </c>
      <c r="E6255" s="1">
        <f>COUNTIF($B6255:$D6255,E$1)</f>
        <v>0</v>
      </c>
      <c r="F6255" s="1">
        <f>COUNTIF($B6255:$D6255,F$1)</f>
        <v>2</v>
      </c>
      <c r="G6255" s="1">
        <f>COUNTIF($B6255:$D6255,G$1)</f>
        <v>0</v>
      </c>
      <c r="H6255" s="1">
        <f t="shared" si="97"/>
        <v>0</v>
      </c>
      <c r="I6255" s="1">
        <f>COUNTIF($B6255:$D6255,I$1)</f>
        <v>1</v>
      </c>
      <c r="J6255" s="1">
        <f>COUNTIF($B6255:$D6255,J$1)</f>
        <v>0</v>
      </c>
      <c r="K6255" s="2">
        <f>SUM(E6255:J6255)</f>
        <v>3</v>
      </c>
    </row>
    <row r="6256" spans="1:11" x14ac:dyDescent="0.25">
      <c r="A6256" t="s">
        <v>14833</v>
      </c>
      <c r="B6256" t="str">
        <f>MID($A6256,B$1,1)</f>
        <v>e</v>
      </c>
      <c r="C6256" t="str">
        <f>MID($A6256,C$1,1)</f>
        <v>u</v>
      </c>
      <c r="D6256" t="str">
        <f>MID($A6256,D$1,1)</f>
        <v>e</v>
      </c>
      <c r="E6256" s="1">
        <f>COUNTIF($B6256:$D6256,E$1)</f>
        <v>0</v>
      </c>
      <c r="F6256" s="1">
        <f>COUNTIF($B6256:$D6256,F$1)</f>
        <v>2</v>
      </c>
      <c r="G6256" s="1">
        <f>COUNTIF($B6256:$D6256,G$1)</f>
        <v>0</v>
      </c>
      <c r="H6256" s="1">
        <f t="shared" si="97"/>
        <v>0</v>
      </c>
      <c r="I6256" s="1">
        <f>COUNTIF($B6256:$D6256,I$1)</f>
        <v>1</v>
      </c>
      <c r="J6256" s="1">
        <f>COUNTIF($B6256:$D6256,J$1)</f>
        <v>0</v>
      </c>
      <c r="K6256" s="2">
        <f>SUM(E6256:J6256)</f>
        <v>3</v>
      </c>
    </row>
    <row r="6257" spans="1:11" x14ac:dyDescent="0.25">
      <c r="A6257" t="s">
        <v>14839</v>
      </c>
      <c r="B6257" t="str">
        <f>MID($A6257,B$1,1)</f>
        <v>e</v>
      </c>
      <c r="C6257" t="str">
        <f>MID($A6257,C$1,1)</f>
        <v>u</v>
      </c>
      <c r="D6257" t="str">
        <f>MID($A6257,D$1,1)</f>
        <v>e</v>
      </c>
      <c r="E6257" s="1">
        <f>COUNTIF($B6257:$D6257,E$1)</f>
        <v>0</v>
      </c>
      <c r="F6257" s="1">
        <f>COUNTIF($B6257:$D6257,F$1)</f>
        <v>2</v>
      </c>
      <c r="G6257" s="1">
        <f>COUNTIF($B6257:$D6257,G$1)</f>
        <v>0</v>
      </c>
      <c r="H6257" s="1">
        <f t="shared" si="97"/>
        <v>0</v>
      </c>
      <c r="I6257" s="1">
        <f>COUNTIF($B6257:$D6257,I$1)</f>
        <v>1</v>
      </c>
      <c r="J6257" s="1">
        <f>COUNTIF($B6257:$D6257,J$1)</f>
        <v>0</v>
      </c>
      <c r="K6257" s="2">
        <f>SUM(E6257:J6257)</f>
        <v>3</v>
      </c>
    </row>
    <row r="6258" spans="1:11" x14ac:dyDescent="0.25">
      <c r="A6258" t="s">
        <v>16596</v>
      </c>
      <c r="B6258" t="str">
        <f>MID($A6258,B$1,1)</f>
        <v>e</v>
      </c>
      <c r="C6258" t="str">
        <f>MID($A6258,C$1,1)</f>
        <v>y</v>
      </c>
      <c r="D6258" t="str">
        <f>MID($A6258,D$1,1)</f>
        <v>o</v>
      </c>
      <c r="E6258" s="1">
        <f>COUNTIF($B6258:$D6258,E$1)</f>
        <v>0</v>
      </c>
      <c r="F6258" s="1">
        <f>COUNTIF($B6258:$D6258,F$1)</f>
        <v>1</v>
      </c>
      <c r="G6258" s="1">
        <f>COUNTIF($B6258:$D6258,G$1)</f>
        <v>0</v>
      </c>
      <c r="H6258" s="1">
        <f t="shared" si="97"/>
        <v>1</v>
      </c>
      <c r="I6258" s="1">
        <f>COUNTIF($B6258:$D6258,I$1)</f>
        <v>0</v>
      </c>
      <c r="J6258" s="1">
        <f>COUNTIF($B6258:$D6258,J$1)</f>
        <v>1</v>
      </c>
      <c r="K6258" s="2">
        <f>SUM(E6258:J6258)</f>
        <v>3</v>
      </c>
    </row>
    <row r="6259" spans="1:11" hidden="1" x14ac:dyDescent="0.25">
      <c r="A6259" t="s">
        <v>2510</v>
      </c>
      <c r="B6259" t="str">
        <f>MID($A6259,B$1,1)</f>
        <v>e</v>
      </c>
      <c r="C6259" t="str">
        <f>MID($A6259,C$1,1)</f>
        <v>b</v>
      </c>
      <c r="D6259" t="str">
        <f>MID($A6259,D$1,1)</f>
        <v>g</v>
      </c>
      <c r="E6259" s="1">
        <f>COUNTIF($B6259:$D6259,E$1)</f>
        <v>0</v>
      </c>
      <c r="F6259" s="1">
        <f>COUNTIF($B6259:$D6259,F$1)</f>
        <v>1</v>
      </c>
      <c r="G6259" s="1">
        <f>COUNTIF($B6259:$D6259,G$1)</f>
        <v>0</v>
      </c>
      <c r="H6259" s="1">
        <f t="shared" si="97"/>
        <v>0</v>
      </c>
      <c r="I6259" s="1">
        <f>COUNTIF($B6259:$D6259,I$1)</f>
        <v>0</v>
      </c>
      <c r="J6259" s="1">
        <f>COUNTIF($B6259:$D6259,J$1)</f>
        <v>0</v>
      </c>
      <c r="K6259" s="2">
        <f>SUM(E6259:J6259)</f>
        <v>1</v>
      </c>
    </row>
    <row r="6260" spans="1:11" hidden="1" x14ac:dyDescent="0.25">
      <c r="A6260" t="s">
        <v>13460</v>
      </c>
      <c r="B6260" t="str">
        <f>MID($A6260,B$1,1)</f>
        <v>e</v>
      </c>
      <c r="C6260" t="str">
        <f>MID($A6260,C$1,1)</f>
        <v>m</v>
      </c>
      <c r="D6260" t="str">
        <f>MID($A6260,D$1,1)</f>
        <v>n</v>
      </c>
      <c r="E6260" s="1">
        <f>COUNTIF($B6260:$D6260,E$1)</f>
        <v>0</v>
      </c>
      <c r="F6260" s="1">
        <f>COUNTIF($B6260:$D6260,F$1)</f>
        <v>1</v>
      </c>
      <c r="G6260" s="1">
        <f>COUNTIF($B6260:$D6260,G$1)</f>
        <v>0</v>
      </c>
      <c r="H6260" s="1">
        <f t="shared" si="97"/>
        <v>0</v>
      </c>
      <c r="I6260" s="1">
        <f>COUNTIF($B6260:$D6260,I$1)</f>
        <v>0</v>
      </c>
      <c r="J6260" s="1">
        <f>COUNTIF($B6260:$D6260,J$1)</f>
        <v>0</v>
      </c>
      <c r="K6260" s="2">
        <f>SUM(E6260:J6260)</f>
        <v>1</v>
      </c>
    </row>
    <row r="6261" spans="1:11" hidden="1" x14ac:dyDescent="0.25">
      <c r="A6261" t="s">
        <v>13477</v>
      </c>
      <c r="B6261" t="str">
        <f>MID($A6261,B$1,1)</f>
        <v>e</v>
      </c>
      <c r="C6261" t="str">
        <f>MID($A6261,C$1,1)</f>
        <v>p</v>
      </c>
      <c r="D6261" t="str">
        <f>MID($A6261,D$1,1)</f>
        <v>e</v>
      </c>
      <c r="E6261" s="1">
        <f>COUNTIF($B6261:$D6261,E$1)</f>
        <v>0</v>
      </c>
      <c r="F6261" s="1">
        <f>COUNTIF($B6261:$D6261,F$1)</f>
        <v>2</v>
      </c>
      <c r="G6261" s="1">
        <f>COUNTIF($B6261:$D6261,G$1)</f>
        <v>0</v>
      </c>
      <c r="H6261" s="1">
        <f t="shared" si="97"/>
        <v>0</v>
      </c>
      <c r="I6261" s="1">
        <f>COUNTIF($B6261:$D6261,I$1)</f>
        <v>0</v>
      </c>
      <c r="J6261" s="1">
        <f>COUNTIF($B6261:$D6261,J$1)</f>
        <v>0</v>
      </c>
      <c r="K6261" s="2">
        <f>SUM(E6261:J6261)</f>
        <v>2</v>
      </c>
    </row>
    <row r="6262" spans="1:11" hidden="1" x14ac:dyDescent="0.25">
      <c r="A6262" t="s">
        <v>5846</v>
      </c>
      <c r="B6262" t="str">
        <f>MID($A6262,B$1,1)</f>
        <v>e</v>
      </c>
      <c r="C6262" t="str">
        <f>MID($A6262,C$1,1)</f>
        <v>r</v>
      </c>
      <c r="D6262" t="str">
        <f>MID($A6262,D$1,1)</f>
        <v>k</v>
      </c>
      <c r="E6262" s="1">
        <f>COUNTIF($B6262:$D6262,E$1)</f>
        <v>0</v>
      </c>
      <c r="F6262" s="1">
        <f>COUNTIF($B6262:$D6262,F$1)</f>
        <v>1</v>
      </c>
      <c r="G6262" s="1">
        <f>COUNTIF($B6262:$D6262,G$1)</f>
        <v>0</v>
      </c>
      <c r="H6262" s="1">
        <f t="shared" si="97"/>
        <v>0</v>
      </c>
      <c r="I6262" s="1">
        <f>COUNTIF($B6262:$D6262,I$1)</f>
        <v>0</v>
      </c>
      <c r="J6262" s="1">
        <f>COUNTIF($B6262:$D6262,J$1)</f>
        <v>0</v>
      </c>
      <c r="K6262" s="2">
        <f>SUM(E6262:J6262)</f>
        <v>1</v>
      </c>
    </row>
    <row r="6263" spans="1:11" hidden="1" x14ac:dyDescent="0.25">
      <c r="A6263" t="s">
        <v>14619</v>
      </c>
      <c r="B6263" t="str">
        <f>MID($A6263,B$1,1)</f>
        <v>e</v>
      </c>
      <c r="C6263" t="str">
        <f>MID($A6263,C$1,1)</f>
        <v>r</v>
      </c>
      <c r="D6263" t="str">
        <f>MID($A6263,D$1,1)</f>
        <v>n</v>
      </c>
      <c r="E6263" s="1">
        <f>COUNTIF($B6263:$D6263,E$1)</f>
        <v>0</v>
      </c>
      <c r="F6263" s="1">
        <f>COUNTIF($B6263:$D6263,F$1)</f>
        <v>1</v>
      </c>
      <c r="G6263" s="1">
        <f>COUNTIF($B6263:$D6263,G$1)</f>
        <v>0</v>
      </c>
      <c r="H6263" s="1">
        <f t="shared" si="97"/>
        <v>0</v>
      </c>
      <c r="I6263" s="1">
        <f>COUNTIF($B6263:$D6263,I$1)</f>
        <v>0</v>
      </c>
      <c r="J6263" s="1">
        <f>COUNTIF($B6263:$D6263,J$1)</f>
        <v>0</v>
      </c>
      <c r="K6263" s="2">
        <f>SUM(E6263:J6263)</f>
        <v>1</v>
      </c>
    </row>
    <row r="6264" spans="1:11" hidden="1" x14ac:dyDescent="0.25">
      <c r="A6264" t="s">
        <v>16143</v>
      </c>
      <c r="B6264" t="str">
        <f>MID($A6264,B$1,1)</f>
        <v>e</v>
      </c>
      <c r="C6264" t="str">
        <f>MID($A6264,C$1,1)</f>
        <v>r</v>
      </c>
      <c r="D6264" t="str">
        <f>MID($A6264,D$1,1)</f>
        <v>i</v>
      </c>
      <c r="E6264" s="1">
        <f>COUNTIF($B6264:$D6264,E$1)</f>
        <v>0</v>
      </c>
      <c r="F6264" s="1">
        <f>COUNTIF($B6264:$D6264,F$1)</f>
        <v>1</v>
      </c>
      <c r="G6264" s="1">
        <f>COUNTIF($B6264:$D6264,G$1)</f>
        <v>1</v>
      </c>
      <c r="H6264" s="1">
        <f t="shared" si="97"/>
        <v>0</v>
      </c>
      <c r="I6264" s="1">
        <f>COUNTIF($B6264:$D6264,I$1)</f>
        <v>0</v>
      </c>
      <c r="J6264" s="1">
        <f>COUNTIF($B6264:$D6264,J$1)</f>
        <v>0</v>
      </c>
      <c r="K6264" s="2">
        <f>SUM(E6264:J6264)</f>
        <v>2</v>
      </c>
    </row>
    <row r="6265" spans="1:11" hidden="1" x14ac:dyDescent="0.25">
      <c r="A6265" t="s">
        <v>14814</v>
      </c>
      <c r="B6265" t="str">
        <f>MID($A6265,B$1,1)</f>
        <v>e</v>
      </c>
      <c r="C6265" t="str">
        <f>MID($A6265,C$1,1)</f>
        <v>s</v>
      </c>
      <c r="D6265" t="str">
        <f>MID($A6265,D$1,1)</f>
        <v>e</v>
      </c>
      <c r="E6265" s="1">
        <f>COUNTIF($B6265:$D6265,E$1)</f>
        <v>0</v>
      </c>
      <c r="F6265" s="1">
        <f>COUNTIF($B6265:$D6265,F$1)</f>
        <v>2</v>
      </c>
      <c r="G6265" s="1">
        <f>COUNTIF($B6265:$D6265,G$1)</f>
        <v>0</v>
      </c>
      <c r="H6265" s="1">
        <f t="shared" si="97"/>
        <v>0</v>
      </c>
      <c r="I6265" s="1">
        <f>COUNTIF($B6265:$D6265,I$1)</f>
        <v>0</v>
      </c>
      <c r="J6265" s="1">
        <f>COUNTIF($B6265:$D6265,J$1)</f>
        <v>0</v>
      </c>
      <c r="K6265" s="2">
        <f>SUM(E6265:J6265)</f>
        <v>2</v>
      </c>
    </row>
    <row r="6266" spans="1:11" hidden="1" x14ac:dyDescent="0.25">
      <c r="A6266" t="s">
        <v>470</v>
      </c>
      <c r="B6266" t="str">
        <f>MID($A6266,B$1,1)</f>
        <v>e</v>
      </c>
      <c r="C6266" t="str">
        <f>MID($A6266,C$1,1)</f>
        <v>a</v>
      </c>
      <c r="D6266" t="str">
        <f>MID($A6266,D$1,1)</f>
        <v>h</v>
      </c>
      <c r="E6266" s="1">
        <f>COUNTIF($B6266:$D6266,E$1)</f>
        <v>1</v>
      </c>
      <c r="F6266" s="1">
        <f>COUNTIF($B6266:$D6266,F$1)</f>
        <v>1</v>
      </c>
      <c r="G6266" s="1">
        <f>COUNTIF($B6266:$D6266,G$1)</f>
        <v>0</v>
      </c>
      <c r="H6266" s="1">
        <f t="shared" si="97"/>
        <v>0</v>
      </c>
      <c r="I6266" s="1">
        <f>COUNTIF($B6266:$D6266,I$1)</f>
        <v>0</v>
      </c>
      <c r="J6266" s="1">
        <f>COUNTIF($B6266:$D6266,J$1)</f>
        <v>0</v>
      </c>
      <c r="K6266" s="2">
        <f>SUM(E6266:J6266)</f>
        <v>2</v>
      </c>
    </row>
    <row r="6267" spans="1:11" hidden="1" x14ac:dyDescent="0.25">
      <c r="A6267" t="s">
        <v>3541</v>
      </c>
      <c r="B6267" t="str">
        <f>MID($A6267,B$1,1)</f>
        <v>e</v>
      </c>
      <c r="C6267" t="str">
        <f>MID($A6267,C$1,1)</f>
        <v>a</v>
      </c>
      <c r="D6267" t="str">
        <f>MID($A6267,D$1,1)</f>
        <v>h</v>
      </c>
      <c r="E6267" s="1">
        <f>COUNTIF($B6267:$D6267,E$1)</f>
        <v>1</v>
      </c>
      <c r="F6267" s="1">
        <f>COUNTIF($B6267:$D6267,F$1)</f>
        <v>1</v>
      </c>
      <c r="G6267" s="1">
        <f>COUNTIF($B6267:$D6267,G$1)</f>
        <v>0</v>
      </c>
      <c r="H6267" s="1">
        <f t="shared" si="97"/>
        <v>0</v>
      </c>
      <c r="I6267" s="1">
        <f>COUNTIF($B6267:$D6267,I$1)</f>
        <v>0</v>
      </c>
      <c r="J6267" s="1">
        <f>COUNTIF($B6267:$D6267,J$1)</f>
        <v>0</v>
      </c>
      <c r="K6267" s="2">
        <f>SUM(E6267:J6267)</f>
        <v>2</v>
      </c>
    </row>
    <row r="6268" spans="1:11" x14ac:dyDescent="0.25">
      <c r="A6268" t="s">
        <v>528</v>
      </c>
      <c r="B6268" t="str">
        <f>MID($A6268,B$1,1)</f>
        <v>e</v>
      </c>
      <c r="C6268" t="str">
        <f>MID($A6268,C$1,1)</f>
        <v>a</v>
      </c>
      <c r="D6268" t="str">
        <f>MID($A6268,D$1,1)</f>
        <v>u</v>
      </c>
      <c r="E6268" s="1">
        <f>COUNTIF($B6268:$D6268,E$1)</f>
        <v>1</v>
      </c>
      <c r="F6268" s="1">
        <f>COUNTIF($B6268:$D6268,F$1)</f>
        <v>1</v>
      </c>
      <c r="G6268" s="1">
        <f>COUNTIF($B6268:$D6268,G$1)</f>
        <v>0</v>
      </c>
      <c r="H6268" s="1">
        <f t="shared" si="97"/>
        <v>0</v>
      </c>
      <c r="I6268" s="1">
        <f>COUNTIF($B6268:$D6268,I$1)</f>
        <v>1</v>
      </c>
      <c r="J6268" s="1">
        <f>COUNTIF($B6268:$D6268,J$1)</f>
        <v>0</v>
      </c>
      <c r="K6268" s="2">
        <f>SUM(E6268:J6268)</f>
        <v>3</v>
      </c>
    </row>
    <row r="6269" spans="1:11" x14ac:dyDescent="0.25">
      <c r="A6269" t="s">
        <v>3653</v>
      </c>
      <c r="B6269" t="str">
        <f>MID($A6269,B$1,1)</f>
        <v>e</v>
      </c>
      <c r="C6269" t="str">
        <f>MID($A6269,C$1,1)</f>
        <v>a</v>
      </c>
      <c r="D6269" t="str">
        <f>MID($A6269,D$1,1)</f>
        <v>u</v>
      </c>
      <c r="E6269" s="1">
        <f>COUNTIF($B6269:$D6269,E$1)</f>
        <v>1</v>
      </c>
      <c r="F6269" s="1">
        <f>COUNTIF($B6269:$D6269,F$1)</f>
        <v>1</v>
      </c>
      <c r="G6269" s="1">
        <f>COUNTIF($B6269:$D6269,G$1)</f>
        <v>0</v>
      </c>
      <c r="H6269" s="1">
        <f t="shared" si="97"/>
        <v>0</v>
      </c>
      <c r="I6269" s="1">
        <f>COUNTIF($B6269:$D6269,I$1)</f>
        <v>1</v>
      </c>
      <c r="J6269" s="1">
        <f>COUNTIF($B6269:$D6269,J$1)</f>
        <v>0</v>
      </c>
      <c r="K6269" s="2">
        <f>SUM(E6269:J6269)</f>
        <v>3</v>
      </c>
    </row>
    <row r="6270" spans="1:11" x14ac:dyDescent="0.25">
      <c r="A6270" t="s">
        <v>834</v>
      </c>
      <c r="B6270" t="str">
        <f>MID($A6270,B$1,1)</f>
        <v>e</v>
      </c>
      <c r="C6270" t="str">
        <f>MID($A6270,C$1,1)</f>
        <v>a</v>
      </c>
      <c r="D6270" t="str">
        <f>MID($A6270,D$1,1)</f>
        <v>a</v>
      </c>
      <c r="E6270" s="1">
        <f>COUNTIF($B6270:$D6270,E$1)</f>
        <v>2</v>
      </c>
      <c r="F6270" s="1">
        <f>COUNTIF($B6270:$D6270,F$1)</f>
        <v>1</v>
      </c>
      <c r="G6270" s="1">
        <f>COUNTIF($B6270:$D6270,G$1)</f>
        <v>0</v>
      </c>
      <c r="H6270" s="1">
        <f t="shared" si="97"/>
        <v>0</v>
      </c>
      <c r="I6270" s="1">
        <f>COUNTIF($B6270:$D6270,I$1)</f>
        <v>0</v>
      </c>
      <c r="J6270" s="1">
        <f>COUNTIF($B6270:$D6270,J$1)</f>
        <v>0</v>
      </c>
      <c r="K6270" s="2">
        <f>SUM(E6270:J6270)</f>
        <v>3</v>
      </c>
    </row>
    <row r="6271" spans="1:11" x14ac:dyDescent="0.25">
      <c r="A6271" t="s">
        <v>873</v>
      </c>
      <c r="B6271" t="str">
        <f>MID($A6271,B$1,1)</f>
        <v>e</v>
      </c>
      <c r="C6271" t="str">
        <f>MID($A6271,C$1,1)</f>
        <v>a</v>
      </c>
      <c r="D6271" t="str">
        <f>MID($A6271,D$1,1)</f>
        <v>a</v>
      </c>
      <c r="E6271" s="1">
        <f>COUNTIF($B6271:$D6271,E$1)</f>
        <v>2</v>
      </c>
      <c r="F6271" s="1">
        <f>COUNTIF($B6271:$D6271,F$1)</f>
        <v>1</v>
      </c>
      <c r="G6271" s="1">
        <f>COUNTIF($B6271:$D6271,G$1)</f>
        <v>0</v>
      </c>
      <c r="H6271" s="1">
        <f t="shared" si="97"/>
        <v>0</v>
      </c>
      <c r="I6271" s="1">
        <f>COUNTIF($B6271:$D6271,I$1)</f>
        <v>0</v>
      </c>
      <c r="J6271" s="1">
        <f>COUNTIF($B6271:$D6271,J$1)</f>
        <v>0</v>
      </c>
      <c r="K6271" s="2">
        <f>SUM(E6271:J6271)</f>
        <v>3</v>
      </c>
    </row>
    <row r="6272" spans="1:11" x14ac:dyDescent="0.25">
      <c r="A6272" t="s">
        <v>875</v>
      </c>
      <c r="B6272" t="str">
        <f>MID($A6272,B$1,1)</f>
        <v>e</v>
      </c>
      <c r="C6272" t="str">
        <f>MID($A6272,C$1,1)</f>
        <v>a</v>
      </c>
      <c r="D6272" t="str">
        <f>MID($A6272,D$1,1)</f>
        <v>a</v>
      </c>
      <c r="E6272" s="1">
        <f>COUNTIF($B6272:$D6272,E$1)</f>
        <v>2</v>
      </c>
      <c r="F6272" s="1">
        <f>COUNTIF($B6272:$D6272,F$1)</f>
        <v>1</v>
      </c>
      <c r="G6272" s="1">
        <f>COUNTIF($B6272:$D6272,G$1)</f>
        <v>0</v>
      </c>
      <c r="H6272" s="1">
        <f t="shared" si="97"/>
        <v>0</v>
      </c>
      <c r="I6272" s="1">
        <f>COUNTIF($B6272:$D6272,I$1)</f>
        <v>0</v>
      </c>
      <c r="J6272" s="1">
        <f>COUNTIF($B6272:$D6272,J$1)</f>
        <v>0</v>
      </c>
      <c r="K6272" s="2">
        <f>SUM(E6272:J6272)</f>
        <v>3</v>
      </c>
    </row>
    <row r="6273" spans="1:11" x14ac:dyDescent="0.25">
      <c r="A6273" t="s">
        <v>4831</v>
      </c>
      <c r="B6273" t="str">
        <f>MID($A6273,B$1,1)</f>
        <v>e</v>
      </c>
      <c r="C6273" t="str">
        <f>MID($A6273,C$1,1)</f>
        <v>a</v>
      </c>
      <c r="D6273" t="str">
        <f>MID($A6273,D$1,1)</f>
        <v>e</v>
      </c>
      <c r="E6273" s="1">
        <f>COUNTIF($B6273:$D6273,E$1)</f>
        <v>1</v>
      </c>
      <c r="F6273" s="1">
        <f>COUNTIF($B6273:$D6273,F$1)</f>
        <v>2</v>
      </c>
      <c r="G6273" s="1">
        <f>COUNTIF($B6273:$D6273,G$1)</f>
        <v>0</v>
      </c>
      <c r="H6273" s="1">
        <f t="shared" si="97"/>
        <v>0</v>
      </c>
      <c r="I6273" s="1">
        <f>COUNTIF($B6273:$D6273,I$1)</f>
        <v>0</v>
      </c>
      <c r="J6273" s="1">
        <f>COUNTIF($B6273:$D6273,J$1)</f>
        <v>0</v>
      </c>
      <c r="K6273" s="2">
        <f>SUM(E6273:J6273)</f>
        <v>3</v>
      </c>
    </row>
    <row r="6274" spans="1:11" x14ac:dyDescent="0.25">
      <c r="A6274" t="s">
        <v>4905</v>
      </c>
      <c r="B6274" t="str">
        <f>MID($A6274,B$1,1)</f>
        <v>e</v>
      </c>
      <c r="C6274" t="str">
        <f>MID($A6274,C$1,1)</f>
        <v>a</v>
      </c>
      <c r="D6274" t="str">
        <f>MID($A6274,D$1,1)</f>
        <v>e</v>
      </c>
      <c r="E6274" s="1">
        <f>COUNTIF($B6274:$D6274,E$1)</f>
        <v>1</v>
      </c>
      <c r="F6274" s="1">
        <f>COUNTIF($B6274:$D6274,F$1)</f>
        <v>2</v>
      </c>
      <c r="G6274" s="1">
        <f>COUNTIF($B6274:$D6274,G$1)</f>
        <v>0</v>
      </c>
      <c r="H6274" s="1">
        <f t="shared" si="97"/>
        <v>0</v>
      </c>
      <c r="I6274" s="1">
        <f>COUNTIF($B6274:$D6274,I$1)</f>
        <v>0</v>
      </c>
      <c r="J6274" s="1">
        <f>COUNTIF($B6274:$D6274,J$1)</f>
        <v>0</v>
      </c>
      <c r="K6274" s="2">
        <f>SUM(E6274:J6274)</f>
        <v>3</v>
      </c>
    </row>
    <row r="6275" spans="1:11" x14ac:dyDescent="0.25">
      <c r="A6275" t="s">
        <v>4911</v>
      </c>
      <c r="B6275" t="str">
        <f>MID($A6275,B$1,1)</f>
        <v>e</v>
      </c>
      <c r="C6275" t="str">
        <f>MID($A6275,C$1,1)</f>
        <v>a</v>
      </c>
      <c r="D6275" t="str">
        <f>MID($A6275,D$1,1)</f>
        <v>e</v>
      </c>
      <c r="E6275" s="1">
        <f>COUNTIF($B6275:$D6275,E$1)</f>
        <v>1</v>
      </c>
      <c r="F6275" s="1">
        <f>COUNTIF($B6275:$D6275,F$1)</f>
        <v>2</v>
      </c>
      <c r="G6275" s="1">
        <f>COUNTIF($B6275:$D6275,G$1)</f>
        <v>0</v>
      </c>
      <c r="H6275" s="1">
        <f t="shared" ref="H6275:H6338" si="98">COUNTIF($B6275:$D6275,H$1)</f>
        <v>0</v>
      </c>
      <c r="I6275" s="1">
        <f>COUNTIF($B6275:$D6275,I$1)</f>
        <v>0</v>
      </c>
      <c r="J6275" s="1">
        <f>COUNTIF($B6275:$D6275,J$1)</f>
        <v>0</v>
      </c>
      <c r="K6275" s="2">
        <f>SUM(E6275:J6275)</f>
        <v>3</v>
      </c>
    </row>
    <row r="6276" spans="1:11" x14ac:dyDescent="0.25">
      <c r="A6276" t="s">
        <v>4915</v>
      </c>
      <c r="B6276" t="str">
        <f>MID($A6276,B$1,1)</f>
        <v>e</v>
      </c>
      <c r="C6276" t="str">
        <f>MID($A6276,C$1,1)</f>
        <v>a</v>
      </c>
      <c r="D6276" t="str">
        <f>MID($A6276,D$1,1)</f>
        <v>e</v>
      </c>
      <c r="E6276" s="1">
        <f>COUNTIF($B6276:$D6276,E$1)</f>
        <v>1</v>
      </c>
      <c r="F6276" s="1">
        <f>COUNTIF($B6276:$D6276,F$1)</f>
        <v>2</v>
      </c>
      <c r="G6276" s="1">
        <f>COUNTIF($B6276:$D6276,G$1)</f>
        <v>0</v>
      </c>
      <c r="H6276" s="1">
        <f t="shared" si="98"/>
        <v>0</v>
      </c>
      <c r="I6276" s="1">
        <f>COUNTIF($B6276:$D6276,I$1)</f>
        <v>0</v>
      </c>
      <c r="J6276" s="1">
        <f>COUNTIF($B6276:$D6276,J$1)</f>
        <v>0</v>
      </c>
      <c r="K6276" s="2">
        <f>SUM(E6276:J6276)</f>
        <v>3</v>
      </c>
    </row>
    <row r="6277" spans="1:11" x14ac:dyDescent="0.25">
      <c r="A6277" t="s">
        <v>1249</v>
      </c>
      <c r="B6277" t="str">
        <f>MID($A6277,B$1,1)</f>
        <v>e</v>
      </c>
      <c r="C6277" t="str">
        <f>MID($A6277,C$1,1)</f>
        <v>a</v>
      </c>
      <c r="D6277" t="str">
        <f>MID($A6277,D$1,1)</f>
        <v>u</v>
      </c>
      <c r="E6277" s="1">
        <f>COUNTIF($B6277:$D6277,E$1)</f>
        <v>1</v>
      </c>
      <c r="F6277" s="1">
        <f>COUNTIF($B6277:$D6277,F$1)</f>
        <v>1</v>
      </c>
      <c r="G6277" s="1">
        <f>COUNTIF($B6277:$D6277,G$1)</f>
        <v>0</v>
      </c>
      <c r="H6277" s="1">
        <f t="shared" si="98"/>
        <v>0</v>
      </c>
      <c r="I6277" s="1">
        <f>COUNTIF($B6277:$D6277,I$1)</f>
        <v>1</v>
      </c>
      <c r="J6277" s="1">
        <f>COUNTIF($B6277:$D6277,J$1)</f>
        <v>0</v>
      </c>
      <c r="K6277" s="2">
        <f>SUM(E6277:J6277)</f>
        <v>3</v>
      </c>
    </row>
    <row r="6278" spans="1:11" x14ac:dyDescent="0.25">
      <c r="A6278" t="s">
        <v>5938</v>
      </c>
      <c r="B6278" t="str">
        <f>MID($A6278,B$1,1)</f>
        <v>e</v>
      </c>
      <c r="C6278" t="str">
        <f>MID($A6278,C$1,1)</f>
        <v>a</v>
      </c>
      <c r="D6278" t="str">
        <f>MID($A6278,D$1,1)</f>
        <v>u</v>
      </c>
      <c r="E6278" s="1">
        <f>COUNTIF($B6278:$D6278,E$1)</f>
        <v>1</v>
      </c>
      <c r="F6278" s="1">
        <f>COUNTIF($B6278:$D6278,F$1)</f>
        <v>1</v>
      </c>
      <c r="G6278" s="1">
        <f>COUNTIF($B6278:$D6278,G$1)</f>
        <v>0</v>
      </c>
      <c r="H6278" s="1">
        <f t="shared" si="98"/>
        <v>0</v>
      </c>
      <c r="I6278" s="1">
        <f>COUNTIF($B6278:$D6278,I$1)</f>
        <v>1</v>
      </c>
      <c r="J6278" s="1">
        <f>COUNTIF($B6278:$D6278,J$1)</f>
        <v>0</v>
      </c>
      <c r="K6278" s="2">
        <f>SUM(E6278:J6278)</f>
        <v>3</v>
      </c>
    </row>
    <row r="6279" spans="1:11" x14ac:dyDescent="0.25">
      <c r="A6279" t="s">
        <v>1192</v>
      </c>
      <c r="B6279" t="str">
        <f>MID($A6279,B$1,1)</f>
        <v>e</v>
      </c>
      <c r="C6279" t="str">
        <f>MID($A6279,C$1,1)</f>
        <v>a</v>
      </c>
      <c r="D6279" t="str">
        <f>MID($A6279,D$1,1)</f>
        <v>a</v>
      </c>
      <c r="E6279" s="1">
        <f>COUNTIF($B6279:$D6279,E$1)</f>
        <v>2</v>
      </c>
      <c r="F6279" s="1">
        <f>COUNTIF($B6279:$D6279,F$1)</f>
        <v>1</v>
      </c>
      <c r="G6279" s="1">
        <f>COUNTIF($B6279:$D6279,G$1)</f>
        <v>0</v>
      </c>
      <c r="H6279" s="1">
        <f t="shared" si="98"/>
        <v>0</v>
      </c>
      <c r="I6279" s="1">
        <f>COUNTIF($B6279:$D6279,I$1)</f>
        <v>0</v>
      </c>
      <c r="J6279" s="1">
        <f>COUNTIF($B6279:$D6279,J$1)</f>
        <v>0</v>
      </c>
      <c r="K6279" s="2">
        <f>SUM(E6279:J6279)</f>
        <v>3</v>
      </c>
    </row>
    <row r="6280" spans="1:11" x14ac:dyDescent="0.25">
      <c r="A6280" t="s">
        <v>1338</v>
      </c>
      <c r="B6280" t="str">
        <f>MID($A6280,B$1,1)</f>
        <v>e</v>
      </c>
      <c r="C6280" t="str">
        <f>MID($A6280,C$1,1)</f>
        <v>a</v>
      </c>
      <c r="D6280" t="str">
        <f>MID($A6280,D$1,1)</f>
        <v>a</v>
      </c>
      <c r="E6280" s="1">
        <f>COUNTIF($B6280:$D6280,E$1)</f>
        <v>2</v>
      </c>
      <c r="F6280" s="1">
        <f>COUNTIF($B6280:$D6280,F$1)</f>
        <v>1</v>
      </c>
      <c r="G6280" s="1">
        <f>COUNTIF($B6280:$D6280,G$1)</f>
        <v>0</v>
      </c>
      <c r="H6280" s="1">
        <f t="shared" si="98"/>
        <v>0</v>
      </c>
      <c r="I6280" s="1">
        <f>COUNTIF($B6280:$D6280,I$1)</f>
        <v>0</v>
      </c>
      <c r="J6280" s="1">
        <f>COUNTIF($B6280:$D6280,J$1)</f>
        <v>0</v>
      </c>
      <c r="K6280" s="2">
        <f>SUM(E6280:J6280)</f>
        <v>3</v>
      </c>
    </row>
    <row r="6281" spans="1:11" x14ac:dyDescent="0.25">
      <c r="A6281" t="s">
        <v>1342</v>
      </c>
      <c r="B6281" t="str">
        <f>MID($A6281,B$1,1)</f>
        <v>e</v>
      </c>
      <c r="C6281" t="str">
        <f>MID($A6281,C$1,1)</f>
        <v>a</v>
      </c>
      <c r="D6281" t="str">
        <f>MID($A6281,D$1,1)</f>
        <v>a</v>
      </c>
      <c r="E6281" s="1">
        <f>COUNTIF($B6281:$D6281,E$1)</f>
        <v>2</v>
      </c>
      <c r="F6281" s="1">
        <f>COUNTIF($B6281:$D6281,F$1)</f>
        <v>1</v>
      </c>
      <c r="G6281" s="1">
        <f>COUNTIF($B6281:$D6281,G$1)</f>
        <v>0</v>
      </c>
      <c r="H6281" s="1">
        <f t="shared" si="98"/>
        <v>0</v>
      </c>
      <c r="I6281" s="1">
        <f>COUNTIF($B6281:$D6281,I$1)</f>
        <v>0</v>
      </c>
      <c r="J6281" s="1">
        <f>COUNTIF($B6281:$D6281,J$1)</f>
        <v>0</v>
      </c>
      <c r="K6281" s="2">
        <f>SUM(E6281:J6281)</f>
        <v>3</v>
      </c>
    </row>
    <row r="6282" spans="1:11" x14ac:dyDescent="0.25">
      <c r="A6282" t="s">
        <v>5631</v>
      </c>
      <c r="B6282" t="str">
        <f>MID($A6282,B$1,1)</f>
        <v>e</v>
      </c>
      <c r="C6282" t="str">
        <f>MID($A6282,C$1,1)</f>
        <v>a</v>
      </c>
      <c r="D6282" t="str">
        <f>MID($A6282,D$1,1)</f>
        <v>e</v>
      </c>
      <c r="E6282" s="1">
        <f>COUNTIF($B6282:$D6282,E$1)</f>
        <v>1</v>
      </c>
      <c r="F6282" s="1">
        <f>COUNTIF($B6282:$D6282,F$1)</f>
        <v>2</v>
      </c>
      <c r="G6282" s="1">
        <f>COUNTIF($B6282:$D6282,G$1)</f>
        <v>0</v>
      </c>
      <c r="H6282" s="1">
        <f t="shared" si="98"/>
        <v>0</v>
      </c>
      <c r="I6282" s="1">
        <f>COUNTIF($B6282:$D6282,I$1)</f>
        <v>0</v>
      </c>
      <c r="J6282" s="1">
        <f>COUNTIF($B6282:$D6282,J$1)</f>
        <v>0</v>
      </c>
      <c r="K6282" s="2">
        <f>SUM(E6282:J6282)</f>
        <v>3</v>
      </c>
    </row>
    <row r="6283" spans="1:11" x14ac:dyDescent="0.25">
      <c r="A6283" t="s">
        <v>6097</v>
      </c>
      <c r="B6283" t="str">
        <f>MID($A6283,B$1,1)</f>
        <v>e</v>
      </c>
      <c r="C6283" t="str">
        <f>MID($A6283,C$1,1)</f>
        <v>a</v>
      </c>
      <c r="D6283" t="str">
        <f>MID($A6283,D$1,1)</f>
        <v>e</v>
      </c>
      <c r="E6283" s="1">
        <f>COUNTIF($B6283:$D6283,E$1)</f>
        <v>1</v>
      </c>
      <c r="F6283" s="1">
        <f>COUNTIF($B6283:$D6283,F$1)</f>
        <v>2</v>
      </c>
      <c r="G6283" s="1">
        <f>COUNTIF($B6283:$D6283,G$1)</f>
        <v>0</v>
      </c>
      <c r="H6283" s="1">
        <f t="shared" si="98"/>
        <v>0</v>
      </c>
      <c r="I6283" s="1">
        <f>COUNTIF($B6283:$D6283,I$1)</f>
        <v>0</v>
      </c>
      <c r="J6283" s="1">
        <f>COUNTIF($B6283:$D6283,J$1)</f>
        <v>0</v>
      </c>
      <c r="K6283" s="2">
        <f>SUM(E6283:J6283)</f>
        <v>3</v>
      </c>
    </row>
    <row r="6284" spans="1:11" x14ac:dyDescent="0.25">
      <c r="A6284" t="s">
        <v>6113</v>
      </c>
      <c r="B6284" t="str">
        <f>MID($A6284,B$1,1)</f>
        <v>e</v>
      </c>
      <c r="C6284" t="str">
        <f>MID($A6284,C$1,1)</f>
        <v>a</v>
      </c>
      <c r="D6284" t="str">
        <f>MID($A6284,D$1,1)</f>
        <v>e</v>
      </c>
      <c r="E6284" s="1">
        <f>COUNTIF($B6284:$D6284,E$1)</f>
        <v>1</v>
      </c>
      <c r="F6284" s="1">
        <f>COUNTIF($B6284:$D6284,F$1)</f>
        <v>2</v>
      </c>
      <c r="G6284" s="1">
        <f>COUNTIF($B6284:$D6284,G$1)</f>
        <v>0</v>
      </c>
      <c r="H6284" s="1">
        <f t="shared" si="98"/>
        <v>0</v>
      </c>
      <c r="I6284" s="1">
        <f>COUNTIF($B6284:$D6284,I$1)</f>
        <v>0</v>
      </c>
      <c r="J6284" s="1">
        <f>COUNTIF($B6284:$D6284,J$1)</f>
        <v>0</v>
      </c>
      <c r="K6284" s="2">
        <f>SUM(E6284:J6284)</f>
        <v>3</v>
      </c>
    </row>
    <row r="6285" spans="1:11" x14ac:dyDescent="0.25">
      <c r="A6285" t="s">
        <v>6127</v>
      </c>
      <c r="B6285" t="str">
        <f>MID($A6285,B$1,1)</f>
        <v>e</v>
      </c>
      <c r="C6285" t="str">
        <f>MID($A6285,C$1,1)</f>
        <v>a</v>
      </c>
      <c r="D6285" t="str">
        <f>MID($A6285,D$1,1)</f>
        <v>e</v>
      </c>
      <c r="E6285" s="1">
        <f>COUNTIF($B6285:$D6285,E$1)</f>
        <v>1</v>
      </c>
      <c r="F6285" s="1">
        <f>COUNTIF($B6285:$D6285,F$1)</f>
        <v>2</v>
      </c>
      <c r="G6285" s="1">
        <f>COUNTIF($B6285:$D6285,G$1)</f>
        <v>0</v>
      </c>
      <c r="H6285" s="1">
        <f t="shared" si="98"/>
        <v>0</v>
      </c>
      <c r="I6285" s="1">
        <f>COUNTIF($B6285:$D6285,I$1)</f>
        <v>0</v>
      </c>
      <c r="J6285" s="1">
        <f>COUNTIF($B6285:$D6285,J$1)</f>
        <v>0</v>
      </c>
      <c r="K6285" s="2">
        <f>SUM(E6285:J6285)</f>
        <v>3</v>
      </c>
    </row>
    <row r="6286" spans="1:11" x14ac:dyDescent="0.25">
      <c r="A6286" t="s">
        <v>6239</v>
      </c>
      <c r="B6286" t="str">
        <f>MID($A6286,B$1,1)</f>
        <v>e</v>
      </c>
      <c r="C6286" t="str">
        <f>MID($A6286,C$1,1)</f>
        <v>a</v>
      </c>
      <c r="D6286" t="str">
        <f>MID($A6286,D$1,1)</f>
        <v>i</v>
      </c>
      <c r="E6286" s="1">
        <f>COUNTIF($B6286:$D6286,E$1)</f>
        <v>1</v>
      </c>
      <c r="F6286" s="1">
        <f>COUNTIF($B6286:$D6286,F$1)</f>
        <v>1</v>
      </c>
      <c r="G6286" s="1">
        <f>COUNTIF($B6286:$D6286,G$1)</f>
        <v>1</v>
      </c>
      <c r="H6286" s="1">
        <f t="shared" si="98"/>
        <v>0</v>
      </c>
      <c r="I6286" s="1">
        <f>COUNTIF($B6286:$D6286,I$1)</f>
        <v>0</v>
      </c>
      <c r="J6286" s="1">
        <f>COUNTIF($B6286:$D6286,J$1)</f>
        <v>0</v>
      </c>
      <c r="K6286" s="2">
        <f>SUM(E6286:J6286)</f>
        <v>3</v>
      </c>
    </row>
    <row r="6287" spans="1:11" hidden="1" x14ac:dyDescent="0.25">
      <c r="A6287" t="s">
        <v>11224</v>
      </c>
      <c r="B6287" t="str">
        <f>MID($A6287,B$1,1)</f>
        <v>e</v>
      </c>
      <c r="C6287" t="str">
        <f>MID($A6287,C$1,1)</f>
        <v>e</v>
      </c>
      <c r="D6287" t="str">
        <f>MID($A6287,D$1,1)</f>
        <v>h</v>
      </c>
      <c r="E6287" s="1">
        <f>COUNTIF($B6287:$D6287,E$1)</f>
        <v>0</v>
      </c>
      <c r="F6287" s="1">
        <f>COUNTIF($B6287:$D6287,F$1)</f>
        <v>2</v>
      </c>
      <c r="G6287" s="1">
        <f>COUNTIF($B6287:$D6287,G$1)</f>
        <v>0</v>
      </c>
      <c r="H6287" s="1">
        <f t="shared" si="98"/>
        <v>0</v>
      </c>
      <c r="I6287" s="1">
        <f>COUNTIF($B6287:$D6287,I$1)</f>
        <v>0</v>
      </c>
      <c r="J6287" s="1">
        <f>COUNTIF($B6287:$D6287,J$1)</f>
        <v>0</v>
      </c>
      <c r="K6287" s="2">
        <f>SUM(E6287:J6287)</f>
        <v>2</v>
      </c>
    </row>
    <row r="6288" spans="1:11" hidden="1" x14ac:dyDescent="0.25">
      <c r="A6288" t="s">
        <v>14044</v>
      </c>
      <c r="B6288" t="str">
        <f>MID($A6288,B$1,1)</f>
        <v>e</v>
      </c>
      <c r="C6288" t="str">
        <f>MID($A6288,C$1,1)</f>
        <v>e</v>
      </c>
      <c r="D6288" t="str">
        <f>MID($A6288,D$1,1)</f>
        <v>l</v>
      </c>
      <c r="E6288" s="1">
        <f>COUNTIF($B6288:$D6288,E$1)</f>
        <v>0</v>
      </c>
      <c r="F6288" s="1">
        <f>COUNTIF($B6288:$D6288,F$1)</f>
        <v>2</v>
      </c>
      <c r="G6288" s="1">
        <f>COUNTIF($B6288:$D6288,G$1)</f>
        <v>0</v>
      </c>
      <c r="H6288" s="1">
        <f t="shared" si="98"/>
        <v>0</v>
      </c>
      <c r="I6288" s="1">
        <f>COUNTIF($B6288:$D6288,I$1)</f>
        <v>0</v>
      </c>
      <c r="J6288" s="1">
        <f>COUNTIF($B6288:$D6288,J$1)</f>
        <v>0</v>
      </c>
      <c r="K6288" s="2">
        <f>SUM(E6288:J6288)</f>
        <v>2</v>
      </c>
    </row>
    <row r="6289" spans="1:11" hidden="1" x14ac:dyDescent="0.25">
      <c r="A6289" t="s">
        <v>17788</v>
      </c>
      <c r="B6289" t="str">
        <f>MID($A6289,B$1,1)</f>
        <v>e</v>
      </c>
      <c r="C6289" t="str">
        <f>MID($A6289,C$1,1)</f>
        <v>e</v>
      </c>
      <c r="D6289" t="str">
        <f>MID($A6289,D$1,1)</f>
        <v>n</v>
      </c>
      <c r="E6289" s="1">
        <f>COUNTIF($B6289:$D6289,E$1)</f>
        <v>0</v>
      </c>
      <c r="F6289" s="1">
        <f>COUNTIF($B6289:$D6289,F$1)</f>
        <v>2</v>
      </c>
      <c r="G6289" s="1">
        <f>COUNTIF($B6289:$D6289,G$1)</f>
        <v>0</v>
      </c>
      <c r="H6289" s="1">
        <f t="shared" si="98"/>
        <v>0</v>
      </c>
      <c r="I6289" s="1">
        <f>COUNTIF($B6289:$D6289,I$1)</f>
        <v>0</v>
      </c>
      <c r="J6289" s="1">
        <f>COUNTIF($B6289:$D6289,J$1)</f>
        <v>0</v>
      </c>
      <c r="K6289" s="2">
        <f>SUM(E6289:J6289)</f>
        <v>2</v>
      </c>
    </row>
    <row r="6290" spans="1:11" hidden="1" x14ac:dyDescent="0.25">
      <c r="A6290" t="s">
        <v>17926</v>
      </c>
      <c r="B6290" t="str">
        <f>MID($A6290,B$1,1)</f>
        <v>e</v>
      </c>
      <c r="C6290" t="str">
        <f>MID($A6290,C$1,1)</f>
        <v>e</v>
      </c>
      <c r="D6290" t="str">
        <f>MID($A6290,D$1,1)</f>
        <v>n</v>
      </c>
      <c r="E6290" s="1">
        <f>COUNTIF($B6290:$D6290,E$1)</f>
        <v>0</v>
      </c>
      <c r="F6290" s="1">
        <f>COUNTIF($B6290:$D6290,F$1)</f>
        <v>2</v>
      </c>
      <c r="G6290" s="1">
        <f>COUNTIF($B6290:$D6290,G$1)</f>
        <v>0</v>
      </c>
      <c r="H6290" s="1">
        <f t="shared" si="98"/>
        <v>0</v>
      </c>
      <c r="I6290" s="1">
        <f>COUNTIF($B6290:$D6290,I$1)</f>
        <v>0</v>
      </c>
      <c r="J6290" s="1">
        <f>COUNTIF($B6290:$D6290,J$1)</f>
        <v>0</v>
      </c>
      <c r="K6290" s="2">
        <f>SUM(E6290:J6290)</f>
        <v>2</v>
      </c>
    </row>
    <row r="6291" spans="1:11" hidden="1" x14ac:dyDescent="0.25">
      <c r="A6291" t="s">
        <v>6022</v>
      </c>
      <c r="B6291" t="str">
        <f>MID($A6291,B$1,1)</f>
        <v>e</v>
      </c>
      <c r="C6291" t="str">
        <f>MID($A6291,C$1,1)</f>
        <v>e</v>
      </c>
      <c r="D6291" t="str">
        <f>MID($A6291,D$1,1)</f>
        <v>t</v>
      </c>
      <c r="E6291" s="1">
        <f>COUNTIF($B6291:$D6291,E$1)</f>
        <v>0</v>
      </c>
      <c r="F6291" s="1">
        <f>COUNTIF($B6291:$D6291,F$1)</f>
        <v>2</v>
      </c>
      <c r="G6291" s="1">
        <f>COUNTIF($B6291:$D6291,G$1)</f>
        <v>0</v>
      </c>
      <c r="H6291" s="1">
        <f t="shared" si="98"/>
        <v>0</v>
      </c>
      <c r="I6291" s="1">
        <f>COUNTIF($B6291:$D6291,I$1)</f>
        <v>0</v>
      </c>
      <c r="J6291" s="1">
        <f>COUNTIF($B6291:$D6291,J$1)</f>
        <v>0</v>
      </c>
      <c r="K6291" s="2">
        <f>SUM(E6291:J6291)</f>
        <v>2</v>
      </c>
    </row>
    <row r="6292" spans="1:11" hidden="1" x14ac:dyDescent="0.25">
      <c r="A6292" t="s">
        <v>13487</v>
      </c>
      <c r="B6292" t="str">
        <f>MID($A6292,B$1,1)</f>
        <v>e</v>
      </c>
      <c r="C6292" t="str">
        <f>MID($A6292,C$1,1)</f>
        <v>e</v>
      </c>
      <c r="D6292" t="str">
        <f>MID($A6292,D$1,1)</f>
        <v>t</v>
      </c>
      <c r="E6292" s="1">
        <f>COUNTIF($B6292:$D6292,E$1)</f>
        <v>0</v>
      </c>
      <c r="F6292" s="1">
        <f>COUNTIF($B6292:$D6292,F$1)</f>
        <v>2</v>
      </c>
      <c r="G6292" s="1">
        <f>COUNTIF($B6292:$D6292,G$1)</f>
        <v>0</v>
      </c>
      <c r="H6292" s="1">
        <f t="shared" si="98"/>
        <v>0</v>
      </c>
      <c r="I6292" s="1">
        <f>COUNTIF($B6292:$D6292,I$1)</f>
        <v>0</v>
      </c>
      <c r="J6292" s="1">
        <f>COUNTIF($B6292:$D6292,J$1)</f>
        <v>0</v>
      </c>
      <c r="K6292" s="2">
        <f>SUM(E6292:J6292)</f>
        <v>2</v>
      </c>
    </row>
    <row r="6293" spans="1:11" hidden="1" x14ac:dyDescent="0.25">
      <c r="A6293" t="s">
        <v>14640</v>
      </c>
      <c r="B6293" t="str">
        <f>MID($A6293,B$1,1)</f>
        <v>e</v>
      </c>
      <c r="C6293" t="str">
        <f>MID($A6293,C$1,1)</f>
        <v>e</v>
      </c>
      <c r="D6293" t="str">
        <f>MID($A6293,D$1,1)</f>
        <v>t</v>
      </c>
      <c r="E6293" s="1">
        <f>COUNTIF($B6293:$D6293,E$1)</f>
        <v>0</v>
      </c>
      <c r="F6293" s="1">
        <f>COUNTIF($B6293:$D6293,F$1)</f>
        <v>2</v>
      </c>
      <c r="G6293" s="1">
        <f>COUNTIF($B6293:$D6293,G$1)</f>
        <v>0</v>
      </c>
      <c r="H6293" s="1">
        <f t="shared" si="98"/>
        <v>0</v>
      </c>
      <c r="I6293" s="1">
        <f>COUNTIF($B6293:$D6293,I$1)</f>
        <v>0</v>
      </c>
      <c r="J6293" s="1">
        <f>COUNTIF($B6293:$D6293,J$1)</f>
        <v>0</v>
      </c>
      <c r="K6293" s="2">
        <f>SUM(E6293:J6293)</f>
        <v>2</v>
      </c>
    </row>
    <row r="6294" spans="1:11" x14ac:dyDescent="0.25">
      <c r="A6294" t="s">
        <v>13508</v>
      </c>
      <c r="B6294" t="str">
        <f>MID($A6294,B$1,1)</f>
        <v>e</v>
      </c>
      <c r="C6294" t="str">
        <f>MID($A6294,C$1,1)</f>
        <v>e</v>
      </c>
      <c r="D6294" t="str">
        <f>MID($A6294,D$1,1)</f>
        <v>u</v>
      </c>
      <c r="E6294" s="1">
        <f>COUNTIF($B6294:$D6294,E$1)</f>
        <v>0</v>
      </c>
      <c r="F6294" s="1">
        <f>COUNTIF($B6294:$D6294,F$1)</f>
        <v>2</v>
      </c>
      <c r="G6294" s="1">
        <f>COUNTIF($B6294:$D6294,G$1)</f>
        <v>0</v>
      </c>
      <c r="H6294" s="1">
        <f t="shared" si="98"/>
        <v>0</v>
      </c>
      <c r="I6294" s="1">
        <f>COUNTIF($B6294:$D6294,I$1)</f>
        <v>1</v>
      </c>
      <c r="J6294" s="1">
        <f>COUNTIF($B6294:$D6294,J$1)</f>
        <v>0</v>
      </c>
      <c r="K6294" s="2">
        <f>SUM(E6294:J6294)</f>
        <v>3</v>
      </c>
    </row>
    <row r="6295" spans="1:11" x14ac:dyDescent="0.25">
      <c r="A6295" t="s">
        <v>4995</v>
      </c>
      <c r="B6295" t="str">
        <f>MID($A6295,B$1,1)</f>
        <v>e</v>
      </c>
      <c r="C6295" t="str">
        <f>MID($A6295,C$1,1)</f>
        <v>i</v>
      </c>
      <c r="D6295" t="str">
        <f>MID($A6295,D$1,1)</f>
        <v>a</v>
      </c>
      <c r="E6295" s="1">
        <f>COUNTIF($B6295:$D6295,E$1)</f>
        <v>1</v>
      </c>
      <c r="F6295" s="1">
        <f>COUNTIF($B6295:$D6295,F$1)</f>
        <v>1</v>
      </c>
      <c r="G6295" s="1">
        <f>COUNTIF($B6295:$D6295,G$1)</f>
        <v>1</v>
      </c>
      <c r="H6295" s="1">
        <f t="shared" si="98"/>
        <v>0</v>
      </c>
      <c r="I6295" s="1">
        <f>COUNTIF($B6295:$D6295,I$1)</f>
        <v>0</v>
      </c>
      <c r="J6295" s="1">
        <f>COUNTIF($B6295:$D6295,J$1)</f>
        <v>0</v>
      </c>
      <c r="K6295" s="2">
        <f>SUM(E6295:J6295)</f>
        <v>3</v>
      </c>
    </row>
    <row r="6296" spans="1:11" x14ac:dyDescent="0.25">
      <c r="A6296" t="s">
        <v>5107</v>
      </c>
      <c r="B6296" t="str">
        <f>MID($A6296,B$1,1)</f>
        <v>e</v>
      </c>
      <c r="C6296" t="str">
        <f>MID($A6296,C$1,1)</f>
        <v>i</v>
      </c>
      <c r="D6296" t="str">
        <f>MID($A6296,D$1,1)</f>
        <v>a</v>
      </c>
      <c r="E6296" s="1">
        <f>COUNTIF($B6296:$D6296,E$1)</f>
        <v>1</v>
      </c>
      <c r="F6296" s="1">
        <f>COUNTIF($B6296:$D6296,F$1)</f>
        <v>1</v>
      </c>
      <c r="G6296" s="1">
        <f>COUNTIF($B6296:$D6296,G$1)</f>
        <v>1</v>
      </c>
      <c r="H6296" s="1">
        <f t="shared" si="98"/>
        <v>0</v>
      </c>
      <c r="I6296" s="1">
        <f>COUNTIF($B6296:$D6296,I$1)</f>
        <v>0</v>
      </c>
      <c r="J6296" s="1">
        <f>COUNTIF($B6296:$D6296,J$1)</f>
        <v>0</v>
      </c>
      <c r="K6296" s="2">
        <f>SUM(E6296:J6296)</f>
        <v>3</v>
      </c>
    </row>
    <row r="6297" spans="1:11" x14ac:dyDescent="0.25">
      <c r="A6297" t="s">
        <v>5114</v>
      </c>
      <c r="B6297" t="str">
        <f>MID($A6297,B$1,1)</f>
        <v>e</v>
      </c>
      <c r="C6297" t="str">
        <f>MID($A6297,C$1,1)</f>
        <v>i</v>
      </c>
      <c r="D6297" t="str">
        <f>MID($A6297,D$1,1)</f>
        <v>a</v>
      </c>
      <c r="E6297" s="1">
        <f>COUNTIF($B6297:$D6297,E$1)</f>
        <v>1</v>
      </c>
      <c r="F6297" s="1">
        <f>COUNTIF($B6297:$D6297,F$1)</f>
        <v>1</v>
      </c>
      <c r="G6297" s="1">
        <f>COUNTIF($B6297:$D6297,G$1)</f>
        <v>1</v>
      </c>
      <c r="H6297" s="1">
        <f t="shared" si="98"/>
        <v>0</v>
      </c>
      <c r="I6297" s="1">
        <f>COUNTIF($B6297:$D6297,I$1)</f>
        <v>0</v>
      </c>
      <c r="J6297" s="1">
        <f>COUNTIF($B6297:$D6297,J$1)</f>
        <v>0</v>
      </c>
      <c r="K6297" s="2">
        <f>SUM(E6297:J6297)</f>
        <v>3</v>
      </c>
    </row>
    <row r="6298" spans="1:11" x14ac:dyDescent="0.25">
      <c r="A6298" t="s">
        <v>12471</v>
      </c>
      <c r="B6298" t="str">
        <f>MID($A6298,B$1,1)</f>
        <v>e</v>
      </c>
      <c r="C6298" t="str">
        <f>MID($A6298,C$1,1)</f>
        <v>i</v>
      </c>
      <c r="D6298" t="str">
        <f>MID($A6298,D$1,1)</f>
        <v>e</v>
      </c>
      <c r="E6298" s="1">
        <f>COUNTIF($B6298:$D6298,E$1)</f>
        <v>0</v>
      </c>
      <c r="F6298" s="1">
        <f>COUNTIF($B6298:$D6298,F$1)</f>
        <v>2</v>
      </c>
      <c r="G6298" s="1">
        <f>COUNTIF($B6298:$D6298,G$1)</f>
        <v>1</v>
      </c>
      <c r="H6298" s="1">
        <f t="shared" si="98"/>
        <v>0</v>
      </c>
      <c r="I6298" s="1">
        <f>COUNTIF($B6298:$D6298,I$1)</f>
        <v>0</v>
      </c>
      <c r="J6298" s="1">
        <f>COUNTIF($B6298:$D6298,J$1)</f>
        <v>0</v>
      </c>
      <c r="K6298" s="2">
        <f>SUM(E6298:J6298)</f>
        <v>3</v>
      </c>
    </row>
    <row r="6299" spans="1:11" x14ac:dyDescent="0.25">
      <c r="A6299" t="s">
        <v>12611</v>
      </c>
      <c r="B6299" t="str">
        <f>MID($A6299,B$1,1)</f>
        <v>e</v>
      </c>
      <c r="C6299" t="str">
        <f>MID($A6299,C$1,1)</f>
        <v>i</v>
      </c>
      <c r="D6299" t="str">
        <f>MID($A6299,D$1,1)</f>
        <v>e</v>
      </c>
      <c r="E6299" s="1">
        <f>COUNTIF($B6299:$D6299,E$1)</f>
        <v>0</v>
      </c>
      <c r="F6299" s="1">
        <f>COUNTIF($B6299:$D6299,F$1)</f>
        <v>2</v>
      </c>
      <c r="G6299" s="1">
        <f>COUNTIF($B6299:$D6299,G$1)</f>
        <v>1</v>
      </c>
      <c r="H6299" s="1">
        <f t="shared" si="98"/>
        <v>0</v>
      </c>
      <c r="I6299" s="1">
        <f>COUNTIF($B6299:$D6299,I$1)</f>
        <v>0</v>
      </c>
      <c r="J6299" s="1">
        <f>COUNTIF($B6299:$D6299,J$1)</f>
        <v>0</v>
      </c>
      <c r="K6299" s="2">
        <f>SUM(E6299:J6299)</f>
        <v>3</v>
      </c>
    </row>
    <row r="6300" spans="1:11" x14ac:dyDescent="0.25">
      <c r="A6300" t="s">
        <v>12622</v>
      </c>
      <c r="B6300" t="str">
        <f>MID($A6300,B$1,1)</f>
        <v>e</v>
      </c>
      <c r="C6300" t="str">
        <f>MID($A6300,C$1,1)</f>
        <v>i</v>
      </c>
      <c r="D6300" t="str">
        <f>MID($A6300,D$1,1)</f>
        <v>e</v>
      </c>
      <c r="E6300" s="1">
        <f>COUNTIF($B6300:$D6300,E$1)</f>
        <v>0</v>
      </c>
      <c r="F6300" s="1">
        <f>COUNTIF($B6300:$D6300,F$1)</f>
        <v>2</v>
      </c>
      <c r="G6300" s="1">
        <f>COUNTIF($B6300:$D6300,G$1)</f>
        <v>1</v>
      </c>
      <c r="H6300" s="1">
        <f t="shared" si="98"/>
        <v>0</v>
      </c>
      <c r="I6300" s="1">
        <f>COUNTIF($B6300:$D6300,I$1)</f>
        <v>0</v>
      </c>
      <c r="J6300" s="1">
        <f>COUNTIF($B6300:$D6300,J$1)</f>
        <v>0</v>
      </c>
      <c r="K6300" s="2">
        <f>SUM(E6300:J6300)</f>
        <v>3</v>
      </c>
    </row>
    <row r="6301" spans="1:11" x14ac:dyDescent="0.25">
      <c r="A6301" t="s">
        <v>12629</v>
      </c>
      <c r="B6301" t="str">
        <f>MID($A6301,B$1,1)</f>
        <v>e</v>
      </c>
      <c r="C6301" t="str">
        <f>MID($A6301,C$1,1)</f>
        <v>i</v>
      </c>
      <c r="D6301" t="str">
        <f>MID($A6301,D$1,1)</f>
        <v>e</v>
      </c>
      <c r="E6301" s="1">
        <f>COUNTIF($B6301:$D6301,E$1)</f>
        <v>0</v>
      </c>
      <c r="F6301" s="1">
        <f>COUNTIF($B6301:$D6301,F$1)</f>
        <v>2</v>
      </c>
      <c r="G6301" s="1">
        <f>COUNTIF($B6301:$D6301,G$1)</f>
        <v>1</v>
      </c>
      <c r="H6301" s="1">
        <f t="shared" si="98"/>
        <v>0</v>
      </c>
      <c r="I6301" s="1">
        <f>COUNTIF($B6301:$D6301,I$1)</f>
        <v>0</v>
      </c>
      <c r="J6301" s="1">
        <f>COUNTIF($B6301:$D6301,J$1)</f>
        <v>0</v>
      </c>
      <c r="K6301" s="2">
        <f>SUM(E6301:J6301)</f>
        <v>3</v>
      </c>
    </row>
    <row r="6302" spans="1:11" hidden="1" x14ac:dyDescent="0.25">
      <c r="A6302" t="s">
        <v>14267</v>
      </c>
      <c r="B6302" t="str">
        <f>MID($A6302,B$1,1)</f>
        <v>e</v>
      </c>
      <c r="C6302" t="str">
        <f>MID($A6302,C$1,1)</f>
        <v>i</v>
      </c>
      <c r="D6302" t="str">
        <f>MID($A6302,D$1,1)</f>
        <v>r</v>
      </c>
      <c r="E6302" s="1">
        <f>COUNTIF($B6302:$D6302,E$1)</f>
        <v>0</v>
      </c>
      <c r="F6302" s="1">
        <f>COUNTIF($B6302:$D6302,F$1)</f>
        <v>1</v>
      </c>
      <c r="G6302" s="1">
        <f>COUNTIF($B6302:$D6302,G$1)</f>
        <v>1</v>
      </c>
      <c r="H6302" s="1">
        <f t="shared" si="98"/>
        <v>0</v>
      </c>
      <c r="I6302" s="1">
        <f>COUNTIF($B6302:$D6302,I$1)</f>
        <v>0</v>
      </c>
      <c r="J6302" s="1">
        <f>COUNTIF($B6302:$D6302,J$1)</f>
        <v>0</v>
      </c>
      <c r="K6302" s="2">
        <f>SUM(E6302:J6302)</f>
        <v>2</v>
      </c>
    </row>
    <row r="6303" spans="1:11" hidden="1" x14ac:dyDescent="0.25">
      <c r="A6303" t="s">
        <v>3882</v>
      </c>
      <c r="B6303" t="str">
        <f>MID($A6303,B$1,1)</f>
        <v>e</v>
      </c>
      <c r="C6303" t="str">
        <f>MID($A6303,C$1,1)</f>
        <v>i</v>
      </c>
      <c r="D6303" t="str">
        <f>MID($A6303,D$1,1)</f>
        <v>c</v>
      </c>
      <c r="E6303" s="1">
        <f>COUNTIF($B6303:$D6303,E$1)</f>
        <v>0</v>
      </c>
      <c r="F6303" s="1">
        <f>COUNTIF($B6303:$D6303,F$1)</f>
        <v>1</v>
      </c>
      <c r="G6303" s="1">
        <f>COUNTIF($B6303:$D6303,G$1)</f>
        <v>1</v>
      </c>
      <c r="H6303" s="1">
        <f t="shared" si="98"/>
        <v>0</v>
      </c>
      <c r="I6303" s="1">
        <f>COUNTIF($B6303:$D6303,I$1)</f>
        <v>0</v>
      </c>
      <c r="J6303" s="1">
        <f>COUNTIF($B6303:$D6303,J$1)</f>
        <v>0</v>
      </c>
      <c r="K6303" s="2">
        <f>SUM(E6303:J6303)</f>
        <v>2</v>
      </c>
    </row>
    <row r="6304" spans="1:11" hidden="1" x14ac:dyDescent="0.25">
      <c r="A6304" t="s">
        <v>11378</v>
      </c>
      <c r="B6304" t="str">
        <f>MID($A6304,B$1,1)</f>
        <v>e</v>
      </c>
      <c r="C6304" t="str">
        <f>MID($A6304,C$1,1)</f>
        <v>i</v>
      </c>
      <c r="D6304" t="str">
        <f>MID($A6304,D$1,1)</f>
        <v>c</v>
      </c>
      <c r="E6304" s="1">
        <f>COUNTIF($B6304:$D6304,E$1)</f>
        <v>0</v>
      </c>
      <c r="F6304" s="1">
        <f>COUNTIF($B6304:$D6304,F$1)</f>
        <v>1</v>
      </c>
      <c r="G6304" s="1">
        <f>COUNTIF($B6304:$D6304,G$1)</f>
        <v>1</v>
      </c>
      <c r="H6304" s="1">
        <f t="shared" si="98"/>
        <v>0</v>
      </c>
      <c r="I6304" s="1">
        <f>COUNTIF($B6304:$D6304,I$1)</f>
        <v>0</v>
      </c>
      <c r="J6304" s="1">
        <f>COUNTIF($B6304:$D6304,J$1)</f>
        <v>0</v>
      </c>
      <c r="K6304" s="2">
        <f>SUM(E6304:J6304)</f>
        <v>2</v>
      </c>
    </row>
    <row r="6305" spans="1:11" x14ac:dyDescent="0.25">
      <c r="A6305" t="s">
        <v>6883</v>
      </c>
      <c r="B6305" t="str">
        <f>MID($A6305,B$1,1)</f>
        <v>e</v>
      </c>
      <c r="C6305" t="str">
        <f>MID($A6305,C$1,1)</f>
        <v>i</v>
      </c>
      <c r="D6305" t="str">
        <f>MID($A6305,D$1,1)</f>
        <v>a</v>
      </c>
      <c r="E6305" s="1">
        <f>COUNTIF($B6305:$D6305,E$1)</f>
        <v>1</v>
      </c>
      <c r="F6305" s="1">
        <f>COUNTIF($B6305:$D6305,F$1)</f>
        <v>1</v>
      </c>
      <c r="G6305" s="1">
        <f>COUNTIF($B6305:$D6305,G$1)</f>
        <v>1</v>
      </c>
      <c r="H6305" s="1">
        <f t="shared" si="98"/>
        <v>0</v>
      </c>
      <c r="I6305" s="1">
        <f>COUNTIF($B6305:$D6305,I$1)</f>
        <v>0</v>
      </c>
      <c r="J6305" s="1">
        <f>COUNTIF($B6305:$D6305,J$1)</f>
        <v>0</v>
      </c>
      <c r="K6305" s="2">
        <f>SUM(E6305:J6305)</f>
        <v>3</v>
      </c>
    </row>
    <row r="6306" spans="1:11" x14ac:dyDescent="0.25">
      <c r="A6306" t="s">
        <v>7434</v>
      </c>
      <c r="B6306" t="str">
        <f>MID($A6306,B$1,1)</f>
        <v>e</v>
      </c>
      <c r="C6306" t="str">
        <f>MID($A6306,C$1,1)</f>
        <v>i</v>
      </c>
      <c r="D6306" t="str">
        <f>MID($A6306,D$1,1)</f>
        <v>a</v>
      </c>
      <c r="E6306" s="1">
        <f>COUNTIF($B6306:$D6306,E$1)</f>
        <v>1</v>
      </c>
      <c r="F6306" s="1">
        <f>COUNTIF($B6306:$D6306,F$1)</f>
        <v>1</v>
      </c>
      <c r="G6306" s="1">
        <f>COUNTIF($B6306:$D6306,G$1)</f>
        <v>1</v>
      </c>
      <c r="H6306" s="1">
        <f t="shared" si="98"/>
        <v>0</v>
      </c>
      <c r="I6306" s="1">
        <f>COUNTIF($B6306:$D6306,I$1)</f>
        <v>0</v>
      </c>
      <c r="J6306" s="1">
        <f>COUNTIF($B6306:$D6306,J$1)</f>
        <v>0</v>
      </c>
      <c r="K6306" s="2">
        <f>SUM(E6306:J6306)</f>
        <v>3</v>
      </c>
    </row>
    <row r="6307" spans="1:11" x14ac:dyDescent="0.25">
      <c r="A6307" t="s">
        <v>7451</v>
      </c>
      <c r="B6307" t="str">
        <f>MID($A6307,B$1,1)</f>
        <v>e</v>
      </c>
      <c r="C6307" t="str">
        <f>MID($A6307,C$1,1)</f>
        <v>i</v>
      </c>
      <c r="D6307" t="str">
        <f>MID($A6307,D$1,1)</f>
        <v>a</v>
      </c>
      <c r="E6307" s="1">
        <f>COUNTIF($B6307:$D6307,E$1)</f>
        <v>1</v>
      </c>
      <c r="F6307" s="1">
        <f>COUNTIF($B6307:$D6307,F$1)</f>
        <v>1</v>
      </c>
      <c r="G6307" s="1">
        <f>COUNTIF($B6307:$D6307,G$1)</f>
        <v>1</v>
      </c>
      <c r="H6307" s="1">
        <f t="shared" si="98"/>
        <v>0</v>
      </c>
      <c r="I6307" s="1">
        <f>COUNTIF($B6307:$D6307,I$1)</f>
        <v>0</v>
      </c>
      <c r="J6307" s="1">
        <f>COUNTIF($B6307:$D6307,J$1)</f>
        <v>0</v>
      </c>
      <c r="K6307" s="2">
        <f>SUM(E6307:J6307)</f>
        <v>3</v>
      </c>
    </row>
    <row r="6308" spans="1:11" x14ac:dyDescent="0.25">
      <c r="A6308" t="s">
        <v>13416</v>
      </c>
      <c r="B6308" t="str">
        <f>MID($A6308,B$1,1)</f>
        <v>e</v>
      </c>
      <c r="C6308" t="str">
        <f>MID($A6308,C$1,1)</f>
        <v>i</v>
      </c>
      <c r="D6308" t="str">
        <f>MID($A6308,D$1,1)</f>
        <v>e</v>
      </c>
      <c r="E6308" s="1">
        <f>COUNTIF($B6308:$D6308,E$1)</f>
        <v>0</v>
      </c>
      <c r="F6308" s="1">
        <f>COUNTIF($B6308:$D6308,F$1)</f>
        <v>2</v>
      </c>
      <c r="G6308" s="1">
        <f>COUNTIF($B6308:$D6308,G$1)</f>
        <v>1</v>
      </c>
      <c r="H6308" s="1">
        <f t="shared" si="98"/>
        <v>0</v>
      </c>
      <c r="I6308" s="1">
        <f>COUNTIF($B6308:$D6308,I$1)</f>
        <v>0</v>
      </c>
      <c r="J6308" s="1">
        <f>COUNTIF($B6308:$D6308,J$1)</f>
        <v>0</v>
      </c>
      <c r="K6308" s="2">
        <f>SUM(E6308:J6308)</f>
        <v>3</v>
      </c>
    </row>
    <row r="6309" spans="1:11" x14ac:dyDescent="0.25">
      <c r="A6309" t="s">
        <v>14276</v>
      </c>
      <c r="B6309" t="str">
        <f>MID($A6309,B$1,1)</f>
        <v>e</v>
      </c>
      <c r="C6309" t="str">
        <f>MID($A6309,C$1,1)</f>
        <v>i</v>
      </c>
      <c r="D6309" t="str">
        <f>MID($A6309,D$1,1)</f>
        <v>e</v>
      </c>
      <c r="E6309" s="1">
        <f>COUNTIF($B6309:$D6309,E$1)</f>
        <v>0</v>
      </c>
      <c r="F6309" s="1">
        <f>COUNTIF($B6309:$D6309,F$1)</f>
        <v>2</v>
      </c>
      <c r="G6309" s="1">
        <f>COUNTIF($B6309:$D6309,G$1)</f>
        <v>1</v>
      </c>
      <c r="H6309" s="1">
        <f t="shared" si="98"/>
        <v>0</v>
      </c>
      <c r="I6309" s="1">
        <f>COUNTIF($B6309:$D6309,I$1)</f>
        <v>0</v>
      </c>
      <c r="J6309" s="1">
        <f>COUNTIF($B6309:$D6309,J$1)</f>
        <v>0</v>
      </c>
      <c r="K6309" s="2">
        <f>SUM(E6309:J6309)</f>
        <v>3</v>
      </c>
    </row>
    <row r="6310" spans="1:11" x14ac:dyDescent="0.25">
      <c r="A6310" t="s">
        <v>14299</v>
      </c>
      <c r="B6310" t="str">
        <f>MID($A6310,B$1,1)</f>
        <v>e</v>
      </c>
      <c r="C6310" t="str">
        <f>MID($A6310,C$1,1)</f>
        <v>i</v>
      </c>
      <c r="D6310" t="str">
        <f>MID($A6310,D$1,1)</f>
        <v>e</v>
      </c>
      <c r="E6310" s="1">
        <f>COUNTIF($B6310:$D6310,E$1)</f>
        <v>0</v>
      </c>
      <c r="F6310" s="1">
        <f>COUNTIF($B6310:$D6310,F$1)</f>
        <v>2</v>
      </c>
      <c r="G6310" s="1">
        <f>COUNTIF($B6310:$D6310,G$1)</f>
        <v>1</v>
      </c>
      <c r="H6310" s="1">
        <f t="shared" si="98"/>
        <v>0</v>
      </c>
      <c r="I6310" s="1">
        <f>COUNTIF($B6310:$D6310,I$1)</f>
        <v>0</v>
      </c>
      <c r="J6310" s="1">
        <f>COUNTIF($B6310:$D6310,J$1)</f>
        <v>0</v>
      </c>
      <c r="K6310" s="2">
        <f>SUM(E6310:J6310)</f>
        <v>3</v>
      </c>
    </row>
    <row r="6311" spans="1:11" x14ac:dyDescent="0.25">
      <c r="A6311" t="s">
        <v>14307</v>
      </c>
      <c r="B6311" t="str">
        <f>MID($A6311,B$1,1)</f>
        <v>e</v>
      </c>
      <c r="C6311" t="str">
        <f>MID($A6311,C$1,1)</f>
        <v>i</v>
      </c>
      <c r="D6311" t="str">
        <f>MID($A6311,D$1,1)</f>
        <v>e</v>
      </c>
      <c r="E6311" s="1">
        <f>COUNTIF($B6311:$D6311,E$1)</f>
        <v>0</v>
      </c>
      <c r="F6311" s="1">
        <f>COUNTIF($B6311:$D6311,F$1)</f>
        <v>2</v>
      </c>
      <c r="G6311" s="1">
        <f>COUNTIF($B6311:$D6311,G$1)</f>
        <v>1</v>
      </c>
      <c r="H6311" s="1">
        <f t="shared" si="98"/>
        <v>0</v>
      </c>
      <c r="I6311" s="1">
        <f>COUNTIF($B6311:$D6311,I$1)</f>
        <v>0</v>
      </c>
      <c r="J6311" s="1">
        <f>COUNTIF($B6311:$D6311,J$1)</f>
        <v>0</v>
      </c>
      <c r="K6311" s="2">
        <f>SUM(E6311:J6311)</f>
        <v>3</v>
      </c>
    </row>
    <row r="6312" spans="1:11" x14ac:dyDescent="0.25">
      <c r="A6312" t="s">
        <v>7664</v>
      </c>
      <c r="B6312" t="str">
        <f>MID($A6312,B$1,1)</f>
        <v>e</v>
      </c>
      <c r="C6312" t="str">
        <f>MID($A6312,C$1,1)</f>
        <v>o</v>
      </c>
      <c r="D6312" t="str">
        <f>MID($A6312,D$1,1)</f>
        <v>u</v>
      </c>
      <c r="E6312" s="1">
        <f>COUNTIF($B6312:$D6312,E$1)</f>
        <v>0</v>
      </c>
      <c r="F6312" s="1">
        <f>COUNTIF($B6312:$D6312,F$1)</f>
        <v>1</v>
      </c>
      <c r="G6312" s="1">
        <f>COUNTIF($B6312:$D6312,G$1)</f>
        <v>0</v>
      </c>
      <c r="H6312" s="1">
        <f t="shared" si="98"/>
        <v>1</v>
      </c>
      <c r="I6312" s="1">
        <f>COUNTIF($B6312:$D6312,I$1)</f>
        <v>1</v>
      </c>
      <c r="J6312" s="1">
        <f>COUNTIF($B6312:$D6312,J$1)</f>
        <v>0</v>
      </c>
      <c r="K6312" s="2">
        <f>SUM(E6312:J6312)</f>
        <v>3</v>
      </c>
    </row>
    <row r="6313" spans="1:11" x14ac:dyDescent="0.25">
      <c r="A6313" t="s">
        <v>14420</v>
      </c>
      <c r="B6313" t="str">
        <f>MID($A6313,B$1,1)</f>
        <v>e</v>
      </c>
      <c r="C6313" t="str">
        <f>MID($A6313,C$1,1)</f>
        <v>o</v>
      </c>
      <c r="D6313" t="str">
        <f>MID($A6313,D$1,1)</f>
        <v>u</v>
      </c>
      <c r="E6313" s="1">
        <f>COUNTIF($B6313:$D6313,E$1)</f>
        <v>0</v>
      </c>
      <c r="F6313" s="1">
        <f>COUNTIF($B6313:$D6313,F$1)</f>
        <v>1</v>
      </c>
      <c r="G6313" s="1">
        <f>COUNTIF($B6313:$D6313,G$1)</f>
        <v>0</v>
      </c>
      <c r="H6313" s="1">
        <f t="shared" si="98"/>
        <v>1</v>
      </c>
      <c r="I6313" s="1">
        <f>COUNTIF($B6313:$D6313,I$1)</f>
        <v>1</v>
      </c>
      <c r="J6313" s="1">
        <f>COUNTIF($B6313:$D6313,J$1)</f>
        <v>0</v>
      </c>
      <c r="K6313" s="2">
        <f>SUM(E6313:J6313)</f>
        <v>3</v>
      </c>
    </row>
    <row r="6314" spans="1:11" x14ac:dyDescent="0.25">
      <c r="A6314" t="s">
        <v>8076</v>
      </c>
      <c r="B6314" t="str">
        <f>MID($A6314,B$1,1)</f>
        <v>e</v>
      </c>
      <c r="C6314" t="str">
        <f>MID($A6314,C$1,1)</f>
        <v>o</v>
      </c>
      <c r="D6314" t="str">
        <f>MID($A6314,D$1,1)</f>
        <v>u</v>
      </c>
      <c r="E6314" s="1">
        <f>COUNTIF($B6314:$D6314,E$1)</f>
        <v>0</v>
      </c>
      <c r="F6314" s="1">
        <f>COUNTIF($B6314:$D6314,F$1)</f>
        <v>1</v>
      </c>
      <c r="G6314" s="1">
        <f>COUNTIF($B6314:$D6314,G$1)</f>
        <v>0</v>
      </c>
      <c r="H6314" s="1">
        <f t="shared" si="98"/>
        <v>1</v>
      </c>
      <c r="I6314" s="1">
        <f>COUNTIF($B6314:$D6314,I$1)</f>
        <v>1</v>
      </c>
      <c r="J6314" s="1">
        <f>COUNTIF($B6314:$D6314,J$1)</f>
        <v>0</v>
      </c>
      <c r="K6314" s="2">
        <f>SUM(E6314:J6314)</f>
        <v>3</v>
      </c>
    </row>
    <row r="6315" spans="1:11" x14ac:dyDescent="0.25">
      <c r="A6315" t="s">
        <v>14675</v>
      </c>
      <c r="B6315" t="str">
        <f>MID($A6315,B$1,1)</f>
        <v>e</v>
      </c>
      <c r="C6315" t="str">
        <f>MID($A6315,C$1,1)</f>
        <v>o</v>
      </c>
      <c r="D6315" t="str">
        <f>MID($A6315,D$1,1)</f>
        <v>u</v>
      </c>
      <c r="E6315" s="1">
        <f>COUNTIF($B6315:$D6315,E$1)</f>
        <v>0</v>
      </c>
      <c r="F6315" s="1">
        <f>COUNTIF($B6315:$D6315,F$1)</f>
        <v>1</v>
      </c>
      <c r="G6315" s="1">
        <f>COUNTIF($B6315:$D6315,G$1)</f>
        <v>0</v>
      </c>
      <c r="H6315" s="1">
        <f t="shared" si="98"/>
        <v>1</v>
      </c>
      <c r="I6315" s="1">
        <f>COUNTIF($B6315:$D6315,I$1)</f>
        <v>1</v>
      </c>
      <c r="J6315" s="1">
        <f>COUNTIF($B6315:$D6315,J$1)</f>
        <v>0</v>
      </c>
      <c r="K6315" s="2">
        <f>SUM(E6315:J6315)</f>
        <v>3</v>
      </c>
    </row>
    <row r="6316" spans="1:11" hidden="1" x14ac:dyDescent="0.25">
      <c r="A6316" t="s">
        <v>14632</v>
      </c>
      <c r="B6316" t="str">
        <f>MID($A6316,B$1,1)</f>
        <v>e</v>
      </c>
      <c r="C6316" t="str">
        <f>MID($A6316,C$1,1)</f>
        <v>r</v>
      </c>
      <c r="D6316" t="str">
        <f>MID($A6316,D$1,1)</f>
        <v>e</v>
      </c>
      <c r="E6316" s="1">
        <f>COUNTIF($B6316:$D6316,E$1)</f>
        <v>0</v>
      </c>
      <c r="F6316" s="1">
        <f>COUNTIF($B6316:$D6316,F$1)</f>
        <v>2</v>
      </c>
      <c r="G6316" s="1">
        <f>COUNTIF($B6316:$D6316,G$1)</f>
        <v>0</v>
      </c>
      <c r="H6316" s="1">
        <f t="shared" si="98"/>
        <v>0</v>
      </c>
      <c r="I6316" s="1">
        <f>COUNTIF($B6316:$D6316,I$1)</f>
        <v>0</v>
      </c>
      <c r="J6316" s="1">
        <f>COUNTIF($B6316:$D6316,J$1)</f>
        <v>0</v>
      </c>
      <c r="K6316" s="2">
        <f>SUM(E6316:J6316)</f>
        <v>2</v>
      </c>
    </row>
    <row r="6317" spans="1:11" hidden="1" x14ac:dyDescent="0.25">
      <c r="A6317" t="s">
        <v>14591</v>
      </c>
      <c r="B6317" t="str">
        <f>MID($A6317,B$1,1)</f>
        <v>e</v>
      </c>
      <c r="C6317" t="str">
        <f>MID($A6317,C$1,1)</f>
        <v>z</v>
      </c>
      <c r="D6317" t="str">
        <f>MID($A6317,D$1,1)</f>
        <v>n</v>
      </c>
      <c r="E6317" s="1">
        <f>COUNTIF($B6317:$D6317,E$1)</f>
        <v>0</v>
      </c>
      <c r="F6317" s="1">
        <f>COUNTIF($B6317:$D6317,F$1)</f>
        <v>1</v>
      </c>
      <c r="G6317" s="1">
        <f>COUNTIF($B6317:$D6317,G$1)</f>
        <v>0</v>
      </c>
      <c r="H6317" s="1">
        <f t="shared" si="98"/>
        <v>0</v>
      </c>
      <c r="I6317" s="1">
        <f>COUNTIF($B6317:$D6317,I$1)</f>
        <v>0</v>
      </c>
      <c r="J6317" s="1">
        <f>COUNTIF($B6317:$D6317,J$1)</f>
        <v>0</v>
      </c>
      <c r="K6317" s="2">
        <f>SUM(E6317:J6317)</f>
        <v>1</v>
      </c>
    </row>
    <row r="6318" spans="1:11" hidden="1" x14ac:dyDescent="0.25">
      <c r="A6318" t="s">
        <v>3652</v>
      </c>
      <c r="B6318" t="str">
        <f>MID($A6318,B$1,1)</f>
        <v>e</v>
      </c>
      <c r="C6318" t="str">
        <f>MID($A6318,C$1,1)</f>
        <v>a</v>
      </c>
      <c r="D6318" t="str">
        <f>MID($A6318,D$1,1)</f>
        <v>t</v>
      </c>
      <c r="E6318" s="1">
        <f>COUNTIF($B6318:$D6318,E$1)</f>
        <v>1</v>
      </c>
      <c r="F6318" s="1">
        <f>COUNTIF($B6318:$D6318,F$1)</f>
        <v>1</v>
      </c>
      <c r="G6318" s="1">
        <f>COUNTIF($B6318:$D6318,G$1)</f>
        <v>0</v>
      </c>
      <c r="H6318" s="1">
        <f t="shared" si="98"/>
        <v>0</v>
      </c>
      <c r="I6318" s="1">
        <f>COUNTIF($B6318:$D6318,I$1)</f>
        <v>0</v>
      </c>
      <c r="J6318" s="1">
        <f>COUNTIF($B6318:$D6318,J$1)</f>
        <v>0</v>
      </c>
      <c r="K6318" s="2">
        <f>SUM(E6318:J6318)</f>
        <v>2</v>
      </c>
    </row>
    <row r="6319" spans="1:11" hidden="1" x14ac:dyDescent="0.25">
      <c r="A6319" t="s">
        <v>4247</v>
      </c>
      <c r="B6319" t="str">
        <f>MID($A6319,B$1,1)</f>
        <v>e</v>
      </c>
      <c r="C6319" t="str">
        <f>MID($A6319,C$1,1)</f>
        <v>a</v>
      </c>
      <c r="D6319" t="str">
        <f>MID($A6319,D$1,1)</f>
        <v>t</v>
      </c>
      <c r="E6319" s="1">
        <f>COUNTIF($B6319:$D6319,E$1)</f>
        <v>1</v>
      </c>
      <c r="F6319" s="1">
        <f>COUNTIF($B6319:$D6319,F$1)</f>
        <v>1</v>
      </c>
      <c r="G6319" s="1">
        <f>COUNTIF($B6319:$D6319,G$1)</f>
        <v>0</v>
      </c>
      <c r="H6319" s="1">
        <f t="shared" si="98"/>
        <v>0</v>
      </c>
      <c r="I6319" s="1">
        <f>COUNTIF($B6319:$D6319,I$1)</f>
        <v>0</v>
      </c>
      <c r="J6319" s="1">
        <f>COUNTIF($B6319:$D6319,J$1)</f>
        <v>0</v>
      </c>
      <c r="K6319" s="2">
        <f>SUM(E6319:J6319)</f>
        <v>2</v>
      </c>
    </row>
    <row r="6320" spans="1:11" hidden="1" x14ac:dyDescent="0.25">
      <c r="A6320" t="s">
        <v>1248</v>
      </c>
      <c r="B6320" t="str">
        <f>MID($A6320,B$1,1)</f>
        <v>e</v>
      </c>
      <c r="C6320" t="str">
        <f>MID($A6320,C$1,1)</f>
        <v>a</v>
      </c>
      <c r="D6320" t="str">
        <f>MID($A6320,D$1,1)</f>
        <v>t</v>
      </c>
      <c r="E6320" s="1">
        <f>COUNTIF($B6320:$D6320,E$1)</f>
        <v>1</v>
      </c>
      <c r="F6320" s="1">
        <f>COUNTIF($B6320:$D6320,F$1)</f>
        <v>1</v>
      </c>
      <c r="G6320" s="1">
        <f>COUNTIF($B6320:$D6320,G$1)</f>
        <v>0</v>
      </c>
      <c r="H6320" s="1">
        <f t="shared" si="98"/>
        <v>0</v>
      </c>
      <c r="I6320" s="1">
        <f>COUNTIF($B6320:$D6320,I$1)</f>
        <v>0</v>
      </c>
      <c r="J6320" s="1">
        <f>COUNTIF($B6320:$D6320,J$1)</f>
        <v>0</v>
      </c>
      <c r="K6320" s="2">
        <f>SUM(E6320:J6320)</f>
        <v>2</v>
      </c>
    </row>
    <row r="6321" spans="1:11" hidden="1" x14ac:dyDescent="0.25">
      <c r="A6321" t="s">
        <v>5934</v>
      </c>
      <c r="B6321" t="str">
        <f>MID($A6321,B$1,1)</f>
        <v>e</v>
      </c>
      <c r="C6321" t="str">
        <f>MID($A6321,C$1,1)</f>
        <v>a</v>
      </c>
      <c r="D6321" t="str">
        <f>MID($A6321,D$1,1)</f>
        <v>t</v>
      </c>
      <c r="E6321" s="1">
        <f>COUNTIF($B6321:$D6321,E$1)</f>
        <v>1</v>
      </c>
      <c r="F6321" s="1">
        <f>COUNTIF($B6321:$D6321,F$1)</f>
        <v>1</v>
      </c>
      <c r="G6321" s="1">
        <f>COUNTIF($B6321:$D6321,G$1)</f>
        <v>0</v>
      </c>
      <c r="H6321" s="1">
        <f t="shared" si="98"/>
        <v>0</v>
      </c>
      <c r="I6321" s="1">
        <f>COUNTIF($B6321:$D6321,I$1)</f>
        <v>0</v>
      </c>
      <c r="J6321" s="1">
        <f>COUNTIF($B6321:$D6321,J$1)</f>
        <v>0</v>
      </c>
      <c r="K6321" s="2">
        <f>SUM(E6321:J6321)</f>
        <v>2</v>
      </c>
    </row>
    <row r="6322" spans="1:11" x14ac:dyDescent="0.25">
      <c r="A6322" t="s">
        <v>5953</v>
      </c>
      <c r="B6322" t="str">
        <f>MID($A6322,B$1,1)</f>
        <v>e</v>
      </c>
      <c r="C6322" t="str">
        <f>MID($A6322,C$1,1)</f>
        <v>a</v>
      </c>
      <c r="D6322" t="str">
        <f>MID($A6322,D$1,1)</f>
        <v>e</v>
      </c>
      <c r="E6322" s="1">
        <f>COUNTIF($B6322:$D6322,E$1)</f>
        <v>1</v>
      </c>
      <c r="F6322" s="1">
        <f>COUNTIF($B6322:$D6322,F$1)</f>
        <v>2</v>
      </c>
      <c r="G6322" s="1">
        <f>COUNTIF($B6322:$D6322,G$1)</f>
        <v>0</v>
      </c>
      <c r="H6322" s="1">
        <f t="shared" si="98"/>
        <v>0</v>
      </c>
      <c r="I6322" s="1">
        <f>COUNTIF($B6322:$D6322,I$1)</f>
        <v>0</v>
      </c>
      <c r="J6322" s="1">
        <f>COUNTIF($B6322:$D6322,J$1)</f>
        <v>0</v>
      </c>
      <c r="K6322" s="2">
        <f>SUM(E6322:J6322)</f>
        <v>3</v>
      </c>
    </row>
    <row r="6323" spans="1:11" hidden="1" x14ac:dyDescent="0.25">
      <c r="A6323" t="s">
        <v>529</v>
      </c>
      <c r="B6323" t="str">
        <f>MID($A6323,B$1,1)</f>
        <v>e</v>
      </c>
      <c r="C6323" t="str">
        <f>MID($A6323,C$1,1)</f>
        <v>a</v>
      </c>
      <c r="D6323" t="str">
        <f>MID($A6323,D$1,1)</f>
        <v>c</v>
      </c>
      <c r="E6323" s="1">
        <f>COUNTIF($B6323:$D6323,E$1)</f>
        <v>1</v>
      </c>
      <c r="F6323" s="1">
        <f>COUNTIF($B6323:$D6323,F$1)</f>
        <v>1</v>
      </c>
      <c r="G6323" s="1">
        <f>COUNTIF($B6323:$D6323,G$1)</f>
        <v>0</v>
      </c>
      <c r="H6323" s="1">
        <f t="shared" si="98"/>
        <v>0</v>
      </c>
      <c r="I6323" s="1">
        <f>COUNTIF($B6323:$D6323,I$1)</f>
        <v>0</v>
      </c>
      <c r="J6323" s="1">
        <f>COUNTIF($B6323:$D6323,J$1)</f>
        <v>0</v>
      </c>
      <c r="K6323" s="2">
        <f>SUM(E6323:J6323)</f>
        <v>2</v>
      </c>
    </row>
    <row r="6324" spans="1:11" hidden="1" x14ac:dyDescent="0.25">
      <c r="A6324" t="s">
        <v>3654</v>
      </c>
      <c r="B6324" t="str">
        <f>MID($A6324,B$1,1)</f>
        <v>e</v>
      </c>
      <c r="C6324" t="str">
        <f>MID($A6324,C$1,1)</f>
        <v>a</v>
      </c>
      <c r="D6324" t="str">
        <f>MID($A6324,D$1,1)</f>
        <v>c</v>
      </c>
      <c r="E6324" s="1">
        <f>COUNTIF($B6324:$D6324,E$1)</f>
        <v>1</v>
      </c>
      <c r="F6324" s="1">
        <f>COUNTIF($B6324:$D6324,F$1)</f>
        <v>1</v>
      </c>
      <c r="G6324" s="1">
        <f>COUNTIF($B6324:$D6324,G$1)</f>
        <v>0</v>
      </c>
      <c r="H6324" s="1">
        <f t="shared" si="98"/>
        <v>0</v>
      </c>
      <c r="I6324" s="1">
        <f>COUNTIF($B6324:$D6324,I$1)</f>
        <v>0</v>
      </c>
      <c r="J6324" s="1">
        <f>COUNTIF($B6324:$D6324,J$1)</f>
        <v>0</v>
      </c>
      <c r="K6324" s="2">
        <f>SUM(E6324:J6324)</f>
        <v>2</v>
      </c>
    </row>
    <row r="6325" spans="1:11" hidden="1" x14ac:dyDescent="0.25">
      <c r="A6325" t="s">
        <v>530</v>
      </c>
      <c r="B6325" t="str">
        <f>MID($A6325,B$1,1)</f>
        <v>e</v>
      </c>
      <c r="C6325" t="str">
        <f>MID($A6325,C$1,1)</f>
        <v>c</v>
      </c>
      <c r="D6325" t="str">
        <f>MID($A6325,D$1,1)</f>
        <v>v</v>
      </c>
      <c r="E6325" s="1">
        <f>COUNTIF($B6325:$D6325,E$1)</f>
        <v>0</v>
      </c>
      <c r="F6325" s="1">
        <f>COUNTIF($B6325:$D6325,F$1)</f>
        <v>1</v>
      </c>
      <c r="G6325" s="1">
        <f>COUNTIF($B6325:$D6325,G$1)</f>
        <v>0</v>
      </c>
      <c r="H6325" s="1">
        <f t="shared" si="98"/>
        <v>0</v>
      </c>
      <c r="I6325" s="1">
        <f>COUNTIF($B6325:$D6325,I$1)</f>
        <v>0</v>
      </c>
      <c r="J6325" s="1">
        <f>COUNTIF($B6325:$D6325,J$1)</f>
        <v>0</v>
      </c>
      <c r="K6325" s="2">
        <f>SUM(E6325:J6325)</f>
        <v>1</v>
      </c>
    </row>
    <row r="6326" spans="1:11" hidden="1" x14ac:dyDescent="0.25">
      <c r="A6326" t="s">
        <v>3655</v>
      </c>
      <c r="B6326" t="str">
        <f>MID($A6326,B$1,1)</f>
        <v>e</v>
      </c>
      <c r="C6326" t="str">
        <f>MID($A6326,C$1,1)</f>
        <v>c</v>
      </c>
      <c r="D6326" t="str">
        <f>MID($A6326,D$1,1)</f>
        <v>v</v>
      </c>
      <c r="E6326" s="1">
        <f>COUNTIF($B6326:$D6326,E$1)</f>
        <v>0</v>
      </c>
      <c r="F6326" s="1">
        <f>COUNTIF($B6326:$D6326,F$1)</f>
        <v>1</v>
      </c>
      <c r="G6326" s="1">
        <f>COUNTIF($B6326:$D6326,G$1)</f>
        <v>0</v>
      </c>
      <c r="H6326" s="1">
        <f t="shared" si="98"/>
        <v>0</v>
      </c>
      <c r="I6326" s="1">
        <f>COUNTIF($B6326:$D6326,I$1)</f>
        <v>0</v>
      </c>
      <c r="J6326" s="1">
        <f>COUNTIF($B6326:$D6326,J$1)</f>
        <v>0</v>
      </c>
      <c r="K6326" s="2">
        <f>SUM(E6326:J6326)</f>
        <v>1</v>
      </c>
    </row>
    <row r="6327" spans="1:11" hidden="1" x14ac:dyDescent="0.25">
      <c r="A6327" t="s">
        <v>3415</v>
      </c>
      <c r="B6327" t="str">
        <f>MID($A6327,B$1,1)</f>
        <v>e</v>
      </c>
      <c r="C6327" t="str">
        <f>MID($A6327,C$1,1)</f>
        <v>c</v>
      </c>
      <c r="D6327" t="str">
        <f>MID($A6327,D$1,1)</f>
        <v>d</v>
      </c>
      <c r="E6327" s="1">
        <f>COUNTIF($B6327:$D6327,E$1)</f>
        <v>0</v>
      </c>
      <c r="F6327" s="1">
        <f>COUNTIF($B6327:$D6327,F$1)</f>
        <v>1</v>
      </c>
      <c r="G6327" s="1">
        <f>COUNTIF($B6327:$D6327,G$1)</f>
        <v>0</v>
      </c>
      <c r="H6327" s="1">
        <f t="shared" si="98"/>
        <v>0</v>
      </c>
      <c r="I6327" s="1">
        <f>COUNTIF($B6327:$D6327,I$1)</f>
        <v>0</v>
      </c>
      <c r="J6327" s="1">
        <f>COUNTIF($B6327:$D6327,J$1)</f>
        <v>0</v>
      </c>
      <c r="K6327" s="2">
        <f>SUM(E6327:J6327)</f>
        <v>1</v>
      </c>
    </row>
    <row r="6328" spans="1:11" hidden="1" x14ac:dyDescent="0.25">
      <c r="A6328" t="s">
        <v>11104</v>
      </c>
      <c r="B6328" t="str">
        <f>MID($A6328,B$1,1)</f>
        <v>e</v>
      </c>
      <c r="C6328" t="str">
        <f>MID($A6328,C$1,1)</f>
        <v>c</v>
      </c>
      <c r="D6328" t="str">
        <f>MID($A6328,D$1,1)</f>
        <v>d</v>
      </c>
      <c r="E6328" s="1">
        <f>COUNTIF($B6328:$D6328,E$1)</f>
        <v>0</v>
      </c>
      <c r="F6328" s="1">
        <f>COUNTIF($B6328:$D6328,F$1)</f>
        <v>1</v>
      </c>
      <c r="G6328" s="1">
        <f>COUNTIF($B6328:$D6328,G$1)</f>
        <v>0</v>
      </c>
      <c r="H6328" s="1">
        <f t="shared" si="98"/>
        <v>0</v>
      </c>
      <c r="I6328" s="1">
        <f>COUNTIF($B6328:$D6328,I$1)</f>
        <v>0</v>
      </c>
      <c r="J6328" s="1">
        <f>COUNTIF($B6328:$D6328,J$1)</f>
        <v>0</v>
      </c>
      <c r="K6328" s="2">
        <f>SUM(E6328:J6328)</f>
        <v>1</v>
      </c>
    </row>
    <row r="6329" spans="1:11" hidden="1" x14ac:dyDescent="0.25">
      <c r="A6329" t="s">
        <v>3896</v>
      </c>
      <c r="B6329" t="str">
        <f>MID($A6329,B$1,1)</f>
        <v>e</v>
      </c>
      <c r="C6329" t="str">
        <f>MID($A6329,C$1,1)</f>
        <v>c</v>
      </c>
      <c r="D6329" t="str">
        <f>MID($A6329,D$1,1)</f>
        <v>p</v>
      </c>
      <c r="E6329" s="1">
        <f>COUNTIF($B6329:$D6329,E$1)</f>
        <v>0</v>
      </c>
      <c r="F6329" s="1">
        <f>COUNTIF($B6329:$D6329,F$1)</f>
        <v>1</v>
      </c>
      <c r="G6329" s="1">
        <f>COUNTIF($B6329:$D6329,G$1)</f>
        <v>0</v>
      </c>
      <c r="H6329" s="1">
        <f t="shared" si="98"/>
        <v>0</v>
      </c>
      <c r="I6329" s="1">
        <f>COUNTIF($B6329:$D6329,I$1)</f>
        <v>0</v>
      </c>
      <c r="J6329" s="1">
        <f>COUNTIF($B6329:$D6329,J$1)</f>
        <v>0</v>
      </c>
      <c r="K6329" s="2">
        <f>SUM(E6329:J6329)</f>
        <v>1</v>
      </c>
    </row>
    <row r="6330" spans="1:11" hidden="1" x14ac:dyDescent="0.25">
      <c r="A6330" t="s">
        <v>11386</v>
      </c>
      <c r="B6330" t="str">
        <f>MID($A6330,B$1,1)</f>
        <v>e</v>
      </c>
      <c r="C6330" t="str">
        <f>MID($A6330,C$1,1)</f>
        <v>c</v>
      </c>
      <c r="D6330" t="str">
        <f>MID($A6330,D$1,1)</f>
        <v>p</v>
      </c>
      <c r="E6330" s="1">
        <f>COUNTIF($B6330:$D6330,E$1)</f>
        <v>0</v>
      </c>
      <c r="F6330" s="1">
        <f>COUNTIF($B6330:$D6330,F$1)</f>
        <v>1</v>
      </c>
      <c r="G6330" s="1">
        <f>COUNTIF($B6330:$D6330,G$1)</f>
        <v>0</v>
      </c>
      <c r="H6330" s="1">
        <f t="shared" si="98"/>
        <v>0</v>
      </c>
      <c r="I6330" s="1">
        <f>COUNTIF($B6330:$D6330,I$1)</f>
        <v>0</v>
      </c>
      <c r="J6330" s="1">
        <f>COUNTIF($B6330:$D6330,J$1)</f>
        <v>0</v>
      </c>
      <c r="K6330" s="2">
        <f>SUM(E6330:J6330)</f>
        <v>1</v>
      </c>
    </row>
    <row r="6331" spans="1:11" hidden="1" x14ac:dyDescent="0.25">
      <c r="A6331" t="s">
        <v>3930</v>
      </c>
      <c r="B6331" t="str">
        <f>MID($A6331,B$1,1)</f>
        <v>e</v>
      </c>
      <c r="C6331" t="str">
        <f>MID($A6331,C$1,1)</f>
        <v>c</v>
      </c>
      <c r="D6331" t="str">
        <f>MID($A6331,D$1,1)</f>
        <v>s</v>
      </c>
      <c r="E6331" s="1">
        <f>COUNTIF($B6331:$D6331,E$1)</f>
        <v>0</v>
      </c>
      <c r="F6331" s="1">
        <f>COUNTIF($B6331:$D6331,F$1)</f>
        <v>1</v>
      </c>
      <c r="G6331" s="1">
        <f>COUNTIF($B6331:$D6331,G$1)</f>
        <v>0</v>
      </c>
      <c r="H6331" s="1">
        <f t="shared" si="98"/>
        <v>0</v>
      </c>
      <c r="I6331" s="1">
        <f>COUNTIF($B6331:$D6331,I$1)</f>
        <v>0</v>
      </c>
      <c r="J6331" s="1">
        <f>COUNTIF($B6331:$D6331,J$1)</f>
        <v>0</v>
      </c>
      <c r="K6331" s="2">
        <f>SUM(E6331:J6331)</f>
        <v>1</v>
      </c>
    </row>
    <row r="6332" spans="1:11" hidden="1" x14ac:dyDescent="0.25">
      <c r="A6332" t="s">
        <v>11408</v>
      </c>
      <c r="B6332" t="str">
        <f>MID($A6332,B$1,1)</f>
        <v>e</v>
      </c>
      <c r="C6332" t="str">
        <f>MID($A6332,C$1,1)</f>
        <v>c</v>
      </c>
      <c r="D6332" t="str">
        <f>MID($A6332,D$1,1)</f>
        <v>s</v>
      </c>
      <c r="E6332" s="1">
        <f>COUNTIF($B6332:$D6332,E$1)</f>
        <v>0</v>
      </c>
      <c r="F6332" s="1">
        <f>COUNTIF($B6332:$D6332,F$1)</f>
        <v>1</v>
      </c>
      <c r="G6332" s="1">
        <f>COUNTIF($B6332:$D6332,G$1)</f>
        <v>0</v>
      </c>
      <c r="H6332" s="1">
        <f t="shared" si="98"/>
        <v>0</v>
      </c>
      <c r="I6332" s="1">
        <f>COUNTIF($B6332:$D6332,I$1)</f>
        <v>0</v>
      </c>
      <c r="J6332" s="1">
        <f>COUNTIF($B6332:$D6332,J$1)</f>
        <v>0</v>
      </c>
      <c r="K6332" s="2">
        <f>SUM(E6332:J6332)</f>
        <v>1</v>
      </c>
    </row>
    <row r="6333" spans="1:11" hidden="1" x14ac:dyDescent="0.25">
      <c r="A6333" t="s">
        <v>3936</v>
      </c>
      <c r="B6333" t="str">
        <f>MID($A6333,B$1,1)</f>
        <v>e</v>
      </c>
      <c r="C6333" t="str">
        <f>MID($A6333,C$1,1)</f>
        <v>c</v>
      </c>
      <c r="D6333" t="str">
        <f>MID($A6333,D$1,1)</f>
        <v>t</v>
      </c>
      <c r="E6333" s="1">
        <f>COUNTIF($B6333:$D6333,E$1)</f>
        <v>0</v>
      </c>
      <c r="F6333" s="1">
        <f>COUNTIF($B6333:$D6333,F$1)</f>
        <v>1</v>
      </c>
      <c r="G6333" s="1">
        <f>COUNTIF($B6333:$D6333,G$1)</f>
        <v>0</v>
      </c>
      <c r="H6333" s="1">
        <f t="shared" si="98"/>
        <v>0</v>
      </c>
      <c r="I6333" s="1">
        <f>COUNTIF($B6333:$D6333,I$1)</f>
        <v>0</v>
      </c>
      <c r="J6333" s="1">
        <f>COUNTIF($B6333:$D6333,J$1)</f>
        <v>0</v>
      </c>
      <c r="K6333" s="2">
        <f>SUM(E6333:J6333)</f>
        <v>1</v>
      </c>
    </row>
    <row r="6334" spans="1:11" hidden="1" x14ac:dyDescent="0.25">
      <c r="A6334" t="s">
        <v>11410</v>
      </c>
      <c r="B6334" t="str">
        <f>MID($A6334,B$1,1)</f>
        <v>e</v>
      </c>
      <c r="C6334" t="str">
        <f>MID($A6334,C$1,1)</f>
        <v>c</v>
      </c>
      <c r="D6334" t="str">
        <f>MID($A6334,D$1,1)</f>
        <v>t</v>
      </c>
      <c r="E6334" s="1">
        <f>COUNTIF($B6334:$D6334,E$1)</f>
        <v>0</v>
      </c>
      <c r="F6334" s="1">
        <f>COUNTIF($B6334:$D6334,F$1)</f>
        <v>1</v>
      </c>
      <c r="G6334" s="1">
        <f>COUNTIF($B6334:$D6334,G$1)</f>
        <v>0</v>
      </c>
      <c r="H6334" s="1">
        <f t="shared" si="98"/>
        <v>0</v>
      </c>
      <c r="I6334" s="1">
        <f>COUNTIF($B6334:$D6334,I$1)</f>
        <v>0</v>
      </c>
      <c r="J6334" s="1">
        <f>COUNTIF($B6334:$D6334,J$1)</f>
        <v>0</v>
      </c>
      <c r="K6334" s="2">
        <f>SUM(E6334:J6334)</f>
        <v>1</v>
      </c>
    </row>
    <row r="6335" spans="1:11" hidden="1" x14ac:dyDescent="0.25">
      <c r="A6335" t="s">
        <v>11456</v>
      </c>
      <c r="B6335" t="str">
        <f>MID($A6335,B$1,1)</f>
        <v>e</v>
      </c>
      <c r="C6335" t="str">
        <f>MID($A6335,C$1,1)</f>
        <v>c</v>
      </c>
      <c r="D6335" t="str">
        <f>MID($A6335,D$1,1)</f>
        <v>u</v>
      </c>
      <c r="E6335" s="1">
        <f>COUNTIF($B6335:$D6335,E$1)</f>
        <v>0</v>
      </c>
      <c r="F6335" s="1">
        <f>COUNTIF($B6335:$D6335,F$1)</f>
        <v>1</v>
      </c>
      <c r="G6335" s="1">
        <f>COUNTIF($B6335:$D6335,G$1)</f>
        <v>0</v>
      </c>
      <c r="H6335" s="1">
        <f t="shared" si="98"/>
        <v>0</v>
      </c>
      <c r="I6335" s="1">
        <f>COUNTIF($B6335:$D6335,I$1)</f>
        <v>1</v>
      </c>
      <c r="J6335" s="1">
        <f>COUNTIF($B6335:$D6335,J$1)</f>
        <v>0</v>
      </c>
      <c r="K6335" s="2">
        <f>SUM(E6335:J6335)</f>
        <v>2</v>
      </c>
    </row>
    <row r="6336" spans="1:11" hidden="1" x14ac:dyDescent="0.25">
      <c r="A6336" t="s">
        <v>12022</v>
      </c>
      <c r="B6336" t="str">
        <f>MID($A6336,B$1,1)</f>
        <v>e</v>
      </c>
      <c r="C6336" t="str">
        <f>MID($A6336,C$1,1)</f>
        <v>c</v>
      </c>
      <c r="D6336" t="str">
        <f>MID($A6336,D$1,1)</f>
        <v>u</v>
      </c>
      <c r="E6336" s="1">
        <f>COUNTIF($B6336:$D6336,E$1)</f>
        <v>0</v>
      </c>
      <c r="F6336" s="1">
        <f>COUNTIF($B6336:$D6336,F$1)</f>
        <v>1</v>
      </c>
      <c r="G6336" s="1">
        <f>COUNTIF($B6336:$D6336,G$1)</f>
        <v>0</v>
      </c>
      <c r="H6336" s="1">
        <f t="shared" si="98"/>
        <v>0</v>
      </c>
      <c r="I6336" s="1">
        <f>COUNTIF($B6336:$D6336,I$1)</f>
        <v>1</v>
      </c>
      <c r="J6336" s="1">
        <f>COUNTIF($B6336:$D6336,J$1)</f>
        <v>0</v>
      </c>
      <c r="K6336" s="2">
        <f>SUM(E6336:J6336)</f>
        <v>2</v>
      </c>
    </row>
    <row r="6337" spans="1:11" hidden="1" x14ac:dyDescent="0.25">
      <c r="A6337" t="s">
        <v>12023</v>
      </c>
      <c r="B6337" t="str">
        <f>MID($A6337,B$1,1)</f>
        <v>e</v>
      </c>
      <c r="C6337" t="str">
        <f>MID($A6337,C$1,1)</f>
        <v>c</v>
      </c>
      <c r="D6337" t="str">
        <f>MID($A6337,D$1,1)</f>
        <v>u</v>
      </c>
      <c r="E6337" s="1">
        <f>COUNTIF($B6337:$D6337,E$1)</f>
        <v>0</v>
      </c>
      <c r="F6337" s="1">
        <f>COUNTIF($B6337:$D6337,F$1)</f>
        <v>1</v>
      </c>
      <c r="G6337" s="1">
        <f>COUNTIF($B6337:$D6337,G$1)</f>
        <v>0</v>
      </c>
      <c r="H6337" s="1">
        <f t="shared" si="98"/>
        <v>0</v>
      </c>
      <c r="I6337" s="1">
        <f>COUNTIF($B6337:$D6337,I$1)</f>
        <v>1</v>
      </c>
      <c r="J6337" s="1">
        <f>COUNTIF($B6337:$D6337,J$1)</f>
        <v>0</v>
      </c>
      <c r="K6337" s="2">
        <f>SUM(E6337:J6337)</f>
        <v>2</v>
      </c>
    </row>
    <row r="6338" spans="1:11" hidden="1" x14ac:dyDescent="0.25">
      <c r="A6338" t="s">
        <v>4250</v>
      </c>
      <c r="B6338" t="str">
        <f>MID($A6338,B$1,1)</f>
        <v>e</v>
      </c>
      <c r="C6338" t="str">
        <f>MID($A6338,C$1,1)</f>
        <v>c</v>
      </c>
      <c r="D6338" t="str">
        <f>MID($A6338,D$1,1)</f>
        <v>s</v>
      </c>
      <c r="E6338" s="1">
        <f>COUNTIF($B6338:$D6338,E$1)</f>
        <v>0</v>
      </c>
      <c r="F6338" s="1">
        <f>COUNTIF($B6338:$D6338,F$1)</f>
        <v>1</v>
      </c>
      <c r="G6338" s="1">
        <f>COUNTIF($B6338:$D6338,G$1)</f>
        <v>0</v>
      </c>
      <c r="H6338" s="1">
        <f t="shared" si="98"/>
        <v>0</v>
      </c>
      <c r="I6338" s="1">
        <f>COUNTIF($B6338:$D6338,I$1)</f>
        <v>0</v>
      </c>
      <c r="J6338" s="1">
        <f>COUNTIF($B6338:$D6338,J$1)</f>
        <v>0</v>
      </c>
      <c r="K6338" s="2">
        <f>SUM(E6338:J6338)</f>
        <v>1</v>
      </c>
    </row>
    <row r="6339" spans="1:11" hidden="1" x14ac:dyDescent="0.25">
      <c r="A6339" t="s">
        <v>11579</v>
      </c>
      <c r="B6339" t="str">
        <f>MID($A6339,B$1,1)</f>
        <v>e</v>
      </c>
      <c r="C6339" t="str">
        <f>MID($A6339,C$1,1)</f>
        <v>c</v>
      </c>
      <c r="D6339" t="str">
        <f>MID($A6339,D$1,1)</f>
        <v>s</v>
      </c>
      <c r="E6339" s="1">
        <f>COUNTIF($B6339:$D6339,E$1)</f>
        <v>0</v>
      </c>
      <c r="F6339" s="1">
        <f>COUNTIF($B6339:$D6339,F$1)</f>
        <v>1</v>
      </c>
      <c r="G6339" s="1">
        <f>COUNTIF($B6339:$D6339,G$1)</f>
        <v>0</v>
      </c>
      <c r="H6339" s="1">
        <f t="shared" ref="H6339:H6402" si="99">COUNTIF($B6339:$D6339,H$1)</f>
        <v>0</v>
      </c>
      <c r="I6339" s="1">
        <f>COUNTIF($B6339:$D6339,I$1)</f>
        <v>0</v>
      </c>
      <c r="J6339" s="1">
        <f>COUNTIF($B6339:$D6339,J$1)</f>
        <v>0</v>
      </c>
      <c r="K6339" s="2">
        <f>SUM(E6339:J6339)</f>
        <v>1</v>
      </c>
    </row>
    <row r="6340" spans="1:11" hidden="1" x14ac:dyDescent="0.25">
      <c r="A6340" t="s">
        <v>6120</v>
      </c>
      <c r="B6340" t="str">
        <f>MID($A6340,B$1,1)</f>
        <v>e</v>
      </c>
      <c r="C6340" t="str">
        <f>MID($A6340,C$1,1)</f>
        <v>e</v>
      </c>
      <c r="D6340" t="str">
        <f>MID($A6340,D$1,1)</f>
        <v>t</v>
      </c>
      <c r="E6340" s="1">
        <f>COUNTIF($B6340:$D6340,E$1)</f>
        <v>0</v>
      </c>
      <c r="F6340" s="1">
        <f>COUNTIF($B6340:$D6340,F$1)</f>
        <v>2</v>
      </c>
      <c r="G6340" s="1">
        <f>COUNTIF($B6340:$D6340,G$1)</f>
        <v>0</v>
      </c>
      <c r="H6340" s="1">
        <f t="shared" si="99"/>
        <v>0</v>
      </c>
      <c r="I6340" s="1">
        <f>COUNTIF($B6340:$D6340,I$1)</f>
        <v>0</v>
      </c>
      <c r="J6340" s="1">
        <f>COUNTIF($B6340:$D6340,J$1)</f>
        <v>0</v>
      </c>
      <c r="K6340" s="2">
        <f>SUM(E6340:J6340)</f>
        <v>2</v>
      </c>
    </row>
    <row r="6341" spans="1:11" hidden="1" x14ac:dyDescent="0.25">
      <c r="A6341" t="s">
        <v>3637</v>
      </c>
      <c r="B6341" t="str">
        <f>MID($A6341,B$1,1)</f>
        <v>e</v>
      </c>
      <c r="C6341" t="str">
        <f>MID($A6341,C$1,1)</f>
        <v>e</v>
      </c>
      <c r="D6341" t="str">
        <f>MID($A6341,D$1,1)</f>
        <v>r</v>
      </c>
      <c r="E6341" s="1">
        <f>COUNTIF($B6341:$D6341,E$1)</f>
        <v>0</v>
      </c>
      <c r="F6341" s="1">
        <f>COUNTIF($B6341:$D6341,F$1)</f>
        <v>2</v>
      </c>
      <c r="G6341" s="1">
        <f>COUNTIF($B6341:$D6341,G$1)</f>
        <v>0</v>
      </c>
      <c r="H6341" s="1">
        <f t="shared" si="99"/>
        <v>0</v>
      </c>
      <c r="I6341" s="1">
        <f>COUNTIF($B6341:$D6341,I$1)</f>
        <v>0</v>
      </c>
      <c r="J6341" s="1">
        <f>COUNTIF($B6341:$D6341,J$1)</f>
        <v>0</v>
      </c>
      <c r="K6341" s="2">
        <f>SUM(E6341:J6341)</f>
        <v>2</v>
      </c>
    </row>
    <row r="6342" spans="1:11" hidden="1" x14ac:dyDescent="0.25">
      <c r="A6342" t="s">
        <v>11258</v>
      </c>
      <c r="B6342" t="str">
        <f>MID($A6342,B$1,1)</f>
        <v>e</v>
      </c>
      <c r="C6342" t="str">
        <f>MID($A6342,C$1,1)</f>
        <v>e</v>
      </c>
      <c r="D6342" t="str">
        <f>MID($A6342,D$1,1)</f>
        <v>r</v>
      </c>
      <c r="E6342" s="1">
        <f>COUNTIF($B6342:$D6342,E$1)</f>
        <v>0</v>
      </c>
      <c r="F6342" s="1">
        <f>COUNTIF($B6342:$D6342,F$1)</f>
        <v>2</v>
      </c>
      <c r="G6342" s="1">
        <f>COUNTIF($B6342:$D6342,G$1)</f>
        <v>0</v>
      </c>
      <c r="H6342" s="1">
        <f t="shared" si="99"/>
        <v>0</v>
      </c>
      <c r="I6342" s="1">
        <f>COUNTIF($B6342:$D6342,I$1)</f>
        <v>0</v>
      </c>
      <c r="J6342" s="1">
        <f>COUNTIF($B6342:$D6342,J$1)</f>
        <v>0</v>
      </c>
      <c r="K6342" s="2">
        <f>SUM(E6342:J6342)</f>
        <v>2</v>
      </c>
    </row>
    <row r="6343" spans="1:11" hidden="1" x14ac:dyDescent="0.25">
      <c r="A6343" t="s">
        <v>12492</v>
      </c>
      <c r="B6343" t="str">
        <f>MID($A6343,B$1,1)</f>
        <v>e</v>
      </c>
      <c r="C6343" t="str">
        <f>MID($A6343,C$1,1)</f>
        <v>e</v>
      </c>
      <c r="D6343" t="str">
        <f>MID($A6343,D$1,1)</f>
        <v>r</v>
      </c>
      <c r="E6343" s="1">
        <f>COUNTIF($B6343:$D6343,E$1)</f>
        <v>0</v>
      </c>
      <c r="F6343" s="1">
        <f>COUNTIF($B6343:$D6343,F$1)</f>
        <v>2</v>
      </c>
      <c r="G6343" s="1">
        <f>COUNTIF($B6343:$D6343,G$1)</f>
        <v>0</v>
      </c>
      <c r="H6343" s="1">
        <f t="shared" si="99"/>
        <v>0</v>
      </c>
      <c r="I6343" s="1">
        <f>COUNTIF($B6343:$D6343,I$1)</f>
        <v>0</v>
      </c>
      <c r="J6343" s="1">
        <f>COUNTIF($B6343:$D6343,J$1)</f>
        <v>0</v>
      </c>
      <c r="K6343" s="2">
        <f>SUM(E6343:J6343)</f>
        <v>2</v>
      </c>
    </row>
    <row r="6344" spans="1:11" x14ac:dyDescent="0.25">
      <c r="A6344" t="s">
        <v>17789</v>
      </c>
      <c r="B6344" t="str">
        <f>MID($A6344,B$1,1)</f>
        <v>e</v>
      </c>
      <c r="C6344" t="str">
        <f>MID($A6344,C$1,1)</f>
        <v>e</v>
      </c>
      <c r="D6344" t="str">
        <f>MID($A6344,D$1,1)</f>
        <v>a</v>
      </c>
      <c r="E6344" s="1">
        <f>COUNTIF($B6344:$D6344,E$1)</f>
        <v>1</v>
      </c>
      <c r="F6344" s="1">
        <f>COUNTIF($B6344:$D6344,F$1)</f>
        <v>2</v>
      </c>
      <c r="G6344" s="1">
        <f>COUNTIF($B6344:$D6344,G$1)</f>
        <v>0</v>
      </c>
      <c r="H6344" s="1">
        <f t="shared" si="99"/>
        <v>0</v>
      </c>
      <c r="I6344" s="1">
        <f>COUNTIF($B6344:$D6344,I$1)</f>
        <v>0</v>
      </c>
      <c r="J6344" s="1">
        <f>COUNTIF($B6344:$D6344,J$1)</f>
        <v>0</v>
      </c>
      <c r="K6344" s="2">
        <f>SUM(E6344:J6344)</f>
        <v>3</v>
      </c>
    </row>
    <row r="6345" spans="1:11" hidden="1" x14ac:dyDescent="0.25">
      <c r="A6345" t="s">
        <v>14520</v>
      </c>
      <c r="B6345" t="str">
        <f>MID($A6345,B$1,1)</f>
        <v>e</v>
      </c>
      <c r="C6345" t="str">
        <f>MID($A6345,C$1,1)</f>
        <v>e</v>
      </c>
      <c r="D6345" t="str">
        <f>MID($A6345,D$1,1)</f>
        <v>p</v>
      </c>
      <c r="E6345" s="1">
        <f>COUNTIF($B6345:$D6345,E$1)</f>
        <v>0</v>
      </c>
      <c r="F6345" s="1">
        <f>COUNTIF($B6345:$D6345,F$1)</f>
        <v>2</v>
      </c>
      <c r="G6345" s="1">
        <f>COUNTIF($B6345:$D6345,G$1)</f>
        <v>0</v>
      </c>
      <c r="H6345" s="1">
        <f t="shared" si="99"/>
        <v>0</v>
      </c>
      <c r="I6345" s="1">
        <f>COUNTIF($B6345:$D6345,I$1)</f>
        <v>0</v>
      </c>
      <c r="J6345" s="1">
        <f>COUNTIF($B6345:$D6345,J$1)</f>
        <v>0</v>
      </c>
      <c r="K6345" s="2">
        <f>SUM(E6345:J6345)</f>
        <v>2</v>
      </c>
    </row>
    <row r="6346" spans="1:11" hidden="1" x14ac:dyDescent="0.25">
      <c r="A6346" t="s">
        <v>3638</v>
      </c>
      <c r="B6346" t="str">
        <f>MID($A6346,B$1,1)</f>
        <v>e</v>
      </c>
      <c r="C6346" t="str">
        <f>MID($A6346,C$1,1)</f>
        <v>e</v>
      </c>
      <c r="D6346" t="str">
        <f>MID($A6346,D$1,1)</f>
        <v>c</v>
      </c>
      <c r="E6346" s="1">
        <f>COUNTIF($B6346:$D6346,E$1)</f>
        <v>0</v>
      </c>
      <c r="F6346" s="1">
        <f>COUNTIF($B6346:$D6346,F$1)</f>
        <v>2</v>
      </c>
      <c r="G6346" s="1">
        <f>COUNTIF($B6346:$D6346,G$1)</f>
        <v>0</v>
      </c>
      <c r="H6346" s="1">
        <f t="shared" si="99"/>
        <v>0</v>
      </c>
      <c r="I6346" s="1">
        <f>COUNTIF($B6346:$D6346,I$1)</f>
        <v>0</v>
      </c>
      <c r="J6346" s="1">
        <f>COUNTIF($B6346:$D6346,J$1)</f>
        <v>0</v>
      </c>
      <c r="K6346" s="2">
        <f>SUM(E6346:J6346)</f>
        <v>2</v>
      </c>
    </row>
    <row r="6347" spans="1:11" hidden="1" x14ac:dyDescent="0.25">
      <c r="A6347" t="s">
        <v>11259</v>
      </c>
      <c r="B6347" t="str">
        <f>MID($A6347,B$1,1)</f>
        <v>e</v>
      </c>
      <c r="C6347" t="str">
        <f>MID($A6347,C$1,1)</f>
        <v>e</v>
      </c>
      <c r="D6347" t="str">
        <f>MID($A6347,D$1,1)</f>
        <v>c</v>
      </c>
      <c r="E6347" s="1">
        <f>COUNTIF($B6347:$D6347,E$1)</f>
        <v>0</v>
      </c>
      <c r="F6347" s="1">
        <f>COUNTIF($B6347:$D6347,F$1)</f>
        <v>2</v>
      </c>
      <c r="G6347" s="1">
        <f>COUNTIF($B6347:$D6347,G$1)</f>
        <v>0</v>
      </c>
      <c r="H6347" s="1">
        <f t="shared" si="99"/>
        <v>0</v>
      </c>
      <c r="I6347" s="1">
        <f>COUNTIF($B6347:$D6347,I$1)</f>
        <v>0</v>
      </c>
      <c r="J6347" s="1">
        <f>COUNTIF($B6347:$D6347,J$1)</f>
        <v>0</v>
      </c>
      <c r="K6347" s="2">
        <f>SUM(E6347:J6347)</f>
        <v>2</v>
      </c>
    </row>
    <row r="6348" spans="1:11" hidden="1" x14ac:dyDescent="0.25">
      <c r="A6348" t="s">
        <v>14652</v>
      </c>
      <c r="B6348" t="str">
        <f>MID($A6348,B$1,1)</f>
        <v>e</v>
      </c>
      <c r="C6348" t="str">
        <f>MID($A6348,C$1,1)</f>
        <v>e</v>
      </c>
      <c r="D6348" t="str">
        <f>MID($A6348,D$1,1)</f>
        <v>n</v>
      </c>
      <c r="E6348" s="1">
        <f>COUNTIF($B6348:$D6348,E$1)</f>
        <v>0</v>
      </c>
      <c r="F6348" s="1">
        <f>COUNTIF($B6348:$D6348,F$1)</f>
        <v>2</v>
      </c>
      <c r="G6348" s="1">
        <f>COUNTIF($B6348:$D6348,G$1)</f>
        <v>0</v>
      </c>
      <c r="H6348" s="1">
        <f t="shared" si="99"/>
        <v>0</v>
      </c>
      <c r="I6348" s="1">
        <f>COUNTIF($B6348:$D6348,I$1)</f>
        <v>0</v>
      </c>
      <c r="J6348" s="1">
        <f>COUNTIF($B6348:$D6348,J$1)</f>
        <v>0</v>
      </c>
      <c r="K6348" s="2">
        <f>SUM(E6348:J6348)</f>
        <v>2</v>
      </c>
    </row>
    <row r="6349" spans="1:11" hidden="1" x14ac:dyDescent="0.25">
      <c r="A6349" t="s">
        <v>1153</v>
      </c>
      <c r="B6349" t="str">
        <f>MID($A6349,B$1,1)</f>
        <v>e</v>
      </c>
      <c r="C6349" t="str">
        <f>MID($A6349,C$1,1)</f>
        <v>h</v>
      </c>
      <c r="D6349" t="str">
        <f>MID($A6349,D$1,1)</f>
        <v>l</v>
      </c>
      <c r="E6349" s="1">
        <f>COUNTIF($B6349:$D6349,E$1)</f>
        <v>0</v>
      </c>
      <c r="F6349" s="1">
        <f>COUNTIF($B6349:$D6349,F$1)</f>
        <v>1</v>
      </c>
      <c r="G6349" s="1">
        <f>COUNTIF($B6349:$D6349,G$1)</f>
        <v>0</v>
      </c>
      <c r="H6349" s="1">
        <f t="shared" si="99"/>
        <v>0</v>
      </c>
      <c r="I6349" s="1">
        <f>COUNTIF($B6349:$D6349,I$1)</f>
        <v>0</v>
      </c>
      <c r="J6349" s="1">
        <f>COUNTIF($B6349:$D6349,J$1)</f>
        <v>0</v>
      </c>
      <c r="K6349" s="2">
        <f>SUM(E6349:J6349)</f>
        <v>1</v>
      </c>
    </row>
    <row r="6350" spans="1:11" hidden="1" x14ac:dyDescent="0.25">
      <c r="A6350" t="s">
        <v>5771</v>
      </c>
      <c r="B6350" t="str">
        <f>MID($A6350,B$1,1)</f>
        <v>e</v>
      </c>
      <c r="C6350" t="str">
        <f>MID($A6350,C$1,1)</f>
        <v>h</v>
      </c>
      <c r="D6350" t="str">
        <f>MID($A6350,D$1,1)</f>
        <v>l</v>
      </c>
      <c r="E6350" s="1">
        <f>COUNTIF($B6350:$D6350,E$1)</f>
        <v>0</v>
      </c>
      <c r="F6350" s="1">
        <f>COUNTIF($B6350:$D6350,F$1)</f>
        <v>1</v>
      </c>
      <c r="G6350" s="1">
        <f>COUNTIF($B6350:$D6350,G$1)</f>
        <v>0</v>
      </c>
      <c r="H6350" s="1">
        <f t="shared" si="99"/>
        <v>0</v>
      </c>
      <c r="I6350" s="1">
        <f>COUNTIF($B6350:$D6350,I$1)</f>
        <v>0</v>
      </c>
      <c r="J6350" s="1">
        <f>COUNTIF($B6350:$D6350,J$1)</f>
        <v>0</v>
      </c>
      <c r="K6350" s="2">
        <f>SUM(E6350:J6350)</f>
        <v>1</v>
      </c>
    </row>
    <row r="6351" spans="1:11" hidden="1" x14ac:dyDescent="0.25">
      <c r="A6351" t="s">
        <v>2635</v>
      </c>
      <c r="B6351" t="str">
        <f>MID($A6351,B$1,1)</f>
        <v>e</v>
      </c>
      <c r="C6351" t="str">
        <f>MID($A6351,C$1,1)</f>
        <v>h</v>
      </c>
      <c r="D6351" t="str">
        <f>MID($A6351,D$1,1)</f>
        <v>b</v>
      </c>
      <c r="E6351" s="1">
        <f>COUNTIF($B6351:$D6351,E$1)</f>
        <v>0</v>
      </c>
      <c r="F6351" s="1">
        <f>COUNTIF($B6351:$D6351,F$1)</f>
        <v>1</v>
      </c>
      <c r="G6351" s="1">
        <f>COUNTIF($B6351:$D6351,G$1)</f>
        <v>0</v>
      </c>
      <c r="H6351" s="1">
        <f t="shared" si="99"/>
        <v>0</v>
      </c>
      <c r="I6351" s="1">
        <f>COUNTIF($B6351:$D6351,I$1)</f>
        <v>0</v>
      </c>
      <c r="J6351" s="1">
        <f>COUNTIF($B6351:$D6351,J$1)</f>
        <v>0</v>
      </c>
      <c r="K6351" s="2">
        <f>SUM(E6351:J6351)</f>
        <v>1</v>
      </c>
    </row>
    <row r="6352" spans="1:11" hidden="1" x14ac:dyDescent="0.25">
      <c r="A6352" t="s">
        <v>10326</v>
      </c>
      <c r="B6352" t="str">
        <f>MID($A6352,B$1,1)</f>
        <v>e</v>
      </c>
      <c r="C6352" t="str">
        <f>MID($A6352,C$1,1)</f>
        <v>h</v>
      </c>
      <c r="D6352" t="str">
        <f>MID($A6352,D$1,1)</f>
        <v>b</v>
      </c>
      <c r="E6352" s="1">
        <f>COUNTIF($B6352:$D6352,E$1)</f>
        <v>0</v>
      </c>
      <c r="F6352" s="1">
        <f>COUNTIF($B6352:$D6352,F$1)</f>
        <v>1</v>
      </c>
      <c r="G6352" s="1">
        <f>COUNTIF($B6352:$D6352,G$1)</f>
        <v>0</v>
      </c>
      <c r="H6352" s="1">
        <f t="shared" si="99"/>
        <v>0</v>
      </c>
      <c r="I6352" s="1">
        <f>COUNTIF($B6352:$D6352,I$1)</f>
        <v>0</v>
      </c>
      <c r="J6352" s="1">
        <f>COUNTIF($B6352:$D6352,J$1)</f>
        <v>0</v>
      </c>
      <c r="K6352" s="2">
        <f>SUM(E6352:J6352)</f>
        <v>1</v>
      </c>
    </row>
    <row r="6353" spans="1:11" hidden="1" x14ac:dyDescent="0.25">
      <c r="A6353" t="s">
        <v>6791</v>
      </c>
      <c r="B6353" t="str">
        <f>MID($A6353,B$1,1)</f>
        <v>e</v>
      </c>
      <c r="C6353" t="str">
        <f>MID($A6353,C$1,1)</f>
        <v>h</v>
      </c>
      <c r="D6353" t="str">
        <f>MID($A6353,D$1,1)</f>
        <v>m</v>
      </c>
      <c r="E6353" s="1">
        <f>COUNTIF($B6353:$D6353,E$1)</f>
        <v>0</v>
      </c>
      <c r="F6353" s="1">
        <f>COUNTIF($B6353:$D6353,F$1)</f>
        <v>1</v>
      </c>
      <c r="G6353" s="1">
        <f>COUNTIF($B6353:$D6353,G$1)</f>
        <v>0</v>
      </c>
      <c r="H6353" s="1">
        <f t="shared" si="99"/>
        <v>0</v>
      </c>
      <c r="I6353" s="1">
        <f>COUNTIF($B6353:$D6353,I$1)</f>
        <v>0</v>
      </c>
      <c r="J6353" s="1">
        <f>COUNTIF($B6353:$D6353,J$1)</f>
        <v>0</v>
      </c>
      <c r="K6353" s="2">
        <f>SUM(E6353:J6353)</f>
        <v>1</v>
      </c>
    </row>
    <row r="6354" spans="1:11" hidden="1" x14ac:dyDescent="0.25">
      <c r="A6354" t="s">
        <v>13919</v>
      </c>
      <c r="B6354" t="str">
        <f>MID($A6354,B$1,1)</f>
        <v>e</v>
      </c>
      <c r="C6354" t="str">
        <f>MID($A6354,C$1,1)</f>
        <v>h</v>
      </c>
      <c r="D6354" t="str">
        <f>MID($A6354,D$1,1)</f>
        <v>m</v>
      </c>
      <c r="E6354" s="1">
        <f>COUNTIF($B6354:$D6354,E$1)</f>
        <v>0</v>
      </c>
      <c r="F6354" s="1">
        <f>COUNTIF($B6354:$D6354,F$1)</f>
        <v>1</v>
      </c>
      <c r="G6354" s="1">
        <f>COUNTIF($B6354:$D6354,G$1)</f>
        <v>0</v>
      </c>
      <c r="H6354" s="1">
        <f t="shared" si="99"/>
        <v>0</v>
      </c>
      <c r="I6354" s="1">
        <f>COUNTIF($B6354:$D6354,I$1)</f>
        <v>0</v>
      </c>
      <c r="J6354" s="1">
        <f>COUNTIF($B6354:$D6354,J$1)</f>
        <v>0</v>
      </c>
      <c r="K6354" s="2">
        <f>SUM(E6354:J6354)</f>
        <v>1</v>
      </c>
    </row>
    <row r="6355" spans="1:11" x14ac:dyDescent="0.25">
      <c r="A6355" t="s">
        <v>5674</v>
      </c>
      <c r="B6355" t="str">
        <f>MID($A6355,B$1,1)</f>
        <v>e</v>
      </c>
      <c r="C6355" t="str">
        <f>MID($A6355,C$1,1)</f>
        <v>i</v>
      </c>
      <c r="D6355" t="str">
        <f>MID($A6355,D$1,1)</f>
        <v>e</v>
      </c>
      <c r="E6355" s="1">
        <f>COUNTIF($B6355:$D6355,E$1)</f>
        <v>0</v>
      </c>
      <c r="F6355" s="1">
        <f>COUNTIF($B6355:$D6355,F$1)</f>
        <v>2</v>
      </c>
      <c r="G6355" s="1">
        <f>COUNTIF($B6355:$D6355,G$1)</f>
        <v>1</v>
      </c>
      <c r="H6355" s="1">
        <f t="shared" si="99"/>
        <v>0</v>
      </c>
      <c r="I6355" s="1">
        <f>COUNTIF($B6355:$D6355,I$1)</f>
        <v>0</v>
      </c>
      <c r="J6355" s="1">
        <f>COUNTIF($B6355:$D6355,J$1)</f>
        <v>0</v>
      </c>
      <c r="K6355" s="2">
        <f>SUM(E6355:J6355)</f>
        <v>3</v>
      </c>
    </row>
    <row r="6356" spans="1:11" x14ac:dyDescent="0.25">
      <c r="A6356" t="s">
        <v>13361</v>
      </c>
      <c r="B6356" t="str">
        <f>MID($A6356,B$1,1)</f>
        <v>e</v>
      </c>
      <c r="C6356" t="str">
        <f>MID($A6356,C$1,1)</f>
        <v>i</v>
      </c>
      <c r="D6356" t="str">
        <f>MID($A6356,D$1,1)</f>
        <v>e</v>
      </c>
      <c r="E6356" s="1">
        <f>COUNTIF($B6356:$D6356,E$1)</f>
        <v>0</v>
      </c>
      <c r="F6356" s="1">
        <f>COUNTIF($B6356:$D6356,F$1)</f>
        <v>2</v>
      </c>
      <c r="G6356" s="1">
        <f>COUNTIF($B6356:$D6356,G$1)</f>
        <v>1</v>
      </c>
      <c r="H6356" s="1">
        <f t="shared" si="99"/>
        <v>0</v>
      </c>
      <c r="I6356" s="1">
        <f>COUNTIF($B6356:$D6356,I$1)</f>
        <v>0</v>
      </c>
      <c r="J6356" s="1">
        <f>COUNTIF($B6356:$D6356,J$1)</f>
        <v>0</v>
      </c>
      <c r="K6356" s="2">
        <f>SUM(E6356:J6356)</f>
        <v>3</v>
      </c>
    </row>
    <row r="6357" spans="1:11" x14ac:dyDescent="0.25">
      <c r="A6357" t="s">
        <v>13752</v>
      </c>
      <c r="B6357" t="str">
        <f>MID($A6357,B$1,1)</f>
        <v>e</v>
      </c>
      <c r="C6357" t="str">
        <f>MID($A6357,C$1,1)</f>
        <v>i</v>
      </c>
      <c r="D6357" t="str">
        <f>MID($A6357,D$1,1)</f>
        <v>e</v>
      </c>
      <c r="E6357" s="1">
        <f>COUNTIF($B6357:$D6357,E$1)</f>
        <v>0</v>
      </c>
      <c r="F6357" s="1">
        <f>COUNTIF($B6357:$D6357,F$1)</f>
        <v>2</v>
      </c>
      <c r="G6357" s="1">
        <f>COUNTIF($B6357:$D6357,G$1)</f>
        <v>1</v>
      </c>
      <c r="H6357" s="1">
        <f t="shared" si="99"/>
        <v>0</v>
      </c>
      <c r="I6357" s="1">
        <f>COUNTIF($B6357:$D6357,I$1)</f>
        <v>0</v>
      </c>
      <c r="J6357" s="1">
        <f>COUNTIF($B6357:$D6357,J$1)</f>
        <v>0</v>
      </c>
      <c r="K6357" s="2">
        <f>SUM(E6357:J6357)</f>
        <v>3</v>
      </c>
    </row>
    <row r="6358" spans="1:11" x14ac:dyDescent="0.25">
      <c r="A6358" t="s">
        <v>13759</v>
      </c>
      <c r="B6358" t="str">
        <f>MID($A6358,B$1,1)</f>
        <v>e</v>
      </c>
      <c r="C6358" t="str">
        <f>MID($A6358,C$1,1)</f>
        <v>i</v>
      </c>
      <c r="D6358" t="str">
        <f>MID($A6358,D$1,1)</f>
        <v>e</v>
      </c>
      <c r="E6358" s="1">
        <f>COUNTIF($B6358:$D6358,E$1)</f>
        <v>0</v>
      </c>
      <c r="F6358" s="1">
        <f>COUNTIF($B6358:$D6358,F$1)</f>
        <v>2</v>
      </c>
      <c r="G6358" s="1">
        <f>COUNTIF($B6358:$D6358,G$1)</f>
        <v>1</v>
      </c>
      <c r="H6358" s="1">
        <f t="shared" si="99"/>
        <v>0</v>
      </c>
      <c r="I6358" s="1">
        <f>COUNTIF($B6358:$D6358,I$1)</f>
        <v>0</v>
      </c>
      <c r="J6358" s="1">
        <f>COUNTIF($B6358:$D6358,J$1)</f>
        <v>0</v>
      </c>
      <c r="K6358" s="2">
        <f>SUM(E6358:J6358)</f>
        <v>3</v>
      </c>
    </row>
    <row r="6359" spans="1:11" x14ac:dyDescent="0.25">
      <c r="A6359" t="s">
        <v>13764</v>
      </c>
      <c r="B6359" t="str">
        <f>MID($A6359,B$1,1)</f>
        <v>e</v>
      </c>
      <c r="C6359" t="str">
        <f>MID($A6359,C$1,1)</f>
        <v>i</v>
      </c>
      <c r="D6359" t="str">
        <f>MID($A6359,D$1,1)</f>
        <v>e</v>
      </c>
      <c r="E6359" s="1">
        <f>COUNTIF($B6359:$D6359,E$1)</f>
        <v>0</v>
      </c>
      <c r="F6359" s="1">
        <f>COUNTIF($B6359:$D6359,F$1)</f>
        <v>2</v>
      </c>
      <c r="G6359" s="1">
        <f>COUNTIF($B6359:$D6359,G$1)</f>
        <v>1</v>
      </c>
      <c r="H6359" s="1">
        <f t="shared" si="99"/>
        <v>0</v>
      </c>
      <c r="I6359" s="1">
        <f>COUNTIF($B6359:$D6359,I$1)</f>
        <v>0</v>
      </c>
      <c r="J6359" s="1">
        <f>COUNTIF($B6359:$D6359,J$1)</f>
        <v>0</v>
      </c>
      <c r="K6359" s="2">
        <f>SUM(E6359:J6359)</f>
        <v>3</v>
      </c>
    </row>
    <row r="6360" spans="1:11" x14ac:dyDescent="0.25">
      <c r="A6360" t="s">
        <v>13762</v>
      </c>
      <c r="B6360" t="str">
        <f>MID($A6360,B$1,1)</f>
        <v>e</v>
      </c>
      <c r="C6360" t="str">
        <f>MID($A6360,C$1,1)</f>
        <v>i</v>
      </c>
      <c r="D6360" t="str">
        <f>MID($A6360,D$1,1)</f>
        <v>u</v>
      </c>
      <c r="E6360" s="1">
        <f>COUNTIF($B6360:$D6360,E$1)</f>
        <v>0</v>
      </c>
      <c r="F6360" s="1">
        <f>COUNTIF($B6360:$D6360,F$1)</f>
        <v>1</v>
      </c>
      <c r="G6360" s="1">
        <f>COUNTIF($B6360:$D6360,G$1)</f>
        <v>1</v>
      </c>
      <c r="H6360" s="1">
        <f t="shared" si="99"/>
        <v>0</v>
      </c>
      <c r="I6360" s="1">
        <f>COUNTIF($B6360:$D6360,I$1)</f>
        <v>1</v>
      </c>
      <c r="J6360" s="1">
        <f>COUNTIF($B6360:$D6360,J$1)</f>
        <v>0</v>
      </c>
      <c r="K6360" s="2">
        <f>SUM(E6360:J6360)</f>
        <v>3</v>
      </c>
    </row>
    <row r="6361" spans="1:11" x14ac:dyDescent="0.25">
      <c r="A6361" t="s">
        <v>15282</v>
      </c>
      <c r="B6361" t="str">
        <f>MID($A6361,B$1,1)</f>
        <v>e</v>
      </c>
      <c r="C6361" t="str">
        <f>MID($A6361,C$1,1)</f>
        <v>i</v>
      </c>
      <c r="D6361" t="str">
        <f>MID($A6361,D$1,1)</f>
        <v>u</v>
      </c>
      <c r="E6361" s="1">
        <f>COUNTIF($B6361:$D6361,E$1)</f>
        <v>0</v>
      </c>
      <c r="F6361" s="1">
        <f>COUNTIF($B6361:$D6361,F$1)</f>
        <v>1</v>
      </c>
      <c r="G6361" s="1">
        <f>COUNTIF($B6361:$D6361,G$1)</f>
        <v>1</v>
      </c>
      <c r="H6361" s="1">
        <f t="shared" si="99"/>
        <v>0</v>
      </c>
      <c r="I6361" s="1">
        <f>COUNTIF($B6361:$D6361,I$1)</f>
        <v>1</v>
      </c>
      <c r="J6361" s="1">
        <f>COUNTIF($B6361:$D6361,J$1)</f>
        <v>0</v>
      </c>
      <c r="K6361" s="2">
        <f>SUM(E6361:J6361)</f>
        <v>3</v>
      </c>
    </row>
    <row r="6362" spans="1:11" x14ac:dyDescent="0.25">
      <c r="A6362" t="s">
        <v>6854</v>
      </c>
      <c r="B6362" t="str">
        <f>MID($A6362,B$1,1)</f>
        <v>e</v>
      </c>
      <c r="C6362" t="str">
        <f>MID($A6362,C$1,1)</f>
        <v>i</v>
      </c>
      <c r="D6362" t="str">
        <f>MID($A6362,D$1,1)</f>
        <v>a</v>
      </c>
      <c r="E6362" s="1">
        <f>COUNTIF($B6362:$D6362,E$1)</f>
        <v>1</v>
      </c>
      <c r="F6362" s="1">
        <f>COUNTIF($B6362:$D6362,F$1)</f>
        <v>1</v>
      </c>
      <c r="G6362" s="1">
        <f>COUNTIF($B6362:$D6362,G$1)</f>
        <v>1</v>
      </c>
      <c r="H6362" s="1">
        <f t="shared" si="99"/>
        <v>0</v>
      </c>
      <c r="I6362" s="1">
        <f>COUNTIF($B6362:$D6362,I$1)</f>
        <v>0</v>
      </c>
      <c r="J6362" s="1">
        <f>COUNTIF($B6362:$D6362,J$1)</f>
        <v>0</v>
      </c>
      <c r="K6362" s="2">
        <f>SUM(E6362:J6362)</f>
        <v>3</v>
      </c>
    </row>
    <row r="6363" spans="1:11" x14ac:dyDescent="0.25">
      <c r="A6363" t="s">
        <v>7050</v>
      </c>
      <c r="B6363" t="str">
        <f>MID($A6363,B$1,1)</f>
        <v>e</v>
      </c>
      <c r="C6363" t="str">
        <f>MID($A6363,C$1,1)</f>
        <v>i</v>
      </c>
      <c r="D6363" t="str">
        <f>MID($A6363,D$1,1)</f>
        <v>a</v>
      </c>
      <c r="E6363" s="1">
        <f>COUNTIF($B6363:$D6363,E$1)</f>
        <v>1</v>
      </c>
      <c r="F6363" s="1">
        <f>COUNTIF($B6363:$D6363,F$1)</f>
        <v>1</v>
      </c>
      <c r="G6363" s="1">
        <f>COUNTIF($B6363:$D6363,G$1)</f>
        <v>1</v>
      </c>
      <c r="H6363" s="1">
        <f t="shared" si="99"/>
        <v>0</v>
      </c>
      <c r="I6363" s="1">
        <f>COUNTIF($B6363:$D6363,I$1)</f>
        <v>0</v>
      </c>
      <c r="J6363" s="1">
        <f>COUNTIF($B6363:$D6363,J$1)</f>
        <v>0</v>
      </c>
      <c r="K6363" s="2">
        <f>SUM(E6363:J6363)</f>
        <v>3</v>
      </c>
    </row>
    <row r="6364" spans="1:11" x14ac:dyDescent="0.25">
      <c r="A6364" t="s">
        <v>7061</v>
      </c>
      <c r="B6364" t="str">
        <f>MID($A6364,B$1,1)</f>
        <v>e</v>
      </c>
      <c r="C6364" t="str">
        <f>MID($A6364,C$1,1)</f>
        <v>i</v>
      </c>
      <c r="D6364" t="str">
        <f>MID($A6364,D$1,1)</f>
        <v>a</v>
      </c>
      <c r="E6364" s="1">
        <f>COUNTIF($B6364:$D6364,E$1)</f>
        <v>1</v>
      </c>
      <c r="F6364" s="1">
        <f>COUNTIF($B6364:$D6364,F$1)</f>
        <v>1</v>
      </c>
      <c r="G6364" s="1">
        <f>COUNTIF($B6364:$D6364,G$1)</f>
        <v>1</v>
      </c>
      <c r="H6364" s="1">
        <f t="shared" si="99"/>
        <v>0</v>
      </c>
      <c r="I6364" s="1">
        <f>COUNTIF($B6364:$D6364,I$1)</f>
        <v>0</v>
      </c>
      <c r="J6364" s="1">
        <f>COUNTIF($B6364:$D6364,J$1)</f>
        <v>0</v>
      </c>
      <c r="K6364" s="2">
        <f>SUM(E6364:J6364)</f>
        <v>3</v>
      </c>
    </row>
    <row r="6365" spans="1:11" x14ac:dyDescent="0.25">
      <c r="A6365" t="s">
        <v>13401</v>
      </c>
      <c r="B6365" t="str">
        <f>MID($A6365,B$1,1)</f>
        <v>e</v>
      </c>
      <c r="C6365" t="str">
        <f>MID($A6365,C$1,1)</f>
        <v>i</v>
      </c>
      <c r="D6365" t="str">
        <f>MID($A6365,D$1,1)</f>
        <v>e</v>
      </c>
      <c r="E6365" s="1">
        <f>COUNTIF($B6365:$D6365,E$1)</f>
        <v>0</v>
      </c>
      <c r="F6365" s="1">
        <f>COUNTIF($B6365:$D6365,F$1)</f>
        <v>2</v>
      </c>
      <c r="G6365" s="1">
        <f>COUNTIF($B6365:$D6365,G$1)</f>
        <v>1</v>
      </c>
      <c r="H6365" s="1">
        <f t="shared" si="99"/>
        <v>0</v>
      </c>
      <c r="I6365" s="1">
        <f>COUNTIF($B6365:$D6365,I$1)</f>
        <v>0</v>
      </c>
      <c r="J6365" s="1">
        <f>COUNTIF($B6365:$D6365,J$1)</f>
        <v>0</v>
      </c>
      <c r="K6365" s="2">
        <f>SUM(E6365:J6365)</f>
        <v>3</v>
      </c>
    </row>
    <row r="6366" spans="1:11" x14ac:dyDescent="0.25">
      <c r="A6366" t="s">
        <v>14032</v>
      </c>
      <c r="B6366" t="str">
        <f>MID($A6366,B$1,1)</f>
        <v>e</v>
      </c>
      <c r="C6366" t="str">
        <f>MID($A6366,C$1,1)</f>
        <v>i</v>
      </c>
      <c r="D6366" t="str">
        <f>MID($A6366,D$1,1)</f>
        <v>e</v>
      </c>
      <c r="E6366" s="1">
        <f>COUNTIF($B6366:$D6366,E$1)</f>
        <v>0</v>
      </c>
      <c r="F6366" s="1">
        <f>COUNTIF($B6366:$D6366,F$1)</f>
        <v>2</v>
      </c>
      <c r="G6366" s="1">
        <f>COUNTIF($B6366:$D6366,G$1)</f>
        <v>1</v>
      </c>
      <c r="H6366" s="1">
        <f t="shared" si="99"/>
        <v>0</v>
      </c>
      <c r="I6366" s="1">
        <f>COUNTIF($B6366:$D6366,I$1)</f>
        <v>0</v>
      </c>
      <c r="J6366" s="1">
        <f>COUNTIF($B6366:$D6366,J$1)</f>
        <v>0</v>
      </c>
      <c r="K6366" s="2">
        <f>SUM(E6366:J6366)</f>
        <v>3</v>
      </c>
    </row>
    <row r="6367" spans="1:11" x14ac:dyDescent="0.25">
      <c r="A6367" t="s">
        <v>14047</v>
      </c>
      <c r="B6367" t="str">
        <f>MID($A6367,B$1,1)</f>
        <v>e</v>
      </c>
      <c r="C6367" t="str">
        <f>MID($A6367,C$1,1)</f>
        <v>i</v>
      </c>
      <c r="D6367" t="str">
        <f>MID($A6367,D$1,1)</f>
        <v>e</v>
      </c>
      <c r="E6367" s="1">
        <f>COUNTIF($B6367:$D6367,E$1)</f>
        <v>0</v>
      </c>
      <c r="F6367" s="1">
        <f>COUNTIF($B6367:$D6367,F$1)</f>
        <v>2</v>
      </c>
      <c r="G6367" s="1">
        <f>COUNTIF($B6367:$D6367,G$1)</f>
        <v>1</v>
      </c>
      <c r="H6367" s="1">
        <f t="shared" si="99"/>
        <v>0</v>
      </c>
      <c r="I6367" s="1">
        <f>COUNTIF($B6367:$D6367,I$1)</f>
        <v>0</v>
      </c>
      <c r="J6367" s="1">
        <f>COUNTIF($B6367:$D6367,J$1)</f>
        <v>0</v>
      </c>
      <c r="K6367" s="2">
        <f>SUM(E6367:J6367)</f>
        <v>3</v>
      </c>
    </row>
    <row r="6368" spans="1:11" x14ac:dyDescent="0.25">
      <c r="A6368" t="s">
        <v>14058</v>
      </c>
      <c r="B6368" t="str">
        <f>MID($A6368,B$1,1)</f>
        <v>e</v>
      </c>
      <c r="C6368" t="str">
        <f>MID($A6368,C$1,1)</f>
        <v>i</v>
      </c>
      <c r="D6368" t="str">
        <f>MID($A6368,D$1,1)</f>
        <v>e</v>
      </c>
      <c r="E6368" s="1">
        <f>COUNTIF($B6368:$D6368,E$1)</f>
        <v>0</v>
      </c>
      <c r="F6368" s="1">
        <f>COUNTIF($B6368:$D6368,F$1)</f>
        <v>2</v>
      </c>
      <c r="G6368" s="1">
        <f>COUNTIF($B6368:$D6368,G$1)</f>
        <v>1</v>
      </c>
      <c r="H6368" s="1">
        <f t="shared" si="99"/>
        <v>0</v>
      </c>
      <c r="I6368" s="1">
        <f>COUNTIF($B6368:$D6368,I$1)</f>
        <v>0</v>
      </c>
      <c r="J6368" s="1">
        <f>COUNTIF($B6368:$D6368,J$1)</f>
        <v>0</v>
      </c>
      <c r="K6368" s="2">
        <f>SUM(E6368:J6368)</f>
        <v>3</v>
      </c>
    </row>
    <row r="6369" spans="1:11" x14ac:dyDescent="0.25">
      <c r="A6369" t="s">
        <v>14174</v>
      </c>
      <c r="B6369" t="str">
        <f>MID($A6369,B$1,1)</f>
        <v>e</v>
      </c>
      <c r="C6369" t="str">
        <f>MID($A6369,C$1,1)</f>
        <v>i</v>
      </c>
      <c r="D6369" t="str">
        <f>MID($A6369,D$1,1)</f>
        <v>e</v>
      </c>
      <c r="E6369" s="1">
        <f>COUNTIF($B6369:$D6369,E$1)</f>
        <v>0</v>
      </c>
      <c r="F6369" s="1">
        <f>COUNTIF($B6369:$D6369,F$1)</f>
        <v>2</v>
      </c>
      <c r="G6369" s="1">
        <f>COUNTIF($B6369:$D6369,G$1)</f>
        <v>1</v>
      </c>
      <c r="H6369" s="1">
        <f t="shared" si="99"/>
        <v>0</v>
      </c>
      <c r="I6369" s="1">
        <f>COUNTIF($B6369:$D6369,I$1)</f>
        <v>0</v>
      </c>
      <c r="J6369" s="1">
        <f>COUNTIF($B6369:$D6369,J$1)</f>
        <v>0</v>
      </c>
      <c r="K6369" s="2">
        <f>SUM(E6369:J6369)</f>
        <v>3</v>
      </c>
    </row>
    <row r="6370" spans="1:11" hidden="1" x14ac:dyDescent="0.25">
      <c r="A6370" t="s">
        <v>7437</v>
      </c>
      <c r="B6370" t="str">
        <f>MID($A6370,B$1,1)</f>
        <v>e</v>
      </c>
      <c r="C6370" t="str">
        <f>MID($A6370,C$1,1)</f>
        <v>i</v>
      </c>
      <c r="D6370" t="str">
        <f>MID($A6370,D$1,1)</f>
        <v>t</v>
      </c>
      <c r="E6370" s="1">
        <f>COUNTIF($B6370:$D6370,E$1)</f>
        <v>0</v>
      </c>
      <c r="F6370" s="1">
        <f>COUNTIF($B6370:$D6370,F$1)</f>
        <v>1</v>
      </c>
      <c r="G6370" s="1">
        <f>COUNTIF($B6370:$D6370,G$1)</f>
        <v>1</v>
      </c>
      <c r="H6370" s="1">
        <f t="shared" si="99"/>
        <v>0</v>
      </c>
      <c r="I6370" s="1">
        <f>COUNTIF($B6370:$D6370,I$1)</f>
        <v>0</v>
      </c>
      <c r="J6370" s="1">
        <f>COUNTIF($B6370:$D6370,J$1)</f>
        <v>0</v>
      </c>
      <c r="K6370" s="2">
        <f>SUM(E6370:J6370)</f>
        <v>2</v>
      </c>
    </row>
    <row r="6371" spans="1:11" hidden="1" x14ac:dyDescent="0.25">
      <c r="A6371" t="s">
        <v>14301</v>
      </c>
      <c r="B6371" t="str">
        <f>MID($A6371,B$1,1)</f>
        <v>e</v>
      </c>
      <c r="C6371" t="str">
        <f>MID($A6371,C$1,1)</f>
        <v>i</v>
      </c>
      <c r="D6371" t="str">
        <f>MID($A6371,D$1,1)</f>
        <v>t</v>
      </c>
      <c r="E6371" s="1">
        <f>COUNTIF($B6371:$D6371,E$1)</f>
        <v>0</v>
      </c>
      <c r="F6371" s="1">
        <f>COUNTIF($B6371:$D6371,F$1)</f>
        <v>1</v>
      </c>
      <c r="G6371" s="1">
        <f>COUNTIF($B6371:$D6371,G$1)</f>
        <v>1</v>
      </c>
      <c r="H6371" s="1">
        <f t="shared" si="99"/>
        <v>0</v>
      </c>
      <c r="I6371" s="1">
        <f>COUNTIF($B6371:$D6371,I$1)</f>
        <v>0</v>
      </c>
      <c r="J6371" s="1">
        <f>COUNTIF($B6371:$D6371,J$1)</f>
        <v>0</v>
      </c>
      <c r="K6371" s="2">
        <f>SUM(E6371:J6371)</f>
        <v>2</v>
      </c>
    </row>
    <row r="6372" spans="1:11" x14ac:dyDescent="0.25">
      <c r="A6372" t="s">
        <v>11520</v>
      </c>
      <c r="B6372" t="str">
        <f>MID($A6372,B$1,1)</f>
        <v>e</v>
      </c>
      <c r="C6372" t="str">
        <f>MID($A6372,C$1,1)</f>
        <v>o</v>
      </c>
      <c r="D6372" t="str">
        <f>MID($A6372,D$1,1)</f>
        <v>e</v>
      </c>
      <c r="E6372" s="1">
        <f>COUNTIF($B6372:$D6372,E$1)</f>
        <v>0</v>
      </c>
      <c r="F6372" s="1">
        <f>COUNTIF($B6372:$D6372,F$1)</f>
        <v>2</v>
      </c>
      <c r="G6372" s="1">
        <f>COUNTIF($B6372:$D6372,G$1)</f>
        <v>0</v>
      </c>
      <c r="H6372" s="1">
        <f t="shared" si="99"/>
        <v>1</v>
      </c>
      <c r="I6372" s="1">
        <f>COUNTIF($B6372:$D6372,I$1)</f>
        <v>0</v>
      </c>
      <c r="J6372" s="1">
        <f>COUNTIF($B6372:$D6372,J$1)</f>
        <v>0</v>
      </c>
      <c r="K6372" s="2">
        <f>SUM(E6372:J6372)</f>
        <v>3</v>
      </c>
    </row>
    <row r="6373" spans="1:11" x14ac:dyDescent="0.25">
      <c r="A6373" t="s">
        <v>12728</v>
      </c>
      <c r="B6373" t="str">
        <f>MID($A6373,B$1,1)</f>
        <v>e</v>
      </c>
      <c r="C6373" t="str">
        <f>MID($A6373,C$1,1)</f>
        <v>o</v>
      </c>
      <c r="D6373" t="str">
        <f>MID($A6373,D$1,1)</f>
        <v>e</v>
      </c>
      <c r="E6373" s="1">
        <f>COUNTIF($B6373:$D6373,E$1)</f>
        <v>0</v>
      </c>
      <c r="F6373" s="1">
        <f>COUNTIF($B6373:$D6373,F$1)</f>
        <v>2</v>
      </c>
      <c r="G6373" s="1">
        <f>COUNTIF($B6373:$D6373,G$1)</f>
        <v>0</v>
      </c>
      <c r="H6373" s="1">
        <f t="shared" si="99"/>
        <v>1</v>
      </c>
      <c r="I6373" s="1">
        <f>COUNTIF($B6373:$D6373,I$1)</f>
        <v>0</v>
      </c>
      <c r="J6373" s="1">
        <f>COUNTIF($B6373:$D6373,J$1)</f>
        <v>0</v>
      </c>
      <c r="K6373" s="2">
        <f>SUM(E6373:J6373)</f>
        <v>3</v>
      </c>
    </row>
    <row r="6374" spans="1:11" hidden="1" x14ac:dyDescent="0.25">
      <c r="A6374" t="s">
        <v>5192</v>
      </c>
      <c r="B6374" t="str">
        <f>MID($A6374,B$1,1)</f>
        <v>e</v>
      </c>
      <c r="C6374" t="str">
        <f>MID($A6374,C$1,1)</f>
        <v>o</v>
      </c>
      <c r="D6374" t="str">
        <f>MID($A6374,D$1,1)</f>
        <v>d</v>
      </c>
      <c r="E6374" s="1">
        <f>COUNTIF($B6374:$D6374,E$1)</f>
        <v>0</v>
      </c>
      <c r="F6374" s="1">
        <f>COUNTIF($B6374:$D6374,F$1)</f>
        <v>1</v>
      </c>
      <c r="G6374" s="1">
        <f>COUNTIF($B6374:$D6374,G$1)</f>
        <v>0</v>
      </c>
      <c r="H6374" s="1">
        <f t="shared" si="99"/>
        <v>1</v>
      </c>
      <c r="I6374" s="1">
        <f>COUNTIF($B6374:$D6374,I$1)</f>
        <v>0</v>
      </c>
      <c r="J6374" s="1">
        <f>COUNTIF($B6374:$D6374,J$1)</f>
        <v>0</v>
      </c>
      <c r="K6374" s="2">
        <f>SUM(E6374:J6374)</f>
        <v>2</v>
      </c>
    </row>
    <row r="6375" spans="1:11" hidden="1" x14ac:dyDescent="0.25">
      <c r="A6375" t="s">
        <v>12669</v>
      </c>
      <c r="B6375" t="str">
        <f>MID($A6375,B$1,1)</f>
        <v>e</v>
      </c>
      <c r="C6375" t="str">
        <f>MID($A6375,C$1,1)</f>
        <v>o</v>
      </c>
      <c r="D6375" t="str">
        <f>MID($A6375,D$1,1)</f>
        <v>d</v>
      </c>
      <c r="E6375" s="1">
        <f>COUNTIF($B6375:$D6375,E$1)</f>
        <v>0</v>
      </c>
      <c r="F6375" s="1">
        <f>COUNTIF($B6375:$D6375,F$1)</f>
        <v>1</v>
      </c>
      <c r="G6375" s="1">
        <f>COUNTIF($B6375:$D6375,G$1)</f>
        <v>0</v>
      </c>
      <c r="H6375" s="1">
        <f t="shared" si="99"/>
        <v>1</v>
      </c>
      <c r="I6375" s="1">
        <f>COUNTIF($B6375:$D6375,I$1)</f>
        <v>0</v>
      </c>
      <c r="J6375" s="1">
        <f>COUNTIF($B6375:$D6375,J$1)</f>
        <v>0</v>
      </c>
      <c r="K6375" s="2">
        <f>SUM(E6375:J6375)</f>
        <v>2</v>
      </c>
    </row>
    <row r="6376" spans="1:11" hidden="1" x14ac:dyDescent="0.25">
      <c r="A6376" t="s">
        <v>12721</v>
      </c>
      <c r="B6376" t="str">
        <f>MID($A6376,B$1,1)</f>
        <v>e</v>
      </c>
      <c r="C6376" t="str">
        <f>MID($A6376,C$1,1)</f>
        <v>o</v>
      </c>
      <c r="D6376" t="str">
        <f>MID($A6376,D$1,1)</f>
        <v>d</v>
      </c>
      <c r="E6376" s="1">
        <f>COUNTIF($B6376:$D6376,E$1)</f>
        <v>0</v>
      </c>
      <c r="F6376" s="1">
        <f>COUNTIF($B6376:$D6376,F$1)</f>
        <v>1</v>
      </c>
      <c r="G6376" s="1">
        <f>COUNTIF($B6376:$D6376,G$1)</f>
        <v>0</v>
      </c>
      <c r="H6376" s="1">
        <f t="shared" si="99"/>
        <v>1</v>
      </c>
      <c r="I6376" s="1">
        <f>COUNTIF($B6376:$D6376,I$1)</f>
        <v>0</v>
      </c>
      <c r="J6376" s="1">
        <f>COUNTIF($B6376:$D6376,J$1)</f>
        <v>0</v>
      </c>
      <c r="K6376" s="2">
        <f>SUM(E6376:J6376)</f>
        <v>2</v>
      </c>
    </row>
    <row r="6377" spans="1:11" hidden="1" x14ac:dyDescent="0.25">
      <c r="A6377" t="s">
        <v>8210</v>
      </c>
      <c r="B6377" t="str">
        <f>MID($A6377,B$1,1)</f>
        <v>e</v>
      </c>
      <c r="C6377" t="str">
        <f>MID($A6377,C$1,1)</f>
        <v>p</v>
      </c>
      <c r="D6377" t="str">
        <f>MID($A6377,D$1,1)</f>
        <v>t</v>
      </c>
      <c r="E6377" s="1">
        <f>COUNTIF($B6377:$D6377,E$1)</f>
        <v>0</v>
      </c>
      <c r="F6377" s="1">
        <f>COUNTIF($B6377:$D6377,F$1)</f>
        <v>1</v>
      </c>
      <c r="G6377" s="1">
        <f>COUNTIF($B6377:$D6377,G$1)</f>
        <v>0</v>
      </c>
      <c r="H6377" s="1">
        <f t="shared" si="99"/>
        <v>0</v>
      </c>
      <c r="I6377" s="1">
        <f>COUNTIF($B6377:$D6377,I$1)</f>
        <v>0</v>
      </c>
      <c r="J6377" s="1">
        <f>COUNTIF($B6377:$D6377,J$1)</f>
        <v>0</v>
      </c>
      <c r="K6377" s="2">
        <f>SUM(E6377:J6377)</f>
        <v>1</v>
      </c>
    </row>
    <row r="6378" spans="1:11" hidden="1" x14ac:dyDescent="0.25">
      <c r="A6378" t="s">
        <v>14730</v>
      </c>
      <c r="B6378" t="str">
        <f>MID($A6378,B$1,1)</f>
        <v>e</v>
      </c>
      <c r="C6378" t="str">
        <f>MID($A6378,C$1,1)</f>
        <v>p</v>
      </c>
      <c r="D6378" t="str">
        <f>MID($A6378,D$1,1)</f>
        <v>r</v>
      </c>
      <c r="E6378" s="1">
        <f>COUNTIF($B6378:$D6378,E$1)</f>
        <v>0</v>
      </c>
      <c r="F6378" s="1">
        <f>COUNTIF($B6378:$D6378,F$1)</f>
        <v>1</v>
      </c>
      <c r="G6378" s="1">
        <f>COUNTIF($B6378:$D6378,G$1)</f>
        <v>0</v>
      </c>
      <c r="H6378" s="1">
        <f t="shared" si="99"/>
        <v>0</v>
      </c>
      <c r="I6378" s="1">
        <f>COUNTIF($B6378:$D6378,I$1)</f>
        <v>0</v>
      </c>
      <c r="J6378" s="1">
        <f>COUNTIF($B6378:$D6378,J$1)</f>
        <v>0</v>
      </c>
      <c r="K6378" s="2">
        <f>SUM(E6378:J6378)</f>
        <v>1</v>
      </c>
    </row>
    <row r="6379" spans="1:11" hidden="1" x14ac:dyDescent="0.25">
      <c r="A6379" t="s">
        <v>6875</v>
      </c>
      <c r="B6379" t="str">
        <f>MID($A6379,B$1,1)</f>
        <v>e</v>
      </c>
      <c r="C6379" t="str">
        <f>MID($A6379,C$1,1)</f>
        <v>p</v>
      </c>
      <c r="D6379" t="str">
        <f>MID($A6379,D$1,1)</f>
        <v>a</v>
      </c>
      <c r="E6379" s="1">
        <f>COUNTIF($B6379:$D6379,E$1)</f>
        <v>1</v>
      </c>
      <c r="F6379" s="1">
        <f>COUNTIF($B6379:$D6379,F$1)</f>
        <v>1</v>
      </c>
      <c r="G6379" s="1">
        <f>COUNTIF($B6379:$D6379,G$1)</f>
        <v>0</v>
      </c>
      <c r="H6379" s="1">
        <f t="shared" si="99"/>
        <v>0</v>
      </c>
      <c r="I6379" s="1">
        <f>COUNTIF($B6379:$D6379,I$1)</f>
        <v>0</v>
      </c>
      <c r="J6379" s="1">
        <f>COUNTIF($B6379:$D6379,J$1)</f>
        <v>0</v>
      </c>
      <c r="K6379" s="2">
        <f>SUM(E6379:J6379)</f>
        <v>2</v>
      </c>
    </row>
    <row r="6380" spans="1:11" hidden="1" x14ac:dyDescent="0.25">
      <c r="A6380" t="s">
        <v>7324</v>
      </c>
      <c r="B6380" t="str">
        <f>MID($A6380,B$1,1)</f>
        <v>e</v>
      </c>
      <c r="C6380" t="str">
        <f>MID($A6380,C$1,1)</f>
        <v>p</v>
      </c>
      <c r="D6380" t="str">
        <f>MID($A6380,D$1,1)</f>
        <v>a</v>
      </c>
      <c r="E6380" s="1">
        <f>COUNTIF($B6380:$D6380,E$1)</f>
        <v>1</v>
      </c>
      <c r="F6380" s="1">
        <f>COUNTIF($B6380:$D6380,F$1)</f>
        <v>1</v>
      </c>
      <c r="G6380" s="1">
        <f>COUNTIF($B6380:$D6380,G$1)</f>
        <v>0</v>
      </c>
      <c r="H6380" s="1">
        <f t="shared" si="99"/>
        <v>0</v>
      </c>
      <c r="I6380" s="1">
        <f>COUNTIF($B6380:$D6380,I$1)</f>
        <v>0</v>
      </c>
      <c r="J6380" s="1">
        <f>COUNTIF($B6380:$D6380,J$1)</f>
        <v>0</v>
      </c>
      <c r="K6380" s="2">
        <f>SUM(E6380:J6380)</f>
        <v>2</v>
      </c>
    </row>
    <row r="6381" spans="1:11" hidden="1" x14ac:dyDescent="0.25">
      <c r="A6381" t="s">
        <v>7330</v>
      </c>
      <c r="B6381" t="str">
        <f>MID($A6381,B$1,1)</f>
        <v>e</v>
      </c>
      <c r="C6381" t="str">
        <f>MID($A6381,C$1,1)</f>
        <v>p</v>
      </c>
      <c r="D6381" t="str">
        <f>MID($A6381,D$1,1)</f>
        <v>a</v>
      </c>
      <c r="E6381" s="1">
        <f>COUNTIF($B6381:$D6381,E$1)</f>
        <v>1</v>
      </c>
      <c r="F6381" s="1">
        <f>COUNTIF($B6381:$D6381,F$1)</f>
        <v>1</v>
      </c>
      <c r="G6381" s="1">
        <f>COUNTIF($B6381:$D6381,G$1)</f>
        <v>0</v>
      </c>
      <c r="H6381" s="1">
        <f t="shared" si="99"/>
        <v>0</v>
      </c>
      <c r="I6381" s="1">
        <f>COUNTIF($B6381:$D6381,I$1)</f>
        <v>0</v>
      </c>
      <c r="J6381" s="1">
        <f>COUNTIF($B6381:$D6381,J$1)</f>
        <v>0</v>
      </c>
      <c r="K6381" s="2">
        <f>SUM(E6381:J6381)</f>
        <v>2</v>
      </c>
    </row>
    <row r="6382" spans="1:11" hidden="1" x14ac:dyDescent="0.25">
      <c r="A6382" t="s">
        <v>13412</v>
      </c>
      <c r="B6382" t="str">
        <f>MID($A6382,B$1,1)</f>
        <v>e</v>
      </c>
      <c r="C6382" t="str">
        <f>MID($A6382,C$1,1)</f>
        <v>p</v>
      </c>
      <c r="D6382" t="str">
        <f>MID($A6382,D$1,1)</f>
        <v>e</v>
      </c>
      <c r="E6382" s="1">
        <f>COUNTIF($B6382:$D6382,E$1)</f>
        <v>0</v>
      </c>
      <c r="F6382" s="1">
        <f>COUNTIF($B6382:$D6382,F$1)</f>
        <v>2</v>
      </c>
      <c r="G6382" s="1">
        <f>COUNTIF($B6382:$D6382,G$1)</f>
        <v>0</v>
      </c>
      <c r="H6382" s="1">
        <f t="shared" si="99"/>
        <v>0</v>
      </c>
      <c r="I6382" s="1">
        <f>COUNTIF($B6382:$D6382,I$1)</f>
        <v>0</v>
      </c>
      <c r="J6382" s="1">
        <f>COUNTIF($B6382:$D6382,J$1)</f>
        <v>0</v>
      </c>
      <c r="K6382" s="2">
        <f>SUM(E6382:J6382)</f>
        <v>2</v>
      </c>
    </row>
    <row r="6383" spans="1:11" hidden="1" x14ac:dyDescent="0.25">
      <c r="A6383" t="s">
        <v>14222</v>
      </c>
      <c r="B6383" t="str">
        <f>MID($A6383,B$1,1)</f>
        <v>e</v>
      </c>
      <c r="C6383" t="str">
        <f>MID($A6383,C$1,1)</f>
        <v>p</v>
      </c>
      <c r="D6383" t="str">
        <f>MID($A6383,D$1,1)</f>
        <v>e</v>
      </c>
      <c r="E6383" s="1">
        <f>COUNTIF($B6383:$D6383,E$1)</f>
        <v>0</v>
      </c>
      <c r="F6383" s="1">
        <f>COUNTIF($B6383:$D6383,F$1)</f>
        <v>2</v>
      </c>
      <c r="G6383" s="1">
        <f>COUNTIF($B6383:$D6383,G$1)</f>
        <v>0</v>
      </c>
      <c r="H6383" s="1">
        <f t="shared" si="99"/>
        <v>0</v>
      </c>
      <c r="I6383" s="1">
        <f>COUNTIF($B6383:$D6383,I$1)</f>
        <v>0</v>
      </c>
      <c r="J6383" s="1">
        <f>COUNTIF($B6383:$D6383,J$1)</f>
        <v>0</v>
      </c>
      <c r="K6383" s="2">
        <f>SUM(E6383:J6383)</f>
        <v>2</v>
      </c>
    </row>
    <row r="6384" spans="1:11" hidden="1" x14ac:dyDescent="0.25">
      <c r="A6384" t="s">
        <v>14234</v>
      </c>
      <c r="B6384" t="str">
        <f>MID($A6384,B$1,1)</f>
        <v>e</v>
      </c>
      <c r="C6384" t="str">
        <f>MID($A6384,C$1,1)</f>
        <v>p</v>
      </c>
      <c r="D6384" t="str">
        <f>MID($A6384,D$1,1)</f>
        <v>e</v>
      </c>
      <c r="E6384" s="1">
        <f>COUNTIF($B6384:$D6384,E$1)</f>
        <v>0</v>
      </c>
      <c r="F6384" s="1">
        <f>COUNTIF($B6384:$D6384,F$1)</f>
        <v>2</v>
      </c>
      <c r="G6384" s="1">
        <f>COUNTIF($B6384:$D6384,G$1)</f>
        <v>0</v>
      </c>
      <c r="H6384" s="1">
        <f t="shared" si="99"/>
        <v>0</v>
      </c>
      <c r="I6384" s="1">
        <f>COUNTIF($B6384:$D6384,I$1)</f>
        <v>0</v>
      </c>
      <c r="J6384" s="1">
        <f>COUNTIF($B6384:$D6384,J$1)</f>
        <v>0</v>
      </c>
      <c r="K6384" s="2">
        <f>SUM(E6384:J6384)</f>
        <v>2</v>
      </c>
    </row>
    <row r="6385" spans="1:11" hidden="1" x14ac:dyDescent="0.25">
      <c r="A6385" t="s">
        <v>14242</v>
      </c>
      <c r="B6385" t="str">
        <f>MID($A6385,B$1,1)</f>
        <v>e</v>
      </c>
      <c r="C6385" t="str">
        <f>MID($A6385,C$1,1)</f>
        <v>p</v>
      </c>
      <c r="D6385" t="str">
        <f>MID($A6385,D$1,1)</f>
        <v>e</v>
      </c>
      <c r="E6385" s="1">
        <f>COUNTIF($B6385:$D6385,E$1)</f>
        <v>0</v>
      </c>
      <c r="F6385" s="1">
        <f>COUNTIF($B6385:$D6385,F$1)</f>
        <v>2</v>
      </c>
      <c r="G6385" s="1">
        <f>COUNTIF($B6385:$D6385,G$1)</f>
        <v>0</v>
      </c>
      <c r="H6385" s="1">
        <f t="shared" si="99"/>
        <v>0</v>
      </c>
      <c r="I6385" s="1">
        <f>COUNTIF($B6385:$D6385,I$1)</f>
        <v>0</v>
      </c>
      <c r="J6385" s="1">
        <f>COUNTIF($B6385:$D6385,J$1)</f>
        <v>0</v>
      </c>
      <c r="K6385" s="2">
        <f>SUM(E6385:J6385)</f>
        <v>2</v>
      </c>
    </row>
    <row r="6386" spans="1:11" hidden="1" x14ac:dyDescent="0.25">
      <c r="A6386" t="s">
        <v>7309</v>
      </c>
      <c r="B6386" t="str">
        <f>MID($A6386,B$1,1)</f>
        <v>e</v>
      </c>
      <c r="C6386" t="str">
        <f>MID($A6386,C$1,1)</f>
        <v>p</v>
      </c>
      <c r="D6386" t="str">
        <f>MID($A6386,D$1,1)</f>
        <v>r</v>
      </c>
      <c r="E6386" s="1">
        <f>COUNTIF($B6386:$D6386,E$1)</f>
        <v>0</v>
      </c>
      <c r="F6386" s="1">
        <f>COUNTIF($B6386:$D6386,F$1)</f>
        <v>1</v>
      </c>
      <c r="G6386" s="1">
        <f>COUNTIF($B6386:$D6386,G$1)</f>
        <v>0</v>
      </c>
      <c r="H6386" s="1">
        <f t="shared" si="99"/>
        <v>0</v>
      </c>
      <c r="I6386" s="1">
        <f>COUNTIF($B6386:$D6386,I$1)</f>
        <v>0</v>
      </c>
      <c r="J6386" s="1">
        <f>COUNTIF($B6386:$D6386,J$1)</f>
        <v>0</v>
      </c>
      <c r="K6386" s="2">
        <f>SUM(E6386:J6386)</f>
        <v>1</v>
      </c>
    </row>
    <row r="6387" spans="1:11" hidden="1" x14ac:dyDescent="0.25">
      <c r="A6387" t="s">
        <v>14223</v>
      </c>
      <c r="B6387" t="str">
        <f>MID($A6387,B$1,1)</f>
        <v>e</v>
      </c>
      <c r="C6387" t="str">
        <f>MID($A6387,C$1,1)</f>
        <v>p</v>
      </c>
      <c r="D6387" t="str">
        <f>MID($A6387,D$1,1)</f>
        <v>r</v>
      </c>
      <c r="E6387" s="1">
        <f>COUNTIF($B6387:$D6387,E$1)</f>
        <v>0</v>
      </c>
      <c r="F6387" s="1">
        <f>COUNTIF($B6387:$D6387,F$1)</f>
        <v>1</v>
      </c>
      <c r="G6387" s="1">
        <f>COUNTIF($B6387:$D6387,G$1)</f>
        <v>0</v>
      </c>
      <c r="H6387" s="1">
        <f t="shared" si="99"/>
        <v>0</v>
      </c>
      <c r="I6387" s="1">
        <f>COUNTIF($B6387:$D6387,I$1)</f>
        <v>0</v>
      </c>
      <c r="J6387" s="1">
        <f>COUNTIF($B6387:$D6387,J$1)</f>
        <v>0</v>
      </c>
      <c r="K6387" s="2">
        <f>SUM(E6387:J6387)</f>
        <v>1</v>
      </c>
    </row>
    <row r="6388" spans="1:11" hidden="1" x14ac:dyDescent="0.25">
      <c r="A6388" t="s">
        <v>16807</v>
      </c>
      <c r="B6388" t="str">
        <f>MID($A6388,B$1,1)</f>
        <v>e</v>
      </c>
      <c r="C6388" t="str">
        <f>MID($A6388,C$1,1)</f>
        <v>p</v>
      </c>
      <c r="D6388" t="str">
        <f>MID($A6388,D$1,1)</f>
        <v>r</v>
      </c>
      <c r="E6388" s="1">
        <f>COUNTIF($B6388:$D6388,E$1)</f>
        <v>0</v>
      </c>
      <c r="F6388" s="1">
        <f>COUNTIF($B6388:$D6388,F$1)</f>
        <v>1</v>
      </c>
      <c r="G6388" s="1">
        <f>COUNTIF($B6388:$D6388,G$1)</f>
        <v>0</v>
      </c>
      <c r="H6388" s="1">
        <f t="shared" si="99"/>
        <v>0</v>
      </c>
      <c r="I6388" s="1">
        <f>COUNTIF($B6388:$D6388,I$1)</f>
        <v>0</v>
      </c>
      <c r="J6388" s="1">
        <f>COUNTIF($B6388:$D6388,J$1)</f>
        <v>0</v>
      </c>
      <c r="K6388" s="2">
        <f>SUM(E6388:J6388)</f>
        <v>1</v>
      </c>
    </row>
    <row r="6389" spans="1:11" hidden="1" x14ac:dyDescent="0.25">
      <c r="A6389" t="s">
        <v>8070</v>
      </c>
      <c r="B6389" t="str">
        <f>MID($A6389,B$1,1)</f>
        <v>e</v>
      </c>
      <c r="C6389" t="str">
        <f>MID($A6389,C$1,1)</f>
        <v>p</v>
      </c>
      <c r="D6389" t="str">
        <f>MID($A6389,D$1,1)</f>
        <v>s</v>
      </c>
      <c r="E6389" s="1">
        <f>COUNTIF($B6389:$D6389,E$1)</f>
        <v>0</v>
      </c>
      <c r="F6389" s="1">
        <f>COUNTIF($B6389:$D6389,F$1)</f>
        <v>1</v>
      </c>
      <c r="G6389" s="1">
        <f>COUNTIF($B6389:$D6389,G$1)</f>
        <v>0</v>
      </c>
      <c r="H6389" s="1">
        <f t="shared" si="99"/>
        <v>0</v>
      </c>
      <c r="I6389" s="1">
        <f>COUNTIF($B6389:$D6389,I$1)</f>
        <v>0</v>
      </c>
      <c r="J6389" s="1">
        <f>COUNTIF($B6389:$D6389,J$1)</f>
        <v>0</v>
      </c>
      <c r="K6389" s="2">
        <f>SUM(E6389:J6389)</f>
        <v>1</v>
      </c>
    </row>
    <row r="6390" spans="1:11" hidden="1" x14ac:dyDescent="0.25">
      <c r="A6390" t="s">
        <v>14671</v>
      </c>
      <c r="B6390" t="str">
        <f>MID($A6390,B$1,1)</f>
        <v>e</v>
      </c>
      <c r="C6390" t="str">
        <f>MID($A6390,C$1,1)</f>
        <v>p</v>
      </c>
      <c r="D6390" t="str">
        <f>MID($A6390,D$1,1)</f>
        <v>s</v>
      </c>
      <c r="E6390" s="1">
        <f>COUNTIF($B6390:$D6390,E$1)</f>
        <v>0</v>
      </c>
      <c r="F6390" s="1">
        <f>COUNTIF($B6390:$D6390,F$1)</f>
        <v>1</v>
      </c>
      <c r="G6390" s="1">
        <f>COUNTIF($B6390:$D6390,G$1)</f>
        <v>0</v>
      </c>
      <c r="H6390" s="1">
        <f t="shared" si="99"/>
        <v>0</v>
      </c>
      <c r="I6390" s="1">
        <f>COUNTIF($B6390:$D6390,I$1)</f>
        <v>0</v>
      </c>
      <c r="J6390" s="1">
        <f>COUNTIF($B6390:$D6390,J$1)</f>
        <v>0</v>
      </c>
      <c r="K6390" s="2">
        <f>SUM(E6390:J6390)</f>
        <v>1</v>
      </c>
    </row>
    <row r="6391" spans="1:11" hidden="1" x14ac:dyDescent="0.25">
      <c r="A6391" t="s">
        <v>14726</v>
      </c>
      <c r="B6391" t="str">
        <f>MID($A6391,B$1,1)</f>
        <v>e</v>
      </c>
      <c r="C6391" t="str">
        <f>MID($A6391,C$1,1)</f>
        <v>p</v>
      </c>
      <c r="D6391" t="str">
        <f>MID($A6391,D$1,1)</f>
        <v>e</v>
      </c>
      <c r="E6391" s="1">
        <f>COUNTIF($B6391:$D6391,E$1)</f>
        <v>0</v>
      </c>
      <c r="F6391" s="1">
        <f>COUNTIF($B6391:$D6391,F$1)</f>
        <v>2</v>
      </c>
      <c r="G6391" s="1">
        <f>COUNTIF($B6391:$D6391,G$1)</f>
        <v>0</v>
      </c>
      <c r="H6391" s="1">
        <f t="shared" si="99"/>
        <v>0</v>
      </c>
      <c r="I6391" s="1">
        <f>COUNTIF($B6391:$D6391,I$1)</f>
        <v>0</v>
      </c>
      <c r="J6391" s="1">
        <f>COUNTIF($B6391:$D6391,J$1)</f>
        <v>0</v>
      </c>
      <c r="K6391" s="2">
        <f>SUM(E6391:J6391)</f>
        <v>2</v>
      </c>
    </row>
    <row r="6392" spans="1:11" hidden="1" x14ac:dyDescent="0.25">
      <c r="A6392" t="s">
        <v>16258</v>
      </c>
      <c r="B6392" t="str">
        <f>MID($A6392,B$1,1)</f>
        <v>e</v>
      </c>
      <c r="C6392" t="str">
        <f>MID($A6392,C$1,1)</f>
        <v>q</v>
      </c>
      <c r="D6392" t="str">
        <f>MID($A6392,D$1,1)</f>
        <v>i</v>
      </c>
      <c r="E6392" s="1">
        <f>COUNTIF($B6392:$D6392,E$1)</f>
        <v>0</v>
      </c>
      <c r="F6392" s="1">
        <f>COUNTIF($B6392:$D6392,F$1)</f>
        <v>1</v>
      </c>
      <c r="G6392" s="1">
        <f>COUNTIF($B6392:$D6392,G$1)</f>
        <v>1</v>
      </c>
      <c r="H6392" s="1">
        <f t="shared" si="99"/>
        <v>0</v>
      </c>
      <c r="I6392" s="1">
        <f>COUNTIF($B6392:$D6392,I$1)</f>
        <v>0</v>
      </c>
      <c r="J6392" s="1">
        <f>COUNTIF($B6392:$D6392,J$1)</f>
        <v>0</v>
      </c>
      <c r="K6392" s="2">
        <f>SUM(E6392:J6392)</f>
        <v>2</v>
      </c>
    </row>
    <row r="6393" spans="1:11" hidden="1" x14ac:dyDescent="0.25">
      <c r="A6393" t="s">
        <v>5298</v>
      </c>
      <c r="B6393" t="str">
        <f>MID($A6393,B$1,1)</f>
        <v>e</v>
      </c>
      <c r="C6393" t="str">
        <f>MID($A6393,C$1,1)</f>
        <v>s</v>
      </c>
      <c r="D6393" t="str">
        <f>MID($A6393,D$1,1)</f>
        <v>d</v>
      </c>
      <c r="E6393" s="1">
        <f>COUNTIF($B6393:$D6393,E$1)</f>
        <v>0</v>
      </c>
      <c r="F6393" s="1">
        <f>COUNTIF($B6393:$D6393,F$1)</f>
        <v>1</v>
      </c>
      <c r="G6393" s="1">
        <f>COUNTIF($B6393:$D6393,G$1)</f>
        <v>0</v>
      </c>
      <c r="H6393" s="1">
        <f t="shared" si="99"/>
        <v>0</v>
      </c>
      <c r="I6393" s="1">
        <f>COUNTIF($B6393:$D6393,I$1)</f>
        <v>0</v>
      </c>
      <c r="J6393" s="1">
        <f>COUNTIF($B6393:$D6393,J$1)</f>
        <v>0</v>
      </c>
      <c r="K6393" s="2">
        <f>SUM(E6393:J6393)</f>
        <v>1</v>
      </c>
    </row>
    <row r="6394" spans="1:11" hidden="1" x14ac:dyDescent="0.25">
      <c r="A6394" t="s">
        <v>12768</v>
      </c>
      <c r="B6394" t="str">
        <f>MID($A6394,B$1,1)</f>
        <v>e</v>
      </c>
      <c r="C6394" t="str">
        <f>MID($A6394,C$1,1)</f>
        <v>s</v>
      </c>
      <c r="D6394" t="str">
        <f>MID($A6394,D$1,1)</f>
        <v>d</v>
      </c>
      <c r="E6394" s="1">
        <f>COUNTIF($B6394:$D6394,E$1)</f>
        <v>0</v>
      </c>
      <c r="F6394" s="1">
        <f>COUNTIF($B6394:$D6394,F$1)</f>
        <v>1</v>
      </c>
      <c r="G6394" s="1">
        <f>COUNTIF($B6394:$D6394,G$1)</f>
        <v>0</v>
      </c>
      <c r="H6394" s="1">
        <f t="shared" si="99"/>
        <v>0</v>
      </c>
      <c r="I6394" s="1">
        <f>COUNTIF($B6394:$D6394,I$1)</f>
        <v>0</v>
      </c>
      <c r="J6394" s="1">
        <f>COUNTIF($B6394:$D6394,J$1)</f>
        <v>0</v>
      </c>
      <c r="K6394" s="2">
        <f>SUM(E6394:J6394)</f>
        <v>1</v>
      </c>
    </row>
    <row r="6395" spans="1:11" hidden="1" x14ac:dyDescent="0.25">
      <c r="A6395" t="s">
        <v>6121</v>
      </c>
      <c r="B6395" t="str">
        <f>MID($A6395,B$1,1)</f>
        <v>e</v>
      </c>
      <c r="C6395" t="str">
        <f>MID($A6395,C$1,1)</f>
        <v>t</v>
      </c>
      <c r="D6395" t="str">
        <f>MID($A6395,D$1,1)</f>
        <v>s</v>
      </c>
      <c r="E6395" s="1">
        <f>COUNTIF($B6395:$D6395,E$1)</f>
        <v>0</v>
      </c>
      <c r="F6395" s="1">
        <f>COUNTIF($B6395:$D6395,F$1)</f>
        <v>1</v>
      </c>
      <c r="G6395" s="1">
        <f>COUNTIF($B6395:$D6395,G$1)</f>
        <v>0</v>
      </c>
      <c r="H6395" s="1">
        <f t="shared" si="99"/>
        <v>0</v>
      </c>
      <c r="I6395" s="1">
        <f>COUNTIF($B6395:$D6395,I$1)</f>
        <v>0</v>
      </c>
      <c r="J6395" s="1">
        <f>COUNTIF($B6395:$D6395,J$1)</f>
        <v>0</v>
      </c>
      <c r="K6395" s="2">
        <f>SUM(E6395:J6395)</f>
        <v>1</v>
      </c>
    </row>
    <row r="6396" spans="1:11" hidden="1" x14ac:dyDescent="0.25">
      <c r="A6396" t="s">
        <v>14108</v>
      </c>
      <c r="B6396" t="str">
        <f>MID($A6396,B$1,1)</f>
        <v>e</v>
      </c>
      <c r="C6396" t="str">
        <f>MID($A6396,C$1,1)</f>
        <v>t</v>
      </c>
      <c r="D6396" t="str">
        <f>MID($A6396,D$1,1)</f>
        <v>m</v>
      </c>
      <c r="E6396" s="1">
        <f>COUNTIF($B6396:$D6396,E$1)</f>
        <v>0</v>
      </c>
      <c r="F6396" s="1">
        <f>COUNTIF($B6396:$D6396,F$1)</f>
        <v>1</v>
      </c>
      <c r="G6396" s="1">
        <f>COUNTIF($B6396:$D6396,G$1)</f>
        <v>0</v>
      </c>
      <c r="H6396" s="1">
        <f t="shared" si="99"/>
        <v>0</v>
      </c>
      <c r="I6396" s="1">
        <f>COUNTIF($B6396:$D6396,I$1)</f>
        <v>0</v>
      </c>
      <c r="J6396" s="1">
        <f>COUNTIF($B6396:$D6396,J$1)</f>
        <v>0</v>
      </c>
      <c r="K6396" s="2">
        <f>SUM(E6396:J6396)</f>
        <v>1</v>
      </c>
    </row>
    <row r="6397" spans="1:11" hidden="1" x14ac:dyDescent="0.25">
      <c r="A6397" t="s">
        <v>8304</v>
      </c>
      <c r="B6397" t="str">
        <f>MID($A6397,B$1,1)</f>
        <v>e</v>
      </c>
      <c r="C6397" t="str">
        <f>MID($A6397,C$1,1)</f>
        <v>t</v>
      </c>
      <c r="D6397" t="str">
        <f>MID($A6397,D$1,1)</f>
        <v>a</v>
      </c>
      <c r="E6397" s="1">
        <f>COUNTIF($B6397:$D6397,E$1)</f>
        <v>1</v>
      </c>
      <c r="F6397" s="1">
        <f>COUNTIF($B6397:$D6397,F$1)</f>
        <v>1</v>
      </c>
      <c r="G6397" s="1">
        <f>COUNTIF($B6397:$D6397,G$1)</f>
        <v>0</v>
      </c>
      <c r="H6397" s="1">
        <f t="shared" si="99"/>
        <v>0</v>
      </c>
      <c r="I6397" s="1">
        <f>COUNTIF($B6397:$D6397,I$1)</f>
        <v>0</v>
      </c>
      <c r="J6397" s="1">
        <f>COUNTIF($B6397:$D6397,J$1)</f>
        <v>0</v>
      </c>
      <c r="K6397" s="2">
        <f>SUM(E6397:J6397)</f>
        <v>2</v>
      </c>
    </row>
    <row r="6398" spans="1:11" hidden="1" x14ac:dyDescent="0.25">
      <c r="A6398" t="s">
        <v>2927</v>
      </c>
      <c r="B6398" t="str">
        <f>MID($A6398,B$1,1)</f>
        <v>e</v>
      </c>
      <c r="C6398" t="str">
        <f>MID($A6398,C$1,1)</f>
        <v>t</v>
      </c>
      <c r="D6398" t="str">
        <f>MID($A6398,D$1,1)</f>
        <v>b</v>
      </c>
      <c r="E6398" s="1">
        <f>COUNTIF($B6398:$D6398,E$1)</f>
        <v>0</v>
      </c>
      <c r="F6398" s="1">
        <f>COUNTIF($B6398:$D6398,F$1)</f>
        <v>1</v>
      </c>
      <c r="G6398" s="1">
        <f>COUNTIF($B6398:$D6398,G$1)</f>
        <v>0</v>
      </c>
      <c r="H6398" s="1">
        <f t="shared" si="99"/>
        <v>0</v>
      </c>
      <c r="I6398" s="1">
        <f>COUNTIF($B6398:$D6398,I$1)</f>
        <v>0</v>
      </c>
      <c r="J6398" s="1">
        <f>COUNTIF($B6398:$D6398,J$1)</f>
        <v>0</v>
      </c>
      <c r="K6398" s="2">
        <f>SUM(E6398:J6398)</f>
        <v>1</v>
      </c>
    </row>
    <row r="6399" spans="1:11" hidden="1" x14ac:dyDescent="0.25">
      <c r="A6399" t="s">
        <v>10485</v>
      </c>
      <c r="B6399" t="str">
        <f>MID($A6399,B$1,1)</f>
        <v>e</v>
      </c>
      <c r="C6399" t="str">
        <f>MID($A6399,C$1,1)</f>
        <v>t</v>
      </c>
      <c r="D6399" t="str">
        <f>MID($A6399,D$1,1)</f>
        <v>b</v>
      </c>
      <c r="E6399" s="1">
        <f>COUNTIF($B6399:$D6399,E$1)</f>
        <v>0</v>
      </c>
      <c r="F6399" s="1">
        <f>COUNTIF($B6399:$D6399,F$1)</f>
        <v>1</v>
      </c>
      <c r="G6399" s="1">
        <f>COUNTIF($B6399:$D6399,G$1)</f>
        <v>0</v>
      </c>
      <c r="H6399" s="1">
        <f t="shared" si="99"/>
        <v>0</v>
      </c>
      <c r="I6399" s="1">
        <f>COUNTIF($B6399:$D6399,I$1)</f>
        <v>0</v>
      </c>
      <c r="J6399" s="1">
        <f>COUNTIF($B6399:$D6399,J$1)</f>
        <v>0</v>
      </c>
      <c r="K6399" s="2">
        <f>SUM(E6399:J6399)</f>
        <v>1</v>
      </c>
    </row>
    <row r="6400" spans="1:11" hidden="1" x14ac:dyDescent="0.25">
      <c r="A6400" t="s">
        <v>7771</v>
      </c>
      <c r="B6400" t="str">
        <f>MID($A6400,B$1,1)</f>
        <v>e</v>
      </c>
      <c r="C6400" t="str">
        <f>MID($A6400,C$1,1)</f>
        <v>u</v>
      </c>
      <c r="D6400" t="str">
        <f>MID($A6400,D$1,1)</f>
        <v>t</v>
      </c>
      <c r="E6400" s="1">
        <f>COUNTIF($B6400:$D6400,E$1)</f>
        <v>0</v>
      </c>
      <c r="F6400" s="1">
        <f>COUNTIF($B6400:$D6400,F$1)</f>
        <v>1</v>
      </c>
      <c r="G6400" s="1">
        <f>COUNTIF($B6400:$D6400,G$1)</f>
        <v>0</v>
      </c>
      <c r="H6400" s="1">
        <f t="shared" si="99"/>
        <v>0</v>
      </c>
      <c r="I6400" s="1">
        <f>COUNTIF($B6400:$D6400,I$1)</f>
        <v>1</v>
      </c>
      <c r="J6400" s="1">
        <f>COUNTIF($B6400:$D6400,J$1)</f>
        <v>0</v>
      </c>
      <c r="K6400" s="2">
        <f>SUM(E6400:J6400)</f>
        <v>2</v>
      </c>
    </row>
    <row r="6401" spans="1:11" hidden="1" x14ac:dyDescent="0.25">
      <c r="A6401" t="s">
        <v>14471</v>
      </c>
      <c r="B6401" t="str">
        <f>MID($A6401,B$1,1)</f>
        <v>e</v>
      </c>
      <c r="C6401" t="str">
        <f>MID($A6401,C$1,1)</f>
        <v>u</v>
      </c>
      <c r="D6401" t="str">
        <f>MID($A6401,D$1,1)</f>
        <v>t</v>
      </c>
      <c r="E6401" s="1">
        <f>COUNTIF($B6401:$D6401,E$1)</f>
        <v>0</v>
      </c>
      <c r="F6401" s="1">
        <f>COUNTIF($B6401:$D6401,F$1)</f>
        <v>1</v>
      </c>
      <c r="G6401" s="1">
        <f>COUNTIF($B6401:$D6401,G$1)</f>
        <v>0</v>
      </c>
      <c r="H6401" s="1">
        <f t="shared" si="99"/>
        <v>0</v>
      </c>
      <c r="I6401" s="1">
        <f>COUNTIF($B6401:$D6401,I$1)</f>
        <v>1</v>
      </c>
      <c r="J6401" s="1">
        <f>COUNTIF($B6401:$D6401,J$1)</f>
        <v>0</v>
      </c>
      <c r="K6401" s="2">
        <f>SUM(E6401:J6401)</f>
        <v>2</v>
      </c>
    </row>
    <row r="6402" spans="1:11" x14ac:dyDescent="0.25">
      <c r="A6402" t="s">
        <v>14309</v>
      </c>
      <c r="B6402" t="str">
        <f>MID($A6402,B$1,1)</f>
        <v>e</v>
      </c>
      <c r="C6402" t="str">
        <f>MID($A6402,C$1,1)</f>
        <v>u</v>
      </c>
      <c r="D6402" t="str">
        <f>MID($A6402,D$1,1)</f>
        <v>i</v>
      </c>
      <c r="E6402" s="1">
        <f>COUNTIF($B6402:$D6402,E$1)</f>
        <v>0</v>
      </c>
      <c r="F6402" s="1">
        <f>COUNTIF($B6402:$D6402,F$1)</f>
        <v>1</v>
      </c>
      <c r="G6402" s="1">
        <f>COUNTIF($B6402:$D6402,G$1)</f>
        <v>1</v>
      </c>
      <c r="H6402" s="1">
        <f t="shared" si="99"/>
        <v>0</v>
      </c>
      <c r="I6402" s="1">
        <f>COUNTIF($B6402:$D6402,I$1)</f>
        <v>1</v>
      </c>
      <c r="J6402" s="1">
        <f>COUNTIF($B6402:$D6402,J$1)</f>
        <v>0</v>
      </c>
      <c r="K6402" s="2">
        <f>SUM(E6402:J6402)</f>
        <v>3</v>
      </c>
    </row>
    <row r="6403" spans="1:11" hidden="1" x14ac:dyDescent="0.25">
      <c r="A6403" t="s">
        <v>17969</v>
      </c>
      <c r="B6403" t="str">
        <f>MID($A6403,B$1,1)</f>
        <v>e</v>
      </c>
      <c r="C6403" t="str">
        <f>MID($A6403,C$1,1)</f>
        <v>v</v>
      </c>
      <c r="D6403" t="str">
        <f>MID($A6403,D$1,1)</f>
        <v>t</v>
      </c>
      <c r="E6403" s="1">
        <f>COUNTIF($B6403:$D6403,E$1)</f>
        <v>0</v>
      </c>
      <c r="F6403" s="1">
        <f>COUNTIF($B6403:$D6403,F$1)</f>
        <v>1</v>
      </c>
      <c r="G6403" s="1">
        <f>COUNTIF($B6403:$D6403,G$1)</f>
        <v>0</v>
      </c>
      <c r="H6403" s="1">
        <f t="shared" ref="H6403:H6466" si="100">COUNTIF($B6403:$D6403,H$1)</f>
        <v>0</v>
      </c>
      <c r="I6403" s="1">
        <f>COUNTIF($B6403:$D6403,I$1)</f>
        <v>0</v>
      </c>
      <c r="J6403" s="1">
        <f>COUNTIF($B6403:$D6403,J$1)</f>
        <v>0</v>
      </c>
      <c r="K6403" s="2">
        <f>SUM(E6403:J6403)</f>
        <v>1</v>
      </c>
    </row>
    <row r="6404" spans="1:11" x14ac:dyDescent="0.25">
      <c r="A6404" t="s">
        <v>5936</v>
      </c>
      <c r="B6404" t="str">
        <f>MID($A6404,B$1,1)</f>
        <v>e</v>
      </c>
      <c r="C6404" t="str">
        <f>MID($A6404,C$1,1)</f>
        <v>a</v>
      </c>
      <c r="D6404" t="str">
        <f>MID($A6404,D$1,1)</f>
        <v>e</v>
      </c>
      <c r="E6404" s="1">
        <f>COUNTIF($B6404:$D6404,E$1)</f>
        <v>1</v>
      </c>
      <c r="F6404" s="1">
        <f>COUNTIF($B6404:$D6404,F$1)</f>
        <v>2</v>
      </c>
      <c r="G6404" s="1">
        <f>COUNTIF($B6404:$D6404,G$1)</f>
        <v>0</v>
      </c>
      <c r="H6404" s="1">
        <f t="shared" si="100"/>
        <v>0</v>
      </c>
      <c r="I6404" s="1">
        <f>COUNTIF($B6404:$D6404,I$1)</f>
        <v>0</v>
      </c>
      <c r="J6404" s="1">
        <f>COUNTIF($B6404:$D6404,J$1)</f>
        <v>0</v>
      </c>
      <c r="K6404" s="2">
        <f>SUM(E6404:J6404)</f>
        <v>3</v>
      </c>
    </row>
    <row r="6405" spans="1:11" hidden="1" x14ac:dyDescent="0.25">
      <c r="A6405" t="s">
        <v>173</v>
      </c>
      <c r="B6405" t="str">
        <f>MID($A6405,B$1,1)</f>
        <v>f</v>
      </c>
      <c r="C6405" t="str">
        <f>MID($A6405,C$1,1)</f>
        <v>b</v>
      </c>
      <c r="D6405" t="str">
        <f>MID($A6405,D$1,1)</f>
        <v>l</v>
      </c>
      <c r="E6405" s="1">
        <f>COUNTIF($B6405:$D6405,E$1)</f>
        <v>0</v>
      </c>
      <c r="F6405" s="1">
        <f>COUNTIF($B6405:$D6405,F$1)</f>
        <v>0</v>
      </c>
      <c r="G6405" s="1">
        <f>COUNTIF($B6405:$D6405,G$1)</f>
        <v>0</v>
      </c>
      <c r="H6405" s="1">
        <f t="shared" si="100"/>
        <v>0</v>
      </c>
      <c r="I6405" s="1">
        <f>COUNTIF($B6405:$D6405,I$1)</f>
        <v>0</v>
      </c>
      <c r="J6405" s="1">
        <f>COUNTIF($B6405:$D6405,J$1)</f>
        <v>0</v>
      </c>
      <c r="K6405" s="2">
        <f>SUM(E6405:J6405)</f>
        <v>0</v>
      </c>
    </row>
    <row r="6406" spans="1:11" hidden="1" x14ac:dyDescent="0.25">
      <c r="A6406" t="s">
        <v>17680</v>
      </c>
      <c r="B6406" t="str">
        <f>MID($A6406,B$1,1)</f>
        <v>f</v>
      </c>
      <c r="C6406" t="str">
        <f>MID($A6406,C$1,1)</f>
        <v>b</v>
      </c>
      <c r="D6406" t="str">
        <f>MID($A6406,D$1,1)</f>
        <v>a</v>
      </c>
      <c r="E6406" s="1">
        <f>COUNTIF($B6406:$D6406,E$1)</f>
        <v>1</v>
      </c>
      <c r="F6406" s="1">
        <f>COUNTIF($B6406:$D6406,F$1)</f>
        <v>0</v>
      </c>
      <c r="G6406" s="1">
        <f>COUNTIF($B6406:$D6406,G$1)</f>
        <v>0</v>
      </c>
      <c r="H6406" s="1">
        <f t="shared" si="100"/>
        <v>0</v>
      </c>
      <c r="I6406" s="1">
        <f>COUNTIF($B6406:$D6406,I$1)</f>
        <v>0</v>
      </c>
      <c r="J6406" s="1">
        <f>COUNTIF($B6406:$D6406,J$1)</f>
        <v>0</v>
      </c>
      <c r="K6406" s="2">
        <f>SUM(E6406:J6406)</f>
        <v>1</v>
      </c>
    </row>
    <row r="6407" spans="1:11" hidden="1" x14ac:dyDescent="0.25">
      <c r="A6407" t="s">
        <v>2578</v>
      </c>
      <c r="B6407" t="str">
        <f>MID($A6407,B$1,1)</f>
        <v>f</v>
      </c>
      <c r="C6407" t="str">
        <f>MID($A6407,C$1,1)</f>
        <v>b</v>
      </c>
      <c r="D6407" t="str">
        <f>MID($A6407,D$1,1)</f>
        <v>e</v>
      </c>
      <c r="E6407" s="1">
        <f>COUNTIF($B6407:$D6407,E$1)</f>
        <v>0</v>
      </c>
      <c r="F6407" s="1">
        <f>COUNTIF($B6407:$D6407,F$1)</f>
        <v>1</v>
      </c>
      <c r="G6407" s="1">
        <f>COUNTIF($B6407:$D6407,G$1)</f>
        <v>0</v>
      </c>
      <c r="H6407" s="1">
        <f t="shared" si="100"/>
        <v>0</v>
      </c>
      <c r="I6407" s="1">
        <f>COUNTIF($B6407:$D6407,I$1)</f>
        <v>0</v>
      </c>
      <c r="J6407" s="1">
        <f>COUNTIF($B6407:$D6407,J$1)</f>
        <v>0</v>
      </c>
      <c r="K6407" s="2">
        <f>SUM(E6407:J6407)</f>
        <v>1</v>
      </c>
    </row>
    <row r="6408" spans="1:11" hidden="1" x14ac:dyDescent="0.25">
      <c r="A6408" t="s">
        <v>217</v>
      </c>
      <c r="B6408" t="str">
        <f>MID($A6408,B$1,1)</f>
        <v>f</v>
      </c>
      <c r="C6408" t="str">
        <f>MID($A6408,C$1,1)</f>
        <v>b</v>
      </c>
      <c r="D6408" t="str">
        <f>MID($A6408,D$1,1)</f>
        <v>l</v>
      </c>
      <c r="E6408" s="1">
        <f>COUNTIF($B6408:$D6408,E$1)</f>
        <v>0</v>
      </c>
      <c r="F6408" s="1">
        <f>COUNTIF($B6408:$D6408,F$1)</f>
        <v>0</v>
      </c>
      <c r="G6408" s="1">
        <f>COUNTIF($B6408:$D6408,G$1)</f>
        <v>0</v>
      </c>
      <c r="H6408" s="1">
        <f t="shared" si="100"/>
        <v>0</v>
      </c>
      <c r="I6408" s="1">
        <f>COUNTIF($B6408:$D6408,I$1)</f>
        <v>0</v>
      </c>
      <c r="J6408" s="1">
        <f>COUNTIF($B6408:$D6408,J$1)</f>
        <v>0</v>
      </c>
      <c r="K6408" s="2">
        <f>SUM(E6408:J6408)</f>
        <v>0</v>
      </c>
    </row>
    <row r="6409" spans="1:11" hidden="1" x14ac:dyDescent="0.25">
      <c r="A6409" t="s">
        <v>2579</v>
      </c>
      <c r="B6409" t="str">
        <f>MID($A6409,B$1,1)</f>
        <v>f</v>
      </c>
      <c r="C6409" t="str">
        <f>MID($A6409,C$1,1)</f>
        <v>b</v>
      </c>
      <c r="D6409" t="str">
        <f>MID($A6409,D$1,1)</f>
        <v>l</v>
      </c>
      <c r="E6409" s="1">
        <f>COUNTIF($B6409:$D6409,E$1)</f>
        <v>0</v>
      </c>
      <c r="F6409" s="1">
        <f>COUNTIF($B6409:$D6409,F$1)</f>
        <v>0</v>
      </c>
      <c r="G6409" s="1">
        <f>COUNTIF($B6409:$D6409,G$1)</f>
        <v>0</v>
      </c>
      <c r="H6409" s="1">
        <f t="shared" si="100"/>
        <v>0</v>
      </c>
      <c r="I6409" s="1">
        <f>COUNTIF($B6409:$D6409,I$1)</f>
        <v>0</v>
      </c>
      <c r="J6409" s="1">
        <f>COUNTIF($B6409:$D6409,J$1)</f>
        <v>0</v>
      </c>
      <c r="K6409" s="2">
        <f>SUM(E6409:J6409)</f>
        <v>0</v>
      </c>
    </row>
    <row r="6410" spans="1:11" hidden="1" x14ac:dyDescent="0.25">
      <c r="A6410" t="s">
        <v>416</v>
      </c>
      <c r="B6410" t="str">
        <f>MID($A6410,B$1,1)</f>
        <v>f</v>
      </c>
      <c r="C6410" t="str">
        <f>MID($A6410,C$1,1)</f>
        <v>c</v>
      </c>
      <c r="D6410" t="str">
        <f>MID($A6410,D$1,1)</f>
        <v>d</v>
      </c>
      <c r="E6410" s="1">
        <f>COUNTIF($B6410:$D6410,E$1)</f>
        <v>0</v>
      </c>
      <c r="F6410" s="1">
        <f>COUNTIF($B6410:$D6410,F$1)</f>
        <v>0</v>
      </c>
      <c r="G6410" s="1">
        <f>COUNTIF($B6410:$D6410,G$1)</f>
        <v>0</v>
      </c>
      <c r="H6410" s="1">
        <f t="shared" si="100"/>
        <v>0</v>
      </c>
      <c r="I6410" s="1">
        <f>COUNTIF($B6410:$D6410,I$1)</f>
        <v>0</v>
      </c>
      <c r="J6410" s="1">
        <f>COUNTIF($B6410:$D6410,J$1)</f>
        <v>0</v>
      </c>
      <c r="K6410" s="2">
        <f>SUM(E6410:J6410)</f>
        <v>0</v>
      </c>
    </row>
    <row r="6411" spans="1:11" hidden="1" x14ac:dyDescent="0.25">
      <c r="A6411" t="s">
        <v>531</v>
      </c>
      <c r="B6411" t="str">
        <f>MID($A6411,B$1,1)</f>
        <v>f</v>
      </c>
      <c r="C6411" t="str">
        <f>MID($A6411,C$1,1)</f>
        <v>c</v>
      </c>
      <c r="D6411" t="str">
        <f>MID($A6411,D$1,1)</f>
        <v>a</v>
      </c>
      <c r="E6411" s="1">
        <f>COUNTIF($B6411:$D6411,E$1)</f>
        <v>1</v>
      </c>
      <c r="F6411" s="1">
        <f>COUNTIF($B6411:$D6411,F$1)</f>
        <v>0</v>
      </c>
      <c r="G6411" s="1">
        <f>COUNTIF($B6411:$D6411,G$1)</f>
        <v>0</v>
      </c>
      <c r="H6411" s="1">
        <f t="shared" si="100"/>
        <v>0</v>
      </c>
      <c r="I6411" s="1">
        <f>COUNTIF($B6411:$D6411,I$1)</f>
        <v>0</v>
      </c>
      <c r="J6411" s="1">
        <f>COUNTIF($B6411:$D6411,J$1)</f>
        <v>0</v>
      </c>
      <c r="K6411" s="2">
        <f>SUM(E6411:J6411)</f>
        <v>1</v>
      </c>
    </row>
    <row r="6412" spans="1:11" hidden="1" x14ac:dyDescent="0.25">
      <c r="A6412" t="s">
        <v>532</v>
      </c>
      <c r="B6412" t="str">
        <f>MID($A6412,B$1,1)</f>
        <v>f</v>
      </c>
      <c r="C6412" t="str">
        <f>MID($A6412,C$1,1)</f>
        <v>c</v>
      </c>
      <c r="D6412" t="str">
        <f>MID($A6412,D$1,1)</f>
        <v>a</v>
      </c>
      <c r="E6412" s="1">
        <f>COUNTIF($B6412:$D6412,E$1)</f>
        <v>1</v>
      </c>
      <c r="F6412" s="1">
        <f>COUNTIF($B6412:$D6412,F$1)</f>
        <v>0</v>
      </c>
      <c r="G6412" s="1">
        <f>COUNTIF($B6412:$D6412,G$1)</f>
        <v>0</v>
      </c>
      <c r="H6412" s="1">
        <f t="shared" si="100"/>
        <v>0</v>
      </c>
      <c r="I6412" s="1">
        <f>COUNTIF($B6412:$D6412,I$1)</f>
        <v>0</v>
      </c>
      <c r="J6412" s="1">
        <f>COUNTIF($B6412:$D6412,J$1)</f>
        <v>0</v>
      </c>
      <c r="K6412" s="2">
        <f>SUM(E6412:J6412)</f>
        <v>1</v>
      </c>
    </row>
    <row r="6413" spans="1:11" hidden="1" x14ac:dyDescent="0.25">
      <c r="A6413" t="s">
        <v>533</v>
      </c>
      <c r="B6413" t="str">
        <f>MID($A6413,B$1,1)</f>
        <v>f</v>
      </c>
      <c r="C6413" t="str">
        <f>MID($A6413,C$1,1)</f>
        <v>c</v>
      </c>
      <c r="D6413" t="str">
        <f>MID($A6413,D$1,1)</f>
        <v>a</v>
      </c>
      <c r="E6413" s="1">
        <f>COUNTIF($B6413:$D6413,E$1)</f>
        <v>1</v>
      </c>
      <c r="F6413" s="1">
        <f>COUNTIF($B6413:$D6413,F$1)</f>
        <v>0</v>
      </c>
      <c r="G6413" s="1">
        <f>COUNTIF($B6413:$D6413,G$1)</f>
        <v>0</v>
      </c>
      <c r="H6413" s="1">
        <f t="shared" si="100"/>
        <v>0</v>
      </c>
      <c r="I6413" s="1">
        <f>COUNTIF($B6413:$D6413,I$1)</f>
        <v>0</v>
      </c>
      <c r="J6413" s="1">
        <f>COUNTIF($B6413:$D6413,J$1)</f>
        <v>0</v>
      </c>
      <c r="K6413" s="2">
        <f>SUM(E6413:J6413)</f>
        <v>1</v>
      </c>
    </row>
    <row r="6414" spans="1:11" hidden="1" x14ac:dyDescent="0.25">
      <c r="A6414" t="s">
        <v>3514</v>
      </c>
      <c r="B6414" t="str">
        <f>MID($A6414,B$1,1)</f>
        <v>f</v>
      </c>
      <c r="C6414" t="str">
        <f>MID($A6414,C$1,1)</f>
        <v>c</v>
      </c>
      <c r="D6414" t="str">
        <f>MID($A6414,D$1,1)</f>
        <v>e</v>
      </c>
      <c r="E6414" s="1">
        <f>COUNTIF($B6414:$D6414,E$1)</f>
        <v>0</v>
      </c>
      <c r="F6414" s="1">
        <f>COUNTIF($B6414:$D6414,F$1)</f>
        <v>1</v>
      </c>
      <c r="G6414" s="1">
        <f>COUNTIF($B6414:$D6414,G$1)</f>
        <v>0</v>
      </c>
      <c r="H6414" s="1">
        <f t="shared" si="100"/>
        <v>0</v>
      </c>
      <c r="I6414" s="1">
        <f>COUNTIF($B6414:$D6414,I$1)</f>
        <v>0</v>
      </c>
      <c r="J6414" s="1">
        <f>COUNTIF($B6414:$D6414,J$1)</f>
        <v>0</v>
      </c>
      <c r="K6414" s="2">
        <f>SUM(E6414:J6414)</f>
        <v>1</v>
      </c>
    </row>
    <row r="6415" spans="1:11" hidden="1" x14ac:dyDescent="0.25">
      <c r="A6415" t="s">
        <v>3660</v>
      </c>
      <c r="B6415" t="str">
        <f>MID($A6415,B$1,1)</f>
        <v>f</v>
      </c>
      <c r="C6415" t="str">
        <f>MID($A6415,C$1,1)</f>
        <v>c</v>
      </c>
      <c r="D6415" t="str">
        <f>MID($A6415,D$1,1)</f>
        <v>e</v>
      </c>
      <c r="E6415" s="1">
        <f>COUNTIF($B6415:$D6415,E$1)</f>
        <v>0</v>
      </c>
      <c r="F6415" s="1">
        <f>COUNTIF($B6415:$D6415,F$1)</f>
        <v>1</v>
      </c>
      <c r="G6415" s="1">
        <f>COUNTIF($B6415:$D6415,G$1)</f>
        <v>0</v>
      </c>
      <c r="H6415" s="1">
        <f t="shared" si="100"/>
        <v>0</v>
      </c>
      <c r="I6415" s="1">
        <f>COUNTIF($B6415:$D6415,I$1)</f>
        <v>0</v>
      </c>
      <c r="J6415" s="1">
        <f>COUNTIF($B6415:$D6415,J$1)</f>
        <v>0</v>
      </c>
      <c r="K6415" s="2">
        <f>SUM(E6415:J6415)</f>
        <v>1</v>
      </c>
    </row>
    <row r="6416" spans="1:11" hidden="1" x14ac:dyDescent="0.25">
      <c r="A6416" t="s">
        <v>3661</v>
      </c>
      <c r="B6416" t="str">
        <f>MID($A6416,B$1,1)</f>
        <v>f</v>
      </c>
      <c r="C6416" t="str">
        <f>MID($A6416,C$1,1)</f>
        <v>c</v>
      </c>
      <c r="D6416" t="str">
        <f>MID($A6416,D$1,1)</f>
        <v>e</v>
      </c>
      <c r="E6416" s="1">
        <f>COUNTIF($B6416:$D6416,E$1)</f>
        <v>0</v>
      </c>
      <c r="F6416" s="1">
        <f>COUNTIF($B6416:$D6416,F$1)</f>
        <v>1</v>
      </c>
      <c r="G6416" s="1">
        <f>COUNTIF($B6416:$D6416,G$1)</f>
        <v>0</v>
      </c>
      <c r="H6416" s="1">
        <f t="shared" si="100"/>
        <v>0</v>
      </c>
      <c r="I6416" s="1">
        <f>COUNTIF($B6416:$D6416,I$1)</f>
        <v>0</v>
      </c>
      <c r="J6416" s="1">
        <f>COUNTIF($B6416:$D6416,J$1)</f>
        <v>0</v>
      </c>
      <c r="K6416" s="2">
        <f>SUM(E6416:J6416)</f>
        <v>1</v>
      </c>
    </row>
    <row r="6417" spans="1:11" hidden="1" x14ac:dyDescent="0.25">
      <c r="A6417" t="s">
        <v>3663</v>
      </c>
      <c r="B6417" t="str">
        <f>MID($A6417,B$1,1)</f>
        <v>f</v>
      </c>
      <c r="C6417" t="str">
        <f>MID($A6417,C$1,1)</f>
        <v>c</v>
      </c>
      <c r="D6417" t="str">
        <f>MID($A6417,D$1,1)</f>
        <v>e</v>
      </c>
      <c r="E6417" s="1">
        <f>COUNTIF($B6417:$D6417,E$1)</f>
        <v>0</v>
      </c>
      <c r="F6417" s="1">
        <f>COUNTIF($B6417:$D6417,F$1)</f>
        <v>1</v>
      </c>
      <c r="G6417" s="1">
        <f>COUNTIF($B6417:$D6417,G$1)</f>
        <v>0</v>
      </c>
      <c r="H6417" s="1">
        <f t="shared" si="100"/>
        <v>0</v>
      </c>
      <c r="I6417" s="1">
        <f>COUNTIF($B6417:$D6417,I$1)</f>
        <v>0</v>
      </c>
      <c r="J6417" s="1">
        <f>COUNTIF($B6417:$D6417,J$1)</f>
        <v>0</v>
      </c>
      <c r="K6417" s="2">
        <f>SUM(E6417:J6417)</f>
        <v>1</v>
      </c>
    </row>
    <row r="6418" spans="1:11" hidden="1" x14ac:dyDescent="0.25">
      <c r="A6418" t="s">
        <v>4265</v>
      </c>
      <c r="B6418" t="str">
        <f>MID($A6418,B$1,1)</f>
        <v>f</v>
      </c>
      <c r="C6418" t="str">
        <f>MID($A6418,C$1,1)</f>
        <v>c</v>
      </c>
      <c r="D6418" t="str">
        <f>MID($A6418,D$1,1)</f>
        <v>o</v>
      </c>
      <c r="E6418" s="1">
        <f>COUNTIF($B6418:$D6418,E$1)</f>
        <v>0</v>
      </c>
      <c r="F6418" s="1">
        <f>COUNTIF($B6418:$D6418,F$1)</f>
        <v>0</v>
      </c>
      <c r="G6418" s="1">
        <f>COUNTIF($B6418:$D6418,G$1)</f>
        <v>0</v>
      </c>
      <c r="H6418" s="1">
        <f t="shared" si="100"/>
        <v>1</v>
      </c>
      <c r="I6418" s="1">
        <f>COUNTIF($B6418:$D6418,I$1)</f>
        <v>0</v>
      </c>
      <c r="J6418" s="1">
        <f>COUNTIF($B6418:$D6418,J$1)</f>
        <v>0</v>
      </c>
      <c r="K6418" s="2">
        <f>SUM(E6418:J6418)</f>
        <v>1</v>
      </c>
    </row>
    <row r="6419" spans="1:11" hidden="1" x14ac:dyDescent="0.25">
      <c r="A6419" t="s">
        <v>535</v>
      </c>
      <c r="B6419" t="str">
        <f>MID($A6419,B$1,1)</f>
        <v>f</v>
      </c>
      <c r="C6419" t="str">
        <f>MID($A6419,C$1,1)</f>
        <v>c</v>
      </c>
      <c r="D6419" t="str">
        <f>MID($A6419,D$1,1)</f>
        <v>a</v>
      </c>
      <c r="E6419" s="1">
        <f>COUNTIF($B6419:$D6419,E$1)</f>
        <v>1</v>
      </c>
      <c r="F6419" s="1">
        <f>COUNTIF($B6419:$D6419,F$1)</f>
        <v>0</v>
      </c>
      <c r="G6419" s="1">
        <f>COUNTIF($B6419:$D6419,G$1)</f>
        <v>0</v>
      </c>
      <c r="H6419" s="1">
        <f t="shared" si="100"/>
        <v>0</v>
      </c>
      <c r="I6419" s="1">
        <f>COUNTIF($B6419:$D6419,I$1)</f>
        <v>0</v>
      </c>
      <c r="J6419" s="1">
        <f>COUNTIF($B6419:$D6419,J$1)</f>
        <v>0</v>
      </c>
      <c r="K6419" s="2">
        <f>SUM(E6419:J6419)</f>
        <v>1</v>
      </c>
    </row>
    <row r="6420" spans="1:11" hidden="1" x14ac:dyDescent="0.25">
      <c r="A6420" t="s">
        <v>3671</v>
      </c>
      <c r="B6420" t="str">
        <f>MID($A6420,B$1,1)</f>
        <v>f</v>
      </c>
      <c r="C6420" t="str">
        <f>MID($A6420,C$1,1)</f>
        <v>c</v>
      </c>
      <c r="D6420" t="str">
        <f>MID($A6420,D$1,1)</f>
        <v>e</v>
      </c>
      <c r="E6420" s="1">
        <f>COUNTIF($B6420:$D6420,E$1)</f>
        <v>0</v>
      </c>
      <c r="F6420" s="1">
        <f>COUNTIF($B6420:$D6420,F$1)</f>
        <v>1</v>
      </c>
      <c r="G6420" s="1">
        <f>COUNTIF($B6420:$D6420,G$1)</f>
        <v>0</v>
      </c>
      <c r="H6420" s="1">
        <f t="shared" si="100"/>
        <v>0</v>
      </c>
      <c r="I6420" s="1">
        <f>COUNTIF($B6420:$D6420,I$1)</f>
        <v>0</v>
      </c>
      <c r="J6420" s="1">
        <f>COUNTIF($B6420:$D6420,J$1)</f>
        <v>0</v>
      </c>
      <c r="K6420" s="2">
        <f>SUM(E6420:J6420)</f>
        <v>1</v>
      </c>
    </row>
    <row r="6421" spans="1:11" hidden="1" x14ac:dyDescent="0.25">
      <c r="A6421" t="s">
        <v>3665</v>
      </c>
      <c r="B6421" t="str">
        <f>MID($A6421,B$1,1)</f>
        <v>f</v>
      </c>
      <c r="C6421" t="str">
        <f>MID($A6421,C$1,1)</f>
        <v>c</v>
      </c>
      <c r="D6421" t="str">
        <f>MID($A6421,D$1,1)</f>
        <v>l</v>
      </c>
      <c r="E6421" s="1">
        <f>COUNTIF($B6421:$D6421,E$1)</f>
        <v>0</v>
      </c>
      <c r="F6421" s="1">
        <f>COUNTIF($B6421:$D6421,F$1)</f>
        <v>0</v>
      </c>
      <c r="G6421" s="1">
        <f>COUNTIF($B6421:$D6421,G$1)</f>
        <v>0</v>
      </c>
      <c r="H6421" s="1">
        <f t="shared" si="100"/>
        <v>0</v>
      </c>
      <c r="I6421" s="1">
        <f>COUNTIF($B6421:$D6421,I$1)</f>
        <v>0</v>
      </c>
      <c r="J6421" s="1">
        <f>COUNTIF($B6421:$D6421,J$1)</f>
        <v>0</v>
      </c>
      <c r="K6421" s="2">
        <f>SUM(E6421:J6421)</f>
        <v>0</v>
      </c>
    </row>
    <row r="6422" spans="1:11" hidden="1" x14ac:dyDescent="0.25">
      <c r="A6422" t="s">
        <v>4285</v>
      </c>
      <c r="B6422" t="str">
        <f>MID($A6422,B$1,1)</f>
        <v>f</v>
      </c>
      <c r="C6422" t="str">
        <f>MID($A6422,C$1,1)</f>
        <v>c</v>
      </c>
      <c r="D6422" t="str">
        <f>MID($A6422,D$1,1)</f>
        <v>n</v>
      </c>
      <c r="E6422" s="1">
        <f>COUNTIF($B6422:$D6422,E$1)</f>
        <v>0</v>
      </c>
      <c r="F6422" s="1">
        <f>COUNTIF($B6422:$D6422,F$1)</f>
        <v>0</v>
      </c>
      <c r="G6422" s="1">
        <f>COUNTIF($B6422:$D6422,G$1)</f>
        <v>0</v>
      </c>
      <c r="H6422" s="1">
        <f t="shared" si="100"/>
        <v>0</v>
      </c>
      <c r="I6422" s="1">
        <f>COUNTIF($B6422:$D6422,I$1)</f>
        <v>0</v>
      </c>
      <c r="J6422" s="1">
        <f>COUNTIF($B6422:$D6422,J$1)</f>
        <v>0</v>
      </c>
      <c r="K6422" s="2">
        <f>SUM(E6422:J6422)</f>
        <v>0</v>
      </c>
    </row>
    <row r="6423" spans="1:11" hidden="1" x14ac:dyDescent="0.25">
      <c r="A6423" t="s">
        <v>4282</v>
      </c>
      <c r="B6423" t="str">
        <f>MID($A6423,B$1,1)</f>
        <v>f</v>
      </c>
      <c r="C6423" t="str">
        <f>MID($A6423,C$1,1)</f>
        <v>c</v>
      </c>
      <c r="D6423" t="str">
        <f>MID($A6423,D$1,1)</f>
        <v>u</v>
      </c>
      <c r="E6423" s="1">
        <f>COUNTIF($B6423:$D6423,E$1)</f>
        <v>0</v>
      </c>
      <c r="F6423" s="1">
        <f>COUNTIF($B6423:$D6423,F$1)</f>
        <v>0</v>
      </c>
      <c r="G6423" s="1">
        <f>COUNTIF($B6423:$D6423,G$1)</f>
        <v>0</v>
      </c>
      <c r="H6423" s="1">
        <f t="shared" si="100"/>
        <v>0</v>
      </c>
      <c r="I6423" s="1">
        <f>COUNTIF($B6423:$D6423,I$1)</f>
        <v>1</v>
      </c>
      <c r="J6423" s="1">
        <f>COUNTIF($B6423:$D6423,J$1)</f>
        <v>0</v>
      </c>
      <c r="K6423" s="2">
        <f>SUM(E6423:J6423)</f>
        <v>1</v>
      </c>
    </row>
    <row r="6424" spans="1:11" hidden="1" x14ac:dyDescent="0.25">
      <c r="A6424" t="s">
        <v>3674</v>
      </c>
      <c r="B6424" t="str">
        <f>MID($A6424,B$1,1)</f>
        <v>f</v>
      </c>
      <c r="C6424" t="str">
        <f>MID($A6424,C$1,1)</f>
        <v>c</v>
      </c>
      <c r="D6424" t="str">
        <f>MID($A6424,D$1,1)</f>
        <v>l</v>
      </c>
      <c r="E6424" s="1">
        <f>COUNTIF($B6424:$D6424,E$1)</f>
        <v>0</v>
      </c>
      <c r="F6424" s="1">
        <f>COUNTIF($B6424:$D6424,F$1)</f>
        <v>0</v>
      </c>
      <c r="G6424" s="1">
        <f>COUNTIF($B6424:$D6424,G$1)</f>
        <v>0</v>
      </c>
      <c r="H6424" s="1">
        <f t="shared" si="100"/>
        <v>0</v>
      </c>
      <c r="I6424" s="1">
        <f>COUNTIF($B6424:$D6424,I$1)</f>
        <v>0</v>
      </c>
      <c r="J6424" s="1">
        <f>COUNTIF($B6424:$D6424,J$1)</f>
        <v>0</v>
      </c>
      <c r="K6424" s="2">
        <f>SUM(E6424:J6424)</f>
        <v>0</v>
      </c>
    </row>
    <row r="6425" spans="1:11" hidden="1" x14ac:dyDescent="0.25">
      <c r="A6425" t="s">
        <v>880</v>
      </c>
      <c r="B6425" t="str">
        <f>MID($A6425,B$1,1)</f>
        <v>f</v>
      </c>
      <c r="C6425" t="str">
        <f>MID($A6425,C$1,1)</f>
        <v>d</v>
      </c>
      <c r="D6425" t="str">
        <f>MID($A6425,D$1,1)</f>
        <v>i</v>
      </c>
      <c r="E6425" s="1">
        <f>COUNTIF($B6425:$D6425,E$1)</f>
        <v>0</v>
      </c>
      <c r="F6425" s="1">
        <f>COUNTIF($B6425:$D6425,F$1)</f>
        <v>0</v>
      </c>
      <c r="G6425" s="1">
        <f>COUNTIF($B6425:$D6425,G$1)</f>
        <v>1</v>
      </c>
      <c r="H6425" s="1">
        <f t="shared" si="100"/>
        <v>0</v>
      </c>
      <c r="I6425" s="1">
        <f>COUNTIF($B6425:$D6425,I$1)</f>
        <v>0</v>
      </c>
      <c r="J6425" s="1">
        <f>COUNTIF($B6425:$D6425,J$1)</f>
        <v>0</v>
      </c>
      <c r="K6425" s="2">
        <f>SUM(E6425:J6425)</f>
        <v>1</v>
      </c>
    </row>
    <row r="6426" spans="1:11" hidden="1" x14ac:dyDescent="0.25">
      <c r="A6426" t="s">
        <v>881</v>
      </c>
      <c r="B6426" t="str">
        <f>MID($A6426,B$1,1)</f>
        <v>f</v>
      </c>
      <c r="C6426" t="str">
        <f>MID($A6426,C$1,1)</f>
        <v>d</v>
      </c>
      <c r="D6426" t="str">
        <f>MID($A6426,D$1,1)</f>
        <v>i</v>
      </c>
      <c r="E6426" s="1">
        <f>COUNTIF($B6426:$D6426,E$1)</f>
        <v>0</v>
      </c>
      <c r="F6426" s="1">
        <f>COUNTIF($B6426:$D6426,F$1)</f>
        <v>0</v>
      </c>
      <c r="G6426" s="1">
        <f>COUNTIF($B6426:$D6426,G$1)</f>
        <v>1</v>
      </c>
      <c r="H6426" s="1">
        <f t="shared" si="100"/>
        <v>0</v>
      </c>
      <c r="I6426" s="1">
        <f>COUNTIF($B6426:$D6426,I$1)</f>
        <v>0</v>
      </c>
      <c r="J6426" s="1">
        <f>COUNTIF($B6426:$D6426,J$1)</f>
        <v>0</v>
      </c>
      <c r="K6426" s="2">
        <f>SUM(E6426:J6426)</f>
        <v>1</v>
      </c>
    </row>
    <row r="6427" spans="1:11" hidden="1" x14ac:dyDescent="0.25">
      <c r="A6427" t="s">
        <v>882</v>
      </c>
      <c r="B6427" t="str">
        <f>MID($A6427,B$1,1)</f>
        <v>f</v>
      </c>
      <c r="C6427" t="str">
        <f>MID($A6427,C$1,1)</f>
        <v>d</v>
      </c>
      <c r="D6427" t="str">
        <f>MID($A6427,D$1,1)</f>
        <v>n</v>
      </c>
      <c r="E6427" s="1">
        <f>COUNTIF($B6427:$D6427,E$1)</f>
        <v>0</v>
      </c>
      <c r="F6427" s="1">
        <f>COUNTIF($B6427:$D6427,F$1)</f>
        <v>0</v>
      </c>
      <c r="G6427" s="1">
        <f>COUNTIF($B6427:$D6427,G$1)</f>
        <v>0</v>
      </c>
      <c r="H6427" s="1">
        <f t="shared" si="100"/>
        <v>0</v>
      </c>
      <c r="I6427" s="1">
        <f>COUNTIF($B6427:$D6427,I$1)</f>
        <v>0</v>
      </c>
      <c r="J6427" s="1">
        <f>COUNTIF($B6427:$D6427,J$1)</f>
        <v>0</v>
      </c>
      <c r="K6427" s="2">
        <f>SUM(E6427:J6427)</f>
        <v>0</v>
      </c>
    </row>
    <row r="6428" spans="1:11" hidden="1" x14ac:dyDescent="0.25">
      <c r="A6428" t="s">
        <v>4835</v>
      </c>
      <c r="B6428" t="str">
        <f>MID($A6428,B$1,1)</f>
        <v>f</v>
      </c>
      <c r="C6428" t="str">
        <f>MID($A6428,C$1,1)</f>
        <v>d</v>
      </c>
      <c r="D6428" t="str">
        <f>MID($A6428,D$1,1)</f>
        <v>e</v>
      </c>
      <c r="E6428" s="1">
        <f>COUNTIF($B6428:$D6428,E$1)</f>
        <v>0</v>
      </c>
      <c r="F6428" s="1">
        <f>COUNTIF($B6428:$D6428,F$1)</f>
        <v>1</v>
      </c>
      <c r="G6428" s="1">
        <f>COUNTIF($B6428:$D6428,G$1)</f>
        <v>0</v>
      </c>
      <c r="H6428" s="1">
        <f t="shared" si="100"/>
        <v>0</v>
      </c>
      <c r="I6428" s="1">
        <f>COUNTIF($B6428:$D6428,I$1)</f>
        <v>0</v>
      </c>
      <c r="J6428" s="1">
        <f>COUNTIF($B6428:$D6428,J$1)</f>
        <v>0</v>
      </c>
      <c r="K6428" s="2">
        <f>SUM(E6428:J6428)</f>
        <v>1</v>
      </c>
    </row>
    <row r="6429" spans="1:11" hidden="1" x14ac:dyDescent="0.25">
      <c r="A6429" t="s">
        <v>4928</v>
      </c>
      <c r="B6429" t="str">
        <f>MID($A6429,B$1,1)</f>
        <v>f</v>
      </c>
      <c r="C6429" t="str">
        <f>MID($A6429,C$1,1)</f>
        <v>d</v>
      </c>
      <c r="D6429" t="str">
        <f>MID($A6429,D$1,1)</f>
        <v>n</v>
      </c>
      <c r="E6429" s="1">
        <f>COUNTIF($B6429:$D6429,E$1)</f>
        <v>0</v>
      </c>
      <c r="F6429" s="1">
        <f>COUNTIF($B6429:$D6429,F$1)</f>
        <v>0</v>
      </c>
      <c r="G6429" s="1">
        <f>COUNTIF($B6429:$D6429,G$1)</f>
        <v>0</v>
      </c>
      <c r="H6429" s="1">
        <f t="shared" si="100"/>
        <v>0</v>
      </c>
      <c r="I6429" s="1">
        <f>COUNTIF($B6429:$D6429,I$1)</f>
        <v>0</v>
      </c>
      <c r="J6429" s="1">
        <f>COUNTIF($B6429:$D6429,J$1)</f>
        <v>0</v>
      </c>
      <c r="K6429" s="2">
        <f>SUM(E6429:J6429)</f>
        <v>0</v>
      </c>
    </row>
    <row r="6430" spans="1:11" hidden="1" x14ac:dyDescent="0.25">
      <c r="A6430" t="s">
        <v>821</v>
      </c>
      <c r="B6430" t="str">
        <f>MID($A6430,B$1,1)</f>
        <v>f</v>
      </c>
      <c r="C6430" t="str">
        <f>MID($A6430,C$1,1)</f>
        <v>d</v>
      </c>
      <c r="D6430" t="str">
        <f>MID($A6430,D$1,1)</f>
        <v>r</v>
      </c>
      <c r="E6430" s="1">
        <f>COUNTIF($B6430:$D6430,E$1)</f>
        <v>0</v>
      </c>
      <c r="F6430" s="1">
        <f>COUNTIF($B6430:$D6430,F$1)</f>
        <v>0</v>
      </c>
      <c r="G6430" s="1">
        <f>COUNTIF($B6430:$D6430,G$1)</f>
        <v>0</v>
      </c>
      <c r="H6430" s="1">
        <f t="shared" si="100"/>
        <v>0</v>
      </c>
      <c r="I6430" s="1">
        <f>COUNTIF($B6430:$D6430,I$1)</f>
        <v>0</v>
      </c>
      <c r="J6430" s="1">
        <f>COUNTIF($B6430:$D6430,J$1)</f>
        <v>0</v>
      </c>
      <c r="K6430" s="2">
        <f>SUM(E6430:J6430)</f>
        <v>0</v>
      </c>
    </row>
    <row r="6431" spans="1:11" hidden="1" x14ac:dyDescent="0.25">
      <c r="A6431" t="s">
        <v>4935</v>
      </c>
      <c r="B6431" t="str">
        <f>MID($A6431,B$1,1)</f>
        <v>f</v>
      </c>
      <c r="C6431" t="str">
        <f>MID($A6431,C$1,1)</f>
        <v>d</v>
      </c>
      <c r="D6431" t="str">
        <f>MID($A6431,D$1,1)</f>
        <v>t</v>
      </c>
      <c r="E6431" s="1">
        <f>COUNTIF($B6431:$D6431,E$1)</f>
        <v>0</v>
      </c>
      <c r="F6431" s="1">
        <f>COUNTIF($B6431:$D6431,F$1)</f>
        <v>0</v>
      </c>
      <c r="G6431" s="1">
        <f>COUNTIF($B6431:$D6431,G$1)</f>
        <v>0</v>
      </c>
      <c r="H6431" s="1">
        <f t="shared" si="100"/>
        <v>0</v>
      </c>
      <c r="I6431" s="1">
        <f>COUNTIF($B6431:$D6431,I$1)</f>
        <v>0</v>
      </c>
      <c r="J6431" s="1">
        <f>COUNTIF($B6431:$D6431,J$1)</f>
        <v>0</v>
      </c>
      <c r="K6431" s="2">
        <f>SUM(E6431:J6431)</f>
        <v>0</v>
      </c>
    </row>
    <row r="6432" spans="1:11" hidden="1" x14ac:dyDescent="0.25">
      <c r="A6432" t="s">
        <v>4932</v>
      </c>
      <c r="B6432" t="str">
        <f>MID($A6432,B$1,1)</f>
        <v>f</v>
      </c>
      <c r="C6432" t="str">
        <f>MID($A6432,C$1,1)</f>
        <v>d</v>
      </c>
      <c r="D6432" t="str">
        <f>MID($A6432,D$1,1)</f>
        <v>u</v>
      </c>
      <c r="E6432" s="1">
        <f>COUNTIF($B6432:$D6432,E$1)</f>
        <v>0</v>
      </c>
      <c r="F6432" s="1">
        <f>COUNTIF($B6432:$D6432,F$1)</f>
        <v>0</v>
      </c>
      <c r="G6432" s="1">
        <f>COUNTIF($B6432:$D6432,G$1)</f>
        <v>0</v>
      </c>
      <c r="H6432" s="1">
        <f t="shared" si="100"/>
        <v>0</v>
      </c>
      <c r="I6432" s="1">
        <f>COUNTIF($B6432:$D6432,I$1)</f>
        <v>1</v>
      </c>
      <c r="J6432" s="1">
        <f>COUNTIF($B6432:$D6432,J$1)</f>
        <v>0</v>
      </c>
      <c r="K6432" s="2">
        <f>SUM(E6432:J6432)</f>
        <v>1</v>
      </c>
    </row>
    <row r="6433" spans="1:11" hidden="1" x14ac:dyDescent="0.25">
      <c r="A6433" t="s">
        <v>4925</v>
      </c>
      <c r="B6433" t="str">
        <f>MID($A6433,B$1,1)</f>
        <v>f</v>
      </c>
      <c r="C6433" t="str">
        <f>MID($A6433,C$1,1)</f>
        <v>d</v>
      </c>
      <c r="D6433" t="str">
        <f>MID($A6433,D$1,1)</f>
        <v>e</v>
      </c>
      <c r="E6433" s="1">
        <f>COUNTIF($B6433:$D6433,E$1)</f>
        <v>0</v>
      </c>
      <c r="F6433" s="1">
        <f>COUNTIF($B6433:$D6433,F$1)</f>
        <v>1</v>
      </c>
      <c r="G6433" s="1">
        <f>COUNTIF($B6433:$D6433,G$1)</f>
        <v>0</v>
      </c>
      <c r="H6433" s="1">
        <f t="shared" si="100"/>
        <v>0</v>
      </c>
      <c r="I6433" s="1">
        <f>COUNTIF($B6433:$D6433,I$1)</f>
        <v>0</v>
      </c>
      <c r="J6433" s="1">
        <f>COUNTIF($B6433:$D6433,J$1)</f>
        <v>0</v>
      </c>
      <c r="K6433" s="2">
        <f>SUM(E6433:J6433)</f>
        <v>1</v>
      </c>
    </row>
    <row r="6434" spans="1:11" hidden="1" x14ac:dyDescent="0.25">
      <c r="A6434" t="s">
        <v>5302</v>
      </c>
      <c r="B6434" t="str">
        <f>MID($A6434,B$1,1)</f>
        <v>f</v>
      </c>
      <c r="C6434" t="str">
        <f>MID($A6434,C$1,1)</f>
        <v>d</v>
      </c>
      <c r="D6434" t="str">
        <f>MID($A6434,D$1,1)</f>
        <v>n</v>
      </c>
      <c r="E6434" s="1">
        <f>COUNTIF($B6434:$D6434,E$1)</f>
        <v>0</v>
      </c>
      <c r="F6434" s="1">
        <f>COUNTIF($B6434:$D6434,F$1)</f>
        <v>0</v>
      </c>
      <c r="G6434" s="1">
        <f>COUNTIF($B6434:$D6434,G$1)</f>
        <v>0</v>
      </c>
      <c r="H6434" s="1">
        <f t="shared" si="100"/>
        <v>0</v>
      </c>
      <c r="I6434" s="1">
        <f>COUNTIF($B6434:$D6434,I$1)</f>
        <v>0</v>
      </c>
      <c r="J6434" s="1">
        <f>COUNTIF($B6434:$D6434,J$1)</f>
        <v>0</v>
      </c>
      <c r="K6434" s="2">
        <f>SUM(E6434:J6434)</f>
        <v>0</v>
      </c>
    </row>
    <row r="6435" spans="1:11" hidden="1" x14ac:dyDescent="0.25">
      <c r="A6435" t="s">
        <v>5310</v>
      </c>
      <c r="B6435" t="str">
        <f>MID($A6435,B$1,1)</f>
        <v>f</v>
      </c>
      <c r="C6435" t="str">
        <f>MID($A6435,C$1,1)</f>
        <v>d</v>
      </c>
      <c r="D6435" t="str">
        <f>MID($A6435,D$1,1)</f>
        <v>n</v>
      </c>
      <c r="E6435" s="1">
        <f>COUNTIF($B6435:$D6435,E$1)</f>
        <v>0</v>
      </c>
      <c r="F6435" s="1">
        <f>COUNTIF($B6435:$D6435,F$1)</f>
        <v>0</v>
      </c>
      <c r="G6435" s="1">
        <f>COUNTIF($B6435:$D6435,G$1)</f>
        <v>0</v>
      </c>
      <c r="H6435" s="1">
        <f t="shared" si="100"/>
        <v>0</v>
      </c>
      <c r="I6435" s="1">
        <f>COUNTIF($B6435:$D6435,I$1)</f>
        <v>0</v>
      </c>
      <c r="J6435" s="1">
        <f>COUNTIF($B6435:$D6435,J$1)</f>
        <v>0</v>
      </c>
      <c r="K6435" s="2">
        <f>SUM(E6435:J6435)</f>
        <v>0</v>
      </c>
    </row>
    <row r="6436" spans="1:11" hidden="1" x14ac:dyDescent="0.25">
      <c r="A6436" t="s">
        <v>1049</v>
      </c>
      <c r="B6436" t="str">
        <f>MID($A6436,B$1,1)</f>
        <v>f</v>
      </c>
      <c r="C6436" t="str">
        <f>MID($A6436,C$1,1)</f>
        <v>e</v>
      </c>
      <c r="D6436" t="str">
        <f>MID($A6436,D$1,1)</f>
        <v>a</v>
      </c>
      <c r="E6436" s="1">
        <f>COUNTIF($B6436:$D6436,E$1)</f>
        <v>1</v>
      </c>
      <c r="F6436" s="1">
        <f>COUNTIF($B6436:$D6436,F$1)</f>
        <v>1</v>
      </c>
      <c r="G6436" s="1">
        <f>COUNTIF($B6436:$D6436,G$1)</f>
        <v>0</v>
      </c>
      <c r="H6436" s="1">
        <f t="shared" si="100"/>
        <v>0</v>
      </c>
      <c r="I6436" s="1">
        <f>COUNTIF($B6436:$D6436,I$1)</f>
        <v>0</v>
      </c>
      <c r="J6436" s="1">
        <f>COUNTIF($B6436:$D6436,J$1)</f>
        <v>0</v>
      </c>
      <c r="K6436" s="2">
        <f>SUM(E6436:J6436)</f>
        <v>2</v>
      </c>
    </row>
    <row r="6437" spans="1:11" hidden="1" x14ac:dyDescent="0.25">
      <c r="A6437" t="s">
        <v>8369</v>
      </c>
      <c r="B6437" t="str">
        <f>MID($A6437,B$1,1)</f>
        <v>f</v>
      </c>
      <c r="C6437" t="str">
        <f>MID($A6437,C$1,1)</f>
        <v>f</v>
      </c>
      <c r="D6437" t="str">
        <f>MID($A6437,D$1,1)</f>
        <v>o</v>
      </c>
      <c r="E6437" s="1">
        <f>COUNTIF($B6437:$D6437,E$1)</f>
        <v>0</v>
      </c>
      <c r="F6437" s="1">
        <f>COUNTIF($B6437:$D6437,F$1)</f>
        <v>0</v>
      </c>
      <c r="G6437" s="1">
        <f>COUNTIF($B6437:$D6437,G$1)</f>
        <v>0</v>
      </c>
      <c r="H6437" s="1">
        <f t="shared" si="100"/>
        <v>1</v>
      </c>
      <c r="I6437" s="1">
        <f>COUNTIF($B6437:$D6437,I$1)</f>
        <v>0</v>
      </c>
      <c r="J6437" s="1">
        <f>COUNTIF($B6437:$D6437,J$1)</f>
        <v>0</v>
      </c>
      <c r="K6437" s="2">
        <f>SUM(E6437:J6437)</f>
        <v>1</v>
      </c>
    </row>
    <row r="6438" spans="1:11" hidden="1" x14ac:dyDescent="0.25">
      <c r="A6438" t="s">
        <v>1041</v>
      </c>
      <c r="B6438" t="str">
        <f>MID($A6438,B$1,1)</f>
        <v>f</v>
      </c>
      <c r="C6438" t="str">
        <f>MID($A6438,C$1,1)</f>
        <v>g</v>
      </c>
      <c r="D6438" t="str">
        <f>MID($A6438,D$1,1)</f>
        <v>l</v>
      </c>
      <c r="E6438" s="1">
        <f>COUNTIF($B6438:$D6438,E$1)</f>
        <v>0</v>
      </c>
      <c r="F6438" s="1">
        <f>COUNTIF($B6438:$D6438,F$1)</f>
        <v>0</v>
      </c>
      <c r="G6438" s="1">
        <f>COUNTIF($B6438:$D6438,G$1)</f>
        <v>0</v>
      </c>
      <c r="H6438" s="1">
        <f t="shared" si="100"/>
        <v>0</v>
      </c>
      <c r="I6438" s="1">
        <f>COUNTIF($B6438:$D6438,I$1)</f>
        <v>0</v>
      </c>
      <c r="J6438" s="1">
        <f>COUNTIF($B6438:$D6438,J$1)</f>
        <v>0</v>
      </c>
      <c r="K6438" s="2">
        <f>SUM(E6438:J6438)</f>
        <v>0</v>
      </c>
    </row>
    <row r="6439" spans="1:11" hidden="1" x14ac:dyDescent="0.25">
      <c r="A6439" t="s">
        <v>6168</v>
      </c>
      <c r="B6439" t="str">
        <f>MID($A6439,B$1,1)</f>
        <v>f</v>
      </c>
      <c r="C6439" t="str">
        <f>MID($A6439,C$1,1)</f>
        <v>g</v>
      </c>
      <c r="D6439" t="str">
        <f>MID($A6439,D$1,1)</f>
        <v>e</v>
      </c>
      <c r="E6439" s="1">
        <f>COUNTIF($B6439:$D6439,E$1)</f>
        <v>0</v>
      </c>
      <c r="F6439" s="1">
        <f>COUNTIF($B6439:$D6439,F$1)</f>
        <v>1</v>
      </c>
      <c r="G6439" s="1">
        <f>COUNTIF($B6439:$D6439,G$1)</f>
        <v>0</v>
      </c>
      <c r="H6439" s="1">
        <f t="shared" si="100"/>
        <v>0</v>
      </c>
      <c r="I6439" s="1">
        <f>COUNTIF($B6439:$D6439,I$1)</f>
        <v>0</v>
      </c>
      <c r="J6439" s="1">
        <f>COUNTIF($B6439:$D6439,J$1)</f>
        <v>0</v>
      </c>
      <c r="K6439" s="2">
        <f>SUM(E6439:J6439)</f>
        <v>1</v>
      </c>
    </row>
    <row r="6440" spans="1:11" hidden="1" x14ac:dyDescent="0.25">
      <c r="A6440" t="s">
        <v>1366</v>
      </c>
      <c r="B6440" t="str">
        <f>MID($A6440,B$1,1)</f>
        <v>f</v>
      </c>
      <c r="C6440" t="str">
        <f>MID($A6440,C$1,1)</f>
        <v>g</v>
      </c>
      <c r="D6440" t="str">
        <f>MID($A6440,D$1,1)</f>
        <v>t</v>
      </c>
      <c r="E6440" s="1">
        <f>COUNTIF($B6440:$D6440,E$1)</f>
        <v>0</v>
      </c>
      <c r="F6440" s="1">
        <f>COUNTIF($B6440:$D6440,F$1)</f>
        <v>0</v>
      </c>
      <c r="G6440" s="1">
        <f>COUNTIF($B6440:$D6440,G$1)</f>
        <v>0</v>
      </c>
      <c r="H6440" s="1">
        <f t="shared" si="100"/>
        <v>0</v>
      </c>
      <c r="I6440" s="1">
        <f>COUNTIF($B6440:$D6440,I$1)</f>
        <v>0</v>
      </c>
      <c r="J6440" s="1">
        <f>COUNTIF($B6440:$D6440,J$1)</f>
        <v>0</v>
      </c>
      <c r="K6440" s="2">
        <f>SUM(E6440:J6440)</f>
        <v>0</v>
      </c>
    </row>
    <row r="6441" spans="1:11" hidden="1" x14ac:dyDescent="0.25">
      <c r="A6441" t="s">
        <v>6172</v>
      </c>
      <c r="B6441" t="str">
        <f>MID($A6441,B$1,1)</f>
        <v>f</v>
      </c>
      <c r="C6441" t="str">
        <f>MID($A6441,C$1,1)</f>
        <v>g</v>
      </c>
      <c r="D6441" t="str">
        <f>MID($A6441,D$1,1)</f>
        <v>t</v>
      </c>
      <c r="E6441" s="1">
        <f>COUNTIF($B6441:$D6441,E$1)</f>
        <v>0</v>
      </c>
      <c r="F6441" s="1">
        <f>COUNTIF($B6441:$D6441,F$1)</f>
        <v>0</v>
      </c>
      <c r="G6441" s="1">
        <f>COUNTIF($B6441:$D6441,G$1)</f>
        <v>0</v>
      </c>
      <c r="H6441" s="1">
        <f t="shared" si="100"/>
        <v>0</v>
      </c>
      <c r="I6441" s="1">
        <f>COUNTIF($B6441:$D6441,I$1)</f>
        <v>0</v>
      </c>
      <c r="J6441" s="1">
        <f>COUNTIF($B6441:$D6441,J$1)</f>
        <v>0</v>
      </c>
      <c r="K6441" s="2">
        <f>SUM(E6441:J6441)</f>
        <v>0</v>
      </c>
    </row>
    <row r="6442" spans="1:11" hidden="1" x14ac:dyDescent="0.25">
      <c r="A6442" t="s">
        <v>8397</v>
      </c>
      <c r="B6442" t="str">
        <f>MID($A6442,B$1,1)</f>
        <v>f</v>
      </c>
      <c r="C6442" t="str">
        <f>MID($A6442,C$1,1)</f>
        <v>g</v>
      </c>
      <c r="D6442" t="str">
        <f>MID($A6442,D$1,1)</f>
        <v>t</v>
      </c>
      <c r="E6442" s="1">
        <f>COUNTIF($B6442:$D6442,E$1)</f>
        <v>0</v>
      </c>
      <c r="F6442" s="1">
        <f>COUNTIF($B6442:$D6442,F$1)</f>
        <v>0</v>
      </c>
      <c r="G6442" s="1">
        <f>COUNTIF($B6442:$D6442,G$1)</f>
        <v>0</v>
      </c>
      <c r="H6442" s="1">
        <f t="shared" si="100"/>
        <v>0</v>
      </c>
      <c r="I6442" s="1">
        <f>COUNTIF($B6442:$D6442,I$1)</f>
        <v>0</v>
      </c>
      <c r="J6442" s="1">
        <f>COUNTIF($B6442:$D6442,J$1)</f>
        <v>0</v>
      </c>
      <c r="K6442" s="2">
        <f>SUM(E6442:J6442)</f>
        <v>0</v>
      </c>
    </row>
    <row r="6443" spans="1:11" hidden="1" x14ac:dyDescent="0.25">
      <c r="A6443" t="s">
        <v>8398</v>
      </c>
      <c r="B6443" t="str">
        <f>MID($A6443,B$1,1)</f>
        <v>f</v>
      </c>
      <c r="C6443" t="str">
        <f>MID($A6443,C$1,1)</f>
        <v>g</v>
      </c>
      <c r="D6443" t="str">
        <f>MID($A6443,D$1,1)</f>
        <v>t</v>
      </c>
      <c r="E6443" s="1">
        <f>COUNTIF($B6443:$D6443,E$1)</f>
        <v>0</v>
      </c>
      <c r="F6443" s="1">
        <f>COUNTIF($B6443:$D6443,F$1)</f>
        <v>0</v>
      </c>
      <c r="G6443" s="1">
        <f>COUNTIF($B6443:$D6443,G$1)</f>
        <v>0</v>
      </c>
      <c r="H6443" s="1">
        <f t="shared" si="100"/>
        <v>0</v>
      </c>
      <c r="I6443" s="1">
        <f>COUNTIF($B6443:$D6443,I$1)</f>
        <v>0</v>
      </c>
      <c r="J6443" s="1">
        <f>COUNTIF($B6443:$D6443,J$1)</f>
        <v>0</v>
      </c>
      <c r="K6443" s="2">
        <f>SUM(E6443:J6443)</f>
        <v>0</v>
      </c>
    </row>
    <row r="6444" spans="1:11" hidden="1" x14ac:dyDescent="0.25">
      <c r="A6444" t="s">
        <v>6173</v>
      </c>
      <c r="B6444" t="str">
        <f>MID($A6444,B$1,1)</f>
        <v>f</v>
      </c>
      <c r="C6444" t="str">
        <f>MID($A6444,C$1,1)</f>
        <v>g</v>
      </c>
      <c r="D6444" t="str">
        <f>MID($A6444,D$1,1)</f>
        <v>u</v>
      </c>
      <c r="E6444" s="1">
        <f>COUNTIF($B6444:$D6444,E$1)</f>
        <v>0</v>
      </c>
      <c r="F6444" s="1">
        <f>COUNTIF($B6444:$D6444,F$1)</f>
        <v>0</v>
      </c>
      <c r="G6444" s="1">
        <f>COUNTIF($B6444:$D6444,G$1)</f>
        <v>0</v>
      </c>
      <c r="H6444" s="1">
        <f t="shared" si="100"/>
        <v>0</v>
      </c>
      <c r="I6444" s="1">
        <f>COUNTIF($B6444:$D6444,I$1)</f>
        <v>1</v>
      </c>
      <c r="J6444" s="1">
        <f>COUNTIF($B6444:$D6444,J$1)</f>
        <v>0</v>
      </c>
      <c r="K6444" s="2">
        <f>SUM(E6444:J6444)</f>
        <v>1</v>
      </c>
    </row>
    <row r="6445" spans="1:11" hidden="1" x14ac:dyDescent="0.25">
      <c r="A6445" t="s">
        <v>2574</v>
      </c>
      <c r="B6445" t="str">
        <f>MID($A6445,B$1,1)</f>
        <v>f</v>
      </c>
      <c r="C6445" t="str">
        <f>MID($A6445,C$1,1)</f>
        <v>i</v>
      </c>
      <c r="D6445" t="str">
        <f>MID($A6445,D$1,1)</f>
        <v>l</v>
      </c>
      <c r="E6445" s="1">
        <f>COUNTIF($B6445:$D6445,E$1)</f>
        <v>0</v>
      </c>
      <c r="F6445" s="1">
        <f>COUNTIF($B6445:$D6445,F$1)</f>
        <v>0</v>
      </c>
      <c r="G6445" s="1">
        <f>COUNTIF($B6445:$D6445,G$1)</f>
        <v>1</v>
      </c>
      <c r="H6445" s="1">
        <f t="shared" si="100"/>
        <v>0</v>
      </c>
      <c r="I6445" s="1">
        <f>COUNTIF($B6445:$D6445,I$1)</f>
        <v>0</v>
      </c>
      <c r="J6445" s="1">
        <f>COUNTIF($B6445:$D6445,J$1)</f>
        <v>0</v>
      </c>
      <c r="K6445" s="2">
        <f>SUM(E6445:J6445)</f>
        <v>1</v>
      </c>
    </row>
    <row r="6446" spans="1:11" hidden="1" x14ac:dyDescent="0.25">
      <c r="A6446" t="s">
        <v>2938</v>
      </c>
      <c r="B6446" t="str">
        <f>MID($A6446,B$1,1)</f>
        <v>f</v>
      </c>
      <c r="C6446" t="str">
        <f>MID($A6446,C$1,1)</f>
        <v>i</v>
      </c>
      <c r="D6446" t="str">
        <f>MID($A6446,D$1,1)</f>
        <v>l</v>
      </c>
      <c r="E6446" s="1">
        <f>COUNTIF($B6446:$D6446,E$1)</f>
        <v>0</v>
      </c>
      <c r="F6446" s="1">
        <f>COUNTIF($B6446:$D6446,F$1)</f>
        <v>0</v>
      </c>
      <c r="G6446" s="1">
        <f>COUNTIF($B6446:$D6446,G$1)</f>
        <v>1</v>
      </c>
      <c r="H6446" s="1">
        <f t="shared" si="100"/>
        <v>0</v>
      </c>
      <c r="I6446" s="1">
        <f>COUNTIF($B6446:$D6446,I$1)</f>
        <v>0</v>
      </c>
      <c r="J6446" s="1">
        <f>COUNTIF($B6446:$D6446,J$1)</f>
        <v>0</v>
      </c>
      <c r="K6446" s="2">
        <f>SUM(E6446:J6446)</f>
        <v>1</v>
      </c>
    </row>
    <row r="6447" spans="1:11" hidden="1" x14ac:dyDescent="0.25">
      <c r="A6447" t="s">
        <v>1372</v>
      </c>
      <c r="B6447" t="str">
        <f>MID($A6447,B$1,1)</f>
        <v>f</v>
      </c>
      <c r="C6447" t="str">
        <f>MID($A6447,C$1,1)</f>
        <v>i</v>
      </c>
      <c r="D6447" t="str">
        <f>MID($A6447,D$1,1)</f>
        <v>l</v>
      </c>
      <c r="E6447" s="1">
        <f>COUNTIF($B6447:$D6447,E$1)</f>
        <v>0</v>
      </c>
      <c r="F6447" s="1">
        <f>COUNTIF($B6447:$D6447,F$1)</f>
        <v>0</v>
      </c>
      <c r="G6447" s="1">
        <f>COUNTIF($B6447:$D6447,G$1)</f>
        <v>1</v>
      </c>
      <c r="H6447" s="1">
        <f t="shared" si="100"/>
        <v>0</v>
      </c>
      <c r="I6447" s="1">
        <f>COUNTIF($B6447:$D6447,I$1)</f>
        <v>0</v>
      </c>
      <c r="J6447" s="1">
        <f>COUNTIF($B6447:$D6447,J$1)</f>
        <v>0</v>
      </c>
      <c r="K6447" s="2">
        <f>SUM(E6447:J6447)</f>
        <v>1</v>
      </c>
    </row>
    <row r="6448" spans="1:11" hidden="1" x14ac:dyDescent="0.25">
      <c r="A6448" t="s">
        <v>6186</v>
      </c>
      <c r="B6448" t="str">
        <f>MID($A6448,B$1,1)</f>
        <v>f</v>
      </c>
      <c r="C6448" t="str">
        <f>MID($A6448,C$1,1)</f>
        <v>i</v>
      </c>
      <c r="D6448" t="str">
        <f>MID($A6448,D$1,1)</f>
        <v>l</v>
      </c>
      <c r="E6448" s="1">
        <f>COUNTIF($B6448:$D6448,E$1)</f>
        <v>0</v>
      </c>
      <c r="F6448" s="1">
        <f>COUNTIF($B6448:$D6448,F$1)</f>
        <v>0</v>
      </c>
      <c r="G6448" s="1">
        <f>COUNTIF($B6448:$D6448,G$1)</f>
        <v>1</v>
      </c>
      <c r="H6448" s="1">
        <f t="shared" si="100"/>
        <v>0</v>
      </c>
      <c r="I6448" s="1">
        <f>COUNTIF($B6448:$D6448,I$1)</f>
        <v>0</v>
      </c>
      <c r="J6448" s="1">
        <f>COUNTIF($B6448:$D6448,J$1)</f>
        <v>0</v>
      </c>
      <c r="K6448" s="2">
        <f>SUM(E6448:J6448)</f>
        <v>1</v>
      </c>
    </row>
    <row r="6449" spans="1:11" hidden="1" x14ac:dyDescent="0.25">
      <c r="A6449" t="s">
        <v>8411</v>
      </c>
      <c r="B6449" t="str">
        <f>MID($A6449,B$1,1)</f>
        <v>f</v>
      </c>
      <c r="C6449" t="str">
        <f>MID($A6449,C$1,1)</f>
        <v>i</v>
      </c>
      <c r="D6449" t="str">
        <f>MID($A6449,D$1,1)</f>
        <v>l</v>
      </c>
      <c r="E6449" s="1">
        <f>COUNTIF($B6449:$D6449,E$1)</f>
        <v>0</v>
      </c>
      <c r="F6449" s="1">
        <f>COUNTIF($B6449:$D6449,F$1)</f>
        <v>0</v>
      </c>
      <c r="G6449" s="1">
        <f>COUNTIF($B6449:$D6449,G$1)</f>
        <v>1</v>
      </c>
      <c r="H6449" s="1">
        <f t="shared" si="100"/>
        <v>0</v>
      </c>
      <c r="I6449" s="1">
        <f>COUNTIF($B6449:$D6449,I$1)</f>
        <v>0</v>
      </c>
      <c r="J6449" s="1">
        <f>COUNTIF($B6449:$D6449,J$1)</f>
        <v>0</v>
      </c>
      <c r="K6449" s="2">
        <f>SUM(E6449:J6449)</f>
        <v>1</v>
      </c>
    </row>
    <row r="6450" spans="1:11" hidden="1" x14ac:dyDescent="0.25">
      <c r="A6450" t="s">
        <v>5638</v>
      </c>
      <c r="B6450" t="str">
        <f>MID($A6450,B$1,1)</f>
        <v>f</v>
      </c>
      <c r="C6450" t="str">
        <f>MID($A6450,C$1,1)</f>
        <v>i</v>
      </c>
      <c r="D6450" t="str">
        <f>MID($A6450,D$1,1)</f>
        <v>e</v>
      </c>
      <c r="E6450" s="1">
        <f>COUNTIF($B6450:$D6450,E$1)</f>
        <v>0</v>
      </c>
      <c r="F6450" s="1">
        <f>COUNTIF($B6450:$D6450,F$1)</f>
        <v>1</v>
      </c>
      <c r="G6450" s="1">
        <f>COUNTIF($B6450:$D6450,G$1)</f>
        <v>1</v>
      </c>
      <c r="H6450" s="1">
        <f t="shared" si="100"/>
        <v>0</v>
      </c>
      <c r="I6450" s="1">
        <f>COUNTIF($B6450:$D6450,I$1)</f>
        <v>0</v>
      </c>
      <c r="J6450" s="1">
        <f>COUNTIF($B6450:$D6450,J$1)</f>
        <v>0</v>
      </c>
      <c r="K6450" s="2">
        <f>SUM(E6450:J6450)</f>
        <v>2</v>
      </c>
    </row>
    <row r="6451" spans="1:11" hidden="1" x14ac:dyDescent="0.25">
      <c r="A6451" t="s">
        <v>6213</v>
      </c>
      <c r="B6451" t="str">
        <f>MID($A6451,B$1,1)</f>
        <v>f</v>
      </c>
      <c r="C6451" t="str">
        <f>MID($A6451,C$1,1)</f>
        <v>i</v>
      </c>
      <c r="D6451" t="str">
        <f>MID($A6451,D$1,1)</f>
        <v>e</v>
      </c>
      <c r="E6451" s="1">
        <f>COUNTIF($B6451:$D6451,E$1)</f>
        <v>0</v>
      </c>
      <c r="F6451" s="1">
        <f>COUNTIF($B6451:$D6451,F$1)</f>
        <v>1</v>
      </c>
      <c r="G6451" s="1">
        <f>COUNTIF($B6451:$D6451,G$1)</f>
        <v>1</v>
      </c>
      <c r="H6451" s="1">
        <f t="shared" si="100"/>
        <v>0</v>
      </c>
      <c r="I6451" s="1">
        <f>COUNTIF($B6451:$D6451,I$1)</f>
        <v>0</v>
      </c>
      <c r="J6451" s="1">
        <f>COUNTIF($B6451:$D6451,J$1)</f>
        <v>0</v>
      </c>
      <c r="K6451" s="2">
        <f>SUM(E6451:J6451)</f>
        <v>2</v>
      </c>
    </row>
    <row r="6452" spans="1:11" hidden="1" x14ac:dyDescent="0.25">
      <c r="A6452" t="s">
        <v>6219</v>
      </c>
      <c r="B6452" t="str">
        <f>MID($A6452,B$1,1)</f>
        <v>f</v>
      </c>
      <c r="C6452" t="str">
        <f>MID($A6452,C$1,1)</f>
        <v>i</v>
      </c>
      <c r="D6452" t="str">
        <f>MID($A6452,D$1,1)</f>
        <v>e</v>
      </c>
      <c r="E6452" s="1">
        <f>COUNTIF($B6452:$D6452,E$1)</f>
        <v>0</v>
      </c>
      <c r="F6452" s="1">
        <f>COUNTIF($B6452:$D6452,F$1)</f>
        <v>1</v>
      </c>
      <c r="G6452" s="1">
        <f>COUNTIF($B6452:$D6452,G$1)</f>
        <v>1</v>
      </c>
      <c r="H6452" s="1">
        <f t="shared" si="100"/>
        <v>0</v>
      </c>
      <c r="I6452" s="1">
        <f>COUNTIF($B6452:$D6452,I$1)</f>
        <v>0</v>
      </c>
      <c r="J6452" s="1">
        <f>COUNTIF($B6452:$D6452,J$1)</f>
        <v>0</v>
      </c>
      <c r="K6452" s="2">
        <f>SUM(E6452:J6452)</f>
        <v>2</v>
      </c>
    </row>
    <row r="6453" spans="1:11" hidden="1" x14ac:dyDescent="0.25">
      <c r="A6453" t="s">
        <v>1379</v>
      </c>
      <c r="B6453" t="str">
        <f>MID($A6453,B$1,1)</f>
        <v>f</v>
      </c>
      <c r="C6453" t="str">
        <f>MID($A6453,C$1,1)</f>
        <v>i</v>
      </c>
      <c r="D6453" t="str">
        <f>MID($A6453,D$1,1)</f>
        <v>a</v>
      </c>
      <c r="E6453" s="1">
        <f>COUNTIF($B6453:$D6453,E$1)</f>
        <v>1</v>
      </c>
      <c r="F6453" s="1">
        <f>COUNTIF($B6453:$D6453,F$1)</f>
        <v>0</v>
      </c>
      <c r="G6453" s="1">
        <f>COUNTIF($B6453:$D6453,G$1)</f>
        <v>1</v>
      </c>
      <c r="H6453" s="1">
        <f t="shared" si="100"/>
        <v>0</v>
      </c>
      <c r="I6453" s="1">
        <f>COUNTIF($B6453:$D6453,I$1)</f>
        <v>0</v>
      </c>
      <c r="J6453" s="1">
        <f>COUNTIF($B6453:$D6453,J$1)</f>
        <v>0</v>
      </c>
      <c r="K6453" s="2">
        <f>SUM(E6453:J6453)</f>
        <v>2</v>
      </c>
    </row>
    <row r="6454" spans="1:11" hidden="1" x14ac:dyDescent="0.25">
      <c r="A6454" t="s">
        <v>6235</v>
      </c>
      <c r="B6454" t="str">
        <f>MID($A6454,B$1,1)</f>
        <v>f</v>
      </c>
      <c r="C6454" t="str">
        <f>MID($A6454,C$1,1)</f>
        <v>i</v>
      </c>
      <c r="D6454" t="str">
        <f>MID($A6454,D$1,1)</f>
        <v>e</v>
      </c>
      <c r="E6454" s="1">
        <f>COUNTIF($B6454:$D6454,E$1)</f>
        <v>0</v>
      </c>
      <c r="F6454" s="1">
        <f>COUNTIF($B6454:$D6454,F$1)</f>
        <v>1</v>
      </c>
      <c r="G6454" s="1">
        <f>COUNTIF($B6454:$D6454,G$1)</f>
        <v>1</v>
      </c>
      <c r="H6454" s="1">
        <f t="shared" si="100"/>
        <v>0</v>
      </c>
      <c r="I6454" s="1">
        <f>COUNTIF($B6454:$D6454,I$1)</f>
        <v>0</v>
      </c>
      <c r="J6454" s="1">
        <f>COUNTIF($B6454:$D6454,J$1)</f>
        <v>0</v>
      </c>
      <c r="K6454" s="2">
        <f>SUM(E6454:J6454)</f>
        <v>2</v>
      </c>
    </row>
    <row r="6455" spans="1:11" hidden="1" x14ac:dyDescent="0.25">
      <c r="A6455" t="s">
        <v>1371</v>
      </c>
      <c r="B6455" t="str">
        <f>MID($A6455,B$1,1)</f>
        <v>f</v>
      </c>
      <c r="C6455" t="str">
        <f>MID($A6455,C$1,1)</f>
        <v>j</v>
      </c>
      <c r="D6455" t="str">
        <f>MID($A6455,D$1,1)</f>
        <v>t</v>
      </c>
      <c r="E6455" s="1">
        <f>COUNTIF($B6455:$D6455,E$1)</f>
        <v>0</v>
      </c>
      <c r="F6455" s="1">
        <f>COUNTIF($B6455:$D6455,F$1)</f>
        <v>0</v>
      </c>
      <c r="G6455" s="1">
        <f>COUNTIF($B6455:$D6455,G$1)</f>
        <v>0</v>
      </c>
      <c r="H6455" s="1">
        <f t="shared" si="100"/>
        <v>0</v>
      </c>
      <c r="I6455" s="1">
        <f>COUNTIF($B6455:$D6455,I$1)</f>
        <v>0</v>
      </c>
      <c r="J6455" s="1">
        <f>COUNTIF($B6455:$D6455,J$1)</f>
        <v>0</v>
      </c>
      <c r="K6455" s="2">
        <f>SUM(E6455:J6455)</f>
        <v>0</v>
      </c>
    </row>
    <row r="6456" spans="1:11" hidden="1" x14ac:dyDescent="0.25">
      <c r="A6456" t="s">
        <v>8437</v>
      </c>
      <c r="B6456" t="str">
        <f>MID($A6456,B$1,1)</f>
        <v>f</v>
      </c>
      <c r="C6456" t="str">
        <f>MID($A6456,C$1,1)</f>
        <v>k</v>
      </c>
      <c r="D6456" t="str">
        <f>MID($A6456,D$1,1)</f>
        <v>r</v>
      </c>
      <c r="E6456" s="1">
        <f>COUNTIF($B6456:$D6456,E$1)</f>
        <v>0</v>
      </c>
      <c r="F6456" s="1">
        <f>COUNTIF($B6456:$D6456,F$1)</f>
        <v>0</v>
      </c>
      <c r="G6456" s="1">
        <f>COUNTIF($B6456:$D6456,G$1)</f>
        <v>0</v>
      </c>
      <c r="H6456" s="1">
        <f t="shared" si="100"/>
        <v>0</v>
      </c>
      <c r="I6456" s="1">
        <f>COUNTIF($B6456:$D6456,I$1)</f>
        <v>0</v>
      </c>
      <c r="J6456" s="1">
        <f>COUNTIF($B6456:$D6456,J$1)</f>
        <v>0</v>
      </c>
      <c r="K6456" s="2">
        <f>SUM(E6456:J6456)</f>
        <v>0</v>
      </c>
    </row>
    <row r="6457" spans="1:11" hidden="1" x14ac:dyDescent="0.25">
      <c r="A6457" t="s">
        <v>17792</v>
      </c>
      <c r="B6457" t="str">
        <f>MID($A6457,B$1,1)</f>
        <v>f</v>
      </c>
      <c r="C6457" t="str">
        <f>MID($A6457,C$1,1)</f>
        <v>l</v>
      </c>
      <c r="D6457" t="str">
        <f>MID($A6457,D$1,1)</f>
        <v>u</v>
      </c>
      <c r="E6457" s="1">
        <f>COUNTIF($B6457:$D6457,E$1)</f>
        <v>0</v>
      </c>
      <c r="F6457" s="1">
        <f>COUNTIF($B6457:$D6457,F$1)</f>
        <v>0</v>
      </c>
      <c r="G6457" s="1">
        <f>COUNTIF($B6457:$D6457,G$1)</f>
        <v>0</v>
      </c>
      <c r="H6457" s="1">
        <f t="shared" si="100"/>
        <v>0</v>
      </c>
      <c r="I6457" s="1">
        <f>COUNTIF($B6457:$D6457,I$1)</f>
        <v>1</v>
      </c>
      <c r="J6457" s="1">
        <f>COUNTIF($B6457:$D6457,J$1)</f>
        <v>0</v>
      </c>
      <c r="K6457" s="2">
        <f>SUM(E6457:J6457)</f>
        <v>1</v>
      </c>
    </row>
    <row r="6458" spans="1:11" hidden="1" x14ac:dyDescent="0.25">
      <c r="A6458" t="s">
        <v>8536</v>
      </c>
      <c r="B6458" t="str">
        <f>MID($A6458,B$1,1)</f>
        <v>f</v>
      </c>
      <c r="C6458" t="str">
        <f>MID($A6458,C$1,1)</f>
        <v>l</v>
      </c>
      <c r="D6458" t="str">
        <f>MID($A6458,D$1,1)</f>
        <v>u</v>
      </c>
      <c r="E6458" s="1">
        <f>COUNTIF($B6458:$D6458,E$1)</f>
        <v>0</v>
      </c>
      <c r="F6458" s="1">
        <f>COUNTIF($B6458:$D6458,F$1)</f>
        <v>0</v>
      </c>
      <c r="G6458" s="1">
        <f>COUNTIF($B6458:$D6458,G$1)</f>
        <v>0</v>
      </c>
      <c r="H6458" s="1">
        <f t="shared" si="100"/>
        <v>0</v>
      </c>
      <c r="I6458" s="1">
        <f>COUNTIF($B6458:$D6458,I$1)</f>
        <v>1</v>
      </c>
      <c r="J6458" s="1">
        <f>COUNTIF($B6458:$D6458,J$1)</f>
        <v>0</v>
      </c>
      <c r="K6458" s="2">
        <f>SUM(E6458:J6458)</f>
        <v>1</v>
      </c>
    </row>
    <row r="6459" spans="1:11" hidden="1" x14ac:dyDescent="0.25">
      <c r="A6459" t="s">
        <v>6259</v>
      </c>
      <c r="B6459" t="str">
        <f>MID($A6459,B$1,1)</f>
        <v>f</v>
      </c>
      <c r="C6459" t="str">
        <f>MID($A6459,C$1,1)</f>
        <v>l</v>
      </c>
      <c r="D6459" t="str">
        <f>MID($A6459,D$1,1)</f>
        <v>t</v>
      </c>
      <c r="E6459" s="1">
        <f>COUNTIF($B6459:$D6459,E$1)</f>
        <v>0</v>
      </c>
      <c r="F6459" s="1">
        <f>COUNTIF($B6459:$D6459,F$1)</f>
        <v>0</v>
      </c>
      <c r="G6459" s="1">
        <f>COUNTIF($B6459:$D6459,G$1)</f>
        <v>0</v>
      </c>
      <c r="H6459" s="1">
        <f t="shared" si="100"/>
        <v>0</v>
      </c>
      <c r="I6459" s="1">
        <f>COUNTIF($B6459:$D6459,I$1)</f>
        <v>0</v>
      </c>
      <c r="J6459" s="1">
        <f>COUNTIF($B6459:$D6459,J$1)</f>
        <v>0</v>
      </c>
      <c r="K6459" s="2">
        <f>SUM(E6459:J6459)</f>
        <v>0</v>
      </c>
    </row>
    <row r="6460" spans="1:11" hidden="1" x14ac:dyDescent="0.25">
      <c r="A6460" t="s">
        <v>8552</v>
      </c>
      <c r="B6460" t="str">
        <f>MID($A6460,B$1,1)</f>
        <v>f</v>
      </c>
      <c r="C6460" t="str">
        <f>MID($A6460,C$1,1)</f>
        <v>l</v>
      </c>
      <c r="D6460" t="str">
        <f>MID($A6460,D$1,1)</f>
        <v>t</v>
      </c>
      <c r="E6460" s="1">
        <f>COUNTIF($B6460:$D6460,E$1)</f>
        <v>0</v>
      </c>
      <c r="F6460" s="1">
        <f>COUNTIF($B6460:$D6460,F$1)</f>
        <v>0</v>
      </c>
      <c r="G6460" s="1">
        <f>COUNTIF($B6460:$D6460,G$1)</f>
        <v>0</v>
      </c>
      <c r="H6460" s="1">
        <f t="shared" si="100"/>
        <v>0</v>
      </c>
      <c r="I6460" s="1">
        <f>COUNTIF($B6460:$D6460,I$1)</f>
        <v>0</v>
      </c>
      <c r="J6460" s="1">
        <f>COUNTIF($B6460:$D6460,J$1)</f>
        <v>0</v>
      </c>
      <c r="K6460" s="2">
        <f>SUM(E6460:J6460)</f>
        <v>0</v>
      </c>
    </row>
    <row r="6461" spans="1:11" hidden="1" x14ac:dyDescent="0.25">
      <c r="A6461" t="s">
        <v>1398</v>
      </c>
      <c r="B6461" t="str">
        <f>MID($A6461,B$1,1)</f>
        <v>f</v>
      </c>
      <c r="C6461" t="str">
        <f>MID($A6461,C$1,1)</f>
        <v>l</v>
      </c>
      <c r="D6461" t="str">
        <f>MID($A6461,D$1,1)</f>
        <v>n</v>
      </c>
      <c r="E6461" s="1">
        <f>COUNTIF($B6461:$D6461,E$1)</f>
        <v>0</v>
      </c>
      <c r="F6461" s="1">
        <f>COUNTIF($B6461:$D6461,F$1)</f>
        <v>0</v>
      </c>
      <c r="G6461" s="1">
        <f>COUNTIF($B6461:$D6461,G$1)</f>
        <v>0</v>
      </c>
      <c r="H6461" s="1">
        <f t="shared" si="100"/>
        <v>0</v>
      </c>
      <c r="I6461" s="1">
        <f>COUNTIF($B6461:$D6461,I$1)</f>
        <v>0</v>
      </c>
      <c r="J6461" s="1">
        <f>COUNTIF($B6461:$D6461,J$1)</f>
        <v>0</v>
      </c>
      <c r="K6461" s="2">
        <f>SUM(E6461:J6461)</f>
        <v>0</v>
      </c>
    </row>
    <row r="6462" spans="1:11" hidden="1" x14ac:dyDescent="0.25">
      <c r="A6462" t="s">
        <v>6256</v>
      </c>
      <c r="B6462" t="str">
        <f>MID($A6462,B$1,1)</f>
        <v>f</v>
      </c>
      <c r="C6462" t="str">
        <f>MID($A6462,C$1,1)</f>
        <v>l</v>
      </c>
      <c r="D6462" t="str">
        <f>MID($A6462,D$1,1)</f>
        <v>n</v>
      </c>
      <c r="E6462" s="1">
        <f>COUNTIF($B6462:$D6462,E$1)</f>
        <v>0</v>
      </c>
      <c r="F6462" s="1">
        <f>COUNTIF($B6462:$D6462,F$1)</f>
        <v>0</v>
      </c>
      <c r="G6462" s="1">
        <f>COUNTIF($B6462:$D6462,G$1)</f>
        <v>0</v>
      </c>
      <c r="H6462" s="1">
        <f t="shared" si="100"/>
        <v>0</v>
      </c>
      <c r="I6462" s="1">
        <f>COUNTIF($B6462:$D6462,I$1)</f>
        <v>0</v>
      </c>
      <c r="J6462" s="1">
        <f>COUNTIF($B6462:$D6462,J$1)</f>
        <v>0</v>
      </c>
      <c r="K6462" s="2">
        <f>SUM(E6462:J6462)</f>
        <v>0</v>
      </c>
    </row>
    <row r="6463" spans="1:11" hidden="1" x14ac:dyDescent="0.25">
      <c r="A6463" t="s">
        <v>8546</v>
      </c>
      <c r="B6463" t="str">
        <f>MID($A6463,B$1,1)</f>
        <v>f</v>
      </c>
      <c r="C6463" t="str">
        <f>MID($A6463,C$1,1)</f>
        <v>l</v>
      </c>
      <c r="D6463" t="str">
        <f>MID($A6463,D$1,1)</f>
        <v>n</v>
      </c>
      <c r="E6463" s="1">
        <f>COUNTIF($B6463:$D6463,E$1)</f>
        <v>0</v>
      </c>
      <c r="F6463" s="1">
        <f>COUNTIF($B6463:$D6463,F$1)</f>
        <v>0</v>
      </c>
      <c r="G6463" s="1">
        <f>COUNTIF($B6463:$D6463,G$1)</f>
        <v>0</v>
      </c>
      <c r="H6463" s="1">
        <f t="shared" si="100"/>
        <v>0</v>
      </c>
      <c r="I6463" s="1">
        <f>COUNTIF($B6463:$D6463,I$1)</f>
        <v>0</v>
      </c>
      <c r="J6463" s="1">
        <f>COUNTIF($B6463:$D6463,J$1)</f>
        <v>0</v>
      </c>
      <c r="K6463" s="2">
        <f>SUM(E6463:J6463)</f>
        <v>0</v>
      </c>
    </row>
    <row r="6464" spans="1:11" hidden="1" x14ac:dyDescent="0.25">
      <c r="A6464" t="s">
        <v>1401</v>
      </c>
      <c r="B6464" t="str">
        <f>MID($A6464,B$1,1)</f>
        <v>f</v>
      </c>
      <c r="C6464" t="str">
        <f>MID($A6464,C$1,1)</f>
        <v>l</v>
      </c>
      <c r="D6464" t="str">
        <f>MID($A6464,D$1,1)</f>
        <v>a</v>
      </c>
      <c r="E6464" s="1">
        <f>COUNTIF($B6464:$D6464,E$1)</f>
        <v>1</v>
      </c>
      <c r="F6464" s="1">
        <f>COUNTIF($B6464:$D6464,F$1)</f>
        <v>0</v>
      </c>
      <c r="G6464" s="1">
        <f>COUNTIF($B6464:$D6464,G$1)</f>
        <v>0</v>
      </c>
      <c r="H6464" s="1">
        <f t="shared" si="100"/>
        <v>0</v>
      </c>
      <c r="I6464" s="1">
        <f>COUNTIF($B6464:$D6464,I$1)</f>
        <v>0</v>
      </c>
      <c r="J6464" s="1">
        <f>COUNTIF($B6464:$D6464,J$1)</f>
        <v>0</v>
      </c>
      <c r="K6464" s="2">
        <f>SUM(E6464:J6464)</f>
        <v>1</v>
      </c>
    </row>
    <row r="6465" spans="1:11" hidden="1" x14ac:dyDescent="0.25">
      <c r="A6465" t="s">
        <v>5645</v>
      </c>
      <c r="B6465" t="str">
        <f>MID($A6465,B$1,1)</f>
        <v>f</v>
      </c>
      <c r="C6465" t="str">
        <f>MID($A6465,C$1,1)</f>
        <v>m</v>
      </c>
      <c r="D6465" t="str">
        <f>MID($A6465,D$1,1)</f>
        <v>e</v>
      </c>
      <c r="E6465" s="1">
        <f>COUNTIF($B6465:$D6465,E$1)</f>
        <v>0</v>
      </c>
      <c r="F6465" s="1">
        <f>COUNTIF($B6465:$D6465,F$1)</f>
        <v>1</v>
      </c>
      <c r="G6465" s="1">
        <f>COUNTIF($B6465:$D6465,G$1)</f>
        <v>0</v>
      </c>
      <c r="H6465" s="1">
        <f t="shared" si="100"/>
        <v>0</v>
      </c>
      <c r="I6465" s="1">
        <f>COUNTIF($B6465:$D6465,I$1)</f>
        <v>0</v>
      </c>
      <c r="J6465" s="1">
        <f>COUNTIF($B6465:$D6465,J$1)</f>
        <v>0</v>
      </c>
      <c r="K6465" s="2">
        <f>SUM(E6465:J6465)</f>
        <v>1</v>
      </c>
    </row>
    <row r="6466" spans="1:11" hidden="1" x14ac:dyDescent="0.25">
      <c r="A6466" t="s">
        <v>6285</v>
      </c>
      <c r="B6466" t="str">
        <f>MID($A6466,B$1,1)</f>
        <v>f</v>
      </c>
      <c r="C6466" t="str">
        <f>MID($A6466,C$1,1)</f>
        <v>m</v>
      </c>
      <c r="D6466" t="str">
        <f>MID($A6466,D$1,1)</f>
        <v>u</v>
      </c>
      <c r="E6466" s="1">
        <f>COUNTIF($B6466:$D6466,E$1)</f>
        <v>0</v>
      </c>
      <c r="F6466" s="1">
        <f>COUNTIF($B6466:$D6466,F$1)</f>
        <v>0</v>
      </c>
      <c r="G6466" s="1">
        <f>COUNTIF($B6466:$D6466,G$1)</f>
        <v>0</v>
      </c>
      <c r="H6466" s="1">
        <f t="shared" si="100"/>
        <v>0</v>
      </c>
      <c r="I6466" s="1">
        <f>COUNTIF($B6466:$D6466,I$1)</f>
        <v>1</v>
      </c>
      <c r="J6466" s="1">
        <f>COUNTIF($B6466:$D6466,J$1)</f>
        <v>0</v>
      </c>
      <c r="K6466" s="2">
        <f>SUM(E6466:J6466)</f>
        <v>1</v>
      </c>
    </row>
    <row r="6467" spans="1:11" hidden="1" x14ac:dyDescent="0.25">
      <c r="A6467" t="s">
        <v>6202</v>
      </c>
      <c r="B6467" t="str">
        <f>MID($A6467,B$1,1)</f>
        <v>f</v>
      </c>
      <c r="C6467" t="str">
        <f>MID($A6467,C$1,1)</f>
        <v>m</v>
      </c>
      <c r="D6467" t="str">
        <f>MID($A6467,D$1,1)</f>
        <v>n</v>
      </c>
      <c r="E6467" s="1">
        <f>COUNTIF($B6467:$D6467,E$1)</f>
        <v>0</v>
      </c>
      <c r="F6467" s="1">
        <f>COUNTIF($B6467:$D6467,F$1)</f>
        <v>0</v>
      </c>
      <c r="G6467" s="1">
        <f>COUNTIF($B6467:$D6467,G$1)</f>
        <v>0</v>
      </c>
      <c r="H6467" s="1">
        <f t="shared" ref="H6467:H6530" si="101">COUNTIF($B6467:$D6467,H$1)</f>
        <v>0</v>
      </c>
      <c r="I6467" s="1">
        <f>COUNTIF($B6467:$D6467,I$1)</f>
        <v>0</v>
      </c>
      <c r="J6467" s="1">
        <f>COUNTIF($B6467:$D6467,J$1)</f>
        <v>0</v>
      </c>
      <c r="K6467" s="2">
        <f>SUM(E6467:J6467)</f>
        <v>0</v>
      </c>
    </row>
    <row r="6468" spans="1:11" hidden="1" x14ac:dyDescent="0.25">
      <c r="A6468" t="s">
        <v>1042</v>
      </c>
      <c r="B6468" t="str">
        <f>MID($A6468,B$1,1)</f>
        <v>f</v>
      </c>
      <c r="C6468" t="str">
        <f>MID($A6468,C$1,1)</f>
        <v>n</v>
      </c>
      <c r="D6468" t="str">
        <f>MID($A6468,D$1,1)</f>
        <v>g</v>
      </c>
      <c r="E6468" s="1">
        <f>COUNTIF($B6468:$D6468,E$1)</f>
        <v>0</v>
      </c>
      <c r="F6468" s="1">
        <f>COUNTIF($B6468:$D6468,F$1)</f>
        <v>0</v>
      </c>
      <c r="G6468" s="1">
        <f>COUNTIF($B6468:$D6468,G$1)</f>
        <v>0</v>
      </c>
      <c r="H6468" s="1">
        <f t="shared" si="101"/>
        <v>0</v>
      </c>
      <c r="I6468" s="1">
        <f>COUNTIF($B6468:$D6468,I$1)</f>
        <v>0</v>
      </c>
      <c r="J6468" s="1">
        <f>COUNTIF($B6468:$D6468,J$1)</f>
        <v>0</v>
      </c>
      <c r="K6468" s="2">
        <f>SUM(E6468:J6468)</f>
        <v>0</v>
      </c>
    </row>
    <row r="6469" spans="1:11" hidden="1" x14ac:dyDescent="0.25">
      <c r="A6469" t="s">
        <v>1380</v>
      </c>
      <c r="B6469" t="str">
        <f>MID($A6469,B$1,1)</f>
        <v>f</v>
      </c>
      <c r="C6469" t="str">
        <f>MID($A6469,C$1,1)</f>
        <v>n</v>
      </c>
      <c r="D6469" t="str">
        <f>MID($A6469,D$1,1)</f>
        <v>i</v>
      </c>
      <c r="E6469" s="1">
        <f>COUNTIF($B6469:$D6469,E$1)</f>
        <v>0</v>
      </c>
      <c r="F6469" s="1">
        <f>COUNTIF($B6469:$D6469,F$1)</f>
        <v>0</v>
      </c>
      <c r="G6469" s="1">
        <f>COUNTIF($B6469:$D6469,G$1)</f>
        <v>1</v>
      </c>
      <c r="H6469" s="1">
        <f t="shared" si="101"/>
        <v>0</v>
      </c>
      <c r="I6469" s="1">
        <f>COUNTIF($B6469:$D6469,I$1)</f>
        <v>0</v>
      </c>
      <c r="J6469" s="1">
        <f>COUNTIF($B6469:$D6469,J$1)</f>
        <v>0</v>
      </c>
      <c r="K6469" s="2">
        <f>SUM(E6469:J6469)</f>
        <v>1</v>
      </c>
    </row>
    <row r="6470" spans="1:11" hidden="1" x14ac:dyDescent="0.25">
      <c r="A6470" t="s">
        <v>1381</v>
      </c>
      <c r="B6470" t="str">
        <f>MID($A6470,B$1,1)</f>
        <v>f</v>
      </c>
      <c r="C6470" t="str">
        <f>MID($A6470,C$1,1)</f>
        <v>n</v>
      </c>
      <c r="D6470" t="str">
        <f>MID($A6470,D$1,1)</f>
        <v>i</v>
      </c>
      <c r="E6470" s="1">
        <f>COUNTIF($B6470:$D6470,E$1)</f>
        <v>0</v>
      </c>
      <c r="F6470" s="1">
        <f>COUNTIF($B6470:$D6470,F$1)</f>
        <v>0</v>
      </c>
      <c r="G6470" s="1">
        <f>COUNTIF($B6470:$D6470,G$1)</f>
        <v>1</v>
      </c>
      <c r="H6470" s="1">
        <f t="shared" si="101"/>
        <v>0</v>
      </c>
      <c r="I6470" s="1">
        <f>COUNTIF($B6470:$D6470,I$1)</f>
        <v>0</v>
      </c>
      <c r="J6470" s="1">
        <f>COUNTIF($B6470:$D6470,J$1)</f>
        <v>0</v>
      </c>
      <c r="K6470" s="2">
        <f>SUM(E6470:J6470)</f>
        <v>1</v>
      </c>
    </row>
    <row r="6471" spans="1:11" hidden="1" x14ac:dyDescent="0.25">
      <c r="A6471" t="s">
        <v>1406</v>
      </c>
      <c r="B6471" t="str">
        <f>MID($A6471,B$1,1)</f>
        <v>f</v>
      </c>
      <c r="C6471" t="str">
        <f>MID($A6471,C$1,1)</f>
        <v>n</v>
      </c>
      <c r="D6471" t="str">
        <f>MID($A6471,D$1,1)</f>
        <v>n</v>
      </c>
      <c r="E6471" s="1">
        <f>COUNTIF($B6471:$D6471,E$1)</f>
        <v>0</v>
      </c>
      <c r="F6471" s="1">
        <f>COUNTIF($B6471:$D6471,F$1)</f>
        <v>0</v>
      </c>
      <c r="G6471" s="1">
        <f>COUNTIF($B6471:$D6471,G$1)</f>
        <v>0</v>
      </c>
      <c r="H6471" s="1">
        <f t="shared" si="101"/>
        <v>0</v>
      </c>
      <c r="I6471" s="1">
        <f>COUNTIF($B6471:$D6471,I$1)</f>
        <v>0</v>
      </c>
      <c r="J6471" s="1">
        <f>COUNTIF($B6471:$D6471,J$1)</f>
        <v>0</v>
      </c>
      <c r="K6471" s="2">
        <f>SUM(E6471:J6471)</f>
        <v>0</v>
      </c>
    </row>
    <row r="6472" spans="1:11" hidden="1" x14ac:dyDescent="0.25">
      <c r="A6472" t="s">
        <v>1409</v>
      </c>
      <c r="B6472" t="str">
        <f>MID($A6472,B$1,1)</f>
        <v>f</v>
      </c>
      <c r="C6472" t="str">
        <f>MID($A6472,C$1,1)</f>
        <v>n</v>
      </c>
      <c r="D6472" t="str">
        <f>MID($A6472,D$1,1)</f>
        <v>u</v>
      </c>
      <c r="E6472" s="1">
        <f>COUNTIF($B6472:$D6472,E$1)</f>
        <v>0</v>
      </c>
      <c r="F6472" s="1">
        <f>COUNTIF($B6472:$D6472,F$1)</f>
        <v>0</v>
      </c>
      <c r="G6472" s="1">
        <f>COUNTIF($B6472:$D6472,G$1)</f>
        <v>0</v>
      </c>
      <c r="H6472" s="1">
        <f t="shared" si="101"/>
        <v>0</v>
      </c>
      <c r="I6472" s="1">
        <f>COUNTIF($B6472:$D6472,I$1)</f>
        <v>1</v>
      </c>
      <c r="J6472" s="1">
        <f>COUNTIF($B6472:$D6472,J$1)</f>
        <v>0</v>
      </c>
      <c r="K6472" s="2">
        <f>SUM(E6472:J6472)</f>
        <v>1</v>
      </c>
    </row>
    <row r="6473" spans="1:11" hidden="1" x14ac:dyDescent="0.25">
      <c r="A6473" t="s">
        <v>4290</v>
      </c>
      <c r="B6473" t="str">
        <f>MID($A6473,B$1,1)</f>
        <v>f</v>
      </c>
      <c r="C6473" t="str">
        <f>MID($A6473,C$1,1)</f>
        <v>n</v>
      </c>
      <c r="D6473" t="str">
        <f>MID($A6473,D$1,1)</f>
        <v>y</v>
      </c>
      <c r="E6473" s="1">
        <f>COUNTIF($B6473:$D6473,E$1)</f>
        <v>0</v>
      </c>
      <c r="F6473" s="1">
        <f>COUNTIF($B6473:$D6473,F$1)</f>
        <v>0</v>
      </c>
      <c r="G6473" s="1">
        <f>COUNTIF($B6473:$D6473,G$1)</f>
        <v>0</v>
      </c>
      <c r="H6473" s="1">
        <f t="shared" si="101"/>
        <v>0</v>
      </c>
      <c r="I6473" s="1">
        <f>COUNTIF($B6473:$D6473,I$1)</f>
        <v>0</v>
      </c>
      <c r="J6473" s="1">
        <f>COUNTIF($B6473:$D6473,J$1)</f>
        <v>1</v>
      </c>
      <c r="K6473" s="2">
        <f>SUM(E6473:J6473)</f>
        <v>1</v>
      </c>
    </row>
    <row r="6474" spans="1:11" hidden="1" x14ac:dyDescent="0.25">
      <c r="A6474" t="s">
        <v>5646</v>
      </c>
      <c r="B6474" t="str">
        <f>MID($A6474,B$1,1)</f>
        <v>f</v>
      </c>
      <c r="C6474" t="str">
        <f>MID($A6474,C$1,1)</f>
        <v>n</v>
      </c>
      <c r="D6474" t="str">
        <f>MID($A6474,D$1,1)</f>
        <v>e</v>
      </c>
      <c r="E6474" s="1">
        <f>COUNTIF($B6474:$D6474,E$1)</f>
        <v>0</v>
      </c>
      <c r="F6474" s="1">
        <f>COUNTIF($B6474:$D6474,F$1)</f>
        <v>1</v>
      </c>
      <c r="G6474" s="1">
        <f>COUNTIF($B6474:$D6474,G$1)</f>
        <v>0</v>
      </c>
      <c r="H6474" s="1">
        <f t="shared" si="101"/>
        <v>0</v>
      </c>
      <c r="I6474" s="1">
        <f>COUNTIF($B6474:$D6474,I$1)</f>
        <v>0</v>
      </c>
      <c r="J6474" s="1">
        <f>COUNTIF($B6474:$D6474,J$1)</f>
        <v>0</v>
      </c>
      <c r="K6474" s="2">
        <f>SUM(E6474:J6474)</f>
        <v>1</v>
      </c>
    </row>
    <row r="6475" spans="1:11" hidden="1" x14ac:dyDescent="0.25">
      <c r="A6475" t="s">
        <v>6287</v>
      </c>
      <c r="B6475" t="str">
        <f>MID($A6475,B$1,1)</f>
        <v>f</v>
      </c>
      <c r="C6475" t="str">
        <f>MID($A6475,C$1,1)</f>
        <v>n</v>
      </c>
      <c r="D6475" t="str">
        <f>MID($A6475,D$1,1)</f>
        <v>n</v>
      </c>
      <c r="E6475" s="1">
        <f>COUNTIF($B6475:$D6475,E$1)</f>
        <v>0</v>
      </c>
      <c r="F6475" s="1">
        <f>COUNTIF($B6475:$D6475,F$1)</f>
        <v>0</v>
      </c>
      <c r="G6475" s="1">
        <f>COUNTIF($B6475:$D6475,G$1)</f>
        <v>0</v>
      </c>
      <c r="H6475" s="1">
        <f t="shared" si="101"/>
        <v>0</v>
      </c>
      <c r="I6475" s="1">
        <f>COUNTIF($B6475:$D6475,I$1)</f>
        <v>0</v>
      </c>
      <c r="J6475" s="1">
        <f>COUNTIF($B6475:$D6475,J$1)</f>
        <v>0</v>
      </c>
      <c r="K6475" s="2">
        <f>SUM(E6475:J6475)</f>
        <v>0</v>
      </c>
    </row>
    <row r="6476" spans="1:11" hidden="1" x14ac:dyDescent="0.25">
      <c r="A6476" t="s">
        <v>1048</v>
      </c>
      <c r="B6476" t="str">
        <f>MID($A6476,B$1,1)</f>
        <v>f</v>
      </c>
      <c r="C6476" t="str">
        <f>MID($A6476,C$1,1)</f>
        <v>n</v>
      </c>
      <c r="D6476" t="str">
        <f>MID($A6476,D$1,1)</f>
        <v>r</v>
      </c>
      <c r="E6476" s="1">
        <f>COUNTIF($B6476:$D6476,E$1)</f>
        <v>0</v>
      </c>
      <c r="F6476" s="1">
        <f>COUNTIF($B6476:$D6476,F$1)</f>
        <v>0</v>
      </c>
      <c r="G6476" s="1">
        <f>COUNTIF($B6476:$D6476,G$1)</f>
        <v>0</v>
      </c>
      <c r="H6476" s="1">
        <f t="shared" si="101"/>
        <v>0</v>
      </c>
      <c r="I6476" s="1">
        <f>COUNTIF($B6476:$D6476,I$1)</f>
        <v>0</v>
      </c>
      <c r="J6476" s="1">
        <f>COUNTIF($B6476:$D6476,J$1)</f>
        <v>0</v>
      </c>
      <c r="K6476" s="2">
        <f>SUM(E6476:J6476)</f>
        <v>0</v>
      </c>
    </row>
    <row r="6477" spans="1:11" hidden="1" x14ac:dyDescent="0.25">
      <c r="A6477" t="s">
        <v>6288</v>
      </c>
      <c r="B6477" t="str">
        <f>MID($A6477,B$1,1)</f>
        <v>f</v>
      </c>
      <c r="C6477" t="str">
        <f>MID($A6477,C$1,1)</f>
        <v>n</v>
      </c>
      <c r="D6477" t="str">
        <f>MID($A6477,D$1,1)</f>
        <v>u</v>
      </c>
      <c r="E6477" s="1">
        <f>COUNTIF($B6477:$D6477,E$1)</f>
        <v>0</v>
      </c>
      <c r="F6477" s="1">
        <f>COUNTIF($B6477:$D6477,F$1)</f>
        <v>0</v>
      </c>
      <c r="G6477" s="1">
        <f>COUNTIF($B6477:$D6477,G$1)</f>
        <v>0</v>
      </c>
      <c r="H6477" s="1">
        <f t="shared" si="101"/>
        <v>0</v>
      </c>
      <c r="I6477" s="1">
        <f>COUNTIF($B6477:$D6477,I$1)</f>
        <v>1</v>
      </c>
      <c r="J6477" s="1">
        <f>COUNTIF($B6477:$D6477,J$1)</f>
        <v>0</v>
      </c>
      <c r="K6477" s="2">
        <f>SUM(E6477:J6477)</f>
        <v>1</v>
      </c>
    </row>
    <row r="6478" spans="1:11" hidden="1" x14ac:dyDescent="0.25">
      <c r="A6478" t="s">
        <v>1360</v>
      </c>
      <c r="B6478" t="str">
        <f>MID($A6478,B$1,1)</f>
        <v>f</v>
      </c>
      <c r="C6478" t="str">
        <f>MID($A6478,C$1,1)</f>
        <v>n</v>
      </c>
      <c r="D6478" t="str">
        <f>MID($A6478,D$1,1)</f>
        <v>a</v>
      </c>
      <c r="E6478" s="1">
        <f>COUNTIF($B6478:$D6478,E$1)</f>
        <v>1</v>
      </c>
      <c r="F6478" s="1">
        <f>COUNTIF($B6478:$D6478,F$1)</f>
        <v>0</v>
      </c>
      <c r="G6478" s="1">
        <f>COUNTIF($B6478:$D6478,G$1)</f>
        <v>0</v>
      </c>
      <c r="H6478" s="1">
        <f t="shared" si="101"/>
        <v>0</v>
      </c>
      <c r="I6478" s="1">
        <f>COUNTIF($B6478:$D6478,I$1)</f>
        <v>0</v>
      </c>
      <c r="J6478" s="1">
        <f>COUNTIF($B6478:$D6478,J$1)</f>
        <v>0</v>
      </c>
      <c r="K6478" s="2">
        <f>SUM(E6478:J6478)</f>
        <v>1</v>
      </c>
    </row>
    <row r="6479" spans="1:11" hidden="1" x14ac:dyDescent="0.25">
      <c r="A6479" t="s">
        <v>6169</v>
      </c>
      <c r="B6479" t="str">
        <f>MID($A6479,B$1,1)</f>
        <v>f</v>
      </c>
      <c r="C6479" t="str">
        <f>MID($A6479,C$1,1)</f>
        <v>n</v>
      </c>
      <c r="D6479" t="str">
        <f>MID($A6479,D$1,1)</f>
        <v>e</v>
      </c>
      <c r="E6479" s="1">
        <f>COUNTIF($B6479:$D6479,E$1)</f>
        <v>0</v>
      </c>
      <c r="F6479" s="1">
        <f>COUNTIF($B6479:$D6479,F$1)</f>
        <v>1</v>
      </c>
      <c r="G6479" s="1">
        <f>COUNTIF($B6479:$D6479,G$1)</f>
        <v>0</v>
      </c>
      <c r="H6479" s="1">
        <f t="shared" si="101"/>
        <v>0</v>
      </c>
      <c r="I6479" s="1">
        <f>COUNTIF($B6479:$D6479,I$1)</f>
        <v>0</v>
      </c>
      <c r="J6479" s="1">
        <f>COUNTIF($B6479:$D6479,J$1)</f>
        <v>0</v>
      </c>
      <c r="K6479" s="2">
        <f>SUM(E6479:J6479)</f>
        <v>1</v>
      </c>
    </row>
    <row r="6480" spans="1:11" hidden="1" x14ac:dyDescent="0.25">
      <c r="A6480" t="s">
        <v>6216</v>
      </c>
      <c r="B6480" t="str">
        <f>MID($A6480,B$1,1)</f>
        <v>f</v>
      </c>
      <c r="C6480" t="str">
        <f>MID($A6480,C$1,1)</f>
        <v>n</v>
      </c>
      <c r="D6480" t="str">
        <f>MID($A6480,D$1,1)</f>
        <v>e</v>
      </c>
      <c r="E6480" s="1">
        <f>COUNTIF($B6480:$D6480,E$1)</f>
        <v>0</v>
      </c>
      <c r="F6480" s="1">
        <f>COUNTIF($B6480:$D6480,F$1)</f>
        <v>1</v>
      </c>
      <c r="G6480" s="1">
        <f>COUNTIF($B6480:$D6480,G$1)</f>
        <v>0</v>
      </c>
      <c r="H6480" s="1">
        <f t="shared" si="101"/>
        <v>0</v>
      </c>
      <c r="I6480" s="1">
        <f>COUNTIF($B6480:$D6480,I$1)</f>
        <v>0</v>
      </c>
      <c r="J6480" s="1">
        <f>COUNTIF($B6480:$D6480,J$1)</f>
        <v>0</v>
      </c>
      <c r="K6480" s="2">
        <f>SUM(E6480:J6480)</f>
        <v>1</v>
      </c>
    </row>
    <row r="6481" spans="1:11" hidden="1" x14ac:dyDescent="0.25">
      <c r="A6481" t="s">
        <v>8481</v>
      </c>
      <c r="B6481" t="str">
        <f>MID($A6481,B$1,1)</f>
        <v>f</v>
      </c>
      <c r="C6481" t="str">
        <f>MID($A6481,C$1,1)</f>
        <v>n</v>
      </c>
      <c r="D6481" t="str">
        <f>MID($A6481,D$1,1)</f>
        <v>o</v>
      </c>
      <c r="E6481" s="1">
        <f>COUNTIF($B6481:$D6481,E$1)</f>
        <v>0</v>
      </c>
      <c r="F6481" s="1">
        <f>COUNTIF($B6481:$D6481,F$1)</f>
        <v>0</v>
      </c>
      <c r="G6481" s="1">
        <f>COUNTIF($B6481:$D6481,G$1)</f>
        <v>0</v>
      </c>
      <c r="H6481" s="1">
        <f t="shared" si="101"/>
        <v>1</v>
      </c>
      <c r="I6481" s="1">
        <f>COUNTIF($B6481:$D6481,I$1)</f>
        <v>0</v>
      </c>
      <c r="J6481" s="1">
        <f>COUNTIF($B6481:$D6481,J$1)</f>
        <v>0</v>
      </c>
      <c r="K6481" s="2">
        <f>SUM(E6481:J6481)</f>
        <v>1</v>
      </c>
    </row>
    <row r="6482" spans="1:11" hidden="1" x14ac:dyDescent="0.25">
      <c r="A6482" t="s">
        <v>8573</v>
      </c>
      <c r="B6482" t="str">
        <f>MID($A6482,B$1,1)</f>
        <v>f</v>
      </c>
      <c r="C6482" t="str">
        <f>MID($A6482,C$1,1)</f>
        <v>n</v>
      </c>
      <c r="D6482" t="str">
        <f>MID($A6482,D$1,1)</f>
        <v>n</v>
      </c>
      <c r="E6482" s="1">
        <f>COUNTIF($B6482:$D6482,E$1)</f>
        <v>0</v>
      </c>
      <c r="F6482" s="1">
        <f>COUNTIF($B6482:$D6482,F$1)</f>
        <v>0</v>
      </c>
      <c r="G6482" s="1">
        <f>COUNTIF($B6482:$D6482,G$1)</f>
        <v>0</v>
      </c>
      <c r="H6482" s="1">
        <f t="shared" si="101"/>
        <v>0</v>
      </c>
      <c r="I6482" s="1">
        <f>COUNTIF($B6482:$D6482,I$1)</f>
        <v>0</v>
      </c>
      <c r="J6482" s="1">
        <f>COUNTIF($B6482:$D6482,J$1)</f>
        <v>0</v>
      </c>
      <c r="K6482" s="2">
        <f>SUM(E6482:J6482)</f>
        <v>0</v>
      </c>
    </row>
    <row r="6483" spans="1:11" hidden="1" x14ac:dyDescent="0.25">
      <c r="A6483" t="s">
        <v>8574</v>
      </c>
      <c r="B6483" t="str">
        <f>MID($A6483,B$1,1)</f>
        <v>f</v>
      </c>
      <c r="C6483" t="str">
        <f>MID($A6483,C$1,1)</f>
        <v>n</v>
      </c>
      <c r="D6483" t="str">
        <f>MID($A6483,D$1,1)</f>
        <v>o</v>
      </c>
      <c r="E6483" s="1">
        <f>COUNTIF($B6483:$D6483,E$1)</f>
        <v>0</v>
      </c>
      <c r="F6483" s="1">
        <f>COUNTIF($B6483:$D6483,F$1)</f>
        <v>0</v>
      </c>
      <c r="G6483" s="1">
        <f>COUNTIF($B6483:$D6483,G$1)</f>
        <v>0</v>
      </c>
      <c r="H6483" s="1">
        <f t="shared" si="101"/>
        <v>1</v>
      </c>
      <c r="I6483" s="1">
        <f>COUNTIF($B6483:$D6483,I$1)</f>
        <v>0</v>
      </c>
      <c r="J6483" s="1">
        <f>COUNTIF($B6483:$D6483,J$1)</f>
        <v>0</v>
      </c>
      <c r="K6483" s="2">
        <f>SUM(E6483:J6483)</f>
        <v>1</v>
      </c>
    </row>
    <row r="6484" spans="1:11" hidden="1" x14ac:dyDescent="0.25">
      <c r="A6484" t="s">
        <v>8565</v>
      </c>
      <c r="B6484" t="str">
        <f>MID($A6484,B$1,1)</f>
        <v>f</v>
      </c>
      <c r="C6484" t="str">
        <f>MID($A6484,C$1,1)</f>
        <v>n</v>
      </c>
      <c r="D6484" t="str">
        <f>MID($A6484,D$1,1)</f>
        <v>m</v>
      </c>
      <c r="E6484" s="1">
        <f>COUNTIF($B6484:$D6484,E$1)</f>
        <v>0</v>
      </c>
      <c r="F6484" s="1">
        <f>COUNTIF($B6484:$D6484,F$1)</f>
        <v>0</v>
      </c>
      <c r="G6484" s="1">
        <f>COUNTIF($B6484:$D6484,G$1)</f>
        <v>0</v>
      </c>
      <c r="H6484" s="1">
        <f t="shared" si="101"/>
        <v>0</v>
      </c>
      <c r="I6484" s="1">
        <f>COUNTIF($B6484:$D6484,I$1)</f>
        <v>0</v>
      </c>
      <c r="J6484" s="1">
        <f>COUNTIF($B6484:$D6484,J$1)</f>
        <v>0</v>
      </c>
      <c r="K6484" s="2">
        <f>SUM(E6484:J6484)</f>
        <v>0</v>
      </c>
    </row>
    <row r="6485" spans="1:11" hidden="1" x14ac:dyDescent="0.25">
      <c r="A6485" t="s">
        <v>6289</v>
      </c>
      <c r="B6485" t="str">
        <f>MID($A6485,B$1,1)</f>
        <v>f</v>
      </c>
      <c r="C6485" t="str">
        <f>MID($A6485,C$1,1)</f>
        <v>n</v>
      </c>
      <c r="D6485" t="str">
        <f>MID($A6485,D$1,1)</f>
        <v>r</v>
      </c>
      <c r="E6485" s="1">
        <f>COUNTIF($B6485:$D6485,E$1)</f>
        <v>0</v>
      </c>
      <c r="F6485" s="1">
        <f>COUNTIF($B6485:$D6485,F$1)</f>
        <v>0</v>
      </c>
      <c r="G6485" s="1">
        <f>COUNTIF($B6485:$D6485,G$1)</f>
        <v>0</v>
      </c>
      <c r="H6485" s="1">
        <f t="shared" si="101"/>
        <v>0</v>
      </c>
      <c r="I6485" s="1">
        <f>COUNTIF($B6485:$D6485,I$1)</f>
        <v>0</v>
      </c>
      <c r="J6485" s="1">
        <f>COUNTIF($B6485:$D6485,J$1)</f>
        <v>0</v>
      </c>
      <c r="K6485" s="2">
        <f>SUM(E6485:J6485)</f>
        <v>0</v>
      </c>
    </row>
    <row r="6486" spans="1:11" hidden="1" x14ac:dyDescent="0.25">
      <c r="A6486" t="s">
        <v>8487</v>
      </c>
      <c r="B6486" t="str">
        <f>MID($A6486,B$1,1)</f>
        <v>f</v>
      </c>
      <c r="C6486" t="str">
        <f>MID($A6486,C$1,1)</f>
        <v>q</v>
      </c>
      <c r="D6486" t="str">
        <f>MID($A6486,D$1,1)</f>
        <v>i</v>
      </c>
      <c r="E6486" s="1">
        <f>COUNTIF($B6486:$D6486,E$1)</f>
        <v>0</v>
      </c>
      <c r="F6486" s="1">
        <f>COUNTIF($B6486:$D6486,F$1)</f>
        <v>0</v>
      </c>
      <c r="G6486" s="1">
        <f>COUNTIF($B6486:$D6486,G$1)</f>
        <v>1</v>
      </c>
      <c r="H6486" s="1">
        <f t="shared" si="101"/>
        <v>0</v>
      </c>
      <c r="I6486" s="1">
        <f>COUNTIF($B6486:$D6486,I$1)</f>
        <v>0</v>
      </c>
      <c r="J6486" s="1">
        <f>COUNTIF($B6486:$D6486,J$1)</f>
        <v>0</v>
      </c>
      <c r="K6486" s="2">
        <f>SUM(E6486:J6486)</f>
        <v>1</v>
      </c>
    </row>
    <row r="6487" spans="1:11" hidden="1" x14ac:dyDescent="0.25">
      <c r="A6487" t="s">
        <v>883</v>
      </c>
      <c r="B6487" t="str">
        <f>MID($A6487,B$1,1)</f>
        <v>f</v>
      </c>
      <c r="C6487" t="str">
        <f>MID($A6487,C$1,1)</f>
        <v>r</v>
      </c>
      <c r="D6487" t="str">
        <f>MID($A6487,D$1,1)</f>
        <v>d</v>
      </c>
      <c r="E6487" s="1">
        <f>COUNTIF($B6487:$D6487,E$1)</f>
        <v>0</v>
      </c>
      <c r="F6487" s="1">
        <f>COUNTIF($B6487:$D6487,F$1)</f>
        <v>0</v>
      </c>
      <c r="G6487" s="1">
        <f>COUNTIF($B6487:$D6487,G$1)</f>
        <v>0</v>
      </c>
      <c r="H6487" s="1">
        <f t="shared" si="101"/>
        <v>0</v>
      </c>
      <c r="I6487" s="1">
        <f>COUNTIF($B6487:$D6487,I$1)</f>
        <v>0</v>
      </c>
      <c r="J6487" s="1">
        <f>COUNTIF($B6487:$D6487,J$1)</f>
        <v>0</v>
      </c>
      <c r="K6487" s="2">
        <f>SUM(E6487:J6487)</f>
        <v>0</v>
      </c>
    </row>
    <row r="6488" spans="1:11" hidden="1" x14ac:dyDescent="0.25">
      <c r="A6488" t="s">
        <v>1377</v>
      </c>
      <c r="B6488" t="str">
        <f>MID($A6488,B$1,1)</f>
        <v>f</v>
      </c>
      <c r="C6488" t="str">
        <f>MID($A6488,C$1,1)</f>
        <v>r</v>
      </c>
      <c r="D6488" t="str">
        <f>MID($A6488,D$1,1)</f>
        <v>n</v>
      </c>
      <c r="E6488" s="1">
        <f>COUNTIF($B6488:$D6488,E$1)</f>
        <v>0</v>
      </c>
      <c r="F6488" s="1">
        <f>COUNTIF($B6488:$D6488,F$1)</f>
        <v>0</v>
      </c>
      <c r="G6488" s="1">
        <f>COUNTIF($B6488:$D6488,G$1)</f>
        <v>0</v>
      </c>
      <c r="H6488" s="1">
        <f t="shared" si="101"/>
        <v>0</v>
      </c>
      <c r="I6488" s="1">
        <f>COUNTIF($B6488:$D6488,I$1)</f>
        <v>0</v>
      </c>
      <c r="J6488" s="1">
        <f>COUNTIF($B6488:$D6488,J$1)</f>
        <v>0</v>
      </c>
      <c r="K6488" s="2">
        <f>SUM(E6488:J6488)</f>
        <v>0</v>
      </c>
    </row>
    <row r="6489" spans="1:11" hidden="1" x14ac:dyDescent="0.25">
      <c r="A6489" t="s">
        <v>886</v>
      </c>
      <c r="B6489" t="str">
        <f>MID($A6489,B$1,1)</f>
        <v>f</v>
      </c>
      <c r="C6489" t="str">
        <f>MID($A6489,C$1,1)</f>
        <v>r</v>
      </c>
      <c r="D6489" t="str">
        <f>MID($A6489,D$1,1)</f>
        <v>u</v>
      </c>
      <c r="E6489" s="1">
        <f>COUNTIF($B6489:$D6489,E$1)</f>
        <v>0</v>
      </c>
      <c r="F6489" s="1">
        <f>COUNTIF($B6489:$D6489,F$1)</f>
        <v>0</v>
      </c>
      <c r="G6489" s="1">
        <f>COUNTIF($B6489:$D6489,G$1)</f>
        <v>0</v>
      </c>
      <c r="H6489" s="1">
        <f t="shared" si="101"/>
        <v>0</v>
      </c>
      <c r="I6489" s="1">
        <f>COUNTIF($B6489:$D6489,I$1)</f>
        <v>1</v>
      </c>
      <c r="J6489" s="1">
        <f>COUNTIF($B6489:$D6489,J$1)</f>
        <v>0</v>
      </c>
      <c r="K6489" s="2">
        <f>SUM(E6489:J6489)</f>
        <v>1</v>
      </c>
    </row>
    <row r="6490" spans="1:11" hidden="1" x14ac:dyDescent="0.25">
      <c r="A6490" t="s">
        <v>537</v>
      </c>
      <c r="B6490" t="str">
        <f>MID($A6490,B$1,1)</f>
        <v>f</v>
      </c>
      <c r="C6490" t="str">
        <f>MID($A6490,C$1,1)</f>
        <v>r</v>
      </c>
      <c r="D6490" t="str">
        <f>MID($A6490,D$1,1)</f>
        <v>a</v>
      </c>
      <c r="E6490" s="1">
        <f>COUNTIF($B6490:$D6490,E$1)</f>
        <v>1</v>
      </c>
      <c r="F6490" s="1">
        <f>COUNTIF($B6490:$D6490,F$1)</f>
        <v>0</v>
      </c>
      <c r="G6490" s="1">
        <f>COUNTIF($B6490:$D6490,G$1)</f>
        <v>0</v>
      </c>
      <c r="H6490" s="1">
        <f t="shared" si="101"/>
        <v>0</v>
      </c>
      <c r="I6490" s="1">
        <f>COUNTIF($B6490:$D6490,I$1)</f>
        <v>0</v>
      </c>
      <c r="J6490" s="1">
        <f>COUNTIF($B6490:$D6490,J$1)</f>
        <v>0</v>
      </c>
      <c r="K6490" s="2">
        <f>SUM(E6490:J6490)</f>
        <v>1</v>
      </c>
    </row>
    <row r="6491" spans="1:11" hidden="1" x14ac:dyDescent="0.25">
      <c r="A6491" t="s">
        <v>543</v>
      </c>
      <c r="B6491" t="str">
        <f>MID($A6491,B$1,1)</f>
        <v>f</v>
      </c>
      <c r="C6491" t="str">
        <f>MID($A6491,C$1,1)</f>
        <v>r</v>
      </c>
      <c r="D6491" t="str">
        <f>MID($A6491,D$1,1)</f>
        <v>a</v>
      </c>
      <c r="E6491" s="1">
        <f>COUNTIF($B6491:$D6491,E$1)</f>
        <v>1</v>
      </c>
      <c r="F6491" s="1">
        <f>COUNTIF($B6491:$D6491,F$1)</f>
        <v>0</v>
      </c>
      <c r="G6491" s="1">
        <f>COUNTIF($B6491:$D6491,G$1)</f>
        <v>0</v>
      </c>
      <c r="H6491" s="1">
        <f t="shared" si="101"/>
        <v>0</v>
      </c>
      <c r="I6491" s="1">
        <f>COUNTIF($B6491:$D6491,I$1)</f>
        <v>0</v>
      </c>
      <c r="J6491" s="1">
        <f>COUNTIF($B6491:$D6491,J$1)</f>
        <v>0</v>
      </c>
      <c r="K6491" s="2">
        <f>SUM(E6491:J6491)</f>
        <v>1</v>
      </c>
    </row>
    <row r="6492" spans="1:11" hidden="1" x14ac:dyDescent="0.25">
      <c r="A6492" t="s">
        <v>545</v>
      </c>
      <c r="B6492" t="str">
        <f>MID($A6492,B$1,1)</f>
        <v>f</v>
      </c>
      <c r="C6492" t="str">
        <f>MID($A6492,C$1,1)</f>
        <v>r</v>
      </c>
      <c r="D6492" t="str">
        <f>MID($A6492,D$1,1)</f>
        <v>a</v>
      </c>
      <c r="E6492" s="1">
        <f>COUNTIF($B6492:$D6492,E$1)</f>
        <v>1</v>
      </c>
      <c r="F6492" s="1">
        <f>COUNTIF($B6492:$D6492,F$1)</f>
        <v>0</v>
      </c>
      <c r="G6492" s="1">
        <f>COUNTIF($B6492:$D6492,G$1)</f>
        <v>0</v>
      </c>
      <c r="H6492" s="1">
        <f t="shared" si="101"/>
        <v>0</v>
      </c>
      <c r="I6492" s="1">
        <f>COUNTIF($B6492:$D6492,I$1)</f>
        <v>0</v>
      </c>
      <c r="J6492" s="1">
        <f>COUNTIF($B6492:$D6492,J$1)</f>
        <v>0</v>
      </c>
      <c r="K6492" s="2">
        <f>SUM(E6492:J6492)</f>
        <v>1</v>
      </c>
    </row>
    <row r="6493" spans="1:11" hidden="1" x14ac:dyDescent="0.25">
      <c r="A6493" t="s">
        <v>3517</v>
      </c>
      <c r="B6493" t="str">
        <f>MID($A6493,B$1,1)</f>
        <v>f</v>
      </c>
      <c r="C6493" t="str">
        <f>MID($A6493,C$1,1)</f>
        <v>r</v>
      </c>
      <c r="D6493" t="str">
        <f>MID($A6493,D$1,1)</f>
        <v>e</v>
      </c>
      <c r="E6493" s="1">
        <f>COUNTIF($B6493:$D6493,E$1)</f>
        <v>0</v>
      </c>
      <c r="F6493" s="1">
        <f>COUNTIF($B6493:$D6493,F$1)</f>
        <v>1</v>
      </c>
      <c r="G6493" s="1">
        <f>COUNTIF($B6493:$D6493,G$1)</f>
        <v>0</v>
      </c>
      <c r="H6493" s="1">
        <f t="shared" si="101"/>
        <v>0</v>
      </c>
      <c r="I6493" s="1">
        <f>COUNTIF($B6493:$D6493,I$1)</f>
        <v>0</v>
      </c>
      <c r="J6493" s="1">
        <f>COUNTIF($B6493:$D6493,J$1)</f>
        <v>0</v>
      </c>
      <c r="K6493" s="2">
        <f>SUM(E6493:J6493)</f>
        <v>1</v>
      </c>
    </row>
    <row r="6494" spans="1:11" hidden="1" x14ac:dyDescent="0.25">
      <c r="A6494" t="s">
        <v>3678</v>
      </c>
      <c r="B6494" t="str">
        <f>MID($A6494,B$1,1)</f>
        <v>f</v>
      </c>
      <c r="C6494" t="str">
        <f>MID($A6494,C$1,1)</f>
        <v>r</v>
      </c>
      <c r="D6494" t="str">
        <f>MID($A6494,D$1,1)</f>
        <v>e</v>
      </c>
      <c r="E6494" s="1">
        <f>COUNTIF($B6494:$D6494,E$1)</f>
        <v>0</v>
      </c>
      <c r="F6494" s="1">
        <f>COUNTIF($B6494:$D6494,F$1)</f>
        <v>1</v>
      </c>
      <c r="G6494" s="1">
        <f>COUNTIF($B6494:$D6494,G$1)</f>
        <v>0</v>
      </c>
      <c r="H6494" s="1">
        <f t="shared" si="101"/>
        <v>0</v>
      </c>
      <c r="I6494" s="1">
        <f>COUNTIF($B6494:$D6494,I$1)</f>
        <v>0</v>
      </c>
      <c r="J6494" s="1">
        <f>COUNTIF($B6494:$D6494,J$1)</f>
        <v>0</v>
      </c>
      <c r="K6494" s="2">
        <f>SUM(E6494:J6494)</f>
        <v>1</v>
      </c>
    </row>
    <row r="6495" spans="1:11" hidden="1" x14ac:dyDescent="0.25">
      <c r="A6495" t="s">
        <v>3680</v>
      </c>
      <c r="B6495" t="str">
        <f>MID($A6495,B$1,1)</f>
        <v>f</v>
      </c>
      <c r="C6495" t="str">
        <f>MID($A6495,C$1,1)</f>
        <v>r</v>
      </c>
      <c r="D6495" t="str">
        <f>MID($A6495,D$1,1)</f>
        <v>e</v>
      </c>
      <c r="E6495" s="1">
        <f>COUNTIF($B6495:$D6495,E$1)</f>
        <v>0</v>
      </c>
      <c r="F6495" s="1">
        <f>COUNTIF($B6495:$D6495,F$1)</f>
        <v>1</v>
      </c>
      <c r="G6495" s="1">
        <f>COUNTIF($B6495:$D6495,G$1)</f>
        <v>0</v>
      </c>
      <c r="H6495" s="1">
        <f t="shared" si="101"/>
        <v>0</v>
      </c>
      <c r="I6495" s="1">
        <f>COUNTIF($B6495:$D6495,I$1)</f>
        <v>0</v>
      </c>
      <c r="J6495" s="1">
        <f>COUNTIF($B6495:$D6495,J$1)</f>
        <v>0</v>
      </c>
      <c r="K6495" s="2">
        <f>SUM(E6495:J6495)</f>
        <v>1</v>
      </c>
    </row>
    <row r="6496" spans="1:11" hidden="1" x14ac:dyDescent="0.25">
      <c r="A6496" t="s">
        <v>3683</v>
      </c>
      <c r="B6496" t="str">
        <f>MID($A6496,B$1,1)</f>
        <v>f</v>
      </c>
      <c r="C6496" t="str">
        <f>MID($A6496,C$1,1)</f>
        <v>r</v>
      </c>
      <c r="D6496" t="str">
        <f>MID($A6496,D$1,1)</f>
        <v>e</v>
      </c>
      <c r="E6496" s="1">
        <f>COUNTIF($B6496:$D6496,E$1)</f>
        <v>0</v>
      </c>
      <c r="F6496" s="1">
        <f>COUNTIF($B6496:$D6496,F$1)</f>
        <v>1</v>
      </c>
      <c r="G6496" s="1">
        <f>COUNTIF($B6496:$D6496,G$1)</f>
        <v>0</v>
      </c>
      <c r="H6496" s="1">
        <f t="shared" si="101"/>
        <v>0</v>
      </c>
      <c r="I6496" s="1">
        <f>COUNTIF($B6496:$D6496,I$1)</f>
        <v>0</v>
      </c>
      <c r="J6496" s="1">
        <f>COUNTIF($B6496:$D6496,J$1)</f>
        <v>0</v>
      </c>
      <c r="K6496" s="2">
        <f>SUM(E6496:J6496)</f>
        <v>1</v>
      </c>
    </row>
    <row r="6497" spans="1:11" hidden="1" x14ac:dyDescent="0.25">
      <c r="A6497" t="s">
        <v>3669</v>
      </c>
      <c r="B6497" t="str">
        <f>MID($A6497,B$1,1)</f>
        <v>f</v>
      </c>
      <c r="C6497" t="str">
        <f>MID($A6497,C$1,1)</f>
        <v>r</v>
      </c>
      <c r="D6497" t="str">
        <f>MID($A6497,D$1,1)</f>
        <v>i</v>
      </c>
      <c r="E6497" s="1">
        <f>COUNTIF($B6497:$D6497,E$1)</f>
        <v>0</v>
      </c>
      <c r="F6497" s="1">
        <f>COUNTIF($B6497:$D6497,F$1)</f>
        <v>0</v>
      </c>
      <c r="G6497" s="1">
        <f>COUNTIF($B6497:$D6497,G$1)</f>
        <v>1</v>
      </c>
      <c r="H6497" s="1">
        <f t="shared" si="101"/>
        <v>0</v>
      </c>
      <c r="I6497" s="1">
        <f>COUNTIF($B6497:$D6497,I$1)</f>
        <v>0</v>
      </c>
      <c r="J6497" s="1">
        <f>COUNTIF($B6497:$D6497,J$1)</f>
        <v>0</v>
      </c>
      <c r="K6497" s="2">
        <f>SUM(E6497:J6497)</f>
        <v>1</v>
      </c>
    </row>
    <row r="6498" spans="1:11" hidden="1" x14ac:dyDescent="0.25">
      <c r="A6498" t="s">
        <v>4270</v>
      </c>
      <c r="B6498" t="str">
        <f>MID($A6498,B$1,1)</f>
        <v>f</v>
      </c>
      <c r="C6498" t="str">
        <f>MID($A6498,C$1,1)</f>
        <v>r</v>
      </c>
      <c r="D6498" t="str">
        <f>MID($A6498,D$1,1)</f>
        <v>i</v>
      </c>
      <c r="E6498" s="1">
        <f>COUNTIF($B6498:$D6498,E$1)</f>
        <v>0</v>
      </c>
      <c r="F6498" s="1">
        <f>COUNTIF($B6498:$D6498,F$1)</f>
        <v>0</v>
      </c>
      <c r="G6498" s="1">
        <f>COUNTIF($B6498:$D6498,G$1)</f>
        <v>1</v>
      </c>
      <c r="H6498" s="1">
        <f t="shared" si="101"/>
        <v>0</v>
      </c>
      <c r="I6498" s="1">
        <f>COUNTIF($B6498:$D6498,I$1)</f>
        <v>0</v>
      </c>
      <c r="J6498" s="1">
        <f>COUNTIF($B6498:$D6498,J$1)</f>
        <v>0</v>
      </c>
      <c r="K6498" s="2">
        <f>SUM(E6498:J6498)</f>
        <v>1</v>
      </c>
    </row>
    <row r="6499" spans="1:11" hidden="1" x14ac:dyDescent="0.25">
      <c r="A6499" t="s">
        <v>4275</v>
      </c>
      <c r="B6499" t="str">
        <f>MID($A6499,B$1,1)</f>
        <v>f</v>
      </c>
      <c r="C6499" t="str">
        <f>MID($A6499,C$1,1)</f>
        <v>r</v>
      </c>
      <c r="D6499" t="str">
        <f>MID($A6499,D$1,1)</f>
        <v>i</v>
      </c>
      <c r="E6499" s="1">
        <f>COUNTIF($B6499:$D6499,E$1)</f>
        <v>0</v>
      </c>
      <c r="F6499" s="1">
        <f>COUNTIF($B6499:$D6499,F$1)</f>
        <v>0</v>
      </c>
      <c r="G6499" s="1">
        <f>COUNTIF($B6499:$D6499,G$1)</f>
        <v>1</v>
      </c>
      <c r="H6499" s="1">
        <f t="shared" si="101"/>
        <v>0</v>
      </c>
      <c r="I6499" s="1">
        <f>COUNTIF($B6499:$D6499,I$1)</f>
        <v>0</v>
      </c>
      <c r="J6499" s="1">
        <f>COUNTIF($B6499:$D6499,J$1)</f>
        <v>0</v>
      </c>
      <c r="K6499" s="2">
        <f>SUM(E6499:J6499)</f>
        <v>1</v>
      </c>
    </row>
    <row r="6500" spans="1:11" hidden="1" x14ac:dyDescent="0.25">
      <c r="A6500" t="s">
        <v>4276</v>
      </c>
      <c r="B6500" t="str">
        <f>MID($A6500,B$1,1)</f>
        <v>f</v>
      </c>
      <c r="C6500" t="str">
        <f>MID($A6500,C$1,1)</f>
        <v>r</v>
      </c>
      <c r="D6500" t="str">
        <f>MID($A6500,D$1,1)</f>
        <v>i</v>
      </c>
      <c r="E6500" s="1">
        <f>COUNTIF($B6500:$D6500,E$1)</f>
        <v>0</v>
      </c>
      <c r="F6500" s="1">
        <f>COUNTIF($B6500:$D6500,F$1)</f>
        <v>0</v>
      </c>
      <c r="G6500" s="1">
        <f>COUNTIF($B6500:$D6500,G$1)</f>
        <v>1</v>
      </c>
      <c r="H6500" s="1">
        <f t="shared" si="101"/>
        <v>0</v>
      </c>
      <c r="I6500" s="1">
        <f>COUNTIF($B6500:$D6500,I$1)</f>
        <v>0</v>
      </c>
      <c r="J6500" s="1">
        <f>COUNTIF($B6500:$D6500,J$1)</f>
        <v>0</v>
      </c>
      <c r="K6500" s="2">
        <f>SUM(E6500:J6500)</f>
        <v>1</v>
      </c>
    </row>
    <row r="6501" spans="1:11" hidden="1" x14ac:dyDescent="0.25">
      <c r="A6501" t="s">
        <v>4277</v>
      </c>
      <c r="B6501" t="str">
        <f>MID($A6501,B$1,1)</f>
        <v>f</v>
      </c>
      <c r="C6501" t="str">
        <f>MID($A6501,C$1,1)</f>
        <v>r</v>
      </c>
      <c r="D6501" t="str">
        <f>MID($A6501,D$1,1)</f>
        <v>i</v>
      </c>
      <c r="E6501" s="1">
        <f>COUNTIF($B6501:$D6501,E$1)</f>
        <v>0</v>
      </c>
      <c r="F6501" s="1">
        <f>COUNTIF($B6501:$D6501,F$1)</f>
        <v>0</v>
      </c>
      <c r="G6501" s="1">
        <f>COUNTIF($B6501:$D6501,G$1)</f>
        <v>1</v>
      </c>
      <c r="H6501" s="1">
        <f t="shared" si="101"/>
        <v>0</v>
      </c>
      <c r="I6501" s="1">
        <f>COUNTIF($B6501:$D6501,I$1)</f>
        <v>0</v>
      </c>
      <c r="J6501" s="1">
        <f>COUNTIF($B6501:$D6501,J$1)</f>
        <v>0</v>
      </c>
      <c r="K6501" s="2">
        <f>SUM(E6501:J6501)</f>
        <v>1</v>
      </c>
    </row>
    <row r="6502" spans="1:11" hidden="1" x14ac:dyDescent="0.25">
      <c r="A6502" t="s">
        <v>17757</v>
      </c>
      <c r="B6502" t="str">
        <f>MID($A6502,B$1,1)</f>
        <v>f</v>
      </c>
      <c r="C6502" t="str">
        <f>MID($A6502,C$1,1)</f>
        <v>r</v>
      </c>
      <c r="D6502" t="str">
        <f>MID($A6502,D$1,1)</f>
        <v>o</v>
      </c>
      <c r="E6502" s="1">
        <f>COUNTIF($B6502:$D6502,E$1)</f>
        <v>0</v>
      </c>
      <c r="F6502" s="1">
        <f>COUNTIF($B6502:$D6502,F$1)</f>
        <v>0</v>
      </c>
      <c r="G6502" s="1">
        <f>COUNTIF($B6502:$D6502,G$1)</f>
        <v>0</v>
      </c>
      <c r="H6502" s="1">
        <f t="shared" si="101"/>
        <v>1</v>
      </c>
      <c r="I6502" s="1">
        <f>COUNTIF($B6502:$D6502,I$1)</f>
        <v>0</v>
      </c>
      <c r="J6502" s="1">
        <f>COUNTIF($B6502:$D6502,J$1)</f>
        <v>0</v>
      </c>
      <c r="K6502" s="2">
        <f>SUM(E6502:J6502)</f>
        <v>1</v>
      </c>
    </row>
    <row r="6503" spans="1:11" hidden="1" x14ac:dyDescent="0.25">
      <c r="A6503" t="s">
        <v>879</v>
      </c>
      <c r="B6503" t="str">
        <f>MID($A6503,B$1,1)</f>
        <v>f</v>
      </c>
      <c r="C6503" t="str">
        <f>MID($A6503,C$1,1)</f>
        <v>r</v>
      </c>
      <c r="D6503" t="str">
        <f>MID($A6503,D$1,1)</f>
        <v>a</v>
      </c>
      <c r="E6503" s="1">
        <f>COUNTIF($B6503:$D6503,E$1)</f>
        <v>1</v>
      </c>
      <c r="F6503" s="1">
        <f>COUNTIF($B6503:$D6503,F$1)</f>
        <v>0</v>
      </c>
      <c r="G6503" s="1">
        <f>COUNTIF($B6503:$D6503,G$1)</f>
        <v>0</v>
      </c>
      <c r="H6503" s="1">
        <f t="shared" si="101"/>
        <v>0</v>
      </c>
      <c r="I6503" s="1">
        <f>COUNTIF($B6503:$D6503,I$1)</f>
        <v>0</v>
      </c>
      <c r="J6503" s="1">
        <f>COUNTIF($B6503:$D6503,J$1)</f>
        <v>0</v>
      </c>
      <c r="K6503" s="2">
        <f>SUM(E6503:J6503)</f>
        <v>1</v>
      </c>
    </row>
    <row r="6504" spans="1:11" hidden="1" x14ac:dyDescent="0.25">
      <c r="A6504" t="s">
        <v>884</v>
      </c>
      <c r="B6504" t="str">
        <f>MID($A6504,B$1,1)</f>
        <v>f</v>
      </c>
      <c r="C6504" t="str">
        <f>MID($A6504,C$1,1)</f>
        <v>r</v>
      </c>
      <c r="D6504" t="str">
        <f>MID($A6504,D$1,1)</f>
        <v>a</v>
      </c>
      <c r="E6504" s="1">
        <f>COUNTIF($B6504:$D6504,E$1)</f>
        <v>1</v>
      </c>
      <c r="F6504" s="1">
        <f>COUNTIF($B6504:$D6504,F$1)</f>
        <v>0</v>
      </c>
      <c r="G6504" s="1">
        <f>COUNTIF($B6504:$D6504,G$1)</f>
        <v>0</v>
      </c>
      <c r="H6504" s="1">
        <f t="shared" si="101"/>
        <v>0</v>
      </c>
      <c r="I6504" s="1">
        <f>COUNTIF($B6504:$D6504,I$1)</f>
        <v>0</v>
      </c>
      <c r="J6504" s="1">
        <f>COUNTIF($B6504:$D6504,J$1)</f>
        <v>0</v>
      </c>
      <c r="K6504" s="2">
        <f>SUM(E6504:J6504)</f>
        <v>1</v>
      </c>
    </row>
    <row r="6505" spans="1:11" hidden="1" x14ac:dyDescent="0.25">
      <c r="A6505" t="s">
        <v>885</v>
      </c>
      <c r="B6505" t="str">
        <f>MID($A6505,B$1,1)</f>
        <v>f</v>
      </c>
      <c r="C6505" t="str">
        <f>MID($A6505,C$1,1)</f>
        <v>r</v>
      </c>
      <c r="D6505" t="str">
        <f>MID($A6505,D$1,1)</f>
        <v>a</v>
      </c>
      <c r="E6505" s="1">
        <f>COUNTIF($B6505:$D6505,E$1)</f>
        <v>1</v>
      </c>
      <c r="F6505" s="1">
        <f>COUNTIF($B6505:$D6505,F$1)</f>
        <v>0</v>
      </c>
      <c r="G6505" s="1">
        <f>COUNTIF($B6505:$D6505,G$1)</f>
        <v>0</v>
      </c>
      <c r="H6505" s="1">
        <f t="shared" si="101"/>
        <v>0</v>
      </c>
      <c r="I6505" s="1">
        <f>COUNTIF($B6505:$D6505,I$1)</f>
        <v>0</v>
      </c>
      <c r="J6505" s="1">
        <f>COUNTIF($B6505:$D6505,J$1)</f>
        <v>0</v>
      </c>
      <c r="K6505" s="2">
        <f>SUM(E6505:J6505)</f>
        <v>1</v>
      </c>
    </row>
    <row r="6506" spans="1:11" hidden="1" x14ac:dyDescent="0.25">
      <c r="A6506" t="s">
        <v>4833</v>
      </c>
      <c r="B6506" t="str">
        <f>MID($A6506,B$1,1)</f>
        <v>f</v>
      </c>
      <c r="C6506" t="str">
        <f>MID($A6506,C$1,1)</f>
        <v>r</v>
      </c>
      <c r="D6506" t="str">
        <f>MID($A6506,D$1,1)</f>
        <v>e</v>
      </c>
      <c r="E6506" s="1">
        <f>COUNTIF($B6506:$D6506,E$1)</f>
        <v>0</v>
      </c>
      <c r="F6506" s="1">
        <f>COUNTIF($B6506:$D6506,F$1)</f>
        <v>1</v>
      </c>
      <c r="G6506" s="1">
        <f>COUNTIF($B6506:$D6506,G$1)</f>
        <v>0</v>
      </c>
      <c r="H6506" s="1">
        <f t="shared" si="101"/>
        <v>0</v>
      </c>
      <c r="I6506" s="1">
        <f>COUNTIF($B6506:$D6506,I$1)</f>
        <v>0</v>
      </c>
      <c r="J6506" s="1">
        <f>COUNTIF($B6506:$D6506,J$1)</f>
        <v>0</v>
      </c>
      <c r="K6506" s="2">
        <f>SUM(E6506:J6506)</f>
        <v>1</v>
      </c>
    </row>
    <row r="6507" spans="1:11" hidden="1" x14ac:dyDescent="0.25">
      <c r="A6507" t="s">
        <v>4929</v>
      </c>
      <c r="B6507" t="str">
        <f>MID($A6507,B$1,1)</f>
        <v>f</v>
      </c>
      <c r="C6507" t="str">
        <f>MID($A6507,C$1,1)</f>
        <v>r</v>
      </c>
      <c r="D6507" t="str">
        <f>MID($A6507,D$1,1)</f>
        <v>e</v>
      </c>
      <c r="E6507" s="1">
        <f>COUNTIF($B6507:$D6507,E$1)</f>
        <v>0</v>
      </c>
      <c r="F6507" s="1">
        <f>COUNTIF($B6507:$D6507,F$1)</f>
        <v>1</v>
      </c>
      <c r="G6507" s="1">
        <f>COUNTIF($B6507:$D6507,G$1)</f>
        <v>0</v>
      </c>
      <c r="H6507" s="1">
        <f t="shared" si="101"/>
        <v>0</v>
      </c>
      <c r="I6507" s="1">
        <f>COUNTIF($B6507:$D6507,I$1)</f>
        <v>0</v>
      </c>
      <c r="J6507" s="1">
        <f>COUNTIF($B6507:$D6507,J$1)</f>
        <v>0</v>
      </c>
      <c r="K6507" s="2">
        <f>SUM(E6507:J6507)</f>
        <v>1</v>
      </c>
    </row>
    <row r="6508" spans="1:11" hidden="1" x14ac:dyDescent="0.25">
      <c r="A6508" t="s">
        <v>4930</v>
      </c>
      <c r="B6508" t="str">
        <f>MID($A6508,B$1,1)</f>
        <v>f</v>
      </c>
      <c r="C6508" t="str">
        <f>MID($A6508,C$1,1)</f>
        <v>r</v>
      </c>
      <c r="D6508" t="str">
        <f>MID($A6508,D$1,1)</f>
        <v>e</v>
      </c>
      <c r="E6508" s="1">
        <f>COUNTIF($B6508:$D6508,E$1)</f>
        <v>0</v>
      </c>
      <c r="F6508" s="1">
        <f>COUNTIF($B6508:$D6508,F$1)</f>
        <v>1</v>
      </c>
      <c r="G6508" s="1">
        <f>COUNTIF($B6508:$D6508,G$1)</f>
        <v>0</v>
      </c>
      <c r="H6508" s="1">
        <f t="shared" si="101"/>
        <v>0</v>
      </c>
      <c r="I6508" s="1">
        <f>COUNTIF($B6508:$D6508,I$1)</f>
        <v>0</v>
      </c>
      <c r="J6508" s="1">
        <f>COUNTIF($B6508:$D6508,J$1)</f>
        <v>0</v>
      </c>
      <c r="K6508" s="2">
        <f>SUM(E6508:J6508)</f>
        <v>1</v>
      </c>
    </row>
    <row r="6509" spans="1:11" hidden="1" x14ac:dyDescent="0.25">
      <c r="A6509" t="s">
        <v>4934</v>
      </c>
      <c r="B6509" t="str">
        <f>MID($A6509,B$1,1)</f>
        <v>f</v>
      </c>
      <c r="C6509" t="str">
        <f>MID($A6509,C$1,1)</f>
        <v>r</v>
      </c>
      <c r="D6509" t="str">
        <f>MID($A6509,D$1,1)</f>
        <v>e</v>
      </c>
      <c r="E6509" s="1">
        <f>COUNTIF($B6509:$D6509,E$1)</f>
        <v>0</v>
      </c>
      <c r="F6509" s="1">
        <f>COUNTIF($B6509:$D6509,F$1)</f>
        <v>1</v>
      </c>
      <c r="G6509" s="1">
        <f>COUNTIF($B6509:$D6509,G$1)</f>
        <v>0</v>
      </c>
      <c r="H6509" s="1">
        <f t="shared" si="101"/>
        <v>0</v>
      </c>
      <c r="I6509" s="1">
        <f>COUNTIF($B6509:$D6509,I$1)</f>
        <v>0</v>
      </c>
      <c r="J6509" s="1">
        <f>COUNTIF($B6509:$D6509,J$1)</f>
        <v>0</v>
      </c>
      <c r="K6509" s="2">
        <f>SUM(E6509:J6509)</f>
        <v>1</v>
      </c>
    </row>
    <row r="6510" spans="1:11" hidden="1" x14ac:dyDescent="0.25">
      <c r="A6510" t="s">
        <v>6176</v>
      </c>
      <c r="B6510" t="str">
        <f>MID($A6510,B$1,1)</f>
        <v>f</v>
      </c>
      <c r="C6510" t="str">
        <f>MID($A6510,C$1,1)</f>
        <v>r</v>
      </c>
      <c r="D6510" t="str">
        <f>MID($A6510,D$1,1)</f>
        <v>u</v>
      </c>
      <c r="E6510" s="1">
        <f>COUNTIF($B6510:$D6510,E$1)</f>
        <v>0</v>
      </c>
      <c r="F6510" s="1">
        <f>COUNTIF($B6510:$D6510,F$1)</f>
        <v>0</v>
      </c>
      <c r="G6510" s="1">
        <f>COUNTIF($B6510:$D6510,G$1)</f>
        <v>0</v>
      </c>
      <c r="H6510" s="1">
        <f t="shared" si="101"/>
        <v>0</v>
      </c>
      <c r="I6510" s="1">
        <f>COUNTIF($B6510:$D6510,I$1)</f>
        <v>1</v>
      </c>
      <c r="J6510" s="1">
        <f>COUNTIF($B6510:$D6510,J$1)</f>
        <v>0</v>
      </c>
      <c r="K6510" s="2">
        <f>SUM(E6510:J6510)</f>
        <v>1</v>
      </c>
    </row>
    <row r="6511" spans="1:11" hidden="1" x14ac:dyDescent="0.25">
      <c r="A6511" t="s">
        <v>1378</v>
      </c>
      <c r="B6511" t="str">
        <f>MID($A6511,B$1,1)</f>
        <v>f</v>
      </c>
      <c r="C6511" t="str">
        <f>MID($A6511,C$1,1)</f>
        <v>r</v>
      </c>
      <c r="D6511" t="str">
        <f>MID($A6511,D$1,1)</f>
        <v>n</v>
      </c>
      <c r="E6511" s="1">
        <f>COUNTIF($B6511:$D6511,E$1)</f>
        <v>0</v>
      </c>
      <c r="F6511" s="1">
        <f>COUNTIF($B6511:$D6511,F$1)</f>
        <v>0</v>
      </c>
      <c r="G6511" s="1">
        <f>COUNTIF($B6511:$D6511,G$1)</f>
        <v>0</v>
      </c>
      <c r="H6511" s="1">
        <f t="shared" si="101"/>
        <v>0</v>
      </c>
      <c r="I6511" s="1">
        <f>COUNTIF($B6511:$D6511,I$1)</f>
        <v>0</v>
      </c>
      <c r="J6511" s="1">
        <f>COUNTIF($B6511:$D6511,J$1)</f>
        <v>0</v>
      </c>
      <c r="K6511" s="2">
        <f>SUM(E6511:J6511)</f>
        <v>0</v>
      </c>
    </row>
    <row r="6512" spans="1:11" hidden="1" x14ac:dyDescent="0.25">
      <c r="A6512" t="s">
        <v>6210</v>
      </c>
      <c r="B6512" t="str">
        <f>MID($A6512,B$1,1)</f>
        <v>f</v>
      </c>
      <c r="C6512" t="str">
        <f>MID($A6512,C$1,1)</f>
        <v>r</v>
      </c>
      <c r="D6512" t="str">
        <f>MID($A6512,D$1,1)</f>
        <v>n</v>
      </c>
      <c r="E6512" s="1">
        <f>COUNTIF($B6512:$D6512,E$1)</f>
        <v>0</v>
      </c>
      <c r="F6512" s="1">
        <f>COUNTIF($B6512:$D6512,F$1)</f>
        <v>0</v>
      </c>
      <c r="G6512" s="1">
        <f>COUNTIF($B6512:$D6512,G$1)</f>
        <v>0</v>
      </c>
      <c r="H6512" s="1">
        <f t="shared" si="101"/>
        <v>0</v>
      </c>
      <c r="I6512" s="1">
        <f>COUNTIF($B6512:$D6512,I$1)</f>
        <v>0</v>
      </c>
      <c r="J6512" s="1">
        <f>COUNTIF($B6512:$D6512,J$1)</f>
        <v>0</v>
      </c>
      <c r="K6512" s="2">
        <f>SUM(E6512:J6512)</f>
        <v>0</v>
      </c>
    </row>
    <row r="6513" spans="1:11" hidden="1" x14ac:dyDescent="0.25">
      <c r="A6513" t="s">
        <v>8496</v>
      </c>
      <c r="B6513" t="str">
        <f>MID($A6513,B$1,1)</f>
        <v>f</v>
      </c>
      <c r="C6513" t="str">
        <f>MID($A6513,C$1,1)</f>
        <v>r</v>
      </c>
      <c r="D6513" t="str">
        <f>MID($A6513,D$1,1)</f>
        <v>o</v>
      </c>
      <c r="E6513" s="1">
        <f>COUNTIF($B6513:$D6513,E$1)</f>
        <v>0</v>
      </c>
      <c r="F6513" s="1">
        <f>COUNTIF($B6513:$D6513,F$1)</f>
        <v>0</v>
      </c>
      <c r="G6513" s="1">
        <f>COUNTIF($B6513:$D6513,G$1)</f>
        <v>0</v>
      </c>
      <c r="H6513" s="1">
        <f t="shared" si="101"/>
        <v>1</v>
      </c>
      <c r="I6513" s="1">
        <f>COUNTIF($B6513:$D6513,I$1)</f>
        <v>0</v>
      </c>
      <c r="J6513" s="1">
        <f>COUNTIF($B6513:$D6513,J$1)</f>
        <v>0</v>
      </c>
      <c r="K6513" s="2">
        <f>SUM(E6513:J6513)</f>
        <v>1</v>
      </c>
    </row>
    <row r="6514" spans="1:11" hidden="1" x14ac:dyDescent="0.25">
      <c r="A6514" t="s">
        <v>17693</v>
      </c>
      <c r="B6514" t="str">
        <f>MID($A6514,B$1,1)</f>
        <v>f</v>
      </c>
      <c r="C6514" t="str">
        <f>MID($A6514,C$1,1)</f>
        <v>r</v>
      </c>
      <c r="D6514" t="str">
        <f>MID($A6514,D$1,1)</f>
        <v>t</v>
      </c>
      <c r="E6514" s="1">
        <f>COUNTIF($B6514:$D6514,E$1)</f>
        <v>0</v>
      </c>
      <c r="F6514" s="1">
        <f>COUNTIF($B6514:$D6514,F$1)</f>
        <v>0</v>
      </c>
      <c r="G6514" s="1">
        <f>COUNTIF($B6514:$D6514,G$1)</f>
        <v>0</v>
      </c>
      <c r="H6514" s="1">
        <f t="shared" si="101"/>
        <v>0</v>
      </c>
      <c r="I6514" s="1">
        <f>COUNTIF($B6514:$D6514,I$1)</f>
        <v>0</v>
      </c>
      <c r="J6514" s="1">
        <f>COUNTIF($B6514:$D6514,J$1)</f>
        <v>0</v>
      </c>
      <c r="K6514" s="2">
        <f>SUM(E6514:J6514)</f>
        <v>0</v>
      </c>
    </row>
    <row r="6515" spans="1:11" hidden="1" x14ac:dyDescent="0.25">
      <c r="A6515" t="s">
        <v>17793</v>
      </c>
      <c r="B6515" t="str">
        <f>MID($A6515,B$1,1)</f>
        <v>f</v>
      </c>
      <c r="C6515" t="str">
        <f>MID($A6515,C$1,1)</f>
        <v>r</v>
      </c>
      <c r="D6515" t="str">
        <f>MID($A6515,D$1,1)</f>
        <v>t</v>
      </c>
      <c r="E6515" s="1">
        <f>COUNTIF($B6515:$D6515,E$1)</f>
        <v>0</v>
      </c>
      <c r="F6515" s="1">
        <f>COUNTIF($B6515:$D6515,F$1)</f>
        <v>0</v>
      </c>
      <c r="G6515" s="1">
        <f>COUNTIF($B6515:$D6515,G$1)</f>
        <v>0</v>
      </c>
      <c r="H6515" s="1">
        <f t="shared" si="101"/>
        <v>0</v>
      </c>
      <c r="I6515" s="1">
        <f>COUNTIF($B6515:$D6515,I$1)</f>
        <v>0</v>
      </c>
      <c r="J6515" s="1">
        <f>COUNTIF($B6515:$D6515,J$1)</f>
        <v>0</v>
      </c>
      <c r="K6515" s="2">
        <f>SUM(E6515:J6515)</f>
        <v>0</v>
      </c>
    </row>
    <row r="6516" spans="1:11" hidden="1" x14ac:dyDescent="0.25">
      <c r="A6516" t="s">
        <v>8511</v>
      </c>
      <c r="B6516" t="str">
        <f>MID($A6516,B$1,1)</f>
        <v>f</v>
      </c>
      <c r="C6516" t="str">
        <f>MID($A6516,C$1,1)</f>
        <v>r</v>
      </c>
      <c r="D6516" t="str">
        <f>MID($A6516,D$1,1)</f>
        <v>i</v>
      </c>
      <c r="E6516" s="1">
        <f>COUNTIF($B6516:$D6516,E$1)</f>
        <v>0</v>
      </c>
      <c r="F6516" s="1">
        <f>COUNTIF($B6516:$D6516,F$1)</f>
        <v>0</v>
      </c>
      <c r="G6516" s="1">
        <f>COUNTIF($B6516:$D6516,G$1)</f>
        <v>1</v>
      </c>
      <c r="H6516" s="1">
        <f t="shared" si="101"/>
        <v>0</v>
      </c>
      <c r="I6516" s="1">
        <f>COUNTIF($B6516:$D6516,I$1)</f>
        <v>0</v>
      </c>
      <c r="J6516" s="1">
        <f>COUNTIF($B6516:$D6516,J$1)</f>
        <v>0</v>
      </c>
      <c r="K6516" s="2">
        <f>SUM(E6516:J6516)</f>
        <v>1</v>
      </c>
    </row>
    <row r="6517" spans="1:11" hidden="1" x14ac:dyDescent="0.25">
      <c r="A6517" t="s">
        <v>17815</v>
      </c>
      <c r="B6517" t="str">
        <f>MID($A6517,B$1,1)</f>
        <v>f</v>
      </c>
      <c r="C6517" t="str">
        <f>MID($A6517,C$1,1)</f>
        <v>r</v>
      </c>
      <c r="D6517" t="str">
        <f>MID($A6517,D$1,1)</f>
        <v>o</v>
      </c>
      <c r="E6517" s="1">
        <f>COUNTIF($B6517:$D6517,E$1)</f>
        <v>0</v>
      </c>
      <c r="F6517" s="1">
        <f>COUNTIF($B6517:$D6517,F$1)</f>
        <v>0</v>
      </c>
      <c r="G6517" s="1">
        <f>COUNTIF($B6517:$D6517,G$1)</f>
        <v>0</v>
      </c>
      <c r="H6517" s="1">
        <f t="shared" si="101"/>
        <v>1</v>
      </c>
      <c r="I6517" s="1">
        <f>COUNTIF($B6517:$D6517,I$1)</f>
        <v>0</v>
      </c>
      <c r="J6517" s="1">
        <f>COUNTIF($B6517:$D6517,J$1)</f>
        <v>0</v>
      </c>
      <c r="K6517" s="2">
        <f>SUM(E6517:J6517)</f>
        <v>1</v>
      </c>
    </row>
    <row r="6518" spans="1:11" hidden="1" x14ac:dyDescent="0.25">
      <c r="A6518" t="s">
        <v>1385</v>
      </c>
      <c r="B6518" t="str">
        <f>MID($A6518,B$1,1)</f>
        <v>f</v>
      </c>
      <c r="C6518" t="str">
        <f>MID($A6518,C$1,1)</f>
        <v>r</v>
      </c>
      <c r="D6518" t="str">
        <f>MID($A6518,D$1,1)</f>
        <v>a</v>
      </c>
      <c r="E6518" s="1">
        <f>COUNTIF($B6518:$D6518,E$1)</f>
        <v>1</v>
      </c>
      <c r="F6518" s="1">
        <f>COUNTIF($B6518:$D6518,F$1)</f>
        <v>0</v>
      </c>
      <c r="G6518" s="1">
        <f>COUNTIF($B6518:$D6518,G$1)</f>
        <v>0</v>
      </c>
      <c r="H6518" s="1">
        <f t="shared" si="101"/>
        <v>0</v>
      </c>
      <c r="I6518" s="1">
        <f>COUNTIF($B6518:$D6518,I$1)</f>
        <v>0</v>
      </c>
      <c r="J6518" s="1">
        <f>COUNTIF($B6518:$D6518,J$1)</f>
        <v>0</v>
      </c>
      <c r="K6518" s="2">
        <f>SUM(E6518:J6518)</f>
        <v>1</v>
      </c>
    </row>
    <row r="6519" spans="1:11" hidden="1" x14ac:dyDescent="0.25">
      <c r="A6519" t="s">
        <v>1413</v>
      </c>
      <c r="B6519" t="str">
        <f>MID($A6519,B$1,1)</f>
        <v>f</v>
      </c>
      <c r="C6519" t="str">
        <f>MID($A6519,C$1,1)</f>
        <v>r</v>
      </c>
      <c r="D6519" t="str">
        <f>MID($A6519,D$1,1)</f>
        <v>a</v>
      </c>
      <c r="E6519" s="1">
        <f>COUNTIF($B6519:$D6519,E$1)</f>
        <v>1</v>
      </c>
      <c r="F6519" s="1">
        <f>COUNTIF($B6519:$D6519,F$1)</f>
        <v>0</v>
      </c>
      <c r="G6519" s="1">
        <f>COUNTIF($B6519:$D6519,G$1)</f>
        <v>0</v>
      </c>
      <c r="H6519" s="1">
        <f t="shared" si="101"/>
        <v>0</v>
      </c>
      <c r="I6519" s="1">
        <f>COUNTIF($B6519:$D6519,I$1)</f>
        <v>0</v>
      </c>
      <c r="J6519" s="1">
        <f>COUNTIF($B6519:$D6519,J$1)</f>
        <v>0</v>
      </c>
      <c r="K6519" s="2">
        <f>SUM(E6519:J6519)</f>
        <v>1</v>
      </c>
    </row>
    <row r="6520" spans="1:11" hidden="1" x14ac:dyDescent="0.25">
      <c r="A6520" t="s">
        <v>1418</v>
      </c>
      <c r="B6520" t="str">
        <f>MID($A6520,B$1,1)</f>
        <v>f</v>
      </c>
      <c r="C6520" t="str">
        <f>MID($A6520,C$1,1)</f>
        <v>r</v>
      </c>
      <c r="D6520" t="str">
        <f>MID($A6520,D$1,1)</f>
        <v>a</v>
      </c>
      <c r="E6520" s="1">
        <f>COUNTIF($B6520:$D6520,E$1)</f>
        <v>1</v>
      </c>
      <c r="F6520" s="1">
        <f>COUNTIF($B6520:$D6520,F$1)</f>
        <v>0</v>
      </c>
      <c r="G6520" s="1">
        <f>COUNTIF($B6520:$D6520,G$1)</f>
        <v>0</v>
      </c>
      <c r="H6520" s="1">
        <f t="shared" si="101"/>
        <v>0</v>
      </c>
      <c r="I6520" s="1">
        <f>COUNTIF($B6520:$D6520,I$1)</f>
        <v>0</v>
      </c>
      <c r="J6520" s="1">
        <f>COUNTIF($B6520:$D6520,J$1)</f>
        <v>0</v>
      </c>
      <c r="K6520" s="2">
        <f>SUM(E6520:J6520)</f>
        <v>1</v>
      </c>
    </row>
    <row r="6521" spans="1:11" hidden="1" x14ac:dyDescent="0.25">
      <c r="A6521" t="s">
        <v>5649</v>
      </c>
      <c r="B6521" t="str">
        <f>MID($A6521,B$1,1)</f>
        <v>f</v>
      </c>
      <c r="C6521" t="str">
        <f>MID($A6521,C$1,1)</f>
        <v>r</v>
      </c>
      <c r="D6521" t="str">
        <f>MID($A6521,D$1,1)</f>
        <v>e</v>
      </c>
      <c r="E6521" s="1">
        <f>COUNTIF($B6521:$D6521,E$1)</f>
        <v>0</v>
      </c>
      <c r="F6521" s="1">
        <f>COUNTIF($B6521:$D6521,F$1)</f>
        <v>1</v>
      </c>
      <c r="G6521" s="1">
        <f>COUNTIF($B6521:$D6521,G$1)</f>
        <v>0</v>
      </c>
      <c r="H6521" s="1">
        <f t="shared" si="101"/>
        <v>0</v>
      </c>
      <c r="I6521" s="1">
        <f>COUNTIF($B6521:$D6521,I$1)</f>
        <v>0</v>
      </c>
      <c r="J6521" s="1">
        <f>COUNTIF($B6521:$D6521,J$1)</f>
        <v>0</v>
      </c>
      <c r="K6521" s="2">
        <f>SUM(E6521:J6521)</f>
        <v>1</v>
      </c>
    </row>
    <row r="6522" spans="1:11" hidden="1" x14ac:dyDescent="0.25">
      <c r="A6522" t="s">
        <v>6302</v>
      </c>
      <c r="B6522" t="str">
        <f>MID($A6522,B$1,1)</f>
        <v>f</v>
      </c>
      <c r="C6522" t="str">
        <f>MID($A6522,C$1,1)</f>
        <v>r</v>
      </c>
      <c r="D6522" t="str">
        <f>MID($A6522,D$1,1)</f>
        <v>e</v>
      </c>
      <c r="E6522" s="1">
        <f>COUNTIF($B6522:$D6522,E$1)</f>
        <v>0</v>
      </c>
      <c r="F6522" s="1">
        <f>COUNTIF($B6522:$D6522,F$1)</f>
        <v>1</v>
      </c>
      <c r="G6522" s="1">
        <f>COUNTIF($B6522:$D6522,G$1)</f>
        <v>0</v>
      </c>
      <c r="H6522" s="1">
        <f t="shared" si="101"/>
        <v>0</v>
      </c>
      <c r="I6522" s="1">
        <f>COUNTIF($B6522:$D6522,I$1)</f>
        <v>0</v>
      </c>
      <c r="J6522" s="1">
        <f>COUNTIF($B6522:$D6522,J$1)</f>
        <v>0</v>
      </c>
      <c r="K6522" s="2">
        <f>SUM(E6522:J6522)</f>
        <v>1</v>
      </c>
    </row>
    <row r="6523" spans="1:11" hidden="1" x14ac:dyDescent="0.25">
      <c r="A6523" t="s">
        <v>6309</v>
      </c>
      <c r="B6523" t="str">
        <f>MID($A6523,B$1,1)</f>
        <v>f</v>
      </c>
      <c r="C6523" t="str">
        <f>MID($A6523,C$1,1)</f>
        <v>r</v>
      </c>
      <c r="D6523" t="str">
        <f>MID($A6523,D$1,1)</f>
        <v>e</v>
      </c>
      <c r="E6523" s="1">
        <f>COUNTIF($B6523:$D6523,E$1)</f>
        <v>0</v>
      </c>
      <c r="F6523" s="1">
        <f>COUNTIF($B6523:$D6523,F$1)</f>
        <v>1</v>
      </c>
      <c r="G6523" s="1">
        <f>COUNTIF($B6523:$D6523,G$1)</f>
        <v>0</v>
      </c>
      <c r="H6523" s="1">
        <f t="shared" si="101"/>
        <v>0</v>
      </c>
      <c r="I6523" s="1">
        <f>COUNTIF($B6523:$D6523,I$1)</f>
        <v>0</v>
      </c>
      <c r="J6523" s="1">
        <f>COUNTIF($B6523:$D6523,J$1)</f>
        <v>0</v>
      </c>
      <c r="K6523" s="2">
        <f>SUM(E6523:J6523)</f>
        <v>1</v>
      </c>
    </row>
    <row r="6524" spans="1:11" hidden="1" x14ac:dyDescent="0.25">
      <c r="A6524" t="s">
        <v>6321</v>
      </c>
      <c r="B6524" t="str">
        <f>MID($A6524,B$1,1)</f>
        <v>f</v>
      </c>
      <c r="C6524" t="str">
        <f>MID($A6524,C$1,1)</f>
        <v>r</v>
      </c>
      <c r="D6524" t="str">
        <f>MID($A6524,D$1,1)</f>
        <v>e</v>
      </c>
      <c r="E6524" s="1">
        <f>COUNTIF($B6524:$D6524,E$1)</f>
        <v>0</v>
      </c>
      <c r="F6524" s="1">
        <f>COUNTIF($B6524:$D6524,F$1)</f>
        <v>1</v>
      </c>
      <c r="G6524" s="1">
        <f>COUNTIF($B6524:$D6524,G$1)</f>
        <v>0</v>
      </c>
      <c r="H6524" s="1">
        <f t="shared" si="101"/>
        <v>0</v>
      </c>
      <c r="I6524" s="1">
        <f>COUNTIF($B6524:$D6524,I$1)</f>
        <v>0</v>
      </c>
      <c r="J6524" s="1">
        <f>COUNTIF($B6524:$D6524,J$1)</f>
        <v>0</v>
      </c>
      <c r="K6524" s="2">
        <f>SUM(E6524:J6524)</f>
        <v>1</v>
      </c>
    </row>
    <row r="6525" spans="1:11" hidden="1" x14ac:dyDescent="0.25">
      <c r="A6525" t="s">
        <v>3518</v>
      </c>
      <c r="B6525" t="str">
        <f>MID($A6525,B$1,1)</f>
        <v>f</v>
      </c>
      <c r="C6525" t="str">
        <f>MID($A6525,C$1,1)</f>
        <v>s</v>
      </c>
      <c r="D6525" t="str">
        <f>MID($A6525,D$1,1)</f>
        <v>e</v>
      </c>
      <c r="E6525" s="1">
        <f>COUNTIF($B6525:$D6525,E$1)</f>
        <v>0</v>
      </c>
      <c r="F6525" s="1">
        <f>COUNTIF($B6525:$D6525,F$1)</f>
        <v>1</v>
      </c>
      <c r="G6525" s="1">
        <f>COUNTIF($B6525:$D6525,G$1)</f>
        <v>0</v>
      </c>
      <c r="H6525" s="1">
        <f t="shared" si="101"/>
        <v>0</v>
      </c>
      <c r="I6525" s="1">
        <f>COUNTIF($B6525:$D6525,I$1)</f>
        <v>0</v>
      </c>
      <c r="J6525" s="1">
        <f>COUNTIF($B6525:$D6525,J$1)</f>
        <v>0</v>
      </c>
      <c r="K6525" s="2">
        <f>SUM(E6525:J6525)</f>
        <v>1</v>
      </c>
    </row>
    <row r="6526" spans="1:11" hidden="1" x14ac:dyDescent="0.25">
      <c r="A6526" t="s">
        <v>3684</v>
      </c>
      <c r="B6526" t="str">
        <f>MID($A6526,B$1,1)</f>
        <v>f</v>
      </c>
      <c r="C6526" t="str">
        <f>MID($A6526,C$1,1)</f>
        <v>s</v>
      </c>
      <c r="D6526" t="str">
        <f>MID($A6526,D$1,1)</f>
        <v>e</v>
      </c>
      <c r="E6526" s="1">
        <f>COUNTIF($B6526:$D6526,E$1)</f>
        <v>0</v>
      </c>
      <c r="F6526" s="1">
        <f>COUNTIF($B6526:$D6526,F$1)</f>
        <v>1</v>
      </c>
      <c r="G6526" s="1">
        <f>COUNTIF($B6526:$D6526,G$1)</f>
        <v>0</v>
      </c>
      <c r="H6526" s="1">
        <f t="shared" si="101"/>
        <v>0</v>
      </c>
      <c r="I6526" s="1">
        <f>COUNTIF($B6526:$D6526,I$1)</f>
        <v>0</v>
      </c>
      <c r="J6526" s="1">
        <f>COUNTIF($B6526:$D6526,J$1)</f>
        <v>0</v>
      </c>
      <c r="K6526" s="2">
        <f>SUM(E6526:J6526)</f>
        <v>1</v>
      </c>
    </row>
    <row r="6527" spans="1:11" hidden="1" x14ac:dyDescent="0.25">
      <c r="A6527" t="s">
        <v>538</v>
      </c>
      <c r="B6527" t="str">
        <f>MID($A6527,B$1,1)</f>
        <v>f</v>
      </c>
      <c r="C6527" t="str">
        <f>MID($A6527,C$1,1)</f>
        <v>s</v>
      </c>
      <c r="D6527" t="str">
        <f>MID($A6527,D$1,1)</f>
        <v>i</v>
      </c>
      <c r="E6527" s="1">
        <f>COUNTIF($B6527:$D6527,E$1)</f>
        <v>0</v>
      </c>
      <c r="F6527" s="1">
        <f>COUNTIF($B6527:$D6527,F$1)</f>
        <v>0</v>
      </c>
      <c r="G6527" s="1">
        <f>COUNTIF($B6527:$D6527,G$1)</f>
        <v>1</v>
      </c>
      <c r="H6527" s="1">
        <f t="shared" si="101"/>
        <v>0</v>
      </c>
      <c r="I6527" s="1">
        <f>COUNTIF($B6527:$D6527,I$1)</f>
        <v>0</v>
      </c>
      <c r="J6527" s="1">
        <f>COUNTIF($B6527:$D6527,J$1)</f>
        <v>0</v>
      </c>
      <c r="K6527" s="2">
        <f>SUM(E6527:J6527)</f>
        <v>1</v>
      </c>
    </row>
    <row r="6528" spans="1:11" hidden="1" x14ac:dyDescent="0.25">
      <c r="A6528" t="s">
        <v>3672</v>
      </c>
      <c r="B6528" t="str">
        <f>MID($A6528,B$1,1)</f>
        <v>f</v>
      </c>
      <c r="C6528" t="str">
        <f>MID($A6528,C$1,1)</f>
        <v>s</v>
      </c>
      <c r="D6528" t="str">
        <f>MID($A6528,D$1,1)</f>
        <v>i</v>
      </c>
      <c r="E6528" s="1">
        <f>COUNTIF($B6528:$D6528,E$1)</f>
        <v>0</v>
      </c>
      <c r="F6528" s="1">
        <f>COUNTIF($B6528:$D6528,F$1)</f>
        <v>0</v>
      </c>
      <c r="G6528" s="1">
        <f>COUNTIF($B6528:$D6528,G$1)</f>
        <v>1</v>
      </c>
      <c r="H6528" s="1">
        <f t="shared" si="101"/>
        <v>0</v>
      </c>
      <c r="I6528" s="1">
        <f>COUNTIF($B6528:$D6528,I$1)</f>
        <v>0</v>
      </c>
      <c r="J6528" s="1">
        <f>COUNTIF($B6528:$D6528,J$1)</f>
        <v>0</v>
      </c>
      <c r="K6528" s="2">
        <f>SUM(E6528:J6528)</f>
        <v>1</v>
      </c>
    </row>
    <row r="6529" spans="1:11" hidden="1" x14ac:dyDescent="0.25">
      <c r="A6529" t="s">
        <v>1053</v>
      </c>
      <c r="B6529" t="str">
        <f>MID($A6529,B$1,1)</f>
        <v>f</v>
      </c>
      <c r="C6529" t="str">
        <f>MID($A6529,C$1,1)</f>
        <v>s</v>
      </c>
      <c r="D6529" t="str">
        <f>MID($A6529,D$1,1)</f>
        <v>y</v>
      </c>
      <c r="E6529" s="1">
        <f>COUNTIF($B6529:$D6529,E$1)</f>
        <v>0</v>
      </c>
      <c r="F6529" s="1">
        <f>COUNTIF($B6529:$D6529,F$1)</f>
        <v>0</v>
      </c>
      <c r="G6529" s="1">
        <f>COUNTIF($B6529:$D6529,G$1)</f>
        <v>0</v>
      </c>
      <c r="H6529" s="1">
        <f t="shared" si="101"/>
        <v>0</v>
      </c>
      <c r="I6529" s="1">
        <f>COUNTIF($B6529:$D6529,I$1)</f>
        <v>0</v>
      </c>
      <c r="J6529" s="1">
        <f>COUNTIF($B6529:$D6529,J$1)</f>
        <v>1</v>
      </c>
      <c r="K6529" s="2">
        <f>SUM(E6529:J6529)</f>
        <v>1</v>
      </c>
    </row>
    <row r="6530" spans="1:11" hidden="1" x14ac:dyDescent="0.25">
      <c r="A6530" t="s">
        <v>5653</v>
      </c>
      <c r="B6530" t="str">
        <f>MID($A6530,B$1,1)</f>
        <v>f</v>
      </c>
      <c r="C6530" t="str">
        <f>MID($A6530,C$1,1)</f>
        <v>s</v>
      </c>
      <c r="D6530" t="str">
        <f>MID($A6530,D$1,1)</f>
        <v>y</v>
      </c>
      <c r="E6530" s="1">
        <f>COUNTIF($B6530:$D6530,E$1)</f>
        <v>0</v>
      </c>
      <c r="F6530" s="1">
        <f>COUNTIF($B6530:$D6530,F$1)</f>
        <v>0</v>
      </c>
      <c r="G6530" s="1">
        <f>COUNTIF($B6530:$D6530,G$1)</f>
        <v>0</v>
      </c>
      <c r="H6530" s="1">
        <f t="shared" si="101"/>
        <v>0</v>
      </c>
      <c r="I6530" s="1">
        <f>COUNTIF($B6530:$D6530,I$1)</f>
        <v>0</v>
      </c>
      <c r="J6530" s="1">
        <f>COUNTIF($B6530:$D6530,J$1)</f>
        <v>1</v>
      </c>
      <c r="K6530" s="2">
        <f>SUM(E6530:J6530)</f>
        <v>1</v>
      </c>
    </row>
    <row r="6531" spans="1:11" hidden="1" x14ac:dyDescent="0.25">
      <c r="A6531" t="s">
        <v>6325</v>
      </c>
      <c r="B6531" t="str">
        <f>MID($A6531,B$1,1)</f>
        <v>f</v>
      </c>
      <c r="C6531" t="str">
        <f>MID($A6531,C$1,1)</f>
        <v>s</v>
      </c>
      <c r="D6531" t="str">
        <f>MID($A6531,D$1,1)</f>
        <v>e</v>
      </c>
      <c r="E6531" s="1">
        <f>COUNTIF($B6531:$D6531,E$1)</f>
        <v>0</v>
      </c>
      <c r="F6531" s="1">
        <f>COUNTIF($B6531:$D6531,F$1)</f>
        <v>1</v>
      </c>
      <c r="G6531" s="1">
        <f>COUNTIF($B6531:$D6531,G$1)</f>
        <v>0</v>
      </c>
      <c r="H6531" s="1">
        <f t="shared" ref="H6531:H6594" si="102">COUNTIF($B6531:$D6531,H$1)</f>
        <v>0</v>
      </c>
      <c r="I6531" s="1">
        <f>COUNTIF($B6531:$D6531,I$1)</f>
        <v>0</v>
      </c>
      <c r="J6531" s="1">
        <f>COUNTIF($B6531:$D6531,J$1)</f>
        <v>0</v>
      </c>
      <c r="K6531" s="2">
        <f>SUM(E6531:J6531)</f>
        <v>1</v>
      </c>
    </row>
    <row r="6532" spans="1:11" hidden="1" x14ac:dyDescent="0.25">
      <c r="A6532" t="s">
        <v>6232</v>
      </c>
      <c r="B6532" t="str">
        <f>MID($A6532,B$1,1)</f>
        <v>f</v>
      </c>
      <c r="C6532" t="str">
        <f>MID($A6532,C$1,1)</f>
        <v>s</v>
      </c>
      <c r="D6532" t="str">
        <f>MID($A6532,D$1,1)</f>
        <v>i</v>
      </c>
      <c r="E6532" s="1">
        <f>COUNTIF($B6532:$D6532,E$1)</f>
        <v>0</v>
      </c>
      <c r="F6532" s="1">
        <f>COUNTIF($B6532:$D6532,F$1)</f>
        <v>0</v>
      </c>
      <c r="G6532" s="1">
        <f>COUNTIF($B6532:$D6532,G$1)</f>
        <v>1</v>
      </c>
      <c r="H6532" s="1">
        <f t="shared" si="102"/>
        <v>0</v>
      </c>
      <c r="I6532" s="1">
        <f>COUNTIF($B6532:$D6532,I$1)</f>
        <v>0</v>
      </c>
      <c r="J6532" s="1">
        <f>COUNTIF($B6532:$D6532,J$1)</f>
        <v>0</v>
      </c>
      <c r="K6532" s="2">
        <f>SUM(E6532:J6532)</f>
        <v>1</v>
      </c>
    </row>
    <row r="6533" spans="1:11" hidden="1" x14ac:dyDescent="0.25">
      <c r="A6533" t="s">
        <v>8522</v>
      </c>
      <c r="B6533" t="str">
        <f>MID($A6533,B$1,1)</f>
        <v>f</v>
      </c>
      <c r="C6533" t="str">
        <f>MID($A6533,C$1,1)</f>
        <v>s</v>
      </c>
      <c r="D6533" t="str">
        <f>MID($A6533,D$1,1)</f>
        <v>i</v>
      </c>
      <c r="E6533" s="1">
        <f>COUNTIF($B6533:$D6533,E$1)</f>
        <v>0</v>
      </c>
      <c r="F6533" s="1">
        <f>COUNTIF($B6533:$D6533,F$1)</f>
        <v>0</v>
      </c>
      <c r="G6533" s="1">
        <f>COUNTIF($B6533:$D6533,G$1)</f>
        <v>1</v>
      </c>
      <c r="H6533" s="1">
        <f t="shared" si="102"/>
        <v>0</v>
      </c>
      <c r="I6533" s="1">
        <f>COUNTIF($B6533:$D6533,I$1)</f>
        <v>0</v>
      </c>
      <c r="J6533" s="1">
        <f>COUNTIF($B6533:$D6533,J$1)</f>
        <v>0</v>
      </c>
      <c r="K6533" s="2">
        <f>SUM(E6533:J6533)</f>
        <v>1</v>
      </c>
    </row>
    <row r="6534" spans="1:11" hidden="1" x14ac:dyDescent="0.25">
      <c r="A6534" t="s">
        <v>6327</v>
      </c>
      <c r="B6534" t="str">
        <f>MID($A6534,B$1,1)</f>
        <v>f</v>
      </c>
      <c r="C6534" t="str">
        <f>MID($A6534,C$1,1)</f>
        <v>s</v>
      </c>
      <c r="D6534" t="str">
        <f>MID($A6534,D$1,1)</f>
        <v>e</v>
      </c>
      <c r="E6534" s="1">
        <f>COUNTIF($B6534:$D6534,E$1)</f>
        <v>0</v>
      </c>
      <c r="F6534" s="1">
        <f>COUNTIF($B6534:$D6534,F$1)</f>
        <v>1</v>
      </c>
      <c r="G6534" s="1">
        <f>COUNTIF($B6534:$D6534,G$1)</f>
        <v>0</v>
      </c>
      <c r="H6534" s="1">
        <f t="shared" si="102"/>
        <v>0</v>
      </c>
      <c r="I6534" s="1">
        <f>COUNTIF($B6534:$D6534,I$1)</f>
        <v>0</v>
      </c>
      <c r="J6534" s="1">
        <f>COUNTIF($B6534:$D6534,J$1)</f>
        <v>0</v>
      </c>
      <c r="K6534" s="2">
        <f>SUM(E6534:J6534)</f>
        <v>1</v>
      </c>
    </row>
    <row r="6535" spans="1:11" hidden="1" x14ac:dyDescent="0.25">
      <c r="A6535" t="s">
        <v>1046</v>
      </c>
      <c r="B6535" t="str">
        <f>MID($A6535,B$1,1)</f>
        <v>f</v>
      </c>
      <c r="C6535" t="str">
        <f>MID($A6535,C$1,1)</f>
        <v>t</v>
      </c>
      <c r="D6535" t="str">
        <f>MID($A6535,D$1,1)</f>
        <v>l</v>
      </c>
      <c r="E6535" s="1">
        <f>COUNTIF($B6535:$D6535,E$1)</f>
        <v>0</v>
      </c>
      <c r="F6535" s="1">
        <f>COUNTIF($B6535:$D6535,F$1)</f>
        <v>0</v>
      </c>
      <c r="G6535" s="1">
        <f>COUNTIF($B6535:$D6535,G$1)</f>
        <v>0</v>
      </c>
      <c r="H6535" s="1">
        <f t="shared" si="102"/>
        <v>0</v>
      </c>
      <c r="I6535" s="1">
        <f>COUNTIF($B6535:$D6535,I$1)</f>
        <v>0</v>
      </c>
      <c r="J6535" s="1">
        <f>COUNTIF($B6535:$D6535,J$1)</f>
        <v>0</v>
      </c>
      <c r="K6535" s="2">
        <f>SUM(E6535:J6535)</f>
        <v>0</v>
      </c>
    </row>
    <row r="6536" spans="1:11" hidden="1" x14ac:dyDescent="0.25">
      <c r="A6536" t="s">
        <v>1402</v>
      </c>
      <c r="B6536" t="str">
        <f>MID($A6536,B$1,1)</f>
        <v>f</v>
      </c>
      <c r="C6536" t="str">
        <f>MID($A6536,C$1,1)</f>
        <v>t</v>
      </c>
      <c r="D6536" t="str">
        <f>MID($A6536,D$1,1)</f>
        <v>l</v>
      </c>
      <c r="E6536" s="1">
        <f>COUNTIF($B6536:$D6536,E$1)</f>
        <v>0</v>
      </c>
      <c r="F6536" s="1">
        <f>COUNTIF($B6536:$D6536,F$1)</f>
        <v>0</v>
      </c>
      <c r="G6536" s="1">
        <f>COUNTIF($B6536:$D6536,G$1)</f>
        <v>0</v>
      </c>
      <c r="H6536" s="1">
        <f t="shared" si="102"/>
        <v>0</v>
      </c>
      <c r="I6536" s="1">
        <f>COUNTIF($B6536:$D6536,I$1)</f>
        <v>0</v>
      </c>
      <c r="J6536" s="1">
        <f>COUNTIF($B6536:$D6536,J$1)</f>
        <v>0</v>
      </c>
      <c r="K6536" s="2">
        <f>SUM(E6536:J6536)</f>
        <v>0</v>
      </c>
    </row>
    <row r="6537" spans="1:11" hidden="1" x14ac:dyDescent="0.25">
      <c r="A6537" t="s">
        <v>1369</v>
      </c>
      <c r="B6537" t="str">
        <f>MID($A6537,B$1,1)</f>
        <v>f</v>
      </c>
      <c r="C6537" t="str">
        <f>MID($A6537,C$1,1)</f>
        <v>t</v>
      </c>
      <c r="D6537" t="str">
        <f>MID($A6537,D$1,1)</f>
        <v>h</v>
      </c>
      <c r="E6537" s="1">
        <f>COUNTIF($B6537:$D6537,E$1)</f>
        <v>0</v>
      </c>
      <c r="F6537" s="1">
        <f>COUNTIF($B6537:$D6537,F$1)</f>
        <v>0</v>
      </c>
      <c r="G6537" s="1">
        <f>COUNTIF($B6537:$D6537,G$1)</f>
        <v>0</v>
      </c>
      <c r="H6537" s="1">
        <f t="shared" si="102"/>
        <v>0</v>
      </c>
      <c r="I6537" s="1">
        <f>COUNTIF($B6537:$D6537,I$1)</f>
        <v>0</v>
      </c>
      <c r="J6537" s="1">
        <f>COUNTIF($B6537:$D6537,J$1)</f>
        <v>0</v>
      </c>
      <c r="K6537" s="2">
        <f>SUM(E6537:J6537)</f>
        <v>0</v>
      </c>
    </row>
    <row r="6538" spans="1:11" hidden="1" x14ac:dyDescent="0.25">
      <c r="A6538" t="s">
        <v>1404</v>
      </c>
      <c r="B6538" t="str">
        <f>MID($A6538,B$1,1)</f>
        <v>f</v>
      </c>
      <c r="C6538" t="str">
        <f>MID($A6538,C$1,1)</f>
        <v>t</v>
      </c>
      <c r="D6538" t="str">
        <f>MID($A6538,D$1,1)</f>
        <v>a</v>
      </c>
      <c r="E6538" s="1">
        <f>COUNTIF($B6538:$D6538,E$1)</f>
        <v>1</v>
      </c>
      <c r="F6538" s="1">
        <f>COUNTIF($B6538:$D6538,F$1)</f>
        <v>0</v>
      </c>
      <c r="G6538" s="1">
        <f>COUNTIF($B6538:$D6538,G$1)</f>
        <v>0</v>
      </c>
      <c r="H6538" s="1">
        <f t="shared" si="102"/>
        <v>0</v>
      </c>
      <c r="I6538" s="1">
        <f>COUNTIF($B6538:$D6538,I$1)</f>
        <v>0</v>
      </c>
      <c r="J6538" s="1">
        <f>COUNTIF($B6538:$D6538,J$1)</f>
        <v>0</v>
      </c>
      <c r="K6538" s="2">
        <f>SUM(E6538:J6538)</f>
        <v>1</v>
      </c>
    </row>
    <row r="6539" spans="1:11" hidden="1" x14ac:dyDescent="0.25">
      <c r="A6539" t="s">
        <v>1414</v>
      </c>
      <c r="B6539" t="str">
        <f>MID($A6539,B$1,1)</f>
        <v>f</v>
      </c>
      <c r="C6539" t="str">
        <f>MID($A6539,C$1,1)</f>
        <v>t</v>
      </c>
      <c r="D6539" t="str">
        <f>MID($A6539,D$1,1)</f>
        <v>a</v>
      </c>
      <c r="E6539" s="1">
        <f>COUNTIF($B6539:$D6539,E$1)</f>
        <v>1</v>
      </c>
      <c r="F6539" s="1">
        <f>COUNTIF($B6539:$D6539,F$1)</f>
        <v>0</v>
      </c>
      <c r="G6539" s="1">
        <f>COUNTIF($B6539:$D6539,G$1)</f>
        <v>0</v>
      </c>
      <c r="H6539" s="1">
        <f t="shared" si="102"/>
        <v>0</v>
      </c>
      <c r="I6539" s="1">
        <f>COUNTIF($B6539:$D6539,I$1)</f>
        <v>0</v>
      </c>
      <c r="J6539" s="1">
        <f>COUNTIF($B6539:$D6539,J$1)</f>
        <v>0</v>
      </c>
      <c r="K6539" s="2">
        <f>SUM(E6539:J6539)</f>
        <v>1</v>
      </c>
    </row>
    <row r="6540" spans="1:11" hidden="1" x14ac:dyDescent="0.25">
      <c r="A6540" t="s">
        <v>1389</v>
      </c>
      <c r="B6540" t="str">
        <f>MID($A6540,B$1,1)</f>
        <v>f</v>
      </c>
      <c r="C6540" t="str">
        <f>MID($A6540,C$1,1)</f>
        <v>t</v>
      </c>
      <c r="D6540" t="str">
        <f>MID($A6540,D$1,1)</f>
        <v>i</v>
      </c>
      <c r="E6540" s="1">
        <f>COUNTIF($B6540:$D6540,E$1)</f>
        <v>0</v>
      </c>
      <c r="F6540" s="1">
        <f>COUNTIF($B6540:$D6540,F$1)</f>
        <v>0</v>
      </c>
      <c r="G6540" s="1">
        <f>COUNTIF($B6540:$D6540,G$1)</f>
        <v>1</v>
      </c>
      <c r="H6540" s="1">
        <f t="shared" si="102"/>
        <v>0</v>
      </c>
      <c r="I6540" s="1">
        <f>COUNTIF($B6540:$D6540,I$1)</f>
        <v>0</v>
      </c>
      <c r="J6540" s="1">
        <f>COUNTIF($B6540:$D6540,J$1)</f>
        <v>0</v>
      </c>
      <c r="K6540" s="2">
        <f>SUM(E6540:J6540)</f>
        <v>1</v>
      </c>
    </row>
    <row r="6541" spans="1:11" hidden="1" x14ac:dyDescent="0.25">
      <c r="A6541" t="s">
        <v>8572</v>
      </c>
      <c r="B6541" t="str">
        <f>MID($A6541,B$1,1)</f>
        <v>f</v>
      </c>
      <c r="C6541" t="str">
        <f>MID($A6541,C$1,1)</f>
        <v>t</v>
      </c>
      <c r="D6541" t="str">
        <f>MID($A6541,D$1,1)</f>
        <v>m</v>
      </c>
      <c r="E6541" s="1">
        <f>COUNTIF($B6541:$D6541,E$1)</f>
        <v>0</v>
      </c>
      <c r="F6541" s="1">
        <f>COUNTIF($B6541:$D6541,F$1)</f>
        <v>0</v>
      </c>
      <c r="G6541" s="1">
        <f>COUNTIF($B6541:$D6541,G$1)</f>
        <v>0</v>
      </c>
      <c r="H6541" s="1">
        <f t="shared" si="102"/>
        <v>0</v>
      </c>
      <c r="I6541" s="1">
        <f>COUNTIF($B6541:$D6541,I$1)</f>
        <v>0</v>
      </c>
      <c r="J6541" s="1">
        <f>COUNTIF($B6541:$D6541,J$1)</f>
        <v>0</v>
      </c>
      <c r="K6541" s="2">
        <f>SUM(E6541:J6541)</f>
        <v>0</v>
      </c>
    </row>
    <row r="6542" spans="1:11" hidden="1" x14ac:dyDescent="0.25">
      <c r="A6542" t="s">
        <v>1422</v>
      </c>
      <c r="B6542" t="str">
        <f>MID($A6542,B$1,1)</f>
        <v>f</v>
      </c>
      <c r="C6542" t="str">
        <f>MID($A6542,C$1,1)</f>
        <v>t</v>
      </c>
      <c r="D6542" t="str">
        <f>MID($A6542,D$1,1)</f>
        <v>a</v>
      </c>
      <c r="E6542" s="1">
        <f>COUNTIF($B6542:$D6542,E$1)</f>
        <v>1</v>
      </c>
      <c r="F6542" s="1">
        <f>COUNTIF($B6542:$D6542,F$1)</f>
        <v>0</v>
      </c>
      <c r="G6542" s="1">
        <f>COUNTIF($B6542:$D6542,G$1)</f>
        <v>0</v>
      </c>
      <c r="H6542" s="1">
        <f t="shared" si="102"/>
        <v>0</v>
      </c>
      <c r="I6542" s="1">
        <f>COUNTIF($B6542:$D6542,I$1)</f>
        <v>0</v>
      </c>
      <c r="J6542" s="1">
        <f>COUNTIF($B6542:$D6542,J$1)</f>
        <v>0</v>
      </c>
      <c r="K6542" s="2">
        <f>SUM(E6542:J6542)</f>
        <v>1</v>
      </c>
    </row>
    <row r="6543" spans="1:11" hidden="1" x14ac:dyDescent="0.25">
      <c r="A6543" t="s">
        <v>2583</v>
      </c>
      <c r="B6543" t="str">
        <f>MID($A6543,B$1,1)</f>
        <v>f</v>
      </c>
      <c r="C6543" t="str">
        <f>MID($A6543,C$1,1)</f>
        <v>u</v>
      </c>
      <c r="D6543" t="str">
        <f>MID($A6543,D$1,1)</f>
        <v>e</v>
      </c>
      <c r="E6543" s="1">
        <f>COUNTIF($B6543:$D6543,E$1)</f>
        <v>0</v>
      </c>
      <c r="F6543" s="1">
        <f>COUNTIF($B6543:$D6543,F$1)</f>
        <v>1</v>
      </c>
      <c r="G6543" s="1">
        <f>COUNTIF($B6543:$D6543,G$1)</f>
        <v>0</v>
      </c>
      <c r="H6543" s="1">
        <f t="shared" si="102"/>
        <v>0</v>
      </c>
      <c r="I6543" s="1">
        <f>COUNTIF($B6543:$D6543,I$1)</f>
        <v>1</v>
      </c>
      <c r="J6543" s="1">
        <f>COUNTIF($B6543:$D6543,J$1)</f>
        <v>0</v>
      </c>
      <c r="K6543" s="2">
        <f>SUM(E6543:J6543)</f>
        <v>2</v>
      </c>
    </row>
    <row r="6544" spans="1:11" hidden="1" x14ac:dyDescent="0.25">
      <c r="A6544" t="s">
        <v>534</v>
      </c>
      <c r="B6544" t="str">
        <f>MID($A6544,B$1,1)</f>
        <v>f</v>
      </c>
      <c r="C6544" t="str">
        <f>MID($A6544,C$1,1)</f>
        <v>u</v>
      </c>
      <c r="D6544" t="str">
        <f>MID($A6544,D$1,1)</f>
        <v>h</v>
      </c>
      <c r="E6544" s="1">
        <f>COUNTIF($B6544:$D6544,E$1)</f>
        <v>0</v>
      </c>
      <c r="F6544" s="1">
        <f>COUNTIF($B6544:$D6544,F$1)</f>
        <v>0</v>
      </c>
      <c r="G6544" s="1">
        <f>COUNTIF($B6544:$D6544,G$1)</f>
        <v>0</v>
      </c>
      <c r="H6544" s="1">
        <f t="shared" si="102"/>
        <v>0</v>
      </c>
      <c r="I6544" s="1">
        <f>COUNTIF($B6544:$D6544,I$1)</f>
        <v>1</v>
      </c>
      <c r="J6544" s="1">
        <f>COUNTIF($B6544:$D6544,J$1)</f>
        <v>0</v>
      </c>
      <c r="K6544" s="2">
        <f>SUM(E6544:J6544)</f>
        <v>1</v>
      </c>
    </row>
    <row r="6545" spans="1:11" hidden="1" x14ac:dyDescent="0.25">
      <c r="A6545" t="s">
        <v>3662</v>
      </c>
      <c r="B6545" t="str">
        <f>MID($A6545,B$1,1)</f>
        <v>f</v>
      </c>
      <c r="C6545" t="str">
        <f>MID($A6545,C$1,1)</f>
        <v>u</v>
      </c>
      <c r="D6545" t="str">
        <f>MID($A6545,D$1,1)</f>
        <v>h</v>
      </c>
      <c r="E6545" s="1">
        <f>COUNTIF($B6545:$D6545,E$1)</f>
        <v>0</v>
      </c>
      <c r="F6545" s="1">
        <f>COUNTIF($B6545:$D6545,F$1)</f>
        <v>0</v>
      </c>
      <c r="G6545" s="1">
        <f>COUNTIF($B6545:$D6545,G$1)</f>
        <v>0</v>
      </c>
      <c r="H6545" s="1">
        <f t="shared" si="102"/>
        <v>0</v>
      </c>
      <c r="I6545" s="1">
        <f>COUNTIF($B6545:$D6545,I$1)</f>
        <v>1</v>
      </c>
      <c r="J6545" s="1">
        <f>COUNTIF($B6545:$D6545,J$1)</f>
        <v>0</v>
      </c>
      <c r="K6545" s="2">
        <f>SUM(E6545:J6545)</f>
        <v>1</v>
      </c>
    </row>
    <row r="6546" spans="1:11" hidden="1" x14ac:dyDescent="0.25">
      <c r="A6546" t="s">
        <v>4288</v>
      </c>
      <c r="B6546" t="str">
        <f>MID($A6546,B$1,1)</f>
        <v>f</v>
      </c>
      <c r="C6546" t="str">
        <f>MID($A6546,C$1,1)</f>
        <v>u</v>
      </c>
      <c r="D6546" t="str">
        <f>MID($A6546,D$1,1)</f>
        <v>o</v>
      </c>
      <c r="E6546" s="1">
        <f>COUNTIF($B6546:$D6546,E$1)</f>
        <v>0</v>
      </c>
      <c r="F6546" s="1">
        <f>COUNTIF($B6546:$D6546,F$1)</f>
        <v>0</v>
      </c>
      <c r="G6546" s="1">
        <f>COUNTIF($B6546:$D6546,G$1)</f>
        <v>0</v>
      </c>
      <c r="H6546" s="1">
        <f t="shared" si="102"/>
        <v>1</v>
      </c>
      <c r="I6546" s="1">
        <f>COUNTIF($B6546:$D6546,I$1)</f>
        <v>1</v>
      </c>
      <c r="J6546" s="1">
        <f>COUNTIF($B6546:$D6546,J$1)</f>
        <v>0</v>
      </c>
      <c r="K6546" s="2">
        <f>SUM(E6546:J6546)</f>
        <v>2</v>
      </c>
    </row>
    <row r="6547" spans="1:11" hidden="1" x14ac:dyDescent="0.25">
      <c r="A6547" t="s">
        <v>3682</v>
      </c>
      <c r="B6547" t="str">
        <f>MID($A6547,B$1,1)</f>
        <v>f</v>
      </c>
      <c r="C6547" t="str">
        <f>MID($A6547,C$1,1)</f>
        <v>u</v>
      </c>
      <c r="D6547" t="str">
        <f>MID($A6547,D$1,1)</f>
        <v>r</v>
      </c>
      <c r="E6547" s="1">
        <f>COUNTIF($B6547:$D6547,E$1)</f>
        <v>0</v>
      </c>
      <c r="F6547" s="1">
        <f>COUNTIF($B6547:$D6547,F$1)</f>
        <v>0</v>
      </c>
      <c r="G6547" s="1">
        <f>COUNTIF($B6547:$D6547,G$1)</f>
        <v>0</v>
      </c>
      <c r="H6547" s="1">
        <f t="shared" si="102"/>
        <v>0</v>
      </c>
      <c r="I6547" s="1">
        <f>COUNTIF($B6547:$D6547,I$1)</f>
        <v>1</v>
      </c>
      <c r="J6547" s="1">
        <f>COUNTIF($B6547:$D6547,J$1)</f>
        <v>0</v>
      </c>
      <c r="K6547" s="2">
        <f>SUM(E6547:J6547)</f>
        <v>1</v>
      </c>
    </row>
    <row r="6548" spans="1:11" hidden="1" x14ac:dyDescent="0.25">
      <c r="A6548" t="s">
        <v>887</v>
      </c>
      <c r="B6548" t="str">
        <f>MID($A6548,B$1,1)</f>
        <v>f</v>
      </c>
      <c r="C6548" t="str">
        <f>MID($A6548,C$1,1)</f>
        <v>u</v>
      </c>
      <c r="D6548" t="str">
        <f>MID($A6548,D$1,1)</f>
        <v>r</v>
      </c>
      <c r="E6548" s="1">
        <f>COUNTIF($B6548:$D6548,E$1)</f>
        <v>0</v>
      </c>
      <c r="F6548" s="1">
        <f>COUNTIF($B6548:$D6548,F$1)</f>
        <v>0</v>
      </c>
      <c r="G6548" s="1">
        <f>COUNTIF($B6548:$D6548,G$1)</f>
        <v>0</v>
      </c>
      <c r="H6548" s="1">
        <f t="shared" si="102"/>
        <v>0</v>
      </c>
      <c r="I6548" s="1">
        <f>COUNTIF($B6548:$D6548,I$1)</f>
        <v>1</v>
      </c>
      <c r="J6548" s="1">
        <f>COUNTIF($B6548:$D6548,J$1)</f>
        <v>0</v>
      </c>
      <c r="K6548" s="2">
        <f>SUM(E6548:J6548)</f>
        <v>1</v>
      </c>
    </row>
    <row r="6549" spans="1:11" hidden="1" x14ac:dyDescent="0.25">
      <c r="A6549" t="s">
        <v>8366</v>
      </c>
      <c r="B6549" t="str">
        <f>MID($A6549,B$1,1)</f>
        <v>f</v>
      </c>
      <c r="C6549" t="str">
        <f>MID($A6549,C$1,1)</f>
        <v>u</v>
      </c>
      <c r="D6549" t="str">
        <f>MID($A6549,D$1,1)</f>
        <v>i</v>
      </c>
      <c r="E6549" s="1">
        <f>COUNTIF($B6549:$D6549,E$1)</f>
        <v>0</v>
      </c>
      <c r="F6549" s="1">
        <f>COUNTIF($B6549:$D6549,F$1)</f>
        <v>0</v>
      </c>
      <c r="G6549" s="1">
        <f>COUNTIF($B6549:$D6549,G$1)</f>
        <v>1</v>
      </c>
      <c r="H6549" s="1">
        <f t="shared" si="102"/>
        <v>0</v>
      </c>
      <c r="I6549" s="1">
        <f>COUNTIF($B6549:$D6549,I$1)</f>
        <v>1</v>
      </c>
      <c r="J6549" s="1">
        <f>COUNTIF($B6549:$D6549,J$1)</f>
        <v>0</v>
      </c>
      <c r="K6549" s="2">
        <f>SUM(E6549:J6549)</f>
        <v>2</v>
      </c>
    </row>
    <row r="6550" spans="1:11" hidden="1" x14ac:dyDescent="0.25">
      <c r="A6550" t="s">
        <v>6291</v>
      </c>
      <c r="B6550" t="str">
        <f>MID($A6550,B$1,1)</f>
        <v>f</v>
      </c>
      <c r="C6550" t="str">
        <f>MID($A6550,C$1,1)</f>
        <v>u</v>
      </c>
      <c r="D6550" t="str">
        <f>MID($A6550,D$1,1)</f>
        <v>e</v>
      </c>
      <c r="E6550" s="1">
        <f>COUNTIF($B6550:$D6550,E$1)</f>
        <v>0</v>
      </c>
      <c r="F6550" s="1">
        <f>COUNTIF($B6550:$D6550,F$1)</f>
        <v>1</v>
      </c>
      <c r="G6550" s="1">
        <f>COUNTIF($B6550:$D6550,G$1)</f>
        <v>0</v>
      </c>
      <c r="H6550" s="1">
        <f t="shared" si="102"/>
        <v>0</v>
      </c>
      <c r="I6550" s="1">
        <f>COUNTIF($B6550:$D6550,I$1)</f>
        <v>1</v>
      </c>
      <c r="J6550" s="1">
        <f>COUNTIF($B6550:$D6550,J$1)</f>
        <v>0</v>
      </c>
      <c r="K6550" s="2">
        <f>SUM(E6550:J6550)</f>
        <v>2</v>
      </c>
    </row>
    <row r="6551" spans="1:11" hidden="1" x14ac:dyDescent="0.25">
      <c r="A6551" t="s">
        <v>1420</v>
      </c>
      <c r="B6551" t="str">
        <f>MID($A6551,B$1,1)</f>
        <v>f</v>
      </c>
      <c r="C6551" t="str">
        <f>MID($A6551,C$1,1)</f>
        <v>u</v>
      </c>
      <c r="D6551" t="str">
        <f>MID($A6551,D$1,1)</f>
        <v>s</v>
      </c>
      <c r="E6551" s="1">
        <f>COUNTIF($B6551:$D6551,E$1)</f>
        <v>0</v>
      </c>
      <c r="F6551" s="1">
        <f>COUNTIF($B6551:$D6551,F$1)</f>
        <v>0</v>
      </c>
      <c r="G6551" s="1">
        <f>COUNTIF($B6551:$D6551,G$1)</f>
        <v>0</v>
      </c>
      <c r="H6551" s="1">
        <f t="shared" si="102"/>
        <v>0</v>
      </c>
      <c r="I6551" s="1">
        <f>COUNTIF($B6551:$D6551,I$1)</f>
        <v>1</v>
      </c>
      <c r="J6551" s="1">
        <f>COUNTIF($B6551:$D6551,J$1)</f>
        <v>0</v>
      </c>
      <c r="K6551" s="2">
        <f>SUM(E6551:J6551)</f>
        <v>1</v>
      </c>
    </row>
    <row r="6552" spans="1:11" hidden="1" x14ac:dyDescent="0.25">
      <c r="A6552" t="s">
        <v>6329</v>
      </c>
      <c r="B6552" t="str">
        <f>MID($A6552,B$1,1)</f>
        <v>f</v>
      </c>
      <c r="C6552" t="str">
        <f>MID($A6552,C$1,1)</f>
        <v>u</v>
      </c>
      <c r="D6552" t="str">
        <f>MID($A6552,D$1,1)</f>
        <v>s</v>
      </c>
      <c r="E6552" s="1">
        <f>COUNTIF($B6552:$D6552,E$1)</f>
        <v>0</v>
      </c>
      <c r="F6552" s="1">
        <f>COUNTIF($B6552:$D6552,F$1)</f>
        <v>0</v>
      </c>
      <c r="G6552" s="1">
        <f>COUNTIF($B6552:$D6552,G$1)</f>
        <v>0</v>
      </c>
      <c r="H6552" s="1">
        <f t="shared" si="102"/>
        <v>0</v>
      </c>
      <c r="I6552" s="1">
        <f>COUNTIF($B6552:$D6552,I$1)</f>
        <v>1</v>
      </c>
      <c r="J6552" s="1">
        <f>COUNTIF($B6552:$D6552,J$1)</f>
        <v>0</v>
      </c>
      <c r="K6552" s="2">
        <f>SUM(E6552:J6552)</f>
        <v>1</v>
      </c>
    </row>
    <row r="6553" spans="1:11" hidden="1" x14ac:dyDescent="0.25">
      <c r="A6553" t="s">
        <v>1393</v>
      </c>
      <c r="B6553" t="str">
        <f>MID($A6553,B$1,1)</f>
        <v>f</v>
      </c>
      <c r="C6553" t="str">
        <f>MID($A6553,C$1,1)</f>
        <v>u</v>
      </c>
      <c r="D6553" t="str">
        <f>MID($A6553,D$1,1)</f>
        <v>a</v>
      </c>
      <c r="E6553" s="1">
        <f>COUNTIF($B6553:$D6553,E$1)</f>
        <v>1</v>
      </c>
      <c r="F6553" s="1">
        <f>COUNTIF($B6553:$D6553,F$1)</f>
        <v>0</v>
      </c>
      <c r="G6553" s="1">
        <f>COUNTIF($B6553:$D6553,G$1)</f>
        <v>0</v>
      </c>
      <c r="H6553" s="1">
        <f t="shared" si="102"/>
        <v>0</v>
      </c>
      <c r="I6553" s="1">
        <f>COUNTIF($B6553:$D6553,I$1)</f>
        <v>1</v>
      </c>
      <c r="J6553" s="1">
        <f>COUNTIF($B6553:$D6553,J$1)</f>
        <v>0</v>
      </c>
      <c r="K6553" s="2">
        <f>SUM(E6553:J6553)</f>
        <v>2</v>
      </c>
    </row>
    <row r="6554" spans="1:11" hidden="1" x14ac:dyDescent="0.25">
      <c r="A6554" t="s">
        <v>1421</v>
      </c>
      <c r="B6554" t="str">
        <f>MID($A6554,B$1,1)</f>
        <v>f</v>
      </c>
      <c r="C6554" t="str">
        <f>MID($A6554,C$1,1)</f>
        <v>u</v>
      </c>
      <c r="D6554" t="str">
        <f>MID($A6554,D$1,1)</f>
        <v>a</v>
      </c>
      <c r="E6554" s="1">
        <f>COUNTIF($B6554:$D6554,E$1)</f>
        <v>1</v>
      </c>
      <c r="F6554" s="1">
        <f>COUNTIF($B6554:$D6554,F$1)</f>
        <v>0</v>
      </c>
      <c r="G6554" s="1">
        <f>COUNTIF($B6554:$D6554,G$1)</f>
        <v>0</v>
      </c>
      <c r="H6554" s="1">
        <f t="shared" si="102"/>
        <v>0</v>
      </c>
      <c r="I6554" s="1">
        <f>COUNTIF($B6554:$D6554,I$1)</f>
        <v>1</v>
      </c>
      <c r="J6554" s="1">
        <f>COUNTIF($B6554:$D6554,J$1)</f>
        <v>0</v>
      </c>
      <c r="K6554" s="2">
        <f>SUM(E6554:J6554)</f>
        <v>2</v>
      </c>
    </row>
    <row r="6555" spans="1:11" hidden="1" x14ac:dyDescent="0.25">
      <c r="A6555" t="s">
        <v>1423</v>
      </c>
      <c r="B6555" t="str">
        <f>MID($A6555,B$1,1)</f>
        <v>f</v>
      </c>
      <c r="C6555" t="str">
        <f>MID($A6555,C$1,1)</f>
        <v>u</v>
      </c>
      <c r="D6555" t="str">
        <f>MID($A6555,D$1,1)</f>
        <v>a</v>
      </c>
      <c r="E6555" s="1">
        <f>COUNTIF($B6555:$D6555,E$1)</f>
        <v>1</v>
      </c>
      <c r="F6555" s="1">
        <f>COUNTIF($B6555:$D6555,F$1)</f>
        <v>0</v>
      </c>
      <c r="G6555" s="1">
        <f>COUNTIF($B6555:$D6555,G$1)</f>
        <v>0</v>
      </c>
      <c r="H6555" s="1">
        <f t="shared" si="102"/>
        <v>0</v>
      </c>
      <c r="I6555" s="1">
        <f>COUNTIF($B6555:$D6555,I$1)</f>
        <v>1</v>
      </c>
      <c r="J6555" s="1">
        <f>COUNTIF($B6555:$D6555,J$1)</f>
        <v>0</v>
      </c>
      <c r="K6555" s="2">
        <f>SUM(E6555:J6555)</f>
        <v>2</v>
      </c>
    </row>
    <row r="6556" spans="1:11" hidden="1" x14ac:dyDescent="0.25">
      <c r="A6556" t="s">
        <v>17783</v>
      </c>
      <c r="B6556" t="str">
        <f>MID($A6556,B$1,1)</f>
        <v>f</v>
      </c>
      <c r="C6556" t="str">
        <f>MID($A6556,C$1,1)</f>
        <v>u</v>
      </c>
      <c r="D6556" t="str">
        <f>MID($A6556,D$1,1)</f>
        <v>e</v>
      </c>
      <c r="E6556" s="1">
        <f>COUNTIF($B6556:$D6556,E$1)</f>
        <v>0</v>
      </c>
      <c r="F6556" s="1">
        <f>COUNTIF($B6556:$D6556,F$1)</f>
        <v>1</v>
      </c>
      <c r="G6556" s="1">
        <f>COUNTIF($B6556:$D6556,G$1)</f>
        <v>0</v>
      </c>
      <c r="H6556" s="1">
        <f t="shared" si="102"/>
        <v>0</v>
      </c>
      <c r="I6556" s="1">
        <f>COUNTIF($B6556:$D6556,I$1)</f>
        <v>1</v>
      </c>
      <c r="J6556" s="1">
        <f>COUNTIF($B6556:$D6556,J$1)</f>
        <v>0</v>
      </c>
      <c r="K6556" s="2">
        <f>SUM(E6556:J6556)</f>
        <v>2</v>
      </c>
    </row>
    <row r="6557" spans="1:11" hidden="1" x14ac:dyDescent="0.25">
      <c r="A6557" t="s">
        <v>6317</v>
      </c>
      <c r="B6557" t="str">
        <f>MID($A6557,B$1,1)</f>
        <v>f</v>
      </c>
      <c r="C6557" t="str">
        <f>MID($A6557,C$1,1)</f>
        <v>u</v>
      </c>
      <c r="D6557" t="str">
        <f>MID($A6557,D$1,1)</f>
        <v>e</v>
      </c>
      <c r="E6557" s="1">
        <f>COUNTIF($B6557:$D6557,E$1)</f>
        <v>0</v>
      </c>
      <c r="F6557" s="1">
        <f>COUNTIF($B6557:$D6557,F$1)</f>
        <v>1</v>
      </c>
      <c r="G6557" s="1">
        <f>COUNTIF($B6557:$D6557,G$1)</f>
        <v>0</v>
      </c>
      <c r="H6557" s="1">
        <f t="shared" si="102"/>
        <v>0</v>
      </c>
      <c r="I6557" s="1">
        <f>COUNTIF($B6557:$D6557,I$1)</f>
        <v>1</v>
      </c>
      <c r="J6557" s="1">
        <f>COUNTIF($B6557:$D6557,J$1)</f>
        <v>0</v>
      </c>
      <c r="K6557" s="2">
        <f>SUM(E6557:J6557)</f>
        <v>2</v>
      </c>
    </row>
    <row r="6558" spans="1:11" hidden="1" x14ac:dyDescent="0.25">
      <c r="A6558" t="s">
        <v>6330</v>
      </c>
      <c r="B6558" t="str">
        <f>MID($A6558,B$1,1)</f>
        <v>f</v>
      </c>
      <c r="C6558" t="str">
        <f>MID($A6558,C$1,1)</f>
        <v>u</v>
      </c>
      <c r="D6558" t="str">
        <f>MID($A6558,D$1,1)</f>
        <v>e</v>
      </c>
      <c r="E6558" s="1">
        <f>COUNTIF($B6558:$D6558,E$1)</f>
        <v>0</v>
      </c>
      <c r="F6558" s="1">
        <f>COUNTIF($B6558:$D6558,F$1)</f>
        <v>1</v>
      </c>
      <c r="G6558" s="1">
        <f>COUNTIF($B6558:$D6558,G$1)</f>
        <v>0</v>
      </c>
      <c r="H6558" s="1">
        <f t="shared" si="102"/>
        <v>0</v>
      </c>
      <c r="I6558" s="1">
        <f>COUNTIF($B6558:$D6558,I$1)</f>
        <v>1</v>
      </c>
      <c r="J6558" s="1">
        <f>COUNTIF($B6558:$D6558,J$1)</f>
        <v>0</v>
      </c>
      <c r="K6558" s="2">
        <f>SUM(E6558:J6558)</f>
        <v>2</v>
      </c>
    </row>
    <row r="6559" spans="1:11" hidden="1" x14ac:dyDescent="0.25">
      <c r="A6559" t="s">
        <v>6334</v>
      </c>
      <c r="B6559" t="str">
        <f>MID($A6559,B$1,1)</f>
        <v>f</v>
      </c>
      <c r="C6559" t="str">
        <f>MID($A6559,C$1,1)</f>
        <v>u</v>
      </c>
      <c r="D6559" t="str">
        <f>MID($A6559,D$1,1)</f>
        <v>e</v>
      </c>
      <c r="E6559" s="1">
        <f>COUNTIF($B6559:$D6559,E$1)</f>
        <v>0</v>
      </c>
      <c r="F6559" s="1">
        <f>COUNTIF($B6559:$D6559,F$1)</f>
        <v>1</v>
      </c>
      <c r="G6559" s="1">
        <f>COUNTIF($B6559:$D6559,G$1)</f>
        <v>0</v>
      </c>
      <c r="H6559" s="1">
        <f t="shared" si="102"/>
        <v>0</v>
      </c>
      <c r="I6559" s="1">
        <f>COUNTIF($B6559:$D6559,I$1)</f>
        <v>1</v>
      </c>
      <c r="J6559" s="1">
        <f>COUNTIF($B6559:$D6559,J$1)</f>
        <v>0</v>
      </c>
      <c r="K6559" s="2">
        <f>SUM(E6559:J6559)</f>
        <v>2</v>
      </c>
    </row>
    <row r="6560" spans="1:11" hidden="1" x14ac:dyDescent="0.25">
      <c r="A6560" t="s">
        <v>8373</v>
      </c>
      <c r="B6560" t="str">
        <f>MID($A6560,B$1,1)</f>
        <v>f</v>
      </c>
      <c r="C6560" t="str">
        <f>MID($A6560,C$1,1)</f>
        <v>u</v>
      </c>
      <c r="D6560" t="str">
        <f>MID($A6560,D$1,1)</f>
        <v>i</v>
      </c>
      <c r="E6560" s="1">
        <f>COUNTIF($B6560:$D6560,E$1)</f>
        <v>0</v>
      </c>
      <c r="F6560" s="1">
        <f>COUNTIF($B6560:$D6560,F$1)</f>
        <v>0</v>
      </c>
      <c r="G6560" s="1">
        <f>COUNTIF($B6560:$D6560,G$1)</f>
        <v>1</v>
      </c>
      <c r="H6560" s="1">
        <f t="shared" si="102"/>
        <v>0</v>
      </c>
      <c r="I6560" s="1">
        <f>COUNTIF($B6560:$D6560,I$1)</f>
        <v>1</v>
      </c>
      <c r="J6560" s="1">
        <f>COUNTIF($B6560:$D6560,J$1)</f>
        <v>0</v>
      </c>
      <c r="K6560" s="2">
        <f>SUM(E6560:J6560)</f>
        <v>2</v>
      </c>
    </row>
    <row r="6561" spans="1:11" hidden="1" x14ac:dyDescent="0.25">
      <c r="A6561" t="s">
        <v>6332</v>
      </c>
      <c r="B6561" t="str">
        <f>MID($A6561,B$1,1)</f>
        <v>f</v>
      </c>
      <c r="C6561" t="str">
        <f>MID($A6561,C$1,1)</f>
        <v>u</v>
      </c>
      <c r="D6561" t="str">
        <f>MID($A6561,D$1,1)</f>
        <v>e</v>
      </c>
      <c r="E6561" s="1">
        <f>COUNTIF($B6561:$D6561,E$1)</f>
        <v>0</v>
      </c>
      <c r="F6561" s="1">
        <f>COUNTIF($B6561:$D6561,F$1)</f>
        <v>1</v>
      </c>
      <c r="G6561" s="1">
        <f>COUNTIF($B6561:$D6561,G$1)</f>
        <v>0</v>
      </c>
      <c r="H6561" s="1">
        <f t="shared" si="102"/>
        <v>0</v>
      </c>
      <c r="I6561" s="1">
        <f>COUNTIF($B6561:$D6561,I$1)</f>
        <v>1</v>
      </c>
      <c r="J6561" s="1">
        <f>COUNTIF($B6561:$D6561,J$1)</f>
        <v>0</v>
      </c>
      <c r="K6561" s="2">
        <f>SUM(E6561:J6561)</f>
        <v>2</v>
      </c>
    </row>
    <row r="6562" spans="1:11" hidden="1" x14ac:dyDescent="0.25">
      <c r="A6562" t="s">
        <v>1047</v>
      </c>
      <c r="B6562" t="str">
        <f>MID($A6562,B$1,1)</f>
        <v>f</v>
      </c>
      <c r="C6562" t="str">
        <f>MID($A6562,C$1,1)</f>
        <v>v</v>
      </c>
      <c r="D6562" t="str">
        <f>MID($A6562,D$1,1)</f>
        <v>l</v>
      </c>
      <c r="E6562" s="1">
        <f>COUNTIF($B6562:$D6562,E$1)</f>
        <v>0</v>
      </c>
      <c r="F6562" s="1">
        <f>COUNTIF($B6562:$D6562,F$1)</f>
        <v>0</v>
      </c>
      <c r="G6562" s="1">
        <f>COUNTIF($B6562:$D6562,G$1)</f>
        <v>0</v>
      </c>
      <c r="H6562" s="1">
        <f t="shared" si="102"/>
        <v>0</v>
      </c>
      <c r="I6562" s="1">
        <f>COUNTIF($B6562:$D6562,I$1)</f>
        <v>0</v>
      </c>
      <c r="J6562" s="1">
        <f>COUNTIF($B6562:$D6562,J$1)</f>
        <v>0</v>
      </c>
      <c r="K6562" s="2">
        <f>SUM(E6562:J6562)</f>
        <v>0</v>
      </c>
    </row>
    <row r="6563" spans="1:11" hidden="1" x14ac:dyDescent="0.25">
      <c r="A6563" t="s">
        <v>6322</v>
      </c>
      <c r="B6563" t="str">
        <f>MID($A6563,B$1,1)</f>
        <v>f</v>
      </c>
      <c r="C6563" t="str">
        <f>MID($A6563,C$1,1)</f>
        <v>v</v>
      </c>
      <c r="D6563" t="str">
        <f>MID($A6563,D$1,1)</f>
        <v>u</v>
      </c>
      <c r="E6563" s="1">
        <f>COUNTIF($B6563:$D6563,E$1)</f>
        <v>0</v>
      </c>
      <c r="F6563" s="1">
        <f>COUNTIF($B6563:$D6563,F$1)</f>
        <v>0</v>
      </c>
      <c r="G6563" s="1">
        <f>COUNTIF($B6563:$D6563,G$1)</f>
        <v>0</v>
      </c>
      <c r="H6563" s="1">
        <f t="shared" si="102"/>
        <v>0</v>
      </c>
      <c r="I6563" s="1">
        <f>COUNTIF($B6563:$D6563,I$1)</f>
        <v>1</v>
      </c>
      <c r="J6563" s="1">
        <f>COUNTIF($B6563:$D6563,J$1)</f>
        <v>0</v>
      </c>
      <c r="K6563" s="2">
        <f>SUM(E6563:J6563)</f>
        <v>1</v>
      </c>
    </row>
    <row r="6564" spans="1:11" hidden="1" x14ac:dyDescent="0.25">
      <c r="A6564" t="s">
        <v>8504</v>
      </c>
      <c r="B6564" t="str">
        <f>MID($A6564,B$1,1)</f>
        <v>f</v>
      </c>
      <c r="C6564" t="str">
        <f>MID($A6564,C$1,1)</f>
        <v>v</v>
      </c>
      <c r="D6564" t="str">
        <f>MID($A6564,D$1,1)</f>
        <v>r</v>
      </c>
      <c r="E6564" s="1">
        <f>COUNTIF($B6564:$D6564,E$1)</f>
        <v>0</v>
      </c>
      <c r="F6564" s="1">
        <f>COUNTIF($B6564:$D6564,F$1)</f>
        <v>0</v>
      </c>
      <c r="G6564" s="1">
        <f>COUNTIF($B6564:$D6564,G$1)</f>
        <v>0</v>
      </c>
      <c r="H6564" s="1">
        <f t="shared" si="102"/>
        <v>0</v>
      </c>
      <c r="I6564" s="1">
        <f>COUNTIF($B6564:$D6564,I$1)</f>
        <v>0</v>
      </c>
      <c r="J6564" s="1">
        <f>COUNTIF($B6564:$D6564,J$1)</f>
        <v>0</v>
      </c>
      <c r="K6564" s="2">
        <f>SUM(E6564:J6564)</f>
        <v>0</v>
      </c>
    </row>
    <row r="6565" spans="1:11" hidden="1" x14ac:dyDescent="0.25">
      <c r="A6565" t="s">
        <v>1391</v>
      </c>
      <c r="B6565" t="str">
        <f>MID($A6565,B$1,1)</f>
        <v>f</v>
      </c>
      <c r="C6565" t="str">
        <f>MID($A6565,C$1,1)</f>
        <v>x</v>
      </c>
      <c r="D6565" t="str">
        <f>MID($A6565,D$1,1)</f>
        <v>i</v>
      </c>
      <c r="E6565" s="1">
        <f>COUNTIF($B6565:$D6565,E$1)</f>
        <v>0</v>
      </c>
      <c r="F6565" s="1">
        <f>COUNTIF($B6565:$D6565,F$1)</f>
        <v>0</v>
      </c>
      <c r="G6565" s="1">
        <f>COUNTIF($B6565:$D6565,G$1)</f>
        <v>1</v>
      </c>
      <c r="H6565" s="1">
        <f t="shared" si="102"/>
        <v>0</v>
      </c>
      <c r="I6565" s="1">
        <f>COUNTIF($B6565:$D6565,I$1)</f>
        <v>0</v>
      </c>
      <c r="J6565" s="1">
        <f>COUNTIF($B6565:$D6565,J$1)</f>
        <v>0</v>
      </c>
      <c r="K6565" s="2">
        <f>SUM(E6565:J6565)</f>
        <v>1</v>
      </c>
    </row>
    <row r="6566" spans="1:11" hidden="1" x14ac:dyDescent="0.25">
      <c r="A6566" t="s">
        <v>1394</v>
      </c>
      <c r="B6566" t="str">
        <f>MID($A6566,B$1,1)</f>
        <v>f</v>
      </c>
      <c r="C6566" t="str">
        <f>MID($A6566,C$1,1)</f>
        <v>x</v>
      </c>
      <c r="D6566" t="str">
        <f>MID($A6566,D$1,1)</f>
        <v>i</v>
      </c>
      <c r="E6566" s="1">
        <f>COUNTIF($B6566:$D6566,E$1)</f>
        <v>0</v>
      </c>
      <c r="F6566" s="1">
        <f>COUNTIF($B6566:$D6566,F$1)</f>
        <v>0</v>
      </c>
      <c r="G6566" s="1">
        <f>COUNTIF($B6566:$D6566,G$1)</f>
        <v>1</v>
      </c>
      <c r="H6566" s="1">
        <f t="shared" si="102"/>
        <v>0</v>
      </c>
      <c r="I6566" s="1">
        <f>COUNTIF($B6566:$D6566,I$1)</f>
        <v>0</v>
      </c>
      <c r="J6566" s="1">
        <f>COUNTIF($B6566:$D6566,J$1)</f>
        <v>0</v>
      </c>
      <c r="K6566" s="2">
        <f>SUM(E6566:J6566)</f>
        <v>1</v>
      </c>
    </row>
    <row r="6567" spans="1:11" hidden="1" x14ac:dyDescent="0.25">
      <c r="A6567" t="s">
        <v>1408</v>
      </c>
      <c r="B6567" t="str">
        <f>MID($A6567,B$1,1)</f>
        <v>f</v>
      </c>
      <c r="C6567" t="str">
        <f>MID($A6567,C$1,1)</f>
        <v>x</v>
      </c>
      <c r="D6567" t="str">
        <f>MID($A6567,D$1,1)</f>
        <v>n</v>
      </c>
      <c r="E6567" s="1">
        <f>COUNTIF($B6567:$D6567,E$1)</f>
        <v>0</v>
      </c>
      <c r="F6567" s="1">
        <f>COUNTIF($B6567:$D6567,F$1)</f>
        <v>0</v>
      </c>
      <c r="G6567" s="1">
        <f>COUNTIF($B6567:$D6567,G$1)</f>
        <v>0</v>
      </c>
      <c r="H6567" s="1">
        <f t="shared" si="102"/>
        <v>0</v>
      </c>
      <c r="I6567" s="1">
        <f>COUNTIF($B6567:$D6567,I$1)</f>
        <v>0</v>
      </c>
      <c r="J6567" s="1">
        <f>COUNTIF($B6567:$D6567,J$1)</f>
        <v>0</v>
      </c>
      <c r="K6567" s="2">
        <f>SUM(E6567:J6567)</f>
        <v>0</v>
      </c>
    </row>
    <row r="6568" spans="1:11" hidden="1" x14ac:dyDescent="0.25">
      <c r="A6568" t="s">
        <v>5652</v>
      </c>
      <c r="B6568" t="str">
        <f>MID($A6568,B$1,1)</f>
        <v>f</v>
      </c>
      <c r="C6568" t="str">
        <f>MID($A6568,C$1,1)</f>
        <v>x</v>
      </c>
      <c r="D6568" t="str">
        <f>MID($A6568,D$1,1)</f>
        <v>e</v>
      </c>
      <c r="E6568" s="1">
        <f>COUNTIF($B6568:$D6568,E$1)</f>
        <v>0</v>
      </c>
      <c r="F6568" s="1">
        <f>COUNTIF($B6568:$D6568,F$1)</f>
        <v>1</v>
      </c>
      <c r="G6568" s="1">
        <f>COUNTIF($B6568:$D6568,G$1)</f>
        <v>0</v>
      </c>
      <c r="H6568" s="1">
        <f t="shared" si="102"/>
        <v>0</v>
      </c>
      <c r="I6568" s="1">
        <f>COUNTIF($B6568:$D6568,I$1)</f>
        <v>0</v>
      </c>
      <c r="J6568" s="1">
        <f>COUNTIF($B6568:$D6568,J$1)</f>
        <v>0</v>
      </c>
      <c r="K6568" s="2">
        <f>SUM(E6568:J6568)</f>
        <v>1</v>
      </c>
    </row>
    <row r="6569" spans="1:11" hidden="1" x14ac:dyDescent="0.25">
      <c r="A6569" t="s">
        <v>6294</v>
      </c>
      <c r="B6569" t="str">
        <f>MID($A6569,B$1,1)</f>
        <v>f</v>
      </c>
      <c r="C6569" t="str">
        <f>MID($A6569,C$1,1)</f>
        <v>x</v>
      </c>
      <c r="D6569" t="str">
        <f>MID($A6569,D$1,1)</f>
        <v>n</v>
      </c>
      <c r="E6569" s="1">
        <f>COUNTIF($B6569:$D6569,E$1)</f>
        <v>0</v>
      </c>
      <c r="F6569" s="1">
        <f>COUNTIF($B6569:$D6569,F$1)</f>
        <v>0</v>
      </c>
      <c r="G6569" s="1">
        <f>COUNTIF($B6569:$D6569,G$1)</f>
        <v>0</v>
      </c>
      <c r="H6569" s="1">
        <f t="shared" si="102"/>
        <v>0</v>
      </c>
      <c r="I6569" s="1">
        <f>COUNTIF($B6569:$D6569,I$1)</f>
        <v>0</v>
      </c>
      <c r="J6569" s="1">
        <f>COUNTIF($B6569:$D6569,J$1)</f>
        <v>0</v>
      </c>
      <c r="K6569" s="2">
        <f>SUM(E6569:J6569)</f>
        <v>0</v>
      </c>
    </row>
    <row r="6570" spans="1:11" hidden="1" x14ac:dyDescent="0.25">
      <c r="A6570" t="s">
        <v>1052</v>
      </c>
      <c r="B6570" t="str">
        <f>MID($A6570,B$1,1)</f>
        <v>f</v>
      </c>
      <c r="C6570" t="str">
        <f>MID($A6570,C$1,1)</f>
        <v>x</v>
      </c>
      <c r="D6570" t="str">
        <f>MID($A6570,D$1,1)</f>
        <v>r</v>
      </c>
      <c r="E6570" s="1">
        <f>COUNTIF($B6570:$D6570,E$1)</f>
        <v>0</v>
      </c>
      <c r="F6570" s="1">
        <f>COUNTIF($B6570:$D6570,F$1)</f>
        <v>0</v>
      </c>
      <c r="G6570" s="1">
        <f>COUNTIF($B6570:$D6570,G$1)</f>
        <v>0</v>
      </c>
      <c r="H6570" s="1">
        <f t="shared" si="102"/>
        <v>0</v>
      </c>
      <c r="I6570" s="1">
        <f>COUNTIF($B6570:$D6570,I$1)</f>
        <v>0</v>
      </c>
      <c r="J6570" s="1">
        <f>COUNTIF($B6570:$D6570,J$1)</f>
        <v>0</v>
      </c>
      <c r="K6570" s="2">
        <f>SUM(E6570:J6570)</f>
        <v>0</v>
      </c>
    </row>
    <row r="6571" spans="1:11" hidden="1" x14ac:dyDescent="0.25">
      <c r="A6571" t="s">
        <v>6243</v>
      </c>
      <c r="B6571" t="str">
        <f>MID($A6571,B$1,1)</f>
        <v>f</v>
      </c>
      <c r="C6571" t="str">
        <f>MID($A6571,C$1,1)</f>
        <v>x</v>
      </c>
      <c r="D6571" t="str">
        <f>MID($A6571,D$1,1)</f>
        <v>e</v>
      </c>
      <c r="E6571" s="1">
        <f>COUNTIF($B6571:$D6571,E$1)</f>
        <v>0</v>
      </c>
      <c r="F6571" s="1">
        <f>COUNTIF($B6571:$D6571,F$1)</f>
        <v>1</v>
      </c>
      <c r="G6571" s="1">
        <f>COUNTIF($B6571:$D6571,G$1)</f>
        <v>0</v>
      </c>
      <c r="H6571" s="1">
        <f t="shared" si="102"/>
        <v>0</v>
      </c>
      <c r="I6571" s="1">
        <f>COUNTIF($B6571:$D6571,I$1)</f>
        <v>0</v>
      </c>
      <c r="J6571" s="1">
        <f>COUNTIF($B6571:$D6571,J$1)</f>
        <v>0</v>
      </c>
      <c r="K6571" s="2">
        <f>SUM(E6571:J6571)</f>
        <v>1</v>
      </c>
    </row>
    <row r="6572" spans="1:11" hidden="1" x14ac:dyDescent="0.25">
      <c r="A6572" t="s">
        <v>8577</v>
      </c>
      <c r="B6572" t="str">
        <f>MID($A6572,B$1,1)</f>
        <v>f</v>
      </c>
      <c r="C6572" t="str">
        <f>MID($A6572,C$1,1)</f>
        <v>x</v>
      </c>
      <c r="D6572" t="str">
        <f>MID($A6572,D$1,1)</f>
        <v>n</v>
      </c>
      <c r="E6572" s="1">
        <f>COUNTIF($B6572:$D6572,E$1)</f>
        <v>0</v>
      </c>
      <c r="F6572" s="1">
        <f>COUNTIF($B6572:$D6572,F$1)</f>
        <v>0</v>
      </c>
      <c r="G6572" s="1">
        <f>COUNTIF($B6572:$D6572,G$1)</f>
        <v>0</v>
      </c>
      <c r="H6572" s="1">
        <f t="shared" si="102"/>
        <v>0</v>
      </c>
      <c r="I6572" s="1">
        <f>COUNTIF($B6572:$D6572,I$1)</f>
        <v>0</v>
      </c>
      <c r="J6572" s="1">
        <f>COUNTIF($B6572:$D6572,J$1)</f>
        <v>0</v>
      </c>
      <c r="K6572" s="2">
        <f>SUM(E6572:J6572)</f>
        <v>0</v>
      </c>
    </row>
    <row r="6573" spans="1:11" hidden="1" x14ac:dyDescent="0.25">
      <c r="A6573" t="s">
        <v>889</v>
      </c>
      <c r="B6573" t="str">
        <f>MID($A6573,B$1,1)</f>
        <v>f</v>
      </c>
      <c r="C6573" t="str">
        <f>MID($A6573,C$1,1)</f>
        <v>y</v>
      </c>
      <c r="D6573" t="str">
        <f>MID($A6573,D$1,1)</f>
        <v>r</v>
      </c>
      <c r="E6573" s="1">
        <f>COUNTIF($B6573:$D6573,E$1)</f>
        <v>0</v>
      </c>
      <c r="F6573" s="1">
        <f>COUNTIF($B6573:$D6573,F$1)</f>
        <v>0</v>
      </c>
      <c r="G6573" s="1">
        <f>COUNTIF($B6573:$D6573,G$1)</f>
        <v>0</v>
      </c>
      <c r="H6573" s="1">
        <f t="shared" si="102"/>
        <v>0</v>
      </c>
      <c r="I6573" s="1">
        <f>COUNTIF($B6573:$D6573,I$1)</f>
        <v>0</v>
      </c>
      <c r="J6573" s="1">
        <f>COUNTIF($B6573:$D6573,J$1)</f>
        <v>1</v>
      </c>
      <c r="K6573" s="2">
        <f>SUM(E6573:J6573)</f>
        <v>1</v>
      </c>
    </row>
    <row r="6574" spans="1:11" hidden="1" x14ac:dyDescent="0.25">
      <c r="A6574" t="s">
        <v>1410</v>
      </c>
      <c r="B6574" t="str">
        <f>MID($A6574,B$1,1)</f>
        <v>f</v>
      </c>
      <c r="C6574" t="str">
        <f>MID($A6574,C$1,1)</f>
        <v>y</v>
      </c>
      <c r="D6574" t="str">
        <f>MID($A6574,D$1,1)</f>
        <v>t</v>
      </c>
      <c r="E6574" s="1">
        <f>COUNTIF($B6574:$D6574,E$1)</f>
        <v>0</v>
      </c>
      <c r="F6574" s="1">
        <f>COUNTIF($B6574:$D6574,F$1)</f>
        <v>0</v>
      </c>
      <c r="G6574" s="1">
        <f>COUNTIF($B6574:$D6574,G$1)</f>
        <v>0</v>
      </c>
      <c r="H6574" s="1">
        <f t="shared" si="102"/>
        <v>0</v>
      </c>
      <c r="I6574" s="1">
        <f>COUNTIF($B6574:$D6574,I$1)</f>
        <v>0</v>
      </c>
      <c r="J6574" s="1">
        <f>COUNTIF($B6574:$D6574,J$1)</f>
        <v>1</v>
      </c>
      <c r="K6574" s="2">
        <f>SUM(E6574:J6574)</f>
        <v>1</v>
      </c>
    </row>
    <row r="6575" spans="1:11" hidden="1" x14ac:dyDescent="0.25">
      <c r="A6575" t="s">
        <v>6297</v>
      </c>
      <c r="B6575" t="str">
        <f>MID($A6575,B$1,1)</f>
        <v>f</v>
      </c>
      <c r="C6575" t="str">
        <f>MID($A6575,C$1,1)</f>
        <v>y</v>
      </c>
      <c r="D6575" t="str">
        <f>MID($A6575,D$1,1)</f>
        <v>t</v>
      </c>
      <c r="E6575" s="1">
        <f>COUNTIF($B6575:$D6575,E$1)</f>
        <v>0</v>
      </c>
      <c r="F6575" s="1">
        <f>COUNTIF($B6575:$D6575,F$1)</f>
        <v>0</v>
      </c>
      <c r="G6575" s="1">
        <f>COUNTIF($B6575:$D6575,G$1)</f>
        <v>0</v>
      </c>
      <c r="H6575" s="1">
        <f t="shared" si="102"/>
        <v>0</v>
      </c>
      <c r="I6575" s="1">
        <f>COUNTIF($B6575:$D6575,I$1)</f>
        <v>0</v>
      </c>
      <c r="J6575" s="1">
        <f>COUNTIF($B6575:$D6575,J$1)</f>
        <v>1</v>
      </c>
      <c r="K6575" s="2">
        <f>SUM(E6575:J6575)</f>
        <v>1</v>
      </c>
    </row>
    <row r="6576" spans="1:11" hidden="1" x14ac:dyDescent="0.25">
      <c r="A6576" t="s">
        <v>8589</v>
      </c>
      <c r="B6576" t="str">
        <f>MID($A6576,B$1,1)</f>
        <v>f</v>
      </c>
      <c r="C6576" t="str">
        <f>MID($A6576,C$1,1)</f>
        <v>y</v>
      </c>
      <c r="D6576" t="str">
        <f>MID($A6576,D$1,1)</f>
        <v>t</v>
      </c>
      <c r="E6576" s="1">
        <f>COUNTIF($B6576:$D6576,E$1)</f>
        <v>0</v>
      </c>
      <c r="F6576" s="1">
        <f>COUNTIF($B6576:$D6576,F$1)</f>
        <v>0</v>
      </c>
      <c r="G6576" s="1">
        <f>COUNTIF($B6576:$D6576,G$1)</f>
        <v>0</v>
      </c>
      <c r="H6576" s="1">
        <f t="shared" si="102"/>
        <v>0</v>
      </c>
      <c r="I6576" s="1">
        <f>COUNTIF($B6576:$D6576,I$1)</f>
        <v>0</v>
      </c>
      <c r="J6576" s="1">
        <f>COUNTIF($B6576:$D6576,J$1)</f>
        <v>1</v>
      </c>
      <c r="K6576" s="2">
        <f>SUM(E6576:J6576)</f>
        <v>1</v>
      </c>
    </row>
    <row r="6577" spans="1:11" hidden="1" x14ac:dyDescent="0.25">
      <c r="A6577" t="s">
        <v>5643</v>
      </c>
      <c r="B6577" t="str">
        <f>MID($A6577,B$1,1)</f>
        <v>f</v>
      </c>
      <c r="C6577" t="str">
        <f>MID($A6577,C$1,1)</f>
        <v>a</v>
      </c>
      <c r="D6577" t="str">
        <f>MID($A6577,D$1,1)</f>
        <v>e</v>
      </c>
      <c r="E6577" s="1">
        <f>COUNTIF($B6577:$D6577,E$1)</f>
        <v>1</v>
      </c>
      <c r="F6577" s="1">
        <f>COUNTIF($B6577:$D6577,F$1)</f>
        <v>1</v>
      </c>
      <c r="G6577" s="1">
        <f>COUNTIF($B6577:$D6577,G$1)</f>
        <v>0</v>
      </c>
      <c r="H6577" s="1">
        <f t="shared" si="102"/>
        <v>0</v>
      </c>
      <c r="I6577" s="1">
        <f>COUNTIF($B6577:$D6577,I$1)</f>
        <v>0</v>
      </c>
      <c r="J6577" s="1">
        <f>COUNTIF($B6577:$D6577,J$1)</f>
        <v>0</v>
      </c>
      <c r="K6577" s="2">
        <f>SUM(E6577:J6577)</f>
        <v>2</v>
      </c>
    </row>
    <row r="6578" spans="1:11" hidden="1" x14ac:dyDescent="0.25">
      <c r="A6578" t="s">
        <v>3516</v>
      </c>
      <c r="B6578" t="str">
        <f>MID($A6578,B$1,1)</f>
        <v>f</v>
      </c>
      <c r="C6578" t="str">
        <f>MID($A6578,C$1,1)</f>
        <v>c</v>
      </c>
      <c r="D6578" t="str">
        <f>MID($A6578,D$1,1)</f>
        <v>l</v>
      </c>
      <c r="E6578" s="1">
        <f>COUNTIF($B6578:$D6578,E$1)</f>
        <v>0</v>
      </c>
      <c r="F6578" s="1">
        <f>COUNTIF($B6578:$D6578,F$1)</f>
        <v>0</v>
      </c>
      <c r="G6578" s="1">
        <f>COUNTIF($B6578:$D6578,G$1)</f>
        <v>0</v>
      </c>
      <c r="H6578" s="1">
        <f t="shared" si="102"/>
        <v>0</v>
      </c>
      <c r="I6578" s="1">
        <f>COUNTIF($B6578:$D6578,I$1)</f>
        <v>0</v>
      </c>
      <c r="J6578" s="1">
        <f>COUNTIF($B6578:$D6578,J$1)</f>
        <v>0</v>
      </c>
      <c r="K6578" s="2">
        <f>SUM(E6578:J6578)</f>
        <v>0</v>
      </c>
    </row>
    <row r="6579" spans="1:11" hidden="1" x14ac:dyDescent="0.25">
      <c r="A6579" t="s">
        <v>3687</v>
      </c>
      <c r="B6579" t="str">
        <f>MID($A6579,B$1,1)</f>
        <v>f</v>
      </c>
      <c r="C6579" t="str">
        <f>MID($A6579,C$1,1)</f>
        <v>c</v>
      </c>
      <c r="D6579" t="str">
        <f>MID($A6579,D$1,1)</f>
        <v>u</v>
      </c>
      <c r="E6579" s="1">
        <f>COUNTIF($B6579:$D6579,E$1)</f>
        <v>0</v>
      </c>
      <c r="F6579" s="1">
        <f>COUNTIF($B6579:$D6579,F$1)</f>
        <v>0</v>
      </c>
      <c r="G6579" s="1">
        <f>COUNTIF($B6579:$D6579,G$1)</f>
        <v>0</v>
      </c>
      <c r="H6579" s="1">
        <f t="shared" si="102"/>
        <v>0</v>
      </c>
      <c r="I6579" s="1">
        <f>COUNTIF($B6579:$D6579,I$1)</f>
        <v>1</v>
      </c>
      <c r="J6579" s="1">
        <f>COUNTIF($B6579:$D6579,J$1)</f>
        <v>0</v>
      </c>
      <c r="K6579" s="2">
        <f>SUM(E6579:J6579)</f>
        <v>1</v>
      </c>
    </row>
    <row r="6580" spans="1:11" hidden="1" x14ac:dyDescent="0.25">
      <c r="A6580" t="s">
        <v>3666</v>
      </c>
      <c r="B6580" t="str">
        <f>MID($A6580,B$1,1)</f>
        <v>f</v>
      </c>
      <c r="C6580" t="str">
        <f>MID($A6580,C$1,1)</f>
        <v>c</v>
      </c>
      <c r="D6580" t="str">
        <f>MID($A6580,D$1,1)</f>
        <v>a</v>
      </c>
      <c r="E6580" s="1">
        <f>COUNTIF($B6580:$D6580,E$1)</f>
        <v>1</v>
      </c>
      <c r="F6580" s="1">
        <f>COUNTIF($B6580:$D6580,F$1)</f>
        <v>0</v>
      </c>
      <c r="G6580" s="1">
        <f>COUNTIF($B6580:$D6580,G$1)</f>
        <v>0</v>
      </c>
      <c r="H6580" s="1">
        <f t="shared" si="102"/>
        <v>0</v>
      </c>
      <c r="I6580" s="1">
        <f>COUNTIF($B6580:$D6580,I$1)</f>
        <v>0</v>
      </c>
      <c r="J6580" s="1">
        <f>COUNTIF($B6580:$D6580,J$1)</f>
        <v>0</v>
      </c>
      <c r="K6580" s="2">
        <f>SUM(E6580:J6580)</f>
        <v>1</v>
      </c>
    </row>
    <row r="6581" spans="1:11" hidden="1" x14ac:dyDescent="0.25">
      <c r="A6581" t="s">
        <v>11133</v>
      </c>
      <c r="B6581" t="str">
        <f>MID($A6581,B$1,1)</f>
        <v>f</v>
      </c>
      <c r="C6581" t="str">
        <f>MID($A6581,C$1,1)</f>
        <v>c</v>
      </c>
      <c r="D6581" t="str">
        <f>MID($A6581,D$1,1)</f>
        <v>n</v>
      </c>
      <c r="E6581" s="1">
        <f>COUNTIF($B6581:$D6581,E$1)</f>
        <v>0</v>
      </c>
      <c r="F6581" s="1">
        <f>COUNTIF($B6581:$D6581,F$1)</f>
        <v>0</v>
      </c>
      <c r="G6581" s="1">
        <f>COUNTIF($B6581:$D6581,G$1)</f>
        <v>0</v>
      </c>
      <c r="H6581" s="1">
        <f t="shared" si="102"/>
        <v>0</v>
      </c>
      <c r="I6581" s="1">
        <f>COUNTIF($B6581:$D6581,I$1)</f>
        <v>0</v>
      </c>
      <c r="J6581" s="1">
        <f>COUNTIF($B6581:$D6581,J$1)</f>
        <v>0</v>
      </c>
      <c r="K6581" s="2">
        <f>SUM(E6581:J6581)</f>
        <v>0</v>
      </c>
    </row>
    <row r="6582" spans="1:11" hidden="1" x14ac:dyDescent="0.25">
      <c r="A6582" t="s">
        <v>3675</v>
      </c>
      <c r="B6582" t="str">
        <f>MID($A6582,B$1,1)</f>
        <v>f</v>
      </c>
      <c r="C6582" t="str">
        <f>MID($A6582,C$1,1)</f>
        <v>c</v>
      </c>
      <c r="D6582" t="str">
        <f>MID($A6582,D$1,1)</f>
        <v>l</v>
      </c>
      <c r="E6582" s="1">
        <f>COUNTIF($B6582:$D6582,E$1)</f>
        <v>0</v>
      </c>
      <c r="F6582" s="1">
        <f>COUNTIF($B6582:$D6582,F$1)</f>
        <v>0</v>
      </c>
      <c r="G6582" s="1">
        <f>COUNTIF($B6582:$D6582,G$1)</f>
        <v>0</v>
      </c>
      <c r="H6582" s="1">
        <f t="shared" si="102"/>
        <v>0</v>
      </c>
      <c r="I6582" s="1">
        <f>COUNTIF($B6582:$D6582,I$1)</f>
        <v>0</v>
      </c>
      <c r="J6582" s="1">
        <f>COUNTIF($B6582:$D6582,J$1)</f>
        <v>0</v>
      </c>
      <c r="K6582" s="2">
        <f>SUM(E6582:J6582)</f>
        <v>0</v>
      </c>
    </row>
    <row r="6583" spans="1:11" hidden="1" x14ac:dyDescent="0.25">
      <c r="A6583" t="s">
        <v>11265</v>
      </c>
      <c r="B6583" t="str">
        <f>MID($A6583,B$1,1)</f>
        <v>f</v>
      </c>
      <c r="C6583" t="str">
        <f>MID($A6583,C$1,1)</f>
        <v>c</v>
      </c>
      <c r="D6583" t="str">
        <f>MID($A6583,D$1,1)</f>
        <v>l</v>
      </c>
      <c r="E6583" s="1">
        <f>COUNTIF($B6583:$D6583,E$1)</f>
        <v>0</v>
      </c>
      <c r="F6583" s="1">
        <f>COUNTIF($B6583:$D6583,F$1)</f>
        <v>0</v>
      </c>
      <c r="G6583" s="1">
        <f>COUNTIF($B6583:$D6583,G$1)</f>
        <v>0</v>
      </c>
      <c r="H6583" s="1">
        <f t="shared" si="102"/>
        <v>0</v>
      </c>
      <c r="I6583" s="1">
        <f>COUNTIF($B6583:$D6583,I$1)</f>
        <v>0</v>
      </c>
      <c r="J6583" s="1">
        <f>COUNTIF($B6583:$D6583,J$1)</f>
        <v>0</v>
      </c>
      <c r="K6583" s="2">
        <f>SUM(E6583:J6583)</f>
        <v>0</v>
      </c>
    </row>
    <row r="6584" spans="1:11" hidden="1" x14ac:dyDescent="0.25">
      <c r="A6584" t="s">
        <v>4834</v>
      </c>
      <c r="B6584" t="str">
        <f>MID($A6584,B$1,1)</f>
        <v>f</v>
      </c>
      <c r="C6584" t="str">
        <f>MID($A6584,C$1,1)</f>
        <v>d</v>
      </c>
      <c r="D6584" t="str">
        <f>MID($A6584,D$1,1)</f>
        <v>r</v>
      </c>
      <c r="E6584" s="1">
        <f>COUNTIF($B6584:$D6584,E$1)</f>
        <v>0</v>
      </c>
      <c r="F6584" s="1">
        <f>COUNTIF($B6584:$D6584,F$1)</f>
        <v>0</v>
      </c>
      <c r="G6584" s="1">
        <f>COUNTIF($B6584:$D6584,G$1)</f>
        <v>0</v>
      </c>
      <c r="H6584" s="1">
        <f t="shared" si="102"/>
        <v>0</v>
      </c>
      <c r="I6584" s="1">
        <f>COUNTIF($B6584:$D6584,I$1)</f>
        <v>0</v>
      </c>
      <c r="J6584" s="1">
        <f>COUNTIF($B6584:$D6584,J$1)</f>
        <v>0</v>
      </c>
      <c r="K6584" s="2">
        <f>SUM(E6584:J6584)</f>
        <v>0</v>
      </c>
    </row>
    <row r="6585" spans="1:11" hidden="1" x14ac:dyDescent="0.25">
      <c r="A6585" t="s">
        <v>12459</v>
      </c>
      <c r="B6585" t="str">
        <f>MID($A6585,B$1,1)</f>
        <v>f</v>
      </c>
      <c r="C6585" t="str">
        <f>MID($A6585,C$1,1)</f>
        <v>d</v>
      </c>
      <c r="D6585" t="str">
        <f>MID($A6585,D$1,1)</f>
        <v>r</v>
      </c>
      <c r="E6585" s="1">
        <f>COUNTIF($B6585:$D6585,E$1)</f>
        <v>0</v>
      </c>
      <c r="F6585" s="1">
        <f>COUNTIF($B6585:$D6585,F$1)</f>
        <v>0</v>
      </c>
      <c r="G6585" s="1">
        <f>COUNTIF($B6585:$D6585,G$1)</f>
        <v>0</v>
      </c>
      <c r="H6585" s="1">
        <f t="shared" si="102"/>
        <v>0</v>
      </c>
      <c r="I6585" s="1">
        <f>COUNTIF($B6585:$D6585,I$1)</f>
        <v>0</v>
      </c>
      <c r="J6585" s="1">
        <f>COUNTIF($B6585:$D6585,J$1)</f>
        <v>0</v>
      </c>
      <c r="K6585" s="2">
        <f>SUM(E6585:J6585)</f>
        <v>0</v>
      </c>
    </row>
    <row r="6586" spans="1:11" hidden="1" x14ac:dyDescent="0.25">
      <c r="A6586" t="s">
        <v>12460</v>
      </c>
      <c r="B6586" t="str">
        <f>MID($A6586,B$1,1)</f>
        <v>f</v>
      </c>
      <c r="C6586" t="str">
        <f>MID($A6586,C$1,1)</f>
        <v>e</v>
      </c>
      <c r="D6586" t="str">
        <f>MID($A6586,D$1,1)</f>
        <v>e</v>
      </c>
      <c r="E6586" s="1">
        <f>COUNTIF($B6586:$D6586,E$1)</f>
        <v>0</v>
      </c>
      <c r="F6586" s="1">
        <f>COUNTIF($B6586:$D6586,F$1)</f>
        <v>2</v>
      </c>
      <c r="G6586" s="1">
        <f>COUNTIF($B6586:$D6586,G$1)</f>
        <v>0</v>
      </c>
      <c r="H6586" s="1">
        <f t="shared" si="102"/>
        <v>0</v>
      </c>
      <c r="I6586" s="1">
        <f>COUNTIF($B6586:$D6586,I$1)</f>
        <v>0</v>
      </c>
      <c r="J6586" s="1">
        <f>COUNTIF($B6586:$D6586,J$1)</f>
        <v>0</v>
      </c>
      <c r="K6586" s="2">
        <f>SUM(E6586:J6586)</f>
        <v>2</v>
      </c>
    </row>
    <row r="6587" spans="1:11" hidden="1" x14ac:dyDescent="0.25">
      <c r="A6587" t="s">
        <v>13342</v>
      </c>
      <c r="B6587" t="str">
        <f>MID($A6587,B$1,1)</f>
        <v>f</v>
      </c>
      <c r="C6587" t="str">
        <f>MID($A6587,C$1,1)</f>
        <v>e</v>
      </c>
      <c r="D6587" t="str">
        <f>MID($A6587,D$1,1)</f>
        <v>i</v>
      </c>
      <c r="E6587" s="1">
        <f>COUNTIF($B6587:$D6587,E$1)</f>
        <v>0</v>
      </c>
      <c r="F6587" s="1">
        <f>COUNTIF($B6587:$D6587,F$1)</f>
        <v>1</v>
      </c>
      <c r="G6587" s="1">
        <f>COUNTIF($B6587:$D6587,G$1)</f>
        <v>1</v>
      </c>
      <c r="H6587" s="1">
        <f t="shared" si="102"/>
        <v>0</v>
      </c>
      <c r="I6587" s="1">
        <f>COUNTIF($B6587:$D6587,I$1)</f>
        <v>0</v>
      </c>
      <c r="J6587" s="1">
        <f>COUNTIF($B6587:$D6587,J$1)</f>
        <v>0</v>
      </c>
      <c r="K6587" s="2">
        <f>SUM(E6587:J6587)</f>
        <v>2</v>
      </c>
    </row>
    <row r="6588" spans="1:11" hidden="1" x14ac:dyDescent="0.25">
      <c r="A6588" t="s">
        <v>13545</v>
      </c>
      <c r="B6588" t="str">
        <f>MID($A6588,B$1,1)</f>
        <v>f</v>
      </c>
      <c r="C6588" t="str">
        <f>MID($A6588,C$1,1)</f>
        <v>i</v>
      </c>
      <c r="D6588" t="str">
        <f>MID($A6588,D$1,1)</f>
        <v>n</v>
      </c>
      <c r="E6588" s="1">
        <f>COUNTIF($B6588:$D6588,E$1)</f>
        <v>0</v>
      </c>
      <c r="F6588" s="1">
        <f>COUNTIF($B6588:$D6588,F$1)</f>
        <v>0</v>
      </c>
      <c r="G6588" s="1">
        <f>COUNTIF($B6588:$D6588,G$1)</f>
        <v>1</v>
      </c>
      <c r="H6588" s="1">
        <f t="shared" si="102"/>
        <v>0</v>
      </c>
      <c r="I6588" s="1">
        <f>COUNTIF($B6588:$D6588,I$1)</f>
        <v>0</v>
      </c>
      <c r="J6588" s="1">
        <f>COUNTIF($B6588:$D6588,J$1)</f>
        <v>0</v>
      </c>
      <c r="K6588" s="2">
        <f>SUM(E6588:J6588)</f>
        <v>1</v>
      </c>
    </row>
    <row r="6589" spans="1:11" hidden="1" x14ac:dyDescent="0.25">
      <c r="A6589" t="s">
        <v>6184</v>
      </c>
      <c r="B6589" t="str">
        <f>MID($A6589,B$1,1)</f>
        <v>f</v>
      </c>
      <c r="C6589" t="str">
        <f>MID($A6589,C$1,1)</f>
        <v>i</v>
      </c>
      <c r="D6589" t="str">
        <f>MID($A6589,D$1,1)</f>
        <v>o</v>
      </c>
      <c r="E6589" s="1">
        <f>COUNTIF($B6589:$D6589,E$1)</f>
        <v>0</v>
      </c>
      <c r="F6589" s="1">
        <f>COUNTIF($B6589:$D6589,F$1)</f>
        <v>0</v>
      </c>
      <c r="G6589" s="1">
        <f>COUNTIF($B6589:$D6589,G$1)</f>
        <v>1</v>
      </c>
      <c r="H6589" s="1">
        <f t="shared" si="102"/>
        <v>1</v>
      </c>
      <c r="I6589" s="1">
        <f>COUNTIF($B6589:$D6589,I$1)</f>
        <v>0</v>
      </c>
      <c r="J6589" s="1">
        <f>COUNTIF($B6589:$D6589,J$1)</f>
        <v>0</v>
      </c>
      <c r="K6589" s="2">
        <f>SUM(E6589:J6589)</f>
        <v>2</v>
      </c>
    </row>
    <row r="6590" spans="1:11" hidden="1" x14ac:dyDescent="0.25">
      <c r="A6590" t="s">
        <v>6214</v>
      </c>
      <c r="B6590" t="str">
        <f>MID($A6590,B$1,1)</f>
        <v>f</v>
      </c>
      <c r="C6590" t="str">
        <f>MID($A6590,C$1,1)</f>
        <v>i</v>
      </c>
      <c r="D6590" t="str">
        <f>MID($A6590,D$1,1)</f>
        <v>t</v>
      </c>
      <c r="E6590" s="1">
        <f>COUNTIF($B6590:$D6590,E$1)</f>
        <v>0</v>
      </c>
      <c r="F6590" s="1">
        <f>COUNTIF($B6590:$D6590,F$1)</f>
        <v>0</v>
      </c>
      <c r="G6590" s="1">
        <f>COUNTIF($B6590:$D6590,G$1)</f>
        <v>1</v>
      </c>
      <c r="H6590" s="1">
        <f t="shared" si="102"/>
        <v>0</v>
      </c>
      <c r="I6590" s="1">
        <f>COUNTIF($B6590:$D6590,I$1)</f>
        <v>0</v>
      </c>
      <c r="J6590" s="1">
        <f>COUNTIF($B6590:$D6590,J$1)</f>
        <v>0</v>
      </c>
      <c r="K6590" s="2">
        <f>SUM(E6590:J6590)</f>
        <v>1</v>
      </c>
    </row>
    <row r="6591" spans="1:11" hidden="1" x14ac:dyDescent="0.25">
      <c r="A6591" t="s">
        <v>13577</v>
      </c>
      <c r="B6591" t="str">
        <f>MID($A6591,B$1,1)</f>
        <v>f</v>
      </c>
      <c r="C6591" t="str">
        <f>MID($A6591,C$1,1)</f>
        <v>i</v>
      </c>
      <c r="D6591" t="str">
        <f>MID($A6591,D$1,1)</f>
        <v>t</v>
      </c>
      <c r="E6591" s="1">
        <f>COUNTIF($B6591:$D6591,E$1)</f>
        <v>0</v>
      </c>
      <c r="F6591" s="1">
        <f>COUNTIF($B6591:$D6591,F$1)</f>
        <v>0</v>
      </c>
      <c r="G6591" s="1">
        <f>COUNTIF($B6591:$D6591,G$1)</f>
        <v>1</v>
      </c>
      <c r="H6591" s="1">
        <f t="shared" si="102"/>
        <v>0</v>
      </c>
      <c r="I6591" s="1">
        <f>COUNTIF($B6591:$D6591,I$1)</f>
        <v>0</v>
      </c>
      <c r="J6591" s="1">
        <f>COUNTIF($B6591:$D6591,J$1)</f>
        <v>0</v>
      </c>
      <c r="K6591" s="2">
        <f>SUM(E6591:J6591)</f>
        <v>1</v>
      </c>
    </row>
    <row r="6592" spans="1:11" hidden="1" x14ac:dyDescent="0.25">
      <c r="A6592" t="s">
        <v>14963</v>
      </c>
      <c r="B6592" t="str">
        <f>MID($A6592,B$1,1)</f>
        <v>f</v>
      </c>
      <c r="C6592" t="str">
        <f>MID($A6592,C$1,1)</f>
        <v>i</v>
      </c>
      <c r="D6592" t="str">
        <f>MID($A6592,D$1,1)</f>
        <v>t</v>
      </c>
      <c r="E6592" s="1">
        <f>COUNTIF($B6592:$D6592,E$1)</f>
        <v>0</v>
      </c>
      <c r="F6592" s="1">
        <f>COUNTIF($B6592:$D6592,F$1)</f>
        <v>0</v>
      </c>
      <c r="G6592" s="1">
        <f>COUNTIF($B6592:$D6592,G$1)</f>
        <v>1</v>
      </c>
      <c r="H6592" s="1">
        <f t="shared" si="102"/>
        <v>0</v>
      </c>
      <c r="I6592" s="1">
        <f>COUNTIF($B6592:$D6592,I$1)</f>
        <v>0</v>
      </c>
      <c r="J6592" s="1">
        <f>COUNTIF($B6592:$D6592,J$1)</f>
        <v>0</v>
      </c>
      <c r="K6592" s="2">
        <f>SUM(E6592:J6592)</f>
        <v>1</v>
      </c>
    </row>
    <row r="6593" spans="1:11" hidden="1" x14ac:dyDescent="0.25">
      <c r="A6593" t="s">
        <v>6196</v>
      </c>
      <c r="B6593" t="str">
        <f>MID($A6593,B$1,1)</f>
        <v>f</v>
      </c>
      <c r="C6593" t="str">
        <f>MID($A6593,C$1,1)</f>
        <v>l</v>
      </c>
      <c r="D6593" t="str">
        <f>MID($A6593,D$1,1)</f>
        <v>i</v>
      </c>
      <c r="E6593" s="1">
        <f>COUNTIF($B6593:$D6593,E$1)</f>
        <v>0</v>
      </c>
      <c r="F6593" s="1">
        <f>COUNTIF($B6593:$D6593,F$1)</f>
        <v>0</v>
      </c>
      <c r="G6593" s="1">
        <f>COUNTIF($B6593:$D6593,G$1)</f>
        <v>1</v>
      </c>
      <c r="H6593" s="1">
        <f t="shared" si="102"/>
        <v>0</v>
      </c>
      <c r="I6593" s="1">
        <f>COUNTIF($B6593:$D6593,I$1)</f>
        <v>0</v>
      </c>
      <c r="J6593" s="1">
        <f>COUNTIF($B6593:$D6593,J$1)</f>
        <v>0</v>
      </c>
      <c r="K6593" s="2">
        <f>SUM(E6593:J6593)</f>
        <v>1</v>
      </c>
    </row>
    <row r="6594" spans="1:11" hidden="1" x14ac:dyDescent="0.25">
      <c r="A6594" t="s">
        <v>6198</v>
      </c>
      <c r="B6594" t="str">
        <f>MID($A6594,B$1,1)</f>
        <v>f</v>
      </c>
      <c r="C6594" t="str">
        <f>MID($A6594,C$1,1)</f>
        <v>l</v>
      </c>
      <c r="D6594" t="str">
        <f>MID($A6594,D$1,1)</f>
        <v>i</v>
      </c>
      <c r="E6594" s="1">
        <f>COUNTIF($B6594:$D6594,E$1)</f>
        <v>0</v>
      </c>
      <c r="F6594" s="1">
        <f>COUNTIF($B6594:$D6594,F$1)</f>
        <v>0</v>
      </c>
      <c r="G6594" s="1">
        <f>COUNTIF($B6594:$D6594,G$1)</f>
        <v>1</v>
      </c>
      <c r="H6594" s="1">
        <f t="shared" si="102"/>
        <v>0</v>
      </c>
      <c r="I6594" s="1">
        <f>COUNTIF($B6594:$D6594,I$1)</f>
        <v>0</v>
      </c>
      <c r="J6594" s="1">
        <f>COUNTIF($B6594:$D6594,J$1)</f>
        <v>0</v>
      </c>
      <c r="K6594" s="2">
        <f>SUM(E6594:J6594)</f>
        <v>1</v>
      </c>
    </row>
    <row r="6595" spans="1:11" hidden="1" x14ac:dyDescent="0.25">
      <c r="A6595" t="s">
        <v>6254</v>
      </c>
      <c r="B6595" t="str">
        <f>MID($A6595,B$1,1)</f>
        <v>f</v>
      </c>
      <c r="C6595" t="str">
        <f>MID($A6595,C$1,1)</f>
        <v>l</v>
      </c>
      <c r="D6595" t="str">
        <f>MID($A6595,D$1,1)</f>
        <v>n</v>
      </c>
      <c r="E6595" s="1">
        <f>COUNTIF($B6595:$D6595,E$1)</f>
        <v>0</v>
      </c>
      <c r="F6595" s="1">
        <f>COUNTIF($B6595:$D6595,F$1)</f>
        <v>0</v>
      </c>
      <c r="G6595" s="1">
        <f>COUNTIF($B6595:$D6595,G$1)</f>
        <v>0</v>
      </c>
      <c r="H6595" s="1">
        <f t="shared" ref="H6595:H6658" si="103">COUNTIF($B6595:$D6595,H$1)</f>
        <v>0</v>
      </c>
      <c r="I6595" s="1">
        <f>COUNTIF($B6595:$D6595,I$1)</f>
        <v>0</v>
      </c>
      <c r="J6595" s="1">
        <f>COUNTIF($B6595:$D6595,J$1)</f>
        <v>0</v>
      </c>
      <c r="K6595" s="2">
        <f>SUM(E6595:J6595)</f>
        <v>0</v>
      </c>
    </row>
    <row r="6596" spans="1:11" hidden="1" x14ac:dyDescent="0.25">
      <c r="A6596" t="s">
        <v>13346</v>
      </c>
      <c r="B6596" t="str">
        <f>MID($A6596,B$1,1)</f>
        <v>f</v>
      </c>
      <c r="C6596" t="str">
        <f>MID($A6596,C$1,1)</f>
        <v>l</v>
      </c>
      <c r="D6596" t="str">
        <f>MID($A6596,D$1,1)</f>
        <v>e</v>
      </c>
      <c r="E6596" s="1">
        <f>COUNTIF($B6596:$D6596,E$1)</f>
        <v>0</v>
      </c>
      <c r="F6596" s="1">
        <f>COUNTIF($B6596:$D6596,F$1)</f>
        <v>1</v>
      </c>
      <c r="G6596" s="1">
        <f>COUNTIF($B6596:$D6596,G$1)</f>
        <v>0</v>
      </c>
      <c r="H6596" s="1">
        <f t="shared" si="103"/>
        <v>0</v>
      </c>
      <c r="I6596" s="1">
        <f>COUNTIF($B6596:$D6596,I$1)</f>
        <v>0</v>
      </c>
      <c r="J6596" s="1">
        <f>COUNTIF($B6596:$D6596,J$1)</f>
        <v>0</v>
      </c>
      <c r="K6596" s="2">
        <f>SUM(E6596:J6596)</f>
        <v>1</v>
      </c>
    </row>
    <row r="6597" spans="1:11" hidden="1" x14ac:dyDescent="0.25">
      <c r="A6597" t="s">
        <v>13606</v>
      </c>
      <c r="B6597" t="str">
        <f>MID($A6597,B$1,1)</f>
        <v>f</v>
      </c>
      <c r="C6597" t="str">
        <f>MID($A6597,C$1,1)</f>
        <v>l</v>
      </c>
      <c r="D6597" t="str">
        <f>MID($A6597,D$1,1)</f>
        <v>n</v>
      </c>
      <c r="E6597" s="1">
        <f>COUNTIF($B6597:$D6597,E$1)</f>
        <v>0</v>
      </c>
      <c r="F6597" s="1">
        <f>COUNTIF($B6597:$D6597,F$1)</f>
        <v>0</v>
      </c>
      <c r="G6597" s="1">
        <f>COUNTIF($B6597:$D6597,G$1)</f>
        <v>0</v>
      </c>
      <c r="H6597" s="1">
        <f t="shared" si="103"/>
        <v>0</v>
      </c>
      <c r="I6597" s="1">
        <f>COUNTIF($B6597:$D6597,I$1)</f>
        <v>0</v>
      </c>
      <c r="J6597" s="1">
        <f>COUNTIF($B6597:$D6597,J$1)</f>
        <v>0</v>
      </c>
      <c r="K6597" s="2">
        <f>SUM(E6597:J6597)</f>
        <v>0</v>
      </c>
    </row>
    <row r="6598" spans="1:11" hidden="1" x14ac:dyDescent="0.25">
      <c r="A6598" t="s">
        <v>5640</v>
      </c>
      <c r="B6598" t="str">
        <f>MID($A6598,B$1,1)</f>
        <v>f</v>
      </c>
      <c r="C6598" t="str">
        <f>MID($A6598,C$1,1)</f>
        <v>l</v>
      </c>
      <c r="D6598" t="str">
        <f>MID($A6598,D$1,1)</f>
        <v>r</v>
      </c>
      <c r="E6598" s="1">
        <f>COUNTIF($B6598:$D6598,E$1)</f>
        <v>0</v>
      </c>
      <c r="F6598" s="1">
        <f>COUNTIF($B6598:$D6598,F$1)</f>
        <v>0</v>
      </c>
      <c r="G6598" s="1">
        <f>COUNTIF($B6598:$D6598,G$1)</f>
        <v>0</v>
      </c>
      <c r="H6598" s="1">
        <f t="shared" si="103"/>
        <v>0</v>
      </c>
      <c r="I6598" s="1">
        <f>COUNTIF($B6598:$D6598,I$1)</f>
        <v>0</v>
      </c>
      <c r="J6598" s="1">
        <f>COUNTIF($B6598:$D6598,J$1)</f>
        <v>0</v>
      </c>
      <c r="K6598" s="2">
        <f>SUM(E6598:J6598)</f>
        <v>0</v>
      </c>
    </row>
    <row r="6599" spans="1:11" hidden="1" x14ac:dyDescent="0.25">
      <c r="A6599" t="s">
        <v>12500</v>
      </c>
      <c r="B6599" t="str">
        <f>MID($A6599,B$1,1)</f>
        <v>f</v>
      </c>
      <c r="C6599" t="str">
        <f>MID($A6599,C$1,1)</f>
        <v>l</v>
      </c>
      <c r="D6599" t="str">
        <f>MID($A6599,D$1,1)</f>
        <v>d</v>
      </c>
      <c r="E6599" s="1">
        <f>COUNTIF($B6599:$D6599,E$1)</f>
        <v>0</v>
      </c>
      <c r="F6599" s="1">
        <f>COUNTIF($B6599:$D6599,F$1)</f>
        <v>0</v>
      </c>
      <c r="G6599" s="1">
        <f>COUNTIF($B6599:$D6599,G$1)</f>
        <v>0</v>
      </c>
      <c r="H6599" s="1">
        <f t="shared" si="103"/>
        <v>0</v>
      </c>
      <c r="I6599" s="1">
        <f>COUNTIF($B6599:$D6599,I$1)</f>
        <v>0</v>
      </c>
      <c r="J6599" s="1">
        <f>COUNTIF($B6599:$D6599,J$1)</f>
        <v>0</v>
      </c>
      <c r="K6599" s="2">
        <f>SUM(E6599:J6599)</f>
        <v>0</v>
      </c>
    </row>
    <row r="6600" spans="1:11" hidden="1" x14ac:dyDescent="0.25">
      <c r="A6600" t="s">
        <v>13569</v>
      </c>
      <c r="B6600" t="str">
        <f>MID($A6600,B$1,1)</f>
        <v>f</v>
      </c>
      <c r="C6600" t="str">
        <f>MID($A6600,C$1,1)</f>
        <v>l</v>
      </c>
      <c r="D6600" t="str">
        <f>MID($A6600,D$1,1)</f>
        <v>e</v>
      </c>
      <c r="E6600" s="1">
        <f>COUNTIF($B6600:$D6600,E$1)</f>
        <v>0</v>
      </c>
      <c r="F6600" s="1">
        <f>COUNTIF($B6600:$D6600,F$1)</f>
        <v>1</v>
      </c>
      <c r="G6600" s="1">
        <f>COUNTIF($B6600:$D6600,G$1)</f>
        <v>0</v>
      </c>
      <c r="H6600" s="1">
        <f t="shared" si="103"/>
        <v>0</v>
      </c>
      <c r="I6600" s="1">
        <f>COUNTIF($B6600:$D6600,I$1)</f>
        <v>0</v>
      </c>
      <c r="J6600" s="1">
        <f>COUNTIF($B6600:$D6600,J$1)</f>
        <v>0</v>
      </c>
      <c r="K6600" s="2">
        <f>SUM(E6600:J6600)</f>
        <v>1</v>
      </c>
    </row>
    <row r="6601" spans="1:11" hidden="1" x14ac:dyDescent="0.25">
      <c r="A6601" t="s">
        <v>13560</v>
      </c>
      <c r="B6601" t="str">
        <f>MID($A6601,B$1,1)</f>
        <v>f</v>
      </c>
      <c r="C6601" t="str">
        <f>MID($A6601,C$1,1)</f>
        <v>l</v>
      </c>
      <c r="D6601" t="str">
        <f>MID($A6601,D$1,1)</f>
        <v>n</v>
      </c>
      <c r="E6601" s="1">
        <f>COUNTIF($B6601:$D6601,E$1)</f>
        <v>0</v>
      </c>
      <c r="F6601" s="1">
        <f>COUNTIF($B6601:$D6601,F$1)</f>
        <v>0</v>
      </c>
      <c r="G6601" s="1">
        <f>COUNTIF($B6601:$D6601,G$1)</f>
        <v>0</v>
      </c>
      <c r="H6601" s="1">
        <f t="shared" si="103"/>
        <v>0</v>
      </c>
      <c r="I6601" s="1">
        <f>COUNTIF($B6601:$D6601,I$1)</f>
        <v>0</v>
      </c>
      <c r="J6601" s="1">
        <f>COUNTIF($B6601:$D6601,J$1)</f>
        <v>0</v>
      </c>
      <c r="K6601" s="2">
        <f>SUM(E6601:J6601)</f>
        <v>0</v>
      </c>
    </row>
    <row r="6602" spans="1:11" hidden="1" x14ac:dyDescent="0.25">
      <c r="A6602" t="s">
        <v>14913</v>
      </c>
      <c r="B6602" t="str">
        <f>MID($A6602,B$1,1)</f>
        <v>f</v>
      </c>
      <c r="C6602" t="str">
        <f>MID($A6602,C$1,1)</f>
        <v>l</v>
      </c>
      <c r="D6602" t="str">
        <f>MID($A6602,D$1,1)</f>
        <v>n</v>
      </c>
      <c r="E6602" s="1">
        <f>COUNTIF($B6602:$D6602,E$1)</f>
        <v>0</v>
      </c>
      <c r="F6602" s="1">
        <f>COUNTIF($B6602:$D6602,F$1)</f>
        <v>0</v>
      </c>
      <c r="G6602" s="1">
        <f>COUNTIF($B6602:$D6602,G$1)</f>
        <v>0</v>
      </c>
      <c r="H6602" s="1">
        <f t="shared" si="103"/>
        <v>0</v>
      </c>
      <c r="I6602" s="1">
        <f>COUNTIF($B6602:$D6602,I$1)</f>
        <v>0</v>
      </c>
      <c r="J6602" s="1">
        <f>COUNTIF($B6602:$D6602,J$1)</f>
        <v>0</v>
      </c>
      <c r="K6602" s="2">
        <f>SUM(E6602:J6602)</f>
        <v>0</v>
      </c>
    </row>
    <row r="6603" spans="1:11" hidden="1" x14ac:dyDescent="0.25">
      <c r="A6603" t="s">
        <v>6178</v>
      </c>
      <c r="B6603" t="str">
        <f>MID($A6603,B$1,1)</f>
        <v>f</v>
      </c>
      <c r="C6603" t="str">
        <f>MID($A6603,C$1,1)</f>
        <v>l</v>
      </c>
      <c r="D6603" t="str">
        <f>MID($A6603,D$1,1)</f>
        <v>a</v>
      </c>
      <c r="E6603" s="1">
        <f>COUNTIF($B6603:$D6603,E$1)</f>
        <v>1</v>
      </c>
      <c r="F6603" s="1">
        <f>COUNTIF($B6603:$D6603,F$1)</f>
        <v>0</v>
      </c>
      <c r="G6603" s="1">
        <f>COUNTIF($B6603:$D6603,G$1)</f>
        <v>0</v>
      </c>
      <c r="H6603" s="1">
        <f t="shared" si="103"/>
        <v>0</v>
      </c>
      <c r="I6603" s="1">
        <f>COUNTIF($B6603:$D6603,I$1)</f>
        <v>0</v>
      </c>
      <c r="J6603" s="1">
        <f>COUNTIF($B6603:$D6603,J$1)</f>
        <v>0</v>
      </c>
      <c r="K6603" s="2">
        <f>SUM(E6603:J6603)</f>
        <v>1</v>
      </c>
    </row>
    <row r="6604" spans="1:11" hidden="1" x14ac:dyDescent="0.25">
      <c r="A6604" t="s">
        <v>13599</v>
      </c>
      <c r="B6604" t="str">
        <f>MID($A6604,B$1,1)</f>
        <v>f</v>
      </c>
      <c r="C6604" t="str">
        <f>MID($A6604,C$1,1)</f>
        <v>l</v>
      </c>
      <c r="D6604" t="str">
        <f>MID($A6604,D$1,1)</f>
        <v>e</v>
      </c>
      <c r="E6604" s="1">
        <f>COUNTIF($B6604:$D6604,E$1)</f>
        <v>0</v>
      </c>
      <c r="F6604" s="1">
        <f>COUNTIF($B6604:$D6604,F$1)</f>
        <v>1</v>
      </c>
      <c r="G6604" s="1">
        <f>COUNTIF($B6604:$D6604,G$1)</f>
        <v>0</v>
      </c>
      <c r="H6604" s="1">
        <f t="shared" si="103"/>
        <v>0</v>
      </c>
      <c r="I6604" s="1">
        <f>COUNTIF($B6604:$D6604,I$1)</f>
        <v>0</v>
      </c>
      <c r="J6604" s="1">
        <f>COUNTIF($B6604:$D6604,J$1)</f>
        <v>0</v>
      </c>
      <c r="K6604" s="2">
        <f>SUM(E6604:J6604)</f>
        <v>1</v>
      </c>
    </row>
    <row r="6605" spans="1:11" hidden="1" x14ac:dyDescent="0.25">
      <c r="A6605" t="s">
        <v>15032</v>
      </c>
      <c r="B6605" t="str">
        <f>MID($A6605,B$1,1)</f>
        <v>f</v>
      </c>
      <c r="C6605" t="str">
        <f>MID($A6605,C$1,1)</f>
        <v>l</v>
      </c>
      <c r="D6605" t="str">
        <f>MID($A6605,D$1,1)</f>
        <v>n</v>
      </c>
      <c r="E6605" s="1">
        <f>COUNTIF($B6605:$D6605,E$1)</f>
        <v>0</v>
      </c>
      <c r="F6605" s="1">
        <f>COUNTIF($B6605:$D6605,F$1)</f>
        <v>0</v>
      </c>
      <c r="G6605" s="1">
        <f>COUNTIF($B6605:$D6605,G$1)</f>
        <v>0</v>
      </c>
      <c r="H6605" s="1">
        <f t="shared" si="103"/>
        <v>0</v>
      </c>
      <c r="I6605" s="1">
        <f>COUNTIF($B6605:$D6605,I$1)</f>
        <v>0</v>
      </c>
      <c r="J6605" s="1">
        <f>COUNTIF($B6605:$D6605,J$1)</f>
        <v>0</v>
      </c>
      <c r="K6605" s="2">
        <f>SUM(E6605:J6605)</f>
        <v>0</v>
      </c>
    </row>
    <row r="6606" spans="1:11" hidden="1" x14ac:dyDescent="0.25">
      <c r="A6606" t="s">
        <v>13618</v>
      </c>
      <c r="B6606" t="str">
        <f>MID($A6606,B$1,1)</f>
        <v>f</v>
      </c>
      <c r="C6606" t="str">
        <f>MID($A6606,C$1,1)</f>
        <v>l</v>
      </c>
      <c r="D6606" t="str">
        <f>MID($A6606,D$1,1)</f>
        <v>r</v>
      </c>
      <c r="E6606" s="1">
        <f>COUNTIF($B6606:$D6606,E$1)</f>
        <v>0</v>
      </c>
      <c r="F6606" s="1">
        <f>COUNTIF($B6606:$D6606,F$1)</f>
        <v>0</v>
      </c>
      <c r="G6606" s="1">
        <f>COUNTIF($B6606:$D6606,G$1)</f>
        <v>0</v>
      </c>
      <c r="H6606" s="1">
        <f t="shared" si="103"/>
        <v>0</v>
      </c>
      <c r="I6606" s="1">
        <f>COUNTIF($B6606:$D6606,I$1)</f>
        <v>0</v>
      </c>
      <c r="J6606" s="1">
        <f>COUNTIF($B6606:$D6606,J$1)</f>
        <v>0</v>
      </c>
      <c r="K6606" s="2">
        <f>SUM(E6606:J6606)</f>
        <v>0</v>
      </c>
    </row>
    <row r="6607" spans="1:11" hidden="1" x14ac:dyDescent="0.25">
      <c r="A6607" t="s">
        <v>13632</v>
      </c>
      <c r="B6607" t="str">
        <f>MID($A6607,B$1,1)</f>
        <v>f</v>
      </c>
      <c r="C6607" t="str">
        <f>MID($A6607,C$1,1)</f>
        <v>m</v>
      </c>
      <c r="D6607" t="str">
        <f>MID($A6607,D$1,1)</f>
        <v>e</v>
      </c>
      <c r="E6607" s="1">
        <f>COUNTIF($B6607:$D6607,E$1)</f>
        <v>0</v>
      </c>
      <c r="F6607" s="1">
        <f>COUNTIF($B6607:$D6607,F$1)</f>
        <v>1</v>
      </c>
      <c r="G6607" s="1">
        <f>COUNTIF($B6607:$D6607,G$1)</f>
        <v>0</v>
      </c>
      <c r="H6607" s="1">
        <f t="shared" si="103"/>
        <v>0</v>
      </c>
      <c r="I6607" s="1">
        <f>COUNTIF($B6607:$D6607,I$1)</f>
        <v>0</v>
      </c>
      <c r="J6607" s="1">
        <f>COUNTIF($B6607:$D6607,J$1)</f>
        <v>0</v>
      </c>
      <c r="K6607" s="2">
        <f>SUM(E6607:J6607)</f>
        <v>1</v>
      </c>
    </row>
    <row r="6608" spans="1:11" hidden="1" x14ac:dyDescent="0.25">
      <c r="A6608" t="s">
        <v>15072</v>
      </c>
      <c r="B6608" t="str">
        <f>MID($A6608,B$1,1)</f>
        <v>f</v>
      </c>
      <c r="C6608" t="str">
        <f>MID($A6608,C$1,1)</f>
        <v>m</v>
      </c>
      <c r="D6608" t="str">
        <f>MID($A6608,D$1,1)</f>
        <v>r</v>
      </c>
      <c r="E6608" s="1">
        <f>COUNTIF($B6608:$D6608,E$1)</f>
        <v>0</v>
      </c>
      <c r="F6608" s="1">
        <f>COUNTIF($B6608:$D6608,F$1)</f>
        <v>0</v>
      </c>
      <c r="G6608" s="1">
        <f>COUNTIF($B6608:$D6608,G$1)</f>
        <v>0</v>
      </c>
      <c r="H6608" s="1">
        <f t="shared" si="103"/>
        <v>0</v>
      </c>
      <c r="I6608" s="1">
        <f>COUNTIF($B6608:$D6608,I$1)</f>
        <v>0</v>
      </c>
      <c r="J6608" s="1">
        <f>COUNTIF($B6608:$D6608,J$1)</f>
        <v>0</v>
      </c>
      <c r="K6608" s="2">
        <f>SUM(E6608:J6608)</f>
        <v>0</v>
      </c>
    </row>
    <row r="6609" spans="1:11" hidden="1" x14ac:dyDescent="0.25">
      <c r="A6609" t="s">
        <v>12512</v>
      </c>
      <c r="B6609" t="str">
        <f>MID($A6609,B$1,1)</f>
        <v>f</v>
      </c>
      <c r="C6609" t="str">
        <f>MID($A6609,C$1,1)</f>
        <v>n</v>
      </c>
      <c r="D6609" t="str">
        <f>MID($A6609,D$1,1)</f>
        <v>e</v>
      </c>
      <c r="E6609" s="1">
        <f>COUNTIF($B6609:$D6609,E$1)</f>
        <v>0</v>
      </c>
      <c r="F6609" s="1">
        <f>COUNTIF($B6609:$D6609,F$1)</f>
        <v>1</v>
      </c>
      <c r="G6609" s="1">
        <f>COUNTIF($B6609:$D6609,G$1)</f>
        <v>0</v>
      </c>
      <c r="H6609" s="1">
        <f t="shared" si="103"/>
        <v>0</v>
      </c>
      <c r="I6609" s="1">
        <f>COUNTIF($B6609:$D6609,I$1)</f>
        <v>0</v>
      </c>
      <c r="J6609" s="1">
        <f>COUNTIF($B6609:$D6609,J$1)</f>
        <v>0</v>
      </c>
      <c r="K6609" s="2">
        <f>SUM(E6609:J6609)</f>
        <v>1</v>
      </c>
    </row>
    <row r="6610" spans="1:11" hidden="1" x14ac:dyDescent="0.25">
      <c r="A6610" t="s">
        <v>12514</v>
      </c>
      <c r="B6610" t="str">
        <f>MID($A6610,B$1,1)</f>
        <v>f</v>
      </c>
      <c r="C6610" t="str">
        <f>MID($A6610,C$1,1)</f>
        <v>n</v>
      </c>
      <c r="D6610" t="str">
        <f>MID($A6610,D$1,1)</f>
        <v>e</v>
      </c>
      <c r="E6610" s="1">
        <f>COUNTIF($B6610:$D6610,E$1)</f>
        <v>0</v>
      </c>
      <c r="F6610" s="1">
        <f>COUNTIF($B6610:$D6610,F$1)</f>
        <v>1</v>
      </c>
      <c r="G6610" s="1">
        <f>COUNTIF($B6610:$D6610,G$1)</f>
        <v>0</v>
      </c>
      <c r="H6610" s="1">
        <f t="shared" si="103"/>
        <v>0</v>
      </c>
      <c r="I6610" s="1">
        <f>COUNTIF($B6610:$D6610,I$1)</f>
        <v>0</v>
      </c>
      <c r="J6610" s="1">
        <f>COUNTIF($B6610:$D6610,J$1)</f>
        <v>0</v>
      </c>
      <c r="K6610" s="2">
        <f>SUM(E6610:J6610)</f>
        <v>1</v>
      </c>
    </row>
    <row r="6611" spans="1:11" hidden="1" x14ac:dyDescent="0.25">
      <c r="A6611" t="s">
        <v>12775</v>
      </c>
      <c r="B6611" t="str">
        <f>MID($A6611,B$1,1)</f>
        <v>f</v>
      </c>
      <c r="C6611" t="str">
        <f>MID($A6611,C$1,1)</f>
        <v>n</v>
      </c>
      <c r="D6611" t="str">
        <f>MID($A6611,D$1,1)</f>
        <v>i</v>
      </c>
      <c r="E6611" s="1">
        <f>COUNTIF($B6611:$D6611,E$1)</f>
        <v>0</v>
      </c>
      <c r="F6611" s="1">
        <f>COUNTIF($B6611:$D6611,F$1)</f>
        <v>0</v>
      </c>
      <c r="G6611" s="1">
        <f>COUNTIF($B6611:$D6611,G$1)</f>
        <v>1</v>
      </c>
      <c r="H6611" s="1">
        <f t="shared" si="103"/>
        <v>0</v>
      </c>
      <c r="I6611" s="1">
        <f>COUNTIF($B6611:$D6611,I$1)</f>
        <v>0</v>
      </c>
      <c r="J6611" s="1">
        <f>COUNTIF($B6611:$D6611,J$1)</f>
        <v>0</v>
      </c>
      <c r="K6611" s="2">
        <f>SUM(E6611:J6611)</f>
        <v>1</v>
      </c>
    </row>
    <row r="6612" spans="1:11" hidden="1" x14ac:dyDescent="0.25">
      <c r="A6612" t="s">
        <v>12776</v>
      </c>
      <c r="B6612" t="str">
        <f>MID($A6612,B$1,1)</f>
        <v>f</v>
      </c>
      <c r="C6612" t="str">
        <f>MID($A6612,C$1,1)</f>
        <v>n</v>
      </c>
      <c r="D6612" t="str">
        <f>MID($A6612,D$1,1)</f>
        <v>i</v>
      </c>
      <c r="E6612" s="1">
        <f>COUNTIF($B6612:$D6612,E$1)</f>
        <v>0</v>
      </c>
      <c r="F6612" s="1">
        <f>COUNTIF($B6612:$D6612,F$1)</f>
        <v>0</v>
      </c>
      <c r="G6612" s="1">
        <f>COUNTIF($B6612:$D6612,G$1)</f>
        <v>1</v>
      </c>
      <c r="H6612" s="1">
        <f t="shared" si="103"/>
        <v>0</v>
      </c>
      <c r="I6612" s="1">
        <f>COUNTIF($B6612:$D6612,I$1)</f>
        <v>0</v>
      </c>
      <c r="J6612" s="1">
        <f>COUNTIF($B6612:$D6612,J$1)</f>
        <v>0</v>
      </c>
      <c r="K6612" s="2">
        <f>SUM(E6612:J6612)</f>
        <v>1</v>
      </c>
    </row>
    <row r="6613" spans="1:11" hidden="1" x14ac:dyDescent="0.25">
      <c r="A6613" t="s">
        <v>4927</v>
      </c>
      <c r="B6613" t="str">
        <f>MID($A6613,B$1,1)</f>
        <v>f</v>
      </c>
      <c r="C6613" t="str">
        <f>MID($A6613,C$1,1)</f>
        <v>n</v>
      </c>
      <c r="D6613" t="str">
        <f>MID($A6613,D$1,1)</f>
        <v>r</v>
      </c>
      <c r="E6613" s="1">
        <f>COUNTIF($B6613:$D6613,E$1)</f>
        <v>0</v>
      </c>
      <c r="F6613" s="1">
        <f>COUNTIF($B6613:$D6613,F$1)</f>
        <v>0</v>
      </c>
      <c r="G6613" s="1">
        <f>COUNTIF($B6613:$D6613,G$1)</f>
        <v>0</v>
      </c>
      <c r="H6613" s="1">
        <f t="shared" si="103"/>
        <v>0</v>
      </c>
      <c r="I6613" s="1">
        <f>COUNTIF($B6613:$D6613,I$1)</f>
        <v>0</v>
      </c>
      <c r="J6613" s="1">
        <f>COUNTIF($B6613:$D6613,J$1)</f>
        <v>0</v>
      </c>
      <c r="K6613" s="2">
        <f>SUM(E6613:J6613)</f>
        <v>0</v>
      </c>
    </row>
    <row r="6614" spans="1:11" hidden="1" x14ac:dyDescent="0.25">
      <c r="A6614" t="s">
        <v>12509</v>
      </c>
      <c r="B6614" t="str">
        <f>MID($A6614,B$1,1)</f>
        <v>f</v>
      </c>
      <c r="C6614" t="str">
        <f>MID($A6614,C$1,1)</f>
        <v>n</v>
      </c>
      <c r="D6614" t="str">
        <f>MID($A6614,D$1,1)</f>
        <v>r</v>
      </c>
      <c r="E6614" s="1">
        <f>COUNTIF($B6614:$D6614,E$1)</f>
        <v>0</v>
      </c>
      <c r="F6614" s="1">
        <f>COUNTIF($B6614:$D6614,F$1)</f>
        <v>0</v>
      </c>
      <c r="G6614" s="1">
        <f>COUNTIF($B6614:$D6614,G$1)</f>
        <v>0</v>
      </c>
      <c r="H6614" s="1">
        <f t="shared" si="103"/>
        <v>0</v>
      </c>
      <c r="I6614" s="1">
        <f>COUNTIF($B6614:$D6614,I$1)</f>
        <v>0</v>
      </c>
      <c r="J6614" s="1">
        <f>COUNTIF($B6614:$D6614,J$1)</f>
        <v>0</v>
      </c>
      <c r="K6614" s="2">
        <f>SUM(E6614:J6614)</f>
        <v>0</v>
      </c>
    </row>
    <row r="6615" spans="1:11" hidden="1" x14ac:dyDescent="0.25">
      <c r="A6615" t="s">
        <v>12513</v>
      </c>
      <c r="B6615" t="str">
        <f>MID($A6615,B$1,1)</f>
        <v>f</v>
      </c>
      <c r="C6615" t="str">
        <f>MID($A6615,C$1,1)</f>
        <v>n</v>
      </c>
      <c r="D6615" t="str">
        <f>MID($A6615,D$1,1)</f>
        <v>u</v>
      </c>
      <c r="E6615" s="1">
        <f>COUNTIF($B6615:$D6615,E$1)</f>
        <v>0</v>
      </c>
      <c r="F6615" s="1">
        <f>COUNTIF($B6615:$D6615,F$1)</f>
        <v>0</v>
      </c>
      <c r="G6615" s="1">
        <f>COUNTIF($B6615:$D6615,G$1)</f>
        <v>0</v>
      </c>
      <c r="H6615" s="1">
        <f t="shared" si="103"/>
        <v>0</v>
      </c>
      <c r="I6615" s="1">
        <f>COUNTIF($B6615:$D6615,I$1)</f>
        <v>1</v>
      </c>
      <c r="J6615" s="1">
        <f>COUNTIF($B6615:$D6615,J$1)</f>
        <v>0</v>
      </c>
      <c r="K6615" s="2">
        <f>SUM(E6615:J6615)</f>
        <v>1</v>
      </c>
    </row>
    <row r="6616" spans="1:11" hidden="1" x14ac:dyDescent="0.25">
      <c r="A6616" t="s">
        <v>12790</v>
      </c>
      <c r="B6616" t="str">
        <f>MID($A6616,B$1,1)</f>
        <v>f</v>
      </c>
      <c r="C6616" t="str">
        <f>MID($A6616,C$1,1)</f>
        <v>n</v>
      </c>
      <c r="D6616" t="str">
        <f>MID($A6616,D$1,1)</f>
        <v>u</v>
      </c>
      <c r="E6616" s="1">
        <f>COUNTIF($B6616:$D6616,E$1)</f>
        <v>0</v>
      </c>
      <c r="F6616" s="1">
        <f>COUNTIF($B6616:$D6616,F$1)</f>
        <v>0</v>
      </c>
      <c r="G6616" s="1">
        <f>COUNTIF($B6616:$D6616,G$1)</f>
        <v>0</v>
      </c>
      <c r="H6616" s="1">
        <f t="shared" si="103"/>
        <v>0</v>
      </c>
      <c r="I6616" s="1">
        <f>COUNTIF($B6616:$D6616,I$1)</f>
        <v>1</v>
      </c>
      <c r="J6616" s="1">
        <f>COUNTIF($B6616:$D6616,J$1)</f>
        <v>0</v>
      </c>
      <c r="K6616" s="2">
        <f>SUM(E6616:J6616)</f>
        <v>1</v>
      </c>
    </row>
    <row r="6617" spans="1:11" hidden="1" x14ac:dyDescent="0.25">
      <c r="A6617" t="s">
        <v>6209</v>
      </c>
      <c r="B6617" t="str">
        <f>MID($A6617,B$1,1)</f>
        <v>f</v>
      </c>
      <c r="C6617" t="str">
        <f>MID($A6617,C$1,1)</f>
        <v>n</v>
      </c>
      <c r="D6617" t="str">
        <f>MID($A6617,D$1,1)</f>
        <v>a</v>
      </c>
      <c r="E6617" s="1">
        <f>COUNTIF($B6617:$D6617,E$1)</f>
        <v>1</v>
      </c>
      <c r="F6617" s="1">
        <f>COUNTIF($B6617:$D6617,F$1)</f>
        <v>0</v>
      </c>
      <c r="G6617" s="1">
        <f>COUNTIF($B6617:$D6617,G$1)</f>
        <v>0</v>
      </c>
      <c r="H6617" s="1">
        <f t="shared" si="103"/>
        <v>0</v>
      </c>
      <c r="I6617" s="1">
        <f>COUNTIF($B6617:$D6617,I$1)</f>
        <v>0</v>
      </c>
      <c r="J6617" s="1">
        <f>COUNTIF($B6617:$D6617,J$1)</f>
        <v>0</v>
      </c>
      <c r="K6617" s="2">
        <f>SUM(E6617:J6617)</f>
        <v>1</v>
      </c>
    </row>
    <row r="6618" spans="1:11" hidden="1" x14ac:dyDescent="0.25">
      <c r="A6618" t="s">
        <v>14914</v>
      </c>
      <c r="B6618" t="str">
        <f>MID($A6618,B$1,1)</f>
        <v>f</v>
      </c>
      <c r="C6618" t="str">
        <f>MID($A6618,C$1,1)</f>
        <v>n</v>
      </c>
      <c r="D6618" t="str">
        <f>MID($A6618,D$1,1)</f>
        <v>l</v>
      </c>
      <c r="E6618" s="1">
        <f>COUNTIF($B6618:$D6618,E$1)</f>
        <v>0</v>
      </c>
      <c r="F6618" s="1">
        <f>COUNTIF($B6618:$D6618,F$1)</f>
        <v>0</v>
      </c>
      <c r="G6618" s="1">
        <f>COUNTIF($B6618:$D6618,G$1)</f>
        <v>0</v>
      </c>
      <c r="H6618" s="1">
        <f t="shared" si="103"/>
        <v>0</v>
      </c>
      <c r="I6618" s="1">
        <f>COUNTIF($B6618:$D6618,I$1)</f>
        <v>0</v>
      </c>
      <c r="J6618" s="1">
        <f>COUNTIF($B6618:$D6618,J$1)</f>
        <v>0</v>
      </c>
      <c r="K6618" s="2">
        <f>SUM(E6618:J6618)</f>
        <v>0</v>
      </c>
    </row>
    <row r="6619" spans="1:11" hidden="1" x14ac:dyDescent="0.25">
      <c r="A6619" t="s">
        <v>11266</v>
      </c>
      <c r="B6619" t="str">
        <f>MID($A6619,B$1,1)</f>
        <v>f</v>
      </c>
      <c r="C6619" t="str">
        <f>MID($A6619,C$1,1)</f>
        <v>n</v>
      </c>
      <c r="D6619" t="str">
        <f>MID($A6619,D$1,1)</f>
        <v>e</v>
      </c>
      <c r="E6619" s="1">
        <f>COUNTIF($B6619:$D6619,E$1)</f>
        <v>0</v>
      </c>
      <c r="F6619" s="1">
        <f>COUNTIF($B6619:$D6619,F$1)</f>
        <v>1</v>
      </c>
      <c r="G6619" s="1">
        <f>COUNTIF($B6619:$D6619,G$1)</f>
        <v>0</v>
      </c>
      <c r="H6619" s="1">
        <f t="shared" si="103"/>
        <v>0</v>
      </c>
      <c r="I6619" s="1">
        <f>COUNTIF($B6619:$D6619,I$1)</f>
        <v>0</v>
      </c>
      <c r="J6619" s="1">
        <f>COUNTIF($B6619:$D6619,J$1)</f>
        <v>0</v>
      </c>
      <c r="K6619" s="2">
        <f>SUM(E6619:J6619)</f>
        <v>1</v>
      </c>
    </row>
    <row r="6620" spans="1:11" hidden="1" x14ac:dyDescent="0.25">
      <c r="A6620" t="s">
        <v>13644</v>
      </c>
      <c r="B6620" t="str">
        <f>MID($A6620,B$1,1)</f>
        <v>f</v>
      </c>
      <c r="C6620" t="str">
        <f>MID($A6620,C$1,1)</f>
        <v>n</v>
      </c>
      <c r="D6620" t="str">
        <f>MID($A6620,D$1,1)</f>
        <v>e</v>
      </c>
      <c r="E6620" s="1">
        <f>COUNTIF($B6620:$D6620,E$1)</f>
        <v>0</v>
      </c>
      <c r="F6620" s="1">
        <f>COUNTIF($B6620:$D6620,F$1)</f>
        <v>1</v>
      </c>
      <c r="G6620" s="1">
        <f>COUNTIF($B6620:$D6620,G$1)</f>
        <v>0</v>
      </c>
      <c r="H6620" s="1">
        <f t="shared" si="103"/>
        <v>0</v>
      </c>
      <c r="I6620" s="1">
        <f>COUNTIF($B6620:$D6620,I$1)</f>
        <v>0</v>
      </c>
      <c r="J6620" s="1">
        <f>COUNTIF($B6620:$D6620,J$1)</f>
        <v>0</v>
      </c>
      <c r="K6620" s="2">
        <f>SUM(E6620:J6620)</f>
        <v>1</v>
      </c>
    </row>
    <row r="6621" spans="1:11" hidden="1" x14ac:dyDescent="0.25">
      <c r="A6621" t="s">
        <v>15078</v>
      </c>
      <c r="B6621" t="str">
        <f>MID($A6621,B$1,1)</f>
        <v>f</v>
      </c>
      <c r="C6621" t="str">
        <f>MID($A6621,C$1,1)</f>
        <v>n</v>
      </c>
      <c r="D6621" t="str">
        <f>MID($A6621,D$1,1)</f>
        <v>o</v>
      </c>
      <c r="E6621" s="1">
        <f>COUNTIF($B6621:$D6621,E$1)</f>
        <v>0</v>
      </c>
      <c r="F6621" s="1">
        <f>COUNTIF($B6621:$D6621,F$1)</f>
        <v>0</v>
      </c>
      <c r="G6621" s="1">
        <f>COUNTIF($B6621:$D6621,G$1)</f>
        <v>0</v>
      </c>
      <c r="H6621" s="1">
        <f t="shared" si="103"/>
        <v>1</v>
      </c>
      <c r="I6621" s="1">
        <f>COUNTIF($B6621:$D6621,I$1)</f>
        <v>0</v>
      </c>
      <c r="J6621" s="1">
        <f>COUNTIF($B6621:$D6621,J$1)</f>
        <v>0</v>
      </c>
      <c r="K6621" s="2">
        <f>SUM(E6621:J6621)</f>
        <v>1</v>
      </c>
    </row>
    <row r="6622" spans="1:11" hidden="1" x14ac:dyDescent="0.25">
      <c r="A6622" t="s">
        <v>4926</v>
      </c>
      <c r="B6622" t="str">
        <f>MID($A6622,B$1,1)</f>
        <v>f</v>
      </c>
      <c r="C6622" t="str">
        <f>MID($A6622,C$1,1)</f>
        <v>o</v>
      </c>
      <c r="D6622" t="str">
        <f>MID($A6622,D$1,1)</f>
        <v>a</v>
      </c>
      <c r="E6622" s="1">
        <f>COUNTIF($B6622:$D6622,E$1)</f>
        <v>1</v>
      </c>
      <c r="F6622" s="1">
        <f>COUNTIF($B6622:$D6622,F$1)</f>
        <v>0</v>
      </c>
      <c r="G6622" s="1">
        <f>COUNTIF($B6622:$D6622,G$1)</f>
        <v>0</v>
      </c>
      <c r="H6622" s="1">
        <f t="shared" si="103"/>
        <v>1</v>
      </c>
      <c r="I6622" s="1">
        <f>COUNTIF($B6622:$D6622,I$1)</f>
        <v>0</v>
      </c>
      <c r="J6622" s="1">
        <f>COUNTIF($B6622:$D6622,J$1)</f>
        <v>0</v>
      </c>
      <c r="K6622" s="2">
        <f>SUM(E6622:J6622)</f>
        <v>2</v>
      </c>
    </row>
    <row r="6623" spans="1:11" hidden="1" x14ac:dyDescent="0.25">
      <c r="A6623" t="s">
        <v>6220</v>
      </c>
      <c r="B6623" t="str">
        <f>MID($A6623,B$1,1)</f>
        <v>f</v>
      </c>
      <c r="C6623" t="str">
        <f>MID($A6623,C$1,1)</f>
        <v>r</v>
      </c>
      <c r="D6623" t="str">
        <f>MID($A6623,D$1,1)</f>
        <v>i</v>
      </c>
      <c r="E6623" s="1">
        <f>COUNTIF($B6623:$D6623,E$1)</f>
        <v>0</v>
      </c>
      <c r="F6623" s="1">
        <f>COUNTIF($B6623:$D6623,F$1)</f>
        <v>0</v>
      </c>
      <c r="G6623" s="1">
        <f>COUNTIF($B6623:$D6623,G$1)</f>
        <v>1</v>
      </c>
      <c r="H6623" s="1">
        <f t="shared" si="103"/>
        <v>0</v>
      </c>
      <c r="I6623" s="1">
        <f>COUNTIF($B6623:$D6623,I$1)</f>
        <v>0</v>
      </c>
      <c r="J6623" s="1">
        <f>COUNTIF($B6623:$D6623,J$1)</f>
        <v>0</v>
      </c>
      <c r="K6623" s="2">
        <f>SUM(E6623:J6623)</f>
        <v>1</v>
      </c>
    </row>
    <row r="6624" spans="1:11" hidden="1" x14ac:dyDescent="0.25">
      <c r="A6624" t="s">
        <v>6226</v>
      </c>
      <c r="B6624" t="str">
        <f>MID($A6624,B$1,1)</f>
        <v>f</v>
      </c>
      <c r="C6624" t="str">
        <f>MID($A6624,C$1,1)</f>
        <v>r</v>
      </c>
      <c r="D6624" t="str">
        <f>MID($A6624,D$1,1)</f>
        <v>i</v>
      </c>
      <c r="E6624" s="1">
        <f>COUNTIF($B6624:$D6624,E$1)</f>
        <v>0</v>
      </c>
      <c r="F6624" s="1">
        <f>COUNTIF($B6624:$D6624,F$1)</f>
        <v>0</v>
      </c>
      <c r="G6624" s="1">
        <f>COUNTIF($B6624:$D6624,G$1)</f>
        <v>1</v>
      </c>
      <c r="H6624" s="1">
        <f t="shared" si="103"/>
        <v>0</v>
      </c>
      <c r="I6624" s="1">
        <f>COUNTIF($B6624:$D6624,I$1)</f>
        <v>0</v>
      </c>
      <c r="J6624" s="1">
        <f>COUNTIF($B6624:$D6624,J$1)</f>
        <v>0</v>
      </c>
      <c r="K6624" s="2">
        <f>SUM(E6624:J6624)</f>
        <v>1</v>
      </c>
    </row>
    <row r="6625" spans="1:11" hidden="1" x14ac:dyDescent="0.25">
      <c r="A6625" t="s">
        <v>5641</v>
      </c>
      <c r="B6625" t="str">
        <f>MID($A6625,B$1,1)</f>
        <v>f</v>
      </c>
      <c r="C6625" t="str">
        <f>MID($A6625,C$1,1)</f>
        <v>r</v>
      </c>
      <c r="D6625" t="str">
        <f>MID($A6625,D$1,1)</f>
        <v>l</v>
      </c>
      <c r="E6625" s="1">
        <f>COUNTIF($B6625:$D6625,E$1)</f>
        <v>0</v>
      </c>
      <c r="F6625" s="1">
        <f>COUNTIF($B6625:$D6625,F$1)</f>
        <v>0</v>
      </c>
      <c r="G6625" s="1">
        <f>COUNTIF($B6625:$D6625,G$1)</f>
        <v>0</v>
      </c>
      <c r="H6625" s="1">
        <f t="shared" si="103"/>
        <v>0</v>
      </c>
      <c r="I6625" s="1">
        <f>COUNTIF($B6625:$D6625,I$1)</f>
        <v>0</v>
      </c>
      <c r="J6625" s="1">
        <f>COUNTIF($B6625:$D6625,J$1)</f>
        <v>0</v>
      </c>
      <c r="K6625" s="2">
        <f>SUM(E6625:J6625)</f>
        <v>0</v>
      </c>
    </row>
    <row r="6626" spans="1:11" hidden="1" x14ac:dyDescent="0.25">
      <c r="A6626" t="s">
        <v>6265</v>
      </c>
      <c r="B6626" t="str">
        <f>MID($A6626,B$1,1)</f>
        <v>f</v>
      </c>
      <c r="C6626" t="str">
        <f>MID($A6626,C$1,1)</f>
        <v>r</v>
      </c>
      <c r="D6626" t="str">
        <f>MID($A6626,D$1,1)</f>
        <v>l</v>
      </c>
      <c r="E6626" s="1">
        <f>COUNTIF($B6626:$D6626,E$1)</f>
        <v>0</v>
      </c>
      <c r="F6626" s="1">
        <f>COUNTIF($B6626:$D6626,F$1)</f>
        <v>0</v>
      </c>
      <c r="G6626" s="1">
        <f>COUNTIF($B6626:$D6626,G$1)</f>
        <v>0</v>
      </c>
      <c r="H6626" s="1">
        <f t="shared" si="103"/>
        <v>0</v>
      </c>
      <c r="I6626" s="1">
        <f>COUNTIF($B6626:$D6626,I$1)</f>
        <v>0</v>
      </c>
      <c r="J6626" s="1">
        <f>COUNTIF($B6626:$D6626,J$1)</f>
        <v>0</v>
      </c>
      <c r="K6626" s="2">
        <f>SUM(E6626:J6626)</f>
        <v>0</v>
      </c>
    </row>
    <row r="6627" spans="1:11" hidden="1" x14ac:dyDescent="0.25">
      <c r="A6627" t="s">
        <v>6323</v>
      </c>
      <c r="B6627" t="str">
        <f>MID($A6627,B$1,1)</f>
        <v>f</v>
      </c>
      <c r="C6627" t="str">
        <f>MID($A6627,C$1,1)</f>
        <v>r</v>
      </c>
      <c r="D6627" t="str">
        <f>MID($A6627,D$1,1)</f>
        <v>u</v>
      </c>
      <c r="E6627" s="1">
        <f>COUNTIF($B6627:$D6627,E$1)</f>
        <v>0</v>
      </c>
      <c r="F6627" s="1">
        <f>COUNTIF($B6627:$D6627,F$1)</f>
        <v>0</v>
      </c>
      <c r="G6627" s="1">
        <f>COUNTIF($B6627:$D6627,G$1)</f>
        <v>0</v>
      </c>
      <c r="H6627" s="1">
        <f t="shared" si="103"/>
        <v>0</v>
      </c>
      <c r="I6627" s="1">
        <f>COUNTIF($B6627:$D6627,I$1)</f>
        <v>1</v>
      </c>
      <c r="J6627" s="1">
        <f>COUNTIF($B6627:$D6627,J$1)</f>
        <v>0</v>
      </c>
      <c r="K6627" s="2">
        <f>SUM(E6627:J6627)</f>
        <v>1</v>
      </c>
    </row>
    <row r="6628" spans="1:11" hidden="1" x14ac:dyDescent="0.25">
      <c r="A6628" t="s">
        <v>6191</v>
      </c>
      <c r="B6628" t="str">
        <f>MID($A6628,B$1,1)</f>
        <v>f</v>
      </c>
      <c r="C6628" t="str">
        <f>MID($A6628,C$1,1)</f>
        <v>r</v>
      </c>
      <c r="D6628" t="str">
        <f>MID($A6628,D$1,1)</f>
        <v>a</v>
      </c>
      <c r="E6628" s="1">
        <f>COUNTIF($B6628:$D6628,E$1)</f>
        <v>1</v>
      </c>
      <c r="F6628" s="1">
        <f>COUNTIF($B6628:$D6628,F$1)</f>
        <v>0</v>
      </c>
      <c r="G6628" s="1">
        <f>COUNTIF($B6628:$D6628,G$1)</f>
        <v>0</v>
      </c>
      <c r="H6628" s="1">
        <f t="shared" si="103"/>
        <v>0</v>
      </c>
      <c r="I6628" s="1">
        <f>COUNTIF($B6628:$D6628,I$1)</f>
        <v>0</v>
      </c>
      <c r="J6628" s="1">
        <f>COUNTIF($B6628:$D6628,J$1)</f>
        <v>0</v>
      </c>
      <c r="K6628" s="2">
        <f>SUM(E6628:J6628)</f>
        <v>1</v>
      </c>
    </row>
    <row r="6629" spans="1:11" hidden="1" x14ac:dyDescent="0.25">
      <c r="A6629" t="s">
        <v>6221</v>
      </c>
      <c r="B6629" t="str">
        <f>MID($A6629,B$1,1)</f>
        <v>f</v>
      </c>
      <c r="C6629" t="str">
        <f>MID($A6629,C$1,1)</f>
        <v>r</v>
      </c>
      <c r="D6629" t="str">
        <f>MID($A6629,D$1,1)</f>
        <v>a</v>
      </c>
      <c r="E6629" s="1">
        <f>COUNTIF($B6629:$D6629,E$1)</f>
        <v>1</v>
      </c>
      <c r="F6629" s="1">
        <f>COUNTIF($B6629:$D6629,F$1)</f>
        <v>0</v>
      </c>
      <c r="G6629" s="1">
        <f>COUNTIF($B6629:$D6629,G$1)</f>
        <v>0</v>
      </c>
      <c r="H6629" s="1">
        <f t="shared" si="103"/>
        <v>0</v>
      </c>
      <c r="I6629" s="1">
        <f>COUNTIF($B6629:$D6629,I$1)</f>
        <v>0</v>
      </c>
      <c r="J6629" s="1">
        <f>COUNTIF($B6629:$D6629,J$1)</f>
        <v>0</v>
      </c>
      <c r="K6629" s="2">
        <f>SUM(E6629:J6629)</f>
        <v>1</v>
      </c>
    </row>
    <row r="6630" spans="1:11" hidden="1" x14ac:dyDescent="0.25">
      <c r="A6630" t="s">
        <v>13343</v>
      </c>
      <c r="B6630" t="str">
        <f>MID($A6630,B$1,1)</f>
        <v>f</v>
      </c>
      <c r="C6630" t="str">
        <f>MID($A6630,C$1,1)</f>
        <v>r</v>
      </c>
      <c r="D6630" t="str">
        <f>MID($A6630,D$1,1)</f>
        <v>e</v>
      </c>
      <c r="E6630" s="1">
        <f>COUNTIF($B6630:$D6630,E$1)</f>
        <v>0</v>
      </c>
      <c r="F6630" s="1">
        <f>COUNTIF($B6630:$D6630,F$1)</f>
        <v>1</v>
      </c>
      <c r="G6630" s="1">
        <f>COUNTIF($B6630:$D6630,G$1)</f>
        <v>0</v>
      </c>
      <c r="H6630" s="1">
        <f t="shared" si="103"/>
        <v>0</v>
      </c>
      <c r="I6630" s="1">
        <f>COUNTIF($B6630:$D6630,I$1)</f>
        <v>0</v>
      </c>
      <c r="J6630" s="1">
        <f>COUNTIF($B6630:$D6630,J$1)</f>
        <v>0</v>
      </c>
      <c r="K6630" s="2">
        <f>SUM(E6630:J6630)</f>
        <v>1</v>
      </c>
    </row>
    <row r="6631" spans="1:11" hidden="1" x14ac:dyDescent="0.25">
      <c r="A6631" t="s">
        <v>13583</v>
      </c>
      <c r="B6631" t="str">
        <f>MID($A6631,B$1,1)</f>
        <v>f</v>
      </c>
      <c r="C6631" t="str">
        <f>MID($A6631,C$1,1)</f>
        <v>r</v>
      </c>
      <c r="D6631" t="str">
        <f>MID($A6631,D$1,1)</f>
        <v>e</v>
      </c>
      <c r="E6631" s="1">
        <f>COUNTIF($B6631:$D6631,E$1)</f>
        <v>0</v>
      </c>
      <c r="F6631" s="1">
        <f>COUNTIF($B6631:$D6631,F$1)</f>
        <v>1</v>
      </c>
      <c r="G6631" s="1">
        <f>COUNTIF($B6631:$D6631,G$1)</f>
        <v>0</v>
      </c>
      <c r="H6631" s="1">
        <f t="shared" si="103"/>
        <v>0</v>
      </c>
      <c r="I6631" s="1">
        <f>COUNTIF($B6631:$D6631,I$1)</f>
        <v>0</v>
      </c>
      <c r="J6631" s="1">
        <f>COUNTIF($B6631:$D6631,J$1)</f>
        <v>0</v>
      </c>
      <c r="K6631" s="2">
        <f>SUM(E6631:J6631)</f>
        <v>1</v>
      </c>
    </row>
    <row r="6632" spans="1:11" hidden="1" x14ac:dyDescent="0.25">
      <c r="A6632" t="s">
        <v>13591</v>
      </c>
      <c r="B6632" t="str">
        <f>MID($A6632,B$1,1)</f>
        <v>f</v>
      </c>
      <c r="C6632" t="str">
        <f>MID($A6632,C$1,1)</f>
        <v>r</v>
      </c>
      <c r="D6632" t="str">
        <f>MID($A6632,D$1,1)</f>
        <v>e</v>
      </c>
      <c r="E6632" s="1">
        <f>COUNTIF($B6632:$D6632,E$1)</f>
        <v>0</v>
      </c>
      <c r="F6632" s="1">
        <f>COUNTIF($B6632:$D6632,F$1)</f>
        <v>1</v>
      </c>
      <c r="G6632" s="1">
        <f>COUNTIF($B6632:$D6632,G$1)</f>
        <v>0</v>
      </c>
      <c r="H6632" s="1">
        <f t="shared" si="103"/>
        <v>0</v>
      </c>
      <c r="I6632" s="1">
        <f>COUNTIF($B6632:$D6632,I$1)</f>
        <v>0</v>
      </c>
      <c r="J6632" s="1">
        <f>COUNTIF($B6632:$D6632,J$1)</f>
        <v>0</v>
      </c>
      <c r="K6632" s="2">
        <f>SUM(E6632:J6632)</f>
        <v>1</v>
      </c>
    </row>
    <row r="6633" spans="1:11" hidden="1" x14ac:dyDescent="0.25">
      <c r="A6633" t="s">
        <v>6192</v>
      </c>
      <c r="B6633" t="str">
        <f>MID($A6633,B$1,1)</f>
        <v>f</v>
      </c>
      <c r="C6633" t="str">
        <f>MID($A6633,C$1,1)</f>
        <v>r</v>
      </c>
      <c r="D6633" t="str">
        <f>MID($A6633,D$1,1)</f>
        <v>a</v>
      </c>
      <c r="E6633" s="1">
        <f>COUNTIF($B6633:$D6633,E$1)</f>
        <v>1</v>
      </c>
      <c r="F6633" s="1">
        <f>COUNTIF($B6633:$D6633,F$1)</f>
        <v>0</v>
      </c>
      <c r="G6633" s="1">
        <f>COUNTIF($B6633:$D6633,G$1)</f>
        <v>0</v>
      </c>
      <c r="H6633" s="1">
        <f t="shared" si="103"/>
        <v>0</v>
      </c>
      <c r="I6633" s="1">
        <f>COUNTIF($B6633:$D6633,I$1)</f>
        <v>0</v>
      </c>
      <c r="J6633" s="1">
        <f>COUNTIF($B6633:$D6633,J$1)</f>
        <v>0</v>
      </c>
      <c r="K6633" s="2">
        <f>SUM(E6633:J6633)</f>
        <v>1</v>
      </c>
    </row>
    <row r="6634" spans="1:11" hidden="1" x14ac:dyDescent="0.25">
      <c r="A6634" t="s">
        <v>6266</v>
      </c>
      <c r="B6634" t="str">
        <f>MID($A6634,B$1,1)</f>
        <v>f</v>
      </c>
      <c r="C6634" t="str">
        <f>MID($A6634,C$1,1)</f>
        <v>r</v>
      </c>
      <c r="D6634" t="str">
        <f>MID($A6634,D$1,1)</f>
        <v>a</v>
      </c>
      <c r="E6634" s="1">
        <f>COUNTIF($B6634:$D6634,E$1)</f>
        <v>1</v>
      </c>
      <c r="F6634" s="1">
        <f>COUNTIF($B6634:$D6634,F$1)</f>
        <v>0</v>
      </c>
      <c r="G6634" s="1">
        <f>COUNTIF($B6634:$D6634,G$1)</f>
        <v>0</v>
      </c>
      <c r="H6634" s="1">
        <f t="shared" si="103"/>
        <v>0</v>
      </c>
      <c r="I6634" s="1">
        <f>COUNTIF($B6634:$D6634,I$1)</f>
        <v>0</v>
      </c>
      <c r="J6634" s="1">
        <f>COUNTIF($B6634:$D6634,J$1)</f>
        <v>0</v>
      </c>
      <c r="K6634" s="2">
        <f>SUM(E6634:J6634)</f>
        <v>1</v>
      </c>
    </row>
    <row r="6635" spans="1:11" hidden="1" x14ac:dyDescent="0.25">
      <c r="A6635" t="s">
        <v>6268</v>
      </c>
      <c r="B6635" t="str">
        <f>MID($A6635,B$1,1)</f>
        <v>f</v>
      </c>
      <c r="C6635" t="str">
        <f>MID($A6635,C$1,1)</f>
        <v>r</v>
      </c>
      <c r="D6635" t="str">
        <f>MID($A6635,D$1,1)</f>
        <v>a</v>
      </c>
      <c r="E6635" s="1">
        <f>COUNTIF($B6635:$D6635,E$1)</f>
        <v>1</v>
      </c>
      <c r="F6635" s="1">
        <f>COUNTIF($B6635:$D6635,F$1)</f>
        <v>0</v>
      </c>
      <c r="G6635" s="1">
        <f>COUNTIF($B6635:$D6635,G$1)</f>
        <v>0</v>
      </c>
      <c r="H6635" s="1">
        <f t="shared" si="103"/>
        <v>0</v>
      </c>
      <c r="I6635" s="1">
        <f>COUNTIF($B6635:$D6635,I$1)</f>
        <v>0</v>
      </c>
      <c r="J6635" s="1">
        <f>COUNTIF($B6635:$D6635,J$1)</f>
        <v>0</v>
      </c>
      <c r="K6635" s="2">
        <f>SUM(E6635:J6635)</f>
        <v>1</v>
      </c>
    </row>
    <row r="6636" spans="1:11" hidden="1" x14ac:dyDescent="0.25">
      <c r="A6636" t="s">
        <v>13345</v>
      </c>
      <c r="B6636" t="str">
        <f>MID($A6636,B$1,1)</f>
        <v>f</v>
      </c>
      <c r="C6636" t="str">
        <f>MID($A6636,C$1,1)</f>
        <v>r</v>
      </c>
      <c r="D6636" t="str">
        <f>MID($A6636,D$1,1)</f>
        <v>e</v>
      </c>
      <c r="E6636" s="1">
        <f>COUNTIF($B6636:$D6636,E$1)</f>
        <v>0</v>
      </c>
      <c r="F6636" s="1">
        <f>COUNTIF($B6636:$D6636,F$1)</f>
        <v>1</v>
      </c>
      <c r="G6636" s="1">
        <f>COUNTIF($B6636:$D6636,G$1)</f>
        <v>0</v>
      </c>
      <c r="H6636" s="1">
        <f t="shared" si="103"/>
        <v>0</v>
      </c>
      <c r="I6636" s="1">
        <f>COUNTIF($B6636:$D6636,I$1)</f>
        <v>0</v>
      </c>
      <c r="J6636" s="1">
        <f>COUNTIF($B6636:$D6636,J$1)</f>
        <v>0</v>
      </c>
      <c r="K6636" s="2">
        <f>SUM(E6636:J6636)</f>
        <v>1</v>
      </c>
    </row>
    <row r="6637" spans="1:11" hidden="1" x14ac:dyDescent="0.25">
      <c r="A6637" t="s">
        <v>13613</v>
      </c>
      <c r="B6637" t="str">
        <f>MID($A6637,B$1,1)</f>
        <v>f</v>
      </c>
      <c r="C6637" t="str">
        <f>MID($A6637,C$1,1)</f>
        <v>r</v>
      </c>
      <c r="D6637" t="str">
        <f>MID($A6637,D$1,1)</f>
        <v>e</v>
      </c>
      <c r="E6637" s="1">
        <f>COUNTIF($B6637:$D6637,E$1)</f>
        <v>0</v>
      </c>
      <c r="F6637" s="1">
        <f>COUNTIF($B6637:$D6637,F$1)</f>
        <v>1</v>
      </c>
      <c r="G6637" s="1">
        <f>COUNTIF($B6637:$D6637,G$1)</f>
        <v>0</v>
      </c>
      <c r="H6637" s="1">
        <f t="shared" si="103"/>
        <v>0</v>
      </c>
      <c r="I6637" s="1">
        <f>COUNTIF($B6637:$D6637,I$1)</f>
        <v>0</v>
      </c>
      <c r="J6637" s="1">
        <f>COUNTIF($B6637:$D6637,J$1)</f>
        <v>0</v>
      </c>
      <c r="K6637" s="2">
        <f>SUM(E6637:J6637)</f>
        <v>1</v>
      </c>
    </row>
    <row r="6638" spans="1:11" hidden="1" x14ac:dyDescent="0.25">
      <c r="A6638" t="s">
        <v>13614</v>
      </c>
      <c r="B6638" t="str">
        <f>MID($A6638,B$1,1)</f>
        <v>f</v>
      </c>
      <c r="C6638" t="str">
        <f>MID($A6638,C$1,1)</f>
        <v>r</v>
      </c>
      <c r="D6638" t="str">
        <f>MID($A6638,D$1,1)</f>
        <v>e</v>
      </c>
      <c r="E6638" s="1">
        <f>COUNTIF($B6638:$D6638,E$1)</f>
        <v>0</v>
      </c>
      <c r="F6638" s="1">
        <f>COUNTIF($B6638:$D6638,F$1)</f>
        <v>1</v>
      </c>
      <c r="G6638" s="1">
        <f>COUNTIF($B6638:$D6638,G$1)</f>
        <v>0</v>
      </c>
      <c r="H6638" s="1">
        <f t="shared" si="103"/>
        <v>0</v>
      </c>
      <c r="I6638" s="1">
        <f>COUNTIF($B6638:$D6638,I$1)</f>
        <v>0</v>
      </c>
      <c r="J6638" s="1">
        <f>COUNTIF($B6638:$D6638,J$1)</f>
        <v>0</v>
      </c>
      <c r="K6638" s="2">
        <f>SUM(E6638:J6638)</f>
        <v>1</v>
      </c>
    </row>
    <row r="6639" spans="1:11" hidden="1" x14ac:dyDescent="0.25">
      <c r="A6639" t="s">
        <v>13624</v>
      </c>
      <c r="B6639" t="str">
        <f>MID($A6639,B$1,1)</f>
        <v>f</v>
      </c>
      <c r="C6639" t="str">
        <f>MID($A6639,C$1,1)</f>
        <v>r</v>
      </c>
      <c r="D6639" t="str">
        <f>MID($A6639,D$1,1)</f>
        <v>e</v>
      </c>
      <c r="E6639" s="1">
        <f>COUNTIF($B6639:$D6639,E$1)</f>
        <v>0</v>
      </c>
      <c r="F6639" s="1">
        <f>COUNTIF($B6639:$D6639,F$1)</f>
        <v>1</v>
      </c>
      <c r="G6639" s="1">
        <f>COUNTIF($B6639:$D6639,G$1)</f>
        <v>0</v>
      </c>
      <c r="H6639" s="1">
        <f t="shared" si="103"/>
        <v>0</v>
      </c>
      <c r="I6639" s="1">
        <f>COUNTIF($B6639:$D6639,I$1)</f>
        <v>0</v>
      </c>
      <c r="J6639" s="1">
        <f>COUNTIF($B6639:$D6639,J$1)</f>
        <v>0</v>
      </c>
      <c r="K6639" s="2">
        <f>SUM(E6639:J6639)</f>
        <v>1</v>
      </c>
    </row>
    <row r="6640" spans="1:11" hidden="1" x14ac:dyDescent="0.25">
      <c r="A6640" t="s">
        <v>6204</v>
      </c>
      <c r="B6640" t="str">
        <f>MID($A6640,B$1,1)</f>
        <v>f</v>
      </c>
      <c r="C6640" t="str">
        <f>MID($A6640,C$1,1)</f>
        <v>r</v>
      </c>
      <c r="D6640" t="str">
        <f>MID($A6640,D$1,1)</f>
        <v>a</v>
      </c>
      <c r="E6640" s="1">
        <f>COUNTIF($B6640:$D6640,E$1)</f>
        <v>1</v>
      </c>
      <c r="F6640" s="1">
        <f>COUNTIF($B6640:$D6640,F$1)</f>
        <v>0</v>
      </c>
      <c r="G6640" s="1">
        <f>COUNTIF($B6640:$D6640,G$1)</f>
        <v>0</v>
      </c>
      <c r="H6640" s="1">
        <f t="shared" si="103"/>
        <v>0</v>
      </c>
      <c r="I6640" s="1">
        <f>COUNTIF($B6640:$D6640,I$1)</f>
        <v>0</v>
      </c>
      <c r="J6640" s="1">
        <f>COUNTIF($B6640:$D6640,J$1)</f>
        <v>0</v>
      </c>
      <c r="K6640" s="2">
        <f>SUM(E6640:J6640)</f>
        <v>1</v>
      </c>
    </row>
    <row r="6641" spans="1:11" hidden="1" x14ac:dyDescent="0.25">
      <c r="A6641" t="s">
        <v>6281</v>
      </c>
      <c r="B6641" t="str">
        <f>MID($A6641,B$1,1)</f>
        <v>f</v>
      </c>
      <c r="C6641" t="str">
        <f>MID($A6641,C$1,1)</f>
        <v>r</v>
      </c>
      <c r="D6641" t="str">
        <f>MID($A6641,D$1,1)</f>
        <v>a</v>
      </c>
      <c r="E6641" s="1">
        <f>COUNTIF($B6641:$D6641,E$1)</f>
        <v>1</v>
      </c>
      <c r="F6641" s="1">
        <f>COUNTIF($B6641:$D6641,F$1)</f>
        <v>0</v>
      </c>
      <c r="G6641" s="1">
        <f>COUNTIF($B6641:$D6641,G$1)</f>
        <v>0</v>
      </c>
      <c r="H6641" s="1">
        <f t="shared" si="103"/>
        <v>0</v>
      </c>
      <c r="I6641" s="1">
        <f>COUNTIF($B6641:$D6641,I$1)</f>
        <v>0</v>
      </c>
      <c r="J6641" s="1">
        <f>COUNTIF($B6641:$D6641,J$1)</f>
        <v>0</v>
      </c>
      <c r="K6641" s="2">
        <f>SUM(E6641:J6641)</f>
        <v>1</v>
      </c>
    </row>
    <row r="6642" spans="1:11" hidden="1" x14ac:dyDescent="0.25">
      <c r="A6642" t="s">
        <v>6282</v>
      </c>
      <c r="B6642" t="str">
        <f>MID($A6642,B$1,1)</f>
        <v>f</v>
      </c>
      <c r="C6642" t="str">
        <f>MID($A6642,C$1,1)</f>
        <v>r</v>
      </c>
      <c r="D6642" t="str">
        <f>MID($A6642,D$1,1)</f>
        <v>a</v>
      </c>
      <c r="E6642" s="1">
        <f>COUNTIF($B6642:$D6642,E$1)</f>
        <v>1</v>
      </c>
      <c r="F6642" s="1">
        <f>COUNTIF($B6642:$D6642,F$1)</f>
        <v>0</v>
      </c>
      <c r="G6642" s="1">
        <f>COUNTIF($B6642:$D6642,G$1)</f>
        <v>0</v>
      </c>
      <c r="H6642" s="1">
        <f t="shared" si="103"/>
        <v>0</v>
      </c>
      <c r="I6642" s="1">
        <f>COUNTIF($B6642:$D6642,I$1)</f>
        <v>0</v>
      </c>
      <c r="J6642" s="1">
        <f>COUNTIF($B6642:$D6642,J$1)</f>
        <v>0</v>
      </c>
      <c r="K6642" s="2">
        <f>SUM(E6642:J6642)</f>
        <v>1</v>
      </c>
    </row>
    <row r="6643" spans="1:11" hidden="1" x14ac:dyDescent="0.25">
      <c r="A6643" t="s">
        <v>13347</v>
      </c>
      <c r="B6643" t="str">
        <f>MID($A6643,B$1,1)</f>
        <v>f</v>
      </c>
      <c r="C6643" t="str">
        <f>MID($A6643,C$1,1)</f>
        <v>r</v>
      </c>
      <c r="D6643" t="str">
        <f>MID($A6643,D$1,1)</f>
        <v>e</v>
      </c>
      <c r="E6643" s="1">
        <f>COUNTIF($B6643:$D6643,E$1)</f>
        <v>0</v>
      </c>
      <c r="F6643" s="1">
        <f>COUNTIF($B6643:$D6643,F$1)</f>
        <v>1</v>
      </c>
      <c r="G6643" s="1">
        <f>COUNTIF($B6643:$D6643,G$1)</f>
        <v>0</v>
      </c>
      <c r="H6643" s="1">
        <f t="shared" si="103"/>
        <v>0</v>
      </c>
      <c r="I6643" s="1">
        <f>COUNTIF($B6643:$D6643,I$1)</f>
        <v>0</v>
      </c>
      <c r="J6643" s="1">
        <f>COUNTIF($B6643:$D6643,J$1)</f>
        <v>0</v>
      </c>
      <c r="K6643" s="2">
        <f>SUM(E6643:J6643)</f>
        <v>1</v>
      </c>
    </row>
    <row r="6644" spans="1:11" hidden="1" x14ac:dyDescent="0.25">
      <c r="A6644" t="s">
        <v>13635</v>
      </c>
      <c r="B6644" t="str">
        <f>MID($A6644,B$1,1)</f>
        <v>f</v>
      </c>
      <c r="C6644" t="str">
        <f>MID($A6644,C$1,1)</f>
        <v>r</v>
      </c>
      <c r="D6644" t="str">
        <f>MID($A6644,D$1,1)</f>
        <v>e</v>
      </c>
      <c r="E6644" s="1">
        <f>COUNTIF($B6644:$D6644,E$1)</f>
        <v>0</v>
      </c>
      <c r="F6644" s="1">
        <f>COUNTIF($B6644:$D6644,F$1)</f>
        <v>1</v>
      </c>
      <c r="G6644" s="1">
        <f>COUNTIF($B6644:$D6644,G$1)</f>
        <v>0</v>
      </c>
      <c r="H6644" s="1">
        <f t="shared" si="103"/>
        <v>0</v>
      </c>
      <c r="I6644" s="1">
        <f>COUNTIF($B6644:$D6644,I$1)</f>
        <v>0</v>
      </c>
      <c r="J6644" s="1">
        <f>COUNTIF($B6644:$D6644,J$1)</f>
        <v>0</v>
      </c>
      <c r="K6644" s="2">
        <f>SUM(E6644:J6644)</f>
        <v>1</v>
      </c>
    </row>
    <row r="6645" spans="1:11" hidden="1" x14ac:dyDescent="0.25">
      <c r="A6645" t="s">
        <v>13636</v>
      </c>
      <c r="B6645" t="str">
        <f>MID($A6645,B$1,1)</f>
        <v>f</v>
      </c>
      <c r="C6645" t="str">
        <f>MID($A6645,C$1,1)</f>
        <v>r</v>
      </c>
      <c r="D6645" t="str">
        <f>MID($A6645,D$1,1)</f>
        <v>e</v>
      </c>
      <c r="E6645" s="1">
        <f>COUNTIF($B6645:$D6645,E$1)</f>
        <v>0</v>
      </c>
      <c r="F6645" s="1">
        <f>COUNTIF($B6645:$D6645,F$1)</f>
        <v>1</v>
      </c>
      <c r="G6645" s="1">
        <f>COUNTIF($B6645:$D6645,G$1)</f>
        <v>0</v>
      </c>
      <c r="H6645" s="1">
        <f t="shared" si="103"/>
        <v>0</v>
      </c>
      <c r="I6645" s="1">
        <f>COUNTIF($B6645:$D6645,I$1)</f>
        <v>0</v>
      </c>
      <c r="J6645" s="1">
        <f>COUNTIF($B6645:$D6645,J$1)</f>
        <v>0</v>
      </c>
      <c r="K6645" s="2">
        <f>SUM(E6645:J6645)</f>
        <v>1</v>
      </c>
    </row>
    <row r="6646" spans="1:11" hidden="1" x14ac:dyDescent="0.25">
      <c r="A6646" t="s">
        <v>13638</v>
      </c>
      <c r="B6646" t="str">
        <f>MID($A6646,B$1,1)</f>
        <v>f</v>
      </c>
      <c r="C6646" t="str">
        <f>MID($A6646,C$1,1)</f>
        <v>r</v>
      </c>
      <c r="D6646" t="str">
        <f>MID($A6646,D$1,1)</f>
        <v>e</v>
      </c>
      <c r="E6646" s="1">
        <f>COUNTIF($B6646:$D6646,E$1)</f>
        <v>0</v>
      </c>
      <c r="F6646" s="1">
        <f>COUNTIF($B6646:$D6646,F$1)</f>
        <v>1</v>
      </c>
      <c r="G6646" s="1">
        <f>COUNTIF($B6646:$D6646,G$1)</f>
        <v>0</v>
      </c>
      <c r="H6646" s="1">
        <f t="shared" si="103"/>
        <v>0</v>
      </c>
      <c r="I6646" s="1">
        <f>COUNTIF($B6646:$D6646,I$1)</f>
        <v>0</v>
      </c>
      <c r="J6646" s="1">
        <f>COUNTIF($B6646:$D6646,J$1)</f>
        <v>0</v>
      </c>
      <c r="K6646" s="2">
        <f>SUM(E6646:J6646)</f>
        <v>1</v>
      </c>
    </row>
    <row r="6647" spans="1:11" hidden="1" x14ac:dyDescent="0.25">
      <c r="A6647" t="s">
        <v>14944</v>
      </c>
      <c r="B6647" t="str">
        <f>MID($A6647,B$1,1)</f>
        <v>f</v>
      </c>
      <c r="C6647" t="str">
        <f>MID($A6647,C$1,1)</f>
        <v>r</v>
      </c>
      <c r="D6647" t="str">
        <f>MID($A6647,D$1,1)</f>
        <v>i</v>
      </c>
      <c r="E6647" s="1">
        <f>COUNTIF($B6647:$D6647,E$1)</f>
        <v>0</v>
      </c>
      <c r="F6647" s="1">
        <f>COUNTIF($B6647:$D6647,F$1)</f>
        <v>0</v>
      </c>
      <c r="G6647" s="1">
        <f>COUNTIF($B6647:$D6647,G$1)</f>
        <v>1</v>
      </c>
      <c r="H6647" s="1">
        <f t="shared" si="103"/>
        <v>0</v>
      </c>
      <c r="I6647" s="1">
        <f>COUNTIF($B6647:$D6647,I$1)</f>
        <v>0</v>
      </c>
      <c r="J6647" s="1">
        <f>COUNTIF($B6647:$D6647,J$1)</f>
        <v>0</v>
      </c>
      <c r="K6647" s="2">
        <f>SUM(E6647:J6647)</f>
        <v>1</v>
      </c>
    </row>
    <row r="6648" spans="1:11" hidden="1" x14ac:dyDescent="0.25">
      <c r="A6648" t="s">
        <v>11268</v>
      </c>
      <c r="B6648" t="str">
        <f>MID($A6648,B$1,1)</f>
        <v>f</v>
      </c>
      <c r="C6648" t="str">
        <f>MID($A6648,C$1,1)</f>
        <v>r</v>
      </c>
      <c r="D6648" t="str">
        <f>MID($A6648,D$1,1)</f>
        <v>c</v>
      </c>
      <c r="E6648" s="1">
        <f>COUNTIF($B6648:$D6648,E$1)</f>
        <v>0</v>
      </c>
      <c r="F6648" s="1">
        <f>COUNTIF($B6648:$D6648,F$1)</f>
        <v>0</v>
      </c>
      <c r="G6648" s="1">
        <f>COUNTIF($B6648:$D6648,G$1)</f>
        <v>0</v>
      </c>
      <c r="H6648" s="1">
        <f t="shared" si="103"/>
        <v>0</v>
      </c>
      <c r="I6648" s="1">
        <f>COUNTIF($B6648:$D6648,I$1)</f>
        <v>0</v>
      </c>
      <c r="J6648" s="1">
        <f>COUNTIF($B6648:$D6648,J$1)</f>
        <v>0</v>
      </c>
      <c r="K6648" s="2">
        <f>SUM(E6648:J6648)</f>
        <v>0</v>
      </c>
    </row>
    <row r="6649" spans="1:11" hidden="1" x14ac:dyDescent="0.25">
      <c r="A6649" t="s">
        <v>15079</v>
      </c>
      <c r="B6649" t="str">
        <f>MID($A6649,B$1,1)</f>
        <v>f</v>
      </c>
      <c r="C6649" t="str">
        <f>MID($A6649,C$1,1)</f>
        <v>r</v>
      </c>
      <c r="D6649" t="str">
        <f>MID($A6649,D$1,1)</f>
        <v>n</v>
      </c>
      <c r="E6649" s="1">
        <f>COUNTIF($B6649:$D6649,E$1)</f>
        <v>0</v>
      </c>
      <c r="F6649" s="1">
        <f>COUNTIF($B6649:$D6649,F$1)</f>
        <v>0</v>
      </c>
      <c r="G6649" s="1">
        <f>COUNTIF($B6649:$D6649,G$1)</f>
        <v>0</v>
      </c>
      <c r="H6649" s="1">
        <f t="shared" si="103"/>
        <v>0</v>
      </c>
      <c r="I6649" s="1">
        <f>COUNTIF($B6649:$D6649,I$1)</f>
        <v>0</v>
      </c>
      <c r="J6649" s="1">
        <f>COUNTIF($B6649:$D6649,J$1)</f>
        <v>0</v>
      </c>
      <c r="K6649" s="2">
        <f>SUM(E6649:J6649)</f>
        <v>0</v>
      </c>
    </row>
    <row r="6650" spans="1:11" hidden="1" x14ac:dyDescent="0.25">
      <c r="A6650" t="s">
        <v>15081</v>
      </c>
      <c r="B6650" t="str">
        <f>MID($A6650,B$1,1)</f>
        <v>f</v>
      </c>
      <c r="C6650" t="str">
        <f>MID($A6650,C$1,1)</f>
        <v>r</v>
      </c>
      <c r="D6650" t="str">
        <f>MID($A6650,D$1,1)</f>
        <v>n</v>
      </c>
      <c r="E6650" s="1">
        <f>COUNTIF($B6650:$D6650,E$1)</f>
        <v>0</v>
      </c>
      <c r="F6650" s="1">
        <f>COUNTIF($B6650:$D6650,F$1)</f>
        <v>0</v>
      </c>
      <c r="G6650" s="1">
        <f>COUNTIF($B6650:$D6650,G$1)</f>
        <v>0</v>
      </c>
      <c r="H6650" s="1">
        <f t="shared" si="103"/>
        <v>0</v>
      </c>
      <c r="I6650" s="1">
        <f>COUNTIF($B6650:$D6650,I$1)</f>
        <v>0</v>
      </c>
      <c r="J6650" s="1">
        <f>COUNTIF($B6650:$D6650,J$1)</f>
        <v>0</v>
      </c>
      <c r="K6650" s="2">
        <f>SUM(E6650:J6650)</f>
        <v>0</v>
      </c>
    </row>
    <row r="6651" spans="1:11" hidden="1" x14ac:dyDescent="0.25">
      <c r="A6651" t="s">
        <v>6218</v>
      </c>
      <c r="B6651" t="str">
        <f>MID($A6651,B$1,1)</f>
        <v>f</v>
      </c>
      <c r="C6651" t="str">
        <f>MID($A6651,C$1,1)</f>
        <v>r</v>
      </c>
      <c r="D6651" t="str">
        <f>MID($A6651,D$1,1)</f>
        <v>a</v>
      </c>
      <c r="E6651" s="1">
        <f>COUNTIF($B6651:$D6651,E$1)</f>
        <v>1</v>
      </c>
      <c r="F6651" s="1">
        <f>COUNTIF($B6651:$D6651,F$1)</f>
        <v>0</v>
      </c>
      <c r="G6651" s="1">
        <f>COUNTIF($B6651:$D6651,G$1)</f>
        <v>0</v>
      </c>
      <c r="H6651" s="1">
        <f t="shared" si="103"/>
        <v>0</v>
      </c>
      <c r="I6651" s="1">
        <f>COUNTIF($B6651:$D6651,I$1)</f>
        <v>0</v>
      </c>
      <c r="J6651" s="1">
        <f>COUNTIF($B6651:$D6651,J$1)</f>
        <v>0</v>
      </c>
      <c r="K6651" s="2">
        <f>SUM(E6651:J6651)</f>
        <v>1</v>
      </c>
    </row>
    <row r="6652" spans="1:11" hidden="1" x14ac:dyDescent="0.25">
      <c r="A6652" t="s">
        <v>6300</v>
      </c>
      <c r="B6652" t="str">
        <f>MID($A6652,B$1,1)</f>
        <v>f</v>
      </c>
      <c r="C6652" t="str">
        <f>MID($A6652,C$1,1)</f>
        <v>r</v>
      </c>
      <c r="D6652" t="str">
        <f>MID($A6652,D$1,1)</f>
        <v>a</v>
      </c>
      <c r="E6652" s="1">
        <f>COUNTIF($B6652:$D6652,E$1)</f>
        <v>1</v>
      </c>
      <c r="F6652" s="1">
        <f>COUNTIF($B6652:$D6652,F$1)</f>
        <v>0</v>
      </c>
      <c r="G6652" s="1">
        <f>COUNTIF($B6652:$D6652,G$1)</f>
        <v>0</v>
      </c>
      <c r="H6652" s="1">
        <f t="shared" si="103"/>
        <v>0</v>
      </c>
      <c r="I6652" s="1">
        <f>COUNTIF($B6652:$D6652,I$1)</f>
        <v>0</v>
      </c>
      <c r="J6652" s="1">
        <f>COUNTIF($B6652:$D6652,J$1)</f>
        <v>0</v>
      </c>
      <c r="K6652" s="2">
        <f>SUM(E6652:J6652)</f>
        <v>1</v>
      </c>
    </row>
    <row r="6653" spans="1:11" hidden="1" x14ac:dyDescent="0.25">
      <c r="A6653" t="s">
        <v>6303</v>
      </c>
      <c r="B6653" t="str">
        <f>MID($A6653,B$1,1)</f>
        <v>f</v>
      </c>
      <c r="C6653" t="str">
        <f>MID($A6653,C$1,1)</f>
        <v>r</v>
      </c>
      <c r="D6653" t="str">
        <f>MID($A6653,D$1,1)</f>
        <v>a</v>
      </c>
      <c r="E6653" s="1">
        <f>COUNTIF($B6653:$D6653,E$1)</f>
        <v>1</v>
      </c>
      <c r="F6653" s="1">
        <f>COUNTIF($B6653:$D6653,F$1)</f>
        <v>0</v>
      </c>
      <c r="G6653" s="1">
        <f>COUNTIF($B6653:$D6653,G$1)</f>
        <v>0</v>
      </c>
      <c r="H6653" s="1">
        <f t="shared" si="103"/>
        <v>0</v>
      </c>
      <c r="I6653" s="1">
        <f>COUNTIF($B6653:$D6653,I$1)</f>
        <v>0</v>
      </c>
      <c r="J6653" s="1">
        <f>COUNTIF($B6653:$D6653,J$1)</f>
        <v>0</v>
      </c>
      <c r="K6653" s="2">
        <f>SUM(E6653:J6653)</f>
        <v>1</v>
      </c>
    </row>
    <row r="6654" spans="1:11" hidden="1" x14ac:dyDescent="0.25">
      <c r="A6654" t="s">
        <v>13348</v>
      </c>
      <c r="B6654" t="str">
        <f>MID($A6654,B$1,1)</f>
        <v>f</v>
      </c>
      <c r="C6654" t="str">
        <f>MID($A6654,C$1,1)</f>
        <v>r</v>
      </c>
      <c r="D6654" t="str">
        <f>MID($A6654,D$1,1)</f>
        <v>e</v>
      </c>
      <c r="E6654" s="1">
        <f>COUNTIF($B6654:$D6654,E$1)</f>
        <v>0</v>
      </c>
      <c r="F6654" s="1">
        <f>COUNTIF($B6654:$D6654,F$1)</f>
        <v>1</v>
      </c>
      <c r="G6654" s="1">
        <f>COUNTIF($B6654:$D6654,G$1)</f>
        <v>0</v>
      </c>
      <c r="H6654" s="1">
        <f t="shared" si="103"/>
        <v>0</v>
      </c>
      <c r="I6654" s="1">
        <f>COUNTIF($B6654:$D6654,I$1)</f>
        <v>0</v>
      </c>
      <c r="J6654" s="1">
        <f>COUNTIF($B6654:$D6654,J$1)</f>
        <v>0</v>
      </c>
      <c r="K6654" s="2">
        <f>SUM(E6654:J6654)</f>
        <v>1</v>
      </c>
    </row>
    <row r="6655" spans="1:11" hidden="1" x14ac:dyDescent="0.25">
      <c r="A6655" t="s">
        <v>13654</v>
      </c>
      <c r="B6655" t="str">
        <f>MID($A6655,B$1,1)</f>
        <v>f</v>
      </c>
      <c r="C6655" t="str">
        <f>MID($A6655,C$1,1)</f>
        <v>r</v>
      </c>
      <c r="D6655" t="str">
        <f>MID($A6655,D$1,1)</f>
        <v>e</v>
      </c>
      <c r="E6655" s="1">
        <f>COUNTIF($B6655:$D6655,E$1)</f>
        <v>0</v>
      </c>
      <c r="F6655" s="1">
        <f>COUNTIF($B6655:$D6655,F$1)</f>
        <v>1</v>
      </c>
      <c r="G6655" s="1">
        <f>COUNTIF($B6655:$D6655,G$1)</f>
        <v>0</v>
      </c>
      <c r="H6655" s="1">
        <f t="shared" si="103"/>
        <v>0</v>
      </c>
      <c r="I6655" s="1">
        <f>COUNTIF($B6655:$D6655,I$1)</f>
        <v>0</v>
      </c>
      <c r="J6655" s="1">
        <f>COUNTIF($B6655:$D6655,J$1)</f>
        <v>0</v>
      </c>
      <c r="K6655" s="2">
        <f>SUM(E6655:J6655)</f>
        <v>1</v>
      </c>
    </row>
    <row r="6656" spans="1:11" hidden="1" x14ac:dyDescent="0.25">
      <c r="A6656" t="s">
        <v>13655</v>
      </c>
      <c r="B6656" t="str">
        <f>MID($A6656,B$1,1)</f>
        <v>f</v>
      </c>
      <c r="C6656" t="str">
        <f>MID($A6656,C$1,1)</f>
        <v>r</v>
      </c>
      <c r="D6656" t="str">
        <f>MID($A6656,D$1,1)</f>
        <v>e</v>
      </c>
      <c r="E6656" s="1">
        <f>COUNTIF($B6656:$D6656,E$1)</f>
        <v>0</v>
      </c>
      <c r="F6656" s="1">
        <f>COUNTIF($B6656:$D6656,F$1)</f>
        <v>1</v>
      </c>
      <c r="G6656" s="1">
        <f>COUNTIF($B6656:$D6656,G$1)</f>
        <v>0</v>
      </c>
      <c r="H6656" s="1">
        <f t="shared" si="103"/>
        <v>0</v>
      </c>
      <c r="I6656" s="1">
        <f>COUNTIF($B6656:$D6656,I$1)</f>
        <v>0</v>
      </c>
      <c r="J6656" s="1">
        <f>COUNTIF($B6656:$D6656,J$1)</f>
        <v>0</v>
      </c>
      <c r="K6656" s="2">
        <f>SUM(E6656:J6656)</f>
        <v>1</v>
      </c>
    </row>
    <row r="6657" spans="1:11" hidden="1" x14ac:dyDescent="0.25">
      <c r="A6657" t="s">
        <v>13657</v>
      </c>
      <c r="B6657" t="str">
        <f>MID($A6657,B$1,1)</f>
        <v>f</v>
      </c>
      <c r="C6657" t="str">
        <f>MID($A6657,C$1,1)</f>
        <v>r</v>
      </c>
      <c r="D6657" t="str">
        <f>MID($A6657,D$1,1)</f>
        <v>e</v>
      </c>
      <c r="E6657" s="1">
        <f>COUNTIF($B6657:$D6657,E$1)</f>
        <v>0</v>
      </c>
      <c r="F6657" s="1">
        <f>COUNTIF($B6657:$D6657,F$1)</f>
        <v>1</v>
      </c>
      <c r="G6657" s="1">
        <f>COUNTIF($B6657:$D6657,G$1)</f>
        <v>0</v>
      </c>
      <c r="H6657" s="1">
        <f t="shared" si="103"/>
        <v>0</v>
      </c>
      <c r="I6657" s="1">
        <f>COUNTIF($B6657:$D6657,I$1)</f>
        <v>0</v>
      </c>
      <c r="J6657" s="1">
        <f>COUNTIF($B6657:$D6657,J$1)</f>
        <v>0</v>
      </c>
      <c r="K6657" s="2">
        <f>SUM(E6657:J6657)</f>
        <v>1</v>
      </c>
    </row>
    <row r="6658" spans="1:11" hidden="1" x14ac:dyDescent="0.25">
      <c r="A6658" t="s">
        <v>13659</v>
      </c>
      <c r="B6658" t="str">
        <f>MID($A6658,B$1,1)</f>
        <v>f</v>
      </c>
      <c r="C6658" t="str">
        <f>MID($A6658,C$1,1)</f>
        <v>r</v>
      </c>
      <c r="D6658" t="str">
        <f>MID($A6658,D$1,1)</f>
        <v>e</v>
      </c>
      <c r="E6658" s="1">
        <f>COUNTIF($B6658:$D6658,E$1)</f>
        <v>0</v>
      </c>
      <c r="F6658" s="1">
        <f>COUNTIF($B6658:$D6658,F$1)</f>
        <v>1</v>
      </c>
      <c r="G6658" s="1">
        <f>COUNTIF($B6658:$D6658,G$1)</f>
        <v>0</v>
      </c>
      <c r="H6658" s="1">
        <f t="shared" si="103"/>
        <v>0</v>
      </c>
      <c r="I6658" s="1">
        <f>COUNTIF($B6658:$D6658,I$1)</f>
        <v>0</v>
      </c>
      <c r="J6658" s="1">
        <f>COUNTIF($B6658:$D6658,J$1)</f>
        <v>0</v>
      </c>
      <c r="K6658" s="2">
        <f>SUM(E6658:J6658)</f>
        <v>1</v>
      </c>
    </row>
    <row r="6659" spans="1:11" hidden="1" x14ac:dyDescent="0.25">
      <c r="A6659" t="s">
        <v>15115</v>
      </c>
      <c r="B6659" t="str">
        <f>MID($A6659,B$1,1)</f>
        <v>f</v>
      </c>
      <c r="C6659" t="str">
        <f>MID($A6659,C$1,1)</f>
        <v>r</v>
      </c>
      <c r="D6659" t="str">
        <f>MID($A6659,D$1,1)</f>
        <v>y</v>
      </c>
      <c r="E6659" s="1">
        <f>COUNTIF($B6659:$D6659,E$1)</f>
        <v>0</v>
      </c>
      <c r="F6659" s="1">
        <f>COUNTIF($B6659:$D6659,F$1)</f>
        <v>0</v>
      </c>
      <c r="G6659" s="1">
        <f>COUNTIF($B6659:$D6659,G$1)</f>
        <v>0</v>
      </c>
      <c r="H6659" s="1">
        <f t="shared" ref="H6659:H6722" si="104">COUNTIF($B6659:$D6659,H$1)</f>
        <v>0</v>
      </c>
      <c r="I6659" s="1">
        <f>COUNTIF($B6659:$D6659,I$1)</f>
        <v>0</v>
      </c>
      <c r="J6659" s="1">
        <f>COUNTIF($B6659:$D6659,J$1)</f>
        <v>1</v>
      </c>
      <c r="K6659" s="2">
        <f>SUM(E6659:J6659)</f>
        <v>1</v>
      </c>
    </row>
    <row r="6660" spans="1:11" hidden="1" x14ac:dyDescent="0.25">
      <c r="A6660" t="s">
        <v>13661</v>
      </c>
      <c r="B6660" t="str">
        <f>MID($A6660,B$1,1)</f>
        <v>f</v>
      </c>
      <c r="C6660" t="str">
        <f>MID($A6660,C$1,1)</f>
        <v>r</v>
      </c>
      <c r="D6660" t="str">
        <f>MID($A6660,D$1,1)</f>
        <v>e</v>
      </c>
      <c r="E6660" s="1">
        <f>COUNTIF($B6660:$D6660,E$1)</f>
        <v>0</v>
      </c>
      <c r="F6660" s="1">
        <f>COUNTIF($B6660:$D6660,F$1)</f>
        <v>1</v>
      </c>
      <c r="G6660" s="1">
        <f>COUNTIF($B6660:$D6660,G$1)</f>
        <v>0</v>
      </c>
      <c r="H6660" s="1">
        <f t="shared" si="104"/>
        <v>0</v>
      </c>
      <c r="I6660" s="1">
        <f>COUNTIF($B6660:$D6660,I$1)</f>
        <v>0</v>
      </c>
      <c r="J6660" s="1">
        <f>COUNTIF($B6660:$D6660,J$1)</f>
        <v>0</v>
      </c>
      <c r="K6660" s="2">
        <f>SUM(E6660:J6660)</f>
        <v>1</v>
      </c>
    </row>
    <row r="6661" spans="1:11" hidden="1" x14ac:dyDescent="0.25">
      <c r="A6661" t="s">
        <v>13664</v>
      </c>
      <c r="B6661" t="str">
        <f>MID($A6661,B$1,1)</f>
        <v>f</v>
      </c>
      <c r="C6661" t="str">
        <f>MID($A6661,C$1,1)</f>
        <v>r</v>
      </c>
      <c r="D6661" t="str">
        <f>MID($A6661,D$1,1)</f>
        <v>e</v>
      </c>
      <c r="E6661" s="1">
        <f>COUNTIF($B6661:$D6661,E$1)</f>
        <v>0</v>
      </c>
      <c r="F6661" s="1">
        <f>COUNTIF($B6661:$D6661,F$1)</f>
        <v>1</v>
      </c>
      <c r="G6661" s="1">
        <f>COUNTIF($B6661:$D6661,G$1)</f>
        <v>0</v>
      </c>
      <c r="H6661" s="1">
        <f t="shared" si="104"/>
        <v>0</v>
      </c>
      <c r="I6661" s="1">
        <f>COUNTIF($B6661:$D6661,I$1)</f>
        <v>0</v>
      </c>
      <c r="J6661" s="1">
        <f>COUNTIF($B6661:$D6661,J$1)</f>
        <v>0</v>
      </c>
      <c r="K6661" s="2">
        <f>SUM(E6661:J6661)</f>
        <v>1</v>
      </c>
    </row>
    <row r="6662" spans="1:11" hidden="1" x14ac:dyDescent="0.25">
      <c r="A6662" t="s">
        <v>13619</v>
      </c>
      <c r="B6662" t="str">
        <f>MID($A6662,B$1,1)</f>
        <v>f</v>
      </c>
      <c r="C6662" t="str">
        <f>MID($A6662,C$1,1)</f>
        <v>r</v>
      </c>
      <c r="D6662" t="str">
        <f>MID($A6662,D$1,1)</f>
        <v>l</v>
      </c>
      <c r="E6662" s="1">
        <f>COUNTIF($B6662:$D6662,E$1)</f>
        <v>0</v>
      </c>
      <c r="F6662" s="1">
        <f>COUNTIF($B6662:$D6662,F$1)</f>
        <v>0</v>
      </c>
      <c r="G6662" s="1">
        <f>COUNTIF($B6662:$D6662,G$1)</f>
        <v>0</v>
      </c>
      <c r="H6662" s="1">
        <f t="shared" si="104"/>
        <v>0</v>
      </c>
      <c r="I6662" s="1">
        <f>COUNTIF($B6662:$D6662,I$1)</f>
        <v>0</v>
      </c>
      <c r="J6662" s="1">
        <f>COUNTIF($B6662:$D6662,J$1)</f>
        <v>0</v>
      </c>
      <c r="K6662" s="2">
        <f>SUM(E6662:J6662)</f>
        <v>0</v>
      </c>
    </row>
    <row r="6663" spans="1:11" hidden="1" x14ac:dyDescent="0.25">
      <c r="A6663" t="s">
        <v>6233</v>
      </c>
      <c r="B6663" t="str">
        <f>MID($A6663,B$1,1)</f>
        <v>f</v>
      </c>
      <c r="C6663" t="str">
        <f>MID($A6663,C$1,1)</f>
        <v>s</v>
      </c>
      <c r="D6663" t="str">
        <f>MID($A6663,D$1,1)</f>
        <v>a</v>
      </c>
      <c r="E6663" s="1">
        <f>COUNTIF($B6663:$D6663,E$1)</f>
        <v>1</v>
      </c>
      <c r="F6663" s="1">
        <f>COUNTIF($B6663:$D6663,F$1)</f>
        <v>0</v>
      </c>
      <c r="G6663" s="1">
        <f>COUNTIF($B6663:$D6663,G$1)</f>
        <v>0</v>
      </c>
      <c r="H6663" s="1">
        <f t="shared" si="104"/>
        <v>0</v>
      </c>
      <c r="I6663" s="1">
        <f>COUNTIF($B6663:$D6663,I$1)</f>
        <v>0</v>
      </c>
      <c r="J6663" s="1">
        <f>COUNTIF($B6663:$D6663,J$1)</f>
        <v>0</v>
      </c>
      <c r="K6663" s="2">
        <f>SUM(E6663:J6663)</f>
        <v>1</v>
      </c>
    </row>
    <row r="6664" spans="1:11" hidden="1" x14ac:dyDescent="0.25">
      <c r="A6664" t="s">
        <v>6326</v>
      </c>
      <c r="B6664" t="str">
        <f>MID($A6664,B$1,1)</f>
        <v>f</v>
      </c>
      <c r="C6664" t="str">
        <f>MID($A6664,C$1,1)</f>
        <v>s</v>
      </c>
      <c r="D6664" t="str">
        <f>MID($A6664,D$1,1)</f>
        <v>a</v>
      </c>
      <c r="E6664" s="1">
        <f>COUNTIF($B6664:$D6664,E$1)</f>
        <v>1</v>
      </c>
      <c r="F6664" s="1">
        <f>COUNTIF($B6664:$D6664,F$1)</f>
        <v>0</v>
      </c>
      <c r="G6664" s="1">
        <f>COUNTIF($B6664:$D6664,G$1)</f>
        <v>0</v>
      </c>
      <c r="H6664" s="1">
        <f t="shared" si="104"/>
        <v>0</v>
      </c>
      <c r="I6664" s="1">
        <f>COUNTIF($B6664:$D6664,I$1)</f>
        <v>0</v>
      </c>
      <c r="J6664" s="1">
        <f>COUNTIF($B6664:$D6664,J$1)</f>
        <v>0</v>
      </c>
      <c r="K6664" s="2">
        <f>SUM(E6664:J6664)</f>
        <v>1</v>
      </c>
    </row>
    <row r="6665" spans="1:11" hidden="1" x14ac:dyDescent="0.25">
      <c r="A6665" t="s">
        <v>6328</v>
      </c>
      <c r="B6665" t="str">
        <f>MID($A6665,B$1,1)</f>
        <v>f</v>
      </c>
      <c r="C6665" t="str">
        <f>MID($A6665,C$1,1)</f>
        <v>s</v>
      </c>
      <c r="D6665" t="str">
        <f>MID($A6665,D$1,1)</f>
        <v>a</v>
      </c>
      <c r="E6665" s="1">
        <f>COUNTIF($B6665:$D6665,E$1)</f>
        <v>1</v>
      </c>
      <c r="F6665" s="1">
        <f>COUNTIF($B6665:$D6665,F$1)</f>
        <v>0</v>
      </c>
      <c r="G6665" s="1">
        <f>COUNTIF($B6665:$D6665,G$1)</f>
        <v>0</v>
      </c>
      <c r="H6665" s="1">
        <f t="shared" si="104"/>
        <v>0</v>
      </c>
      <c r="I6665" s="1">
        <f>COUNTIF($B6665:$D6665,I$1)</f>
        <v>0</v>
      </c>
      <c r="J6665" s="1">
        <f>COUNTIF($B6665:$D6665,J$1)</f>
        <v>0</v>
      </c>
      <c r="K6665" s="2">
        <f>SUM(E6665:J6665)</f>
        <v>1</v>
      </c>
    </row>
    <row r="6666" spans="1:11" hidden="1" x14ac:dyDescent="0.25">
      <c r="A6666" t="s">
        <v>13351</v>
      </c>
      <c r="B6666" t="str">
        <f>MID($A6666,B$1,1)</f>
        <v>f</v>
      </c>
      <c r="C6666" t="str">
        <f>MID($A6666,C$1,1)</f>
        <v>s</v>
      </c>
      <c r="D6666" t="str">
        <f>MID($A6666,D$1,1)</f>
        <v>e</v>
      </c>
      <c r="E6666" s="1">
        <f>COUNTIF($B6666:$D6666,E$1)</f>
        <v>0</v>
      </c>
      <c r="F6666" s="1">
        <f>COUNTIF($B6666:$D6666,F$1)</f>
        <v>1</v>
      </c>
      <c r="G6666" s="1">
        <f>COUNTIF($B6666:$D6666,G$1)</f>
        <v>0</v>
      </c>
      <c r="H6666" s="1">
        <f t="shared" si="104"/>
        <v>0</v>
      </c>
      <c r="I6666" s="1">
        <f>COUNTIF($B6666:$D6666,I$1)</f>
        <v>0</v>
      </c>
      <c r="J6666" s="1">
        <f>COUNTIF($B6666:$D6666,J$1)</f>
        <v>0</v>
      </c>
      <c r="K6666" s="2">
        <f>SUM(E6666:J6666)</f>
        <v>1</v>
      </c>
    </row>
    <row r="6667" spans="1:11" hidden="1" x14ac:dyDescent="0.25">
      <c r="A6667" t="s">
        <v>13660</v>
      </c>
      <c r="B6667" t="str">
        <f>MID($A6667,B$1,1)</f>
        <v>f</v>
      </c>
      <c r="C6667" t="str">
        <f>MID($A6667,C$1,1)</f>
        <v>s</v>
      </c>
      <c r="D6667" t="str">
        <f>MID($A6667,D$1,1)</f>
        <v>e</v>
      </c>
      <c r="E6667" s="1">
        <f>COUNTIF($B6667:$D6667,E$1)</f>
        <v>0</v>
      </c>
      <c r="F6667" s="1">
        <f>COUNTIF($B6667:$D6667,F$1)</f>
        <v>1</v>
      </c>
      <c r="G6667" s="1">
        <f>COUNTIF($B6667:$D6667,G$1)</f>
        <v>0</v>
      </c>
      <c r="H6667" s="1">
        <f t="shared" si="104"/>
        <v>0</v>
      </c>
      <c r="I6667" s="1">
        <f>COUNTIF($B6667:$D6667,I$1)</f>
        <v>0</v>
      </c>
      <c r="J6667" s="1">
        <f>COUNTIF($B6667:$D6667,J$1)</f>
        <v>0</v>
      </c>
      <c r="K6667" s="2">
        <f>SUM(E6667:J6667)</f>
        <v>1</v>
      </c>
    </row>
    <row r="6668" spans="1:11" hidden="1" x14ac:dyDescent="0.25">
      <c r="A6668" t="s">
        <v>13672</v>
      </c>
      <c r="B6668" t="str">
        <f>MID($A6668,B$1,1)</f>
        <v>f</v>
      </c>
      <c r="C6668" t="str">
        <f>MID($A6668,C$1,1)</f>
        <v>s</v>
      </c>
      <c r="D6668" t="str">
        <f>MID($A6668,D$1,1)</f>
        <v>e</v>
      </c>
      <c r="E6668" s="1">
        <f>COUNTIF($B6668:$D6668,E$1)</f>
        <v>0</v>
      </c>
      <c r="F6668" s="1">
        <f>COUNTIF($B6668:$D6668,F$1)</f>
        <v>1</v>
      </c>
      <c r="G6668" s="1">
        <f>COUNTIF($B6668:$D6668,G$1)</f>
        <v>0</v>
      </c>
      <c r="H6668" s="1">
        <f t="shared" si="104"/>
        <v>0</v>
      </c>
      <c r="I6668" s="1">
        <f>COUNTIF($B6668:$D6668,I$1)</f>
        <v>0</v>
      </c>
      <c r="J6668" s="1">
        <f>COUNTIF($B6668:$D6668,J$1)</f>
        <v>0</v>
      </c>
      <c r="K6668" s="2">
        <f>SUM(E6668:J6668)</f>
        <v>1</v>
      </c>
    </row>
    <row r="6669" spans="1:11" hidden="1" x14ac:dyDescent="0.25">
      <c r="A6669" t="s">
        <v>13675</v>
      </c>
      <c r="B6669" t="str">
        <f>MID($A6669,B$1,1)</f>
        <v>f</v>
      </c>
      <c r="C6669" t="str">
        <f>MID($A6669,C$1,1)</f>
        <v>s</v>
      </c>
      <c r="D6669" t="str">
        <f>MID($A6669,D$1,1)</f>
        <v>e</v>
      </c>
      <c r="E6669" s="1">
        <f>COUNTIF($B6669:$D6669,E$1)</f>
        <v>0</v>
      </c>
      <c r="F6669" s="1">
        <f>COUNTIF($B6669:$D6669,F$1)</f>
        <v>1</v>
      </c>
      <c r="G6669" s="1">
        <f>COUNTIF($B6669:$D6669,G$1)</f>
        <v>0</v>
      </c>
      <c r="H6669" s="1">
        <f t="shared" si="104"/>
        <v>0</v>
      </c>
      <c r="I6669" s="1">
        <f>COUNTIF($B6669:$D6669,I$1)</f>
        <v>0</v>
      </c>
      <c r="J6669" s="1">
        <f>COUNTIF($B6669:$D6669,J$1)</f>
        <v>0</v>
      </c>
      <c r="K6669" s="2">
        <f>SUM(E6669:J6669)</f>
        <v>1</v>
      </c>
    </row>
    <row r="6670" spans="1:11" hidden="1" x14ac:dyDescent="0.25">
      <c r="A6670" t="s">
        <v>13673</v>
      </c>
      <c r="B6670" t="str">
        <f>MID($A6670,B$1,1)</f>
        <v>f</v>
      </c>
      <c r="C6670" t="str">
        <f>MID($A6670,C$1,1)</f>
        <v>s</v>
      </c>
      <c r="D6670" t="str">
        <f>MID($A6670,D$1,1)</f>
        <v>u</v>
      </c>
      <c r="E6670" s="1">
        <f>COUNTIF($B6670:$D6670,E$1)</f>
        <v>0</v>
      </c>
      <c r="F6670" s="1">
        <f>COUNTIF($B6670:$D6670,F$1)</f>
        <v>0</v>
      </c>
      <c r="G6670" s="1">
        <f>COUNTIF($B6670:$D6670,G$1)</f>
        <v>0</v>
      </c>
      <c r="H6670" s="1">
        <f t="shared" si="104"/>
        <v>0</v>
      </c>
      <c r="I6670" s="1">
        <f>COUNTIF($B6670:$D6670,I$1)</f>
        <v>1</v>
      </c>
      <c r="J6670" s="1">
        <f>COUNTIF($B6670:$D6670,J$1)</f>
        <v>0</v>
      </c>
      <c r="K6670" s="2">
        <f>SUM(E6670:J6670)</f>
        <v>1</v>
      </c>
    </row>
    <row r="6671" spans="1:11" hidden="1" x14ac:dyDescent="0.25">
      <c r="A6671" t="s">
        <v>15122</v>
      </c>
      <c r="B6671" t="str">
        <f>MID($A6671,B$1,1)</f>
        <v>f</v>
      </c>
      <c r="C6671" t="str">
        <f>MID($A6671,C$1,1)</f>
        <v>s</v>
      </c>
      <c r="D6671" t="str">
        <f>MID($A6671,D$1,1)</f>
        <v>u</v>
      </c>
      <c r="E6671" s="1">
        <f>COUNTIF($B6671:$D6671,E$1)</f>
        <v>0</v>
      </c>
      <c r="F6671" s="1">
        <f>COUNTIF($B6671:$D6671,F$1)</f>
        <v>0</v>
      </c>
      <c r="G6671" s="1">
        <f>COUNTIF($B6671:$D6671,G$1)</f>
        <v>0</v>
      </c>
      <c r="H6671" s="1">
        <f t="shared" si="104"/>
        <v>0</v>
      </c>
      <c r="I6671" s="1">
        <f>COUNTIF($B6671:$D6671,I$1)</f>
        <v>1</v>
      </c>
      <c r="J6671" s="1">
        <f>COUNTIF($B6671:$D6671,J$1)</f>
        <v>0</v>
      </c>
      <c r="K6671" s="2">
        <f>SUM(E6671:J6671)</f>
        <v>1</v>
      </c>
    </row>
    <row r="6672" spans="1:11" hidden="1" x14ac:dyDescent="0.25">
      <c r="A6672" t="s">
        <v>14854</v>
      </c>
      <c r="B6672" t="str">
        <f>MID($A6672,B$1,1)</f>
        <v>f</v>
      </c>
      <c r="C6672" t="str">
        <f>MID($A6672,C$1,1)</f>
        <v>s</v>
      </c>
      <c r="D6672" t="str">
        <f>MID($A6672,D$1,1)</f>
        <v>i</v>
      </c>
      <c r="E6672" s="1">
        <f>COUNTIF($B6672:$D6672,E$1)</f>
        <v>0</v>
      </c>
      <c r="F6672" s="1">
        <f>COUNTIF($B6672:$D6672,F$1)</f>
        <v>0</v>
      </c>
      <c r="G6672" s="1">
        <f>COUNTIF($B6672:$D6672,G$1)</f>
        <v>1</v>
      </c>
      <c r="H6672" s="1">
        <f t="shared" si="104"/>
        <v>0</v>
      </c>
      <c r="I6672" s="1">
        <f>COUNTIF($B6672:$D6672,I$1)</f>
        <v>0</v>
      </c>
      <c r="J6672" s="1">
        <f>COUNTIF($B6672:$D6672,J$1)</f>
        <v>0</v>
      </c>
      <c r="K6672" s="2">
        <f>SUM(E6672:J6672)</f>
        <v>1</v>
      </c>
    </row>
    <row r="6673" spans="1:11" hidden="1" x14ac:dyDescent="0.25">
      <c r="A6673" t="s">
        <v>14964</v>
      </c>
      <c r="B6673" t="str">
        <f>MID($A6673,B$1,1)</f>
        <v>f</v>
      </c>
      <c r="C6673" t="str">
        <f>MID($A6673,C$1,1)</f>
        <v>s</v>
      </c>
      <c r="D6673" t="str">
        <f>MID($A6673,D$1,1)</f>
        <v>i</v>
      </c>
      <c r="E6673" s="1">
        <f>COUNTIF($B6673:$D6673,E$1)</f>
        <v>0</v>
      </c>
      <c r="F6673" s="1">
        <f>COUNTIF($B6673:$D6673,F$1)</f>
        <v>0</v>
      </c>
      <c r="G6673" s="1">
        <f>COUNTIF($B6673:$D6673,G$1)</f>
        <v>1</v>
      </c>
      <c r="H6673" s="1">
        <f t="shared" si="104"/>
        <v>0</v>
      </c>
      <c r="I6673" s="1">
        <f>COUNTIF($B6673:$D6673,I$1)</f>
        <v>0</v>
      </c>
      <c r="J6673" s="1">
        <f>COUNTIF($B6673:$D6673,J$1)</f>
        <v>0</v>
      </c>
      <c r="K6673" s="2">
        <f>SUM(E6673:J6673)</f>
        <v>1</v>
      </c>
    </row>
    <row r="6674" spans="1:11" hidden="1" x14ac:dyDescent="0.25">
      <c r="A6674" t="s">
        <v>15084</v>
      </c>
      <c r="B6674" t="str">
        <f>MID($A6674,B$1,1)</f>
        <v>f</v>
      </c>
      <c r="C6674" t="str">
        <f>MID($A6674,C$1,1)</f>
        <v>s</v>
      </c>
      <c r="D6674" t="str">
        <f>MID($A6674,D$1,1)</f>
        <v>o</v>
      </c>
      <c r="E6674" s="1">
        <f>COUNTIF($B6674:$D6674,E$1)</f>
        <v>0</v>
      </c>
      <c r="F6674" s="1">
        <f>COUNTIF($B6674:$D6674,F$1)</f>
        <v>0</v>
      </c>
      <c r="G6674" s="1">
        <f>COUNTIF($B6674:$D6674,G$1)</f>
        <v>0</v>
      </c>
      <c r="H6674" s="1">
        <f t="shared" si="104"/>
        <v>1</v>
      </c>
      <c r="I6674" s="1">
        <f>COUNTIF($B6674:$D6674,I$1)</f>
        <v>0</v>
      </c>
      <c r="J6674" s="1">
        <f>COUNTIF($B6674:$D6674,J$1)</f>
        <v>0</v>
      </c>
      <c r="K6674" s="2">
        <f>SUM(E6674:J6674)</f>
        <v>1</v>
      </c>
    </row>
    <row r="6675" spans="1:11" hidden="1" x14ac:dyDescent="0.25">
      <c r="A6675" t="s">
        <v>6236</v>
      </c>
      <c r="B6675" t="str">
        <f>MID($A6675,B$1,1)</f>
        <v>f</v>
      </c>
      <c r="C6675" t="str">
        <f>MID($A6675,C$1,1)</f>
        <v>t</v>
      </c>
      <c r="D6675" t="str">
        <f>MID($A6675,D$1,1)</f>
        <v>i</v>
      </c>
      <c r="E6675" s="1">
        <f>COUNTIF($B6675:$D6675,E$1)</f>
        <v>0</v>
      </c>
      <c r="F6675" s="1">
        <f>COUNTIF($B6675:$D6675,F$1)</f>
        <v>0</v>
      </c>
      <c r="G6675" s="1">
        <f>COUNTIF($B6675:$D6675,G$1)</f>
        <v>1</v>
      </c>
      <c r="H6675" s="1">
        <f t="shared" si="104"/>
        <v>0</v>
      </c>
      <c r="I6675" s="1">
        <f>COUNTIF($B6675:$D6675,I$1)</f>
        <v>0</v>
      </c>
      <c r="J6675" s="1">
        <f>COUNTIF($B6675:$D6675,J$1)</f>
        <v>0</v>
      </c>
      <c r="K6675" s="2">
        <f>SUM(E6675:J6675)</f>
        <v>1</v>
      </c>
    </row>
    <row r="6676" spans="1:11" hidden="1" x14ac:dyDescent="0.25">
      <c r="A6676" t="s">
        <v>6241</v>
      </c>
      <c r="B6676" t="str">
        <f>MID($A6676,B$1,1)</f>
        <v>f</v>
      </c>
      <c r="C6676" t="str">
        <f>MID($A6676,C$1,1)</f>
        <v>t</v>
      </c>
      <c r="D6676" t="str">
        <f>MID($A6676,D$1,1)</f>
        <v>i</v>
      </c>
      <c r="E6676" s="1">
        <f>COUNTIF($B6676:$D6676,E$1)</f>
        <v>0</v>
      </c>
      <c r="F6676" s="1">
        <f>COUNTIF($B6676:$D6676,F$1)</f>
        <v>0</v>
      </c>
      <c r="G6676" s="1">
        <f>COUNTIF($B6676:$D6676,G$1)</f>
        <v>1</v>
      </c>
      <c r="H6676" s="1">
        <f t="shared" si="104"/>
        <v>0</v>
      </c>
      <c r="I6676" s="1">
        <f>COUNTIF($B6676:$D6676,I$1)</f>
        <v>0</v>
      </c>
      <c r="J6676" s="1">
        <f>COUNTIF($B6676:$D6676,J$1)</f>
        <v>0</v>
      </c>
      <c r="K6676" s="2">
        <f>SUM(E6676:J6676)</f>
        <v>1</v>
      </c>
    </row>
    <row r="6677" spans="1:11" hidden="1" x14ac:dyDescent="0.25">
      <c r="A6677" t="s">
        <v>6292</v>
      </c>
      <c r="B6677" t="str">
        <f>MID($A6677,B$1,1)</f>
        <v>f</v>
      </c>
      <c r="C6677" t="str">
        <f>MID($A6677,C$1,1)</f>
        <v>t</v>
      </c>
      <c r="D6677" t="str">
        <f>MID($A6677,D$1,1)</f>
        <v>n</v>
      </c>
      <c r="E6677" s="1">
        <f>COUNTIF($B6677:$D6677,E$1)</f>
        <v>0</v>
      </c>
      <c r="F6677" s="1">
        <f>COUNTIF($B6677:$D6677,F$1)</f>
        <v>0</v>
      </c>
      <c r="G6677" s="1">
        <f>COUNTIF($B6677:$D6677,G$1)</f>
        <v>0</v>
      </c>
      <c r="H6677" s="1">
        <f t="shared" si="104"/>
        <v>0</v>
      </c>
      <c r="I6677" s="1">
        <f>COUNTIF($B6677:$D6677,I$1)</f>
        <v>0</v>
      </c>
      <c r="J6677" s="1">
        <f>COUNTIF($B6677:$D6677,J$1)</f>
        <v>0</v>
      </c>
      <c r="K6677" s="2">
        <f>SUM(E6677:J6677)</f>
        <v>0</v>
      </c>
    </row>
    <row r="6678" spans="1:11" hidden="1" x14ac:dyDescent="0.25">
      <c r="A6678" t="s">
        <v>4931</v>
      </c>
      <c r="B6678" t="str">
        <f>MID($A6678,B$1,1)</f>
        <v>f</v>
      </c>
      <c r="C6678" t="str">
        <f>MID($A6678,C$1,1)</f>
        <v>t</v>
      </c>
      <c r="D6678" t="str">
        <f>MID($A6678,D$1,1)</f>
        <v>r</v>
      </c>
      <c r="E6678" s="1">
        <f>COUNTIF($B6678:$D6678,E$1)</f>
        <v>0</v>
      </c>
      <c r="F6678" s="1">
        <f>COUNTIF($B6678:$D6678,F$1)</f>
        <v>0</v>
      </c>
      <c r="G6678" s="1">
        <f>COUNTIF($B6678:$D6678,G$1)</f>
        <v>0</v>
      </c>
      <c r="H6678" s="1">
        <f t="shared" si="104"/>
        <v>0</v>
      </c>
      <c r="I6678" s="1">
        <f>COUNTIF($B6678:$D6678,I$1)</f>
        <v>0</v>
      </c>
      <c r="J6678" s="1">
        <f>COUNTIF($B6678:$D6678,J$1)</f>
        <v>0</v>
      </c>
      <c r="K6678" s="2">
        <f>SUM(E6678:J6678)</f>
        <v>0</v>
      </c>
    </row>
    <row r="6679" spans="1:11" hidden="1" x14ac:dyDescent="0.25">
      <c r="A6679" t="s">
        <v>13352</v>
      </c>
      <c r="B6679" t="str">
        <f>MID($A6679,B$1,1)</f>
        <v>f</v>
      </c>
      <c r="C6679" t="str">
        <f>MID($A6679,C$1,1)</f>
        <v>t</v>
      </c>
      <c r="D6679" t="str">
        <f>MID($A6679,D$1,1)</f>
        <v>e</v>
      </c>
      <c r="E6679" s="1">
        <f>COUNTIF($B6679:$D6679,E$1)</f>
        <v>0</v>
      </c>
      <c r="F6679" s="1">
        <f>COUNTIF($B6679:$D6679,F$1)</f>
        <v>1</v>
      </c>
      <c r="G6679" s="1">
        <f>COUNTIF($B6679:$D6679,G$1)</f>
        <v>0</v>
      </c>
      <c r="H6679" s="1">
        <f t="shared" si="104"/>
        <v>0</v>
      </c>
      <c r="I6679" s="1">
        <f>COUNTIF($B6679:$D6679,I$1)</f>
        <v>0</v>
      </c>
      <c r="J6679" s="1">
        <f>COUNTIF($B6679:$D6679,J$1)</f>
        <v>0</v>
      </c>
      <c r="K6679" s="2">
        <f>SUM(E6679:J6679)</f>
        <v>1</v>
      </c>
    </row>
    <row r="6680" spans="1:11" hidden="1" x14ac:dyDescent="0.25">
      <c r="A6680" t="s">
        <v>13646</v>
      </c>
      <c r="B6680" t="str">
        <f>MID($A6680,B$1,1)</f>
        <v>f</v>
      </c>
      <c r="C6680" t="str">
        <f>MID($A6680,C$1,1)</f>
        <v>t</v>
      </c>
      <c r="D6680" t="str">
        <f>MID($A6680,D$1,1)</f>
        <v>n</v>
      </c>
      <c r="E6680" s="1">
        <f>COUNTIF($B6680:$D6680,E$1)</f>
        <v>0</v>
      </c>
      <c r="F6680" s="1">
        <f>COUNTIF($B6680:$D6680,F$1)</f>
        <v>0</v>
      </c>
      <c r="G6680" s="1">
        <f>COUNTIF($B6680:$D6680,G$1)</f>
        <v>0</v>
      </c>
      <c r="H6680" s="1">
        <f t="shared" si="104"/>
        <v>0</v>
      </c>
      <c r="I6680" s="1">
        <f>COUNTIF($B6680:$D6680,I$1)</f>
        <v>0</v>
      </c>
      <c r="J6680" s="1">
        <f>COUNTIF($B6680:$D6680,J$1)</f>
        <v>0</v>
      </c>
      <c r="K6680" s="2">
        <f>SUM(E6680:J6680)</f>
        <v>0</v>
      </c>
    </row>
    <row r="6681" spans="1:11" hidden="1" x14ac:dyDescent="0.25">
      <c r="A6681" t="s">
        <v>5650</v>
      </c>
      <c r="B6681" t="str">
        <f>MID($A6681,B$1,1)</f>
        <v>f</v>
      </c>
      <c r="C6681" t="str">
        <f>MID($A6681,C$1,1)</f>
        <v>t</v>
      </c>
      <c r="D6681" t="str">
        <f>MID($A6681,D$1,1)</f>
        <v>r</v>
      </c>
      <c r="E6681" s="1">
        <f>COUNTIF($B6681:$D6681,E$1)</f>
        <v>0</v>
      </c>
      <c r="F6681" s="1">
        <f>COUNTIF($B6681:$D6681,F$1)</f>
        <v>0</v>
      </c>
      <c r="G6681" s="1">
        <f>COUNTIF($B6681:$D6681,G$1)</f>
        <v>0</v>
      </c>
      <c r="H6681" s="1">
        <f t="shared" si="104"/>
        <v>0</v>
      </c>
      <c r="I6681" s="1">
        <f>COUNTIF($B6681:$D6681,I$1)</f>
        <v>0</v>
      </c>
      <c r="J6681" s="1">
        <f>COUNTIF($B6681:$D6681,J$1)</f>
        <v>0</v>
      </c>
      <c r="K6681" s="2">
        <f>SUM(E6681:J6681)</f>
        <v>0</v>
      </c>
    </row>
    <row r="6682" spans="1:11" hidden="1" x14ac:dyDescent="0.25">
      <c r="A6682" t="s">
        <v>6199</v>
      </c>
      <c r="B6682" t="str">
        <f>MID($A6682,B$1,1)</f>
        <v>f</v>
      </c>
      <c r="C6682" t="str">
        <f>MID($A6682,C$1,1)</f>
        <v>t</v>
      </c>
      <c r="D6682" t="str">
        <f>MID($A6682,D$1,1)</f>
        <v>a</v>
      </c>
      <c r="E6682" s="1">
        <f>COUNTIF($B6682:$D6682,E$1)</f>
        <v>1</v>
      </c>
      <c r="F6682" s="1">
        <f>COUNTIF($B6682:$D6682,F$1)</f>
        <v>0</v>
      </c>
      <c r="G6682" s="1">
        <f>COUNTIF($B6682:$D6682,G$1)</f>
        <v>0</v>
      </c>
      <c r="H6682" s="1">
        <f t="shared" si="104"/>
        <v>0</v>
      </c>
      <c r="I6682" s="1">
        <f>COUNTIF($B6682:$D6682,I$1)</f>
        <v>0</v>
      </c>
      <c r="J6682" s="1">
        <f>COUNTIF($B6682:$D6682,J$1)</f>
        <v>0</v>
      </c>
      <c r="K6682" s="2">
        <f>SUM(E6682:J6682)</f>
        <v>1</v>
      </c>
    </row>
    <row r="6683" spans="1:11" hidden="1" x14ac:dyDescent="0.25">
      <c r="A6683" t="s">
        <v>12506</v>
      </c>
      <c r="B6683" t="str">
        <f>MID($A6683,B$1,1)</f>
        <v>f</v>
      </c>
      <c r="C6683" t="str">
        <f>MID($A6683,C$1,1)</f>
        <v>t</v>
      </c>
      <c r="D6683" t="str">
        <f>MID($A6683,D$1,1)</f>
        <v>d</v>
      </c>
      <c r="E6683" s="1">
        <f>COUNTIF($B6683:$D6683,E$1)</f>
        <v>0</v>
      </c>
      <c r="F6683" s="1">
        <f>COUNTIF($B6683:$D6683,F$1)</f>
        <v>0</v>
      </c>
      <c r="G6683" s="1">
        <f>COUNTIF($B6683:$D6683,G$1)</f>
        <v>0</v>
      </c>
      <c r="H6683" s="1">
        <f t="shared" si="104"/>
        <v>0</v>
      </c>
      <c r="I6683" s="1">
        <f>COUNTIF($B6683:$D6683,I$1)</f>
        <v>0</v>
      </c>
      <c r="J6683" s="1">
        <f>COUNTIF($B6683:$D6683,J$1)</f>
        <v>0</v>
      </c>
      <c r="K6683" s="2">
        <f>SUM(E6683:J6683)</f>
        <v>0</v>
      </c>
    </row>
    <row r="6684" spans="1:11" hidden="1" x14ac:dyDescent="0.25">
      <c r="A6684" t="s">
        <v>13597</v>
      </c>
      <c r="B6684" t="str">
        <f>MID($A6684,B$1,1)</f>
        <v>f</v>
      </c>
      <c r="C6684" t="str">
        <f>MID($A6684,C$1,1)</f>
        <v>t</v>
      </c>
      <c r="D6684" t="str">
        <f>MID($A6684,D$1,1)</f>
        <v>e</v>
      </c>
      <c r="E6684" s="1">
        <f>COUNTIF($B6684:$D6684,E$1)</f>
        <v>0</v>
      </c>
      <c r="F6684" s="1">
        <f>COUNTIF($B6684:$D6684,F$1)</f>
        <v>1</v>
      </c>
      <c r="G6684" s="1">
        <f>COUNTIF($B6684:$D6684,G$1)</f>
        <v>0</v>
      </c>
      <c r="H6684" s="1">
        <f t="shared" si="104"/>
        <v>0</v>
      </c>
      <c r="I6684" s="1">
        <f>COUNTIF($B6684:$D6684,I$1)</f>
        <v>0</v>
      </c>
      <c r="J6684" s="1">
        <f>COUNTIF($B6684:$D6684,J$1)</f>
        <v>0</v>
      </c>
      <c r="K6684" s="2">
        <f>SUM(E6684:J6684)</f>
        <v>1</v>
      </c>
    </row>
    <row r="6685" spans="1:11" hidden="1" x14ac:dyDescent="0.25">
      <c r="A6685" t="s">
        <v>15085</v>
      </c>
      <c r="B6685" t="str">
        <f>MID($A6685,B$1,1)</f>
        <v>f</v>
      </c>
      <c r="C6685" t="str">
        <f>MID($A6685,C$1,1)</f>
        <v>t</v>
      </c>
      <c r="D6685" t="str">
        <f>MID($A6685,D$1,1)</f>
        <v>n</v>
      </c>
      <c r="E6685" s="1">
        <f>COUNTIF($B6685:$D6685,E$1)</f>
        <v>0</v>
      </c>
      <c r="F6685" s="1">
        <f>COUNTIF($B6685:$D6685,F$1)</f>
        <v>0</v>
      </c>
      <c r="G6685" s="1">
        <f>COUNTIF($B6685:$D6685,G$1)</f>
        <v>0</v>
      </c>
      <c r="H6685" s="1">
        <f t="shared" si="104"/>
        <v>0</v>
      </c>
      <c r="I6685" s="1">
        <f>COUNTIF($B6685:$D6685,I$1)</f>
        <v>0</v>
      </c>
      <c r="J6685" s="1">
        <f>COUNTIF($B6685:$D6685,J$1)</f>
        <v>0</v>
      </c>
      <c r="K6685" s="2">
        <f>SUM(E6685:J6685)</f>
        <v>0</v>
      </c>
    </row>
    <row r="6686" spans="1:11" hidden="1" x14ac:dyDescent="0.25">
      <c r="A6686" t="s">
        <v>14937</v>
      </c>
      <c r="B6686" t="str">
        <f>MID($A6686,B$1,1)</f>
        <v>f</v>
      </c>
      <c r="C6686" t="str">
        <f>MID($A6686,C$1,1)</f>
        <v>u</v>
      </c>
      <c r="D6686" t="str">
        <f>MID($A6686,D$1,1)</f>
        <v>l</v>
      </c>
      <c r="E6686" s="1">
        <f>COUNTIF($B6686:$D6686,E$1)</f>
        <v>0</v>
      </c>
      <c r="F6686" s="1">
        <f>COUNTIF($B6686:$D6686,F$1)</f>
        <v>0</v>
      </c>
      <c r="G6686" s="1">
        <f>COUNTIF($B6686:$D6686,G$1)</f>
        <v>0</v>
      </c>
      <c r="H6686" s="1">
        <f t="shared" si="104"/>
        <v>0</v>
      </c>
      <c r="I6686" s="1">
        <f>COUNTIF($B6686:$D6686,I$1)</f>
        <v>1</v>
      </c>
      <c r="J6686" s="1">
        <f>COUNTIF($B6686:$D6686,J$1)</f>
        <v>0</v>
      </c>
      <c r="K6686" s="2">
        <f>SUM(E6686:J6686)</f>
        <v>1</v>
      </c>
    </row>
    <row r="6687" spans="1:11" hidden="1" x14ac:dyDescent="0.25">
      <c r="A6687" t="s">
        <v>6201</v>
      </c>
      <c r="B6687" t="str">
        <f>MID($A6687,B$1,1)</f>
        <v>f</v>
      </c>
      <c r="C6687" t="str">
        <f>MID($A6687,C$1,1)</f>
        <v>u</v>
      </c>
      <c r="D6687" t="str">
        <f>MID($A6687,D$1,1)</f>
        <v>a</v>
      </c>
      <c r="E6687" s="1">
        <f>COUNTIF($B6687:$D6687,E$1)</f>
        <v>1</v>
      </c>
      <c r="F6687" s="1">
        <f>COUNTIF($B6687:$D6687,F$1)</f>
        <v>0</v>
      </c>
      <c r="G6687" s="1">
        <f>COUNTIF($B6687:$D6687,G$1)</f>
        <v>0</v>
      </c>
      <c r="H6687" s="1">
        <f t="shared" si="104"/>
        <v>0</v>
      </c>
      <c r="I6687" s="1">
        <f>COUNTIF($B6687:$D6687,I$1)</f>
        <v>1</v>
      </c>
      <c r="J6687" s="1">
        <f>COUNTIF($B6687:$D6687,J$1)</f>
        <v>0</v>
      </c>
      <c r="K6687" s="2">
        <f>SUM(E6687:J6687)</f>
        <v>2</v>
      </c>
    </row>
    <row r="6688" spans="1:11" hidden="1" x14ac:dyDescent="0.25">
      <c r="A6688" t="s">
        <v>6274</v>
      </c>
      <c r="B6688" t="str">
        <f>MID($A6688,B$1,1)</f>
        <v>f</v>
      </c>
      <c r="C6688" t="str">
        <f>MID($A6688,C$1,1)</f>
        <v>u</v>
      </c>
      <c r="D6688" t="str">
        <f>MID($A6688,D$1,1)</f>
        <v>a</v>
      </c>
      <c r="E6688" s="1">
        <f>COUNTIF($B6688:$D6688,E$1)</f>
        <v>1</v>
      </c>
      <c r="F6688" s="1">
        <f>COUNTIF($B6688:$D6688,F$1)</f>
        <v>0</v>
      </c>
      <c r="G6688" s="1">
        <f>COUNTIF($B6688:$D6688,G$1)</f>
        <v>0</v>
      </c>
      <c r="H6688" s="1">
        <f t="shared" si="104"/>
        <v>0</v>
      </c>
      <c r="I6688" s="1">
        <f>COUNTIF($B6688:$D6688,I$1)</f>
        <v>1</v>
      </c>
      <c r="J6688" s="1">
        <f>COUNTIF($B6688:$D6688,J$1)</f>
        <v>0</v>
      </c>
      <c r="K6688" s="2">
        <f>SUM(E6688:J6688)</f>
        <v>2</v>
      </c>
    </row>
    <row r="6689" spans="1:11" hidden="1" x14ac:dyDescent="0.25">
      <c r="A6689" t="s">
        <v>6277</v>
      </c>
      <c r="B6689" t="str">
        <f>MID($A6689,B$1,1)</f>
        <v>f</v>
      </c>
      <c r="C6689" t="str">
        <f>MID($A6689,C$1,1)</f>
        <v>u</v>
      </c>
      <c r="D6689" t="str">
        <f>MID($A6689,D$1,1)</f>
        <v>a</v>
      </c>
      <c r="E6689" s="1">
        <f>COUNTIF($B6689:$D6689,E$1)</f>
        <v>1</v>
      </c>
      <c r="F6689" s="1">
        <f>COUNTIF($B6689:$D6689,F$1)</f>
        <v>0</v>
      </c>
      <c r="G6689" s="1">
        <f>COUNTIF($B6689:$D6689,G$1)</f>
        <v>0</v>
      </c>
      <c r="H6689" s="1">
        <f t="shared" si="104"/>
        <v>0</v>
      </c>
      <c r="I6689" s="1">
        <f>COUNTIF($B6689:$D6689,I$1)</f>
        <v>1</v>
      </c>
      <c r="J6689" s="1">
        <f>COUNTIF($B6689:$D6689,J$1)</f>
        <v>0</v>
      </c>
      <c r="K6689" s="2">
        <f>SUM(E6689:J6689)</f>
        <v>2</v>
      </c>
    </row>
    <row r="6690" spans="1:11" hidden="1" x14ac:dyDescent="0.25">
      <c r="A6690" t="s">
        <v>13620</v>
      </c>
      <c r="B6690" t="str">
        <f>MID($A6690,B$1,1)</f>
        <v>f</v>
      </c>
      <c r="C6690" t="str">
        <f>MID($A6690,C$1,1)</f>
        <v>u</v>
      </c>
      <c r="D6690" t="str">
        <f>MID($A6690,D$1,1)</f>
        <v>e</v>
      </c>
      <c r="E6690" s="1">
        <f>COUNTIF($B6690:$D6690,E$1)</f>
        <v>0</v>
      </c>
      <c r="F6690" s="1">
        <f>COUNTIF($B6690:$D6690,F$1)</f>
        <v>1</v>
      </c>
      <c r="G6690" s="1">
        <f>COUNTIF($B6690:$D6690,G$1)</f>
        <v>0</v>
      </c>
      <c r="H6690" s="1">
        <f t="shared" si="104"/>
        <v>0</v>
      </c>
      <c r="I6690" s="1">
        <f>COUNTIF($B6690:$D6690,I$1)</f>
        <v>1</v>
      </c>
      <c r="J6690" s="1">
        <f>COUNTIF($B6690:$D6690,J$1)</f>
        <v>0</v>
      </c>
      <c r="K6690" s="2">
        <f>SUM(E6690:J6690)</f>
        <v>2</v>
      </c>
    </row>
    <row r="6691" spans="1:11" hidden="1" x14ac:dyDescent="0.25">
      <c r="A6691" t="s">
        <v>13625</v>
      </c>
      <c r="B6691" t="str">
        <f>MID($A6691,B$1,1)</f>
        <v>f</v>
      </c>
      <c r="C6691" t="str">
        <f>MID($A6691,C$1,1)</f>
        <v>u</v>
      </c>
      <c r="D6691" t="str">
        <f>MID($A6691,D$1,1)</f>
        <v>e</v>
      </c>
      <c r="E6691" s="1">
        <f>COUNTIF($B6691:$D6691,E$1)</f>
        <v>0</v>
      </c>
      <c r="F6691" s="1">
        <f>COUNTIF($B6691:$D6691,F$1)</f>
        <v>1</v>
      </c>
      <c r="G6691" s="1">
        <f>COUNTIF($B6691:$D6691,G$1)</f>
        <v>0</v>
      </c>
      <c r="H6691" s="1">
        <f t="shared" si="104"/>
        <v>0</v>
      </c>
      <c r="I6691" s="1">
        <f>COUNTIF($B6691:$D6691,I$1)</f>
        <v>1</v>
      </c>
      <c r="J6691" s="1">
        <f>COUNTIF($B6691:$D6691,J$1)</f>
        <v>0</v>
      </c>
      <c r="K6691" s="2">
        <f>SUM(E6691:J6691)</f>
        <v>2</v>
      </c>
    </row>
    <row r="6692" spans="1:11" hidden="1" x14ac:dyDescent="0.25">
      <c r="A6692" t="s">
        <v>13631</v>
      </c>
      <c r="B6692" t="str">
        <f>MID($A6692,B$1,1)</f>
        <v>f</v>
      </c>
      <c r="C6692" t="str">
        <f>MID($A6692,C$1,1)</f>
        <v>u</v>
      </c>
      <c r="D6692" t="str">
        <f>MID($A6692,D$1,1)</f>
        <v>e</v>
      </c>
      <c r="E6692" s="1">
        <f>COUNTIF($B6692:$D6692,E$1)</f>
        <v>0</v>
      </c>
      <c r="F6692" s="1">
        <f>COUNTIF($B6692:$D6692,F$1)</f>
        <v>1</v>
      </c>
      <c r="G6692" s="1">
        <f>COUNTIF($B6692:$D6692,G$1)</f>
        <v>0</v>
      </c>
      <c r="H6692" s="1">
        <f t="shared" si="104"/>
        <v>0</v>
      </c>
      <c r="I6692" s="1">
        <f>COUNTIF($B6692:$D6692,I$1)</f>
        <v>1</v>
      </c>
      <c r="J6692" s="1">
        <f>COUNTIF($B6692:$D6692,J$1)</f>
        <v>0</v>
      </c>
      <c r="K6692" s="2">
        <f>SUM(E6692:J6692)</f>
        <v>2</v>
      </c>
    </row>
    <row r="6693" spans="1:11" hidden="1" x14ac:dyDescent="0.25">
      <c r="A6693" t="s">
        <v>6318</v>
      </c>
      <c r="B6693" t="str">
        <f>MID($A6693,B$1,1)</f>
        <v>f</v>
      </c>
      <c r="C6693" t="str">
        <f>MID($A6693,C$1,1)</f>
        <v>u</v>
      </c>
      <c r="D6693" t="str">
        <f>MID($A6693,D$1,1)</f>
        <v>r</v>
      </c>
      <c r="E6693" s="1">
        <f>COUNTIF($B6693:$D6693,E$1)</f>
        <v>0</v>
      </c>
      <c r="F6693" s="1">
        <f>COUNTIF($B6693:$D6693,F$1)</f>
        <v>0</v>
      </c>
      <c r="G6693" s="1">
        <f>COUNTIF($B6693:$D6693,G$1)</f>
        <v>0</v>
      </c>
      <c r="H6693" s="1">
        <f t="shared" si="104"/>
        <v>0</v>
      </c>
      <c r="I6693" s="1">
        <f>COUNTIF($B6693:$D6693,I$1)</f>
        <v>1</v>
      </c>
      <c r="J6693" s="1">
        <f>COUNTIF($B6693:$D6693,J$1)</f>
        <v>0</v>
      </c>
      <c r="K6693" s="2">
        <f>SUM(E6693:J6693)</f>
        <v>1</v>
      </c>
    </row>
    <row r="6694" spans="1:11" hidden="1" x14ac:dyDescent="0.25">
      <c r="A6694" t="s">
        <v>13668</v>
      </c>
      <c r="B6694" t="str">
        <f>MID($A6694,B$1,1)</f>
        <v>f</v>
      </c>
      <c r="C6694" t="str">
        <f>MID($A6694,C$1,1)</f>
        <v>u</v>
      </c>
      <c r="D6694" t="str">
        <f>MID($A6694,D$1,1)</f>
        <v>r</v>
      </c>
      <c r="E6694" s="1">
        <f>COUNTIF($B6694:$D6694,E$1)</f>
        <v>0</v>
      </c>
      <c r="F6694" s="1">
        <f>COUNTIF($B6694:$D6694,F$1)</f>
        <v>0</v>
      </c>
      <c r="G6694" s="1">
        <f>COUNTIF($B6694:$D6694,G$1)</f>
        <v>0</v>
      </c>
      <c r="H6694" s="1">
        <f t="shared" si="104"/>
        <v>0</v>
      </c>
      <c r="I6694" s="1">
        <f>COUNTIF($B6694:$D6694,I$1)</f>
        <v>1</v>
      </c>
      <c r="J6694" s="1">
        <f>COUNTIF($B6694:$D6694,J$1)</f>
        <v>0</v>
      </c>
      <c r="K6694" s="2">
        <f>SUM(E6694:J6694)</f>
        <v>1</v>
      </c>
    </row>
    <row r="6695" spans="1:11" hidden="1" x14ac:dyDescent="0.25">
      <c r="A6695" t="s">
        <v>13588</v>
      </c>
      <c r="B6695" t="str">
        <f>MID($A6695,B$1,1)</f>
        <v>f</v>
      </c>
      <c r="C6695" t="str">
        <f>MID($A6695,C$1,1)</f>
        <v>v</v>
      </c>
      <c r="D6695" t="str">
        <f>MID($A6695,D$1,1)</f>
        <v>e</v>
      </c>
      <c r="E6695" s="1">
        <f>COUNTIF($B6695:$D6695,E$1)</f>
        <v>0</v>
      </c>
      <c r="F6695" s="1">
        <f>COUNTIF($B6695:$D6695,F$1)</f>
        <v>1</v>
      </c>
      <c r="G6695" s="1">
        <f>COUNTIF($B6695:$D6695,G$1)</f>
        <v>0</v>
      </c>
      <c r="H6695" s="1">
        <f t="shared" si="104"/>
        <v>0</v>
      </c>
      <c r="I6695" s="1">
        <f>COUNTIF($B6695:$D6695,I$1)</f>
        <v>0</v>
      </c>
      <c r="J6695" s="1">
        <f>COUNTIF($B6695:$D6695,J$1)</f>
        <v>0</v>
      </c>
      <c r="K6695" s="2">
        <f>SUM(E6695:J6695)</f>
        <v>1</v>
      </c>
    </row>
    <row r="6696" spans="1:11" hidden="1" x14ac:dyDescent="0.25">
      <c r="A6696" t="s">
        <v>2575</v>
      </c>
      <c r="B6696" t="str">
        <f>MID($A6696,B$1,1)</f>
        <v>f</v>
      </c>
      <c r="C6696" t="str">
        <f>MID($A6696,C$1,1)</f>
        <v>a</v>
      </c>
      <c r="D6696" t="str">
        <f>MID($A6696,D$1,1)</f>
        <v>l</v>
      </c>
      <c r="E6696" s="1">
        <f>COUNTIF($B6696:$D6696,E$1)</f>
        <v>1</v>
      </c>
      <c r="F6696" s="1">
        <f>COUNTIF($B6696:$D6696,F$1)</f>
        <v>0</v>
      </c>
      <c r="G6696" s="1">
        <f>COUNTIF($B6696:$D6696,G$1)</f>
        <v>0</v>
      </c>
      <c r="H6696" s="1">
        <f t="shared" si="104"/>
        <v>0</v>
      </c>
      <c r="I6696" s="1">
        <f>COUNTIF($B6696:$D6696,I$1)</f>
        <v>0</v>
      </c>
      <c r="J6696" s="1">
        <f>COUNTIF($B6696:$D6696,J$1)</f>
        <v>0</v>
      </c>
      <c r="K6696" s="2">
        <f>SUM(E6696:J6696)</f>
        <v>1</v>
      </c>
    </row>
    <row r="6697" spans="1:11" hidden="1" x14ac:dyDescent="0.25">
      <c r="A6697" t="s">
        <v>3670</v>
      </c>
      <c r="B6697" t="str">
        <f>MID($A6697,B$1,1)</f>
        <v>f</v>
      </c>
      <c r="C6697" t="str">
        <f>MID($A6697,C$1,1)</f>
        <v>a</v>
      </c>
      <c r="D6697" t="str">
        <f>MID($A6697,D$1,1)</f>
        <v>r</v>
      </c>
      <c r="E6697" s="1">
        <f>COUNTIF($B6697:$D6697,E$1)</f>
        <v>1</v>
      </c>
      <c r="F6697" s="1">
        <f>COUNTIF($B6697:$D6697,F$1)</f>
        <v>0</v>
      </c>
      <c r="G6697" s="1">
        <f>COUNTIF($B6697:$D6697,G$1)</f>
        <v>0</v>
      </c>
      <c r="H6697" s="1">
        <f t="shared" si="104"/>
        <v>0</v>
      </c>
      <c r="I6697" s="1">
        <f>COUNTIF($B6697:$D6697,I$1)</f>
        <v>0</v>
      </c>
      <c r="J6697" s="1">
        <f>COUNTIF($B6697:$D6697,J$1)</f>
        <v>0</v>
      </c>
      <c r="K6697" s="2">
        <f>SUM(E6697:J6697)</f>
        <v>1</v>
      </c>
    </row>
    <row r="6698" spans="1:11" hidden="1" x14ac:dyDescent="0.25">
      <c r="A6698" t="s">
        <v>6205</v>
      </c>
      <c r="B6698" t="str">
        <f>MID($A6698,B$1,1)</f>
        <v>f</v>
      </c>
      <c r="C6698" t="str">
        <f>MID($A6698,C$1,1)</f>
        <v>a</v>
      </c>
      <c r="D6698" t="str">
        <f>MID($A6698,D$1,1)</f>
        <v>e</v>
      </c>
      <c r="E6698" s="1">
        <f>COUNTIF($B6698:$D6698,E$1)</f>
        <v>1</v>
      </c>
      <c r="F6698" s="1">
        <f>COUNTIF($B6698:$D6698,F$1)</f>
        <v>1</v>
      </c>
      <c r="G6698" s="1">
        <f>COUNTIF($B6698:$D6698,G$1)</f>
        <v>0</v>
      </c>
      <c r="H6698" s="1">
        <f t="shared" si="104"/>
        <v>0</v>
      </c>
      <c r="I6698" s="1">
        <f>COUNTIF($B6698:$D6698,I$1)</f>
        <v>0</v>
      </c>
      <c r="J6698" s="1">
        <f>COUNTIF($B6698:$D6698,J$1)</f>
        <v>0</v>
      </c>
      <c r="K6698" s="2">
        <f>SUM(E6698:J6698)</f>
        <v>2</v>
      </c>
    </row>
    <row r="6699" spans="1:11" hidden="1" x14ac:dyDescent="0.25">
      <c r="A6699" t="s">
        <v>536</v>
      </c>
      <c r="B6699" t="str">
        <f>MID($A6699,B$1,1)</f>
        <v>f</v>
      </c>
      <c r="C6699" t="str">
        <f>MID($A6699,C$1,1)</f>
        <v>a</v>
      </c>
      <c r="D6699" t="str">
        <f>MID($A6699,D$1,1)</f>
        <v>c</v>
      </c>
      <c r="E6699" s="1">
        <f>COUNTIF($B6699:$D6699,E$1)</f>
        <v>1</v>
      </c>
      <c r="F6699" s="1">
        <f>COUNTIF($B6699:$D6699,F$1)</f>
        <v>0</v>
      </c>
      <c r="G6699" s="1">
        <f>COUNTIF($B6699:$D6699,G$1)</f>
        <v>0</v>
      </c>
      <c r="H6699" s="1">
        <f t="shared" si="104"/>
        <v>0</v>
      </c>
      <c r="I6699" s="1">
        <f>COUNTIF($B6699:$D6699,I$1)</f>
        <v>0</v>
      </c>
      <c r="J6699" s="1">
        <f>COUNTIF($B6699:$D6699,J$1)</f>
        <v>0</v>
      </c>
      <c r="K6699" s="2">
        <f>SUM(E6699:J6699)</f>
        <v>1</v>
      </c>
    </row>
    <row r="6700" spans="1:11" hidden="1" x14ac:dyDescent="0.25">
      <c r="A6700" t="s">
        <v>3668</v>
      </c>
      <c r="B6700" t="str">
        <f>MID($A6700,B$1,1)</f>
        <v>f</v>
      </c>
      <c r="C6700" t="str">
        <f>MID($A6700,C$1,1)</f>
        <v>a</v>
      </c>
      <c r="D6700" t="str">
        <f>MID($A6700,D$1,1)</f>
        <v>c</v>
      </c>
      <c r="E6700" s="1">
        <f>COUNTIF($B6700:$D6700,E$1)</f>
        <v>1</v>
      </c>
      <c r="F6700" s="1">
        <f>COUNTIF($B6700:$D6700,F$1)</f>
        <v>0</v>
      </c>
      <c r="G6700" s="1">
        <f>COUNTIF($B6700:$D6700,G$1)</f>
        <v>0</v>
      </c>
      <c r="H6700" s="1">
        <f t="shared" si="104"/>
        <v>0</v>
      </c>
      <c r="I6700" s="1">
        <f>COUNTIF($B6700:$D6700,I$1)</f>
        <v>0</v>
      </c>
      <c r="J6700" s="1">
        <f>COUNTIF($B6700:$D6700,J$1)</f>
        <v>0</v>
      </c>
      <c r="K6700" s="2">
        <f>SUM(E6700:J6700)</f>
        <v>1</v>
      </c>
    </row>
    <row r="6701" spans="1:11" hidden="1" x14ac:dyDescent="0.25">
      <c r="A6701" t="s">
        <v>4273</v>
      </c>
      <c r="B6701" t="str">
        <f>MID($A6701,B$1,1)</f>
        <v>f</v>
      </c>
      <c r="C6701" t="str">
        <f>MID($A6701,C$1,1)</f>
        <v>a</v>
      </c>
      <c r="D6701" t="str">
        <f>MID($A6701,D$1,1)</f>
        <v>c</v>
      </c>
      <c r="E6701" s="1">
        <f>COUNTIF($B6701:$D6701,E$1)</f>
        <v>1</v>
      </c>
      <c r="F6701" s="1">
        <f>COUNTIF($B6701:$D6701,F$1)</f>
        <v>0</v>
      </c>
      <c r="G6701" s="1">
        <f>COUNTIF($B6701:$D6701,G$1)</f>
        <v>0</v>
      </c>
      <c r="H6701" s="1">
        <f t="shared" si="104"/>
        <v>0</v>
      </c>
      <c r="I6701" s="1">
        <f>COUNTIF($B6701:$D6701,I$1)</f>
        <v>0</v>
      </c>
      <c r="J6701" s="1">
        <f>COUNTIF($B6701:$D6701,J$1)</f>
        <v>0</v>
      </c>
      <c r="K6701" s="2">
        <f>SUM(E6701:J6701)</f>
        <v>1</v>
      </c>
    </row>
    <row r="6702" spans="1:11" hidden="1" x14ac:dyDescent="0.25">
      <c r="A6702" t="s">
        <v>6234</v>
      </c>
      <c r="B6702" t="str">
        <f>MID($A6702,B$1,1)</f>
        <v>f</v>
      </c>
      <c r="C6702" t="str">
        <f>MID($A6702,C$1,1)</f>
        <v>a</v>
      </c>
      <c r="D6702" t="str">
        <f>MID($A6702,D$1,1)</f>
        <v>s</v>
      </c>
      <c r="E6702" s="1">
        <f>COUNTIF($B6702:$D6702,E$1)</f>
        <v>1</v>
      </c>
      <c r="F6702" s="1">
        <f>COUNTIF($B6702:$D6702,F$1)</f>
        <v>0</v>
      </c>
      <c r="G6702" s="1">
        <f>COUNTIF($B6702:$D6702,G$1)</f>
        <v>0</v>
      </c>
      <c r="H6702" s="1">
        <f t="shared" si="104"/>
        <v>0</v>
      </c>
      <c r="I6702" s="1">
        <f>COUNTIF($B6702:$D6702,I$1)</f>
        <v>0</v>
      </c>
      <c r="J6702" s="1">
        <f>COUNTIF($B6702:$D6702,J$1)</f>
        <v>0</v>
      </c>
      <c r="K6702" s="2">
        <f>SUM(E6702:J6702)</f>
        <v>1</v>
      </c>
    </row>
    <row r="6703" spans="1:11" hidden="1" x14ac:dyDescent="0.25">
      <c r="A6703" t="s">
        <v>6237</v>
      </c>
      <c r="B6703" t="str">
        <f>MID($A6703,B$1,1)</f>
        <v>f</v>
      </c>
      <c r="C6703" t="str">
        <f>MID($A6703,C$1,1)</f>
        <v>a</v>
      </c>
      <c r="D6703" t="str">
        <f>MID($A6703,D$1,1)</f>
        <v>e</v>
      </c>
      <c r="E6703" s="1">
        <f>COUNTIF($B6703:$D6703,E$1)</f>
        <v>1</v>
      </c>
      <c r="F6703" s="1">
        <f>COUNTIF($B6703:$D6703,F$1)</f>
        <v>1</v>
      </c>
      <c r="G6703" s="1">
        <f>COUNTIF($B6703:$D6703,G$1)</f>
        <v>0</v>
      </c>
      <c r="H6703" s="1">
        <f t="shared" si="104"/>
        <v>0</v>
      </c>
      <c r="I6703" s="1">
        <f>COUNTIF($B6703:$D6703,I$1)</f>
        <v>0</v>
      </c>
      <c r="J6703" s="1">
        <f>COUNTIF($B6703:$D6703,J$1)</f>
        <v>0</v>
      </c>
      <c r="K6703" s="2">
        <f>SUM(E6703:J6703)</f>
        <v>2</v>
      </c>
    </row>
    <row r="6704" spans="1:11" hidden="1" x14ac:dyDescent="0.25">
      <c r="A6704" t="s">
        <v>17726</v>
      </c>
      <c r="B6704" t="str">
        <f>MID($A6704,B$1,1)</f>
        <v>f</v>
      </c>
      <c r="C6704" t="str">
        <f>MID($A6704,C$1,1)</f>
        <v>b</v>
      </c>
      <c r="D6704" t="str">
        <f>MID($A6704,D$1,1)</f>
        <v>a</v>
      </c>
      <c r="E6704" s="1">
        <f>COUNTIF($B6704:$D6704,E$1)</f>
        <v>1</v>
      </c>
      <c r="F6704" s="1">
        <f>COUNTIF($B6704:$D6704,F$1)</f>
        <v>0</v>
      </c>
      <c r="G6704" s="1">
        <f>COUNTIF($B6704:$D6704,G$1)</f>
        <v>0</v>
      </c>
      <c r="H6704" s="1">
        <f t="shared" si="104"/>
        <v>0</v>
      </c>
      <c r="I6704" s="1">
        <f>COUNTIF($B6704:$D6704,I$1)</f>
        <v>0</v>
      </c>
      <c r="J6704" s="1">
        <f>COUNTIF($B6704:$D6704,J$1)</f>
        <v>0</v>
      </c>
      <c r="K6704" s="2">
        <f>SUM(E6704:J6704)</f>
        <v>1</v>
      </c>
    </row>
    <row r="6705" spans="1:11" hidden="1" x14ac:dyDescent="0.25">
      <c r="A6705" t="s">
        <v>17727</v>
      </c>
      <c r="B6705" t="str">
        <f>MID($A6705,B$1,1)</f>
        <v>f</v>
      </c>
      <c r="C6705" t="str">
        <f>MID($A6705,C$1,1)</f>
        <v>b</v>
      </c>
      <c r="D6705" t="str">
        <f>MID($A6705,D$1,1)</f>
        <v>a</v>
      </c>
      <c r="E6705" s="1">
        <f>COUNTIF($B6705:$D6705,E$1)</f>
        <v>1</v>
      </c>
      <c r="F6705" s="1">
        <f>COUNTIF($B6705:$D6705,F$1)</f>
        <v>0</v>
      </c>
      <c r="G6705" s="1">
        <f>COUNTIF($B6705:$D6705,G$1)</f>
        <v>0</v>
      </c>
      <c r="H6705" s="1">
        <f t="shared" si="104"/>
        <v>0</v>
      </c>
      <c r="I6705" s="1">
        <f>COUNTIF($B6705:$D6705,I$1)</f>
        <v>0</v>
      </c>
      <c r="J6705" s="1">
        <f>COUNTIF($B6705:$D6705,J$1)</f>
        <v>0</v>
      </c>
      <c r="K6705" s="2">
        <f>SUM(E6705:J6705)</f>
        <v>1</v>
      </c>
    </row>
    <row r="6706" spans="1:11" hidden="1" x14ac:dyDescent="0.25">
      <c r="A6706" t="s">
        <v>17728</v>
      </c>
      <c r="B6706" t="str">
        <f>MID($A6706,B$1,1)</f>
        <v>f</v>
      </c>
      <c r="C6706" t="str">
        <f>MID($A6706,C$1,1)</f>
        <v>b</v>
      </c>
      <c r="D6706" t="str">
        <f>MID($A6706,D$1,1)</f>
        <v>a</v>
      </c>
      <c r="E6706" s="1">
        <f>COUNTIF($B6706:$D6706,E$1)</f>
        <v>1</v>
      </c>
      <c r="F6706" s="1">
        <f>COUNTIF($B6706:$D6706,F$1)</f>
        <v>0</v>
      </c>
      <c r="G6706" s="1">
        <f>COUNTIF($B6706:$D6706,G$1)</f>
        <v>0</v>
      </c>
      <c r="H6706" s="1">
        <f t="shared" si="104"/>
        <v>0</v>
      </c>
      <c r="I6706" s="1">
        <f>COUNTIF($B6706:$D6706,I$1)</f>
        <v>0</v>
      </c>
      <c r="J6706" s="1">
        <f>COUNTIF($B6706:$D6706,J$1)</f>
        <v>0</v>
      </c>
      <c r="K6706" s="2">
        <f>SUM(E6706:J6706)</f>
        <v>1</v>
      </c>
    </row>
    <row r="6707" spans="1:11" hidden="1" x14ac:dyDescent="0.25">
      <c r="A6707" t="s">
        <v>10300</v>
      </c>
      <c r="B6707" t="str">
        <f>MID($A6707,B$1,1)</f>
        <v>f</v>
      </c>
      <c r="C6707" t="str">
        <f>MID($A6707,C$1,1)</f>
        <v>b</v>
      </c>
      <c r="D6707" t="str">
        <f>MID($A6707,D$1,1)</f>
        <v>e</v>
      </c>
      <c r="E6707" s="1">
        <f>COUNTIF($B6707:$D6707,E$1)</f>
        <v>0</v>
      </c>
      <c r="F6707" s="1">
        <f>COUNTIF($B6707:$D6707,F$1)</f>
        <v>1</v>
      </c>
      <c r="G6707" s="1">
        <f>COUNTIF($B6707:$D6707,G$1)</f>
        <v>0</v>
      </c>
      <c r="H6707" s="1">
        <f t="shared" si="104"/>
        <v>0</v>
      </c>
      <c r="I6707" s="1">
        <f>COUNTIF($B6707:$D6707,I$1)</f>
        <v>0</v>
      </c>
      <c r="J6707" s="1">
        <f>COUNTIF($B6707:$D6707,J$1)</f>
        <v>0</v>
      </c>
      <c r="K6707" s="2">
        <f>SUM(E6707:J6707)</f>
        <v>1</v>
      </c>
    </row>
    <row r="6708" spans="1:11" hidden="1" x14ac:dyDescent="0.25">
      <c r="A6708" t="s">
        <v>17856</v>
      </c>
      <c r="B6708" t="str">
        <f>MID($A6708,B$1,1)</f>
        <v>f</v>
      </c>
      <c r="C6708" t="str">
        <f>MID($A6708,C$1,1)</f>
        <v>b</v>
      </c>
      <c r="D6708" t="str">
        <f>MID($A6708,D$1,1)</f>
        <v>e</v>
      </c>
      <c r="E6708" s="1">
        <f>COUNTIF($B6708:$D6708,E$1)</f>
        <v>0</v>
      </c>
      <c r="F6708" s="1">
        <f>COUNTIF($B6708:$D6708,F$1)</f>
        <v>1</v>
      </c>
      <c r="G6708" s="1">
        <f>COUNTIF($B6708:$D6708,G$1)</f>
        <v>0</v>
      </c>
      <c r="H6708" s="1">
        <f t="shared" si="104"/>
        <v>0</v>
      </c>
      <c r="I6708" s="1">
        <f>COUNTIF($B6708:$D6708,I$1)</f>
        <v>0</v>
      </c>
      <c r="J6708" s="1">
        <f>COUNTIF($B6708:$D6708,J$1)</f>
        <v>0</v>
      </c>
      <c r="K6708" s="2">
        <f>SUM(E6708:J6708)</f>
        <v>1</v>
      </c>
    </row>
    <row r="6709" spans="1:11" hidden="1" x14ac:dyDescent="0.25">
      <c r="A6709" t="s">
        <v>10498</v>
      </c>
      <c r="B6709" t="str">
        <f>MID($A6709,B$1,1)</f>
        <v>f</v>
      </c>
      <c r="C6709" t="str">
        <f>MID($A6709,C$1,1)</f>
        <v>b</v>
      </c>
      <c r="D6709" t="str">
        <f>MID($A6709,D$1,1)</f>
        <v>e</v>
      </c>
      <c r="E6709" s="1">
        <f>COUNTIF($B6709:$D6709,E$1)</f>
        <v>0</v>
      </c>
      <c r="F6709" s="1">
        <f>COUNTIF($B6709:$D6709,F$1)</f>
        <v>1</v>
      </c>
      <c r="G6709" s="1">
        <f>COUNTIF($B6709:$D6709,G$1)</f>
        <v>0</v>
      </c>
      <c r="H6709" s="1">
        <f t="shared" si="104"/>
        <v>0</v>
      </c>
      <c r="I6709" s="1">
        <f>COUNTIF($B6709:$D6709,I$1)</f>
        <v>0</v>
      </c>
      <c r="J6709" s="1">
        <f>COUNTIF($B6709:$D6709,J$1)</f>
        <v>0</v>
      </c>
      <c r="K6709" s="2">
        <f>SUM(E6709:J6709)</f>
        <v>1</v>
      </c>
    </row>
    <row r="6710" spans="1:11" hidden="1" x14ac:dyDescent="0.25">
      <c r="A6710" t="s">
        <v>17857</v>
      </c>
      <c r="B6710" t="str">
        <f>MID($A6710,B$1,1)</f>
        <v>f</v>
      </c>
      <c r="C6710" t="str">
        <f>MID($A6710,C$1,1)</f>
        <v>b</v>
      </c>
      <c r="D6710" t="str">
        <f>MID($A6710,D$1,1)</f>
        <v>e</v>
      </c>
      <c r="E6710" s="1">
        <f>COUNTIF($B6710:$D6710,E$1)</f>
        <v>0</v>
      </c>
      <c r="F6710" s="1">
        <f>COUNTIF($B6710:$D6710,F$1)</f>
        <v>1</v>
      </c>
      <c r="G6710" s="1">
        <f>COUNTIF($B6710:$D6710,G$1)</f>
        <v>0</v>
      </c>
      <c r="H6710" s="1">
        <f t="shared" si="104"/>
        <v>0</v>
      </c>
      <c r="I6710" s="1">
        <f>COUNTIF($B6710:$D6710,I$1)</f>
        <v>0</v>
      </c>
      <c r="J6710" s="1">
        <f>COUNTIF($B6710:$D6710,J$1)</f>
        <v>0</v>
      </c>
      <c r="K6710" s="2">
        <f>SUM(E6710:J6710)</f>
        <v>1</v>
      </c>
    </row>
    <row r="6711" spans="1:11" hidden="1" x14ac:dyDescent="0.25">
      <c r="A6711" t="s">
        <v>10886</v>
      </c>
      <c r="B6711" t="str">
        <f>MID($A6711,B$1,1)</f>
        <v>f</v>
      </c>
      <c r="C6711" t="str">
        <f>MID($A6711,C$1,1)</f>
        <v>b</v>
      </c>
      <c r="D6711" t="str">
        <f>MID($A6711,D$1,1)</f>
        <v>o</v>
      </c>
      <c r="E6711" s="1">
        <f>COUNTIF($B6711:$D6711,E$1)</f>
        <v>0</v>
      </c>
      <c r="F6711" s="1">
        <f>COUNTIF($B6711:$D6711,F$1)</f>
        <v>0</v>
      </c>
      <c r="G6711" s="1">
        <f>COUNTIF($B6711:$D6711,G$1)</f>
        <v>0</v>
      </c>
      <c r="H6711" s="1">
        <f t="shared" si="104"/>
        <v>1</v>
      </c>
      <c r="I6711" s="1">
        <f>COUNTIF($B6711:$D6711,I$1)</f>
        <v>0</v>
      </c>
      <c r="J6711" s="1">
        <f>COUNTIF($B6711:$D6711,J$1)</f>
        <v>0</v>
      </c>
      <c r="K6711" s="2">
        <f>SUM(E6711:J6711)</f>
        <v>1</v>
      </c>
    </row>
    <row r="6712" spans="1:11" hidden="1" x14ac:dyDescent="0.25">
      <c r="A6712" t="s">
        <v>2939</v>
      </c>
      <c r="B6712" t="str">
        <f>MID($A6712,B$1,1)</f>
        <v>f</v>
      </c>
      <c r="C6712" t="str">
        <f>MID($A6712,C$1,1)</f>
        <v>b</v>
      </c>
      <c r="D6712" t="str">
        <f>MID($A6712,D$1,1)</f>
        <v>l</v>
      </c>
      <c r="E6712" s="1">
        <f>COUNTIF($B6712:$D6712,E$1)</f>
        <v>0</v>
      </c>
      <c r="F6712" s="1">
        <f>COUNTIF($B6712:$D6712,F$1)</f>
        <v>0</v>
      </c>
      <c r="G6712" s="1">
        <f>COUNTIF($B6712:$D6712,G$1)</f>
        <v>0</v>
      </c>
      <c r="H6712" s="1">
        <f t="shared" si="104"/>
        <v>0</v>
      </c>
      <c r="I6712" s="1">
        <f>COUNTIF($B6712:$D6712,I$1)</f>
        <v>0</v>
      </c>
      <c r="J6712" s="1">
        <f>COUNTIF($B6712:$D6712,J$1)</f>
        <v>0</v>
      </c>
      <c r="K6712" s="2">
        <f>SUM(E6712:J6712)</f>
        <v>0</v>
      </c>
    </row>
    <row r="6713" spans="1:11" hidden="1" x14ac:dyDescent="0.25">
      <c r="A6713" t="s">
        <v>10496</v>
      </c>
      <c r="B6713" t="str">
        <f>MID($A6713,B$1,1)</f>
        <v>f</v>
      </c>
      <c r="C6713" t="str">
        <f>MID($A6713,C$1,1)</f>
        <v>b</v>
      </c>
      <c r="D6713" t="str">
        <f>MID($A6713,D$1,1)</f>
        <v>l</v>
      </c>
      <c r="E6713" s="1">
        <f>COUNTIF($B6713:$D6713,E$1)</f>
        <v>0</v>
      </c>
      <c r="F6713" s="1">
        <f>COUNTIF($B6713:$D6713,F$1)</f>
        <v>0</v>
      </c>
      <c r="G6713" s="1">
        <f>COUNTIF($B6713:$D6713,G$1)</f>
        <v>0</v>
      </c>
      <c r="H6713" s="1">
        <f t="shared" si="104"/>
        <v>0</v>
      </c>
      <c r="I6713" s="1">
        <f>COUNTIF($B6713:$D6713,I$1)</f>
        <v>0</v>
      </c>
      <c r="J6713" s="1">
        <f>COUNTIF($B6713:$D6713,J$1)</f>
        <v>0</v>
      </c>
      <c r="K6713" s="2">
        <f>SUM(E6713:J6713)</f>
        <v>0</v>
      </c>
    </row>
    <row r="6714" spans="1:11" hidden="1" x14ac:dyDescent="0.25">
      <c r="A6714" t="s">
        <v>3667</v>
      </c>
      <c r="B6714" t="str">
        <f>MID($A6714,B$1,1)</f>
        <v>f</v>
      </c>
      <c r="C6714" t="str">
        <f>MID($A6714,C$1,1)</f>
        <v>c</v>
      </c>
      <c r="D6714" t="str">
        <f>MID($A6714,D$1,1)</f>
        <v>l</v>
      </c>
      <c r="E6714" s="1">
        <f>COUNTIF($B6714:$D6714,E$1)</f>
        <v>0</v>
      </c>
      <c r="F6714" s="1">
        <f>COUNTIF($B6714:$D6714,F$1)</f>
        <v>0</v>
      </c>
      <c r="G6714" s="1">
        <f>COUNTIF($B6714:$D6714,G$1)</f>
        <v>0</v>
      </c>
      <c r="H6714" s="1">
        <f t="shared" si="104"/>
        <v>0</v>
      </c>
      <c r="I6714" s="1">
        <f>COUNTIF($B6714:$D6714,I$1)</f>
        <v>0</v>
      </c>
      <c r="J6714" s="1">
        <f>COUNTIF($B6714:$D6714,J$1)</f>
        <v>0</v>
      </c>
      <c r="K6714" s="2">
        <f>SUM(E6714:J6714)</f>
        <v>0</v>
      </c>
    </row>
    <row r="6715" spans="1:11" hidden="1" x14ac:dyDescent="0.25">
      <c r="A6715" t="s">
        <v>11264</v>
      </c>
      <c r="B6715" t="str">
        <f>MID($A6715,B$1,1)</f>
        <v>f</v>
      </c>
      <c r="C6715" t="str">
        <f>MID($A6715,C$1,1)</f>
        <v>c</v>
      </c>
      <c r="D6715" t="str">
        <f>MID($A6715,D$1,1)</f>
        <v>l</v>
      </c>
      <c r="E6715" s="1">
        <f>COUNTIF($B6715:$D6715,E$1)</f>
        <v>0</v>
      </c>
      <c r="F6715" s="1">
        <f>COUNTIF($B6715:$D6715,F$1)</f>
        <v>0</v>
      </c>
      <c r="G6715" s="1">
        <f>COUNTIF($B6715:$D6715,G$1)</f>
        <v>0</v>
      </c>
      <c r="H6715" s="1">
        <f t="shared" si="104"/>
        <v>0</v>
      </c>
      <c r="I6715" s="1">
        <f>COUNTIF($B6715:$D6715,I$1)</f>
        <v>0</v>
      </c>
      <c r="J6715" s="1">
        <f>COUNTIF($B6715:$D6715,J$1)</f>
        <v>0</v>
      </c>
      <c r="K6715" s="2">
        <f>SUM(E6715:J6715)</f>
        <v>0</v>
      </c>
    </row>
    <row r="6716" spans="1:11" hidden="1" x14ac:dyDescent="0.25">
      <c r="A6716" t="s">
        <v>4261</v>
      </c>
      <c r="B6716" t="str">
        <f>MID($A6716,B$1,1)</f>
        <v>f</v>
      </c>
      <c r="C6716" t="str">
        <f>MID($A6716,C$1,1)</f>
        <v>c</v>
      </c>
      <c r="D6716" t="str">
        <f>MID($A6716,D$1,1)</f>
        <v>a</v>
      </c>
      <c r="E6716" s="1">
        <f>COUNTIF($B6716:$D6716,E$1)</f>
        <v>1</v>
      </c>
      <c r="F6716" s="1">
        <f>COUNTIF($B6716:$D6716,F$1)</f>
        <v>0</v>
      </c>
      <c r="G6716" s="1">
        <f>COUNTIF($B6716:$D6716,G$1)</f>
        <v>0</v>
      </c>
      <c r="H6716" s="1">
        <f t="shared" si="104"/>
        <v>0</v>
      </c>
      <c r="I6716" s="1">
        <f>COUNTIF($B6716:$D6716,I$1)</f>
        <v>0</v>
      </c>
      <c r="J6716" s="1">
        <f>COUNTIF($B6716:$D6716,J$1)</f>
        <v>0</v>
      </c>
      <c r="K6716" s="2">
        <f>SUM(E6716:J6716)</f>
        <v>1</v>
      </c>
    </row>
    <row r="6717" spans="1:11" hidden="1" x14ac:dyDescent="0.25">
      <c r="A6717" t="s">
        <v>4262</v>
      </c>
      <c r="B6717" t="str">
        <f>MID($A6717,B$1,1)</f>
        <v>f</v>
      </c>
      <c r="C6717" t="str">
        <f>MID($A6717,C$1,1)</f>
        <v>c</v>
      </c>
      <c r="D6717" t="str">
        <f>MID($A6717,D$1,1)</f>
        <v>a</v>
      </c>
      <c r="E6717" s="1">
        <f>COUNTIF($B6717:$D6717,E$1)</f>
        <v>1</v>
      </c>
      <c r="F6717" s="1">
        <f>COUNTIF($B6717:$D6717,F$1)</f>
        <v>0</v>
      </c>
      <c r="G6717" s="1">
        <f>COUNTIF($B6717:$D6717,G$1)</f>
        <v>0</v>
      </c>
      <c r="H6717" s="1">
        <f t="shared" si="104"/>
        <v>0</v>
      </c>
      <c r="I6717" s="1">
        <f>COUNTIF($B6717:$D6717,I$1)</f>
        <v>0</v>
      </c>
      <c r="J6717" s="1">
        <f>COUNTIF($B6717:$D6717,J$1)</f>
        <v>0</v>
      </c>
      <c r="K6717" s="2">
        <f>SUM(E6717:J6717)</f>
        <v>1</v>
      </c>
    </row>
    <row r="6718" spans="1:11" hidden="1" x14ac:dyDescent="0.25">
      <c r="A6718" t="s">
        <v>4263</v>
      </c>
      <c r="B6718" t="str">
        <f>MID($A6718,B$1,1)</f>
        <v>f</v>
      </c>
      <c r="C6718" t="str">
        <f>MID($A6718,C$1,1)</f>
        <v>c</v>
      </c>
      <c r="D6718" t="str">
        <f>MID($A6718,D$1,1)</f>
        <v>a</v>
      </c>
      <c r="E6718" s="1">
        <f>COUNTIF($B6718:$D6718,E$1)</f>
        <v>1</v>
      </c>
      <c r="F6718" s="1">
        <f>COUNTIF($B6718:$D6718,F$1)</f>
        <v>0</v>
      </c>
      <c r="G6718" s="1">
        <f>COUNTIF($B6718:$D6718,G$1)</f>
        <v>0</v>
      </c>
      <c r="H6718" s="1">
        <f t="shared" si="104"/>
        <v>0</v>
      </c>
      <c r="I6718" s="1">
        <f>COUNTIF($B6718:$D6718,I$1)</f>
        <v>0</v>
      </c>
      <c r="J6718" s="1">
        <f>COUNTIF($B6718:$D6718,J$1)</f>
        <v>0</v>
      </c>
      <c r="K6718" s="2">
        <f>SUM(E6718:J6718)</f>
        <v>1</v>
      </c>
    </row>
    <row r="6719" spans="1:11" hidden="1" x14ac:dyDescent="0.25">
      <c r="A6719" t="s">
        <v>11262</v>
      </c>
      <c r="B6719" t="str">
        <f>MID($A6719,B$1,1)</f>
        <v>f</v>
      </c>
      <c r="C6719" t="str">
        <f>MID($A6719,C$1,1)</f>
        <v>c</v>
      </c>
      <c r="D6719" t="str">
        <f>MID($A6719,D$1,1)</f>
        <v>e</v>
      </c>
      <c r="E6719" s="1">
        <f>COUNTIF($B6719:$D6719,E$1)</f>
        <v>0</v>
      </c>
      <c r="F6719" s="1">
        <f>COUNTIF($B6719:$D6719,F$1)</f>
        <v>1</v>
      </c>
      <c r="G6719" s="1">
        <f>COUNTIF($B6719:$D6719,G$1)</f>
        <v>0</v>
      </c>
      <c r="H6719" s="1">
        <f t="shared" si="104"/>
        <v>0</v>
      </c>
      <c r="I6719" s="1">
        <f>COUNTIF($B6719:$D6719,I$1)</f>
        <v>0</v>
      </c>
      <c r="J6719" s="1">
        <f>COUNTIF($B6719:$D6719,J$1)</f>
        <v>0</v>
      </c>
      <c r="K6719" s="2">
        <f>SUM(E6719:J6719)</f>
        <v>1</v>
      </c>
    </row>
    <row r="6720" spans="1:11" hidden="1" x14ac:dyDescent="0.25">
      <c r="A6720" t="s">
        <v>11587</v>
      </c>
      <c r="B6720" t="str">
        <f>MID($A6720,B$1,1)</f>
        <v>f</v>
      </c>
      <c r="C6720" t="str">
        <f>MID($A6720,C$1,1)</f>
        <v>c</v>
      </c>
      <c r="D6720" t="str">
        <f>MID($A6720,D$1,1)</f>
        <v>e</v>
      </c>
      <c r="E6720" s="1">
        <f>COUNTIF($B6720:$D6720,E$1)</f>
        <v>0</v>
      </c>
      <c r="F6720" s="1">
        <f>COUNTIF($B6720:$D6720,F$1)</f>
        <v>1</v>
      </c>
      <c r="G6720" s="1">
        <f>COUNTIF($B6720:$D6720,G$1)</f>
        <v>0</v>
      </c>
      <c r="H6720" s="1">
        <f t="shared" si="104"/>
        <v>0</v>
      </c>
      <c r="I6720" s="1">
        <f>COUNTIF($B6720:$D6720,I$1)</f>
        <v>0</v>
      </c>
      <c r="J6720" s="1">
        <f>COUNTIF($B6720:$D6720,J$1)</f>
        <v>0</v>
      </c>
      <c r="K6720" s="2">
        <f>SUM(E6720:J6720)</f>
        <v>1</v>
      </c>
    </row>
    <row r="6721" spans="1:11" hidden="1" x14ac:dyDescent="0.25">
      <c r="A6721" t="s">
        <v>11589</v>
      </c>
      <c r="B6721" t="str">
        <f>MID($A6721,B$1,1)</f>
        <v>f</v>
      </c>
      <c r="C6721" t="str">
        <f>MID($A6721,C$1,1)</f>
        <v>c</v>
      </c>
      <c r="D6721" t="str">
        <f>MID($A6721,D$1,1)</f>
        <v>e</v>
      </c>
      <c r="E6721" s="1">
        <f>COUNTIF($B6721:$D6721,E$1)</f>
        <v>0</v>
      </c>
      <c r="F6721" s="1">
        <f>COUNTIF($B6721:$D6721,F$1)</f>
        <v>1</v>
      </c>
      <c r="G6721" s="1">
        <f>COUNTIF($B6721:$D6721,G$1)</f>
        <v>0</v>
      </c>
      <c r="H6721" s="1">
        <f t="shared" si="104"/>
        <v>0</v>
      </c>
      <c r="I6721" s="1">
        <f>COUNTIF($B6721:$D6721,I$1)</f>
        <v>0</v>
      </c>
      <c r="J6721" s="1">
        <f>COUNTIF($B6721:$D6721,J$1)</f>
        <v>0</v>
      </c>
      <c r="K6721" s="2">
        <f>SUM(E6721:J6721)</f>
        <v>1</v>
      </c>
    </row>
    <row r="6722" spans="1:11" hidden="1" x14ac:dyDescent="0.25">
      <c r="A6722" t="s">
        <v>11591</v>
      </c>
      <c r="B6722" t="str">
        <f>MID($A6722,B$1,1)</f>
        <v>f</v>
      </c>
      <c r="C6722" t="str">
        <f>MID($A6722,C$1,1)</f>
        <v>c</v>
      </c>
      <c r="D6722" t="str">
        <f>MID($A6722,D$1,1)</f>
        <v>e</v>
      </c>
      <c r="E6722" s="1">
        <f>COUNTIF($B6722:$D6722,E$1)</f>
        <v>0</v>
      </c>
      <c r="F6722" s="1">
        <f>COUNTIF($B6722:$D6722,F$1)</f>
        <v>1</v>
      </c>
      <c r="G6722" s="1">
        <f>COUNTIF($B6722:$D6722,G$1)</f>
        <v>0</v>
      </c>
      <c r="H6722" s="1">
        <f t="shared" si="104"/>
        <v>0</v>
      </c>
      <c r="I6722" s="1">
        <f>COUNTIF($B6722:$D6722,I$1)</f>
        <v>0</v>
      </c>
      <c r="J6722" s="1">
        <f>COUNTIF($B6722:$D6722,J$1)</f>
        <v>0</v>
      </c>
      <c r="K6722" s="2">
        <f>SUM(E6722:J6722)</f>
        <v>1</v>
      </c>
    </row>
    <row r="6723" spans="1:11" hidden="1" x14ac:dyDescent="0.25">
      <c r="A6723" t="s">
        <v>11593</v>
      </c>
      <c r="B6723" t="str">
        <f>MID($A6723,B$1,1)</f>
        <v>f</v>
      </c>
      <c r="C6723" t="str">
        <f>MID($A6723,C$1,1)</f>
        <v>c</v>
      </c>
      <c r="D6723" t="str">
        <f>MID($A6723,D$1,1)</f>
        <v>e</v>
      </c>
      <c r="E6723" s="1">
        <f>COUNTIF($B6723:$D6723,E$1)</f>
        <v>0</v>
      </c>
      <c r="F6723" s="1">
        <f>COUNTIF($B6723:$D6723,F$1)</f>
        <v>1</v>
      </c>
      <c r="G6723" s="1">
        <f>COUNTIF($B6723:$D6723,G$1)</f>
        <v>0</v>
      </c>
      <c r="H6723" s="1">
        <f t="shared" ref="H6723:H6786" si="105">COUNTIF($B6723:$D6723,H$1)</f>
        <v>0</v>
      </c>
      <c r="I6723" s="1">
        <f>COUNTIF($B6723:$D6723,I$1)</f>
        <v>0</v>
      </c>
      <c r="J6723" s="1">
        <f>COUNTIF($B6723:$D6723,J$1)</f>
        <v>0</v>
      </c>
      <c r="K6723" s="2">
        <f>SUM(E6723:J6723)</f>
        <v>1</v>
      </c>
    </row>
    <row r="6724" spans="1:11" hidden="1" x14ac:dyDescent="0.25">
      <c r="A6724" t="s">
        <v>11592</v>
      </c>
      <c r="B6724" t="str">
        <f>MID($A6724,B$1,1)</f>
        <v>f</v>
      </c>
      <c r="C6724" t="str">
        <f>MID($A6724,C$1,1)</f>
        <v>c</v>
      </c>
      <c r="D6724" t="str">
        <f>MID($A6724,D$1,1)</f>
        <v>u</v>
      </c>
      <c r="E6724" s="1">
        <f>COUNTIF($B6724:$D6724,E$1)</f>
        <v>0</v>
      </c>
      <c r="F6724" s="1">
        <f>COUNTIF($B6724:$D6724,F$1)</f>
        <v>0</v>
      </c>
      <c r="G6724" s="1">
        <f>COUNTIF($B6724:$D6724,G$1)</f>
        <v>0</v>
      </c>
      <c r="H6724" s="1">
        <f t="shared" si="105"/>
        <v>0</v>
      </c>
      <c r="I6724" s="1">
        <f>COUNTIF($B6724:$D6724,I$1)</f>
        <v>1</v>
      </c>
      <c r="J6724" s="1">
        <f>COUNTIF($B6724:$D6724,J$1)</f>
        <v>0</v>
      </c>
      <c r="K6724" s="2">
        <f>SUM(E6724:J6724)</f>
        <v>1</v>
      </c>
    </row>
    <row r="6725" spans="1:11" hidden="1" x14ac:dyDescent="0.25">
      <c r="A6725" t="s">
        <v>12175</v>
      </c>
      <c r="B6725" t="str">
        <f>MID($A6725,B$1,1)</f>
        <v>f</v>
      </c>
      <c r="C6725" t="str">
        <f>MID($A6725,C$1,1)</f>
        <v>c</v>
      </c>
      <c r="D6725" t="str">
        <f>MID($A6725,D$1,1)</f>
        <v>u</v>
      </c>
      <c r="E6725" s="1">
        <f>COUNTIF($B6725:$D6725,E$1)</f>
        <v>0</v>
      </c>
      <c r="F6725" s="1">
        <f>COUNTIF($B6725:$D6725,F$1)</f>
        <v>0</v>
      </c>
      <c r="G6725" s="1">
        <f>COUNTIF($B6725:$D6725,G$1)</f>
        <v>0</v>
      </c>
      <c r="H6725" s="1">
        <f t="shared" si="105"/>
        <v>0</v>
      </c>
      <c r="I6725" s="1">
        <f>COUNTIF($B6725:$D6725,I$1)</f>
        <v>1</v>
      </c>
      <c r="J6725" s="1">
        <f>COUNTIF($B6725:$D6725,J$1)</f>
        <v>0</v>
      </c>
      <c r="K6725" s="2">
        <f>SUM(E6725:J6725)</f>
        <v>1</v>
      </c>
    </row>
    <row r="6726" spans="1:11" hidden="1" x14ac:dyDescent="0.25">
      <c r="A6726" t="s">
        <v>12173</v>
      </c>
      <c r="B6726" t="str">
        <f>MID($A6726,B$1,1)</f>
        <v>f</v>
      </c>
      <c r="C6726" t="str">
        <f>MID($A6726,C$1,1)</f>
        <v>c</v>
      </c>
      <c r="D6726" t="str">
        <f>MID($A6726,D$1,1)</f>
        <v>i</v>
      </c>
      <c r="E6726" s="1">
        <f>COUNTIF($B6726:$D6726,E$1)</f>
        <v>0</v>
      </c>
      <c r="F6726" s="1">
        <f>COUNTIF($B6726:$D6726,F$1)</f>
        <v>0</v>
      </c>
      <c r="G6726" s="1">
        <f>COUNTIF($B6726:$D6726,G$1)</f>
        <v>1</v>
      </c>
      <c r="H6726" s="1">
        <f t="shared" si="105"/>
        <v>0</v>
      </c>
      <c r="I6726" s="1">
        <f>COUNTIF($B6726:$D6726,I$1)</f>
        <v>0</v>
      </c>
      <c r="J6726" s="1">
        <f>COUNTIF($B6726:$D6726,J$1)</f>
        <v>0</v>
      </c>
      <c r="K6726" s="2">
        <f>SUM(E6726:J6726)</f>
        <v>1</v>
      </c>
    </row>
    <row r="6727" spans="1:11" hidden="1" x14ac:dyDescent="0.25">
      <c r="A6727" t="s">
        <v>12503</v>
      </c>
      <c r="B6727" t="str">
        <f>MID($A6727,B$1,1)</f>
        <v>f</v>
      </c>
      <c r="C6727" t="str">
        <f>MID($A6727,C$1,1)</f>
        <v>d</v>
      </c>
      <c r="D6727" t="str">
        <f>MID($A6727,D$1,1)</f>
        <v>e</v>
      </c>
      <c r="E6727" s="1">
        <f>COUNTIF($B6727:$D6727,E$1)</f>
        <v>0</v>
      </c>
      <c r="F6727" s="1">
        <f>COUNTIF($B6727:$D6727,F$1)</f>
        <v>1</v>
      </c>
      <c r="G6727" s="1">
        <f>COUNTIF($B6727:$D6727,G$1)</f>
        <v>0</v>
      </c>
      <c r="H6727" s="1">
        <f t="shared" si="105"/>
        <v>0</v>
      </c>
      <c r="I6727" s="1">
        <f>COUNTIF($B6727:$D6727,I$1)</f>
        <v>0</v>
      </c>
      <c r="J6727" s="1">
        <f>COUNTIF($B6727:$D6727,J$1)</f>
        <v>0</v>
      </c>
      <c r="K6727" s="2">
        <f>SUM(E6727:J6727)</f>
        <v>1</v>
      </c>
    </row>
    <row r="6728" spans="1:11" hidden="1" x14ac:dyDescent="0.25">
      <c r="A6728" t="s">
        <v>12501</v>
      </c>
      <c r="B6728" t="str">
        <f>MID($A6728,B$1,1)</f>
        <v>f</v>
      </c>
      <c r="C6728" t="str">
        <f>MID($A6728,C$1,1)</f>
        <v>d</v>
      </c>
      <c r="D6728" t="str">
        <f>MID($A6728,D$1,1)</f>
        <v>l</v>
      </c>
      <c r="E6728" s="1">
        <f>COUNTIF($B6728:$D6728,E$1)</f>
        <v>0</v>
      </c>
      <c r="F6728" s="1">
        <f>COUNTIF($B6728:$D6728,F$1)</f>
        <v>0</v>
      </c>
      <c r="G6728" s="1">
        <f>COUNTIF($B6728:$D6728,G$1)</f>
        <v>0</v>
      </c>
      <c r="H6728" s="1">
        <f t="shared" si="105"/>
        <v>0</v>
      </c>
      <c r="I6728" s="1">
        <f>COUNTIF($B6728:$D6728,I$1)</f>
        <v>0</v>
      </c>
      <c r="J6728" s="1">
        <f>COUNTIF($B6728:$D6728,J$1)</f>
        <v>0</v>
      </c>
      <c r="K6728" s="2">
        <f>SUM(E6728:J6728)</f>
        <v>0</v>
      </c>
    </row>
    <row r="6729" spans="1:11" hidden="1" x14ac:dyDescent="0.25">
      <c r="A6729" t="s">
        <v>6134</v>
      </c>
      <c r="B6729" t="str">
        <f>MID($A6729,B$1,1)</f>
        <v>f</v>
      </c>
      <c r="C6729" t="str">
        <f>MID($A6729,C$1,1)</f>
        <v>e</v>
      </c>
      <c r="D6729" t="str">
        <f>MID($A6729,D$1,1)</f>
        <v>f</v>
      </c>
      <c r="E6729" s="1">
        <f>COUNTIF($B6729:$D6729,E$1)</f>
        <v>0</v>
      </c>
      <c r="F6729" s="1">
        <f>COUNTIF($B6729:$D6729,F$1)</f>
        <v>1</v>
      </c>
      <c r="G6729" s="1">
        <f>COUNTIF($B6729:$D6729,G$1)</f>
        <v>0</v>
      </c>
      <c r="H6729" s="1">
        <f t="shared" si="105"/>
        <v>0</v>
      </c>
      <c r="I6729" s="1">
        <f>COUNTIF($B6729:$D6729,I$1)</f>
        <v>0</v>
      </c>
      <c r="J6729" s="1">
        <f>COUNTIF($B6729:$D6729,J$1)</f>
        <v>0</v>
      </c>
      <c r="K6729" s="2">
        <f>SUM(E6729:J6729)</f>
        <v>1</v>
      </c>
    </row>
    <row r="6730" spans="1:11" hidden="1" x14ac:dyDescent="0.25">
      <c r="A6730" t="s">
        <v>13536</v>
      </c>
      <c r="B6730" t="str">
        <f>MID($A6730,B$1,1)</f>
        <v>f</v>
      </c>
      <c r="C6730" t="str">
        <f>MID($A6730,C$1,1)</f>
        <v>e</v>
      </c>
      <c r="D6730" t="str">
        <f>MID($A6730,D$1,1)</f>
        <v>f</v>
      </c>
      <c r="E6730" s="1">
        <f>COUNTIF($B6730:$D6730,E$1)</f>
        <v>0</v>
      </c>
      <c r="F6730" s="1">
        <f>COUNTIF($B6730:$D6730,F$1)</f>
        <v>1</v>
      </c>
      <c r="G6730" s="1">
        <f>COUNTIF($B6730:$D6730,G$1)</f>
        <v>0</v>
      </c>
      <c r="H6730" s="1">
        <f t="shared" si="105"/>
        <v>0</v>
      </c>
      <c r="I6730" s="1">
        <f>COUNTIF($B6730:$D6730,I$1)</f>
        <v>0</v>
      </c>
      <c r="J6730" s="1">
        <f>COUNTIF($B6730:$D6730,J$1)</f>
        <v>0</v>
      </c>
      <c r="K6730" s="2">
        <f>SUM(E6730:J6730)</f>
        <v>1</v>
      </c>
    </row>
    <row r="6731" spans="1:11" hidden="1" x14ac:dyDescent="0.25">
      <c r="A6731" t="s">
        <v>17909</v>
      </c>
      <c r="B6731" t="str">
        <f>MID($A6731,B$1,1)</f>
        <v>f</v>
      </c>
      <c r="C6731" t="str">
        <f>MID($A6731,C$1,1)</f>
        <v>e</v>
      </c>
      <c r="D6731" t="str">
        <f>MID($A6731,D$1,1)</f>
        <v>d</v>
      </c>
      <c r="E6731" s="1">
        <f>COUNTIF($B6731:$D6731,E$1)</f>
        <v>0</v>
      </c>
      <c r="F6731" s="1">
        <f>COUNTIF($B6731:$D6731,F$1)</f>
        <v>1</v>
      </c>
      <c r="G6731" s="1">
        <f>COUNTIF($B6731:$D6731,G$1)</f>
        <v>0</v>
      </c>
      <c r="H6731" s="1">
        <f t="shared" si="105"/>
        <v>0</v>
      </c>
      <c r="I6731" s="1">
        <f>COUNTIF($B6731:$D6731,I$1)</f>
        <v>0</v>
      </c>
      <c r="J6731" s="1">
        <f>COUNTIF($B6731:$D6731,J$1)</f>
        <v>0</v>
      </c>
      <c r="K6731" s="2">
        <f>SUM(E6731:J6731)</f>
        <v>1</v>
      </c>
    </row>
    <row r="6732" spans="1:11" hidden="1" x14ac:dyDescent="0.25">
      <c r="A6732" t="s">
        <v>6215</v>
      </c>
      <c r="B6732" t="str">
        <f>MID($A6732,B$1,1)</f>
        <v>f</v>
      </c>
      <c r="C6732" t="str">
        <f>MID($A6732,C$1,1)</f>
        <v>e</v>
      </c>
      <c r="D6732" t="str">
        <f>MID($A6732,D$1,1)</f>
        <v>t</v>
      </c>
      <c r="E6732" s="1">
        <f>COUNTIF($B6732:$D6732,E$1)</f>
        <v>0</v>
      </c>
      <c r="F6732" s="1">
        <f>COUNTIF($B6732:$D6732,F$1)</f>
        <v>1</v>
      </c>
      <c r="G6732" s="1">
        <f>COUNTIF($B6732:$D6732,G$1)</f>
        <v>0</v>
      </c>
      <c r="H6732" s="1">
        <f t="shared" si="105"/>
        <v>0</v>
      </c>
      <c r="I6732" s="1">
        <f>COUNTIF($B6732:$D6732,I$1)</f>
        <v>0</v>
      </c>
      <c r="J6732" s="1">
        <f>COUNTIF($B6732:$D6732,J$1)</f>
        <v>0</v>
      </c>
      <c r="K6732" s="2">
        <f>SUM(E6732:J6732)</f>
        <v>1</v>
      </c>
    </row>
    <row r="6733" spans="1:11" hidden="1" x14ac:dyDescent="0.25">
      <c r="A6733" t="s">
        <v>13578</v>
      </c>
      <c r="B6733" t="str">
        <f>MID($A6733,B$1,1)</f>
        <v>f</v>
      </c>
      <c r="C6733" t="str">
        <f>MID($A6733,C$1,1)</f>
        <v>e</v>
      </c>
      <c r="D6733" t="str">
        <f>MID($A6733,D$1,1)</f>
        <v>t</v>
      </c>
      <c r="E6733" s="1">
        <f>COUNTIF($B6733:$D6733,E$1)</f>
        <v>0</v>
      </c>
      <c r="F6733" s="1">
        <f>COUNTIF($B6733:$D6733,F$1)</f>
        <v>1</v>
      </c>
      <c r="G6733" s="1">
        <f>COUNTIF($B6733:$D6733,G$1)</f>
        <v>0</v>
      </c>
      <c r="H6733" s="1">
        <f t="shared" si="105"/>
        <v>0</v>
      </c>
      <c r="I6733" s="1">
        <f>COUNTIF($B6733:$D6733,I$1)</f>
        <v>0</v>
      </c>
      <c r="J6733" s="1">
        <f>COUNTIF($B6733:$D6733,J$1)</f>
        <v>0</v>
      </c>
      <c r="K6733" s="2">
        <f>SUM(E6733:J6733)</f>
        <v>1</v>
      </c>
    </row>
    <row r="6734" spans="1:11" hidden="1" x14ac:dyDescent="0.25">
      <c r="A6734" t="s">
        <v>6182</v>
      </c>
      <c r="B6734" t="str">
        <f>MID($A6734,B$1,1)</f>
        <v>f</v>
      </c>
      <c r="C6734" t="str">
        <f>MID($A6734,C$1,1)</f>
        <v>e</v>
      </c>
      <c r="D6734" t="str">
        <f>MID($A6734,D$1,1)</f>
        <v>a</v>
      </c>
      <c r="E6734" s="1">
        <f>COUNTIF($B6734:$D6734,E$1)</f>
        <v>1</v>
      </c>
      <c r="F6734" s="1">
        <f>COUNTIF($B6734:$D6734,F$1)</f>
        <v>1</v>
      </c>
      <c r="G6734" s="1">
        <f>COUNTIF($B6734:$D6734,G$1)</f>
        <v>0</v>
      </c>
      <c r="H6734" s="1">
        <f t="shared" si="105"/>
        <v>0</v>
      </c>
      <c r="I6734" s="1">
        <f>COUNTIF($B6734:$D6734,I$1)</f>
        <v>0</v>
      </c>
      <c r="J6734" s="1">
        <f>COUNTIF($B6734:$D6734,J$1)</f>
        <v>0</v>
      </c>
      <c r="K6734" s="2">
        <f>SUM(E6734:J6734)</f>
        <v>2</v>
      </c>
    </row>
    <row r="6735" spans="1:11" hidden="1" x14ac:dyDescent="0.25">
      <c r="A6735" t="s">
        <v>6222</v>
      </c>
      <c r="B6735" t="str">
        <f>MID($A6735,B$1,1)</f>
        <v>f</v>
      </c>
      <c r="C6735" t="str">
        <f>MID($A6735,C$1,1)</f>
        <v>e</v>
      </c>
      <c r="D6735" t="str">
        <f>MID($A6735,D$1,1)</f>
        <v>a</v>
      </c>
      <c r="E6735" s="1">
        <f>COUNTIF($B6735:$D6735,E$1)</f>
        <v>1</v>
      </c>
      <c r="F6735" s="1">
        <f>COUNTIF($B6735:$D6735,F$1)</f>
        <v>1</v>
      </c>
      <c r="G6735" s="1">
        <f>COUNTIF($B6735:$D6735,G$1)</f>
        <v>0</v>
      </c>
      <c r="H6735" s="1">
        <f t="shared" si="105"/>
        <v>0</v>
      </c>
      <c r="I6735" s="1">
        <f>COUNTIF($B6735:$D6735,I$1)</f>
        <v>0</v>
      </c>
      <c r="J6735" s="1">
        <f>COUNTIF($B6735:$D6735,J$1)</f>
        <v>0</v>
      </c>
      <c r="K6735" s="2">
        <f>SUM(E6735:J6735)</f>
        <v>2</v>
      </c>
    </row>
    <row r="6736" spans="1:11" hidden="1" x14ac:dyDescent="0.25">
      <c r="A6736" t="s">
        <v>13584</v>
      </c>
      <c r="B6736" t="str">
        <f>MID($A6736,B$1,1)</f>
        <v>f</v>
      </c>
      <c r="C6736" t="str">
        <f>MID($A6736,C$1,1)</f>
        <v>e</v>
      </c>
      <c r="D6736" t="str">
        <f>MID($A6736,D$1,1)</f>
        <v>e</v>
      </c>
      <c r="E6736" s="1">
        <f>COUNTIF($B6736:$D6736,E$1)</f>
        <v>0</v>
      </c>
      <c r="F6736" s="1">
        <f>COUNTIF($B6736:$D6736,F$1)</f>
        <v>2</v>
      </c>
      <c r="G6736" s="1">
        <f>COUNTIF($B6736:$D6736,G$1)</f>
        <v>0</v>
      </c>
      <c r="H6736" s="1">
        <f t="shared" si="105"/>
        <v>0</v>
      </c>
      <c r="I6736" s="1">
        <f>COUNTIF($B6736:$D6736,I$1)</f>
        <v>0</v>
      </c>
      <c r="J6736" s="1">
        <f>COUNTIF($B6736:$D6736,J$1)</f>
        <v>0</v>
      </c>
      <c r="K6736" s="2">
        <f>SUM(E6736:J6736)</f>
        <v>2</v>
      </c>
    </row>
    <row r="6737" spans="1:11" hidden="1" x14ac:dyDescent="0.25">
      <c r="A6737" t="s">
        <v>13592</v>
      </c>
      <c r="B6737" t="str">
        <f>MID($A6737,B$1,1)</f>
        <v>f</v>
      </c>
      <c r="C6737" t="str">
        <f>MID($A6737,C$1,1)</f>
        <v>e</v>
      </c>
      <c r="D6737" t="str">
        <f>MID($A6737,D$1,1)</f>
        <v>e</v>
      </c>
      <c r="E6737" s="1">
        <f>COUNTIF($B6737:$D6737,E$1)</f>
        <v>0</v>
      </c>
      <c r="F6737" s="1">
        <f>COUNTIF($B6737:$D6737,F$1)</f>
        <v>2</v>
      </c>
      <c r="G6737" s="1">
        <f>COUNTIF($B6737:$D6737,G$1)</f>
        <v>0</v>
      </c>
      <c r="H6737" s="1">
        <f t="shared" si="105"/>
        <v>0</v>
      </c>
      <c r="I6737" s="1">
        <f>COUNTIF($B6737:$D6737,I$1)</f>
        <v>0</v>
      </c>
      <c r="J6737" s="1">
        <f>COUNTIF($B6737:$D6737,J$1)</f>
        <v>0</v>
      </c>
      <c r="K6737" s="2">
        <f>SUM(E6737:J6737)</f>
        <v>2</v>
      </c>
    </row>
    <row r="6738" spans="1:11" hidden="1" x14ac:dyDescent="0.25">
      <c r="A6738" t="s">
        <v>14974</v>
      </c>
      <c r="B6738" t="str">
        <f>MID($A6738,B$1,1)</f>
        <v>f</v>
      </c>
      <c r="C6738" t="str">
        <f>MID($A6738,C$1,1)</f>
        <v>e</v>
      </c>
      <c r="D6738" t="str">
        <f>MID($A6738,D$1,1)</f>
        <v>o</v>
      </c>
      <c r="E6738" s="1">
        <f>COUNTIF($B6738:$D6738,E$1)</f>
        <v>0</v>
      </c>
      <c r="F6738" s="1">
        <f>COUNTIF($B6738:$D6738,F$1)</f>
        <v>1</v>
      </c>
      <c r="G6738" s="1">
        <f>COUNTIF($B6738:$D6738,G$1)</f>
        <v>0</v>
      </c>
      <c r="H6738" s="1">
        <f t="shared" si="105"/>
        <v>1</v>
      </c>
      <c r="I6738" s="1">
        <f>COUNTIF($B6738:$D6738,I$1)</f>
        <v>0</v>
      </c>
      <c r="J6738" s="1">
        <f>COUNTIF($B6738:$D6738,J$1)</f>
        <v>0</v>
      </c>
      <c r="K6738" s="2">
        <f>SUM(E6738:J6738)</f>
        <v>2</v>
      </c>
    </row>
    <row r="6739" spans="1:11" hidden="1" x14ac:dyDescent="0.25">
      <c r="A6739" t="s">
        <v>13586</v>
      </c>
      <c r="B6739" t="str">
        <f>MID($A6739,B$1,1)</f>
        <v>f</v>
      </c>
      <c r="C6739" t="str">
        <f>MID($A6739,C$1,1)</f>
        <v>e</v>
      </c>
      <c r="D6739" t="str">
        <f>MID($A6739,D$1,1)</f>
        <v>t</v>
      </c>
      <c r="E6739" s="1">
        <f>COUNTIF($B6739:$D6739,E$1)</f>
        <v>0</v>
      </c>
      <c r="F6739" s="1">
        <f>COUNTIF($B6739:$D6739,F$1)</f>
        <v>1</v>
      </c>
      <c r="G6739" s="1">
        <f>COUNTIF($B6739:$D6739,G$1)</f>
        <v>0</v>
      </c>
      <c r="H6739" s="1">
        <f t="shared" si="105"/>
        <v>0</v>
      </c>
      <c r="I6739" s="1">
        <f>COUNTIF($B6739:$D6739,I$1)</f>
        <v>0</v>
      </c>
      <c r="J6739" s="1">
        <f>COUNTIF($B6739:$D6739,J$1)</f>
        <v>0</v>
      </c>
      <c r="K6739" s="2">
        <f>SUM(E6739:J6739)</f>
        <v>1</v>
      </c>
    </row>
    <row r="6740" spans="1:11" hidden="1" x14ac:dyDescent="0.25">
      <c r="A6740" t="s">
        <v>6238</v>
      </c>
      <c r="B6740" t="str">
        <f>MID($A6740,B$1,1)</f>
        <v>f</v>
      </c>
      <c r="C6740" t="str">
        <f>MID($A6740,C$1,1)</f>
        <v>e</v>
      </c>
      <c r="D6740" t="str">
        <f>MID($A6740,D$1,1)</f>
        <v>t</v>
      </c>
      <c r="E6740" s="1">
        <f>COUNTIF($B6740:$D6740,E$1)</f>
        <v>0</v>
      </c>
      <c r="F6740" s="1">
        <f>COUNTIF($B6740:$D6740,F$1)</f>
        <v>1</v>
      </c>
      <c r="G6740" s="1">
        <f>COUNTIF($B6740:$D6740,G$1)</f>
        <v>0</v>
      </c>
      <c r="H6740" s="1">
        <f t="shared" si="105"/>
        <v>0</v>
      </c>
      <c r="I6740" s="1">
        <f>COUNTIF($B6740:$D6740,I$1)</f>
        <v>0</v>
      </c>
      <c r="J6740" s="1">
        <f>COUNTIF($B6740:$D6740,J$1)</f>
        <v>0</v>
      </c>
      <c r="K6740" s="2">
        <f>SUM(E6740:J6740)</f>
        <v>1</v>
      </c>
    </row>
    <row r="6741" spans="1:11" hidden="1" x14ac:dyDescent="0.25">
      <c r="A6741" t="s">
        <v>13589</v>
      </c>
      <c r="B6741" t="str">
        <f>MID($A6741,B$1,1)</f>
        <v>f</v>
      </c>
      <c r="C6741" t="str">
        <f>MID($A6741,C$1,1)</f>
        <v>e</v>
      </c>
      <c r="D6741" t="str">
        <f>MID($A6741,D$1,1)</f>
        <v>r</v>
      </c>
      <c r="E6741" s="1">
        <f>COUNTIF($B6741:$D6741,E$1)</f>
        <v>0</v>
      </c>
      <c r="F6741" s="1">
        <f>COUNTIF($B6741:$D6741,F$1)</f>
        <v>1</v>
      </c>
      <c r="G6741" s="1">
        <f>COUNTIF($B6741:$D6741,G$1)</f>
        <v>0</v>
      </c>
      <c r="H6741" s="1">
        <f t="shared" si="105"/>
        <v>0</v>
      </c>
      <c r="I6741" s="1">
        <f>COUNTIF($B6741:$D6741,I$1)</f>
        <v>0</v>
      </c>
      <c r="J6741" s="1">
        <f>COUNTIF($B6741:$D6741,J$1)</f>
        <v>0</v>
      </c>
      <c r="K6741" s="2">
        <f>SUM(E6741:J6741)</f>
        <v>1</v>
      </c>
    </row>
    <row r="6742" spans="1:11" hidden="1" x14ac:dyDescent="0.25">
      <c r="A6742" t="s">
        <v>14852</v>
      </c>
      <c r="B6742" t="str">
        <f>MID($A6742,B$1,1)</f>
        <v>f</v>
      </c>
      <c r="C6742" t="str">
        <f>MID($A6742,C$1,1)</f>
        <v>f</v>
      </c>
      <c r="D6742" t="str">
        <f>MID($A6742,D$1,1)</f>
        <v>e</v>
      </c>
      <c r="E6742" s="1">
        <f>COUNTIF($B6742:$D6742,E$1)</f>
        <v>0</v>
      </c>
      <c r="F6742" s="1">
        <f>COUNTIF($B6742:$D6742,F$1)</f>
        <v>1</v>
      </c>
      <c r="G6742" s="1">
        <f>COUNTIF($B6742:$D6742,G$1)</f>
        <v>0</v>
      </c>
      <c r="H6742" s="1">
        <f t="shared" si="105"/>
        <v>0</v>
      </c>
      <c r="I6742" s="1">
        <f>COUNTIF($B6742:$D6742,I$1)</f>
        <v>0</v>
      </c>
      <c r="J6742" s="1">
        <f>COUNTIF($B6742:$D6742,J$1)</f>
        <v>0</v>
      </c>
      <c r="K6742" s="2">
        <f>SUM(E6742:J6742)</f>
        <v>1</v>
      </c>
    </row>
    <row r="6743" spans="1:11" hidden="1" x14ac:dyDescent="0.25">
      <c r="A6743" t="s">
        <v>8388</v>
      </c>
      <c r="B6743" t="str">
        <f>MID($A6743,B$1,1)</f>
        <v>f</v>
      </c>
      <c r="C6743" t="str">
        <f>MID($A6743,C$1,1)</f>
        <v>g</v>
      </c>
      <c r="D6743" t="str">
        <f>MID($A6743,D$1,1)</f>
        <v>r</v>
      </c>
      <c r="E6743" s="1">
        <f>COUNTIF($B6743:$D6743,E$1)</f>
        <v>0</v>
      </c>
      <c r="F6743" s="1">
        <f>COUNTIF($B6743:$D6743,F$1)</f>
        <v>0</v>
      </c>
      <c r="G6743" s="1">
        <f>COUNTIF($B6743:$D6743,G$1)</f>
        <v>0</v>
      </c>
      <c r="H6743" s="1">
        <f t="shared" si="105"/>
        <v>0</v>
      </c>
      <c r="I6743" s="1">
        <f>COUNTIF($B6743:$D6743,I$1)</f>
        <v>0</v>
      </c>
      <c r="J6743" s="1">
        <f>COUNTIF($B6743:$D6743,J$1)</f>
        <v>0</v>
      </c>
      <c r="K6743" s="2">
        <f>SUM(E6743:J6743)</f>
        <v>0</v>
      </c>
    </row>
    <row r="6744" spans="1:11" hidden="1" x14ac:dyDescent="0.25">
      <c r="A6744" t="s">
        <v>6157</v>
      </c>
      <c r="B6744" t="str">
        <f>MID($A6744,B$1,1)</f>
        <v>f</v>
      </c>
      <c r="C6744" t="str">
        <f>MID($A6744,C$1,1)</f>
        <v>g</v>
      </c>
      <c r="D6744" t="str">
        <f>MID($A6744,D$1,1)</f>
        <v>a</v>
      </c>
      <c r="E6744" s="1">
        <f>COUNTIF($B6744:$D6744,E$1)</f>
        <v>1</v>
      </c>
      <c r="F6744" s="1">
        <f>COUNTIF($B6744:$D6744,F$1)</f>
        <v>0</v>
      </c>
      <c r="G6744" s="1">
        <f>COUNTIF($B6744:$D6744,G$1)</f>
        <v>0</v>
      </c>
      <c r="H6744" s="1">
        <f t="shared" si="105"/>
        <v>0</v>
      </c>
      <c r="I6744" s="1">
        <f>COUNTIF($B6744:$D6744,I$1)</f>
        <v>0</v>
      </c>
      <c r="J6744" s="1">
        <f>COUNTIF($B6744:$D6744,J$1)</f>
        <v>0</v>
      </c>
      <c r="K6744" s="2">
        <f>SUM(E6744:J6744)</f>
        <v>1</v>
      </c>
    </row>
    <row r="6745" spans="1:11" hidden="1" x14ac:dyDescent="0.25">
      <c r="A6745" t="s">
        <v>6162</v>
      </c>
      <c r="B6745" t="str">
        <f>MID($A6745,B$1,1)</f>
        <v>f</v>
      </c>
      <c r="C6745" t="str">
        <f>MID($A6745,C$1,1)</f>
        <v>g</v>
      </c>
      <c r="D6745" t="str">
        <f>MID($A6745,D$1,1)</f>
        <v>a</v>
      </c>
      <c r="E6745" s="1">
        <f>COUNTIF($B6745:$D6745,E$1)</f>
        <v>1</v>
      </c>
      <c r="F6745" s="1">
        <f>COUNTIF($B6745:$D6745,F$1)</f>
        <v>0</v>
      </c>
      <c r="G6745" s="1">
        <f>COUNTIF($B6745:$D6745,G$1)</f>
        <v>0</v>
      </c>
      <c r="H6745" s="1">
        <f t="shared" si="105"/>
        <v>0</v>
      </c>
      <c r="I6745" s="1">
        <f>COUNTIF($B6745:$D6745,I$1)</f>
        <v>0</v>
      </c>
      <c r="J6745" s="1">
        <f>COUNTIF($B6745:$D6745,J$1)</f>
        <v>0</v>
      </c>
      <c r="K6745" s="2">
        <f>SUM(E6745:J6745)</f>
        <v>1</v>
      </c>
    </row>
    <row r="6746" spans="1:11" hidden="1" x14ac:dyDescent="0.25">
      <c r="A6746" t="s">
        <v>6163</v>
      </c>
      <c r="B6746" t="str">
        <f>MID($A6746,B$1,1)</f>
        <v>f</v>
      </c>
      <c r="C6746" t="str">
        <f>MID($A6746,C$1,1)</f>
        <v>g</v>
      </c>
      <c r="D6746" t="str">
        <f>MID($A6746,D$1,1)</f>
        <v>a</v>
      </c>
      <c r="E6746" s="1">
        <f>COUNTIF($B6746:$D6746,E$1)</f>
        <v>1</v>
      </c>
      <c r="F6746" s="1">
        <f>COUNTIF($B6746:$D6746,F$1)</f>
        <v>0</v>
      </c>
      <c r="G6746" s="1">
        <f>COUNTIF($B6746:$D6746,G$1)</f>
        <v>0</v>
      </c>
      <c r="H6746" s="1">
        <f t="shared" si="105"/>
        <v>0</v>
      </c>
      <c r="I6746" s="1">
        <f>COUNTIF($B6746:$D6746,I$1)</f>
        <v>0</v>
      </c>
      <c r="J6746" s="1">
        <f>COUNTIF($B6746:$D6746,J$1)</f>
        <v>0</v>
      </c>
      <c r="K6746" s="2">
        <f>SUM(E6746:J6746)</f>
        <v>1</v>
      </c>
    </row>
    <row r="6747" spans="1:11" hidden="1" x14ac:dyDescent="0.25">
      <c r="A6747" t="s">
        <v>13546</v>
      </c>
      <c r="B6747" t="str">
        <f>MID($A6747,B$1,1)</f>
        <v>f</v>
      </c>
      <c r="C6747" t="str">
        <f>MID($A6747,C$1,1)</f>
        <v>g</v>
      </c>
      <c r="D6747" t="str">
        <f>MID($A6747,D$1,1)</f>
        <v>e</v>
      </c>
      <c r="E6747" s="1">
        <f>COUNTIF($B6747:$D6747,E$1)</f>
        <v>0</v>
      </c>
      <c r="F6747" s="1">
        <f>COUNTIF($B6747:$D6747,F$1)</f>
        <v>1</v>
      </c>
      <c r="G6747" s="1">
        <f>COUNTIF($B6747:$D6747,G$1)</f>
        <v>0</v>
      </c>
      <c r="H6747" s="1">
        <f t="shared" si="105"/>
        <v>0</v>
      </c>
      <c r="I6747" s="1">
        <f>COUNTIF($B6747:$D6747,I$1)</f>
        <v>0</v>
      </c>
      <c r="J6747" s="1">
        <f>COUNTIF($B6747:$D6747,J$1)</f>
        <v>0</v>
      </c>
      <c r="K6747" s="2">
        <f>SUM(E6747:J6747)</f>
        <v>1</v>
      </c>
    </row>
    <row r="6748" spans="1:11" hidden="1" x14ac:dyDescent="0.25">
      <c r="A6748" t="s">
        <v>14872</v>
      </c>
      <c r="B6748" t="str">
        <f>MID($A6748,B$1,1)</f>
        <v>f</v>
      </c>
      <c r="C6748" t="str">
        <f>MID($A6748,C$1,1)</f>
        <v>g</v>
      </c>
      <c r="D6748" t="str">
        <f>MID($A6748,D$1,1)</f>
        <v>n</v>
      </c>
      <c r="E6748" s="1">
        <f>COUNTIF($B6748:$D6748,E$1)</f>
        <v>0</v>
      </c>
      <c r="F6748" s="1">
        <f>COUNTIF($B6748:$D6748,F$1)</f>
        <v>0</v>
      </c>
      <c r="G6748" s="1">
        <f>COUNTIF($B6748:$D6748,G$1)</f>
        <v>0</v>
      </c>
      <c r="H6748" s="1">
        <f t="shared" si="105"/>
        <v>0</v>
      </c>
      <c r="I6748" s="1">
        <f>COUNTIF($B6748:$D6748,I$1)</f>
        <v>0</v>
      </c>
      <c r="J6748" s="1">
        <f>COUNTIF($B6748:$D6748,J$1)</f>
        <v>0</v>
      </c>
      <c r="K6748" s="2">
        <f>SUM(E6748:J6748)</f>
        <v>0</v>
      </c>
    </row>
    <row r="6749" spans="1:11" hidden="1" x14ac:dyDescent="0.25">
      <c r="A6749" t="s">
        <v>6160</v>
      </c>
      <c r="B6749" t="str">
        <f>MID($A6749,B$1,1)</f>
        <v>f</v>
      </c>
      <c r="C6749" t="str">
        <f>MID($A6749,C$1,1)</f>
        <v>g</v>
      </c>
      <c r="D6749" t="str">
        <f>MID($A6749,D$1,1)</f>
        <v>r</v>
      </c>
      <c r="E6749" s="1">
        <f>COUNTIF($B6749:$D6749,E$1)</f>
        <v>0</v>
      </c>
      <c r="F6749" s="1">
        <f>COUNTIF($B6749:$D6749,F$1)</f>
        <v>0</v>
      </c>
      <c r="G6749" s="1">
        <f>COUNTIF($B6749:$D6749,G$1)</f>
        <v>0</v>
      </c>
      <c r="H6749" s="1">
        <f t="shared" si="105"/>
        <v>0</v>
      </c>
      <c r="I6749" s="1">
        <f>COUNTIF($B6749:$D6749,I$1)</f>
        <v>0</v>
      </c>
      <c r="J6749" s="1">
        <f>COUNTIF($B6749:$D6749,J$1)</f>
        <v>0</v>
      </c>
      <c r="K6749" s="2">
        <f>SUM(E6749:J6749)</f>
        <v>0</v>
      </c>
    </row>
    <row r="6750" spans="1:11" hidden="1" x14ac:dyDescent="0.25">
      <c r="A6750" t="s">
        <v>14866</v>
      </c>
      <c r="B6750" t="str">
        <f>MID($A6750,B$1,1)</f>
        <v>f</v>
      </c>
      <c r="C6750" t="str">
        <f>MID($A6750,C$1,1)</f>
        <v>g</v>
      </c>
      <c r="D6750" t="str">
        <f>MID($A6750,D$1,1)</f>
        <v>e</v>
      </c>
      <c r="E6750" s="1">
        <f>COUNTIF($B6750:$D6750,E$1)</f>
        <v>0</v>
      </c>
      <c r="F6750" s="1">
        <f>COUNTIF($B6750:$D6750,F$1)</f>
        <v>1</v>
      </c>
      <c r="G6750" s="1">
        <f>COUNTIF($B6750:$D6750,G$1)</f>
        <v>0</v>
      </c>
      <c r="H6750" s="1">
        <f t="shared" si="105"/>
        <v>0</v>
      </c>
      <c r="I6750" s="1">
        <f>COUNTIF($B6750:$D6750,I$1)</f>
        <v>0</v>
      </c>
      <c r="J6750" s="1">
        <f>COUNTIF($B6750:$D6750,J$1)</f>
        <v>0</v>
      </c>
      <c r="K6750" s="2">
        <f>SUM(E6750:J6750)</f>
        <v>1</v>
      </c>
    </row>
    <row r="6751" spans="1:11" hidden="1" x14ac:dyDescent="0.25">
      <c r="A6751" t="s">
        <v>14875</v>
      </c>
      <c r="B6751" t="str">
        <f>MID($A6751,B$1,1)</f>
        <v>f</v>
      </c>
      <c r="C6751" t="str">
        <f>MID($A6751,C$1,1)</f>
        <v>g</v>
      </c>
      <c r="D6751" t="str">
        <f>MID($A6751,D$1,1)</f>
        <v>e</v>
      </c>
      <c r="E6751" s="1">
        <f>COUNTIF($B6751:$D6751,E$1)</f>
        <v>0</v>
      </c>
      <c r="F6751" s="1">
        <f>COUNTIF($B6751:$D6751,F$1)</f>
        <v>1</v>
      </c>
      <c r="G6751" s="1">
        <f>COUNTIF($B6751:$D6751,G$1)</f>
        <v>0</v>
      </c>
      <c r="H6751" s="1">
        <f t="shared" si="105"/>
        <v>0</v>
      </c>
      <c r="I6751" s="1">
        <f>COUNTIF($B6751:$D6751,I$1)</f>
        <v>0</v>
      </c>
      <c r="J6751" s="1">
        <f>COUNTIF($B6751:$D6751,J$1)</f>
        <v>0</v>
      </c>
      <c r="K6751" s="2">
        <f>SUM(E6751:J6751)</f>
        <v>1</v>
      </c>
    </row>
    <row r="6752" spans="1:11" hidden="1" x14ac:dyDescent="0.25">
      <c r="A6752" t="s">
        <v>8389</v>
      </c>
      <c r="B6752" t="str">
        <f>MID($A6752,B$1,1)</f>
        <v>f</v>
      </c>
      <c r="C6752" t="str">
        <f>MID($A6752,C$1,1)</f>
        <v>g</v>
      </c>
      <c r="D6752" t="str">
        <f>MID($A6752,D$1,1)</f>
        <v>r</v>
      </c>
      <c r="E6752" s="1">
        <f>COUNTIF($B6752:$D6752,E$1)</f>
        <v>0</v>
      </c>
      <c r="F6752" s="1">
        <f>COUNTIF($B6752:$D6752,F$1)</f>
        <v>0</v>
      </c>
      <c r="G6752" s="1">
        <f>COUNTIF($B6752:$D6752,G$1)</f>
        <v>0</v>
      </c>
      <c r="H6752" s="1">
        <f t="shared" si="105"/>
        <v>0</v>
      </c>
      <c r="I6752" s="1">
        <f>COUNTIF($B6752:$D6752,I$1)</f>
        <v>0</v>
      </c>
      <c r="J6752" s="1">
        <f>COUNTIF($B6752:$D6752,J$1)</f>
        <v>0</v>
      </c>
      <c r="K6752" s="2">
        <f>SUM(E6752:J6752)</f>
        <v>0</v>
      </c>
    </row>
    <row r="6753" spans="1:11" hidden="1" x14ac:dyDescent="0.25">
      <c r="A6753" t="s">
        <v>14874</v>
      </c>
      <c r="B6753" t="str">
        <f>MID($A6753,B$1,1)</f>
        <v>f</v>
      </c>
      <c r="C6753" t="str">
        <f>MID($A6753,C$1,1)</f>
        <v>g</v>
      </c>
      <c r="D6753" t="str">
        <f>MID($A6753,D$1,1)</f>
        <v>r</v>
      </c>
      <c r="E6753" s="1">
        <f>COUNTIF($B6753:$D6753,E$1)</f>
        <v>0</v>
      </c>
      <c r="F6753" s="1">
        <f>COUNTIF($B6753:$D6753,F$1)</f>
        <v>0</v>
      </c>
      <c r="G6753" s="1">
        <f>COUNTIF($B6753:$D6753,G$1)</f>
        <v>0</v>
      </c>
      <c r="H6753" s="1">
        <f t="shared" si="105"/>
        <v>0</v>
      </c>
      <c r="I6753" s="1">
        <f>COUNTIF($B6753:$D6753,I$1)</f>
        <v>0</v>
      </c>
      <c r="J6753" s="1">
        <f>COUNTIF($B6753:$D6753,J$1)</f>
        <v>0</v>
      </c>
      <c r="K6753" s="2">
        <f>SUM(E6753:J6753)</f>
        <v>0</v>
      </c>
    </row>
    <row r="6754" spans="1:11" hidden="1" x14ac:dyDescent="0.25">
      <c r="A6754" t="s">
        <v>16990</v>
      </c>
      <c r="B6754" t="str">
        <f>MID($A6754,B$1,1)</f>
        <v>f</v>
      </c>
      <c r="C6754" t="str">
        <f>MID($A6754,C$1,1)</f>
        <v>i</v>
      </c>
      <c r="D6754" t="str">
        <f>MID($A6754,D$1,1)</f>
        <v>n</v>
      </c>
      <c r="E6754" s="1">
        <f>COUNTIF($B6754:$D6754,E$1)</f>
        <v>0</v>
      </c>
      <c r="F6754" s="1">
        <f>COUNTIF($B6754:$D6754,F$1)</f>
        <v>0</v>
      </c>
      <c r="G6754" s="1">
        <f>COUNTIF($B6754:$D6754,G$1)</f>
        <v>1</v>
      </c>
      <c r="H6754" s="1">
        <f t="shared" si="105"/>
        <v>0</v>
      </c>
      <c r="I6754" s="1">
        <f>COUNTIF($B6754:$D6754,I$1)</f>
        <v>0</v>
      </c>
      <c r="J6754" s="1">
        <f>COUNTIF($B6754:$D6754,J$1)</f>
        <v>0</v>
      </c>
      <c r="K6754" s="2">
        <f>SUM(E6754:J6754)</f>
        <v>1</v>
      </c>
    </row>
    <row r="6755" spans="1:11" hidden="1" x14ac:dyDescent="0.25">
      <c r="A6755" t="s">
        <v>6158</v>
      </c>
      <c r="B6755" t="str">
        <f>MID($A6755,B$1,1)</f>
        <v>f</v>
      </c>
      <c r="C6755" t="str">
        <f>MID($A6755,C$1,1)</f>
        <v>l</v>
      </c>
      <c r="D6755" t="str">
        <f>MID($A6755,D$1,1)</f>
        <v>g</v>
      </c>
      <c r="E6755" s="1">
        <f>COUNTIF($B6755:$D6755,E$1)</f>
        <v>0</v>
      </c>
      <c r="F6755" s="1">
        <f>COUNTIF($B6755:$D6755,F$1)</f>
        <v>0</v>
      </c>
      <c r="G6755" s="1">
        <f>COUNTIF($B6755:$D6755,G$1)</f>
        <v>0</v>
      </c>
      <c r="H6755" s="1">
        <f t="shared" si="105"/>
        <v>0</v>
      </c>
      <c r="I6755" s="1">
        <f>COUNTIF($B6755:$D6755,I$1)</f>
        <v>0</v>
      </c>
      <c r="J6755" s="1">
        <f>COUNTIF($B6755:$D6755,J$1)</f>
        <v>0</v>
      </c>
      <c r="K6755" s="2">
        <f>SUM(E6755:J6755)</f>
        <v>0</v>
      </c>
    </row>
    <row r="6756" spans="1:11" hidden="1" x14ac:dyDescent="0.25">
      <c r="A6756" t="s">
        <v>8415</v>
      </c>
      <c r="B6756" t="str">
        <f>MID($A6756,B$1,1)</f>
        <v>f</v>
      </c>
      <c r="C6756" t="str">
        <f>MID($A6756,C$1,1)</f>
        <v>l</v>
      </c>
      <c r="D6756" t="str">
        <f>MID($A6756,D$1,1)</f>
        <v>i</v>
      </c>
      <c r="E6756" s="1">
        <f>COUNTIF($B6756:$D6756,E$1)</f>
        <v>0</v>
      </c>
      <c r="F6756" s="1">
        <f>COUNTIF($B6756:$D6756,F$1)</f>
        <v>0</v>
      </c>
      <c r="G6756" s="1">
        <f>COUNTIF($B6756:$D6756,G$1)</f>
        <v>1</v>
      </c>
      <c r="H6756" s="1">
        <f t="shared" si="105"/>
        <v>0</v>
      </c>
      <c r="I6756" s="1">
        <f>COUNTIF($B6756:$D6756,I$1)</f>
        <v>0</v>
      </c>
      <c r="J6756" s="1">
        <f>COUNTIF($B6756:$D6756,J$1)</f>
        <v>0</v>
      </c>
      <c r="K6756" s="2">
        <f>SUM(E6756:J6756)</f>
        <v>1</v>
      </c>
    </row>
    <row r="6757" spans="1:11" hidden="1" x14ac:dyDescent="0.25">
      <c r="A6757" t="s">
        <v>8416</v>
      </c>
      <c r="B6757" t="str">
        <f>MID($A6757,B$1,1)</f>
        <v>f</v>
      </c>
      <c r="C6757" t="str">
        <f>MID($A6757,C$1,1)</f>
        <v>l</v>
      </c>
      <c r="D6757" t="str">
        <f>MID($A6757,D$1,1)</f>
        <v>i</v>
      </c>
      <c r="E6757" s="1">
        <f>COUNTIF($B6757:$D6757,E$1)</f>
        <v>0</v>
      </c>
      <c r="F6757" s="1">
        <f>COUNTIF($B6757:$D6757,F$1)</f>
        <v>0</v>
      </c>
      <c r="G6757" s="1">
        <f>COUNTIF($B6757:$D6757,G$1)</f>
        <v>1</v>
      </c>
      <c r="H6757" s="1">
        <f t="shared" si="105"/>
        <v>0</v>
      </c>
      <c r="I6757" s="1">
        <f>COUNTIF($B6757:$D6757,I$1)</f>
        <v>0</v>
      </c>
      <c r="J6757" s="1">
        <f>COUNTIF($B6757:$D6757,J$1)</f>
        <v>0</v>
      </c>
      <c r="K6757" s="2">
        <f>SUM(E6757:J6757)</f>
        <v>1</v>
      </c>
    </row>
    <row r="6758" spans="1:11" hidden="1" x14ac:dyDescent="0.25">
      <c r="A6758" t="s">
        <v>8444</v>
      </c>
      <c r="B6758" t="str">
        <f>MID($A6758,B$1,1)</f>
        <v>f</v>
      </c>
      <c r="C6758" t="str">
        <f>MID($A6758,C$1,1)</f>
        <v>l</v>
      </c>
      <c r="D6758" t="str">
        <f>MID($A6758,D$1,1)</f>
        <v>n</v>
      </c>
      <c r="E6758" s="1">
        <f>COUNTIF($B6758:$D6758,E$1)</f>
        <v>0</v>
      </c>
      <c r="F6758" s="1">
        <f>COUNTIF($B6758:$D6758,F$1)</f>
        <v>0</v>
      </c>
      <c r="G6758" s="1">
        <f>COUNTIF($B6758:$D6758,G$1)</f>
        <v>0</v>
      </c>
      <c r="H6758" s="1">
        <f t="shared" si="105"/>
        <v>0</v>
      </c>
      <c r="I6758" s="1">
        <f>COUNTIF($B6758:$D6758,I$1)</f>
        <v>0</v>
      </c>
      <c r="J6758" s="1">
        <f>COUNTIF($B6758:$D6758,J$1)</f>
        <v>0</v>
      </c>
      <c r="K6758" s="2">
        <f>SUM(E6758:J6758)</f>
        <v>0</v>
      </c>
    </row>
    <row r="6759" spans="1:11" hidden="1" x14ac:dyDescent="0.25">
      <c r="A6759" t="s">
        <v>8448</v>
      </c>
      <c r="B6759" t="str">
        <f>MID($A6759,B$1,1)</f>
        <v>f</v>
      </c>
      <c r="C6759" t="str">
        <f>MID($A6759,C$1,1)</f>
        <v>l</v>
      </c>
      <c r="D6759" t="str">
        <f>MID($A6759,D$1,1)</f>
        <v>o</v>
      </c>
      <c r="E6759" s="1">
        <f>COUNTIF($B6759:$D6759,E$1)</f>
        <v>0</v>
      </c>
      <c r="F6759" s="1">
        <f>COUNTIF($B6759:$D6759,F$1)</f>
        <v>0</v>
      </c>
      <c r="G6759" s="1">
        <f>COUNTIF($B6759:$D6759,G$1)</f>
        <v>0</v>
      </c>
      <c r="H6759" s="1">
        <f t="shared" si="105"/>
        <v>1</v>
      </c>
      <c r="I6759" s="1">
        <f>COUNTIF($B6759:$D6759,I$1)</f>
        <v>0</v>
      </c>
      <c r="J6759" s="1">
        <f>COUNTIF($B6759:$D6759,J$1)</f>
        <v>0</v>
      </c>
      <c r="K6759" s="2">
        <f>SUM(E6759:J6759)</f>
        <v>1</v>
      </c>
    </row>
    <row r="6760" spans="1:11" hidden="1" x14ac:dyDescent="0.25">
      <c r="A6760" t="s">
        <v>13565</v>
      </c>
      <c r="B6760" t="str">
        <f>MID($A6760,B$1,1)</f>
        <v>f</v>
      </c>
      <c r="C6760" t="str">
        <f>MID($A6760,C$1,1)</f>
        <v>l</v>
      </c>
      <c r="D6760" t="str">
        <f>MID($A6760,D$1,1)</f>
        <v>e</v>
      </c>
      <c r="E6760" s="1">
        <f>COUNTIF($B6760:$D6760,E$1)</f>
        <v>0</v>
      </c>
      <c r="F6760" s="1">
        <f>COUNTIF($B6760:$D6760,F$1)</f>
        <v>1</v>
      </c>
      <c r="G6760" s="1">
        <f>COUNTIF($B6760:$D6760,G$1)</f>
        <v>0</v>
      </c>
      <c r="H6760" s="1">
        <f t="shared" si="105"/>
        <v>0</v>
      </c>
      <c r="I6760" s="1">
        <f>COUNTIF($B6760:$D6760,I$1)</f>
        <v>0</v>
      </c>
      <c r="J6760" s="1">
        <f>COUNTIF($B6760:$D6760,J$1)</f>
        <v>0</v>
      </c>
      <c r="K6760" s="2">
        <f>SUM(E6760:J6760)</f>
        <v>1</v>
      </c>
    </row>
    <row r="6761" spans="1:11" hidden="1" x14ac:dyDescent="0.25">
      <c r="A6761" t="s">
        <v>14916</v>
      </c>
      <c r="B6761" t="str">
        <f>MID($A6761,B$1,1)</f>
        <v>f</v>
      </c>
      <c r="C6761" t="str">
        <f>MID($A6761,C$1,1)</f>
        <v>l</v>
      </c>
      <c r="D6761" t="str">
        <f>MID($A6761,D$1,1)</f>
        <v>n</v>
      </c>
      <c r="E6761" s="1">
        <f>COUNTIF($B6761:$D6761,E$1)</f>
        <v>0</v>
      </c>
      <c r="F6761" s="1">
        <f>COUNTIF($B6761:$D6761,F$1)</f>
        <v>0</v>
      </c>
      <c r="G6761" s="1">
        <f>COUNTIF($B6761:$D6761,G$1)</f>
        <v>0</v>
      </c>
      <c r="H6761" s="1">
        <f t="shared" si="105"/>
        <v>0</v>
      </c>
      <c r="I6761" s="1">
        <f>COUNTIF($B6761:$D6761,I$1)</f>
        <v>0</v>
      </c>
      <c r="J6761" s="1">
        <f>COUNTIF($B6761:$D6761,J$1)</f>
        <v>0</v>
      </c>
      <c r="K6761" s="2">
        <f>SUM(E6761:J6761)</f>
        <v>0</v>
      </c>
    </row>
    <row r="6762" spans="1:11" hidden="1" x14ac:dyDescent="0.25">
      <c r="A6762" t="s">
        <v>6193</v>
      </c>
      <c r="B6762" t="str">
        <f>MID($A6762,B$1,1)</f>
        <v>f</v>
      </c>
      <c r="C6762" t="str">
        <f>MID($A6762,C$1,1)</f>
        <v>l</v>
      </c>
      <c r="D6762" t="str">
        <f>MID($A6762,D$1,1)</f>
        <v>r</v>
      </c>
      <c r="E6762" s="1">
        <f>COUNTIF($B6762:$D6762,E$1)</f>
        <v>0</v>
      </c>
      <c r="F6762" s="1">
        <f>COUNTIF($B6762:$D6762,F$1)</f>
        <v>0</v>
      </c>
      <c r="G6762" s="1">
        <f>COUNTIF($B6762:$D6762,G$1)</f>
        <v>0</v>
      </c>
      <c r="H6762" s="1">
        <f t="shared" si="105"/>
        <v>0</v>
      </c>
      <c r="I6762" s="1">
        <f>COUNTIF($B6762:$D6762,I$1)</f>
        <v>0</v>
      </c>
      <c r="J6762" s="1">
        <f>COUNTIF($B6762:$D6762,J$1)</f>
        <v>0</v>
      </c>
      <c r="K6762" s="2">
        <f>SUM(E6762:J6762)</f>
        <v>0</v>
      </c>
    </row>
    <row r="6763" spans="1:11" hidden="1" x14ac:dyDescent="0.25">
      <c r="A6763" t="s">
        <v>6200</v>
      </c>
      <c r="B6763" t="str">
        <f>MID($A6763,B$1,1)</f>
        <v>f</v>
      </c>
      <c r="C6763" t="str">
        <f>MID($A6763,C$1,1)</f>
        <v>l</v>
      </c>
      <c r="D6763" t="str">
        <f>MID($A6763,D$1,1)</f>
        <v>t</v>
      </c>
      <c r="E6763" s="1">
        <f>COUNTIF($B6763:$D6763,E$1)</f>
        <v>0</v>
      </c>
      <c r="F6763" s="1">
        <f>COUNTIF($B6763:$D6763,F$1)</f>
        <v>0</v>
      </c>
      <c r="G6763" s="1">
        <f>COUNTIF($B6763:$D6763,G$1)</f>
        <v>0</v>
      </c>
      <c r="H6763" s="1">
        <f t="shared" si="105"/>
        <v>0</v>
      </c>
      <c r="I6763" s="1">
        <f>COUNTIF($B6763:$D6763,I$1)</f>
        <v>0</v>
      </c>
      <c r="J6763" s="1">
        <f>COUNTIF($B6763:$D6763,J$1)</f>
        <v>0</v>
      </c>
      <c r="K6763" s="2">
        <f>SUM(E6763:J6763)</f>
        <v>0</v>
      </c>
    </row>
    <row r="6764" spans="1:11" hidden="1" x14ac:dyDescent="0.25">
      <c r="A6764" t="s">
        <v>13567</v>
      </c>
      <c r="B6764" t="str">
        <f>MID($A6764,B$1,1)</f>
        <v>f</v>
      </c>
      <c r="C6764" t="str">
        <f>MID($A6764,C$1,1)</f>
        <v>l</v>
      </c>
      <c r="D6764" t="str">
        <f>MID($A6764,D$1,1)</f>
        <v>t</v>
      </c>
      <c r="E6764" s="1">
        <f>COUNTIF($B6764:$D6764,E$1)</f>
        <v>0</v>
      </c>
      <c r="F6764" s="1">
        <f>COUNTIF($B6764:$D6764,F$1)</f>
        <v>0</v>
      </c>
      <c r="G6764" s="1">
        <f>COUNTIF($B6764:$D6764,G$1)</f>
        <v>0</v>
      </c>
      <c r="H6764" s="1">
        <f t="shared" si="105"/>
        <v>0</v>
      </c>
      <c r="I6764" s="1">
        <f>COUNTIF($B6764:$D6764,I$1)</f>
        <v>0</v>
      </c>
      <c r="J6764" s="1">
        <f>COUNTIF($B6764:$D6764,J$1)</f>
        <v>0</v>
      </c>
      <c r="K6764" s="2">
        <f>SUM(E6764:J6764)</f>
        <v>0</v>
      </c>
    </row>
    <row r="6765" spans="1:11" hidden="1" x14ac:dyDescent="0.25">
      <c r="A6765" t="s">
        <v>14934</v>
      </c>
      <c r="B6765" t="str">
        <f>MID($A6765,B$1,1)</f>
        <v>f</v>
      </c>
      <c r="C6765" t="str">
        <f>MID($A6765,C$1,1)</f>
        <v>l</v>
      </c>
      <c r="D6765" t="str">
        <f>MID($A6765,D$1,1)</f>
        <v>t</v>
      </c>
      <c r="E6765" s="1">
        <f>COUNTIF($B6765:$D6765,E$1)</f>
        <v>0</v>
      </c>
      <c r="F6765" s="1">
        <f>COUNTIF($B6765:$D6765,F$1)</f>
        <v>0</v>
      </c>
      <c r="G6765" s="1">
        <f>COUNTIF($B6765:$D6765,G$1)</f>
        <v>0</v>
      </c>
      <c r="H6765" s="1">
        <f t="shared" si="105"/>
        <v>0</v>
      </c>
      <c r="I6765" s="1">
        <f>COUNTIF($B6765:$D6765,I$1)</f>
        <v>0</v>
      </c>
      <c r="J6765" s="1">
        <f>COUNTIF($B6765:$D6765,J$1)</f>
        <v>0</v>
      </c>
      <c r="K6765" s="2">
        <f>SUM(E6765:J6765)</f>
        <v>0</v>
      </c>
    </row>
    <row r="6766" spans="1:11" hidden="1" x14ac:dyDescent="0.25">
      <c r="A6766" t="s">
        <v>14931</v>
      </c>
      <c r="B6766" t="str">
        <f>MID($A6766,B$1,1)</f>
        <v>f</v>
      </c>
      <c r="C6766" t="str">
        <f>MID($A6766,C$1,1)</f>
        <v>l</v>
      </c>
      <c r="D6766" t="str">
        <f>MID($A6766,D$1,1)</f>
        <v>u</v>
      </c>
      <c r="E6766" s="1">
        <f>COUNTIF($B6766:$D6766,E$1)</f>
        <v>0</v>
      </c>
      <c r="F6766" s="1">
        <f>COUNTIF($B6766:$D6766,F$1)</f>
        <v>0</v>
      </c>
      <c r="G6766" s="1">
        <f>COUNTIF($B6766:$D6766,G$1)</f>
        <v>0</v>
      </c>
      <c r="H6766" s="1">
        <f t="shared" si="105"/>
        <v>0</v>
      </c>
      <c r="I6766" s="1">
        <f>COUNTIF($B6766:$D6766,I$1)</f>
        <v>1</v>
      </c>
      <c r="J6766" s="1">
        <f>COUNTIF($B6766:$D6766,J$1)</f>
        <v>0</v>
      </c>
      <c r="K6766" s="2">
        <f>SUM(E6766:J6766)</f>
        <v>1</v>
      </c>
    </row>
    <row r="6767" spans="1:11" hidden="1" x14ac:dyDescent="0.25">
      <c r="A6767" t="s">
        <v>8412</v>
      </c>
      <c r="B6767" t="str">
        <f>MID($A6767,B$1,1)</f>
        <v>f</v>
      </c>
      <c r="C6767" t="str">
        <f>MID($A6767,C$1,1)</f>
        <v>l</v>
      </c>
      <c r="D6767" t="str">
        <f>MID($A6767,D$1,1)</f>
        <v>a</v>
      </c>
      <c r="E6767" s="1">
        <f>COUNTIF($B6767:$D6767,E$1)</f>
        <v>1</v>
      </c>
      <c r="F6767" s="1">
        <f>COUNTIF($B6767:$D6767,F$1)</f>
        <v>0</v>
      </c>
      <c r="G6767" s="1">
        <f>COUNTIF($B6767:$D6767,G$1)</f>
        <v>0</v>
      </c>
      <c r="H6767" s="1">
        <f t="shared" si="105"/>
        <v>0</v>
      </c>
      <c r="I6767" s="1">
        <f>COUNTIF($B6767:$D6767,I$1)</f>
        <v>0</v>
      </c>
      <c r="J6767" s="1">
        <f>COUNTIF($B6767:$D6767,J$1)</f>
        <v>0</v>
      </c>
      <c r="K6767" s="2">
        <f>SUM(E6767:J6767)</f>
        <v>1</v>
      </c>
    </row>
    <row r="6768" spans="1:11" hidden="1" x14ac:dyDescent="0.25">
      <c r="A6768" t="s">
        <v>14898</v>
      </c>
      <c r="B6768" t="str">
        <f>MID($A6768,B$1,1)</f>
        <v>f</v>
      </c>
      <c r="C6768" t="str">
        <f>MID($A6768,C$1,1)</f>
        <v>l</v>
      </c>
      <c r="D6768" t="str">
        <f>MID($A6768,D$1,1)</f>
        <v>e</v>
      </c>
      <c r="E6768" s="1">
        <f>COUNTIF($B6768:$D6768,E$1)</f>
        <v>0</v>
      </c>
      <c r="F6768" s="1">
        <f>COUNTIF($B6768:$D6768,F$1)</f>
        <v>1</v>
      </c>
      <c r="G6768" s="1">
        <f>COUNTIF($B6768:$D6768,G$1)</f>
        <v>0</v>
      </c>
      <c r="H6768" s="1">
        <f t="shared" si="105"/>
        <v>0</v>
      </c>
      <c r="I6768" s="1">
        <f>COUNTIF($B6768:$D6768,I$1)</f>
        <v>0</v>
      </c>
      <c r="J6768" s="1">
        <f>COUNTIF($B6768:$D6768,J$1)</f>
        <v>0</v>
      </c>
      <c r="K6768" s="2">
        <f>SUM(E6768:J6768)</f>
        <v>1</v>
      </c>
    </row>
    <row r="6769" spans="1:11" hidden="1" x14ac:dyDescent="0.25">
      <c r="A6769" t="s">
        <v>16988</v>
      </c>
      <c r="B6769" t="str">
        <f>MID($A6769,B$1,1)</f>
        <v>f</v>
      </c>
      <c r="C6769" t="str">
        <f>MID($A6769,C$1,1)</f>
        <v>l</v>
      </c>
      <c r="D6769" t="str">
        <f>MID($A6769,D$1,1)</f>
        <v>n</v>
      </c>
      <c r="E6769" s="1">
        <f>COUNTIF($B6769:$D6769,E$1)</f>
        <v>0</v>
      </c>
      <c r="F6769" s="1">
        <f>COUNTIF($B6769:$D6769,F$1)</f>
        <v>0</v>
      </c>
      <c r="G6769" s="1">
        <f>COUNTIF($B6769:$D6769,G$1)</f>
        <v>0</v>
      </c>
      <c r="H6769" s="1">
        <f t="shared" si="105"/>
        <v>0</v>
      </c>
      <c r="I6769" s="1">
        <f>COUNTIF($B6769:$D6769,I$1)</f>
        <v>0</v>
      </c>
      <c r="J6769" s="1">
        <f>COUNTIF($B6769:$D6769,J$1)</f>
        <v>0</v>
      </c>
      <c r="K6769" s="2">
        <f>SUM(E6769:J6769)</f>
        <v>0</v>
      </c>
    </row>
    <row r="6770" spans="1:11" hidden="1" x14ac:dyDescent="0.25">
      <c r="A6770" t="s">
        <v>14908</v>
      </c>
      <c r="B6770" t="str">
        <f>MID($A6770,B$1,1)</f>
        <v>f</v>
      </c>
      <c r="C6770" t="str">
        <f>MID($A6770,C$1,1)</f>
        <v>l</v>
      </c>
      <c r="D6770" t="str">
        <f>MID($A6770,D$1,1)</f>
        <v>e</v>
      </c>
      <c r="E6770" s="1">
        <f>COUNTIF($B6770:$D6770,E$1)</f>
        <v>0</v>
      </c>
      <c r="F6770" s="1">
        <f>COUNTIF($B6770:$D6770,F$1)</f>
        <v>1</v>
      </c>
      <c r="G6770" s="1">
        <f>COUNTIF($B6770:$D6770,G$1)</f>
        <v>0</v>
      </c>
      <c r="H6770" s="1">
        <f t="shared" si="105"/>
        <v>0</v>
      </c>
      <c r="I6770" s="1">
        <f>COUNTIF($B6770:$D6770,I$1)</f>
        <v>0</v>
      </c>
      <c r="J6770" s="1">
        <f>COUNTIF($B6770:$D6770,J$1)</f>
        <v>0</v>
      </c>
      <c r="K6770" s="2">
        <f>SUM(E6770:J6770)</f>
        <v>1</v>
      </c>
    </row>
    <row r="6771" spans="1:11" hidden="1" x14ac:dyDescent="0.25">
      <c r="A6771" t="s">
        <v>14909</v>
      </c>
      <c r="B6771" t="str">
        <f>MID($A6771,B$1,1)</f>
        <v>f</v>
      </c>
      <c r="C6771" t="str">
        <f>MID($A6771,C$1,1)</f>
        <v>l</v>
      </c>
      <c r="D6771" t="str">
        <f>MID($A6771,D$1,1)</f>
        <v>e</v>
      </c>
      <c r="E6771" s="1">
        <f>COUNTIF($B6771:$D6771,E$1)</f>
        <v>0</v>
      </c>
      <c r="F6771" s="1">
        <f>COUNTIF($B6771:$D6771,F$1)</f>
        <v>1</v>
      </c>
      <c r="G6771" s="1">
        <f>COUNTIF($B6771:$D6771,G$1)</f>
        <v>0</v>
      </c>
      <c r="H6771" s="1">
        <f t="shared" si="105"/>
        <v>0</v>
      </c>
      <c r="I6771" s="1">
        <f>COUNTIF($B6771:$D6771,I$1)</f>
        <v>0</v>
      </c>
      <c r="J6771" s="1">
        <f>COUNTIF($B6771:$D6771,J$1)</f>
        <v>0</v>
      </c>
      <c r="K6771" s="2">
        <f>SUM(E6771:J6771)</f>
        <v>1</v>
      </c>
    </row>
    <row r="6772" spans="1:11" hidden="1" x14ac:dyDescent="0.25">
      <c r="A6772" t="s">
        <v>8413</v>
      </c>
      <c r="B6772" t="str">
        <f>MID($A6772,B$1,1)</f>
        <v>f</v>
      </c>
      <c r="C6772" t="str">
        <f>MID($A6772,C$1,1)</f>
        <v>l</v>
      </c>
      <c r="D6772" t="str">
        <f>MID($A6772,D$1,1)</f>
        <v>a</v>
      </c>
      <c r="E6772" s="1">
        <f>COUNTIF($B6772:$D6772,E$1)</f>
        <v>1</v>
      </c>
      <c r="F6772" s="1">
        <f>COUNTIF($B6772:$D6772,F$1)</f>
        <v>0</v>
      </c>
      <c r="G6772" s="1">
        <f>COUNTIF($B6772:$D6772,G$1)</f>
        <v>0</v>
      </c>
      <c r="H6772" s="1">
        <f t="shared" si="105"/>
        <v>0</v>
      </c>
      <c r="I6772" s="1">
        <f>COUNTIF($B6772:$D6772,I$1)</f>
        <v>0</v>
      </c>
      <c r="J6772" s="1">
        <f>COUNTIF($B6772:$D6772,J$1)</f>
        <v>0</v>
      </c>
      <c r="K6772" s="2">
        <f>SUM(E6772:J6772)</f>
        <v>1</v>
      </c>
    </row>
    <row r="6773" spans="1:11" hidden="1" x14ac:dyDescent="0.25">
      <c r="A6773" t="s">
        <v>8441</v>
      </c>
      <c r="B6773" t="str">
        <f>MID($A6773,B$1,1)</f>
        <v>f</v>
      </c>
      <c r="C6773" t="str">
        <f>MID($A6773,C$1,1)</f>
        <v>l</v>
      </c>
      <c r="D6773" t="str">
        <f>MID($A6773,D$1,1)</f>
        <v>a</v>
      </c>
      <c r="E6773" s="1">
        <f>COUNTIF($B6773:$D6773,E$1)</f>
        <v>1</v>
      </c>
      <c r="F6773" s="1">
        <f>COUNTIF($B6773:$D6773,F$1)</f>
        <v>0</v>
      </c>
      <c r="G6773" s="1">
        <f>COUNTIF($B6773:$D6773,G$1)</f>
        <v>0</v>
      </c>
      <c r="H6773" s="1">
        <f t="shared" si="105"/>
        <v>0</v>
      </c>
      <c r="I6773" s="1">
        <f>COUNTIF($B6773:$D6773,I$1)</f>
        <v>0</v>
      </c>
      <c r="J6773" s="1">
        <f>COUNTIF($B6773:$D6773,J$1)</f>
        <v>0</v>
      </c>
      <c r="K6773" s="2">
        <f>SUM(E6773:J6773)</f>
        <v>1</v>
      </c>
    </row>
    <row r="6774" spans="1:11" hidden="1" x14ac:dyDescent="0.25">
      <c r="A6774" t="s">
        <v>8442</v>
      </c>
      <c r="B6774" t="str">
        <f>MID($A6774,B$1,1)</f>
        <v>f</v>
      </c>
      <c r="C6774" t="str">
        <f>MID($A6774,C$1,1)</f>
        <v>l</v>
      </c>
      <c r="D6774" t="str">
        <f>MID($A6774,D$1,1)</f>
        <v>a</v>
      </c>
      <c r="E6774" s="1">
        <f>COUNTIF($B6774:$D6774,E$1)</f>
        <v>1</v>
      </c>
      <c r="F6774" s="1">
        <f>COUNTIF($B6774:$D6774,F$1)</f>
        <v>0</v>
      </c>
      <c r="G6774" s="1">
        <f>COUNTIF($B6774:$D6774,G$1)</f>
        <v>0</v>
      </c>
      <c r="H6774" s="1">
        <f t="shared" si="105"/>
        <v>0</v>
      </c>
      <c r="I6774" s="1">
        <f>COUNTIF($B6774:$D6774,I$1)</f>
        <v>0</v>
      </c>
      <c r="J6774" s="1">
        <f>COUNTIF($B6774:$D6774,J$1)</f>
        <v>0</v>
      </c>
      <c r="K6774" s="2">
        <f>SUM(E6774:J6774)</f>
        <v>1</v>
      </c>
    </row>
    <row r="6775" spans="1:11" hidden="1" x14ac:dyDescent="0.25">
      <c r="A6775" t="s">
        <v>13558</v>
      </c>
      <c r="B6775" t="str">
        <f>MID($A6775,B$1,1)</f>
        <v>f</v>
      </c>
      <c r="C6775" t="str">
        <f>MID($A6775,C$1,1)</f>
        <v>l</v>
      </c>
      <c r="D6775" t="str">
        <f>MID($A6775,D$1,1)</f>
        <v>e</v>
      </c>
      <c r="E6775" s="1">
        <f>COUNTIF($B6775:$D6775,E$1)</f>
        <v>0</v>
      </c>
      <c r="F6775" s="1">
        <f>COUNTIF($B6775:$D6775,F$1)</f>
        <v>1</v>
      </c>
      <c r="G6775" s="1">
        <f>COUNTIF($B6775:$D6775,G$1)</f>
        <v>0</v>
      </c>
      <c r="H6775" s="1">
        <f t="shared" si="105"/>
        <v>0</v>
      </c>
      <c r="I6775" s="1">
        <f>COUNTIF($B6775:$D6775,I$1)</f>
        <v>0</v>
      </c>
      <c r="J6775" s="1">
        <f>COUNTIF($B6775:$D6775,J$1)</f>
        <v>0</v>
      </c>
      <c r="K6775" s="2">
        <f>SUM(E6775:J6775)</f>
        <v>1</v>
      </c>
    </row>
    <row r="6776" spans="1:11" hidden="1" x14ac:dyDescent="0.25">
      <c r="A6776" t="s">
        <v>14910</v>
      </c>
      <c r="B6776" t="str">
        <f>MID($A6776,B$1,1)</f>
        <v>f</v>
      </c>
      <c r="C6776" t="str">
        <f>MID($A6776,C$1,1)</f>
        <v>l</v>
      </c>
      <c r="D6776" t="str">
        <f>MID($A6776,D$1,1)</f>
        <v>e</v>
      </c>
      <c r="E6776" s="1">
        <f>COUNTIF($B6776:$D6776,E$1)</f>
        <v>0</v>
      </c>
      <c r="F6776" s="1">
        <f>COUNTIF($B6776:$D6776,F$1)</f>
        <v>1</v>
      </c>
      <c r="G6776" s="1">
        <f>COUNTIF($B6776:$D6776,G$1)</f>
        <v>0</v>
      </c>
      <c r="H6776" s="1">
        <f t="shared" si="105"/>
        <v>0</v>
      </c>
      <c r="I6776" s="1">
        <f>COUNTIF($B6776:$D6776,I$1)</f>
        <v>0</v>
      </c>
      <c r="J6776" s="1">
        <f>COUNTIF($B6776:$D6776,J$1)</f>
        <v>0</v>
      </c>
      <c r="K6776" s="2">
        <f>SUM(E6776:J6776)</f>
        <v>1</v>
      </c>
    </row>
    <row r="6777" spans="1:11" hidden="1" x14ac:dyDescent="0.25">
      <c r="A6777" t="s">
        <v>14911</v>
      </c>
      <c r="B6777" t="str">
        <f>MID($A6777,B$1,1)</f>
        <v>f</v>
      </c>
      <c r="C6777" t="str">
        <f>MID($A6777,C$1,1)</f>
        <v>l</v>
      </c>
      <c r="D6777" t="str">
        <f>MID($A6777,D$1,1)</f>
        <v>e</v>
      </c>
      <c r="E6777" s="1">
        <f>COUNTIF($B6777:$D6777,E$1)</f>
        <v>0</v>
      </c>
      <c r="F6777" s="1">
        <f>COUNTIF($B6777:$D6777,F$1)</f>
        <v>1</v>
      </c>
      <c r="G6777" s="1">
        <f>COUNTIF($B6777:$D6777,G$1)</f>
        <v>0</v>
      </c>
      <c r="H6777" s="1">
        <f t="shared" si="105"/>
        <v>0</v>
      </c>
      <c r="I6777" s="1">
        <f>COUNTIF($B6777:$D6777,I$1)</f>
        <v>0</v>
      </c>
      <c r="J6777" s="1">
        <f>COUNTIF($B6777:$D6777,J$1)</f>
        <v>0</v>
      </c>
      <c r="K6777" s="2">
        <f>SUM(E6777:J6777)</f>
        <v>1</v>
      </c>
    </row>
    <row r="6778" spans="1:11" hidden="1" x14ac:dyDescent="0.25">
      <c r="A6778" t="s">
        <v>14912</v>
      </c>
      <c r="B6778" t="str">
        <f>MID($A6778,B$1,1)</f>
        <v>f</v>
      </c>
      <c r="C6778" t="str">
        <f>MID($A6778,C$1,1)</f>
        <v>l</v>
      </c>
      <c r="D6778" t="str">
        <f>MID($A6778,D$1,1)</f>
        <v>e</v>
      </c>
      <c r="E6778" s="1">
        <f>COUNTIF($B6778:$D6778,E$1)</f>
        <v>0</v>
      </c>
      <c r="F6778" s="1">
        <f>COUNTIF($B6778:$D6778,F$1)</f>
        <v>1</v>
      </c>
      <c r="G6778" s="1">
        <f>COUNTIF($B6778:$D6778,G$1)</f>
        <v>0</v>
      </c>
      <c r="H6778" s="1">
        <f t="shared" si="105"/>
        <v>0</v>
      </c>
      <c r="I6778" s="1">
        <f>COUNTIF($B6778:$D6778,I$1)</f>
        <v>0</v>
      </c>
      <c r="J6778" s="1">
        <f>COUNTIF($B6778:$D6778,J$1)</f>
        <v>0</v>
      </c>
      <c r="K6778" s="2">
        <f>SUM(E6778:J6778)</f>
        <v>1</v>
      </c>
    </row>
    <row r="6779" spans="1:11" hidden="1" x14ac:dyDescent="0.25">
      <c r="A6779" t="s">
        <v>17000</v>
      </c>
      <c r="B6779" t="str">
        <f>MID($A6779,B$1,1)</f>
        <v>f</v>
      </c>
      <c r="C6779" t="str">
        <f>MID($A6779,C$1,1)</f>
        <v>l</v>
      </c>
      <c r="D6779" t="str">
        <f>MID($A6779,D$1,1)</f>
        <v>o</v>
      </c>
      <c r="E6779" s="1">
        <f>COUNTIF($B6779:$D6779,E$1)</f>
        <v>0</v>
      </c>
      <c r="F6779" s="1">
        <f>COUNTIF($B6779:$D6779,F$1)</f>
        <v>0</v>
      </c>
      <c r="G6779" s="1">
        <f>COUNTIF($B6779:$D6779,G$1)</f>
        <v>0</v>
      </c>
      <c r="H6779" s="1">
        <f t="shared" si="105"/>
        <v>1</v>
      </c>
      <c r="I6779" s="1">
        <f>COUNTIF($B6779:$D6779,I$1)</f>
        <v>0</v>
      </c>
      <c r="J6779" s="1">
        <f>COUNTIF($B6779:$D6779,J$1)</f>
        <v>0</v>
      </c>
      <c r="K6779" s="2">
        <f>SUM(E6779:J6779)</f>
        <v>1</v>
      </c>
    </row>
    <row r="6780" spans="1:11" hidden="1" x14ac:dyDescent="0.25">
      <c r="A6780" t="s">
        <v>17002</v>
      </c>
      <c r="B6780" t="str">
        <f>MID($A6780,B$1,1)</f>
        <v>f</v>
      </c>
      <c r="C6780" t="str">
        <f>MID($A6780,C$1,1)</f>
        <v>l</v>
      </c>
      <c r="D6780" t="str">
        <f>MID($A6780,D$1,1)</f>
        <v>n</v>
      </c>
      <c r="E6780" s="1">
        <f>COUNTIF($B6780:$D6780,E$1)</f>
        <v>0</v>
      </c>
      <c r="F6780" s="1">
        <f>COUNTIF($B6780:$D6780,F$1)</f>
        <v>0</v>
      </c>
      <c r="G6780" s="1">
        <f>COUNTIF($B6780:$D6780,G$1)</f>
        <v>0</v>
      </c>
      <c r="H6780" s="1">
        <f t="shared" si="105"/>
        <v>0</v>
      </c>
      <c r="I6780" s="1">
        <f>COUNTIF($B6780:$D6780,I$1)</f>
        <v>0</v>
      </c>
      <c r="J6780" s="1">
        <f>COUNTIF($B6780:$D6780,J$1)</f>
        <v>0</v>
      </c>
      <c r="K6780" s="2">
        <f>SUM(E6780:J6780)</f>
        <v>0</v>
      </c>
    </row>
    <row r="6781" spans="1:11" hidden="1" x14ac:dyDescent="0.25">
      <c r="A6781" t="s">
        <v>17009</v>
      </c>
      <c r="B6781" t="str">
        <f>MID($A6781,B$1,1)</f>
        <v>f</v>
      </c>
      <c r="C6781" t="str">
        <f>MID($A6781,C$1,1)</f>
        <v>l</v>
      </c>
      <c r="D6781" t="str">
        <f>MID($A6781,D$1,1)</f>
        <v>u</v>
      </c>
      <c r="E6781" s="1">
        <f>COUNTIF($B6781:$D6781,E$1)</f>
        <v>0</v>
      </c>
      <c r="F6781" s="1">
        <f>COUNTIF($B6781:$D6781,F$1)</f>
        <v>0</v>
      </c>
      <c r="G6781" s="1">
        <f>COUNTIF($B6781:$D6781,G$1)</f>
        <v>0</v>
      </c>
      <c r="H6781" s="1">
        <f t="shared" si="105"/>
        <v>0</v>
      </c>
      <c r="I6781" s="1">
        <f>COUNTIF($B6781:$D6781,I$1)</f>
        <v>1</v>
      </c>
      <c r="J6781" s="1">
        <f>COUNTIF($B6781:$D6781,J$1)</f>
        <v>0</v>
      </c>
      <c r="K6781" s="2">
        <f>SUM(E6781:J6781)</f>
        <v>1</v>
      </c>
    </row>
    <row r="6782" spans="1:11" hidden="1" x14ac:dyDescent="0.25">
      <c r="A6782" t="s">
        <v>8462</v>
      </c>
      <c r="B6782" t="str">
        <f>MID($A6782,B$1,1)</f>
        <v>f</v>
      </c>
      <c r="C6782" t="str">
        <f>MID($A6782,C$1,1)</f>
        <v>l</v>
      </c>
      <c r="D6782" t="str">
        <f>MID($A6782,D$1,1)</f>
        <v>r</v>
      </c>
      <c r="E6782" s="1">
        <f>COUNTIF($B6782:$D6782,E$1)</f>
        <v>0</v>
      </c>
      <c r="F6782" s="1">
        <f>COUNTIF($B6782:$D6782,F$1)</f>
        <v>0</v>
      </c>
      <c r="G6782" s="1">
        <f>COUNTIF($B6782:$D6782,G$1)</f>
        <v>0</v>
      </c>
      <c r="H6782" s="1">
        <f t="shared" si="105"/>
        <v>0</v>
      </c>
      <c r="I6782" s="1">
        <f>COUNTIF($B6782:$D6782,I$1)</f>
        <v>0</v>
      </c>
      <c r="J6782" s="1">
        <f>COUNTIF($B6782:$D6782,J$1)</f>
        <v>0</v>
      </c>
      <c r="K6782" s="2">
        <f>SUM(E6782:J6782)</f>
        <v>0</v>
      </c>
    </row>
    <row r="6783" spans="1:11" hidden="1" x14ac:dyDescent="0.25">
      <c r="A6783" t="s">
        <v>14927</v>
      </c>
      <c r="B6783" t="str">
        <f>MID($A6783,B$1,1)</f>
        <v>f</v>
      </c>
      <c r="C6783" t="str">
        <f>MID($A6783,C$1,1)</f>
        <v>l</v>
      </c>
      <c r="D6783" t="str">
        <f>MID($A6783,D$1,1)</f>
        <v>r</v>
      </c>
      <c r="E6783" s="1">
        <f>COUNTIF($B6783:$D6783,E$1)</f>
        <v>0</v>
      </c>
      <c r="F6783" s="1">
        <f>COUNTIF($B6783:$D6783,F$1)</f>
        <v>0</v>
      </c>
      <c r="G6783" s="1">
        <f>COUNTIF($B6783:$D6783,G$1)</f>
        <v>0</v>
      </c>
      <c r="H6783" s="1">
        <f t="shared" si="105"/>
        <v>0</v>
      </c>
      <c r="I6783" s="1">
        <f>COUNTIF($B6783:$D6783,I$1)</f>
        <v>0</v>
      </c>
      <c r="J6783" s="1">
        <f>COUNTIF($B6783:$D6783,J$1)</f>
        <v>0</v>
      </c>
      <c r="K6783" s="2">
        <f>SUM(E6783:J6783)</f>
        <v>0</v>
      </c>
    </row>
    <row r="6784" spans="1:11" hidden="1" x14ac:dyDescent="0.25">
      <c r="A6784" t="s">
        <v>6159</v>
      </c>
      <c r="B6784" t="str">
        <f>MID($A6784,B$1,1)</f>
        <v>f</v>
      </c>
      <c r="C6784" t="str">
        <f>MID($A6784,C$1,1)</f>
        <v>n</v>
      </c>
      <c r="D6784" t="str">
        <f>MID($A6784,D$1,1)</f>
        <v>g</v>
      </c>
      <c r="E6784" s="1">
        <f>COUNTIF($B6784:$D6784,E$1)</f>
        <v>0</v>
      </c>
      <c r="F6784" s="1">
        <f>COUNTIF($B6784:$D6784,F$1)</f>
        <v>0</v>
      </c>
      <c r="G6784" s="1">
        <f>COUNTIF($B6784:$D6784,G$1)</f>
        <v>0</v>
      </c>
      <c r="H6784" s="1">
        <f t="shared" si="105"/>
        <v>0</v>
      </c>
      <c r="I6784" s="1">
        <f>COUNTIF($B6784:$D6784,I$1)</f>
        <v>0</v>
      </c>
      <c r="J6784" s="1">
        <f>COUNTIF($B6784:$D6784,J$1)</f>
        <v>0</v>
      </c>
      <c r="K6784" s="2">
        <f>SUM(E6784:J6784)</f>
        <v>0</v>
      </c>
    </row>
    <row r="6785" spans="1:11" hidden="1" x14ac:dyDescent="0.25">
      <c r="A6785" t="s">
        <v>6189</v>
      </c>
      <c r="B6785" t="str">
        <f>MID($A6785,B$1,1)</f>
        <v>f</v>
      </c>
      <c r="C6785" t="str">
        <f>MID($A6785,C$1,1)</f>
        <v>n</v>
      </c>
      <c r="D6785" t="str">
        <f>MID($A6785,D$1,1)</f>
        <v>l</v>
      </c>
      <c r="E6785" s="1">
        <f>COUNTIF($B6785:$D6785,E$1)</f>
        <v>0</v>
      </c>
      <c r="F6785" s="1">
        <f>COUNTIF($B6785:$D6785,F$1)</f>
        <v>0</v>
      </c>
      <c r="G6785" s="1">
        <f>COUNTIF($B6785:$D6785,G$1)</f>
        <v>0</v>
      </c>
      <c r="H6785" s="1">
        <f t="shared" si="105"/>
        <v>0</v>
      </c>
      <c r="I6785" s="1">
        <f>COUNTIF($B6785:$D6785,I$1)</f>
        <v>0</v>
      </c>
      <c r="J6785" s="1">
        <f>COUNTIF($B6785:$D6785,J$1)</f>
        <v>0</v>
      </c>
      <c r="K6785" s="2">
        <f>SUM(E6785:J6785)</f>
        <v>0</v>
      </c>
    </row>
    <row r="6786" spans="1:11" hidden="1" x14ac:dyDescent="0.25">
      <c r="A6786" t="s">
        <v>8443</v>
      </c>
      <c r="B6786" t="str">
        <f>MID($A6786,B$1,1)</f>
        <v>f</v>
      </c>
      <c r="C6786" t="str">
        <f>MID($A6786,C$1,1)</f>
        <v>n</v>
      </c>
      <c r="D6786" t="str">
        <f>MID($A6786,D$1,1)</f>
        <v>l</v>
      </c>
      <c r="E6786" s="1">
        <f>COUNTIF($B6786:$D6786,E$1)</f>
        <v>0</v>
      </c>
      <c r="F6786" s="1">
        <f>COUNTIF($B6786:$D6786,F$1)</f>
        <v>0</v>
      </c>
      <c r="G6786" s="1">
        <f>COUNTIF($B6786:$D6786,G$1)</f>
        <v>0</v>
      </c>
      <c r="H6786" s="1">
        <f t="shared" si="105"/>
        <v>0</v>
      </c>
      <c r="I6786" s="1">
        <f>COUNTIF($B6786:$D6786,I$1)</f>
        <v>0</v>
      </c>
      <c r="J6786" s="1">
        <f>COUNTIF($B6786:$D6786,J$1)</f>
        <v>0</v>
      </c>
      <c r="K6786" s="2">
        <f>SUM(E6786:J6786)</f>
        <v>0</v>
      </c>
    </row>
    <row r="6787" spans="1:11" hidden="1" x14ac:dyDescent="0.25">
      <c r="A6787" t="s">
        <v>5305</v>
      </c>
      <c r="B6787" t="str">
        <f>MID($A6787,B$1,1)</f>
        <v>f</v>
      </c>
      <c r="C6787" t="str">
        <f>MID($A6787,C$1,1)</f>
        <v>n</v>
      </c>
      <c r="D6787" t="str">
        <f>MID($A6787,D$1,1)</f>
        <v>u</v>
      </c>
      <c r="E6787" s="1">
        <f>COUNTIF($B6787:$D6787,E$1)</f>
        <v>0</v>
      </c>
      <c r="F6787" s="1">
        <f>COUNTIF($B6787:$D6787,F$1)</f>
        <v>0</v>
      </c>
      <c r="G6787" s="1">
        <f>COUNTIF($B6787:$D6787,G$1)</f>
        <v>0</v>
      </c>
      <c r="H6787" s="1">
        <f t="shared" ref="H6787:H6850" si="106">COUNTIF($B6787:$D6787,H$1)</f>
        <v>0</v>
      </c>
      <c r="I6787" s="1">
        <f>COUNTIF($B6787:$D6787,I$1)</f>
        <v>1</v>
      </c>
      <c r="J6787" s="1">
        <f>COUNTIF($B6787:$D6787,J$1)</f>
        <v>0</v>
      </c>
      <c r="K6787" s="2">
        <f>SUM(E6787:J6787)</f>
        <v>1</v>
      </c>
    </row>
    <row r="6788" spans="1:11" hidden="1" x14ac:dyDescent="0.25">
      <c r="A6788" t="s">
        <v>8495</v>
      </c>
      <c r="B6788" t="str">
        <f>MID($A6788,B$1,1)</f>
        <v>f</v>
      </c>
      <c r="C6788" t="str">
        <f>MID($A6788,C$1,1)</f>
        <v>n</v>
      </c>
      <c r="D6788" t="str">
        <f>MID($A6788,D$1,1)</f>
        <v>u</v>
      </c>
      <c r="E6788" s="1">
        <f>COUNTIF($B6788:$D6788,E$1)</f>
        <v>0</v>
      </c>
      <c r="F6788" s="1">
        <f>COUNTIF($B6788:$D6788,F$1)</f>
        <v>0</v>
      </c>
      <c r="G6788" s="1">
        <f>COUNTIF($B6788:$D6788,G$1)</f>
        <v>0</v>
      </c>
      <c r="H6788" s="1">
        <f t="shared" si="106"/>
        <v>0</v>
      </c>
      <c r="I6788" s="1">
        <f>COUNTIF($B6788:$D6788,I$1)</f>
        <v>1</v>
      </c>
      <c r="J6788" s="1">
        <f>COUNTIF($B6788:$D6788,J$1)</f>
        <v>0</v>
      </c>
      <c r="K6788" s="2">
        <f>SUM(E6788:J6788)</f>
        <v>1</v>
      </c>
    </row>
    <row r="6789" spans="1:11" hidden="1" x14ac:dyDescent="0.25">
      <c r="A6789" t="s">
        <v>14900</v>
      </c>
      <c r="B6789" t="str">
        <f>MID($A6789,B$1,1)</f>
        <v>f</v>
      </c>
      <c r="C6789" t="str">
        <f>MID($A6789,C$1,1)</f>
        <v>n</v>
      </c>
      <c r="D6789" t="str">
        <f>MID($A6789,D$1,1)</f>
        <v>e</v>
      </c>
      <c r="E6789" s="1">
        <f>COUNTIF($B6789:$D6789,E$1)</f>
        <v>0</v>
      </c>
      <c r="F6789" s="1">
        <f>COUNTIF($B6789:$D6789,F$1)</f>
        <v>1</v>
      </c>
      <c r="G6789" s="1">
        <f>COUNTIF($B6789:$D6789,G$1)</f>
        <v>0</v>
      </c>
      <c r="H6789" s="1">
        <f t="shared" si="106"/>
        <v>0</v>
      </c>
      <c r="I6789" s="1">
        <f>COUNTIF($B6789:$D6789,I$1)</f>
        <v>0</v>
      </c>
      <c r="J6789" s="1">
        <f>COUNTIF($B6789:$D6789,J$1)</f>
        <v>0</v>
      </c>
      <c r="K6789" s="2">
        <f>SUM(E6789:J6789)</f>
        <v>1</v>
      </c>
    </row>
    <row r="6790" spans="1:11" hidden="1" x14ac:dyDescent="0.25">
      <c r="A6790" t="s">
        <v>8419</v>
      </c>
      <c r="B6790" t="str">
        <f>MID($A6790,B$1,1)</f>
        <v>f</v>
      </c>
      <c r="C6790" t="str">
        <f>MID($A6790,C$1,1)</f>
        <v>n</v>
      </c>
      <c r="D6790" t="str">
        <f>MID($A6790,D$1,1)</f>
        <v>r</v>
      </c>
      <c r="E6790" s="1">
        <f>COUNTIF($B6790:$D6790,E$1)</f>
        <v>0</v>
      </c>
      <c r="F6790" s="1">
        <f>COUNTIF($B6790:$D6790,F$1)</f>
        <v>0</v>
      </c>
      <c r="G6790" s="1">
        <f>COUNTIF($B6790:$D6790,G$1)</f>
        <v>0</v>
      </c>
      <c r="H6790" s="1">
        <f t="shared" si="106"/>
        <v>0</v>
      </c>
      <c r="I6790" s="1">
        <f>COUNTIF($B6790:$D6790,I$1)</f>
        <v>0</v>
      </c>
      <c r="J6790" s="1">
        <f>COUNTIF($B6790:$D6790,J$1)</f>
        <v>0</v>
      </c>
      <c r="K6790" s="2">
        <f>SUM(E6790:J6790)</f>
        <v>0</v>
      </c>
    </row>
    <row r="6791" spans="1:11" hidden="1" x14ac:dyDescent="0.25">
      <c r="A6791" t="s">
        <v>16982</v>
      </c>
      <c r="B6791" t="str">
        <f>MID($A6791,B$1,1)</f>
        <v>f</v>
      </c>
      <c r="C6791" t="str">
        <f>MID($A6791,C$1,1)</f>
        <v>n</v>
      </c>
      <c r="D6791" t="str">
        <f>MID($A6791,D$1,1)</f>
        <v>s</v>
      </c>
      <c r="E6791" s="1">
        <f>COUNTIF($B6791:$D6791,E$1)</f>
        <v>0</v>
      </c>
      <c r="F6791" s="1">
        <f>COUNTIF($B6791:$D6791,F$1)</f>
        <v>0</v>
      </c>
      <c r="G6791" s="1">
        <f>COUNTIF($B6791:$D6791,G$1)</f>
        <v>0</v>
      </c>
      <c r="H6791" s="1">
        <f t="shared" si="106"/>
        <v>0</v>
      </c>
      <c r="I6791" s="1">
        <f>COUNTIF($B6791:$D6791,I$1)</f>
        <v>0</v>
      </c>
      <c r="J6791" s="1">
        <f>COUNTIF($B6791:$D6791,J$1)</f>
        <v>0</v>
      </c>
      <c r="K6791" s="2">
        <f>SUM(E6791:J6791)</f>
        <v>0</v>
      </c>
    </row>
    <row r="6792" spans="1:11" hidden="1" x14ac:dyDescent="0.25">
      <c r="A6792" t="s">
        <v>14919</v>
      </c>
      <c r="B6792" t="str">
        <f>MID($A6792,B$1,1)</f>
        <v>f</v>
      </c>
      <c r="C6792" t="str">
        <f>MID($A6792,C$1,1)</f>
        <v>o</v>
      </c>
      <c r="D6792" t="str">
        <f>MID($A6792,D$1,1)</f>
        <v>e</v>
      </c>
      <c r="E6792" s="1">
        <f>COUNTIF($B6792:$D6792,E$1)</f>
        <v>0</v>
      </c>
      <c r="F6792" s="1">
        <f>COUNTIF($B6792:$D6792,F$1)</f>
        <v>1</v>
      </c>
      <c r="G6792" s="1">
        <f>COUNTIF($B6792:$D6792,G$1)</f>
        <v>0</v>
      </c>
      <c r="H6792" s="1">
        <f t="shared" si="106"/>
        <v>1</v>
      </c>
      <c r="I6792" s="1">
        <f>COUNTIF($B6792:$D6792,I$1)</f>
        <v>0</v>
      </c>
      <c r="J6792" s="1">
        <f>COUNTIF($B6792:$D6792,J$1)</f>
        <v>0</v>
      </c>
      <c r="K6792" s="2">
        <f>SUM(E6792:J6792)</f>
        <v>2</v>
      </c>
    </row>
    <row r="6793" spans="1:11" hidden="1" x14ac:dyDescent="0.25">
      <c r="A6793" t="s">
        <v>13198</v>
      </c>
      <c r="B6793" t="str">
        <f>MID($A6793,B$1,1)</f>
        <v>f</v>
      </c>
      <c r="C6793" t="str">
        <f>MID($A6793,C$1,1)</f>
        <v>o</v>
      </c>
      <c r="D6793" t="str">
        <f>MID($A6793,D$1,1)</f>
        <v>d</v>
      </c>
      <c r="E6793" s="1">
        <f>COUNTIF($B6793:$D6793,E$1)</f>
        <v>0</v>
      </c>
      <c r="F6793" s="1">
        <f>COUNTIF($B6793:$D6793,F$1)</f>
        <v>0</v>
      </c>
      <c r="G6793" s="1">
        <f>COUNTIF($B6793:$D6793,G$1)</f>
        <v>0</v>
      </c>
      <c r="H6793" s="1">
        <f t="shared" si="106"/>
        <v>1</v>
      </c>
      <c r="I6793" s="1">
        <f>COUNTIF($B6793:$D6793,I$1)</f>
        <v>0</v>
      </c>
      <c r="J6793" s="1">
        <f>COUNTIF($B6793:$D6793,J$1)</f>
        <v>0</v>
      </c>
      <c r="K6793" s="2">
        <f>SUM(E6793:J6793)</f>
        <v>1</v>
      </c>
    </row>
    <row r="6794" spans="1:11" hidden="1" x14ac:dyDescent="0.25">
      <c r="A6794" t="s">
        <v>14977</v>
      </c>
      <c r="B6794" t="str">
        <f>MID($A6794,B$1,1)</f>
        <v>f</v>
      </c>
      <c r="C6794" t="str">
        <f>MID($A6794,C$1,1)</f>
        <v>o</v>
      </c>
      <c r="D6794" t="str">
        <f>MID($A6794,D$1,1)</f>
        <v>e</v>
      </c>
      <c r="E6794" s="1">
        <f>COUNTIF($B6794:$D6794,E$1)</f>
        <v>0</v>
      </c>
      <c r="F6794" s="1">
        <f>COUNTIF($B6794:$D6794,F$1)</f>
        <v>1</v>
      </c>
      <c r="G6794" s="1">
        <f>COUNTIF($B6794:$D6794,G$1)</f>
        <v>0</v>
      </c>
      <c r="H6794" s="1">
        <f t="shared" si="106"/>
        <v>1</v>
      </c>
      <c r="I6794" s="1">
        <f>COUNTIF($B6794:$D6794,I$1)</f>
        <v>0</v>
      </c>
      <c r="J6794" s="1">
        <f>COUNTIF($B6794:$D6794,J$1)</f>
        <v>0</v>
      </c>
      <c r="K6794" s="2">
        <f>SUM(E6794:J6794)</f>
        <v>2</v>
      </c>
    </row>
    <row r="6795" spans="1:11" hidden="1" x14ac:dyDescent="0.25">
      <c r="A6795" t="s">
        <v>14980</v>
      </c>
      <c r="B6795" t="str">
        <f>MID($A6795,B$1,1)</f>
        <v>f</v>
      </c>
      <c r="C6795" t="str">
        <f>MID($A6795,C$1,1)</f>
        <v>o</v>
      </c>
      <c r="D6795" t="str">
        <f>MID($A6795,D$1,1)</f>
        <v>t</v>
      </c>
      <c r="E6795" s="1">
        <f>COUNTIF($B6795:$D6795,E$1)</f>
        <v>0</v>
      </c>
      <c r="F6795" s="1">
        <f>COUNTIF($B6795:$D6795,F$1)</f>
        <v>0</v>
      </c>
      <c r="G6795" s="1">
        <f>COUNTIF($B6795:$D6795,G$1)</f>
        <v>0</v>
      </c>
      <c r="H6795" s="1">
        <f t="shared" si="106"/>
        <v>1</v>
      </c>
      <c r="I6795" s="1">
        <f>COUNTIF($B6795:$D6795,I$1)</f>
        <v>0</v>
      </c>
      <c r="J6795" s="1">
        <f>COUNTIF($B6795:$D6795,J$1)</f>
        <v>0</v>
      </c>
      <c r="K6795" s="2">
        <f>SUM(E6795:J6795)</f>
        <v>1</v>
      </c>
    </row>
    <row r="6796" spans="1:11" hidden="1" x14ac:dyDescent="0.25">
      <c r="A6796" t="s">
        <v>17010</v>
      </c>
      <c r="B6796" t="str">
        <f>MID($A6796,B$1,1)</f>
        <v>f</v>
      </c>
      <c r="C6796" t="str">
        <f>MID($A6796,C$1,1)</f>
        <v>o</v>
      </c>
      <c r="D6796" t="str">
        <f>MID($A6796,D$1,1)</f>
        <v>l</v>
      </c>
      <c r="E6796" s="1">
        <f>COUNTIF($B6796:$D6796,E$1)</f>
        <v>0</v>
      </c>
      <c r="F6796" s="1">
        <f>COUNTIF($B6796:$D6796,F$1)</f>
        <v>0</v>
      </c>
      <c r="G6796" s="1">
        <f>COUNTIF($B6796:$D6796,G$1)</f>
        <v>0</v>
      </c>
      <c r="H6796" s="1">
        <f t="shared" si="106"/>
        <v>1</v>
      </c>
      <c r="I6796" s="1">
        <f>COUNTIF($B6796:$D6796,I$1)</f>
        <v>0</v>
      </c>
      <c r="J6796" s="1">
        <f>COUNTIF($B6796:$D6796,J$1)</f>
        <v>0</v>
      </c>
      <c r="K6796" s="2">
        <f>SUM(E6796:J6796)</f>
        <v>1</v>
      </c>
    </row>
    <row r="6797" spans="1:11" hidden="1" x14ac:dyDescent="0.25">
      <c r="A6797" t="s">
        <v>14959</v>
      </c>
      <c r="B6797" t="str">
        <f>MID($A6797,B$1,1)</f>
        <v>f</v>
      </c>
      <c r="C6797" t="str">
        <f>MID($A6797,C$1,1)</f>
        <v>r</v>
      </c>
      <c r="D6797" t="str">
        <f>MID($A6797,D$1,1)</f>
        <v>n</v>
      </c>
      <c r="E6797" s="1">
        <f>COUNTIF($B6797:$D6797,E$1)</f>
        <v>0</v>
      </c>
      <c r="F6797" s="1">
        <f>COUNTIF($B6797:$D6797,F$1)</f>
        <v>0</v>
      </c>
      <c r="G6797" s="1">
        <f>COUNTIF($B6797:$D6797,G$1)</f>
        <v>0</v>
      </c>
      <c r="H6797" s="1">
        <f t="shared" si="106"/>
        <v>0</v>
      </c>
      <c r="I6797" s="1">
        <f>COUNTIF($B6797:$D6797,I$1)</f>
        <v>0</v>
      </c>
      <c r="J6797" s="1">
        <f>COUNTIF($B6797:$D6797,J$1)</f>
        <v>0</v>
      </c>
      <c r="K6797" s="2">
        <f>SUM(E6797:J6797)</f>
        <v>0</v>
      </c>
    </row>
    <row r="6798" spans="1:11" hidden="1" x14ac:dyDescent="0.25">
      <c r="A6798" t="s">
        <v>8472</v>
      </c>
      <c r="B6798" t="str">
        <f>MID($A6798,B$1,1)</f>
        <v>f</v>
      </c>
      <c r="C6798" t="str">
        <f>MID($A6798,C$1,1)</f>
        <v>r</v>
      </c>
      <c r="D6798" t="str">
        <f>MID($A6798,D$1,1)</f>
        <v>a</v>
      </c>
      <c r="E6798" s="1">
        <f>COUNTIF($B6798:$D6798,E$1)</f>
        <v>1</v>
      </c>
      <c r="F6798" s="1">
        <f>COUNTIF($B6798:$D6798,F$1)</f>
        <v>0</v>
      </c>
      <c r="G6798" s="1">
        <f>COUNTIF($B6798:$D6798,G$1)</f>
        <v>0</v>
      </c>
      <c r="H6798" s="1">
        <f t="shared" si="106"/>
        <v>0</v>
      </c>
      <c r="I6798" s="1">
        <f>COUNTIF($B6798:$D6798,I$1)</f>
        <v>0</v>
      </c>
      <c r="J6798" s="1">
        <f>COUNTIF($B6798:$D6798,J$1)</f>
        <v>0</v>
      </c>
      <c r="K6798" s="2">
        <f>SUM(E6798:J6798)</f>
        <v>1</v>
      </c>
    </row>
    <row r="6799" spans="1:11" hidden="1" x14ac:dyDescent="0.25">
      <c r="A6799" t="s">
        <v>14945</v>
      </c>
      <c r="B6799" t="str">
        <f>MID($A6799,B$1,1)</f>
        <v>f</v>
      </c>
      <c r="C6799" t="str">
        <f>MID($A6799,C$1,1)</f>
        <v>r</v>
      </c>
      <c r="D6799" t="str">
        <f>MID($A6799,D$1,1)</f>
        <v>e</v>
      </c>
      <c r="E6799" s="1">
        <f>COUNTIF($B6799:$D6799,E$1)</f>
        <v>0</v>
      </c>
      <c r="F6799" s="1">
        <f>COUNTIF($B6799:$D6799,F$1)</f>
        <v>1</v>
      </c>
      <c r="G6799" s="1">
        <f>COUNTIF($B6799:$D6799,G$1)</f>
        <v>0</v>
      </c>
      <c r="H6799" s="1">
        <f t="shared" si="106"/>
        <v>0</v>
      </c>
      <c r="I6799" s="1">
        <f>COUNTIF($B6799:$D6799,I$1)</f>
        <v>0</v>
      </c>
      <c r="J6799" s="1">
        <f>COUNTIF($B6799:$D6799,J$1)</f>
        <v>0</v>
      </c>
      <c r="K6799" s="2">
        <f>SUM(E6799:J6799)</f>
        <v>1</v>
      </c>
    </row>
    <row r="6800" spans="1:11" hidden="1" x14ac:dyDescent="0.25">
      <c r="A6800" t="s">
        <v>16984</v>
      </c>
      <c r="B6800" t="str">
        <f>MID($A6800,B$1,1)</f>
        <v>f</v>
      </c>
      <c r="C6800" t="str">
        <f>MID($A6800,C$1,1)</f>
        <v>r</v>
      </c>
      <c r="D6800" t="str">
        <f>MID($A6800,D$1,1)</f>
        <v>h</v>
      </c>
      <c r="E6800" s="1">
        <f>COUNTIF($B6800:$D6800,E$1)</f>
        <v>0</v>
      </c>
      <c r="F6800" s="1">
        <f>COUNTIF($B6800:$D6800,F$1)</f>
        <v>0</v>
      </c>
      <c r="G6800" s="1">
        <f>COUNTIF($B6800:$D6800,G$1)</f>
        <v>0</v>
      </c>
      <c r="H6800" s="1">
        <f t="shared" si="106"/>
        <v>0</v>
      </c>
      <c r="I6800" s="1">
        <f>COUNTIF($B6800:$D6800,I$1)</f>
        <v>0</v>
      </c>
      <c r="J6800" s="1">
        <f>COUNTIF($B6800:$D6800,J$1)</f>
        <v>0</v>
      </c>
      <c r="K6800" s="2">
        <f>SUM(E6800:J6800)</f>
        <v>0</v>
      </c>
    </row>
    <row r="6801" spans="1:11" hidden="1" x14ac:dyDescent="0.25">
      <c r="A6801" t="s">
        <v>4266</v>
      </c>
      <c r="B6801" t="str">
        <f>MID($A6801,B$1,1)</f>
        <v>f</v>
      </c>
      <c r="C6801" t="str">
        <f>MID($A6801,C$1,1)</f>
        <v>s</v>
      </c>
      <c r="D6801" t="str">
        <f>MID($A6801,D$1,1)</f>
        <v>a</v>
      </c>
      <c r="E6801" s="1">
        <f>COUNTIF($B6801:$D6801,E$1)</f>
        <v>1</v>
      </c>
      <c r="F6801" s="1">
        <f>COUNTIF($B6801:$D6801,F$1)</f>
        <v>0</v>
      </c>
      <c r="G6801" s="1">
        <f>COUNTIF($B6801:$D6801,G$1)</f>
        <v>0</v>
      </c>
      <c r="H6801" s="1">
        <f t="shared" si="106"/>
        <v>0</v>
      </c>
      <c r="I6801" s="1">
        <f>COUNTIF($B6801:$D6801,I$1)</f>
        <v>0</v>
      </c>
      <c r="J6801" s="1">
        <f>COUNTIF($B6801:$D6801,J$1)</f>
        <v>0</v>
      </c>
      <c r="K6801" s="2">
        <f>SUM(E6801:J6801)</f>
        <v>1</v>
      </c>
    </row>
    <row r="6802" spans="1:11" hidden="1" x14ac:dyDescent="0.25">
      <c r="A6802" t="s">
        <v>15008</v>
      </c>
      <c r="B6802" t="str">
        <f>MID($A6802,B$1,1)</f>
        <v>f</v>
      </c>
      <c r="C6802" t="str">
        <f>MID($A6802,C$1,1)</f>
        <v>s</v>
      </c>
      <c r="D6802" t="str">
        <f>MID($A6802,D$1,1)</f>
        <v>e</v>
      </c>
      <c r="E6802" s="1">
        <f>COUNTIF($B6802:$D6802,E$1)</f>
        <v>0</v>
      </c>
      <c r="F6802" s="1">
        <f>COUNTIF($B6802:$D6802,F$1)</f>
        <v>1</v>
      </c>
      <c r="G6802" s="1">
        <f>COUNTIF($B6802:$D6802,G$1)</f>
        <v>0</v>
      </c>
      <c r="H6802" s="1">
        <f t="shared" si="106"/>
        <v>0</v>
      </c>
      <c r="I6802" s="1">
        <f>COUNTIF($B6802:$D6802,I$1)</f>
        <v>0</v>
      </c>
      <c r="J6802" s="1">
        <f>COUNTIF($B6802:$D6802,J$1)</f>
        <v>0</v>
      </c>
      <c r="K6802" s="2">
        <f>SUM(E6802:J6802)</f>
        <v>1</v>
      </c>
    </row>
    <row r="6803" spans="1:11" hidden="1" x14ac:dyDescent="0.25">
      <c r="A6803" t="s">
        <v>17029</v>
      </c>
      <c r="B6803" t="str">
        <f>MID($A6803,B$1,1)</f>
        <v>f</v>
      </c>
      <c r="C6803" t="str">
        <f>MID($A6803,C$1,1)</f>
        <v>s</v>
      </c>
      <c r="D6803" t="str">
        <f>MID($A6803,D$1,1)</f>
        <v>o</v>
      </c>
      <c r="E6803" s="1">
        <f>COUNTIF($B6803:$D6803,E$1)</f>
        <v>0</v>
      </c>
      <c r="F6803" s="1">
        <f>COUNTIF($B6803:$D6803,F$1)</f>
        <v>0</v>
      </c>
      <c r="G6803" s="1">
        <f>COUNTIF($B6803:$D6803,G$1)</f>
        <v>0</v>
      </c>
      <c r="H6803" s="1">
        <f t="shared" si="106"/>
        <v>1</v>
      </c>
      <c r="I6803" s="1">
        <f>COUNTIF($B6803:$D6803,I$1)</f>
        <v>0</v>
      </c>
      <c r="J6803" s="1">
        <f>COUNTIF($B6803:$D6803,J$1)</f>
        <v>0</v>
      </c>
      <c r="K6803" s="2">
        <f>SUM(E6803:J6803)</f>
        <v>1</v>
      </c>
    </row>
    <row r="6804" spans="1:11" hidden="1" x14ac:dyDescent="0.25">
      <c r="A6804" t="s">
        <v>17040</v>
      </c>
      <c r="B6804" t="str">
        <f>MID($A6804,B$1,1)</f>
        <v>f</v>
      </c>
      <c r="C6804" t="str">
        <f>MID($A6804,C$1,1)</f>
        <v>s</v>
      </c>
      <c r="D6804" t="str">
        <f>MID($A6804,D$1,1)</f>
        <v>o</v>
      </c>
      <c r="E6804" s="1">
        <f>COUNTIF($B6804:$D6804,E$1)</f>
        <v>0</v>
      </c>
      <c r="F6804" s="1">
        <f>COUNTIF($B6804:$D6804,F$1)</f>
        <v>0</v>
      </c>
      <c r="G6804" s="1">
        <f>COUNTIF($B6804:$D6804,G$1)</f>
        <v>0</v>
      </c>
      <c r="H6804" s="1">
        <f t="shared" si="106"/>
        <v>1</v>
      </c>
      <c r="I6804" s="1">
        <f>COUNTIF($B6804:$D6804,I$1)</f>
        <v>0</v>
      </c>
      <c r="J6804" s="1">
        <f>COUNTIF($B6804:$D6804,J$1)</f>
        <v>0</v>
      </c>
      <c r="K6804" s="2">
        <f>SUM(E6804:J6804)</f>
        <v>1</v>
      </c>
    </row>
    <row r="6805" spans="1:11" hidden="1" x14ac:dyDescent="0.25">
      <c r="A6805" t="s">
        <v>17041</v>
      </c>
      <c r="B6805" t="str">
        <f>MID($A6805,B$1,1)</f>
        <v>f</v>
      </c>
      <c r="C6805" t="str">
        <f>MID($A6805,C$1,1)</f>
        <v>t</v>
      </c>
      <c r="D6805" t="str">
        <f>MID($A6805,D$1,1)</f>
        <v>u</v>
      </c>
      <c r="E6805" s="1">
        <f>COUNTIF($B6805:$D6805,E$1)</f>
        <v>0</v>
      </c>
      <c r="F6805" s="1">
        <f>COUNTIF($B6805:$D6805,F$1)</f>
        <v>0</v>
      </c>
      <c r="G6805" s="1">
        <f>COUNTIF($B6805:$D6805,G$1)</f>
        <v>0</v>
      </c>
      <c r="H6805" s="1">
        <f t="shared" si="106"/>
        <v>0</v>
      </c>
      <c r="I6805" s="1">
        <f>COUNTIF($B6805:$D6805,I$1)</f>
        <v>1</v>
      </c>
      <c r="J6805" s="1">
        <f>COUNTIF($B6805:$D6805,J$1)</f>
        <v>0</v>
      </c>
      <c r="K6805" s="2">
        <f>SUM(E6805:J6805)</f>
        <v>1</v>
      </c>
    </row>
    <row r="6806" spans="1:11" hidden="1" x14ac:dyDescent="0.25">
      <c r="A6806" t="s">
        <v>8433</v>
      </c>
      <c r="B6806" t="str">
        <f>MID($A6806,B$1,1)</f>
        <v>f</v>
      </c>
      <c r="C6806" t="str">
        <f>MID($A6806,C$1,1)</f>
        <v>t</v>
      </c>
      <c r="D6806" t="str">
        <f>MID($A6806,D$1,1)</f>
        <v>a</v>
      </c>
      <c r="E6806" s="1">
        <f>COUNTIF($B6806:$D6806,E$1)</f>
        <v>1</v>
      </c>
      <c r="F6806" s="1">
        <f>COUNTIF($B6806:$D6806,F$1)</f>
        <v>0</v>
      </c>
      <c r="G6806" s="1">
        <f>COUNTIF($B6806:$D6806,G$1)</f>
        <v>0</v>
      </c>
      <c r="H6806" s="1">
        <f t="shared" si="106"/>
        <v>0</v>
      </c>
      <c r="I6806" s="1">
        <f>COUNTIF($B6806:$D6806,I$1)</f>
        <v>0</v>
      </c>
      <c r="J6806" s="1">
        <f>COUNTIF($B6806:$D6806,J$1)</f>
        <v>0</v>
      </c>
      <c r="K6806" s="2">
        <f>SUM(E6806:J6806)</f>
        <v>1</v>
      </c>
    </row>
    <row r="6807" spans="1:11" hidden="1" x14ac:dyDescent="0.25">
      <c r="A6807" t="s">
        <v>8525</v>
      </c>
      <c r="B6807" t="str">
        <f>MID($A6807,B$1,1)</f>
        <v>f</v>
      </c>
      <c r="C6807" t="str">
        <f>MID($A6807,C$1,1)</f>
        <v>t</v>
      </c>
      <c r="D6807" t="str">
        <f>MID($A6807,D$1,1)</f>
        <v>a</v>
      </c>
      <c r="E6807" s="1">
        <f>COUNTIF($B6807:$D6807,E$1)</f>
        <v>1</v>
      </c>
      <c r="F6807" s="1">
        <f>COUNTIF($B6807:$D6807,F$1)</f>
        <v>0</v>
      </c>
      <c r="G6807" s="1">
        <f>COUNTIF($B6807:$D6807,G$1)</f>
        <v>0</v>
      </c>
      <c r="H6807" s="1">
        <f t="shared" si="106"/>
        <v>0</v>
      </c>
      <c r="I6807" s="1">
        <f>COUNTIF($B6807:$D6807,I$1)</f>
        <v>0</v>
      </c>
      <c r="J6807" s="1">
        <f>COUNTIF($B6807:$D6807,J$1)</f>
        <v>0</v>
      </c>
      <c r="K6807" s="2">
        <f>SUM(E6807:J6807)</f>
        <v>1</v>
      </c>
    </row>
    <row r="6808" spans="1:11" hidden="1" x14ac:dyDescent="0.25">
      <c r="A6808" t="s">
        <v>8531</v>
      </c>
      <c r="B6808" t="str">
        <f>MID($A6808,B$1,1)</f>
        <v>f</v>
      </c>
      <c r="C6808" t="str">
        <f>MID($A6808,C$1,1)</f>
        <v>t</v>
      </c>
      <c r="D6808" t="str">
        <f>MID($A6808,D$1,1)</f>
        <v>a</v>
      </c>
      <c r="E6808" s="1">
        <f>COUNTIF($B6808:$D6808,E$1)</f>
        <v>1</v>
      </c>
      <c r="F6808" s="1">
        <f>COUNTIF($B6808:$D6808,F$1)</f>
        <v>0</v>
      </c>
      <c r="G6808" s="1">
        <f>COUNTIF($B6808:$D6808,G$1)</f>
        <v>0</v>
      </c>
      <c r="H6808" s="1">
        <f t="shared" si="106"/>
        <v>0</v>
      </c>
      <c r="I6808" s="1">
        <f>COUNTIF($B6808:$D6808,I$1)</f>
        <v>0</v>
      </c>
      <c r="J6808" s="1">
        <f>COUNTIF($B6808:$D6808,J$1)</f>
        <v>0</v>
      </c>
      <c r="K6808" s="2">
        <f>SUM(E6808:J6808)</f>
        <v>1</v>
      </c>
    </row>
    <row r="6809" spans="1:11" hidden="1" x14ac:dyDescent="0.25">
      <c r="A6809" t="s">
        <v>13595</v>
      </c>
      <c r="B6809" t="str">
        <f>MID($A6809,B$1,1)</f>
        <v>f</v>
      </c>
      <c r="C6809" t="str">
        <f>MID($A6809,C$1,1)</f>
        <v>t</v>
      </c>
      <c r="D6809" t="str">
        <f>MID($A6809,D$1,1)</f>
        <v>e</v>
      </c>
      <c r="E6809" s="1">
        <f>COUNTIF($B6809:$D6809,E$1)</f>
        <v>0</v>
      </c>
      <c r="F6809" s="1">
        <f>COUNTIF($B6809:$D6809,F$1)</f>
        <v>1</v>
      </c>
      <c r="G6809" s="1">
        <f>COUNTIF($B6809:$D6809,G$1)</f>
        <v>0</v>
      </c>
      <c r="H6809" s="1">
        <f t="shared" si="106"/>
        <v>0</v>
      </c>
      <c r="I6809" s="1">
        <f>COUNTIF($B6809:$D6809,I$1)</f>
        <v>0</v>
      </c>
      <c r="J6809" s="1">
        <f>COUNTIF($B6809:$D6809,J$1)</f>
        <v>0</v>
      </c>
      <c r="K6809" s="2">
        <f>SUM(E6809:J6809)</f>
        <v>1</v>
      </c>
    </row>
    <row r="6810" spans="1:11" hidden="1" x14ac:dyDescent="0.25">
      <c r="A6810" t="s">
        <v>15000</v>
      </c>
      <c r="B6810" t="str">
        <f>MID($A6810,B$1,1)</f>
        <v>f</v>
      </c>
      <c r="C6810" t="str">
        <f>MID($A6810,C$1,1)</f>
        <v>t</v>
      </c>
      <c r="D6810" t="str">
        <f>MID($A6810,D$1,1)</f>
        <v>e</v>
      </c>
      <c r="E6810" s="1">
        <f>COUNTIF($B6810:$D6810,E$1)</f>
        <v>0</v>
      </c>
      <c r="F6810" s="1">
        <f>COUNTIF($B6810:$D6810,F$1)</f>
        <v>1</v>
      </c>
      <c r="G6810" s="1">
        <f>COUNTIF($B6810:$D6810,G$1)</f>
        <v>0</v>
      </c>
      <c r="H6810" s="1">
        <f t="shared" si="106"/>
        <v>0</v>
      </c>
      <c r="I6810" s="1">
        <f>COUNTIF($B6810:$D6810,I$1)</f>
        <v>0</v>
      </c>
      <c r="J6810" s="1">
        <f>COUNTIF($B6810:$D6810,J$1)</f>
        <v>0</v>
      </c>
      <c r="K6810" s="2">
        <f>SUM(E6810:J6810)</f>
        <v>1</v>
      </c>
    </row>
    <row r="6811" spans="1:11" hidden="1" x14ac:dyDescent="0.25">
      <c r="A6811" t="s">
        <v>15011</v>
      </c>
      <c r="B6811" t="str">
        <f>MID($A6811,B$1,1)</f>
        <v>f</v>
      </c>
      <c r="C6811" t="str">
        <f>MID($A6811,C$1,1)</f>
        <v>t</v>
      </c>
      <c r="D6811" t="str">
        <f>MID($A6811,D$1,1)</f>
        <v>e</v>
      </c>
      <c r="E6811" s="1">
        <f>COUNTIF($B6811:$D6811,E$1)</f>
        <v>0</v>
      </c>
      <c r="F6811" s="1">
        <f>COUNTIF($B6811:$D6811,F$1)</f>
        <v>1</v>
      </c>
      <c r="G6811" s="1">
        <f>COUNTIF($B6811:$D6811,G$1)</f>
        <v>0</v>
      </c>
      <c r="H6811" s="1">
        <f t="shared" si="106"/>
        <v>0</v>
      </c>
      <c r="I6811" s="1">
        <f>COUNTIF($B6811:$D6811,I$1)</f>
        <v>0</v>
      </c>
      <c r="J6811" s="1">
        <f>COUNTIF($B6811:$D6811,J$1)</f>
        <v>0</v>
      </c>
      <c r="K6811" s="2">
        <f>SUM(E6811:J6811)</f>
        <v>1</v>
      </c>
    </row>
    <row r="6812" spans="1:11" hidden="1" x14ac:dyDescent="0.25">
      <c r="A6812" t="s">
        <v>15015</v>
      </c>
      <c r="B6812" t="str">
        <f>MID($A6812,B$1,1)</f>
        <v>f</v>
      </c>
      <c r="C6812" t="str">
        <f>MID($A6812,C$1,1)</f>
        <v>t</v>
      </c>
      <c r="D6812" t="str">
        <f>MID($A6812,D$1,1)</f>
        <v>e</v>
      </c>
      <c r="E6812" s="1">
        <f>COUNTIF($B6812:$D6812,E$1)</f>
        <v>0</v>
      </c>
      <c r="F6812" s="1">
        <f>COUNTIF($B6812:$D6812,F$1)</f>
        <v>1</v>
      </c>
      <c r="G6812" s="1">
        <f>COUNTIF($B6812:$D6812,G$1)</f>
        <v>0</v>
      </c>
      <c r="H6812" s="1">
        <f t="shared" si="106"/>
        <v>0</v>
      </c>
      <c r="I6812" s="1">
        <f>COUNTIF($B6812:$D6812,I$1)</f>
        <v>0</v>
      </c>
      <c r="J6812" s="1">
        <f>COUNTIF($B6812:$D6812,J$1)</f>
        <v>0</v>
      </c>
      <c r="K6812" s="2">
        <f>SUM(E6812:J6812)</f>
        <v>1</v>
      </c>
    </row>
    <row r="6813" spans="1:11" hidden="1" x14ac:dyDescent="0.25">
      <c r="A6813" t="s">
        <v>13596</v>
      </c>
      <c r="B6813" t="str">
        <f>MID($A6813,B$1,1)</f>
        <v>f</v>
      </c>
      <c r="C6813" t="str">
        <f>MID($A6813,C$1,1)</f>
        <v>v</v>
      </c>
      <c r="D6813" t="str">
        <f>MID($A6813,D$1,1)</f>
        <v>t</v>
      </c>
      <c r="E6813" s="1">
        <f>COUNTIF($B6813:$D6813,E$1)</f>
        <v>0</v>
      </c>
      <c r="F6813" s="1">
        <f>COUNTIF($B6813:$D6813,F$1)</f>
        <v>0</v>
      </c>
      <c r="G6813" s="1">
        <f>COUNTIF($B6813:$D6813,G$1)</f>
        <v>0</v>
      </c>
      <c r="H6813" s="1">
        <f t="shared" si="106"/>
        <v>0</v>
      </c>
      <c r="I6813" s="1">
        <f>COUNTIF($B6813:$D6813,I$1)</f>
        <v>0</v>
      </c>
      <c r="J6813" s="1">
        <f>COUNTIF($B6813:$D6813,J$1)</f>
        <v>0</v>
      </c>
      <c r="K6813" s="2">
        <f>SUM(E6813:J6813)</f>
        <v>0</v>
      </c>
    </row>
    <row r="6814" spans="1:11" hidden="1" x14ac:dyDescent="0.25">
      <c r="A6814" t="s">
        <v>6164</v>
      </c>
      <c r="B6814" t="str">
        <f>MID($A6814,B$1,1)</f>
        <v>f</v>
      </c>
      <c r="C6814" t="str">
        <f>MID($A6814,C$1,1)</f>
        <v>x</v>
      </c>
      <c r="D6814" t="str">
        <f>MID($A6814,D$1,1)</f>
        <v>g</v>
      </c>
      <c r="E6814" s="1">
        <f>COUNTIF($B6814:$D6814,E$1)</f>
        <v>0</v>
      </c>
      <c r="F6814" s="1">
        <f>COUNTIF($B6814:$D6814,F$1)</f>
        <v>0</v>
      </c>
      <c r="G6814" s="1">
        <f>COUNTIF($B6814:$D6814,G$1)</f>
        <v>0</v>
      </c>
      <c r="H6814" s="1">
        <f t="shared" si="106"/>
        <v>0</v>
      </c>
      <c r="I6814" s="1">
        <f>COUNTIF($B6814:$D6814,I$1)</f>
        <v>0</v>
      </c>
      <c r="J6814" s="1">
        <f>COUNTIF($B6814:$D6814,J$1)</f>
        <v>0</v>
      </c>
      <c r="K6814" s="2">
        <f>SUM(E6814:J6814)</f>
        <v>0</v>
      </c>
    </row>
    <row r="6815" spans="1:11" hidden="1" x14ac:dyDescent="0.25">
      <c r="A6815" t="s">
        <v>8432</v>
      </c>
      <c r="B6815" t="str">
        <f>MID($A6815,B$1,1)</f>
        <v>f</v>
      </c>
      <c r="C6815" t="str">
        <f>MID($A6815,C$1,1)</f>
        <v>x</v>
      </c>
      <c r="D6815" t="str">
        <f>MID($A6815,D$1,1)</f>
        <v>i</v>
      </c>
      <c r="E6815" s="1">
        <f>COUNTIF($B6815:$D6815,E$1)</f>
        <v>0</v>
      </c>
      <c r="F6815" s="1">
        <f>COUNTIF($B6815:$D6815,F$1)</f>
        <v>0</v>
      </c>
      <c r="G6815" s="1">
        <f>COUNTIF($B6815:$D6815,G$1)</f>
        <v>1</v>
      </c>
      <c r="H6815" s="1">
        <f t="shared" si="106"/>
        <v>0</v>
      </c>
      <c r="I6815" s="1">
        <f>COUNTIF($B6815:$D6815,I$1)</f>
        <v>0</v>
      </c>
      <c r="J6815" s="1">
        <f>COUNTIF($B6815:$D6815,J$1)</f>
        <v>0</v>
      </c>
      <c r="K6815" s="2">
        <f>SUM(E6815:J6815)</f>
        <v>1</v>
      </c>
    </row>
    <row r="6816" spans="1:11" hidden="1" x14ac:dyDescent="0.25">
      <c r="A6816" t="s">
        <v>8435</v>
      </c>
      <c r="B6816" t="str">
        <f>MID($A6816,B$1,1)</f>
        <v>f</v>
      </c>
      <c r="C6816" t="str">
        <f>MID($A6816,C$1,1)</f>
        <v>x</v>
      </c>
      <c r="D6816" t="str">
        <f>MID($A6816,D$1,1)</f>
        <v>i</v>
      </c>
      <c r="E6816" s="1">
        <f>COUNTIF($B6816:$D6816,E$1)</f>
        <v>0</v>
      </c>
      <c r="F6816" s="1">
        <f>COUNTIF($B6816:$D6816,F$1)</f>
        <v>0</v>
      </c>
      <c r="G6816" s="1">
        <f>COUNTIF($B6816:$D6816,G$1)</f>
        <v>1</v>
      </c>
      <c r="H6816" s="1">
        <f t="shared" si="106"/>
        <v>0</v>
      </c>
      <c r="I6816" s="1">
        <f>COUNTIF($B6816:$D6816,I$1)</f>
        <v>0</v>
      </c>
      <c r="J6816" s="1">
        <f>COUNTIF($B6816:$D6816,J$1)</f>
        <v>0</v>
      </c>
      <c r="K6816" s="2">
        <f>SUM(E6816:J6816)</f>
        <v>1</v>
      </c>
    </row>
    <row r="6817" spans="1:11" hidden="1" x14ac:dyDescent="0.25">
      <c r="A6817" t="s">
        <v>8494</v>
      </c>
      <c r="B6817" t="str">
        <f>MID($A6817,B$1,1)</f>
        <v>f</v>
      </c>
      <c r="C6817" t="str">
        <f>MID($A6817,C$1,1)</f>
        <v>x</v>
      </c>
      <c r="D6817" t="str">
        <f>MID($A6817,D$1,1)</f>
        <v>n</v>
      </c>
      <c r="E6817" s="1">
        <f>COUNTIF($B6817:$D6817,E$1)</f>
        <v>0</v>
      </c>
      <c r="F6817" s="1">
        <f>COUNTIF($B6817:$D6817,F$1)</f>
        <v>0</v>
      </c>
      <c r="G6817" s="1">
        <f>COUNTIF($B6817:$D6817,G$1)</f>
        <v>0</v>
      </c>
      <c r="H6817" s="1">
        <f t="shared" si="106"/>
        <v>0</v>
      </c>
      <c r="I6817" s="1">
        <f>COUNTIF($B6817:$D6817,I$1)</f>
        <v>0</v>
      </c>
      <c r="J6817" s="1">
        <f>COUNTIF($B6817:$D6817,J$1)</f>
        <v>0</v>
      </c>
      <c r="K6817" s="2">
        <f>SUM(E6817:J6817)</f>
        <v>0</v>
      </c>
    </row>
    <row r="6818" spans="1:11" hidden="1" x14ac:dyDescent="0.25">
      <c r="A6818" t="s">
        <v>13594</v>
      </c>
      <c r="B6818" t="str">
        <f>MID($A6818,B$1,1)</f>
        <v>f</v>
      </c>
      <c r="C6818" t="str">
        <f>MID($A6818,C$1,1)</f>
        <v>x</v>
      </c>
      <c r="D6818" t="str">
        <f>MID($A6818,D$1,1)</f>
        <v>e</v>
      </c>
      <c r="E6818" s="1">
        <f>COUNTIF($B6818:$D6818,E$1)</f>
        <v>0</v>
      </c>
      <c r="F6818" s="1">
        <f>COUNTIF($B6818:$D6818,F$1)</f>
        <v>1</v>
      </c>
      <c r="G6818" s="1">
        <f>COUNTIF($B6818:$D6818,G$1)</f>
        <v>0</v>
      </c>
      <c r="H6818" s="1">
        <f t="shared" si="106"/>
        <v>0</v>
      </c>
      <c r="I6818" s="1">
        <f>COUNTIF($B6818:$D6818,I$1)</f>
        <v>0</v>
      </c>
      <c r="J6818" s="1">
        <f>COUNTIF($B6818:$D6818,J$1)</f>
        <v>0</v>
      </c>
      <c r="K6818" s="2">
        <f>SUM(E6818:J6818)</f>
        <v>1</v>
      </c>
    </row>
    <row r="6819" spans="1:11" hidden="1" x14ac:dyDescent="0.25">
      <c r="A6819" t="s">
        <v>14970</v>
      </c>
      <c r="B6819" t="str">
        <f>MID($A6819,B$1,1)</f>
        <v>f</v>
      </c>
      <c r="C6819" t="str">
        <f>MID($A6819,C$1,1)</f>
        <v>x</v>
      </c>
      <c r="D6819" t="str">
        <f>MID($A6819,D$1,1)</f>
        <v>n</v>
      </c>
      <c r="E6819" s="1">
        <f>COUNTIF($B6819:$D6819,E$1)</f>
        <v>0</v>
      </c>
      <c r="F6819" s="1">
        <f>COUNTIF($B6819:$D6819,F$1)</f>
        <v>0</v>
      </c>
      <c r="G6819" s="1">
        <f>COUNTIF($B6819:$D6819,G$1)</f>
        <v>0</v>
      </c>
      <c r="H6819" s="1">
        <f t="shared" si="106"/>
        <v>0</v>
      </c>
      <c r="I6819" s="1">
        <f>COUNTIF($B6819:$D6819,I$1)</f>
        <v>0</v>
      </c>
      <c r="J6819" s="1">
        <f>COUNTIF($B6819:$D6819,J$1)</f>
        <v>0</v>
      </c>
      <c r="K6819" s="2">
        <f>SUM(E6819:J6819)</f>
        <v>0</v>
      </c>
    </row>
    <row r="6820" spans="1:11" hidden="1" x14ac:dyDescent="0.25">
      <c r="A6820" t="s">
        <v>6230</v>
      </c>
      <c r="B6820" t="str">
        <f>MID($A6820,B$1,1)</f>
        <v>f</v>
      </c>
      <c r="C6820" t="str">
        <f>MID($A6820,C$1,1)</f>
        <v>x</v>
      </c>
      <c r="D6820" t="str">
        <f>MID($A6820,D$1,1)</f>
        <v>r</v>
      </c>
      <c r="E6820" s="1">
        <f>COUNTIF($B6820:$D6820,E$1)</f>
        <v>0</v>
      </c>
      <c r="F6820" s="1">
        <f>COUNTIF($B6820:$D6820,F$1)</f>
        <v>0</v>
      </c>
      <c r="G6820" s="1">
        <f>COUNTIF($B6820:$D6820,G$1)</f>
        <v>0</v>
      </c>
      <c r="H6820" s="1">
        <f t="shared" si="106"/>
        <v>0</v>
      </c>
      <c r="I6820" s="1">
        <f>COUNTIF($B6820:$D6820,I$1)</f>
        <v>0</v>
      </c>
      <c r="J6820" s="1">
        <f>COUNTIF($B6820:$D6820,J$1)</f>
        <v>0</v>
      </c>
      <c r="K6820" s="2">
        <f>SUM(E6820:J6820)</f>
        <v>0</v>
      </c>
    </row>
    <row r="6821" spans="1:11" hidden="1" x14ac:dyDescent="0.25">
      <c r="A6821" t="s">
        <v>15006</v>
      </c>
      <c r="B6821" t="str">
        <f>MID($A6821,B$1,1)</f>
        <v>f</v>
      </c>
      <c r="C6821" t="str">
        <f>MID($A6821,C$1,1)</f>
        <v>x</v>
      </c>
      <c r="D6821" t="str">
        <f>MID($A6821,D$1,1)</f>
        <v>u</v>
      </c>
      <c r="E6821" s="1">
        <f>COUNTIF($B6821:$D6821,E$1)</f>
        <v>0</v>
      </c>
      <c r="F6821" s="1">
        <f>COUNTIF($B6821:$D6821,F$1)</f>
        <v>0</v>
      </c>
      <c r="G6821" s="1">
        <f>COUNTIF($B6821:$D6821,G$1)</f>
        <v>0</v>
      </c>
      <c r="H6821" s="1">
        <f t="shared" si="106"/>
        <v>0</v>
      </c>
      <c r="I6821" s="1">
        <f>COUNTIF($B6821:$D6821,I$1)</f>
        <v>1</v>
      </c>
      <c r="J6821" s="1">
        <f>COUNTIF($B6821:$D6821,J$1)</f>
        <v>0</v>
      </c>
      <c r="K6821" s="2">
        <f>SUM(E6821:J6821)</f>
        <v>1</v>
      </c>
    </row>
    <row r="6822" spans="1:11" hidden="1" x14ac:dyDescent="0.25">
      <c r="A6822" t="s">
        <v>17944</v>
      </c>
      <c r="B6822" t="str">
        <f>MID($A6822,B$1,1)</f>
        <v>f</v>
      </c>
      <c r="C6822" t="str">
        <f>MID($A6822,C$1,1)</f>
        <v>x</v>
      </c>
      <c r="D6822" t="str">
        <f>MID($A6822,D$1,1)</f>
        <v>e</v>
      </c>
      <c r="E6822" s="1">
        <f>COUNTIF($B6822:$D6822,E$1)</f>
        <v>0</v>
      </c>
      <c r="F6822" s="1">
        <f>COUNTIF($B6822:$D6822,F$1)</f>
        <v>1</v>
      </c>
      <c r="G6822" s="1">
        <f>COUNTIF($B6822:$D6822,G$1)</f>
        <v>0</v>
      </c>
      <c r="H6822" s="1">
        <f t="shared" si="106"/>
        <v>0</v>
      </c>
      <c r="I6822" s="1">
        <f>COUNTIF($B6822:$D6822,I$1)</f>
        <v>0</v>
      </c>
      <c r="J6822" s="1">
        <f>COUNTIF($B6822:$D6822,J$1)</f>
        <v>0</v>
      </c>
      <c r="K6822" s="2">
        <f>SUM(E6822:J6822)</f>
        <v>1</v>
      </c>
    </row>
    <row r="6823" spans="1:11" hidden="1" x14ac:dyDescent="0.25">
      <c r="A6823" t="s">
        <v>14905</v>
      </c>
      <c r="B6823" t="str">
        <f>MID($A6823,B$1,1)</f>
        <v>f</v>
      </c>
      <c r="C6823" t="str">
        <f>MID($A6823,C$1,1)</f>
        <v>x</v>
      </c>
      <c r="D6823" t="str">
        <f>MID($A6823,D$1,1)</f>
        <v>e</v>
      </c>
      <c r="E6823" s="1">
        <f>COUNTIF($B6823:$D6823,E$1)</f>
        <v>0</v>
      </c>
      <c r="F6823" s="1">
        <f>COUNTIF($B6823:$D6823,F$1)</f>
        <v>1</v>
      </c>
      <c r="G6823" s="1">
        <f>COUNTIF($B6823:$D6823,G$1)</f>
        <v>0</v>
      </c>
      <c r="H6823" s="1">
        <f t="shared" si="106"/>
        <v>0</v>
      </c>
      <c r="I6823" s="1">
        <f>COUNTIF($B6823:$D6823,I$1)</f>
        <v>0</v>
      </c>
      <c r="J6823" s="1">
        <f>COUNTIF($B6823:$D6823,J$1)</f>
        <v>0</v>
      </c>
      <c r="K6823" s="2">
        <f>SUM(E6823:J6823)</f>
        <v>1</v>
      </c>
    </row>
    <row r="6824" spans="1:11" hidden="1" x14ac:dyDescent="0.25">
      <c r="A6824" t="s">
        <v>16975</v>
      </c>
      <c r="B6824" t="str">
        <f>MID($A6824,B$1,1)</f>
        <v>f</v>
      </c>
      <c r="C6824" t="str">
        <f>MID($A6824,C$1,1)</f>
        <v>x</v>
      </c>
      <c r="D6824" t="str">
        <f>MID($A6824,D$1,1)</f>
        <v>n</v>
      </c>
      <c r="E6824" s="1">
        <f>COUNTIF($B6824:$D6824,E$1)</f>
        <v>0</v>
      </c>
      <c r="F6824" s="1">
        <f>COUNTIF($B6824:$D6824,F$1)</f>
        <v>0</v>
      </c>
      <c r="G6824" s="1">
        <f>COUNTIF($B6824:$D6824,G$1)</f>
        <v>0</v>
      </c>
      <c r="H6824" s="1">
        <f t="shared" si="106"/>
        <v>0</v>
      </c>
      <c r="I6824" s="1">
        <f>COUNTIF($B6824:$D6824,I$1)</f>
        <v>0</v>
      </c>
      <c r="J6824" s="1">
        <f>COUNTIF($B6824:$D6824,J$1)</f>
        <v>0</v>
      </c>
      <c r="K6824" s="2">
        <f>SUM(E6824:J6824)</f>
        <v>0</v>
      </c>
    </row>
    <row r="6825" spans="1:11" hidden="1" x14ac:dyDescent="0.25">
      <c r="A6825" t="s">
        <v>16991</v>
      </c>
      <c r="B6825" t="str">
        <f>MID($A6825,B$1,1)</f>
        <v>f</v>
      </c>
      <c r="C6825" t="str">
        <f>MID($A6825,C$1,1)</f>
        <v>x</v>
      </c>
      <c r="D6825" t="str">
        <f>MID($A6825,D$1,1)</f>
        <v>n</v>
      </c>
      <c r="E6825" s="1">
        <f>COUNTIF($B6825:$D6825,E$1)</f>
        <v>0</v>
      </c>
      <c r="F6825" s="1">
        <f>COUNTIF($B6825:$D6825,F$1)</f>
        <v>0</v>
      </c>
      <c r="G6825" s="1">
        <f>COUNTIF($B6825:$D6825,G$1)</f>
        <v>0</v>
      </c>
      <c r="H6825" s="1">
        <f t="shared" si="106"/>
        <v>0</v>
      </c>
      <c r="I6825" s="1">
        <f>COUNTIF($B6825:$D6825,I$1)</f>
        <v>0</v>
      </c>
      <c r="J6825" s="1">
        <f>COUNTIF($B6825:$D6825,J$1)</f>
        <v>0</v>
      </c>
      <c r="K6825" s="2">
        <f>SUM(E6825:J6825)</f>
        <v>0</v>
      </c>
    </row>
    <row r="6826" spans="1:11" hidden="1" x14ac:dyDescent="0.25">
      <c r="A6826" t="s">
        <v>14904</v>
      </c>
      <c r="B6826" t="str">
        <f>MID($A6826,B$1,1)</f>
        <v>f</v>
      </c>
      <c r="C6826" t="str">
        <f>MID($A6826,C$1,1)</f>
        <v>x</v>
      </c>
      <c r="D6826" t="str">
        <f>MID($A6826,D$1,1)</f>
        <v>t</v>
      </c>
      <c r="E6826" s="1">
        <f>COUNTIF($B6826:$D6826,E$1)</f>
        <v>0</v>
      </c>
      <c r="F6826" s="1">
        <f>COUNTIF($B6826:$D6826,F$1)</f>
        <v>0</v>
      </c>
      <c r="G6826" s="1">
        <f>COUNTIF($B6826:$D6826,G$1)</f>
        <v>0</v>
      </c>
      <c r="H6826" s="1">
        <f t="shared" si="106"/>
        <v>0</v>
      </c>
      <c r="I6826" s="1">
        <f>COUNTIF($B6826:$D6826,I$1)</f>
        <v>0</v>
      </c>
      <c r="J6826" s="1">
        <f>COUNTIF($B6826:$D6826,J$1)</f>
        <v>0</v>
      </c>
      <c r="K6826" s="2">
        <f>SUM(E6826:J6826)</f>
        <v>0</v>
      </c>
    </row>
    <row r="6827" spans="1:11" hidden="1" x14ac:dyDescent="0.25">
      <c r="A6827" t="s">
        <v>17032</v>
      </c>
      <c r="B6827" t="str">
        <f>MID($A6827,B$1,1)</f>
        <v>f</v>
      </c>
      <c r="C6827" t="str">
        <f>MID($A6827,C$1,1)</f>
        <v>x</v>
      </c>
      <c r="D6827" t="str">
        <f>MID($A6827,D$1,1)</f>
        <v>n</v>
      </c>
      <c r="E6827" s="1">
        <f>COUNTIF($B6827:$D6827,E$1)</f>
        <v>0</v>
      </c>
      <c r="F6827" s="1">
        <f>COUNTIF($B6827:$D6827,F$1)</f>
        <v>0</v>
      </c>
      <c r="G6827" s="1">
        <f>COUNTIF($B6827:$D6827,G$1)</f>
        <v>0</v>
      </c>
      <c r="H6827" s="1">
        <f t="shared" si="106"/>
        <v>0</v>
      </c>
      <c r="I6827" s="1">
        <f>COUNTIF($B6827:$D6827,I$1)</f>
        <v>0</v>
      </c>
      <c r="J6827" s="1">
        <f>COUNTIF($B6827:$D6827,J$1)</f>
        <v>0</v>
      </c>
      <c r="K6827" s="2">
        <f>SUM(E6827:J6827)</f>
        <v>0</v>
      </c>
    </row>
    <row r="6828" spans="1:11" hidden="1" x14ac:dyDescent="0.25">
      <c r="A6828" t="s">
        <v>12779</v>
      </c>
      <c r="B6828" t="str">
        <f>MID($A6828,B$1,1)</f>
        <v>f</v>
      </c>
      <c r="C6828" t="str">
        <f>MID($A6828,C$1,1)</f>
        <v>e</v>
      </c>
      <c r="D6828" t="str">
        <f>MID($A6828,D$1,1)</f>
        <v>d</v>
      </c>
      <c r="E6828" s="1">
        <f>COUNTIF($B6828:$D6828,E$1)</f>
        <v>0</v>
      </c>
      <c r="F6828" s="1">
        <f>COUNTIF($B6828:$D6828,F$1)</f>
        <v>1</v>
      </c>
      <c r="G6828" s="1">
        <f>COUNTIF($B6828:$D6828,G$1)</f>
        <v>0</v>
      </c>
      <c r="H6828" s="1">
        <f t="shared" si="106"/>
        <v>0</v>
      </c>
      <c r="I6828" s="1">
        <f>COUNTIF($B6828:$D6828,I$1)</f>
        <v>0</v>
      </c>
      <c r="J6828" s="1">
        <f>COUNTIF($B6828:$D6828,J$1)</f>
        <v>0</v>
      </c>
      <c r="K6828" s="2">
        <f>SUM(E6828:J6828)</f>
        <v>1</v>
      </c>
    </row>
    <row r="6829" spans="1:11" hidden="1" x14ac:dyDescent="0.25">
      <c r="A6829" t="s">
        <v>15018</v>
      </c>
      <c r="B6829" t="str">
        <f>MID($A6829,B$1,1)</f>
        <v>f</v>
      </c>
      <c r="C6829" t="str">
        <f>MID($A6829,C$1,1)</f>
        <v>e</v>
      </c>
      <c r="D6829" t="str">
        <f>MID($A6829,D$1,1)</f>
        <v>l</v>
      </c>
      <c r="E6829" s="1">
        <f>COUNTIF($B6829:$D6829,E$1)</f>
        <v>0</v>
      </c>
      <c r="F6829" s="1">
        <f>COUNTIF($B6829:$D6829,F$1)</f>
        <v>1</v>
      </c>
      <c r="G6829" s="1">
        <f>COUNTIF($B6829:$D6829,G$1)</f>
        <v>0</v>
      </c>
      <c r="H6829" s="1">
        <f t="shared" si="106"/>
        <v>0</v>
      </c>
      <c r="I6829" s="1">
        <f>COUNTIF($B6829:$D6829,I$1)</f>
        <v>0</v>
      </c>
      <c r="J6829" s="1">
        <f>COUNTIF($B6829:$D6829,J$1)</f>
        <v>0</v>
      </c>
      <c r="K6829" s="2">
        <f>SUM(E6829:J6829)</f>
        <v>1</v>
      </c>
    </row>
    <row r="6830" spans="1:11" hidden="1" x14ac:dyDescent="0.25">
      <c r="A6830" t="s">
        <v>13201</v>
      </c>
      <c r="B6830" t="str">
        <f>MID($A6830,B$1,1)</f>
        <v>f</v>
      </c>
      <c r="C6830" t="str">
        <f>MID($A6830,C$1,1)</f>
        <v>o</v>
      </c>
      <c r="D6830" t="str">
        <f>MID($A6830,D$1,1)</f>
        <v>d</v>
      </c>
      <c r="E6830" s="1">
        <f>COUNTIF($B6830:$D6830,E$1)</f>
        <v>0</v>
      </c>
      <c r="F6830" s="1">
        <f>COUNTIF($B6830:$D6830,F$1)</f>
        <v>0</v>
      </c>
      <c r="G6830" s="1">
        <f>COUNTIF($B6830:$D6830,G$1)</f>
        <v>0</v>
      </c>
      <c r="H6830" s="1">
        <f t="shared" si="106"/>
        <v>1</v>
      </c>
      <c r="I6830" s="1">
        <f>COUNTIF($B6830:$D6830,I$1)</f>
        <v>0</v>
      </c>
      <c r="J6830" s="1">
        <f>COUNTIF($B6830:$D6830,J$1)</f>
        <v>0</v>
      </c>
      <c r="K6830" s="2">
        <f>SUM(E6830:J6830)</f>
        <v>1</v>
      </c>
    </row>
    <row r="6831" spans="1:11" hidden="1" x14ac:dyDescent="0.25">
      <c r="A6831" t="s">
        <v>3658</v>
      </c>
      <c r="B6831" t="str">
        <f>MID($A6831,B$1,1)</f>
        <v>f</v>
      </c>
      <c r="C6831" t="str">
        <f>MID($A6831,C$1,1)</f>
        <v>a</v>
      </c>
      <c r="D6831" t="str">
        <f>MID($A6831,D$1,1)</f>
        <v>h</v>
      </c>
      <c r="E6831" s="1">
        <f>COUNTIF($B6831:$D6831,E$1)</f>
        <v>1</v>
      </c>
      <c r="F6831" s="1">
        <f>COUNTIF($B6831:$D6831,F$1)</f>
        <v>0</v>
      </c>
      <c r="G6831" s="1">
        <f>COUNTIF($B6831:$D6831,G$1)</f>
        <v>0</v>
      </c>
      <c r="H6831" s="1">
        <f t="shared" si="106"/>
        <v>0</v>
      </c>
      <c r="I6831" s="1">
        <f>COUNTIF($B6831:$D6831,I$1)</f>
        <v>0</v>
      </c>
      <c r="J6831" s="1">
        <f>COUNTIF($B6831:$D6831,J$1)</f>
        <v>0</v>
      </c>
      <c r="K6831" s="2">
        <f>SUM(E6831:J6831)</f>
        <v>1</v>
      </c>
    </row>
    <row r="6832" spans="1:11" hidden="1" x14ac:dyDescent="0.25">
      <c r="A6832" t="s">
        <v>4280</v>
      </c>
      <c r="B6832" t="str">
        <f>MID($A6832,B$1,1)</f>
        <v>f</v>
      </c>
      <c r="C6832" t="str">
        <f>MID($A6832,C$1,1)</f>
        <v>a</v>
      </c>
      <c r="D6832" t="str">
        <f>MID($A6832,D$1,1)</f>
        <v>o</v>
      </c>
      <c r="E6832" s="1">
        <f>COUNTIF($B6832:$D6832,E$1)</f>
        <v>1</v>
      </c>
      <c r="F6832" s="1">
        <f>COUNTIF($B6832:$D6832,F$1)</f>
        <v>0</v>
      </c>
      <c r="G6832" s="1">
        <f>COUNTIF($B6832:$D6832,G$1)</f>
        <v>0</v>
      </c>
      <c r="H6832" s="1">
        <f t="shared" si="106"/>
        <v>1</v>
      </c>
      <c r="I6832" s="1">
        <f>COUNTIF($B6832:$D6832,I$1)</f>
        <v>0</v>
      </c>
      <c r="J6832" s="1">
        <f>COUNTIF($B6832:$D6832,J$1)</f>
        <v>0</v>
      </c>
      <c r="K6832" s="2">
        <f>SUM(E6832:J6832)</f>
        <v>2</v>
      </c>
    </row>
    <row r="6833" spans="1:11" hidden="1" x14ac:dyDescent="0.25">
      <c r="A6833" t="s">
        <v>1357</v>
      </c>
      <c r="B6833" t="str">
        <f>MID($A6833,B$1,1)</f>
        <v>f</v>
      </c>
      <c r="C6833" t="str">
        <f>MID($A6833,C$1,1)</f>
        <v>a</v>
      </c>
      <c r="D6833" t="str">
        <f>MID($A6833,D$1,1)</f>
        <v>l</v>
      </c>
      <c r="E6833" s="1">
        <f>COUNTIF($B6833:$D6833,E$1)</f>
        <v>1</v>
      </c>
      <c r="F6833" s="1">
        <f>COUNTIF($B6833:$D6833,F$1)</f>
        <v>0</v>
      </c>
      <c r="G6833" s="1">
        <f>COUNTIF($B6833:$D6833,G$1)</f>
        <v>0</v>
      </c>
      <c r="H6833" s="1">
        <f t="shared" si="106"/>
        <v>0</v>
      </c>
      <c r="I6833" s="1">
        <f>COUNTIF($B6833:$D6833,I$1)</f>
        <v>0</v>
      </c>
      <c r="J6833" s="1">
        <f>COUNTIF($B6833:$D6833,J$1)</f>
        <v>0</v>
      </c>
      <c r="K6833" s="2">
        <f>SUM(E6833:J6833)</f>
        <v>1</v>
      </c>
    </row>
    <row r="6834" spans="1:11" hidden="1" x14ac:dyDescent="0.25">
      <c r="A6834" t="s">
        <v>1374</v>
      </c>
      <c r="B6834" t="str">
        <f>MID($A6834,B$1,1)</f>
        <v>f</v>
      </c>
      <c r="C6834" t="str">
        <f>MID($A6834,C$1,1)</f>
        <v>a</v>
      </c>
      <c r="D6834" t="str">
        <f>MID($A6834,D$1,1)</f>
        <v>r</v>
      </c>
      <c r="E6834" s="1">
        <f>COUNTIF($B6834:$D6834,E$1)</f>
        <v>1</v>
      </c>
      <c r="F6834" s="1">
        <f>COUNTIF($B6834:$D6834,F$1)</f>
        <v>0</v>
      </c>
      <c r="G6834" s="1">
        <f>COUNTIF($B6834:$D6834,G$1)</f>
        <v>0</v>
      </c>
      <c r="H6834" s="1">
        <f t="shared" si="106"/>
        <v>0</v>
      </c>
      <c r="I6834" s="1">
        <f>COUNTIF($B6834:$D6834,I$1)</f>
        <v>0</v>
      </c>
      <c r="J6834" s="1">
        <f>COUNTIF($B6834:$D6834,J$1)</f>
        <v>0</v>
      </c>
      <c r="K6834" s="2">
        <f>SUM(E6834:J6834)</f>
        <v>1</v>
      </c>
    </row>
    <row r="6835" spans="1:11" hidden="1" x14ac:dyDescent="0.25">
      <c r="A6835" t="s">
        <v>6194</v>
      </c>
      <c r="B6835" t="str">
        <f>MID($A6835,B$1,1)</f>
        <v>f</v>
      </c>
      <c r="C6835" t="str">
        <f>MID($A6835,C$1,1)</f>
        <v>a</v>
      </c>
      <c r="D6835" t="str">
        <f>MID($A6835,D$1,1)</f>
        <v>r</v>
      </c>
      <c r="E6835" s="1">
        <f>COUNTIF($B6835:$D6835,E$1)</f>
        <v>1</v>
      </c>
      <c r="F6835" s="1">
        <f>COUNTIF($B6835:$D6835,F$1)</f>
        <v>0</v>
      </c>
      <c r="G6835" s="1">
        <f>COUNTIF($B6835:$D6835,G$1)</f>
        <v>0</v>
      </c>
      <c r="H6835" s="1">
        <f t="shared" si="106"/>
        <v>0</v>
      </c>
      <c r="I6835" s="1">
        <f>COUNTIF($B6835:$D6835,I$1)</f>
        <v>0</v>
      </c>
      <c r="J6835" s="1">
        <f>COUNTIF($B6835:$D6835,J$1)</f>
        <v>0</v>
      </c>
      <c r="K6835" s="2">
        <f>SUM(E6835:J6835)</f>
        <v>1</v>
      </c>
    </row>
    <row r="6836" spans="1:11" hidden="1" x14ac:dyDescent="0.25">
      <c r="A6836" t="s">
        <v>8459</v>
      </c>
      <c r="B6836" t="str">
        <f>MID($A6836,B$1,1)</f>
        <v>f</v>
      </c>
      <c r="C6836" t="str">
        <f>MID($A6836,C$1,1)</f>
        <v>a</v>
      </c>
      <c r="D6836" t="str">
        <f>MID($A6836,D$1,1)</f>
        <v>r</v>
      </c>
      <c r="E6836" s="1">
        <f>COUNTIF($B6836:$D6836,E$1)</f>
        <v>1</v>
      </c>
      <c r="F6836" s="1">
        <f>COUNTIF($B6836:$D6836,F$1)</f>
        <v>0</v>
      </c>
      <c r="G6836" s="1">
        <f>COUNTIF($B6836:$D6836,G$1)</f>
        <v>0</v>
      </c>
      <c r="H6836" s="1">
        <f t="shared" si="106"/>
        <v>0</v>
      </c>
      <c r="I6836" s="1">
        <f>COUNTIF($B6836:$D6836,I$1)</f>
        <v>0</v>
      </c>
      <c r="J6836" s="1">
        <f>COUNTIF($B6836:$D6836,J$1)</f>
        <v>0</v>
      </c>
      <c r="K6836" s="2">
        <f>SUM(E6836:J6836)</f>
        <v>1</v>
      </c>
    </row>
    <row r="6837" spans="1:11" hidden="1" x14ac:dyDescent="0.25">
      <c r="A6837" t="s">
        <v>216</v>
      </c>
      <c r="B6837" t="str">
        <f>MID($A6837,B$1,1)</f>
        <v>f</v>
      </c>
      <c r="C6837" t="str">
        <f>MID($A6837,C$1,1)</f>
        <v>a</v>
      </c>
      <c r="D6837" t="str">
        <f>MID($A6837,D$1,1)</f>
        <v>b</v>
      </c>
      <c r="E6837" s="1">
        <f>COUNTIF($B6837:$D6837,E$1)</f>
        <v>1</v>
      </c>
      <c r="F6837" s="1">
        <f>COUNTIF($B6837:$D6837,F$1)</f>
        <v>0</v>
      </c>
      <c r="G6837" s="1">
        <f>COUNTIF($B6837:$D6837,G$1)</f>
        <v>0</v>
      </c>
      <c r="H6837" s="1">
        <f t="shared" si="106"/>
        <v>0</v>
      </c>
      <c r="I6837" s="1">
        <f>COUNTIF($B6837:$D6837,I$1)</f>
        <v>0</v>
      </c>
      <c r="J6837" s="1">
        <f>COUNTIF($B6837:$D6837,J$1)</f>
        <v>0</v>
      </c>
      <c r="K6837" s="2">
        <f>SUM(E6837:J6837)</f>
        <v>1</v>
      </c>
    </row>
    <row r="6838" spans="1:11" hidden="1" x14ac:dyDescent="0.25">
      <c r="A6838" t="s">
        <v>2577</v>
      </c>
      <c r="B6838" t="str">
        <f>MID($A6838,B$1,1)</f>
        <v>f</v>
      </c>
      <c r="C6838" t="str">
        <f>MID($A6838,C$1,1)</f>
        <v>a</v>
      </c>
      <c r="D6838" t="str">
        <f>MID($A6838,D$1,1)</f>
        <v>b</v>
      </c>
      <c r="E6838" s="1">
        <f>COUNTIF($B6838:$D6838,E$1)</f>
        <v>1</v>
      </c>
      <c r="F6838" s="1">
        <f>COUNTIF($B6838:$D6838,F$1)</f>
        <v>0</v>
      </c>
      <c r="G6838" s="1">
        <f>COUNTIF($B6838:$D6838,G$1)</f>
        <v>0</v>
      </c>
      <c r="H6838" s="1">
        <f t="shared" si="106"/>
        <v>0</v>
      </c>
      <c r="I6838" s="1">
        <f>COUNTIF($B6838:$D6838,I$1)</f>
        <v>0</v>
      </c>
      <c r="J6838" s="1">
        <f>COUNTIF($B6838:$D6838,J$1)</f>
        <v>0</v>
      </c>
      <c r="K6838" s="2">
        <f>SUM(E6838:J6838)</f>
        <v>1</v>
      </c>
    </row>
    <row r="6839" spans="1:11" hidden="1" x14ac:dyDescent="0.25">
      <c r="A6839" t="s">
        <v>6248</v>
      </c>
      <c r="B6839" t="str">
        <f>MID($A6839,B$1,1)</f>
        <v>f</v>
      </c>
      <c r="C6839" t="str">
        <f>MID($A6839,C$1,1)</f>
        <v>a</v>
      </c>
      <c r="D6839" t="str">
        <f>MID($A6839,D$1,1)</f>
        <v>m</v>
      </c>
      <c r="E6839" s="1">
        <f>COUNTIF($B6839:$D6839,E$1)</f>
        <v>1</v>
      </c>
      <c r="F6839" s="1">
        <f>COUNTIF($B6839:$D6839,F$1)</f>
        <v>0</v>
      </c>
      <c r="G6839" s="1">
        <f>COUNTIF($B6839:$D6839,G$1)</f>
        <v>0</v>
      </c>
      <c r="H6839" s="1">
        <f t="shared" si="106"/>
        <v>0</v>
      </c>
      <c r="I6839" s="1">
        <f>COUNTIF($B6839:$D6839,I$1)</f>
        <v>0</v>
      </c>
      <c r="J6839" s="1">
        <f>COUNTIF($B6839:$D6839,J$1)</f>
        <v>0</v>
      </c>
      <c r="K6839" s="2">
        <f>SUM(E6839:J6839)</f>
        <v>1</v>
      </c>
    </row>
    <row r="6840" spans="1:11" hidden="1" x14ac:dyDescent="0.25">
      <c r="A6840" t="s">
        <v>1373</v>
      </c>
      <c r="B6840" t="str">
        <f>MID($A6840,B$1,1)</f>
        <v>f</v>
      </c>
      <c r="C6840" t="str">
        <f>MID($A6840,C$1,1)</f>
        <v>a</v>
      </c>
      <c r="D6840" t="str">
        <f>MID($A6840,D$1,1)</f>
        <v>a</v>
      </c>
      <c r="E6840" s="1">
        <f>COUNTIF($B6840:$D6840,E$1)</f>
        <v>2</v>
      </c>
      <c r="F6840" s="1">
        <f>COUNTIF($B6840:$D6840,F$1)</f>
        <v>0</v>
      </c>
      <c r="G6840" s="1">
        <f>COUNTIF($B6840:$D6840,G$1)</f>
        <v>0</v>
      </c>
      <c r="H6840" s="1">
        <f t="shared" si="106"/>
        <v>0</v>
      </c>
      <c r="I6840" s="1">
        <f>COUNTIF($B6840:$D6840,I$1)</f>
        <v>0</v>
      </c>
      <c r="J6840" s="1">
        <f>COUNTIF($B6840:$D6840,J$1)</f>
        <v>0</v>
      </c>
      <c r="K6840" s="2">
        <f>SUM(E6840:J6840)</f>
        <v>2</v>
      </c>
    </row>
    <row r="6841" spans="1:11" hidden="1" x14ac:dyDescent="0.25">
      <c r="A6841" t="s">
        <v>1396</v>
      </c>
      <c r="B6841" t="str">
        <f>MID($A6841,B$1,1)</f>
        <v>f</v>
      </c>
      <c r="C6841" t="str">
        <f>MID($A6841,C$1,1)</f>
        <v>a</v>
      </c>
      <c r="D6841" t="str">
        <f>MID($A6841,D$1,1)</f>
        <v>a</v>
      </c>
      <c r="E6841" s="1">
        <f>COUNTIF($B6841:$D6841,E$1)</f>
        <v>2</v>
      </c>
      <c r="F6841" s="1">
        <f>COUNTIF($B6841:$D6841,F$1)</f>
        <v>0</v>
      </c>
      <c r="G6841" s="1">
        <f>COUNTIF($B6841:$D6841,G$1)</f>
        <v>0</v>
      </c>
      <c r="H6841" s="1">
        <f t="shared" si="106"/>
        <v>0</v>
      </c>
      <c r="I6841" s="1">
        <f>COUNTIF($B6841:$D6841,I$1)</f>
        <v>0</v>
      </c>
      <c r="J6841" s="1">
        <f>COUNTIF($B6841:$D6841,J$1)</f>
        <v>0</v>
      </c>
      <c r="K6841" s="2">
        <f>SUM(E6841:J6841)</f>
        <v>2</v>
      </c>
    </row>
    <row r="6842" spans="1:11" hidden="1" x14ac:dyDescent="0.25">
      <c r="A6842" t="s">
        <v>1397</v>
      </c>
      <c r="B6842" t="str">
        <f>MID($A6842,B$1,1)</f>
        <v>f</v>
      </c>
      <c r="C6842" t="str">
        <f>MID($A6842,C$1,1)</f>
        <v>a</v>
      </c>
      <c r="D6842" t="str">
        <f>MID($A6842,D$1,1)</f>
        <v>a</v>
      </c>
      <c r="E6842" s="1">
        <f>COUNTIF($B6842:$D6842,E$1)</f>
        <v>2</v>
      </c>
      <c r="F6842" s="1">
        <f>COUNTIF($B6842:$D6842,F$1)</f>
        <v>0</v>
      </c>
      <c r="G6842" s="1">
        <f>COUNTIF($B6842:$D6842,G$1)</f>
        <v>0</v>
      </c>
      <c r="H6842" s="1">
        <f t="shared" si="106"/>
        <v>0</v>
      </c>
      <c r="I6842" s="1">
        <f>COUNTIF($B6842:$D6842,I$1)</f>
        <v>0</v>
      </c>
      <c r="J6842" s="1">
        <f>COUNTIF($B6842:$D6842,J$1)</f>
        <v>0</v>
      </c>
      <c r="K6842" s="2">
        <f>SUM(E6842:J6842)</f>
        <v>2</v>
      </c>
    </row>
    <row r="6843" spans="1:11" hidden="1" x14ac:dyDescent="0.25">
      <c r="A6843" t="s">
        <v>4281</v>
      </c>
      <c r="B6843" t="str">
        <f>MID($A6843,B$1,1)</f>
        <v>f</v>
      </c>
      <c r="C6843" t="str">
        <f>MID($A6843,C$1,1)</f>
        <v>a</v>
      </c>
      <c r="D6843" t="str">
        <f>MID($A6843,D$1,1)</f>
        <v>c</v>
      </c>
      <c r="E6843" s="1">
        <f>COUNTIF($B6843:$D6843,E$1)</f>
        <v>1</v>
      </c>
      <c r="F6843" s="1">
        <f>COUNTIF($B6843:$D6843,F$1)</f>
        <v>0</v>
      </c>
      <c r="G6843" s="1">
        <f>COUNTIF($B6843:$D6843,G$1)</f>
        <v>0</v>
      </c>
      <c r="H6843" s="1">
        <f t="shared" si="106"/>
        <v>0</v>
      </c>
      <c r="I6843" s="1">
        <f>COUNTIF($B6843:$D6843,I$1)</f>
        <v>0</v>
      </c>
      <c r="J6843" s="1">
        <f>COUNTIF($B6843:$D6843,J$1)</f>
        <v>0</v>
      </c>
      <c r="K6843" s="2">
        <f>SUM(E6843:J6843)</f>
        <v>1</v>
      </c>
    </row>
    <row r="6844" spans="1:11" hidden="1" x14ac:dyDescent="0.25">
      <c r="A6844" t="s">
        <v>6249</v>
      </c>
      <c r="B6844" t="str">
        <f>MID($A6844,B$1,1)</f>
        <v>f</v>
      </c>
      <c r="C6844" t="str">
        <f>MID($A6844,C$1,1)</f>
        <v>a</v>
      </c>
      <c r="D6844" t="str">
        <f>MID($A6844,D$1,1)</f>
        <v>e</v>
      </c>
      <c r="E6844" s="1">
        <f>COUNTIF($B6844:$D6844,E$1)</f>
        <v>1</v>
      </c>
      <c r="F6844" s="1">
        <f>COUNTIF($B6844:$D6844,F$1)</f>
        <v>1</v>
      </c>
      <c r="G6844" s="1">
        <f>COUNTIF($B6844:$D6844,G$1)</f>
        <v>0</v>
      </c>
      <c r="H6844" s="1">
        <f t="shared" si="106"/>
        <v>0</v>
      </c>
      <c r="I6844" s="1">
        <f>COUNTIF($B6844:$D6844,I$1)</f>
        <v>0</v>
      </c>
      <c r="J6844" s="1">
        <f>COUNTIF($B6844:$D6844,J$1)</f>
        <v>0</v>
      </c>
      <c r="K6844" s="2">
        <f>SUM(E6844:J6844)</f>
        <v>2</v>
      </c>
    </row>
    <row r="6845" spans="1:11" hidden="1" x14ac:dyDescent="0.25">
      <c r="A6845" t="s">
        <v>6252</v>
      </c>
      <c r="B6845" t="str">
        <f>MID($A6845,B$1,1)</f>
        <v>f</v>
      </c>
      <c r="C6845" t="str">
        <f>MID($A6845,C$1,1)</f>
        <v>a</v>
      </c>
      <c r="D6845" t="str">
        <f>MID($A6845,D$1,1)</f>
        <v>e</v>
      </c>
      <c r="E6845" s="1">
        <f>COUNTIF($B6845:$D6845,E$1)</f>
        <v>1</v>
      </c>
      <c r="F6845" s="1">
        <f>COUNTIF($B6845:$D6845,F$1)</f>
        <v>1</v>
      </c>
      <c r="G6845" s="1">
        <f>COUNTIF($B6845:$D6845,G$1)</f>
        <v>0</v>
      </c>
      <c r="H6845" s="1">
        <f t="shared" si="106"/>
        <v>0</v>
      </c>
      <c r="I6845" s="1">
        <f>COUNTIF($B6845:$D6845,I$1)</f>
        <v>0</v>
      </c>
      <c r="J6845" s="1">
        <f>COUNTIF($B6845:$D6845,J$1)</f>
        <v>0</v>
      </c>
      <c r="K6845" s="2">
        <f>SUM(E6845:J6845)</f>
        <v>2</v>
      </c>
    </row>
    <row r="6846" spans="1:11" hidden="1" x14ac:dyDescent="0.25">
      <c r="A6846" t="s">
        <v>6257</v>
      </c>
      <c r="B6846" t="str">
        <f>MID($A6846,B$1,1)</f>
        <v>f</v>
      </c>
      <c r="C6846" t="str">
        <f>MID($A6846,C$1,1)</f>
        <v>a</v>
      </c>
      <c r="D6846" t="str">
        <f>MID($A6846,D$1,1)</f>
        <v>e</v>
      </c>
      <c r="E6846" s="1">
        <f>COUNTIF($B6846:$D6846,E$1)</f>
        <v>1</v>
      </c>
      <c r="F6846" s="1">
        <f>COUNTIF($B6846:$D6846,F$1)</f>
        <v>1</v>
      </c>
      <c r="G6846" s="1">
        <f>COUNTIF($B6846:$D6846,G$1)</f>
        <v>0</v>
      </c>
      <c r="H6846" s="1">
        <f t="shared" si="106"/>
        <v>0</v>
      </c>
      <c r="I6846" s="1">
        <f>COUNTIF($B6846:$D6846,I$1)</f>
        <v>0</v>
      </c>
      <c r="J6846" s="1">
        <f>COUNTIF($B6846:$D6846,J$1)</f>
        <v>0</v>
      </c>
      <c r="K6846" s="2">
        <f>SUM(E6846:J6846)</f>
        <v>2</v>
      </c>
    </row>
    <row r="6847" spans="1:11" hidden="1" x14ac:dyDescent="0.25">
      <c r="A6847" t="s">
        <v>6190</v>
      </c>
      <c r="B6847" t="str">
        <f>MID($A6847,B$1,1)</f>
        <v>f</v>
      </c>
      <c r="C6847" t="str">
        <f>MID($A6847,C$1,1)</f>
        <v>a</v>
      </c>
      <c r="D6847" t="str">
        <f>MID($A6847,D$1,1)</f>
        <v>i</v>
      </c>
      <c r="E6847" s="1">
        <f>COUNTIF($B6847:$D6847,E$1)</f>
        <v>1</v>
      </c>
      <c r="F6847" s="1">
        <f>COUNTIF($B6847:$D6847,F$1)</f>
        <v>0</v>
      </c>
      <c r="G6847" s="1">
        <f>COUNTIF($B6847:$D6847,G$1)</f>
        <v>1</v>
      </c>
      <c r="H6847" s="1">
        <f t="shared" si="106"/>
        <v>0</v>
      </c>
      <c r="I6847" s="1">
        <f>COUNTIF($B6847:$D6847,I$1)</f>
        <v>0</v>
      </c>
      <c r="J6847" s="1">
        <f>COUNTIF($B6847:$D6847,J$1)</f>
        <v>0</v>
      </c>
      <c r="K6847" s="2">
        <f>SUM(E6847:J6847)</f>
        <v>2</v>
      </c>
    </row>
    <row r="6848" spans="1:11" hidden="1" x14ac:dyDescent="0.25">
      <c r="A6848" t="s">
        <v>8455</v>
      </c>
      <c r="B6848" t="str">
        <f>MID($A6848,B$1,1)</f>
        <v>f</v>
      </c>
      <c r="C6848" t="str">
        <f>MID($A6848,C$1,1)</f>
        <v>a</v>
      </c>
      <c r="D6848" t="str">
        <f>MID($A6848,D$1,1)</f>
        <v>i</v>
      </c>
      <c r="E6848" s="1">
        <f>COUNTIF($B6848:$D6848,E$1)</f>
        <v>1</v>
      </c>
      <c r="F6848" s="1">
        <f>COUNTIF($B6848:$D6848,F$1)</f>
        <v>0</v>
      </c>
      <c r="G6848" s="1">
        <f>COUNTIF($B6848:$D6848,G$1)</f>
        <v>1</v>
      </c>
      <c r="H6848" s="1">
        <f t="shared" si="106"/>
        <v>0</v>
      </c>
      <c r="I6848" s="1">
        <f>COUNTIF($B6848:$D6848,I$1)</f>
        <v>0</v>
      </c>
      <c r="J6848" s="1">
        <f>COUNTIF($B6848:$D6848,J$1)</f>
        <v>0</v>
      </c>
      <c r="K6848" s="2">
        <f>SUM(E6848:J6848)</f>
        <v>2</v>
      </c>
    </row>
    <row r="6849" spans="1:11" hidden="1" x14ac:dyDescent="0.25">
      <c r="A6849" t="s">
        <v>6263</v>
      </c>
      <c r="B6849" t="str">
        <f>MID($A6849,B$1,1)</f>
        <v>f</v>
      </c>
      <c r="C6849" t="str">
        <f>MID($A6849,C$1,1)</f>
        <v>a</v>
      </c>
      <c r="D6849" t="str">
        <f>MID($A6849,D$1,1)</f>
        <v>u</v>
      </c>
      <c r="E6849" s="1">
        <f>COUNTIF($B6849:$D6849,E$1)</f>
        <v>1</v>
      </c>
      <c r="F6849" s="1">
        <f>COUNTIF($B6849:$D6849,F$1)</f>
        <v>0</v>
      </c>
      <c r="G6849" s="1">
        <f>COUNTIF($B6849:$D6849,G$1)</f>
        <v>0</v>
      </c>
      <c r="H6849" s="1">
        <f t="shared" si="106"/>
        <v>0</v>
      </c>
      <c r="I6849" s="1">
        <f>COUNTIF($B6849:$D6849,I$1)</f>
        <v>1</v>
      </c>
      <c r="J6849" s="1">
        <f>COUNTIF($B6849:$D6849,J$1)</f>
        <v>0</v>
      </c>
      <c r="K6849" s="2">
        <f>SUM(E6849:J6849)</f>
        <v>2</v>
      </c>
    </row>
    <row r="6850" spans="1:11" hidden="1" x14ac:dyDescent="0.25">
      <c r="A6850" t="s">
        <v>1370</v>
      </c>
      <c r="B6850" t="str">
        <f>MID($A6850,B$1,1)</f>
        <v>f</v>
      </c>
      <c r="C6850" t="str">
        <f>MID($A6850,C$1,1)</f>
        <v>a</v>
      </c>
      <c r="D6850" t="str">
        <f>MID($A6850,D$1,1)</f>
        <v>h</v>
      </c>
      <c r="E6850" s="1">
        <f>COUNTIF($B6850:$D6850,E$1)</f>
        <v>1</v>
      </c>
      <c r="F6850" s="1">
        <f>COUNTIF($B6850:$D6850,F$1)</f>
        <v>0</v>
      </c>
      <c r="G6850" s="1">
        <f>COUNTIF($B6850:$D6850,G$1)</f>
        <v>0</v>
      </c>
      <c r="H6850" s="1">
        <f t="shared" si="106"/>
        <v>0</v>
      </c>
      <c r="I6850" s="1">
        <f>COUNTIF($B6850:$D6850,I$1)</f>
        <v>0</v>
      </c>
      <c r="J6850" s="1">
        <f>COUNTIF($B6850:$D6850,J$1)</f>
        <v>0</v>
      </c>
      <c r="K6850" s="2">
        <f>SUM(E6850:J6850)</f>
        <v>1</v>
      </c>
    </row>
    <row r="6851" spans="1:11" hidden="1" x14ac:dyDescent="0.25">
      <c r="A6851" t="s">
        <v>6179</v>
      </c>
      <c r="B6851" t="str">
        <f>MID($A6851,B$1,1)</f>
        <v>f</v>
      </c>
      <c r="C6851" t="str">
        <f>MID($A6851,C$1,1)</f>
        <v>a</v>
      </c>
      <c r="D6851" t="str">
        <f>MID($A6851,D$1,1)</f>
        <v>h</v>
      </c>
      <c r="E6851" s="1">
        <f>COUNTIF($B6851:$D6851,E$1)</f>
        <v>1</v>
      </c>
      <c r="F6851" s="1">
        <f>COUNTIF($B6851:$D6851,F$1)</f>
        <v>0</v>
      </c>
      <c r="G6851" s="1">
        <f>COUNTIF($B6851:$D6851,G$1)</f>
        <v>0</v>
      </c>
      <c r="H6851" s="1">
        <f t="shared" ref="H6851:H6914" si="107">COUNTIF($B6851:$D6851,H$1)</f>
        <v>0</v>
      </c>
      <c r="I6851" s="1">
        <f>COUNTIF($B6851:$D6851,I$1)</f>
        <v>0</v>
      </c>
      <c r="J6851" s="1">
        <f>COUNTIF($B6851:$D6851,J$1)</f>
        <v>0</v>
      </c>
      <c r="K6851" s="2">
        <f>SUM(E6851:J6851)</f>
        <v>1</v>
      </c>
    </row>
    <row r="6852" spans="1:11" hidden="1" x14ac:dyDescent="0.25">
      <c r="A6852" t="s">
        <v>8404</v>
      </c>
      <c r="B6852" t="str">
        <f>MID($A6852,B$1,1)</f>
        <v>f</v>
      </c>
      <c r="C6852" t="str">
        <f>MID($A6852,C$1,1)</f>
        <v>a</v>
      </c>
      <c r="D6852" t="str">
        <f>MID($A6852,D$1,1)</f>
        <v>h</v>
      </c>
      <c r="E6852" s="1">
        <f>COUNTIF($B6852:$D6852,E$1)</f>
        <v>1</v>
      </c>
      <c r="F6852" s="1">
        <f>COUNTIF($B6852:$D6852,F$1)</f>
        <v>0</v>
      </c>
      <c r="G6852" s="1">
        <f>COUNTIF($B6852:$D6852,G$1)</f>
        <v>0</v>
      </c>
      <c r="H6852" s="1">
        <f t="shared" si="107"/>
        <v>0</v>
      </c>
      <c r="I6852" s="1">
        <f>COUNTIF($B6852:$D6852,I$1)</f>
        <v>0</v>
      </c>
      <c r="J6852" s="1">
        <f>COUNTIF($B6852:$D6852,J$1)</f>
        <v>0</v>
      </c>
      <c r="K6852" s="2">
        <f>SUM(E6852:J6852)</f>
        <v>1</v>
      </c>
    </row>
    <row r="6853" spans="1:11" hidden="1" x14ac:dyDescent="0.25">
      <c r="A6853" t="s">
        <v>8405</v>
      </c>
      <c r="B6853" t="str">
        <f>MID($A6853,B$1,1)</f>
        <v>f</v>
      </c>
      <c r="C6853" t="str">
        <f>MID($A6853,C$1,1)</f>
        <v>a</v>
      </c>
      <c r="D6853" t="str">
        <f>MID($A6853,D$1,1)</f>
        <v>h</v>
      </c>
      <c r="E6853" s="1">
        <f>COUNTIF($B6853:$D6853,E$1)</f>
        <v>1</v>
      </c>
      <c r="F6853" s="1">
        <f>COUNTIF($B6853:$D6853,F$1)</f>
        <v>0</v>
      </c>
      <c r="G6853" s="1">
        <f>COUNTIF($B6853:$D6853,G$1)</f>
        <v>0</v>
      </c>
      <c r="H6853" s="1">
        <f t="shared" si="107"/>
        <v>0</v>
      </c>
      <c r="I6853" s="1">
        <f>COUNTIF($B6853:$D6853,I$1)</f>
        <v>0</v>
      </c>
      <c r="J6853" s="1">
        <f>COUNTIF($B6853:$D6853,J$1)</f>
        <v>0</v>
      </c>
      <c r="K6853" s="2">
        <f>SUM(E6853:J6853)</f>
        <v>1</v>
      </c>
    </row>
    <row r="6854" spans="1:11" hidden="1" x14ac:dyDescent="0.25">
      <c r="A6854" t="s">
        <v>1403</v>
      </c>
      <c r="B6854" t="str">
        <f>MID($A6854,B$1,1)</f>
        <v>f</v>
      </c>
      <c r="C6854" t="str">
        <f>MID($A6854,C$1,1)</f>
        <v>a</v>
      </c>
      <c r="D6854" t="str">
        <f>MID($A6854,D$1,1)</f>
        <v>t</v>
      </c>
      <c r="E6854" s="1">
        <f>COUNTIF($B6854:$D6854,E$1)</f>
        <v>1</v>
      </c>
      <c r="F6854" s="1">
        <f>COUNTIF($B6854:$D6854,F$1)</f>
        <v>0</v>
      </c>
      <c r="G6854" s="1">
        <f>COUNTIF($B6854:$D6854,G$1)</f>
        <v>0</v>
      </c>
      <c r="H6854" s="1">
        <f t="shared" si="107"/>
        <v>0</v>
      </c>
      <c r="I6854" s="1">
        <f>COUNTIF($B6854:$D6854,I$1)</f>
        <v>0</v>
      </c>
      <c r="J6854" s="1">
        <f>COUNTIF($B6854:$D6854,J$1)</f>
        <v>0</v>
      </c>
      <c r="K6854" s="2">
        <f>SUM(E6854:J6854)</f>
        <v>1</v>
      </c>
    </row>
    <row r="6855" spans="1:11" hidden="1" x14ac:dyDescent="0.25">
      <c r="A6855" t="s">
        <v>6276</v>
      </c>
      <c r="B6855" t="str">
        <f>MID($A6855,B$1,1)</f>
        <v>f</v>
      </c>
      <c r="C6855" t="str">
        <f>MID($A6855,C$1,1)</f>
        <v>a</v>
      </c>
      <c r="D6855" t="str">
        <f>MID($A6855,D$1,1)</f>
        <v>t</v>
      </c>
      <c r="E6855" s="1">
        <f>COUNTIF($B6855:$D6855,E$1)</f>
        <v>1</v>
      </c>
      <c r="F6855" s="1">
        <f>COUNTIF($B6855:$D6855,F$1)</f>
        <v>0</v>
      </c>
      <c r="G6855" s="1">
        <f>COUNTIF($B6855:$D6855,G$1)</f>
        <v>0</v>
      </c>
      <c r="H6855" s="1">
        <f t="shared" si="107"/>
        <v>0</v>
      </c>
      <c r="I6855" s="1">
        <f>COUNTIF($B6855:$D6855,I$1)</f>
        <v>0</v>
      </c>
      <c r="J6855" s="1">
        <f>COUNTIF($B6855:$D6855,J$1)</f>
        <v>0</v>
      </c>
      <c r="K6855" s="2">
        <f>SUM(E6855:J6855)</f>
        <v>1</v>
      </c>
    </row>
    <row r="6856" spans="1:11" hidden="1" x14ac:dyDescent="0.25">
      <c r="A6856" t="s">
        <v>6279</v>
      </c>
      <c r="B6856" t="str">
        <f>MID($A6856,B$1,1)</f>
        <v>f</v>
      </c>
      <c r="C6856" t="str">
        <f>MID($A6856,C$1,1)</f>
        <v>e</v>
      </c>
      <c r="D6856" t="str">
        <f>MID($A6856,D$1,1)</f>
        <v>u</v>
      </c>
      <c r="E6856" s="1">
        <f>COUNTIF($B6856:$D6856,E$1)</f>
        <v>0</v>
      </c>
      <c r="F6856" s="1">
        <f>COUNTIF($B6856:$D6856,F$1)</f>
        <v>1</v>
      </c>
      <c r="G6856" s="1">
        <f>COUNTIF($B6856:$D6856,G$1)</f>
        <v>0</v>
      </c>
      <c r="H6856" s="1">
        <f t="shared" si="107"/>
        <v>0</v>
      </c>
      <c r="I6856" s="1">
        <f>COUNTIF($B6856:$D6856,I$1)</f>
        <v>1</v>
      </c>
      <c r="J6856" s="1">
        <f>COUNTIF($B6856:$D6856,J$1)</f>
        <v>0</v>
      </c>
      <c r="K6856" s="2">
        <f>SUM(E6856:J6856)</f>
        <v>2</v>
      </c>
    </row>
    <row r="6857" spans="1:11" hidden="1" x14ac:dyDescent="0.25">
      <c r="A6857" t="s">
        <v>3659</v>
      </c>
      <c r="B6857" t="str">
        <f>MID($A6857,B$1,1)</f>
        <v>f</v>
      </c>
      <c r="C6857" t="str">
        <f>MID($A6857,C$1,1)</f>
        <v>e</v>
      </c>
      <c r="D6857" t="str">
        <f>MID($A6857,D$1,1)</f>
        <v>h</v>
      </c>
      <c r="E6857" s="1">
        <f>COUNTIF($B6857:$D6857,E$1)</f>
        <v>0</v>
      </c>
      <c r="F6857" s="1">
        <f>COUNTIF($B6857:$D6857,F$1)</f>
        <v>1</v>
      </c>
      <c r="G6857" s="1">
        <f>COUNTIF($B6857:$D6857,G$1)</f>
        <v>0</v>
      </c>
      <c r="H6857" s="1">
        <f t="shared" si="107"/>
        <v>0</v>
      </c>
      <c r="I6857" s="1">
        <f>COUNTIF($B6857:$D6857,I$1)</f>
        <v>0</v>
      </c>
      <c r="J6857" s="1">
        <f>COUNTIF($B6857:$D6857,J$1)</f>
        <v>0</v>
      </c>
      <c r="K6857" s="2">
        <f>SUM(E6857:J6857)</f>
        <v>1</v>
      </c>
    </row>
    <row r="6858" spans="1:11" hidden="1" x14ac:dyDescent="0.25">
      <c r="A6858" t="s">
        <v>11263</v>
      </c>
      <c r="B6858" t="str">
        <f>MID($A6858,B$1,1)</f>
        <v>f</v>
      </c>
      <c r="C6858" t="str">
        <f>MID($A6858,C$1,1)</f>
        <v>e</v>
      </c>
      <c r="D6858" t="str">
        <f>MID($A6858,D$1,1)</f>
        <v>h</v>
      </c>
      <c r="E6858" s="1">
        <f>COUNTIF($B6858:$D6858,E$1)</f>
        <v>0</v>
      </c>
      <c r="F6858" s="1">
        <f>COUNTIF($B6858:$D6858,F$1)</f>
        <v>1</v>
      </c>
      <c r="G6858" s="1">
        <f>COUNTIF($B6858:$D6858,G$1)</f>
        <v>0</v>
      </c>
      <c r="H6858" s="1">
        <f t="shared" si="107"/>
        <v>0</v>
      </c>
      <c r="I6858" s="1">
        <f>COUNTIF($B6858:$D6858,I$1)</f>
        <v>0</v>
      </c>
      <c r="J6858" s="1">
        <f>COUNTIF($B6858:$D6858,J$1)</f>
        <v>0</v>
      </c>
      <c r="K6858" s="2">
        <f>SUM(E6858:J6858)</f>
        <v>1</v>
      </c>
    </row>
    <row r="6859" spans="1:11" hidden="1" x14ac:dyDescent="0.25">
      <c r="A6859" t="s">
        <v>11585</v>
      </c>
      <c r="B6859" t="str">
        <f>MID($A6859,B$1,1)</f>
        <v>f</v>
      </c>
      <c r="C6859" t="str">
        <f>MID($A6859,C$1,1)</f>
        <v>e</v>
      </c>
      <c r="D6859" t="str">
        <f>MID($A6859,D$1,1)</f>
        <v>h</v>
      </c>
      <c r="E6859" s="1">
        <f>COUNTIF($B6859:$D6859,E$1)</f>
        <v>0</v>
      </c>
      <c r="F6859" s="1">
        <f>COUNTIF($B6859:$D6859,F$1)</f>
        <v>1</v>
      </c>
      <c r="G6859" s="1">
        <f>COUNTIF($B6859:$D6859,G$1)</f>
        <v>0</v>
      </c>
      <c r="H6859" s="1">
        <f t="shared" si="107"/>
        <v>0</v>
      </c>
      <c r="I6859" s="1">
        <f>COUNTIF($B6859:$D6859,I$1)</f>
        <v>0</v>
      </c>
      <c r="J6859" s="1">
        <f>COUNTIF($B6859:$D6859,J$1)</f>
        <v>0</v>
      </c>
      <c r="K6859" s="2">
        <f>SUM(E6859:J6859)</f>
        <v>1</v>
      </c>
    </row>
    <row r="6860" spans="1:11" hidden="1" x14ac:dyDescent="0.25">
      <c r="A6860" t="s">
        <v>13547</v>
      </c>
      <c r="B6860" t="str">
        <f>MID($A6860,B$1,1)</f>
        <v>f</v>
      </c>
      <c r="C6860" t="str">
        <f>MID($A6860,C$1,1)</f>
        <v>e</v>
      </c>
      <c r="D6860" t="str">
        <f>MID($A6860,D$1,1)</f>
        <v>m</v>
      </c>
      <c r="E6860" s="1">
        <f>COUNTIF($B6860:$D6860,E$1)</f>
        <v>0</v>
      </c>
      <c r="F6860" s="1">
        <f>COUNTIF($B6860:$D6860,F$1)</f>
        <v>1</v>
      </c>
      <c r="G6860" s="1">
        <f>COUNTIF($B6860:$D6860,G$1)</f>
        <v>0</v>
      </c>
      <c r="H6860" s="1">
        <f t="shared" si="107"/>
        <v>0</v>
      </c>
      <c r="I6860" s="1">
        <f>COUNTIF($B6860:$D6860,I$1)</f>
        <v>0</v>
      </c>
      <c r="J6860" s="1">
        <f>COUNTIF($B6860:$D6860,J$1)</f>
        <v>0</v>
      </c>
      <c r="K6860" s="2">
        <f>SUM(E6860:J6860)</f>
        <v>1</v>
      </c>
    </row>
    <row r="6861" spans="1:11" hidden="1" x14ac:dyDescent="0.25">
      <c r="A6861" t="s">
        <v>14915</v>
      </c>
      <c r="B6861" t="str">
        <f>MID($A6861,B$1,1)</f>
        <v>f</v>
      </c>
      <c r="C6861" t="str">
        <f>MID($A6861,C$1,1)</f>
        <v>e</v>
      </c>
      <c r="D6861" t="str">
        <f>MID($A6861,D$1,1)</f>
        <v>n</v>
      </c>
      <c r="E6861" s="1">
        <f>COUNTIF($B6861:$D6861,E$1)</f>
        <v>0</v>
      </c>
      <c r="F6861" s="1">
        <f>COUNTIF($B6861:$D6861,F$1)</f>
        <v>1</v>
      </c>
      <c r="G6861" s="1">
        <f>COUNTIF($B6861:$D6861,G$1)</f>
        <v>0</v>
      </c>
      <c r="H6861" s="1">
        <f t="shared" si="107"/>
        <v>0</v>
      </c>
      <c r="I6861" s="1">
        <f>COUNTIF($B6861:$D6861,I$1)</f>
        <v>0</v>
      </c>
      <c r="J6861" s="1">
        <f>COUNTIF($B6861:$D6861,J$1)</f>
        <v>0</v>
      </c>
      <c r="K6861" s="2">
        <f>SUM(E6861:J6861)</f>
        <v>1</v>
      </c>
    </row>
    <row r="6862" spans="1:11" hidden="1" x14ac:dyDescent="0.25">
      <c r="A6862" t="s">
        <v>13600</v>
      </c>
      <c r="B6862" t="str">
        <f>MID($A6862,B$1,1)</f>
        <v>f</v>
      </c>
      <c r="C6862" t="str">
        <f>MID($A6862,C$1,1)</f>
        <v>e</v>
      </c>
      <c r="D6862" t="str">
        <f>MID($A6862,D$1,1)</f>
        <v>m</v>
      </c>
      <c r="E6862" s="1">
        <f>COUNTIF($B6862:$D6862,E$1)</f>
        <v>0</v>
      </c>
      <c r="F6862" s="1">
        <f>COUNTIF($B6862:$D6862,F$1)</f>
        <v>1</v>
      </c>
      <c r="G6862" s="1">
        <f>COUNTIF($B6862:$D6862,G$1)</f>
        <v>0</v>
      </c>
      <c r="H6862" s="1">
        <f t="shared" si="107"/>
        <v>0</v>
      </c>
      <c r="I6862" s="1">
        <f>COUNTIF($B6862:$D6862,I$1)</f>
        <v>0</v>
      </c>
      <c r="J6862" s="1">
        <f>COUNTIF($B6862:$D6862,J$1)</f>
        <v>0</v>
      </c>
      <c r="K6862" s="2">
        <f>SUM(E6862:J6862)</f>
        <v>1</v>
      </c>
    </row>
    <row r="6863" spans="1:11" hidden="1" x14ac:dyDescent="0.25">
      <c r="A6863" t="s">
        <v>13607</v>
      </c>
      <c r="B6863" t="str">
        <f>MID($A6863,B$1,1)</f>
        <v>f</v>
      </c>
      <c r="C6863" t="str">
        <f>MID($A6863,C$1,1)</f>
        <v>e</v>
      </c>
      <c r="D6863" t="str">
        <f>MID($A6863,D$1,1)</f>
        <v>u</v>
      </c>
      <c r="E6863" s="1">
        <f>COUNTIF($B6863:$D6863,E$1)</f>
        <v>0</v>
      </c>
      <c r="F6863" s="1">
        <f>COUNTIF($B6863:$D6863,F$1)</f>
        <v>1</v>
      </c>
      <c r="G6863" s="1">
        <f>COUNTIF($B6863:$D6863,G$1)</f>
        <v>0</v>
      </c>
      <c r="H6863" s="1">
        <f t="shared" si="107"/>
        <v>0</v>
      </c>
      <c r="I6863" s="1">
        <f>COUNTIF($B6863:$D6863,I$1)</f>
        <v>1</v>
      </c>
      <c r="J6863" s="1">
        <f>COUNTIF($B6863:$D6863,J$1)</f>
        <v>0</v>
      </c>
      <c r="K6863" s="2">
        <f>SUM(E6863:J6863)</f>
        <v>2</v>
      </c>
    </row>
    <row r="6864" spans="1:11" hidden="1" x14ac:dyDescent="0.25">
      <c r="A6864" t="s">
        <v>15035</v>
      </c>
      <c r="B6864" t="str">
        <f>MID($A6864,B$1,1)</f>
        <v>f</v>
      </c>
      <c r="C6864" t="str">
        <f>MID($A6864,C$1,1)</f>
        <v>e</v>
      </c>
      <c r="D6864" t="str">
        <f>MID($A6864,D$1,1)</f>
        <v>u</v>
      </c>
      <c r="E6864" s="1">
        <f>COUNTIF($B6864:$D6864,E$1)</f>
        <v>0</v>
      </c>
      <c r="F6864" s="1">
        <f>COUNTIF($B6864:$D6864,F$1)</f>
        <v>1</v>
      </c>
      <c r="G6864" s="1">
        <f>COUNTIF($B6864:$D6864,G$1)</f>
        <v>0</v>
      </c>
      <c r="H6864" s="1">
        <f t="shared" si="107"/>
        <v>0</v>
      </c>
      <c r="I6864" s="1">
        <f>COUNTIF($B6864:$D6864,I$1)</f>
        <v>1</v>
      </c>
      <c r="J6864" s="1">
        <f>COUNTIF($B6864:$D6864,J$1)</f>
        <v>0</v>
      </c>
      <c r="K6864" s="2">
        <f>SUM(E6864:J6864)</f>
        <v>2</v>
      </c>
    </row>
    <row r="6865" spans="1:11" hidden="1" x14ac:dyDescent="0.25">
      <c r="A6865" t="s">
        <v>13598</v>
      </c>
      <c r="B6865" t="str">
        <f>MID($A6865,B$1,1)</f>
        <v>f</v>
      </c>
      <c r="C6865" t="str">
        <f>MID($A6865,C$1,1)</f>
        <v>e</v>
      </c>
      <c r="D6865" t="str">
        <f>MID($A6865,D$1,1)</f>
        <v>l</v>
      </c>
      <c r="E6865" s="1">
        <f>COUNTIF($B6865:$D6865,E$1)</f>
        <v>0</v>
      </c>
      <c r="F6865" s="1">
        <f>COUNTIF($B6865:$D6865,F$1)</f>
        <v>1</v>
      </c>
      <c r="G6865" s="1">
        <f>COUNTIF($B6865:$D6865,G$1)</f>
        <v>0</v>
      </c>
      <c r="H6865" s="1">
        <f t="shared" si="107"/>
        <v>0</v>
      </c>
      <c r="I6865" s="1">
        <f>COUNTIF($B6865:$D6865,I$1)</f>
        <v>0</v>
      </c>
      <c r="J6865" s="1">
        <f>COUNTIF($B6865:$D6865,J$1)</f>
        <v>0</v>
      </c>
      <c r="K6865" s="2">
        <f>SUM(E6865:J6865)</f>
        <v>1</v>
      </c>
    </row>
    <row r="6866" spans="1:11" hidden="1" x14ac:dyDescent="0.25">
      <c r="A6866" t="s">
        <v>6255</v>
      </c>
      <c r="B6866" t="str">
        <f>MID($A6866,B$1,1)</f>
        <v>f</v>
      </c>
      <c r="C6866" t="str">
        <f>MID($A6866,C$1,1)</f>
        <v>e</v>
      </c>
      <c r="D6866" t="str">
        <f>MID($A6866,D$1,1)</f>
        <v>a</v>
      </c>
      <c r="E6866" s="1">
        <f>COUNTIF($B6866:$D6866,E$1)</f>
        <v>1</v>
      </c>
      <c r="F6866" s="1">
        <f>COUNTIF($B6866:$D6866,F$1)</f>
        <v>1</v>
      </c>
      <c r="G6866" s="1">
        <f>COUNTIF($B6866:$D6866,G$1)</f>
        <v>0</v>
      </c>
      <c r="H6866" s="1">
        <f t="shared" si="107"/>
        <v>0</v>
      </c>
      <c r="I6866" s="1">
        <f>COUNTIF($B6866:$D6866,I$1)</f>
        <v>0</v>
      </c>
      <c r="J6866" s="1">
        <f>COUNTIF($B6866:$D6866,J$1)</f>
        <v>0</v>
      </c>
      <c r="K6866" s="2">
        <f>SUM(E6866:J6866)</f>
        <v>2</v>
      </c>
    </row>
    <row r="6867" spans="1:11" hidden="1" x14ac:dyDescent="0.25">
      <c r="A6867" t="s">
        <v>14928</v>
      </c>
      <c r="B6867" t="str">
        <f>MID($A6867,B$1,1)</f>
        <v>f</v>
      </c>
      <c r="C6867" t="str">
        <f>MID($A6867,C$1,1)</f>
        <v>e</v>
      </c>
      <c r="D6867" t="str">
        <f>MID($A6867,D$1,1)</f>
        <v>r</v>
      </c>
      <c r="E6867" s="1">
        <f>COUNTIF($B6867:$D6867,E$1)</f>
        <v>0</v>
      </c>
      <c r="F6867" s="1">
        <f>COUNTIF($B6867:$D6867,F$1)</f>
        <v>1</v>
      </c>
      <c r="G6867" s="1">
        <f>COUNTIF($B6867:$D6867,G$1)</f>
        <v>0</v>
      </c>
      <c r="H6867" s="1">
        <f t="shared" si="107"/>
        <v>0</v>
      </c>
      <c r="I6867" s="1">
        <f>COUNTIF($B6867:$D6867,I$1)</f>
        <v>0</v>
      </c>
      <c r="J6867" s="1">
        <f>COUNTIF($B6867:$D6867,J$1)</f>
        <v>0</v>
      </c>
      <c r="K6867" s="2">
        <f>SUM(E6867:J6867)</f>
        <v>1</v>
      </c>
    </row>
    <row r="6868" spans="1:11" hidden="1" x14ac:dyDescent="0.25">
      <c r="A6868" t="s">
        <v>13627</v>
      </c>
      <c r="B6868" t="str">
        <f>MID($A6868,B$1,1)</f>
        <v>f</v>
      </c>
      <c r="C6868" t="str">
        <f>MID($A6868,C$1,1)</f>
        <v>e</v>
      </c>
      <c r="D6868" t="str">
        <f>MID($A6868,D$1,1)</f>
        <v>t</v>
      </c>
      <c r="E6868" s="1">
        <f>COUNTIF($B6868:$D6868,E$1)</f>
        <v>0</v>
      </c>
      <c r="F6868" s="1">
        <f>COUNTIF($B6868:$D6868,F$1)</f>
        <v>1</v>
      </c>
      <c r="G6868" s="1">
        <f>COUNTIF($B6868:$D6868,G$1)</f>
        <v>0</v>
      </c>
      <c r="H6868" s="1">
        <f t="shared" si="107"/>
        <v>0</v>
      </c>
      <c r="I6868" s="1">
        <f>COUNTIF($B6868:$D6868,I$1)</f>
        <v>0</v>
      </c>
      <c r="J6868" s="1">
        <f>COUNTIF($B6868:$D6868,J$1)</f>
        <v>0</v>
      </c>
      <c r="K6868" s="2">
        <f>SUM(E6868:J6868)</f>
        <v>1</v>
      </c>
    </row>
    <row r="6869" spans="1:11" hidden="1" x14ac:dyDescent="0.25">
      <c r="A6869" t="s">
        <v>6269</v>
      </c>
      <c r="B6869" t="str">
        <f>MID($A6869,B$1,1)</f>
        <v>f</v>
      </c>
      <c r="C6869" t="str">
        <f>MID($A6869,C$1,1)</f>
        <v>e</v>
      </c>
      <c r="D6869" t="str">
        <f>MID($A6869,D$1,1)</f>
        <v>r</v>
      </c>
      <c r="E6869" s="1">
        <f>COUNTIF($B6869:$D6869,E$1)</f>
        <v>0</v>
      </c>
      <c r="F6869" s="1">
        <f>COUNTIF($B6869:$D6869,F$1)</f>
        <v>1</v>
      </c>
      <c r="G6869" s="1">
        <f>COUNTIF($B6869:$D6869,G$1)</f>
        <v>0</v>
      </c>
      <c r="H6869" s="1">
        <f t="shared" si="107"/>
        <v>0</v>
      </c>
      <c r="I6869" s="1">
        <f>COUNTIF($B6869:$D6869,I$1)</f>
        <v>0</v>
      </c>
      <c r="J6869" s="1">
        <f>COUNTIF($B6869:$D6869,J$1)</f>
        <v>0</v>
      </c>
      <c r="K6869" s="2">
        <f>SUM(E6869:J6869)</f>
        <v>1</v>
      </c>
    </row>
    <row r="6870" spans="1:11" hidden="1" x14ac:dyDescent="0.25">
      <c r="A6870" t="s">
        <v>13621</v>
      </c>
      <c r="B6870" t="str">
        <f>MID($A6870,B$1,1)</f>
        <v>f</v>
      </c>
      <c r="C6870" t="str">
        <f>MID($A6870,C$1,1)</f>
        <v>e</v>
      </c>
      <c r="D6870" t="str">
        <f>MID($A6870,D$1,1)</f>
        <v>r</v>
      </c>
      <c r="E6870" s="1">
        <f>COUNTIF($B6870:$D6870,E$1)</f>
        <v>0</v>
      </c>
      <c r="F6870" s="1">
        <f>COUNTIF($B6870:$D6870,F$1)</f>
        <v>1</v>
      </c>
      <c r="G6870" s="1">
        <f>COUNTIF($B6870:$D6870,G$1)</f>
        <v>0</v>
      </c>
      <c r="H6870" s="1">
        <f t="shared" si="107"/>
        <v>0</v>
      </c>
      <c r="I6870" s="1">
        <f>COUNTIF($B6870:$D6870,I$1)</f>
        <v>0</v>
      </c>
      <c r="J6870" s="1">
        <f>COUNTIF($B6870:$D6870,J$1)</f>
        <v>0</v>
      </c>
      <c r="K6870" s="2">
        <f>SUM(E6870:J6870)</f>
        <v>1</v>
      </c>
    </row>
    <row r="6871" spans="1:11" hidden="1" x14ac:dyDescent="0.25">
      <c r="A6871" t="s">
        <v>14932</v>
      </c>
      <c r="B6871" t="str">
        <f>MID($A6871,B$1,1)</f>
        <v>f</v>
      </c>
      <c r="C6871" t="str">
        <f>MID($A6871,C$1,1)</f>
        <v>e</v>
      </c>
      <c r="D6871" t="str">
        <f>MID($A6871,D$1,1)</f>
        <v>r</v>
      </c>
      <c r="E6871" s="1">
        <f>COUNTIF($B6871:$D6871,E$1)</f>
        <v>0</v>
      </c>
      <c r="F6871" s="1">
        <f>COUNTIF($B6871:$D6871,F$1)</f>
        <v>1</v>
      </c>
      <c r="G6871" s="1">
        <f>COUNTIF($B6871:$D6871,G$1)</f>
        <v>0</v>
      </c>
      <c r="H6871" s="1">
        <f t="shared" si="107"/>
        <v>0</v>
      </c>
      <c r="I6871" s="1">
        <f>COUNTIF($B6871:$D6871,I$1)</f>
        <v>0</v>
      </c>
      <c r="J6871" s="1">
        <f>COUNTIF($B6871:$D6871,J$1)</f>
        <v>0</v>
      </c>
      <c r="K6871" s="2">
        <f>SUM(E6871:J6871)</f>
        <v>1</v>
      </c>
    </row>
    <row r="6872" spans="1:11" hidden="1" x14ac:dyDescent="0.25">
      <c r="A6872" t="s">
        <v>15055</v>
      </c>
      <c r="B6872" t="str">
        <f>MID($A6872,B$1,1)</f>
        <v>f</v>
      </c>
      <c r="C6872" t="str">
        <f>MID($A6872,C$1,1)</f>
        <v>e</v>
      </c>
      <c r="D6872" t="str">
        <f>MID($A6872,D$1,1)</f>
        <v>r</v>
      </c>
      <c r="E6872" s="1">
        <f>COUNTIF($B6872:$D6872,E$1)</f>
        <v>0</v>
      </c>
      <c r="F6872" s="1">
        <f>COUNTIF($B6872:$D6872,F$1)</f>
        <v>1</v>
      </c>
      <c r="G6872" s="1">
        <f>COUNTIF($B6872:$D6872,G$1)</f>
        <v>0</v>
      </c>
      <c r="H6872" s="1">
        <f t="shared" si="107"/>
        <v>0</v>
      </c>
      <c r="I6872" s="1">
        <f>COUNTIF($B6872:$D6872,I$1)</f>
        <v>0</v>
      </c>
      <c r="J6872" s="1">
        <f>COUNTIF($B6872:$D6872,J$1)</f>
        <v>0</v>
      </c>
      <c r="K6872" s="2">
        <f>SUM(E6872:J6872)</f>
        <v>1</v>
      </c>
    </row>
    <row r="6873" spans="1:11" hidden="1" x14ac:dyDescent="0.25">
      <c r="A6873" t="s">
        <v>13629</v>
      </c>
      <c r="B6873" t="str">
        <f>MID($A6873,B$1,1)</f>
        <v>f</v>
      </c>
      <c r="C6873" t="str">
        <f>MID($A6873,C$1,1)</f>
        <v>e</v>
      </c>
      <c r="D6873" t="str">
        <f>MID($A6873,D$1,1)</f>
        <v>v</v>
      </c>
      <c r="E6873" s="1">
        <f>COUNTIF($B6873:$D6873,E$1)</f>
        <v>0</v>
      </c>
      <c r="F6873" s="1">
        <f>COUNTIF($B6873:$D6873,F$1)</f>
        <v>1</v>
      </c>
      <c r="G6873" s="1">
        <f>COUNTIF($B6873:$D6873,G$1)</f>
        <v>0</v>
      </c>
      <c r="H6873" s="1">
        <f t="shared" si="107"/>
        <v>0</v>
      </c>
      <c r="I6873" s="1">
        <f>COUNTIF($B6873:$D6873,I$1)</f>
        <v>0</v>
      </c>
      <c r="J6873" s="1">
        <f>COUNTIF($B6873:$D6873,J$1)</f>
        <v>0</v>
      </c>
      <c r="K6873" s="2">
        <f>SUM(E6873:J6873)</f>
        <v>1</v>
      </c>
    </row>
    <row r="6874" spans="1:11" hidden="1" x14ac:dyDescent="0.25">
      <c r="A6874" t="s">
        <v>15029</v>
      </c>
      <c r="B6874" t="str">
        <f>MID($A6874,B$1,1)</f>
        <v>f</v>
      </c>
      <c r="C6874" t="str">
        <f>MID($A6874,C$1,1)</f>
        <v>e</v>
      </c>
      <c r="D6874" t="str">
        <f>MID($A6874,D$1,1)</f>
        <v>u</v>
      </c>
      <c r="E6874" s="1">
        <f>COUNTIF($B6874:$D6874,E$1)</f>
        <v>0</v>
      </c>
      <c r="F6874" s="1">
        <f>COUNTIF($B6874:$D6874,F$1)</f>
        <v>1</v>
      </c>
      <c r="G6874" s="1">
        <f>COUNTIF($B6874:$D6874,G$1)</f>
        <v>0</v>
      </c>
      <c r="H6874" s="1">
        <f t="shared" si="107"/>
        <v>0</v>
      </c>
      <c r="I6874" s="1">
        <f>COUNTIF($B6874:$D6874,I$1)</f>
        <v>1</v>
      </c>
      <c r="J6874" s="1">
        <f>COUNTIF($B6874:$D6874,J$1)</f>
        <v>0</v>
      </c>
      <c r="K6874" s="2">
        <f>SUM(E6874:J6874)</f>
        <v>2</v>
      </c>
    </row>
    <row r="6875" spans="1:11" hidden="1" x14ac:dyDescent="0.25">
      <c r="A6875" t="s">
        <v>17003</v>
      </c>
      <c r="B6875" t="str">
        <f>MID($A6875,B$1,1)</f>
        <v>f</v>
      </c>
      <c r="C6875" t="str">
        <f>MID($A6875,C$1,1)</f>
        <v>i</v>
      </c>
      <c r="D6875" t="str">
        <f>MID($A6875,D$1,1)</f>
        <v>t</v>
      </c>
      <c r="E6875" s="1">
        <f>COUNTIF($B6875:$D6875,E$1)</f>
        <v>0</v>
      </c>
      <c r="F6875" s="1">
        <f>COUNTIF($B6875:$D6875,F$1)</f>
        <v>0</v>
      </c>
      <c r="G6875" s="1">
        <f>COUNTIF($B6875:$D6875,G$1)</f>
        <v>1</v>
      </c>
      <c r="H6875" s="1">
        <f t="shared" si="107"/>
        <v>0</v>
      </c>
      <c r="I6875" s="1">
        <f>COUNTIF($B6875:$D6875,I$1)</f>
        <v>0</v>
      </c>
      <c r="J6875" s="1">
        <f>COUNTIF($B6875:$D6875,J$1)</f>
        <v>0</v>
      </c>
      <c r="K6875" s="2">
        <f>SUM(E6875:J6875)</f>
        <v>1</v>
      </c>
    </row>
    <row r="6876" spans="1:11" hidden="1" x14ac:dyDescent="0.25">
      <c r="A6876" t="s">
        <v>17008</v>
      </c>
      <c r="B6876" t="str">
        <f>MID($A6876,B$1,1)</f>
        <v>f</v>
      </c>
      <c r="C6876" t="str">
        <f>MID($A6876,C$1,1)</f>
        <v>i</v>
      </c>
      <c r="D6876" t="str">
        <f>MID($A6876,D$1,1)</f>
        <v>o</v>
      </c>
      <c r="E6876" s="1">
        <f>COUNTIF($B6876:$D6876,E$1)</f>
        <v>0</v>
      </c>
      <c r="F6876" s="1">
        <f>COUNTIF($B6876:$D6876,F$1)</f>
        <v>0</v>
      </c>
      <c r="G6876" s="1">
        <f>COUNTIF($B6876:$D6876,G$1)</f>
        <v>1</v>
      </c>
      <c r="H6876" s="1">
        <f t="shared" si="107"/>
        <v>1</v>
      </c>
      <c r="I6876" s="1">
        <f>COUNTIF($B6876:$D6876,I$1)</f>
        <v>0</v>
      </c>
      <c r="J6876" s="1">
        <f>COUNTIF($B6876:$D6876,J$1)</f>
        <v>0</v>
      </c>
      <c r="K6876" s="2">
        <f>SUM(E6876:J6876)</f>
        <v>2</v>
      </c>
    </row>
    <row r="6877" spans="1:11" hidden="1" x14ac:dyDescent="0.25">
      <c r="A6877" t="s">
        <v>8454</v>
      </c>
      <c r="B6877" t="str">
        <f>MID($A6877,B$1,1)</f>
        <v>f</v>
      </c>
      <c r="C6877" t="str">
        <f>MID($A6877,C$1,1)</f>
        <v>i</v>
      </c>
      <c r="D6877" t="str">
        <f>MID($A6877,D$1,1)</f>
        <v>p</v>
      </c>
      <c r="E6877" s="1">
        <f>COUNTIF($B6877:$D6877,E$1)</f>
        <v>0</v>
      </c>
      <c r="F6877" s="1">
        <f>COUNTIF($B6877:$D6877,F$1)</f>
        <v>0</v>
      </c>
      <c r="G6877" s="1">
        <f>COUNTIF($B6877:$D6877,G$1)</f>
        <v>1</v>
      </c>
      <c r="H6877" s="1">
        <f t="shared" si="107"/>
        <v>0</v>
      </c>
      <c r="I6877" s="1">
        <f>COUNTIF($B6877:$D6877,I$1)</f>
        <v>0</v>
      </c>
      <c r="J6877" s="1">
        <f>COUNTIF($B6877:$D6877,J$1)</f>
        <v>0</v>
      </c>
      <c r="K6877" s="2">
        <f>SUM(E6877:J6877)</f>
        <v>1</v>
      </c>
    </row>
    <row r="6878" spans="1:11" hidden="1" x14ac:dyDescent="0.25">
      <c r="A6878" t="s">
        <v>14923</v>
      </c>
      <c r="B6878" t="str">
        <f>MID($A6878,B$1,1)</f>
        <v>f</v>
      </c>
      <c r="C6878" t="str">
        <f>MID($A6878,C$1,1)</f>
        <v>i</v>
      </c>
      <c r="D6878" t="str">
        <f>MID($A6878,D$1,1)</f>
        <v>p</v>
      </c>
      <c r="E6878" s="1">
        <f>COUNTIF($B6878:$D6878,E$1)</f>
        <v>0</v>
      </c>
      <c r="F6878" s="1">
        <f>COUNTIF($B6878:$D6878,F$1)</f>
        <v>0</v>
      </c>
      <c r="G6878" s="1">
        <f>COUNTIF($B6878:$D6878,G$1)</f>
        <v>1</v>
      </c>
      <c r="H6878" s="1">
        <f t="shared" si="107"/>
        <v>0</v>
      </c>
      <c r="I6878" s="1">
        <f>COUNTIF($B6878:$D6878,I$1)</f>
        <v>0</v>
      </c>
      <c r="J6878" s="1">
        <f>COUNTIF($B6878:$D6878,J$1)</f>
        <v>0</v>
      </c>
      <c r="K6878" s="2">
        <f>SUM(E6878:J6878)</f>
        <v>1</v>
      </c>
    </row>
    <row r="6879" spans="1:11" hidden="1" x14ac:dyDescent="0.25">
      <c r="A6879" t="s">
        <v>8457</v>
      </c>
      <c r="B6879" t="str">
        <f>MID($A6879,B$1,1)</f>
        <v>f</v>
      </c>
      <c r="C6879" t="str">
        <f>MID($A6879,C$1,1)</f>
        <v>i</v>
      </c>
      <c r="D6879" t="str">
        <f>MID($A6879,D$1,1)</f>
        <v>u</v>
      </c>
      <c r="E6879" s="1">
        <f>COUNTIF($B6879:$D6879,E$1)</f>
        <v>0</v>
      </c>
      <c r="F6879" s="1">
        <f>COUNTIF($B6879:$D6879,F$1)</f>
        <v>0</v>
      </c>
      <c r="G6879" s="1">
        <f>COUNTIF($B6879:$D6879,G$1)</f>
        <v>1</v>
      </c>
      <c r="H6879" s="1">
        <f t="shared" si="107"/>
        <v>0</v>
      </c>
      <c r="I6879" s="1">
        <f>COUNTIF($B6879:$D6879,I$1)</f>
        <v>1</v>
      </c>
      <c r="J6879" s="1">
        <f>COUNTIF($B6879:$D6879,J$1)</f>
        <v>0</v>
      </c>
      <c r="K6879" s="2">
        <f>SUM(E6879:J6879)</f>
        <v>2</v>
      </c>
    </row>
    <row r="6880" spans="1:11" hidden="1" x14ac:dyDescent="0.25">
      <c r="A6880" t="s">
        <v>14924</v>
      </c>
      <c r="B6880" t="str">
        <f>MID($A6880,B$1,1)</f>
        <v>f</v>
      </c>
      <c r="C6880" t="str">
        <f>MID($A6880,C$1,1)</f>
        <v>i</v>
      </c>
      <c r="D6880" t="str">
        <f>MID($A6880,D$1,1)</f>
        <v>u</v>
      </c>
      <c r="E6880" s="1">
        <f>COUNTIF($B6880:$D6880,E$1)</f>
        <v>0</v>
      </c>
      <c r="F6880" s="1">
        <f>COUNTIF($B6880:$D6880,F$1)</f>
        <v>0</v>
      </c>
      <c r="G6880" s="1">
        <f>COUNTIF($B6880:$D6880,G$1)</f>
        <v>1</v>
      </c>
      <c r="H6880" s="1">
        <f t="shared" si="107"/>
        <v>0</v>
      </c>
      <c r="I6880" s="1">
        <f>COUNTIF($B6880:$D6880,I$1)</f>
        <v>1</v>
      </c>
      <c r="J6880" s="1">
        <f>COUNTIF($B6880:$D6880,J$1)</f>
        <v>0</v>
      </c>
      <c r="K6880" s="2">
        <f>SUM(E6880:J6880)</f>
        <v>2</v>
      </c>
    </row>
    <row r="6881" spans="1:11" hidden="1" x14ac:dyDescent="0.25">
      <c r="A6881" t="s">
        <v>8463</v>
      </c>
      <c r="B6881" t="str">
        <f>MID($A6881,B$1,1)</f>
        <v>f</v>
      </c>
      <c r="C6881" t="str">
        <f>MID($A6881,C$1,1)</f>
        <v>i</v>
      </c>
      <c r="D6881" t="str">
        <f>MID($A6881,D$1,1)</f>
        <v>t</v>
      </c>
      <c r="E6881" s="1">
        <f>COUNTIF($B6881:$D6881,E$1)</f>
        <v>0</v>
      </c>
      <c r="F6881" s="1">
        <f>COUNTIF($B6881:$D6881,F$1)</f>
        <v>0</v>
      </c>
      <c r="G6881" s="1">
        <f>COUNTIF($B6881:$D6881,G$1)</f>
        <v>1</v>
      </c>
      <c r="H6881" s="1">
        <f t="shared" si="107"/>
        <v>0</v>
      </c>
      <c r="I6881" s="1">
        <f>COUNTIF($B6881:$D6881,I$1)</f>
        <v>0</v>
      </c>
      <c r="J6881" s="1">
        <f>COUNTIF($B6881:$D6881,J$1)</f>
        <v>0</v>
      </c>
      <c r="K6881" s="2">
        <f>SUM(E6881:J6881)</f>
        <v>1</v>
      </c>
    </row>
    <row r="6882" spans="1:11" hidden="1" x14ac:dyDescent="0.25">
      <c r="A6882" t="s">
        <v>14929</v>
      </c>
      <c r="B6882" t="str">
        <f>MID($A6882,B$1,1)</f>
        <v>f</v>
      </c>
      <c r="C6882" t="str">
        <f>MID($A6882,C$1,1)</f>
        <v>i</v>
      </c>
      <c r="D6882" t="str">
        <f>MID($A6882,D$1,1)</f>
        <v>t</v>
      </c>
      <c r="E6882" s="1">
        <f>COUNTIF($B6882:$D6882,E$1)</f>
        <v>0</v>
      </c>
      <c r="F6882" s="1">
        <f>COUNTIF($B6882:$D6882,F$1)</f>
        <v>0</v>
      </c>
      <c r="G6882" s="1">
        <f>COUNTIF($B6882:$D6882,G$1)</f>
        <v>1</v>
      </c>
      <c r="H6882" s="1">
        <f t="shared" si="107"/>
        <v>0</v>
      </c>
      <c r="I6882" s="1">
        <f>COUNTIF($B6882:$D6882,I$1)</f>
        <v>0</v>
      </c>
      <c r="J6882" s="1">
        <f>COUNTIF($B6882:$D6882,J$1)</f>
        <v>0</v>
      </c>
      <c r="K6882" s="2">
        <f>SUM(E6882:J6882)</f>
        <v>1</v>
      </c>
    </row>
    <row r="6883" spans="1:11" hidden="1" x14ac:dyDescent="0.25">
      <c r="A6883" t="s">
        <v>17011</v>
      </c>
      <c r="B6883" t="str">
        <f>MID($A6883,B$1,1)</f>
        <v>f</v>
      </c>
      <c r="C6883" t="str">
        <f>MID($A6883,C$1,1)</f>
        <v>i</v>
      </c>
      <c r="D6883" t="str">
        <f>MID($A6883,D$1,1)</f>
        <v>t</v>
      </c>
      <c r="E6883" s="1">
        <f>COUNTIF($B6883:$D6883,E$1)</f>
        <v>0</v>
      </c>
      <c r="F6883" s="1">
        <f>COUNTIF($B6883:$D6883,F$1)</f>
        <v>0</v>
      </c>
      <c r="G6883" s="1">
        <f>COUNTIF($B6883:$D6883,G$1)</f>
        <v>1</v>
      </c>
      <c r="H6883" s="1">
        <f t="shared" si="107"/>
        <v>0</v>
      </c>
      <c r="I6883" s="1">
        <f>COUNTIF($B6883:$D6883,I$1)</f>
        <v>0</v>
      </c>
      <c r="J6883" s="1">
        <f>COUNTIF($B6883:$D6883,J$1)</f>
        <v>0</v>
      </c>
      <c r="K6883" s="2">
        <f>SUM(E6883:J6883)</f>
        <v>1</v>
      </c>
    </row>
    <row r="6884" spans="1:11" hidden="1" x14ac:dyDescent="0.25">
      <c r="A6884" t="s">
        <v>11594</v>
      </c>
      <c r="B6884" t="str">
        <f>MID($A6884,B$1,1)</f>
        <v>f</v>
      </c>
      <c r="C6884" t="str">
        <f>MID($A6884,C$1,1)</f>
        <v>o</v>
      </c>
      <c r="D6884" t="str">
        <f>MID($A6884,D$1,1)</f>
        <v>h</v>
      </c>
      <c r="E6884" s="1">
        <f>COUNTIF($B6884:$D6884,E$1)</f>
        <v>0</v>
      </c>
      <c r="F6884" s="1">
        <f>COUNTIF($B6884:$D6884,F$1)</f>
        <v>0</v>
      </c>
      <c r="G6884" s="1">
        <f>COUNTIF($B6884:$D6884,G$1)</f>
        <v>0</v>
      </c>
      <c r="H6884" s="1">
        <f t="shared" si="107"/>
        <v>1</v>
      </c>
      <c r="I6884" s="1">
        <f>COUNTIF($B6884:$D6884,I$1)</f>
        <v>0</v>
      </c>
      <c r="J6884" s="1">
        <f>COUNTIF($B6884:$D6884,J$1)</f>
        <v>0</v>
      </c>
      <c r="K6884" s="2">
        <f>SUM(E6884:J6884)</f>
        <v>1</v>
      </c>
    </row>
    <row r="6885" spans="1:11" hidden="1" x14ac:dyDescent="0.25">
      <c r="A6885" t="s">
        <v>12188</v>
      </c>
      <c r="B6885" t="str">
        <f>MID($A6885,B$1,1)</f>
        <v>f</v>
      </c>
      <c r="C6885" t="str">
        <f>MID($A6885,C$1,1)</f>
        <v>o</v>
      </c>
      <c r="D6885" t="str">
        <f>MID($A6885,D$1,1)</f>
        <v>o</v>
      </c>
      <c r="E6885" s="1">
        <f>COUNTIF($B6885:$D6885,E$1)</f>
        <v>0</v>
      </c>
      <c r="F6885" s="1">
        <f>COUNTIF($B6885:$D6885,F$1)</f>
        <v>0</v>
      </c>
      <c r="G6885" s="1">
        <f>COUNTIF($B6885:$D6885,G$1)</f>
        <v>0</v>
      </c>
      <c r="H6885" s="1">
        <f t="shared" si="107"/>
        <v>2</v>
      </c>
      <c r="I6885" s="1">
        <f>COUNTIF($B6885:$D6885,I$1)</f>
        <v>0</v>
      </c>
      <c r="J6885" s="1">
        <f>COUNTIF($B6885:$D6885,J$1)</f>
        <v>0</v>
      </c>
      <c r="K6885" s="2">
        <f>SUM(E6885:J6885)</f>
        <v>2</v>
      </c>
    </row>
    <row r="6886" spans="1:11" hidden="1" x14ac:dyDescent="0.25">
      <c r="A6886" t="s">
        <v>17916</v>
      </c>
      <c r="B6886" t="str">
        <f>MID($A6886,B$1,1)</f>
        <v>f</v>
      </c>
      <c r="C6886" t="str">
        <f>MID($A6886,C$1,1)</f>
        <v>o</v>
      </c>
      <c r="D6886" t="str">
        <f>MID($A6886,D$1,1)</f>
        <v>d</v>
      </c>
      <c r="E6886" s="1">
        <f>COUNTIF($B6886:$D6886,E$1)</f>
        <v>0</v>
      </c>
      <c r="F6886" s="1">
        <f>COUNTIF($B6886:$D6886,F$1)</f>
        <v>0</v>
      </c>
      <c r="G6886" s="1">
        <f>COUNTIF($B6886:$D6886,G$1)</f>
        <v>0</v>
      </c>
      <c r="H6886" s="1">
        <f t="shared" si="107"/>
        <v>1</v>
      </c>
      <c r="I6886" s="1">
        <f>COUNTIF($B6886:$D6886,I$1)</f>
        <v>0</v>
      </c>
      <c r="J6886" s="1">
        <f>COUNTIF($B6886:$D6886,J$1)</f>
        <v>0</v>
      </c>
      <c r="K6886" s="2">
        <f>SUM(E6886:J6886)</f>
        <v>1</v>
      </c>
    </row>
    <row r="6887" spans="1:11" hidden="1" x14ac:dyDescent="0.25">
      <c r="A6887" t="s">
        <v>13609</v>
      </c>
      <c r="B6887" t="str">
        <f>MID($A6887,B$1,1)</f>
        <v>f</v>
      </c>
      <c r="C6887" t="str">
        <f>MID($A6887,C$1,1)</f>
        <v>o</v>
      </c>
      <c r="D6887" t="str">
        <f>MID($A6887,D$1,1)</f>
        <v>e</v>
      </c>
      <c r="E6887" s="1">
        <f>COUNTIF($B6887:$D6887,E$1)</f>
        <v>0</v>
      </c>
      <c r="F6887" s="1">
        <f>COUNTIF($B6887:$D6887,F$1)</f>
        <v>1</v>
      </c>
      <c r="G6887" s="1">
        <f>COUNTIF($B6887:$D6887,G$1)</f>
        <v>0</v>
      </c>
      <c r="H6887" s="1">
        <f t="shared" si="107"/>
        <v>1</v>
      </c>
      <c r="I6887" s="1">
        <f>COUNTIF($B6887:$D6887,I$1)</f>
        <v>0</v>
      </c>
      <c r="J6887" s="1">
        <f>COUNTIF($B6887:$D6887,J$1)</f>
        <v>0</v>
      </c>
      <c r="K6887" s="2">
        <f>SUM(E6887:J6887)</f>
        <v>2</v>
      </c>
    </row>
    <row r="6888" spans="1:11" hidden="1" x14ac:dyDescent="0.25">
      <c r="A6888" t="s">
        <v>8549</v>
      </c>
      <c r="B6888" t="str">
        <f>MID($A6888,B$1,1)</f>
        <v>f</v>
      </c>
      <c r="C6888" t="str">
        <f>MID($A6888,C$1,1)</f>
        <v>o</v>
      </c>
      <c r="D6888" t="str">
        <f>MID($A6888,D$1,1)</f>
        <v>u</v>
      </c>
      <c r="E6888" s="1">
        <f>COUNTIF($B6888:$D6888,E$1)</f>
        <v>0</v>
      </c>
      <c r="F6888" s="1">
        <f>COUNTIF($B6888:$D6888,F$1)</f>
        <v>0</v>
      </c>
      <c r="G6888" s="1">
        <f>COUNTIF($B6888:$D6888,G$1)</f>
        <v>0</v>
      </c>
      <c r="H6888" s="1">
        <f t="shared" si="107"/>
        <v>1</v>
      </c>
      <c r="I6888" s="1">
        <f>COUNTIF($B6888:$D6888,I$1)</f>
        <v>1</v>
      </c>
      <c r="J6888" s="1">
        <f>COUNTIF($B6888:$D6888,J$1)</f>
        <v>0</v>
      </c>
      <c r="K6888" s="2">
        <f>SUM(E6888:J6888)</f>
        <v>2</v>
      </c>
    </row>
    <row r="6889" spans="1:11" hidden="1" x14ac:dyDescent="0.25">
      <c r="A6889" t="s">
        <v>15037</v>
      </c>
      <c r="B6889" t="str">
        <f>MID($A6889,B$1,1)</f>
        <v>f</v>
      </c>
      <c r="C6889" t="str">
        <f>MID($A6889,C$1,1)</f>
        <v>o</v>
      </c>
      <c r="D6889" t="str">
        <f>MID($A6889,D$1,1)</f>
        <v>u</v>
      </c>
      <c r="E6889" s="1">
        <f>COUNTIF($B6889:$D6889,E$1)</f>
        <v>0</v>
      </c>
      <c r="F6889" s="1">
        <f>COUNTIF($B6889:$D6889,F$1)</f>
        <v>0</v>
      </c>
      <c r="G6889" s="1">
        <f>COUNTIF($B6889:$D6889,G$1)</f>
        <v>0</v>
      </c>
      <c r="H6889" s="1">
        <f t="shared" si="107"/>
        <v>1</v>
      </c>
      <c r="I6889" s="1">
        <f>COUNTIF($B6889:$D6889,I$1)</f>
        <v>1</v>
      </c>
      <c r="J6889" s="1">
        <f>COUNTIF($B6889:$D6889,J$1)</f>
        <v>0</v>
      </c>
      <c r="K6889" s="2">
        <f>SUM(E6889:J6889)</f>
        <v>2</v>
      </c>
    </row>
    <row r="6890" spans="1:11" hidden="1" x14ac:dyDescent="0.25">
      <c r="A6890" t="s">
        <v>8535</v>
      </c>
      <c r="B6890" t="str">
        <f>MID($A6890,B$1,1)</f>
        <v>f</v>
      </c>
      <c r="C6890" t="str">
        <f>MID($A6890,C$1,1)</f>
        <v>o</v>
      </c>
      <c r="D6890" t="str">
        <f>MID($A6890,D$1,1)</f>
        <v>a</v>
      </c>
      <c r="E6890" s="1">
        <f>COUNTIF($B6890:$D6890,E$1)</f>
        <v>1</v>
      </c>
      <c r="F6890" s="1">
        <f>COUNTIF($B6890:$D6890,F$1)</f>
        <v>0</v>
      </c>
      <c r="G6890" s="1">
        <f>COUNTIF($B6890:$D6890,G$1)</f>
        <v>0</v>
      </c>
      <c r="H6890" s="1">
        <f t="shared" si="107"/>
        <v>1</v>
      </c>
      <c r="I6890" s="1">
        <f>COUNTIF($B6890:$D6890,I$1)</f>
        <v>0</v>
      </c>
      <c r="J6890" s="1">
        <f>COUNTIF($B6890:$D6890,J$1)</f>
        <v>0</v>
      </c>
      <c r="K6890" s="2">
        <f>SUM(E6890:J6890)</f>
        <v>2</v>
      </c>
    </row>
    <row r="6891" spans="1:11" hidden="1" x14ac:dyDescent="0.25">
      <c r="A6891" t="s">
        <v>15039</v>
      </c>
      <c r="B6891" t="str">
        <f>MID($A6891,B$1,1)</f>
        <v>f</v>
      </c>
      <c r="C6891" t="str">
        <f>MID($A6891,C$1,1)</f>
        <v>o</v>
      </c>
      <c r="D6891" t="str">
        <f>MID($A6891,D$1,1)</f>
        <v>e</v>
      </c>
      <c r="E6891" s="1">
        <f>COUNTIF($B6891:$D6891,E$1)</f>
        <v>0</v>
      </c>
      <c r="F6891" s="1">
        <f>COUNTIF($B6891:$D6891,F$1)</f>
        <v>1</v>
      </c>
      <c r="G6891" s="1">
        <f>COUNTIF($B6891:$D6891,G$1)</f>
        <v>0</v>
      </c>
      <c r="H6891" s="1">
        <f t="shared" si="107"/>
        <v>1</v>
      </c>
      <c r="I6891" s="1">
        <f>COUNTIF($B6891:$D6891,I$1)</f>
        <v>0</v>
      </c>
      <c r="J6891" s="1">
        <f>COUNTIF($B6891:$D6891,J$1)</f>
        <v>0</v>
      </c>
      <c r="K6891" s="2">
        <f>SUM(E6891:J6891)</f>
        <v>2</v>
      </c>
    </row>
    <row r="6892" spans="1:11" hidden="1" x14ac:dyDescent="0.25">
      <c r="A6892" t="s">
        <v>17001</v>
      </c>
      <c r="B6892" t="str">
        <f>MID($A6892,B$1,1)</f>
        <v>f</v>
      </c>
      <c r="C6892" t="str">
        <f>MID($A6892,C$1,1)</f>
        <v>o</v>
      </c>
      <c r="D6892" t="str">
        <f>MID($A6892,D$1,1)</f>
        <v>i</v>
      </c>
      <c r="E6892" s="1">
        <f>COUNTIF($B6892:$D6892,E$1)</f>
        <v>0</v>
      </c>
      <c r="F6892" s="1">
        <f>COUNTIF($B6892:$D6892,F$1)</f>
        <v>0</v>
      </c>
      <c r="G6892" s="1">
        <f>COUNTIF($B6892:$D6892,G$1)</f>
        <v>1</v>
      </c>
      <c r="H6892" s="1">
        <f t="shared" si="107"/>
        <v>1</v>
      </c>
      <c r="I6892" s="1">
        <f>COUNTIF($B6892:$D6892,I$1)</f>
        <v>0</v>
      </c>
      <c r="J6892" s="1">
        <f>COUNTIF($B6892:$D6892,J$1)</f>
        <v>0</v>
      </c>
      <c r="K6892" s="2">
        <f>SUM(E6892:J6892)</f>
        <v>2</v>
      </c>
    </row>
    <row r="6893" spans="1:11" hidden="1" x14ac:dyDescent="0.25">
      <c r="A6893" t="s">
        <v>8555</v>
      </c>
      <c r="B6893" t="str">
        <f>MID($A6893,B$1,1)</f>
        <v>f</v>
      </c>
      <c r="C6893" t="str">
        <f>MID($A6893,C$1,1)</f>
        <v>o</v>
      </c>
      <c r="D6893" t="str">
        <f>MID($A6893,D$1,1)</f>
        <v>t</v>
      </c>
      <c r="E6893" s="1">
        <f>COUNTIF($B6893:$D6893,E$1)</f>
        <v>0</v>
      </c>
      <c r="F6893" s="1">
        <f>COUNTIF($B6893:$D6893,F$1)</f>
        <v>0</v>
      </c>
      <c r="G6893" s="1">
        <f>COUNTIF($B6893:$D6893,G$1)</f>
        <v>0</v>
      </c>
      <c r="H6893" s="1">
        <f t="shared" si="107"/>
        <v>1</v>
      </c>
      <c r="I6893" s="1">
        <f>COUNTIF($B6893:$D6893,I$1)</f>
        <v>0</v>
      </c>
      <c r="J6893" s="1">
        <f>COUNTIF($B6893:$D6893,J$1)</f>
        <v>0</v>
      </c>
      <c r="K6893" s="2">
        <f>SUM(E6893:J6893)</f>
        <v>1</v>
      </c>
    </row>
    <row r="6894" spans="1:11" hidden="1" x14ac:dyDescent="0.25">
      <c r="A6894" t="s">
        <v>15049</v>
      </c>
      <c r="B6894" t="str">
        <f>MID($A6894,B$1,1)</f>
        <v>f</v>
      </c>
      <c r="C6894" t="str">
        <f>MID($A6894,C$1,1)</f>
        <v>o</v>
      </c>
      <c r="D6894" t="str">
        <f>MID($A6894,D$1,1)</f>
        <v>t</v>
      </c>
      <c r="E6894" s="1">
        <f>COUNTIF($B6894:$D6894,E$1)</f>
        <v>0</v>
      </c>
      <c r="F6894" s="1">
        <f>COUNTIF($B6894:$D6894,F$1)</f>
        <v>0</v>
      </c>
      <c r="G6894" s="1">
        <f>COUNTIF($B6894:$D6894,G$1)</f>
        <v>0</v>
      </c>
      <c r="H6894" s="1">
        <f t="shared" si="107"/>
        <v>1</v>
      </c>
      <c r="I6894" s="1">
        <f>COUNTIF($B6894:$D6894,I$1)</f>
        <v>0</v>
      </c>
      <c r="J6894" s="1">
        <f>COUNTIF($B6894:$D6894,J$1)</f>
        <v>0</v>
      </c>
      <c r="K6894" s="2">
        <f>SUM(E6894:J6894)</f>
        <v>1</v>
      </c>
    </row>
    <row r="6895" spans="1:11" hidden="1" x14ac:dyDescent="0.25">
      <c r="A6895" t="s">
        <v>8452</v>
      </c>
      <c r="B6895" t="str">
        <f>MID($A6895,B$1,1)</f>
        <v>f</v>
      </c>
      <c r="C6895" t="str">
        <f>MID($A6895,C$1,1)</f>
        <v>o</v>
      </c>
      <c r="D6895" t="str">
        <f>MID($A6895,D$1,1)</f>
        <v>a</v>
      </c>
      <c r="E6895" s="1">
        <f>COUNTIF($B6895:$D6895,E$1)</f>
        <v>1</v>
      </c>
      <c r="F6895" s="1">
        <f>COUNTIF($B6895:$D6895,F$1)</f>
        <v>0</v>
      </c>
      <c r="G6895" s="1">
        <f>COUNTIF($B6895:$D6895,G$1)</f>
        <v>0</v>
      </c>
      <c r="H6895" s="1">
        <f t="shared" si="107"/>
        <v>1</v>
      </c>
      <c r="I6895" s="1">
        <f>COUNTIF($B6895:$D6895,I$1)</f>
        <v>0</v>
      </c>
      <c r="J6895" s="1">
        <f>COUNTIF($B6895:$D6895,J$1)</f>
        <v>0</v>
      </c>
      <c r="K6895" s="2">
        <f>SUM(E6895:J6895)</f>
        <v>2</v>
      </c>
    </row>
    <row r="6896" spans="1:11" hidden="1" x14ac:dyDescent="0.25">
      <c r="A6896" t="s">
        <v>8553</v>
      </c>
      <c r="B6896" t="str">
        <f>MID($A6896,B$1,1)</f>
        <v>f</v>
      </c>
      <c r="C6896" t="str">
        <f>MID($A6896,C$1,1)</f>
        <v>o</v>
      </c>
      <c r="D6896" t="str">
        <f>MID($A6896,D$1,1)</f>
        <v>a</v>
      </c>
      <c r="E6896" s="1">
        <f>COUNTIF($B6896:$D6896,E$1)</f>
        <v>1</v>
      </c>
      <c r="F6896" s="1">
        <f>COUNTIF($B6896:$D6896,F$1)</f>
        <v>0</v>
      </c>
      <c r="G6896" s="1">
        <f>COUNTIF($B6896:$D6896,G$1)</f>
        <v>0</v>
      </c>
      <c r="H6896" s="1">
        <f t="shared" si="107"/>
        <v>1</v>
      </c>
      <c r="I6896" s="1">
        <f>COUNTIF($B6896:$D6896,I$1)</f>
        <v>0</v>
      </c>
      <c r="J6896" s="1">
        <f>COUNTIF($B6896:$D6896,J$1)</f>
        <v>0</v>
      </c>
      <c r="K6896" s="2">
        <f>SUM(E6896:J6896)</f>
        <v>2</v>
      </c>
    </row>
    <row r="6897" spans="1:11" hidden="1" x14ac:dyDescent="0.25">
      <c r="A6897" t="s">
        <v>8556</v>
      </c>
      <c r="B6897" t="str">
        <f>MID($A6897,B$1,1)</f>
        <v>f</v>
      </c>
      <c r="C6897" t="str">
        <f>MID($A6897,C$1,1)</f>
        <v>o</v>
      </c>
      <c r="D6897" t="str">
        <f>MID($A6897,D$1,1)</f>
        <v>a</v>
      </c>
      <c r="E6897" s="1">
        <f>COUNTIF($B6897:$D6897,E$1)</f>
        <v>1</v>
      </c>
      <c r="F6897" s="1">
        <f>COUNTIF($B6897:$D6897,F$1)</f>
        <v>0</v>
      </c>
      <c r="G6897" s="1">
        <f>COUNTIF($B6897:$D6897,G$1)</f>
        <v>0</v>
      </c>
      <c r="H6897" s="1">
        <f t="shared" si="107"/>
        <v>1</v>
      </c>
      <c r="I6897" s="1">
        <f>COUNTIF($B6897:$D6897,I$1)</f>
        <v>0</v>
      </c>
      <c r="J6897" s="1">
        <f>COUNTIF($B6897:$D6897,J$1)</f>
        <v>0</v>
      </c>
      <c r="K6897" s="2">
        <f>SUM(E6897:J6897)</f>
        <v>2</v>
      </c>
    </row>
    <row r="6898" spans="1:11" hidden="1" x14ac:dyDescent="0.25">
      <c r="A6898" t="s">
        <v>13611</v>
      </c>
      <c r="B6898" t="str">
        <f>MID($A6898,B$1,1)</f>
        <v>f</v>
      </c>
      <c r="C6898" t="str">
        <f>MID($A6898,C$1,1)</f>
        <v>o</v>
      </c>
      <c r="D6898" t="str">
        <f>MID($A6898,D$1,1)</f>
        <v>e</v>
      </c>
      <c r="E6898" s="1">
        <f>COUNTIF($B6898:$D6898,E$1)</f>
        <v>0</v>
      </c>
      <c r="F6898" s="1">
        <f>COUNTIF($B6898:$D6898,F$1)</f>
        <v>1</v>
      </c>
      <c r="G6898" s="1">
        <f>COUNTIF($B6898:$D6898,G$1)</f>
        <v>0</v>
      </c>
      <c r="H6898" s="1">
        <f t="shared" si="107"/>
        <v>1</v>
      </c>
      <c r="I6898" s="1">
        <f>COUNTIF($B6898:$D6898,I$1)</f>
        <v>0</v>
      </c>
      <c r="J6898" s="1">
        <f>COUNTIF($B6898:$D6898,J$1)</f>
        <v>0</v>
      </c>
      <c r="K6898" s="2">
        <f>SUM(E6898:J6898)</f>
        <v>2</v>
      </c>
    </row>
    <row r="6899" spans="1:11" hidden="1" x14ac:dyDescent="0.25">
      <c r="A6899" t="s">
        <v>15041</v>
      </c>
      <c r="B6899" t="str">
        <f>MID($A6899,B$1,1)</f>
        <v>f</v>
      </c>
      <c r="C6899" t="str">
        <f>MID($A6899,C$1,1)</f>
        <v>o</v>
      </c>
      <c r="D6899" t="str">
        <f>MID($A6899,D$1,1)</f>
        <v>e</v>
      </c>
      <c r="E6899" s="1">
        <f>COUNTIF($B6899:$D6899,E$1)</f>
        <v>0</v>
      </c>
      <c r="F6899" s="1">
        <f>COUNTIF($B6899:$D6899,F$1)</f>
        <v>1</v>
      </c>
      <c r="G6899" s="1">
        <f>COUNTIF($B6899:$D6899,G$1)</f>
        <v>0</v>
      </c>
      <c r="H6899" s="1">
        <f t="shared" si="107"/>
        <v>1</v>
      </c>
      <c r="I6899" s="1">
        <f>COUNTIF($B6899:$D6899,I$1)</f>
        <v>0</v>
      </c>
      <c r="J6899" s="1">
        <f>COUNTIF($B6899:$D6899,J$1)</f>
        <v>0</v>
      </c>
      <c r="K6899" s="2">
        <f>SUM(E6899:J6899)</f>
        <v>2</v>
      </c>
    </row>
    <row r="6900" spans="1:11" hidden="1" x14ac:dyDescent="0.25">
      <c r="A6900" t="s">
        <v>15046</v>
      </c>
      <c r="B6900" t="str">
        <f>MID($A6900,B$1,1)</f>
        <v>f</v>
      </c>
      <c r="C6900" t="str">
        <f>MID($A6900,C$1,1)</f>
        <v>o</v>
      </c>
      <c r="D6900" t="str">
        <f>MID($A6900,D$1,1)</f>
        <v>e</v>
      </c>
      <c r="E6900" s="1">
        <f>COUNTIF($B6900:$D6900,E$1)</f>
        <v>0</v>
      </c>
      <c r="F6900" s="1">
        <f>COUNTIF($B6900:$D6900,F$1)</f>
        <v>1</v>
      </c>
      <c r="G6900" s="1">
        <f>COUNTIF($B6900:$D6900,G$1)</f>
        <v>0</v>
      </c>
      <c r="H6900" s="1">
        <f t="shared" si="107"/>
        <v>1</v>
      </c>
      <c r="I6900" s="1">
        <f>COUNTIF($B6900:$D6900,I$1)</f>
        <v>0</v>
      </c>
      <c r="J6900" s="1">
        <f>COUNTIF($B6900:$D6900,J$1)</f>
        <v>0</v>
      </c>
      <c r="K6900" s="2">
        <f>SUM(E6900:J6900)</f>
        <v>2</v>
      </c>
    </row>
    <row r="6901" spans="1:11" hidden="1" x14ac:dyDescent="0.25">
      <c r="A6901" t="s">
        <v>15052</v>
      </c>
      <c r="B6901" t="str">
        <f>MID($A6901,B$1,1)</f>
        <v>f</v>
      </c>
      <c r="C6901" t="str">
        <f>MID($A6901,C$1,1)</f>
        <v>o</v>
      </c>
      <c r="D6901" t="str">
        <f>MID($A6901,D$1,1)</f>
        <v>e</v>
      </c>
      <c r="E6901" s="1">
        <f>COUNTIF($B6901:$D6901,E$1)</f>
        <v>0</v>
      </c>
      <c r="F6901" s="1">
        <f>COUNTIF($B6901:$D6901,F$1)</f>
        <v>1</v>
      </c>
      <c r="G6901" s="1">
        <f>COUNTIF($B6901:$D6901,G$1)</f>
        <v>0</v>
      </c>
      <c r="H6901" s="1">
        <f t="shared" si="107"/>
        <v>1</v>
      </c>
      <c r="I6901" s="1">
        <f>COUNTIF($B6901:$D6901,I$1)</f>
        <v>0</v>
      </c>
      <c r="J6901" s="1">
        <f>COUNTIF($B6901:$D6901,J$1)</f>
        <v>0</v>
      </c>
      <c r="K6901" s="2">
        <f>SUM(E6901:J6901)</f>
        <v>2</v>
      </c>
    </row>
    <row r="6902" spans="1:11" hidden="1" x14ac:dyDescent="0.25">
      <c r="A6902" t="s">
        <v>15047</v>
      </c>
      <c r="B6902" t="str">
        <f>MID($A6902,B$1,1)</f>
        <v>f</v>
      </c>
      <c r="C6902" t="str">
        <f>MID($A6902,C$1,1)</f>
        <v>o</v>
      </c>
      <c r="D6902" t="str">
        <f>MID($A6902,D$1,1)</f>
        <v>s</v>
      </c>
      <c r="E6902" s="1">
        <f>COUNTIF($B6902:$D6902,E$1)</f>
        <v>0</v>
      </c>
      <c r="F6902" s="1">
        <f>COUNTIF($B6902:$D6902,F$1)</f>
        <v>0</v>
      </c>
      <c r="G6902" s="1">
        <f>COUNTIF($B6902:$D6902,G$1)</f>
        <v>0</v>
      </c>
      <c r="H6902" s="1">
        <f t="shared" si="107"/>
        <v>1</v>
      </c>
      <c r="I6902" s="1">
        <f>COUNTIF($B6902:$D6902,I$1)</f>
        <v>0</v>
      </c>
      <c r="J6902" s="1">
        <f>COUNTIF($B6902:$D6902,J$1)</f>
        <v>0</v>
      </c>
      <c r="K6902" s="2">
        <f>SUM(E6902:J6902)</f>
        <v>1</v>
      </c>
    </row>
    <row r="6903" spans="1:11" hidden="1" x14ac:dyDescent="0.25">
      <c r="A6903" t="s">
        <v>8557</v>
      </c>
      <c r="B6903" t="str">
        <f>MID($A6903,B$1,1)</f>
        <v>f</v>
      </c>
      <c r="C6903" t="str">
        <f>MID($A6903,C$1,1)</f>
        <v>o</v>
      </c>
      <c r="D6903" t="str">
        <f>MID($A6903,D$1,1)</f>
        <v>t</v>
      </c>
      <c r="E6903" s="1">
        <f>COUNTIF($B6903:$D6903,E$1)</f>
        <v>0</v>
      </c>
      <c r="F6903" s="1">
        <f>COUNTIF($B6903:$D6903,F$1)</f>
        <v>0</v>
      </c>
      <c r="G6903" s="1">
        <f>COUNTIF($B6903:$D6903,G$1)</f>
        <v>0</v>
      </c>
      <c r="H6903" s="1">
        <f t="shared" si="107"/>
        <v>1</v>
      </c>
      <c r="I6903" s="1">
        <f>COUNTIF($B6903:$D6903,I$1)</f>
        <v>0</v>
      </c>
      <c r="J6903" s="1">
        <f>COUNTIF($B6903:$D6903,J$1)</f>
        <v>0</v>
      </c>
      <c r="K6903" s="2">
        <f>SUM(E6903:J6903)</f>
        <v>1</v>
      </c>
    </row>
    <row r="6904" spans="1:11" hidden="1" x14ac:dyDescent="0.25">
      <c r="A6904" t="s">
        <v>15050</v>
      </c>
      <c r="B6904" t="str">
        <f>MID($A6904,B$1,1)</f>
        <v>f</v>
      </c>
      <c r="C6904" t="str">
        <f>MID($A6904,C$1,1)</f>
        <v>o</v>
      </c>
      <c r="D6904" t="str">
        <f>MID($A6904,D$1,1)</f>
        <v>t</v>
      </c>
      <c r="E6904" s="1">
        <f>COUNTIF($B6904:$D6904,E$1)</f>
        <v>0</v>
      </c>
      <c r="F6904" s="1">
        <f>COUNTIF($B6904:$D6904,F$1)</f>
        <v>0</v>
      </c>
      <c r="G6904" s="1">
        <f>COUNTIF($B6904:$D6904,G$1)</f>
        <v>0</v>
      </c>
      <c r="H6904" s="1">
        <f t="shared" si="107"/>
        <v>1</v>
      </c>
      <c r="I6904" s="1">
        <f>COUNTIF($B6904:$D6904,I$1)</f>
        <v>0</v>
      </c>
      <c r="J6904" s="1">
        <f>COUNTIF($B6904:$D6904,J$1)</f>
        <v>0</v>
      </c>
      <c r="K6904" s="2">
        <f>SUM(E6904:J6904)</f>
        <v>1</v>
      </c>
    </row>
    <row r="6905" spans="1:11" hidden="1" x14ac:dyDescent="0.25">
      <c r="A6905" t="s">
        <v>15051</v>
      </c>
      <c r="B6905" t="str">
        <f>MID($A6905,B$1,1)</f>
        <v>f</v>
      </c>
      <c r="C6905" t="str">
        <f>MID($A6905,C$1,1)</f>
        <v>o</v>
      </c>
      <c r="D6905" t="str">
        <f>MID($A6905,D$1,1)</f>
        <v>v</v>
      </c>
      <c r="E6905" s="1">
        <f>COUNTIF($B6905:$D6905,E$1)</f>
        <v>0</v>
      </c>
      <c r="F6905" s="1">
        <f>COUNTIF($B6905:$D6905,F$1)</f>
        <v>0</v>
      </c>
      <c r="G6905" s="1">
        <f>COUNTIF($B6905:$D6905,G$1)</f>
        <v>0</v>
      </c>
      <c r="H6905" s="1">
        <f t="shared" si="107"/>
        <v>1</v>
      </c>
      <c r="I6905" s="1">
        <f>COUNTIF($B6905:$D6905,I$1)</f>
        <v>0</v>
      </c>
      <c r="J6905" s="1">
        <f>COUNTIF($B6905:$D6905,J$1)</f>
        <v>0</v>
      </c>
      <c r="K6905" s="2">
        <f>SUM(E6905:J6905)</f>
        <v>1</v>
      </c>
    </row>
    <row r="6906" spans="1:11" hidden="1" x14ac:dyDescent="0.25">
      <c r="A6906" t="s">
        <v>15053</v>
      </c>
      <c r="B6906" t="str">
        <f>MID($A6906,B$1,1)</f>
        <v>f</v>
      </c>
      <c r="C6906" t="str">
        <f>MID($A6906,C$1,1)</f>
        <v>o</v>
      </c>
      <c r="D6906" t="str">
        <f>MID($A6906,D$1,1)</f>
        <v>z</v>
      </c>
      <c r="E6906" s="1">
        <f>COUNTIF($B6906:$D6906,E$1)</f>
        <v>0</v>
      </c>
      <c r="F6906" s="1">
        <f>COUNTIF($B6906:$D6906,F$1)</f>
        <v>0</v>
      </c>
      <c r="G6906" s="1">
        <f>COUNTIF($B6906:$D6906,G$1)</f>
        <v>0</v>
      </c>
      <c r="H6906" s="1">
        <f t="shared" si="107"/>
        <v>1</v>
      </c>
      <c r="I6906" s="1">
        <f>COUNTIF($B6906:$D6906,I$1)</f>
        <v>0</v>
      </c>
      <c r="J6906" s="1">
        <f>COUNTIF($B6906:$D6906,J$1)</f>
        <v>0</v>
      </c>
      <c r="K6906" s="2">
        <f>SUM(E6906:J6906)</f>
        <v>1</v>
      </c>
    </row>
    <row r="6907" spans="1:11" hidden="1" x14ac:dyDescent="0.25">
      <c r="A6907" t="s">
        <v>6165</v>
      </c>
      <c r="B6907" t="str">
        <f>MID($A6907,B$1,1)</f>
        <v>f</v>
      </c>
      <c r="C6907" t="str">
        <f>MID($A6907,C$1,1)</f>
        <v>u</v>
      </c>
      <c r="D6907" t="str">
        <f>MID($A6907,D$1,1)</f>
        <v>g</v>
      </c>
      <c r="E6907" s="1">
        <f>COUNTIF($B6907:$D6907,E$1)</f>
        <v>0</v>
      </c>
      <c r="F6907" s="1">
        <f>COUNTIF($B6907:$D6907,F$1)</f>
        <v>0</v>
      </c>
      <c r="G6907" s="1">
        <f>COUNTIF($B6907:$D6907,G$1)</f>
        <v>0</v>
      </c>
      <c r="H6907" s="1">
        <f t="shared" si="107"/>
        <v>0</v>
      </c>
      <c r="I6907" s="1">
        <f>COUNTIF($B6907:$D6907,I$1)</f>
        <v>1</v>
      </c>
      <c r="J6907" s="1">
        <f>COUNTIF($B6907:$D6907,J$1)</f>
        <v>0</v>
      </c>
      <c r="K6907" s="2">
        <f>SUM(E6907:J6907)</f>
        <v>1</v>
      </c>
    </row>
    <row r="6908" spans="1:11" hidden="1" x14ac:dyDescent="0.25">
      <c r="A6908" t="s">
        <v>8467</v>
      </c>
      <c r="B6908" t="str">
        <f>MID($A6908,B$1,1)</f>
        <v>f</v>
      </c>
      <c r="C6908" t="str">
        <f>MID($A6908,C$1,1)</f>
        <v>u</v>
      </c>
      <c r="D6908" t="str">
        <f>MID($A6908,D$1,1)</f>
        <v>i</v>
      </c>
      <c r="E6908" s="1">
        <f>COUNTIF($B6908:$D6908,E$1)</f>
        <v>0</v>
      </c>
      <c r="F6908" s="1">
        <f>COUNTIF($B6908:$D6908,F$1)</f>
        <v>0</v>
      </c>
      <c r="G6908" s="1">
        <f>COUNTIF($B6908:$D6908,G$1)</f>
        <v>1</v>
      </c>
      <c r="H6908" s="1">
        <f t="shared" si="107"/>
        <v>0</v>
      </c>
      <c r="I6908" s="1">
        <f>COUNTIF($B6908:$D6908,I$1)</f>
        <v>1</v>
      </c>
      <c r="J6908" s="1">
        <f>COUNTIF($B6908:$D6908,J$1)</f>
        <v>0</v>
      </c>
      <c r="K6908" s="2">
        <f>SUM(E6908:J6908)</f>
        <v>2</v>
      </c>
    </row>
    <row r="6909" spans="1:11" hidden="1" x14ac:dyDescent="0.25">
      <c r="A6909" t="s">
        <v>8469</v>
      </c>
      <c r="B6909" t="str">
        <f>MID($A6909,B$1,1)</f>
        <v>f</v>
      </c>
      <c r="C6909" t="str">
        <f>MID($A6909,C$1,1)</f>
        <v>u</v>
      </c>
      <c r="D6909" t="str">
        <f>MID($A6909,D$1,1)</f>
        <v>i</v>
      </c>
      <c r="E6909" s="1">
        <f>COUNTIF($B6909:$D6909,E$1)</f>
        <v>0</v>
      </c>
      <c r="F6909" s="1">
        <f>COUNTIF($B6909:$D6909,F$1)</f>
        <v>0</v>
      </c>
      <c r="G6909" s="1">
        <f>COUNTIF($B6909:$D6909,G$1)</f>
        <v>1</v>
      </c>
      <c r="H6909" s="1">
        <f t="shared" si="107"/>
        <v>0</v>
      </c>
      <c r="I6909" s="1">
        <f>COUNTIF($B6909:$D6909,I$1)</f>
        <v>1</v>
      </c>
      <c r="J6909" s="1">
        <f>COUNTIF($B6909:$D6909,J$1)</f>
        <v>0</v>
      </c>
      <c r="K6909" s="2">
        <f>SUM(E6909:J6909)</f>
        <v>2</v>
      </c>
    </row>
    <row r="6910" spans="1:11" hidden="1" x14ac:dyDescent="0.25">
      <c r="A6910" t="s">
        <v>8547</v>
      </c>
      <c r="B6910" t="str">
        <f>MID($A6910,B$1,1)</f>
        <v>f</v>
      </c>
      <c r="C6910" t="str">
        <f>MID($A6910,C$1,1)</f>
        <v>u</v>
      </c>
      <c r="D6910" t="str">
        <f>MID($A6910,D$1,1)</f>
        <v>n</v>
      </c>
      <c r="E6910" s="1">
        <f>COUNTIF($B6910:$D6910,E$1)</f>
        <v>0</v>
      </c>
      <c r="F6910" s="1">
        <f>COUNTIF($B6910:$D6910,F$1)</f>
        <v>0</v>
      </c>
      <c r="G6910" s="1">
        <f>COUNTIF($B6910:$D6910,G$1)</f>
        <v>0</v>
      </c>
      <c r="H6910" s="1">
        <f t="shared" si="107"/>
        <v>0</v>
      </c>
      <c r="I6910" s="1">
        <f>COUNTIF($B6910:$D6910,I$1)</f>
        <v>1</v>
      </c>
      <c r="J6910" s="1">
        <f>COUNTIF($B6910:$D6910,J$1)</f>
        <v>0</v>
      </c>
      <c r="K6910" s="2">
        <f>SUM(E6910:J6910)</f>
        <v>1</v>
      </c>
    </row>
    <row r="6911" spans="1:11" hidden="1" x14ac:dyDescent="0.25">
      <c r="A6911" t="s">
        <v>6278</v>
      </c>
      <c r="B6911" t="str">
        <f>MID($A6911,B$1,1)</f>
        <v>f</v>
      </c>
      <c r="C6911" t="str">
        <f>MID($A6911,C$1,1)</f>
        <v>u</v>
      </c>
      <c r="D6911" t="str">
        <f>MID($A6911,D$1,1)</f>
        <v>t</v>
      </c>
      <c r="E6911" s="1">
        <f>COUNTIF($B6911:$D6911,E$1)</f>
        <v>0</v>
      </c>
      <c r="F6911" s="1">
        <f>COUNTIF($B6911:$D6911,F$1)</f>
        <v>0</v>
      </c>
      <c r="G6911" s="1">
        <f>COUNTIF($B6911:$D6911,G$1)</f>
        <v>0</v>
      </c>
      <c r="H6911" s="1">
        <f t="shared" si="107"/>
        <v>0</v>
      </c>
      <c r="I6911" s="1">
        <f>COUNTIF($B6911:$D6911,I$1)</f>
        <v>1</v>
      </c>
      <c r="J6911" s="1">
        <f>COUNTIF($B6911:$D6911,J$1)</f>
        <v>0</v>
      </c>
      <c r="K6911" s="2">
        <f>SUM(E6911:J6911)</f>
        <v>1</v>
      </c>
    </row>
    <row r="6912" spans="1:11" hidden="1" x14ac:dyDescent="0.25">
      <c r="A6912" t="s">
        <v>15036</v>
      </c>
      <c r="B6912" t="str">
        <f>MID($A6912,B$1,1)</f>
        <v>f</v>
      </c>
      <c r="C6912" t="str">
        <f>MID($A6912,C$1,1)</f>
        <v>u</v>
      </c>
      <c r="D6912" t="str">
        <f>MID($A6912,D$1,1)</f>
        <v>n</v>
      </c>
      <c r="E6912" s="1">
        <f>COUNTIF($B6912:$D6912,E$1)</f>
        <v>0</v>
      </c>
      <c r="F6912" s="1">
        <f>COUNTIF($B6912:$D6912,F$1)</f>
        <v>0</v>
      </c>
      <c r="G6912" s="1">
        <f>COUNTIF($B6912:$D6912,G$1)</f>
        <v>0</v>
      </c>
      <c r="H6912" s="1">
        <f t="shared" si="107"/>
        <v>0</v>
      </c>
      <c r="I6912" s="1">
        <f>COUNTIF($B6912:$D6912,I$1)</f>
        <v>1</v>
      </c>
      <c r="J6912" s="1">
        <f>COUNTIF($B6912:$D6912,J$1)</f>
        <v>0</v>
      </c>
      <c r="K6912" s="2">
        <f>SUM(E6912:J6912)</f>
        <v>1</v>
      </c>
    </row>
    <row r="6913" spans="1:11" hidden="1" x14ac:dyDescent="0.25">
      <c r="A6913" t="s">
        <v>6270</v>
      </c>
      <c r="B6913" t="str">
        <f>MID($A6913,B$1,1)</f>
        <v>f</v>
      </c>
      <c r="C6913" t="str">
        <f>MID($A6913,C$1,1)</f>
        <v>u</v>
      </c>
      <c r="D6913" t="str">
        <f>MID($A6913,D$1,1)</f>
        <v>r</v>
      </c>
      <c r="E6913" s="1">
        <f>COUNTIF($B6913:$D6913,E$1)</f>
        <v>0</v>
      </c>
      <c r="F6913" s="1">
        <f>COUNTIF($B6913:$D6913,F$1)</f>
        <v>0</v>
      </c>
      <c r="G6913" s="1">
        <f>COUNTIF($B6913:$D6913,G$1)</f>
        <v>0</v>
      </c>
      <c r="H6913" s="1">
        <f t="shared" si="107"/>
        <v>0</v>
      </c>
      <c r="I6913" s="1">
        <f>COUNTIF($B6913:$D6913,I$1)</f>
        <v>1</v>
      </c>
      <c r="J6913" s="1">
        <f>COUNTIF($B6913:$D6913,J$1)</f>
        <v>0</v>
      </c>
      <c r="K6913" s="2">
        <f>SUM(E6913:J6913)</f>
        <v>1</v>
      </c>
    </row>
    <row r="6914" spans="1:11" hidden="1" x14ac:dyDescent="0.25">
      <c r="A6914" t="s">
        <v>15061</v>
      </c>
      <c r="B6914" t="str">
        <f>MID($A6914,B$1,1)</f>
        <v>f</v>
      </c>
      <c r="C6914" t="str">
        <f>MID($A6914,C$1,1)</f>
        <v>u</v>
      </c>
      <c r="D6914" t="str">
        <f>MID($A6914,D$1,1)</f>
        <v>t</v>
      </c>
      <c r="E6914" s="1">
        <f>COUNTIF($B6914:$D6914,E$1)</f>
        <v>0</v>
      </c>
      <c r="F6914" s="1">
        <f>COUNTIF($B6914:$D6914,F$1)</f>
        <v>0</v>
      </c>
      <c r="G6914" s="1">
        <f>COUNTIF($B6914:$D6914,G$1)</f>
        <v>0</v>
      </c>
      <c r="H6914" s="1">
        <f t="shared" si="107"/>
        <v>0</v>
      </c>
      <c r="I6914" s="1">
        <f>COUNTIF($B6914:$D6914,I$1)</f>
        <v>1</v>
      </c>
      <c r="J6914" s="1">
        <f>COUNTIF($B6914:$D6914,J$1)</f>
        <v>0</v>
      </c>
      <c r="K6914" s="2">
        <f>SUM(E6914:J6914)</f>
        <v>1</v>
      </c>
    </row>
    <row r="6915" spans="1:11" hidden="1" x14ac:dyDescent="0.25">
      <c r="A6915" t="s">
        <v>12774</v>
      </c>
      <c r="B6915" t="str">
        <f>MID($A6915,B$1,1)</f>
        <v>f</v>
      </c>
      <c r="C6915" t="str">
        <f>MID($A6915,C$1,1)</f>
        <v>u</v>
      </c>
      <c r="D6915" t="str">
        <f>MID($A6915,D$1,1)</f>
        <v>d</v>
      </c>
      <c r="E6915" s="1">
        <f>COUNTIF($B6915:$D6915,E$1)</f>
        <v>0</v>
      </c>
      <c r="F6915" s="1">
        <f>COUNTIF($B6915:$D6915,F$1)</f>
        <v>0</v>
      </c>
      <c r="G6915" s="1">
        <f>COUNTIF($B6915:$D6915,G$1)</f>
        <v>0</v>
      </c>
      <c r="H6915" s="1">
        <f t="shared" ref="H6915:H6978" si="108">COUNTIF($B6915:$D6915,H$1)</f>
        <v>0</v>
      </c>
      <c r="I6915" s="1">
        <f>COUNTIF($B6915:$D6915,I$1)</f>
        <v>1</v>
      </c>
      <c r="J6915" s="1">
        <f>COUNTIF($B6915:$D6915,J$1)</f>
        <v>0</v>
      </c>
      <c r="K6915" s="2">
        <f>SUM(E6915:J6915)</f>
        <v>1</v>
      </c>
    </row>
    <row r="6916" spans="1:11" hidden="1" x14ac:dyDescent="0.25">
      <c r="A6916" t="s">
        <v>14940</v>
      </c>
      <c r="B6916" t="str">
        <f>MID($A6916,B$1,1)</f>
        <v>f</v>
      </c>
      <c r="C6916" t="str">
        <f>MID($A6916,C$1,1)</f>
        <v>u</v>
      </c>
      <c r="D6916" t="str">
        <f>MID($A6916,D$1,1)</f>
        <v>e</v>
      </c>
      <c r="E6916" s="1">
        <f>COUNTIF($B6916:$D6916,E$1)</f>
        <v>0</v>
      </c>
      <c r="F6916" s="1">
        <f>COUNTIF($B6916:$D6916,F$1)</f>
        <v>1</v>
      </c>
      <c r="G6916" s="1">
        <f>COUNTIF($B6916:$D6916,G$1)</f>
        <v>0</v>
      </c>
      <c r="H6916" s="1">
        <f t="shared" si="108"/>
        <v>0</v>
      </c>
      <c r="I6916" s="1">
        <f>COUNTIF($B6916:$D6916,I$1)</f>
        <v>1</v>
      </c>
      <c r="J6916" s="1">
        <f>COUNTIF($B6916:$D6916,J$1)</f>
        <v>0</v>
      </c>
      <c r="K6916" s="2">
        <f>SUM(E6916:J6916)</f>
        <v>2</v>
      </c>
    </row>
    <row r="6917" spans="1:11" hidden="1" x14ac:dyDescent="0.25">
      <c r="A6917" t="s">
        <v>17054</v>
      </c>
      <c r="B6917" t="str">
        <f>MID($A6917,B$1,1)</f>
        <v>f</v>
      </c>
      <c r="C6917" t="str">
        <f>MID($A6917,C$1,1)</f>
        <v>u</v>
      </c>
      <c r="D6917" t="str">
        <f>MID($A6917,D$1,1)</f>
        <v>n</v>
      </c>
      <c r="E6917" s="1">
        <f>COUNTIF($B6917:$D6917,E$1)</f>
        <v>0</v>
      </c>
      <c r="F6917" s="1">
        <f>COUNTIF($B6917:$D6917,F$1)</f>
        <v>0</v>
      </c>
      <c r="G6917" s="1">
        <f>COUNTIF($B6917:$D6917,G$1)</f>
        <v>0</v>
      </c>
      <c r="H6917" s="1">
        <f t="shared" si="108"/>
        <v>0</v>
      </c>
      <c r="I6917" s="1">
        <f>COUNTIF($B6917:$D6917,I$1)</f>
        <v>1</v>
      </c>
      <c r="J6917" s="1">
        <f>COUNTIF($B6917:$D6917,J$1)</f>
        <v>0</v>
      </c>
      <c r="K6917" s="2">
        <f>SUM(E6917:J6917)</f>
        <v>1</v>
      </c>
    </row>
    <row r="6918" spans="1:11" hidden="1" x14ac:dyDescent="0.25">
      <c r="A6918" t="s">
        <v>15042</v>
      </c>
      <c r="B6918" t="str">
        <f>MID($A6918,B$1,1)</f>
        <v>f</v>
      </c>
      <c r="C6918" t="str">
        <f>MID($A6918,C$1,1)</f>
        <v>u</v>
      </c>
      <c r="D6918" t="str">
        <f>MID($A6918,D$1,1)</f>
        <v>r</v>
      </c>
      <c r="E6918" s="1">
        <f>COUNTIF($B6918:$D6918,E$1)</f>
        <v>0</v>
      </c>
      <c r="F6918" s="1">
        <f>COUNTIF($B6918:$D6918,F$1)</f>
        <v>0</v>
      </c>
      <c r="G6918" s="1">
        <f>COUNTIF($B6918:$D6918,G$1)</f>
        <v>0</v>
      </c>
      <c r="H6918" s="1">
        <f t="shared" si="108"/>
        <v>0</v>
      </c>
      <c r="I6918" s="1">
        <f>COUNTIF($B6918:$D6918,I$1)</f>
        <v>1</v>
      </c>
      <c r="J6918" s="1">
        <f>COUNTIF($B6918:$D6918,J$1)</f>
        <v>0</v>
      </c>
      <c r="K6918" s="2">
        <f>SUM(E6918:J6918)</f>
        <v>1</v>
      </c>
    </row>
    <row r="6919" spans="1:11" hidden="1" x14ac:dyDescent="0.25">
      <c r="A6919" t="s">
        <v>17058</v>
      </c>
      <c r="B6919" t="str">
        <f>MID($A6919,B$1,1)</f>
        <v>f</v>
      </c>
      <c r="C6919" t="str">
        <f>MID($A6919,C$1,1)</f>
        <v>u</v>
      </c>
      <c r="D6919" t="str">
        <f>MID($A6919,D$1,1)</f>
        <v>r</v>
      </c>
      <c r="E6919" s="1">
        <f>COUNTIF($B6919:$D6919,E$1)</f>
        <v>0</v>
      </c>
      <c r="F6919" s="1">
        <f>COUNTIF($B6919:$D6919,F$1)</f>
        <v>0</v>
      </c>
      <c r="G6919" s="1">
        <f>COUNTIF($B6919:$D6919,G$1)</f>
        <v>0</v>
      </c>
      <c r="H6919" s="1">
        <f t="shared" si="108"/>
        <v>0</v>
      </c>
      <c r="I6919" s="1">
        <f>COUNTIF($B6919:$D6919,I$1)</f>
        <v>1</v>
      </c>
      <c r="J6919" s="1">
        <f>COUNTIF($B6919:$D6919,J$1)</f>
        <v>0</v>
      </c>
      <c r="K6919" s="2">
        <f>SUM(E6919:J6919)</f>
        <v>1</v>
      </c>
    </row>
    <row r="6920" spans="1:11" hidden="1" x14ac:dyDescent="0.25">
      <c r="A6920" t="s">
        <v>16986</v>
      </c>
      <c r="B6920" t="str">
        <f>MID($A6920,B$1,1)</f>
        <v>f</v>
      </c>
      <c r="C6920" t="str">
        <f>MID($A6920,C$1,1)</f>
        <v>u</v>
      </c>
      <c r="D6920" t="str">
        <f>MID($A6920,D$1,1)</f>
        <v>h</v>
      </c>
      <c r="E6920" s="1">
        <f>COUNTIF($B6920:$D6920,E$1)</f>
        <v>0</v>
      </c>
      <c r="F6920" s="1">
        <f>COUNTIF($B6920:$D6920,F$1)</f>
        <v>0</v>
      </c>
      <c r="G6920" s="1">
        <f>COUNTIF($B6920:$D6920,G$1)</f>
        <v>0</v>
      </c>
      <c r="H6920" s="1">
        <f t="shared" si="108"/>
        <v>0</v>
      </c>
      <c r="I6920" s="1">
        <f>COUNTIF($B6920:$D6920,I$1)</f>
        <v>1</v>
      </c>
      <c r="J6920" s="1">
        <f>COUNTIF($B6920:$D6920,J$1)</f>
        <v>0</v>
      </c>
      <c r="K6920" s="2">
        <f>SUM(E6920:J6920)</f>
        <v>1</v>
      </c>
    </row>
    <row r="6921" spans="1:11" hidden="1" x14ac:dyDescent="0.25">
      <c r="A6921" t="s">
        <v>8470</v>
      </c>
      <c r="B6921" t="str">
        <f>MID($A6921,B$1,1)</f>
        <v>f</v>
      </c>
      <c r="C6921" t="str">
        <f>MID($A6921,C$1,1)</f>
        <v>u</v>
      </c>
      <c r="D6921" t="str">
        <f>MID($A6921,D$1,1)</f>
        <v>a</v>
      </c>
      <c r="E6921" s="1">
        <f>COUNTIF($B6921:$D6921,E$1)</f>
        <v>1</v>
      </c>
      <c r="F6921" s="1">
        <f>COUNTIF($B6921:$D6921,F$1)</f>
        <v>0</v>
      </c>
      <c r="G6921" s="1">
        <f>COUNTIF($B6921:$D6921,G$1)</f>
        <v>0</v>
      </c>
      <c r="H6921" s="1">
        <f t="shared" si="108"/>
        <v>0</v>
      </c>
      <c r="I6921" s="1">
        <f>COUNTIF($B6921:$D6921,I$1)</f>
        <v>1</v>
      </c>
      <c r="J6921" s="1">
        <f>COUNTIF($B6921:$D6921,J$1)</f>
        <v>0</v>
      </c>
      <c r="K6921" s="2">
        <f>SUM(E6921:J6921)</f>
        <v>2</v>
      </c>
    </row>
    <row r="6922" spans="1:11" hidden="1" x14ac:dyDescent="0.25">
      <c r="A6922" t="s">
        <v>8559</v>
      </c>
      <c r="B6922" t="str">
        <f>MID($A6922,B$1,1)</f>
        <v>f</v>
      </c>
      <c r="C6922" t="str">
        <f>MID($A6922,C$1,1)</f>
        <v>u</v>
      </c>
      <c r="D6922" t="str">
        <f>MID($A6922,D$1,1)</f>
        <v>a</v>
      </c>
      <c r="E6922" s="1">
        <f>COUNTIF($B6922:$D6922,E$1)</f>
        <v>1</v>
      </c>
      <c r="F6922" s="1">
        <f>COUNTIF($B6922:$D6922,F$1)</f>
        <v>0</v>
      </c>
      <c r="G6922" s="1">
        <f>COUNTIF($B6922:$D6922,G$1)</f>
        <v>0</v>
      </c>
      <c r="H6922" s="1">
        <f t="shared" si="108"/>
        <v>0</v>
      </c>
      <c r="I6922" s="1">
        <f>COUNTIF($B6922:$D6922,I$1)</f>
        <v>1</v>
      </c>
      <c r="J6922" s="1">
        <f>COUNTIF($B6922:$D6922,J$1)</f>
        <v>0</v>
      </c>
      <c r="K6922" s="2">
        <f>SUM(E6922:J6922)</f>
        <v>2</v>
      </c>
    </row>
    <row r="6923" spans="1:11" hidden="1" x14ac:dyDescent="0.25">
      <c r="A6923" t="s">
        <v>8563</v>
      </c>
      <c r="B6923" t="str">
        <f>MID($A6923,B$1,1)</f>
        <v>f</v>
      </c>
      <c r="C6923" t="str">
        <f>MID($A6923,C$1,1)</f>
        <v>u</v>
      </c>
      <c r="D6923" t="str">
        <f>MID($A6923,D$1,1)</f>
        <v>a</v>
      </c>
      <c r="E6923" s="1">
        <f>COUNTIF($B6923:$D6923,E$1)</f>
        <v>1</v>
      </c>
      <c r="F6923" s="1">
        <f>COUNTIF($B6923:$D6923,F$1)</f>
        <v>0</v>
      </c>
      <c r="G6923" s="1">
        <f>COUNTIF($B6923:$D6923,G$1)</f>
        <v>0</v>
      </c>
      <c r="H6923" s="1">
        <f t="shared" si="108"/>
        <v>0</v>
      </c>
      <c r="I6923" s="1">
        <f>COUNTIF($B6923:$D6923,I$1)</f>
        <v>1</v>
      </c>
      <c r="J6923" s="1">
        <f>COUNTIF($B6923:$D6923,J$1)</f>
        <v>0</v>
      </c>
      <c r="K6923" s="2">
        <f>SUM(E6923:J6923)</f>
        <v>2</v>
      </c>
    </row>
    <row r="6924" spans="1:11" hidden="1" x14ac:dyDescent="0.25">
      <c r="A6924" t="s">
        <v>13628</v>
      </c>
      <c r="B6924" t="str">
        <f>MID($A6924,B$1,1)</f>
        <v>f</v>
      </c>
      <c r="C6924" t="str">
        <f>MID($A6924,C$1,1)</f>
        <v>u</v>
      </c>
      <c r="D6924" t="str">
        <f>MID($A6924,D$1,1)</f>
        <v>e</v>
      </c>
      <c r="E6924" s="1">
        <f>COUNTIF($B6924:$D6924,E$1)</f>
        <v>0</v>
      </c>
      <c r="F6924" s="1">
        <f>COUNTIF($B6924:$D6924,F$1)</f>
        <v>1</v>
      </c>
      <c r="G6924" s="1">
        <f>COUNTIF($B6924:$D6924,G$1)</f>
        <v>0</v>
      </c>
      <c r="H6924" s="1">
        <f t="shared" si="108"/>
        <v>0</v>
      </c>
      <c r="I6924" s="1">
        <f>COUNTIF($B6924:$D6924,I$1)</f>
        <v>1</v>
      </c>
      <c r="J6924" s="1">
        <f>COUNTIF($B6924:$D6924,J$1)</f>
        <v>0</v>
      </c>
      <c r="K6924" s="2">
        <f>SUM(E6924:J6924)</f>
        <v>2</v>
      </c>
    </row>
    <row r="6925" spans="1:11" hidden="1" x14ac:dyDescent="0.25">
      <c r="A6925" t="s">
        <v>15057</v>
      </c>
      <c r="B6925" t="str">
        <f>MID($A6925,B$1,1)</f>
        <v>f</v>
      </c>
      <c r="C6925" t="str">
        <f>MID($A6925,C$1,1)</f>
        <v>u</v>
      </c>
      <c r="D6925" t="str">
        <f>MID($A6925,D$1,1)</f>
        <v>e</v>
      </c>
      <c r="E6925" s="1">
        <f>COUNTIF($B6925:$D6925,E$1)</f>
        <v>0</v>
      </c>
      <c r="F6925" s="1">
        <f>COUNTIF($B6925:$D6925,F$1)</f>
        <v>1</v>
      </c>
      <c r="G6925" s="1">
        <f>COUNTIF($B6925:$D6925,G$1)</f>
        <v>0</v>
      </c>
      <c r="H6925" s="1">
        <f t="shared" si="108"/>
        <v>0</v>
      </c>
      <c r="I6925" s="1">
        <f>COUNTIF($B6925:$D6925,I$1)</f>
        <v>1</v>
      </c>
      <c r="J6925" s="1">
        <f>COUNTIF($B6925:$D6925,J$1)</f>
        <v>0</v>
      </c>
      <c r="K6925" s="2">
        <f>SUM(E6925:J6925)</f>
        <v>2</v>
      </c>
    </row>
    <row r="6926" spans="1:11" hidden="1" x14ac:dyDescent="0.25">
      <c r="A6926" t="s">
        <v>15062</v>
      </c>
      <c r="B6926" t="str">
        <f>MID($A6926,B$1,1)</f>
        <v>f</v>
      </c>
      <c r="C6926" t="str">
        <f>MID($A6926,C$1,1)</f>
        <v>u</v>
      </c>
      <c r="D6926" t="str">
        <f>MID($A6926,D$1,1)</f>
        <v>e</v>
      </c>
      <c r="E6926" s="1">
        <f>COUNTIF($B6926:$D6926,E$1)</f>
        <v>0</v>
      </c>
      <c r="F6926" s="1">
        <f>COUNTIF($B6926:$D6926,F$1)</f>
        <v>1</v>
      </c>
      <c r="G6926" s="1">
        <f>COUNTIF($B6926:$D6926,G$1)</f>
        <v>0</v>
      </c>
      <c r="H6926" s="1">
        <f t="shared" si="108"/>
        <v>0</v>
      </c>
      <c r="I6926" s="1">
        <f>COUNTIF($B6926:$D6926,I$1)</f>
        <v>1</v>
      </c>
      <c r="J6926" s="1">
        <f>COUNTIF($B6926:$D6926,J$1)</f>
        <v>0</v>
      </c>
      <c r="K6926" s="2">
        <f>SUM(E6926:J6926)</f>
        <v>2</v>
      </c>
    </row>
    <row r="6927" spans="1:11" hidden="1" x14ac:dyDescent="0.25">
      <c r="A6927" t="s">
        <v>15064</v>
      </c>
      <c r="B6927" t="str">
        <f>MID($A6927,B$1,1)</f>
        <v>f</v>
      </c>
      <c r="C6927" t="str">
        <f>MID($A6927,C$1,1)</f>
        <v>u</v>
      </c>
      <c r="D6927" t="str">
        <f>MID($A6927,D$1,1)</f>
        <v>e</v>
      </c>
      <c r="E6927" s="1">
        <f>COUNTIF($B6927:$D6927,E$1)</f>
        <v>0</v>
      </c>
      <c r="F6927" s="1">
        <f>COUNTIF($B6927:$D6927,F$1)</f>
        <v>1</v>
      </c>
      <c r="G6927" s="1">
        <f>COUNTIF($B6927:$D6927,G$1)</f>
        <v>0</v>
      </c>
      <c r="H6927" s="1">
        <f t="shared" si="108"/>
        <v>0</v>
      </c>
      <c r="I6927" s="1">
        <f>COUNTIF($B6927:$D6927,I$1)</f>
        <v>1</v>
      </c>
      <c r="J6927" s="1">
        <f>COUNTIF($B6927:$D6927,J$1)</f>
        <v>0</v>
      </c>
      <c r="K6927" s="2">
        <f>SUM(E6927:J6927)</f>
        <v>2</v>
      </c>
    </row>
    <row r="6928" spans="1:11" hidden="1" x14ac:dyDescent="0.25">
      <c r="A6928" t="s">
        <v>8471</v>
      </c>
      <c r="B6928" t="str">
        <f>MID($A6928,B$1,1)</f>
        <v>f</v>
      </c>
      <c r="C6928" t="str">
        <f>MID($A6928,C$1,1)</f>
        <v>u</v>
      </c>
      <c r="D6928" t="str">
        <f>MID($A6928,D$1,1)</f>
        <v>a</v>
      </c>
      <c r="E6928" s="1">
        <f>COUNTIF($B6928:$D6928,E$1)</f>
        <v>1</v>
      </c>
      <c r="F6928" s="1">
        <f>COUNTIF($B6928:$D6928,F$1)</f>
        <v>0</v>
      </c>
      <c r="G6928" s="1">
        <f>COUNTIF($B6928:$D6928,G$1)</f>
        <v>0</v>
      </c>
      <c r="H6928" s="1">
        <f t="shared" si="108"/>
        <v>0</v>
      </c>
      <c r="I6928" s="1">
        <f>COUNTIF($B6928:$D6928,I$1)</f>
        <v>1</v>
      </c>
      <c r="J6928" s="1">
        <f>COUNTIF($B6928:$D6928,J$1)</f>
        <v>0</v>
      </c>
      <c r="K6928" s="2">
        <f>SUM(E6928:J6928)</f>
        <v>2</v>
      </c>
    </row>
    <row r="6929" spans="1:11" hidden="1" x14ac:dyDescent="0.25">
      <c r="A6929" t="s">
        <v>8562</v>
      </c>
      <c r="B6929" t="str">
        <f>MID($A6929,B$1,1)</f>
        <v>f</v>
      </c>
      <c r="C6929" t="str">
        <f>MID($A6929,C$1,1)</f>
        <v>u</v>
      </c>
      <c r="D6929" t="str">
        <f>MID($A6929,D$1,1)</f>
        <v>a</v>
      </c>
      <c r="E6929" s="1">
        <f>COUNTIF($B6929:$D6929,E$1)</f>
        <v>1</v>
      </c>
      <c r="F6929" s="1">
        <f>COUNTIF($B6929:$D6929,F$1)</f>
        <v>0</v>
      </c>
      <c r="G6929" s="1">
        <f>COUNTIF($B6929:$D6929,G$1)</f>
        <v>0</v>
      </c>
      <c r="H6929" s="1">
        <f t="shared" si="108"/>
        <v>0</v>
      </c>
      <c r="I6929" s="1">
        <f>COUNTIF($B6929:$D6929,I$1)</f>
        <v>1</v>
      </c>
      <c r="J6929" s="1">
        <f>COUNTIF($B6929:$D6929,J$1)</f>
        <v>0</v>
      </c>
      <c r="K6929" s="2">
        <f>SUM(E6929:J6929)</f>
        <v>2</v>
      </c>
    </row>
    <row r="6930" spans="1:11" hidden="1" x14ac:dyDescent="0.25">
      <c r="A6930" t="s">
        <v>8564</v>
      </c>
      <c r="B6930" t="str">
        <f>MID($A6930,B$1,1)</f>
        <v>f</v>
      </c>
      <c r="C6930" t="str">
        <f>MID($A6930,C$1,1)</f>
        <v>u</v>
      </c>
      <c r="D6930" t="str">
        <f>MID($A6930,D$1,1)</f>
        <v>a</v>
      </c>
      <c r="E6930" s="1">
        <f>COUNTIF($B6930:$D6930,E$1)</f>
        <v>1</v>
      </c>
      <c r="F6930" s="1">
        <f>COUNTIF($B6930:$D6930,F$1)</f>
        <v>0</v>
      </c>
      <c r="G6930" s="1">
        <f>COUNTIF($B6930:$D6930,G$1)</f>
        <v>0</v>
      </c>
      <c r="H6930" s="1">
        <f t="shared" si="108"/>
        <v>0</v>
      </c>
      <c r="I6930" s="1">
        <f>COUNTIF($B6930:$D6930,I$1)</f>
        <v>1</v>
      </c>
      <c r="J6930" s="1">
        <f>COUNTIF($B6930:$D6930,J$1)</f>
        <v>0</v>
      </c>
      <c r="K6930" s="2">
        <f>SUM(E6930:J6930)</f>
        <v>2</v>
      </c>
    </row>
    <row r="6931" spans="1:11" hidden="1" x14ac:dyDescent="0.25">
      <c r="A6931" t="s">
        <v>13630</v>
      </c>
      <c r="B6931" t="str">
        <f>MID($A6931,B$1,1)</f>
        <v>f</v>
      </c>
      <c r="C6931" t="str">
        <f>MID($A6931,C$1,1)</f>
        <v>u</v>
      </c>
      <c r="D6931" t="str">
        <f>MID($A6931,D$1,1)</f>
        <v>e</v>
      </c>
      <c r="E6931" s="1">
        <f>COUNTIF($B6931:$D6931,E$1)</f>
        <v>0</v>
      </c>
      <c r="F6931" s="1">
        <f>COUNTIF($B6931:$D6931,F$1)</f>
        <v>1</v>
      </c>
      <c r="G6931" s="1">
        <f>COUNTIF($B6931:$D6931,G$1)</f>
        <v>0</v>
      </c>
      <c r="H6931" s="1">
        <f t="shared" si="108"/>
        <v>0</v>
      </c>
      <c r="I6931" s="1">
        <f>COUNTIF($B6931:$D6931,I$1)</f>
        <v>1</v>
      </c>
      <c r="J6931" s="1">
        <f>COUNTIF($B6931:$D6931,J$1)</f>
        <v>0</v>
      </c>
      <c r="K6931" s="2">
        <f>SUM(E6931:J6931)</f>
        <v>2</v>
      </c>
    </row>
    <row r="6932" spans="1:11" hidden="1" x14ac:dyDescent="0.25">
      <c r="A6932" t="s">
        <v>15058</v>
      </c>
      <c r="B6932" t="str">
        <f>MID($A6932,B$1,1)</f>
        <v>f</v>
      </c>
      <c r="C6932" t="str">
        <f>MID($A6932,C$1,1)</f>
        <v>u</v>
      </c>
      <c r="D6932" t="str">
        <f>MID($A6932,D$1,1)</f>
        <v>e</v>
      </c>
      <c r="E6932" s="1">
        <f>COUNTIF($B6932:$D6932,E$1)</f>
        <v>0</v>
      </c>
      <c r="F6932" s="1">
        <f>COUNTIF($B6932:$D6932,F$1)</f>
        <v>1</v>
      </c>
      <c r="G6932" s="1">
        <f>COUNTIF($B6932:$D6932,G$1)</f>
        <v>0</v>
      </c>
      <c r="H6932" s="1">
        <f t="shared" si="108"/>
        <v>0</v>
      </c>
      <c r="I6932" s="1">
        <f>COUNTIF($B6932:$D6932,I$1)</f>
        <v>1</v>
      </c>
      <c r="J6932" s="1">
        <f>COUNTIF($B6932:$D6932,J$1)</f>
        <v>0</v>
      </c>
      <c r="K6932" s="2">
        <f>SUM(E6932:J6932)</f>
        <v>2</v>
      </c>
    </row>
    <row r="6933" spans="1:11" hidden="1" x14ac:dyDescent="0.25">
      <c r="A6933" t="s">
        <v>15063</v>
      </c>
      <c r="B6933" t="str">
        <f>MID($A6933,B$1,1)</f>
        <v>f</v>
      </c>
      <c r="C6933" t="str">
        <f>MID($A6933,C$1,1)</f>
        <v>u</v>
      </c>
      <c r="D6933" t="str">
        <f>MID($A6933,D$1,1)</f>
        <v>e</v>
      </c>
      <c r="E6933" s="1">
        <f>COUNTIF($B6933:$D6933,E$1)</f>
        <v>0</v>
      </c>
      <c r="F6933" s="1">
        <f>COUNTIF($B6933:$D6933,F$1)</f>
        <v>1</v>
      </c>
      <c r="G6933" s="1">
        <f>COUNTIF($B6933:$D6933,G$1)</f>
        <v>0</v>
      </c>
      <c r="H6933" s="1">
        <f t="shared" si="108"/>
        <v>0</v>
      </c>
      <c r="I6933" s="1">
        <f>COUNTIF($B6933:$D6933,I$1)</f>
        <v>1</v>
      </c>
      <c r="J6933" s="1">
        <f>COUNTIF($B6933:$D6933,J$1)</f>
        <v>0</v>
      </c>
      <c r="K6933" s="2">
        <f>SUM(E6933:J6933)</f>
        <v>2</v>
      </c>
    </row>
    <row r="6934" spans="1:11" hidden="1" x14ac:dyDescent="0.25">
      <c r="A6934" t="s">
        <v>15065</v>
      </c>
      <c r="B6934" t="str">
        <f>MID($A6934,B$1,1)</f>
        <v>f</v>
      </c>
      <c r="C6934" t="str">
        <f>MID($A6934,C$1,1)</f>
        <v>u</v>
      </c>
      <c r="D6934" t="str">
        <f>MID($A6934,D$1,1)</f>
        <v>e</v>
      </c>
      <c r="E6934" s="1">
        <f>COUNTIF($B6934:$D6934,E$1)</f>
        <v>0</v>
      </c>
      <c r="F6934" s="1">
        <f>COUNTIF($B6934:$D6934,F$1)</f>
        <v>1</v>
      </c>
      <c r="G6934" s="1">
        <f>COUNTIF($B6934:$D6934,G$1)</f>
        <v>0</v>
      </c>
      <c r="H6934" s="1">
        <f t="shared" si="108"/>
        <v>0</v>
      </c>
      <c r="I6934" s="1">
        <f>COUNTIF($B6934:$D6934,I$1)</f>
        <v>1</v>
      </c>
      <c r="J6934" s="1">
        <f>COUNTIF($B6934:$D6934,J$1)</f>
        <v>0</v>
      </c>
      <c r="K6934" s="2">
        <f>SUM(E6934:J6934)</f>
        <v>2</v>
      </c>
    </row>
    <row r="6935" spans="1:11" hidden="1" x14ac:dyDescent="0.25">
      <c r="A6935" t="s">
        <v>15056</v>
      </c>
      <c r="B6935" t="str">
        <f>MID($A6935,B$1,1)</f>
        <v>f</v>
      </c>
      <c r="C6935" t="str">
        <f>MID($A6935,C$1,1)</f>
        <v>y</v>
      </c>
      <c r="D6935" t="str">
        <f>MID($A6935,D$1,1)</f>
        <v>r</v>
      </c>
      <c r="E6935" s="1">
        <f>COUNTIF($B6935:$D6935,E$1)</f>
        <v>0</v>
      </c>
      <c r="F6935" s="1">
        <f>COUNTIF($B6935:$D6935,F$1)</f>
        <v>0</v>
      </c>
      <c r="G6935" s="1">
        <f>COUNTIF($B6935:$D6935,G$1)</f>
        <v>0</v>
      </c>
      <c r="H6935" s="1">
        <f t="shared" si="108"/>
        <v>0</v>
      </c>
      <c r="I6935" s="1">
        <f>COUNTIF($B6935:$D6935,I$1)</f>
        <v>0</v>
      </c>
      <c r="J6935" s="1">
        <f>COUNTIF($B6935:$D6935,J$1)</f>
        <v>1</v>
      </c>
      <c r="K6935" s="2">
        <f>SUM(E6935:J6935)</f>
        <v>1</v>
      </c>
    </row>
    <row r="6936" spans="1:11" hidden="1" x14ac:dyDescent="0.25">
      <c r="A6936" t="s">
        <v>12176</v>
      </c>
      <c r="B6936" t="str">
        <f>MID($A6936,B$1,1)</f>
        <v>f</v>
      </c>
      <c r="C6936" t="str">
        <f>MID($A6936,C$1,1)</f>
        <v>y</v>
      </c>
      <c r="D6936" t="str">
        <f>MID($A6936,D$1,1)</f>
        <v>c</v>
      </c>
      <c r="E6936" s="1">
        <f>COUNTIF($B6936:$D6936,E$1)</f>
        <v>0</v>
      </c>
      <c r="F6936" s="1">
        <f>COUNTIF($B6936:$D6936,F$1)</f>
        <v>0</v>
      </c>
      <c r="G6936" s="1">
        <f>COUNTIF($B6936:$D6936,G$1)</f>
        <v>0</v>
      </c>
      <c r="H6936" s="1">
        <f t="shared" si="108"/>
        <v>0</v>
      </c>
      <c r="I6936" s="1">
        <f>COUNTIF($B6936:$D6936,I$1)</f>
        <v>0</v>
      </c>
      <c r="J6936" s="1">
        <f>COUNTIF($B6936:$D6936,J$1)</f>
        <v>1</v>
      </c>
      <c r="K6936" s="2">
        <f>SUM(E6936:J6936)</f>
        <v>1</v>
      </c>
    </row>
    <row r="6937" spans="1:11" hidden="1" x14ac:dyDescent="0.25">
      <c r="A6937" t="s">
        <v>3673</v>
      </c>
      <c r="B6937" t="str">
        <f>MID($A6937,B$1,1)</f>
        <v>f</v>
      </c>
      <c r="C6937" t="str">
        <f>MID($A6937,C$1,1)</f>
        <v>c</v>
      </c>
      <c r="D6937" t="str">
        <f>MID($A6937,D$1,1)</f>
        <v>l</v>
      </c>
      <c r="E6937" s="1">
        <f>COUNTIF($B6937:$D6937,E$1)</f>
        <v>0</v>
      </c>
      <c r="F6937" s="1">
        <f>COUNTIF($B6937:$D6937,F$1)</f>
        <v>0</v>
      </c>
      <c r="G6937" s="1">
        <f>COUNTIF($B6937:$D6937,G$1)</f>
        <v>0</v>
      </c>
      <c r="H6937" s="1">
        <f t="shared" si="108"/>
        <v>0</v>
      </c>
      <c r="I6937" s="1">
        <f>COUNTIF($B6937:$D6937,I$1)</f>
        <v>0</v>
      </c>
      <c r="J6937" s="1">
        <f>COUNTIF($B6937:$D6937,J$1)</f>
        <v>0</v>
      </c>
      <c r="K6937" s="2">
        <f>SUM(E6937:J6937)</f>
        <v>0</v>
      </c>
    </row>
    <row r="6938" spans="1:11" hidden="1" x14ac:dyDescent="0.25">
      <c r="A6938" t="s">
        <v>4293</v>
      </c>
      <c r="B6938" t="str">
        <f>MID($A6938,B$1,1)</f>
        <v>f</v>
      </c>
      <c r="C6938" t="str">
        <f>MID($A6938,C$1,1)</f>
        <v>c</v>
      </c>
      <c r="D6938" t="str">
        <f>MID($A6938,D$1,1)</f>
        <v>u</v>
      </c>
      <c r="E6938" s="1">
        <f>COUNTIF($B6938:$D6938,E$1)</f>
        <v>0</v>
      </c>
      <c r="F6938" s="1">
        <f>COUNTIF($B6938:$D6938,F$1)</f>
        <v>0</v>
      </c>
      <c r="G6938" s="1">
        <f>COUNTIF($B6938:$D6938,G$1)</f>
        <v>0</v>
      </c>
      <c r="H6938" s="1">
        <f t="shared" si="108"/>
        <v>0</v>
      </c>
      <c r="I6938" s="1">
        <f>COUNTIF($B6938:$D6938,I$1)</f>
        <v>1</v>
      </c>
      <c r="J6938" s="1">
        <f>COUNTIF($B6938:$D6938,J$1)</f>
        <v>0</v>
      </c>
      <c r="K6938" s="2">
        <f>SUM(E6938:J6938)</f>
        <v>1</v>
      </c>
    </row>
    <row r="6939" spans="1:11" hidden="1" x14ac:dyDescent="0.25">
      <c r="A6939" t="s">
        <v>6180</v>
      </c>
      <c r="B6939" t="str">
        <f>MID($A6939,B$1,1)</f>
        <v>f</v>
      </c>
      <c r="C6939" t="str">
        <f>MID($A6939,C$1,1)</f>
        <v>e</v>
      </c>
      <c r="D6939" t="str">
        <f>MID($A6939,D$1,1)</f>
        <v>n</v>
      </c>
      <c r="E6939" s="1">
        <f>COUNTIF($B6939:$D6939,E$1)</f>
        <v>0</v>
      </c>
      <c r="F6939" s="1">
        <f>COUNTIF($B6939:$D6939,F$1)</f>
        <v>1</v>
      </c>
      <c r="G6939" s="1">
        <f>COUNTIF($B6939:$D6939,G$1)</f>
        <v>0</v>
      </c>
      <c r="H6939" s="1">
        <f t="shared" si="108"/>
        <v>0</v>
      </c>
      <c r="I6939" s="1">
        <f>COUNTIF($B6939:$D6939,I$1)</f>
        <v>0</v>
      </c>
      <c r="J6939" s="1">
        <f>COUNTIF($B6939:$D6939,J$1)</f>
        <v>0</v>
      </c>
      <c r="K6939" s="2">
        <f>SUM(E6939:J6939)</f>
        <v>1</v>
      </c>
    </row>
    <row r="6940" spans="1:11" hidden="1" x14ac:dyDescent="0.25">
      <c r="A6940" t="s">
        <v>13553</v>
      </c>
      <c r="B6940" t="str">
        <f>MID($A6940,B$1,1)</f>
        <v>f</v>
      </c>
      <c r="C6940" t="str">
        <f>MID($A6940,C$1,1)</f>
        <v>e</v>
      </c>
      <c r="D6940" t="str">
        <f>MID($A6940,D$1,1)</f>
        <v>n</v>
      </c>
      <c r="E6940" s="1">
        <f>COUNTIF($B6940:$D6940,E$1)</f>
        <v>0</v>
      </c>
      <c r="F6940" s="1">
        <f>COUNTIF($B6940:$D6940,F$1)</f>
        <v>1</v>
      </c>
      <c r="G6940" s="1">
        <f>COUNTIF($B6940:$D6940,G$1)</f>
        <v>0</v>
      </c>
      <c r="H6940" s="1">
        <f t="shared" si="108"/>
        <v>0</v>
      </c>
      <c r="I6940" s="1">
        <f>COUNTIF($B6940:$D6940,I$1)</f>
        <v>0</v>
      </c>
      <c r="J6940" s="1">
        <f>COUNTIF($B6940:$D6940,J$1)</f>
        <v>0</v>
      </c>
      <c r="K6940" s="2">
        <f>SUM(E6940:J6940)</f>
        <v>1</v>
      </c>
    </row>
    <row r="6941" spans="1:11" hidden="1" x14ac:dyDescent="0.25">
      <c r="A6941" t="s">
        <v>14893</v>
      </c>
      <c r="B6941" t="str">
        <f>MID($A6941,B$1,1)</f>
        <v>f</v>
      </c>
      <c r="C6941" t="str">
        <f>MID($A6941,C$1,1)</f>
        <v>e</v>
      </c>
      <c r="D6941" t="str">
        <f>MID($A6941,D$1,1)</f>
        <v>n</v>
      </c>
      <c r="E6941" s="1">
        <f>COUNTIF($B6941:$D6941,E$1)</f>
        <v>0</v>
      </c>
      <c r="F6941" s="1">
        <f>COUNTIF($B6941:$D6941,F$1)</f>
        <v>1</v>
      </c>
      <c r="G6941" s="1">
        <f>COUNTIF($B6941:$D6941,G$1)</f>
        <v>0</v>
      </c>
      <c r="H6941" s="1">
        <f t="shared" si="108"/>
        <v>0</v>
      </c>
      <c r="I6941" s="1">
        <f>COUNTIF($B6941:$D6941,I$1)</f>
        <v>0</v>
      </c>
      <c r="J6941" s="1">
        <f>COUNTIF($B6941:$D6941,J$1)</f>
        <v>0</v>
      </c>
      <c r="K6941" s="2">
        <f>SUM(E6941:J6941)</f>
        <v>1</v>
      </c>
    </row>
    <row r="6942" spans="1:11" hidden="1" x14ac:dyDescent="0.25">
      <c r="A6942" t="s">
        <v>13640</v>
      </c>
      <c r="B6942" t="str">
        <f>MID($A6942,B$1,1)</f>
        <v>f</v>
      </c>
      <c r="C6942" t="str">
        <f>MID($A6942,C$1,1)</f>
        <v>e</v>
      </c>
      <c r="D6942" t="str">
        <f>MID($A6942,D$1,1)</f>
        <v>e</v>
      </c>
      <c r="E6942" s="1">
        <f>COUNTIF($B6942:$D6942,E$1)</f>
        <v>0</v>
      </c>
      <c r="F6942" s="1">
        <f>COUNTIF($B6942:$D6942,F$1)</f>
        <v>2</v>
      </c>
      <c r="G6942" s="1">
        <f>COUNTIF($B6942:$D6942,G$1)</f>
        <v>0</v>
      </c>
      <c r="H6942" s="1">
        <f t="shared" si="108"/>
        <v>0</v>
      </c>
      <c r="I6942" s="1">
        <f>COUNTIF($B6942:$D6942,I$1)</f>
        <v>0</v>
      </c>
      <c r="J6942" s="1">
        <f>COUNTIF($B6942:$D6942,J$1)</f>
        <v>0</v>
      </c>
      <c r="K6942" s="2">
        <f>SUM(E6942:J6942)</f>
        <v>2</v>
      </c>
    </row>
    <row r="6943" spans="1:11" hidden="1" x14ac:dyDescent="0.25">
      <c r="A6943" t="s">
        <v>6260</v>
      </c>
      <c r="B6943" t="str">
        <f>MID($A6943,B$1,1)</f>
        <v>f</v>
      </c>
      <c r="C6943" t="str">
        <f>MID($A6943,C$1,1)</f>
        <v>e</v>
      </c>
      <c r="D6943" t="str">
        <f>MID($A6943,D$1,1)</f>
        <v>a</v>
      </c>
      <c r="E6943" s="1">
        <f>COUNTIF($B6943:$D6943,E$1)</f>
        <v>1</v>
      </c>
      <c r="F6943" s="1">
        <f>COUNTIF($B6943:$D6943,F$1)</f>
        <v>1</v>
      </c>
      <c r="G6943" s="1">
        <f>COUNTIF($B6943:$D6943,G$1)</f>
        <v>0</v>
      </c>
      <c r="H6943" s="1">
        <f t="shared" si="108"/>
        <v>0</v>
      </c>
      <c r="I6943" s="1">
        <f>COUNTIF($B6943:$D6943,I$1)</f>
        <v>0</v>
      </c>
      <c r="J6943" s="1">
        <f>COUNTIF($B6943:$D6943,J$1)</f>
        <v>0</v>
      </c>
      <c r="K6943" s="2">
        <f>SUM(E6943:J6943)</f>
        <v>2</v>
      </c>
    </row>
    <row r="6944" spans="1:11" hidden="1" x14ac:dyDescent="0.25">
      <c r="A6944" t="s">
        <v>15109</v>
      </c>
      <c r="B6944" t="str">
        <f>MID($A6944,B$1,1)</f>
        <v>f</v>
      </c>
      <c r="C6944" t="str">
        <f>MID($A6944,C$1,1)</f>
        <v>e</v>
      </c>
      <c r="D6944" t="str">
        <f>MID($A6944,D$1,1)</f>
        <v>u</v>
      </c>
      <c r="E6944" s="1">
        <f>COUNTIF($B6944:$D6944,E$1)</f>
        <v>0</v>
      </c>
      <c r="F6944" s="1">
        <f>COUNTIF($B6944:$D6944,F$1)</f>
        <v>1</v>
      </c>
      <c r="G6944" s="1">
        <f>COUNTIF($B6944:$D6944,G$1)</f>
        <v>0</v>
      </c>
      <c r="H6944" s="1">
        <f t="shared" si="108"/>
        <v>0</v>
      </c>
      <c r="I6944" s="1">
        <f>COUNTIF($B6944:$D6944,I$1)</f>
        <v>1</v>
      </c>
      <c r="J6944" s="1">
        <f>COUNTIF($B6944:$D6944,J$1)</f>
        <v>0</v>
      </c>
      <c r="K6944" s="2">
        <f>SUM(E6944:J6944)</f>
        <v>2</v>
      </c>
    </row>
    <row r="6945" spans="1:11" hidden="1" x14ac:dyDescent="0.25">
      <c r="A6945" t="s">
        <v>8402</v>
      </c>
      <c r="B6945" t="str">
        <f>MID($A6945,B$1,1)</f>
        <v>f</v>
      </c>
      <c r="C6945" t="str">
        <f>MID($A6945,C$1,1)</f>
        <v>h</v>
      </c>
      <c r="D6945" t="str">
        <f>MID($A6945,D$1,1)</f>
        <v>a</v>
      </c>
      <c r="E6945" s="1">
        <f>COUNTIF($B6945:$D6945,E$1)</f>
        <v>1</v>
      </c>
      <c r="F6945" s="1">
        <f>COUNTIF($B6945:$D6945,F$1)</f>
        <v>0</v>
      </c>
      <c r="G6945" s="1">
        <f>COUNTIF($B6945:$D6945,G$1)</f>
        <v>0</v>
      </c>
      <c r="H6945" s="1">
        <f t="shared" si="108"/>
        <v>0</v>
      </c>
      <c r="I6945" s="1">
        <f>COUNTIF($B6945:$D6945,I$1)</f>
        <v>0</v>
      </c>
      <c r="J6945" s="1">
        <f>COUNTIF($B6945:$D6945,J$1)</f>
        <v>0</v>
      </c>
      <c r="K6945" s="2">
        <f>SUM(E6945:J6945)</f>
        <v>1</v>
      </c>
    </row>
    <row r="6946" spans="1:11" hidden="1" x14ac:dyDescent="0.25">
      <c r="A6946" t="s">
        <v>8406</v>
      </c>
      <c r="B6946" t="str">
        <f>MID($A6946,B$1,1)</f>
        <v>f</v>
      </c>
      <c r="C6946" t="str">
        <f>MID($A6946,C$1,1)</f>
        <v>h</v>
      </c>
      <c r="D6946" t="str">
        <f>MID($A6946,D$1,1)</f>
        <v>a</v>
      </c>
      <c r="E6946" s="1">
        <f>COUNTIF($B6946:$D6946,E$1)</f>
        <v>1</v>
      </c>
      <c r="F6946" s="1">
        <f>COUNTIF($B6946:$D6946,F$1)</f>
        <v>0</v>
      </c>
      <c r="G6946" s="1">
        <f>COUNTIF($B6946:$D6946,G$1)</f>
        <v>0</v>
      </c>
      <c r="H6946" s="1">
        <f t="shared" si="108"/>
        <v>0</v>
      </c>
      <c r="I6946" s="1">
        <f>COUNTIF($B6946:$D6946,I$1)</f>
        <v>0</v>
      </c>
      <c r="J6946" s="1">
        <f>COUNTIF($B6946:$D6946,J$1)</f>
        <v>0</v>
      </c>
      <c r="K6946" s="2">
        <f>SUM(E6946:J6946)</f>
        <v>1</v>
      </c>
    </row>
    <row r="6947" spans="1:11" hidden="1" x14ac:dyDescent="0.25">
      <c r="A6947" t="s">
        <v>8407</v>
      </c>
      <c r="B6947" t="str">
        <f>MID($A6947,B$1,1)</f>
        <v>f</v>
      </c>
      <c r="C6947" t="str">
        <f>MID($A6947,C$1,1)</f>
        <v>h</v>
      </c>
      <c r="D6947" t="str">
        <f>MID($A6947,D$1,1)</f>
        <v>a</v>
      </c>
      <c r="E6947" s="1">
        <f>COUNTIF($B6947:$D6947,E$1)</f>
        <v>1</v>
      </c>
      <c r="F6947" s="1">
        <f>COUNTIF($B6947:$D6947,F$1)</f>
        <v>0</v>
      </c>
      <c r="G6947" s="1">
        <f>COUNTIF($B6947:$D6947,G$1)</f>
        <v>0</v>
      </c>
      <c r="H6947" s="1">
        <f t="shared" si="108"/>
        <v>0</v>
      </c>
      <c r="I6947" s="1">
        <f>COUNTIF($B6947:$D6947,I$1)</f>
        <v>0</v>
      </c>
      <c r="J6947" s="1">
        <f>COUNTIF($B6947:$D6947,J$1)</f>
        <v>0</v>
      </c>
      <c r="K6947" s="2">
        <f>SUM(E6947:J6947)</f>
        <v>1</v>
      </c>
    </row>
    <row r="6948" spans="1:11" hidden="1" x14ac:dyDescent="0.25">
      <c r="A6948" t="s">
        <v>13554</v>
      </c>
      <c r="B6948" t="str">
        <f>MID($A6948,B$1,1)</f>
        <v>f</v>
      </c>
      <c r="C6948" t="str">
        <f>MID($A6948,C$1,1)</f>
        <v>h</v>
      </c>
      <c r="D6948" t="str">
        <f>MID($A6948,D$1,1)</f>
        <v>e</v>
      </c>
      <c r="E6948" s="1">
        <f>COUNTIF($B6948:$D6948,E$1)</f>
        <v>0</v>
      </c>
      <c r="F6948" s="1">
        <f>COUNTIF($B6948:$D6948,F$1)</f>
        <v>1</v>
      </c>
      <c r="G6948" s="1">
        <f>COUNTIF($B6948:$D6948,G$1)</f>
        <v>0</v>
      </c>
      <c r="H6948" s="1">
        <f t="shared" si="108"/>
        <v>0</v>
      </c>
      <c r="I6948" s="1">
        <f>COUNTIF($B6948:$D6948,I$1)</f>
        <v>0</v>
      </c>
      <c r="J6948" s="1">
        <f>COUNTIF($B6948:$D6948,J$1)</f>
        <v>0</v>
      </c>
      <c r="K6948" s="2">
        <f>SUM(E6948:J6948)</f>
        <v>1</v>
      </c>
    </row>
    <row r="6949" spans="1:11" hidden="1" x14ac:dyDescent="0.25">
      <c r="A6949" t="s">
        <v>14892</v>
      </c>
      <c r="B6949" t="str">
        <f>MID($A6949,B$1,1)</f>
        <v>f</v>
      </c>
      <c r="C6949" t="str">
        <f>MID($A6949,C$1,1)</f>
        <v>h</v>
      </c>
      <c r="D6949" t="str">
        <f>MID($A6949,D$1,1)</f>
        <v>e</v>
      </c>
      <c r="E6949" s="1">
        <f>COUNTIF($B6949:$D6949,E$1)</f>
        <v>0</v>
      </c>
      <c r="F6949" s="1">
        <f>COUNTIF($B6949:$D6949,F$1)</f>
        <v>1</v>
      </c>
      <c r="G6949" s="1">
        <f>COUNTIF($B6949:$D6949,G$1)</f>
        <v>0</v>
      </c>
      <c r="H6949" s="1">
        <f t="shared" si="108"/>
        <v>0</v>
      </c>
      <c r="I6949" s="1">
        <f>COUNTIF($B6949:$D6949,I$1)</f>
        <v>0</v>
      </c>
      <c r="J6949" s="1">
        <f>COUNTIF($B6949:$D6949,J$1)</f>
        <v>0</v>
      </c>
      <c r="K6949" s="2">
        <f>SUM(E6949:J6949)</f>
        <v>1</v>
      </c>
    </row>
    <row r="6950" spans="1:11" hidden="1" x14ac:dyDescent="0.25">
      <c r="A6950" t="s">
        <v>14894</v>
      </c>
      <c r="B6950" t="str">
        <f>MID($A6950,B$1,1)</f>
        <v>f</v>
      </c>
      <c r="C6950" t="str">
        <f>MID($A6950,C$1,1)</f>
        <v>h</v>
      </c>
      <c r="D6950" t="str">
        <f>MID($A6950,D$1,1)</f>
        <v>e</v>
      </c>
      <c r="E6950" s="1">
        <f>COUNTIF($B6950:$D6950,E$1)</f>
        <v>0</v>
      </c>
      <c r="F6950" s="1">
        <f>COUNTIF($B6950:$D6950,F$1)</f>
        <v>1</v>
      </c>
      <c r="G6950" s="1">
        <f>COUNTIF($B6950:$D6950,G$1)</f>
        <v>0</v>
      </c>
      <c r="H6950" s="1">
        <f t="shared" si="108"/>
        <v>0</v>
      </c>
      <c r="I6950" s="1">
        <f>COUNTIF($B6950:$D6950,I$1)</f>
        <v>0</v>
      </c>
      <c r="J6950" s="1">
        <f>COUNTIF($B6950:$D6950,J$1)</f>
        <v>0</v>
      </c>
      <c r="K6950" s="2">
        <f>SUM(E6950:J6950)</f>
        <v>1</v>
      </c>
    </row>
    <row r="6951" spans="1:11" hidden="1" x14ac:dyDescent="0.25">
      <c r="A6951" t="s">
        <v>14895</v>
      </c>
      <c r="B6951" t="str">
        <f>MID($A6951,B$1,1)</f>
        <v>f</v>
      </c>
      <c r="C6951" t="str">
        <f>MID($A6951,C$1,1)</f>
        <v>h</v>
      </c>
      <c r="D6951" t="str">
        <f>MID($A6951,D$1,1)</f>
        <v>e</v>
      </c>
      <c r="E6951" s="1">
        <f>COUNTIF($B6951:$D6951,E$1)</f>
        <v>0</v>
      </c>
      <c r="F6951" s="1">
        <f>COUNTIF($B6951:$D6951,F$1)</f>
        <v>1</v>
      </c>
      <c r="G6951" s="1">
        <f>COUNTIF($B6951:$D6951,G$1)</f>
        <v>0</v>
      </c>
      <c r="H6951" s="1">
        <f t="shared" si="108"/>
        <v>0</v>
      </c>
      <c r="I6951" s="1">
        <f>COUNTIF($B6951:$D6951,I$1)</f>
        <v>0</v>
      </c>
      <c r="J6951" s="1">
        <f>COUNTIF($B6951:$D6951,J$1)</f>
        <v>0</v>
      </c>
      <c r="K6951" s="2">
        <f>SUM(E6951:J6951)</f>
        <v>1</v>
      </c>
    </row>
    <row r="6952" spans="1:11" hidden="1" x14ac:dyDescent="0.25">
      <c r="A6952" t="s">
        <v>8423</v>
      </c>
      <c r="B6952" t="str">
        <f>MID($A6952,B$1,1)</f>
        <v>f</v>
      </c>
      <c r="C6952" t="str">
        <f>MID($A6952,C$1,1)</f>
        <v>i</v>
      </c>
      <c r="D6952" t="str">
        <f>MID($A6952,D$1,1)</f>
        <v>a</v>
      </c>
      <c r="E6952" s="1">
        <f>COUNTIF($B6952:$D6952,E$1)</f>
        <v>1</v>
      </c>
      <c r="F6952" s="1">
        <f>COUNTIF($B6952:$D6952,F$1)</f>
        <v>0</v>
      </c>
      <c r="G6952" s="1">
        <f>COUNTIF($B6952:$D6952,G$1)</f>
        <v>1</v>
      </c>
      <c r="H6952" s="1">
        <f t="shared" si="108"/>
        <v>0</v>
      </c>
      <c r="I6952" s="1">
        <f>COUNTIF($B6952:$D6952,I$1)</f>
        <v>0</v>
      </c>
      <c r="J6952" s="1">
        <f>COUNTIF($B6952:$D6952,J$1)</f>
        <v>0</v>
      </c>
      <c r="K6952" s="2">
        <f>SUM(E6952:J6952)</f>
        <v>2</v>
      </c>
    </row>
    <row r="6953" spans="1:11" hidden="1" x14ac:dyDescent="0.25">
      <c r="A6953" t="s">
        <v>8446</v>
      </c>
      <c r="B6953" t="str">
        <f>MID($A6953,B$1,1)</f>
        <v>f</v>
      </c>
      <c r="C6953" t="str">
        <f>MID($A6953,C$1,1)</f>
        <v>i</v>
      </c>
      <c r="D6953" t="str">
        <f>MID($A6953,D$1,1)</f>
        <v>a</v>
      </c>
      <c r="E6953" s="1">
        <f>COUNTIF($B6953:$D6953,E$1)</f>
        <v>1</v>
      </c>
      <c r="F6953" s="1">
        <f>COUNTIF($B6953:$D6953,F$1)</f>
        <v>0</v>
      </c>
      <c r="G6953" s="1">
        <f>COUNTIF($B6953:$D6953,G$1)</f>
        <v>1</v>
      </c>
      <c r="H6953" s="1">
        <f t="shared" si="108"/>
        <v>0</v>
      </c>
      <c r="I6953" s="1">
        <f>COUNTIF($B6953:$D6953,I$1)</f>
        <v>0</v>
      </c>
      <c r="J6953" s="1">
        <f>COUNTIF($B6953:$D6953,J$1)</f>
        <v>0</v>
      </c>
      <c r="K6953" s="2">
        <f>SUM(E6953:J6953)</f>
        <v>2</v>
      </c>
    </row>
    <row r="6954" spans="1:11" hidden="1" x14ac:dyDescent="0.25">
      <c r="A6954" t="s">
        <v>8497</v>
      </c>
      <c r="B6954" t="str">
        <f>MID($A6954,B$1,1)</f>
        <v>f</v>
      </c>
      <c r="C6954" t="str">
        <f>MID($A6954,C$1,1)</f>
        <v>i</v>
      </c>
      <c r="D6954" t="str">
        <f>MID($A6954,D$1,1)</f>
        <v>a</v>
      </c>
      <c r="E6954" s="1">
        <f>COUNTIF($B6954:$D6954,E$1)</f>
        <v>1</v>
      </c>
      <c r="F6954" s="1">
        <f>COUNTIF($B6954:$D6954,F$1)</f>
        <v>0</v>
      </c>
      <c r="G6954" s="1">
        <f>COUNTIF($B6954:$D6954,G$1)</f>
        <v>1</v>
      </c>
      <c r="H6954" s="1">
        <f t="shared" si="108"/>
        <v>0</v>
      </c>
      <c r="I6954" s="1">
        <f>COUNTIF($B6954:$D6954,I$1)</f>
        <v>0</v>
      </c>
      <c r="J6954" s="1">
        <f>COUNTIF($B6954:$D6954,J$1)</f>
        <v>0</v>
      </c>
      <c r="K6954" s="2">
        <f>SUM(E6954:J6954)</f>
        <v>2</v>
      </c>
    </row>
    <row r="6955" spans="1:11" hidden="1" x14ac:dyDescent="0.25">
      <c r="A6955" t="s">
        <v>8499</v>
      </c>
      <c r="B6955" t="str">
        <f>MID($A6955,B$1,1)</f>
        <v>f</v>
      </c>
      <c r="C6955" t="str">
        <f>MID($A6955,C$1,1)</f>
        <v>i</v>
      </c>
      <c r="D6955" t="str">
        <f>MID($A6955,D$1,1)</f>
        <v>a</v>
      </c>
      <c r="E6955" s="1">
        <f>COUNTIF($B6955:$D6955,E$1)</f>
        <v>1</v>
      </c>
      <c r="F6955" s="1">
        <f>COUNTIF($B6955:$D6955,F$1)</f>
        <v>0</v>
      </c>
      <c r="G6955" s="1">
        <f>COUNTIF($B6955:$D6955,G$1)</f>
        <v>1</v>
      </c>
      <c r="H6955" s="1">
        <f t="shared" si="108"/>
        <v>0</v>
      </c>
      <c r="I6955" s="1">
        <f>COUNTIF($B6955:$D6955,I$1)</f>
        <v>0</v>
      </c>
      <c r="J6955" s="1">
        <f>COUNTIF($B6955:$D6955,J$1)</f>
        <v>0</v>
      </c>
      <c r="K6955" s="2">
        <f>SUM(E6955:J6955)</f>
        <v>2</v>
      </c>
    </row>
    <row r="6956" spans="1:11" hidden="1" x14ac:dyDescent="0.25">
      <c r="A6956" t="s">
        <v>13580</v>
      </c>
      <c r="B6956" t="str">
        <f>MID($A6956,B$1,1)</f>
        <v>f</v>
      </c>
      <c r="C6956" t="str">
        <f>MID($A6956,C$1,1)</f>
        <v>i</v>
      </c>
      <c r="D6956" t="str">
        <f>MID($A6956,D$1,1)</f>
        <v>e</v>
      </c>
      <c r="E6956" s="1">
        <f>COUNTIF($B6956:$D6956,E$1)</f>
        <v>0</v>
      </c>
      <c r="F6956" s="1">
        <f>COUNTIF($B6956:$D6956,F$1)</f>
        <v>1</v>
      </c>
      <c r="G6956" s="1">
        <f>COUNTIF($B6956:$D6956,G$1)</f>
        <v>1</v>
      </c>
      <c r="H6956" s="1">
        <f t="shared" si="108"/>
        <v>0</v>
      </c>
      <c r="I6956" s="1">
        <f>COUNTIF($B6956:$D6956,I$1)</f>
        <v>0</v>
      </c>
      <c r="J6956" s="1">
        <f>COUNTIF($B6956:$D6956,J$1)</f>
        <v>0</v>
      </c>
      <c r="K6956" s="2">
        <f>SUM(E6956:J6956)</f>
        <v>2</v>
      </c>
    </row>
    <row r="6957" spans="1:11" hidden="1" x14ac:dyDescent="0.25">
      <c r="A6957" t="s">
        <v>14971</v>
      </c>
      <c r="B6957" t="str">
        <f>MID($A6957,B$1,1)</f>
        <v>f</v>
      </c>
      <c r="C6957" t="str">
        <f>MID($A6957,C$1,1)</f>
        <v>i</v>
      </c>
      <c r="D6957" t="str">
        <f>MID($A6957,D$1,1)</f>
        <v>e</v>
      </c>
      <c r="E6957" s="1">
        <f>COUNTIF($B6957:$D6957,E$1)</f>
        <v>0</v>
      </c>
      <c r="F6957" s="1">
        <f>COUNTIF($B6957:$D6957,F$1)</f>
        <v>1</v>
      </c>
      <c r="G6957" s="1">
        <f>COUNTIF($B6957:$D6957,G$1)</f>
        <v>1</v>
      </c>
      <c r="H6957" s="1">
        <f t="shared" si="108"/>
        <v>0</v>
      </c>
      <c r="I6957" s="1">
        <f>COUNTIF($B6957:$D6957,I$1)</f>
        <v>0</v>
      </c>
      <c r="J6957" s="1">
        <f>COUNTIF($B6957:$D6957,J$1)</f>
        <v>0</v>
      </c>
      <c r="K6957" s="2">
        <f>SUM(E6957:J6957)</f>
        <v>2</v>
      </c>
    </row>
    <row r="6958" spans="1:11" hidden="1" x14ac:dyDescent="0.25">
      <c r="A6958" t="s">
        <v>14973</v>
      </c>
      <c r="B6958" t="str">
        <f>MID($A6958,B$1,1)</f>
        <v>f</v>
      </c>
      <c r="C6958" t="str">
        <f>MID($A6958,C$1,1)</f>
        <v>i</v>
      </c>
      <c r="D6958" t="str">
        <f>MID($A6958,D$1,1)</f>
        <v>e</v>
      </c>
      <c r="E6958" s="1">
        <f>COUNTIF($B6958:$D6958,E$1)</f>
        <v>0</v>
      </c>
      <c r="F6958" s="1">
        <f>COUNTIF($B6958:$D6958,F$1)</f>
        <v>1</v>
      </c>
      <c r="G6958" s="1">
        <f>COUNTIF($B6958:$D6958,G$1)</f>
        <v>1</v>
      </c>
      <c r="H6958" s="1">
        <f t="shared" si="108"/>
        <v>0</v>
      </c>
      <c r="I6958" s="1">
        <f>COUNTIF($B6958:$D6958,I$1)</f>
        <v>0</v>
      </c>
      <c r="J6958" s="1">
        <f>COUNTIF($B6958:$D6958,J$1)</f>
        <v>0</v>
      </c>
      <c r="K6958" s="2">
        <f>SUM(E6958:J6958)</f>
        <v>2</v>
      </c>
    </row>
    <row r="6959" spans="1:11" hidden="1" x14ac:dyDescent="0.25">
      <c r="A6959" t="s">
        <v>14975</v>
      </c>
      <c r="B6959" t="str">
        <f>MID($A6959,B$1,1)</f>
        <v>f</v>
      </c>
      <c r="C6959" t="str">
        <f>MID($A6959,C$1,1)</f>
        <v>i</v>
      </c>
      <c r="D6959" t="str">
        <f>MID($A6959,D$1,1)</f>
        <v>e</v>
      </c>
      <c r="E6959" s="1">
        <f>COUNTIF($B6959:$D6959,E$1)</f>
        <v>0</v>
      </c>
      <c r="F6959" s="1">
        <f>COUNTIF($B6959:$D6959,F$1)</f>
        <v>1</v>
      </c>
      <c r="G6959" s="1">
        <f>COUNTIF($B6959:$D6959,G$1)</f>
        <v>1</v>
      </c>
      <c r="H6959" s="1">
        <f t="shared" si="108"/>
        <v>0</v>
      </c>
      <c r="I6959" s="1">
        <f>COUNTIF($B6959:$D6959,I$1)</f>
        <v>0</v>
      </c>
      <c r="J6959" s="1">
        <f>COUNTIF($B6959:$D6959,J$1)</f>
        <v>0</v>
      </c>
      <c r="K6959" s="2">
        <f>SUM(E6959:J6959)</f>
        <v>2</v>
      </c>
    </row>
    <row r="6960" spans="1:11" hidden="1" x14ac:dyDescent="0.25">
      <c r="A6960" t="s">
        <v>17020</v>
      </c>
      <c r="B6960" t="str">
        <f>MID($A6960,B$1,1)</f>
        <v>f</v>
      </c>
      <c r="C6960" t="str">
        <f>MID($A6960,C$1,1)</f>
        <v>i</v>
      </c>
      <c r="D6960" t="str">
        <f>MID($A6960,D$1,1)</f>
        <v>o</v>
      </c>
      <c r="E6960" s="1">
        <f>COUNTIF($B6960:$D6960,E$1)</f>
        <v>0</v>
      </c>
      <c r="F6960" s="1">
        <f>COUNTIF($B6960:$D6960,F$1)</f>
        <v>0</v>
      </c>
      <c r="G6960" s="1">
        <f>COUNTIF($B6960:$D6960,G$1)</f>
        <v>1</v>
      </c>
      <c r="H6960" s="1">
        <f t="shared" si="108"/>
        <v>1</v>
      </c>
      <c r="I6960" s="1">
        <f>COUNTIF($B6960:$D6960,I$1)</f>
        <v>0</v>
      </c>
      <c r="J6960" s="1">
        <f>COUNTIF($B6960:$D6960,J$1)</f>
        <v>0</v>
      </c>
      <c r="K6960" s="2">
        <f>SUM(E6960:J6960)</f>
        <v>2</v>
      </c>
    </row>
    <row r="6961" spans="1:11" hidden="1" x14ac:dyDescent="0.25">
      <c r="A6961" t="s">
        <v>6261</v>
      </c>
      <c r="B6961" t="str">
        <f>MID($A6961,B$1,1)</f>
        <v>f</v>
      </c>
      <c r="C6961" t="str">
        <f>MID($A6961,C$1,1)</f>
        <v>l</v>
      </c>
      <c r="D6961" t="str">
        <f>MID($A6961,D$1,1)</f>
        <v>t</v>
      </c>
      <c r="E6961" s="1">
        <f>COUNTIF($B6961:$D6961,E$1)</f>
        <v>0</v>
      </c>
      <c r="F6961" s="1">
        <f>COUNTIF($B6961:$D6961,F$1)</f>
        <v>0</v>
      </c>
      <c r="G6961" s="1">
        <f>COUNTIF($B6961:$D6961,G$1)</f>
        <v>0</v>
      </c>
      <c r="H6961" s="1">
        <f t="shared" si="108"/>
        <v>0</v>
      </c>
      <c r="I6961" s="1">
        <f>COUNTIF($B6961:$D6961,I$1)</f>
        <v>0</v>
      </c>
      <c r="J6961" s="1">
        <f>COUNTIF($B6961:$D6961,J$1)</f>
        <v>0</v>
      </c>
      <c r="K6961" s="2">
        <f>SUM(E6961:J6961)</f>
        <v>0</v>
      </c>
    </row>
    <row r="6962" spans="1:11" hidden="1" x14ac:dyDescent="0.25">
      <c r="A6962" t="s">
        <v>12780</v>
      </c>
      <c r="B6962" t="str">
        <f>MID($A6962,B$1,1)</f>
        <v>f</v>
      </c>
      <c r="C6962" t="str">
        <f>MID($A6962,C$1,1)</f>
        <v>l</v>
      </c>
      <c r="D6962" t="str">
        <f>MID($A6962,D$1,1)</f>
        <v>e</v>
      </c>
      <c r="E6962" s="1">
        <f>COUNTIF($B6962:$D6962,E$1)</f>
        <v>0</v>
      </c>
      <c r="F6962" s="1">
        <f>COUNTIF($B6962:$D6962,F$1)</f>
        <v>1</v>
      </c>
      <c r="G6962" s="1">
        <f>COUNTIF($B6962:$D6962,G$1)</f>
        <v>0</v>
      </c>
      <c r="H6962" s="1">
        <f t="shared" si="108"/>
        <v>0</v>
      </c>
      <c r="I6962" s="1">
        <f>COUNTIF($B6962:$D6962,I$1)</f>
        <v>0</v>
      </c>
      <c r="J6962" s="1">
        <f>COUNTIF($B6962:$D6962,J$1)</f>
        <v>0</v>
      </c>
      <c r="K6962" s="2">
        <f>SUM(E6962:J6962)</f>
        <v>1</v>
      </c>
    </row>
    <row r="6963" spans="1:11" hidden="1" x14ac:dyDescent="0.25">
      <c r="A6963" t="s">
        <v>13561</v>
      </c>
      <c r="B6963" t="str">
        <f>MID($A6963,B$1,1)</f>
        <v>f</v>
      </c>
      <c r="C6963" t="str">
        <f>MID($A6963,C$1,1)</f>
        <v>l</v>
      </c>
      <c r="D6963" t="str">
        <f>MID($A6963,D$1,1)</f>
        <v>e</v>
      </c>
      <c r="E6963" s="1">
        <f>COUNTIF($B6963:$D6963,E$1)</f>
        <v>0</v>
      </c>
      <c r="F6963" s="1">
        <f>COUNTIF($B6963:$D6963,F$1)</f>
        <v>1</v>
      </c>
      <c r="G6963" s="1">
        <f>COUNTIF($B6963:$D6963,G$1)</f>
        <v>0</v>
      </c>
      <c r="H6963" s="1">
        <f t="shared" si="108"/>
        <v>0</v>
      </c>
      <c r="I6963" s="1">
        <f>COUNTIF($B6963:$D6963,I$1)</f>
        <v>0</v>
      </c>
      <c r="J6963" s="1">
        <f>COUNTIF($B6963:$D6963,J$1)</f>
        <v>0</v>
      </c>
      <c r="K6963" s="2">
        <f>SUM(E6963:J6963)</f>
        <v>1</v>
      </c>
    </row>
    <row r="6964" spans="1:11" hidden="1" x14ac:dyDescent="0.25">
      <c r="A6964" t="s">
        <v>14920</v>
      </c>
      <c r="B6964" t="str">
        <f>MID($A6964,B$1,1)</f>
        <v>f</v>
      </c>
      <c r="C6964" t="str">
        <f>MID($A6964,C$1,1)</f>
        <v>l</v>
      </c>
      <c r="D6964" t="str">
        <f>MID($A6964,D$1,1)</f>
        <v>e</v>
      </c>
      <c r="E6964" s="1">
        <f>COUNTIF($B6964:$D6964,E$1)</f>
        <v>0</v>
      </c>
      <c r="F6964" s="1">
        <f>COUNTIF($B6964:$D6964,F$1)</f>
        <v>1</v>
      </c>
      <c r="G6964" s="1">
        <f>COUNTIF($B6964:$D6964,G$1)</f>
        <v>0</v>
      </c>
      <c r="H6964" s="1">
        <f t="shared" si="108"/>
        <v>0</v>
      </c>
      <c r="I6964" s="1">
        <f>COUNTIF($B6964:$D6964,I$1)</f>
        <v>0</v>
      </c>
      <c r="J6964" s="1">
        <f>COUNTIF($B6964:$D6964,J$1)</f>
        <v>0</v>
      </c>
      <c r="K6964" s="2">
        <f>SUM(E6964:J6964)</f>
        <v>1</v>
      </c>
    </row>
    <row r="6965" spans="1:11" hidden="1" x14ac:dyDescent="0.25">
      <c r="A6965" t="s">
        <v>17005</v>
      </c>
      <c r="B6965" t="str">
        <f>MID($A6965,B$1,1)</f>
        <v>f</v>
      </c>
      <c r="C6965" t="str">
        <f>MID($A6965,C$1,1)</f>
        <v>l</v>
      </c>
      <c r="D6965" t="str">
        <f>MID($A6965,D$1,1)</f>
        <v>o</v>
      </c>
      <c r="E6965" s="1">
        <f>COUNTIF($B6965:$D6965,E$1)</f>
        <v>0</v>
      </c>
      <c r="F6965" s="1">
        <f>COUNTIF($B6965:$D6965,F$1)</f>
        <v>0</v>
      </c>
      <c r="G6965" s="1">
        <f>COUNTIF($B6965:$D6965,G$1)</f>
        <v>0</v>
      </c>
      <c r="H6965" s="1">
        <f t="shared" si="108"/>
        <v>1</v>
      </c>
      <c r="I6965" s="1">
        <f>COUNTIF($B6965:$D6965,I$1)</f>
        <v>0</v>
      </c>
      <c r="J6965" s="1">
        <f>COUNTIF($B6965:$D6965,J$1)</f>
        <v>0</v>
      </c>
      <c r="K6965" s="2">
        <f>SUM(E6965:J6965)</f>
        <v>1</v>
      </c>
    </row>
    <row r="6966" spans="1:11" hidden="1" x14ac:dyDescent="0.25">
      <c r="A6966" t="s">
        <v>17006</v>
      </c>
      <c r="B6966" t="str">
        <f>MID($A6966,B$1,1)</f>
        <v>f</v>
      </c>
      <c r="C6966" t="str">
        <f>MID($A6966,C$1,1)</f>
        <v>l</v>
      </c>
      <c r="D6966" t="str">
        <f>MID($A6966,D$1,1)</f>
        <v>o</v>
      </c>
      <c r="E6966" s="1">
        <f>COUNTIF($B6966:$D6966,E$1)</f>
        <v>0</v>
      </c>
      <c r="F6966" s="1">
        <f>COUNTIF($B6966:$D6966,F$1)</f>
        <v>0</v>
      </c>
      <c r="G6966" s="1">
        <f>COUNTIF($B6966:$D6966,G$1)</f>
        <v>0</v>
      </c>
      <c r="H6966" s="1">
        <f t="shared" si="108"/>
        <v>1</v>
      </c>
      <c r="I6966" s="1">
        <f>COUNTIF($B6966:$D6966,I$1)</f>
        <v>0</v>
      </c>
      <c r="J6966" s="1">
        <f>COUNTIF($B6966:$D6966,J$1)</f>
        <v>0</v>
      </c>
      <c r="K6966" s="2">
        <f>SUM(E6966:J6966)</f>
        <v>1</v>
      </c>
    </row>
    <row r="6967" spans="1:11" hidden="1" x14ac:dyDescent="0.25">
      <c r="A6967" t="s">
        <v>17972</v>
      </c>
      <c r="B6967" t="str">
        <f>MID($A6967,B$1,1)</f>
        <v>f</v>
      </c>
      <c r="C6967" t="str">
        <f>MID($A6967,C$1,1)</f>
        <v>l</v>
      </c>
      <c r="D6967" t="str">
        <f>MID($A6967,D$1,1)</f>
        <v>u</v>
      </c>
      <c r="E6967" s="1">
        <f>COUNTIF($B6967:$D6967,E$1)</f>
        <v>0</v>
      </c>
      <c r="F6967" s="1">
        <f>COUNTIF($B6967:$D6967,F$1)</f>
        <v>0</v>
      </c>
      <c r="G6967" s="1">
        <f>COUNTIF($B6967:$D6967,G$1)</f>
        <v>0</v>
      </c>
      <c r="H6967" s="1">
        <f t="shared" si="108"/>
        <v>0</v>
      </c>
      <c r="I6967" s="1">
        <f>COUNTIF($B6967:$D6967,I$1)</f>
        <v>1</v>
      </c>
      <c r="J6967" s="1">
        <f>COUNTIF($B6967:$D6967,J$1)</f>
        <v>0</v>
      </c>
      <c r="K6967" s="2">
        <f>SUM(E6967:J6967)</f>
        <v>1</v>
      </c>
    </row>
    <row r="6968" spans="1:11" hidden="1" x14ac:dyDescent="0.25">
      <c r="A6968" t="s">
        <v>17049</v>
      </c>
      <c r="B6968" t="str">
        <f>MID($A6968,B$1,1)</f>
        <v>f</v>
      </c>
      <c r="C6968" t="str">
        <f>MID($A6968,C$1,1)</f>
        <v>l</v>
      </c>
      <c r="D6968" t="str">
        <f>MID($A6968,D$1,1)</f>
        <v>l</v>
      </c>
      <c r="E6968" s="1">
        <f>COUNTIF($B6968:$D6968,E$1)</f>
        <v>0</v>
      </c>
      <c r="F6968" s="1">
        <f>COUNTIF($B6968:$D6968,F$1)</f>
        <v>0</v>
      </c>
      <c r="G6968" s="1">
        <f>COUNTIF($B6968:$D6968,G$1)</f>
        <v>0</v>
      </c>
      <c r="H6968" s="1">
        <f t="shared" si="108"/>
        <v>0</v>
      </c>
      <c r="I6968" s="1">
        <f>COUNTIF($B6968:$D6968,I$1)</f>
        <v>0</v>
      </c>
      <c r="J6968" s="1">
        <f>COUNTIF($B6968:$D6968,J$1)</f>
        <v>0</v>
      </c>
      <c r="K6968" s="2">
        <f>SUM(E6968:J6968)</f>
        <v>0</v>
      </c>
    </row>
    <row r="6969" spans="1:11" hidden="1" x14ac:dyDescent="0.25">
      <c r="A6969" t="s">
        <v>15020</v>
      </c>
      <c r="B6969" t="str">
        <f>MID($A6969,B$1,1)</f>
        <v>f</v>
      </c>
      <c r="C6969" t="str">
        <f>MID($A6969,C$1,1)</f>
        <v>l</v>
      </c>
      <c r="D6969" t="str">
        <f>MID($A6969,D$1,1)</f>
        <v>e</v>
      </c>
      <c r="E6969" s="1">
        <f>COUNTIF($B6969:$D6969,E$1)</f>
        <v>0</v>
      </c>
      <c r="F6969" s="1">
        <f>COUNTIF($B6969:$D6969,F$1)</f>
        <v>1</v>
      </c>
      <c r="G6969" s="1">
        <f>COUNTIF($B6969:$D6969,G$1)</f>
        <v>0</v>
      </c>
      <c r="H6969" s="1">
        <f t="shared" si="108"/>
        <v>0</v>
      </c>
      <c r="I6969" s="1">
        <f>COUNTIF($B6969:$D6969,I$1)</f>
        <v>0</v>
      </c>
      <c r="J6969" s="1">
        <f>COUNTIF($B6969:$D6969,J$1)</f>
        <v>0</v>
      </c>
      <c r="K6969" s="2">
        <f>SUM(E6969:J6969)</f>
        <v>1</v>
      </c>
    </row>
    <row r="6970" spans="1:11" hidden="1" x14ac:dyDescent="0.25">
      <c r="A6970" t="s">
        <v>15021</v>
      </c>
      <c r="B6970" t="str">
        <f>MID($A6970,B$1,1)</f>
        <v>f</v>
      </c>
      <c r="C6970" t="str">
        <f>MID($A6970,C$1,1)</f>
        <v>l</v>
      </c>
      <c r="D6970" t="str">
        <f>MID($A6970,D$1,1)</f>
        <v>e</v>
      </c>
      <c r="E6970" s="1">
        <f>COUNTIF($B6970:$D6970,E$1)</f>
        <v>0</v>
      </c>
      <c r="F6970" s="1">
        <f>COUNTIF($B6970:$D6970,F$1)</f>
        <v>1</v>
      </c>
      <c r="G6970" s="1">
        <f>COUNTIF($B6970:$D6970,G$1)</f>
        <v>0</v>
      </c>
      <c r="H6970" s="1">
        <f t="shared" si="108"/>
        <v>0</v>
      </c>
      <c r="I6970" s="1">
        <f>COUNTIF($B6970:$D6970,I$1)</f>
        <v>0</v>
      </c>
      <c r="J6970" s="1">
        <f>COUNTIF($B6970:$D6970,J$1)</f>
        <v>0</v>
      </c>
      <c r="K6970" s="2">
        <f>SUM(E6970:J6970)</f>
        <v>1</v>
      </c>
    </row>
    <row r="6971" spans="1:11" hidden="1" x14ac:dyDescent="0.25">
      <c r="A6971" t="s">
        <v>4269</v>
      </c>
      <c r="B6971" t="str">
        <f>MID($A6971,B$1,1)</f>
        <v>f</v>
      </c>
      <c r="C6971" t="str">
        <f>MID($A6971,C$1,1)</f>
        <v>n</v>
      </c>
      <c r="D6971" t="str">
        <f>MID($A6971,D$1,1)</f>
        <v>a</v>
      </c>
      <c r="E6971" s="1">
        <f>COUNTIF($B6971:$D6971,E$1)</f>
        <v>1</v>
      </c>
      <c r="F6971" s="1">
        <f>COUNTIF($B6971:$D6971,F$1)</f>
        <v>0</v>
      </c>
      <c r="G6971" s="1">
        <f>COUNTIF($B6971:$D6971,G$1)</f>
        <v>0</v>
      </c>
      <c r="H6971" s="1">
        <f t="shared" si="108"/>
        <v>0</v>
      </c>
      <c r="I6971" s="1">
        <f>COUNTIF($B6971:$D6971,I$1)</f>
        <v>0</v>
      </c>
      <c r="J6971" s="1">
        <f>COUNTIF($B6971:$D6971,J$1)</f>
        <v>0</v>
      </c>
      <c r="K6971" s="2">
        <f>SUM(E6971:J6971)</f>
        <v>1</v>
      </c>
    </row>
    <row r="6972" spans="1:11" hidden="1" x14ac:dyDescent="0.25">
      <c r="A6972" t="s">
        <v>4286</v>
      </c>
      <c r="B6972" t="str">
        <f>MID($A6972,B$1,1)</f>
        <v>f</v>
      </c>
      <c r="C6972" t="str">
        <f>MID($A6972,C$1,1)</f>
        <v>n</v>
      </c>
      <c r="D6972" t="str">
        <f>MID($A6972,D$1,1)</f>
        <v>a</v>
      </c>
      <c r="E6972" s="1">
        <f>COUNTIF($B6972:$D6972,E$1)</f>
        <v>1</v>
      </c>
      <c r="F6972" s="1">
        <f>COUNTIF($B6972:$D6972,F$1)</f>
        <v>0</v>
      </c>
      <c r="G6972" s="1">
        <f>COUNTIF($B6972:$D6972,G$1)</f>
        <v>0</v>
      </c>
      <c r="H6972" s="1">
        <f t="shared" si="108"/>
        <v>0</v>
      </c>
      <c r="I6972" s="1">
        <f>COUNTIF($B6972:$D6972,I$1)</f>
        <v>0</v>
      </c>
      <c r="J6972" s="1">
        <f>COUNTIF($B6972:$D6972,J$1)</f>
        <v>0</v>
      </c>
      <c r="K6972" s="2">
        <f>SUM(E6972:J6972)</f>
        <v>1</v>
      </c>
    </row>
    <row r="6973" spans="1:11" hidden="1" x14ac:dyDescent="0.25">
      <c r="A6973" t="s">
        <v>4287</v>
      </c>
      <c r="B6973" t="str">
        <f>MID($A6973,B$1,1)</f>
        <v>f</v>
      </c>
      <c r="C6973" t="str">
        <f>MID($A6973,C$1,1)</f>
        <v>n</v>
      </c>
      <c r="D6973" t="str">
        <f>MID($A6973,D$1,1)</f>
        <v>a</v>
      </c>
      <c r="E6973" s="1">
        <f>COUNTIF($B6973:$D6973,E$1)</f>
        <v>1</v>
      </c>
      <c r="F6973" s="1">
        <f>COUNTIF($B6973:$D6973,F$1)</f>
        <v>0</v>
      </c>
      <c r="G6973" s="1">
        <f>COUNTIF($B6973:$D6973,G$1)</f>
        <v>0</v>
      </c>
      <c r="H6973" s="1">
        <f t="shared" si="108"/>
        <v>0</v>
      </c>
      <c r="I6973" s="1">
        <f>COUNTIF($B6973:$D6973,I$1)</f>
        <v>0</v>
      </c>
      <c r="J6973" s="1">
        <f>COUNTIF($B6973:$D6973,J$1)</f>
        <v>0</v>
      </c>
      <c r="K6973" s="2">
        <f>SUM(E6973:J6973)</f>
        <v>1</v>
      </c>
    </row>
    <row r="6974" spans="1:11" hidden="1" x14ac:dyDescent="0.25">
      <c r="A6974" t="s">
        <v>11267</v>
      </c>
      <c r="B6974" t="str">
        <f>MID($A6974,B$1,1)</f>
        <v>f</v>
      </c>
      <c r="C6974" t="str">
        <f>MID($A6974,C$1,1)</f>
        <v>n</v>
      </c>
      <c r="D6974" t="str">
        <f>MID($A6974,D$1,1)</f>
        <v>e</v>
      </c>
      <c r="E6974" s="1">
        <f>COUNTIF($B6974:$D6974,E$1)</f>
        <v>0</v>
      </c>
      <c r="F6974" s="1">
        <f>COUNTIF($B6974:$D6974,F$1)</f>
        <v>1</v>
      </c>
      <c r="G6974" s="1">
        <f>COUNTIF($B6974:$D6974,G$1)</f>
        <v>0</v>
      </c>
      <c r="H6974" s="1">
        <f t="shared" si="108"/>
        <v>0</v>
      </c>
      <c r="I6974" s="1">
        <f>COUNTIF($B6974:$D6974,I$1)</f>
        <v>0</v>
      </c>
      <c r="J6974" s="1">
        <f>COUNTIF($B6974:$D6974,J$1)</f>
        <v>0</v>
      </c>
      <c r="K6974" s="2">
        <f>SUM(E6974:J6974)</f>
        <v>1</v>
      </c>
    </row>
    <row r="6975" spans="1:11" hidden="1" x14ac:dyDescent="0.25">
      <c r="A6975" t="s">
        <v>11602</v>
      </c>
      <c r="B6975" t="str">
        <f>MID($A6975,B$1,1)</f>
        <v>f</v>
      </c>
      <c r="C6975" t="str">
        <f>MID($A6975,C$1,1)</f>
        <v>n</v>
      </c>
      <c r="D6975" t="str">
        <f>MID($A6975,D$1,1)</f>
        <v>e</v>
      </c>
      <c r="E6975" s="1">
        <f>COUNTIF($B6975:$D6975,E$1)</f>
        <v>0</v>
      </c>
      <c r="F6975" s="1">
        <f>COUNTIF($B6975:$D6975,F$1)</f>
        <v>1</v>
      </c>
      <c r="G6975" s="1">
        <f>COUNTIF($B6975:$D6975,G$1)</f>
        <v>0</v>
      </c>
      <c r="H6975" s="1">
        <f t="shared" si="108"/>
        <v>0</v>
      </c>
      <c r="I6975" s="1">
        <f>COUNTIF($B6975:$D6975,I$1)</f>
        <v>0</v>
      </c>
      <c r="J6975" s="1">
        <f>COUNTIF($B6975:$D6975,J$1)</f>
        <v>0</v>
      </c>
      <c r="K6975" s="2">
        <f>SUM(E6975:J6975)</f>
        <v>1</v>
      </c>
    </row>
    <row r="6976" spans="1:11" hidden="1" x14ac:dyDescent="0.25">
      <c r="A6976" t="s">
        <v>11604</v>
      </c>
      <c r="B6976" t="str">
        <f>MID($A6976,B$1,1)</f>
        <v>f</v>
      </c>
      <c r="C6976" t="str">
        <f>MID($A6976,C$1,1)</f>
        <v>n</v>
      </c>
      <c r="D6976" t="str">
        <f>MID($A6976,D$1,1)</f>
        <v>e</v>
      </c>
      <c r="E6976" s="1">
        <f>COUNTIF($B6976:$D6976,E$1)</f>
        <v>0</v>
      </c>
      <c r="F6976" s="1">
        <f>COUNTIF($B6976:$D6976,F$1)</f>
        <v>1</v>
      </c>
      <c r="G6976" s="1">
        <f>COUNTIF($B6976:$D6976,G$1)</f>
        <v>0</v>
      </c>
      <c r="H6976" s="1">
        <f t="shared" si="108"/>
        <v>0</v>
      </c>
      <c r="I6976" s="1">
        <f>COUNTIF($B6976:$D6976,I$1)</f>
        <v>0</v>
      </c>
      <c r="J6976" s="1">
        <f>COUNTIF($B6976:$D6976,J$1)</f>
        <v>0</v>
      </c>
      <c r="K6976" s="2">
        <f>SUM(E6976:J6976)</f>
        <v>1</v>
      </c>
    </row>
    <row r="6977" spans="1:11" hidden="1" x14ac:dyDescent="0.25">
      <c r="A6977" t="s">
        <v>11605</v>
      </c>
      <c r="B6977" t="str">
        <f>MID($A6977,B$1,1)</f>
        <v>f</v>
      </c>
      <c r="C6977" t="str">
        <f>MID($A6977,C$1,1)</f>
        <v>n</v>
      </c>
      <c r="D6977" t="str">
        <f>MID($A6977,D$1,1)</f>
        <v>e</v>
      </c>
      <c r="E6977" s="1">
        <f>COUNTIF($B6977:$D6977,E$1)</f>
        <v>0</v>
      </c>
      <c r="F6977" s="1">
        <f>COUNTIF($B6977:$D6977,F$1)</f>
        <v>1</v>
      </c>
      <c r="G6977" s="1">
        <f>COUNTIF($B6977:$D6977,G$1)</f>
        <v>0</v>
      </c>
      <c r="H6977" s="1">
        <f t="shared" si="108"/>
        <v>0</v>
      </c>
      <c r="I6977" s="1">
        <f>COUNTIF($B6977:$D6977,I$1)</f>
        <v>0</v>
      </c>
      <c r="J6977" s="1">
        <f>COUNTIF($B6977:$D6977,J$1)</f>
        <v>0</v>
      </c>
      <c r="K6977" s="2">
        <f>SUM(E6977:J6977)</f>
        <v>1</v>
      </c>
    </row>
    <row r="6978" spans="1:11" hidden="1" x14ac:dyDescent="0.25">
      <c r="A6978" t="s">
        <v>5303</v>
      </c>
      <c r="B6978" t="str">
        <f>MID($A6978,B$1,1)</f>
        <v>f</v>
      </c>
      <c r="C6978" t="str">
        <f>MID($A6978,C$1,1)</f>
        <v>n</v>
      </c>
      <c r="D6978" t="str">
        <f>MID($A6978,D$1,1)</f>
        <v>a</v>
      </c>
      <c r="E6978" s="1">
        <f>COUNTIF($B6978:$D6978,E$1)</f>
        <v>1</v>
      </c>
      <c r="F6978" s="1">
        <f>COUNTIF($B6978:$D6978,F$1)</f>
        <v>0</v>
      </c>
      <c r="G6978" s="1">
        <f>COUNTIF($B6978:$D6978,G$1)</f>
        <v>0</v>
      </c>
      <c r="H6978" s="1">
        <f t="shared" si="108"/>
        <v>0</v>
      </c>
      <c r="I6978" s="1">
        <f>COUNTIF($B6978:$D6978,I$1)</f>
        <v>0</v>
      </c>
      <c r="J6978" s="1">
        <f>COUNTIF($B6978:$D6978,J$1)</f>
        <v>0</v>
      </c>
      <c r="K6978" s="2">
        <f>SUM(E6978:J6978)</f>
        <v>1</v>
      </c>
    </row>
    <row r="6979" spans="1:11" hidden="1" x14ac:dyDescent="0.25">
      <c r="A6979" t="s">
        <v>5311</v>
      </c>
      <c r="B6979" t="str">
        <f>MID($A6979,B$1,1)</f>
        <v>f</v>
      </c>
      <c r="C6979" t="str">
        <f>MID($A6979,C$1,1)</f>
        <v>n</v>
      </c>
      <c r="D6979" t="str">
        <f>MID($A6979,D$1,1)</f>
        <v>a</v>
      </c>
      <c r="E6979" s="1">
        <f>COUNTIF($B6979:$D6979,E$1)</f>
        <v>1</v>
      </c>
      <c r="F6979" s="1">
        <f>COUNTIF($B6979:$D6979,F$1)</f>
        <v>0</v>
      </c>
      <c r="G6979" s="1">
        <f>COUNTIF($B6979:$D6979,G$1)</f>
        <v>0</v>
      </c>
      <c r="H6979" s="1">
        <f t="shared" ref="H6979:H7042" si="109">COUNTIF($B6979:$D6979,H$1)</f>
        <v>0</v>
      </c>
      <c r="I6979" s="1">
        <f>COUNTIF($B6979:$D6979,I$1)</f>
        <v>0</v>
      </c>
      <c r="J6979" s="1">
        <f>COUNTIF($B6979:$D6979,J$1)</f>
        <v>0</v>
      </c>
      <c r="K6979" s="2">
        <f>SUM(E6979:J6979)</f>
        <v>1</v>
      </c>
    </row>
    <row r="6980" spans="1:11" hidden="1" x14ac:dyDescent="0.25">
      <c r="A6980" t="s">
        <v>5312</v>
      </c>
      <c r="B6980" t="str">
        <f>MID($A6980,B$1,1)</f>
        <v>f</v>
      </c>
      <c r="C6980" t="str">
        <f>MID($A6980,C$1,1)</f>
        <v>n</v>
      </c>
      <c r="D6980" t="str">
        <f>MID($A6980,D$1,1)</f>
        <v>a</v>
      </c>
      <c r="E6980" s="1">
        <f>COUNTIF($B6980:$D6980,E$1)</f>
        <v>1</v>
      </c>
      <c r="F6980" s="1">
        <f>COUNTIF($B6980:$D6980,F$1)</f>
        <v>0</v>
      </c>
      <c r="G6980" s="1">
        <f>COUNTIF($B6980:$D6980,G$1)</f>
        <v>0</v>
      </c>
      <c r="H6980" s="1">
        <f t="shared" si="109"/>
        <v>0</v>
      </c>
      <c r="I6980" s="1">
        <f>COUNTIF($B6980:$D6980,I$1)</f>
        <v>0</v>
      </c>
      <c r="J6980" s="1">
        <f>COUNTIF($B6980:$D6980,J$1)</f>
        <v>0</v>
      </c>
      <c r="K6980" s="2">
        <f>SUM(E6980:J6980)</f>
        <v>1</v>
      </c>
    </row>
    <row r="6981" spans="1:11" hidden="1" x14ac:dyDescent="0.25">
      <c r="A6981" t="s">
        <v>12508</v>
      </c>
      <c r="B6981" t="str">
        <f>MID($A6981,B$1,1)</f>
        <v>f</v>
      </c>
      <c r="C6981" t="str">
        <f>MID($A6981,C$1,1)</f>
        <v>n</v>
      </c>
      <c r="D6981" t="str">
        <f>MID($A6981,D$1,1)</f>
        <v>e</v>
      </c>
      <c r="E6981" s="1">
        <f>COUNTIF($B6981:$D6981,E$1)</f>
        <v>0</v>
      </c>
      <c r="F6981" s="1">
        <f>COUNTIF($B6981:$D6981,F$1)</f>
        <v>1</v>
      </c>
      <c r="G6981" s="1">
        <f>COUNTIF($B6981:$D6981,G$1)</f>
        <v>0</v>
      </c>
      <c r="H6981" s="1">
        <f t="shared" si="109"/>
        <v>0</v>
      </c>
      <c r="I6981" s="1">
        <f>COUNTIF($B6981:$D6981,I$1)</f>
        <v>0</v>
      </c>
      <c r="J6981" s="1">
        <f>COUNTIF($B6981:$D6981,J$1)</f>
        <v>0</v>
      </c>
      <c r="K6981" s="2">
        <f>SUM(E6981:J6981)</f>
        <v>1</v>
      </c>
    </row>
    <row r="6982" spans="1:11" hidden="1" x14ac:dyDescent="0.25">
      <c r="A6982" t="s">
        <v>12781</v>
      </c>
      <c r="B6982" t="str">
        <f>MID($A6982,B$1,1)</f>
        <v>f</v>
      </c>
      <c r="C6982" t="str">
        <f>MID($A6982,C$1,1)</f>
        <v>n</v>
      </c>
      <c r="D6982" t="str">
        <f>MID($A6982,D$1,1)</f>
        <v>e</v>
      </c>
      <c r="E6982" s="1">
        <f>COUNTIF($B6982:$D6982,E$1)</f>
        <v>0</v>
      </c>
      <c r="F6982" s="1">
        <f>COUNTIF($B6982:$D6982,F$1)</f>
        <v>1</v>
      </c>
      <c r="G6982" s="1">
        <f>COUNTIF($B6982:$D6982,G$1)</f>
        <v>0</v>
      </c>
      <c r="H6982" s="1">
        <f t="shared" si="109"/>
        <v>0</v>
      </c>
      <c r="I6982" s="1">
        <f>COUNTIF($B6982:$D6982,I$1)</f>
        <v>0</v>
      </c>
      <c r="J6982" s="1">
        <f>COUNTIF($B6982:$D6982,J$1)</f>
        <v>0</v>
      </c>
      <c r="K6982" s="2">
        <f>SUM(E6982:J6982)</f>
        <v>1</v>
      </c>
    </row>
    <row r="6983" spans="1:11" hidden="1" x14ac:dyDescent="0.25">
      <c r="A6983" t="s">
        <v>12786</v>
      </c>
      <c r="B6983" t="str">
        <f>MID($A6983,B$1,1)</f>
        <v>f</v>
      </c>
      <c r="C6983" t="str">
        <f>MID($A6983,C$1,1)</f>
        <v>n</v>
      </c>
      <c r="D6983" t="str">
        <f>MID($A6983,D$1,1)</f>
        <v>e</v>
      </c>
      <c r="E6983" s="1">
        <f>COUNTIF($B6983:$D6983,E$1)</f>
        <v>0</v>
      </c>
      <c r="F6983" s="1">
        <f>COUNTIF($B6983:$D6983,F$1)</f>
        <v>1</v>
      </c>
      <c r="G6983" s="1">
        <f>COUNTIF($B6983:$D6983,G$1)</f>
        <v>0</v>
      </c>
      <c r="H6983" s="1">
        <f t="shared" si="109"/>
        <v>0</v>
      </c>
      <c r="I6983" s="1">
        <f>COUNTIF($B6983:$D6983,I$1)</f>
        <v>0</v>
      </c>
      <c r="J6983" s="1">
        <f>COUNTIF($B6983:$D6983,J$1)</f>
        <v>0</v>
      </c>
      <c r="K6983" s="2">
        <f>SUM(E6983:J6983)</f>
        <v>1</v>
      </c>
    </row>
    <row r="6984" spans="1:11" hidden="1" x14ac:dyDescent="0.25">
      <c r="A6984" t="s">
        <v>12789</v>
      </c>
      <c r="B6984" t="str">
        <f>MID($A6984,B$1,1)</f>
        <v>f</v>
      </c>
      <c r="C6984" t="str">
        <f>MID($A6984,C$1,1)</f>
        <v>n</v>
      </c>
      <c r="D6984" t="str">
        <f>MID($A6984,D$1,1)</f>
        <v>e</v>
      </c>
      <c r="E6984" s="1">
        <f>COUNTIF($B6984:$D6984,E$1)</f>
        <v>0</v>
      </c>
      <c r="F6984" s="1">
        <f>COUNTIF($B6984:$D6984,F$1)</f>
        <v>1</v>
      </c>
      <c r="G6984" s="1">
        <f>COUNTIF($B6984:$D6984,G$1)</f>
        <v>0</v>
      </c>
      <c r="H6984" s="1">
        <f t="shared" si="109"/>
        <v>0</v>
      </c>
      <c r="I6984" s="1">
        <f>COUNTIF($B6984:$D6984,I$1)</f>
        <v>0</v>
      </c>
      <c r="J6984" s="1">
        <f>COUNTIF($B6984:$D6984,J$1)</f>
        <v>0</v>
      </c>
      <c r="K6984" s="2">
        <f>SUM(E6984:J6984)</f>
        <v>1</v>
      </c>
    </row>
    <row r="6985" spans="1:11" hidden="1" x14ac:dyDescent="0.25">
      <c r="A6985" t="s">
        <v>13196</v>
      </c>
      <c r="B6985" t="str">
        <f>MID($A6985,B$1,1)</f>
        <v>f</v>
      </c>
      <c r="C6985" t="str">
        <f>MID($A6985,C$1,1)</f>
        <v>n</v>
      </c>
      <c r="D6985" t="str">
        <f>MID($A6985,D$1,1)</f>
        <v>i</v>
      </c>
      <c r="E6985" s="1">
        <f>COUNTIF($B6985:$D6985,E$1)</f>
        <v>0</v>
      </c>
      <c r="F6985" s="1">
        <f>COUNTIF($B6985:$D6985,F$1)</f>
        <v>0</v>
      </c>
      <c r="G6985" s="1">
        <f>COUNTIF($B6985:$D6985,G$1)</f>
        <v>1</v>
      </c>
      <c r="H6985" s="1">
        <f t="shared" si="109"/>
        <v>0</v>
      </c>
      <c r="I6985" s="1">
        <f>COUNTIF($B6985:$D6985,I$1)</f>
        <v>0</v>
      </c>
      <c r="J6985" s="1">
        <f>COUNTIF($B6985:$D6985,J$1)</f>
        <v>0</v>
      </c>
      <c r="K6985" s="2">
        <f>SUM(E6985:J6985)</f>
        <v>1</v>
      </c>
    </row>
    <row r="6986" spans="1:11" hidden="1" x14ac:dyDescent="0.25">
      <c r="A6986" t="s">
        <v>13197</v>
      </c>
      <c r="B6986" t="str">
        <f>MID($A6986,B$1,1)</f>
        <v>f</v>
      </c>
      <c r="C6986" t="str">
        <f>MID($A6986,C$1,1)</f>
        <v>n</v>
      </c>
      <c r="D6986" t="str">
        <f>MID($A6986,D$1,1)</f>
        <v>i</v>
      </c>
      <c r="E6986" s="1">
        <f>COUNTIF($B6986:$D6986,E$1)</f>
        <v>0</v>
      </c>
      <c r="F6986" s="1">
        <f>COUNTIF($B6986:$D6986,F$1)</f>
        <v>0</v>
      </c>
      <c r="G6986" s="1">
        <f>COUNTIF($B6986:$D6986,G$1)</f>
        <v>1</v>
      </c>
      <c r="H6986" s="1">
        <f t="shared" si="109"/>
        <v>0</v>
      </c>
      <c r="I6986" s="1">
        <f>COUNTIF($B6986:$D6986,I$1)</f>
        <v>0</v>
      </c>
      <c r="J6986" s="1">
        <f>COUNTIF($B6986:$D6986,J$1)</f>
        <v>0</v>
      </c>
      <c r="K6986" s="2">
        <f>SUM(E6986:J6986)</f>
        <v>1</v>
      </c>
    </row>
    <row r="6987" spans="1:11" hidden="1" x14ac:dyDescent="0.25">
      <c r="A6987" t="s">
        <v>5308</v>
      </c>
      <c r="B6987" t="str">
        <f>MID($A6987,B$1,1)</f>
        <v>f</v>
      </c>
      <c r="C6987" t="str">
        <f>MID($A6987,C$1,1)</f>
        <v>n</v>
      </c>
      <c r="D6987" t="str">
        <f>MID($A6987,D$1,1)</f>
        <v>r</v>
      </c>
      <c r="E6987" s="1">
        <f>COUNTIF($B6987:$D6987,E$1)</f>
        <v>0</v>
      </c>
      <c r="F6987" s="1">
        <f>COUNTIF($B6987:$D6987,F$1)</f>
        <v>0</v>
      </c>
      <c r="G6987" s="1">
        <f>COUNTIF($B6987:$D6987,G$1)</f>
        <v>0</v>
      </c>
      <c r="H6987" s="1">
        <f t="shared" si="109"/>
        <v>0</v>
      </c>
      <c r="I6987" s="1">
        <f>COUNTIF($B6987:$D6987,I$1)</f>
        <v>0</v>
      </c>
      <c r="J6987" s="1">
        <f>COUNTIF($B6987:$D6987,J$1)</f>
        <v>0</v>
      </c>
      <c r="K6987" s="2">
        <f>SUM(E6987:J6987)</f>
        <v>0</v>
      </c>
    </row>
    <row r="6988" spans="1:11" hidden="1" x14ac:dyDescent="0.25">
      <c r="A6988" t="s">
        <v>12782</v>
      </c>
      <c r="B6988" t="str">
        <f>MID($A6988,B$1,1)</f>
        <v>f</v>
      </c>
      <c r="C6988" t="str">
        <f>MID($A6988,C$1,1)</f>
        <v>n</v>
      </c>
      <c r="D6988" t="str">
        <f>MID($A6988,D$1,1)</f>
        <v>r</v>
      </c>
      <c r="E6988" s="1">
        <f>COUNTIF($B6988:$D6988,E$1)</f>
        <v>0</v>
      </c>
      <c r="F6988" s="1">
        <f>COUNTIF($B6988:$D6988,F$1)</f>
        <v>0</v>
      </c>
      <c r="G6988" s="1">
        <f>COUNTIF($B6988:$D6988,G$1)</f>
        <v>0</v>
      </c>
      <c r="H6988" s="1">
        <f t="shared" si="109"/>
        <v>0</v>
      </c>
      <c r="I6988" s="1">
        <f>COUNTIF($B6988:$D6988,I$1)</f>
        <v>0</v>
      </c>
      <c r="J6988" s="1">
        <f>COUNTIF($B6988:$D6988,J$1)</f>
        <v>0</v>
      </c>
      <c r="K6988" s="2">
        <f>SUM(E6988:J6988)</f>
        <v>0</v>
      </c>
    </row>
    <row r="6989" spans="1:11" hidden="1" x14ac:dyDescent="0.25">
      <c r="A6989" t="s">
        <v>12788</v>
      </c>
      <c r="B6989" t="str">
        <f>MID($A6989,B$1,1)</f>
        <v>f</v>
      </c>
      <c r="C6989" t="str">
        <f>MID($A6989,C$1,1)</f>
        <v>n</v>
      </c>
      <c r="D6989" t="str">
        <f>MID($A6989,D$1,1)</f>
        <v>u</v>
      </c>
      <c r="E6989" s="1">
        <f>COUNTIF($B6989:$D6989,E$1)</f>
        <v>0</v>
      </c>
      <c r="F6989" s="1">
        <f>COUNTIF($B6989:$D6989,F$1)</f>
        <v>0</v>
      </c>
      <c r="G6989" s="1">
        <f>COUNTIF($B6989:$D6989,G$1)</f>
        <v>0</v>
      </c>
      <c r="H6989" s="1">
        <f t="shared" si="109"/>
        <v>0</v>
      </c>
      <c r="I6989" s="1">
        <f>COUNTIF($B6989:$D6989,I$1)</f>
        <v>1</v>
      </c>
      <c r="J6989" s="1">
        <f>COUNTIF($B6989:$D6989,J$1)</f>
        <v>0</v>
      </c>
      <c r="K6989" s="2">
        <f>SUM(E6989:J6989)</f>
        <v>1</v>
      </c>
    </row>
    <row r="6990" spans="1:11" hidden="1" x14ac:dyDescent="0.25">
      <c r="A6990" t="s">
        <v>13202</v>
      </c>
      <c r="B6990" t="str">
        <f>MID($A6990,B$1,1)</f>
        <v>f</v>
      </c>
      <c r="C6990" t="str">
        <f>MID($A6990,C$1,1)</f>
        <v>n</v>
      </c>
      <c r="D6990" t="str">
        <f>MID($A6990,D$1,1)</f>
        <v>u</v>
      </c>
      <c r="E6990" s="1">
        <f>COUNTIF($B6990:$D6990,E$1)</f>
        <v>0</v>
      </c>
      <c r="F6990" s="1">
        <f>COUNTIF($B6990:$D6990,F$1)</f>
        <v>0</v>
      </c>
      <c r="G6990" s="1">
        <f>COUNTIF($B6990:$D6990,G$1)</f>
        <v>0</v>
      </c>
      <c r="H6990" s="1">
        <f t="shared" si="109"/>
        <v>0</v>
      </c>
      <c r="I6990" s="1">
        <f>COUNTIF($B6990:$D6990,I$1)</f>
        <v>1</v>
      </c>
      <c r="J6990" s="1">
        <f>COUNTIF($B6990:$D6990,J$1)</f>
        <v>0</v>
      </c>
      <c r="K6990" s="2">
        <f>SUM(E6990:J6990)</f>
        <v>1</v>
      </c>
    </row>
    <row r="6991" spans="1:11" hidden="1" x14ac:dyDescent="0.25">
      <c r="A6991" t="s">
        <v>17943</v>
      </c>
      <c r="B6991" t="str">
        <f>MID($A6991,B$1,1)</f>
        <v>f</v>
      </c>
      <c r="C6991" t="str">
        <f>MID($A6991,C$1,1)</f>
        <v>n</v>
      </c>
      <c r="D6991" t="str">
        <f>MID($A6991,D$1,1)</f>
        <v>e</v>
      </c>
      <c r="E6991" s="1">
        <f>COUNTIF($B6991:$D6991,E$1)</f>
        <v>0</v>
      </c>
      <c r="F6991" s="1">
        <f>COUNTIF($B6991:$D6991,F$1)</f>
        <v>1</v>
      </c>
      <c r="G6991" s="1">
        <f>COUNTIF($B6991:$D6991,G$1)</f>
        <v>0</v>
      </c>
      <c r="H6991" s="1">
        <f t="shared" si="109"/>
        <v>0</v>
      </c>
      <c r="I6991" s="1">
        <f>COUNTIF($B6991:$D6991,I$1)</f>
        <v>0</v>
      </c>
      <c r="J6991" s="1">
        <f>COUNTIF($B6991:$D6991,J$1)</f>
        <v>0</v>
      </c>
      <c r="K6991" s="2">
        <f>SUM(E6991:J6991)</f>
        <v>1</v>
      </c>
    </row>
    <row r="6992" spans="1:11" hidden="1" x14ac:dyDescent="0.25">
      <c r="A6992" t="s">
        <v>16979</v>
      </c>
      <c r="B6992" t="str">
        <f>MID($A6992,B$1,1)</f>
        <v>f</v>
      </c>
      <c r="C6992" t="str">
        <f>MID($A6992,C$1,1)</f>
        <v>n</v>
      </c>
      <c r="D6992" t="str">
        <f>MID($A6992,D$1,1)</f>
        <v>u</v>
      </c>
      <c r="E6992" s="1">
        <f>COUNTIF($B6992:$D6992,E$1)</f>
        <v>0</v>
      </c>
      <c r="F6992" s="1">
        <f>COUNTIF($B6992:$D6992,F$1)</f>
        <v>0</v>
      </c>
      <c r="G6992" s="1">
        <f>COUNTIF($B6992:$D6992,G$1)</f>
        <v>0</v>
      </c>
      <c r="H6992" s="1">
        <f t="shared" si="109"/>
        <v>0</v>
      </c>
      <c r="I6992" s="1">
        <f>COUNTIF($B6992:$D6992,I$1)</f>
        <v>1</v>
      </c>
      <c r="J6992" s="1">
        <f>COUNTIF($B6992:$D6992,J$1)</f>
        <v>0</v>
      </c>
      <c r="K6992" s="2">
        <f>SUM(E6992:J6992)</f>
        <v>1</v>
      </c>
    </row>
    <row r="6993" spans="1:11" hidden="1" x14ac:dyDescent="0.25">
      <c r="A6993" t="s">
        <v>17021</v>
      </c>
      <c r="B6993" t="str">
        <f>MID($A6993,B$1,1)</f>
        <v>f</v>
      </c>
      <c r="C6993" t="str">
        <f>MID($A6993,C$1,1)</f>
        <v>n</v>
      </c>
      <c r="D6993" t="str">
        <f>MID($A6993,D$1,1)</f>
        <v>o</v>
      </c>
      <c r="E6993" s="1">
        <f>COUNTIF($B6993:$D6993,E$1)</f>
        <v>0</v>
      </c>
      <c r="F6993" s="1">
        <f>COUNTIF($B6993:$D6993,F$1)</f>
        <v>0</v>
      </c>
      <c r="G6993" s="1">
        <f>COUNTIF($B6993:$D6993,G$1)</f>
        <v>0</v>
      </c>
      <c r="H6993" s="1">
        <f t="shared" si="109"/>
        <v>1</v>
      </c>
      <c r="I6993" s="1">
        <f>COUNTIF($B6993:$D6993,I$1)</f>
        <v>0</v>
      </c>
      <c r="J6993" s="1">
        <f>COUNTIF($B6993:$D6993,J$1)</f>
        <v>0</v>
      </c>
      <c r="K6993" s="2">
        <f>SUM(E6993:J6993)</f>
        <v>1</v>
      </c>
    </row>
    <row r="6994" spans="1:11" hidden="1" x14ac:dyDescent="0.25">
      <c r="A6994" t="s">
        <v>15086</v>
      </c>
      <c r="B6994" t="str">
        <f>MID($A6994,B$1,1)</f>
        <v>f</v>
      </c>
      <c r="C6994" t="str">
        <f>MID($A6994,C$1,1)</f>
        <v>n</v>
      </c>
      <c r="D6994" t="str">
        <f>MID($A6994,D$1,1)</f>
        <v>e</v>
      </c>
      <c r="E6994" s="1">
        <f>COUNTIF($B6994:$D6994,E$1)</f>
        <v>0</v>
      </c>
      <c r="F6994" s="1">
        <f>COUNTIF($B6994:$D6994,F$1)</f>
        <v>1</v>
      </c>
      <c r="G6994" s="1">
        <f>COUNTIF($B6994:$D6994,G$1)</f>
        <v>0</v>
      </c>
      <c r="H6994" s="1">
        <f t="shared" si="109"/>
        <v>0</v>
      </c>
      <c r="I6994" s="1">
        <f>COUNTIF($B6994:$D6994,I$1)</f>
        <v>0</v>
      </c>
      <c r="J6994" s="1">
        <f>COUNTIF($B6994:$D6994,J$1)</f>
        <v>0</v>
      </c>
      <c r="K6994" s="2">
        <f>SUM(E6994:J6994)</f>
        <v>1</v>
      </c>
    </row>
    <row r="6995" spans="1:11" hidden="1" x14ac:dyDescent="0.25">
      <c r="A6995" t="s">
        <v>17030</v>
      </c>
      <c r="B6995" t="str">
        <f>MID($A6995,B$1,1)</f>
        <v>f</v>
      </c>
      <c r="C6995" t="str">
        <f>MID($A6995,C$1,1)</f>
        <v>n</v>
      </c>
      <c r="D6995" t="str">
        <f>MID($A6995,D$1,1)</f>
        <v>i</v>
      </c>
      <c r="E6995" s="1">
        <f>COUNTIF($B6995:$D6995,E$1)</f>
        <v>0</v>
      </c>
      <c r="F6995" s="1">
        <f>COUNTIF($B6995:$D6995,F$1)</f>
        <v>0</v>
      </c>
      <c r="G6995" s="1">
        <f>COUNTIF($B6995:$D6995,G$1)</f>
        <v>1</v>
      </c>
      <c r="H6995" s="1">
        <f t="shared" si="109"/>
        <v>0</v>
      </c>
      <c r="I6995" s="1">
        <f>COUNTIF($B6995:$D6995,I$1)</f>
        <v>0</v>
      </c>
      <c r="J6995" s="1">
        <f>COUNTIF($B6995:$D6995,J$1)</f>
        <v>0</v>
      </c>
      <c r="K6995" s="2">
        <f>SUM(E6995:J6995)</f>
        <v>1</v>
      </c>
    </row>
    <row r="6996" spans="1:11" hidden="1" x14ac:dyDescent="0.25">
      <c r="A6996" t="s">
        <v>6170</v>
      </c>
      <c r="B6996" t="str">
        <f>MID($A6996,B$1,1)</f>
        <v>f</v>
      </c>
      <c r="C6996" t="str">
        <f>MID($A6996,C$1,1)</f>
        <v>r</v>
      </c>
      <c r="D6996" t="str">
        <f>MID($A6996,D$1,1)</f>
        <v>g</v>
      </c>
      <c r="E6996" s="1">
        <f>COUNTIF($B6996:$D6996,E$1)</f>
        <v>0</v>
      </c>
      <c r="F6996" s="1">
        <f>COUNTIF($B6996:$D6996,F$1)</f>
        <v>0</v>
      </c>
      <c r="G6996" s="1">
        <f>COUNTIF($B6996:$D6996,G$1)</f>
        <v>0</v>
      </c>
      <c r="H6996" s="1">
        <f t="shared" si="109"/>
        <v>0</v>
      </c>
      <c r="I6996" s="1">
        <f>COUNTIF($B6996:$D6996,I$1)</f>
        <v>0</v>
      </c>
      <c r="J6996" s="1">
        <f>COUNTIF($B6996:$D6996,J$1)</f>
        <v>0</v>
      </c>
      <c r="K6996" s="2">
        <f>SUM(E6996:J6996)</f>
        <v>0</v>
      </c>
    </row>
    <row r="6997" spans="1:11" hidden="1" x14ac:dyDescent="0.25">
      <c r="A6997" t="s">
        <v>8483</v>
      </c>
      <c r="B6997" t="str">
        <f>MID($A6997,B$1,1)</f>
        <v>f</v>
      </c>
      <c r="C6997" t="str">
        <f>MID($A6997,C$1,1)</f>
        <v>r</v>
      </c>
      <c r="D6997" t="str">
        <f>MID($A6997,D$1,1)</f>
        <v>i</v>
      </c>
      <c r="E6997" s="1">
        <f>COUNTIF($B6997:$D6997,E$1)</f>
        <v>0</v>
      </c>
      <c r="F6997" s="1">
        <f>COUNTIF($B6997:$D6997,F$1)</f>
        <v>0</v>
      </c>
      <c r="G6997" s="1">
        <f>COUNTIF($B6997:$D6997,G$1)</f>
        <v>1</v>
      </c>
      <c r="H6997" s="1">
        <f t="shared" si="109"/>
        <v>0</v>
      </c>
      <c r="I6997" s="1">
        <f>COUNTIF($B6997:$D6997,I$1)</f>
        <v>0</v>
      </c>
      <c r="J6997" s="1">
        <f>COUNTIF($B6997:$D6997,J$1)</f>
        <v>0</v>
      </c>
      <c r="K6997" s="2">
        <f>SUM(E6997:J6997)</f>
        <v>1</v>
      </c>
    </row>
    <row r="6998" spans="1:11" hidden="1" x14ac:dyDescent="0.25">
      <c r="A6998" t="s">
        <v>8498</v>
      </c>
      <c r="B6998" t="str">
        <f>MID($A6998,B$1,1)</f>
        <v>f</v>
      </c>
      <c r="C6998" t="str">
        <f>MID($A6998,C$1,1)</f>
        <v>r</v>
      </c>
      <c r="D6998" t="str">
        <f>MID($A6998,D$1,1)</f>
        <v>i</v>
      </c>
      <c r="E6998" s="1">
        <f>COUNTIF($B6998:$D6998,E$1)</f>
        <v>0</v>
      </c>
      <c r="F6998" s="1">
        <f>COUNTIF($B6998:$D6998,F$1)</f>
        <v>0</v>
      </c>
      <c r="G6998" s="1">
        <f>COUNTIF($B6998:$D6998,G$1)</f>
        <v>1</v>
      </c>
      <c r="H6998" s="1">
        <f t="shared" si="109"/>
        <v>0</v>
      </c>
      <c r="I6998" s="1">
        <f>COUNTIF($B6998:$D6998,I$1)</f>
        <v>0</v>
      </c>
      <c r="J6998" s="1">
        <f>COUNTIF($B6998:$D6998,J$1)</f>
        <v>0</v>
      </c>
      <c r="K6998" s="2">
        <f>SUM(E6998:J6998)</f>
        <v>1</v>
      </c>
    </row>
    <row r="6999" spans="1:11" hidden="1" x14ac:dyDescent="0.25">
      <c r="A6999" t="s">
        <v>8500</v>
      </c>
      <c r="B6999" t="str">
        <f>MID($A6999,B$1,1)</f>
        <v>f</v>
      </c>
      <c r="C6999" t="str">
        <f>MID($A6999,C$1,1)</f>
        <v>r</v>
      </c>
      <c r="D6999" t="str">
        <f>MID($A6999,D$1,1)</f>
        <v>i</v>
      </c>
      <c r="E6999" s="1">
        <f>COUNTIF($B6999:$D6999,E$1)</f>
        <v>0</v>
      </c>
      <c r="F6999" s="1">
        <f>COUNTIF($B6999:$D6999,F$1)</f>
        <v>0</v>
      </c>
      <c r="G6999" s="1">
        <f>COUNTIF($B6999:$D6999,G$1)</f>
        <v>1</v>
      </c>
      <c r="H6999" s="1">
        <f t="shared" si="109"/>
        <v>0</v>
      </c>
      <c r="I6999" s="1">
        <f>COUNTIF($B6999:$D6999,I$1)</f>
        <v>0</v>
      </c>
      <c r="J6999" s="1">
        <f>COUNTIF($B6999:$D6999,J$1)</f>
        <v>0</v>
      </c>
      <c r="K6999" s="2">
        <f>SUM(E6999:J6999)</f>
        <v>1</v>
      </c>
    </row>
    <row r="7000" spans="1:11" hidden="1" x14ac:dyDescent="0.25">
      <c r="A7000" t="s">
        <v>8575</v>
      </c>
      <c r="B7000" t="str">
        <f>MID($A7000,B$1,1)</f>
        <v>f</v>
      </c>
      <c r="C7000" t="str">
        <f>MID($A7000,C$1,1)</f>
        <v>r</v>
      </c>
      <c r="D7000" t="str">
        <f>MID($A7000,D$1,1)</f>
        <v>n</v>
      </c>
      <c r="E7000" s="1">
        <f>COUNTIF($B7000:$D7000,E$1)</f>
        <v>0</v>
      </c>
      <c r="F7000" s="1">
        <f>COUNTIF($B7000:$D7000,F$1)</f>
        <v>0</v>
      </c>
      <c r="G7000" s="1">
        <f>COUNTIF($B7000:$D7000,G$1)</f>
        <v>0</v>
      </c>
      <c r="H7000" s="1">
        <f t="shared" si="109"/>
        <v>0</v>
      </c>
      <c r="I7000" s="1">
        <f>COUNTIF($B7000:$D7000,I$1)</f>
        <v>0</v>
      </c>
      <c r="J7000" s="1">
        <f>COUNTIF($B7000:$D7000,J$1)</f>
        <v>0</v>
      </c>
      <c r="K7000" s="2">
        <f>SUM(E7000:J7000)</f>
        <v>0</v>
      </c>
    </row>
    <row r="7001" spans="1:11" hidden="1" x14ac:dyDescent="0.25">
      <c r="A7001" t="s">
        <v>2942</v>
      </c>
      <c r="B7001" t="str">
        <f>MID($A7001,B$1,1)</f>
        <v>f</v>
      </c>
      <c r="C7001" t="str">
        <f>MID($A7001,C$1,1)</f>
        <v>r</v>
      </c>
      <c r="D7001" t="str">
        <f>MID($A7001,D$1,1)</f>
        <v>a</v>
      </c>
      <c r="E7001" s="1">
        <f>COUNTIF($B7001:$D7001,E$1)</f>
        <v>1</v>
      </c>
      <c r="F7001" s="1">
        <f>COUNTIF($B7001:$D7001,F$1)</f>
        <v>0</v>
      </c>
      <c r="G7001" s="1">
        <f>COUNTIF($B7001:$D7001,G$1)</f>
        <v>0</v>
      </c>
      <c r="H7001" s="1">
        <f t="shared" si="109"/>
        <v>0</v>
      </c>
      <c r="I7001" s="1">
        <f>COUNTIF($B7001:$D7001,I$1)</f>
        <v>0</v>
      </c>
      <c r="J7001" s="1">
        <f>COUNTIF($B7001:$D7001,J$1)</f>
        <v>0</v>
      </c>
      <c r="K7001" s="2">
        <f>SUM(E7001:J7001)</f>
        <v>1</v>
      </c>
    </row>
    <row r="7002" spans="1:11" hidden="1" x14ac:dyDescent="0.25">
      <c r="A7002" t="s">
        <v>4272</v>
      </c>
      <c r="B7002" t="str">
        <f>MID($A7002,B$1,1)</f>
        <v>f</v>
      </c>
      <c r="C7002" t="str">
        <f>MID($A7002,C$1,1)</f>
        <v>r</v>
      </c>
      <c r="D7002" t="str">
        <f>MID($A7002,D$1,1)</f>
        <v>a</v>
      </c>
      <c r="E7002" s="1">
        <f>COUNTIF($B7002:$D7002,E$1)</f>
        <v>1</v>
      </c>
      <c r="F7002" s="1">
        <f>COUNTIF($B7002:$D7002,F$1)</f>
        <v>0</v>
      </c>
      <c r="G7002" s="1">
        <f>COUNTIF($B7002:$D7002,G$1)</f>
        <v>0</v>
      </c>
      <c r="H7002" s="1">
        <f t="shared" si="109"/>
        <v>0</v>
      </c>
      <c r="I7002" s="1">
        <f>COUNTIF($B7002:$D7002,I$1)</f>
        <v>0</v>
      </c>
      <c r="J7002" s="1">
        <f>COUNTIF($B7002:$D7002,J$1)</f>
        <v>0</v>
      </c>
      <c r="K7002" s="2">
        <f>SUM(E7002:J7002)</f>
        <v>1</v>
      </c>
    </row>
    <row r="7003" spans="1:11" hidden="1" x14ac:dyDescent="0.25">
      <c r="A7003" t="s">
        <v>4291</v>
      </c>
      <c r="B7003" t="str">
        <f>MID($A7003,B$1,1)</f>
        <v>f</v>
      </c>
      <c r="C7003" t="str">
        <f>MID($A7003,C$1,1)</f>
        <v>r</v>
      </c>
      <c r="D7003" t="str">
        <f>MID($A7003,D$1,1)</f>
        <v>a</v>
      </c>
      <c r="E7003" s="1">
        <f>COUNTIF($B7003:$D7003,E$1)</f>
        <v>1</v>
      </c>
      <c r="F7003" s="1">
        <f>COUNTIF($B7003:$D7003,F$1)</f>
        <v>0</v>
      </c>
      <c r="G7003" s="1">
        <f>COUNTIF($B7003:$D7003,G$1)</f>
        <v>0</v>
      </c>
      <c r="H7003" s="1">
        <f t="shared" si="109"/>
        <v>0</v>
      </c>
      <c r="I7003" s="1">
        <f>COUNTIF($B7003:$D7003,I$1)</f>
        <v>0</v>
      </c>
      <c r="J7003" s="1">
        <f>COUNTIF($B7003:$D7003,J$1)</f>
        <v>0</v>
      </c>
      <c r="K7003" s="2">
        <f>SUM(E7003:J7003)</f>
        <v>1</v>
      </c>
    </row>
    <row r="7004" spans="1:11" hidden="1" x14ac:dyDescent="0.25">
      <c r="A7004" t="s">
        <v>4292</v>
      </c>
      <c r="B7004" t="str">
        <f>MID($A7004,B$1,1)</f>
        <v>f</v>
      </c>
      <c r="C7004" t="str">
        <f>MID($A7004,C$1,1)</f>
        <v>r</v>
      </c>
      <c r="D7004" t="str">
        <f>MID($A7004,D$1,1)</f>
        <v>a</v>
      </c>
      <c r="E7004" s="1">
        <f>COUNTIF($B7004:$D7004,E$1)</f>
        <v>1</v>
      </c>
      <c r="F7004" s="1">
        <f>COUNTIF($B7004:$D7004,F$1)</f>
        <v>0</v>
      </c>
      <c r="G7004" s="1">
        <f>COUNTIF($B7004:$D7004,G$1)</f>
        <v>0</v>
      </c>
      <c r="H7004" s="1">
        <f t="shared" si="109"/>
        <v>0</v>
      </c>
      <c r="I7004" s="1">
        <f>COUNTIF($B7004:$D7004,I$1)</f>
        <v>0</v>
      </c>
      <c r="J7004" s="1">
        <f>COUNTIF($B7004:$D7004,J$1)</f>
        <v>0</v>
      </c>
      <c r="K7004" s="2">
        <f>SUM(E7004:J7004)</f>
        <v>1</v>
      </c>
    </row>
    <row r="7005" spans="1:11" hidden="1" x14ac:dyDescent="0.25">
      <c r="A7005" t="s">
        <v>11269</v>
      </c>
      <c r="B7005" t="str">
        <f>MID($A7005,B$1,1)</f>
        <v>f</v>
      </c>
      <c r="C7005" t="str">
        <f>MID($A7005,C$1,1)</f>
        <v>r</v>
      </c>
      <c r="D7005" t="str">
        <f>MID($A7005,D$1,1)</f>
        <v>e</v>
      </c>
      <c r="E7005" s="1">
        <f>COUNTIF($B7005:$D7005,E$1)</f>
        <v>0</v>
      </c>
      <c r="F7005" s="1">
        <f>COUNTIF($B7005:$D7005,F$1)</f>
        <v>1</v>
      </c>
      <c r="G7005" s="1">
        <f>COUNTIF($B7005:$D7005,G$1)</f>
        <v>0</v>
      </c>
      <c r="H7005" s="1">
        <f t="shared" si="109"/>
        <v>0</v>
      </c>
      <c r="I7005" s="1">
        <f>COUNTIF($B7005:$D7005,I$1)</f>
        <v>0</v>
      </c>
      <c r="J7005" s="1">
        <f>COUNTIF($B7005:$D7005,J$1)</f>
        <v>0</v>
      </c>
      <c r="K7005" s="2">
        <f>SUM(E7005:J7005)</f>
        <v>1</v>
      </c>
    </row>
    <row r="7006" spans="1:11" hidden="1" x14ac:dyDescent="0.25">
      <c r="A7006" t="s">
        <v>11606</v>
      </c>
      <c r="B7006" t="str">
        <f>MID($A7006,B$1,1)</f>
        <v>f</v>
      </c>
      <c r="C7006" t="str">
        <f>MID($A7006,C$1,1)</f>
        <v>r</v>
      </c>
      <c r="D7006" t="str">
        <f>MID($A7006,D$1,1)</f>
        <v>e</v>
      </c>
      <c r="E7006" s="1">
        <f>COUNTIF($B7006:$D7006,E$1)</f>
        <v>0</v>
      </c>
      <c r="F7006" s="1">
        <f>COUNTIF($B7006:$D7006,F$1)</f>
        <v>1</v>
      </c>
      <c r="G7006" s="1">
        <f>COUNTIF($B7006:$D7006,G$1)</f>
        <v>0</v>
      </c>
      <c r="H7006" s="1">
        <f t="shared" si="109"/>
        <v>0</v>
      </c>
      <c r="I7006" s="1">
        <f>COUNTIF($B7006:$D7006,I$1)</f>
        <v>0</v>
      </c>
      <c r="J7006" s="1">
        <f>COUNTIF($B7006:$D7006,J$1)</f>
        <v>0</v>
      </c>
      <c r="K7006" s="2">
        <f>SUM(E7006:J7006)</f>
        <v>1</v>
      </c>
    </row>
    <row r="7007" spans="1:11" hidden="1" x14ac:dyDescent="0.25">
      <c r="A7007" t="s">
        <v>11607</v>
      </c>
      <c r="B7007" t="str">
        <f>MID($A7007,B$1,1)</f>
        <v>f</v>
      </c>
      <c r="C7007" t="str">
        <f>MID($A7007,C$1,1)</f>
        <v>r</v>
      </c>
      <c r="D7007" t="str">
        <f>MID($A7007,D$1,1)</f>
        <v>e</v>
      </c>
      <c r="E7007" s="1">
        <f>COUNTIF($B7007:$D7007,E$1)</f>
        <v>0</v>
      </c>
      <c r="F7007" s="1">
        <f>COUNTIF($B7007:$D7007,F$1)</f>
        <v>1</v>
      </c>
      <c r="G7007" s="1">
        <f>COUNTIF($B7007:$D7007,G$1)</f>
        <v>0</v>
      </c>
      <c r="H7007" s="1">
        <f t="shared" si="109"/>
        <v>0</v>
      </c>
      <c r="I7007" s="1">
        <f>COUNTIF($B7007:$D7007,I$1)</f>
        <v>0</v>
      </c>
      <c r="J7007" s="1">
        <f>COUNTIF($B7007:$D7007,J$1)</f>
        <v>0</v>
      </c>
      <c r="K7007" s="2">
        <f>SUM(E7007:J7007)</f>
        <v>1</v>
      </c>
    </row>
    <row r="7008" spans="1:11" hidden="1" x14ac:dyDescent="0.25">
      <c r="A7008" t="s">
        <v>11608</v>
      </c>
      <c r="B7008" t="str">
        <f>MID($A7008,B$1,1)</f>
        <v>f</v>
      </c>
      <c r="C7008" t="str">
        <f>MID($A7008,C$1,1)</f>
        <v>r</v>
      </c>
      <c r="D7008" t="str">
        <f>MID($A7008,D$1,1)</f>
        <v>e</v>
      </c>
      <c r="E7008" s="1">
        <f>COUNTIF($B7008:$D7008,E$1)</f>
        <v>0</v>
      </c>
      <c r="F7008" s="1">
        <f>COUNTIF($B7008:$D7008,F$1)</f>
        <v>1</v>
      </c>
      <c r="G7008" s="1">
        <f>COUNTIF($B7008:$D7008,G$1)</f>
        <v>0</v>
      </c>
      <c r="H7008" s="1">
        <f t="shared" si="109"/>
        <v>0</v>
      </c>
      <c r="I7008" s="1">
        <f>COUNTIF($B7008:$D7008,I$1)</f>
        <v>0</v>
      </c>
      <c r="J7008" s="1">
        <f>COUNTIF($B7008:$D7008,J$1)</f>
        <v>0</v>
      </c>
      <c r="K7008" s="2">
        <f>SUM(E7008:J7008)</f>
        <v>1</v>
      </c>
    </row>
    <row r="7009" spans="1:11" hidden="1" x14ac:dyDescent="0.25">
      <c r="A7009" t="s">
        <v>11597</v>
      </c>
      <c r="B7009" t="str">
        <f>MID($A7009,B$1,1)</f>
        <v>f</v>
      </c>
      <c r="C7009" t="str">
        <f>MID($A7009,C$1,1)</f>
        <v>r</v>
      </c>
      <c r="D7009" t="str">
        <f>MID($A7009,D$1,1)</f>
        <v>i</v>
      </c>
      <c r="E7009" s="1">
        <f>COUNTIF($B7009:$D7009,E$1)</f>
        <v>0</v>
      </c>
      <c r="F7009" s="1">
        <f>COUNTIF($B7009:$D7009,F$1)</f>
        <v>0</v>
      </c>
      <c r="G7009" s="1">
        <f>COUNTIF($B7009:$D7009,G$1)</f>
        <v>1</v>
      </c>
      <c r="H7009" s="1">
        <f t="shared" si="109"/>
        <v>0</v>
      </c>
      <c r="I7009" s="1">
        <f>COUNTIF($B7009:$D7009,I$1)</f>
        <v>0</v>
      </c>
      <c r="J7009" s="1">
        <f>COUNTIF($B7009:$D7009,J$1)</f>
        <v>0</v>
      </c>
      <c r="K7009" s="2">
        <f>SUM(E7009:J7009)</f>
        <v>1</v>
      </c>
    </row>
    <row r="7010" spans="1:11" hidden="1" x14ac:dyDescent="0.25">
      <c r="A7010" t="s">
        <v>12183</v>
      </c>
      <c r="B7010" t="str">
        <f>MID($A7010,B$1,1)</f>
        <v>f</v>
      </c>
      <c r="C7010" t="str">
        <f>MID($A7010,C$1,1)</f>
        <v>r</v>
      </c>
      <c r="D7010" t="str">
        <f>MID($A7010,D$1,1)</f>
        <v>i</v>
      </c>
      <c r="E7010" s="1">
        <f>COUNTIF($B7010:$D7010,E$1)</f>
        <v>0</v>
      </c>
      <c r="F7010" s="1">
        <f>COUNTIF($B7010:$D7010,F$1)</f>
        <v>0</v>
      </c>
      <c r="G7010" s="1">
        <f>COUNTIF($B7010:$D7010,G$1)</f>
        <v>1</v>
      </c>
      <c r="H7010" s="1">
        <f t="shared" si="109"/>
        <v>0</v>
      </c>
      <c r="I7010" s="1">
        <f>COUNTIF($B7010:$D7010,I$1)</f>
        <v>0</v>
      </c>
      <c r="J7010" s="1">
        <f>COUNTIF($B7010:$D7010,J$1)</f>
        <v>0</v>
      </c>
      <c r="K7010" s="2">
        <f>SUM(E7010:J7010)</f>
        <v>1</v>
      </c>
    </row>
    <row r="7011" spans="1:11" hidden="1" x14ac:dyDescent="0.25">
      <c r="A7011" t="s">
        <v>12184</v>
      </c>
      <c r="B7011" t="str">
        <f>MID($A7011,B$1,1)</f>
        <v>f</v>
      </c>
      <c r="C7011" t="str">
        <f>MID($A7011,C$1,1)</f>
        <v>r</v>
      </c>
      <c r="D7011" t="str">
        <f>MID($A7011,D$1,1)</f>
        <v>i</v>
      </c>
      <c r="E7011" s="1">
        <f>COUNTIF($B7011:$D7011,E$1)</f>
        <v>0</v>
      </c>
      <c r="F7011" s="1">
        <f>COUNTIF($B7011:$D7011,F$1)</f>
        <v>0</v>
      </c>
      <c r="G7011" s="1">
        <f>COUNTIF($B7011:$D7011,G$1)</f>
        <v>1</v>
      </c>
      <c r="H7011" s="1">
        <f t="shared" si="109"/>
        <v>0</v>
      </c>
      <c r="I7011" s="1">
        <f>COUNTIF($B7011:$D7011,I$1)</f>
        <v>0</v>
      </c>
      <c r="J7011" s="1">
        <f>COUNTIF($B7011:$D7011,J$1)</f>
        <v>0</v>
      </c>
      <c r="K7011" s="2">
        <f>SUM(E7011:J7011)</f>
        <v>1</v>
      </c>
    </row>
    <row r="7012" spans="1:11" hidden="1" x14ac:dyDescent="0.25">
      <c r="A7012" t="s">
        <v>12185</v>
      </c>
      <c r="B7012" t="str">
        <f>MID($A7012,B$1,1)</f>
        <v>f</v>
      </c>
      <c r="C7012" t="str">
        <f>MID($A7012,C$1,1)</f>
        <v>r</v>
      </c>
      <c r="D7012" t="str">
        <f>MID($A7012,D$1,1)</f>
        <v>i</v>
      </c>
      <c r="E7012" s="1">
        <f>COUNTIF($B7012:$D7012,E$1)</f>
        <v>0</v>
      </c>
      <c r="F7012" s="1">
        <f>COUNTIF($B7012:$D7012,F$1)</f>
        <v>0</v>
      </c>
      <c r="G7012" s="1">
        <f>COUNTIF($B7012:$D7012,G$1)</f>
        <v>1</v>
      </c>
      <c r="H7012" s="1">
        <f t="shared" si="109"/>
        <v>0</v>
      </c>
      <c r="I7012" s="1">
        <f>COUNTIF($B7012:$D7012,I$1)</f>
        <v>0</v>
      </c>
      <c r="J7012" s="1">
        <f>COUNTIF($B7012:$D7012,J$1)</f>
        <v>0</v>
      </c>
      <c r="K7012" s="2">
        <f>SUM(E7012:J7012)</f>
        <v>1</v>
      </c>
    </row>
    <row r="7013" spans="1:11" hidden="1" x14ac:dyDescent="0.25">
      <c r="A7013" t="s">
        <v>13650</v>
      </c>
      <c r="B7013" t="str">
        <f>MID($A7013,B$1,1)</f>
        <v>f</v>
      </c>
      <c r="C7013" t="str">
        <f>MID($A7013,C$1,1)</f>
        <v>r</v>
      </c>
      <c r="D7013" t="str">
        <f>MID($A7013,D$1,1)</f>
        <v>e</v>
      </c>
      <c r="E7013" s="1">
        <f>COUNTIF($B7013:$D7013,E$1)</f>
        <v>0</v>
      </c>
      <c r="F7013" s="1">
        <f>COUNTIF($B7013:$D7013,F$1)</f>
        <v>1</v>
      </c>
      <c r="G7013" s="1">
        <f>COUNTIF($B7013:$D7013,G$1)</f>
        <v>0</v>
      </c>
      <c r="H7013" s="1">
        <f t="shared" si="109"/>
        <v>0</v>
      </c>
      <c r="I7013" s="1">
        <f>COUNTIF($B7013:$D7013,I$1)</f>
        <v>0</v>
      </c>
      <c r="J7013" s="1">
        <f>COUNTIF($B7013:$D7013,J$1)</f>
        <v>0</v>
      </c>
      <c r="K7013" s="2">
        <f>SUM(E7013:J7013)</f>
        <v>1</v>
      </c>
    </row>
    <row r="7014" spans="1:11" hidden="1" x14ac:dyDescent="0.25">
      <c r="A7014" t="s">
        <v>15082</v>
      </c>
      <c r="B7014" t="str">
        <f>MID($A7014,B$1,1)</f>
        <v>f</v>
      </c>
      <c r="C7014" t="str">
        <f>MID($A7014,C$1,1)</f>
        <v>r</v>
      </c>
      <c r="D7014" t="str">
        <f>MID($A7014,D$1,1)</f>
        <v>n</v>
      </c>
      <c r="E7014" s="1">
        <f>COUNTIF($B7014:$D7014,E$1)</f>
        <v>0</v>
      </c>
      <c r="F7014" s="1">
        <f>COUNTIF($B7014:$D7014,F$1)</f>
        <v>0</v>
      </c>
      <c r="G7014" s="1">
        <f>COUNTIF($B7014:$D7014,G$1)</f>
        <v>0</v>
      </c>
      <c r="H7014" s="1">
        <f t="shared" si="109"/>
        <v>0</v>
      </c>
      <c r="I7014" s="1">
        <f>COUNTIF($B7014:$D7014,I$1)</f>
        <v>0</v>
      </c>
      <c r="J7014" s="1">
        <f>COUNTIF($B7014:$D7014,J$1)</f>
        <v>0</v>
      </c>
      <c r="K7014" s="2">
        <f>SUM(E7014:J7014)</f>
        <v>0</v>
      </c>
    </row>
    <row r="7015" spans="1:11" hidden="1" x14ac:dyDescent="0.25">
      <c r="A7015" t="s">
        <v>6295</v>
      </c>
      <c r="B7015" t="str">
        <f>MID($A7015,B$1,1)</f>
        <v>f</v>
      </c>
      <c r="C7015" t="str">
        <f>MID($A7015,C$1,1)</f>
        <v>r</v>
      </c>
      <c r="D7015" t="str">
        <f>MID($A7015,D$1,1)</f>
        <v>r</v>
      </c>
      <c r="E7015" s="1">
        <f>COUNTIF($B7015:$D7015,E$1)</f>
        <v>0</v>
      </c>
      <c r="F7015" s="1">
        <f>COUNTIF($B7015:$D7015,F$1)</f>
        <v>0</v>
      </c>
      <c r="G7015" s="1">
        <f>COUNTIF($B7015:$D7015,G$1)</f>
        <v>0</v>
      </c>
      <c r="H7015" s="1">
        <f t="shared" si="109"/>
        <v>0</v>
      </c>
      <c r="I7015" s="1">
        <f>COUNTIF($B7015:$D7015,I$1)</f>
        <v>0</v>
      </c>
      <c r="J7015" s="1">
        <f>COUNTIF($B7015:$D7015,J$1)</f>
        <v>0</v>
      </c>
      <c r="K7015" s="2">
        <f>SUM(E7015:J7015)</f>
        <v>0</v>
      </c>
    </row>
    <row r="7016" spans="1:11" hidden="1" x14ac:dyDescent="0.25">
      <c r="A7016" t="s">
        <v>15097</v>
      </c>
      <c r="B7016" t="str">
        <f>MID($A7016,B$1,1)</f>
        <v>f</v>
      </c>
      <c r="C7016" t="str">
        <f>MID($A7016,C$1,1)</f>
        <v>r</v>
      </c>
      <c r="D7016" t="str">
        <f>MID($A7016,D$1,1)</f>
        <v>t</v>
      </c>
      <c r="E7016" s="1">
        <f>COUNTIF($B7016:$D7016,E$1)</f>
        <v>0</v>
      </c>
      <c r="F7016" s="1">
        <f>COUNTIF($B7016:$D7016,F$1)</f>
        <v>0</v>
      </c>
      <c r="G7016" s="1">
        <f>COUNTIF($B7016:$D7016,G$1)</f>
        <v>0</v>
      </c>
      <c r="H7016" s="1">
        <f t="shared" si="109"/>
        <v>0</v>
      </c>
      <c r="I7016" s="1">
        <f>COUNTIF($B7016:$D7016,I$1)</f>
        <v>0</v>
      </c>
      <c r="J7016" s="1">
        <f>COUNTIF($B7016:$D7016,J$1)</f>
        <v>0</v>
      </c>
      <c r="K7016" s="2">
        <f>SUM(E7016:J7016)</f>
        <v>0</v>
      </c>
    </row>
    <row r="7017" spans="1:11" hidden="1" x14ac:dyDescent="0.25">
      <c r="A7017" t="s">
        <v>15093</v>
      </c>
      <c r="B7017" t="str">
        <f>MID($A7017,B$1,1)</f>
        <v>f</v>
      </c>
      <c r="C7017" t="str">
        <f>MID($A7017,C$1,1)</f>
        <v>r</v>
      </c>
      <c r="D7017" t="str">
        <f>MID($A7017,D$1,1)</f>
        <v>u</v>
      </c>
      <c r="E7017" s="1">
        <f>COUNTIF($B7017:$D7017,E$1)</f>
        <v>0</v>
      </c>
      <c r="F7017" s="1">
        <f>COUNTIF($B7017:$D7017,F$1)</f>
        <v>0</v>
      </c>
      <c r="G7017" s="1">
        <f>COUNTIF($B7017:$D7017,G$1)</f>
        <v>0</v>
      </c>
      <c r="H7017" s="1">
        <f t="shared" si="109"/>
        <v>0</v>
      </c>
      <c r="I7017" s="1">
        <f>COUNTIF($B7017:$D7017,I$1)</f>
        <v>1</v>
      </c>
      <c r="J7017" s="1">
        <f>COUNTIF($B7017:$D7017,J$1)</f>
        <v>0</v>
      </c>
      <c r="K7017" s="2">
        <f>SUM(E7017:J7017)</f>
        <v>1</v>
      </c>
    </row>
    <row r="7018" spans="1:11" hidden="1" x14ac:dyDescent="0.25">
      <c r="A7018" t="s">
        <v>6171</v>
      </c>
      <c r="B7018" t="str">
        <f>MID($A7018,B$1,1)</f>
        <v>f</v>
      </c>
      <c r="C7018" t="str">
        <f>MID($A7018,C$1,1)</f>
        <v>r</v>
      </c>
      <c r="D7018" t="str">
        <f>MID($A7018,D$1,1)</f>
        <v>e</v>
      </c>
      <c r="E7018" s="1">
        <f>COUNTIF($B7018:$D7018,E$1)</f>
        <v>0</v>
      </c>
      <c r="F7018" s="1">
        <f>COUNTIF($B7018:$D7018,F$1)</f>
        <v>1</v>
      </c>
      <c r="G7018" s="1">
        <f>COUNTIF($B7018:$D7018,G$1)</f>
        <v>0</v>
      </c>
      <c r="H7018" s="1">
        <f t="shared" si="109"/>
        <v>0</v>
      </c>
      <c r="I7018" s="1">
        <f>COUNTIF($B7018:$D7018,I$1)</f>
        <v>0</v>
      </c>
      <c r="J7018" s="1">
        <f>COUNTIF($B7018:$D7018,J$1)</f>
        <v>0</v>
      </c>
      <c r="K7018" s="2">
        <f>SUM(E7018:J7018)</f>
        <v>1</v>
      </c>
    </row>
    <row r="7019" spans="1:11" hidden="1" x14ac:dyDescent="0.25">
      <c r="A7019" t="s">
        <v>13549</v>
      </c>
      <c r="B7019" t="str">
        <f>MID($A7019,B$1,1)</f>
        <v>f</v>
      </c>
      <c r="C7019" t="str">
        <f>MID($A7019,C$1,1)</f>
        <v>r</v>
      </c>
      <c r="D7019" t="str">
        <f>MID($A7019,D$1,1)</f>
        <v>e</v>
      </c>
      <c r="E7019" s="1">
        <f>COUNTIF($B7019:$D7019,E$1)</f>
        <v>0</v>
      </c>
      <c r="F7019" s="1">
        <f>COUNTIF($B7019:$D7019,F$1)</f>
        <v>1</v>
      </c>
      <c r="G7019" s="1">
        <f>COUNTIF($B7019:$D7019,G$1)</f>
        <v>0</v>
      </c>
      <c r="H7019" s="1">
        <f t="shared" si="109"/>
        <v>0</v>
      </c>
      <c r="I7019" s="1">
        <f>COUNTIF($B7019:$D7019,I$1)</f>
        <v>0</v>
      </c>
      <c r="J7019" s="1">
        <f>COUNTIF($B7019:$D7019,J$1)</f>
        <v>0</v>
      </c>
      <c r="K7019" s="2">
        <f>SUM(E7019:J7019)</f>
        <v>1</v>
      </c>
    </row>
    <row r="7020" spans="1:11" hidden="1" x14ac:dyDescent="0.25">
      <c r="A7020" t="s">
        <v>14880</v>
      </c>
      <c r="B7020" t="str">
        <f>MID($A7020,B$1,1)</f>
        <v>f</v>
      </c>
      <c r="C7020" t="str">
        <f>MID($A7020,C$1,1)</f>
        <v>r</v>
      </c>
      <c r="D7020" t="str">
        <f>MID($A7020,D$1,1)</f>
        <v>e</v>
      </c>
      <c r="E7020" s="1">
        <f>COUNTIF($B7020:$D7020,E$1)</f>
        <v>0</v>
      </c>
      <c r="F7020" s="1">
        <f>COUNTIF($B7020:$D7020,F$1)</f>
        <v>1</v>
      </c>
      <c r="G7020" s="1">
        <f>COUNTIF($B7020:$D7020,G$1)</f>
        <v>0</v>
      </c>
      <c r="H7020" s="1">
        <f t="shared" si="109"/>
        <v>0</v>
      </c>
      <c r="I7020" s="1">
        <f>COUNTIF($B7020:$D7020,I$1)</f>
        <v>0</v>
      </c>
      <c r="J7020" s="1">
        <f>COUNTIF($B7020:$D7020,J$1)</f>
        <v>0</v>
      </c>
      <c r="K7020" s="2">
        <f>SUM(E7020:J7020)</f>
        <v>1</v>
      </c>
    </row>
    <row r="7021" spans="1:11" hidden="1" x14ac:dyDescent="0.25">
      <c r="A7021" t="s">
        <v>14881</v>
      </c>
      <c r="B7021" t="str">
        <f>MID($A7021,B$1,1)</f>
        <v>f</v>
      </c>
      <c r="C7021" t="str">
        <f>MID($A7021,C$1,1)</f>
        <v>r</v>
      </c>
      <c r="D7021" t="str">
        <f>MID($A7021,D$1,1)</f>
        <v>e</v>
      </c>
      <c r="E7021" s="1">
        <f>COUNTIF($B7021:$D7021,E$1)</f>
        <v>0</v>
      </c>
      <c r="F7021" s="1">
        <f>COUNTIF($B7021:$D7021,F$1)</f>
        <v>1</v>
      </c>
      <c r="G7021" s="1">
        <f>COUNTIF($B7021:$D7021,G$1)</f>
        <v>0</v>
      </c>
      <c r="H7021" s="1">
        <f t="shared" si="109"/>
        <v>0</v>
      </c>
      <c r="I7021" s="1">
        <f>COUNTIF($B7021:$D7021,I$1)</f>
        <v>0</v>
      </c>
      <c r="J7021" s="1">
        <f>COUNTIF($B7021:$D7021,J$1)</f>
        <v>0</v>
      </c>
      <c r="K7021" s="2">
        <f>SUM(E7021:J7021)</f>
        <v>1</v>
      </c>
    </row>
    <row r="7022" spans="1:11" hidden="1" x14ac:dyDescent="0.25">
      <c r="A7022" t="s">
        <v>14883</v>
      </c>
      <c r="B7022" t="str">
        <f>MID($A7022,B$1,1)</f>
        <v>f</v>
      </c>
      <c r="C7022" t="str">
        <f>MID($A7022,C$1,1)</f>
        <v>r</v>
      </c>
      <c r="D7022" t="str">
        <f>MID($A7022,D$1,1)</f>
        <v>e</v>
      </c>
      <c r="E7022" s="1">
        <f>COUNTIF($B7022:$D7022,E$1)</f>
        <v>0</v>
      </c>
      <c r="F7022" s="1">
        <f>COUNTIF($B7022:$D7022,F$1)</f>
        <v>1</v>
      </c>
      <c r="G7022" s="1">
        <f>COUNTIF($B7022:$D7022,G$1)</f>
        <v>0</v>
      </c>
      <c r="H7022" s="1">
        <f t="shared" si="109"/>
        <v>0</v>
      </c>
      <c r="I7022" s="1">
        <f>COUNTIF($B7022:$D7022,I$1)</f>
        <v>0</v>
      </c>
      <c r="J7022" s="1">
        <f>COUNTIF($B7022:$D7022,J$1)</f>
        <v>0</v>
      </c>
      <c r="K7022" s="2">
        <f>SUM(E7022:J7022)</f>
        <v>1</v>
      </c>
    </row>
    <row r="7023" spans="1:11" hidden="1" x14ac:dyDescent="0.25">
      <c r="A7023" t="s">
        <v>14976</v>
      </c>
      <c r="B7023" t="str">
        <f>MID($A7023,B$1,1)</f>
        <v>f</v>
      </c>
      <c r="C7023" t="str">
        <f>MID($A7023,C$1,1)</f>
        <v>r</v>
      </c>
      <c r="D7023" t="str">
        <f>MID($A7023,D$1,1)</f>
        <v>e</v>
      </c>
      <c r="E7023" s="1">
        <f>COUNTIF($B7023:$D7023,E$1)</f>
        <v>0</v>
      </c>
      <c r="F7023" s="1">
        <f>COUNTIF($B7023:$D7023,F$1)</f>
        <v>1</v>
      </c>
      <c r="G7023" s="1">
        <f>COUNTIF($B7023:$D7023,G$1)</f>
        <v>0</v>
      </c>
      <c r="H7023" s="1">
        <f t="shared" si="109"/>
        <v>0</v>
      </c>
      <c r="I7023" s="1">
        <f>COUNTIF($B7023:$D7023,I$1)</f>
        <v>0</v>
      </c>
      <c r="J7023" s="1">
        <f>COUNTIF($B7023:$D7023,J$1)</f>
        <v>0</v>
      </c>
      <c r="K7023" s="2">
        <f>SUM(E7023:J7023)</f>
        <v>1</v>
      </c>
    </row>
    <row r="7024" spans="1:11" hidden="1" x14ac:dyDescent="0.25">
      <c r="A7024" t="s">
        <v>17025</v>
      </c>
      <c r="B7024" t="str">
        <f>MID($A7024,B$1,1)</f>
        <v>f</v>
      </c>
      <c r="C7024" t="str">
        <f>MID($A7024,C$1,1)</f>
        <v>r</v>
      </c>
      <c r="D7024" t="str">
        <f>MID($A7024,D$1,1)</f>
        <v>n</v>
      </c>
      <c r="E7024" s="1">
        <f>COUNTIF($B7024:$D7024,E$1)</f>
        <v>0</v>
      </c>
      <c r="F7024" s="1">
        <f>COUNTIF($B7024:$D7024,F$1)</f>
        <v>0</v>
      </c>
      <c r="G7024" s="1">
        <f>COUNTIF($B7024:$D7024,G$1)</f>
        <v>0</v>
      </c>
      <c r="H7024" s="1">
        <f t="shared" si="109"/>
        <v>0</v>
      </c>
      <c r="I7024" s="1">
        <f>COUNTIF($B7024:$D7024,I$1)</f>
        <v>0</v>
      </c>
      <c r="J7024" s="1">
        <f>COUNTIF($B7024:$D7024,J$1)</f>
        <v>0</v>
      </c>
      <c r="K7024" s="2">
        <f>SUM(E7024:J7024)</f>
        <v>0</v>
      </c>
    </row>
    <row r="7025" spans="1:11" hidden="1" x14ac:dyDescent="0.25">
      <c r="A7025" t="s">
        <v>15019</v>
      </c>
      <c r="B7025" t="str">
        <f>MID($A7025,B$1,1)</f>
        <v>f</v>
      </c>
      <c r="C7025" t="str">
        <f>MID($A7025,C$1,1)</f>
        <v>r</v>
      </c>
      <c r="D7025" t="str">
        <f>MID($A7025,D$1,1)</f>
        <v>e</v>
      </c>
      <c r="E7025" s="1">
        <f>COUNTIF($B7025:$D7025,E$1)</f>
        <v>0</v>
      </c>
      <c r="F7025" s="1">
        <f>COUNTIF($B7025:$D7025,F$1)</f>
        <v>1</v>
      </c>
      <c r="G7025" s="1">
        <f>COUNTIF($B7025:$D7025,G$1)</f>
        <v>0</v>
      </c>
      <c r="H7025" s="1">
        <f t="shared" si="109"/>
        <v>0</v>
      </c>
      <c r="I7025" s="1">
        <f>COUNTIF($B7025:$D7025,I$1)</f>
        <v>0</v>
      </c>
      <c r="J7025" s="1">
        <f>COUNTIF($B7025:$D7025,J$1)</f>
        <v>0</v>
      </c>
      <c r="K7025" s="2">
        <f>SUM(E7025:J7025)</f>
        <v>1</v>
      </c>
    </row>
    <row r="7026" spans="1:11" hidden="1" x14ac:dyDescent="0.25">
      <c r="A7026" t="s">
        <v>8474</v>
      </c>
      <c r="B7026" t="str">
        <f>MID($A7026,B$1,1)</f>
        <v>f</v>
      </c>
      <c r="C7026" t="str">
        <f>MID($A7026,C$1,1)</f>
        <v>r</v>
      </c>
      <c r="D7026" t="str">
        <f>MID($A7026,D$1,1)</f>
        <v>a</v>
      </c>
      <c r="E7026" s="1">
        <f>COUNTIF($B7026:$D7026,E$1)</f>
        <v>1</v>
      </c>
      <c r="F7026" s="1">
        <f>COUNTIF($B7026:$D7026,F$1)</f>
        <v>0</v>
      </c>
      <c r="G7026" s="1">
        <f>COUNTIF($B7026:$D7026,G$1)</f>
        <v>0</v>
      </c>
      <c r="H7026" s="1">
        <f t="shared" si="109"/>
        <v>0</v>
      </c>
      <c r="I7026" s="1">
        <f>COUNTIF($B7026:$D7026,I$1)</f>
        <v>0</v>
      </c>
      <c r="J7026" s="1">
        <f>COUNTIF($B7026:$D7026,J$1)</f>
        <v>0</v>
      </c>
      <c r="K7026" s="2">
        <f>SUM(E7026:J7026)</f>
        <v>1</v>
      </c>
    </row>
    <row r="7027" spans="1:11" hidden="1" x14ac:dyDescent="0.25">
      <c r="A7027" t="s">
        <v>8567</v>
      </c>
      <c r="B7027" t="str">
        <f>MID($A7027,B$1,1)</f>
        <v>f</v>
      </c>
      <c r="C7027" t="str">
        <f>MID($A7027,C$1,1)</f>
        <v>r</v>
      </c>
      <c r="D7027" t="str">
        <f>MID($A7027,D$1,1)</f>
        <v>a</v>
      </c>
      <c r="E7027" s="1">
        <f>COUNTIF($B7027:$D7027,E$1)</f>
        <v>1</v>
      </c>
      <c r="F7027" s="1">
        <f>COUNTIF($B7027:$D7027,F$1)</f>
        <v>0</v>
      </c>
      <c r="G7027" s="1">
        <f>COUNTIF($B7027:$D7027,G$1)</f>
        <v>0</v>
      </c>
      <c r="H7027" s="1">
        <f t="shared" si="109"/>
        <v>0</v>
      </c>
      <c r="I7027" s="1">
        <f>COUNTIF($B7027:$D7027,I$1)</f>
        <v>0</v>
      </c>
      <c r="J7027" s="1">
        <f>COUNTIF($B7027:$D7027,J$1)</f>
        <v>0</v>
      </c>
      <c r="K7027" s="2">
        <f>SUM(E7027:J7027)</f>
        <v>1</v>
      </c>
    </row>
    <row r="7028" spans="1:11" hidden="1" x14ac:dyDescent="0.25">
      <c r="A7028" t="s">
        <v>8568</v>
      </c>
      <c r="B7028" t="str">
        <f>MID($A7028,B$1,1)</f>
        <v>f</v>
      </c>
      <c r="C7028" t="str">
        <f>MID($A7028,C$1,1)</f>
        <v>r</v>
      </c>
      <c r="D7028" t="str">
        <f>MID($A7028,D$1,1)</f>
        <v>a</v>
      </c>
      <c r="E7028" s="1">
        <f>COUNTIF($B7028:$D7028,E$1)</f>
        <v>1</v>
      </c>
      <c r="F7028" s="1">
        <f>COUNTIF($B7028:$D7028,F$1)</f>
        <v>0</v>
      </c>
      <c r="G7028" s="1">
        <f>COUNTIF($B7028:$D7028,G$1)</f>
        <v>0</v>
      </c>
      <c r="H7028" s="1">
        <f t="shared" si="109"/>
        <v>0</v>
      </c>
      <c r="I7028" s="1">
        <f>COUNTIF($B7028:$D7028,I$1)</f>
        <v>0</v>
      </c>
      <c r="J7028" s="1">
        <f>COUNTIF($B7028:$D7028,J$1)</f>
        <v>0</v>
      </c>
      <c r="K7028" s="2">
        <f>SUM(E7028:J7028)</f>
        <v>1</v>
      </c>
    </row>
    <row r="7029" spans="1:11" hidden="1" x14ac:dyDescent="0.25">
      <c r="A7029" t="s">
        <v>13634</v>
      </c>
      <c r="B7029" t="str">
        <f>MID($A7029,B$1,1)</f>
        <v>f</v>
      </c>
      <c r="C7029" t="str">
        <f>MID($A7029,C$1,1)</f>
        <v>r</v>
      </c>
      <c r="D7029" t="str">
        <f>MID($A7029,D$1,1)</f>
        <v>e</v>
      </c>
      <c r="E7029" s="1">
        <f>COUNTIF($B7029:$D7029,E$1)</f>
        <v>0</v>
      </c>
      <c r="F7029" s="1">
        <f>COUNTIF($B7029:$D7029,F$1)</f>
        <v>1</v>
      </c>
      <c r="G7029" s="1">
        <f>COUNTIF($B7029:$D7029,G$1)</f>
        <v>0</v>
      </c>
      <c r="H7029" s="1">
        <f t="shared" si="109"/>
        <v>0</v>
      </c>
      <c r="I7029" s="1">
        <f>COUNTIF($B7029:$D7029,I$1)</f>
        <v>0</v>
      </c>
      <c r="J7029" s="1">
        <f>COUNTIF($B7029:$D7029,J$1)</f>
        <v>0</v>
      </c>
      <c r="K7029" s="2">
        <f>SUM(E7029:J7029)</f>
        <v>1</v>
      </c>
    </row>
    <row r="7030" spans="1:11" hidden="1" x14ac:dyDescent="0.25">
      <c r="A7030" t="s">
        <v>15022</v>
      </c>
      <c r="B7030" t="str">
        <f>MID($A7030,B$1,1)</f>
        <v>f</v>
      </c>
      <c r="C7030" t="str">
        <f>MID($A7030,C$1,1)</f>
        <v>r</v>
      </c>
      <c r="D7030" t="str">
        <f>MID($A7030,D$1,1)</f>
        <v>e</v>
      </c>
      <c r="E7030" s="1">
        <f>COUNTIF($B7030:$D7030,E$1)</f>
        <v>0</v>
      </c>
      <c r="F7030" s="1">
        <f>COUNTIF($B7030:$D7030,F$1)</f>
        <v>1</v>
      </c>
      <c r="G7030" s="1">
        <f>COUNTIF($B7030:$D7030,G$1)</f>
        <v>0</v>
      </c>
      <c r="H7030" s="1">
        <f t="shared" si="109"/>
        <v>0</v>
      </c>
      <c r="I7030" s="1">
        <f>COUNTIF($B7030:$D7030,I$1)</f>
        <v>0</v>
      </c>
      <c r="J7030" s="1">
        <f>COUNTIF($B7030:$D7030,J$1)</f>
        <v>0</v>
      </c>
      <c r="K7030" s="2">
        <f>SUM(E7030:J7030)</f>
        <v>1</v>
      </c>
    </row>
    <row r="7031" spans="1:11" hidden="1" x14ac:dyDescent="0.25">
      <c r="A7031" t="s">
        <v>15067</v>
      </c>
      <c r="B7031" t="str">
        <f>MID($A7031,B$1,1)</f>
        <v>f</v>
      </c>
      <c r="C7031" t="str">
        <f>MID($A7031,C$1,1)</f>
        <v>r</v>
      </c>
      <c r="D7031" t="str">
        <f>MID($A7031,D$1,1)</f>
        <v>e</v>
      </c>
      <c r="E7031" s="1">
        <f>COUNTIF($B7031:$D7031,E$1)</f>
        <v>0</v>
      </c>
      <c r="F7031" s="1">
        <f>COUNTIF($B7031:$D7031,F$1)</f>
        <v>1</v>
      </c>
      <c r="G7031" s="1">
        <f>COUNTIF($B7031:$D7031,G$1)</f>
        <v>0</v>
      </c>
      <c r="H7031" s="1">
        <f t="shared" si="109"/>
        <v>0</v>
      </c>
      <c r="I7031" s="1">
        <f>COUNTIF($B7031:$D7031,I$1)</f>
        <v>0</v>
      </c>
      <c r="J7031" s="1">
        <f>COUNTIF($B7031:$D7031,J$1)</f>
        <v>0</v>
      </c>
      <c r="K7031" s="2">
        <f>SUM(E7031:J7031)</f>
        <v>1</v>
      </c>
    </row>
    <row r="7032" spans="1:11" hidden="1" x14ac:dyDescent="0.25">
      <c r="A7032" t="s">
        <v>15068</v>
      </c>
      <c r="B7032" t="str">
        <f>MID($A7032,B$1,1)</f>
        <v>f</v>
      </c>
      <c r="C7032" t="str">
        <f>MID($A7032,C$1,1)</f>
        <v>r</v>
      </c>
      <c r="D7032" t="str">
        <f>MID($A7032,D$1,1)</f>
        <v>e</v>
      </c>
      <c r="E7032" s="1">
        <f>COUNTIF($B7032:$D7032,E$1)</f>
        <v>0</v>
      </c>
      <c r="F7032" s="1">
        <f>COUNTIF($B7032:$D7032,F$1)</f>
        <v>1</v>
      </c>
      <c r="G7032" s="1">
        <f>COUNTIF($B7032:$D7032,G$1)</f>
        <v>0</v>
      </c>
      <c r="H7032" s="1">
        <f t="shared" si="109"/>
        <v>0</v>
      </c>
      <c r="I7032" s="1">
        <f>COUNTIF($B7032:$D7032,I$1)</f>
        <v>0</v>
      </c>
      <c r="J7032" s="1">
        <f>COUNTIF($B7032:$D7032,J$1)</f>
        <v>0</v>
      </c>
      <c r="K7032" s="2">
        <f>SUM(E7032:J7032)</f>
        <v>1</v>
      </c>
    </row>
    <row r="7033" spans="1:11" hidden="1" x14ac:dyDescent="0.25">
      <c r="A7033" t="s">
        <v>15070</v>
      </c>
      <c r="B7033" t="str">
        <f>MID($A7033,B$1,1)</f>
        <v>f</v>
      </c>
      <c r="C7033" t="str">
        <f>MID($A7033,C$1,1)</f>
        <v>r</v>
      </c>
      <c r="D7033" t="str">
        <f>MID($A7033,D$1,1)</f>
        <v>e</v>
      </c>
      <c r="E7033" s="1">
        <f>COUNTIF($B7033:$D7033,E$1)</f>
        <v>0</v>
      </c>
      <c r="F7033" s="1">
        <f>COUNTIF($B7033:$D7033,F$1)</f>
        <v>1</v>
      </c>
      <c r="G7033" s="1">
        <f>COUNTIF($B7033:$D7033,G$1)</f>
        <v>0</v>
      </c>
      <c r="H7033" s="1">
        <f t="shared" si="109"/>
        <v>0</v>
      </c>
      <c r="I7033" s="1">
        <f>COUNTIF($B7033:$D7033,I$1)</f>
        <v>0</v>
      </c>
      <c r="J7033" s="1">
        <f>COUNTIF($B7033:$D7033,J$1)</f>
        <v>0</v>
      </c>
      <c r="K7033" s="2">
        <f>SUM(E7033:J7033)</f>
        <v>1</v>
      </c>
    </row>
    <row r="7034" spans="1:11" hidden="1" x14ac:dyDescent="0.25">
      <c r="A7034" t="s">
        <v>17051</v>
      </c>
      <c r="B7034" t="str">
        <f>MID($A7034,B$1,1)</f>
        <v>f</v>
      </c>
      <c r="C7034" t="str">
        <f>MID($A7034,C$1,1)</f>
        <v>r</v>
      </c>
      <c r="D7034" t="str">
        <f>MID($A7034,D$1,1)</f>
        <v>o</v>
      </c>
      <c r="E7034" s="1">
        <f>COUNTIF($B7034:$D7034,E$1)</f>
        <v>0</v>
      </c>
      <c r="F7034" s="1">
        <f>COUNTIF($B7034:$D7034,F$1)</f>
        <v>0</v>
      </c>
      <c r="G7034" s="1">
        <f>COUNTIF($B7034:$D7034,G$1)</f>
        <v>0</v>
      </c>
      <c r="H7034" s="1">
        <f t="shared" si="109"/>
        <v>1</v>
      </c>
      <c r="I7034" s="1">
        <f>COUNTIF($B7034:$D7034,I$1)</f>
        <v>0</v>
      </c>
      <c r="J7034" s="1">
        <f>COUNTIF($B7034:$D7034,J$1)</f>
        <v>0</v>
      </c>
      <c r="K7034" s="2">
        <f>SUM(E7034:J7034)</f>
        <v>1</v>
      </c>
    </row>
    <row r="7035" spans="1:11" hidden="1" x14ac:dyDescent="0.25">
      <c r="A7035" t="s">
        <v>17062</v>
      </c>
      <c r="B7035" t="str">
        <f>MID($A7035,B$1,1)</f>
        <v>f</v>
      </c>
      <c r="C7035" t="str">
        <f>MID($A7035,C$1,1)</f>
        <v>r</v>
      </c>
      <c r="D7035" t="str">
        <f>MID($A7035,D$1,1)</f>
        <v>n</v>
      </c>
      <c r="E7035" s="1">
        <f>COUNTIF($B7035:$D7035,E$1)</f>
        <v>0</v>
      </c>
      <c r="F7035" s="1">
        <f>COUNTIF($B7035:$D7035,F$1)</f>
        <v>0</v>
      </c>
      <c r="G7035" s="1">
        <f>COUNTIF($B7035:$D7035,G$1)</f>
        <v>0</v>
      </c>
      <c r="H7035" s="1">
        <f t="shared" si="109"/>
        <v>0</v>
      </c>
      <c r="I7035" s="1">
        <f>COUNTIF($B7035:$D7035,I$1)</f>
        <v>0</v>
      </c>
      <c r="J7035" s="1">
        <f>COUNTIF($B7035:$D7035,J$1)</f>
        <v>0</v>
      </c>
      <c r="K7035" s="2">
        <f>SUM(E7035:J7035)</f>
        <v>0</v>
      </c>
    </row>
    <row r="7036" spans="1:11" hidden="1" x14ac:dyDescent="0.25">
      <c r="A7036" t="s">
        <v>15098</v>
      </c>
      <c r="B7036" t="str">
        <f>MID($A7036,B$1,1)</f>
        <v>f</v>
      </c>
      <c r="C7036" t="str">
        <f>MID($A7036,C$1,1)</f>
        <v>r</v>
      </c>
      <c r="D7036" t="str">
        <f>MID($A7036,D$1,1)</f>
        <v>e</v>
      </c>
      <c r="E7036" s="1">
        <f>COUNTIF($B7036:$D7036,E$1)</f>
        <v>0</v>
      </c>
      <c r="F7036" s="1">
        <f>COUNTIF($B7036:$D7036,F$1)</f>
        <v>1</v>
      </c>
      <c r="G7036" s="1">
        <f>COUNTIF($B7036:$D7036,G$1)</f>
        <v>0</v>
      </c>
      <c r="H7036" s="1">
        <f t="shared" si="109"/>
        <v>0</v>
      </c>
      <c r="I7036" s="1">
        <f>COUNTIF($B7036:$D7036,I$1)</f>
        <v>0</v>
      </c>
      <c r="J7036" s="1">
        <f>COUNTIF($B7036:$D7036,J$1)</f>
        <v>0</v>
      </c>
      <c r="K7036" s="2">
        <f>SUM(E7036:J7036)</f>
        <v>1</v>
      </c>
    </row>
    <row r="7037" spans="1:11" hidden="1" x14ac:dyDescent="0.25">
      <c r="A7037" t="s">
        <v>17026</v>
      </c>
      <c r="B7037" t="str">
        <f>MID($A7037,B$1,1)</f>
        <v>f</v>
      </c>
      <c r="C7037" t="str">
        <f>MID($A7037,C$1,1)</f>
        <v>r</v>
      </c>
      <c r="D7037" t="str">
        <f>MID($A7037,D$1,1)</f>
        <v>i</v>
      </c>
      <c r="E7037" s="1">
        <f>COUNTIF($B7037:$D7037,E$1)</f>
        <v>0</v>
      </c>
      <c r="F7037" s="1">
        <f>COUNTIF($B7037:$D7037,F$1)</f>
        <v>0</v>
      </c>
      <c r="G7037" s="1">
        <f>COUNTIF($B7037:$D7037,G$1)</f>
        <v>1</v>
      </c>
      <c r="H7037" s="1">
        <f t="shared" si="109"/>
        <v>0</v>
      </c>
      <c r="I7037" s="1">
        <f>COUNTIF($B7037:$D7037,I$1)</f>
        <v>0</v>
      </c>
      <c r="J7037" s="1">
        <f>COUNTIF($B7037:$D7037,J$1)</f>
        <v>0</v>
      </c>
      <c r="K7037" s="2">
        <f>SUM(E7037:J7037)</f>
        <v>1</v>
      </c>
    </row>
    <row r="7038" spans="1:11" hidden="1" x14ac:dyDescent="0.25">
      <c r="A7038" t="s">
        <v>17037</v>
      </c>
      <c r="B7038" t="str">
        <f>MID($A7038,B$1,1)</f>
        <v>f</v>
      </c>
      <c r="C7038" t="str">
        <f>MID($A7038,C$1,1)</f>
        <v>r</v>
      </c>
      <c r="D7038" t="str">
        <f>MID($A7038,D$1,1)</f>
        <v>i</v>
      </c>
      <c r="E7038" s="1">
        <f>COUNTIF($B7038:$D7038,E$1)</f>
        <v>0</v>
      </c>
      <c r="F7038" s="1">
        <f>COUNTIF($B7038:$D7038,F$1)</f>
        <v>0</v>
      </c>
      <c r="G7038" s="1">
        <f>COUNTIF($B7038:$D7038,G$1)</f>
        <v>1</v>
      </c>
      <c r="H7038" s="1">
        <f t="shared" si="109"/>
        <v>0</v>
      </c>
      <c r="I7038" s="1">
        <f>COUNTIF($B7038:$D7038,I$1)</f>
        <v>0</v>
      </c>
      <c r="J7038" s="1">
        <f>COUNTIF($B7038:$D7038,J$1)</f>
        <v>0</v>
      </c>
      <c r="K7038" s="2">
        <f>SUM(E7038:J7038)</f>
        <v>1</v>
      </c>
    </row>
    <row r="7039" spans="1:11" hidden="1" x14ac:dyDescent="0.25">
      <c r="A7039" t="s">
        <v>17060</v>
      </c>
      <c r="B7039" t="str">
        <f>MID($A7039,B$1,1)</f>
        <v>f</v>
      </c>
      <c r="C7039" t="str">
        <f>MID($A7039,C$1,1)</f>
        <v>r</v>
      </c>
      <c r="D7039" t="str">
        <f>MID($A7039,D$1,1)</f>
        <v>m</v>
      </c>
      <c r="E7039" s="1">
        <f>COUNTIF($B7039:$D7039,E$1)</f>
        <v>0</v>
      </c>
      <c r="F7039" s="1">
        <f>COUNTIF($B7039:$D7039,F$1)</f>
        <v>0</v>
      </c>
      <c r="G7039" s="1">
        <f>COUNTIF($B7039:$D7039,G$1)</f>
        <v>0</v>
      </c>
      <c r="H7039" s="1">
        <f t="shared" si="109"/>
        <v>0</v>
      </c>
      <c r="I7039" s="1">
        <f>COUNTIF($B7039:$D7039,I$1)</f>
        <v>0</v>
      </c>
      <c r="J7039" s="1">
        <f>COUNTIF($B7039:$D7039,J$1)</f>
        <v>0</v>
      </c>
      <c r="K7039" s="2">
        <f>SUM(E7039:J7039)</f>
        <v>0</v>
      </c>
    </row>
    <row r="7040" spans="1:11" hidden="1" x14ac:dyDescent="0.25">
      <c r="A7040" t="s">
        <v>15094</v>
      </c>
      <c r="B7040" t="str">
        <f>MID($A7040,B$1,1)</f>
        <v>f</v>
      </c>
      <c r="C7040" t="str">
        <f>MID($A7040,C$1,1)</f>
        <v>r</v>
      </c>
      <c r="D7040" t="str">
        <f>MID($A7040,D$1,1)</f>
        <v>r</v>
      </c>
      <c r="E7040" s="1">
        <f>COUNTIF($B7040:$D7040,E$1)</f>
        <v>0</v>
      </c>
      <c r="F7040" s="1">
        <f>COUNTIF($B7040:$D7040,F$1)</f>
        <v>0</v>
      </c>
      <c r="G7040" s="1">
        <f>COUNTIF($B7040:$D7040,G$1)</f>
        <v>0</v>
      </c>
      <c r="H7040" s="1">
        <f t="shared" si="109"/>
        <v>0</v>
      </c>
      <c r="I7040" s="1">
        <f>COUNTIF($B7040:$D7040,I$1)</f>
        <v>0</v>
      </c>
      <c r="J7040" s="1">
        <f>COUNTIF($B7040:$D7040,J$1)</f>
        <v>0</v>
      </c>
      <c r="K7040" s="2">
        <f>SUM(E7040:J7040)</f>
        <v>0</v>
      </c>
    </row>
    <row r="7041" spans="1:11" hidden="1" x14ac:dyDescent="0.25">
      <c r="A7041" t="s">
        <v>8586</v>
      </c>
      <c r="B7041" t="str">
        <f>MID($A7041,B$1,1)</f>
        <v>f</v>
      </c>
      <c r="C7041" t="str">
        <f>MID($A7041,C$1,1)</f>
        <v>s</v>
      </c>
      <c r="D7041" t="str">
        <f>MID($A7041,D$1,1)</f>
        <v>a</v>
      </c>
      <c r="E7041" s="1">
        <f>COUNTIF($B7041:$D7041,E$1)</f>
        <v>1</v>
      </c>
      <c r="F7041" s="1">
        <f>COUNTIF($B7041:$D7041,F$1)</f>
        <v>0</v>
      </c>
      <c r="G7041" s="1">
        <f>COUNTIF($B7041:$D7041,G$1)</f>
        <v>0</v>
      </c>
      <c r="H7041" s="1">
        <f t="shared" si="109"/>
        <v>0</v>
      </c>
      <c r="I7041" s="1">
        <f>COUNTIF($B7041:$D7041,I$1)</f>
        <v>0</v>
      </c>
      <c r="J7041" s="1">
        <f>COUNTIF($B7041:$D7041,J$1)</f>
        <v>0</v>
      </c>
      <c r="K7041" s="2">
        <f>SUM(E7041:J7041)</f>
        <v>1</v>
      </c>
    </row>
    <row r="7042" spans="1:11" hidden="1" x14ac:dyDescent="0.25">
      <c r="A7042" t="s">
        <v>15108</v>
      </c>
      <c r="B7042" t="str">
        <f>MID($A7042,B$1,1)</f>
        <v>f</v>
      </c>
      <c r="C7042" t="str">
        <f>MID($A7042,C$1,1)</f>
        <v>s</v>
      </c>
      <c r="D7042" t="str">
        <f>MID($A7042,D$1,1)</f>
        <v>e</v>
      </c>
      <c r="E7042" s="1">
        <f>COUNTIF($B7042:$D7042,E$1)</f>
        <v>0</v>
      </c>
      <c r="F7042" s="1">
        <f>COUNTIF($B7042:$D7042,F$1)</f>
        <v>1</v>
      </c>
      <c r="G7042" s="1">
        <f>COUNTIF($B7042:$D7042,G$1)</f>
        <v>0</v>
      </c>
      <c r="H7042" s="1">
        <f t="shared" si="109"/>
        <v>0</v>
      </c>
      <c r="I7042" s="1">
        <f>COUNTIF($B7042:$D7042,I$1)</f>
        <v>0</v>
      </c>
      <c r="J7042" s="1">
        <f>COUNTIF($B7042:$D7042,J$1)</f>
        <v>0</v>
      </c>
      <c r="K7042" s="2">
        <f>SUM(E7042:J7042)</f>
        <v>1</v>
      </c>
    </row>
    <row r="7043" spans="1:11" hidden="1" x14ac:dyDescent="0.25">
      <c r="A7043" t="s">
        <v>3677</v>
      </c>
      <c r="B7043" t="str">
        <f>MID($A7043,B$1,1)</f>
        <v>f</v>
      </c>
      <c r="C7043" t="str">
        <f>MID($A7043,C$1,1)</f>
        <v>u</v>
      </c>
      <c r="D7043" t="str">
        <f>MID($A7043,D$1,1)</f>
        <v>c</v>
      </c>
      <c r="E7043" s="1">
        <f>COUNTIF($B7043:$D7043,E$1)</f>
        <v>0</v>
      </c>
      <c r="F7043" s="1">
        <f>COUNTIF($B7043:$D7043,F$1)</f>
        <v>0</v>
      </c>
      <c r="G7043" s="1">
        <f>COUNTIF($B7043:$D7043,G$1)</f>
        <v>0</v>
      </c>
      <c r="H7043" s="1">
        <f t="shared" ref="H7043:H7106" si="110">COUNTIF($B7043:$D7043,H$1)</f>
        <v>0</v>
      </c>
      <c r="I7043" s="1">
        <f>COUNTIF($B7043:$D7043,I$1)</f>
        <v>1</v>
      </c>
      <c r="J7043" s="1">
        <f>COUNTIF($B7043:$D7043,J$1)</f>
        <v>0</v>
      </c>
      <c r="K7043" s="2">
        <f>SUM(E7043:J7043)</f>
        <v>1</v>
      </c>
    </row>
    <row r="7044" spans="1:11" hidden="1" x14ac:dyDescent="0.25">
      <c r="A7044" t="s">
        <v>6174</v>
      </c>
      <c r="B7044" t="str">
        <f>MID($A7044,B$1,1)</f>
        <v>f</v>
      </c>
      <c r="C7044" t="str">
        <f>MID($A7044,C$1,1)</f>
        <v>u</v>
      </c>
      <c r="D7044" t="str">
        <f>MID($A7044,D$1,1)</f>
        <v>g</v>
      </c>
      <c r="E7044" s="1">
        <f>COUNTIF($B7044:$D7044,E$1)</f>
        <v>0</v>
      </c>
      <c r="F7044" s="1">
        <f>COUNTIF($B7044:$D7044,F$1)</f>
        <v>0</v>
      </c>
      <c r="G7044" s="1">
        <f>COUNTIF($B7044:$D7044,G$1)</f>
        <v>0</v>
      </c>
      <c r="H7044" s="1">
        <f t="shared" si="110"/>
        <v>0</v>
      </c>
      <c r="I7044" s="1">
        <f>COUNTIF($B7044:$D7044,I$1)</f>
        <v>1</v>
      </c>
      <c r="J7044" s="1">
        <f>COUNTIF($B7044:$D7044,J$1)</f>
        <v>0</v>
      </c>
      <c r="K7044" s="2">
        <f>SUM(E7044:J7044)</f>
        <v>1</v>
      </c>
    </row>
    <row r="7045" spans="1:11" hidden="1" x14ac:dyDescent="0.25">
      <c r="A7045" t="s">
        <v>12792</v>
      </c>
      <c r="B7045" t="str">
        <f>MID($A7045,B$1,1)</f>
        <v>f</v>
      </c>
      <c r="C7045" t="str">
        <f>MID($A7045,C$1,1)</f>
        <v>u</v>
      </c>
      <c r="D7045" t="str">
        <f>MID($A7045,D$1,1)</f>
        <v>r</v>
      </c>
      <c r="E7045" s="1">
        <f>COUNTIF($B7045:$D7045,E$1)</f>
        <v>0</v>
      </c>
      <c r="F7045" s="1">
        <f>COUNTIF($B7045:$D7045,F$1)</f>
        <v>0</v>
      </c>
      <c r="G7045" s="1">
        <f>COUNTIF($B7045:$D7045,G$1)</f>
        <v>0</v>
      </c>
      <c r="H7045" s="1">
        <f t="shared" si="110"/>
        <v>0</v>
      </c>
      <c r="I7045" s="1">
        <f>COUNTIF($B7045:$D7045,I$1)</f>
        <v>1</v>
      </c>
      <c r="J7045" s="1">
        <f>COUNTIF($B7045:$D7045,J$1)</f>
        <v>0</v>
      </c>
      <c r="K7045" s="2">
        <f>SUM(E7045:J7045)</f>
        <v>1</v>
      </c>
    </row>
    <row r="7046" spans="1:11" hidden="1" x14ac:dyDescent="0.25">
      <c r="A7046" t="s">
        <v>13651</v>
      </c>
      <c r="B7046" t="str">
        <f>MID($A7046,B$1,1)</f>
        <v>f</v>
      </c>
      <c r="C7046" t="str">
        <f>MID($A7046,C$1,1)</f>
        <v>u</v>
      </c>
      <c r="D7046" t="str">
        <f>MID($A7046,D$1,1)</f>
        <v>e</v>
      </c>
      <c r="E7046" s="1">
        <f>COUNTIF($B7046:$D7046,E$1)</f>
        <v>0</v>
      </c>
      <c r="F7046" s="1">
        <f>COUNTIF($B7046:$D7046,F$1)</f>
        <v>1</v>
      </c>
      <c r="G7046" s="1">
        <f>COUNTIF($B7046:$D7046,G$1)</f>
        <v>0</v>
      </c>
      <c r="H7046" s="1">
        <f t="shared" si="110"/>
        <v>0</v>
      </c>
      <c r="I7046" s="1">
        <f>COUNTIF($B7046:$D7046,I$1)</f>
        <v>1</v>
      </c>
      <c r="J7046" s="1">
        <f>COUNTIF($B7046:$D7046,J$1)</f>
        <v>0</v>
      </c>
      <c r="K7046" s="2">
        <f>SUM(E7046:J7046)</f>
        <v>2</v>
      </c>
    </row>
    <row r="7047" spans="1:11" hidden="1" x14ac:dyDescent="0.25">
      <c r="A7047" t="s">
        <v>13641</v>
      </c>
      <c r="B7047" t="str">
        <f>MID($A7047,B$1,1)</f>
        <v>f</v>
      </c>
      <c r="C7047" t="str">
        <f>MID($A7047,C$1,1)</f>
        <v>u</v>
      </c>
      <c r="D7047" t="str">
        <f>MID($A7047,D$1,1)</f>
        <v>n</v>
      </c>
      <c r="E7047" s="1">
        <f>COUNTIF($B7047:$D7047,E$1)</f>
        <v>0</v>
      </c>
      <c r="F7047" s="1">
        <f>COUNTIF($B7047:$D7047,F$1)</f>
        <v>0</v>
      </c>
      <c r="G7047" s="1">
        <f>COUNTIF($B7047:$D7047,G$1)</f>
        <v>0</v>
      </c>
      <c r="H7047" s="1">
        <f t="shared" si="110"/>
        <v>0</v>
      </c>
      <c r="I7047" s="1">
        <f>COUNTIF($B7047:$D7047,I$1)</f>
        <v>1</v>
      </c>
      <c r="J7047" s="1">
        <f>COUNTIF($B7047:$D7047,J$1)</f>
        <v>0</v>
      </c>
      <c r="K7047" s="2">
        <f>SUM(E7047:J7047)</f>
        <v>1</v>
      </c>
    </row>
    <row r="7048" spans="1:11" hidden="1" x14ac:dyDescent="0.25">
      <c r="A7048" t="s">
        <v>15110</v>
      </c>
      <c r="B7048" t="str">
        <f>MID($A7048,B$1,1)</f>
        <v>f</v>
      </c>
      <c r="C7048" t="str">
        <f>MID($A7048,C$1,1)</f>
        <v>u</v>
      </c>
      <c r="D7048" t="str">
        <f>MID($A7048,D$1,1)</f>
        <v>t</v>
      </c>
      <c r="E7048" s="1">
        <f>COUNTIF($B7048:$D7048,E$1)</f>
        <v>0</v>
      </c>
      <c r="F7048" s="1">
        <f>COUNTIF($B7048:$D7048,F$1)</f>
        <v>0</v>
      </c>
      <c r="G7048" s="1">
        <f>COUNTIF($B7048:$D7048,G$1)</f>
        <v>0</v>
      </c>
      <c r="H7048" s="1">
        <f t="shared" si="110"/>
        <v>0</v>
      </c>
      <c r="I7048" s="1">
        <f>COUNTIF($B7048:$D7048,I$1)</f>
        <v>1</v>
      </c>
      <c r="J7048" s="1">
        <f>COUNTIF($B7048:$D7048,J$1)</f>
        <v>0</v>
      </c>
      <c r="K7048" s="2">
        <f>SUM(E7048:J7048)</f>
        <v>1</v>
      </c>
    </row>
    <row r="7049" spans="1:11" hidden="1" x14ac:dyDescent="0.25">
      <c r="A7049" t="s">
        <v>16973</v>
      </c>
      <c r="B7049" t="str">
        <f>MID($A7049,B$1,1)</f>
        <v>f</v>
      </c>
      <c r="C7049" t="str">
        <f>MID($A7049,C$1,1)</f>
        <v>u</v>
      </c>
      <c r="D7049" t="str">
        <f>MID($A7049,D$1,1)</f>
        <v>o</v>
      </c>
      <c r="E7049" s="1">
        <f>COUNTIF($B7049:$D7049,E$1)</f>
        <v>0</v>
      </c>
      <c r="F7049" s="1">
        <f>COUNTIF($B7049:$D7049,F$1)</f>
        <v>0</v>
      </c>
      <c r="G7049" s="1">
        <f>COUNTIF($B7049:$D7049,G$1)</f>
        <v>0</v>
      </c>
      <c r="H7049" s="1">
        <f t="shared" si="110"/>
        <v>1</v>
      </c>
      <c r="I7049" s="1">
        <f>COUNTIF($B7049:$D7049,I$1)</f>
        <v>1</v>
      </c>
      <c r="J7049" s="1">
        <f>COUNTIF($B7049:$D7049,J$1)</f>
        <v>0</v>
      </c>
      <c r="K7049" s="2">
        <f>SUM(E7049:J7049)</f>
        <v>2</v>
      </c>
    </row>
    <row r="7050" spans="1:11" hidden="1" x14ac:dyDescent="0.25">
      <c r="A7050" t="s">
        <v>6175</v>
      </c>
      <c r="B7050" t="str">
        <f>MID($A7050,B$1,1)</f>
        <v>f</v>
      </c>
      <c r="C7050" t="str">
        <f>MID($A7050,C$1,1)</f>
        <v>u</v>
      </c>
      <c r="D7050" t="str">
        <f>MID($A7050,D$1,1)</f>
        <v>e</v>
      </c>
      <c r="E7050" s="1">
        <f>COUNTIF($B7050:$D7050,E$1)</f>
        <v>0</v>
      </c>
      <c r="F7050" s="1">
        <f>COUNTIF($B7050:$D7050,F$1)</f>
        <v>1</v>
      </c>
      <c r="G7050" s="1">
        <f>COUNTIF($B7050:$D7050,G$1)</f>
        <v>0</v>
      </c>
      <c r="H7050" s="1">
        <f t="shared" si="110"/>
        <v>0</v>
      </c>
      <c r="I7050" s="1">
        <f>COUNTIF($B7050:$D7050,I$1)</f>
        <v>1</v>
      </c>
      <c r="J7050" s="1">
        <f>COUNTIF($B7050:$D7050,J$1)</f>
        <v>0</v>
      </c>
      <c r="K7050" s="2">
        <f>SUM(E7050:J7050)</f>
        <v>2</v>
      </c>
    </row>
    <row r="7051" spans="1:11" hidden="1" x14ac:dyDescent="0.25">
      <c r="A7051" t="s">
        <v>13550</v>
      </c>
      <c r="B7051" t="str">
        <f>MID($A7051,B$1,1)</f>
        <v>f</v>
      </c>
      <c r="C7051" t="str">
        <f>MID($A7051,C$1,1)</f>
        <v>u</v>
      </c>
      <c r="D7051" t="str">
        <f>MID($A7051,D$1,1)</f>
        <v>e</v>
      </c>
      <c r="E7051" s="1">
        <f>COUNTIF($B7051:$D7051,E$1)</f>
        <v>0</v>
      </c>
      <c r="F7051" s="1">
        <f>COUNTIF($B7051:$D7051,F$1)</f>
        <v>1</v>
      </c>
      <c r="G7051" s="1">
        <f>COUNTIF($B7051:$D7051,G$1)</f>
        <v>0</v>
      </c>
      <c r="H7051" s="1">
        <f t="shared" si="110"/>
        <v>0</v>
      </c>
      <c r="I7051" s="1">
        <f>COUNTIF($B7051:$D7051,I$1)</f>
        <v>1</v>
      </c>
      <c r="J7051" s="1">
        <f>COUNTIF($B7051:$D7051,J$1)</f>
        <v>0</v>
      </c>
      <c r="K7051" s="2">
        <f>SUM(E7051:J7051)</f>
        <v>2</v>
      </c>
    </row>
    <row r="7052" spans="1:11" hidden="1" x14ac:dyDescent="0.25">
      <c r="A7052" t="s">
        <v>14882</v>
      </c>
      <c r="B7052" t="str">
        <f>MID($A7052,B$1,1)</f>
        <v>f</v>
      </c>
      <c r="C7052" t="str">
        <f>MID($A7052,C$1,1)</f>
        <v>u</v>
      </c>
      <c r="D7052" t="str">
        <f>MID($A7052,D$1,1)</f>
        <v>e</v>
      </c>
      <c r="E7052" s="1">
        <f>COUNTIF($B7052:$D7052,E$1)</f>
        <v>0</v>
      </c>
      <c r="F7052" s="1">
        <f>COUNTIF($B7052:$D7052,F$1)</f>
        <v>1</v>
      </c>
      <c r="G7052" s="1">
        <f>COUNTIF($B7052:$D7052,G$1)</f>
        <v>0</v>
      </c>
      <c r="H7052" s="1">
        <f t="shared" si="110"/>
        <v>0</v>
      </c>
      <c r="I7052" s="1">
        <f>COUNTIF($B7052:$D7052,I$1)</f>
        <v>1</v>
      </c>
      <c r="J7052" s="1">
        <f>COUNTIF($B7052:$D7052,J$1)</f>
        <v>0</v>
      </c>
      <c r="K7052" s="2">
        <f>SUM(E7052:J7052)</f>
        <v>2</v>
      </c>
    </row>
    <row r="7053" spans="1:11" hidden="1" x14ac:dyDescent="0.25">
      <c r="A7053" t="s">
        <v>14884</v>
      </c>
      <c r="B7053" t="str">
        <f>MID($A7053,B$1,1)</f>
        <v>f</v>
      </c>
      <c r="C7053" t="str">
        <f>MID($A7053,C$1,1)</f>
        <v>u</v>
      </c>
      <c r="D7053" t="str">
        <f>MID($A7053,D$1,1)</f>
        <v>e</v>
      </c>
      <c r="E7053" s="1">
        <f>COUNTIF($B7053:$D7053,E$1)</f>
        <v>0</v>
      </c>
      <c r="F7053" s="1">
        <f>COUNTIF($B7053:$D7053,F$1)</f>
        <v>1</v>
      </c>
      <c r="G7053" s="1">
        <f>COUNTIF($B7053:$D7053,G$1)</f>
        <v>0</v>
      </c>
      <c r="H7053" s="1">
        <f t="shared" si="110"/>
        <v>0</v>
      </c>
      <c r="I7053" s="1">
        <f>COUNTIF($B7053:$D7053,I$1)</f>
        <v>1</v>
      </c>
      <c r="J7053" s="1">
        <f>COUNTIF($B7053:$D7053,J$1)</f>
        <v>0</v>
      </c>
      <c r="K7053" s="2">
        <f>SUM(E7053:J7053)</f>
        <v>2</v>
      </c>
    </row>
    <row r="7054" spans="1:11" hidden="1" x14ac:dyDescent="0.25">
      <c r="A7054" t="s">
        <v>14886</v>
      </c>
      <c r="B7054" t="str">
        <f>MID($A7054,B$1,1)</f>
        <v>f</v>
      </c>
      <c r="C7054" t="str">
        <f>MID($A7054,C$1,1)</f>
        <v>u</v>
      </c>
      <c r="D7054" t="str">
        <f>MID($A7054,D$1,1)</f>
        <v>e</v>
      </c>
      <c r="E7054" s="1">
        <f>COUNTIF($B7054:$D7054,E$1)</f>
        <v>0</v>
      </c>
      <c r="F7054" s="1">
        <f>COUNTIF($B7054:$D7054,F$1)</f>
        <v>1</v>
      </c>
      <c r="G7054" s="1">
        <f>COUNTIF($B7054:$D7054,G$1)</f>
        <v>0</v>
      </c>
      <c r="H7054" s="1">
        <f t="shared" si="110"/>
        <v>0</v>
      </c>
      <c r="I7054" s="1">
        <f>COUNTIF($B7054:$D7054,I$1)</f>
        <v>1</v>
      </c>
      <c r="J7054" s="1">
        <f>COUNTIF($B7054:$D7054,J$1)</f>
        <v>0</v>
      </c>
      <c r="K7054" s="2">
        <f>SUM(E7054:J7054)</f>
        <v>2</v>
      </c>
    </row>
    <row r="7055" spans="1:11" hidden="1" x14ac:dyDescent="0.25">
      <c r="A7055" t="s">
        <v>14885</v>
      </c>
      <c r="B7055" t="str">
        <f>MID($A7055,B$1,1)</f>
        <v>f</v>
      </c>
      <c r="C7055" t="str">
        <f>MID($A7055,C$1,1)</f>
        <v>u</v>
      </c>
      <c r="D7055" t="str">
        <f>MID($A7055,D$1,1)</f>
        <v>u</v>
      </c>
      <c r="E7055" s="1">
        <f>COUNTIF($B7055:$D7055,E$1)</f>
        <v>0</v>
      </c>
      <c r="F7055" s="1">
        <f>COUNTIF($B7055:$D7055,F$1)</f>
        <v>0</v>
      </c>
      <c r="G7055" s="1">
        <f>COUNTIF($B7055:$D7055,G$1)</f>
        <v>0</v>
      </c>
      <c r="H7055" s="1">
        <f t="shared" si="110"/>
        <v>0</v>
      </c>
      <c r="I7055" s="1">
        <f>COUNTIF($B7055:$D7055,I$1)</f>
        <v>2</v>
      </c>
      <c r="J7055" s="1">
        <f>COUNTIF($B7055:$D7055,J$1)</f>
        <v>0</v>
      </c>
      <c r="K7055" s="2">
        <f>SUM(E7055:J7055)</f>
        <v>2</v>
      </c>
    </row>
    <row r="7056" spans="1:11" hidden="1" x14ac:dyDescent="0.25">
      <c r="A7056" t="s">
        <v>14978</v>
      </c>
      <c r="B7056" t="str">
        <f>MID($A7056,B$1,1)</f>
        <v>f</v>
      </c>
      <c r="C7056" t="str">
        <f>MID($A7056,C$1,1)</f>
        <v>u</v>
      </c>
      <c r="D7056" t="str">
        <f>MID($A7056,D$1,1)</f>
        <v>e</v>
      </c>
      <c r="E7056" s="1">
        <f>COUNTIF($B7056:$D7056,E$1)</f>
        <v>0</v>
      </c>
      <c r="F7056" s="1">
        <f>COUNTIF($B7056:$D7056,F$1)</f>
        <v>1</v>
      </c>
      <c r="G7056" s="1">
        <f>COUNTIF($B7056:$D7056,G$1)</f>
        <v>0</v>
      </c>
      <c r="H7056" s="1">
        <f t="shared" si="110"/>
        <v>0</v>
      </c>
      <c r="I7056" s="1">
        <f>COUNTIF($B7056:$D7056,I$1)</f>
        <v>1</v>
      </c>
      <c r="J7056" s="1">
        <f>COUNTIF($B7056:$D7056,J$1)</f>
        <v>0</v>
      </c>
      <c r="K7056" s="2">
        <f>SUM(E7056:J7056)</f>
        <v>2</v>
      </c>
    </row>
    <row r="7057" spans="1:11" hidden="1" x14ac:dyDescent="0.25">
      <c r="A7057" t="s">
        <v>8485</v>
      </c>
      <c r="B7057" t="str">
        <f>MID($A7057,B$1,1)</f>
        <v>f</v>
      </c>
      <c r="C7057" t="str">
        <f>MID($A7057,C$1,1)</f>
        <v>u</v>
      </c>
      <c r="D7057" t="str">
        <f>MID($A7057,D$1,1)</f>
        <v>n</v>
      </c>
      <c r="E7057" s="1">
        <f>COUNTIF($B7057:$D7057,E$1)</f>
        <v>0</v>
      </c>
      <c r="F7057" s="1">
        <f>COUNTIF($B7057:$D7057,F$1)</f>
        <v>0</v>
      </c>
      <c r="G7057" s="1">
        <f>COUNTIF($B7057:$D7057,G$1)</f>
        <v>0</v>
      </c>
      <c r="H7057" s="1">
        <f t="shared" si="110"/>
        <v>0</v>
      </c>
      <c r="I7057" s="1">
        <f>COUNTIF($B7057:$D7057,I$1)</f>
        <v>1</v>
      </c>
      <c r="J7057" s="1">
        <f>COUNTIF($B7057:$D7057,J$1)</f>
        <v>0</v>
      </c>
      <c r="K7057" s="2">
        <f>SUM(E7057:J7057)</f>
        <v>1</v>
      </c>
    </row>
    <row r="7058" spans="1:11" hidden="1" x14ac:dyDescent="0.25">
      <c r="A7058" t="s">
        <v>14954</v>
      </c>
      <c r="B7058" t="str">
        <f>MID($A7058,B$1,1)</f>
        <v>f</v>
      </c>
      <c r="C7058" t="str">
        <f>MID($A7058,C$1,1)</f>
        <v>u</v>
      </c>
      <c r="D7058" t="str">
        <f>MID($A7058,D$1,1)</f>
        <v>n</v>
      </c>
      <c r="E7058" s="1">
        <f>COUNTIF($B7058:$D7058,E$1)</f>
        <v>0</v>
      </c>
      <c r="F7058" s="1">
        <f>COUNTIF($B7058:$D7058,F$1)</f>
        <v>0</v>
      </c>
      <c r="G7058" s="1">
        <f>COUNTIF($B7058:$D7058,G$1)</f>
        <v>0</v>
      </c>
      <c r="H7058" s="1">
        <f t="shared" si="110"/>
        <v>0</v>
      </c>
      <c r="I7058" s="1">
        <f>COUNTIF($B7058:$D7058,I$1)</f>
        <v>1</v>
      </c>
      <c r="J7058" s="1">
        <f>COUNTIF($B7058:$D7058,J$1)</f>
        <v>0</v>
      </c>
      <c r="K7058" s="2">
        <f>SUM(E7058:J7058)</f>
        <v>1</v>
      </c>
    </row>
    <row r="7059" spans="1:11" hidden="1" x14ac:dyDescent="0.25">
      <c r="A7059" t="s">
        <v>8502</v>
      </c>
      <c r="B7059" t="str">
        <f>MID($A7059,B$1,1)</f>
        <v>f</v>
      </c>
      <c r="C7059" t="str">
        <f>MID($A7059,C$1,1)</f>
        <v>u</v>
      </c>
      <c r="D7059" t="str">
        <f>MID($A7059,D$1,1)</f>
        <v>r</v>
      </c>
      <c r="E7059" s="1">
        <f>COUNTIF($B7059:$D7059,E$1)</f>
        <v>0</v>
      </c>
      <c r="F7059" s="1">
        <f>COUNTIF($B7059:$D7059,F$1)</f>
        <v>0</v>
      </c>
      <c r="G7059" s="1">
        <f>COUNTIF($B7059:$D7059,G$1)</f>
        <v>0</v>
      </c>
      <c r="H7059" s="1">
        <f t="shared" si="110"/>
        <v>0</v>
      </c>
      <c r="I7059" s="1">
        <f>COUNTIF($B7059:$D7059,I$1)</f>
        <v>1</v>
      </c>
      <c r="J7059" s="1">
        <f>COUNTIF($B7059:$D7059,J$1)</f>
        <v>0</v>
      </c>
      <c r="K7059" s="2">
        <f>SUM(E7059:J7059)</f>
        <v>1</v>
      </c>
    </row>
    <row r="7060" spans="1:11" hidden="1" x14ac:dyDescent="0.25">
      <c r="A7060" t="s">
        <v>8453</v>
      </c>
      <c r="B7060" t="str">
        <f>MID($A7060,B$1,1)</f>
        <v>f</v>
      </c>
      <c r="C7060" t="str">
        <f>MID($A7060,C$1,1)</f>
        <v>u</v>
      </c>
      <c r="D7060" t="str">
        <f>MID($A7060,D$1,1)</f>
        <v>a</v>
      </c>
      <c r="E7060" s="1">
        <f>COUNTIF($B7060:$D7060,E$1)</f>
        <v>1</v>
      </c>
      <c r="F7060" s="1">
        <f>COUNTIF($B7060:$D7060,F$1)</f>
        <v>0</v>
      </c>
      <c r="G7060" s="1">
        <f>COUNTIF($B7060:$D7060,G$1)</f>
        <v>0</v>
      </c>
      <c r="H7060" s="1">
        <f t="shared" si="110"/>
        <v>0</v>
      </c>
      <c r="I7060" s="1">
        <f>COUNTIF($B7060:$D7060,I$1)</f>
        <v>1</v>
      </c>
      <c r="J7060" s="1">
        <f>COUNTIF($B7060:$D7060,J$1)</f>
        <v>0</v>
      </c>
      <c r="K7060" s="2">
        <f>SUM(E7060:J7060)</f>
        <v>2</v>
      </c>
    </row>
    <row r="7061" spans="1:11" hidden="1" x14ac:dyDescent="0.25">
      <c r="A7061" t="s">
        <v>8554</v>
      </c>
      <c r="B7061" t="str">
        <f>MID($A7061,B$1,1)</f>
        <v>f</v>
      </c>
      <c r="C7061" t="str">
        <f>MID($A7061,C$1,1)</f>
        <v>u</v>
      </c>
      <c r="D7061" t="str">
        <f>MID($A7061,D$1,1)</f>
        <v>a</v>
      </c>
      <c r="E7061" s="1">
        <f>COUNTIF($B7061:$D7061,E$1)</f>
        <v>1</v>
      </c>
      <c r="F7061" s="1">
        <f>COUNTIF($B7061:$D7061,F$1)</f>
        <v>0</v>
      </c>
      <c r="G7061" s="1">
        <f>COUNTIF($B7061:$D7061,G$1)</f>
        <v>0</v>
      </c>
      <c r="H7061" s="1">
        <f t="shared" si="110"/>
        <v>0</v>
      </c>
      <c r="I7061" s="1">
        <f>COUNTIF($B7061:$D7061,I$1)</f>
        <v>1</v>
      </c>
      <c r="J7061" s="1">
        <f>COUNTIF($B7061:$D7061,J$1)</f>
        <v>0</v>
      </c>
      <c r="K7061" s="2">
        <f>SUM(E7061:J7061)</f>
        <v>2</v>
      </c>
    </row>
    <row r="7062" spans="1:11" hidden="1" x14ac:dyDescent="0.25">
      <c r="A7062" t="s">
        <v>8558</v>
      </c>
      <c r="B7062" t="str">
        <f>MID($A7062,B$1,1)</f>
        <v>f</v>
      </c>
      <c r="C7062" t="str">
        <f>MID($A7062,C$1,1)</f>
        <v>u</v>
      </c>
      <c r="D7062" t="str">
        <f>MID($A7062,D$1,1)</f>
        <v>a</v>
      </c>
      <c r="E7062" s="1">
        <f>COUNTIF($B7062:$D7062,E$1)</f>
        <v>1</v>
      </c>
      <c r="F7062" s="1">
        <f>COUNTIF($B7062:$D7062,F$1)</f>
        <v>0</v>
      </c>
      <c r="G7062" s="1">
        <f>COUNTIF($B7062:$D7062,G$1)</f>
        <v>0</v>
      </c>
      <c r="H7062" s="1">
        <f t="shared" si="110"/>
        <v>0</v>
      </c>
      <c r="I7062" s="1">
        <f>COUNTIF($B7062:$D7062,I$1)</f>
        <v>1</v>
      </c>
      <c r="J7062" s="1">
        <f>COUNTIF($B7062:$D7062,J$1)</f>
        <v>0</v>
      </c>
      <c r="K7062" s="2">
        <f>SUM(E7062:J7062)</f>
        <v>2</v>
      </c>
    </row>
    <row r="7063" spans="1:11" hidden="1" x14ac:dyDescent="0.25">
      <c r="A7063" t="s">
        <v>17859</v>
      </c>
      <c r="B7063" t="str">
        <f>MID($A7063,B$1,1)</f>
        <v>f</v>
      </c>
      <c r="C7063" t="str">
        <f>MID($A7063,C$1,1)</f>
        <v>u</v>
      </c>
      <c r="D7063" t="str">
        <f>MID($A7063,D$1,1)</f>
        <v>b</v>
      </c>
      <c r="E7063" s="1">
        <f>COUNTIF($B7063:$D7063,E$1)</f>
        <v>0</v>
      </c>
      <c r="F7063" s="1">
        <f>COUNTIF($B7063:$D7063,F$1)</f>
        <v>0</v>
      </c>
      <c r="G7063" s="1">
        <f>COUNTIF($B7063:$D7063,G$1)</f>
        <v>0</v>
      </c>
      <c r="H7063" s="1">
        <f t="shared" si="110"/>
        <v>0</v>
      </c>
      <c r="I7063" s="1">
        <f>COUNTIF($B7063:$D7063,I$1)</f>
        <v>1</v>
      </c>
      <c r="J7063" s="1">
        <f>COUNTIF($B7063:$D7063,J$1)</f>
        <v>0</v>
      </c>
      <c r="K7063" s="2">
        <f>SUM(E7063:J7063)</f>
        <v>1</v>
      </c>
    </row>
    <row r="7064" spans="1:11" hidden="1" x14ac:dyDescent="0.25">
      <c r="A7064" t="s">
        <v>13612</v>
      </c>
      <c r="B7064" t="str">
        <f>MID($A7064,B$1,1)</f>
        <v>f</v>
      </c>
      <c r="C7064" t="str">
        <f>MID($A7064,C$1,1)</f>
        <v>u</v>
      </c>
      <c r="D7064" t="str">
        <f>MID($A7064,D$1,1)</f>
        <v>e</v>
      </c>
      <c r="E7064" s="1">
        <f>COUNTIF($B7064:$D7064,E$1)</f>
        <v>0</v>
      </c>
      <c r="F7064" s="1">
        <f>COUNTIF($B7064:$D7064,F$1)</f>
        <v>1</v>
      </c>
      <c r="G7064" s="1">
        <f>COUNTIF($B7064:$D7064,G$1)</f>
        <v>0</v>
      </c>
      <c r="H7064" s="1">
        <f t="shared" si="110"/>
        <v>0</v>
      </c>
      <c r="I7064" s="1">
        <f>COUNTIF($B7064:$D7064,I$1)</f>
        <v>1</v>
      </c>
      <c r="J7064" s="1">
        <f>COUNTIF($B7064:$D7064,J$1)</f>
        <v>0</v>
      </c>
      <c r="K7064" s="2">
        <f>SUM(E7064:J7064)</f>
        <v>2</v>
      </c>
    </row>
    <row r="7065" spans="1:11" hidden="1" x14ac:dyDescent="0.25">
      <c r="A7065" t="s">
        <v>15043</v>
      </c>
      <c r="B7065" t="str">
        <f>MID($A7065,B$1,1)</f>
        <v>f</v>
      </c>
      <c r="C7065" t="str">
        <f>MID($A7065,C$1,1)</f>
        <v>u</v>
      </c>
      <c r="D7065" t="str">
        <f>MID($A7065,D$1,1)</f>
        <v>e</v>
      </c>
      <c r="E7065" s="1">
        <f>COUNTIF($B7065:$D7065,E$1)</f>
        <v>0</v>
      </c>
      <c r="F7065" s="1">
        <f>COUNTIF($B7065:$D7065,F$1)</f>
        <v>1</v>
      </c>
      <c r="G7065" s="1">
        <f>COUNTIF($B7065:$D7065,G$1)</f>
        <v>0</v>
      </c>
      <c r="H7065" s="1">
        <f t="shared" si="110"/>
        <v>0</v>
      </c>
      <c r="I7065" s="1">
        <f>COUNTIF($B7065:$D7065,I$1)</f>
        <v>1</v>
      </c>
      <c r="J7065" s="1">
        <f>COUNTIF($B7065:$D7065,J$1)</f>
        <v>0</v>
      </c>
      <c r="K7065" s="2">
        <f>SUM(E7065:J7065)</f>
        <v>2</v>
      </c>
    </row>
    <row r="7066" spans="1:11" hidden="1" x14ac:dyDescent="0.25">
      <c r="A7066" t="s">
        <v>15048</v>
      </c>
      <c r="B7066" t="str">
        <f>MID($A7066,B$1,1)</f>
        <v>f</v>
      </c>
      <c r="C7066" t="str">
        <f>MID($A7066,C$1,1)</f>
        <v>u</v>
      </c>
      <c r="D7066" t="str">
        <f>MID($A7066,D$1,1)</f>
        <v>e</v>
      </c>
      <c r="E7066" s="1">
        <f>COUNTIF($B7066:$D7066,E$1)</f>
        <v>0</v>
      </c>
      <c r="F7066" s="1">
        <f>COUNTIF($B7066:$D7066,F$1)</f>
        <v>1</v>
      </c>
      <c r="G7066" s="1">
        <f>COUNTIF($B7066:$D7066,G$1)</f>
        <v>0</v>
      </c>
      <c r="H7066" s="1">
        <f t="shared" si="110"/>
        <v>0</v>
      </c>
      <c r="I7066" s="1">
        <f>COUNTIF($B7066:$D7066,I$1)</f>
        <v>1</v>
      </c>
      <c r="J7066" s="1">
        <f>COUNTIF($B7066:$D7066,J$1)</f>
        <v>0</v>
      </c>
      <c r="K7066" s="2">
        <f>SUM(E7066:J7066)</f>
        <v>2</v>
      </c>
    </row>
    <row r="7067" spans="1:11" hidden="1" x14ac:dyDescent="0.25">
      <c r="A7067" t="s">
        <v>15054</v>
      </c>
      <c r="B7067" t="str">
        <f>MID($A7067,B$1,1)</f>
        <v>f</v>
      </c>
      <c r="C7067" t="str">
        <f>MID($A7067,C$1,1)</f>
        <v>u</v>
      </c>
      <c r="D7067" t="str">
        <f>MID($A7067,D$1,1)</f>
        <v>e</v>
      </c>
      <c r="E7067" s="1">
        <f>COUNTIF($B7067:$D7067,E$1)</f>
        <v>0</v>
      </c>
      <c r="F7067" s="1">
        <f>COUNTIF($B7067:$D7067,F$1)</f>
        <v>1</v>
      </c>
      <c r="G7067" s="1">
        <f>COUNTIF($B7067:$D7067,G$1)</f>
        <v>0</v>
      </c>
      <c r="H7067" s="1">
        <f t="shared" si="110"/>
        <v>0</v>
      </c>
      <c r="I7067" s="1">
        <f>COUNTIF($B7067:$D7067,I$1)</f>
        <v>1</v>
      </c>
      <c r="J7067" s="1">
        <f>COUNTIF($B7067:$D7067,J$1)</f>
        <v>0</v>
      </c>
      <c r="K7067" s="2">
        <f>SUM(E7067:J7067)</f>
        <v>2</v>
      </c>
    </row>
    <row r="7068" spans="1:11" hidden="1" x14ac:dyDescent="0.25">
      <c r="A7068" t="s">
        <v>17053</v>
      </c>
      <c r="B7068" t="str">
        <f>MID($A7068,B$1,1)</f>
        <v>f</v>
      </c>
      <c r="C7068" t="str">
        <f>MID($A7068,C$1,1)</f>
        <v>u</v>
      </c>
      <c r="D7068" t="str">
        <f>MID($A7068,D$1,1)</f>
        <v>o</v>
      </c>
      <c r="E7068" s="1">
        <f>COUNTIF($B7068:$D7068,E$1)</f>
        <v>0</v>
      </c>
      <c r="F7068" s="1">
        <f>COUNTIF($B7068:$D7068,F$1)</f>
        <v>0</v>
      </c>
      <c r="G7068" s="1">
        <f>COUNTIF($B7068:$D7068,G$1)</f>
        <v>0</v>
      </c>
      <c r="H7068" s="1">
        <f t="shared" si="110"/>
        <v>1</v>
      </c>
      <c r="I7068" s="1">
        <f>COUNTIF($B7068:$D7068,I$1)</f>
        <v>1</v>
      </c>
      <c r="J7068" s="1">
        <f>COUNTIF($B7068:$D7068,J$1)</f>
        <v>0</v>
      </c>
      <c r="K7068" s="2">
        <f>SUM(E7068:J7068)</f>
        <v>2</v>
      </c>
    </row>
    <row r="7069" spans="1:11" hidden="1" x14ac:dyDescent="0.25">
      <c r="A7069" t="s">
        <v>10499</v>
      </c>
      <c r="B7069" t="str">
        <f>MID($A7069,B$1,1)</f>
        <v>f</v>
      </c>
      <c r="C7069" t="str">
        <f>MID($A7069,C$1,1)</f>
        <v>u</v>
      </c>
      <c r="D7069" t="str">
        <f>MID($A7069,D$1,1)</f>
        <v>b</v>
      </c>
      <c r="E7069" s="1">
        <f>COUNTIF($B7069:$D7069,E$1)</f>
        <v>0</v>
      </c>
      <c r="F7069" s="1">
        <f>COUNTIF($B7069:$D7069,F$1)</f>
        <v>0</v>
      </c>
      <c r="G7069" s="1">
        <f>COUNTIF($B7069:$D7069,G$1)</f>
        <v>0</v>
      </c>
      <c r="H7069" s="1">
        <f t="shared" si="110"/>
        <v>0</v>
      </c>
      <c r="I7069" s="1">
        <f>COUNTIF($B7069:$D7069,I$1)</f>
        <v>1</v>
      </c>
      <c r="J7069" s="1">
        <f>COUNTIF($B7069:$D7069,J$1)</f>
        <v>0</v>
      </c>
      <c r="K7069" s="2">
        <f>SUM(E7069:J7069)</f>
        <v>1</v>
      </c>
    </row>
    <row r="7070" spans="1:11" hidden="1" x14ac:dyDescent="0.25">
      <c r="A7070" t="s">
        <v>10888</v>
      </c>
      <c r="B7070" t="str">
        <f>MID($A7070,B$1,1)</f>
        <v>f</v>
      </c>
      <c r="C7070" t="str">
        <f>MID($A7070,C$1,1)</f>
        <v>u</v>
      </c>
      <c r="D7070" t="str">
        <f>MID($A7070,D$1,1)</f>
        <v>b</v>
      </c>
      <c r="E7070" s="1">
        <f>COUNTIF($B7070:$D7070,E$1)</f>
        <v>0</v>
      </c>
      <c r="F7070" s="1">
        <f>COUNTIF($B7070:$D7070,F$1)</f>
        <v>0</v>
      </c>
      <c r="G7070" s="1">
        <f>COUNTIF($B7070:$D7070,G$1)</f>
        <v>0</v>
      </c>
      <c r="H7070" s="1">
        <f t="shared" si="110"/>
        <v>0</v>
      </c>
      <c r="I7070" s="1">
        <f>COUNTIF($B7070:$D7070,I$1)</f>
        <v>1</v>
      </c>
      <c r="J7070" s="1">
        <f>COUNTIF($B7070:$D7070,J$1)</f>
        <v>0</v>
      </c>
      <c r="K7070" s="2">
        <f>SUM(E7070:J7070)</f>
        <v>1</v>
      </c>
    </row>
    <row r="7071" spans="1:11" hidden="1" x14ac:dyDescent="0.25">
      <c r="A7071" t="s">
        <v>10890</v>
      </c>
      <c r="B7071" t="str">
        <f>MID($A7071,B$1,1)</f>
        <v>f</v>
      </c>
      <c r="C7071" t="str">
        <f>MID($A7071,C$1,1)</f>
        <v>u</v>
      </c>
      <c r="D7071" t="str">
        <f>MID($A7071,D$1,1)</f>
        <v>b</v>
      </c>
      <c r="E7071" s="1">
        <f>COUNTIF($B7071:$D7071,E$1)</f>
        <v>0</v>
      </c>
      <c r="F7071" s="1">
        <f>COUNTIF($B7071:$D7071,F$1)</f>
        <v>0</v>
      </c>
      <c r="G7071" s="1">
        <f>COUNTIF($B7071:$D7071,G$1)</f>
        <v>0</v>
      </c>
      <c r="H7071" s="1">
        <f t="shared" si="110"/>
        <v>0</v>
      </c>
      <c r="I7071" s="1">
        <f>COUNTIF($B7071:$D7071,I$1)</f>
        <v>1</v>
      </c>
      <c r="J7071" s="1">
        <f>COUNTIF($B7071:$D7071,J$1)</f>
        <v>0</v>
      </c>
      <c r="K7071" s="2">
        <f>SUM(E7071:J7071)</f>
        <v>1</v>
      </c>
    </row>
    <row r="7072" spans="1:11" hidden="1" x14ac:dyDescent="0.25">
      <c r="A7072" t="s">
        <v>15069</v>
      </c>
      <c r="B7072" t="str">
        <f>MID($A7072,B$1,1)</f>
        <v>f</v>
      </c>
      <c r="C7072" t="str">
        <f>MID($A7072,C$1,1)</f>
        <v>u</v>
      </c>
      <c r="D7072" t="str">
        <f>MID($A7072,D$1,1)</f>
        <v>m</v>
      </c>
      <c r="E7072" s="1">
        <f>COUNTIF($B7072:$D7072,E$1)</f>
        <v>0</v>
      </c>
      <c r="F7072" s="1">
        <f>COUNTIF($B7072:$D7072,F$1)</f>
        <v>0</v>
      </c>
      <c r="G7072" s="1">
        <f>COUNTIF($B7072:$D7072,G$1)</f>
        <v>0</v>
      </c>
      <c r="H7072" s="1">
        <f t="shared" si="110"/>
        <v>0</v>
      </c>
      <c r="I7072" s="1">
        <f>COUNTIF($B7072:$D7072,I$1)</f>
        <v>1</v>
      </c>
      <c r="J7072" s="1">
        <f>COUNTIF($B7072:$D7072,J$1)</f>
        <v>0</v>
      </c>
      <c r="K7072" s="2">
        <f>SUM(E7072:J7072)</f>
        <v>1</v>
      </c>
    </row>
    <row r="7073" spans="1:11" hidden="1" x14ac:dyDescent="0.25">
      <c r="A7073" t="s">
        <v>17014</v>
      </c>
      <c r="B7073" t="str">
        <f>MID($A7073,B$1,1)</f>
        <v>f</v>
      </c>
      <c r="C7073" t="str">
        <f>MID($A7073,C$1,1)</f>
        <v>u</v>
      </c>
      <c r="D7073" t="str">
        <f>MID($A7073,D$1,1)</f>
        <v>m</v>
      </c>
      <c r="E7073" s="1">
        <f>COUNTIF($B7073:$D7073,E$1)</f>
        <v>0</v>
      </c>
      <c r="F7073" s="1">
        <f>COUNTIF($B7073:$D7073,F$1)</f>
        <v>0</v>
      </c>
      <c r="G7073" s="1">
        <f>COUNTIF($B7073:$D7073,G$1)</f>
        <v>0</v>
      </c>
      <c r="H7073" s="1">
        <f t="shared" si="110"/>
        <v>0</v>
      </c>
      <c r="I7073" s="1">
        <f>COUNTIF($B7073:$D7073,I$1)</f>
        <v>1</v>
      </c>
      <c r="J7073" s="1">
        <f>COUNTIF($B7073:$D7073,J$1)</f>
        <v>0</v>
      </c>
      <c r="K7073" s="2">
        <f>SUM(E7073:J7073)</f>
        <v>1</v>
      </c>
    </row>
    <row r="7074" spans="1:11" hidden="1" x14ac:dyDescent="0.25">
      <c r="A7074" t="s">
        <v>17028</v>
      </c>
      <c r="B7074" t="str">
        <f>MID($A7074,B$1,1)</f>
        <v>f</v>
      </c>
      <c r="C7074" t="str">
        <f>MID($A7074,C$1,1)</f>
        <v>u</v>
      </c>
      <c r="D7074" t="str">
        <f>MID($A7074,D$1,1)</f>
        <v>n</v>
      </c>
      <c r="E7074" s="1">
        <f>COUNTIF($B7074:$D7074,E$1)</f>
        <v>0</v>
      </c>
      <c r="F7074" s="1">
        <f>COUNTIF($B7074:$D7074,F$1)</f>
        <v>0</v>
      </c>
      <c r="G7074" s="1">
        <f>COUNTIF($B7074:$D7074,G$1)</f>
        <v>0</v>
      </c>
      <c r="H7074" s="1">
        <f t="shared" si="110"/>
        <v>0</v>
      </c>
      <c r="I7074" s="1">
        <f>COUNTIF($B7074:$D7074,I$1)</f>
        <v>1</v>
      </c>
      <c r="J7074" s="1">
        <f>COUNTIF($B7074:$D7074,J$1)</f>
        <v>0</v>
      </c>
      <c r="K7074" s="2">
        <f>SUM(E7074:J7074)</f>
        <v>1</v>
      </c>
    </row>
    <row r="7075" spans="1:11" hidden="1" x14ac:dyDescent="0.25">
      <c r="A7075" t="s">
        <v>17973</v>
      </c>
      <c r="B7075" t="str">
        <f>MID($A7075,B$1,1)</f>
        <v>f</v>
      </c>
      <c r="C7075" t="str">
        <f>MID($A7075,C$1,1)</f>
        <v>u</v>
      </c>
      <c r="D7075" t="str">
        <f>MID($A7075,D$1,1)</f>
        <v>o</v>
      </c>
      <c r="E7075" s="1">
        <f>COUNTIF($B7075:$D7075,E$1)</f>
        <v>0</v>
      </c>
      <c r="F7075" s="1">
        <f>COUNTIF($B7075:$D7075,F$1)</f>
        <v>0</v>
      </c>
      <c r="G7075" s="1">
        <f>COUNTIF($B7075:$D7075,G$1)</f>
        <v>0</v>
      </c>
      <c r="H7075" s="1">
        <f t="shared" si="110"/>
        <v>1</v>
      </c>
      <c r="I7075" s="1">
        <f>COUNTIF($B7075:$D7075,I$1)</f>
        <v>1</v>
      </c>
      <c r="J7075" s="1">
        <f>COUNTIF($B7075:$D7075,J$1)</f>
        <v>0</v>
      </c>
      <c r="K7075" s="2">
        <f>SUM(E7075:J7075)</f>
        <v>2</v>
      </c>
    </row>
    <row r="7076" spans="1:11" hidden="1" x14ac:dyDescent="0.25">
      <c r="A7076" t="s">
        <v>8580</v>
      </c>
      <c r="B7076" t="str">
        <f>MID($A7076,B$1,1)</f>
        <v>f</v>
      </c>
      <c r="C7076" t="str">
        <f>MID($A7076,C$1,1)</f>
        <v>u</v>
      </c>
      <c r="D7076" t="str">
        <f>MID($A7076,D$1,1)</f>
        <v>r</v>
      </c>
      <c r="E7076" s="1">
        <f>COUNTIF($B7076:$D7076,E$1)</f>
        <v>0</v>
      </c>
      <c r="F7076" s="1">
        <f>COUNTIF($B7076:$D7076,F$1)</f>
        <v>0</v>
      </c>
      <c r="G7076" s="1">
        <f>COUNTIF($B7076:$D7076,G$1)</f>
        <v>0</v>
      </c>
      <c r="H7076" s="1">
        <f t="shared" si="110"/>
        <v>0</v>
      </c>
      <c r="I7076" s="1">
        <f>COUNTIF($B7076:$D7076,I$1)</f>
        <v>1</v>
      </c>
      <c r="J7076" s="1">
        <f>COUNTIF($B7076:$D7076,J$1)</f>
        <v>0</v>
      </c>
      <c r="K7076" s="2">
        <f>SUM(E7076:J7076)</f>
        <v>1</v>
      </c>
    </row>
    <row r="7077" spans="1:11" hidden="1" x14ac:dyDescent="0.25">
      <c r="A7077" t="s">
        <v>15095</v>
      </c>
      <c r="B7077" t="str">
        <f>MID($A7077,B$1,1)</f>
        <v>f</v>
      </c>
      <c r="C7077" t="str">
        <f>MID($A7077,C$1,1)</f>
        <v>u</v>
      </c>
      <c r="D7077" t="str">
        <f>MID($A7077,D$1,1)</f>
        <v>r</v>
      </c>
      <c r="E7077" s="1">
        <f>COUNTIF($B7077:$D7077,E$1)</f>
        <v>0</v>
      </c>
      <c r="F7077" s="1">
        <f>COUNTIF($B7077:$D7077,F$1)</f>
        <v>0</v>
      </c>
      <c r="G7077" s="1">
        <f>COUNTIF($B7077:$D7077,G$1)</f>
        <v>0</v>
      </c>
      <c r="H7077" s="1">
        <f t="shared" si="110"/>
        <v>0</v>
      </c>
      <c r="I7077" s="1">
        <f>COUNTIF($B7077:$D7077,I$1)</f>
        <v>1</v>
      </c>
      <c r="J7077" s="1">
        <f>COUNTIF($B7077:$D7077,J$1)</f>
        <v>0</v>
      </c>
      <c r="K7077" s="2">
        <f>SUM(E7077:J7077)</f>
        <v>1</v>
      </c>
    </row>
    <row r="7078" spans="1:11" hidden="1" x14ac:dyDescent="0.25">
      <c r="A7078" t="s">
        <v>17813</v>
      </c>
      <c r="B7078" t="str">
        <f>MID($A7078,B$1,1)</f>
        <v>f</v>
      </c>
      <c r="C7078" t="str">
        <f>MID($A7078,C$1,1)</f>
        <v>u</v>
      </c>
      <c r="D7078" t="str">
        <f>MID($A7078,D$1,1)</f>
        <v>a</v>
      </c>
      <c r="E7078" s="1">
        <f>COUNTIF($B7078:$D7078,E$1)</f>
        <v>1</v>
      </c>
      <c r="F7078" s="1">
        <f>COUNTIF($B7078:$D7078,F$1)</f>
        <v>0</v>
      </c>
      <c r="G7078" s="1">
        <f>COUNTIF($B7078:$D7078,G$1)</f>
        <v>0</v>
      </c>
      <c r="H7078" s="1">
        <f t="shared" si="110"/>
        <v>0</v>
      </c>
      <c r="I7078" s="1">
        <f>COUNTIF($B7078:$D7078,I$1)</f>
        <v>1</v>
      </c>
      <c r="J7078" s="1">
        <f>COUNTIF($B7078:$D7078,J$1)</f>
        <v>0</v>
      </c>
      <c r="K7078" s="2">
        <f>SUM(E7078:J7078)</f>
        <v>2</v>
      </c>
    </row>
    <row r="7079" spans="1:11" hidden="1" x14ac:dyDescent="0.25">
      <c r="A7079" t="s">
        <v>8588</v>
      </c>
      <c r="B7079" t="str">
        <f>MID($A7079,B$1,1)</f>
        <v>f</v>
      </c>
      <c r="C7079" t="str">
        <f>MID($A7079,C$1,1)</f>
        <v>u</v>
      </c>
      <c r="D7079" t="str">
        <f>MID($A7079,D$1,1)</f>
        <v>a</v>
      </c>
      <c r="E7079" s="1">
        <f>COUNTIF($B7079:$D7079,E$1)</f>
        <v>1</v>
      </c>
      <c r="F7079" s="1">
        <f>COUNTIF($B7079:$D7079,F$1)</f>
        <v>0</v>
      </c>
      <c r="G7079" s="1">
        <f>COUNTIF($B7079:$D7079,G$1)</f>
        <v>0</v>
      </c>
      <c r="H7079" s="1">
        <f t="shared" si="110"/>
        <v>0</v>
      </c>
      <c r="I7079" s="1">
        <f>COUNTIF($B7079:$D7079,I$1)</f>
        <v>1</v>
      </c>
      <c r="J7079" s="1">
        <f>COUNTIF($B7079:$D7079,J$1)</f>
        <v>0</v>
      </c>
      <c r="K7079" s="2">
        <f>SUM(E7079:J7079)</f>
        <v>2</v>
      </c>
    </row>
    <row r="7080" spans="1:11" hidden="1" x14ac:dyDescent="0.25">
      <c r="A7080" t="s">
        <v>15111</v>
      </c>
      <c r="B7080" t="str">
        <f>MID($A7080,B$1,1)</f>
        <v>f</v>
      </c>
      <c r="C7080" t="str">
        <f>MID($A7080,C$1,1)</f>
        <v>u</v>
      </c>
      <c r="D7080" t="str">
        <f>MID($A7080,D$1,1)</f>
        <v>e</v>
      </c>
      <c r="E7080" s="1">
        <f>COUNTIF($B7080:$D7080,E$1)</f>
        <v>0</v>
      </c>
      <c r="F7080" s="1">
        <f>COUNTIF($B7080:$D7080,F$1)</f>
        <v>1</v>
      </c>
      <c r="G7080" s="1">
        <f>COUNTIF($B7080:$D7080,G$1)</f>
        <v>0</v>
      </c>
      <c r="H7080" s="1">
        <f t="shared" si="110"/>
        <v>0</v>
      </c>
      <c r="I7080" s="1">
        <f>COUNTIF($B7080:$D7080,I$1)</f>
        <v>1</v>
      </c>
      <c r="J7080" s="1">
        <f>COUNTIF($B7080:$D7080,J$1)</f>
        <v>0</v>
      </c>
      <c r="K7080" s="2">
        <f>SUM(E7080:J7080)</f>
        <v>2</v>
      </c>
    </row>
    <row r="7081" spans="1:11" hidden="1" x14ac:dyDescent="0.25">
      <c r="A7081" t="s">
        <v>15113</v>
      </c>
      <c r="B7081" t="str">
        <f>MID($A7081,B$1,1)</f>
        <v>f</v>
      </c>
      <c r="C7081" t="str">
        <f>MID($A7081,C$1,1)</f>
        <v>u</v>
      </c>
      <c r="D7081" t="str">
        <f>MID($A7081,D$1,1)</f>
        <v>e</v>
      </c>
      <c r="E7081" s="1">
        <f>COUNTIF($B7081:$D7081,E$1)</f>
        <v>0</v>
      </c>
      <c r="F7081" s="1">
        <f>COUNTIF($B7081:$D7081,F$1)</f>
        <v>1</v>
      </c>
      <c r="G7081" s="1">
        <f>COUNTIF($B7081:$D7081,G$1)</f>
        <v>0</v>
      </c>
      <c r="H7081" s="1">
        <f t="shared" si="110"/>
        <v>0</v>
      </c>
      <c r="I7081" s="1">
        <f>COUNTIF($B7081:$D7081,I$1)</f>
        <v>1</v>
      </c>
      <c r="J7081" s="1">
        <f>COUNTIF($B7081:$D7081,J$1)</f>
        <v>0</v>
      </c>
      <c r="K7081" s="2">
        <f>SUM(E7081:J7081)</f>
        <v>2</v>
      </c>
    </row>
    <row r="7082" spans="1:11" hidden="1" x14ac:dyDescent="0.25">
      <c r="A7082" t="s">
        <v>17042</v>
      </c>
      <c r="B7082" t="str">
        <f>MID($A7082,B$1,1)</f>
        <v>f</v>
      </c>
      <c r="C7082" t="str">
        <f>MID($A7082,C$1,1)</f>
        <v>u</v>
      </c>
      <c r="D7082" t="str">
        <f>MID($A7082,D$1,1)</f>
        <v>i</v>
      </c>
      <c r="E7082" s="1">
        <f>COUNTIF($B7082:$D7082,E$1)</f>
        <v>0</v>
      </c>
      <c r="F7082" s="1">
        <f>COUNTIF($B7082:$D7082,F$1)</f>
        <v>0</v>
      </c>
      <c r="G7082" s="1">
        <f>COUNTIF($B7082:$D7082,G$1)</f>
        <v>1</v>
      </c>
      <c r="H7082" s="1">
        <f t="shared" si="110"/>
        <v>0</v>
      </c>
      <c r="I7082" s="1">
        <f>COUNTIF($B7082:$D7082,I$1)</f>
        <v>1</v>
      </c>
      <c r="J7082" s="1">
        <f>COUNTIF($B7082:$D7082,J$1)</f>
        <v>0</v>
      </c>
      <c r="K7082" s="2">
        <f>SUM(E7082:J7082)</f>
        <v>2</v>
      </c>
    </row>
    <row r="7083" spans="1:11" hidden="1" x14ac:dyDescent="0.25">
      <c r="A7083" t="s">
        <v>17045</v>
      </c>
      <c r="B7083" t="str">
        <f>MID($A7083,B$1,1)</f>
        <v>f</v>
      </c>
      <c r="C7083" t="str">
        <f>MID($A7083,C$1,1)</f>
        <v>u</v>
      </c>
      <c r="D7083" t="str">
        <f>MID($A7083,D$1,1)</f>
        <v>i</v>
      </c>
      <c r="E7083" s="1">
        <f>COUNTIF($B7083:$D7083,E$1)</f>
        <v>0</v>
      </c>
      <c r="F7083" s="1">
        <f>COUNTIF($B7083:$D7083,F$1)</f>
        <v>0</v>
      </c>
      <c r="G7083" s="1">
        <f>COUNTIF($B7083:$D7083,G$1)</f>
        <v>1</v>
      </c>
      <c r="H7083" s="1">
        <f t="shared" si="110"/>
        <v>0</v>
      </c>
      <c r="I7083" s="1">
        <f>COUNTIF($B7083:$D7083,I$1)</f>
        <v>1</v>
      </c>
      <c r="J7083" s="1">
        <f>COUNTIF($B7083:$D7083,J$1)</f>
        <v>0</v>
      </c>
      <c r="K7083" s="2">
        <f>SUM(E7083:J7083)</f>
        <v>2</v>
      </c>
    </row>
    <row r="7084" spans="1:11" hidden="1" x14ac:dyDescent="0.25">
      <c r="A7084" t="s">
        <v>17067</v>
      </c>
      <c r="B7084" t="str">
        <f>MID($A7084,B$1,1)</f>
        <v>f</v>
      </c>
      <c r="C7084" t="str">
        <f>MID($A7084,C$1,1)</f>
        <v>u</v>
      </c>
      <c r="D7084" t="str">
        <f>MID($A7084,D$1,1)</f>
        <v>o</v>
      </c>
      <c r="E7084" s="1">
        <f>COUNTIF($B7084:$D7084,E$1)</f>
        <v>0</v>
      </c>
      <c r="F7084" s="1">
        <f>COUNTIF($B7084:$D7084,F$1)</f>
        <v>0</v>
      </c>
      <c r="G7084" s="1">
        <f>COUNTIF($B7084:$D7084,G$1)</f>
        <v>0</v>
      </c>
      <c r="H7084" s="1">
        <f t="shared" si="110"/>
        <v>1</v>
      </c>
      <c r="I7084" s="1">
        <f>COUNTIF($B7084:$D7084,I$1)</f>
        <v>1</v>
      </c>
      <c r="J7084" s="1">
        <f>COUNTIF($B7084:$D7084,J$1)</f>
        <v>0</v>
      </c>
      <c r="K7084" s="2">
        <f>SUM(E7084:J7084)</f>
        <v>2</v>
      </c>
    </row>
    <row r="7085" spans="1:11" hidden="1" x14ac:dyDescent="0.25">
      <c r="A7085" t="s">
        <v>8584</v>
      </c>
      <c r="B7085" t="str">
        <f>MID($A7085,B$1,1)</f>
        <v>f</v>
      </c>
      <c r="C7085" t="str">
        <f>MID($A7085,C$1,1)</f>
        <v>u</v>
      </c>
      <c r="D7085" t="str">
        <f>MID($A7085,D$1,1)</f>
        <v>r</v>
      </c>
      <c r="E7085" s="1">
        <f>COUNTIF($B7085:$D7085,E$1)</f>
        <v>0</v>
      </c>
      <c r="F7085" s="1">
        <f>COUNTIF($B7085:$D7085,F$1)</f>
        <v>0</v>
      </c>
      <c r="G7085" s="1">
        <f>COUNTIF($B7085:$D7085,G$1)</f>
        <v>0</v>
      </c>
      <c r="H7085" s="1">
        <f t="shared" si="110"/>
        <v>0</v>
      </c>
      <c r="I7085" s="1">
        <f>COUNTIF($B7085:$D7085,I$1)</f>
        <v>1</v>
      </c>
      <c r="J7085" s="1">
        <f>COUNTIF($B7085:$D7085,J$1)</f>
        <v>0</v>
      </c>
      <c r="K7085" s="2">
        <f>SUM(E7085:J7085)</f>
        <v>1</v>
      </c>
    </row>
    <row r="7086" spans="1:11" hidden="1" x14ac:dyDescent="0.25">
      <c r="A7086" t="s">
        <v>15105</v>
      </c>
      <c r="B7086" t="str">
        <f>MID($A7086,B$1,1)</f>
        <v>f</v>
      </c>
      <c r="C7086" t="str">
        <f>MID($A7086,C$1,1)</f>
        <v>u</v>
      </c>
      <c r="D7086" t="str">
        <f>MID($A7086,D$1,1)</f>
        <v>r</v>
      </c>
      <c r="E7086" s="1">
        <f>COUNTIF($B7086:$D7086,E$1)</f>
        <v>0</v>
      </c>
      <c r="F7086" s="1">
        <f>COUNTIF($B7086:$D7086,F$1)</f>
        <v>0</v>
      </c>
      <c r="G7086" s="1">
        <f>COUNTIF($B7086:$D7086,G$1)</f>
        <v>0</v>
      </c>
      <c r="H7086" s="1">
        <f t="shared" si="110"/>
        <v>0</v>
      </c>
      <c r="I7086" s="1">
        <f>COUNTIF($B7086:$D7086,I$1)</f>
        <v>1</v>
      </c>
      <c r="J7086" s="1">
        <f>COUNTIF($B7086:$D7086,J$1)</f>
        <v>0</v>
      </c>
      <c r="K7086" s="2">
        <f>SUM(E7086:J7086)</f>
        <v>1</v>
      </c>
    </row>
    <row r="7087" spans="1:11" hidden="1" x14ac:dyDescent="0.25">
      <c r="A7087" t="s">
        <v>15112</v>
      </c>
      <c r="B7087" t="str">
        <f>MID($A7087,B$1,1)</f>
        <v>f</v>
      </c>
      <c r="C7087" t="str">
        <f>MID($A7087,C$1,1)</f>
        <v>u</v>
      </c>
      <c r="D7087" t="str">
        <f>MID($A7087,D$1,1)</f>
        <v>u</v>
      </c>
      <c r="E7087" s="1">
        <f>COUNTIF($B7087:$D7087,E$1)</f>
        <v>0</v>
      </c>
      <c r="F7087" s="1">
        <f>COUNTIF($B7087:$D7087,F$1)</f>
        <v>0</v>
      </c>
      <c r="G7087" s="1">
        <f>COUNTIF($B7087:$D7087,G$1)</f>
        <v>0</v>
      </c>
      <c r="H7087" s="1">
        <f t="shared" si="110"/>
        <v>0</v>
      </c>
      <c r="I7087" s="1">
        <f>COUNTIF($B7087:$D7087,I$1)</f>
        <v>2</v>
      </c>
      <c r="J7087" s="1">
        <f>COUNTIF($B7087:$D7087,J$1)</f>
        <v>0</v>
      </c>
      <c r="K7087" s="2">
        <f>SUM(E7087:J7087)</f>
        <v>2</v>
      </c>
    </row>
    <row r="7088" spans="1:11" hidden="1" x14ac:dyDescent="0.25">
      <c r="A7088" t="s">
        <v>17069</v>
      </c>
      <c r="B7088" t="str">
        <f>MID($A7088,B$1,1)</f>
        <v>f</v>
      </c>
      <c r="C7088" t="str">
        <f>MID($A7088,C$1,1)</f>
        <v>u</v>
      </c>
      <c r="D7088" t="str">
        <f>MID($A7088,D$1,1)</f>
        <v>u</v>
      </c>
      <c r="E7088" s="1">
        <f>COUNTIF($B7088:$D7088,E$1)</f>
        <v>0</v>
      </c>
      <c r="F7088" s="1">
        <f>COUNTIF($B7088:$D7088,F$1)</f>
        <v>0</v>
      </c>
      <c r="G7088" s="1">
        <f>COUNTIF($B7088:$D7088,G$1)</f>
        <v>0</v>
      </c>
      <c r="H7088" s="1">
        <f t="shared" si="110"/>
        <v>0</v>
      </c>
      <c r="I7088" s="1">
        <f>COUNTIF($B7088:$D7088,I$1)</f>
        <v>2</v>
      </c>
      <c r="J7088" s="1">
        <f>COUNTIF($B7088:$D7088,J$1)</f>
        <v>0</v>
      </c>
      <c r="K7088" s="2">
        <f>SUM(E7088:J7088)</f>
        <v>2</v>
      </c>
    </row>
    <row r="7089" spans="1:11" hidden="1" x14ac:dyDescent="0.25">
      <c r="A7089" t="s">
        <v>6262</v>
      </c>
      <c r="B7089" t="str">
        <f>MID($A7089,B$1,1)</f>
        <v>f</v>
      </c>
      <c r="C7089" t="str">
        <f>MID($A7089,C$1,1)</f>
        <v>v</v>
      </c>
      <c r="D7089" t="str">
        <f>MID($A7089,D$1,1)</f>
        <v>a</v>
      </c>
      <c r="E7089" s="1">
        <f>COUNTIF($B7089:$D7089,E$1)</f>
        <v>1</v>
      </c>
      <c r="F7089" s="1">
        <f>COUNTIF($B7089:$D7089,F$1)</f>
        <v>0</v>
      </c>
      <c r="G7089" s="1">
        <f>COUNTIF($B7089:$D7089,G$1)</f>
        <v>0</v>
      </c>
      <c r="H7089" s="1">
        <f t="shared" si="110"/>
        <v>0</v>
      </c>
      <c r="I7089" s="1">
        <f>COUNTIF($B7089:$D7089,I$1)</f>
        <v>0</v>
      </c>
      <c r="J7089" s="1">
        <f>COUNTIF($B7089:$D7089,J$1)</f>
        <v>0</v>
      </c>
      <c r="K7089" s="2">
        <f>SUM(E7089:J7089)</f>
        <v>1</v>
      </c>
    </row>
    <row r="7090" spans="1:11" hidden="1" x14ac:dyDescent="0.25">
      <c r="A7090" t="s">
        <v>6296</v>
      </c>
      <c r="B7090" t="str">
        <f>MID($A7090,B$1,1)</f>
        <v>f</v>
      </c>
      <c r="C7090" t="str">
        <f>MID($A7090,C$1,1)</f>
        <v>v</v>
      </c>
      <c r="D7090" t="str">
        <f>MID($A7090,D$1,1)</f>
        <v>a</v>
      </c>
      <c r="E7090" s="1">
        <f>COUNTIF($B7090:$D7090,E$1)</f>
        <v>1</v>
      </c>
      <c r="F7090" s="1">
        <f>COUNTIF($B7090:$D7090,F$1)</f>
        <v>0</v>
      </c>
      <c r="G7090" s="1">
        <f>COUNTIF($B7090:$D7090,G$1)</f>
        <v>0</v>
      </c>
      <c r="H7090" s="1">
        <f t="shared" si="110"/>
        <v>0</v>
      </c>
      <c r="I7090" s="1">
        <f>COUNTIF($B7090:$D7090,I$1)</f>
        <v>0</v>
      </c>
      <c r="J7090" s="1">
        <f>COUNTIF($B7090:$D7090,J$1)</f>
        <v>0</v>
      </c>
      <c r="K7090" s="2">
        <f>SUM(E7090:J7090)</f>
        <v>1</v>
      </c>
    </row>
    <row r="7091" spans="1:11" hidden="1" x14ac:dyDescent="0.25">
      <c r="A7091" t="s">
        <v>13652</v>
      </c>
      <c r="B7091" t="str">
        <f>MID($A7091,B$1,1)</f>
        <v>f</v>
      </c>
      <c r="C7091" t="str">
        <f>MID($A7091,C$1,1)</f>
        <v>x</v>
      </c>
      <c r="D7091" t="str">
        <f>MID($A7091,D$1,1)</f>
        <v>e</v>
      </c>
      <c r="E7091" s="1">
        <f>COUNTIF($B7091:$D7091,E$1)</f>
        <v>0</v>
      </c>
      <c r="F7091" s="1">
        <f>COUNTIF($B7091:$D7091,F$1)</f>
        <v>1</v>
      </c>
      <c r="G7091" s="1">
        <f>COUNTIF($B7091:$D7091,G$1)</f>
        <v>0</v>
      </c>
      <c r="H7091" s="1">
        <f t="shared" si="110"/>
        <v>0</v>
      </c>
      <c r="I7091" s="1">
        <f>COUNTIF($B7091:$D7091,I$1)</f>
        <v>0</v>
      </c>
      <c r="J7091" s="1">
        <f>COUNTIF($B7091:$D7091,J$1)</f>
        <v>0</v>
      </c>
      <c r="K7091" s="2">
        <f>SUM(E7091:J7091)</f>
        <v>1</v>
      </c>
    </row>
    <row r="7092" spans="1:11" hidden="1" x14ac:dyDescent="0.25">
      <c r="A7092" t="s">
        <v>5313</v>
      </c>
      <c r="B7092" t="str">
        <f>MID($A7092,B$1,1)</f>
        <v>f</v>
      </c>
      <c r="C7092" t="str">
        <f>MID($A7092,C$1,1)</f>
        <v>y</v>
      </c>
      <c r="D7092" t="str">
        <f>MID($A7092,D$1,1)</f>
        <v>r</v>
      </c>
      <c r="E7092" s="1">
        <f>COUNTIF($B7092:$D7092,E$1)</f>
        <v>0</v>
      </c>
      <c r="F7092" s="1">
        <f>COUNTIF($B7092:$D7092,F$1)</f>
        <v>0</v>
      </c>
      <c r="G7092" s="1">
        <f>COUNTIF($B7092:$D7092,G$1)</f>
        <v>0</v>
      </c>
      <c r="H7092" s="1">
        <f t="shared" si="110"/>
        <v>0</v>
      </c>
      <c r="I7092" s="1">
        <f>COUNTIF($B7092:$D7092,I$1)</f>
        <v>0</v>
      </c>
      <c r="J7092" s="1">
        <f>COUNTIF($B7092:$D7092,J$1)</f>
        <v>1</v>
      </c>
      <c r="K7092" s="2">
        <f>SUM(E7092:J7092)</f>
        <v>1</v>
      </c>
    </row>
    <row r="7093" spans="1:11" hidden="1" x14ac:dyDescent="0.25">
      <c r="A7093" t="s">
        <v>15103</v>
      </c>
      <c r="B7093" t="str">
        <f>MID($A7093,B$1,1)</f>
        <v>f</v>
      </c>
      <c r="C7093" t="str">
        <f>MID($A7093,C$1,1)</f>
        <v>y</v>
      </c>
      <c r="D7093" t="str">
        <f>MID($A7093,D$1,1)</f>
        <v>r</v>
      </c>
      <c r="E7093" s="1">
        <f>COUNTIF($B7093:$D7093,E$1)</f>
        <v>0</v>
      </c>
      <c r="F7093" s="1">
        <f>COUNTIF($B7093:$D7093,F$1)</f>
        <v>0</v>
      </c>
      <c r="G7093" s="1">
        <f>COUNTIF($B7093:$D7093,G$1)</f>
        <v>0</v>
      </c>
      <c r="H7093" s="1">
        <f t="shared" si="110"/>
        <v>0</v>
      </c>
      <c r="I7093" s="1">
        <f>COUNTIF($B7093:$D7093,I$1)</f>
        <v>0</v>
      </c>
      <c r="J7093" s="1">
        <f>COUNTIF($B7093:$D7093,J$1)</f>
        <v>1</v>
      </c>
      <c r="K7093" s="2">
        <f>SUM(E7093:J7093)</f>
        <v>1</v>
      </c>
    </row>
    <row r="7094" spans="1:11" hidden="1" x14ac:dyDescent="0.25">
      <c r="A7094" t="s">
        <v>544</v>
      </c>
      <c r="B7094" t="str">
        <f>MID($A7094,B$1,1)</f>
        <v>f</v>
      </c>
      <c r="C7094" t="str">
        <f>MID($A7094,C$1,1)</f>
        <v>a</v>
      </c>
      <c r="D7094" t="str">
        <f>MID($A7094,D$1,1)</f>
        <v>a</v>
      </c>
      <c r="E7094" s="1">
        <f>COUNTIF($B7094:$D7094,E$1)</f>
        <v>2</v>
      </c>
      <c r="F7094" s="1">
        <f>COUNTIF($B7094:$D7094,F$1)</f>
        <v>0</v>
      </c>
      <c r="G7094" s="1">
        <f>COUNTIF($B7094:$D7094,G$1)</f>
        <v>0</v>
      </c>
      <c r="H7094" s="1">
        <f t="shared" si="110"/>
        <v>0</v>
      </c>
      <c r="I7094" s="1">
        <f>COUNTIF($B7094:$D7094,I$1)</f>
        <v>0</v>
      </c>
      <c r="J7094" s="1">
        <f>COUNTIF($B7094:$D7094,J$1)</f>
        <v>0</v>
      </c>
      <c r="K7094" s="2">
        <f>SUM(E7094:J7094)</f>
        <v>2</v>
      </c>
    </row>
    <row r="7095" spans="1:11" hidden="1" x14ac:dyDescent="0.25">
      <c r="A7095" t="s">
        <v>8396</v>
      </c>
      <c r="B7095" t="str">
        <f>MID($A7095,B$1,1)</f>
        <v>f</v>
      </c>
      <c r="C7095" t="str">
        <f>MID($A7095,C$1,1)</f>
        <v>a</v>
      </c>
      <c r="D7095" t="str">
        <f>MID($A7095,D$1,1)</f>
        <v>o</v>
      </c>
      <c r="E7095" s="1">
        <f>COUNTIF($B7095:$D7095,E$1)</f>
        <v>1</v>
      </c>
      <c r="F7095" s="1">
        <f>COUNTIF($B7095:$D7095,F$1)</f>
        <v>0</v>
      </c>
      <c r="G7095" s="1">
        <f>COUNTIF($B7095:$D7095,G$1)</f>
        <v>0</v>
      </c>
      <c r="H7095" s="1">
        <f t="shared" si="110"/>
        <v>1</v>
      </c>
      <c r="I7095" s="1">
        <f>COUNTIF($B7095:$D7095,I$1)</f>
        <v>0</v>
      </c>
      <c r="J7095" s="1">
        <f>COUNTIF($B7095:$D7095,J$1)</f>
        <v>0</v>
      </c>
      <c r="K7095" s="2">
        <f>SUM(E7095:J7095)</f>
        <v>2</v>
      </c>
    </row>
    <row r="7096" spans="1:11" hidden="1" x14ac:dyDescent="0.25">
      <c r="A7096" t="s">
        <v>6223</v>
      </c>
      <c r="B7096" t="str">
        <f>MID($A7096,B$1,1)</f>
        <v>f</v>
      </c>
      <c r="C7096" t="str">
        <f>MID($A7096,C$1,1)</f>
        <v>a</v>
      </c>
      <c r="D7096" t="str">
        <f>MID($A7096,D$1,1)</f>
        <v>e</v>
      </c>
      <c r="E7096" s="1">
        <f>COUNTIF($B7096:$D7096,E$1)</f>
        <v>1</v>
      </c>
      <c r="F7096" s="1">
        <f>COUNTIF($B7096:$D7096,F$1)</f>
        <v>1</v>
      </c>
      <c r="G7096" s="1">
        <f>COUNTIF($B7096:$D7096,G$1)</f>
        <v>0</v>
      </c>
      <c r="H7096" s="1">
        <f t="shared" si="110"/>
        <v>0</v>
      </c>
      <c r="I7096" s="1">
        <f>COUNTIF($B7096:$D7096,I$1)</f>
        <v>0</v>
      </c>
      <c r="J7096" s="1">
        <f>COUNTIF($B7096:$D7096,J$1)</f>
        <v>0</v>
      </c>
      <c r="K7096" s="2">
        <f>SUM(E7096:J7096)</f>
        <v>2</v>
      </c>
    </row>
    <row r="7097" spans="1:11" hidden="1" x14ac:dyDescent="0.25">
      <c r="A7097" t="s">
        <v>1382</v>
      </c>
      <c r="B7097" t="str">
        <f>MID($A7097,B$1,1)</f>
        <v>f</v>
      </c>
      <c r="C7097" t="str">
        <f>MID($A7097,C$1,1)</f>
        <v>a</v>
      </c>
      <c r="D7097" t="str">
        <f>MID($A7097,D$1,1)</f>
        <v>s</v>
      </c>
      <c r="E7097" s="1">
        <f>COUNTIF($B7097:$D7097,E$1)</f>
        <v>1</v>
      </c>
      <c r="F7097" s="1">
        <f>COUNTIF($B7097:$D7097,F$1)</f>
        <v>0</v>
      </c>
      <c r="G7097" s="1">
        <f>COUNTIF($B7097:$D7097,G$1)</f>
        <v>0</v>
      </c>
      <c r="H7097" s="1">
        <f t="shared" si="110"/>
        <v>0</v>
      </c>
      <c r="I7097" s="1">
        <f>COUNTIF($B7097:$D7097,I$1)</f>
        <v>0</v>
      </c>
      <c r="J7097" s="1">
        <f>COUNTIF($B7097:$D7097,J$1)</f>
        <v>0</v>
      </c>
      <c r="K7097" s="2">
        <f>SUM(E7097:J7097)</f>
        <v>1</v>
      </c>
    </row>
    <row r="7098" spans="1:11" hidden="1" x14ac:dyDescent="0.25">
      <c r="A7098" t="s">
        <v>6224</v>
      </c>
      <c r="B7098" t="str">
        <f>MID($A7098,B$1,1)</f>
        <v>f</v>
      </c>
      <c r="C7098" t="str">
        <f>MID($A7098,C$1,1)</f>
        <v>a</v>
      </c>
      <c r="D7098" t="str">
        <f>MID($A7098,D$1,1)</f>
        <v>s</v>
      </c>
      <c r="E7098" s="1">
        <f>COUNTIF($B7098:$D7098,E$1)</f>
        <v>1</v>
      </c>
      <c r="F7098" s="1">
        <f>COUNTIF($B7098:$D7098,F$1)</f>
        <v>0</v>
      </c>
      <c r="G7098" s="1">
        <f>COUNTIF($B7098:$D7098,G$1)</f>
        <v>0</v>
      </c>
      <c r="H7098" s="1">
        <f t="shared" si="110"/>
        <v>0</v>
      </c>
      <c r="I7098" s="1">
        <f>COUNTIF($B7098:$D7098,I$1)</f>
        <v>0</v>
      </c>
      <c r="J7098" s="1">
        <f>COUNTIF($B7098:$D7098,J$1)</f>
        <v>0</v>
      </c>
      <c r="K7098" s="2">
        <f>SUM(E7098:J7098)</f>
        <v>1</v>
      </c>
    </row>
    <row r="7099" spans="1:11" hidden="1" x14ac:dyDescent="0.25">
      <c r="A7099" t="s">
        <v>6245</v>
      </c>
      <c r="B7099" t="str">
        <f>MID($A7099,B$1,1)</f>
        <v>f</v>
      </c>
      <c r="C7099" t="str">
        <f>MID($A7099,C$1,1)</f>
        <v>a</v>
      </c>
      <c r="D7099" t="str">
        <f>MID($A7099,D$1,1)</f>
        <v>e</v>
      </c>
      <c r="E7099" s="1">
        <f>COUNTIF($B7099:$D7099,E$1)</f>
        <v>1</v>
      </c>
      <c r="F7099" s="1">
        <f>COUNTIF($B7099:$D7099,F$1)</f>
        <v>1</v>
      </c>
      <c r="G7099" s="1">
        <f>COUNTIF($B7099:$D7099,G$1)</f>
        <v>0</v>
      </c>
      <c r="H7099" s="1">
        <f t="shared" si="110"/>
        <v>0</v>
      </c>
      <c r="I7099" s="1">
        <f>COUNTIF($B7099:$D7099,I$1)</f>
        <v>0</v>
      </c>
      <c r="J7099" s="1">
        <f>COUNTIF($B7099:$D7099,J$1)</f>
        <v>0</v>
      </c>
      <c r="K7099" s="2">
        <f>SUM(E7099:J7099)</f>
        <v>2</v>
      </c>
    </row>
    <row r="7100" spans="1:11" hidden="1" x14ac:dyDescent="0.25">
      <c r="A7100" t="s">
        <v>5644</v>
      </c>
      <c r="B7100" t="str">
        <f>MID($A7100,B$1,1)</f>
        <v>f</v>
      </c>
      <c r="C7100" t="str">
        <f>MID($A7100,C$1,1)</f>
        <v>a</v>
      </c>
      <c r="D7100" t="str">
        <f>MID($A7100,D$1,1)</f>
        <v>e</v>
      </c>
      <c r="E7100" s="1">
        <f>COUNTIF($B7100:$D7100,E$1)</f>
        <v>1</v>
      </c>
      <c r="F7100" s="1">
        <f>COUNTIF($B7100:$D7100,F$1)</f>
        <v>1</v>
      </c>
      <c r="G7100" s="1">
        <f>COUNTIF($B7100:$D7100,G$1)</f>
        <v>0</v>
      </c>
      <c r="H7100" s="1">
        <f t="shared" si="110"/>
        <v>0</v>
      </c>
      <c r="I7100" s="1">
        <f>COUNTIF($B7100:$D7100,I$1)</f>
        <v>0</v>
      </c>
      <c r="J7100" s="1">
        <f>COUNTIF($B7100:$D7100,J$1)</f>
        <v>0</v>
      </c>
      <c r="K7100" s="2">
        <f>SUM(E7100:J7100)</f>
        <v>2</v>
      </c>
    </row>
    <row r="7101" spans="1:11" hidden="1" x14ac:dyDescent="0.25">
      <c r="A7101" t="s">
        <v>4283</v>
      </c>
      <c r="B7101" t="str">
        <f>MID($A7101,B$1,1)</f>
        <v>f</v>
      </c>
      <c r="C7101" t="str">
        <f>MID($A7101,C$1,1)</f>
        <v>a</v>
      </c>
      <c r="D7101" t="str">
        <f>MID($A7101,D$1,1)</f>
        <v>c</v>
      </c>
      <c r="E7101" s="1">
        <f>COUNTIF($B7101:$D7101,E$1)</f>
        <v>1</v>
      </c>
      <c r="F7101" s="1">
        <f>COUNTIF($B7101:$D7101,F$1)</f>
        <v>0</v>
      </c>
      <c r="G7101" s="1">
        <f>COUNTIF($B7101:$D7101,G$1)</f>
        <v>0</v>
      </c>
      <c r="H7101" s="1">
        <f t="shared" si="110"/>
        <v>0</v>
      </c>
      <c r="I7101" s="1">
        <f>COUNTIF($B7101:$D7101,I$1)</f>
        <v>0</v>
      </c>
      <c r="J7101" s="1">
        <f>COUNTIF($B7101:$D7101,J$1)</f>
        <v>0</v>
      </c>
      <c r="K7101" s="2">
        <f>SUM(E7101:J7101)</f>
        <v>1</v>
      </c>
    </row>
    <row r="7102" spans="1:11" hidden="1" x14ac:dyDescent="0.25">
      <c r="A7102" t="s">
        <v>4289</v>
      </c>
      <c r="B7102" t="str">
        <f>MID($A7102,B$1,1)</f>
        <v>f</v>
      </c>
      <c r="C7102" t="str">
        <f>MID($A7102,C$1,1)</f>
        <v>a</v>
      </c>
      <c r="D7102" t="str">
        <f>MID($A7102,D$1,1)</f>
        <v>c</v>
      </c>
      <c r="E7102" s="1">
        <f>COUNTIF($B7102:$D7102,E$1)</f>
        <v>1</v>
      </c>
      <c r="F7102" s="1">
        <f>COUNTIF($B7102:$D7102,F$1)</f>
        <v>0</v>
      </c>
      <c r="G7102" s="1">
        <f>COUNTIF($B7102:$D7102,G$1)</f>
        <v>0</v>
      </c>
      <c r="H7102" s="1">
        <f t="shared" si="110"/>
        <v>0</v>
      </c>
      <c r="I7102" s="1">
        <f>COUNTIF($B7102:$D7102,I$1)</f>
        <v>0</v>
      </c>
      <c r="J7102" s="1">
        <f>COUNTIF($B7102:$D7102,J$1)</f>
        <v>0</v>
      </c>
      <c r="K7102" s="2">
        <f>SUM(E7102:J7102)</f>
        <v>1</v>
      </c>
    </row>
    <row r="7103" spans="1:11" hidden="1" x14ac:dyDescent="0.25">
      <c r="A7103" t="s">
        <v>6167</v>
      </c>
      <c r="B7103" t="str">
        <f>MID($A7103,B$1,1)</f>
        <v>f</v>
      </c>
      <c r="C7103" t="str">
        <f>MID($A7103,C$1,1)</f>
        <v>a</v>
      </c>
      <c r="D7103" t="str">
        <f>MID($A7103,D$1,1)</f>
        <v>g</v>
      </c>
      <c r="E7103" s="1">
        <f>COUNTIF($B7103:$D7103,E$1)</f>
        <v>1</v>
      </c>
      <c r="F7103" s="1">
        <f>COUNTIF($B7103:$D7103,F$1)</f>
        <v>0</v>
      </c>
      <c r="G7103" s="1">
        <f>COUNTIF($B7103:$D7103,G$1)</f>
        <v>0</v>
      </c>
      <c r="H7103" s="1">
        <f t="shared" si="110"/>
        <v>0</v>
      </c>
      <c r="I7103" s="1">
        <f>COUNTIF($B7103:$D7103,I$1)</f>
        <v>0</v>
      </c>
      <c r="J7103" s="1">
        <f>COUNTIF($B7103:$D7103,J$1)</f>
        <v>0</v>
      </c>
      <c r="K7103" s="2">
        <f>SUM(E7103:J7103)</f>
        <v>1</v>
      </c>
    </row>
    <row r="7104" spans="1:11" hidden="1" x14ac:dyDescent="0.25">
      <c r="A7104" t="s">
        <v>6299</v>
      </c>
      <c r="B7104" t="str">
        <f>MID($A7104,B$1,1)</f>
        <v>f</v>
      </c>
      <c r="C7104" t="str">
        <f>MID($A7104,C$1,1)</f>
        <v>a</v>
      </c>
      <c r="D7104" t="str">
        <f>MID($A7104,D$1,1)</f>
        <v>e</v>
      </c>
      <c r="E7104" s="1">
        <f>COUNTIF($B7104:$D7104,E$1)</f>
        <v>1</v>
      </c>
      <c r="F7104" s="1">
        <f>COUNTIF($B7104:$D7104,F$1)</f>
        <v>1</v>
      </c>
      <c r="G7104" s="1">
        <f>COUNTIF($B7104:$D7104,G$1)</f>
        <v>0</v>
      </c>
      <c r="H7104" s="1">
        <f t="shared" si="110"/>
        <v>0</v>
      </c>
      <c r="I7104" s="1">
        <f>COUNTIF($B7104:$D7104,I$1)</f>
        <v>0</v>
      </c>
      <c r="J7104" s="1">
        <f>COUNTIF($B7104:$D7104,J$1)</f>
        <v>0</v>
      </c>
      <c r="K7104" s="2">
        <f>SUM(E7104:J7104)</f>
        <v>2</v>
      </c>
    </row>
    <row r="7105" spans="1:11" hidden="1" x14ac:dyDescent="0.25">
      <c r="A7105" t="s">
        <v>1411</v>
      </c>
      <c r="B7105" t="str">
        <f>MID($A7105,B$1,1)</f>
        <v>f</v>
      </c>
      <c r="C7105" t="str">
        <f>MID($A7105,C$1,1)</f>
        <v>a</v>
      </c>
      <c r="D7105" t="str">
        <f>MID($A7105,D$1,1)</f>
        <v>p</v>
      </c>
      <c r="E7105" s="1">
        <f>COUNTIF($B7105:$D7105,E$1)</f>
        <v>1</v>
      </c>
      <c r="F7105" s="1">
        <f>COUNTIF($B7105:$D7105,F$1)</f>
        <v>0</v>
      </c>
      <c r="G7105" s="1">
        <f>COUNTIF($B7105:$D7105,G$1)</f>
        <v>0</v>
      </c>
      <c r="H7105" s="1">
        <f t="shared" si="110"/>
        <v>0</v>
      </c>
      <c r="I7105" s="1">
        <f>COUNTIF($B7105:$D7105,I$1)</f>
        <v>0</v>
      </c>
      <c r="J7105" s="1">
        <f>COUNTIF($B7105:$D7105,J$1)</f>
        <v>0</v>
      </c>
      <c r="K7105" s="2">
        <f>SUM(E7105:J7105)</f>
        <v>1</v>
      </c>
    </row>
    <row r="7106" spans="1:11" hidden="1" x14ac:dyDescent="0.25">
      <c r="A7106" t="s">
        <v>6298</v>
      </c>
      <c r="B7106" t="str">
        <f>MID($A7106,B$1,1)</f>
        <v>f</v>
      </c>
      <c r="C7106" t="str">
        <f>MID($A7106,C$1,1)</f>
        <v>a</v>
      </c>
      <c r="D7106" t="str">
        <f>MID($A7106,D$1,1)</f>
        <v>p</v>
      </c>
      <c r="E7106" s="1">
        <f>COUNTIF($B7106:$D7106,E$1)</f>
        <v>1</v>
      </c>
      <c r="F7106" s="1">
        <f>COUNTIF($B7106:$D7106,F$1)</f>
        <v>0</v>
      </c>
      <c r="G7106" s="1">
        <f>COUNTIF($B7106:$D7106,G$1)</f>
        <v>0</v>
      </c>
      <c r="H7106" s="1">
        <f t="shared" si="110"/>
        <v>0</v>
      </c>
      <c r="I7106" s="1">
        <f>COUNTIF($B7106:$D7106,I$1)</f>
        <v>0</v>
      </c>
      <c r="J7106" s="1">
        <f>COUNTIF($B7106:$D7106,J$1)</f>
        <v>0</v>
      </c>
      <c r="K7106" s="2">
        <f>SUM(E7106:J7106)</f>
        <v>1</v>
      </c>
    </row>
    <row r="7107" spans="1:11" hidden="1" x14ac:dyDescent="0.25">
      <c r="A7107" t="s">
        <v>1383</v>
      </c>
      <c r="B7107" t="str">
        <f>MID($A7107,B$1,1)</f>
        <v>f</v>
      </c>
      <c r="C7107" t="str">
        <f>MID($A7107,C$1,1)</f>
        <v>a</v>
      </c>
      <c r="D7107" t="str">
        <f>MID($A7107,D$1,1)</f>
        <v>a</v>
      </c>
      <c r="E7107" s="1">
        <f>COUNTIF($B7107:$D7107,E$1)</f>
        <v>2</v>
      </c>
      <c r="F7107" s="1">
        <f>COUNTIF($B7107:$D7107,F$1)</f>
        <v>0</v>
      </c>
      <c r="G7107" s="1">
        <f>COUNTIF($B7107:$D7107,G$1)</f>
        <v>0</v>
      </c>
      <c r="H7107" s="1">
        <f t="shared" ref="H7107:H7170" si="111">COUNTIF($B7107:$D7107,H$1)</f>
        <v>0</v>
      </c>
      <c r="I7107" s="1">
        <f>COUNTIF($B7107:$D7107,I$1)</f>
        <v>0</v>
      </c>
      <c r="J7107" s="1">
        <f>COUNTIF($B7107:$D7107,J$1)</f>
        <v>0</v>
      </c>
      <c r="K7107" s="2">
        <f>SUM(E7107:J7107)</f>
        <v>2</v>
      </c>
    </row>
    <row r="7108" spans="1:11" hidden="1" x14ac:dyDescent="0.25">
      <c r="A7108" t="s">
        <v>1412</v>
      </c>
      <c r="B7108" t="str">
        <f>MID($A7108,B$1,1)</f>
        <v>f</v>
      </c>
      <c r="C7108" t="str">
        <f>MID($A7108,C$1,1)</f>
        <v>a</v>
      </c>
      <c r="D7108" t="str">
        <f>MID($A7108,D$1,1)</f>
        <v>a</v>
      </c>
      <c r="E7108" s="1">
        <f>COUNTIF($B7108:$D7108,E$1)</f>
        <v>2</v>
      </c>
      <c r="F7108" s="1">
        <f>COUNTIF($B7108:$D7108,F$1)</f>
        <v>0</v>
      </c>
      <c r="G7108" s="1">
        <f>COUNTIF($B7108:$D7108,G$1)</f>
        <v>0</v>
      </c>
      <c r="H7108" s="1">
        <f t="shared" si="111"/>
        <v>0</v>
      </c>
      <c r="I7108" s="1">
        <f>COUNTIF($B7108:$D7108,I$1)</f>
        <v>0</v>
      </c>
      <c r="J7108" s="1">
        <f>COUNTIF($B7108:$D7108,J$1)</f>
        <v>0</v>
      </c>
      <c r="K7108" s="2">
        <f>SUM(E7108:J7108)</f>
        <v>2</v>
      </c>
    </row>
    <row r="7109" spans="1:11" hidden="1" x14ac:dyDescent="0.25">
      <c r="A7109" t="s">
        <v>1415</v>
      </c>
      <c r="B7109" t="str">
        <f>MID($A7109,B$1,1)</f>
        <v>f</v>
      </c>
      <c r="C7109" t="str">
        <f>MID($A7109,C$1,1)</f>
        <v>a</v>
      </c>
      <c r="D7109" t="str">
        <f>MID($A7109,D$1,1)</f>
        <v>a</v>
      </c>
      <c r="E7109" s="1">
        <f>COUNTIF($B7109:$D7109,E$1)</f>
        <v>2</v>
      </c>
      <c r="F7109" s="1">
        <f>COUNTIF($B7109:$D7109,F$1)</f>
        <v>0</v>
      </c>
      <c r="G7109" s="1">
        <f>COUNTIF($B7109:$D7109,G$1)</f>
        <v>0</v>
      </c>
      <c r="H7109" s="1">
        <f t="shared" si="111"/>
        <v>0</v>
      </c>
      <c r="I7109" s="1">
        <f>COUNTIF($B7109:$D7109,I$1)</f>
        <v>0</v>
      </c>
      <c r="J7109" s="1">
        <f>COUNTIF($B7109:$D7109,J$1)</f>
        <v>0</v>
      </c>
      <c r="K7109" s="2">
        <f>SUM(E7109:J7109)</f>
        <v>2</v>
      </c>
    </row>
    <row r="7110" spans="1:11" hidden="1" x14ac:dyDescent="0.25">
      <c r="A7110" t="s">
        <v>5648</v>
      </c>
      <c r="B7110" t="str">
        <f>MID($A7110,B$1,1)</f>
        <v>f</v>
      </c>
      <c r="C7110" t="str">
        <f>MID($A7110,C$1,1)</f>
        <v>a</v>
      </c>
      <c r="D7110" t="str">
        <f>MID($A7110,D$1,1)</f>
        <v>e</v>
      </c>
      <c r="E7110" s="1">
        <f>COUNTIF($B7110:$D7110,E$1)</f>
        <v>1</v>
      </c>
      <c r="F7110" s="1">
        <f>COUNTIF($B7110:$D7110,F$1)</f>
        <v>1</v>
      </c>
      <c r="G7110" s="1">
        <f>COUNTIF($B7110:$D7110,G$1)</f>
        <v>0</v>
      </c>
      <c r="H7110" s="1">
        <f t="shared" si="111"/>
        <v>0</v>
      </c>
      <c r="I7110" s="1">
        <f>COUNTIF($B7110:$D7110,I$1)</f>
        <v>0</v>
      </c>
      <c r="J7110" s="1">
        <f>COUNTIF($B7110:$D7110,J$1)</f>
        <v>0</v>
      </c>
      <c r="K7110" s="2">
        <f>SUM(E7110:J7110)</f>
        <v>2</v>
      </c>
    </row>
    <row r="7111" spans="1:11" hidden="1" x14ac:dyDescent="0.25">
      <c r="A7111" t="s">
        <v>6301</v>
      </c>
      <c r="B7111" t="str">
        <f>MID($A7111,B$1,1)</f>
        <v>f</v>
      </c>
      <c r="C7111" t="str">
        <f>MID($A7111,C$1,1)</f>
        <v>a</v>
      </c>
      <c r="D7111" t="str">
        <f>MID($A7111,D$1,1)</f>
        <v>e</v>
      </c>
      <c r="E7111" s="1">
        <f>COUNTIF($B7111:$D7111,E$1)</f>
        <v>1</v>
      </c>
      <c r="F7111" s="1">
        <f>COUNTIF($B7111:$D7111,F$1)</f>
        <v>1</v>
      </c>
      <c r="G7111" s="1">
        <f>COUNTIF($B7111:$D7111,G$1)</f>
        <v>0</v>
      </c>
      <c r="H7111" s="1">
        <f t="shared" si="111"/>
        <v>0</v>
      </c>
      <c r="I7111" s="1">
        <f>COUNTIF($B7111:$D7111,I$1)</f>
        <v>0</v>
      </c>
      <c r="J7111" s="1">
        <f>COUNTIF($B7111:$D7111,J$1)</f>
        <v>0</v>
      </c>
      <c r="K7111" s="2">
        <f>SUM(E7111:J7111)</f>
        <v>2</v>
      </c>
    </row>
    <row r="7112" spans="1:11" hidden="1" x14ac:dyDescent="0.25">
      <c r="A7112" t="s">
        <v>6306</v>
      </c>
      <c r="B7112" t="str">
        <f>MID($A7112,B$1,1)</f>
        <v>f</v>
      </c>
      <c r="C7112" t="str">
        <f>MID($A7112,C$1,1)</f>
        <v>a</v>
      </c>
      <c r="D7112" t="str">
        <f>MID($A7112,D$1,1)</f>
        <v>e</v>
      </c>
      <c r="E7112" s="1">
        <f>COUNTIF($B7112:$D7112,E$1)</f>
        <v>1</v>
      </c>
      <c r="F7112" s="1">
        <f>COUNTIF($B7112:$D7112,F$1)</f>
        <v>1</v>
      </c>
      <c r="G7112" s="1">
        <f>COUNTIF($B7112:$D7112,G$1)</f>
        <v>0</v>
      </c>
      <c r="H7112" s="1">
        <f t="shared" si="111"/>
        <v>0</v>
      </c>
      <c r="I7112" s="1">
        <f>COUNTIF($B7112:$D7112,I$1)</f>
        <v>0</v>
      </c>
      <c r="J7112" s="1">
        <f>COUNTIF($B7112:$D7112,J$1)</f>
        <v>0</v>
      </c>
      <c r="K7112" s="2">
        <f>SUM(E7112:J7112)</f>
        <v>2</v>
      </c>
    </row>
    <row r="7113" spans="1:11" hidden="1" x14ac:dyDescent="0.25">
      <c r="A7113" t="s">
        <v>6314</v>
      </c>
      <c r="B7113" t="str">
        <f>MID($A7113,B$1,1)</f>
        <v>f</v>
      </c>
      <c r="C7113" t="str">
        <f>MID($A7113,C$1,1)</f>
        <v>a</v>
      </c>
      <c r="D7113" t="str">
        <f>MID($A7113,D$1,1)</f>
        <v>e</v>
      </c>
      <c r="E7113" s="1">
        <f>COUNTIF($B7113:$D7113,E$1)</f>
        <v>1</v>
      </c>
      <c r="F7113" s="1">
        <f>COUNTIF($B7113:$D7113,F$1)</f>
        <v>1</v>
      </c>
      <c r="G7113" s="1">
        <f>COUNTIF($B7113:$D7113,G$1)</f>
        <v>0</v>
      </c>
      <c r="H7113" s="1">
        <f t="shared" si="111"/>
        <v>0</v>
      </c>
      <c r="I7113" s="1">
        <f>COUNTIF($B7113:$D7113,I$1)</f>
        <v>0</v>
      </c>
      <c r="J7113" s="1">
        <f>COUNTIF($B7113:$D7113,J$1)</f>
        <v>0</v>
      </c>
      <c r="K7113" s="2">
        <f>SUM(E7113:J7113)</f>
        <v>2</v>
      </c>
    </row>
    <row r="7114" spans="1:11" hidden="1" x14ac:dyDescent="0.25">
      <c r="A7114" t="s">
        <v>8460</v>
      </c>
      <c r="B7114" t="str">
        <f>MID($A7114,B$1,1)</f>
        <v>f</v>
      </c>
      <c r="C7114" t="str">
        <f>MID($A7114,C$1,1)</f>
        <v>a</v>
      </c>
      <c r="D7114" t="str">
        <f>MID($A7114,D$1,1)</f>
        <v>i</v>
      </c>
      <c r="E7114" s="1">
        <f>COUNTIF($B7114:$D7114,E$1)</f>
        <v>1</v>
      </c>
      <c r="F7114" s="1">
        <f>COUNTIF($B7114:$D7114,F$1)</f>
        <v>0</v>
      </c>
      <c r="G7114" s="1">
        <f>COUNTIF($B7114:$D7114,G$1)</f>
        <v>1</v>
      </c>
      <c r="H7114" s="1">
        <f t="shared" si="111"/>
        <v>0</v>
      </c>
      <c r="I7114" s="1">
        <f>COUNTIF($B7114:$D7114,I$1)</f>
        <v>0</v>
      </c>
      <c r="J7114" s="1">
        <f>COUNTIF($B7114:$D7114,J$1)</f>
        <v>0</v>
      </c>
      <c r="K7114" s="2">
        <f>SUM(E7114:J7114)</f>
        <v>2</v>
      </c>
    </row>
    <row r="7115" spans="1:11" hidden="1" x14ac:dyDescent="0.25">
      <c r="A7115" t="s">
        <v>6304</v>
      </c>
      <c r="B7115" t="str">
        <f>MID($A7115,B$1,1)</f>
        <v>f</v>
      </c>
      <c r="C7115" t="str">
        <f>MID($A7115,C$1,1)</f>
        <v>a</v>
      </c>
      <c r="D7115" t="str">
        <f>MID($A7115,D$1,1)</f>
        <v>e</v>
      </c>
      <c r="E7115" s="1">
        <f>COUNTIF($B7115:$D7115,E$1)</f>
        <v>1</v>
      </c>
      <c r="F7115" s="1">
        <f>COUNTIF($B7115:$D7115,F$1)</f>
        <v>1</v>
      </c>
      <c r="G7115" s="1">
        <f>COUNTIF($B7115:$D7115,G$1)</f>
        <v>0</v>
      </c>
      <c r="H7115" s="1">
        <f t="shared" si="111"/>
        <v>0</v>
      </c>
      <c r="I7115" s="1">
        <f>COUNTIF($B7115:$D7115,I$1)</f>
        <v>0</v>
      </c>
      <c r="J7115" s="1">
        <f>COUNTIF($B7115:$D7115,J$1)</f>
        <v>0</v>
      </c>
      <c r="K7115" s="2">
        <f>SUM(E7115:J7115)</f>
        <v>2</v>
      </c>
    </row>
    <row r="7116" spans="1:11" hidden="1" x14ac:dyDescent="0.25">
      <c r="A7116" t="s">
        <v>888</v>
      </c>
      <c r="B7116" t="str">
        <f>MID($A7116,B$1,1)</f>
        <v>f</v>
      </c>
      <c r="C7116" t="str">
        <f>MID($A7116,C$1,1)</f>
        <v>a</v>
      </c>
      <c r="D7116" t="str">
        <f>MID($A7116,D$1,1)</f>
        <v>d</v>
      </c>
      <c r="E7116" s="1">
        <f>COUNTIF($B7116:$D7116,E$1)</f>
        <v>1</v>
      </c>
      <c r="F7116" s="1">
        <f>COUNTIF($B7116:$D7116,F$1)</f>
        <v>0</v>
      </c>
      <c r="G7116" s="1">
        <f>COUNTIF($B7116:$D7116,G$1)</f>
        <v>0</v>
      </c>
      <c r="H7116" s="1">
        <f t="shared" si="111"/>
        <v>0</v>
      </c>
      <c r="I7116" s="1">
        <f>COUNTIF($B7116:$D7116,I$1)</f>
        <v>0</v>
      </c>
      <c r="J7116" s="1">
        <f>COUNTIF($B7116:$D7116,J$1)</f>
        <v>0</v>
      </c>
      <c r="K7116" s="2">
        <f>SUM(E7116:J7116)</f>
        <v>1</v>
      </c>
    </row>
    <row r="7117" spans="1:11" hidden="1" x14ac:dyDescent="0.25">
      <c r="A7117" t="s">
        <v>4933</v>
      </c>
      <c r="B7117" t="str">
        <f>MID($A7117,B$1,1)</f>
        <v>f</v>
      </c>
      <c r="C7117" t="str">
        <f>MID($A7117,C$1,1)</f>
        <v>a</v>
      </c>
      <c r="D7117" t="str">
        <f>MID($A7117,D$1,1)</f>
        <v>d</v>
      </c>
      <c r="E7117" s="1">
        <f>COUNTIF($B7117:$D7117,E$1)</f>
        <v>1</v>
      </c>
      <c r="F7117" s="1">
        <f>COUNTIF($B7117:$D7117,F$1)</f>
        <v>0</v>
      </c>
      <c r="G7117" s="1">
        <f>COUNTIF($B7117:$D7117,G$1)</f>
        <v>0</v>
      </c>
      <c r="H7117" s="1">
        <f t="shared" si="111"/>
        <v>0</v>
      </c>
      <c r="I7117" s="1">
        <f>COUNTIF($B7117:$D7117,I$1)</f>
        <v>0</v>
      </c>
      <c r="J7117" s="1">
        <f>COUNTIF($B7117:$D7117,J$1)</f>
        <v>0</v>
      </c>
      <c r="K7117" s="2">
        <f>SUM(E7117:J7117)</f>
        <v>1</v>
      </c>
    </row>
    <row r="7118" spans="1:11" hidden="1" x14ac:dyDescent="0.25">
      <c r="A7118" t="s">
        <v>1388</v>
      </c>
      <c r="B7118" t="str">
        <f>MID($A7118,B$1,1)</f>
        <v>f</v>
      </c>
      <c r="C7118" t="str">
        <f>MID($A7118,C$1,1)</f>
        <v>a</v>
      </c>
      <c r="D7118" t="str">
        <f>MID($A7118,D$1,1)</f>
        <v>a</v>
      </c>
      <c r="E7118" s="1">
        <f>COUNTIF($B7118:$D7118,E$1)</f>
        <v>2</v>
      </c>
      <c r="F7118" s="1">
        <f>COUNTIF($B7118:$D7118,F$1)</f>
        <v>0</v>
      </c>
      <c r="G7118" s="1">
        <f>COUNTIF($B7118:$D7118,G$1)</f>
        <v>0</v>
      </c>
      <c r="H7118" s="1">
        <f t="shared" si="111"/>
        <v>0</v>
      </c>
      <c r="I7118" s="1">
        <f>COUNTIF($B7118:$D7118,I$1)</f>
        <v>0</v>
      </c>
      <c r="J7118" s="1">
        <f>COUNTIF($B7118:$D7118,J$1)</f>
        <v>0</v>
      </c>
      <c r="K7118" s="2">
        <f>SUM(E7118:J7118)</f>
        <v>2</v>
      </c>
    </row>
    <row r="7119" spans="1:11" hidden="1" x14ac:dyDescent="0.25">
      <c r="A7119" t="s">
        <v>1417</v>
      </c>
      <c r="B7119" t="str">
        <f>MID($A7119,B$1,1)</f>
        <v>f</v>
      </c>
      <c r="C7119" t="str">
        <f>MID($A7119,C$1,1)</f>
        <v>a</v>
      </c>
      <c r="D7119" t="str">
        <f>MID($A7119,D$1,1)</f>
        <v>a</v>
      </c>
      <c r="E7119" s="1">
        <f>COUNTIF($B7119:$D7119,E$1)</f>
        <v>2</v>
      </c>
      <c r="F7119" s="1">
        <f>COUNTIF($B7119:$D7119,F$1)</f>
        <v>0</v>
      </c>
      <c r="G7119" s="1">
        <f>COUNTIF($B7119:$D7119,G$1)</f>
        <v>0</v>
      </c>
      <c r="H7119" s="1">
        <f t="shared" si="111"/>
        <v>0</v>
      </c>
      <c r="I7119" s="1">
        <f>COUNTIF($B7119:$D7119,I$1)</f>
        <v>0</v>
      </c>
      <c r="J7119" s="1">
        <f>COUNTIF($B7119:$D7119,J$1)</f>
        <v>0</v>
      </c>
      <c r="K7119" s="2">
        <f>SUM(E7119:J7119)</f>
        <v>2</v>
      </c>
    </row>
    <row r="7120" spans="1:11" hidden="1" x14ac:dyDescent="0.25">
      <c r="A7120" t="s">
        <v>1419</v>
      </c>
      <c r="B7120" t="str">
        <f>MID($A7120,B$1,1)</f>
        <v>f</v>
      </c>
      <c r="C7120" t="str">
        <f>MID($A7120,C$1,1)</f>
        <v>a</v>
      </c>
      <c r="D7120" t="str">
        <f>MID($A7120,D$1,1)</f>
        <v>a</v>
      </c>
      <c r="E7120" s="1">
        <f>COUNTIF($B7120:$D7120,E$1)</f>
        <v>2</v>
      </c>
      <c r="F7120" s="1">
        <f>COUNTIF($B7120:$D7120,F$1)</f>
        <v>0</v>
      </c>
      <c r="G7120" s="1">
        <f>COUNTIF($B7120:$D7120,G$1)</f>
        <v>0</v>
      </c>
      <c r="H7120" s="1">
        <f t="shared" si="111"/>
        <v>0</v>
      </c>
      <c r="I7120" s="1">
        <f>COUNTIF($B7120:$D7120,I$1)</f>
        <v>0</v>
      </c>
      <c r="J7120" s="1">
        <f>COUNTIF($B7120:$D7120,J$1)</f>
        <v>0</v>
      </c>
      <c r="K7120" s="2">
        <f>SUM(E7120:J7120)</f>
        <v>2</v>
      </c>
    </row>
    <row r="7121" spans="1:11" hidden="1" x14ac:dyDescent="0.25">
      <c r="A7121" t="s">
        <v>5651</v>
      </c>
      <c r="B7121" t="str">
        <f>MID($A7121,B$1,1)</f>
        <v>f</v>
      </c>
      <c r="C7121" t="str">
        <f>MID($A7121,C$1,1)</f>
        <v>a</v>
      </c>
      <c r="D7121" t="str">
        <f>MID($A7121,D$1,1)</f>
        <v>e</v>
      </c>
      <c r="E7121" s="1">
        <f>COUNTIF($B7121:$D7121,E$1)</f>
        <v>1</v>
      </c>
      <c r="F7121" s="1">
        <f>COUNTIF($B7121:$D7121,F$1)</f>
        <v>1</v>
      </c>
      <c r="G7121" s="1">
        <f>COUNTIF($B7121:$D7121,G$1)</f>
        <v>0</v>
      </c>
      <c r="H7121" s="1">
        <f t="shared" si="111"/>
        <v>0</v>
      </c>
      <c r="I7121" s="1">
        <f>COUNTIF($B7121:$D7121,I$1)</f>
        <v>0</v>
      </c>
      <c r="J7121" s="1">
        <f>COUNTIF($B7121:$D7121,J$1)</f>
        <v>0</v>
      </c>
      <c r="K7121" s="2">
        <f>SUM(E7121:J7121)</f>
        <v>2</v>
      </c>
    </row>
    <row r="7122" spans="1:11" hidden="1" x14ac:dyDescent="0.25">
      <c r="A7122" t="s">
        <v>6305</v>
      </c>
      <c r="B7122" t="str">
        <f>MID($A7122,B$1,1)</f>
        <v>f</v>
      </c>
      <c r="C7122" t="str">
        <f>MID($A7122,C$1,1)</f>
        <v>a</v>
      </c>
      <c r="D7122" t="str">
        <f>MID($A7122,D$1,1)</f>
        <v>e</v>
      </c>
      <c r="E7122" s="1">
        <f>COUNTIF($B7122:$D7122,E$1)</f>
        <v>1</v>
      </c>
      <c r="F7122" s="1">
        <f>COUNTIF($B7122:$D7122,F$1)</f>
        <v>1</v>
      </c>
      <c r="G7122" s="1">
        <f>COUNTIF($B7122:$D7122,G$1)</f>
        <v>0</v>
      </c>
      <c r="H7122" s="1">
        <f t="shared" si="111"/>
        <v>0</v>
      </c>
      <c r="I7122" s="1">
        <f>COUNTIF($B7122:$D7122,I$1)</f>
        <v>0</v>
      </c>
      <c r="J7122" s="1">
        <f>COUNTIF($B7122:$D7122,J$1)</f>
        <v>0</v>
      </c>
      <c r="K7122" s="2">
        <f>SUM(E7122:J7122)</f>
        <v>2</v>
      </c>
    </row>
    <row r="7123" spans="1:11" hidden="1" x14ac:dyDescent="0.25">
      <c r="A7123" t="s">
        <v>6313</v>
      </c>
      <c r="B7123" t="str">
        <f>MID($A7123,B$1,1)</f>
        <v>f</v>
      </c>
      <c r="C7123" t="str">
        <f>MID($A7123,C$1,1)</f>
        <v>a</v>
      </c>
      <c r="D7123" t="str">
        <f>MID($A7123,D$1,1)</f>
        <v>e</v>
      </c>
      <c r="E7123" s="1">
        <f>COUNTIF($B7123:$D7123,E$1)</f>
        <v>1</v>
      </c>
      <c r="F7123" s="1">
        <f>COUNTIF($B7123:$D7123,F$1)</f>
        <v>1</v>
      </c>
      <c r="G7123" s="1">
        <f>COUNTIF($B7123:$D7123,G$1)</f>
        <v>0</v>
      </c>
      <c r="H7123" s="1">
        <f t="shared" si="111"/>
        <v>0</v>
      </c>
      <c r="I7123" s="1">
        <f>COUNTIF($B7123:$D7123,I$1)</f>
        <v>0</v>
      </c>
      <c r="J7123" s="1">
        <f>COUNTIF($B7123:$D7123,J$1)</f>
        <v>0</v>
      </c>
      <c r="K7123" s="2">
        <f>SUM(E7123:J7123)</f>
        <v>2</v>
      </c>
    </row>
    <row r="7124" spans="1:11" hidden="1" x14ac:dyDescent="0.25">
      <c r="A7124" t="s">
        <v>6324</v>
      </c>
      <c r="B7124" t="str">
        <f>MID($A7124,B$1,1)</f>
        <v>f</v>
      </c>
      <c r="C7124" t="str">
        <f>MID($A7124,C$1,1)</f>
        <v>a</v>
      </c>
      <c r="D7124" t="str">
        <f>MID($A7124,D$1,1)</f>
        <v>e</v>
      </c>
      <c r="E7124" s="1">
        <f>COUNTIF($B7124:$D7124,E$1)</f>
        <v>1</v>
      </c>
      <c r="F7124" s="1">
        <f>COUNTIF($B7124:$D7124,F$1)</f>
        <v>1</v>
      </c>
      <c r="G7124" s="1">
        <f>COUNTIF($B7124:$D7124,G$1)</f>
        <v>0</v>
      </c>
      <c r="H7124" s="1">
        <f t="shared" si="111"/>
        <v>0</v>
      </c>
      <c r="I7124" s="1">
        <f>COUNTIF($B7124:$D7124,I$1)</f>
        <v>0</v>
      </c>
      <c r="J7124" s="1">
        <f>COUNTIF($B7124:$D7124,J$1)</f>
        <v>0</v>
      </c>
      <c r="K7124" s="2">
        <f>SUM(E7124:J7124)</f>
        <v>2</v>
      </c>
    </row>
    <row r="7125" spans="1:11" hidden="1" x14ac:dyDescent="0.25">
      <c r="A7125" t="s">
        <v>6246</v>
      </c>
      <c r="B7125" t="str">
        <f>MID($A7125,B$1,1)</f>
        <v>f</v>
      </c>
      <c r="C7125" t="str">
        <f>MID($A7125,C$1,1)</f>
        <v>e</v>
      </c>
      <c r="D7125" t="str">
        <f>MID($A7125,D$1,1)</f>
        <v>k</v>
      </c>
      <c r="E7125" s="1">
        <f>COUNTIF($B7125:$D7125,E$1)</f>
        <v>0</v>
      </c>
      <c r="F7125" s="1">
        <f>COUNTIF($B7125:$D7125,F$1)</f>
        <v>1</v>
      </c>
      <c r="G7125" s="1">
        <f>COUNTIF($B7125:$D7125,G$1)</f>
        <v>0</v>
      </c>
      <c r="H7125" s="1">
        <f t="shared" si="111"/>
        <v>0</v>
      </c>
      <c r="I7125" s="1">
        <f>COUNTIF($B7125:$D7125,I$1)</f>
        <v>0</v>
      </c>
      <c r="J7125" s="1">
        <f>COUNTIF($B7125:$D7125,J$1)</f>
        <v>0</v>
      </c>
      <c r="K7125" s="2">
        <f>SUM(E7125:J7125)</f>
        <v>1</v>
      </c>
    </row>
    <row r="7126" spans="1:11" hidden="1" x14ac:dyDescent="0.25">
      <c r="A7126" t="s">
        <v>12783</v>
      </c>
      <c r="B7126" t="str">
        <f>MID($A7126,B$1,1)</f>
        <v>f</v>
      </c>
      <c r="C7126" t="str">
        <f>MID($A7126,C$1,1)</f>
        <v>e</v>
      </c>
      <c r="D7126" t="str">
        <f>MID($A7126,D$1,1)</f>
        <v>o</v>
      </c>
      <c r="E7126" s="1">
        <f>COUNTIF($B7126:$D7126,E$1)</f>
        <v>0</v>
      </c>
      <c r="F7126" s="1">
        <f>COUNTIF($B7126:$D7126,F$1)</f>
        <v>1</v>
      </c>
      <c r="G7126" s="1">
        <f>COUNTIF($B7126:$D7126,G$1)</f>
        <v>0</v>
      </c>
      <c r="H7126" s="1">
        <f t="shared" si="111"/>
        <v>1</v>
      </c>
      <c r="I7126" s="1">
        <f>COUNTIF($B7126:$D7126,I$1)</f>
        <v>0</v>
      </c>
      <c r="J7126" s="1">
        <f>COUNTIF($B7126:$D7126,J$1)</f>
        <v>0</v>
      </c>
      <c r="K7126" s="2">
        <f>SUM(E7126:J7126)</f>
        <v>2</v>
      </c>
    </row>
    <row r="7127" spans="1:11" hidden="1" x14ac:dyDescent="0.25">
      <c r="A7127" t="s">
        <v>6211</v>
      </c>
      <c r="B7127" t="str">
        <f>MID($A7127,B$1,1)</f>
        <v>f</v>
      </c>
      <c r="C7127" t="str">
        <f>MID($A7127,C$1,1)</f>
        <v>e</v>
      </c>
      <c r="D7127" t="str">
        <f>MID($A7127,D$1,1)</f>
        <v>n</v>
      </c>
      <c r="E7127" s="1">
        <f>COUNTIF($B7127:$D7127,E$1)</f>
        <v>0</v>
      </c>
      <c r="F7127" s="1">
        <f>COUNTIF($B7127:$D7127,F$1)</f>
        <v>1</v>
      </c>
      <c r="G7127" s="1">
        <f>COUNTIF($B7127:$D7127,G$1)</f>
        <v>0</v>
      </c>
      <c r="H7127" s="1">
        <f t="shared" si="111"/>
        <v>0</v>
      </c>
      <c r="I7127" s="1">
        <f>COUNTIF($B7127:$D7127,I$1)</f>
        <v>0</v>
      </c>
      <c r="J7127" s="1">
        <f>COUNTIF($B7127:$D7127,J$1)</f>
        <v>0</v>
      </c>
      <c r="K7127" s="2">
        <f>SUM(E7127:J7127)</f>
        <v>1</v>
      </c>
    </row>
    <row r="7128" spans="1:11" hidden="1" x14ac:dyDescent="0.25">
      <c r="A7128" t="s">
        <v>13574</v>
      </c>
      <c r="B7128" t="str">
        <f>MID($A7128,B$1,1)</f>
        <v>f</v>
      </c>
      <c r="C7128" t="str">
        <f>MID($A7128,C$1,1)</f>
        <v>e</v>
      </c>
      <c r="D7128" t="str">
        <f>MID($A7128,D$1,1)</f>
        <v>n</v>
      </c>
      <c r="E7128" s="1">
        <f>COUNTIF($B7128:$D7128,E$1)</f>
        <v>0</v>
      </c>
      <c r="F7128" s="1">
        <f>COUNTIF($B7128:$D7128,F$1)</f>
        <v>1</v>
      </c>
      <c r="G7128" s="1">
        <f>COUNTIF($B7128:$D7128,G$1)</f>
        <v>0</v>
      </c>
      <c r="H7128" s="1">
        <f t="shared" si="111"/>
        <v>0</v>
      </c>
      <c r="I7128" s="1">
        <f>COUNTIF($B7128:$D7128,I$1)</f>
        <v>0</v>
      </c>
      <c r="J7128" s="1">
        <f>COUNTIF($B7128:$D7128,J$1)</f>
        <v>0</v>
      </c>
      <c r="K7128" s="2">
        <f>SUM(E7128:J7128)</f>
        <v>1</v>
      </c>
    </row>
    <row r="7129" spans="1:11" hidden="1" x14ac:dyDescent="0.25">
      <c r="A7129" t="s">
        <v>14957</v>
      </c>
      <c r="B7129" t="str">
        <f>MID($A7129,B$1,1)</f>
        <v>f</v>
      </c>
      <c r="C7129" t="str">
        <f>MID($A7129,C$1,1)</f>
        <v>e</v>
      </c>
      <c r="D7129" t="str">
        <f>MID($A7129,D$1,1)</f>
        <v>n</v>
      </c>
      <c r="E7129" s="1">
        <f>COUNTIF($B7129:$D7129,E$1)</f>
        <v>0</v>
      </c>
      <c r="F7129" s="1">
        <f>COUNTIF($B7129:$D7129,F$1)</f>
        <v>1</v>
      </c>
      <c r="G7129" s="1">
        <f>COUNTIF($B7129:$D7129,G$1)</f>
        <v>0</v>
      </c>
      <c r="H7129" s="1">
        <f t="shared" si="111"/>
        <v>0</v>
      </c>
      <c r="I7129" s="1">
        <f>COUNTIF($B7129:$D7129,I$1)</f>
        <v>0</v>
      </c>
      <c r="J7129" s="1">
        <f>COUNTIF($B7129:$D7129,J$1)</f>
        <v>0</v>
      </c>
      <c r="K7129" s="2">
        <f>SUM(E7129:J7129)</f>
        <v>1</v>
      </c>
    </row>
    <row r="7130" spans="1:11" hidden="1" x14ac:dyDescent="0.25">
      <c r="A7130" t="s">
        <v>13615</v>
      </c>
      <c r="B7130" t="str">
        <f>MID($A7130,B$1,1)</f>
        <v>f</v>
      </c>
      <c r="C7130" t="str">
        <f>MID($A7130,C$1,1)</f>
        <v>e</v>
      </c>
      <c r="D7130" t="str">
        <f>MID($A7130,D$1,1)</f>
        <v>e</v>
      </c>
      <c r="E7130" s="1">
        <f>COUNTIF($B7130:$D7130,E$1)</f>
        <v>0</v>
      </c>
      <c r="F7130" s="1">
        <f>COUNTIF($B7130:$D7130,F$1)</f>
        <v>2</v>
      </c>
      <c r="G7130" s="1">
        <f>COUNTIF($B7130:$D7130,G$1)</f>
        <v>0</v>
      </c>
      <c r="H7130" s="1">
        <f t="shared" si="111"/>
        <v>0</v>
      </c>
      <c r="I7130" s="1">
        <f>COUNTIF($B7130:$D7130,I$1)</f>
        <v>0</v>
      </c>
      <c r="J7130" s="1">
        <f>COUNTIF($B7130:$D7130,J$1)</f>
        <v>0</v>
      </c>
      <c r="K7130" s="2">
        <f>SUM(E7130:J7130)</f>
        <v>2</v>
      </c>
    </row>
    <row r="7131" spans="1:11" hidden="1" x14ac:dyDescent="0.25">
      <c r="A7131" t="s">
        <v>15030</v>
      </c>
      <c r="B7131" t="str">
        <f>MID($A7131,B$1,1)</f>
        <v>f</v>
      </c>
      <c r="C7131" t="str">
        <f>MID($A7131,C$1,1)</f>
        <v>e</v>
      </c>
      <c r="D7131" t="str">
        <f>MID($A7131,D$1,1)</f>
        <v>o</v>
      </c>
      <c r="E7131" s="1">
        <f>COUNTIF($B7131:$D7131,E$1)</f>
        <v>0</v>
      </c>
      <c r="F7131" s="1">
        <f>COUNTIF($B7131:$D7131,F$1)</f>
        <v>1</v>
      </c>
      <c r="G7131" s="1">
        <f>COUNTIF($B7131:$D7131,G$1)</f>
        <v>0</v>
      </c>
      <c r="H7131" s="1">
        <f t="shared" si="111"/>
        <v>1</v>
      </c>
      <c r="I7131" s="1">
        <f>COUNTIF($B7131:$D7131,I$1)</f>
        <v>0</v>
      </c>
      <c r="J7131" s="1">
        <f>COUNTIF($B7131:$D7131,J$1)</f>
        <v>0</v>
      </c>
      <c r="K7131" s="2">
        <f>SUM(E7131:J7131)</f>
        <v>2</v>
      </c>
    </row>
    <row r="7132" spans="1:11" hidden="1" x14ac:dyDescent="0.25">
      <c r="A7132" t="s">
        <v>14942</v>
      </c>
      <c r="B7132" t="str">
        <f>MID($A7132,B$1,1)</f>
        <v>f</v>
      </c>
      <c r="C7132" t="str">
        <f>MID($A7132,C$1,1)</f>
        <v>e</v>
      </c>
      <c r="D7132" t="str">
        <f>MID($A7132,D$1,1)</f>
        <v>i</v>
      </c>
      <c r="E7132" s="1">
        <f>COUNTIF($B7132:$D7132,E$1)</f>
        <v>0</v>
      </c>
      <c r="F7132" s="1">
        <f>COUNTIF($B7132:$D7132,F$1)</f>
        <v>1</v>
      </c>
      <c r="G7132" s="1">
        <f>COUNTIF($B7132:$D7132,G$1)</f>
        <v>1</v>
      </c>
      <c r="H7132" s="1">
        <f t="shared" si="111"/>
        <v>0</v>
      </c>
      <c r="I7132" s="1">
        <f>COUNTIF($B7132:$D7132,I$1)</f>
        <v>0</v>
      </c>
      <c r="J7132" s="1">
        <f>COUNTIF($B7132:$D7132,J$1)</f>
        <v>0</v>
      </c>
      <c r="K7132" s="2">
        <f>SUM(E7132:J7132)</f>
        <v>2</v>
      </c>
    </row>
    <row r="7133" spans="1:11" hidden="1" x14ac:dyDescent="0.25">
      <c r="A7133" t="s">
        <v>14946</v>
      </c>
      <c r="B7133" t="str">
        <f>MID($A7133,B$1,1)</f>
        <v>f</v>
      </c>
      <c r="C7133" t="str">
        <f>MID($A7133,C$1,1)</f>
        <v>e</v>
      </c>
      <c r="D7133" t="str">
        <f>MID($A7133,D$1,1)</f>
        <v>i</v>
      </c>
      <c r="E7133" s="1">
        <f>COUNTIF($B7133:$D7133,E$1)</f>
        <v>0</v>
      </c>
      <c r="F7133" s="1">
        <f>COUNTIF($B7133:$D7133,F$1)</f>
        <v>1</v>
      </c>
      <c r="G7133" s="1">
        <f>COUNTIF($B7133:$D7133,G$1)</f>
        <v>1</v>
      </c>
      <c r="H7133" s="1">
        <f t="shared" si="111"/>
        <v>0</v>
      </c>
      <c r="I7133" s="1">
        <f>COUNTIF($B7133:$D7133,I$1)</f>
        <v>0</v>
      </c>
      <c r="J7133" s="1">
        <f>COUNTIF($B7133:$D7133,J$1)</f>
        <v>0</v>
      </c>
      <c r="K7133" s="2">
        <f>SUM(E7133:J7133)</f>
        <v>2</v>
      </c>
    </row>
    <row r="7134" spans="1:11" hidden="1" x14ac:dyDescent="0.25">
      <c r="A7134" t="s">
        <v>14948</v>
      </c>
      <c r="B7134" t="str">
        <f>MID($A7134,B$1,1)</f>
        <v>f</v>
      </c>
      <c r="C7134" t="str">
        <f>MID($A7134,C$1,1)</f>
        <v>e</v>
      </c>
      <c r="D7134" t="str">
        <f>MID($A7134,D$1,1)</f>
        <v>i</v>
      </c>
      <c r="E7134" s="1">
        <f>COUNTIF($B7134:$D7134,E$1)</f>
        <v>0</v>
      </c>
      <c r="F7134" s="1">
        <f>COUNTIF($B7134:$D7134,F$1)</f>
        <v>1</v>
      </c>
      <c r="G7134" s="1">
        <f>COUNTIF($B7134:$D7134,G$1)</f>
        <v>1</v>
      </c>
      <c r="H7134" s="1">
        <f t="shared" si="111"/>
        <v>0</v>
      </c>
      <c r="I7134" s="1">
        <f>COUNTIF($B7134:$D7134,I$1)</f>
        <v>0</v>
      </c>
      <c r="J7134" s="1">
        <f>COUNTIF($B7134:$D7134,J$1)</f>
        <v>0</v>
      </c>
      <c r="K7134" s="2">
        <f>SUM(E7134:J7134)</f>
        <v>2</v>
      </c>
    </row>
    <row r="7135" spans="1:11" hidden="1" x14ac:dyDescent="0.25">
      <c r="A7135" t="s">
        <v>13643</v>
      </c>
      <c r="B7135" t="str">
        <f>MID($A7135,B$1,1)</f>
        <v>f</v>
      </c>
      <c r="C7135" t="str">
        <f>MID($A7135,C$1,1)</f>
        <v>e</v>
      </c>
      <c r="D7135" t="str">
        <f>MID($A7135,D$1,1)</f>
        <v>e</v>
      </c>
      <c r="E7135" s="1">
        <f>COUNTIF($B7135:$D7135,E$1)</f>
        <v>0</v>
      </c>
      <c r="F7135" s="1">
        <f>COUNTIF($B7135:$D7135,F$1)</f>
        <v>2</v>
      </c>
      <c r="G7135" s="1">
        <f>COUNTIF($B7135:$D7135,G$1)</f>
        <v>0</v>
      </c>
      <c r="H7135" s="1">
        <f t="shared" si="111"/>
        <v>0</v>
      </c>
      <c r="I7135" s="1">
        <f>COUNTIF($B7135:$D7135,I$1)</f>
        <v>0</v>
      </c>
      <c r="J7135" s="1">
        <f>COUNTIF($B7135:$D7135,J$1)</f>
        <v>0</v>
      </c>
      <c r="K7135" s="2">
        <f>SUM(E7135:J7135)</f>
        <v>2</v>
      </c>
    </row>
    <row r="7136" spans="1:11" hidden="1" x14ac:dyDescent="0.25">
      <c r="A7136" t="s">
        <v>15080</v>
      </c>
      <c r="B7136" t="str">
        <f>MID($A7136,B$1,1)</f>
        <v>f</v>
      </c>
      <c r="C7136" t="str">
        <f>MID($A7136,C$1,1)</f>
        <v>e</v>
      </c>
      <c r="D7136" t="str">
        <f>MID($A7136,D$1,1)</f>
        <v>n</v>
      </c>
      <c r="E7136" s="1">
        <f>COUNTIF($B7136:$D7136,E$1)</f>
        <v>0</v>
      </c>
      <c r="F7136" s="1">
        <f>COUNTIF($B7136:$D7136,F$1)</f>
        <v>1</v>
      </c>
      <c r="G7136" s="1">
        <f>COUNTIF($B7136:$D7136,G$1)</f>
        <v>0</v>
      </c>
      <c r="H7136" s="1">
        <f t="shared" si="111"/>
        <v>0</v>
      </c>
      <c r="I7136" s="1">
        <f>COUNTIF($B7136:$D7136,I$1)</f>
        <v>0</v>
      </c>
      <c r="J7136" s="1">
        <f>COUNTIF($B7136:$D7136,J$1)</f>
        <v>0</v>
      </c>
      <c r="K7136" s="2">
        <f>SUM(E7136:J7136)</f>
        <v>1</v>
      </c>
    </row>
    <row r="7137" spans="1:11" hidden="1" x14ac:dyDescent="0.25">
      <c r="A7137" t="s">
        <v>13656</v>
      </c>
      <c r="B7137" t="str">
        <f>MID($A7137,B$1,1)</f>
        <v>f</v>
      </c>
      <c r="C7137" t="str">
        <f>MID($A7137,C$1,1)</f>
        <v>e</v>
      </c>
      <c r="D7137" t="str">
        <f>MID($A7137,D$1,1)</f>
        <v>e</v>
      </c>
      <c r="E7137" s="1">
        <f>COUNTIF($B7137:$D7137,E$1)</f>
        <v>0</v>
      </c>
      <c r="F7137" s="1">
        <f>COUNTIF($B7137:$D7137,F$1)</f>
        <v>2</v>
      </c>
      <c r="G7137" s="1">
        <f>COUNTIF($B7137:$D7137,G$1)</f>
        <v>0</v>
      </c>
      <c r="H7137" s="1">
        <f t="shared" si="111"/>
        <v>0</v>
      </c>
      <c r="I7137" s="1">
        <f>COUNTIF($B7137:$D7137,I$1)</f>
        <v>0</v>
      </c>
      <c r="J7137" s="1">
        <f>COUNTIF($B7137:$D7137,J$1)</f>
        <v>0</v>
      </c>
      <c r="K7137" s="2">
        <f>SUM(E7137:J7137)</f>
        <v>2</v>
      </c>
    </row>
    <row r="7138" spans="1:11" hidden="1" x14ac:dyDescent="0.25">
      <c r="A7138" t="s">
        <v>15092</v>
      </c>
      <c r="B7138" t="str">
        <f>MID($A7138,B$1,1)</f>
        <v>f</v>
      </c>
      <c r="C7138" t="str">
        <f>MID($A7138,C$1,1)</f>
        <v>e</v>
      </c>
      <c r="D7138" t="str">
        <f>MID($A7138,D$1,1)</f>
        <v>o</v>
      </c>
      <c r="E7138" s="1">
        <f>COUNTIF($B7138:$D7138,E$1)</f>
        <v>0</v>
      </c>
      <c r="F7138" s="1">
        <f>COUNTIF($B7138:$D7138,F$1)</f>
        <v>1</v>
      </c>
      <c r="G7138" s="1">
        <f>COUNTIF($B7138:$D7138,G$1)</f>
        <v>0</v>
      </c>
      <c r="H7138" s="1">
        <f t="shared" si="111"/>
        <v>1</v>
      </c>
      <c r="I7138" s="1">
        <f>COUNTIF($B7138:$D7138,I$1)</f>
        <v>0</v>
      </c>
      <c r="J7138" s="1">
        <f>COUNTIF($B7138:$D7138,J$1)</f>
        <v>0</v>
      </c>
      <c r="K7138" s="2">
        <f>SUM(E7138:J7138)</f>
        <v>2</v>
      </c>
    </row>
    <row r="7139" spans="1:11" hidden="1" x14ac:dyDescent="0.25">
      <c r="A7139" t="s">
        <v>17791</v>
      </c>
      <c r="B7139" t="str">
        <f>MID($A7139,B$1,1)</f>
        <v>f</v>
      </c>
      <c r="C7139" t="str">
        <f>MID($A7139,C$1,1)</f>
        <v>e</v>
      </c>
      <c r="D7139" t="str">
        <f>MID($A7139,D$1,1)</f>
        <v>i</v>
      </c>
      <c r="E7139" s="1">
        <f>COUNTIF($B7139:$D7139,E$1)</f>
        <v>0</v>
      </c>
      <c r="F7139" s="1">
        <f>COUNTIF($B7139:$D7139,F$1)</f>
        <v>1</v>
      </c>
      <c r="G7139" s="1">
        <f>COUNTIF($B7139:$D7139,G$1)</f>
        <v>1</v>
      </c>
      <c r="H7139" s="1">
        <f t="shared" si="111"/>
        <v>0</v>
      </c>
      <c r="I7139" s="1">
        <f>COUNTIF($B7139:$D7139,I$1)</f>
        <v>0</v>
      </c>
      <c r="J7139" s="1">
        <f>COUNTIF($B7139:$D7139,J$1)</f>
        <v>0</v>
      </c>
      <c r="K7139" s="2">
        <f>SUM(E7139:J7139)</f>
        <v>2</v>
      </c>
    </row>
    <row r="7140" spans="1:11" hidden="1" x14ac:dyDescent="0.25">
      <c r="A7140" t="s">
        <v>6227</v>
      </c>
      <c r="B7140" t="str">
        <f>MID($A7140,B$1,1)</f>
        <v>f</v>
      </c>
      <c r="C7140" t="str">
        <f>MID($A7140,C$1,1)</f>
        <v>e</v>
      </c>
      <c r="D7140" t="str">
        <f>MID($A7140,D$1,1)</f>
        <v>a</v>
      </c>
      <c r="E7140" s="1">
        <f>COUNTIF($B7140:$D7140,E$1)</f>
        <v>1</v>
      </c>
      <c r="F7140" s="1">
        <f>COUNTIF($B7140:$D7140,F$1)</f>
        <v>1</v>
      </c>
      <c r="G7140" s="1">
        <f>COUNTIF($B7140:$D7140,G$1)</f>
        <v>0</v>
      </c>
      <c r="H7140" s="1">
        <f t="shared" si="111"/>
        <v>0</v>
      </c>
      <c r="I7140" s="1">
        <f>COUNTIF($B7140:$D7140,I$1)</f>
        <v>0</v>
      </c>
      <c r="J7140" s="1">
        <f>COUNTIF($B7140:$D7140,J$1)</f>
        <v>0</v>
      </c>
      <c r="K7140" s="2">
        <f>SUM(E7140:J7140)</f>
        <v>2</v>
      </c>
    </row>
    <row r="7141" spans="1:11" hidden="1" x14ac:dyDescent="0.25">
      <c r="A7141" t="s">
        <v>6310</v>
      </c>
      <c r="B7141" t="str">
        <f>MID($A7141,B$1,1)</f>
        <v>f</v>
      </c>
      <c r="C7141" t="str">
        <f>MID($A7141,C$1,1)</f>
        <v>e</v>
      </c>
      <c r="D7141" t="str">
        <f>MID($A7141,D$1,1)</f>
        <v>a</v>
      </c>
      <c r="E7141" s="1">
        <f>COUNTIF($B7141:$D7141,E$1)</f>
        <v>1</v>
      </c>
      <c r="F7141" s="1">
        <f>COUNTIF($B7141:$D7141,F$1)</f>
        <v>1</v>
      </c>
      <c r="G7141" s="1">
        <f>COUNTIF($B7141:$D7141,G$1)</f>
        <v>0</v>
      </c>
      <c r="H7141" s="1">
        <f t="shared" si="111"/>
        <v>0</v>
      </c>
      <c r="I7141" s="1">
        <f>COUNTIF($B7141:$D7141,I$1)</f>
        <v>0</v>
      </c>
      <c r="J7141" s="1">
        <f>COUNTIF($B7141:$D7141,J$1)</f>
        <v>0</v>
      </c>
      <c r="K7141" s="2">
        <f>SUM(E7141:J7141)</f>
        <v>2</v>
      </c>
    </row>
    <row r="7142" spans="1:11" hidden="1" x14ac:dyDescent="0.25">
      <c r="A7142" t="s">
        <v>6315</v>
      </c>
      <c r="B7142" t="str">
        <f>MID($A7142,B$1,1)</f>
        <v>f</v>
      </c>
      <c r="C7142" t="str">
        <f>MID($A7142,C$1,1)</f>
        <v>e</v>
      </c>
      <c r="D7142" t="str">
        <f>MID($A7142,D$1,1)</f>
        <v>a</v>
      </c>
      <c r="E7142" s="1">
        <f>COUNTIF($B7142:$D7142,E$1)</f>
        <v>1</v>
      </c>
      <c r="F7142" s="1">
        <f>COUNTIF($B7142:$D7142,F$1)</f>
        <v>1</v>
      </c>
      <c r="G7142" s="1">
        <f>COUNTIF($B7142:$D7142,G$1)</f>
        <v>0</v>
      </c>
      <c r="H7142" s="1">
        <f t="shared" si="111"/>
        <v>0</v>
      </c>
      <c r="I7142" s="1">
        <f>COUNTIF($B7142:$D7142,I$1)</f>
        <v>0</v>
      </c>
      <c r="J7142" s="1">
        <f>COUNTIF($B7142:$D7142,J$1)</f>
        <v>0</v>
      </c>
      <c r="K7142" s="2">
        <f>SUM(E7142:J7142)</f>
        <v>2</v>
      </c>
    </row>
    <row r="7143" spans="1:11" hidden="1" x14ac:dyDescent="0.25">
      <c r="A7143" t="s">
        <v>13350</v>
      </c>
      <c r="B7143" t="str">
        <f>MID($A7143,B$1,1)</f>
        <v>f</v>
      </c>
      <c r="C7143" t="str">
        <f>MID($A7143,C$1,1)</f>
        <v>e</v>
      </c>
      <c r="D7143" t="str">
        <f>MID($A7143,D$1,1)</f>
        <v>e</v>
      </c>
      <c r="E7143" s="1">
        <f>COUNTIF($B7143:$D7143,E$1)</f>
        <v>0</v>
      </c>
      <c r="F7143" s="1">
        <f>COUNTIF($B7143:$D7143,F$1)</f>
        <v>2</v>
      </c>
      <c r="G7143" s="1">
        <f>COUNTIF($B7143:$D7143,G$1)</f>
        <v>0</v>
      </c>
      <c r="H7143" s="1">
        <f t="shared" si="111"/>
        <v>0</v>
      </c>
      <c r="I7143" s="1">
        <f>COUNTIF($B7143:$D7143,I$1)</f>
        <v>0</v>
      </c>
      <c r="J7143" s="1">
        <f>COUNTIF($B7143:$D7143,J$1)</f>
        <v>0</v>
      </c>
      <c r="K7143" s="2">
        <f>SUM(E7143:J7143)</f>
        <v>2</v>
      </c>
    </row>
    <row r="7144" spans="1:11" hidden="1" x14ac:dyDescent="0.25">
      <c r="A7144" t="s">
        <v>13658</v>
      </c>
      <c r="B7144" t="str">
        <f>MID($A7144,B$1,1)</f>
        <v>f</v>
      </c>
      <c r="C7144" t="str">
        <f>MID($A7144,C$1,1)</f>
        <v>e</v>
      </c>
      <c r="D7144" t="str">
        <f>MID($A7144,D$1,1)</f>
        <v>e</v>
      </c>
      <c r="E7144" s="1">
        <f>COUNTIF($B7144:$D7144,E$1)</f>
        <v>0</v>
      </c>
      <c r="F7144" s="1">
        <f>COUNTIF($B7144:$D7144,F$1)</f>
        <v>2</v>
      </c>
      <c r="G7144" s="1">
        <f>COUNTIF($B7144:$D7144,G$1)</f>
        <v>0</v>
      </c>
      <c r="H7144" s="1">
        <f t="shared" si="111"/>
        <v>0</v>
      </c>
      <c r="I7144" s="1">
        <f>COUNTIF($B7144:$D7144,I$1)</f>
        <v>0</v>
      </c>
      <c r="J7144" s="1">
        <f>COUNTIF($B7144:$D7144,J$1)</f>
        <v>0</v>
      </c>
      <c r="K7144" s="2">
        <f>SUM(E7144:J7144)</f>
        <v>2</v>
      </c>
    </row>
    <row r="7145" spans="1:11" hidden="1" x14ac:dyDescent="0.25">
      <c r="A7145" t="s">
        <v>13662</v>
      </c>
      <c r="B7145" t="str">
        <f>MID($A7145,B$1,1)</f>
        <v>f</v>
      </c>
      <c r="C7145" t="str">
        <f>MID($A7145,C$1,1)</f>
        <v>e</v>
      </c>
      <c r="D7145" t="str">
        <f>MID($A7145,D$1,1)</f>
        <v>e</v>
      </c>
      <c r="E7145" s="1">
        <f>COUNTIF($B7145:$D7145,E$1)</f>
        <v>0</v>
      </c>
      <c r="F7145" s="1">
        <f>COUNTIF($B7145:$D7145,F$1)</f>
        <v>2</v>
      </c>
      <c r="G7145" s="1">
        <f>COUNTIF($B7145:$D7145,G$1)</f>
        <v>0</v>
      </c>
      <c r="H7145" s="1">
        <f t="shared" si="111"/>
        <v>0</v>
      </c>
      <c r="I7145" s="1">
        <f>COUNTIF($B7145:$D7145,I$1)</f>
        <v>0</v>
      </c>
      <c r="J7145" s="1">
        <f>COUNTIF($B7145:$D7145,J$1)</f>
        <v>0</v>
      </c>
      <c r="K7145" s="2">
        <f>SUM(E7145:J7145)</f>
        <v>2</v>
      </c>
    </row>
    <row r="7146" spans="1:11" hidden="1" x14ac:dyDescent="0.25">
      <c r="A7146" t="s">
        <v>13671</v>
      </c>
      <c r="B7146" t="str">
        <f>MID($A7146,B$1,1)</f>
        <v>f</v>
      </c>
      <c r="C7146" t="str">
        <f>MID($A7146,C$1,1)</f>
        <v>e</v>
      </c>
      <c r="D7146" t="str">
        <f>MID($A7146,D$1,1)</f>
        <v>e</v>
      </c>
      <c r="E7146" s="1">
        <f>COUNTIF($B7146:$D7146,E$1)</f>
        <v>0</v>
      </c>
      <c r="F7146" s="1">
        <f>COUNTIF($B7146:$D7146,F$1)</f>
        <v>2</v>
      </c>
      <c r="G7146" s="1">
        <f>COUNTIF($B7146:$D7146,G$1)</f>
        <v>0</v>
      </c>
      <c r="H7146" s="1">
        <f t="shared" si="111"/>
        <v>0</v>
      </c>
      <c r="I7146" s="1">
        <f>COUNTIF($B7146:$D7146,I$1)</f>
        <v>0</v>
      </c>
      <c r="J7146" s="1">
        <f>COUNTIF($B7146:$D7146,J$1)</f>
        <v>0</v>
      </c>
      <c r="K7146" s="2">
        <f>SUM(E7146:J7146)</f>
        <v>2</v>
      </c>
    </row>
    <row r="7147" spans="1:11" hidden="1" x14ac:dyDescent="0.25">
      <c r="A7147" t="s">
        <v>14960</v>
      </c>
      <c r="B7147" t="str">
        <f>MID($A7147,B$1,1)</f>
        <v>f</v>
      </c>
      <c r="C7147" t="str">
        <f>MID($A7147,C$1,1)</f>
        <v>e</v>
      </c>
      <c r="D7147" t="str">
        <f>MID($A7147,D$1,1)</f>
        <v>i</v>
      </c>
      <c r="E7147" s="1">
        <f>COUNTIF($B7147:$D7147,E$1)</f>
        <v>0</v>
      </c>
      <c r="F7147" s="1">
        <f>COUNTIF($B7147:$D7147,F$1)</f>
        <v>1</v>
      </c>
      <c r="G7147" s="1">
        <f>COUNTIF($B7147:$D7147,G$1)</f>
        <v>1</v>
      </c>
      <c r="H7147" s="1">
        <f t="shared" si="111"/>
        <v>0</v>
      </c>
      <c r="I7147" s="1">
        <f>COUNTIF($B7147:$D7147,I$1)</f>
        <v>0</v>
      </c>
      <c r="J7147" s="1">
        <f>COUNTIF($B7147:$D7147,J$1)</f>
        <v>0</v>
      </c>
      <c r="K7147" s="2">
        <f>SUM(E7147:J7147)</f>
        <v>2</v>
      </c>
    </row>
    <row r="7148" spans="1:11" hidden="1" x14ac:dyDescent="0.25">
      <c r="A7148" t="s">
        <v>6316</v>
      </c>
      <c r="B7148" t="str">
        <f>MID($A7148,B$1,1)</f>
        <v>f</v>
      </c>
      <c r="C7148" t="str">
        <f>MID($A7148,C$1,1)</f>
        <v>e</v>
      </c>
      <c r="D7148" t="str">
        <f>MID($A7148,D$1,1)</f>
        <v>t</v>
      </c>
      <c r="E7148" s="1">
        <f>COUNTIF($B7148:$D7148,E$1)</f>
        <v>0</v>
      </c>
      <c r="F7148" s="1">
        <f>COUNTIF($B7148:$D7148,F$1)</f>
        <v>1</v>
      </c>
      <c r="G7148" s="1">
        <f>COUNTIF($B7148:$D7148,G$1)</f>
        <v>0</v>
      </c>
      <c r="H7148" s="1">
        <f t="shared" si="111"/>
        <v>0</v>
      </c>
      <c r="I7148" s="1">
        <f>COUNTIF($B7148:$D7148,I$1)</f>
        <v>0</v>
      </c>
      <c r="J7148" s="1">
        <f>COUNTIF($B7148:$D7148,J$1)</f>
        <v>0</v>
      </c>
      <c r="K7148" s="2">
        <f>SUM(E7148:J7148)</f>
        <v>1</v>
      </c>
    </row>
    <row r="7149" spans="1:11" hidden="1" x14ac:dyDescent="0.25">
      <c r="A7149" t="s">
        <v>13667</v>
      </c>
      <c r="B7149" t="str">
        <f>MID($A7149,B$1,1)</f>
        <v>f</v>
      </c>
      <c r="C7149" t="str">
        <f>MID($A7149,C$1,1)</f>
        <v>e</v>
      </c>
      <c r="D7149" t="str">
        <f>MID($A7149,D$1,1)</f>
        <v>t</v>
      </c>
      <c r="E7149" s="1">
        <f>COUNTIF($B7149:$D7149,E$1)</f>
        <v>0</v>
      </c>
      <c r="F7149" s="1">
        <f>COUNTIF($B7149:$D7149,F$1)</f>
        <v>1</v>
      </c>
      <c r="G7149" s="1">
        <f>COUNTIF($B7149:$D7149,G$1)</f>
        <v>0</v>
      </c>
      <c r="H7149" s="1">
        <f t="shared" si="111"/>
        <v>0</v>
      </c>
      <c r="I7149" s="1">
        <f>COUNTIF($B7149:$D7149,I$1)</f>
        <v>0</v>
      </c>
      <c r="J7149" s="1">
        <f>COUNTIF($B7149:$D7149,J$1)</f>
        <v>0</v>
      </c>
      <c r="K7149" s="2">
        <f>SUM(E7149:J7149)</f>
        <v>1</v>
      </c>
    </row>
    <row r="7150" spans="1:11" hidden="1" x14ac:dyDescent="0.25">
      <c r="A7150" t="s">
        <v>5304</v>
      </c>
      <c r="B7150" t="str">
        <f>MID($A7150,B$1,1)</f>
        <v>f</v>
      </c>
      <c r="C7150" t="str">
        <f>MID($A7150,C$1,1)</f>
        <v>i</v>
      </c>
      <c r="D7150" t="str">
        <f>MID($A7150,D$1,1)</f>
        <v>n</v>
      </c>
      <c r="E7150" s="1">
        <f>COUNTIF($B7150:$D7150,E$1)</f>
        <v>0</v>
      </c>
      <c r="F7150" s="1">
        <f>COUNTIF($B7150:$D7150,F$1)</f>
        <v>0</v>
      </c>
      <c r="G7150" s="1">
        <f>COUNTIF($B7150:$D7150,G$1)</f>
        <v>1</v>
      </c>
      <c r="H7150" s="1">
        <f t="shared" si="111"/>
        <v>0</v>
      </c>
      <c r="I7150" s="1">
        <f>COUNTIF($B7150:$D7150,I$1)</f>
        <v>0</v>
      </c>
      <c r="J7150" s="1">
        <f>COUNTIF($B7150:$D7150,J$1)</f>
        <v>0</v>
      </c>
      <c r="K7150" s="2">
        <f>SUM(E7150:J7150)</f>
        <v>1</v>
      </c>
    </row>
    <row r="7151" spans="1:11" hidden="1" x14ac:dyDescent="0.25">
      <c r="A7151" t="s">
        <v>11588</v>
      </c>
      <c r="B7151" t="str">
        <f>MID($A7151,B$1,1)</f>
        <v>f</v>
      </c>
      <c r="C7151" t="str">
        <f>MID($A7151,C$1,1)</f>
        <v>i</v>
      </c>
      <c r="D7151" t="str">
        <f>MID($A7151,D$1,1)</f>
        <v>h</v>
      </c>
      <c r="E7151" s="1">
        <f>COUNTIF($B7151:$D7151,E$1)</f>
        <v>0</v>
      </c>
      <c r="F7151" s="1">
        <f>COUNTIF($B7151:$D7151,F$1)</f>
        <v>0</v>
      </c>
      <c r="G7151" s="1">
        <f>COUNTIF($B7151:$D7151,G$1)</f>
        <v>1</v>
      </c>
      <c r="H7151" s="1">
        <f t="shared" si="111"/>
        <v>0</v>
      </c>
      <c r="I7151" s="1">
        <f>COUNTIF($B7151:$D7151,I$1)</f>
        <v>0</v>
      </c>
      <c r="J7151" s="1">
        <f>COUNTIF($B7151:$D7151,J$1)</f>
        <v>0</v>
      </c>
      <c r="K7151" s="2">
        <f>SUM(E7151:J7151)</f>
        <v>1</v>
      </c>
    </row>
    <row r="7152" spans="1:11" hidden="1" x14ac:dyDescent="0.25">
      <c r="A7152" t="s">
        <v>12186</v>
      </c>
      <c r="B7152" t="str">
        <f>MID($A7152,B$1,1)</f>
        <v>f</v>
      </c>
      <c r="C7152" t="str">
        <f>MID($A7152,C$1,1)</f>
        <v>i</v>
      </c>
      <c r="D7152" t="str">
        <f>MID($A7152,D$1,1)</f>
        <v>o</v>
      </c>
      <c r="E7152" s="1">
        <f>COUNTIF($B7152:$D7152,E$1)</f>
        <v>0</v>
      </c>
      <c r="F7152" s="1">
        <f>COUNTIF($B7152:$D7152,F$1)</f>
        <v>0</v>
      </c>
      <c r="G7152" s="1">
        <f>COUNTIF($B7152:$D7152,G$1)</f>
        <v>1</v>
      </c>
      <c r="H7152" s="1">
        <f t="shared" si="111"/>
        <v>1</v>
      </c>
      <c r="I7152" s="1">
        <f>COUNTIF($B7152:$D7152,I$1)</f>
        <v>0</v>
      </c>
      <c r="J7152" s="1">
        <f>COUNTIF($B7152:$D7152,J$1)</f>
        <v>0</v>
      </c>
      <c r="K7152" s="2">
        <f>SUM(E7152:J7152)</f>
        <v>2</v>
      </c>
    </row>
    <row r="7153" spans="1:11" hidden="1" x14ac:dyDescent="0.25">
      <c r="A7153" t="s">
        <v>16978</v>
      </c>
      <c r="B7153" t="str">
        <f>MID($A7153,B$1,1)</f>
        <v>f</v>
      </c>
      <c r="C7153" t="str">
        <f>MID($A7153,C$1,1)</f>
        <v>i</v>
      </c>
      <c r="D7153" t="str">
        <f>MID($A7153,D$1,1)</f>
        <v>o</v>
      </c>
      <c r="E7153" s="1">
        <f>COUNTIF($B7153:$D7153,E$1)</f>
        <v>0</v>
      </c>
      <c r="F7153" s="1">
        <f>COUNTIF($B7153:$D7153,F$1)</f>
        <v>0</v>
      </c>
      <c r="G7153" s="1">
        <f>COUNTIF($B7153:$D7153,G$1)</f>
        <v>1</v>
      </c>
      <c r="H7153" s="1">
        <f t="shared" si="111"/>
        <v>1</v>
      </c>
      <c r="I7153" s="1">
        <f>COUNTIF($B7153:$D7153,I$1)</f>
        <v>0</v>
      </c>
      <c r="J7153" s="1">
        <f>COUNTIF($B7153:$D7153,J$1)</f>
        <v>0</v>
      </c>
      <c r="K7153" s="2">
        <f>SUM(E7153:J7153)</f>
        <v>2</v>
      </c>
    </row>
    <row r="7154" spans="1:11" hidden="1" x14ac:dyDescent="0.25">
      <c r="A7154" t="s">
        <v>8418</v>
      </c>
      <c r="B7154" t="str">
        <f>MID($A7154,B$1,1)</f>
        <v>f</v>
      </c>
      <c r="C7154" t="str">
        <f>MID($A7154,C$1,1)</f>
        <v>i</v>
      </c>
      <c r="D7154" t="str">
        <f>MID($A7154,D$1,1)</f>
        <v>a</v>
      </c>
      <c r="E7154" s="1">
        <f>COUNTIF($B7154:$D7154,E$1)</f>
        <v>1</v>
      </c>
      <c r="F7154" s="1">
        <f>COUNTIF($B7154:$D7154,F$1)</f>
        <v>0</v>
      </c>
      <c r="G7154" s="1">
        <f>COUNTIF($B7154:$D7154,G$1)</f>
        <v>1</v>
      </c>
      <c r="H7154" s="1">
        <f t="shared" si="111"/>
        <v>0</v>
      </c>
      <c r="I7154" s="1">
        <f>COUNTIF($B7154:$D7154,I$1)</f>
        <v>0</v>
      </c>
      <c r="J7154" s="1">
        <f>COUNTIF($B7154:$D7154,J$1)</f>
        <v>0</v>
      </c>
      <c r="K7154" s="2">
        <f>SUM(E7154:J7154)</f>
        <v>2</v>
      </c>
    </row>
    <row r="7155" spans="1:11" hidden="1" x14ac:dyDescent="0.25">
      <c r="A7155" t="s">
        <v>8475</v>
      </c>
      <c r="B7155" t="str">
        <f>MID($A7155,B$1,1)</f>
        <v>f</v>
      </c>
      <c r="C7155" t="str">
        <f>MID($A7155,C$1,1)</f>
        <v>i</v>
      </c>
      <c r="D7155" t="str">
        <f>MID($A7155,D$1,1)</f>
        <v>a</v>
      </c>
      <c r="E7155" s="1">
        <f>COUNTIF($B7155:$D7155,E$1)</f>
        <v>1</v>
      </c>
      <c r="F7155" s="1">
        <f>COUNTIF($B7155:$D7155,F$1)</f>
        <v>0</v>
      </c>
      <c r="G7155" s="1">
        <f>COUNTIF($B7155:$D7155,G$1)</f>
        <v>1</v>
      </c>
      <c r="H7155" s="1">
        <f t="shared" si="111"/>
        <v>0</v>
      </c>
      <c r="I7155" s="1">
        <f>COUNTIF($B7155:$D7155,I$1)</f>
        <v>0</v>
      </c>
      <c r="J7155" s="1">
        <f>COUNTIF($B7155:$D7155,J$1)</f>
        <v>0</v>
      </c>
      <c r="K7155" s="2">
        <f>SUM(E7155:J7155)</f>
        <v>2</v>
      </c>
    </row>
    <row r="7156" spans="1:11" hidden="1" x14ac:dyDescent="0.25">
      <c r="A7156" t="s">
        <v>8476</v>
      </c>
      <c r="B7156" t="str">
        <f>MID($A7156,B$1,1)</f>
        <v>f</v>
      </c>
      <c r="C7156" t="str">
        <f>MID($A7156,C$1,1)</f>
        <v>i</v>
      </c>
      <c r="D7156" t="str">
        <f>MID($A7156,D$1,1)</f>
        <v>a</v>
      </c>
      <c r="E7156" s="1">
        <f>COUNTIF($B7156:$D7156,E$1)</f>
        <v>1</v>
      </c>
      <c r="F7156" s="1">
        <f>COUNTIF($B7156:$D7156,F$1)</f>
        <v>0</v>
      </c>
      <c r="G7156" s="1">
        <f>COUNTIF($B7156:$D7156,G$1)</f>
        <v>1</v>
      </c>
      <c r="H7156" s="1">
        <f t="shared" si="111"/>
        <v>0</v>
      </c>
      <c r="I7156" s="1">
        <f>COUNTIF($B7156:$D7156,I$1)</f>
        <v>0</v>
      </c>
      <c r="J7156" s="1">
        <f>COUNTIF($B7156:$D7156,J$1)</f>
        <v>0</v>
      </c>
      <c r="K7156" s="2">
        <f>SUM(E7156:J7156)</f>
        <v>2</v>
      </c>
    </row>
    <row r="7157" spans="1:11" hidden="1" x14ac:dyDescent="0.25">
      <c r="A7157" t="s">
        <v>13570</v>
      </c>
      <c r="B7157" t="str">
        <f>MID($A7157,B$1,1)</f>
        <v>f</v>
      </c>
      <c r="C7157" t="str">
        <f>MID($A7157,C$1,1)</f>
        <v>i</v>
      </c>
      <c r="D7157" t="str">
        <f>MID($A7157,D$1,1)</f>
        <v>e</v>
      </c>
      <c r="E7157" s="1">
        <f>COUNTIF($B7157:$D7157,E$1)</f>
        <v>0</v>
      </c>
      <c r="F7157" s="1">
        <f>COUNTIF($B7157:$D7157,F$1)</f>
        <v>1</v>
      </c>
      <c r="G7157" s="1">
        <f>COUNTIF($B7157:$D7157,G$1)</f>
        <v>1</v>
      </c>
      <c r="H7157" s="1">
        <f t="shared" si="111"/>
        <v>0</v>
      </c>
      <c r="I7157" s="1">
        <f>COUNTIF($B7157:$D7157,I$1)</f>
        <v>0</v>
      </c>
      <c r="J7157" s="1">
        <f>COUNTIF($B7157:$D7157,J$1)</f>
        <v>0</v>
      </c>
      <c r="K7157" s="2">
        <f>SUM(E7157:J7157)</f>
        <v>2</v>
      </c>
    </row>
    <row r="7158" spans="1:11" hidden="1" x14ac:dyDescent="0.25">
      <c r="A7158" t="s">
        <v>14943</v>
      </c>
      <c r="B7158" t="str">
        <f>MID($A7158,B$1,1)</f>
        <v>f</v>
      </c>
      <c r="C7158" t="str">
        <f>MID($A7158,C$1,1)</f>
        <v>i</v>
      </c>
      <c r="D7158" t="str">
        <f>MID($A7158,D$1,1)</f>
        <v>e</v>
      </c>
      <c r="E7158" s="1">
        <f>COUNTIF($B7158:$D7158,E$1)</f>
        <v>0</v>
      </c>
      <c r="F7158" s="1">
        <f>COUNTIF($B7158:$D7158,F$1)</f>
        <v>1</v>
      </c>
      <c r="G7158" s="1">
        <f>COUNTIF($B7158:$D7158,G$1)</f>
        <v>1</v>
      </c>
      <c r="H7158" s="1">
        <f t="shared" si="111"/>
        <v>0</v>
      </c>
      <c r="I7158" s="1">
        <f>COUNTIF($B7158:$D7158,I$1)</f>
        <v>0</v>
      </c>
      <c r="J7158" s="1">
        <f>COUNTIF($B7158:$D7158,J$1)</f>
        <v>0</v>
      </c>
      <c r="K7158" s="2">
        <f>SUM(E7158:J7158)</f>
        <v>2</v>
      </c>
    </row>
    <row r="7159" spans="1:11" hidden="1" x14ac:dyDescent="0.25">
      <c r="A7159" t="s">
        <v>14947</v>
      </c>
      <c r="B7159" t="str">
        <f>MID($A7159,B$1,1)</f>
        <v>f</v>
      </c>
      <c r="C7159" t="str">
        <f>MID($A7159,C$1,1)</f>
        <v>i</v>
      </c>
      <c r="D7159" t="str">
        <f>MID($A7159,D$1,1)</f>
        <v>e</v>
      </c>
      <c r="E7159" s="1">
        <f>COUNTIF($B7159:$D7159,E$1)</f>
        <v>0</v>
      </c>
      <c r="F7159" s="1">
        <f>COUNTIF($B7159:$D7159,F$1)</f>
        <v>1</v>
      </c>
      <c r="G7159" s="1">
        <f>COUNTIF($B7159:$D7159,G$1)</f>
        <v>1</v>
      </c>
      <c r="H7159" s="1">
        <f t="shared" si="111"/>
        <v>0</v>
      </c>
      <c r="I7159" s="1">
        <f>COUNTIF($B7159:$D7159,I$1)</f>
        <v>0</v>
      </c>
      <c r="J7159" s="1">
        <f>COUNTIF($B7159:$D7159,J$1)</f>
        <v>0</v>
      </c>
      <c r="K7159" s="2">
        <f>SUM(E7159:J7159)</f>
        <v>2</v>
      </c>
    </row>
    <row r="7160" spans="1:11" hidden="1" x14ac:dyDescent="0.25">
      <c r="A7160" t="s">
        <v>14950</v>
      </c>
      <c r="B7160" t="str">
        <f>MID($A7160,B$1,1)</f>
        <v>f</v>
      </c>
      <c r="C7160" t="str">
        <f>MID($A7160,C$1,1)</f>
        <v>i</v>
      </c>
      <c r="D7160" t="str">
        <f>MID($A7160,D$1,1)</f>
        <v>e</v>
      </c>
      <c r="E7160" s="1">
        <f>COUNTIF($B7160:$D7160,E$1)</f>
        <v>0</v>
      </c>
      <c r="F7160" s="1">
        <f>COUNTIF($B7160:$D7160,F$1)</f>
        <v>1</v>
      </c>
      <c r="G7160" s="1">
        <f>COUNTIF($B7160:$D7160,G$1)</f>
        <v>1</v>
      </c>
      <c r="H7160" s="1">
        <f t="shared" si="111"/>
        <v>0</v>
      </c>
      <c r="I7160" s="1">
        <f>COUNTIF($B7160:$D7160,I$1)</f>
        <v>0</v>
      </c>
      <c r="J7160" s="1">
        <f>COUNTIF($B7160:$D7160,J$1)</f>
        <v>0</v>
      </c>
      <c r="K7160" s="2">
        <f>SUM(E7160:J7160)</f>
        <v>2</v>
      </c>
    </row>
    <row r="7161" spans="1:11" hidden="1" x14ac:dyDescent="0.25">
      <c r="A7161" t="s">
        <v>8424</v>
      </c>
      <c r="B7161" t="str">
        <f>MID($A7161,B$1,1)</f>
        <v>f</v>
      </c>
      <c r="C7161" t="str">
        <f>MID($A7161,C$1,1)</f>
        <v>i</v>
      </c>
      <c r="D7161" t="str">
        <f>MID($A7161,D$1,1)</f>
        <v>a</v>
      </c>
      <c r="E7161" s="1">
        <f>COUNTIF($B7161:$D7161,E$1)</f>
        <v>1</v>
      </c>
      <c r="F7161" s="1">
        <f>COUNTIF($B7161:$D7161,F$1)</f>
        <v>0</v>
      </c>
      <c r="G7161" s="1">
        <f>COUNTIF($B7161:$D7161,G$1)</f>
        <v>1</v>
      </c>
      <c r="H7161" s="1">
        <f t="shared" si="111"/>
        <v>0</v>
      </c>
      <c r="I7161" s="1">
        <f>COUNTIF($B7161:$D7161,I$1)</f>
        <v>0</v>
      </c>
      <c r="J7161" s="1">
        <f>COUNTIF($B7161:$D7161,J$1)</f>
        <v>0</v>
      </c>
      <c r="K7161" s="2">
        <f>SUM(E7161:J7161)</f>
        <v>2</v>
      </c>
    </row>
    <row r="7162" spans="1:11" hidden="1" x14ac:dyDescent="0.25">
      <c r="A7162" t="s">
        <v>8505</v>
      </c>
      <c r="B7162" t="str">
        <f>MID($A7162,B$1,1)</f>
        <v>f</v>
      </c>
      <c r="C7162" t="str">
        <f>MID($A7162,C$1,1)</f>
        <v>i</v>
      </c>
      <c r="D7162" t="str">
        <f>MID($A7162,D$1,1)</f>
        <v>a</v>
      </c>
      <c r="E7162" s="1">
        <f>COUNTIF($B7162:$D7162,E$1)</f>
        <v>1</v>
      </c>
      <c r="F7162" s="1">
        <f>COUNTIF($B7162:$D7162,F$1)</f>
        <v>0</v>
      </c>
      <c r="G7162" s="1">
        <f>COUNTIF($B7162:$D7162,G$1)</f>
        <v>1</v>
      </c>
      <c r="H7162" s="1">
        <f t="shared" si="111"/>
        <v>0</v>
      </c>
      <c r="I7162" s="1">
        <f>COUNTIF($B7162:$D7162,I$1)</f>
        <v>0</v>
      </c>
      <c r="J7162" s="1">
        <f>COUNTIF($B7162:$D7162,J$1)</f>
        <v>0</v>
      </c>
      <c r="K7162" s="2">
        <f>SUM(E7162:J7162)</f>
        <v>2</v>
      </c>
    </row>
    <row r="7163" spans="1:11" hidden="1" x14ac:dyDescent="0.25">
      <c r="A7163" t="s">
        <v>8507</v>
      </c>
      <c r="B7163" t="str">
        <f>MID($A7163,B$1,1)</f>
        <v>f</v>
      </c>
      <c r="C7163" t="str">
        <f>MID($A7163,C$1,1)</f>
        <v>i</v>
      </c>
      <c r="D7163" t="str">
        <f>MID($A7163,D$1,1)</f>
        <v>a</v>
      </c>
      <c r="E7163" s="1">
        <f>COUNTIF($B7163:$D7163,E$1)</f>
        <v>1</v>
      </c>
      <c r="F7163" s="1">
        <f>COUNTIF($B7163:$D7163,F$1)</f>
        <v>0</v>
      </c>
      <c r="G7163" s="1">
        <f>COUNTIF($B7163:$D7163,G$1)</f>
        <v>1</v>
      </c>
      <c r="H7163" s="1">
        <f t="shared" si="111"/>
        <v>0</v>
      </c>
      <c r="I7163" s="1">
        <f>COUNTIF($B7163:$D7163,I$1)</f>
        <v>0</v>
      </c>
      <c r="J7163" s="1">
        <f>COUNTIF($B7163:$D7163,J$1)</f>
        <v>0</v>
      </c>
      <c r="K7163" s="2">
        <f>SUM(E7163:J7163)</f>
        <v>2</v>
      </c>
    </row>
    <row r="7164" spans="1:11" hidden="1" x14ac:dyDescent="0.25">
      <c r="A7164" t="s">
        <v>13581</v>
      </c>
      <c r="B7164" t="str">
        <f>MID($A7164,B$1,1)</f>
        <v>f</v>
      </c>
      <c r="C7164" t="str">
        <f>MID($A7164,C$1,1)</f>
        <v>i</v>
      </c>
      <c r="D7164" t="str">
        <f>MID($A7164,D$1,1)</f>
        <v>e</v>
      </c>
      <c r="E7164" s="1">
        <f>COUNTIF($B7164:$D7164,E$1)</f>
        <v>0</v>
      </c>
      <c r="F7164" s="1">
        <f>COUNTIF($B7164:$D7164,F$1)</f>
        <v>1</v>
      </c>
      <c r="G7164" s="1">
        <f>COUNTIF($B7164:$D7164,G$1)</f>
        <v>1</v>
      </c>
      <c r="H7164" s="1">
        <f t="shared" si="111"/>
        <v>0</v>
      </c>
      <c r="I7164" s="1">
        <f>COUNTIF($B7164:$D7164,I$1)</f>
        <v>0</v>
      </c>
      <c r="J7164" s="1">
        <f>COUNTIF($B7164:$D7164,J$1)</f>
        <v>0</v>
      </c>
      <c r="K7164" s="2">
        <f>SUM(E7164:J7164)</f>
        <v>2</v>
      </c>
    </row>
    <row r="7165" spans="1:11" hidden="1" x14ac:dyDescent="0.25">
      <c r="A7165" t="s">
        <v>14981</v>
      </c>
      <c r="B7165" t="str">
        <f>MID($A7165,B$1,1)</f>
        <v>f</v>
      </c>
      <c r="C7165" t="str">
        <f>MID($A7165,C$1,1)</f>
        <v>i</v>
      </c>
      <c r="D7165" t="str">
        <f>MID($A7165,D$1,1)</f>
        <v>e</v>
      </c>
      <c r="E7165" s="1">
        <f>COUNTIF($B7165:$D7165,E$1)</f>
        <v>0</v>
      </c>
      <c r="F7165" s="1">
        <f>COUNTIF($B7165:$D7165,F$1)</f>
        <v>1</v>
      </c>
      <c r="G7165" s="1">
        <f>COUNTIF($B7165:$D7165,G$1)</f>
        <v>1</v>
      </c>
      <c r="H7165" s="1">
        <f t="shared" si="111"/>
        <v>0</v>
      </c>
      <c r="I7165" s="1">
        <f>COUNTIF($B7165:$D7165,I$1)</f>
        <v>0</v>
      </c>
      <c r="J7165" s="1">
        <f>COUNTIF($B7165:$D7165,J$1)</f>
        <v>0</v>
      </c>
      <c r="K7165" s="2">
        <f>SUM(E7165:J7165)</f>
        <v>2</v>
      </c>
    </row>
    <row r="7166" spans="1:11" hidden="1" x14ac:dyDescent="0.25">
      <c r="A7166" t="s">
        <v>14982</v>
      </c>
      <c r="B7166" t="str">
        <f>MID($A7166,B$1,1)</f>
        <v>f</v>
      </c>
      <c r="C7166" t="str">
        <f>MID($A7166,C$1,1)</f>
        <v>i</v>
      </c>
      <c r="D7166" t="str">
        <f>MID($A7166,D$1,1)</f>
        <v>e</v>
      </c>
      <c r="E7166" s="1">
        <f>COUNTIF($B7166:$D7166,E$1)</f>
        <v>0</v>
      </c>
      <c r="F7166" s="1">
        <f>COUNTIF($B7166:$D7166,F$1)</f>
        <v>1</v>
      </c>
      <c r="G7166" s="1">
        <f>COUNTIF($B7166:$D7166,G$1)</f>
        <v>1</v>
      </c>
      <c r="H7166" s="1">
        <f t="shared" si="111"/>
        <v>0</v>
      </c>
      <c r="I7166" s="1">
        <f>COUNTIF($B7166:$D7166,I$1)</f>
        <v>0</v>
      </c>
      <c r="J7166" s="1">
        <f>COUNTIF($B7166:$D7166,J$1)</f>
        <v>0</v>
      </c>
      <c r="K7166" s="2">
        <f>SUM(E7166:J7166)</f>
        <v>2</v>
      </c>
    </row>
    <row r="7167" spans="1:11" hidden="1" x14ac:dyDescent="0.25">
      <c r="A7167" t="s">
        <v>14985</v>
      </c>
      <c r="B7167" t="str">
        <f>MID($A7167,B$1,1)</f>
        <v>f</v>
      </c>
      <c r="C7167" t="str">
        <f>MID($A7167,C$1,1)</f>
        <v>i</v>
      </c>
      <c r="D7167" t="str">
        <f>MID($A7167,D$1,1)</f>
        <v>e</v>
      </c>
      <c r="E7167" s="1">
        <f>COUNTIF($B7167:$D7167,E$1)</f>
        <v>0</v>
      </c>
      <c r="F7167" s="1">
        <f>COUNTIF($B7167:$D7167,F$1)</f>
        <v>1</v>
      </c>
      <c r="G7167" s="1">
        <f>COUNTIF($B7167:$D7167,G$1)</f>
        <v>1</v>
      </c>
      <c r="H7167" s="1">
        <f t="shared" si="111"/>
        <v>0</v>
      </c>
      <c r="I7167" s="1">
        <f>COUNTIF($B7167:$D7167,I$1)</f>
        <v>0</v>
      </c>
      <c r="J7167" s="1">
        <f>COUNTIF($B7167:$D7167,J$1)</f>
        <v>0</v>
      </c>
      <c r="K7167" s="2">
        <f>SUM(E7167:J7167)</f>
        <v>2</v>
      </c>
    </row>
    <row r="7168" spans="1:11" hidden="1" x14ac:dyDescent="0.25">
      <c r="A7168" t="s">
        <v>17022</v>
      </c>
      <c r="B7168" t="str">
        <f>MID($A7168,B$1,1)</f>
        <v>f</v>
      </c>
      <c r="C7168" t="str">
        <f>MID($A7168,C$1,1)</f>
        <v>i</v>
      </c>
      <c r="D7168" t="str">
        <f>MID($A7168,D$1,1)</f>
        <v>o</v>
      </c>
      <c r="E7168" s="1">
        <f>COUNTIF($B7168:$D7168,E$1)</f>
        <v>0</v>
      </c>
      <c r="F7168" s="1">
        <f>COUNTIF($B7168:$D7168,F$1)</f>
        <v>0</v>
      </c>
      <c r="G7168" s="1">
        <f>COUNTIF($B7168:$D7168,G$1)</f>
        <v>1</v>
      </c>
      <c r="H7168" s="1">
        <f t="shared" si="111"/>
        <v>1</v>
      </c>
      <c r="I7168" s="1">
        <f>COUNTIF($B7168:$D7168,I$1)</f>
        <v>0</v>
      </c>
      <c r="J7168" s="1">
        <f>COUNTIF($B7168:$D7168,J$1)</f>
        <v>0</v>
      </c>
      <c r="K7168" s="2">
        <f>SUM(E7168:J7168)</f>
        <v>2</v>
      </c>
    </row>
    <row r="7169" spans="1:11" hidden="1" x14ac:dyDescent="0.25">
      <c r="A7169" t="s">
        <v>14986</v>
      </c>
      <c r="B7169" t="str">
        <f>MID($A7169,B$1,1)</f>
        <v>f</v>
      </c>
      <c r="C7169" t="str">
        <f>MID($A7169,C$1,1)</f>
        <v>i</v>
      </c>
      <c r="D7169" t="str">
        <f>MID($A7169,D$1,1)</f>
        <v>u</v>
      </c>
      <c r="E7169" s="1">
        <f>COUNTIF($B7169:$D7169,E$1)</f>
        <v>0</v>
      </c>
      <c r="F7169" s="1">
        <f>COUNTIF($B7169:$D7169,F$1)</f>
        <v>0</v>
      </c>
      <c r="G7169" s="1">
        <f>COUNTIF($B7169:$D7169,G$1)</f>
        <v>1</v>
      </c>
      <c r="H7169" s="1">
        <f t="shared" si="111"/>
        <v>0</v>
      </c>
      <c r="I7169" s="1">
        <f>COUNTIF($B7169:$D7169,I$1)</f>
        <v>1</v>
      </c>
      <c r="J7169" s="1">
        <f>COUNTIF($B7169:$D7169,J$1)</f>
        <v>0</v>
      </c>
      <c r="K7169" s="2">
        <f>SUM(E7169:J7169)</f>
        <v>2</v>
      </c>
    </row>
    <row r="7170" spans="1:11" hidden="1" x14ac:dyDescent="0.25">
      <c r="A7170" t="s">
        <v>8427</v>
      </c>
      <c r="B7170" t="str">
        <f>MID($A7170,B$1,1)</f>
        <v>f</v>
      </c>
      <c r="C7170" t="str">
        <f>MID($A7170,C$1,1)</f>
        <v>i</v>
      </c>
      <c r="D7170" t="str">
        <f>MID($A7170,D$1,1)</f>
        <v>a</v>
      </c>
      <c r="E7170" s="1">
        <f>COUNTIF($B7170:$D7170,E$1)</f>
        <v>1</v>
      </c>
      <c r="F7170" s="1">
        <f>COUNTIF($B7170:$D7170,F$1)</f>
        <v>0</v>
      </c>
      <c r="G7170" s="1">
        <f>COUNTIF($B7170:$D7170,G$1)</f>
        <v>1</v>
      </c>
      <c r="H7170" s="1">
        <f t="shared" si="111"/>
        <v>0</v>
      </c>
      <c r="I7170" s="1">
        <f>COUNTIF($B7170:$D7170,I$1)</f>
        <v>0</v>
      </c>
      <c r="J7170" s="1">
        <f>COUNTIF($B7170:$D7170,J$1)</f>
        <v>0</v>
      </c>
      <c r="K7170" s="2">
        <f>SUM(E7170:J7170)</f>
        <v>2</v>
      </c>
    </row>
    <row r="7171" spans="1:11" hidden="1" x14ac:dyDescent="0.25">
      <c r="A7171" t="s">
        <v>8510</v>
      </c>
      <c r="B7171" t="str">
        <f>MID($A7171,B$1,1)</f>
        <v>f</v>
      </c>
      <c r="C7171" t="str">
        <f>MID($A7171,C$1,1)</f>
        <v>i</v>
      </c>
      <c r="D7171" t="str">
        <f>MID($A7171,D$1,1)</f>
        <v>a</v>
      </c>
      <c r="E7171" s="1">
        <f>COUNTIF($B7171:$D7171,E$1)</f>
        <v>1</v>
      </c>
      <c r="F7171" s="1">
        <f>COUNTIF($B7171:$D7171,F$1)</f>
        <v>0</v>
      </c>
      <c r="G7171" s="1">
        <f>COUNTIF($B7171:$D7171,G$1)</f>
        <v>1</v>
      </c>
      <c r="H7171" s="1">
        <f t="shared" ref="H7171:H7234" si="112">COUNTIF($B7171:$D7171,H$1)</f>
        <v>0</v>
      </c>
      <c r="I7171" s="1">
        <f>COUNTIF($B7171:$D7171,I$1)</f>
        <v>0</v>
      </c>
      <c r="J7171" s="1">
        <f>COUNTIF($B7171:$D7171,J$1)</f>
        <v>0</v>
      </c>
      <c r="K7171" s="2">
        <f>SUM(E7171:J7171)</f>
        <v>2</v>
      </c>
    </row>
    <row r="7172" spans="1:11" hidden="1" x14ac:dyDescent="0.25">
      <c r="A7172" t="s">
        <v>14990</v>
      </c>
      <c r="B7172" t="str">
        <f>MID($A7172,B$1,1)</f>
        <v>f</v>
      </c>
      <c r="C7172" t="str">
        <f>MID($A7172,C$1,1)</f>
        <v>i</v>
      </c>
      <c r="D7172" t="str">
        <f>MID($A7172,D$1,1)</f>
        <v>e</v>
      </c>
      <c r="E7172" s="1">
        <f>COUNTIF($B7172:$D7172,E$1)</f>
        <v>0</v>
      </c>
      <c r="F7172" s="1">
        <f>COUNTIF($B7172:$D7172,F$1)</f>
        <v>1</v>
      </c>
      <c r="G7172" s="1">
        <f>COUNTIF($B7172:$D7172,G$1)</f>
        <v>1</v>
      </c>
      <c r="H7172" s="1">
        <f t="shared" si="112"/>
        <v>0</v>
      </c>
      <c r="I7172" s="1">
        <f>COUNTIF($B7172:$D7172,I$1)</f>
        <v>0</v>
      </c>
      <c r="J7172" s="1">
        <f>COUNTIF($B7172:$D7172,J$1)</f>
        <v>0</v>
      </c>
      <c r="K7172" s="2">
        <f>SUM(E7172:J7172)</f>
        <v>2</v>
      </c>
    </row>
    <row r="7173" spans="1:11" hidden="1" x14ac:dyDescent="0.25">
      <c r="A7173" t="s">
        <v>8428</v>
      </c>
      <c r="B7173" t="str">
        <f>MID($A7173,B$1,1)</f>
        <v>f</v>
      </c>
      <c r="C7173" t="str">
        <f>MID($A7173,C$1,1)</f>
        <v>i</v>
      </c>
      <c r="D7173" t="str">
        <f>MID($A7173,D$1,1)</f>
        <v>a</v>
      </c>
      <c r="E7173" s="1">
        <f>COUNTIF($B7173:$D7173,E$1)</f>
        <v>1</v>
      </c>
      <c r="F7173" s="1">
        <f>COUNTIF($B7173:$D7173,F$1)</f>
        <v>0</v>
      </c>
      <c r="G7173" s="1">
        <f>COUNTIF($B7173:$D7173,G$1)</f>
        <v>1</v>
      </c>
      <c r="H7173" s="1">
        <f t="shared" si="112"/>
        <v>0</v>
      </c>
      <c r="I7173" s="1">
        <f>COUNTIF($B7173:$D7173,I$1)</f>
        <v>0</v>
      </c>
      <c r="J7173" s="1">
        <f>COUNTIF($B7173:$D7173,J$1)</f>
        <v>0</v>
      </c>
      <c r="K7173" s="2">
        <f>SUM(E7173:J7173)</f>
        <v>2</v>
      </c>
    </row>
    <row r="7174" spans="1:11" hidden="1" x14ac:dyDescent="0.25">
      <c r="A7174" t="s">
        <v>8512</v>
      </c>
      <c r="B7174" t="str">
        <f>MID($A7174,B$1,1)</f>
        <v>f</v>
      </c>
      <c r="C7174" t="str">
        <f>MID($A7174,C$1,1)</f>
        <v>i</v>
      </c>
      <c r="D7174" t="str">
        <f>MID($A7174,D$1,1)</f>
        <v>a</v>
      </c>
      <c r="E7174" s="1">
        <f>COUNTIF($B7174:$D7174,E$1)</f>
        <v>1</v>
      </c>
      <c r="F7174" s="1">
        <f>COUNTIF($B7174:$D7174,F$1)</f>
        <v>0</v>
      </c>
      <c r="G7174" s="1">
        <f>COUNTIF($B7174:$D7174,G$1)</f>
        <v>1</v>
      </c>
      <c r="H7174" s="1">
        <f t="shared" si="112"/>
        <v>0</v>
      </c>
      <c r="I7174" s="1">
        <f>COUNTIF($B7174:$D7174,I$1)</f>
        <v>0</v>
      </c>
      <c r="J7174" s="1">
        <f>COUNTIF($B7174:$D7174,J$1)</f>
        <v>0</v>
      </c>
      <c r="K7174" s="2">
        <f>SUM(E7174:J7174)</f>
        <v>2</v>
      </c>
    </row>
    <row r="7175" spans="1:11" hidden="1" x14ac:dyDescent="0.25">
      <c r="A7175" t="s">
        <v>8513</v>
      </c>
      <c r="B7175" t="str">
        <f>MID($A7175,B$1,1)</f>
        <v>f</v>
      </c>
      <c r="C7175" t="str">
        <f>MID($A7175,C$1,1)</f>
        <v>i</v>
      </c>
      <c r="D7175" t="str">
        <f>MID($A7175,D$1,1)</f>
        <v>a</v>
      </c>
      <c r="E7175" s="1">
        <f>COUNTIF($B7175:$D7175,E$1)</f>
        <v>1</v>
      </c>
      <c r="F7175" s="1">
        <f>COUNTIF($B7175:$D7175,F$1)</f>
        <v>0</v>
      </c>
      <c r="G7175" s="1">
        <f>COUNTIF($B7175:$D7175,G$1)</f>
        <v>1</v>
      </c>
      <c r="H7175" s="1">
        <f t="shared" si="112"/>
        <v>0</v>
      </c>
      <c r="I7175" s="1">
        <f>COUNTIF($B7175:$D7175,I$1)</f>
        <v>0</v>
      </c>
      <c r="J7175" s="1">
        <f>COUNTIF($B7175:$D7175,J$1)</f>
        <v>0</v>
      </c>
      <c r="K7175" s="2">
        <f>SUM(E7175:J7175)</f>
        <v>2</v>
      </c>
    </row>
    <row r="7176" spans="1:11" hidden="1" x14ac:dyDescent="0.25">
      <c r="A7176" t="s">
        <v>13585</v>
      </c>
      <c r="B7176" t="str">
        <f>MID($A7176,B$1,1)</f>
        <v>f</v>
      </c>
      <c r="C7176" t="str">
        <f>MID($A7176,C$1,1)</f>
        <v>i</v>
      </c>
      <c r="D7176" t="str">
        <f>MID($A7176,D$1,1)</f>
        <v>e</v>
      </c>
      <c r="E7176" s="1">
        <f>COUNTIF($B7176:$D7176,E$1)</f>
        <v>0</v>
      </c>
      <c r="F7176" s="1">
        <f>COUNTIF($B7176:$D7176,F$1)</f>
        <v>1</v>
      </c>
      <c r="G7176" s="1">
        <f>COUNTIF($B7176:$D7176,G$1)</f>
        <v>1</v>
      </c>
      <c r="H7176" s="1">
        <f t="shared" si="112"/>
        <v>0</v>
      </c>
      <c r="I7176" s="1">
        <f>COUNTIF($B7176:$D7176,I$1)</f>
        <v>0</v>
      </c>
      <c r="J7176" s="1">
        <f>COUNTIF($B7176:$D7176,J$1)</f>
        <v>0</v>
      </c>
      <c r="K7176" s="2">
        <f>SUM(E7176:J7176)</f>
        <v>2</v>
      </c>
    </row>
    <row r="7177" spans="1:11" hidden="1" x14ac:dyDescent="0.25">
      <c r="A7177" t="s">
        <v>14988</v>
      </c>
      <c r="B7177" t="str">
        <f>MID($A7177,B$1,1)</f>
        <v>f</v>
      </c>
      <c r="C7177" t="str">
        <f>MID($A7177,C$1,1)</f>
        <v>i</v>
      </c>
      <c r="D7177" t="str">
        <f>MID($A7177,D$1,1)</f>
        <v>e</v>
      </c>
      <c r="E7177" s="1">
        <f>COUNTIF($B7177:$D7177,E$1)</f>
        <v>0</v>
      </c>
      <c r="F7177" s="1">
        <f>COUNTIF($B7177:$D7177,F$1)</f>
        <v>1</v>
      </c>
      <c r="G7177" s="1">
        <f>COUNTIF($B7177:$D7177,G$1)</f>
        <v>1</v>
      </c>
      <c r="H7177" s="1">
        <f t="shared" si="112"/>
        <v>0</v>
      </c>
      <c r="I7177" s="1">
        <f>COUNTIF($B7177:$D7177,I$1)</f>
        <v>0</v>
      </c>
      <c r="J7177" s="1">
        <f>COUNTIF($B7177:$D7177,J$1)</f>
        <v>0</v>
      </c>
      <c r="K7177" s="2">
        <f>SUM(E7177:J7177)</f>
        <v>2</v>
      </c>
    </row>
    <row r="7178" spans="1:11" hidden="1" x14ac:dyDescent="0.25">
      <c r="A7178" t="s">
        <v>14991</v>
      </c>
      <c r="B7178" t="str">
        <f>MID($A7178,B$1,1)</f>
        <v>f</v>
      </c>
      <c r="C7178" t="str">
        <f>MID($A7178,C$1,1)</f>
        <v>i</v>
      </c>
      <c r="D7178" t="str">
        <f>MID($A7178,D$1,1)</f>
        <v>e</v>
      </c>
      <c r="E7178" s="1">
        <f>COUNTIF($B7178:$D7178,E$1)</f>
        <v>0</v>
      </c>
      <c r="F7178" s="1">
        <f>COUNTIF($B7178:$D7178,F$1)</f>
        <v>1</v>
      </c>
      <c r="G7178" s="1">
        <f>COUNTIF($B7178:$D7178,G$1)</f>
        <v>1</v>
      </c>
      <c r="H7178" s="1">
        <f t="shared" si="112"/>
        <v>0</v>
      </c>
      <c r="I7178" s="1">
        <f>COUNTIF($B7178:$D7178,I$1)</f>
        <v>0</v>
      </c>
      <c r="J7178" s="1">
        <f>COUNTIF($B7178:$D7178,J$1)</f>
        <v>0</v>
      </c>
      <c r="K7178" s="2">
        <f>SUM(E7178:J7178)</f>
        <v>2</v>
      </c>
    </row>
    <row r="7179" spans="1:11" hidden="1" x14ac:dyDescent="0.25">
      <c r="A7179" t="s">
        <v>14999</v>
      </c>
      <c r="B7179" t="str">
        <f>MID($A7179,B$1,1)</f>
        <v>f</v>
      </c>
      <c r="C7179" t="str">
        <f>MID($A7179,C$1,1)</f>
        <v>i</v>
      </c>
      <c r="D7179" t="str">
        <f>MID($A7179,D$1,1)</f>
        <v>e</v>
      </c>
      <c r="E7179" s="1">
        <f>COUNTIF($B7179:$D7179,E$1)</f>
        <v>0</v>
      </c>
      <c r="F7179" s="1">
        <f>COUNTIF($B7179:$D7179,F$1)</f>
        <v>1</v>
      </c>
      <c r="G7179" s="1">
        <f>COUNTIF($B7179:$D7179,G$1)</f>
        <v>1</v>
      </c>
      <c r="H7179" s="1">
        <f t="shared" si="112"/>
        <v>0</v>
      </c>
      <c r="I7179" s="1">
        <f>COUNTIF($B7179:$D7179,I$1)</f>
        <v>0</v>
      </c>
      <c r="J7179" s="1">
        <f>COUNTIF($B7179:$D7179,J$1)</f>
        <v>0</v>
      </c>
      <c r="K7179" s="2">
        <f>SUM(E7179:J7179)</f>
        <v>2</v>
      </c>
    </row>
    <row r="7180" spans="1:11" hidden="1" x14ac:dyDescent="0.25">
      <c r="A7180" t="s">
        <v>16998</v>
      </c>
      <c r="B7180" t="str">
        <f>MID($A7180,B$1,1)</f>
        <v>f</v>
      </c>
      <c r="C7180" t="str">
        <f>MID($A7180,C$1,1)</f>
        <v>i</v>
      </c>
      <c r="D7180" t="str">
        <f>MID($A7180,D$1,1)</f>
        <v>k</v>
      </c>
      <c r="E7180" s="1">
        <f>COUNTIF($B7180:$D7180,E$1)</f>
        <v>0</v>
      </c>
      <c r="F7180" s="1">
        <f>COUNTIF($B7180:$D7180,F$1)</f>
        <v>0</v>
      </c>
      <c r="G7180" s="1">
        <f>COUNTIF($B7180:$D7180,G$1)</f>
        <v>1</v>
      </c>
      <c r="H7180" s="1">
        <f t="shared" si="112"/>
        <v>0</v>
      </c>
      <c r="I7180" s="1">
        <f>COUNTIF($B7180:$D7180,I$1)</f>
        <v>0</v>
      </c>
      <c r="J7180" s="1">
        <f>COUNTIF($B7180:$D7180,J$1)</f>
        <v>0</v>
      </c>
      <c r="K7180" s="2">
        <f>SUM(E7180:J7180)</f>
        <v>1</v>
      </c>
    </row>
    <row r="7181" spans="1:11" hidden="1" x14ac:dyDescent="0.25">
      <c r="A7181" t="s">
        <v>17024</v>
      </c>
      <c r="B7181" t="str">
        <f>MID($A7181,B$1,1)</f>
        <v>f</v>
      </c>
      <c r="C7181" t="str">
        <f>MID($A7181,C$1,1)</f>
        <v>i</v>
      </c>
      <c r="D7181" t="str">
        <f>MID($A7181,D$1,1)</f>
        <v>o</v>
      </c>
      <c r="E7181" s="1">
        <f>COUNTIF($B7181:$D7181,E$1)</f>
        <v>0</v>
      </c>
      <c r="F7181" s="1">
        <f>COUNTIF($B7181:$D7181,F$1)</f>
        <v>0</v>
      </c>
      <c r="G7181" s="1">
        <f>COUNTIF($B7181:$D7181,G$1)</f>
        <v>1</v>
      </c>
      <c r="H7181" s="1">
        <f t="shared" si="112"/>
        <v>1</v>
      </c>
      <c r="I7181" s="1">
        <f>COUNTIF($B7181:$D7181,I$1)</f>
        <v>0</v>
      </c>
      <c r="J7181" s="1">
        <f>COUNTIF($B7181:$D7181,J$1)</f>
        <v>0</v>
      </c>
      <c r="K7181" s="2">
        <f>SUM(E7181:J7181)</f>
        <v>2</v>
      </c>
    </row>
    <row r="7182" spans="1:11" hidden="1" x14ac:dyDescent="0.25">
      <c r="A7182" t="s">
        <v>8429</v>
      </c>
      <c r="B7182" t="str">
        <f>MID($A7182,B$1,1)</f>
        <v>f</v>
      </c>
      <c r="C7182" t="str">
        <f>MID($A7182,C$1,1)</f>
        <v>i</v>
      </c>
      <c r="D7182" t="str">
        <f>MID($A7182,D$1,1)</f>
        <v>a</v>
      </c>
      <c r="E7182" s="1">
        <f>COUNTIF($B7182:$D7182,E$1)</f>
        <v>1</v>
      </c>
      <c r="F7182" s="1">
        <f>COUNTIF($B7182:$D7182,F$1)</f>
        <v>0</v>
      </c>
      <c r="G7182" s="1">
        <f>COUNTIF($B7182:$D7182,G$1)</f>
        <v>1</v>
      </c>
      <c r="H7182" s="1">
        <f t="shared" si="112"/>
        <v>0</v>
      </c>
      <c r="I7182" s="1">
        <f>COUNTIF($B7182:$D7182,I$1)</f>
        <v>0</v>
      </c>
      <c r="J7182" s="1">
        <f>COUNTIF($B7182:$D7182,J$1)</f>
        <v>0</v>
      </c>
      <c r="K7182" s="2">
        <f>SUM(E7182:J7182)</f>
        <v>2</v>
      </c>
    </row>
    <row r="7183" spans="1:11" hidden="1" x14ac:dyDescent="0.25">
      <c r="A7183" t="s">
        <v>8514</v>
      </c>
      <c r="B7183" t="str">
        <f>MID($A7183,B$1,1)</f>
        <v>f</v>
      </c>
      <c r="C7183" t="str">
        <f>MID($A7183,C$1,1)</f>
        <v>i</v>
      </c>
      <c r="D7183" t="str">
        <f>MID($A7183,D$1,1)</f>
        <v>a</v>
      </c>
      <c r="E7183" s="1">
        <f>COUNTIF($B7183:$D7183,E$1)</f>
        <v>1</v>
      </c>
      <c r="F7183" s="1">
        <f>COUNTIF($B7183:$D7183,F$1)</f>
        <v>0</v>
      </c>
      <c r="G7183" s="1">
        <f>COUNTIF($B7183:$D7183,G$1)</f>
        <v>1</v>
      </c>
      <c r="H7183" s="1">
        <f t="shared" si="112"/>
        <v>0</v>
      </c>
      <c r="I7183" s="1">
        <f>COUNTIF($B7183:$D7183,I$1)</f>
        <v>0</v>
      </c>
      <c r="J7183" s="1">
        <f>COUNTIF($B7183:$D7183,J$1)</f>
        <v>0</v>
      </c>
      <c r="K7183" s="2">
        <f>SUM(E7183:J7183)</f>
        <v>2</v>
      </c>
    </row>
    <row r="7184" spans="1:11" hidden="1" x14ac:dyDescent="0.25">
      <c r="A7184" t="s">
        <v>8520</v>
      </c>
      <c r="B7184" t="str">
        <f>MID($A7184,B$1,1)</f>
        <v>f</v>
      </c>
      <c r="C7184" t="str">
        <f>MID($A7184,C$1,1)</f>
        <v>i</v>
      </c>
      <c r="D7184" t="str">
        <f>MID($A7184,D$1,1)</f>
        <v>a</v>
      </c>
      <c r="E7184" s="1">
        <f>COUNTIF($B7184:$D7184,E$1)</f>
        <v>1</v>
      </c>
      <c r="F7184" s="1">
        <f>COUNTIF($B7184:$D7184,F$1)</f>
        <v>0</v>
      </c>
      <c r="G7184" s="1">
        <f>COUNTIF($B7184:$D7184,G$1)</f>
        <v>1</v>
      </c>
      <c r="H7184" s="1">
        <f t="shared" si="112"/>
        <v>0</v>
      </c>
      <c r="I7184" s="1">
        <f>COUNTIF($B7184:$D7184,I$1)</f>
        <v>0</v>
      </c>
      <c r="J7184" s="1">
        <f>COUNTIF($B7184:$D7184,J$1)</f>
        <v>0</v>
      </c>
      <c r="K7184" s="2">
        <f>SUM(E7184:J7184)</f>
        <v>2</v>
      </c>
    </row>
    <row r="7185" spans="1:11" hidden="1" x14ac:dyDescent="0.25">
      <c r="A7185" t="s">
        <v>13587</v>
      </c>
      <c r="B7185" t="str">
        <f>MID($A7185,B$1,1)</f>
        <v>f</v>
      </c>
      <c r="C7185" t="str">
        <f>MID($A7185,C$1,1)</f>
        <v>i</v>
      </c>
      <c r="D7185" t="str">
        <f>MID($A7185,D$1,1)</f>
        <v>e</v>
      </c>
      <c r="E7185" s="1">
        <f>COUNTIF($B7185:$D7185,E$1)</f>
        <v>0</v>
      </c>
      <c r="F7185" s="1">
        <f>COUNTIF($B7185:$D7185,F$1)</f>
        <v>1</v>
      </c>
      <c r="G7185" s="1">
        <f>COUNTIF($B7185:$D7185,G$1)</f>
        <v>1</v>
      </c>
      <c r="H7185" s="1">
        <f t="shared" si="112"/>
        <v>0</v>
      </c>
      <c r="I7185" s="1">
        <f>COUNTIF($B7185:$D7185,I$1)</f>
        <v>0</v>
      </c>
      <c r="J7185" s="1">
        <f>COUNTIF($B7185:$D7185,J$1)</f>
        <v>0</v>
      </c>
      <c r="K7185" s="2">
        <f>SUM(E7185:J7185)</f>
        <v>2</v>
      </c>
    </row>
    <row r="7186" spans="1:11" hidden="1" x14ac:dyDescent="0.25">
      <c r="A7186" t="s">
        <v>14989</v>
      </c>
      <c r="B7186" t="str">
        <f>MID($A7186,B$1,1)</f>
        <v>f</v>
      </c>
      <c r="C7186" t="str">
        <f>MID($A7186,C$1,1)</f>
        <v>i</v>
      </c>
      <c r="D7186" t="str">
        <f>MID($A7186,D$1,1)</f>
        <v>e</v>
      </c>
      <c r="E7186" s="1">
        <f>COUNTIF($B7186:$D7186,E$1)</f>
        <v>0</v>
      </c>
      <c r="F7186" s="1">
        <f>COUNTIF($B7186:$D7186,F$1)</f>
        <v>1</v>
      </c>
      <c r="G7186" s="1">
        <f>COUNTIF($B7186:$D7186,G$1)</f>
        <v>1</v>
      </c>
      <c r="H7186" s="1">
        <f t="shared" si="112"/>
        <v>0</v>
      </c>
      <c r="I7186" s="1">
        <f>COUNTIF($B7186:$D7186,I$1)</f>
        <v>0</v>
      </c>
      <c r="J7186" s="1">
        <f>COUNTIF($B7186:$D7186,J$1)</f>
        <v>0</v>
      </c>
      <c r="K7186" s="2">
        <f>SUM(E7186:J7186)</f>
        <v>2</v>
      </c>
    </row>
    <row r="7187" spans="1:11" hidden="1" x14ac:dyDescent="0.25">
      <c r="A7187" t="s">
        <v>14993</v>
      </c>
      <c r="B7187" t="str">
        <f>MID($A7187,B$1,1)</f>
        <v>f</v>
      </c>
      <c r="C7187" t="str">
        <f>MID($A7187,C$1,1)</f>
        <v>i</v>
      </c>
      <c r="D7187" t="str">
        <f>MID($A7187,D$1,1)</f>
        <v>e</v>
      </c>
      <c r="E7187" s="1">
        <f>COUNTIF($B7187:$D7187,E$1)</f>
        <v>0</v>
      </c>
      <c r="F7187" s="1">
        <f>COUNTIF($B7187:$D7187,F$1)</f>
        <v>1</v>
      </c>
      <c r="G7187" s="1">
        <f>COUNTIF($B7187:$D7187,G$1)</f>
        <v>1</v>
      </c>
      <c r="H7187" s="1">
        <f t="shared" si="112"/>
        <v>0</v>
      </c>
      <c r="I7187" s="1">
        <f>COUNTIF($B7187:$D7187,I$1)</f>
        <v>0</v>
      </c>
      <c r="J7187" s="1">
        <f>COUNTIF($B7187:$D7187,J$1)</f>
        <v>0</v>
      </c>
      <c r="K7187" s="2">
        <f>SUM(E7187:J7187)</f>
        <v>2</v>
      </c>
    </row>
    <row r="7188" spans="1:11" hidden="1" x14ac:dyDescent="0.25">
      <c r="A7188" t="s">
        <v>15005</v>
      </c>
      <c r="B7188" t="str">
        <f>MID($A7188,B$1,1)</f>
        <v>f</v>
      </c>
      <c r="C7188" t="str">
        <f>MID($A7188,C$1,1)</f>
        <v>i</v>
      </c>
      <c r="D7188" t="str">
        <f>MID($A7188,D$1,1)</f>
        <v>e</v>
      </c>
      <c r="E7188" s="1">
        <f>COUNTIF($B7188:$D7188,E$1)</f>
        <v>0</v>
      </c>
      <c r="F7188" s="1">
        <f>COUNTIF($B7188:$D7188,F$1)</f>
        <v>1</v>
      </c>
      <c r="G7188" s="1">
        <f>COUNTIF($B7188:$D7188,G$1)</f>
        <v>1</v>
      </c>
      <c r="H7188" s="1">
        <f t="shared" si="112"/>
        <v>0</v>
      </c>
      <c r="I7188" s="1">
        <f>COUNTIF($B7188:$D7188,I$1)</f>
        <v>0</v>
      </c>
      <c r="J7188" s="1">
        <f>COUNTIF($B7188:$D7188,J$1)</f>
        <v>0</v>
      </c>
      <c r="K7188" s="2">
        <f>SUM(E7188:J7188)</f>
        <v>2</v>
      </c>
    </row>
    <row r="7189" spans="1:11" hidden="1" x14ac:dyDescent="0.25">
      <c r="A7189" t="s">
        <v>17027</v>
      </c>
      <c r="B7189" t="str">
        <f>MID($A7189,B$1,1)</f>
        <v>f</v>
      </c>
      <c r="C7189" t="str">
        <f>MID($A7189,C$1,1)</f>
        <v>i</v>
      </c>
      <c r="D7189" t="str">
        <f>MID($A7189,D$1,1)</f>
        <v>o</v>
      </c>
      <c r="E7189" s="1">
        <f>COUNTIF($B7189:$D7189,E$1)</f>
        <v>0</v>
      </c>
      <c r="F7189" s="1">
        <f>COUNTIF($B7189:$D7189,F$1)</f>
        <v>0</v>
      </c>
      <c r="G7189" s="1">
        <f>COUNTIF($B7189:$D7189,G$1)</f>
        <v>1</v>
      </c>
      <c r="H7189" s="1">
        <f t="shared" si="112"/>
        <v>1</v>
      </c>
      <c r="I7189" s="1">
        <f>COUNTIF($B7189:$D7189,I$1)</f>
        <v>0</v>
      </c>
      <c r="J7189" s="1">
        <f>COUNTIF($B7189:$D7189,J$1)</f>
        <v>0</v>
      </c>
      <c r="K7189" s="2">
        <f>SUM(E7189:J7189)</f>
        <v>2</v>
      </c>
    </row>
    <row r="7190" spans="1:11" hidden="1" x14ac:dyDescent="0.25">
      <c r="A7190" t="s">
        <v>17038</v>
      </c>
      <c r="B7190" t="str">
        <f>MID($A7190,B$1,1)</f>
        <v>f</v>
      </c>
      <c r="C7190" t="str">
        <f>MID($A7190,C$1,1)</f>
        <v>i</v>
      </c>
      <c r="D7190" t="str">
        <f>MID($A7190,D$1,1)</f>
        <v>o</v>
      </c>
      <c r="E7190" s="1">
        <f>COUNTIF($B7190:$D7190,E$1)</f>
        <v>0</v>
      </c>
      <c r="F7190" s="1">
        <f>COUNTIF($B7190:$D7190,F$1)</f>
        <v>0</v>
      </c>
      <c r="G7190" s="1">
        <f>COUNTIF($B7190:$D7190,G$1)</f>
        <v>1</v>
      </c>
      <c r="H7190" s="1">
        <f t="shared" si="112"/>
        <v>1</v>
      </c>
      <c r="I7190" s="1">
        <f>COUNTIF($B7190:$D7190,I$1)</f>
        <v>0</v>
      </c>
      <c r="J7190" s="1">
        <f>COUNTIF($B7190:$D7190,J$1)</f>
        <v>0</v>
      </c>
      <c r="K7190" s="2">
        <f>SUM(E7190:J7190)</f>
        <v>2</v>
      </c>
    </row>
    <row r="7191" spans="1:11" hidden="1" x14ac:dyDescent="0.25">
      <c r="A7191" t="s">
        <v>8521</v>
      </c>
      <c r="B7191" t="str">
        <f>MID($A7191,B$1,1)</f>
        <v>f</v>
      </c>
      <c r="C7191" t="str">
        <f>MID($A7191,C$1,1)</f>
        <v>i</v>
      </c>
      <c r="D7191" t="str">
        <f>MID($A7191,D$1,1)</f>
        <v>t</v>
      </c>
      <c r="E7191" s="1">
        <f>COUNTIF($B7191:$D7191,E$1)</f>
        <v>0</v>
      </c>
      <c r="F7191" s="1">
        <f>COUNTIF($B7191:$D7191,F$1)</f>
        <v>0</v>
      </c>
      <c r="G7191" s="1">
        <f>COUNTIF($B7191:$D7191,G$1)</f>
        <v>1</v>
      </c>
      <c r="H7191" s="1">
        <f t="shared" si="112"/>
        <v>0</v>
      </c>
      <c r="I7191" s="1">
        <f>COUNTIF($B7191:$D7191,I$1)</f>
        <v>0</v>
      </c>
      <c r="J7191" s="1">
        <f>COUNTIF($B7191:$D7191,J$1)</f>
        <v>0</v>
      </c>
      <c r="K7191" s="2">
        <f>SUM(E7191:J7191)</f>
        <v>1</v>
      </c>
    </row>
    <row r="7192" spans="1:11" hidden="1" x14ac:dyDescent="0.25">
      <c r="A7192" t="s">
        <v>15001</v>
      </c>
      <c r="B7192" t="str">
        <f>MID($A7192,B$1,1)</f>
        <v>f</v>
      </c>
      <c r="C7192" t="str">
        <f>MID($A7192,C$1,1)</f>
        <v>i</v>
      </c>
      <c r="D7192" t="str">
        <f>MID($A7192,D$1,1)</f>
        <v>t</v>
      </c>
      <c r="E7192" s="1">
        <f>COUNTIF($B7192:$D7192,E$1)</f>
        <v>0</v>
      </c>
      <c r="F7192" s="1">
        <f>COUNTIF($B7192:$D7192,F$1)</f>
        <v>0</v>
      </c>
      <c r="G7192" s="1">
        <f>COUNTIF($B7192:$D7192,G$1)</f>
        <v>1</v>
      </c>
      <c r="H7192" s="1">
        <f t="shared" si="112"/>
        <v>0</v>
      </c>
      <c r="I7192" s="1">
        <f>COUNTIF($B7192:$D7192,I$1)</f>
        <v>0</v>
      </c>
      <c r="J7192" s="1">
        <f>COUNTIF($B7192:$D7192,J$1)</f>
        <v>0</v>
      </c>
      <c r="K7192" s="2">
        <f>SUM(E7192:J7192)</f>
        <v>1</v>
      </c>
    </row>
    <row r="7193" spans="1:11" hidden="1" x14ac:dyDescent="0.25">
      <c r="A7193" t="s">
        <v>12777</v>
      </c>
      <c r="B7193" t="str">
        <f>MID($A7193,B$1,1)</f>
        <v>f</v>
      </c>
      <c r="C7193" t="str">
        <f>MID($A7193,C$1,1)</f>
        <v>o</v>
      </c>
      <c r="D7193" t="str">
        <f>MID($A7193,D$1,1)</f>
        <v>d</v>
      </c>
      <c r="E7193" s="1">
        <f>COUNTIF($B7193:$D7193,E$1)</f>
        <v>0</v>
      </c>
      <c r="F7193" s="1">
        <f>COUNTIF($B7193:$D7193,F$1)</f>
        <v>0</v>
      </c>
      <c r="G7193" s="1">
        <f>COUNTIF($B7193:$D7193,G$1)</f>
        <v>0</v>
      </c>
      <c r="H7193" s="1">
        <f t="shared" si="112"/>
        <v>1</v>
      </c>
      <c r="I7193" s="1">
        <f>COUNTIF($B7193:$D7193,I$1)</f>
        <v>0</v>
      </c>
      <c r="J7193" s="1">
        <f>COUNTIF($B7193:$D7193,J$1)</f>
        <v>0</v>
      </c>
      <c r="K7193" s="2">
        <f>SUM(E7193:J7193)</f>
        <v>1</v>
      </c>
    </row>
    <row r="7194" spans="1:11" hidden="1" x14ac:dyDescent="0.25">
      <c r="A7194" t="s">
        <v>13199</v>
      </c>
      <c r="B7194" t="str">
        <f>MID($A7194,B$1,1)</f>
        <v>f</v>
      </c>
      <c r="C7194" t="str">
        <f>MID($A7194,C$1,1)</f>
        <v>o</v>
      </c>
      <c r="D7194" t="str">
        <f>MID($A7194,D$1,1)</f>
        <v>d</v>
      </c>
      <c r="E7194" s="1">
        <f>COUNTIF($B7194:$D7194,E$1)</f>
        <v>0</v>
      </c>
      <c r="F7194" s="1">
        <f>COUNTIF($B7194:$D7194,F$1)</f>
        <v>0</v>
      </c>
      <c r="G7194" s="1">
        <f>COUNTIF($B7194:$D7194,G$1)</f>
        <v>0</v>
      </c>
      <c r="H7194" s="1">
        <f t="shared" si="112"/>
        <v>1</v>
      </c>
      <c r="I7194" s="1">
        <f>COUNTIF($B7194:$D7194,I$1)</f>
        <v>0</v>
      </c>
      <c r="J7194" s="1">
        <f>COUNTIF($B7194:$D7194,J$1)</f>
        <v>0</v>
      </c>
      <c r="K7194" s="2">
        <f>SUM(E7194:J7194)</f>
        <v>1</v>
      </c>
    </row>
    <row r="7195" spans="1:11" hidden="1" x14ac:dyDescent="0.25">
      <c r="A7195" t="s">
        <v>8447</v>
      </c>
      <c r="B7195" t="str">
        <f>MID($A7195,B$1,1)</f>
        <v>f</v>
      </c>
      <c r="C7195" t="str">
        <f>MID($A7195,C$1,1)</f>
        <v>o</v>
      </c>
      <c r="D7195" t="str">
        <f>MID($A7195,D$1,1)</f>
        <v>a</v>
      </c>
      <c r="E7195" s="1">
        <f>COUNTIF($B7195:$D7195,E$1)</f>
        <v>1</v>
      </c>
      <c r="F7195" s="1">
        <f>COUNTIF($B7195:$D7195,F$1)</f>
        <v>0</v>
      </c>
      <c r="G7195" s="1">
        <f>COUNTIF($B7195:$D7195,G$1)</f>
        <v>0</v>
      </c>
      <c r="H7195" s="1">
        <f t="shared" si="112"/>
        <v>1</v>
      </c>
      <c r="I7195" s="1">
        <f>COUNTIF($B7195:$D7195,I$1)</f>
        <v>0</v>
      </c>
      <c r="J7195" s="1">
        <f>COUNTIF($B7195:$D7195,J$1)</f>
        <v>0</v>
      </c>
      <c r="K7195" s="2">
        <f>SUM(E7195:J7195)</f>
        <v>2</v>
      </c>
    </row>
    <row r="7196" spans="1:11" hidden="1" x14ac:dyDescent="0.25">
      <c r="A7196" t="s">
        <v>8550</v>
      </c>
      <c r="B7196" t="str">
        <f>MID($A7196,B$1,1)</f>
        <v>f</v>
      </c>
      <c r="C7196" t="str">
        <f>MID($A7196,C$1,1)</f>
        <v>o</v>
      </c>
      <c r="D7196" t="str">
        <f>MID($A7196,D$1,1)</f>
        <v>a</v>
      </c>
      <c r="E7196" s="1">
        <f>COUNTIF($B7196:$D7196,E$1)</f>
        <v>1</v>
      </c>
      <c r="F7196" s="1">
        <f>COUNTIF($B7196:$D7196,F$1)</f>
        <v>0</v>
      </c>
      <c r="G7196" s="1">
        <f>COUNTIF($B7196:$D7196,G$1)</f>
        <v>0</v>
      </c>
      <c r="H7196" s="1">
        <f t="shared" si="112"/>
        <v>1</v>
      </c>
      <c r="I7196" s="1">
        <f>COUNTIF($B7196:$D7196,I$1)</f>
        <v>0</v>
      </c>
      <c r="J7196" s="1">
        <f>COUNTIF($B7196:$D7196,J$1)</f>
        <v>0</v>
      </c>
      <c r="K7196" s="2">
        <f>SUM(E7196:J7196)</f>
        <v>2</v>
      </c>
    </row>
    <row r="7197" spans="1:11" hidden="1" x14ac:dyDescent="0.25">
      <c r="A7197" t="s">
        <v>8551</v>
      </c>
      <c r="B7197" t="str">
        <f>MID($A7197,B$1,1)</f>
        <v>f</v>
      </c>
      <c r="C7197" t="str">
        <f>MID($A7197,C$1,1)</f>
        <v>o</v>
      </c>
      <c r="D7197" t="str">
        <f>MID($A7197,D$1,1)</f>
        <v>a</v>
      </c>
      <c r="E7197" s="1">
        <f>COUNTIF($B7197:$D7197,E$1)</f>
        <v>1</v>
      </c>
      <c r="F7197" s="1">
        <f>COUNTIF($B7197:$D7197,F$1)</f>
        <v>0</v>
      </c>
      <c r="G7197" s="1">
        <f>COUNTIF($B7197:$D7197,G$1)</f>
        <v>0</v>
      </c>
      <c r="H7197" s="1">
        <f t="shared" si="112"/>
        <v>1</v>
      </c>
      <c r="I7197" s="1">
        <f>COUNTIF($B7197:$D7197,I$1)</f>
        <v>0</v>
      </c>
      <c r="J7197" s="1">
        <f>COUNTIF($B7197:$D7197,J$1)</f>
        <v>0</v>
      </c>
      <c r="K7197" s="2">
        <f>SUM(E7197:J7197)</f>
        <v>2</v>
      </c>
    </row>
    <row r="7198" spans="1:11" hidden="1" x14ac:dyDescent="0.25">
      <c r="A7198" t="s">
        <v>13610</v>
      </c>
      <c r="B7198" t="str">
        <f>MID($A7198,B$1,1)</f>
        <v>f</v>
      </c>
      <c r="C7198" t="str">
        <f>MID($A7198,C$1,1)</f>
        <v>o</v>
      </c>
      <c r="D7198" t="str">
        <f>MID($A7198,D$1,1)</f>
        <v>e</v>
      </c>
      <c r="E7198" s="1">
        <f>COUNTIF($B7198:$D7198,E$1)</f>
        <v>0</v>
      </c>
      <c r="F7198" s="1">
        <f>COUNTIF($B7198:$D7198,F$1)</f>
        <v>1</v>
      </c>
      <c r="G7198" s="1">
        <f>COUNTIF($B7198:$D7198,G$1)</f>
        <v>0</v>
      </c>
      <c r="H7198" s="1">
        <f t="shared" si="112"/>
        <v>1</v>
      </c>
      <c r="I7198" s="1">
        <f>COUNTIF($B7198:$D7198,I$1)</f>
        <v>0</v>
      </c>
      <c r="J7198" s="1">
        <f>COUNTIF($B7198:$D7198,J$1)</f>
        <v>0</v>
      </c>
      <c r="K7198" s="2">
        <f>SUM(E7198:J7198)</f>
        <v>2</v>
      </c>
    </row>
    <row r="7199" spans="1:11" hidden="1" x14ac:dyDescent="0.25">
      <c r="A7199" t="s">
        <v>15038</v>
      </c>
      <c r="B7199" t="str">
        <f>MID($A7199,B$1,1)</f>
        <v>f</v>
      </c>
      <c r="C7199" t="str">
        <f>MID($A7199,C$1,1)</f>
        <v>o</v>
      </c>
      <c r="D7199" t="str">
        <f>MID($A7199,D$1,1)</f>
        <v>e</v>
      </c>
      <c r="E7199" s="1">
        <f>COUNTIF($B7199:$D7199,E$1)</f>
        <v>0</v>
      </c>
      <c r="F7199" s="1">
        <f>COUNTIF($B7199:$D7199,F$1)</f>
        <v>1</v>
      </c>
      <c r="G7199" s="1">
        <f>COUNTIF($B7199:$D7199,G$1)</f>
        <v>0</v>
      </c>
      <c r="H7199" s="1">
        <f t="shared" si="112"/>
        <v>1</v>
      </c>
      <c r="I7199" s="1">
        <f>COUNTIF($B7199:$D7199,I$1)</f>
        <v>0</v>
      </c>
      <c r="J7199" s="1">
        <f>COUNTIF($B7199:$D7199,J$1)</f>
        <v>0</v>
      </c>
      <c r="K7199" s="2">
        <f>SUM(E7199:J7199)</f>
        <v>2</v>
      </c>
    </row>
    <row r="7200" spans="1:11" hidden="1" x14ac:dyDescent="0.25">
      <c r="A7200" t="s">
        <v>15040</v>
      </c>
      <c r="B7200" t="str">
        <f>MID($A7200,B$1,1)</f>
        <v>f</v>
      </c>
      <c r="C7200" t="str">
        <f>MID($A7200,C$1,1)</f>
        <v>o</v>
      </c>
      <c r="D7200" t="str">
        <f>MID($A7200,D$1,1)</f>
        <v>e</v>
      </c>
      <c r="E7200" s="1">
        <f>COUNTIF($B7200:$D7200,E$1)</f>
        <v>0</v>
      </c>
      <c r="F7200" s="1">
        <f>COUNTIF($B7200:$D7200,F$1)</f>
        <v>1</v>
      </c>
      <c r="G7200" s="1">
        <f>COUNTIF($B7200:$D7200,G$1)</f>
        <v>0</v>
      </c>
      <c r="H7200" s="1">
        <f t="shared" si="112"/>
        <v>1</v>
      </c>
      <c r="I7200" s="1">
        <f>COUNTIF($B7200:$D7200,I$1)</f>
        <v>0</v>
      </c>
      <c r="J7200" s="1">
        <f>COUNTIF($B7200:$D7200,J$1)</f>
        <v>0</v>
      </c>
      <c r="K7200" s="2">
        <f>SUM(E7200:J7200)</f>
        <v>2</v>
      </c>
    </row>
    <row r="7201" spans="1:11" hidden="1" x14ac:dyDescent="0.25">
      <c r="A7201" t="s">
        <v>15045</v>
      </c>
      <c r="B7201" t="str">
        <f>MID($A7201,B$1,1)</f>
        <v>f</v>
      </c>
      <c r="C7201" t="str">
        <f>MID($A7201,C$1,1)</f>
        <v>o</v>
      </c>
      <c r="D7201" t="str">
        <f>MID($A7201,D$1,1)</f>
        <v>e</v>
      </c>
      <c r="E7201" s="1">
        <f>COUNTIF($B7201:$D7201,E$1)</f>
        <v>0</v>
      </c>
      <c r="F7201" s="1">
        <f>COUNTIF($B7201:$D7201,F$1)</f>
        <v>1</v>
      </c>
      <c r="G7201" s="1">
        <f>COUNTIF($B7201:$D7201,G$1)</f>
        <v>0</v>
      </c>
      <c r="H7201" s="1">
        <f t="shared" si="112"/>
        <v>1</v>
      </c>
      <c r="I7201" s="1">
        <f>COUNTIF($B7201:$D7201,I$1)</f>
        <v>0</v>
      </c>
      <c r="J7201" s="1">
        <f>COUNTIF($B7201:$D7201,J$1)</f>
        <v>0</v>
      </c>
      <c r="K7201" s="2">
        <f>SUM(E7201:J7201)</f>
        <v>2</v>
      </c>
    </row>
    <row r="7202" spans="1:11" hidden="1" x14ac:dyDescent="0.25">
      <c r="A7202" t="s">
        <v>12178</v>
      </c>
      <c r="B7202" t="str">
        <f>MID($A7202,B$1,1)</f>
        <v>f</v>
      </c>
      <c r="C7202" t="str">
        <f>MID($A7202,C$1,1)</f>
        <v>o</v>
      </c>
      <c r="D7202" t="str">
        <f>MID($A7202,D$1,1)</f>
        <v>i</v>
      </c>
      <c r="E7202" s="1">
        <f>COUNTIF($B7202:$D7202,E$1)</f>
        <v>0</v>
      </c>
      <c r="F7202" s="1">
        <f>COUNTIF($B7202:$D7202,F$1)</f>
        <v>0</v>
      </c>
      <c r="G7202" s="1">
        <f>COUNTIF($B7202:$D7202,G$1)</f>
        <v>1</v>
      </c>
      <c r="H7202" s="1">
        <f t="shared" si="112"/>
        <v>1</v>
      </c>
      <c r="I7202" s="1">
        <f>COUNTIF($B7202:$D7202,I$1)</f>
        <v>0</v>
      </c>
      <c r="J7202" s="1">
        <f>COUNTIF($B7202:$D7202,J$1)</f>
        <v>0</v>
      </c>
      <c r="K7202" s="2">
        <f>SUM(E7202:J7202)</f>
        <v>2</v>
      </c>
    </row>
    <row r="7203" spans="1:11" hidden="1" x14ac:dyDescent="0.25">
      <c r="A7203" t="s">
        <v>16976</v>
      </c>
      <c r="B7203" t="str">
        <f>MID($A7203,B$1,1)</f>
        <v>f</v>
      </c>
      <c r="C7203" t="str">
        <f>MID($A7203,C$1,1)</f>
        <v>o</v>
      </c>
      <c r="D7203" t="str">
        <f>MID($A7203,D$1,1)</f>
        <v>g</v>
      </c>
      <c r="E7203" s="1">
        <f>COUNTIF($B7203:$D7203,E$1)</f>
        <v>0</v>
      </c>
      <c r="F7203" s="1">
        <f>COUNTIF($B7203:$D7203,F$1)</f>
        <v>0</v>
      </c>
      <c r="G7203" s="1">
        <f>COUNTIF($B7203:$D7203,G$1)</f>
        <v>0</v>
      </c>
      <c r="H7203" s="1">
        <f t="shared" si="112"/>
        <v>1</v>
      </c>
      <c r="I7203" s="1">
        <f>COUNTIF($B7203:$D7203,I$1)</f>
        <v>0</v>
      </c>
      <c r="J7203" s="1">
        <f>COUNTIF($B7203:$D7203,J$1)</f>
        <v>0</v>
      </c>
      <c r="K7203" s="2">
        <f>SUM(E7203:J7203)</f>
        <v>1</v>
      </c>
    </row>
    <row r="7204" spans="1:11" hidden="1" x14ac:dyDescent="0.25">
      <c r="A7204" t="s">
        <v>4284</v>
      </c>
      <c r="B7204" t="str">
        <f>MID($A7204,B$1,1)</f>
        <v>f</v>
      </c>
      <c r="C7204" t="str">
        <f>MID($A7204,C$1,1)</f>
        <v>o</v>
      </c>
      <c r="D7204" t="str">
        <f>MID($A7204,D$1,1)</f>
        <v>c</v>
      </c>
      <c r="E7204" s="1">
        <f>COUNTIF($B7204:$D7204,E$1)</f>
        <v>0</v>
      </c>
      <c r="F7204" s="1">
        <f>COUNTIF($B7204:$D7204,F$1)</f>
        <v>0</v>
      </c>
      <c r="G7204" s="1">
        <f>COUNTIF($B7204:$D7204,G$1)</f>
        <v>0</v>
      </c>
      <c r="H7204" s="1">
        <f t="shared" si="112"/>
        <v>1</v>
      </c>
      <c r="I7204" s="1">
        <f>COUNTIF($B7204:$D7204,I$1)</f>
        <v>0</v>
      </c>
      <c r="J7204" s="1">
        <f>COUNTIF($B7204:$D7204,J$1)</f>
        <v>0</v>
      </c>
      <c r="K7204" s="2">
        <f>SUM(E7204:J7204)</f>
        <v>1</v>
      </c>
    </row>
    <row r="7205" spans="1:11" hidden="1" x14ac:dyDescent="0.25">
      <c r="A7205" t="s">
        <v>11603</v>
      </c>
      <c r="B7205" t="str">
        <f>MID($A7205,B$1,1)</f>
        <v>f</v>
      </c>
      <c r="C7205" t="str">
        <f>MID($A7205,C$1,1)</f>
        <v>o</v>
      </c>
      <c r="D7205" t="str">
        <f>MID($A7205,D$1,1)</f>
        <v>c</v>
      </c>
      <c r="E7205" s="1">
        <f>COUNTIF($B7205:$D7205,E$1)</f>
        <v>0</v>
      </c>
      <c r="F7205" s="1">
        <f>COUNTIF($B7205:$D7205,F$1)</f>
        <v>0</v>
      </c>
      <c r="G7205" s="1">
        <f>COUNTIF($B7205:$D7205,G$1)</f>
        <v>0</v>
      </c>
      <c r="H7205" s="1">
        <f t="shared" si="112"/>
        <v>1</v>
      </c>
      <c r="I7205" s="1">
        <f>COUNTIF($B7205:$D7205,I$1)</f>
        <v>0</v>
      </c>
      <c r="J7205" s="1">
        <f>COUNTIF($B7205:$D7205,J$1)</f>
        <v>0</v>
      </c>
      <c r="K7205" s="2">
        <f>SUM(E7205:J7205)</f>
        <v>1</v>
      </c>
    </row>
    <row r="7206" spans="1:11" hidden="1" x14ac:dyDescent="0.25">
      <c r="A7206" t="s">
        <v>5309</v>
      </c>
      <c r="B7206" t="str">
        <f>MID($A7206,B$1,1)</f>
        <v>f</v>
      </c>
      <c r="C7206" t="str">
        <f>MID($A7206,C$1,1)</f>
        <v>o</v>
      </c>
      <c r="D7206" t="str">
        <f>MID($A7206,D$1,1)</f>
        <v>d</v>
      </c>
      <c r="E7206" s="1">
        <f>COUNTIF($B7206:$D7206,E$1)</f>
        <v>0</v>
      </c>
      <c r="F7206" s="1">
        <f>COUNTIF($B7206:$D7206,F$1)</f>
        <v>0</v>
      </c>
      <c r="G7206" s="1">
        <f>COUNTIF($B7206:$D7206,G$1)</f>
        <v>0</v>
      </c>
      <c r="H7206" s="1">
        <f t="shared" si="112"/>
        <v>1</v>
      </c>
      <c r="I7206" s="1">
        <f>COUNTIF($B7206:$D7206,I$1)</f>
        <v>0</v>
      </c>
      <c r="J7206" s="1">
        <f>COUNTIF($B7206:$D7206,J$1)</f>
        <v>0</v>
      </c>
      <c r="K7206" s="2">
        <f>SUM(E7206:J7206)</f>
        <v>1</v>
      </c>
    </row>
    <row r="7207" spans="1:11" hidden="1" x14ac:dyDescent="0.25">
      <c r="A7207" t="s">
        <v>12784</v>
      </c>
      <c r="B7207" t="str">
        <f>MID($A7207,B$1,1)</f>
        <v>f</v>
      </c>
      <c r="C7207" t="str">
        <f>MID($A7207,C$1,1)</f>
        <v>o</v>
      </c>
      <c r="D7207" t="str">
        <f>MID($A7207,D$1,1)</f>
        <v>d</v>
      </c>
      <c r="E7207" s="1">
        <f>COUNTIF($B7207:$D7207,E$1)</f>
        <v>0</v>
      </c>
      <c r="F7207" s="1">
        <f>COUNTIF($B7207:$D7207,F$1)</f>
        <v>0</v>
      </c>
      <c r="G7207" s="1">
        <f>COUNTIF($B7207:$D7207,G$1)</f>
        <v>0</v>
      </c>
      <c r="H7207" s="1">
        <f t="shared" si="112"/>
        <v>1</v>
      </c>
      <c r="I7207" s="1">
        <f>COUNTIF($B7207:$D7207,I$1)</f>
        <v>0</v>
      </c>
      <c r="J7207" s="1">
        <f>COUNTIF($B7207:$D7207,J$1)</f>
        <v>0</v>
      </c>
      <c r="K7207" s="2">
        <f>SUM(E7207:J7207)</f>
        <v>1</v>
      </c>
    </row>
    <row r="7208" spans="1:11" hidden="1" x14ac:dyDescent="0.25">
      <c r="A7208" t="s">
        <v>17063</v>
      </c>
      <c r="B7208" t="str">
        <f>MID($A7208,B$1,1)</f>
        <v>f</v>
      </c>
      <c r="C7208" t="str">
        <f>MID($A7208,C$1,1)</f>
        <v>o</v>
      </c>
      <c r="D7208" t="str">
        <f>MID($A7208,D$1,1)</f>
        <v>t</v>
      </c>
      <c r="E7208" s="1">
        <f>COUNTIF($B7208:$D7208,E$1)</f>
        <v>0</v>
      </c>
      <c r="F7208" s="1">
        <f>COUNTIF($B7208:$D7208,F$1)</f>
        <v>0</v>
      </c>
      <c r="G7208" s="1">
        <f>COUNTIF($B7208:$D7208,G$1)</f>
        <v>0</v>
      </c>
      <c r="H7208" s="1">
        <f t="shared" si="112"/>
        <v>1</v>
      </c>
      <c r="I7208" s="1">
        <f>COUNTIF($B7208:$D7208,I$1)</f>
        <v>0</v>
      </c>
      <c r="J7208" s="1">
        <f>COUNTIF($B7208:$D7208,J$1)</f>
        <v>0</v>
      </c>
      <c r="K7208" s="2">
        <f>SUM(E7208:J7208)</f>
        <v>1</v>
      </c>
    </row>
    <row r="7209" spans="1:11" hidden="1" x14ac:dyDescent="0.25">
      <c r="A7209" t="s">
        <v>8583</v>
      </c>
      <c r="B7209" t="str">
        <f>MID($A7209,B$1,1)</f>
        <v>f</v>
      </c>
      <c r="C7209" t="str">
        <f>MID($A7209,C$1,1)</f>
        <v>o</v>
      </c>
      <c r="D7209" t="str">
        <f>MID($A7209,D$1,1)</f>
        <v>t</v>
      </c>
      <c r="E7209" s="1">
        <f>COUNTIF($B7209:$D7209,E$1)</f>
        <v>0</v>
      </c>
      <c r="F7209" s="1">
        <f>COUNTIF($B7209:$D7209,F$1)</f>
        <v>0</v>
      </c>
      <c r="G7209" s="1">
        <f>COUNTIF($B7209:$D7209,G$1)</f>
        <v>0</v>
      </c>
      <c r="H7209" s="1">
        <f t="shared" si="112"/>
        <v>1</v>
      </c>
      <c r="I7209" s="1">
        <f>COUNTIF($B7209:$D7209,I$1)</f>
        <v>0</v>
      </c>
      <c r="J7209" s="1">
        <f>COUNTIF($B7209:$D7209,J$1)</f>
        <v>0</v>
      </c>
      <c r="K7209" s="2">
        <f>SUM(E7209:J7209)</f>
        <v>1</v>
      </c>
    </row>
    <row r="7210" spans="1:11" hidden="1" x14ac:dyDescent="0.25">
      <c r="A7210" t="s">
        <v>15104</v>
      </c>
      <c r="B7210" t="str">
        <f>MID($A7210,B$1,1)</f>
        <v>f</v>
      </c>
      <c r="C7210" t="str">
        <f>MID($A7210,C$1,1)</f>
        <v>o</v>
      </c>
      <c r="D7210" t="str">
        <f>MID($A7210,D$1,1)</f>
        <v>t</v>
      </c>
      <c r="E7210" s="1">
        <f>COUNTIF($B7210:$D7210,E$1)</f>
        <v>0</v>
      </c>
      <c r="F7210" s="1">
        <f>COUNTIF($B7210:$D7210,F$1)</f>
        <v>0</v>
      </c>
      <c r="G7210" s="1">
        <f>COUNTIF($B7210:$D7210,G$1)</f>
        <v>0</v>
      </c>
      <c r="H7210" s="1">
        <f t="shared" si="112"/>
        <v>1</v>
      </c>
      <c r="I7210" s="1">
        <f>COUNTIF($B7210:$D7210,I$1)</f>
        <v>0</v>
      </c>
      <c r="J7210" s="1">
        <f>COUNTIF($B7210:$D7210,J$1)</f>
        <v>0</v>
      </c>
      <c r="K7210" s="2">
        <f>SUM(E7210:J7210)</f>
        <v>1</v>
      </c>
    </row>
    <row r="7211" spans="1:11" hidden="1" x14ac:dyDescent="0.25">
      <c r="A7211" t="s">
        <v>8503</v>
      </c>
      <c r="B7211" t="str">
        <f>MID($A7211,B$1,1)</f>
        <v>f</v>
      </c>
      <c r="C7211" t="str">
        <f>MID($A7211,C$1,1)</f>
        <v>o</v>
      </c>
      <c r="D7211" t="str">
        <f>MID($A7211,D$1,1)</f>
        <v>a</v>
      </c>
      <c r="E7211" s="1">
        <f>COUNTIF($B7211:$D7211,E$1)</f>
        <v>1</v>
      </c>
      <c r="F7211" s="1">
        <f>COUNTIF($B7211:$D7211,F$1)</f>
        <v>0</v>
      </c>
      <c r="G7211" s="1">
        <f>COUNTIF($B7211:$D7211,G$1)</f>
        <v>0</v>
      </c>
      <c r="H7211" s="1">
        <f t="shared" si="112"/>
        <v>1</v>
      </c>
      <c r="I7211" s="1">
        <f>COUNTIF($B7211:$D7211,I$1)</f>
        <v>0</v>
      </c>
      <c r="J7211" s="1">
        <f>COUNTIF($B7211:$D7211,J$1)</f>
        <v>0</v>
      </c>
      <c r="K7211" s="2">
        <f>SUM(E7211:J7211)</f>
        <v>2</v>
      </c>
    </row>
    <row r="7212" spans="1:11" hidden="1" x14ac:dyDescent="0.25">
      <c r="A7212" t="s">
        <v>8581</v>
      </c>
      <c r="B7212" t="str">
        <f>MID($A7212,B$1,1)</f>
        <v>f</v>
      </c>
      <c r="C7212" t="str">
        <f>MID($A7212,C$1,1)</f>
        <v>o</v>
      </c>
      <c r="D7212" t="str">
        <f>MID($A7212,D$1,1)</f>
        <v>a</v>
      </c>
      <c r="E7212" s="1">
        <f>COUNTIF($B7212:$D7212,E$1)</f>
        <v>1</v>
      </c>
      <c r="F7212" s="1">
        <f>COUNTIF($B7212:$D7212,F$1)</f>
        <v>0</v>
      </c>
      <c r="G7212" s="1">
        <f>COUNTIF($B7212:$D7212,G$1)</f>
        <v>0</v>
      </c>
      <c r="H7212" s="1">
        <f t="shared" si="112"/>
        <v>1</v>
      </c>
      <c r="I7212" s="1">
        <f>COUNTIF($B7212:$D7212,I$1)</f>
        <v>0</v>
      </c>
      <c r="J7212" s="1">
        <f>COUNTIF($B7212:$D7212,J$1)</f>
        <v>0</v>
      </c>
      <c r="K7212" s="2">
        <f>SUM(E7212:J7212)</f>
        <v>2</v>
      </c>
    </row>
    <row r="7213" spans="1:11" hidden="1" x14ac:dyDescent="0.25">
      <c r="A7213" t="s">
        <v>8585</v>
      </c>
      <c r="B7213" t="str">
        <f>MID($A7213,B$1,1)</f>
        <v>f</v>
      </c>
      <c r="C7213" t="str">
        <f>MID($A7213,C$1,1)</f>
        <v>o</v>
      </c>
      <c r="D7213" t="str">
        <f>MID($A7213,D$1,1)</f>
        <v>a</v>
      </c>
      <c r="E7213" s="1">
        <f>COUNTIF($B7213:$D7213,E$1)</f>
        <v>1</v>
      </c>
      <c r="F7213" s="1">
        <f>COUNTIF($B7213:$D7213,F$1)</f>
        <v>0</v>
      </c>
      <c r="G7213" s="1">
        <f>COUNTIF($B7213:$D7213,G$1)</f>
        <v>0</v>
      </c>
      <c r="H7213" s="1">
        <f t="shared" si="112"/>
        <v>1</v>
      </c>
      <c r="I7213" s="1">
        <f>COUNTIF($B7213:$D7213,I$1)</f>
        <v>0</v>
      </c>
      <c r="J7213" s="1">
        <f>COUNTIF($B7213:$D7213,J$1)</f>
        <v>0</v>
      </c>
      <c r="K7213" s="2">
        <f>SUM(E7213:J7213)</f>
        <v>2</v>
      </c>
    </row>
    <row r="7214" spans="1:11" hidden="1" x14ac:dyDescent="0.25">
      <c r="A7214" t="s">
        <v>15096</v>
      </c>
      <c r="B7214" t="str">
        <f>MID($A7214,B$1,1)</f>
        <v>f</v>
      </c>
      <c r="C7214" t="str">
        <f>MID($A7214,C$1,1)</f>
        <v>o</v>
      </c>
      <c r="D7214" t="str">
        <f>MID($A7214,D$1,1)</f>
        <v>e</v>
      </c>
      <c r="E7214" s="1">
        <f>COUNTIF($B7214:$D7214,E$1)</f>
        <v>0</v>
      </c>
      <c r="F7214" s="1">
        <f>COUNTIF($B7214:$D7214,F$1)</f>
        <v>1</v>
      </c>
      <c r="G7214" s="1">
        <f>COUNTIF($B7214:$D7214,G$1)</f>
        <v>0</v>
      </c>
      <c r="H7214" s="1">
        <f t="shared" si="112"/>
        <v>1</v>
      </c>
      <c r="I7214" s="1">
        <f>COUNTIF($B7214:$D7214,I$1)</f>
        <v>0</v>
      </c>
      <c r="J7214" s="1">
        <f>COUNTIF($B7214:$D7214,J$1)</f>
        <v>0</v>
      </c>
      <c r="K7214" s="2">
        <f>SUM(E7214:J7214)</f>
        <v>2</v>
      </c>
    </row>
    <row r="7215" spans="1:11" hidden="1" x14ac:dyDescent="0.25">
      <c r="A7215" t="s">
        <v>15099</v>
      </c>
      <c r="B7215" t="str">
        <f>MID($A7215,B$1,1)</f>
        <v>f</v>
      </c>
      <c r="C7215" t="str">
        <f>MID($A7215,C$1,1)</f>
        <v>o</v>
      </c>
      <c r="D7215" t="str">
        <f>MID($A7215,D$1,1)</f>
        <v>e</v>
      </c>
      <c r="E7215" s="1">
        <f>COUNTIF($B7215:$D7215,E$1)</f>
        <v>0</v>
      </c>
      <c r="F7215" s="1">
        <f>COUNTIF($B7215:$D7215,F$1)</f>
        <v>1</v>
      </c>
      <c r="G7215" s="1">
        <f>COUNTIF($B7215:$D7215,G$1)</f>
        <v>0</v>
      </c>
      <c r="H7215" s="1">
        <f t="shared" si="112"/>
        <v>1</v>
      </c>
      <c r="I7215" s="1">
        <f>COUNTIF($B7215:$D7215,I$1)</f>
        <v>0</v>
      </c>
      <c r="J7215" s="1">
        <f>COUNTIF($B7215:$D7215,J$1)</f>
        <v>0</v>
      </c>
      <c r="K7215" s="2">
        <f>SUM(E7215:J7215)</f>
        <v>2</v>
      </c>
    </row>
    <row r="7216" spans="1:11" hidden="1" x14ac:dyDescent="0.25">
      <c r="A7216" t="s">
        <v>15107</v>
      </c>
      <c r="B7216" t="str">
        <f>MID($A7216,B$1,1)</f>
        <v>f</v>
      </c>
      <c r="C7216" t="str">
        <f>MID($A7216,C$1,1)</f>
        <v>o</v>
      </c>
      <c r="D7216" t="str">
        <f>MID($A7216,D$1,1)</f>
        <v>e</v>
      </c>
      <c r="E7216" s="1">
        <f>COUNTIF($B7216:$D7216,E$1)</f>
        <v>0</v>
      </c>
      <c r="F7216" s="1">
        <f>COUNTIF($B7216:$D7216,F$1)</f>
        <v>1</v>
      </c>
      <c r="G7216" s="1">
        <f>COUNTIF($B7216:$D7216,G$1)</f>
        <v>0</v>
      </c>
      <c r="H7216" s="1">
        <f t="shared" si="112"/>
        <v>1</v>
      </c>
      <c r="I7216" s="1">
        <f>COUNTIF($B7216:$D7216,I$1)</f>
        <v>0</v>
      </c>
      <c r="J7216" s="1">
        <f>COUNTIF($B7216:$D7216,J$1)</f>
        <v>0</v>
      </c>
      <c r="K7216" s="2">
        <f>SUM(E7216:J7216)</f>
        <v>2</v>
      </c>
    </row>
    <row r="7217" spans="1:11" hidden="1" x14ac:dyDescent="0.25">
      <c r="A7217" t="s">
        <v>8395</v>
      </c>
      <c r="B7217" t="str">
        <f>MID($A7217,B$1,1)</f>
        <v>f</v>
      </c>
      <c r="C7217" t="str">
        <f>MID($A7217,C$1,1)</f>
        <v>u</v>
      </c>
      <c r="D7217" t="str">
        <f>MID($A7217,D$1,1)</f>
        <v>a</v>
      </c>
      <c r="E7217" s="1">
        <f>COUNTIF($B7217:$D7217,E$1)</f>
        <v>1</v>
      </c>
      <c r="F7217" s="1">
        <f>COUNTIF($B7217:$D7217,F$1)</f>
        <v>0</v>
      </c>
      <c r="G7217" s="1">
        <f>COUNTIF($B7217:$D7217,G$1)</f>
        <v>0</v>
      </c>
      <c r="H7217" s="1">
        <f t="shared" si="112"/>
        <v>0</v>
      </c>
      <c r="I7217" s="1">
        <f>COUNTIF($B7217:$D7217,I$1)</f>
        <v>1</v>
      </c>
      <c r="J7217" s="1">
        <f>COUNTIF($B7217:$D7217,J$1)</f>
        <v>0</v>
      </c>
      <c r="K7217" s="2">
        <f>SUM(E7217:J7217)</f>
        <v>2</v>
      </c>
    </row>
    <row r="7218" spans="1:11" hidden="1" x14ac:dyDescent="0.25">
      <c r="A7218" t="s">
        <v>15002</v>
      </c>
      <c r="B7218" t="str">
        <f>MID($A7218,B$1,1)</f>
        <v>f</v>
      </c>
      <c r="C7218" t="str">
        <f>MID($A7218,C$1,1)</f>
        <v>u</v>
      </c>
      <c r="D7218" t="str">
        <f>MID($A7218,D$1,1)</f>
        <v>t</v>
      </c>
      <c r="E7218" s="1">
        <f>COUNTIF($B7218:$D7218,E$1)</f>
        <v>0</v>
      </c>
      <c r="F7218" s="1">
        <f>COUNTIF($B7218:$D7218,F$1)</f>
        <v>0</v>
      </c>
      <c r="G7218" s="1">
        <f>COUNTIF($B7218:$D7218,G$1)</f>
        <v>0</v>
      </c>
      <c r="H7218" s="1">
        <f t="shared" si="112"/>
        <v>0</v>
      </c>
      <c r="I7218" s="1">
        <f>COUNTIF($B7218:$D7218,I$1)</f>
        <v>1</v>
      </c>
      <c r="J7218" s="1">
        <f>COUNTIF($B7218:$D7218,J$1)</f>
        <v>0</v>
      </c>
      <c r="K7218" s="2">
        <f>SUM(E7218:J7218)</f>
        <v>1</v>
      </c>
    </row>
    <row r="7219" spans="1:11" hidden="1" x14ac:dyDescent="0.25">
      <c r="A7219" t="s">
        <v>17047</v>
      </c>
      <c r="B7219" t="str">
        <f>MID($A7219,B$1,1)</f>
        <v>f</v>
      </c>
      <c r="C7219" t="str">
        <f>MID($A7219,C$1,1)</f>
        <v>u</v>
      </c>
      <c r="D7219" t="str">
        <f>MID($A7219,D$1,1)</f>
        <v>t</v>
      </c>
      <c r="E7219" s="1">
        <f>COUNTIF($B7219:$D7219,E$1)</f>
        <v>0</v>
      </c>
      <c r="F7219" s="1">
        <f>COUNTIF($B7219:$D7219,F$1)</f>
        <v>0</v>
      </c>
      <c r="G7219" s="1">
        <f>COUNTIF($B7219:$D7219,G$1)</f>
        <v>0</v>
      </c>
      <c r="H7219" s="1">
        <f t="shared" si="112"/>
        <v>0</v>
      </c>
      <c r="I7219" s="1">
        <f>COUNTIF($B7219:$D7219,I$1)</f>
        <v>1</v>
      </c>
      <c r="J7219" s="1">
        <f>COUNTIF($B7219:$D7219,J$1)</f>
        <v>0</v>
      </c>
      <c r="K7219" s="2">
        <f>SUM(E7219:J7219)</f>
        <v>1</v>
      </c>
    </row>
    <row r="7220" spans="1:11" hidden="1" x14ac:dyDescent="0.25">
      <c r="A7220" t="s">
        <v>15118</v>
      </c>
      <c r="B7220" t="str">
        <f>MID($A7220,B$1,1)</f>
        <v>f</v>
      </c>
      <c r="C7220" t="str">
        <f>MID($A7220,C$1,1)</f>
        <v>u</v>
      </c>
      <c r="D7220" t="str">
        <f>MID($A7220,D$1,1)</f>
        <v>t</v>
      </c>
      <c r="E7220" s="1">
        <f>COUNTIF($B7220:$D7220,E$1)</f>
        <v>0</v>
      </c>
      <c r="F7220" s="1">
        <f>COUNTIF($B7220:$D7220,F$1)</f>
        <v>0</v>
      </c>
      <c r="G7220" s="1">
        <f>COUNTIF($B7220:$D7220,G$1)</f>
        <v>0</v>
      </c>
      <c r="H7220" s="1">
        <f t="shared" si="112"/>
        <v>0</v>
      </c>
      <c r="I7220" s="1">
        <f>COUNTIF($B7220:$D7220,I$1)</f>
        <v>1</v>
      </c>
      <c r="J7220" s="1">
        <f>COUNTIF($B7220:$D7220,J$1)</f>
        <v>0</v>
      </c>
      <c r="K7220" s="2">
        <f>SUM(E7220:J7220)</f>
        <v>1</v>
      </c>
    </row>
    <row r="7221" spans="1:11" hidden="1" x14ac:dyDescent="0.25">
      <c r="A7221" t="s">
        <v>3676</v>
      </c>
      <c r="B7221" t="str">
        <f>MID($A7221,B$1,1)</f>
        <v>f</v>
      </c>
      <c r="C7221" t="str">
        <f>MID($A7221,C$1,1)</f>
        <v>c</v>
      </c>
      <c r="D7221" t="str">
        <f>MID($A7221,D$1,1)</f>
        <v>l</v>
      </c>
      <c r="E7221" s="1">
        <f>COUNTIF($B7221:$D7221,E$1)</f>
        <v>0</v>
      </c>
      <c r="F7221" s="1">
        <f>COUNTIF($B7221:$D7221,F$1)</f>
        <v>0</v>
      </c>
      <c r="G7221" s="1">
        <f>COUNTIF($B7221:$D7221,G$1)</f>
        <v>0</v>
      </c>
      <c r="H7221" s="1">
        <f t="shared" si="112"/>
        <v>0</v>
      </c>
      <c r="I7221" s="1">
        <f>COUNTIF($B7221:$D7221,I$1)</f>
        <v>0</v>
      </c>
      <c r="J7221" s="1">
        <f>COUNTIF($B7221:$D7221,J$1)</f>
        <v>0</v>
      </c>
      <c r="K7221" s="2">
        <f>SUM(E7221:J7221)</f>
        <v>0</v>
      </c>
    </row>
    <row r="7222" spans="1:11" hidden="1" x14ac:dyDescent="0.25">
      <c r="A7222" t="s">
        <v>12772</v>
      </c>
      <c r="B7222" t="str">
        <f>MID($A7222,B$1,1)</f>
        <v>f</v>
      </c>
      <c r="C7222" t="str">
        <f>MID($A7222,C$1,1)</f>
        <v>d</v>
      </c>
      <c r="D7222" t="str">
        <f>MID($A7222,D$1,1)</f>
        <v>e</v>
      </c>
      <c r="E7222" s="1">
        <f>COUNTIF($B7222:$D7222,E$1)</f>
        <v>0</v>
      </c>
      <c r="F7222" s="1">
        <f>COUNTIF($B7222:$D7222,F$1)</f>
        <v>1</v>
      </c>
      <c r="G7222" s="1">
        <f>COUNTIF($B7222:$D7222,G$1)</f>
        <v>0</v>
      </c>
      <c r="H7222" s="1">
        <f t="shared" si="112"/>
        <v>0</v>
      </c>
      <c r="I7222" s="1">
        <f>COUNTIF($B7222:$D7222,I$1)</f>
        <v>0</v>
      </c>
      <c r="J7222" s="1">
        <f>COUNTIF($B7222:$D7222,J$1)</f>
        <v>0</v>
      </c>
      <c r="K7222" s="2">
        <f>SUM(E7222:J7222)</f>
        <v>1</v>
      </c>
    </row>
    <row r="7223" spans="1:11" hidden="1" x14ac:dyDescent="0.25">
      <c r="A7223" t="s">
        <v>15100</v>
      </c>
      <c r="B7223" t="str">
        <f>MID($A7223,B$1,1)</f>
        <v>f</v>
      </c>
      <c r="C7223" t="str">
        <f>MID($A7223,C$1,1)</f>
        <v>e</v>
      </c>
      <c r="D7223" t="str">
        <f>MID($A7223,D$1,1)</f>
        <v>o</v>
      </c>
      <c r="E7223" s="1">
        <f>COUNTIF($B7223:$D7223,E$1)</f>
        <v>0</v>
      </c>
      <c r="F7223" s="1">
        <f>COUNTIF($B7223:$D7223,F$1)</f>
        <v>1</v>
      </c>
      <c r="G7223" s="1">
        <f>COUNTIF($B7223:$D7223,G$1)</f>
        <v>0</v>
      </c>
      <c r="H7223" s="1">
        <f t="shared" si="112"/>
        <v>1</v>
      </c>
      <c r="I7223" s="1">
        <f>COUNTIF($B7223:$D7223,I$1)</f>
        <v>0</v>
      </c>
      <c r="J7223" s="1">
        <f>COUNTIF($B7223:$D7223,J$1)</f>
        <v>0</v>
      </c>
      <c r="K7223" s="2">
        <f>SUM(E7223:J7223)</f>
        <v>2</v>
      </c>
    </row>
    <row r="7224" spans="1:11" hidden="1" x14ac:dyDescent="0.25">
      <c r="A7224" t="s">
        <v>3657</v>
      </c>
      <c r="B7224" t="str">
        <f>MID($A7224,B$1,1)</f>
        <v>f</v>
      </c>
      <c r="C7224" t="str">
        <f>MID($A7224,C$1,1)</f>
        <v>g</v>
      </c>
      <c r="D7224" t="str">
        <f>MID($A7224,D$1,1)</f>
        <v>c</v>
      </c>
      <c r="E7224" s="1">
        <f>COUNTIF($B7224:$D7224,E$1)</f>
        <v>0</v>
      </c>
      <c r="F7224" s="1">
        <f>COUNTIF($B7224:$D7224,F$1)</f>
        <v>0</v>
      </c>
      <c r="G7224" s="1">
        <f>COUNTIF($B7224:$D7224,G$1)</f>
        <v>0</v>
      </c>
      <c r="H7224" s="1">
        <f t="shared" si="112"/>
        <v>0</v>
      </c>
      <c r="I7224" s="1">
        <f>COUNTIF($B7224:$D7224,I$1)</f>
        <v>0</v>
      </c>
      <c r="J7224" s="1">
        <f>COUNTIF($B7224:$D7224,J$1)</f>
        <v>0</v>
      </c>
      <c r="K7224" s="2">
        <f>SUM(E7224:J7224)</f>
        <v>0</v>
      </c>
    </row>
    <row r="7225" spans="1:11" hidden="1" x14ac:dyDescent="0.25">
      <c r="A7225" t="s">
        <v>8399</v>
      </c>
      <c r="B7225" t="str">
        <f>MID($A7225,B$1,1)</f>
        <v>f</v>
      </c>
      <c r="C7225" t="str">
        <f>MID($A7225,C$1,1)</f>
        <v>g</v>
      </c>
      <c r="D7225" t="str">
        <f>MID($A7225,D$1,1)</f>
        <v>t</v>
      </c>
      <c r="E7225" s="1">
        <f>COUNTIF($B7225:$D7225,E$1)</f>
        <v>0</v>
      </c>
      <c r="F7225" s="1">
        <f>COUNTIF($B7225:$D7225,F$1)</f>
        <v>0</v>
      </c>
      <c r="G7225" s="1">
        <f>COUNTIF($B7225:$D7225,G$1)</f>
        <v>0</v>
      </c>
      <c r="H7225" s="1">
        <f t="shared" si="112"/>
        <v>0</v>
      </c>
      <c r="I7225" s="1">
        <f>COUNTIF($B7225:$D7225,I$1)</f>
        <v>0</v>
      </c>
      <c r="J7225" s="1">
        <f>COUNTIF($B7225:$D7225,J$1)</f>
        <v>0</v>
      </c>
      <c r="K7225" s="2">
        <f>SUM(E7225:J7225)</f>
        <v>0</v>
      </c>
    </row>
    <row r="7226" spans="1:11" hidden="1" x14ac:dyDescent="0.25">
      <c r="A7226" t="s">
        <v>8390</v>
      </c>
      <c r="B7226" t="str">
        <f>MID($A7226,B$1,1)</f>
        <v>f</v>
      </c>
      <c r="C7226" t="str">
        <f>MID($A7226,C$1,1)</f>
        <v>g</v>
      </c>
      <c r="D7226" t="str">
        <f>MID($A7226,D$1,1)</f>
        <v>a</v>
      </c>
      <c r="E7226" s="1">
        <f>COUNTIF($B7226:$D7226,E$1)</f>
        <v>1</v>
      </c>
      <c r="F7226" s="1">
        <f>COUNTIF($B7226:$D7226,F$1)</f>
        <v>0</v>
      </c>
      <c r="G7226" s="1">
        <f>COUNTIF($B7226:$D7226,G$1)</f>
        <v>0</v>
      </c>
      <c r="H7226" s="1">
        <f t="shared" si="112"/>
        <v>0</v>
      </c>
      <c r="I7226" s="1">
        <f>COUNTIF($B7226:$D7226,I$1)</f>
        <v>0</v>
      </c>
      <c r="J7226" s="1">
        <f>COUNTIF($B7226:$D7226,J$1)</f>
        <v>0</v>
      </c>
      <c r="K7226" s="2">
        <f>SUM(E7226:J7226)</f>
        <v>1</v>
      </c>
    </row>
    <row r="7227" spans="1:11" hidden="1" x14ac:dyDescent="0.25">
      <c r="A7227" t="s">
        <v>8400</v>
      </c>
      <c r="B7227" t="str">
        <f>MID($A7227,B$1,1)</f>
        <v>f</v>
      </c>
      <c r="C7227" t="str">
        <f>MID($A7227,C$1,1)</f>
        <v>g</v>
      </c>
      <c r="D7227" t="str">
        <f>MID($A7227,D$1,1)</f>
        <v>a</v>
      </c>
      <c r="E7227" s="1">
        <f>COUNTIF($B7227:$D7227,E$1)</f>
        <v>1</v>
      </c>
      <c r="F7227" s="1">
        <f>COUNTIF($B7227:$D7227,F$1)</f>
        <v>0</v>
      </c>
      <c r="G7227" s="1">
        <f>COUNTIF($B7227:$D7227,G$1)</f>
        <v>0</v>
      </c>
      <c r="H7227" s="1">
        <f t="shared" si="112"/>
        <v>0</v>
      </c>
      <c r="I7227" s="1">
        <f>COUNTIF($B7227:$D7227,I$1)</f>
        <v>0</v>
      </c>
      <c r="J7227" s="1">
        <f>COUNTIF($B7227:$D7227,J$1)</f>
        <v>0</v>
      </c>
      <c r="K7227" s="2">
        <f>SUM(E7227:J7227)</f>
        <v>1</v>
      </c>
    </row>
    <row r="7228" spans="1:11" hidden="1" x14ac:dyDescent="0.25">
      <c r="A7228" t="s">
        <v>8401</v>
      </c>
      <c r="B7228" t="str">
        <f>MID($A7228,B$1,1)</f>
        <v>f</v>
      </c>
      <c r="C7228" t="str">
        <f>MID($A7228,C$1,1)</f>
        <v>g</v>
      </c>
      <c r="D7228" t="str">
        <f>MID($A7228,D$1,1)</f>
        <v>a</v>
      </c>
      <c r="E7228" s="1">
        <f>COUNTIF($B7228:$D7228,E$1)</f>
        <v>1</v>
      </c>
      <c r="F7228" s="1">
        <f>COUNTIF($B7228:$D7228,F$1)</f>
        <v>0</v>
      </c>
      <c r="G7228" s="1">
        <f>COUNTIF($B7228:$D7228,G$1)</f>
        <v>0</v>
      </c>
      <c r="H7228" s="1">
        <f t="shared" si="112"/>
        <v>0</v>
      </c>
      <c r="I7228" s="1">
        <f>COUNTIF($B7228:$D7228,I$1)</f>
        <v>0</v>
      </c>
      <c r="J7228" s="1">
        <f>COUNTIF($B7228:$D7228,J$1)</f>
        <v>0</v>
      </c>
      <c r="K7228" s="2">
        <f>SUM(E7228:J7228)</f>
        <v>1</v>
      </c>
    </row>
    <row r="7229" spans="1:11" hidden="1" x14ac:dyDescent="0.25">
      <c r="A7229" t="s">
        <v>13552</v>
      </c>
      <c r="B7229" t="str">
        <f>MID($A7229,B$1,1)</f>
        <v>f</v>
      </c>
      <c r="C7229" t="str">
        <f>MID($A7229,C$1,1)</f>
        <v>g</v>
      </c>
      <c r="D7229" t="str">
        <f>MID($A7229,D$1,1)</f>
        <v>e</v>
      </c>
      <c r="E7229" s="1">
        <f>COUNTIF($B7229:$D7229,E$1)</f>
        <v>0</v>
      </c>
      <c r="F7229" s="1">
        <f>COUNTIF($B7229:$D7229,F$1)</f>
        <v>1</v>
      </c>
      <c r="G7229" s="1">
        <f>COUNTIF($B7229:$D7229,G$1)</f>
        <v>0</v>
      </c>
      <c r="H7229" s="1">
        <f t="shared" si="112"/>
        <v>0</v>
      </c>
      <c r="I7229" s="1">
        <f>COUNTIF($B7229:$D7229,I$1)</f>
        <v>0</v>
      </c>
      <c r="J7229" s="1">
        <f>COUNTIF($B7229:$D7229,J$1)</f>
        <v>0</v>
      </c>
      <c r="K7229" s="2">
        <f>SUM(E7229:J7229)</f>
        <v>1</v>
      </c>
    </row>
    <row r="7230" spans="1:11" hidden="1" x14ac:dyDescent="0.25">
      <c r="A7230" t="s">
        <v>14887</v>
      </c>
      <c r="B7230" t="str">
        <f>MID($A7230,B$1,1)</f>
        <v>f</v>
      </c>
      <c r="C7230" t="str">
        <f>MID($A7230,C$1,1)</f>
        <v>g</v>
      </c>
      <c r="D7230" t="str">
        <f>MID($A7230,D$1,1)</f>
        <v>e</v>
      </c>
      <c r="E7230" s="1">
        <f>COUNTIF($B7230:$D7230,E$1)</f>
        <v>0</v>
      </c>
      <c r="F7230" s="1">
        <f>COUNTIF($B7230:$D7230,F$1)</f>
        <v>1</v>
      </c>
      <c r="G7230" s="1">
        <f>COUNTIF($B7230:$D7230,G$1)</f>
        <v>0</v>
      </c>
      <c r="H7230" s="1">
        <f t="shared" si="112"/>
        <v>0</v>
      </c>
      <c r="I7230" s="1">
        <f>COUNTIF($B7230:$D7230,I$1)</f>
        <v>0</v>
      </c>
      <c r="J7230" s="1">
        <f>COUNTIF($B7230:$D7230,J$1)</f>
        <v>0</v>
      </c>
      <c r="K7230" s="2">
        <f>SUM(E7230:J7230)</f>
        <v>1</v>
      </c>
    </row>
    <row r="7231" spans="1:11" hidden="1" x14ac:dyDescent="0.25">
      <c r="A7231" t="s">
        <v>14888</v>
      </c>
      <c r="B7231" t="str">
        <f>MID($A7231,B$1,1)</f>
        <v>f</v>
      </c>
      <c r="C7231" t="str">
        <f>MID($A7231,C$1,1)</f>
        <v>g</v>
      </c>
      <c r="D7231" t="str">
        <f>MID($A7231,D$1,1)</f>
        <v>e</v>
      </c>
      <c r="E7231" s="1">
        <f>COUNTIF($B7231:$D7231,E$1)</f>
        <v>0</v>
      </c>
      <c r="F7231" s="1">
        <f>COUNTIF($B7231:$D7231,F$1)</f>
        <v>1</v>
      </c>
      <c r="G7231" s="1">
        <f>COUNTIF($B7231:$D7231,G$1)</f>
        <v>0</v>
      </c>
      <c r="H7231" s="1">
        <f t="shared" si="112"/>
        <v>0</v>
      </c>
      <c r="I7231" s="1">
        <f>COUNTIF($B7231:$D7231,I$1)</f>
        <v>0</v>
      </c>
      <c r="J7231" s="1">
        <f>COUNTIF($B7231:$D7231,J$1)</f>
        <v>0</v>
      </c>
      <c r="K7231" s="2">
        <f>SUM(E7231:J7231)</f>
        <v>1</v>
      </c>
    </row>
    <row r="7232" spans="1:11" hidden="1" x14ac:dyDescent="0.25">
      <c r="A7232" t="s">
        <v>14889</v>
      </c>
      <c r="B7232" t="str">
        <f>MID($A7232,B$1,1)</f>
        <v>f</v>
      </c>
      <c r="C7232" t="str">
        <f>MID($A7232,C$1,1)</f>
        <v>g</v>
      </c>
      <c r="D7232" t="str">
        <f>MID($A7232,D$1,1)</f>
        <v>e</v>
      </c>
      <c r="E7232" s="1">
        <f>COUNTIF($B7232:$D7232,E$1)</f>
        <v>0</v>
      </c>
      <c r="F7232" s="1">
        <f>COUNTIF($B7232:$D7232,F$1)</f>
        <v>1</v>
      </c>
      <c r="G7232" s="1">
        <f>COUNTIF($B7232:$D7232,G$1)</f>
        <v>0</v>
      </c>
      <c r="H7232" s="1">
        <f t="shared" si="112"/>
        <v>0</v>
      </c>
      <c r="I7232" s="1">
        <f>COUNTIF($B7232:$D7232,I$1)</f>
        <v>0</v>
      </c>
      <c r="J7232" s="1">
        <f>COUNTIF($B7232:$D7232,J$1)</f>
        <v>0</v>
      </c>
      <c r="K7232" s="2">
        <f>SUM(E7232:J7232)</f>
        <v>1</v>
      </c>
    </row>
    <row r="7233" spans="1:11" hidden="1" x14ac:dyDescent="0.25">
      <c r="A7233" t="s">
        <v>14896</v>
      </c>
      <c r="B7233" t="str">
        <f>MID($A7233,B$1,1)</f>
        <v>f</v>
      </c>
      <c r="C7233" t="str">
        <f>MID($A7233,C$1,1)</f>
        <v>h</v>
      </c>
      <c r="D7233" t="str">
        <f>MID($A7233,D$1,1)</f>
        <v>e</v>
      </c>
      <c r="E7233" s="1">
        <f>COUNTIF($B7233:$D7233,E$1)</f>
        <v>0</v>
      </c>
      <c r="F7233" s="1">
        <f>COUNTIF($B7233:$D7233,F$1)</f>
        <v>1</v>
      </c>
      <c r="G7233" s="1">
        <f>COUNTIF($B7233:$D7233,G$1)</f>
        <v>0</v>
      </c>
      <c r="H7233" s="1">
        <f t="shared" si="112"/>
        <v>0</v>
      </c>
      <c r="I7233" s="1">
        <f>COUNTIF($B7233:$D7233,I$1)</f>
        <v>0</v>
      </c>
      <c r="J7233" s="1">
        <f>COUNTIF($B7233:$D7233,J$1)</f>
        <v>0</v>
      </c>
      <c r="K7233" s="2">
        <f>SUM(E7233:J7233)</f>
        <v>1</v>
      </c>
    </row>
    <row r="7234" spans="1:11" hidden="1" x14ac:dyDescent="0.25">
      <c r="A7234" t="s">
        <v>14969</v>
      </c>
      <c r="B7234" t="str">
        <f>MID($A7234,B$1,1)</f>
        <v>f</v>
      </c>
      <c r="C7234" t="str">
        <f>MID($A7234,C$1,1)</f>
        <v>i</v>
      </c>
      <c r="D7234" t="str">
        <f>MID($A7234,D$1,1)</f>
        <v>n</v>
      </c>
      <c r="E7234" s="1">
        <f>COUNTIF($B7234:$D7234,E$1)</f>
        <v>0</v>
      </c>
      <c r="F7234" s="1">
        <f>COUNTIF($B7234:$D7234,F$1)</f>
        <v>0</v>
      </c>
      <c r="G7234" s="1">
        <f>COUNTIF($B7234:$D7234,G$1)</f>
        <v>1</v>
      </c>
      <c r="H7234" s="1">
        <f t="shared" si="112"/>
        <v>0</v>
      </c>
      <c r="I7234" s="1">
        <f>COUNTIF($B7234:$D7234,I$1)</f>
        <v>0</v>
      </c>
      <c r="J7234" s="1">
        <f>COUNTIF($B7234:$D7234,J$1)</f>
        <v>0</v>
      </c>
      <c r="K7234" s="2">
        <f>SUM(E7234:J7234)</f>
        <v>1</v>
      </c>
    </row>
    <row r="7235" spans="1:11" hidden="1" x14ac:dyDescent="0.25">
      <c r="A7235" t="s">
        <v>14951</v>
      </c>
      <c r="B7235" t="str">
        <f>MID($A7235,B$1,1)</f>
        <v>f</v>
      </c>
      <c r="C7235" t="str">
        <f>MID($A7235,C$1,1)</f>
        <v>i</v>
      </c>
      <c r="D7235" t="str">
        <f>MID($A7235,D$1,1)</f>
        <v>e</v>
      </c>
      <c r="E7235" s="1">
        <f>COUNTIF($B7235:$D7235,E$1)</f>
        <v>0</v>
      </c>
      <c r="F7235" s="1">
        <f>COUNTIF($B7235:$D7235,F$1)</f>
        <v>1</v>
      </c>
      <c r="G7235" s="1">
        <f>COUNTIF($B7235:$D7235,G$1)</f>
        <v>1</v>
      </c>
      <c r="H7235" s="1">
        <f t="shared" ref="H7235:H7298" si="113">COUNTIF($B7235:$D7235,H$1)</f>
        <v>0</v>
      </c>
      <c r="I7235" s="1">
        <f>COUNTIF($B7235:$D7235,I$1)</f>
        <v>0</v>
      </c>
      <c r="J7235" s="1">
        <f>COUNTIF($B7235:$D7235,J$1)</f>
        <v>0</v>
      </c>
      <c r="K7235" s="2">
        <f>SUM(E7235:J7235)</f>
        <v>2</v>
      </c>
    </row>
    <row r="7236" spans="1:11" hidden="1" x14ac:dyDescent="0.25">
      <c r="A7236" t="s">
        <v>8430</v>
      </c>
      <c r="B7236" t="str">
        <f>MID($A7236,B$1,1)</f>
        <v>f</v>
      </c>
      <c r="C7236" t="str">
        <f>MID($A7236,C$1,1)</f>
        <v>i</v>
      </c>
      <c r="D7236" t="str">
        <f>MID($A7236,D$1,1)</f>
        <v>a</v>
      </c>
      <c r="E7236" s="1">
        <f>COUNTIF($B7236:$D7236,E$1)</f>
        <v>1</v>
      </c>
      <c r="F7236" s="1">
        <f>COUNTIF($B7236:$D7236,F$1)</f>
        <v>0</v>
      </c>
      <c r="G7236" s="1">
        <f>COUNTIF($B7236:$D7236,G$1)</f>
        <v>1</v>
      </c>
      <c r="H7236" s="1">
        <f t="shared" si="113"/>
        <v>0</v>
      </c>
      <c r="I7236" s="1">
        <f>COUNTIF($B7236:$D7236,I$1)</f>
        <v>0</v>
      </c>
      <c r="J7236" s="1">
        <f>COUNTIF($B7236:$D7236,J$1)</f>
        <v>0</v>
      </c>
      <c r="K7236" s="2">
        <f>SUM(E7236:J7236)</f>
        <v>2</v>
      </c>
    </row>
    <row r="7237" spans="1:11" hidden="1" x14ac:dyDescent="0.25">
      <c r="A7237" t="s">
        <v>8517</v>
      </c>
      <c r="B7237" t="str">
        <f>MID($A7237,B$1,1)</f>
        <v>f</v>
      </c>
      <c r="C7237" t="str">
        <f>MID($A7237,C$1,1)</f>
        <v>i</v>
      </c>
      <c r="D7237" t="str">
        <f>MID($A7237,D$1,1)</f>
        <v>a</v>
      </c>
      <c r="E7237" s="1">
        <f>COUNTIF($B7237:$D7237,E$1)</f>
        <v>1</v>
      </c>
      <c r="F7237" s="1">
        <f>COUNTIF($B7237:$D7237,F$1)</f>
        <v>0</v>
      </c>
      <c r="G7237" s="1">
        <f>COUNTIF($B7237:$D7237,G$1)</f>
        <v>1</v>
      </c>
      <c r="H7237" s="1">
        <f t="shared" si="113"/>
        <v>0</v>
      </c>
      <c r="I7237" s="1">
        <f>COUNTIF($B7237:$D7237,I$1)</f>
        <v>0</v>
      </c>
      <c r="J7237" s="1">
        <f>COUNTIF($B7237:$D7237,J$1)</f>
        <v>0</v>
      </c>
      <c r="K7237" s="2">
        <f>SUM(E7237:J7237)</f>
        <v>2</v>
      </c>
    </row>
    <row r="7238" spans="1:11" hidden="1" x14ac:dyDescent="0.25">
      <c r="A7238" t="s">
        <v>15007</v>
      </c>
      <c r="B7238" t="str">
        <f>MID($A7238,B$1,1)</f>
        <v>f</v>
      </c>
      <c r="C7238" t="str">
        <f>MID($A7238,C$1,1)</f>
        <v>i</v>
      </c>
      <c r="D7238" t="str">
        <f>MID($A7238,D$1,1)</f>
        <v>e</v>
      </c>
      <c r="E7238" s="1">
        <f>COUNTIF($B7238:$D7238,E$1)</f>
        <v>0</v>
      </c>
      <c r="F7238" s="1">
        <f>COUNTIF($B7238:$D7238,F$1)</f>
        <v>1</v>
      </c>
      <c r="G7238" s="1">
        <f>COUNTIF($B7238:$D7238,G$1)</f>
        <v>1</v>
      </c>
      <c r="H7238" s="1">
        <f t="shared" si="113"/>
        <v>0</v>
      </c>
      <c r="I7238" s="1">
        <f>COUNTIF($B7238:$D7238,I$1)</f>
        <v>0</v>
      </c>
      <c r="J7238" s="1">
        <f>COUNTIF($B7238:$D7238,J$1)</f>
        <v>0</v>
      </c>
      <c r="K7238" s="2">
        <f>SUM(E7238:J7238)</f>
        <v>2</v>
      </c>
    </row>
    <row r="7239" spans="1:11" hidden="1" x14ac:dyDescent="0.25">
      <c r="A7239" t="s">
        <v>15009</v>
      </c>
      <c r="B7239" t="str">
        <f>MID($A7239,B$1,1)</f>
        <v>f</v>
      </c>
      <c r="C7239" t="str">
        <f>MID($A7239,C$1,1)</f>
        <v>i</v>
      </c>
      <c r="D7239" t="str">
        <f>MID($A7239,D$1,1)</f>
        <v>s</v>
      </c>
      <c r="E7239" s="1">
        <f>COUNTIF($B7239:$D7239,E$1)</f>
        <v>0</v>
      </c>
      <c r="F7239" s="1">
        <f>COUNTIF($B7239:$D7239,F$1)</f>
        <v>0</v>
      </c>
      <c r="G7239" s="1">
        <f>COUNTIF($B7239:$D7239,G$1)</f>
        <v>1</v>
      </c>
      <c r="H7239" s="1">
        <f t="shared" si="113"/>
        <v>0</v>
      </c>
      <c r="I7239" s="1">
        <f>COUNTIF($B7239:$D7239,I$1)</f>
        <v>0</v>
      </c>
      <c r="J7239" s="1">
        <f>COUNTIF($B7239:$D7239,J$1)</f>
        <v>0</v>
      </c>
      <c r="K7239" s="2">
        <f>SUM(E7239:J7239)</f>
        <v>1</v>
      </c>
    </row>
    <row r="7240" spans="1:11" hidden="1" x14ac:dyDescent="0.25">
      <c r="A7240" t="s">
        <v>8434</v>
      </c>
      <c r="B7240" t="str">
        <f>MID($A7240,B$1,1)</f>
        <v>f</v>
      </c>
      <c r="C7240" t="str">
        <f>MID($A7240,C$1,1)</f>
        <v>i</v>
      </c>
      <c r="D7240" t="str">
        <f>MID($A7240,D$1,1)</f>
        <v>a</v>
      </c>
      <c r="E7240" s="1">
        <f>COUNTIF($B7240:$D7240,E$1)</f>
        <v>1</v>
      </c>
      <c r="F7240" s="1">
        <f>COUNTIF($B7240:$D7240,F$1)</f>
        <v>0</v>
      </c>
      <c r="G7240" s="1">
        <f>COUNTIF($B7240:$D7240,G$1)</f>
        <v>1</v>
      </c>
      <c r="H7240" s="1">
        <f t="shared" si="113"/>
        <v>0</v>
      </c>
      <c r="I7240" s="1">
        <f>COUNTIF($B7240:$D7240,I$1)</f>
        <v>0</v>
      </c>
      <c r="J7240" s="1">
        <f>COUNTIF($B7240:$D7240,J$1)</f>
        <v>0</v>
      </c>
      <c r="K7240" s="2">
        <f>SUM(E7240:J7240)</f>
        <v>2</v>
      </c>
    </row>
    <row r="7241" spans="1:11" hidden="1" x14ac:dyDescent="0.25">
      <c r="A7241" t="s">
        <v>8527</v>
      </c>
      <c r="B7241" t="str">
        <f>MID($A7241,B$1,1)</f>
        <v>f</v>
      </c>
      <c r="C7241" t="str">
        <f>MID($A7241,C$1,1)</f>
        <v>i</v>
      </c>
      <c r="D7241" t="str">
        <f>MID($A7241,D$1,1)</f>
        <v>a</v>
      </c>
      <c r="E7241" s="1">
        <f>COUNTIF($B7241:$D7241,E$1)</f>
        <v>1</v>
      </c>
      <c r="F7241" s="1">
        <f>COUNTIF($B7241:$D7241,F$1)</f>
        <v>0</v>
      </c>
      <c r="G7241" s="1">
        <f>COUNTIF($B7241:$D7241,G$1)</f>
        <v>1</v>
      </c>
      <c r="H7241" s="1">
        <f t="shared" si="113"/>
        <v>0</v>
      </c>
      <c r="I7241" s="1">
        <f>COUNTIF($B7241:$D7241,I$1)</f>
        <v>0</v>
      </c>
      <c r="J7241" s="1">
        <f>COUNTIF($B7241:$D7241,J$1)</f>
        <v>0</v>
      </c>
      <c r="K7241" s="2">
        <f>SUM(E7241:J7241)</f>
        <v>2</v>
      </c>
    </row>
    <row r="7242" spans="1:11" hidden="1" x14ac:dyDescent="0.25">
      <c r="A7242" t="s">
        <v>8532</v>
      </c>
      <c r="B7242" t="str">
        <f>MID($A7242,B$1,1)</f>
        <v>f</v>
      </c>
      <c r="C7242" t="str">
        <f>MID($A7242,C$1,1)</f>
        <v>i</v>
      </c>
      <c r="D7242" t="str">
        <f>MID($A7242,D$1,1)</f>
        <v>a</v>
      </c>
      <c r="E7242" s="1">
        <f>COUNTIF($B7242:$D7242,E$1)</f>
        <v>1</v>
      </c>
      <c r="F7242" s="1">
        <f>COUNTIF($B7242:$D7242,F$1)</f>
        <v>0</v>
      </c>
      <c r="G7242" s="1">
        <f>COUNTIF($B7242:$D7242,G$1)</f>
        <v>1</v>
      </c>
      <c r="H7242" s="1">
        <f t="shared" si="113"/>
        <v>0</v>
      </c>
      <c r="I7242" s="1">
        <f>COUNTIF($B7242:$D7242,I$1)</f>
        <v>0</v>
      </c>
      <c r="J7242" s="1">
        <f>COUNTIF($B7242:$D7242,J$1)</f>
        <v>0</v>
      </c>
      <c r="K7242" s="2">
        <f>SUM(E7242:J7242)</f>
        <v>2</v>
      </c>
    </row>
    <row r="7243" spans="1:11" hidden="1" x14ac:dyDescent="0.25">
      <c r="A7243" t="s">
        <v>15003</v>
      </c>
      <c r="B7243" t="str">
        <f>MID($A7243,B$1,1)</f>
        <v>f</v>
      </c>
      <c r="C7243" t="str">
        <f>MID($A7243,C$1,1)</f>
        <v>i</v>
      </c>
      <c r="D7243" t="str">
        <f>MID($A7243,D$1,1)</f>
        <v>e</v>
      </c>
      <c r="E7243" s="1">
        <f>COUNTIF($B7243:$D7243,E$1)</f>
        <v>0</v>
      </c>
      <c r="F7243" s="1">
        <f>COUNTIF($B7243:$D7243,F$1)</f>
        <v>1</v>
      </c>
      <c r="G7243" s="1">
        <f>COUNTIF($B7243:$D7243,G$1)</f>
        <v>1</v>
      </c>
      <c r="H7243" s="1">
        <f t="shared" si="113"/>
        <v>0</v>
      </c>
      <c r="I7243" s="1">
        <f>COUNTIF($B7243:$D7243,I$1)</f>
        <v>0</v>
      </c>
      <c r="J7243" s="1">
        <f>COUNTIF($B7243:$D7243,J$1)</f>
        <v>0</v>
      </c>
      <c r="K7243" s="2">
        <f>SUM(E7243:J7243)</f>
        <v>2</v>
      </c>
    </row>
    <row r="7244" spans="1:11" hidden="1" x14ac:dyDescent="0.25">
      <c r="A7244" t="s">
        <v>15012</v>
      </c>
      <c r="B7244" t="str">
        <f>MID($A7244,B$1,1)</f>
        <v>f</v>
      </c>
      <c r="C7244" t="str">
        <f>MID($A7244,C$1,1)</f>
        <v>i</v>
      </c>
      <c r="D7244" t="str">
        <f>MID($A7244,D$1,1)</f>
        <v>e</v>
      </c>
      <c r="E7244" s="1">
        <f>COUNTIF($B7244:$D7244,E$1)</f>
        <v>0</v>
      </c>
      <c r="F7244" s="1">
        <f>COUNTIF($B7244:$D7244,F$1)</f>
        <v>1</v>
      </c>
      <c r="G7244" s="1">
        <f>COUNTIF($B7244:$D7244,G$1)</f>
        <v>1</v>
      </c>
      <c r="H7244" s="1">
        <f t="shared" si="113"/>
        <v>0</v>
      </c>
      <c r="I7244" s="1">
        <f>COUNTIF($B7244:$D7244,I$1)</f>
        <v>0</v>
      </c>
      <c r="J7244" s="1">
        <f>COUNTIF($B7244:$D7244,J$1)</f>
        <v>0</v>
      </c>
      <c r="K7244" s="2">
        <f>SUM(E7244:J7244)</f>
        <v>2</v>
      </c>
    </row>
    <row r="7245" spans="1:11" hidden="1" x14ac:dyDescent="0.25">
      <c r="A7245" t="s">
        <v>15016</v>
      </c>
      <c r="B7245" t="str">
        <f>MID($A7245,B$1,1)</f>
        <v>f</v>
      </c>
      <c r="C7245" t="str">
        <f>MID($A7245,C$1,1)</f>
        <v>i</v>
      </c>
      <c r="D7245" t="str">
        <f>MID($A7245,D$1,1)</f>
        <v>e</v>
      </c>
      <c r="E7245" s="1">
        <f>COUNTIF($B7245:$D7245,E$1)</f>
        <v>0</v>
      </c>
      <c r="F7245" s="1">
        <f>COUNTIF($B7245:$D7245,F$1)</f>
        <v>1</v>
      </c>
      <c r="G7245" s="1">
        <f>COUNTIF($B7245:$D7245,G$1)</f>
        <v>1</v>
      </c>
      <c r="H7245" s="1">
        <f t="shared" si="113"/>
        <v>0</v>
      </c>
      <c r="I7245" s="1">
        <f>COUNTIF($B7245:$D7245,I$1)</f>
        <v>0</v>
      </c>
      <c r="J7245" s="1">
        <f>COUNTIF($B7245:$D7245,J$1)</f>
        <v>0</v>
      </c>
      <c r="K7245" s="2">
        <f>SUM(E7245:J7245)</f>
        <v>2</v>
      </c>
    </row>
    <row r="7246" spans="1:11" hidden="1" x14ac:dyDescent="0.25">
      <c r="A7246" t="s">
        <v>8543</v>
      </c>
      <c r="B7246" t="str">
        <f>MID($A7246,B$1,1)</f>
        <v>f</v>
      </c>
      <c r="C7246" t="str">
        <f>MID($A7246,C$1,1)</f>
        <v>l</v>
      </c>
      <c r="D7246" t="str">
        <f>MID($A7246,D$1,1)</f>
        <v>a</v>
      </c>
      <c r="E7246" s="1">
        <f>COUNTIF($B7246:$D7246,E$1)</f>
        <v>1</v>
      </c>
      <c r="F7246" s="1">
        <f>COUNTIF($B7246:$D7246,F$1)</f>
        <v>0</v>
      </c>
      <c r="G7246" s="1">
        <f>COUNTIF($B7246:$D7246,G$1)</f>
        <v>0</v>
      </c>
      <c r="H7246" s="1">
        <f t="shared" si="113"/>
        <v>0</v>
      </c>
      <c r="I7246" s="1">
        <f>COUNTIF($B7246:$D7246,I$1)</f>
        <v>0</v>
      </c>
      <c r="J7246" s="1">
        <f>COUNTIF($B7246:$D7246,J$1)</f>
        <v>0</v>
      </c>
      <c r="K7246" s="2">
        <f>SUM(E7246:J7246)</f>
        <v>1</v>
      </c>
    </row>
    <row r="7247" spans="1:11" hidden="1" x14ac:dyDescent="0.25">
      <c r="A7247" t="s">
        <v>6166</v>
      </c>
      <c r="B7247" t="str">
        <f>MID($A7247,B$1,1)</f>
        <v>f</v>
      </c>
      <c r="C7247" t="str">
        <f>MID($A7247,C$1,1)</f>
        <v>m</v>
      </c>
      <c r="D7247" t="str">
        <f>MID($A7247,D$1,1)</f>
        <v>g</v>
      </c>
      <c r="E7247" s="1">
        <f>COUNTIF($B7247:$D7247,E$1)</f>
        <v>0</v>
      </c>
      <c r="F7247" s="1">
        <f>COUNTIF($B7247:$D7247,F$1)</f>
        <v>0</v>
      </c>
      <c r="G7247" s="1">
        <f>COUNTIF($B7247:$D7247,G$1)</f>
        <v>0</v>
      </c>
      <c r="H7247" s="1">
        <f t="shared" si="113"/>
        <v>0</v>
      </c>
      <c r="I7247" s="1">
        <f>COUNTIF($B7247:$D7247,I$1)</f>
        <v>0</v>
      </c>
      <c r="J7247" s="1">
        <f>COUNTIF($B7247:$D7247,J$1)</f>
        <v>0</v>
      </c>
      <c r="K7247" s="2">
        <f>SUM(E7247:J7247)</f>
        <v>0</v>
      </c>
    </row>
    <row r="7248" spans="1:11" hidden="1" x14ac:dyDescent="0.25">
      <c r="A7248" t="s">
        <v>8479</v>
      </c>
      <c r="B7248" t="str">
        <f>MID($A7248,B$1,1)</f>
        <v>f</v>
      </c>
      <c r="C7248" t="str">
        <f>MID($A7248,C$1,1)</f>
        <v>m</v>
      </c>
      <c r="D7248" t="str">
        <f>MID($A7248,D$1,1)</f>
        <v>i</v>
      </c>
      <c r="E7248" s="1">
        <f>COUNTIF($B7248:$D7248,E$1)</f>
        <v>0</v>
      </c>
      <c r="F7248" s="1">
        <f>COUNTIF($B7248:$D7248,F$1)</f>
        <v>0</v>
      </c>
      <c r="G7248" s="1">
        <f>COUNTIF($B7248:$D7248,G$1)</f>
        <v>1</v>
      </c>
      <c r="H7248" s="1">
        <f t="shared" si="113"/>
        <v>0</v>
      </c>
      <c r="I7248" s="1">
        <f>COUNTIF($B7248:$D7248,I$1)</f>
        <v>0</v>
      </c>
      <c r="J7248" s="1">
        <f>COUNTIF($B7248:$D7248,J$1)</f>
        <v>0</v>
      </c>
      <c r="K7248" s="2">
        <f>SUM(E7248:J7248)</f>
        <v>1</v>
      </c>
    </row>
    <row r="7249" spans="1:11" hidden="1" x14ac:dyDescent="0.25">
      <c r="A7249" t="s">
        <v>8480</v>
      </c>
      <c r="B7249" t="str">
        <f>MID($A7249,B$1,1)</f>
        <v>f</v>
      </c>
      <c r="C7249" t="str">
        <f>MID($A7249,C$1,1)</f>
        <v>m</v>
      </c>
      <c r="D7249" t="str">
        <f>MID($A7249,D$1,1)</f>
        <v>i</v>
      </c>
      <c r="E7249" s="1">
        <f>COUNTIF($B7249:$D7249,E$1)</f>
        <v>0</v>
      </c>
      <c r="F7249" s="1">
        <f>COUNTIF($B7249:$D7249,F$1)</f>
        <v>0</v>
      </c>
      <c r="G7249" s="1">
        <f>COUNTIF($B7249:$D7249,G$1)</f>
        <v>1</v>
      </c>
      <c r="H7249" s="1">
        <f t="shared" si="113"/>
        <v>0</v>
      </c>
      <c r="I7249" s="1">
        <f>COUNTIF($B7249:$D7249,I$1)</f>
        <v>0</v>
      </c>
      <c r="J7249" s="1">
        <f>COUNTIF($B7249:$D7249,J$1)</f>
        <v>0</v>
      </c>
      <c r="K7249" s="2">
        <f>SUM(E7249:J7249)</f>
        <v>1</v>
      </c>
    </row>
    <row r="7250" spans="1:11" hidden="1" x14ac:dyDescent="0.25">
      <c r="A7250" t="s">
        <v>8566</v>
      </c>
      <c r="B7250" t="str">
        <f>MID($A7250,B$1,1)</f>
        <v>f</v>
      </c>
      <c r="C7250" t="str">
        <f>MID($A7250,C$1,1)</f>
        <v>m</v>
      </c>
      <c r="D7250" t="str">
        <f>MID($A7250,D$1,1)</f>
        <v>n</v>
      </c>
      <c r="E7250" s="1">
        <f>COUNTIF($B7250:$D7250,E$1)</f>
        <v>0</v>
      </c>
      <c r="F7250" s="1">
        <f>COUNTIF($B7250:$D7250,F$1)</f>
        <v>0</v>
      </c>
      <c r="G7250" s="1">
        <f>COUNTIF($B7250:$D7250,G$1)</f>
        <v>0</v>
      </c>
      <c r="H7250" s="1">
        <f t="shared" si="113"/>
        <v>0</v>
      </c>
      <c r="I7250" s="1">
        <f>COUNTIF($B7250:$D7250,I$1)</f>
        <v>0</v>
      </c>
      <c r="J7250" s="1">
        <f>COUNTIF($B7250:$D7250,J$1)</f>
        <v>0</v>
      </c>
      <c r="K7250" s="2">
        <f>SUM(E7250:J7250)</f>
        <v>0</v>
      </c>
    </row>
    <row r="7251" spans="1:11" hidden="1" x14ac:dyDescent="0.25">
      <c r="A7251" t="s">
        <v>13639</v>
      </c>
      <c r="B7251" t="str">
        <f>MID($A7251,B$1,1)</f>
        <v>f</v>
      </c>
      <c r="C7251" t="str">
        <f>MID($A7251,C$1,1)</f>
        <v>m</v>
      </c>
      <c r="D7251" t="str">
        <f>MID($A7251,D$1,1)</f>
        <v>e</v>
      </c>
      <c r="E7251" s="1">
        <f>COUNTIF($B7251:$D7251,E$1)</f>
        <v>0</v>
      </c>
      <c r="F7251" s="1">
        <f>COUNTIF($B7251:$D7251,F$1)</f>
        <v>1</v>
      </c>
      <c r="G7251" s="1">
        <f>COUNTIF($B7251:$D7251,G$1)</f>
        <v>0</v>
      </c>
      <c r="H7251" s="1">
        <f t="shared" si="113"/>
        <v>0</v>
      </c>
      <c r="I7251" s="1">
        <f>COUNTIF($B7251:$D7251,I$1)</f>
        <v>0</v>
      </c>
      <c r="J7251" s="1">
        <f>COUNTIF($B7251:$D7251,J$1)</f>
        <v>0</v>
      </c>
      <c r="K7251" s="2">
        <f>SUM(E7251:J7251)</f>
        <v>1</v>
      </c>
    </row>
    <row r="7252" spans="1:11" hidden="1" x14ac:dyDescent="0.25">
      <c r="A7252" t="s">
        <v>15066</v>
      </c>
      <c r="B7252" t="str">
        <f>MID($A7252,B$1,1)</f>
        <v>f</v>
      </c>
      <c r="C7252" t="str">
        <f>MID($A7252,C$1,1)</f>
        <v>m</v>
      </c>
      <c r="D7252" t="str">
        <f>MID($A7252,D$1,1)</f>
        <v>n</v>
      </c>
      <c r="E7252" s="1">
        <f>COUNTIF($B7252:$D7252,E$1)</f>
        <v>0</v>
      </c>
      <c r="F7252" s="1">
        <f>COUNTIF($B7252:$D7252,F$1)</f>
        <v>0</v>
      </c>
      <c r="G7252" s="1">
        <f>COUNTIF($B7252:$D7252,G$1)</f>
        <v>0</v>
      </c>
      <c r="H7252" s="1">
        <f t="shared" si="113"/>
        <v>0</v>
      </c>
      <c r="I7252" s="1">
        <f>COUNTIF($B7252:$D7252,I$1)</f>
        <v>0</v>
      </c>
      <c r="J7252" s="1">
        <f>COUNTIF($B7252:$D7252,J$1)</f>
        <v>0</v>
      </c>
      <c r="K7252" s="2">
        <f>SUM(E7252:J7252)</f>
        <v>0</v>
      </c>
    </row>
    <row r="7253" spans="1:11" hidden="1" x14ac:dyDescent="0.25">
      <c r="A7253" t="s">
        <v>6283</v>
      </c>
      <c r="B7253" t="str">
        <f>MID($A7253,B$1,1)</f>
        <v>f</v>
      </c>
      <c r="C7253" t="str">
        <f>MID($A7253,C$1,1)</f>
        <v>m</v>
      </c>
      <c r="D7253" t="str">
        <f>MID($A7253,D$1,1)</f>
        <v>r</v>
      </c>
      <c r="E7253" s="1">
        <f>COUNTIF($B7253:$D7253,E$1)</f>
        <v>0</v>
      </c>
      <c r="F7253" s="1">
        <f>COUNTIF($B7253:$D7253,F$1)</f>
        <v>0</v>
      </c>
      <c r="G7253" s="1">
        <f>COUNTIF($B7253:$D7253,G$1)</f>
        <v>0</v>
      </c>
      <c r="H7253" s="1">
        <f t="shared" si="113"/>
        <v>0</v>
      </c>
      <c r="I7253" s="1">
        <f>COUNTIF($B7253:$D7253,I$1)</f>
        <v>0</v>
      </c>
      <c r="J7253" s="1">
        <f>COUNTIF($B7253:$D7253,J$1)</f>
        <v>0</v>
      </c>
      <c r="K7253" s="2">
        <f>SUM(E7253:J7253)</f>
        <v>0</v>
      </c>
    </row>
    <row r="7254" spans="1:11" hidden="1" x14ac:dyDescent="0.25">
      <c r="A7254" t="s">
        <v>15076</v>
      </c>
      <c r="B7254" t="str">
        <f>MID($A7254,B$1,1)</f>
        <v>f</v>
      </c>
      <c r="C7254" t="str">
        <f>MID($A7254,C$1,1)</f>
        <v>m</v>
      </c>
      <c r="D7254" t="str">
        <f>MID($A7254,D$1,1)</f>
        <v>t</v>
      </c>
      <c r="E7254" s="1">
        <f>COUNTIF($B7254:$D7254,E$1)</f>
        <v>0</v>
      </c>
      <c r="F7254" s="1">
        <f>COUNTIF($B7254:$D7254,F$1)</f>
        <v>0</v>
      </c>
      <c r="G7254" s="1">
        <f>COUNTIF($B7254:$D7254,G$1)</f>
        <v>0</v>
      </c>
      <c r="H7254" s="1">
        <f t="shared" si="113"/>
        <v>0</v>
      </c>
      <c r="I7254" s="1">
        <f>COUNTIF($B7254:$D7254,I$1)</f>
        <v>0</v>
      </c>
      <c r="J7254" s="1">
        <f>COUNTIF($B7254:$D7254,J$1)</f>
        <v>0</v>
      </c>
      <c r="K7254" s="2">
        <f>SUM(E7254:J7254)</f>
        <v>0</v>
      </c>
    </row>
    <row r="7255" spans="1:11" hidden="1" x14ac:dyDescent="0.25">
      <c r="A7255" t="s">
        <v>15074</v>
      </c>
      <c r="B7255" t="str">
        <f>MID($A7255,B$1,1)</f>
        <v>f</v>
      </c>
      <c r="C7255" t="str">
        <f>MID($A7255,C$1,1)</f>
        <v>m</v>
      </c>
      <c r="D7255" t="str">
        <f>MID($A7255,D$1,1)</f>
        <v>u</v>
      </c>
      <c r="E7255" s="1">
        <f>COUNTIF($B7255:$D7255,E$1)</f>
        <v>0</v>
      </c>
      <c r="F7255" s="1">
        <f>COUNTIF($B7255:$D7255,F$1)</f>
        <v>0</v>
      </c>
      <c r="G7255" s="1">
        <f>COUNTIF($B7255:$D7255,G$1)</f>
        <v>0</v>
      </c>
      <c r="H7255" s="1">
        <f t="shared" si="113"/>
        <v>0</v>
      </c>
      <c r="I7255" s="1">
        <f>COUNTIF($B7255:$D7255,I$1)</f>
        <v>1</v>
      </c>
      <c r="J7255" s="1">
        <f>COUNTIF($B7255:$D7255,J$1)</f>
        <v>0</v>
      </c>
      <c r="K7255" s="2">
        <f>SUM(E7255:J7255)</f>
        <v>1</v>
      </c>
    </row>
    <row r="7256" spans="1:11" hidden="1" x14ac:dyDescent="0.25">
      <c r="A7256" t="s">
        <v>15077</v>
      </c>
      <c r="B7256" t="str">
        <f>MID($A7256,B$1,1)</f>
        <v>f</v>
      </c>
      <c r="C7256" t="str">
        <f>MID($A7256,C$1,1)</f>
        <v>m</v>
      </c>
      <c r="D7256" t="str">
        <f>MID($A7256,D$1,1)</f>
        <v>u</v>
      </c>
      <c r="E7256" s="1">
        <f>COUNTIF($B7256:$D7256,E$1)</f>
        <v>0</v>
      </c>
      <c r="F7256" s="1">
        <f>COUNTIF($B7256:$D7256,F$1)</f>
        <v>0</v>
      </c>
      <c r="G7256" s="1">
        <f>COUNTIF($B7256:$D7256,G$1)</f>
        <v>0</v>
      </c>
      <c r="H7256" s="1">
        <f t="shared" si="113"/>
        <v>0</v>
      </c>
      <c r="I7256" s="1">
        <f>COUNTIF($B7256:$D7256,I$1)</f>
        <v>1</v>
      </c>
      <c r="J7256" s="1">
        <f>COUNTIF($B7256:$D7256,J$1)</f>
        <v>0</v>
      </c>
      <c r="K7256" s="2">
        <f>SUM(E7256:J7256)</f>
        <v>1</v>
      </c>
    </row>
    <row r="7257" spans="1:11" hidden="1" x14ac:dyDescent="0.25">
      <c r="A7257" t="s">
        <v>14949</v>
      </c>
      <c r="B7257" t="str">
        <f>MID($A7257,B$1,1)</f>
        <v>f</v>
      </c>
      <c r="C7257" t="str">
        <f>MID($A7257,C$1,1)</f>
        <v>m</v>
      </c>
      <c r="D7257" t="str">
        <f>MID($A7257,D$1,1)</f>
        <v>e</v>
      </c>
      <c r="E7257" s="1">
        <f>COUNTIF($B7257:$D7257,E$1)</f>
        <v>0</v>
      </c>
      <c r="F7257" s="1">
        <f>COUNTIF($B7257:$D7257,F$1)</f>
        <v>1</v>
      </c>
      <c r="G7257" s="1">
        <f>COUNTIF($B7257:$D7257,G$1)</f>
        <v>0</v>
      </c>
      <c r="H7257" s="1">
        <f t="shared" si="113"/>
        <v>0</v>
      </c>
      <c r="I7257" s="1">
        <f>COUNTIF($B7257:$D7257,I$1)</f>
        <v>0</v>
      </c>
      <c r="J7257" s="1">
        <f>COUNTIF($B7257:$D7257,J$1)</f>
        <v>0</v>
      </c>
      <c r="K7257" s="2">
        <f>SUM(E7257:J7257)</f>
        <v>1</v>
      </c>
    </row>
    <row r="7258" spans="1:11" hidden="1" x14ac:dyDescent="0.25">
      <c r="A7258" t="s">
        <v>14952</v>
      </c>
      <c r="B7258" t="str">
        <f>MID($A7258,B$1,1)</f>
        <v>f</v>
      </c>
      <c r="C7258" t="str">
        <f>MID($A7258,C$1,1)</f>
        <v>m</v>
      </c>
      <c r="D7258" t="str">
        <f>MID($A7258,D$1,1)</f>
        <v>e</v>
      </c>
      <c r="E7258" s="1">
        <f>COUNTIF($B7258:$D7258,E$1)</f>
        <v>0</v>
      </c>
      <c r="F7258" s="1">
        <f>COUNTIF($B7258:$D7258,F$1)</f>
        <v>1</v>
      </c>
      <c r="G7258" s="1">
        <f>COUNTIF($B7258:$D7258,G$1)</f>
        <v>0</v>
      </c>
      <c r="H7258" s="1">
        <f t="shared" si="113"/>
        <v>0</v>
      </c>
      <c r="I7258" s="1">
        <f>COUNTIF($B7258:$D7258,I$1)</f>
        <v>0</v>
      </c>
      <c r="J7258" s="1">
        <f>COUNTIF($B7258:$D7258,J$1)</f>
        <v>0</v>
      </c>
      <c r="K7258" s="2">
        <f>SUM(E7258:J7258)</f>
        <v>1</v>
      </c>
    </row>
    <row r="7259" spans="1:11" hidden="1" x14ac:dyDescent="0.25">
      <c r="A7259" t="s">
        <v>14871</v>
      </c>
      <c r="B7259" t="str">
        <f>MID($A7259,B$1,1)</f>
        <v>f</v>
      </c>
      <c r="C7259" t="str">
        <f>MID($A7259,C$1,1)</f>
        <v>m</v>
      </c>
      <c r="D7259" t="str">
        <f>MID($A7259,D$1,1)</f>
        <v>g</v>
      </c>
      <c r="E7259" s="1">
        <f>COUNTIF($B7259:$D7259,E$1)</f>
        <v>0</v>
      </c>
      <c r="F7259" s="1">
        <f>COUNTIF($B7259:$D7259,F$1)</f>
        <v>0</v>
      </c>
      <c r="G7259" s="1">
        <f>COUNTIF($B7259:$D7259,G$1)</f>
        <v>0</v>
      </c>
      <c r="H7259" s="1">
        <f t="shared" si="113"/>
        <v>0</v>
      </c>
      <c r="I7259" s="1">
        <f>COUNTIF($B7259:$D7259,I$1)</f>
        <v>0</v>
      </c>
      <c r="J7259" s="1">
        <f>COUNTIF($B7259:$D7259,J$1)</f>
        <v>0</v>
      </c>
      <c r="K7259" s="2">
        <f>SUM(E7259:J7259)</f>
        <v>0</v>
      </c>
    </row>
    <row r="7260" spans="1:11" hidden="1" x14ac:dyDescent="0.25">
      <c r="A7260" t="s">
        <v>17015</v>
      </c>
      <c r="B7260" t="str">
        <f>MID($A7260,B$1,1)</f>
        <v>f</v>
      </c>
      <c r="C7260" t="str">
        <f>MID($A7260,C$1,1)</f>
        <v>m</v>
      </c>
      <c r="D7260" t="str">
        <f>MID($A7260,D$1,1)</f>
        <v>i</v>
      </c>
      <c r="E7260" s="1">
        <f>COUNTIF($B7260:$D7260,E$1)</f>
        <v>0</v>
      </c>
      <c r="F7260" s="1">
        <f>COUNTIF($B7260:$D7260,F$1)</f>
        <v>0</v>
      </c>
      <c r="G7260" s="1">
        <f>COUNTIF($B7260:$D7260,G$1)</f>
        <v>1</v>
      </c>
      <c r="H7260" s="1">
        <f t="shared" si="113"/>
        <v>0</v>
      </c>
      <c r="I7260" s="1">
        <f>COUNTIF($B7260:$D7260,I$1)</f>
        <v>0</v>
      </c>
      <c r="J7260" s="1">
        <f>COUNTIF($B7260:$D7260,J$1)</f>
        <v>0</v>
      </c>
      <c r="K7260" s="2">
        <f>SUM(E7260:J7260)</f>
        <v>1</v>
      </c>
    </row>
    <row r="7261" spans="1:11" hidden="1" x14ac:dyDescent="0.25">
      <c r="A7261" t="s">
        <v>17059</v>
      </c>
      <c r="B7261" t="str">
        <f>MID($A7261,B$1,1)</f>
        <v>f</v>
      </c>
      <c r="C7261" t="str">
        <f>MID($A7261,C$1,1)</f>
        <v>m</v>
      </c>
      <c r="D7261" t="str">
        <f>MID($A7261,D$1,1)</f>
        <v>n</v>
      </c>
      <c r="E7261" s="1">
        <f>COUNTIF($B7261:$D7261,E$1)</f>
        <v>0</v>
      </c>
      <c r="F7261" s="1">
        <f>COUNTIF($B7261:$D7261,F$1)</f>
        <v>0</v>
      </c>
      <c r="G7261" s="1">
        <f>COUNTIF($B7261:$D7261,G$1)</f>
        <v>0</v>
      </c>
      <c r="H7261" s="1">
        <f t="shared" si="113"/>
        <v>0</v>
      </c>
      <c r="I7261" s="1">
        <f>COUNTIF($B7261:$D7261,I$1)</f>
        <v>0</v>
      </c>
      <c r="J7261" s="1">
        <f>COUNTIF($B7261:$D7261,J$1)</f>
        <v>0</v>
      </c>
      <c r="K7261" s="2">
        <f>SUM(E7261:J7261)</f>
        <v>0</v>
      </c>
    </row>
    <row r="7262" spans="1:11" hidden="1" x14ac:dyDescent="0.25">
      <c r="A7262" t="s">
        <v>15075</v>
      </c>
      <c r="B7262" t="str">
        <f>MID($A7262,B$1,1)</f>
        <v>f</v>
      </c>
      <c r="C7262" t="str">
        <f>MID($A7262,C$1,1)</f>
        <v>m</v>
      </c>
      <c r="D7262" t="str">
        <f>MID($A7262,D$1,1)</f>
        <v>r</v>
      </c>
      <c r="E7262" s="1">
        <f>COUNTIF($B7262:$D7262,E$1)</f>
        <v>0</v>
      </c>
      <c r="F7262" s="1">
        <f>COUNTIF($B7262:$D7262,F$1)</f>
        <v>0</v>
      </c>
      <c r="G7262" s="1">
        <f>COUNTIF($B7262:$D7262,G$1)</f>
        <v>0</v>
      </c>
      <c r="H7262" s="1">
        <f t="shared" si="113"/>
        <v>0</v>
      </c>
      <c r="I7262" s="1">
        <f>COUNTIF($B7262:$D7262,I$1)</f>
        <v>0</v>
      </c>
      <c r="J7262" s="1">
        <f>COUNTIF($B7262:$D7262,J$1)</f>
        <v>0</v>
      </c>
      <c r="K7262" s="2">
        <f>SUM(E7262:J7262)</f>
        <v>0</v>
      </c>
    </row>
    <row r="7263" spans="1:11" hidden="1" x14ac:dyDescent="0.25">
      <c r="A7263" t="s">
        <v>13203</v>
      </c>
      <c r="B7263" t="str">
        <f>MID($A7263,B$1,1)</f>
        <v>f</v>
      </c>
      <c r="C7263" t="str">
        <f>MID($A7263,C$1,1)</f>
        <v>n</v>
      </c>
      <c r="D7263" t="str">
        <f>MID($A7263,D$1,1)</f>
        <v>u</v>
      </c>
      <c r="E7263" s="1">
        <f>COUNTIF($B7263:$D7263,E$1)</f>
        <v>0</v>
      </c>
      <c r="F7263" s="1">
        <f>COUNTIF($B7263:$D7263,F$1)</f>
        <v>0</v>
      </c>
      <c r="G7263" s="1">
        <f>COUNTIF($B7263:$D7263,G$1)</f>
        <v>0</v>
      </c>
      <c r="H7263" s="1">
        <f t="shared" si="113"/>
        <v>0</v>
      </c>
      <c r="I7263" s="1">
        <f>COUNTIF($B7263:$D7263,I$1)</f>
        <v>1</v>
      </c>
      <c r="J7263" s="1">
        <f>COUNTIF($B7263:$D7263,J$1)</f>
        <v>0</v>
      </c>
      <c r="K7263" s="2">
        <f>SUM(E7263:J7263)</f>
        <v>1</v>
      </c>
    </row>
    <row r="7264" spans="1:11" hidden="1" x14ac:dyDescent="0.25">
      <c r="A7264" t="s">
        <v>17019</v>
      </c>
      <c r="B7264" t="str">
        <f>MID($A7264,B$1,1)</f>
        <v>f</v>
      </c>
      <c r="C7264" t="str">
        <f>MID($A7264,C$1,1)</f>
        <v>n</v>
      </c>
      <c r="D7264" t="str">
        <f>MID($A7264,D$1,1)</f>
        <v>n</v>
      </c>
      <c r="E7264" s="1">
        <f>COUNTIF($B7264:$D7264,E$1)</f>
        <v>0</v>
      </c>
      <c r="F7264" s="1">
        <f>COUNTIF($B7264:$D7264,F$1)</f>
        <v>0</v>
      </c>
      <c r="G7264" s="1">
        <f>COUNTIF($B7264:$D7264,G$1)</f>
        <v>0</v>
      </c>
      <c r="H7264" s="1">
        <f t="shared" si="113"/>
        <v>0</v>
      </c>
      <c r="I7264" s="1">
        <f>COUNTIF($B7264:$D7264,I$1)</f>
        <v>0</v>
      </c>
      <c r="J7264" s="1">
        <f>COUNTIF($B7264:$D7264,J$1)</f>
        <v>0</v>
      </c>
      <c r="K7264" s="2">
        <f>SUM(E7264:J7264)</f>
        <v>0</v>
      </c>
    </row>
    <row r="7265" spans="1:11" hidden="1" x14ac:dyDescent="0.25">
      <c r="A7265" t="s">
        <v>17050</v>
      </c>
      <c r="B7265" t="str">
        <f>MID($A7265,B$1,1)</f>
        <v>f</v>
      </c>
      <c r="C7265" t="str">
        <f>MID($A7265,C$1,1)</f>
        <v>n</v>
      </c>
      <c r="D7265" t="str">
        <f>MID($A7265,D$1,1)</f>
        <v>y</v>
      </c>
      <c r="E7265" s="1">
        <f>COUNTIF($B7265:$D7265,E$1)</f>
        <v>0</v>
      </c>
      <c r="F7265" s="1">
        <f>COUNTIF($B7265:$D7265,F$1)</f>
        <v>0</v>
      </c>
      <c r="G7265" s="1">
        <f>COUNTIF($B7265:$D7265,G$1)</f>
        <v>0</v>
      </c>
      <c r="H7265" s="1">
        <f t="shared" si="113"/>
        <v>0</v>
      </c>
      <c r="I7265" s="1">
        <f>COUNTIF($B7265:$D7265,I$1)</f>
        <v>0</v>
      </c>
      <c r="J7265" s="1">
        <f>COUNTIF($B7265:$D7265,J$1)</f>
        <v>1</v>
      </c>
      <c r="K7265" s="2">
        <f>SUM(E7265:J7265)</f>
        <v>1</v>
      </c>
    </row>
    <row r="7266" spans="1:11" hidden="1" x14ac:dyDescent="0.25">
      <c r="A7266" t="s">
        <v>6290</v>
      </c>
      <c r="B7266" t="str">
        <f>MID($A7266,B$1,1)</f>
        <v>f</v>
      </c>
      <c r="C7266" t="str">
        <f>MID($A7266,C$1,1)</f>
        <v>r</v>
      </c>
      <c r="D7266" t="str">
        <f>MID($A7266,D$1,1)</f>
        <v>n</v>
      </c>
      <c r="E7266" s="1">
        <f>COUNTIF($B7266:$D7266,E$1)</f>
        <v>0</v>
      </c>
      <c r="F7266" s="1">
        <f>COUNTIF($B7266:$D7266,F$1)</f>
        <v>0</v>
      </c>
      <c r="G7266" s="1">
        <f>COUNTIF($B7266:$D7266,G$1)</f>
        <v>0</v>
      </c>
      <c r="H7266" s="1">
        <f t="shared" si="113"/>
        <v>0</v>
      </c>
      <c r="I7266" s="1">
        <f>COUNTIF($B7266:$D7266,I$1)</f>
        <v>0</v>
      </c>
      <c r="J7266" s="1">
        <f>COUNTIF($B7266:$D7266,J$1)</f>
        <v>0</v>
      </c>
      <c r="K7266" s="2">
        <f>SUM(E7266:J7266)</f>
        <v>0</v>
      </c>
    </row>
    <row r="7267" spans="1:11" hidden="1" x14ac:dyDescent="0.25">
      <c r="A7267" t="s">
        <v>15087</v>
      </c>
      <c r="B7267" t="str">
        <f>MID($A7267,B$1,1)</f>
        <v>f</v>
      </c>
      <c r="C7267" t="str">
        <f>MID($A7267,C$1,1)</f>
        <v>r</v>
      </c>
      <c r="D7267" t="str">
        <f>MID($A7267,D$1,1)</f>
        <v>n</v>
      </c>
      <c r="E7267" s="1">
        <f>COUNTIF($B7267:$D7267,E$1)</f>
        <v>0</v>
      </c>
      <c r="F7267" s="1">
        <f>COUNTIF($B7267:$D7267,F$1)</f>
        <v>0</v>
      </c>
      <c r="G7267" s="1">
        <f>COUNTIF($B7267:$D7267,G$1)</f>
        <v>0</v>
      </c>
      <c r="H7267" s="1">
        <f t="shared" si="113"/>
        <v>0</v>
      </c>
      <c r="I7267" s="1">
        <f>COUNTIF($B7267:$D7267,I$1)</f>
        <v>0</v>
      </c>
      <c r="J7267" s="1">
        <f>COUNTIF($B7267:$D7267,J$1)</f>
        <v>0</v>
      </c>
      <c r="K7267" s="2">
        <f>SUM(E7267:J7267)</f>
        <v>0</v>
      </c>
    </row>
    <row r="7268" spans="1:11" hidden="1" x14ac:dyDescent="0.25">
      <c r="A7268" t="s">
        <v>6319</v>
      </c>
      <c r="B7268" t="str">
        <f>MID($A7268,B$1,1)</f>
        <v>f</v>
      </c>
      <c r="C7268" t="str">
        <f>MID($A7268,C$1,1)</f>
        <v>r</v>
      </c>
      <c r="D7268" t="str">
        <f>MID($A7268,D$1,1)</f>
        <v>t</v>
      </c>
      <c r="E7268" s="1">
        <f>COUNTIF($B7268:$D7268,E$1)</f>
        <v>0</v>
      </c>
      <c r="F7268" s="1">
        <f>COUNTIF($B7268:$D7268,F$1)</f>
        <v>0</v>
      </c>
      <c r="G7268" s="1">
        <f>COUNTIF($B7268:$D7268,G$1)</f>
        <v>0</v>
      </c>
      <c r="H7268" s="1">
        <f t="shared" si="113"/>
        <v>0</v>
      </c>
      <c r="I7268" s="1">
        <f>COUNTIF($B7268:$D7268,I$1)</f>
        <v>0</v>
      </c>
      <c r="J7268" s="1">
        <f>COUNTIF($B7268:$D7268,J$1)</f>
        <v>0</v>
      </c>
      <c r="K7268" s="2">
        <f>SUM(E7268:J7268)</f>
        <v>0</v>
      </c>
    </row>
    <row r="7269" spans="1:11" hidden="1" x14ac:dyDescent="0.25">
      <c r="A7269" t="s">
        <v>13669</v>
      </c>
      <c r="B7269" t="str">
        <f>MID($A7269,B$1,1)</f>
        <v>f</v>
      </c>
      <c r="C7269" t="str">
        <f>MID($A7269,C$1,1)</f>
        <v>r</v>
      </c>
      <c r="D7269" t="str">
        <f>MID($A7269,D$1,1)</f>
        <v>t</v>
      </c>
      <c r="E7269" s="1">
        <f>COUNTIF($B7269:$D7269,E$1)</f>
        <v>0</v>
      </c>
      <c r="F7269" s="1">
        <f>COUNTIF($B7269:$D7269,F$1)</f>
        <v>0</v>
      </c>
      <c r="G7269" s="1">
        <f>COUNTIF($B7269:$D7269,G$1)</f>
        <v>0</v>
      </c>
      <c r="H7269" s="1">
        <f t="shared" si="113"/>
        <v>0</v>
      </c>
      <c r="I7269" s="1">
        <f>COUNTIF($B7269:$D7269,I$1)</f>
        <v>0</v>
      </c>
      <c r="J7269" s="1">
        <f>COUNTIF($B7269:$D7269,J$1)</f>
        <v>0</v>
      </c>
      <c r="K7269" s="2">
        <f>SUM(E7269:J7269)</f>
        <v>0</v>
      </c>
    </row>
    <row r="7270" spans="1:11" hidden="1" x14ac:dyDescent="0.25">
      <c r="A7270" t="s">
        <v>15119</v>
      </c>
      <c r="B7270" t="str">
        <f>MID($A7270,B$1,1)</f>
        <v>f</v>
      </c>
      <c r="C7270" t="str">
        <f>MID($A7270,C$1,1)</f>
        <v>r</v>
      </c>
      <c r="D7270" t="str">
        <f>MID($A7270,D$1,1)</f>
        <v>t</v>
      </c>
      <c r="E7270" s="1">
        <f>COUNTIF($B7270:$D7270,E$1)</f>
        <v>0</v>
      </c>
      <c r="F7270" s="1">
        <f>COUNTIF($B7270:$D7270,F$1)</f>
        <v>0</v>
      </c>
      <c r="G7270" s="1">
        <f>COUNTIF($B7270:$D7270,G$1)</f>
        <v>0</v>
      </c>
      <c r="H7270" s="1">
        <f t="shared" si="113"/>
        <v>0</v>
      </c>
      <c r="I7270" s="1">
        <f>COUNTIF($B7270:$D7270,I$1)</f>
        <v>0</v>
      </c>
      <c r="J7270" s="1">
        <f>COUNTIF($B7270:$D7270,J$1)</f>
        <v>0</v>
      </c>
      <c r="K7270" s="2">
        <f>SUM(E7270:J7270)</f>
        <v>0</v>
      </c>
    </row>
    <row r="7271" spans="1:11" hidden="1" x14ac:dyDescent="0.25">
      <c r="A7271" t="s">
        <v>15116</v>
      </c>
      <c r="B7271" t="str">
        <f>MID($A7271,B$1,1)</f>
        <v>f</v>
      </c>
      <c r="C7271" t="str">
        <f>MID($A7271,C$1,1)</f>
        <v>r</v>
      </c>
      <c r="D7271" t="str">
        <f>MID($A7271,D$1,1)</f>
        <v>u</v>
      </c>
      <c r="E7271" s="1">
        <f>COUNTIF($B7271:$D7271,E$1)</f>
        <v>0</v>
      </c>
      <c r="F7271" s="1">
        <f>COUNTIF($B7271:$D7271,F$1)</f>
        <v>0</v>
      </c>
      <c r="G7271" s="1">
        <f>COUNTIF($B7271:$D7271,G$1)</f>
        <v>0</v>
      </c>
      <c r="H7271" s="1">
        <f t="shared" si="113"/>
        <v>0</v>
      </c>
      <c r="I7271" s="1">
        <f>COUNTIF($B7271:$D7271,I$1)</f>
        <v>1</v>
      </c>
      <c r="J7271" s="1">
        <f>COUNTIF($B7271:$D7271,J$1)</f>
        <v>0</v>
      </c>
      <c r="K7271" s="2">
        <f>SUM(E7271:J7271)</f>
        <v>1</v>
      </c>
    </row>
    <row r="7272" spans="1:11" hidden="1" x14ac:dyDescent="0.25">
      <c r="A7272" t="s">
        <v>8518</v>
      </c>
      <c r="B7272" t="str">
        <f>MID($A7272,B$1,1)</f>
        <v>f</v>
      </c>
      <c r="C7272" t="str">
        <f>MID($A7272,C$1,1)</f>
        <v>r</v>
      </c>
      <c r="D7272" t="str">
        <f>MID($A7272,D$1,1)</f>
        <v>a</v>
      </c>
      <c r="E7272" s="1">
        <f>COUNTIF($B7272:$D7272,E$1)</f>
        <v>1</v>
      </c>
      <c r="F7272" s="1">
        <f>COUNTIF($B7272:$D7272,F$1)</f>
        <v>0</v>
      </c>
      <c r="G7272" s="1">
        <f>COUNTIF($B7272:$D7272,G$1)</f>
        <v>0</v>
      </c>
      <c r="H7272" s="1">
        <f t="shared" si="113"/>
        <v>0</v>
      </c>
      <c r="I7272" s="1">
        <f>COUNTIF($B7272:$D7272,I$1)</f>
        <v>0</v>
      </c>
      <c r="J7272" s="1">
        <f>COUNTIF($B7272:$D7272,J$1)</f>
        <v>0</v>
      </c>
      <c r="K7272" s="2">
        <f>SUM(E7272:J7272)</f>
        <v>1</v>
      </c>
    </row>
    <row r="7273" spans="1:11" hidden="1" x14ac:dyDescent="0.25">
      <c r="A7273" t="s">
        <v>14995</v>
      </c>
      <c r="B7273" t="str">
        <f>MID($A7273,B$1,1)</f>
        <v>f</v>
      </c>
      <c r="C7273" t="str">
        <f>MID($A7273,C$1,1)</f>
        <v>r</v>
      </c>
      <c r="D7273" t="str">
        <f>MID($A7273,D$1,1)</f>
        <v>e</v>
      </c>
      <c r="E7273" s="1">
        <f>COUNTIF($B7273:$D7273,E$1)</f>
        <v>0</v>
      </c>
      <c r="F7273" s="1">
        <f>COUNTIF($B7273:$D7273,F$1)</f>
        <v>1</v>
      </c>
      <c r="G7273" s="1">
        <f>COUNTIF($B7273:$D7273,G$1)</f>
        <v>0</v>
      </c>
      <c r="H7273" s="1">
        <f t="shared" si="113"/>
        <v>0</v>
      </c>
      <c r="I7273" s="1">
        <f>COUNTIF($B7273:$D7273,I$1)</f>
        <v>0</v>
      </c>
      <c r="J7273" s="1">
        <f>COUNTIF($B7273:$D7273,J$1)</f>
        <v>0</v>
      </c>
      <c r="K7273" s="2">
        <f>SUM(E7273:J7273)</f>
        <v>1</v>
      </c>
    </row>
    <row r="7274" spans="1:11" hidden="1" x14ac:dyDescent="0.25">
      <c r="A7274" t="s">
        <v>15044</v>
      </c>
      <c r="B7274" t="str">
        <f>MID($A7274,B$1,1)</f>
        <v>f</v>
      </c>
      <c r="C7274" t="str">
        <f>MID($A7274,C$1,1)</f>
        <v>r</v>
      </c>
      <c r="D7274" t="str">
        <f>MID($A7274,D$1,1)</f>
        <v>l</v>
      </c>
      <c r="E7274" s="1">
        <f>COUNTIF($B7274:$D7274,E$1)</f>
        <v>0</v>
      </c>
      <c r="F7274" s="1">
        <f>COUNTIF($B7274:$D7274,F$1)</f>
        <v>0</v>
      </c>
      <c r="G7274" s="1">
        <f>COUNTIF($B7274:$D7274,G$1)</f>
        <v>0</v>
      </c>
      <c r="H7274" s="1">
        <f t="shared" si="113"/>
        <v>0</v>
      </c>
      <c r="I7274" s="1">
        <f>COUNTIF($B7274:$D7274,I$1)</f>
        <v>0</v>
      </c>
      <c r="J7274" s="1">
        <f>COUNTIF($B7274:$D7274,J$1)</f>
        <v>0</v>
      </c>
      <c r="K7274" s="2">
        <f>SUM(E7274:J7274)</f>
        <v>0</v>
      </c>
    </row>
    <row r="7275" spans="1:11" hidden="1" x14ac:dyDescent="0.25">
      <c r="A7275" t="s">
        <v>16970</v>
      </c>
      <c r="B7275" t="str">
        <f>MID($A7275,B$1,1)</f>
        <v>f</v>
      </c>
      <c r="C7275" t="str">
        <f>MID($A7275,C$1,1)</f>
        <v>r</v>
      </c>
      <c r="D7275" t="str">
        <f>MID($A7275,D$1,1)</f>
        <v>i</v>
      </c>
      <c r="E7275" s="1">
        <f>COUNTIF($B7275:$D7275,E$1)</f>
        <v>0</v>
      </c>
      <c r="F7275" s="1">
        <f>COUNTIF($B7275:$D7275,F$1)</f>
        <v>0</v>
      </c>
      <c r="G7275" s="1">
        <f>COUNTIF($B7275:$D7275,G$1)</f>
        <v>1</v>
      </c>
      <c r="H7275" s="1">
        <f t="shared" si="113"/>
        <v>0</v>
      </c>
      <c r="I7275" s="1">
        <f>COUNTIF($B7275:$D7275,I$1)</f>
        <v>0</v>
      </c>
      <c r="J7275" s="1">
        <f>COUNTIF($B7275:$D7275,J$1)</f>
        <v>0</v>
      </c>
      <c r="K7275" s="2">
        <f>SUM(E7275:J7275)</f>
        <v>1</v>
      </c>
    </row>
    <row r="7276" spans="1:11" hidden="1" x14ac:dyDescent="0.25">
      <c r="A7276" t="s">
        <v>8492</v>
      </c>
      <c r="B7276" t="str">
        <f>MID($A7276,B$1,1)</f>
        <v>f</v>
      </c>
      <c r="C7276" t="str">
        <f>MID($A7276,C$1,1)</f>
        <v>s</v>
      </c>
      <c r="D7276" t="str">
        <f>MID($A7276,D$1,1)</f>
        <v>i</v>
      </c>
      <c r="E7276" s="1">
        <f>COUNTIF($B7276:$D7276,E$1)</f>
        <v>0</v>
      </c>
      <c r="F7276" s="1">
        <f>COUNTIF($B7276:$D7276,F$1)</f>
        <v>0</v>
      </c>
      <c r="G7276" s="1">
        <f>COUNTIF($B7276:$D7276,G$1)</f>
        <v>1</v>
      </c>
      <c r="H7276" s="1">
        <f t="shared" si="113"/>
        <v>0</v>
      </c>
      <c r="I7276" s="1">
        <f>COUNTIF($B7276:$D7276,I$1)</f>
        <v>0</v>
      </c>
      <c r="J7276" s="1">
        <f>COUNTIF($B7276:$D7276,J$1)</f>
        <v>0</v>
      </c>
      <c r="K7276" s="2">
        <f>SUM(E7276:J7276)</f>
        <v>1</v>
      </c>
    </row>
    <row r="7277" spans="1:11" hidden="1" x14ac:dyDescent="0.25">
      <c r="A7277" t="s">
        <v>8523</v>
      </c>
      <c r="B7277" t="str">
        <f>MID($A7277,B$1,1)</f>
        <v>f</v>
      </c>
      <c r="C7277" t="str">
        <f>MID($A7277,C$1,1)</f>
        <v>s</v>
      </c>
      <c r="D7277" t="str">
        <f>MID($A7277,D$1,1)</f>
        <v>i</v>
      </c>
      <c r="E7277" s="1">
        <f>COUNTIF($B7277:$D7277,E$1)</f>
        <v>0</v>
      </c>
      <c r="F7277" s="1">
        <f>COUNTIF($B7277:$D7277,F$1)</f>
        <v>0</v>
      </c>
      <c r="G7277" s="1">
        <f>COUNTIF($B7277:$D7277,G$1)</f>
        <v>1</v>
      </c>
      <c r="H7277" s="1">
        <f t="shared" si="113"/>
        <v>0</v>
      </c>
      <c r="I7277" s="1">
        <f>COUNTIF($B7277:$D7277,I$1)</f>
        <v>0</v>
      </c>
      <c r="J7277" s="1">
        <f>COUNTIF($B7277:$D7277,J$1)</f>
        <v>0</v>
      </c>
      <c r="K7277" s="2">
        <f>SUM(E7277:J7277)</f>
        <v>1</v>
      </c>
    </row>
    <row r="7278" spans="1:11" hidden="1" x14ac:dyDescent="0.25">
      <c r="A7278" t="s">
        <v>8528</v>
      </c>
      <c r="B7278" t="str">
        <f>MID($A7278,B$1,1)</f>
        <v>f</v>
      </c>
      <c r="C7278" t="str">
        <f>MID($A7278,C$1,1)</f>
        <v>s</v>
      </c>
      <c r="D7278" t="str">
        <f>MID($A7278,D$1,1)</f>
        <v>i</v>
      </c>
      <c r="E7278" s="1">
        <f>COUNTIF($B7278:$D7278,E$1)</f>
        <v>0</v>
      </c>
      <c r="F7278" s="1">
        <f>COUNTIF($B7278:$D7278,F$1)</f>
        <v>0</v>
      </c>
      <c r="G7278" s="1">
        <f>COUNTIF($B7278:$D7278,G$1)</f>
        <v>1</v>
      </c>
      <c r="H7278" s="1">
        <f t="shared" si="113"/>
        <v>0</v>
      </c>
      <c r="I7278" s="1">
        <f>COUNTIF($B7278:$D7278,I$1)</f>
        <v>0</v>
      </c>
      <c r="J7278" s="1">
        <f>COUNTIF($B7278:$D7278,J$1)</f>
        <v>0</v>
      </c>
      <c r="K7278" s="2">
        <f>SUM(E7278:J7278)</f>
        <v>1</v>
      </c>
    </row>
    <row r="7279" spans="1:11" hidden="1" x14ac:dyDescent="0.25">
      <c r="A7279" t="s">
        <v>8578</v>
      </c>
      <c r="B7279" t="str">
        <f>MID($A7279,B$1,1)</f>
        <v>f</v>
      </c>
      <c r="C7279" t="str">
        <f>MID($A7279,C$1,1)</f>
        <v>s</v>
      </c>
      <c r="D7279" t="str">
        <f>MID($A7279,D$1,1)</f>
        <v>n</v>
      </c>
      <c r="E7279" s="1">
        <f>COUNTIF($B7279:$D7279,E$1)</f>
        <v>0</v>
      </c>
      <c r="F7279" s="1">
        <f>COUNTIF($B7279:$D7279,F$1)</f>
        <v>0</v>
      </c>
      <c r="G7279" s="1">
        <f>COUNTIF($B7279:$D7279,G$1)</f>
        <v>0</v>
      </c>
      <c r="H7279" s="1">
        <f t="shared" si="113"/>
        <v>0</v>
      </c>
      <c r="I7279" s="1">
        <f>COUNTIF($B7279:$D7279,I$1)</f>
        <v>0</v>
      </c>
      <c r="J7279" s="1">
        <f>COUNTIF($B7279:$D7279,J$1)</f>
        <v>0</v>
      </c>
      <c r="K7279" s="2">
        <f>SUM(E7279:J7279)</f>
        <v>0</v>
      </c>
    </row>
    <row r="7280" spans="1:11" hidden="1" x14ac:dyDescent="0.25">
      <c r="A7280" t="s">
        <v>6331</v>
      </c>
      <c r="B7280" t="str">
        <f>MID($A7280,B$1,1)</f>
        <v>f</v>
      </c>
      <c r="C7280" t="str">
        <f>MID($A7280,C$1,1)</f>
        <v>s</v>
      </c>
      <c r="D7280" t="str">
        <f>MID($A7280,D$1,1)</f>
        <v>a</v>
      </c>
      <c r="E7280" s="1">
        <f>COUNTIF($B7280:$D7280,E$1)</f>
        <v>1</v>
      </c>
      <c r="F7280" s="1">
        <f>COUNTIF($B7280:$D7280,F$1)</f>
        <v>0</v>
      </c>
      <c r="G7280" s="1">
        <f>COUNTIF($B7280:$D7280,G$1)</f>
        <v>0</v>
      </c>
      <c r="H7280" s="1">
        <f t="shared" si="113"/>
        <v>0</v>
      </c>
      <c r="I7280" s="1">
        <f>COUNTIF($B7280:$D7280,I$1)</f>
        <v>0</v>
      </c>
      <c r="J7280" s="1">
        <f>COUNTIF($B7280:$D7280,J$1)</f>
        <v>0</v>
      </c>
      <c r="K7280" s="2">
        <f>SUM(E7280:J7280)</f>
        <v>1</v>
      </c>
    </row>
    <row r="7281" spans="1:11" hidden="1" x14ac:dyDescent="0.25">
      <c r="A7281" t="s">
        <v>13674</v>
      </c>
      <c r="B7281" t="str">
        <f>MID($A7281,B$1,1)</f>
        <v>f</v>
      </c>
      <c r="C7281" t="str">
        <f>MID($A7281,C$1,1)</f>
        <v>s</v>
      </c>
      <c r="D7281" t="str">
        <f>MID($A7281,D$1,1)</f>
        <v>e</v>
      </c>
      <c r="E7281" s="1">
        <f>COUNTIF($B7281:$D7281,E$1)</f>
        <v>0</v>
      </c>
      <c r="F7281" s="1">
        <f>COUNTIF($B7281:$D7281,F$1)</f>
        <v>1</v>
      </c>
      <c r="G7281" s="1">
        <f>COUNTIF($B7281:$D7281,G$1)</f>
        <v>0</v>
      </c>
      <c r="H7281" s="1">
        <f t="shared" si="113"/>
        <v>0</v>
      </c>
      <c r="I7281" s="1">
        <f>COUNTIF($B7281:$D7281,I$1)</f>
        <v>0</v>
      </c>
      <c r="J7281" s="1">
        <f>COUNTIF($B7281:$D7281,J$1)</f>
        <v>0</v>
      </c>
      <c r="K7281" s="2">
        <f>SUM(E7281:J7281)</f>
        <v>1</v>
      </c>
    </row>
    <row r="7282" spans="1:11" hidden="1" x14ac:dyDescent="0.25">
      <c r="A7282" t="s">
        <v>6275</v>
      </c>
      <c r="B7282" t="str">
        <f>MID($A7282,B$1,1)</f>
        <v>f</v>
      </c>
      <c r="C7282" t="str">
        <f>MID($A7282,C$1,1)</f>
        <v>s</v>
      </c>
      <c r="D7282" t="str">
        <f>MID($A7282,D$1,1)</f>
        <v>l</v>
      </c>
      <c r="E7282" s="1">
        <f>COUNTIF($B7282:$D7282,E$1)</f>
        <v>0</v>
      </c>
      <c r="F7282" s="1">
        <f>COUNTIF($B7282:$D7282,F$1)</f>
        <v>0</v>
      </c>
      <c r="G7282" s="1">
        <f>COUNTIF($B7282:$D7282,G$1)</f>
        <v>0</v>
      </c>
      <c r="H7282" s="1">
        <f t="shared" si="113"/>
        <v>0</v>
      </c>
      <c r="I7282" s="1">
        <f>COUNTIF($B7282:$D7282,I$1)</f>
        <v>0</v>
      </c>
      <c r="J7282" s="1">
        <f>COUNTIF($B7282:$D7282,J$1)</f>
        <v>0</v>
      </c>
      <c r="K7282" s="2">
        <f>SUM(E7282:J7282)</f>
        <v>0</v>
      </c>
    </row>
    <row r="7283" spans="1:11" hidden="1" x14ac:dyDescent="0.25">
      <c r="A7283" t="s">
        <v>13626</v>
      </c>
      <c r="B7283" t="str">
        <f>MID($A7283,B$1,1)</f>
        <v>f</v>
      </c>
      <c r="C7283" t="str">
        <f>MID($A7283,C$1,1)</f>
        <v>s</v>
      </c>
      <c r="D7283" t="str">
        <f>MID($A7283,D$1,1)</f>
        <v>l</v>
      </c>
      <c r="E7283" s="1">
        <f>COUNTIF($B7283:$D7283,E$1)</f>
        <v>0</v>
      </c>
      <c r="F7283" s="1">
        <f>COUNTIF($B7283:$D7283,F$1)</f>
        <v>0</v>
      </c>
      <c r="G7283" s="1">
        <f>COUNTIF($B7283:$D7283,G$1)</f>
        <v>0</v>
      </c>
      <c r="H7283" s="1">
        <f t="shared" si="113"/>
        <v>0</v>
      </c>
      <c r="I7283" s="1">
        <f>COUNTIF($B7283:$D7283,I$1)</f>
        <v>0</v>
      </c>
      <c r="J7283" s="1">
        <f>COUNTIF($B7283:$D7283,J$1)</f>
        <v>0</v>
      </c>
      <c r="K7283" s="2">
        <f>SUM(E7283:J7283)</f>
        <v>0</v>
      </c>
    </row>
    <row r="7284" spans="1:11" hidden="1" x14ac:dyDescent="0.25">
      <c r="A7284" t="s">
        <v>15060</v>
      </c>
      <c r="B7284" t="str">
        <f>MID($A7284,B$1,1)</f>
        <v>f</v>
      </c>
      <c r="C7284" t="str">
        <f>MID($A7284,C$1,1)</f>
        <v>s</v>
      </c>
      <c r="D7284" t="str">
        <f>MID($A7284,D$1,1)</f>
        <v>l</v>
      </c>
      <c r="E7284" s="1">
        <f>COUNTIF($B7284:$D7284,E$1)</f>
        <v>0</v>
      </c>
      <c r="F7284" s="1">
        <f>COUNTIF($B7284:$D7284,F$1)</f>
        <v>0</v>
      </c>
      <c r="G7284" s="1">
        <f>COUNTIF($B7284:$D7284,G$1)</f>
        <v>0</v>
      </c>
      <c r="H7284" s="1">
        <f t="shared" si="113"/>
        <v>0</v>
      </c>
      <c r="I7284" s="1">
        <f>COUNTIF($B7284:$D7284,I$1)</f>
        <v>0</v>
      </c>
      <c r="J7284" s="1">
        <f>COUNTIF($B7284:$D7284,J$1)</f>
        <v>0</v>
      </c>
      <c r="K7284" s="2">
        <f>SUM(E7284:J7284)</f>
        <v>0</v>
      </c>
    </row>
    <row r="7285" spans="1:11" hidden="1" x14ac:dyDescent="0.25">
      <c r="A7285" t="s">
        <v>15088</v>
      </c>
      <c r="B7285" t="str">
        <f>MID($A7285,B$1,1)</f>
        <v>f</v>
      </c>
      <c r="C7285" t="str">
        <f>MID($A7285,C$1,1)</f>
        <v>s</v>
      </c>
      <c r="D7285" t="str">
        <f>MID($A7285,D$1,1)</f>
        <v>n</v>
      </c>
      <c r="E7285" s="1">
        <f>COUNTIF($B7285:$D7285,E$1)</f>
        <v>0</v>
      </c>
      <c r="F7285" s="1">
        <f>COUNTIF($B7285:$D7285,F$1)</f>
        <v>0</v>
      </c>
      <c r="G7285" s="1">
        <f>COUNTIF($B7285:$D7285,G$1)</f>
        <v>0</v>
      </c>
      <c r="H7285" s="1">
        <f t="shared" si="113"/>
        <v>0</v>
      </c>
      <c r="I7285" s="1">
        <f>COUNTIF($B7285:$D7285,I$1)</f>
        <v>0</v>
      </c>
      <c r="J7285" s="1">
        <f>COUNTIF($B7285:$D7285,J$1)</f>
        <v>0</v>
      </c>
      <c r="K7285" s="2">
        <f>SUM(E7285:J7285)</f>
        <v>0</v>
      </c>
    </row>
    <row r="7286" spans="1:11" hidden="1" x14ac:dyDescent="0.25">
      <c r="A7286" t="s">
        <v>6311</v>
      </c>
      <c r="B7286" t="str">
        <f>MID($A7286,B$1,1)</f>
        <v>f</v>
      </c>
      <c r="C7286" t="str">
        <f>MID($A7286,C$1,1)</f>
        <v>s</v>
      </c>
      <c r="D7286" t="str">
        <f>MID($A7286,D$1,1)</f>
        <v>r</v>
      </c>
      <c r="E7286" s="1">
        <f>COUNTIF($B7286:$D7286,E$1)</f>
        <v>0</v>
      </c>
      <c r="F7286" s="1">
        <f>COUNTIF($B7286:$D7286,F$1)</f>
        <v>0</v>
      </c>
      <c r="G7286" s="1">
        <f>COUNTIF($B7286:$D7286,G$1)</f>
        <v>0</v>
      </c>
      <c r="H7286" s="1">
        <f t="shared" si="113"/>
        <v>0</v>
      </c>
      <c r="I7286" s="1">
        <f>COUNTIF($B7286:$D7286,I$1)</f>
        <v>0</v>
      </c>
      <c r="J7286" s="1">
        <f>COUNTIF($B7286:$D7286,J$1)</f>
        <v>0</v>
      </c>
      <c r="K7286" s="2">
        <f>SUM(E7286:J7286)</f>
        <v>0</v>
      </c>
    </row>
    <row r="7287" spans="1:11" hidden="1" x14ac:dyDescent="0.25">
      <c r="A7287" t="s">
        <v>15013</v>
      </c>
      <c r="B7287" t="str">
        <f>MID($A7287,B$1,1)</f>
        <v>f</v>
      </c>
      <c r="C7287" t="str">
        <f>MID($A7287,C$1,1)</f>
        <v>s</v>
      </c>
      <c r="D7287" t="str">
        <f>MID($A7287,D$1,1)</f>
        <v>e</v>
      </c>
      <c r="E7287" s="1">
        <f>COUNTIF($B7287:$D7287,E$1)</f>
        <v>0</v>
      </c>
      <c r="F7287" s="1">
        <f>COUNTIF($B7287:$D7287,F$1)</f>
        <v>1</v>
      </c>
      <c r="G7287" s="1">
        <f>COUNTIF($B7287:$D7287,G$1)</f>
        <v>0</v>
      </c>
      <c r="H7287" s="1">
        <f t="shared" si="113"/>
        <v>0</v>
      </c>
      <c r="I7287" s="1">
        <f>COUNTIF($B7287:$D7287,I$1)</f>
        <v>0</v>
      </c>
      <c r="J7287" s="1">
        <f>COUNTIF($B7287:$D7287,J$1)</f>
        <v>0</v>
      </c>
      <c r="K7287" s="2">
        <f>SUM(E7287:J7287)</f>
        <v>1</v>
      </c>
    </row>
    <row r="7288" spans="1:11" hidden="1" x14ac:dyDescent="0.25">
      <c r="A7288" t="s">
        <v>17013</v>
      </c>
      <c r="B7288" t="str">
        <f>MID($A7288,B$1,1)</f>
        <v>f</v>
      </c>
      <c r="C7288" t="str">
        <f>MID($A7288,C$1,1)</f>
        <v>s</v>
      </c>
      <c r="D7288" t="str">
        <f>MID($A7288,D$1,1)</f>
        <v>l</v>
      </c>
      <c r="E7288" s="1">
        <f>COUNTIF($B7288:$D7288,E$1)</f>
        <v>0</v>
      </c>
      <c r="F7288" s="1">
        <f>COUNTIF($B7288:$D7288,F$1)</f>
        <v>0</v>
      </c>
      <c r="G7288" s="1">
        <f>COUNTIF($B7288:$D7288,G$1)</f>
        <v>0</v>
      </c>
      <c r="H7288" s="1">
        <f t="shared" si="113"/>
        <v>0</v>
      </c>
      <c r="I7288" s="1">
        <f>COUNTIF($B7288:$D7288,I$1)</f>
        <v>0</v>
      </c>
      <c r="J7288" s="1">
        <f>COUNTIF($B7288:$D7288,J$1)</f>
        <v>0</v>
      </c>
      <c r="K7288" s="2">
        <f>SUM(E7288:J7288)</f>
        <v>0</v>
      </c>
    </row>
    <row r="7289" spans="1:11" hidden="1" x14ac:dyDescent="0.25">
      <c r="A7289" t="s">
        <v>17031</v>
      </c>
      <c r="B7289" t="str">
        <f>MID($A7289,B$1,1)</f>
        <v>f</v>
      </c>
      <c r="C7289" t="str">
        <f>MID($A7289,C$1,1)</f>
        <v>s</v>
      </c>
      <c r="D7289" t="str">
        <f>MID($A7289,D$1,1)</f>
        <v>o</v>
      </c>
      <c r="E7289" s="1">
        <f>COUNTIF($B7289:$D7289,E$1)</f>
        <v>0</v>
      </c>
      <c r="F7289" s="1">
        <f>COUNTIF($B7289:$D7289,F$1)</f>
        <v>0</v>
      </c>
      <c r="G7289" s="1">
        <f>COUNTIF($B7289:$D7289,G$1)</f>
        <v>0</v>
      </c>
      <c r="H7289" s="1">
        <f t="shared" si="113"/>
        <v>1</v>
      </c>
      <c r="I7289" s="1">
        <f>COUNTIF($B7289:$D7289,I$1)</f>
        <v>0</v>
      </c>
      <c r="J7289" s="1">
        <f>COUNTIF($B7289:$D7289,J$1)</f>
        <v>0</v>
      </c>
      <c r="K7289" s="2">
        <f>SUM(E7289:J7289)</f>
        <v>1</v>
      </c>
    </row>
    <row r="7290" spans="1:11" hidden="1" x14ac:dyDescent="0.25">
      <c r="A7290" t="s">
        <v>17064</v>
      </c>
      <c r="B7290" t="str">
        <f>MID($A7290,B$1,1)</f>
        <v>f</v>
      </c>
      <c r="C7290" t="str">
        <f>MID($A7290,C$1,1)</f>
        <v>s</v>
      </c>
      <c r="D7290" t="str">
        <f>MID($A7290,D$1,1)</f>
        <v>n</v>
      </c>
      <c r="E7290" s="1">
        <f>COUNTIF($B7290:$D7290,E$1)</f>
        <v>0</v>
      </c>
      <c r="F7290" s="1">
        <f>COUNTIF($B7290:$D7290,F$1)</f>
        <v>0</v>
      </c>
      <c r="G7290" s="1">
        <f>COUNTIF($B7290:$D7290,G$1)</f>
        <v>0</v>
      </c>
      <c r="H7290" s="1">
        <f t="shared" si="113"/>
        <v>0</v>
      </c>
      <c r="I7290" s="1">
        <f>COUNTIF($B7290:$D7290,I$1)</f>
        <v>0</v>
      </c>
      <c r="J7290" s="1">
        <f>COUNTIF($B7290:$D7290,J$1)</f>
        <v>0</v>
      </c>
      <c r="K7290" s="2">
        <f>SUM(E7290:J7290)</f>
        <v>0</v>
      </c>
    </row>
    <row r="7291" spans="1:11" hidden="1" x14ac:dyDescent="0.25">
      <c r="A7291" t="s">
        <v>15123</v>
      </c>
      <c r="B7291" t="str">
        <f>MID($A7291,B$1,1)</f>
        <v>f</v>
      </c>
      <c r="C7291" t="str">
        <f>MID($A7291,C$1,1)</f>
        <v>s</v>
      </c>
      <c r="D7291" t="str">
        <f>MID($A7291,D$1,1)</f>
        <v>e</v>
      </c>
      <c r="E7291" s="1">
        <f>COUNTIF($B7291:$D7291,E$1)</f>
        <v>0</v>
      </c>
      <c r="F7291" s="1">
        <f>COUNTIF($B7291:$D7291,F$1)</f>
        <v>1</v>
      </c>
      <c r="G7291" s="1">
        <f>COUNTIF($B7291:$D7291,G$1)</f>
        <v>0</v>
      </c>
      <c r="H7291" s="1">
        <f t="shared" si="113"/>
        <v>0</v>
      </c>
      <c r="I7291" s="1">
        <f>COUNTIF($B7291:$D7291,I$1)</f>
        <v>0</v>
      </c>
      <c r="J7291" s="1">
        <f>COUNTIF($B7291:$D7291,J$1)</f>
        <v>0</v>
      </c>
      <c r="K7291" s="2">
        <f>SUM(E7291:J7291)</f>
        <v>1</v>
      </c>
    </row>
    <row r="7292" spans="1:11" hidden="1" x14ac:dyDescent="0.25">
      <c r="A7292" t="s">
        <v>17945</v>
      </c>
      <c r="B7292" t="str">
        <f>MID($A7292,B$1,1)</f>
        <v>f</v>
      </c>
      <c r="C7292" t="str">
        <f>MID($A7292,C$1,1)</f>
        <v>s</v>
      </c>
      <c r="D7292" t="str">
        <f>MID($A7292,D$1,1)</f>
        <v>e</v>
      </c>
      <c r="E7292" s="1">
        <f>COUNTIF($B7292:$D7292,E$1)</f>
        <v>0</v>
      </c>
      <c r="F7292" s="1">
        <f>COUNTIF($B7292:$D7292,F$1)</f>
        <v>1</v>
      </c>
      <c r="G7292" s="1">
        <f>COUNTIF($B7292:$D7292,G$1)</f>
        <v>0</v>
      </c>
      <c r="H7292" s="1">
        <f t="shared" si="113"/>
        <v>0</v>
      </c>
      <c r="I7292" s="1">
        <f>COUNTIF($B7292:$D7292,I$1)</f>
        <v>0</v>
      </c>
      <c r="J7292" s="1">
        <f>COUNTIF($B7292:$D7292,J$1)</f>
        <v>0</v>
      </c>
      <c r="K7292" s="2">
        <f>SUM(E7292:J7292)</f>
        <v>1</v>
      </c>
    </row>
    <row r="7293" spans="1:11" hidden="1" x14ac:dyDescent="0.25">
      <c r="A7293" t="s">
        <v>15124</v>
      </c>
      <c r="B7293" t="str">
        <f>MID($A7293,B$1,1)</f>
        <v>f</v>
      </c>
      <c r="C7293" t="str">
        <f>MID($A7293,C$1,1)</f>
        <v>s</v>
      </c>
      <c r="D7293" t="str">
        <f>MID($A7293,D$1,1)</f>
        <v>e</v>
      </c>
      <c r="E7293" s="1">
        <f>COUNTIF($B7293:$D7293,E$1)</f>
        <v>0</v>
      </c>
      <c r="F7293" s="1">
        <f>COUNTIF($B7293:$D7293,F$1)</f>
        <v>1</v>
      </c>
      <c r="G7293" s="1">
        <f>COUNTIF($B7293:$D7293,G$1)</f>
        <v>0</v>
      </c>
      <c r="H7293" s="1">
        <f t="shared" si="113"/>
        <v>0</v>
      </c>
      <c r="I7293" s="1">
        <f>COUNTIF($B7293:$D7293,I$1)</f>
        <v>0</v>
      </c>
      <c r="J7293" s="1">
        <f>COUNTIF($B7293:$D7293,J$1)</f>
        <v>0</v>
      </c>
      <c r="K7293" s="2">
        <f>SUM(E7293:J7293)</f>
        <v>1</v>
      </c>
    </row>
    <row r="7294" spans="1:11" hidden="1" x14ac:dyDescent="0.25">
      <c r="A7294" t="s">
        <v>6242</v>
      </c>
      <c r="B7294" t="str">
        <f>MID($A7294,B$1,1)</f>
        <v>f</v>
      </c>
      <c r="C7294" t="str">
        <f>MID($A7294,C$1,1)</f>
        <v>t</v>
      </c>
      <c r="D7294" t="str">
        <f>MID($A7294,D$1,1)</f>
        <v>i</v>
      </c>
      <c r="E7294" s="1">
        <f>COUNTIF($B7294:$D7294,E$1)</f>
        <v>0</v>
      </c>
      <c r="F7294" s="1">
        <f>COUNTIF($B7294:$D7294,F$1)</f>
        <v>0</v>
      </c>
      <c r="G7294" s="1">
        <f>COUNTIF($B7294:$D7294,G$1)</f>
        <v>1</v>
      </c>
      <c r="H7294" s="1">
        <f t="shared" si="113"/>
        <v>0</v>
      </c>
      <c r="I7294" s="1">
        <f>COUNTIF($B7294:$D7294,I$1)</f>
        <v>0</v>
      </c>
      <c r="J7294" s="1">
        <f>COUNTIF($B7294:$D7294,J$1)</f>
        <v>0</v>
      </c>
      <c r="K7294" s="2">
        <f>SUM(E7294:J7294)</f>
        <v>1</v>
      </c>
    </row>
    <row r="7295" spans="1:11" hidden="1" x14ac:dyDescent="0.25">
      <c r="A7295" t="s">
        <v>8560</v>
      </c>
      <c r="B7295" t="str">
        <f>MID($A7295,B$1,1)</f>
        <v>f</v>
      </c>
      <c r="C7295" t="str">
        <f>MID($A7295,C$1,1)</f>
        <v>t</v>
      </c>
      <c r="D7295" t="str">
        <f>MID($A7295,D$1,1)</f>
        <v>l</v>
      </c>
      <c r="E7295" s="1">
        <f>COUNTIF($B7295:$D7295,E$1)</f>
        <v>0</v>
      </c>
      <c r="F7295" s="1">
        <f>COUNTIF($B7295:$D7295,F$1)</f>
        <v>0</v>
      </c>
      <c r="G7295" s="1">
        <f>COUNTIF($B7295:$D7295,G$1)</f>
        <v>0</v>
      </c>
      <c r="H7295" s="1">
        <f t="shared" si="113"/>
        <v>0</v>
      </c>
      <c r="I7295" s="1">
        <f>COUNTIF($B7295:$D7295,I$1)</f>
        <v>0</v>
      </c>
      <c r="J7295" s="1">
        <f>COUNTIF($B7295:$D7295,J$1)</f>
        <v>0</v>
      </c>
      <c r="K7295" s="2">
        <f>SUM(E7295:J7295)</f>
        <v>0</v>
      </c>
    </row>
    <row r="7296" spans="1:11" hidden="1" x14ac:dyDescent="0.25">
      <c r="A7296" t="s">
        <v>13677</v>
      </c>
      <c r="B7296" t="str">
        <f>MID($A7296,B$1,1)</f>
        <v>f</v>
      </c>
      <c r="C7296" t="str">
        <f>MID($A7296,C$1,1)</f>
        <v>t</v>
      </c>
      <c r="D7296" t="str">
        <f>MID($A7296,D$1,1)</f>
        <v>e</v>
      </c>
      <c r="E7296" s="1">
        <f>COUNTIF($B7296:$D7296,E$1)</f>
        <v>0</v>
      </c>
      <c r="F7296" s="1">
        <f>COUNTIF($B7296:$D7296,F$1)</f>
        <v>1</v>
      </c>
      <c r="G7296" s="1">
        <f>COUNTIF($B7296:$D7296,G$1)</f>
        <v>0</v>
      </c>
      <c r="H7296" s="1">
        <f t="shared" si="113"/>
        <v>0</v>
      </c>
      <c r="I7296" s="1">
        <f>COUNTIF($B7296:$D7296,I$1)</f>
        <v>0</v>
      </c>
      <c r="J7296" s="1">
        <f>COUNTIF($B7296:$D7296,J$1)</f>
        <v>0</v>
      </c>
      <c r="K7296" s="2">
        <f>SUM(E7296:J7296)</f>
        <v>1</v>
      </c>
    </row>
    <row r="7297" spans="1:11" hidden="1" x14ac:dyDescent="0.25">
      <c r="A7297" t="s">
        <v>14938</v>
      </c>
      <c r="B7297" t="str">
        <f>MID($A7297,B$1,1)</f>
        <v>f</v>
      </c>
      <c r="C7297" t="str">
        <f>MID($A7297,C$1,1)</f>
        <v>t</v>
      </c>
      <c r="D7297" t="str">
        <f>MID($A7297,D$1,1)</f>
        <v>l</v>
      </c>
      <c r="E7297" s="1">
        <f>COUNTIF($B7297:$D7297,E$1)</f>
        <v>0</v>
      </c>
      <c r="F7297" s="1">
        <f>COUNTIF($B7297:$D7297,F$1)</f>
        <v>0</v>
      </c>
      <c r="G7297" s="1">
        <f>COUNTIF($B7297:$D7297,G$1)</f>
        <v>0</v>
      </c>
      <c r="H7297" s="1">
        <f t="shared" si="113"/>
        <v>0</v>
      </c>
      <c r="I7297" s="1">
        <f>COUNTIF($B7297:$D7297,I$1)</f>
        <v>0</v>
      </c>
      <c r="J7297" s="1">
        <f>COUNTIF($B7297:$D7297,J$1)</f>
        <v>0</v>
      </c>
      <c r="K7297" s="2">
        <f>SUM(E7297:J7297)</f>
        <v>0</v>
      </c>
    </row>
    <row r="7298" spans="1:11" hidden="1" x14ac:dyDescent="0.25">
      <c r="A7298" t="s">
        <v>17065</v>
      </c>
      <c r="B7298" t="str">
        <f>MID($A7298,B$1,1)</f>
        <v>f</v>
      </c>
      <c r="C7298" t="str">
        <f>MID($A7298,C$1,1)</f>
        <v>t</v>
      </c>
      <c r="D7298" t="str">
        <f>MID($A7298,D$1,1)</f>
        <v>n</v>
      </c>
      <c r="E7298" s="1">
        <f>COUNTIF($B7298:$D7298,E$1)</f>
        <v>0</v>
      </c>
      <c r="F7298" s="1">
        <f>COUNTIF($B7298:$D7298,F$1)</f>
        <v>0</v>
      </c>
      <c r="G7298" s="1">
        <f>COUNTIF($B7298:$D7298,G$1)</f>
        <v>0</v>
      </c>
      <c r="H7298" s="1">
        <f t="shared" si="113"/>
        <v>0</v>
      </c>
      <c r="I7298" s="1">
        <f>COUNTIF($B7298:$D7298,I$1)</f>
        <v>0</v>
      </c>
      <c r="J7298" s="1">
        <f>COUNTIF($B7298:$D7298,J$1)</f>
        <v>0</v>
      </c>
      <c r="K7298" s="2">
        <f>SUM(E7298:J7298)</f>
        <v>0</v>
      </c>
    </row>
    <row r="7299" spans="1:11" hidden="1" x14ac:dyDescent="0.25">
      <c r="A7299" t="s">
        <v>8561</v>
      </c>
      <c r="B7299" t="str">
        <f>MID($A7299,B$1,1)</f>
        <v>f</v>
      </c>
      <c r="C7299" t="str">
        <f>MID($A7299,C$1,1)</f>
        <v>t</v>
      </c>
      <c r="D7299" t="str">
        <f>MID($A7299,D$1,1)</f>
        <v>a</v>
      </c>
      <c r="E7299" s="1">
        <f>COUNTIF($B7299:$D7299,E$1)</f>
        <v>1</v>
      </c>
      <c r="F7299" s="1">
        <f>COUNTIF($B7299:$D7299,F$1)</f>
        <v>0</v>
      </c>
      <c r="G7299" s="1">
        <f>COUNTIF($B7299:$D7299,G$1)</f>
        <v>0</v>
      </c>
      <c r="H7299" s="1">
        <f t="shared" ref="H7299:H7362" si="114">COUNTIF($B7299:$D7299,H$1)</f>
        <v>0</v>
      </c>
      <c r="I7299" s="1">
        <f>COUNTIF($B7299:$D7299,I$1)</f>
        <v>0</v>
      </c>
      <c r="J7299" s="1">
        <f>COUNTIF($B7299:$D7299,J$1)</f>
        <v>0</v>
      </c>
      <c r="K7299" s="2">
        <f>SUM(E7299:J7299)</f>
        <v>1</v>
      </c>
    </row>
    <row r="7300" spans="1:11" hidden="1" x14ac:dyDescent="0.25">
      <c r="A7300" t="s">
        <v>15121</v>
      </c>
      <c r="B7300" t="str">
        <f>MID($A7300,B$1,1)</f>
        <v>f</v>
      </c>
      <c r="C7300" t="str">
        <f>MID($A7300,C$1,1)</f>
        <v>t</v>
      </c>
      <c r="D7300" t="str">
        <f>MID($A7300,D$1,1)</f>
        <v>r</v>
      </c>
      <c r="E7300" s="1">
        <f>COUNTIF($B7300:$D7300,E$1)</f>
        <v>0</v>
      </c>
      <c r="F7300" s="1">
        <f>COUNTIF($B7300:$D7300,F$1)</f>
        <v>0</v>
      </c>
      <c r="G7300" s="1">
        <f>COUNTIF($B7300:$D7300,G$1)</f>
        <v>0</v>
      </c>
      <c r="H7300" s="1">
        <f t="shared" si="114"/>
        <v>0</v>
      </c>
      <c r="I7300" s="1">
        <f>COUNTIF($B7300:$D7300,I$1)</f>
        <v>0</v>
      </c>
      <c r="J7300" s="1">
        <f>COUNTIF($B7300:$D7300,J$1)</f>
        <v>0</v>
      </c>
      <c r="K7300" s="2">
        <f>SUM(E7300:J7300)</f>
        <v>0</v>
      </c>
    </row>
    <row r="7301" spans="1:11" hidden="1" x14ac:dyDescent="0.25">
      <c r="A7301" t="s">
        <v>17070</v>
      </c>
      <c r="B7301" t="str">
        <f>MID($A7301,B$1,1)</f>
        <v>f</v>
      </c>
      <c r="C7301" t="str">
        <f>MID($A7301,C$1,1)</f>
        <v>t</v>
      </c>
      <c r="D7301" t="str">
        <f>MID($A7301,D$1,1)</f>
        <v>r</v>
      </c>
      <c r="E7301" s="1">
        <f>COUNTIF($B7301:$D7301,E$1)</f>
        <v>0</v>
      </c>
      <c r="F7301" s="1">
        <f>COUNTIF($B7301:$D7301,F$1)</f>
        <v>0</v>
      </c>
      <c r="G7301" s="1">
        <f>COUNTIF($B7301:$D7301,G$1)</f>
        <v>0</v>
      </c>
      <c r="H7301" s="1">
        <f t="shared" si="114"/>
        <v>0</v>
      </c>
      <c r="I7301" s="1">
        <f>COUNTIF($B7301:$D7301,I$1)</f>
        <v>0</v>
      </c>
      <c r="J7301" s="1">
        <f>COUNTIF($B7301:$D7301,J$1)</f>
        <v>0</v>
      </c>
      <c r="K7301" s="2">
        <f>SUM(E7301:J7301)</f>
        <v>0</v>
      </c>
    </row>
    <row r="7302" spans="1:11" hidden="1" x14ac:dyDescent="0.25">
      <c r="A7302" t="s">
        <v>13649</v>
      </c>
      <c r="B7302" t="str">
        <f>MID($A7302,B$1,1)</f>
        <v>f</v>
      </c>
      <c r="C7302" t="str">
        <f>MID($A7302,C$1,1)</f>
        <v>x</v>
      </c>
      <c r="D7302" t="str">
        <f>MID($A7302,D$1,1)</f>
        <v>e</v>
      </c>
      <c r="E7302" s="1">
        <f>COUNTIF($B7302:$D7302,E$1)</f>
        <v>0</v>
      </c>
      <c r="F7302" s="1">
        <f>COUNTIF($B7302:$D7302,F$1)</f>
        <v>1</v>
      </c>
      <c r="G7302" s="1">
        <f>COUNTIF($B7302:$D7302,G$1)</f>
        <v>0</v>
      </c>
      <c r="H7302" s="1">
        <f t="shared" si="114"/>
        <v>0</v>
      </c>
      <c r="I7302" s="1">
        <f>COUNTIF($B7302:$D7302,I$1)</f>
        <v>0</v>
      </c>
      <c r="J7302" s="1">
        <f>COUNTIF($B7302:$D7302,J$1)</f>
        <v>0</v>
      </c>
      <c r="K7302" s="2">
        <f>SUM(E7302:J7302)</f>
        <v>1</v>
      </c>
    </row>
    <row r="7303" spans="1:11" hidden="1" x14ac:dyDescent="0.25">
      <c r="A7303" t="s">
        <v>8530</v>
      </c>
      <c r="B7303" t="str">
        <f>MID($A7303,B$1,1)</f>
        <v>f</v>
      </c>
      <c r="C7303" t="str">
        <f>MID($A7303,C$1,1)</f>
        <v>y</v>
      </c>
      <c r="D7303" t="str">
        <f>MID($A7303,D$1,1)</f>
        <v>i</v>
      </c>
      <c r="E7303" s="1">
        <f>COUNTIF($B7303:$D7303,E$1)</f>
        <v>0</v>
      </c>
      <c r="F7303" s="1">
        <f>COUNTIF($B7303:$D7303,F$1)</f>
        <v>0</v>
      </c>
      <c r="G7303" s="1">
        <f>COUNTIF($B7303:$D7303,G$1)</f>
        <v>1</v>
      </c>
      <c r="H7303" s="1">
        <f t="shared" si="114"/>
        <v>0</v>
      </c>
      <c r="I7303" s="1">
        <f>COUNTIF($B7303:$D7303,I$1)</f>
        <v>0</v>
      </c>
      <c r="J7303" s="1">
        <f>COUNTIF($B7303:$D7303,J$1)</f>
        <v>1</v>
      </c>
      <c r="K7303" s="2">
        <f>SUM(E7303:J7303)</f>
        <v>2</v>
      </c>
    </row>
    <row r="7304" spans="1:11" hidden="1" x14ac:dyDescent="0.25">
      <c r="A7304" t="s">
        <v>8533</v>
      </c>
      <c r="B7304" t="str">
        <f>MID($A7304,B$1,1)</f>
        <v>f</v>
      </c>
      <c r="C7304" t="str">
        <f>MID($A7304,C$1,1)</f>
        <v>y</v>
      </c>
      <c r="D7304" t="str">
        <f>MID($A7304,D$1,1)</f>
        <v>i</v>
      </c>
      <c r="E7304" s="1">
        <f>COUNTIF($B7304:$D7304,E$1)</f>
        <v>0</v>
      </c>
      <c r="F7304" s="1">
        <f>COUNTIF($B7304:$D7304,F$1)</f>
        <v>0</v>
      </c>
      <c r="G7304" s="1">
        <f>COUNTIF($B7304:$D7304,G$1)</f>
        <v>1</v>
      </c>
      <c r="H7304" s="1">
        <f t="shared" si="114"/>
        <v>0</v>
      </c>
      <c r="I7304" s="1">
        <f>COUNTIF($B7304:$D7304,I$1)</f>
        <v>0</v>
      </c>
      <c r="J7304" s="1">
        <f>COUNTIF($B7304:$D7304,J$1)</f>
        <v>1</v>
      </c>
      <c r="K7304" s="2">
        <f>SUM(E7304:J7304)</f>
        <v>2</v>
      </c>
    </row>
    <row r="7305" spans="1:11" hidden="1" x14ac:dyDescent="0.25">
      <c r="A7305" t="s">
        <v>8579</v>
      </c>
      <c r="B7305" t="str">
        <f>MID($A7305,B$1,1)</f>
        <v>f</v>
      </c>
      <c r="C7305" t="str">
        <f>MID($A7305,C$1,1)</f>
        <v>y</v>
      </c>
      <c r="D7305" t="str">
        <f>MID($A7305,D$1,1)</f>
        <v>n</v>
      </c>
      <c r="E7305" s="1">
        <f>COUNTIF($B7305:$D7305,E$1)</f>
        <v>0</v>
      </c>
      <c r="F7305" s="1">
        <f>COUNTIF($B7305:$D7305,F$1)</f>
        <v>0</v>
      </c>
      <c r="G7305" s="1">
        <f>COUNTIF($B7305:$D7305,G$1)</f>
        <v>0</v>
      </c>
      <c r="H7305" s="1">
        <f t="shared" si="114"/>
        <v>0</v>
      </c>
      <c r="I7305" s="1">
        <f>COUNTIF($B7305:$D7305,I$1)</f>
        <v>0</v>
      </c>
      <c r="J7305" s="1">
        <f>COUNTIF($B7305:$D7305,J$1)</f>
        <v>1</v>
      </c>
      <c r="K7305" s="2">
        <f>SUM(E7305:J7305)</f>
        <v>1</v>
      </c>
    </row>
    <row r="7306" spans="1:11" hidden="1" x14ac:dyDescent="0.25">
      <c r="A7306" t="s">
        <v>5314</v>
      </c>
      <c r="B7306" t="str">
        <f>MID($A7306,B$1,1)</f>
        <v>f</v>
      </c>
      <c r="C7306" t="str">
        <f>MID($A7306,C$1,1)</f>
        <v>y</v>
      </c>
      <c r="D7306" t="str">
        <f>MID($A7306,D$1,1)</f>
        <v>r</v>
      </c>
      <c r="E7306" s="1">
        <f>COUNTIF($B7306:$D7306,E$1)</f>
        <v>0</v>
      </c>
      <c r="F7306" s="1">
        <f>COUNTIF($B7306:$D7306,F$1)</f>
        <v>0</v>
      </c>
      <c r="G7306" s="1">
        <f>COUNTIF($B7306:$D7306,G$1)</f>
        <v>0</v>
      </c>
      <c r="H7306" s="1">
        <f t="shared" si="114"/>
        <v>0</v>
      </c>
      <c r="I7306" s="1">
        <f>COUNTIF($B7306:$D7306,I$1)</f>
        <v>0</v>
      </c>
      <c r="J7306" s="1">
        <f>COUNTIF($B7306:$D7306,J$1)</f>
        <v>1</v>
      </c>
      <c r="K7306" s="2">
        <f>SUM(E7306:J7306)</f>
        <v>1</v>
      </c>
    </row>
    <row r="7307" spans="1:11" hidden="1" x14ac:dyDescent="0.25">
      <c r="A7307" t="s">
        <v>15017</v>
      </c>
      <c r="B7307" t="str">
        <f>MID($A7307,B$1,1)</f>
        <v>f</v>
      </c>
      <c r="C7307" t="str">
        <f>MID($A7307,C$1,1)</f>
        <v>y</v>
      </c>
      <c r="D7307" t="str">
        <f>MID($A7307,D$1,1)</f>
        <v>e</v>
      </c>
      <c r="E7307" s="1">
        <f>COUNTIF($B7307:$D7307,E$1)</f>
        <v>0</v>
      </c>
      <c r="F7307" s="1">
        <f>COUNTIF($B7307:$D7307,F$1)</f>
        <v>1</v>
      </c>
      <c r="G7307" s="1">
        <f>COUNTIF($B7307:$D7307,G$1)</f>
        <v>0</v>
      </c>
      <c r="H7307" s="1">
        <f t="shared" si="114"/>
        <v>0</v>
      </c>
      <c r="I7307" s="1">
        <f>COUNTIF($B7307:$D7307,I$1)</f>
        <v>0</v>
      </c>
      <c r="J7307" s="1">
        <f>COUNTIF($B7307:$D7307,J$1)</f>
        <v>1</v>
      </c>
      <c r="K7307" s="2">
        <f>SUM(E7307:J7307)</f>
        <v>2</v>
      </c>
    </row>
    <row r="7308" spans="1:11" hidden="1" x14ac:dyDescent="0.25">
      <c r="A7308" t="s">
        <v>17066</v>
      </c>
      <c r="B7308" t="str">
        <f>MID($A7308,B$1,1)</f>
        <v>f</v>
      </c>
      <c r="C7308" t="str">
        <f>MID($A7308,C$1,1)</f>
        <v>y</v>
      </c>
      <c r="D7308" t="str">
        <f>MID($A7308,D$1,1)</f>
        <v>n</v>
      </c>
      <c r="E7308" s="1">
        <f>COUNTIF($B7308:$D7308,E$1)</f>
        <v>0</v>
      </c>
      <c r="F7308" s="1">
        <f>COUNTIF($B7308:$D7308,F$1)</f>
        <v>0</v>
      </c>
      <c r="G7308" s="1">
        <f>COUNTIF($B7308:$D7308,G$1)</f>
        <v>0</v>
      </c>
      <c r="H7308" s="1">
        <f t="shared" si="114"/>
        <v>0</v>
      </c>
      <c r="I7308" s="1">
        <f>COUNTIF($B7308:$D7308,I$1)</f>
        <v>0</v>
      </c>
      <c r="J7308" s="1">
        <f>COUNTIF($B7308:$D7308,J$1)</f>
        <v>1</v>
      </c>
      <c r="K7308" s="2">
        <f>SUM(E7308:J7308)</f>
        <v>1</v>
      </c>
    </row>
    <row r="7309" spans="1:11" hidden="1" x14ac:dyDescent="0.25">
      <c r="A7309" t="s">
        <v>175</v>
      </c>
      <c r="B7309" t="str">
        <f>MID($A7309,B$1,1)</f>
        <v>g</v>
      </c>
      <c r="C7309" t="str">
        <f>MID($A7309,C$1,1)</f>
        <v>b</v>
      </c>
      <c r="D7309" t="str">
        <f>MID($A7309,D$1,1)</f>
        <v>r</v>
      </c>
      <c r="E7309" s="1">
        <f>COUNTIF($B7309:$D7309,E$1)</f>
        <v>0</v>
      </c>
      <c r="F7309" s="1">
        <f>COUNTIF($B7309:$D7309,F$1)</f>
        <v>0</v>
      </c>
      <c r="G7309" s="1">
        <f>COUNTIF($B7309:$D7309,G$1)</f>
        <v>0</v>
      </c>
      <c r="H7309" s="1">
        <f t="shared" si="114"/>
        <v>0</v>
      </c>
      <c r="I7309" s="1">
        <f>COUNTIF($B7309:$D7309,I$1)</f>
        <v>0</v>
      </c>
      <c r="J7309" s="1">
        <f>COUNTIF($B7309:$D7309,J$1)</f>
        <v>0</v>
      </c>
      <c r="K7309" s="2">
        <f>SUM(E7309:J7309)</f>
        <v>0</v>
      </c>
    </row>
    <row r="7310" spans="1:11" hidden="1" x14ac:dyDescent="0.25">
      <c r="A7310" t="s">
        <v>2260</v>
      </c>
      <c r="B7310" t="str">
        <f>MID($A7310,B$1,1)</f>
        <v>g</v>
      </c>
      <c r="C7310" t="str">
        <f>MID($A7310,C$1,1)</f>
        <v>b</v>
      </c>
      <c r="D7310" t="str">
        <f>MID($A7310,D$1,1)</f>
        <v>r</v>
      </c>
      <c r="E7310" s="1">
        <f>COUNTIF($B7310:$D7310,E$1)</f>
        <v>0</v>
      </c>
      <c r="F7310" s="1">
        <f>COUNTIF($B7310:$D7310,F$1)</f>
        <v>0</v>
      </c>
      <c r="G7310" s="1">
        <f>COUNTIF($B7310:$D7310,G$1)</f>
        <v>0</v>
      </c>
      <c r="H7310" s="1">
        <f t="shared" si="114"/>
        <v>0</v>
      </c>
      <c r="I7310" s="1">
        <f>COUNTIF($B7310:$D7310,I$1)</f>
        <v>0</v>
      </c>
      <c r="J7310" s="1">
        <f>COUNTIF($B7310:$D7310,J$1)</f>
        <v>0</v>
      </c>
      <c r="K7310" s="2">
        <f>SUM(E7310:J7310)</f>
        <v>0</v>
      </c>
    </row>
    <row r="7311" spans="1:11" hidden="1" x14ac:dyDescent="0.25">
      <c r="A7311" t="s">
        <v>2591</v>
      </c>
      <c r="B7311" t="str">
        <f>MID($A7311,B$1,1)</f>
        <v>g</v>
      </c>
      <c r="C7311" t="str">
        <f>MID($A7311,C$1,1)</f>
        <v>b</v>
      </c>
      <c r="D7311" t="str">
        <f>MID($A7311,D$1,1)</f>
        <v>e</v>
      </c>
      <c r="E7311" s="1">
        <f>COUNTIF($B7311:$D7311,E$1)</f>
        <v>0</v>
      </c>
      <c r="F7311" s="1">
        <f>COUNTIF($B7311:$D7311,F$1)</f>
        <v>1</v>
      </c>
      <c r="G7311" s="1">
        <f>COUNTIF($B7311:$D7311,G$1)</f>
        <v>0</v>
      </c>
      <c r="H7311" s="1">
        <f t="shared" si="114"/>
        <v>0</v>
      </c>
      <c r="I7311" s="1">
        <f>COUNTIF($B7311:$D7311,I$1)</f>
        <v>0</v>
      </c>
      <c r="J7311" s="1">
        <f>COUNTIF($B7311:$D7311,J$1)</f>
        <v>0</v>
      </c>
      <c r="K7311" s="2">
        <f>SUM(E7311:J7311)</f>
        <v>1</v>
      </c>
    </row>
    <row r="7312" spans="1:11" hidden="1" x14ac:dyDescent="0.25">
      <c r="A7312" t="s">
        <v>2593</v>
      </c>
      <c r="B7312" t="str">
        <f>MID($A7312,B$1,1)</f>
        <v>g</v>
      </c>
      <c r="C7312" t="str">
        <f>MID($A7312,C$1,1)</f>
        <v>b</v>
      </c>
      <c r="D7312" t="str">
        <f>MID($A7312,D$1,1)</f>
        <v>e</v>
      </c>
      <c r="E7312" s="1">
        <f>COUNTIF($B7312:$D7312,E$1)</f>
        <v>0</v>
      </c>
      <c r="F7312" s="1">
        <f>COUNTIF($B7312:$D7312,F$1)</f>
        <v>1</v>
      </c>
      <c r="G7312" s="1">
        <f>COUNTIF($B7312:$D7312,G$1)</f>
        <v>0</v>
      </c>
      <c r="H7312" s="1">
        <f t="shared" si="114"/>
        <v>0</v>
      </c>
      <c r="I7312" s="1">
        <f>COUNTIF($B7312:$D7312,I$1)</f>
        <v>0</v>
      </c>
      <c r="J7312" s="1">
        <f>COUNTIF($B7312:$D7312,J$1)</f>
        <v>0</v>
      </c>
      <c r="K7312" s="2">
        <f>SUM(E7312:J7312)</f>
        <v>1</v>
      </c>
    </row>
    <row r="7313" spans="1:11" hidden="1" x14ac:dyDescent="0.25">
      <c r="A7313" t="s">
        <v>2955</v>
      </c>
      <c r="B7313" t="str">
        <f>MID($A7313,B$1,1)</f>
        <v>g</v>
      </c>
      <c r="C7313" t="str">
        <f>MID($A7313,C$1,1)</f>
        <v>b</v>
      </c>
      <c r="D7313" t="str">
        <f>MID($A7313,D$1,1)</f>
        <v>o</v>
      </c>
      <c r="E7313" s="1">
        <f>COUNTIF($B7313:$D7313,E$1)</f>
        <v>0</v>
      </c>
      <c r="F7313" s="1">
        <f>COUNTIF($B7313:$D7313,F$1)</f>
        <v>0</v>
      </c>
      <c r="G7313" s="1">
        <f>COUNTIF($B7313:$D7313,G$1)</f>
        <v>0</v>
      </c>
      <c r="H7313" s="1">
        <f t="shared" si="114"/>
        <v>1</v>
      </c>
      <c r="I7313" s="1">
        <f>COUNTIF($B7313:$D7313,I$1)</f>
        <v>0</v>
      </c>
      <c r="J7313" s="1">
        <f>COUNTIF($B7313:$D7313,J$1)</f>
        <v>0</v>
      </c>
      <c r="K7313" s="2">
        <f>SUM(E7313:J7313)</f>
        <v>1</v>
      </c>
    </row>
    <row r="7314" spans="1:11" hidden="1" x14ac:dyDescent="0.25">
      <c r="A7314" t="s">
        <v>2598</v>
      </c>
      <c r="B7314" t="str">
        <f>MID($A7314,B$1,1)</f>
        <v>g</v>
      </c>
      <c r="C7314" t="str">
        <f>MID($A7314,C$1,1)</f>
        <v>b</v>
      </c>
      <c r="D7314" t="str">
        <f>MID($A7314,D$1,1)</f>
        <v>e</v>
      </c>
      <c r="E7314" s="1">
        <f>COUNTIF($B7314:$D7314,E$1)</f>
        <v>0</v>
      </c>
      <c r="F7314" s="1">
        <f>COUNTIF($B7314:$D7314,F$1)</f>
        <v>1</v>
      </c>
      <c r="G7314" s="1">
        <f>COUNTIF($B7314:$D7314,G$1)</f>
        <v>0</v>
      </c>
      <c r="H7314" s="1">
        <f t="shared" si="114"/>
        <v>0</v>
      </c>
      <c r="I7314" s="1">
        <f>COUNTIF($B7314:$D7314,I$1)</f>
        <v>0</v>
      </c>
      <c r="J7314" s="1">
        <f>COUNTIF($B7314:$D7314,J$1)</f>
        <v>0</v>
      </c>
      <c r="K7314" s="2">
        <f>SUM(E7314:J7314)</f>
        <v>1</v>
      </c>
    </row>
    <row r="7315" spans="1:11" hidden="1" x14ac:dyDescent="0.25">
      <c r="A7315" t="s">
        <v>548</v>
      </c>
      <c r="B7315" t="str">
        <f>MID($A7315,B$1,1)</f>
        <v>g</v>
      </c>
      <c r="C7315" t="str">
        <f>MID($A7315,C$1,1)</f>
        <v>c</v>
      </c>
      <c r="D7315" t="str">
        <f>MID($A7315,D$1,1)</f>
        <v>a</v>
      </c>
      <c r="E7315" s="1">
        <f>COUNTIF($B7315:$D7315,E$1)</f>
        <v>1</v>
      </c>
      <c r="F7315" s="1">
        <f>COUNTIF($B7315:$D7315,F$1)</f>
        <v>0</v>
      </c>
      <c r="G7315" s="1">
        <f>COUNTIF($B7315:$D7315,G$1)</f>
        <v>0</v>
      </c>
      <c r="H7315" s="1">
        <f t="shared" si="114"/>
        <v>0</v>
      </c>
      <c r="I7315" s="1">
        <f>COUNTIF($B7315:$D7315,I$1)</f>
        <v>0</v>
      </c>
      <c r="J7315" s="1">
        <f>COUNTIF($B7315:$D7315,J$1)</f>
        <v>0</v>
      </c>
      <c r="K7315" s="2">
        <f>SUM(E7315:J7315)</f>
        <v>1</v>
      </c>
    </row>
    <row r="7316" spans="1:11" hidden="1" x14ac:dyDescent="0.25">
      <c r="A7316" t="s">
        <v>549</v>
      </c>
      <c r="B7316" t="str">
        <f>MID($A7316,B$1,1)</f>
        <v>g</v>
      </c>
      <c r="C7316" t="str">
        <f>MID($A7316,C$1,1)</f>
        <v>c</v>
      </c>
      <c r="D7316" t="str">
        <f>MID($A7316,D$1,1)</f>
        <v>a</v>
      </c>
      <c r="E7316" s="1">
        <f>COUNTIF($B7316:$D7316,E$1)</f>
        <v>1</v>
      </c>
      <c r="F7316" s="1">
        <f>COUNTIF($B7316:$D7316,F$1)</f>
        <v>0</v>
      </c>
      <c r="G7316" s="1">
        <f>COUNTIF($B7316:$D7316,G$1)</f>
        <v>0</v>
      </c>
      <c r="H7316" s="1">
        <f t="shared" si="114"/>
        <v>0</v>
      </c>
      <c r="I7316" s="1">
        <f>COUNTIF($B7316:$D7316,I$1)</f>
        <v>0</v>
      </c>
      <c r="J7316" s="1">
        <f>COUNTIF($B7316:$D7316,J$1)</f>
        <v>0</v>
      </c>
      <c r="K7316" s="2">
        <f>SUM(E7316:J7316)</f>
        <v>1</v>
      </c>
    </row>
    <row r="7317" spans="1:11" hidden="1" x14ac:dyDescent="0.25">
      <c r="A7317" t="s">
        <v>550</v>
      </c>
      <c r="B7317" t="str">
        <f>MID($A7317,B$1,1)</f>
        <v>g</v>
      </c>
      <c r="C7317" t="str">
        <f>MID($A7317,C$1,1)</f>
        <v>c</v>
      </c>
      <c r="D7317" t="str">
        <f>MID($A7317,D$1,1)</f>
        <v>a</v>
      </c>
      <c r="E7317" s="1">
        <f>COUNTIF($B7317:$D7317,E$1)</f>
        <v>1</v>
      </c>
      <c r="F7317" s="1">
        <f>COUNTIF($B7317:$D7317,F$1)</f>
        <v>0</v>
      </c>
      <c r="G7317" s="1">
        <f>COUNTIF($B7317:$D7317,G$1)</f>
        <v>0</v>
      </c>
      <c r="H7317" s="1">
        <f t="shared" si="114"/>
        <v>0</v>
      </c>
      <c r="I7317" s="1">
        <f>COUNTIF($B7317:$D7317,I$1)</f>
        <v>0</v>
      </c>
      <c r="J7317" s="1">
        <f>COUNTIF($B7317:$D7317,J$1)</f>
        <v>0</v>
      </c>
      <c r="K7317" s="2">
        <f>SUM(E7317:J7317)</f>
        <v>1</v>
      </c>
    </row>
    <row r="7318" spans="1:11" hidden="1" x14ac:dyDescent="0.25">
      <c r="A7318" t="s">
        <v>3521</v>
      </c>
      <c r="B7318" t="str">
        <f>MID($A7318,B$1,1)</f>
        <v>g</v>
      </c>
      <c r="C7318" t="str">
        <f>MID($A7318,C$1,1)</f>
        <v>c</v>
      </c>
      <c r="D7318" t="str">
        <f>MID($A7318,D$1,1)</f>
        <v>e</v>
      </c>
      <c r="E7318" s="1">
        <f>COUNTIF($B7318:$D7318,E$1)</f>
        <v>0</v>
      </c>
      <c r="F7318" s="1">
        <f>COUNTIF($B7318:$D7318,F$1)</f>
        <v>1</v>
      </c>
      <c r="G7318" s="1">
        <f>COUNTIF($B7318:$D7318,G$1)</f>
        <v>0</v>
      </c>
      <c r="H7318" s="1">
        <f t="shared" si="114"/>
        <v>0</v>
      </c>
      <c r="I7318" s="1">
        <f>COUNTIF($B7318:$D7318,I$1)</f>
        <v>0</v>
      </c>
      <c r="J7318" s="1">
        <f>COUNTIF($B7318:$D7318,J$1)</f>
        <v>0</v>
      </c>
      <c r="K7318" s="2">
        <f>SUM(E7318:J7318)</f>
        <v>1</v>
      </c>
    </row>
    <row r="7319" spans="1:11" hidden="1" x14ac:dyDescent="0.25">
      <c r="A7319" t="s">
        <v>3690</v>
      </c>
      <c r="B7319" t="str">
        <f>MID($A7319,B$1,1)</f>
        <v>g</v>
      </c>
      <c r="C7319" t="str">
        <f>MID($A7319,C$1,1)</f>
        <v>c</v>
      </c>
      <c r="D7319" t="str">
        <f>MID($A7319,D$1,1)</f>
        <v>e</v>
      </c>
      <c r="E7319" s="1">
        <f>COUNTIF($B7319:$D7319,E$1)</f>
        <v>0</v>
      </c>
      <c r="F7319" s="1">
        <f>COUNTIF($B7319:$D7319,F$1)</f>
        <v>1</v>
      </c>
      <c r="G7319" s="1">
        <f>COUNTIF($B7319:$D7319,G$1)</f>
        <v>0</v>
      </c>
      <c r="H7319" s="1">
        <f t="shared" si="114"/>
        <v>0</v>
      </c>
      <c r="I7319" s="1">
        <f>COUNTIF($B7319:$D7319,I$1)</f>
        <v>0</v>
      </c>
      <c r="J7319" s="1">
        <f>COUNTIF($B7319:$D7319,J$1)</f>
        <v>0</v>
      </c>
      <c r="K7319" s="2">
        <f>SUM(E7319:J7319)</f>
        <v>1</v>
      </c>
    </row>
    <row r="7320" spans="1:11" hidden="1" x14ac:dyDescent="0.25">
      <c r="A7320" t="s">
        <v>3691</v>
      </c>
      <c r="B7320" t="str">
        <f>MID($A7320,B$1,1)</f>
        <v>g</v>
      </c>
      <c r="C7320" t="str">
        <f>MID($A7320,C$1,1)</f>
        <v>c</v>
      </c>
      <c r="D7320" t="str">
        <f>MID($A7320,D$1,1)</f>
        <v>e</v>
      </c>
      <c r="E7320" s="1">
        <f>COUNTIF($B7320:$D7320,E$1)</f>
        <v>0</v>
      </c>
      <c r="F7320" s="1">
        <f>COUNTIF($B7320:$D7320,F$1)</f>
        <v>1</v>
      </c>
      <c r="G7320" s="1">
        <f>COUNTIF($B7320:$D7320,G$1)</f>
        <v>0</v>
      </c>
      <c r="H7320" s="1">
        <f t="shared" si="114"/>
        <v>0</v>
      </c>
      <c r="I7320" s="1">
        <f>COUNTIF($B7320:$D7320,I$1)</f>
        <v>0</v>
      </c>
      <c r="J7320" s="1">
        <f>COUNTIF($B7320:$D7320,J$1)</f>
        <v>0</v>
      </c>
      <c r="K7320" s="2">
        <f>SUM(E7320:J7320)</f>
        <v>1</v>
      </c>
    </row>
    <row r="7321" spans="1:11" hidden="1" x14ac:dyDescent="0.25">
      <c r="A7321" t="s">
        <v>3693</v>
      </c>
      <c r="B7321" t="str">
        <f>MID($A7321,B$1,1)</f>
        <v>g</v>
      </c>
      <c r="C7321" t="str">
        <f>MID($A7321,C$1,1)</f>
        <v>c</v>
      </c>
      <c r="D7321" t="str">
        <f>MID($A7321,D$1,1)</f>
        <v>e</v>
      </c>
      <c r="E7321" s="1">
        <f>COUNTIF($B7321:$D7321,E$1)</f>
        <v>0</v>
      </c>
      <c r="F7321" s="1">
        <f>COUNTIF($B7321:$D7321,F$1)</f>
        <v>1</v>
      </c>
      <c r="G7321" s="1">
        <f>COUNTIF($B7321:$D7321,G$1)</f>
        <v>0</v>
      </c>
      <c r="H7321" s="1">
        <f t="shared" si="114"/>
        <v>0</v>
      </c>
      <c r="I7321" s="1">
        <f>COUNTIF($B7321:$D7321,I$1)</f>
        <v>0</v>
      </c>
      <c r="J7321" s="1">
        <f>COUNTIF($B7321:$D7321,J$1)</f>
        <v>0</v>
      </c>
      <c r="K7321" s="2">
        <f>SUM(E7321:J7321)</f>
        <v>1</v>
      </c>
    </row>
    <row r="7322" spans="1:11" hidden="1" x14ac:dyDescent="0.25">
      <c r="A7322" t="s">
        <v>4296</v>
      </c>
      <c r="B7322" t="str">
        <f>MID($A7322,B$1,1)</f>
        <v>g</v>
      </c>
      <c r="C7322" t="str">
        <f>MID($A7322,C$1,1)</f>
        <v>c</v>
      </c>
      <c r="D7322" t="str">
        <f>MID($A7322,D$1,1)</f>
        <v>i</v>
      </c>
      <c r="E7322" s="1">
        <f>COUNTIF($B7322:$D7322,E$1)</f>
        <v>0</v>
      </c>
      <c r="F7322" s="1">
        <f>COUNTIF($B7322:$D7322,F$1)</f>
        <v>0</v>
      </c>
      <c r="G7322" s="1">
        <f>COUNTIF($B7322:$D7322,G$1)</f>
        <v>1</v>
      </c>
      <c r="H7322" s="1">
        <f t="shared" si="114"/>
        <v>0</v>
      </c>
      <c r="I7322" s="1">
        <f>COUNTIF($B7322:$D7322,I$1)</f>
        <v>0</v>
      </c>
      <c r="J7322" s="1">
        <f>COUNTIF($B7322:$D7322,J$1)</f>
        <v>0</v>
      </c>
      <c r="K7322" s="2">
        <f>SUM(E7322:J7322)</f>
        <v>1</v>
      </c>
    </row>
    <row r="7323" spans="1:11" hidden="1" x14ac:dyDescent="0.25">
      <c r="A7323" t="s">
        <v>4938</v>
      </c>
      <c r="B7323" t="str">
        <f>MID($A7323,B$1,1)</f>
        <v>g</v>
      </c>
      <c r="C7323" t="str">
        <f>MID($A7323,C$1,1)</f>
        <v>d</v>
      </c>
      <c r="D7323" t="str">
        <f>MID($A7323,D$1,1)</f>
        <v>e</v>
      </c>
      <c r="E7323" s="1">
        <f>COUNTIF($B7323:$D7323,E$1)</f>
        <v>0</v>
      </c>
      <c r="F7323" s="1">
        <f>COUNTIF($B7323:$D7323,F$1)</f>
        <v>1</v>
      </c>
      <c r="G7323" s="1">
        <f>COUNTIF($B7323:$D7323,G$1)</f>
        <v>0</v>
      </c>
      <c r="H7323" s="1">
        <f t="shared" si="114"/>
        <v>0</v>
      </c>
      <c r="I7323" s="1">
        <f>COUNTIF($B7323:$D7323,I$1)</f>
        <v>0</v>
      </c>
      <c r="J7323" s="1">
        <f>COUNTIF($B7323:$D7323,J$1)</f>
        <v>0</v>
      </c>
      <c r="K7323" s="2">
        <f>SUM(E7323:J7323)</f>
        <v>1</v>
      </c>
    </row>
    <row r="7324" spans="1:11" hidden="1" x14ac:dyDescent="0.25">
      <c r="A7324" t="s">
        <v>4803</v>
      </c>
      <c r="B7324" t="str">
        <f>MID($A7324,B$1,1)</f>
        <v>g</v>
      </c>
      <c r="C7324" t="str">
        <f>MID($A7324,C$1,1)</f>
        <v>d</v>
      </c>
      <c r="D7324" t="str">
        <f>MID($A7324,D$1,1)</f>
        <v>d</v>
      </c>
      <c r="E7324" s="1">
        <f>COUNTIF($B7324:$D7324,E$1)</f>
        <v>0</v>
      </c>
      <c r="F7324" s="1">
        <f>COUNTIF($B7324:$D7324,F$1)</f>
        <v>0</v>
      </c>
      <c r="G7324" s="1">
        <f>COUNTIF($B7324:$D7324,G$1)</f>
        <v>0</v>
      </c>
      <c r="H7324" s="1">
        <f t="shared" si="114"/>
        <v>0</v>
      </c>
      <c r="I7324" s="1">
        <f>COUNTIF($B7324:$D7324,I$1)</f>
        <v>0</v>
      </c>
      <c r="J7324" s="1">
        <f>COUNTIF($B7324:$D7324,J$1)</f>
        <v>0</v>
      </c>
      <c r="K7324" s="2">
        <f>SUM(E7324:J7324)</f>
        <v>0</v>
      </c>
    </row>
    <row r="7325" spans="1:11" hidden="1" x14ac:dyDescent="0.25">
      <c r="A7325" t="s">
        <v>5322</v>
      </c>
      <c r="B7325" t="str">
        <f>MID($A7325,B$1,1)</f>
        <v>g</v>
      </c>
      <c r="C7325" t="str">
        <f>MID($A7325,C$1,1)</f>
        <v>d</v>
      </c>
      <c r="D7325" t="str">
        <f>MID($A7325,D$1,1)</f>
        <v>n</v>
      </c>
      <c r="E7325" s="1">
        <f>COUNTIF($B7325:$D7325,E$1)</f>
        <v>0</v>
      </c>
      <c r="F7325" s="1">
        <f>COUNTIF($B7325:$D7325,F$1)</f>
        <v>0</v>
      </c>
      <c r="G7325" s="1">
        <f>COUNTIF($B7325:$D7325,G$1)</f>
        <v>0</v>
      </c>
      <c r="H7325" s="1">
        <f t="shared" si="114"/>
        <v>0</v>
      </c>
      <c r="I7325" s="1">
        <f>COUNTIF($B7325:$D7325,I$1)</f>
        <v>0</v>
      </c>
      <c r="J7325" s="1">
        <f>COUNTIF($B7325:$D7325,J$1)</f>
        <v>0</v>
      </c>
      <c r="K7325" s="2">
        <f>SUM(E7325:J7325)</f>
        <v>0</v>
      </c>
    </row>
    <row r="7326" spans="1:11" hidden="1" x14ac:dyDescent="0.25">
      <c r="A7326" t="s">
        <v>17777</v>
      </c>
      <c r="B7326" t="str">
        <f>MID($A7326,B$1,1)</f>
        <v>g</v>
      </c>
      <c r="C7326" t="str">
        <f>MID($A7326,C$1,1)</f>
        <v>d</v>
      </c>
      <c r="D7326" t="str">
        <f>MID($A7326,D$1,1)</f>
        <v>r</v>
      </c>
      <c r="E7326" s="1">
        <f>COUNTIF($B7326:$D7326,E$1)</f>
        <v>0</v>
      </c>
      <c r="F7326" s="1">
        <f>COUNTIF($B7326:$D7326,F$1)</f>
        <v>0</v>
      </c>
      <c r="G7326" s="1">
        <f>COUNTIF($B7326:$D7326,G$1)</f>
        <v>0</v>
      </c>
      <c r="H7326" s="1">
        <f t="shared" si="114"/>
        <v>0</v>
      </c>
      <c r="I7326" s="1">
        <f>COUNTIF($B7326:$D7326,I$1)</f>
        <v>0</v>
      </c>
      <c r="J7326" s="1">
        <f>COUNTIF($B7326:$D7326,J$1)</f>
        <v>0</v>
      </c>
      <c r="K7326" s="2">
        <f>SUM(E7326:J7326)</f>
        <v>0</v>
      </c>
    </row>
    <row r="7327" spans="1:11" hidden="1" x14ac:dyDescent="0.25">
      <c r="A7327" t="s">
        <v>5316</v>
      </c>
      <c r="B7327" t="str">
        <f>MID($A7327,B$1,1)</f>
        <v>g</v>
      </c>
      <c r="C7327" t="str">
        <f>MID($A7327,C$1,1)</f>
        <v>d</v>
      </c>
      <c r="D7327" t="str">
        <f>MID($A7327,D$1,1)</f>
        <v>i</v>
      </c>
      <c r="E7327" s="1">
        <f>COUNTIF($B7327:$D7327,E$1)</f>
        <v>0</v>
      </c>
      <c r="F7327" s="1">
        <f>COUNTIF($B7327:$D7327,F$1)</f>
        <v>0</v>
      </c>
      <c r="G7327" s="1">
        <f>COUNTIF($B7327:$D7327,G$1)</f>
        <v>1</v>
      </c>
      <c r="H7327" s="1">
        <f t="shared" si="114"/>
        <v>0</v>
      </c>
      <c r="I7327" s="1">
        <f>COUNTIF($B7327:$D7327,I$1)</f>
        <v>0</v>
      </c>
      <c r="J7327" s="1">
        <f>COUNTIF($B7327:$D7327,J$1)</f>
        <v>0</v>
      </c>
      <c r="K7327" s="2">
        <f>SUM(E7327:J7327)</f>
        <v>1</v>
      </c>
    </row>
    <row r="7328" spans="1:11" hidden="1" x14ac:dyDescent="0.25">
      <c r="A7328" t="s">
        <v>5335</v>
      </c>
      <c r="B7328" t="str">
        <f>MID($A7328,B$1,1)</f>
        <v>g</v>
      </c>
      <c r="C7328" t="str">
        <f>MID($A7328,C$1,1)</f>
        <v>d</v>
      </c>
      <c r="D7328" t="str">
        <f>MID($A7328,D$1,1)</f>
        <v>o</v>
      </c>
      <c r="E7328" s="1">
        <f>COUNTIF($B7328:$D7328,E$1)</f>
        <v>0</v>
      </c>
      <c r="F7328" s="1">
        <f>COUNTIF($B7328:$D7328,F$1)</f>
        <v>0</v>
      </c>
      <c r="G7328" s="1">
        <f>COUNTIF($B7328:$D7328,G$1)</f>
        <v>0</v>
      </c>
      <c r="H7328" s="1">
        <f t="shared" si="114"/>
        <v>1</v>
      </c>
      <c r="I7328" s="1">
        <f>COUNTIF($B7328:$D7328,I$1)</f>
        <v>0</v>
      </c>
      <c r="J7328" s="1">
        <f>COUNTIF($B7328:$D7328,J$1)</f>
        <v>0</v>
      </c>
      <c r="K7328" s="2">
        <f>SUM(E7328:J7328)</f>
        <v>1</v>
      </c>
    </row>
    <row r="7329" spans="1:11" hidden="1" x14ac:dyDescent="0.25">
      <c r="A7329" t="s">
        <v>4961</v>
      </c>
      <c r="B7329" t="str">
        <f>MID($A7329,B$1,1)</f>
        <v>g</v>
      </c>
      <c r="C7329" t="str">
        <f>MID($A7329,C$1,1)</f>
        <v>d</v>
      </c>
      <c r="D7329" t="str">
        <f>MID($A7329,D$1,1)</f>
        <v>u</v>
      </c>
      <c r="E7329" s="1">
        <f>COUNTIF($B7329:$D7329,E$1)</f>
        <v>0</v>
      </c>
      <c r="F7329" s="1">
        <f>COUNTIF($B7329:$D7329,F$1)</f>
        <v>0</v>
      </c>
      <c r="G7329" s="1">
        <f>COUNTIF($B7329:$D7329,G$1)</f>
        <v>0</v>
      </c>
      <c r="H7329" s="1">
        <f t="shared" si="114"/>
        <v>0</v>
      </c>
      <c r="I7329" s="1">
        <f>COUNTIF($B7329:$D7329,I$1)</f>
        <v>1</v>
      </c>
      <c r="J7329" s="1">
        <f>COUNTIF($B7329:$D7329,J$1)</f>
        <v>0</v>
      </c>
      <c r="K7329" s="2">
        <f>SUM(E7329:J7329)</f>
        <v>1</v>
      </c>
    </row>
    <row r="7330" spans="1:11" hidden="1" x14ac:dyDescent="0.25">
      <c r="A7330" t="s">
        <v>1348</v>
      </c>
      <c r="B7330" t="str">
        <f>MID($A7330,B$1,1)</f>
        <v>g</v>
      </c>
      <c r="C7330" t="str">
        <f>MID($A7330,C$1,1)</f>
        <v>f</v>
      </c>
      <c r="D7330" t="str">
        <f>MID($A7330,D$1,1)</f>
        <v>a</v>
      </c>
      <c r="E7330" s="1">
        <f>COUNTIF($B7330:$D7330,E$1)</f>
        <v>1</v>
      </c>
      <c r="F7330" s="1">
        <f>COUNTIF($B7330:$D7330,F$1)</f>
        <v>0</v>
      </c>
      <c r="G7330" s="1">
        <f>COUNTIF($B7330:$D7330,G$1)</f>
        <v>0</v>
      </c>
      <c r="H7330" s="1">
        <f t="shared" si="114"/>
        <v>0</v>
      </c>
      <c r="I7330" s="1">
        <f>COUNTIF($B7330:$D7330,I$1)</f>
        <v>0</v>
      </c>
      <c r="J7330" s="1">
        <f>COUNTIF($B7330:$D7330,J$1)</f>
        <v>0</v>
      </c>
      <c r="K7330" s="2">
        <f>SUM(E7330:J7330)</f>
        <v>1</v>
      </c>
    </row>
    <row r="7331" spans="1:11" hidden="1" x14ac:dyDescent="0.25">
      <c r="A7331" t="s">
        <v>1350</v>
      </c>
      <c r="B7331" t="str">
        <f>MID($A7331,B$1,1)</f>
        <v>g</v>
      </c>
      <c r="C7331" t="str">
        <f>MID($A7331,C$1,1)</f>
        <v>f</v>
      </c>
      <c r="D7331" t="str">
        <f>MID($A7331,D$1,1)</f>
        <v>a</v>
      </c>
      <c r="E7331" s="1">
        <f>COUNTIF($B7331:$D7331,E$1)</f>
        <v>1</v>
      </c>
      <c r="F7331" s="1">
        <f>COUNTIF($B7331:$D7331,F$1)</f>
        <v>0</v>
      </c>
      <c r="G7331" s="1">
        <f>COUNTIF($B7331:$D7331,G$1)</f>
        <v>0</v>
      </c>
      <c r="H7331" s="1">
        <f t="shared" si="114"/>
        <v>0</v>
      </c>
      <c r="I7331" s="1">
        <f>COUNTIF($B7331:$D7331,I$1)</f>
        <v>0</v>
      </c>
      <c r="J7331" s="1">
        <f>COUNTIF($B7331:$D7331,J$1)</f>
        <v>0</v>
      </c>
      <c r="K7331" s="2">
        <f>SUM(E7331:J7331)</f>
        <v>1</v>
      </c>
    </row>
    <row r="7332" spans="1:11" hidden="1" x14ac:dyDescent="0.25">
      <c r="A7332" t="s">
        <v>1351</v>
      </c>
      <c r="B7332" t="str">
        <f>MID($A7332,B$1,1)</f>
        <v>g</v>
      </c>
      <c r="C7332" t="str">
        <f>MID($A7332,C$1,1)</f>
        <v>f</v>
      </c>
      <c r="D7332" t="str">
        <f>MID($A7332,D$1,1)</f>
        <v>a</v>
      </c>
      <c r="E7332" s="1">
        <f>COUNTIF($B7332:$D7332,E$1)</f>
        <v>1</v>
      </c>
      <c r="F7332" s="1">
        <f>COUNTIF($B7332:$D7332,F$1)</f>
        <v>0</v>
      </c>
      <c r="G7332" s="1">
        <f>COUNTIF($B7332:$D7332,G$1)</f>
        <v>0</v>
      </c>
      <c r="H7332" s="1">
        <f t="shared" si="114"/>
        <v>0</v>
      </c>
      <c r="I7332" s="1">
        <f>COUNTIF($B7332:$D7332,I$1)</f>
        <v>0</v>
      </c>
      <c r="J7332" s="1">
        <f>COUNTIF($B7332:$D7332,J$1)</f>
        <v>0</v>
      </c>
      <c r="K7332" s="2">
        <f>SUM(E7332:J7332)</f>
        <v>1</v>
      </c>
    </row>
    <row r="7333" spans="1:11" hidden="1" x14ac:dyDescent="0.25">
      <c r="A7333" t="s">
        <v>5633</v>
      </c>
      <c r="B7333" t="str">
        <f>MID($A7333,B$1,1)</f>
        <v>g</v>
      </c>
      <c r="C7333" t="str">
        <f>MID($A7333,C$1,1)</f>
        <v>f</v>
      </c>
      <c r="D7333" t="str">
        <f>MID($A7333,D$1,1)</f>
        <v>e</v>
      </c>
      <c r="E7333" s="1">
        <f>COUNTIF($B7333:$D7333,E$1)</f>
        <v>0</v>
      </c>
      <c r="F7333" s="1">
        <f>COUNTIF($B7333:$D7333,F$1)</f>
        <v>1</v>
      </c>
      <c r="G7333" s="1">
        <f>COUNTIF($B7333:$D7333,G$1)</f>
        <v>0</v>
      </c>
      <c r="H7333" s="1">
        <f t="shared" si="114"/>
        <v>0</v>
      </c>
      <c r="I7333" s="1">
        <f>COUNTIF($B7333:$D7333,I$1)</f>
        <v>0</v>
      </c>
      <c r="J7333" s="1">
        <f>COUNTIF($B7333:$D7333,J$1)</f>
        <v>0</v>
      </c>
      <c r="K7333" s="2">
        <f>SUM(E7333:J7333)</f>
        <v>1</v>
      </c>
    </row>
    <row r="7334" spans="1:11" hidden="1" x14ac:dyDescent="0.25">
      <c r="A7334" t="s">
        <v>6135</v>
      </c>
      <c r="B7334" t="str">
        <f>MID($A7334,B$1,1)</f>
        <v>g</v>
      </c>
      <c r="C7334" t="str">
        <f>MID($A7334,C$1,1)</f>
        <v>f</v>
      </c>
      <c r="D7334" t="str">
        <f>MID($A7334,D$1,1)</f>
        <v>e</v>
      </c>
      <c r="E7334" s="1">
        <f>COUNTIF($B7334:$D7334,E$1)</f>
        <v>0</v>
      </c>
      <c r="F7334" s="1">
        <f>COUNTIF($B7334:$D7334,F$1)</f>
        <v>1</v>
      </c>
      <c r="G7334" s="1">
        <f>COUNTIF($B7334:$D7334,G$1)</f>
        <v>0</v>
      </c>
      <c r="H7334" s="1">
        <f t="shared" si="114"/>
        <v>0</v>
      </c>
      <c r="I7334" s="1">
        <f>COUNTIF($B7334:$D7334,I$1)</f>
        <v>0</v>
      </c>
      <c r="J7334" s="1">
        <f>COUNTIF($B7334:$D7334,J$1)</f>
        <v>0</v>
      </c>
      <c r="K7334" s="2">
        <f>SUM(E7334:J7334)</f>
        <v>1</v>
      </c>
    </row>
    <row r="7335" spans="1:11" hidden="1" x14ac:dyDescent="0.25">
      <c r="A7335" t="s">
        <v>6138</v>
      </c>
      <c r="B7335" t="str">
        <f>MID($A7335,B$1,1)</f>
        <v>g</v>
      </c>
      <c r="C7335" t="str">
        <f>MID($A7335,C$1,1)</f>
        <v>f</v>
      </c>
      <c r="D7335" t="str">
        <f>MID($A7335,D$1,1)</f>
        <v>e</v>
      </c>
      <c r="E7335" s="1">
        <f>COUNTIF($B7335:$D7335,E$1)</f>
        <v>0</v>
      </c>
      <c r="F7335" s="1">
        <f>COUNTIF($B7335:$D7335,F$1)</f>
        <v>1</v>
      </c>
      <c r="G7335" s="1">
        <f>COUNTIF($B7335:$D7335,G$1)</f>
        <v>0</v>
      </c>
      <c r="H7335" s="1">
        <f t="shared" si="114"/>
        <v>0</v>
      </c>
      <c r="I7335" s="1">
        <f>COUNTIF($B7335:$D7335,I$1)</f>
        <v>0</v>
      </c>
      <c r="J7335" s="1">
        <f>COUNTIF($B7335:$D7335,J$1)</f>
        <v>0</v>
      </c>
      <c r="K7335" s="2">
        <f>SUM(E7335:J7335)</f>
        <v>1</v>
      </c>
    </row>
    <row r="7336" spans="1:11" hidden="1" x14ac:dyDescent="0.25">
      <c r="A7336" t="s">
        <v>6139</v>
      </c>
      <c r="B7336" t="str">
        <f>MID($A7336,B$1,1)</f>
        <v>g</v>
      </c>
      <c r="C7336" t="str">
        <f>MID($A7336,C$1,1)</f>
        <v>f</v>
      </c>
      <c r="D7336" t="str">
        <f>MID($A7336,D$1,1)</f>
        <v>e</v>
      </c>
      <c r="E7336" s="1">
        <f>COUNTIF($B7336:$D7336,E$1)</f>
        <v>0</v>
      </c>
      <c r="F7336" s="1">
        <f>COUNTIF($B7336:$D7336,F$1)</f>
        <v>1</v>
      </c>
      <c r="G7336" s="1">
        <f>COUNTIF($B7336:$D7336,G$1)</f>
        <v>0</v>
      </c>
      <c r="H7336" s="1">
        <f t="shared" si="114"/>
        <v>0</v>
      </c>
      <c r="I7336" s="1">
        <f>COUNTIF($B7336:$D7336,I$1)</f>
        <v>0</v>
      </c>
      <c r="J7336" s="1">
        <f>COUNTIF($B7336:$D7336,J$1)</f>
        <v>0</v>
      </c>
      <c r="K7336" s="2">
        <f>SUM(E7336:J7336)</f>
        <v>1</v>
      </c>
    </row>
    <row r="7337" spans="1:11" hidden="1" x14ac:dyDescent="0.25">
      <c r="A7337" t="s">
        <v>1426</v>
      </c>
      <c r="B7337" t="str">
        <f>MID($A7337,B$1,1)</f>
        <v>g</v>
      </c>
      <c r="C7337" t="str">
        <f>MID($A7337,C$1,1)</f>
        <v>g</v>
      </c>
      <c r="D7337" t="str">
        <f>MID($A7337,D$1,1)</f>
        <v>k</v>
      </c>
      <c r="E7337" s="1">
        <f>COUNTIF($B7337:$D7337,E$1)</f>
        <v>0</v>
      </c>
      <c r="F7337" s="1">
        <f>COUNTIF($B7337:$D7337,F$1)</f>
        <v>0</v>
      </c>
      <c r="G7337" s="1">
        <f>COUNTIF($B7337:$D7337,G$1)</f>
        <v>0</v>
      </c>
      <c r="H7337" s="1">
        <f t="shared" si="114"/>
        <v>0</v>
      </c>
      <c r="I7337" s="1">
        <f>COUNTIF($B7337:$D7337,I$1)</f>
        <v>0</v>
      </c>
      <c r="J7337" s="1">
        <f>COUNTIF($B7337:$D7337,J$1)</f>
        <v>0</v>
      </c>
      <c r="K7337" s="2">
        <f>SUM(E7337:J7337)</f>
        <v>0</v>
      </c>
    </row>
    <row r="7338" spans="1:11" hidden="1" x14ac:dyDescent="0.25">
      <c r="A7338" t="s">
        <v>1055</v>
      </c>
      <c r="B7338" t="str">
        <f>MID($A7338,B$1,1)</f>
        <v>g</v>
      </c>
      <c r="C7338" t="str">
        <f>MID($A7338,C$1,1)</f>
        <v>g</v>
      </c>
      <c r="D7338" t="str">
        <f>MID($A7338,D$1,1)</f>
        <v>a</v>
      </c>
      <c r="E7338" s="1">
        <f>COUNTIF($B7338:$D7338,E$1)</f>
        <v>1</v>
      </c>
      <c r="F7338" s="1">
        <f>COUNTIF($B7338:$D7338,F$1)</f>
        <v>0</v>
      </c>
      <c r="G7338" s="1">
        <f>COUNTIF($B7338:$D7338,G$1)</f>
        <v>0</v>
      </c>
      <c r="H7338" s="1">
        <f t="shared" si="114"/>
        <v>0</v>
      </c>
      <c r="I7338" s="1">
        <f>COUNTIF($B7338:$D7338,I$1)</f>
        <v>0</v>
      </c>
      <c r="J7338" s="1">
        <f>COUNTIF($B7338:$D7338,J$1)</f>
        <v>0</v>
      </c>
      <c r="K7338" s="2">
        <f>SUM(E7338:J7338)</f>
        <v>1</v>
      </c>
    </row>
    <row r="7339" spans="1:11" hidden="1" x14ac:dyDescent="0.25">
      <c r="A7339" t="s">
        <v>1059</v>
      </c>
      <c r="B7339" t="str">
        <f>MID($A7339,B$1,1)</f>
        <v>g</v>
      </c>
      <c r="C7339" t="str">
        <f>MID($A7339,C$1,1)</f>
        <v>g</v>
      </c>
      <c r="D7339" t="str">
        <f>MID($A7339,D$1,1)</f>
        <v>a</v>
      </c>
      <c r="E7339" s="1">
        <f>COUNTIF($B7339:$D7339,E$1)</f>
        <v>1</v>
      </c>
      <c r="F7339" s="1">
        <f>COUNTIF($B7339:$D7339,F$1)</f>
        <v>0</v>
      </c>
      <c r="G7339" s="1">
        <f>COUNTIF($B7339:$D7339,G$1)</f>
        <v>0</v>
      </c>
      <c r="H7339" s="1">
        <f t="shared" si="114"/>
        <v>0</v>
      </c>
      <c r="I7339" s="1">
        <f>COUNTIF($B7339:$D7339,I$1)</f>
        <v>0</v>
      </c>
      <c r="J7339" s="1">
        <f>COUNTIF($B7339:$D7339,J$1)</f>
        <v>0</v>
      </c>
      <c r="K7339" s="2">
        <f>SUM(E7339:J7339)</f>
        <v>1</v>
      </c>
    </row>
    <row r="7340" spans="1:11" hidden="1" x14ac:dyDescent="0.25">
      <c r="A7340" t="s">
        <v>1060</v>
      </c>
      <c r="B7340" t="str">
        <f>MID($A7340,B$1,1)</f>
        <v>g</v>
      </c>
      <c r="C7340" t="str">
        <f>MID($A7340,C$1,1)</f>
        <v>g</v>
      </c>
      <c r="D7340" t="str">
        <f>MID($A7340,D$1,1)</f>
        <v>a</v>
      </c>
      <c r="E7340" s="1">
        <f>COUNTIF($B7340:$D7340,E$1)</f>
        <v>1</v>
      </c>
      <c r="F7340" s="1">
        <f>COUNTIF($B7340:$D7340,F$1)</f>
        <v>0</v>
      </c>
      <c r="G7340" s="1">
        <f>COUNTIF($B7340:$D7340,G$1)</f>
        <v>0</v>
      </c>
      <c r="H7340" s="1">
        <f t="shared" si="114"/>
        <v>0</v>
      </c>
      <c r="I7340" s="1">
        <f>COUNTIF($B7340:$D7340,I$1)</f>
        <v>0</v>
      </c>
      <c r="J7340" s="1">
        <f>COUNTIF($B7340:$D7340,J$1)</f>
        <v>0</v>
      </c>
      <c r="K7340" s="2">
        <f>SUM(E7340:J7340)</f>
        <v>1</v>
      </c>
    </row>
    <row r="7341" spans="1:11" hidden="1" x14ac:dyDescent="0.25">
      <c r="A7341" t="s">
        <v>5659</v>
      </c>
      <c r="B7341" t="str">
        <f>MID($A7341,B$1,1)</f>
        <v>g</v>
      </c>
      <c r="C7341" t="str">
        <f>MID($A7341,C$1,1)</f>
        <v>g</v>
      </c>
      <c r="D7341" t="str">
        <f>MID($A7341,D$1,1)</f>
        <v>e</v>
      </c>
      <c r="E7341" s="1">
        <f>COUNTIF($B7341:$D7341,E$1)</f>
        <v>0</v>
      </c>
      <c r="F7341" s="1">
        <f>COUNTIF($B7341:$D7341,F$1)</f>
        <v>1</v>
      </c>
      <c r="G7341" s="1">
        <f>COUNTIF($B7341:$D7341,G$1)</f>
        <v>0</v>
      </c>
      <c r="H7341" s="1">
        <f t="shared" si="114"/>
        <v>0</v>
      </c>
      <c r="I7341" s="1">
        <f>COUNTIF($B7341:$D7341,I$1)</f>
        <v>0</v>
      </c>
      <c r="J7341" s="1">
        <f>COUNTIF($B7341:$D7341,J$1)</f>
        <v>0</v>
      </c>
      <c r="K7341" s="2">
        <f>SUM(E7341:J7341)</f>
        <v>1</v>
      </c>
    </row>
    <row r="7342" spans="1:11" hidden="1" x14ac:dyDescent="0.25">
      <c r="A7342" t="s">
        <v>6342</v>
      </c>
      <c r="B7342" t="str">
        <f>MID($A7342,B$1,1)</f>
        <v>g</v>
      </c>
      <c r="C7342" t="str">
        <f>MID($A7342,C$1,1)</f>
        <v>g</v>
      </c>
      <c r="D7342" t="str">
        <f>MID($A7342,D$1,1)</f>
        <v>n</v>
      </c>
      <c r="E7342" s="1">
        <f>COUNTIF($B7342:$D7342,E$1)</f>
        <v>0</v>
      </c>
      <c r="F7342" s="1">
        <f>COUNTIF($B7342:$D7342,F$1)</f>
        <v>0</v>
      </c>
      <c r="G7342" s="1">
        <f>COUNTIF($B7342:$D7342,G$1)</f>
        <v>0</v>
      </c>
      <c r="H7342" s="1">
        <f t="shared" si="114"/>
        <v>0</v>
      </c>
      <c r="I7342" s="1">
        <f>COUNTIF($B7342:$D7342,I$1)</f>
        <v>0</v>
      </c>
      <c r="J7342" s="1">
        <f>COUNTIF($B7342:$D7342,J$1)</f>
        <v>0</v>
      </c>
      <c r="K7342" s="2">
        <f>SUM(E7342:J7342)</f>
        <v>0</v>
      </c>
    </row>
    <row r="7343" spans="1:11" hidden="1" x14ac:dyDescent="0.25">
      <c r="A7343" t="s">
        <v>1056</v>
      </c>
      <c r="B7343" t="str">
        <f>MID($A7343,B$1,1)</f>
        <v>g</v>
      </c>
      <c r="C7343" t="str">
        <f>MID($A7343,C$1,1)</f>
        <v>g</v>
      </c>
      <c r="D7343" t="str">
        <f>MID($A7343,D$1,1)</f>
        <v>r</v>
      </c>
      <c r="E7343" s="1">
        <f>COUNTIF($B7343:$D7343,E$1)</f>
        <v>0</v>
      </c>
      <c r="F7343" s="1">
        <f>COUNTIF($B7343:$D7343,F$1)</f>
        <v>0</v>
      </c>
      <c r="G7343" s="1">
        <f>COUNTIF($B7343:$D7343,G$1)</f>
        <v>0</v>
      </c>
      <c r="H7343" s="1">
        <f t="shared" si="114"/>
        <v>0</v>
      </c>
      <c r="I7343" s="1">
        <f>COUNTIF($B7343:$D7343,I$1)</f>
        <v>0</v>
      </c>
      <c r="J7343" s="1">
        <f>COUNTIF($B7343:$D7343,J$1)</f>
        <v>0</v>
      </c>
      <c r="K7343" s="2">
        <f>SUM(E7343:J7343)</f>
        <v>0</v>
      </c>
    </row>
    <row r="7344" spans="1:11" hidden="1" x14ac:dyDescent="0.25">
      <c r="A7344" t="s">
        <v>6352</v>
      </c>
      <c r="B7344" t="str">
        <f>MID($A7344,B$1,1)</f>
        <v>g</v>
      </c>
      <c r="C7344" t="str">
        <f>MID($A7344,C$1,1)</f>
        <v>g</v>
      </c>
      <c r="D7344" t="str">
        <f>MID($A7344,D$1,1)</f>
        <v>u</v>
      </c>
      <c r="E7344" s="1">
        <f>COUNTIF($B7344:$D7344,E$1)</f>
        <v>0</v>
      </c>
      <c r="F7344" s="1">
        <f>COUNTIF($B7344:$D7344,F$1)</f>
        <v>0</v>
      </c>
      <c r="G7344" s="1">
        <f>COUNTIF($B7344:$D7344,G$1)</f>
        <v>0</v>
      </c>
      <c r="H7344" s="1">
        <f t="shared" si="114"/>
        <v>0</v>
      </c>
      <c r="I7344" s="1">
        <f>COUNTIF($B7344:$D7344,I$1)</f>
        <v>1</v>
      </c>
      <c r="J7344" s="1">
        <f>COUNTIF($B7344:$D7344,J$1)</f>
        <v>0</v>
      </c>
      <c r="K7344" s="2">
        <f>SUM(E7344:J7344)</f>
        <v>1</v>
      </c>
    </row>
    <row r="7345" spans="1:11" hidden="1" x14ac:dyDescent="0.25">
      <c r="A7345" t="s">
        <v>6337</v>
      </c>
      <c r="B7345" t="str">
        <f>MID($A7345,B$1,1)</f>
        <v>g</v>
      </c>
      <c r="C7345" t="str">
        <f>MID($A7345,C$1,1)</f>
        <v>g</v>
      </c>
      <c r="D7345" t="str">
        <f>MID($A7345,D$1,1)</f>
        <v>e</v>
      </c>
      <c r="E7345" s="1">
        <f>COUNTIF($B7345:$D7345,E$1)</f>
        <v>0</v>
      </c>
      <c r="F7345" s="1">
        <f>COUNTIF($B7345:$D7345,F$1)</f>
        <v>1</v>
      </c>
      <c r="G7345" s="1">
        <f>COUNTIF($B7345:$D7345,G$1)</f>
        <v>0</v>
      </c>
      <c r="H7345" s="1">
        <f t="shared" si="114"/>
        <v>0</v>
      </c>
      <c r="I7345" s="1">
        <f>COUNTIF($B7345:$D7345,I$1)</f>
        <v>0</v>
      </c>
      <c r="J7345" s="1">
        <f>COUNTIF($B7345:$D7345,J$1)</f>
        <v>0</v>
      </c>
      <c r="K7345" s="2">
        <f>SUM(E7345:J7345)</f>
        <v>1</v>
      </c>
    </row>
    <row r="7346" spans="1:11" hidden="1" x14ac:dyDescent="0.25">
      <c r="A7346" t="s">
        <v>1430</v>
      </c>
      <c r="B7346" t="str">
        <f>MID($A7346,B$1,1)</f>
        <v>g</v>
      </c>
      <c r="C7346" t="str">
        <f>MID($A7346,C$1,1)</f>
        <v>g</v>
      </c>
      <c r="D7346" t="str">
        <f>MID($A7346,D$1,1)</f>
        <v>a</v>
      </c>
      <c r="E7346" s="1">
        <f>COUNTIF($B7346:$D7346,E$1)</f>
        <v>1</v>
      </c>
      <c r="F7346" s="1">
        <f>COUNTIF($B7346:$D7346,F$1)</f>
        <v>0</v>
      </c>
      <c r="G7346" s="1">
        <f>COUNTIF($B7346:$D7346,G$1)</f>
        <v>0</v>
      </c>
      <c r="H7346" s="1">
        <f t="shared" si="114"/>
        <v>0</v>
      </c>
      <c r="I7346" s="1">
        <f>COUNTIF($B7346:$D7346,I$1)</f>
        <v>0</v>
      </c>
      <c r="J7346" s="1">
        <f>COUNTIF($B7346:$D7346,J$1)</f>
        <v>0</v>
      </c>
      <c r="K7346" s="2">
        <f>SUM(E7346:J7346)</f>
        <v>1</v>
      </c>
    </row>
    <row r="7347" spans="1:11" hidden="1" x14ac:dyDescent="0.25">
      <c r="A7347" t="s">
        <v>6338</v>
      </c>
      <c r="B7347" t="str">
        <f>MID($A7347,B$1,1)</f>
        <v>g</v>
      </c>
      <c r="C7347" t="str">
        <f>MID($A7347,C$1,1)</f>
        <v>g</v>
      </c>
      <c r="D7347" t="str">
        <f>MID($A7347,D$1,1)</f>
        <v>e</v>
      </c>
      <c r="E7347" s="1">
        <f>COUNTIF($B7347:$D7347,E$1)</f>
        <v>0</v>
      </c>
      <c r="F7347" s="1">
        <f>COUNTIF($B7347:$D7347,F$1)</f>
        <v>1</v>
      </c>
      <c r="G7347" s="1">
        <f>COUNTIF($B7347:$D7347,G$1)</f>
        <v>0</v>
      </c>
      <c r="H7347" s="1">
        <f t="shared" si="114"/>
        <v>0</v>
      </c>
      <c r="I7347" s="1">
        <f>COUNTIF($B7347:$D7347,I$1)</f>
        <v>0</v>
      </c>
      <c r="J7347" s="1">
        <f>COUNTIF($B7347:$D7347,J$1)</f>
        <v>0</v>
      </c>
      <c r="K7347" s="2">
        <f>SUM(E7347:J7347)</f>
        <v>1</v>
      </c>
    </row>
    <row r="7348" spans="1:11" hidden="1" x14ac:dyDescent="0.25">
      <c r="A7348" t="s">
        <v>1424</v>
      </c>
      <c r="B7348" t="str">
        <f>MID($A7348,B$1,1)</f>
        <v>g</v>
      </c>
      <c r="C7348" t="str">
        <f>MID($A7348,C$1,1)</f>
        <v>g</v>
      </c>
      <c r="D7348" t="str">
        <f>MID($A7348,D$1,1)</f>
        <v>a</v>
      </c>
      <c r="E7348" s="1">
        <f>COUNTIF($B7348:$D7348,E$1)</f>
        <v>1</v>
      </c>
      <c r="F7348" s="1">
        <f>COUNTIF($B7348:$D7348,F$1)</f>
        <v>0</v>
      </c>
      <c r="G7348" s="1">
        <f>COUNTIF($B7348:$D7348,G$1)</f>
        <v>0</v>
      </c>
      <c r="H7348" s="1">
        <f t="shared" si="114"/>
        <v>0</v>
      </c>
      <c r="I7348" s="1">
        <f>COUNTIF($B7348:$D7348,I$1)</f>
        <v>0</v>
      </c>
      <c r="J7348" s="1">
        <f>COUNTIF($B7348:$D7348,J$1)</f>
        <v>0</v>
      </c>
      <c r="K7348" s="2">
        <f>SUM(E7348:J7348)</f>
        <v>1</v>
      </c>
    </row>
    <row r="7349" spans="1:11" hidden="1" x14ac:dyDescent="0.25">
      <c r="A7349" t="s">
        <v>1431</v>
      </c>
      <c r="B7349" t="str">
        <f>MID($A7349,B$1,1)</f>
        <v>g</v>
      </c>
      <c r="C7349" t="str">
        <f>MID($A7349,C$1,1)</f>
        <v>g</v>
      </c>
      <c r="D7349" t="str">
        <f>MID($A7349,D$1,1)</f>
        <v>a</v>
      </c>
      <c r="E7349" s="1">
        <f>COUNTIF($B7349:$D7349,E$1)</f>
        <v>1</v>
      </c>
      <c r="F7349" s="1">
        <f>COUNTIF($B7349:$D7349,F$1)</f>
        <v>0</v>
      </c>
      <c r="G7349" s="1">
        <f>COUNTIF($B7349:$D7349,G$1)</f>
        <v>0</v>
      </c>
      <c r="H7349" s="1">
        <f t="shared" si="114"/>
        <v>0</v>
      </c>
      <c r="I7349" s="1">
        <f>COUNTIF($B7349:$D7349,I$1)</f>
        <v>0</v>
      </c>
      <c r="J7349" s="1">
        <f>COUNTIF($B7349:$D7349,J$1)</f>
        <v>0</v>
      </c>
      <c r="K7349" s="2">
        <f>SUM(E7349:J7349)</f>
        <v>1</v>
      </c>
    </row>
    <row r="7350" spans="1:11" hidden="1" x14ac:dyDescent="0.25">
      <c r="A7350" t="s">
        <v>1433</v>
      </c>
      <c r="B7350" t="str">
        <f>MID($A7350,B$1,1)</f>
        <v>g</v>
      </c>
      <c r="C7350" t="str">
        <f>MID($A7350,C$1,1)</f>
        <v>g</v>
      </c>
      <c r="D7350" t="str">
        <f>MID($A7350,D$1,1)</f>
        <v>a</v>
      </c>
      <c r="E7350" s="1">
        <f>COUNTIF($B7350:$D7350,E$1)</f>
        <v>1</v>
      </c>
      <c r="F7350" s="1">
        <f>COUNTIF($B7350:$D7350,F$1)</f>
        <v>0</v>
      </c>
      <c r="G7350" s="1">
        <f>COUNTIF($B7350:$D7350,G$1)</f>
        <v>0</v>
      </c>
      <c r="H7350" s="1">
        <f t="shared" si="114"/>
        <v>0</v>
      </c>
      <c r="I7350" s="1">
        <f>COUNTIF($B7350:$D7350,I$1)</f>
        <v>0</v>
      </c>
      <c r="J7350" s="1">
        <f>COUNTIF($B7350:$D7350,J$1)</f>
        <v>0</v>
      </c>
      <c r="K7350" s="2">
        <f>SUM(E7350:J7350)</f>
        <v>1</v>
      </c>
    </row>
    <row r="7351" spans="1:11" hidden="1" x14ac:dyDescent="0.25">
      <c r="A7351" t="s">
        <v>5655</v>
      </c>
      <c r="B7351" t="str">
        <f>MID($A7351,B$1,1)</f>
        <v>g</v>
      </c>
      <c r="C7351" t="str">
        <f>MID($A7351,C$1,1)</f>
        <v>g</v>
      </c>
      <c r="D7351" t="str">
        <f>MID($A7351,D$1,1)</f>
        <v>e</v>
      </c>
      <c r="E7351" s="1">
        <f>COUNTIF($B7351:$D7351,E$1)</f>
        <v>0</v>
      </c>
      <c r="F7351" s="1">
        <f>COUNTIF($B7351:$D7351,F$1)</f>
        <v>1</v>
      </c>
      <c r="G7351" s="1">
        <f>COUNTIF($B7351:$D7351,G$1)</f>
        <v>0</v>
      </c>
      <c r="H7351" s="1">
        <f t="shared" si="114"/>
        <v>0</v>
      </c>
      <c r="I7351" s="1">
        <f>COUNTIF($B7351:$D7351,I$1)</f>
        <v>0</v>
      </c>
      <c r="J7351" s="1">
        <f>COUNTIF($B7351:$D7351,J$1)</f>
        <v>0</v>
      </c>
      <c r="K7351" s="2">
        <f>SUM(E7351:J7351)</f>
        <v>1</v>
      </c>
    </row>
    <row r="7352" spans="1:11" hidden="1" x14ac:dyDescent="0.25">
      <c r="A7352" t="s">
        <v>6339</v>
      </c>
      <c r="B7352" t="str">
        <f>MID($A7352,B$1,1)</f>
        <v>g</v>
      </c>
      <c r="C7352" t="str">
        <f>MID($A7352,C$1,1)</f>
        <v>g</v>
      </c>
      <c r="D7352" t="str">
        <f>MID($A7352,D$1,1)</f>
        <v>e</v>
      </c>
      <c r="E7352" s="1">
        <f>COUNTIF($B7352:$D7352,E$1)</f>
        <v>0</v>
      </c>
      <c r="F7352" s="1">
        <f>COUNTIF($B7352:$D7352,F$1)</f>
        <v>1</v>
      </c>
      <c r="G7352" s="1">
        <f>COUNTIF($B7352:$D7352,G$1)</f>
        <v>0</v>
      </c>
      <c r="H7352" s="1">
        <f t="shared" si="114"/>
        <v>0</v>
      </c>
      <c r="I7352" s="1">
        <f>COUNTIF($B7352:$D7352,I$1)</f>
        <v>0</v>
      </c>
      <c r="J7352" s="1">
        <f>COUNTIF($B7352:$D7352,J$1)</f>
        <v>0</v>
      </c>
      <c r="K7352" s="2">
        <f>SUM(E7352:J7352)</f>
        <v>1</v>
      </c>
    </row>
    <row r="7353" spans="1:11" hidden="1" x14ac:dyDescent="0.25">
      <c r="A7353" t="s">
        <v>6341</v>
      </c>
      <c r="B7353" t="str">
        <f>MID($A7353,B$1,1)</f>
        <v>g</v>
      </c>
      <c r="C7353" t="str">
        <f>MID($A7353,C$1,1)</f>
        <v>g</v>
      </c>
      <c r="D7353" t="str">
        <f>MID($A7353,D$1,1)</f>
        <v>e</v>
      </c>
      <c r="E7353" s="1">
        <f>COUNTIF($B7353:$D7353,E$1)</f>
        <v>0</v>
      </c>
      <c r="F7353" s="1">
        <f>COUNTIF($B7353:$D7353,F$1)</f>
        <v>1</v>
      </c>
      <c r="G7353" s="1">
        <f>COUNTIF($B7353:$D7353,G$1)</f>
        <v>0</v>
      </c>
      <c r="H7353" s="1">
        <f t="shared" si="114"/>
        <v>0</v>
      </c>
      <c r="I7353" s="1">
        <f>COUNTIF($B7353:$D7353,I$1)</f>
        <v>0</v>
      </c>
      <c r="J7353" s="1">
        <f>COUNTIF($B7353:$D7353,J$1)</f>
        <v>0</v>
      </c>
      <c r="K7353" s="2">
        <f>SUM(E7353:J7353)</f>
        <v>1</v>
      </c>
    </row>
    <row r="7354" spans="1:11" hidden="1" x14ac:dyDescent="0.25">
      <c r="A7354" t="s">
        <v>6344</v>
      </c>
      <c r="B7354" t="str">
        <f>MID($A7354,B$1,1)</f>
        <v>g</v>
      </c>
      <c r="C7354" t="str">
        <f>MID($A7354,C$1,1)</f>
        <v>g</v>
      </c>
      <c r="D7354" t="str">
        <f>MID($A7354,D$1,1)</f>
        <v>e</v>
      </c>
      <c r="E7354" s="1">
        <f>COUNTIF($B7354:$D7354,E$1)</f>
        <v>0</v>
      </c>
      <c r="F7354" s="1">
        <f>COUNTIF($B7354:$D7354,F$1)</f>
        <v>1</v>
      </c>
      <c r="G7354" s="1">
        <f>COUNTIF($B7354:$D7354,G$1)</f>
        <v>0</v>
      </c>
      <c r="H7354" s="1">
        <f t="shared" si="114"/>
        <v>0</v>
      </c>
      <c r="I7354" s="1">
        <f>COUNTIF($B7354:$D7354,I$1)</f>
        <v>0</v>
      </c>
      <c r="J7354" s="1">
        <f>COUNTIF($B7354:$D7354,J$1)</f>
        <v>0</v>
      </c>
      <c r="K7354" s="2">
        <f>SUM(E7354:J7354)</f>
        <v>1</v>
      </c>
    </row>
    <row r="7355" spans="1:11" hidden="1" x14ac:dyDescent="0.25">
      <c r="A7355" t="s">
        <v>554</v>
      </c>
      <c r="B7355" t="str">
        <f>MID($A7355,B$1,1)</f>
        <v>g</v>
      </c>
      <c r="C7355" t="str">
        <f>MID($A7355,C$1,1)</f>
        <v>i</v>
      </c>
      <c r="D7355" t="str">
        <f>MID($A7355,D$1,1)</f>
        <v>c</v>
      </c>
      <c r="E7355" s="1">
        <f>COUNTIF($B7355:$D7355,E$1)</f>
        <v>0</v>
      </c>
      <c r="F7355" s="1">
        <f>COUNTIF($B7355:$D7355,F$1)</f>
        <v>0</v>
      </c>
      <c r="G7355" s="1">
        <f>COUNTIF($B7355:$D7355,G$1)</f>
        <v>1</v>
      </c>
      <c r="H7355" s="1">
        <f t="shared" si="114"/>
        <v>0</v>
      </c>
      <c r="I7355" s="1">
        <f>COUNTIF($B7355:$D7355,I$1)</f>
        <v>0</v>
      </c>
      <c r="J7355" s="1">
        <f>COUNTIF($B7355:$D7355,J$1)</f>
        <v>0</v>
      </c>
      <c r="K7355" s="2">
        <f>SUM(E7355:J7355)</f>
        <v>1</v>
      </c>
    </row>
    <row r="7356" spans="1:11" hidden="1" x14ac:dyDescent="0.25">
      <c r="A7356" t="s">
        <v>5673</v>
      </c>
      <c r="B7356" t="str">
        <f>MID($A7356,B$1,1)</f>
        <v>g</v>
      </c>
      <c r="C7356" t="str">
        <f>MID($A7356,C$1,1)</f>
        <v>i</v>
      </c>
      <c r="D7356" t="str">
        <f>MID($A7356,D$1,1)</f>
        <v>t</v>
      </c>
      <c r="E7356" s="1">
        <f>COUNTIF($B7356:$D7356,E$1)</f>
        <v>0</v>
      </c>
      <c r="F7356" s="1">
        <f>COUNTIF($B7356:$D7356,F$1)</f>
        <v>0</v>
      </c>
      <c r="G7356" s="1">
        <f>COUNTIF($B7356:$D7356,G$1)</f>
        <v>1</v>
      </c>
      <c r="H7356" s="1">
        <f t="shared" si="114"/>
        <v>0</v>
      </c>
      <c r="I7356" s="1">
        <f>COUNTIF($B7356:$D7356,I$1)</f>
        <v>0</v>
      </c>
      <c r="J7356" s="1">
        <f>COUNTIF($B7356:$D7356,J$1)</f>
        <v>0</v>
      </c>
      <c r="K7356" s="2">
        <f>SUM(E7356:J7356)</f>
        <v>1</v>
      </c>
    </row>
    <row r="7357" spans="1:11" hidden="1" x14ac:dyDescent="0.25">
      <c r="A7357" t="s">
        <v>1438</v>
      </c>
      <c r="B7357" t="str">
        <f>MID($A7357,B$1,1)</f>
        <v>g</v>
      </c>
      <c r="C7357" t="str">
        <f>MID($A7357,C$1,1)</f>
        <v>i</v>
      </c>
      <c r="D7357" t="str">
        <f>MID($A7357,D$1,1)</f>
        <v>a</v>
      </c>
      <c r="E7357" s="1">
        <f>COUNTIF($B7357:$D7357,E$1)</f>
        <v>1</v>
      </c>
      <c r="F7357" s="1">
        <f>COUNTIF($B7357:$D7357,F$1)</f>
        <v>0</v>
      </c>
      <c r="G7357" s="1">
        <f>COUNTIF($B7357:$D7357,G$1)</f>
        <v>1</v>
      </c>
      <c r="H7357" s="1">
        <f t="shared" si="114"/>
        <v>0</v>
      </c>
      <c r="I7357" s="1">
        <f>COUNTIF($B7357:$D7357,I$1)</f>
        <v>0</v>
      </c>
      <c r="J7357" s="1">
        <f>COUNTIF($B7357:$D7357,J$1)</f>
        <v>0</v>
      </c>
      <c r="K7357" s="2">
        <f>SUM(E7357:J7357)</f>
        <v>2</v>
      </c>
    </row>
    <row r="7358" spans="1:11" hidden="1" x14ac:dyDescent="0.25">
      <c r="A7358" t="s">
        <v>1455</v>
      </c>
      <c r="B7358" t="str">
        <f>MID($A7358,B$1,1)</f>
        <v>g</v>
      </c>
      <c r="C7358" t="str">
        <f>MID($A7358,C$1,1)</f>
        <v>i</v>
      </c>
      <c r="D7358" t="str">
        <f>MID($A7358,D$1,1)</f>
        <v>a</v>
      </c>
      <c r="E7358" s="1">
        <f>COUNTIF($B7358:$D7358,E$1)</f>
        <v>1</v>
      </c>
      <c r="F7358" s="1">
        <f>COUNTIF($B7358:$D7358,F$1)</f>
        <v>0</v>
      </c>
      <c r="G7358" s="1">
        <f>COUNTIF($B7358:$D7358,G$1)</f>
        <v>1</v>
      </c>
      <c r="H7358" s="1">
        <f t="shared" si="114"/>
        <v>0</v>
      </c>
      <c r="I7358" s="1">
        <f>COUNTIF($B7358:$D7358,I$1)</f>
        <v>0</v>
      </c>
      <c r="J7358" s="1">
        <f>COUNTIF($B7358:$D7358,J$1)</f>
        <v>0</v>
      </c>
      <c r="K7358" s="2">
        <f>SUM(E7358:J7358)</f>
        <v>2</v>
      </c>
    </row>
    <row r="7359" spans="1:11" hidden="1" x14ac:dyDescent="0.25">
      <c r="A7359" t="s">
        <v>1459</v>
      </c>
      <c r="B7359" t="str">
        <f>MID($A7359,B$1,1)</f>
        <v>g</v>
      </c>
      <c r="C7359" t="str">
        <f>MID($A7359,C$1,1)</f>
        <v>i</v>
      </c>
      <c r="D7359" t="str">
        <f>MID($A7359,D$1,1)</f>
        <v>a</v>
      </c>
      <c r="E7359" s="1">
        <f>COUNTIF($B7359:$D7359,E$1)</f>
        <v>1</v>
      </c>
      <c r="F7359" s="1">
        <f>COUNTIF($B7359:$D7359,F$1)</f>
        <v>0</v>
      </c>
      <c r="G7359" s="1">
        <f>COUNTIF($B7359:$D7359,G$1)</f>
        <v>1</v>
      </c>
      <c r="H7359" s="1">
        <f t="shared" si="114"/>
        <v>0</v>
      </c>
      <c r="I7359" s="1">
        <f>COUNTIF($B7359:$D7359,I$1)</f>
        <v>0</v>
      </c>
      <c r="J7359" s="1">
        <f>COUNTIF($B7359:$D7359,J$1)</f>
        <v>0</v>
      </c>
      <c r="K7359" s="2">
        <f>SUM(E7359:J7359)</f>
        <v>2</v>
      </c>
    </row>
    <row r="7360" spans="1:11" hidden="1" x14ac:dyDescent="0.25">
      <c r="A7360" t="s">
        <v>5663</v>
      </c>
      <c r="B7360" t="str">
        <f>MID($A7360,B$1,1)</f>
        <v>g</v>
      </c>
      <c r="C7360" t="str">
        <f>MID($A7360,C$1,1)</f>
        <v>i</v>
      </c>
      <c r="D7360" t="str">
        <f>MID($A7360,D$1,1)</f>
        <v>e</v>
      </c>
      <c r="E7360" s="1">
        <f>COUNTIF($B7360:$D7360,E$1)</f>
        <v>0</v>
      </c>
      <c r="F7360" s="1">
        <f>COUNTIF($B7360:$D7360,F$1)</f>
        <v>1</v>
      </c>
      <c r="G7360" s="1">
        <f>COUNTIF($B7360:$D7360,G$1)</f>
        <v>1</v>
      </c>
      <c r="H7360" s="1">
        <f t="shared" si="114"/>
        <v>0</v>
      </c>
      <c r="I7360" s="1">
        <f>COUNTIF($B7360:$D7360,I$1)</f>
        <v>0</v>
      </c>
      <c r="J7360" s="1">
        <f>COUNTIF($B7360:$D7360,J$1)</f>
        <v>0</v>
      </c>
      <c r="K7360" s="2">
        <f>SUM(E7360:J7360)</f>
        <v>2</v>
      </c>
    </row>
    <row r="7361" spans="1:11" hidden="1" x14ac:dyDescent="0.25">
      <c r="A7361" t="s">
        <v>6431</v>
      </c>
      <c r="B7361" t="str">
        <f>MID($A7361,B$1,1)</f>
        <v>g</v>
      </c>
      <c r="C7361" t="str">
        <f>MID($A7361,C$1,1)</f>
        <v>i</v>
      </c>
      <c r="D7361" t="str">
        <f>MID($A7361,D$1,1)</f>
        <v>e</v>
      </c>
      <c r="E7361" s="1">
        <f>COUNTIF($B7361:$D7361,E$1)</f>
        <v>0</v>
      </c>
      <c r="F7361" s="1">
        <f>COUNTIF($B7361:$D7361,F$1)</f>
        <v>1</v>
      </c>
      <c r="G7361" s="1">
        <f>COUNTIF($B7361:$D7361,G$1)</f>
        <v>1</v>
      </c>
      <c r="H7361" s="1">
        <f t="shared" si="114"/>
        <v>0</v>
      </c>
      <c r="I7361" s="1">
        <f>COUNTIF($B7361:$D7361,I$1)</f>
        <v>0</v>
      </c>
      <c r="J7361" s="1">
        <f>COUNTIF($B7361:$D7361,J$1)</f>
        <v>0</v>
      </c>
      <c r="K7361" s="2">
        <f>SUM(E7361:J7361)</f>
        <v>2</v>
      </c>
    </row>
    <row r="7362" spans="1:11" hidden="1" x14ac:dyDescent="0.25">
      <c r="A7362" t="s">
        <v>6439</v>
      </c>
      <c r="B7362" t="str">
        <f>MID($A7362,B$1,1)</f>
        <v>g</v>
      </c>
      <c r="C7362" t="str">
        <f>MID($A7362,C$1,1)</f>
        <v>i</v>
      </c>
      <c r="D7362" t="str">
        <f>MID($A7362,D$1,1)</f>
        <v>e</v>
      </c>
      <c r="E7362" s="1">
        <f>COUNTIF($B7362:$D7362,E$1)</f>
        <v>0</v>
      </c>
      <c r="F7362" s="1">
        <f>COUNTIF($B7362:$D7362,F$1)</f>
        <v>1</v>
      </c>
      <c r="G7362" s="1">
        <f>COUNTIF($B7362:$D7362,G$1)</f>
        <v>1</v>
      </c>
      <c r="H7362" s="1">
        <f t="shared" si="114"/>
        <v>0</v>
      </c>
      <c r="I7362" s="1">
        <f>COUNTIF($B7362:$D7362,I$1)</f>
        <v>0</v>
      </c>
      <c r="J7362" s="1">
        <f>COUNTIF($B7362:$D7362,J$1)</f>
        <v>0</v>
      </c>
      <c r="K7362" s="2">
        <f>SUM(E7362:J7362)</f>
        <v>2</v>
      </c>
    </row>
    <row r="7363" spans="1:11" hidden="1" x14ac:dyDescent="0.25">
      <c r="A7363" t="s">
        <v>6451</v>
      </c>
      <c r="B7363" t="str">
        <f>MID($A7363,B$1,1)</f>
        <v>g</v>
      </c>
      <c r="C7363" t="str">
        <f>MID($A7363,C$1,1)</f>
        <v>i</v>
      </c>
      <c r="D7363" t="str">
        <f>MID($A7363,D$1,1)</f>
        <v>e</v>
      </c>
      <c r="E7363" s="1">
        <f>COUNTIF($B7363:$D7363,E$1)</f>
        <v>0</v>
      </c>
      <c r="F7363" s="1">
        <f>COUNTIF($B7363:$D7363,F$1)</f>
        <v>1</v>
      </c>
      <c r="G7363" s="1">
        <f>COUNTIF($B7363:$D7363,G$1)</f>
        <v>1</v>
      </c>
      <c r="H7363" s="1">
        <f t="shared" ref="H7363:H7426" si="115">COUNTIF($B7363:$D7363,H$1)</f>
        <v>0</v>
      </c>
      <c r="I7363" s="1">
        <f>COUNTIF($B7363:$D7363,I$1)</f>
        <v>0</v>
      </c>
      <c r="J7363" s="1">
        <f>COUNTIF($B7363:$D7363,J$1)</f>
        <v>0</v>
      </c>
      <c r="K7363" s="2">
        <f>SUM(E7363:J7363)</f>
        <v>2</v>
      </c>
    </row>
    <row r="7364" spans="1:11" hidden="1" x14ac:dyDescent="0.25">
      <c r="A7364" t="s">
        <v>1473</v>
      </c>
      <c r="B7364" t="str">
        <f>MID($A7364,B$1,1)</f>
        <v>g</v>
      </c>
      <c r="C7364" t="str">
        <f>MID($A7364,C$1,1)</f>
        <v>i</v>
      </c>
      <c r="D7364" t="str">
        <f>MID($A7364,D$1,1)</f>
        <v>a</v>
      </c>
      <c r="E7364" s="1">
        <f>COUNTIF($B7364:$D7364,E$1)</f>
        <v>1</v>
      </c>
      <c r="F7364" s="1">
        <f>COUNTIF($B7364:$D7364,F$1)</f>
        <v>0</v>
      </c>
      <c r="G7364" s="1">
        <f>COUNTIF($B7364:$D7364,G$1)</f>
        <v>1</v>
      </c>
      <c r="H7364" s="1">
        <f t="shared" si="115"/>
        <v>0</v>
      </c>
      <c r="I7364" s="1">
        <f>COUNTIF($B7364:$D7364,I$1)</f>
        <v>0</v>
      </c>
      <c r="J7364" s="1">
        <f>COUNTIF($B7364:$D7364,J$1)</f>
        <v>0</v>
      </c>
      <c r="K7364" s="2">
        <f>SUM(E7364:J7364)</f>
        <v>2</v>
      </c>
    </row>
    <row r="7365" spans="1:11" hidden="1" x14ac:dyDescent="0.25">
      <c r="A7365" t="s">
        <v>6489</v>
      </c>
      <c r="B7365" t="str">
        <f>MID($A7365,B$1,1)</f>
        <v>g</v>
      </c>
      <c r="C7365" t="str">
        <f>MID($A7365,C$1,1)</f>
        <v>i</v>
      </c>
      <c r="D7365" t="str">
        <f>MID($A7365,D$1,1)</f>
        <v>e</v>
      </c>
      <c r="E7365" s="1">
        <f>COUNTIF($B7365:$D7365,E$1)</f>
        <v>0</v>
      </c>
      <c r="F7365" s="1">
        <f>COUNTIF($B7365:$D7365,F$1)</f>
        <v>1</v>
      </c>
      <c r="G7365" s="1">
        <f>COUNTIF($B7365:$D7365,G$1)</f>
        <v>1</v>
      </c>
      <c r="H7365" s="1">
        <f t="shared" si="115"/>
        <v>0</v>
      </c>
      <c r="I7365" s="1">
        <f>COUNTIF($B7365:$D7365,I$1)</f>
        <v>0</v>
      </c>
      <c r="J7365" s="1">
        <f>COUNTIF($B7365:$D7365,J$1)</f>
        <v>0</v>
      </c>
      <c r="K7365" s="2">
        <f>SUM(E7365:J7365)</f>
        <v>2</v>
      </c>
    </row>
    <row r="7366" spans="1:11" hidden="1" x14ac:dyDescent="0.25">
      <c r="A7366" t="s">
        <v>6496</v>
      </c>
      <c r="B7366" t="str">
        <f>MID($A7366,B$1,1)</f>
        <v>g</v>
      </c>
      <c r="C7366" t="str">
        <f>MID($A7366,C$1,1)</f>
        <v>i</v>
      </c>
      <c r="D7366" t="str">
        <f>MID($A7366,D$1,1)</f>
        <v>e</v>
      </c>
      <c r="E7366" s="1">
        <f>COUNTIF($B7366:$D7366,E$1)</f>
        <v>0</v>
      </c>
      <c r="F7366" s="1">
        <f>COUNTIF($B7366:$D7366,F$1)</f>
        <v>1</v>
      </c>
      <c r="G7366" s="1">
        <f>COUNTIF($B7366:$D7366,G$1)</f>
        <v>1</v>
      </c>
      <c r="H7366" s="1">
        <f t="shared" si="115"/>
        <v>0</v>
      </c>
      <c r="I7366" s="1">
        <f>COUNTIF($B7366:$D7366,I$1)</f>
        <v>0</v>
      </c>
      <c r="J7366" s="1">
        <f>COUNTIF($B7366:$D7366,J$1)</f>
        <v>0</v>
      </c>
      <c r="K7366" s="2">
        <f>SUM(E7366:J7366)</f>
        <v>2</v>
      </c>
    </row>
    <row r="7367" spans="1:11" hidden="1" x14ac:dyDescent="0.25">
      <c r="A7367" t="s">
        <v>1429</v>
      </c>
      <c r="B7367" t="str">
        <f>MID($A7367,B$1,1)</f>
        <v>g</v>
      </c>
      <c r="C7367" t="str">
        <f>MID($A7367,C$1,1)</f>
        <v>l</v>
      </c>
      <c r="D7367" t="str">
        <f>MID($A7367,D$1,1)</f>
        <v>g</v>
      </c>
      <c r="E7367" s="1">
        <f>COUNTIF($B7367:$D7367,E$1)</f>
        <v>0</v>
      </c>
      <c r="F7367" s="1">
        <f>COUNTIF($B7367:$D7367,F$1)</f>
        <v>0</v>
      </c>
      <c r="G7367" s="1">
        <f>COUNTIF($B7367:$D7367,G$1)</f>
        <v>0</v>
      </c>
      <c r="H7367" s="1">
        <f t="shared" si="115"/>
        <v>0</v>
      </c>
      <c r="I7367" s="1">
        <f>COUNTIF($B7367:$D7367,I$1)</f>
        <v>0</v>
      </c>
      <c r="J7367" s="1">
        <f>COUNTIF($B7367:$D7367,J$1)</f>
        <v>0</v>
      </c>
      <c r="K7367" s="2">
        <f>SUM(E7367:J7367)</f>
        <v>0</v>
      </c>
    </row>
    <row r="7368" spans="1:11" hidden="1" x14ac:dyDescent="0.25">
      <c r="A7368" t="s">
        <v>1494</v>
      </c>
      <c r="B7368" t="str">
        <f>MID($A7368,B$1,1)</f>
        <v>g</v>
      </c>
      <c r="C7368" t="str">
        <f>MID($A7368,C$1,1)</f>
        <v>l</v>
      </c>
      <c r="D7368" t="str">
        <f>MID($A7368,D$1,1)</f>
        <v>n</v>
      </c>
      <c r="E7368" s="1">
        <f>COUNTIF($B7368:$D7368,E$1)</f>
        <v>0</v>
      </c>
      <c r="F7368" s="1">
        <f>COUNTIF($B7368:$D7368,F$1)</f>
        <v>0</v>
      </c>
      <c r="G7368" s="1">
        <f>COUNTIF($B7368:$D7368,G$1)</f>
        <v>0</v>
      </c>
      <c r="H7368" s="1">
        <f t="shared" si="115"/>
        <v>0</v>
      </c>
      <c r="I7368" s="1">
        <f>COUNTIF($B7368:$D7368,I$1)</f>
        <v>0</v>
      </c>
      <c r="J7368" s="1">
        <f>COUNTIF($B7368:$D7368,J$1)</f>
        <v>0</v>
      </c>
      <c r="K7368" s="2">
        <f>SUM(E7368:J7368)</f>
        <v>0</v>
      </c>
    </row>
    <row r="7369" spans="1:11" hidden="1" x14ac:dyDescent="0.25">
      <c r="A7369" t="s">
        <v>1091</v>
      </c>
      <c r="B7369" t="str">
        <f>MID($A7369,B$1,1)</f>
        <v>g</v>
      </c>
      <c r="C7369" t="str">
        <f>MID($A7369,C$1,1)</f>
        <v>l</v>
      </c>
      <c r="D7369" t="str">
        <f>MID($A7369,D$1,1)</f>
        <v>t</v>
      </c>
      <c r="E7369" s="1">
        <f>COUNTIF($B7369:$D7369,E$1)</f>
        <v>0</v>
      </c>
      <c r="F7369" s="1">
        <f>COUNTIF($B7369:$D7369,F$1)</f>
        <v>0</v>
      </c>
      <c r="G7369" s="1">
        <f>COUNTIF($B7369:$D7369,G$1)</f>
        <v>0</v>
      </c>
      <c r="H7369" s="1">
        <f t="shared" si="115"/>
        <v>0</v>
      </c>
      <c r="I7369" s="1">
        <f>COUNTIF($B7369:$D7369,I$1)</f>
        <v>0</v>
      </c>
      <c r="J7369" s="1">
        <f>COUNTIF($B7369:$D7369,J$1)</f>
        <v>0</v>
      </c>
      <c r="K7369" s="2">
        <f>SUM(E7369:J7369)</f>
        <v>0</v>
      </c>
    </row>
    <row r="7370" spans="1:11" hidden="1" x14ac:dyDescent="0.25">
      <c r="A7370" t="s">
        <v>221</v>
      </c>
      <c r="B7370" t="str">
        <f>MID($A7370,B$1,1)</f>
        <v>g</v>
      </c>
      <c r="C7370" t="str">
        <f>MID($A7370,C$1,1)</f>
        <v>l</v>
      </c>
      <c r="D7370" t="str">
        <f>MID($A7370,D$1,1)</f>
        <v>a</v>
      </c>
      <c r="E7370" s="1">
        <f>COUNTIF($B7370:$D7370,E$1)</f>
        <v>1</v>
      </c>
      <c r="F7370" s="1">
        <f>COUNTIF($B7370:$D7370,F$1)</f>
        <v>0</v>
      </c>
      <c r="G7370" s="1">
        <f>COUNTIF($B7370:$D7370,G$1)</f>
        <v>0</v>
      </c>
      <c r="H7370" s="1">
        <f t="shared" si="115"/>
        <v>0</v>
      </c>
      <c r="I7370" s="1">
        <f>COUNTIF($B7370:$D7370,I$1)</f>
        <v>0</v>
      </c>
      <c r="J7370" s="1">
        <f>COUNTIF($B7370:$D7370,J$1)</f>
        <v>0</v>
      </c>
      <c r="K7370" s="2">
        <f>SUM(E7370:J7370)</f>
        <v>1</v>
      </c>
    </row>
    <row r="7371" spans="1:11" hidden="1" x14ac:dyDescent="0.25">
      <c r="A7371" t="s">
        <v>225</v>
      </c>
      <c r="B7371" t="str">
        <f>MID($A7371,B$1,1)</f>
        <v>g</v>
      </c>
      <c r="C7371" t="str">
        <f>MID($A7371,C$1,1)</f>
        <v>l</v>
      </c>
      <c r="D7371" t="str">
        <f>MID($A7371,D$1,1)</f>
        <v>a</v>
      </c>
      <c r="E7371" s="1">
        <f>COUNTIF($B7371:$D7371,E$1)</f>
        <v>1</v>
      </c>
      <c r="F7371" s="1">
        <f>COUNTIF($B7371:$D7371,F$1)</f>
        <v>0</v>
      </c>
      <c r="G7371" s="1">
        <f>COUNTIF($B7371:$D7371,G$1)</f>
        <v>0</v>
      </c>
      <c r="H7371" s="1">
        <f t="shared" si="115"/>
        <v>0</v>
      </c>
      <c r="I7371" s="1">
        <f>COUNTIF($B7371:$D7371,I$1)</f>
        <v>0</v>
      </c>
      <c r="J7371" s="1">
        <f>COUNTIF($B7371:$D7371,J$1)</f>
        <v>0</v>
      </c>
      <c r="K7371" s="2">
        <f>SUM(E7371:J7371)</f>
        <v>1</v>
      </c>
    </row>
    <row r="7372" spans="1:11" hidden="1" x14ac:dyDescent="0.25">
      <c r="A7372" t="s">
        <v>226</v>
      </c>
      <c r="B7372" t="str">
        <f>MID($A7372,B$1,1)</f>
        <v>g</v>
      </c>
      <c r="C7372" t="str">
        <f>MID($A7372,C$1,1)</f>
        <v>l</v>
      </c>
      <c r="D7372" t="str">
        <f>MID($A7372,D$1,1)</f>
        <v>a</v>
      </c>
      <c r="E7372" s="1">
        <f>COUNTIF($B7372:$D7372,E$1)</f>
        <v>1</v>
      </c>
      <c r="F7372" s="1">
        <f>COUNTIF($B7372:$D7372,F$1)</f>
        <v>0</v>
      </c>
      <c r="G7372" s="1">
        <f>COUNTIF($B7372:$D7372,G$1)</f>
        <v>0</v>
      </c>
      <c r="H7372" s="1">
        <f t="shared" si="115"/>
        <v>0</v>
      </c>
      <c r="I7372" s="1">
        <f>COUNTIF($B7372:$D7372,I$1)</f>
        <v>0</v>
      </c>
      <c r="J7372" s="1">
        <f>COUNTIF($B7372:$D7372,J$1)</f>
        <v>0</v>
      </c>
      <c r="K7372" s="2">
        <f>SUM(E7372:J7372)</f>
        <v>1</v>
      </c>
    </row>
    <row r="7373" spans="1:11" hidden="1" x14ac:dyDescent="0.25">
      <c r="A7373" t="s">
        <v>2505</v>
      </c>
      <c r="B7373" t="str">
        <f>MID($A7373,B$1,1)</f>
        <v>g</v>
      </c>
      <c r="C7373" t="str">
        <f>MID($A7373,C$1,1)</f>
        <v>l</v>
      </c>
      <c r="D7373" t="str">
        <f>MID($A7373,D$1,1)</f>
        <v>e</v>
      </c>
      <c r="E7373" s="1">
        <f>COUNTIF($B7373:$D7373,E$1)</f>
        <v>0</v>
      </c>
      <c r="F7373" s="1">
        <f>COUNTIF($B7373:$D7373,F$1)</f>
        <v>1</v>
      </c>
      <c r="G7373" s="1">
        <f>COUNTIF($B7373:$D7373,G$1)</f>
        <v>0</v>
      </c>
      <c r="H7373" s="1">
        <f t="shared" si="115"/>
        <v>0</v>
      </c>
      <c r="I7373" s="1">
        <f>COUNTIF($B7373:$D7373,I$1)</f>
        <v>0</v>
      </c>
      <c r="J7373" s="1">
        <f>COUNTIF($B7373:$D7373,J$1)</f>
        <v>0</v>
      </c>
      <c r="K7373" s="2">
        <f>SUM(E7373:J7373)</f>
        <v>1</v>
      </c>
    </row>
    <row r="7374" spans="1:11" hidden="1" x14ac:dyDescent="0.25">
      <c r="A7374" t="s">
        <v>2594</v>
      </c>
      <c r="B7374" t="str">
        <f>MID($A7374,B$1,1)</f>
        <v>g</v>
      </c>
      <c r="C7374" t="str">
        <f>MID($A7374,C$1,1)</f>
        <v>l</v>
      </c>
      <c r="D7374" t="str">
        <f>MID($A7374,D$1,1)</f>
        <v>e</v>
      </c>
      <c r="E7374" s="1">
        <f>COUNTIF($B7374:$D7374,E$1)</f>
        <v>0</v>
      </c>
      <c r="F7374" s="1">
        <f>COUNTIF($B7374:$D7374,F$1)</f>
        <v>1</v>
      </c>
      <c r="G7374" s="1">
        <f>COUNTIF($B7374:$D7374,G$1)</f>
        <v>0</v>
      </c>
      <c r="H7374" s="1">
        <f t="shared" si="115"/>
        <v>0</v>
      </c>
      <c r="I7374" s="1">
        <f>COUNTIF($B7374:$D7374,I$1)</f>
        <v>0</v>
      </c>
      <c r="J7374" s="1">
        <f>COUNTIF($B7374:$D7374,J$1)</f>
        <v>0</v>
      </c>
      <c r="K7374" s="2">
        <f>SUM(E7374:J7374)</f>
        <v>1</v>
      </c>
    </row>
    <row r="7375" spans="1:11" hidden="1" x14ac:dyDescent="0.25">
      <c r="A7375" t="s">
        <v>2599</v>
      </c>
      <c r="B7375" t="str">
        <f>MID($A7375,B$1,1)</f>
        <v>g</v>
      </c>
      <c r="C7375" t="str">
        <f>MID($A7375,C$1,1)</f>
        <v>l</v>
      </c>
      <c r="D7375" t="str">
        <f>MID($A7375,D$1,1)</f>
        <v>e</v>
      </c>
      <c r="E7375" s="1">
        <f>COUNTIF($B7375:$D7375,E$1)</f>
        <v>0</v>
      </c>
      <c r="F7375" s="1">
        <f>COUNTIF($B7375:$D7375,F$1)</f>
        <v>1</v>
      </c>
      <c r="G7375" s="1">
        <f>COUNTIF($B7375:$D7375,G$1)</f>
        <v>0</v>
      </c>
      <c r="H7375" s="1">
        <f t="shared" si="115"/>
        <v>0</v>
      </c>
      <c r="I7375" s="1">
        <f>COUNTIF($B7375:$D7375,I$1)</f>
        <v>0</v>
      </c>
      <c r="J7375" s="1">
        <f>COUNTIF($B7375:$D7375,J$1)</f>
        <v>0</v>
      </c>
      <c r="K7375" s="2">
        <f>SUM(E7375:J7375)</f>
        <v>1</v>
      </c>
    </row>
    <row r="7376" spans="1:11" hidden="1" x14ac:dyDescent="0.25">
      <c r="A7376" t="s">
        <v>2604</v>
      </c>
      <c r="B7376" t="str">
        <f>MID($A7376,B$1,1)</f>
        <v>g</v>
      </c>
      <c r="C7376" t="str">
        <f>MID($A7376,C$1,1)</f>
        <v>l</v>
      </c>
      <c r="D7376" t="str">
        <f>MID($A7376,D$1,1)</f>
        <v>e</v>
      </c>
      <c r="E7376" s="1">
        <f>COUNTIF($B7376:$D7376,E$1)</f>
        <v>0</v>
      </c>
      <c r="F7376" s="1">
        <f>COUNTIF($B7376:$D7376,F$1)</f>
        <v>1</v>
      </c>
      <c r="G7376" s="1">
        <f>COUNTIF($B7376:$D7376,G$1)</f>
        <v>0</v>
      </c>
      <c r="H7376" s="1">
        <f t="shared" si="115"/>
        <v>0</v>
      </c>
      <c r="I7376" s="1">
        <f>COUNTIF($B7376:$D7376,I$1)</f>
        <v>0</v>
      </c>
      <c r="J7376" s="1">
        <f>COUNTIF($B7376:$D7376,J$1)</f>
        <v>0</v>
      </c>
      <c r="K7376" s="2">
        <f>SUM(E7376:J7376)</f>
        <v>1</v>
      </c>
    </row>
    <row r="7377" spans="1:11" hidden="1" x14ac:dyDescent="0.25">
      <c r="A7377" t="s">
        <v>1078</v>
      </c>
      <c r="B7377" t="str">
        <f>MID($A7377,B$1,1)</f>
        <v>g</v>
      </c>
      <c r="C7377" t="str">
        <f>MID($A7377,C$1,1)</f>
        <v>l</v>
      </c>
      <c r="D7377" t="str">
        <f>MID($A7377,D$1,1)</f>
        <v>j</v>
      </c>
      <c r="E7377" s="1">
        <f>COUNTIF($B7377:$D7377,E$1)</f>
        <v>0</v>
      </c>
      <c r="F7377" s="1">
        <f>COUNTIF($B7377:$D7377,F$1)</f>
        <v>0</v>
      </c>
      <c r="G7377" s="1">
        <f>COUNTIF($B7377:$D7377,G$1)</f>
        <v>0</v>
      </c>
      <c r="H7377" s="1">
        <f t="shared" si="115"/>
        <v>0</v>
      </c>
      <c r="I7377" s="1">
        <f>COUNTIF($B7377:$D7377,I$1)</f>
        <v>0</v>
      </c>
      <c r="J7377" s="1">
        <f>COUNTIF($B7377:$D7377,J$1)</f>
        <v>0</v>
      </c>
      <c r="K7377" s="2">
        <f>SUM(E7377:J7377)</f>
        <v>0</v>
      </c>
    </row>
    <row r="7378" spans="1:11" hidden="1" x14ac:dyDescent="0.25">
      <c r="A7378" t="s">
        <v>5675</v>
      </c>
      <c r="B7378" t="str">
        <f>MID($A7378,B$1,1)</f>
        <v>g</v>
      </c>
      <c r="C7378" t="str">
        <f>MID($A7378,C$1,1)</f>
        <v>l</v>
      </c>
      <c r="D7378" t="str">
        <f>MID($A7378,D$1,1)</f>
        <v>j</v>
      </c>
      <c r="E7378" s="1">
        <f>COUNTIF($B7378:$D7378,E$1)</f>
        <v>0</v>
      </c>
      <c r="F7378" s="1">
        <f>COUNTIF($B7378:$D7378,F$1)</f>
        <v>0</v>
      </c>
      <c r="G7378" s="1">
        <f>COUNTIF($B7378:$D7378,G$1)</f>
        <v>0</v>
      </c>
      <c r="H7378" s="1">
        <f t="shared" si="115"/>
        <v>0</v>
      </c>
      <c r="I7378" s="1">
        <f>COUNTIF($B7378:$D7378,I$1)</f>
        <v>0</v>
      </c>
      <c r="J7378" s="1">
        <f>COUNTIF($B7378:$D7378,J$1)</f>
        <v>0</v>
      </c>
      <c r="K7378" s="2">
        <f>SUM(E7378:J7378)</f>
        <v>0</v>
      </c>
    </row>
    <row r="7379" spans="1:11" hidden="1" x14ac:dyDescent="0.25">
      <c r="A7379" t="s">
        <v>5681</v>
      </c>
      <c r="B7379" t="str">
        <f>MID($A7379,B$1,1)</f>
        <v>g</v>
      </c>
      <c r="C7379" t="str">
        <f>MID($A7379,C$1,1)</f>
        <v>l</v>
      </c>
      <c r="D7379" t="str">
        <f>MID($A7379,D$1,1)</f>
        <v>n</v>
      </c>
      <c r="E7379" s="1">
        <f>COUNTIF($B7379:$D7379,E$1)</f>
        <v>0</v>
      </c>
      <c r="F7379" s="1">
        <f>COUNTIF($B7379:$D7379,F$1)</f>
        <v>0</v>
      </c>
      <c r="G7379" s="1">
        <f>COUNTIF($B7379:$D7379,G$1)</f>
        <v>0</v>
      </c>
      <c r="H7379" s="1">
        <f t="shared" si="115"/>
        <v>0</v>
      </c>
      <c r="I7379" s="1">
        <f>COUNTIF($B7379:$D7379,I$1)</f>
        <v>0</v>
      </c>
      <c r="J7379" s="1">
        <f>COUNTIF($B7379:$D7379,J$1)</f>
        <v>0</v>
      </c>
      <c r="K7379" s="2">
        <f>SUM(E7379:J7379)</f>
        <v>0</v>
      </c>
    </row>
    <row r="7380" spans="1:11" hidden="1" x14ac:dyDescent="0.25">
      <c r="A7380" t="s">
        <v>1085</v>
      </c>
      <c r="B7380" t="str">
        <f>MID($A7380,B$1,1)</f>
        <v>g</v>
      </c>
      <c r="C7380" t="str">
        <f>MID($A7380,C$1,1)</f>
        <v>l</v>
      </c>
      <c r="D7380" t="str">
        <f>MID($A7380,D$1,1)</f>
        <v>r</v>
      </c>
      <c r="E7380" s="1">
        <f>COUNTIF($B7380:$D7380,E$1)</f>
        <v>0</v>
      </c>
      <c r="F7380" s="1">
        <f>COUNTIF($B7380:$D7380,F$1)</f>
        <v>0</v>
      </c>
      <c r="G7380" s="1">
        <f>COUNTIF($B7380:$D7380,G$1)</f>
        <v>0</v>
      </c>
      <c r="H7380" s="1">
        <f t="shared" si="115"/>
        <v>0</v>
      </c>
      <c r="I7380" s="1">
        <f>COUNTIF($B7380:$D7380,I$1)</f>
        <v>0</v>
      </c>
      <c r="J7380" s="1">
        <f>COUNTIF($B7380:$D7380,J$1)</f>
        <v>0</v>
      </c>
      <c r="K7380" s="2">
        <f>SUM(E7380:J7380)</f>
        <v>0</v>
      </c>
    </row>
    <row r="7381" spans="1:11" hidden="1" x14ac:dyDescent="0.25">
      <c r="A7381" t="s">
        <v>5687</v>
      </c>
      <c r="B7381" t="str">
        <f>MID($A7381,B$1,1)</f>
        <v>g</v>
      </c>
      <c r="C7381" t="str">
        <f>MID($A7381,C$1,1)</f>
        <v>l</v>
      </c>
      <c r="D7381" t="str">
        <f>MID($A7381,D$1,1)</f>
        <v>r</v>
      </c>
      <c r="E7381" s="1">
        <f>COUNTIF($B7381:$D7381,E$1)</f>
        <v>0</v>
      </c>
      <c r="F7381" s="1">
        <f>COUNTIF($B7381:$D7381,F$1)</f>
        <v>0</v>
      </c>
      <c r="G7381" s="1">
        <f>COUNTIF($B7381:$D7381,G$1)</f>
        <v>0</v>
      </c>
      <c r="H7381" s="1">
        <f t="shared" si="115"/>
        <v>0</v>
      </c>
      <c r="I7381" s="1">
        <f>COUNTIF($B7381:$D7381,I$1)</f>
        <v>0</v>
      </c>
      <c r="J7381" s="1">
        <f>COUNTIF($B7381:$D7381,J$1)</f>
        <v>0</v>
      </c>
      <c r="K7381" s="2">
        <f>SUM(E7381:J7381)</f>
        <v>0</v>
      </c>
    </row>
    <row r="7382" spans="1:11" hidden="1" x14ac:dyDescent="0.25">
      <c r="A7382" t="s">
        <v>1092</v>
      </c>
      <c r="B7382" t="str">
        <f>MID($A7382,B$1,1)</f>
        <v>g</v>
      </c>
      <c r="C7382" t="str">
        <f>MID($A7382,C$1,1)</f>
        <v>l</v>
      </c>
      <c r="D7382" t="str">
        <f>MID($A7382,D$1,1)</f>
        <v>t</v>
      </c>
      <c r="E7382" s="1">
        <f>COUNTIF($B7382:$D7382,E$1)</f>
        <v>0</v>
      </c>
      <c r="F7382" s="1">
        <f>COUNTIF($B7382:$D7382,F$1)</f>
        <v>0</v>
      </c>
      <c r="G7382" s="1">
        <f>COUNTIF($B7382:$D7382,G$1)</f>
        <v>0</v>
      </c>
      <c r="H7382" s="1">
        <f t="shared" si="115"/>
        <v>0</v>
      </c>
      <c r="I7382" s="1">
        <f>COUNTIF($B7382:$D7382,I$1)</f>
        <v>0</v>
      </c>
      <c r="J7382" s="1">
        <f>COUNTIF($B7382:$D7382,J$1)</f>
        <v>0</v>
      </c>
      <c r="K7382" s="2">
        <f>SUM(E7382:J7382)</f>
        <v>0</v>
      </c>
    </row>
    <row r="7383" spans="1:11" hidden="1" x14ac:dyDescent="0.25">
      <c r="A7383" t="s">
        <v>5693</v>
      </c>
      <c r="B7383" t="str">
        <f>MID($A7383,B$1,1)</f>
        <v>g</v>
      </c>
      <c r="C7383" t="str">
        <f>MID($A7383,C$1,1)</f>
        <v>l</v>
      </c>
      <c r="D7383" t="str">
        <f>MID($A7383,D$1,1)</f>
        <v>t</v>
      </c>
      <c r="E7383" s="1">
        <f>COUNTIF($B7383:$D7383,E$1)</f>
        <v>0</v>
      </c>
      <c r="F7383" s="1">
        <f>COUNTIF($B7383:$D7383,F$1)</f>
        <v>0</v>
      </c>
      <c r="G7383" s="1">
        <f>COUNTIF($B7383:$D7383,G$1)</f>
        <v>0</v>
      </c>
      <c r="H7383" s="1">
        <f t="shared" si="115"/>
        <v>0</v>
      </c>
      <c r="I7383" s="1">
        <f>COUNTIF($B7383:$D7383,I$1)</f>
        <v>0</v>
      </c>
      <c r="J7383" s="1">
        <f>COUNTIF($B7383:$D7383,J$1)</f>
        <v>0</v>
      </c>
      <c r="K7383" s="2">
        <f>SUM(E7383:J7383)</f>
        <v>0</v>
      </c>
    </row>
    <row r="7384" spans="1:11" hidden="1" x14ac:dyDescent="0.25">
      <c r="A7384" t="s">
        <v>6563</v>
      </c>
      <c r="B7384" t="str">
        <f>MID($A7384,B$1,1)</f>
        <v>g</v>
      </c>
      <c r="C7384" t="str">
        <f>MID($A7384,C$1,1)</f>
        <v>l</v>
      </c>
      <c r="D7384" t="str">
        <f>MID($A7384,D$1,1)</f>
        <v>t</v>
      </c>
      <c r="E7384" s="1">
        <f>COUNTIF($B7384:$D7384,E$1)</f>
        <v>0</v>
      </c>
      <c r="F7384" s="1">
        <f>COUNTIF($B7384:$D7384,F$1)</f>
        <v>0</v>
      </c>
      <c r="G7384" s="1">
        <f>COUNTIF($B7384:$D7384,G$1)</f>
        <v>0</v>
      </c>
      <c r="H7384" s="1">
        <f t="shared" si="115"/>
        <v>0</v>
      </c>
      <c r="I7384" s="1">
        <f>COUNTIF($B7384:$D7384,I$1)</f>
        <v>0</v>
      </c>
      <c r="J7384" s="1">
        <f>COUNTIF($B7384:$D7384,J$1)</f>
        <v>0</v>
      </c>
      <c r="K7384" s="2">
        <f>SUM(E7384:J7384)</f>
        <v>0</v>
      </c>
    </row>
    <row r="7385" spans="1:11" hidden="1" x14ac:dyDescent="0.25">
      <c r="A7385" t="s">
        <v>6576</v>
      </c>
      <c r="B7385" t="str">
        <f>MID($A7385,B$1,1)</f>
        <v>g</v>
      </c>
      <c r="C7385" t="str">
        <f>MID($A7385,C$1,1)</f>
        <v>l</v>
      </c>
      <c r="D7385" t="str">
        <f>MID($A7385,D$1,1)</f>
        <v>u</v>
      </c>
      <c r="E7385" s="1">
        <f>COUNTIF($B7385:$D7385,E$1)</f>
        <v>0</v>
      </c>
      <c r="F7385" s="1">
        <f>COUNTIF($B7385:$D7385,F$1)</f>
        <v>0</v>
      </c>
      <c r="G7385" s="1">
        <f>COUNTIF($B7385:$D7385,G$1)</f>
        <v>0</v>
      </c>
      <c r="H7385" s="1">
        <f t="shared" si="115"/>
        <v>0</v>
      </c>
      <c r="I7385" s="1">
        <f>COUNTIF($B7385:$D7385,I$1)</f>
        <v>1</v>
      </c>
      <c r="J7385" s="1">
        <f>COUNTIF($B7385:$D7385,J$1)</f>
        <v>0</v>
      </c>
      <c r="K7385" s="2">
        <f>SUM(E7385:J7385)</f>
        <v>1</v>
      </c>
    </row>
    <row r="7386" spans="1:11" hidden="1" x14ac:dyDescent="0.25">
      <c r="A7386" t="s">
        <v>1427</v>
      </c>
      <c r="B7386" t="str">
        <f>MID($A7386,B$1,1)</f>
        <v>g</v>
      </c>
      <c r="C7386" t="str">
        <f>MID($A7386,C$1,1)</f>
        <v>l</v>
      </c>
      <c r="D7386" t="str">
        <f>MID($A7386,D$1,1)</f>
        <v>a</v>
      </c>
      <c r="E7386" s="1">
        <f>COUNTIF($B7386:$D7386,E$1)</f>
        <v>1</v>
      </c>
      <c r="F7386" s="1">
        <f>COUNTIF($B7386:$D7386,F$1)</f>
        <v>0</v>
      </c>
      <c r="G7386" s="1">
        <f>COUNTIF($B7386:$D7386,G$1)</f>
        <v>0</v>
      </c>
      <c r="H7386" s="1">
        <f t="shared" si="115"/>
        <v>0</v>
      </c>
      <c r="I7386" s="1">
        <f>COUNTIF($B7386:$D7386,I$1)</f>
        <v>0</v>
      </c>
      <c r="J7386" s="1">
        <f>COUNTIF($B7386:$D7386,J$1)</f>
        <v>0</v>
      </c>
      <c r="K7386" s="2">
        <f>SUM(E7386:J7386)</f>
        <v>1</v>
      </c>
    </row>
    <row r="7387" spans="1:11" hidden="1" x14ac:dyDescent="0.25">
      <c r="A7387" t="s">
        <v>2949</v>
      </c>
      <c r="B7387" t="str">
        <f>MID($A7387,B$1,1)</f>
        <v>g</v>
      </c>
      <c r="C7387" t="str">
        <f>MID($A7387,C$1,1)</f>
        <v>l</v>
      </c>
      <c r="D7387" t="str">
        <f>MID($A7387,D$1,1)</f>
        <v>b</v>
      </c>
      <c r="E7387" s="1">
        <f>COUNTIF($B7387:$D7387,E$1)</f>
        <v>0</v>
      </c>
      <c r="F7387" s="1">
        <f>COUNTIF($B7387:$D7387,F$1)</f>
        <v>0</v>
      </c>
      <c r="G7387" s="1">
        <f>COUNTIF($B7387:$D7387,G$1)</f>
        <v>0</v>
      </c>
      <c r="H7387" s="1">
        <f t="shared" si="115"/>
        <v>0</v>
      </c>
      <c r="I7387" s="1">
        <f>COUNTIF($B7387:$D7387,I$1)</f>
        <v>0</v>
      </c>
      <c r="J7387" s="1">
        <f>COUNTIF($B7387:$D7387,J$1)</f>
        <v>0</v>
      </c>
      <c r="K7387" s="2">
        <f>SUM(E7387:J7387)</f>
        <v>0</v>
      </c>
    </row>
    <row r="7388" spans="1:11" hidden="1" x14ac:dyDescent="0.25">
      <c r="A7388" t="s">
        <v>8637</v>
      </c>
      <c r="B7388" t="str">
        <f>MID($A7388,B$1,1)</f>
        <v>g</v>
      </c>
      <c r="C7388" t="str">
        <f>MID($A7388,C$1,1)</f>
        <v>l</v>
      </c>
      <c r="D7388" t="str">
        <f>MID($A7388,D$1,1)</f>
        <v>o</v>
      </c>
      <c r="E7388" s="1">
        <f>COUNTIF($B7388:$D7388,E$1)</f>
        <v>0</v>
      </c>
      <c r="F7388" s="1">
        <f>COUNTIF($B7388:$D7388,F$1)</f>
        <v>0</v>
      </c>
      <c r="G7388" s="1">
        <f>COUNTIF($B7388:$D7388,G$1)</f>
        <v>0</v>
      </c>
      <c r="H7388" s="1">
        <f t="shared" si="115"/>
        <v>1</v>
      </c>
      <c r="I7388" s="1">
        <f>COUNTIF($B7388:$D7388,I$1)</f>
        <v>0</v>
      </c>
      <c r="J7388" s="1">
        <f>COUNTIF($B7388:$D7388,J$1)</f>
        <v>0</v>
      </c>
      <c r="K7388" s="2">
        <f>SUM(E7388:J7388)</f>
        <v>1</v>
      </c>
    </row>
    <row r="7389" spans="1:11" hidden="1" x14ac:dyDescent="0.25">
      <c r="A7389" t="s">
        <v>1488</v>
      </c>
      <c r="B7389" t="str">
        <f>MID($A7389,B$1,1)</f>
        <v>g</v>
      </c>
      <c r="C7389" t="str">
        <f>MID($A7389,C$1,1)</f>
        <v>l</v>
      </c>
      <c r="D7389" t="str">
        <f>MID($A7389,D$1,1)</f>
        <v>a</v>
      </c>
      <c r="E7389" s="1">
        <f>COUNTIF($B7389:$D7389,E$1)</f>
        <v>1</v>
      </c>
      <c r="F7389" s="1">
        <f>COUNTIF($B7389:$D7389,F$1)</f>
        <v>0</v>
      </c>
      <c r="G7389" s="1">
        <f>COUNTIF($B7389:$D7389,G$1)</f>
        <v>0</v>
      </c>
      <c r="H7389" s="1">
        <f t="shared" si="115"/>
        <v>0</v>
      </c>
      <c r="I7389" s="1">
        <f>COUNTIF($B7389:$D7389,I$1)</f>
        <v>0</v>
      </c>
      <c r="J7389" s="1">
        <f>COUNTIF($B7389:$D7389,J$1)</f>
        <v>0</v>
      </c>
      <c r="K7389" s="2">
        <f>SUM(E7389:J7389)</f>
        <v>1</v>
      </c>
    </row>
    <row r="7390" spans="1:11" hidden="1" x14ac:dyDescent="0.25">
      <c r="A7390" t="s">
        <v>3702</v>
      </c>
      <c r="B7390" t="str">
        <f>MID($A7390,B$1,1)</f>
        <v>g</v>
      </c>
      <c r="C7390" t="str">
        <f>MID($A7390,C$1,1)</f>
        <v>l</v>
      </c>
      <c r="D7390" t="str">
        <f>MID($A7390,D$1,1)</f>
        <v>e</v>
      </c>
      <c r="E7390" s="1">
        <f>COUNTIF($B7390:$D7390,E$1)</f>
        <v>0</v>
      </c>
      <c r="F7390" s="1">
        <f>COUNTIF($B7390:$D7390,F$1)</f>
        <v>1</v>
      </c>
      <c r="G7390" s="1">
        <f>COUNTIF($B7390:$D7390,G$1)</f>
        <v>0</v>
      </c>
      <c r="H7390" s="1">
        <f t="shared" si="115"/>
        <v>0</v>
      </c>
      <c r="I7390" s="1">
        <f>COUNTIF($B7390:$D7390,I$1)</f>
        <v>0</v>
      </c>
      <c r="J7390" s="1">
        <f>COUNTIF($B7390:$D7390,J$1)</f>
        <v>0</v>
      </c>
      <c r="K7390" s="2">
        <f>SUM(E7390:J7390)</f>
        <v>1</v>
      </c>
    </row>
    <row r="7391" spans="1:11" hidden="1" x14ac:dyDescent="0.25">
      <c r="A7391" t="s">
        <v>6512</v>
      </c>
      <c r="B7391" t="str">
        <f>MID($A7391,B$1,1)</f>
        <v>g</v>
      </c>
      <c r="C7391" t="str">
        <f>MID($A7391,C$1,1)</f>
        <v>l</v>
      </c>
      <c r="D7391" t="str">
        <f>MID($A7391,D$1,1)</f>
        <v>e</v>
      </c>
      <c r="E7391" s="1">
        <f>COUNTIF($B7391:$D7391,E$1)</f>
        <v>0</v>
      </c>
      <c r="F7391" s="1">
        <f>COUNTIF($B7391:$D7391,F$1)</f>
        <v>1</v>
      </c>
      <c r="G7391" s="1">
        <f>COUNTIF($B7391:$D7391,G$1)</f>
        <v>0</v>
      </c>
      <c r="H7391" s="1">
        <f t="shared" si="115"/>
        <v>0</v>
      </c>
      <c r="I7391" s="1">
        <f>COUNTIF($B7391:$D7391,I$1)</f>
        <v>0</v>
      </c>
      <c r="J7391" s="1">
        <f>COUNTIF($B7391:$D7391,J$1)</f>
        <v>0</v>
      </c>
      <c r="K7391" s="2">
        <f>SUM(E7391:J7391)</f>
        <v>1</v>
      </c>
    </row>
    <row r="7392" spans="1:11" hidden="1" x14ac:dyDescent="0.25">
      <c r="A7392" t="s">
        <v>8749</v>
      </c>
      <c r="B7392" t="str">
        <f>MID($A7392,B$1,1)</f>
        <v>g</v>
      </c>
      <c r="C7392" t="str">
        <f>MID($A7392,C$1,1)</f>
        <v>l</v>
      </c>
      <c r="D7392" t="str">
        <f>MID($A7392,D$1,1)</f>
        <v>o</v>
      </c>
      <c r="E7392" s="1">
        <f>COUNTIF($B7392:$D7392,E$1)</f>
        <v>0</v>
      </c>
      <c r="F7392" s="1">
        <f>COUNTIF($B7392:$D7392,F$1)</f>
        <v>0</v>
      </c>
      <c r="G7392" s="1">
        <f>COUNTIF($B7392:$D7392,G$1)</f>
        <v>0</v>
      </c>
      <c r="H7392" s="1">
        <f t="shared" si="115"/>
        <v>1</v>
      </c>
      <c r="I7392" s="1">
        <f>COUNTIF($B7392:$D7392,I$1)</f>
        <v>0</v>
      </c>
      <c r="J7392" s="1">
        <f>COUNTIF($B7392:$D7392,J$1)</f>
        <v>0</v>
      </c>
      <c r="K7392" s="2">
        <f>SUM(E7392:J7392)</f>
        <v>1</v>
      </c>
    </row>
    <row r="7393" spans="1:11" hidden="1" x14ac:dyDescent="0.25">
      <c r="A7393" t="s">
        <v>8751</v>
      </c>
      <c r="B7393" t="str">
        <f>MID($A7393,B$1,1)</f>
        <v>g</v>
      </c>
      <c r="C7393" t="str">
        <f>MID($A7393,C$1,1)</f>
        <v>l</v>
      </c>
      <c r="D7393" t="str">
        <f>MID($A7393,D$1,1)</f>
        <v>o</v>
      </c>
      <c r="E7393" s="1">
        <f>COUNTIF($B7393:$D7393,E$1)</f>
        <v>0</v>
      </c>
      <c r="F7393" s="1">
        <f>COUNTIF($B7393:$D7393,F$1)</f>
        <v>0</v>
      </c>
      <c r="G7393" s="1">
        <f>COUNTIF($B7393:$D7393,G$1)</f>
        <v>0</v>
      </c>
      <c r="H7393" s="1">
        <f t="shared" si="115"/>
        <v>1</v>
      </c>
      <c r="I7393" s="1">
        <f>COUNTIF($B7393:$D7393,I$1)</f>
        <v>0</v>
      </c>
      <c r="J7393" s="1">
        <f>COUNTIF($B7393:$D7393,J$1)</f>
        <v>0</v>
      </c>
      <c r="K7393" s="2">
        <f>SUM(E7393:J7393)</f>
        <v>1</v>
      </c>
    </row>
    <row r="7394" spans="1:11" hidden="1" x14ac:dyDescent="0.25">
      <c r="A7394" t="s">
        <v>8752</v>
      </c>
      <c r="B7394" t="str">
        <f>MID($A7394,B$1,1)</f>
        <v>g</v>
      </c>
      <c r="C7394" t="str">
        <f>MID($A7394,C$1,1)</f>
        <v>l</v>
      </c>
      <c r="D7394" t="str">
        <f>MID($A7394,D$1,1)</f>
        <v>o</v>
      </c>
      <c r="E7394" s="1">
        <f>COUNTIF($B7394:$D7394,E$1)</f>
        <v>0</v>
      </c>
      <c r="F7394" s="1">
        <f>COUNTIF($B7394:$D7394,F$1)</f>
        <v>0</v>
      </c>
      <c r="G7394" s="1">
        <f>COUNTIF($B7394:$D7394,G$1)</f>
        <v>0</v>
      </c>
      <c r="H7394" s="1">
        <f t="shared" si="115"/>
        <v>1</v>
      </c>
      <c r="I7394" s="1">
        <f>COUNTIF($B7394:$D7394,I$1)</f>
        <v>0</v>
      </c>
      <c r="J7394" s="1">
        <f>COUNTIF($B7394:$D7394,J$1)</f>
        <v>0</v>
      </c>
      <c r="K7394" s="2">
        <f>SUM(E7394:J7394)</f>
        <v>1</v>
      </c>
    </row>
    <row r="7395" spans="1:11" hidden="1" x14ac:dyDescent="0.25">
      <c r="A7395" t="s">
        <v>8753</v>
      </c>
      <c r="B7395" t="str">
        <f>MID($A7395,B$1,1)</f>
        <v>g</v>
      </c>
      <c r="C7395" t="str">
        <f>MID($A7395,C$1,1)</f>
        <v>l</v>
      </c>
      <c r="D7395" t="str">
        <f>MID($A7395,D$1,1)</f>
        <v>u</v>
      </c>
      <c r="E7395" s="1">
        <f>COUNTIF($B7395:$D7395,E$1)</f>
        <v>0</v>
      </c>
      <c r="F7395" s="1">
        <f>COUNTIF($B7395:$D7395,F$1)</f>
        <v>0</v>
      </c>
      <c r="G7395" s="1">
        <f>COUNTIF($B7395:$D7395,G$1)</f>
        <v>0</v>
      </c>
      <c r="H7395" s="1">
        <f t="shared" si="115"/>
        <v>0</v>
      </c>
      <c r="I7395" s="1">
        <f>COUNTIF($B7395:$D7395,I$1)</f>
        <v>1</v>
      </c>
      <c r="J7395" s="1">
        <f>COUNTIF($B7395:$D7395,J$1)</f>
        <v>0</v>
      </c>
      <c r="K7395" s="2">
        <f>SUM(E7395:J7395)</f>
        <v>1</v>
      </c>
    </row>
    <row r="7396" spans="1:11" hidden="1" x14ac:dyDescent="0.25">
      <c r="A7396" t="s">
        <v>8755</v>
      </c>
      <c r="B7396" t="str">
        <f>MID($A7396,B$1,1)</f>
        <v>g</v>
      </c>
      <c r="C7396" t="str">
        <f>MID($A7396,C$1,1)</f>
        <v>l</v>
      </c>
      <c r="D7396" t="str">
        <f>MID($A7396,D$1,1)</f>
        <v>n</v>
      </c>
      <c r="E7396" s="1">
        <f>COUNTIF($B7396:$D7396,E$1)</f>
        <v>0</v>
      </c>
      <c r="F7396" s="1">
        <f>COUNTIF($B7396:$D7396,F$1)</f>
        <v>0</v>
      </c>
      <c r="G7396" s="1">
        <f>COUNTIF($B7396:$D7396,G$1)</f>
        <v>0</v>
      </c>
      <c r="H7396" s="1">
        <f t="shared" si="115"/>
        <v>0</v>
      </c>
      <c r="I7396" s="1">
        <f>COUNTIF($B7396:$D7396,I$1)</f>
        <v>0</v>
      </c>
      <c r="J7396" s="1">
        <f>COUNTIF($B7396:$D7396,J$1)</f>
        <v>0</v>
      </c>
      <c r="K7396" s="2">
        <f>SUM(E7396:J7396)</f>
        <v>0</v>
      </c>
    </row>
    <row r="7397" spans="1:11" hidden="1" x14ac:dyDescent="0.25">
      <c r="A7397" t="s">
        <v>1496</v>
      </c>
      <c r="B7397" t="str">
        <f>MID($A7397,B$1,1)</f>
        <v>g</v>
      </c>
      <c r="C7397" t="str">
        <f>MID($A7397,C$1,1)</f>
        <v>l</v>
      </c>
      <c r="D7397" t="str">
        <f>MID($A7397,D$1,1)</f>
        <v>p</v>
      </c>
      <c r="E7397" s="1">
        <f>COUNTIF($B7397:$D7397,E$1)</f>
        <v>0</v>
      </c>
      <c r="F7397" s="1">
        <f>COUNTIF($B7397:$D7397,F$1)</f>
        <v>0</v>
      </c>
      <c r="G7397" s="1">
        <f>COUNTIF($B7397:$D7397,G$1)</f>
        <v>0</v>
      </c>
      <c r="H7397" s="1">
        <f t="shared" si="115"/>
        <v>0</v>
      </c>
      <c r="I7397" s="1">
        <f>COUNTIF($B7397:$D7397,I$1)</f>
        <v>0</v>
      </c>
      <c r="J7397" s="1">
        <f>COUNTIF($B7397:$D7397,J$1)</f>
        <v>0</v>
      </c>
      <c r="K7397" s="2">
        <f>SUM(E7397:J7397)</f>
        <v>0</v>
      </c>
    </row>
    <row r="7398" spans="1:11" hidden="1" x14ac:dyDescent="0.25">
      <c r="A7398" t="s">
        <v>6536</v>
      </c>
      <c r="B7398" t="str">
        <f>MID($A7398,B$1,1)</f>
        <v>g</v>
      </c>
      <c r="C7398" t="str">
        <f>MID($A7398,C$1,1)</f>
        <v>l</v>
      </c>
      <c r="D7398" t="str">
        <f>MID($A7398,D$1,1)</f>
        <v>p</v>
      </c>
      <c r="E7398" s="1">
        <f>COUNTIF($B7398:$D7398,E$1)</f>
        <v>0</v>
      </c>
      <c r="F7398" s="1">
        <f>COUNTIF($B7398:$D7398,F$1)</f>
        <v>0</v>
      </c>
      <c r="G7398" s="1">
        <f>COUNTIF($B7398:$D7398,G$1)</f>
        <v>0</v>
      </c>
      <c r="H7398" s="1">
        <f t="shared" si="115"/>
        <v>0</v>
      </c>
      <c r="I7398" s="1">
        <f>COUNTIF($B7398:$D7398,I$1)</f>
        <v>0</v>
      </c>
      <c r="J7398" s="1">
        <f>COUNTIF($B7398:$D7398,J$1)</f>
        <v>0</v>
      </c>
      <c r="K7398" s="2">
        <f>SUM(E7398:J7398)</f>
        <v>0</v>
      </c>
    </row>
    <row r="7399" spans="1:11" hidden="1" x14ac:dyDescent="0.25">
      <c r="A7399" t="s">
        <v>8762</v>
      </c>
      <c r="B7399" t="str">
        <f>MID($A7399,B$1,1)</f>
        <v>g</v>
      </c>
      <c r="C7399" t="str">
        <f>MID($A7399,C$1,1)</f>
        <v>l</v>
      </c>
      <c r="D7399" t="str">
        <f>MID($A7399,D$1,1)</f>
        <v>p</v>
      </c>
      <c r="E7399" s="1">
        <f>COUNTIF($B7399:$D7399,E$1)</f>
        <v>0</v>
      </c>
      <c r="F7399" s="1">
        <f>COUNTIF($B7399:$D7399,F$1)</f>
        <v>0</v>
      </c>
      <c r="G7399" s="1">
        <f>COUNTIF($B7399:$D7399,G$1)</f>
        <v>0</v>
      </c>
      <c r="H7399" s="1">
        <f t="shared" si="115"/>
        <v>0</v>
      </c>
      <c r="I7399" s="1">
        <f>COUNTIF($B7399:$D7399,I$1)</f>
        <v>0</v>
      </c>
      <c r="J7399" s="1">
        <f>COUNTIF($B7399:$D7399,J$1)</f>
        <v>0</v>
      </c>
      <c r="K7399" s="2">
        <f>SUM(E7399:J7399)</f>
        <v>0</v>
      </c>
    </row>
    <row r="7400" spans="1:11" hidden="1" x14ac:dyDescent="0.25">
      <c r="A7400" t="s">
        <v>6557</v>
      </c>
      <c r="B7400" t="str">
        <f>MID($A7400,B$1,1)</f>
        <v>g</v>
      </c>
      <c r="C7400" t="str">
        <f>MID($A7400,C$1,1)</f>
        <v>l</v>
      </c>
      <c r="D7400" t="str">
        <f>MID($A7400,D$1,1)</f>
        <v>r</v>
      </c>
      <c r="E7400" s="1">
        <f>COUNTIF($B7400:$D7400,E$1)</f>
        <v>0</v>
      </c>
      <c r="F7400" s="1">
        <f>COUNTIF($B7400:$D7400,F$1)</f>
        <v>0</v>
      </c>
      <c r="G7400" s="1">
        <f>COUNTIF($B7400:$D7400,G$1)</f>
        <v>0</v>
      </c>
      <c r="H7400" s="1">
        <f t="shared" si="115"/>
        <v>0</v>
      </c>
      <c r="I7400" s="1">
        <f>COUNTIF($B7400:$D7400,I$1)</f>
        <v>0</v>
      </c>
      <c r="J7400" s="1">
        <f>COUNTIF($B7400:$D7400,J$1)</f>
        <v>0</v>
      </c>
      <c r="K7400" s="2">
        <f>SUM(E7400:J7400)</f>
        <v>0</v>
      </c>
    </row>
    <row r="7401" spans="1:11" hidden="1" x14ac:dyDescent="0.25">
      <c r="A7401" t="s">
        <v>1104</v>
      </c>
      <c r="B7401" t="str">
        <f>MID($A7401,B$1,1)</f>
        <v>g</v>
      </c>
      <c r="C7401" t="str">
        <f>MID($A7401,C$1,1)</f>
        <v>m</v>
      </c>
      <c r="D7401" t="str">
        <f>MID($A7401,D$1,1)</f>
        <v>t</v>
      </c>
      <c r="E7401" s="1">
        <f>COUNTIF($B7401:$D7401,E$1)</f>
        <v>0</v>
      </c>
      <c r="F7401" s="1">
        <f>COUNTIF($B7401:$D7401,F$1)</f>
        <v>0</v>
      </c>
      <c r="G7401" s="1">
        <f>COUNTIF($B7401:$D7401,G$1)</f>
        <v>0</v>
      </c>
      <c r="H7401" s="1">
        <f t="shared" si="115"/>
        <v>0</v>
      </c>
      <c r="I7401" s="1">
        <f>COUNTIF($B7401:$D7401,I$1)</f>
        <v>0</v>
      </c>
      <c r="J7401" s="1">
        <f>COUNTIF($B7401:$D7401,J$1)</f>
        <v>0</v>
      </c>
      <c r="K7401" s="2">
        <f>SUM(E7401:J7401)</f>
        <v>0</v>
      </c>
    </row>
    <row r="7402" spans="1:11" hidden="1" x14ac:dyDescent="0.25">
      <c r="A7402" t="s">
        <v>1512</v>
      </c>
      <c r="B7402" t="str">
        <f>MID($A7402,B$1,1)</f>
        <v>g</v>
      </c>
      <c r="C7402" t="str">
        <f>MID($A7402,C$1,1)</f>
        <v>m</v>
      </c>
      <c r="D7402" t="str">
        <f>MID($A7402,D$1,1)</f>
        <v>y</v>
      </c>
      <c r="E7402" s="1">
        <f>COUNTIF($B7402:$D7402,E$1)</f>
        <v>0</v>
      </c>
      <c r="F7402" s="1">
        <f>COUNTIF($B7402:$D7402,F$1)</f>
        <v>0</v>
      </c>
      <c r="G7402" s="1">
        <f>COUNTIF($B7402:$D7402,G$1)</f>
        <v>0</v>
      </c>
      <c r="H7402" s="1">
        <f t="shared" si="115"/>
        <v>0</v>
      </c>
      <c r="I7402" s="1">
        <f>COUNTIF($B7402:$D7402,I$1)</f>
        <v>0</v>
      </c>
      <c r="J7402" s="1">
        <f>COUNTIF($B7402:$D7402,J$1)</f>
        <v>1</v>
      </c>
      <c r="K7402" s="2">
        <f>SUM(E7402:J7402)</f>
        <v>1</v>
      </c>
    </row>
    <row r="7403" spans="1:11" hidden="1" x14ac:dyDescent="0.25">
      <c r="A7403" t="s">
        <v>228</v>
      </c>
      <c r="B7403" t="str">
        <f>MID($A7403,B$1,1)</f>
        <v>g</v>
      </c>
      <c r="C7403" t="str">
        <f>MID($A7403,C$1,1)</f>
        <v>m</v>
      </c>
      <c r="D7403" t="str">
        <f>MID($A7403,D$1,1)</f>
        <v>a</v>
      </c>
      <c r="E7403" s="1">
        <f>COUNTIF($B7403:$D7403,E$1)</f>
        <v>1</v>
      </c>
      <c r="F7403" s="1">
        <f>COUNTIF($B7403:$D7403,F$1)</f>
        <v>0</v>
      </c>
      <c r="G7403" s="1">
        <f>COUNTIF($B7403:$D7403,G$1)</f>
        <v>0</v>
      </c>
      <c r="H7403" s="1">
        <f t="shared" si="115"/>
        <v>0</v>
      </c>
      <c r="I7403" s="1">
        <f>COUNTIF($B7403:$D7403,I$1)</f>
        <v>0</v>
      </c>
      <c r="J7403" s="1">
        <f>COUNTIF($B7403:$D7403,J$1)</f>
        <v>0</v>
      </c>
      <c r="K7403" s="2">
        <f>SUM(E7403:J7403)</f>
        <v>1</v>
      </c>
    </row>
    <row r="7404" spans="1:11" hidden="1" x14ac:dyDescent="0.25">
      <c r="A7404" t="s">
        <v>2606</v>
      </c>
      <c r="B7404" t="str">
        <f>MID($A7404,B$1,1)</f>
        <v>g</v>
      </c>
      <c r="C7404" t="str">
        <f>MID($A7404,C$1,1)</f>
        <v>m</v>
      </c>
      <c r="D7404" t="str">
        <f>MID($A7404,D$1,1)</f>
        <v>e</v>
      </c>
      <c r="E7404" s="1">
        <f>COUNTIF($B7404:$D7404,E$1)</f>
        <v>0</v>
      </c>
      <c r="F7404" s="1">
        <f>COUNTIF($B7404:$D7404,F$1)</f>
        <v>1</v>
      </c>
      <c r="G7404" s="1">
        <f>COUNTIF($B7404:$D7404,G$1)</f>
        <v>0</v>
      </c>
      <c r="H7404" s="1">
        <f t="shared" si="115"/>
        <v>0</v>
      </c>
      <c r="I7404" s="1">
        <f>COUNTIF($B7404:$D7404,I$1)</f>
        <v>0</v>
      </c>
      <c r="J7404" s="1">
        <f>COUNTIF($B7404:$D7404,J$1)</f>
        <v>0</v>
      </c>
      <c r="K7404" s="2">
        <f>SUM(E7404:J7404)</f>
        <v>1</v>
      </c>
    </row>
    <row r="7405" spans="1:11" hidden="1" x14ac:dyDescent="0.25">
      <c r="A7405" t="s">
        <v>2953</v>
      </c>
      <c r="B7405" t="str">
        <f>MID($A7405,B$1,1)</f>
        <v>g</v>
      </c>
      <c r="C7405" t="str">
        <f>MID($A7405,C$1,1)</f>
        <v>m</v>
      </c>
      <c r="D7405" t="str">
        <f>MID($A7405,D$1,1)</f>
        <v>i</v>
      </c>
      <c r="E7405" s="1">
        <f>COUNTIF($B7405:$D7405,E$1)</f>
        <v>0</v>
      </c>
      <c r="F7405" s="1">
        <f>COUNTIF($B7405:$D7405,F$1)</f>
        <v>0</v>
      </c>
      <c r="G7405" s="1">
        <f>COUNTIF($B7405:$D7405,G$1)</f>
        <v>1</v>
      </c>
      <c r="H7405" s="1">
        <f t="shared" si="115"/>
        <v>0</v>
      </c>
      <c r="I7405" s="1">
        <f>COUNTIF($B7405:$D7405,I$1)</f>
        <v>0</v>
      </c>
      <c r="J7405" s="1">
        <f>COUNTIF($B7405:$D7405,J$1)</f>
        <v>0</v>
      </c>
      <c r="K7405" s="2">
        <f>SUM(E7405:J7405)</f>
        <v>1</v>
      </c>
    </row>
    <row r="7406" spans="1:11" hidden="1" x14ac:dyDescent="0.25">
      <c r="A7406" t="s">
        <v>17801</v>
      </c>
      <c r="B7406" t="str">
        <f>MID($A7406,B$1,1)</f>
        <v>g</v>
      </c>
      <c r="C7406" t="str">
        <f>MID($A7406,C$1,1)</f>
        <v>m</v>
      </c>
      <c r="D7406" t="str">
        <f>MID($A7406,D$1,1)</f>
        <v>r</v>
      </c>
      <c r="E7406" s="1">
        <f>COUNTIF($B7406:$D7406,E$1)</f>
        <v>0</v>
      </c>
      <c r="F7406" s="1">
        <f>COUNTIF($B7406:$D7406,F$1)</f>
        <v>0</v>
      </c>
      <c r="G7406" s="1">
        <f>COUNTIF($B7406:$D7406,G$1)</f>
        <v>0</v>
      </c>
      <c r="H7406" s="1">
        <f t="shared" si="115"/>
        <v>0</v>
      </c>
      <c r="I7406" s="1">
        <f>COUNTIF($B7406:$D7406,I$1)</f>
        <v>0</v>
      </c>
      <c r="J7406" s="1">
        <f>COUNTIF($B7406:$D7406,J$1)</f>
        <v>0</v>
      </c>
      <c r="K7406" s="2">
        <f>SUM(E7406:J7406)</f>
        <v>0</v>
      </c>
    </row>
    <row r="7407" spans="1:11" hidden="1" x14ac:dyDescent="0.25">
      <c r="A7407" t="s">
        <v>5709</v>
      </c>
      <c r="B7407" t="str">
        <f>MID($A7407,B$1,1)</f>
        <v>g</v>
      </c>
      <c r="C7407" t="str">
        <f>MID($A7407,C$1,1)</f>
        <v>m</v>
      </c>
      <c r="D7407" t="str">
        <f>MID($A7407,D$1,1)</f>
        <v>t</v>
      </c>
      <c r="E7407" s="1">
        <f>COUNTIF($B7407:$D7407,E$1)</f>
        <v>0</v>
      </c>
      <c r="F7407" s="1">
        <f>COUNTIF($B7407:$D7407,F$1)</f>
        <v>0</v>
      </c>
      <c r="G7407" s="1">
        <f>COUNTIF($B7407:$D7407,G$1)</f>
        <v>0</v>
      </c>
      <c r="H7407" s="1">
        <f t="shared" si="115"/>
        <v>0</v>
      </c>
      <c r="I7407" s="1">
        <f>COUNTIF($B7407:$D7407,I$1)</f>
        <v>0</v>
      </c>
      <c r="J7407" s="1">
        <f>COUNTIF($B7407:$D7407,J$1)</f>
        <v>0</v>
      </c>
      <c r="K7407" s="2">
        <f>SUM(E7407:J7407)</f>
        <v>0</v>
      </c>
    </row>
    <row r="7408" spans="1:11" hidden="1" x14ac:dyDescent="0.25">
      <c r="A7408" t="s">
        <v>6603</v>
      </c>
      <c r="B7408" t="str">
        <f>MID($A7408,B$1,1)</f>
        <v>g</v>
      </c>
      <c r="C7408" t="str">
        <f>MID($A7408,C$1,1)</f>
        <v>m</v>
      </c>
      <c r="D7408" t="str">
        <f>MID($A7408,D$1,1)</f>
        <v>t</v>
      </c>
      <c r="E7408" s="1">
        <f>COUNTIF($B7408:$D7408,E$1)</f>
        <v>0</v>
      </c>
      <c r="F7408" s="1">
        <f>COUNTIF($B7408:$D7408,F$1)</f>
        <v>0</v>
      </c>
      <c r="G7408" s="1">
        <f>COUNTIF($B7408:$D7408,G$1)</f>
        <v>0</v>
      </c>
      <c r="H7408" s="1">
        <f t="shared" si="115"/>
        <v>0</v>
      </c>
      <c r="I7408" s="1">
        <f>COUNTIF($B7408:$D7408,I$1)</f>
        <v>0</v>
      </c>
      <c r="J7408" s="1">
        <f>COUNTIF($B7408:$D7408,J$1)</f>
        <v>0</v>
      </c>
      <c r="K7408" s="2">
        <f>SUM(E7408:J7408)</f>
        <v>0</v>
      </c>
    </row>
    <row r="7409" spans="1:11" hidden="1" x14ac:dyDescent="0.25">
      <c r="A7409" t="s">
        <v>17802</v>
      </c>
      <c r="B7409" t="str">
        <f>MID($A7409,B$1,1)</f>
        <v>g</v>
      </c>
      <c r="C7409" t="str">
        <f>MID($A7409,C$1,1)</f>
        <v>m</v>
      </c>
      <c r="D7409" t="str">
        <f>MID($A7409,D$1,1)</f>
        <v>u</v>
      </c>
      <c r="E7409" s="1">
        <f>COUNTIF($B7409:$D7409,E$1)</f>
        <v>0</v>
      </c>
      <c r="F7409" s="1">
        <f>COUNTIF($B7409:$D7409,F$1)</f>
        <v>0</v>
      </c>
      <c r="G7409" s="1">
        <f>COUNTIF($B7409:$D7409,G$1)</f>
        <v>0</v>
      </c>
      <c r="H7409" s="1">
        <f t="shared" si="115"/>
        <v>0</v>
      </c>
      <c r="I7409" s="1">
        <f>COUNTIF($B7409:$D7409,I$1)</f>
        <v>1</v>
      </c>
      <c r="J7409" s="1">
        <f>COUNTIF($B7409:$D7409,J$1)</f>
        <v>0</v>
      </c>
      <c r="K7409" s="2">
        <f>SUM(E7409:J7409)</f>
        <v>1</v>
      </c>
    </row>
    <row r="7410" spans="1:11" hidden="1" x14ac:dyDescent="0.25">
      <c r="A7410" t="s">
        <v>1449</v>
      </c>
      <c r="B7410" t="str">
        <f>MID($A7410,B$1,1)</f>
        <v>g</v>
      </c>
      <c r="C7410" t="str">
        <f>MID($A7410,C$1,1)</f>
        <v>m</v>
      </c>
      <c r="D7410" t="str">
        <f>MID($A7410,D$1,1)</f>
        <v>n</v>
      </c>
      <c r="E7410" s="1">
        <f>COUNTIF($B7410:$D7410,E$1)</f>
        <v>0</v>
      </c>
      <c r="F7410" s="1">
        <f>COUNTIF($B7410:$D7410,F$1)</f>
        <v>0</v>
      </c>
      <c r="G7410" s="1">
        <f>COUNTIF($B7410:$D7410,G$1)</f>
        <v>0</v>
      </c>
      <c r="H7410" s="1">
        <f t="shared" si="115"/>
        <v>0</v>
      </c>
      <c r="I7410" s="1">
        <f>COUNTIF($B7410:$D7410,I$1)</f>
        <v>0</v>
      </c>
      <c r="J7410" s="1">
        <f>COUNTIF($B7410:$D7410,J$1)</f>
        <v>0</v>
      </c>
      <c r="K7410" s="2">
        <f>SUM(E7410:J7410)</f>
        <v>0</v>
      </c>
    </row>
    <row r="7411" spans="1:11" hidden="1" x14ac:dyDescent="0.25">
      <c r="A7411" t="s">
        <v>6407</v>
      </c>
      <c r="B7411" t="str">
        <f>MID($A7411,B$1,1)</f>
        <v>g</v>
      </c>
      <c r="C7411" t="str">
        <f>MID($A7411,C$1,1)</f>
        <v>m</v>
      </c>
      <c r="D7411" t="str">
        <f>MID($A7411,D$1,1)</f>
        <v>n</v>
      </c>
      <c r="E7411" s="1">
        <f>COUNTIF($B7411:$D7411,E$1)</f>
        <v>0</v>
      </c>
      <c r="F7411" s="1">
        <f>COUNTIF($B7411:$D7411,F$1)</f>
        <v>0</v>
      </c>
      <c r="G7411" s="1">
        <f>COUNTIF($B7411:$D7411,G$1)</f>
        <v>0</v>
      </c>
      <c r="H7411" s="1">
        <f t="shared" si="115"/>
        <v>0</v>
      </c>
      <c r="I7411" s="1">
        <f>COUNTIF($B7411:$D7411,I$1)</f>
        <v>0</v>
      </c>
      <c r="J7411" s="1">
        <f>COUNTIF($B7411:$D7411,J$1)</f>
        <v>0</v>
      </c>
      <c r="K7411" s="2">
        <f>SUM(E7411:J7411)</f>
        <v>0</v>
      </c>
    </row>
    <row r="7412" spans="1:11" hidden="1" x14ac:dyDescent="0.25">
      <c r="A7412" t="s">
        <v>8668</v>
      </c>
      <c r="B7412" t="str">
        <f>MID($A7412,B$1,1)</f>
        <v>g</v>
      </c>
      <c r="C7412" t="str">
        <f>MID($A7412,C$1,1)</f>
        <v>m</v>
      </c>
      <c r="D7412" t="str">
        <f>MID($A7412,D$1,1)</f>
        <v>n</v>
      </c>
      <c r="E7412" s="1">
        <f>COUNTIF($B7412:$D7412,E$1)</f>
        <v>0</v>
      </c>
      <c r="F7412" s="1">
        <f>COUNTIF($B7412:$D7412,F$1)</f>
        <v>0</v>
      </c>
      <c r="G7412" s="1">
        <f>COUNTIF($B7412:$D7412,G$1)</f>
        <v>0</v>
      </c>
      <c r="H7412" s="1">
        <f t="shared" si="115"/>
        <v>0</v>
      </c>
      <c r="I7412" s="1">
        <f>COUNTIF($B7412:$D7412,I$1)</f>
        <v>0</v>
      </c>
      <c r="J7412" s="1">
        <f>COUNTIF($B7412:$D7412,J$1)</f>
        <v>0</v>
      </c>
      <c r="K7412" s="2">
        <f>SUM(E7412:J7412)</f>
        <v>0</v>
      </c>
    </row>
    <row r="7413" spans="1:11" hidden="1" x14ac:dyDescent="0.25">
      <c r="A7413" t="s">
        <v>5700</v>
      </c>
      <c r="B7413" t="str">
        <f>MID($A7413,B$1,1)</f>
        <v>g</v>
      </c>
      <c r="C7413" t="str">
        <f>MID($A7413,C$1,1)</f>
        <v>m</v>
      </c>
      <c r="D7413" t="str">
        <f>MID($A7413,D$1,1)</f>
        <v>e</v>
      </c>
      <c r="E7413" s="1">
        <f>COUNTIF($B7413:$D7413,E$1)</f>
        <v>0</v>
      </c>
      <c r="F7413" s="1">
        <f>COUNTIF($B7413:$D7413,F$1)</f>
        <v>1</v>
      </c>
      <c r="G7413" s="1">
        <f>COUNTIF($B7413:$D7413,G$1)</f>
        <v>0</v>
      </c>
      <c r="H7413" s="1">
        <f t="shared" si="115"/>
        <v>0</v>
      </c>
      <c r="I7413" s="1">
        <f>COUNTIF($B7413:$D7413,I$1)</f>
        <v>0</v>
      </c>
      <c r="J7413" s="1">
        <f>COUNTIF($B7413:$D7413,J$1)</f>
        <v>0</v>
      </c>
      <c r="K7413" s="2">
        <f>SUM(E7413:J7413)</f>
        <v>1</v>
      </c>
    </row>
    <row r="7414" spans="1:11" hidden="1" x14ac:dyDescent="0.25">
      <c r="A7414" t="s">
        <v>6580</v>
      </c>
      <c r="B7414" t="str">
        <f>MID($A7414,B$1,1)</f>
        <v>g</v>
      </c>
      <c r="C7414" t="str">
        <f>MID($A7414,C$1,1)</f>
        <v>m</v>
      </c>
      <c r="D7414" t="str">
        <f>MID($A7414,D$1,1)</f>
        <v>e</v>
      </c>
      <c r="E7414" s="1">
        <f>COUNTIF($B7414:$D7414,E$1)</f>
        <v>0</v>
      </c>
      <c r="F7414" s="1">
        <f>COUNTIF($B7414:$D7414,F$1)</f>
        <v>1</v>
      </c>
      <c r="G7414" s="1">
        <f>COUNTIF($B7414:$D7414,G$1)</f>
        <v>0</v>
      </c>
      <c r="H7414" s="1">
        <f t="shared" si="115"/>
        <v>0</v>
      </c>
      <c r="I7414" s="1">
        <f>COUNTIF($B7414:$D7414,I$1)</f>
        <v>0</v>
      </c>
      <c r="J7414" s="1">
        <f>COUNTIF($B7414:$D7414,J$1)</f>
        <v>0</v>
      </c>
      <c r="K7414" s="2">
        <f>SUM(E7414:J7414)</f>
        <v>1</v>
      </c>
    </row>
    <row r="7415" spans="1:11" hidden="1" x14ac:dyDescent="0.25">
      <c r="A7415" t="s">
        <v>8772</v>
      </c>
      <c r="B7415" t="str">
        <f>MID($A7415,B$1,1)</f>
        <v>g</v>
      </c>
      <c r="C7415" t="str">
        <f>MID($A7415,C$1,1)</f>
        <v>m</v>
      </c>
      <c r="D7415" t="str">
        <f>MID($A7415,D$1,1)</f>
        <v>o</v>
      </c>
      <c r="E7415" s="1">
        <f>COUNTIF($B7415:$D7415,E$1)</f>
        <v>0</v>
      </c>
      <c r="F7415" s="1">
        <f>COUNTIF($B7415:$D7415,F$1)</f>
        <v>0</v>
      </c>
      <c r="G7415" s="1">
        <f>COUNTIF($B7415:$D7415,G$1)</f>
        <v>0</v>
      </c>
      <c r="H7415" s="1">
        <f t="shared" si="115"/>
        <v>1</v>
      </c>
      <c r="I7415" s="1">
        <f>COUNTIF($B7415:$D7415,I$1)</f>
        <v>0</v>
      </c>
      <c r="J7415" s="1">
        <f>COUNTIF($B7415:$D7415,J$1)</f>
        <v>0</v>
      </c>
      <c r="K7415" s="2">
        <f>SUM(E7415:J7415)</f>
        <v>1</v>
      </c>
    </row>
    <row r="7416" spans="1:11" hidden="1" x14ac:dyDescent="0.25">
      <c r="A7416" t="s">
        <v>8781</v>
      </c>
      <c r="B7416" t="str">
        <f>MID($A7416,B$1,1)</f>
        <v>g</v>
      </c>
      <c r="C7416" t="str">
        <f>MID($A7416,C$1,1)</f>
        <v>m</v>
      </c>
      <c r="D7416" t="str">
        <f>MID($A7416,D$1,1)</f>
        <v>u</v>
      </c>
      <c r="E7416" s="1">
        <f>COUNTIF($B7416:$D7416,E$1)</f>
        <v>0</v>
      </c>
      <c r="F7416" s="1">
        <f>COUNTIF($B7416:$D7416,F$1)</f>
        <v>0</v>
      </c>
      <c r="G7416" s="1">
        <f>COUNTIF($B7416:$D7416,G$1)</f>
        <v>0</v>
      </c>
      <c r="H7416" s="1">
        <f t="shared" si="115"/>
        <v>0</v>
      </c>
      <c r="I7416" s="1">
        <f>COUNTIF($B7416:$D7416,I$1)</f>
        <v>1</v>
      </c>
      <c r="J7416" s="1">
        <f>COUNTIF($B7416:$D7416,J$1)</f>
        <v>0</v>
      </c>
      <c r="K7416" s="2">
        <f>SUM(E7416:J7416)</f>
        <v>1</v>
      </c>
    </row>
    <row r="7417" spans="1:11" hidden="1" x14ac:dyDescent="0.25">
      <c r="A7417" t="s">
        <v>5318</v>
      </c>
      <c r="B7417" t="str">
        <f>MID($A7417,B$1,1)</f>
        <v>g</v>
      </c>
      <c r="C7417" t="str">
        <f>MID($A7417,C$1,1)</f>
        <v>n</v>
      </c>
      <c r="D7417" t="str">
        <f>MID($A7417,D$1,1)</f>
        <v>i</v>
      </c>
      <c r="E7417" s="1">
        <f>COUNTIF($B7417:$D7417,E$1)</f>
        <v>0</v>
      </c>
      <c r="F7417" s="1">
        <f>COUNTIF($B7417:$D7417,F$1)</f>
        <v>0</v>
      </c>
      <c r="G7417" s="1">
        <f>COUNTIF($B7417:$D7417,G$1)</f>
        <v>1</v>
      </c>
      <c r="H7417" s="1">
        <f t="shared" si="115"/>
        <v>0</v>
      </c>
      <c r="I7417" s="1">
        <f>COUNTIF($B7417:$D7417,I$1)</f>
        <v>0</v>
      </c>
      <c r="J7417" s="1">
        <f>COUNTIF($B7417:$D7417,J$1)</f>
        <v>0</v>
      </c>
      <c r="K7417" s="2">
        <f>SUM(E7417:J7417)</f>
        <v>1</v>
      </c>
    </row>
    <row r="7418" spans="1:11" hidden="1" x14ac:dyDescent="0.25">
      <c r="A7418" t="s">
        <v>1432</v>
      </c>
      <c r="B7418" t="str">
        <f>MID($A7418,B$1,1)</f>
        <v>g</v>
      </c>
      <c r="C7418" t="str">
        <f>MID($A7418,C$1,1)</f>
        <v>n</v>
      </c>
      <c r="D7418" t="str">
        <f>MID($A7418,D$1,1)</f>
        <v>a</v>
      </c>
      <c r="E7418" s="1">
        <f>COUNTIF($B7418:$D7418,E$1)</f>
        <v>1</v>
      </c>
      <c r="F7418" s="1">
        <f>COUNTIF($B7418:$D7418,F$1)</f>
        <v>0</v>
      </c>
      <c r="G7418" s="1">
        <f>COUNTIF($B7418:$D7418,G$1)</f>
        <v>0</v>
      </c>
      <c r="H7418" s="1">
        <f t="shared" si="115"/>
        <v>0</v>
      </c>
      <c r="I7418" s="1">
        <f>COUNTIF($B7418:$D7418,I$1)</f>
        <v>0</v>
      </c>
      <c r="J7418" s="1">
        <f>COUNTIF($B7418:$D7418,J$1)</f>
        <v>0</v>
      </c>
      <c r="K7418" s="2">
        <f>SUM(E7418:J7418)</f>
        <v>1</v>
      </c>
    </row>
    <row r="7419" spans="1:11" hidden="1" x14ac:dyDescent="0.25">
      <c r="A7419" t="s">
        <v>6343</v>
      </c>
      <c r="B7419" t="str">
        <f>MID($A7419,B$1,1)</f>
        <v>g</v>
      </c>
      <c r="C7419" t="str">
        <f>MID($A7419,C$1,1)</f>
        <v>n</v>
      </c>
      <c r="D7419" t="str">
        <f>MID($A7419,D$1,1)</f>
        <v>u</v>
      </c>
      <c r="E7419" s="1">
        <f>COUNTIF($B7419:$D7419,E$1)</f>
        <v>0</v>
      </c>
      <c r="F7419" s="1">
        <f>COUNTIF($B7419:$D7419,F$1)</f>
        <v>0</v>
      </c>
      <c r="G7419" s="1">
        <f>COUNTIF($B7419:$D7419,G$1)</f>
        <v>0</v>
      </c>
      <c r="H7419" s="1">
        <f t="shared" si="115"/>
        <v>0</v>
      </c>
      <c r="I7419" s="1">
        <f>COUNTIF($B7419:$D7419,I$1)</f>
        <v>1</v>
      </c>
      <c r="J7419" s="1">
        <f>COUNTIF($B7419:$D7419,J$1)</f>
        <v>0</v>
      </c>
      <c r="K7419" s="2">
        <f>SUM(E7419:J7419)</f>
        <v>1</v>
      </c>
    </row>
    <row r="7420" spans="1:11" hidden="1" x14ac:dyDescent="0.25">
      <c r="A7420" t="s">
        <v>1485</v>
      </c>
      <c r="B7420" t="str">
        <f>MID($A7420,B$1,1)</f>
        <v>g</v>
      </c>
      <c r="C7420" t="str">
        <f>MID($A7420,C$1,1)</f>
        <v>n</v>
      </c>
      <c r="D7420" t="str">
        <f>MID($A7420,D$1,1)</f>
        <v>a</v>
      </c>
      <c r="E7420" s="1">
        <f>COUNTIF($B7420:$D7420,E$1)</f>
        <v>1</v>
      </c>
      <c r="F7420" s="1">
        <f>COUNTIF($B7420:$D7420,F$1)</f>
        <v>0</v>
      </c>
      <c r="G7420" s="1">
        <f>COUNTIF($B7420:$D7420,G$1)</f>
        <v>0</v>
      </c>
      <c r="H7420" s="1">
        <f t="shared" si="115"/>
        <v>0</v>
      </c>
      <c r="I7420" s="1">
        <f>COUNTIF($B7420:$D7420,I$1)</f>
        <v>0</v>
      </c>
      <c r="J7420" s="1">
        <f>COUNTIF($B7420:$D7420,J$1)</f>
        <v>0</v>
      </c>
      <c r="K7420" s="2">
        <f>SUM(E7420:J7420)</f>
        <v>1</v>
      </c>
    </row>
    <row r="7421" spans="1:11" hidden="1" x14ac:dyDescent="0.25">
      <c r="A7421" t="s">
        <v>1456</v>
      </c>
      <c r="B7421" t="str">
        <f>MID($A7421,B$1,1)</f>
        <v>g</v>
      </c>
      <c r="C7421" t="str">
        <f>MID($A7421,C$1,1)</f>
        <v>n</v>
      </c>
      <c r="D7421" t="str">
        <f>MID($A7421,D$1,1)</f>
        <v>a</v>
      </c>
      <c r="E7421" s="1">
        <f>COUNTIF($B7421:$D7421,E$1)</f>
        <v>1</v>
      </c>
      <c r="F7421" s="1">
        <f>COUNTIF($B7421:$D7421,F$1)</f>
        <v>0</v>
      </c>
      <c r="G7421" s="1">
        <f>COUNTIF($B7421:$D7421,G$1)</f>
        <v>0</v>
      </c>
      <c r="H7421" s="1">
        <f t="shared" si="115"/>
        <v>0</v>
      </c>
      <c r="I7421" s="1">
        <f>COUNTIF($B7421:$D7421,I$1)</f>
        <v>0</v>
      </c>
      <c r="J7421" s="1">
        <f>COUNTIF($B7421:$D7421,J$1)</f>
        <v>0</v>
      </c>
      <c r="K7421" s="2">
        <f>SUM(E7421:J7421)</f>
        <v>1</v>
      </c>
    </row>
    <row r="7422" spans="1:11" hidden="1" x14ac:dyDescent="0.25">
      <c r="A7422" t="s">
        <v>1520</v>
      </c>
      <c r="B7422" t="str">
        <f>MID($A7422,B$1,1)</f>
        <v>g</v>
      </c>
      <c r="C7422" t="str">
        <f>MID($A7422,C$1,1)</f>
        <v>n</v>
      </c>
      <c r="D7422" t="str">
        <f>MID($A7422,D$1,1)</f>
        <v>a</v>
      </c>
      <c r="E7422" s="1">
        <f>COUNTIF($B7422:$D7422,E$1)</f>
        <v>1</v>
      </c>
      <c r="F7422" s="1">
        <f>COUNTIF($B7422:$D7422,F$1)</f>
        <v>0</v>
      </c>
      <c r="G7422" s="1">
        <f>COUNTIF($B7422:$D7422,G$1)</f>
        <v>0</v>
      </c>
      <c r="H7422" s="1">
        <f t="shared" si="115"/>
        <v>0</v>
      </c>
      <c r="I7422" s="1">
        <f>COUNTIF($B7422:$D7422,I$1)</f>
        <v>0</v>
      </c>
      <c r="J7422" s="1">
        <f>COUNTIF($B7422:$D7422,J$1)</f>
        <v>0</v>
      </c>
      <c r="K7422" s="2">
        <f>SUM(E7422:J7422)</f>
        <v>1</v>
      </c>
    </row>
    <row r="7423" spans="1:11" hidden="1" x14ac:dyDescent="0.25">
      <c r="A7423" t="s">
        <v>1522</v>
      </c>
      <c r="B7423" t="str">
        <f>MID($A7423,B$1,1)</f>
        <v>g</v>
      </c>
      <c r="C7423" t="str">
        <f>MID($A7423,C$1,1)</f>
        <v>n</v>
      </c>
      <c r="D7423" t="str">
        <f>MID($A7423,D$1,1)</f>
        <v>a</v>
      </c>
      <c r="E7423" s="1">
        <f>COUNTIF($B7423:$D7423,E$1)</f>
        <v>1</v>
      </c>
      <c r="F7423" s="1">
        <f>COUNTIF($B7423:$D7423,F$1)</f>
        <v>0</v>
      </c>
      <c r="G7423" s="1">
        <f>COUNTIF($B7423:$D7423,G$1)</f>
        <v>0</v>
      </c>
      <c r="H7423" s="1">
        <f t="shared" si="115"/>
        <v>0</v>
      </c>
      <c r="I7423" s="1">
        <f>COUNTIF($B7423:$D7423,I$1)</f>
        <v>0</v>
      </c>
      <c r="J7423" s="1">
        <f>COUNTIF($B7423:$D7423,J$1)</f>
        <v>0</v>
      </c>
      <c r="K7423" s="2">
        <f>SUM(E7423:J7423)</f>
        <v>1</v>
      </c>
    </row>
    <row r="7424" spans="1:11" hidden="1" x14ac:dyDescent="0.25">
      <c r="A7424" t="s">
        <v>5716</v>
      </c>
      <c r="B7424" t="str">
        <f>MID($A7424,B$1,1)</f>
        <v>g</v>
      </c>
      <c r="C7424" t="str">
        <f>MID($A7424,C$1,1)</f>
        <v>n</v>
      </c>
      <c r="D7424" t="str">
        <f>MID($A7424,D$1,1)</f>
        <v>e</v>
      </c>
      <c r="E7424" s="1">
        <f>COUNTIF($B7424:$D7424,E$1)</f>
        <v>0</v>
      </c>
      <c r="F7424" s="1">
        <f>COUNTIF($B7424:$D7424,F$1)</f>
        <v>1</v>
      </c>
      <c r="G7424" s="1">
        <f>COUNTIF($B7424:$D7424,G$1)</f>
        <v>0</v>
      </c>
      <c r="H7424" s="1">
        <f t="shared" si="115"/>
        <v>0</v>
      </c>
      <c r="I7424" s="1">
        <f>COUNTIF($B7424:$D7424,I$1)</f>
        <v>0</v>
      </c>
      <c r="J7424" s="1">
        <f>COUNTIF($B7424:$D7424,J$1)</f>
        <v>0</v>
      </c>
      <c r="K7424" s="2">
        <f>SUM(E7424:J7424)</f>
        <v>1</v>
      </c>
    </row>
    <row r="7425" spans="1:11" hidden="1" x14ac:dyDescent="0.25">
      <c r="A7425" t="s">
        <v>6623</v>
      </c>
      <c r="B7425" t="str">
        <f>MID($A7425,B$1,1)</f>
        <v>g</v>
      </c>
      <c r="C7425" t="str">
        <f>MID($A7425,C$1,1)</f>
        <v>n</v>
      </c>
      <c r="D7425" t="str">
        <f>MID($A7425,D$1,1)</f>
        <v>e</v>
      </c>
      <c r="E7425" s="1">
        <f>COUNTIF($B7425:$D7425,E$1)</f>
        <v>0</v>
      </c>
      <c r="F7425" s="1">
        <f>COUNTIF($B7425:$D7425,F$1)</f>
        <v>1</v>
      </c>
      <c r="G7425" s="1">
        <f>COUNTIF($B7425:$D7425,G$1)</f>
        <v>0</v>
      </c>
      <c r="H7425" s="1">
        <f t="shared" si="115"/>
        <v>0</v>
      </c>
      <c r="I7425" s="1">
        <f>COUNTIF($B7425:$D7425,I$1)</f>
        <v>0</v>
      </c>
      <c r="J7425" s="1">
        <f>COUNTIF($B7425:$D7425,J$1)</f>
        <v>0</v>
      </c>
      <c r="K7425" s="2">
        <f>SUM(E7425:J7425)</f>
        <v>1</v>
      </c>
    </row>
    <row r="7426" spans="1:11" hidden="1" x14ac:dyDescent="0.25">
      <c r="A7426" t="s">
        <v>6638</v>
      </c>
      <c r="B7426" t="str">
        <f>MID($A7426,B$1,1)</f>
        <v>g</v>
      </c>
      <c r="C7426" t="str">
        <f>MID($A7426,C$1,1)</f>
        <v>n</v>
      </c>
      <c r="D7426" t="str">
        <f>MID($A7426,D$1,1)</f>
        <v>e</v>
      </c>
      <c r="E7426" s="1">
        <f>COUNTIF($B7426:$D7426,E$1)</f>
        <v>0</v>
      </c>
      <c r="F7426" s="1">
        <f>COUNTIF($B7426:$D7426,F$1)</f>
        <v>1</v>
      </c>
      <c r="G7426" s="1">
        <f>COUNTIF($B7426:$D7426,G$1)</f>
        <v>0</v>
      </c>
      <c r="H7426" s="1">
        <f t="shared" si="115"/>
        <v>0</v>
      </c>
      <c r="I7426" s="1">
        <f>COUNTIF($B7426:$D7426,I$1)</f>
        <v>0</v>
      </c>
      <c r="J7426" s="1">
        <f>COUNTIF($B7426:$D7426,J$1)</f>
        <v>0</v>
      </c>
      <c r="K7426" s="2">
        <f>SUM(E7426:J7426)</f>
        <v>1</v>
      </c>
    </row>
    <row r="7427" spans="1:11" hidden="1" x14ac:dyDescent="0.25">
      <c r="A7427" t="s">
        <v>6646</v>
      </c>
      <c r="B7427" t="str">
        <f>MID($A7427,B$1,1)</f>
        <v>g</v>
      </c>
      <c r="C7427" t="str">
        <f>MID($A7427,C$1,1)</f>
        <v>n</v>
      </c>
      <c r="D7427" t="str">
        <f>MID($A7427,D$1,1)</f>
        <v>e</v>
      </c>
      <c r="E7427" s="1">
        <f>COUNTIF($B7427:$D7427,E$1)</f>
        <v>0</v>
      </c>
      <c r="F7427" s="1">
        <f>COUNTIF($B7427:$D7427,F$1)</f>
        <v>1</v>
      </c>
      <c r="G7427" s="1">
        <f>COUNTIF($B7427:$D7427,G$1)</f>
        <v>0</v>
      </c>
      <c r="H7427" s="1">
        <f t="shared" ref="H7427:H7490" si="116">COUNTIF($B7427:$D7427,H$1)</f>
        <v>0</v>
      </c>
      <c r="I7427" s="1">
        <f>COUNTIF($B7427:$D7427,I$1)</f>
        <v>0</v>
      </c>
      <c r="J7427" s="1">
        <f>COUNTIF($B7427:$D7427,J$1)</f>
        <v>0</v>
      </c>
      <c r="K7427" s="2">
        <f>SUM(E7427:J7427)</f>
        <v>1</v>
      </c>
    </row>
    <row r="7428" spans="1:11" hidden="1" x14ac:dyDescent="0.25">
      <c r="A7428" t="s">
        <v>1460</v>
      </c>
      <c r="B7428" t="str">
        <f>MID($A7428,B$1,1)</f>
        <v>g</v>
      </c>
      <c r="C7428" t="str">
        <f>MID($A7428,C$1,1)</f>
        <v>n</v>
      </c>
      <c r="D7428" t="str">
        <f>MID($A7428,D$1,1)</f>
        <v>a</v>
      </c>
      <c r="E7428" s="1">
        <f>COUNTIF($B7428:$D7428,E$1)</f>
        <v>1</v>
      </c>
      <c r="F7428" s="1">
        <f>COUNTIF($B7428:$D7428,F$1)</f>
        <v>0</v>
      </c>
      <c r="G7428" s="1">
        <f>COUNTIF($B7428:$D7428,G$1)</f>
        <v>0</v>
      </c>
      <c r="H7428" s="1">
        <f t="shared" si="116"/>
        <v>0</v>
      </c>
      <c r="I7428" s="1">
        <f>COUNTIF($B7428:$D7428,I$1)</f>
        <v>0</v>
      </c>
      <c r="J7428" s="1">
        <f>COUNTIF($B7428:$D7428,J$1)</f>
        <v>0</v>
      </c>
      <c r="K7428" s="2">
        <f>SUM(E7428:J7428)</f>
        <v>1</v>
      </c>
    </row>
    <row r="7429" spans="1:11" hidden="1" x14ac:dyDescent="0.25">
      <c r="A7429" t="s">
        <v>1523</v>
      </c>
      <c r="B7429" t="str">
        <f>MID($A7429,B$1,1)</f>
        <v>g</v>
      </c>
      <c r="C7429" t="str">
        <f>MID($A7429,C$1,1)</f>
        <v>n</v>
      </c>
      <c r="D7429" t="str">
        <f>MID($A7429,D$1,1)</f>
        <v>a</v>
      </c>
      <c r="E7429" s="1">
        <f>COUNTIF($B7429:$D7429,E$1)</f>
        <v>1</v>
      </c>
      <c r="F7429" s="1">
        <f>COUNTIF($B7429:$D7429,F$1)</f>
        <v>0</v>
      </c>
      <c r="G7429" s="1">
        <f>COUNTIF($B7429:$D7429,G$1)</f>
        <v>0</v>
      </c>
      <c r="H7429" s="1">
        <f t="shared" si="116"/>
        <v>0</v>
      </c>
      <c r="I7429" s="1">
        <f>COUNTIF($B7429:$D7429,I$1)</f>
        <v>0</v>
      </c>
      <c r="J7429" s="1">
        <f>COUNTIF($B7429:$D7429,J$1)</f>
        <v>0</v>
      </c>
      <c r="K7429" s="2">
        <f>SUM(E7429:J7429)</f>
        <v>1</v>
      </c>
    </row>
    <row r="7430" spans="1:11" hidden="1" x14ac:dyDescent="0.25">
      <c r="A7430" t="s">
        <v>1527</v>
      </c>
      <c r="B7430" t="str">
        <f>MID($A7430,B$1,1)</f>
        <v>g</v>
      </c>
      <c r="C7430" t="str">
        <f>MID($A7430,C$1,1)</f>
        <v>n</v>
      </c>
      <c r="D7430" t="str">
        <f>MID($A7430,D$1,1)</f>
        <v>a</v>
      </c>
      <c r="E7430" s="1">
        <f>COUNTIF($B7430:$D7430,E$1)</f>
        <v>1</v>
      </c>
      <c r="F7430" s="1">
        <f>COUNTIF($B7430:$D7430,F$1)</f>
        <v>0</v>
      </c>
      <c r="G7430" s="1">
        <f>COUNTIF($B7430:$D7430,G$1)</f>
        <v>0</v>
      </c>
      <c r="H7430" s="1">
        <f t="shared" si="116"/>
        <v>0</v>
      </c>
      <c r="I7430" s="1">
        <f>COUNTIF($B7430:$D7430,I$1)</f>
        <v>0</v>
      </c>
      <c r="J7430" s="1">
        <f>COUNTIF($B7430:$D7430,J$1)</f>
        <v>0</v>
      </c>
      <c r="K7430" s="2">
        <f>SUM(E7430:J7430)</f>
        <v>1</v>
      </c>
    </row>
    <row r="7431" spans="1:11" hidden="1" x14ac:dyDescent="0.25">
      <c r="A7431" t="s">
        <v>5719</v>
      </c>
      <c r="B7431" t="str">
        <f>MID($A7431,B$1,1)</f>
        <v>g</v>
      </c>
      <c r="C7431" t="str">
        <f>MID($A7431,C$1,1)</f>
        <v>n</v>
      </c>
      <c r="D7431" t="str">
        <f>MID($A7431,D$1,1)</f>
        <v>e</v>
      </c>
      <c r="E7431" s="1">
        <f>COUNTIF($B7431:$D7431,E$1)</f>
        <v>0</v>
      </c>
      <c r="F7431" s="1">
        <f>COUNTIF($B7431:$D7431,F$1)</f>
        <v>1</v>
      </c>
      <c r="G7431" s="1">
        <f>COUNTIF($B7431:$D7431,G$1)</f>
        <v>0</v>
      </c>
      <c r="H7431" s="1">
        <f t="shared" si="116"/>
        <v>0</v>
      </c>
      <c r="I7431" s="1">
        <f>COUNTIF($B7431:$D7431,I$1)</f>
        <v>0</v>
      </c>
      <c r="J7431" s="1">
        <f>COUNTIF($B7431:$D7431,J$1)</f>
        <v>0</v>
      </c>
      <c r="K7431" s="2">
        <f>SUM(E7431:J7431)</f>
        <v>1</v>
      </c>
    </row>
    <row r="7432" spans="1:11" hidden="1" x14ac:dyDescent="0.25">
      <c r="A7432" t="s">
        <v>6628</v>
      </c>
      <c r="B7432" t="str">
        <f>MID($A7432,B$1,1)</f>
        <v>g</v>
      </c>
      <c r="C7432" t="str">
        <f>MID($A7432,C$1,1)</f>
        <v>n</v>
      </c>
      <c r="D7432" t="str">
        <f>MID($A7432,D$1,1)</f>
        <v>e</v>
      </c>
      <c r="E7432" s="1">
        <f>COUNTIF($B7432:$D7432,E$1)</f>
        <v>0</v>
      </c>
      <c r="F7432" s="1">
        <f>COUNTIF($B7432:$D7432,F$1)</f>
        <v>1</v>
      </c>
      <c r="G7432" s="1">
        <f>COUNTIF($B7432:$D7432,G$1)</f>
        <v>0</v>
      </c>
      <c r="H7432" s="1">
        <f t="shared" si="116"/>
        <v>0</v>
      </c>
      <c r="I7432" s="1">
        <f>COUNTIF($B7432:$D7432,I$1)</f>
        <v>0</v>
      </c>
      <c r="J7432" s="1">
        <f>COUNTIF($B7432:$D7432,J$1)</f>
        <v>0</v>
      </c>
      <c r="K7432" s="2">
        <f>SUM(E7432:J7432)</f>
        <v>1</v>
      </c>
    </row>
    <row r="7433" spans="1:11" hidden="1" x14ac:dyDescent="0.25">
      <c r="A7433" t="s">
        <v>6641</v>
      </c>
      <c r="B7433" t="str">
        <f>MID($A7433,B$1,1)</f>
        <v>g</v>
      </c>
      <c r="C7433" t="str">
        <f>MID($A7433,C$1,1)</f>
        <v>n</v>
      </c>
      <c r="D7433" t="str">
        <f>MID($A7433,D$1,1)</f>
        <v>e</v>
      </c>
      <c r="E7433" s="1">
        <f>COUNTIF($B7433:$D7433,E$1)</f>
        <v>0</v>
      </c>
      <c r="F7433" s="1">
        <f>COUNTIF($B7433:$D7433,F$1)</f>
        <v>1</v>
      </c>
      <c r="G7433" s="1">
        <f>COUNTIF($B7433:$D7433,G$1)</f>
        <v>0</v>
      </c>
      <c r="H7433" s="1">
        <f t="shared" si="116"/>
        <v>0</v>
      </c>
      <c r="I7433" s="1">
        <f>COUNTIF($B7433:$D7433,I$1)</f>
        <v>0</v>
      </c>
      <c r="J7433" s="1">
        <f>COUNTIF($B7433:$D7433,J$1)</f>
        <v>0</v>
      </c>
      <c r="K7433" s="2">
        <f>SUM(E7433:J7433)</f>
        <v>1</v>
      </c>
    </row>
    <row r="7434" spans="1:11" hidden="1" x14ac:dyDescent="0.25">
      <c r="A7434" t="s">
        <v>6652</v>
      </c>
      <c r="B7434" t="str">
        <f>MID($A7434,B$1,1)</f>
        <v>g</v>
      </c>
      <c r="C7434" t="str">
        <f>MID($A7434,C$1,1)</f>
        <v>n</v>
      </c>
      <c r="D7434" t="str">
        <f>MID($A7434,D$1,1)</f>
        <v>e</v>
      </c>
      <c r="E7434" s="1">
        <f>COUNTIF($B7434:$D7434,E$1)</f>
        <v>0</v>
      </c>
      <c r="F7434" s="1">
        <f>COUNTIF($B7434:$D7434,F$1)</f>
        <v>1</v>
      </c>
      <c r="G7434" s="1">
        <f>COUNTIF($B7434:$D7434,G$1)</f>
        <v>0</v>
      </c>
      <c r="H7434" s="1">
        <f t="shared" si="116"/>
        <v>0</v>
      </c>
      <c r="I7434" s="1">
        <f>COUNTIF($B7434:$D7434,I$1)</f>
        <v>0</v>
      </c>
      <c r="J7434" s="1">
        <f>COUNTIF($B7434:$D7434,J$1)</f>
        <v>0</v>
      </c>
      <c r="K7434" s="2">
        <f>SUM(E7434:J7434)</f>
        <v>1</v>
      </c>
    </row>
    <row r="7435" spans="1:11" hidden="1" x14ac:dyDescent="0.25">
      <c r="A7435" t="s">
        <v>1057</v>
      </c>
      <c r="B7435" t="str">
        <f>MID($A7435,B$1,1)</f>
        <v>g</v>
      </c>
      <c r="C7435" t="str">
        <f>MID($A7435,C$1,1)</f>
        <v>r</v>
      </c>
      <c r="D7435" t="str">
        <f>MID($A7435,D$1,1)</f>
        <v>g</v>
      </c>
      <c r="E7435" s="1">
        <f>COUNTIF($B7435:$D7435,E$1)</f>
        <v>0</v>
      </c>
      <c r="F7435" s="1">
        <f>COUNTIF($B7435:$D7435,F$1)</f>
        <v>0</v>
      </c>
      <c r="G7435" s="1">
        <f>COUNTIF($B7435:$D7435,G$1)</f>
        <v>0</v>
      </c>
      <c r="H7435" s="1">
        <f t="shared" si="116"/>
        <v>0</v>
      </c>
      <c r="I7435" s="1">
        <f>COUNTIF($B7435:$D7435,I$1)</f>
        <v>0</v>
      </c>
      <c r="J7435" s="1">
        <f>COUNTIF($B7435:$D7435,J$1)</f>
        <v>0</v>
      </c>
      <c r="K7435" s="2">
        <f>SUM(E7435:J7435)</f>
        <v>0</v>
      </c>
    </row>
    <row r="7436" spans="1:11" hidden="1" x14ac:dyDescent="0.25">
      <c r="A7436" t="s">
        <v>1464</v>
      </c>
      <c r="B7436" t="str">
        <f>MID($A7436,B$1,1)</f>
        <v>g</v>
      </c>
      <c r="C7436" t="str">
        <f>MID($A7436,C$1,1)</f>
        <v>r</v>
      </c>
      <c r="D7436" t="str">
        <f>MID($A7436,D$1,1)</f>
        <v>i</v>
      </c>
      <c r="E7436" s="1">
        <f>COUNTIF($B7436:$D7436,E$1)</f>
        <v>0</v>
      </c>
      <c r="F7436" s="1">
        <f>COUNTIF($B7436:$D7436,F$1)</f>
        <v>0</v>
      </c>
      <c r="G7436" s="1">
        <f>COUNTIF($B7436:$D7436,G$1)</f>
        <v>1</v>
      </c>
      <c r="H7436" s="1">
        <f t="shared" si="116"/>
        <v>0</v>
      </c>
      <c r="I7436" s="1">
        <f>COUNTIF($B7436:$D7436,I$1)</f>
        <v>0</v>
      </c>
      <c r="J7436" s="1">
        <f>COUNTIF($B7436:$D7436,J$1)</f>
        <v>0</v>
      </c>
      <c r="K7436" s="2">
        <f>SUM(E7436:J7436)</f>
        <v>1</v>
      </c>
    </row>
    <row r="7437" spans="1:11" hidden="1" x14ac:dyDescent="0.25">
      <c r="A7437" t="s">
        <v>1465</v>
      </c>
      <c r="B7437" t="str">
        <f>MID($A7437,B$1,1)</f>
        <v>g</v>
      </c>
      <c r="C7437" t="str">
        <f>MID($A7437,C$1,1)</f>
        <v>r</v>
      </c>
      <c r="D7437" t="str">
        <f>MID($A7437,D$1,1)</f>
        <v>i</v>
      </c>
      <c r="E7437" s="1">
        <f>COUNTIF($B7437:$D7437,E$1)</f>
        <v>0</v>
      </c>
      <c r="F7437" s="1">
        <f>COUNTIF($B7437:$D7437,F$1)</f>
        <v>0</v>
      </c>
      <c r="G7437" s="1">
        <f>COUNTIF($B7437:$D7437,G$1)</f>
        <v>1</v>
      </c>
      <c r="H7437" s="1">
        <f t="shared" si="116"/>
        <v>0</v>
      </c>
      <c r="I7437" s="1">
        <f>COUNTIF($B7437:$D7437,I$1)</f>
        <v>0</v>
      </c>
      <c r="J7437" s="1">
        <f>COUNTIF($B7437:$D7437,J$1)</f>
        <v>0</v>
      </c>
      <c r="K7437" s="2">
        <f>SUM(E7437:J7437)</f>
        <v>1</v>
      </c>
    </row>
    <row r="7438" spans="1:11" hidden="1" x14ac:dyDescent="0.25">
      <c r="A7438" t="s">
        <v>1518</v>
      </c>
      <c r="B7438" t="str">
        <f>MID($A7438,B$1,1)</f>
        <v>g</v>
      </c>
      <c r="C7438" t="str">
        <f>MID($A7438,C$1,1)</f>
        <v>r</v>
      </c>
      <c r="D7438" t="str">
        <f>MID($A7438,D$1,1)</f>
        <v>n</v>
      </c>
      <c r="E7438" s="1">
        <f>COUNTIF($B7438:$D7438,E$1)</f>
        <v>0</v>
      </c>
      <c r="F7438" s="1">
        <f>COUNTIF($B7438:$D7438,F$1)</f>
        <v>0</v>
      </c>
      <c r="G7438" s="1">
        <f>COUNTIF($B7438:$D7438,G$1)</f>
        <v>0</v>
      </c>
      <c r="H7438" s="1">
        <f t="shared" si="116"/>
        <v>0</v>
      </c>
      <c r="I7438" s="1">
        <f>COUNTIF($B7438:$D7438,I$1)</f>
        <v>0</v>
      </c>
      <c r="J7438" s="1">
        <f>COUNTIF($B7438:$D7438,J$1)</f>
        <v>0</v>
      </c>
      <c r="K7438" s="2">
        <f>SUM(E7438:J7438)</f>
        <v>0</v>
      </c>
    </row>
    <row r="7439" spans="1:11" hidden="1" x14ac:dyDescent="0.25">
      <c r="A7439" t="s">
        <v>3716</v>
      </c>
      <c r="B7439" t="str">
        <f>MID($A7439,B$1,1)</f>
        <v>g</v>
      </c>
      <c r="C7439" t="str">
        <f>MID($A7439,C$1,1)</f>
        <v>r</v>
      </c>
      <c r="D7439" t="str">
        <f>MID($A7439,D$1,1)</f>
        <v>e</v>
      </c>
      <c r="E7439" s="1">
        <f>COUNTIF($B7439:$D7439,E$1)</f>
        <v>0</v>
      </c>
      <c r="F7439" s="1">
        <f>COUNTIF($B7439:$D7439,F$1)</f>
        <v>1</v>
      </c>
      <c r="G7439" s="1">
        <f>COUNTIF($B7439:$D7439,G$1)</f>
        <v>0</v>
      </c>
      <c r="H7439" s="1">
        <f t="shared" si="116"/>
        <v>0</v>
      </c>
      <c r="I7439" s="1">
        <f>COUNTIF($B7439:$D7439,I$1)</f>
        <v>0</v>
      </c>
      <c r="J7439" s="1">
        <f>COUNTIF($B7439:$D7439,J$1)</f>
        <v>0</v>
      </c>
      <c r="K7439" s="2">
        <f>SUM(E7439:J7439)</f>
        <v>1</v>
      </c>
    </row>
    <row r="7440" spans="1:11" hidden="1" x14ac:dyDescent="0.25">
      <c r="A7440" t="s">
        <v>4311</v>
      </c>
      <c r="B7440" t="str">
        <f>MID($A7440,B$1,1)</f>
        <v>g</v>
      </c>
      <c r="C7440" t="str">
        <f>MID($A7440,C$1,1)</f>
        <v>r</v>
      </c>
      <c r="D7440" t="str">
        <f>MID($A7440,D$1,1)</f>
        <v>o</v>
      </c>
      <c r="E7440" s="1">
        <f>COUNTIF($B7440:$D7440,E$1)</f>
        <v>0</v>
      </c>
      <c r="F7440" s="1">
        <f>COUNTIF($B7440:$D7440,F$1)</f>
        <v>0</v>
      </c>
      <c r="G7440" s="1">
        <f>COUNTIF($B7440:$D7440,G$1)</f>
        <v>0</v>
      </c>
      <c r="H7440" s="1">
        <f t="shared" si="116"/>
        <v>1</v>
      </c>
      <c r="I7440" s="1">
        <f>COUNTIF($B7440:$D7440,I$1)</f>
        <v>0</v>
      </c>
      <c r="J7440" s="1">
        <f>COUNTIF($B7440:$D7440,J$1)</f>
        <v>0</v>
      </c>
      <c r="K7440" s="2">
        <f>SUM(E7440:J7440)</f>
        <v>1</v>
      </c>
    </row>
    <row r="7441" spans="1:11" hidden="1" x14ac:dyDescent="0.25">
      <c r="A7441" t="s">
        <v>893</v>
      </c>
      <c r="B7441" t="str">
        <f>MID($A7441,B$1,1)</f>
        <v>g</v>
      </c>
      <c r="C7441" t="str">
        <f>MID($A7441,C$1,1)</f>
        <v>r</v>
      </c>
      <c r="D7441" t="str">
        <f>MID($A7441,D$1,1)</f>
        <v>a</v>
      </c>
      <c r="E7441" s="1">
        <f>COUNTIF($B7441:$D7441,E$1)</f>
        <v>1</v>
      </c>
      <c r="F7441" s="1">
        <f>COUNTIF($B7441:$D7441,F$1)</f>
        <v>0</v>
      </c>
      <c r="G7441" s="1">
        <f>COUNTIF($B7441:$D7441,G$1)</f>
        <v>0</v>
      </c>
      <c r="H7441" s="1">
        <f t="shared" si="116"/>
        <v>0</v>
      </c>
      <c r="I7441" s="1">
        <f>COUNTIF($B7441:$D7441,I$1)</f>
        <v>0</v>
      </c>
      <c r="J7441" s="1">
        <f>COUNTIF($B7441:$D7441,J$1)</f>
        <v>0</v>
      </c>
      <c r="K7441" s="2">
        <f>SUM(E7441:J7441)</f>
        <v>1</v>
      </c>
    </row>
    <row r="7442" spans="1:11" hidden="1" x14ac:dyDescent="0.25">
      <c r="A7442" t="s">
        <v>898</v>
      </c>
      <c r="B7442" t="str">
        <f>MID($A7442,B$1,1)</f>
        <v>g</v>
      </c>
      <c r="C7442" t="str">
        <f>MID($A7442,C$1,1)</f>
        <v>r</v>
      </c>
      <c r="D7442" t="str">
        <f>MID($A7442,D$1,1)</f>
        <v>a</v>
      </c>
      <c r="E7442" s="1">
        <f>COUNTIF($B7442:$D7442,E$1)</f>
        <v>1</v>
      </c>
      <c r="F7442" s="1">
        <f>COUNTIF($B7442:$D7442,F$1)</f>
        <v>0</v>
      </c>
      <c r="G7442" s="1">
        <f>COUNTIF($B7442:$D7442,G$1)</f>
        <v>0</v>
      </c>
      <c r="H7442" s="1">
        <f t="shared" si="116"/>
        <v>0</v>
      </c>
      <c r="I7442" s="1">
        <f>COUNTIF($B7442:$D7442,I$1)</f>
        <v>0</v>
      </c>
      <c r="J7442" s="1">
        <f>COUNTIF($B7442:$D7442,J$1)</f>
        <v>0</v>
      </c>
      <c r="K7442" s="2">
        <f>SUM(E7442:J7442)</f>
        <v>1</v>
      </c>
    </row>
    <row r="7443" spans="1:11" hidden="1" x14ac:dyDescent="0.25">
      <c r="A7443" t="s">
        <v>901</v>
      </c>
      <c r="B7443" t="str">
        <f>MID($A7443,B$1,1)</f>
        <v>g</v>
      </c>
      <c r="C7443" t="str">
        <f>MID($A7443,C$1,1)</f>
        <v>r</v>
      </c>
      <c r="D7443" t="str">
        <f>MID($A7443,D$1,1)</f>
        <v>a</v>
      </c>
      <c r="E7443" s="1">
        <f>COUNTIF($B7443:$D7443,E$1)</f>
        <v>1</v>
      </c>
      <c r="F7443" s="1">
        <f>COUNTIF($B7443:$D7443,F$1)</f>
        <v>0</v>
      </c>
      <c r="G7443" s="1">
        <f>COUNTIF($B7443:$D7443,G$1)</f>
        <v>0</v>
      </c>
      <c r="H7443" s="1">
        <f t="shared" si="116"/>
        <v>0</v>
      </c>
      <c r="I7443" s="1">
        <f>COUNTIF($B7443:$D7443,I$1)</f>
        <v>0</v>
      </c>
      <c r="J7443" s="1">
        <f>COUNTIF($B7443:$D7443,J$1)</f>
        <v>0</v>
      </c>
      <c r="K7443" s="2">
        <f>SUM(E7443:J7443)</f>
        <v>1</v>
      </c>
    </row>
    <row r="7444" spans="1:11" hidden="1" x14ac:dyDescent="0.25">
      <c r="A7444" t="s">
        <v>4843</v>
      </c>
      <c r="B7444" t="str">
        <f>MID($A7444,B$1,1)</f>
        <v>g</v>
      </c>
      <c r="C7444" t="str">
        <f>MID($A7444,C$1,1)</f>
        <v>r</v>
      </c>
      <c r="D7444" t="str">
        <f>MID($A7444,D$1,1)</f>
        <v>e</v>
      </c>
      <c r="E7444" s="1">
        <f>COUNTIF($B7444:$D7444,E$1)</f>
        <v>0</v>
      </c>
      <c r="F7444" s="1">
        <f>COUNTIF($B7444:$D7444,F$1)</f>
        <v>1</v>
      </c>
      <c r="G7444" s="1">
        <f>COUNTIF($B7444:$D7444,G$1)</f>
        <v>0</v>
      </c>
      <c r="H7444" s="1">
        <f t="shared" si="116"/>
        <v>0</v>
      </c>
      <c r="I7444" s="1">
        <f>COUNTIF($B7444:$D7444,I$1)</f>
        <v>0</v>
      </c>
      <c r="J7444" s="1">
        <f>COUNTIF($B7444:$D7444,J$1)</f>
        <v>0</v>
      </c>
      <c r="K7444" s="2">
        <f>SUM(E7444:J7444)</f>
        <v>1</v>
      </c>
    </row>
    <row r="7445" spans="1:11" hidden="1" x14ac:dyDescent="0.25">
      <c r="A7445" t="s">
        <v>4962</v>
      </c>
      <c r="B7445" t="str">
        <f>MID($A7445,B$1,1)</f>
        <v>g</v>
      </c>
      <c r="C7445" t="str">
        <f>MID($A7445,C$1,1)</f>
        <v>r</v>
      </c>
      <c r="D7445" t="str">
        <f>MID($A7445,D$1,1)</f>
        <v>e</v>
      </c>
      <c r="E7445" s="1">
        <f>COUNTIF($B7445:$D7445,E$1)</f>
        <v>0</v>
      </c>
      <c r="F7445" s="1">
        <f>COUNTIF($B7445:$D7445,F$1)</f>
        <v>1</v>
      </c>
      <c r="G7445" s="1">
        <f>COUNTIF($B7445:$D7445,G$1)</f>
        <v>0</v>
      </c>
      <c r="H7445" s="1">
        <f t="shared" si="116"/>
        <v>0</v>
      </c>
      <c r="I7445" s="1">
        <f>COUNTIF($B7445:$D7445,I$1)</f>
        <v>0</v>
      </c>
      <c r="J7445" s="1">
        <f>COUNTIF($B7445:$D7445,J$1)</f>
        <v>0</v>
      </c>
      <c r="K7445" s="2">
        <f>SUM(E7445:J7445)</f>
        <v>1</v>
      </c>
    </row>
    <row r="7446" spans="1:11" hidden="1" x14ac:dyDescent="0.25">
      <c r="A7446" t="s">
        <v>4967</v>
      </c>
      <c r="B7446" t="str">
        <f>MID($A7446,B$1,1)</f>
        <v>g</v>
      </c>
      <c r="C7446" t="str">
        <f>MID($A7446,C$1,1)</f>
        <v>r</v>
      </c>
      <c r="D7446" t="str">
        <f>MID($A7446,D$1,1)</f>
        <v>e</v>
      </c>
      <c r="E7446" s="1">
        <f>COUNTIF($B7446:$D7446,E$1)</f>
        <v>0</v>
      </c>
      <c r="F7446" s="1">
        <f>COUNTIF($B7446:$D7446,F$1)</f>
        <v>1</v>
      </c>
      <c r="G7446" s="1">
        <f>COUNTIF($B7446:$D7446,G$1)</f>
        <v>0</v>
      </c>
      <c r="H7446" s="1">
        <f t="shared" si="116"/>
        <v>0</v>
      </c>
      <c r="I7446" s="1">
        <f>COUNTIF($B7446:$D7446,I$1)</f>
        <v>0</v>
      </c>
      <c r="J7446" s="1">
        <f>COUNTIF($B7446:$D7446,J$1)</f>
        <v>0</v>
      </c>
      <c r="K7446" s="2">
        <f>SUM(E7446:J7446)</f>
        <v>1</v>
      </c>
    </row>
    <row r="7447" spans="1:11" hidden="1" x14ac:dyDescent="0.25">
      <c r="A7447" t="s">
        <v>4972</v>
      </c>
      <c r="B7447" t="str">
        <f>MID($A7447,B$1,1)</f>
        <v>g</v>
      </c>
      <c r="C7447" t="str">
        <f>MID($A7447,C$1,1)</f>
        <v>r</v>
      </c>
      <c r="D7447" t="str">
        <f>MID($A7447,D$1,1)</f>
        <v>e</v>
      </c>
      <c r="E7447" s="1">
        <f>COUNTIF($B7447:$D7447,E$1)</f>
        <v>0</v>
      </c>
      <c r="F7447" s="1">
        <f>COUNTIF($B7447:$D7447,F$1)</f>
        <v>1</v>
      </c>
      <c r="G7447" s="1">
        <f>COUNTIF($B7447:$D7447,G$1)</f>
        <v>0</v>
      </c>
      <c r="H7447" s="1">
        <f t="shared" si="116"/>
        <v>0</v>
      </c>
      <c r="I7447" s="1">
        <f>COUNTIF($B7447:$D7447,I$1)</f>
        <v>0</v>
      </c>
      <c r="J7447" s="1">
        <f>COUNTIF($B7447:$D7447,J$1)</f>
        <v>0</v>
      </c>
      <c r="K7447" s="2">
        <f>SUM(E7447:J7447)</f>
        <v>1</v>
      </c>
    </row>
    <row r="7448" spans="1:11" hidden="1" x14ac:dyDescent="0.25">
      <c r="A7448" t="s">
        <v>5339</v>
      </c>
      <c r="B7448" t="str">
        <f>MID($A7448,B$1,1)</f>
        <v>g</v>
      </c>
      <c r="C7448" t="str">
        <f>MID($A7448,C$1,1)</f>
        <v>r</v>
      </c>
      <c r="D7448" t="str">
        <f>MID($A7448,D$1,1)</f>
        <v>o</v>
      </c>
      <c r="E7448" s="1">
        <f>COUNTIF($B7448:$D7448,E$1)</f>
        <v>0</v>
      </c>
      <c r="F7448" s="1">
        <f>COUNTIF($B7448:$D7448,F$1)</f>
        <v>0</v>
      </c>
      <c r="G7448" s="1">
        <f>COUNTIF($B7448:$D7448,G$1)</f>
        <v>0</v>
      </c>
      <c r="H7448" s="1">
        <f t="shared" si="116"/>
        <v>1</v>
      </c>
      <c r="I7448" s="1">
        <f>COUNTIF($B7448:$D7448,I$1)</f>
        <v>0</v>
      </c>
      <c r="J7448" s="1">
        <f>COUNTIF($B7448:$D7448,J$1)</f>
        <v>0</v>
      </c>
      <c r="K7448" s="2">
        <f>SUM(E7448:J7448)</f>
        <v>1</v>
      </c>
    </row>
    <row r="7449" spans="1:11" hidden="1" x14ac:dyDescent="0.25">
      <c r="A7449" t="s">
        <v>5739</v>
      </c>
      <c r="B7449" t="str">
        <f>MID($A7449,B$1,1)</f>
        <v>g</v>
      </c>
      <c r="C7449" t="str">
        <f>MID($A7449,C$1,1)</f>
        <v>r</v>
      </c>
      <c r="D7449" t="str">
        <f>MID($A7449,D$1,1)</f>
        <v>e</v>
      </c>
      <c r="E7449" s="1">
        <f>COUNTIF($B7449:$D7449,E$1)</f>
        <v>0</v>
      </c>
      <c r="F7449" s="1">
        <f>COUNTIF($B7449:$D7449,F$1)</f>
        <v>1</v>
      </c>
      <c r="G7449" s="1">
        <f>COUNTIF($B7449:$D7449,G$1)</f>
        <v>0</v>
      </c>
      <c r="H7449" s="1">
        <f t="shared" si="116"/>
        <v>0</v>
      </c>
      <c r="I7449" s="1">
        <f>COUNTIF($B7449:$D7449,I$1)</f>
        <v>0</v>
      </c>
      <c r="J7449" s="1">
        <f>COUNTIF($B7449:$D7449,J$1)</f>
        <v>0</v>
      </c>
      <c r="K7449" s="2">
        <f>SUM(E7449:J7449)</f>
        <v>1</v>
      </c>
    </row>
    <row r="7450" spans="1:11" hidden="1" x14ac:dyDescent="0.25">
      <c r="A7450" t="s">
        <v>6629</v>
      </c>
      <c r="B7450" t="str">
        <f>MID($A7450,B$1,1)</f>
        <v>g</v>
      </c>
      <c r="C7450" t="str">
        <f>MID($A7450,C$1,1)</f>
        <v>r</v>
      </c>
      <c r="D7450" t="str">
        <f>MID($A7450,D$1,1)</f>
        <v>n</v>
      </c>
      <c r="E7450" s="1">
        <f>COUNTIF($B7450:$D7450,E$1)</f>
        <v>0</v>
      </c>
      <c r="F7450" s="1">
        <f>COUNTIF($B7450:$D7450,F$1)</f>
        <v>0</v>
      </c>
      <c r="G7450" s="1">
        <f>COUNTIF($B7450:$D7450,G$1)</f>
        <v>0</v>
      </c>
      <c r="H7450" s="1">
        <f t="shared" si="116"/>
        <v>0</v>
      </c>
      <c r="I7450" s="1">
        <f>COUNTIF($B7450:$D7450,I$1)</f>
        <v>0</v>
      </c>
      <c r="J7450" s="1">
        <f>COUNTIF($B7450:$D7450,J$1)</f>
        <v>0</v>
      </c>
      <c r="K7450" s="2">
        <f>SUM(E7450:J7450)</f>
        <v>0</v>
      </c>
    </row>
    <row r="7451" spans="1:11" hidden="1" x14ac:dyDescent="0.25">
      <c r="A7451" t="s">
        <v>1122</v>
      </c>
      <c r="B7451" t="str">
        <f>MID($A7451,B$1,1)</f>
        <v>g</v>
      </c>
      <c r="C7451" t="str">
        <f>MID($A7451,C$1,1)</f>
        <v>r</v>
      </c>
      <c r="D7451" t="str">
        <f>MID($A7451,D$1,1)</f>
        <v>r</v>
      </c>
      <c r="E7451" s="1">
        <f>COUNTIF($B7451:$D7451,E$1)</f>
        <v>0</v>
      </c>
      <c r="F7451" s="1">
        <f>COUNTIF($B7451:$D7451,F$1)</f>
        <v>0</v>
      </c>
      <c r="G7451" s="1">
        <f>COUNTIF($B7451:$D7451,G$1)</f>
        <v>0</v>
      </c>
      <c r="H7451" s="1">
        <f t="shared" si="116"/>
        <v>0</v>
      </c>
      <c r="I7451" s="1">
        <f>COUNTIF($B7451:$D7451,I$1)</f>
        <v>0</v>
      </c>
      <c r="J7451" s="1">
        <f>COUNTIF($B7451:$D7451,J$1)</f>
        <v>0</v>
      </c>
      <c r="K7451" s="2">
        <f>SUM(E7451:J7451)</f>
        <v>0</v>
      </c>
    </row>
    <row r="7452" spans="1:11" hidden="1" x14ac:dyDescent="0.25">
      <c r="A7452" t="s">
        <v>6484</v>
      </c>
      <c r="B7452" t="str">
        <f>MID($A7452,B$1,1)</f>
        <v>g</v>
      </c>
      <c r="C7452" t="str">
        <f>MID($A7452,C$1,1)</f>
        <v>r</v>
      </c>
      <c r="D7452" t="str">
        <f>MID($A7452,D$1,1)</f>
        <v>e</v>
      </c>
      <c r="E7452" s="1">
        <f>COUNTIF($B7452:$D7452,E$1)</f>
        <v>0</v>
      </c>
      <c r="F7452" s="1">
        <f>COUNTIF($B7452:$D7452,F$1)</f>
        <v>1</v>
      </c>
      <c r="G7452" s="1">
        <f>COUNTIF($B7452:$D7452,G$1)</f>
        <v>0</v>
      </c>
      <c r="H7452" s="1">
        <f t="shared" si="116"/>
        <v>0</v>
      </c>
      <c r="I7452" s="1">
        <f>COUNTIF($B7452:$D7452,I$1)</f>
        <v>0</v>
      </c>
      <c r="J7452" s="1">
        <f>COUNTIF($B7452:$D7452,J$1)</f>
        <v>0</v>
      </c>
      <c r="K7452" s="2">
        <f>SUM(E7452:J7452)</f>
        <v>1</v>
      </c>
    </row>
    <row r="7453" spans="1:11" hidden="1" x14ac:dyDescent="0.25">
      <c r="A7453" t="s">
        <v>6432</v>
      </c>
      <c r="B7453" t="str">
        <f>MID($A7453,B$1,1)</f>
        <v>g</v>
      </c>
      <c r="C7453" t="str">
        <f>MID($A7453,C$1,1)</f>
        <v>r</v>
      </c>
      <c r="D7453" t="str">
        <f>MID($A7453,D$1,1)</f>
        <v>i</v>
      </c>
      <c r="E7453" s="1">
        <f>COUNTIF($B7453:$D7453,E$1)</f>
        <v>0</v>
      </c>
      <c r="F7453" s="1">
        <f>COUNTIF($B7453:$D7453,F$1)</f>
        <v>0</v>
      </c>
      <c r="G7453" s="1">
        <f>COUNTIF($B7453:$D7453,G$1)</f>
        <v>1</v>
      </c>
      <c r="H7453" s="1">
        <f t="shared" si="116"/>
        <v>0</v>
      </c>
      <c r="I7453" s="1">
        <f>COUNTIF($B7453:$D7453,I$1)</f>
        <v>0</v>
      </c>
      <c r="J7453" s="1">
        <f>COUNTIF($B7453:$D7453,J$1)</f>
        <v>0</v>
      </c>
      <c r="K7453" s="2">
        <f>SUM(E7453:J7453)</f>
        <v>1</v>
      </c>
    </row>
    <row r="7454" spans="1:11" hidden="1" x14ac:dyDescent="0.25">
      <c r="A7454" t="s">
        <v>8695</v>
      </c>
      <c r="B7454" t="str">
        <f>MID($A7454,B$1,1)</f>
        <v>g</v>
      </c>
      <c r="C7454" t="str">
        <f>MID($A7454,C$1,1)</f>
        <v>r</v>
      </c>
      <c r="D7454" t="str">
        <f>MID($A7454,D$1,1)</f>
        <v>i</v>
      </c>
      <c r="E7454" s="1">
        <f>COUNTIF($B7454:$D7454,E$1)</f>
        <v>0</v>
      </c>
      <c r="F7454" s="1">
        <f>COUNTIF($B7454:$D7454,F$1)</f>
        <v>0</v>
      </c>
      <c r="G7454" s="1">
        <f>COUNTIF($B7454:$D7454,G$1)</f>
        <v>1</v>
      </c>
      <c r="H7454" s="1">
        <f t="shared" si="116"/>
        <v>0</v>
      </c>
      <c r="I7454" s="1">
        <f>COUNTIF($B7454:$D7454,I$1)</f>
        <v>0</v>
      </c>
      <c r="J7454" s="1">
        <f>COUNTIF($B7454:$D7454,J$1)</f>
        <v>0</v>
      </c>
      <c r="K7454" s="2">
        <f>SUM(E7454:J7454)</f>
        <v>1</v>
      </c>
    </row>
    <row r="7455" spans="1:11" hidden="1" x14ac:dyDescent="0.25">
      <c r="A7455" t="s">
        <v>8696</v>
      </c>
      <c r="B7455" t="str">
        <f>MID($A7455,B$1,1)</f>
        <v>g</v>
      </c>
      <c r="C7455" t="str">
        <f>MID($A7455,C$1,1)</f>
        <v>r</v>
      </c>
      <c r="D7455" t="str">
        <f>MID($A7455,D$1,1)</f>
        <v>i</v>
      </c>
      <c r="E7455" s="1">
        <f>COUNTIF($B7455:$D7455,E$1)</f>
        <v>0</v>
      </c>
      <c r="F7455" s="1">
        <f>COUNTIF($B7455:$D7455,F$1)</f>
        <v>0</v>
      </c>
      <c r="G7455" s="1">
        <f>COUNTIF($B7455:$D7455,G$1)</f>
        <v>1</v>
      </c>
      <c r="H7455" s="1">
        <f t="shared" si="116"/>
        <v>0</v>
      </c>
      <c r="I7455" s="1">
        <f>COUNTIF($B7455:$D7455,I$1)</f>
        <v>0</v>
      </c>
      <c r="J7455" s="1">
        <f>COUNTIF($B7455:$D7455,J$1)</f>
        <v>0</v>
      </c>
      <c r="K7455" s="2">
        <f>SUM(E7455:J7455)</f>
        <v>1</v>
      </c>
    </row>
    <row r="7456" spans="1:11" hidden="1" x14ac:dyDescent="0.25">
      <c r="A7456" t="s">
        <v>8698</v>
      </c>
      <c r="B7456" t="str">
        <f>MID($A7456,B$1,1)</f>
        <v>g</v>
      </c>
      <c r="C7456" t="str">
        <f>MID($A7456,C$1,1)</f>
        <v>r</v>
      </c>
      <c r="D7456" t="str">
        <f>MID($A7456,D$1,1)</f>
        <v>i</v>
      </c>
      <c r="E7456" s="1">
        <f>COUNTIF($B7456:$D7456,E$1)</f>
        <v>0</v>
      </c>
      <c r="F7456" s="1">
        <f>COUNTIF($B7456:$D7456,F$1)</f>
        <v>0</v>
      </c>
      <c r="G7456" s="1">
        <f>COUNTIF($B7456:$D7456,G$1)</f>
        <v>1</v>
      </c>
      <c r="H7456" s="1">
        <f t="shared" si="116"/>
        <v>0</v>
      </c>
      <c r="I7456" s="1">
        <f>COUNTIF($B7456:$D7456,I$1)</f>
        <v>0</v>
      </c>
      <c r="J7456" s="1">
        <f>COUNTIF($B7456:$D7456,J$1)</f>
        <v>0</v>
      </c>
      <c r="K7456" s="2">
        <f>SUM(E7456:J7456)</f>
        <v>1</v>
      </c>
    </row>
    <row r="7457" spans="1:11" hidden="1" x14ac:dyDescent="0.25">
      <c r="A7457" t="s">
        <v>8797</v>
      </c>
      <c r="B7457" t="str">
        <f>MID($A7457,B$1,1)</f>
        <v>g</v>
      </c>
      <c r="C7457" t="str">
        <f>MID($A7457,C$1,1)</f>
        <v>r</v>
      </c>
      <c r="D7457" t="str">
        <f>MID($A7457,D$1,1)</f>
        <v>n</v>
      </c>
      <c r="E7457" s="1">
        <f>COUNTIF($B7457:$D7457,E$1)</f>
        <v>0</v>
      </c>
      <c r="F7457" s="1">
        <f>COUNTIF($B7457:$D7457,F$1)</f>
        <v>0</v>
      </c>
      <c r="G7457" s="1">
        <f>COUNTIF($B7457:$D7457,G$1)</f>
        <v>0</v>
      </c>
      <c r="H7457" s="1">
        <f t="shared" si="116"/>
        <v>0</v>
      </c>
      <c r="I7457" s="1">
        <f>COUNTIF($B7457:$D7457,I$1)</f>
        <v>0</v>
      </c>
      <c r="J7457" s="1">
        <f>COUNTIF($B7457:$D7457,J$1)</f>
        <v>0</v>
      </c>
      <c r="K7457" s="2">
        <f>SUM(E7457:J7457)</f>
        <v>0</v>
      </c>
    </row>
    <row r="7458" spans="1:11" hidden="1" x14ac:dyDescent="0.25">
      <c r="A7458" t="s">
        <v>8821</v>
      </c>
      <c r="B7458" t="str">
        <f>MID($A7458,B$1,1)</f>
        <v>g</v>
      </c>
      <c r="C7458" t="str">
        <f>MID($A7458,C$1,1)</f>
        <v>r</v>
      </c>
      <c r="D7458" t="str">
        <f>MID($A7458,D$1,1)</f>
        <v>u</v>
      </c>
      <c r="E7458" s="1">
        <f>COUNTIF($B7458:$D7458,E$1)</f>
        <v>0</v>
      </c>
      <c r="F7458" s="1">
        <f>COUNTIF($B7458:$D7458,F$1)</f>
        <v>0</v>
      </c>
      <c r="G7458" s="1">
        <f>COUNTIF($B7458:$D7458,G$1)</f>
        <v>0</v>
      </c>
      <c r="H7458" s="1">
        <f t="shared" si="116"/>
        <v>0</v>
      </c>
      <c r="I7458" s="1">
        <f>COUNTIF($B7458:$D7458,I$1)</f>
        <v>1</v>
      </c>
      <c r="J7458" s="1">
        <f>COUNTIF($B7458:$D7458,J$1)</f>
        <v>0</v>
      </c>
      <c r="K7458" s="2">
        <f>SUM(E7458:J7458)</f>
        <v>1</v>
      </c>
    </row>
    <row r="7459" spans="1:11" hidden="1" x14ac:dyDescent="0.25">
      <c r="A7459" t="s">
        <v>8816</v>
      </c>
      <c r="B7459" t="str">
        <f>MID($A7459,B$1,1)</f>
        <v>g</v>
      </c>
      <c r="C7459" t="str">
        <f>MID($A7459,C$1,1)</f>
        <v>r</v>
      </c>
      <c r="D7459" t="str">
        <f>MID($A7459,D$1,1)</f>
        <v>o</v>
      </c>
      <c r="E7459" s="1">
        <f>COUNTIF($B7459:$D7459,E$1)</f>
        <v>0</v>
      </c>
      <c r="F7459" s="1">
        <f>COUNTIF($B7459:$D7459,F$1)</f>
        <v>0</v>
      </c>
      <c r="G7459" s="1">
        <f>COUNTIF($B7459:$D7459,G$1)</f>
        <v>0</v>
      </c>
      <c r="H7459" s="1">
        <f t="shared" si="116"/>
        <v>1</v>
      </c>
      <c r="I7459" s="1">
        <f>COUNTIF($B7459:$D7459,I$1)</f>
        <v>0</v>
      </c>
      <c r="J7459" s="1">
        <f>COUNTIF($B7459:$D7459,J$1)</f>
        <v>0</v>
      </c>
      <c r="K7459" s="2">
        <f>SUM(E7459:J7459)</f>
        <v>1</v>
      </c>
    </row>
    <row r="7460" spans="1:11" hidden="1" x14ac:dyDescent="0.25">
      <c r="A7460" t="s">
        <v>8783</v>
      </c>
      <c r="B7460" t="str">
        <f>MID($A7460,B$1,1)</f>
        <v>g</v>
      </c>
      <c r="C7460" t="str">
        <f>MID($A7460,C$1,1)</f>
        <v>r</v>
      </c>
      <c r="D7460" t="str">
        <f>MID($A7460,D$1,1)</f>
        <v>m</v>
      </c>
      <c r="E7460" s="1">
        <f>COUNTIF($B7460:$D7460,E$1)</f>
        <v>0</v>
      </c>
      <c r="F7460" s="1">
        <f>COUNTIF($B7460:$D7460,F$1)</f>
        <v>0</v>
      </c>
      <c r="G7460" s="1">
        <f>COUNTIF($B7460:$D7460,G$1)</f>
        <v>0</v>
      </c>
      <c r="H7460" s="1">
        <f t="shared" si="116"/>
        <v>0</v>
      </c>
      <c r="I7460" s="1">
        <f>COUNTIF($B7460:$D7460,I$1)</f>
        <v>0</v>
      </c>
      <c r="J7460" s="1">
        <f>COUNTIF($B7460:$D7460,J$1)</f>
        <v>0</v>
      </c>
      <c r="K7460" s="2">
        <f>SUM(E7460:J7460)</f>
        <v>0</v>
      </c>
    </row>
    <row r="7461" spans="1:11" hidden="1" x14ac:dyDescent="0.25">
      <c r="A7461" t="s">
        <v>230</v>
      </c>
      <c r="B7461" t="str">
        <f>MID($A7461,B$1,1)</f>
        <v>g</v>
      </c>
      <c r="C7461" t="str">
        <f>MID($A7461,C$1,1)</f>
        <v>s</v>
      </c>
      <c r="D7461" t="str">
        <f>MID($A7461,D$1,1)</f>
        <v>a</v>
      </c>
      <c r="E7461" s="1">
        <f>COUNTIF($B7461:$D7461,E$1)</f>
        <v>1</v>
      </c>
      <c r="F7461" s="1">
        <f>COUNTIF($B7461:$D7461,F$1)</f>
        <v>0</v>
      </c>
      <c r="G7461" s="1">
        <f>COUNTIF($B7461:$D7461,G$1)</f>
        <v>0</v>
      </c>
      <c r="H7461" s="1">
        <f t="shared" si="116"/>
        <v>0</v>
      </c>
      <c r="I7461" s="1">
        <f>COUNTIF($B7461:$D7461,I$1)</f>
        <v>0</v>
      </c>
      <c r="J7461" s="1">
        <f>COUNTIF($B7461:$D7461,J$1)</f>
        <v>0</v>
      </c>
      <c r="K7461" s="2">
        <f>SUM(E7461:J7461)</f>
        <v>1</v>
      </c>
    </row>
    <row r="7462" spans="1:11" hidden="1" x14ac:dyDescent="0.25">
      <c r="A7462" t="s">
        <v>4314</v>
      </c>
      <c r="B7462" t="str">
        <f>MID($A7462,B$1,1)</f>
        <v>g</v>
      </c>
      <c r="C7462" t="str">
        <f>MID($A7462,C$1,1)</f>
        <v>s</v>
      </c>
      <c r="D7462" t="str">
        <f>MID($A7462,D$1,1)</f>
        <v>o</v>
      </c>
      <c r="E7462" s="1">
        <f>COUNTIF($B7462:$D7462,E$1)</f>
        <v>0</v>
      </c>
      <c r="F7462" s="1">
        <f>COUNTIF($B7462:$D7462,F$1)</f>
        <v>0</v>
      </c>
      <c r="G7462" s="1">
        <f>COUNTIF($B7462:$D7462,G$1)</f>
        <v>0</v>
      </c>
      <c r="H7462" s="1">
        <f t="shared" si="116"/>
        <v>1</v>
      </c>
      <c r="I7462" s="1">
        <f>COUNTIF($B7462:$D7462,I$1)</f>
        <v>0</v>
      </c>
      <c r="J7462" s="1">
        <f>COUNTIF($B7462:$D7462,J$1)</f>
        <v>0</v>
      </c>
      <c r="K7462" s="2">
        <f>SUM(E7462:J7462)</f>
        <v>1</v>
      </c>
    </row>
    <row r="7463" spans="1:11" hidden="1" x14ac:dyDescent="0.25">
      <c r="A7463" t="s">
        <v>8646</v>
      </c>
      <c r="B7463" t="str">
        <f>MID($A7463,B$1,1)</f>
        <v>g</v>
      </c>
      <c r="C7463" t="str">
        <f>MID($A7463,C$1,1)</f>
        <v>s</v>
      </c>
      <c r="D7463" t="str">
        <f>MID($A7463,D$1,1)</f>
        <v>i</v>
      </c>
      <c r="E7463" s="1">
        <f>COUNTIF($B7463:$D7463,E$1)</f>
        <v>0</v>
      </c>
      <c r="F7463" s="1">
        <f>COUNTIF($B7463:$D7463,F$1)</f>
        <v>0</v>
      </c>
      <c r="G7463" s="1">
        <f>COUNTIF($B7463:$D7463,G$1)</f>
        <v>1</v>
      </c>
      <c r="H7463" s="1">
        <f t="shared" si="116"/>
        <v>0</v>
      </c>
      <c r="I7463" s="1">
        <f>COUNTIF($B7463:$D7463,I$1)</f>
        <v>0</v>
      </c>
      <c r="J7463" s="1">
        <f>COUNTIF($B7463:$D7463,J$1)</f>
        <v>0</v>
      </c>
      <c r="K7463" s="2">
        <f>SUM(E7463:J7463)</f>
        <v>1</v>
      </c>
    </row>
    <row r="7464" spans="1:11" hidden="1" x14ac:dyDescent="0.25">
      <c r="A7464" t="s">
        <v>8723</v>
      </c>
      <c r="B7464" t="str">
        <f>MID($A7464,B$1,1)</f>
        <v>g</v>
      </c>
      <c r="C7464" t="str">
        <f>MID($A7464,C$1,1)</f>
        <v>s</v>
      </c>
      <c r="D7464" t="str">
        <f>MID($A7464,D$1,1)</f>
        <v>i</v>
      </c>
      <c r="E7464" s="1">
        <f>COUNTIF($B7464:$D7464,E$1)</f>
        <v>0</v>
      </c>
      <c r="F7464" s="1">
        <f>COUNTIF($B7464:$D7464,F$1)</f>
        <v>0</v>
      </c>
      <c r="G7464" s="1">
        <f>COUNTIF($B7464:$D7464,G$1)</f>
        <v>1</v>
      </c>
      <c r="H7464" s="1">
        <f t="shared" si="116"/>
        <v>0</v>
      </c>
      <c r="I7464" s="1">
        <f>COUNTIF($B7464:$D7464,I$1)</f>
        <v>0</v>
      </c>
      <c r="J7464" s="1">
        <f>COUNTIF($B7464:$D7464,J$1)</f>
        <v>0</v>
      </c>
      <c r="K7464" s="2">
        <f>SUM(E7464:J7464)</f>
        <v>1</v>
      </c>
    </row>
    <row r="7465" spans="1:11" hidden="1" x14ac:dyDescent="0.25">
      <c r="A7465" t="s">
        <v>8818</v>
      </c>
      <c r="B7465" t="str">
        <f>MID($A7465,B$1,1)</f>
        <v>g</v>
      </c>
      <c r="C7465" t="str">
        <f>MID($A7465,C$1,1)</f>
        <v>s</v>
      </c>
      <c r="D7465" t="str">
        <f>MID($A7465,D$1,1)</f>
        <v>r</v>
      </c>
      <c r="E7465" s="1">
        <f>COUNTIF($B7465:$D7465,E$1)</f>
        <v>0</v>
      </c>
      <c r="F7465" s="1">
        <f>COUNTIF($B7465:$D7465,F$1)</f>
        <v>0</v>
      </c>
      <c r="G7465" s="1">
        <f>COUNTIF($B7465:$D7465,G$1)</f>
        <v>0</v>
      </c>
      <c r="H7465" s="1">
        <f t="shared" si="116"/>
        <v>0</v>
      </c>
      <c r="I7465" s="1">
        <f>COUNTIF($B7465:$D7465,I$1)</f>
        <v>0</v>
      </c>
      <c r="J7465" s="1">
        <f>COUNTIF($B7465:$D7465,J$1)</f>
        <v>0</v>
      </c>
      <c r="K7465" s="2">
        <f>SUM(E7465:J7465)</f>
        <v>0</v>
      </c>
    </row>
    <row r="7466" spans="1:11" hidden="1" x14ac:dyDescent="0.25">
      <c r="A7466" t="s">
        <v>1474</v>
      </c>
      <c r="B7466" t="str">
        <f>MID($A7466,B$1,1)</f>
        <v>g</v>
      </c>
      <c r="C7466" t="str">
        <f>MID($A7466,C$1,1)</f>
        <v>t</v>
      </c>
      <c r="D7466" t="str">
        <f>MID($A7466,D$1,1)</f>
        <v>i</v>
      </c>
      <c r="E7466" s="1">
        <f>COUNTIF($B7466:$D7466,E$1)</f>
        <v>0</v>
      </c>
      <c r="F7466" s="1">
        <f>COUNTIF($B7466:$D7466,F$1)</f>
        <v>0</v>
      </c>
      <c r="G7466" s="1">
        <f>COUNTIF($B7466:$D7466,G$1)</f>
        <v>1</v>
      </c>
      <c r="H7466" s="1">
        <f t="shared" si="116"/>
        <v>0</v>
      </c>
      <c r="I7466" s="1">
        <f>COUNTIF($B7466:$D7466,I$1)</f>
        <v>0</v>
      </c>
      <c r="J7466" s="1">
        <f>COUNTIF($B7466:$D7466,J$1)</f>
        <v>0</v>
      </c>
      <c r="K7466" s="2">
        <f>SUM(E7466:J7466)</f>
        <v>1</v>
      </c>
    </row>
    <row r="7467" spans="1:11" hidden="1" x14ac:dyDescent="0.25">
      <c r="A7467" t="s">
        <v>1479</v>
      </c>
      <c r="B7467" t="str">
        <f>MID($A7467,B$1,1)</f>
        <v>g</v>
      </c>
      <c r="C7467" t="str">
        <f>MID($A7467,C$1,1)</f>
        <v>t</v>
      </c>
      <c r="D7467" t="str">
        <f>MID($A7467,D$1,1)</f>
        <v>i</v>
      </c>
      <c r="E7467" s="1">
        <f>COUNTIF($B7467:$D7467,E$1)</f>
        <v>0</v>
      </c>
      <c r="F7467" s="1">
        <f>COUNTIF($B7467:$D7467,F$1)</f>
        <v>0</v>
      </c>
      <c r="G7467" s="1">
        <f>COUNTIF($B7467:$D7467,G$1)</f>
        <v>1</v>
      </c>
      <c r="H7467" s="1">
        <f t="shared" si="116"/>
        <v>0</v>
      </c>
      <c r="I7467" s="1">
        <f>COUNTIF($B7467:$D7467,I$1)</f>
        <v>0</v>
      </c>
      <c r="J7467" s="1">
        <f>COUNTIF($B7467:$D7467,J$1)</f>
        <v>0</v>
      </c>
      <c r="K7467" s="2">
        <f>SUM(E7467:J7467)</f>
        <v>1</v>
      </c>
    </row>
    <row r="7468" spans="1:11" hidden="1" x14ac:dyDescent="0.25">
      <c r="A7468" t="s">
        <v>1528</v>
      </c>
      <c r="B7468" t="str">
        <f>MID($A7468,B$1,1)</f>
        <v>g</v>
      </c>
      <c r="C7468" t="str">
        <f>MID($A7468,C$1,1)</f>
        <v>t</v>
      </c>
      <c r="D7468" t="str">
        <f>MID($A7468,D$1,1)</f>
        <v>n</v>
      </c>
      <c r="E7468" s="1">
        <f>COUNTIF($B7468:$D7468,E$1)</f>
        <v>0</v>
      </c>
      <c r="F7468" s="1">
        <f>COUNTIF($B7468:$D7468,F$1)</f>
        <v>0</v>
      </c>
      <c r="G7468" s="1">
        <f>COUNTIF($B7468:$D7468,G$1)</f>
        <v>0</v>
      </c>
      <c r="H7468" s="1">
        <f t="shared" si="116"/>
        <v>0</v>
      </c>
      <c r="I7468" s="1">
        <f>COUNTIF($B7468:$D7468,I$1)</f>
        <v>0</v>
      </c>
      <c r="J7468" s="1">
        <f>COUNTIF($B7468:$D7468,J$1)</f>
        <v>0</v>
      </c>
      <c r="K7468" s="2">
        <f>SUM(E7468:J7468)</f>
        <v>0</v>
      </c>
    </row>
    <row r="7469" spans="1:11" hidden="1" x14ac:dyDescent="0.25">
      <c r="A7469" t="s">
        <v>1144</v>
      </c>
      <c r="B7469" t="str">
        <f>MID($A7469,B$1,1)</f>
        <v>g</v>
      </c>
      <c r="C7469" t="str">
        <f>MID($A7469,C$1,1)</f>
        <v>t</v>
      </c>
      <c r="D7469" t="str">
        <f>MID($A7469,D$1,1)</f>
        <v>a</v>
      </c>
      <c r="E7469" s="1">
        <f>COUNTIF($B7469:$D7469,E$1)</f>
        <v>1</v>
      </c>
      <c r="F7469" s="1">
        <f>COUNTIF($B7469:$D7469,F$1)</f>
        <v>0</v>
      </c>
      <c r="G7469" s="1">
        <f>COUNTIF($B7469:$D7469,G$1)</f>
        <v>0</v>
      </c>
      <c r="H7469" s="1">
        <f t="shared" si="116"/>
        <v>0</v>
      </c>
      <c r="I7469" s="1">
        <f>COUNTIF($B7469:$D7469,I$1)</f>
        <v>0</v>
      </c>
      <c r="J7469" s="1">
        <f>COUNTIF($B7469:$D7469,J$1)</f>
        <v>0</v>
      </c>
      <c r="K7469" s="2">
        <f>SUM(E7469:J7469)</f>
        <v>1</v>
      </c>
    </row>
    <row r="7470" spans="1:11" hidden="1" x14ac:dyDescent="0.25">
      <c r="A7470" t="s">
        <v>5750</v>
      </c>
      <c r="B7470" t="str">
        <f>MID($A7470,B$1,1)</f>
        <v>g</v>
      </c>
      <c r="C7470" t="str">
        <f>MID($A7470,C$1,1)</f>
        <v>t</v>
      </c>
      <c r="D7470" t="str">
        <f>MID($A7470,D$1,1)</f>
        <v>e</v>
      </c>
      <c r="E7470" s="1">
        <f>COUNTIF($B7470:$D7470,E$1)</f>
        <v>0</v>
      </c>
      <c r="F7470" s="1">
        <f>COUNTIF($B7470:$D7470,F$1)</f>
        <v>1</v>
      </c>
      <c r="G7470" s="1">
        <f>COUNTIF($B7470:$D7470,G$1)</f>
        <v>0</v>
      </c>
      <c r="H7470" s="1">
        <f t="shared" si="116"/>
        <v>0</v>
      </c>
      <c r="I7470" s="1">
        <f>COUNTIF($B7470:$D7470,I$1)</f>
        <v>0</v>
      </c>
      <c r="J7470" s="1">
        <f>COUNTIF($B7470:$D7470,J$1)</f>
        <v>0</v>
      </c>
      <c r="K7470" s="2">
        <f>SUM(E7470:J7470)</f>
        <v>1</v>
      </c>
    </row>
    <row r="7471" spans="1:11" hidden="1" x14ac:dyDescent="0.25">
      <c r="A7471" t="s">
        <v>6647</v>
      </c>
      <c r="B7471" t="str">
        <f>MID($A7471,B$1,1)</f>
        <v>g</v>
      </c>
      <c r="C7471" t="str">
        <f>MID($A7471,C$1,1)</f>
        <v>t</v>
      </c>
      <c r="D7471" t="str">
        <f>MID($A7471,D$1,1)</f>
        <v>n</v>
      </c>
      <c r="E7471" s="1">
        <f>COUNTIF($B7471:$D7471,E$1)</f>
        <v>0</v>
      </c>
      <c r="F7471" s="1">
        <f>COUNTIF($B7471:$D7471,F$1)</f>
        <v>0</v>
      </c>
      <c r="G7471" s="1">
        <f>COUNTIF($B7471:$D7471,G$1)</f>
        <v>0</v>
      </c>
      <c r="H7471" s="1">
        <f t="shared" si="116"/>
        <v>0</v>
      </c>
      <c r="I7471" s="1">
        <f>COUNTIF($B7471:$D7471,I$1)</f>
        <v>0</v>
      </c>
      <c r="J7471" s="1">
        <f>COUNTIF($B7471:$D7471,J$1)</f>
        <v>0</v>
      </c>
      <c r="K7471" s="2">
        <f>SUM(E7471:J7471)</f>
        <v>0</v>
      </c>
    </row>
    <row r="7472" spans="1:11" hidden="1" x14ac:dyDescent="0.25">
      <c r="A7472" t="s">
        <v>1131</v>
      </c>
      <c r="B7472" t="str">
        <f>MID($A7472,B$1,1)</f>
        <v>g</v>
      </c>
      <c r="C7472" t="str">
        <f>MID($A7472,C$1,1)</f>
        <v>t</v>
      </c>
      <c r="D7472" t="str">
        <f>MID($A7472,D$1,1)</f>
        <v>r</v>
      </c>
      <c r="E7472" s="1">
        <f>COUNTIF($B7472:$D7472,E$1)</f>
        <v>0</v>
      </c>
      <c r="F7472" s="1">
        <f>COUNTIF($B7472:$D7472,F$1)</f>
        <v>0</v>
      </c>
      <c r="G7472" s="1">
        <f>COUNTIF($B7472:$D7472,G$1)</f>
        <v>0</v>
      </c>
      <c r="H7472" s="1">
        <f t="shared" si="116"/>
        <v>0</v>
      </c>
      <c r="I7472" s="1">
        <f>COUNTIF($B7472:$D7472,I$1)</f>
        <v>0</v>
      </c>
      <c r="J7472" s="1">
        <f>COUNTIF($B7472:$D7472,J$1)</f>
        <v>0</v>
      </c>
      <c r="K7472" s="2">
        <f>SUM(E7472:J7472)</f>
        <v>0</v>
      </c>
    </row>
    <row r="7473" spans="1:11" hidden="1" x14ac:dyDescent="0.25">
      <c r="A7473" t="s">
        <v>6700</v>
      </c>
      <c r="B7473" t="str">
        <f>MID($A7473,B$1,1)</f>
        <v>g</v>
      </c>
      <c r="C7473" t="str">
        <f>MID($A7473,C$1,1)</f>
        <v>t</v>
      </c>
      <c r="D7473" t="str">
        <f>MID($A7473,D$1,1)</f>
        <v>u</v>
      </c>
      <c r="E7473" s="1">
        <f>COUNTIF($B7473:$D7473,E$1)</f>
        <v>0</v>
      </c>
      <c r="F7473" s="1">
        <f>COUNTIF($B7473:$D7473,F$1)</f>
        <v>0</v>
      </c>
      <c r="G7473" s="1">
        <f>COUNTIF($B7473:$D7473,G$1)</f>
        <v>0</v>
      </c>
      <c r="H7473" s="1">
        <f t="shared" si="116"/>
        <v>0</v>
      </c>
      <c r="I7473" s="1">
        <f>COUNTIF($B7473:$D7473,I$1)</f>
        <v>1</v>
      </c>
      <c r="J7473" s="1">
        <f>COUNTIF($B7473:$D7473,J$1)</f>
        <v>0</v>
      </c>
      <c r="K7473" s="2">
        <f>SUM(E7473:J7473)</f>
        <v>1</v>
      </c>
    </row>
    <row r="7474" spans="1:11" hidden="1" x14ac:dyDescent="0.25">
      <c r="A7474" t="s">
        <v>6726</v>
      </c>
      <c r="B7474" t="str">
        <f>MID($A7474,B$1,1)</f>
        <v>g</v>
      </c>
      <c r="C7474" t="str">
        <f>MID($A7474,C$1,1)</f>
        <v>t</v>
      </c>
      <c r="D7474" t="str">
        <f>MID($A7474,D$1,1)</f>
        <v>u</v>
      </c>
      <c r="E7474" s="1">
        <f>COUNTIF($B7474:$D7474,E$1)</f>
        <v>0</v>
      </c>
      <c r="F7474" s="1">
        <f>COUNTIF($B7474:$D7474,F$1)</f>
        <v>0</v>
      </c>
      <c r="G7474" s="1">
        <f>COUNTIF($B7474:$D7474,G$1)</f>
        <v>0</v>
      </c>
      <c r="H7474" s="1">
        <f t="shared" si="116"/>
        <v>0</v>
      </c>
      <c r="I7474" s="1">
        <f>COUNTIF($B7474:$D7474,I$1)</f>
        <v>1</v>
      </c>
      <c r="J7474" s="1">
        <f>COUNTIF($B7474:$D7474,J$1)</f>
        <v>0</v>
      </c>
      <c r="K7474" s="2">
        <f>SUM(E7474:J7474)</f>
        <v>1</v>
      </c>
    </row>
    <row r="7475" spans="1:11" hidden="1" x14ac:dyDescent="0.25">
      <c r="A7475" t="s">
        <v>6502</v>
      </c>
      <c r="B7475" t="str">
        <f>MID($A7475,B$1,1)</f>
        <v>g</v>
      </c>
      <c r="C7475" t="str">
        <f>MID($A7475,C$1,1)</f>
        <v>t</v>
      </c>
      <c r="D7475" t="str">
        <f>MID($A7475,D$1,1)</f>
        <v>e</v>
      </c>
      <c r="E7475" s="1">
        <f>COUNTIF($B7475:$D7475,E$1)</f>
        <v>0</v>
      </c>
      <c r="F7475" s="1">
        <f>COUNTIF($B7475:$D7475,F$1)</f>
        <v>1</v>
      </c>
      <c r="G7475" s="1">
        <f>COUNTIF($B7475:$D7475,G$1)</f>
        <v>0</v>
      </c>
      <c r="H7475" s="1">
        <f t="shared" si="116"/>
        <v>0</v>
      </c>
      <c r="I7475" s="1">
        <f>COUNTIF($B7475:$D7475,I$1)</f>
        <v>0</v>
      </c>
      <c r="J7475" s="1">
        <f>COUNTIF($B7475:$D7475,J$1)</f>
        <v>0</v>
      </c>
      <c r="K7475" s="2">
        <f>SUM(E7475:J7475)</f>
        <v>1</v>
      </c>
    </row>
    <row r="7476" spans="1:11" hidden="1" x14ac:dyDescent="0.25">
      <c r="A7476" t="s">
        <v>6444</v>
      </c>
      <c r="B7476" t="str">
        <f>MID($A7476,B$1,1)</f>
        <v>g</v>
      </c>
      <c r="C7476" t="str">
        <f>MID($A7476,C$1,1)</f>
        <v>t</v>
      </c>
      <c r="D7476" t="str">
        <f>MID($A7476,D$1,1)</f>
        <v>n</v>
      </c>
      <c r="E7476" s="1">
        <f>COUNTIF($B7476:$D7476,E$1)</f>
        <v>0</v>
      </c>
      <c r="F7476" s="1">
        <f>COUNTIF($B7476:$D7476,F$1)</f>
        <v>0</v>
      </c>
      <c r="G7476" s="1">
        <f>COUNTIF($B7476:$D7476,G$1)</f>
        <v>0</v>
      </c>
      <c r="H7476" s="1">
        <f t="shared" si="116"/>
        <v>0</v>
      </c>
      <c r="I7476" s="1">
        <f>COUNTIF($B7476:$D7476,I$1)</f>
        <v>0</v>
      </c>
      <c r="J7476" s="1">
        <f>COUNTIF($B7476:$D7476,J$1)</f>
        <v>0</v>
      </c>
      <c r="K7476" s="2">
        <f>SUM(E7476:J7476)</f>
        <v>0</v>
      </c>
    </row>
    <row r="7477" spans="1:11" hidden="1" x14ac:dyDescent="0.25">
      <c r="A7477" t="s">
        <v>8692</v>
      </c>
      <c r="B7477" t="str">
        <f>MID($A7477,B$1,1)</f>
        <v>g</v>
      </c>
      <c r="C7477" t="str">
        <f>MID($A7477,C$1,1)</f>
        <v>t</v>
      </c>
      <c r="D7477" t="str">
        <f>MID($A7477,D$1,1)</f>
        <v>o</v>
      </c>
      <c r="E7477" s="1">
        <f>COUNTIF($B7477:$D7477,E$1)</f>
        <v>0</v>
      </c>
      <c r="F7477" s="1">
        <f>COUNTIF($B7477:$D7477,F$1)</f>
        <v>0</v>
      </c>
      <c r="G7477" s="1">
        <f>COUNTIF($B7477:$D7477,G$1)</f>
        <v>0</v>
      </c>
      <c r="H7477" s="1">
        <f t="shared" si="116"/>
        <v>1</v>
      </c>
      <c r="I7477" s="1">
        <f>COUNTIF($B7477:$D7477,I$1)</f>
        <v>0</v>
      </c>
      <c r="J7477" s="1">
        <f>COUNTIF($B7477:$D7477,J$1)</f>
        <v>0</v>
      </c>
      <c r="K7477" s="2">
        <f>SUM(E7477:J7477)</f>
        <v>1</v>
      </c>
    </row>
    <row r="7478" spans="1:11" hidden="1" x14ac:dyDescent="0.25">
      <c r="A7478" t="s">
        <v>8804</v>
      </c>
      <c r="B7478" t="str">
        <f>MID($A7478,B$1,1)</f>
        <v>g</v>
      </c>
      <c r="C7478" t="str">
        <f>MID($A7478,C$1,1)</f>
        <v>t</v>
      </c>
      <c r="D7478" t="str">
        <f>MID($A7478,D$1,1)</f>
        <v>n</v>
      </c>
      <c r="E7478" s="1">
        <f>COUNTIF($B7478:$D7478,E$1)</f>
        <v>0</v>
      </c>
      <c r="F7478" s="1">
        <f>COUNTIF($B7478:$D7478,F$1)</f>
        <v>0</v>
      </c>
      <c r="G7478" s="1">
        <f>COUNTIF($B7478:$D7478,G$1)</f>
        <v>0</v>
      </c>
      <c r="H7478" s="1">
        <f t="shared" si="116"/>
        <v>0</v>
      </c>
      <c r="I7478" s="1">
        <f>COUNTIF($B7478:$D7478,I$1)</f>
        <v>0</v>
      </c>
      <c r="J7478" s="1">
        <f>COUNTIF($B7478:$D7478,J$1)</f>
        <v>0</v>
      </c>
      <c r="K7478" s="2">
        <f>SUM(E7478:J7478)</f>
        <v>0</v>
      </c>
    </row>
    <row r="7479" spans="1:11" hidden="1" x14ac:dyDescent="0.25">
      <c r="A7479" t="s">
        <v>1480</v>
      </c>
      <c r="B7479" t="str">
        <f>MID($A7479,B$1,1)</f>
        <v>g</v>
      </c>
      <c r="C7479" t="str">
        <f>MID($A7479,C$1,1)</f>
        <v>t</v>
      </c>
      <c r="D7479" t="str">
        <f>MID($A7479,D$1,1)</f>
        <v>a</v>
      </c>
      <c r="E7479" s="1">
        <f>COUNTIF($B7479:$D7479,E$1)</f>
        <v>1</v>
      </c>
      <c r="F7479" s="1">
        <f>COUNTIF($B7479:$D7479,F$1)</f>
        <v>0</v>
      </c>
      <c r="G7479" s="1">
        <f>COUNTIF($B7479:$D7479,G$1)</f>
        <v>0</v>
      </c>
      <c r="H7479" s="1">
        <f t="shared" si="116"/>
        <v>0</v>
      </c>
      <c r="I7479" s="1">
        <f>COUNTIF($B7479:$D7479,I$1)</f>
        <v>0</v>
      </c>
      <c r="J7479" s="1">
        <f>COUNTIF($B7479:$D7479,J$1)</f>
        <v>0</v>
      </c>
      <c r="K7479" s="2">
        <f>SUM(E7479:J7479)</f>
        <v>1</v>
      </c>
    </row>
    <row r="7480" spans="1:11" hidden="1" x14ac:dyDescent="0.25">
      <c r="A7480" t="s">
        <v>1547</v>
      </c>
      <c r="B7480" t="str">
        <f>MID($A7480,B$1,1)</f>
        <v>g</v>
      </c>
      <c r="C7480" t="str">
        <f>MID($A7480,C$1,1)</f>
        <v>t</v>
      </c>
      <c r="D7480" t="str">
        <f>MID($A7480,D$1,1)</f>
        <v>a</v>
      </c>
      <c r="E7480" s="1">
        <f>COUNTIF($B7480:$D7480,E$1)</f>
        <v>1</v>
      </c>
      <c r="F7480" s="1">
        <f>COUNTIF($B7480:$D7480,F$1)</f>
        <v>0</v>
      </c>
      <c r="G7480" s="1">
        <f>COUNTIF($B7480:$D7480,G$1)</f>
        <v>0</v>
      </c>
      <c r="H7480" s="1">
        <f t="shared" si="116"/>
        <v>0</v>
      </c>
      <c r="I7480" s="1">
        <f>COUNTIF($B7480:$D7480,I$1)</f>
        <v>0</v>
      </c>
      <c r="J7480" s="1">
        <f>COUNTIF($B7480:$D7480,J$1)</f>
        <v>0</v>
      </c>
      <c r="K7480" s="2">
        <f>SUM(E7480:J7480)</f>
        <v>1</v>
      </c>
    </row>
    <row r="7481" spans="1:11" hidden="1" x14ac:dyDescent="0.25">
      <c r="A7481" t="s">
        <v>1550</v>
      </c>
      <c r="B7481" t="str">
        <f>MID($A7481,B$1,1)</f>
        <v>g</v>
      </c>
      <c r="C7481" t="str">
        <f>MID($A7481,C$1,1)</f>
        <v>t</v>
      </c>
      <c r="D7481" t="str">
        <f>MID($A7481,D$1,1)</f>
        <v>a</v>
      </c>
      <c r="E7481" s="1">
        <f>COUNTIF($B7481:$D7481,E$1)</f>
        <v>1</v>
      </c>
      <c r="F7481" s="1">
        <f>COUNTIF($B7481:$D7481,F$1)</f>
        <v>0</v>
      </c>
      <c r="G7481" s="1">
        <f>COUNTIF($B7481:$D7481,G$1)</f>
        <v>0</v>
      </c>
      <c r="H7481" s="1">
        <f t="shared" si="116"/>
        <v>0</v>
      </c>
      <c r="I7481" s="1">
        <f>COUNTIF($B7481:$D7481,I$1)</f>
        <v>0</v>
      </c>
      <c r="J7481" s="1">
        <f>COUNTIF($B7481:$D7481,J$1)</f>
        <v>0</v>
      </c>
      <c r="K7481" s="2">
        <f>SUM(E7481:J7481)</f>
        <v>1</v>
      </c>
    </row>
    <row r="7482" spans="1:11" hidden="1" x14ac:dyDescent="0.25">
      <c r="A7482" t="s">
        <v>5757</v>
      </c>
      <c r="B7482" t="str">
        <f>MID($A7482,B$1,1)</f>
        <v>g</v>
      </c>
      <c r="C7482" t="str">
        <f>MID($A7482,C$1,1)</f>
        <v>t</v>
      </c>
      <c r="D7482" t="str">
        <f>MID($A7482,D$1,1)</f>
        <v>e</v>
      </c>
      <c r="E7482" s="1">
        <f>COUNTIF($B7482:$D7482,E$1)</f>
        <v>0</v>
      </c>
      <c r="F7482" s="1">
        <f>COUNTIF($B7482:$D7482,F$1)</f>
        <v>1</v>
      </c>
      <c r="G7482" s="1">
        <f>COUNTIF($B7482:$D7482,G$1)</f>
        <v>0</v>
      </c>
      <c r="H7482" s="1">
        <f t="shared" si="116"/>
        <v>0</v>
      </c>
      <c r="I7482" s="1">
        <f>COUNTIF($B7482:$D7482,I$1)</f>
        <v>0</v>
      </c>
      <c r="J7482" s="1">
        <f>COUNTIF($B7482:$D7482,J$1)</f>
        <v>0</v>
      </c>
      <c r="K7482" s="2">
        <f>SUM(E7482:J7482)</f>
        <v>1</v>
      </c>
    </row>
    <row r="7483" spans="1:11" hidden="1" x14ac:dyDescent="0.25">
      <c r="A7483" t="s">
        <v>6698</v>
      </c>
      <c r="B7483" t="str">
        <f>MID($A7483,B$1,1)</f>
        <v>g</v>
      </c>
      <c r="C7483" t="str">
        <f>MID($A7483,C$1,1)</f>
        <v>t</v>
      </c>
      <c r="D7483" t="str">
        <f>MID($A7483,D$1,1)</f>
        <v>e</v>
      </c>
      <c r="E7483" s="1">
        <f>COUNTIF($B7483:$D7483,E$1)</f>
        <v>0</v>
      </c>
      <c r="F7483" s="1">
        <f>COUNTIF($B7483:$D7483,F$1)</f>
        <v>1</v>
      </c>
      <c r="G7483" s="1">
        <f>COUNTIF($B7483:$D7483,G$1)</f>
        <v>0</v>
      </c>
      <c r="H7483" s="1">
        <f t="shared" si="116"/>
        <v>0</v>
      </c>
      <c r="I7483" s="1">
        <f>COUNTIF($B7483:$D7483,I$1)</f>
        <v>0</v>
      </c>
      <c r="J7483" s="1">
        <f>COUNTIF($B7483:$D7483,J$1)</f>
        <v>0</v>
      </c>
      <c r="K7483" s="2">
        <f>SUM(E7483:J7483)</f>
        <v>1</v>
      </c>
    </row>
    <row r="7484" spans="1:11" hidden="1" x14ac:dyDescent="0.25">
      <c r="A7484" t="s">
        <v>6717</v>
      </c>
      <c r="B7484" t="str">
        <f>MID($A7484,B$1,1)</f>
        <v>g</v>
      </c>
      <c r="C7484" t="str">
        <f>MID($A7484,C$1,1)</f>
        <v>t</v>
      </c>
      <c r="D7484" t="str">
        <f>MID($A7484,D$1,1)</f>
        <v>e</v>
      </c>
      <c r="E7484" s="1">
        <f>COUNTIF($B7484:$D7484,E$1)</f>
        <v>0</v>
      </c>
      <c r="F7484" s="1">
        <f>COUNTIF($B7484:$D7484,F$1)</f>
        <v>1</v>
      </c>
      <c r="G7484" s="1">
        <f>COUNTIF($B7484:$D7484,G$1)</f>
        <v>0</v>
      </c>
      <c r="H7484" s="1">
        <f t="shared" si="116"/>
        <v>0</v>
      </c>
      <c r="I7484" s="1">
        <f>COUNTIF($B7484:$D7484,I$1)</f>
        <v>0</v>
      </c>
      <c r="J7484" s="1">
        <f>COUNTIF($B7484:$D7484,J$1)</f>
        <v>0</v>
      </c>
      <c r="K7484" s="2">
        <f>SUM(E7484:J7484)</f>
        <v>1</v>
      </c>
    </row>
    <row r="7485" spans="1:11" hidden="1" x14ac:dyDescent="0.25">
      <c r="A7485" t="s">
        <v>6725</v>
      </c>
      <c r="B7485" t="str">
        <f>MID($A7485,B$1,1)</f>
        <v>g</v>
      </c>
      <c r="C7485" t="str">
        <f>MID($A7485,C$1,1)</f>
        <v>t</v>
      </c>
      <c r="D7485" t="str">
        <f>MID($A7485,D$1,1)</f>
        <v>e</v>
      </c>
      <c r="E7485" s="1">
        <f>COUNTIF($B7485:$D7485,E$1)</f>
        <v>0</v>
      </c>
      <c r="F7485" s="1">
        <f>COUNTIF($B7485:$D7485,F$1)</f>
        <v>1</v>
      </c>
      <c r="G7485" s="1">
        <f>COUNTIF($B7485:$D7485,G$1)</f>
        <v>0</v>
      </c>
      <c r="H7485" s="1">
        <f t="shared" si="116"/>
        <v>0</v>
      </c>
      <c r="I7485" s="1">
        <f>COUNTIF($B7485:$D7485,I$1)</f>
        <v>0</v>
      </c>
      <c r="J7485" s="1">
        <f>COUNTIF($B7485:$D7485,J$1)</f>
        <v>0</v>
      </c>
      <c r="K7485" s="2">
        <f>SUM(E7485:J7485)</f>
        <v>1</v>
      </c>
    </row>
    <row r="7486" spans="1:11" hidden="1" x14ac:dyDescent="0.25">
      <c r="A7486" t="s">
        <v>3692</v>
      </c>
      <c r="B7486" t="str">
        <f>MID($A7486,B$1,1)</f>
        <v>g</v>
      </c>
      <c r="C7486" t="str">
        <f>MID($A7486,C$1,1)</f>
        <v>u</v>
      </c>
      <c r="D7486" t="str">
        <f>MID($A7486,D$1,1)</f>
        <v>h</v>
      </c>
      <c r="E7486" s="1">
        <f>COUNTIF($B7486:$D7486,E$1)</f>
        <v>0</v>
      </c>
      <c r="F7486" s="1">
        <f>COUNTIF($B7486:$D7486,F$1)</f>
        <v>0</v>
      </c>
      <c r="G7486" s="1">
        <f>COUNTIF($B7486:$D7486,G$1)</f>
        <v>0</v>
      </c>
      <c r="H7486" s="1">
        <f t="shared" si="116"/>
        <v>0</v>
      </c>
      <c r="I7486" s="1">
        <f>COUNTIF($B7486:$D7486,I$1)</f>
        <v>1</v>
      </c>
      <c r="J7486" s="1">
        <f>COUNTIF($B7486:$D7486,J$1)</f>
        <v>0</v>
      </c>
      <c r="K7486" s="2">
        <f>SUM(E7486:J7486)</f>
        <v>1</v>
      </c>
    </row>
    <row r="7487" spans="1:11" hidden="1" x14ac:dyDescent="0.25">
      <c r="A7487" t="s">
        <v>4297</v>
      </c>
      <c r="B7487" t="str">
        <f>MID($A7487,B$1,1)</f>
        <v>g</v>
      </c>
      <c r="C7487" t="str">
        <f>MID($A7487,C$1,1)</f>
        <v>u</v>
      </c>
      <c r="D7487" t="str">
        <f>MID($A7487,D$1,1)</f>
        <v>h</v>
      </c>
      <c r="E7487" s="1">
        <f>COUNTIF($B7487:$D7487,E$1)</f>
        <v>0</v>
      </c>
      <c r="F7487" s="1">
        <f>COUNTIF($B7487:$D7487,F$1)</f>
        <v>0</v>
      </c>
      <c r="G7487" s="1">
        <f>COUNTIF($B7487:$D7487,G$1)</f>
        <v>0</v>
      </c>
      <c r="H7487" s="1">
        <f t="shared" si="116"/>
        <v>0</v>
      </c>
      <c r="I7487" s="1">
        <f>COUNTIF($B7487:$D7487,I$1)</f>
        <v>1</v>
      </c>
      <c r="J7487" s="1">
        <f>COUNTIF($B7487:$D7487,J$1)</f>
        <v>0</v>
      </c>
      <c r="K7487" s="2">
        <f>SUM(E7487:J7487)</f>
        <v>1</v>
      </c>
    </row>
    <row r="7488" spans="1:11" hidden="1" x14ac:dyDescent="0.25">
      <c r="A7488" t="s">
        <v>4298</v>
      </c>
      <c r="B7488" t="str">
        <f>MID($A7488,B$1,1)</f>
        <v>g</v>
      </c>
      <c r="C7488" t="str">
        <f>MID($A7488,C$1,1)</f>
        <v>u</v>
      </c>
      <c r="D7488" t="str">
        <f>MID($A7488,D$1,1)</f>
        <v>h</v>
      </c>
      <c r="E7488" s="1">
        <f>COUNTIF($B7488:$D7488,E$1)</f>
        <v>0</v>
      </c>
      <c r="F7488" s="1">
        <f>COUNTIF($B7488:$D7488,F$1)</f>
        <v>0</v>
      </c>
      <c r="G7488" s="1">
        <f>COUNTIF($B7488:$D7488,G$1)</f>
        <v>0</v>
      </c>
      <c r="H7488" s="1">
        <f t="shared" si="116"/>
        <v>0</v>
      </c>
      <c r="I7488" s="1">
        <f>COUNTIF($B7488:$D7488,I$1)</f>
        <v>1</v>
      </c>
      <c r="J7488" s="1">
        <f>COUNTIF($B7488:$D7488,J$1)</f>
        <v>0</v>
      </c>
      <c r="K7488" s="2">
        <f>SUM(E7488:J7488)</f>
        <v>1</v>
      </c>
    </row>
    <row r="7489" spans="1:11" hidden="1" x14ac:dyDescent="0.25">
      <c r="A7489" t="s">
        <v>4976</v>
      </c>
      <c r="B7489" t="str">
        <f>MID($A7489,B$1,1)</f>
        <v>g</v>
      </c>
      <c r="C7489" t="str">
        <f>MID($A7489,C$1,1)</f>
        <v>u</v>
      </c>
      <c r="D7489" t="str">
        <f>MID($A7489,D$1,1)</f>
        <v>e</v>
      </c>
      <c r="E7489" s="1">
        <f>COUNTIF($B7489:$D7489,E$1)</f>
        <v>0</v>
      </c>
      <c r="F7489" s="1">
        <f>COUNTIF($B7489:$D7489,F$1)</f>
        <v>1</v>
      </c>
      <c r="G7489" s="1">
        <f>COUNTIF($B7489:$D7489,G$1)</f>
        <v>0</v>
      </c>
      <c r="H7489" s="1">
        <f t="shared" si="116"/>
        <v>0</v>
      </c>
      <c r="I7489" s="1">
        <f>COUNTIF($B7489:$D7489,I$1)</f>
        <v>1</v>
      </c>
      <c r="J7489" s="1">
        <f>COUNTIF($B7489:$D7489,J$1)</f>
        <v>0</v>
      </c>
      <c r="K7489" s="2">
        <f>SUM(E7489:J7489)</f>
        <v>2</v>
      </c>
    </row>
    <row r="7490" spans="1:11" hidden="1" x14ac:dyDescent="0.25">
      <c r="A7490" t="s">
        <v>4944</v>
      </c>
      <c r="B7490" t="str">
        <f>MID($A7490,B$1,1)</f>
        <v>g</v>
      </c>
      <c r="C7490" t="str">
        <f>MID($A7490,C$1,1)</f>
        <v>u</v>
      </c>
      <c r="D7490" t="str">
        <f>MID($A7490,D$1,1)</f>
        <v>i</v>
      </c>
      <c r="E7490" s="1">
        <f>COUNTIF($B7490:$D7490,E$1)</f>
        <v>0</v>
      </c>
      <c r="F7490" s="1">
        <f>COUNTIF($B7490:$D7490,F$1)</f>
        <v>0</v>
      </c>
      <c r="G7490" s="1">
        <f>COUNTIF($B7490:$D7490,G$1)</f>
        <v>1</v>
      </c>
      <c r="H7490" s="1">
        <f t="shared" si="116"/>
        <v>0</v>
      </c>
      <c r="I7490" s="1">
        <f>COUNTIF($B7490:$D7490,I$1)</f>
        <v>1</v>
      </c>
      <c r="J7490" s="1">
        <f>COUNTIF($B7490:$D7490,J$1)</f>
        <v>0</v>
      </c>
      <c r="K7490" s="2">
        <f>SUM(E7490:J7490)</f>
        <v>2</v>
      </c>
    </row>
    <row r="7491" spans="1:11" hidden="1" x14ac:dyDescent="0.25">
      <c r="A7491" t="s">
        <v>5330</v>
      </c>
      <c r="B7491" t="str">
        <f>MID($A7491,B$1,1)</f>
        <v>g</v>
      </c>
      <c r="C7491" t="str">
        <f>MID($A7491,C$1,1)</f>
        <v>u</v>
      </c>
      <c r="D7491" t="str">
        <f>MID($A7491,D$1,1)</f>
        <v>i</v>
      </c>
      <c r="E7491" s="1">
        <f>COUNTIF($B7491:$D7491,E$1)</f>
        <v>0</v>
      </c>
      <c r="F7491" s="1">
        <f>COUNTIF($B7491:$D7491,F$1)</f>
        <v>0</v>
      </c>
      <c r="G7491" s="1">
        <f>COUNTIF($B7491:$D7491,G$1)</f>
        <v>1</v>
      </c>
      <c r="H7491" s="1">
        <f t="shared" ref="H7491:H7554" si="117">COUNTIF($B7491:$D7491,H$1)</f>
        <v>0</v>
      </c>
      <c r="I7491" s="1">
        <f>COUNTIF($B7491:$D7491,I$1)</f>
        <v>1</v>
      </c>
      <c r="J7491" s="1">
        <f>COUNTIF($B7491:$D7491,J$1)</f>
        <v>0</v>
      </c>
      <c r="K7491" s="2">
        <f>SUM(E7491:J7491)</f>
        <v>2</v>
      </c>
    </row>
    <row r="7492" spans="1:11" hidden="1" x14ac:dyDescent="0.25">
      <c r="A7492" t="s">
        <v>5331</v>
      </c>
      <c r="B7492" t="str">
        <f>MID($A7492,B$1,1)</f>
        <v>g</v>
      </c>
      <c r="C7492" t="str">
        <f>MID($A7492,C$1,1)</f>
        <v>u</v>
      </c>
      <c r="D7492" t="str">
        <f>MID($A7492,D$1,1)</f>
        <v>i</v>
      </c>
      <c r="E7492" s="1">
        <f>COUNTIF($B7492:$D7492,E$1)</f>
        <v>0</v>
      </c>
      <c r="F7492" s="1">
        <f>COUNTIF($B7492:$D7492,F$1)</f>
        <v>0</v>
      </c>
      <c r="G7492" s="1">
        <f>COUNTIF($B7492:$D7492,G$1)</f>
        <v>1</v>
      </c>
      <c r="H7492" s="1">
        <f t="shared" si="117"/>
        <v>0</v>
      </c>
      <c r="I7492" s="1">
        <f>COUNTIF($B7492:$D7492,I$1)</f>
        <v>1</v>
      </c>
      <c r="J7492" s="1">
        <f>COUNTIF($B7492:$D7492,J$1)</f>
        <v>0</v>
      </c>
      <c r="K7492" s="2">
        <f>SUM(E7492:J7492)</f>
        <v>2</v>
      </c>
    </row>
    <row r="7493" spans="1:11" hidden="1" x14ac:dyDescent="0.25">
      <c r="A7493" t="s">
        <v>5333</v>
      </c>
      <c r="B7493" t="str">
        <f>MID($A7493,B$1,1)</f>
        <v>g</v>
      </c>
      <c r="C7493" t="str">
        <f>MID($A7493,C$1,1)</f>
        <v>u</v>
      </c>
      <c r="D7493" t="str">
        <f>MID($A7493,D$1,1)</f>
        <v>i</v>
      </c>
      <c r="E7493" s="1">
        <f>COUNTIF($B7493:$D7493,E$1)</f>
        <v>0</v>
      </c>
      <c r="F7493" s="1">
        <f>COUNTIF($B7493:$D7493,F$1)</f>
        <v>0</v>
      </c>
      <c r="G7493" s="1">
        <f>COUNTIF($B7493:$D7493,G$1)</f>
        <v>1</v>
      </c>
      <c r="H7493" s="1">
        <f t="shared" si="117"/>
        <v>0</v>
      </c>
      <c r="I7493" s="1">
        <f>COUNTIF($B7493:$D7493,I$1)</f>
        <v>1</v>
      </c>
      <c r="J7493" s="1">
        <f>COUNTIF($B7493:$D7493,J$1)</f>
        <v>0</v>
      </c>
      <c r="K7493" s="2">
        <f>SUM(E7493:J7493)</f>
        <v>2</v>
      </c>
    </row>
    <row r="7494" spans="1:11" hidden="1" x14ac:dyDescent="0.25">
      <c r="A7494" t="s">
        <v>1367</v>
      </c>
      <c r="B7494" t="str">
        <f>MID($A7494,B$1,1)</f>
        <v>g</v>
      </c>
      <c r="C7494" t="str">
        <f>MID($A7494,C$1,1)</f>
        <v>u</v>
      </c>
      <c r="D7494" t="str">
        <f>MID($A7494,D$1,1)</f>
        <v>r</v>
      </c>
      <c r="E7494" s="1">
        <f>COUNTIF($B7494:$D7494,E$1)</f>
        <v>0</v>
      </c>
      <c r="F7494" s="1">
        <f>COUNTIF($B7494:$D7494,F$1)</f>
        <v>0</v>
      </c>
      <c r="G7494" s="1">
        <f>COUNTIF($B7494:$D7494,G$1)</f>
        <v>0</v>
      </c>
      <c r="H7494" s="1">
        <f t="shared" si="117"/>
        <v>0</v>
      </c>
      <c r="I7494" s="1">
        <f>COUNTIF($B7494:$D7494,I$1)</f>
        <v>1</v>
      </c>
      <c r="J7494" s="1">
        <f>COUNTIF($B7494:$D7494,J$1)</f>
        <v>0</v>
      </c>
      <c r="K7494" s="2">
        <f>SUM(E7494:J7494)</f>
        <v>1</v>
      </c>
    </row>
    <row r="7495" spans="1:11" hidden="1" x14ac:dyDescent="0.25">
      <c r="A7495" t="s">
        <v>6177</v>
      </c>
      <c r="B7495" t="str">
        <f>MID($A7495,B$1,1)</f>
        <v>g</v>
      </c>
      <c r="C7495" t="str">
        <f>MID($A7495,C$1,1)</f>
        <v>u</v>
      </c>
      <c r="D7495" t="str">
        <f>MID($A7495,D$1,1)</f>
        <v>r</v>
      </c>
      <c r="E7495" s="1">
        <f>COUNTIF($B7495:$D7495,E$1)</f>
        <v>0</v>
      </c>
      <c r="F7495" s="1">
        <f>COUNTIF($B7495:$D7495,F$1)</f>
        <v>0</v>
      </c>
      <c r="G7495" s="1">
        <f>COUNTIF($B7495:$D7495,G$1)</f>
        <v>0</v>
      </c>
      <c r="H7495" s="1">
        <f t="shared" si="117"/>
        <v>0</v>
      </c>
      <c r="I7495" s="1">
        <f>COUNTIF($B7495:$D7495,I$1)</f>
        <v>1</v>
      </c>
      <c r="J7495" s="1">
        <f>COUNTIF($B7495:$D7495,J$1)</f>
        <v>0</v>
      </c>
      <c r="K7495" s="2">
        <f>SUM(E7495:J7495)</f>
        <v>1</v>
      </c>
    </row>
    <row r="7496" spans="1:11" hidden="1" x14ac:dyDescent="0.25">
      <c r="A7496" t="s">
        <v>1447</v>
      </c>
      <c r="B7496" t="str">
        <f>MID($A7496,B$1,1)</f>
        <v>g</v>
      </c>
      <c r="C7496" t="str">
        <f>MID($A7496,C$1,1)</f>
        <v>u</v>
      </c>
      <c r="D7496" t="str">
        <f>MID($A7496,D$1,1)</f>
        <v>a</v>
      </c>
      <c r="E7496" s="1">
        <f>COUNTIF($B7496:$D7496,E$1)</f>
        <v>1</v>
      </c>
      <c r="F7496" s="1">
        <f>COUNTIF($B7496:$D7496,F$1)</f>
        <v>0</v>
      </c>
      <c r="G7496" s="1">
        <f>COUNTIF($B7496:$D7496,G$1)</f>
        <v>0</v>
      </c>
      <c r="H7496" s="1">
        <f t="shared" si="117"/>
        <v>0</v>
      </c>
      <c r="I7496" s="1">
        <f>COUNTIF($B7496:$D7496,I$1)</f>
        <v>1</v>
      </c>
      <c r="J7496" s="1">
        <f>COUNTIF($B7496:$D7496,J$1)</f>
        <v>0</v>
      </c>
      <c r="K7496" s="2">
        <f>SUM(E7496:J7496)</f>
        <v>2</v>
      </c>
    </row>
    <row r="7497" spans="1:11" hidden="1" x14ac:dyDescent="0.25">
      <c r="A7497" t="s">
        <v>1501</v>
      </c>
      <c r="B7497" t="str">
        <f>MID($A7497,B$1,1)</f>
        <v>g</v>
      </c>
      <c r="C7497" t="str">
        <f>MID($A7497,C$1,1)</f>
        <v>u</v>
      </c>
      <c r="D7497" t="str">
        <f>MID($A7497,D$1,1)</f>
        <v>a</v>
      </c>
      <c r="E7497" s="1">
        <f>COUNTIF($B7497:$D7497,E$1)</f>
        <v>1</v>
      </c>
      <c r="F7497" s="1">
        <f>COUNTIF($B7497:$D7497,F$1)</f>
        <v>0</v>
      </c>
      <c r="G7497" s="1">
        <f>COUNTIF($B7497:$D7497,G$1)</f>
        <v>0</v>
      </c>
      <c r="H7497" s="1">
        <f t="shared" si="117"/>
        <v>0</v>
      </c>
      <c r="I7497" s="1">
        <f>COUNTIF($B7497:$D7497,I$1)</f>
        <v>1</v>
      </c>
      <c r="J7497" s="1">
        <f>COUNTIF($B7497:$D7497,J$1)</f>
        <v>0</v>
      </c>
      <c r="K7497" s="2">
        <f>SUM(E7497:J7497)</f>
        <v>2</v>
      </c>
    </row>
    <row r="7498" spans="1:11" hidden="1" x14ac:dyDescent="0.25">
      <c r="A7498" t="s">
        <v>1503</v>
      </c>
      <c r="B7498" t="str">
        <f>MID($A7498,B$1,1)</f>
        <v>g</v>
      </c>
      <c r="C7498" t="str">
        <f>MID($A7498,C$1,1)</f>
        <v>u</v>
      </c>
      <c r="D7498" t="str">
        <f>MID($A7498,D$1,1)</f>
        <v>a</v>
      </c>
      <c r="E7498" s="1">
        <f>COUNTIF($B7498:$D7498,E$1)</f>
        <v>1</v>
      </c>
      <c r="F7498" s="1">
        <f>COUNTIF($B7498:$D7498,F$1)</f>
        <v>0</v>
      </c>
      <c r="G7498" s="1">
        <f>COUNTIF($B7498:$D7498,G$1)</f>
        <v>0</v>
      </c>
      <c r="H7498" s="1">
        <f t="shared" si="117"/>
        <v>0</v>
      </c>
      <c r="I7498" s="1">
        <f>COUNTIF($B7498:$D7498,I$1)</f>
        <v>1</v>
      </c>
      <c r="J7498" s="1">
        <f>COUNTIF($B7498:$D7498,J$1)</f>
        <v>0</v>
      </c>
      <c r="K7498" s="2">
        <f>SUM(E7498:J7498)</f>
        <v>2</v>
      </c>
    </row>
    <row r="7499" spans="1:11" hidden="1" x14ac:dyDescent="0.25">
      <c r="A7499" t="s">
        <v>5696</v>
      </c>
      <c r="B7499" t="str">
        <f>MID($A7499,B$1,1)</f>
        <v>g</v>
      </c>
      <c r="C7499" t="str">
        <f>MID($A7499,C$1,1)</f>
        <v>u</v>
      </c>
      <c r="D7499" t="str">
        <f>MID($A7499,D$1,1)</f>
        <v>e</v>
      </c>
      <c r="E7499" s="1">
        <f>COUNTIF($B7499:$D7499,E$1)</f>
        <v>0</v>
      </c>
      <c r="F7499" s="1">
        <f>COUNTIF($B7499:$D7499,F$1)</f>
        <v>1</v>
      </c>
      <c r="G7499" s="1">
        <f>COUNTIF($B7499:$D7499,G$1)</f>
        <v>0</v>
      </c>
      <c r="H7499" s="1">
        <f t="shared" si="117"/>
        <v>0</v>
      </c>
      <c r="I7499" s="1">
        <f>COUNTIF($B7499:$D7499,I$1)</f>
        <v>1</v>
      </c>
      <c r="J7499" s="1">
        <f>COUNTIF($B7499:$D7499,J$1)</f>
        <v>0</v>
      </c>
      <c r="K7499" s="2">
        <f>SUM(E7499:J7499)</f>
        <v>2</v>
      </c>
    </row>
    <row r="7500" spans="1:11" hidden="1" x14ac:dyDescent="0.25">
      <c r="A7500" t="s">
        <v>6558</v>
      </c>
      <c r="B7500" t="str">
        <f>MID($A7500,B$1,1)</f>
        <v>g</v>
      </c>
      <c r="C7500" t="str">
        <f>MID($A7500,C$1,1)</f>
        <v>u</v>
      </c>
      <c r="D7500" t="str">
        <f>MID($A7500,D$1,1)</f>
        <v>e</v>
      </c>
      <c r="E7500" s="1">
        <f>COUNTIF($B7500:$D7500,E$1)</f>
        <v>0</v>
      </c>
      <c r="F7500" s="1">
        <f>COUNTIF($B7500:$D7500,F$1)</f>
        <v>1</v>
      </c>
      <c r="G7500" s="1">
        <f>COUNTIF($B7500:$D7500,G$1)</f>
        <v>0</v>
      </c>
      <c r="H7500" s="1">
        <f t="shared" si="117"/>
        <v>0</v>
      </c>
      <c r="I7500" s="1">
        <f>COUNTIF($B7500:$D7500,I$1)</f>
        <v>1</v>
      </c>
      <c r="J7500" s="1">
        <f>COUNTIF($B7500:$D7500,J$1)</f>
        <v>0</v>
      </c>
      <c r="K7500" s="2">
        <f>SUM(E7500:J7500)</f>
        <v>2</v>
      </c>
    </row>
    <row r="7501" spans="1:11" hidden="1" x14ac:dyDescent="0.25">
      <c r="A7501" t="s">
        <v>6566</v>
      </c>
      <c r="B7501" t="str">
        <f>MID($A7501,B$1,1)</f>
        <v>g</v>
      </c>
      <c r="C7501" t="str">
        <f>MID($A7501,C$1,1)</f>
        <v>u</v>
      </c>
      <c r="D7501" t="str">
        <f>MID($A7501,D$1,1)</f>
        <v>e</v>
      </c>
      <c r="E7501" s="1">
        <f>COUNTIF($B7501:$D7501,E$1)</f>
        <v>0</v>
      </c>
      <c r="F7501" s="1">
        <f>COUNTIF($B7501:$D7501,F$1)</f>
        <v>1</v>
      </c>
      <c r="G7501" s="1">
        <f>COUNTIF($B7501:$D7501,G$1)</f>
        <v>0</v>
      </c>
      <c r="H7501" s="1">
        <f t="shared" si="117"/>
        <v>0</v>
      </c>
      <c r="I7501" s="1">
        <f>COUNTIF($B7501:$D7501,I$1)</f>
        <v>1</v>
      </c>
      <c r="J7501" s="1">
        <f>COUNTIF($B7501:$D7501,J$1)</f>
        <v>0</v>
      </c>
      <c r="K7501" s="2">
        <f>SUM(E7501:J7501)</f>
        <v>2</v>
      </c>
    </row>
    <row r="7502" spans="1:11" hidden="1" x14ac:dyDescent="0.25">
      <c r="A7502" t="s">
        <v>6578</v>
      </c>
      <c r="B7502" t="str">
        <f>MID($A7502,B$1,1)</f>
        <v>g</v>
      </c>
      <c r="C7502" t="str">
        <f>MID($A7502,C$1,1)</f>
        <v>u</v>
      </c>
      <c r="D7502" t="str">
        <f>MID($A7502,D$1,1)</f>
        <v>e</v>
      </c>
      <c r="E7502" s="1">
        <f>COUNTIF($B7502:$D7502,E$1)</f>
        <v>0</v>
      </c>
      <c r="F7502" s="1">
        <f>COUNTIF($B7502:$D7502,F$1)</f>
        <v>1</v>
      </c>
      <c r="G7502" s="1">
        <f>COUNTIF($B7502:$D7502,G$1)</f>
        <v>0</v>
      </c>
      <c r="H7502" s="1">
        <f t="shared" si="117"/>
        <v>0</v>
      </c>
      <c r="I7502" s="1">
        <f>COUNTIF($B7502:$D7502,I$1)</f>
        <v>1</v>
      </c>
      <c r="J7502" s="1">
        <f>COUNTIF($B7502:$D7502,J$1)</f>
        <v>0</v>
      </c>
      <c r="K7502" s="2">
        <f>SUM(E7502:J7502)</f>
        <v>2</v>
      </c>
    </row>
    <row r="7503" spans="1:11" hidden="1" x14ac:dyDescent="0.25">
      <c r="A7503" t="s">
        <v>8658</v>
      </c>
      <c r="B7503" t="str">
        <f>MID($A7503,B$1,1)</f>
        <v>g</v>
      </c>
      <c r="C7503" t="str">
        <f>MID($A7503,C$1,1)</f>
        <v>u</v>
      </c>
      <c r="D7503" t="str">
        <f>MID($A7503,D$1,1)</f>
        <v>i</v>
      </c>
      <c r="E7503" s="1">
        <f>COUNTIF($B7503:$D7503,E$1)</f>
        <v>0</v>
      </c>
      <c r="F7503" s="1">
        <f>COUNTIF($B7503:$D7503,F$1)</f>
        <v>0</v>
      </c>
      <c r="G7503" s="1">
        <f>COUNTIF($B7503:$D7503,G$1)</f>
        <v>1</v>
      </c>
      <c r="H7503" s="1">
        <f t="shared" si="117"/>
        <v>0</v>
      </c>
      <c r="I7503" s="1">
        <f>COUNTIF($B7503:$D7503,I$1)</f>
        <v>1</v>
      </c>
      <c r="J7503" s="1">
        <f>COUNTIF($B7503:$D7503,J$1)</f>
        <v>0</v>
      </c>
      <c r="K7503" s="2">
        <f>SUM(E7503:J7503)</f>
        <v>2</v>
      </c>
    </row>
    <row r="7504" spans="1:11" hidden="1" x14ac:dyDescent="0.25">
      <c r="A7504" t="s">
        <v>6678</v>
      </c>
      <c r="B7504" t="str">
        <f>MID($A7504,B$1,1)</f>
        <v>g</v>
      </c>
      <c r="C7504" t="str">
        <f>MID($A7504,C$1,1)</f>
        <v>u</v>
      </c>
      <c r="D7504" t="str">
        <f>MID($A7504,D$1,1)</f>
        <v>e</v>
      </c>
      <c r="E7504" s="1">
        <f>COUNTIF($B7504:$D7504,E$1)</f>
        <v>0</v>
      </c>
      <c r="F7504" s="1">
        <f>COUNTIF($B7504:$D7504,F$1)</f>
        <v>1</v>
      </c>
      <c r="G7504" s="1">
        <f>COUNTIF($B7504:$D7504,G$1)</f>
        <v>0</v>
      </c>
      <c r="H7504" s="1">
        <f t="shared" si="117"/>
        <v>0</v>
      </c>
      <c r="I7504" s="1">
        <f>COUNTIF($B7504:$D7504,I$1)</f>
        <v>1</v>
      </c>
      <c r="J7504" s="1">
        <f>COUNTIF($B7504:$D7504,J$1)</f>
        <v>0</v>
      </c>
      <c r="K7504" s="2">
        <f>SUM(E7504:J7504)</f>
        <v>2</v>
      </c>
    </row>
    <row r="7505" spans="1:11" hidden="1" x14ac:dyDescent="0.25">
      <c r="A7505" t="s">
        <v>1537</v>
      </c>
      <c r="B7505" t="str">
        <f>MID($A7505,B$1,1)</f>
        <v>g</v>
      </c>
      <c r="C7505" t="str">
        <f>MID($A7505,C$1,1)</f>
        <v>u</v>
      </c>
      <c r="D7505" t="str">
        <f>MID($A7505,D$1,1)</f>
        <v>a</v>
      </c>
      <c r="E7505" s="1">
        <f>COUNTIF($B7505:$D7505,E$1)</f>
        <v>1</v>
      </c>
      <c r="F7505" s="1">
        <f>COUNTIF($B7505:$D7505,F$1)</f>
        <v>0</v>
      </c>
      <c r="G7505" s="1">
        <f>COUNTIF($B7505:$D7505,G$1)</f>
        <v>0</v>
      </c>
      <c r="H7505" s="1">
        <f t="shared" si="117"/>
        <v>0</v>
      </c>
      <c r="I7505" s="1">
        <f>COUNTIF($B7505:$D7505,I$1)</f>
        <v>1</v>
      </c>
      <c r="J7505" s="1">
        <f>COUNTIF($B7505:$D7505,J$1)</f>
        <v>0</v>
      </c>
      <c r="K7505" s="2">
        <f>SUM(E7505:J7505)</f>
        <v>2</v>
      </c>
    </row>
    <row r="7506" spans="1:11" hidden="1" x14ac:dyDescent="0.25">
      <c r="A7506" t="s">
        <v>1546</v>
      </c>
      <c r="B7506" t="str">
        <f>MID($A7506,B$1,1)</f>
        <v>g</v>
      </c>
      <c r="C7506" t="str">
        <f>MID($A7506,C$1,1)</f>
        <v>u</v>
      </c>
      <c r="D7506" t="str">
        <f>MID($A7506,D$1,1)</f>
        <v>s</v>
      </c>
      <c r="E7506" s="1">
        <f>COUNTIF($B7506:$D7506,E$1)</f>
        <v>0</v>
      </c>
      <c r="F7506" s="1">
        <f>COUNTIF($B7506:$D7506,F$1)</f>
        <v>0</v>
      </c>
      <c r="G7506" s="1">
        <f>COUNTIF($B7506:$D7506,G$1)</f>
        <v>0</v>
      </c>
      <c r="H7506" s="1">
        <f t="shared" si="117"/>
        <v>0</v>
      </c>
      <c r="I7506" s="1">
        <f>COUNTIF($B7506:$D7506,I$1)</f>
        <v>1</v>
      </c>
      <c r="J7506" s="1">
        <f>COUNTIF($B7506:$D7506,J$1)</f>
        <v>0</v>
      </c>
      <c r="K7506" s="2">
        <f>SUM(E7506:J7506)</f>
        <v>1</v>
      </c>
    </row>
    <row r="7507" spans="1:11" hidden="1" x14ac:dyDescent="0.25">
      <c r="A7507" t="s">
        <v>6713</v>
      </c>
      <c r="B7507" t="str">
        <f>MID($A7507,B$1,1)</f>
        <v>g</v>
      </c>
      <c r="C7507" t="str">
        <f>MID($A7507,C$1,1)</f>
        <v>u</v>
      </c>
      <c r="D7507" t="str">
        <f>MID($A7507,D$1,1)</f>
        <v>s</v>
      </c>
      <c r="E7507" s="1">
        <f>COUNTIF($B7507:$D7507,E$1)</f>
        <v>0</v>
      </c>
      <c r="F7507" s="1">
        <f>COUNTIF($B7507:$D7507,F$1)</f>
        <v>0</v>
      </c>
      <c r="G7507" s="1">
        <f>COUNTIF($B7507:$D7507,G$1)</f>
        <v>0</v>
      </c>
      <c r="H7507" s="1">
        <f t="shared" si="117"/>
        <v>0</v>
      </c>
      <c r="I7507" s="1">
        <f>COUNTIF($B7507:$D7507,I$1)</f>
        <v>1</v>
      </c>
      <c r="J7507" s="1">
        <f>COUNTIF($B7507:$D7507,J$1)</f>
        <v>0</v>
      </c>
      <c r="K7507" s="2">
        <f>SUM(E7507:J7507)</f>
        <v>1</v>
      </c>
    </row>
    <row r="7508" spans="1:11" hidden="1" x14ac:dyDescent="0.25">
      <c r="A7508" t="s">
        <v>1061</v>
      </c>
      <c r="B7508" t="str">
        <f>MID($A7508,B$1,1)</f>
        <v>g</v>
      </c>
      <c r="C7508" t="str">
        <f>MID($A7508,C$1,1)</f>
        <v>v</v>
      </c>
      <c r="D7508" t="str">
        <f>MID($A7508,D$1,1)</f>
        <v>g</v>
      </c>
      <c r="E7508" s="1">
        <f>COUNTIF($B7508:$D7508,E$1)</f>
        <v>0</v>
      </c>
      <c r="F7508" s="1">
        <f>COUNTIF($B7508:$D7508,F$1)</f>
        <v>0</v>
      </c>
      <c r="G7508" s="1">
        <f>COUNTIF($B7508:$D7508,G$1)</f>
        <v>0</v>
      </c>
      <c r="H7508" s="1">
        <f t="shared" si="117"/>
        <v>0</v>
      </c>
      <c r="I7508" s="1">
        <f>COUNTIF($B7508:$D7508,I$1)</f>
        <v>0</v>
      </c>
      <c r="J7508" s="1">
        <f>COUNTIF($B7508:$D7508,J$1)</f>
        <v>0</v>
      </c>
      <c r="K7508" s="2">
        <f>SUM(E7508:J7508)</f>
        <v>0</v>
      </c>
    </row>
    <row r="7509" spans="1:11" hidden="1" x14ac:dyDescent="0.25">
      <c r="A7509" t="s">
        <v>1476</v>
      </c>
      <c r="B7509" t="str">
        <f>MID($A7509,B$1,1)</f>
        <v>g</v>
      </c>
      <c r="C7509" t="str">
        <f>MID($A7509,C$1,1)</f>
        <v>v</v>
      </c>
      <c r="D7509" t="str">
        <f>MID($A7509,D$1,1)</f>
        <v>i</v>
      </c>
      <c r="E7509" s="1">
        <f>COUNTIF($B7509:$D7509,E$1)</f>
        <v>0</v>
      </c>
      <c r="F7509" s="1">
        <f>COUNTIF($B7509:$D7509,F$1)</f>
        <v>0</v>
      </c>
      <c r="G7509" s="1">
        <f>COUNTIF($B7509:$D7509,G$1)</f>
        <v>1</v>
      </c>
      <c r="H7509" s="1">
        <f t="shared" si="117"/>
        <v>0</v>
      </c>
      <c r="I7509" s="1">
        <f>COUNTIF($B7509:$D7509,I$1)</f>
        <v>0</v>
      </c>
      <c r="J7509" s="1">
        <f>COUNTIF($B7509:$D7509,J$1)</f>
        <v>0</v>
      </c>
      <c r="K7509" s="2">
        <f>SUM(E7509:J7509)</f>
        <v>1</v>
      </c>
    </row>
    <row r="7510" spans="1:11" hidden="1" x14ac:dyDescent="0.25">
      <c r="A7510" t="s">
        <v>1482</v>
      </c>
      <c r="B7510" t="str">
        <f>MID($A7510,B$1,1)</f>
        <v>g</v>
      </c>
      <c r="C7510" t="str">
        <f>MID($A7510,C$1,1)</f>
        <v>v</v>
      </c>
      <c r="D7510" t="str">
        <f>MID($A7510,D$1,1)</f>
        <v>i</v>
      </c>
      <c r="E7510" s="1">
        <f>COUNTIF($B7510:$D7510,E$1)</f>
        <v>0</v>
      </c>
      <c r="F7510" s="1">
        <f>COUNTIF($B7510:$D7510,F$1)</f>
        <v>0</v>
      </c>
      <c r="G7510" s="1">
        <f>COUNTIF($B7510:$D7510,G$1)</f>
        <v>1</v>
      </c>
      <c r="H7510" s="1">
        <f t="shared" si="117"/>
        <v>0</v>
      </c>
      <c r="I7510" s="1">
        <f>COUNTIF($B7510:$D7510,I$1)</f>
        <v>0</v>
      </c>
      <c r="J7510" s="1">
        <f>COUNTIF($B7510:$D7510,J$1)</f>
        <v>0</v>
      </c>
      <c r="K7510" s="2">
        <f>SUM(E7510:J7510)</f>
        <v>1</v>
      </c>
    </row>
    <row r="7511" spans="1:11" hidden="1" x14ac:dyDescent="0.25">
      <c r="A7511" t="s">
        <v>1530</v>
      </c>
      <c r="B7511" t="str">
        <f>MID($A7511,B$1,1)</f>
        <v>g</v>
      </c>
      <c r="C7511" t="str">
        <f>MID($A7511,C$1,1)</f>
        <v>v</v>
      </c>
      <c r="D7511" t="str">
        <f>MID($A7511,D$1,1)</f>
        <v>n</v>
      </c>
      <c r="E7511" s="1">
        <f>COUNTIF($B7511:$D7511,E$1)</f>
        <v>0</v>
      </c>
      <c r="F7511" s="1">
        <f>COUNTIF($B7511:$D7511,F$1)</f>
        <v>0</v>
      </c>
      <c r="G7511" s="1">
        <f>COUNTIF($B7511:$D7511,G$1)</f>
        <v>0</v>
      </c>
      <c r="H7511" s="1">
        <f t="shared" si="117"/>
        <v>0</v>
      </c>
      <c r="I7511" s="1">
        <f>COUNTIF($B7511:$D7511,I$1)</f>
        <v>0</v>
      </c>
      <c r="J7511" s="1">
        <f>COUNTIF($B7511:$D7511,J$1)</f>
        <v>0</v>
      </c>
      <c r="K7511" s="2">
        <f>SUM(E7511:J7511)</f>
        <v>0</v>
      </c>
    </row>
    <row r="7512" spans="1:11" hidden="1" x14ac:dyDescent="0.25">
      <c r="A7512" t="s">
        <v>5753</v>
      </c>
      <c r="B7512" t="str">
        <f>MID($A7512,B$1,1)</f>
        <v>g</v>
      </c>
      <c r="C7512" t="str">
        <f>MID($A7512,C$1,1)</f>
        <v>v</v>
      </c>
      <c r="D7512" t="str">
        <f>MID($A7512,D$1,1)</f>
        <v>e</v>
      </c>
      <c r="E7512" s="1">
        <f>COUNTIF($B7512:$D7512,E$1)</f>
        <v>0</v>
      </c>
      <c r="F7512" s="1">
        <f>COUNTIF($B7512:$D7512,F$1)</f>
        <v>1</v>
      </c>
      <c r="G7512" s="1">
        <f>COUNTIF($B7512:$D7512,G$1)</f>
        <v>0</v>
      </c>
      <c r="H7512" s="1">
        <f t="shared" si="117"/>
        <v>0</v>
      </c>
      <c r="I7512" s="1">
        <f>COUNTIF($B7512:$D7512,I$1)</f>
        <v>0</v>
      </c>
      <c r="J7512" s="1">
        <f>COUNTIF($B7512:$D7512,J$1)</f>
        <v>0</v>
      </c>
      <c r="K7512" s="2">
        <f>SUM(E7512:J7512)</f>
        <v>1</v>
      </c>
    </row>
    <row r="7513" spans="1:11" hidden="1" x14ac:dyDescent="0.25">
      <c r="A7513" t="s">
        <v>6651</v>
      </c>
      <c r="B7513" t="str">
        <f>MID($A7513,B$1,1)</f>
        <v>g</v>
      </c>
      <c r="C7513" t="str">
        <f>MID($A7513,C$1,1)</f>
        <v>v</v>
      </c>
      <c r="D7513" t="str">
        <f>MID($A7513,D$1,1)</f>
        <v>n</v>
      </c>
      <c r="E7513" s="1">
        <f>COUNTIF($B7513:$D7513,E$1)</f>
        <v>0</v>
      </c>
      <c r="F7513" s="1">
        <f>COUNTIF($B7513:$D7513,F$1)</f>
        <v>0</v>
      </c>
      <c r="G7513" s="1">
        <f>COUNTIF($B7513:$D7513,G$1)</f>
        <v>0</v>
      </c>
      <c r="H7513" s="1">
        <f t="shared" si="117"/>
        <v>0</v>
      </c>
      <c r="I7513" s="1">
        <f>COUNTIF($B7513:$D7513,I$1)</f>
        <v>0</v>
      </c>
      <c r="J7513" s="1">
        <f>COUNTIF($B7513:$D7513,J$1)</f>
        <v>0</v>
      </c>
      <c r="K7513" s="2">
        <f>SUM(E7513:J7513)</f>
        <v>0</v>
      </c>
    </row>
    <row r="7514" spans="1:11" hidden="1" x14ac:dyDescent="0.25">
      <c r="A7514" t="s">
        <v>1136</v>
      </c>
      <c r="B7514" t="str">
        <f>MID($A7514,B$1,1)</f>
        <v>g</v>
      </c>
      <c r="C7514" t="str">
        <f>MID($A7514,C$1,1)</f>
        <v>v</v>
      </c>
      <c r="D7514" t="str">
        <f>MID($A7514,D$1,1)</f>
        <v>r</v>
      </c>
      <c r="E7514" s="1">
        <f>COUNTIF($B7514:$D7514,E$1)</f>
        <v>0</v>
      </c>
      <c r="F7514" s="1">
        <f>COUNTIF($B7514:$D7514,F$1)</f>
        <v>0</v>
      </c>
      <c r="G7514" s="1">
        <f>COUNTIF($B7514:$D7514,G$1)</f>
        <v>0</v>
      </c>
      <c r="H7514" s="1">
        <f t="shared" si="117"/>
        <v>0</v>
      </c>
      <c r="I7514" s="1">
        <f>COUNTIF($B7514:$D7514,I$1)</f>
        <v>0</v>
      </c>
      <c r="J7514" s="1">
        <f>COUNTIF($B7514:$D7514,J$1)</f>
        <v>0</v>
      </c>
      <c r="K7514" s="2">
        <f>SUM(E7514:J7514)</f>
        <v>0</v>
      </c>
    </row>
    <row r="7515" spans="1:11" hidden="1" x14ac:dyDescent="0.25">
      <c r="A7515" t="s">
        <v>6707</v>
      </c>
      <c r="B7515" t="str">
        <f>MID($A7515,B$1,1)</f>
        <v>g</v>
      </c>
      <c r="C7515" t="str">
        <f>MID($A7515,C$1,1)</f>
        <v>v</v>
      </c>
      <c r="D7515" t="str">
        <f>MID($A7515,D$1,1)</f>
        <v>u</v>
      </c>
      <c r="E7515" s="1">
        <f>COUNTIF($B7515:$D7515,E$1)</f>
        <v>0</v>
      </c>
      <c r="F7515" s="1">
        <f>COUNTIF($B7515:$D7515,F$1)</f>
        <v>0</v>
      </c>
      <c r="G7515" s="1">
        <f>COUNTIF($B7515:$D7515,G$1)</f>
        <v>0</v>
      </c>
      <c r="H7515" s="1">
        <f t="shared" si="117"/>
        <v>0</v>
      </c>
      <c r="I7515" s="1">
        <f>COUNTIF($B7515:$D7515,I$1)</f>
        <v>1</v>
      </c>
      <c r="J7515" s="1">
        <f>COUNTIF($B7515:$D7515,J$1)</f>
        <v>0</v>
      </c>
      <c r="K7515" s="2">
        <f>SUM(E7515:J7515)</f>
        <v>1</v>
      </c>
    </row>
    <row r="7516" spans="1:11" hidden="1" x14ac:dyDescent="0.25">
      <c r="A7516" t="s">
        <v>1448</v>
      </c>
      <c r="B7516" t="str">
        <f>MID($A7516,B$1,1)</f>
        <v>g</v>
      </c>
      <c r="C7516" t="str">
        <f>MID($A7516,C$1,1)</f>
        <v>v</v>
      </c>
      <c r="D7516" t="str">
        <f>MID($A7516,D$1,1)</f>
        <v>a</v>
      </c>
      <c r="E7516" s="1">
        <f>COUNTIF($B7516:$D7516,E$1)</f>
        <v>1</v>
      </c>
      <c r="F7516" s="1">
        <f>COUNTIF($B7516:$D7516,F$1)</f>
        <v>0</v>
      </c>
      <c r="G7516" s="1">
        <f>COUNTIF($B7516:$D7516,G$1)</f>
        <v>0</v>
      </c>
      <c r="H7516" s="1">
        <f t="shared" si="117"/>
        <v>0</v>
      </c>
      <c r="I7516" s="1">
        <f>COUNTIF($B7516:$D7516,I$1)</f>
        <v>0</v>
      </c>
      <c r="J7516" s="1">
        <f>COUNTIF($B7516:$D7516,J$1)</f>
        <v>0</v>
      </c>
      <c r="K7516" s="2">
        <f>SUM(E7516:J7516)</f>
        <v>1</v>
      </c>
    </row>
    <row r="7517" spans="1:11" hidden="1" x14ac:dyDescent="0.25">
      <c r="A7517" t="s">
        <v>6503</v>
      </c>
      <c r="B7517" t="str">
        <f>MID($A7517,B$1,1)</f>
        <v>g</v>
      </c>
      <c r="C7517" t="str">
        <f>MID($A7517,C$1,1)</f>
        <v>v</v>
      </c>
      <c r="D7517" t="str">
        <f>MID($A7517,D$1,1)</f>
        <v>e</v>
      </c>
      <c r="E7517" s="1">
        <f>COUNTIF($B7517:$D7517,E$1)</f>
        <v>0</v>
      </c>
      <c r="F7517" s="1">
        <f>COUNTIF($B7517:$D7517,F$1)</f>
        <v>1</v>
      </c>
      <c r="G7517" s="1">
        <f>COUNTIF($B7517:$D7517,G$1)</f>
        <v>0</v>
      </c>
      <c r="H7517" s="1">
        <f t="shared" si="117"/>
        <v>0</v>
      </c>
      <c r="I7517" s="1">
        <f>COUNTIF($B7517:$D7517,I$1)</f>
        <v>0</v>
      </c>
      <c r="J7517" s="1">
        <f>COUNTIF($B7517:$D7517,J$1)</f>
        <v>0</v>
      </c>
      <c r="K7517" s="2">
        <f>SUM(E7517:J7517)</f>
        <v>1</v>
      </c>
    </row>
    <row r="7518" spans="1:11" hidden="1" x14ac:dyDescent="0.25">
      <c r="A7518" t="s">
        <v>8808</v>
      </c>
      <c r="B7518" t="str">
        <f>MID($A7518,B$1,1)</f>
        <v>g</v>
      </c>
      <c r="C7518" t="str">
        <f>MID($A7518,C$1,1)</f>
        <v>v</v>
      </c>
      <c r="D7518" t="str">
        <f>MID($A7518,D$1,1)</f>
        <v>n</v>
      </c>
      <c r="E7518" s="1">
        <f>COUNTIF($B7518:$D7518,E$1)</f>
        <v>0</v>
      </c>
      <c r="F7518" s="1">
        <f>COUNTIF($B7518:$D7518,F$1)</f>
        <v>0</v>
      </c>
      <c r="G7518" s="1">
        <f>COUNTIF($B7518:$D7518,G$1)</f>
        <v>0</v>
      </c>
      <c r="H7518" s="1">
        <f t="shared" si="117"/>
        <v>0</v>
      </c>
      <c r="I7518" s="1">
        <f>COUNTIF($B7518:$D7518,I$1)</f>
        <v>0</v>
      </c>
      <c r="J7518" s="1">
        <f>COUNTIF($B7518:$D7518,J$1)</f>
        <v>0</v>
      </c>
      <c r="K7518" s="2">
        <f>SUM(E7518:J7518)</f>
        <v>0</v>
      </c>
    </row>
    <row r="7519" spans="1:11" hidden="1" x14ac:dyDescent="0.25">
      <c r="A7519" t="s">
        <v>6669</v>
      </c>
      <c r="B7519" t="str">
        <f>MID($A7519,B$1,1)</f>
        <v>g</v>
      </c>
      <c r="C7519" t="str">
        <f>MID($A7519,C$1,1)</f>
        <v>v</v>
      </c>
      <c r="D7519" t="str">
        <f>MID($A7519,D$1,1)</f>
        <v>t</v>
      </c>
      <c r="E7519" s="1">
        <f>COUNTIF($B7519:$D7519,E$1)</f>
        <v>0</v>
      </c>
      <c r="F7519" s="1">
        <f>COUNTIF($B7519:$D7519,F$1)</f>
        <v>0</v>
      </c>
      <c r="G7519" s="1">
        <f>COUNTIF($B7519:$D7519,G$1)</f>
        <v>0</v>
      </c>
      <c r="H7519" s="1">
        <f t="shared" si="117"/>
        <v>0</v>
      </c>
      <c r="I7519" s="1">
        <f>COUNTIF($B7519:$D7519,I$1)</f>
        <v>0</v>
      </c>
      <c r="J7519" s="1">
        <f>COUNTIF($B7519:$D7519,J$1)</f>
        <v>0</v>
      </c>
      <c r="K7519" s="2">
        <f>SUM(E7519:J7519)</f>
        <v>0</v>
      </c>
    </row>
    <row r="7520" spans="1:11" hidden="1" x14ac:dyDescent="0.25">
      <c r="A7520" t="s">
        <v>8829</v>
      </c>
      <c r="B7520" t="str">
        <f>MID($A7520,B$1,1)</f>
        <v>g</v>
      </c>
      <c r="C7520" t="str">
        <f>MID($A7520,C$1,1)</f>
        <v>v</v>
      </c>
      <c r="D7520" t="str">
        <f>MID($A7520,D$1,1)</f>
        <v>t</v>
      </c>
      <c r="E7520" s="1">
        <f>COUNTIF($B7520:$D7520,E$1)</f>
        <v>0</v>
      </c>
      <c r="F7520" s="1">
        <f>COUNTIF($B7520:$D7520,F$1)</f>
        <v>0</v>
      </c>
      <c r="G7520" s="1">
        <f>COUNTIF($B7520:$D7520,G$1)</f>
        <v>0</v>
      </c>
      <c r="H7520" s="1">
        <f t="shared" si="117"/>
        <v>0</v>
      </c>
      <c r="I7520" s="1">
        <f>COUNTIF($B7520:$D7520,I$1)</f>
        <v>0</v>
      </c>
      <c r="J7520" s="1">
        <f>COUNTIF($B7520:$D7520,J$1)</f>
        <v>0</v>
      </c>
      <c r="K7520" s="2">
        <f>SUM(E7520:J7520)</f>
        <v>0</v>
      </c>
    </row>
    <row r="7521" spans="1:11" hidden="1" x14ac:dyDescent="0.25">
      <c r="A7521" t="s">
        <v>1502</v>
      </c>
      <c r="B7521" t="str">
        <f>MID($A7521,B$1,1)</f>
        <v>g</v>
      </c>
      <c r="C7521" t="str">
        <f>MID($A7521,C$1,1)</f>
        <v>y</v>
      </c>
      <c r="D7521" t="str">
        <f>MID($A7521,D$1,1)</f>
        <v>l</v>
      </c>
      <c r="E7521" s="1">
        <f>COUNTIF($B7521:$D7521,E$1)</f>
        <v>0</v>
      </c>
      <c r="F7521" s="1">
        <f>COUNTIF($B7521:$D7521,F$1)</f>
        <v>0</v>
      </c>
      <c r="G7521" s="1">
        <f>COUNTIF($B7521:$D7521,G$1)</f>
        <v>0</v>
      </c>
      <c r="H7521" s="1">
        <f t="shared" si="117"/>
        <v>0</v>
      </c>
      <c r="I7521" s="1">
        <f>COUNTIF($B7521:$D7521,I$1)</f>
        <v>0</v>
      </c>
      <c r="J7521" s="1">
        <f>COUNTIF($B7521:$D7521,J$1)</f>
        <v>1</v>
      </c>
      <c r="K7521" s="2">
        <f>SUM(E7521:J7521)</f>
        <v>1</v>
      </c>
    </row>
    <row r="7522" spans="1:11" hidden="1" x14ac:dyDescent="0.25">
      <c r="A7522" t="s">
        <v>1063</v>
      </c>
      <c r="B7522" t="str">
        <f>MID($A7522,B$1,1)</f>
        <v>g</v>
      </c>
      <c r="C7522" t="str">
        <f>MID($A7522,C$1,1)</f>
        <v>z</v>
      </c>
      <c r="D7522" t="str">
        <f>MID($A7522,D$1,1)</f>
        <v>g</v>
      </c>
      <c r="E7522" s="1">
        <f>COUNTIF($B7522:$D7522,E$1)</f>
        <v>0</v>
      </c>
      <c r="F7522" s="1">
        <f>COUNTIF($B7522:$D7522,F$1)</f>
        <v>0</v>
      </c>
      <c r="G7522" s="1">
        <f>COUNTIF($B7522:$D7522,G$1)</f>
        <v>0</v>
      </c>
      <c r="H7522" s="1">
        <f t="shared" si="117"/>
        <v>0</v>
      </c>
      <c r="I7522" s="1">
        <f>COUNTIF($B7522:$D7522,I$1)</f>
        <v>0</v>
      </c>
      <c r="J7522" s="1">
        <f>COUNTIF($B7522:$D7522,J$1)</f>
        <v>0</v>
      </c>
      <c r="K7522" s="2">
        <f>SUM(E7522:J7522)</f>
        <v>0</v>
      </c>
    </row>
    <row r="7523" spans="1:11" hidden="1" x14ac:dyDescent="0.25">
      <c r="A7523" t="s">
        <v>1477</v>
      </c>
      <c r="B7523" t="str">
        <f>MID($A7523,B$1,1)</f>
        <v>g</v>
      </c>
      <c r="C7523" t="str">
        <f>MID($A7523,C$1,1)</f>
        <v>z</v>
      </c>
      <c r="D7523" t="str">
        <f>MID($A7523,D$1,1)</f>
        <v>i</v>
      </c>
      <c r="E7523" s="1">
        <f>COUNTIF($B7523:$D7523,E$1)</f>
        <v>0</v>
      </c>
      <c r="F7523" s="1">
        <f>COUNTIF($B7523:$D7523,F$1)</f>
        <v>0</v>
      </c>
      <c r="G7523" s="1">
        <f>COUNTIF($B7523:$D7523,G$1)</f>
        <v>1</v>
      </c>
      <c r="H7523" s="1">
        <f t="shared" si="117"/>
        <v>0</v>
      </c>
      <c r="I7523" s="1">
        <f>COUNTIF($B7523:$D7523,I$1)</f>
        <v>0</v>
      </c>
      <c r="J7523" s="1">
        <f>COUNTIF($B7523:$D7523,J$1)</f>
        <v>0</v>
      </c>
      <c r="K7523" s="2">
        <f>SUM(E7523:J7523)</f>
        <v>1</v>
      </c>
    </row>
    <row r="7524" spans="1:11" hidden="1" x14ac:dyDescent="0.25">
      <c r="A7524" t="s">
        <v>1483</v>
      </c>
      <c r="B7524" t="str">
        <f>MID($A7524,B$1,1)</f>
        <v>g</v>
      </c>
      <c r="C7524" t="str">
        <f>MID($A7524,C$1,1)</f>
        <v>z</v>
      </c>
      <c r="D7524" t="str">
        <f>MID($A7524,D$1,1)</f>
        <v>i</v>
      </c>
      <c r="E7524" s="1">
        <f>COUNTIF($B7524:$D7524,E$1)</f>
        <v>0</v>
      </c>
      <c r="F7524" s="1">
        <f>COUNTIF($B7524:$D7524,F$1)</f>
        <v>0</v>
      </c>
      <c r="G7524" s="1">
        <f>COUNTIF($B7524:$D7524,G$1)</f>
        <v>1</v>
      </c>
      <c r="H7524" s="1">
        <f t="shared" si="117"/>
        <v>0</v>
      </c>
      <c r="I7524" s="1">
        <f>COUNTIF($B7524:$D7524,I$1)</f>
        <v>0</v>
      </c>
      <c r="J7524" s="1">
        <f>COUNTIF($B7524:$D7524,J$1)</f>
        <v>0</v>
      </c>
      <c r="K7524" s="2">
        <f>SUM(E7524:J7524)</f>
        <v>1</v>
      </c>
    </row>
    <row r="7525" spans="1:11" hidden="1" x14ac:dyDescent="0.25">
      <c r="A7525" t="s">
        <v>1531</v>
      </c>
      <c r="B7525" t="str">
        <f>MID($A7525,B$1,1)</f>
        <v>g</v>
      </c>
      <c r="C7525" t="str">
        <f>MID($A7525,C$1,1)</f>
        <v>z</v>
      </c>
      <c r="D7525" t="str">
        <f>MID($A7525,D$1,1)</f>
        <v>n</v>
      </c>
      <c r="E7525" s="1">
        <f>COUNTIF($B7525:$D7525,E$1)</f>
        <v>0</v>
      </c>
      <c r="F7525" s="1">
        <f>COUNTIF($B7525:$D7525,F$1)</f>
        <v>0</v>
      </c>
      <c r="G7525" s="1">
        <f>COUNTIF($B7525:$D7525,G$1)</f>
        <v>0</v>
      </c>
      <c r="H7525" s="1">
        <f t="shared" si="117"/>
        <v>0</v>
      </c>
      <c r="I7525" s="1">
        <f>COUNTIF($B7525:$D7525,I$1)</f>
        <v>0</v>
      </c>
      <c r="J7525" s="1">
        <f>COUNTIF($B7525:$D7525,J$1)</f>
        <v>0</v>
      </c>
      <c r="K7525" s="2">
        <f>SUM(E7525:J7525)</f>
        <v>0</v>
      </c>
    </row>
    <row r="7526" spans="1:11" hidden="1" x14ac:dyDescent="0.25">
      <c r="A7526" t="s">
        <v>5756</v>
      </c>
      <c r="B7526" t="str">
        <f>MID($A7526,B$1,1)</f>
        <v>g</v>
      </c>
      <c r="C7526" t="str">
        <f>MID($A7526,C$1,1)</f>
        <v>z</v>
      </c>
      <c r="D7526" t="str">
        <f>MID($A7526,D$1,1)</f>
        <v>e</v>
      </c>
      <c r="E7526" s="1">
        <f>COUNTIF($B7526:$D7526,E$1)</f>
        <v>0</v>
      </c>
      <c r="F7526" s="1">
        <f>COUNTIF($B7526:$D7526,F$1)</f>
        <v>1</v>
      </c>
      <c r="G7526" s="1">
        <f>COUNTIF($B7526:$D7526,G$1)</f>
        <v>0</v>
      </c>
      <c r="H7526" s="1">
        <f t="shared" si="117"/>
        <v>0</v>
      </c>
      <c r="I7526" s="1">
        <f>COUNTIF($B7526:$D7526,I$1)</f>
        <v>0</v>
      </c>
      <c r="J7526" s="1">
        <f>COUNTIF($B7526:$D7526,J$1)</f>
        <v>0</v>
      </c>
      <c r="K7526" s="2">
        <f>SUM(E7526:J7526)</f>
        <v>1</v>
      </c>
    </row>
    <row r="7527" spans="1:11" hidden="1" x14ac:dyDescent="0.25">
      <c r="A7527" t="s">
        <v>6653</v>
      </c>
      <c r="B7527" t="str">
        <f>MID($A7527,B$1,1)</f>
        <v>g</v>
      </c>
      <c r="C7527" t="str">
        <f>MID($A7527,C$1,1)</f>
        <v>z</v>
      </c>
      <c r="D7527" t="str">
        <f>MID($A7527,D$1,1)</f>
        <v>n</v>
      </c>
      <c r="E7527" s="1">
        <f>COUNTIF($B7527:$D7527,E$1)</f>
        <v>0</v>
      </c>
      <c r="F7527" s="1">
        <f>COUNTIF($B7527:$D7527,F$1)</f>
        <v>0</v>
      </c>
      <c r="G7527" s="1">
        <f>COUNTIF($B7527:$D7527,G$1)</f>
        <v>0</v>
      </c>
      <c r="H7527" s="1">
        <f t="shared" si="117"/>
        <v>0</v>
      </c>
      <c r="I7527" s="1">
        <f>COUNTIF($B7527:$D7527,I$1)</f>
        <v>0</v>
      </c>
      <c r="J7527" s="1">
        <f>COUNTIF($B7527:$D7527,J$1)</f>
        <v>0</v>
      </c>
      <c r="K7527" s="2">
        <f>SUM(E7527:J7527)</f>
        <v>0</v>
      </c>
    </row>
    <row r="7528" spans="1:11" hidden="1" x14ac:dyDescent="0.25">
      <c r="A7528" t="s">
        <v>1139</v>
      </c>
      <c r="B7528" t="str">
        <f>MID($A7528,B$1,1)</f>
        <v>g</v>
      </c>
      <c r="C7528" t="str">
        <f>MID($A7528,C$1,1)</f>
        <v>z</v>
      </c>
      <c r="D7528" t="str">
        <f>MID($A7528,D$1,1)</f>
        <v>r</v>
      </c>
      <c r="E7528" s="1">
        <f>COUNTIF($B7528:$D7528,E$1)</f>
        <v>0</v>
      </c>
      <c r="F7528" s="1">
        <f>COUNTIF($B7528:$D7528,F$1)</f>
        <v>0</v>
      </c>
      <c r="G7528" s="1">
        <f>COUNTIF($B7528:$D7528,G$1)</f>
        <v>0</v>
      </c>
      <c r="H7528" s="1">
        <f t="shared" si="117"/>
        <v>0</v>
      </c>
      <c r="I7528" s="1">
        <f>COUNTIF($B7528:$D7528,I$1)</f>
        <v>0</v>
      </c>
      <c r="J7528" s="1">
        <f>COUNTIF($B7528:$D7528,J$1)</f>
        <v>0</v>
      </c>
      <c r="K7528" s="2">
        <f>SUM(E7528:J7528)</f>
        <v>0</v>
      </c>
    </row>
    <row r="7529" spans="1:11" hidden="1" x14ac:dyDescent="0.25">
      <c r="A7529" t="s">
        <v>6729</v>
      </c>
      <c r="B7529" t="str">
        <f>MID($A7529,B$1,1)</f>
        <v>g</v>
      </c>
      <c r="C7529" t="str">
        <f>MID($A7529,C$1,1)</f>
        <v>z</v>
      </c>
      <c r="D7529" t="str">
        <f>MID($A7529,D$1,1)</f>
        <v>u</v>
      </c>
      <c r="E7529" s="1">
        <f>COUNTIF($B7529:$D7529,E$1)</f>
        <v>0</v>
      </c>
      <c r="F7529" s="1">
        <f>COUNTIF($B7529:$D7529,F$1)</f>
        <v>0</v>
      </c>
      <c r="G7529" s="1">
        <f>COUNTIF($B7529:$D7529,G$1)</f>
        <v>0</v>
      </c>
      <c r="H7529" s="1">
        <f t="shared" si="117"/>
        <v>0</v>
      </c>
      <c r="I7529" s="1">
        <f>COUNTIF($B7529:$D7529,I$1)</f>
        <v>1</v>
      </c>
      <c r="J7529" s="1">
        <f>COUNTIF($B7529:$D7529,J$1)</f>
        <v>0</v>
      </c>
      <c r="K7529" s="2">
        <f>SUM(E7529:J7529)</f>
        <v>1</v>
      </c>
    </row>
    <row r="7530" spans="1:11" hidden="1" x14ac:dyDescent="0.25">
      <c r="A7530" t="s">
        <v>6485</v>
      </c>
      <c r="B7530" t="str">
        <f>MID($A7530,B$1,1)</f>
        <v>g</v>
      </c>
      <c r="C7530" t="str">
        <f>MID($A7530,C$1,1)</f>
        <v>z</v>
      </c>
      <c r="D7530" t="str">
        <f>MID($A7530,D$1,1)</f>
        <v>e</v>
      </c>
      <c r="E7530" s="1">
        <f>COUNTIF($B7530:$D7530,E$1)</f>
        <v>0</v>
      </c>
      <c r="F7530" s="1">
        <f>COUNTIF($B7530:$D7530,F$1)</f>
        <v>1</v>
      </c>
      <c r="G7530" s="1">
        <f>COUNTIF($B7530:$D7530,G$1)</f>
        <v>0</v>
      </c>
      <c r="H7530" s="1">
        <f t="shared" si="117"/>
        <v>0</v>
      </c>
      <c r="I7530" s="1">
        <f>COUNTIF($B7530:$D7530,I$1)</f>
        <v>0</v>
      </c>
      <c r="J7530" s="1">
        <f>COUNTIF($B7530:$D7530,J$1)</f>
        <v>0</v>
      </c>
      <c r="K7530" s="2">
        <f>SUM(E7530:J7530)</f>
        <v>1</v>
      </c>
    </row>
    <row r="7531" spans="1:11" hidden="1" x14ac:dyDescent="0.25">
      <c r="A7531" t="s">
        <v>6504</v>
      </c>
      <c r="B7531" t="str">
        <f>MID($A7531,B$1,1)</f>
        <v>g</v>
      </c>
      <c r="C7531" t="str">
        <f>MID($A7531,C$1,1)</f>
        <v>z</v>
      </c>
      <c r="D7531" t="str">
        <f>MID($A7531,D$1,1)</f>
        <v>e</v>
      </c>
      <c r="E7531" s="1">
        <f>COUNTIF($B7531:$D7531,E$1)</f>
        <v>0</v>
      </c>
      <c r="F7531" s="1">
        <f>COUNTIF($B7531:$D7531,F$1)</f>
        <v>1</v>
      </c>
      <c r="G7531" s="1">
        <f>COUNTIF($B7531:$D7531,G$1)</f>
        <v>0</v>
      </c>
      <c r="H7531" s="1">
        <f t="shared" si="117"/>
        <v>0</v>
      </c>
      <c r="I7531" s="1">
        <f>COUNTIF($B7531:$D7531,I$1)</f>
        <v>0</v>
      </c>
      <c r="J7531" s="1">
        <f>COUNTIF($B7531:$D7531,J$1)</f>
        <v>0</v>
      </c>
      <c r="K7531" s="2">
        <f>SUM(E7531:J7531)</f>
        <v>1</v>
      </c>
    </row>
    <row r="7532" spans="1:11" hidden="1" x14ac:dyDescent="0.25">
      <c r="A7532" t="s">
        <v>6545</v>
      </c>
      <c r="B7532" t="str">
        <f>MID($A7532,B$1,1)</f>
        <v>g</v>
      </c>
      <c r="C7532" t="str">
        <f>MID($A7532,C$1,1)</f>
        <v>z</v>
      </c>
      <c r="D7532" t="str">
        <f>MID($A7532,D$1,1)</f>
        <v>l</v>
      </c>
      <c r="E7532" s="1">
        <f>COUNTIF($B7532:$D7532,E$1)</f>
        <v>0</v>
      </c>
      <c r="F7532" s="1">
        <f>COUNTIF($B7532:$D7532,F$1)</f>
        <v>0</v>
      </c>
      <c r="G7532" s="1">
        <f>COUNTIF($B7532:$D7532,G$1)</f>
        <v>0</v>
      </c>
      <c r="H7532" s="1">
        <f t="shared" si="117"/>
        <v>0</v>
      </c>
      <c r="I7532" s="1">
        <f>COUNTIF($B7532:$D7532,I$1)</f>
        <v>0</v>
      </c>
      <c r="J7532" s="1">
        <f>COUNTIF($B7532:$D7532,J$1)</f>
        <v>0</v>
      </c>
      <c r="K7532" s="2">
        <f>SUM(E7532:J7532)</f>
        <v>0</v>
      </c>
    </row>
    <row r="7533" spans="1:11" hidden="1" x14ac:dyDescent="0.25">
      <c r="A7533" t="s">
        <v>8810</v>
      </c>
      <c r="B7533" t="str">
        <f>MID($A7533,B$1,1)</f>
        <v>g</v>
      </c>
      <c r="C7533" t="str">
        <f>MID($A7533,C$1,1)</f>
        <v>z</v>
      </c>
      <c r="D7533" t="str">
        <f>MID($A7533,D$1,1)</f>
        <v>n</v>
      </c>
      <c r="E7533" s="1">
        <f>COUNTIF($B7533:$D7533,E$1)</f>
        <v>0</v>
      </c>
      <c r="F7533" s="1">
        <f>COUNTIF($B7533:$D7533,F$1)</f>
        <v>0</v>
      </c>
      <c r="G7533" s="1">
        <f>COUNTIF($B7533:$D7533,G$1)</f>
        <v>0</v>
      </c>
      <c r="H7533" s="1">
        <f t="shared" si="117"/>
        <v>0</v>
      </c>
      <c r="I7533" s="1">
        <f>COUNTIF($B7533:$D7533,I$1)</f>
        <v>0</v>
      </c>
      <c r="J7533" s="1">
        <f>COUNTIF($B7533:$D7533,J$1)</f>
        <v>0</v>
      </c>
      <c r="K7533" s="2">
        <f>SUM(E7533:J7533)</f>
        <v>0</v>
      </c>
    </row>
    <row r="7534" spans="1:11" hidden="1" x14ac:dyDescent="0.25">
      <c r="A7534" t="s">
        <v>8831</v>
      </c>
      <c r="B7534" t="str">
        <f>MID($A7534,B$1,1)</f>
        <v>g</v>
      </c>
      <c r="C7534" t="str">
        <f>MID($A7534,C$1,1)</f>
        <v>z</v>
      </c>
      <c r="D7534" t="str">
        <f>MID($A7534,D$1,1)</f>
        <v>u</v>
      </c>
      <c r="E7534" s="1">
        <f>COUNTIF($B7534:$D7534,E$1)</f>
        <v>0</v>
      </c>
      <c r="F7534" s="1">
        <f>COUNTIF($B7534:$D7534,F$1)</f>
        <v>0</v>
      </c>
      <c r="G7534" s="1">
        <f>COUNTIF($B7534:$D7534,G$1)</f>
        <v>0</v>
      </c>
      <c r="H7534" s="1">
        <f t="shared" si="117"/>
        <v>0</v>
      </c>
      <c r="I7534" s="1">
        <f>COUNTIF($B7534:$D7534,I$1)</f>
        <v>1</v>
      </c>
      <c r="J7534" s="1">
        <f>COUNTIF($B7534:$D7534,J$1)</f>
        <v>0</v>
      </c>
      <c r="K7534" s="2">
        <f>SUM(E7534:J7534)</f>
        <v>1</v>
      </c>
    </row>
    <row r="7535" spans="1:11" hidden="1" x14ac:dyDescent="0.25">
      <c r="A7535" t="s">
        <v>5720</v>
      </c>
      <c r="B7535" t="str">
        <f>MID($A7535,B$1,1)</f>
        <v>g</v>
      </c>
      <c r="C7535" t="str">
        <f>MID($A7535,C$1,1)</f>
        <v>a</v>
      </c>
      <c r="D7535" t="str">
        <f>MID($A7535,D$1,1)</f>
        <v>t</v>
      </c>
      <c r="E7535" s="1">
        <f>COUNTIF($B7535:$D7535,E$1)</f>
        <v>1</v>
      </c>
      <c r="F7535" s="1">
        <f>COUNTIF($B7535:$D7535,F$1)</f>
        <v>0</v>
      </c>
      <c r="G7535" s="1">
        <f>COUNTIF($B7535:$D7535,G$1)</f>
        <v>0</v>
      </c>
      <c r="H7535" s="1">
        <f t="shared" si="117"/>
        <v>0</v>
      </c>
      <c r="I7535" s="1">
        <f>COUNTIF($B7535:$D7535,I$1)</f>
        <v>0</v>
      </c>
      <c r="J7535" s="1">
        <f>COUNTIF($B7535:$D7535,J$1)</f>
        <v>0</v>
      </c>
      <c r="K7535" s="2">
        <f>SUM(E7535:J7535)</f>
        <v>1</v>
      </c>
    </row>
    <row r="7536" spans="1:11" hidden="1" x14ac:dyDescent="0.25">
      <c r="A7536" t="s">
        <v>6642</v>
      </c>
      <c r="B7536" t="str">
        <f>MID($A7536,B$1,1)</f>
        <v>g</v>
      </c>
      <c r="C7536" t="str">
        <f>MID($A7536,C$1,1)</f>
        <v>a</v>
      </c>
      <c r="D7536" t="str">
        <f>MID($A7536,D$1,1)</f>
        <v>t</v>
      </c>
      <c r="E7536" s="1">
        <f>COUNTIF($B7536:$D7536,E$1)</f>
        <v>1</v>
      </c>
      <c r="F7536" s="1">
        <f>COUNTIF($B7536:$D7536,F$1)</f>
        <v>0</v>
      </c>
      <c r="G7536" s="1">
        <f>COUNTIF($B7536:$D7536,G$1)</f>
        <v>0</v>
      </c>
      <c r="H7536" s="1">
        <f t="shared" si="117"/>
        <v>0</v>
      </c>
      <c r="I7536" s="1">
        <f>COUNTIF($B7536:$D7536,I$1)</f>
        <v>0</v>
      </c>
      <c r="J7536" s="1">
        <f>COUNTIF($B7536:$D7536,J$1)</f>
        <v>0</v>
      </c>
      <c r="K7536" s="2">
        <f>SUM(E7536:J7536)</f>
        <v>1</v>
      </c>
    </row>
    <row r="7537" spans="1:11" hidden="1" x14ac:dyDescent="0.25">
      <c r="A7537" t="s">
        <v>11619</v>
      </c>
      <c r="B7537" t="str">
        <f>MID($A7537,B$1,1)</f>
        <v>g</v>
      </c>
      <c r="C7537" t="str">
        <f>MID($A7537,C$1,1)</f>
        <v>c</v>
      </c>
      <c r="D7537" t="str">
        <f>MID($A7537,D$1,1)</f>
        <v>o</v>
      </c>
      <c r="E7537" s="1">
        <f>COUNTIF($B7537:$D7537,E$1)</f>
        <v>0</v>
      </c>
      <c r="F7537" s="1">
        <f>COUNTIF($B7537:$D7537,F$1)</f>
        <v>0</v>
      </c>
      <c r="G7537" s="1">
        <f>COUNTIF($B7537:$D7537,G$1)</f>
        <v>0</v>
      </c>
      <c r="H7537" s="1">
        <f t="shared" si="117"/>
        <v>1</v>
      </c>
      <c r="I7537" s="1">
        <f>COUNTIF($B7537:$D7537,I$1)</f>
        <v>0</v>
      </c>
      <c r="J7537" s="1">
        <f>COUNTIF($B7537:$D7537,J$1)</f>
        <v>0</v>
      </c>
      <c r="K7537" s="2">
        <f>SUM(E7537:J7537)</f>
        <v>1</v>
      </c>
    </row>
    <row r="7538" spans="1:11" hidden="1" x14ac:dyDescent="0.25">
      <c r="A7538" t="s">
        <v>17784</v>
      </c>
      <c r="B7538" t="str">
        <f>MID($A7538,B$1,1)</f>
        <v>g</v>
      </c>
      <c r="C7538" t="str">
        <f>MID($A7538,C$1,1)</f>
        <v>e</v>
      </c>
      <c r="D7538" t="str">
        <f>MID($A7538,D$1,1)</f>
        <v>a</v>
      </c>
      <c r="E7538" s="1">
        <f>COUNTIF($B7538:$D7538,E$1)</f>
        <v>1</v>
      </c>
      <c r="F7538" s="1">
        <f>COUNTIF($B7538:$D7538,F$1)</f>
        <v>1</v>
      </c>
      <c r="G7538" s="1">
        <f>COUNTIF($B7538:$D7538,G$1)</f>
        <v>0</v>
      </c>
      <c r="H7538" s="1">
        <f t="shared" si="117"/>
        <v>0</v>
      </c>
      <c r="I7538" s="1">
        <f>COUNTIF($B7538:$D7538,I$1)</f>
        <v>0</v>
      </c>
      <c r="J7538" s="1">
        <f>COUNTIF($B7538:$D7538,J$1)</f>
        <v>0</v>
      </c>
      <c r="K7538" s="2">
        <f>SUM(E7538:J7538)</f>
        <v>2</v>
      </c>
    </row>
    <row r="7539" spans="1:11" hidden="1" x14ac:dyDescent="0.25">
      <c r="A7539" t="s">
        <v>17785</v>
      </c>
      <c r="B7539" t="str">
        <f>MID($A7539,B$1,1)</f>
        <v>g</v>
      </c>
      <c r="C7539" t="str">
        <f>MID($A7539,C$1,1)</f>
        <v>e</v>
      </c>
      <c r="D7539" t="str">
        <f>MID($A7539,D$1,1)</f>
        <v>a</v>
      </c>
      <c r="E7539" s="1">
        <f>COUNTIF($B7539:$D7539,E$1)</f>
        <v>1</v>
      </c>
      <c r="F7539" s="1">
        <f>COUNTIF($B7539:$D7539,F$1)</f>
        <v>1</v>
      </c>
      <c r="G7539" s="1">
        <f>COUNTIF($B7539:$D7539,G$1)</f>
        <v>0</v>
      </c>
      <c r="H7539" s="1">
        <f t="shared" si="117"/>
        <v>0</v>
      </c>
      <c r="I7539" s="1">
        <f>COUNTIF($B7539:$D7539,I$1)</f>
        <v>0</v>
      </c>
      <c r="J7539" s="1">
        <f>COUNTIF($B7539:$D7539,J$1)</f>
        <v>0</v>
      </c>
      <c r="K7539" s="2">
        <f>SUM(E7539:J7539)</f>
        <v>2</v>
      </c>
    </row>
    <row r="7540" spans="1:11" hidden="1" x14ac:dyDescent="0.25">
      <c r="A7540" t="s">
        <v>17786</v>
      </c>
      <c r="B7540" t="str">
        <f>MID($A7540,B$1,1)</f>
        <v>g</v>
      </c>
      <c r="C7540" t="str">
        <f>MID($A7540,C$1,1)</f>
        <v>e</v>
      </c>
      <c r="D7540" t="str">
        <f>MID($A7540,D$1,1)</f>
        <v>a</v>
      </c>
      <c r="E7540" s="1">
        <f>COUNTIF($B7540:$D7540,E$1)</f>
        <v>1</v>
      </c>
      <c r="F7540" s="1">
        <f>COUNTIF($B7540:$D7540,F$1)</f>
        <v>1</v>
      </c>
      <c r="G7540" s="1">
        <f>COUNTIF($B7540:$D7540,G$1)</f>
        <v>0</v>
      </c>
      <c r="H7540" s="1">
        <f t="shared" si="117"/>
        <v>0</v>
      </c>
      <c r="I7540" s="1">
        <f>COUNTIF($B7540:$D7540,I$1)</f>
        <v>0</v>
      </c>
      <c r="J7540" s="1">
        <f>COUNTIF($B7540:$D7540,J$1)</f>
        <v>0</v>
      </c>
      <c r="K7540" s="2">
        <f>SUM(E7540:J7540)</f>
        <v>2</v>
      </c>
    </row>
    <row r="7541" spans="1:11" hidden="1" x14ac:dyDescent="0.25">
      <c r="A7541" t="s">
        <v>17922</v>
      </c>
      <c r="B7541" t="str">
        <f>MID($A7541,B$1,1)</f>
        <v>g</v>
      </c>
      <c r="C7541" t="str">
        <f>MID($A7541,C$1,1)</f>
        <v>e</v>
      </c>
      <c r="D7541" t="str">
        <f>MID($A7541,D$1,1)</f>
        <v>e</v>
      </c>
      <c r="E7541" s="1">
        <f>COUNTIF($B7541:$D7541,E$1)</f>
        <v>0</v>
      </c>
      <c r="F7541" s="1">
        <f>COUNTIF($B7541:$D7541,F$1)</f>
        <v>2</v>
      </c>
      <c r="G7541" s="1">
        <f>COUNTIF($B7541:$D7541,G$1)</f>
        <v>0</v>
      </c>
      <c r="H7541" s="1">
        <f t="shared" si="117"/>
        <v>0</v>
      </c>
      <c r="I7541" s="1">
        <f>COUNTIF($B7541:$D7541,I$1)</f>
        <v>0</v>
      </c>
      <c r="J7541" s="1">
        <f>COUNTIF($B7541:$D7541,J$1)</f>
        <v>0</v>
      </c>
      <c r="K7541" s="2">
        <f>SUM(E7541:J7541)</f>
        <v>2</v>
      </c>
    </row>
    <row r="7542" spans="1:11" hidden="1" x14ac:dyDescent="0.25">
      <c r="A7542" t="s">
        <v>17923</v>
      </c>
      <c r="B7542" t="str">
        <f>MID($A7542,B$1,1)</f>
        <v>g</v>
      </c>
      <c r="C7542" t="str">
        <f>MID($A7542,C$1,1)</f>
        <v>e</v>
      </c>
      <c r="D7542" t="str">
        <f>MID($A7542,D$1,1)</f>
        <v>e</v>
      </c>
      <c r="E7542" s="1">
        <f>COUNTIF($B7542:$D7542,E$1)</f>
        <v>0</v>
      </c>
      <c r="F7542" s="1">
        <f>COUNTIF($B7542:$D7542,F$1)</f>
        <v>2</v>
      </c>
      <c r="G7542" s="1">
        <f>COUNTIF($B7542:$D7542,G$1)</f>
        <v>0</v>
      </c>
      <c r="H7542" s="1">
        <f t="shared" si="117"/>
        <v>0</v>
      </c>
      <c r="I7542" s="1">
        <f>COUNTIF($B7542:$D7542,I$1)</f>
        <v>0</v>
      </c>
      <c r="J7542" s="1">
        <f>COUNTIF($B7542:$D7542,J$1)</f>
        <v>0</v>
      </c>
      <c r="K7542" s="2">
        <f>SUM(E7542:J7542)</f>
        <v>2</v>
      </c>
    </row>
    <row r="7543" spans="1:11" hidden="1" x14ac:dyDescent="0.25">
      <c r="A7543" t="s">
        <v>17924</v>
      </c>
      <c r="B7543" t="str">
        <f>MID($A7543,B$1,1)</f>
        <v>g</v>
      </c>
      <c r="C7543" t="str">
        <f>MID($A7543,C$1,1)</f>
        <v>e</v>
      </c>
      <c r="D7543" t="str">
        <f>MID($A7543,D$1,1)</f>
        <v>e</v>
      </c>
      <c r="E7543" s="1">
        <f>COUNTIF($B7543:$D7543,E$1)</f>
        <v>0</v>
      </c>
      <c r="F7543" s="1">
        <f>COUNTIF($B7543:$D7543,F$1)</f>
        <v>2</v>
      </c>
      <c r="G7543" s="1">
        <f>COUNTIF($B7543:$D7543,G$1)</f>
        <v>0</v>
      </c>
      <c r="H7543" s="1">
        <f t="shared" si="117"/>
        <v>0</v>
      </c>
      <c r="I7543" s="1">
        <f>COUNTIF($B7543:$D7543,I$1)</f>
        <v>0</v>
      </c>
      <c r="J7543" s="1">
        <f>COUNTIF($B7543:$D7543,J$1)</f>
        <v>0</v>
      </c>
      <c r="K7543" s="2">
        <f>SUM(E7543:J7543)</f>
        <v>2</v>
      </c>
    </row>
    <row r="7544" spans="1:11" hidden="1" x14ac:dyDescent="0.25">
      <c r="A7544" t="s">
        <v>13353</v>
      </c>
      <c r="B7544" t="str">
        <f>MID($A7544,B$1,1)</f>
        <v>g</v>
      </c>
      <c r="C7544" t="str">
        <f>MID($A7544,C$1,1)</f>
        <v>g</v>
      </c>
      <c r="D7544" t="str">
        <f>MID($A7544,D$1,1)</f>
        <v>n</v>
      </c>
      <c r="E7544" s="1">
        <f>COUNTIF($B7544:$D7544,E$1)</f>
        <v>0</v>
      </c>
      <c r="F7544" s="1">
        <f>COUNTIF($B7544:$D7544,F$1)</f>
        <v>0</v>
      </c>
      <c r="G7544" s="1">
        <f>COUNTIF($B7544:$D7544,G$1)</f>
        <v>0</v>
      </c>
      <c r="H7544" s="1">
        <f t="shared" si="117"/>
        <v>0</v>
      </c>
      <c r="I7544" s="1">
        <f>COUNTIF($B7544:$D7544,I$1)</f>
        <v>0</v>
      </c>
      <c r="J7544" s="1">
        <f>COUNTIF($B7544:$D7544,J$1)</f>
        <v>0</v>
      </c>
      <c r="K7544" s="2">
        <f>SUM(E7544:J7544)</f>
        <v>0</v>
      </c>
    </row>
    <row r="7545" spans="1:11" hidden="1" x14ac:dyDescent="0.25">
      <c r="A7545" t="s">
        <v>13679</v>
      </c>
      <c r="B7545" t="str">
        <f>MID($A7545,B$1,1)</f>
        <v>g</v>
      </c>
      <c r="C7545" t="str">
        <f>MID($A7545,C$1,1)</f>
        <v>i</v>
      </c>
      <c r="D7545" t="str">
        <f>MID($A7545,D$1,1)</f>
        <v>n</v>
      </c>
      <c r="E7545" s="1">
        <f>COUNTIF($B7545:$D7545,E$1)</f>
        <v>0</v>
      </c>
      <c r="F7545" s="1">
        <f>COUNTIF($B7545:$D7545,F$1)</f>
        <v>0</v>
      </c>
      <c r="G7545" s="1">
        <f>COUNTIF($B7545:$D7545,G$1)</f>
        <v>1</v>
      </c>
      <c r="H7545" s="1">
        <f t="shared" si="117"/>
        <v>0</v>
      </c>
      <c r="I7545" s="1">
        <f>COUNTIF($B7545:$D7545,I$1)</f>
        <v>0</v>
      </c>
      <c r="J7545" s="1">
        <f>COUNTIF($B7545:$D7545,J$1)</f>
        <v>0</v>
      </c>
      <c r="K7545" s="2">
        <f>SUM(E7545:J7545)</f>
        <v>1</v>
      </c>
    </row>
    <row r="7546" spans="1:11" hidden="1" x14ac:dyDescent="0.25">
      <c r="A7546" t="s">
        <v>6356</v>
      </c>
      <c r="B7546" t="str">
        <f>MID($A7546,B$1,1)</f>
        <v>g</v>
      </c>
      <c r="C7546" t="str">
        <f>MID($A7546,C$1,1)</f>
        <v>i</v>
      </c>
      <c r="D7546" t="str">
        <f>MID($A7546,D$1,1)</f>
        <v>h</v>
      </c>
      <c r="E7546" s="1">
        <f>COUNTIF($B7546:$D7546,E$1)</f>
        <v>0</v>
      </c>
      <c r="F7546" s="1">
        <f>COUNTIF($B7546:$D7546,F$1)</f>
        <v>0</v>
      </c>
      <c r="G7546" s="1">
        <f>COUNTIF($B7546:$D7546,G$1)</f>
        <v>1</v>
      </c>
      <c r="H7546" s="1">
        <f t="shared" si="117"/>
        <v>0</v>
      </c>
      <c r="I7546" s="1">
        <f>COUNTIF($B7546:$D7546,I$1)</f>
        <v>0</v>
      </c>
      <c r="J7546" s="1">
        <f>COUNTIF($B7546:$D7546,J$1)</f>
        <v>0</v>
      </c>
      <c r="K7546" s="2">
        <f>SUM(E7546:J7546)</f>
        <v>1</v>
      </c>
    </row>
    <row r="7547" spans="1:11" hidden="1" x14ac:dyDescent="0.25">
      <c r="A7547" t="s">
        <v>17689</v>
      </c>
      <c r="B7547" t="str">
        <f>MID($A7547,B$1,1)</f>
        <v>g</v>
      </c>
      <c r="C7547" t="str">
        <f>MID($A7547,C$1,1)</f>
        <v>l</v>
      </c>
      <c r="D7547" t="str">
        <f>MID($A7547,D$1,1)</f>
        <v>d</v>
      </c>
      <c r="E7547" s="1">
        <f>COUNTIF($B7547:$D7547,E$1)</f>
        <v>0</v>
      </c>
      <c r="F7547" s="1">
        <f>COUNTIF($B7547:$D7547,F$1)</f>
        <v>0</v>
      </c>
      <c r="G7547" s="1">
        <f>COUNTIF($B7547:$D7547,G$1)</f>
        <v>0</v>
      </c>
      <c r="H7547" s="1">
        <f t="shared" si="117"/>
        <v>0</v>
      </c>
      <c r="I7547" s="1">
        <f>COUNTIF($B7547:$D7547,I$1)</f>
        <v>0</v>
      </c>
      <c r="J7547" s="1">
        <f>COUNTIF($B7547:$D7547,J$1)</f>
        <v>0</v>
      </c>
      <c r="K7547" s="2">
        <f>SUM(E7547:J7547)</f>
        <v>0</v>
      </c>
    </row>
    <row r="7548" spans="1:11" hidden="1" x14ac:dyDescent="0.25">
      <c r="A7548" t="s">
        <v>6394</v>
      </c>
      <c r="B7548" t="str">
        <f>MID($A7548,B$1,1)</f>
        <v>g</v>
      </c>
      <c r="C7548" t="str">
        <f>MID($A7548,C$1,1)</f>
        <v>l</v>
      </c>
      <c r="D7548" t="str">
        <f>MID($A7548,D$1,1)</f>
        <v>i</v>
      </c>
      <c r="E7548" s="1">
        <f>COUNTIF($B7548:$D7548,E$1)</f>
        <v>0</v>
      </c>
      <c r="F7548" s="1">
        <f>COUNTIF($B7548:$D7548,F$1)</f>
        <v>0</v>
      </c>
      <c r="G7548" s="1">
        <f>COUNTIF($B7548:$D7548,G$1)</f>
        <v>1</v>
      </c>
      <c r="H7548" s="1">
        <f t="shared" si="117"/>
        <v>0</v>
      </c>
      <c r="I7548" s="1">
        <f>COUNTIF($B7548:$D7548,I$1)</f>
        <v>0</v>
      </c>
      <c r="J7548" s="1">
        <f>COUNTIF($B7548:$D7548,J$1)</f>
        <v>0</v>
      </c>
      <c r="K7548" s="2">
        <f>SUM(E7548:J7548)</f>
        <v>1</v>
      </c>
    </row>
    <row r="7549" spans="1:11" hidden="1" x14ac:dyDescent="0.25">
      <c r="A7549" t="s">
        <v>6399</v>
      </c>
      <c r="B7549" t="str">
        <f>MID($A7549,B$1,1)</f>
        <v>g</v>
      </c>
      <c r="C7549" t="str">
        <f>MID($A7549,C$1,1)</f>
        <v>l</v>
      </c>
      <c r="D7549" t="str">
        <f>MID($A7549,D$1,1)</f>
        <v>i</v>
      </c>
      <c r="E7549" s="1">
        <f>COUNTIF($B7549:$D7549,E$1)</f>
        <v>0</v>
      </c>
      <c r="F7549" s="1">
        <f>COUNTIF($B7549:$D7549,F$1)</f>
        <v>0</v>
      </c>
      <c r="G7549" s="1">
        <f>COUNTIF($B7549:$D7549,G$1)</f>
        <v>1</v>
      </c>
      <c r="H7549" s="1">
        <f t="shared" si="117"/>
        <v>0</v>
      </c>
      <c r="I7549" s="1">
        <f>COUNTIF($B7549:$D7549,I$1)</f>
        <v>0</v>
      </c>
      <c r="J7549" s="1">
        <f>COUNTIF($B7549:$D7549,J$1)</f>
        <v>0</v>
      </c>
      <c r="K7549" s="2">
        <f>SUM(E7549:J7549)</f>
        <v>1</v>
      </c>
    </row>
    <row r="7550" spans="1:11" hidden="1" x14ac:dyDescent="0.25">
      <c r="A7550" t="s">
        <v>6528</v>
      </c>
      <c r="B7550" t="str">
        <f>MID($A7550,B$1,1)</f>
        <v>g</v>
      </c>
      <c r="C7550" t="str">
        <f>MID($A7550,C$1,1)</f>
        <v>l</v>
      </c>
      <c r="D7550" t="str">
        <f>MID($A7550,D$1,1)</f>
        <v>n</v>
      </c>
      <c r="E7550" s="1">
        <f>COUNTIF($B7550:$D7550,E$1)</f>
        <v>0</v>
      </c>
      <c r="F7550" s="1">
        <f>COUNTIF($B7550:$D7550,F$1)</f>
        <v>0</v>
      </c>
      <c r="G7550" s="1">
        <f>COUNTIF($B7550:$D7550,G$1)</f>
        <v>0</v>
      </c>
      <c r="H7550" s="1">
        <f t="shared" si="117"/>
        <v>0</v>
      </c>
      <c r="I7550" s="1">
        <f>COUNTIF($B7550:$D7550,I$1)</f>
        <v>0</v>
      </c>
      <c r="J7550" s="1">
        <f>COUNTIF($B7550:$D7550,J$1)</f>
        <v>0</v>
      </c>
      <c r="K7550" s="2">
        <f>SUM(E7550:J7550)</f>
        <v>0</v>
      </c>
    </row>
    <row r="7551" spans="1:11" hidden="1" x14ac:dyDescent="0.25">
      <c r="A7551" t="s">
        <v>17794</v>
      </c>
      <c r="B7551" t="str">
        <f>MID($A7551,B$1,1)</f>
        <v>g</v>
      </c>
      <c r="C7551" t="str">
        <f>MID($A7551,C$1,1)</f>
        <v>l</v>
      </c>
      <c r="D7551" t="str">
        <f>MID($A7551,D$1,1)</f>
        <v>t</v>
      </c>
      <c r="E7551" s="1">
        <f>COUNTIF($B7551:$D7551,E$1)</f>
        <v>0</v>
      </c>
      <c r="F7551" s="1">
        <f>COUNTIF($B7551:$D7551,F$1)</f>
        <v>0</v>
      </c>
      <c r="G7551" s="1">
        <f>COUNTIF($B7551:$D7551,G$1)</f>
        <v>0</v>
      </c>
      <c r="H7551" s="1">
        <f t="shared" si="117"/>
        <v>0</v>
      </c>
      <c r="I7551" s="1">
        <f>COUNTIF($B7551:$D7551,I$1)</f>
        <v>0</v>
      </c>
      <c r="J7551" s="1">
        <f>COUNTIF($B7551:$D7551,J$1)</f>
        <v>0</v>
      </c>
      <c r="K7551" s="2">
        <f>SUM(E7551:J7551)</f>
        <v>0</v>
      </c>
    </row>
    <row r="7552" spans="1:11" hidden="1" x14ac:dyDescent="0.25">
      <c r="A7552" t="s">
        <v>17797</v>
      </c>
      <c r="B7552" t="str">
        <f>MID($A7552,B$1,1)</f>
        <v>g</v>
      </c>
      <c r="C7552" t="str">
        <f>MID($A7552,C$1,1)</f>
        <v>l</v>
      </c>
      <c r="D7552" t="str">
        <f>MID($A7552,D$1,1)</f>
        <v>t</v>
      </c>
      <c r="E7552" s="1">
        <f>COUNTIF($B7552:$D7552,E$1)</f>
        <v>0</v>
      </c>
      <c r="F7552" s="1">
        <f>COUNTIF($B7552:$D7552,F$1)</f>
        <v>0</v>
      </c>
      <c r="G7552" s="1">
        <f>COUNTIF($B7552:$D7552,G$1)</f>
        <v>0</v>
      </c>
      <c r="H7552" s="1">
        <f t="shared" si="117"/>
        <v>0</v>
      </c>
      <c r="I7552" s="1">
        <f>COUNTIF($B7552:$D7552,I$1)</f>
        <v>0</v>
      </c>
      <c r="J7552" s="1">
        <f>COUNTIF($B7552:$D7552,J$1)</f>
        <v>0</v>
      </c>
      <c r="K7552" s="2">
        <f>SUM(E7552:J7552)</f>
        <v>0</v>
      </c>
    </row>
    <row r="7553" spans="1:11" hidden="1" x14ac:dyDescent="0.25">
      <c r="A7553" t="s">
        <v>13367</v>
      </c>
      <c r="B7553" t="str">
        <f>MID($A7553,B$1,1)</f>
        <v>g</v>
      </c>
      <c r="C7553" t="str">
        <f>MID($A7553,C$1,1)</f>
        <v>l</v>
      </c>
      <c r="D7553" t="str">
        <f>MID($A7553,D$1,1)</f>
        <v>e</v>
      </c>
      <c r="E7553" s="1">
        <f>COUNTIF($B7553:$D7553,E$1)</f>
        <v>0</v>
      </c>
      <c r="F7553" s="1">
        <f>COUNTIF($B7553:$D7553,F$1)</f>
        <v>1</v>
      </c>
      <c r="G7553" s="1">
        <f>COUNTIF($B7553:$D7553,G$1)</f>
        <v>0</v>
      </c>
      <c r="H7553" s="1">
        <f t="shared" si="117"/>
        <v>0</v>
      </c>
      <c r="I7553" s="1">
        <f>COUNTIF($B7553:$D7553,I$1)</f>
        <v>0</v>
      </c>
      <c r="J7553" s="1">
        <f>COUNTIF($B7553:$D7553,J$1)</f>
        <v>0</v>
      </c>
      <c r="K7553" s="2">
        <f>SUM(E7553:J7553)</f>
        <v>1</v>
      </c>
    </row>
    <row r="7554" spans="1:11" hidden="1" x14ac:dyDescent="0.25">
      <c r="A7554" t="s">
        <v>13777</v>
      </c>
      <c r="B7554" t="str">
        <f>MID($A7554,B$1,1)</f>
        <v>g</v>
      </c>
      <c r="C7554" t="str">
        <f>MID($A7554,C$1,1)</f>
        <v>l</v>
      </c>
      <c r="D7554" t="str">
        <f>MID($A7554,D$1,1)</f>
        <v>n</v>
      </c>
      <c r="E7554" s="1">
        <f>COUNTIF($B7554:$D7554,E$1)</f>
        <v>0</v>
      </c>
      <c r="F7554" s="1">
        <f>COUNTIF($B7554:$D7554,F$1)</f>
        <v>0</v>
      </c>
      <c r="G7554" s="1">
        <f>COUNTIF($B7554:$D7554,G$1)</f>
        <v>0</v>
      </c>
      <c r="H7554" s="1">
        <f t="shared" si="117"/>
        <v>0</v>
      </c>
      <c r="I7554" s="1">
        <f>COUNTIF($B7554:$D7554,I$1)</f>
        <v>0</v>
      </c>
      <c r="J7554" s="1">
        <f>COUNTIF($B7554:$D7554,J$1)</f>
        <v>0</v>
      </c>
      <c r="K7554" s="2">
        <f>SUM(E7554:J7554)</f>
        <v>0</v>
      </c>
    </row>
    <row r="7555" spans="1:11" hidden="1" x14ac:dyDescent="0.25">
      <c r="A7555" t="s">
        <v>5688</v>
      </c>
      <c r="B7555" t="str">
        <f>MID($A7555,B$1,1)</f>
        <v>g</v>
      </c>
      <c r="C7555" t="str">
        <f>MID($A7555,C$1,1)</f>
        <v>l</v>
      </c>
      <c r="D7555" t="str">
        <f>MID($A7555,D$1,1)</f>
        <v>r</v>
      </c>
      <c r="E7555" s="1">
        <f>COUNTIF($B7555:$D7555,E$1)</f>
        <v>0</v>
      </c>
      <c r="F7555" s="1">
        <f>COUNTIF($B7555:$D7555,F$1)</f>
        <v>0</v>
      </c>
      <c r="G7555" s="1">
        <f>COUNTIF($B7555:$D7555,G$1)</f>
        <v>0</v>
      </c>
      <c r="H7555" s="1">
        <f t="shared" ref="H7555:H7618" si="118">COUNTIF($B7555:$D7555,H$1)</f>
        <v>0</v>
      </c>
      <c r="I7555" s="1">
        <f>COUNTIF($B7555:$D7555,I$1)</f>
        <v>0</v>
      </c>
      <c r="J7555" s="1">
        <f>COUNTIF($B7555:$D7555,J$1)</f>
        <v>0</v>
      </c>
      <c r="K7555" s="2">
        <f>SUM(E7555:J7555)</f>
        <v>0</v>
      </c>
    </row>
    <row r="7556" spans="1:11" hidden="1" x14ac:dyDescent="0.25">
      <c r="A7556" t="s">
        <v>13703</v>
      </c>
      <c r="B7556" t="str">
        <f>MID($A7556,B$1,1)</f>
        <v>g</v>
      </c>
      <c r="C7556" t="str">
        <f>MID($A7556,C$1,1)</f>
        <v>l</v>
      </c>
      <c r="D7556" t="str">
        <f>MID($A7556,D$1,1)</f>
        <v>e</v>
      </c>
      <c r="E7556" s="1">
        <f>COUNTIF($B7556:$D7556,E$1)</f>
        <v>0</v>
      </c>
      <c r="F7556" s="1">
        <f>COUNTIF($B7556:$D7556,F$1)</f>
        <v>1</v>
      </c>
      <c r="G7556" s="1">
        <f>COUNTIF($B7556:$D7556,G$1)</f>
        <v>0</v>
      </c>
      <c r="H7556" s="1">
        <f t="shared" si="118"/>
        <v>0</v>
      </c>
      <c r="I7556" s="1">
        <f>COUNTIF($B7556:$D7556,I$1)</f>
        <v>0</v>
      </c>
      <c r="J7556" s="1">
        <f>COUNTIF($B7556:$D7556,J$1)</f>
        <v>0</v>
      </c>
      <c r="K7556" s="2">
        <f>SUM(E7556:J7556)</f>
        <v>1</v>
      </c>
    </row>
    <row r="7557" spans="1:11" hidden="1" x14ac:dyDescent="0.25">
      <c r="A7557" t="s">
        <v>14868</v>
      </c>
      <c r="B7557" t="str">
        <f>MID($A7557,B$1,1)</f>
        <v>g</v>
      </c>
      <c r="C7557" t="str">
        <f>MID($A7557,C$1,1)</f>
        <v>l</v>
      </c>
      <c r="D7557" t="str">
        <f>MID($A7557,D$1,1)</f>
        <v>f</v>
      </c>
      <c r="E7557" s="1">
        <f>COUNTIF($B7557:$D7557,E$1)</f>
        <v>0</v>
      </c>
      <c r="F7557" s="1">
        <f>COUNTIF($B7557:$D7557,F$1)</f>
        <v>0</v>
      </c>
      <c r="G7557" s="1">
        <f>COUNTIF($B7557:$D7557,G$1)</f>
        <v>0</v>
      </c>
      <c r="H7557" s="1">
        <f t="shared" si="118"/>
        <v>0</v>
      </c>
      <c r="I7557" s="1">
        <f>COUNTIF($B7557:$D7557,I$1)</f>
        <v>0</v>
      </c>
      <c r="J7557" s="1">
        <f>COUNTIF($B7557:$D7557,J$1)</f>
        <v>0</v>
      </c>
      <c r="K7557" s="2">
        <f>SUM(E7557:J7557)</f>
        <v>0</v>
      </c>
    </row>
    <row r="7558" spans="1:11" hidden="1" x14ac:dyDescent="0.25">
      <c r="A7558" t="s">
        <v>13689</v>
      </c>
      <c r="B7558" t="str">
        <f>MID($A7558,B$1,1)</f>
        <v>g</v>
      </c>
      <c r="C7558" t="str">
        <f>MID($A7558,C$1,1)</f>
        <v>l</v>
      </c>
      <c r="D7558" t="str">
        <f>MID($A7558,D$1,1)</f>
        <v>n</v>
      </c>
      <c r="E7558" s="1">
        <f>COUNTIF($B7558:$D7558,E$1)</f>
        <v>0</v>
      </c>
      <c r="F7558" s="1">
        <f>COUNTIF($B7558:$D7558,F$1)</f>
        <v>0</v>
      </c>
      <c r="G7558" s="1">
        <f>COUNTIF($B7558:$D7558,G$1)</f>
        <v>0</v>
      </c>
      <c r="H7558" s="1">
        <f t="shared" si="118"/>
        <v>0</v>
      </c>
      <c r="I7558" s="1">
        <f>COUNTIF($B7558:$D7558,I$1)</f>
        <v>0</v>
      </c>
      <c r="J7558" s="1">
        <f>COUNTIF($B7558:$D7558,J$1)</f>
        <v>0</v>
      </c>
      <c r="K7558" s="2">
        <f>SUM(E7558:J7558)</f>
        <v>0</v>
      </c>
    </row>
    <row r="7559" spans="1:11" hidden="1" x14ac:dyDescent="0.25">
      <c r="A7559" t="s">
        <v>13701</v>
      </c>
      <c r="B7559" t="str">
        <f>MID($A7559,B$1,1)</f>
        <v>g</v>
      </c>
      <c r="C7559" t="str">
        <f>MID($A7559,C$1,1)</f>
        <v>l</v>
      </c>
      <c r="D7559" t="str">
        <f>MID($A7559,D$1,1)</f>
        <v>v</v>
      </c>
      <c r="E7559" s="1">
        <f>COUNTIF($B7559:$D7559,E$1)</f>
        <v>0</v>
      </c>
      <c r="F7559" s="1">
        <f>COUNTIF($B7559:$D7559,F$1)</f>
        <v>0</v>
      </c>
      <c r="G7559" s="1">
        <f>COUNTIF($B7559:$D7559,G$1)</f>
        <v>0</v>
      </c>
      <c r="H7559" s="1">
        <f t="shared" si="118"/>
        <v>0</v>
      </c>
      <c r="I7559" s="1">
        <f>COUNTIF($B7559:$D7559,I$1)</f>
        <v>0</v>
      </c>
      <c r="J7559" s="1">
        <f>COUNTIF($B7559:$D7559,J$1)</f>
        <v>0</v>
      </c>
      <c r="K7559" s="2">
        <f>SUM(E7559:J7559)</f>
        <v>0</v>
      </c>
    </row>
    <row r="7560" spans="1:11" hidden="1" x14ac:dyDescent="0.25">
      <c r="A7560" t="s">
        <v>15298</v>
      </c>
      <c r="B7560" t="str">
        <f>MID($A7560,B$1,1)</f>
        <v>g</v>
      </c>
      <c r="C7560" t="str">
        <f>MID($A7560,C$1,1)</f>
        <v>l</v>
      </c>
      <c r="D7560" t="str">
        <f>MID($A7560,D$1,1)</f>
        <v>n</v>
      </c>
      <c r="E7560" s="1">
        <f>COUNTIF($B7560:$D7560,E$1)</f>
        <v>0</v>
      </c>
      <c r="F7560" s="1">
        <f>COUNTIF($B7560:$D7560,F$1)</f>
        <v>0</v>
      </c>
      <c r="G7560" s="1">
        <f>COUNTIF($B7560:$D7560,G$1)</f>
        <v>0</v>
      </c>
      <c r="H7560" s="1">
        <f t="shared" si="118"/>
        <v>0</v>
      </c>
      <c r="I7560" s="1">
        <f>COUNTIF($B7560:$D7560,I$1)</f>
        <v>0</v>
      </c>
      <c r="J7560" s="1">
        <f>COUNTIF($B7560:$D7560,J$1)</f>
        <v>0</v>
      </c>
      <c r="K7560" s="2">
        <f>SUM(E7560:J7560)</f>
        <v>0</v>
      </c>
    </row>
    <row r="7561" spans="1:11" hidden="1" x14ac:dyDescent="0.25">
      <c r="A7561" t="s">
        <v>13782</v>
      </c>
      <c r="B7561" t="str">
        <f>MID($A7561,B$1,1)</f>
        <v>g</v>
      </c>
      <c r="C7561" t="str">
        <f>MID($A7561,C$1,1)</f>
        <v>l</v>
      </c>
      <c r="D7561" t="str">
        <f>MID($A7561,D$1,1)</f>
        <v>s</v>
      </c>
      <c r="E7561" s="1">
        <f>COUNTIF($B7561:$D7561,E$1)</f>
        <v>0</v>
      </c>
      <c r="F7561" s="1">
        <f>COUNTIF($B7561:$D7561,F$1)</f>
        <v>0</v>
      </c>
      <c r="G7561" s="1">
        <f>COUNTIF($B7561:$D7561,G$1)</f>
        <v>0</v>
      </c>
      <c r="H7561" s="1">
        <f t="shared" si="118"/>
        <v>0</v>
      </c>
      <c r="I7561" s="1">
        <f>COUNTIF($B7561:$D7561,I$1)</f>
        <v>0</v>
      </c>
      <c r="J7561" s="1">
        <f>COUNTIF($B7561:$D7561,J$1)</f>
        <v>0</v>
      </c>
      <c r="K7561" s="2">
        <f>SUM(E7561:J7561)</f>
        <v>0</v>
      </c>
    </row>
    <row r="7562" spans="1:11" hidden="1" x14ac:dyDescent="0.25">
      <c r="A7562" t="s">
        <v>13768</v>
      </c>
      <c r="B7562" t="str">
        <f>MID($A7562,B$1,1)</f>
        <v>g</v>
      </c>
      <c r="C7562" t="str">
        <f>MID($A7562,C$1,1)</f>
        <v>l</v>
      </c>
      <c r="D7562" t="str">
        <f>MID($A7562,D$1,1)</f>
        <v>l</v>
      </c>
      <c r="E7562" s="1">
        <f>COUNTIF($B7562:$D7562,E$1)</f>
        <v>0</v>
      </c>
      <c r="F7562" s="1">
        <f>COUNTIF($B7562:$D7562,F$1)</f>
        <v>0</v>
      </c>
      <c r="G7562" s="1">
        <f>COUNTIF($B7562:$D7562,G$1)</f>
        <v>0</v>
      </c>
      <c r="H7562" s="1">
        <f t="shared" si="118"/>
        <v>0</v>
      </c>
      <c r="I7562" s="1">
        <f>COUNTIF($B7562:$D7562,I$1)</f>
        <v>0</v>
      </c>
      <c r="J7562" s="1">
        <f>COUNTIF($B7562:$D7562,J$1)</f>
        <v>0</v>
      </c>
      <c r="K7562" s="2">
        <f>SUM(E7562:J7562)</f>
        <v>0</v>
      </c>
    </row>
    <row r="7563" spans="1:11" hidden="1" x14ac:dyDescent="0.25">
      <c r="A7563" t="s">
        <v>13798</v>
      </c>
      <c r="B7563" t="str">
        <f>MID($A7563,B$1,1)</f>
        <v>g</v>
      </c>
      <c r="C7563" t="str">
        <f>MID($A7563,C$1,1)</f>
        <v>l</v>
      </c>
      <c r="D7563" t="str">
        <f>MID($A7563,D$1,1)</f>
        <v>r</v>
      </c>
      <c r="E7563" s="1">
        <f>COUNTIF($B7563:$D7563,E$1)</f>
        <v>0</v>
      </c>
      <c r="F7563" s="1">
        <f>COUNTIF($B7563:$D7563,F$1)</f>
        <v>0</v>
      </c>
      <c r="G7563" s="1">
        <f>COUNTIF($B7563:$D7563,G$1)</f>
        <v>0</v>
      </c>
      <c r="H7563" s="1">
        <f t="shared" si="118"/>
        <v>0</v>
      </c>
      <c r="I7563" s="1">
        <f>COUNTIF($B7563:$D7563,I$1)</f>
        <v>0</v>
      </c>
      <c r="J7563" s="1">
        <f>COUNTIF($B7563:$D7563,J$1)</f>
        <v>0</v>
      </c>
      <c r="K7563" s="2">
        <f>SUM(E7563:J7563)</f>
        <v>0</v>
      </c>
    </row>
    <row r="7564" spans="1:11" hidden="1" x14ac:dyDescent="0.25">
      <c r="A7564" t="s">
        <v>5710</v>
      </c>
      <c r="B7564" t="str">
        <f>MID($A7564,B$1,1)</f>
        <v>g</v>
      </c>
      <c r="C7564" t="str">
        <f>MID($A7564,C$1,1)</f>
        <v>m</v>
      </c>
      <c r="D7564" t="str">
        <f>MID($A7564,D$1,1)</f>
        <v>a</v>
      </c>
      <c r="E7564" s="1">
        <f>COUNTIF($B7564:$D7564,E$1)</f>
        <v>1</v>
      </c>
      <c r="F7564" s="1">
        <f>COUNTIF($B7564:$D7564,F$1)</f>
        <v>0</v>
      </c>
      <c r="G7564" s="1">
        <f>COUNTIF($B7564:$D7564,G$1)</f>
        <v>0</v>
      </c>
      <c r="H7564" s="1">
        <f t="shared" si="118"/>
        <v>0</v>
      </c>
      <c r="I7564" s="1">
        <f>COUNTIF($B7564:$D7564,I$1)</f>
        <v>0</v>
      </c>
      <c r="J7564" s="1">
        <f>COUNTIF($B7564:$D7564,J$1)</f>
        <v>0</v>
      </c>
      <c r="K7564" s="2">
        <f>SUM(E7564:J7564)</f>
        <v>1</v>
      </c>
    </row>
    <row r="7565" spans="1:11" hidden="1" x14ac:dyDescent="0.25">
      <c r="A7565" t="s">
        <v>13711</v>
      </c>
      <c r="B7565" t="str">
        <f>MID($A7565,B$1,1)</f>
        <v>g</v>
      </c>
      <c r="C7565" t="str">
        <f>MID($A7565,C$1,1)</f>
        <v>m</v>
      </c>
      <c r="D7565" t="str">
        <f>MID($A7565,D$1,1)</f>
        <v>e</v>
      </c>
      <c r="E7565" s="1">
        <f>COUNTIF($B7565:$D7565,E$1)</f>
        <v>0</v>
      </c>
      <c r="F7565" s="1">
        <f>COUNTIF($B7565:$D7565,F$1)</f>
        <v>1</v>
      </c>
      <c r="G7565" s="1">
        <f>COUNTIF($B7565:$D7565,G$1)</f>
        <v>0</v>
      </c>
      <c r="H7565" s="1">
        <f t="shared" si="118"/>
        <v>0</v>
      </c>
      <c r="I7565" s="1">
        <f>COUNTIF($B7565:$D7565,I$1)</f>
        <v>0</v>
      </c>
      <c r="J7565" s="1">
        <f>COUNTIF($B7565:$D7565,J$1)</f>
        <v>0</v>
      </c>
      <c r="K7565" s="2">
        <f>SUM(E7565:J7565)</f>
        <v>1</v>
      </c>
    </row>
    <row r="7566" spans="1:11" hidden="1" x14ac:dyDescent="0.25">
      <c r="A7566" t="s">
        <v>6408</v>
      </c>
      <c r="B7566" t="str">
        <f>MID($A7566,B$1,1)</f>
        <v>g</v>
      </c>
      <c r="C7566" t="str">
        <f>MID($A7566,C$1,1)</f>
        <v>m</v>
      </c>
      <c r="D7566" t="str">
        <f>MID($A7566,D$1,1)</f>
        <v>n</v>
      </c>
      <c r="E7566" s="1">
        <f>COUNTIF($B7566:$D7566,E$1)</f>
        <v>0</v>
      </c>
      <c r="F7566" s="1">
        <f>COUNTIF($B7566:$D7566,F$1)</f>
        <v>0</v>
      </c>
      <c r="G7566" s="1">
        <f>COUNTIF($B7566:$D7566,G$1)</f>
        <v>0</v>
      </c>
      <c r="H7566" s="1">
        <f t="shared" si="118"/>
        <v>0</v>
      </c>
      <c r="I7566" s="1">
        <f>COUNTIF($B7566:$D7566,I$1)</f>
        <v>0</v>
      </c>
      <c r="J7566" s="1">
        <f>COUNTIF($B7566:$D7566,J$1)</f>
        <v>0</v>
      </c>
      <c r="K7566" s="2">
        <f>SUM(E7566:J7566)</f>
        <v>0</v>
      </c>
    </row>
    <row r="7567" spans="1:11" hidden="1" x14ac:dyDescent="0.25">
      <c r="A7567" t="s">
        <v>13706</v>
      </c>
      <c r="B7567" t="str">
        <f>MID($A7567,B$1,1)</f>
        <v>g</v>
      </c>
      <c r="C7567" t="str">
        <f>MID($A7567,C$1,1)</f>
        <v>m</v>
      </c>
      <c r="D7567" t="str">
        <f>MID($A7567,D$1,1)</f>
        <v>n</v>
      </c>
      <c r="E7567" s="1">
        <f>COUNTIF($B7567:$D7567,E$1)</f>
        <v>0</v>
      </c>
      <c r="F7567" s="1">
        <f>COUNTIF($B7567:$D7567,F$1)</f>
        <v>0</v>
      </c>
      <c r="G7567" s="1">
        <f>COUNTIF($B7567:$D7567,G$1)</f>
        <v>0</v>
      </c>
      <c r="H7567" s="1">
        <f t="shared" si="118"/>
        <v>0</v>
      </c>
      <c r="I7567" s="1">
        <f>COUNTIF($B7567:$D7567,I$1)</f>
        <v>0</v>
      </c>
      <c r="J7567" s="1">
        <f>COUNTIF($B7567:$D7567,J$1)</f>
        <v>0</v>
      </c>
      <c r="K7567" s="2">
        <f>SUM(E7567:J7567)</f>
        <v>0</v>
      </c>
    </row>
    <row r="7568" spans="1:11" hidden="1" x14ac:dyDescent="0.25">
      <c r="A7568" t="s">
        <v>6412</v>
      </c>
      <c r="B7568" t="str">
        <f>MID($A7568,B$1,1)</f>
        <v>g</v>
      </c>
      <c r="C7568" t="str">
        <f>MID($A7568,C$1,1)</f>
        <v>m</v>
      </c>
      <c r="D7568" t="str">
        <f>MID($A7568,D$1,1)</f>
        <v>r</v>
      </c>
      <c r="E7568" s="1">
        <f>COUNTIF($B7568:$D7568,E$1)</f>
        <v>0</v>
      </c>
      <c r="F7568" s="1">
        <f>COUNTIF($B7568:$D7568,F$1)</f>
        <v>0</v>
      </c>
      <c r="G7568" s="1">
        <f>COUNTIF($B7568:$D7568,G$1)</f>
        <v>0</v>
      </c>
      <c r="H7568" s="1">
        <f t="shared" si="118"/>
        <v>0</v>
      </c>
      <c r="I7568" s="1">
        <f>COUNTIF($B7568:$D7568,I$1)</f>
        <v>0</v>
      </c>
      <c r="J7568" s="1">
        <f>COUNTIF($B7568:$D7568,J$1)</f>
        <v>0</v>
      </c>
      <c r="K7568" s="2">
        <f>SUM(E7568:J7568)</f>
        <v>0</v>
      </c>
    </row>
    <row r="7569" spans="1:11" hidden="1" x14ac:dyDescent="0.25">
      <c r="A7569" t="s">
        <v>6405</v>
      </c>
      <c r="B7569" t="str">
        <f>MID($A7569,B$1,1)</f>
        <v>g</v>
      </c>
      <c r="C7569" t="str">
        <f>MID($A7569,C$1,1)</f>
        <v>m</v>
      </c>
      <c r="D7569" t="str">
        <f>MID($A7569,D$1,1)</f>
        <v>a</v>
      </c>
      <c r="E7569" s="1">
        <f>COUNTIF($B7569:$D7569,E$1)</f>
        <v>1</v>
      </c>
      <c r="F7569" s="1">
        <f>COUNTIF($B7569:$D7569,F$1)</f>
        <v>0</v>
      </c>
      <c r="G7569" s="1">
        <f>COUNTIF($B7569:$D7569,G$1)</f>
        <v>0</v>
      </c>
      <c r="H7569" s="1">
        <f t="shared" si="118"/>
        <v>0</v>
      </c>
      <c r="I7569" s="1">
        <f>COUNTIF($B7569:$D7569,I$1)</f>
        <v>0</v>
      </c>
      <c r="J7569" s="1">
        <f>COUNTIF($B7569:$D7569,J$1)</f>
        <v>0</v>
      </c>
      <c r="K7569" s="2">
        <f>SUM(E7569:J7569)</f>
        <v>1</v>
      </c>
    </row>
    <row r="7570" spans="1:11" hidden="1" x14ac:dyDescent="0.25">
      <c r="A7570" t="s">
        <v>6581</v>
      </c>
      <c r="B7570" t="str">
        <f>MID($A7570,B$1,1)</f>
        <v>g</v>
      </c>
      <c r="C7570" t="str">
        <f>MID($A7570,C$1,1)</f>
        <v>m</v>
      </c>
      <c r="D7570" t="str">
        <f>MID($A7570,D$1,1)</f>
        <v>a</v>
      </c>
      <c r="E7570" s="1">
        <f>COUNTIF($B7570:$D7570,E$1)</f>
        <v>1</v>
      </c>
      <c r="F7570" s="1">
        <f>COUNTIF($B7570:$D7570,F$1)</f>
        <v>0</v>
      </c>
      <c r="G7570" s="1">
        <f>COUNTIF($B7570:$D7570,G$1)</f>
        <v>0</v>
      </c>
      <c r="H7570" s="1">
        <f t="shared" si="118"/>
        <v>0</v>
      </c>
      <c r="I7570" s="1">
        <f>COUNTIF($B7570:$D7570,I$1)</f>
        <v>0</v>
      </c>
      <c r="J7570" s="1">
        <f>COUNTIF($B7570:$D7570,J$1)</f>
        <v>0</v>
      </c>
      <c r="K7570" s="2">
        <f>SUM(E7570:J7570)</f>
        <v>1</v>
      </c>
    </row>
    <row r="7571" spans="1:11" hidden="1" x14ac:dyDescent="0.25">
      <c r="A7571" t="s">
        <v>6583</v>
      </c>
      <c r="B7571" t="str">
        <f>MID($A7571,B$1,1)</f>
        <v>g</v>
      </c>
      <c r="C7571" t="str">
        <f>MID($A7571,C$1,1)</f>
        <v>m</v>
      </c>
      <c r="D7571" t="str">
        <f>MID($A7571,D$1,1)</f>
        <v>a</v>
      </c>
      <c r="E7571" s="1">
        <f>COUNTIF($B7571:$D7571,E$1)</f>
        <v>1</v>
      </c>
      <c r="F7571" s="1">
        <f>COUNTIF($B7571:$D7571,F$1)</f>
        <v>0</v>
      </c>
      <c r="G7571" s="1">
        <f>COUNTIF($B7571:$D7571,G$1)</f>
        <v>0</v>
      </c>
      <c r="H7571" s="1">
        <f t="shared" si="118"/>
        <v>0</v>
      </c>
      <c r="I7571" s="1">
        <f>COUNTIF($B7571:$D7571,I$1)</f>
        <v>0</v>
      </c>
      <c r="J7571" s="1">
        <f>COUNTIF($B7571:$D7571,J$1)</f>
        <v>0</v>
      </c>
      <c r="K7571" s="2">
        <f>SUM(E7571:J7571)</f>
        <v>1</v>
      </c>
    </row>
    <row r="7572" spans="1:11" hidden="1" x14ac:dyDescent="0.25">
      <c r="A7572" t="s">
        <v>13369</v>
      </c>
      <c r="B7572" t="str">
        <f>MID($A7572,B$1,1)</f>
        <v>g</v>
      </c>
      <c r="C7572" t="str">
        <f>MID($A7572,C$1,1)</f>
        <v>m</v>
      </c>
      <c r="D7572" t="str">
        <f>MID($A7572,D$1,1)</f>
        <v>e</v>
      </c>
      <c r="E7572" s="1">
        <f>COUNTIF($B7572:$D7572,E$1)</f>
        <v>0</v>
      </c>
      <c r="F7572" s="1">
        <f>COUNTIF($B7572:$D7572,F$1)</f>
        <v>1</v>
      </c>
      <c r="G7572" s="1">
        <f>COUNTIF($B7572:$D7572,G$1)</f>
        <v>0</v>
      </c>
      <c r="H7572" s="1">
        <f t="shared" si="118"/>
        <v>0</v>
      </c>
      <c r="I7572" s="1">
        <f>COUNTIF($B7572:$D7572,I$1)</f>
        <v>0</v>
      </c>
      <c r="J7572" s="1">
        <f>COUNTIF($B7572:$D7572,J$1)</f>
        <v>0</v>
      </c>
      <c r="K7572" s="2">
        <f>SUM(E7572:J7572)</f>
        <v>1</v>
      </c>
    </row>
    <row r="7573" spans="1:11" hidden="1" x14ac:dyDescent="0.25">
      <c r="A7573" t="s">
        <v>13810</v>
      </c>
      <c r="B7573" t="str">
        <f>MID($A7573,B$1,1)</f>
        <v>g</v>
      </c>
      <c r="C7573" t="str">
        <f>MID($A7573,C$1,1)</f>
        <v>m</v>
      </c>
      <c r="D7573" t="str">
        <f>MID($A7573,D$1,1)</f>
        <v>e</v>
      </c>
      <c r="E7573" s="1">
        <f>COUNTIF($B7573:$D7573,E$1)</f>
        <v>0</v>
      </c>
      <c r="F7573" s="1">
        <f>COUNTIF($B7573:$D7573,F$1)</f>
        <v>1</v>
      </c>
      <c r="G7573" s="1">
        <f>COUNTIF($B7573:$D7573,G$1)</f>
        <v>0</v>
      </c>
      <c r="H7573" s="1">
        <f t="shared" si="118"/>
        <v>0</v>
      </c>
      <c r="I7573" s="1">
        <f>COUNTIF($B7573:$D7573,I$1)</f>
        <v>0</v>
      </c>
      <c r="J7573" s="1">
        <f>COUNTIF($B7573:$D7573,J$1)</f>
        <v>0</v>
      </c>
      <c r="K7573" s="2">
        <f>SUM(E7573:J7573)</f>
        <v>1</v>
      </c>
    </row>
    <row r="7574" spans="1:11" hidden="1" x14ac:dyDescent="0.25">
      <c r="A7574" t="s">
        <v>13811</v>
      </c>
      <c r="B7574" t="str">
        <f>MID($A7574,B$1,1)</f>
        <v>g</v>
      </c>
      <c r="C7574" t="str">
        <f>MID($A7574,C$1,1)</f>
        <v>m</v>
      </c>
      <c r="D7574" t="str">
        <f>MID($A7574,D$1,1)</f>
        <v>e</v>
      </c>
      <c r="E7574" s="1">
        <f>COUNTIF($B7574:$D7574,E$1)</f>
        <v>0</v>
      </c>
      <c r="F7574" s="1">
        <f>COUNTIF($B7574:$D7574,F$1)</f>
        <v>1</v>
      </c>
      <c r="G7574" s="1">
        <f>COUNTIF($B7574:$D7574,G$1)</f>
        <v>0</v>
      </c>
      <c r="H7574" s="1">
        <f t="shared" si="118"/>
        <v>0</v>
      </c>
      <c r="I7574" s="1">
        <f>COUNTIF($B7574:$D7574,I$1)</f>
        <v>0</v>
      </c>
      <c r="J7574" s="1">
        <f>COUNTIF($B7574:$D7574,J$1)</f>
        <v>0</v>
      </c>
      <c r="K7574" s="2">
        <f>SUM(E7574:J7574)</f>
        <v>1</v>
      </c>
    </row>
    <row r="7575" spans="1:11" hidden="1" x14ac:dyDescent="0.25">
      <c r="A7575" t="s">
        <v>13812</v>
      </c>
      <c r="B7575" t="str">
        <f>MID($A7575,B$1,1)</f>
        <v>g</v>
      </c>
      <c r="C7575" t="str">
        <f>MID($A7575,C$1,1)</f>
        <v>m</v>
      </c>
      <c r="D7575" t="str">
        <f>MID($A7575,D$1,1)</f>
        <v>e</v>
      </c>
      <c r="E7575" s="1">
        <f>COUNTIF($B7575:$D7575,E$1)</f>
        <v>0</v>
      </c>
      <c r="F7575" s="1">
        <f>COUNTIF($B7575:$D7575,F$1)</f>
        <v>1</v>
      </c>
      <c r="G7575" s="1">
        <f>COUNTIF($B7575:$D7575,G$1)</f>
        <v>0</v>
      </c>
      <c r="H7575" s="1">
        <f t="shared" si="118"/>
        <v>0</v>
      </c>
      <c r="I7575" s="1">
        <f>COUNTIF($B7575:$D7575,I$1)</f>
        <v>0</v>
      </c>
      <c r="J7575" s="1">
        <f>COUNTIF($B7575:$D7575,J$1)</f>
        <v>0</v>
      </c>
      <c r="K7575" s="2">
        <f>SUM(E7575:J7575)</f>
        <v>1</v>
      </c>
    </row>
    <row r="7576" spans="1:11" hidden="1" x14ac:dyDescent="0.25">
      <c r="A7576" t="s">
        <v>6440</v>
      </c>
      <c r="B7576" t="str">
        <f>MID($A7576,B$1,1)</f>
        <v>g</v>
      </c>
      <c r="C7576" t="str">
        <f>MID($A7576,C$1,1)</f>
        <v>n</v>
      </c>
      <c r="D7576" t="str">
        <f>MID($A7576,D$1,1)</f>
        <v>i</v>
      </c>
      <c r="E7576" s="1">
        <f>COUNTIF($B7576:$D7576,E$1)</f>
        <v>0</v>
      </c>
      <c r="F7576" s="1">
        <f>COUNTIF($B7576:$D7576,F$1)</f>
        <v>0</v>
      </c>
      <c r="G7576" s="1">
        <f>COUNTIF($B7576:$D7576,G$1)</f>
        <v>1</v>
      </c>
      <c r="H7576" s="1">
        <f t="shared" si="118"/>
        <v>0</v>
      </c>
      <c r="I7576" s="1">
        <f>COUNTIF($B7576:$D7576,I$1)</f>
        <v>0</v>
      </c>
      <c r="J7576" s="1">
        <f>COUNTIF($B7576:$D7576,J$1)</f>
        <v>0</v>
      </c>
      <c r="K7576" s="2">
        <f>SUM(E7576:J7576)</f>
        <v>1</v>
      </c>
    </row>
    <row r="7577" spans="1:11" hidden="1" x14ac:dyDescent="0.25">
      <c r="A7577" t="s">
        <v>6445</v>
      </c>
      <c r="B7577" t="str">
        <f>MID($A7577,B$1,1)</f>
        <v>g</v>
      </c>
      <c r="C7577" t="str">
        <f>MID($A7577,C$1,1)</f>
        <v>n</v>
      </c>
      <c r="D7577" t="str">
        <f>MID($A7577,D$1,1)</f>
        <v>i</v>
      </c>
      <c r="E7577" s="1">
        <f>COUNTIF($B7577:$D7577,E$1)</f>
        <v>0</v>
      </c>
      <c r="F7577" s="1">
        <f>COUNTIF($B7577:$D7577,F$1)</f>
        <v>0</v>
      </c>
      <c r="G7577" s="1">
        <f>COUNTIF($B7577:$D7577,G$1)</f>
        <v>1</v>
      </c>
      <c r="H7577" s="1">
        <f t="shared" si="118"/>
        <v>0</v>
      </c>
      <c r="I7577" s="1">
        <f>COUNTIF($B7577:$D7577,I$1)</f>
        <v>0</v>
      </c>
      <c r="J7577" s="1">
        <f>COUNTIF($B7577:$D7577,J$1)</f>
        <v>0</v>
      </c>
      <c r="K7577" s="2">
        <f>SUM(E7577:J7577)</f>
        <v>1</v>
      </c>
    </row>
    <row r="7578" spans="1:11" hidden="1" x14ac:dyDescent="0.25">
      <c r="A7578" t="s">
        <v>5682</v>
      </c>
      <c r="B7578" t="str">
        <f>MID($A7578,B$1,1)</f>
        <v>g</v>
      </c>
      <c r="C7578" t="str">
        <f>MID($A7578,C$1,1)</f>
        <v>n</v>
      </c>
      <c r="D7578" t="str">
        <f>MID($A7578,D$1,1)</f>
        <v>l</v>
      </c>
      <c r="E7578" s="1">
        <f>COUNTIF($B7578:$D7578,E$1)</f>
        <v>0</v>
      </c>
      <c r="F7578" s="1">
        <f>COUNTIF($B7578:$D7578,F$1)</f>
        <v>0</v>
      </c>
      <c r="G7578" s="1">
        <f>COUNTIF($B7578:$D7578,G$1)</f>
        <v>0</v>
      </c>
      <c r="H7578" s="1">
        <f t="shared" si="118"/>
        <v>0</v>
      </c>
      <c r="I7578" s="1">
        <f>COUNTIF($B7578:$D7578,I$1)</f>
        <v>0</v>
      </c>
      <c r="J7578" s="1">
        <f>COUNTIF($B7578:$D7578,J$1)</f>
        <v>0</v>
      </c>
      <c r="K7578" s="2">
        <f>SUM(E7578:J7578)</f>
        <v>0</v>
      </c>
    </row>
    <row r="7579" spans="1:11" hidden="1" x14ac:dyDescent="0.25">
      <c r="A7579" t="s">
        <v>6607</v>
      </c>
      <c r="B7579" t="str">
        <f>MID($A7579,B$1,1)</f>
        <v>g</v>
      </c>
      <c r="C7579" t="str">
        <f>MID($A7579,C$1,1)</f>
        <v>n</v>
      </c>
      <c r="D7579" t="str">
        <f>MID($A7579,D$1,1)</f>
        <v>n</v>
      </c>
      <c r="E7579" s="1">
        <f>COUNTIF($B7579:$D7579,E$1)</f>
        <v>0</v>
      </c>
      <c r="F7579" s="1">
        <f>COUNTIF($B7579:$D7579,F$1)</f>
        <v>0</v>
      </c>
      <c r="G7579" s="1">
        <f>COUNTIF($B7579:$D7579,G$1)</f>
        <v>0</v>
      </c>
      <c r="H7579" s="1">
        <f t="shared" si="118"/>
        <v>0</v>
      </c>
      <c r="I7579" s="1">
        <f>COUNTIF($B7579:$D7579,I$1)</f>
        <v>0</v>
      </c>
      <c r="J7579" s="1">
        <f>COUNTIF($B7579:$D7579,J$1)</f>
        <v>0</v>
      </c>
      <c r="K7579" s="2">
        <f>SUM(E7579:J7579)</f>
        <v>0</v>
      </c>
    </row>
    <row r="7580" spans="1:11" hidden="1" x14ac:dyDescent="0.25">
      <c r="A7580" t="s">
        <v>6654</v>
      </c>
      <c r="B7580" t="str">
        <f>MID($A7580,B$1,1)</f>
        <v>g</v>
      </c>
      <c r="C7580" t="str">
        <f>MID($A7580,C$1,1)</f>
        <v>n</v>
      </c>
      <c r="D7580" t="str">
        <f>MID($A7580,D$1,1)</f>
        <v>u</v>
      </c>
      <c r="E7580" s="1">
        <f>COUNTIF($B7580:$D7580,E$1)</f>
        <v>0</v>
      </c>
      <c r="F7580" s="1">
        <f>COUNTIF($B7580:$D7580,F$1)</f>
        <v>0</v>
      </c>
      <c r="G7580" s="1">
        <f>COUNTIF($B7580:$D7580,G$1)</f>
        <v>0</v>
      </c>
      <c r="H7580" s="1">
        <f t="shared" si="118"/>
        <v>0</v>
      </c>
      <c r="I7580" s="1">
        <f>COUNTIF($B7580:$D7580,I$1)</f>
        <v>1</v>
      </c>
      <c r="J7580" s="1">
        <f>COUNTIF($B7580:$D7580,J$1)</f>
        <v>0</v>
      </c>
      <c r="K7580" s="2">
        <f>SUM(E7580:J7580)</f>
        <v>1</v>
      </c>
    </row>
    <row r="7581" spans="1:11" hidden="1" x14ac:dyDescent="0.25">
      <c r="A7581" t="s">
        <v>12529</v>
      </c>
      <c r="B7581" t="str">
        <f>MID($A7581,B$1,1)</f>
        <v>g</v>
      </c>
      <c r="C7581" t="str">
        <f>MID($A7581,C$1,1)</f>
        <v>n</v>
      </c>
      <c r="D7581" t="str">
        <f>MID($A7581,D$1,1)</f>
        <v>r</v>
      </c>
      <c r="E7581" s="1">
        <f>COUNTIF($B7581:$D7581,E$1)</f>
        <v>0</v>
      </c>
      <c r="F7581" s="1">
        <f>COUNTIF($B7581:$D7581,F$1)</f>
        <v>0</v>
      </c>
      <c r="G7581" s="1">
        <f>COUNTIF($B7581:$D7581,G$1)</f>
        <v>0</v>
      </c>
      <c r="H7581" s="1">
        <f t="shared" si="118"/>
        <v>0</v>
      </c>
      <c r="I7581" s="1">
        <f>COUNTIF($B7581:$D7581,I$1)</f>
        <v>0</v>
      </c>
      <c r="J7581" s="1">
        <f>COUNTIF($B7581:$D7581,J$1)</f>
        <v>0</v>
      </c>
      <c r="K7581" s="2">
        <f>SUM(E7581:J7581)</f>
        <v>0</v>
      </c>
    </row>
    <row r="7582" spans="1:11" hidden="1" x14ac:dyDescent="0.25">
      <c r="A7582" t="s">
        <v>13379</v>
      </c>
      <c r="B7582" t="str">
        <f>MID($A7582,B$1,1)</f>
        <v>g</v>
      </c>
      <c r="C7582" t="str">
        <f>MID($A7582,C$1,1)</f>
        <v>n</v>
      </c>
      <c r="D7582" t="str">
        <f>MID($A7582,D$1,1)</f>
        <v>e</v>
      </c>
      <c r="E7582" s="1">
        <f>COUNTIF($B7582:$D7582,E$1)</f>
        <v>0</v>
      </c>
      <c r="F7582" s="1">
        <f>COUNTIF($B7582:$D7582,F$1)</f>
        <v>1</v>
      </c>
      <c r="G7582" s="1">
        <f>COUNTIF($B7582:$D7582,G$1)</f>
        <v>0</v>
      </c>
      <c r="H7582" s="1">
        <f t="shared" si="118"/>
        <v>0</v>
      </c>
      <c r="I7582" s="1">
        <f>COUNTIF($B7582:$D7582,I$1)</f>
        <v>0</v>
      </c>
      <c r="J7582" s="1">
        <f>COUNTIF($B7582:$D7582,J$1)</f>
        <v>0</v>
      </c>
      <c r="K7582" s="2">
        <f>SUM(E7582:J7582)</f>
        <v>1</v>
      </c>
    </row>
    <row r="7583" spans="1:11" hidden="1" x14ac:dyDescent="0.25">
      <c r="A7583" t="s">
        <v>13823</v>
      </c>
      <c r="B7583" t="str">
        <f>MID($A7583,B$1,1)</f>
        <v>g</v>
      </c>
      <c r="C7583" t="str">
        <f>MID($A7583,C$1,1)</f>
        <v>n</v>
      </c>
      <c r="D7583" t="str">
        <f>MID($A7583,D$1,1)</f>
        <v>n</v>
      </c>
      <c r="E7583" s="1">
        <f>COUNTIF($B7583:$D7583,E$1)</f>
        <v>0</v>
      </c>
      <c r="F7583" s="1">
        <f>COUNTIF($B7583:$D7583,F$1)</f>
        <v>0</v>
      </c>
      <c r="G7583" s="1">
        <f>COUNTIF($B7583:$D7583,G$1)</f>
        <v>0</v>
      </c>
      <c r="H7583" s="1">
        <f t="shared" si="118"/>
        <v>0</v>
      </c>
      <c r="I7583" s="1">
        <f>COUNTIF($B7583:$D7583,I$1)</f>
        <v>0</v>
      </c>
      <c r="J7583" s="1">
        <f>COUNTIF($B7583:$D7583,J$1)</f>
        <v>0</v>
      </c>
      <c r="K7583" s="2">
        <f>SUM(E7583:J7583)</f>
        <v>0</v>
      </c>
    </row>
    <row r="7584" spans="1:11" hidden="1" x14ac:dyDescent="0.25">
      <c r="A7584" t="s">
        <v>13716</v>
      </c>
      <c r="B7584" t="str">
        <f>MID($A7584,B$1,1)</f>
        <v>g</v>
      </c>
      <c r="C7584" t="str">
        <f>MID($A7584,C$1,1)</f>
        <v>n</v>
      </c>
      <c r="D7584" t="str">
        <f>MID($A7584,D$1,1)</f>
        <v>p</v>
      </c>
      <c r="E7584" s="1">
        <f>COUNTIF($B7584:$D7584,E$1)</f>
        <v>0</v>
      </c>
      <c r="F7584" s="1">
        <f>COUNTIF($B7584:$D7584,F$1)</f>
        <v>0</v>
      </c>
      <c r="G7584" s="1">
        <f>COUNTIF($B7584:$D7584,G$1)</f>
        <v>0</v>
      </c>
      <c r="H7584" s="1">
        <f t="shared" si="118"/>
        <v>0</v>
      </c>
      <c r="I7584" s="1">
        <f>COUNTIF($B7584:$D7584,I$1)</f>
        <v>0</v>
      </c>
      <c r="J7584" s="1">
        <f>COUNTIF($B7584:$D7584,J$1)</f>
        <v>0</v>
      </c>
      <c r="K7584" s="2">
        <f>SUM(E7584:J7584)</f>
        <v>0</v>
      </c>
    </row>
    <row r="7585" spans="1:11" hidden="1" x14ac:dyDescent="0.25">
      <c r="A7585" t="s">
        <v>5714</v>
      </c>
      <c r="B7585" t="str">
        <f>MID($A7585,B$1,1)</f>
        <v>g</v>
      </c>
      <c r="C7585" t="str">
        <f>MID($A7585,C$1,1)</f>
        <v>n</v>
      </c>
      <c r="D7585" t="str">
        <f>MID($A7585,D$1,1)</f>
        <v>r</v>
      </c>
      <c r="E7585" s="1">
        <f>COUNTIF($B7585:$D7585,E$1)</f>
        <v>0</v>
      </c>
      <c r="F7585" s="1">
        <f>COUNTIF($B7585:$D7585,F$1)</f>
        <v>0</v>
      </c>
      <c r="G7585" s="1">
        <f>COUNTIF($B7585:$D7585,G$1)</f>
        <v>0</v>
      </c>
      <c r="H7585" s="1">
        <f t="shared" si="118"/>
        <v>0</v>
      </c>
      <c r="I7585" s="1">
        <f>COUNTIF($B7585:$D7585,I$1)</f>
        <v>0</v>
      </c>
      <c r="J7585" s="1">
        <f>COUNTIF($B7585:$D7585,J$1)</f>
        <v>0</v>
      </c>
      <c r="K7585" s="2">
        <f>SUM(E7585:J7585)</f>
        <v>0</v>
      </c>
    </row>
    <row r="7586" spans="1:11" hidden="1" x14ac:dyDescent="0.25">
      <c r="A7586" t="s">
        <v>13376</v>
      </c>
      <c r="B7586" t="str">
        <f>MID($A7586,B$1,1)</f>
        <v>g</v>
      </c>
      <c r="C7586" t="str">
        <f>MID($A7586,C$1,1)</f>
        <v>n</v>
      </c>
      <c r="D7586" t="str">
        <f>MID($A7586,D$1,1)</f>
        <v>r</v>
      </c>
      <c r="E7586" s="1">
        <f>COUNTIF($B7586:$D7586,E$1)</f>
        <v>0</v>
      </c>
      <c r="F7586" s="1">
        <f>COUNTIF($B7586:$D7586,F$1)</f>
        <v>0</v>
      </c>
      <c r="G7586" s="1">
        <f>COUNTIF($B7586:$D7586,G$1)</f>
        <v>0</v>
      </c>
      <c r="H7586" s="1">
        <f t="shared" si="118"/>
        <v>0</v>
      </c>
      <c r="I7586" s="1">
        <f>COUNTIF($B7586:$D7586,I$1)</f>
        <v>0</v>
      </c>
      <c r="J7586" s="1">
        <f>COUNTIF($B7586:$D7586,J$1)</f>
        <v>0</v>
      </c>
      <c r="K7586" s="2">
        <f>SUM(E7586:J7586)</f>
        <v>0</v>
      </c>
    </row>
    <row r="7587" spans="1:11" hidden="1" x14ac:dyDescent="0.25">
      <c r="A7587" t="s">
        <v>13380</v>
      </c>
      <c r="B7587" t="str">
        <f>MID($A7587,B$1,1)</f>
        <v>g</v>
      </c>
      <c r="C7587" t="str">
        <f>MID($A7587,C$1,1)</f>
        <v>n</v>
      </c>
      <c r="D7587" t="str">
        <f>MID($A7587,D$1,1)</f>
        <v>s</v>
      </c>
      <c r="E7587" s="1">
        <f>COUNTIF($B7587:$D7587,E$1)</f>
        <v>0</v>
      </c>
      <c r="F7587" s="1">
        <f>COUNTIF($B7587:$D7587,F$1)</f>
        <v>0</v>
      </c>
      <c r="G7587" s="1">
        <f>COUNTIF($B7587:$D7587,G$1)</f>
        <v>0</v>
      </c>
      <c r="H7587" s="1">
        <f t="shared" si="118"/>
        <v>0</v>
      </c>
      <c r="I7587" s="1">
        <f>COUNTIF($B7587:$D7587,I$1)</f>
        <v>0</v>
      </c>
      <c r="J7587" s="1">
        <f>COUNTIF($B7587:$D7587,J$1)</f>
        <v>0</v>
      </c>
      <c r="K7587" s="2">
        <f>SUM(E7587:J7587)</f>
        <v>0</v>
      </c>
    </row>
    <row r="7588" spans="1:11" hidden="1" x14ac:dyDescent="0.25">
      <c r="A7588" t="s">
        <v>13848</v>
      </c>
      <c r="B7588" t="str">
        <f>MID($A7588,B$1,1)</f>
        <v>g</v>
      </c>
      <c r="C7588" t="str">
        <f>MID($A7588,C$1,1)</f>
        <v>n</v>
      </c>
      <c r="D7588" t="str">
        <f>MID($A7588,D$1,1)</f>
        <v>t</v>
      </c>
      <c r="E7588" s="1">
        <f>COUNTIF($B7588:$D7588,E$1)</f>
        <v>0</v>
      </c>
      <c r="F7588" s="1">
        <f>COUNTIF($B7588:$D7588,F$1)</f>
        <v>0</v>
      </c>
      <c r="G7588" s="1">
        <f>COUNTIF($B7588:$D7588,G$1)</f>
        <v>0</v>
      </c>
      <c r="H7588" s="1">
        <f t="shared" si="118"/>
        <v>0</v>
      </c>
      <c r="I7588" s="1">
        <f>COUNTIF($B7588:$D7588,I$1)</f>
        <v>0</v>
      </c>
      <c r="J7588" s="1">
        <f>COUNTIF($B7588:$D7588,J$1)</f>
        <v>0</v>
      </c>
      <c r="K7588" s="2">
        <f>SUM(E7588:J7588)</f>
        <v>0</v>
      </c>
    </row>
    <row r="7589" spans="1:11" hidden="1" x14ac:dyDescent="0.25">
      <c r="A7589" t="s">
        <v>13842</v>
      </c>
      <c r="B7589" t="str">
        <f>MID($A7589,B$1,1)</f>
        <v>g</v>
      </c>
      <c r="C7589" t="str">
        <f>MID($A7589,C$1,1)</f>
        <v>n</v>
      </c>
      <c r="D7589" t="str">
        <f>MID($A7589,D$1,1)</f>
        <v>u</v>
      </c>
      <c r="E7589" s="1">
        <f>COUNTIF($B7589:$D7589,E$1)</f>
        <v>0</v>
      </c>
      <c r="F7589" s="1">
        <f>COUNTIF($B7589:$D7589,F$1)</f>
        <v>0</v>
      </c>
      <c r="G7589" s="1">
        <f>COUNTIF($B7589:$D7589,G$1)</f>
        <v>0</v>
      </c>
      <c r="H7589" s="1">
        <f t="shared" si="118"/>
        <v>0</v>
      </c>
      <c r="I7589" s="1">
        <f>COUNTIF($B7589:$D7589,I$1)</f>
        <v>1</v>
      </c>
      <c r="J7589" s="1">
        <f>COUNTIF($B7589:$D7589,J$1)</f>
        <v>0</v>
      </c>
      <c r="K7589" s="2">
        <f>SUM(E7589:J7589)</f>
        <v>1</v>
      </c>
    </row>
    <row r="7590" spans="1:11" hidden="1" x14ac:dyDescent="0.25">
      <c r="A7590" t="s">
        <v>6376</v>
      </c>
      <c r="B7590" t="str">
        <f>MID($A7590,B$1,1)</f>
        <v>g</v>
      </c>
      <c r="C7590" t="str">
        <f>MID($A7590,C$1,1)</f>
        <v>n</v>
      </c>
      <c r="D7590" t="str">
        <f>MID($A7590,D$1,1)</f>
        <v>a</v>
      </c>
      <c r="E7590" s="1">
        <f>COUNTIF($B7590:$D7590,E$1)</f>
        <v>1</v>
      </c>
      <c r="F7590" s="1">
        <f>COUNTIF($B7590:$D7590,F$1)</f>
        <v>0</v>
      </c>
      <c r="G7590" s="1">
        <f>COUNTIF($B7590:$D7590,G$1)</f>
        <v>0</v>
      </c>
      <c r="H7590" s="1">
        <f t="shared" si="118"/>
        <v>0</v>
      </c>
      <c r="I7590" s="1">
        <f>COUNTIF($B7590:$D7590,I$1)</f>
        <v>0</v>
      </c>
      <c r="J7590" s="1">
        <f>COUNTIF($B7590:$D7590,J$1)</f>
        <v>0</v>
      </c>
      <c r="K7590" s="2">
        <f>SUM(E7590:J7590)</f>
        <v>1</v>
      </c>
    </row>
    <row r="7591" spans="1:11" hidden="1" x14ac:dyDescent="0.25">
      <c r="A7591" t="s">
        <v>13713</v>
      </c>
      <c r="B7591" t="str">
        <f>MID($A7591,B$1,1)</f>
        <v>g</v>
      </c>
      <c r="C7591" t="str">
        <f>MID($A7591,C$1,1)</f>
        <v>n</v>
      </c>
      <c r="D7591" t="str">
        <f>MID($A7591,D$1,1)</f>
        <v>e</v>
      </c>
      <c r="E7591" s="1">
        <f>COUNTIF($B7591:$D7591,E$1)</f>
        <v>0</v>
      </c>
      <c r="F7591" s="1">
        <f>COUNTIF($B7591:$D7591,F$1)</f>
        <v>1</v>
      </c>
      <c r="G7591" s="1">
        <f>COUNTIF($B7591:$D7591,G$1)</f>
        <v>0</v>
      </c>
      <c r="H7591" s="1">
        <f t="shared" si="118"/>
        <v>0</v>
      </c>
      <c r="I7591" s="1">
        <f>COUNTIF($B7591:$D7591,I$1)</f>
        <v>0</v>
      </c>
      <c r="J7591" s="1">
        <f>COUNTIF($B7591:$D7591,J$1)</f>
        <v>0</v>
      </c>
      <c r="K7591" s="2">
        <f>SUM(E7591:J7591)</f>
        <v>1</v>
      </c>
    </row>
    <row r="7592" spans="1:11" hidden="1" x14ac:dyDescent="0.25">
      <c r="A7592" t="s">
        <v>13723</v>
      </c>
      <c r="B7592" t="str">
        <f>MID($A7592,B$1,1)</f>
        <v>g</v>
      </c>
      <c r="C7592" t="str">
        <f>MID($A7592,C$1,1)</f>
        <v>n</v>
      </c>
      <c r="D7592" t="str">
        <f>MID($A7592,D$1,1)</f>
        <v>e</v>
      </c>
      <c r="E7592" s="1">
        <f>COUNTIF($B7592:$D7592,E$1)</f>
        <v>0</v>
      </c>
      <c r="F7592" s="1">
        <f>COUNTIF($B7592:$D7592,F$1)</f>
        <v>1</v>
      </c>
      <c r="G7592" s="1">
        <f>COUNTIF($B7592:$D7592,G$1)</f>
        <v>0</v>
      </c>
      <c r="H7592" s="1">
        <f t="shared" si="118"/>
        <v>0</v>
      </c>
      <c r="I7592" s="1">
        <f>COUNTIF($B7592:$D7592,I$1)</f>
        <v>0</v>
      </c>
      <c r="J7592" s="1">
        <f>COUNTIF($B7592:$D7592,J$1)</f>
        <v>0</v>
      </c>
      <c r="K7592" s="2">
        <f>SUM(E7592:J7592)</f>
        <v>1</v>
      </c>
    </row>
    <row r="7593" spans="1:11" hidden="1" x14ac:dyDescent="0.25">
      <c r="A7593" t="s">
        <v>13731</v>
      </c>
      <c r="B7593" t="str">
        <f>MID($A7593,B$1,1)</f>
        <v>g</v>
      </c>
      <c r="C7593" t="str">
        <f>MID($A7593,C$1,1)</f>
        <v>n</v>
      </c>
      <c r="D7593" t="str">
        <f>MID($A7593,D$1,1)</f>
        <v>e</v>
      </c>
      <c r="E7593" s="1">
        <f>COUNTIF($B7593:$D7593,E$1)</f>
        <v>0</v>
      </c>
      <c r="F7593" s="1">
        <f>COUNTIF($B7593:$D7593,F$1)</f>
        <v>1</v>
      </c>
      <c r="G7593" s="1">
        <f>COUNTIF($B7593:$D7593,G$1)</f>
        <v>0</v>
      </c>
      <c r="H7593" s="1">
        <f t="shared" si="118"/>
        <v>0</v>
      </c>
      <c r="I7593" s="1">
        <f>COUNTIF($B7593:$D7593,I$1)</f>
        <v>0</v>
      </c>
      <c r="J7593" s="1">
        <f>COUNTIF($B7593:$D7593,J$1)</f>
        <v>0</v>
      </c>
      <c r="K7593" s="2">
        <f>SUM(E7593:J7593)</f>
        <v>1</v>
      </c>
    </row>
    <row r="7594" spans="1:11" hidden="1" x14ac:dyDescent="0.25">
      <c r="A7594" t="s">
        <v>13714</v>
      </c>
      <c r="B7594" t="str">
        <f>MID($A7594,B$1,1)</f>
        <v>g</v>
      </c>
      <c r="C7594" t="str">
        <f>MID($A7594,C$1,1)</f>
        <v>n</v>
      </c>
      <c r="D7594" t="str">
        <f>MID($A7594,D$1,1)</f>
        <v>n</v>
      </c>
      <c r="E7594" s="1">
        <f>COUNTIF($B7594:$D7594,E$1)</f>
        <v>0</v>
      </c>
      <c r="F7594" s="1">
        <f>COUNTIF($B7594:$D7594,F$1)</f>
        <v>0</v>
      </c>
      <c r="G7594" s="1">
        <f>COUNTIF($B7594:$D7594,G$1)</f>
        <v>0</v>
      </c>
      <c r="H7594" s="1">
        <f t="shared" si="118"/>
        <v>0</v>
      </c>
      <c r="I7594" s="1">
        <f>COUNTIF($B7594:$D7594,I$1)</f>
        <v>0</v>
      </c>
      <c r="J7594" s="1">
        <f>COUNTIF($B7594:$D7594,J$1)</f>
        <v>0</v>
      </c>
      <c r="K7594" s="2">
        <f>SUM(E7594:J7594)</f>
        <v>0</v>
      </c>
    </row>
    <row r="7595" spans="1:11" hidden="1" x14ac:dyDescent="0.25">
      <c r="A7595" t="s">
        <v>15224</v>
      </c>
      <c r="B7595" t="str">
        <f>MID($A7595,B$1,1)</f>
        <v>g</v>
      </c>
      <c r="C7595" t="str">
        <f>MID($A7595,C$1,1)</f>
        <v>n</v>
      </c>
      <c r="D7595" t="str">
        <f>MID($A7595,D$1,1)</f>
        <v>i</v>
      </c>
      <c r="E7595" s="1">
        <f>COUNTIF($B7595:$D7595,E$1)</f>
        <v>0</v>
      </c>
      <c r="F7595" s="1">
        <f>COUNTIF($B7595:$D7595,F$1)</f>
        <v>0</v>
      </c>
      <c r="G7595" s="1">
        <f>COUNTIF($B7595:$D7595,G$1)</f>
        <v>1</v>
      </c>
      <c r="H7595" s="1">
        <f t="shared" si="118"/>
        <v>0</v>
      </c>
      <c r="I7595" s="1">
        <f>COUNTIF($B7595:$D7595,I$1)</f>
        <v>0</v>
      </c>
      <c r="J7595" s="1">
        <f>COUNTIF($B7595:$D7595,J$1)</f>
        <v>0</v>
      </c>
      <c r="K7595" s="2">
        <f>SUM(E7595:J7595)</f>
        <v>1</v>
      </c>
    </row>
    <row r="7596" spans="1:11" hidden="1" x14ac:dyDescent="0.25">
      <c r="A7596" t="s">
        <v>13813</v>
      </c>
      <c r="B7596" t="str">
        <f>MID($A7596,B$1,1)</f>
        <v>g</v>
      </c>
      <c r="C7596" t="str">
        <f>MID($A7596,C$1,1)</f>
        <v>n</v>
      </c>
      <c r="D7596" t="str">
        <f>MID($A7596,D$1,1)</f>
        <v>m</v>
      </c>
      <c r="E7596" s="1">
        <f>COUNTIF($B7596:$D7596,E$1)</f>
        <v>0</v>
      </c>
      <c r="F7596" s="1">
        <f>COUNTIF($B7596:$D7596,F$1)</f>
        <v>0</v>
      </c>
      <c r="G7596" s="1">
        <f>COUNTIF($B7596:$D7596,G$1)</f>
        <v>0</v>
      </c>
      <c r="H7596" s="1">
        <f t="shared" si="118"/>
        <v>0</v>
      </c>
      <c r="I7596" s="1">
        <f>COUNTIF($B7596:$D7596,I$1)</f>
        <v>0</v>
      </c>
      <c r="J7596" s="1">
        <f>COUNTIF($B7596:$D7596,J$1)</f>
        <v>0</v>
      </c>
      <c r="K7596" s="2">
        <f>SUM(E7596:J7596)</f>
        <v>0</v>
      </c>
    </row>
    <row r="7597" spans="1:11" hidden="1" x14ac:dyDescent="0.25">
      <c r="A7597" t="s">
        <v>15347</v>
      </c>
      <c r="B7597" t="str">
        <f>MID($A7597,B$1,1)</f>
        <v>g</v>
      </c>
      <c r="C7597" t="str">
        <f>MID($A7597,C$1,1)</f>
        <v>n</v>
      </c>
      <c r="D7597" t="str">
        <f>MID($A7597,D$1,1)</f>
        <v>n</v>
      </c>
      <c r="E7597" s="1">
        <f>COUNTIF($B7597:$D7597,E$1)</f>
        <v>0</v>
      </c>
      <c r="F7597" s="1">
        <f>COUNTIF($B7597:$D7597,F$1)</f>
        <v>0</v>
      </c>
      <c r="G7597" s="1">
        <f>COUNTIF($B7597:$D7597,G$1)</f>
        <v>0</v>
      </c>
      <c r="H7597" s="1">
        <f t="shared" si="118"/>
        <v>0</v>
      </c>
      <c r="I7597" s="1">
        <f>COUNTIF($B7597:$D7597,I$1)</f>
        <v>0</v>
      </c>
      <c r="J7597" s="1">
        <f>COUNTIF($B7597:$D7597,J$1)</f>
        <v>0</v>
      </c>
      <c r="K7597" s="2">
        <f>SUM(E7597:J7597)</f>
        <v>0</v>
      </c>
    </row>
    <row r="7598" spans="1:11" hidden="1" x14ac:dyDescent="0.25">
      <c r="A7598" t="s">
        <v>15372</v>
      </c>
      <c r="B7598" t="str">
        <f>MID($A7598,B$1,1)</f>
        <v>g</v>
      </c>
      <c r="C7598" t="str">
        <f>MID($A7598,C$1,1)</f>
        <v>n</v>
      </c>
      <c r="D7598" t="str">
        <f>MID($A7598,D$1,1)</f>
        <v>u</v>
      </c>
      <c r="E7598" s="1">
        <f>COUNTIF($B7598:$D7598,E$1)</f>
        <v>0</v>
      </c>
      <c r="F7598" s="1">
        <f>COUNTIF($B7598:$D7598,F$1)</f>
        <v>0</v>
      </c>
      <c r="G7598" s="1">
        <f>COUNTIF($B7598:$D7598,G$1)</f>
        <v>0</v>
      </c>
      <c r="H7598" s="1">
        <f t="shared" si="118"/>
        <v>0</v>
      </c>
      <c r="I7598" s="1">
        <f>COUNTIF($B7598:$D7598,I$1)</f>
        <v>1</v>
      </c>
      <c r="J7598" s="1">
        <f>COUNTIF($B7598:$D7598,J$1)</f>
        <v>0</v>
      </c>
      <c r="K7598" s="2">
        <f>SUM(E7598:J7598)</f>
        <v>1</v>
      </c>
    </row>
    <row r="7599" spans="1:11" hidden="1" x14ac:dyDescent="0.25">
      <c r="A7599" t="s">
        <v>17925</v>
      </c>
      <c r="B7599" t="str">
        <f>MID($A7599,B$1,1)</f>
        <v>g</v>
      </c>
      <c r="C7599" t="str">
        <f>MID($A7599,C$1,1)</f>
        <v>n</v>
      </c>
      <c r="D7599" t="str">
        <f>MID($A7599,D$1,1)</f>
        <v>e</v>
      </c>
      <c r="E7599" s="1">
        <f>COUNTIF($B7599:$D7599,E$1)</f>
        <v>0</v>
      </c>
      <c r="F7599" s="1">
        <f>COUNTIF($B7599:$D7599,F$1)</f>
        <v>1</v>
      </c>
      <c r="G7599" s="1">
        <f>COUNTIF($B7599:$D7599,G$1)</f>
        <v>0</v>
      </c>
      <c r="H7599" s="1">
        <f t="shared" si="118"/>
        <v>0</v>
      </c>
      <c r="I7599" s="1">
        <f>COUNTIF($B7599:$D7599,I$1)</f>
        <v>0</v>
      </c>
      <c r="J7599" s="1">
        <f>COUNTIF($B7599:$D7599,J$1)</f>
        <v>0</v>
      </c>
      <c r="K7599" s="2">
        <f>SUM(E7599:J7599)</f>
        <v>1</v>
      </c>
    </row>
    <row r="7600" spans="1:11" hidden="1" x14ac:dyDescent="0.25">
      <c r="A7600" t="s">
        <v>13834</v>
      </c>
      <c r="B7600" t="str">
        <f>MID($A7600,B$1,1)</f>
        <v>g</v>
      </c>
      <c r="C7600" t="str">
        <f>MID($A7600,C$1,1)</f>
        <v>n</v>
      </c>
      <c r="D7600" t="str">
        <f>MID($A7600,D$1,1)</f>
        <v>e</v>
      </c>
      <c r="E7600" s="1">
        <f>COUNTIF($B7600:$D7600,E$1)</f>
        <v>0</v>
      </c>
      <c r="F7600" s="1">
        <f>COUNTIF($B7600:$D7600,F$1)</f>
        <v>1</v>
      </c>
      <c r="G7600" s="1">
        <f>COUNTIF($B7600:$D7600,G$1)</f>
        <v>0</v>
      </c>
      <c r="H7600" s="1">
        <f t="shared" si="118"/>
        <v>0</v>
      </c>
      <c r="I7600" s="1">
        <f>COUNTIF($B7600:$D7600,I$1)</f>
        <v>0</v>
      </c>
      <c r="J7600" s="1">
        <f>COUNTIF($B7600:$D7600,J$1)</f>
        <v>0</v>
      </c>
      <c r="K7600" s="2">
        <f>SUM(E7600:J7600)</f>
        <v>1</v>
      </c>
    </row>
    <row r="7601" spans="1:11" hidden="1" x14ac:dyDescent="0.25">
      <c r="A7601" t="s">
        <v>13849</v>
      </c>
      <c r="B7601" t="str">
        <f>MID($A7601,B$1,1)</f>
        <v>g</v>
      </c>
      <c r="C7601" t="str">
        <f>MID($A7601,C$1,1)</f>
        <v>n</v>
      </c>
      <c r="D7601" t="str">
        <f>MID($A7601,D$1,1)</f>
        <v>e</v>
      </c>
      <c r="E7601" s="1">
        <f>COUNTIF($B7601:$D7601,E$1)</f>
        <v>0</v>
      </c>
      <c r="F7601" s="1">
        <f>COUNTIF($B7601:$D7601,F$1)</f>
        <v>1</v>
      </c>
      <c r="G7601" s="1">
        <f>COUNTIF($B7601:$D7601,G$1)</f>
        <v>0</v>
      </c>
      <c r="H7601" s="1">
        <f t="shared" si="118"/>
        <v>0</v>
      </c>
      <c r="I7601" s="1">
        <f>COUNTIF($B7601:$D7601,I$1)</f>
        <v>0</v>
      </c>
      <c r="J7601" s="1">
        <f>COUNTIF($B7601:$D7601,J$1)</f>
        <v>0</v>
      </c>
      <c r="K7601" s="2">
        <f>SUM(E7601:J7601)</f>
        <v>1</v>
      </c>
    </row>
    <row r="7602" spans="1:11" hidden="1" x14ac:dyDescent="0.25">
      <c r="A7602" t="s">
        <v>15189</v>
      </c>
      <c r="B7602" t="str">
        <f>MID($A7602,B$1,1)</f>
        <v>g</v>
      </c>
      <c r="C7602" t="str">
        <f>MID($A7602,C$1,1)</f>
        <v>n</v>
      </c>
      <c r="D7602" t="str">
        <f>MID($A7602,D$1,1)</f>
        <v>i</v>
      </c>
      <c r="E7602" s="1">
        <f>COUNTIF($B7602:$D7602,E$1)</f>
        <v>0</v>
      </c>
      <c r="F7602" s="1">
        <f>COUNTIF($B7602:$D7602,F$1)</f>
        <v>0</v>
      </c>
      <c r="G7602" s="1">
        <f>COUNTIF($B7602:$D7602,G$1)</f>
        <v>1</v>
      </c>
      <c r="H7602" s="1">
        <f t="shared" si="118"/>
        <v>0</v>
      </c>
      <c r="I7602" s="1">
        <f>COUNTIF($B7602:$D7602,I$1)</f>
        <v>0</v>
      </c>
      <c r="J7602" s="1">
        <f>COUNTIF($B7602:$D7602,J$1)</f>
        <v>0</v>
      </c>
      <c r="K7602" s="2">
        <f>SUM(E7602:J7602)</f>
        <v>1</v>
      </c>
    </row>
    <row r="7603" spans="1:11" hidden="1" x14ac:dyDescent="0.25">
      <c r="A7603" t="s">
        <v>15375</v>
      </c>
      <c r="B7603" t="str">
        <f>MID($A7603,B$1,1)</f>
        <v>g</v>
      </c>
      <c r="C7603" t="str">
        <f>MID($A7603,C$1,1)</f>
        <v>n</v>
      </c>
      <c r="D7603" t="str">
        <f>MID($A7603,D$1,1)</f>
        <v>r</v>
      </c>
      <c r="E7603" s="1">
        <f>COUNTIF($B7603:$D7603,E$1)</f>
        <v>0</v>
      </c>
      <c r="F7603" s="1">
        <f>COUNTIF($B7603:$D7603,F$1)</f>
        <v>0</v>
      </c>
      <c r="G7603" s="1">
        <f>COUNTIF($B7603:$D7603,G$1)</f>
        <v>0</v>
      </c>
      <c r="H7603" s="1">
        <f t="shared" si="118"/>
        <v>0</v>
      </c>
      <c r="I7603" s="1">
        <f>COUNTIF($B7603:$D7603,I$1)</f>
        <v>0</v>
      </c>
      <c r="J7603" s="1">
        <f>COUNTIF($B7603:$D7603,J$1)</f>
        <v>0</v>
      </c>
      <c r="K7603" s="2">
        <f>SUM(E7603:J7603)</f>
        <v>0</v>
      </c>
    </row>
    <row r="7604" spans="1:11" hidden="1" x14ac:dyDescent="0.25">
      <c r="A7604" t="s">
        <v>12533</v>
      </c>
      <c r="B7604" t="str">
        <f>MID($A7604,B$1,1)</f>
        <v>g</v>
      </c>
      <c r="C7604" t="str">
        <f>MID($A7604,C$1,1)</f>
        <v>o</v>
      </c>
      <c r="D7604" t="str">
        <f>MID($A7604,D$1,1)</f>
        <v>e</v>
      </c>
      <c r="E7604" s="1">
        <f>COUNTIF($B7604:$D7604,E$1)</f>
        <v>0</v>
      </c>
      <c r="F7604" s="1">
        <f>COUNTIF($B7604:$D7604,F$1)</f>
        <v>1</v>
      </c>
      <c r="G7604" s="1">
        <f>COUNTIF($B7604:$D7604,G$1)</f>
        <v>0</v>
      </c>
      <c r="H7604" s="1">
        <f t="shared" si="118"/>
        <v>1</v>
      </c>
      <c r="I7604" s="1">
        <f>COUNTIF($B7604:$D7604,I$1)</f>
        <v>0</v>
      </c>
      <c r="J7604" s="1">
        <f>COUNTIF($B7604:$D7604,J$1)</f>
        <v>0</v>
      </c>
      <c r="K7604" s="2">
        <f>SUM(E7604:J7604)</f>
        <v>2</v>
      </c>
    </row>
    <row r="7605" spans="1:11" hidden="1" x14ac:dyDescent="0.25">
      <c r="A7605" t="s">
        <v>12516</v>
      </c>
      <c r="B7605" t="str">
        <f>MID($A7605,B$1,1)</f>
        <v>g</v>
      </c>
      <c r="C7605" t="str">
        <f>MID($A7605,C$1,1)</f>
        <v>o</v>
      </c>
      <c r="D7605" t="str">
        <f>MID($A7605,D$1,1)</f>
        <v>d</v>
      </c>
      <c r="E7605" s="1">
        <f>COUNTIF($B7605:$D7605,E$1)</f>
        <v>0</v>
      </c>
      <c r="F7605" s="1">
        <f>COUNTIF($B7605:$D7605,F$1)</f>
        <v>0</v>
      </c>
      <c r="G7605" s="1">
        <f>COUNTIF($B7605:$D7605,G$1)</f>
        <v>0</v>
      </c>
      <c r="H7605" s="1">
        <f t="shared" si="118"/>
        <v>1</v>
      </c>
      <c r="I7605" s="1">
        <f>COUNTIF($B7605:$D7605,I$1)</f>
        <v>0</v>
      </c>
      <c r="J7605" s="1">
        <f>COUNTIF($B7605:$D7605,J$1)</f>
        <v>0</v>
      </c>
      <c r="K7605" s="2">
        <f>SUM(E7605:J7605)</f>
        <v>1</v>
      </c>
    </row>
    <row r="7606" spans="1:11" hidden="1" x14ac:dyDescent="0.25">
      <c r="A7606" t="s">
        <v>13783</v>
      </c>
      <c r="B7606" t="str">
        <f>MID($A7606,B$1,1)</f>
        <v>g</v>
      </c>
      <c r="C7606" t="str">
        <f>MID($A7606,C$1,1)</f>
        <v>o</v>
      </c>
      <c r="D7606" t="str">
        <f>MID($A7606,D$1,1)</f>
        <v>e</v>
      </c>
      <c r="E7606" s="1">
        <f>COUNTIF($B7606:$D7606,E$1)</f>
        <v>0</v>
      </c>
      <c r="F7606" s="1">
        <f>COUNTIF($B7606:$D7606,F$1)</f>
        <v>1</v>
      </c>
      <c r="G7606" s="1">
        <f>COUNTIF($B7606:$D7606,G$1)</f>
        <v>0</v>
      </c>
      <c r="H7606" s="1">
        <f t="shared" si="118"/>
        <v>1</v>
      </c>
      <c r="I7606" s="1">
        <f>COUNTIF($B7606:$D7606,I$1)</f>
        <v>0</v>
      </c>
      <c r="J7606" s="1">
        <f>COUNTIF($B7606:$D7606,J$1)</f>
        <v>0</v>
      </c>
      <c r="K7606" s="2">
        <f>SUM(E7606:J7606)</f>
        <v>2</v>
      </c>
    </row>
    <row r="7607" spans="1:11" hidden="1" x14ac:dyDescent="0.25">
      <c r="A7607" t="s">
        <v>6464</v>
      </c>
      <c r="B7607" t="str">
        <f>MID($A7607,B$1,1)</f>
        <v>g</v>
      </c>
      <c r="C7607" t="str">
        <f>MID($A7607,C$1,1)</f>
        <v>r</v>
      </c>
      <c r="D7607" t="str">
        <f>MID($A7607,D$1,1)</f>
        <v>i</v>
      </c>
      <c r="E7607" s="1">
        <f>COUNTIF($B7607:$D7607,E$1)</f>
        <v>0</v>
      </c>
      <c r="F7607" s="1">
        <f>COUNTIF($B7607:$D7607,F$1)</f>
        <v>0</v>
      </c>
      <c r="G7607" s="1">
        <f>COUNTIF($B7607:$D7607,G$1)</f>
        <v>1</v>
      </c>
      <c r="H7607" s="1">
        <f t="shared" si="118"/>
        <v>0</v>
      </c>
      <c r="I7607" s="1">
        <f>COUNTIF($B7607:$D7607,I$1)</f>
        <v>0</v>
      </c>
      <c r="J7607" s="1">
        <f>COUNTIF($B7607:$D7607,J$1)</f>
        <v>0</v>
      </c>
      <c r="K7607" s="2">
        <f>SUM(E7607:J7607)</f>
        <v>1</v>
      </c>
    </row>
    <row r="7608" spans="1:11" hidden="1" x14ac:dyDescent="0.25">
      <c r="A7608" t="s">
        <v>6469</v>
      </c>
      <c r="B7608" t="str">
        <f>MID($A7608,B$1,1)</f>
        <v>g</v>
      </c>
      <c r="C7608" t="str">
        <f>MID($A7608,C$1,1)</f>
        <v>r</v>
      </c>
      <c r="D7608" t="str">
        <f>MID($A7608,D$1,1)</f>
        <v>i</v>
      </c>
      <c r="E7608" s="1">
        <f>COUNTIF($B7608:$D7608,E$1)</f>
        <v>0</v>
      </c>
      <c r="F7608" s="1">
        <f>COUNTIF($B7608:$D7608,F$1)</f>
        <v>0</v>
      </c>
      <c r="G7608" s="1">
        <f>COUNTIF($B7608:$D7608,G$1)</f>
        <v>1</v>
      </c>
      <c r="H7608" s="1">
        <f t="shared" si="118"/>
        <v>0</v>
      </c>
      <c r="I7608" s="1">
        <f>COUNTIF($B7608:$D7608,I$1)</f>
        <v>0</v>
      </c>
      <c r="J7608" s="1">
        <f>COUNTIF($B7608:$D7608,J$1)</f>
        <v>0</v>
      </c>
      <c r="K7608" s="2">
        <f>SUM(E7608:J7608)</f>
        <v>1</v>
      </c>
    </row>
    <row r="7609" spans="1:11" hidden="1" x14ac:dyDescent="0.25">
      <c r="A7609" t="s">
        <v>6630</v>
      </c>
      <c r="B7609" t="str">
        <f>MID($A7609,B$1,1)</f>
        <v>g</v>
      </c>
      <c r="C7609" t="str">
        <f>MID($A7609,C$1,1)</f>
        <v>r</v>
      </c>
      <c r="D7609" t="str">
        <f>MID($A7609,D$1,1)</f>
        <v>n</v>
      </c>
      <c r="E7609" s="1">
        <f>COUNTIF($B7609:$D7609,E$1)</f>
        <v>0</v>
      </c>
      <c r="F7609" s="1">
        <f>COUNTIF($B7609:$D7609,F$1)</f>
        <v>0</v>
      </c>
      <c r="G7609" s="1">
        <f>COUNTIF($B7609:$D7609,G$1)</f>
        <v>0</v>
      </c>
      <c r="H7609" s="1">
        <f t="shared" si="118"/>
        <v>0</v>
      </c>
      <c r="I7609" s="1">
        <f>COUNTIF($B7609:$D7609,I$1)</f>
        <v>0</v>
      </c>
      <c r="J7609" s="1">
        <f>COUNTIF($B7609:$D7609,J$1)</f>
        <v>0</v>
      </c>
      <c r="K7609" s="2">
        <f>SUM(E7609:J7609)</f>
        <v>0</v>
      </c>
    </row>
    <row r="7610" spans="1:11" hidden="1" x14ac:dyDescent="0.25">
      <c r="A7610" t="s">
        <v>2592</v>
      </c>
      <c r="B7610" t="str">
        <f>MID($A7610,B$1,1)</f>
        <v>g</v>
      </c>
      <c r="C7610" t="str">
        <f>MID($A7610,C$1,1)</f>
        <v>r</v>
      </c>
      <c r="D7610" t="str">
        <f>MID($A7610,D$1,1)</f>
        <v>a</v>
      </c>
      <c r="E7610" s="1">
        <f>COUNTIF($B7610:$D7610,E$1)</f>
        <v>1</v>
      </c>
      <c r="F7610" s="1">
        <f>COUNTIF($B7610:$D7610,F$1)</f>
        <v>0</v>
      </c>
      <c r="G7610" s="1">
        <f>COUNTIF($B7610:$D7610,G$1)</f>
        <v>0</v>
      </c>
      <c r="H7610" s="1">
        <f t="shared" si="118"/>
        <v>0</v>
      </c>
      <c r="I7610" s="1">
        <f>COUNTIF($B7610:$D7610,I$1)</f>
        <v>0</v>
      </c>
      <c r="J7610" s="1">
        <f>COUNTIF($B7610:$D7610,J$1)</f>
        <v>0</v>
      </c>
      <c r="K7610" s="2">
        <f>SUM(E7610:J7610)</f>
        <v>1</v>
      </c>
    </row>
    <row r="7611" spans="1:11" hidden="1" x14ac:dyDescent="0.25">
      <c r="A7611" t="s">
        <v>2617</v>
      </c>
      <c r="B7611" t="str">
        <f>MID($A7611,B$1,1)</f>
        <v>g</v>
      </c>
      <c r="C7611" t="str">
        <f>MID($A7611,C$1,1)</f>
        <v>r</v>
      </c>
      <c r="D7611" t="str">
        <f>MID($A7611,D$1,1)</f>
        <v>a</v>
      </c>
      <c r="E7611" s="1">
        <f>COUNTIF($B7611:$D7611,E$1)</f>
        <v>1</v>
      </c>
      <c r="F7611" s="1">
        <f>COUNTIF($B7611:$D7611,F$1)</f>
        <v>0</v>
      </c>
      <c r="G7611" s="1">
        <f>COUNTIF($B7611:$D7611,G$1)</f>
        <v>0</v>
      </c>
      <c r="H7611" s="1">
        <f t="shared" si="118"/>
        <v>0</v>
      </c>
      <c r="I7611" s="1">
        <f>COUNTIF($B7611:$D7611,I$1)</f>
        <v>0</v>
      </c>
      <c r="J7611" s="1">
        <f>COUNTIF($B7611:$D7611,J$1)</f>
        <v>0</v>
      </c>
      <c r="K7611" s="2">
        <f>SUM(E7611:J7611)</f>
        <v>1</v>
      </c>
    </row>
    <row r="7612" spans="1:11" hidden="1" x14ac:dyDescent="0.25">
      <c r="A7612" t="s">
        <v>2618</v>
      </c>
      <c r="B7612" t="str">
        <f>MID($A7612,B$1,1)</f>
        <v>g</v>
      </c>
      <c r="C7612" t="str">
        <f>MID($A7612,C$1,1)</f>
        <v>r</v>
      </c>
      <c r="D7612" t="str">
        <f>MID($A7612,D$1,1)</f>
        <v>a</v>
      </c>
      <c r="E7612" s="1">
        <f>COUNTIF($B7612:$D7612,E$1)</f>
        <v>1</v>
      </c>
      <c r="F7612" s="1">
        <f>COUNTIF($B7612:$D7612,F$1)</f>
        <v>0</v>
      </c>
      <c r="G7612" s="1">
        <f>COUNTIF($B7612:$D7612,G$1)</f>
        <v>0</v>
      </c>
      <c r="H7612" s="1">
        <f t="shared" si="118"/>
        <v>0</v>
      </c>
      <c r="I7612" s="1">
        <f>COUNTIF($B7612:$D7612,I$1)</f>
        <v>0</v>
      </c>
      <c r="J7612" s="1">
        <f>COUNTIF($B7612:$D7612,J$1)</f>
        <v>0</v>
      </c>
      <c r="K7612" s="2">
        <f>SUM(E7612:J7612)</f>
        <v>1</v>
      </c>
    </row>
    <row r="7613" spans="1:11" hidden="1" x14ac:dyDescent="0.25">
      <c r="A7613" t="s">
        <v>10280</v>
      </c>
      <c r="B7613" t="str">
        <f>MID($A7613,B$1,1)</f>
        <v>g</v>
      </c>
      <c r="C7613" t="str">
        <f>MID($A7613,C$1,1)</f>
        <v>r</v>
      </c>
      <c r="D7613" t="str">
        <f>MID($A7613,D$1,1)</f>
        <v>e</v>
      </c>
      <c r="E7613" s="1">
        <f>COUNTIF($B7613:$D7613,E$1)</f>
        <v>0</v>
      </c>
      <c r="F7613" s="1">
        <f>COUNTIF($B7613:$D7613,F$1)</f>
        <v>1</v>
      </c>
      <c r="G7613" s="1">
        <f>COUNTIF($B7613:$D7613,G$1)</f>
        <v>0</v>
      </c>
      <c r="H7613" s="1">
        <f t="shared" si="118"/>
        <v>0</v>
      </c>
      <c r="I7613" s="1">
        <f>COUNTIF($B7613:$D7613,I$1)</f>
        <v>0</v>
      </c>
      <c r="J7613" s="1">
        <f>COUNTIF($B7613:$D7613,J$1)</f>
        <v>0</v>
      </c>
      <c r="K7613" s="2">
        <f>SUM(E7613:J7613)</f>
        <v>1</v>
      </c>
    </row>
    <row r="7614" spans="1:11" hidden="1" x14ac:dyDescent="0.25">
      <c r="A7614" t="s">
        <v>10318</v>
      </c>
      <c r="B7614" t="str">
        <f>MID($A7614,B$1,1)</f>
        <v>g</v>
      </c>
      <c r="C7614" t="str">
        <f>MID($A7614,C$1,1)</f>
        <v>r</v>
      </c>
      <c r="D7614" t="str">
        <f>MID($A7614,D$1,1)</f>
        <v>e</v>
      </c>
      <c r="E7614" s="1">
        <f>COUNTIF($B7614:$D7614,E$1)</f>
        <v>0</v>
      </c>
      <c r="F7614" s="1">
        <f>COUNTIF($B7614:$D7614,F$1)</f>
        <v>1</v>
      </c>
      <c r="G7614" s="1">
        <f>COUNTIF($B7614:$D7614,G$1)</f>
        <v>0</v>
      </c>
      <c r="H7614" s="1">
        <f t="shared" si="118"/>
        <v>0</v>
      </c>
      <c r="I7614" s="1">
        <f>COUNTIF($B7614:$D7614,I$1)</f>
        <v>0</v>
      </c>
      <c r="J7614" s="1">
        <f>COUNTIF($B7614:$D7614,J$1)</f>
        <v>0</v>
      </c>
      <c r="K7614" s="2">
        <f>SUM(E7614:J7614)</f>
        <v>1</v>
      </c>
    </row>
    <row r="7615" spans="1:11" hidden="1" x14ac:dyDescent="0.25">
      <c r="A7615" t="s">
        <v>10320</v>
      </c>
      <c r="B7615" t="str">
        <f>MID($A7615,B$1,1)</f>
        <v>g</v>
      </c>
      <c r="C7615" t="str">
        <f>MID($A7615,C$1,1)</f>
        <v>r</v>
      </c>
      <c r="D7615" t="str">
        <f>MID($A7615,D$1,1)</f>
        <v>e</v>
      </c>
      <c r="E7615" s="1">
        <f>COUNTIF($B7615:$D7615,E$1)</f>
        <v>0</v>
      </c>
      <c r="F7615" s="1">
        <f>COUNTIF($B7615:$D7615,F$1)</f>
        <v>1</v>
      </c>
      <c r="G7615" s="1">
        <f>COUNTIF($B7615:$D7615,G$1)</f>
        <v>0</v>
      </c>
      <c r="H7615" s="1">
        <f t="shared" si="118"/>
        <v>0</v>
      </c>
      <c r="I7615" s="1">
        <f>COUNTIF($B7615:$D7615,I$1)</f>
        <v>0</v>
      </c>
      <c r="J7615" s="1">
        <f>COUNTIF($B7615:$D7615,J$1)</f>
        <v>0</v>
      </c>
      <c r="K7615" s="2">
        <f>SUM(E7615:J7615)</f>
        <v>1</v>
      </c>
    </row>
    <row r="7616" spans="1:11" hidden="1" x14ac:dyDescent="0.25">
      <c r="A7616" t="s">
        <v>10323</v>
      </c>
      <c r="B7616" t="str">
        <f>MID($A7616,B$1,1)</f>
        <v>g</v>
      </c>
      <c r="C7616" t="str">
        <f>MID($A7616,C$1,1)</f>
        <v>r</v>
      </c>
      <c r="D7616" t="str">
        <f>MID($A7616,D$1,1)</f>
        <v>e</v>
      </c>
      <c r="E7616" s="1">
        <f>COUNTIF($B7616:$D7616,E$1)</f>
        <v>0</v>
      </c>
      <c r="F7616" s="1">
        <f>COUNTIF($B7616:$D7616,F$1)</f>
        <v>1</v>
      </c>
      <c r="G7616" s="1">
        <f>COUNTIF($B7616:$D7616,G$1)</f>
        <v>0</v>
      </c>
      <c r="H7616" s="1">
        <f t="shared" si="118"/>
        <v>0</v>
      </c>
      <c r="I7616" s="1">
        <f>COUNTIF($B7616:$D7616,I$1)</f>
        <v>0</v>
      </c>
      <c r="J7616" s="1">
        <f>COUNTIF($B7616:$D7616,J$1)</f>
        <v>0</v>
      </c>
      <c r="K7616" s="2">
        <f>SUM(E7616:J7616)</f>
        <v>1</v>
      </c>
    </row>
    <row r="7617" spans="1:11" hidden="1" x14ac:dyDescent="0.25">
      <c r="A7617" t="s">
        <v>3698</v>
      </c>
      <c r="B7617" t="str">
        <f>MID($A7617,B$1,1)</f>
        <v>g</v>
      </c>
      <c r="C7617" t="str">
        <f>MID($A7617,C$1,1)</f>
        <v>r</v>
      </c>
      <c r="D7617" t="str">
        <f>MID($A7617,D$1,1)</f>
        <v>a</v>
      </c>
      <c r="E7617" s="1">
        <f>COUNTIF($B7617:$D7617,E$1)</f>
        <v>1</v>
      </c>
      <c r="F7617" s="1">
        <f>COUNTIF($B7617:$D7617,F$1)</f>
        <v>0</v>
      </c>
      <c r="G7617" s="1">
        <f>COUNTIF($B7617:$D7617,G$1)</f>
        <v>0</v>
      </c>
      <c r="H7617" s="1">
        <f t="shared" si="118"/>
        <v>0</v>
      </c>
      <c r="I7617" s="1">
        <f>COUNTIF($B7617:$D7617,I$1)</f>
        <v>0</v>
      </c>
      <c r="J7617" s="1">
        <f>COUNTIF($B7617:$D7617,J$1)</f>
        <v>0</v>
      </c>
      <c r="K7617" s="2">
        <f>SUM(E7617:J7617)</f>
        <v>1</v>
      </c>
    </row>
    <row r="7618" spans="1:11" hidden="1" x14ac:dyDescent="0.25">
      <c r="A7618" t="s">
        <v>3717</v>
      </c>
      <c r="B7618" t="str">
        <f>MID($A7618,B$1,1)</f>
        <v>g</v>
      </c>
      <c r="C7618" t="str">
        <f>MID($A7618,C$1,1)</f>
        <v>r</v>
      </c>
      <c r="D7618" t="str">
        <f>MID($A7618,D$1,1)</f>
        <v>a</v>
      </c>
      <c r="E7618" s="1">
        <f>COUNTIF($B7618:$D7618,E$1)</f>
        <v>1</v>
      </c>
      <c r="F7618" s="1">
        <f>COUNTIF($B7618:$D7618,F$1)</f>
        <v>0</v>
      </c>
      <c r="G7618" s="1">
        <f>COUNTIF($B7618:$D7618,G$1)</f>
        <v>0</v>
      </c>
      <c r="H7618" s="1">
        <f t="shared" si="118"/>
        <v>0</v>
      </c>
      <c r="I7618" s="1">
        <f>COUNTIF($B7618:$D7618,I$1)</f>
        <v>0</v>
      </c>
      <c r="J7618" s="1">
        <f>COUNTIF($B7618:$D7618,J$1)</f>
        <v>0</v>
      </c>
      <c r="K7618" s="2">
        <f>SUM(E7618:J7618)</f>
        <v>1</v>
      </c>
    </row>
    <row r="7619" spans="1:11" hidden="1" x14ac:dyDescent="0.25">
      <c r="A7619" t="s">
        <v>3719</v>
      </c>
      <c r="B7619" t="str">
        <f>MID($A7619,B$1,1)</f>
        <v>g</v>
      </c>
      <c r="C7619" t="str">
        <f>MID($A7619,C$1,1)</f>
        <v>r</v>
      </c>
      <c r="D7619" t="str">
        <f>MID($A7619,D$1,1)</f>
        <v>a</v>
      </c>
      <c r="E7619" s="1">
        <f>COUNTIF($B7619:$D7619,E$1)</f>
        <v>1</v>
      </c>
      <c r="F7619" s="1">
        <f>COUNTIF($B7619:$D7619,F$1)</f>
        <v>0</v>
      </c>
      <c r="G7619" s="1">
        <f>COUNTIF($B7619:$D7619,G$1)</f>
        <v>0</v>
      </c>
      <c r="H7619" s="1">
        <f t="shared" ref="H7619:H7682" si="119">COUNTIF($B7619:$D7619,H$1)</f>
        <v>0</v>
      </c>
      <c r="I7619" s="1">
        <f>COUNTIF($B7619:$D7619,I$1)</f>
        <v>0</v>
      </c>
      <c r="J7619" s="1">
        <f>COUNTIF($B7619:$D7619,J$1)</f>
        <v>0</v>
      </c>
      <c r="K7619" s="2">
        <f>SUM(E7619:J7619)</f>
        <v>1</v>
      </c>
    </row>
    <row r="7620" spans="1:11" hidden="1" x14ac:dyDescent="0.25">
      <c r="A7620" t="s">
        <v>11215</v>
      </c>
      <c r="B7620" t="str">
        <f>MID($A7620,B$1,1)</f>
        <v>g</v>
      </c>
      <c r="C7620" t="str">
        <f>MID($A7620,C$1,1)</f>
        <v>r</v>
      </c>
      <c r="D7620" t="str">
        <f>MID($A7620,D$1,1)</f>
        <v>e</v>
      </c>
      <c r="E7620" s="1">
        <f>COUNTIF($B7620:$D7620,E$1)</f>
        <v>0</v>
      </c>
      <c r="F7620" s="1">
        <f>COUNTIF($B7620:$D7620,F$1)</f>
        <v>1</v>
      </c>
      <c r="G7620" s="1">
        <f>COUNTIF($B7620:$D7620,G$1)</f>
        <v>0</v>
      </c>
      <c r="H7620" s="1">
        <f t="shared" si="119"/>
        <v>0</v>
      </c>
      <c r="I7620" s="1">
        <f>COUNTIF($B7620:$D7620,I$1)</f>
        <v>0</v>
      </c>
      <c r="J7620" s="1">
        <f>COUNTIF($B7620:$D7620,J$1)</f>
        <v>0</v>
      </c>
      <c r="K7620" s="2">
        <f>SUM(E7620:J7620)</f>
        <v>1</v>
      </c>
    </row>
    <row r="7621" spans="1:11" hidden="1" x14ac:dyDescent="0.25">
      <c r="A7621" t="s">
        <v>11278</v>
      </c>
      <c r="B7621" t="str">
        <f>MID($A7621,B$1,1)</f>
        <v>g</v>
      </c>
      <c r="C7621" t="str">
        <f>MID($A7621,C$1,1)</f>
        <v>r</v>
      </c>
      <c r="D7621" t="str">
        <f>MID($A7621,D$1,1)</f>
        <v>e</v>
      </c>
      <c r="E7621" s="1">
        <f>COUNTIF($B7621:$D7621,E$1)</f>
        <v>0</v>
      </c>
      <c r="F7621" s="1">
        <f>COUNTIF($B7621:$D7621,F$1)</f>
        <v>1</v>
      </c>
      <c r="G7621" s="1">
        <f>COUNTIF($B7621:$D7621,G$1)</f>
        <v>0</v>
      </c>
      <c r="H7621" s="1">
        <f t="shared" si="119"/>
        <v>0</v>
      </c>
      <c r="I7621" s="1">
        <f>COUNTIF($B7621:$D7621,I$1)</f>
        <v>0</v>
      </c>
      <c r="J7621" s="1">
        <f>COUNTIF($B7621:$D7621,J$1)</f>
        <v>0</v>
      </c>
      <c r="K7621" s="2">
        <f>SUM(E7621:J7621)</f>
        <v>1</v>
      </c>
    </row>
    <row r="7622" spans="1:11" hidden="1" x14ac:dyDescent="0.25">
      <c r="A7622" t="s">
        <v>11279</v>
      </c>
      <c r="B7622" t="str">
        <f>MID($A7622,B$1,1)</f>
        <v>g</v>
      </c>
      <c r="C7622" t="str">
        <f>MID($A7622,C$1,1)</f>
        <v>r</v>
      </c>
      <c r="D7622" t="str">
        <f>MID($A7622,D$1,1)</f>
        <v>e</v>
      </c>
      <c r="E7622" s="1">
        <f>COUNTIF($B7622:$D7622,E$1)</f>
        <v>0</v>
      </c>
      <c r="F7622" s="1">
        <f>COUNTIF($B7622:$D7622,F$1)</f>
        <v>1</v>
      </c>
      <c r="G7622" s="1">
        <f>COUNTIF($B7622:$D7622,G$1)</f>
        <v>0</v>
      </c>
      <c r="H7622" s="1">
        <f t="shared" si="119"/>
        <v>0</v>
      </c>
      <c r="I7622" s="1">
        <f>COUNTIF($B7622:$D7622,I$1)</f>
        <v>0</v>
      </c>
      <c r="J7622" s="1">
        <f>COUNTIF($B7622:$D7622,J$1)</f>
        <v>0</v>
      </c>
      <c r="K7622" s="2">
        <f>SUM(E7622:J7622)</f>
        <v>1</v>
      </c>
    </row>
    <row r="7623" spans="1:11" hidden="1" x14ac:dyDescent="0.25">
      <c r="A7623" t="s">
        <v>11280</v>
      </c>
      <c r="B7623" t="str">
        <f>MID($A7623,B$1,1)</f>
        <v>g</v>
      </c>
      <c r="C7623" t="str">
        <f>MID($A7623,C$1,1)</f>
        <v>r</v>
      </c>
      <c r="D7623" t="str">
        <f>MID($A7623,D$1,1)</f>
        <v>e</v>
      </c>
      <c r="E7623" s="1">
        <f>COUNTIF($B7623:$D7623,E$1)</f>
        <v>0</v>
      </c>
      <c r="F7623" s="1">
        <f>COUNTIF($B7623:$D7623,F$1)</f>
        <v>1</v>
      </c>
      <c r="G7623" s="1">
        <f>COUNTIF($B7623:$D7623,G$1)</f>
        <v>0</v>
      </c>
      <c r="H7623" s="1">
        <f t="shared" si="119"/>
        <v>0</v>
      </c>
      <c r="I7623" s="1">
        <f>COUNTIF($B7623:$D7623,I$1)</f>
        <v>0</v>
      </c>
      <c r="J7623" s="1">
        <f>COUNTIF($B7623:$D7623,J$1)</f>
        <v>0</v>
      </c>
      <c r="K7623" s="2">
        <f>SUM(E7623:J7623)</f>
        <v>1</v>
      </c>
    </row>
    <row r="7624" spans="1:11" hidden="1" x14ac:dyDescent="0.25">
      <c r="A7624" t="s">
        <v>13384</v>
      </c>
      <c r="B7624" t="str">
        <f>MID($A7624,B$1,1)</f>
        <v>g</v>
      </c>
      <c r="C7624" t="str">
        <f>MID($A7624,C$1,1)</f>
        <v>r</v>
      </c>
      <c r="D7624" t="str">
        <f>MID($A7624,D$1,1)</f>
        <v>e</v>
      </c>
      <c r="E7624" s="1">
        <f>COUNTIF($B7624:$D7624,E$1)</f>
        <v>0</v>
      </c>
      <c r="F7624" s="1">
        <f>COUNTIF($B7624:$D7624,F$1)</f>
        <v>1</v>
      </c>
      <c r="G7624" s="1">
        <f>COUNTIF($B7624:$D7624,G$1)</f>
        <v>0</v>
      </c>
      <c r="H7624" s="1">
        <f t="shared" si="119"/>
        <v>0</v>
      </c>
      <c r="I7624" s="1">
        <f>COUNTIF($B7624:$D7624,I$1)</f>
        <v>0</v>
      </c>
      <c r="J7624" s="1">
        <f>COUNTIF($B7624:$D7624,J$1)</f>
        <v>0</v>
      </c>
      <c r="K7624" s="2">
        <f>SUM(E7624:J7624)</f>
        <v>1</v>
      </c>
    </row>
    <row r="7625" spans="1:11" hidden="1" x14ac:dyDescent="0.25">
      <c r="A7625" t="s">
        <v>13839</v>
      </c>
      <c r="B7625" t="str">
        <f>MID($A7625,B$1,1)</f>
        <v>g</v>
      </c>
      <c r="C7625" t="str">
        <f>MID($A7625,C$1,1)</f>
        <v>r</v>
      </c>
      <c r="D7625" t="str">
        <f>MID($A7625,D$1,1)</f>
        <v>n</v>
      </c>
      <c r="E7625" s="1">
        <f>COUNTIF($B7625:$D7625,E$1)</f>
        <v>0</v>
      </c>
      <c r="F7625" s="1">
        <f>COUNTIF($B7625:$D7625,F$1)</f>
        <v>0</v>
      </c>
      <c r="G7625" s="1">
        <f>COUNTIF($B7625:$D7625,G$1)</f>
        <v>0</v>
      </c>
      <c r="H7625" s="1">
        <f t="shared" si="119"/>
        <v>0</v>
      </c>
      <c r="I7625" s="1">
        <f>COUNTIF($B7625:$D7625,I$1)</f>
        <v>0</v>
      </c>
      <c r="J7625" s="1">
        <f>COUNTIF($B7625:$D7625,J$1)</f>
        <v>0</v>
      </c>
      <c r="K7625" s="2">
        <f>SUM(E7625:J7625)</f>
        <v>0</v>
      </c>
    </row>
    <row r="7626" spans="1:11" hidden="1" x14ac:dyDescent="0.25">
      <c r="A7626" t="s">
        <v>5733</v>
      </c>
      <c r="B7626" t="str">
        <f>MID($A7626,B$1,1)</f>
        <v>g</v>
      </c>
      <c r="C7626" t="str">
        <f>MID($A7626,C$1,1)</f>
        <v>r</v>
      </c>
      <c r="D7626" t="str">
        <f>MID($A7626,D$1,1)</f>
        <v>r</v>
      </c>
      <c r="E7626" s="1">
        <f>COUNTIF($B7626:$D7626,E$1)</f>
        <v>0</v>
      </c>
      <c r="F7626" s="1">
        <f>COUNTIF($B7626:$D7626,F$1)</f>
        <v>0</v>
      </c>
      <c r="G7626" s="1">
        <f>COUNTIF($B7626:$D7626,G$1)</f>
        <v>0</v>
      </c>
      <c r="H7626" s="1">
        <f t="shared" si="119"/>
        <v>0</v>
      </c>
      <c r="I7626" s="1">
        <f>COUNTIF($B7626:$D7626,I$1)</f>
        <v>0</v>
      </c>
      <c r="J7626" s="1">
        <f>COUNTIF($B7626:$D7626,J$1)</f>
        <v>0</v>
      </c>
      <c r="K7626" s="2">
        <f>SUM(E7626:J7626)</f>
        <v>0</v>
      </c>
    </row>
    <row r="7627" spans="1:11" hidden="1" x14ac:dyDescent="0.25">
      <c r="A7627" t="s">
        <v>13871</v>
      </c>
      <c r="B7627" t="str">
        <f>MID($A7627,B$1,1)</f>
        <v>g</v>
      </c>
      <c r="C7627" t="str">
        <f>MID($A7627,C$1,1)</f>
        <v>r</v>
      </c>
      <c r="D7627" t="str">
        <f>MID($A7627,D$1,1)</f>
        <v>u</v>
      </c>
      <c r="E7627" s="1">
        <f>COUNTIF($B7627:$D7627,E$1)</f>
        <v>0</v>
      </c>
      <c r="F7627" s="1">
        <f>COUNTIF($B7627:$D7627,F$1)</f>
        <v>0</v>
      </c>
      <c r="G7627" s="1">
        <f>COUNTIF($B7627:$D7627,G$1)</f>
        <v>0</v>
      </c>
      <c r="H7627" s="1">
        <f t="shared" si="119"/>
        <v>0</v>
      </c>
      <c r="I7627" s="1">
        <f>COUNTIF($B7627:$D7627,I$1)</f>
        <v>1</v>
      </c>
      <c r="J7627" s="1">
        <f>COUNTIF($B7627:$D7627,J$1)</f>
        <v>0</v>
      </c>
      <c r="K7627" s="2">
        <f>SUM(E7627:J7627)</f>
        <v>1</v>
      </c>
    </row>
    <row r="7628" spans="1:11" hidden="1" x14ac:dyDescent="0.25">
      <c r="A7628" t="s">
        <v>13754</v>
      </c>
      <c r="B7628" t="str">
        <f>MID($A7628,B$1,1)</f>
        <v>g</v>
      </c>
      <c r="C7628" t="str">
        <f>MID($A7628,C$1,1)</f>
        <v>r</v>
      </c>
      <c r="D7628" t="str">
        <f>MID($A7628,D$1,1)</f>
        <v>e</v>
      </c>
      <c r="E7628" s="1">
        <f>COUNTIF($B7628:$D7628,E$1)</f>
        <v>0</v>
      </c>
      <c r="F7628" s="1">
        <f>COUNTIF($B7628:$D7628,F$1)</f>
        <v>1</v>
      </c>
      <c r="G7628" s="1">
        <f>COUNTIF($B7628:$D7628,G$1)</f>
        <v>0</v>
      </c>
      <c r="H7628" s="1">
        <f t="shared" si="119"/>
        <v>0</v>
      </c>
      <c r="I7628" s="1">
        <f>COUNTIF($B7628:$D7628,I$1)</f>
        <v>0</v>
      </c>
      <c r="J7628" s="1">
        <f>COUNTIF($B7628:$D7628,J$1)</f>
        <v>0</v>
      </c>
      <c r="K7628" s="2">
        <f>SUM(E7628:J7628)</f>
        <v>1</v>
      </c>
    </row>
    <row r="7629" spans="1:11" hidden="1" x14ac:dyDescent="0.25">
      <c r="A7629" t="s">
        <v>13791</v>
      </c>
      <c r="B7629" t="str">
        <f>MID($A7629,B$1,1)</f>
        <v>g</v>
      </c>
      <c r="C7629" t="str">
        <f>MID($A7629,C$1,1)</f>
        <v>r</v>
      </c>
      <c r="D7629" t="str">
        <f>MID($A7629,D$1,1)</f>
        <v>e</v>
      </c>
      <c r="E7629" s="1">
        <f>COUNTIF($B7629:$D7629,E$1)</f>
        <v>0</v>
      </c>
      <c r="F7629" s="1">
        <f>COUNTIF($B7629:$D7629,F$1)</f>
        <v>1</v>
      </c>
      <c r="G7629" s="1">
        <f>COUNTIF($B7629:$D7629,G$1)</f>
        <v>0</v>
      </c>
      <c r="H7629" s="1">
        <f t="shared" si="119"/>
        <v>0</v>
      </c>
      <c r="I7629" s="1">
        <f>COUNTIF($B7629:$D7629,I$1)</f>
        <v>0</v>
      </c>
      <c r="J7629" s="1">
        <f>COUNTIF($B7629:$D7629,J$1)</f>
        <v>0</v>
      </c>
      <c r="K7629" s="2">
        <f>SUM(E7629:J7629)</f>
        <v>1</v>
      </c>
    </row>
    <row r="7630" spans="1:11" hidden="1" x14ac:dyDescent="0.25">
      <c r="A7630" t="s">
        <v>6413</v>
      </c>
      <c r="B7630" t="str">
        <f>MID($A7630,B$1,1)</f>
        <v>g</v>
      </c>
      <c r="C7630" t="str">
        <f>MID($A7630,C$1,1)</f>
        <v>r</v>
      </c>
      <c r="D7630" t="str">
        <f>MID($A7630,D$1,1)</f>
        <v>a</v>
      </c>
      <c r="E7630" s="1">
        <f>COUNTIF($B7630:$D7630,E$1)</f>
        <v>1</v>
      </c>
      <c r="F7630" s="1">
        <f>COUNTIF($B7630:$D7630,F$1)</f>
        <v>0</v>
      </c>
      <c r="G7630" s="1">
        <f>COUNTIF($B7630:$D7630,G$1)</f>
        <v>0</v>
      </c>
      <c r="H7630" s="1">
        <f t="shared" si="119"/>
        <v>0</v>
      </c>
      <c r="I7630" s="1">
        <f>COUNTIF($B7630:$D7630,I$1)</f>
        <v>0</v>
      </c>
      <c r="J7630" s="1">
        <f>COUNTIF($B7630:$D7630,J$1)</f>
        <v>0</v>
      </c>
      <c r="K7630" s="2">
        <f>SUM(E7630:J7630)</f>
        <v>1</v>
      </c>
    </row>
    <row r="7631" spans="1:11" hidden="1" x14ac:dyDescent="0.25">
      <c r="A7631" t="s">
        <v>6595</v>
      </c>
      <c r="B7631" t="str">
        <f>MID($A7631,B$1,1)</f>
        <v>g</v>
      </c>
      <c r="C7631" t="str">
        <f>MID($A7631,C$1,1)</f>
        <v>r</v>
      </c>
      <c r="D7631" t="str">
        <f>MID($A7631,D$1,1)</f>
        <v>a</v>
      </c>
      <c r="E7631" s="1">
        <f>COUNTIF($B7631:$D7631,E$1)</f>
        <v>1</v>
      </c>
      <c r="F7631" s="1">
        <f>COUNTIF($B7631:$D7631,F$1)</f>
        <v>0</v>
      </c>
      <c r="G7631" s="1">
        <f>COUNTIF($B7631:$D7631,G$1)</f>
        <v>0</v>
      </c>
      <c r="H7631" s="1">
        <f t="shared" si="119"/>
        <v>0</v>
      </c>
      <c r="I7631" s="1">
        <f>COUNTIF($B7631:$D7631,I$1)</f>
        <v>0</v>
      </c>
      <c r="J7631" s="1">
        <f>COUNTIF($B7631:$D7631,J$1)</f>
        <v>0</v>
      </c>
      <c r="K7631" s="2">
        <f>SUM(E7631:J7631)</f>
        <v>1</v>
      </c>
    </row>
    <row r="7632" spans="1:11" hidden="1" x14ac:dyDescent="0.25">
      <c r="A7632" t="s">
        <v>6597</v>
      </c>
      <c r="B7632" t="str">
        <f>MID($A7632,B$1,1)</f>
        <v>g</v>
      </c>
      <c r="C7632" t="str">
        <f>MID($A7632,C$1,1)</f>
        <v>r</v>
      </c>
      <c r="D7632" t="str">
        <f>MID($A7632,D$1,1)</f>
        <v>a</v>
      </c>
      <c r="E7632" s="1">
        <f>COUNTIF($B7632:$D7632,E$1)</f>
        <v>1</v>
      </c>
      <c r="F7632" s="1">
        <f>COUNTIF($B7632:$D7632,F$1)</f>
        <v>0</v>
      </c>
      <c r="G7632" s="1">
        <f>COUNTIF($B7632:$D7632,G$1)</f>
        <v>0</v>
      </c>
      <c r="H7632" s="1">
        <f t="shared" si="119"/>
        <v>0</v>
      </c>
      <c r="I7632" s="1">
        <f>COUNTIF($B7632:$D7632,I$1)</f>
        <v>0</v>
      </c>
      <c r="J7632" s="1">
        <f>COUNTIF($B7632:$D7632,J$1)</f>
        <v>0</v>
      </c>
      <c r="K7632" s="2">
        <f>SUM(E7632:J7632)</f>
        <v>1</v>
      </c>
    </row>
    <row r="7633" spans="1:11" hidden="1" x14ac:dyDescent="0.25">
      <c r="A7633" t="s">
        <v>13372</v>
      </c>
      <c r="B7633" t="str">
        <f>MID($A7633,B$1,1)</f>
        <v>g</v>
      </c>
      <c r="C7633" t="str">
        <f>MID($A7633,C$1,1)</f>
        <v>r</v>
      </c>
      <c r="D7633" t="str">
        <f>MID($A7633,D$1,1)</f>
        <v>e</v>
      </c>
      <c r="E7633" s="1">
        <f>COUNTIF($B7633:$D7633,E$1)</f>
        <v>0</v>
      </c>
      <c r="F7633" s="1">
        <f>COUNTIF($B7633:$D7633,F$1)</f>
        <v>1</v>
      </c>
      <c r="G7633" s="1">
        <f>COUNTIF($B7633:$D7633,G$1)</f>
        <v>0</v>
      </c>
      <c r="H7633" s="1">
        <f t="shared" si="119"/>
        <v>0</v>
      </c>
      <c r="I7633" s="1">
        <f>COUNTIF($B7633:$D7633,I$1)</f>
        <v>0</v>
      </c>
      <c r="J7633" s="1">
        <f>COUNTIF($B7633:$D7633,J$1)</f>
        <v>0</v>
      </c>
      <c r="K7633" s="2">
        <f>SUM(E7633:J7633)</f>
        <v>1</v>
      </c>
    </row>
    <row r="7634" spans="1:11" hidden="1" x14ac:dyDescent="0.25">
      <c r="A7634" t="s">
        <v>13814</v>
      </c>
      <c r="B7634" t="str">
        <f>MID($A7634,B$1,1)</f>
        <v>g</v>
      </c>
      <c r="C7634" t="str">
        <f>MID($A7634,C$1,1)</f>
        <v>r</v>
      </c>
      <c r="D7634" t="str">
        <f>MID($A7634,D$1,1)</f>
        <v>e</v>
      </c>
      <c r="E7634" s="1">
        <f>COUNTIF($B7634:$D7634,E$1)</f>
        <v>0</v>
      </c>
      <c r="F7634" s="1">
        <f>COUNTIF($B7634:$D7634,F$1)</f>
        <v>1</v>
      </c>
      <c r="G7634" s="1">
        <f>COUNTIF($B7634:$D7634,G$1)</f>
        <v>0</v>
      </c>
      <c r="H7634" s="1">
        <f t="shared" si="119"/>
        <v>0</v>
      </c>
      <c r="I7634" s="1">
        <f>COUNTIF($B7634:$D7634,I$1)</f>
        <v>0</v>
      </c>
      <c r="J7634" s="1">
        <f>COUNTIF($B7634:$D7634,J$1)</f>
        <v>0</v>
      </c>
      <c r="K7634" s="2">
        <f>SUM(E7634:J7634)</f>
        <v>1</v>
      </c>
    </row>
    <row r="7635" spans="1:11" hidden="1" x14ac:dyDescent="0.25">
      <c r="A7635" t="s">
        <v>13818</v>
      </c>
      <c r="B7635" t="str">
        <f>MID($A7635,B$1,1)</f>
        <v>g</v>
      </c>
      <c r="C7635" t="str">
        <f>MID($A7635,C$1,1)</f>
        <v>r</v>
      </c>
      <c r="D7635" t="str">
        <f>MID($A7635,D$1,1)</f>
        <v>e</v>
      </c>
      <c r="E7635" s="1">
        <f>COUNTIF($B7635:$D7635,E$1)</f>
        <v>0</v>
      </c>
      <c r="F7635" s="1">
        <f>COUNTIF($B7635:$D7635,F$1)</f>
        <v>1</v>
      </c>
      <c r="G7635" s="1">
        <f>COUNTIF($B7635:$D7635,G$1)</f>
        <v>0</v>
      </c>
      <c r="H7635" s="1">
        <f t="shared" si="119"/>
        <v>0</v>
      </c>
      <c r="I7635" s="1">
        <f>COUNTIF($B7635:$D7635,I$1)</f>
        <v>0</v>
      </c>
      <c r="J7635" s="1">
        <f>COUNTIF($B7635:$D7635,J$1)</f>
        <v>0</v>
      </c>
      <c r="K7635" s="2">
        <f>SUM(E7635:J7635)</f>
        <v>1</v>
      </c>
    </row>
    <row r="7636" spans="1:11" hidden="1" x14ac:dyDescent="0.25">
      <c r="A7636" t="s">
        <v>13819</v>
      </c>
      <c r="B7636" t="str">
        <f>MID($A7636,B$1,1)</f>
        <v>g</v>
      </c>
      <c r="C7636" t="str">
        <f>MID($A7636,C$1,1)</f>
        <v>r</v>
      </c>
      <c r="D7636" t="str">
        <f>MID($A7636,D$1,1)</f>
        <v>e</v>
      </c>
      <c r="E7636" s="1">
        <f>COUNTIF($B7636:$D7636,E$1)</f>
        <v>0</v>
      </c>
      <c r="F7636" s="1">
        <f>COUNTIF($B7636:$D7636,F$1)</f>
        <v>1</v>
      </c>
      <c r="G7636" s="1">
        <f>COUNTIF($B7636:$D7636,G$1)</f>
        <v>0</v>
      </c>
      <c r="H7636" s="1">
        <f t="shared" si="119"/>
        <v>0</v>
      </c>
      <c r="I7636" s="1">
        <f>COUNTIF($B7636:$D7636,I$1)</f>
        <v>0</v>
      </c>
      <c r="J7636" s="1">
        <f>COUNTIF($B7636:$D7636,J$1)</f>
        <v>0</v>
      </c>
      <c r="K7636" s="2">
        <f>SUM(E7636:J7636)</f>
        <v>1</v>
      </c>
    </row>
    <row r="7637" spans="1:11" hidden="1" x14ac:dyDescent="0.25">
      <c r="A7637" t="s">
        <v>13821</v>
      </c>
      <c r="B7637" t="str">
        <f>MID($A7637,B$1,1)</f>
        <v>g</v>
      </c>
      <c r="C7637" t="str">
        <f>MID($A7637,C$1,1)</f>
        <v>r</v>
      </c>
      <c r="D7637" t="str">
        <f>MID($A7637,D$1,1)</f>
        <v>e</v>
      </c>
      <c r="E7637" s="1">
        <f>COUNTIF($B7637:$D7637,E$1)</f>
        <v>0</v>
      </c>
      <c r="F7637" s="1">
        <f>COUNTIF($B7637:$D7637,F$1)</f>
        <v>1</v>
      </c>
      <c r="G7637" s="1">
        <f>COUNTIF($B7637:$D7637,G$1)</f>
        <v>0</v>
      </c>
      <c r="H7637" s="1">
        <f t="shared" si="119"/>
        <v>0</v>
      </c>
      <c r="I7637" s="1">
        <f>COUNTIF($B7637:$D7637,I$1)</f>
        <v>0</v>
      </c>
      <c r="J7637" s="1">
        <f>COUNTIF($B7637:$D7637,J$1)</f>
        <v>0</v>
      </c>
      <c r="K7637" s="2">
        <f>SUM(E7637:J7637)</f>
        <v>1</v>
      </c>
    </row>
    <row r="7638" spans="1:11" hidden="1" x14ac:dyDescent="0.25">
      <c r="A7638" t="s">
        <v>15335</v>
      </c>
      <c r="B7638" t="str">
        <f>MID($A7638,B$1,1)</f>
        <v>g</v>
      </c>
      <c r="C7638" t="str">
        <f>MID($A7638,C$1,1)</f>
        <v>r</v>
      </c>
      <c r="D7638" t="str">
        <f>MID($A7638,D$1,1)</f>
        <v>o</v>
      </c>
      <c r="E7638" s="1">
        <f>COUNTIF($B7638:$D7638,E$1)</f>
        <v>0</v>
      </c>
      <c r="F7638" s="1">
        <f>COUNTIF($B7638:$D7638,F$1)</f>
        <v>0</v>
      </c>
      <c r="G7638" s="1">
        <f>COUNTIF($B7638:$D7638,G$1)</f>
        <v>0</v>
      </c>
      <c r="H7638" s="1">
        <f t="shared" si="119"/>
        <v>1</v>
      </c>
      <c r="I7638" s="1">
        <f>COUNTIF($B7638:$D7638,I$1)</f>
        <v>0</v>
      </c>
      <c r="J7638" s="1">
        <f>COUNTIF($B7638:$D7638,J$1)</f>
        <v>0</v>
      </c>
      <c r="K7638" s="2">
        <f>SUM(E7638:J7638)</f>
        <v>1</v>
      </c>
    </row>
    <row r="7639" spans="1:11" hidden="1" x14ac:dyDescent="0.25">
      <c r="A7639" t="s">
        <v>13815</v>
      </c>
      <c r="B7639" t="str">
        <f>MID($A7639,B$1,1)</f>
        <v>g</v>
      </c>
      <c r="C7639" t="str">
        <f>MID($A7639,C$1,1)</f>
        <v>r</v>
      </c>
      <c r="D7639" t="str">
        <f>MID($A7639,D$1,1)</f>
        <v>m</v>
      </c>
      <c r="E7639" s="1">
        <f>COUNTIF($B7639:$D7639,E$1)</f>
        <v>0</v>
      </c>
      <c r="F7639" s="1">
        <f>COUNTIF($B7639:$D7639,F$1)</f>
        <v>0</v>
      </c>
      <c r="G7639" s="1">
        <f>COUNTIF($B7639:$D7639,G$1)</f>
        <v>0</v>
      </c>
      <c r="H7639" s="1">
        <f t="shared" si="119"/>
        <v>0</v>
      </c>
      <c r="I7639" s="1">
        <f>COUNTIF($B7639:$D7639,I$1)</f>
        <v>0</v>
      </c>
      <c r="J7639" s="1">
        <f>COUNTIF($B7639:$D7639,J$1)</f>
        <v>0</v>
      </c>
      <c r="K7639" s="2">
        <f>SUM(E7639:J7639)</f>
        <v>0</v>
      </c>
    </row>
    <row r="7640" spans="1:11" hidden="1" x14ac:dyDescent="0.25">
      <c r="A7640" t="s">
        <v>15358</v>
      </c>
      <c r="B7640" t="str">
        <f>MID($A7640,B$1,1)</f>
        <v>g</v>
      </c>
      <c r="C7640" t="str">
        <f>MID($A7640,C$1,1)</f>
        <v>r</v>
      </c>
      <c r="D7640" t="str">
        <f>MID($A7640,D$1,1)</f>
        <v>n</v>
      </c>
      <c r="E7640" s="1">
        <f>COUNTIF($B7640:$D7640,E$1)</f>
        <v>0</v>
      </c>
      <c r="F7640" s="1">
        <f>COUNTIF($B7640:$D7640,F$1)</f>
        <v>0</v>
      </c>
      <c r="G7640" s="1">
        <f>COUNTIF($B7640:$D7640,G$1)</f>
        <v>0</v>
      </c>
      <c r="H7640" s="1">
        <f t="shared" si="119"/>
        <v>0</v>
      </c>
      <c r="I7640" s="1">
        <f>COUNTIF($B7640:$D7640,I$1)</f>
        <v>0</v>
      </c>
      <c r="J7640" s="1">
        <f>COUNTIF($B7640:$D7640,J$1)</f>
        <v>0</v>
      </c>
      <c r="K7640" s="2">
        <f>SUM(E7640:J7640)</f>
        <v>0</v>
      </c>
    </row>
    <row r="7641" spans="1:11" hidden="1" x14ac:dyDescent="0.25">
      <c r="A7641" t="s">
        <v>15262</v>
      </c>
      <c r="B7641" t="str">
        <f>MID($A7641,B$1,1)</f>
        <v>g</v>
      </c>
      <c r="C7641" t="str">
        <f>MID($A7641,C$1,1)</f>
        <v>r</v>
      </c>
      <c r="D7641" t="str">
        <f>MID($A7641,D$1,1)</f>
        <v>i</v>
      </c>
      <c r="E7641" s="1">
        <f>COUNTIF($B7641:$D7641,E$1)</f>
        <v>0</v>
      </c>
      <c r="F7641" s="1">
        <f>COUNTIF($B7641:$D7641,F$1)</f>
        <v>0</v>
      </c>
      <c r="G7641" s="1">
        <f>COUNTIF($B7641:$D7641,G$1)</f>
        <v>1</v>
      </c>
      <c r="H7641" s="1">
        <f t="shared" si="119"/>
        <v>0</v>
      </c>
      <c r="I7641" s="1">
        <f>COUNTIF($B7641:$D7641,I$1)</f>
        <v>0</v>
      </c>
      <c r="J7641" s="1">
        <f>COUNTIF($B7641:$D7641,J$1)</f>
        <v>0</v>
      </c>
      <c r="K7641" s="2">
        <f>SUM(E7641:J7641)</f>
        <v>1</v>
      </c>
    </row>
    <row r="7642" spans="1:11" hidden="1" x14ac:dyDescent="0.25">
      <c r="A7642" t="s">
        <v>13742</v>
      </c>
      <c r="B7642" t="str">
        <f>MID($A7642,B$1,1)</f>
        <v>g</v>
      </c>
      <c r="C7642" t="str">
        <f>MID($A7642,C$1,1)</f>
        <v>s</v>
      </c>
      <c r="D7642" t="str">
        <f>MID($A7642,D$1,1)</f>
        <v>e</v>
      </c>
      <c r="E7642" s="1">
        <f>COUNTIF($B7642:$D7642,E$1)</f>
        <v>0</v>
      </c>
      <c r="F7642" s="1">
        <f>COUNTIF($B7642:$D7642,F$1)</f>
        <v>1</v>
      </c>
      <c r="G7642" s="1">
        <f>COUNTIF($B7642:$D7642,G$1)</f>
        <v>0</v>
      </c>
      <c r="H7642" s="1">
        <f t="shared" si="119"/>
        <v>0</v>
      </c>
      <c r="I7642" s="1">
        <f>COUNTIF($B7642:$D7642,I$1)</f>
        <v>0</v>
      </c>
      <c r="J7642" s="1">
        <f>COUNTIF($B7642:$D7642,J$1)</f>
        <v>0</v>
      </c>
      <c r="K7642" s="2">
        <f>SUM(E7642:J7642)</f>
        <v>1</v>
      </c>
    </row>
    <row r="7643" spans="1:11" hidden="1" x14ac:dyDescent="0.25">
      <c r="A7643" t="s">
        <v>13724</v>
      </c>
      <c r="B7643" t="str">
        <f>MID($A7643,B$1,1)</f>
        <v>g</v>
      </c>
      <c r="C7643" t="str">
        <f>MID($A7643,C$1,1)</f>
        <v>s</v>
      </c>
      <c r="D7643" t="str">
        <f>MID($A7643,D$1,1)</f>
        <v>n</v>
      </c>
      <c r="E7643" s="1">
        <f>COUNTIF($B7643:$D7643,E$1)</f>
        <v>0</v>
      </c>
      <c r="F7643" s="1">
        <f>COUNTIF($B7643:$D7643,F$1)</f>
        <v>0</v>
      </c>
      <c r="G7643" s="1">
        <f>COUNTIF($B7643:$D7643,G$1)</f>
        <v>0</v>
      </c>
      <c r="H7643" s="1">
        <f t="shared" si="119"/>
        <v>0</v>
      </c>
      <c r="I7643" s="1">
        <f>COUNTIF($B7643:$D7643,I$1)</f>
        <v>0</v>
      </c>
      <c r="J7643" s="1">
        <f>COUNTIF($B7643:$D7643,J$1)</f>
        <v>0</v>
      </c>
      <c r="K7643" s="2">
        <f>SUM(E7643:J7643)</f>
        <v>0</v>
      </c>
    </row>
    <row r="7644" spans="1:11" hidden="1" x14ac:dyDescent="0.25">
      <c r="A7644" t="s">
        <v>13889</v>
      </c>
      <c r="B7644" t="str">
        <f>MID($A7644,B$1,1)</f>
        <v>g</v>
      </c>
      <c r="C7644" t="str">
        <f>MID($A7644,C$1,1)</f>
        <v>s</v>
      </c>
      <c r="D7644" t="str">
        <f>MID($A7644,D$1,1)</f>
        <v>e</v>
      </c>
      <c r="E7644" s="1">
        <f>COUNTIF($B7644:$D7644,E$1)</f>
        <v>0</v>
      </c>
      <c r="F7644" s="1">
        <f>COUNTIF($B7644:$D7644,F$1)</f>
        <v>1</v>
      </c>
      <c r="G7644" s="1">
        <f>COUNTIF($B7644:$D7644,G$1)</f>
        <v>0</v>
      </c>
      <c r="H7644" s="1">
        <f t="shared" si="119"/>
        <v>0</v>
      </c>
      <c r="I7644" s="1">
        <f>COUNTIF($B7644:$D7644,I$1)</f>
        <v>0</v>
      </c>
      <c r="J7644" s="1">
        <f>COUNTIF($B7644:$D7644,J$1)</f>
        <v>0</v>
      </c>
      <c r="K7644" s="2">
        <f>SUM(E7644:J7644)</f>
        <v>1</v>
      </c>
    </row>
    <row r="7645" spans="1:11" hidden="1" x14ac:dyDescent="0.25">
      <c r="A7645" t="s">
        <v>13890</v>
      </c>
      <c r="B7645" t="str">
        <f>MID($A7645,B$1,1)</f>
        <v>g</v>
      </c>
      <c r="C7645" t="str">
        <f>MID($A7645,C$1,1)</f>
        <v>s</v>
      </c>
      <c r="D7645" t="str">
        <f>MID($A7645,D$1,1)</f>
        <v>e</v>
      </c>
      <c r="E7645" s="1">
        <f>COUNTIF($B7645:$D7645,E$1)</f>
        <v>0</v>
      </c>
      <c r="F7645" s="1">
        <f>COUNTIF($B7645:$D7645,F$1)</f>
        <v>1</v>
      </c>
      <c r="G7645" s="1">
        <f>COUNTIF($B7645:$D7645,G$1)</f>
        <v>0</v>
      </c>
      <c r="H7645" s="1">
        <f t="shared" si="119"/>
        <v>0</v>
      </c>
      <c r="I7645" s="1">
        <f>COUNTIF($B7645:$D7645,I$1)</f>
        <v>0</v>
      </c>
      <c r="J7645" s="1">
        <f>COUNTIF($B7645:$D7645,J$1)</f>
        <v>0</v>
      </c>
      <c r="K7645" s="2">
        <f>SUM(E7645:J7645)</f>
        <v>1</v>
      </c>
    </row>
    <row r="7646" spans="1:11" hidden="1" x14ac:dyDescent="0.25">
      <c r="A7646" t="s">
        <v>13883</v>
      </c>
      <c r="B7646" t="str">
        <f>MID($A7646,B$1,1)</f>
        <v>g</v>
      </c>
      <c r="C7646" t="str">
        <f>MID($A7646,C$1,1)</f>
        <v>t</v>
      </c>
      <c r="D7646" t="str">
        <f>MID($A7646,D$1,1)</f>
        <v>e</v>
      </c>
      <c r="E7646" s="1">
        <f>COUNTIF($B7646:$D7646,E$1)</f>
        <v>0</v>
      </c>
      <c r="F7646" s="1">
        <f>COUNTIF($B7646:$D7646,F$1)</f>
        <v>1</v>
      </c>
      <c r="G7646" s="1">
        <f>COUNTIF($B7646:$D7646,G$1)</f>
        <v>0</v>
      </c>
      <c r="H7646" s="1">
        <f t="shared" si="119"/>
        <v>0</v>
      </c>
      <c r="I7646" s="1">
        <f>COUNTIF($B7646:$D7646,I$1)</f>
        <v>0</v>
      </c>
      <c r="J7646" s="1">
        <f>COUNTIF($B7646:$D7646,J$1)</f>
        <v>0</v>
      </c>
      <c r="K7646" s="2">
        <f>SUM(E7646:J7646)</f>
        <v>1</v>
      </c>
    </row>
    <row r="7647" spans="1:11" hidden="1" x14ac:dyDescent="0.25">
      <c r="A7647" t="s">
        <v>15419</v>
      </c>
      <c r="B7647" t="str">
        <f>MID($A7647,B$1,1)</f>
        <v>g</v>
      </c>
      <c r="C7647" t="str">
        <f>MID($A7647,C$1,1)</f>
        <v>w</v>
      </c>
      <c r="D7647" t="str">
        <f>MID($A7647,D$1,1)</f>
        <v>r</v>
      </c>
      <c r="E7647" s="1">
        <f>COUNTIF($B7647:$D7647,E$1)</f>
        <v>0</v>
      </c>
      <c r="F7647" s="1">
        <f>COUNTIF($B7647:$D7647,F$1)</f>
        <v>0</v>
      </c>
      <c r="G7647" s="1">
        <f>COUNTIF($B7647:$D7647,G$1)</f>
        <v>0</v>
      </c>
      <c r="H7647" s="1">
        <f t="shared" si="119"/>
        <v>0</v>
      </c>
      <c r="I7647" s="1">
        <f>COUNTIF($B7647:$D7647,I$1)</f>
        <v>0</v>
      </c>
      <c r="J7647" s="1">
        <f>COUNTIF($B7647:$D7647,J$1)</f>
        <v>0</v>
      </c>
      <c r="K7647" s="2">
        <f>SUM(E7647:J7647)</f>
        <v>0</v>
      </c>
    </row>
    <row r="7648" spans="1:11" hidden="1" x14ac:dyDescent="0.25">
      <c r="A7648" t="s">
        <v>13881</v>
      </c>
      <c r="B7648" t="str">
        <f>MID($A7648,B$1,1)</f>
        <v>g</v>
      </c>
      <c r="C7648" t="str">
        <f>MID($A7648,C$1,1)</f>
        <v>y</v>
      </c>
      <c r="D7648" t="str">
        <f>MID($A7648,D$1,1)</f>
        <v>e</v>
      </c>
      <c r="E7648" s="1">
        <f>COUNTIF($B7648:$D7648,E$1)</f>
        <v>0</v>
      </c>
      <c r="F7648" s="1">
        <f>COUNTIF($B7648:$D7648,F$1)</f>
        <v>1</v>
      </c>
      <c r="G7648" s="1">
        <f>COUNTIF($B7648:$D7648,G$1)</f>
        <v>0</v>
      </c>
      <c r="H7648" s="1">
        <f t="shared" si="119"/>
        <v>0</v>
      </c>
      <c r="I7648" s="1">
        <f>COUNTIF($B7648:$D7648,I$1)</f>
        <v>0</v>
      </c>
      <c r="J7648" s="1">
        <f>COUNTIF($B7648:$D7648,J$1)</f>
        <v>1</v>
      </c>
      <c r="K7648" s="2">
        <f>SUM(E7648:J7648)</f>
        <v>2</v>
      </c>
    </row>
    <row r="7649" spans="1:11" hidden="1" x14ac:dyDescent="0.25">
      <c r="A7649" t="s">
        <v>15161</v>
      </c>
      <c r="B7649" t="str">
        <f>MID($A7649,B$1,1)</f>
        <v>g</v>
      </c>
      <c r="C7649" t="str">
        <f>MID($A7649,C$1,1)</f>
        <v>e</v>
      </c>
      <c r="D7649" t="str">
        <f>MID($A7649,D$1,1)</f>
        <v>t</v>
      </c>
      <c r="E7649" s="1">
        <f>COUNTIF($B7649:$D7649,E$1)</f>
        <v>0</v>
      </c>
      <c r="F7649" s="1">
        <f>COUNTIF($B7649:$D7649,F$1)</f>
        <v>1</v>
      </c>
      <c r="G7649" s="1">
        <f>COUNTIF($B7649:$D7649,G$1)</f>
        <v>0</v>
      </c>
      <c r="H7649" s="1">
        <f t="shared" si="119"/>
        <v>0</v>
      </c>
      <c r="I7649" s="1">
        <f>COUNTIF($B7649:$D7649,I$1)</f>
        <v>0</v>
      </c>
      <c r="J7649" s="1">
        <f>COUNTIF($B7649:$D7649,J$1)</f>
        <v>0</v>
      </c>
      <c r="K7649" s="2">
        <f>SUM(E7649:J7649)</f>
        <v>1</v>
      </c>
    </row>
    <row r="7650" spans="1:11" hidden="1" x14ac:dyDescent="0.25">
      <c r="A7650" t="s">
        <v>12795</v>
      </c>
      <c r="B7650" t="str">
        <f>MID($A7650,B$1,1)</f>
        <v>g</v>
      </c>
      <c r="C7650" t="str">
        <f>MID($A7650,C$1,1)</f>
        <v>i</v>
      </c>
      <c r="D7650" t="str">
        <f>MID($A7650,D$1,1)</f>
        <v>d</v>
      </c>
      <c r="E7650" s="1">
        <f>COUNTIF($B7650:$D7650,E$1)</f>
        <v>0</v>
      </c>
      <c r="F7650" s="1">
        <f>COUNTIF($B7650:$D7650,F$1)</f>
        <v>0</v>
      </c>
      <c r="G7650" s="1">
        <f>COUNTIF($B7650:$D7650,G$1)</f>
        <v>1</v>
      </c>
      <c r="H7650" s="1">
        <f t="shared" si="119"/>
        <v>0</v>
      </c>
      <c r="I7650" s="1">
        <f>COUNTIF($B7650:$D7650,I$1)</f>
        <v>0</v>
      </c>
      <c r="J7650" s="1">
        <f>COUNTIF($B7650:$D7650,J$1)</f>
        <v>0</v>
      </c>
      <c r="K7650" s="2">
        <f>SUM(E7650:J7650)</f>
        <v>1</v>
      </c>
    </row>
    <row r="7651" spans="1:11" hidden="1" x14ac:dyDescent="0.25">
      <c r="A7651" t="s">
        <v>8715</v>
      </c>
      <c r="B7651" t="str">
        <f>MID($A7651,B$1,1)</f>
        <v>g</v>
      </c>
      <c r="C7651" t="str">
        <f>MID($A7651,C$1,1)</f>
        <v>a</v>
      </c>
      <c r="D7651" t="str">
        <f>MID($A7651,D$1,1)</f>
        <v>u</v>
      </c>
      <c r="E7651" s="1">
        <f>COUNTIF($B7651:$D7651,E$1)</f>
        <v>1</v>
      </c>
      <c r="F7651" s="1">
        <f>COUNTIF($B7651:$D7651,F$1)</f>
        <v>0</v>
      </c>
      <c r="G7651" s="1">
        <f>COUNTIF($B7651:$D7651,G$1)</f>
        <v>0</v>
      </c>
      <c r="H7651" s="1">
        <f t="shared" si="119"/>
        <v>0</v>
      </c>
      <c r="I7651" s="1">
        <f>COUNTIF($B7651:$D7651,I$1)</f>
        <v>1</v>
      </c>
      <c r="J7651" s="1">
        <f>COUNTIF($B7651:$D7651,J$1)</f>
        <v>0</v>
      </c>
      <c r="K7651" s="2">
        <f>SUM(E7651:J7651)</f>
        <v>2</v>
      </c>
    </row>
    <row r="7652" spans="1:11" hidden="1" x14ac:dyDescent="0.25">
      <c r="A7652" t="s">
        <v>10086</v>
      </c>
      <c r="B7652" t="str">
        <f>MID($A7652,B$1,1)</f>
        <v>g</v>
      </c>
      <c r="C7652" t="str">
        <f>MID($A7652,C$1,1)</f>
        <v>b</v>
      </c>
      <c r="D7652" t="str">
        <f>MID($A7652,D$1,1)</f>
        <v>o</v>
      </c>
      <c r="E7652" s="1">
        <f>COUNTIF($B7652:$D7652,E$1)</f>
        <v>0</v>
      </c>
      <c r="F7652" s="1">
        <f>COUNTIF($B7652:$D7652,F$1)</f>
        <v>0</v>
      </c>
      <c r="G7652" s="1">
        <f>COUNTIF($B7652:$D7652,G$1)</f>
        <v>0</v>
      </c>
      <c r="H7652" s="1">
        <f t="shared" si="119"/>
        <v>1</v>
      </c>
      <c r="I7652" s="1">
        <f>COUNTIF($B7652:$D7652,I$1)</f>
        <v>0</v>
      </c>
      <c r="J7652" s="1">
        <f>COUNTIF($B7652:$D7652,J$1)</f>
        <v>0</v>
      </c>
      <c r="K7652" s="2">
        <f>SUM(E7652:J7652)</f>
        <v>1</v>
      </c>
    </row>
    <row r="7653" spans="1:11" hidden="1" x14ac:dyDescent="0.25">
      <c r="A7653" t="s">
        <v>10526</v>
      </c>
      <c r="B7653" t="str">
        <f>MID($A7653,B$1,1)</f>
        <v>g</v>
      </c>
      <c r="C7653" t="str">
        <f>MID($A7653,C$1,1)</f>
        <v>b</v>
      </c>
      <c r="D7653" t="str">
        <f>MID($A7653,D$1,1)</f>
        <v>t</v>
      </c>
      <c r="E7653" s="1">
        <f>COUNTIF($B7653:$D7653,E$1)</f>
        <v>0</v>
      </c>
      <c r="F7653" s="1">
        <f>COUNTIF($B7653:$D7653,F$1)</f>
        <v>0</v>
      </c>
      <c r="G7653" s="1">
        <f>COUNTIF($B7653:$D7653,G$1)</f>
        <v>0</v>
      </c>
      <c r="H7653" s="1">
        <f t="shared" si="119"/>
        <v>0</v>
      </c>
      <c r="I7653" s="1">
        <f>COUNTIF($B7653:$D7653,I$1)</f>
        <v>0</v>
      </c>
      <c r="J7653" s="1">
        <f>COUNTIF($B7653:$D7653,J$1)</f>
        <v>0</v>
      </c>
      <c r="K7653" s="2">
        <f>SUM(E7653:J7653)</f>
        <v>0</v>
      </c>
    </row>
    <row r="7654" spans="1:11" hidden="1" x14ac:dyDescent="0.25">
      <c r="A7654" t="s">
        <v>10508</v>
      </c>
      <c r="B7654" t="str">
        <f>MID($A7654,B$1,1)</f>
        <v>g</v>
      </c>
      <c r="C7654" t="str">
        <f>MID($A7654,C$1,1)</f>
        <v>b</v>
      </c>
      <c r="D7654" t="str">
        <f>MID($A7654,D$1,1)</f>
        <v>e</v>
      </c>
      <c r="E7654" s="1">
        <f>COUNTIF($B7654:$D7654,E$1)</f>
        <v>0</v>
      </c>
      <c r="F7654" s="1">
        <f>COUNTIF($B7654:$D7654,F$1)</f>
        <v>1</v>
      </c>
      <c r="G7654" s="1">
        <f>COUNTIF($B7654:$D7654,G$1)</f>
        <v>0</v>
      </c>
      <c r="H7654" s="1">
        <f t="shared" si="119"/>
        <v>0</v>
      </c>
      <c r="I7654" s="1">
        <f>COUNTIF($B7654:$D7654,I$1)</f>
        <v>0</v>
      </c>
      <c r="J7654" s="1">
        <f>COUNTIF($B7654:$D7654,J$1)</f>
        <v>0</v>
      </c>
      <c r="K7654" s="2">
        <f>SUM(E7654:J7654)</f>
        <v>1</v>
      </c>
    </row>
    <row r="7655" spans="1:11" hidden="1" x14ac:dyDescent="0.25">
      <c r="A7655" t="s">
        <v>10507</v>
      </c>
      <c r="B7655" t="str">
        <f>MID($A7655,B$1,1)</f>
        <v>g</v>
      </c>
      <c r="C7655" t="str">
        <f>MID($A7655,C$1,1)</f>
        <v>b</v>
      </c>
      <c r="D7655" t="str">
        <f>MID($A7655,D$1,1)</f>
        <v>i</v>
      </c>
      <c r="E7655" s="1">
        <f>COUNTIF($B7655:$D7655,E$1)</f>
        <v>0</v>
      </c>
      <c r="F7655" s="1">
        <f>COUNTIF($B7655:$D7655,F$1)</f>
        <v>0</v>
      </c>
      <c r="G7655" s="1">
        <f>COUNTIF($B7655:$D7655,G$1)</f>
        <v>1</v>
      </c>
      <c r="H7655" s="1">
        <f t="shared" si="119"/>
        <v>0</v>
      </c>
      <c r="I7655" s="1">
        <f>COUNTIF($B7655:$D7655,I$1)</f>
        <v>0</v>
      </c>
      <c r="J7655" s="1">
        <f>COUNTIF($B7655:$D7655,J$1)</f>
        <v>0</v>
      </c>
      <c r="K7655" s="2">
        <f>SUM(E7655:J7655)</f>
        <v>1</v>
      </c>
    </row>
    <row r="7656" spans="1:11" hidden="1" x14ac:dyDescent="0.25">
      <c r="A7656" t="s">
        <v>2962</v>
      </c>
      <c r="B7656" t="str">
        <f>MID($A7656,B$1,1)</f>
        <v>g</v>
      </c>
      <c r="C7656" t="str">
        <f>MID($A7656,C$1,1)</f>
        <v>b</v>
      </c>
      <c r="D7656" t="str">
        <f>MID($A7656,D$1,1)</f>
        <v>y</v>
      </c>
      <c r="E7656" s="1">
        <f>COUNTIF($B7656:$D7656,E$1)</f>
        <v>0</v>
      </c>
      <c r="F7656" s="1">
        <f>COUNTIF($B7656:$D7656,F$1)</f>
        <v>0</v>
      </c>
      <c r="G7656" s="1">
        <f>COUNTIF($B7656:$D7656,G$1)</f>
        <v>0</v>
      </c>
      <c r="H7656" s="1">
        <f t="shared" si="119"/>
        <v>0</v>
      </c>
      <c r="I7656" s="1">
        <f>COUNTIF($B7656:$D7656,I$1)</f>
        <v>0</v>
      </c>
      <c r="J7656" s="1">
        <f>COUNTIF($B7656:$D7656,J$1)</f>
        <v>1</v>
      </c>
      <c r="K7656" s="2">
        <f>SUM(E7656:J7656)</f>
        <v>1</v>
      </c>
    </row>
    <row r="7657" spans="1:11" hidden="1" x14ac:dyDescent="0.25">
      <c r="A7657" t="s">
        <v>10521</v>
      </c>
      <c r="B7657" t="str">
        <f>MID($A7657,B$1,1)</f>
        <v>g</v>
      </c>
      <c r="C7657" t="str">
        <f>MID($A7657,C$1,1)</f>
        <v>b</v>
      </c>
      <c r="D7657" t="str">
        <f>MID($A7657,D$1,1)</f>
        <v>y</v>
      </c>
      <c r="E7657" s="1">
        <f>COUNTIF($B7657:$D7657,E$1)</f>
        <v>0</v>
      </c>
      <c r="F7657" s="1">
        <f>COUNTIF($B7657:$D7657,F$1)</f>
        <v>0</v>
      </c>
      <c r="G7657" s="1">
        <f>COUNTIF($B7657:$D7657,G$1)</f>
        <v>0</v>
      </c>
      <c r="H7657" s="1">
        <f t="shared" si="119"/>
        <v>0</v>
      </c>
      <c r="I7657" s="1">
        <f>COUNTIF($B7657:$D7657,I$1)</f>
        <v>0</v>
      </c>
      <c r="J7657" s="1">
        <f>COUNTIF($B7657:$D7657,J$1)</f>
        <v>1</v>
      </c>
      <c r="K7657" s="2">
        <f>SUM(E7657:J7657)</f>
        <v>1</v>
      </c>
    </row>
    <row r="7658" spans="1:11" hidden="1" x14ac:dyDescent="0.25">
      <c r="A7658" t="s">
        <v>4299</v>
      </c>
      <c r="B7658" t="str">
        <f>MID($A7658,B$1,1)</f>
        <v>g</v>
      </c>
      <c r="C7658" t="str">
        <f>MID($A7658,C$1,1)</f>
        <v>c</v>
      </c>
      <c r="D7658" t="str">
        <f>MID($A7658,D$1,1)</f>
        <v>a</v>
      </c>
      <c r="E7658" s="1">
        <f>COUNTIF($B7658:$D7658,E$1)</f>
        <v>1</v>
      </c>
      <c r="F7658" s="1">
        <f>COUNTIF($B7658:$D7658,F$1)</f>
        <v>0</v>
      </c>
      <c r="G7658" s="1">
        <f>COUNTIF($B7658:$D7658,G$1)</f>
        <v>0</v>
      </c>
      <c r="H7658" s="1">
        <f t="shared" si="119"/>
        <v>0</v>
      </c>
      <c r="I7658" s="1">
        <f>COUNTIF($B7658:$D7658,I$1)</f>
        <v>0</v>
      </c>
      <c r="J7658" s="1">
        <f>COUNTIF($B7658:$D7658,J$1)</f>
        <v>0</v>
      </c>
      <c r="K7658" s="2">
        <f>SUM(E7658:J7658)</f>
        <v>1</v>
      </c>
    </row>
    <row r="7659" spans="1:11" hidden="1" x14ac:dyDescent="0.25">
      <c r="A7659" t="s">
        <v>4302</v>
      </c>
      <c r="B7659" t="str">
        <f>MID($A7659,B$1,1)</f>
        <v>g</v>
      </c>
      <c r="C7659" t="str">
        <f>MID($A7659,C$1,1)</f>
        <v>c</v>
      </c>
      <c r="D7659" t="str">
        <f>MID($A7659,D$1,1)</f>
        <v>a</v>
      </c>
      <c r="E7659" s="1">
        <f>COUNTIF($B7659:$D7659,E$1)</f>
        <v>1</v>
      </c>
      <c r="F7659" s="1">
        <f>COUNTIF($B7659:$D7659,F$1)</f>
        <v>0</v>
      </c>
      <c r="G7659" s="1">
        <f>COUNTIF($B7659:$D7659,G$1)</f>
        <v>0</v>
      </c>
      <c r="H7659" s="1">
        <f t="shared" si="119"/>
        <v>0</v>
      </c>
      <c r="I7659" s="1">
        <f>COUNTIF($B7659:$D7659,I$1)</f>
        <v>0</v>
      </c>
      <c r="J7659" s="1">
        <f>COUNTIF($B7659:$D7659,J$1)</f>
        <v>0</v>
      </c>
      <c r="K7659" s="2">
        <f>SUM(E7659:J7659)</f>
        <v>1</v>
      </c>
    </row>
    <row r="7660" spans="1:11" hidden="1" x14ac:dyDescent="0.25">
      <c r="A7660" t="s">
        <v>4304</v>
      </c>
      <c r="B7660" t="str">
        <f>MID($A7660,B$1,1)</f>
        <v>g</v>
      </c>
      <c r="C7660" t="str">
        <f>MID($A7660,C$1,1)</f>
        <v>c</v>
      </c>
      <c r="D7660" t="str">
        <f>MID($A7660,D$1,1)</f>
        <v>a</v>
      </c>
      <c r="E7660" s="1">
        <f>COUNTIF($B7660:$D7660,E$1)</f>
        <v>1</v>
      </c>
      <c r="F7660" s="1">
        <f>COUNTIF($B7660:$D7660,F$1)</f>
        <v>0</v>
      </c>
      <c r="G7660" s="1">
        <f>COUNTIF($B7660:$D7660,G$1)</f>
        <v>0</v>
      </c>
      <c r="H7660" s="1">
        <f t="shared" si="119"/>
        <v>0</v>
      </c>
      <c r="I7660" s="1">
        <f>COUNTIF($B7660:$D7660,I$1)</f>
        <v>0</v>
      </c>
      <c r="J7660" s="1">
        <f>COUNTIF($B7660:$D7660,J$1)</f>
        <v>0</v>
      </c>
      <c r="K7660" s="2">
        <f>SUM(E7660:J7660)</f>
        <v>1</v>
      </c>
    </row>
    <row r="7661" spans="1:11" hidden="1" x14ac:dyDescent="0.25">
      <c r="A7661" t="s">
        <v>11270</v>
      </c>
      <c r="B7661" t="str">
        <f>MID($A7661,B$1,1)</f>
        <v>g</v>
      </c>
      <c r="C7661" t="str">
        <f>MID($A7661,C$1,1)</f>
        <v>c</v>
      </c>
      <c r="D7661" t="str">
        <f>MID($A7661,D$1,1)</f>
        <v>e</v>
      </c>
      <c r="E7661" s="1">
        <f>COUNTIF($B7661:$D7661,E$1)</f>
        <v>0</v>
      </c>
      <c r="F7661" s="1">
        <f>COUNTIF($B7661:$D7661,F$1)</f>
        <v>1</v>
      </c>
      <c r="G7661" s="1">
        <f>COUNTIF($B7661:$D7661,G$1)</f>
        <v>0</v>
      </c>
      <c r="H7661" s="1">
        <f t="shared" si="119"/>
        <v>0</v>
      </c>
      <c r="I7661" s="1">
        <f>COUNTIF($B7661:$D7661,I$1)</f>
        <v>0</v>
      </c>
      <c r="J7661" s="1">
        <f>COUNTIF($B7661:$D7661,J$1)</f>
        <v>0</v>
      </c>
      <c r="K7661" s="2">
        <f>SUM(E7661:J7661)</f>
        <v>1</v>
      </c>
    </row>
    <row r="7662" spans="1:11" hidden="1" x14ac:dyDescent="0.25">
      <c r="A7662" t="s">
        <v>11613</v>
      </c>
      <c r="B7662" t="str">
        <f>MID($A7662,B$1,1)</f>
        <v>g</v>
      </c>
      <c r="C7662" t="str">
        <f>MID($A7662,C$1,1)</f>
        <v>c</v>
      </c>
      <c r="D7662" t="str">
        <f>MID($A7662,D$1,1)</f>
        <v>e</v>
      </c>
      <c r="E7662" s="1">
        <f>COUNTIF($B7662:$D7662,E$1)</f>
        <v>0</v>
      </c>
      <c r="F7662" s="1">
        <f>COUNTIF($B7662:$D7662,F$1)</f>
        <v>1</v>
      </c>
      <c r="G7662" s="1">
        <f>COUNTIF($B7662:$D7662,G$1)</f>
        <v>0</v>
      </c>
      <c r="H7662" s="1">
        <f t="shared" si="119"/>
        <v>0</v>
      </c>
      <c r="I7662" s="1">
        <f>COUNTIF($B7662:$D7662,I$1)</f>
        <v>0</v>
      </c>
      <c r="J7662" s="1">
        <f>COUNTIF($B7662:$D7662,J$1)</f>
        <v>0</v>
      </c>
      <c r="K7662" s="2">
        <f>SUM(E7662:J7662)</f>
        <v>1</v>
      </c>
    </row>
    <row r="7663" spans="1:11" hidden="1" x14ac:dyDescent="0.25">
      <c r="A7663" t="s">
        <v>11614</v>
      </c>
      <c r="B7663" t="str">
        <f>MID($A7663,B$1,1)</f>
        <v>g</v>
      </c>
      <c r="C7663" t="str">
        <f>MID($A7663,C$1,1)</f>
        <v>c</v>
      </c>
      <c r="D7663" t="str">
        <f>MID($A7663,D$1,1)</f>
        <v>e</v>
      </c>
      <c r="E7663" s="1">
        <f>COUNTIF($B7663:$D7663,E$1)</f>
        <v>0</v>
      </c>
      <c r="F7663" s="1">
        <f>COUNTIF($B7663:$D7663,F$1)</f>
        <v>1</v>
      </c>
      <c r="G7663" s="1">
        <f>COUNTIF($B7663:$D7663,G$1)</f>
        <v>0</v>
      </c>
      <c r="H7663" s="1">
        <f t="shared" si="119"/>
        <v>0</v>
      </c>
      <c r="I7663" s="1">
        <f>COUNTIF($B7663:$D7663,I$1)</f>
        <v>0</v>
      </c>
      <c r="J7663" s="1">
        <f>COUNTIF($B7663:$D7663,J$1)</f>
        <v>0</v>
      </c>
      <c r="K7663" s="2">
        <f>SUM(E7663:J7663)</f>
        <v>1</v>
      </c>
    </row>
    <row r="7664" spans="1:11" hidden="1" x14ac:dyDescent="0.25">
      <c r="A7664" t="s">
        <v>11615</v>
      </c>
      <c r="B7664" t="str">
        <f>MID($A7664,B$1,1)</f>
        <v>g</v>
      </c>
      <c r="C7664" t="str">
        <f>MID($A7664,C$1,1)</f>
        <v>c</v>
      </c>
      <c r="D7664" t="str">
        <f>MID($A7664,D$1,1)</f>
        <v>e</v>
      </c>
      <c r="E7664" s="1">
        <f>COUNTIF($B7664:$D7664,E$1)</f>
        <v>0</v>
      </c>
      <c r="F7664" s="1">
        <f>COUNTIF($B7664:$D7664,F$1)</f>
        <v>1</v>
      </c>
      <c r="G7664" s="1">
        <f>COUNTIF($B7664:$D7664,G$1)</f>
        <v>0</v>
      </c>
      <c r="H7664" s="1">
        <f t="shared" si="119"/>
        <v>0</v>
      </c>
      <c r="I7664" s="1">
        <f>COUNTIF($B7664:$D7664,I$1)</f>
        <v>0</v>
      </c>
      <c r="J7664" s="1">
        <f>COUNTIF($B7664:$D7664,J$1)</f>
        <v>0</v>
      </c>
      <c r="K7664" s="2">
        <f>SUM(E7664:J7664)</f>
        <v>1</v>
      </c>
    </row>
    <row r="7665" spans="1:11" hidden="1" x14ac:dyDescent="0.25">
      <c r="A7665" t="s">
        <v>12796</v>
      </c>
      <c r="B7665" t="str">
        <f>MID($A7665,B$1,1)</f>
        <v>g</v>
      </c>
      <c r="C7665" t="str">
        <f>MID($A7665,C$1,1)</f>
        <v>d</v>
      </c>
      <c r="D7665" t="str">
        <f>MID($A7665,D$1,1)</f>
        <v>e</v>
      </c>
      <c r="E7665" s="1">
        <f>COUNTIF($B7665:$D7665,E$1)</f>
        <v>0</v>
      </c>
      <c r="F7665" s="1">
        <f>COUNTIF($B7665:$D7665,F$1)</f>
        <v>1</v>
      </c>
      <c r="G7665" s="1">
        <f>COUNTIF($B7665:$D7665,G$1)</f>
        <v>0</v>
      </c>
      <c r="H7665" s="1">
        <f t="shared" si="119"/>
        <v>0</v>
      </c>
      <c r="I7665" s="1">
        <f>COUNTIF($B7665:$D7665,I$1)</f>
        <v>0</v>
      </c>
      <c r="J7665" s="1">
        <f>COUNTIF($B7665:$D7665,J$1)</f>
        <v>0</v>
      </c>
      <c r="K7665" s="2">
        <f>SUM(E7665:J7665)</f>
        <v>1</v>
      </c>
    </row>
    <row r="7666" spans="1:11" hidden="1" x14ac:dyDescent="0.25">
      <c r="A7666" t="s">
        <v>8384</v>
      </c>
      <c r="B7666" t="str">
        <f>MID($A7666,B$1,1)</f>
        <v>g</v>
      </c>
      <c r="C7666" t="str">
        <f>MID($A7666,C$1,1)</f>
        <v>f</v>
      </c>
      <c r="D7666" t="str">
        <f>MID($A7666,D$1,1)</f>
        <v>a</v>
      </c>
      <c r="E7666" s="1">
        <f>COUNTIF($B7666:$D7666,E$1)</f>
        <v>1</v>
      </c>
      <c r="F7666" s="1">
        <f>COUNTIF($B7666:$D7666,F$1)</f>
        <v>0</v>
      </c>
      <c r="G7666" s="1">
        <f>COUNTIF($B7666:$D7666,G$1)</f>
        <v>0</v>
      </c>
      <c r="H7666" s="1">
        <f t="shared" si="119"/>
        <v>0</v>
      </c>
      <c r="I7666" s="1">
        <f>COUNTIF($B7666:$D7666,I$1)</f>
        <v>0</v>
      </c>
      <c r="J7666" s="1">
        <f>COUNTIF($B7666:$D7666,J$1)</f>
        <v>0</v>
      </c>
      <c r="K7666" s="2">
        <f>SUM(E7666:J7666)</f>
        <v>1</v>
      </c>
    </row>
    <row r="7667" spans="1:11" hidden="1" x14ac:dyDescent="0.25">
      <c r="A7667" t="s">
        <v>8386</v>
      </c>
      <c r="B7667" t="str">
        <f>MID($A7667,B$1,1)</f>
        <v>g</v>
      </c>
      <c r="C7667" t="str">
        <f>MID($A7667,C$1,1)</f>
        <v>f</v>
      </c>
      <c r="D7667" t="str">
        <f>MID($A7667,D$1,1)</f>
        <v>a</v>
      </c>
      <c r="E7667" s="1">
        <f>COUNTIF($B7667:$D7667,E$1)</f>
        <v>1</v>
      </c>
      <c r="F7667" s="1">
        <f>COUNTIF($B7667:$D7667,F$1)</f>
        <v>0</v>
      </c>
      <c r="G7667" s="1">
        <f>COUNTIF($B7667:$D7667,G$1)</f>
        <v>0</v>
      </c>
      <c r="H7667" s="1">
        <f t="shared" si="119"/>
        <v>0</v>
      </c>
      <c r="I7667" s="1">
        <f>COUNTIF($B7667:$D7667,I$1)</f>
        <v>0</v>
      </c>
      <c r="J7667" s="1">
        <f>COUNTIF($B7667:$D7667,J$1)</f>
        <v>0</v>
      </c>
      <c r="K7667" s="2">
        <f>SUM(E7667:J7667)</f>
        <v>1</v>
      </c>
    </row>
    <row r="7668" spans="1:11" hidden="1" x14ac:dyDescent="0.25">
      <c r="A7668" t="s">
        <v>8387</v>
      </c>
      <c r="B7668" t="str">
        <f>MID($A7668,B$1,1)</f>
        <v>g</v>
      </c>
      <c r="C7668" t="str">
        <f>MID($A7668,C$1,1)</f>
        <v>f</v>
      </c>
      <c r="D7668" t="str">
        <f>MID($A7668,D$1,1)</f>
        <v>a</v>
      </c>
      <c r="E7668" s="1">
        <f>COUNTIF($B7668:$D7668,E$1)</f>
        <v>1</v>
      </c>
      <c r="F7668" s="1">
        <f>COUNTIF($B7668:$D7668,F$1)</f>
        <v>0</v>
      </c>
      <c r="G7668" s="1">
        <f>COUNTIF($B7668:$D7668,G$1)</f>
        <v>0</v>
      </c>
      <c r="H7668" s="1">
        <f t="shared" si="119"/>
        <v>0</v>
      </c>
      <c r="I7668" s="1">
        <f>COUNTIF($B7668:$D7668,I$1)</f>
        <v>0</v>
      </c>
      <c r="J7668" s="1">
        <f>COUNTIF($B7668:$D7668,J$1)</f>
        <v>0</v>
      </c>
      <c r="K7668" s="2">
        <f>SUM(E7668:J7668)</f>
        <v>1</v>
      </c>
    </row>
    <row r="7669" spans="1:11" hidden="1" x14ac:dyDescent="0.25">
      <c r="A7669" t="s">
        <v>13544</v>
      </c>
      <c r="B7669" t="str">
        <f>MID($A7669,B$1,1)</f>
        <v>g</v>
      </c>
      <c r="C7669" t="str">
        <f>MID($A7669,C$1,1)</f>
        <v>f</v>
      </c>
      <c r="D7669" t="str">
        <f>MID($A7669,D$1,1)</f>
        <v>e</v>
      </c>
      <c r="E7669" s="1">
        <f>COUNTIF($B7669:$D7669,E$1)</f>
        <v>0</v>
      </c>
      <c r="F7669" s="1">
        <f>COUNTIF($B7669:$D7669,F$1)</f>
        <v>1</v>
      </c>
      <c r="G7669" s="1">
        <f>COUNTIF($B7669:$D7669,G$1)</f>
        <v>0</v>
      </c>
      <c r="H7669" s="1">
        <f t="shared" si="119"/>
        <v>0</v>
      </c>
      <c r="I7669" s="1">
        <f>COUNTIF($B7669:$D7669,I$1)</f>
        <v>0</v>
      </c>
      <c r="J7669" s="1">
        <f>COUNTIF($B7669:$D7669,J$1)</f>
        <v>0</v>
      </c>
      <c r="K7669" s="2">
        <f>SUM(E7669:J7669)</f>
        <v>1</v>
      </c>
    </row>
    <row r="7670" spans="1:11" hidden="1" x14ac:dyDescent="0.25">
      <c r="A7670" t="s">
        <v>14867</v>
      </c>
      <c r="B7670" t="str">
        <f>MID($A7670,B$1,1)</f>
        <v>g</v>
      </c>
      <c r="C7670" t="str">
        <f>MID($A7670,C$1,1)</f>
        <v>f</v>
      </c>
      <c r="D7670" t="str">
        <f>MID($A7670,D$1,1)</f>
        <v>e</v>
      </c>
      <c r="E7670" s="1">
        <f>COUNTIF($B7670:$D7670,E$1)</f>
        <v>0</v>
      </c>
      <c r="F7670" s="1">
        <f>COUNTIF($B7670:$D7670,F$1)</f>
        <v>1</v>
      </c>
      <c r="G7670" s="1">
        <f>COUNTIF($B7670:$D7670,G$1)</f>
        <v>0</v>
      </c>
      <c r="H7670" s="1">
        <f t="shared" si="119"/>
        <v>0</v>
      </c>
      <c r="I7670" s="1">
        <f>COUNTIF($B7670:$D7670,I$1)</f>
        <v>0</v>
      </c>
      <c r="J7670" s="1">
        <f>COUNTIF($B7670:$D7670,J$1)</f>
        <v>0</v>
      </c>
      <c r="K7670" s="2">
        <f>SUM(E7670:J7670)</f>
        <v>1</v>
      </c>
    </row>
    <row r="7671" spans="1:11" hidden="1" x14ac:dyDescent="0.25">
      <c r="A7671" t="s">
        <v>14869</v>
      </c>
      <c r="B7671" t="str">
        <f>MID($A7671,B$1,1)</f>
        <v>g</v>
      </c>
      <c r="C7671" t="str">
        <f>MID($A7671,C$1,1)</f>
        <v>f</v>
      </c>
      <c r="D7671" t="str">
        <f>MID($A7671,D$1,1)</f>
        <v>e</v>
      </c>
      <c r="E7671" s="1">
        <f>COUNTIF($B7671:$D7671,E$1)</f>
        <v>0</v>
      </c>
      <c r="F7671" s="1">
        <f>COUNTIF($B7671:$D7671,F$1)</f>
        <v>1</v>
      </c>
      <c r="G7671" s="1">
        <f>COUNTIF($B7671:$D7671,G$1)</f>
        <v>0</v>
      </c>
      <c r="H7671" s="1">
        <f t="shared" si="119"/>
        <v>0</v>
      </c>
      <c r="I7671" s="1">
        <f>COUNTIF($B7671:$D7671,I$1)</f>
        <v>0</v>
      </c>
      <c r="J7671" s="1">
        <f>COUNTIF($B7671:$D7671,J$1)</f>
        <v>0</v>
      </c>
      <c r="K7671" s="2">
        <f>SUM(E7671:J7671)</f>
        <v>1</v>
      </c>
    </row>
    <row r="7672" spans="1:11" hidden="1" x14ac:dyDescent="0.25">
      <c r="A7672" t="s">
        <v>14870</v>
      </c>
      <c r="B7672" t="str">
        <f>MID($A7672,B$1,1)</f>
        <v>g</v>
      </c>
      <c r="C7672" t="str">
        <f>MID($A7672,C$1,1)</f>
        <v>f</v>
      </c>
      <c r="D7672" t="str">
        <f>MID($A7672,D$1,1)</f>
        <v>e</v>
      </c>
      <c r="E7672" s="1">
        <f>COUNTIF($B7672:$D7672,E$1)</f>
        <v>0</v>
      </c>
      <c r="F7672" s="1">
        <f>COUNTIF($B7672:$D7672,F$1)</f>
        <v>1</v>
      </c>
      <c r="G7672" s="1">
        <f>COUNTIF($B7672:$D7672,G$1)</f>
        <v>0</v>
      </c>
      <c r="H7672" s="1">
        <f t="shared" si="119"/>
        <v>0</v>
      </c>
      <c r="I7672" s="1">
        <f>COUNTIF($B7672:$D7672,I$1)</f>
        <v>0</v>
      </c>
      <c r="J7672" s="1">
        <f>COUNTIF($B7672:$D7672,J$1)</f>
        <v>0</v>
      </c>
      <c r="K7672" s="2">
        <f>SUM(E7672:J7672)</f>
        <v>1</v>
      </c>
    </row>
    <row r="7673" spans="1:11" hidden="1" x14ac:dyDescent="0.25">
      <c r="A7673" t="s">
        <v>17074</v>
      </c>
      <c r="B7673" t="str">
        <f>MID($A7673,B$1,1)</f>
        <v>g</v>
      </c>
      <c r="C7673" t="str">
        <f>MID($A7673,C$1,1)</f>
        <v>g</v>
      </c>
      <c r="D7673" t="str">
        <f>MID($A7673,D$1,1)</f>
        <v>l</v>
      </c>
      <c r="E7673" s="1">
        <f>COUNTIF($B7673:$D7673,E$1)</f>
        <v>0</v>
      </c>
      <c r="F7673" s="1">
        <f>COUNTIF($B7673:$D7673,F$1)</f>
        <v>0</v>
      </c>
      <c r="G7673" s="1">
        <f>COUNTIF($B7673:$D7673,G$1)</f>
        <v>0</v>
      </c>
      <c r="H7673" s="1">
        <f t="shared" si="119"/>
        <v>0</v>
      </c>
      <c r="I7673" s="1">
        <f>COUNTIF($B7673:$D7673,I$1)</f>
        <v>0</v>
      </c>
      <c r="J7673" s="1">
        <f>COUNTIF($B7673:$D7673,J$1)</f>
        <v>0</v>
      </c>
      <c r="K7673" s="2">
        <f>SUM(E7673:J7673)</f>
        <v>0</v>
      </c>
    </row>
    <row r="7674" spans="1:11" hidden="1" x14ac:dyDescent="0.25">
      <c r="A7674" t="s">
        <v>8599</v>
      </c>
      <c r="B7674" t="str">
        <f>MID($A7674,B$1,1)</f>
        <v>g</v>
      </c>
      <c r="C7674" t="str">
        <f>MID($A7674,C$1,1)</f>
        <v>g</v>
      </c>
      <c r="D7674" t="str">
        <f>MID($A7674,D$1,1)</f>
        <v>t</v>
      </c>
      <c r="E7674" s="1">
        <f>COUNTIF($B7674:$D7674,E$1)</f>
        <v>0</v>
      </c>
      <c r="F7674" s="1">
        <f>COUNTIF($B7674:$D7674,F$1)</f>
        <v>0</v>
      </c>
      <c r="G7674" s="1">
        <f>COUNTIF($B7674:$D7674,G$1)</f>
        <v>0</v>
      </c>
      <c r="H7674" s="1">
        <f t="shared" si="119"/>
        <v>0</v>
      </c>
      <c r="I7674" s="1">
        <f>COUNTIF($B7674:$D7674,I$1)</f>
        <v>0</v>
      </c>
      <c r="J7674" s="1">
        <f>COUNTIF($B7674:$D7674,J$1)</f>
        <v>0</v>
      </c>
      <c r="K7674" s="2">
        <f>SUM(E7674:J7674)</f>
        <v>0</v>
      </c>
    </row>
    <row r="7675" spans="1:11" hidden="1" x14ac:dyDescent="0.25">
      <c r="A7675" t="s">
        <v>15131</v>
      </c>
      <c r="B7675" t="str">
        <f>MID($A7675,B$1,1)</f>
        <v>g</v>
      </c>
      <c r="C7675" t="str">
        <f>MID($A7675,C$1,1)</f>
        <v>g</v>
      </c>
      <c r="D7675" t="str">
        <f>MID($A7675,D$1,1)</f>
        <v>t</v>
      </c>
      <c r="E7675" s="1">
        <f>COUNTIF($B7675:$D7675,E$1)</f>
        <v>0</v>
      </c>
      <c r="F7675" s="1">
        <f>COUNTIF($B7675:$D7675,F$1)</f>
        <v>0</v>
      </c>
      <c r="G7675" s="1">
        <f>COUNTIF($B7675:$D7675,G$1)</f>
        <v>0</v>
      </c>
      <c r="H7675" s="1">
        <f t="shared" si="119"/>
        <v>0</v>
      </c>
      <c r="I7675" s="1">
        <f>COUNTIF($B7675:$D7675,I$1)</f>
        <v>0</v>
      </c>
      <c r="J7675" s="1">
        <f>COUNTIF($B7675:$D7675,J$1)</f>
        <v>0</v>
      </c>
      <c r="K7675" s="2">
        <f>SUM(E7675:J7675)</f>
        <v>0</v>
      </c>
    </row>
    <row r="7676" spans="1:11" hidden="1" x14ac:dyDescent="0.25">
      <c r="A7676" t="s">
        <v>17077</v>
      </c>
      <c r="B7676" t="str">
        <f>MID($A7676,B$1,1)</f>
        <v>g</v>
      </c>
      <c r="C7676" t="str">
        <f>MID($A7676,C$1,1)</f>
        <v>g</v>
      </c>
      <c r="D7676" t="str">
        <f>MID($A7676,D$1,1)</f>
        <v>t</v>
      </c>
      <c r="E7676" s="1">
        <f>COUNTIF($B7676:$D7676,E$1)</f>
        <v>0</v>
      </c>
      <c r="F7676" s="1">
        <f>COUNTIF($B7676:$D7676,F$1)</f>
        <v>0</v>
      </c>
      <c r="G7676" s="1">
        <f>COUNTIF($B7676:$D7676,G$1)</f>
        <v>0</v>
      </c>
      <c r="H7676" s="1">
        <f t="shared" si="119"/>
        <v>0</v>
      </c>
      <c r="I7676" s="1">
        <f>COUNTIF($B7676:$D7676,I$1)</f>
        <v>0</v>
      </c>
      <c r="J7676" s="1">
        <f>COUNTIF($B7676:$D7676,J$1)</f>
        <v>0</v>
      </c>
      <c r="K7676" s="2">
        <f>SUM(E7676:J7676)</f>
        <v>0</v>
      </c>
    </row>
    <row r="7677" spans="1:11" hidden="1" x14ac:dyDescent="0.25">
      <c r="A7677" t="s">
        <v>8593</v>
      </c>
      <c r="B7677" t="str">
        <f>MID($A7677,B$1,1)</f>
        <v>g</v>
      </c>
      <c r="C7677" t="str">
        <f>MID($A7677,C$1,1)</f>
        <v>g</v>
      </c>
      <c r="D7677" t="str">
        <f>MID($A7677,D$1,1)</f>
        <v>a</v>
      </c>
      <c r="E7677" s="1">
        <f>COUNTIF($B7677:$D7677,E$1)</f>
        <v>1</v>
      </c>
      <c r="F7677" s="1">
        <f>COUNTIF($B7677:$D7677,F$1)</f>
        <v>0</v>
      </c>
      <c r="G7677" s="1">
        <f>COUNTIF($B7677:$D7677,G$1)</f>
        <v>0</v>
      </c>
      <c r="H7677" s="1">
        <f t="shared" si="119"/>
        <v>0</v>
      </c>
      <c r="I7677" s="1">
        <f>COUNTIF($B7677:$D7677,I$1)</f>
        <v>0</v>
      </c>
      <c r="J7677" s="1">
        <f>COUNTIF($B7677:$D7677,J$1)</f>
        <v>0</v>
      </c>
      <c r="K7677" s="2">
        <f>SUM(E7677:J7677)</f>
        <v>1</v>
      </c>
    </row>
    <row r="7678" spans="1:11" hidden="1" x14ac:dyDescent="0.25">
      <c r="A7678" t="s">
        <v>8600</v>
      </c>
      <c r="B7678" t="str">
        <f>MID($A7678,B$1,1)</f>
        <v>g</v>
      </c>
      <c r="C7678" t="str">
        <f>MID($A7678,C$1,1)</f>
        <v>g</v>
      </c>
      <c r="D7678" t="str">
        <f>MID($A7678,D$1,1)</f>
        <v>a</v>
      </c>
      <c r="E7678" s="1">
        <f>COUNTIF($B7678:$D7678,E$1)</f>
        <v>1</v>
      </c>
      <c r="F7678" s="1">
        <f>COUNTIF($B7678:$D7678,F$1)</f>
        <v>0</v>
      </c>
      <c r="G7678" s="1">
        <f>COUNTIF($B7678:$D7678,G$1)</f>
        <v>0</v>
      </c>
      <c r="H7678" s="1">
        <f t="shared" si="119"/>
        <v>0</v>
      </c>
      <c r="I7678" s="1">
        <f>COUNTIF($B7678:$D7678,I$1)</f>
        <v>0</v>
      </c>
      <c r="J7678" s="1">
        <f>COUNTIF($B7678:$D7678,J$1)</f>
        <v>0</v>
      </c>
      <c r="K7678" s="2">
        <f>SUM(E7678:J7678)</f>
        <v>1</v>
      </c>
    </row>
    <row r="7679" spans="1:11" hidden="1" x14ac:dyDescent="0.25">
      <c r="A7679" t="s">
        <v>8601</v>
      </c>
      <c r="B7679" t="str">
        <f>MID($A7679,B$1,1)</f>
        <v>g</v>
      </c>
      <c r="C7679" t="str">
        <f>MID($A7679,C$1,1)</f>
        <v>g</v>
      </c>
      <c r="D7679" t="str">
        <f>MID($A7679,D$1,1)</f>
        <v>a</v>
      </c>
      <c r="E7679" s="1">
        <f>COUNTIF($B7679:$D7679,E$1)</f>
        <v>1</v>
      </c>
      <c r="F7679" s="1">
        <f>COUNTIF($B7679:$D7679,F$1)</f>
        <v>0</v>
      </c>
      <c r="G7679" s="1">
        <f>COUNTIF($B7679:$D7679,G$1)</f>
        <v>0</v>
      </c>
      <c r="H7679" s="1">
        <f t="shared" si="119"/>
        <v>0</v>
      </c>
      <c r="I7679" s="1">
        <f>COUNTIF($B7679:$D7679,I$1)</f>
        <v>0</v>
      </c>
      <c r="J7679" s="1">
        <f>COUNTIF($B7679:$D7679,J$1)</f>
        <v>0</v>
      </c>
      <c r="K7679" s="2">
        <f>SUM(E7679:J7679)</f>
        <v>1</v>
      </c>
    </row>
    <row r="7680" spans="1:11" hidden="1" x14ac:dyDescent="0.25">
      <c r="A7680" t="s">
        <v>13680</v>
      </c>
      <c r="B7680" t="str">
        <f>MID($A7680,B$1,1)</f>
        <v>g</v>
      </c>
      <c r="C7680" t="str">
        <f>MID($A7680,C$1,1)</f>
        <v>g</v>
      </c>
      <c r="D7680" t="str">
        <f>MID($A7680,D$1,1)</f>
        <v>e</v>
      </c>
      <c r="E7680" s="1">
        <f>COUNTIF($B7680:$D7680,E$1)</f>
        <v>0</v>
      </c>
      <c r="F7680" s="1">
        <f>COUNTIF($B7680:$D7680,F$1)</f>
        <v>1</v>
      </c>
      <c r="G7680" s="1">
        <f>COUNTIF($B7680:$D7680,G$1)</f>
        <v>0</v>
      </c>
      <c r="H7680" s="1">
        <f t="shared" si="119"/>
        <v>0</v>
      </c>
      <c r="I7680" s="1">
        <f>COUNTIF($B7680:$D7680,I$1)</f>
        <v>0</v>
      </c>
      <c r="J7680" s="1">
        <f>COUNTIF($B7680:$D7680,J$1)</f>
        <v>0</v>
      </c>
      <c r="K7680" s="2">
        <f>SUM(E7680:J7680)</f>
        <v>1</v>
      </c>
    </row>
    <row r="7681" spans="1:11" hidden="1" x14ac:dyDescent="0.25">
      <c r="A7681" t="s">
        <v>15133</v>
      </c>
      <c r="B7681" t="str">
        <f>MID($A7681,B$1,1)</f>
        <v>g</v>
      </c>
      <c r="C7681" t="str">
        <f>MID($A7681,C$1,1)</f>
        <v>g</v>
      </c>
      <c r="D7681" t="str">
        <f>MID($A7681,D$1,1)</f>
        <v>e</v>
      </c>
      <c r="E7681" s="1">
        <f>COUNTIF($B7681:$D7681,E$1)</f>
        <v>0</v>
      </c>
      <c r="F7681" s="1">
        <f>COUNTIF($B7681:$D7681,F$1)</f>
        <v>1</v>
      </c>
      <c r="G7681" s="1">
        <f>COUNTIF($B7681:$D7681,G$1)</f>
        <v>0</v>
      </c>
      <c r="H7681" s="1">
        <f t="shared" si="119"/>
        <v>0</v>
      </c>
      <c r="I7681" s="1">
        <f>COUNTIF($B7681:$D7681,I$1)</f>
        <v>0</v>
      </c>
      <c r="J7681" s="1">
        <f>COUNTIF($B7681:$D7681,J$1)</f>
        <v>0</v>
      </c>
      <c r="K7681" s="2">
        <f>SUM(E7681:J7681)</f>
        <v>1</v>
      </c>
    </row>
    <row r="7682" spans="1:11" hidden="1" x14ac:dyDescent="0.25">
      <c r="A7682" t="s">
        <v>15134</v>
      </c>
      <c r="B7682" t="str">
        <f>MID($A7682,B$1,1)</f>
        <v>g</v>
      </c>
      <c r="C7682" t="str">
        <f>MID($A7682,C$1,1)</f>
        <v>g</v>
      </c>
      <c r="D7682" t="str">
        <f>MID($A7682,D$1,1)</f>
        <v>e</v>
      </c>
      <c r="E7682" s="1">
        <f>COUNTIF($B7682:$D7682,E$1)</f>
        <v>0</v>
      </c>
      <c r="F7682" s="1">
        <f>COUNTIF($B7682:$D7682,F$1)</f>
        <v>1</v>
      </c>
      <c r="G7682" s="1">
        <f>COUNTIF($B7682:$D7682,G$1)</f>
        <v>0</v>
      </c>
      <c r="H7682" s="1">
        <f t="shared" si="119"/>
        <v>0</v>
      </c>
      <c r="I7682" s="1">
        <f>COUNTIF($B7682:$D7682,I$1)</f>
        <v>0</v>
      </c>
      <c r="J7682" s="1">
        <f>COUNTIF($B7682:$D7682,J$1)</f>
        <v>0</v>
      </c>
      <c r="K7682" s="2">
        <f>SUM(E7682:J7682)</f>
        <v>1</v>
      </c>
    </row>
    <row r="7683" spans="1:11" hidden="1" x14ac:dyDescent="0.25">
      <c r="A7683" t="s">
        <v>15135</v>
      </c>
      <c r="B7683" t="str">
        <f>MID($A7683,B$1,1)</f>
        <v>g</v>
      </c>
      <c r="C7683" t="str">
        <f>MID($A7683,C$1,1)</f>
        <v>g</v>
      </c>
      <c r="D7683" t="str">
        <f>MID($A7683,D$1,1)</f>
        <v>e</v>
      </c>
      <c r="E7683" s="1">
        <f>COUNTIF($B7683:$D7683,E$1)</f>
        <v>0</v>
      </c>
      <c r="F7683" s="1">
        <f>COUNTIF($B7683:$D7683,F$1)</f>
        <v>1</v>
      </c>
      <c r="G7683" s="1">
        <f>COUNTIF($B7683:$D7683,G$1)</f>
        <v>0</v>
      </c>
      <c r="H7683" s="1">
        <f t="shared" ref="H7683:H7746" si="120">COUNTIF($B7683:$D7683,H$1)</f>
        <v>0</v>
      </c>
      <c r="I7683" s="1">
        <f>COUNTIF($B7683:$D7683,I$1)</f>
        <v>0</v>
      </c>
      <c r="J7683" s="1">
        <f>COUNTIF($B7683:$D7683,J$1)</f>
        <v>0</v>
      </c>
      <c r="K7683" s="2">
        <f>SUM(E7683:J7683)</f>
        <v>1</v>
      </c>
    </row>
    <row r="7684" spans="1:11" hidden="1" x14ac:dyDescent="0.25">
      <c r="A7684" t="s">
        <v>12800</v>
      </c>
      <c r="B7684" t="str">
        <f>MID($A7684,B$1,1)</f>
        <v>g</v>
      </c>
      <c r="C7684" t="str">
        <f>MID($A7684,C$1,1)</f>
        <v>l</v>
      </c>
      <c r="D7684" t="str">
        <f>MID($A7684,D$1,1)</f>
        <v>e</v>
      </c>
      <c r="E7684" s="1">
        <f>COUNTIF($B7684:$D7684,E$1)</f>
        <v>0</v>
      </c>
      <c r="F7684" s="1">
        <f>COUNTIF($B7684:$D7684,F$1)</f>
        <v>1</v>
      </c>
      <c r="G7684" s="1">
        <f>COUNTIF($B7684:$D7684,G$1)</f>
        <v>0</v>
      </c>
      <c r="H7684" s="1">
        <f t="shared" si="120"/>
        <v>0</v>
      </c>
      <c r="I7684" s="1">
        <f>COUNTIF($B7684:$D7684,I$1)</f>
        <v>0</v>
      </c>
      <c r="J7684" s="1">
        <f>COUNTIF($B7684:$D7684,J$1)</f>
        <v>0</v>
      </c>
      <c r="K7684" s="2">
        <f>SUM(E7684:J7684)</f>
        <v>1</v>
      </c>
    </row>
    <row r="7685" spans="1:11" hidden="1" x14ac:dyDescent="0.25">
      <c r="A7685" t="s">
        <v>15203</v>
      </c>
      <c r="B7685" t="str">
        <f>MID($A7685,B$1,1)</f>
        <v>g</v>
      </c>
      <c r="C7685" t="str">
        <f>MID($A7685,C$1,1)</f>
        <v>l</v>
      </c>
      <c r="D7685" t="str">
        <f>MID($A7685,D$1,1)</f>
        <v>t</v>
      </c>
      <c r="E7685" s="1">
        <f>COUNTIF($B7685:$D7685,E$1)</f>
        <v>0</v>
      </c>
      <c r="F7685" s="1">
        <f>COUNTIF($B7685:$D7685,F$1)</f>
        <v>0</v>
      </c>
      <c r="G7685" s="1">
        <f>COUNTIF($B7685:$D7685,G$1)</f>
        <v>0</v>
      </c>
      <c r="H7685" s="1">
        <f t="shared" si="120"/>
        <v>0</v>
      </c>
      <c r="I7685" s="1">
        <f>COUNTIF($B7685:$D7685,I$1)</f>
        <v>0</v>
      </c>
      <c r="J7685" s="1">
        <f>COUNTIF($B7685:$D7685,J$1)</f>
        <v>0</v>
      </c>
      <c r="K7685" s="2">
        <f>SUM(E7685:J7685)</f>
        <v>0</v>
      </c>
    </row>
    <row r="7686" spans="1:11" hidden="1" x14ac:dyDescent="0.25">
      <c r="A7686" t="s">
        <v>15176</v>
      </c>
      <c r="B7686" t="str">
        <f>MID($A7686,B$1,1)</f>
        <v>g</v>
      </c>
      <c r="C7686" t="str">
        <f>MID($A7686,C$1,1)</f>
        <v>l</v>
      </c>
      <c r="D7686" t="str">
        <f>MID($A7686,D$1,1)</f>
        <v>e</v>
      </c>
      <c r="E7686" s="1">
        <f>COUNTIF($B7686:$D7686,E$1)</f>
        <v>0</v>
      </c>
      <c r="F7686" s="1">
        <f>COUNTIF($B7686:$D7686,F$1)</f>
        <v>1</v>
      </c>
      <c r="G7686" s="1">
        <f>COUNTIF($B7686:$D7686,G$1)</f>
        <v>0</v>
      </c>
      <c r="H7686" s="1">
        <f t="shared" si="120"/>
        <v>0</v>
      </c>
      <c r="I7686" s="1">
        <f>COUNTIF($B7686:$D7686,I$1)</f>
        <v>0</v>
      </c>
      <c r="J7686" s="1">
        <f>COUNTIF($B7686:$D7686,J$1)</f>
        <v>0</v>
      </c>
      <c r="K7686" s="2">
        <f>SUM(E7686:J7686)</f>
        <v>1</v>
      </c>
    </row>
    <row r="7687" spans="1:11" hidden="1" x14ac:dyDescent="0.25">
      <c r="A7687" t="s">
        <v>12803</v>
      </c>
      <c r="B7687" t="str">
        <f>MID($A7687,B$1,1)</f>
        <v>g</v>
      </c>
      <c r="C7687" t="str">
        <f>MID($A7687,C$1,1)</f>
        <v>n</v>
      </c>
      <c r="D7687" t="str">
        <f>MID($A7687,D$1,1)</f>
        <v>r</v>
      </c>
      <c r="E7687" s="1">
        <f>COUNTIF($B7687:$D7687,E$1)</f>
        <v>0</v>
      </c>
      <c r="F7687" s="1">
        <f>COUNTIF($B7687:$D7687,F$1)</f>
        <v>0</v>
      </c>
      <c r="G7687" s="1">
        <f>COUNTIF($B7687:$D7687,G$1)</f>
        <v>0</v>
      </c>
      <c r="H7687" s="1">
        <f t="shared" si="120"/>
        <v>0</v>
      </c>
      <c r="I7687" s="1">
        <f>COUNTIF($B7687:$D7687,I$1)</f>
        <v>0</v>
      </c>
      <c r="J7687" s="1">
        <f>COUNTIF($B7687:$D7687,J$1)</f>
        <v>0</v>
      </c>
      <c r="K7687" s="2">
        <f>SUM(E7687:J7687)</f>
        <v>0</v>
      </c>
    </row>
    <row r="7688" spans="1:11" hidden="1" x14ac:dyDescent="0.25">
      <c r="A7688" t="s">
        <v>17073</v>
      </c>
      <c r="B7688" t="str">
        <f>MID($A7688,B$1,1)</f>
        <v>g</v>
      </c>
      <c r="C7688" t="str">
        <f>MID($A7688,C$1,1)</f>
        <v>n</v>
      </c>
      <c r="D7688" t="str">
        <f>MID($A7688,D$1,1)</f>
        <v>g</v>
      </c>
      <c r="E7688" s="1">
        <f>COUNTIF($B7688:$D7688,E$1)</f>
        <v>0</v>
      </c>
      <c r="F7688" s="1">
        <f>COUNTIF($B7688:$D7688,F$1)</f>
        <v>0</v>
      </c>
      <c r="G7688" s="1">
        <f>COUNTIF($B7688:$D7688,G$1)</f>
        <v>0</v>
      </c>
      <c r="H7688" s="1">
        <f t="shared" si="120"/>
        <v>0</v>
      </c>
      <c r="I7688" s="1">
        <f>COUNTIF($B7688:$D7688,I$1)</f>
        <v>0</v>
      </c>
      <c r="J7688" s="1">
        <f>COUNTIF($B7688:$D7688,J$1)</f>
        <v>0</v>
      </c>
      <c r="K7688" s="2">
        <f>SUM(E7688:J7688)</f>
        <v>0</v>
      </c>
    </row>
    <row r="7689" spans="1:11" hidden="1" x14ac:dyDescent="0.25">
      <c r="A7689" t="s">
        <v>17112</v>
      </c>
      <c r="B7689" t="str">
        <f>MID($A7689,B$1,1)</f>
        <v>g</v>
      </c>
      <c r="C7689" t="str">
        <f>MID($A7689,C$1,1)</f>
        <v>o</v>
      </c>
      <c r="D7689" t="str">
        <f>MID($A7689,D$1,1)</f>
        <v>n</v>
      </c>
      <c r="E7689" s="1">
        <f>COUNTIF($B7689:$D7689,E$1)</f>
        <v>0</v>
      </c>
      <c r="F7689" s="1">
        <f>COUNTIF($B7689:$D7689,F$1)</f>
        <v>0</v>
      </c>
      <c r="G7689" s="1">
        <f>COUNTIF($B7689:$D7689,G$1)</f>
        <v>0</v>
      </c>
      <c r="H7689" s="1">
        <f t="shared" si="120"/>
        <v>1</v>
      </c>
      <c r="I7689" s="1">
        <f>COUNTIF($B7689:$D7689,I$1)</f>
        <v>0</v>
      </c>
      <c r="J7689" s="1">
        <f>COUNTIF($B7689:$D7689,J$1)</f>
        <v>0</v>
      </c>
      <c r="K7689" s="2">
        <f>SUM(E7689:J7689)</f>
        <v>1</v>
      </c>
    </row>
    <row r="7690" spans="1:11" hidden="1" x14ac:dyDescent="0.25">
      <c r="A7690" t="s">
        <v>6161</v>
      </c>
      <c r="B7690" t="str">
        <f>MID($A7690,B$1,1)</f>
        <v>g</v>
      </c>
      <c r="C7690" t="str">
        <f>MID($A7690,C$1,1)</f>
        <v>r</v>
      </c>
      <c r="D7690" t="str">
        <f>MID($A7690,D$1,1)</f>
        <v>f</v>
      </c>
      <c r="E7690" s="1">
        <f>COUNTIF($B7690:$D7690,E$1)</f>
        <v>0</v>
      </c>
      <c r="F7690" s="1">
        <f>COUNTIF($B7690:$D7690,F$1)</f>
        <v>0</v>
      </c>
      <c r="G7690" s="1">
        <f>COUNTIF($B7690:$D7690,G$1)</f>
        <v>0</v>
      </c>
      <c r="H7690" s="1">
        <f t="shared" si="120"/>
        <v>0</v>
      </c>
      <c r="I7690" s="1">
        <f>COUNTIF($B7690:$D7690,I$1)</f>
        <v>0</v>
      </c>
      <c r="J7690" s="1">
        <f>COUNTIF($B7690:$D7690,J$1)</f>
        <v>0</v>
      </c>
      <c r="K7690" s="2">
        <f>SUM(E7690:J7690)</f>
        <v>0</v>
      </c>
    </row>
    <row r="7691" spans="1:11" hidden="1" x14ac:dyDescent="0.25">
      <c r="A7691" t="s">
        <v>15167</v>
      </c>
      <c r="B7691" t="str">
        <f>MID($A7691,B$1,1)</f>
        <v>g</v>
      </c>
      <c r="C7691" t="str">
        <f>MID($A7691,C$1,1)</f>
        <v>r</v>
      </c>
      <c r="D7691" t="str">
        <f>MID($A7691,D$1,1)</f>
        <v>e</v>
      </c>
      <c r="E7691" s="1">
        <f>COUNTIF($B7691:$D7691,E$1)</f>
        <v>0</v>
      </c>
      <c r="F7691" s="1">
        <f>COUNTIF($B7691:$D7691,F$1)</f>
        <v>1</v>
      </c>
      <c r="G7691" s="1">
        <f>COUNTIF($B7691:$D7691,G$1)</f>
        <v>0</v>
      </c>
      <c r="H7691" s="1">
        <f t="shared" si="120"/>
        <v>0</v>
      </c>
      <c r="I7691" s="1">
        <f>COUNTIF($B7691:$D7691,I$1)</f>
        <v>0</v>
      </c>
      <c r="J7691" s="1">
        <f>COUNTIF($B7691:$D7691,J$1)</f>
        <v>0</v>
      </c>
      <c r="K7691" s="2">
        <f>SUM(E7691:J7691)</f>
        <v>1</v>
      </c>
    </row>
    <row r="7692" spans="1:11" hidden="1" x14ac:dyDescent="0.25">
      <c r="A7692" t="s">
        <v>17976</v>
      </c>
      <c r="B7692" t="str">
        <f>MID($A7692,B$1,1)</f>
        <v>g</v>
      </c>
      <c r="C7692" t="str">
        <f>MID($A7692,C$1,1)</f>
        <v>r</v>
      </c>
      <c r="D7692" t="str">
        <f>MID($A7692,D$1,1)</f>
        <v>y</v>
      </c>
      <c r="E7692" s="1">
        <f>COUNTIF($B7692:$D7692,E$1)</f>
        <v>0</v>
      </c>
      <c r="F7692" s="1">
        <f>COUNTIF($B7692:$D7692,F$1)</f>
        <v>0</v>
      </c>
      <c r="G7692" s="1">
        <f>COUNTIF($B7692:$D7692,G$1)</f>
        <v>0</v>
      </c>
      <c r="H7692" s="1">
        <f t="shared" si="120"/>
        <v>0</v>
      </c>
      <c r="I7692" s="1">
        <f>COUNTIF($B7692:$D7692,I$1)</f>
        <v>0</v>
      </c>
      <c r="J7692" s="1">
        <f>COUNTIF($B7692:$D7692,J$1)</f>
        <v>1</v>
      </c>
      <c r="K7692" s="2">
        <f>SUM(E7692:J7692)</f>
        <v>1</v>
      </c>
    </row>
    <row r="7693" spans="1:11" hidden="1" x14ac:dyDescent="0.25">
      <c r="A7693" t="s">
        <v>17947</v>
      </c>
      <c r="B7693" t="str">
        <f>MID($A7693,B$1,1)</f>
        <v>g</v>
      </c>
      <c r="C7693" t="str">
        <f>MID($A7693,C$1,1)</f>
        <v>r</v>
      </c>
      <c r="D7693" t="str">
        <f>MID($A7693,D$1,1)</f>
        <v>l</v>
      </c>
      <c r="E7693" s="1">
        <f>COUNTIF($B7693:$D7693,E$1)</f>
        <v>0</v>
      </c>
      <c r="F7693" s="1">
        <f>COUNTIF($B7693:$D7693,F$1)</f>
        <v>0</v>
      </c>
      <c r="G7693" s="1">
        <f>COUNTIF($B7693:$D7693,G$1)</f>
        <v>0</v>
      </c>
      <c r="H7693" s="1">
        <f t="shared" si="120"/>
        <v>0</v>
      </c>
      <c r="I7693" s="1">
        <f>COUNTIF($B7693:$D7693,I$1)</f>
        <v>0</v>
      </c>
      <c r="J7693" s="1">
        <f>COUNTIF($B7693:$D7693,J$1)</f>
        <v>0</v>
      </c>
      <c r="K7693" s="2">
        <f>SUM(E7693:J7693)</f>
        <v>0</v>
      </c>
    </row>
    <row r="7694" spans="1:11" hidden="1" x14ac:dyDescent="0.25">
      <c r="A7694" t="s">
        <v>13213</v>
      </c>
      <c r="B7694" t="str">
        <f>MID($A7694,B$1,1)</f>
        <v>g</v>
      </c>
      <c r="C7694" t="str">
        <f>MID($A7694,C$1,1)</f>
        <v>r</v>
      </c>
      <c r="D7694" t="str">
        <f>MID($A7694,D$1,1)</f>
        <v>n</v>
      </c>
      <c r="E7694" s="1">
        <f>COUNTIF($B7694:$D7694,E$1)</f>
        <v>0</v>
      </c>
      <c r="F7694" s="1">
        <f>COUNTIF($B7694:$D7694,F$1)</f>
        <v>0</v>
      </c>
      <c r="G7694" s="1">
        <f>COUNTIF($B7694:$D7694,G$1)</f>
        <v>0</v>
      </c>
      <c r="H7694" s="1">
        <f t="shared" si="120"/>
        <v>0</v>
      </c>
      <c r="I7694" s="1">
        <f>COUNTIF($B7694:$D7694,I$1)</f>
        <v>0</v>
      </c>
      <c r="J7694" s="1">
        <f>COUNTIF($B7694:$D7694,J$1)</f>
        <v>0</v>
      </c>
      <c r="K7694" s="2">
        <f>SUM(E7694:J7694)</f>
        <v>0</v>
      </c>
    </row>
    <row r="7695" spans="1:11" hidden="1" x14ac:dyDescent="0.25">
      <c r="A7695" t="s">
        <v>17116</v>
      </c>
      <c r="B7695" t="str">
        <f>MID($A7695,B$1,1)</f>
        <v>g</v>
      </c>
      <c r="C7695" t="str">
        <f>MID($A7695,C$1,1)</f>
        <v>r</v>
      </c>
      <c r="D7695" t="str">
        <f>MID($A7695,D$1,1)</f>
        <v>n</v>
      </c>
      <c r="E7695" s="1">
        <f>COUNTIF($B7695:$D7695,E$1)</f>
        <v>0</v>
      </c>
      <c r="F7695" s="1">
        <f>COUNTIF($B7695:$D7695,F$1)</f>
        <v>0</v>
      </c>
      <c r="G7695" s="1">
        <f>COUNTIF($B7695:$D7695,G$1)</f>
        <v>0</v>
      </c>
      <c r="H7695" s="1">
        <f t="shared" si="120"/>
        <v>0</v>
      </c>
      <c r="I7695" s="1">
        <f>COUNTIF($B7695:$D7695,I$1)</f>
        <v>0</v>
      </c>
      <c r="J7695" s="1">
        <f>COUNTIF($B7695:$D7695,J$1)</f>
        <v>0</v>
      </c>
      <c r="K7695" s="2">
        <f>SUM(E7695:J7695)</f>
        <v>0</v>
      </c>
    </row>
    <row r="7696" spans="1:11" hidden="1" x14ac:dyDescent="0.25">
      <c r="A7696" t="s">
        <v>8630</v>
      </c>
      <c r="B7696" t="str">
        <f>MID($A7696,B$1,1)</f>
        <v>g</v>
      </c>
      <c r="C7696" t="str">
        <f>MID($A7696,C$1,1)</f>
        <v>s</v>
      </c>
      <c r="D7696" t="str">
        <f>MID($A7696,D$1,1)</f>
        <v>i</v>
      </c>
      <c r="E7696" s="1">
        <f>COUNTIF($B7696:$D7696,E$1)</f>
        <v>0</v>
      </c>
      <c r="F7696" s="1">
        <f>COUNTIF($B7696:$D7696,F$1)</f>
        <v>0</v>
      </c>
      <c r="G7696" s="1">
        <f>COUNTIF($B7696:$D7696,G$1)</f>
        <v>1</v>
      </c>
      <c r="H7696" s="1">
        <f t="shared" si="120"/>
        <v>0</v>
      </c>
      <c r="I7696" s="1">
        <f>COUNTIF($B7696:$D7696,I$1)</f>
        <v>0</v>
      </c>
      <c r="J7696" s="1">
        <f>COUNTIF($B7696:$D7696,J$1)</f>
        <v>0</v>
      </c>
      <c r="K7696" s="2">
        <f>SUM(E7696:J7696)</f>
        <v>1</v>
      </c>
    </row>
    <row r="7697" spans="1:11" hidden="1" x14ac:dyDescent="0.25">
      <c r="A7697" t="s">
        <v>8631</v>
      </c>
      <c r="B7697" t="str">
        <f>MID($A7697,B$1,1)</f>
        <v>g</v>
      </c>
      <c r="C7697" t="str">
        <f>MID($A7697,C$1,1)</f>
        <v>s</v>
      </c>
      <c r="D7697" t="str">
        <f>MID($A7697,D$1,1)</f>
        <v>i</v>
      </c>
      <c r="E7697" s="1">
        <f>COUNTIF($B7697:$D7697,E$1)</f>
        <v>0</v>
      </c>
      <c r="F7697" s="1">
        <f>COUNTIF($B7697:$D7697,F$1)</f>
        <v>0</v>
      </c>
      <c r="G7697" s="1">
        <f>COUNTIF($B7697:$D7697,G$1)</f>
        <v>1</v>
      </c>
      <c r="H7697" s="1">
        <f t="shared" si="120"/>
        <v>0</v>
      </c>
      <c r="I7697" s="1">
        <f>COUNTIF($B7697:$D7697,I$1)</f>
        <v>0</v>
      </c>
      <c r="J7697" s="1">
        <f>COUNTIF($B7697:$D7697,J$1)</f>
        <v>0</v>
      </c>
      <c r="K7697" s="2">
        <f>SUM(E7697:J7697)</f>
        <v>1</v>
      </c>
    </row>
    <row r="7698" spans="1:11" hidden="1" x14ac:dyDescent="0.25">
      <c r="A7698" t="s">
        <v>8707</v>
      </c>
      <c r="B7698" t="str">
        <f>MID($A7698,B$1,1)</f>
        <v>g</v>
      </c>
      <c r="C7698" t="str">
        <f>MID($A7698,C$1,1)</f>
        <v>s</v>
      </c>
      <c r="D7698" t="str">
        <f>MID($A7698,D$1,1)</f>
        <v>n</v>
      </c>
      <c r="E7698" s="1">
        <f>COUNTIF($B7698:$D7698,E$1)</f>
        <v>0</v>
      </c>
      <c r="F7698" s="1">
        <f>COUNTIF($B7698:$D7698,F$1)</f>
        <v>0</v>
      </c>
      <c r="G7698" s="1">
        <f>COUNTIF($B7698:$D7698,G$1)</f>
        <v>0</v>
      </c>
      <c r="H7698" s="1">
        <f t="shared" si="120"/>
        <v>0</v>
      </c>
      <c r="I7698" s="1">
        <f>COUNTIF($B7698:$D7698,I$1)</f>
        <v>0</v>
      </c>
      <c r="J7698" s="1">
        <f>COUNTIF($B7698:$D7698,J$1)</f>
        <v>0</v>
      </c>
      <c r="K7698" s="2">
        <f>SUM(E7698:J7698)</f>
        <v>0</v>
      </c>
    </row>
    <row r="7699" spans="1:11" hidden="1" x14ac:dyDescent="0.25">
      <c r="A7699" t="s">
        <v>15242</v>
      </c>
      <c r="B7699" t="str">
        <f>MID($A7699,B$1,1)</f>
        <v>g</v>
      </c>
      <c r="C7699" t="str">
        <f>MID($A7699,C$1,1)</f>
        <v>s</v>
      </c>
      <c r="D7699" t="str">
        <f>MID($A7699,D$1,1)</f>
        <v>n</v>
      </c>
      <c r="E7699" s="1">
        <f>COUNTIF($B7699:$D7699,E$1)</f>
        <v>0</v>
      </c>
      <c r="F7699" s="1">
        <f>COUNTIF($B7699:$D7699,F$1)</f>
        <v>0</v>
      </c>
      <c r="G7699" s="1">
        <f>COUNTIF($B7699:$D7699,G$1)</f>
        <v>0</v>
      </c>
      <c r="H7699" s="1">
        <f t="shared" si="120"/>
        <v>0</v>
      </c>
      <c r="I7699" s="1">
        <f>COUNTIF($B7699:$D7699,I$1)</f>
        <v>0</v>
      </c>
      <c r="J7699" s="1">
        <f>COUNTIF($B7699:$D7699,J$1)</f>
        <v>0</v>
      </c>
      <c r="K7699" s="2">
        <f>SUM(E7699:J7699)</f>
        <v>0</v>
      </c>
    </row>
    <row r="7700" spans="1:11" hidden="1" x14ac:dyDescent="0.25">
      <c r="A7700" t="s">
        <v>15169</v>
      </c>
      <c r="B7700" t="str">
        <f>MID($A7700,B$1,1)</f>
        <v>g</v>
      </c>
      <c r="C7700" t="str">
        <f>MID($A7700,C$1,1)</f>
        <v>s</v>
      </c>
      <c r="D7700" t="str">
        <f>MID($A7700,D$1,1)</f>
        <v>e</v>
      </c>
      <c r="E7700" s="1">
        <f>COUNTIF($B7700:$D7700,E$1)</f>
        <v>0</v>
      </c>
      <c r="F7700" s="1">
        <f>COUNTIF($B7700:$D7700,F$1)</f>
        <v>1</v>
      </c>
      <c r="G7700" s="1">
        <f>COUNTIF($B7700:$D7700,G$1)</f>
        <v>0</v>
      </c>
      <c r="H7700" s="1">
        <f t="shared" si="120"/>
        <v>0</v>
      </c>
      <c r="I7700" s="1">
        <f>COUNTIF($B7700:$D7700,I$1)</f>
        <v>0</v>
      </c>
      <c r="J7700" s="1">
        <f>COUNTIF($B7700:$D7700,J$1)</f>
        <v>0</v>
      </c>
      <c r="K7700" s="2">
        <f>SUM(E7700:J7700)</f>
        <v>1</v>
      </c>
    </row>
    <row r="7701" spans="1:11" hidden="1" x14ac:dyDescent="0.25">
      <c r="A7701" t="s">
        <v>17121</v>
      </c>
      <c r="B7701" t="str">
        <f>MID($A7701,B$1,1)</f>
        <v>g</v>
      </c>
      <c r="C7701" t="str">
        <f>MID($A7701,C$1,1)</f>
        <v>s</v>
      </c>
      <c r="D7701" t="str">
        <f>MID($A7701,D$1,1)</f>
        <v>n</v>
      </c>
      <c r="E7701" s="1">
        <f>COUNTIF($B7701:$D7701,E$1)</f>
        <v>0</v>
      </c>
      <c r="F7701" s="1">
        <f>COUNTIF($B7701:$D7701,F$1)</f>
        <v>0</v>
      </c>
      <c r="G7701" s="1">
        <f>COUNTIF($B7701:$D7701,G$1)</f>
        <v>0</v>
      </c>
      <c r="H7701" s="1">
        <f t="shared" si="120"/>
        <v>0</v>
      </c>
      <c r="I7701" s="1">
        <f>COUNTIF($B7701:$D7701,I$1)</f>
        <v>0</v>
      </c>
      <c r="J7701" s="1">
        <f>COUNTIF($B7701:$D7701,J$1)</f>
        <v>0</v>
      </c>
      <c r="K7701" s="2">
        <f>SUM(E7701:J7701)</f>
        <v>0</v>
      </c>
    </row>
    <row r="7702" spans="1:11" hidden="1" x14ac:dyDescent="0.25">
      <c r="A7702" t="s">
        <v>6336</v>
      </c>
      <c r="B7702" t="str">
        <f>MID($A7702,B$1,1)</f>
        <v>g</v>
      </c>
      <c r="C7702" t="str">
        <f>MID($A7702,C$1,1)</f>
        <v>t</v>
      </c>
      <c r="D7702" t="str">
        <f>MID($A7702,D$1,1)</f>
        <v>g</v>
      </c>
      <c r="E7702" s="1">
        <f>COUNTIF($B7702:$D7702,E$1)</f>
        <v>0</v>
      </c>
      <c r="F7702" s="1">
        <f>COUNTIF($B7702:$D7702,F$1)</f>
        <v>0</v>
      </c>
      <c r="G7702" s="1">
        <f>COUNTIF($B7702:$D7702,G$1)</f>
        <v>0</v>
      </c>
      <c r="H7702" s="1">
        <f t="shared" si="120"/>
        <v>0</v>
      </c>
      <c r="I7702" s="1">
        <f>COUNTIF($B7702:$D7702,I$1)</f>
        <v>0</v>
      </c>
      <c r="J7702" s="1">
        <f>COUNTIF($B7702:$D7702,J$1)</f>
        <v>0</v>
      </c>
      <c r="K7702" s="2">
        <f>SUM(E7702:J7702)</f>
        <v>0</v>
      </c>
    </row>
    <row r="7703" spans="1:11" hidden="1" x14ac:dyDescent="0.25">
      <c r="A7703" t="s">
        <v>8632</v>
      </c>
      <c r="B7703" t="str">
        <f>MID($A7703,B$1,1)</f>
        <v>g</v>
      </c>
      <c r="C7703" t="str">
        <f>MID($A7703,C$1,1)</f>
        <v>t</v>
      </c>
      <c r="D7703" t="str">
        <f>MID($A7703,D$1,1)</f>
        <v>i</v>
      </c>
      <c r="E7703" s="1">
        <f>COUNTIF($B7703:$D7703,E$1)</f>
        <v>0</v>
      </c>
      <c r="F7703" s="1">
        <f>COUNTIF($B7703:$D7703,F$1)</f>
        <v>0</v>
      </c>
      <c r="G7703" s="1">
        <f>COUNTIF($B7703:$D7703,G$1)</f>
        <v>1</v>
      </c>
      <c r="H7703" s="1">
        <f t="shared" si="120"/>
        <v>0</v>
      </c>
      <c r="I7703" s="1">
        <f>COUNTIF($B7703:$D7703,I$1)</f>
        <v>0</v>
      </c>
      <c r="J7703" s="1">
        <f>COUNTIF($B7703:$D7703,J$1)</f>
        <v>0</v>
      </c>
      <c r="K7703" s="2">
        <f>SUM(E7703:J7703)</f>
        <v>1</v>
      </c>
    </row>
    <row r="7704" spans="1:11" hidden="1" x14ac:dyDescent="0.25">
      <c r="A7704" t="s">
        <v>8633</v>
      </c>
      <c r="B7704" t="str">
        <f>MID($A7704,B$1,1)</f>
        <v>g</v>
      </c>
      <c r="C7704" t="str">
        <f>MID($A7704,C$1,1)</f>
        <v>t</v>
      </c>
      <c r="D7704" t="str">
        <f>MID($A7704,D$1,1)</f>
        <v>i</v>
      </c>
      <c r="E7704" s="1">
        <f>COUNTIF($B7704:$D7704,E$1)</f>
        <v>0</v>
      </c>
      <c r="F7704" s="1">
        <f>COUNTIF($B7704:$D7704,F$1)</f>
        <v>0</v>
      </c>
      <c r="G7704" s="1">
        <f>COUNTIF($B7704:$D7704,G$1)</f>
        <v>1</v>
      </c>
      <c r="H7704" s="1">
        <f t="shared" si="120"/>
        <v>0</v>
      </c>
      <c r="I7704" s="1">
        <f>COUNTIF($B7704:$D7704,I$1)</f>
        <v>0</v>
      </c>
      <c r="J7704" s="1">
        <f>COUNTIF($B7704:$D7704,J$1)</f>
        <v>0</v>
      </c>
      <c r="K7704" s="2">
        <f>SUM(E7704:J7704)</f>
        <v>1</v>
      </c>
    </row>
    <row r="7705" spans="1:11" hidden="1" x14ac:dyDescent="0.25">
      <c r="A7705" t="s">
        <v>6446</v>
      </c>
      <c r="B7705" t="str">
        <f>MID($A7705,B$1,1)</f>
        <v>g</v>
      </c>
      <c r="C7705" t="str">
        <f>MID($A7705,C$1,1)</f>
        <v>t</v>
      </c>
      <c r="D7705" t="str">
        <f>MID($A7705,D$1,1)</f>
        <v>n</v>
      </c>
      <c r="E7705" s="1">
        <f>COUNTIF($B7705:$D7705,E$1)</f>
        <v>0</v>
      </c>
      <c r="F7705" s="1">
        <f>COUNTIF($B7705:$D7705,F$1)</f>
        <v>0</v>
      </c>
      <c r="G7705" s="1">
        <f>COUNTIF($B7705:$D7705,G$1)</f>
        <v>0</v>
      </c>
      <c r="H7705" s="1">
        <f t="shared" si="120"/>
        <v>0</v>
      </c>
      <c r="I7705" s="1">
        <f>COUNTIF($B7705:$D7705,I$1)</f>
        <v>0</v>
      </c>
      <c r="J7705" s="1">
        <f>COUNTIF($B7705:$D7705,J$1)</f>
        <v>0</v>
      </c>
      <c r="K7705" s="2">
        <f>SUM(E7705:J7705)</f>
        <v>0</v>
      </c>
    </row>
    <row r="7706" spans="1:11" hidden="1" x14ac:dyDescent="0.25">
      <c r="A7706" t="s">
        <v>8708</v>
      </c>
      <c r="B7706" t="str">
        <f>MID($A7706,B$1,1)</f>
        <v>g</v>
      </c>
      <c r="C7706" t="str">
        <f>MID($A7706,C$1,1)</f>
        <v>t</v>
      </c>
      <c r="D7706" t="str">
        <f>MID($A7706,D$1,1)</f>
        <v>n</v>
      </c>
      <c r="E7706" s="1">
        <f>COUNTIF($B7706:$D7706,E$1)</f>
        <v>0</v>
      </c>
      <c r="F7706" s="1">
        <f>COUNTIF($B7706:$D7706,F$1)</f>
        <v>0</v>
      </c>
      <c r="G7706" s="1">
        <f>COUNTIF($B7706:$D7706,G$1)</f>
        <v>0</v>
      </c>
      <c r="H7706" s="1">
        <f t="shared" si="120"/>
        <v>0</v>
      </c>
      <c r="I7706" s="1">
        <f>COUNTIF($B7706:$D7706,I$1)</f>
        <v>0</v>
      </c>
      <c r="J7706" s="1">
        <f>COUNTIF($B7706:$D7706,J$1)</f>
        <v>0</v>
      </c>
      <c r="K7706" s="2">
        <f>SUM(E7706:J7706)</f>
        <v>0</v>
      </c>
    </row>
    <row r="7707" spans="1:11" hidden="1" x14ac:dyDescent="0.25">
      <c r="A7707" t="s">
        <v>8712</v>
      </c>
      <c r="B7707" t="str">
        <f>MID($A7707,B$1,1)</f>
        <v>g</v>
      </c>
      <c r="C7707" t="str">
        <f>MID($A7707,C$1,1)</f>
        <v>t</v>
      </c>
      <c r="D7707" t="str">
        <f>MID($A7707,D$1,1)</f>
        <v>n</v>
      </c>
      <c r="E7707" s="1">
        <f>COUNTIF($B7707:$D7707,E$1)</f>
        <v>0</v>
      </c>
      <c r="F7707" s="1">
        <f>COUNTIF($B7707:$D7707,F$1)</f>
        <v>0</v>
      </c>
      <c r="G7707" s="1">
        <f>COUNTIF($B7707:$D7707,G$1)</f>
        <v>0</v>
      </c>
      <c r="H7707" s="1">
        <f t="shared" si="120"/>
        <v>0</v>
      </c>
      <c r="I7707" s="1">
        <f>COUNTIF($B7707:$D7707,I$1)</f>
        <v>0</v>
      </c>
      <c r="J7707" s="1">
        <f>COUNTIF($B7707:$D7707,J$1)</f>
        <v>0</v>
      </c>
      <c r="K7707" s="2">
        <f>SUM(E7707:J7707)</f>
        <v>0</v>
      </c>
    </row>
    <row r="7708" spans="1:11" hidden="1" x14ac:dyDescent="0.25">
      <c r="A7708" t="s">
        <v>13758</v>
      </c>
      <c r="B7708" t="str">
        <f>MID($A7708,B$1,1)</f>
        <v>g</v>
      </c>
      <c r="C7708" t="str">
        <f>MID($A7708,C$1,1)</f>
        <v>t</v>
      </c>
      <c r="D7708" t="str">
        <f>MID($A7708,D$1,1)</f>
        <v>e</v>
      </c>
      <c r="E7708" s="1">
        <f>COUNTIF($B7708:$D7708,E$1)</f>
        <v>0</v>
      </c>
      <c r="F7708" s="1">
        <f>COUNTIF($B7708:$D7708,F$1)</f>
        <v>1</v>
      </c>
      <c r="G7708" s="1">
        <f>COUNTIF($B7708:$D7708,G$1)</f>
        <v>0</v>
      </c>
      <c r="H7708" s="1">
        <f t="shared" si="120"/>
        <v>0</v>
      </c>
      <c r="I7708" s="1">
        <f>COUNTIF($B7708:$D7708,I$1)</f>
        <v>0</v>
      </c>
      <c r="J7708" s="1">
        <f>COUNTIF($B7708:$D7708,J$1)</f>
        <v>0</v>
      </c>
      <c r="K7708" s="2">
        <f>SUM(E7708:J7708)</f>
        <v>1</v>
      </c>
    </row>
    <row r="7709" spans="1:11" hidden="1" x14ac:dyDescent="0.25">
      <c r="A7709" t="s">
        <v>15247</v>
      </c>
      <c r="B7709" t="str">
        <f>MID($A7709,B$1,1)</f>
        <v>g</v>
      </c>
      <c r="C7709" t="str">
        <f>MID($A7709,C$1,1)</f>
        <v>t</v>
      </c>
      <c r="D7709" t="str">
        <f>MID($A7709,D$1,1)</f>
        <v>n</v>
      </c>
      <c r="E7709" s="1">
        <f>COUNTIF($B7709:$D7709,E$1)</f>
        <v>0</v>
      </c>
      <c r="F7709" s="1">
        <f>COUNTIF($B7709:$D7709,F$1)</f>
        <v>0</v>
      </c>
      <c r="G7709" s="1">
        <f>COUNTIF($B7709:$D7709,G$1)</f>
        <v>0</v>
      </c>
      <c r="H7709" s="1">
        <f t="shared" si="120"/>
        <v>0</v>
      </c>
      <c r="I7709" s="1">
        <f>COUNTIF($B7709:$D7709,I$1)</f>
        <v>0</v>
      </c>
      <c r="J7709" s="1">
        <f>COUNTIF($B7709:$D7709,J$1)</f>
        <v>0</v>
      </c>
      <c r="K7709" s="2">
        <f>SUM(E7709:J7709)</f>
        <v>0</v>
      </c>
    </row>
    <row r="7710" spans="1:11" hidden="1" x14ac:dyDescent="0.25">
      <c r="A7710" t="s">
        <v>6470</v>
      </c>
      <c r="B7710" t="str">
        <f>MID($A7710,B$1,1)</f>
        <v>g</v>
      </c>
      <c r="C7710" t="str">
        <f>MID($A7710,C$1,1)</f>
        <v>t</v>
      </c>
      <c r="D7710" t="str">
        <f>MID($A7710,D$1,1)</f>
        <v>r</v>
      </c>
      <c r="E7710" s="1">
        <f>COUNTIF($B7710:$D7710,E$1)</f>
        <v>0</v>
      </c>
      <c r="F7710" s="1">
        <f>COUNTIF($B7710:$D7710,F$1)</f>
        <v>0</v>
      </c>
      <c r="G7710" s="1">
        <f>COUNTIF($B7710:$D7710,G$1)</f>
        <v>0</v>
      </c>
      <c r="H7710" s="1">
        <f t="shared" si="120"/>
        <v>0</v>
      </c>
      <c r="I7710" s="1">
        <f>COUNTIF($B7710:$D7710,I$1)</f>
        <v>0</v>
      </c>
      <c r="J7710" s="1">
        <f>COUNTIF($B7710:$D7710,J$1)</f>
        <v>0</v>
      </c>
      <c r="K7710" s="2">
        <f>SUM(E7710:J7710)</f>
        <v>0</v>
      </c>
    </row>
    <row r="7711" spans="1:11" hidden="1" x14ac:dyDescent="0.25">
      <c r="A7711" t="s">
        <v>15170</v>
      </c>
      <c r="B7711" t="str">
        <f>MID($A7711,B$1,1)</f>
        <v>g</v>
      </c>
      <c r="C7711" t="str">
        <f>MID($A7711,C$1,1)</f>
        <v>t</v>
      </c>
      <c r="D7711" t="str">
        <f>MID($A7711,D$1,1)</f>
        <v>e</v>
      </c>
      <c r="E7711" s="1">
        <f>COUNTIF($B7711:$D7711,E$1)</f>
        <v>0</v>
      </c>
      <c r="F7711" s="1">
        <f>COUNTIF($B7711:$D7711,F$1)</f>
        <v>1</v>
      </c>
      <c r="G7711" s="1">
        <f>COUNTIF($B7711:$D7711,G$1)</f>
        <v>0</v>
      </c>
      <c r="H7711" s="1">
        <f t="shared" si="120"/>
        <v>0</v>
      </c>
      <c r="I7711" s="1">
        <f>COUNTIF($B7711:$D7711,I$1)</f>
        <v>0</v>
      </c>
      <c r="J7711" s="1">
        <f>COUNTIF($B7711:$D7711,J$1)</f>
        <v>0</v>
      </c>
      <c r="K7711" s="2">
        <f>SUM(E7711:J7711)</f>
        <v>1</v>
      </c>
    </row>
    <row r="7712" spans="1:11" hidden="1" x14ac:dyDescent="0.25">
      <c r="A7712" t="s">
        <v>17122</v>
      </c>
      <c r="B7712" t="str">
        <f>MID($A7712,B$1,1)</f>
        <v>g</v>
      </c>
      <c r="C7712" t="str">
        <f>MID($A7712,C$1,1)</f>
        <v>t</v>
      </c>
      <c r="D7712" t="str">
        <f>MID($A7712,D$1,1)</f>
        <v>n</v>
      </c>
      <c r="E7712" s="1">
        <f>COUNTIF($B7712:$D7712,E$1)</f>
        <v>0</v>
      </c>
      <c r="F7712" s="1">
        <f>COUNTIF($B7712:$D7712,F$1)</f>
        <v>0</v>
      </c>
      <c r="G7712" s="1">
        <f>COUNTIF($B7712:$D7712,G$1)</f>
        <v>0</v>
      </c>
      <c r="H7712" s="1">
        <f t="shared" si="120"/>
        <v>0</v>
      </c>
      <c r="I7712" s="1">
        <f>COUNTIF($B7712:$D7712,I$1)</f>
        <v>0</v>
      </c>
      <c r="J7712" s="1">
        <f>COUNTIF($B7712:$D7712,J$1)</f>
        <v>0</v>
      </c>
      <c r="K7712" s="2">
        <f>SUM(E7712:J7712)</f>
        <v>0</v>
      </c>
    </row>
    <row r="7713" spans="1:11" hidden="1" x14ac:dyDescent="0.25">
      <c r="A7713" t="s">
        <v>8629</v>
      </c>
      <c r="B7713" t="str">
        <f>MID($A7713,B$1,1)</f>
        <v>g</v>
      </c>
      <c r="C7713" t="str">
        <f>MID($A7713,C$1,1)</f>
        <v>v</v>
      </c>
      <c r="D7713" t="str">
        <f>MID($A7713,D$1,1)</f>
        <v>a</v>
      </c>
      <c r="E7713" s="1">
        <f>COUNTIF($B7713:$D7713,E$1)</f>
        <v>1</v>
      </c>
      <c r="F7713" s="1">
        <f>COUNTIF($B7713:$D7713,F$1)</f>
        <v>0</v>
      </c>
      <c r="G7713" s="1">
        <f>COUNTIF($B7713:$D7713,G$1)</f>
        <v>0</v>
      </c>
      <c r="H7713" s="1">
        <f t="shared" si="120"/>
        <v>0</v>
      </c>
      <c r="I7713" s="1">
        <f>COUNTIF($B7713:$D7713,I$1)</f>
        <v>0</v>
      </c>
      <c r="J7713" s="1">
        <f>COUNTIF($B7713:$D7713,J$1)</f>
        <v>0</v>
      </c>
      <c r="K7713" s="2">
        <f>SUM(E7713:J7713)</f>
        <v>1</v>
      </c>
    </row>
    <row r="7714" spans="1:11" hidden="1" x14ac:dyDescent="0.25">
      <c r="A7714" t="s">
        <v>8733</v>
      </c>
      <c r="B7714" t="str">
        <f>MID($A7714,B$1,1)</f>
        <v>g</v>
      </c>
      <c r="C7714" t="str">
        <f>MID($A7714,C$1,1)</f>
        <v>v</v>
      </c>
      <c r="D7714" t="str">
        <f>MID($A7714,D$1,1)</f>
        <v>a</v>
      </c>
      <c r="E7714" s="1">
        <f>COUNTIF($B7714:$D7714,E$1)</f>
        <v>1</v>
      </c>
      <c r="F7714" s="1">
        <f>COUNTIF($B7714:$D7714,F$1)</f>
        <v>0</v>
      </c>
      <c r="G7714" s="1">
        <f>COUNTIF($B7714:$D7714,G$1)</f>
        <v>0</v>
      </c>
      <c r="H7714" s="1">
        <f t="shared" si="120"/>
        <v>0</v>
      </c>
      <c r="I7714" s="1">
        <f>COUNTIF($B7714:$D7714,I$1)</f>
        <v>0</v>
      </c>
      <c r="J7714" s="1">
        <f>COUNTIF($B7714:$D7714,J$1)</f>
        <v>0</v>
      </c>
      <c r="K7714" s="2">
        <f>SUM(E7714:J7714)</f>
        <v>1</v>
      </c>
    </row>
    <row r="7715" spans="1:11" hidden="1" x14ac:dyDescent="0.25">
      <c r="A7715" t="s">
        <v>8738</v>
      </c>
      <c r="B7715" t="str">
        <f>MID($A7715,B$1,1)</f>
        <v>g</v>
      </c>
      <c r="C7715" t="str">
        <f>MID($A7715,C$1,1)</f>
        <v>v</v>
      </c>
      <c r="D7715" t="str">
        <f>MID($A7715,D$1,1)</f>
        <v>a</v>
      </c>
      <c r="E7715" s="1">
        <f>COUNTIF($B7715:$D7715,E$1)</f>
        <v>1</v>
      </c>
      <c r="F7715" s="1">
        <f>COUNTIF($B7715:$D7715,F$1)</f>
        <v>0</v>
      </c>
      <c r="G7715" s="1">
        <f>COUNTIF($B7715:$D7715,G$1)</f>
        <v>0</v>
      </c>
      <c r="H7715" s="1">
        <f t="shared" si="120"/>
        <v>0</v>
      </c>
      <c r="I7715" s="1">
        <f>COUNTIF($B7715:$D7715,I$1)</f>
        <v>0</v>
      </c>
      <c r="J7715" s="1">
        <f>COUNTIF($B7715:$D7715,J$1)</f>
        <v>0</v>
      </c>
      <c r="K7715" s="2">
        <f>SUM(E7715:J7715)</f>
        <v>1</v>
      </c>
    </row>
    <row r="7716" spans="1:11" hidden="1" x14ac:dyDescent="0.25">
      <c r="A7716" t="s">
        <v>13750</v>
      </c>
      <c r="B7716" t="str">
        <f>MID($A7716,B$1,1)</f>
        <v>g</v>
      </c>
      <c r="C7716" t="str">
        <f>MID($A7716,C$1,1)</f>
        <v>v</v>
      </c>
      <c r="D7716" t="str">
        <f>MID($A7716,D$1,1)</f>
        <v>e</v>
      </c>
      <c r="E7716" s="1">
        <f>COUNTIF($B7716:$D7716,E$1)</f>
        <v>0</v>
      </c>
      <c r="F7716" s="1">
        <f>COUNTIF($B7716:$D7716,F$1)</f>
        <v>1</v>
      </c>
      <c r="G7716" s="1">
        <f>COUNTIF($B7716:$D7716,G$1)</f>
        <v>0</v>
      </c>
      <c r="H7716" s="1">
        <f t="shared" si="120"/>
        <v>0</v>
      </c>
      <c r="I7716" s="1">
        <f>COUNTIF($B7716:$D7716,I$1)</f>
        <v>0</v>
      </c>
      <c r="J7716" s="1">
        <f>COUNTIF($B7716:$D7716,J$1)</f>
        <v>0</v>
      </c>
      <c r="K7716" s="2">
        <f>SUM(E7716:J7716)</f>
        <v>1</v>
      </c>
    </row>
    <row r="7717" spans="1:11" hidden="1" x14ac:dyDescent="0.25">
      <c r="A7717" t="s">
        <v>15266</v>
      </c>
      <c r="B7717" t="str">
        <f>MID($A7717,B$1,1)</f>
        <v>g</v>
      </c>
      <c r="C7717" t="str">
        <f>MID($A7717,C$1,1)</f>
        <v>v</v>
      </c>
      <c r="D7717" t="str">
        <f>MID($A7717,D$1,1)</f>
        <v>e</v>
      </c>
      <c r="E7717" s="1">
        <f>COUNTIF($B7717:$D7717,E$1)</f>
        <v>0</v>
      </c>
      <c r="F7717" s="1">
        <f>COUNTIF($B7717:$D7717,F$1)</f>
        <v>1</v>
      </c>
      <c r="G7717" s="1">
        <f>COUNTIF($B7717:$D7717,G$1)</f>
        <v>0</v>
      </c>
      <c r="H7717" s="1">
        <f t="shared" si="120"/>
        <v>0</v>
      </c>
      <c r="I7717" s="1">
        <f>COUNTIF($B7717:$D7717,I$1)</f>
        <v>0</v>
      </c>
      <c r="J7717" s="1">
        <f>COUNTIF($B7717:$D7717,J$1)</f>
        <v>0</v>
      </c>
      <c r="K7717" s="2">
        <f>SUM(E7717:J7717)</f>
        <v>1</v>
      </c>
    </row>
    <row r="7718" spans="1:11" hidden="1" x14ac:dyDescent="0.25">
      <c r="A7718" t="s">
        <v>15274</v>
      </c>
      <c r="B7718" t="str">
        <f>MID($A7718,B$1,1)</f>
        <v>g</v>
      </c>
      <c r="C7718" t="str">
        <f>MID($A7718,C$1,1)</f>
        <v>v</v>
      </c>
      <c r="D7718" t="str">
        <f>MID($A7718,D$1,1)</f>
        <v>e</v>
      </c>
      <c r="E7718" s="1">
        <f>COUNTIF($B7718:$D7718,E$1)</f>
        <v>0</v>
      </c>
      <c r="F7718" s="1">
        <f>COUNTIF($B7718:$D7718,F$1)</f>
        <v>1</v>
      </c>
      <c r="G7718" s="1">
        <f>COUNTIF($B7718:$D7718,G$1)</f>
        <v>0</v>
      </c>
      <c r="H7718" s="1">
        <f t="shared" si="120"/>
        <v>0</v>
      </c>
      <c r="I7718" s="1">
        <f>COUNTIF($B7718:$D7718,I$1)</f>
        <v>0</v>
      </c>
      <c r="J7718" s="1">
        <f>COUNTIF($B7718:$D7718,J$1)</f>
        <v>0</v>
      </c>
      <c r="K7718" s="2">
        <f>SUM(E7718:J7718)</f>
        <v>1</v>
      </c>
    </row>
    <row r="7719" spans="1:11" hidden="1" x14ac:dyDescent="0.25">
      <c r="A7719" t="s">
        <v>15281</v>
      </c>
      <c r="B7719" t="str">
        <f>MID($A7719,B$1,1)</f>
        <v>g</v>
      </c>
      <c r="C7719" t="str">
        <f>MID($A7719,C$1,1)</f>
        <v>v</v>
      </c>
      <c r="D7719" t="str">
        <f>MID($A7719,D$1,1)</f>
        <v>e</v>
      </c>
      <c r="E7719" s="1">
        <f>COUNTIF($B7719:$D7719,E$1)</f>
        <v>0</v>
      </c>
      <c r="F7719" s="1">
        <f>COUNTIF($B7719:$D7719,F$1)</f>
        <v>1</v>
      </c>
      <c r="G7719" s="1">
        <f>COUNTIF($B7719:$D7719,G$1)</f>
        <v>0</v>
      </c>
      <c r="H7719" s="1">
        <f t="shared" si="120"/>
        <v>0</v>
      </c>
      <c r="I7719" s="1">
        <f>COUNTIF($B7719:$D7719,I$1)</f>
        <v>0</v>
      </c>
      <c r="J7719" s="1">
        <f>COUNTIF($B7719:$D7719,J$1)</f>
        <v>0</v>
      </c>
      <c r="K7719" s="2">
        <f>SUM(E7719:J7719)</f>
        <v>1</v>
      </c>
    </row>
    <row r="7720" spans="1:11" hidden="1" x14ac:dyDescent="0.25">
      <c r="A7720" t="s">
        <v>17141</v>
      </c>
      <c r="B7720" t="str">
        <f>MID($A7720,B$1,1)</f>
        <v>g</v>
      </c>
      <c r="C7720" t="str">
        <f>MID($A7720,C$1,1)</f>
        <v>v</v>
      </c>
      <c r="D7720" t="str">
        <f>MID($A7720,D$1,1)</f>
        <v>y</v>
      </c>
      <c r="E7720" s="1">
        <f>COUNTIF($B7720:$D7720,E$1)</f>
        <v>0</v>
      </c>
      <c r="F7720" s="1">
        <f>COUNTIF($B7720:$D7720,F$1)</f>
        <v>0</v>
      </c>
      <c r="G7720" s="1">
        <f>COUNTIF($B7720:$D7720,G$1)</f>
        <v>0</v>
      </c>
      <c r="H7720" s="1">
        <f t="shared" si="120"/>
        <v>0</v>
      </c>
      <c r="I7720" s="1">
        <f>COUNTIF($B7720:$D7720,I$1)</f>
        <v>0</v>
      </c>
      <c r="J7720" s="1">
        <f>COUNTIF($B7720:$D7720,J$1)</f>
        <v>1</v>
      </c>
      <c r="K7720" s="2">
        <f>SUM(E7720:J7720)</f>
        <v>1</v>
      </c>
    </row>
    <row r="7721" spans="1:11" hidden="1" x14ac:dyDescent="0.25">
      <c r="A7721" t="s">
        <v>2595</v>
      </c>
      <c r="B7721" t="str">
        <f>MID($A7721,B$1,1)</f>
        <v>g</v>
      </c>
      <c r="C7721" t="str">
        <f>MID($A7721,C$1,1)</f>
        <v>a</v>
      </c>
      <c r="D7721" t="str">
        <f>MID($A7721,D$1,1)</f>
        <v>r</v>
      </c>
      <c r="E7721" s="1">
        <f>COUNTIF($B7721:$D7721,E$1)</f>
        <v>1</v>
      </c>
      <c r="F7721" s="1">
        <f>COUNTIF($B7721:$D7721,F$1)</f>
        <v>0</v>
      </c>
      <c r="G7721" s="1">
        <f>COUNTIF($B7721:$D7721,G$1)</f>
        <v>0</v>
      </c>
      <c r="H7721" s="1">
        <f t="shared" si="120"/>
        <v>0</v>
      </c>
      <c r="I7721" s="1">
        <f>COUNTIF($B7721:$D7721,I$1)</f>
        <v>0</v>
      </c>
      <c r="J7721" s="1">
        <f>COUNTIF($B7721:$D7721,J$1)</f>
        <v>0</v>
      </c>
      <c r="K7721" s="2">
        <f>SUM(E7721:J7721)</f>
        <v>1</v>
      </c>
    </row>
    <row r="7722" spans="1:11" hidden="1" x14ac:dyDescent="0.25">
      <c r="A7722" t="s">
        <v>551</v>
      </c>
      <c r="B7722" t="str">
        <f>MID($A7722,B$1,1)</f>
        <v>g</v>
      </c>
      <c r="C7722" t="str">
        <f>MID($A7722,C$1,1)</f>
        <v>a</v>
      </c>
      <c r="D7722" t="str">
        <f>MID($A7722,D$1,1)</f>
        <v>a</v>
      </c>
      <c r="E7722" s="1">
        <f>COUNTIF($B7722:$D7722,E$1)</f>
        <v>2</v>
      </c>
      <c r="F7722" s="1">
        <f>COUNTIF($B7722:$D7722,F$1)</f>
        <v>0</v>
      </c>
      <c r="G7722" s="1">
        <f>COUNTIF($B7722:$D7722,G$1)</f>
        <v>0</v>
      </c>
      <c r="H7722" s="1">
        <f t="shared" si="120"/>
        <v>0</v>
      </c>
      <c r="I7722" s="1">
        <f>COUNTIF($B7722:$D7722,I$1)</f>
        <v>0</v>
      </c>
      <c r="J7722" s="1">
        <f>COUNTIF($B7722:$D7722,J$1)</f>
        <v>0</v>
      </c>
      <c r="K7722" s="2">
        <f>SUM(E7722:J7722)</f>
        <v>2</v>
      </c>
    </row>
    <row r="7723" spans="1:11" hidden="1" x14ac:dyDescent="0.25">
      <c r="A7723" t="s">
        <v>556</v>
      </c>
      <c r="B7723" t="str">
        <f>MID($A7723,B$1,1)</f>
        <v>g</v>
      </c>
      <c r="C7723" t="str">
        <f>MID($A7723,C$1,1)</f>
        <v>a</v>
      </c>
      <c r="D7723" t="str">
        <f>MID($A7723,D$1,1)</f>
        <v>a</v>
      </c>
      <c r="E7723" s="1">
        <f>COUNTIF($B7723:$D7723,E$1)</f>
        <v>2</v>
      </c>
      <c r="F7723" s="1">
        <f>COUNTIF($B7723:$D7723,F$1)</f>
        <v>0</v>
      </c>
      <c r="G7723" s="1">
        <f>COUNTIF($B7723:$D7723,G$1)</f>
        <v>0</v>
      </c>
      <c r="H7723" s="1">
        <f t="shared" si="120"/>
        <v>0</v>
      </c>
      <c r="I7723" s="1">
        <f>COUNTIF($B7723:$D7723,I$1)</f>
        <v>0</v>
      </c>
      <c r="J7723" s="1">
        <f>COUNTIF($B7723:$D7723,J$1)</f>
        <v>0</v>
      </c>
      <c r="K7723" s="2">
        <f>SUM(E7723:J7723)</f>
        <v>2</v>
      </c>
    </row>
    <row r="7724" spans="1:11" hidden="1" x14ac:dyDescent="0.25">
      <c r="A7724" t="s">
        <v>557</v>
      </c>
      <c r="B7724" t="str">
        <f>MID($A7724,B$1,1)</f>
        <v>g</v>
      </c>
      <c r="C7724" t="str">
        <f>MID($A7724,C$1,1)</f>
        <v>a</v>
      </c>
      <c r="D7724" t="str">
        <f>MID($A7724,D$1,1)</f>
        <v>a</v>
      </c>
      <c r="E7724" s="1">
        <f>COUNTIF($B7724:$D7724,E$1)</f>
        <v>2</v>
      </c>
      <c r="F7724" s="1">
        <f>COUNTIF($B7724:$D7724,F$1)</f>
        <v>0</v>
      </c>
      <c r="G7724" s="1">
        <f>COUNTIF($B7724:$D7724,G$1)</f>
        <v>0</v>
      </c>
      <c r="H7724" s="1">
        <f t="shared" si="120"/>
        <v>0</v>
      </c>
      <c r="I7724" s="1">
        <f>COUNTIF($B7724:$D7724,I$1)</f>
        <v>0</v>
      </c>
      <c r="J7724" s="1">
        <f>COUNTIF($B7724:$D7724,J$1)</f>
        <v>0</v>
      </c>
      <c r="K7724" s="2">
        <f>SUM(E7724:J7724)</f>
        <v>2</v>
      </c>
    </row>
    <row r="7725" spans="1:11" hidden="1" x14ac:dyDescent="0.25">
      <c r="A7725" t="s">
        <v>3522</v>
      </c>
      <c r="B7725" t="str">
        <f>MID($A7725,B$1,1)</f>
        <v>g</v>
      </c>
      <c r="C7725" t="str">
        <f>MID($A7725,C$1,1)</f>
        <v>a</v>
      </c>
      <c r="D7725" t="str">
        <f>MID($A7725,D$1,1)</f>
        <v>e</v>
      </c>
      <c r="E7725" s="1">
        <f>COUNTIF($B7725:$D7725,E$1)</f>
        <v>1</v>
      </c>
      <c r="F7725" s="1">
        <f>COUNTIF($B7725:$D7725,F$1)</f>
        <v>1</v>
      </c>
      <c r="G7725" s="1">
        <f>COUNTIF($B7725:$D7725,G$1)</f>
        <v>0</v>
      </c>
      <c r="H7725" s="1">
        <f t="shared" si="120"/>
        <v>0</v>
      </c>
      <c r="I7725" s="1">
        <f>COUNTIF($B7725:$D7725,I$1)</f>
        <v>0</v>
      </c>
      <c r="J7725" s="1">
        <f>COUNTIF($B7725:$D7725,J$1)</f>
        <v>0</v>
      </c>
      <c r="K7725" s="2">
        <f>SUM(E7725:J7725)</f>
        <v>2</v>
      </c>
    </row>
    <row r="7726" spans="1:11" hidden="1" x14ac:dyDescent="0.25">
      <c r="A7726" t="s">
        <v>3704</v>
      </c>
      <c r="B7726" t="str">
        <f>MID($A7726,B$1,1)</f>
        <v>g</v>
      </c>
      <c r="C7726" t="str">
        <f>MID($A7726,C$1,1)</f>
        <v>a</v>
      </c>
      <c r="D7726" t="str">
        <f>MID($A7726,D$1,1)</f>
        <v>e</v>
      </c>
      <c r="E7726" s="1">
        <f>COUNTIF($B7726:$D7726,E$1)</f>
        <v>1</v>
      </c>
      <c r="F7726" s="1">
        <f>COUNTIF($B7726:$D7726,F$1)</f>
        <v>1</v>
      </c>
      <c r="G7726" s="1">
        <f>COUNTIF($B7726:$D7726,G$1)</f>
        <v>0</v>
      </c>
      <c r="H7726" s="1">
        <f t="shared" si="120"/>
        <v>0</v>
      </c>
      <c r="I7726" s="1">
        <f>COUNTIF($B7726:$D7726,I$1)</f>
        <v>0</v>
      </c>
      <c r="J7726" s="1">
        <f>COUNTIF($B7726:$D7726,J$1)</f>
        <v>0</v>
      </c>
      <c r="K7726" s="2">
        <f>SUM(E7726:J7726)</f>
        <v>2</v>
      </c>
    </row>
    <row r="7727" spans="1:11" hidden="1" x14ac:dyDescent="0.25">
      <c r="A7727" t="s">
        <v>3705</v>
      </c>
      <c r="B7727" t="str">
        <f>MID($A7727,B$1,1)</f>
        <v>g</v>
      </c>
      <c r="C7727" t="str">
        <f>MID($A7727,C$1,1)</f>
        <v>a</v>
      </c>
      <c r="D7727" t="str">
        <f>MID($A7727,D$1,1)</f>
        <v>e</v>
      </c>
      <c r="E7727" s="1">
        <f>COUNTIF($B7727:$D7727,E$1)</f>
        <v>1</v>
      </c>
      <c r="F7727" s="1">
        <f>COUNTIF($B7727:$D7727,F$1)</f>
        <v>1</v>
      </c>
      <c r="G7727" s="1">
        <f>COUNTIF($B7727:$D7727,G$1)</f>
        <v>0</v>
      </c>
      <c r="H7727" s="1">
        <f t="shared" si="120"/>
        <v>0</v>
      </c>
      <c r="I7727" s="1">
        <f>COUNTIF($B7727:$D7727,I$1)</f>
        <v>0</v>
      </c>
      <c r="J7727" s="1">
        <f>COUNTIF($B7727:$D7727,J$1)</f>
        <v>0</v>
      </c>
      <c r="K7727" s="2">
        <f>SUM(E7727:J7727)</f>
        <v>2</v>
      </c>
    </row>
    <row r="7728" spans="1:11" hidden="1" x14ac:dyDescent="0.25">
      <c r="A7728" t="s">
        <v>3707</v>
      </c>
      <c r="B7728" t="str">
        <f>MID($A7728,B$1,1)</f>
        <v>g</v>
      </c>
      <c r="C7728" t="str">
        <f>MID($A7728,C$1,1)</f>
        <v>a</v>
      </c>
      <c r="D7728" t="str">
        <f>MID($A7728,D$1,1)</f>
        <v>e</v>
      </c>
      <c r="E7728" s="1">
        <f>COUNTIF($B7728:$D7728,E$1)</f>
        <v>1</v>
      </c>
      <c r="F7728" s="1">
        <f>COUNTIF($B7728:$D7728,F$1)</f>
        <v>1</v>
      </c>
      <c r="G7728" s="1">
        <f>COUNTIF($B7728:$D7728,G$1)</f>
        <v>0</v>
      </c>
      <c r="H7728" s="1">
        <f t="shared" si="120"/>
        <v>0</v>
      </c>
      <c r="I7728" s="1">
        <f>COUNTIF($B7728:$D7728,I$1)</f>
        <v>0</v>
      </c>
      <c r="J7728" s="1">
        <f>COUNTIF($B7728:$D7728,J$1)</f>
        <v>0</v>
      </c>
      <c r="K7728" s="2">
        <f>SUM(E7728:J7728)</f>
        <v>2</v>
      </c>
    </row>
    <row r="7729" spans="1:11" hidden="1" x14ac:dyDescent="0.25">
      <c r="A7729" t="s">
        <v>4303</v>
      </c>
      <c r="B7729" t="str">
        <f>MID($A7729,B$1,1)</f>
        <v>g</v>
      </c>
      <c r="C7729" t="str">
        <f>MID($A7729,C$1,1)</f>
        <v>a</v>
      </c>
      <c r="D7729" t="str">
        <f>MID($A7729,D$1,1)</f>
        <v>i</v>
      </c>
      <c r="E7729" s="1">
        <f>COUNTIF($B7729:$D7729,E$1)</f>
        <v>1</v>
      </c>
      <c r="F7729" s="1">
        <f>COUNTIF($B7729:$D7729,F$1)</f>
        <v>0</v>
      </c>
      <c r="G7729" s="1">
        <f>COUNTIF($B7729:$D7729,G$1)</f>
        <v>1</v>
      </c>
      <c r="H7729" s="1">
        <f t="shared" si="120"/>
        <v>0</v>
      </c>
      <c r="I7729" s="1">
        <f>COUNTIF($B7729:$D7729,I$1)</f>
        <v>0</v>
      </c>
      <c r="J7729" s="1">
        <f>COUNTIF($B7729:$D7729,J$1)</f>
        <v>0</v>
      </c>
      <c r="K7729" s="2">
        <f>SUM(E7729:J7729)</f>
        <v>2</v>
      </c>
    </row>
    <row r="7730" spans="1:11" hidden="1" x14ac:dyDescent="0.25">
      <c r="A7730" t="s">
        <v>4310</v>
      </c>
      <c r="B7730" t="str">
        <f>MID($A7730,B$1,1)</f>
        <v>g</v>
      </c>
      <c r="C7730" t="str">
        <f>MID($A7730,C$1,1)</f>
        <v>a</v>
      </c>
      <c r="D7730" t="str">
        <f>MID($A7730,D$1,1)</f>
        <v>o</v>
      </c>
      <c r="E7730" s="1">
        <f>COUNTIF($B7730:$D7730,E$1)</f>
        <v>1</v>
      </c>
      <c r="F7730" s="1">
        <f>COUNTIF($B7730:$D7730,F$1)</f>
        <v>0</v>
      </c>
      <c r="G7730" s="1">
        <f>COUNTIF($B7730:$D7730,G$1)</f>
        <v>0</v>
      </c>
      <c r="H7730" s="1">
        <f t="shared" si="120"/>
        <v>1</v>
      </c>
      <c r="I7730" s="1">
        <f>COUNTIF($B7730:$D7730,I$1)</f>
        <v>0</v>
      </c>
      <c r="J7730" s="1">
        <f>COUNTIF($B7730:$D7730,J$1)</f>
        <v>0</v>
      </c>
      <c r="K7730" s="2">
        <f>SUM(E7730:J7730)</f>
        <v>2</v>
      </c>
    </row>
    <row r="7731" spans="1:11" hidden="1" x14ac:dyDescent="0.25">
      <c r="A7731" t="s">
        <v>1428</v>
      </c>
      <c r="B7731" t="str">
        <f>MID($A7731,B$1,1)</f>
        <v>g</v>
      </c>
      <c r="C7731" t="str">
        <f>MID($A7731,C$1,1)</f>
        <v>a</v>
      </c>
      <c r="D7731" t="str">
        <f>MID($A7731,D$1,1)</f>
        <v>l</v>
      </c>
      <c r="E7731" s="1">
        <f>COUNTIF($B7731:$D7731,E$1)</f>
        <v>1</v>
      </c>
      <c r="F7731" s="1">
        <f>COUNTIF($B7731:$D7731,F$1)</f>
        <v>0</v>
      </c>
      <c r="G7731" s="1">
        <f>COUNTIF($B7731:$D7731,G$1)</f>
        <v>0</v>
      </c>
      <c r="H7731" s="1">
        <f t="shared" si="120"/>
        <v>0</v>
      </c>
      <c r="I7731" s="1">
        <f>COUNTIF($B7731:$D7731,I$1)</f>
        <v>0</v>
      </c>
      <c r="J7731" s="1">
        <f>COUNTIF($B7731:$D7731,J$1)</f>
        <v>0</v>
      </c>
      <c r="K7731" s="2">
        <f>SUM(E7731:J7731)</f>
        <v>1</v>
      </c>
    </row>
    <row r="7732" spans="1:11" hidden="1" x14ac:dyDescent="0.25">
      <c r="A7732" t="s">
        <v>1445</v>
      </c>
      <c r="B7732" t="str">
        <f>MID($A7732,B$1,1)</f>
        <v>g</v>
      </c>
      <c r="C7732" t="str">
        <f>MID($A7732,C$1,1)</f>
        <v>a</v>
      </c>
      <c r="D7732" t="str">
        <f>MID($A7732,D$1,1)</f>
        <v>r</v>
      </c>
      <c r="E7732" s="1">
        <f>COUNTIF($B7732:$D7732,E$1)</f>
        <v>1</v>
      </c>
      <c r="F7732" s="1">
        <f>COUNTIF($B7732:$D7732,F$1)</f>
        <v>0</v>
      </c>
      <c r="G7732" s="1">
        <f>COUNTIF($B7732:$D7732,G$1)</f>
        <v>0</v>
      </c>
      <c r="H7732" s="1">
        <f t="shared" si="120"/>
        <v>0</v>
      </c>
      <c r="I7732" s="1">
        <f>COUNTIF($B7732:$D7732,I$1)</f>
        <v>0</v>
      </c>
      <c r="J7732" s="1">
        <f>COUNTIF($B7732:$D7732,J$1)</f>
        <v>0</v>
      </c>
      <c r="K7732" s="2">
        <f>SUM(E7732:J7732)</f>
        <v>1</v>
      </c>
    </row>
    <row r="7733" spans="1:11" hidden="1" x14ac:dyDescent="0.25">
      <c r="A7733" t="s">
        <v>6388</v>
      </c>
      <c r="B7733" t="str">
        <f>MID($A7733,B$1,1)</f>
        <v>g</v>
      </c>
      <c r="C7733" t="str">
        <f>MID($A7733,C$1,1)</f>
        <v>a</v>
      </c>
      <c r="D7733" t="str">
        <f>MID($A7733,D$1,1)</f>
        <v>r</v>
      </c>
      <c r="E7733" s="1">
        <f>COUNTIF($B7733:$D7733,E$1)</f>
        <v>1</v>
      </c>
      <c r="F7733" s="1">
        <f>COUNTIF($B7733:$D7733,F$1)</f>
        <v>0</v>
      </c>
      <c r="G7733" s="1">
        <f>COUNTIF($B7733:$D7733,G$1)</f>
        <v>0</v>
      </c>
      <c r="H7733" s="1">
        <f t="shared" si="120"/>
        <v>0</v>
      </c>
      <c r="I7733" s="1">
        <f>COUNTIF($B7733:$D7733,I$1)</f>
        <v>0</v>
      </c>
      <c r="J7733" s="1">
        <f>COUNTIF($B7733:$D7733,J$1)</f>
        <v>0</v>
      </c>
      <c r="K7733" s="2">
        <f>SUM(E7733:J7733)</f>
        <v>1</v>
      </c>
    </row>
    <row r="7734" spans="1:11" hidden="1" x14ac:dyDescent="0.25">
      <c r="A7734" t="s">
        <v>1446</v>
      </c>
      <c r="B7734" t="str">
        <f>MID($A7734,B$1,1)</f>
        <v>g</v>
      </c>
      <c r="C7734" t="str">
        <f>MID($A7734,C$1,1)</f>
        <v>a</v>
      </c>
      <c r="D7734" t="str">
        <f>MID($A7734,D$1,1)</f>
        <v>s</v>
      </c>
      <c r="E7734" s="1">
        <f>COUNTIF($B7734:$D7734,E$1)</f>
        <v>1</v>
      </c>
      <c r="F7734" s="1">
        <f>COUNTIF($B7734:$D7734,F$1)</f>
        <v>0</v>
      </c>
      <c r="G7734" s="1">
        <f>COUNTIF($B7734:$D7734,G$1)</f>
        <v>0</v>
      </c>
      <c r="H7734" s="1">
        <f t="shared" si="120"/>
        <v>0</v>
      </c>
      <c r="I7734" s="1">
        <f>COUNTIF($B7734:$D7734,I$1)</f>
        <v>0</v>
      </c>
      <c r="J7734" s="1">
        <f>COUNTIF($B7734:$D7734,J$1)</f>
        <v>0</v>
      </c>
      <c r="K7734" s="2">
        <f>SUM(E7734:J7734)</f>
        <v>1</v>
      </c>
    </row>
    <row r="7735" spans="1:11" hidden="1" x14ac:dyDescent="0.25">
      <c r="A7735" t="s">
        <v>6395</v>
      </c>
      <c r="B7735" t="str">
        <f>MID($A7735,B$1,1)</f>
        <v>g</v>
      </c>
      <c r="C7735" t="str">
        <f>MID($A7735,C$1,1)</f>
        <v>a</v>
      </c>
      <c r="D7735" t="str">
        <f>MID($A7735,D$1,1)</f>
        <v>s</v>
      </c>
      <c r="E7735" s="1">
        <f>COUNTIF($B7735:$D7735,E$1)</f>
        <v>1</v>
      </c>
      <c r="F7735" s="1">
        <f>COUNTIF($B7735:$D7735,F$1)</f>
        <v>0</v>
      </c>
      <c r="G7735" s="1">
        <f>COUNTIF($B7735:$D7735,G$1)</f>
        <v>0</v>
      </c>
      <c r="H7735" s="1">
        <f t="shared" si="120"/>
        <v>0</v>
      </c>
      <c r="I7735" s="1">
        <f>COUNTIF($B7735:$D7735,I$1)</f>
        <v>0</v>
      </c>
      <c r="J7735" s="1">
        <f>COUNTIF($B7735:$D7735,J$1)</f>
        <v>0</v>
      </c>
      <c r="K7735" s="2">
        <f>SUM(E7735:J7735)</f>
        <v>1</v>
      </c>
    </row>
    <row r="7736" spans="1:11" hidden="1" x14ac:dyDescent="0.25">
      <c r="A7736" t="s">
        <v>6403</v>
      </c>
      <c r="B7736" t="str">
        <f>MID($A7736,B$1,1)</f>
        <v>g</v>
      </c>
      <c r="C7736" t="str">
        <f>MID($A7736,C$1,1)</f>
        <v>a</v>
      </c>
      <c r="D7736" t="str">
        <f>MID($A7736,D$1,1)</f>
        <v>v</v>
      </c>
      <c r="E7736" s="1">
        <f>COUNTIF($B7736:$D7736,E$1)</f>
        <v>1</v>
      </c>
      <c r="F7736" s="1">
        <f>COUNTIF($B7736:$D7736,F$1)</f>
        <v>0</v>
      </c>
      <c r="G7736" s="1">
        <f>COUNTIF($B7736:$D7736,G$1)</f>
        <v>0</v>
      </c>
      <c r="H7736" s="1">
        <f t="shared" si="120"/>
        <v>0</v>
      </c>
      <c r="I7736" s="1">
        <f>COUNTIF($B7736:$D7736,I$1)</f>
        <v>0</v>
      </c>
      <c r="J7736" s="1">
        <f>COUNTIF($B7736:$D7736,J$1)</f>
        <v>0</v>
      </c>
      <c r="K7736" s="2">
        <f>SUM(E7736:J7736)</f>
        <v>1</v>
      </c>
    </row>
    <row r="7737" spans="1:11" hidden="1" x14ac:dyDescent="0.25">
      <c r="A7737" t="s">
        <v>1442</v>
      </c>
      <c r="B7737" t="str">
        <f>MID($A7737,B$1,1)</f>
        <v>g</v>
      </c>
      <c r="C7737" t="str">
        <f>MID($A7737,C$1,1)</f>
        <v>a</v>
      </c>
      <c r="D7737" t="str">
        <f>MID($A7737,D$1,1)</f>
        <v>a</v>
      </c>
      <c r="E7737" s="1">
        <f>COUNTIF($B7737:$D7737,E$1)</f>
        <v>2</v>
      </c>
      <c r="F7737" s="1">
        <f>COUNTIF($B7737:$D7737,F$1)</f>
        <v>0</v>
      </c>
      <c r="G7737" s="1">
        <f>COUNTIF($B7737:$D7737,G$1)</f>
        <v>0</v>
      </c>
      <c r="H7737" s="1">
        <f t="shared" si="120"/>
        <v>0</v>
      </c>
      <c r="I7737" s="1">
        <f>COUNTIF($B7737:$D7737,I$1)</f>
        <v>0</v>
      </c>
      <c r="J7737" s="1">
        <f>COUNTIF($B7737:$D7737,J$1)</f>
        <v>0</v>
      </c>
      <c r="K7737" s="2">
        <f>SUM(E7737:J7737)</f>
        <v>2</v>
      </c>
    </row>
    <row r="7738" spans="1:11" hidden="1" x14ac:dyDescent="0.25">
      <c r="A7738" t="s">
        <v>1491</v>
      </c>
      <c r="B7738" t="str">
        <f>MID($A7738,B$1,1)</f>
        <v>g</v>
      </c>
      <c r="C7738" t="str">
        <f>MID($A7738,C$1,1)</f>
        <v>a</v>
      </c>
      <c r="D7738" t="str">
        <f>MID($A7738,D$1,1)</f>
        <v>a</v>
      </c>
      <c r="E7738" s="1">
        <f>COUNTIF($B7738:$D7738,E$1)</f>
        <v>2</v>
      </c>
      <c r="F7738" s="1">
        <f>COUNTIF($B7738:$D7738,F$1)</f>
        <v>0</v>
      </c>
      <c r="G7738" s="1">
        <f>COUNTIF($B7738:$D7738,G$1)</f>
        <v>0</v>
      </c>
      <c r="H7738" s="1">
        <f t="shared" si="120"/>
        <v>0</v>
      </c>
      <c r="I7738" s="1">
        <f>COUNTIF($B7738:$D7738,I$1)</f>
        <v>0</v>
      </c>
      <c r="J7738" s="1">
        <f>COUNTIF($B7738:$D7738,J$1)</f>
        <v>0</v>
      </c>
      <c r="K7738" s="2">
        <f>SUM(E7738:J7738)</f>
        <v>2</v>
      </c>
    </row>
    <row r="7739" spans="1:11" hidden="1" x14ac:dyDescent="0.25">
      <c r="A7739" t="s">
        <v>1495</v>
      </c>
      <c r="B7739" t="str">
        <f>MID($A7739,B$1,1)</f>
        <v>g</v>
      </c>
      <c r="C7739" t="str">
        <f>MID($A7739,C$1,1)</f>
        <v>a</v>
      </c>
      <c r="D7739" t="str">
        <f>MID($A7739,D$1,1)</f>
        <v>a</v>
      </c>
      <c r="E7739" s="1">
        <f>COUNTIF($B7739:$D7739,E$1)</f>
        <v>2</v>
      </c>
      <c r="F7739" s="1">
        <f>COUNTIF($B7739:$D7739,F$1)</f>
        <v>0</v>
      </c>
      <c r="G7739" s="1">
        <f>COUNTIF($B7739:$D7739,G$1)</f>
        <v>0</v>
      </c>
      <c r="H7739" s="1">
        <f t="shared" si="120"/>
        <v>0</v>
      </c>
      <c r="I7739" s="1">
        <f>COUNTIF($B7739:$D7739,I$1)</f>
        <v>0</v>
      </c>
      <c r="J7739" s="1">
        <f>COUNTIF($B7739:$D7739,J$1)</f>
        <v>0</v>
      </c>
      <c r="K7739" s="2">
        <f>SUM(E7739:J7739)</f>
        <v>2</v>
      </c>
    </row>
    <row r="7740" spans="1:11" hidden="1" x14ac:dyDescent="0.25">
      <c r="A7740" t="s">
        <v>896</v>
      </c>
      <c r="B7740" t="str">
        <f>MID($A7740,B$1,1)</f>
        <v>g</v>
      </c>
      <c r="C7740" t="str">
        <f>MID($A7740,C$1,1)</f>
        <v>a</v>
      </c>
      <c r="D7740" t="str">
        <f>MID($A7740,D$1,1)</f>
        <v>d</v>
      </c>
      <c r="E7740" s="1">
        <f>COUNTIF($B7740:$D7740,E$1)</f>
        <v>1</v>
      </c>
      <c r="F7740" s="1">
        <f>COUNTIF($B7740:$D7740,F$1)</f>
        <v>0</v>
      </c>
      <c r="G7740" s="1">
        <f>COUNTIF($B7740:$D7740,G$1)</f>
        <v>0</v>
      </c>
      <c r="H7740" s="1">
        <f t="shared" si="120"/>
        <v>0</v>
      </c>
      <c r="I7740" s="1">
        <f>COUNTIF($B7740:$D7740,I$1)</f>
        <v>0</v>
      </c>
      <c r="J7740" s="1">
        <f>COUNTIF($B7740:$D7740,J$1)</f>
        <v>0</v>
      </c>
      <c r="K7740" s="2">
        <f>SUM(E7740:J7740)</f>
        <v>1</v>
      </c>
    </row>
    <row r="7741" spans="1:11" hidden="1" x14ac:dyDescent="0.25">
      <c r="A7741" t="s">
        <v>4947</v>
      </c>
      <c r="B7741" t="str">
        <f>MID($A7741,B$1,1)</f>
        <v>g</v>
      </c>
      <c r="C7741" t="str">
        <f>MID($A7741,C$1,1)</f>
        <v>a</v>
      </c>
      <c r="D7741" t="str">
        <f>MID($A7741,D$1,1)</f>
        <v>d</v>
      </c>
      <c r="E7741" s="1">
        <f>COUNTIF($B7741:$D7741,E$1)</f>
        <v>1</v>
      </c>
      <c r="F7741" s="1">
        <f>COUNTIF($B7741:$D7741,F$1)</f>
        <v>0</v>
      </c>
      <c r="G7741" s="1">
        <f>COUNTIF($B7741:$D7741,G$1)</f>
        <v>0</v>
      </c>
      <c r="H7741" s="1">
        <f t="shared" si="120"/>
        <v>0</v>
      </c>
      <c r="I7741" s="1">
        <f>COUNTIF($B7741:$D7741,I$1)</f>
        <v>0</v>
      </c>
      <c r="J7741" s="1">
        <f>COUNTIF($B7741:$D7741,J$1)</f>
        <v>0</v>
      </c>
      <c r="K7741" s="2">
        <f>SUM(E7741:J7741)</f>
        <v>1</v>
      </c>
    </row>
    <row r="7742" spans="1:11" hidden="1" x14ac:dyDescent="0.25">
      <c r="A7742" t="s">
        <v>5336</v>
      </c>
      <c r="B7742" t="str">
        <f>MID($A7742,B$1,1)</f>
        <v>g</v>
      </c>
      <c r="C7742" t="str">
        <f>MID($A7742,C$1,1)</f>
        <v>a</v>
      </c>
      <c r="D7742" t="str">
        <f>MID($A7742,D$1,1)</f>
        <v>d</v>
      </c>
      <c r="E7742" s="1">
        <f>COUNTIF($B7742:$D7742,E$1)</f>
        <v>1</v>
      </c>
      <c r="F7742" s="1">
        <f>COUNTIF($B7742:$D7742,F$1)</f>
        <v>0</v>
      </c>
      <c r="G7742" s="1">
        <f>COUNTIF($B7742:$D7742,G$1)</f>
        <v>0</v>
      </c>
      <c r="H7742" s="1">
        <f t="shared" si="120"/>
        <v>0</v>
      </c>
      <c r="I7742" s="1">
        <f>COUNTIF($B7742:$D7742,I$1)</f>
        <v>0</v>
      </c>
      <c r="J7742" s="1">
        <f>COUNTIF($B7742:$D7742,J$1)</f>
        <v>0</v>
      </c>
      <c r="K7742" s="2">
        <f>SUM(E7742:J7742)</f>
        <v>1</v>
      </c>
    </row>
    <row r="7743" spans="1:11" hidden="1" x14ac:dyDescent="0.25">
      <c r="A7743" t="s">
        <v>5337</v>
      </c>
      <c r="B7743" t="str">
        <f>MID($A7743,B$1,1)</f>
        <v>g</v>
      </c>
      <c r="C7743" t="str">
        <f>MID($A7743,C$1,1)</f>
        <v>a</v>
      </c>
      <c r="D7743" t="str">
        <f>MID($A7743,D$1,1)</f>
        <v>d</v>
      </c>
      <c r="E7743" s="1">
        <f>COUNTIF($B7743:$D7743,E$1)</f>
        <v>1</v>
      </c>
      <c r="F7743" s="1">
        <f>COUNTIF($B7743:$D7743,F$1)</f>
        <v>0</v>
      </c>
      <c r="G7743" s="1">
        <f>COUNTIF($B7743:$D7743,G$1)</f>
        <v>0</v>
      </c>
      <c r="H7743" s="1">
        <f t="shared" si="120"/>
        <v>0</v>
      </c>
      <c r="I7743" s="1">
        <f>COUNTIF($B7743:$D7743,I$1)</f>
        <v>0</v>
      </c>
      <c r="J7743" s="1">
        <f>COUNTIF($B7743:$D7743,J$1)</f>
        <v>0</v>
      </c>
      <c r="K7743" s="2">
        <f>SUM(E7743:J7743)</f>
        <v>1</v>
      </c>
    </row>
    <row r="7744" spans="1:11" hidden="1" x14ac:dyDescent="0.25">
      <c r="A7744" t="s">
        <v>5683</v>
      </c>
      <c r="B7744" t="str">
        <f>MID($A7744,B$1,1)</f>
        <v>g</v>
      </c>
      <c r="C7744" t="str">
        <f>MID($A7744,C$1,1)</f>
        <v>a</v>
      </c>
      <c r="D7744" t="str">
        <f>MID($A7744,D$1,1)</f>
        <v>e</v>
      </c>
      <c r="E7744" s="1">
        <f>COUNTIF($B7744:$D7744,E$1)</f>
        <v>1</v>
      </c>
      <c r="F7744" s="1">
        <f>COUNTIF($B7744:$D7744,F$1)</f>
        <v>1</v>
      </c>
      <c r="G7744" s="1">
        <f>COUNTIF($B7744:$D7744,G$1)</f>
        <v>0</v>
      </c>
      <c r="H7744" s="1">
        <f t="shared" si="120"/>
        <v>0</v>
      </c>
      <c r="I7744" s="1">
        <f>COUNTIF($B7744:$D7744,I$1)</f>
        <v>0</v>
      </c>
      <c r="J7744" s="1">
        <f>COUNTIF($B7744:$D7744,J$1)</f>
        <v>0</v>
      </c>
      <c r="K7744" s="2">
        <f>SUM(E7744:J7744)</f>
        <v>2</v>
      </c>
    </row>
    <row r="7745" spans="1:11" hidden="1" x14ac:dyDescent="0.25">
      <c r="A7745" t="s">
        <v>6519</v>
      </c>
      <c r="B7745" t="str">
        <f>MID($A7745,B$1,1)</f>
        <v>g</v>
      </c>
      <c r="C7745" t="str">
        <f>MID($A7745,C$1,1)</f>
        <v>a</v>
      </c>
      <c r="D7745" t="str">
        <f>MID($A7745,D$1,1)</f>
        <v>e</v>
      </c>
      <c r="E7745" s="1">
        <f>COUNTIF($B7745:$D7745,E$1)</f>
        <v>1</v>
      </c>
      <c r="F7745" s="1">
        <f>COUNTIF($B7745:$D7745,F$1)</f>
        <v>1</v>
      </c>
      <c r="G7745" s="1">
        <f>COUNTIF($B7745:$D7745,G$1)</f>
        <v>0</v>
      </c>
      <c r="H7745" s="1">
        <f t="shared" si="120"/>
        <v>0</v>
      </c>
      <c r="I7745" s="1">
        <f>COUNTIF($B7745:$D7745,I$1)</f>
        <v>0</v>
      </c>
      <c r="J7745" s="1">
        <f>COUNTIF($B7745:$D7745,J$1)</f>
        <v>0</v>
      </c>
      <c r="K7745" s="2">
        <f>SUM(E7745:J7745)</f>
        <v>2</v>
      </c>
    </row>
    <row r="7746" spans="1:11" hidden="1" x14ac:dyDescent="0.25">
      <c r="A7746" t="s">
        <v>6523</v>
      </c>
      <c r="B7746" t="str">
        <f>MID($A7746,B$1,1)</f>
        <v>g</v>
      </c>
      <c r="C7746" t="str">
        <f>MID($A7746,C$1,1)</f>
        <v>a</v>
      </c>
      <c r="D7746" t="str">
        <f>MID($A7746,D$1,1)</f>
        <v>e</v>
      </c>
      <c r="E7746" s="1">
        <f>COUNTIF($B7746:$D7746,E$1)</f>
        <v>1</v>
      </c>
      <c r="F7746" s="1">
        <f>COUNTIF($B7746:$D7746,F$1)</f>
        <v>1</v>
      </c>
      <c r="G7746" s="1">
        <f>COUNTIF($B7746:$D7746,G$1)</f>
        <v>0</v>
      </c>
      <c r="H7746" s="1">
        <f t="shared" si="120"/>
        <v>0</v>
      </c>
      <c r="I7746" s="1">
        <f>COUNTIF($B7746:$D7746,I$1)</f>
        <v>0</v>
      </c>
      <c r="J7746" s="1">
        <f>COUNTIF($B7746:$D7746,J$1)</f>
        <v>0</v>
      </c>
      <c r="K7746" s="2">
        <f>SUM(E7746:J7746)</f>
        <v>2</v>
      </c>
    </row>
    <row r="7747" spans="1:11" hidden="1" x14ac:dyDescent="0.25">
      <c r="A7747" t="s">
        <v>6534</v>
      </c>
      <c r="B7747" t="str">
        <f>MID($A7747,B$1,1)</f>
        <v>g</v>
      </c>
      <c r="C7747" t="str">
        <f>MID($A7747,C$1,1)</f>
        <v>a</v>
      </c>
      <c r="D7747" t="str">
        <f>MID($A7747,D$1,1)</f>
        <v>e</v>
      </c>
      <c r="E7747" s="1">
        <f>COUNTIF($B7747:$D7747,E$1)</f>
        <v>1</v>
      </c>
      <c r="F7747" s="1">
        <f>COUNTIF($B7747:$D7747,F$1)</f>
        <v>1</v>
      </c>
      <c r="G7747" s="1">
        <f>COUNTIF($B7747:$D7747,G$1)</f>
        <v>0</v>
      </c>
      <c r="H7747" s="1">
        <f t="shared" ref="H7747:H7810" si="121">COUNTIF($B7747:$D7747,H$1)</f>
        <v>0</v>
      </c>
      <c r="I7747" s="1">
        <f>COUNTIF($B7747:$D7747,I$1)</f>
        <v>0</v>
      </c>
      <c r="J7747" s="1">
        <f>COUNTIF($B7747:$D7747,J$1)</f>
        <v>0</v>
      </c>
      <c r="K7747" s="2">
        <f>SUM(E7747:J7747)</f>
        <v>2</v>
      </c>
    </row>
    <row r="7748" spans="1:11" hidden="1" x14ac:dyDescent="0.25">
      <c r="A7748" t="s">
        <v>6381</v>
      </c>
      <c r="B7748" t="str">
        <f>MID($A7748,B$1,1)</f>
        <v>g</v>
      </c>
      <c r="C7748" t="str">
        <f>MID($A7748,C$1,1)</f>
        <v>a</v>
      </c>
      <c r="D7748" t="str">
        <f>MID($A7748,D$1,1)</f>
        <v>i</v>
      </c>
      <c r="E7748" s="1">
        <f>COUNTIF($B7748:$D7748,E$1)</f>
        <v>1</v>
      </c>
      <c r="F7748" s="1">
        <f>COUNTIF($B7748:$D7748,F$1)</f>
        <v>0</v>
      </c>
      <c r="G7748" s="1">
        <f>COUNTIF($B7748:$D7748,G$1)</f>
        <v>1</v>
      </c>
      <c r="H7748" s="1">
        <f t="shared" si="121"/>
        <v>0</v>
      </c>
      <c r="I7748" s="1">
        <f>COUNTIF($B7748:$D7748,I$1)</f>
        <v>0</v>
      </c>
      <c r="J7748" s="1">
        <f>COUNTIF($B7748:$D7748,J$1)</f>
        <v>0</v>
      </c>
      <c r="K7748" s="2">
        <f>SUM(E7748:J7748)</f>
        <v>2</v>
      </c>
    </row>
    <row r="7749" spans="1:11" hidden="1" x14ac:dyDescent="0.25">
      <c r="A7749" t="s">
        <v>8652</v>
      </c>
      <c r="B7749" t="str">
        <f>MID($A7749,B$1,1)</f>
        <v>g</v>
      </c>
      <c r="C7749" t="str">
        <f>MID($A7749,C$1,1)</f>
        <v>a</v>
      </c>
      <c r="D7749" t="str">
        <f>MID($A7749,D$1,1)</f>
        <v>i</v>
      </c>
      <c r="E7749" s="1">
        <f>COUNTIF($B7749:$D7749,E$1)</f>
        <v>1</v>
      </c>
      <c r="F7749" s="1">
        <f>COUNTIF($B7749:$D7749,F$1)</f>
        <v>0</v>
      </c>
      <c r="G7749" s="1">
        <f>COUNTIF($B7749:$D7749,G$1)</f>
        <v>1</v>
      </c>
      <c r="H7749" s="1">
        <f t="shared" si="121"/>
        <v>0</v>
      </c>
      <c r="I7749" s="1">
        <f>COUNTIF($B7749:$D7749,I$1)</f>
        <v>0</v>
      </c>
      <c r="J7749" s="1">
        <f>COUNTIF($B7749:$D7749,J$1)</f>
        <v>0</v>
      </c>
      <c r="K7749" s="2">
        <f>SUM(E7749:J7749)</f>
        <v>2</v>
      </c>
    </row>
    <row r="7750" spans="1:11" hidden="1" x14ac:dyDescent="0.25">
      <c r="A7750" t="s">
        <v>8653</v>
      </c>
      <c r="B7750" t="str">
        <f>MID($A7750,B$1,1)</f>
        <v>g</v>
      </c>
      <c r="C7750" t="str">
        <f>MID($A7750,C$1,1)</f>
        <v>a</v>
      </c>
      <c r="D7750" t="str">
        <f>MID($A7750,D$1,1)</f>
        <v>i</v>
      </c>
      <c r="E7750" s="1">
        <f>COUNTIF($B7750:$D7750,E$1)</f>
        <v>1</v>
      </c>
      <c r="F7750" s="1">
        <f>COUNTIF($B7750:$D7750,F$1)</f>
        <v>0</v>
      </c>
      <c r="G7750" s="1">
        <f>COUNTIF($B7750:$D7750,G$1)</f>
        <v>1</v>
      </c>
      <c r="H7750" s="1">
        <f t="shared" si="121"/>
        <v>0</v>
      </c>
      <c r="I7750" s="1">
        <f>COUNTIF($B7750:$D7750,I$1)</f>
        <v>0</v>
      </c>
      <c r="J7750" s="1">
        <f>COUNTIF($B7750:$D7750,J$1)</f>
        <v>0</v>
      </c>
      <c r="K7750" s="2">
        <f>SUM(E7750:J7750)</f>
        <v>2</v>
      </c>
    </row>
    <row r="7751" spans="1:11" hidden="1" x14ac:dyDescent="0.25">
      <c r="A7751" t="s">
        <v>8654</v>
      </c>
      <c r="B7751" t="str">
        <f>MID($A7751,B$1,1)</f>
        <v>g</v>
      </c>
      <c r="C7751" t="str">
        <f>MID($A7751,C$1,1)</f>
        <v>a</v>
      </c>
      <c r="D7751" t="str">
        <f>MID($A7751,D$1,1)</f>
        <v>i</v>
      </c>
      <c r="E7751" s="1">
        <f>COUNTIF($B7751:$D7751,E$1)</f>
        <v>1</v>
      </c>
      <c r="F7751" s="1">
        <f>COUNTIF($B7751:$D7751,F$1)</f>
        <v>0</v>
      </c>
      <c r="G7751" s="1">
        <f>COUNTIF($B7751:$D7751,G$1)</f>
        <v>1</v>
      </c>
      <c r="H7751" s="1">
        <f t="shared" si="121"/>
        <v>0</v>
      </c>
      <c r="I7751" s="1">
        <f>COUNTIF($B7751:$D7751,I$1)</f>
        <v>0</v>
      </c>
      <c r="J7751" s="1">
        <f>COUNTIF($B7751:$D7751,J$1)</f>
        <v>0</v>
      </c>
      <c r="K7751" s="2">
        <f>SUM(E7751:J7751)</f>
        <v>2</v>
      </c>
    </row>
    <row r="7752" spans="1:11" hidden="1" x14ac:dyDescent="0.25">
      <c r="A7752" t="s">
        <v>8655</v>
      </c>
      <c r="B7752" t="str">
        <f>MID($A7752,B$1,1)</f>
        <v>g</v>
      </c>
      <c r="C7752" t="str">
        <f>MID($A7752,C$1,1)</f>
        <v>a</v>
      </c>
      <c r="D7752" t="str">
        <f>MID($A7752,D$1,1)</f>
        <v>i</v>
      </c>
      <c r="E7752" s="1">
        <f>COUNTIF($B7752:$D7752,E$1)</f>
        <v>1</v>
      </c>
      <c r="F7752" s="1">
        <f>COUNTIF($B7752:$D7752,F$1)</f>
        <v>0</v>
      </c>
      <c r="G7752" s="1">
        <f>COUNTIF($B7752:$D7752,G$1)</f>
        <v>1</v>
      </c>
      <c r="H7752" s="1">
        <f t="shared" si="121"/>
        <v>0</v>
      </c>
      <c r="I7752" s="1">
        <f>COUNTIF($B7752:$D7752,I$1)</f>
        <v>0</v>
      </c>
      <c r="J7752" s="1">
        <f>COUNTIF($B7752:$D7752,J$1)</f>
        <v>0</v>
      </c>
      <c r="K7752" s="2">
        <f>SUM(E7752:J7752)</f>
        <v>2</v>
      </c>
    </row>
    <row r="7753" spans="1:11" hidden="1" x14ac:dyDescent="0.25">
      <c r="A7753" t="s">
        <v>8657</v>
      </c>
      <c r="B7753" t="str">
        <f>MID($A7753,B$1,1)</f>
        <v>g</v>
      </c>
      <c r="C7753" t="str">
        <f>MID($A7753,C$1,1)</f>
        <v>a</v>
      </c>
      <c r="D7753" t="str">
        <f>MID($A7753,D$1,1)</f>
        <v>i</v>
      </c>
      <c r="E7753" s="1">
        <f>COUNTIF($B7753:$D7753,E$1)</f>
        <v>1</v>
      </c>
      <c r="F7753" s="1">
        <f>COUNTIF($B7753:$D7753,F$1)</f>
        <v>0</v>
      </c>
      <c r="G7753" s="1">
        <f>COUNTIF($B7753:$D7753,G$1)</f>
        <v>1</v>
      </c>
      <c r="H7753" s="1">
        <f t="shared" si="121"/>
        <v>0</v>
      </c>
      <c r="I7753" s="1">
        <f>COUNTIF($B7753:$D7753,I$1)</f>
        <v>0</v>
      </c>
      <c r="J7753" s="1">
        <f>COUNTIF($B7753:$D7753,J$1)</f>
        <v>0</v>
      </c>
      <c r="K7753" s="2">
        <f>SUM(E7753:J7753)</f>
        <v>2</v>
      </c>
    </row>
    <row r="7754" spans="1:11" hidden="1" x14ac:dyDescent="0.25">
      <c r="A7754" t="s">
        <v>8662</v>
      </c>
      <c r="B7754" t="str">
        <f>MID($A7754,B$1,1)</f>
        <v>g</v>
      </c>
      <c r="C7754" t="str">
        <f>MID($A7754,C$1,1)</f>
        <v>a</v>
      </c>
      <c r="D7754" t="str">
        <f>MID($A7754,D$1,1)</f>
        <v>i</v>
      </c>
      <c r="E7754" s="1">
        <f>COUNTIF($B7754:$D7754,E$1)</f>
        <v>1</v>
      </c>
      <c r="F7754" s="1">
        <f>COUNTIF($B7754:$D7754,F$1)</f>
        <v>0</v>
      </c>
      <c r="G7754" s="1">
        <f>COUNTIF($B7754:$D7754,G$1)</f>
        <v>1</v>
      </c>
      <c r="H7754" s="1">
        <f t="shared" si="121"/>
        <v>0</v>
      </c>
      <c r="I7754" s="1">
        <f>COUNTIF($B7754:$D7754,I$1)</f>
        <v>0</v>
      </c>
      <c r="J7754" s="1">
        <f>COUNTIF($B7754:$D7754,J$1)</f>
        <v>0</v>
      </c>
      <c r="K7754" s="2">
        <f>SUM(E7754:J7754)</f>
        <v>2</v>
      </c>
    </row>
    <row r="7755" spans="1:11" hidden="1" x14ac:dyDescent="0.25">
      <c r="A7755" t="s">
        <v>10308</v>
      </c>
      <c r="B7755" t="str">
        <f>MID($A7755,B$1,1)</f>
        <v>g</v>
      </c>
      <c r="C7755" t="str">
        <f>MID($A7755,C$1,1)</f>
        <v>e</v>
      </c>
      <c r="D7755" t="str">
        <f>MID($A7755,D$1,1)</f>
        <v>e</v>
      </c>
      <c r="E7755" s="1">
        <f>COUNTIF($B7755:$D7755,E$1)</f>
        <v>0</v>
      </c>
      <c r="F7755" s="1">
        <f>COUNTIF($B7755:$D7755,F$1)</f>
        <v>2</v>
      </c>
      <c r="G7755" s="1">
        <f>COUNTIF($B7755:$D7755,G$1)</f>
        <v>0</v>
      </c>
      <c r="H7755" s="1">
        <f t="shared" si="121"/>
        <v>0</v>
      </c>
      <c r="I7755" s="1">
        <f>COUNTIF($B7755:$D7755,I$1)</f>
        <v>0</v>
      </c>
      <c r="J7755" s="1">
        <f>COUNTIF($B7755:$D7755,J$1)</f>
        <v>0</v>
      </c>
      <c r="K7755" s="2">
        <f>SUM(E7755:J7755)</f>
        <v>2</v>
      </c>
    </row>
    <row r="7756" spans="1:11" hidden="1" x14ac:dyDescent="0.25">
      <c r="A7756" t="s">
        <v>6377</v>
      </c>
      <c r="B7756" t="str">
        <f>MID($A7756,B$1,1)</f>
        <v>g</v>
      </c>
      <c r="C7756" t="str">
        <f>MID($A7756,C$1,1)</f>
        <v>e</v>
      </c>
      <c r="D7756" t="str">
        <f>MID($A7756,D$1,1)</f>
        <v>a</v>
      </c>
      <c r="E7756" s="1">
        <f>COUNTIF($B7756:$D7756,E$1)</f>
        <v>1</v>
      </c>
      <c r="F7756" s="1">
        <f>COUNTIF($B7756:$D7756,F$1)</f>
        <v>1</v>
      </c>
      <c r="G7756" s="1">
        <f>COUNTIF($B7756:$D7756,G$1)</f>
        <v>0</v>
      </c>
      <c r="H7756" s="1">
        <f t="shared" si="121"/>
        <v>0</v>
      </c>
      <c r="I7756" s="1">
        <f>COUNTIF($B7756:$D7756,I$1)</f>
        <v>0</v>
      </c>
      <c r="J7756" s="1">
        <f>COUNTIF($B7756:$D7756,J$1)</f>
        <v>0</v>
      </c>
      <c r="K7756" s="2">
        <f>SUM(E7756:J7756)</f>
        <v>2</v>
      </c>
    </row>
    <row r="7757" spans="1:11" hidden="1" x14ac:dyDescent="0.25">
      <c r="A7757" t="s">
        <v>6524</v>
      </c>
      <c r="B7757" t="str">
        <f>MID($A7757,B$1,1)</f>
        <v>g</v>
      </c>
      <c r="C7757" t="str">
        <f>MID($A7757,C$1,1)</f>
        <v>e</v>
      </c>
      <c r="D7757" t="str">
        <f>MID($A7757,D$1,1)</f>
        <v>a</v>
      </c>
      <c r="E7757" s="1">
        <f>COUNTIF($B7757:$D7757,E$1)</f>
        <v>1</v>
      </c>
      <c r="F7757" s="1">
        <f>COUNTIF($B7757:$D7757,F$1)</f>
        <v>1</v>
      </c>
      <c r="G7757" s="1">
        <f>COUNTIF($B7757:$D7757,G$1)</f>
        <v>0</v>
      </c>
      <c r="H7757" s="1">
        <f t="shared" si="121"/>
        <v>0</v>
      </c>
      <c r="I7757" s="1">
        <f>COUNTIF($B7757:$D7757,I$1)</f>
        <v>0</v>
      </c>
      <c r="J7757" s="1">
        <f>COUNTIF($B7757:$D7757,J$1)</f>
        <v>0</v>
      </c>
      <c r="K7757" s="2">
        <f>SUM(E7757:J7757)</f>
        <v>2</v>
      </c>
    </row>
    <row r="7758" spans="1:11" hidden="1" x14ac:dyDescent="0.25">
      <c r="A7758" t="s">
        <v>6529</v>
      </c>
      <c r="B7758" t="str">
        <f>MID($A7758,B$1,1)</f>
        <v>g</v>
      </c>
      <c r="C7758" t="str">
        <f>MID($A7758,C$1,1)</f>
        <v>e</v>
      </c>
      <c r="D7758" t="str">
        <f>MID($A7758,D$1,1)</f>
        <v>a</v>
      </c>
      <c r="E7758" s="1">
        <f>COUNTIF($B7758:$D7758,E$1)</f>
        <v>1</v>
      </c>
      <c r="F7758" s="1">
        <f>COUNTIF($B7758:$D7758,F$1)</f>
        <v>1</v>
      </c>
      <c r="G7758" s="1">
        <f>COUNTIF($B7758:$D7758,G$1)</f>
        <v>0</v>
      </c>
      <c r="H7758" s="1">
        <f t="shared" si="121"/>
        <v>0</v>
      </c>
      <c r="I7758" s="1">
        <f>COUNTIF($B7758:$D7758,I$1)</f>
        <v>0</v>
      </c>
      <c r="J7758" s="1">
        <f>COUNTIF($B7758:$D7758,J$1)</f>
        <v>0</v>
      </c>
      <c r="K7758" s="2">
        <f>SUM(E7758:J7758)</f>
        <v>2</v>
      </c>
    </row>
    <row r="7759" spans="1:11" hidden="1" x14ac:dyDescent="0.25">
      <c r="A7759" t="s">
        <v>13362</v>
      </c>
      <c r="B7759" t="str">
        <f>MID($A7759,B$1,1)</f>
        <v>g</v>
      </c>
      <c r="C7759" t="str">
        <f>MID($A7759,C$1,1)</f>
        <v>e</v>
      </c>
      <c r="D7759" t="str">
        <f>MID($A7759,D$1,1)</f>
        <v>e</v>
      </c>
      <c r="E7759" s="1">
        <f>COUNTIF($B7759:$D7759,E$1)</f>
        <v>0</v>
      </c>
      <c r="F7759" s="1">
        <f>COUNTIF($B7759:$D7759,F$1)</f>
        <v>2</v>
      </c>
      <c r="G7759" s="1">
        <f>COUNTIF($B7759:$D7759,G$1)</f>
        <v>0</v>
      </c>
      <c r="H7759" s="1">
        <f t="shared" si="121"/>
        <v>0</v>
      </c>
      <c r="I7759" s="1">
        <f>COUNTIF($B7759:$D7759,I$1)</f>
        <v>0</v>
      </c>
      <c r="J7759" s="1">
        <f>COUNTIF($B7759:$D7759,J$1)</f>
        <v>0</v>
      </c>
      <c r="K7759" s="2">
        <f>SUM(E7759:J7759)</f>
        <v>2</v>
      </c>
    </row>
    <row r="7760" spans="1:11" hidden="1" x14ac:dyDescent="0.25">
      <c r="A7760" t="s">
        <v>13775</v>
      </c>
      <c r="B7760" t="str">
        <f>MID($A7760,B$1,1)</f>
        <v>g</v>
      </c>
      <c r="C7760" t="str">
        <f>MID($A7760,C$1,1)</f>
        <v>e</v>
      </c>
      <c r="D7760" t="str">
        <f>MID($A7760,D$1,1)</f>
        <v>e</v>
      </c>
      <c r="E7760" s="1">
        <f>COUNTIF($B7760:$D7760,E$1)</f>
        <v>0</v>
      </c>
      <c r="F7760" s="1">
        <f>COUNTIF($B7760:$D7760,F$1)</f>
        <v>2</v>
      </c>
      <c r="G7760" s="1">
        <f>COUNTIF($B7760:$D7760,G$1)</f>
        <v>0</v>
      </c>
      <c r="H7760" s="1">
        <f t="shared" si="121"/>
        <v>0</v>
      </c>
      <c r="I7760" s="1">
        <f>COUNTIF($B7760:$D7760,I$1)</f>
        <v>0</v>
      </c>
      <c r="J7760" s="1">
        <f>COUNTIF($B7760:$D7760,J$1)</f>
        <v>0</v>
      </c>
      <c r="K7760" s="2">
        <f>SUM(E7760:J7760)</f>
        <v>2</v>
      </c>
    </row>
    <row r="7761" spans="1:11" hidden="1" x14ac:dyDescent="0.25">
      <c r="A7761" t="s">
        <v>13776</v>
      </c>
      <c r="B7761" t="str">
        <f>MID($A7761,B$1,1)</f>
        <v>g</v>
      </c>
      <c r="C7761" t="str">
        <f>MID($A7761,C$1,1)</f>
        <v>e</v>
      </c>
      <c r="D7761" t="str">
        <f>MID($A7761,D$1,1)</f>
        <v>e</v>
      </c>
      <c r="E7761" s="1">
        <f>COUNTIF($B7761:$D7761,E$1)</f>
        <v>0</v>
      </c>
      <c r="F7761" s="1">
        <f>COUNTIF($B7761:$D7761,F$1)</f>
        <v>2</v>
      </c>
      <c r="G7761" s="1">
        <f>COUNTIF($B7761:$D7761,G$1)</f>
        <v>0</v>
      </c>
      <c r="H7761" s="1">
        <f t="shared" si="121"/>
        <v>0</v>
      </c>
      <c r="I7761" s="1">
        <f>COUNTIF($B7761:$D7761,I$1)</f>
        <v>0</v>
      </c>
      <c r="J7761" s="1">
        <f>COUNTIF($B7761:$D7761,J$1)</f>
        <v>0</v>
      </c>
      <c r="K7761" s="2">
        <f>SUM(E7761:J7761)</f>
        <v>2</v>
      </c>
    </row>
    <row r="7762" spans="1:11" hidden="1" x14ac:dyDescent="0.25">
      <c r="A7762" t="s">
        <v>13779</v>
      </c>
      <c r="B7762" t="str">
        <f>MID($A7762,B$1,1)</f>
        <v>g</v>
      </c>
      <c r="C7762" t="str">
        <f>MID($A7762,C$1,1)</f>
        <v>e</v>
      </c>
      <c r="D7762" t="str">
        <f>MID($A7762,D$1,1)</f>
        <v>e</v>
      </c>
      <c r="E7762" s="1">
        <f>COUNTIF($B7762:$D7762,E$1)</f>
        <v>0</v>
      </c>
      <c r="F7762" s="1">
        <f>COUNTIF($B7762:$D7762,F$1)</f>
        <v>2</v>
      </c>
      <c r="G7762" s="1">
        <f>COUNTIF($B7762:$D7762,G$1)</f>
        <v>0</v>
      </c>
      <c r="H7762" s="1">
        <f t="shared" si="121"/>
        <v>0</v>
      </c>
      <c r="I7762" s="1">
        <f>COUNTIF($B7762:$D7762,I$1)</f>
        <v>0</v>
      </c>
      <c r="J7762" s="1">
        <f>COUNTIF($B7762:$D7762,J$1)</f>
        <v>0</v>
      </c>
      <c r="K7762" s="2">
        <f>SUM(E7762:J7762)</f>
        <v>2</v>
      </c>
    </row>
    <row r="7763" spans="1:11" hidden="1" x14ac:dyDescent="0.25">
      <c r="A7763" t="s">
        <v>6371</v>
      </c>
      <c r="B7763" t="str">
        <f>MID($A7763,B$1,1)</f>
        <v>g</v>
      </c>
      <c r="C7763" t="str">
        <f>MID($A7763,C$1,1)</f>
        <v>i</v>
      </c>
      <c r="D7763" t="str">
        <f>MID($A7763,D$1,1)</f>
        <v>l</v>
      </c>
      <c r="E7763" s="1">
        <f>COUNTIF($B7763:$D7763,E$1)</f>
        <v>0</v>
      </c>
      <c r="F7763" s="1">
        <f>COUNTIF($B7763:$D7763,F$1)</f>
        <v>0</v>
      </c>
      <c r="G7763" s="1">
        <f>COUNTIF($B7763:$D7763,G$1)</f>
        <v>1</v>
      </c>
      <c r="H7763" s="1">
        <f t="shared" si="121"/>
        <v>0</v>
      </c>
      <c r="I7763" s="1">
        <f>COUNTIF($B7763:$D7763,I$1)</f>
        <v>0</v>
      </c>
      <c r="J7763" s="1">
        <f>COUNTIF($B7763:$D7763,J$1)</f>
        <v>0</v>
      </c>
      <c r="K7763" s="2">
        <f>SUM(E7763:J7763)</f>
        <v>1</v>
      </c>
    </row>
    <row r="7764" spans="1:11" hidden="1" x14ac:dyDescent="0.25">
      <c r="A7764" t="s">
        <v>8665</v>
      </c>
      <c r="B7764" t="str">
        <f>MID($A7764,B$1,1)</f>
        <v>g</v>
      </c>
      <c r="C7764" t="str">
        <f>MID($A7764,C$1,1)</f>
        <v>i</v>
      </c>
      <c r="D7764" t="str">
        <f>MID($A7764,D$1,1)</f>
        <v>u</v>
      </c>
      <c r="E7764" s="1">
        <f>COUNTIF($B7764:$D7764,E$1)</f>
        <v>0</v>
      </c>
      <c r="F7764" s="1">
        <f>COUNTIF($B7764:$D7764,F$1)</f>
        <v>0</v>
      </c>
      <c r="G7764" s="1">
        <f>COUNTIF($B7764:$D7764,G$1)</f>
        <v>1</v>
      </c>
      <c r="H7764" s="1">
        <f t="shared" si="121"/>
        <v>0</v>
      </c>
      <c r="I7764" s="1">
        <f>COUNTIF($B7764:$D7764,I$1)</f>
        <v>1</v>
      </c>
      <c r="J7764" s="1">
        <f>COUNTIF($B7764:$D7764,J$1)</f>
        <v>0</v>
      </c>
      <c r="K7764" s="2">
        <f>SUM(E7764:J7764)</f>
        <v>2</v>
      </c>
    </row>
    <row r="7765" spans="1:11" hidden="1" x14ac:dyDescent="0.25">
      <c r="A7765" t="s">
        <v>12801</v>
      </c>
      <c r="B7765" t="str">
        <f>MID($A7765,B$1,1)</f>
        <v>g</v>
      </c>
      <c r="C7765" t="str">
        <f>MID($A7765,C$1,1)</f>
        <v>i</v>
      </c>
      <c r="D7765" t="str">
        <f>MID($A7765,D$1,1)</f>
        <v>e</v>
      </c>
      <c r="E7765" s="1">
        <f>COUNTIF($B7765:$D7765,E$1)</f>
        <v>0</v>
      </c>
      <c r="F7765" s="1">
        <f>COUNTIF($B7765:$D7765,F$1)</f>
        <v>1</v>
      </c>
      <c r="G7765" s="1">
        <f>COUNTIF($B7765:$D7765,G$1)</f>
        <v>1</v>
      </c>
      <c r="H7765" s="1">
        <f t="shared" si="121"/>
        <v>0</v>
      </c>
      <c r="I7765" s="1">
        <f>COUNTIF($B7765:$D7765,I$1)</f>
        <v>0</v>
      </c>
      <c r="J7765" s="1">
        <f>COUNTIF($B7765:$D7765,J$1)</f>
        <v>0</v>
      </c>
      <c r="K7765" s="2">
        <f>SUM(E7765:J7765)</f>
        <v>2</v>
      </c>
    </row>
    <row r="7766" spans="1:11" hidden="1" x14ac:dyDescent="0.25">
      <c r="A7766" t="s">
        <v>15178</v>
      </c>
      <c r="B7766" t="str">
        <f>MID($A7766,B$1,1)</f>
        <v>g</v>
      </c>
      <c r="C7766" t="str">
        <f>MID($A7766,C$1,1)</f>
        <v>i</v>
      </c>
      <c r="D7766" t="str">
        <f>MID($A7766,D$1,1)</f>
        <v>m</v>
      </c>
      <c r="E7766" s="1">
        <f>COUNTIF($B7766:$D7766,E$1)</f>
        <v>0</v>
      </c>
      <c r="F7766" s="1">
        <f>COUNTIF($B7766:$D7766,F$1)</f>
        <v>0</v>
      </c>
      <c r="G7766" s="1">
        <f>COUNTIF($B7766:$D7766,G$1)</f>
        <v>1</v>
      </c>
      <c r="H7766" s="1">
        <f t="shared" si="121"/>
        <v>0</v>
      </c>
      <c r="I7766" s="1">
        <f>COUNTIF($B7766:$D7766,I$1)</f>
        <v>0</v>
      </c>
      <c r="J7766" s="1">
        <f>COUNTIF($B7766:$D7766,J$1)</f>
        <v>0</v>
      </c>
      <c r="K7766" s="2">
        <f>SUM(E7766:J7766)</f>
        <v>1</v>
      </c>
    </row>
    <row r="7767" spans="1:11" hidden="1" x14ac:dyDescent="0.25">
      <c r="A7767" t="s">
        <v>8656</v>
      </c>
      <c r="B7767" t="str">
        <f>MID($A7767,B$1,1)</f>
        <v>g</v>
      </c>
      <c r="C7767" t="str">
        <f>MID($A7767,C$1,1)</f>
        <v>i</v>
      </c>
      <c r="D7767" t="str">
        <f>MID($A7767,D$1,1)</f>
        <v>s</v>
      </c>
      <c r="E7767" s="1">
        <f>COUNTIF($B7767:$D7767,E$1)</f>
        <v>0</v>
      </c>
      <c r="F7767" s="1">
        <f>COUNTIF($B7767:$D7767,F$1)</f>
        <v>0</v>
      </c>
      <c r="G7767" s="1">
        <f>COUNTIF($B7767:$D7767,G$1)</f>
        <v>1</v>
      </c>
      <c r="H7767" s="1">
        <f t="shared" si="121"/>
        <v>0</v>
      </c>
      <c r="I7767" s="1">
        <f>COUNTIF($B7767:$D7767,I$1)</f>
        <v>0</v>
      </c>
      <c r="J7767" s="1">
        <f>COUNTIF($B7767:$D7767,J$1)</f>
        <v>0</v>
      </c>
      <c r="K7767" s="2">
        <f>SUM(E7767:J7767)</f>
        <v>1</v>
      </c>
    </row>
    <row r="7768" spans="1:11" hidden="1" x14ac:dyDescent="0.25">
      <c r="A7768" t="s">
        <v>15201</v>
      </c>
      <c r="B7768" t="str">
        <f>MID($A7768,B$1,1)</f>
        <v>g</v>
      </c>
      <c r="C7768" t="str">
        <f>MID($A7768,C$1,1)</f>
        <v>i</v>
      </c>
      <c r="D7768" t="str">
        <f>MID($A7768,D$1,1)</f>
        <v>s</v>
      </c>
      <c r="E7768" s="1">
        <f>COUNTIF($B7768:$D7768,E$1)</f>
        <v>0</v>
      </c>
      <c r="F7768" s="1">
        <f>COUNTIF($B7768:$D7768,F$1)</f>
        <v>0</v>
      </c>
      <c r="G7768" s="1">
        <f>COUNTIF($B7768:$D7768,G$1)</f>
        <v>1</v>
      </c>
      <c r="H7768" s="1">
        <f t="shared" si="121"/>
        <v>0</v>
      </c>
      <c r="I7768" s="1">
        <f>COUNTIF($B7768:$D7768,I$1)</f>
        <v>0</v>
      </c>
      <c r="J7768" s="1">
        <f>COUNTIF($B7768:$D7768,J$1)</f>
        <v>0</v>
      </c>
      <c r="K7768" s="2">
        <f>SUM(E7768:J7768)</f>
        <v>1</v>
      </c>
    </row>
    <row r="7769" spans="1:11" hidden="1" x14ac:dyDescent="0.25">
      <c r="A7769" t="s">
        <v>2966</v>
      </c>
      <c r="B7769" t="str">
        <f>MID($A7769,B$1,1)</f>
        <v>g</v>
      </c>
      <c r="C7769" t="str">
        <f>MID($A7769,C$1,1)</f>
        <v>o</v>
      </c>
      <c r="D7769" t="str">
        <f>MID($A7769,D$1,1)</f>
        <v>a</v>
      </c>
      <c r="E7769" s="1">
        <f>COUNTIF($B7769:$D7769,E$1)</f>
        <v>1</v>
      </c>
      <c r="F7769" s="1">
        <f>COUNTIF($B7769:$D7769,F$1)</f>
        <v>0</v>
      </c>
      <c r="G7769" s="1">
        <f>COUNTIF($B7769:$D7769,G$1)</f>
        <v>0</v>
      </c>
      <c r="H7769" s="1">
        <f t="shared" si="121"/>
        <v>1</v>
      </c>
      <c r="I7769" s="1">
        <f>COUNTIF($B7769:$D7769,I$1)</f>
        <v>0</v>
      </c>
      <c r="J7769" s="1">
        <f>COUNTIF($B7769:$D7769,J$1)</f>
        <v>0</v>
      </c>
      <c r="K7769" s="2">
        <f>SUM(E7769:J7769)</f>
        <v>2</v>
      </c>
    </row>
    <row r="7770" spans="1:11" hidden="1" x14ac:dyDescent="0.25">
      <c r="A7770" t="s">
        <v>10528</v>
      </c>
      <c r="B7770" t="str">
        <f>MID($A7770,B$1,1)</f>
        <v>g</v>
      </c>
      <c r="C7770" t="str">
        <f>MID($A7770,C$1,1)</f>
        <v>o</v>
      </c>
      <c r="D7770" t="str">
        <f>MID($A7770,D$1,1)</f>
        <v>e</v>
      </c>
      <c r="E7770" s="1">
        <f>COUNTIF($B7770:$D7770,E$1)</f>
        <v>0</v>
      </c>
      <c r="F7770" s="1">
        <f>COUNTIF($B7770:$D7770,F$1)</f>
        <v>1</v>
      </c>
      <c r="G7770" s="1">
        <f>COUNTIF($B7770:$D7770,G$1)</f>
        <v>0</v>
      </c>
      <c r="H7770" s="1">
        <f t="shared" si="121"/>
        <v>1</v>
      </c>
      <c r="I7770" s="1">
        <f>COUNTIF($B7770:$D7770,I$1)</f>
        <v>0</v>
      </c>
      <c r="J7770" s="1">
        <f>COUNTIF($B7770:$D7770,J$1)</f>
        <v>0</v>
      </c>
      <c r="K7770" s="2">
        <f>SUM(E7770:J7770)</f>
        <v>2</v>
      </c>
    </row>
    <row r="7771" spans="1:11" hidden="1" x14ac:dyDescent="0.25">
      <c r="A7771" t="s">
        <v>15192</v>
      </c>
      <c r="B7771" t="str">
        <f>MID($A7771,B$1,1)</f>
        <v>g</v>
      </c>
      <c r="C7771" t="str">
        <f>MID($A7771,C$1,1)</f>
        <v>o</v>
      </c>
      <c r="D7771" t="str">
        <f>MID($A7771,D$1,1)</f>
        <v>r</v>
      </c>
      <c r="E7771" s="1">
        <f>COUNTIF($B7771:$D7771,E$1)</f>
        <v>0</v>
      </c>
      <c r="F7771" s="1">
        <f>COUNTIF($B7771:$D7771,F$1)</f>
        <v>0</v>
      </c>
      <c r="G7771" s="1">
        <f>COUNTIF($B7771:$D7771,G$1)</f>
        <v>0</v>
      </c>
      <c r="H7771" s="1">
        <f t="shared" si="121"/>
        <v>1</v>
      </c>
      <c r="I7771" s="1">
        <f>COUNTIF($B7771:$D7771,I$1)</f>
        <v>0</v>
      </c>
      <c r="J7771" s="1">
        <f>COUNTIF($B7771:$D7771,J$1)</f>
        <v>0</v>
      </c>
      <c r="K7771" s="2">
        <f>SUM(E7771:J7771)</f>
        <v>1</v>
      </c>
    </row>
    <row r="7772" spans="1:11" hidden="1" x14ac:dyDescent="0.25">
      <c r="A7772" t="s">
        <v>15291</v>
      </c>
      <c r="B7772" t="str">
        <f>MID($A7772,B$1,1)</f>
        <v>g</v>
      </c>
      <c r="C7772" t="str">
        <f>MID($A7772,C$1,1)</f>
        <v>o</v>
      </c>
      <c r="D7772" t="str">
        <f>MID($A7772,D$1,1)</f>
        <v>e</v>
      </c>
      <c r="E7772" s="1">
        <f>COUNTIF($B7772:$D7772,E$1)</f>
        <v>0</v>
      </c>
      <c r="F7772" s="1">
        <f>COUNTIF($B7772:$D7772,F$1)</f>
        <v>1</v>
      </c>
      <c r="G7772" s="1">
        <f>COUNTIF($B7772:$D7772,G$1)</f>
        <v>0</v>
      </c>
      <c r="H7772" s="1">
        <f t="shared" si="121"/>
        <v>1</v>
      </c>
      <c r="I7772" s="1">
        <f>COUNTIF($B7772:$D7772,I$1)</f>
        <v>0</v>
      </c>
      <c r="J7772" s="1">
        <f>COUNTIF($B7772:$D7772,J$1)</f>
        <v>0</v>
      </c>
      <c r="K7772" s="2">
        <f>SUM(E7772:J7772)</f>
        <v>2</v>
      </c>
    </row>
    <row r="7773" spans="1:11" hidden="1" x14ac:dyDescent="0.25">
      <c r="A7773" t="s">
        <v>8644</v>
      </c>
      <c r="B7773" t="str">
        <f>MID($A7773,B$1,1)</f>
        <v>g</v>
      </c>
      <c r="C7773" t="str">
        <f>MID($A7773,C$1,1)</f>
        <v>o</v>
      </c>
      <c r="D7773" t="str">
        <f>MID($A7773,D$1,1)</f>
        <v>i</v>
      </c>
      <c r="E7773" s="1">
        <f>COUNTIF($B7773:$D7773,E$1)</f>
        <v>0</v>
      </c>
      <c r="F7773" s="1">
        <f>COUNTIF($B7773:$D7773,F$1)</f>
        <v>0</v>
      </c>
      <c r="G7773" s="1">
        <f>COUNTIF($B7773:$D7773,G$1)</f>
        <v>1</v>
      </c>
      <c r="H7773" s="1">
        <f t="shared" si="121"/>
        <v>1</v>
      </c>
      <c r="I7773" s="1">
        <f>COUNTIF($B7773:$D7773,I$1)</f>
        <v>0</v>
      </c>
      <c r="J7773" s="1">
        <f>COUNTIF($B7773:$D7773,J$1)</f>
        <v>0</v>
      </c>
      <c r="K7773" s="2">
        <f>SUM(E7773:J7773)</f>
        <v>2</v>
      </c>
    </row>
    <row r="7774" spans="1:11" hidden="1" x14ac:dyDescent="0.25">
      <c r="A7774" t="s">
        <v>8647</v>
      </c>
      <c r="B7774" t="str">
        <f>MID($A7774,B$1,1)</f>
        <v>g</v>
      </c>
      <c r="C7774" t="str">
        <f>MID($A7774,C$1,1)</f>
        <v>o</v>
      </c>
      <c r="D7774" t="str">
        <f>MID($A7774,D$1,1)</f>
        <v>a</v>
      </c>
      <c r="E7774" s="1">
        <f>COUNTIF($B7774:$D7774,E$1)</f>
        <v>1</v>
      </c>
      <c r="F7774" s="1">
        <f>COUNTIF($B7774:$D7774,F$1)</f>
        <v>0</v>
      </c>
      <c r="G7774" s="1">
        <f>COUNTIF($B7774:$D7774,G$1)</f>
        <v>0</v>
      </c>
      <c r="H7774" s="1">
        <f t="shared" si="121"/>
        <v>1</v>
      </c>
      <c r="I7774" s="1">
        <f>COUNTIF($B7774:$D7774,I$1)</f>
        <v>0</v>
      </c>
      <c r="J7774" s="1">
        <f>COUNTIF($B7774:$D7774,J$1)</f>
        <v>0</v>
      </c>
      <c r="K7774" s="2">
        <f>SUM(E7774:J7774)</f>
        <v>2</v>
      </c>
    </row>
    <row r="7775" spans="1:11" hidden="1" x14ac:dyDescent="0.25">
      <c r="A7775" t="s">
        <v>8765</v>
      </c>
      <c r="B7775" t="str">
        <f>MID($A7775,B$1,1)</f>
        <v>g</v>
      </c>
      <c r="C7775" t="str">
        <f>MID($A7775,C$1,1)</f>
        <v>o</v>
      </c>
      <c r="D7775" t="str">
        <f>MID($A7775,D$1,1)</f>
        <v>a</v>
      </c>
      <c r="E7775" s="1">
        <f>COUNTIF($B7775:$D7775,E$1)</f>
        <v>1</v>
      </c>
      <c r="F7775" s="1">
        <f>COUNTIF($B7775:$D7775,F$1)</f>
        <v>0</v>
      </c>
      <c r="G7775" s="1">
        <f>COUNTIF($B7775:$D7775,G$1)</f>
        <v>0</v>
      </c>
      <c r="H7775" s="1">
        <f t="shared" si="121"/>
        <v>1</v>
      </c>
      <c r="I7775" s="1">
        <f>COUNTIF($B7775:$D7775,I$1)</f>
        <v>0</v>
      </c>
      <c r="J7775" s="1">
        <f>COUNTIF($B7775:$D7775,J$1)</f>
        <v>0</v>
      </c>
      <c r="K7775" s="2">
        <f>SUM(E7775:J7775)</f>
        <v>2</v>
      </c>
    </row>
    <row r="7776" spans="1:11" hidden="1" x14ac:dyDescent="0.25">
      <c r="A7776" t="s">
        <v>8766</v>
      </c>
      <c r="B7776" t="str">
        <f>MID($A7776,B$1,1)</f>
        <v>g</v>
      </c>
      <c r="C7776" t="str">
        <f>MID($A7776,C$1,1)</f>
        <v>o</v>
      </c>
      <c r="D7776" t="str">
        <f>MID($A7776,D$1,1)</f>
        <v>a</v>
      </c>
      <c r="E7776" s="1">
        <f>COUNTIF($B7776:$D7776,E$1)</f>
        <v>1</v>
      </c>
      <c r="F7776" s="1">
        <f>COUNTIF($B7776:$D7776,F$1)</f>
        <v>0</v>
      </c>
      <c r="G7776" s="1">
        <f>COUNTIF($B7776:$D7776,G$1)</f>
        <v>0</v>
      </c>
      <c r="H7776" s="1">
        <f t="shared" si="121"/>
        <v>1</v>
      </c>
      <c r="I7776" s="1">
        <f>COUNTIF($B7776:$D7776,I$1)</f>
        <v>0</v>
      </c>
      <c r="J7776" s="1">
        <f>COUNTIF($B7776:$D7776,J$1)</f>
        <v>0</v>
      </c>
      <c r="K7776" s="2">
        <f>SUM(E7776:J7776)</f>
        <v>2</v>
      </c>
    </row>
    <row r="7777" spans="1:11" hidden="1" x14ac:dyDescent="0.25">
      <c r="A7777" t="s">
        <v>13784</v>
      </c>
      <c r="B7777" t="str">
        <f>MID($A7777,B$1,1)</f>
        <v>g</v>
      </c>
      <c r="C7777" t="str">
        <f>MID($A7777,C$1,1)</f>
        <v>o</v>
      </c>
      <c r="D7777" t="str">
        <f>MID($A7777,D$1,1)</f>
        <v>e</v>
      </c>
      <c r="E7777" s="1">
        <f>COUNTIF($B7777:$D7777,E$1)</f>
        <v>0</v>
      </c>
      <c r="F7777" s="1">
        <f>COUNTIF($B7777:$D7777,F$1)</f>
        <v>1</v>
      </c>
      <c r="G7777" s="1">
        <f>COUNTIF($B7777:$D7777,G$1)</f>
        <v>0</v>
      </c>
      <c r="H7777" s="1">
        <f t="shared" si="121"/>
        <v>1</v>
      </c>
      <c r="I7777" s="1">
        <f>COUNTIF($B7777:$D7777,I$1)</f>
        <v>0</v>
      </c>
      <c r="J7777" s="1">
        <f>COUNTIF($B7777:$D7777,J$1)</f>
        <v>0</v>
      </c>
      <c r="K7777" s="2">
        <f>SUM(E7777:J7777)</f>
        <v>2</v>
      </c>
    </row>
    <row r="7778" spans="1:11" hidden="1" x14ac:dyDescent="0.25">
      <c r="A7778" t="s">
        <v>15313</v>
      </c>
      <c r="B7778" t="str">
        <f>MID($A7778,B$1,1)</f>
        <v>g</v>
      </c>
      <c r="C7778" t="str">
        <f>MID($A7778,C$1,1)</f>
        <v>o</v>
      </c>
      <c r="D7778" t="str">
        <f>MID($A7778,D$1,1)</f>
        <v>e</v>
      </c>
      <c r="E7778" s="1">
        <f>COUNTIF($B7778:$D7778,E$1)</f>
        <v>0</v>
      </c>
      <c r="F7778" s="1">
        <f>COUNTIF($B7778:$D7778,F$1)</f>
        <v>1</v>
      </c>
      <c r="G7778" s="1">
        <f>COUNTIF($B7778:$D7778,G$1)</f>
        <v>0</v>
      </c>
      <c r="H7778" s="1">
        <f t="shared" si="121"/>
        <v>1</v>
      </c>
      <c r="I7778" s="1">
        <f>COUNTIF($B7778:$D7778,I$1)</f>
        <v>0</v>
      </c>
      <c r="J7778" s="1">
        <f>COUNTIF($B7778:$D7778,J$1)</f>
        <v>0</v>
      </c>
      <c r="K7778" s="2">
        <f>SUM(E7778:J7778)</f>
        <v>2</v>
      </c>
    </row>
    <row r="7779" spans="1:11" hidden="1" x14ac:dyDescent="0.25">
      <c r="A7779" t="s">
        <v>15320</v>
      </c>
      <c r="B7779" t="str">
        <f>MID($A7779,B$1,1)</f>
        <v>g</v>
      </c>
      <c r="C7779" t="str">
        <f>MID($A7779,C$1,1)</f>
        <v>o</v>
      </c>
      <c r="D7779" t="str">
        <f>MID($A7779,D$1,1)</f>
        <v>e</v>
      </c>
      <c r="E7779" s="1">
        <f>COUNTIF($B7779:$D7779,E$1)</f>
        <v>0</v>
      </c>
      <c r="F7779" s="1">
        <f>COUNTIF($B7779:$D7779,F$1)</f>
        <v>1</v>
      </c>
      <c r="G7779" s="1">
        <f>COUNTIF($B7779:$D7779,G$1)</f>
        <v>0</v>
      </c>
      <c r="H7779" s="1">
        <f t="shared" si="121"/>
        <v>1</v>
      </c>
      <c r="I7779" s="1">
        <f>COUNTIF($B7779:$D7779,I$1)</f>
        <v>0</v>
      </c>
      <c r="J7779" s="1">
        <f>COUNTIF($B7779:$D7779,J$1)</f>
        <v>0</v>
      </c>
      <c r="K7779" s="2">
        <f>SUM(E7779:J7779)</f>
        <v>2</v>
      </c>
    </row>
    <row r="7780" spans="1:11" hidden="1" x14ac:dyDescent="0.25">
      <c r="A7780" t="s">
        <v>15323</v>
      </c>
      <c r="B7780" t="str">
        <f>MID($A7780,B$1,1)</f>
        <v>g</v>
      </c>
      <c r="C7780" t="str">
        <f>MID($A7780,C$1,1)</f>
        <v>o</v>
      </c>
      <c r="D7780" t="str">
        <f>MID($A7780,D$1,1)</f>
        <v>e</v>
      </c>
      <c r="E7780" s="1">
        <f>COUNTIF($B7780:$D7780,E$1)</f>
        <v>0</v>
      </c>
      <c r="F7780" s="1">
        <f>COUNTIF($B7780:$D7780,F$1)</f>
        <v>1</v>
      </c>
      <c r="G7780" s="1">
        <f>COUNTIF($B7780:$D7780,G$1)</f>
        <v>0</v>
      </c>
      <c r="H7780" s="1">
        <f t="shared" si="121"/>
        <v>1</v>
      </c>
      <c r="I7780" s="1">
        <f>COUNTIF($B7780:$D7780,I$1)</f>
        <v>0</v>
      </c>
      <c r="J7780" s="1">
        <f>COUNTIF($B7780:$D7780,J$1)</f>
        <v>0</v>
      </c>
      <c r="K7780" s="2">
        <f>SUM(E7780:J7780)</f>
        <v>2</v>
      </c>
    </row>
    <row r="7781" spans="1:11" hidden="1" x14ac:dyDescent="0.25">
      <c r="A7781" t="s">
        <v>15324</v>
      </c>
      <c r="B7781" t="str">
        <f>MID($A7781,B$1,1)</f>
        <v>g</v>
      </c>
      <c r="C7781" t="str">
        <f>MID($A7781,C$1,1)</f>
        <v>o</v>
      </c>
      <c r="D7781" t="str">
        <f>MID($A7781,D$1,1)</f>
        <v>t</v>
      </c>
      <c r="E7781" s="1">
        <f>COUNTIF($B7781:$D7781,E$1)</f>
        <v>0</v>
      </c>
      <c r="F7781" s="1">
        <f>COUNTIF($B7781:$D7781,F$1)</f>
        <v>0</v>
      </c>
      <c r="G7781" s="1">
        <f>COUNTIF($B7781:$D7781,G$1)</f>
        <v>0</v>
      </c>
      <c r="H7781" s="1">
        <f t="shared" si="121"/>
        <v>1</v>
      </c>
      <c r="I7781" s="1">
        <f>COUNTIF($B7781:$D7781,I$1)</f>
        <v>0</v>
      </c>
      <c r="J7781" s="1">
        <f>COUNTIF($B7781:$D7781,J$1)</f>
        <v>0</v>
      </c>
      <c r="K7781" s="2">
        <f>SUM(E7781:J7781)</f>
        <v>1</v>
      </c>
    </row>
    <row r="7782" spans="1:11" hidden="1" x14ac:dyDescent="0.25">
      <c r="A7782" t="s">
        <v>17152</v>
      </c>
      <c r="B7782" t="str">
        <f>MID($A7782,B$1,1)</f>
        <v>g</v>
      </c>
      <c r="C7782" t="str">
        <f>MID($A7782,C$1,1)</f>
        <v>o</v>
      </c>
      <c r="D7782" t="str">
        <f>MID($A7782,D$1,1)</f>
        <v>p</v>
      </c>
      <c r="E7782" s="1">
        <f>COUNTIF($B7782:$D7782,E$1)</f>
        <v>0</v>
      </c>
      <c r="F7782" s="1">
        <f>COUNTIF($B7782:$D7782,F$1)</f>
        <v>0</v>
      </c>
      <c r="G7782" s="1">
        <f>COUNTIF($B7782:$D7782,G$1)</f>
        <v>0</v>
      </c>
      <c r="H7782" s="1">
        <f t="shared" si="121"/>
        <v>1</v>
      </c>
      <c r="I7782" s="1">
        <f>COUNTIF($B7782:$D7782,I$1)</f>
        <v>0</v>
      </c>
      <c r="J7782" s="1">
        <f>COUNTIF($B7782:$D7782,J$1)</f>
        <v>0</v>
      </c>
      <c r="K7782" s="2">
        <f>SUM(E7782:J7782)</f>
        <v>1</v>
      </c>
    </row>
    <row r="7783" spans="1:11" hidden="1" x14ac:dyDescent="0.25">
      <c r="A7783" t="s">
        <v>8659</v>
      </c>
      <c r="B7783" t="str">
        <f>MID($A7783,B$1,1)</f>
        <v>g</v>
      </c>
      <c r="C7783" t="str">
        <f>MID($A7783,C$1,1)</f>
        <v>u</v>
      </c>
      <c r="D7783" t="str">
        <f>MID($A7783,D$1,1)</f>
        <v>i</v>
      </c>
      <c r="E7783" s="1">
        <f>COUNTIF($B7783:$D7783,E$1)</f>
        <v>0</v>
      </c>
      <c r="F7783" s="1">
        <f>COUNTIF($B7783:$D7783,F$1)</f>
        <v>0</v>
      </c>
      <c r="G7783" s="1">
        <f>COUNTIF($B7783:$D7783,G$1)</f>
        <v>1</v>
      </c>
      <c r="H7783" s="1">
        <f t="shared" si="121"/>
        <v>0</v>
      </c>
      <c r="I7783" s="1">
        <f>COUNTIF($B7783:$D7783,I$1)</f>
        <v>1</v>
      </c>
      <c r="J7783" s="1">
        <f>COUNTIF($B7783:$D7783,J$1)</f>
        <v>0</v>
      </c>
      <c r="K7783" s="2">
        <f>SUM(E7783:J7783)</f>
        <v>2</v>
      </c>
    </row>
    <row r="7784" spans="1:11" hidden="1" x14ac:dyDescent="0.25">
      <c r="A7784" t="s">
        <v>8663</v>
      </c>
      <c r="B7784" t="str">
        <f>MID($A7784,B$1,1)</f>
        <v>g</v>
      </c>
      <c r="C7784" t="str">
        <f>MID($A7784,C$1,1)</f>
        <v>u</v>
      </c>
      <c r="D7784" t="str">
        <f>MID($A7784,D$1,1)</f>
        <v>i</v>
      </c>
      <c r="E7784" s="1">
        <f>COUNTIF($B7784:$D7784,E$1)</f>
        <v>0</v>
      </c>
      <c r="F7784" s="1">
        <f>COUNTIF($B7784:$D7784,F$1)</f>
        <v>0</v>
      </c>
      <c r="G7784" s="1">
        <f>COUNTIF($B7784:$D7784,G$1)</f>
        <v>1</v>
      </c>
      <c r="H7784" s="1">
        <f t="shared" si="121"/>
        <v>0</v>
      </c>
      <c r="I7784" s="1">
        <f>COUNTIF($B7784:$D7784,I$1)</f>
        <v>1</v>
      </c>
      <c r="J7784" s="1">
        <f>COUNTIF($B7784:$D7784,J$1)</f>
        <v>0</v>
      </c>
      <c r="K7784" s="2">
        <f>SUM(E7784:J7784)</f>
        <v>2</v>
      </c>
    </row>
    <row r="7785" spans="1:11" hidden="1" x14ac:dyDescent="0.25">
      <c r="A7785" t="s">
        <v>8761</v>
      </c>
      <c r="B7785" t="str">
        <f>MID($A7785,B$1,1)</f>
        <v>g</v>
      </c>
      <c r="C7785" t="str">
        <f>MID($A7785,C$1,1)</f>
        <v>u</v>
      </c>
      <c r="D7785" t="str">
        <f>MID($A7785,D$1,1)</f>
        <v>n</v>
      </c>
      <c r="E7785" s="1">
        <f>COUNTIF($B7785:$D7785,E$1)</f>
        <v>0</v>
      </c>
      <c r="F7785" s="1">
        <f>COUNTIF($B7785:$D7785,F$1)</f>
        <v>0</v>
      </c>
      <c r="G7785" s="1">
        <f>COUNTIF($B7785:$D7785,G$1)</f>
        <v>0</v>
      </c>
      <c r="H7785" s="1">
        <f t="shared" si="121"/>
        <v>0</v>
      </c>
      <c r="I7785" s="1">
        <f>COUNTIF($B7785:$D7785,I$1)</f>
        <v>1</v>
      </c>
      <c r="J7785" s="1">
        <f>COUNTIF($B7785:$D7785,J$1)</f>
        <v>0</v>
      </c>
      <c r="K7785" s="2">
        <f>SUM(E7785:J7785)</f>
        <v>1</v>
      </c>
    </row>
    <row r="7786" spans="1:11" hidden="1" x14ac:dyDescent="0.25">
      <c r="A7786" t="s">
        <v>8771</v>
      </c>
      <c r="B7786" t="str">
        <f>MID($A7786,B$1,1)</f>
        <v>g</v>
      </c>
      <c r="C7786" t="str">
        <f>MID($A7786,C$1,1)</f>
        <v>u</v>
      </c>
      <c r="D7786" t="str">
        <f>MID($A7786,D$1,1)</f>
        <v>u</v>
      </c>
      <c r="E7786" s="1">
        <f>COUNTIF($B7786:$D7786,E$1)</f>
        <v>0</v>
      </c>
      <c r="F7786" s="1">
        <f>COUNTIF($B7786:$D7786,F$1)</f>
        <v>0</v>
      </c>
      <c r="G7786" s="1">
        <f>COUNTIF($B7786:$D7786,G$1)</f>
        <v>0</v>
      </c>
      <c r="H7786" s="1">
        <f t="shared" si="121"/>
        <v>0</v>
      </c>
      <c r="I7786" s="1">
        <f>COUNTIF($B7786:$D7786,I$1)</f>
        <v>2</v>
      </c>
      <c r="J7786" s="1">
        <f>COUNTIF($B7786:$D7786,J$1)</f>
        <v>0</v>
      </c>
      <c r="K7786" s="2">
        <f>SUM(E7786:J7786)</f>
        <v>2</v>
      </c>
    </row>
    <row r="7787" spans="1:11" hidden="1" x14ac:dyDescent="0.25">
      <c r="A7787" t="s">
        <v>13803</v>
      </c>
      <c r="B7787" t="str">
        <f>MID($A7787,B$1,1)</f>
        <v>g</v>
      </c>
      <c r="C7787" t="str">
        <f>MID($A7787,C$1,1)</f>
        <v>u</v>
      </c>
      <c r="D7787" t="str">
        <f>MID($A7787,D$1,1)</f>
        <v>e</v>
      </c>
      <c r="E7787" s="1">
        <f>COUNTIF($B7787:$D7787,E$1)</f>
        <v>0</v>
      </c>
      <c r="F7787" s="1">
        <f>COUNTIF($B7787:$D7787,F$1)</f>
        <v>1</v>
      </c>
      <c r="G7787" s="1">
        <f>COUNTIF($B7787:$D7787,G$1)</f>
        <v>0</v>
      </c>
      <c r="H7787" s="1">
        <f t="shared" si="121"/>
        <v>0</v>
      </c>
      <c r="I7787" s="1">
        <f>COUNTIF($B7787:$D7787,I$1)</f>
        <v>1</v>
      </c>
      <c r="J7787" s="1">
        <f>COUNTIF($B7787:$D7787,J$1)</f>
        <v>0</v>
      </c>
      <c r="K7787" s="2">
        <f>SUM(E7787:J7787)</f>
        <v>2</v>
      </c>
    </row>
    <row r="7788" spans="1:11" hidden="1" x14ac:dyDescent="0.25">
      <c r="A7788" t="s">
        <v>15308</v>
      </c>
      <c r="B7788" t="str">
        <f>MID($A7788,B$1,1)</f>
        <v>g</v>
      </c>
      <c r="C7788" t="str">
        <f>MID($A7788,C$1,1)</f>
        <v>u</v>
      </c>
      <c r="D7788" t="str">
        <f>MID($A7788,D$1,1)</f>
        <v>n</v>
      </c>
      <c r="E7788" s="1">
        <f>COUNTIF($B7788:$D7788,E$1)</f>
        <v>0</v>
      </c>
      <c r="F7788" s="1">
        <f>COUNTIF($B7788:$D7788,F$1)</f>
        <v>0</v>
      </c>
      <c r="G7788" s="1">
        <f>COUNTIF($B7788:$D7788,G$1)</f>
        <v>0</v>
      </c>
      <c r="H7788" s="1">
        <f t="shared" si="121"/>
        <v>0</v>
      </c>
      <c r="I7788" s="1">
        <f>COUNTIF($B7788:$D7788,I$1)</f>
        <v>1</v>
      </c>
      <c r="J7788" s="1">
        <f>COUNTIF($B7788:$D7788,J$1)</f>
        <v>0</v>
      </c>
      <c r="K7788" s="2">
        <f>SUM(E7788:J7788)</f>
        <v>1</v>
      </c>
    </row>
    <row r="7789" spans="1:11" hidden="1" x14ac:dyDescent="0.25">
      <c r="A7789" t="s">
        <v>6559</v>
      </c>
      <c r="B7789" t="str">
        <f>MID($A7789,B$1,1)</f>
        <v>g</v>
      </c>
      <c r="C7789" t="str">
        <f>MID($A7789,C$1,1)</f>
        <v>u</v>
      </c>
      <c r="D7789" t="str">
        <f>MID($A7789,D$1,1)</f>
        <v>r</v>
      </c>
      <c r="E7789" s="1">
        <f>COUNTIF($B7789:$D7789,E$1)</f>
        <v>0</v>
      </c>
      <c r="F7789" s="1">
        <f>COUNTIF($B7789:$D7789,F$1)</f>
        <v>0</v>
      </c>
      <c r="G7789" s="1">
        <f>COUNTIF($B7789:$D7789,G$1)</f>
        <v>0</v>
      </c>
      <c r="H7789" s="1">
        <f t="shared" si="121"/>
        <v>0</v>
      </c>
      <c r="I7789" s="1">
        <f>COUNTIF($B7789:$D7789,I$1)</f>
        <v>1</v>
      </c>
      <c r="J7789" s="1">
        <f>COUNTIF($B7789:$D7789,J$1)</f>
        <v>0</v>
      </c>
      <c r="K7789" s="2">
        <f>SUM(E7789:J7789)</f>
        <v>1</v>
      </c>
    </row>
    <row r="7790" spans="1:11" hidden="1" x14ac:dyDescent="0.25">
      <c r="A7790" t="s">
        <v>15205</v>
      </c>
      <c r="B7790" t="str">
        <f>MID($A7790,B$1,1)</f>
        <v>g</v>
      </c>
      <c r="C7790" t="str">
        <f>MID($A7790,C$1,1)</f>
        <v>u</v>
      </c>
      <c r="D7790" t="str">
        <f>MID($A7790,D$1,1)</f>
        <v>e</v>
      </c>
      <c r="E7790" s="1">
        <f>COUNTIF($B7790:$D7790,E$1)</f>
        <v>0</v>
      </c>
      <c r="F7790" s="1">
        <f>COUNTIF($B7790:$D7790,F$1)</f>
        <v>1</v>
      </c>
      <c r="G7790" s="1">
        <f>COUNTIF($B7790:$D7790,G$1)</f>
        <v>0</v>
      </c>
      <c r="H7790" s="1">
        <f t="shared" si="121"/>
        <v>0</v>
      </c>
      <c r="I7790" s="1">
        <f>COUNTIF($B7790:$D7790,I$1)</f>
        <v>1</v>
      </c>
      <c r="J7790" s="1">
        <f>COUNTIF($B7790:$D7790,J$1)</f>
        <v>0</v>
      </c>
      <c r="K7790" s="2">
        <f>SUM(E7790:J7790)</f>
        <v>2</v>
      </c>
    </row>
    <row r="7791" spans="1:11" hidden="1" x14ac:dyDescent="0.25">
      <c r="A7791" t="s">
        <v>15293</v>
      </c>
      <c r="B7791" t="str">
        <f>MID($A7791,B$1,1)</f>
        <v>g</v>
      </c>
      <c r="C7791" t="str">
        <f>MID($A7791,C$1,1)</f>
        <v>u</v>
      </c>
      <c r="D7791" t="str">
        <f>MID($A7791,D$1,1)</f>
        <v>e</v>
      </c>
      <c r="E7791" s="1">
        <f>COUNTIF($B7791:$D7791,E$1)</f>
        <v>0</v>
      </c>
      <c r="F7791" s="1">
        <f>COUNTIF($B7791:$D7791,F$1)</f>
        <v>1</v>
      </c>
      <c r="G7791" s="1">
        <f>COUNTIF($B7791:$D7791,G$1)</f>
        <v>0</v>
      </c>
      <c r="H7791" s="1">
        <f t="shared" si="121"/>
        <v>0</v>
      </c>
      <c r="I7791" s="1">
        <f>COUNTIF($B7791:$D7791,I$1)</f>
        <v>1</v>
      </c>
      <c r="J7791" s="1">
        <f>COUNTIF($B7791:$D7791,J$1)</f>
        <v>0</v>
      </c>
      <c r="K7791" s="2">
        <f>SUM(E7791:J7791)</f>
        <v>2</v>
      </c>
    </row>
    <row r="7792" spans="1:11" hidden="1" x14ac:dyDescent="0.25">
      <c r="A7792" t="s">
        <v>17148</v>
      </c>
      <c r="B7792" t="str">
        <f>MID($A7792,B$1,1)</f>
        <v>g</v>
      </c>
      <c r="C7792" t="str">
        <f>MID($A7792,C$1,1)</f>
        <v>u</v>
      </c>
      <c r="D7792" t="str">
        <f>MID($A7792,D$1,1)</f>
        <v>n</v>
      </c>
      <c r="E7792" s="1">
        <f>COUNTIF($B7792:$D7792,E$1)</f>
        <v>0</v>
      </c>
      <c r="F7792" s="1">
        <f>COUNTIF($B7792:$D7792,F$1)</f>
        <v>0</v>
      </c>
      <c r="G7792" s="1">
        <f>COUNTIF($B7792:$D7792,G$1)</f>
        <v>0</v>
      </c>
      <c r="H7792" s="1">
        <f t="shared" si="121"/>
        <v>0</v>
      </c>
      <c r="I7792" s="1">
        <f>COUNTIF($B7792:$D7792,I$1)</f>
        <v>1</v>
      </c>
      <c r="J7792" s="1">
        <f>COUNTIF($B7792:$D7792,J$1)</f>
        <v>0</v>
      </c>
      <c r="K7792" s="2">
        <f>SUM(E7792:J7792)</f>
        <v>1</v>
      </c>
    </row>
    <row r="7793" spans="1:11" hidden="1" x14ac:dyDescent="0.25">
      <c r="A7793" t="s">
        <v>15309</v>
      </c>
      <c r="B7793" t="str">
        <f>MID($A7793,B$1,1)</f>
        <v>g</v>
      </c>
      <c r="C7793" t="str">
        <f>MID($A7793,C$1,1)</f>
        <v>u</v>
      </c>
      <c r="D7793" t="str">
        <f>MID($A7793,D$1,1)</f>
        <v>e</v>
      </c>
      <c r="E7793" s="1">
        <f>COUNTIF($B7793:$D7793,E$1)</f>
        <v>0</v>
      </c>
      <c r="F7793" s="1">
        <f>COUNTIF($B7793:$D7793,F$1)</f>
        <v>1</v>
      </c>
      <c r="G7793" s="1">
        <f>COUNTIF($B7793:$D7793,G$1)</f>
        <v>0</v>
      </c>
      <c r="H7793" s="1">
        <f t="shared" si="121"/>
        <v>0</v>
      </c>
      <c r="I7793" s="1">
        <f>COUNTIF($B7793:$D7793,I$1)</f>
        <v>1</v>
      </c>
      <c r="J7793" s="1">
        <f>COUNTIF($B7793:$D7793,J$1)</f>
        <v>0</v>
      </c>
      <c r="K7793" s="2">
        <f>SUM(E7793:J7793)</f>
        <v>2</v>
      </c>
    </row>
    <row r="7794" spans="1:11" hidden="1" x14ac:dyDescent="0.25">
      <c r="A7794" t="s">
        <v>12195</v>
      </c>
      <c r="B7794" t="str">
        <f>MID($A7794,B$1,1)</f>
        <v>g</v>
      </c>
      <c r="C7794" t="str">
        <f>MID($A7794,C$1,1)</f>
        <v>y</v>
      </c>
      <c r="D7794" t="str">
        <f>MID($A7794,D$1,1)</f>
        <v>o</v>
      </c>
      <c r="E7794" s="1">
        <f>COUNTIF($B7794:$D7794,E$1)</f>
        <v>0</v>
      </c>
      <c r="F7794" s="1">
        <f>COUNTIF($B7794:$D7794,F$1)</f>
        <v>0</v>
      </c>
      <c r="G7794" s="1">
        <f>COUNTIF($B7794:$D7794,G$1)</f>
        <v>0</v>
      </c>
      <c r="H7794" s="1">
        <f t="shared" si="121"/>
        <v>1</v>
      </c>
      <c r="I7794" s="1">
        <f>COUNTIF($B7794:$D7794,I$1)</f>
        <v>0</v>
      </c>
      <c r="J7794" s="1">
        <f>COUNTIF($B7794:$D7794,J$1)</f>
        <v>1</v>
      </c>
      <c r="K7794" s="2">
        <f>SUM(E7794:J7794)</f>
        <v>2</v>
      </c>
    </row>
    <row r="7795" spans="1:11" hidden="1" x14ac:dyDescent="0.25">
      <c r="A7795" t="s">
        <v>15156</v>
      </c>
      <c r="B7795" t="str">
        <f>MID($A7795,B$1,1)</f>
        <v>g</v>
      </c>
      <c r="C7795" t="str">
        <f>MID($A7795,C$1,1)</f>
        <v>y</v>
      </c>
      <c r="D7795" t="str">
        <f>MID($A7795,D$1,1)</f>
        <v>h</v>
      </c>
      <c r="E7795" s="1">
        <f>COUNTIF($B7795:$D7795,E$1)</f>
        <v>0</v>
      </c>
      <c r="F7795" s="1">
        <f>COUNTIF($B7795:$D7795,F$1)</f>
        <v>0</v>
      </c>
      <c r="G7795" s="1">
        <f>COUNTIF($B7795:$D7795,G$1)</f>
        <v>0</v>
      </c>
      <c r="H7795" s="1">
        <f t="shared" si="121"/>
        <v>0</v>
      </c>
      <c r="I7795" s="1">
        <f>COUNTIF($B7795:$D7795,I$1)</f>
        <v>0</v>
      </c>
      <c r="J7795" s="1">
        <f>COUNTIF($B7795:$D7795,J$1)</f>
        <v>1</v>
      </c>
      <c r="K7795" s="2">
        <f>SUM(E7795:J7795)</f>
        <v>1</v>
      </c>
    </row>
    <row r="7796" spans="1:11" hidden="1" x14ac:dyDescent="0.25">
      <c r="A7796" t="s">
        <v>17949</v>
      </c>
      <c r="B7796" t="str">
        <f>MID($A7796,B$1,1)</f>
        <v>g</v>
      </c>
      <c r="C7796" t="str">
        <f>MID($A7796,C$1,1)</f>
        <v>y</v>
      </c>
      <c r="D7796" t="str">
        <f>MID($A7796,D$1,1)</f>
        <v>u</v>
      </c>
      <c r="E7796" s="1">
        <f>COUNTIF($B7796:$D7796,E$1)</f>
        <v>0</v>
      </c>
      <c r="F7796" s="1">
        <f>COUNTIF($B7796:$D7796,F$1)</f>
        <v>0</v>
      </c>
      <c r="G7796" s="1">
        <f>COUNTIF($B7796:$D7796,G$1)</f>
        <v>0</v>
      </c>
      <c r="H7796" s="1">
        <f t="shared" si="121"/>
        <v>0</v>
      </c>
      <c r="I7796" s="1">
        <f>COUNTIF($B7796:$D7796,I$1)</f>
        <v>1</v>
      </c>
      <c r="J7796" s="1">
        <f>COUNTIF($B7796:$D7796,J$1)</f>
        <v>1</v>
      </c>
      <c r="K7796" s="2">
        <f>SUM(E7796:J7796)</f>
        <v>2</v>
      </c>
    </row>
    <row r="7797" spans="1:11" hidden="1" x14ac:dyDescent="0.25">
      <c r="A7797" t="s">
        <v>1514</v>
      </c>
      <c r="B7797" t="str">
        <f>MID($A7797,B$1,1)</f>
        <v>g</v>
      </c>
      <c r="C7797" t="str">
        <f>MID($A7797,C$1,1)</f>
        <v>a</v>
      </c>
      <c r="D7797" t="str">
        <f>MID($A7797,D$1,1)</f>
        <v>u</v>
      </c>
      <c r="E7797" s="1">
        <f>COUNTIF($B7797:$D7797,E$1)</f>
        <v>1</v>
      </c>
      <c r="F7797" s="1">
        <f>COUNTIF($B7797:$D7797,F$1)</f>
        <v>0</v>
      </c>
      <c r="G7797" s="1">
        <f>COUNTIF($B7797:$D7797,G$1)</f>
        <v>0</v>
      </c>
      <c r="H7797" s="1">
        <f t="shared" si="121"/>
        <v>0</v>
      </c>
      <c r="I7797" s="1">
        <f>COUNTIF($B7797:$D7797,I$1)</f>
        <v>1</v>
      </c>
      <c r="J7797" s="1">
        <f>COUNTIF($B7797:$D7797,J$1)</f>
        <v>0</v>
      </c>
      <c r="K7797" s="2">
        <f>SUM(E7797:J7797)</f>
        <v>2</v>
      </c>
    </row>
    <row r="7798" spans="1:11" hidden="1" x14ac:dyDescent="0.25">
      <c r="A7798" t="s">
        <v>17697</v>
      </c>
      <c r="B7798" t="str">
        <f>MID($A7798,B$1,1)</f>
        <v>g</v>
      </c>
      <c r="C7798" t="str">
        <f>MID($A7798,C$1,1)</f>
        <v>a</v>
      </c>
      <c r="D7798" t="str">
        <f>MID($A7798,D$1,1)</f>
        <v>u</v>
      </c>
      <c r="E7798" s="1">
        <f>COUNTIF($B7798:$D7798,E$1)</f>
        <v>1</v>
      </c>
      <c r="F7798" s="1">
        <f>COUNTIF($B7798:$D7798,F$1)</f>
        <v>0</v>
      </c>
      <c r="G7798" s="1">
        <f>COUNTIF($B7798:$D7798,G$1)</f>
        <v>0</v>
      </c>
      <c r="H7798" s="1">
        <f t="shared" si="121"/>
        <v>0</v>
      </c>
      <c r="I7798" s="1">
        <f>COUNTIF($B7798:$D7798,I$1)</f>
        <v>1</v>
      </c>
      <c r="J7798" s="1">
        <f>COUNTIF($B7798:$D7798,J$1)</f>
        <v>0</v>
      </c>
      <c r="K7798" s="2">
        <f>SUM(E7798:J7798)</f>
        <v>2</v>
      </c>
    </row>
    <row r="7799" spans="1:11" hidden="1" x14ac:dyDescent="0.25">
      <c r="A7799" t="s">
        <v>6621</v>
      </c>
      <c r="B7799" t="str">
        <f>MID($A7799,B$1,1)</f>
        <v>g</v>
      </c>
      <c r="C7799" t="str">
        <f>MID($A7799,C$1,1)</f>
        <v>a</v>
      </c>
      <c r="D7799" t="str">
        <f>MID($A7799,D$1,1)</f>
        <v>u</v>
      </c>
      <c r="E7799" s="1">
        <f>COUNTIF($B7799:$D7799,E$1)</f>
        <v>1</v>
      </c>
      <c r="F7799" s="1">
        <f>COUNTIF($B7799:$D7799,F$1)</f>
        <v>0</v>
      </c>
      <c r="G7799" s="1">
        <f>COUNTIF($B7799:$D7799,G$1)</f>
        <v>0</v>
      </c>
      <c r="H7799" s="1">
        <f t="shared" si="121"/>
        <v>0</v>
      </c>
      <c r="I7799" s="1">
        <f>COUNTIF($B7799:$D7799,I$1)</f>
        <v>1</v>
      </c>
      <c r="J7799" s="1">
        <f>COUNTIF($B7799:$D7799,J$1)</f>
        <v>0</v>
      </c>
      <c r="K7799" s="2">
        <f>SUM(E7799:J7799)</f>
        <v>2</v>
      </c>
    </row>
    <row r="7800" spans="1:11" hidden="1" x14ac:dyDescent="0.25">
      <c r="A7800" t="s">
        <v>6531</v>
      </c>
      <c r="B7800" t="str">
        <f>MID($A7800,B$1,1)</f>
        <v>g</v>
      </c>
      <c r="C7800" t="str">
        <f>MID($A7800,C$1,1)</f>
        <v>a</v>
      </c>
      <c r="D7800" t="str">
        <f>MID($A7800,D$1,1)</f>
        <v>l</v>
      </c>
      <c r="E7800" s="1">
        <f>COUNTIF($B7800:$D7800,E$1)</f>
        <v>1</v>
      </c>
      <c r="F7800" s="1">
        <f>COUNTIF($B7800:$D7800,F$1)</f>
        <v>0</v>
      </c>
      <c r="G7800" s="1">
        <f>COUNTIF($B7800:$D7800,G$1)</f>
        <v>0</v>
      </c>
      <c r="H7800" s="1">
        <f t="shared" si="121"/>
        <v>0</v>
      </c>
      <c r="I7800" s="1">
        <f>COUNTIF($B7800:$D7800,I$1)</f>
        <v>0</v>
      </c>
      <c r="J7800" s="1">
        <f>COUNTIF($B7800:$D7800,J$1)</f>
        <v>0</v>
      </c>
      <c r="K7800" s="2">
        <f>SUM(E7800:J7800)</f>
        <v>1</v>
      </c>
    </row>
    <row r="7801" spans="1:11" hidden="1" x14ac:dyDescent="0.25">
      <c r="A7801" t="s">
        <v>1526</v>
      </c>
      <c r="B7801" t="str">
        <f>MID($A7801,B$1,1)</f>
        <v>g</v>
      </c>
      <c r="C7801" t="str">
        <f>MID($A7801,C$1,1)</f>
        <v>a</v>
      </c>
      <c r="D7801" t="str">
        <f>MID($A7801,D$1,1)</f>
        <v>a</v>
      </c>
      <c r="E7801" s="1">
        <f>COUNTIF($B7801:$D7801,E$1)</f>
        <v>2</v>
      </c>
      <c r="F7801" s="1">
        <f>COUNTIF($B7801:$D7801,F$1)</f>
        <v>0</v>
      </c>
      <c r="G7801" s="1">
        <f>COUNTIF($B7801:$D7801,G$1)</f>
        <v>0</v>
      </c>
      <c r="H7801" s="1">
        <f t="shared" si="121"/>
        <v>0</v>
      </c>
      <c r="I7801" s="1">
        <f>COUNTIF($B7801:$D7801,I$1)</f>
        <v>0</v>
      </c>
      <c r="J7801" s="1">
        <f>COUNTIF($B7801:$D7801,J$1)</f>
        <v>0</v>
      </c>
      <c r="K7801" s="2">
        <f>SUM(E7801:J7801)</f>
        <v>2</v>
      </c>
    </row>
    <row r="7802" spans="1:11" hidden="1" x14ac:dyDescent="0.25">
      <c r="A7802" t="s">
        <v>15238</v>
      </c>
      <c r="B7802" t="str">
        <f>MID($A7802,B$1,1)</f>
        <v>g</v>
      </c>
      <c r="C7802" t="str">
        <f>MID($A7802,C$1,1)</f>
        <v>e</v>
      </c>
      <c r="D7802" t="str">
        <f>MID($A7802,D$1,1)</f>
        <v>s</v>
      </c>
      <c r="E7802" s="1">
        <f>COUNTIF($B7802:$D7802,E$1)</f>
        <v>0</v>
      </c>
      <c r="F7802" s="1">
        <f>COUNTIF($B7802:$D7802,F$1)</f>
        <v>1</v>
      </c>
      <c r="G7802" s="1">
        <f>COUNTIF($B7802:$D7802,G$1)</f>
        <v>0</v>
      </c>
      <c r="H7802" s="1">
        <f t="shared" si="121"/>
        <v>0</v>
      </c>
      <c r="I7802" s="1">
        <f>COUNTIF($B7802:$D7802,I$1)</f>
        <v>0</v>
      </c>
      <c r="J7802" s="1">
        <f>COUNTIF($B7802:$D7802,J$1)</f>
        <v>0</v>
      </c>
      <c r="K7802" s="2">
        <f>SUM(E7802:J7802)</f>
        <v>1</v>
      </c>
    </row>
    <row r="7803" spans="1:11" hidden="1" x14ac:dyDescent="0.25">
      <c r="A7803" t="s">
        <v>13850</v>
      </c>
      <c r="B7803" t="str">
        <f>MID($A7803,B$1,1)</f>
        <v>g</v>
      </c>
      <c r="C7803" t="str">
        <f>MID($A7803,C$1,1)</f>
        <v>e</v>
      </c>
      <c r="D7803" t="str">
        <f>MID($A7803,D$1,1)</f>
        <v>e</v>
      </c>
      <c r="E7803" s="1">
        <f>COUNTIF($B7803:$D7803,E$1)</f>
        <v>0</v>
      </c>
      <c r="F7803" s="1">
        <f>COUNTIF($B7803:$D7803,F$1)</f>
        <v>2</v>
      </c>
      <c r="G7803" s="1">
        <f>COUNTIF($B7803:$D7803,G$1)</f>
        <v>0</v>
      </c>
      <c r="H7803" s="1">
        <f t="shared" si="121"/>
        <v>0</v>
      </c>
      <c r="I7803" s="1">
        <f>COUNTIF($B7803:$D7803,I$1)</f>
        <v>0</v>
      </c>
      <c r="J7803" s="1">
        <f>COUNTIF($B7803:$D7803,J$1)</f>
        <v>0</v>
      </c>
      <c r="K7803" s="2">
        <f>SUM(E7803:J7803)</f>
        <v>2</v>
      </c>
    </row>
    <row r="7804" spans="1:11" hidden="1" x14ac:dyDescent="0.25">
      <c r="A7804" t="s">
        <v>15337</v>
      </c>
      <c r="B7804" t="str">
        <f>MID($A7804,B$1,1)</f>
        <v>g</v>
      </c>
      <c r="C7804" t="str">
        <f>MID($A7804,C$1,1)</f>
        <v>e</v>
      </c>
      <c r="D7804" t="str">
        <f>MID($A7804,D$1,1)</f>
        <v>u</v>
      </c>
      <c r="E7804" s="1">
        <f>COUNTIF($B7804:$D7804,E$1)</f>
        <v>0</v>
      </c>
      <c r="F7804" s="1">
        <f>COUNTIF($B7804:$D7804,F$1)</f>
        <v>1</v>
      </c>
      <c r="G7804" s="1">
        <f>COUNTIF($B7804:$D7804,G$1)</f>
        <v>0</v>
      </c>
      <c r="H7804" s="1">
        <f t="shared" si="121"/>
        <v>0</v>
      </c>
      <c r="I7804" s="1">
        <f>COUNTIF($B7804:$D7804,I$1)</f>
        <v>1</v>
      </c>
      <c r="J7804" s="1">
        <f>COUNTIF($B7804:$D7804,J$1)</f>
        <v>0</v>
      </c>
      <c r="K7804" s="2">
        <f>SUM(E7804:J7804)</f>
        <v>2</v>
      </c>
    </row>
    <row r="7805" spans="1:11" hidden="1" x14ac:dyDescent="0.25">
      <c r="A7805" t="s">
        <v>15181</v>
      </c>
      <c r="B7805" t="str">
        <f>MID($A7805,B$1,1)</f>
        <v>g</v>
      </c>
      <c r="C7805" t="str">
        <f>MID($A7805,C$1,1)</f>
        <v>i</v>
      </c>
      <c r="D7805" t="str">
        <f>MID($A7805,D$1,1)</f>
        <v>l</v>
      </c>
      <c r="E7805" s="1">
        <f>COUNTIF($B7805:$D7805,E$1)</f>
        <v>0</v>
      </c>
      <c r="F7805" s="1">
        <f>COUNTIF($B7805:$D7805,F$1)</f>
        <v>0</v>
      </c>
      <c r="G7805" s="1">
        <f>COUNTIF($B7805:$D7805,G$1)</f>
        <v>1</v>
      </c>
      <c r="H7805" s="1">
        <f t="shared" si="121"/>
        <v>0</v>
      </c>
      <c r="I7805" s="1">
        <f>COUNTIF($B7805:$D7805,I$1)</f>
        <v>0</v>
      </c>
      <c r="J7805" s="1">
        <f>COUNTIF($B7805:$D7805,J$1)</f>
        <v>0</v>
      </c>
      <c r="K7805" s="2">
        <f>SUM(E7805:J7805)</f>
        <v>1</v>
      </c>
    </row>
    <row r="7806" spans="1:11" hidden="1" x14ac:dyDescent="0.25">
      <c r="A7806" t="s">
        <v>16977</v>
      </c>
      <c r="B7806" t="str">
        <f>MID($A7806,B$1,1)</f>
        <v>g</v>
      </c>
      <c r="C7806" t="str">
        <f>MID($A7806,C$1,1)</f>
        <v>i</v>
      </c>
      <c r="D7806" t="str">
        <f>MID($A7806,D$1,1)</f>
        <v>u</v>
      </c>
      <c r="E7806" s="1">
        <f>COUNTIF($B7806:$D7806,E$1)</f>
        <v>0</v>
      </c>
      <c r="F7806" s="1">
        <f>COUNTIF($B7806:$D7806,F$1)</f>
        <v>0</v>
      </c>
      <c r="G7806" s="1">
        <f>COUNTIF($B7806:$D7806,G$1)</f>
        <v>1</v>
      </c>
      <c r="H7806" s="1">
        <f t="shared" si="121"/>
        <v>0</v>
      </c>
      <c r="I7806" s="1">
        <f>COUNTIF($B7806:$D7806,I$1)</f>
        <v>1</v>
      </c>
      <c r="J7806" s="1">
        <f>COUNTIF($B7806:$D7806,J$1)</f>
        <v>0</v>
      </c>
      <c r="K7806" s="2">
        <f>SUM(E7806:J7806)</f>
        <v>2</v>
      </c>
    </row>
    <row r="7807" spans="1:11" hidden="1" x14ac:dyDescent="0.25">
      <c r="A7807" t="s">
        <v>15299</v>
      </c>
      <c r="B7807" t="str">
        <f>MID($A7807,B$1,1)</f>
        <v>g</v>
      </c>
      <c r="C7807" t="str">
        <f>MID($A7807,C$1,1)</f>
        <v>o</v>
      </c>
      <c r="D7807" t="str">
        <f>MID($A7807,D$1,1)</f>
        <v>e</v>
      </c>
      <c r="E7807" s="1">
        <f>COUNTIF($B7807:$D7807,E$1)</f>
        <v>0</v>
      </c>
      <c r="F7807" s="1">
        <f>COUNTIF($B7807:$D7807,F$1)</f>
        <v>1</v>
      </c>
      <c r="G7807" s="1">
        <f>COUNTIF($B7807:$D7807,G$1)</f>
        <v>0</v>
      </c>
      <c r="H7807" s="1">
        <f t="shared" si="121"/>
        <v>1</v>
      </c>
      <c r="I7807" s="1">
        <f>COUNTIF($B7807:$D7807,I$1)</f>
        <v>0</v>
      </c>
      <c r="J7807" s="1">
        <f>COUNTIF($B7807:$D7807,J$1)</f>
        <v>0</v>
      </c>
      <c r="K7807" s="2">
        <f>SUM(E7807:J7807)</f>
        <v>2</v>
      </c>
    </row>
    <row r="7808" spans="1:11" hidden="1" x14ac:dyDescent="0.25">
      <c r="A7808" t="s">
        <v>15336</v>
      </c>
      <c r="B7808" t="str">
        <f>MID($A7808,B$1,1)</f>
        <v>g</v>
      </c>
      <c r="C7808" t="str">
        <f>MID($A7808,C$1,1)</f>
        <v>o</v>
      </c>
      <c r="D7808" t="str">
        <f>MID($A7808,D$1,1)</f>
        <v>e</v>
      </c>
      <c r="E7808" s="1">
        <f>COUNTIF($B7808:$D7808,E$1)</f>
        <v>0</v>
      </c>
      <c r="F7808" s="1">
        <f>COUNTIF($B7808:$D7808,F$1)</f>
        <v>1</v>
      </c>
      <c r="G7808" s="1">
        <f>COUNTIF($B7808:$D7808,G$1)</f>
        <v>0</v>
      </c>
      <c r="H7808" s="1">
        <f t="shared" si="121"/>
        <v>1</v>
      </c>
      <c r="I7808" s="1">
        <f>COUNTIF($B7808:$D7808,I$1)</f>
        <v>0</v>
      </c>
      <c r="J7808" s="1">
        <f>COUNTIF($B7808:$D7808,J$1)</f>
        <v>0</v>
      </c>
      <c r="K7808" s="2">
        <f>SUM(E7808:J7808)</f>
        <v>2</v>
      </c>
    </row>
    <row r="7809" spans="1:11" hidden="1" x14ac:dyDescent="0.25">
      <c r="A7809" t="s">
        <v>17154</v>
      </c>
      <c r="B7809" t="str">
        <f>MID($A7809,B$1,1)</f>
        <v>g</v>
      </c>
      <c r="C7809" t="str">
        <f>MID($A7809,C$1,1)</f>
        <v>o</v>
      </c>
      <c r="D7809" t="str">
        <f>MID($A7809,D$1,1)</f>
        <v>o</v>
      </c>
      <c r="E7809" s="1">
        <f>COUNTIF($B7809:$D7809,E$1)</f>
        <v>0</v>
      </c>
      <c r="F7809" s="1">
        <f>COUNTIF($B7809:$D7809,F$1)</f>
        <v>0</v>
      </c>
      <c r="G7809" s="1">
        <f>COUNTIF($B7809:$D7809,G$1)</f>
        <v>0</v>
      </c>
      <c r="H7809" s="1">
        <f t="shared" si="121"/>
        <v>2</v>
      </c>
      <c r="I7809" s="1">
        <f>COUNTIF($B7809:$D7809,I$1)</f>
        <v>0</v>
      </c>
      <c r="J7809" s="1">
        <f>COUNTIF($B7809:$D7809,J$1)</f>
        <v>0</v>
      </c>
      <c r="K7809" s="2">
        <f>SUM(E7809:J7809)</f>
        <v>2</v>
      </c>
    </row>
    <row r="7810" spans="1:11" hidden="1" x14ac:dyDescent="0.25">
      <c r="A7810" t="s">
        <v>15367</v>
      </c>
      <c r="B7810" t="str">
        <f>MID($A7810,B$1,1)</f>
        <v>g</v>
      </c>
      <c r="C7810" t="str">
        <f>MID($A7810,C$1,1)</f>
        <v>o</v>
      </c>
      <c r="D7810" t="str">
        <f>MID($A7810,D$1,1)</f>
        <v>e</v>
      </c>
      <c r="E7810" s="1">
        <f>COUNTIF($B7810:$D7810,E$1)</f>
        <v>0</v>
      </c>
      <c r="F7810" s="1">
        <f>COUNTIF($B7810:$D7810,F$1)</f>
        <v>1</v>
      </c>
      <c r="G7810" s="1">
        <f>COUNTIF($B7810:$D7810,G$1)</f>
        <v>0</v>
      </c>
      <c r="H7810" s="1">
        <f t="shared" si="121"/>
        <v>1</v>
      </c>
      <c r="I7810" s="1">
        <f>COUNTIF($B7810:$D7810,I$1)</f>
        <v>0</v>
      </c>
      <c r="J7810" s="1">
        <f>COUNTIF($B7810:$D7810,J$1)</f>
        <v>0</v>
      </c>
      <c r="K7810" s="2">
        <f>SUM(E7810:J7810)</f>
        <v>2</v>
      </c>
    </row>
    <row r="7811" spans="1:11" hidden="1" x14ac:dyDescent="0.25">
      <c r="A7811" t="s">
        <v>15225</v>
      </c>
      <c r="B7811" t="str">
        <f>MID($A7811,B$1,1)</f>
        <v>g</v>
      </c>
      <c r="C7811" t="str">
        <f>MID($A7811,C$1,1)</f>
        <v>o</v>
      </c>
      <c r="D7811" t="str">
        <f>MID($A7811,D$1,1)</f>
        <v>i</v>
      </c>
      <c r="E7811" s="1">
        <f>COUNTIF($B7811:$D7811,E$1)</f>
        <v>0</v>
      </c>
      <c r="F7811" s="1">
        <f>COUNTIF($B7811:$D7811,F$1)</f>
        <v>0</v>
      </c>
      <c r="G7811" s="1">
        <f>COUNTIF($B7811:$D7811,G$1)</f>
        <v>1</v>
      </c>
      <c r="H7811" s="1">
        <f t="shared" ref="H7811:H7874" si="122">COUNTIF($B7811:$D7811,H$1)</f>
        <v>1</v>
      </c>
      <c r="I7811" s="1">
        <f>COUNTIF($B7811:$D7811,I$1)</f>
        <v>0</v>
      </c>
      <c r="J7811" s="1">
        <f>COUNTIF($B7811:$D7811,J$1)</f>
        <v>0</v>
      </c>
      <c r="K7811" s="2">
        <f>SUM(E7811:J7811)</f>
        <v>2</v>
      </c>
    </row>
    <row r="7812" spans="1:11" hidden="1" x14ac:dyDescent="0.25">
      <c r="A7812" t="s">
        <v>16980</v>
      </c>
      <c r="B7812" t="str">
        <f>MID($A7812,B$1,1)</f>
        <v>g</v>
      </c>
      <c r="C7812" t="str">
        <f>MID($A7812,C$1,1)</f>
        <v>o</v>
      </c>
      <c r="D7812" t="str">
        <f>MID($A7812,D$1,1)</f>
        <v>f</v>
      </c>
      <c r="E7812" s="1">
        <f>COUNTIF($B7812:$D7812,E$1)</f>
        <v>0</v>
      </c>
      <c r="F7812" s="1">
        <f>COUNTIF($B7812:$D7812,F$1)</f>
        <v>0</v>
      </c>
      <c r="G7812" s="1">
        <f>COUNTIF($B7812:$D7812,G$1)</f>
        <v>0</v>
      </c>
      <c r="H7812" s="1">
        <f t="shared" si="122"/>
        <v>1</v>
      </c>
      <c r="I7812" s="1">
        <f>COUNTIF($B7812:$D7812,I$1)</f>
        <v>0</v>
      </c>
      <c r="J7812" s="1">
        <f>COUNTIF($B7812:$D7812,J$1)</f>
        <v>0</v>
      </c>
      <c r="K7812" s="2">
        <f>SUM(E7812:J7812)</f>
        <v>1</v>
      </c>
    </row>
    <row r="7813" spans="1:11" hidden="1" x14ac:dyDescent="0.25">
      <c r="A7813" t="s">
        <v>2586</v>
      </c>
      <c r="B7813" t="str">
        <f>MID($A7813,B$1,1)</f>
        <v>g</v>
      </c>
      <c r="C7813" t="str">
        <f>MID($A7813,C$1,1)</f>
        <v>b</v>
      </c>
      <c r="D7813" t="str">
        <f>MID($A7813,D$1,1)</f>
        <v>g</v>
      </c>
      <c r="E7813" s="1">
        <f>COUNTIF($B7813:$D7813,E$1)</f>
        <v>0</v>
      </c>
      <c r="F7813" s="1">
        <f>COUNTIF($B7813:$D7813,F$1)</f>
        <v>0</v>
      </c>
      <c r="G7813" s="1">
        <f>COUNTIF($B7813:$D7813,G$1)</f>
        <v>0</v>
      </c>
      <c r="H7813" s="1">
        <f t="shared" si="122"/>
        <v>0</v>
      </c>
      <c r="I7813" s="1">
        <f>COUNTIF($B7813:$D7813,I$1)</f>
        <v>0</v>
      </c>
      <c r="J7813" s="1">
        <f>COUNTIF($B7813:$D7813,J$1)</f>
        <v>0</v>
      </c>
      <c r="K7813" s="2">
        <f>SUM(E7813:J7813)</f>
        <v>0</v>
      </c>
    </row>
    <row r="7814" spans="1:11" hidden="1" x14ac:dyDescent="0.25">
      <c r="A7814" t="s">
        <v>2957</v>
      </c>
      <c r="B7814" t="str">
        <f>MID($A7814,B$1,1)</f>
        <v>g</v>
      </c>
      <c r="C7814" t="str">
        <f>MID($A7814,C$1,1)</f>
        <v>b</v>
      </c>
      <c r="D7814" t="str">
        <f>MID($A7814,D$1,1)</f>
        <v>i</v>
      </c>
      <c r="E7814" s="1">
        <f>COUNTIF($B7814:$D7814,E$1)</f>
        <v>0</v>
      </c>
      <c r="F7814" s="1">
        <f>COUNTIF($B7814:$D7814,F$1)</f>
        <v>0</v>
      </c>
      <c r="G7814" s="1">
        <f>COUNTIF($B7814:$D7814,G$1)</f>
        <v>1</v>
      </c>
      <c r="H7814" s="1">
        <f t="shared" si="122"/>
        <v>0</v>
      </c>
      <c r="I7814" s="1">
        <f>COUNTIF($B7814:$D7814,I$1)</f>
        <v>0</v>
      </c>
      <c r="J7814" s="1">
        <f>COUNTIF($B7814:$D7814,J$1)</f>
        <v>0</v>
      </c>
      <c r="K7814" s="2">
        <f>SUM(E7814:J7814)</f>
        <v>1</v>
      </c>
    </row>
    <row r="7815" spans="1:11" hidden="1" x14ac:dyDescent="0.25">
      <c r="A7815" t="s">
        <v>2959</v>
      </c>
      <c r="B7815" t="str">
        <f>MID($A7815,B$1,1)</f>
        <v>g</v>
      </c>
      <c r="C7815" t="str">
        <f>MID($A7815,C$1,1)</f>
        <v>b</v>
      </c>
      <c r="D7815" t="str">
        <f>MID($A7815,D$1,1)</f>
        <v>i</v>
      </c>
      <c r="E7815" s="1">
        <f>COUNTIF($B7815:$D7815,E$1)</f>
        <v>0</v>
      </c>
      <c r="F7815" s="1">
        <f>COUNTIF($B7815:$D7815,F$1)</f>
        <v>0</v>
      </c>
      <c r="G7815" s="1">
        <f>COUNTIF($B7815:$D7815,G$1)</f>
        <v>1</v>
      </c>
      <c r="H7815" s="1">
        <f t="shared" si="122"/>
        <v>0</v>
      </c>
      <c r="I7815" s="1">
        <f>COUNTIF($B7815:$D7815,I$1)</f>
        <v>0</v>
      </c>
      <c r="J7815" s="1">
        <f>COUNTIF($B7815:$D7815,J$1)</f>
        <v>0</v>
      </c>
      <c r="K7815" s="2">
        <f>SUM(E7815:J7815)</f>
        <v>1</v>
      </c>
    </row>
    <row r="7816" spans="1:11" hidden="1" x14ac:dyDescent="0.25">
      <c r="A7816" t="s">
        <v>2969</v>
      </c>
      <c r="B7816" t="str">
        <f>MID($A7816,B$1,1)</f>
        <v>g</v>
      </c>
      <c r="C7816" t="str">
        <f>MID($A7816,C$1,1)</f>
        <v>b</v>
      </c>
      <c r="D7816" t="str">
        <f>MID($A7816,D$1,1)</f>
        <v>n</v>
      </c>
      <c r="E7816" s="1">
        <f>COUNTIF($B7816:$D7816,E$1)</f>
        <v>0</v>
      </c>
      <c r="F7816" s="1">
        <f>COUNTIF($B7816:$D7816,F$1)</f>
        <v>0</v>
      </c>
      <c r="G7816" s="1">
        <f>COUNTIF($B7816:$D7816,G$1)</f>
        <v>0</v>
      </c>
      <c r="H7816" s="1">
        <f t="shared" si="122"/>
        <v>0</v>
      </c>
      <c r="I7816" s="1">
        <f>COUNTIF($B7816:$D7816,I$1)</f>
        <v>0</v>
      </c>
      <c r="J7816" s="1">
        <f>COUNTIF($B7816:$D7816,J$1)</f>
        <v>0</v>
      </c>
      <c r="K7816" s="2">
        <f>SUM(E7816:J7816)</f>
        <v>0</v>
      </c>
    </row>
    <row r="7817" spans="1:11" hidden="1" x14ac:dyDescent="0.25">
      <c r="A7817" t="s">
        <v>10313</v>
      </c>
      <c r="B7817" t="str">
        <f>MID($A7817,B$1,1)</f>
        <v>g</v>
      </c>
      <c r="C7817" t="str">
        <f>MID($A7817,C$1,1)</f>
        <v>b</v>
      </c>
      <c r="D7817" t="str">
        <f>MID($A7817,D$1,1)</f>
        <v>e</v>
      </c>
      <c r="E7817" s="1">
        <f>COUNTIF($B7817:$D7817,E$1)</f>
        <v>0</v>
      </c>
      <c r="F7817" s="1">
        <f>COUNTIF($B7817:$D7817,F$1)</f>
        <v>1</v>
      </c>
      <c r="G7817" s="1">
        <f>COUNTIF($B7817:$D7817,G$1)</f>
        <v>0</v>
      </c>
      <c r="H7817" s="1">
        <f t="shared" si="122"/>
        <v>0</v>
      </c>
      <c r="I7817" s="1">
        <f>COUNTIF($B7817:$D7817,I$1)</f>
        <v>0</v>
      </c>
      <c r="J7817" s="1">
        <f>COUNTIF($B7817:$D7817,J$1)</f>
        <v>0</v>
      </c>
      <c r="K7817" s="2">
        <f>SUM(E7817:J7817)</f>
        <v>1</v>
      </c>
    </row>
    <row r="7818" spans="1:11" hidden="1" x14ac:dyDescent="0.25">
      <c r="A7818" t="s">
        <v>10535</v>
      </c>
      <c r="B7818" t="str">
        <f>MID($A7818,B$1,1)</f>
        <v>g</v>
      </c>
      <c r="C7818" t="str">
        <f>MID($A7818,C$1,1)</f>
        <v>b</v>
      </c>
      <c r="D7818" t="str">
        <f>MID($A7818,D$1,1)</f>
        <v>n</v>
      </c>
      <c r="E7818" s="1">
        <f>COUNTIF($B7818:$D7818,E$1)</f>
        <v>0</v>
      </c>
      <c r="F7818" s="1">
        <f>COUNTIF($B7818:$D7818,F$1)</f>
        <v>0</v>
      </c>
      <c r="G7818" s="1">
        <f>COUNTIF($B7818:$D7818,G$1)</f>
        <v>0</v>
      </c>
      <c r="H7818" s="1">
        <f t="shared" si="122"/>
        <v>0</v>
      </c>
      <c r="I7818" s="1">
        <f>COUNTIF($B7818:$D7818,I$1)</f>
        <v>0</v>
      </c>
      <c r="J7818" s="1">
        <f>COUNTIF($B7818:$D7818,J$1)</f>
        <v>0</v>
      </c>
      <c r="K7818" s="2">
        <f>SUM(E7818:J7818)</f>
        <v>0</v>
      </c>
    </row>
    <row r="7819" spans="1:11" hidden="1" x14ac:dyDescent="0.25">
      <c r="A7819" t="s">
        <v>2612</v>
      </c>
      <c r="B7819" t="str">
        <f>MID($A7819,B$1,1)</f>
        <v>g</v>
      </c>
      <c r="C7819" t="str">
        <f>MID($A7819,C$1,1)</f>
        <v>b</v>
      </c>
      <c r="D7819" t="str">
        <f>MID($A7819,D$1,1)</f>
        <v>r</v>
      </c>
      <c r="E7819" s="1">
        <f>COUNTIF($B7819:$D7819,E$1)</f>
        <v>0</v>
      </c>
      <c r="F7819" s="1">
        <f>COUNTIF($B7819:$D7819,F$1)</f>
        <v>0</v>
      </c>
      <c r="G7819" s="1">
        <f>COUNTIF($B7819:$D7819,G$1)</f>
        <v>0</v>
      </c>
      <c r="H7819" s="1">
        <f t="shared" si="122"/>
        <v>0</v>
      </c>
      <c r="I7819" s="1">
        <f>COUNTIF($B7819:$D7819,I$1)</f>
        <v>0</v>
      </c>
      <c r="J7819" s="1">
        <f>COUNTIF($B7819:$D7819,J$1)</f>
        <v>0</v>
      </c>
      <c r="K7819" s="2">
        <f>SUM(E7819:J7819)</f>
        <v>0</v>
      </c>
    </row>
    <row r="7820" spans="1:11" hidden="1" x14ac:dyDescent="0.25">
      <c r="A7820" t="s">
        <v>2614</v>
      </c>
      <c r="B7820" t="str">
        <f>MID($A7820,B$1,1)</f>
        <v>g</v>
      </c>
      <c r="C7820" t="str">
        <f>MID($A7820,C$1,1)</f>
        <v>b</v>
      </c>
      <c r="D7820" t="str">
        <f>MID($A7820,D$1,1)</f>
        <v>t</v>
      </c>
      <c r="E7820" s="1">
        <f>COUNTIF($B7820:$D7820,E$1)</f>
        <v>0</v>
      </c>
      <c r="F7820" s="1">
        <f>COUNTIF($B7820:$D7820,F$1)</f>
        <v>0</v>
      </c>
      <c r="G7820" s="1">
        <f>COUNTIF($B7820:$D7820,G$1)</f>
        <v>0</v>
      </c>
      <c r="H7820" s="1">
        <f t="shared" si="122"/>
        <v>0</v>
      </c>
      <c r="I7820" s="1">
        <f>COUNTIF($B7820:$D7820,I$1)</f>
        <v>0</v>
      </c>
      <c r="J7820" s="1">
        <f>COUNTIF($B7820:$D7820,J$1)</f>
        <v>0</v>
      </c>
      <c r="K7820" s="2">
        <f>SUM(E7820:J7820)</f>
        <v>0</v>
      </c>
    </row>
    <row r="7821" spans="1:11" hidden="1" x14ac:dyDescent="0.25">
      <c r="A7821" t="s">
        <v>10314</v>
      </c>
      <c r="B7821" t="str">
        <f>MID($A7821,B$1,1)</f>
        <v>g</v>
      </c>
      <c r="C7821" t="str">
        <f>MID($A7821,C$1,1)</f>
        <v>b</v>
      </c>
      <c r="D7821" t="str">
        <f>MID($A7821,D$1,1)</f>
        <v>t</v>
      </c>
      <c r="E7821" s="1">
        <f>COUNTIF($B7821:$D7821,E$1)</f>
        <v>0</v>
      </c>
      <c r="F7821" s="1">
        <f>COUNTIF($B7821:$D7821,F$1)</f>
        <v>0</v>
      </c>
      <c r="G7821" s="1">
        <f>COUNTIF($B7821:$D7821,G$1)</f>
        <v>0</v>
      </c>
      <c r="H7821" s="1">
        <f t="shared" si="122"/>
        <v>0</v>
      </c>
      <c r="I7821" s="1">
        <f>COUNTIF($B7821:$D7821,I$1)</f>
        <v>0</v>
      </c>
      <c r="J7821" s="1">
        <f>COUNTIF($B7821:$D7821,J$1)</f>
        <v>0</v>
      </c>
      <c r="K7821" s="2">
        <f>SUM(E7821:J7821)</f>
        <v>0</v>
      </c>
    </row>
    <row r="7822" spans="1:11" hidden="1" x14ac:dyDescent="0.25">
      <c r="A7822" t="s">
        <v>10543</v>
      </c>
      <c r="B7822" t="str">
        <f>MID($A7822,B$1,1)</f>
        <v>g</v>
      </c>
      <c r="C7822" t="str">
        <f>MID($A7822,C$1,1)</f>
        <v>b</v>
      </c>
      <c r="D7822" t="str">
        <f>MID($A7822,D$1,1)</f>
        <v>u</v>
      </c>
      <c r="E7822" s="1">
        <f>COUNTIF($B7822:$D7822,E$1)</f>
        <v>0</v>
      </c>
      <c r="F7822" s="1">
        <f>COUNTIF($B7822:$D7822,F$1)</f>
        <v>0</v>
      </c>
      <c r="G7822" s="1">
        <f>COUNTIF($B7822:$D7822,G$1)</f>
        <v>0</v>
      </c>
      <c r="H7822" s="1">
        <f t="shared" si="122"/>
        <v>0</v>
      </c>
      <c r="I7822" s="1">
        <f>COUNTIF($B7822:$D7822,I$1)</f>
        <v>1</v>
      </c>
      <c r="J7822" s="1">
        <f>COUNTIF($B7822:$D7822,J$1)</f>
        <v>0</v>
      </c>
      <c r="K7822" s="2">
        <f>SUM(E7822:J7822)</f>
        <v>1</v>
      </c>
    </row>
    <row r="7823" spans="1:11" hidden="1" x14ac:dyDescent="0.25">
      <c r="A7823" t="s">
        <v>10518</v>
      </c>
      <c r="B7823" t="str">
        <f>MID($A7823,B$1,1)</f>
        <v>g</v>
      </c>
      <c r="C7823" t="str">
        <f>MID($A7823,C$1,1)</f>
        <v>b</v>
      </c>
      <c r="D7823" t="str">
        <f>MID($A7823,D$1,1)</f>
        <v>e</v>
      </c>
      <c r="E7823" s="1">
        <f>COUNTIF($B7823:$D7823,E$1)</f>
        <v>0</v>
      </c>
      <c r="F7823" s="1">
        <f>COUNTIF($B7823:$D7823,F$1)</f>
        <v>1</v>
      </c>
      <c r="G7823" s="1">
        <f>COUNTIF($B7823:$D7823,G$1)</f>
        <v>0</v>
      </c>
      <c r="H7823" s="1">
        <f t="shared" si="122"/>
        <v>0</v>
      </c>
      <c r="I7823" s="1">
        <f>COUNTIF($B7823:$D7823,I$1)</f>
        <v>0</v>
      </c>
      <c r="J7823" s="1">
        <f>COUNTIF($B7823:$D7823,J$1)</f>
        <v>0</v>
      </c>
      <c r="K7823" s="2">
        <f>SUM(E7823:J7823)</f>
        <v>1</v>
      </c>
    </row>
    <row r="7824" spans="1:11" hidden="1" x14ac:dyDescent="0.25">
      <c r="A7824" t="s">
        <v>10522</v>
      </c>
      <c r="B7824" t="str">
        <f>MID($A7824,B$1,1)</f>
        <v>g</v>
      </c>
      <c r="C7824" t="str">
        <f>MID($A7824,C$1,1)</f>
        <v>b</v>
      </c>
      <c r="D7824" t="str">
        <f>MID($A7824,D$1,1)</f>
        <v>e</v>
      </c>
      <c r="E7824" s="1">
        <f>COUNTIF($B7824:$D7824,E$1)</f>
        <v>0</v>
      </c>
      <c r="F7824" s="1">
        <f>COUNTIF($B7824:$D7824,F$1)</f>
        <v>1</v>
      </c>
      <c r="G7824" s="1">
        <f>COUNTIF($B7824:$D7824,G$1)</f>
        <v>0</v>
      </c>
      <c r="H7824" s="1">
        <f t="shared" si="122"/>
        <v>0</v>
      </c>
      <c r="I7824" s="1">
        <f>COUNTIF($B7824:$D7824,I$1)</f>
        <v>0</v>
      </c>
      <c r="J7824" s="1">
        <f>COUNTIF($B7824:$D7824,J$1)</f>
        <v>0</v>
      </c>
      <c r="K7824" s="2">
        <f>SUM(E7824:J7824)</f>
        <v>1</v>
      </c>
    </row>
    <row r="7825" spans="1:11" hidden="1" x14ac:dyDescent="0.25">
      <c r="A7825" t="s">
        <v>10901</v>
      </c>
      <c r="B7825" t="str">
        <f>MID($A7825,B$1,1)</f>
        <v>g</v>
      </c>
      <c r="C7825" t="str">
        <f>MID($A7825,C$1,1)</f>
        <v>b</v>
      </c>
      <c r="D7825" t="str">
        <f>MID($A7825,D$1,1)</f>
        <v>n</v>
      </c>
      <c r="E7825" s="1">
        <f>COUNTIF($B7825:$D7825,E$1)</f>
        <v>0</v>
      </c>
      <c r="F7825" s="1">
        <f>COUNTIF($B7825:$D7825,F$1)</f>
        <v>0</v>
      </c>
      <c r="G7825" s="1">
        <f>COUNTIF($B7825:$D7825,G$1)</f>
        <v>0</v>
      </c>
      <c r="H7825" s="1">
        <f t="shared" si="122"/>
        <v>0</v>
      </c>
      <c r="I7825" s="1">
        <f>COUNTIF($B7825:$D7825,I$1)</f>
        <v>0</v>
      </c>
      <c r="J7825" s="1">
        <f>COUNTIF($B7825:$D7825,J$1)</f>
        <v>0</v>
      </c>
      <c r="K7825" s="2">
        <f>SUM(E7825:J7825)</f>
        <v>0</v>
      </c>
    </row>
    <row r="7826" spans="1:11" hidden="1" x14ac:dyDescent="0.25">
      <c r="A7826" t="s">
        <v>4937</v>
      </c>
      <c r="B7826" t="str">
        <f>MID($A7826,B$1,1)</f>
        <v>g</v>
      </c>
      <c r="C7826" t="str">
        <f>MID($A7826,C$1,1)</f>
        <v>d</v>
      </c>
      <c r="D7826" t="str">
        <f>MID($A7826,D$1,1)</f>
        <v>g</v>
      </c>
      <c r="E7826" s="1">
        <f>COUNTIF($B7826:$D7826,E$1)</f>
        <v>0</v>
      </c>
      <c r="F7826" s="1">
        <f>COUNTIF($B7826:$D7826,F$1)</f>
        <v>0</v>
      </c>
      <c r="G7826" s="1">
        <f>COUNTIF($B7826:$D7826,G$1)</f>
        <v>0</v>
      </c>
      <c r="H7826" s="1">
        <f t="shared" si="122"/>
        <v>0</v>
      </c>
      <c r="I7826" s="1">
        <f>COUNTIF($B7826:$D7826,I$1)</f>
        <v>0</v>
      </c>
      <c r="J7826" s="1">
        <f>COUNTIF($B7826:$D7826,J$1)</f>
        <v>0</v>
      </c>
      <c r="K7826" s="2">
        <f>SUM(E7826:J7826)</f>
        <v>0</v>
      </c>
    </row>
    <row r="7827" spans="1:11" hidden="1" x14ac:dyDescent="0.25">
      <c r="A7827" t="s">
        <v>5327</v>
      </c>
      <c r="B7827" t="str">
        <f>MID($A7827,B$1,1)</f>
        <v>g</v>
      </c>
      <c r="C7827" t="str">
        <f>MID($A7827,C$1,1)</f>
        <v>d</v>
      </c>
      <c r="D7827" t="str">
        <f>MID($A7827,D$1,1)</f>
        <v>i</v>
      </c>
      <c r="E7827" s="1">
        <f>COUNTIF($B7827:$D7827,E$1)</f>
        <v>0</v>
      </c>
      <c r="F7827" s="1">
        <f>COUNTIF($B7827:$D7827,F$1)</f>
        <v>0</v>
      </c>
      <c r="G7827" s="1">
        <f>COUNTIF($B7827:$D7827,G$1)</f>
        <v>1</v>
      </c>
      <c r="H7827" s="1">
        <f t="shared" si="122"/>
        <v>0</v>
      </c>
      <c r="I7827" s="1">
        <f>COUNTIF($B7827:$D7827,I$1)</f>
        <v>0</v>
      </c>
      <c r="J7827" s="1">
        <f>COUNTIF($B7827:$D7827,J$1)</f>
        <v>0</v>
      </c>
      <c r="K7827" s="2">
        <f>SUM(E7827:J7827)</f>
        <v>1</v>
      </c>
    </row>
    <row r="7828" spans="1:11" hidden="1" x14ac:dyDescent="0.25">
      <c r="A7828" t="s">
        <v>5329</v>
      </c>
      <c r="B7828" t="str">
        <f>MID($A7828,B$1,1)</f>
        <v>g</v>
      </c>
      <c r="C7828" t="str">
        <f>MID($A7828,C$1,1)</f>
        <v>d</v>
      </c>
      <c r="D7828" t="str">
        <f>MID($A7828,D$1,1)</f>
        <v>i</v>
      </c>
      <c r="E7828" s="1">
        <f>COUNTIF($B7828:$D7828,E$1)</f>
        <v>0</v>
      </c>
      <c r="F7828" s="1">
        <f>COUNTIF($B7828:$D7828,F$1)</f>
        <v>0</v>
      </c>
      <c r="G7828" s="1">
        <f>COUNTIF($B7828:$D7828,G$1)</f>
        <v>1</v>
      </c>
      <c r="H7828" s="1">
        <f t="shared" si="122"/>
        <v>0</v>
      </c>
      <c r="I7828" s="1">
        <f>COUNTIF($B7828:$D7828,I$1)</f>
        <v>0</v>
      </c>
      <c r="J7828" s="1">
        <f>COUNTIF($B7828:$D7828,J$1)</f>
        <v>0</v>
      </c>
      <c r="K7828" s="2">
        <f>SUM(E7828:J7828)</f>
        <v>1</v>
      </c>
    </row>
    <row r="7829" spans="1:11" hidden="1" x14ac:dyDescent="0.25">
      <c r="A7829" t="s">
        <v>5342</v>
      </c>
      <c r="B7829" t="str">
        <f>MID($A7829,B$1,1)</f>
        <v>g</v>
      </c>
      <c r="C7829" t="str">
        <f>MID($A7829,C$1,1)</f>
        <v>d</v>
      </c>
      <c r="D7829" t="str">
        <f>MID($A7829,D$1,1)</f>
        <v>n</v>
      </c>
      <c r="E7829" s="1">
        <f>COUNTIF($B7829:$D7829,E$1)</f>
        <v>0</v>
      </c>
      <c r="F7829" s="1">
        <f>COUNTIF($B7829:$D7829,F$1)</f>
        <v>0</v>
      </c>
      <c r="G7829" s="1">
        <f>COUNTIF($B7829:$D7829,G$1)</f>
        <v>0</v>
      </c>
      <c r="H7829" s="1">
        <f t="shared" si="122"/>
        <v>0</v>
      </c>
      <c r="I7829" s="1">
        <f>COUNTIF($B7829:$D7829,I$1)</f>
        <v>0</v>
      </c>
      <c r="J7829" s="1">
        <f>COUNTIF($B7829:$D7829,J$1)</f>
        <v>0</v>
      </c>
      <c r="K7829" s="2">
        <f>SUM(E7829:J7829)</f>
        <v>0</v>
      </c>
    </row>
    <row r="7830" spans="1:11" hidden="1" x14ac:dyDescent="0.25">
      <c r="A7830" t="s">
        <v>12534</v>
      </c>
      <c r="B7830" t="str">
        <f>MID($A7830,B$1,1)</f>
        <v>g</v>
      </c>
      <c r="C7830" t="str">
        <f>MID($A7830,C$1,1)</f>
        <v>d</v>
      </c>
      <c r="D7830" t="str">
        <f>MID($A7830,D$1,1)</f>
        <v>e</v>
      </c>
      <c r="E7830" s="1">
        <f>COUNTIF($B7830:$D7830,E$1)</f>
        <v>0</v>
      </c>
      <c r="F7830" s="1">
        <f>COUNTIF($B7830:$D7830,F$1)</f>
        <v>1</v>
      </c>
      <c r="G7830" s="1">
        <f>COUNTIF($B7830:$D7830,G$1)</f>
        <v>0</v>
      </c>
      <c r="H7830" s="1">
        <f t="shared" si="122"/>
        <v>0</v>
      </c>
      <c r="I7830" s="1">
        <f>COUNTIF($B7830:$D7830,I$1)</f>
        <v>0</v>
      </c>
      <c r="J7830" s="1">
        <f>COUNTIF($B7830:$D7830,J$1)</f>
        <v>0</v>
      </c>
      <c r="K7830" s="2">
        <f>SUM(E7830:J7830)</f>
        <v>1</v>
      </c>
    </row>
    <row r="7831" spans="1:11" hidden="1" x14ac:dyDescent="0.25">
      <c r="A7831" t="s">
        <v>12826</v>
      </c>
      <c r="B7831" t="str">
        <f>MID($A7831,B$1,1)</f>
        <v>g</v>
      </c>
      <c r="C7831" t="str">
        <f>MID($A7831,C$1,1)</f>
        <v>d</v>
      </c>
      <c r="D7831" t="str">
        <f>MID($A7831,D$1,1)</f>
        <v>n</v>
      </c>
      <c r="E7831" s="1">
        <f>COUNTIF($B7831:$D7831,E$1)</f>
        <v>0</v>
      </c>
      <c r="F7831" s="1">
        <f>COUNTIF($B7831:$D7831,F$1)</f>
        <v>0</v>
      </c>
      <c r="G7831" s="1">
        <f>COUNTIF($B7831:$D7831,G$1)</f>
        <v>0</v>
      </c>
      <c r="H7831" s="1">
        <f t="shared" si="122"/>
        <v>0</v>
      </c>
      <c r="I7831" s="1">
        <f>COUNTIF($B7831:$D7831,I$1)</f>
        <v>0</v>
      </c>
      <c r="J7831" s="1">
        <f>COUNTIF($B7831:$D7831,J$1)</f>
        <v>0</v>
      </c>
      <c r="K7831" s="2">
        <f>SUM(E7831:J7831)</f>
        <v>0</v>
      </c>
    </row>
    <row r="7832" spans="1:11" hidden="1" x14ac:dyDescent="0.25">
      <c r="A7832" t="s">
        <v>4957</v>
      </c>
      <c r="B7832" t="str">
        <f>MID($A7832,B$1,1)</f>
        <v>g</v>
      </c>
      <c r="C7832" t="str">
        <f>MID($A7832,C$1,1)</f>
        <v>d</v>
      </c>
      <c r="D7832" t="str">
        <f>MID($A7832,D$1,1)</f>
        <v>r</v>
      </c>
      <c r="E7832" s="1">
        <f>COUNTIF($B7832:$D7832,E$1)</f>
        <v>0</v>
      </c>
      <c r="F7832" s="1">
        <f>COUNTIF($B7832:$D7832,F$1)</f>
        <v>0</v>
      </c>
      <c r="G7832" s="1">
        <f>COUNTIF($B7832:$D7832,G$1)</f>
        <v>0</v>
      </c>
      <c r="H7832" s="1">
        <f t="shared" si="122"/>
        <v>0</v>
      </c>
      <c r="I7832" s="1">
        <f>COUNTIF($B7832:$D7832,I$1)</f>
        <v>0</v>
      </c>
      <c r="J7832" s="1">
        <f>COUNTIF($B7832:$D7832,J$1)</f>
        <v>0</v>
      </c>
      <c r="K7832" s="2">
        <f>SUM(E7832:J7832)</f>
        <v>0</v>
      </c>
    </row>
    <row r="7833" spans="1:11" hidden="1" x14ac:dyDescent="0.25">
      <c r="A7833" t="s">
        <v>12831</v>
      </c>
      <c r="B7833" t="str">
        <f>MID($A7833,B$1,1)</f>
        <v>g</v>
      </c>
      <c r="C7833" t="str">
        <f>MID($A7833,C$1,1)</f>
        <v>d</v>
      </c>
      <c r="D7833" t="str">
        <f>MID($A7833,D$1,1)</f>
        <v>t</v>
      </c>
      <c r="E7833" s="1">
        <f>COUNTIF($B7833:$D7833,E$1)</f>
        <v>0</v>
      </c>
      <c r="F7833" s="1">
        <f>COUNTIF($B7833:$D7833,F$1)</f>
        <v>0</v>
      </c>
      <c r="G7833" s="1">
        <f>COUNTIF($B7833:$D7833,G$1)</f>
        <v>0</v>
      </c>
      <c r="H7833" s="1">
        <f t="shared" si="122"/>
        <v>0</v>
      </c>
      <c r="I7833" s="1">
        <f>COUNTIF($B7833:$D7833,I$1)</f>
        <v>0</v>
      </c>
      <c r="J7833" s="1">
        <f>COUNTIF($B7833:$D7833,J$1)</f>
        <v>0</v>
      </c>
      <c r="K7833" s="2">
        <f>SUM(E7833:J7833)</f>
        <v>0</v>
      </c>
    </row>
    <row r="7834" spans="1:11" hidden="1" x14ac:dyDescent="0.25">
      <c r="A7834" t="s">
        <v>12810</v>
      </c>
      <c r="B7834" t="str">
        <f>MID($A7834,B$1,1)</f>
        <v>g</v>
      </c>
      <c r="C7834" t="str">
        <f>MID($A7834,C$1,1)</f>
        <v>d</v>
      </c>
      <c r="D7834" t="str">
        <f>MID($A7834,D$1,1)</f>
        <v>e</v>
      </c>
      <c r="E7834" s="1">
        <f>COUNTIF($B7834:$D7834,E$1)</f>
        <v>0</v>
      </c>
      <c r="F7834" s="1">
        <f>COUNTIF($B7834:$D7834,F$1)</f>
        <v>1</v>
      </c>
      <c r="G7834" s="1">
        <f>COUNTIF($B7834:$D7834,G$1)</f>
        <v>0</v>
      </c>
      <c r="H7834" s="1">
        <f t="shared" si="122"/>
        <v>0</v>
      </c>
      <c r="I7834" s="1">
        <f>COUNTIF($B7834:$D7834,I$1)</f>
        <v>0</v>
      </c>
      <c r="J7834" s="1">
        <f>COUNTIF($B7834:$D7834,J$1)</f>
        <v>0</v>
      </c>
      <c r="K7834" s="2">
        <f>SUM(E7834:J7834)</f>
        <v>1</v>
      </c>
    </row>
    <row r="7835" spans="1:11" hidden="1" x14ac:dyDescent="0.25">
      <c r="A7835" t="s">
        <v>13221</v>
      </c>
      <c r="B7835" t="str">
        <f>MID($A7835,B$1,1)</f>
        <v>g</v>
      </c>
      <c r="C7835" t="str">
        <f>MID($A7835,C$1,1)</f>
        <v>d</v>
      </c>
      <c r="D7835" t="str">
        <f>MID($A7835,D$1,1)</f>
        <v>n</v>
      </c>
      <c r="E7835" s="1">
        <f>COUNTIF($B7835:$D7835,E$1)</f>
        <v>0</v>
      </c>
      <c r="F7835" s="1">
        <f>COUNTIF($B7835:$D7835,F$1)</f>
        <v>0</v>
      </c>
      <c r="G7835" s="1">
        <f>COUNTIF($B7835:$D7835,G$1)</f>
        <v>0</v>
      </c>
      <c r="H7835" s="1">
        <f t="shared" si="122"/>
        <v>0</v>
      </c>
      <c r="I7835" s="1">
        <f>COUNTIF($B7835:$D7835,I$1)</f>
        <v>0</v>
      </c>
      <c r="J7835" s="1">
        <f>COUNTIF($B7835:$D7835,J$1)</f>
        <v>0</v>
      </c>
      <c r="K7835" s="2">
        <f>SUM(E7835:J7835)</f>
        <v>0</v>
      </c>
    </row>
    <row r="7836" spans="1:11" hidden="1" x14ac:dyDescent="0.25">
      <c r="A7836" t="s">
        <v>13219</v>
      </c>
      <c r="B7836" t="str">
        <f>MID($A7836,B$1,1)</f>
        <v>g</v>
      </c>
      <c r="C7836" t="str">
        <f>MID($A7836,C$1,1)</f>
        <v>d</v>
      </c>
      <c r="D7836" t="str">
        <f>MID($A7836,D$1,1)</f>
        <v>o</v>
      </c>
      <c r="E7836" s="1">
        <f>COUNTIF($B7836:$D7836,E$1)</f>
        <v>0</v>
      </c>
      <c r="F7836" s="1">
        <f>COUNTIF($B7836:$D7836,F$1)</f>
        <v>0</v>
      </c>
      <c r="G7836" s="1">
        <f>COUNTIF($B7836:$D7836,G$1)</f>
        <v>0</v>
      </c>
      <c r="H7836" s="1">
        <f t="shared" si="122"/>
        <v>1</v>
      </c>
      <c r="I7836" s="1">
        <f>COUNTIF($B7836:$D7836,I$1)</f>
        <v>0</v>
      </c>
      <c r="J7836" s="1">
        <f>COUNTIF($B7836:$D7836,J$1)</f>
        <v>0</v>
      </c>
      <c r="K7836" s="2">
        <f>SUM(E7836:J7836)</f>
        <v>1</v>
      </c>
    </row>
    <row r="7837" spans="1:11" hidden="1" x14ac:dyDescent="0.25">
      <c r="A7837" t="s">
        <v>15334</v>
      </c>
      <c r="B7837" t="str">
        <f>MID($A7837,B$1,1)</f>
        <v>g</v>
      </c>
      <c r="C7837" t="str">
        <f>MID($A7837,C$1,1)</f>
        <v>e</v>
      </c>
      <c r="D7837" t="str">
        <f>MID($A7837,D$1,1)</f>
        <v>o</v>
      </c>
      <c r="E7837" s="1">
        <f>COUNTIF($B7837:$D7837,E$1)</f>
        <v>0</v>
      </c>
      <c r="F7837" s="1">
        <f>COUNTIF($B7837:$D7837,F$1)</f>
        <v>1</v>
      </c>
      <c r="G7837" s="1">
        <f>COUNTIF($B7837:$D7837,G$1)</f>
        <v>0</v>
      </c>
      <c r="H7837" s="1">
        <f t="shared" si="122"/>
        <v>1</v>
      </c>
      <c r="I7837" s="1">
        <f>COUNTIF($B7837:$D7837,I$1)</f>
        <v>0</v>
      </c>
      <c r="J7837" s="1">
        <f>COUNTIF($B7837:$D7837,J$1)</f>
        <v>0</v>
      </c>
      <c r="K7837" s="2">
        <f>SUM(E7837:J7837)</f>
        <v>2</v>
      </c>
    </row>
    <row r="7838" spans="1:11" hidden="1" x14ac:dyDescent="0.25">
      <c r="A7838" t="s">
        <v>13732</v>
      </c>
      <c r="B7838" t="str">
        <f>MID($A7838,B$1,1)</f>
        <v>g</v>
      </c>
      <c r="C7838" t="str">
        <f>MID($A7838,C$1,1)</f>
        <v>e</v>
      </c>
      <c r="D7838" t="str">
        <f>MID($A7838,D$1,1)</f>
        <v>i</v>
      </c>
      <c r="E7838" s="1">
        <f>COUNTIF($B7838:$D7838,E$1)</f>
        <v>0</v>
      </c>
      <c r="F7838" s="1">
        <f>COUNTIF($B7838:$D7838,F$1)</f>
        <v>1</v>
      </c>
      <c r="G7838" s="1">
        <f>COUNTIF($B7838:$D7838,G$1)</f>
        <v>1</v>
      </c>
      <c r="H7838" s="1">
        <f t="shared" si="122"/>
        <v>0</v>
      </c>
      <c r="I7838" s="1">
        <f>COUNTIF($B7838:$D7838,I$1)</f>
        <v>0</v>
      </c>
      <c r="J7838" s="1">
        <f>COUNTIF($B7838:$D7838,J$1)</f>
        <v>0</v>
      </c>
      <c r="K7838" s="2">
        <f>SUM(E7838:J7838)</f>
        <v>2</v>
      </c>
    </row>
    <row r="7839" spans="1:11" hidden="1" x14ac:dyDescent="0.25">
      <c r="A7839" t="s">
        <v>6335</v>
      </c>
      <c r="B7839" t="str">
        <f>MID($A7839,B$1,1)</f>
        <v>g</v>
      </c>
      <c r="C7839" t="str">
        <f>MID($A7839,C$1,1)</f>
        <v>g</v>
      </c>
      <c r="D7839" t="str">
        <f>MID($A7839,D$1,1)</f>
        <v>a</v>
      </c>
      <c r="E7839" s="1">
        <f>COUNTIF($B7839:$D7839,E$1)</f>
        <v>1</v>
      </c>
      <c r="F7839" s="1">
        <f>COUNTIF($B7839:$D7839,F$1)</f>
        <v>0</v>
      </c>
      <c r="G7839" s="1">
        <f>COUNTIF($B7839:$D7839,G$1)</f>
        <v>0</v>
      </c>
      <c r="H7839" s="1">
        <f t="shared" si="122"/>
        <v>0</v>
      </c>
      <c r="I7839" s="1">
        <f>COUNTIF($B7839:$D7839,I$1)</f>
        <v>0</v>
      </c>
      <c r="J7839" s="1">
        <f>COUNTIF($B7839:$D7839,J$1)</f>
        <v>0</v>
      </c>
      <c r="K7839" s="2">
        <f>SUM(E7839:J7839)</f>
        <v>1</v>
      </c>
    </row>
    <row r="7840" spans="1:11" hidden="1" x14ac:dyDescent="0.25">
      <c r="A7840" t="s">
        <v>6347</v>
      </c>
      <c r="B7840" t="str">
        <f>MID($A7840,B$1,1)</f>
        <v>g</v>
      </c>
      <c r="C7840" t="str">
        <f>MID($A7840,C$1,1)</f>
        <v>g</v>
      </c>
      <c r="D7840" t="str">
        <f>MID($A7840,D$1,1)</f>
        <v>a</v>
      </c>
      <c r="E7840" s="1">
        <f>COUNTIF($B7840:$D7840,E$1)</f>
        <v>1</v>
      </c>
      <c r="F7840" s="1">
        <f>COUNTIF($B7840:$D7840,F$1)</f>
        <v>0</v>
      </c>
      <c r="G7840" s="1">
        <f>COUNTIF($B7840:$D7840,G$1)</f>
        <v>0</v>
      </c>
      <c r="H7840" s="1">
        <f t="shared" si="122"/>
        <v>0</v>
      </c>
      <c r="I7840" s="1">
        <f>COUNTIF($B7840:$D7840,I$1)</f>
        <v>0</v>
      </c>
      <c r="J7840" s="1">
        <f>COUNTIF($B7840:$D7840,J$1)</f>
        <v>0</v>
      </c>
      <c r="K7840" s="2">
        <f>SUM(E7840:J7840)</f>
        <v>1</v>
      </c>
    </row>
    <row r="7841" spans="1:11" hidden="1" x14ac:dyDescent="0.25">
      <c r="A7841" t="s">
        <v>6348</v>
      </c>
      <c r="B7841" t="str">
        <f>MID($A7841,B$1,1)</f>
        <v>g</v>
      </c>
      <c r="C7841" t="str">
        <f>MID($A7841,C$1,1)</f>
        <v>g</v>
      </c>
      <c r="D7841" t="str">
        <f>MID($A7841,D$1,1)</f>
        <v>a</v>
      </c>
      <c r="E7841" s="1">
        <f>COUNTIF($B7841:$D7841,E$1)</f>
        <v>1</v>
      </c>
      <c r="F7841" s="1">
        <f>COUNTIF($B7841:$D7841,F$1)</f>
        <v>0</v>
      </c>
      <c r="G7841" s="1">
        <f>COUNTIF($B7841:$D7841,G$1)</f>
        <v>0</v>
      </c>
      <c r="H7841" s="1">
        <f t="shared" si="122"/>
        <v>0</v>
      </c>
      <c r="I7841" s="1">
        <f>COUNTIF($B7841:$D7841,I$1)</f>
        <v>0</v>
      </c>
      <c r="J7841" s="1">
        <f>COUNTIF($B7841:$D7841,J$1)</f>
        <v>0</v>
      </c>
      <c r="K7841" s="2">
        <f>SUM(E7841:J7841)</f>
        <v>1</v>
      </c>
    </row>
    <row r="7842" spans="1:11" hidden="1" x14ac:dyDescent="0.25">
      <c r="A7842" t="s">
        <v>13683</v>
      </c>
      <c r="B7842" t="str">
        <f>MID($A7842,B$1,1)</f>
        <v>g</v>
      </c>
      <c r="C7842" t="str">
        <f>MID($A7842,C$1,1)</f>
        <v>g</v>
      </c>
      <c r="D7842" t="str">
        <f>MID($A7842,D$1,1)</f>
        <v>e</v>
      </c>
      <c r="E7842" s="1">
        <f>COUNTIF($B7842:$D7842,E$1)</f>
        <v>0</v>
      </c>
      <c r="F7842" s="1">
        <f>COUNTIF($B7842:$D7842,F$1)</f>
        <v>1</v>
      </c>
      <c r="G7842" s="1">
        <f>COUNTIF($B7842:$D7842,G$1)</f>
        <v>0</v>
      </c>
      <c r="H7842" s="1">
        <f t="shared" si="122"/>
        <v>0</v>
      </c>
      <c r="I7842" s="1">
        <f>COUNTIF($B7842:$D7842,I$1)</f>
        <v>0</v>
      </c>
      <c r="J7842" s="1">
        <f>COUNTIF($B7842:$D7842,J$1)</f>
        <v>0</v>
      </c>
      <c r="K7842" s="2">
        <f>SUM(E7842:J7842)</f>
        <v>1</v>
      </c>
    </row>
    <row r="7843" spans="1:11" hidden="1" x14ac:dyDescent="0.25">
      <c r="A7843" t="s">
        <v>15142</v>
      </c>
      <c r="B7843" t="str">
        <f>MID($A7843,B$1,1)</f>
        <v>g</v>
      </c>
      <c r="C7843" t="str">
        <f>MID($A7843,C$1,1)</f>
        <v>g</v>
      </c>
      <c r="D7843" t="str">
        <f>MID($A7843,D$1,1)</f>
        <v>n</v>
      </c>
      <c r="E7843" s="1">
        <f>COUNTIF($B7843:$D7843,E$1)</f>
        <v>0</v>
      </c>
      <c r="F7843" s="1">
        <f>COUNTIF($B7843:$D7843,F$1)</f>
        <v>0</v>
      </c>
      <c r="G7843" s="1">
        <f>COUNTIF($B7843:$D7843,G$1)</f>
        <v>0</v>
      </c>
      <c r="H7843" s="1">
        <f t="shared" si="122"/>
        <v>0</v>
      </c>
      <c r="I7843" s="1">
        <f>COUNTIF($B7843:$D7843,I$1)</f>
        <v>0</v>
      </c>
      <c r="J7843" s="1">
        <f>COUNTIF($B7843:$D7843,J$1)</f>
        <v>0</v>
      </c>
      <c r="K7843" s="2">
        <f>SUM(E7843:J7843)</f>
        <v>0</v>
      </c>
    </row>
    <row r="7844" spans="1:11" hidden="1" x14ac:dyDescent="0.25">
      <c r="A7844" t="s">
        <v>6345</v>
      </c>
      <c r="B7844" t="str">
        <f>MID($A7844,B$1,1)</f>
        <v>g</v>
      </c>
      <c r="C7844" t="str">
        <f>MID($A7844,C$1,1)</f>
        <v>g</v>
      </c>
      <c r="D7844" t="str">
        <f>MID($A7844,D$1,1)</f>
        <v>r</v>
      </c>
      <c r="E7844" s="1">
        <f>COUNTIF($B7844:$D7844,E$1)</f>
        <v>0</v>
      </c>
      <c r="F7844" s="1">
        <f>COUNTIF($B7844:$D7844,F$1)</f>
        <v>0</v>
      </c>
      <c r="G7844" s="1">
        <f>COUNTIF($B7844:$D7844,G$1)</f>
        <v>0</v>
      </c>
      <c r="H7844" s="1">
        <f t="shared" si="122"/>
        <v>0</v>
      </c>
      <c r="I7844" s="1">
        <f>COUNTIF($B7844:$D7844,I$1)</f>
        <v>0</v>
      </c>
      <c r="J7844" s="1">
        <f>COUNTIF($B7844:$D7844,J$1)</f>
        <v>0</v>
      </c>
      <c r="K7844" s="2">
        <f>SUM(E7844:J7844)</f>
        <v>0</v>
      </c>
    </row>
    <row r="7845" spans="1:11" hidden="1" x14ac:dyDescent="0.25">
      <c r="A7845" t="s">
        <v>15132</v>
      </c>
      <c r="B7845" t="str">
        <f>MID($A7845,B$1,1)</f>
        <v>g</v>
      </c>
      <c r="C7845" t="str">
        <f>MID($A7845,C$1,1)</f>
        <v>g</v>
      </c>
      <c r="D7845" t="str">
        <f>MID($A7845,D$1,1)</f>
        <v>e</v>
      </c>
      <c r="E7845" s="1">
        <f>COUNTIF($B7845:$D7845,E$1)</f>
        <v>0</v>
      </c>
      <c r="F7845" s="1">
        <f>COUNTIF($B7845:$D7845,F$1)</f>
        <v>1</v>
      </c>
      <c r="G7845" s="1">
        <f>COUNTIF($B7845:$D7845,G$1)</f>
        <v>0</v>
      </c>
      <c r="H7845" s="1">
        <f t="shared" si="122"/>
        <v>0</v>
      </c>
      <c r="I7845" s="1">
        <f>COUNTIF($B7845:$D7845,I$1)</f>
        <v>0</v>
      </c>
      <c r="J7845" s="1">
        <f>COUNTIF($B7845:$D7845,J$1)</f>
        <v>0</v>
      </c>
      <c r="K7845" s="2">
        <f>SUM(E7845:J7845)</f>
        <v>1</v>
      </c>
    </row>
    <row r="7846" spans="1:11" hidden="1" x14ac:dyDescent="0.25">
      <c r="A7846" t="s">
        <v>17079</v>
      </c>
      <c r="B7846" t="str">
        <f>MID($A7846,B$1,1)</f>
        <v>g</v>
      </c>
      <c r="C7846" t="str">
        <f>MID($A7846,C$1,1)</f>
        <v>g</v>
      </c>
      <c r="D7846" t="str">
        <f>MID($A7846,D$1,1)</f>
        <v>u</v>
      </c>
      <c r="E7846" s="1">
        <f>COUNTIF($B7846:$D7846,E$1)</f>
        <v>0</v>
      </c>
      <c r="F7846" s="1">
        <f>COUNTIF($B7846:$D7846,F$1)</f>
        <v>0</v>
      </c>
      <c r="G7846" s="1">
        <f>COUNTIF($B7846:$D7846,G$1)</f>
        <v>0</v>
      </c>
      <c r="H7846" s="1">
        <f t="shared" si="122"/>
        <v>0</v>
      </c>
      <c r="I7846" s="1">
        <f>COUNTIF($B7846:$D7846,I$1)</f>
        <v>1</v>
      </c>
      <c r="J7846" s="1">
        <f>COUNTIF($B7846:$D7846,J$1)</f>
        <v>0</v>
      </c>
      <c r="K7846" s="2">
        <f>SUM(E7846:J7846)</f>
        <v>1</v>
      </c>
    </row>
    <row r="7847" spans="1:11" hidden="1" x14ac:dyDescent="0.25">
      <c r="A7847" t="s">
        <v>15139</v>
      </c>
      <c r="B7847" t="str">
        <f>MID($A7847,B$1,1)</f>
        <v>g</v>
      </c>
      <c r="C7847" t="str">
        <f>MID($A7847,C$1,1)</f>
        <v>g</v>
      </c>
      <c r="D7847" t="str">
        <f>MID($A7847,D$1,1)</f>
        <v>l</v>
      </c>
      <c r="E7847" s="1">
        <f>COUNTIF($B7847:$D7847,E$1)</f>
        <v>0</v>
      </c>
      <c r="F7847" s="1">
        <f>COUNTIF($B7847:$D7847,F$1)</f>
        <v>0</v>
      </c>
      <c r="G7847" s="1">
        <f>COUNTIF($B7847:$D7847,G$1)</f>
        <v>0</v>
      </c>
      <c r="H7847" s="1">
        <f t="shared" si="122"/>
        <v>0</v>
      </c>
      <c r="I7847" s="1">
        <f>COUNTIF($B7847:$D7847,I$1)</f>
        <v>0</v>
      </c>
      <c r="J7847" s="1">
        <f>COUNTIF($B7847:$D7847,J$1)</f>
        <v>0</v>
      </c>
      <c r="K7847" s="2">
        <f>SUM(E7847:J7847)</f>
        <v>0</v>
      </c>
    </row>
    <row r="7848" spans="1:11" hidden="1" x14ac:dyDescent="0.25">
      <c r="A7848" t="s">
        <v>17078</v>
      </c>
      <c r="B7848" t="str">
        <f>MID($A7848,B$1,1)</f>
        <v>g</v>
      </c>
      <c r="C7848" t="str">
        <f>MID($A7848,C$1,1)</f>
        <v>g</v>
      </c>
      <c r="D7848" t="str">
        <f>MID($A7848,D$1,1)</f>
        <v>l</v>
      </c>
      <c r="E7848" s="1">
        <f>COUNTIF($B7848:$D7848,E$1)</f>
        <v>0</v>
      </c>
      <c r="F7848" s="1">
        <f>COUNTIF($B7848:$D7848,F$1)</f>
        <v>0</v>
      </c>
      <c r="G7848" s="1">
        <f>COUNTIF($B7848:$D7848,G$1)</f>
        <v>0</v>
      </c>
      <c r="H7848" s="1">
        <f t="shared" si="122"/>
        <v>0</v>
      </c>
      <c r="I7848" s="1">
        <f>COUNTIF($B7848:$D7848,I$1)</f>
        <v>0</v>
      </c>
      <c r="J7848" s="1">
        <f>COUNTIF($B7848:$D7848,J$1)</f>
        <v>0</v>
      </c>
      <c r="K7848" s="2">
        <f>SUM(E7848:J7848)</f>
        <v>0</v>
      </c>
    </row>
    <row r="7849" spans="1:11" hidden="1" x14ac:dyDescent="0.25">
      <c r="A7849" t="s">
        <v>15150</v>
      </c>
      <c r="B7849" t="str">
        <f>MID($A7849,B$1,1)</f>
        <v>g</v>
      </c>
      <c r="C7849" t="str">
        <f>MID($A7849,C$1,1)</f>
        <v>g</v>
      </c>
      <c r="D7849" t="str">
        <f>MID($A7849,D$1,1)</f>
        <v>e</v>
      </c>
      <c r="E7849" s="1">
        <f>COUNTIF($B7849:$D7849,E$1)</f>
        <v>0</v>
      </c>
      <c r="F7849" s="1">
        <f>COUNTIF($B7849:$D7849,F$1)</f>
        <v>1</v>
      </c>
      <c r="G7849" s="1">
        <f>COUNTIF($B7849:$D7849,G$1)</f>
        <v>0</v>
      </c>
      <c r="H7849" s="1">
        <f t="shared" si="122"/>
        <v>0</v>
      </c>
      <c r="I7849" s="1">
        <f>COUNTIF($B7849:$D7849,I$1)</f>
        <v>0</v>
      </c>
      <c r="J7849" s="1">
        <f>COUNTIF($B7849:$D7849,J$1)</f>
        <v>0</v>
      </c>
      <c r="K7849" s="2">
        <f>SUM(E7849:J7849)</f>
        <v>1</v>
      </c>
    </row>
    <row r="7850" spans="1:11" hidden="1" x14ac:dyDescent="0.25">
      <c r="A7850" t="s">
        <v>15254</v>
      </c>
      <c r="B7850" t="str">
        <f>MID($A7850,B$1,1)</f>
        <v>g</v>
      </c>
      <c r="C7850" t="str">
        <f>MID($A7850,C$1,1)</f>
        <v>i</v>
      </c>
      <c r="D7850" t="str">
        <f>MID($A7850,D$1,1)</f>
        <v>r</v>
      </c>
      <c r="E7850" s="1">
        <f>COUNTIF($B7850:$D7850,E$1)</f>
        <v>0</v>
      </c>
      <c r="F7850" s="1">
        <f>COUNTIF($B7850:$D7850,F$1)</f>
        <v>0</v>
      </c>
      <c r="G7850" s="1">
        <f>COUNTIF($B7850:$D7850,G$1)</f>
        <v>1</v>
      </c>
      <c r="H7850" s="1">
        <f t="shared" si="122"/>
        <v>0</v>
      </c>
      <c r="I7850" s="1">
        <f>COUNTIF($B7850:$D7850,I$1)</f>
        <v>0</v>
      </c>
      <c r="J7850" s="1">
        <f>COUNTIF($B7850:$D7850,J$1)</f>
        <v>0</v>
      </c>
      <c r="K7850" s="2">
        <f>SUM(E7850:J7850)</f>
        <v>1</v>
      </c>
    </row>
    <row r="7851" spans="1:11" hidden="1" x14ac:dyDescent="0.25">
      <c r="A7851" t="s">
        <v>12819</v>
      </c>
      <c r="B7851" t="str">
        <f>MID($A7851,B$1,1)</f>
        <v>g</v>
      </c>
      <c r="C7851" t="str">
        <f>MID($A7851,C$1,1)</f>
        <v>l</v>
      </c>
      <c r="D7851" t="str">
        <f>MID($A7851,D$1,1)</f>
        <v>e</v>
      </c>
      <c r="E7851" s="1">
        <f>COUNTIF($B7851:$D7851,E$1)</f>
        <v>0</v>
      </c>
      <c r="F7851" s="1">
        <f>COUNTIF($B7851:$D7851,F$1)</f>
        <v>1</v>
      </c>
      <c r="G7851" s="1">
        <f>COUNTIF($B7851:$D7851,G$1)</f>
        <v>0</v>
      </c>
      <c r="H7851" s="1">
        <f t="shared" si="122"/>
        <v>0</v>
      </c>
      <c r="I7851" s="1">
        <f>COUNTIF($B7851:$D7851,I$1)</f>
        <v>0</v>
      </c>
      <c r="J7851" s="1">
        <f>COUNTIF($B7851:$D7851,J$1)</f>
        <v>0</v>
      </c>
      <c r="K7851" s="2">
        <f>SUM(E7851:J7851)</f>
        <v>1</v>
      </c>
    </row>
    <row r="7852" spans="1:11" hidden="1" x14ac:dyDescent="0.25">
      <c r="A7852" t="s">
        <v>13785</v>
      </c>
      <c r="B7852" t="str">
        <f>MID($A7852,B$1,1)</f>
        <v>g</v>
      </c>
      <c r="C7852" t="str">
        <f>MID($A7852,C$1,1)</f>
        <v>l</v>
      </c>
      <c r="D7852" t="str">
        <f>MID($A7852,D$1,1)</f>
        <v>e</v>
      </c>
      <c r="E7852" s="1">
        <f>COUNTIF($B7852:$D7852,E$1)</f>
        <v>0</v>
      </c>
      <c r="F7852" s="1">
        <f>COUNTIF($B7852:$D7852,F$1)</f>
        <v>1</v>
      </c>
      <c r="G7852" s="1">
        <f>COUNTIF($B7852:$D7852,G$1)</f>
        <v>0</v>
      </c>
      <c r="H7852" s="1">
        <f t="shared" si="122"/>
        <v>0</v>
      </c>
      <c r="I7852" s="1">
        <f>COUNTIF($B7852:$D7852,I$1)</f>
        <v>0</v>
      </c>
      <c r="J7852" s="1">
        <f>COUNTIF($B7852:$D7852,J$1)</f>
        <v>0</v>
      </c>
      <c r="K7852" s="2">
        <f>SUM(E7852:J7852)</f>
        <v>1</v>
      </c>
    </row>
    <row r="7853" spans="1:11" hidden="1" x14ac:dyDescent="0.25">
      <c r="A7853" t="s">
        <v>15292</v>
      </c>
      <c r="B7853" t="str">
        <f>MID($A7853,B$1,1)</f>
        <v>g</v>
      </c>
      <c r="C7853" t="str">
        <f>MID($A7853,C$1,1)</f>
        <v>l</v>
      </c>
      <c r="D7853" t="str">
        <f>MID($A7853,D$1,1)</f>
        <v>m</v>
      </c>
      <c r="E7853" s="1">
        <f>COUNTIF($B7853:$D7853,E$1)</f>
        <v>0</v>
      </c>
      <c r="F7853" s="1">
        <f>COUNTIF($B7853:$D7853,F$1)</f>
        <v>0</v>
      </c>
      <c r="G7853" s="1">
        <f>COUNTIF($B7853:$D7853,G$1)</f>
        <v>0</v>
      </c>
      <c r="H7853" s="1">
        <f t="shared" si="122"/>
        <v>0</v>
      </c>
      <c r="I7853" s="1">
        <f>COUNTIF($B7853:$D7853,I$1)</f>
        <v>0</v>
      </c>
      <c r="J7853" s="1">
        <f>COUNTIF($B7853:$D7853,J$1)</f>
        <v>0</v>
      </c>
      <c r="K7853" s="2">
        <f>SUM(E7853:J7853)</f>
        <v>0</v>
      </c>
    </row>
    <row r="7854" spans="1:11" hidden="1" x14ac:dyDescent="0.25">
      <c r="A7854" t="s">
        <v>8385</v>
      </c>
      <c r="B7854" t="str">
        <f>MID($A7854,B$1,1)</f>
        <v>g</v>
      </c>
      <c r="C7854" t="str">
        <f>MID($A7854,C$1,1)</f>
        <v>l</v>
      </c>
      <c r="D7854" t="str">
        <f>MID($A7854,D$1,1)</f>
        <v>a</v>
      </c>
      <c r="E7854" s="1">
        <f>COUNTIF($B7854:$D7854,E$1)</f>
        <v>1</v>
      </c>
      <c r="F7854" s="1">
        <f>COUNTIF($B7854:$D7854,F$1)</f>
        <v>0</v>
      </c>
      <c r="G7854" s="1">
        <f>COUNTIF($B7854:$D7854,G$1)</f>
        <v>0</v>
      </c>
      <c r="H7854" s="1">
        <f t="shared" si="122"/>
        <v>0</v>
      </c>
      <c r="I7854" s="1">
        <f>COUNTIF($B7854:$D7854,I$1)</f>
        <v>0</v>
      </c>
      <c r="J7854" s="1">
        <f>COUNTIF($B7854:$D7854,J$1)</f>
        <v>0</v>
      </c>
      <c r="K7854" s="2">
        <f>SUM(E7854:J7854)</f>
        <v>1</v>
      </c>
    </row>
    <row r="7855" spans="1:11" hidden="1" x14ac:dyDescent="0.25">
      <c r="A7855" t="s">
        <v>8392</v>
      </c>
      <c r="B7855" t="str">
        <f>MID($A7855,B$1,1)</f>
        <v>g</v>
      </c>
      <c r="C7855" t="str">
        <f>MID($A7855,C$1,1)</f>
        <v>l</v>
      </c>
      <c r="D7855" t="str">
        <f>MID($A7855,D$1,1)</f>
        <v>a</v>
      </c>
      <c r="E7855" s="1">
        <f>COUNTIF($B7855:$D7855,E$1)</f>
        <v>1</v>
      </c>
      <c r="F7855" s="1">
        <f>COUNTIF($B7855:$D7855,F$1)</f>
        <v>0</v>
      </c>
      <c r="G7855" s="1">
        <f>COUNTIF($B7855:$D7855,G$1)</f>
        <v>0</v>
      </c>
      <c r="H7855" s="1">
        <f t="shared" si="122"/>
        <v>0</v>
      </c>
      <c r="I7855" s="1">
        <f>COUNTIF($B7855:$D7855,I$1)</f>
        <v>0</v>
      </c>
      <c r="J7855" s="1">
        <f>COUNTIF($B7855:$D7855,J$1)</f>
        <v>0</v>
      </c>
      <c r="K7855" s="2">
        <f>SUM(E7855:J7855)</f>
        <v>1</v>
      </c>
    </row>
    <row r="7856" spans="1:11" hidden="1" x14ac:dyDescent="0.25">
      <c r="A7856" t="s">
        <v>8394</v>
      </c>
      <c r="B7856" t="str">
        <f>MID($A7856,B$1,1)</f>
        <v>g</v>
      </c>
      <c r="C7856" t="str">
        <f>MID($A7856,C$1,1)</f>
        <v>l</v>
      </c>
      <c r="D7856" t="str">
        <f>MID($A7856,D$1,1)</f>
        <v>a</v>
      </c>
      <c r="E7856" s="1">
        <f>COUNTIF($B7856:$D7856,E$1)</f>
        <v>1</v>
      </c>
      <c r="F7856" s="1">
        <f>COUNTIF($B7856:$D7856,F$1)</f>
        <v>0</v>
      </c>
      <c r="G7856" s="1">
        <f>COUNTIF($B7856:$D7856,G$1)</f>
        <v>0</v>
      </c>
      <c r="H7856" s="1">
        <f t="shared" si="122"/>
        <v>0</v>
      </c>
      <c r="I7856" s="1">
        <f>COUNTIF($B7856:$D7856,I$1)</f>
        <v>0</v>
      </c>
      <c r="J7856" s="1">
        <f>COUNTIF($B7856:$D7856,J$1)</f>
        <v>0</v>
      </c>
      <c r="K7856" s="2">
        <f>SUM(E7856:J7856)</f>
        <v>1</v>
      </c>
    </row>
    <row r="7857" spans="1:11" hidden="1" x14ac:dyDescent="0.25">
      <c r="A7857" t="s">
        <v>14877</v>
      </c>
      <c r="B7857" t="str">
        <f>MID($A7857,B$1,1)</f>
        <v>g</v>
      </c>
      <c r="C7857" t="str">
        <f>MID($A7857,C$1,1)</f>
        <v>l</v>
      </c>
      <c r="D7857" t="str">
        <f>MID($A7857,D$1,1)</f>
        <v>e</v>
      </c>
      <c r="E7857" s="1">
        <f>COUNTIF($B7857:$D7857,E$1)</f>
        <v>0</v>
      </c>
      <c r="F7857" s="1">
        <f>COUNTIF($B7857:$D7857,F$1)</f>
        <v>1</v>
      </c>
      <c r="G7857" s="1">
        <f>COUNTIF($B7857:$D7857,G$1)</f>
        <v>0</v>
      </c>
      <c r="H7857" s="1">
        <f t="shared" si="122"/>
        <v>0</v>
      </c>
      <c r="I7857" s="1">
        <f>COUNTIF($B7857:$D7857,I$1)</f>
        <v>0</v>
      </c>
      <c r="J7857" s="1">
        <f>COUNTIF($B7857:$D7857,J$1)</f>
        <v>0</v>
      </c>
      <c r="K7857" s="2">
        <f>SUM(E7857:J7857)</f>
        <v>1</v>
      </c>
    </row>
    <row r="7858" spans="1:11" hidden="1" x14ac:dyDescent="0.25">
      <c r="A7858" t="s">
        <v>14878</v>
      </c>
      <c r="B7858" t="str">
        <f>MID($A7858,B$1,1)</f>
        <v>g</v>
      </c>
      <c r="C7858" t="str">
        <f>MID($A7858,C$1,1)</f>
        <v>l</v>
      </c>
      <c r="D7858" t="str">
        <f>MID($A7858,D$1,1)</f>
        <v>e</v>
      </c>
      <c r="E7858" s="1">
        <f>COUNTIF($B7858:$D7858,E$1)</f>
        <v>0</v>
      </c>
      <c r="F7858" s="1">
        <f>COUNTIF($B7858:$D7858,F$1)</f>
        <v>1</v>
      </c>
      <c r="G7858" s="1">
        <f>COUNTIF($B7858:$D7858,G$1)</f>
        <v>0</v>
      </c>
      <c r="H7858" s="1">
        <f t="shared" si="122"/>
        <v>0</v>
      </c>
      <c r="I7858" s="1">
        <f>COUNTIF($B7858:$D7858,I$1)</f>
        <v>0</v>
      </c>
      <c r="J7858" s="1">
        <f>COUNTIF($B7858:$D7858,J$1)</f>
        <v>0</v>
      </c>
      <c r="K7858" s="2">
        <f>SUM(E7858:J7858)</f>
        <v>1</v>
      </c>
    </row>
    <row r="7859" spans="1:11" hidden="1" x14ac:dyDescent="0.25">
      <c r="A7859" t="s">
        <v>14879</v>
      </c>
      <c r="B7859" t="str">
        <f>MID($A7859,B$1,1)</f>
        <v>g</v>
      </c>
      <c r="C7859" t="str">
        <f>MID($A7859,C$1,1)</f>
        <v>l</v>
      </c>
      <c r="D7859" t="str">
        <f>MID($A7859,D$1,1)</f>
        <v>e</v>
      </c>
      <c r="E7859" s="1">
        <f>COUNTIF($B7859:$D7859,E$1)</f>
        <v>0</v>
      </c>
      <c r="F7859" s="1">
        <f>COUNTIF($B7859:$D7859,F$1)</f>
        <v>1</v>
      </c>
      <c r="G7859" s="1">
        <f>COUNTIF($B7859:$D7859,G$1)</f>
        <v>0</v>
      </c>
      <c r="H7859" s="1">
        <f t="shared" si="122"/>
        <v>0</v>
      </c>
      <c r="I7859" s="1">
        <f>COUNTIF($B7859:$D7859,I$1)</f>
        <v>0</v>
      </c>
      <c r="J7859" s="1">
        <f>COUNTIF($B7859:$D7859,J$1)</f>
        <v>0</v>
      </c>
      <c r="K7859" s="2">
        <f>SUM(E7859:J7859)</f>
        <v>1</v>
      </c>
    </row>
    <row r="7860" spans="1:11" hidden="1" x14ac:dyDescent="0.25">
      <c r="A7860" t="s">
        <v>10899</v>
      </c>
      <c r="B7860" t="str">
        <f>MID($A7860,B$1,1)</f>
        <v>g</v>
      </c>
      <c r="C7860" t="str">
        <f>MID($A7860,C$1,1)</f>
        <v>m</v>
      </c>
      <c r="D7860" t="str">
        <f>MID($A7860,D$1,1)</f>
        <v>o</v>
      </c>
      <c r="E7860" s="1">
        <f>COUNTIF($B7860:$D7860,E$1)</f>
        <v>0</v>
      </c>
      <c r="F7860" s="1">
        <f>COUNTIF($B7860:$D7860,F$1)</f>
        <v>0</v>
      </c>
      <c r="G7860" s="1">
        <f>COUNTIF($B7860:$D7860,G$1)</f>
        <v>0</v>
      </c>
      <c r="H7860" s="1">
        <f t="shared" si="122"/>
        <v>1</v>
      </c>
      <c r="I7860" s="1">
        <f>COUNTIF($B7860:$D7860,I$1)</f>
        <v>0</v>
      </c>
      <c r="J7860" s="1">
        <f>COUNTIF($B7860:$D7860,J$1)</f>
        <v>0</v>
      </c>
      <c r="K7860" s="2">
        <f>SUM(E7860:J7860)</f>
        <v>1</v>
      </c>
    </row>
    <row r="7861" spans="1:11" hidden="1" x14ac:dyDescent="0.25">
      <c r="A7861" t="s">
        <v>8667</v>
      </c>
      <c r="B7861" t="str">
        <f>MID($A7861,B$1,1)</f>
        <v>g</v>
      </c>
      <c r="C7861" t="str">
        <f>MID($A7861,C$1,1)</f>
        <v>m</v>
      </c>
      <c r="D7861" t="str">
        <f>MID($A7861,D$1,1)</f>
        <v>n</v>
      </c>
      <c r="E7861" s="1">
        <f>COUNTIF($B7861:$D7861,E$1)</f>
        <v>0</v>
      </c>
      <c r="F7861" s="1">
        <f>COUNTIF($B7861:$D7861,F$1)</f>
        <v>0</v>
      </c>
      <c r="G7861" s="1">
        <f>COUNTIF($B7861:$D7861,G$1)</f>
        <v>0</v>
      </c>
      <c r="H7861" s="1">
        <f t="shared" si="122"/>
        <v>0</v>
      </c>
      <c r="I7861" s="1">
        <f>COUNTIF($B7861:$D7861,I$1)</f>
        <v>0</v>
      </c>
      <c r="J7861" s="1">
        <f>COUNTIF($B7861:$D7861,J$1)</f>
        <v>0</v>
      </c>
      <c r="K7861" s="2">
        <f>SUM(E7861:J7861)</f>
        <v>0</v>
      </c>
    </row>
    <row r="7862" spans="1:11" hidden="1" x14ac:dyDescent="0.25">
      <c r="A7862" t="s">
        <v>15208</v>
      </c>
      <c r="B7862" t="str">
        <f>MID($A7862,B$1,1)</f>
        <v>g</v>
      </c>
      <c r="C7862" t="str">
        <f>MID($A7862,C$1,1)</f>
        <v>m</v>
      </c>
      <c r="D7862" t="str">
        <f>MID($A7862,D$1,1)</f>
        <v>n</v>
      </c>
      <c r="E7862" s="1">
        <f>COUNTIF($B7862:$D7862,E$1)</f>
        <v>0</v>
      </c>
      <c r="F7862" s="1">
        <f>COUNTIF($B7862:$D7862,F$1)</f>
        <v>0</v>
      </c>
      <c r="G7862" s="1">
        <f>COUNTIF($B7862:$D7862,G$1)</f>
        <v>0</v>
      </c>
      <c r="H7862" s="1">
        <f t="shared" si="122"/>
        <v>0</v>
      </c>
      <c r="I7862" s="1">
        <f>COUNTIF($B7862:$D7862,I$1)</f>
        <v>0</v>
      </c>
      <c r="J7862" s="1">
        <f>COUNTIF($B7862:$D7862,J$1)</f>
        <v>0</v>
      </c>
      <c r="K7862" s="2">
        <f>SUM(E7862:J7862)</f>
        <v>0</v>
      </c>
    </row>
    <row r="7863" spans="1:11" hidden="1" x14ac:dyDescent="0.25">
      <c r="A7863" t="s">
        <v>8666</v>
      </c>
      <c r="B7863" t="str">
        <f>MID($A7863,B$1,1)</f>
        <v>g</v>
      </c>
      <c r="C7863" t="str">
        <f>MID($A7863,C$1,1)</f>
        <v>m</v>
      </c>
      <c r="D7863" t="str">
        <f>MID($A7863,D$1,1)</f>
        <v>a</v>
      </c>
      <c r="E7863" s="1">
        <f>COUNTIF($B7863:$D7863,E$1)</f>
        <v>1</v>
      </c>
      <c r="F7863" s="1">
        <f>COUNTIF($B7863:$D7863,F$1)</f>
        <v>0</v>
      </c>
      <c r="G7863" s="1">
        <f>COUNTIF($B7863:$D7863,G$1)</f>
        <v>0</v>
      </c>
      <c r="H7863" s="1">
        <f t="shared" si="122"/>
        <v>0</v>
      </c>
      <c r="I7863" s="1">
        <f>COUNTIF($B7863:$D7863,I$1)</f>
        <v>0</v>
      </c>
      <c r="J7863" s="1">
        <f>COUNTIF($B7863:$D7863,J$1)</f>
        <v>0</v>
      </c>
      <c r="K7863" s="2">
        <f>SUM(E7863:J7863)</f>
        <v>1</v>
      </c>
    </row>
    <row r="7864" spans="1:11" hidden="1" x14ac:dyDescent="0.25">
      <c r="A7864" t="s">
        <v>8774</v>
      </c>
      <c r="B7864" t="str">
        <f>MID($A7864,B$1,1)</f>
        <v>g</v>
      </c>
      <c r="C7864" t="str">
        <f>MID($A7864,C$1,1)</f>
        <v>m</v>
      </c>
      <c r="D7864" t="str">
        <f>MID($A7864,D$1,1)</f>
        <v>a</v>
      </c>
      <c r="E7864" s="1">
        <f>COUNTIF($B7864:$D7864,E$1)</f>
        <v>1</v>
      </c>
      <c r="F7864" s="1">
        <f>COUNTIF($B7864:$D7864,F$1)</f>
        <v>0</v>
      </c>
      <c r="G7864" s="1">
        <f>COUNTIF($B7864:$D7864,G$1)</f>
        <v>0</v>
      </c>
      <c r="H7864" s="1">
        <f t="shared" si="122"/>
        <v>0</v>
      </c>
      <c r="I7864" s="1">
        <f>COUNTIF($B7864:$D7864,I$1)</f>
        <v>0</v>
      </c>
      <c r="J7864" s="1">
        <f>COUNTIF($B7864:$D7864,J$1)</f>
        <v>0</v>
      </c>
      <c r="K7864" s="2">
        <f>SUM(E7864:J7864)</f>
        <v>1</v>
      </c>
    </row>
    <row r="7865" spans="1:11" hidden="1" x14ac:dyDescent="0.25">
      <c r="A7865" t="s">
        <v>8775</v>
      </c>
      <c r="B7865" t="str">
        <f>MID($A7865,B$1,1)</f>
        <v>g</v>
      </c>
      <c r="C7865" t="str">
        <f>MID($A7865,C$1,1)</f>
        <v>m</v>
      </c>
      <c r="D7865" t="str">
        <f>MID($A7865,D$1,1)</f>
        <v>a</v>
      </c>
      <c r="E7865" s="1">
        <f>COUNTIF($B7865:$D7865,E$1)</f>
        <v>1</v>
      </c>
      <c r="F7865" s="1">
        <f>COUNTIF($B7865:$D7865,F$1)</f>
        <v>0</v>
      </c>
      <c r="G7865" s="1">
        <f>COUNTIF($B7865:$D7865,G$1)</f>
        <v>0</v>
      </c>
      <c r="H7865" s="1">
        <f t="shared" si="122"/>
        <v>0</v>
      </c>
      <c r="I7865" s="1">
        <f>COUNTIF($B7865:$D7865,I$1)</f>
        <v>0</v>
      </c>
      <c r="J7865" s="1">
        <f>COUNTIF($B7865:$D7865,J$1)</f>
        <v>0</v>
      </c>
      <c r="K7865" s="2">
        <f>SUM(E7865:J7865)</f>
        <v>1</v>
      </c>
    </row>
    <row r="7866" spans="1:11" hidden="1" x14ac:dyDescent="0.25">
      <c r="A7866" t="s">
        <v>13809</v>
      </c>
      <c r="B7866" t="str">
        <f>MID($A7866,B$1,1)</f>
        <v>g</v>
      </c>
      <c r="C7866" t="str">
        <f>MID($A7866,C$1,1)</f>
        <v>m</v>
      </c>
      <c r="D7866" t="str">
        <f>MID($A7866,D$1,1)</f>
        <v>e</v>
      </c>
      <c r="E7866" s="1">
        <f>COUNTIF($B7866:$D7866,E$1)</f>
        <v>0</v>
      </c>
      <c r="F7866" s="1">
        <f>COUNTIF($B7866:$D7866,F$1)</f>
        <v>1</v>
      </c>
      <c r="G7866" s="1">
        <f>COUNTIF($B7866:$D7866,G$1)</f>
        <v>0</v>
      </c>
      <c r="H7866" s="1">
        <f t="shared" si="122"/>
        <v>0</v>
      </c>
      <c r="I7866" s="1">
        <f>COUNTIF($B7866:$D7866,I$1)</f>
        <v>0</v>
      </c>
      <c r="J7866" s="1">
        <f>COUNTIF($B7866:$D7866,J$1)</f>
        <v>0</v>
      </c>
      <c r="K7866" s="2">
        <f>SUM(E7866:J7866)</f>
        <v>1</v>
      </c>
    </row>
    <row r="7867" spans="1:11" hidden="1" x14ac:dyDescent="0.25">
      <c r="A7867" t="s">
        <v>15331</v>
      </c>
      <c r="B7867" t="str">
        <f>MID($A7867,B$1,1)</f>
        <v>g</v>
      </c>
      <c r="C7867" t="str">
        <f>MID($A7867,C$1,1)</f>
        <v>m</v>
      </c>
      <c r="D7867" t="str">
        <f>MID($A7867,D$1,1)</f>
        <v>e</v>
      </c>
      <c r="E7867" s="1">
        <f>COUNTIF($B7867:$D7867,E$1)</f>
        <v>0</v>
      </c>
      <c r="F7867" s="1">
        <f>COUNTIF($B7867:$D7867,F$1)</f>
        <v>1</v>
      </c>
      <c r="G7867" s="1">
        <f>COUNTIF($B7867:$D7867,G$1)</f>
        <v>0</v>
      </c>
      <c r="H7867" s="1">
        <f t="shared" si="122"/>
        <v>0</v>
      </c>
      <c r="I7867" s="1">
        <f>COUNTIF($B7867:$D7867,I$1)</f>
        <v>0</v>
      </c>
      <c r="J7867" s="1">
        <f>COUNTIF($B7867:$D7867,J$1)</f>
        <v>0</v>
      </c>
      <c r="K7867" s="2">
        <f>SUM(E7867:J7867)</f>
        <v>1</v>
      </c>
    </row>
    <row r="7868" spans="1:11" hidden="1" x14ac:dyDescent="0.25">
      <c r="A7868" t="s">
        <v>15332</v>
      </c>
      <c r="B7868" t="str">
        <f>MID($A7868,B$1,1)</f>
        <v>g</v>
      </c>
      <c r="C7868" t="str">
        <f>MID($A7868,C$1,1)</f>
        <v>m</v>
      </c>
      <c r="D7868" t="str">
        <f>MID($A7868,D$1,1)</f>
        <v>e</v>
      </c>
      <c r="E7868" s="1">
        <f>COUNTIF($B7868:$D7868,E$1)</f>
        <v>0</v>
      </c>
      <c r="F7868" s="1">
        <f>COUNTIF($B7868:$D7868,F$1)</f>
        <v>1</v>
      </c>
      <c r="G7868" s="1">
        <f>COUNTIF($B7868:$D7868,G$1)</f>
        <v>0</v>
      </c>
      <c r="H7868" s="1">
        <f t="shared" si="122"/>
        <v>0</v>
      </c>
      <c r="I7868" s="1">
        <f>COUNTIF($B7868:$D7868,I$1)</f>
        <v>0</v>
      </c>
      <c r="J7868" s="1">
        <f>COUNTIF($B7868:$D7868,J$1)</f>
        <v>0</v>
      </c>
      <c r="K7868" s="2">
        <f>SUM(E7868:J7868)</f>
        <v>1</v>
      </c>
    </row>
    <row r="7869" spans="1:11" hidden="1" x14ac:dyDescent="0.25">
      <c r="A7869" t="s">
        <v>15333</v>
      </c>
      <c r="B7869" t="str">
        <f>MID($A7869,B$1,1)</f>
        <v>g</v>
      </c>
      <c r="C7869" t="str">
        <f>MID($A7869,C$1,1)</f>
        <v>m</v>
      </c>
      <c r="D7869" t="str">
        <f>MID($A7869,D$1,1)</f>
        <v>e</v>
      </c>
      <c r="E7869" s="1">
        <f>COUNTIF($B7869:$D7869,E$1)</f>
        <v>0</v>
      </c>
      <c r="F7869" s="1">
        <f>COUNTIF($B7869:$D7869,F$1)</f>
        <v>1</v>
      </c>
      <c r="G7869" s="1">
        <f>COUNTIF($B7869:$D7869,G$1)</f>
        <v>0</v>
      </c>
      <c r="H7869" s="1">
        <f t="shared" si="122"/>
        <v>0</v>
      </c>
      <c r="I7869" s="1">
        <f>COUNTIF($B7869:$D7869,I$1)</f>
        <v>0</v>
      </c>
      <c r="J7869" s="1">
        <f>COUNTIF($B7869:$D7869,J$1)</f>
        <v>0</v>
      </c>
      <c r="K7869" s="2">
        <f>SUM(E7869:J7869)</f>
        <v>1</v>
      </c>
    </row>
    <row r="7870" spans="1:11" hidden="1" x14ac:dyDescent="0.25">
      <c r="A7870" t="s">
        <v>4951</v>
      </c>
      <c r="B7870" t="str">
        <f>MID($A7870,B$1,1)</f>
        <v>g</v>
      </c>
      <c r="C7870" t="str">
        <f>MID($A7870,C$1,1)</f>
        <v>n</v>
      </c>
      <c r="D7870" t="str">
        <f>MID($A7870,D$1,1)</f>
        <v>d</v>
      </c>
      <c r="E7870" s="1">
        <f>COUNTIF($B7870:$D7870,E$1)</f>
        <v>0</v>
      </c>
      <c r="F7870" s="1">
        <f>COUNTIF($B7870:$D7870,F$1)</f>
        <v>0</v>
      </c>
      <c r="G7870" s="1">
        <f>COUNTIF($B7870:$D7870,G$1)</f>
        <v>0</v>
      </c>
      <c r="H7870" s="1">
        <f t="shared" si="122"/>
        <v>0</v>
      </c>
      <c r="I7870" s="1">
        <f>COUNTIF($B7870:$D7870,I$1)</f>
        <v>0</v>
      </c>
      <c r="J7870" s="1">
        <f>COUNTIF($B7870:$D7870,J$1)</f>
        <v>0</v>
      </c>
      <c r="K7870" s="2">
        <f>SUM(E7870:J7870)</f>
        <v>0</v>
      </c>
    </row>
    <row r="7871" spans="1:11" hidden="1" x14ac:dyDescent="0.25">
      <c r="A7871" t="s">
        <v>5319</v>
      </c>
      <c r="B7871" t="str">
        <f>MID($A7871,B$1,1)</f>
        <v>g</v>
      </c>
      <c r="C7871" t="str">
        <f>MID($A7871,C$1,1)</f>
        <v>n</v>
      </c>
      <c r="D7871" t="str">
        <f>MID($A7871,D$1,1)</f>
        <v>a</v>
      </c>
      <c r="E7871" s="1">
        <f>COUNTIF($B7871:$D7871,E$1)</f>
        <v>1</v>
      </c>
      <c r="F7871" s="1">
        <f>COUNTIF($B7871:$D7871,F$1)</f>
        <v>0</v>
      </c>
      <c r="G7871" s="1">
        <f>COUNTIF($B7871:$D7871,G$1)</f>
        <v>0</v>
      </c>
      <c r="H7871" s="1">
        <f t="shared" si="122"/>
        <v>0</v>
      </c>
      <c r="I7871" s="1">
        <f>COUNTIF($B7871:$D7871,I$1)</f>
        <v>0</v>
      </c>
      <c r="J7871" s="1">
        <f>COUNTIF($B7871:$D7871,J$1)</f>
        <v>0</v>
      </c>
      <c r="K7871" s="2">
        <f>SUM(E7871:J7871)</f>
        <v>1</v>
      </c>
    </row>
    <row r="7872" spans="1:11" hidden="1" x14ac:dyDescent="0.25">
      <c r="A7872" t="s">
        <v>5341</v>
      </c>
      <c r="B7872" t="str">
        <f>MID($A7872,B$1,1)</f>
        <v>g</v>
      </c>
      <c r="C7872" t="str">
        <f>MID($A7872,C$1,1)</f>
        <v>n</v>
      </c>
      <c r="D7872" t="str">
        <f>MID($A7872,D$1,1)</f>
        <v>a</v>
      </c>
      <c r="E7872" s="1">
        <f>COUNTIF($B7872:$D7872,E$1)</f>
        <v>1</v>
      </c>
      <c r="F7872" s="1">
        <f>COUNTIF($B7872:$D7872,F$1)</f>
        <v>0</v>
      </c>
      <c r="G7872" s="1">
        <f>COUNTIF($B7872:$D7872,G$1)</f>
        <v>0</v>
      </c>
      <c r="H7872" s="1">
        <f t="shared" si="122"/>
        <v>0</v>
      </c>
      <c r="I7872" s="1">
        <f>COUNTIF($B7872:$D7872,I$1)</f>
        <v>0</v>
      </c>
      <c r="J7872" s="1">
        <f>COUNTIF($B7872:$D7872,J$1)</f>
        <v>0</v>
      </c>
      <c r="K7872" s="2">
        <f>SUM(E7872:J7872)</f>
        <v>1</v>
      </c>
    </row>
    <row r="7873" spans="1:11" hidden="1" x14ac:dyDescent="0.25">
      <c r="A7873" t="s">
        <v>5343</v>
      </c>
      <c r="B7873" t="str">
        <f>MID($A7873,B$1,1)</f>
        <v>g</v>
      </c>
      <c r="C7873" t="str">
        <f>MID($A7873,C$1,1)</f>
        <v>n</v>
      </c>
      <c r="D7873" t="str">
        <f>MID($A7873,D$1,1)</f>
        <v>a</v>
      </c>
      <c r="E7873" s="1">
        <f>COUNTIF($B7873:$D7873,E$1)</f>
        <v>1</v>
      </c>
      <c r="F7873" s="1">
        <f>COUNTIF($B7873:$D7873,F$1)</f>
        <v>0</v>
      </c>
      <c r="G7873" s="1">
        <f>COUNTIF($B7873:$D7873,G$1)</f>
        <v>0</v>
      </c>
      <c r="H7873" s="1">
        <f t="shared" si="122"/>
        <v>0</v>
      </c>
      <c r="I7873" s="1">
        <f>COUNTIF($B7873:$D7873,I$1)</f>
        <v>0</v>
      </c>
      <c r="J7873" s="1">
        <f>COUNTIF($B7873:$D7873,J$1)</f>
        <v>0</v>
      </c>
      <c r="K7873" s="2">
        <f>SUM(E7873:J7873)</f>
        <v>1</v>
      </c>
    </row>
    <row r="7874" spans="1:11" hidden="1" x14ac:dyDescent="0.25">
      <c r="A7874" t="s">
        <v>12528</v>
      </c>
      <c r="B7874" t="str">
        <f>MID($A7874,B$1,1)</f>
        <v>g</v>
      </c>
      <c r="C7874" t="str">
        <f>MID($A7874,C$1,1)</f>
        <v>n</v>
      </c>
      <c r="D7874" t="str">
        <f>MID($A7874,D$1,1)</f>
        <v>e</v>
      </c>
      <c r="E7874" s="1">
        <f>COUNTIF($B7874:$D7874,E$1)</f>
        <v>0</v>
      </c>
      <c r="F7874" s="1">
        <f>COUNTIF($B7874:$D7874,F$1)</f>
        <v>1</v>
      </c>
      <c r="G7874" s="1">
        <f>COUNTIF($B7874:$D7874,G$1)</f>
        <v>0</v>
      </c>
      <c r="H7874" s="1">
        <f t="shared" si="122"/>
        <v>0</v>
      </c>
      <c r="I7874" s="1">
        <f>COUNTIF($B7874:$D7874,I$1)</f>
        <v>0</v>
      </c>
      <c r="J7874" s="1">
        <f>COUNTIF($B7874:$D7874,J$1)</f>
        <v>0</v>
      </c>
      <c r="K7874" s="2">
        <f>SUM(E7874:J7874)</f>
        <v>1</v>
      </c>
    </row>
    <row r="7875" spans="1:11" hidden="1" x14ac:dyDescent="0.25">
      <c r="A7875" t="s">
        <v>12823</v>
      </c>
      <c r="B7875" t="str">
        <f>MID($A7875,B$1,1)</f>
        <v>g</v>
      </c>
      <c r="C7875" t="str">
        <f>MID($A7875,C$1,1)</f>
        <v>n</v>
      </c>
      <c r="D7875" t="str">
        <f>MID($A7875,D$1,1)</f>
        <v>e</v>
      </c>
      <c r="E7875" s="1">
        <f>COUNTIF($B7875:$D7875,E$1)</f>
        <v>0</v>
      </c>
      <c r="F7875" s="1">
        <f>COUNTIF($B7875:$D7875,F$1)</f>
        <v>1</v>
      </c>
      <c r="G7875" s="1">
        <f>COUNTIF($B7875:$D7875,G$1)</f>
        <v>0</v>
      </c>
      <c r="H7875" s="1">
        <f t="shared" ref="H7875:H7938" si="123">COUNTIF($B7875:$D7875,H$1)</f>
        <v>0</v>
      </c>
      <c r="I7875" s="1">
        <f>COUNTIF($B7875:$D7875,I$1)</f>
        <v>0</v>
      </c>
      <c r="J7875" s="1">
        <f>COUNTIF($B7875:$D7875,J$1)</f>
        <v>0</v>
      </c>
      <c r="K7875" s="2">
        <f>SUM(E7875:J7875)</f>
        <v>1</v>
      </c>
    </row>
    <row r="7876" spans="1:11" hidden="1" x14ac:dyDescent="0.25">
      <c r="A7876" t="s">
        <v>12825</v>
      </c>
      <c r="B7876" t="str">
        <f>MID($A7876,B$1,1)</f>
        <v>g</v>
      </c>
      <c r="C7876" t="str">
        <f>MID($A7876,C$1,1)</f>
        <v>n</v>
      </c>
      <c r="D7876" t="str">
        <f>MID($A7876,D$1,1)</f>
        <v>e</v>
      </c>
      <c r="E7876" s="1">
        <f>COUNTIF($B7876:$D7876,E$1)</f>
        <v>0</v>
      </c>
      <c r="F7876" s="1">
        <f>COUNTIF($B7876:$D7876,F$1)</f>
        <v>1</v>
      </c>
      <c r="G7876" s="1">
        <f>COUNTIF($B7876:$D7876,G$1)</f>
        <v>0</v>
      </c>
      <c r="H7876" s="1">
        <f t="shared" si="123"/>
        <v>0</v>
      </c>
      <c r="I7876" s="1">
        <f>COUNTIF($B7876:$D7876,I$1)</f>
        <v>0</v>
      </c>
      <c r="J7876" s="1">
        <f>COUNTIF($B7876:$D7876,J$1)</f>
        <v>0</v>
      </c>
      <c r="K7876" s="2">
        <f>SUM(E7876:J7876)</f>
        <v>1</v>
      </c>
    </row>
    <row r="7877" spans="1:11" hidden="1" x14ac:dyDescent="0.25">
      <c r="A7877" t="s">
        <v>12827</v>
      </c>
      <c r="B7877" t="str">
        <f>MID($A7877,B$1,1)</f>
        <v>g</v>
      </c>
      <c r="C7877" t="str">
        <f>MID($A7877,C$1,1)</f>
        <v>n</v>
      </c>
      <c r="D7877" t="str">
        <f>MID($A7877,D$1,1)</f>
        <v>e</v>
      </c>
      <c r="E7877" s="1">
        <f>COUNTIF($B7877:$D7877,E$1)</f>
        <v>0</v>
      </c>
      <c r="F7877" s="1">
        <f>COUNTIF($B7877:$D7877,F$1)</f>
        <v>1</v>
      </c>
      <c r="G7877" s="1">
        <f>COUNTIF($B7877:$D7877,G$1)</f>
        <v>0</v>
      </c>
      <c r="H7877" s="1">
        <f t="shared" si="123"/>
        <v>0</v>
      </c>
      <c r="I7877" s="1">
        <f>COUNTIF($B7877:$D7877,I$1)</f>
        <v>0</v>
      </c>
      <c r="J7877" s="1">
        <f>COUNTIF($B7877:$D7877,J$1)</f>
        <v>0</v>
      </c>
      <c r="K7877" s="2">
        <f>SUM(E7877:J7877)</f>
        <v>1</v>
      </c>
    </row>
    <row r="7878" spans="1:11" hidden="1" x14ac:dyDescent="0.25">
      <c r="A7878" t="s">
        <v>8391</v>
      </c>
      <c r="B7878" t="str">
        <f>MID($A7878,B$1,1)</f>
        <v>g</v>
      </c>
      <c r="C7878" t="str">
        <f>MID($A7878,C$1,1)</f>
        <v>n</v>
      </c>
      <c r="D7878" t="str">
        <f>MID($A7878,D$1,1)</f>
        <v>l</v>
      </c>
      <c r="E7878" s="1">
        <f>COUNTIF($B7878:$D7878,E$1)</f>
        <v>0</v>
      </c>
      <c r="F7878" s="1">
        <f>COUNTIF($B7878:$D7878,F$1)</f>
        <v>0</v>
      </c>
      <c r="G7878" s="1">
        <f>COUNTIF($B7878:$D7878,G$1)</f>
        <v>0</v>
      </c>
      <c r="H7878" s="1">
        <f t="shared" si="123"/>
        <v>0</v>
      </c>
      <c r="I7878" s="1">
        <f>COUNTIF($B7878:$D7878,I$1)</f>
        <v>0</v>
      </c>
      <c r="J7878" s="1">
        <f>COUNTIF($B7878:$D7878,J$1)</f>
        <v>0</v>
      </c>
      <c r="K7878" s="2">
        <f>SUM(E7878:J7878)</f>
        <v>0</v>
      </c>
    </row>
    <row r="7879" spans="1:11" hidden="1" x14ac:dyDescent="0.25">
      <c r="A7879" t="s">
        <v>14876</v>
      </c>
      <c r="B7879" t="str">
        <f>MID($A7879,B$1,1)</f>
        <v>g</v>
      </c>
      <c r="C7879" t="str">
        <f>MID($A7879,C$1,1)</f>
        <v>n</v>
      </c>
      <c r="D7879" t="str">
        <f>MID($A7879,D$1,1)</f>
        <v>l</v>
      </c>
      <c r="E7879" s="1">
        <f>COUNTIF($B7879:$D7879,E$1)</f>
        <v>0</v>
      </c>
      <c r="F7879" s="1">
        <f>COUNTIF($B7879:$D7879,F$1)</f>
        <v>0</v>
      </c>
      <c r="G7879" s="1">
        <f>COUNTIF($B7879:$D7879,G$1)</f>
        <v>0</v>
      </c>
      <c r="H7879" s="1">
        <f t="shared" si="123"/>
        <v>0</v>
      </c>
      <c r="I7879" s="1">
        <f>COUNTIF($B7879:$D7879,I$1)</f>
        <v>0</v>
      </c>
      <c r="J7879" s="1">
        <f>COUNTIF($B7879:$D7879,J$1)</f>
        <v>0</v>
      </c>
      <c r="K7879" s="2">
        <f>SUM(E7879:J7879)</f>
        <v>0</v>
      </c>
    </row>
    <row r="7880" spans="1:11" hidden="1" x14ac:dyDescent="0.25">
      <c r="A7880" t="s">
        <v>17113</v>
      </c>
      <c r="B7880" t="str">
        <f>MID($A7880,B$1,1)</f>
        <v>g</v>
      </c>
      <c r="C7880" t="str">
        <f>MID($A7880,C$1,1)</f>
        <v>n</v>
      </c>
      <c r="D7880" t="str">
        <f>MID($A7880,D$1,1)</f>
        <v>o</v>
      </c>
      <c r="E7880" s="1">
        <f>COUNTIF($B7880:$D7880,E$1)</f>
        <v>0</v>
      </c>
      <c r="F7880" s="1">
        <f>COUNTIF($B7880:$D7880,F$1)</f>
        <v>0</v>
      </c>
      <c r="G7880" s="1">
        <f>COUNTIF($B7880:$D7880,G$1)</f>
        <v>0</v>
      </c>
      <c r="H7880" s="1">
        <f t="shared" si="123"/>
        <v>1</v>
      </c>
      <c r="I7880" s="1">
        <f>COUNTIF($B7880:$D7880,I$1)</f>
        <v>0</v>
      </c>
      <c r="J7880" s="1">
        <f>COUNTIF($B7880:$D7880,J$1)</f>
        <v>0</v>
      </c>
      <c r="K7880" s="2">
        <f>SUM(E7880:J7880)</f>
        <v>1</v>
      </c>
    </row>
    <row r="7881" spans="1:11" hidden="1" x14ac:dyDescent="0.25">
      <c r="A7881" t="s">
        <v>15370</v>
      </c>
      <c r="B7881" t="str">
        <f>MID($A7881,B$1,1)</f>
        <v>g</v>
      </c>
      <c r="C7881" t="str">
        <f>MID($A7881,C$1,1)</f>
        <v>n</v>
      </c>
      <c r="D7881" t="str">
        <f>MID($A7881,D$1,1)</f>
        <v>e</v>
      </c>
      <c r="E7881" s="1">
        <f>COUNTIF($B7881:$D7881,E$1)</f>
        <v>0</v>
      </c>
      <c r="F7881" s="1">
        <f>COUNTIF($B7881:$D7881,F$1)</f>
        <v>1</v>
      </c>
      <c r="G7881" s="1">
        <f>COUNTIF($B7881:$D7881,G$1)</f>
        <v>0</v>
      </c>
      <c r="H7881" s="1">
        <f t="shared" si="123"/>
        <v>0</v>
      </c>
      <c r="I7881" s="1">
        <f>COUNTIF($B7881:$D7881,I$1)</f>
        <v>0</v>
      </c>
      <c r="J7881" s="1">
        <f>COUNTIF($B7881:$D7881,J$1)</f>
        <v>0</v>
      </c>
      <c r="K7881" s="2">
        <f>SUM(E7881:J7881)</f>
        <v>1</v>
      </c>
    </row>
    <row r="7882" spans="1:11" hidden="1" x14ac:dyDescent="0.25">
      <c r="A7882" t="s">
        <v>17910</v>
      </c>
      <c r="B7882" t="str">
        <f>MID($A7882,B$1,1)</f>
        <v>g</v>
      </c>
      <c r="C7882" t="str">
        <f>MID($A7882,C$1,1)</f>
        <v>o</v>
      </c>
      <c r="D7882" t="str">
        <f>MID($A7882,D$1,1)</f>
        <v>i</v>
      </c>
      <c r="E7882" s="1">
        <f>COUNTIF($B7882:$D7882,E$1)</f>
        <v>0</v>
      </c>
      <c r="F7882" s="1">
        <f>COUNTIF($B7882:$D7882,F$1)</f>
        <v>0</v>
      </c>
      <c r="G7882" s="1">
        <f>COUNTIF($B7882:$D7882,G$1)</f>
        <v>1</v>
      </c>
      <c r="H7882" s="1">
        <f t="shared" si="123"/>
        <v>1</v>
      </c>
      <c r="I7882" s="1">
        <f>COUNTIF($B7882:$D7882,I$1)</f>
        <v>0</v>
      </c>
      <c r="J7882" s="1">
        <f>COUNTIF($B7882:$D7882,J$1)</f>
        <v>0</v>
      </c>
      <c r="K7882" s="2">
        <f>SUM(E7882:J7882)</f>
        <v>2</v>
      </c>
    </row>
    <row r="7883" spans="1:11" hidden="1" x14ac:dyDescent="0.25">
      <c r="A7883" t="s">
        <v>8605</v>
      </c>
      <c r="B7883" t="str">
        <f>MID($A7883,B$1,1)</f>
        <v>g</v>
      </c>
      <c r="C7883" t="str">
        <f>MID($A7883,C$1,1)</f>
        <v>o</v>
      </c>
      <c r="D7883" t="str">
        <f>MID($A7883,D$1,1)</f>
        <v>l</v>
      </c>
      <c r="E7883" s="1">
        <f>COUNTIF($B7883:$D7883,E$1)</f>
        <v>0</v>
      </c>
      <c r="F7883" s="1">
        <f>COUNTIF($B7883:$D7883,F$1)</f>
        <v>0</v>
      </c>
      <c r="G7883" s="1">
        <f>COUNTIF($B7883:$D7883,G$1)</f>
        <v>0</v>
      </c>
      <c r="H7883" s="1">
        <f t="shared" si="123"/>
        <v>1</v>
      </c>
      <c r="I7883" s="1">
        <f>COUNTIF($B7883:$D7883,I$1)</f>
        <v>0</v>
      </c>
      <c r="J7883" s="1">
        <f>COUNTIF($B7883:$D7883,J$1)</f>
        <v>0</v>
      </c>
      <c r="K7883" s="2">
        <f>SUM(E7883:J7883)</f>
        <v>1</v>
      </c>
    </row>
    <row r="7884" spans="1:11" hidden="1" x14ac:dyDescent="0.25">
      <c r="A7884" t="s">
        <v>15140</v>
      </c>
      <c r="B7884" t="str">
        <f>MID($A7884,B$1,1)</f>
        <v>g</v>
      </c>
      <c r="C7884" t="str">
        <f>MID($A7884,C$1,1)</f>
        <v>o</v>
      </c>
      <c r="D7884" t="str">
        <f>MID($A7884,D$1,1)</f>
        <v>l</v>
      </c>
      <c r="E7884" s="1">
        <f>COUNTIF($B7884:$D7884,E$1)</f>
        <v>0</v>
      </c>
      <c r="F7884" s="1">
        <f>COUNTIF($B7884:$D7884,F$1)</f>
        <v>0</v>
      </c>
      <c r="G7884" s="1">
        <f>COUNTIF($B7884:$D7884,G$1)</f>
        <v>0</v>
      </c>
      <c r="H7884" s="1">
        <f t="shared" si="123"/>
        <v>1</v>
      </c>
      <c r="I7884" s="1">
        <f>COUNTIF($B7884:$D7884,I$1)</f>
        <v>0</v>
      </c>
      <c r="J7884" s="1">
        <f>COUNTIF($B7884:$D7884,J$1)</f>
        <v>0</v>
      </c>
      <c r="K7884" s="2">
        <f>SUM(E7884:J7884)</f>
        <v>1</v>
      </c>
    </row>
    <row r="7885" spans="1:11" hidden="1" x14ac:dyDescent="0.25">
      <c r="A7885" t="s">
        <v>8746</v>
      </c>
      <c r="B7885" t="str">
        <f>MID($A7885,B$1,1)</f>
        <v>g</v>
      </c>
      <c r="C7885" t="str">
        <f>MID($A7885,C$1,1)</f>
        <v>p</v>
      </c>
      <c r="D7885" t="str">
        <f>MID($A7885,D$1,1)</f>
        <v>k</v>
      </c>
      <c r="E7885" s="1">
        <f>COUNTIF($B7885:$D7885,E$1)</f>
        <v>0</v>
      </c>
      <c r="F7885" s="1">
        <f>COUNTIF($B7885:$D7885,F$1)</f>
        <v>0</v>
      </c>
      <c r="G7885" s="1">
        <f>COUNTIF($B7885:$D7885,G$1)</f>
        <v>0</v>
      </c>
      <c r="H7885" s="1">
        <f t="shared" si="123"/>
        <v>0</v>
      </c>
      <c r="I7885" s="1">
        <f>COUNTIF($B7885:$D7885,I$1)</f>
        <v>0</v>
      </c>
      <c r="J7885" s="1">
        <f>COUNTIF($B7885:$D7885,J$1)</f>
        <v>0</v>
      </c>
      <c r="K7885" s="2">
        <f>SUM(E7885:J7885)</f>
        <v>0</v>
      </c>
    </row>
    <row r="7886" spans="1:11" hidden="1" x14ac:dyDescent="0.25">
      <c r="A7886" t="s">
        <v>8814</v>
      </c>
      <c r="B7886" t="str">
        <f>MID($A7886,B$1,1)</f>
        <v>g</v>
      </c>
      <c r="C7886" t="str">
        <f>MID($A7886,C$1,1)</f>
        <v>p</v>
      </c>
      <c r="D7886" t="str">
        <f>MID($A7886,D$1,1)</f>
        <v>r</v>
      </c>
      <c r="E7886" s="1">
        <f>COUNTIF($B7886:$D7886,E$1)</f>
        <v>0</v>
      </c>
      <c r="F7886" s="1">
        <f>COUNTIF($B7886:$D7886,F$1)</f>
        <v>0</v>
      </c>
      <c r="G7886" s="1">
        <f>COUNTIF($B7886:$D7886,G$1)</f>
        <v>0</v>
      </c>
      <c r="H7886" s="1">
        <f t="shared" si="123"/>
        <v>0</v>
      </c>
      <c r="I7886" s="1">
        <f>COUNTIF($B7886:$D7886,I$1)</f>
        <v>0</v>
      </c>
      <c r="J7886" s="1">
        <f>COUNTIF($B7886:$D7886,J$1)</f>
        <v>0</v>
      </c>
      <c r="K7886" s="2">
        <f>SUM(E7886:J7886)</f>
        <v>0</v>
      </c>
    </row>
    <row r="7887" spans="1:11" hidden="1" x14ac:dyDescent="0.25">
      <c r="A7887" t="s">
        <v>17817</v>
      </c>
      <c r="B7887" t="str">
        <f>MID($A7887,B$1,1)</f>
        <v>g</v>
      </c>
      <c r="C7887" t="str">
        <f>MID($A7887,C$1,1)</f>
        <v>r</v>
      </c>
      <c r="D7887" t="str">
        <f>MID($A7887,D$1,1)</f>
        <v>l</v>
      </c>
      <c r="E7887" s="1">
        <f>COUNTIF($B7887:$D7887,E$1)</f>
        <v>0</v>
      </c>
      <c r="F7887" s="1">
        <f>COUNTIF($B7887:$D7887,F$1)</f>
        <v>0</v>
      </c>
      <c r="G7887" s="1">
        <f>COUNTIF($B7887:$D7887,G$1)</f>
        <v>0</v>
      </c>
      <c r="H7887" s="1">
        <f t="shared" si="123"/>
        <v>0</v>
      </c>
      <c r="I7887" s="1">
        <f>COUNTIF($B7887:$D7887,I$1)</f>
        <v>0</v>
      </c>
      <c r="J7887" s="1">
        <f>COUNTIF($B7887:$D7887,J$1)</f>
        <v>0</v>
      </c>
      <c r="K7887" s="2">
        <f>SUM(E7887:J7887)</f>
        <v>0</v>
      </c>
    </row>
    <row r="7888" spans="1:11" hidden="1" x14ac:dyDescent="0.25">
      <c r="A7888" t="s">
        <v>13827</v>
      </c>
      <c r="B7888" t="str">
        <f>MID($A7888,B$1,1)</f>
        <v>g</v>
      </c>
      <c r="C7888" t="str">
        <f>MID($A7888,C$1,1)</f>
        <v>r</v>
      </c>
      <c r="D7888" t="str">
        <f>MID($A7888,D$1,1)</f>
        <v>e</v>
      </c>
      <c r="E7888" s="1">
        <f>COUNTIF($B7888:$D7888,E$1)</f>
        <v>0</v>
      </c>
      <c r="F7888" s="1">
        <f>COUNTIF($B7888:$D7888,F$1)</f>
        <v>1</v>
      </c>
      <c r="G7888" s="1">
        <f>COUNTIF($B7888:$D7888,G$1)</f>
        <v>0</v>
      </c>
      <c r="H7888" s="1">
        <f t="shared" si="123"/>
        <v>0</v>
      </c>
      <c r="I7888" s="1">
        <f>COUNTIF($B7888:$D7888,I$1)</f>
        <v>0</v>
      </c>
      <c r="J7888" s="1">
        <f>COUNTIF($B7888:$D7888,J$1)</f>
        <v>0</v>
      </c>
      <c r="K7888" s="2">
        <f>SUM(E7888:J7888)</f>
        <v>1</v>
      </c>
    </row>
    <row r="7889" spans="1:11" hidden="1" x14ac:dyDescent="0.25">
      <c r="A7889" t="s">
        <v>15384</v>
      </c>
      <c r="B7889" t="str">
        <f>MID($A7889,B$1,1)</f>
        <v>g</v>
      </c>
      <c r="C7889" t="str">
        <f>MID($A7889,C$1,1)</f>
        <v>r</v>
      </c>
      <c r="D7889" t="str">
        <f>MID($A7889,D$1,1)</f>
        <v>t</v>
      </c>
      <c r="E7889" s="1">
        <f>COUNTIF($B7889:$D7889,E$1)</f>
        <v>0</v>
      </c>
      <c r="F7889" s="1">
        <f>COUNTIF($B7889:$D7889,F$1)</f>
        <v>0</v>
      </c>
      <c r="G7889" s="1">
        <f>COUNTIF($B7889:$D7889,G$1)</f>
        <v>0</v>
      </c>
      <c r="H7889" s="1">
        <f t="shared" si="123"/>
        <v>0</v>
      </c>
      <c r="I7889" s="1">
        <f>COUNTIF($B7889:$D7889,I$1)</f>
        <v>0</v>
      </c>
      <c r="J7889" s="1">
        <f>COUNTIF($B7889:$D7889,J$1)</f>
        <v>0</v>
      </c>
      <c r="K7889" s="2">
        <f>SUM(E7889:J7889)</f>
        <v>0</v>
      </c>
    </row>
    <row r="7890" spans="1:11" hidden="1" x14ac:dyDescent="0.25">
      <c r="A7890" t="s">
        <v>16981</v>
      </c>
      <c r="B7890" t="str">
        <f>MID($A7890,B$1,1)</f>
        <v>g</v>
      </c>
      <c r="C7890" t="str">
        <f>MID($A7890,C$1,1)</f>
        <v>r</v>
      </c>
      <c r="D7890" t="str">
        <f>MID($A7890,D$1,1)</f>
        <v>o</v>
      </c>
      <c r="E7890" s="1">
        <f>COUNTIF($B7890:$D7890,E$1)</f>
        <v>0</v>
      </c>
      <c r="F7890" s="1">
        <f>COUNTIF($B7890:$D7890,F$1)</f>
        <v>0</v>
      </c>
      <c r="G7890" s="1">
        <f>COUNTIF($B7890:$D7890,G$1)</f>
        <v>0</v>
      </c>
      <c r="H7890" s="1">
        <f t="shared" si="123"/>
        <v>1</v>
      </c>
      <c r="I7890" s="1">
        <f>COUNTIF($B7890:$D7890,I$1)</f>
        <v>0</v>
      </c>
      <c r="J7890" s="1">
        <f>COUNTIF($B7890:$D7890,J$1)</f>
        <v>0</v>
      </c>
      <c r="K7890" s="2">
        <f>SUM(E7890:J7890)</f>
        <v>1</v>
      </c>
    </row>
    <row r="7891" spans="1:11" hidden="1" x14ac:dyDescent="0.25">
      <c r="A7891" t="s">
        <v>6346</v>
      </c>
      <c r="B7891" t="str">
        <f>MID($A7891,B$1,1)</f>
        <v>g</v>
      </c>
      <c r="C7891" t="str">
        <f>MID($A7891,C$1,1)</f>
        <v>r</v>
      </c>
      <c r="D7891" t="str">
        <f>MID($A7891,D$1,1)</f>
        <v>e</v>
      </c>
      <c r="E7891" s="1">
        <f>COUNTIF($B7891:$D7891,E$1)</f>
        <v>0</v>
      </c>
      <c r="F7891" s="1">
        <f>COUNTIF($B7891:$D7891,F$1)</f>
        <v>1</v>
      </c>
      <c r="G7891" s="1">
        <f>COUNTIF($B7891:$D7891,G$1)</f>
        <v>0</v>
      </c>
      <c r="H7891" s="1">
        <f t="shared" si="123"/>
        <v>0</v>
      </c>
      <c r="I7891" s="1">
        <f>COUNTIF($B7891:$D7891,I$1)</f>
        <v>0</v>
      </c>
      <c r="J7891" s="1">
        <f>COUNTIF($B7891:$D7891,J$1)</f>
        <v>0</v>
      </c>
      <c r="K7891" s="2">
        <f>SUM(E7891:J7891)</f>
        <v>1</v>
      </c>
    </row>
    <row r="7892" spans="1:11" hidden="1" x14ac:dyDescent="0.25">
      <c r="A7892" t="s">
        <v>13682</v>
      </c>
      <c r="B7892" t="str">
        <f>MID($A7892,B$1,1)</f>
        <v>g</v>
      </c>
      <c r="C7892" t="str">
        <f>MID($A7892,C$1,1)</f>
        <v>r</v>
      </c>
      <c r="D7892" t="str">
        <f>MID($A7892,D$1,1)</f>
        <v>e</v>
      </c>
      <c r="E7892" s="1">
        <f>COUNTIF($B7892:$D7892,E$1)</f>
        <v>0</v>
      </c>
      <c r="F7892" s="1">
        <f>COUNTIF($B7892:$D7892,F$1)</f>
        <v>1</v>
      </c>
      <c r="G7892" s="1">
        <f>COUNTIF($B7892:$D7892,G$1)</f>
        <v>0</v>
      </c>
      <c r="H7892" s="1">
        <f t="shared" si="123"/>
        <v>0</v>
      </c>
      <c r="I7892" s="1">
        <f>COUNTIF($B7892:$D7892,I$1)</f>
        <v>0</v>
      </c>
      <c r="J7892" s="1">
        <f>COUNTIF($B7892:$D7892,J$1)</f>
        <v>0</v>
      </c>
      <c r="K7892" s="2">
        <f>SUM(E7892:J7892)</f>
        <v>1</v>
      </c>
    </row>
    <row r="7893" spans="1:11" hidden="1" x14ac:dyDescent="0.25">
      <c r="A7893" t="s">
        <v>15145</v>
      </c>
      <c r="B7893" t="str">
        <f>MID($A7893,B$1,1)</f>
        <v>g</v>
      </c>
      <c r="C7893" t="str">
        <f>MID($A7893,C$1,1)</f>
        <v>r</v>
      </c>
      <c r="D7893" t="str">
        <f>MID($A7893,D$1,1)</f>
        <v>e</v>
      </c>
      <c r="E7893" s="1">
        <f>COUNTIF($B7893:$D7893,E$1)</f>
        <v>0</v>
      </c>
      <c r="F7893" s="1">
        <f>COUNTIF($B7893:$D7893,F$1)</f>
        <v>1</v>
      </c>
      <c r="G7893" s="1">
        <f>COUNTIF($B7893:$D7893,G$1)</f>
        <v>0</v>
      </c>
      <c r="H7893" s="1">
        <f t="shared" si="123"/>
        <v>0</v>
      </c>
      <c r="I7893" s="1">
        <f>COUNTIF($B7893:$D7893,I$1)</f>
        <v>0</v>
      </c>
      <c r="J7893" s="1">
        <f>COUNTIF($B7893:$D7893,J$1)</f>
        <v>0</v>
      </c>
      <c r="K7893" s="2">
        <f>SUM(E7893:J7893)</f>
        <v>1</v>
      </c>
    </row>
    <row r="7894" spans="1:11" hidden="1" x14ac:dyDescent="0.25">
      <c r="A7894" t="s">
        <v>15146</v>
      </c>
      <c r="B7894" t="str">
        <f>MID($A7894,B$1,1)</f>
        <v>g</v>
      </c>
      <c r="C7894" t="str">
        <f>MID($A7894,C$1,1)</f>
        <v>r</v>
      </c>
      <c r="D7894" t="str">
        <f>MID($A7894,D$1,1)</f>
        <v>e</v>
      </c>
      <c r="E7894" s="1">
        <f>COUNTIF($B7894:$D7894,E$1)</f>
        <v>0</v>
      </c>
      <c r="F7894" s="1">
        <f>COUNTIF($B7894:$D7894,F$1)</f>
        <v>1</v>
      </c>
      <c r="G7894" s="1">
        <f>COUNTIF($B7894:$D7894,G$1)</f>
        <v>0</v>
      </c>
      <c r="H7894" s="1">
        <f t="shared" si="123"/>
        <v>0</v>
      </c>
      <c r="I7894" s="1">
        <f>COUNTIF($B7894:$D7894,I$1)</f>
        <v>0</v>
      </c>
      <c r="J7894" s="1">
        <f>COUNTIF($B7894:$D7894,J$1)</f>
        <v>0</v>
      </c>
      <c r="K7894" s="2">
        <f>SUM(E7894:J7894)</f>
        <v>1</v>
      </c>
    </row>
    <row r="7895" spans="1:11" hidden="1" x14ac:dyDescent="0.25">
      <c r="A7895" t="s">
        <v>15147</v>
      </c>
      <c r="B7895" t="str">
        <f>MID($A7895,B$1,1)</f>
        <v>g</v>
      </c>
      <c r="C7895" t="str">
        <f>MID($A7895,C$1,1)</f>
        <v>r</v>
      </c>
      <c r="D7895" t="str">
        <f>MID($A7895,D$1,1)</f>
        <v>e</v>
      </c>
      <c r="E7895" s="1">
        <f>COUNTIF($B7895:$D7895,E$1)</f>
        <v>0</v>
      </c>
      <c r="F7895" s="1">
        <f>COUNTIF($B7895:$D7895,F$1)</f>
        <v>1</v>
      </c>
      <c r="G7895" s="1">
        <f>COUNTIF($B7895:$D7895,G$1)</f>
        <v>0</v>
      </c>
      <c r="H7895" s="1">
        <f t="shared" si="123"/>
        <v>0</v>
      </c>
      <c r="I7895" s="1">
        <f>COUNTIF($B7895:$D7895,I$1)</f>
        <v>0</v>
      </c>
      <c r="J7895" s="1">
        <f>COUNTIF($B7895:$D7895,J$1)</f>
        <v>0</v>
      </c>
      <c r="K7895" s="2">
        <f>SUM(E7895:J7895)</f>
        <v>1</v>
      </c>
    </row>
    <row r="7896" spans="1:11" hidden="1" x14ac:dyDescent="0.25">
      <c r="A7896" t="s">
        <v>15149</v>
      </c>
      <c r="B7896" t="str">
        <f>MID($A7896,B$1,1)</f>
        <v>g</v>
      </c>
      <c r="C7896" t="str">
        <f>MID($A7896,C$1,1)</f>
        <v>r</v>
      </c>
      <c r="D7896" t="str">
        <f>MID($A7896,D$1,1)</f>
        <v>e</v>
      </c>
      <c r="E7896" s="1">
        <f>COUNTIF($B7896:$D7896,E$1)</f>
        <v>0</v>
      </c>
      <c r="F7896" s="1">
        <f>COUNTIF($B7896:$D7896,F$1)</f>
        <v>1</v>
      </c>
      <c r="G7896" s="1">
        <f>COUNTIF($B7896:$D7896,G$1)</f>
        <v>0</v>
      </c>
      <c r="H7896" s="1">
        <f t="shared" si="123"/>
        <v>0</v>
      </c>
      <c r="I7896" s="1">
        <f>COUNTIF($B7896:$D7896,I$1)</f>
        <v>0</v>
      </c>
      <c r="J7896" s="1">
        <f>COUNTIF($B7896:$D7896,J$1)</f>
        <v>0</v>
      </c>
      <c r="K7896" s="2">
        <f>SUM(E7896:J7896)</f>
        <v>1</v>
      </c>
    </row>
    <row r="7897" spans="1:11" hidden="1" x14ac:dyDescent="0.25">
      <c r="A7897" t="s">
        <v>17161</v>
      </c>
      <c r="B7897" t="str">
        <f>MID($A7897,B$1,1)</f>
        <v>g</v>
      </c>
      <c r="C7897" t="str">
        <f>MID($A7897,C$1,1)</f>
        <v>r</v>
      </c>
      <c r="D7897" t="str">
        <f>MID($A7897,D$1,1)</f>
        <v>n</v>
      </c>
      <c r="E7897" s="1">
        <f>COUNTIF($B7897:$D7897,E$1)</f>
        <v>0</v>
      </c>
      <c r="F7897" s="1">
        <f>COUNTIF($B7897:$D7897,F$1)</f>
        <v>0</v>
      </c>
      <c r="G7897" s="1">
        <f>COUNTIF($B7897:$D7897,G$1)</f>
        <v>0</v>
      </c>
      <c r="H7897" s="1">
        <f t="shared" si="123"/>
        <v>0</v>
      </c>
      <c r="I7897" s="1">
        <f>COUNTIF($B7897:$D7897,I$1)</f>
        <v>0</v>
      </c>
      <c r="J7897" s="1">
        <f>COUNTIF($B7897:$D7897,J$1)</f>
        <v>0</v>
      </c>
      <c r="K7897" s="2">
        <f>SUM(E7897:J7897)</f>
        <v>0</v>
      </c>
    </row>
    <row r="7898" spans="1:11" hidden="1" x14ac:dyDescent="0.25">
      <c r="A7898" t="s">
        <v>15251</v>
      </c>
      <c r="B7898" t="str">
        <f>MID($A7898,B$1,1)</f>
        <v>g</v>
      </c>
      <c r="C7898" t="str">
        <f>MID($A7898,C$1,1)</f>
        <v>s</v>
      </c>
      <c r="D7898" t="str">
        <f>MID($A7898,D$1,1)</f>
        <v>e</v>
      </c>
      <c r="E7898" s="1">
        <f>COUNTIF($B7898:$D7898,E$1)</f>
        <v>0</v>
      </c>
      <c r="F7898" s="1">
        <f>COUNTIF($B7898:$D7898,F$1)</f>
        <v>1</v>
      </c>
      <c r="G7898" s="1">
        <f>COUNTIF($B7898:$D7898,G$1)</f>
        <v>0</v>
      </c>
      <c r="H7898" s="1">
        <f t="shared" si="123"/>
        <v>0</v>
      </c>
      <c r="I7898" s="1">
        <f>COUNTIF($B7898:$D7898,I$1)</f>
        <v>0</v>
      </c>
      <c r="J7898" s="1">
        <f>COUNTIF($B7898:$D7898,J$1)</f>
        <v>0</v>
      </c>
      <c r="K7898" s="2">
        <f>SUM(E7898:J7898)</f>
        <v>1</v>
      </c>
    </row>
    <row r="7899" spans="1:11" hidden="1" x14ac:dyDescent="0.25">
      <c r="A7899" t="s">
        <v>15311</v>
      </c>
      <c r="B7899" t="str">
        <f>MID($A7899,B$1,1)</f>
        <v>g</v>
      </c>
      <c r="C7899" t="str">
        <f>MID($A7899,C$1,1)</f>
        <v>s</v>
      </c>
      <c r="D7899" t="str">
        <f>MID($A7899,D$1,1)</f>
        <v>e</v>
      </c>
      <c r="E7899" s="1">
        <f>COUNTIF($B7899:$D7899,E$1)</f>
        <v>0</v>
      </c>
      <c r="F7899" s="1">
        <f>COUNTIF($B7899:$D7899,F$1)</f>
        <v>1</v>
      </c>
      <c r="G7899" s="1">
        <f>COUNTIF($B7899:$D7899,G$1)</f>
        <v>0</v>
      </c>
      <c r="H7899" s="1">
        <f t="shared" si="123"/>
        <v>0</v>
      </c>
      <c r="I7899" s="1">
        <f>COUNTIF($B7899:$D7899,I$1)</f>
        <v>0</v>
      </c>
      <c r="J7899" s="1">
        <f>COUNTIF($B7899:$D7899,J$1)</f>
        <v>0</v>
      </c>
      <c r="K7899" s="2">
        <f>SUM(E7899:J7899)</f>
        <v>1</v>
      </c>
    </row>
    <row r="7900" spans="1:11" hidden="1" x14ac:dyDescent="0.25">
      <c r="A7900" t="s">
        <v>8718</v>
      </c>
      <c r="B7900" t="str">
        <f>MID($A7900,B$1,1)</f>
        <v>g</v>
      </c>
      <c r="C7900" t="str">
        <f>MID($A7900,C$1,1)</f>
        <v>s</v>
      </c>
      <c r="D7900" t="str">
        <f>MID($A7900,D$1,1)</f>
        <v>a</v>
      </c>
      <c r="E7900" s="1">
        <f>COUNTIF($B7900:$D7900,E$1)</f>
        <v>1</v>
      </c>
      <c r="F7900" s="1">
        <f>COUNTIF($B7900:$D7900,F$1)</f>
        <v>0</v>
      </c>
      <c r="G7900" s="1">
        <f>COUNTIF($B7900:$D7900,G$1)</f>
        <v>0</v>
      </c>
      <c r="H7900" s="1">
        <f t="shared" si="123"/>
        <v>0</v>
      </c>
      <c r="I7900" s="1">
        <f>COUNTIF($B7900:$D7900,I$1)</f>
        <v>0</v>
      </c>
      <c r="J7900" s="1">
        <f>COUNTIF($B7900:$D7900,J$1)</f>
        <v>0</v>
      </c>
      <c r="K7900" s="2">
        <f>SUM(E7900:J7900)</f>
        <v>1</v>
      </c>
    </row>
    <row r="7901" spans="1:11" hidden="1" x14ac:dyDescent="0.25">
      <c r="A7901" t="s">
        <v>8825</v>
      </c>
      <c r="B7901" t="str">
        <f>MID($A7901,B$1,1)</f>
        <v>g</v>
      </c>
      <c r="C7901" t="str">
        <f>MID($A7901,C$1,1)</f>
        <v>s</v>
      </c>
      <c r="D7901" t="str">
        <f>MID($A7901,D$1,1)</f>
        <v>a</v>
      </c>
      <c r="E7901" s="1">
        <f>COUNTIF($B7901:$D7901,E$1)</f>
        <v>1</v>
      </c>
      <c r="F7901" s="1">
        <f>COUNTIF($B7901:$D7901,F$1)</f>
        <v>0</v>
      </c>
      <c r="G7901" s="1">
        <f>COUNTIF($B7901:$D7901,G$1)</f>
        <v>0</v>
      </c>
      <c r="H7901" s="1">
        <f t="shared" si="123"/>
        <v>0</v>
      </c>
      <c r="I7901" s="1">
        <f>COUNTIF($B7901:$D7901,I$1)</f>
        <v>0</v>
      </c>
      <c r="J7901" s="1">
        <f>COUNTIF($B7901:$D7901,J$1)</f>
        <v>0</v>
      </c>
      <c r="K7901" s="2">
        <f>SUM(E7901:J7901)</f>
        <v>1</v>
      </c>
    </row>
    <row r="7902" spans="1:11" hidden="1" x14ac:dyDescent="0.25">
      <c r="A7902" t="s">
        <v>8826</v>
      </c>
      <c r="B7902" t="str">
        <f>MID($A7902,B$1,1)</f>
        <v>g</v>
      </c>
      <c r="C7902" t="str">
        <f>MID($A7902,C$1,1)</f>
        <v>s</v>
      </c>
      <c r="D7902" t="str">
        <f>MID($A7902,D$1,1)</f>
        <v>a</v>
      </c>
      <c r="E7902" s="1">
        <f>COUNTIF($B7902:$D7902,E$1)</f>
        <v>1</v>
      </c>
      <c r="F7902" s="1">
        <f>COUNTIF($B7902:$D7902,F$1)</f>
        <v>0</v>
      </c>
      <c r="G7902" s="1">
        <f>COUNTIF($B7902:$D7902,G$1)</f>
        <v>0</v>
      </c>
      <c r="H7902" s="1">
        <f t="shared" si="123"/>
        <v>0</v>
      </c>
      <c r="I7902" s="1">
        <f>COUNTIF($B7902:$D7902,I$1)</f>
        <v>0</v>
      </c>
      <c r="J7902" s="1">
        <f>COUNTIF($B7902:$D7902,J$1)</f>
        <v>0</v>
      </c>
      <c r="K7902" s="2">
        <f>SUM(E7902:J7902)</f>
        <v>1</v>
      </c>
    </row>
    <row r="7903" spans="1:11" hidden="1" x14ac:dyDescent="0.25">
      <c r="A7903" t="s">
        <v>13860</v>
      </c>
      <c r="B7903" t="str">
        <f>MID($A7903,B$1,1)</f>
        <v>g</v>
      </c>
      <c r="C7903" t="str">
        <f>MID($A7903,C$1,1)</f>
        <v>s</v>
      </c>
      <c r="D7903" t="str">
        <f>MID($A7903,D$1,1)</f>
        <v>e</v>
      </c>
      <c r="E7903" s="1">
        <f>COUNTIF($B7903:$D7903,E$1)</f>
        <v>0</v>
      </c>
      <c r="F7903" s="1">
        <f>COUNTIF($B7903:$D7903,F$1)</f>
        <v>1</v>
      </c>
      <c r="G7903" s="1">
        <f>COUNTIF($B7903:$D7903,G$1)</f>
        <v>0</v>
      </c>
      <c r="H7903" s="1">
        <f t="shared" si="123"/>
        <v>0</v>
      </c>
      <c r="I7903" s="1">
        <f>COUNTIF($B7903:$D7903,I$1)</f>
        <v>0</v>
      </c>
      <c r="J7903" s="1">
        <f>COUNTIF($B7903:$D7903,J$1)</f>
        <v>0</v>
      </c>
      <c r="K7903" s="2">
        <f>SUM(E7903:J7903)</f>
        <v>1</v>
      </c>
    </row>
    <row r="7904" spans="1:11" hidden="1" x14ac:dyDescent="0.25">
      <c r="A7904" t="s">
        <v>15381</v>
      </c>
      <c r="B7904" t="str">
        <f>MID($A7904,B$1,1)</f>
        <v>g</v>
      </c>
      <c r="C7904" t="str">
        <f>MID($A7904,C$1,1)</f>
        <v>s</v>
      </c>
      <c r="D7904" t="str">
        <f>MID($A7904,D$1,1)</f>
        <v>e</v>
      </c>
      <c r="E7904" s="1">
        <f>COUNTIF($B7904:$D7904,E$1)</f>
        <v>0</v>
      </c>
      <c r="F7904" s="1">
        <f>COUNTIF($B7904:$D7904,F$1)</f>
        <v>1</v>
      </c>
      <c r="G7904" s="1">
        <f>COUNTIF($B7904:$D7904,G$1)</f>
        <v>0</v>
      </c>
      <c r="H7904" s="1">
        <f t="shared" si="123"/>
        <v>0</v>
      </c>
      <c r="I7904" s="1">
        <f>COUNTIF($B7904:$D7904,I$1)</f>
        <v>0</v>
      </c>
      <c r="J7904" s="1">
        <f>COUNTIF($B7904:$D7904,J$1)</f>
        <v>0</v>
      </c>
      <c r="K7904" s="2">
        <f>SUM(E7904:J7904)</f>
        <v>1</v>
      </c>
    </row>
    <row r="7905" spans="1:11" hidden="1" x14ac:dyDescent="0.25">
      <c r="A7905" t="s">
        <v>15395</v>
      </c>
      <c r="B7905" t="str">
        <f>MID($A7905,B$1,1)</f>
        <v>g</v>
      </c>
      <c r="C7905" t="str">
        <f>MID($A7905,C$1,1)</f>
        <v>s</v>
      </c>
      <c r="D7905" t="str">
        <f>MID($A7905,D$1,1)</f>
        <v>e</v>
      </c>
      <c r="E7905" s="1">
        <f>COUNTIF($B7905:$D7905,E$1)</f>
        <v>0</v>
      </c>
      <c r="F7905" s="1">
        <f>COUNTIF($B7905:$D7905,F$1)</f>
        <v>1</v>
      </c>
      <c r="G7905" s="1">
        <f>COUNTIF($B7905:$D7905,G$1)</f>
        <v>0</v>
      </c>
      <c r="H7905" s="1">
        <f t="shared" si="123"/>
        <v>0</v>
      </c>
      <c r="I7905" s="1">
        <f>COUNTIF($B7905:$D7905,I$1)</f>
        <v>0</v>
      </c>
      <c r="J7905" s="1">
        <f>COUNTIF($B7905:$D7905,J$1)</f>
        <v>0</v>
      </c>
      <c r="K7905" s="2">
        <f>SUM(E7905:J7905)</f>
        <v>1</v>
      </c>
    </row>
    <row r="7906" spans="1:11" hidden="1" x14ac:dyDescent="0.25">
      <c r="A7906" t="s">
        <v>15397</v>
      </c>
      <c r="B7906" t="str">
        <f>MID($A7906,B$1,1)</f>
        <v>g</v>
      </c>
      <c r="C7906" t="str">
        <f>MID($A7906,C$1,1)</f>
        <v>s</v>
      </c>
      <c r="D7906" t="str">
        <f>MID($A7906,D$1,1)</f>
        <v>e</v>
      </c>
      <c r="E7906" s="1">
        <f>COUNTIF($B7906:$D7906,E$1)</f>
        <v>0</v>
      </c>
      <c r="F7906" s="1">
        <f>COUNTIF($B7906:$D7906,F$1)</f>
        <v>1</v>
      </c>
      <c r="G7906" s="1">
        <f>COUNTIF($B7906:$D7906,G$1)</f>
        <v>0</v>
      </c>
      <c r="H7906" s="1">
        <f t="shared" si="123"/>
        <v>0</v>
      </c>
      <c r="I7906" s="1">
        <f>COUNTIF($B7906:$D7906,I$1)</f>
        <v>0</v>
      </c>
      <c r="J7906" s="1">
        <f>COUNTIF($B7906:$D7906,J$1)</f>
        <v>0</v>
      </c>
      <c r="K7906" s="2">
        <f>SUM(E7906:J7906)</f>
        <v>1</v>
      </c>
    </row>
    <row r="7907" spans="1:11" hidden="1" x14ac:dyDescent="0.25">
      <c r="A7907" t="s">
        <v>8614</v>
      </c>
      <c r="B7907" t="str">
        <f>MID($A7907,B$1,1)</f>
        <v>g</v>
      </c>
      <c r="C7907" t="str">
        <f>MID($A7907,C$1,1)</f>
        <v>t</v>
      </c>
      <c r="D7907" t="str">
        <f>MID($A7907,D$1,1)</f>
        <v>a</v>
      </c>
      <c r="E7907" s="1">
        <f>COUNTIF($B7907:$D7907,E$1)</f>
        <v>1</v>
      </c>
      <c r="F7907" s="1">
        <f>COUNTIF($B7907:$D7907,F$1)</f>
        <v>0</v>
      </c>
      <c r="G7907" s="1">
        <f>COUNTIF($B7907:$D7907,G$1)</f>
        <v>0</v>
      </c>
      <c r="H7907" s="1">
        <f t="shared" si="123"/>
        <v>0</v>
      </c>
      <c r="I7907" s="1">
        <f>COUNTIF($B7907:$D7907,I$1)</f>
        <v>0</v>
      </c>
      <c r="J7907" s="1">
        <f>COUNTIF($B7907:$D7907,J$1)</f>
        <v>0</v>
      </c>
      <c r="K7907" s="2">
        <f>SUM(E7907:J7907)</f>
        <v>1</v>
      </c>
    </row>
    <row r="7908" spans="1:11" hidden="1" x14ac:dyDescent="0.25">
      <c r="A7908" t="s">
        <v>15160</v>
      </c>
      <c r="B7908" t="str">
        <f>MID($A7908,B$1,1)</f>
        <v>g</v>
      </c>
      <c r="C7908" t="str">
        <f>MID($A7908,C$1,1)</f>
        <v>t</v>
      </c>
      <c r="D7908" t="str">
        <f>MID($A7908,D$1,1)</f>
        <v>e</v>
      </c>
      <c r="E7908" s="1">
        <f>COUNTIF($B7908:$D7908,E$1)</f>
        <v>0</v>
      </c>
      <c r="F7908" s="1">
        <f>COUNTIF($B7908:$D7908,F$1)</f>
        <v>1</v>
      </c>
      <c r="G7908" s="1">
        <f>COUNTIF($B7908:$D7908,G$1)</f>
        <v>0</v>
      </c>
      <c r="H7908" s="1">
        <f t="shared" si="123"/>
        <v>0</v>
      </c>
      <c r="I7908" s="1">
        <f>COUNTIF($B7908:$D7908,I$1)</f>
        <v>0</v>
      </c>
      <c r="J7908" s="1">
        <f>COUNTIF($B7908:$D7908,J$1)</f>
        <v>0</v>
      </c>
      <c r="K7908" s="2">
        <f>SUM(E7908:J7908)</f>
        <v>1</v>
      </c>
    </row>
    <row r="7909" spans="1:11" hidden="1" x14ac:dyDescent="0.25">
      <c r="A7909" t="s">
        <v>17163</v>
      </c>
      <c r="B7909" t="str">
        <f>MID($A7909,B$1,1)</f>
        <v>g</v>
      </c>
      <c r="C7909" t="str">
        <f>MID($A7909,C$1,1)</f>
        <v>t</v>
      </c>
      <c r="D7909" t="str">
        <f>MID($A7909,D$1,1)</f>
        <v>n</v>
      </c>
      <c r="E7909" s="1">
        <f>COUNTIF($B7909:$D7909,E$1)</f>
        <v>0</v>
      </c>
      <c r="F7909" s="1">
        <f>COUNTIF($B7909:$D7909,F$1)</f>
        <v>0</v>
      </c>
      <c r="G7909" s="1">
        <f>COUNTIF($B7909:$D7909,G$1)</f>
        <v>0</v>
      </c>
      <c r="H7909" s="1">
        <f t="shared" si="123"/>
        <v>0</v>
      </c>
      <c r="I7909" s="1">
        <f>COUNTIF($B7909:$D7909,I$1)</f>
        <v>0</v>
      </c>
      <c r="J7909" s="1">
        <f>COUNTIF($B7909:$D7909,J$1)</f>
        <v>0</v>
      </c>
      <c r="K7909" s="2">
        <f>SUM(E7909:J7909)</f>
        <v>0</v>
      </c>
    </row>
    <row r="7910" spans="1:11" hidden="1" x14ac:dyDescent="0.25">
      <c r="A7910" t="s">
        <v>6658</v>
      </c>
      <c r="B7910" t="str">
        <f>MID($A7910,B$1,1)</f>
        <v>g</v>
      </c>
      <c r="C7910" t="str">
        <f>MID($A7910,C$1,1)</f>
        <v>u</v>
      </c>
      <c r="D7910" t="str">
        <f>MID($A7910,D$1,1)</f>
        <v>p</v>
      </c>
      <c r="E7910" s="1">
        <f>COUNTIF($B7910:$D7910,E$1)</f>
        <v>0</v>
      </c>
      <c r="F7910" s="1">
        <f>COUNTIF($B7910:$D7910,F$1)</f>
        <v>0</v>
      </c>
      <c r="G7910" s="1">
        <f>COUNTIF($B7910:$D7910,G$1)</f>
        <v>0</v>
      </c>
      <c r="H7910" s="1">
        <f t="shared" si="123"/>
        <v>0</v>
      </c>
      <c r="I7910" s="1">
        <f>COUNTIF($B7910:$D7910,I$1)</f>
        <v>1</v>
      </c>
      <c r="J7910" s="1">
        <f>COUNTIF($B7910:$D7910,J$1)</f>
        <v>0</v>
      </c>
      <c r="K7910" s="2">
        <f>SUM(E7910:J7910)</f>
        <v>1</v>
      </c>
    </row>
    <row r="7911" spans="1:11" hidden="1" x14ac:dyDescent="0.25">
      <c r="A7911" t="s">
        <v>5347</v>
      </c>
      <c r="B7911" t="str">
        <f>MID($A7911,B$1,1)</f>
        <v>g</v>
      </c>
      <c r="C7911" t="str">
        <f>MID($A7911,C$1,1)</f>
        <v>u</v>
      </c>
      <c r="D7911" t="str">
        <f>MID($A7911,D$1,1)</f>
        <v>a</v>
      </c>
      <c r="E7911" s="1">
        <f>COUNTIF($B7911:$D7911,E$1)</f>
        <v>1</v>
      </c>
      <c r="F7911" s="1">
        <f>COUNTIF($B7911:$D7911,F$1)</f>
        <v>0</v>
      </c>
      <c r="G7911" s="1">
        <f>COUNTIF($B7911:$D7911,G$1)</f>
        <v>0</v>
      </c>
      <c r="H7911" s="1">
        <f t="shared" si="123"/>
        <v>0</v>
      </c>
      <c r="I7911" s="1">
        <f>COUNTIF($B7911:$D7911,I$1)</f>
        <v>1</v>
      </c>
      <c r="J7911" s="1">
        <f>COUNTIF($B7911:$D7911,J$1)</f>
        <v>0</v>
      </c>
      <c r="K7911" s="2">
        <f>SUM(E7911:J7911)</f>
        <v>2</v>
      </c>
    </row>
    <row r="7912" spans="1:11" hidden="1" x14ac:dyDescent="0.25">
      <c r="A7912" t="s">
        <v>13223</v>
      </c>
      <c r="B7912" t="str">
        <f>MID($A7912,B$1,1)</f>
        <v>g</v>
      </c>
      <c r="C7912" t="str">
        <f>MID($A7912,C$1,1)</f>
        <v>u</v>
      </c>
      <c r="D7912" t="str">
        <f>MID($A7912,D$1,1)</f>
        <v>o</v>
      </c>
      <c r="E7912" s="1">
        <f>COUNTIF($B7912:$D7912,E$1)</f>
        <v>0</v>
      </c>
      <c r="F7912" s="1">
        <f>COUNTIF($B7912:$D7912,F$1)</f>
        <v>0</v>
      </c>
      <c r="G7912" s="1">
        <f>COUNTIF($B7912:$D7912,G$1)</f>
        <v>0</v>
      </c>
      <c r="H7912" s="1">
        <f t="shared" si="123"/>
        <v>1</v>
      </c>
      <c r="I7912" s="1">
        <f>COUNTIF($B7912:$D7912,I$1)</f>
        <v>1</v>
      </c>
      <c r="J7912" s="1">
        <f>COUNTIF($B7912:$D7912,J$1)</f>
        <v>0</v>
      </c>
      <c r="K7912" s="2">
        <f>SUM(E7912:J7912)</f>
        <v>2</v>
      </c>
    </row>
    <row r="7913" spans="1:11" hidden="1" x14ac:dyDescent="0.25">
      <c r="A7913" t="s">
        <v>15399</v>
      </c>
      <c r="B7913" t="str">
        <f>MID($A7913,B$1,1)</f>
        <v>g</v>
      </c>
      <c r="C7913" t="str">
        <f>MID($A7913,C$1,1)</f>
        <v>u</v>
      </c>
      <c r="D7913" t="str">
        <f>MID($A7913,D$1,1)</f>
        <v>t</v>
      </c>
      <c r="E7913" s="1">
        <f>COUNTIF($B7913:$D7913,E$1)</f>
        <v>0</v>
      </c>
      <c r="F7913" s="1">
        <f>COUNTIF($B7913:$D7913,F$1)</f>
        <v>0</v>
      </c>
      <c r="G7913" s="1">
        <f>COUNTIF($B7913:$D7913,G$1)</f>
        <v>0</v>
      </c>
      <c r="H7913" s="1">
        <f t="shared" si="123"/>
        <v>0</v>
      </c>
      <c r="I7913" s="1">
        <f>COUNTIF($B7913:$D7913,I$1)</f>
        <v>1</v>
      </c>
      <c r="J7913" s="1">
        <f>COUNTIF($B7913:$D7913,J$1)</f>
        <v>0</v>
      </c>
      <c r="K7913" s="2">
        <f>SUM(E7913:J7913)</f>
        <v>1</v>
      </c>
    </row>
    <row r="7914" spans="1:11" hidden="1" x14ac:dyDescent="0.25">
      <c r="A7914" t="s">
        <v>6349</v>
      </c>
      <c r="B7914" t="str">
        <f>MID($A7914,B$1,1)</f>
        <v>g</v>
      </c>
      <c r="C7914" t="str">
        <f>MID($A7914,C$1,1)</f>
        <v>u</v>
      </c>
      <c r="D7914" t="str">
        <f>MID($A7914,D$1,1)</f>
        <v>e</v>
      </c>
      <c r="E7914" s="1">
        <f>COUNTIF($B7914:$D7914,E$1)</f>
        <v>0</v>
      </c>
      <c r="F7914" s="1">
        <f>COUNTIF($B7914:$D7914,F$1)</f>
        <v>1</v>
      </c>
      <c r="G7914" s="1">
        <f>COUNTIF($B7914:$D7914,G$1)</f>
        <v>0</v>
      </c>
      <c r="H7914" s="1">
        <f t="shared" si="123"/>
        <v>0</v>
      </c>
      <c r="I7914" s="1">
        <f>COUNTIF($B7914:$D7914,I$1)</f>
        <v>1</v>
      </c>
      <c r="J7914" s="1">
        <f>COUNTIF($B7914:$D7914,J$1)</f>
        <v>0</v>
      </c>
      <c r="K7914" s="2">
        <f>SUM(E7914:J7914)</f>
        <v>2</v>
      </c>
    </row>
    <row r="7915" spans="1:11" hidden="1" x14ac:dyDescent="0.25">
      <c r="A7915" t="s">
        <v>13684</v>
      </c>
      <c r="B7915" t="str">
        <f>MID($A7915,B$1,1)</f>
        <v>g</v>
      </c>
      <c r="C7915" t="str">
        <f>MID($A7915,C$1,1)</f>
        <v>u</v>
      </c>
      <c r="D7915" t="str">
        <f>MID($A7915,D$1,1)</f>
        <v>e</v>
      </c>
      <c r="E7915" s="1">
        <f>COUNTIF($B7915:$D7915,E$1)</f>
        <v>0</v>
      </c>
      <c r="F7915" s="1">
        <f>COUNTIF($B7915:$D7915,F$1)</f>
        <v>1</v>
      </c>
      <c r="G7915" s="1">
        <f>COUNTIF($B7915:$D7915,G$1)</f>
        <v>0</v>
      </c>
      <c r="H7915" s="1">
        <f t="shared" si="123"/>
        <v>0</v>
      </c>
      <c r="I7915" s="1">
        <f>COUNTIF($B7915:$D7915,I$1)</f>
        <v>1</v>
      </c>
      <c r="J7915" s="1">
        <f>COUNTIF($B7915:$D7915,J$1)</f>
        <v>0</v>
      </c>
      <c r="K7915" s="2">
        <f>SUM(E7915:J7915)</f>
        <v>2</v>
      </c>
    </row>
    <row r="7916" spans="1:11" hidden="1" x14ac:dyDescent="0.25">
      <c r="A7916" t="s">
        <v>15148</v>
      </c>
      <c r="B7916" t="str">
        <f>MID($A7916,B$1,1)</f>
        <v>g</v>
      </c>
      <c r="C7916" t="str">
        <f>MID($A7916,C$1,1)</f>
        <v>u</v>
      </c>
      <c r="D7916" t="str">
        <f>MID($A7916,D$1,1)</f>
        <v>e</v>
      </c>
      <c r="E7916" s="1">
        <f>COUNTIF($B7916:$D7916,E$1)</f>
        <v>0</v>
      </c>
      <c r="F7916" s="1">
        <f>COUNTIF($B7916:$D7916,F$1)</f>
        <v>1</v>
      </c>
      <c r="G7916" s="1">
        <f>COUNTIF($B7916:$D7916,G$1)</f>
        <v>0</v>
      </c>
      <c r="H7916" s="1">
        <f t="shared" si="123"/>
        <v>0</v>
      </c>
      <c r="I7916" s="1">
        <f>COUNTIF($B7916:$D7916,I$1)</f>
        <v>1</v>
      </c>
      <c r="J7916" s="1">
        <f>COUNTIF($B7916:$D7916,J$1)</f>
        <v>0</v>
      </c>
      <c r="K7916" s="2">
        <f>SUM(E7916:J7916)</f>
        <v>2</v>
      </c>
    </row>
    <row r="7917" spans="1:11" hidden="1" x14ac:dyDescent="0.25">
      <c r="A7917" t="s">
        <v>15151</v>
      </c>
      <c r="B7917" t="str">
        <f>MID($A7917,B$1,1)</f>
        <v>g</v>
      </c>
      <c r="C7917" t="str">
        <f>MID($A7917,C$1,1)</f>
        <v>u</v>
      </c>
      <c r="D7917" t="str">
        <f>MID($A7917,D$1,1)</f>
        <v>e</v>
      </c>
      <c r="E7917" s="1">
        <f>COUNTIF($B7917:$D7917,E$1)</f>
        <v>0</v>
      </c>
      <c r="F7917" s="1">
        <f>COUNTIF($B7917:$D7917,F$1)</f>
        <v>1</v>
      </c>
      <c r="G7917" s="1">
        <f>COUNTIF($B7917:$D7917,G$1)</f>
        <v>0</v>
      </c>
      <c r="H7917" s="1">
        <f t="shared" si="123"/>
        <v>0</v>
      </c>
      <c r="I7917" s="1">
        <f>COUNTIF($B7917:$D7917,I$1)</f>
        <v>1</v>
      </c>
      <c r="J7917" s="1">
        <f>COUNTIF($B7917:$D7917,J$1)</f>
        <v>0</v>
      </c>
      <c r="K7917" s="2">
        <f>SUM(E7917:J7917)</f>
        <v>2</v>
      </c>
    </row>
    <row r="7918" spans="1:11" hidden="1" x14ac:dyDescent="0.25">
      <c r="A7918" t="s">
        <v>15152</v>
      </c>
      <c r="B7918" t="str">
        <f>MID($A7918,B$1,1)</f>
        <v>g</v>
      </c>
      <c r="C7918" t="str">
        <f>MID($A7918,C$1,1)</f>
        <v>u</v>
      </c>
      <c r="D7918" t="str">
        <f>MID($A7918,D$1,1)</f>
        <v>e</v>
      </c>
      <c r="E7918" s="1">
        <f>COUNTIF($B7918:$D7918,E$1)</f>
        <v>0</v>
      </c>
      <c r="F7918" s="1">
        <f>COUNTIF($B7918:$D7918,F$1)</f>
        <v>1</v>
      </c>
      <c r="G7918" s="1">
        <f>COUNTIF($B7918:$D7918,G$1)</f>
        <v>0</v>
      </c>
      <c r="H7918" s="1">
        <f t="shared" si="123"/>
        <v>0</v>
      </c>
      <c r="I7918" s="1">
        <f>COUNTIF($B7918:$D7918,I$1)</f>
        <v>1</v>
      </c>
      <c r="J7918" s="1">
        <f>COUNTIF($B7918:$D7918,J$1)</f>
        <v>0</v>
      </c>
      <c r="K7918" s="2">
        <f>SUM(E7918:J7918)</f>
        <v>2</v>
      </c>
    </row>
    <row r="7919" spans="1:11" hidden="1" x14ac:dyDescent="0.25">
      <c r="A7919" t="s">
        <v>15228</v>
      </c>
      <c r="B7919" t="str">
        <f>MID($A7919,B$1,1)</f>
        <v>g</v>
      </c>
      <c r="C7919" t="str">
        <f>MID($A7919,C$1,1)</f>
        <v>u</v>
      </c>
      <c r="D7919" t="str">
        <f>MID($A7919,D$1,1)</f>
        <v>n</v>
      </c>
      <c r="E7919" s="1">
        <f>COUNTIF($B7919:$D7919,E$1)</f>
        <v>0</v>
      </c>
      <c r="F7919" s="1">
        <f>COUNTIF($B7919:$D7919,F$1)</f>
        <v>0</v>
      </c>
      <c r="G7919" s="1">
        <f>COUNTIF($B7919:$D7919,G$1)</f>
        <v>0</v>
      </c>
      <c r="H7919" s="1">
        <f t="shared" si="123"/>
        <v>0</v>
      </c>
      <c r="I7919" s="1">
        <f>COUNTIF($B7919:$D7919,I$1)</f>
        <v>1</v>
      </c>
      <c r="J7919" s="1">
        <f>COUNTIF($B7919:$D7919,J$1)</f>
        <v>0</v>
      </c>
      <c r="K7919" s="2">
        <f>SUM(E7919:J7919)</f>
        <v>1</v>
      </c>
    </row>
    <row r="7920" spans="1:11" hidden="1" x14ac:dyDescent="0.25">
      <c r="A7920" t="s">
        <v>8744</v>
      </c>
      <c r="B7920" t="str">
        <f>MID($A7920,B$1,1)</f>
        <v>g</v>
      </c>
      <c r="C7920" t="str">
        <f>MID($A7920,C$1,1)</f>
        <v>u</v>
      </c>
      <c r="D7920" t="str">
        <f>MID($A7920,D$1,1)</f>
        <v>a</v>
      </c>
      <c r="E7920" s="1">
        <f>COUNTIF($B7920:$D7920,E$1)</f>
        <v>1</v>
      </c>
      <c r="F7920" s="1">
        <f>COUNTIF($B7920:$D7920,F$1)</f>
        <v>0</v>
      </c>
      <c r="G7920" s="1">
        <f>COUNTIF($B7920:$D7920,G$1)</f>
        <v>0</v>
      </c>
      <c r="H7920" s="1">
        <f t="shared" si="123"/>
        <v>0</v>
      </c>
      <c r="I7920" s="1">
        <f>COUNTIF($B7920:$D7920,I$1)</f>
        <v>1</v>
      </c>
      <c r="J7920" s="1">
        <f>COUNTIF($B7920:$D7920,J$1)</f>
        <v>0</v>
      </c>
      <c r="K7920" s="2">
        <f>SUM(E7920:J7920)</f>
        <v>2</v>
      </c>
    </row>
    <row r="7921" spans="1:11" hidden="1" x14ac:dyDescent="0.25">
      <c r="A7921" t="s">
        <v>17142</v>
      </c>
      <c r="B7921" t="str">
        <f>MID($A7921,B$1,1)</f>
        <v>g</v>
      </c>
      <c r="C7921" t="str">
        <f>MID($A7921,C$1,1)</f>
        <v>u</v>
      </c>
      <c r="D7921" t="str">
        <f>MID($A7921,D$1,1)</f>
        <v>o</v>
      </c>
      <c r="E7921" s="1">
        <f>COUNTIF($B7921:$D7921,E$1)</f>
        <v>0</v>
      </c>
      <c r="F7921" s="1">
        <f>COUNTIF($B7921:$D7921,F$1)</f>
        <v>0</v>
      </c>
      <c r="G7921" s="1">
        <f>COUNTIF($B7921:$D7921,G$1)</f>
        <v>0</v>
      </c>
      <c r="H7921" s="1">
        <f t="shared" si="123"/>
        <v>1</v>
      </c>
      <c r="I7921" s="1">
        <f>COUNTIF($B7921:$D7921,I$1)</f>
        <v>1</v>
      </c>
      <c r="J7921" s="1">
        <f>COUNTIF($B7921:$D7921,J$1)</f>
        <v>0</v>
      </c>
      <c r="K7921" s="2">
        <f>SUM(E7921:J7921)</f>
        <v>2</v>
      </c>
    </row>
    <row r="7922" spans="1:11" hidden="1" x14ac:dyDescent="0.25">
      <c r="A7922" t="s">
        <v>8607</v>
      </c>
      <c r="B7922" t="str">
        <f>MID($A7922,B$1,1)</f>
        <v>g</v>
      </c>
      <c r="C7922" t="str">
        <f>MID($A7922,C$1,1)</f>
        <v>u</v>
      </c>
      <c r="D7922" t="str">
        <f>MID($A7922,D$1,1)</f>
        <v>a</v>
      </c>
      <c r="E7922" s="1">
        <f>COUNTIF($B7922:$D7922,E$1)</f>
        <v>1</v>
      </c>
      <c r="F7922" s="1">
        <f>COUNTIF($B7922:$D7922,F$1)</f>
        <v>0</v>
      </c>
      <c r="G7922" s="1">
        <f>COUNTIF($B7922:$D7922,G$1)</f>
        <v>0</v>
      </c>
      <c r="H7922" s="1">
        <f t="shared" si="123"/>
        <v>0</v>
      </c>
      <c r="I7922" s="1">
        <f>COUNTIF($B7922:$D7922,I$1)</f>
        <v>1</v>
      </c>
      <c r="J7922" s="1">
        <f>COUNTIF($B7922:$D7922,J$1)</f>
        <v>0</v>
      </c>
      <c r="K7922" s="2">
        <f>SUM(E7922:J7922)</f>
        <v>2</v>
      </c>
    </row>
    <row r="7923" spans="1:11" hidden="1" x14ac:dyDescent="0.25">
      <c r="A7923" t="s">
        <v>13787</v>
      </c>
      <c r="B7923" t="str">
        <f>MID($A7923,B$1,1)</f>
        <v>g</v>
      </c>
      <c r="C7923" t="str">
        <f>MID($A7923,C$1,1)</f>
        <v>u</v>
      </c>
      <c r="D7923" t="str">
        <f>MID($A7923,D$1,1)</f>
        <v>e</v>
      </c>
      <c r="E7923" s="1">
        <f>COUNTIF($B7923:$D7923,E$1)</f>
        <v>0</v>
      </c>
      <c r="F7923" s="1">
        <f>COUNTIF($B7923:$D7923,F$1)</f>
        <v>1</v>
      </c>
      <c r="G7923" s="1">
        <f>COUNTIF($B7923:$D7923,G$1)</f>
        <v>0</v>
      </c>
      <c r="H7923" s="1">
        <f t="shared" si="123"/>
        <v>0</v>
      </c>
      <c r="I7923" s="1">
        <f>COUNTIF($B7923:$D7923,I$1)</f>
        <v>1</v>
      </c>
      <c r="J7923" s="1">
        <f>COUNTIF($B7923:$D7923,J$1)</f>
        <v>0</v>
      </c>
      <c r="K7923" s="2">
        <f>SUM(E7923:J7923)</f>
        <v>2</v>
      </c>
    </row>
    <row r="7924" spans="1:11" hidden="1" x14ac:dyDescent="0.25">
      <c r="A7924" t="s">
        <v>15321</v>
      </c>
      <c r="B7924" t="str">
        <f>MID($A7924,B$1,1)</f>
        <v>g</v>
      </c>
      <c r="C7924" t="str">
        <f>MID($A7924,C$1,1)</f>
        <v>u</v>
      </c>
      <c r="D7924" t="str">
        <f>MID($A7924,D$1,1)</f>
        <v>e</v>
      </c>
      <c r="E7924" s="1">
        <f>COUNTIF($B7924:$D7924,E$1)</f>
        <v>0</v>
      </c>
      <c r="F7924" s="1">
        <f>COUNTIF($B7924:$D7924,F$1)</f>
        <v>1</v>
      </c>
      <c r="G7924" s="1">
        <f>COUNTIF($B7924:$D7924,G$1)</f>
        <v>0</v>
      </c>
      <c r="H7924" s="1">
        <f t="shared" si="123"/>
        <v>0</v>
      </c>
      <c r="I7924" s="1">
        <f>COUNTIF($B7924:$D7924,I$1)</f>
        <v>1</v>
      </c>
      <c r="J7924" s="1">
        <f>COUNTIF($B7924:$D7924,J$1)</f>
        <v>0</v>
      </c>
      <c r="K7924" s="2">
        <f>SUM(E7924:J7924)</f>
        <v>2</v>
      </c>
    </row>
    <row r="7925" spans="1:11" hidden="1" x14ac:dyDescent="0.25">
      <c r="A7925" t="s">
        <v>15325</v>
      </c>
      <c r="B7925" t="str">
        <f>MID($A7925,B$1,1)</f>
        <v>g</v>
      </c>
      <c r="C7925" t="str">
        <f>MID($A7925,C$1,1)</f>
        <v>u</v>
      </c>
      <c r="D7925" t="str">
        <f>MID($A7925,D$1,1)</f>
        <v>e</v>
      </c>
      <c r="E7925" s="1">
        <f>COUNTIF($B7925:$D7925,E$1)</f>
        <v>0</v>
      </c>
      <c r="F7925" s="1">
        <f>COUNTIF($B7925:$D7925,F$1)</f>
        <v>1</v>
      </c>
      <c r="G7925" s="1">
        <f>COUNTIF($B7925:$D7925,G$1)</f>
        <v>0</v>
      </c>
      <c r="H7925" s="1">
        <f t="shared" si="123"/>
        <v>0</v>
      </c>
      <c r="I7925" s="1">
        <f>COUNTIF($B7925:$D7925,I$1)</f>
        <v>1</v>
      </c>
      <c r="J7925" s="1">
        <f>COUNTIF($B7925:$D7925,J$1)</f>
        <v>0</v>
      </c>
      <c r="K7925" s="2">
        <f>SUM(E7925:J7925)</f>
        <v>2</v>
      </c>
    </row>
    <row r="7926" spans="1:11" hidden="1" x14ac:dyDescent="0.25">
      <c r="A7926" t="s">
        <v>17150</v>
      </c>
      <c r="B7926" t="str">
        <f>MID($A7926,B$1,1)</f>
        <v>g</v>
      </c>
      <c r="C7926" t="str">
        <f>MID($A7926,C$1,1)</f>
        <v>u</v>
      </c>
      <c r="D7926" t="str">
        <f>MID($A7926,D$1,1)</f>
        <v>o</v>
      </c>
      <c r="E7926" s="1">
        <f>COUNTIF($B7926:$D7926,E$1)</f>
        <v>0</v>
      </c>
      <c r="F7926" s="1">
        <f>COUNTIF($B7926:$D7926,F$1)</f>
        <v>0</v>
      </c>
      <c r="G7926" s="1">
        <f>COUNTIF($B7926:$D7926,G$1)</f>
        <v>0</v>
      </c>
      <c r="H7926" s="1">
        <f t="shared" si="123"/>
        <v>1</v>
      </c>
      <c r="I7926" s="1">
        <f>COUNTIF($B7926:$D7926,I$1)</f>
        <v>1</v>
      </c>
      <c r="J7926" s="1">
        <f>COUNTIF($B7926:$D7926,J$1)</f>
        <v>0</v>
      </c>
      <c r="K7926" s="2">
        <f>SUM(E7926:J7926)</f>
        <v>2</v>
      </c>
    </row>
    <row r="7927" spans="1:11" hidden="1" x14ac:dyDescent="0.25">
      <c r="A7927" t="s">
        <v>15326</v>
      </c>
      <c r="B7927" t="str">
        <f>MID($A7927,B$1,1)</f>
        <v>g</v>
      </c>
      <c r="C7927" t="str">
        <f>MID($A7927,C$1,1)</f>
        <v>u</v>
      </c>
      <c r="D7927" t="str">
        <f>MID($A7927,D$1,1)</f>
        <v>u</v>
      </c>
      <c r="E7927" s="1">
        <f>COUNTIF($B7927:$D7927,E$1)</f>
        <v>0</v>
      </c>
      <c r="F7927" s="1">
        <f>COUNTIF($B7927:$D7927,F$1)</f>
        <v>0</v>
      </c>
      <c r="G7927" s="1">
        <f>COUNTIF($B7927:$D7927,G$1)</f>
        <v>0</v>
      </c>
      <c r="H7927" s="1">
        <f t="shared" si="123"/>
        <v>0</v>
      </c>
      <c r="I7927" s="1">
        <f>COUNTIF($B7927:$D7927,I$1)</f>
        <v>2</v>
      </c>
      <c r="J7927" s="1">
        <f>COUNTIF($B7927:$D7927,J$1)</f>
        <v>0</v>
      </c>
      <c r="K7927" s="2">
        <f>SUM(E7927:J7927)</f>
        <v>2</v>
      </c>
    </row>
    <row r="7928" spans="1:11" hidden="1" x14ac:dyDescent="0.25">
      <c r="A7928" t="s">
        <v>17153</v>
      </c>
      <c r="B7928" t="str">
        <f>MID($A7928,B$1,1)</f>
        <v>g</v>
      </c>
      <c r="C7928" t="str">
        <f>MID($A7928,C$1,1)</f>
        <v>u</v>
      </c>
      <c r="D7928" t="str">
        <f>MID($A7928,D$1,1)</f>
        <v>u</v>
      </c>
      <c r="E7928" s="1">
        <f>COUNTIF($B7928:$D7928,E$1)</f>
        <v>0</v>
      </c>
      <c r="F7928" s="1">
        <f>COUNTIF($B7928:$D7928,F$1)</f>
        <v>0</v>
      </c>
      <c r="G7928" s="1">
        <f>COUNTIF($B7928:$D7928,G$1)</f>
        <v>0</v>
      </c>
      <c r="H7928" s="1">
        <f t="shared" si="123"/>
        <v>0</v>
      </c>
      <c r="I7928" s="1">
        <f>COUNTIF($B7928:$D7928,I$1)</f>
        <v>2</v>
      </c>
      <c r="J7928" s="1">
        <f>COUNTIF($B7928:$D7928,J$1)</f>
        <v>0</v>
      </c>
      <c r="K7928" s="2">
        <f>SUM(E7928:J7928)</f>
        <v>2</v>
      </c>
    </row>
    <row r="7929" spans="1:11" hidden="1" x14ac:dyDescent="0.25">
      <c r="A7929" t="s">
        <v>17104</v>
      </c>
      <c r="B7929" t="str">
        <f>MID($A7929,B$1,1)</f>
        <v>g</v>
      </c>
      <c r="C7929" t="str">
        <f>MID($A7929,C$1,1)</f>
        <v>u</v>
      </c>
      <c r="D7929" t="str">
        <f>MID($A7929,D$1,1)</f>
        <v>i</v>
      </c>
      <c r="E7929" s="1">
        <f>COUNTIF($B7929:$D7929,E$1)</f>
        <v>0</v>
      </c>
      <c r="F7929" s="1">
        <f>COUNTIF($B7929:$D7929,F$1)</f>
        <v>0</v>
      </c>
      <c r="G7929" s="1">
        <f>COUNTIF($B7929:$D7929,G$1)</f>
        <v>1</v>
      </c>
      <c r="H7929" s="1">
        <f t="shared" si="123"/>
        <v>0</v>
      </c>
      <c r="I7929" s="1">
        <f>COUNTIF($B7929:$D7929,I$1)</f>
        <v>1</v>
      </c>
      <c r="J7929" s="1">
        <f>COUNTIF($B7929:$D7929,J$1)</f>
        <v>0</v>
      </c>
      <c r="K7929" s="2">
        <f>SUM(E7929:J7929)</f>
        <v>2</v>
      </c>
    </row>
    <row r="7930" spans="1:11" hidden="1" x14ac:dyDescent="0.25">
      <c r="A7930" t="s">
        <v>8716</v>
      </c>
      <c r="B7930" t="str">
        <f>MID($A7930,B$1,1)</f>
        <v>g</v>
      </c>
      <c r="C7930" t="str">
        <f>MID($A7930,C$1,1)</f>
        <v>u</v>
      </c>
      <c r="D7930" t="str">
        <f>MID($A7930,D$1,1)</f>
        <v>a</v>
      </c>
      <c r="E7930" s="1">
        <f>COUNTIF($B7930:$D7930,E$1)</f>
        <v>1</v>
      </c>
      <c r="F7930" s="1">
        <f>COUNTIF($B7930:$D7930,F$1)</f>
        <v>0</v>
      </c>
      <c r="G7930" s="1">
        <f>COUNTIF($B7930:$D7930,G$1)</f>
        <v>0</v>
      </c>
      <c r="H7930" s="1">
        <f t="shared" si="123"/>
        <v>0</v>
      </c>
      <c r="I7930" s="1">
        <f>COUNTIF($B7930:$D7930,I$1)</f>
        <v>1</v>
      </c>
      <c r="J7930" s="1">
        <f>COUNTIF($B7930:$D7930,J$1)</f>
        <v>0</v>
      </c>
      <c r="K7930" s="2">
        <f>SUM(E7930:J7930)</f>
        <v>2</v>
      </c>
    </row>
    <row r="7931" spans="1:11" hidden="1" x14ac:dyDescent="0.25">
      <c r="A7931" t="s">
        <v>8822</v>
      </c>
      <c r="B7931" t="str">
        <f>MID($A7931,B$1,1)</f>
        <v>g</v>
      </c>
      <c r="C7931" t="str">
        <f>MID($A7931,C$1,1)</f>
        <v>u</v>
      </c>
      <c r="D7931" t="str">
        <f>MID($A7931,D$1,1)</f>
        <v>a</v>
      </c>
      <c r="E7931" s="1">
        <f>COUNTIF($B7931:$D7931,E$1)</f>
        <v>1</v>
      </c>
      <c r="F7931" s="1">
        <f>COUNTIF($B7931:$D7931,F$1)</f>
        <v>0</v>
      </c>
      <c r="G7931" s="1">
        <f>COUNTIF($B7931:$D7931,G$1)</f>
        <v>0</v>
      </c>
      <c r="H7931" s="1">
        <f t="shared" si="123"/>
        <v>0</v>
      </c>
      <c r="I7931" s="1">
        <f>COUNTIF($B7931:$D7931,I$1)</f>
        <v>1</v>
      </c>
      <c r="J7931" s="1">
        <f>COUNTIF($B7931:$D7931,J$1)</f>
        <v>0</v>
      </c>
      <c r="K7931" s="2">
        <f>SUM(E7931:J7931)</f>
        <v>2</v>
      </c>
    </row>
    <row r="7932" spans="1:11" hidden="1" x14ac:dyDescent="0.25">
      <c r="A7932" t="s">
        <v>8823</v>
      </c>
      <c r="B7932" t="str">
        <f>MID($A7932,B$1,1)</f>
        <v>g</v>
      </c>
      <c r="C7932" t="str">
        <f>MID($A7932,C$1,1)</f>
        <v>u</v>
      </c>
      <c r="D7932" t="str">
        <f>MID($A7932,D$1,1)</f>
        <v>a</v>
      </c>
      <c r="E7932" s="1">
        <f>COUNTIF($B7932:$D7932,E$1)</f>
        <v>1</v>
      </c>
      <c r="F7932" s="1">
        <f>COUNTIF($B7932:$D7932,F$1)</f>
        <v>0</v>
      </c>
      <c r="G7932" s="1">
        <f>COUNTIF($B7932:$D7932,G$1)</f>
        <v>0</v>
      </c>
      <c r="H7932" s="1">
        <f t="shared" si="123"/>
        <v>0</v>
      </c>
      <c r="I7932" s="1">
        <f>COUNTIF($B7932:$D7932,I$1)</f>
        <v>1</v>
      </c>
      <c r="J7932" s="1">
        <f>COUNTIF($B7932:$D7932,J$1)</f>
        <v>0</v>
      </c>
      <c r="K7932" s="2">
        <f>SUM(E7932:J7932)</f>
        <v>2</v>
      </c>
    </row>
    <row r="7933" spans="1:11" hidden="1" x14ac:dyDescent="0.25">
      <c r="A7933" t="s">
        <v>10896</v>
      </c>
      <c r="B7933" t="str">
        <f>MID($A7933,B$1,1)</f>
        <v>g</v>
      </c>
      <c r="C7933" t="str">
        <f>MID($A7933,C$1,1)</f>
        <v>u</v>
      </c>
      <c r="D7933" t="str">
        <f>MID($A7933,D$1,1)</f>
        <v>b</v>
      </c>
      <c r="E7933" s="1">
        <f>COUNTIF($B7933:$D7933,E$1)</f>
        <v>0</v>
      </c>
      <c r="F7933" s="1">
        <f>COUNTIF($B7933:$D7933,F$1)</f>
        <v>0</v>
      </c>
      <c r="G7933" s="1">
        <f>COUNTIF($B7933:$D7933,G$1)</f>
        <v>0</v>
      </c>
      <c r="H7933" s="1">
        <f t="shared" si="123"/>
        <v>0</v>
      </c>
      <c r="I7933" s="1">
        <f>COUNTIF($B7933:$D7933,I$1)</f>
        <v>1</v>
      </c>
      <c r="J7933" s="1">
        <f>COUNTIF($B7933:$D7933,J$1)</f>
        <v>0</v>
      </c>
      <c r="K7933" s="2">
        <f>SUM(E7933:J7933)</f>
        <v>1</v>
      </c>
    </row>
    <row r="7934" spans="1:11" hidden="1" x14ac:dyDescent="0.25">
      <c r="A7934" t="s">
        <v>12830</v>
      </c>
      <c r="B7934" t="str">
        <f>MID($A7934,B$1,1)</f>
        <v>g</v>
      </c>
      <c r="C7934" t="str">
        <f>MID($A7934,C$1,1)</f>
        <v>u</v>
      </c>
      <c r="D7934" t="str">
        <f>MID($A7934,D$1,1)</f>
        <v>d</v>
      </c>
      <c r="E7934" s="1">
        <f>COUNTIF($B7934:$D7934,E$1)</f>
        <v>0</v>
      </c>
      <c r="F7934" s="1">
        <f>COUNTIF($B7934:$D7934,F$1)</f>
        <v>0</v>
      </c>
      <c r="G7934" s="1">
        <f>COUNTIF($B7934:$D7934,G$1)</f>
        <v>0</v>
      </c>
      <c r="H7934" s="1">
        <f t="shared" si="123"/>
        <v>0</v>
      </c>
      <c r="I7934" s="1">
        <f>COUNTIF($B7934:$D7934,I$1)</f>
        <v>1</v>
      </c>
      <c r="J7934" s="1">
        <f>COUNTIF($B7934:$D7934,J$1)</f>
        <v>0</v>
      </c>
      <c r="K7934" s="2">
        <f>SUM(E7934:J7934)</f>
        <v>1</v>
      </c>
    </row>
    <row r="7935" spans="1:11" hidden="1" x14ac:dyDescent="0.25">
      <c r="A7935" t="s">
        <v>13224</v>
      </c>
      <c r="B7935" t="str">
        <f>MID($A7935,B$1,1)</f>
        <v>g</v>
      </c>
      <c r="C7935" t="str">
        <f>MID($A7935,C$1,1)</f>
        <v>u</v>
      </c>
      <c r="D7935" t="str">
        <f>MID($A7935,D$1,1)</f>
        <v>d</v>
      </c>
      <c r="E7935" s="1">
        <f>COUNTIF($B7935:$D7935,E$1)</f>
        <v>0</v>
      </c>
      <c r="F7935" s="1">
        <f>COUNTIF($B7935:$D7935,F$1)</f>
        <v>0</v>
      </c>
      <c r="G7935" s="1">
        <f>COUNTIF($B7935:$D7935,G$1)</f>
        <v>0</v>
      </c>
      <c r="H7935" s="1">
        <f t="shared" si="123"/>
        <v>0</v>
      </c>
      <c r="I7935" s="1">
        <f>COUNTIF($B7935:$D7935,I$1)</f>
        <v>1</v>
      </c>
      <c r="J7935" s="1">
        <f>COUNTIF($B7935:$D7935,J$1)</f>
        <v>0</v>
      </c>
      <c r="K7935" s="2">
        <f>SUM(E7935:J7935)</f>
        <v>1</v>
      </c>
    </row>
    <row r="7936" spans="1:11" hidden="1" x14ac:dyDescent="0.25">
      <c r="A7936" t="s">
        <v>13858</v>
      </c>
      <c r="B7936" t="str">
        <f>MID($A7936,B$1,1)</f>
        <v>g</v>
      </c>
      <c r="C7936" t="str">
        <f>MID($A7936,C$1,1)</f>
        <v>u</v>
      </c>
      <c r="D7936" t="str">
        <f>MID($A7936,D$1,1)</f>
        <v>e</v>
      </c>
      <c r="E7936" s="1">
        <f>COUNTIF($B7936:$D7936,E$1)</f>
        <v>0</v>
      </c>
      <c r="F7936" s="1">
        <f>COUNTIF($B7936:$D7936,F$1)</f>
        <v>1</v>
      </c>
      <c r="G7936" s="1">
        <f>COUNTIF($B7936:$D7936,G$1)</f>
        <v>0</v>
      </c>
      <c r="H7936" s="1">
        <f t="shared" si="123"/>
        <v>0</v>
      </c>
      <c r="I7936" s="1">
        <f>COUNTIF($B7936:$D7936,I$1)</f>
        <v>1</v>
      </c>
      <c r="J7936" s="1">
        <f>COUNTIF($B7936:$D7936,J$1)</f>
        <v>0</v>
      </c>
      <c r="K7936" s="2">
        <f>SUM(E7936:J7936)</f>
        <v>2</v>
      </c>
    </row>
    <row r="7937" spans="1:11" hidden="1" x14ac:dyDescent="0.25">
      <c r="A7937" t="s">
        <v>15364</v>
      </c>
      <c r="B7937" t="str">
        <f>MID($A7937,B$1,1)</f>
        <v>g</v>
      </c>
      <c r="C7937" t="str">
        <f>MID($A7937,C$1,1)</f>
        <v>u</v>
      </c>
      <c r="D7937" t="str">
        <f>MID($A7937,D$1,1)</f>
        <v>e</v>
      </c>
      <c r="E7937" s="1">
        <f>COUNTIF($B7937:$D7937,E$1)</f>
        <v>0</v>
      </c>
      <c r="F7937" s="1">
        <f>COUNTIF($B7937:$D7937,F$1)</f>
        <v>1</v>
      </c>
      <c r="G7937" s="1">
        <f>COUNTIF($B7937:$D7937,G$1)</f>
        <v>0</v>
      </c>
      <c r="H7937" s="1">
        <f t="shared" si="123"/>
        <v>0</v>
      </c>
      <c r="I7937" s="1">
        <f>COUNTIF($B7937:$D7937,I$1)</f>
        <v>1</v>
      </c>
      <c r="J7937" s="1">
        <f>COUNTIF($B7937:$D7937,J$1)</f>
        <v>0</v>
      </c>
      <c r="K7937" s="2">
        <f>SUM(E7937:J7937)</f>
        <v>2</v>
      </c>
    </row>
    <row r="7938" spans="1:11" hidden="1" x14ac:dyDescent="0.25">
      <c r="A7938" t="s">
        <v>15380</v>
      </c>
      <c r="B7938" t="str">
        <f>MID($A7938,B$1,1)</f>
        <v>g</v>
      </c>
      <c r="C7938" t="str">
        <f>MID($A7938,C$1,1)</f>
        <v>u</v>
      </c>
      <c r="D7938" t="str">
        <f>MID($A7938,D$1,1)</f>
        <v>e</v>
      </c>
      <c r="E7938" s="1">
        <f>COUNTIF($B7938:$D7938,E$1)</f>
        <v>0</v>
      </c>
      <c r="F7938" s="1">
        <f>COUNTIF($B7938:$D7938,F$1)</f>
        <v>1</v>
      </c>
      <c r="G7938" s="1">
        <f>COUNTIF($B7938:$D7938,G$1)</f>
        <v>0</v>
      </c>
      <c r="H7938" s="1">
        <f t="shared" si="123"/>
        <v>0</v>
      </c>
      <c r="I7938" s="1">
        <f>COUNTIF($B7938:$D7938,I$1)</f>
        <v>1</v>
      </c>
      <c r="J7938" s="1">
        <f>COUNTIF($B7938:$D7938,J$1)</f>
        <v>0</v>
      </c>
      <c r="K7938" s="2">
        <f>SUM(E7938:J7938)</f>
        <v>2</v>
      </c>
    </row>
    <row r="7939" spans="1:11" hidden="1" x14ac:dyDescent="0.25">
      <c r="A7939" t="s">
        <v>15385</v>
      </c>
      <c r="B7939" t="str">
        <f>MID($A7939,B$1,1)</f>
        <v>g</v>
      </c>
      <c r="C7939" t="str">
        <f>MID($A7939,C$1,1)</f>
        <v>u</v>
      </c>
      <c r="D7939" t="str">
        <f>MID($A7939,D$1,1)</f>
        <v>e</v>
      </c>
      <c r="E7939" s="1">
        <f>COUNTIF($B7939:$D7939,E$1)</f>
        <v>0</v>
      </c>
      <c r="F7939" s="1">
        <f>COUNTIF($B7939:$D7939,F$1)</f>
        <v>1</v>
      </c>
      <c r="G7939" s="1">
        <f>COUNTIF($B7939:$D7939,G$1)</f>
        <v>0</v>
      </c>
      <c r="H7939" s="1">
        <f t="shared" ref="H7939:H8002" si="124">COUNTIF($B7939:$D7939,H$1)</f>
        <v>0</v>
      </c>
      <c r="I7939" s="1">
        <f>COUNTIF($B7939:$D7939,I$1)</f>
        <v>1</v>
      </c>
      <c r="J7939" s="1">
        <f>COUNTIF($B7939:$D7939,J$1)</f>
        <v>0</v>
      </c>
      <c r="K7939" s="2">
        <f>SUM(E7939:J7939)</f>
        <v>2</v>
      </c>
    </row>
    <row r="7940" spans="1:11" hidden="1" x14ac:dyDescent="0.25">
      <c r="A7940" t="s">
        <v>15394</v>
      </c>
      <c r="B7940" t="str">
        <f>MID($A7940,B$1,1)</f>
        <v>g</v>
      </c>
      <c r="C7940" t="str">
        <f>MID($A7940,C$1,1)</f>
        <v>u</v>
      </c>
      <c r="D7940" t="str">
        <f>MID($A7940,D$1,1)</f>
        <v>e</v>
      </c>
      <c r="E7940" s="1">
        <f>COUNTIF($B7940:$D7940,E$1)</f>
        <v>0</v>
      </c>
      <c r="F7940" s="1">
        <f>COUNTIF($B7940:$D7940,F$1)</f>
        <v>1</v>
      </c>
      <c r="G7940" s="1">
        <f>COUNTIF($B7940:$D7940,G$1)</f>
        <v>0</v>
      </c>
      <c r="H7940" s="1">
        <f t="shared" si="124"/>
        <v>0</v>
      </c>
      <c r="I7940" s="1">
        <f>COUNTIF($B7940:$D7940,I$1)</f>
        <v>1</v>
      </c>
      <c r="J7940" s="1">
        <f>COUNTIF($B7940:$D7940,J$1)</f>
        <v>0</v>
      </c>
      <c r="K7940" s="2">
        <f>SUM(E7940:J7940)</f>
        <v>2</v>
      </c>
    </row>
    <row r="7941" spans="1:11" hidden="1" x14ac:dyDescent="0.25">
      <c r="A7941" t="s">
        <v>15339</v>
      </c>
      <c r="B7941" t="str">
        <f>MID($A7941,B$1,1)</f>
        <v>g</v>
      </c>
      <c r="C7941" t="str">
        <f>MID($A7941,C$1,1)</f>
        <v>u</v>
      </c>
      <c r="D7941" t="str">
        <f>MID($A7941,D$1,1)</f>
        <v>m</v>
      </c>
      <c r="E7941" s="1">
        <f>COUNTIF($B7941:$D7941,E$1)</f>
        <v>0</v>
      </c>
      <c r="F7941" s="1">
        <f>COUNTIF($B7941:$D7941,F$1)</f>
        <v>0</v>
      </c>
      <c r="G7941" s="1">
        <f>COUNTIF($B7941:$D7941,G$1)</f>
        <v>0</v>
      </c>
      <c r="H7941" s="1">
        <f t="shared" si="124"/>
        <v>0</v>
      </c>
      <c r="I7941" s="1">
        <f>COUNTIF($B7941:$D7941,I$1)</f>
        <v>1</v>
      </c>
      <c r="J7941" s="1">
        <f>COUNTIF($B7941:$D7941,J$1)</f>
        <v>0</v>
      </c>
      <c r="K7941" s="2">
        <f>SUM(E7941:J7941)</f>
        <v>1</v>
      </c>
    </row>
    <row r="7942" spans="1:11" hidden="1" x14ac:dyDescent="0.25">
      <c r="A7942" t="s">
        <v>17166</v>
      </c>
      <c r="B7942" t="str">
        <f>MID($A7942,B$1,1)</f>
        <v>g</v>
      </c>
      <c r="C7942" t="str">
        <f>MID($A7942,C$1,1)</f>
        <v>u</v>
      </c>
      <c r="D7942" t="str">
        <f>MID($A7942,D$1,1)</f>
        <v>o</v>
      </c>
      <c r="E7942" s="1">
        <f>COUNTIF($B7942:$D7942,E$1)</f>
        <v>0</v>
      </c>
      <c r="F7942" s="1">
        <f>COUNTIF($B7942:$D7942,F$1)</f>
        <v>0</v>
      </c>
      <c r="G7942" s="1">
        <f>COUNTIF($B7942:$D7942,G$1)</f>
        <v>0</v>
      </c>
      <c r="H7942" s="1">
        <f t="shared" si="124"/>
        <v>1</v>
      </c>
      <c r="I7942" s="1">
        <f>COUNTIF($B7942:$D7942,I$1)</f>
        <v>1</v>
      </c>
      <c r="J7942" s="1">
        <f>COUNTIF($B7942:$D7942,J$1)</f>
        <v>0</v>
      </c>
      <c r="K7942" s="2">
        <f>SUM(E7942:J7942)</f>
        <v>2</v>
      </c>
    </row>
    <row r="7943" spans="1:11" hidden="1" x14ac:dyDescent="0.25">
      <c r="A7943" t="s">
        <v>17167</v>
      </c>
      <c r="B7943" t="str">
        <f>MID($A7943,B$1,1)</f>
        <v>g</v>
      </c>
      <c r="C7943" t="str">
        <f>MID($A7943,C$1,1)</f>
        <v>u</v>
      </c>
      <c r="D7943" t="str">
        <f>MID($A7943,D$1,1)</f>
        <v>o</v>
      </c>
      <c r="E7943" s="1">
        <f>COUNTIF($B7943:$D7943,E$1)</f>
        <v>0</v>
      </c>
      <c r="F7943" s="1">
        <f>COUNTIF($B7943:$D7943,F$1)</f>
        <v>0</v>
      </c>
      <c r="G7943" s="1">
        <f>COUNTIF($B7943:$D7943,G$1)</f>
        <v>0</v>
      </c>
      <c r="H7943" s="1">
        <f t="shared" si="124"/>
        <v>1</v>
      </c>
      <c r="I7943" s="1">
        <f>COUNTIF($B7943:$D7943,I$1)</f>
        <v>1</v>
      </c>
      <c r="J7943" s="1">
        <f>COUNTIF($B7943:$D7943,J$1)</f>
        <v>0</v>
      </c>
      <c r="K7943" s="2">
        <f>SUM(E7943:J7943)</f>
        <v>2</v>
      </c>
    </row>
    <row r="7944" spans="1:11" hidden="1" x14ac:dyDescent="0.25">
      <c r="A7944" t="s">
        <v>15396</v>
      </c>
      <c r="B7944" t="str">
        <f>MID($A7944,B$1,1)</f>
        <v>g</v>
      </c>
      <c r="C7944" t="str">
        <f>MID($A7944,C$1,1)</f>
        <v>u</v>
      </c>
      <c r="D7944" t="str">
        <f>MID($A7944,D$1,1)</f>
        <v>s</v>
      </c>
      <c r="E7944" s="1">
        <f>COUNTIF($B7944:$D7944,E$1)</f>
        <v>0</v>
      </c>
      <c r="F7944" s="1">
        <f>COUNTIF($B7944:$D7944,F$1)</f>
        <v>0</v>
      </c>
      <c r="G7944" s="1">
        <f>COUNTIF($B7944:$D7944,G$1)</f>
        <v>0</v>
      </c>
      <c r="H7944" s="1">
        <f t="shared" si="124"/>
        <v>0</v>
      </c>
      <c r="I7944" s="1">
        <f>COUNTIF($B7944:$D7944,I$1)</f>
        <v>1</v>
      </c>
      <c r="J7944" s="1">
        <f>COUNTIF($B7944:$D7944,J$1)</f>
        <v>0</v>
      </c>
      <c r="K7944" s="2">
        <f>SUM(E7944:J7944)</f>
        <v>1</v>
      </c>
    </row>
    <row r="7945" spans="1:11" hidden="1" x14ac:dyDescent="0.25">
      <c r="A7945" t="s">
        <v>8720</v>
      </c>
      <c r="B7945" t="str">
        <f>MID($A7945,B$1,1)</f>
        <v>g</v>
      </c>
      <c r="C7945" t="str">
        <f>MID($A7945,C$1,1)</f>
        <v>u</v>
      </c>
      <c r="D7945" t="str">
        <f>MID($A7945,D$1,1)</f>
        <v>a</v>
      </c>
      <c r="E7945" s="1">
        <f>COUNTIF($B7945:$D7945,E$1)</f>
        <v>1</v>
      </c>
      <c r="F7945" s="1">
        <f>COUNTIF($B7945:$D7945,F$1)</f>
        <v>0</v>
      </c>
      <c r="G7945" s="1">
        <f>COUNTIF($B7945:$D7945,G$1)</f>
        <v>0</v>
      </c>
      <c r="H7945" s="1">
        <f t="shared" si="124"/>
        <v>0</v>
      </c>
      <c r="I7945" s="1">
        <f>COUNTIF($B7945:$D7945,I$1)</f>
        <v>1</v>
      </c>
      <c r="J7945" s="1">
        <f>COUNTIF($B7945:$D7945,J$1)</f>
        <v>0</v>
      </c>
      <c r="K7945" s="2">
        <f>SUM(E7945:J7945)</f>
        <v>2</v>
      </c>
    </row>
    <row r="7946" spans="1:11" hidden="1" x14ac:dyDescent="0.25">
      <c r="A7946" t="s">
        <v>8828</v>
      </c>
      <c r="B7946" t="str">
        <f>MID($A7946,B$1,1)</f>
        <v>g</v>
      </c>
      <c r="C7946" t="str">
        <f>MID($A7946,C$1,1)</f>
        <v>u</v>
      </c>
      <c r="D7946" t="str">
        <f>MID($A7946,D$1,1)</f>
        <v>a</v>
      </c>
      <c r="E7946" s="1">
        <f>COUNTIF($B7946:$D7946,E$1)</f>
        <v>1</v>
      </c>
      <c r="F7946" s="1">
        <f>COUNTIF($B7946:$D7946,F$1)</f>
        <v>0</v>
      </c>
      <c r="G7946" s="1">
        <f>COUNTIF($B7946:$D7946,G$1)</f>
        <v>0</v>
      </c>
      <c r="H7946" s="1">
        <f t="shared" si="124"/>
        <v>0</v>
      </c>
      <c r="I7946" s="1">
        <f>COUNTIF($B7946:$D7946,I$1)</f>
        <v>1</v>
      </c>
      <c r="J7946" s="1">
        <f>COUNTIF($B7946:$D7946,J$1)</f>
        <v>0</v>
      </c>
      <c r="K7946" s="2">
        <f>SUM(E7946:J7946)</f>
        <v>2</v>
      </c>
    </row>
    <row r="7947" spans="1:11" hidden="1" x14ac:dyDescent="0.25">
      <c r="A7947" t="s">
        <v>8834</v>
      </c>
      <c r="B7947" t="str">
        <f>MID($A7947,B$1,1)</f>
        <v>g</v>
      </c>
      <c r="C7947" t="str">
        <f>MID($A7947,C$1,1)</f>
        <v>u</v>
      </c>
      <c r="D7947" t="str">
        <f>MID($A7947,D$1,1)</f>
        <v>a</v>
      </c>
      <c r="E7947" s="1">
        <f>COUNTIF($B7947:$D7947,E$1)</f>
        <v>1</v>
      </c>
      <c r="F7947" s="1">
        <f>COUNTIF($B7947:$D7947,F$1)</f>
        <v>0</v>
      </c>
      <c r="G7947" s="1">
        <f>COUNTIF($B7947:$D7947,G$1)</f>
        <v>0</v>
      </c>
      <c r="H7947" s="1">
        <f t="shared" si="124"/>
        <v>0</v>
      </c>
      <c r="I7947" s="1">
        <f>COUNTIF($B7947:$D7947,I$1)</f>
        <v>1</v>
      </c>
      <c r="J7947" s="1">
        <f>COUNTIF($B7947:$D7947,J$1)</f>
        <v>0</v>
      </c>
      <c r="K7947" s="2">
        <f>SUM(E7947:J7947)</f>
        <v>2</v>
      </c>
    </row>
    <row r="7948" spans="1:11" hidden="1" x14ac:dyDescent="0.25">
      <c r="A7948" t="s">
        <v>13861</v>
      </c>
      <c r="B7948" t="str">
        <f>MID($A7948,B$1,1)</f>
        <v>g</v>
      </c>
      <c r="C7948" t="str">
        <f>MID($A7948,C$1,1)</f>
        <v>u</v>
      </c>
      <c r="D7948" t="str">
        <f>MID($A7948,D$1,1)</f>
        <v>e</v>
      </c>
      <c r="E7948" s="1">
        <f>COUNTIF($B7948:$D7948,E$1)</f>
        <v>0</v>
      </c>
      <c r="F7948" s="1">
        <f>COUNTIF($B7948:$D7948,F$1)</f>
        <v>1</v>
      </c>
      <c r="G7948" s="1">
        <f>COUNTIF($B7948:$D7948,G$1)</f>
        <v>0</v>
      </c>
      <c r="H7948" s="1">
        <f t="shared" si="124"/>
        <v>0</v>
      </c>
      <c r="I7948" s="1">
        <f>COUNTIF($B7948:$D7948,I$1)</f>
        <v>1</v>
      </c>
      <c r="J7948" s="1">
        <f>COUNTIF($B7948:$D7948,J$1)</f>
        <v>0</v>
      </c>
      <c r="K7948" s="2">
        <f>SUM(E7948:J7948)</f>
        <v>2</v>
      </c>
    </row>
    <row r="7949" spans="1:11" hidden="1" x14ac:dyDescent="0.25">
      <c r="A7949" t="s">
        <v>15391</v>
      </c>
      <c r="B7949" t="str">
        <f>MID($A7949,B$1,1)</f>
        <v>g</v>
      </c>
      <c r="C7949" t="str">
        <f>MID($A7949,C$1,1)</f>
        <v>u</v>
      </c>
      <c r="D7949" t="str">
        <f>MID($A7949,D$1,1)</f>
        <v>e</v>
      </c>
      <c r="E7949" s="1">
        <f>COUNTIF($B7949:$D7949,E$1)</f>
        <v>0</v>
      </c>
      <c r="F7949" s="1">
        <f>COUNTIF($B7949:$D7949,F$1)</f>
        <v>1</v>
      </c>
      <c r="G7949" s="1">
        <f>COUNTIF($B7949:$D7949,G$1)</f>
        <v>0</v>
      </c>
      <c r="H7949" s="1">
        <f t="shared" si="124"/>
        <v>0</v>
      </c>
      <c r="I7949" s="1">
        <f>COUNTIF($B7949:$D7949,I$1)</f>
        <v>1</v>
      </c>
      <c r="J7949" s="1">
        <f>COUNTIF($B7949:$D7949,J$1)</f>
        <v>0</v>
      </c>
      <c r="K7949" s="2">
        <f>SUM(E7949:J7949)</f>
        <v>2</v>
      </c>
    </row>
    <row r="7950" spans="1:11" hidden="1" x14ac:dyDescent="0.25">
      <c r="A7950" t="s">
        <v>15400</v>
      </c>
      <c r="B7950" t="str">
        <f>MID($A7950,B$1,1)</f>
        <v>g</v>
      </c>
      <c r="C7950" t="str">
        <f>MID($A7950,C$1,1)</f>
        <v>u</v>
      </c>
      <c r="D7950" t="str">
        <f>MID($A7950,D$1,1)</f>
        <v>e</v>
      </c>
      <c r="E7950" s="1">
        <f>COUNTIF($B7950:$D7950,E$1)</f>
        <v>0</v>
      </c>
      <c r="F7950" s="1">
        <f>COUNTIF($B7950:$D7950,F$1)</f>
        <v>1</v>
      </c>
      <c r="G7950" s="1">
        <f>COUNTIF($B7950:$D7950,G$1)</f>
        <v>0</v>
      </c>
      <c r="H7950" s="1">
        <f t="shared" si="124"/>
        <v>0</v>
      </c>
      <c r="I7950" s="1">
        <f>COUNTIF($B7950:$D7950,I$1)</f>
        <v>1</v>
      </c>
      <c r="J7950" s="1">
        <f>COUNTIF($B7950:$D7950,J$1)</f>
        <v>0</v>
      </c>
      <c r="K7950" s="2">
        <f>SUM(E7950:J7950)</f>
        <v>2</v>
      </c>
    </row>
    <row r="7951" spans="1:11" hidden="1" x14ac:dyDescent="0.25">
      <c r="A7951" t="s">
        <v>15405</v>
      </c>
      <c r="B7951" t="str">
        <f>MID($A7951,B$1,1)</f>
        <v>g</v>
      </c>
      <c r="C7951" t="str">
        <f>MID($A7951,C$1,1)</f>
        <v>u</v>
      </c>
      <c r="D7951" t="str">
        <f>MID($A7951,D$1,1)</f>
        <v>e</v>
      </c>
      <c r="E7951" s="1">
        <f>COUNTIF($B7951:$D7951,E$1)</f>
        <v>0</v>
      </c>
      <c r="F7951" s="1">
        <f>COUNTIF($B7951:$D7951,F$1)</f>
        <v>1</v>
      </c>
      <c r="G7951" s="1">
        <f>COUNTIF($B7951:$D7951,G$1)</f>
        <v>0</v>
      </c>
      <c r="H7951" s="1">
        <f t="shared" si="124"/>
        <v>0</v>
      </c>
      <c r="I7951" s="1">
        <f>COUNTIF($B7951:$D7951,I$1)</f>
        <v>1</v>
      </c>
      <c r="J7951" s="1">
        <f>COUNTIF($B7951:$D7951,J$1)</f>
        <v>0</v>
      </c>
      <c r="K7951" s="2">
        <f>SUM(E7951:J7951)</f>
        <v>2</v>
      </c>
    </row>
    <row r="7952" spans="1:11" hidden="1" x14ac:dyDescent="0.25">
      <c r="A7952" t="s">
        <v>8835</v>
      </c>
      <c r="B7952" t="str">
        <f>MID($A7952,B$1,1)</f>
        <v>g</v>
      </c>
      <c r="C7952" t="str">
        <f>MID($A7952,C$1,1)</f>
        <v>u</v>
      </c>
      <c r="D7952" t="str">
        <f>MID($A7952,D$1,1)</f>
        <v>t</v>
      </c>
      <c r="E7952" s="1">
        <f>COUNTIF($B7952:$D7952,E$1)</f>
        <v>0</v>
      </c>
      <c r="F7952" s="1">
        <f>COUNTIF($B7952:$D7952,F$1)</f>
        <v>0</v>
      </c>
      <c r="G7952" s="1">
        <f>COUNTIF($B7952:$D7952,G$1)</f>
        <v>0</v>
      </c>
      <c r="H7952" s="1">
        <f t="shared" si="124"/>
        <v>0</v>
      </c>
      <c r="I7952" s="1">
        <f>COUNTIF($B7952:$D7952,I$1)</f>
        <v>1</v>
      </c>
      <c r="J7952" s="1">
        <f>COUNTIF($B7952:$D7952,J$1)</f>
        <v>0</v>
      </c>
      <c r="K7952" s="2">
        <f>SUM(E7952:J7952)</f>
        <v>1</v>
      </c>
    </row>
    <row r="7953" spans="1:11" hidden="1" x14ac:dyDescent="0.25">
      <c r="A7953" t="s">
        <v>15403</v>
      </c>
      <c r="B7953" t="str">
        <f>MID($A7953,B$1,1)</f>
        <v>g</v>
      </c>
      <c r="C7953" t="str">
        <f>MID($A7953,C$1,1)</f>
        <v>u</v>
      </c>
      <c r="D7953" t="str">
        <f>MID($A7953,D$1,1)</f>
        <v>t</v>
      </c>
      <c r="E7953" s="1">
        <f>COUNTIF($B7953:$D7953,E$1)</f>
        <v>0</v>
      </c>
      <c r="F7953" s="1">
        <f>COUNTIF($B7953:$D7953,F$1)</f>
        <v>0</v>
      </c>
      <c r="G7953" s="1">
        <f>COUNTIF($B7953:$D7953,G$1)</f>
        <v>0</v>
      </c>
      <c r="H7953" s="1">
        <f t="shared" si="124"/>
        <v>0</v>
      </c>
      <c r="I7953" s="1">
        <f>COUNTIF($B7953:$D7953,I$1)</f>
        <v>1</v>
      </c>
      <c r="J7953" s="1">
        <f>COUNTIF($B7953:$D7953,J$1)</f>
        <v>0</v>
      </c>
      <c r="K7953" s="2">
        <f>SUM(E7953:J7953)</f>
        <v>1</v>
      </c>
    </row>
    <row r="7954" spans="1:11" hidden="1" x14ac:dyDescent="0.25">
      <c r="A7954" t="s">
        <v>15404</v>
      </c>
      <c r="B7954" t="str">
        <f>MID($A7954,B$1,1)</f>
        <v>g</v>
      </c>
      <c r="C7954" t="str">
        <f>MID($A7954,C$1,1)</f>
        <v>u</v>
      </c>
      <c r="D7954" t="str">
        <f>MID($A7954,D$1,1)</f>
        <v>u</v>
      </c>
      <c r="E7954" s="1">
        <f>COUNTIF($B7954:$D7954,E$1)</f>
        <v>0</v>
      </c>
      <c r="F7954" s="1">
        <f>COUNTIF($B7954:$D7954,F$1)</f>
        <v>0</v>
      </c>
      <c r="G7954" s="1">
        <f>COUNTIF($B7954:$D7954,G$1)</f>
        <v>0</v>
      </c>
      <c r="H7954" s="1">
        <f t="shared" si="124"/>
        <v>0</v>
      </c>
      <c r="I7954" s="1">
        <f>COUNTIF($B7954:$D7954,I$1)</f>
        <v>2</v>
      </c>
      <c r="J7954" s="1">
        <f>COUNTIF($B7954:$D7954,J$1)</f>
        <v>0</v>
      </c>
      <c r="K7954" s="2">
        <f>SUM(E7954:J7954)</f>
        <v>2</v>
      </c>
    </row>
    <row r="7955" spans="1:11" hidden="1" x14ac:dyDescent="0.25">
      <c r="A7955" t="s">
        <v>17169</v>
      </c>
      <c r="B7955" t="str">
        <f>MID($A7955,B$1,1)</f>
        <v>g</v>
      </c>
      <c r="C7955" t="str">
        <f>MID($A7955,C$1,1)</f>
        <v>u</v>
      </c>
      <c r="D7955" t="str">
        <f>MID($A7955,D$1,1)</f>
        <v>u</v>
      </c>
      <c r="E7955" s="1">
        <f>COUNTIF($B7955:$D7955,E$1)</f>
        <v>0</v>
      </c>
      <c r="F7955" s="1">
        <f>COUNTIF($B7955:$D7955,F$1)</f>
        <v>0</v>
      </c>
      <c r="G7955" s="1">
        <f>COUNTIF($B7955:$D7955,G$1)</f>
        <v>0</v>
      </c>
      <c r="H7955" s="1">
        <f t="shared" si="124"/>
        <v>0</v>
      </c>
      <c r="I7955" s="1">
        <f>COUNTIF($B7955:$D7955,I$1)</f>
        <v>2</v>
      </c>
      <c r="J7955" s="1">
        <f>COUNTIF($B7955:$D7955,J$1)</f>
        <v>0</v>
      </c>
      <c r="K7955" s="2">
        <f>SUM(E7955:J7955)</f>
        <v>2</v>
      </c>
    </row>
    <row r="7956" spans="1:11" hidden="1" x14ac:dyDescent="0.25">
      <c r="A7956" t="s">
        <v>6670</v>
      </c>
      <c r="B7956" t="str">
        <f>MID($A7956,B$1,1)</f>
        <v>g</v>
      </c>
      <c r="C7956" t="str">
        <f>MID($A7956,C$1,1)</f>
        <v>y</v>
      </c>
      <c r="D7956" t="str">
        <f>MID($A7956,D$1,1)</f>
        <v>v</v>
      </c>
      <c r="E7956" s="1">
        <f>COUNTIF($B7956:$D7956,E$1)</f>
        <v>0</v>
      </c>
      <c r="F7956" s="1">
        <f>COUNTIF($B7956:$D7956,F$1)</f>
        <v>0</v>
      </c>
      <c r="G7956" s="1">
        <f>COUNTIF($B7956:$D7956,G$1)</f>
        <v>0</v>
      </c>
      <c r="H7956" s="1">
        <f t="shared" si="124"/>
        <v>0</v>
      </c>
      <c r="I7956" s="1">
        <f>COUNTIF($B7956:$D7956,I$1)</f>
        <v>0</v>
      </c>
      <c r="J7956" s="1">
        <f>COUNTIF($B7956:$D7956,J$1)</f>
        <v>1</v>
      </c>
      <c r="K7956" s="2">
        <f>SUM(E7956:J7956)</f>
        <v>1</v>
      </c>
    </row>
    <row r="7957" spans="1:11" hidden="1" x14ac:dyDescent="0.25">
      <c r="A7957" t="s">
        <v>17932</v>
      </c>
      <c r="B7957" t="str">
        <f>MID($A7957,B$1,1)</f>
        <v>g</v>
      </c>
      <c r="C7957" t="str">
        <f>MID($A7957,C$1,1)</f>
        <v>y</v>
      </c>
      <c r="D7957" t="str">
        <f>MID($A7957,D$1,1)</f>
        <v>r</v>
      </c>
      <c r="E7957" s="1">
        <f>COUNTIF($B7957:$D7957,E$1)</f>
        <v>0</v>
      </c>
      <c r="F7957" s="1">
        <f>COUNTIF($B7957:$D7957,F$1)</f>
        <v>0</v>
      </c>
      <c r="G7957" s="1">
        <f>COUNTIF($B7957:$D7957,G$1)</f>
        <v>0</v>
      </c>
      <c r="H7957" s="1">
        <f t="shared" si="124"/>
        <v>0</v>
      </c>
      <c r="I7957" s="1">
        <f>COUNTIF($B7957:$D7957,I$1)</f>
        <v>0</v>
      </c>
      <c r="J7957" s="1">
        <f>COUNTIF($B7957:$D7957,J$1)</f>
        <v>1</v>
      </c>
      <c r="K7957" s="2">
        <f>SUM(E7957:J7957)</f>
        <v>1</v>
      </c>
    </row>
    <row r="7958" spans="1:11" hidden="1" x14ac:dyDescent="0.25">
      <c r="A7958" t="s">
        <v>1497</v>
      </c>
      <c r="B7958" t="str">
        <f>MID($A7958,B$1,1)</f>
        <v>g</v>
      </c>
      <c r="C7958" t="str">
        <f>MID($A7958,C$1,1)</f>
        <v>a</v>
      </c>
      <c r="D7958" t="str">
        <f>MID($A7958,D$1,1)</f>
        <v>l</v>
      </c>
      <c r="E7958" s="1">
        <f>COUNTIF($B7958:$D7958,E$1)</f>
        <v>1</v>
      </c>
      <c r="F7958" s="1">
        <f>COUNTIF($B7958:$D7958,F$1)</f>
        <v>0</v>
      </c>
      <c r="G7958" s="1">
        <f>COUNTIF($B7958:$D7958,G$1)</f>
        <v>0</v>
      </c>
      <c r="H7958" s="1">
        <f t="shared" si="124"/>
        <v>0</v>
      </c>
      <c r="I7958" s="1">
        <f>COUNTIF($B7958:$D7958,I$1)</f>
        <v>0</v>
      </c>
      <c r="J7958" s="1">
        <f>COUNTIF($B7958:$D7958,J$1)</f>
        <v>0</v>
      </c>
      <c r="K7958" s="2">
        <f>SUM(E7958:J7958)</f>
        <v>1</v>
      </c>
    </row>
    <row r="7959" spans="1:11" hidden="1" x14ac:dyDescent="0.25">
      <c r="A7959" t="s">
        <v>229</v>
      </c>
      <c r="B7959" t="str">
        <f>MID($A7959,B$1,1)</f>
        <v>g</v>
      </c>
      <c r="C7959" t="str">
        <f>MID($A7959,C$1,1)</f>
        <v>a</v>
      </c>
      <c r="D7959" t="str">
        <f>MID($A7959,D$1,1)</f>
        <v>a</v>
      </c>
      <c r="E7959" s="1">
        <f>COUNTIF($B7959:$D7959,E$1)</f>
        <v>2</v>
      </c>
      <c r="F7959" s="1">
        <f>COUNTIF($B7959:$D7959,F$1)</f>
        <v>0</v>
      </c>
      <c r="G7959" s="1">
        <f>COUNTIF($B7959:$D7959,G$1)</f>
        <v>0</v>
      </c>
      <c r="H7959" s="1">
        <f t="shared" si="124"/>
        <v>0</v>
      </c>
      <c r="I7959" s="1">
        <f>COUNTIF($B7959:$D7959,I$1)</f>
        <v>0</v>
      </c>
      <c r="J7959" s="1">
        <f>COUNTIF($B7959:$D7959,J$1)</f>
        <v>0</v>
      </c>
      <c r="K7959" s="2">
        <f>SUM(E7959:J7959)</f>
        <v>2</v>
      </c>
    </row>
    <row r="7960" spans="1:11" hidden="1" x14ac:dyDescent="0.25">
      <c r="A7960" t="s">
        <v>2608</v>
      </c>
      <c r="B7960" t="str">
        <f>MID($A7960,B$1,1)</f>
        <v>g</v>
      </c>
      <c r="C7960" t="str">
        <f>MID($A7960,C$1,1)</f>
        <v>a</v>
      </c>
      <c r="D7960" t="str">
        <f>MID($A7960,D$1,1)</f>
        <v>e</v>
      </c>
      <c r="E7960" s="1">
        <f>COUNTIF($B7960:$D7960,E$1)</f>
        <v>1</v>
      </c>
      <c r="F7960" s="1">
        <f>COUNTIF($B7960:$D7960,F$1)</f>
        <v>1</v>
      </c>
      <c r="G7960" s="1">
        <f>COUNTIF($B7960:$D7960,G$1)</f>
        <v>0</v>
      </c>
      <c r="H7960" s="1">
        <f t="shared" si="124"/>
        <v>0</v>
      </c>
      <c r="I7960" s="1">
        <f>COUNTIF($B7960:$D7960,I$1)</f>
        <v>0</v>
      </c>
      <c r="J7960" s="1">
        <f>COUNTIF($B7960:$D7960,J$1)</f>
        <v>0</v>
      </c>
      <c r="K7960" s="2">
        <f>SUM(E7960:J7960)</f>
        <v>2</v>
      </c>
    </row>
    <row r="7961" spans="1:11" hidden="1" x14ac:dyDescent="0.25">
      <c r="A7961" t="s">
        <v>3718</v>
      </c>
      <c r="B7961" t="str">
        <f>MID($A7961,B$1,1)</f>
        <v>g</v>
      </c>
      <c r="C7961" t="str">
        <f>MID($A7961,C$1,1)</f>
        <v>a</v>
      </c>
      <c r="D7961" t="str">
        <f>MID($A7961,D$1,1)</f>
        <v>e</v>
      </c>
      <c r="E7961" s="1">
        <f>COUNTIF($B7961:$D7961,E$1)</f>
        <v>1</v>
      </c>
      <c r="F7961" s="1">
        <f>COUNTIF($B7961:$D7961,F$1)</f>
        <v>1</v>
      </c>
      <c r="G7961" s="1">
        <f>COUNTIF($B7961:$D7961,G$1)</f>
        <v>0</v>
      </c>
      <c r="H7961" s="1">
        <f t="shared" si="124"/>
        <v>0</v>
      </c>
      <c r="I7961" s="1">
        <f>COUNTIF($B7961:$D7961,I$1)</f>
        <v>0</v>
      </c>
      <c r="J7961" s="1">
        <f>COUNTIF($B7961:$D7961,J$1)</f>
        <v>0</v>
      </c>
      <c r="K7961" s="2">
        <f>SUM(E7961:J7961)</f>
        <v>2</v>
      </c>
    </row>
    <row r="7962" spans="1:11" hidden="1" x14ac:dyDescent="0.25">
      <c r="A7962" t="s">
        <v>553</v>
      </c>
      <c r="B7962" t="str">
        <f>MID($A7962,B$1,1)</f>
        <v>g</v>
      </c>
      <c r="C7962" t="str">
        <f>MID($A7962,C$1,1)</f>
        <v>a</v>
      </c>
      <c r="D7962" t="str">
        <f>MID($A7962,D$1,1)</f>
        <v>i</v>
      </c>
      <c r="E7962" s="1">
        <f>COUNTIF($B7962:$D7962,E$1)</f>
        <v>1</v>
      </c>
      <c r="F7962" s="1">
        <f>COUNTIF($B7962:$D7962,F$1)</f>
        <v>0</v>
      </c>
      <c r="G7962" s="1">
        <f>COUNTIF($B7962:$D7962,G$1)</f>
        <v>1</v>
      </c>
      <c r="H7962" s="1">
        <f t="shared" si="124"/>
        <v>0</v>
      </c>
      <c r="I7962" s="1">
        <f>COUNTIF($B7962:$D7962,I$1)</f>
        <v>0</v>
      </c>
      <c r="J7962" s="1">
        <f>COUNTIF($B7962:$D7962,J$1)</f>
        <v>0</v>
      </c>
      <c r="K7962" s="2">
        <f>SUM(E7962:J7962)</f>
        <v>2</v>
      </c>
    </row>
    <row r="7963" spans="1:11" hidden="1" x14ac:dyDescent="0.25">
      <c r="A7963" t="s">
        <v>3699</v>
      </c>
      <c r="B7963" t="str">
        <f>MID($A7963,B$1,1)</f>
        <v>g</v>
      </c>
      <c r="C7963" t="str">
        <f>MID($A7963,C$1,1)</f>
        <v>a</v>
      </c>
      <c r="D7963" t="str">
        <f>MID($A7963,D$1,1)</f>
        <v>i</v>
      </c>
      <c r="E7963" s="1">
        <f>COUNTIF($B7963:$D7963,E$1)</f>
        <v>1</v>
      </c>
      <c r="F7963" s="1">
        <f>COUNTIF($B7963:$D7963,F$1)</f>
        <v>0</v>
      </c>
      <c r="G7963" s="1">
        <f>COUNTIF($B7963:$D7963,G$1)</f>
        <v>1</v>
      </c>
      <c r="H7963" s="1">
        <f t="shared" si="124"/>
        <v>0</v>
      </c>
      <c r="I7963" s="1">
        <f>COUNTIF($B7963:$D7963,I$1)</f>
        <v>0</v>
      </c>
      <c r="J7963" s="1">
        <f>COUNTIF($B7963:$D7963,J$1)</f>
        <v>0</v>
      </c>
      <c r="K7963" s="2">
        <f>SUM(E7963:J7963)</f>
        <v>2</v>
      </c>
    </row>
    <row r="7964" spans="1:11" hidden="1" x14ac:dyDescent="0.25">
      <c r="A7964" t="s">
        <v>894</v>
      </c>
      <c r="B7964" t="str">
        <f>MID($A7964,B$1,1)</f>
        <v>g</v>
      </c>
      <c r="C7964" t="str">
        <f>MID($A7964,C$1,1)</f>
        <v>a</v>
      </c>
      <c r="D7964" t="str">
        <f>MID($A7964,D$1,1)</f>
        <v>a</v>
      </c>
      <c r="E7964" s="1">
        <f>COUNTIF($B7964:$D7964,E$1)</f>
        <v>2</v>
      </c>
      <c r="F7964" s="1">
        <f>COUNTIF($B7964:$D7964,F$1)</f>
        <v>0</v>
      </c>
      <c r="G7964" s="1">
        <f>COUNTIF($B7964:$D7964,G$1)</f>
        <v>0</v>
      </c>
      <c r="H7964" s="1">
        <f t="shared" si="124"/>
        <v>0</v>
      </c>
      <c r="I7964" s="1">
        <f>COUNTIF($B7964:$D7964,I$1)</f>
        <v>0</v>
      </c>
      <c r="J7964" s="1">
        <f>COUNTIF($B7964:$D7964,J$1)</f>
        <v>0</v>
      </c>
      <c r="K7964" s="2">
        <f>SUM(E7964:J7964)</f>
        <v>2</v>
      </c>
    </row>
    <row r="7965" spans="1:11" hidden="1" x14ac:dyDescent="0.25">
      <c r="A7965" t="s">
        <v>899</v>
      </c>
      <c r="B7965" t="str">
        <f>MID($A7965,B$1,1)</f>
        <v>g</v>
      </c>
      <c r="C7965" t="str">
        <f>MID($A7965,C$1,1)</f>
        <v>a</v>
      </c>
      <c r="D7965" t="str">
        <f>MID($A7965,D$1,1)</f>
        <v>a</v>
      </c>
      <c r="E7965" s="1">
        <f>COUNTIF($B7965:$D7965,E$1)</f>
        <v>2</v>
      </c>
      <c r="F7965" s="1">
        <f>COUNTIF($B7965:$D7965,F$1)</f>
        <v>0</v>
      </c>
      <c r="G7965" s="1">
        <f>COUNTIF($B7965:$D7965,G$1)</f>
        <v>0</v>
      </c>
      <c r="H7965" s="1">
        <f t="shared" si="124"/>
        <v>0</v>
      </c>
      <c r="I7965" s="1">
        <f>COUNTIF($B7965:$D7965,I$1)</f>
        <v>0</v>
      </c>
      <c r="J7965" s="1">
        <f>COUNTIF($B7965:$D7965,J$1)</f>
        <v>0</v>
      </c>
      <c r="K7965" s="2">
        <f>SUM(E7965:J7965)</f>
        <v>2</v>
      </c>
    </row>
    <row r="7966" spans="1:11" hidden="1" x14ac:dyDescent="0.25">
      <c r="A7966" t="s">
        <v>902</v>
      </c>
      <c r="B7966" t="str">
        <f>MID($A7966,B$1,1)</f>
        <v>g</v>
      </c>
      <c r="C7966" t="str">
        <f>MID($A7966,C$1,1)</f>
        <v>a</v>
      </c>
      <c r="D7966" t="str">
        <f>MID($A7966,D$1,1)</f>
        <v>a</v>
      </c>
      <c r="E7966" s="1">
        <f>COUNTIF($B7966:$D7966,E$1)</f>
        <v>2</v>
      </c>
      <c r="F7966" s="1">
        <f>COUNTIF($B7966:$D7966,F$1)</f>
        <v>0</v>
      </c>
      <c r="G7966" s="1">
        <f>COUNTIF($B7966:$D7966,G$1)</f>
        <v>0</v>
      </c>
      <c r="H7966" s="1">
        <f t="shared" si="124"/>
        <v>0</v>
      </c>
      <c r="I7966" s="1">
        <f>COUNTIF($B7966:$D7966,I$1)</f>
        <v>0</v>
      </c>
      <c r="J7966" s="1">
        <f>COUNTIF($B7966:$D7966,J$1)</f>
        <v>0</v>
      </c>
      <c r="K7966" s="2">
        <f>SUM(E7966:J7966)</f>
        <v>2</v>
      </c>
    </row>
    <row r="7967" spans="1:11" hidden="1" x14ac:dyDescent="0.25">
      <c r="A7967" t="s">
        <v>4844</v>
      </c>
      <c r="B7967" t="str">
        <f>MID($A7967,B$1,1)</f>
        <v>g</v>
      </c>
      <c r="C7967" t="str">
        <f>MID($A7967,C$1,1)</f>
        <v>a</v>
      </c>
      <c r="D7967" t="str">
        <f>MID($A7967,D$1,1)</f>
        <v>e</v>
      </c>
      <c r="E7967" s="1">
        <f>COUNTIF($B7967:$D7967,E$1)</f>
        <v>1</v>
      </c>
      <c r="F7967" s="1">
        <f>COUNTIF($B7967:$D7967,F$1)</f>
        <v>1</v>
      </c>
      <c r="G7967" s="1">
        <f>COUNTIF($B7967:$D7967,G$1)</f>
        <v>0</v>
      </c>
      <c r="H7967" s="1">
        <f t="shared" si="124"/>
        <v>0</v>
      </c>
      <c r="I7967" s="1">
        <f>COUNTIF($B7967:$D7967,I$1)</f>
        <v>0</v>
      </c>
      <c r="J7967" s="1">
        <f>COUNTIF($B7967:$D7967,J$1)</f>
        <v>0</v>
      </c>
      <c r="K7967" s="2">
        <f>SUM(E7967:J7967)</f>
        <v>2</v>
      </c>
    </row>
    <row r="7968" spans="1:11" hidden="1" x14ac:dyDescent="0.25">
      <c r="A7968" t="s">
        <v>4963</v>
      </c>
      <c r="B7968" t="str">
        <f>MID($A7968,B$1,1)</f>
        <v>g</v>
      </c>
      <c r="C7968" t="str">
        <f>MID($A7968,C$1,1)</f>
        <v>a</v>
      </c>
      <c r="D7968" t="str">
        <f>MID($A7968,D$1,1)</f>
        <v>e</v>
      </c>
      <c r="E7968" s="1">
        <f>COUNTIF($B7968:$D7968,E$1)</f>
        <v>1</v>
      </c>
      <c r="F7968" s="1">
        <f>COUNTIF($B7968:$D7968,F$1)</f>
        <v>1</v>
      </c>
      <c r="G7968" s="1">
        <f>COUNTIF($B7968:$D7968,G$1)</f>
        <v>0</v>
      </c>
      <c r="H7968" s="1">
        <f t="shared" si="124"/>
        <v>0</v>
      </c>
      <c r="I7968" s="1">
        <f>COUNTIF($B7968:$D7968,I$1)</f>
        <v>0</v>
      </c>
      <c r="J7968" s="1">
        <f>COUNTIF($B7968:$D7968,J$1)</f>
        <v>0</v>
      </c>
      <c r="K7968" s="2">
        <f>SUM(E7968:J7968)</f>
        <v>2</v>
      </c>
    </row>
    <row r="7969" spans="1:11" hidden="1" x14ac:dyDescent="0.25">
      <c r="A7969" t="s">
        <v>4968</v>
      </c>
      <c r="B7969" t="str">
        <f>MID($A7969,B$1,1)</f>
        <v>g</v>
      </c>
      <c r="C7969" t="str">
        <f>MID($A7969,C$1,1)</f>
        <v>a</v>
      </c>
      <c r="D7969" t="str">
        <f>MID($A7969,D$1,1)</f>
        <v>e</v>
      </c>
      <c r="E7969" s="1">
        <f>COUNTIF($B7969:$D7969,E$1)</f>
        <v>1</v>
      </c>
      <c r="F7969" s="1">
        <f>COUNTIF($B7969:$D7969,F$1)</f>
        <v>1</v>
      </c>
      <c r="G7969" s="1">
        <f>COUNTIF($B7969:$D7969,G$1)</f>
        <v>0</v>
      </c>
      <c r="H7969" s="1">
        <f t="shared" si="124"/>
        <v>0</v>
      </c>
      <c r="I7969" s="1">
        <f>COUNTIF($B7969:$D7969,I$1)</f>
        <v>0</v>
      </c>
      <c r="J7969" s="1">
        <f>COUNTIF($B7969:$D7969,J$1)</f>
        <v>0</v>
      </c>
      <c r="K7969" s="2">
        <f>SUM(E7969:J7969)</f>
        <v>2</v>
      </c>
    </row>
    <row r="7970" spans="1:11" hidden="1" x14ac:dyDescent="0.25">
      <c r="A7970" t="s">
        <v>4973</v>
      </c>
      <c r="B7970" t="str">
        <f>MID($A7970,B$1,1)</f>
        <v>g</v>
      </c>
      <c r="C7970" t="str">
        <f>MID($A7970,C$1,1)</f>
        <v>a</v>
      </c>
      <c r="D7970" t="str">
        <f>MID($A7970,D$1,1)</f>
        <v>e</v>
      </c>
      <c r="E7970" s="1">
        <f>COUNTIF($B7970:$D7970,E$1)</f>
        <v>1</v>
      </c>
      <c r="F7970" s="1">
        <f>COUNTIF($B7970:$D7970,F$1)</f>
        <v>1</v>
      </c>
      <c r="G7970" s="1">
        <f>COUNTIF($B7970:$D7970,G$1)</f>
        <v>0</v>
      </c>
      <c r="H7970" s="1">
        <f t="shared" si="124"/>
        <v>0</v>
      </c>
      <c r="I7970" s="1">
        <f>COUNTIF($B7970:$D7970,I$1)</f>
        <v>0</v>
      </c>
      <c r="J7970" s="1">
        <f>COUNTIF($B7970:$D7970,J$1)</f>
        <v>0</v>
      </c>
      <c r="K7970" s="2">
        <f>SUM(E7970:J7970)</f>
        <v>2</v>
      </c>
    </row>
    <row r="7971" spans="1:11" hidden="1" x14ac:dyDescent="0.25">
      <c r="A7971" t="s">
        <v>5320</v>
      </c>
      <c r="B7971" t="str">
        <f>MID($A7971,B$1,1)</f>
        <v>g</v>
      </c>
      <c r="C7971" t="str">
        <f>MID($A7971,C$1,1)</f>
        <v>a</v>
      </c>
      <c r="D7971" t="str">
        <f>MID($A7971,D$1,1)</f>
        <v>i</v>
      </c>
      <c r="E7971" s="1">
        <f>COUNTIF($B7971:$D7971,E$1)</f>
        <v>1</v>
      </c>
      <c r="F7971" s="1">
        <f>COUNTIF($B7971:$D7971,F$1)</f>
        <v>0</v>
      </c>
      <c r="G7971" s="1">
        <f>COUNTIF($B7971:$D7971,G$1)</f>
        <v>1</v>
      </c>
      <c r="H7971" s="1">
        <f t="shared" si="124"/>
        <v>0</v>
      </c>
      <c r="I7971" s="1">
        <f>COUNTIF($B7971:$D7971,I$1)</f>
        <v>0</v>
      </c>
      <c r="J7971" s="1">
        <f>COUNTIF($B7971:$D7971,J$1)</f>
        <v>0</v>
      </c>
      <c r="K7971" s="2">
        <f>SUM(E7971:J7971)</f>
        <v>2</v>
      </c>
    </row>
    <row r="7972" spans="1:11" hidden="1" x14ac:dyDescent="0.25">
      <c r="A7972" t="s">
        <v>904</v>
      </c>
      <c r="B7972" t="str">
        <f>MID($A7972,B$1,1)</f>
        <v>g</v>
      </c>
      <c r="C7972" t="str">
        <f>MID($A7972,C$1,1)</f>
        <v>a</v>
      </c>
      <c r="D7972" t="str">
        <f>MID($A7972,D$1,1)</f>
        <v>u</v>
      </c>
      <c r="E7972" s="1">
        <f>COUNTIF($B7972:$D7972,E$1)</f>
        <v>1</v>
      </c>
      <c r="F7972" s="1">
        <f>COUNTIF($B7972:$D7972,F$1)</f>
        <v>0</v>
      </c>
      <c r="G7972" s="1">
        <f>COUNTIF($B7972:$D7972,G$1)</f>
        <v>0</v>
      </c>
      <c r="H7972" s="1">
        <f t="shared" si="124"/>
        <v>0</v>
      </c>
      <c r="I7972" s="1">
        <f>COUNTIF($B7972:$D7972,I$1)</f>
        <v>1</v>
      </c>
      <c r="J7972" s="1">
        <f>COUNTIF($B7972:$D7972,J$1)</f>
        <v>0</v>
      </c>
      <c r="K7972" s="2">
        <f>SUM(E7972:J7972)</f>
        <v>2</v>
      </c>
    </row>
    <row r="7973" spans="1:11" hidden="1" x14ac:dyDescent="0.25">
      <c r="A7973" t="s">
        <v>4971</v>
      </c>
      <c r="B7973" t="str">
        <f>MID($A7973,B$1,1)</f>
        <v>g</v>
      </c>
      <c r="C7973" t="str">
        <f>MID($A7973,C$1,1)</f>
        <v>a</v>
      </c>
      <c r="D7973" t="str">
        <f>MID($A7973,D$1,1)</f>
        <v>u</v>
      </c>
      <c r="E7973" s="1">
        <f>COUNTIF($B7973:$D7973,E$1)</f>
        <v>1</v>
      </c>
      <c r="F7973" s="1">
        <f>COUNTIF($B7973:$D7973,F$1)</f>
        <v>0</v>
      </c>
      <c r="G7973" s="1">
        <f>COUNTIF($B7973:$D7973,G$1)</f>
        <v>0</v>
      </c>
      <c r="H7973" s="1">
        <f t="shared" si="124"/>
        <v>0</v>
      </c>
      <c r="I7973" s="1">
        <f>COUNTIF($B7973:$D7973,I$1)</f>
        <v>1</v>
      </c>
      <c r="J7973" s="1">
        <f>COUNTIF($B7973:$D7973,J$1)</f>
        <v>0</v>
      </c>
      <c r="K7973" s="2">
        <f>SUM(E7973:J7973)</f>
        <v>2</v>
      </c>
    </row>
    <row r="7974" spans="1:11" hidden="1" x14ac:dyDescent="0.25">
      <c r="A7974" t="s">
        <v>5348</v>
      </c>
      <c r="B7974" t="str">
        <f>MID($A7974,B$1,1)</f>
        <v>g</v>
      </c>
      <c r="C7974" t="str">
        <f>MID($A7974,C$1,1)</f>
        <v>a</v>
      </c>
      <c r="D7974" t="str">
        <f>MID($A7974,D$1,1)</f>
        <v>u</v>
      </c>
      <c r="E7974" s="1">
        <f>COUNTIF($B7974:$D7974,E$1)</f>
        <v>1</v>
      </c>
      <c r="F7974" s="1">
        <f>COUNTIF($B7974:$D7974,F$1)</f>
        <v>0</v>
      </c>
      <c r="G7974" s="1">
        <f>COUNTIF($B7974:$D7974,G$1)</f>
        <v>0</v>
      </c>
      <c r="H7974" s="1">
        <f t="shared" si="124"/>
        <v>0</v>
      </c>
      <c r="I7974" s="1">
        <f>COUNTIF($B7974:$D7974,I$1)</f>
        <v>1</v>
      </c>
      <c r="J7974" s="1">
        <f>COUNTIF($B7974:$D7974,J$1)</f>
        <v>0</v>
      </c>
      <c r="K7974" s="2">
        <f>SUM(E7974:J7974)</f>
        <v>2</v>
      </c>
    </row>
    <row r="7975" spans="1:11" hidden="1" x14ac:dyDescent="0.25">
      <c r="A7975" t="s">
        <v>1349</v>
      </c>
      <c r="B7975" t="str">
        <f>MID($A7975,B$1,1)</f>
        <v>g</v>
      </c>
      <c r="C7975" t="str">
        <f>MID($A7975,C$1,1)</f>
        <v>a</v>
      </c>
      <c r="D7975" t="str">
        <f>MID($A7975,D$1,1)</f>
        <v>f</v>
      </c>
      <c r="E7975" s="1">
        <f>COUNTIF($B7975:$D7975,E$1)</f>
        <v>1</v>
      </c>
      <c r="F7975" s="1">
        <f>COUNTIF($B7975:$D7975,F$1)</f>
        <v>0</v>
      </c>
      <c r="G7975" s="1">
        <f>COUNTIF($B7975:$D7975,G$1)</f>
        <v>0</v>
      </c>
      <c r="H7975" s="1">
        <f t="shared" si="124"/>
        <v>0</v>
      </c>
      <c r="I7975" s="1">
        <f>COUNTIF($B7975:$D7975,I$1)</f>
        <v>0</v>
      </c>
      <c r="J7975" s="1">
        <f>COUNTIF($B7975:$D7975,J$1)</f>
        <v>0</v>
      </c>
      <c r="K7975" s="2">
        <f>SUM(E7975:J7975)</f>
        <v>1</v>
      </c>
    </row>
    <row r="7976" spans="1:11" hidden="1" x14ac:dyDescent="0.25">
      <c r="A7976" t="s">
        <v>6136</v>
      </c>
      <c r="B7976" t="str">
        <f>MID($A7976,B$1,1)</f>
        <v>g</v>
      </c>
      <c r="C7976" t="str">
        <f>MID($A7976,C$1,1)</f>
        <v>a</v>
      </c>
      <c r="D7976" t="str">
        <f>MID($A7976,D$1,1)</f>
        <v>f</v>
      </c>
      <c r="E7976" s="1">
        <f>COUNTIF($B7976:$D7976,E$1)</f>
        <v>1</v>
      </c>
      <c r="F7976" s="1">
        <f>COUNTIF($B7976:$D7976,F$1)</f>
        <v>0</v>
      </c>
      <c r="G7976" s="1">
        <f>COUNTIF($B7976:$D7976,G$1)</f>
        <v>0</v>
      </c>
      <c r="H7976" s="1">
        <f t="shared" si="124"/>
        <v>0</v>
      </c>
      <c r="I7976" s="1">
        <f>COUNTIF($B7976:$D7976,I$1)</f>
        <v>0</v>
      </c>
      <c r="J7976" s="1">
        <f>COUNTIF($B7976:$D7976,J$1)</f>
        <v>0</v>
      </c>
      <c r="K7976" s="2">
        <f>SUM(E7976:J7976)</f>
        <v>1</v>
      </c>
    </row>
    <row r="7977" spans="1:11" hidden="1" x14ac:dyDescent="0.25">
      <c r="A7977" t="s">
        <v>8360</v>
      </c>
      <c r="B7977" t="str">
        <f>MID($A7977,B$1,1)</f>
        <v>g</v>
      </c>
      <c r="C7977" t="str">
        <f>MID($A7977,C$1,1)</f>
        <v>a</v>
      </c>
      <c r="D7977" t="str">
        <f>MID($A7977,D$1,1)</f>
        <v>f</v>
      </c>
      <c r="E7977" s="1">
        <f>COUNTIF($B7977:$D7977,E$1)</f>
        <v>1</v>
      </c>
      <c r="F7977" s="1">
        <f>COUNTIF($B7977:$D7977,F$1)</f>
        <v>0</v>
      </c>
      <c r="G7977" s="1">
        <f>COUNTIF($B7977:$D7977,G$1)</f>
        <v>0</v>
      </c>
      <c r="H7977" s="1">
        <f t="shared" si="124"/>
        <v>0</v>
      </c>
      <c r="I7977" s="1">
        <f>COUNTIF($B7977:$D7977,I$1)</f>
        <v>0</v>
      </c>
      <c r="J7977" s="1">
        <f>COUNTIF($B7977:$D7977,J$1)</f>
        <v>0</v>
      </c>
      <c r="K7977" s="2">
        <f>SUM(E7977:J7977)</f>
        <v>1</v>
      </c>
    </row>
    <row r="7978" spans="1:11" hidden="1" x14ac:dyDescent="0.25">
      <c r="A7978" t="s">
        <v>1453</v>
      </c>
      <c r="B7978" t="str">
        <f>MID($A7978,B$1,1)</f>
        <v>g</v>
      </c>
      <c r="C7978" t="str">
        <f>MID($A7978,C$1,1)</f>
        <v>a</v>
      </c>
      <c r="D7978" t="str">
        <f>MID($A7978,D$1,1)</f>
        <v>n</v>
      </c>
      <c r="E7978" s="1">
        <f>COUNTIF($B7978:$D7978,E$1)</f>
        <v>1</v>
      </c>
      <c r="F7978" s="1">
        <f>COUNTIF($B7978:$D7978,F$1)</f>
        <v>0</v>
      </c>
      <c r="G7978" s="1">
        <f>COUNTIF($B7978:$D7978,G$1)</f>
        <v>0</v>
      </c>
      <c r="H7978" s="1">
        <f t="shared" si="124"/>
        <v>0</v>
      </c>
      <c r="I7978" s="1">
        <f>COUNTIF($B7978:$D7978,I$1)</f>
        <v>0</v>
      </c>
      <c r="J7978" s="1">
        <f>COUNTIF($B7978:$D7978,J$1)</f>
        <v>0</v>
      </c>
      <c r="K7978" s="2">
        <f>SUM(E7978:J7978)</f>
        <v>1</v>
      </c>
    </row>
    <row r="7979" spans="1:11" hidden="1" x14ac:dyDescent="0.25">
      <c r="A7979" t="s">
        <v>6433</v>
      </c>
      <c r="B7979" t="str">
        <f>MID($A7979,B$1,1)</f>
        <v>g</v>
      </c>
      <c r="C7979" t="str">
        <f>MID($A7979,C$1,1)</f>
        <v>a</v>
      </c>
      <c r="D7979" t="str">
        <f>MID($A7979,D$1,1)</f>
        <v>n</v>
      </c>
      <c r="E7979" s="1">
        <f>COUNTIF($B7979:$D7979,E$1)</f>
        <v>1</v>
      </c>
      <c r="F7979" s="1">
        <f>COUNTIF($B7979:$D7979,F$1)</f>
        <v>0</v>
      </c>
      <c r="G7979" s="1">
        <f>COUNTIF($B7979:$D7979,G$1)</f>
        <v>0</v>
      </c>
      <c r="H7979" s="1">
        <f t="shared" si="124"/>
        <v>0</v>
      </c>
      <c r="I7979" s="1">
        <f>COUNTIF($B7979:$D7979,I$1)</f>
        <v>0</v>
      </c>
      <c r="J7979" s="1">
        <f>COUNTIF($B7979:$D7979,J$1)</f>
        <v>0</v>
      </c>
      <c r="K7979" s="2">
        <f>SUM(E7979:J7979)</f>
        <v>1</v>
      </c>
    </row>
    <row r="7980" spans="1:11" hidden="1" x14ac:dyDescent="0.25">
      <c r="A7980" t="s">
        <v>8697</v>
      </c>
      <c r="B7980" t="str">
        <f>MID($A7980,B$1,1)</f>
        <v>g</v>
      </c>
      <c r="C7980" t="str">
        <f>MID($A7980,C$1,1)</f>
        <v>a</v>
      </c>
      <c r="D7980" t="str">
        <f>MID($A7980,D$1,1)</f>
        <v>n</v>
      </c>
      <c r="E7980" s="1">
        <f>COUNTIF($B7980:$D7980,E$1)</f>
        <v>1</v>
      </c>
      <c r="F7980" s="1">
        <f>COUNTIF($B7980:$D7980,F$1)</f>
        <v>0</v>
      </c>
      <c r="G7980" s="1">
        <f>COUNTIF($B7980:$D7980,G$1)</f>
        <v>0</v>
      </c>
      <c r="H7980" s="1">
        <f t="shared" si="124"/>
        <v>0</v>
      </c>
      <c r="I7980" s="1">
        <f>COUNTIF($B7980:$D7980,I$1)</f>
        <v>0</v>
      </c>
      <c r="J7980" s="1">
        <f>COUNTIF($B7980:$D7980,J$1)</f>
        <v>0</v>
      </c>
      <c r="K7980" s="2">
        <f>SUM(E7980:J7980)</f>
        <v>1</v>
      </c>
    </row>
    <row r="7981" spans="1:11" hidden="1" x14ac:dyDescent="0.25">
      <c r="A7981" t="s">
        <v>17694</v>
      </c>
      <c r="B7981" t="str">
        <f>MID($A7981,B$1,1)</f>
        <v>g</v>
      </c>
      <c r="C7981" t="str">
        <f>MID($A7981,C$1,1)</f>
        <v>a</v>
      </c>
      <c r="D7981" t="str">
        <f>MID($A7981,D$1,1)</f>
        <v>a</v>
      </c>
      <c r="E7981" s="1">
        <f>COUNTIF($B7981:$D7981,E$1)</f>
        <v>2</v>
      </c>
      <c r="F7981" s="1">
        <f>COUNTIF($B7981:$D7981,F$1)</f>
        <v>0</v>
      </c>
      <c r="G7981" s="1">
        <f>COUNTIF($B7981:$D7981,G$1)</f>
        <v>0</v>
      </c>
      <c r="H7981" s="1">
        <f t="shared" si="124"/>
        <v>0</v>
      </c>
      <c r="I7981" s="1">
        <f>COUNTIF($B7981:$D7981,I$1)</f>
        <v>0</v>
      </c>
      <c r="J7981" s="1">
        <f>COUNTIF($B7981:$D7981,J$1)</f>
        <v>0</v>
      </c>
      <c r="K7981" s="2">
        <f>SUM(E7981:J7981)</f>
        <v>2</v>
      </c>
    </row>
    <row r="7982" spans="1:11" hidden="1" x14ac:dyDescent="0.25">
      <c r="A7982" t="s">
        <v>17695</v>
      </c>
      <c r="B7982" t="str">
        <f>MID($A7982,B$1,1)</f>
        <v>g</v>
      </c>
      <c r="C7982" t="str">
        <f>MID($A7982,C$1,1)</f>
        <v>a</v>
      </c>
      <c r="D7982" t="str">
        <f>MID($A7982,D$1,1)</f>
        <v>a</v>
      </c>
      <c r="E7982" s="1">
        <f>COUNTIF($B7982:$D7982,E$1)</f>
        <v>2</v>
      </c>
      <c r="F7982" s="1">
        <f>COUNTIF($B7982:$D7982,F$1)</f>
        <v>0</v>
      </c>
      <c r="G7982" s="1">
        <f>COUNTIF($B7982:$D7982,G$1)</f>
        <v>0</v>
      </c>
      <c r="H7982" s="1">
        <f t="shared" si="124"/>
        <v>0</v>
      </c>
      <c r="I7982" s="1">
        <f>COUNTIF($B7982:$D7982,I$1)</f>
        <v>0</v>
      </c>
      <c r="J7982" s="1">
        <f>COUNTIF($B7982:$D7982,J$1)</f>
        <v>0</v>
      </c>
      <c r="K7982" s="2">
        <f>SUM(E7982:J7982)</f>
        <v>2</v>
      </c>
    </row>
    <row r="7983" spans="1:11" hidden="1" x14ac:dyDescent="0.25">
      <c r="A7983" t="s">
        <v>17696</v>
      </c>
      <c r="B7983" t="str">
        <f>MID($A7983,B$1,1)</f>
        <v>g</v>
      </c>
      <c r="C7983" t="str">
        <f>MID($A7983,C$1,1)</f>
        <v>a</v>
      </c>
      <c r="D7983" t="str">
        <f>MID($A7983,D$1,1)</f>
        <v>a</v>
      </c>
      <c r="E7983" s="1">
        <f>COUNTIF($B7983:$D7983,E$1)</f>
        <v>2</v>
      </c>
      <c r="F7983" s="1">
        <f>COUNTIF($B7983:$D7983,F$1)</f>
        <v>0</v>
      </c>
      <c r="G7983" s="1">
        <f>COUNTIF($B7983:$D7983,G$1)</f>
        <v>0</v>
      </c>
      <c r="H7983" s="1">
        <f t="shared" si="124"/>
        <v>0</v>
      </c>
      <c r="I7983" s="1">
        <f>COUNTIF($B7983:$D7983,I$1)</f>
        <v>0</v>
      </c>
      <c r="J7983" s="1">
        <f>COUNTIF($B7983:$D7983,J$1)</f>
        <v>0</v>
      </c>
      <c r="K7983" s="2">
        <f>SUM(E7983:J7983)</f>
        <v>2</v>
      </c>
    </row>
    <row r="7984" spans="1:11" hidden="1" x14ac:dyDescent="0.25">
      <c r="A7984" t="s">
        <v>17787</v>
      </c>
      <c r="B7984" t="str">
        <f>MID($A7984,B$1,1)</f>
        <v>g</v>
      </c>
      <c r="C7984" t="str">
        <f>MID($A7984,C$1,1)</f>
        <v>a</v>
      </c>
      <c r="D7984" t="str">
        <f>MID($A7984,D$1,1)</f>
        <v>e</v>
      </c>
      <c r="E7984" s="1">
        <f>COUNTIF($B7984:$D7984,E$1)</f>
        <v>1</v>
      </c>
      <c r="F7984" s="1">
        <f>COUNTIF($B7984:$D7984,F$1)</f>
        <v>1</v>
      </c>
      <c r="G7984" s="1">
        <f>COUNTIF($B7984:$D7984,G$1)</f>
        <v>0</v>
      </c>
      <c r="H7984" s="1">
        <f t="shared" si="124"/>
        <v>0</v>
      </c>
      <c r="I7984" s="1">
        <f>COUNTIF($B7984:$D7984,I$1)</f>
        <v>0</v>
      </c>
      <c r="J7984" s="1">
        <f>COUNTIF($B7984:$D7984,J$1)</f>
        <v>0</v>
      </c>
      <c r="K7984" s="2">
        <f>SUM(E7984:J7984)</f>
        <v>2</v>
      </c>
    </row>
    <row r="7985" spans="1:11" hidden="1" x14ac:dyDescent="0.25">
      <c r="A7985" t="s">
        <v>17798</v>
      </c>
      <c r="B7985" t="str">
        <f>MID($A7985,B$1,1)</f>
        <v>g</v>
      </c>
      <c r="C7985" t="str">
        <f>MID($A7985,C$1,1)</f>
        <v>a</v>
      </c>
      <c r="D7985" t="str">
        <f>MID($A7985,D$1,1)</f>
        <v>e</v>
      </c>
      <c r="E7985" s="1">
        <f>COUNTIF($B7985:$D7985,E$1)</f>
        <v>1</v>
      </c>
      <c r="F7985" s="1">
        <f>COUNTIF($B7985:$D7985,F$1)</f>
        <v>1</v>
      </c>
      <c r="G7985" s="1">
        <f>COUNTIF($B7985:$D7985,G$1)</f>
        <v>0</v>
      </c>
      <c r="H7985" s="1">
        <f t="shared" si="124"/>
        <v>0</v>
      </c>
      <c r="I7985" s="1">
        <f>COUNTIF($B7985:$D7985,I$1)</f>
        <v>0</v>
      </c>
      <c r="J7985" s="1">
        <f>COUNTIF($B7985:$D7985,J$1)</f>
        <v>0</v>
      </c>
      <c r="K7985" s="2">
        <f>SUM(E7985:J7985)</f>
        <v>2</v>
      </c>
    </row>
    <row r="7986" spans="1:11" hidden="1" x14ac:dyDescent="0.25">
      <c r="A7986" t="s">
        <v>17799</v>
      </c>
      <c r="B7986" t="str">
        <f>MID($A7986,B$1,1)</f>
        <v>g</v>
      </c>
      <c r="C7986" t="str">
        <f>MID($A7986,C$1,1)</f>
        <v>a</v>
      </c>
      <c r="D7986" t="str">
        <f>MID($A7986,D$1,1)</f>
        <v>e</v>
      </c>
      <c r="E7986" s="1">
        <f>COUNTIF($B7986:$D7986,E$1)</f>
        <v>1</v>
      </c>
      <c r="F7986" s="1">
        <f>COUNTIF($B7986:$D7986,F$1)</f>
        <v>1</v>
      </c>
      <c r="G7986" s="1">
        <f>COUNTIF($B7986:$D7986,G$1)</f>
        <v>0</v>
      </c>
      <c r="H7986" s="1">
        <f t="shared" si="124"/>
        <v>0</v>
      </c>
      <c r="I7986" s="1">
        <f>COUNTIF($B7986:$D7986,I$1)</f>
        <v>0</v>
      </c>
      <c r="J7986" s="1">
        <f>COUNTIF($B7986:$D7986,J$1)</f>
        <v>0</v>
      </c>
      <c r="K7986" s="2">
        <f>SUM(E7986:J7986)</f>
        <v>2</v>
      </c>
    </row>
    <row r="7987" spans="1:11" hidden="1" x14ac:dyDescent="0.25">
      <c r="A7987" t="s">
        <v>17800</v>
      </c>
      <c r="B7987" t="str">
        <f>MID($A7987,B$1,1)</f>
        <v>g</v>
      </c>
      <c r="C7987" t="str">
        <f>MID($A7987,C$1,1)</f>
        <v>a</v>
      </c>
      <c r="D7987" t="str">
        <f>MID($A7987,D$1,1)</f>
        <v>e</v>
      </c>
      <c r="E7987" s="1">
        <f>COUNTIF($B7987:$D7987,E$1)</f>
        <v>1</v>
      </c>
      <c r="F7987" s="1">
        <f>COUNTIF($B7987:$D7987,F$1)</f>
        <v>1</v>
      </c>
      <c r="G7987" s="1">
        <f>COUNTIF($B7987:$D7987,G$1)</f>
        <v>0</v>
      </c>
      <c r="H7987" s="1">
        <f t="shared" si="124"/>
        <v>0</v>
      </c>
      <c r="I7987" s="1">
        <f>COUNTIF($B7987:$D7987,I$1)</f>
        <v>0</v>
      </c>
      <c r="J7987" s="1">
        <f>COUNTIF($B7987:$D7987,J$1)</f>
        <v>0</v>
      </c>
      <c r="K7987" s="2">
        <f>SUM(E7987:J7987)</f>
        <v>2</v>
      </c>
    </row>
    <row r="7988" spans="1:11" hidden="1" x14ac:dyDescent="0.25">
      <c r="A7988" t="s">
        <v>6584</v>
      </c>
      <c r="B7988" t="str">
        <f>MID($A7988,B$1,1)</f>
        <v>g</v>
      </c>
      <c r="C7988" t="str">
        <f>MID($A7988,C$1,1)</f>
        <v>a</v>
      </c>
      <c r="D7988" t="str">
        <f>MID($A7988,D$1,1)</f>
        <v>e</v>
      </c>
      <c r="E7988" s="1">
        <f>COUNTIF($B7988:$D7988,E$1)</f>
        <v>1</v>
      </c>
      <c r="F7988" s="1">
        <f>COUNTIF($B7988:$D7988,F$1)</f>
        <v>1</v>
      </c>
      <c r="G7988" s="1">
        <f>COUNTIF($B7988:$D7988,G$1)</f>
        <v>0</v>
      </c>
      <c r="H7988" s="1">
        <f t="shared" si="124"/>
        <v>0</v>
      </c>
      <c r="I7988" s="1">
        <f>COUNTIF($B7988:$D7988,I$1)</f>
        <v>0</v>
      </c>
      <c r="J7988" s="1">
        <f>COUNTIF($B7988:$D7988,J$1)</f>
        <v>0</v>
      </c>
      <c r="K7988" s="2">
        <f>SUM(E7988:J7988)</f>
        <v>2</v>
      </c>
    </row>
    <row r="7989" spans="1:11" hidden="1" x14ac:dyDescent="0.25">
      <c r="A7989" t="s">
        <v>6579</v>
      </c>
      <c r="B7989" t="str">
        <f>MID($A7989,B$1,1)</f>
        <v>g</v>
      </c>
      <c r="C7989" t="str">
        <f>MID($A7989,C$1,1)</f>
        <v>a</v>
      </c>
      <c r="D7989" t="str">
        <f>MID($A7989,D$1,1)</f>
        <v>m</v>
      </c>
      <c r="E7989" s="1">
        <f>COUNTIF($B7989:$D7989,E$1)</f>
        <v>1</v>
      </c>
      <c r="F7989" s="1">
        <f>COUNTIF($B7989:$D7989,F$1)</f>
        <v>0</v>
      </c>
      <c r="G7989" s="1">
        <f>COUNTIF($B7989:$D7989,G$1)</f>
        <v>0</v>
      </c>
      <c r="H7989" s="1">
        <f t="shared" si="124"/>
        <v>0</v>
      </c>
      <c r="I7989" s="1">
        <f>COUNTIF($B7989:$D7989,I$1)</f>
        <v>0</v>
      </c>
      <c r="J7989" s="1">
        <f>COUNTIF($B7989:$D7989,J$1)</f>
        <v>0</v>
      </c>
      <c r="K7989" s="2">
        <f>SUM(E7989:J7989)</f>
        <v>1</v>
      </c>
    </row>
    <row r="7990" spans="1:11" hidden="1" x14ac:dyDescent="0.25">
      <c r="A7990" t="s">
        <v>1517</v>
      </c>
      <c r="B7990" t="str">
        <f>MID($A7990,B$1,1)</f>
        <v>g</v>
      </c>
      <c r="C7990" t="str">
        <f>MID($A7990,C$1,1)</f>
        <v>a</v>
      </c>
      <c r="D7990" t="str">
        <f>MID($A7990,D$1,1)</f>
        <v>a</v>
      </c>
      <c r="E7990" s="1">
        <f>COUNTIF($B7990:$D7990,E$1)</f>
        <v>2</v>
      </c>
      <c r="F7990" s="1">
        <f>COUNTIF($B7990:$D7990,F$1)</f>
        <v>0</v>
      </c>
      <c r="G7990" s="1">
        <f>COUNTIF($B7990:$D7990,G$1)</f>
        <v>0</v>
      </c>
      <c r="H7990" s="1">
        <f t="shared" si="124"/>
        <v>0</v>
      </c>
      <c r="I7990" s="1">
        <f>COUNTIF($B7990:$D7990,I$1)</f>
        <v>0</v>
      </c>
      <c r="J7990" s="1">
        <f>COUNTIF($B7990:$D7990,J$1)</f>
        <v>0</v>
      </c>
      <c r="K7990" s="2">
        <f>SUM(E7990:J7990)</f>
        <v>2</v>
      </c>
    </row>
    <row r="7991" spans="1:11" hidden="1" x14ac:dyDescent="0.25">
      <c r="A7991" t="s">
        <v>4953</v>
      </c>
      <c r="B7991" t="str">
        <f>MID($A7991,B$1,1)</f>
        <v>g</v>
      </c>
      <c r="C7991" t="str">
        <f>MID($A7991,C$1,1)</f>
        <v>a</v>
      </c>
      <c r="D7991" t="str">
        <f>MID($A7991,D$1,1)</f>
        <v>d</v>
      </c>
      <c r="E7991" s="1">
        <f>COUNTIF($B7991:$D7991,E$1)</f>
        <v>1</v>
      </c>
      <c r="F7991" s="1">
        <f>COUNTIF($B7991:$D7991,F$1)</f>
        <v>0</v>
      </c>
      <c r="G7991" s="1">
        <f>COUNTIF($B7991:$D7991,G$1)</f>
        <v>0</v>
      </c>
      <c r="H7991" s="1">
        <f t="shared" si="124"/>
        <v>0</v>
      </c>
      <c r="I7991" s="1">
        <f>COUNTIF($B7991:$D7991,I$1)</f>
        <v>0</v>
      </c>
      <c r="J7991" s="1">
        <f>COUNTIF($B7991:$D7991,J$1)</f>
        <v>0</v>
      </c>
      <c r="K7991" s="2">
        <f>SUM(E7991:J7991)</f>
        <v>1</v>
      </c>
    </row>
    <row r="7992" spans="1:11" hidden="1" x14ac:dyDescent="0.25">
      <c r="A7992" t="s">
        <v>5321</v>
      </c>
      <c r="B7992" t="str">
        <f>MID($A7992,B$1,1)</f>
        <v>g</v>
      </c>
      <c r="C7992" t="str">
        <f>MID($A7992,C$1,1)</f>
        <v>a</v>
      </c>
      <c r="D7992" t="str">
        <f>MID($A7992,D$1,1)</f>
        <v>d</v>
      </c>
      <c r="E7992" s="1">
        <f>COUNTIF($B7992:$D7992,E$1)</f>
        <v>1</v>
      </c>
      <c r="F7992" s="1">
        <f>COUNTIF($B7992:$D7992,F$1)</f>
        <v>0</v>
      </c>
      <c r="G7992" s="1">
        <f>COUNTIF($B7992:$D7992,G$1)</f>
        <v>0</v>
      </c>
      <c r="H7992" s="1">
        <f t="shared" si="124"/>
        <v>0</v>
      </c>
      <c r="I7992" s="1">
        <f>COUNTIF($B7992:$D7992,I$1)</f>
        <v>0</v>
      </c>
      <c r="J7992" s="1">
        <f>COUNTIF($B7992:$D7992,J$1)</f>
        <v>0</v>
      </c>
      <c r="K7992" s="2">
        <f>SUM(E7992:J7992)</f>
        <v>1</v>
      </c>
    </row>
    <row r="7993" spans="1:11" hidden="1" x14ac:dyDescent="0.25">
      <c r="A7993" t="s">
        <v>5344</v>
      </c>
      <c r="B7993" t="str">
        <f>MID($A7993,B$1,1)</f>
        <v>g</v>
      </c>
      <c r="C7993" t="str">
        <f>MID($A7993,C$1,1)</f>
        <v>a</v>
      </c>
      <c r="D7993" t="str">
        <f>MID($A7993,D$1,1)</f>
        <v>d</v>
      </c>
      <c r="E7993" s="1">
        <f>COUNTIF($B7993:$D7993,E$1)</f>
        <v>1</v>
      </c>
      <c r="F7993" s="1">
        <f>COUNTIF($B7993:$D7993,F$1)</f>
        <v>0</v>
      </c>
      <c r="G7993" s="1">
        <f>COUNTIF($B7993:$D7993,G$1)</f>
        <v>0</v>
      </c>
      <c r="H7993" s="1">
        <f t="shared" si="124"/>
        <v>0</v>
      </c>
      <c r="I7993" s="1">
        <f>COUNTIF($B7993:$D7993,I$1)</f>
        <v>0</v>
      </c>
      <c r="J7993" s="1">
        <f>COUNTIF($B7993:$D7993,J$1)</f>
        <v>0</v>
      </c>
      <c r="K7993" s="2">
        <f>SUM(E7993:J7993)</f>
        <v>1</v>
      </c>
    </row>
    <row r="7994" spans="1:11" hidden="1" x14ac:dyDescent="0.25">
      <c r="A7994" t="s">
        <v>6340</v>
      </c>
      <c r="B7994" t="str">
        <f>MID($A7994,B$1,1)</f>
        <v>g</v>
      </c>
      <c r="C7994" t="str">
        <f>MID($A7994,C$1,1)</f>
        <v>a</v>
      </c>
      <c r="D7994" t="str">
        <f>MID($A7994,D$1,1)</f>
        <v>g</v>
      </c>
      <c r="E7994" s="1">
        <f>COUNTIF($B7994:$D7994,E$1)</f>
        <v>1</v>
      </c>
      <c r="F7994" s="1">
        <f>COUNTIF($B7994:$D7994,F$1)</f>
        <v>0</v>
      </c>
      <c r="G7994" s="1">
        <f>COUNTIF($B7994:$D7994,G$1)</f>
        <v>0</v>
      </c>
      <c r="H7994" s="1">
        <f t="shared" si="124"/>
        <v>0</v>
      </c>
      <c r="I7994" s="1">
        <f>COUNTIF($B7994:$D7994,I$1)</f>
        <v>0</v>
      </c>
      <c r="J7994" s="1">
        <f>COUNTIF($B7994:$D7994,J$1)</f>
        <v>0</v>
      </c>
      <c r="K7994" s="2">
        <f>SUM(E7994:J7994)</f>
        <v>1</v>
      </c>
    </row>
    <row r="7995" spans="1:11" hidden="1" x14ac:dyDescent="0.25">
      <c r="A7995" t="s">
        <v>8699</v>
      </c>
      <c r="B7995" t="str">
        <f>MID($A7995,B$1,1)</f>
        <v>g</v>
      </c>
      <c r="C7995" t="str">
        <f>MID($A7995,C$1,1)</f>
        <v>a</v>
      </c>
      <c r="D7995" t="str">
        <f>MID($A7995,D$1,1)</f>
        <v>i</v>
      </c>
      <c r="E7995" s="1">
        <f>COUNTIF($B7995:$D7995,E$1)</f>
        <v>1</v>
      </c>
      <c r="F7995" s="1">
        <f>COUNTIF($B7995:$D7995,F$1)</f>
        <v>0</v>
      </c>
      <c r="G7995" s="1">
        <f>COUNTIF($B7995:$D7995,G$1)</f>
        <v>1</v>
      </c>
      <c r="H7995" s="1">
        <f t="shared" si="124"/>
        <v>0</v>
      </c>
      <c r="I7995" s="1">
        <f>COUNTIF($B7995:$D7995,I$1)</f>
        <v>0</v>
      </c>
      <c r="J7995" s="1">
        <f>COUNTIF($B7995:$D7995,J$1)</f>
        <v>0</v>
      </c>
      <c r="K7995" s="2">
        <f>SUM(E7995:J7995)</f>
        <v>2</v>
      </c>
    </row>
    <row r="7996" spans="1:11" hidden="1" x14ac:dyDescent="0.25">
      <c r="A7996" t="s">
        <v>8790</v>
      </c>
      <c r="B7996" t="str">
        <f>MID($A7996,B$1,1)</f>
        <v>g</v>
      </c>
      <c r="C7996" t="str">
        <f>MID($A7996,C$1,1)</f>
        <v>a</v>
      </c>
      <c r="D7996" t="str">
        <f>MID($A7996,D$1,1)</f>
        <v>n</v>
      </c>
      <c r="E7996" s="1">
        <f>COUNTIF($B7996:$D7996,E$1)</f>
        <v>1</v>
      </c>
      <c r="F7996" s="1">
        <f>COUNTIF($B7996:$D7996,F$1)</f>
        <v>0</v>
      </c>
      <c r="G7996" s="1">
        <f>COUNTIF($B7996:$D7996,G$1)</f>
        <v>0</v>
      </c>
      <c r="H7996" s="1">
        <f t="shared" si="124"/>
        <v>0</v>
      </c>
      <c r="I7996" s="1">
        <f>COUNTIF($B7996:$D7996,I$1)</f>
        <v>0</v>
      </c>
      <c r="J7996" s="1">
        <f>COUNTIF($B7996:$D7996,J$1)</f>
        <v>0</v>
      </c>
      <c r="K7996" s="2">
        <f>SUM(E7996:J7996)</f>
        <v>1</v>
      </c>
    </row>
    <row r="7997" spans="1:11" hidden="1" x14ac:dyDescent="0.25">
      <c r="A7997" t="s">
        <v>8777</v>
      </c>
      <c r="B7997" t="str">
        <f>MID($A7997,B$1,1)</f>
        <v>g</v>
      </c>
      <c r="C7997" t="str">
        <f>MID($A7997,C$1,1)</f>
        <v>a</v>
      </c>
      <c r="D7997" t="str">
        <f>MID($A7997,D$1,1)</f>
        <v>u</v>
      </c>
      <c r="E7997" s="1">
        <f>COUNTIF($B7997:$D7997,E$1)</f>
        <v>1</v>
      </c>
      <c r="F7997" s="1">
        <f>COUNTIF($B7997:$D7997,F$1)</f>
        <v>0</v>
      </c>
      <c r="G7997" s="1">
        <f>COUNTIF($B7997:$D7997,G$1)</f>
        <v>0</v>
      </c>
      <c r="H7997" s="1">
        <f t="shared" si="124"/>
        <v>0</v>
      </c>
      <c r="I7997" s="1">
        <f>COUNTIF($B7997:$D7997,I$1)</f>
        <v>1</v>
      </c>
      <c r="J7997" s="1">
        <f>COUNTIF($B7997:$D7997,J$1)</f>
        <v>0</v>
      </c>
      <c r="K7997" s="2">
        <f>SUM(E7997:J7997)</f>
        <v>2</v>
      </c>
    </row>
    <row r="7998" spans="1:11" hidden="1" x14ac:dyDescent="0.25">
      <c r="A7998" t="s">
        <v>6363</v>
      </c>
      <c r="B7998" t="str">
        <f>MID($A7998,B$1,1)</f>
        <v>g</v>
      </c>
      <c r="C7998" t="str">
        <f>MID($A7998,C$1,1)</f>
        <v>a</v>
      </c>
      <c r="D7998" t="str">
        <f>MID($A7998,D$1,1)</f>
        <v>h</v>
      </c>
      <c r="E7998" s="1">
        <f>COUNTIF($B7998:$D7998,E$1)</f>
        <v>1</v>
      </c>
      <c r="F7998" s="1">
        <f>COUNTIF($B7998:$D7998,F$1)</f>
        <v>0</v>
      </c>
      <c r="G7998" s="1">
        <f>COUNTIF($B7998:$D7998,G$1)</f>
        <v>0</v>
      </c>
      <c r="H7998" s="1">
        <f t="shared" si="124"/>
        <v>0</v>
      </c>
      <c r="I7998" s="1">
        <f>COUNTIF($B7998:$D7998,I$1)</f>
        <v>0</v>
      </c>
      <c r="J7998" s="1">
        <f>COUNTIF($B7998:$D7998,J$1)</f>
        <v>0</v>
      </c>
      <c r="K7998" s="2">
        <f>SUM(E7998:J7998)</f>
        <v>1</v>
      </c>
    </row>
    <row r="7999" spans="1:11" hidden="1" x14ac:dyDescent="0.25">
      <c r="A7999" t="s">
        <v>1535</v>
      </c>
      <c r="B7999" t="str">
        <f>MID($A7999,B$1,1)</f>
        <v>g</v>
      </c>
      <c r="C7999" t="str">
        <f>MID($A7999,C$1,1)</f>
        <v>a</v>
      </c>
      <c r="D7999" t="str">
        <f>MID($A7999,D$1,1)</f>
        <v>p</v>
      </c>
      <c r="E7999" s="1">
        <f>COUNTIF($B7999:$D7999,E$1)</f>
        <v>1</v>
      </c>
      <c r="F7999" s="1">
        <f>COUNTIF($B7999:$D7999,F$1)</f>
        <v>0</v>
      </c>
      <c r="G7999" s="1">
        <f>COUNTIF($B7999:$D7999,G$1)</f>
        <v>0</v>
      </c>
      <c r="H7999" s="1">
        <f t="shared" si="124"/>
        <v>0</v>
      </c>
      <c r="I7999" s="1">
        <f>COUNTIF($B7999:$D7999,I$1)</f>
        <v>0</v>
      </c>
      <c r="J7999" s="1">
        <f>COUNTIF($B7999:$D7999,J$1)</f>
        <v>0</v>
      </c>
      <c r="K7999" s="2">
        <f>SUM(E7999:J7999)</f>
        <v>1</v>
      </c>
    </row>
    <row r="8000" spans="1:11" hidden="1" x14ac:dyDescent="0.25">
      <c r="A8000" t="s">
        <v>6672</v>
      </c>
      <c r="B8000" t="str">
        <f>MID($A8000,B$1,1)</f>
        <v>g</v>
      </c>
      <c r="C8000" t="str">
        <f>MID($A8000,C$1,1)</f>
        <v>a</v>
      </c>
      <c r="D8000" t="str">
        <f>MID($A8000,D$1,1)</f>
        <v>p</v>
      </c>
      <c r="E8000" s="1">
        <f>COUNTIF($B8000:$D8000,E$1)</f>
        <v>1</v>
      </c>
      <c r="F8000" s="1">
        <f>COUNTIF($B8000:$D8000,F$1)</f>
        <v>0</v>
      </c>
      <c r="G8000" s="1">
        <f>COUNTIF($B8000:$D8000,G$1)</f>
        <v>0</v>
      </c>
      <c r="H8000" s="1">
        <f t="shared" si="124"/>
        <v>0</v>
      </c>
      <c r="I8000" s="1">
        <f>COUNTIF($B8000:$D8000,I$1)</f>
        <v>0</v>
      </c>
      <c r="J8000" s="1">
        <f>COUNTIF($B8000:$D8000,J$1)</f>
        <v>0</v>
      </c>
      <c r="K8000" s="2">
        <f>SUM(E8000:J8000)</f>
        <v>1</v>
      </c>
    </row>
    <row r="8001" spans="1:11" hidden="1" x14ac:dyDescent="0.25">
      <c r="A8001" t="s">
        <v>6688</v>
      </c>
      <c r="B8001" t="str">
        <f>MID($A8001,B$1,1)</f>
        <v>g</v>
      </c>
      <c r="C8001" t="str">
        <f>MID($A8001,C$1,1)</f>
        <v>a</v>
      </c>
      <c r="D8001" t="str">
        <f>MID($A8001,D$1,1)</f>
        <v>s</v>
      </c>
      <c r="E8001" s="1">
        <f>COUNTIF($B8001:$D8001,E$1)</f>
        <v>1</v>
      </c>
      <c r="F8001" s="1">
        <f>COUNTIF($B8001:$D8001,F$1)</f>
        <v>0</v>
      </c>
      <c r="G8001" s="1">
        <f>COUNTIF($B8001:$D8001,G$1)</f>
        <v>0</v>
      </c>
      <c r="H8001" s="1">
        <f t="shared" si="124"/>
        <v>0</v>
      </c>
      <c r="I8001" s="1">
        <f>COUNTIF($B8001:$D8001,I$1)</f>
        <v>0</v>
      </c>
      <c r="J8001" s="1">
        <f>COUNTIF($B8001:$D8001,J$1)</f>
        <v>0</v>
      </c>
      <c r="K8001" s="2">
        <f>SUM(E8001:J8001)</f>
        <v>1</v>
      </c>
    </row>
    <row r="8002" spans="1:11" hidden="1" x14ac:dyDescent="0.25">
      <c r="A8002" t="s">
        <v>8700</v>
      </c>
      <c r="B8002" t="str">
        <f>MID($A8002,B$1,1)</f>
        <v>g</v>
      </c>
      <c r="C8002" t="str">
        <f>MID($A8002,C$1,1)</f>
        <v>a</v>
      </c>
      <c r="D8002" t="str">
        <f>MID($A8002,D$1,1)</f>
        <v>i</v>
      </c>
      <c r="E8002" s="1">
        <f>COUNTIF($B8002:$D8002,E$1)</f>
        <v>1</v>
      </c>
      <c r="F8002" s="1">
        <f>COUNTIF($B8002:$D8002,F$1)</f>
        <v>0</v>
      </c>
      <c r="G8002" s="1">
        <f>COUNTIF($B8002:$D8002,G$1)</f>
        <v>1</v>
      </c>
      <c r="H8002" s="1">
        <f t="shared" si="124"/>
        <v>0</v>
      </c>
      <c r="I8002" s="1">
        <f>COUNTIF($B8002:$D8002,I$1)</f>
        <v>0</v>
      </c>
      <c r="J8002" s="1">
        <f>COUNTIF($B8002:$D8002,J$1)</f>
        <v>0</v>
      </c>
      <c r="K8002" s="2">
        <f>SUM(E8002:J8002)</f>
        <v>2</v>
      </c>
    </row>
    <row r="8003" spans="1:11" hidden="1" x14ac:dyDescent="0.25">
      <c r="A8003" t="s">
        <v>8729</v>
      </c>
      <c r="B8003" t="str">
        <f>MID($A8003,B$1,1)</f>
        <v>g</v>
      </c>
      <c r="C8003" t="str">
        <f>MID($A8003,C$1,1)</f>
        <v>a</v>
      </c>
      <c r="D8003" t="str">
        <f>MID($A8003,D$1,1)</f>
        <v>i</v>
      </c>
      <c r="E8003" s="1">
        <f>COUNTIF($B8003:$D8003,E$1)</f>
        <v>1</v>
      </c>
      <c r="F8003" s="1">
        <f>COUNTIF($B8003:$D8003,F$1)</f>
        <v>0</v>
      </c>
      <c r="G8003" s="1">
        <f>COUNTIF($B8003:$D8003,G$1)</f>
        <v>1</v>
      </c>
      <c r="H8003" s="1">
        <f t="shared" ref="H8003:H8066" si="125">COUNTIF($B8003:$D8003,H$1)</f>
        <v>0</v>
      </c>
      <c r="I8003" s="1">
        <f>COUNTIF($B8003:$D8003,I$1)</f>
        <v>0</v>
      </c>
      <c r="J8003" s="1">
        <f>COUNTIF($B8003:$D8003,J$1)</f>
        <v>0</v>
      </c>
      <c r="K8003" s="2">
        <f>SUM(E8003:J8003)</f>
        <v>2</v>
      </c>
    </row>
    <row r="8004" spans="1:11" hidden="1" x14ac:dyDescent="0.25">
      <c r="A8004" t="s">
        <v>8800</v>
      </c>
      <c r="B8004" t="str">
        <f>MID($A8004,B$1,1)</f>
        <v>g</v>
      </c>
      <c r="C8004" t="str">
        <f>MID($A8004,C$1,1)</f>
        <v>a</v>
      </c>
      <c r="D8004" t="str">
        <f>MID($A8004,D$1,1)</f>
        <v>o</v>
      </c>
      <c r="E8004" s="1">
        <f>COUNTIF($B8004:$D8004,E$1)</f>
        <v>1</v>
      </c>
      <c r="F8004" s="1">
        <f>COUNTIF($B8004:$D8004,F$1)</f>
        <v>0</v>
      </c>
      <c r="G8004" s="1">
        <f>COUNTIF($B8004:$D8004,G$1)</f>
        <v>0</v>
      </c>
      <c r="H8004" s="1">
        <f t="shared" si="125"/>
        <v>1</v>
      </c>
      <c r="I8004" s="1">
        <f>COUNTIF($B8004:$D8004,I$1)</f>
        <v>0</v>
      </c>
      <c r="J8004" s="1">
        <f>COUNTIF($B8004:$D8004,J$1)</f>
        <v>0</v>
      </c>
      <c r="K8004" s="2">
        <f>SUM(E8004:J8004)</f>
        <v>2</v>
      </c>
    </row>
    <row r="8005" spans="1:11" hidden="1" x14ac:dyDescent="0.25">
      <c r="A8005" t="s">
        <v>8819</v>
      </c>
      <c r="B8005" t="str">
        <f>MID($A8005,B$1,1)</f>
        <v>g</v>
      </c>
      <c r="C8005" t="str">
        <f>MID($A8005,C$1,1)</f>
        <v>a</v>
      </c>
      <c r="D8005" t="str">
        <f>MID($A8005,D$1,1)</f>
        <v>o</v>
      </c>
      <c r="E8005" s="1">
        <f>COUNTIF($B8005:$D8005,E$1)</f>
        <v>1</v>
      </c>
      <c r="F8005" s="1">
        <f>COUNTIF($B8005:$D8005,F$1)</f>
        <v>0</v>
      </c>
      <c r="G8005" s="1">
        <f>COUNTIF($B8005:$D8005,G$1)</f>
        <v>0</v>
      </c>
      <c r="H8005" s="1">
        <f t="shared" si="125"/>
        <v>1</v>
      </c>
      <c r="I8005" s="1">
        <f>COUNTIF($B8005:$D8005,I$1)</f>
        <v>0</v>
      </c>
      <c r="J8005" s="1">
        <f>COUNTIF($B8005:$D8005,J$1)</f>
        <v>0</v>
      </c>
      <c r="K8005" s="2">
        <f>SUM(E8005:J8005)</f>
        <v>2</v>
      </c>
    </row>
    <row r="8006" spans="1:11" hidden="1" x14ac:dyDescent="0.25">
      <c r="A8006" t="s">
        <v>1540</v>
      </c>
      <c r="B8006" t="str">
        <f>MID($A8006,B$1,1)</f>
        <v>g</v>
      </c>
      <c r="C8006" t="str">
        <f>MID($A8006,C$1,1)</f>
        <v>a</v>
      </c>
      <c r="D8006" t="str">
        <f>MID($A8006,D$1,1)</f>
        <v>t</v>
      </c>
      <c r="E8006" s="1">
        <f>COUNTIF($B8006:$D8006,E$1)</f>
        <v>1</v>
      </c>
      <c r="F8006" s="1">
        <f>COUNTIF($B8006:$D8006,F$1)</f>
        <v>0</v>
      </c>
      <c r="G8006" s="1">
        <f>COUNTIF($B8006:$D8006,G$1)</f>
        <v>0</v>
      </c>
      <c r="H8006" s="1">
        <f t="shared" si="125"/>
        <v>0</v>
      </c>
      <c r="I8006" s="1">
        <f>COUNTIF($B8006:$D8006,I$1)</f>
        <v>0</v>
      </c>
      <c r="J8006" s="1">
        <f>COUNTIF($B8006:$D8006,J$1)</f>
        <v>0</v>
      </c>
      <c r="K8006" s="2">
        <f>SUM(E8006:J8006)</f>
        <v>1</v>
      </c>
    </row>
    <row r="8007" spans="1:11" hidden="1" x14ac:dyDescent="0.25">
      <c r="A8007" t="s">
        <v>6699</v>
      </c>
      <c r="B8007" t="str">
        <f>MID($A8007,B$1,1)</f>
        <v>g</v>
      </c>
      <c r="C8007" t="str">
        <f>MID($A8007,C$1,1)</f>
        <v>a</v>
      </c>
      <c r="D8007" t="str">
        <f>MID($A8007,D$1,1)</f>
        <v>t</v>
      </c>
      <c r="E8007" s="1">
        <f>COUNTIF($B8007:$D8007,E$1)</f>
        <v>1</v>
      </c>
      <c r="F8007" s="1">
        <f>COUNTIF($B8007:$D8007,F$1)</f>
        <v>0</v>
      </c>
      <c r="G8007" s="1">
        <f>COUNTIF($B8007:$D8007,G$1)</f>
        <v>0</v>
      </c>
      <c r="H8007" s="1">
        <f t="shared" si="125"/>
        <v>0</v>
      </c>
      <c r="I8007" s="1">
        <f>COUNTIF($B8007:$D8007,I$1)</f>
        <v>0</v>
      </c>
      <c r="J8007" s="1">
        <f>COUNTIF($B8007:$D8007,J$1)</f>
        <v>0</v>
      </c>
      <c r="K8007" s="2">
        <f>SUM(E8007:J8007)</f>
        <v>1</v>
      </c>
    </row>
    <row r="8008" spans="1:11" hidden="1" x14ac:dyDescent="0.25">
      <c r="A8008" t="s">
        <v>1468</v>
      </c>
      <c r="B8008" t="str">
        <f>MID($A8008,B$1,1)</f>
        <v>g</v>
      </c>
      <c r="C8008" t="str">
        <f>MID($A8008,C$1,1)</f>
        <v>a</v>
      </c>
      <c r="D8008" t="str">
        <f>MID($A8008,D$1,1)</f>
        <v>a</v>
      </c>
      <c r="E8008" s="1">
        <f>COUNTIF($B8008:$D8008,E$1)</f>
        <v>2</v>
      </c>
      <c r="F8008" s="1">
        <f>COUNTIF($B8008:$D8008,F$1)</f>
        <v>0</v>
      </c>
      <c r="G8008" s="1">
        <f>COUNTIF($B8008:$D8008,G$1)</f>
        <v>0</v>
      </c>
      <c r="H8008" s="1">
        <f t="shared" si="125"/>
        <v>0</v>
      </c>
      <c r="I8008" s="1">
        <f>COUNTIF($B8008:$D8008,I$1)</f>
        <v>0</v>
      </c>
      <c r="J8008" s="1">
        <f>COUNTIF($B8008:$D8008,J$1)</f>
        <v>0</v>
      </c>
      <c r="K8008" s="2">
        <f>SUM(E8008:J8008)</f>
        <v>2</v>
      </c>
    </row>
    <row r="8009" spans="1:11" hidden="1" x14ac:dyDescent="0.25">
      <c r="A8009" t="s">
        <v>1539</v>
      </c>
      <c r="B8009" t="str">
        <f>MID($A8009,B$1,1)</f>
        <v>g</v>
      </c>
      <c r="C8009" t="str">
        <f>MID($A8009,C$1,1)</f>
        <v>a</v>
      </c>
      <c r="D8009" t="str">
        <f>MID($A8009,D$1,1)</f>
        <v>a</v>
      </c>
      <c r="E8009" s="1">
        <f>COUNTIF($B8009:$D8009,E$1)</f>
        <v>2</v>
      </c>
      <c r="F8009" s="1">
        <f>COUNTIF($B8009:$D8009,F$1)</f>
        <v>0</v>
      </c>
      <c r="G8009" s="1">
        <f>COUNTIF($B8009:$D8009,G$1)</f>
        <v>0</v>
      </c>
      <c r="H8009" s="1">
        <f t="shared" si="125"/>
        <v>0</v>
      </c>
      <c r="I8009" s="1">
        <f>COUNTIF($B8009:$D8009,I$1)</f>
        <v>0</v>
      </c>
      <c r="J8009" s="1">
        <f>COUNTIF($B8009:$D8009,J$1)</f>
        <v>0</v>
      </c>
      <c r="K8009" s="2">
        <f>SUM(E8009:J8009)</f>
        <v>2</v>
      </c>
    </row>
    <row r="8010" spans="1:11" hidden="1" x14ac:dyDescent="0.25">
      <c r="A8010" t="s">
        <v>1544</v>
      </c>
      <c r="B8010" t="str">
        <f>MID($A8010,B$1,1)</f>
        <v>g</v>
      </c>
      <c r="C8010" t="str">
        <f>MID($A8010,C$1,1)</f>
        <v>a</v>
      </c>
      <c r="D8010" t="str">
        <f>MID($A8010,D$1,1)</f>
        <v>a</v>
      </c>
      <c r="E8010" s="1">
        <f>COUNTIF($B8010:$D8010,E$1)</f>
        <v>2</v>
      </c>
      <c r="F8010" s="1">
        <f>COUNTIF($B8010:$D8010,F$1)</f>
        <v>0</v>
      </c>
      <c r="G8010" s="1">
        <f>COUNTIF($B8010:$D8010,G$1)</f>
        <v>0</v>
      </c>
      <c r="H8010" s="1">
        <f t="shared" si="125"/>
        <v>0</v>
      </c>
      <c r="I8010" s="1">
        <f>COUNTIF($B8010:$D8010,I$1)</f>
        <v>0</v>
      </c>
      <c r="J8010" s="1">
        <f>COUNTIF($B8010:$D8010,J$1)</f>
        <v>0</v>
      </c>
      <c r="K8010" s="2">
        <f>SUM(E8010:J8010)</f>
        <v>2</v>
      </c>
    </row>
    <row r="8011" spans="1:11" hidden="1" x14ac:dyDescent="0.25">
      <c r="A8011" t="s">
        <v>5745</v>
      </c>
      <c r="B8011" t="str">
        <f>MID($A8011,B$1,1)</f>
        <v>g</v>
      </c>
      <c r="C8011" t="str">
        <f>MID($A8011,C$1,1)</f>
        <v>a</v>
      </c>
      <c r="D8011" t="str">
        <f>MID($A8011,D$1,1)</f>
        <v>e</v>
      </c>
      <c r="E8011" s="1">
        <f>COUNTIF($B8011:$D8011,E$1)</f>
        <v>1</v>
      </c>
      <c r="F8011" s="1">
        <f>COUNTIF($B8011:$D8011,F$1)</f>
        <v>1</v>
      </c>
      <c r="G8011" s="1">
        <f>COUNTIF($B8011:$D8011,G$1)</f>
        <v>0</v>
      </c>
      <c r="H8011" s="1">
        <f t="shared" si="125"/>
        <v>0</v>
      </c>
      <c r="I8011" s="1">
        <f>COUNTIF($B8011:$D8011,I$1)</f>
        <v>0</v>
      </c>
      <c r="J8011" s="1">
        <f>COUNTIF($B8011:$D8011,J$1)</f>
        <v>0</v>
      </c>
      <c r="K8011" s="2">
        <f>SUM(E8011:J8011)</f>
        <v>2</v>
      </c>
    </row>
    <row r="8012" spans="1:11" hidden="1" x14ac:dyDescent="0.25">
      <c r="A8012" t="s">
        <v>6687</v>
      </c>
      <c r="B8012" t="str">
        <f>MID($A8012,B$1,1)</f>
        <v>g</v>
      </c>
      <c r="C8012" t="str">
        <f>MID($A8012,C$1,1)</f>
        <v>a</v>
      </c>
      <c r="D8012" t="str">
        <f>MID($A8012,D$1,1)</f>
        <v>e</v>
      </c>
      <c r="E8012" s="1">
        <f>COUNTIF($B8012:$D8012,E$1)</f>
        <v>1</v>
      </c>
      <c r="F8012" s="1">
        <f>COUNTIF($B8012:$D8012,F$1)</f>
        <v>1</v>
      </c>
      <c r="G8012" s="1">
        <f>COUNTIF($B8012:$D8012,G$1)</f>
        <v>0</v>
      </c>
      <c r="H8012" s="1">
        <f t="shared" si="125"/>
        <v>0</v>
      </c>
      <c r="I8012" s="1">
        <f>COUNTIF($B8012:$D8012,I$1)</f>
        <v>0</v>
      </c>
      <c r="J8012" s="1">
        <f>COUNTIF($B8012:$D8012,J$1)</f>
        <v>0</v>
      </c>
      <c r="K8012" s="2">
        <f>SUM(E8012:J8012)</f>
        <v>2</v>
      </c>
    </row>
    <row r="8013" spans="1:11" hidden="1" x14ac:dyDescent="0.25">
      <c r="A8013" t="s">
        <v>6696</v>
      </c>
      <c r="B8013" t="str">
        <f>MID($A8013,B$1,1)</f>
        <v>g</v>
      </c>
      <c r="C8013" t="str">
        <f>MID($A8013,C$1,1)</f>
        <v>a</v>
      </c>
      <c r="D8013" t="str">
        <f>MID($A8013,D$1,1)</f>
        <v>e</v>
      </c>
      <c r="E8013" s="1">
        <f>COUNTIF($B8013:$D8013,E$1)</f>
        <v>1</v>
      </c>
      <c r="F8013" s="1">
        <f>COUNTIF($B8013:$D8013,F$1)</f>
        <v>1</v>
      </c>
      <c r="G8013" s="1">
        <f>COUNTIF($B8013:$D8013,G$1)</f>
        <v>0</v>
      </c>
      <c r="H8013" s="1">
        <f t="shared" si="125"/>
        <v>0</v>
      </c>
      <c r="I8013" s="1">
        <f>COUNTIF($B8013:$D8013,I$1)</f>
        <v>0</v>
      </c>
      <c r="J8013" s="1">
        <f>COUNTIF($B8013:$D8013,J$1)</f>
        <v>0</v>
      </c>
      <c r="K8013" s="2">
        <f>SUM(E8013:J8013)</f>
        <v>2</v>
      </c>
    </row>
    <row r="8014" spans="1:11" hidden="1" x14ac:dyDescent="0.25">
      <c r="A8014" t="s">
        <v>6711</v>
      </c>
      <c r="B8014" t="str">
        <f>MID($A8014,B$1,1)</f>
        <v>g</v>
      </c>
      <c r="C8014" t="str">
        <f>MID($A8014,C$1,1)</f>
        <v>a</v>
      </c>
      <c r="D8014" t="str">
        <f>MID($A8014,D$1,1)</f>
        <v>e</v>
      </c>
      <c r="E8014" s="1">
        <f>COUNTIF($B8014:$D8014,E$1)</f>
        <v>1</v>
      </c>
      <c r="F8014" s="1">
        <f>COUNTIF($B8014:$D8014,F$1)</f>
        <v>1</v>
      </c>
      <c r="G8014" s="1">
        <f>COUNTIF($B8014:$D8014,G$1)</f>
        <v>0</v>
      </c>
      <c r="H8014" s="1">
        <f t="shared" si="125"/>
        <v>0</v>
      </c>
      <c r="I8014" s="1">
        <f>COUNTIF($B8014:$D8014,I$1)</f>
        <v>0</v>
      </c>
      <c r="J8014" s="1">
        <f>COUNTIF($B8014:$D8014,J$1)</f>
        <v>0</v>
      </c>
      <c r="K8014" s="2">
        <f>SUM(E8014:J8014)</f>
        <v>2</v>
      </c>
    </row>
    <row r="8015" spans="1:11" hidden="1" x14ac:dyDescent="0.25">
      <c r="A8015" t="s">
        <v>6477</v>
      </c>
      <c r="B8015" t="str">
        <f>MID($A8015,B$1,1)</f>
        <v>g</v>
      </c>
      <c r="C8015" t="str">
        <f>MID($A8015,C$1,1)</f>
        <v>a</v>
      </c>
      <c r="D8015" t="str">
        <f>MID($A8015,D$1,1)</f>
        <v>i</v>
      </c>
      <c r="E8015" s="1">
        <f>COUNTIF($B8015:$D8015,E$1)</f>
        <v>1</v>
      </c>
      <c r="F8015" s="1">
        <f>COUNTIF($B8015:$D8015,F$1)</f>
        <v>0</v>
      </c>
      <c r="G8015" s="1">
        <f>COUNTIF($B8015:$D8015,G$1)</f>
        <v>1</v>
      </c>
      <c r="H8015" s="1">
        <f t="shared" si="125"/>
        <v>0</v>
      </c>
      <c r="I8015" s="1">
        <f>COUNTIF($B8015:$D8015,I$1)</f>
        <v>0</v>
      </c>
      <c r="J8015" s="1">
        <f>COUNTIF($B8015:$D8015,J$1)</f>
        <v>0</v>
      </c>
      <c r="K8015" s="2">
        <f>SUM(E8015:J8015)</f>
        <v>2</v>
      </c>
    </row>
    <row r="8016" spans="1:11" hidden="1" x14ac:dyDescent="0.25">
      <c r="A8016" t="s">
        <v>8727</v>
      </c>
      <c r="B8016" t="str">
        <f>MID($A8016,B$1,1)</f>
        <v>g</v>
      </c>
      <c r="C8016" t="str">
        <f>MID($A8016,C$1,1)</f>
        <v>a</v>
      </c>
      <c r="D8016" t="str">
        <f>MID($A8016,D$1,1)</f>
        <v>i</v>
      </c>
      <c r="E8016" s="1">
        <f>COUNTIF($B8016:$D8016,E$1)</f>
        <v>1</v>
      </c>
      <c r="F8016" s="1">
        <f>COUNTIF($B8016:$D8016,F$1)</f>
        <v>0</v>
      </c>
      <c r="G8016" s="1">
        <f>COUNTIF($B8016:$D8016,G$1)</f>
        <v>1</v>
      </c>
      <c r="H8016" s="1">
        <f t="shared" si="125"/>
        <v>0</v>
      </c>
      <c r="I8016" s="1">
        <f>COUNTIF($B8016:$D8016,I$1)</f>
        <v>0</v>
      </c>
      <c r="J8016" s="1">
        <f>COUNTIF($B8016:$D8016,J$1)</f>
        <v>0</v>
      </c>
      <c r="K8016" s="2">
        <f>SUM(E8016:J8016)</f>
        <v>2</v>
      </c>
    </row>
    <row r="8017" spans="1:11" hidden="1" x14ac:dyDescent="0.25">
      <c r="A8017" t="s">
        <v>8734</v>
      </c>
      <c r="B8017" t="str">
        <f>MID($A8017,B$1,1)</f>
        <v>g</v>
      </c>
      <c r="C8017" t="str">
        <f>MID($A8017,C$1,1)</f>
        <v>a</v>
      </c>
      <c r="D8017" t="str">
        <f>MID($A8017,D$1,1)</f>
        <v>i</v>
      </c>
      <c r="E8017" s="1">
        <f>COUNTIF($B8017:$D8017,E$1)</f>
        <v>1</v>
      </c>
      <c r="F8017" s="1">
        <f>COUNTIF($B8017:$D8017,F$1)</f>
        <v>0</v>
      </c>
      <c r="G8017" s="1">
        <f>COUNTIF($B8017:$D8017,G$1)</f>
        <v>1</v>
      </c>
      <c r="H8017" s="1">
        <f t="shared" si="125"/>
        <v>0</v>
      </c>
      <c r="I8017" s="1">
        <f>COUNTIF($B8017:$D8017,I$1)</f>
        <v>0</v>
      </c>
      <c r="J8017" s="1">
        <f>COUNTIF($B8017:$D8017,J$1)</f>
        <v>0</v>
      </c>
      <c r="K8017" s="2">
        <f>SUM(E8017:J8017)</f>
        <v>2</v>
      </c>
    </row>
    <row r="8018" spans="1:11" hidden="1" x14ac:dyDescent="0.25">
      <c r="A8018" t="s">
        <v>8739</v>
      </c>
      <c r="B8018" t="str">
        <f>MID($A8018,B$1,1)</f>
        <v>g</v>
      </c>
      <c r="C8018" t="str">
        <f>MID($A8018,C$1,1)</f>
        <v>a</v>
      </c>
      <c r="D8018" t="str">
        <f>MID($A8018,D$1,1)</f>
        <v>i</v>
      </c>
      <c r="E8018" s="1">
        <f>COUNTIF($B8018:$D8018,E$1)</f>
        <v>1</v>
      </c>
      <c r="F8018" s="1">
        <f>COUNTIF($B8018:$D8018,F$1)</f>
        <v>0</v>
      </c>
      <c r="G8018" s="1">
        <f>COUNTIF($B8018:$D8018,G$1)</f>
        <v>1</v>
      </c>
      <c r="H8018" s="1">
        <f t="shared" si="125"/>
        <v>0</v>
      </c>
      <c r="I8018" s="1">
        <f>COUNTIF($B8018:$D8018,I$1)</f>
        <v>0</v>
      </c>
      <c r="J8018" s="1">
        <f>COUNTIF($B8018:$D8018,J$1)</f>
        <v>0</v>
      </c>
      <c r="K8018" s="2">
        <f>SUM(E8018:J8018)</f>
        <v>2</v>
      </c>
    </row>
    <row r="8019" spans="1:11" hidden="1" x14ac:dyDescent="0.25">
      <c r="A8019" t="s">
        <v>5657</v>
      </c>
      <c r="B8019" t="str">
        <f>MID($A8019,B$1,1)</f>
        <v>g</v>
      </c>
      <c r="C8019" t="str">
        <f>MID($A8019,C$1,1)</f>
        <v>e</v>
      </c>
      <c r="D8019" t="str">
        <f>MID($A8019,D$1,1)</f>
        <v>g</v>
      </c>
      <c r="E8019" s="1">
        <f>COUNTIF($B8019:$D8019,E$1)</f>
        <v>0</v>
      </c>
      <c r="F8019" s="1">
        <f>COUNTIF($B8019:$D8019,F$1)</f>
        <v>1</v>
      </c>
      <c r="G8019" s="1">
        <f>COUNTIF($B8019:$D8019,G$1)</f>
        <v>0</v>
      </c>
      <c r="H8019" s="1">
        <f t="shared" si="125"/>
        <v>0</v>
      </c>
      <c r="I8019" s="1">
        <f>COUNTIF($B8019:$D8019,I$1)</f>
        <v>0</v>
      </c>
      <c r="J8019" s="1">
        <f>COUNTIF($B8019:$D8019,J$1)</f>
        <v>0</v>
      </c>
      <c r="K8019" s="2">
        <f>SUM(E8019:J8019)</f>
        <v>1</v>
      </c>
    </row>
    <row r="8020" spans="1:11" hidden="1" x14ac:dyDescent="0.25">
      <c r="A8020" t="s">
        <v>6465</v>
      </c>
      <c r="B8020" t="str">
        <f>MID($A8020,B$1,1)</f>
        <v>g</v>
      </c>
      <c r="C8020" t="str">
        <f>MID($A8020,C$1,1)</f>
        <v>e</v>
      </c>
      <c r="D8020" t="str">
        <f>MID($A8020,D$1,1)</f>
        <v>i</v>
      </c>
      <c r="E8020" s="1">
        <f>COUNTIF($B8020:$D8020,E$1)</f>
        <v>0</v>
      </c>
      <c r="F8020" s="1">
        <f>COUNTIF($B8020:$D8020,F$1)</f>
        <v>1</v>
      </c>
      <c r="G8020" s="1">
        <f>COUNTIF($B8020:$D8020,G$1)</f>
        <v>1</v>
      </c>
      <c r="H8020" s="1">
        <f t="shared" si="125"/>
        <v>0</v>
      </c>
      <c r="I8020" s="1">
        <f>COUNTIF($B8020:$D8020,I$1)</f>
        <v>0</v>
      </c>
      <c r="J8020" s="1">
        <f>COUNTIF($B8020:$D8020,J$1)</f>
        <v>0</v>
      </c>
      <c r="K8020" s="2">
        <f>SUM(E8020:J8020)</f>
        <v>2</v>
      </c>
    </row>
    <row r="8021" spans="1:11" hidden="1" x14ac:dyDescent="0.25">
      <c r="A8021" t="s">
        <v>6471</v>
      </c>
      <c r="B8021" t="str">
        <f>MID($A8021,B$1,1)</f>
        <v>g</v>
      </c>
      <c r="C8021" t="str">
        <f>MID($A8021,C$1,1)</f>
        <v>e</v>
      </c>
      <c r="D8021" t="str">
        <f>MID($A8021,D$1,1)</f>
        <v>i</v>
      </c>
      <c r="E8021" s="1">
        <f>COUNTIF($B8021:$D8021,E$1)</f>
        <v>0</v>
      </c>
      <c r="F8021" s="1">
        <f>COUNTIF($B8021:$D8021,F$1)</f>
        <v>1</v>
      </c>
      <c r="G8021" s="1">
        <f>COUNTIF($B8021:$D8021,G$1)</f>
        <v>1</v>
      </c>
      <c r="H8021" s="1">
        <f t="shared" si="125"/>
        <v>0</v>
      </c>
      <c r="I8021" s="1">
        <f>COUNTIF($B8021:$D8021,I$1)</f>
        <v>0</v>
      </c>
      <c r="J8021" s="1">
        <f>COUNTIF($B8021:$D8021,J$1)</f>
        <v>0</v>
      </c>
      <c r="K8021" s="2">
        <f>SUM(E8021:J8021)</f>
        <v>2</v>
      </c>
    </row>
    <row r="8022" spans="1:11" hidden="1" x14ac:dyDescent="0.25">
      <c r="A8022" t="s">
        <v>6631</v>
      </c>
      <c r="B8022" t="str">
        <f>MID($A8022,B$1,1)</f>
        <v>g</v>
      </c>
      <c r="C8022" t="str">
        <f>MID($A8022,C$1,1)</f>
        <v>e</v>
      </c>
      <c r="D8022" t="str">
        <f>MID($A8022,D$1,1)</f>
        <v>n</v>
      </c>
      <c r="E8022" s="1">
        <f>COUNTIF($B8022:$D8022,E$1)</f>
        <v>0</v>
      </c>
      <c r="F8022" s="1">
        <f>COUNTIF($B8022:$D8022,F$1)</f>
        <v>1</v>
      </c>
      <c r="G8022" s="1">
        <f>COUNTIF($B8022:$D8022,G$1)</f>
        <v>0</v>
      </c>
      <c r="H8022" s="1">
        <f t="shared" si="125"/>
        <v>0</v>
      </c>
      <c r="I8022" s="1">
        <f>COUNTIF($B8022:$D8022,I$1)</f>
        <v>0</v>
      </c>
      <c r="J8022" s="1">
        <f>COUNTIF($B8022:$D8022,J$1)</f>
        <v>0</v>
      </c>
      <c r="K8022" s="2">
        <f>SUM(E8022:J8022)</f>
        <v>1</v>
      </c>
    </row>
    <row r="8023" spans="1:11" hidden="1" x14ac:dyDescent="0.25">
      <c r="A8023" t="s">
        <v>10321</v>
      </c>
      <c r="B8023" t="str">
        <f>MID($A8023,B$1,1)</f>
        <v>g</v>
      </c>
      <c r="C8023" t="str">
        <f>MID($A8023,C$1,1)</f>
        <v>e</v>
      </c>
      <c r="D8023" t="str">
        <f>MID($A8023,D$1,1)</f>
        <v>e</v>
      </c>
      <c r="E8023" s="1">
        <f>COUNTIF($B8023:$D8023,E$1)</f>
        <v>0</v>
      </c>
      <c r="F8023" s="1">
        <f>COUNTIF($B8023:$D8023,F$1)</f>
        <v>2</v>
      </c>
      <c r="G8023" s="1">
        <f>COUNTIF($B8023:$D8023,G$1)</f>
        <v>0</v>
      </c>
      <c r="H8023" s="1">
        <f t="shared" si="125"/>
        <v>0</v>
      </c>
      <c r="I8023" s="1">
        <f>COUNTIF($B8023:$D8023,I$1)</f>
        <v>0</v>
      </c>
      <c r="J8023" s="1">
        <f>COUNTIF($B8023:$D8023,J$1)</f>
        <v>0</v>
      </c>
      <c r="K8023" s="2">
        <f>SUM(E8023:J8023)</f>
        <v>2</v>
      </c>
    </row>
    <row r="8024" spans="1:11" hidden="1" x14ac:dyDescent="0.25">
      <c r="A8024" t="s">
        <v>12804</v>
      </c>
      <c r="B8024" t="str">
        <f>MID($A8024,B$1,1)</f>
        <v>g</v>
      </c>
      <c r="C8024" t="str">
        <f>MID($A8024,C$1,1)</f>
        <v>e</v>
      </c>
      <c r="D8024" t="str">
        <f>MID($A8024,D$1,1)</f>
        <v>i</v>
      </c>
      <c r="E8024" s="1">
        <f>COUNTIF($B8024:$D8024,E$1)</f>
        <v>0</v>
      </c>
      <c r="F8024" s="1">
        <f>COUNTIF($B8024:$D8024,F$1)</f>
        <v>1</v>
      </c>
      <c r="G8024" s="1">
        <f>COUNTIF($B8024:$D8024,G$1)</f>
        <v>1</v>
      </c>
      <c r="H8024" s="1">
        <f t="shared" si="125"/>
        <v>0</v>
      </c>
      <c r="I8024" s="1">
        <f>COUNTIF($B8024:$D8024,I$1)</f>
        <v>0</v>
      </c>
      <c r="J8024" s="1">
        <f>COUNTIF($B8024:$D8024,J$1)</f>
        <v>0</v>
      </c>
      <c r="K8024" s="2">
        <f>SUM(E8024:J8024)</f>
        <v>2</v>
      </c>
    </row>
    <row r="8025" spans="1:11" hidden="1" x14ac:dyDescent="0.25">
      <c r="A8025" t="s">
        <v>13385</v>
      </c>
      <c r="B8025" t="str">
        <f>MID($A8025,B$1,1)</f>
        <v>g</v>
      </c>
      <c r="C8025" t="str">
        <f>MID($A8025,C$1,1)</f>
        <v>e</v>
      </c>
      <c r="D8025" t="str">
        <f>MID($A8025,D$1,1)</f>
        <v>e</v>
      </c>
      <c r="E8025" s="1">
        <f>COUNTIF($B8025:$D8025,E$1)</f>
        <v>0</v>
      </c>
      <c r="F8025" s="1">
        <f>COUNTIF($B8025:$D8025,F$1)</f>
        <v>2</v>
      </c>
      <c r="G8025" s="1">
        <f>COUNTIF($B8025:$D8025,G$1)</f>
        <v>0</v>
      </c>
      <c r="H8025" s="1">
        <f t="shared" si="125"/>
        <v>0</v>
      </c>
      <c r="I8025" s="1">
        <f>COUNTIF($B8025:$D8025,I$1)</f>
        <v>0</v>
      </c>
      <c r="J8025" s="1">
        <f>COUNTIF($B8025:$D8025,J$1)</f>
        <v>0</v>
      </c>
      <c r="K8025" s="2">
        <f>SUM(E8025:J8025)</f>
        <v>2</v>
      </c>
    </row>
    <row r="8026" spans="1:11" hidden="1" x14ac:dyDescent="0.25">
      <c r="A8026" t="s">
        <v>13835</v>
      </c>
      <c r="B8026" t="str">
        <f>MID($A8026,B$1,1)</f>
        <v>g</v>
      </c>
      <c r="C8026" t="str">
        <f>MID($A8026,C$1,1)</f>
        <v>e</v>
      </c>
      <c r="D8026" t="str">
        <f>MID($A8026,D$1,1)</f>
        <v>n</v>
      </c>
      <c r="E8026" s="1">
        <f>COUNTIF($B8026:$D8026,E$1)</f>
        <v>0</v>
      </c>
      <c r="F8026" s="1">
        <f>COUNTIF($B8026:$D8026,F$1)</f>
        <v>1</v>
      </c>
      <c r="G8026" s="1">
        <f>COUNTIF($B8026:$D8026,G$1)</f>
        <v>0</v>
      </c>
      <c r="H8026" s="1">
        <f t="shared" si="125"/>
        <v>0</v>
      </c>
      <c r="I8026" s="1">
        <f>COUNTIF($B8026:$D8026,I$1)</f>
        <v>0</v>
      </c>
      <c r="J8026" s="1">
        <f>COUNTIF($B8026:$D8026,J$1)</f>
        <v>0</v>
      </c>
      <c r="K8026" s="2">
        <f>SUM(E8026:J8026)</f>
        <v>1</v>
      </c>
    </row>
    <row r="8027" spans="1:11" hidden="1" x14ac:dyDescent="0.25">
      <c r="A8027" t="s">
        <v>13840</v>
      </c>
      <c r="B8027" t="str">
        <f>MID($A8027,B$1,1)</f>
        <v>g</v>
      </c>
      <c r="C8027" t="str">
        <f>MID($A8027,C$1,1)</f>
        <v>e</v>
      </c>
      <c r="D8027" t="str">
        <f>MID($A8027,D$1,1)</f>
        <v>n</v>
      </c>
      <c r="E8027" s="1">
        <f>COUNTIF($B8027:$D8027,E$1)</f>
        <v>0</v>
      </c>
      <c r="F8027" s="1">
        <f>COUNTIF($B8027:$D8027,F$1)</f>
        <v>1</v>
      </c>
      <c r="G8027" s="1">
        <f>COUNTIF($B8027:$D8027,G$1)</f>
        <v>0</v>
      </c>
      <c r="H8027" s="1">
        <f t="shared" si="125"/>
        <v>0</v>
      </c>
      <c r="I8027" s="1">
        <f>COUNTIF($B8027:$D8027,I$1)</f>
        <v>0</v>
      </c>
      <c r="J8027" s="1">
        <f>COUNTIF($B8027:$D8027,J$1)</f>
        <v>0</v>
      </c>
      <c r="K8027" s="2">
        <f>SUM(E8027:J8027)</f>
        <v>1</v>
      </c>
    </row>
    <row r="8028" spans="1:11" hidden="1" x14ac:dyDescent="0.25">
      <c r="A8028" t="s">
        <v>5734</v>
      </c>
      <c r="B8028" t="str">
        <f>MID($A8028,B$1,1)</f>
        <v>g</v>
      </c>
      <c r="C8028" t="str">
        <f>MID($A8028,C$1,1)</f>
        <v>e</v>
      </c>
      <c r="D8028" t="str">
        <f>MID($A8028,D$1,1)</f>
        <v>r</v>
      </c>
      <c r="E8028" s="1">
        <f>COUNTIF($B8028:$D8028,E$1)</f>
        <v>0</v>
      </c>
      <c r="F8028" s="1">
        <f>COUNTIF($B8028:$D8028,F$1)</f>
        <v>1</v>
      </c>
      <c r="G8028" s="1">
        <f>COUNTIF($B8028:$D8028,G$1)</f>
        <v>0</v>
      </c>
      <c r="H8028" s="1">
        <f t="shared" si="125"/>
        <v>0</v>
      </c>
      <c r="I8028" s="1">
        <f>COUNTIF($B8028:$D8028,I$1)</f>
        <v>0</v>
      </c>
      <c r="J8028" s="1">
        <f>COUNTIF($B8028:$D8028,J$1)</f>
        <v>0</v>
      </c>
      <c r="K8028" s="2">
        <f>SUM(E8028:J8028)</f>
        <v>1</v>
      </c>
    </row>
    <row r="8029" spans="1:11" hidden="1" x14ac:dyDescent="0.25">
      <c r="A8029" t="s">
        <v>13872</v>
      </c>
      <c r="B8029" t="str">
        <f>MID($A8029,B$1,1)</f>
        <v>g</v>
      </c>
      <c r="C8029" t="str">
        <f>MID($A8029,C$1,1)</f>
        <v>e</v>
      </c>
      <c r="D8029" t="str">
        <f>MID($A8029,D$1,1)</f>
        <v>u</v>
      </c>
      <c r="E8029" s="1">
        <f>COUNTIF($B8029:$D8029,E$1)</f>
        <v>0</v>
      </c>
      <c r="F8029" s="1">
        <f>COUNTIF($B8029:$D8029,F$1)</f>
        <v>1</v>
      </c>
      <c r="G8029" s="1">
        <f>COUNTIF($B8029:$D8029,G$1)</f>
        <v>0</v>
      </c>
      <c r="H8029" s="1">
        <f t="shared" si="125"/>
        <v>0</v>
      </c>
      <c r="I8029" s="1">
        <f>COUNTIF($B8029:$D8029,I$1)</f>
        <v>1</v>
      </c>
      <c r="J8029" s="1">
        <f>COUNTIF($B8029:$D8029,J$1)</f>
        <v>0</v>
      </c>
      <c r="K8029" s="2">
        <f>SUM(E8029:J8029)</f>
        <v>2</v>
      </c>
    </row>
    <row r="8030" spans="1:11" hidden="1" x14ac:dyDescent="0.25">
      <c r="A8030" t="s">
        <v>6137</v>
      </c>
      <c r="B8030" t="str">
        <f>MID($A8030,B$1,1)</f>
        <v>g</v>
      </c>
      <c r="C8030" t="str">
        <f>MID($A8030,C$1,1)</f>
        <v>e</v>
      </c>
      <c r="D8030" t="str">
        <f>MID($A8030,D$1,1)</f>
        <v>f</v>
      </c>
      <c r="E8030" s="1">
        <f>COUNTIF($B8030:$D8030,E$1)</f>
        <v>0</v>
      </c>
      <c r="F8030" s="1">
        <f>COUNTIF($B8030:$D8030,F$1)</f>
        <v>1</v>
      </c>
      <c r="G8030" s="1">
        <f>COUNTIF($B8030:$D8030,G$1)</f>
        <v>0</v>
      </c>
      <c r="H8030" s="1">
        <f t="shared" si="125"/>
        <v>0</v>
      </c>
      <c r="I8030" s="1">
        <f>COUNTIF($B8030:$D8030,I$1)</f>
        <v>0</v>
      </c>
      <c r="J8030" s="1">
        <f>COUNTIF($B8030:$D8030,J$1)</f>
        <v>0</v>
      </c>
      <c r="K8030" s="2">
        <f>SUM(E8030:J8030)</f>
        <v>1</v>
      </c>
    </row>
    <row r="8031" spans="1:11" hidden="1" x14ac:dyDescent="0.25">
      <c r="A8031" t="s">
        <v>13537</v>
      </c>
      <c r="B8031" t="str">
        <f>MID($A8031,B$1,1)</f>
        <v>g</v>
      </c>
      <c r="C8031" t="str">
        <f>MID($A8031,C$1,1)</f>
        <v>e</v>
      </c>
      <c r="D8031" t="str">
        <f>MID($A8031,D$1,1)</f>
        <v>f</v>
      </c>
      <c r="E8031" s="1">
        <f>COUNTIF($B8031:$D8031,E$1)</f>
        <v>0</v>
      </c>
      <c r="F8031" s="1">
        <f>COUNTIF($B8031:$D8031,F$1)</f>
        <v>1</v>
      </c>
      <c r="G8031" s="1">
        <f>COUNTIF($B8031:$D8031,G$1)</f>
        <v>0</v>
      </c>
      <c r="H8031" s="1">
        <f t="shared" si="125"/>
        <v>0</v>
      </c>
      <c r="I8031" s="1">
        <f>COUNTIF($B8031:$D8031,I$1)</f>
        <v>0</v>
      </c>
      <c r="J8031" s="1">
        <f>COUNTIF($B8031:$D8031,J$1)</f>
        <v>0</v>
      </c>
      <c r="K8031" s="2">
        <f>SUM(E8031:J8031)</f>
        <v>1</v>
      </c>
    </row>
    <row r="8032" spans="1:11" hidden="1" x14ac:dyDescent="0.25">
      <c r="A8032" t="s">
        <v>13685</v>
      </c>
      <c r="B8032" t="str">
        <f>MID($A8032,B$1,1)</f>
        <v>g</v>
      </c>
      <c r="C8032" t="str">
        <f>MID($A8032,C$1,1)</f>
        <v>e</v>
      </c>
      <c r="D8032" t="str">
        <f>MID($A8032,D$1,1)</f>
        <v>e</v>
      </c>
      <c r="E8032" s="1">
        <f>COUNTIF($B8032:$D8032,E$1)</f>
        <v>0</v>
      </c>
      <c r="F8032" s="1">
        <f>COUNTIF($B8032:$D8032,F$1)</f>
        <v>2</v>
      </c>
      <c r="G8032" s="1">
        <f>COUNTIF($B8032:$D8032,G$1)</f>
        <v>0</v>
      </c>
      <c r="H8032" s="1">
        <f t="shared" si="125"/>
        <v>0</v>
      </c>
      <c r="I8032" s="1">
        <f>COUNTIF($B8032:$D8032,I$1)</f>
        <v>0</v>
      </c>
      <c r="J8032" s="1">
        <f>COUNTIF($B8032:$D8032,J$1)</f>
        <v>0</v>
      </c>
      <c r="K8032" s="2">
        <f>SUM(E8032:J8032)</f>
        <v>2</v>
      </c>
    </row>
    <row r="8033" spans="1:11" hidden="1" x14ac:dyDescent="0.25">
      <c r="A8033" t="s">
        <v>13755</v>
      </c>
      <c r="B8033" t="str">
        <f>MID($A8033,B$1,1)</f>
        <v>g</v>
      </c>
      <c r="C8033" t="str">
        <f>MID($A8033,C$1,1)</f>
        <v>e</v>
      </c>
      <c r="D8033" t="str">
        <f>MID($A8033,D$1,1)</f>
        <v>e</v>
      </c>
      <c r="E8033" s="1">
        <f>COUNTIF($B8033:$D8033,E$1)</f>
        <v>0</v>
      </c>
      <c r="F8033" s="1">
        <f>COUNTIF($B8033:$D8033,F$1)</f>
        <v>2</v>
      </c>
      <c r="G8033" s="1">
        <f>COUNTIF($B8033:$D8033,G$1)</f>
        <v>0</v>
      </c>
      <c r="H8033" s="1">
        <f t="shared" si="125"/>
        <v>0</v>
      </c>
      <c r="I8033" s="1">
        <f>COUNTIF($B8033:$D8033,I$1)</f>
        <v>0</v>
      </c>
      <c r="J8033" s="1">
        <f>COUNTIF($B8033:$D8033,J$1)</f>
        <v>0</v>
      </c>
      <c r="K8033" s="2">
        <f>SUM(E8033:J8033)</f>
        <v>2</v>
      </c>
    </row>
    <row r="8034" spans="1:11" hidden="1" x14ac:dyDescent="0.25">
      <c r="A8034" t="s">
        <v>6389</v>
      </c>
      <c r="B8034" t="str">
        <f>MID($A8034,B$1,1)</f>
        <v>g</v>
      </c>
      <c r="C8034" t="str">
        <f>MID($A8034,C$1,1)</f>
        <v>e</v>
      </c>
      <c r="D8034" t="str">
        <f>MID($A8034,D$1,1)</f>
        <v>a</v>
      </c>
      <c r="E8034" s="1">
        <f>COUNTIF($B8034:$D8034,E$1)</f>
        <v>1</v>
      </c>
      <c r="F8034" s="1">
        <f>COUNTIF($B8034:$D8034,F$1)</f>
        <v>1</v>
      </c>
      <c r="G8034" s="1">
        <f>COUNTIF($B8034:$D8034,G$1)</f>
        <v>0</v>
      </c>
      <c r="H8034" s="1">
        <f t="shared" si="125"/>
        <v>0</v>
      </c>
      <c r="I8034" s="1">
        <f>COUNTIF($B8034:$D8034,I$1)</f>
        <v>0</v>
      </c>
      <c r="J8034" s="1">
        <f>COUNTIF($B8034:$D8034,J$1)</f>
        <v>0</v>
      </c>
      <c r="K8034" s="2">
        <f>SUM(E8034:J8034)</f>
        <v>2</v>
      </c>
    </row>
    <row r="8035" spans="1:11" hidden="1" x14ac:dyDescent="0.25">
      <c r="A8035" t="s">
        <v>6548</v>
      </c>
      <c r="B8035" t="str">
        <f>MID($A8035,B$1,1)</f>
        <v>g</v>
      </c>
      <c r="C8035" t="str">
        <f>MID($A8035,C$1,1)</f>
        <v>e</v>
      </c>
      <c r="D8035" t="str">
        <f>MID($A8035,D$1,1)</f>
        <v>a</v>
      </c>
      <c r="E8035" s="1">
        <f>COUNTIF($B8035:$D8035,E$1)</f>
        <v>1</v>
      </c>
      <c r="F8035" s="1">
        <f>COUNTIF($B8035:$D8035,F$1)</f>
        <v>1</v>
      </c>
      <c r="G8035" s="1">
        <f>COUNTIF($B8035:$D8035,G$1)</f>
        <v>0</v>
      </c>
      <c r="H8035" s="1">
        <f t="shared" si="125"/>
        <v>0</v>
      </c>
      <c r="I8035" s="1">
        <f>COUNTIF($B8035:$D8035,I$1)</f>
        <v>0</v>
      </c>
      <c r="J8035" s="1">
        <f>COUNTIF($B8035:$D8035,J$1)</f>
        <v>0</v>
      </c>
      <c r="K8035" s="2">
        <f>SUM(E8035:J8035)</f>
        <v>2</v>
      </c>
    </row>
    <row r="8036" spans="1:11" hidden="1" x14ac:dyDescent="0.25">
      <c r="A8036" t="s">
        <v>6553</v>
      </c>
      <c r="B8036" t="str">
        <f>MID($A8036,B$1,1)</f>
        <v>g</v>
      </c>
      <c r="C8036" t="str">
        <f>MID($A8036,C$1,1)</f>
        <v>e</v>
      </c>
      <c r="D8036" t="str">
        <f>MID($A8036,D$1,1)</f>
        <v>a</v>
      </c>
      <c r="E8036" s="1">
        <f>COUNTIF($B8036:$D8036,E$1)</f>
        <v>1</v>
      </c>
      <c r="F8036" s="1">
        <f>COUNTIF($B8036:$D8036,F$1)</f>
        <v>1</v>
      </c>
      <c r="G8036" s="1">
        <f>COUNTIF($B8036:$D8036,G$1)</f>
        <v>0</v>
      </c>
      <c r="H8036" s="1">
        <f t="shared" si="125"/>
        <v>0</v>
      </c>
      <c r="I8036" s="1">
        <f>COUNTIF($B8036:$D8036,I$1)</f>
        <v>0</v>
      </c>
      <c r="J8036" s="1">
        <f>COUNTIF($B8036:$D8036,J$1)</f>
        <v>0</v>
      </c>
      <c r="K8036" s="2">
        <f>SUM(E8036:J8036)</f>
        <v>2</v>
      </c>
    </row>
    <row r="8037" spans="1:11" hidden="1" x14ac:dyDescent="0.25">
      <c r="A8037" t="s">
        <v>13363</v>
      </c>
      <c r="B8037" t="str">
        <f>MID($A8037,B$1,1)</f>
        <v>g</v>
      </c>
      <c r="C8037" t="str">
        <f>MID($A8037,C$1,1)</f>
        <v>e</v>
      </c>
      <c r="D8037" t="str">
        <f>MID($A8037,D$1,1)</f>
        <v>e</v>
      </c>
      <c r="E8037" s="1">
        <f>COUNTIF($B8037:$D8037,E$1)</f>
        <v>0</v>
      </c>
      <c r="F8037" s="1">
        <f>COUNTIF($B8037:$D8037,F$1)</f>
        <v>2</v>
      </c>
      <c r="G8037" s="1">
        <f>COUNTIF($B8037:$D8037,G$1)</f>
        <v>0</v>
      </c>
      <c r="H8037" s="1">
        <f t="shared" si="125"/>
        <v>0</v>
      </c>
      <c r="I8037" s="1">
        <f>COUNTIF($B8037:$D8037,I$1)</f>
        <v>0</v>
      </c>
      <c r="J8037" s="1">
        <f>COUNTIF($B8037:$D8037,J$1)</f>
        <v>0</v>
      </c>
      <c r="K8037" s="2">
        <f>SUM(E8037:J8037)</f>
        <v>2</v>
      </c>
    </row>
    <row r="8038" spans="1:11" hidden="1" x14ac:dyDescent="0.25">
      <c r="A8038" t="s">
        <v>13789</v>
      </c>
      <c r="B8038" t="str">
        <f>MID($A8038,B$1,1)</f>
        <v>g</v>
      </c>
      <c r="C8038" t="str">
        <f>MID($A8038,C$1,1)</f>
        <v>e</v>
      </c>
      <c r="D8038" t="str">
        <f>MID($A8038,D$1,1)</f>
        <v>e</v>
      </c>
      <c r="E8038" s="1">
        <f>COUNTIF($B8038:$D8038,E$1)</f>
        <v>0</v>
      </c>
      <c r="F8038" s="1">
        <f>COUNTIF($B8038:$D8038,F$1)</f>
        <v>2</v>
      </c>
      <c r="G8038" s="1">
        <f>COUNTIF($B8038:$D8038,G$1)</f>
        <v>0</v>
      </c>
      <c r="H8038" s="1">
        <f t="shared" si="125"/>
        <v>0</v>
      </c>
      <c r="I8038" s="1">
        <f>COUNTIF($B8038:$D8038,I$1)</f>
        <v>0</v>
      </c>
      <c r="J8038" s="1">
        <f>COUNTIF($B8038:$D8038,J$1)</f>
        <v>0</v>
      </c>
      <c r="K8038" s="2">
        <f>SUM(E8038:J8038)</f>
        <v>2</v>
      </c>
    </row>
    <row r="8039" spans="1:11" hidden="1" x14ac:dyDescent="0.25">
      <c r="A8039" t="s">
        <v>13792</v>
      </c>
      <c r="B8039" t="str">
        <f>MID($A8039,B$1,1)</f>
        <v>g</v>
      </c>
      <c r="C8039" t="str">
        <f>MID($A8039,C$1,1)</f>
        <v>e</v>
      </c>
      <c r="D8039" t="str">
        <f>MID($A8039,D$1,1)</f>
        <v>e</v>
      </c>
      <c r="E8039" s="1">
        <f>COUNTIF($B8039:$D8039,E$1)</f>
        <v>0</v>
      </c>
      <c r="F8039" s="1">
        <f>COUNTIF($B8039:$D8039,F$1)</f>
        <v>2</v>
      </c>
      <c r="G8039" s="1">
        <f>COUNTIF($B8039:$D8039,G$1)</f>
        <v>0</v>
      </c>
      <c r="H8039" s="1">
        <f t="shared" si="125"/>
        <v>0</v>
      </c>
      <c r="I8039" s="1">
        <f>COUNTIF($B8039:$D8039,I$1)</f>
        <v>0</v>
      </c>
      <c r="J8039" s="1">
        <f>COUNTIF($B8039:$D8039,J$1)</f>
        <v>0</v>
      </c>
      <c r="K8039" s="2">
        <f>SUM(E8039:J8039)</f>
        <v>2</v>
      </c>
    </row>
    <row r="8040" spans="1:11" hidden="1" x14ac:dyDescent="0.25">
      <c r="A8040" t="s">
        <v>13796</v>
      </c>
      <c r="B8040" t="str">
        <f>MID($A8040,B$1,1)</f>
        <v>g</v>
      </c>
      <c r="C8040" t="str">
        <f>MID($A8040,C$1,1)</f>
        <v>e</v>
      </c>
      <c r="D8040" t="str">
        <f>MID($A8040,D$1,1)</f>
        <v>e</v>
      </c>
      <c r="E8040" s="1">
        <f>COUNTIF($B8040:$D8040,E$1)</f>
        <v>0</v>
      </c>
      <c r="F8040" s="1">
        <f>COUNTIF($B8040:$D8040,F$1)</f>
        <v>2</v>
      </c>
      <c r="G8040" s="1">
        <f>COUNTIF($B8040:$D8040,G$1)</f>
        <v>0</v>
      </c>
      <c r="H8040" s="1">
        <f t="shared" si="125"/>
        <v>0</v>
      </c>
      <c r="I8040" s="1">
        <f>COUNTIF($B8040:$D8040,I$1)</f>
        <v>0</v>
      </c>
      <c r="J8040" s="1">
        <f>COUNTIF($B8040:$D8040,J$1)</f>
        <v>0</v>
      </c>
      <c r="K8040" s="2">
        <f>SUM(E8040:J8040)</f>
        <v>2</v>
      </c>
    </row>
    <row r="8041" spans="1:11" hidden="1" x14ac:dyDescent="0.25">
      <c r="A8041" t="s">
        <v>13801</v>
      </c>
      <c r="B8041" t="str">
        <f>MID($A8041,B$1,1)</f>
        <v>g</v>
      </c>
      <c r="C8041" t="str">
        <f>MID($A8041,C$1,1)</f>
        <v>e</v>
      </c>
      <c r="D8041" t="str">
        <f>MID($A8041,D$1,1)</f>
        <v>e</v>
      </c>
      <c r="E8041" s="1">
        <f>COUNTIF($B8041:$D8041,E$1)</f>
        <v>0</v>
      </c>
      <c r="F8041" s="1">
        <f>COUNTIF($B8041:$D8041,F$1)</f>
        <v>2</v>
      </c>
      <c r="G8041" s="1">
        <f>COUNTIF($B8041:$D8041,G$1)</f>
        <v>0</v>
      </c>
      <c r="H8041" s="1">
        <f t="shared" si="125"/>
        <v>0</v>
      </c>
      <c r="I8041" s="1">
        <f>COUNTIF($B8041:$D8041,I$1)</f>
        <v>0</v>
      </c>
      <c r="J8041" s="1">
        <f>COUNTIF($B8041:$D8041,J$1)</f>
        <v>0</v>
      </c>
      <c r="K8041" s="2">
        <f>SUM(E8041:J8041)</f>
        <v>2</v>
      </c>
    </row>
    <row r="8042" spans="1:11" hidden="1" x14ac:dyDescent="0.25">
      <c r="A8042" t="s">
        <v>15183</v>
      </c>
      <c r="B8042" t="str">
        <f>MID($A8042,B$1,1)</f>
        <v>g</v>
      </c>
      <c r="C8042" t="str">
        <f>MID($A8042,C$1,1)</f>
        <v>e</v>
      </c>
      <c r="D8042" t="str">
        <f>MID($A8042,D$1,1)</f>
        <v>i</v>
      </c>
      <c r="E8042" s="1">
        <f>COUNTIF($B8042:$D8042,E$1)</f>
        <v>0</v>
      </c>
      <c r="F8042" s="1">
        <f>COUNTIF($B8042:$D8042,F$1)</f>
        <v>1</v>
      </c>
      <c r="G8042" s="1">
        <f>COUNTIF($B8042:$D8042,G$1)</f>
        <v>1</v>
      </c>
      <c r="H8042" s="1">
        <f t="shared" si="125"/>
        <v>0</v>
      </c>
      <c r="I8042" s="1">
        <f>COUNTIF($B8042:$D8042,I$1)</f>
        <v>0</v>
      </c>
      <c r="J8042" s="1">
        <f>COUNTIF($B8042:$D8042,J$1)</f>
        <v>0</v>
      </c>
      <c r="K8042" s="2">
        <f>SUM(E8042:J8042)</f>
        <v>2</v>
      </c>
    </row>
    <row r="8043" spans="1:11" hidden="1" x14ac:dyDescent="0.25">
      <c r="A8043" t="s">
        <v>15295</v>
      </c>
      <c r="B8043" t="str">
        <f>MID($A8043,B$1,1)</f>
        <v>g</v>
      </c>
      <c r="C8043" t="str">
        <f>MID($A8043,C$1,1)</f>
        <v>e</v>
      </c>
      <c r="D8043" t="str">
        <f>MID($A8043,D$1,1)</f>
        <v>o</v>
      </c>
      <c r="E8043" s="1">
        <f>COUNTIF($B8043:$D8043,E$1)</f>
        <v>0</v>
      </c>
      <c r="F8043" s="1">
        <f>COUNTIF($B8043:$D8043,F$1)</f>
        <v>1</v>
      </c>
      <c r="G8043" s="1">
        <f>COUNTIF($B8043:$D8043,G$1)</f>
        <v>0</v>
      </c>
      <c r="H8043" s="1">
        <f t="shared" si="125"/>
        <v>1</v>
      </c>
      <c r="I8043" s="1">
        <f>COUNTIF($B8043:$D8043,I$1)</f>
        <v>0</v>
      </c>
      <c r="J8043" s="1">
        <f>COUNTIF($B8043:$D8043,J$1)</f>
        <v>0</v>
      </c>
      <c r="K8043" s="2">
        <f>SUM(E8043:J8043)</f>
        <v>2</v>
      </c>
    </row>
    <row r="8044" spans="1:11" hidden="1" x14ac:dyDescent="0.25">
      <c r="A8044" t="s">
        <v>15316</v>
      </c>
      <c r="B8044" t="str">
        <f>MID($A8044,B$1,1)</f>
        <v>g</v>
      </c>
      <c r="C8044" t="str">
        <f>MID($A8044,C$1,1)</f>
        <v>e</v>
      </c>
      <c r="D8044" t="str">
        <f>MID($A8044,D$1,1)</f>
        <v>o</v>
      </c>
      <c r="E8044" s="1">
        <f>COUNTIF($B8044:$D8044,E$1)</f>
        <v>0</v>
      </c>
      <c r="F8044" s="1">
        <f>COUNTIF($B8044:$D8044,F$1)</f>
        <v>1</v>
      </c>
      <c r="G8044" s="1">
        <f>COUNTIF($B8044:$D8044,G$1)</f>
        <v>0</v>
      </c>
      <c r="H8044" s="1">
        <f t="shared" si="125"/>
        <v>1</v>
      </c>
      <c r="I8044" s="1">
        <f>COUNTIF($B8044:$D8044,I$1)</f>
        <v>0</v>
      </c>
      <c r="J8044" s="1">
        <f>COUNTIF($B8044:$D8044,J$1)</f>
        <v>0</v>
      </c>
      <c r="K8044" s="2">
        <f>SUM(E8044:J8044)</f>
        <v>2</v>
      </c>
    </row>
    <row r="8045" spans="1:11" hidden="1" x14ac:dyDescent="0.25">
      <c r="A8045" t="s">
        <v>15180</v>
      </c>
      <c r="B8045" t="str">
        <f>MID($A8045,B$1,1)</f>
        <v>g</v>
      </c>
      <c r="C8045" t="str">
        <f>MID($A8045,C$1,1)</f>
        <v>e</v>
      </c>
      <c r="D8045" t="str">
        <f>MID($A8045,D$1,1)</f>
        <v>i</v>
      </c>
      <c r="E8045" s="1">
        <f>COUNTIF($B8045:$D8045,E$1)</f>
        <v>0</v>
      </c>
      <c r="F8045" s="1">
        <f>COUNTIF($B8045:$D8045,F$1)</f>
        <v>1</v>
      </c>
      <c r="G8045" s="1">
        <f>COUNTIF($B8045:$D8045,G$1)</f>
        <v>1</v>
      </c>
      <c r="H8045" s="1">
        <f t="shared" si="125"/>
        <v>0</v>
      </c>
      <c r="I8045" s="1">
        <f>COUNTIF($B8045:$D8045,I$1)</f>
        <v>0</v>
      </c>
      <c r="J8045" s="1">
        <f>COUNTIF($B8045:$D8045,J$1)</f>
        <v>0</v>
      </c>
      <c r="K8045" s="2">
        <f>SUM(E8045:J8045)</f>
        <v>2</v>
      </c>
    </row>
    <row r="8046" spans="1:11" hidden="1" x14ac:dyDescent="0.25">
      <c r="A8046" t="s">
        <v>6434</v>
      </c>
      <c r="B8046" t="str">
        <f>MID($A8046,B$1,1)</f>
        <v>g</v>
      </c>
      <c r="C8046" t="str">
        <f>MID($A8046,C$1,1)</f>
        <v>e</v>
      </c>
      <c r="D8046" t="str">
        <f>MID($A8046,D$1,1)</f>
        <v>a</v>
      </c>
      <c r="E8046" s="1">
        <f>COUNTIF($B8046:$D8046,E$1)</f>
        <v>1</v>
      </c>
      <c r="F8046" s="1">
        <f>COUNTIF($B8046:$D8046,F$1)</f>
        <v>1</v>
      </c>
      <c r="G8046" s="1">
        <f>COUNTIF($B8046:$D8046,G$1)</f>
        <v>0</v>
      </c>
      <c r="H8046" s="1">
        <f t="shared" si="125"/>
        <v>0</v>
      </c>
      <c r="I8046" s="1">
        <f>COUNTIF($B8046:$D8046,I$1)</f>
        <v>0</v>
      </c>
      <c r="J8046" s="1">
        <f>COUNTIF($B8046:$D8046,J$1)</f>
        <v>0</v>
      </c>
      <c r="K8046" s="2">
        <f>SUM(E8046:J8046)</f>
        <v>2</v>
      </c>
    </row>
    <row r="8047" spans="1:11" hidden="1" x14ac:dyDescent="0.25">
      <c r="A8047" t="s">
        <v>6624</v>
      </c>
      <c r="B8047" t="str">
        <f>MID($A8047,B$1,1)</f>
        <v>g</v>
      </c>
      <c r="C8047" t="str">
        <f>MID($A8047,C$1,1)</f>
        <v>e</v>
      </c>
      <c r="D8047" t="str">
        <f>MID($A8047,D$1,1)</f>
        <v>a</v>
      </c>
      <c r="E8047" s="1">
        <f>COUNTIF($B8047:$D8047,E$1)</f>
        <v>1</v>
      </c>
      <c r="F8047" s="1">
        <f>COUNTIF($B8047:$D8047,F$1)</f>
        <v>1</v>
      </c>
      <c r="G8047" s="1">
        <f>COUNTIF($B8047:$D8047,G$1)</f>
        <v>0</v>
      </c>
      <c r="H8047" s="1">
        <f t="shared" si="125"/>
        <v>0</v>
      </c>
      <c r="I8047" s="1">
        <f>COUNTIF($B8047:$D8047,I$1)</f>
        <v>0</v>
      </c>
      <c r="J8047" s="1">
        <f>COUNTIF($B8047:$D8047,J$1)</f>
        <v>0</v>
      </c>
      <c r="K8047" s="2">
        <f>SUM(E8047:J8047)</f>
        <v>2</v>
      </c>
    </row>
    <row r="8048" spans="1:11" hidden="1" x14ac:dyDescent="0.25">
      <c r="A8048" t="s">
        <v>6632</v>
      </c>
      <c r="B8048" t="str">
        <f>MID($A8048,B$1,1)</f>
        <v>g</v>
      </c>
      <c r="C8048" t="str">
        <f>MID($A8048,C$1,1)</f>
        <v>e</v>
      </c>
      <c r="D8048" t="str">
        <f>MID($A8048,D$1,1)</f>
        <v>a</v>
      </c>
      <c r="E8048" s="1">
        <f>COUNTIF($B8048:$D8048,E$1)</f>
        <v>1</v>
      </c>
      <c r="F8048" s="1">
        <f>COUNTIF($B8048:$D8048,F$1)</f>
        <v>1</v>
      </c>
      <c r="G8048" s="1">
        <f>COUNTIF($B8048:$D8048,G$1)</f>
        <v>0</v>
      </c>
      <c r="H8048" s="1">
        <f t="shared" si="125"/>
        <v>0</v>
      </c>
      <c r="I8048" s="1">
        <f>COUNTIF($B8048:$D8048,I$1)</f>
        <v>0</v>
      </c>
      <c r="J8048" s="1">
        <f>COUNTIF($B8048:$D8048,J$1)</f>
        <v>0</v>
      </c>
      <c r="K8048" s="2">
        <f>SUM(E8048:J8048)</f>
        <v>2</v>
      </c>
    </row>
    <row r="8049" spans="1:11" hidden="1" x14ac:dyDescent="0.25">
      <c r="A8049" t="s">
        <v>13377</v>
      </c>
      <c r="B8049" t="str">
        <f>MID($A8049,B$1,1)</f>
        <v>g</v>
      </c>
      <c r="C8049" t="str">
        <f>MID($A8049,C$1,1)</f>
        <v>e</v>
      </c>
      <c r="D8049" t="str">
        <f>MID($A8049,D$1,1)</f>
        <v>e</v>
      </c>
      <c r="E8049" s="1">
        <f>COUNTIF($B8049:$D8049,E$1)</f>
        <v>0</v>
      </c>
      <c r="F8049" s="1">
        <f>COUNTIF($B8049:$D8049,F$1)</f>
        <v>2</v>
      </c>
      <c r="G8049" s="1">
        <f>COUNTIF($B8049:$D8049,G$1)</f>
        <v>0</v>
      </c>
      <c r="H8049" s="1">
        <f t="shared" si="125"/>
        <v>0</v>
      </c>
      <c r="I8049" s="1">
        <f>COUNTIF($B8049:$D8049,I$1)</f>
        <v>0</v>
      </c>
      <c r="J8049" s="1">
        <f>COUNTIF($B8049:$D8049,J$1)</f>
        <v>0</v>
      </c>
      <c r="K8049" s="2">
        <f>SUM(E8049:J8049)</f>
        <v>2</v>
      </c>
    </row>
    <row r="8050" spans="1:11" hidden="1" x14ac:dyDescent="0.25">
      <c r="A8050" t="s">
        <v>13832</v>
      </c>
      <c r="B8050" t="str">
        <f>MID($A8050,B$1,1)</f>
        <v>g</v>
      </c>
      <c r="C8050" t="str">
        <f>MID($A8050,C$1,1)</f>
        <v>e</v>
      </c>
      <c r="D8050" t="str">
        <f>MID($A8050,D$1,1)</f>
        <v>e</v>
      </c>
      <c r="E8050" s="1">
        <f>COUNTIF($B8050:$D8050,E$1)</f>
        <v>0</v>
      </c>
      <c r="F8050" s="1">
        <f>COUNTIF($B8050:$D8050,F$1)</f>
        <v>2</v>
      </c>
      <c r="G8050" s="1">
        <f>COUNTIF($B8050:$D8050,G$1)</f>
        <v>0</v>
      </c>
      <c r="H8050" s="1">
        <f t="shared" si="125"/>
        <v>0</v>
      </c>
      <c r="I8050" s="1">
        <f>COUNTIF($B8050:$D8050,I$1)</f>
        <v>0</v>
      </c>
      <c r="J8050" s="1">
        <f>COUNTIF($B8050:$D8050,J$1)</f>
        <v>0</v>
      </c>
      <c r="K8050" s="2">
        <f>SUM(E8050:J8050)</f>
        <v>2</v>
      </c>
    </row>
    <row r="8051" spans="1:11" hidden="1" x14ac:dyDescent="0.25">
      <c r="A8051" t="s">
        <v>13836</v>
      </c>
      <c r="B8051" t="str">
        <f>MID($A8051,B$1,1)</f>
        <v>g</v>
      </c>
      <c r="C8051" t="str">
        <f>MID($A8051,C$1,1)</f>
        <v>e</v>
      </c>
      <c r="D8051" t="str">
        <f>MID($A8051,D$1,1)</f>
        <v>e</v>
      </c>
      <c r="E8051" s="1">
        <f>COUNTIF($B8051:$D8051,E$1)</f>
        <v>0</v>
      </c>
      <c r="F8051" s="1">
        <f>COUNTIF($B8051:$D8051,F$1)</f>
        <v>2</v>
      </c>
      <c r="G8051" s="1">
        <f>COUNTIF($B8051:$D8051,G$1)</f>
        <v>0</v>
      </c>
      <c r="H8051" s="1">
        <f t="shared" si="125"/>
        <v>0</v>
      </c>
      <c r="I8051" s="1">
        <f>COUNTIF($B8051:$D8051,I$1)</f>
        <v>0</v>
      </c>
      <c r="J8051" s="1">
        <f>COUNTIF($B8051:$D8051,J$1)</f>
        <v>0</v>
      </c>
      <c r="K8051" s="2">
        <f>SUM(E8051:J8051)</f>
        <v>2</v>
      </c>
    </row>
    <row r="8052" spans="1:11" hidden="1" x14ac:dyDescent="0.25">
      <c r="A8052" t="s">
        <v>13846</v>
      </c>
      <c r="B8052" t="str">
        <f>MID($A8052,B$1,1)</f>
        <v>g</v>
      </c>
      <c r="C8052" t="str">
        <f>MID($A8052,C$1,1)</f>
        <v>e</v>
      </c>
      <c r="D8052" t="str">
        <f>MID($A8052,D$1,1)</f>
        <v>e</v>
      </c>
      <c r="E8052" s="1">
        <f>COUNTIF($B8052:$D8052,E$1)</f>
        <v>0</v>
      </c>
      <c r="F8052" s="1">
        <f>COUNTIF($B8052:$D8052,F$1)</f>
        <v>2</v>
      </c>
      <c r="G8052" s="1">
        <f>COUNTIF($B8052:$D8052,G$1)</f>
        <v>0</v>
      </c>
      <c r="H8052" s="1">
        <f t="shared" si="125"/>
        <v>0</v>
      </c>
      <c r="I8052" s="1">
        <f>COUNTIF($B8052:$D8052,I$1)</f>
        <v>0</v>
      </c>
      <c r="J8052" s="1">
        <f>COUNTIF($B8052:$D8052,J$1)</f>
        <v>0</v>
      </c>
      <c r="K8052" s="2">
        <f>SUM(E8052:J8052)</f>
        <v>2</v>
      </c>
    </row>
    <row r="8053" spans="1:11" hidden="1" x14ac:dyDescent="0.25">
      <c r="A8053" t="s">
        <v>13843</v>
      </c>
      <c r="B8053" t="str">
        <f>MID($A8053,B$1,1)</f>
        <v>g</v>
      </c>
      <c r="C8053" t="str">
        <f>MID($A8053,C$1,1)</f>
        <v>e</v>
      </c>
      <c r="D8053" t="str">
        <f>MID($A8053,D$1,1)</f>
        <v>u</v>
      </c>
      <c r="E8053" s="1">
        <f>COUNTIF($B8053:$D8053,E$1)</f>
        <v>0</v>
      </c>
      <c r="F8053" s="1">
        <f>COUNTIF($B8053:$D8053,F$1)</f>
        <v>1</v>
      </c>
      <c r="G8053" s="1">
        <f>COUNTIF($B8053:$D8053,G$1)</f>
        <v>0</v>
      </c>
      <c r="H8053" s="1">
        <f t="shared" si="125"/>
        <v>0</v>
      </c>
      <c r="I8053" s="1">
        <f>COUNTIF($B8053:$D8053,I$1)</f>
        <v>1</v>
      </c>
      <c r="J8053" s="1">
        <f>COUNTIF($B8053:$D8053,J$1)</f>
        <v>0</v>
      </c>
      <c r="K8053" s="2">
        <f>SUM(E8053:J8053)</f>
        <v>2</v>
      </c>
    </row>
    <row r="8054" spans="1:11" hidden="1" x14ac:dyDescent="0.25">
      <c r="A8054" t="s">
        <v>15373</v>
      </c>
      <c r="B8054" t="str">
        <f>MID($A8054,B$1,1)</f>
        <v>g</v>
      </c>
      <c r="C8054" t="str">
        <f>MID($A8054,C$1,1)</f>
        <v>e</v>
      </c>
      <c r="D8054" t="str">
        <f>MID($A8054,D$1,1)</f>
        <v>u</v>
      </c>
      <c r="E8054" s="1">
        <f>COUNTIF($B8054:$D8054,E$1)</f>
        <v>0</v>
      </c>
      <c r="F8054" s="1">
        <f>COUNTIF($B8054:$D8054,F$1)</f>
        <v>1</v>
      </c>
      <c r="G8054" s="1">
        <f>COUNTIF($B8054:$D8054,G$1)</f>
        <v>0</v>
      </c>
      <c r="H8054" s="1">
        <f t="shared" si="125"/>
        <v>0</v>
      </c>
      <c r="I8054" s="1">
        <f>COUNTIF($B8054:$D8054,I$1)</f>
        <v>1</v>
      </c>
      <c r="J8054" s="1">
        <f>COUNTIF($B8054:$D8054,J$1)</f>
        <v>0</v>
      </c>
      <c r="K8054" s="2">
        <f>SUM(E8054:J8054)</f>
        <v>2</v>
      </c>
    </row>
    <row r="8055" spans="1:11" hidden="1" x14ac:dyDescent="0.25">
      <c r="A8055" t="s">
        <v>15359</v>
      </c>
      <c r="B8055" t="str">
        <f>MID($A8055,B$1,1)</f>
        <v>g</v>
      </c>
      <c r="C8055" t="str">
        <f>MID($A8055,C$1,1)</f>
        <v>e</v>
      </c>
      <c r="D8055" t="str">
        <f>MID($A8055,D$1,1)</f>
        <v>n</v>
      </c>
      <c r="E8055" s="1">
        <f>COUNTIF($B8055:$D8055,E$1)</f>
        <v>0</v>
      </c>
      <c r="F8055" s="1">
        <f>COUNTIF($B8055:$D8055,F$1)</f>
        <v>1</v>
      </c>
      <c r="G8055" s="1">
        <f>COUNTIF($B8055:$D8055,G$1)</f>
        <v>0</v>
      </c>
      <c r="H8055" s="1">
        <f t="shared" si="125"/>
        <v>0</v>
      </c>
      <c r="I8055" s="1">
        <f>COUNTIF($B8055:$D8055,I$1)</f>
        <v>0</v>
      </c>
      <c r="J8055" s="1">
        <f>COUNTIF($B8055:$D8055,J$1)</f>
        <v>0</v>
      </c>
      <c r="K8055" s="2">
        <f>SUM(E8055:J8055)</f>
        <v>1</v>
      </c>
    </row>
    <row r="8056" spans="1:11" hidden="1" x14ac:dyDescent="0.25">
      <c r="A8056" t="s">
        <v>6466</v>
      </c>
      <c r="B8056" t="str">
        <f>MID($A8056,B$1,1)</f>
        <v>g</v>
      </c>
      <c r="C8056" t="str">
        <f>MID($A8056,C$1,1)</f>
        <v>e</v>
      </c>
      <c r="D8056" t="str">
        <f>MID($A8056,D$1,1)</f>
        <v>a</v>
      </c>
      <c r="E8056" s="1">
        <f>COUNTIF($B8056:$D8056,E$1)</f>
        <v>1</v>
      </c>
      <c r="F8056" s="1">
        <f>COUNTIF($B8056:$D8056,F$1)</f>
        <v>1</v>
      </c>
      <c r="G8056" s="1">
        <f>COUNTIF($B8056:$D8056,G$1)</f>
        <v>0</v>
      </c>
      <c r="H8056" s="1">
        <f t="shared" si="125"/>
        <v>0</v>
      </c>
      <c r="I8056" s="1">
        <f>COUNTIF($B8056:$D8056,I$1)</f>
        <v>0</v>
      </c>
      <c r="J8056" s="1">
        <f>COUNTIF($B8056:$D8056,J$1)</f>
        <v>0</v>
      </c>
      <c r="K8056" s="2">
        <f>SUM(E8056:J8056)</f>
        <v>2</v>
      </c>
    </row>
    <row r="8057" spans="1:11" hidden="1" x14ac:dyDescent="0.25">
      <c r="A8057" t="s">
        <v>6689</v>
      </c>
      <c r="B8057" t="str">
        <f>MID($A8057,B$1,1)</f>
        <v>g</v>
      </c>
      <c r="C8057" t="str">
        <f>MID($A8057,C$1,1)</f>
        <v>e</v>
      </c>
      <c r="D8057" t="str">
        <f>MID($A8057,D$1,1)</f>
        <v>a</v>
      </c>
      <c r="E8057" s="1">
        <f>COUNTIF($B8057:$D8057,E$1)</f>
        <v>1</v>
      </c>
      <c r="F8057" s="1">
        <f>COUNTIF($B8057:$D8057,F$1)</f>
        <v>1</v>
      </c>
      <c r="G8057" s="1">
        <f>COUNTIF($B8057:$D8057,G$1)</f>
        <v>0</v>
      </c>
      <c r="H8057" s="1">
        <f t="shared" si="125"/>
        <v>0</v>
      </c>
      <c r="I8057" s="1">
        <f>COUNTIF($B8057:$D8057,I$1)</f>
        <v>0</v>
      </c>
      <c r="J8057" s="1">
        <f>COUNTIF($B8057:$D8057,J$1)</f>
        <v>0</v>
      </c>
      <c r="K8057" s="2">
        <f>SUM(E8057:J8057)</f>
        <v>2</v>
      </c>
    </row>
    <row r="8058" spans="1:11" hidden="1" x14ac:dyDescent="0.25">
      <c r="A8058" t="s">
        <v>6690</v>
      </c>
      <c r="B8058" t="str">
        <f>MID($A8058,B$1,1)</f>
        <v>g</v>
      </c>
      <c r="C8058" t="str">
        <f>MID($A8058,C$1,1)</f>
        <v>e</v>
      </c>
      <c r="D8058" t="str">
        <f>MID($A8058,D$1,1)</f>
        <v>a</v>
      </c>
      <c r="E8058" s="1">
        <f>COUNTIF($B8058:$D8058,E$1)</f>
        <v>1</v>
      </c>
      <c r="F8058" s="1">
        <f>COUNTIF($B8058:$D8058,F$1)</f>
        <v>1</v>
      </c>
      <c r="G8058" s="1">
        <f>COUNTIF($B8058:$D8058,G$1)</f>
        <v>0</v>
      </c>
      <c r="H8058" s="1">
        <f t="shared" si="125"/>
        <v>0</v>
      </c>
      <c r="I8058" s="1">
        <f>COUNTIF($B8058:$D8058,I$1)</f>
        <v>0</v>
      </c>
      <c r="J8058" s="1">
        <f>COUNTIF($B8058:$D8058,J$1)</f>
        <v>0</v>
      </c>
      <c r="K8058" s="2">
        <f>SUM(E8058:J8058)</f>
        <v>2</v>
      </c>
    </row>
    <row r="8059" spans="1:11" hidden="1" x14ac:dyDescent="0.25">
      <c r="A8059" t="s">
        <v>13386</v>
      </c>
      <c r="B8059" t="str">
        <f>MID($A8059,B$1,1)</f>
        <v>g</v>
      </c>
      <c r="C8059" t="str">
        <f>MID($A8059,C$1,1)</f>
        <v>e</v>
      </c>
      <c r="D8059" t="str">
        <f>MID($A8059,D$1,1)</f>
        <v>e</v>
      </c>
      <c r="E8059" s="1">
        <f>COUNTIF($B8059:$D8059,E$1)</f>
        <v>0</v>
      </c>
      <c r="F8059" s="1">
        <f>COUNTIF($B8059:$D8059,F$1)</f>
        <v>2</v>
      </c>
      <c r="G8059" s="1">
        <f>COUNTIF($B8059:$D8059,G$1)</f>
        <v>0</v>
      </c>
      <c r="H8059" s="1">
        <f t="shared" si="125"/>
        <v>0</v>
      </c>
      <c r="I8059" s="1">
        <f>COUNTIF($B8059:$D8059,I$1)</f>
        <v>0</v>
      </c>
      <c r="J8059" s="1">
        <f>COUNTIF($B8059:$D8059,J$1)</f>
        <v>0</v>
      </c>
      <c r="K8059" s="2">
        <f>SUM(E8059:J8059)</f>
        <v>2</v>
      </c>
    </row>
    <row r="8060" spans="1:11" hidden="1" x14ac:dyDescent="0.25">
      <c r="A8060" t="s">
        <v>13869</v>
      </c>
      <c r="B8060" t="str">
        <f>MID($A8060,B$1,1)</f>
        <v>g</v>
      </c>
      <c r="C8060" t="str">
        <f>MID($A8060,C$1,1)</f>
        <v>e</v>
      </c>
      <c r="D8060" t="str">
        <f>MID($A8060,D$1,1)</f>
        <v>e</v>
      </c>
      <c r="E8060" s="1">
        <f>COUNTIF($B8060:$D8060,E$1)</f>
        <v>0</v>
      </c>
      <c r="F8060" s="1">
        <f>COUNTIF($B8060:$D8060,F$1)</f>
        <v>2</v>
      </c>
      <c r="G8060" s="1">
        <f>COUNTIF($B8060:$D8060,G$1)</f>
        <v>0</v>
      </c>
      <c r="H8060" s="1">
        <f t="shared" si="125"/>
        <v>0</v>
      </c>
      <c r="I8060" s="1">
        <f>COUNTIF($B8060:$D8060,I$1)</f>
        <v>0</v>
      </c>
      <c r="J8060" s="1">
        <f>COUNTIF($B8060:$D8060,J$1)</f>
        <v>0</v>
      </c>
      <c r="K8060" s="2">
        <f>SUM(E8060:J8060)</f>
        <v>2</v>
      </c>
    </row>
    <row r="8061" spans="1:11" hidden="1" x14ac:dyDescent="0.25">
      <c r="A8061" t="s">
        <v>13876</v>
      </c>
      <c r="B8061" t="str">
        <f>MID($A8061,B$1,1)</f>
        <v>g</v>
      </c>
      <c r="C8061" t="str">
        <f>MID($A8061,C$1,1)</f>
        <v>e</v>
      </c>
      <c r="D8061" t="str">
        <f>MID($A8061,D$1,1)</f>
        <v>e</v>
      </c>
      <c r="E8061" s="1">
        <f>COUNTIF($B8061:$D8061,E$1)</f>
        <v>0</v>
      </c>
      <c r="F8061" s="1">
        <f>COUNTIF($B8061:$D8061,F$1)</f>
        <v>2</v>
      </c>
      <c r="G8061" s="1">
        <f>COUNTIF($B8061:$D8061,G$1)</f>
        <v>0</v>
      </c>
      <c r="H8061" s="1">
        <f t="shared" si="125"/>
        <v>0</v>
      </c>
      <c r="I8061" s="1">
        <f>COUNTIF($B8061:$D8061,I$1)</f>
        <v>0</v>
      </c>
      <c r="J8061" s="1">
        <f>COUNTIF($B8061:$D8061,J$1)</f>
        <v>0</v>
      </c>
      <c r="K8061" s="2">
        <f>SUM(E8061:J8061)</f>
        <v>2</v>
      </c>
    </row>
    <row r="8062" spans="1:11" hidden="1" x14ac:dyDescent="0.25">
      <c r="A8062" t="s">
        <v>13882</v>
      </c>
      <c r="B8062" t="str">
        <f>MID($A8062,B$1,1)</f>
        <v>g</v>
      </c>
      <c r="C8062" t="str">
        <f>MID($A8062,C$1,1)</f>
        <v>e</v>
      </c>
      <c r="D8062" t="str">
        <f>MID($A8062,D$1,1)</f>
        <v>e</v>
      </c>
      <c r="E8062" s="1">
        <f>COUNTIF($B8062:$D8062,E$1)</f>
        <v>0</v>
      </c>
      <c r="F8062" s="1">
        <f>COUNTIF($B8062:$D8062,F$1)</f>
        <v>2</v>
      </c>
      <c r="G8062" s="1">
        <f>COUNTIF($B8062:$D8062,G$1)</f>
        <v>0</v>
      </c>
      <c r="H8062" s="1">
        <f t="shared" si="125"/>
        <v>0</v>
      </c>
      <c r="I8062" s="1">
        <f>COUNTIF($B8062:$D8062,I$1)</f>
        <v>0</v>
      </c>
      <c r="J8062" s="1">
        <f>COUNTIF($B8062:$D8062,J$1)</f>
        <v>0</v>
      </c>
      <c r="K8062" s="2">
        <f>SUM(E8062:J8062)</f>
        <v>2</v>
      </c>
    </row>
    <row r="8063" spans="1:11" hidden="1" x14ac:dyDescent="0.25">
      <c r="A8063" t="s">
        <v>15197</v>
      </c>
      <c r="B8063" t="str">
        <f>MID($A8063,B$1,1)</f>
        <v>g</v>
      </c>
      <c r="C8063" t="str">
        <f>MID($A8063,C$1,1)</f>
        <v>e</v>
      </c>
      <c r="D8063" t="str">
        <f>MID($A8063,D$1,1)</f>
        <v>i</v>
      </c>
      <c r="E8063" s="1">
        <f>COUNTIF($B8063:$D8063,E$1)</f>
        <v>0</v>
      </c>
      <c r="F8063" s="1">
        <f>COUNTIF($B8063:$D8063,F$1)</f>
        <v>1</v>
      </c>
      <c r="G8063" s="1">
        <f>COUNTIF($B8063:$D8063,G$1)</f>
        <v>1</v>
      </c>
      <c r="H8063" s="1">
        <f t="shared" si="125"/>
        <v>0</v>
      </c>
      <c r="I8063" s="1">
        <f>COUNTIF($B8063:$D8063,I$1)</f>
        <v>0</v>
      </c>
      <c r="J8063" s="1">
        <f>COUNTIF($B8063:$D8063,J$1)</f>
        <v>0</v>
      </c>
      <c r="K8063" s="2">
        <f>SUM(E8063:J8063)</f>
        <v>2</v>
      </c>
    </row>
    <row r="8064" spans="1:11" hidden="1" x14ac:dyDescent="0.25">
      <c r="A8064" t="s">
        <v>6478</v>
      </c>
      <c r="B8064" t="str">
        <f>MID($A8064,B$1,1)</f>
        <v>g</v>
      </c>
      <c r="C8064" t="str">
        <f>MID($A8064,C$1,1)</f>
        <v>e</v>
      </c>
      <c r="D8064" t="str">
        <f>MID($A8064,D$1,1)</f>
        <v>a</v>
      </c>
      <c r="E8064" s="1">
        <f>COUNTIF($B8064:$D8064,E$1)</f>
        <v>1</v>
      </c>
      <c r="F8064" s="1">
        <f>COUNTIF($B8064:$D8064,F$1)</f>
        <v>1</v>
      </c>
      <c r="G8064" s="1">
        <f>COUNTIF($B8064:$D8064,G$1)</f>
        <v>0</v>
      </c>
      <c r="H8064" s="1">
        <f t="shared" si="125"/>
        <v>0</v>
      </c>
      <c r="I8064" s="1">
        <f>COUNTIF($B8064:$D8064,I$1)</f>
        <v>0</v>
      </c>
      <c r="J8064" s="1">
        <f>COUNTIF($B8064:$D8064,J$1)</f>
        <v>0</v>
      </c>
      <c r="K8064" s="2">
        <f>SUM(E8064:J8064)</f>
        <v>2</v>
      </c>
    </row>
    <row r="8065" spans="1:11" hidden="1" x14ac:dyDescent="0.25">
      <c r="A8065" t="s">
        <v>6697</v>
      </c>
      <c r="B8065" t="str">
        <f>MID($A8065,B$1,1)</f>
        <v>g</v>
      </c>
      <c r="C8065" t="str">
        <f>MID($A8065,C$1,1)</f>
        <v>e</v>
      </c>
      <c r="D8065" t="str">
        <f>MID($A8065,D$1,1)</f>
        <v>a</v>
      </c>
      <c r="E8065" s="1">
        <f>COUNTIF($B8065:$D8065,E$1)</f>
        <v>1</v>
      </c>
      <c r="F8065" s="1">
        <f>COUNTIF($B8065:$D8065,F$1)</f>
        <v>1</v>
      </c>
      <c r="G8065" s="1">
        <f>COUNTIF($B8065:$D8065,G$1)</f>
        <v>0</v>
      </c>
      <c r="H8065" s="1">
        <f t="shared" si="125"/>
        <v>0</v>
      </c>
      <c r="I8065" s="1">
        <f>COUNTIF($B8065:$D8065,I$1)</f>
        <v>0</v>
      </c>
      <c r="J8065" s="1">
        <f>COUNTIF($B8065:$D8065,J$1)</f>
        <v>0</v>
      </c>
      <c r="K8065" s="2">
        <f>SUM(E8065:J8065)</f>
        <v>2</v>
      </c>
    </row>
    <row r="8066" spans="1:11" hidden="1" x14ac:dyDescent="0.25">
      <c r="A8066" t="s">
        <v>6705</v>
      </c>
      <c r="B8066" t="str">
        <f>MID($A8066,B$1,1)</f>
        <v>g</v>
      </c>
      <c r="C8066" t="str">
        <f>MID($A8066,C$1,1)</f>
        <v>e</v>
      </c>
      <c r="D8066" t="str">
        <f>MID($A8066,D$1,1)</f>
        <v>a</v>
      </c>
      <c r="E8066" s="1">
        <f>COUNTIF($B8066:$D8066,E$1)</f>
        <v>1</v>
      </c>
      <c r="F8066" s="1">
        <f>COUNTIF($B8066:$D8066,F$1)</f>
        <v>1</v>
      </c>
      <c r="G8066" s="1">
        <f>COUNTIF($B8066:$D8066,G$1)</f>
        <v>0</v>
      </c>
      <c r="H8066" s="1">
        <f t="shared" si="125"/>
        <v>0</v>
      </c>
      <c r="I8066" s="1">
        <f>COUNTIF($B8066:$D8066,I$1)</f>
        <v>0</v>
      </c>
      <c r="J8066" s="1">
        <f>COUNTIF($B8066:$D8066,J$1)</f>
        <v>0</v>
      </c>
      <c r="K8066" s="2">
        <f>SUM(E8066:J8066)</f>
        <v>2</v>
      </c>
    </row>
    <row r="8067" spans="1:11" hidden="1" x14ac:dyDescent="0.25">
      <c r="A8067" t="s">
        <v>13387</v>
      </c>
      <c r="B8067" t="str">
        <f>MID($A8067,B$1,1)</f>
        <v>g</v>
      </c>
      <c r="C8067" t="str">
        <f>MID($A8067,C$1,1)</f>
        <v>e</v>
      </c>
      <c r="D8067" t="str">
        <f>MID($A8067,D$1,1)</f>
        <v>e</v>
      </c>
      <c r="E8067" s="1">
        <f>COUNTIF($B8067:$D8067,E$1)</f>
        <v>0</v>
      </c>
      <c r="F8067" s="1">
        <f>COUNTIF($B8067:$D8067,F$1)</f>
        <v>2</v>
      </c>
      <c r="G8067" s="1">
        <f>COUNTIF($B8067:$D8067,G$1)</f>
        <v>0</v>
      </c>
      <c r="H8067" s="1">
        <f t="shared" ref="H8067:H8130" si="126">COUNTIF($B8067:$D8067,H$1)</f>
        <v>0</v>
      </c>
      <c r="I8067" s="1">
        <f>COUNTIF($B8067:$D8067,I$1)</f>
        <v>0</v>
      </c>
      <c r="J8067" s="1">
        <f>COUNTIF($B8067:$D8067,J$1)</f>
        <v>0</v>
      </c>
      <c r="K8067" s="2">
        <f>SUM(E8067:J8067)</f>
        <v>2</v>
      </c>
    </row>
    <row r="8068" spans="1:11" hidden="1" x14ac:dyDescent="0.25">
      <c r="A8068" t="s">
        <v>13874</v>
      </c>
      <c r="B8068" t="str">
        <f>MID($A8068,B$1,1)</f>
        <v>g</v>
      </c>
      <c r="C8068" t="str">
        <f>MID($A8068,C$1,1)</f>
        <v>e</v>
      </c>
      <c r="D8068" t="str">
        <f>MID($A8068,D$1,1)</f>
        <v>e</v>
      </c>
      <c r="E8068" s="1">
        <f>COUNTIF($B8068:$D8068,E$1)</f>
        <v>0</v>
      </c>
      <c r="F8068" s="1">
        <f>COUNTIF($B8068:$D8068,F$1)</f>
        <v>2</v>
      </c>
      <c r="G8068" s="1">
        <f>COUNTIF($B8068:$D8068,G$1)</f>
        <v>0</v>
      </c>
      <c r="H8068" s="1">
        <f t="shared" si="126"/>
        <v>0</v>
      </c>
      <c r="I8068" s="1">
        <f>COUNTIF($B8068:$D8068,I$1)</f>
        <v>0</v>
      </c>
      <c r="J8068" s="1">
        <f>COUNTIF($B8068:$D8068,J$1)</f>
        <v>0</v>
      </c>
      <c r="K8068" s="2">
        <f>SUM(E8068:J8068)</f>
        <v>2</v>
      </c>
    </row>
    <row r="8069" spans="1:11" hidden="1" x14ac:dyDescent="0.25">
      <c r="A8069" t="s">
        <v>13879</v>
      </c>
      <c r="B8069" t="str">
        <f>MID($A8069,B$1,1)</f>
        <v>g</v>
      </c>
      <c r="C8069" t="str">
        <f>MID($A8069,C$1,1)</f>
        <v>e</v>
      </c>
      <c r="D8069" t="str">
        <f>MID($A8069,D$1,1)</f>
        <v>e</v>
      </c>
      <c r="E8069" s="1">
        <f>COUNTIF($B8069:$D8069,E$1)</f>
        <v>0</v>
      </c>
      <c r="F8069" s="1">
        <f>COUNTIF($B8069:$D8069,F$1)</f>
        <v>2</v>
      </c>
      <c r="G8069" s="1">
        <f>COUNTIF($B8069:$D8069,G$1)</f>
        <v>0</v>
      </c>
      <c r="H8069" s="1">
        <f t="shared" si="126"/>
        <v>0</v>
      </c>
      <c r="I8069" s="1">
        <f>COUNTIF($B8069:$D8069,I$1)</f>
        <v>0</v>
      </c>
      <c r="J8069" s="1">
        <f>COUNTIF($B8069:$D8069,J$1)</f>
        <v>0</v>
      </c>
      <c r="K8069" s="2">
        <f>SUM(E8069:J8069)</f>
        <v>2</v>
      </c>
    </row>
    <row r="8070" spans="1:11" hidden="1" x14ac:dyDescent="0.25">
      <c r="A8070" t="s">
        <v>13888</v>
      </c>
      <c r="B8070" t="str">
        <f>MID($A8070,B$1,1)</f>
        <v>g</v>
      </c>
      <c r="C8070" t="str">
        <f>MID($A8070,C$1,1)</f>
        <v>e</v>
      </c>
      <c r="D8070" t="str">
        <f>MID($A8070,D$1,1)</f>
        <v>e</v>
      </c>
      <c r="E8070" s="1">
        <f>COUNTIF($B8070:$D8070,E$1)</f>
        <v>0</v>
      </c>
      <c r="F8070" s="1">
        <f>COUNTIF($B8070:$D8070,F$1)</f>
        <v>2</v>
      </c>
      <c r="G8070" s="1">
        <f>COUNTIF($B8070:$D8070,G$1)</f>
        <v>0</v>
      </c>
      <c r="H8070" s="1">
        <f t="shared" si="126"/>
        <v>0</v>
      </c>
      <c r="I8070" s="1">
        <f>COUNTIF($B8070:$D8070,I$1)</f>
        <v>0</v>
      </c>
      <c r="J8070" s="1">
        <f>COUNTIF($B8070:$D8070,J$1)</f>
        <v>0</v>
      </c>
      <c r="K8070" s="2">
        <f>SUM(E8070:J8070)</f>
        <v>2</v>
      </c>
    </row>
    <row r="8071" spans="1:11" hidden="1" x14ac:dyDescent="0.25">
      <c r="A8071" t="s">
        <v>17758</v>
      </c>
      <c r="B8071" t="str">
        <f>MID($A8071,B$1,1)</f>
        <v>g</v>
      </c>
      <c r="C8071" t="str">
        <f>MID($A8071,C$1,1)</f>
        <v>i</v>
      </c>
      <c r="D8071" t="str">
        <f>MID($A8071,D$1,1)</f>
        <v>h</v>
      </c>
      <c r="E8071" s="1">
        <f>COUNTIF($B8071:$D8071,E$1)</f>
        <v>0</v>
      </c>
      <c r="F8071" s="1">
        <f>COUNTIF($B8071:$D8071,F$1)</f>
        <v>0</v>
      </c>
      <c r="G8071" s="1">
        <f>COUNTIF($B8071:$D8071,G$1)</f>
        <v>1</v>
      </c>
      <c r="H8071" s="1">
        <f t="shared" si="126"/>
        <v>0</v>
      </c>
      <c r="I8071" s="1">
        <f>COUNTIF($B8071:$D8071,I$1)</f>
        <v>0</v>
      </c>
      <c r="J8071" s="1">
        <f>COUNTIF($B8071:$D8071,J$1)</f>
        <v>0</v>
      </c>
      <c r="K8071" s="2">
        <f>SUM(E8071:J8071)</f>
        <v>1</v>
      </c>
    </row>
    <row r="8072" spans="1:11" hidden="1" x14ac:dyDescent="0.25">
      <c r="A8072" t="s">
        <v>17878</v>
      </c>
      <c r="B8072" t="str">
        <f>MID($A8072,B$1,1)</f>
        <v>g</v>
      </c>
      <c r="C8072" t="str">
        <f>MID($A8072,C$1,1)</f>
        <v>i</v>
      </c>
      <c r="D8072" t="str">
        <f>MID($A8072,D$1,1)</f>
        <v>h</v>
      </c>
      <c r="E8072" s="1">
        <f>COUNTIF($B8072:$D8072,E$1)</f>
        <v>0</v>
      </c>
      <c r="F8072" s="1">
        <f>COUNTIF($B8072:$D8072,F$1)</f>
        <v>0</v>
      </c>
      <c r="G8072" s="1">
        <f>COUNTIF($B8072:$D8072,G$1)</f>
        <v>1</v>
      </c>
      <c r="H8072" s="1">
        <f t="shared" si="126"/>
        <v>0</v>
      </c>
      <c r="I8072" s="1">
        <f>COUNTIF($B8072:$D8072,I$1)</f>
        <v>0</v>
      </c>
      <c r="J8072" s="1">
        <f>COUNTIF($B8072:$D8072,J$1)</f>
        <v>0</v>
      </c>
      <c r="K8072" s="2">
        <f>SUM(E8072:J8072)</f>
        <v>1</v>
      </c>
    </row>
    <row r="8073" spans="1:11" hidden="1" x14ac:dyDescent="0.25">
      <c r="A8073" t="s">
        <v>14873</v>
      </c>
      <c r="B8073" t="str">
        <f>MID($A8073,B$1,1)</f>
        <v>g</v>
      </c>
      <c r="C8073" t="str">
        <f>MID($A8073,C$1,1)</f>
        <v>i</v>
      </c>
      <c r="D8073" t="str">
        <f>MID($A8073,D$1,1)</f>
        <v>f</v>
      </c>
      <c r="E8073" s="1">
        <f>COUNTIF($B8073:$D8073,E$1)</f>
        <v>0</v>
      </c>
      <c r="F8073" s="1">
        <f>COUNTIF($B8073:$D8073,F$1)</f>
        <v>0</v>
      </c>
      <c r="G8073" s="1">
        <f>COUNTIF($B8073:$D8073,G$1)</f>
        <v>1</v>
      </c>
      <c r="H8073" s="1">
        <f t="shared" si="126"/>
        <v>0</v>
      </c>
      <c r="I8073" s="1">
        <f>COUNTIF($B8073:$D8073,I$1)</f>
        <v>0</v>
      </c>
      <c r="J8073" s="1">
        <f>COUNTIF($B8073:$D8073,J$1)</f>
        <v>0</v>
      </c>
      <c r="K8073" s="2">
        <f>SUM(E8073:J8073)</f>
        <v>1</v>
      </c>
    </row>
    <row r="8074" spans="1:11" hidden="1" x14ac:dyDescent="0.25">
      <c r="A8074" t="s">
        <v>8359</v>
      </c>
      <c r="B8074" t="str">
        <f>MID($A8074,B$1,1)</f>
        <v>g</v>
      </c>
      <c r="C8074" t="str">
        <f>MID($A8074,C$1,1)</f>
        <v>i</v>
      </c>
      <c r="D8074" t="str">
        <f>MID($A8074,D$1,1)</f>
        <v>f</v>
      </c>
      <c r="E8074" s="1">
        <f>COUNTIF($B8074:$D8074,E$1)</f>
        <v>0</v>
      </c>
      <c r="F8074" s="1">
        <f>COUNTIF($B8074:$D8074,F$1)</f>
        <v>0</v>
      </c>
      <c r="G8074" s="1">
        <f>COUNTIF($B8074:$D8074,G$1)</f>
        <v>1</v>
      </c>
      <c r="H8074" s="1">
        <f t="shared" si="126"/>
        <v>0</v>
      </c>
      <c r="I8074" s="1">
        <f>COUNTIF($B8074:$D8074,I$1)</f>
        <v>0</v>
      </c>
      <c r="J8074" s="1">
        <f>COUNTIF($B8074:$D8074,J$1)</f>
        <v>0</v>
      </c>
      <c r="K8074" s="2">
        <f>SUM(E8074:J8074)</f>
        <v>1</v>
      </c>
    </row>
    <row r="8075" spans="1:11" hidden="1" x14ac:dyDescent="0.25">
      <c r="A8075" t="s">
        <v>14841</v>
      </c>
      <c r="B8075" t="str">
        <f>MID($A8075,B$1,1)</f>
        <v>g</v>
      </c>
      <c r="C8075" t="str">
        <f>MID($A8075,C$1,1)</f>
        <v>i</v>
      </c>
      <c r="D8075" t="str">
        <f>MID($A8075,D$1,1)</f>
        <v>f</v>
      </c>
      <c r="E8075" s="1">
        <f>COUNTIF($B8075:$D8075,E$1)</f>
        <v>0</v>
      </c>
      <c r="F8075" s="1">
        <f>COUNTIF($B8075:$D8075,F$1)</f>
        <v>0</v>
      </c>
      <c r="G8075" s="1">
        <f>COUNTIF($B8075:$D8075,G$1)</f>
        <v>1</v>
      </c>
      <c r="H8075" s="1">
        <f t="shared" si="126"/>
        <v>0</v>
      </c>
      <c r="I8075" s="1">
        <f>COUNTIF($B8075:$D8075,I$1)</f>
        <v>0</v>
      </c>
      <c r="J8075" s="1">
        <f>COUNTIF($B8075:$D8075,J$1)</f>
        <v>0</v>
      </c>
      <c r="K8075" s="2">
        <f>SUM(E8075:J8075)</f>
        <v>1</v>
      </c>
    </row>
    <row r="8076" spans="1:11" hidden="1" x14ac:dyDescent="0.25">
      <c r="A8076" t="s">
        <v>16960</v>
      </c>
      <c r="B8076" t="str">
        <f>MID($A8076,B$1,1)</f>
        <v>g</v>
      </c>
      <c r="C8076" t="str">
        <f>MID($A8076,C$1,1)</f>
        <v>i</v>
      </c>
      <c r="D8076" t="str">
        <f>MID($A8076,D$1,1)</f>
        <v>f</v>
      </c>
      <c r="E8076" s="1">
        <f>COUNTIF($B8076:$D8076,E$1)</f>
        <v>0</v>
      </c>
      <c r="F8076" s="1">
        <f>COUNTIF($B8076:$D8076,F$1)</f>
        <v>0</v>
      </c>
      <c r="G8076" s="1">
        <f>COUNTIF($B8076:$D8076,G$1)</f>
        <v>1</v>
      </c>
      <c r="H8076" s="1">
        <f t="shared" si="126"/>
        <v>0</v>
      </c>
      <c r="I8076" s="1">
        <f>COUNTIF($B8076:$D8076,I$1)</f>
        <v>0</v>
      </c>
      <c r="J8076" s="1">
        <f>COUNTIF($B8076:$D8076,J$1)</f>
        <v>0</v>
      </c>
      <c r="K8076" s="2">
        <f>SUM(E8076:J8076)</f>
        <v>1</v>
      </c>
    </row>
    <row r="8077" spans="1:11" hidden="1" x14ac:dyDescent="0.25">
      <c r="A8077" t="s">
        <v>8597</v>
      </c>
      <c r="B8077" t="str">
        <f>MID($A8077,B$1,1)</f>
        <v>g</v>
      </c>
      <c r="C8077" t="str">
        <f>MID($A8077,C$1,1)</f>
        <v>i</v>
      </c>
      <c r="D8077" t="str">
        <f>MID($A8077,D$1,1)</f>
        <v>n</v>
      </c>
      <c r="E8077" s="1">
        <f>COUNTIF($B8077:$D8077,E$1)</f>
        <v>0</v>
      </c>
      <c r="F8077" s="1">
        <f>COUNTIF($B8077:$D8077,F$1)</f>
        <v>0</v>
      </c>
      <c r="G8077" s="1">
        <f>COUNTIF($B8077:$D8077,G$1)</f>
        <v>1</v>
      </c>
      <c r="H8077" s="1">
        <f t="shared" si="126"/>
        <v>0</v>
      </c>
      <c r="I8077" s="1">
        <f>COUNTIF($B8077:$D8077,I$1)</f>
        <v>0</v>
      </c>
      <c r="J8077" s="1">
        <f>COUNTIF($B8077:$D8077,J$1)</f>
        <v>0</v>
      </c>
      <c r="K8077" s="2">
        <f>SUM(E8077:J8077)</f>
        <v>1</v>
      </c>
    </row>
    <row r="8078" spans="1:11" hidden="1" x14ac:dyDescent="0.25">
      <c r="A8078" t="s">
        <v>15128</v>
      </c>
      <c r="B8078" t="str">
        <f>MID($A8078,B$1,1)</f>
        <v>g</v>
      </c>
      <c r="C8078" t="str">
        <f>MID($A8078,C$1,1)</f>
        <v>i</v>
      </c>
      <c r="D8078" t="str">
        <f>MID($A8078,D$1,1)</f>
        <v>n</v>
      </c>
      <c r="E8078" s="1">
        <f>COUNTIF($B8078:$D8078,E$1)</f>
        <v>0</v>
      </c>
      <c r="F8078" s="1">
        <f>COUNTIF($B8078:$D8078,F$1)</f>
        <v>0</v>
      </c>
      <c r="G8078" s="1">
        <f>COUNTIF($B8078:$D8078,G$1)</f>
        <v>1</v>
      </c>
      <c r="H8078" s="1">
        <f t="shared" si="126"/>
        <v>0</v>
      </c>
      <c r="I8078" s="1">
        <f>COUNTIF($B8078:$D8078,I$1)</f>
        <v>0</v>
      </c>
      <c r="J8078" s="1">
        <f>COUNTIF($B8078:$D8078,J$1)</f>
        <v>0</v>
      </c>
      <c r="K8078" s="2">
        <f>SUM(E8078:J8078)</f>
        <v>1</v>
      </c>
    </row>
    <row r="8079" spans="1:11" hidden="1" x14ac:dyDescent="0.25">
      <c r="A8079" t="s">
        <v>17076</v>
      </c>
      <c r="B8079" t="str">
        <f>MID($A8079,B$1,1)</f>
        <v>g</v>
      </c>
      <c r="C8079" t="str">
        <f>MID($A8079,C$1,1)</f>
        <v>i</v>
      </c>
      <c r="D8079" t="str">
        <f>MID($A8079,D$1,1)</f>
        <v>o</v>
      </c>
      <c r="E8079" s="1">
        <f>COUNTIF($B8079:$D8079,E$1)</f>
        <v>0</v>
      </c>
      <c r="F8079" s="1">
        <f>COUNTIF($B8079:$D8079,F$1)</f>
        <v>0</v>
      </c>
      <c r="G8079" s="1">
        <f>COUNTIF($B8079:$D8079,G$1)</f>
        <v>1</v>
      </c>
      <c r="H8079" s="1">
        <f t="shared" si="126"/>
        <v>1</v>
      </c>
      <c r="I8079" s="1">
        <f>COUNTIF($B8079:$D8079,I$1)</f>
        <v>0</v>
      </c>
      <c r="J8079" s="1">
        <f>COUNTIF($B8079:$D8079,J$1)</f>
        <v>0</v>
      </c>
      <c r="K8079" s="2">
        <f>SUM(E8079:J8079)</f>
        <v>2</v>
      </c>
    </row>
    <row r="8080" spans="1:11" hidden="1" x14ac:dyDescent="0.25">
      <c r="A8080" t="s">
        <v>17072</v>
      </c>
      <c r="B8080" t="str">
        <f>MID($A8080,B$1,1)</f>
        <v>g</v>
      </c>
      <c r="C8080" t="str">
        <f>MID($A8080,C$1,1)</f>
        <v>i</v>
      </c>
      <c r="D8080" t="str">
        <f>MID($A8080,D$1,1)</f>
        <v>r</v>
      </c>
      <c r="E8080" s="1">
        <f>COUNTIF($B8080:$D8080,E$1)</f>
        <v>0</v>
      </c>
      <c r="F8080" s="1">
        <f>COUNTIF($B8080:$D8080,F$1)</f>
        <v>0</v>
      </c>
      <c r="G8080" s="1">
        <f>COUNTIF($B8080:$D8080,G$1)</f>
        <v>1</v>
      </c>
      <c r="H8080" s="1">
        <f t="shared" si="126"/>
        <v>0</v>
      </c>
      <c r="I8080" s="1">
        <f>COUNTIF($B8080:$D8080,I$1)</f>
        <v>0</v>
      </c>
      <c r="J8080" s="1">
        <f>COUNTIF($B8080:$D8080,J$1)</f>
        <v>0</v>
      </c>
      <c r="K8080" s="2">
        <f>SUM(E8080:J8080)</f>
        <v>1</v>
      </c>
    </row>
    <row r="8081" spans="1:11" hidden="1" x14ac:dyDescent="0.25">
      <c r="A8081" t="s">
        <v>8634</v>
      </c>
      <c r="B8081" t="str">
        <f>MID($A8081,B$1,1)</f>
        <v>g</v>
      </c>
      <c r="C8081" t="str">
        <f>MID($A8081,C$1,1)</f>
        <v>i</v>
      </c>
      <c r="D8081" t="str">
        <f>MID($A8081,D$1,1)</f>
        <v>l</v>
      </c>
      <c r="E8081" s="1">
        <f>COUNTIF($B8081:$D8081,E$1)</f>
        <v>0</v>
      </c>
      <c r="F8081" s="1">
        <f>COUNTIF($B8081:$D8081,F$1)</f>
        <v>0</v>
      </c>
      <c r="G8081" s="1">
        <f>COUNTIF($B8081:$D8081,G$1)</f>
        <v>1</v>
      </c>
      <c r="H8081" s="1">
        <f t="shared" si="126"/>
        <v>0</v>
      </c>
      <c r="I8081" s="1">
        <f>COUNTIF($B8081:$D8081,I$1)</f>
        <v>0</v>
      </c>
      <c r="J8081" s="1">
        <f>COUNTIF($B8081:$D8081,J$1)</f>
        <v>0</v>
      </c>
      <c r="K8081" s="2">
        <f>SUM(E8081:J8081)</f>
        <v>1</v>
      </c>
    </row>
    <row r="8082" spans="1:11" hidden="1" x14ac:dyDescent="0.25">
      <c r="A8082" t="s">
        <v>15175</v>
      </c>
      <c r="B8082" t="str">
        <f>MID($A8082,B$1,1)</f>
        <v>g</v>
      </c>
      <c r="C8082" t="str">
        <f>MID($A8082,C$1,1)</f>
        <v>i</v>
      </c>
      <c r="D8082" t="str">
        <f>MID($A8082,D$1,1)</f>
        <v>l</v>
      </c>
      <c r="E8082" s="1">
        <f>COUNTIF($B8082:$D8082,E$1)</f>
        <v>0</v>
      </c>
      <c r="F8082" s="1">
        <f>COUNTIF($B8082:$D8082,F$1)</f>
        <v>0</v>
      </c>
      <c r="G8082" s="1">
        <f>COUNTIF($B8082:$D8082,G$1)</f>
        <v>1</v>
      </c>
      <c r="H8082" s="1">
        <f t="shared" si="126"/>
        <v>0</v>
      </c>
      <c r="I8082" s="1">
        <f>COUNTIF($B8082:$D8082,I$1)</f>
        <v>0</v>
      </c>
      <c r="J8082" s="1">
        <f>COUNTIF($B8082:$D8082,J$1)</f>
        <v>0</v>
      </c>
      <c r="K8082" s="2">
        <f>SUM(E8082:J8082)</f>
        <v>1</v>
      </c>
    </row>
    <row r="8083" spans="1:11" hidden="1" x14ac:dyDescent="0.25">
      <c r="A8083" t="s">
        <v>17097</v>
      </c>
      <c r="B8083" t="str">
        <f>MID($A8083,B$1,1)</f>
        <v>g</v>
      </c>
      <c r="C8083" t="str">
        <f>MID($A8083,C$1,1)</f>
        <v>i</v>
      </c>
      <c r="D8083" t="str">
        <f>MID($A8083,D$1,1)</f>
        <v>l</v>
      </c>
      <c r="E8083" s="1">
        <f>COUNTIF($B8083:$D8083,E$1)</f>
        <v>0</v>
      </c>
      <c r="F8083" s="1">
        <f>COUNTIF($B8083:$D8083,F$1)</f>
        <v>0</v>
      </c>
      <c r="G8083" s="1">
        <f>COUNTIF($B8083:$D8083,G$1)</f>
        <v>1</v>
      </c>
      <c r="H8083" s="1">
        <f t="shared" si="126"/>
        <v>0</v>
      </c>
      <c r="I8083" s="1">
        <f>COUNTIF($B8083:$D8083,I$1)</f>
        <v>0</v>
      </c>
      <c r="J8083" s="1">
        <f>COUNTIF($B8083:$D8083,J$1)</f>
        <v>0</v>
      </c>
      <c r="K8083" s="2">
        <f>SUM(E8083:J8083)</f>
        <v>1</v>
      </c>
    </row>
    <row r="8084" spans="1:11" hidden="1" x14ac:dyDescent="0.25">
      <c r="A8084" t="s">
        <v>8617</v>
      </c>
      <c r="B8084" t="str">
        <f>MID($A8084,B$1,1)</f>
        <v>g</v>
      </c>
      <c r="C8084" t="str">
        <f>MID($A8084,C$1,1)</f>
        <v>i</v>
      </c>
      <c r="D8084" t="str">
        <f>MID($A8084,D$1,1)</f>
        <v>a</v>
      </c>
      <c r="E8084" s="1">
        <f>COUNTIF($B8084:$D8084,E$1)</f>
        <v>1</v>
      </c>
      <c r="F8084" s="1">
        <f>COUNTIF($B8084:$D8084,F$1)</f>
        <v>0</v>
      </c>
      <c r="G8084" s="1">
        <f>COUNTIF($B8084:$D8084,G$1)</f>
        <v>1</v>
      </c>
      <c r="H8084" s="1">
        <f t="shared" si="126"/>
        <v>0</v>
      </c>
      <c r="I8084" s="1">
        <f>COUNTIF($B8084:$D8084,I$1)</f>
        <v>0</v>
      </c>
      <c r="J8084" s="1">
        <f>COUNTIF($B8084:$D8084,J$1)</f>
        <v>0</v>
      </c>
      <c r="K8084" s="2">
        <f>SUM(E8084:J8084)</f>
        <v>2</v>
      </c>
    </row>
    <row r="8085" spans="1:11" hidden="1" x14ac:dyDescent="0.25">
      <c r="A8085" t="s">
        <v>8673</v>
      </c>
      <c r="B8085" t="str">
        <f>MID($A8085,B$1,1)</f>
        <v>g</v>
      </c>
      <c r="C8085" t="str">
        <f>MID($A8085,C$1,1)</f>
        <v>i</v>
      </c>
      <c r="D8085" t="str">
        <f>MID($A8085,D$1,1)</f>
        <v>a</v>
      </c>
      <c r="E8085" s="1">
        <f>COUNTIF($B8085:$D8085,E$1)</f>
        <v>1</v>
      </c>
      <c r="F8085" s="1">
        <f>COUNTIF($B8085:$D8085,F$1)</f>
        <v>0</v>
      </c>
      <c r="G8085" s="1">
        <f>COUNTIF($B8085:$D8085,G$1)</f>
        <v>1</v>
      </c>
      <c r="H8085" s="1">
        <f t="shared" si="126"/>
        <v>0</v>
      </c>
      <c r="I8085" s="1">
        <f>COUNTIF($B8085:$D8085,I$1)</f>
        <v>0</v>
      </c>
      <c r="J8085" s="1">
        <f>COUNTIF($B8085:$D8085,J$1)</f>
        <v>0</v>
      </c>
      <c r="K8085" s="2">
        <f>SUM(E8085:J8085)</f>
        <v>2</v>
      </c>
    </row>
    <row r="8086" spans="1:11" hidden="1" x14ac:dyDescent="0.25">
      <c r="A8086" t="s">
        <v>8676</v>
      </c>
      <c r="B8086" t="str">
        <f>MID($A8086,B$1,1)</f>
        <v>g</v>
      </c>
      <c r="C8086" t="str">
        <f>MID($A8086,C$1,1)</f>
        <v>i</v>
      </c>
      <c r="D8086" t="str">
        <f>MID($A8086,D$1,1)</f>
        <v>a</v>
      </c>
      <c r="E8086" s="1">
        <f>COUNTIF($B8086:$D8086,E$1)</f>
        <v>1</v>
      </c>
      <c r="F8086" s="1">
        <f>COUNTIF($B8086:$D8086,F$1)</f>
        <v>0</v>
      </c>
      <c r="G8086" s="1">
        <f>COUNTIF($B8086:$D8086,G$1)</f>
        <v>1</v>
      </c>
      <c r="H8086" s="1">
        <f t="shared" si="126"/>
        <v>0</v>
      </c>
      <c r="I8086" s="1">
        <f>COUNTIF($B8086:$D8086,I$1)</f>
        <v>0</v>
      </c>
      <c r="J8086" s="1">
        <f>COUNTIF($B8086:$D8086,J$1)</f>
        <v>0</v>
      </c>
      <c r="K8086" s="2">
        <f>SUM(E8086:J8086)</f>
        <v>2</v>
      </c>
    </row>
    <row r="8087" spans="1:11" hidden="1" x14ac:dyDescent="0.25">
      <c r="A8087" t="s">
        <v>13708</v>
      </c>
      <c r="B8087" t="str">
        <f>MID($A8087,B$1,1)</f>
        <v>g</v>
      </c>
      <c r="C8087" t="str">
        <f>MID($A8087,C$1,1)</f>
        <v>i</v>
      </c>
      <c r="D8087" t="str">
        <f>MID($A8087,D$1,1)</f>
        <v>e</v>
      </c>
      <c r="E8087" s="1">
        <f>COUNTIF($B8087:$D8087,E$1)</f>
        <v>0</v>
      </c>
      <c r="F8087" s="1">
        <f>COUNTIF($B8087:$D8087,F$1)</f>
        <v>1</v>
      </c>
      <c r="G8087" s="1">
        <f>COUNTIF($B8087:$D8087,G$1)</f>
        <v>1</v>
      </c>
      <c r="H8087" s="1">
        <f t="shared" si="126"/>
        <v>0</v>
      </c>
      <c r="I8087" s="1">
        <f>COUNTIF($B8087:$D8087,I$1)</f>
        <v>0</v>
      </c>
      <c r="J8087" s="1">
        <f>COUNTIF($B8087:$D8087,J$1)</f>
        <v>0</v>
      </c>
      <c r="K8087" s="2">
        <f>SUM(E8087:J8087)</f>
        <v>2</v>
      </c>
    </row>
    <row r="8088" spans="1:11" hidden="1" x14ac:dyDescent="0.25">
      <c r="A8088" t="s">
        <v>15211</v>
      </c>
      <c r="B8088" t="str">
        <f>MID($A8088,B$1,1)</f>
        <v>g</v>
      </c>
      <c r="C8088" t="str">
        <f>MID($A8088,C$1,1)</f>
        <v>i</v>
      </c>
      <c r="D8088" t="str">
        <f>MID($A8088,D$1,1)</f>
        <v>e</v>
      </c>
      <c r="E8088" s="1">
        <f>COUNTIF($B8088:$D8088,E$1)</f>
        <v>0</v>
      </c>
      <c r="F8088" s="1">
        <f>COUNTIF($B8088:$D8088,F$1)</f>
        <v>1</v>
      </c>
      <c r="G8088" s="1">
        <f>COUNTIF($B8088:$D8088,G$1)</f>
        <v>1</v>
      </c>
      <c r="H8088" s="1">
        <f t="shared" si="126"/>
        <v>0</v>
      </c>
      <c r="I8088" s="1">
        <f>COUNTIF($B8088:$D8088,I$1)</f>
        <v>0</v>
      </c>
      <c r="J8088" s="1">
        <f>COUNTIF($B8088:$D8088,J$1)</f>
        <v>0</v>
      </c>
      <c r="K8088" s="2">
        <f>SUM(E8088:J8088)</f>
        <v>2</v>
      </c>
    </row>
    <row r="8089" spans="1:11" hidden="1" x14ac:dyDescent="0.25">
      <c r="A8089" t="s">
        <v>15213</v>
      </c>
      <c r="B8089" t="str">
        <f>MID($A8089,B$1,1)</f>
        <v>g</v>
      </c>
      <c r="C8089" t="str">
        <f>MID($A8089,C$1,1)</f>
        <v>i</v>
      </c>
      <c r="D8089" t="str">
        <f>MID($A8089,D$1,1)</f>
        <v>e</v>
      </c>
      <c r="E8089" s="1">
        <f>COUNTIF($B8089:$D8089,E$1)</f>
        <v>0</v>
      </c>
      <c r="F8089" s="1">
        <f>COUNTIF($B8089:$D8089,F$1)</f>
        <v>1</v>
      </c>
      <c r="G8089" s="1">
        <f>COUNTIF($B8089:$D8089,G$1)</f>
        <v>1</v>
      </c>
      <c r="H8089" s="1">
        <f t="shared" si="126"/>
        <v>0</v>
      </c>
      <c r="I8089" s="1">
        <f>COUNTIF($B8089:$D8089,I$1)</f>
        <v>0</v>
      </c>
      <c r="J8089" s="1">
        <f>COUNTIF($B8089:$D8089,J$1)</f>
        <v>0</v>
      </c>
      <c r="K8089" s="2">
        <f>SUM(E8089:J8089)</f>
        <v>2</v>
      </c>
    </row>
    <row r="8090" spans="1:11" hidden="1" x14ac:dyDescent="0.25">
      <c r="A8090" t="s">
        <v>15215</v>
      </c>
      <c r="B8090" t="str">
        <f>MID($A8090,B$1,1)</f>
        <v>g</v>
      </c>
      <c r="C8090" t="str">
        <f>MID($A8090,C$1,1)</f>
        <v>i</v>
      </c>
      <c r="D8090" t="str">
        <f>MID($A8090,D$1,1)</f>
        <v>e</v>
      </c>
      <c r="E8090" s="1">
        <f>COUNTIF($B8090:$D8090,E$1)</f>
        <v>0</v>
      </c>
      <c r="F8090" s="1">
        <f>COUNTIF($B8090:$D8090,F$1)</f>
        <v>1</v>
      </c>
      <c r="G8090" s="1">
        <f>COUNTIF($B8090:$D8090,G$1)</f>
        <v>1</v>
      </c>
      <c r="H8090" s="1">
        <f t="shared" si="126"/>
        <v>0</v>
      </c>
      <c r="I8090" s="1">
        <f>COUNTIF($B8090:$D8090,I$1)</f>
        <v>0</v>
      </c>
      <c r="J8090" s="1">
        <f>COUNTIF($B8090:$D8090,J$1)</f>
        <v>0</v>
      </c>
      <c r="K8090" s="2">
        <f>SUM(E8090:J8090)</f>
        <v>2</v>
      </c>
    </row>
    <row r="8091" spans="1:11" hidden="1" x14ac:dyDescent="0.25">
      <c r="A8091" t="s">
        <v>8671</v>
      </c>
      <c r="B8091" t="str">
        <f>MID($A8091,B$1,1)</f>
        <v>g</v>
      </c>
      <c r="C8091" t="str">
        <f>MID($A8091,C$1,1)</f>
        <v>i</v>
      </c>
      <c r="D8091" t="str">
        <f>MID($A8091,D$1,1)</f>
        <v>p</v>
      </c>
      <c r="E8091" s="1">
        <f>COUNTIF($B8091:$D8091,E$1)</f>
        <v>0</v>
      </c>
      <c r="F8091" s="1">
        <f>COUNTIF($B8091:$D8091,F$1)</f>
        <v>0</v>
      </c>
      <c r="G8091" s="1">
        <f>COUNTIF($B8091:$D8091,G$1)</f>
        <v>1</v>
      </c>
      <c r="H8091" s="1">
        <f t="shared" si="126"/>
        <v>0</v>
      </c>
      <c r="I8091" s="1">
        <f>COUNTIF($B8091:$D8091,I$1)</f>
        <v>0</v>
      </c>
      <c r="J8091" s="1">
        <f>COUNTIF($B8091:$D8091,J$1)</f>
        <v>0</v>
      </c>
      <c r="K8091" s="2">
        <f>SUM(E8091:J8091)</f>
        <v>1</v>
      </c>
    </row>
    <row r="8092" spans="1:11" hidden="1" x14ac:dyDescent="0.25">
      <c r="A8092" t="s">
        <v>15209</v>
      </c>
      <c r="B8092" t="str">
        <f>MID($A8092,B$1,1)</f>
        <v>g</v>
      </c>
      <c r="C8092" t="str">
        <f>MID($A8092,C$1,1)</f>
        <v>i</v>
      </c>
      <c r="D8092" t="str">
        <f>MID($A8092,D$1,1)</f>
        <v>p</v>
      </c>
      <c r="E8092" s="1">
        <f>COUNTIF($B8092:$D8092,E$1)</f>
        <v>0</v>
      </c>
      <c r="F8092" s="1">
        <f>COUNTIF($B8092:$D8092,F$1)</f>
        <v>0</v>
      </c>
      <c r="G8092" s="1">
        <f>COUNTIF($B8092:$D8092,G$1)</f>
        <v>1</v>
      </c>
      <c r="H8092" s="1">
        <f t="shared" si="126"/>
        <v>0</v>
      </c>
      <c r="I8092" s="1">
        <f>COUNTIF($B8092:$D8092,I$1)</f>
        <v>0</v>
      </c>
      <c r="J8092" s="1">
        <f>COUNTIF($B8092:$D8092,J$1)</f>
        <v>0</v>
      </c>
      <c r="K8092" s="2">
        <f>SUM(E8092:J8092)</f>
        <v>1</v>
      </c>
    </row>
    <row r="8093" spans="1:11" hidden="1" x14ac:dyDescent="0.25">
      <c r="A8093" t="s">
        <v>4307</v>
      </c>
      <c r="B8093" t="str">
        <f>MID($A8093,B$1,1)</f>
        <v>g</v>
      </c>
      <c r="C8093" t="str">
        <f>MID($A8093,C$1,1)</f>
        <v>i</v>
      </c>
      <c r="D8093" t="str">
        <f>MID($A8093,D$1,1)</f>
        <v>c</v>
      </c>
      <c r="E8093" s="1">
        <f>COUNTIF($B8093:$D8093,E$1)</f>
        <v>0</v>
      </c>
      <c r="F8093" s="1">
        <f>COUNTIF($B8093:$D8093,F$1)</f>
        <v>0</v>
      </c>
      <c r="G8093" s="1">
        <f>COUNTIF($B8093:$D8093,G$1)</f>
        <v>1</v>
      </c>
      <c r="H8093" s="1">
        <f t="shared" si="126"/>
        <v>0</v>
      </c>
      <c r="I8093" s="1">
        <f>COUNTIF($B8093:$D8093,I$1)</f>
        <v>0</v>
      </c>
      <c r="J8093" s="1">
        <f>COUNTIF($B8093:$D8093,J$1)</f>
        <v>0</v>
      </c>
      <c r="K8093" s="2">
        <f>SUM(E8093:J8093)</f>
        <v>1</v>
      </c>
    </row>
    <row r="8094" spans="1:11" hidden="1" x14ac:dyDescent="0.25">
      <c r="A8094" t="s">
        <v>11616</v>
      </c>
      <c r="B8094" t="str">
        <f>MID($A8094,B$1,1)</f>
        <v>g</v>
      </c>
      <c r="C8094" t="str">
        <f>MID($A8094,C$1,1)</f>
        <v>i</v>
      </c>
      <c r="D8094" t="str">
        <f>MID($A8094,D$1,1)</f>
        <v>c</v>
      </c>
      <c r="E8094" s="1">
        <f>COUNTIF($B8094:$D8094,E$1)</f>
        <v>0</v>
      </c>
      <c r="F8094" s="1">
        <f>COUNTIF($B8094:$D8094,F$1)</f>
        <v>0</v>
      </c>
      <c r="G8094" s="1">
        <f>COUNTIF($B8094:$D8094,G$1)</f>
        <v>1</v>
      </c>
      <c r="H8094" s="1">
        <f t="shared" si="126"/>
        <v>0</v>
      </c>
      <c r="I8094" s="1">
        <f>COUNTIF($B8094:$D8094,I$1)</f>
        <v>0</v>
      </c>
      <c r="J8094" s="1">
        <f>COUNTIF($B8094:$D8094,J$1)</f>
        <v>0</v>
      </c>
      <c r="K8094" s="2">
        <f>SUM(E8094:J8094)</f>
        <v>1</v>
      </c>
    </row>
    <row r="8095" spans="1:11" hidden="1" x14ac:dyDescent="0.25">
      <c r="A8095" t="s">
        <v>15129</v>
      </c>
      <c r="B8095" t="str">
        <f>MID($A8095,B$1,1)</f>
        <v>g</v>
      </c>
      <c r="C8095" t="str">
        <f>MID($A8095,C$1,1)</f>
        <v>i</v>
      </c>
      <c r="D8095" t="str">
        <f>MID($A8095,D$1,1)</f>
        <v>g</v>
      </c>
      <c r="E8095" s="1">
        <f>COUNTIF($B8095:$D8095,E$1)</f>
        <v>0</v>
      </c>
      <c r="F8095" s="1">
        <f>COUNTIF($B8095:$D8095,F$1)</f>
        <v>0</v>
      </c>
      <c r="G8095" s="1">
        <f>COUNTIF($B8095:$D8095,G$1)</f>
        <v>1</v>
      </c>
      <c r="H8095" s="1">
        <f t="shared" si="126"/>
        <v>0</v>
      </c>
      <c r="I8095" s="1">
        <f>COUNTIF($B8095:$D8095,I$1)</f>
        <v>0</v>
      </c>
      <c r="J8095" s="1">
        <f>COUNTIF($B8095:$D8095,J$1)</f>
        <v>0</v>
      </c>
      <c r="K8095" s="2">
        <f>SUM(E8095:J8095)</f>
        <v>1</v>
      </c>
    </row>
    <row r="8096" spans="1:11" hidden="1" x14ac:dyDescent="0.25">
      <c r="A8096" t="s">
        <v>17075</v>
      </c>
      <c r="B8096" t="str">
        <f>MID($A8096,B$1,1)</f>
        <v>g</v>
      </c>
      <c r="C8096" t="str">
        <f>MID($A8096,C$1,1)</f>
        <v>i</v>
      </c>
      <c r="D8096" t="str">
        <f>MID($A8096,D$1,1)</f>
        <v>g</v>
      </c>
      <c r="E8096" s="1">
        <f>COUNTIF($B8096:$D8096,E$1)</f>
        <v>0</v>
      </c>
      <c r="F8096" s="1">
        <f>COUNTIF($B8096:$D8096,F$1)</f>
        <v>0</v>
      </c>
      <c r="G8096" s="1">
        <f>COUNTIF($B8096:$D8096,G$1)</f>
        <v>1</v>
      </c>
      <c r="H8096" s="1">
        <f t="shared" si="126"/>
        <v>0</v>
      </c>
      <c r="I8096" s="1">
        <f>COUNTIF($B8096:$D8096,I$1)</f>
        <v>0</v>
      </c>
      <c r="J8096" s="1">
        <f>COUNTIF($B8096:$D8096,J$1)</f>
        <v>0</v>
      </c>
      <c r="K8096" s="2">
        <f>SUM(E8096:J8096)</f>
        <v>1</v>
      </c>
    </row>
    <row r="8097" spans="1:11" hidden="1" x14ac:dyDescent="0.25">
      <c r="A8097" t="s">
        <v>8701</v>
      </c>
      <c r="B8097" t="str">
        <f>MID($A8097,B$1,1)</f>
        <v>g</v>
      </c>
      <c r="C8097" t="str">
        <f>MID($A8097,C$1,1)</f>
        <v>i</v>
      </c>
      <c r="D8097" t="str">
        <f>MID($A8097,D$1,1)</f>
        <v>t</v>
      </c>
      <c r="E8097" s="1">
        <f>COUNTIF($B8097:$D8097,E$1)</f>
        <v>0</v>
      </c>
      <c r="F8097" s="1">
        <f>COUNTIF($B8097:$D8097,F$1)</f>
        <v>0</v>
      </c>
      <c r="G8097" s="1">
        <f>COUNTIF($B8097:$D8097,G$1)</f>
        <v>1</v>
      </c>
      <c r="H8097" s="1">
        <f t="shared" si="126"/>
        <v>0</v>
      </c>
      <c r="I8097" s="1">
        <f>COUNTIF($B8097:$D8097,I$1)</f>
        <v>0</v>
      </c>
      <c r="J8097" s="1">
        <f>COUNTIF($B8097:$D8097,J$1)</f>
        <v>0</v>
      </c>
      <c r="K8097" s="2">
        <f>SUM(E8097:J8097)</f>
        <v>1</v>
      </c>
    </row>
    <row r="8098" spans="1:11" hidden="1" x14ac:dyDescent="0.25">
      <c r="A8098" t="s">
        <v>15255</v>
      </c>
      <c r="B8098" t="str">
        <f>MID($A8098,B$1,1)</f>
        <v>g</v>
      </c>
      <c r="C8098" t="str">
        <f>MID($A8098,C$1,1)</f>
        <v>i</v>
      </c>
      <c r="D8098" t="str">
        <f>MID($A8098,D$1,1)</f>
        <v>t</v>
      </c>
      <c r="E8098" s="1">
        <f>COUNTIF($B8098:$D8098,E$1)</f>
        <v>0</v>
      </c>
      <c r="F8098" s="1">
        <f>COUNTIF($B8098:$D8098,F$1)</f>
        <v>0</v>
      </c>
      <c r="G8098" s="1">
        <f>COUNTIF($B8098:$D8098,G$1)</f>
        <v>1</v>
      </c>
      <c r="H8098" s="1">
        <f t="shared" si="126"/>
        <v>0</v>
      </c>
      <c r="I8098" s="1">
        <f>COUNTIF($B8098:$D8098,I$1)</f>
        <v>0</v>
      </c>
      <c r="J8098" s="1">
        <f>COUNTIF($B8098:$D8098,J$1)</f>
        <v>0</v>
      </c>
      <c r="K8098" s="2">
        <f>SUM(E8098:J8098)</f>
        <v>1</v>
      </c>
    </row>
    <row r="8099" spans="1:11" hidden="1" x14ac:dyDescent="0.25">
      <c r="A8099" t="s">
        <v>17133</v>
      </c>
      <c r="B8099" t="str">
        <f>MID($A8099,B$1,1)</f>
        <v>g</v>
      </c>
      <c r="C8099" t="str">
        <f>MID($A8099,C$1,1)</f>
        <v>i</v>
      </c>
      <c r="D8099" t="str">
        <f>MID($A8099,D$1,1)</f>
        <v>t</v>
      </c>
      <c r="E8099" s="1">
        <f>COUNTIF($B8099:$D8099,E$1)</f>
        <v>0</v>
      </c>
      <c r="F8099" s="1">
        <f>COUNTIF($B8099:$D8099,F$1)</f>
        <v>0</v>
      </c>
      <c r="G8099" s="1">
        <f>COUNTIF($B8099:$D8099,G$1)</f>
        <v>1</v>
      </c>
      <c r="H8099" s="1">
        <f t="shared" si="126"/>
        <v>0</v>
      </c>
      <c r="I8099" s="1">
        <f>COUNTIF($B8099:$D8099,I$1)</f>
        <v>0</v>
      </c>
      <c r="J8099" s="1">
        <f>COUNTIF($B8099:$D8099,J$1)</f>
        <v>0</v>
      </c>
      <c r="K8099" s="2">
        <f>SUM(E8099:J8099)</f>
        <v>1</v>
      </c>
    </row>
    <row r="8100" spans="1:11" hidden="1" x14ac:dyDescent="0.25">
      <c r="A8100" t="s">
        <v>8722</v>
      </c>
      <c r="B8100" t="str">
        <f>MID($A8100,B$1,1)</f>
        <v>g</v>
      </c>
      <c r="C8100" t="str">
        <f>MID($A8100,C$1,1)</f>
        <v>i</v>
      </c>
      <c r="D8100" t="str">
        <f>MID($A8100,D$1,1)</f>
        <v>p</v>
      </c>
      <c r="E8100" s="1">
        <f>COUNTIF($B8100:$D8100,E$1)</f>
        <v>0</v>
      </c>
      <c r="F8100" s="1">
        <f>COUNTIF($B8100:$D8100,F$1)</f>
        <v>0</v>
      </c>
      <c r="G8100" s="1">
        <f>COUNTIF($B8100:$D8100,G$1)</f>
        <v>1</v>
      </c>
      <c r="H8100" s="1">
        <f t="shared" si="126"/>
        <v>0</v>
      </c>
      <c r="I8100" s="1">
        <f>COUNTIF($B8100:$D8100,I$1)</f>
        <v>0</v>
      </c>
      <c r="J8100" s="1">
        <f>COUNTIF($B8100:$D8100,J$1)</f>
        <v>0</v>
      </c>
      <c r="K8100" s="2">
        <f>SUM(E8100:J8100)</f>
        <v>1</v>
      </c>
    </row>
    <row r="8101" spans="1:11" hidden="1" x14ac:dyDescent="0.25">
      <c r="A8101" t="s">
        <v>15258</v>
      </c>
      <c r="B8101" t="str">
        <f>MID($A8101,B$1,1)</f>
        <v>g</v>
      </c>
      <c r="C8101" t="str">
        <f>MID($A8101,C$1,1)</f>
        <v>i</v>
      </c>
      <c r="D8101" t="str">
        <f>MID($A8101,D$1,1)</f>
        <v>p</v>
      </c>
      <c r="E8101" s="1">
        <f>COUNTIF($B8101:$D8101,E$1)</f>
        <v>0</v>
      </c>
      <c r="F8101" s="1">
        <f>COUNTIF($B8101:$D8101,F$1)</f>
        <v>0</v>
      </c>
      <c r="G8101" s="1">
        <f>COUNTIF($B8101:$D8101,G$1)</f>
        <v>1</v>
      </c>
      <c r="H8101" s="1">
        <f t="shared" si="126"/>
        <v>0</v>
      </c>
      <c r="I8101" s="1">
        <f>COUNTIF($B8101:$D8101,I$1)</f>
        <v>0</v>
      </c>
      <c r="J8101" s="1">
        <f>COUNTIF($B8101:$D8101,J$1)</f>
        <v>0</v>
      </c>
      <c r="K8101" s="2">
        <f>SUM(E8101:J8101)</f>
        <v>1</v>
      </c>
    </row>
    <row r="8102" spans="1:11" hidden="1" x14ac:dyDescent="0.25">
      <c r="A8102" t="s">
        <v>8626</v>
      </c>
      <c r="B8102" t="str">
        <f>MID($A8102,B$1,1)</f>
        <v>g</v>
      </c>
      <c r="C8102" t="str">
        <f>MID($A8102,C$1,1)</f>
        <v>i</v>
      </c>
      <c r="D8102" t="str">
        <f>MID($A8102,D$1,1)</f>
        <v>a</v>
      </c>
      <c r="E8102" s="1">
        <f>COUNTIF($B8102:$D8102,E$1)</f>
        <v>1</v>
      </c>
      <c r="F8102" s="1">
        <f>COUNTIF($B8102:$D8102,F$1)</f>
        <v>0</v>
      </c>
      <c r="G8102" s="1">
        <f>COUNTIF($B8102:$D8102,G$1)</f>
        <v>1</v>
      </c>
      <c r="H8102" s="1">
        <f t="shared" si="126"/>
        <v>0</v>
      </c>
      <c r="I8102" s="1">
        <f>COUNTIF($B8102:$D8102,I$1)</f>
        <v>0</v>
      </c>
      <c r="J8102" s="1">
        <f>COUNTIF($B8102:$D8102,J$1)</f>
        <v>0</v>
      </c>
      <c r="K8102" s="2">
        <f>SUM(E8102:J8102)</f>
        <v>2</v>
      </c>
    </row>
    <row r="8103" spans="1:11" hidden="1" x14ac:dyDescent="0.25">
      <c r="A8103" t="s">
        <v>8728</v>
      </c>
      <c r="B8103" t="str">
        <f>MID($A8103,B$1,1)</f>
        <v>g</v>
      </c>
      <c r="C8103" t="str">
        <f>MID($A8103,C$1,1)</f>
        <v>i</v>
      </c>
      <c r="D8103" t="str">
        <f>MID($A8103,D$1,1)</f>
        <v>a</v>
      </c>
      <c r="E8103" s="1">
        <f>COUNTIF($B8103:$D8103,E$1)</f>
        <v>1</v>
      </c>
      <c r="F8103" s="1">
        <f>COUNTIF($B8103:$D8103,F$1)</f>
        <v>0</v>
      </c>
      <c r="G8103" s="1">
        <f>COUNTIF($B8103:$D8103,G$1)</f>
        <v>1</v>
      </c>
      <c r="H8103" s="1">
        <f t="shared" si="126"/>
        <v>0</v>
      </c>
      <c r="I8103" s="1">
        <f>COUNTIF($B8103:$D8103,I$1)</f>
        <v>0</v>
      </c>
      <c r="J8103" s="1">
        <f>COUNTIF($B8103:$D8103,J$1)</f>
        <v>0</v>
      </c>
      <c r="K8103" s="2">
        <f>SUM(E8103:J8103)</f>
        <v>2</v>
      </c>
    </row>
    <row r="8104" spans="1:11" hidden="1" x14ac:dyDescent="0.25">
      <c r="A8104" t="s">
        <v>8730</v>
      </c>
      <c r="B8104" t="str">
        <f>MID($A8104,B$1,1)</f>
        <v>g</v>
      </c>
      <c r="C8104" t="str">
        <f>MID($A8104,C$1,1)</f>
        <v>i</v>
      </c>
      <c r="D8104" t="str">
        <f>MID($A8104,D$1,1)</f>
        <v>a</v>
      </c>
      <c r="E8104" s="1">
        <f>COUNTIF($B8104:$D8104,E$1)</f>
        <v>1</v>
      </c>
      <c r="F8104" s="1">
        <f>COUNTIF($B8104:$D8104,F$1)</f>
        <v>0</v>
      </c>
      <c r="G8104" s="1">
        <f>COUNTIF($B8104:$D8104,G$1)</f>
        <v>1</v>
      </c>
      <c r="H8104" s="1">
        <f t="shared" si="126"/>
        <v>0</v>
      </c>
      <c r="I8104" s="1">
        <f>COUNTIF($B8104:$D8104,I$1)</f>
        <v>0</v>
      </c>
      <c r="J8104" s="1">
        <f>COUNTIF($B8104:$D8104,J$1)</f>
        <v>0</v>
      </c>
      <c r="K8104" s="2">
        <f>SUM(E8104:J8104)</f>
        <v>2</v>
      </c>
    </row>
    <row r="8105" spans="1:11" hidden="1" x14ac:dyDescent="0.25">
      <c r="A8105" t="s">
        <v>10892</v>
      </c>
      <c r="B8105" t="str">
        <f>MID($A8105,B$1,1)</f>
        <v>g</v>
      </c>
      <c r="C8105" t="str">
        <f>MID($A8105,C$1,1)</f>
        <v>i</v>
      </c>
      <c r="D8105" t="str">
        <f>MID($A8105,D$1,1)</f>
        <v>b</v>
      </c>
      <c r="E8105" s="1">
        <f>COUNTIF($B8105:$D8105,E$1)</f>
        <v>0</v>
      </c>
      <c r="F8105" s="1">
        <f>COUNTIF($B8105:$D8105,F$1)</f>
        <v>0</v>
      </c>
      <c r="G8105" s="1">
        <f>COUNTIF($B8105:$D8105,G$1)</f>
        <v>1</v>
      </c>
      <c r="H8105" s="1">
        <f t="shared" si="126"/>
        <v>0</v>
      </c>
      <c r="I8105" s="1">
        <f>COUNTIF($B8105:$D8105,I$1)</f>
        <v>0</v>
      </c>
      <c r="J8105" s="1">
        <f>COUNTIF($B8105:$D8105,J$1)</f>
        <v>0</v>
      </c>
      <c r="K8105" s="2">
        <f>SUM(E8105:J8105)</f>
        <v>1</v>
      </c>
    </row>
    <row r="8106" spans="1:11" hidden="1" x14ac:dyDescent="0.25">
      <c r="A8106" t="s">
        <v>13743</v>
      </c>
      <c r="B8106" t="str">
        <f>MID($A8106,B$1,1)</f>
        <v>g</v>
      </c>
      <c r="C8106" t="str">
        <f>MID($A8106,C$1,1)</f>
        <v>i</v>
      </c>
      <c r="D8106" t="str">
        <f>MID($A8106,D$1,1)</f>
        <v>e</v>
      </c>
      <c r="E8106" s="1">
        <f>COUNTIF($B8106:$D8106,E$1)</f>
        <v>0</v>
      </c>
      <c r="F8106" s="1">
        <f>COUNTIF($B8106:$D8106,F$1)</f>
        <v>1</v>
      </c>
      <c r="G8106" s="1">
        <f>COUNTIF($B8106:$D8106,G$1)</f>
        <v>1</v>
      </c>
      <c r="H8106" s="1">
        <f t="shared" si="126"/>
        <v>0</v>
      </c>
      <c r="I8106" s="1">
        <f>COUNTIF($B8106:$D8106,I$1)</f>
        <v>0</v>
      </c>
      <c r="J8106" s="1">
        <f>COUNTIF($B8106:$D8106,J$1)</f>
        <v>0</v>
      </c>
      <c r="K8106" s="2">
        <f>SUM(E8106:J8106)</f>
        <v>2</v>
      </c>
    </row>
    <row r="8107" spans="1:11" hidden="1" x14ac:dyDescent="0.25">
      <c r="A8107" t="s">
        <v>15263</v>
      </c>
      <c r="B8107" t="str">
        <f>MID($A8107,B$1,1)</f>
        <v>g</v>
      </c>
      <c r="C8107" t="str">
        <f>MID($A8107,C$1,1)</f>
        <v>i</v>
      </c>
      <c r="D8107" t="str">
        <f>MID($A8107,D$1,1)</f>
        <v>e</v>
      </c>
      <c r="E8107" s="1">
        <f>COUNTIF($B8107:$D8107,E$1)</f>
        <v>0</v>
      </c>
      <c r="F8107" s="1">
        <f>COUNTIF($B8107:$D8107,F$1)</f>
        <v>1</v>
      </c>
      <c r="G8107" s="1">
        <f>COUNTIF($B8107:$D8107,G$1)</f>
        <v>1</v>
      </c>
      <c r="H8107" s="1">
        <f t="shared" si="126"/>
        <v>0</v>
      </c>
      <c r="I8107" s="1">
        <f>COUNTIF($B8107:$D8107,I$1)</f>
        <v>0</v>
      </c>
      <c r="J8107" s="1">
        <f>COUNTIF($B8107:$D8107,J$1)</f>
        <v>0</v>
      </c>
      <c r="K8107" s="2">
        <f>SUM(E8107:J8107)</f>
        <v>2</v>
      </c>
    </row>
    <row r="8108" spans="1:11" hidden="1" x14ac:dyDescent="0.25">
      <c r="A8108" t="s">
        <v>15267</v>
      </c>
      <c r="B8108" t="str">
        <f>MID($A8108,B$1,1)</f>
        <v>g</v>
      </c>
      <c r="C8108" t="str">
        <f>MID($A8108,C$1,1)</f>
        <v>i</v>
      </c>
      <c r="D8108" t="str">
        <f>MID($A8108,D$1,1)</f>
        <v>e</v>
      </c>
      <c r="E8108" s="1">
        <f>COUNTIF($B8108:$D8108,E$1)</f>
        <v>0</v>
      </c>
      <c r="F8108" s="1">
        <f>COUNTIF($B8108:$D8108,F$1)</f>
        <v>1</v>
      </c>
      <c r="G8108" s="1">
        <f>COUNTIF($B8108:$D8108,G$1)</f>
        <v>1</v>
      </c>
      <c r="H8108" s="1">
        <f t="shared" si="126"/>
        <v>0</v>
      </c>
      <c r="I8108" s="1">
        <f>COUNTIF($B8108:$D8108,I$1)</f>
        <v>0</v>
      </c>
      <c r="J8108" s="1">
        <f>COUNTIF($B8108:$D8108,J$1)</f>
        <v>0</v>
      </c>
      <c r="K8108" s="2">
        <f>SUM(E8108:J8108)</f>
        <v>2</v>
      </c>
    </row>
    <row r="8109" spans="1:11" hidden="1" x14ac:dyDescent="0.25">
      <c r="A8109" t="s">
        <v>15268</v>
      </c>
      <c r="B8109" t="str">
        <f>MID($A8109,B$1,1)</f>
        <v>g</v>
      </c>
      <c r="C8109" t="str">
        <f>MID($A8109,C$1,1)</f>
        <v>i</v>
      </c>
      <c r="D8109" t="str">
        <f>MID($A8109,D$1,1)</f>
        <v>e</v>
      </c>
      <c r="E8109" s="1">
        <f>COUNTIF($B8109:$D8109,E$1)</f>
        <v>0</v>
      </c>
      <c r="F8109" s="1">
        <f>COUNTIF($B8109:$D8109,F$1)</f>
        <v>1</v>
      </c>
      <c r="G8109" s="1">
        <f>COUNTIF($B8109:$D8109,G$1)</f>
        <v>1</v>
      </c>
      <c r="H8109" s="1">
        <f t="shared" si="126"/>
        <v>0</v>
      </c>
      <c r="I8109" s="1">
        <f>COUNTIF($B8109:$D8109,I$1)</f>
        <v>0</v>
      </c>
      <c r="J8109" s="1">
        <f>COUNTIF($B8109:$D8109,J$1)</f>
        <v>0</v>
      </c>
      <c r="K8109" s="2">
        <f>SUM(E8109:J8109)</f>
        <v>2</v>
      </c>
    </row>
    <row r="8110" spans="1:11" hidden="1" x14ac:dyDescent="0.25">
      <c r="A8110" t="s">
        <v>15276</v>
      </c>
      <c r="B8110" t="str">
        <f>MID($A8110,B$1,1)</f>
        <v>g</v>
      </c>
      <c r="C8110" t="str">
        <f>MID($A8110,C$1,1)</f>
        <v>i</v>
      </c>
      <c r="D8110" t="str">
        <f>MID($A8110,D$1,1)</f>
        <v>e</v>
      </c>
      <c r="E8110" s="1">
        <f>COUNTIF($B8110:$D8110,E$1)</f>
        <v>0</v>
      </c>
      <c r="F8110" s="1">
        <f>COUNTIF($B8110:$D8110,F$1)</f>
        <v>1</v>
      </c>
      <c r="G8110" s="1">
        <f>COUNTIF($B8110:$D8110,G$1)</f>
        <v>1</v>
      </c>
      <c r="H8110" s="1">
        <f t="shared" si="126"/>
        <v>0</v>
      </c>
      <c r="I8110" s="1">
        <f>COUNTIF($B8110:$D8110,I$1)</f>
        <v>0</v>
      </c>
      <c r="J8110" s="1">
        <f>COUNTIF($B8110:$D8110,J$1)</f>
        <v>0</v>
      </c>
      <c r="K8110" s="2">
        <f>SUM(E8110:J8110)</f>
        <v>2</v>
      </c>
    </row>
    <row r="8111" spans="1:11" hidden="1" x14ac:dyDescent="0.25">
      <c r="A8111" t="s">
        <v>17117</v>
      </c>
      <c r="B8111" t="str">
        <f>MID($A8111,B$1,1)</f>
        <v>g</v>
      </c>
      <c r="C8111" t="str">
        <f>MID($A8111,C$1,1)</f>
        <v>i</v>
      </c>
      <c r="D8111" t="str">
        <f>MID($A8111,D$1,1)</f>
        <v>o</v>
      </c>
      <c r="E8111" s="1">
        <f>COUNTIF($B8111:$D8111,E$1)</f>
        <v>0</v>
      </c>
      <c r="F8111" s="1">
        <f>COUNTIF($B8111:$D8111,F$1)</f>
        <v>0</v>
      </c>
      <c r="G8111" s="1">
        <f>COUNTIF($B8111:$D8111,G$1)</f>
        <v>1</v>
      </c>
      <c r="H8111" s="1">
        <f t="shared" si="126"/>
        <v>1</v>
      </c>
      <c r="I8111" s="1">
        <f>COUNTIF($B8111:$D8111,I$1)</f>
        <v>0</v>
      </c>
      <c r="J8111" s="1">
        <f>COUNTIF($B8111:$D8111,J$1)</f>
        <v>0</v>
      </c>
      <c r="K8111" s="2">
        <f>SUM(E8111:J8111)</f>
        <v>2</v>
      </c>
    </row>
    <row r="8112" spans="1:11" hidden="1" x14ac:dyDescent="0.25">
      <c r="A8112" t="s">
        <v>17135</v>
      </c>
      <c r="B8112" t="str">
        <f>MID($A8112,B$1,1)</f>
        <v>g</v>
      </c>
      <c r="C8112" t="str">
        <f>MID($A8112,C$1,1)</f>
        <v>i</v>
      </c>
      <c r="D8112" t="str">
        <f>MID($A8112,D$1,1)</f>
        <v>o</v>
      </c>
      <c r="E8112" s="1">
        <f>COUNTIF($B8112:$D8112,E$1)</f>
        <v>0</v>
      </c>
      <c r="F8112" s="1">
        <f>COUNTIF($B8112:$D8112,F$1)</f>
        <v>0</v>
      </c>
      <c r="G8112" s="1">
        <f>COUNTIF($B8112:$D8112,G$1)</f>
        <v>1</v>
      </c>
      <c r="H8112" s="1">
        <f t="shared" si="126"/>
        <v>1</v>
      </c>
      <c r="I8112" s="1">
        <f>COUNTIF($B8112:$D8112,I$1)</f>
        <v>0</v>
      </c>
      <c r="J8112" s="1">
        <f>COUNTIF($B8112:$D8112,J$1)</f>
        <v>0</v>
      </c>
      <c r="K8112" s="2">
        <f>SUM(E8112:J8112)</f>
        <v>2</v>
      </c>
    </row>
    <row r="8113" spans="1:11" hidden="1" x14ac:dyDescent="0.25">
      <c r="A8113" t="s">
        <v>15275</v>
      </c>
      <c r="B8113" t="str">
        <f>MID($A8113,B$1,1)</f>
        <v>g</v>
      </c>
      <c r="C8113" t="str">
        <f>MID($A8113,C$1,1)</f>
        <v>i</v>
      </c>
      <c r="D8113" t="str">
        <f>MID($A8113,D$1,1)</f>
        <v>e</v>
      </c>
      <c r="E8113" s="1">
        <f>COUNTIF($B8113:$D8113,E$1)</f>
        <v>0</v>
      </c>
      <c r="F8113" s="1">
        <f>COUNTIF($B8113:$D8113,F$1)</f>
        <v>1</v>
      </c>
      <c r="G8113" s="1">
        <f>COUNTIF($B8113:$D8113,G$1)</f>
        <v>1</v>
      </c>
      <c r="H8113" s="1">
        <f t="shared" si="126"/>
        <v>0</v>
      </c>
      <c r="I8113" s="1">
        <f>COUNTIF($B8113:$D8113,I$1)</f>
        <v>0</v>
      </c>
      <c r="J8113" s="1">
        <f>COUNTIF($B8113:$D8113,J$1)</f>
        <v>0</v>
      </c>
      <c r="K8113" s="2">
        <f>SUM(E8113:J8113)</f>
        <v>2</v>
      </c>
    </row>
    <row r="8114" spans="1:11" hidden="1" x14ac:dyDescent="0.25">
      <c r="A8114" t="s">
        <v>15278</v>
      </c>
      <c r="B8114" t="str">
        <f>MID($A8114,B$1,1)</f>
        <v>g</v>
      </c>
      <c r="C8114" t="str">
        <f>MID($A8114,C$1,1)</f>
        <v>i</v>
      </c>
      <c r="D8114" t="str">
        <f>MID($A8114,D$1,1)</f>
        <v>e</v>
      </c>
      <c r="E8114" s="1">
        <f>COUNTIF($B8114:$D8114,E$1)</f>
        <v>0</v>
      </c>
      <c r="F8114" s="1">
        <f>COUNTIF($B8114:$D8114,F$1)</f>
        <v>1</v>
      </c>
      <c r="G8114" s="1">
        <f>COUNTIF($B8114:$D8114,G$1)</f>
        <v>1</v>
      </c>
      <c r="H8114" s="1">
        <f t="shared" si="126"/>
        <v>0</v>
      </c>
      <c r="I8114" s="1">
        <f>COUNTIF($B8114:$D8114,I$1)</f>
        <v>0</v>
      </c>
      <c r="J8114" s="1">
        <f>COUNTIF($B8114:$D8114,J$1)</f>
        <v>0</v>
      </c>
      <c r="K8114" s="2">
        <f>SUM(E8114:J8114)</f>
        <v>2</v>
      </c>
    </row>
    <row r="8115" spans="1:11" hidden="1" x14ac:dyDescent="0.25">
      <c r="A8115" t="s">
        <v>8705</v>
      </c>
      <c r="B8115" t="str">
        <f>MID($A8115,B$1,1)</f>
        <v>g</v>
      </c>
      <c r="C8115" t="str">
        <f>MID($A8115,C$1,1)</f>
        <v>i</v>
      </c>
      <c r="D8115" t="str">
        <f>MID($A8115,D$1,1)</f>
        <v>n</v>
      </c>
      <c r="E8115" s="1">
        <f>COUNTIF($B8115:$D8115,E$1)</f>
        <v>0</v>
      </c>
      <c r="F8115" s="1">
        <f>COUNTIF($B8115:$D8115,F$1)</f>
        <v>0</v>
      </c>
      <c r="G8115" s="1">
        <f>COUNTIF($B8115:$D8115,G$1)</f>
        <v>1</v>
      </c>
      <c r="H8115" s="1">
        <f t="shared" si="126"/>
        <v>0</v>
      </c>
      <c r="I8115" s="1">
        <f>COUNTIF($B8115:$D8115,I$1)</f>
        <v>0</v>
      </c>
      <c r="J8115" s="1">
        <f>COUNTIF($B8115:$D8115,J$1)</f>
        <v>0</v>
      </c>
      <c r="K8115" s="2">
        <f>SUM(E8115:J8115)</f>
        <v>1</v>
      </c>
    </row>
    <row r="8116" spans="1:11" hidden="1" x14ac:dyDescent="0.25">
      <c r="A8116" t="s">
        <v>17071</v>
      </c>
      <c r="B8116" t="str">
        <f>MID($A8116,B$1,1)</f>
        <v>g</v>
      </c>
      <c r="C8116" t="str">
        <f>MID($A8116,C$1,1)</f>
        <v>o</v>
      </c>
      <c r="D8116" t="str">
        <f>MID($A8116,D$1,1)</f>
        <v>g</v>
      </c>
      <c r="E8116" s="1">
        <f>COUNTIF($B8116:$D8116,E$1)</f>
        <v>0</v>
      </c>
      <c r="F8116" s="1">
        <f>COUNTIF($B8116:$D8116,F$1)</f>
        <v>0</v>
      </c>
      <c r="G8116" s="1">
        <f>COUNTIF($B8116:$D8116,G$1)</f>
        <v>0</v>
      </c>
      <c r="H8116" s="1">
        <f t="shared" si="126"/>
        <v>1</v>
      </c>
      <c r="I8116" s="1">
        <f>COUNTIF($B8116:$D8116,I$1)</f>
        <v>0</v>
      </c>
      <c r="J8116" s="1">
        <f>COUNTIF($B8116:$D8116,J$1)</f>
        <v>0</v>
      </c>
      <c r="K8116" s="2">
        <f>SUM(E8116:J8116)</f>
        <v>1</v>
      </c>
    </row>
    <row r="8117" spans="1:11" hidden="1" x14ac:dyDescent="0.25">
      <c r="A8117" t="s">
        <v>8608</v>
      </c>
      <c r="B8117" t="str">
        <f>MID($A8117,B$1,1)</f>
        <v>g</v>
      </c>
      <c r="C8117" t="str">
        <f>MID($A8117,C$1,1)</f>
        <v>o</v>
      </c>
      <c r="D8117" t="str">
        <f>MID($A8117,D$1,1)</f>
        <v>n</v>
      </c>
      <c r="E8117" s="1">
        <f>COUNTIF($B8117:$D8117,E$1)</f>
        <v>0</v>
      </c>
      <c r="F8117" s="1">
        <f>COUNTIF($B8117:$D8117,F$1)</f>
        <v>0</v>
      </c>
      <c r="G8117" s="1">
        <f>COUNTIF($B8117:$D8117,G$1)</f>
        <v>0</v>
      </c>
      <c r="H8117" s="1">
        <f t="shared" si="126"/>
        <v>1</v>
      </c>
      <c r="I8117" s="1">
        <f>COUNTIF($B8117:$D8117,I$1)</f>
        <v>0</v>
      </c>
      <c r="J8117" s="1">
        <f>COUNTIF($B8117:$D8117,J$1)</f>
        <v>0</v>
      </c>
      <c r="K8117" s="2">
        <f>SUM(E8117:J8117)</f>
        <v>1</v>
      </c>
    </row>
    <row r="8118" spans="1:11" hidden="1" x14ac:dyDescent="0.25">
      <c r="A8118" t="s">
        <v>15141</v>
      </c>
      <c r="B8118" t="str">
        <f>MID($A8118,B$1,1)</f>
        <v>g</v>
      </c>
      <c r="C8118" t="str">
        <f>MID($A8118,C$1,1)</f>
        <v>o</v>
      </c>
      <c r="D8118" t="str">
        <f>MID($A8118,D$1,1)</f>
        <v>n</v>
      </c>
      <c r="E8118" s="1">
        <f>COUNTIF($B8118:$D8118,E$1)</f>
        <v>0</v>
      </c>
      <c r="F8118" s="1">
        <f>COUNTIF($B8118:$D8118,F$1)</f>
        <v>0</v>
      </c>
      <c r="G8118" s="1">
        <f>COUNTIF($B8118:$D8118,G$1)</f>
        <v>0</v>
      </c>
      <c r="H8118" s="1">
        <f t="shared" si="126"/>
        <v>1</v>
      </c>
      <c r="I8118" s="1">
        <f>COUNTIF($B8118:$D8118,I$1)</f>
        <v>0</v>
      </c>
      <c r="J8118" s="1">
        <f>COUNTIF($B8118:$D8118,J$1)</f>
        <v>0</v>
      </c>
      <c r="K8118" s="2">
        <f>SUM(E8118:J8118)</f>
        <v>1</v>
      </c>
    </row>
    <row r="8119" spans="1:11" hidden="1" x14ac:dyDescent="0.25">
      <c r="A8119" t="s">
        <v>15252</v>
      </c>
      <c r="B8119" t="str">
        <f>MID($A8119,B$1,1)</f>
        <v>g</v>
      </c>
      <c r="C8119" t="str">
        <f>MID($A8119,C$1,1)</f>
        <v>o</v>
      </c>
      <c r="D8119" t="str">
        <f>MID($A8119,D$1,1)</f>
        <v>e</v>
      </c>
      <c r="E8119" s="1">
        <f>COUNTIF($B8119:$D8119,E$1)</f>
        <v>0</v>
      </c>
      <c r="F8119" s="1">
        <f>COUNTIF($B8119:$D8119,F$1)</f>
        <v>1</v>
      </c>
      <c r="G8119" s="1">
        <f>COUNTIF($B8119:$D8119,G$1)</f>
        <v>0</v>
      </c>
      <c r="H8119" s="1">
        <f t="shared" si="126"/>
        <v>1</v>
      </c>
      <c r="I8119" s="1">
        <f>COUNTIF($B8119:$D8119,I$1)</f>
        <v>0</v>
      </c>
      <c r="J8119" s="1">
        <f>COUNTIF($B8119:$D8119,J$1)</f>
        <v>0</v>
      </c>
      <c r="K8119" s="2">
        <f>SUM(E8119:J8119)</f>
        <v>2</v>
      </c>
    </row>
    <row r="8120" spans="1:11" hidden="1" x14ac:dyDescent="0.25">
      <c r="A8120" t="s">
        <v>17118</v>
      </c>
      <c r="B8120" t="str">
        <f>MID($A8120,B$1,1)</f>
        <v>g</v>
      </c>
      <c r="C8120" t="str">
        <f>MID($A8120,C$1,1)</f>
        <v>o</v>
      </c>
      <c r="D8120" t="str">
        <f>MID($A8120,D$1,1)</f>
        <v>n</v>
      </c>
      <c r="E8120" s="1">
        <f>COUNTIF($B8120:$D8120,E$1)</f>
        <v>0</v>
      </c>
      <c r="F8120" s="1">
        <f>COUNTIF($B8120:$D8120,F$1)</f>
        <v>0</v>
      </c>
      <c r="G8120" s="1">
        <f>COUNTIF($B8120:$D8120,G$1)</f>
        <v>0</v>
      </c>
      <c r="H8120" s="1">
        <f t="shared" si="126"/>
        <v>1</v>
      </c>
      <c r="I8120" s="1">
        <f>COUNTIF($B8120:$D8120,I$1)</f>
        <v>0</v>
      </c>
      <c r="J8120" s="1">
        <f>COUNTIF($B8120:$D8120,J$1)</f>
        <v>0</v>
      </c>
      <c r="K8120" s="2">
        <f>SUM(E8120:J8120)</f>
        <v>1</v>
      </c>
    </row>
    <row r="8121" spans="1:11" hidden="1" x14ac:dyDescent="0.25">
      <c r="A8121" t="s">
        <v>15314</v>
      </c>
      <c r="B8121" t="str">
        <f>MID($A8121,B$1,1)</f>
        <v>g</v>
      </c>
      <c r="C8121" t="str">
        <f>MID($A8121,C$1,1)</f>
        <v>o</v>
      </c>
      <c r="D8121" t="str">
        <f>MID($A8121,D$1,1)</f>
        <v>e</v>
      </c>
      <c r="E8121" s="1">
        <f>COUNTIF($B8121:$D8121,E$1)</f>
        <v>0</v>
      </c>
      <c r="F8121" s="1">
        <f>COUNTIF($B8121:$D8121,F$1)</f>
        <v>1</v>
      </c>
      <c r="G8121" s="1">
        <f>COUNTIF($B8121:$D8121,G$1)</f>
        <v>0</v>
      </c>
      <c r="H8121" s="1">
        <f t="shared" si="126"/>
        <v>1</v>
      </c>
      <c r="I8121" s="1">
        <f>COUNTIF($B8121:$D8121,I$1)</f>
        <v>0</v>
      </c>
      <c r="J8121" s="1">
        <f>COUNTIF($B8121:$D8121,J$1)</f>
        <v>0</v>
      </c>
      <c r="K8121" s="2">
        <f>SUM(E8121:J8121)</f>
        <v>2</v>
      </c>
    </row>
    <row r="8122" spans="1:11" hidden="1" x14ac:dyDescent="0.25">
      <c r="A8122" t="s">
        <v>15289</v>
      </c>
      <c r="B8122" t="str">
        <f>MID($A8122,B$1,1)</f>
        <v>g</v>
      </c>
      <c r="C8122" t="str">
        <f>MID($A8122,C$1,1)</f>
        <v>o</v>
      </c>
      <c r="D8122" t="str">
        <f>MID($A8122,D$1,1)</f>
        <v>l</v>
      </c>
      <c r="E8122" s="1">
        <f>COUNTIF($B8122:$D8122,E$1)</f>
        <v>0</v>
      </c>
      <c r="F8122" s="1">
        <f>COUNTIF($B8122:$D8122,F$1)</f>
        <v>0</v>
      </c>
      <c r="G8122" s="1">
        <f>COUNTIF($B8122:$D8122,G$1)</f>
        <v>0</v>
      </c>
      <c r="H8122" s="1">
        <f t="shared" si="126"/>
        <v>1</v>
      </c>
      <c r="I8122" s="1">
        <f>COUNTIF($B8122:$D8122,I$1)</f>
        <v>0</v>
      </c>
      <c r="J8122" s="1">
        <f>COUNTIF($B8122:$D8122,J$1)</f>
        <v>0</v>
      </c>
      <c r="K8122" s="2">
        <f>SUM(E8122:J8122)</f>
        <v>1</v>
      </c>
    </row>
    <row r="8123" spans="1:11" hidden="1" x14ac:dyDescent="0.25">
      <c r="A8123" t="s">
        <v>17818</v>
      </c>
      <c r="B8123" t="str">
        <f>MID($A8123,B$1,1)</f>
        <v>g</v>
      </c>
      <c r="C8123" t="str">
        <f>MID($A8123,C$1,1)</f>
        <v>o</v>
      </c>
      <c r="D8123" t="str">
        <f>MID($A8123,D$1,1)</f>
        <v>a</v>
      </c>
      <c r="E8123" s="1">
        <f>COUNTIF($B8123:$D8123,E$1)</f>
        <v>1</v>
      </c>
      <c r="F8123" s="1">
        <f>COUNTIF($B8123:$D8123,F$1)</f>
        <v>0</v>
      </c>
      <c r="G8123" s="1">
        <f>COUNTIF($B8123:$D8123,G$1)</f>
        <v>0</v>
      </c>
      <c r="H8123" s="1">
        <f t="shared" si="126"/>
        <v>1</v>
      </c>
      <c r="I8123" s="1">
        <f>COUNTIF($B8123:$D8123,I$1)</f>
        <v>0</v>
      </c>
      <c r="J8123" s="1">
        <f>COUNTIF($B8123:$D8123,J$1)</f>
        <v>0</v>
      </c>
      <c r="K8123" s="2">
        <f>SUM(E8123:J8123)</f>
        <v>2</v>
      </c>
    </row>
    <row r="8124" spans="1:11" hidden="1" x14ac:dyDescent="0.25">
      <c r="A8124" t="s">
        <v>5340</v>
      </c>
      <c r="B8124" t="str">
        <f>MID($A8124,B$1,1)</f>
        <v>g</v>
      </c>
      <c r="C8124" t="str">
        <f>MID($A8124,C$1,1)</f>
        <v>o</v>
      </c>
      <c r="D8124" t="str">
        <f>MID($A8124,D$1,1)</f>
        <v>d</v>
      </c>
      <c r="E8124" s="1">
        <f>COUNTIF($B8124:$D8124,E$1)</f>
        <v>0</v>
      </c>
      <c r="F8124" s="1">
        <f>COUNTIF($B8124:$D8124,F$1)</f>
        <v>0</v>
      </c>
      <c r="G8124" s="1">
        <f>COUNTIF($B8124:$D8124,G$1)</f>
        <v>0</v>
      </c>
      <c r="H8124" s="1">
        <f t="shared" si="126"/>
        <v>1</v>
      </c>
      <c r="I8124" s="1">
        <f>COUNTIF($B8124:$D8124,I$1)</f>
        <v>0</v>
      </c>
      <c r="J8124" s="1">
        <f>COUNTIF($B8124:$D8124,J$1)</f>
        <v>0</v>
      </c>
      <c r="K8124" s="2">
        <f>SUM(E8124:J8124)</f>
        <v>1</v>
      </c>
    </row>
    <row r="8125" spans="1:11" hidden="1" x14ac:dyDescent="0.25">
      <c r="A8125" t="s">
        <v>12824</v>
      </c>
      <c r="B8125" t="str">
        <f>MID($A8125,B$1,1)</f>
        <v>g</v>
      </c>
      <c r="C8125" t="str">
        <f>MID($A8125,C$1,1)</f>
        <v>o</v>
      </c>
      <c r="D8125" t="str">
        <f>MID($A8125,D$1,1)</f>
        <v>d</v>
      </c>
      <c r="E8125" s="1">
        <f>COUNTIF($B8125:$D8125,E$1)</f>
        <v>0</v>
      </c>
      <c r="F8125" s="1">
        <f>COUNTIF($B8125:$D8125,F$1)</f>
        <v>0</v>
      </c>
      <c r="G8125" s="1">
        <f>COUNTIF($B8125:$D8125,G$1)</f>
        <v>0</v>
      </c>
      <c r="H8125" s="1">
        <f t="shared" si="126"/>
        <v>1</v>
      </c>
      <c r="I8125" s="1">
        <f>COUNTIF($B8125:$D8125,I$1)</f>
        <v>0</v>
      </c>
      <c r="J8125" s="1">
        <f>COUNTIF($B8125:$D8125,J$1)</f>
        <v>0</v>
      </c>
      <c r="K8125" s="2">
        <f>SUM(E8125:J8125)</f>
        <v>1</v>
      </c>
    </row>
    <row r="8126" spans="1:11" hidden="1" x14ac:dyDescent="0.25">
      <c r="A8126" t="s">
        <v>17158</v>
      </c>
      <c r="B8126" t="str">
        <f>MID($A8126,B$1,1)</f>
        <v>g</v>
      </c>
      <c r="C8126" t="str">
        <f>MID($A8126,C$1,1)</f>
        <v>o</v>
      </c>
      <c r="D8126" t="str">
        <f>MID($A8126,D$1,1)</f>
        <v>m</v>
      </c>
      <c r="E8126" s="1">
        <f>COUNTIF($B8126:$D8126,E$1)</f>
        <v>0</v>
      </c>
      <c r="F8126" s="1">
        <f>COUNTIF($B8126:$D8126,F$1)</f>
        <v>0</v>
      </c>
      <c r="G8126" s="1">
        <f>COUNTIF($B8126:$D8126,G$1)</f>
        <v>0</v>
      </c>
      <c r="H8126" s="1">
        <f t="shared" si="126"/>
        <v>1</v>
      </c>
      <c r="I8126" s="1">
        <f>COUNTIF($B8126:$D8126,I$1)</f>
        <v>0</v>
      </c>
      <c r="J8126" s="1">
        <f>COUNTIF($B8126:$D8126,J$1)</f>
        <v>0</v>
      </c>
      <c r="K8126" s="2">
        <f>SUM(E8126:J8126)</f>
        <v>1</v>
      </c>
    </row>
    <row r="8127" spans="1:11" hidden="1" x14ac:dyDescent="0.25">
      <c r="A8127" t="s">
        <v>8813</v>
      </c>
      <c r="B8127" t="str">
        <f>MID($A8127,B$1,1)</f>
        <v>g</v>
      </c>
      <c r="C8127" t="str">
        <f>MID($A8127,C$1,1)</f>
        <v>o</v>
      </c>
      <c r="D8127" t="str">
        <f>MID($A8127,D$1,1)</f>
        <v>v</v>
      </c>
      <c r="E8127" s="1">
        <f>COUNTIF($B8127:$D8127,E$1)</f>
        <v>0</v>
      </c>
      <c r="F8127" s="1">
        <f>COUNTIF($B8127:$D8127,F$1)</f>
        <v>0</v>
      </c>
      <c r="G8127" s="1">
        <f>COUNTIF($B8127:$D8127,G$1)</f>
        <v>0</v>
      </c>
      <c r="H8127" s="1">
        <f t="shared" si="126"/>
        <v>1</v>
      </c>
      <c r="I8127" s="1">
        <f>COUNTIF($B8127:$D8127,I$1)</f>
        <v>0</v>
      </c>
      <c r="J8127" s="1">
        <f>COUNTIF($B8127:$D8127,J$1)</f>
        <v>0</v>
      </c>
      <c r="K8127" s="2">
        <f>SUM(E8127:J8127)</f>
        <v>1</v>
      </c>
    </row>
    <row r="8128" spans="1:11" hidden="1" x14ac:dyDescent="0.25">
      <c r="A8128" t="s">
        <v>15376</v>
      </c>
      <c r="B8128" t="str">
        <f>MID($A8128,B$1,1)</f>
        <v>g</v>
      </c>
      <c r="C8128" t="str">
        <f>MID($A8128,C$1,1)</f>
        <v>o</v>
      </c>
      <c r="D8128" t="str">
        <f>MID($A8128,D$1,1)</f>
        <v>v</v>
      </c>
      <c r="E8128" s="1">
        <f>COUNTIF($B8128:$D8128,E$1)</f>
        <v>0</v>
      </c>
      <c r="F8128" s="1">
        <f>COUNTIF($B8128:$D8128,F$1)</f>
        <v>0</v>
      </c>
      <c r="G8128" s="1">
        <f>COUNTIF($B8128:$D8128,G$1)</f>
        <v>0</v>
      </c>
      <c r="H8128" s="1">
        <f t="shared" si="126"/>
        <v>1</v>
      </c>
      <c r="I8128" s="1">
        <f>COUNTIF($B8128:$D8128,I$1)</f>
        <v>0</v>
      </c>
      <c r="J8128" s="1">
        <f>COUNTIF($B8128:$D8128,J$1)</f>
        <v>0</v>
      </c>
      <c r="K8128" s="2">
        <f>SUM(E8128:J8128)</f>
        <v>1</v>
      </c>
    </row>
    <row r="8129" spans="1:11" hidden="1" x14ac:dyDescent="0.25">
      <c r="A8129" t="s">
        <v>15382</v>
      </c>
      <c r="B8129" t="str">
        <f>MID($A8129,B$1,1)</f>
        <v>g</v>
      </c>
      <c r="C8129" t="str">
        <f>MID($A8129,C$1,1)</f>
        <v>o</v>
      </c>
      <c r="D8129" t="str">
        <f>MID($A8129,D$1,1)</f>
        <v>s</v>
      </c>
      <c r="E8129" s="1">
        <f>COUNTIF($B8129:$D8129,E$1)</f>
        <v>0</v>
      </c>
      <c r="F8129" s="1">
        <f>COUNTIF($B8129:$D8129,F$1)</f>
        <v>0</v>
      </c>
      <c r="G8129" s="1">
        <f>COUNTIF($B8129:$D8129,G$1)</f>
        <v>0</v>
      </c>
      <c r="H8129" s="1">
        <f t="shared" si="126"/>
        <v>1</v>
      </c>
      <c r="I8129" s="1">
        <f>COUNTIF($B8129:$D8129,I$1)</f>
        <v>0</v>
      </c>
      <c r="J8129" s="1">
        <f>COUNTIF($B8129:$D8129,J$1)</f>
        <v>0</v>
      </c>
      <c r="K8129" s="2">
        <f>SUM(E8129:J8129)</f>
        <v>1</v>
      </c>
    </row>
    <row r="8130" spans="1:11" hidden="1" x14ac:dyDescent="0.25">
      <c r="A8130" t="s">
        <v>17132</v>
      </c>
      <c r="B8130" t="str">
        <f>MID($A8130,B$1,1)</f>
        <v>g</v>
      </c>
      <c r="C8130" t="str">
        <f>MID($A8130,C$1,1)</f>
        <v>o</v>
      </c>
      <c r="D8130" t="str">
        <f>MID($A8130,D$1,1)</f>
        <v>s</v>
      </c>
      <c r="E8130" s="1">
        <f>COUNTIF($B8130:$D8130,E$1)</f>
        <v>0</v>
      </c>
      <c r="F8130" s="1">
        <f>COUNTIF($B8130:$D8130,F$1)</f>
        <v>0</v>
      </c>
      <c r="G8130" s="1">
        <f>COUNTIF($B8130:$D8130,G$1)</f>
        <v>0</v>
      </c>
      <c r="H8130" s="1">
        <f t="shared" si="126"/>
        <v>1</v>
      </c>
      <c r="I8130" s="1">
        <f>COUNTIF($B8130:$D8130,I$1)</f>
        <v>0</v>
      </c>
      <c r="J8130" s="1">
        <f>COUNTIF($B8130:$D8130,J$1)</f>
        <v>0</v>
      </c>
      <c r="K8130" s="2">
        <f>SUM(E8130:J8130)</f>
        <v>1</v>
      </c>
    </row>
    <row r="8131" spans="1:11" hidden="1" x14ac:dyDescent="0.25">
      <c r="A8131" t="s">
        <v>15390</v>
      </c>
      <c r="B8131" t="str">
        <f>MID($A8131,B$1,1)</f>
        <v>g</v>
      </c>
      <c r="C8131" t="str">
        <f>MID($A8131,C$1,1)</f>
        <v>o</v>
      </c>
      <c r="D8131" t="str">
        <f>MID($A8131,D$1,1)</f>
        <v>t</v>
      </c>
      <c r="E8131" s="1">
        <f>COUNTIF($B8131:$D8131,E$1)</f>
        <v>0</v>
      </c>
      <c r="F8131" s="1">
        <f>COUNTIF($B8131:$D8131,F$1)</f>
        <v>0</v>
      </c>
      <c r="G8131" s="1">
        <f>COUNTIF($B8131:$D8131,G$1)</f>
        <v>0</v>
      </c>
      <c r="H8131" s="1">
        <f t="shared" ref="H8131:H8194" si="127">COUNTIF($B8131:$D8131,H$1)</f>
        <v>1</v>
      </c>
      <c r="I8131" s="1">
        <f>COUNTIF($B8131:$D8131,I$1)</f>
        <v>0</v>
      </c>
      <c r="J8131" s="1">
        <f>COUNTIF($B8131:$D8131,J$1)</f>
        <v>0</v>
      </c>
      <c r="K8131" s="2">
        <f>SUM(E8131:J8131)</f>
        <v>1</v>
      </c>
    </row>
    <row r="8132" spans="1:11" hidden="1" x14ac:dyDescent="0.25">
      <c r="A8132" t="s">
        <v>8815</v>
      </c>
      <c r="B8132" t="str">
        <f>MID($A8132,B$1,1)</f>
        <v>g</v>
      </c>
      <c r="C8132" t="str">
        <f>MID($A8132,C$1,1)</f>
        <v>o</v>
      </c>
      <c r="D8132" t="str">
        <f>MID($A8132,D$1,1)</f>
        <v>p</v>
      </c>
      <c r="E8132" s="1">
        <f>COUNTIF($B8132:$D8132,E$1)</f>
        <v>0</v>
      </c>
      <c r="F8132" s="1">
        <f>COUNTIF($B8132:$D8132,F$1)</f>
        <v>0</v>
      </c>
      <c r="G8132" s="1">
        <f>COUNTIF($B8132:$D8132,G$1)</f>
        <v>0</v>
      </c>
      <c r="H8132" s="1">
        <f t="shared" si="127"/>
        <v>1</v>
      </c>
      <c r="I8132" s="1">
        <f>COUNTIF($B8132:$D8132,I$1)</f>
        <v>0</v>
      </c>
      <c r="J8132" s="1">
        <f>COUNTIF($B8132:$D8132,J$1)</f>
        <v>0</v>
      </c>
      <c r="K8132" s="2">
        <f>SUM(E8132:J8132)</f>
        <v>1</v>
      </c>
    </row>
    <row r="8133" spans="1:11" hidden="1" x14ac:dyDescent="0.25">
      <c r="A8133" t="s">
        <v>15377</v>
      </c>
      <c r="B8133" t="str">
        <f>MID($A8133,B$1,1)</f>
        <v>g</v>
      </c>
      <c r="C8133" t="str">
        <f>MID($A8133,C$1,1)</f>
        <v>o</v>
      </c>
      <c r="D8133" t="str">
        <f>MID($A8133,D$1,1)</f>
        <v>p</v>
      </c>
      <c r="E8133" s="1">
        <f>COUNTIF($B8133:$D8133,E$1)</f>
        <v>0</v>
      </c>
      <c r="F8133" s="1">
        <f>COUNTIF($B8133:$D8133,F$1)</f>
        <v>0</v>
      </c>
      <c r="G8133" s="1">
        <f>COUNTIF($B8133:$D8133,G$1)</f>
        <v>0</v>
      </c>
      <c r="H8133" s="1">
        <f t="shared" si="127"/>
        <v>1</v>
      </c>
      <c r="I8133" s="1">
        <f>COUNTIF($B8133:$D8133,I$1)</f>
        <v>0</v>
      </c>
      <c r="J8133" s="1">
        <f>COUNTIF($B8133:$D8133,J$1)</f>
        <v>0</v>
      </c>
      <c r="K8133" s="2">
        <f>SUM(E8133:J8133)</f>
        <v>1</v>
      </c>
    </row>
    <row r="8134" spans="1:11" hidden="1" x14ac:dyDescent="0.25">
      <c r="A8134" t="s">
        <v>17168</v>
      </c>
      <c r="B8134" t="str">
        <f>MID($A8134,B$1,1)</f>
        <v>g</v>
      </c>
      <c r="C8134" t="str">
        <f>MID($A8134,C$1,1)</f>
        <v>o</v>
      </c>
      <c r="D8134" t="str">
        <f>MID($A8134,D$1,1)</f>
        <v>p</v>
      </c>
      <c r="E8134" s="1">
        <f>COUNTIF($B8134:$D8134,E$1)</f>
        <v>0</v>
      </c>
      <c r="F8134" s="1">
        <f>COUNTIF($B8134:$D8134,F$1)</f>
        <v>0</v>
      </c>
      <c r="G8134" s="1">
        <f>COUNTIF($B8134:$D8134,G$1)</f>
        <v>0</v>
      </c>
      <c r="H8134" s="1">
        <f t="shared" si="127"/>
        <v>1</v>
      </c>
      <c r="I8134" s="1">
        <f>COUNTIF($B8134:$D8134,I$1)</f>
        <v>0</v>
      </c>
      <c r="J8134" s="1">
        <f>COUNTIF($B8134:$D8134,J$1)</f>
        <v>0</v>
      </c>
      <c r="K8134" s="2">
        <f>SUM(E8134:J8134)</f>
        <v>1</v>
      </c>
    </row>
    <row r="8135" spans="1:11" hidden="1" x14ac:dyDescent="0.25">
      <c r="A8135" t="s">
        <v>15386</v>
      </c>
      <c r="B8135" t="str">
        <f>MID($A8135,B$1,1)</f>
        <v>g</v>
      </c>
      <c r="C8135" t="str">
        <f>MID($A8135,C$1,1)</f>
        <v>o</v>
      </c>
      <c r="D8135" t="str">
        <f>MID($A8135,D$1,1)</f>
        <v>s</v>
      </c>
      <c r="E8135" s="1">
        <f>COUNTIF($B8135:$D8135,E$1)</f>
        <v>0</v>
      </c>
      <c r="F8135" s="1">
        <f>COUNTIF($B8135:$D8135,F$1)</f>
        <v>0</v>
      </c>
      <c r="G8135" s="1">
        <f>COUNTIF($B8135:$D8135,G$1)</f>
        <v>0</v>
      </c>
      <c r="H8135" s="1">
        <f t="shared" si="127"/>
        <v>1</v>
      </c>
      <c r="I8135" s="1">
        <f>COUNTIF($B8135:$D8135,I$1)</f>
        <v>0</v>
      </c>
      <c r="J8135" s="1">
        <f>COUNTIF($B8135:$D8135,J$1)</f>
        <v>0</v>
      </c>
      <c r="K8135" s="2">
        <f>SUM(E8135:J8135)</f>
        <v>1</v>
      </c>
    </row>
    <row r="8136" spans="1:11" hidden="1" x14ac:dyDescent="0.25">
      <c r="A8136" t="s">
        <v>8840</v>
      </c>
      <c r="B8136" t="str">
        <f>MID($A8136,B$1,1)</f>
        <v>g</v>
      </c>
      <c r="C8136" t="str">
        <f>MID($A8136,C$1,1)</f>
        <v>u</v>
      </c>
      <c r="D8136" t="str">
        <f>MID($A8136,D$1,1)</f>
        <v>u</v>
      </c>
      <c r="E8136" s="1">
        <f>COUNTIF($B8136:$D8136,E$1)</f>
        <v>0</v>
      </c>
      <c r="F8136" s="1">
        <f>COUNTIF($B8136:$D8136,F$1)</f>
        <v>0</v>
      </c>
      <c r="G8136" s="1">
        <f>COUNTIF($B8136:$D8136,G$1)</f>
        <v>0</v>
      </c>
      <c r="H8136" s="1">
        <f t="shared" si="127"/>
        <v>0</v>
      </c>
      <c r="I8136" s="1">
        <f>COUNTIF($B8136:$D8136,I$1)</f>
        <v>2</v>
      </c>
      <c r="J8136" s="1">
        <f>COUNTIF($B8136:$D8136,J$1)</f>
        <v>0</v>
      </c>
      <c r="K8136" s="2">
        <f>SUM(E8136:J8136)</f>
        <v>2</v>
      </c>
    </row>
    <row r="8137" spans="1:11" hidden="1" x14ac:dyDescent="0.25">
      <c r="A8137" t="s">
        <v>6353</v>
      </c>
      <c r="B8137" t="str">
        <f>MID($A8137,B$1,1)</f>
        <v>g</v>
      </c>
      <c r="C8137" t="str">
        <f>MID($A8137,C$1,1)</f>
        <v>u</v>
      </c>
      <c r="D8137" t="str">
        <f>MID($A8137,D$1,1)</f>
        <v>e</v>
      </c>
      <c r="E8137" s="1">
        <f>COUNTIF($B8137:$D8137,E$1)</f>
        <v>0</v>
      </c>
      <c r="F8137" s="1">
        <f>COUNTIF($B8137:$D8137,F$1)</f>
        <v>1</v>
      </c>
      <c r="G8137" s="1">
        <f>COUNTIF($B8137:$D8137,G$1)</f>
        <v>0</v>
      </c>
      <c r="H8137" s="1">
        <f t="shared" si="127"/>
        <v>0</v>
      </c>
      <c r="I8137" s="1">
        <f>COUNTIF($B8137:$D8137,I$1)</f>
        <v>1</v>
      </c>
      <c r="J8137" s="1">
        <f>COUNTIF($B8137:$D8137,J$1)</f>
        <v>0</v>
      </c>
      <c r="K8137" s="2">
        <f>SUM(E8137:J8137)</f>
        <v>2</v>
      </c>
    </row>
    <row r="8138" spans="1:11" hidden="1" x14ac:dyDescent="0.25">
      <c r="A8138" t="s">
        <v>13687</v>
      </c>
      <c r="B8138" t="str">
        <f>MID($A8138,B$1,1)</f>
        <v>g</v>
      </c>
      <c r="C8138" t="str">
        <f>MID($A8138,C$1,1)</f>
        <v>u</v>
      </c>
      <c r="D8138" t="str">
        <f>MID($A8138,D$1,1)</f>
        <v>e</v>
      </c>
      <c r="E8138" s="1">
        <f>COUNTIF($B8138:$D8138,E$1)</f>
        <v>0</v>
      </c>
      <c r="F8138" s="1">
        <f>COUNTIF($B8138:$D8138,F$1)</f>
        <v>1</v>
      </c>
      <c r="G8138" s="1">
        <f>COUNTIF($B8138:$D8138,G$1)</f>
        <v>0</v>
      </c>
      <c r="H8138" s="1">
        <f t="shared" si="127"/>
        <v>0</v>
      </c>
      <c r="I8138" s="1">
        <f>COUNTIF($B8138:$D8138,I$1)</f>
        <v>1</v>
      </c>
      <c r="J8138" s="1">
        <f>COUNTIF($B8138:$D8138,J$1)</f>
        <v>0</v>
      </c>
      <c r="K8138" s="2">
        <f>SUM(E8138:J8138)</f>
        <v>2</v>
      </c>
    </row>
    <row r="8139" spans="1:11" hidden="1" x14ac:dyDescent="0.25">
      <c r="A8139" t="s">
        <v>15153</v>
      </c>
      <c r="B8139" t="str">
        <f>MID($A8139,B$1,1)</f>
        <v>g</v>
      </c>
      <c r="C8139" t="str">
        <f>MID($A8139,C$1,1)</f>
        <v>u</v>
      </c>
      <c r="D8139" t="str">
        <f>MID($A8139,D$1,1)</f>
        <v>e</v>
      </c>
      <c r="E8139" s="1">
        <f>COUNTIF($B8139:$D8139,E$1)</f>
        <v>0</v>
      </c>
      <c r="F8139" s="1">
        <f>COUNTIF($B8139:$D8139,F$1)</f>
        <v>1</v>
      </c>
      <c r="G8139" s="1">
        <f>COUNTIF($B8139:$D8139,G$1)</f>
        <v>0</v>
      </c>
      <c r="H8139" s="1">
        <f t="shared" si="127"/>
        <v>0</v>
      </c>
      <c r="I8139" s="1">
        <f>COUNTIF($B8139:$D8139,I$1)</f>
        <v>1</v>
      </c>
      <c r="J8139" s="1">
        <f>COUNTIF($B8139:$D8139,J$1)</f>
        <v>0</v>
      </c>
      <c r="K8139" s="2">
        <f>SUM(E8139:J8139)</f>
        <v>2</v>
      </c>
    </row>
    <row r="8140" spans="1:11" hidden="1" x14ac:dyDescent="0.25">
      <c r="A8140" t="s">
        <v>15154</v>
      </c>
      <c r="B8140" t="str">
        <f>MID($A8140,B$1,1)</f>
        <v>g</v>
      </c>
      <c r="C8140" t="str">
        <f>MID($A8140,C$1,1)</f>
        <v>u</v>
      </c>
      <c r="D8140" t="str">
        <f>MID($A8140,D$1,1)</f>
        <v>e</v>
      </c>
      <c r="E8140" s="1">
        <f>COUNTIF($B8140:$D8140,E$1)</f>
        <v>0</v>
      </c>
      <c r="F8140" s="1">
        <f>COUNTIF($B8140:$D8140,F$1)</f>
        <v>1</v>
      </c>
      <c r="G8140" s="1">
        <f>COUNTIF($B8140:$D8140,G$1)</f>
        <v>0</v>
      </c>
      <c r="H8140" s="1">
        <f t="shared" si="127"/>
        <v>0</v>
      </c>
      <c r="I8140" s="1">
        <f>COUNTIF($B8140:$D8140,I$1)</f>
        <v>1</v>
      </c>
      <c r="J8140" s="1">
        <f>COUNTIF($B8140:$D8140,J$1)</f>
        <v>0</v>
      </c>
      <c r="K8140" s="2">
        <f>SUM(E8140:J8140)</f>
        <v>2</v>
      </c>
    </row>
    <row r="8141" spans="1:11" hidden="1" x14ac:dyDescent="0.25">
      <c r="A8141" t="s">
        <v>15155</v>
      </c>
      <c r="B8141" t="str">
        <f>MID($A8141,B$1,1)</f>
        <v>g</v>
      </c>
      <c r="C8141" t="str">
        <f>MID($A8141,C$1,1)</f>
        <v>u</v>
      </c>
      <c r="D8141" t="str">
        <f>MID($A8141,D$1,1)</f>
        <v>e</v>
      </c>
      <c r="E8141" s="1">
        <f>COUNTIF($B8141:$D8141,E$1)</f>
        <v>0</v>
      </c>
      <c r="F8141" s="1">
        <f>COUNTIF($B8141:$D8141,F$1)</f>
        <v>1</v>
      </c>
      <c r="G8141" s="1">
        <f>COUNTIF($B8141:$D8141,G$1)</f>
        <v>0</v>
      </c>
      <c r="H8141" s="1">
        <f t="shared" si="127"/>
        <v>0</v>
      </c>
      <c r="I8141" s="1">
        <f>COUNTIF($B8141:$D8141,I$1)</f>
        <v>1</v>
      </c>
      <c r="J8141" s="1">
        <f>COUNTIF($B8141:$D8141,J$1)</f>
        <v>0</v>
      </c>
      <c r="K8141" s="2">
        <f>SUM(E8141:J8141)</f>
        <v>2</v>
      </c>
    </row>
    <row r="8142" spans="1:11" hidden="1" x14ac:dyDescent="0.25">
      <c r="A8142" t="s">
        <v>12811</v>
      </c>
      <c r="B8142" t="str">
        <f>MID($A8142,B$1,1)</f>
        <v>g</v>
      </c>
      <c r="C8142" t="str">
        <f>MID($A8142,C$1,1)</f>
        <v>u</v>
      </c>
      <c r="D8142" t="str">
        <f>MID($A8142,D$1,1)</f>
        <v>d</v>
      </c>
      <c r="E8142" s="1">
        <f>COUNTIF($B8142:$D8142,E$1)</f>
        <v>0</v>
      </c>
      <c r="F8142" s="1">
        <f>COUNTIF($B8142:$D8142,F$1)</f>
        <v>0</v>
      </c>
      <c r="G8142" s="1">
        <f>COUNTIF($B8142:$D8142,G$1)</f>
        <v>0</v>
      </c>
      <c r="H8142" s="1">
        <f t="shared" si="127"/>
        <v>0</v>
      </c>
      <c r="I8142" s="1">
        <f>COUNTIF($B8142:$D8142,I$1)</f>
        <v>1</v>
      </c>
      <c r="J8142" s="1">
        <f>COUNTIF($B8142:$D8142,J$1)</f>
        <v>0</v>
      </c>
      <c r="K8142" s="2">
        <f>SUM(E8142:J8142)</f>
        <v>1</v>
      </c>
    </row>
    <row r="8143" spans="1:11" hidden="1" x14ac:dyDescent="0.25">
      <c r="A8143" t="s">
        <v>15343</v>
      </c>
      <c r="B8143" t="str">
        <f>MID($A8143,B$1,1)</f>
        <v>g</v>
      </c>
      <c r="C8143" t="str">
        <f>MID($A8143,C$1,1)</f>
        <v>u</v>
      </c>
      <c r="D8143" t="str">
        <f>MID($A8143,D$1,1)</f>
        <v>e</v>
      </c>
      <c r="E8143" s="1">
        <f>COUNTIF($B8143:$D8143,E$1)</f>
        <v>0</v>
      </c>
      <c r="F8143" s="1">
        <f>COUNTIF($B8143:$D8143,F$1)</f>
        <v>1</v>
      </c>
      <c r="G8143" s="1">
        <f>COUNTIF($B8143:$D8143,G$1)</f>
        <v>0</v>
      </c>
      <c r="H8143" s="1">
        <f t="shared" si="127"/>
        <v>0</v>
      </c>
      <c r="I8143" s="1">
        <f>COUNTIF($B8143:$D8143,I$1)</f>
        <v>1</v>
      </c>
      <c r="J8143" s="1">
        <f>COUNTIF($B8143:$D8143,J$1)</f>
        <v>0</v>
      </c>
      <c r="K8143" s="2">
        <f>SUM(E8143:J8143)</f>
        <v>2</v>
      </c>
    </row>
    <row r="8144" spans="1:11" hidden="1" x14ac:dyDescent="0.25">
      <c r="A8144" t="s">
        <v>15143</v>
      </c>
      <c r="B8144" t="str">
        <f>MID($A8144,B$1,1)</f>
        <v>g</v>
      </c>
      <c r="C8144" t="str">
        <f>MID($A8144,C$1,1)</f>
        <v>u</v>
      </c>
      <c r="D8144" t="str">
        <f>MID($A8144,D$1,1)</f>
        <v>g</v>
      </c>
      <c r="E8144" s="1">
        <f>COUNTIF($B8144:$D8144,E$1)</f>
        <v>0</v>
      </c>
      <c r="F8144" s="1">
        <f>COUNTIF($B8144:$D8144,F$1)</f>
        <v>0</v>
      </c>
      <c r="G8144" s="1">
        <f>COUNTIF($B8144:$D8144,G$1)</f>
        <v>0</v>
      </c>
      <c r="H8144" s="1">
        <f t="shared" si="127"/>
        <v>0</v>
      </c>
      <c r="I8144" s="1">
        <f>COUNTIF($B8144:$D8144,I$1)</f>
        <v>1</v>
      </c>
      <c r="J8144" s="1">
        <f>COUNTIF($B8144:$D8144,J$1)</f>
        <v>0</v>
      </c>
      <c r="K8144" s="2">
        <f>SUM(E8144:J8144)</f>
        <v>1</v>
      </c>
    </row>
    <row r="8145" spans="1:11" hidden="1" x14ac:dyDescent="0.25">
      <c r="A8145" t="s">
        <v>17164</v>
      </c>
      <c r="B8145" t="str">
        <f>MID($A8145,B$1,1)</f>
        <v>g</v>
      </c>
      <c r="C8145" t="str">
        <f>MID($A8145,C$1,1)</f>
        <v>u</v>
      </c>
      <c r="D8145" t="str">
        <f>MID($A8145,D$1,1)</f>
        <v>n</v>
      </c>
      <c r="E8145" s="1">
        <f>COUNTIF($B8145:$D8145,E$1)</f>
        <v>0</v>
      </c>
      <c r="F8145" s="1">
        <f>COUNTIF($B8145:$D8145,F$1)</f>
        <v>0</v>
      </c>
      <c r="G8145" s="1">
        <f>COUNTIF($B8145:$D8145,G$1)</f>
        <v>0</v>
      </c>
      <c r="H8145" s="1">
        <f t="shared" si="127"/>
        <v>0</v>
      </c>
      <c r="I8145" s="1">
        <f>COUNTIF($B8145:$D8145,I$1)</f>
        <v>1</v>
      </c>
      <c r="J8145" s="1">
        <f>COUNTIF($B8145:$D8145,J$1)</f>
        <v>0</v>
      </c>
      <c r="K8145" s="2">
        <f>SUM(E8145:J8145)</f>
        <v>1</v>
      </c>
    </row>
    <row r="8146" spans="1:11" hidden="1" x14ac:dyDescent="0.25">
      <c r="A8146" t="s">
        <v>8736</v>
      </c>
      <c r="B8146" t="str">
        <f>MID($A8146,B$1,1)</f>
        <v>g</v>
      </c>
      <c r="C8146" t="str">
        <f>MID($A8146,C$1,1)</f>
        <v>u</v>
      </c>
      <c r="D8146" t="str">
        <f>MID($A8146,D$1,1)</f>
        <v>a</v>
      </c>
      <c r="E8146" s="1">
        <f>COUNTIF($B8146:$D8146,E$1)</f>
        <v>1</v>
      </c>
      <c r="F8146" s="1">
        <f>COUNTIF($B8146:$D8146,F$1)</f>
        <v>0</v>
      </c>
      <c r="G8146" s="1">
        <f>COUNTIF($B8146:$D8146,G$1)</f>
        <v>0</v>
      </c>
      <c r="H8146" s="1">
        <f t="shared" si="127"/>
        <v>0</v>
      </c>
      <c r="I8146" s="1">
        <f>COUNTIF($B8146:$D8146,I$1)</f>
        <v>1</v>
      </c>
      <c r="J8146" s="1">
        <f>COUNTIF($B8146:$D8146,J$1)</f>
        <v>0</v>
      </c>
      <c r="K8146" s="2">
        <f>SUM(E8146:J8146)</f>
        <v>2</v>
      </c>
    </row>
    <row r="8147" spans="1:11" hidden="1" x14ac:dyDescent="0.25">
      <c r="A8147" t="s">
        <v>8837</v>
      </c>
      <c r="B8147" t="str">
        <f>MID($A8147,B$1,1)</f>
        <v>g</v>
      </c>
      <c r="C8147" t="str">
        <f>MID($A8147,C$1,1)</f>
        <v>u</v>
      </c>
      <c r="D8147" t="str">
        <f>MID($A8147,D$1,1)</f>
        <v>a</v>
      </c>
      <c r="E8147" s="1">
        <f>COUNTIF($B8147:$D8147,E$1)</f>
        <v>1</v>
      </c>
      <c r="F8147" s="1">
        <f>COUNTIF($B8147:$D8147,F$1)</f>
        <v>0</v>
      </c>
      <c r="G8147" s="1">
        <f>COUNTIF($B8147:$D8147,G$1)</f>
        <v>0</v>
      </c>
      <c r="H8147" s="1">
        <f t="shared" si="127"/>
        <v>0</v>
      </c>
      <c r="I8147" s="1">
        <f>COUNTIF($B8147:$D8147,I$1)</f>
        <v>1</v>
      </c>
      <c r="J8147" s="1">
        <f>COUNTIF($B8147:$D8147,J$1)</f>
        <v>0</v>
      </c>
      <c r="K8147" s="2">
        <f>SUM(E8147:J8147)</f>
        <v>2</v>
      </c>
    </row>
    <row r="8148" spans="1:11" hidden="1" x14ac:dyDescent="0.25">
      <c r="A8148" t="s">
        <v>8839</v>
      </c>
      <c r="B8148" t="str">
        <f>MID($A8148,B$1,1)</f>
        <v>g</v>
      </c>
      <c r="C8148" t="str">
        <f>MID($A8148,C$1,1)</f>
        <v>u</v>
      </c>
      <c r="D8148" t="str">
        <f>MID($A8148,D$1,1)</f>
        <v>a</v>
      </c>
      <c r="E8148" s="1">
        <f>COUNTIF($B8148:$D8148,E$1)</f>
        <v>1</v>
      </c>
      <c r="F8148" s="1">
        <f>COUNTIF($B8148:$D8148,F$1)</f>
        <v>0</v>
      </c>
      <c r="G8148" s="1">
        <f>COUNTIF($B8148:$D8148,G$1)</f>
        <v>0</v>
      </c>
      <c r="H8148" s="1">
        <f t="shared" si="127"/>
        <v>0</v>
      </c>
      <c r="I8148" s="1">
        <f>COUNTIF($B8148:$D8148,I$1)</f>
        <v>1</v>
      </c>
      <c r="J8148" s="1">
        <f>COUNTIF($B8148:$D8148,J$1)</f>
        <v>0</v>
      </c>
      <c r="K8148" s="2">
        <f>SUM(E8148:J8148)</f>
        <v>2</v>
      </c>
    </row>
    <row r="8149" spans="1:11" hidden="1" x14ac:dyDescent="0.25">
      <c r="A8149" t="s">
        <v>13884</v>
      </c>
      <c r="B8149" t="str">
        <f>MID($A8149,B$1,1)</f>
        <v>g</v>
      </c>
      <c r="C8149" t="str">
        <f>MID($A8149,C$1,1)</f>
        <v>u</v>
      </c>
      <c r="D8149" t="str">
        <f>MID($A8149,D$1,1)</f>
        <v>e</v>
      </c>
      <c r="E8149" s="1">
        <f>COUNTIF($B8149:$D8149,E$1)</f>
        <v>0</v>
      </c>
      <c r="F8149" s="1">
        <f>COUNTIF($B8149:$D8149,F$1)</f>
        <v>1</v>
      </c>
      <c r="G8149" s="1">
        <f>COUNTIF($B8149:$D8149,G$1)</f>
        <v>0</v>
      </c>
      <c r="H8149" s="1">
        <f t="shared" si="127"/>
        <v>0</v>
      </c>
      <c r="I8149" s="1">
        <f>COUNTIF($B8149:$D8149,I$1)</f>
        <v>1</v>
      </c>
      <c r="J8149" s="1">
        <f>COUNTIF($B8149:$D8149,J$1)</f>
        <v>0</v>
      </c>
      <c r="K8149" s="2">
        <f>SUM(E8149:J8149)</f>
        <v>2</v>
      </c>
    </row>
    <row r="8150" spans="1:11" hidden="1" x14ac:dyDescent="0.25">
      <c r="A8150" t="s">
        <v>15413</v>
      </c>
      <c r="B8150" t="str">
        <f>MID($A8150,B$1,1)</f>
        <v>g</v>
      </c>
      <c r="C8150" t="str">
        <f>MID($A8150,C$1,1)</f>
        <v>u</v>
      </c>
      <c r="D8150" t="str">
        <f>MID($A8150,D$1,1)</f>
        <v>e</v>
      </c>
      <c r="E8150" s="1">
        <f>COUNTIF($B8150:$D8150,E$1)</f>
        <v>0</v>
      </c>
      <c r="F8150" s="1">
        <f>COUNTIF($B8150:$D8150,F$1)</f>
        <v>1</v>
      </c>
      <c r="G8150" s="1">
        <f>COUNTIF($B8150:$D8150,G$1)</f>
        <v>0</v>
      </c>
      <c r="H8150" s="1">
        <f t="shared" si="127"/>
        <v>0</v>
      </c>
      <c r="I8150" s="1">
        <f>COUNTIF($B8150:$D8150,I$1)</f>
        <v>1</v>
      </c>
      <c r="J8150" s="1">
        <f>COUNTIF($B8150:$D8150,J$1)</f>
        <v>0</v>
      </c>
      <c r="K8150" s="2">
        <f>SUM(E8150:J8150)</f>
        <v>2</v>
      </c>
    </row>
    <row r="8151" spans="1:11" hidden="1" x14ac:dyDescent="0.25">
      <c r="A8151" t="s">
        <v>15416</v>
      </c>
      <c r="B8151" t="str">
        <f>MID($A8151,B$1,1)</f>
        <v>g</v>
      </c>
      <c r="C8151" t="str">
        <f>MID($A8151,C$1,1)</f>
        <v>u</v>
      </c>
      <c r="D8151" t="str">
        <f>MID($A8151,D$1,1)</f>
        <v>e</v>
      </c>
      <c r="E8151" s="1">
        <f>COUNTIF($B8151:$D8151,E$1)</f>
        <v>0</v>
      </c>
      <c r="F8151" s="1">
        <f>COUNTIF($B8151:$D8151,F$1)</f>
        <v>1</v>
      </c>
      <c r="G8151" s="1">
        <f>COUNTIF($B8151:$D8151,G$1)</f>
        <v>0</v>
      </c>
      <c r="H8151" s="1">
        <f t="shared" si="127"/>
        <v>0</v>
      </c>
      <c r="I8151" s="1">
        <f>COUNTIF($B8151:$D8151,I$1)</f>
        <v>1</v>
      </c>
      <c r="J8151" s="1">
        <f>COUNTIF($B8151:$D8151,J$1)</f>
        <v>0</v>
      </c>
      <c r="K8151" s="2">
        <f>SUM(E8151:J8151)</f>
        <v>2</v>
      </c>
    </row>
    <row r="8152" spans="1:11" hidden="1" x14ac:dyDescent="0.25">
      <c r="A8152" t="s">
        <v>15418</v>
      </c>
      <c r="B8152" t="str">
        <f>MID($A8152,B$1,1)</f>
        <v>g</v>
      </c>
      <c r="C8152" t="str">
        <f>MID($A8152,C$1,1)</f>
        <v>u</v>
      </c>
      <c r="D8152" t="str">
        <f>MID($A8152,D$1,1)</f>
        <v>e</v>
      </c>
      <c r="E8152" s="1">
        <f>COUNTIF($B8152:$D8152,E$1)</f>
        <v>0</v>
      </c>
      <c r="F8152" s="1">
        <f>COUNTIF($B8152:$D8152,F$1)</f>
        <v>1</v>
      </c>
      <c r="G8152" s="1">
        <f>COUNTIF($B8152:$D8152,G$1)</f>
        <v>0</v>
      </c>
      <c r="H8152" s="1">
        <f t="shared" si="127"/>
        <v>0</v>
      </c>
      <c r="I8152" s="1">
        <f>COUNTIF($B8152:$D8152,I$1)</f>
        <v>1</v>
      </c>
      <c r="J8152" s="1">
        <f>COUNTIF($B8152:$D8152,J$1)</f>
        <v>0</v>
      </c>
      <c r="K8152" s="2">
        <f>SUM(E8152:J8152)</f>
        <v>2</v>
      </c>
    </row>
    <row r="8153" spans="1:11" hidden="1" x14ac:dyDescent="0.25">
      <c r="A8153" t="s">
        <v>15414</v>
      </c>
      <c r="B8153" t="str">
        <f>MID($A8153,B$1,1)</f>
        <v>g</v>
      </c>
      <c r="C8153" t="str">
        <f>MID($A8153,C$1,1)</f>
        <v>u</v>
      </c>
      <c r="D8153" t="str">
        <f>MID($A8153,D$1,1)</f>
        <v>e</v>
      </c>
      <c r="E8153" s="1">
        <f>COUNTIF($B8153:$D8153,E$1)</f>
        <v>0</v>
      </c>
      <c r="F8153" s="1">
        <f>COUNTIF($B8153:$D8153,F$1)</f>
        <v>1</v>
      </c>
      <c r="G8153" s="1">
        <f>COUNTIF($B8153:$D8153,G$1)</f>
        <v>0</v>
      </c>
      <c r="H8153" s="1">
        <f t="shared" si="127"/>
        <v>0</v>
      </c>
      <c r="I8153" s="1">
        <f>COUNTIF($B8153:$D8153,I$1)</f>
        <v>1</v>
      </c>
      <c r="J8153" s="1">
        <f>COUNTIF($B8153:$D8153,J$1)</f>
        <v>0</v>
      </c>
      <c r="K8153" s="2">
        <f>SUM(E8153:J8153)</f>
        <v>2</v>
      </c>
    </row>
    <row r="8154" spans="1:11" hidden="1" x14ac:dyDescent="0.25">
      <c r="A8154" t="s">
        <v>8807</v>
      </c>
      <c r="B8154" t="str">
        <f>MID($A8154,B$1,1)</f>
        <v>g</v>
      </c>
      <c r="C8154" t="str">
        <f>MID($A8154,C$1,1)</f>
        <v>a</v>
      </c>
      <c r="D8154" t="str">
        <f>MID($A8154,D$1,1)</f>
        <v>o</v>
      </c>
      <c r="E8154" s="1">
        <f>COUNTIF($B8154:$D8154,E$1)</f>
        <v>1</v>
      </c>
      <c r="F8154" s="1">
        <f>COUNTIF($B8154:$D8154,F$1)</f>
        <v>0</v>
      </c>
      <c r="G8154" s="1">
        <f>COUNTIF($B8154:$D8154,G$1)</f>
        <v>0</v>
      </c>
      <c r="H8154" s="1">
        <f t="shared" si="127"/>
        <v>1</v>
      </c>
      <c r="I8154" s="1">
        <f>COUNTIF($B8154:$D8154,I$1)</f>
        <v>0</v>
      </c>
      <c r="J8154" s="1">
        <f>COUNTIF($B8154:$D8154,J$1)</f>
        <v>0</v>
      </c>
      <c r="K8154" s="2">
        <f>SUM(E8154:J8154)</f>
        <v>2</v>
      </c>
    </row>
    <row r="8155" spans="1:11" hidden="1" x14ac:dyDescent="0.25">
      <c r="A8155" t="s">
        <v>6492</v>
      </c>
      <c r="B8155" t="str">
        <f>MID($A8155,B$1,1)</f>
        <v>g</v>
      </c>
      <c r="C8155" t="str">
        <f>MID($A8155,C$1,1)</f>
        <v>e</v>
      </c>
      <c r="D8155" t="str">
        <f>MID($A8155,D$1,1)</f>
        <v>i</v>
      </c>
      <c r="E8155" s="1">
        <f>COUNTIF($B8155:$D8155,E$1)</f>
        <v>0</v>
      </c>
      <c r="F8155" s="1">
        <f>COUNTIF($B8155:$D8155,F$1)</f>
        <v>1</v>
      </c>
      <c r="G8155" s="1">
        <f>COUNTIF($B8155:$D8155,G$1)</f>
        <v>1</v>
      </c>
      <c r="H8155" s="1">
        <f t="shared" si="127"/>
        <v>0</v>
      </c>
      <c r="I8155" s="1">
        <f>COUNTIF($B8155:$D8155,I$1)</f>
        <v>0</v>
      </c>
      <c r="J8155" s="1">
        <f>COUNTIF($B8155:$D8155,J$1)</f>
        <v>0</v>
      </c>
      <c r="K8155" s="2">
        <f>SUM(E8155:J8155)</f>
        <v>2</v>
      </c>
    </row>
    <row r="8156" spans="1:11" hidden="1" x14ac:dyDescent="0.25">
      <c r="A8156" t="s">
        <v>6500</v>
      </c>
      <c r="B8156" t="str">
        <f>MID($A8156,B$1,1)</f>
        <v>g</v>
      </c>
      <c r="C8156" t="str">
        <f>MID($A8156,C$1,1)</f>
        <v>e</v>
      </c>
      <c r="D8156" t="str">
        <f>MID($A8156,D$1,1)</f>
        <v>i</v>
      </c>
      <c r="E8156" s="1">
        <f>COUNTIF($B8156:$D8156,E$1)</f>
        <v>0</v>
      </c>
      <c r="F8156" s="1">
        <f>COUNTIF($B8156:$D8156,F$1)</f>
        <v>1</v>
      </c>
      <c r="G8156" s="1">
        <f>COUNTIF($B8156:$D8156,G$1)</f>
        <v>1</v>
      </c>
      <c r="H8156" s="1">
        <f t="shared" si="127"/>
        <v>0</v>
      </c>
      <c r="I8156" s="1">
        <f>COUNTIF($B8156:$D8156,I$1)</f>
        <v>0</v>
      </c>
      <c r="J8156" s="1">
        <f>COUNTIF($B8156:$D8156,J$1)</f>
        <v>0</v>
      </c>
      <c r="K8156" s="2">
        <f>SUM(E8156:J8156)</f>
        <v>2</v>
      </c>
    </row>
    <row r="8157" spans="1:11" hidden="1" x14ac:dyDescent="0.25">
      <c r="A8157" t="s">
        <v>6648</v>
      </c>
      <c r="B8157" t="str">
        <f>MID($A8157,B$1,1)</f>
        <v>g</v>
      </c>
      <c r="C8157" t="str">
        <f>MID($A8157,C$1,1)</f>
        <v>e</v>
      </c>
      <c r="D8157" t="str">
        <f>MID($A8157,D$1,1)</f>
        <v>n</v>
      </c>
      <c r="E8157" s="1">
        <f>COUNTIF($B8157:$D8157,E$1)</f>
        <v>0</v>
      </c>
      <c r="F8157" s="1">
        <f>COUNTIF($B8157:$D8157,F$1)</f>
        <v>1</v>
      </c>
      <c r="G8157" s="1">
        <f>COUNTIF($B8157:$D8157,G$1)</f>
        <v>0</v>
      </c>
      <c r="H8157" s="1">
        <f t="shared" si="127"/>
        <v>0</v>
      </c>
      <c r="I8157" s="1">
        <f>COUNTIF($B8157:$D8157,I$1)</f>
        <v>0</v>
      </c>
      <c r="J8157" s="1">
        <f>COUNTIF($B8157:$D8157,J$1)</f>
        <v>0</v>
      </c>
      <c r="K8157" s="2">
        <f>SUM(E8157:J8157)</f>
        <v>1</v>
      </c>
    </row>
    <row r="8158" spans="1:11" hidden="1" x14ac:dyDescent="0.25">
      <c r="A8158" t="s">
        <v>10322</v>
      </c>
      <c r="B8158" t="str">
        <f>MID($A8158,B$1,1)</f>
        <v>g</v>
      </c>
      <c r="C8158" t="str">
        <f>MID($A8158,C$1,1)</f>
        <v>e</v>
      </c>
      <c r="D8158" t="str">
        <f>MID($A8158,D$1,1)</f>
        <v>r</v>
      </c>
      <c r="E8158" s="1">
        <f>COUNTIF($B8158:$D8158,E$1)</f>
        <v>0</v>
      </c>
      <c r="F8158" s="1">
        <f>COUNTIF($B8158:$D8158,F$1)</f>
        <v>1</v>
      </c>
      <c r="G8158" s="1">
        <f>COUNTIF($B8158:$D8158,G$1)</f>
        <v>0</v>
      </c>
      <c r="H8158" s="1">
        <f t="shared" si="127"/>
        <v>0</v>
      </c>
      <c r="I8158" s="1">
        <f>COUNTIF($B8158:$D8158,I$1)</f>
        <v>0</v>
      </c>
      <c r="J8158" s="1">
        <f>COUNTIF($B8158:$D8158,J$1)</f>
        <v>0</v>
      </c>
      <c r="K8158" s="2">
        <f>SUM(E8158:J8158)</f>
        <v>1</v>
      </c>
    </row>
    <row r="8159" spans="1:11" hidden="1" x14ac:dyDescent="0.25">
      <c r="A8159" t="s">
        <v>12539</v>
      </c>
      <c r="B8159" t="str">
        <f>MID($A8159,B$1,1)</f>
        <v>g</v>
      </c>
      <c r="C8159" t="str">
        <f>MID($A8159,C$1,1)</f>
        <v>e</v>
      </c>
      <c r="D8159" t="str">
        <f>MID($A8159,D$1,1)</f>
        <v>e</v>
      </c>
      <c r="E8159" s="1">
        <f>COUNTIF($B8159:$D8159,E$1)</f>
        <v>0</v>
      </c>
      <c r="F8159" s="1">
        <f>COUNTIF($B8159:$D8159,F$1)</f>
        <v>2</v>
      </c>
      <c r="G8159" s="1">
        <f>COUNTIF($B8159:$D8159,G$1)</f>
        <v>0</v>
      </c>
      <c r="H8159" s="1">
        <f t="shared" si="127"/>
        <v>0</v>
      </c>
      <c r="I8159" s="1">
        <f>COUNTIF($B8159:$D8159,I$1)</f>
        <v>0</v>
      </c>
      <c r="J8159" s="1">
        <f>COUNTIF($B8159:$D8159,J$1)</f>
        <v>0</v>
      </c>
      <c r="K8159" s="2">
        <f>SUM(E8159:J8159)</f>
        <v>2</v>
      </c>
    </row>
    <row r="8160" spans="1:11" hidden="1" x14ac:dyDescent="0.25">
      <c r="A8160" t="s">
        <v>13389</v>
      </c>
      <c r="B8160" t="str">
        <f>MID($A8160,B$1,1)</f>
        <v>g</v>
      </c>
      <c r="C8160" t="str">
        <f>MID($A8160,C$1,1)</f>
        <v>e</v>
      </c>
      <c r="D8160" t="str">
        <f>MID($A8160,D$1,1)</f>
        <v>e</v>
      </c>
      <c r="E8160" s="1">
        <f>COUNTIF($B8160:$D8160,E$1)</f>
        <v>0</v>
      </c>
      <c r="F8160" s="1">
        <f>COUNTIF($B8160:$D8160,F$1)</f>
        <v>2</v>
      </c>
      <c r="G8160" s="1">
        <f>COUNTIF($B8160:$D8160,G$1)</f>
        <v>0</v>
      </c>
      <c r="H8160" s="1">
        <f t="shared" si="127"/>
        <v>0</v>
      </c>
      <c r="I8160" s="1">
        <f>COUNTIF($B8160:$D8160,I$1)</f>
        <v>0</v>
      </c>
      <c r="J8160" s="1">
        <f>COUNTIF($B8160:$D8160,J$1)</f>
        <v>0</v>
      </c>
      <c r="K8160" s="2">
        <f>SUM(E8160:J8160)</f>
        <v>2</v>
      </c>
    </row>
    <row r="8161" spans="1:11" hidden="1" x14ac:dyDescent="0.25">
      <c r="A8161" t="s">
        <v>13854</v>
      </c>
      <c r="B8161" t="str">
        <f>MID($A8161,B$1,1)</f>
        <v>g</v>
      </c>
      <c r="C8161" t="str">
        <f>MID($A8161,C$1,1)</f>
        <v>e</v>
      </c>
      <c r="D8161" t="str">
        <f>MID($A8161,D$1,1)</f>
        <v>n</v>
      </c>
      <c r="E8161" s="1">
        <f>COUNTIF($B8161:$D8161,E$1)</f>
        <v>0</v>
      </c>
      <c r="F8161" s="1">
        <f>COUNTIF($B8161:$D8161,F$1)</f>
        <v>1</v>
      </c>
      <c r="G8161" s="1">
        <f>COUNTIF($B8161:$D8161,G$1)</f>
        <v>0</v>
      </c>
      <c r="H8161" s="1">
        <f t="shared" si="127"/>
        <v>0</v>
      </c>
      <c r="I8161" s="1">
        <f>COUNTIF($B8161:$D8161,I$1)</f>
        <v>0</v>
      </c>
      <c r="J8161" s="1">
        <f>COUNTIF($B8161:$D8161,J$1)</f>
        <v>0</v>
      </c>
      <c r="K8161" s="2">
        <f>SUM(E8161:J8161)</f>
        <v>1</v>
      </c>
    </row>
    <row r="8162" spans="1:11" hidden="1" x14ac:dyDescent="0.25">
      <c r="A8162" t="s">
        <v>5743</v>
      </c>
      <c r="B8162" t="str">
        <f>MID($A8162,B$1,1)</f>
        <v>g</v>
      </c>
      <c r="C8162" t="str">
        <f>MID($A8162,C$1,1)</f>
        <v>e</v>
      </c>
      <c r="D8162" t="str">
        <f>MID($A8162,D$1,1)</f>
        <v>r</v>
      </c>
      <c r="E8162" s="1">
        <f>COUNTIF($B8162:$D8162,E$1)</f>
        <v>0</v>
      </c>
      <c r="F8162" s="1">
        <f>COUNTIF($B8162:$D8162,F$1)</f>
        <v>1</v>
      </c>
      <c r="G8162" s="1">
        <f>COUNTIF($B8162:$D8162,G$1)</f>
        <v>0</v>
      </c>
      <c r="H8162" s="1">
        <f t="shared" si="127"/>
        <v>0</v>
      </c>
      <c r="I8162" s="1">
        <f>COUNTIF($B8162:$D8162,I$1)</f>
        <v>0</v>
      </c>
      <c r="J8162" s="1">
        <f>COUNTIF($B8162:$D8162,J$1)</f>
        <v>0</v>
      </c>
      <c r="K8162" s="2">
        <f>SUM(E8162:J8162)</f>
        <v>1</v>
      </c>
    </row>
    <row r="8163" spans="1:11" hidden="1" x14ac:dyDescent="0.25">
      <c r="A8163" t="s">
        <v>13763</v>
      </c>
      <c r="B8163" t="str">
        <f>MID($A8163,B$1,1)</f>
        <v>g</v>
      </c>
      <c r="C8163" t="str">
        <f>MID($A8163,C$1,1)</f>
        <v>e</v>
      </c>
      <c r="D8163" t="str">
        <f>MID($A8163,D$1,1)</f>
        <v>e</v>
      </c>
      <c r="E8163" s="1">
        <f>COUNTIF($B8163:$D8163,E$1)</f>
        <v>0</v>
      </c>
      <c r="F8163" s="1">
        <f>COUNTIF($B8163:$D8163,F$1)</f>
        <v>2</v>
      </c>
      <c r="G8163" s="1">
        <f>COUNTIF($B8163:$D8163,G$1)</f>
        <v>0</v>
      </c>
      <c r="H8163" s="1">
        <f t="shared" si="127"/>
        <v>0</v>
      </c>
      <c r="I8163" s="1">
        <f>COUNTIF($B8163:$D8163,I$1)</f>
        <v>0</v>
      </c>
      <c r="J8163" s="1">
        <f>COUNTIF($B8163:$D8163,J$1)</f>
        <v>0</v>
      </c>
      <c r="K8163" s="2">
        <f>SUM(E8163:J8163)</f>
        <v>2</v>
      </c>
    </row>
    <row r="8164" spans="1:11" hidden="1" x14ac:dyDescent="0.25">
      <c r="A8164" t="s">
        <v>13548</v>
      </c>
      <c r="B8164" t="str">
        <f>MID($A8164,B$1,1)</f>
        <v>g</v>
      </c>
      <c r="C8164" t="str">
        <f>MID($A8164,C$1,1)</f>
        <v>e</v>
      </c>
      <c r="D8164" t="str">
        <f>MID($A8164,D$1,1)</f>
        <v>f</v>
      </c>
      <c r="E8164" s="1">
        <f>COUNTIF($B8164:$D8164,E$1)</f>
        <v>0</v>
      </c>
      <c r="F8164" s="1">
        <f>COUNTIF($B8164:$D8164,F$1)</f>
        <v>1</v>
      </c>
      <c r="G8164" s="1">
        <f>COUNTIF($B8164:$D8164,G$1)</f>
        <v>0</v>
      </c>
      <c r="H8164" s="1">
        <f t="shared" si="127"/>
        <v>0</v>
      </c>
      <c r="I8164" s="1">
        <f>COUNTIF($B8164:$D8164,I$1)</f>
        <v>0</v>
      </c>
      <c r="J8164" s="1">
        <f>COUNTIF($B8164:$D8164,J$1)</f>
        <v>0</v>
      </c>
      <c r="K8164" s="2">
        <f>SUM(E8164:J8164)</f>
        <v>1</v>
      </c>
    </row>
    <row r="8165" spans="1:11" hidden="1" x14ac:dyDescent="0.25">
      <c r="A8165" t="s">
        <v>6570</v>
      </c>
      <c r="B8165" t="str">
        <f>MID($A8165,B$1,1)</f>
        <v>g</v>
      </c>
      <c r="C8165" t="str">
        <f>MID($A8165,C$1,1)</f>
        <v>e</v>
      </c>
      <c r="D8165" t="str">
        <f>MID($A8165,D$1,1)</f>
        <v>t</v>
      </c>
      <c r="E8165" s="1">
        <f>COUNTIF($B8165:$D8165,E$1)</f>
        <v>0</v>
      </c>
      <c r="F8165" s="1">
        <f>COUNTIF($B8165:$D8165,F$1)</f>
        <v>1</v>
      </c>
      <c r="G8165" s="1">
        <f>COUNTIF($B8165:$D8165,G$1)</f>
        <v>0</v>
      </c>
      <c r="H8165" s="1">
        <f t="shared" si="127"/>
        <v>0</v>
      </c>
      <c r="I8165" s="1">
        <f>COUNTIF($B8165:$D8165,I$1)</f>
        <v>0</v>
      </c>
      <c r="J8165" s="1">
        <f>COUNTIF($B8165:$D8165,J$1)</f>
        <v>0</v>
      </c>
      <c r="K8165" s="2">
        <f>SUM(E8165:J8165)</f>
        <v>1</v>
      </c>
    </row>
    <row r="8166" spans="1:11" hidden="1" x14ac:dyDescent="0.25">
      <c r="A8166" t="s">
        <v>13806</v>
      </c>
      <c r="B8166" t="str">
        <f>MID($A8166,B$1,1)</f>
        <v>g</v>
      </c>
      <c r="C8166" t="str">
        <f>MID($A8166,C$1,1)</f>
        <v>e</v>
      </c>
      <c r="D8166" t="str">
        <f>MID($A8166,D$1,1)</f>
        <v>t</v>
      </c>
      <c r="E8166" s="1">
        <f>COUNTIF($B8166:$D8166,E$1)</f>
        <v>0</v>
      </c>
      <c r="F8166" s="1">
        <f>COUNTIF($B8166:$D8166,F$1)</f>
        <v>1</v>
      </c>
      <c r="G8166" s="1">
        <f>COUNTIF($B8166:$D8166,G$1)</f>
        <v>0</v>
      </c>
      <c r="H8166" s="1">
        <f t="shared" si="127"/>
        <v>0</v>
      </c>
      <c r="I8166" s="1">
        <f>COUNTIF($B8166:$D8166,I$1)</f>
        <v>0</v>
      </c>
      <c r="J8166" s="1">
        <f>COUNTIF($B8166:$D8166,J$1)</f>
        <v>0</v>
      </c>
      <c r="K8166" s="2">
        <f>SUM(E8166:J8166)</f>
        <v>1</v>
      </c>
    </row>
    <row r="8167" spans="1:11" hidden="1" x14ac:dyDescent="0.25">
      <c r="A8167" t="s">
        <v>15348</v>
      </c>
      <c r="B8167" t="str">
        <f>MID($A8167,B$1,1)</f>
        <v>g</v>
      </c>
      <c r="C8167" t="str">
        <f>MID($A8167,C$1,1)</f>
        <v>e</v>
      </c>
      <c r="D8167" t="str">
        <f>MID($A8167,D$1,1)</f>
        <v>o</v>
      </c>
      <c r="E8167" s="1">
        <f>COUNTIF($B8167:$D8167,E$1)</f>
        <v>0</v>
      </c>
      <c r="F8167" s="1">
        <f>COUNTIF($B8167:$D8167,F$1)</f>
        <v>1</v>
      </c>
      <c r="G8167" s="1">
        <f>COUNTIF($B8167:$D8167,G$1)</f>
        <v>0</v>
      </c>
      <c r="H8167" s="1">
        <f t="shared" si="127"/>
        <v>1</v>
      </c>
      <c r="I8167" s="1">
        <f>COUNTIF($B8167:$D8167,I$1)</f>
        <v>0</v>
      </c>
      <c r="J8167" s="1">
        <f>COUNTIF($B8167:$D8167,J$1)</f>
        <v>0</v>
      </c>
      <c r="K8167" s="2">
        <f>SUM(E8167:J8167)</f>
        <v>2</v>
      </c>
    </row>
    <row r="8168" spans="1:11" hidden="1" x14ac:dyDescent="0.25">
      <c r="A8168" t="s">
        <v>15369</v>
      </c>
      <c r="B8168" t="str">
        <f>MID($A8168,B$1,1)</f>
        <v>g</v>
      </c>
      <c r="C8168" t="str">
        <f>MID($A8168,C$1,1)</f>
        <v>e</v>
      </c>
      <c r="D8168" t="str">
        <f>MID($A8168,D$1,1)</f>
        <v>n</v>
      </c>
      <c r="E8168" s="1">
        <f>COUNTIF($B8168:$D8168,E$1)</f>
        <v>0</v>
      </c>
      <c r="F8168" s="1">
        <f>COUNTIF($B8168:$D8168,F$1)</f>
        <v>1</v>
      </c>
      <c r="G8168" s="1">
        <f>COUNTIF($B8168:$D8168,G$1)</f>
        <v>0</v>
      </c>
      <c r="H8168" s="1">
        <f t="shared" si="127"/>
        <v>0</v>
      </c>
      <c r="I8168" s="1">
        <f>COUNTIF($B8168:$D8168,I$1)</f>
        <v>0</v>
      </c>
      <c r="J8168" s="1">
        <f>COUNTIF($B8168:$D8168,J$1)</f>
        <v>0</v>
      </c>
      <c r="K8168" s="2">
        <f>SUM(E8168:J8168)</f>
        <v>1</v>
      </c>
    </row>
    <row r="8169" spans="1:11" hidden="1" x14ac:dyDescent="0.25">
      <c r="A8169" t="s">
        <v>13866</v>
      </c>
      <c r="B8169" t="str">
        <f>MID($A8169,B$1,1)</f>
        <v>g</v>
      </c>
      <c r="C8169" t="str">
        <f>MID($A8169,C$1,1)</f>
        <v>e</v>
      </c>
      <c r="D8169" t="str">
        <f>MID($A8169,D$1,1)</f>
        <v>e</v>
      </c>
      <c r="E8169" s="1">
        <f>COUNTIF($B8169:$D8169,E$1)</f>
        <v>0</v>
      </c>
      <c r="F8169" s="1">
        <f>COUNTIF($B8169:$D8169,F$1)</f>
        <v>2</v>
      </c>
      <c r="G8169" s="1">
        <f>COUNTIF($B8169:$D8169,G$1)</f>
        <v>0</v>
      </c>
      <c r="H8169" s="1">
        <f t="shared" si="127"/>
        <v>0</v>
      </c>
      <c r="I8169" s="1">
        <f>COUNTIF($B8169:$D8169,I$1)</f>
        <v>0</v>
      </c>
      <c r="J8169" s="1">
        <f>COUNTIF($B8169:$D8169,J$1)</f>
        <v>0</v>
      </c>
      <c r="K8169" s="2">
        <f>SUM(E8169:J8169)</f>
        <v>2</v>
      </c>
    </row>
    <row r="8170" spans="1:11" hidden="1" x14ac:dyDescent="0.25">
      <c r="A8170" t="s">
        <v>2622</v>
      </c>
      <c r="B8170" t="str">
        <f>MID($A8170,B$1,1)</f>
        <v>g</v>
      </c>
      <c r="C8170" t="str">
        <f>MID($A8170,C$1,1)</f>
        <v>e</v>
      </c>
      <c r="D8170" t="str">
        <f>MID($A8170,D$1,1)</f>
        <v>b</v>
      </c>
      <c r="E8170" s="1">
        <f>COUNTIF($B8170:$D8170,E$1)</f>
        <v>0</v>
      </c>
      <c r="F8170" s="1">
        <f>COUNTIF($B8170:$D8170,F$1)</f>
        <v>1</v>
      </c>
      <c r="G8170" s="1">
        <f>COUNTIF($B8170:$D8170,G$1)</f>
        <v>0</v>
      </c>
      <c r="H8170" s="1">
        <f t="shared" si="127"/>
        <v>0</v>
      </c>
      <c r="I8170" s="1">
        <f>COUNTIF($B8170:$D8170,I$1)</f>
        <v>0</v>
      </c>
      <c r="J8170" s="1">
        <f>COUNTIF($B8170:$D8170,J$1)</f>
        <v>0</v>
      </c>
      <c r="K8170" s="2">
        <f>SUM(E8170:J8170)</f>
        <v>1</v>
      </c>
    </row>
    <row r="8171" spans="1:11" hidden="1" x14ac:dyDescent="0.25">
      <c r="A8171" t="s">
        <v>13878</v>
      </c>
      <c r="B8171" t="str">
        <f>MID($A8171,B$1,1)</f>
        <v>g</v>
      </c>
      <c r="C8171" t="str">
        <f>MID($A8171,C$1,1)</f>
        <v>e</v>
      </c>
      <c r="D8171" t="str">
        <f>MID($A8171,D$1,1)</f>
        <v>e</v>
      </c>
      <c r="E8171" s="1">
        <f>COUNTIF($B8171:$D8171,E$1)</f>
        <v>0</v>
      </c>
      <c r="F8171" s="1">
        <f>COUNTIF($B8171:$D8171,F$1)</f>
        <v>2</v>
      </c>
      <c r="G8171" s="1">
        <f>COUNTIF($B8171:$D8171,G$1)</f>
        <v>0</v>
      </c>
      <c r="H8171" s="1">
        <f t="shared" si="127"/>
        <v>0</v>
      </c>
      <c r="I8171" s="1">
        <f>COUNTIF($B8171:$D8171,I$1)</f>
        <v>0</v>
      </c>
      <c r="J8171" s="1">
        <f>COUNTIF($B8171:$D8171,J$1)</f>
        <v>0</v>
      </c>
      <c r="K8171" s="2">
        <f>SUM(E8171:J8171)</f>
        <v>2</v>
      </c>
    </row>
    <row r="8172" spans="1:11" hidden="1" x14ac:dyDescent="0.25">
      <c r="A8172" t="s">
        <v>13885</v>
      </c>
      <c r="B8172" t="str">
        <f>MID($A8172,B$1,1)</f>
        <v>g</v>
      </c>
      <c r="C8172" t="str">
        <f>MID($A8172,C$1,1)</f>
        <v>e</v>
      </c>
      <c r="D8172" t="str">
        <f>MID($A8172,D$1,1)</f>
        <v>e</v>
      </c>
      <c r="E8172" s="1">
        <f>COUNTIF($B8172:$D8172,E$1)</f>
        <v>0</v>
      </c>
      <c r="F8172" s="1">
        <f>COUNTIF($B8172:$D8172,F$1)</f>
        <v>2</v>
      </c>
      <c r="G8172" s="1">
        <f>COUNTIF($B8172:$D8172,G$1)</f>
        <v>0</v>
      </c>
      <c r="H8172" s="1">
        <f t="shared" si="127"/>
        <v>0</v>
      </c>
      <c r="I8172" s="1">
        <f>COUNTIF($B8172:$D8172,I$1)</f>
        <v>0</v>
      </c>
      <c r="J8172" s="1">
        <f>COUNTIF($B8172:$D8172,J$1)</f>
        <v>0</v>
      </c>
      <c r="K8172" s="2">
        <f>SUM(E8172:J8172)</f>
        <v>2</v>
      </c>
    </row>
    <row r="8173" spans="1:11" hidden="1" x14ac:dyDescent="0.25">
      <c r="A8173" t="s">
        <v>13749</v>
      </c>
      <c r="B8173" t="str">
        <f>MID($A8173,B$1,1)</f>
        <v>g</v>
      </c>
      <c r="C8173" t="str">
        <f>MID($A8173,C$1,1)</f>
        <v>e</v>
      </c>
      <c r="D8173" t="str">
        <f>MID($A8173,D$1,1)</f>
        <v>i</v>
      </c>
      <c r="E8173" s="1">
        <f>COUNTIF($B8173:$D8173,E$1)</f>
        <v>0</v>
      </c>
      <c r="F8173" s="1">
        <f>COUNTIF($B8173:$D8173,F$1)</f>
        <v>1</v>
      </c>
      <c r="G8173" s="1">
        <f>COUNTIF($B8173:$D8173,G$1)</f>
        <v>1</v>
      </c>
      <c r="H8173" s="1">
        <f t="shared" si="127"/>
        <v>0</v>
      </c>
      <c r="I8173" s="1">
        <f>COUNTIF($B8173:$D8173,I$1)</f>
        <v>0</v>
      </c>
      <c r="J8173" s="1">
        <f>COUNTIF($B8173:$D8173,J$1)</f>
        <v>0</v>
      </c>
      <c r="K8173" s="2">
        <f>SUM(E8173:J8173)</f>
        <v>2</v>
      </c>
    </row>
    <row r="8174" spans="1:11" hidden="1" x14ac:dyDescent="0.25">
      <c r="A8174" t="s">
        <v>15265</v>
      </c>
      <c r="B8174" t="str">
        <f>MID($A8174,B$1,1)</f>
        <v>g</v>
      </c>
      <c r="C8174" t="str">
        <f>MID($A8174,C$1,1)</f>
        <v>e</v>
      </c>
      <c r="D8174" t="str">
        <f>MID($A8174,D$1,1)</f>
        <v>i</v>
      </c>
      <c r="E8174" s="1">
        <f>COUNTIF($B8174:$D8174,E$1)</f>
        <v>0</v>
      </c>
      <c r="F8174" s="1">
        <f>COUNTIF($B8174:$D8174,F$1)</f>
        <v>1</v>
      </c>
      <c r="G8174" s="1">
        <f>COUNTIF($B8174:$D8174,G$1)</f>
        <v>1</v>
      </c>
      <c r="H8174" s="1">
        <f t="shared" si="127"/>
        <v>0</v>
      </c>
      <c r="I8174" s="1">
        <f>COUNTIF($B8174:$D8174,I$1)</f>
        <v>0</v>
      </c>
      <c r="J8174" s="1">
        <f>COUNTIF($B8174:$D8174,J$1)</f>
        <v>0</v>
      </c>
      <c r="K8174" s="2">
        <f>SUM(E8174:J8174)</f>
        <v>2</v>
      </c>
    </row>
    <row r="8175" spans="1:11" hidden="1" x14ac:dyDescent="0.25">
      <c r="A8175" t="s">
        <v>15271</v>
      </c>
      <c r="B8175" t="str">
        <f>MID($A8175,B$1,1)</f>
        <v>g</v>
      </c>
      <c r="C8175" t="str">
        <f>MID($A8175,C$1,1)</f>
        <v>e</v>
      </c>
      <c r="D8175" t="str">
        <f>MID($A8175,D$1,1)</f>
        <v>i</v>
      </c>
      <c r="E8175" s="1">
        <f>COUNTIF($B8175:$D8175,E$1)</f>
        <v>0</v>
      </c>
      <c r="F8175" s="1">
        <f>COUNTIF($B8175:$D8175,F$1)</f>
        <v>1</v>
      </c>
      <c r="G8175" s="1">
        <f>COUNTIF($B8175:$D8175,G$1)</f>
        <v>1</v>
      </c>
      <c r="H8175" s="1">
        <f t="shared" si="127"/>
        <v>0</v>
      </c>
      <c r="I8175" s="1">
        <f>COUNTIF($B8175:$D8175,I$1)</f>
        <v>0</v>
      </c>
      <c r="J8175" s="1">
        <f>COUNTIF($B8175:$D8175,J$1)</f>
        <v>0</v>
      </c>
      <c r="K8175" s="2">
        <f>SUM(E8175:J8175)</f>
        <v>2</v>
      </c>
    </row>
    <row r="8176" spans="1:11" hidden="1" x14ac:dyDescent="0.25">
      <c r="A8176" t="s">
        <v>15277</v>
      </c>
      <c r="B8176" t="str">
        <f>MID($A8176,B$1,1)</f>
        <v>g</v>
      </c>
      <c r="C8176" t="str">
        <f>MID($A8176,C$1,1)</f>
        <v>e</v>
      </c>
      <c r="D8176" t="str">
        <f>MID($A8176,D$1,1)</f>
        <v>i</v>
      </c>
      <c r="E8176" s="1">
        <f>COUNTIF($B8176:$D8176,E$1)</f>
        <v>0</v>
      </c>
      <c r="F8176" s="1">
        <f>COUNTIF($B8176:$D8176,F$1)</f>
        <v>1</v>
      </c>
      <c r="G8176" s="1">
        <f>COUNTIF($B8176:$D8176,G$1)</f>
        <v>1</v>
      </c>
      <c r="H8176" s="1">
        <f t="shared" si="127"/>
        <v>0</v>
      </c>
      <c r="I8176" s="1">
        <f>COUNTIF($B8176:$D8176,I$1)</f>
        <v>0</v>
      </c>
      <c r="J8176" s="1">
        <f>COUNTIF($B8176:$D8176,J$1)</f>
        <v>0</v>
      </c>
      <c r="K8176" s="2">
        <f>SUM(E8176:J8176)</f>
        <v>2</v>
      </c>
    </row>
    <row r="8177" spans="1:11" hidden="1" x14ac:dyDescent="0.25">
      <c r="A8177" t="s">
        <v>13873</v>
      </c>
      <c r="B8177" t="str">
        <f>MID($A8177,B$1,1)</f>
        <v>g</v>
      </c>
      <c r="C8177" t="str">
        <f>MID($A8177,C$1,1)</f>
        <v>e</v>
      </c>
      <c r="D8177" t="str">
        <f>MID($A8177,D$1,1)</f>
        <v>r</v>
      </c>
      <c r="E8177" s="1">
        <f>COUNTIF($B8177:$D8177,E$1)</f>
        <v>0</v>
      </c>
      <c r="F8177" s="1">
        <f>COUNTIF($B8177:$D8177,F$1)</f>
        <v>1</v>
      </c>
      <c r="G8177" s="1">
        <f>COUNTIF($B8177:$D8177,G$1)</f>
        <v>0</v>
      </c>
      <c r="H8177" s="1">
        <f t="shared" si="127"/>
        <v>0</v>
      </c>
      <c r="I8177" s="1">
        <f>COUNTIF($B8177:$D8177,I$1)</f>
        <v>0</v>
      </c>
      <c r="J8177" s="1">
        <f>COUNTIF($B8177:$D8177,J$1)</f>
        <v>0</v>
      </c>
      <c r="K8177" s="2">
        <f>SUM(E8177:J8177)</f>
        <v>1</v>
      </c>
    </row>
    <row r="8178" spans="1:11" hidden="1" x14ac:dyDescent="0.25">
      <c r="A8178" t="s">
        <v>13891</v>
      </c>
      <c r="B8178" t="str">
        <f>MID($A8178,B$1,1)</f>
        <v>g</v>
      </c>
      <c r="C8178" t="str">
        <f>MID($A8178,C$1,1)</f>
        <v>e</v>
      </c>
      <c r="D8178" t="str">
        <f>MID($A8178,D$1,1)</f>
        <v>e</v>
      </c>
      <c r="E8178" s="1">
        <f>COUNTIF($B8178:$D8178,E$1)</f>
        <v>0</v>
      </c>
      <c r="F8178" s="1">
        <f>COUNTIF($B8178:$D8178,F$1)</f>
        <v>2</v>
      </c>
      <c r="G8178" s="1">
        <f>COUNTIF($B8178:$D8178,G$1)</f>
        <v>0</v>
      </c>
      <c r="H8178" s="1">
        <f t="shared" si="127"/>
        <v>0</v>
      </c>
      <c r="I8178" s="1">
        <f>COUNTIF($B8178:$D8178,I$1)</f>
        <v>0</v>
      </c>
      <c r="J8178" s="1">
        <f>COUNTIF($B8178:$D8178,J$1)</f>
        <v>0</v>
      </c>
      <c r="K8178" s="2">
        <f>SUM(E8178:J8178)</f>
        <v>2</v>
      </c>
    </row>
    <row r="8179" spans="1:11" hidden="1" x14ac:dyDescent="0.25">
      <c r="A8179" t="s">
        <v>6701</v>
      </c>
      <c r="B8179" t="str">
        <f>MID($A8179,B$1,1)</f>
        <v>g</v>
      </c>
      <c r="C8179" t="str">
        <f>MID($A8179,C$1,1)</f>
        <v>e</v>
      </c>
      <c r="D8179" t="str">
        <f>MID($A8179,D$1,1)</f>
        <v>r</v>
      </c>
      <c r="E8179" s="1">
        <f>COUNTIF($B8179:$D8179,E$1)</f>
        <v>0</v>
      </c>
      <c r="F8179" s="1">
        <f>COUNTIF($B8179:$D8179,F$1)</f>
        <v>1</v>
      </c>
      <c r="G8179" s="1">
        <f>COUNTIF($B8179:$D8179,G$1)</f>
        <v>0</v>
      </c>
      <c r="H8179" s="1">
        <f t="shared" si="127"/>
        <v>0</v>
      </c>
      <c r="I8179" s="1">
        <f>COUNTIF($B8179:$D8179,I$1)</f>
        <v>0</v>
      </c>
      <c r="J8179" s="1">
        <f>COUNTIF($B8179:$D8179,J$1)</f>
        <v>0</v>
      </c>
      <c r="K8179" s="2">
        <f>SUM(E8179:J8179)</f>
        <v>1</v>
      </c>
    </row>
    <row r="8180" spans="1:11" hidden="1" x14ac:dyDescent="0.25">
      <c r="A8180" t="s">
        <v>13886</v>
      </c>
      <c r="B8180" t="str">
        <f>MID($A8180,B$1,1)</f>
        <v>g</v>
      </c>
      <c r="C8180" t="str">
        <f>MID($A8180,C$1,1)</f>
        <v>e</v>
      </c>
      <c r="D8180" t="str">
        <f>MID($A8180,D$1,1)</f>
        <v>r</v>
      </c>
      <c r="E8180" s="1">
        <f>COUNTIF($B8180:$D8180,E$1)</f>
        <v>0</v>
      </c>
      <c r="F8180" s="1">
        <f>COUNTIF($B8180:$D8180,F$1)</f>
        <v>1</v>
      </c>
      <c r="G8180" s="1">
        <f>COUNTIF($B8180:$D8180,G$1)</f>
        <v>0</v>
      </c>
      <c r="H8180" s="1">
        <f t="shared" si="127"/>
        <v>0</v>
      </c>
      <c r="I8180" s="1">
        <f>COUNTIF($B8180:$D8180,I$1)</f>
        <v>0</v>
      </c>
      <c r="J8180" s="1">
        <f>COUNTIF($B8180:$D8180,J$1)</f>
        <v>0</v>
      </c>
      <c r="K8180" s="2">
        <f>SUM(E8180:J8180)</f>
        <v>1</v>
      </c>
    </row>
    <row r="8181" spans="1:11" hidden="1" x14ac:dyDescent="0.25">
      <c r="A8181" t="s">
        <v>6724</v>
      </c>
      <c r="B8181" t="str">
        <f>MID($A8181,B$1,1)</f>
        <v>g</v>
      </c>
      <c r="C8181" t="str">
        <f>MID($A8181,C$1,1)</f>
        <v>e</v>
      </c>
      <c r="D8181" t="str">
        <f>MID($A8181,D$1,1)</f>
        <v>t</v>
      </c>
      <c r="E8181" s="1">
        <f>COUNTIF($B8181:$D8181,E$1)</f>
        <v>0</v>
      </c>
      <c r="F8181" s="1">
        <f>COUNTIF($B8181:$D8181,F$1)</f>
        <v>1</v>
      </c>
      <c r="G8181" s="1">
        <f>COUNTIF($B8181:$D8181,G$1)</f>
        <v>0</v>
      </c>
      <c r="H8181" s="1">
        <f t="shared" si="127"/>
        <v>0</v>
      </c>
      <c r="I8181" s="1">
        <f>COUNTIF($B8181:$D8181,I$1)</f>
        <v>0</v>
      </c>
      <c r="J8181" s="1">
        <f>COUNTIF($B8181:$D8181,J$1)</f>
        <v>0</v>
      </c>
      <c r="K8181" s="2">
        <f>SUM(E8181:J8181)</f>
        <v>1</v>
      </c>
    </row>
    <row r="8182" spans="1:11" hidden="1" x14ac:dyDescent="0.25">
      <c r="A8182" t="s">
        <v>13894</v>
      </c>
      <c r="B8182" t="str">
        <f>MID($A8182,B$1,1)</f>
        <v>g</v>
      </c>
      <c r="C8182" t="str">
        <f>MID($A8182,C$1,1)</f>
        <v>e</v>
      </c>
      <c r="D8182" t="str">
        <f>MID($A8182,D$1,1)</f>
        <v>t</v>
      </c>
      <c r="E8182" s="1">
        <f>COUNTIF($B8182:$D8182,E$1)</f>
        <v>0</v>
      </c>
      <c r="F8182" s="1">
        <f>COUNTIF($B8182:$D8182,F$1)</f>
        <v>1</v>
      </c>
      <c r="G8182" s="1">
        <f>COUNTIF($B8182:$D8182,G$1)</f>
        <v>0</v>
      </c>
      <c r="H8182" s="1">
        <f t="shared" si="127"/>
        <v>0</v>
      </c>
      <c r="I8182" s="1">
        <f>COUNTIF($B8182:$D8182,I$1)</f>
        <v>0</v>
      </c>
      <c r="J8182" s="1">
        <f>COUNTIF($B8182:$D8182,J$1)</f>
        <v>0</v>
      </c>
      <c r="K8182" s="2">
        <f>SUM(E8182:J8182)</f>
        <v>1</v>
      </c>
    </row>
    <row r="8183" spans="1:11" hidden="1" x14ac:dyDescent="0.25">
      <c r="A8183" t="s">
        <v>6575</v>
      </c>
      <c r="B8183" t="str">
        <f>MID($A8183,B$1,1)</f>
        <v>g</v>
      </c>
      <c r="C8183" t="str">
        <f>MID($A8183,C$1,1)</f>
        <v>e</v>
      </c>
      <c r="D8183" t="str">
        <f>MID($A8183,D$1,1)</f>
        <v>l</v>
      </c>
      <c r="E8183" s="1">
        <f>COUNTIF($B8183:$D8183,E$1)</f>
        <v>0</v>
      </c>
      <c r="F8183" s="1">
        <f>COUNTIF($B8183:$D8183,F$1)</f>
        <v>1</v>
      </c>
      <c r="G8183" s="1">
        <f>COUNTIF($B8183:$D8183,G$1)</f>
        <v>0</v>
      </c>
      <c r="H8183" s="1">
        <f t="shared" si="127"/>
        <v>0</v>
      </c>
      <c r="I8183" s="1">
        <f>COUNTIF($B8183:$D8183,I$1)</f>
        <v>0</v>
      </c>
      <c r="J8183" s="1">
        <f>COUNTIF($B8183:$D8183,J$1)</f>
        <v>0</v>
      </c>
      <c r="K8183" s="2">
        <f>SUM(E8183:J8183)</f>
        <v>1</v>
      </c>
    </row>
    <row r="8184" spans="1:11" hidden="1" x14ac:dyDescent="0.25">
      <c r="A8184" t="s">
        <v>13807</v>
      </c>
      <c r="B8184" t="str">
        <f>MID($A8184,B$1,1)</f>
        <v>g</v>
      </c>
      <c r="C8184" t="str">
        <f>MID($A8184,C$1,1)</f>
        <v>e</v>
      </c>
      <c r="D8184" t="str">
        <f>MID($A8184,D$1,1)</f>
        <v>l</v>
      </c>
      <c r="E8184" s="1">
        <f>COUNTIF($B8184:$D8184,E$1)</f>
        <v>0</v>
      </c>
      <c r="F8184" s="1">
        <f>COUNTIF($B8184:$D8184,F$1)</f>
        <v>1</v>
      </c>
      <c r="G8184" s="1">
        <f>COUNTIF($B8184:$D8184,G$1)</f>
        <v>0</v>
      </c>
      <c r="H8184" s="1">
        <f t="shared" si="127"/>
        <v>0</v>
      </c>
      <c r="I8184" s="1">
        <f>COUNTIF($B8184:$D8184,I$1)</f>
        <v>0</v>
      </c>
      <c r="J8184" s="1">
        <f>COUNTIF($B8184:$D8184,J$1)</f>
        <v>0</v>
      </c>
      <c r="K8184" s="2">
        <f>SUM(E8184:J8184)</f>
        <v>1</v>
      </c>
    </row>
    <row r="8185" spans="1:11" hidden="1" x14ac:dyDescent="0.25">
      <c r="A8185" t="s">
        <v>6722</v>
      </c>
      <c r="B8185" t="str">
        <f>MID($A8185,B$1,1)</f>
        <v>g</v>
      </c>
      <c r="C8185" t="str">
        <f>MID($A8185,C$1,1)</f>
        <v>e</v>
      </c>
      <c r="D8185" t="str">
        <f>MID($A8185,D$1,1)</f>
        <v>s</v>
      </c>
      <c r="E8185" s="1">
        <f>COUNTIF($B8185:$D8185,E$1)</f>
        <v>0</v>
      </c>
      <c r="F8185" s="1">
        <f>COUNTIF($B8185:$D8185,F$1)</f>
        <v>1</v>
      </c>
      <c r="G8185" s="1">
        <f>COUNTIF($B8185:$D8185,G$1)</f>
        <v>0</v>
      </c>
      <c r="H8185" s="1">
        <f t="shared" si="127"/>
        <v>0</v>
      </c>
      <c r="I8185" s="1">
        <f>COUNTIF($B8185:$D8185,I$1)</f>
        <v>0</v>
      </c>
      <c r="J8185" s="1">
        <f>COUNTIF($B8185:$D8185,J$1)</f>
        <v>0</v>
      </c>
      <c r="K8185" s="2">
        <f>SUM(E8185:J8185)</f>
        <v>1</v>
      </c>
    </row>
    <row r="8186" spans="1:11" hidden="1" x14ac:dyDescent="0.25">
      <c r="A8186" t="s">
        <v>13892</v>
      </c>
      <c r="B8186" t="str">
        <f>MID($A8186,B$1,1)</f>
        <v>g</v>
      </c>
      <c r="C8186" t="str">
        <f>MID($A8186,C$1,1)</f>
        <v>e</v>
      </c>
      <c r="D8186" t="str">
        <f>MID($A8186,D$1,1)</f>
        <v>s</v>
      </c>
      <c r="E8186" s="1">
        <f>COUNTIF($B8186:$D8186,E$1)</f>
        <v>0</v>
      </c>
      <c r="F8186" s="1">
        <f>COUNTIF($B8186:$D8186,F$1)</f>
        <v>1</v>
      </c>
      <c r="G8186" s="1">
        <f>COUNTIF($B8186:$D8186,G$1)</f>
        <v>0</v>
      </c>
      <c r="H8186" s="1">
        <f t="shared" si="127"/>
        <v>0</v>
      </c>
      <c r="I8186" s="1">
        <f>COUNTIF($B8186:$D8186,I$1)</f>
        <v>0</v>
      </c>
      <c r="J8186" s="1">
        <f>COUNTIF($B8186:$D8186,J$1)</f>
        <v>0</v>
      </c>
      <c r="K8186" s="2">
        <f>SUM(E8186:J8186)</f>
        <v>1</v>
      </c>
    </row>
    <row r="8187" spans="1:11" hidden="1" x14ac:dyDescent="0.25">
      <c r="A8187" t="s">
        <v>13895</v>
      </c>
      <c r="B8187" t="str">
        <f>MID($A8187,B$1,1)</f>
        <v>g</v>
      </c>
      <c r="C8187" t="str">
        <f>MID($A8187,C$1,1)</f>
        <v>e</v>
      </c>
      <c r="D8187" t="str">
        <f>MID($A8187,D$1,1)</f>
        <v>z</v>
      </c>
      <c r="E8187" s="1">
        <f>COUNTIF($B8187:$D8187,E$1)</f>
        <v>0</v>
      </c>
      <c r="F8187" s="1">
        <f>COUNTIF($B8187:$D8187,F$1)</f>
        <v>1</v>
      </c>
      <c r="G8187" s="1">
        <f>COUNTIF($B8187:$D8187,G$1)</f>
        <v>0</v>
      </c>
      <c r="H8187" s="1">
        <f t="shared" si="127"/>
        <v>0</v>
      </c>
      <c r="I8187" s="1">
        <f>COUNTIF($B8187:$D8187,I$1)</f>
        <v>0</v>
      </c>
      <c r="J8187" s="1">
        <f>COUNTIF($B8187:$D8187,J$1)</f>
        <v>0</v>
      </c>
      <c r="K8187" s="2">
        <f>SUM(E8187:J8187)</f>
        <v>1</v>
      </c>
    </row>
    <row r="8188" spans="1:11" hidden="1" x14ac:dyDescent="0.25">
      <c r="A8188" t="s">
        <v>13893</v>
      </c>
      <c r="B8188" t="str">
        <f>MID($A8188,B$1,1)</f>
        <v>g</v>
      </c>
      <c r="C8188" t="str">
        <f>MID($A8188,C$1,1)</f>
        <v>e</v>
      </c>
      <c r="D8188" t="str">
        <f>MID($A8188,D$1,1)</f>
        <v>e</v>
      </c>
      <c r="E8188" s="1">
        <f>COUNTIF($B8188:$D8188,E$1)</f>
        <v>0</v>
      </c>
      <c r="F8188" s="1">
        <f>COUNTIF($B8188:$D8188,F$1)</f>
        <v>2</v>
      </c>
      <c r="G8188" s="1">
        <f>COUNTIF($B8188:$D8188,G$1)</f>
        <v>0</v>
      </c>
      <c r="H8188" s="1">
        <f t="shared" si="127"/>
        <v>0</v>
      </c>
      <c r="I8188" s="1">
        <f>COUNTIF($B8188:$D8188,I$1)</f>
        <v>0</v>
      </c>
      <c r="J8188" s="1">
        <f>COUNTIF($B8188:$D8188,J$1)</f>
        <v>0</v>
      </c>
      <c r="K8188" s="2">
        <f>SUM(E8188:J8188)</f>
        <v>2</v>
      </c>
    </row>
    <row r="8189" spans="1:11" hidden="1" x14ac:dyDescent="0.25">
      <c r="A8189" t="s">
        <v>17946</v>
      </c>
      <c r="B8189" t="str">
        <f>MID($A8189,B$1,1)</f>
        <v>g</v>
      </c>
      <c r="C8189" t="str">
        <f>MID($A8189,C$1,1)</f>
        <v>g</v>
      </c>
      <c r="D8189" t="str">
        <f>MID($A8189,D$1,1)</f>
        <v>e</v>
      </c>
      <c r="E8189" s="1">
        <f>COUNTIF($B8189:$D8189,E$1)</f>
        <v>0</v>
      </c>
      <c r="F8189" s="1">
        <f>COUNTIF($B8189:$D8189,F$1)</f>
        <v>1</v>
      </c>
      <c r="G8189" s="1">
        <f>COUNTIF($B8189:$D8189,G$1)</f>
        <v>0</v>
      </c>
      <c r="H8189" s="1">
        <f t="shared" si="127"/>
        <v>0</v>
      </c>
      <c r="I8189" s="1">
        <f>COUNTIF($B8189:$D8189,I$1)</f>
        <v>0</v>
      </c>
      <c r="J8189" s="1">
        <f>COUNTIF($B8189:$D8189,J$1)</f>
        <v>0</v>
      </c>
      <c r="K8189" s="2">
        <f>SUM(E8189:J8189)</f>
        <v>1</v>
      </c>
    </row>
    <row r="8190" spans="1:11" hidden="1" x14ac:dyDescent="0.25">
      <c r="A8190" t="s">
        <v>17080</v>
      </c>
      <c r="B8190" t="str">
        <f>MID($A8190,B$1,1)</f>
        <v>g</v>
      </c>
      <c r="C8190" t="str">
        <f>MID($A8190,C$1,1)</f>
        <v>g</v>
      </c>
      <c r="D8190" t="str">
        <f>MID($A8190,D$1,1)</f>
        <v>s</v>
      </c>
      <c r="E8190" s="1">
        <f>COUNTIF($B8190:$D8190,E$1)</f>
        <v>0</v>
      </c>
      <c r="F8190" s="1">
        <f>COUNTIF($B8190:$D8190,F$1)</f>
        <v>0</v>
      </c>
      <c r="G8190" s="1">
        <f>COUNTIF($B8190:$D8190,G$1)</f>
        <v>0</v>
      </c>
      <c r="H8190" s="1">
        <f t="shared" si="127"/>
        <v>0</v>
      </c>
      <c r="I8190" s="1">
        <f>COUNTIF($B8190:$D8190,I$1)</f>
        <v>0</v>
      </c>
      <c r="J8190" s="1">
        <f>COUNTIF($B8190:$D8190,J$1)</f>
        <v>0</v>
      </c>
      <c r="K8190" s="2">
        <f>SUM(E8190:J8190)</f>
        <v>0</v>
      </c>
    </row>
    <row r="8191" spans="1:11" hidden="1" x14ac:dyDescent="0.25">
      <c r="A8191" t="s">
        <v>10525</v>
      </c>
      <c r="B8191" t="str">
        <f>MID($A8191,B$1,1)</f>
        <v>g</v>
      </c>
      <c r="C8191" t="str">
        <f>MID($A8191,C$1,1)</f>
        <v>i</v>
      </c>
      <c r="D8191" t="str">
        <f>MID($A8191,D$1,1)</f>
        <v>r</v>
      </c>
      <c r="E8191" s="1">
        <f>COUNTIF($B8191:$D8191,E$1)</f>
        <v>0</v>
      </c>
      <c r="F8191" s="1">
        <f>COUNTIF($B8191:$D8191,F$1)</f>
        <v>0</v>
      </c>
      <c r="G8191" s="1">
        <f>COUNTIF($B8191:$D8191,G$1)</f>
        <v>1</v>
      </c>
      <c r="H8191" s="1">
        <f t="shared" si="127"/>
        <v>0</v>
      </c>
      <c r="I8191" s="1">
        <f>COUNTIF($B8191:$D8191,I$1)</f>
        <v>0</v>
      </c>
      <c r="J8191" s="1">
        <f>COUNTIF($B8191:$D8191,J$1)</f>
        <v>0</v>
      </c>
      <c r="K8191" s="2">
        <f>SUM(E8191:J8191)</f>
        <v>1</v>
      </c>
    </row>
    <row r="8192" spans="1:11" hidden="1" x14ac:dyDescent="0.25">
      <c r="A8192" t="s">
        <v>11610</v>
      </c>
      <c r="B8192" t="str">
        <f>MID($A8192,B$1,1)</f>
        <v>g</v>
      </c>
      <c r="C8192" t="str">
        <f>MID($A8192,C$1,1)</f>
        <v>i</v>
      </c>
      <c r="D8192" t="str">
        <f>MID($A8192,D$1,1)</f>
        <v>h</v>
      </c>
      <c r="E8192" s="1">
        <f>COUNTIF($B8192:$D8192,E$1)</f>
        <v>0</v>
      </c>
      <c r="F8192" s="1">
        <f>COUNTIF($B8192:$D8192,F$1)</f>
        <v>0</v>
      </c>
      <c r="G8192" s="1">
        <f>COUNTIF($B8192:$D8192,G$1)</f>
        <v>1</v>
      </c>
      <c r="H8192" s="1">
        <f t="shared" si="127"/>
        <v>0</v>
      </c>
      <c r="I8192" s="1">
        <f>COUNTIF($B8192:$D8192,I$1)</f>
        <v>0</v>
      </c>
      <c r="J8192" s="1">
        <f>COUNTIF($B8192:$D8192,J$1)</f>
        <v>0</v>
      </c>
      <c r="K8192" s="2">
        <f>SUM(E8192:J8192)</f>
        <v>1</v>
      </c>
    </row>
    <row r="8193" spans="1:11" hidden="1" x14ac:dyDescent="0.25">
      <c r="A8193" t="s">
        <v>5315</v>
      </c>
      <c r="B8193" t="str">
        <f>MID($A8193,B$1,1)</f>
        <v>g</v>
      </c>
      <c r="C8193" t="str">
        <f>MID($A8193,C$1,1)</f>
        <v>i</v>
      </c>
      <c r="D8193" t="str">
        <f>MID($A8193,D$1,1)</f>
        <v>a</v>
      </c>
      <c r="E8193" s="1">
        <f>COUNTIF($B8193:$D8193,E$1)</f>
        <v>1</v>
      </c>
      <c r="F8193" s="1">
        <f>COUNTIF($B8193:$D8193,F$1)</f>
        <v>0</v>
      </c>
      <c r="G8193" s="1">
        <f>COUNTIF($B8193:$D8193,G$1)</f>
        <v>1</v>
      </c>
      <c r="H8193" s="1">
        <f t="shared" si="127"/>
        <v>0</v>
      </c>
      <c r="I8193" s="1">
        <f>COUNTIF($B8193:$D8193,I$1)</f>
        <v>0</v>
      </c>
      <c r="J8193" s="1">
        <f>COUNTIF($B8193:$D8193,J$1)</f>
        <v>0</v>
      </c>
      <c r="K8193" s="2">
        <f>SUM(E8193:J8193)</f>
        <v>2</v>
      </c>
    </row>
    <row r="8194" spans="1:11" hidden="1" x14ac:dyDescent="0.25">
      <c r="A8194" t="s">
        <v>5332</v>
      </c>
      <c r="B8194" t="str">
        <f>MID($A8194,B$1,1)</f>
        <v>g</v>
      </c>
      <c r="C8194" t="str">
        <f>MID($A8194,C$1,1)</f>
        <v>i</v>
      </c>
      <c r="D8194" t="str">
        <f>MID($A8194,D$1,1)</f>
        <v>a</v>
      </c>
      <c r="E8194" s="1">
        <f>COUNTIF($B8194:$D8194,E$1)</f>
        <v>1</v>
      </c>
      <c r="F8194" s="1">
        <f>COUNTIF($B8194:$D8194,F$1)</f>
        <v>0</v>
      </c>
      <c r="G8194" s="1">
        <f>COUNTIF($B8194:$D8194,G$1)</f>
        <v>1</v>
      </c>
      <c r="H8194" s="1">
        <f t="shared" si="127"/>
        <v>0</v>
      </c>
      <c r="I8194" s="1">
        <f>COUNTIF($B8194:$D8194,I$1)</f>
        <v>0</v>
      </c>
      <c r="J8194" s="1">
        <f>COUNTIF($B8194:$D8194,J$1)</f>
        <v>0</v>
      </c>
      <c r="K8194" s="2">
        <f>SUM(E8194:J8194)</f>
        <v>2</v>
      </c>
    </row>
    <row r="8195" spans="1:11" hidden="1" x14ac:dyDescent="0.25">
      <c r="A8195" t="s">
        <v>5334</v>
      </c>
      <c r="B8195" t="str">
        <f>MID($A8195,B$1,1)</f>
        <v>g</v>
      </c>
      <c r="C8195" t="str">
        <f>MID($A8195,C$1,1)</f>
        <v>i</v>
      </c>
      <c r="D8195" t="str">
        <f>MID($A8195,D$1,1)</f>
        <v>a</v>
      </c>
      <c r="E8195" s="1">
        <f>COUNTIF($B8195:$D8195,E$1)</f>
        <v>1</v>
      </c>
      <c r="F8195" s="1">
        <f>COUNTIF($B8195:$D8195,F$1)</f>
        <v>0</v>
      </c>
      <c r="G8195" s="1">
        <f>COUNTIF($B8195:$D8195,G$1)</f>
        <v>1</v>
      </c>
      <c r="H8195" s="1">
        <f t="shared" ref="H8195:H8258" si="128">COUNTIF($B8195:$D8195,H$1)</f>
        <v>0</v>
      </c>
      <c r="I8195" s="1">
        <f>COUNTIF($B8195:$D8195,I$1)</f>
        <v>0</v>
      </c>
      <c r="J8195" s="1">
        <f>COUNTIF($B8195:$D8195,J$1)</f>
        <v>0</v>
      </c>
      <c r="K8195" s="2">
        <f>SUM(E8195:J8195)</f>
        <v>2</v>
      </c>
    </row>
    <row r="8196" spans="1:11" hidden="1" x14ac:dyDescent="0.25">
      <c r="A8196" t="s">
        <v>12521</v>
      </c>
      <c r="B8196" t="str">
        <f>MID($A8196,B$1,1)</f>
        <v>g</v>
      </c>
      <c r="C8196" t="str">
        <f>MID($A8196,C$1,1)</f>
        <v>i</v>
      </c>
      <c r="D8196" t="str">
        <f>MID($A8196,D$1,1)</f>
        <v>e</v>
      </c>
      <c r="E8196" s="1">
        <f>COUNTIF($B8196:$D8196,E$1)</f>
        <v>0</v>
      </c>
      <c r="F8196" s="1">
        <f>COUNTIF($B8196:$D8196,F$1)</f>
        <v>1</v>
      </c>
      <c r="G8196" s="1">
        <f>COUNTIF($B8196:$D8196,G$1)</f>
        <v>1</v>
      </c>
      <c r="H8196" s="1">
        <f t="shared" si="128"/>
        <v>0</v>
      </c>
      <c r="I8196" s="1">
        <f>COUNTIF($B8196:$D8196,I$1)</f>
        <v>0</v>
      </c>
      <c r="J8196" s="1">
        <f>COUNTIF($B8196:$D8196,J$1)</f>
        <v>0</v>
      </c>
      <c r="K8196" s="2">
        <f>SUM(E8196:J8196)</f>
        <v>2</v>
      </c>
    </row>
    <row r="8197" spans="1:11" hidden="1" x14ac:dyDescent="0.25">
      <c r="A8197" t="s">
        <v>12812</v>
      </c>
      <c r="B8197" t="str">
        <f>MID($A8197,B$1,1)</f>
        <v>g</v>
      </c>
      <c r="C8197" t="str">
        <f>MID($A8197,C$1,1)</f>
        <v>i</v>
      </c>
      <c r="D8197" t="str">
        <f>MID($A8197,D$1,1)</f>
        <v>e</v>
      </c>
      <c r="E8197" s="1">
        <f>COUNTIF($B8197:$D8197,E$1)</f>
        <v>0</v>
      </c>
      <c r="F8197" s="1">
        <f>COUNTIF($B8197:$D8197,F$1)</f>
        <v>1</v>
      </c>
      <c r="G8197" s="1">
        <f>COUNTIF($B8197:$D8197,G$1)</f>
        <v>1</v>
      </c>
      <c r="H8197" s="1">
        <f t="shared" si="128"/>
        <v>0</v>
      </c>
      <c r="I8197" s="1">
        <f>COUNTIF($B8197:$D8197,I$1)</f>
        <v>0</v>
      </c>
      <c r="J8197" s="1">
        <f>COUNTIF($B8197:$D8197,J$1)</f>
        <v>0</v>
      </c>
      <c r="K8197" s="2">
        <f>SUM(E8197:J8197)</f>
        <v>2</v>
      </c>
    </row>
    <row r="8198" spans="1:11" hidden="1" x14ac:dyDescent="0.25">
      <c r="A8198" t="s">
        <v>12815</v>
      </c>
      <c r="B8198" t="str">
        <f>MID($A8198,B$1,1)</f>
        <v>g</v>
      </c>
      <c r="C8198" t="str">
        <f>MID($A8198,C$1,1)</f>
        <v>i</v>
      </c>
      <c r="D8198" t="str">
        <f>MID($A8198,D$1,1)</f>
        <v>e</v>
      </c>
      <c r="E8198" s="1">
        <f>COUNTIF($B8198:$D8198,E$1)</f>
        <v>0</v>
      </c>
      <c r="F8198" s="1">
        <f>COUNTIF($B8198:$D8198,F$1)</f>
        <v>1</v>
      </c>
      <c r="G8198" s="1">
        <f>COUNTIF($B8198:$D8198,G$1)</f>
        <v>1</v>
      </c>
      <c r="H8198" s="1">
        <f t="shared" si="128"/>
        <v>0</v>
      </c>
      <c r="I8198" s="1">
        <f>COUNTIF($B8198:$D8198,I$1)</f>
        <v>0</v>
      </c>
      <c r="J8198" s="1">
        <f>COUNTIF($B8198:$D8198,J$1)</f>
        <v>0</v>
      </c>
      <c r="K8198" s="2">
        <f>SUM(E8198:J8198)</f>
        <v>2</v>
      </c>
    </row>
    <row r="8199" spans="1:11" hidden="1" x14ac:dyDescent="0.25">
      <c r="A8199" t="s">
        <v>12817</v>
      </c>
      <c r="B8199" t="str">
        <f>MID($A8199,B$1,1)</f>
        <v>g</v>
      </c>
      <c r="C8199" t="str">
        <f>MID($A8199,C$1,1)</f>
        <v>i</v>
      </c>
      <c r="D8199" t="str">
        <f>MID($A8199,D$1,1)</f>
        <v>e</v>
      </c>
      <c r="E8199" s="1">
        <f>COUNTIF($B8199:$D8199,E$1)</f>
        <v>0</v>
      </c>
      <c r="F8199" s="1">
        <f>COUNTIF($B8199:$D8199,F$1)</f>
        <v>1</v>
      </c>
      <c r="G8199" s="1">
        <f>COUNTIF($B8199:$D8199,G$1)</f>
        <v>1</v>
      </c>
      <c r="H8199" s="1">
        <f t="shared" si="128"/>
        <v>0</v>
      </c>
      <c r="I8199" s="1">
        <f>COUNTIF($B8199:$D8199,I$1)</f>
        <v>0</v>
      </c>
      <c r="J8199" s="1">
        <f>COUNTIF($B8199:$D8199,J$1)</f>
        <v>0</v>
      </c>
      <c r="K8199" s="2">
        <f>SUM(E8199:J8199)</f>
        <v>2</v>
      </c>
    </row>
    <row r="8200" spans="1:11" hidden="1" x14ac:dyDescent="0.25">
      <c r="A8200" t="s">
        <v>13217</v>
      </c>
      <c r="B8200" t="str">
        <f>MID($A8200,B$1,1)</f>
        <v>g</v>
      </c>
      <c r="C8200" t="str">
        <f>MID($A8200,C$1,1)</f>
        <v>i</v>
      </c>
      <c r="D8200" t="str">
        <f>MID($A8200,D$1,1)</f>
        <v>o</v>
      </c>
      <c r="E8200" s="1">
        <f>COUNTIF($B8200:$D8200,E$1)</f>
        <v>0</v>
      </c>
      <c r="F8200" s="1">
        <f>COUNTIF($B8200:$D8200,F$1)</f>
        <v>0</v>
      </c>
      <c r="G8200" s="1">
        <f>COUNTIF($B8200:$D8200,G$1)</f>
        <v>1</v>
      </c>
      <c r="H8200" s="1">
        <f t="shared" si="128"/>
        <v>1</v>
      </c>
      <c r="I8200" s="1">
        <f>COUNTIF($B8200:$D8200,I$1)</f>
        <v>0</v>
      </c>
      <c r="J8200" s="1">
        <f>COUNTIF($B8200:$D8200,J$1)</f>
        <v>0</v>
      </c>
      <c r="K8200" s="2">
        <f>SUM(E8200:J8200)</f>
        <v>2</v>
      </c>
    </row>
    <row r="8201" spans="1:11" hidden="1" x14ac:dyDescent="0.25">
      <c r="A8201" t="s">
        <v>8598</v>
      </c>
      <c r="B8201" t="str">
        <f>MID($A8201,B$1,1)</f>
        <v>g</v>
      </c>
      <c r="C8201" t="str">
        <f>MID($A8201,C$1,1)</f>
        <v>i</v>
      </c>
      <c r="D8201" t="str">
        <f>MID($A8201,D$1,1)</f>
        <v>n</v>
      </c>
      <c r="E8201" s="1">
        <f>COUNTIF($B8201:$D8201,E$1)</f>
        <v>0</v>
      </c>
      <c r="F8201" s="1">
        <f>COUNTIF($B8201:$D8201,F$1)</f>
        <v>0</v>
      </c>
      <c r="G8201" s="1">
        <f>COUNTIF($B8201:$D8201,G$1)</f>
        <v>1</v>
      </c>
      <c r="H8201" s="1">
        <f t="shared" si="128"/>
        <v>0</v>
      </c>
      <c r="I8201" s="1">
        <f>COUNTIF($B8201:$D8201,I$1)</f>
        <v>0</v>
      </c>
      <c r="J8201" s="1">
        <f>COUNTIF($B8201:$D8201,J$1)</f>
        <v>0</v>
      </c>
      <c r="K8201" s="2">
        <f>SUM(E8201:J8201)</f>
        <v>1</v>
      </c>
    </row>
    <row r="8202" spans="1:11" hidden="1" x14ac:dyDescent="0.25">
      <c r="A8202" t="s">
        <v>15130</v>
      </c>
      <c r="B8202" t="str">
        <f>MID($A8202,B$1,1)</f>
        <v>g</v>
      </c>
      <c r="C8202" t="str">
        <f>MID($A8202,C$1,1)</f>
        <v>i</v>
      </c>
      <c r="D8202" t="str">
        <f>MID($A8202,D$1,1)</f>
        <v>n</v>
      </c>
      <c r="E8202" s="1">
        <f>COUNTIF($B8202:$D8202,E$1)</f>
        <v>0</v>
      </c>
      <c r="F8202" s="1">
        <f>COUNTIF($B8202:$D8202,F$1)</f>
        <v>0</v>
      </c>
      <c r="G8202" s="1">
        <f>COUNTIF($B8202:$D8202,G$1)</f>
        <v>1</v>
      </c>
      <c r="H8202" s="1">
        <f t="shared" si="128"/>
        <v>0</v>
      </c>
      <c r="I8202" s="1">
        <f>COUNTIF($B8202:$D8202,I$1)</f>
        <v>0</v>
      </c>
      <c r="J8202" s="1">
        <f>COUNTIF($B8202:$D8202,J$1)</f>
        <v>0</v>
      </c>
      <c r="K8202" s="2">
        <f>SUM(E8202:J8202)</f>
        <v>1</v>
      </c>
    </row>
    <row r="8203" spans="1:11" hidden="1" x14ac:dyDescent="0.25">
      <c r="A8203" t="s">
        <v>12802</v>
      </c>
      <c r="B8203" t="str">
        <f>MID($A8203,B$1,1)</f>
        <v>g</v>
      </c>
      <c r="C8203" t="str">
        <f>MID($A8203,C$1,1)</f>
        <v>i</v>
      </c>
      <c r="D8203" t="str">
        <f>MID($A8203,D$1,1)</f>
        <v>d</v>
      </c>
      <c r="E8203" s="1">
        <f>COUNTIF($B8203:$D8203,E$1)</f>
        <v>0</v>
      </c>
      <c r="F8203" s="1">
        <f>COUNTIF($B8203:$D8203,F$1)</f>
        <v>0</v>
      </c>
      <c r="G8203" s="1">
        <f>COUNTIF($B8203:$D8203,G$1)</f>
        <v>1</v>
      </c>
      <c r="H8203" s="1">
        <f t="shared" si="128"/>
        <v>0</v>
      </c>
      <c r="I8203" s="1">
        <f>COUNTIF($B8203:$D8203,I$1)</f>
        <v>0</v>
      </c>
      <c r="J8203" s="1">
        <f>COUNTIF($B8203:$D8203,J$1)</f>
        <v>0</v>
      </c>
      <c r="K8203" s="2">
        <f>SUM(E8203:J8203)</f>
        <v>1</v>
      </c>
    </row>
    <row r="8204" spans="1:11" hidden="1" x14ac:dyDescent="0.25">
      <c r="A8204" t="s">
        <v>17090</v>
      </c>
      <c r="B8204" t="str">
        <f>MID($A8204,B$1,1)</f>
        <v>g</v>
      </c>
      <c r="C8204" t="str">
        <f>MID($A8204,C$1,1)</f>
        <v>i</v>
      </c>
      <c r="D8204" t="str">
        <f>MID($A8204,D$1,1)</f>
        <v>i</v>
      </c>
      <c r="E8204" s="1">
        <f>COUNTIF($B8204:$D8204,E$1)</f>
        <v>0</v>
      </c>
      <c r="F8204" s="1">
        <f>COUNTIF($B8204:$D8204,F$1)</f>
        <v>0</v>
      </c>
      <c r="G8204" s="1">
        <f>COUNTIF($B8204:$D8204,G$1)</f>
        <v>2</v>
      </c>
      <c r="H8204" s="1">
        <f t="shared" si="128"/>
        <v>0</v>
      </c>
      <c r="I8204" s="1">
        <f>COUNTIF($B8204:$D8204,I$1)</f>
        <v>0</v>
      </c>
      <c r="J8204" s="1">
        <f>COUNTIF($B8204:$D8204,J$1)</f>
        <v>0</v>
      </c>
      <c r="K8204" s="2">
        <f>SUM(E8204:J8204)</f>
        <v>2</v>
      </c>
    </row>
    <row r="8205" spans="1:11" hidden="1" x14ac:dyDescent="0.25">
      <c r="A8205" t="s">
        <v>8672</v>
      </c>
      <c r="B8205" t="str">
        <f>MID($A8205,B$1,1)</f>
        <v>g</v>
      </c>
      <c r="C8205" t="str">
        <f>MID($A8205,C$1,1)</f>
        <v>i</v>
      </c>
      <c r="D8205" t="str">
        <f>MID($A8205,D$1,1)</f>
        <v>p</v>
      </c>
      <c r="E8205" s="1">
        <f>COUNTIF($B8205:$D8205,E$1)</f>
        <v>0</v>
      </c>
      <c r="F8205" s="1">
        <f>COUNTIF($B8205:$D8205,F$1)</f>
        <v>0</v>
      </c>
      <c r="G8205" s="1">
        <f>COUNTIF($B8205:$D8205,G$1)</f>
        <v>1</v>
      </c>
      <c r="H8205" s="1">
        <f t="shared" si="128"/>
        <v>0</v>
      </c>
      <c r="I8205" s="1">
        <f>COUNTIF($B8205:$D8205,I$1)</f>
        <v>0</v>
      </c>
      <c r="J8205" s="1">
        <f>COUNTIF($B8205:$D8205,J$1)</f>
        <v>0</v>
      </c>
      <c r="K8205" s="2">
        <f>SUM(E8205:J8205)</f>
        <v>1</v>
      </c>
    </row>
    <row r="8206" spans="1:11" hidden="1" x14ac:dyDescent="0.25">
      <c r="A8206" t="s">
        <v>15210</v>
      </c>
      <c r="B8206" t="str">
        <f>MID($A8206,B$1,1)</f>
        <v>g</v>
      </c>
      <c r="C8206" t="str">
        <f>MID($A8206,C$1,1)</f>
        <v>i</v>
      </c>
      <c r="D8206" t="str">
        <f>MID($A8206,D$1,1)</f>
        <v>p</v>
      </c>
      <c r="E8206" s="1">
        <f>COUNTIF($B8206:$D8206,E$1)</f>
        <v>0</v>
      </c>
      <c r="F8206" s="1">
        <f>COUNTIF($B8206:$D8206,F$1)</f>
        <v>0</v>
      </c>
      <c r="G8206" s="1">
        <f>COUNTIF($B8206:$D8206,G$1)</f>
        <v>1</v>
      </c>
      <c r="H8206" s="1">
        <f t="shared" si="128"/>
        <v>0</v>
      </c>
      <c r="I8206" s="1">
        <f>COUNTIF($B8206:$D8206,I$1)</f>
        <v>0</v>
      </c>
      <c r="J8206" s="1">
        <f>COUNTIF($B8206:$D8206,J$1)</f>
        <v>0</v>
      </c>
      <c r="K8206" s="2">
        <f>SUM(E8206:J8206)</f>
        <v>1</v>
      </c>
    </row>
    <row r="8207" spans="1:11" hidden="1" x14ac:dyDescent="0.25">
      <c r="A8207" t="s">
        <v>5324</v>
      </c>
      <c r="B8207" t="str">
        <f>MID($A8207,B$1,1)</f>
        <v>g</v>
      </c>
      <c r="C8207" t="str">
        <f>MID($A8207,C$1,1)</f>
        <v>i</v>
      </c>
      <c r="D8207" t="str">
        <f>MID($A8207,D$1,1)</f>
        <v>d</v>
      </c>
      <c r="E8207" s="1">
        <f>COUNTIF($B8207:$D8207,E$1)</f>
        <v>0</v>
      </c>
      <c r="F8207" s="1">
        <f>COUNTIF($B8207:$D8207,F$1)</f>
        <v>0</v>
      </c>
      <c r="G8207" s="1">
        <f>COUNTIF($B8207:$D8207,G$1)</f>
        <v>1</v>
      </c>
      <c r="H8207" s="1">
        <f t="shared" si="128"/>
        <v>0</v>
      </c>
      <c r="I8207" s="1">
        <f>COUNTIF($B8207:$D8207,I$1)</f>
        <v>0</v>
      </c>
      <c r="J8207" s="1">
        <f>COUNTIF($B8207:$D8207,J$1)</f>
        <v>0</v>
      </c>
      <c r="K8207" s="2">
        <f>SUM(E8207:J8207)</f>
        <v>1</v>
      </c>
    </row>
    <row r="8208" spans="1:11" hidden="1" x14ac:dyDescent="0.25">
      <c r="A8208" t="s">
        <v>12808</v>
      </c>
      <c r="B8208" t="str">
        <f>MID($A8208,B$1,1)</f>
        <v>g</v>
      </c>
      <c r="C8208" t="str">
        <f>MID($A8208,C$1,1)</f>
        <v>i</v>
      </c>
      <c r="D8208" t="str">
        <f>MID($A8208,D$1,1)</f>
        <v>d</v>
      </c>
      <c r="E8208" s="1">
        <f>COUNTIF($B8208:$D8208,E$1)</f>
        <v>0</v>
      </c>
      <c r="F8208" s="1">
        <f>COUNTIF($B8208:$D8208,F$1)</f>
        <v>0</v>
      </c>
      <c r="G8208" s="1">
        <f>COUNTIF($B8208:$D8208,G$1)</f>
        <v>1</v>
      </c>
      <c r="H8208" s="1">
        <f t="shared" si="128"/>
        <v>0</v>
      </c>
      <c r="I8208" s="1">
        <f>COUNTIF($B8208:$D8208,I$1)</f>
        <v>0</v>
      </c>
      <c r="J8208" s="1">
        <f>COUNTIF($B8208:$D8208,J$1)</f>
        <v>0</v>
      </c>
      <c r="K8208" s="2">
        <f>SUM(E8208:J8208)</f>
        <v>1</v>
      </c>
    </row>
    <row r="8209" spans="1:11" hidden="1" x14ac:dyDescent="0.25">
      <c r="A8209" t="s">
        <v>13730</v>
      </c>
      <c r="B8209" t="str">
        <f>MID($A8209,B$1,1)</f>
        <v>g</v>
      </c>
      <c r="C8209" t="str">
        <f>MID($A8209,C$1,1)</f>
        <v>i</v>
      </c>
      <c r="D8209" t="str">
        <f>MID($A8209,D$1,1)</f>
        <v>e</v>
      </c>
      <c r="E8209" s="1">
        <f>COUNTIF($B8209:$D8209,E$1)</f>
        <v>0</v>
      </c>
      <c r="F8209" s="1">
        <f>COUNTIF($B8209:$D8209,F$1)</f>
        <v>1</v>
      </c>
      <c r="G8209" s="1">
        <f>COUNTIF($B8209:$D8209,G$1)</f>
        <v>1</v>
      </c>
      <c r="H8209" s="1">
        <f t="shared" si="128"/>
        <v>0</v>
      </c>
      <c r="I8209" s="1">
        <f>COUNTIF($B8209:$D8209,I$1)</f>
        <v>0</v>
      </c>
      <c r="J8209" s="1">
        <f>COUNTIF($B8209:$D8209,J$1)</f>
        <v>0</v>
      </c>
      <c r="K8209" s="2">
        <f>SUM(E8209:J8209)</f>
        <v>2</v>
      </c>
    </row>
    <row r="8210" spans="1:11" hidden="1" x14ac:dyDescent="0.25">
      <c r="A8210" t="s">
        <v>8623</v>
      </c>
      <c r="B8210" t="str">
        <f>MID($A8210,B$1,1)</f>
        <v>g</v>
      </c>
      <c r="C8210" t="str">
        <f>MID($A8210,C$1,1)</f>
        <v>i</v>
      </c>
      <c r="D8210" t="str">
        <f>MID($A8210,D$1,1)</f>
        <v>a</v>
      </c>
      <c r="E8210" s="1">
        <f>COUNTIF($B8210:$D8210,E$1)</f>
        <v>1</v>
      </c>
      <c r="F8210" s="1">
        <f>COUNTIF($B8210:$D8210,F$1)</f>
        <v>0</v>
      </c>
      <c r="G8210" s="1">
        <f>COUNTIF($B8210:$D8210,G$1)</f>
        <v>1</v>
      </c>
      <c r="H8210" s="1">
        <f t="shared" si="128"/>
        <v>0</v>
      </c>
      <c r="I8210" s="1">
        <f>COUNTIF($B8210:$D8210,I$1)</f>
        <v>0</v>
      </c>
      <c r="J8210" s="1">
        <f>COUNTIF($B8210:$D8210,J$1)</f>
        <v>0</v>
      </c>
      <c r="K8210" s="2">
        <f>SUM(E8210:J8210)</f>
        <v>2</v>
      </c>
    </row>
    <row r="8211" spans="1:11" hidden="1" x14ac:dyDescent="0.25">
      <c r="A8211" t="s">
        <v>8724</v>
      </c>
      <c r="B8211" t="str">
        <f>MID($A8211,B$1,1)</f>
        <v>g</v>
      </c>
      <c r="C8211" t="str">
        <f>MID($A8211,C$1,1)</f>
        <v>i</v>
      </c>
      <c r="D8211" t="str">
        <f>MID($A8211,D$1,1)</f>
        <v>a</v>
      </c>
      <c r="E8211" s="1">
        <f>COUNTIF($B8211:$D8211,E$1)</f>
        <v>1</v>
      </c>
      <c r="F8211" s="1">
        <f>COUNTIF($B8211:$D8211,F$1)</f>
        <v>0</v>
      </c>
      <c r="G8211" s="1">
        <f>COUNTIF($B8211:$D8211,G$1)</f>
        <v>1</v>
      </c>
      <c r="H8211" s="1">
        <f t="shared" si="128"/>
        <v>0</v>
      </c>
      <c r="I8211" s="1">
        <f>COUNTIF($B8211:$D8211,I$1)</f>
        <v>0</v>
      </c>
      <c r="J8211" s="1">
        <f>COUNTIF($B8211:$D8211,J$1)</f>
        <v>0</v>
      </c>
      <c r="K8211" s="2">
        <f>SUM(E8211:J8211)</f>
        <v>2</v>
      </c>
    </row>
    <row r="8212" spans="1:11" hidden="1" x14ac:dyDescent="0.25">
      <c r="A8212" t="s">
        <v>8725</v>
      </c>
      <c r="B8212" t="str">
        <f>MID($A8212,B$1,1)</f>
        <v>g</v>
      </c>
      <c r="C8212" t="str">
        <f>MID($A8212,C$1,1)</f>
        <v>i</v>
      </c>
      <c r="D8212" t="str">
        <f>MID($A8212,D$1,1)</f>
        <v>a</v>
      </c>
      <c r="E8212" s="1">
        <f>COUNTIF($B8212:$D8212,E$1)</f>
        <v>1</v>
      </c>
      <c r="F8212" s="1">
        <f>COUNTIF($B8212:$D8212,F$1)</f>
        <v>0</v>
      </c>
      <c r="G8212" s="1">
        <f>COUNTIF($B8212:$D8212,G$1)</f>
        <v>1</v>
      </c>
      <c r="H8212" s="1">
        <f t="shared" si="128"/>
        <v>0</v>
      </c>
      <c r="I8212" s="1">
        <f>COUNTIF($B8212:$D8212,I$1)</f>
        <v>0</v>
      </c>
      <c r="J8212" s="1">
        <f>COUNTIF($B8212:$D8212,J$1)</f>
        <v>0</v>
      </c>
      <c r="K8212" s="2">
        <f>SUM(E8212:J8212)</f>
        <v>2</v>
      </c>
    </row>
    <row r="8213" spans="1:11" hidden="1" x14ac:dyDescent="0.25">
      <c r="A8213" t="s">
        <v>13737</v>
      </c>
      <c r="B8213" t="str">
        <f>MID($A8213,B$1,1)</f>
        <v>g</v>
      </c>
      <c r="C8213" t="str">
        <f>MID($A8213,C$1,1)</f>
        <v>i</v>
      </c>
      <c r="D8213" t="str">
        <f>MID($A8213,D$1,1)</f>
        <v>e</v>
      </c>
      <c r="E8213" s="1">
        <f>COUNTIF($B8213:$D8213,E$1)</f>
        <v>0</v>
      </c>
      <c r="F8213" s="1">
        <f>COUNTIF($B8213:$D8213,F$1)</f>
        <v>1</v>
      </c>
      <c r="G8213" s="1">
        <f>COUNTIF($B8213:$D8213,G$1)</f>
        <v>1</v>
      </c>
      <c r="H8213" s="1">
        <f t="shared" si="128"/>
        <v>0</v>
      </c>
      <c r="I8213" s="1">
        <f>COUNTIF($B8213:$D8213,I$1)</f>
        <v>0</v>
      </c>
      <c r="J8213" s="1">
        <f>COUNTIF($B8213:$D8213,J$1)</f>
        <v>0</v>
      </c>
      <c r="K8213" s="2">
        <f>SUM(E8213:J8213)</f>
        <v>2</v>
      </c>
    </row>
    <row r="8214" spans="1:11" hidden="1" x14ac:dyDescent="0.25">
      <c r="A8214" t="s">
        <v>15259</v>
      </c>
      <c r="B8214" t="str">
        <f>MID($A8214,B$1,1)</f>
        <v>g</v>
      </c>
      <c r="C8214" t="str">
        <f>MID($A8214,C$1,1)</f>
        <v>i</v>
      </c>
      <c r="D8214" t="str">
        <f>MID($A8214,D$1,1)</f>
        <v>e</v>
      </c>
      <c r="E8214" s="1">
        <f>COUNTIF($B8214:$D8214,E$1)</f>
        <v>0</v>
      </c>
      <c r="F8214" s="1">
        <f>COUNTIF($B8214:$D8214,F$1)</f>
        <v>1</v>
      </c>
      <c r="G8214" s="1">
        <f>COUNTIF($B8214:$D8214,G$1)</f>
        <v>1</v>
      </c>
      <c r="H8214" s="1">
        <f t="shared" si="128"/>
        <v>0</v>
      </c>
      <c r="I8214" s="1">
        <f>COUNTIF($B8214:$D8214,I$1)</f>
        <v>0</v>
      </c>
      <c r="J8214" s="1">
        <f>COUNTIF($B8214:$D8214,J$1)</f>
        <v>0</v>
      </c>
      <c r="K8214" s="2">
        <f>SUM(E8214:J8214)</f>
        <v>2</v>
      </c>
    </row>
    <row r="8215" spans="1:11" hidden="1" x14ac:dyDescent="0.25">
      <c r="A8215" t="s">
        <v>15260</v>
      </c>
      <c r="B8215" t="str">
        <f>MID($A8215,B$1,1)</f>
        <v>g</v>
      </c>
      <c r="C8215" t="str">
        <f>MID($A8215,C$1,1)</f>
        <v>i</v>
      </c>
      <c r="D8215" t="str">
        <f>MID($A8215,D$1,1)</f>
        <v>e</v>
      </c>
      <c r="E8215" s="1">
        <f>COUNTIF($B8215:$D8215,E$1)</f>
        <v>0</v>
      </c>
      <c r="F8215" s="1">
        <f>COUNTIF($B8215:$D8215,F$1)</f>
        <v>1</v>
      </c>
      <c r="G8215" s="1">
        <f>COUNTIF($B8215:$D8215,G$1)</f>
        <v>1</v>
      </c>
      <c r="H8215" s="1">
        <f t="shared" si="128"/>
        <v>0</v>
      </c>
      <c r="I8215" s="1">
        <f>COUNTIF($B8215:$D8215,I$1)</f>
        <v>0</v>
      </c>
      <c r="J8215" s="1">
        <f>COUNTIF($B8215:$D8215,J$1)</f>
        <v>0</v>
      </c>
      <c r="K8215" s="2">
        <f>SUM(E8215:J8215)</f>
        <v>2</v>
      </c>
    </row>
    <row r="8216" spans="1:11" hidden="1" x14ac:dyDescent="0.25">
      <c r="A8216" t="s">
        <v>15261</v>
      </c>
      <c r="B8216" t="str">
        <f>MID($A8216,B$1,1)</f>
        <v>g</v>
      </c>
      <c r="C8216" t="str">
        <f>MID($A8216,C$1,1)</f>
        <v>i</v>
      </c>
      <c r="D8216" t="str">
        <f>MID($A8216,D$1,1)</f>
        <v>e</v>
      </c>
      <c r="E8216" s="1">
        <f>COUNTIF($B8216:$D8216,E$1)</f>
        <v>0</v>
      </c>
      <c r="F8216" s="1">
        <f>COUNTIF($B8216:$D8216,F$1)</f>
        <v>1</v>
      </c>
      <c r="G8216" s="1">
        <f>COUNTIF($B8216:$D8216,G$1)</f>
        <v>1</v>
      </c>
      <c r="H8216" s="1">
        <f t="shared" si="128"/>
        <v>0</v>
      </c>
      <c r="I8216" s="1">
        <f>COUNTIF($B8216:$D8216,I$1)</f>
        <v>0</v>
      </c>
      <c r="J8216" s="1">
        <f>COUNTIF($B8216:$D8216,J$1)</f>
        <v>0</v>
      </c>
      <c r="K8216" s="2">
        <f>SUM(E8216:J8216)</f>
        <v>2</v>
      </c>
    </row>
    <row r="8217" spans="1:11" hidden="1" x14ac:dyDescent="0.25">
      <c r="A8217" t="s">
        <v>17115</v>
      </c>
      <c r="B8217" t="str">
        <f>MID($A8217,B$1,1)</f>
        <v>g</v>
      </c>
      <c r="C8217" t="str">
        <f>MID($A8217,C$1,1)</f>
        <v>i</v>
      </c>
      <c r="D8217" t="str">
        <f>MID($A8217,D$1,1)</f>
        <v>o</v>
      </c>
      <c r="E8217" s="1">
        <f>COUNTIF($B8217:$D8217,E$1)</f>
        <v>0</v>
      </c>
      <c r="F8217" s="1">
        <f>COUNTIF($B8217:$D8217,F$1)</f>
        <v>0</v>
      </c>
      <c r="G8217" s="1">
        <f>COUNTIF($B8217:$D8217,G$1)</f>
        <v>1</v>
      </c>
      <c r="H8217" s="1">
        <f t="shared" si="128"/>
        <v>1</v>
      </c>
      <c r="I8217" s="1">
        <f>COUNTIF($B8217:$D8217,I$1)</f>
        <v>0</v>
      </c>
      <c r="J8217" s="1">
        <f>COUNTIF($B8217:$D8217,J$1)</f>
        <v>0</v>
      </c>
      <c r="K8217" s="2">
        <f>SUM(E8217:J8217)</f>
        <v>2</v>
      </c>
    </row>
    <row r="8218" spans="1:11" hidden="1" x14ac:dyDescent="0.25">
      <c r="A8218" t="s">
        <v>17948</v>
      </c>
      <c r="B8218" t="str">
        <f>MID($A8218,B$1,1)</f>
        <v>g</v>
      </c>
      <c r="C8218" t="str">
        <f>MID($A8218,C$1,1)</f>
        <v>i</v>
      </c>
      <c r="D8218" t="str">
        <f>MID($A8218,D$1,1)</f>
        <v>e</v>
      </c>
      <c r="E8218" s="1">
        <f>COUNTIF($B8218:$D8218,E$1)</f>
        <v>0</v>
      </c>
      <c r="F8218" s="1">
        <f>COUNTIF($B8218:$D8218,F$1)</f>
        <v>1</v>
      </c>
      <c r="G8218" s="1">
        <f>COUNTIF($B8218:$D8218,G$1)</f>
        <v>1</v>
      </c>
      <c r="H8218" s="1">
        <f t="shared" si="128"/>
        <v>0</v>
      </c>
      <c r="I8218" s="1">
        <f>COUNTIF($B8218:$D8218,I$1)</f>
        <v>0</v>
      </c>
      <c r="J8218" s="1">
        <f>COUNTIF($B8218:$D8218,J$1)</f>
        <v>0</v>
      </c>
      <c r="K8218" s="2">
        <f>SUM(E8218:J8218)</f>
        <v>2</v>
      </c>
    </row>
    <row r="8219" spans="1:11" hidden="1" x14ac:dyDescent="0.25">
      <c r="A8219" t="s">
        <v>15280</v>
      </c>
      <c r="B8219" t="str">
        <f>MID($A8219,B$1,1)</f>
        <v>g</v>
      </c>
      <c r="C8219" t="str">
        <f>MID($A8219,C$1,1)</f>
        <v>i</v>
      </c>
      <c r="D8219" t="str">
        <f>MID($A8219,D$1,1)</f>
        <v>r</v>
      </c>
      <c r="E8219" s="1">
        <f>COUNTIF($B8219:$D8219,E$1)</f>
        <v>0</v>
      </c>
      <c r="F8219" s="1">
        <f>COUNTIF($B8219:$D8219,F$1)</f>
        <v>0</v>
      </c>
      <c r="G8219" s="1">
        <f>COUNTIF($B8219:$D8219,G$1)</f>
        <v>1</v>
      </c>
      <c r="H8219" s="1">
        <f t="shared" si="128"/>
        <v>0</v>
      </c>
      <c r="I8219" s="1">
        <f>COUNTIF($B8219:$D8219,I$1)</f>
        <v>0</v>
      </c>
      <c r="J8219" s="1">
        <f>COUNTIF($B8219:$D8219,J$1)</f>
        <v>0</v>
      </c>
      <c r="K8219" s="2">
        <f>SUM(E8219:J8219)</f>
        <v>1</v>
      </c>
    </row>
    <row r="8220" spans="1:11" hidden="1" x14ac:dyDescent="0.25">
      <c r="A8220" t="s">
        <v>12820</v>
      </c>
      <c r="B8220" t="str">
        <f>MID($A8220,B$1,1)</f>
        <v>g</v>
      </c>
      <c r="C8220" t="str">
        <f>MID($A8220,C$1,1)</f>
        <v>l</v>
      </c>
      <c r="D8220" t="str">
        <f>MID($A8220,D$1,1)</f>
        <v>e</v>
      </c>
      <c r="E8220" s="1">
        <f>COUNTIF($B8220:$D8220,E$1)</f>
        <v>0</v>
      </c>
      <c r="F8220" s="1">
        <f>COUNTIF($B8220:$D8220,F$1)</f>
        <v>1</v>
      </c>
      <c r="G8220" s="1">
        <f>COUNTIF($B8220:$D8220,G$1)</f>
        <v>0</v>
      </c>
      <c r="H8220" s="1">
        <f t="shared" si="128"/>
        <v>0</v>
      </c>
      <c r="I8220" s="1">
        <f>COUNTIF($B8220:$D8220,I$1)</f>
        <v>0</v>
      </c>
      <c r="J8220" s="1">
        <f>COUNTIF($B8220:$D8220,J$1)</f>
        <v>0</v>
      </c>
      <c r="K8220" s="2">
        <f>SUM(E8220:J8220)</f>
        <v>1</v>
      </c>
    </row>
    <row r="8221" spans="1:11" hidden="1" x14ac:dyDescent="0.25">
      <c r="A8221" t="s">
        <v>8713</v>
      </c>
      <c r="B8221" t="str">
        <f>MID($A8221,B$1,1)</f>
        <v>g</v>
      </c>
      <c r="C8221" t="str">
        <f>MID($A8221,C$1,1)</f>
        <v>n</v>
      </c>
      <c r="D8221" t="str">
        <f>MID($A8221,D$1,1)</f>
        <v>t</v>
      </c>
      <c r="E8221" s="1">
        <f>COUNTIF($B8221:$D8221,E$1)</f>
        <v>0</v>
      </c>
      <c r="F8221" s="1">
        <f>COUNTIF($B8221:$D8221,F$1)</f>
        <v>0</v>
      </c>
      <c r="G8221" s="1">
        <f>COUNTIF($B8221:$D8221,G$1)</f>
        <v>0</v>
      </c>
      <c r="H8221" s="1">
        <f t="shared" si="128"/>
        <v>0</v>
      </c>
      <c r="I8221" s="1">
        <f>COUNTIF($B8221:$D8221,I$1)</f>
        <v>0</v>
      </c>
      <c r="J8221" s="1">
        <f>COUNTIF($B8221:$D8221,J$1)</f>
        <v>0</v>
      </c>
      <c r="K8221" s="2">
        <f>SUM(E8221:J8221)</f>
        <v>0</v>
      </c>
    </row>
    <row r="8222" spans="1:11" hidden="1" x14ac:dyDescent="0.25">
      <c r="A8222" t="s">
        <v>15249</v>
      </c>
      <c r="B8222" t="str">
        <f>MID($A8222,B$1,1)</f>
        <v>g</v>
      </c>
      <c r="C8222" t="str">
        <f>MID($A8222,C$1,1)</f>
        <v>n</v>
      </c>
      <c r="D8222" t="str">
        <f>MID($A8222,D$1,1)</f>
        <v>t</v>
      </c>
      <c r="E8222" s="1">
        <f>COUNTIF($B8222:$D8222,E$1)</f>
        <v>0</v>
      </c>
      <c r="F8222" s="1">
        <f>COUNTIF($B8222:$D8222,F$1)</f>
        <v>0</v>
      </c>
      <c r="G8222" s="1">
        <f>COUNTIF($B8222:$D8222,G$1)</f>
        <v>0</v>
      </c>
      <c r="H8222" s="1">
        <f t="shared" si="128"/>
        <v>0</v>
      </c>
      <c r="I8222" s="1">
        <f>COUNTIF($B8222:$D8222,I$1)</f>
        <v>0</v>
      </c>
      <c r="J8222" s="1">
        <f>COUNTIF($B8222:$D8222,J$1)</f>
        <v>0</v>
      </c>
      <c r="K8222" s="2">
        <f>SUM(E8222:J8222)</f>
        <v>0</v>
      </c>
    </row>
    <row r="8223" spans="1:11" hidden="1" x14ac:dyDescent="0.25">
      <c r="A8223" t="s">
        <v>17171</v>
      </c>
      <c r="B8223" t="str">
        <f>MID($A8223,B$1,1)</f>
        <v>g</v>
      </c>
      <c r="C8223" t="str">
        <f>MID($A8223,C$1,1)</f>
        <v>p</v>
      </c>
      <c r="D8223" t="str">
        <f>MID($A8223,D$1,1)</f>
        <v>y</v>
      </c>
      <c r="E8223" s="1">
        <f>COUNTIF($B8223:$D8223,E$1)</f>
        <v>0</v>
      </c>
      <c r="F8223" s="1">
        <f>COUNTIF($B8223:$D8223,F$1)</f>
        <v>0</v>
      </c>
      <c r="G8223" s="1">
        <f>COUNTIF($B8223:$D8223,G$1)</f>
        <v>0</v>
      </c>
      <c r="H8223" s="1">
        <f t="shared" si="128"/>
        <v>0</v>
      </c>
      <c r="I8223" s="1">
        <f>COUNTIF($B8223:$D8223,I$1)</f>
        <v>0</v>
      </c>
      <c r="J8223" s="1">
        <f>COUNTIF($B8223:$D8223,J$1)</f>
        <v>1</v>
      </c>
      <c r="K8223" s="2">
        <f>SUM(E8223:J8223)</f>
        <v>1</v>
      </c>
    </row>
    <row r="8224" spans="1:11" hidden="1" x14ac:dyDescent="0.25">
      <c r="A8224" t="s">
        <v>15420</v>
      </c>
      <c r="B8224" t="str">
        <f>MID($A8224,B$1,1)</f>
        <v>g</v>
      </c>
      <c r="C8224" t="str">
        <f>MID($A8224,C$1,1)</f>
        <v>s</v>
      </c>
      <c r="D8224" t="str">
        <f>MID($A8224,D$1,1)</f>
        <v>e</v>
      </c>
      <c r="E8224" s="1">
        <f>COUNTIF($B8224:$D8224,E$1)</f>
        <v>0</v>
      </c>
      <c r="F8224" s="1">
        <f>COUNTIF($B8224:$D8224,F$1)</f>
        <v>1</v>
      </c>
      <c r="G8224" s="1">
        <f>COUNTIF($B8224:$D8224,G$1)</f>
        <v>0</v>
      </c>
      <c r="H8224" s="1">
        <f t="shared" si="128"/>
        <v>0</v>
      </c>
      <c r="I8224" s="1">
        <f>COUNTIF($B8224:$D8224,I$1)</f>
        <v>0</v>
      </c>
      <c r="J8224" s="1">
        <f>COUNTIF($B8224:$D8224,J$1)</f>
        <v>0</v>
      </c>
      <c r="K8224" s="2">
        <f>SUM(E8224:J8224)</f>
        <v>1</v>
      </c>
    </row>
    <row r="8225" spans="1:11" hidden="1" x14ac:dyDescent="0.25">
      <c r="A8225" t="s">
        <v>17170</v>
      </c>
      <c r="B8225" t="str">
        <f>MID($A8225,B$1,1)</f>
        <v>g</v>
      </c>
      <c r="C8225" t="str">
        <f>MID($A8225,C$1,1)</f>
        <v>y</v>
      </c>
      <c r="D8225" t="str">
        <f>MID($A8225,D$1,1)</f>
        <v>t</v>
      </c>
      <c r="E8225" s="1">
        <f>COUNTIF($B8225:$D8225,E$1)</f>
        <v>0</v>
      </c>
      <c r="F8225" s="1">
        <f>COUNTIF($B8225:$D8225,F$1)</f>
        <v>0</v>
      </c>
      <c r="G8225" s="1">
        <f>COUNTIF($B8225:$D8225,G$1)</f>
        <v>0</v>
      </c>
      <c r="H8225" s="1">
        <f t="shared" si="128"/>
        <v>0</v>
      </c>
      <c r="I8225" s="1">
        <f>COUNTIF($B8225:$D8225,I$1)</f>
        <v>0</v>
      </c>
      <c r="J8225" s="1">
        <f>COUNTIF($B8225:$D8225,J$1)</f>
        <v>1</v>
      </c>
      <c r="K8225" s="2">
        <f>SUM(E8225:J8225)</f>
        <v>1</v>
      </c>
    </row>
    <row r="8226" spans="1:11" hidden="1" x14ac:dyDescent="0.25">
      <c r="A8226" t="s">
        <v>8770</v>
      </c>
      <c r="B8226" t="str">
        <f>MID($A8226,B$1,1)</f>
        <v>g</v>
      </c>
      <c r="C8226" t="str">
        <f>MID($A8226,C$1,1)</f>
        <v>z</v>
      </c>
      <c r="D8226" t="str">
        <f>MID($A8226,D$1,1)</f>
        <v>a</v>
      </c>
      <c r="E8226" s="1">
        <f>COUNTIF($B8226:$D8226,E$1)</f>
        <v>1</v>
      </c>
      <c r="F8226" s="1">
        <f>COUNTIF($B8226:$D8226,F$1)</f>
        <v>0</v>
      </c>
      <c r="G8226" s="1">
        <f>COUNTIF($B8226:$D8226,G$1)</f>
        <v>0</v>
      </c>
      <c r="H8226" s="1">
        <f t="shared" si="128"/>
        <v>0</v>
      </c>
      <c r="I8226" s="1">
        <f>COUNTIF($B8226:$D8226,I$1)</f>
        <v>0</v>
      </c>
      <c r="J8226" s="1">
        <f>COUNTIF($B8226:$D8226,J$1)</f>
        <v>0</v>
      </c>
      <c r="K8226" s="2">
        <f>SUM(E8226:J8226)</f>
        <v>1</v>
      </c>
    </row>
    <row r="8227" spans="1:11" hidden="1" x14ac:dyDescent="0.25">
      <c r="A8227" t="s">
        <v>8748</v>
      </c>
      <c r="B8227" t="str">
        <f>MID($A8227,B$1,1)</f>
        <v>g</v>
      </c>
      <c r="C8227" t="str">
        <f>MID($A8227,C$1,1)</f>
        <v>o</v>
      </c>
      <c r="D8227" t="str">
        <f>MID($A8227,D$1,1)</f>
        <v>a</v>
      </c>
      <c r="E8227" s="1">
        <f>COUNTIF($B8227:$D8227,E$1)</f>
        <v>1</v>
      </c>
      <c r="F8227" s="1">
        <f>COUNTIF($B8227:$D8227,F$1)</f>
        <v>0</v>
      </c>
      <c r="G8227" s="1">
        <f>COUNTIF($B8227:$D8227,G$1)</f>
        <v>0</v>
      </c>
      <c r="H8227" s="1">
        <f t="shared" si="128"/>
        <v>1</v>
      </c>
      <c r="I8227" s="1">
        <f>COUNTIF($B8227:$D8227,I$1)</f>
        <v>0</v>
      </c>
      <c r="J8227" s="1">
        <f>COUNTIF($B8227:$D8227,J$1)</f>
        <v>0</v>
      </c>
      <c r="K8227" s="2">
        <f>SUM(E8227:J8227)</f>
        <v>2</v>
      </c>
    </row>
    <row r="8228" spans="1:11" hidden="1" x14ac:dyDescent="0.25">
      <c r="A8228" t="s">
        <v>11625</v>
      </c>
      <c r="B8228" t="str">
        <f>MID($A8228,B$1,1)</f>
        <v>g</v>
      </c>
      <c r="C8228" t="str">
        <f>MID($A8228,C$1,1)</f>
        <v>n</v>
      </c>
      <c r="D8228" t="str">
        <f>MID($A8228,D$1,1)</f>
        <v>c</v>
      </c>
      <c r="E8228" s="1">
        <f>COUNTIF($B8228:$D8228,E$1)</f>
        <v>0</v>
      </c>
      <c r="F8228" s="1">
        <f>COUNTIF($B8228:$D8228,F$1)</f>
        <v>0</v>
      </c>
      <c r="G8228" s="1">
        <f>COUNTIF($B8228:$D8228,G$1)</f>
        <v>0</v>
      </c>
      <c r="H8228" s="1">
        <f t="shared" si="128"/>
        <v>0</v>
      </c>
      <c r="I8228" s="1">
        <f>COUNTIF($B8228:$D8228,I$1)</f>
        <v>0</v>
      </c>
      <c r="J8228" s="1">
        <f>COUNTIF($B8228:$D8228,J$1)</f>
        <v>0</v>
      </c>
      <c r="K8228" s="2">
        <f>SUM(E8228:J8228)</f>
        <v>0</v>
      </c>
    </row>
    <row r="8229" spans="1:11" hidden="1" x14ac:dyDescent="0.25">
      <c r="A8229" t="s">
        <v>8833</v>
      </c>
      <c r="B8229" t="str">
        <f>MID($A8229,B$1,1)</f>
        <v>g</v>
      </c>
      <c r="C8229" t="str">
        <f>MID($A8229,C$1,1)</f>
        <v>o</v>
      </c>
      <c r="D8229" t="str">
        <f>MID($A8229,D$1,1)</f>
        <v>a</v>
      </c>
      <c r="E8229" s="1">
        <f>COUNTIF($B8229:$D8229,E$1)</f>
        <v>1</v>
      </c>
      <c r="F8229" s="1">
        <f>COUNTIF($B8229:$D8229,F$1)</f>
        <v>0</v>
      </c>
      <c r="G8229" s="1">
        <f>COUNTIF($B8229:$D8229,G$1)</f>
        <v>0</v>
      </c>
      <c r="H8229" s="1">
        <f t="shared" si="128"/>
        <v>1</v>
      </c>
      <c r="I8229" s="1">
        <f>COUNTIF($B8229:$D8229,I$1)</f>
        <v>0</v>
      </c>
      <c r="J8229" s="1">
        <f>COUNTIF($B8229:$D8229,J$1)</f>
        <v>0</v>
      </c>
      <c r="K8229" s="2">
        <f>SUM(E8229:J8229)</f>
        <v>2</v>
      </c>
    </row>
    <row r="8230" spans="1:11" hidden="1" x14ac:dyDescent="0.25">
      <c r="A8230" t="s">
        <v>15411</v>
      </c>
      <c r="B8230" t="str">
        <f>MID($A8230,B$1,1)</f>
        <v>g</v>
      </c>
      <c r="C8230" t="str">
        <f>MID($A8230,C$1,1)</f>
        <v>p</v>
      </c>
      <c r="D8230" t="str">
        <f>MID($A8230,D$1,1)</f>
        <v>e</v>
      </c>
      <c r="E8230" s="1">
        <f>COUNTIF($B8230:$D8230,E$1)</f>
        <v>0</v>
      </c>
      <c r="F8230" s="1">
        <f>COUNTIF($B8230:$D8230,F$1)</f>
        <v>1</v>
      </c>
      <c r="G8230" s="1">
        <f>COUNTIF($B8230:$D8230,G$1)</f>
        <v>0</v>
      </c>
      <c r="H8230" s="1">
        <f t="shared" si="128"/>
        <v>0</v>
      </c>
      <c r="I8230" s="1">
        <f>COUNTIF($B8230:$D8230,I$1)</f>
        <v>0</v>
      </c>
      <c r="J8230" s="1">
        <f>COUNTIF($B8230:$D8230,J$1)</f>
        <v>0</v>
      </c>
      <c r="K8230" s="2">
        <f>SUM(E8230:J8230)</f>
        <v>1</v>
      </c>
    </row>
    <row r="8231" spans="1:11" hidden="1" x14ac:dyDescent="0.25">
      <c r="A8231" t="s">
        <v>17126</v>
      </c>
      <c r="B8231" t="str">
        <f>MID($A8231,B$1,1)</f>
        <v>g</v>
      </c>
      <c r="C8231" t="str">
        <f>MID($A8231,C$1,1)</f>
        <v>r</v>
      </c>
      <c r="D8231" t="str">
        <f>MID($A8231,D$1,1)</f>
        <v>n</v>
      </c>
      <c r="E8231" s="1">
        <f>COUNTIF($B8231:$D8231,E$1)</f>
        <v>0</v>
      </c>
      <c r="F8231" s="1">
        <f>COUNTIF($B8231:$D8231,F$1)</f>
        <v>0</v>
      </c>
      <c r="G8231" s="1">
        <f>COUNTIF($B8231:$D8231,G$1)</f>
        <v>0</v>
      </c>
      <c r="H8231" s="1">
        <f t="shared" si="128"/>
        <v>0</v>
      </c>
      <c r="I8231" s="1">
        <f>COUNTIF($B8231:$D8231,I$1)</f>
        <v>0</v>
      </c>
      <c r="J8231" s="1">
        <f>COUNTIF($B8231:$D8231,J$1)</f>
        <v>0</v>
      </c>
      <c r="K8231" s="2">
        <f>SUM(E8231:J8231)</f>
        <v>0</v>
      </c>
    </row>
    <row r="8232" spans="1:11" hidden="1" x14ac:dyDescent="0.25">
      <c r="A8232" t="s">
        <v>2628</v>
      </c>
      <c r="B8232" t="str">
        <f>MID($A8232,B$1,1)</f>
        <v>h</v>
      </c>
      <c r="C8232" t="str">
        <f>MID($A8232,C$1,1)</f>
        <v>b</v>
      </c>
      <c r="D8232" t="str">
        <f>MID($A8232,D$1,1)</f>
        <v>l</v>
      </c>
      <c r="E8232" s="1">
        <f>COUNTIF($B8232:$D8232,E$1)</f>
        <v>0</v>
      </c>
      <c r="F8232" s="1">
        <f>COUNTIF($B8232:$D8232,F$1)</f>
        <v>0</v>
      </c>
      <c r="G8232" s="1">
        <f>COUNTIF($B8232:$D8232,G$1)</f>
        <v>0</v>
      </c>
      <c r="H8232" s="1">
        <f t="shared" si="128"/>
        <v>0</v>
      </c>
      <c r="I8232" s="1">
        <f>COUNTIF($B8232:$D8232,I$1)</f>
        <v>0</v>
      </c>
      <c r="J8232" s="1">
        <f>COUNTIF($B8232:$D8232,J$1)</f>
        <v>0</v>
      </c>
      <c r="K8232" s="2">
        <f>SUM(E8232:J8232)</f>
        <v>0</v>
      </c>
    </row>
    <row r="8233" spans="1:11" hidden="1" x14ac:dyDescent="0.25">
      <c r="A8233" t="s">
        <v>235</v>
      </c>
      <c r="B8233" t="str">
        <f>MID($A8233,B$1,1)</f>
        <v>h</v>
      </c>
      <c r="C8233" t="str">
        <f>MID($A8233,C$1,1)</f>
        <v>b</v>
      </c>
      <c r="D8233" t="str">
        <f>MID($A8233,D$1,1)</f>
        <v>t</v>
      </c>
      <c r="E8233" s="1">
        <f>COUNTIF($B8233:$D8233,E$1)</f>
        <v>0</v>
      </c>
      <c r="F8233" s="1">
        <f>COUNTIF($B8233:$D8233,F$1)</f>
        <v>0</v>
      </c>
      <c r="G8233" s="1">
        <f>COUNTIF($B8233:$D8233,G$1)</f>
        <v>0</v>
      </c>
      <c r="H8233" s="1">
        <f t="shared" si="128"/>
        <v>0</v>
      </c>
      <c r="I8233" s="1">
        <f>COUNTIF($B8233:$D8233,I$1)</f>
        <v>0</v>
      </c>
      <c r="J8233" s="1">
        <f>COUNTIF($B8233:$D8233,J$1)</f>
        <v>0</v>
      </c>
      <c r="K8233" s="2">
        <f>SUM(E8233:J8233)</f>
        <v>0</v>
      </c>
    </row>
    <row r="8234" spans="1:11" hidden="1" x14ac:dyDescent="0.25">
      <c r="A8234" t="s">
        <v>2634</v>
      </c>
      <c r="B8234" t="str">
        <f>MID($A8234,B$1,1)</f>
        <v>h</v>
      </c>
      <c r="C8234" t="str">
        <f>MID($A8234,C$1,1)</f>
        <v>b</v>
      </c>
      <c r="D8234" t="str">
        <f>MID($A8234,D$1,1)</f>
        <v>t</v>
      </c>
      <c r="E8234" s="1">
        <f>COUNTIF($B8234:$D8234,E$1)</f>
        <v>0</v>
      </c>
      <c r="F8234" s="1">
        <f>COUNTIF($B8234:$D8234,F$1)</f>
        <v>0</v>
      </c>
      <c r="G8234" s="1">
        <f>COUNTIF($B8234:$D8234,G$1)</f>
        <v>0</v>
      </c>
      <c r="H8234" s="1">
        <f t="shared" si="128"/>
        <v>0</v>
      </c>
      <c r="I8234" s="1">
        <f>COUNTIF($B8234:$D8234,I$1)</f>
        <v>0</v>
      </c>
      <c r="J8234" s="1">
        <f>COUNTIF($B8234:$D8234,J$1)</f>
        <v>0</v>
      </c>
      <c r="K8234" s="2">
        <f>SUM(E8234:J8234)</f>
        <v>0</v>
      </c>
    </row>
    <row r="8235" spans="1:11" hidden="1" x14ac:dyDescent="0.25">
      <c r="A8235" t="s">
        <v>2986</v>
      </c>
      <c r="B8235" t="str">
        <f>MID($A8235,B$1,1)</f>
        <v>h</v>
      </c>
      <c r="C8235" t="str">
        <f>MID($A8235,C$1,1)</f>
        <v>b</v>
      </c>
      <c r="D8235" t="str">
        <f>MID($A8235,D$1,1)</f>
        <v>t</v>
      </c>
      <c r="E8235" s="1">
        <f>COUNTIF($B8235:$D8235,E$1)</f>
        <v>0</v>
      </c>
      <c r="F8235" s="1">
        <f>COUNTIF($B8235:$D8235,F$1)</f>
        <v>0</v>
      </c>
      <c r="G8235" s="1">
        <f>COUNTIF($B8235:$D8235,G$1)</f>
        <v>0</v>
      </c>
      <c r="H8235" s="1">
        <f t="shared" si="128"/>
        <v>0</v>
      </c>
      <c r="I8235" s="1">
        <f>COUNTIF($B8235:$D8235,I$1)</f>
        <v>0</v>
      </c>
      <c r="J8235" s="1">
        <f>COUNTIF($B8235:$D8235,J$1)</f>
        <v>0</v>
      </c>
      <c r="K8235" s="2">
        <f>SUM(E8235:J8235)</f>
        <v>0</v>
      </c>
    </row>
    <row r="8236" spans="1:11" hidden="1" x14ac:dyDescent="0.25">
      <c r="A8236" t="s">
        <v>233</v>
      </c>
      <c r="B8236" t="str">
        <f>MID($A8236,B$1,1)</f>
        <v>h</v>
      </c>
      <c r="C8236" t="str">
        <f>MID($A8236,C$1,1)</f>
        <v>b</v>
      </c>
      <c r="D8236" t="str">
        <f>MID($A8236,D$1,1)</f>
        <v>a</v>
      </c>
      <c r="E8236" s="1">
        <f>COUNTIF($B8236:$D8236,E$1)</f>
        <v>1</v>
      </c>
      <c r="F8236" s="1">
        <f>COUNTIF($B8236:$D8236,F$1)</f>
        <v>0</v>
      </c>
      <c r="G8236" s="1">
        <f>COUNTIF($B8236:$D8236,G$1)</f>
        <v>0</v>
      </c>
      <c r="H8236" s="1">
        <f t="shared" si="128"/>
        <v>0</v>
      </c>
      <c r="I8236" s="1">
        <f>COUNTIF($B8236:$D8236,I$1)</f>
        <v>0</v>
      </c>
      <c r="J8236" s="1">
        <f>COUNTIF($B8236:$D8236,J$1)</f>
        <v>0</v>
      </c>
      <c r="K8236" s="2">
        <f>SUM(E8236:J8236)</f>
        <v>1</v>
      </c>
    </row>
    <row r="8237" spans="1:11" hidden="1" x14ac:dyDescent="0.25">
      <c r="A8237" t="s">
        <v>236</v>
      </c>
      <c r="B8237" t="str">
        <f>MID($A8237,B$1,1)</f>
        <v>h</v>
      </c>
      <c r="C8237" t="str">
        <f>MID($A8237,C$1,1)</f>
        <v>b</v>
      </c>
      <c r="D8237" t="str">
        <f>MID($A8237,D$1,1)</f>
        <v>a</v>
      </c>
      <c r="E8237" s="1">
        <f>COUNTIF($B8237:$D8237,E$1)</f>
        <v>1</v>
      </c>
      <c r="F8237" s="1">
        <f>COUNTIF($B8237:$D8237,F$1)</f>
        <v>0</v>
      </c>
      <c r="G8237" s="1">
        <f>COUNTIF($B8237:$D8237,G$1)</f>
        <v>0</v>
      </c>
      <c r="H8237" s="1">
        <f t="shared" si="128"/>
        <v>0</v>
      </c>
      <c r="I8237" s="1">
        <f>COUNTIF($B8237:$D8237,I$1)</f>
        <v>0</v>
      </c>
      <c r="J8237" s="1">
        <f>COUNTIF($B8237:$D8237,J$1)</f>
        <v>0</v>
      </c>
      <c r="K8237" s="2">
        <f>SUM(E8237:J8237)</f>
        <v>1</v>
      </c>
    </row>
    <row r="8238" spans="1:11" hidden="1" x14ac:dyDescent="0.25">
      <c r="A8238" t="s">
        <v>237</v>
      </c>
      <c r="B8238" t="str">
        <f>MID($A8238,B$1,1)</f>
        <v>h</v>
      </c>
      <c r="C8238" t="str">
        <f>MID($A8238,C$1,1)</f>
        <v>b</v>
      </c>
      <c r="D8238" t="str">
        <f>MID($A8238,D$1,1)</f>
        <v>a</v>
      </c>
      <c r="E8238" s="1">
        <f>COUNTIF($B8238:$D8238,E$1)</f>
        <v>1</v>
      </c>
      <c r="F8238" s="1">
        <f>COUNTIF($B8238:$D8238,F$1)</f>
        <v>0</v>
      </c>
      <c r="G8238" s="1">
        <f>COUNTIF($B8238:$D8238,G$1)</f>
        <v>0</v>
      </c>
      <c r="H8238" s="1">
        <f t="shared" si="128"/>
        <v>0</v>
      </c>
      <c r="I8238" s="1">
        <f>COUNTIF($B8238:$D8238,I$1)</f>
        <v>0</v>
      </c>
      <c r="J8238" s="1">
        <f>COUNTIF($B8238:$D8238,J$1)</f>
        <v>0</v>
      </c>
      <c r="K8238" s="2">
        <f>SUM(E8238:J8238)</f>
        <v>1</v>
      </c>
    </row>
    <row r="8239" spans="1:11" hidden="1" x14ac:dyDescent="0.25">
      <c r="A8239" t="s">
        <v>2638</v>
      </c>
      <c r="B8239" t="str">
        <f>MID($A8239,B$1,1)</f>
        <v>h</v>
      </c>
      <c r="C8239" t="str">
        <f>MID($A8239,C$1,1)</f>
        <v>b</v>
      </c>
      <c r="D8239" t="str">
        <f>MID($A8239,D$1,1)</f>
        <v>e</v>
      </c>
      <c r="E8239" s="1">
        <f>COUNTIF($B8239:$D8239,E$1)</f>
        <v>0</v>
      </c>
      <c r="F8239" s="1">
        <f>COUNTIF($B8239:$D8239,F$1)</f>
        <v>1</v>
      </c>
      <c r="G8239" s="1">
        <f>COUNTIF($B8239:$D8239,G$1)</f>
        <v>0</v>
      </c>
      <c r="H8239" s="1">
        <f t="shared" si="128"/>
        <v>0</v>
      </c>
      <c r="I8239" s="1">
        <f>COUNTIF($B8239:$D8239,I$1)</f>
        <v>0</v>
      </c>
      <c r="J8239" s="1">
        <f>COUNTIF($B8239:$D8239,J$1)</f>
        <v>0</v>
      </c>
      <c r="K8239" s="2">
        <f>SUM(E8239:J8239)</f>
        <v>1</v>
      </c>
    </row>
    <row r="8240" spans="1:11" hidden="1" x14ac:dyDescent="0.25">
      <c r="A8240" t="s">
        <v>2639</v>
      </c>
      <c r="B8240" t="str">
        <f>MID($A8240,B$1,1)</f>
        <v>h</v>
      </c>
      <c r="C8240" t="str">
        <f>MID($A8240,C$1,1)</f>
        <v>b</v>
      </c>
      <c r="D8240" t="str">
        <f>MID($A8240,D$1,1)</f>
        <v>e</v>
      </c>
      <c r="E8240" s="1">
        <f>COUNTIF($B8240:$D8240,E$1)</f>
        <v>0</v>
      </c>
      <c r="F8240" s="1">
        <f>COUNTIF($B8240:$D8240,F$1)</f>
        <v>1</v>
      </c>
      <c r="G8240" s="1">
        <f>COUNTIF($B8240:$D8240,G$1)</f>
        <v>0</v>
      </c>
      <c r="H8240" s="1">
        <f t="shared" si="128"/>
        <v>0</v>
      </c>
      <c r="I8240" s="1">
        <f>COUNTIF($B8240:$D8240,I$1)</f>
        <v>0</v>
      </c>
      <c r="J8240" s="1">
        <f>COUNTIF($B8240:$D8240,J$1)</f>
        <v>0</v>
      </c>
      <c r="K8240" s="2">
        <f>SUM(E8240:J8240)</f>
        <v>1</v>
      </c>
    </row>
    <row r="8241" spans="1:11" hidden="1" x14ac:dyDescent="0.25">
      <c r="A8241" t="s">
        <v>2640</v>
      </c>
      <c r="B8241" t="str">
        <f>MID($A8241,B$1,1)</f>
        <v>h</v>
      </c>
      <c r="C8241" t="str">
        <f>MID($A8241,C$1,1)</f>
        <v>b</v>
      </c>
      <c r="D8241" t="str">
        <f>MID($A8241,D$1,1)</f>
        <v>e</v>
      </c>
      <c r="E8241" s="1">
        <f>COUNTIF($B8241:$D8241,E$1)</f>
        <v>0</v>
      </c>
      <c r="F8241" s="1">
        <f>COUNTIF($B8241:$D8241,F$1)</f>
        <v>1</v>
      </c>
      <c r="G8241" s="1">
        <f>COUNTIF($B8241:$D8241,G$1)</f>
        <v>0</v>
      </c>
      <c r="H8241" s="1">
        <f t="shared" si="128"/>
        <v>0</v>
      </c>
      <c r="I8241" s="1">
        <f>COUNTIF($B8241:$D8241,I$1)</f>
        <v>0</v>
      </c>
      <c r="J8241" s="1">
        <f>COUNTIF($B8241:$D8241,J$1)</f>
        <v>0</v>
      </c>
      <c r="K8241" s="2">
        <f>SUM(E8241:J8241)</f>
        <v>1</v>
      </c>
    </row>
    <row r="8242" spans="1:11" hidden="1" x14ac:dyDescent="0.25">
      <c r="A8242" t="s">
        <v>562</v>
      </c>
      <c r="B8242" t="str">
        <f>MID($A8242,B$1,1)</f>
        <v>h</v>
      </c>
      <c r="C8242" t="str">
        <f>MID($A8242,C$1,1)</f>
        <v>c</v>
      </c>
      <c r="D8242" t="str">
        <f>MID($A8242,D$1,1)</f>
        <v>a</v>
      </c>
      <c r="E8242" s="1">
        <f>COUNTIF($B8242:$D8242,E$1)</f>
        <v>1</v>
      </c>
      <c r="F8242" s="1">
        <f>COUNTIF($B8242:$D8242,F$1)</f>
        <v>0</v>
      </c>
      <c r="G8242" s="1">
        <f>COUNTIF($B8242:$D8242,G$1)</f>
        <v>0</v>
      </c>
      <c r="H8242" s="1">
        <f t="shared" si="128"/>
        <v>0</v>
      </c>
      <c r="I8242" s="1">
        <f>COUNTIF($B8242:$D8242,I$1)</f>
        <v>0</v>
      </c>
      <c r="J8242" s="1">
        <f>COUNTIF($B8242:$D8242,J$1)</f>
        <v>0</v>
      </c>
      <c r="K8242" s="2">
        <f>SUM(E8242:J8242)</f>
        <v>1</v>
      </c>
    </row>
    <row r="8243" spans="1:11" hidden="1" x14ac:dyDescent="0.25">
      <c r="A8243" t="s">
        <v>564</v>
      </c>
      <c r="B8243" t="str">
        <f>MID($A8243,B$1,1)</f>
        <v>h</v>
      </c>
      <c r="C8243" t="str">
        <f>MID($A8243,C$1,1)</f>
        <v>c</v>
      </c>
      <c r="D8243" t="str">
        <f>MID($A8243,D$1,1)</f>
        <v>a</v>
      </c>
      <c r="E8243" s="1">
        <f>COUNTIF($B8243:$D8243,E$1)</f>
        <v>1</v>
      </c>
      <c r="F8243" s="1">
        <f>COUNTIF($B8243:$D8243,F$1)</f>
        <v>0</v>
      </c>
      <c r="G8243" s="1">
        <f>COUNTIF($B8243:$D8243,G$1)</f>
        <v>0</v>
      </c>
      <c r="H8243" s="1">
        <f t="shared" si="128"/>
        <v>0</v>
      </c>
      <c r="I8243" s="1">
        <f>COUNTIF($B8243:$D8243,I$1)</f>
        <v>0</v>
      </c>
      <c r="J8243" s="1">
        <f>COUNTIF($B8243:$D8243,J$1)</f>
        <v>0</v>
      </c>
      <c r="K8243" s="2">
        <f>SUM(E8243:J8243)</f>
        <v>1</v>
      </c>
    </row>
    <row r="8244" spans="1:11" hidden="1" x14ac:dyDescent="0.25">
      <c r="A8244" t="s">
        <v>565</v>
      </c>
      <c r="B8244" t="str">
        <f>MID($A8244,B$1,1)</f>
        <v>h</v>
      </c>
      <c r="C8244" t="str">
        <f>MID($A8244,C$1,1)</f>
        <v>c</v>
      </c>
      <c r="D8244" t="str">
        <f>MID($A8244,D$1,1)</f>
        <v>a</v>
      </c>
      <c r="E8244" s="1">
        <f>COUNTIF($B8244:$D8244,E$1)</f>
        <v>1</v>
      </c>
      <c r="F8244" s="1">
        <f>COUNTIF($B8244:$D8244,F$1)</f>
        <v>0</v>
      </c>
      <c r="G8244" s="1">
        <f>COUNTIF($B8244:$D8244,G$1)</f>
        <v>0</v>
      </c>
      <c r="H8244" s="1">
        <f t="shared" si="128"/>
        <v>0</v>
      </c>
      <c r="I8244" s="1">
        <f>COUNTIF($B8244:$D8244,I$1)</f>
        <v>0</v>
      </c>
      <c r="J8244" s="1">
        <f>COUNTIF($B8244:$D8244,J$1)</f>
        <v>0</v>
      </c>
      <c r="K8244" s="2">
        <f>SUM(E8244:J8244)</f>
        <v>1</v>
      </c>
    </row>
    <row r="8245" spans="1:11" hidden="1" x14ac:dyDescent="0.25">
      <c r="A8245" t="s">
        <v>3527</v>
      </c>
      <c r="B8245" t="str">
        <f>MID($A8245,B$1,1)</f>
        <v>h</v>
      </c>
      <c r="C8245" t="str">
        <f>MID($A8245,C$1,1)</f>
        <v>c</v>
      </c>
      <c r="D8245" t="str">
        <f>MID($A8245,D$1,1)</f>
        <v>e</v>
      </c>
      <c r="E8245" s="1">
        <f>COUNTIF($B8245:$D8245,E$1)</f>
        <v>0</v>
      </c>
      <c r="F8245" s="1">
        <f>COUNTIF($B8245:$D8245,F$1)</f>
        <v>1</v>
      </c>
      <c r="G8245" s="1">
        <f>COUNTIF($B8245:$D8245,G$1)</f>
        <v>0</v>
      </c>
      <c r="H8245" s="1">
        <f t="shared" si="128"/>
        <v>0</v>
      </c>
      <c r="I8245" s="1">
        <f>COUNTIF($B8245:$D8245,I$1)</f>
        <v>0</v>
      </c>
      <c r="J8245" s="1">
        <f>COUNTIF($B8245:$D8245,J$1)</f>
        <v>0</v>
      </c>
      <c r="K8245" s="2">
        <f>SUM(E8245:J8245)</f>
        <v>1</v>
      </c>
    </row>
    <row r="8246" spans="1:11" hidden="1" x14ac:dyDescent="0.25">
      <c r="A8246" t="s">
        <v>3728</v>
      </c>
      <c r="B8246" t="str">
        <f>MID($A8246,B$1,1)</f>
        <v>h</v>
      </c>
      <c r="C8246" t="str">
        <f>MID($A8246,C$1,1)</f>
        <v>c</v>
      </c>
      <c r="D8246" t="str">
        <f>MID($A8246,D$1,1)</f>
        <v>e</v>
      </c>
      <c r="E8246" s="1">
        <f>COUNTIF($B8246:$D8246,E$1)</f>
        <v>0</v>
      </c>
      <c r="F8246" s="1">
        <f>COUNTIF($B8246:$D8246,F$1)</f>
        <v>1</v>
      </c>
      <c r="G8246" s="1">
        <f>COUNTIF($B8246:$D8246,G$1)</f>
        <v>0</v>
      </c>
      <c r="H8246" s="1">
        <f t="shared" si="128"/>
        <v>0</v>
      </c>
      <c r="I8246" s="1">
        <f>COUNTIF($B8246:$D8246,I$1)</f>
        <v>0</v>
      </c>
      <c r="J8246" s="1">
        <f>COUNTIF($B8246:$D8246,J$1)</f>
        <v>0</v>
      </c>
      <c r="K8246" s="2">
        <f>SUM(E8246:J8246)</f>
        <v>1</v>
      </c>
    </row>
    <row r="8247" spans="1:11" hidden="1" x14ac:dyDescent="0.25">
      <c r="A8247" t="s">
        <v>3730</v>
      </c>
      <c r="B8247" t="str">
        <f>MID($A8247,B$1,1)</f>
        <v>h</v>
      </c>
      <c r="C8247" t="str">
        <f>MID($A8247,C$1,1)</f>
        <v>c</v>
      </c>
      <c r="D8247" t="str">
        <f>MID($A8247,D$1,1)</f>
        <v>e</v>
      </c>
      <c r="E8247" s="1">
        <f>COUNTIF($B8247:$D8247,E$1)</f>
        <v>0</v>
      </c>
      <c r="F8247" s="1">
        <f>COUNTIF($B8247:$D8247,F$1)</f>
        <v>1</v>
      </c>
      <c r="G8247" s="1">
        <f>COUNTIF($B8247:$D8247,G$1)</f>
        <v>0</v>
      </c>
      <c r="H8247" s="1">
        <f t="shared" si="128"/>
        <v>0</v>
      </c>
      <c r="I8247" s="1">
        <f>COUNTIF($B8247:$D8247,I$1)</f>
        <v>0</v>
      </c>
      <c r="J8247" s="1">
        <f>COUNTIF($B8247:$D8247,J$1)</f>
        <v>0</v>
      </c>
      <c r="K8247" s="2">
        <f>SUM(E8247:J8247)</f>
        <v>1</v>
      </c>
    </row>
    <row r="8248" spans="1:11" hidden="1" x14ac:dyDescent="0.25">
      <c r="A8248" t="s">
        <v>3731</v>
      </c>
      <c r="B8248" t="str">
        <f>MID($A8248,B$1,1)</f>
        <v>h</v>
      </c>
      <c r="C8248" t="str">
        <f>MID($A8248,C$1,1)</f>
        <v>c</v>
      </c>
      <c r="D8248" t="str">
        <f>MID($A8248,D$1,1)</f>
        <v>e</v>
      </c>
      <c r="E8248" s="1">
        <f>COUNTIF($B8248:$D8248,E$1)</f>
        <v>0</v>
      </c>
      <c r="F8248" s="1">
        <f>COUNTIF($B8248:$D8248,F$1)</f>
        <v>1</v>
      </c>
      <c r="G8248" s="1">
        <f>COUNTIF($B8248:$D8248,G$1)</f>
        <v>0</v>
      </c>
      <c r="H8248" s="1">
        <f t="shared" si="128"/>
        <v>0</v>
      </c>
      <c r="I8248" s="1">
        <f>COUNTIF($B8248:$D8248,I$1)</f>
        <v>0</v>
      </c>
      <c r="J8248" s="1">
        <f>COUNTIF($B8248:$D8248,J$1)</f>
        <v>0</v>
      </c>
      <c r="K8248" s="2">
        <f>SUM(E8248:J8248)</f>
        <v>1</v>
      </c>
    </row>
    <row r="8249" spans="1:11" hidden="1" x14ac:dyDescent="0.25">
      <c r="A8249" t="s">
        <v>4323</v>
      </c>
      <c r="B8249" t="str">
        <f>MID($A8249,B$1,1)</f>
        <v>h</v>
      </c>
      <c r="C8249" t="str">
        <f>MID($A8249,C$1,1)</f>
        <v>c</v>
      </c>
      <c r="D8249" t="str">
        <f>MID($A8249,D$1,1)</f>
        <v>i</v>
      </c>
      <c r="E8249" s="1">
        <f>COUNTIF($B8249:$D8249,E$1)</f>
        <v>0</v>
      </c>
      <c r="F8249" s="1">
        <f>COUNTIF($B8249:$D8249,F$1)</f>
        <v>0</v>
      </c>
      <c r="G8249" s="1">
        <f>COUNTIF($B8249:$D8249,G$1)</f>
        <v>1</v>
      </c>
      <c r="H8249" s="1">
        <f t="shared" si="128"/>
        <v>0</v>
      </c>
      <c r="I8249" s="1">
        <f>COUNTIF($B8249:$D8249,I$1)</f>
        <v>0</v>
      </c>
      <c r="J8249" s="1">
        <f>COUNTIF($B8249:$D8249,J$1)</f>
        <v>0</v>
      </c>
      <c r="K8249" s="2">
        <f>SUM(E8249:J8249)</f>
        <v>1</v>
      </c>
    </row>
    <row r="8250" spans="1:11" hidden="1" x14ac:dyDescent="0.25">
      <c r="A8250" t="s">
        <v>17684</v>
      </c>
      <c r="B8250" t="str">
        <f>MID($A8250,B$1,1)</f>
        <v>h</v>
      </c>
      <c r="C8250" t="str">
        <f>MID($A8250,C$1,1)</f>
        <v>c</v>
      </c>
      <c r="D8250" t="str">
        <f>MID($A8250,D$1,1)</f>
        <v>a</v>
      </c>
      <c r="E8250" s="1">
        <f>COUNTIF($B8250:$D8250,E$1)</f>
        <v>1</v>
      </c>
      <c r="F8250" s="1">
        <f>COUNTIF($B8250:$D8250,F$1)</f>
        <v>0</v>
      </c>
      <c r="G8250" s="1">
        <f>COUNTIF($B8250:$D8250,G$1)</f>
        <v>0</v>
      </c>
      <c r="H8250" s="1">
        <f t="shared" si="128"/>
        <v>0</v>
      </c>
      <c r="I8250" s="1">
        <f>COUNTIF($B8250:$D8250,I$1)</f>
        <v>0</v>
      </c>
      <c r="J8250" s="1">
        <f>COUNTIF($B8250:$D8250,J$1)</f>
        <v>0</v>
      </c>
      <c r="K8250" s="2">
        <f>SUM(E8250:J8250)</f>
        <v>1</v>
      </c>
    </row>
    <row r="8251" spans="1:11" hidden="1" x14ac:dyDescent="0.25">
      <c r="A8251" t="s">
        <v>17686</v>
      </c>
      <c r="B8251" t="str">
        <f>MID($A8251,B$1,1)</f>
        <v>h</v>
      </c>
      <c r="C8251" t="str">
        <f>MID($A8251,C$1,1)</f>
        <v>c</v>
      </c>
      <c r="D8251" t="str">
        <f>MID($A8251,D$1,1)</f>
        <v>a</v>
      </c>
      <c r="E8251" s="1">
        <f>COUNTIF($B8251:$D8251,E$1)</f>
        <v>1</v>
      </c>
      <c r="F8251" s="1">
        <f>COUNTIF($B8251:$D8251,F$1)</f>
        <v>0</v>
      </c>
      <c r="G8251" s="1">
        <f>COUNTIF($B8251:$D8251,G$1)</f>
        <v>0</v>
      </c>
      <c r="H8251" s="1">
        <f t="shared" si="128"/>
        <v>0</v>
      </c>
      <c r="I8251" s="1">
        <f>COUNTIF($B8251:$D8251,I$1)</f>
        <v>0</v>
      </c>
      <c r="J8251" s="1">
        <f>COUNTIF($B8251:$D8251,J$1)</f>
        <v>0</v>
      </c>
      <c r="K8251" s="2">
        <f>SUM(E8251:J8251)</f>
        <v>1</v>
      </c>
    </row>
    <row r="8252" spans="1:11" hidden="1" x14ac:dyDescent="0.25">
      <c r="A8252" t="s">
        <v>17687</v>
      </c>
      <c r="B8252" t="str">
        <f>MID($A8252,B$1,1)</f>
        <v>h</v>
      </c>
      <c r="C8252" t="str">
        <f>MID($A8252,C$1,1)</f>
        <v>c</v>
      </c>
      <c r="D8252" t="str">
        <f>MID($A8252,D$1,1)</f>
        <v>a</v>
      </c>
      <c r="E8252" s="1">
        <f>COUNTIF($B8252:$D8252,E$1)</f>
        <v>1</v>
      </c>
      <c r="F8252" s="1">
        <f>COUNTIF($B8252:$D8252,F$1)</f>
        <v>0</v>
      </c>
      <c r="G8252" s="1">
        <f>COUNTIF($B8252:$D8252,G$1)</f>
        <v>0</v>
      </c>
      <c r="H8252" s="1">
        <f t="shared" si="128"/>
        <v>0</v>
      </c>
      <c r="I8252" s="1">
        <f>COUNTIF($B8252:$D8252,I$1)</f>
        <v>0</v>
      </c>
      <c r="J8252" s="1">
        <f>COUNTIF($B8252:$D8252,J$1)</f>
        <v>0</v>
      </c>
      <c r="K8252" s="2">
        <f>SUM(E8252:J8252)</f>
        <v>1</v>
      </c>
    </row>
    <row r="8253" spans="1:11" hidden="1" x14ac:dyDescent="0.25">
      <c r="A8253" t="s">
        <v>17742</v>
      </c>
      <c r="B8253" t="str">
        <f>MID($A8253,B$1,1)</f>
        <v>h</v>
      </c>
      <c r="C8253" t="str">
        <f>MID($A8253,C$1,1)</f>
        <v>c</v>
      </c>
      <c r="D8253" t="str">
        <f>MID($A8253,D$1,1)</f>
        <v>e</v>
      </c>
      <c r="E8253" s="1">
        <f>COUNTIF($B8253:$D8253,E$1)</f>
        <v>0</v>
      </c>
      <c r="F8253" s="1">
        <f>COUNTIF($B8253:$D8253,F$1)</f>
        <v>1</v>
      </c>
      <c r="G8253" s="1">
        <f>COUNTIF($B8253:$D8253,G$1)</f>
        <v>0</v>
      </c>
      <c r="H8253" s="1">
        <f t="shared" si="128"/>
        <v>0</v>
      </c>
      <c r="I8253" s="1">
        <f>COUNTIF($B8253:$D8253,I$1)</f>
        <v>0</v>
      </c>
      <c r="J8253" s="1">
        <f>COUNTIF($B8253:$D8253,J$1)</f>
        <v>0</v>
      </c>
      <c r="K8253" s="2">
        <f>SUM(E8253:J8253)</f>
        <v>1</v>
      </c>
    </row>
    <row r="8254" spans="1:11" hidden="1" x14ac:dyDescent="0.25">
      <c r="A8254" t="s">
        <v>3756</v>
      </c>
      <c r="B8254" t="str">
        <f>MID($A8254,B$1,1)</f>
        <v>h</v>
      </c>
      <c r="C8254" t="str">
        <f>MID($A8254,C$1,1)</f>
        <v>c</v>
      </c>
      <c r="D8254" t="str">
        <f>MID($A8254,D$1,1)</f>
        <v>e</v>
      </c>
      <c r="E8254" s="1">
        <f>COUNTIF($B8254:$D8254,E$1)</f>
        <v>0</v>
      </c>
      <c r="F8254" s="1">
        <f>COUNTIF($B8254:$D8254,F$1)</f>
        <v>1</v>
      </c>
      <c r="G8254" s="1">
        <f>COUNTIF($B8254:$D8254,G$1)</f>
        <v>0</v>
      </c>
      <c r="H8254" s="1">
        <f t="shared" si="128"/>
        <v>0</v>
      </c>
      <c r="I8254" s="1">
        <f>COUNTIF($B8254:$D8254,I$1)</f>
        <v>0</v>
      </c>
      <c r="J8254" s="1">
        <f>COUNTIF($B8254:$D8254,J$1)</f>
        <v>0</v>
      </c>
      <c r="K8254" s="2">
        <f>SUM(E8254:J8254)</f>
        <v>1</v>
      </c>
    </row>
    <row r="8255" spans="1:11" hidden="1" x14ac:dyDescent="0.25">
      <c r="A8255" t="s">
        <v>17744</v>
      </c>
      <c r="B8255" t="str">
        <f>MID($A8255,B$1,1)</f>
        <v>h</v>
      </c>
      <c r="C8255" t="str">
        <f>MID($A8255,C$1,1)</f>
        <v>c</v>
      </c>
      <c r="D8255" t="str">
        <f>MID($A8255,D$1,1)</f>
        <v>e</v>
      </c>
      <c r="E8255" s="1">
        <f>COUNTIF($B8255:$D8255,E$1)</f>
        <v>0</v>
      </c>
      <c r="F8255" s="1">
        <f>COUNTIF($B8255:$D8255,F$1)</f>
        <v>1</v>
      </c>
      <c r="G8255" s="1">
        <f>COUNTIF($B8255:$D8255,G$1)</f>
        <v>0</v>
      </c>
      <c r="H8255" s="1">
        <f t="shared" si="128"/>
        <v>0</v>
      </c>
      <c r="I8255" s="1">
        <f>COUNTIF($B8255:$D8255,I$1)</f>
        <v>0</v>
      </c>
      <c r="J8255" s="1">
        <f>COUNTIF($B8255:$D8255,J$1)</f>
        <v>0</v>
      </c>
      <c r="K8255" s="2">
        <f>SUM(E8255:J8255)</f>
        <v>1</v>
      </c>
    </row>
    <row r="8256" spans="1:11" hidden="1" x14ac:dyDescent="0.25">
      <c r="A8256" t="s">
        <v>17745</v>
      </c>
      <c r="B8256" t="str">
        <f>MID($A8256,B$1,1)</f>
        <v>h</v>
      </c>
      <c r="C8256" t="str">
        <f>MID($A8256,C$1,1)</f>
        <v>c</v>
      </c>
      <c r="D8256" t="str">
        <f>MID($A8256,D$1,1)</f>
        <v>e</v>
      </c>
      <c r="E8256" s="1">
        <f>COUNTIF($B8256:$D8256,E$1)</f>
        <v>0</v>
      </c>
      <c r="F8256" s="1">
        <f>COUNTIF($B8256:$D8256,F$1)</f>
        <v>1</v>
      </c>
      <c r="G8256" s="1">
        <f>COUNTIF($B8256:$D8256,G$1)</f>
        <v>0</v>
      </c>
      <c r="H8256" s="1">
        <f t="shared" si="128"/>
        <v>0</v>
      </c>
      <c r="I8256" s="1">
        <f>COUNTIF($B8256:$D8256,I$1)</f>
        <v>0</v>
      </c>
      <c r="J8256" s="1">
        <f>COUNTIF($B8256:$D8256,J$1)</f>
        <v>0</v>
      </c>
      <c r="K8256" s="2">
        <f>SUM(E8256:J8256)</f>
        <v>1</v>
      </c>
    </row>
    <row r="8257" spans="1:11" hidden="1" x14ac:dyDescent="0.25">
      <c r="A8257" t="s">
        <v>3755</v>
      </c>
      <c r="B8257" t="str">
        <f>MID($A8257,B$1,1)</f>
        <v>h</v>
      </c>
      <c r="C8257" t="str">
        <f>MID($A8257,C$1,1)</f>
        <v>c</v>
      </c>
      <c r="D8257" t="str">
        <f>MID($A8257,D$1,1)</f>
        <v>l</v>
      </c>
      <c r="E8257" s="1">
        <f>COUNTIF($B8257:$D8257,E$1)</f>
        <v>0</v>
      </c>
      <c r="F8257" s="1">
        <f>COUNTIF($B8257:$D8257,F$1)</f>
        <v>0</v>
      </c>
      <c r="G8257" s="1">
        <f>COUNTIF($B8257:$D8257,G$1)</f>
        <v>0</v>
      </c>
      <c r="H8257" s="1">
        <f t="shared" si="128"/>
        <v>0</v>
      </c>
      <c r="I8257" s="1">
        <f>COUNTIF($B8257:$D8257,I$1)</f>
        <v>0</v>
      </c>
      <c r="J8257" s="1">
        <f>COUNTIF($B8257:$D8257,J$1)</f>
        <v>0</v>
      </c>
      <c r="K8257" s="2">
        <f>SUM(E8257:J8257)</f>
        <v>0</v>
      </c>
    </row>
    <row r="8258" spans="1:11" hidden="1" x14ac:dyDescent="0.25">
      <c r="A8258" t="s">
        <v>828</v>
      </c>
      <c r="B8258" t="str">
        <f>MID($A8258,B$1,1)</f>
        <v>h</v>
      </c>
      <c r="C8258" t="str">
        <f>MID($A8258,C$1,1)</f>
        <v>d</v>
      </c>
      <c r="D8258" t="str">
        <f>MID($A8258,D$1,1)</f>
        <v>l</v>
      </c>
      <c r="E8258" s="1">
        <f>COUNTIF($B8258:$D8258,E$1)</f>
        <v>0</v>
      </c>
      <c r="F8258" s="1">
        <f>COUNTIF($B8258:$D8258,F$1)</f>
        <v>0</v>
      </c>
      <c r="G8258" s="1">
        <f>COUNTIF($B8258:$D8258,G$1)</f>
        <v>0</v>
      </c>
      <c r="H8258" s="1">
        <f t="shared" si="128"/>
        <v>0</v>
      </c>
      <c r="I8258" s="1">
        <f>COUNTIF($B8258:$D8258,I$1)</f>
        <v>0</v>
      </c>
      <c r="J8258" s="1">
        <f>COUNTIF($B8258:$D8258,J$1)</f>
        <v>0</v>
      </c>
      <c r="K8258" s="2">
        <f>SUM(E8258:J8258)</f>
        <v>0</v>
      </c>
    </row>
    <row r="8259" spans="1:11" hidden="1" x14ac:dyDescent="0.25">
      <c r="A8259" t="s">
        <v>915</v>
      </c>
      <c r="B8259" t="str">
        <f>MID($A8259,B$1,1)</f>
        <v>h</v>
      </c>
      <c r="C8259" t="str">
        <f>MID($A8259,C$1,1)</f>
        <v>d</v>
      </c>
      <c r="D8259" t="str">
        <f>MID($A8259,D$1,1)</f>
        <v>u</v>
      </c>
      <c r="E8259" s="1">
        <f>COUNTIF($B8259:$D8259,E$1)</f>
        <v>0</v>
      </c>
      <c r="F8259" s="1">
        <f>COUNTIF($B8259:$D8259,F$1)</f>
        <v>0</v>
      </c>
      <c r="G8259" s="1">
        <f>COUNTIF($B8259:$D8259,G$1)</f>
        <v>0</v>
      </c>
      <c r="H8259" s="1">
        <f t="shared" ref="H8259:H8322" si="129">COUNTIF($B8259:$D8259,H$1)</f>
        <v>0</v>
      </c>
      <c r="I8259" s="1">
        <f>COUNTIF($B8259:$D8259,I$1)</f>
        <v>1</v>
      </c>
      <c r="J8259" s="1">
        <f>COUNTIF($B8259:$D8259,J$1)</f>
        <v>0</v>
      </c>
      <c r="K8259" s="2">
        <f>SUM(E8259:J8259)</f>
        <v>1</v>
      </c>
    </row>
    <row r="8260" spans="1:11" hidden="1" x14ac:dyDescent="0.25">
      <c r="A8260" t="s">
        <v>4848</v>
      </c>
      <c r="B8260" t="str">
        <f>MID($A8260,B$1,1)</f>
        <v>h</v>
      </c>
      <c r="C8260" t="str">
        <f>MID($A8260,C$1,1)</f>
        <v>d</v>
      </c>
      <c r="D8260" t="str">
        <f>MID($A8260,D$1,1)</f>
        <v>e</v>
      </c>
      <c r="E8260" s="1">
        <f>COUNTIF($B8260:$D8260,E$1)</f>
        <v>0</v>
      </c>
      <c r="F8260" s="1">
        <f>COUNTIF($B8260:$D8260,F$1)</f>
        <v>1</v>
      </c>
      <c r="G8260" s="1">
        <f>COUNTIF($B8260:$D8260,G$1)</f>
        <v>0</v>
      </c>
      <c r="H8260" s="1">
        <f t="shared" si="129"/>
        <v>0</v>
      </c>
      <c r="I8260" s="1">
        <f>COUNTIF($B8260:$D8260,I$1)</f>
        <v>0</v>
      </c>
      <c r="J8260" s="1">
        <f>COUNTIF($B8260:$D8260,J$1)</f>
        <v>0</v>
      </c>
      <c r="K8260" s="2">
        <f>SUM(E8260:J8260)</f>
        <v>1</v>
      </c>
    </row>
    <row r="8261" spans="1:11" hidden="1" x14ac:dyDescent="0.25">
      <c r="A8261" t="s">
        <v>5349</v>
      </c>
      <c r="B8261" t="str">
        <f>MID($A8261,B$1,1)</f>
        <v>h</v>
      </c>
      <c r="C8261" t="str">
        <f>MID($A8261,C$1,1)</f>
        <v>d</v>
      </c>
      <c r="D8261" t="str">
        <f>MID($A8261,D$1,1)</f>
        <v>t</v>
      </c>
      <c r="E8261" s="1">
        <f>COUNTIF($B8261:$D8261,E$1)</f>
        <v>0</v>
      </c>
      <c r="F8261" s="1">
        <f>COUNTIF($B8261:$D8261,F$1)</f>
        <v>0</v>
      </c>
      <c r="G8261" s="1">
        <f>COUNTIF($B8261:$D8261,G$1)</f>
        <v>0</v>
      </c>
      <c r="H8261" s="1">
        <f t="shared" si="129"/>
        <v>0</v>
      </c>
      <c r="I8261" s="1">
        <f>COUNTIF($B8261:$D8261,I$1)</f>
        <v>0</v>
      </c>
      <c r="J8261" s="1">
        <f>COUNTIF($B8261:$D8261,J$1)</f>
        <v>0</v>
      </c>
      <c r="K8261" s="2">
        <f>SUM(E8261:J8261)</f>
        <v>0</v>
      </c>
    </row>
    <row r="8262" spans="1:11" hidden="1" x14ac:dyDescent="0.25">
      <c r="A8262" t="s">
        <v>4823</v>
      </c>
      <c r="B8262" t="str">
        <f>MID($A8262,B$1,1)</f>
        <v>h</v>
      </c>
      <c r="C8262" t="str">
        <f>MID($A8262,C$1,1)</f>
        <v>d</v>
      </c>
      <c r="D8262" t="str">
        <f>MID($A8262,D$1,1)</f>
        <v>d</v>
      </c>
      <c r="E8262" s="1">
        <f>COUNTIF($B8262:$D8262,E$1)</f>
        <v>0</v>
      </c>
      <c r="F8262" s="1">
        <f>COUNTIF($B8262:$D8262,F$1)</f>
        <v>0</v>
      </c>
      <c r="G8262" s="1">
        <f>COUNTIF($B8262:$D8262,G$1)</f>
        <v>0</v>
      </c>
      <c r="H8262" s="1">
        <f t="shared" si="129"/>
        <v>0</v>
      </c>
      <c r="I8262" s="1">
        <f>COUNTIF($B8262:$D8262,I$1)</f>
        <v>0</v>
      </c>
      <c r="J8262" s="1">
        <f>COUNTIF($B8262:$D8262,J$1)</f>
        <v>0</v>
      </c>
      <c r="K8262" s="2">
        <f>SUM(E8262:J8262)</f>
        <v>0</v>
      </c>
    </row>
    <row r="8263" spans="1:11" hidden="1" x14ac:dyDescent="0.25">
      <c r="A8263" t="s">
        <v>5350</v>
      </c>
      <c r="B8263" t="str">
        <f>MID($A8263,B$1,1)</f>
        <v>h</v>
      </c>
      <c r="C8263" t="str">
        <f>MID($A8263,C$1,1)</f>
        <v>d</v>
      </c>
      <c r="D8263" t="str">
        <f>MID($A8263,D$1,1)</f>
        <v>i</v>
      </c>
      <c r="E8263" s="1">
        <f>COUNTIF($B8263:$D8263,E$1)</f>
        <v>0</v>
      </c>
      <c r="F8263" s="1">
        <f>COUNTIF($B8263:$D8263,F$1)</f>
        <v>0</v>
      </c>
      <c r="G8263" s="1">
        <f>COUNTIF($B8263:$D8263,G$1)</f>
        <v>1</v>
      </c>
      <c r="H8263" s="1">
        <f t="shared" si="129"/>
        <v>0</v>
      </c>
      <c r="I8263" s="1">
        <f>COUNTIF($B8263:$D8263,I$1)</f>
        <v>0</v>
      </c>
      <c r="J8263" s="1">
        <f>COUNTIF($B8263:$D8263,J$1)</f>
        <v>0</v>
      </c>
      <c r="K8263" s="2">
        <f>SUM(E8263:J8263)</f>
        <v>1</v>
      </c>
    </row>
    <row r="8264" spans="1:11" hidden="1" x14ac:dyDescent="0.25">
      <c r="A8264" t="s">
        <v>5361</v>
      </c>
      <c r="B8264" t="str">
        <f>MID($A8264,B$1,1)</f>
        <v>h</v>
      </c>
      <c r="C8264" t="str">
        <f>MID($A8264,C$1,1)</f>
        <v>d</v>
      </c>
      <c r="D8264" t="str">
        <f>MID($A8264,D$1,1)</f>
        <v>o</v>
      </c>
      <c r="E8264" s="1">
        <f>COUNTIF($B8264:$D8264,E$1)</f>
        <v>0</v>
      </c>
      <c r="F8264" s="1">
        <f>COUNTIF($B8264:$D8264,F$1)</f>
        <v>0</v>
      </c>
      <c r="G8264" s="1">
        <f>COUNTIF($B8264:$D8264,G$1)</f>
        <v>0</v>
      </c>
      <c r="H8264" s="1">
        <f t="shared" si="129"/>
        <v>1</v>
      </c>
      <c r="I8264" s="1">
        <f>COUNTIF($B8264:$D8264,I$1)</f>
        <v>0</v>
      </c>
      <c r="J8264" s="1">
        <f>COUNTIF($B8264:$D8264,J$1)</f>
        <v>0</v>
      </c>
      <c r="K8264" s="2">
        <f>SUM(E8264:J8264)</f>
        <v>1</v>
      </c>
    </row>
    <row r="8265" spans="1:11" hidden="1" x14ac:dyDescent="0.25">
      <c r="A8265" t="s">
        <v>890</v>
      </c>
      <c r="B8265" t="str">
        <f>MID($A8265,B$1,1)</f>
        <v>h</v>
      </c>
      <c r="C8265" t="str">
        <f>MID($A8265,C$1,1)</f>
        <v>g</v>
      </c>
      <c r="D8265" t="str">
        <f>MID($A8265,D$1,1)</f>
        <v>r</v>
      </c>
      <c r="E8265" s="1">
        <f>COUNTIF($B8265:$D8265,E$1)</f>
        <v>0</v>
      </c>
      <c r="F8265" s="1">
        <f>COUNTIF($B8265:$D8265,F$1)</f>
        <v>0</v>
      </c>
      <c r="G8265" s="1">
        <f>COUNTIF($B8265:$D8265,G$1)</f>
        <v>0</v>
      </c>
      <c r="H8265" s="1">
        <f t="shared" si="129"/>
        <v>0</v>
      </c>
      <c r="I8265" s="1">
        <f>COUNTIF($B8265:$D8265,I$1)</f>
        <v>0</v>
      </c>
      <c r="J8265" s="1">
        <f>COUNTIF($B8265:$D8265,J$1)</f>
        <v>0</v>
      </c>
      <c r="K8265" s="2">
        <f>SUM(E8265:J8265)</f>
        <v>0</v>
      </c>
    </row>
    <row r="8266" spans="1:11" hidden="1" x14ac:dyDescent="0.25">
      <c r="A8266" t="s">
        <v>8592</v>
      </c>
      <c r="B8266" t="str">
        <f>MID($A8266,B$1,1)</f>
        <v>h</v>
      </c>
      <c r="C8266" t="str">
        <f>MID($A8266,C$1,1)</f>
        <v>g</v>
      </c>
      <c r="D8266" t="str">
        <f>MID($A8266,D$1,1)</f>
        <v>i</v>
      </c>
      <c r="E8266" s="1">
        <f>COUNTIF($B8266:$D8266,E$1)</f>
        <v>0</v>
      </c>
      <c r="F8266" s="1">
        <f>COUNTIF($B8266:$D8266,F$1)</f>
        <v>0</v>
      </c>
      <c r="G8266" s="1">
        <f>COUNTIF($B8266:$D8266,G$1)</f>
        <v>1</v>
      </c>
      <c r="H8266" s="1">
        <f t="shared" si="129"/>
        <v>0</v>
      </c>
      <c r="I8266" s="1">
        <f>COUNTIF($B8266:$D8266,I$1)</f>
        <v>0</v>
      </c>
      <c r="J8266" s="1">
        <f>COUNTIF($B8266:$D8266,J$1)</f>
        <v>0</v>
      </c>
      <c r="K8266" s="2">
        <f>SUM(E8266:J8266)</f>
        <v>1</v>
      </c>
    </row>
    <row r="8267" spans="1:11" hidden="1" x14ac:dyDescent="0.25">
      <c r="A8267" t="s">
        <v>909</v>
      </c>
      <c r="B8267" t="str">
        <f>MID($A8267,B$1,1)</f>
        <v>h</v>
      </c>
      <c r="C8267" t="str">
        <f>MID($A8267,C$1,1)</f>
        <v>i</v>
      </c>
      <c r="D8267" t="str">
        <f>MID($A8267,D$1,1)</f>
        <v>a</v>
      </c>
      <c r="E8267" s="1">
        <f>COUNTIF($B8267:$D8267,E$1)</f>
        <v>1</v>
      </c>
      <c r="F8267" s="1">
        <f>COUNTIF($B8267:$D8267,F$1)</f>
        <v>0</v>
      </c>
      <c r="G8267" s="1">
        <f>COUNTIF($B8267:$D8267,G$1)</f>
        <v>1</v>
      </c>
      <c r="H8267" s="1">
        <f t="shared" si="129"/>
        <v>0</v>
      </c>
      <c r="I8267" s="1">
        <f>COUNTIF($B8267:$D8267,I$1)</f>
        <v>0</v>
      </c>
      <c r="J8267" s="1">
        <f>COUNTIF($B8267:$D8267,J$1)</f>
        <v>0</v>
      </c>
      <c r="K8267" s="2">
        <f>SUM(E8267:J8267)</f>
        <v>2</v>
      </c>
    </row>
    <row r="8268" spans="1:11" hidden="1" x14ac:dyDescent="0.25">
      <c r="A8268" t="s">
        <v>1554</v>
      </c>
      <c r="B8268" t="str">
        <f>MID($A8268,B$1,1)</f>
        <v>h</v>
      </c>
      <c r="C8268" t="str">
        <f>MID($A8268,C$1,1)</f>
        <v>i</v>
      </c>
      <c r="D8268" t="str">
        <f>MID($A8268,D$1,1)</f>
        <v>a</v>
      </c>
      <c r="E8268" s="1">
        <f>COUNTIF($B8268:$D8268,E$1)</f>
        <v>1</v>
      </c>
      <c r="F8268" s="1">
        <f>COUNTIF($B8268:$D8268,F$1)</f>
        <v>0</v>
      </c>
      <c r="G8268" s="1">
        <f>COUNTIF($B8268:$D8268,G$1)</f>
        <v>1</v>
      </c>
      <c r="H8268" s="1">
        <f t="shared" si="129"/>
        <v>0</v>
      </c>
      <c r="I8268" s="1">
        <f>COUNTIF($B8268:$D8268,I$1)</f>
        <v>0</v>
      </c>
      <c r="J8268" s="1">
        <f>COUNTIF($B8268:$D8268,J$1)</f>
        <v>0</v>
      </c>
      <c r="K8268" s="2">
        <f>SUM(E8268:J8268)</f>
        <v>2</v>
      </c>
    </row>
    <row r="8269" spans="1:11" hidden="1" x14ac:dyDescent="0.25">
      <c r="A8269" t="s">
        <v>8850</v>
      </c>
      <c r="B8269" t="str">
        <f>MID($A8269,B$1,1)</f>
        <v>h</v>
      </c>
      <c r="C8269" t="str">
        <f>MID($A8269,C$1,1)</f>
        <v>i</v>
      </c>
      <c r="D8269" t="str">
        <f>MID($A8269,D$1,1)</f>
        <v>u</v>
      </c>
      <c r="E8269" s="1">
        <f>COUNTIF($B8269:$D8269,E$1)</f>
        <v>0</v>
      </c>
      <c r="F8269" s="1">
        <f>COUNTIF($B8269:$D8269,F$1)</f>
        <v>0</v>
      </c>
      <c r="G8269" s="1">
        <f>COUNTIF($B8269:$D8269,G$1)</f>
        <v>1</v>
      </c>
      <c r="H8269" s="1">
        <f t="shared" si="129"/>
        <v>0</v>
      </c>
      <c r="I8269" s="1">
        <f>COUNTIF($B8269:$D8269,I$1)</f>
        <v>1</v>
      </c>
      <c r="J8269" s="1">
        <f>COUNTIF($B8269:$D8269,J$1)</f>
        <v>0</v>
      </c>
      <c r="K8269" s="2">
        <f>SUM(E8269:J8269)</f>
        <v>2</v>
      </c>
    </row>
    <row r="8270" spans="1:11" hidden="1" x14ac:dyDescent="0.25">
      <c r="A8270" t="s">
        <v>6741</v>
      </c>
      <c r="B8270" t="str">
        <f>MID($A8270,B$1,1)</f>
        <v>h</v>
      </c>
      <c r="C8270" t="str">
        <f>MID($A8270,C$1,1)</f>
        <v>i</v>
      </c>
      <c r="D8270" t="str">
        <f>MID($A8270,D$1,1)</f>
        <v>e</v>
      </c>
      <c r="E8270" s="1">
        <f>COUNTIF($B8270:$D8270,E$1)</f>
        <v>0</v>
      </c>
      <c r="F8270" s="1">
        <f>COUNTIF($B8270:$D8270,F$1)</f>
        <v>1</v>
      </c>
      <c r="G8270" s="1">
        <f>COUNTIF($B8270:$D8270,G$1)</f>
        <v>1</v>
      </c>
      <c r="H8270" s="1">
        <f t="shared" si="129"/>
        <v>0</v>
      </c>
      <c r="I8270" s="1">
        <f>COUNTIF($B8270:$D8270,I$1)</f>
        <v>0</v>
      </c>
      <c r="J8270" s="1">
        <f>COUNTIF($B8270:$D8270,J$1)</f>
        <v>0</v>
      </c>
      <c r="K8270" s="2">
        <f>SUM(E8270:J8270)</f>
        <v>2</v>
      </c>
    </row>
    <row r="8271" spans="1:11" hidden="1" x14ac:dyDescent="0.25">
      <c r="A8271" t="s">
        <v>6744</v>
      </c>
      <c r="B8271" t="str">
        <f>MID($A8271,B$1,1)</f>
        <v>h</v>
      </c>
      <c r="C8271" t="str">
        <f>MID($A8271,C$1,1)</f>
        <v>i</v>
      </c>
      <c r="D8271" t="str">
        <f>MID($A8271,D$1,1)</f>
        <v>e</v>
      </c>
      <c r="E8271" s="1">
        <f>COUNTIF($B8271:$D8271,E$1)</f>
        <v>0</v>
      </c>
      <c r="F8271" s="1">
        <f>COUNTIF($B8271:$D8271,F$1)</f>
        <v>1</v>
      </c>
      <c r="G8271" s="1">
        <f>COUNTIF($B8271:$D8271,G$1)</f>
        <v>1</v>
      </c>
      <c r="H8271" s="1">
        <f t="shared" si="129"/>
        <v>0</v>
      </c>
      <c r="I8271" s="1">
        <f>COUNTIF($B8271:$D8271,I$1)</f>
        <v>0</v>
      </c>
      <c r="J8271" s="1">
        <f>COUNTIF($B8271:$D8271,J$1)</f>
        <v>0</v>
      </c>
      <c r="K8271" s="2">
        <f>SUM(E8271:J8271)</f>
        <v>2</v>
      </c>
    </row>
    <row r="8272" spans="1:11" hidden="1" x14ac:dyDescent="0.25">
      <c r="A8272" t="s">
        <v>1555</v>
      </c>
      <c r="B8272" t="str">
        <f>MID($A8272,B$1,1)</f>
        <v>h</v>
      </c>
      <c r="C8272" t="str">
        <f>MID($A8272,C$1,1)</f>
        <v>i</v>
      </c>
      <c r="D8272" t="str">
        <f>MID($A8272,D$1,1)</f>
        <v>a</v>
      </c>
      <c r="E8272" s="1">
        <f>COUNTIF($B8272:$D8272,E$1)</f>
        <v>1</v>
      </c>
      <c r="F8272" s="1">
        <f>COUNTIF($B8272:$D8272,F$1)</f>
        <v>0</v>
      </c>
      <c r="G8272" s="1">
        <f>COUNTIF($B8272:$D8272,G$1)</f>
        <v>1</v>
      </c>
      <c r="H8272" s="1">
        <f t="shared" si="129"/>
        <v>0</v>
      </c>
      <c r="I8272" s="1">
        <f>COUNTIF($B8272:$D8272,I$1)</f>
        <v>0</v>
      </c>
      <c r="J8272" s="1">
        <f>COUNTIF($B8272:$D8272,J$1)</f>
        <v>0</v>
      </c>
      <c r="K8272" s="2">
        <f>SUM(E8272:J8272)</f>
        <v>2</v>
      </c>
    </row>
    <row r="8273" spans="1:11" hidden="1" x14ac:dyDescent="0.25">
      <c r="A8273" t="s">
        <v>1568</v>
      </c>
      <c r="B8273" t="str">
        <f>MID($A8273,B$1,1)</f>
        <v>h</v>
      </c>
      <c r="C8273" t="str">
        <f>MID($A8273,C$1,1)</f>
        <v>i</v>
      </c>
      <c r="D8273" t="str">
        <f>MID($A8273,D$1,1)</f>
        <v>a</v>
      </c>
      <c r="E8273" s="1">
        <f>COUNTIF($B8273:$D8273,E$1)</f>
        <v>1</v>
      </c>
      <c r="F8273" s="1">
        <f>COUNTIF($B8273:$D8273,F$1)</f>
        <v>0</v>
      </c>
      <c r="G8273" s="1">
        <f>COUNTIF($B8273:$D8273,G$1)</f>
        <v>1</v>
      </c>
      <c r="H8273" s="1">
        <f t="shared" si="129"/>
        <v>0</v>
      </c>
      <c r="I8273" s="1">
        <f>COUNTIF($B8273:$D8273,I$1)</f>
        <v>0</v>
      </c>
      <c r="J8273" s="1">
        <f>COUNTIF($B8273:$D8273,J$1)</f>
        <v>0</v>
      </c>
      <c r="K8273" s="2">
        <f>SUM(E8273:J8273)</f>
        <v>2</v>
      </c>
    </row>
    <row r="8274" spans="1:11" hidden="1" x14ac:dyDescent="0.25">
      <c r="A8274" t="s">
        <v>6749</v>
      </c>
      <c r="B8274" t="str">
        <f>MID($A8274,B$1,1)</f>
        <v>h</v>
      </c>
      <c r="C8274" t="str">
        <f>MID($A8274,C$1,1)</f>
        <v>i</v>
      </c>
      <c r="D8274" t="str">
        <f>MID($A8274,D$1,1)</f>
        <v>e</v>
      </c>
      <c r="E8274" s="1">
        <f>COUNTIF($B8274:$D8274,E$1)</f>
        <v>0</v>
      </c>
      <c r="F8274" s="1">
        <f>COUNTIF($B8274:$D8274,F$1)</f>
        <v>1</v>
      </c>
      <c r="G8274" s="1">
        <f>COUNTIF($B8274:$D8274,G$1)</f>
        <v>1</v>
      </c>
      <c r="H8274" s="1">
        <f t="shared" si="129"/>
        <v>0</v>
      </c>
      <c r="I8274" s="1">
        <f>COUNTIF($B8274:$D8274,I$1)</f>
        <v>0</v>
      </c>
      <c r="J8274" s="1">
        <f>COUNTIF($B8274:$D8274,J$1)</f>
        <v>0</v>
      </c>
      <c r="K8274" s="2">
        <f>SUM(E8274:J8274)</f>
        <v>2</v>
      </c>
    </row>
    <row r="8275" spans="1:11" hidden="1" x14ac:dyDescent="0.25">
      <c r="A8275" t="s">
        <v>6757</v>
      </c>
      <c r="B8275" t="str">
        <f>MID($A8275,B$1,1)</f>
        <v>h</v>
      </c>
      <c r="C8275" t="str">
        <f>MID($A8275,C$1,1)</f>
        <v>i</v>
      </c>
      <c r="D8275" t="str">
        <f>MID($A8275,D$1,1)</f>
        <v>e</v>
      </c>
      <c r="E8275" s="1">
        <f>COUNTIF($B8275:$D8275,E$1)</f>
        <v>0</v>
      </c>
      <c r="F8275" s="1">
        <f>COUNTIF($B8275:$D8275,F$1)</f>
        <v>1</v>
      </c>
      <c r="G8275" s="1">
        <f>COUNTIF($B8275:$D8275,G$1)</f>
        <v>1</v>
      </c>
      <c r="H8275" s="1">
        <f t="shared" si="129"/>
        <v>0</v>
      </c>
      <c r="I8275" s="1">
        <f>COUNTIF($B8275:$D8275,I$1)</f>
        <v>0</v>
      </c>
      <c r="J8275" s="1">
        <f>COUNTIF($B8275:$D8275,J$1)</f>
        <v>0</v>
      </c>
      <c r="K8275" s="2">
        <f>SUM(E8275:J8275)</f>
        <v>2</v>
      </c>
    </row>
    <row r="8276" spans="1:11" hidden="1" x14ac:dyDescent="0.25">
      <c r="A8276" t="s">
        <v>6758</v>
      </c>
      <c r="B8276" t="str">
        <f>MID($A8276,B$1,1)</f>
        <v>h</v>
      </c>
      <c r="C8276" t="str">
        <f>MID($A8276,C$1,1)</f>
        <v>i</v>
      </c>
      <c r="D8276" t="str">
        <f>MID($A8276,D$1,1)</f>
        <v>s</v>
      </c>
      <c r="E8276" s="1">
        <f>COUNTIF($B8276:$D8276,E$1)</f>
        <v>0</v>
      </c>
      <c r="F8276" s="1">
        <f>COUNTIF($B8276:$D8276,F$1)</f>
        <v>0</v>
      </c>
      <c r="G8276" s="1">
        <f>COUNTIF($B8276:$D8276,G$1)</f>
        <v>1</v>
      </c>
      <c r="H8276" s="1">
        <f t="shared" si="129"/>
        <v>0</v>
      </c>
      <c r="I8276" s="1">
        <f>COUNTIF($B8276:$D8276,I$1)</f>
        <v>0</v>
      </c>
      <c r="J8276" s="1">
        <f>COUNTIF($B8276:$D8276,J$1)</f>
        <v>0</v>
      </c>
      <c r="K8276" s="2">
        <f>SUM(E8276:J8276)</f>
        <v>1</v>
      </c>
    </row>
    <row r="8277" spans="1:11" hidden="1" x14ac:dyDescent="0.25">
      <c r="A8277" t="s">
        <v>6760</v>
      </c>
      <c r="B8277" t="str">
        <f>MID($A8277,B$1,1)</f>
        <v>h</v>
      </c>
      <c r="C8277" t="str">
        <f>MID($A8277,C$1,1)</f>
        <v>i</v>
      </c>
      <c r="D8277" t="str">
        <f>MID($A8277,D$1,1)</f>
        <v>e</v>
      </c>
      <c r="E8277" s="1">
        <f>COUNTIF($B8277:$D8277,E$1)</f>
        <v>0</v>
      </c>
      <c r="F8277" s="1">
        <f>COUNTIF($B8277:$D8277,F$1)</f>
        <v>1</v>
      </c>
      <c r="G8277" s="1">
        <f>COUNTIF($B8277:$D8277,G$1)</f>
        <v>1</v>
      </c>
      <c r="H8277" s="1">
        <f t="shared" si="129"/>
        <v>0</v>
      </c>
      <c r="I8277" s="1">
        <f>COUNTIF($B8277:$D8277,I$1)</f>
        <v>0</v>
      </c>
      <c r="J8277" s="1">
        <f>COUNTIF($B8277:$D8277,J$1)</f>
        <v>0</v>
      </c>
      <c r="K8277" s="2">
        <f>SUM(E8277:J8277)</f>
        <v>2</v>
      </c>
    </row>
    <row r="8278" spans="1:11" hidden="1" x14ac:dyDescent="0.25">
      <c r="A8278" t="s">
        <v>17701</v>
      </c>
      <c r="B8278" t="str">
        <f>MID($A8278,B$1,1)</f>
        <v>h</v>
      </c>
      <c r="C8278" t="str">
        <f>MID($A8278,C$1,1)</f>
        <v>k</v>
      </c>
      <c r="D8278" t="str">
        <f>MID($A8278,D$1,1)</f>
        <v>r</v>
      </c>
      <c r="E8278" s="1">
        <f>COUNTIF($B8278:$D8278,E$1)</f>
        <v>0</v>
      </c>
      <c r="F8278" s="1">
        <f>COUNTIF($B8278:$D8278,F$1)</f>
        <v>0</v>
      </c>
      <c r="G8278" s="1">
        <f>COUNTIF($B8278:$D8278,G$1)</f>
        <v>0</v>
      </c>
      <c r="H8278" s="1">
        <f t="shared" si="129"/>
        <v>0</v>
      </c>
      <c r="I8278" s="1">
        <f>COUNTIF($B8278:$D8278,I$1)</f>
        <v>0</v>
      </c>
      <c r="J8278" s="1">
        <f>COUNTIF($B8278:$D8278,J$1)</f>
        <v>0</v>
      </c>
      <c r="K8278" s="2">
        <f>SUM(E8278:J8278)</f>
        <v>0</v>
      </c>
    </row>
    <row r="8279" spans="1:11" hidden="1" x14ac:dyDescent="0.25">
      <c r="A8279" t="s">
        <v>1576</v>
      </c>
      <c r="B8279" t="str">
        <f>MID($A8279,B$1,1)</f>
        <v>h</v>
      </c>
      <c r="C8279" t="str">
        <f>MID($A8279,C$1,1)</f>
        <v>k</v>
      </c>
      <c r="D8279" t="str">
        <f>MID($A8279,D$1,1)</f>
        <v>a</v>
      </c>
      <c r="E8279" s="1">
        <f>COUNTIF($B8279:$D8279,E$1)</f>
        <v>1</v>
      </c>
      <c r="F8279" s="1">
        <f>COUNTIF($B8279:$D8279,F$1)</f>
        <v>0</v>
      </c>
      <c r="G8279" s="1">
        <f>COUNTIF($B8279:$D8279,G$1)</f>
        <v>0</v>
      </c>
      <c r="H8279" s="1">
        <f t="shared" si="129"/>
        <v>0</v>
      </c>
      <c r="I8279" s="1">
        <f>COUNTIF($B8279:$D8279,I$1)</f>
        <v>0</v>
      </c>
      <c r="J8279" s="1">
        <f>COUNTIF($B8279:$D8279,J$1)</f>
        <v>0</v>
      </c>
      <c r="K8279" s="2">
        <f>SUM(E8279:J8279)</f>
        <v>1</v>
      </c>
    </row>
    <row r="8280" spans="1:11" hidden="1" x14ac:dyDescent="0.25">
      <c r="A8280" t="s">
        <v>1064</v>
      </c>
      <c r="B8280" t="str">
        <f>MID($A8280,B$1,1)</f>
        <v>h</v>
      </c>
      <c r="C8280" t="str">
        <f>MID($A8280,C$1,1)</f>
        <v>l</v>
      </c>
      <c r="D8280" t="str">
        <f>MID($A8280,D$1,1)</f>
        <v>g</v>
      </c>
      <c r="E8280" s="1">
        <f>COUNTIF($B8280:$D8280,E$1)</f>
        <v>0</v>
      </c>
      <c r="F8280" s="1">
        <f>COUNTIF($B8280:$D8280,F$1)</f>
        <v>0</v>
      </c>
      <c r="G8280" s="1">
        <f>COUNTIF($B8280:$D8280,G$1)</f>
        <v>0</v>
      </c>
      <c r="H8280" s="1">
        <f t="shared" si="129"/>
        <v>0</v>
      </c>
      <c r="I8280" s="1">
        <f>COUNTIF($B8280:$D8280,I$1)</f>
        <v>0</v>
      </c>
      <c r="J8280" s="1">
        <f>COUNTIF($B8280:$D8280,J$1)</f>
        <v>0</v>
      </c>
      <c r="K8280" s="2">
        <f>SUM(E8280:J8280)</f>
        <v>0</v>
      </c>
    </row>
    <row r="8281" spans="1:11" hidden="1" x14ac:dyDescent="0.25">
      <c r="A8281" t="s">
        <v>1557</v>
      </c>
      <c r="B8281" t="str">
        <f>MID($A8281,B$1,1)</f>
        <v>h</v>
      </c>
      <c r="C8281" t="str">
        <f>MID($A8281,C$1,1)</f>
        <v>l</v>
      </c>
      <c r="D8281" t="str">
        <f>MID($A8281,D$1,1)</f>
        <v>i</v>
      </c>
      <c r="E8281" s="1">
        <f>COUNTIF($B8281:$D8281,E$1)</f>
        <v>0</v>
      </c>
      <c r="F8281" s="1">
        <f>COUNTIF($B8281:$D8281,F$1)</f>
        <v>0</v>
      </c>
      <c r="G8281" s="1">
        <f>COUNTIF($B8281:$D8281,G$1)</f>
        <v>1</v>
      </c>
      <c r="H8281" s="1">
        <f t="shared" si="129"/>
        <v>0</v>
      </c>
      <c r="I8281" s="1">
        <f>COUNTIF($B8281:$D8281,I$1)</f>
        <v>0</v>
      </c>
      <c r="J8281" s="1">
        <f>COUNTIF($B8281:$D8281,J$1)</f>
        <v>0</v>
      </c>
      <c r="K8281" s="2">
        <f>SUM(E8281:J8281)</f>
        <v>1</v>
      </c>
    </row>
    <row r="8282" spans="1:11" hidden="1" x14ac:dyDescent="0.25">
      <c r="A8282" t="s">
        <v>1558</v>
      </c>
      <c r="B8282" t="str">
        <f>MID($A8282,B$1,1)</f>
        <v>h</v>
      </c>
      <c r="C8282" t="str">
        <f>MID($A8282,C$1,1)</f>
        <v>l</v>
      </c>
      <c r="D8282" t="str">
        <f>MID($A8282,D$1,1)</f>
        <v>i</v>
      </c>
      <c r="E8282" s="1">
        <f>COUNTIF($B8282:$D8282,E$1)</f>
        <v>0</v>
      </c>
      <c r="F8282" s="1">
        <f>COUNTIF($B8282:$D8282,F$1)</f>
        <v>0</v>
      </c>
      <c r="G8282" s="1">
        <f>COUNTIF($B8282:$D8282,G$1)</f>
        <v>1</v>
      </c>
      <c r="H8282" s="1">
        <f t="shared" si="129"/>
        <v>0</v>
      </c>
      <c r="I8282" s="1">
        <f>COUNTIF($B8282:$D8282,I$1)</f>
        <v>0</v>
      </c>
      <c r="J8282" s="1">
        <f>COUNTIF($B8282:$D8282,J$1)</f>
        <v>0</v>
      </c>
      <c r="K8282" s="2">
        <f>SUM(E8282:J8282)</f>
        <v>1</v>
      </c>
    </row>
    <row r="8283" spans="1:11" hidden="1" x14ac:dyDescent="0.25">
      <c r="A8283" t="s">
        <v>1584</v>
      </c>
      <c r="B8283" t="str">
        <f>MID($A8283,B$1,1)</f>
        <v>h</v>
      </c>
      <c r="C8283" t="str">
        <f>MID($A8283,C$1,1)</f>
        <v>l</v>
      </c>
      <c r="D8283" t="str">
        <f>MID($A8283,D$1,1)</f>
        <v>l</v>
      </c>
      <c r="E8283" s="1">
        <f>COUNTIF($B8283:$D8283,E$1)</f>
        <v>0</v>
      </c>
      <c r="F8283" s="1">
        <f>COUNTIF($B8283:$D8283,F$1)</f>
        <v>0</v>
      </c>
      <c r="G8283" s="1">
        <f>COUNTIF($B8283:$D8283,G$1)</f>
        <v>0</v>
      </c>
      <c r="H8283" s="1">
        <f t="shared" si="129"/>
        <v>0</v>
      </c>
      <c r="I8283" s="1">
        <f>COUNTIF($B8283:$D8283,I$1)</f>
        <v>0</v>
      </c>
      <c r="J8283" s="1">
        <f>COUNTIF($B8283:$D8283,J$1)</f>
        <v>0</v>
      </c>
      <c r="K8283" s="2">
        <f>SUM(E8283:J8283)</f>
        <v>0</v>
      </c>
    </row>
    <row r="8284" spans="1:11" hidden="1" x14ac:dyDescent="0.25">
      <c r="A8284" t="s">
        <v>1586</v>
      </c>
      <c r="B8284" t="str">
        <f>MID($A8284,B$1,1)</f>
        <v>h</v>
      </c>
      <c r="C8284" t="str">
        <f>MID($A8284,C$1,1)</f>
        <v>l</v>
      </c>
      <c r="D8284" t="str">
        <f>MID($A8284,D$1,1)</f>
        <v>n</v>
      </c>
      <c r="E8284" s="1">
        <f>COUNTIF($B8284:$D8284,E$1)</f>
        <v>0</v>
      </c>
      <c r="F8284" s="1">
        <f>COUNTIF($B8284:$D8284,F$1)</f>
        <v>0</v>
      </c>
      <c r="G8284" s="1">
        <f>COUNTIF($B8284:$D8284,G$1)</f>
        <v>0</v>
      </c>
      <c r="H8284" s="1">
        <f t="shared" si="129"/>
        <v>0</v>
      </c>
      <c r="I8284" s="1">
        <f>COUNTIF($B8284:$D8284,I$1)</f>
        <v>0</v>
      </c>
      <c r="J8284" s="1">
        <f>COUNTIF($B8284:$D8284,J$1)</f>
        <v>0</v>
      </c>
      <c r="K8284" s="2">
        <f>SUM(E8284:J8284)</f>
        <v>0</v>
      </c>
    </row>
    <row r="8285" spans="1:11" hidden="1" x14ac:dyDescent="0.25">
      <c r="A8285" t="s">
        <v>2982</v>
      </c>
      <c r="B8285" t="str">
        <f>MID($A8285,B$1,1)</f>
        <v>h</v>
      </c>
      <c r="C8285" t="str">
        <f>MID($A8285,C$1,1)</f>
        <v>l</v>
      </c>
      <c r="D8285" t="str">
        <f>MID($A8285,D$1,1)</f>
        <v>i</v>
      </c>
      <c r="E8285" s="1">
        <f>COUNTIF($B8285:$D8285,E$1)</f>
        <v>0</v>
      </c>
      <c r="F8285" s="1">
        <f>COUNTIF($B8285:$D8285,F$1)</f>
        <v>0</v>
      </c>
      <c r="G8285" s="1">
        <f>COUNTIF($B8285:$D8285,G$1)</f>
        <v>1</v>
      </c>
      <c r="H8285" s="1">
        <f t="shared" si="129"/>
        <v>0</v>
      </c>
      <c r="I8285" s="1">
        <f>COUNTIF($B8285:$D8285,I$1)</f>
        <v>0</v>
      </c>
      <c r="J8285" s="1">
        <f>COUNTIF($B8285:$D8285,J$1)</f>
        <v>0</v>
      </c>
      <c r="K8285" s="2">
        <f>SUM(E8285:J8285)</f>
        <v>1</v>
      </c>
    </row>
    <row r="8286" spans="1:11" hidden="1" x14ac:dyDescent="0.25">
      <c r="A8286" t="s">
        <v>4981</v>
      </c>
      <c r="B8286" t="str">
        <f>MID($A8286,B$1,1)</f>
        <v>h</v>
      </c>
      <c r="C8286" t="str">
        <f>MID($A8286,C$1,1)</f>
        <v>l</v>
      </c>
      <c r="D8286" t="str">
        <f>MID($A8286,D$1,1)</f>
        <v>e</v>
      </c>
      <c r="E8286" s="1">
        <f>COUNTIF($B8286:$D8286,E$1)</f>
        <v>0</v>
      </c>
      <c r="F8286" s="1">
        <f>COUNTIF($B8286:$D8286,F$1)</f>
        <v>1</v>
      </c>
      <c r="G8286" s="1">
        <f>COUNTIF($B8286:$D8286,G$1)</f>
        <v>0</v>
      </c>
      <c r="H8286" s="1">
        <f t="shared" si="129"/>
        <v>0</v>
      </c>
      <c r="I8286" s="1">
        <f>COUNTIF($B8286:$D8286,I$1)</f>
        <v>0</v>
      </c>
      <c r="J8286" s="1">
        <f>COUNTIF($B8286:$D8286,J$1)</f>
        <v>0</v>
      </c>
      <c r="K8286" s="2">
        <f>SUM(E8286:J8286)</f>
        <v>1</v>
      </c>
    </row>
    <row r="8287" spans="1:11" hidden="1" x14ac:dyDescent="0.25">
      <c r="A8287" t="s">
        <v>5768</v>
      </c>
      <c r="B8287" t="str">
        <f>MID($A8287,B$1,1)</f>
        <v>h</v>
      </c>
      <c r="C8287" t="str">
        <f>MID($A8287,C$1,1)</f>
        <v>l</v>
      </c>
      <c r="D8287" t="str">
        <f>MID($A8287,D$1,1)</f>
        <v>e</v>
      </c>
      <c r="E8287" s="1">
        <f>COUNTIF($B8287:$D8287,E$1)</f>
        <v>0</v>
      </c>
      <c r="F8287" s="1">
        <f>COUNTIF($B8287:$D8287,F$1)</f>
        <v>1</v>
      </c>
      <c r="G8287" s="1">
        <f>COUNTIF($B8287:$D8287,G$1)</f>
        <v>0</v>
      </c>
      <c r="H8287" s="1">
        <f t="shared" si="129"/>
        <v>0</v>
      </c>
      <c r="I8287" s="1">
        <f>COUNTIF($B8287:$D8287,I$1)</f>
        <v>0</v>
      </c>
      <c r="J8287" s="1">
        <f>COUNTIF($B8287:$D8287,J$1)</f>
        <v>0</v>
      </c>
      <c r="K8287" s="2">
        <f>SUM(E8287:J8287)</f>
        <v>1</v>
      </c>
    </row>
    <row r="8288" spans="1:11" hidden="1" x14ac:dyDescent="0.25">
      <c r="A8288" t="s">
        <v>1149</v>
      </c>
      <c r="B8288" t="str">
        <f>MID($A8288,B$1,1)</f>
        <v>h</v>
      </c>
      <c r="C8288" t="str">
        <f>MID($A8288,C$1,1)</f>
        <v>l</v>
      </c>
      <c r="D8288" t="str">
        <f>MID($A8288,D$1,1)</f>
        <v>n</v>
      </c>
      <c r="E8288" s="1">
        <f>COUNTIF($B8288:$D8288,E$1)</f>
        <v>0</v>
      </c>
      <c r="F8288" s="1">
        <f>COUNTIF($B8288:$D8288,F$1)</f>
        <v>0</v>
      </c>
      <c r="G8288" s="1">
        <f>COUNTIF($B8288:$D8288,G$1)</f>
        <v>0</v>
      </c>
      <c r="H8288" s="1">
        <f t="shared" si="129"/>
        <v>0</v>
      </c>
      <c r="I8288" s="1">
        <f>COUNTIF($B8288:$D8288,I$1)</f>
        <v>0</v>
      </c>
      <c r="J8288" s="1">
        <f>COUNTIF($B8288:$D8288,J$1)</f>
        <v>0</v>
      </c>
      <c r="K8288" s="2">
        <f>SUM(E8288:J8288)</f>
        <v>0</v>
      </c>
    </row>
    <row r="8289" spans="1:11" hidden="1" x14ac:dyDescent="0.25">
      <c r="A8289" t="s">
        <v>5765</v>
      </c>
      <c r="B8289" t="str">
        <f>MID($A8289,B$1,1)</f>
        <v>h</v>
      </c>
      <c r="C8289" t="str">
        <f>MID($A8289,C$1,1)</f>
        <v>l</v>
      </c>
      <c r="D8289" t="str">
        <f>MID($A8289,D$1,1)</f>
        <v>n</v>
      </c>
      <c r="E8289" s="1">
        <f>COUNTIF($B8289:$D8289,E$1)</f>
        <v>0</v>
      </c>
      <c r="F8289" s="1">
        <f>COUNTIF($B8289:$D8289,F$1)</f>
        <v>0</v>
      </c>
      <c r="G8289" s="1">
        <f>COUNTIF($B8289:$D8289,G$1)</f>
        <v>0</v>
      </c>
      <c r="H8289" s="1">
        <f t="shared" si="129"/>
        <v>0</v>
      </c>
      <c r="I8289" s="1">
        <f>COUNTIF($B8289:$D8289,I$1)</f>
        <v>0</v>
      </c>
      <c r="J8289" s="1">
        <f>COUNTIF($B8289:$D8289,J$1)</f>
        <v>0</v>
      </c>
      <c r="K8289" s="2">
        <f>SUM(E8289:J8289)</f>
        <v>0</v>
      </c>
    </row>
    <row r="8290" spans="1:11" hidden="1" x14ac:dyDescent="0.25">
      <c r="A8290" t="s">
        <v>6773</v>
      </c>
      <c r="B8290" t="str">
        <f>MID($A8290,B$1,1)</f>
        <v>h</v>
      </c>
      <c r="C8290" t="str">
        <f>MID($A8290,C$1,1)</f>
        <v>l</v>
      </c>
      <c r="D8290" t="str">
        <f>MID($A8290,D$1,1)</f>
        <v>n</v>
      </c>
      <c r="E8290" s="1">
        <f>COUNTIF($B8290:$D8290,E$1)</f>
        <v>0</v>
      </c>
      <c r="F8290" s="1">
        <f>COUNTIF($B8290:$D8290,F$1)</f>
        <v>0</v>
      </c>
      <c r="G8290" s="1">
        <f>COUNTIF($B8290:$D8290,G$1)</f>
        <v>0</v>
      </c>
      <c r="H8290" s="1">
        <f t="shared" si="129"/>
        <v>0</v>
      </c>
      <c r="I8290" s="1">
        <f>COUNTIF($B8290:$D8290,I$1)</f>
        <v>0</v>
      </c>
      <c r="J8290" s="1">
        <f>COUNTIF($B8290:$D8290,J$1)</f>
        <v>0</v>
      </c>
      <c r="K8290" s="2">
        <f>SUM(E8290:J8290)</f>
        <v>0</v>
      </c>
    </row>
    <row r="8291" spans="1:11" hidden="1" x14ac:dyDescent="0.25">
      <c r="A8291" t="s">
        <v>1150</v>
      </c>
      <c r="B8291" t="str">
        <f>MID($A8291,B$1,1)</f>
        <v>h</v>
      </c>
      <c r="C8291" t="str">
        <f>MID($A8291,C$1,1)</f>
        <v>l</v>
      </c>
      <c r="D8291" t="str">
        <f>MID($A8291,D$1,1)</f>
        <v>r</v>
      </c>
      <c r="E8291" s="1">
        <f>COUNTIF($B8291:$D8291,E$1)</f>
        <v>0</v>
      </c>
      <c r="F8291" s="1">
        <f>COUNTIF($B8291:$D8291,F$1)</f>
        <v>0</v>
      </c>
      <c r="G8291" s="1">
        <f>COUNTIF($B8291:$D8291,G$1)</f>
        <v>0</v>
      </c>
      <c r="H8291" s="1">
        <f t="shared" si="129"/>
        <v>0</v>
      </c>
      <c r="I8291" s="1">
        <f>COUNTIF($B8291:$D8291,I$1)</f>
        <v>0</v>
      </c>
      <c r="J8291" s="1">
        <f>COUNTIF($B8291:$D8291,J$1)</f>
        <v>0</v>
      </c>
      <c r="K8291" s="2">
        <f>SUM(E8291:J8291)</f>
        <v>0</v>
      </c>
    </row>
    <row r="8292" spans="1:11" hidden="1" x14ac:dyDescent="0.25">
      <c r="A8292" t="s">
        <v>1152</v>
      </c>
      <c r="B8292" t="str">
        <f>MID($A8292,B$1,1)</f>
        <v>h</v>
      </c>
      <c r="C8292" t="str">
        <f>MID($A8292,C$1,1)</f>
        <v>l</v>
      </c>
      <c r="D8292" t="str">
        <f>MID($A8292,D$1,1)</f>
        <v>t</v>
      </c>
      <c r="E8292" s="1">
        <f>COUNTIF($B8292:$D8292,E$1)</f>
        <v>0</v>
      </c>
      <c r="F8292" s="1">
        <f>COUNTIF($B8292:$D8292,F$1)</f>
        <v>0</v>
      </c>
      <c r="G8292" s="1">
        <f>COUNTIF($B8292:$D8292,G$1)</f>
        <v>0</v>
      </c>
      <c r="H8292" s="1">
        <f t="shared" si="129"/>
        <v>0</v>
      </c>
      <c r="I8292" s="1">
        <f>COUNTIF($B8292:$D8292,I$1)</f>
        <v>0</v>
      </c>
      <c r="J8292" s="1">
        <f>COUNTIF($B8292:$D8292,J$1)</f>
        <v>0</v>
      </c>
      <c r="K8292" s="2">
        <f>SUM(E8292:J8292)</f>
        <v>0</v>
      </c>
    </row>
    <row r="8293" spans="1:11" hidden="1" x14ac:dyDescent="0.25">
      <c r="A8293" t="s">
        <v>5770</v>
      </c>
      <c r="B8293" t="str">
        <f>MID($A8293,B$1,1)</f>
        <v>h</v>
      </c>
      <c r="C8293" t="str">
        <f>MID($A8293,C$1,1)</f>
        <v>l</v>
      </c>
      <c r="D8293" t="str">
        <f>MID($A8293,D$1,1)</f>
        <v>t</v>
      </c>
      <c r="E8293" s="1">
        <f>COUNTIF($B8293:$D8293,E$1)</f>
        <v>0</v>
      </c>
      <c r="F8293" s="1">
        <f>COUNTIF($B8293:$D8293,F$1)</f>
        <v>0</v>
      </c>
      <c r="G8293" s="1">
        <f>COUNTIF($B8293:$D8293,G$1)</f>
        <v>0</v>
      </c>
      <c r="H8293" s="1">
        <f t="shared" si="129"/>
        <v>0</v>
      </c>
      <c r="I8293" s="1">
        <f>COUNTIF($B8293:$D8293,I$1)</f>
        <v>0</v>
      </c>
      <c r="J8293" s="1">
        <f>COUNTIF($B8293:$D8293,J$1)</f>
        <v>0</v>
      </c>
      <c r="K8293" s="2">
        <f>SUM(E8293:J8293)</f>
        <v>0</v>
      </c>
    </row>
    <row r="8294" spans="1:11" hidden="1" x14ac:dyDescent="0.25">
      <c r="A8294" t="s">
        <v>6778</v>
      </c>
      <c r="B8294" t="str">
        <f>MID($A8294,B$1,1)</f>
        <v>h</v>
      </c>
      <c r="C8294" t="str">
        <f>MID($A8294,C$1,1)</f>
        <v>l</v>
      </c>
      <c r="D8294" t="str">
        <f>MID($A8294,D$1,1)</f>
        <v>u</v>
      </c>
      <c r="E8294" s="1">
        <f>COUNTIF($B8294:$D8294,E$1)</f>
        <v>0</v>
      </c>
      <c r="F8294" s="1">
        <f>COUNTIF($B8294:$D8294,F$1)</f>
        <v>0</v>
      </c>
      <c r="G8294" s="1">
        <f>COUNTIF($B8294:$D8294,G$1)</f>
        <v>0</v>
      </c>
      <c r="H8294" s="1">
        <f t="shared" si="129"/>
        <v>0</v>
      </c>
      <c r="I8294" s="1">
        <f>COUNTIF($B8294:$D8294,I$1)</f>
        <v>1</v>
      </c>
      <c r="J8294" s="1">
        <f>COUNTIF($B8294:$D8294,J$1)</f>
        <v>0</v>
      </c>
      <c r="K8294" s="2">
        <f>SUM(E8294:J8294)</f>
        <v>1</v>
      </c>
    </row>
    <row r="8295" spans="1:11" hidden="1" x14ac:dyDescent="0.25">
      <c r="A8295" t="s">
        <v>6739</v>
      </c>
      <c r="B8295" t="str">
        <f>MID($A8295,B$1,1)</f>
        <v>h</v>
      </c>
      <c r="C8295" t="str">
        <f>MID($A8295,C$1,1)</f>
        <v>l</v>
      </c>
      <c r="D8295" t="str">
        <f>MID($A8295,D$1,1)</f>
        <v>e</v>
      </c>
      <c r="E8295" s="1">
        <f>COUNTIF($B8295:$D8295,E$1)</f>
        <v>0</v>
      </c>
      <c r="F8295" s="1">
        <f>COUNTIF($B8295:$D8295,F$1)</f>
        <v>1</v>
      </c>
      <c r="G8295" s="1">
        <f>COUNTIF($B8295:$D8295,G$1)</f>
        <v>0</v>
      </c>
      <c r="H8295" s="1">
        <f t="shared" si="129"/>
        <v>0</v>
      </c>
      <c r="I8295" s="1">
        <f>COUNTIF($B8295:$D8295,I$1)</f>
        <v>0</v>
      </c>
      <c r="J8295" s="1">
        <f>COUNTIF($B8295:$D8295,J$1)</f>
        <v>0</v>
      </c>
      <c r="K8295" s="2">
        <f>SUM(E8295:J8295)</f>
        <v>1</v>
      </c>
    </row>
    <row r="8296" spans="1:11" hidden="1" x14ac:dyDescent="0.25">
      <c r="A8296" t="s">
        <v>6737</v>
      </c>
      <c r="B8296" t="str">
        <f>MID($A8296,B$1,1)</f>
        <v>h</v>
      </c>
      <c r="C8296" t="str">
        <f>MID($A8296,C$1,1)</f>
        <v>l</v>
      </c>
      <c r="D8296" t="str">
        <f>MID($A8296,D$1,1)</f>
        <v>t</v>
      </c>
      <c r="E8296" s="1">
        <f>COUNTIF($B8296:$D8296,E$1)</f>
        <v>0</v>
      </c>
      <c r="F8296" s="1">
        <f>COUNTIF($B8296:$D8296,F$1)</f>
        <v>0</v>
      </c>
      <c r="G8296" s="1">
        <f>COUNTIF($B8296:$D8296,G$1)</f>
        <v>0</v>
      </c>
      <c r="H8296" s="1">
        <f t="shared" si="129"/>
        <v>0</v>
      </c>
      <c r="I8296" s="1">
        <f>COUNTIF($B8296:$D8296,I$1)</f>
        <v>0</v>
      </c>
      <c r="J8296" s="1">
        <f>COUNTIF($B8296:$D8296,J$1)</f>
        <v>0</v>
      </c>
      <c r="K8296" s="2">
        <f>SUM(E8296:J8296)</f>
        <v>0</v>
      </c>
    </row>
    <row r="8297" spans="1:11" hidden="1" x14ac:dyDescent="0.25">
      <c r="A8297" t="s">
        <v>17698</v>
      </c>
      <c r="B8297" t="str">
        <f>MID($A8297,B$1,1)</f>
        <v>h</v>
      </c>
      <c r="C8297" t="str">
        <f>MID($A8297,C$1,1)</f>
        <v>l</v>
      </c>
      <c r="D8297" t="str">
        <f>MID($A8297,D$1,1)</f>
        <v>a</v>
      </c>
      <c r="E8297" s="1">
        <f>COUNTIF($B8297:$D8297,E$1)</f>
        <v>1</v>
      </c>
      <c r="F8297" s="1">
        <f>COUNTIF($B8297:$D8297,F$1)</f>
        <v>0</v>
      </c>
      <c r="G8297" s="1">
        <f>COUNTIF($B8297:$D8297,G$1)</f>
        <v>0</v>
      </c>
      <c r="H8297" s="1">
        <f t="shared" si="129"/>
        <v>0</v>
      </c>
      <c r="I8297" s="1">
        <f>COUNTIF($B8297:$D8297,I$1)</f>
        <v>0</v>
      </c>
      <c r="J8297" s="1">
        <f>COUNTIF($B8297:$D8297,J$1)</f>
        <v>0</v>
      </c>
      <c r="K8297" s="2">
        <f>SUM(E8297:J8297)</f>
        <v>1</v>
      </c>
    </row>
    <row r="8298" spans="1:11" hidden="1" x14ac:dyDescent="0.25">
      <c r="A8298" t="s">
        <v>1583</v>
      </c>
      <c r="B8298" t="str">
        <f>MID($A8298,B$1,1)</f>
        <v>h</v>
      </c>
      <c r="C8298" t="str">
        <f>MID($A8298,C$1,1)</f>
        <v>l</v>
      </c>
      <c r="D8298" t="str">
        <f>MID($A8298,D$1,1)</f>
        <v>a</v>
      </c>
      <c r="E8298" s="1">
        <f>COUNTIF($B8298:$D8298,E$1)</f>
        <v>1</v>
      </c>
      <c r="F8298" s="1">
        <f>COUNTIF($B8298:$D8298,F$1)</f>
        <v>0</v>
      </c>
      <c r="G8298" s="1">
        <f>COUNTIF($B8298:$D8298,G$1)</f>
        <v>0</v>
      </c>
      <c r="H8298" s="1">
        <f t="shared" si="129"/>
        <v>0</v>
      </c>
      <c r="I8298" s="1">
        <f>COUNTIF($B8298:$D8298,I$1)</f>
        <v>0</v>
      </c>
      <c r="J8298" s="1">
        <f>COUNTIF($B8298:$D8298,J$1)</f>
        <v>0</v>
      </c>
      <c r="K8298" s="2">
        <f>SUM(E8298:J8298)</f>
        <v>1</v>
      </c>
    </row>
    <row r="8299" spans="1:11" hidden="1" x14ac:dyDescent="0.25">
      <c r="A8299" t="s">
        <v>6771</v>
      </c>
      <c r="B8299" t="str">
        <f>MID($A8299,B$1,1)</f>
        <v>h</v>
      </c>
      <c r="C8299" t="str">
        <f>MID($A8299,C$1,1)</f>
        <v>l</v>
      </c>
      <c r="D8299" t="str">
        <f>MID($A8299,D$1,1)</f>
        <v>e</v>
      </c>
      <c r="E8299" s="1">
        <f>COUNTIF($B8299:$D8299,E$1)</f>
        <v>0</v>
      </c>
      <c r="F8299" s="1">
        <f>COUNTIF($B8299:$D8299,F$1)</f>
        <v>1</v>
      </c>
      <c r="G8299" s="1">
        <f>COUNTIF($B8299:$D8299,G$1)</f>
        <v>0</v>
      </c>
      <c r="H8299" s="1">
        <f t="shared" si="129"/>
        <v>0</v>
      </c>
      <c r="I8299" s="1">
        <f>COUNTIF($B8299:$D8299,I$1)</f>
        <v>0</v>
      </c>
      <c r="J8299" s="1">
        <f>COUNTIF($B8299:$D8299,J$1)</f>
        <v>0</v>
      </c>
      <c r="K8299" s="2">
        <f>SUM(E8299:J8299)</f>
        <v>1</v>
      </c>
    </row>
    <row r="8300" spans="1:11" hidden="1" x14ac:dyDescent="0.25">
      <c r="A8300" t="s">
        <v>17822</v>
      </c>
      <c r="B8300" t="str">
        <f>MID($A8300,B$1,1)</f>
        <v>h</v>
      </c>
      <c r="C8300" t="str">
        <f>MID($A8300,C$1,1)</f>
        <v>l</v>
      </c>
      <c r="D8300" t="str">
        <f>MID($A8300,D$1,1)</f>
        <v>u</v>
      </c>
      <c r="E8300" s="1">
        <f>COUNTIF($B8300:$D8300,E$1)</f>
        <v>0</v>
      </c>
      <c r="F8300" s="1">
        <f>COUNTIF($B8300:$D8300,F$1)</f>
        <v>0</v>
      </c>
      <c r="G8300" s="1">
        <f>COUNTIF($B8300:$D8300,G$1)</f>
        <v>0</v>
      </c>
      <c r="H8300" s="1">
        <f t="shared" si="129"/>
        <v>0</v>
      </c>
      <c r="I8300" s="1">
        <f>COUNTIF($B8300:$D8300,I$1)</f>
        <v>1</v>
      </c>
      <c r="J8300" s="1">
        <f>COUNTIF($B8300:$D8300,J$1)</f>
        <v>0</v>
      </c>
      <c r="K8300" s="2">
        <f>SUM(E8300:J8300)</f>
        <v>1</v>
      </c>
    </row>
    <row r="8301" spans="1:11" hidden="1" x14ac:dyDescent="0.25">
      <c r="A8301" t="s">
        <v>8853</v>
      </c>
      <c r="B8301" t="str">
        <f>MID($A8301,B$1,1)</f>
        <v>h</v>
      </c>
      <c r="C8301" t="str">
        <f>MID($A8301,C$1,1)</f>
        <v>l</v>
      </c>
      <c r="D8301" t="str">
        <f>MID($A8301,D$1,1)</f>
        <v>i</v>
      </c>
      <c r="E8301" s="1">
        <f>COUNTIF($B8301:$D8301,E$1)</f>
        <v>0</v>
      </c>
      <c r="F8301" s="1">
        <f>COUNTIF($B8301:$D8301,F$1)</f>
        <v>0</v>
      </c>
      <c r="G8301" s="1">
        <f>COUNTIF($B8301:$D8301,G$1)</f>
        <v>1</v>
      </c>
      <c r="H8301" s="1">
        <f t="shared" si="129"/>
        <v>0</v>
      </c>
      <c r="I8301" s="1">
        <f>COUNTIF($B8301:$D8301,I$1)</f>
        <v>0</v>
      </c>
      <c r="J8301" s="1">
        <f>COUNTIF($B8301:$D8301,J$1)</f>
        <v>0</v>
      </c>
      <c r="K8301" s="2">
        <f>SUM(E8301:J8301)</f>
        <v>1</v>
      </c>
    </row>
    <row r="8302" spans="1:11" hidden="1" x14ac:dyDescent="0.25">
      <c r="A8302" t="s">
        <v>8897</v>
      </c>
      <c r="B8302" t="str">
        <f>MID($A8302,B$1,1)</f>
        <v>h</v>
      </c>
      <c r="C8302" t="str">
        <f>MID($A8302,C$1,1)</f>
        <v>l</v>
      </c>
      <c r="D8302" t="str">
        <f>MID($A8302,D$1,1)</f>
        <v>n</v>
      </c>
      <c r="E8302" s="1">
        <f>COUNTIF($B8302:$D8302,E$1)</f>
        <v>0</v>
      </c>
      <c r="F8302" s="1">
        <f>COUNTIF($B8302:$D8302,F$1)</f>
        <v>0</v>
      </c>
      <c r="G8302" s="1">
        <f>COUNTIF($B8302:$D8302,G$1)</f>
        <v>0</v>
      </c>
      <c r="H8302" s="1">
        <f t="shared" si="129"/>
        <v>0</v>
      </c>
      <c r="I8302" s="1">
        <f>COUNTIF($B8302:$D8302,I$1)</f>
        <v>0</v>
      </c>
      <c r="J8302" s="1">
        <f>COUNTIF($B8302:$D8302,J$1)</f>
        <v>0</v>
      </c>
      <c r="K8302" s="2">
        <f>SUM(E8302:J8302)</f>
        <v>0</v>
      </c>
    </row>
    <row r="8303" spans="1:11" hidden="1" x14ac:dyDescent="0.25">
      <c r="A8303" t="s">
        <v>6781</v>
      </c>
      <c r="B8303" t="str">
        <f>MID($A8303,B$1,1)</f>
        <v>h</v>
      </c>
      <c r="C8303" t="str">
        <f>MID($A8303,C$1,1)</f>
        <v>l</v>
      </c>
      <c r="D8303" t="str">
        <f>MID($A8303,D$1,1)</f>
        <v>e</v>
      </c>
      <c r="E8303" s="1">
        <f>COUNTIF($B8303:$D8303,E$1)</f>
        <v>0</v>
      </c>
      <c r="F8303" s="1">
        <f>COUNTIF($B8303:$D8303,F$1)</f>
        <v>1</v>
      </c>
      <c r="G8303" s="1">
        <f>COUNTIF($B8303:$D8303,G$1)</f>
        <v>0</v>
      </c>
      <c r="H8303" s="1">
        <f t="shared" si="129"/>
        <v>0</v>
      </c>
      <c r="I8303" s="1">
        <f>COUNTIF($B8303:$D8303,I$1)</f>
        <v>0</v>
      </c>
      <c r="J8303" s="1">
        <f>COUNTIF($B8303:$D8303,J$1)</f>
        <v>0</v>
      </c>
      <c r="K8303" s="2">
        <f>SUM(E8303:J8303)</f>
        <v>1</v>
      </c>
    </row>
    <row r="8304" spans="1:11" hidden="1" x14ac:dyDescent="0.25">
      <c r="A8304" t="s">
        <v>1588</v>
      </c>
      <c r="B8304" t="str">
        <f>MID($A8304,B$1,1)</f>
        <v>h</v>
      </c>
      <c r="C8304" t="str">
        <f>MID($A8304,C$1,1)</f>
        <v>l</v>
      </c>
      <c r="D8304" t="str">
        <f>MID($A8304,D$1,1)</f>
        <v>a</v>
      </c>
      <c r="E8304" s="1">
        <f>COUNTIF($B8304:$D8304,E$1)</f>
        <v>1</v>
      </c>
      <c r="F8304" s="1">
        <f>COUNTIF($B8304:$D8304,F$1)</f>
        <v>0</v>
      </c>
      <c r="G8304" s="1">
        <f>COUNTIF($B8304:$D8304,G$1)</f>
        <v>0</v>
      </c>
      <c r="H8304" s="1">
        <f t="shared" si="129"/>
        <v>0</v>
      </c>
      <c r="I8304" s="1">
        <f>COUNTIF($B8304:$D8304,I$1)</f>
        <v>0</v>
      </c>
      <c r="J8304" s="1">
        <f>COUNTIF($B8304:$D8304,J$1)</f>
        <v>0</v>
      </c>
      <c r="K8304" s="2">
        <f>SUM(E8304:J8304)</f>
        <v>1</v>
      </c>
    </row>
    <row r="8305" spans="1:11" hidden="1" x14ac:dyDescent="0.25">
      <c r="A8305" t="s">
        <v>591</v>
      </c>
      <c r="B8305" t="str">
        <f>MID($A8305,B$1,1)</f>
        <v>h</v>
      </c>
      <c r="C8305" t="str">
        <f>MID($A8305,C$1,1)</f>
        <v>m</v>
      </c>
      <c r="D8305" t="str">
        <f>MID($A8305,D$1,1)</f>
        <v>c</v>
      </c>
      <c r="E8305" s="1">
        <f>COUNTIF($B8305:$D8305,E$1)</f>
        <v>0</v>
      </c>
      <c r="F8305" s="1">
        <f>COUNTIF($B8305:$D8305,F$1)</f>
        <v>0</v>
      </c>
      <c r="G8305" s="1">
        <f>COUNTIF($B8305:$D8305,G$1)</f>
        <v>0</v>
      </c>
      <c r="H8305" s="1">
        <f t="shared" si="129"/>
        <v>0</v>
      </c>
      <c r="I8305" s="1">
        <f>COUNTIF($B8305:$D8305,I$1)</f>
        <v>0</v>
      </c>
      <c r="J8305" s="1">
        <f>COUNTIF($B8305:$D8305,J$1)</f>
        <v>0</v>
      </c>
      <c r="K8305" s="2">
        <f>SUM(E8305:J8305)</f>
        <v>0</v>
      </c>
    </row>
    <row r="8306" spans="1:11" hidden="1" x14ac:dyDescent="0.25">
      <c r="A8306" t="s">
        <v>30</v>
      </c>
      <c r="B8306" t="str">
        <f>MID($A8306,B$1,1)</f>
        <v>h</v>
      </c>
      <c r="C8306" t="str">
        <f>MID($A8306,C$1,1)</f>
        <v>m</v>
      </c>
      <c r="D8306" t="str">
        <f>MID($A8306,D$1,1)</f>
        <v>d</v>
      </c>
      <c r="E8306" s="1">
        <f>COUNTIF($B8306:$D8306,E$1)</f>
        <v>0</v>
      </c>
      <c r="F8306" s="1">
        <f>COUNTIF($B8306:$D8306,F$1)</f>
        <v>0</v>
      </c>
      <c r="G8306" s="1">
        <f>COUNTIF($B8306:$D8306,G$1)</f>
        <v>0</v>
      </c>
      <c r="H8306" s="1">
        <f t="shared" si="129"/>
        <v>0</v>
      </c>
      <c r="I8306" s="1">
        <f>COUNTIF($B8306:$D8306,I$1)</f>
        <v>0</v>
      </c>
      <c r="J8306" s="1">
        <f>COUNTIF($B8306:$D8306,J$1)</f>
        <v>0</v>
      </c>
      <c r="K8306" s="2">
        <f>SUM(E8306:J8306)</f>
        <v>0</v>
      </c>
    </row>
    <row r="8307" spans="1:11" hidden="1" x14ac:dyDescent="0.25">
      <c r="A8307" t="s">
        <v>1155</v>
      </c>
      <c r="B8307" t="str">
        <f>MID($A8307,B$1,1)</f>
        <v>h</v>
      </c>
      <c r="C8307" t="str">
        <f>MID($A8307,C$1,1)</f>
        <v>m</v>
      </c>
      <c r="D8307" t="str">
        <f>MID($A8307,D$1,1)</f>
        <v>a</v>
      </c>
      <c r="E8307" s="1">
        <f>COUNTIF($B8307:$D8307,E$1)</f>
        <v>1</v>
      </c>
      <c r="F8307" s="1">
        <f>COUNTIF($B8307:$D8307,F$1)</f>
        <v>0</v>
      </c>
      <c r="G8307" s="1">
        <f>COUNTIF($B8307:$D8307,G$1)</f>
        <v>0</v>
      </c>
      <c r="H8307" s="1">
        <f t="shared" si="129"/>
        <v>0</v>
      </c>
      <c r="I8307" s="1">
        <f>COUNTIF($B8307:$D8307,I$1)</f>
        <v>0</v>
      </c>
      <c r="J8307" s="1">
        <f>COUNTIF($B8307:$D8307,J$1)</f>
        <v>0</v>
      </c>
      <c r="K8307" s="2">
        <f>SUM(E8307:J8307)</f>
        <v>1</v>
      </c>
    </row>
    <row r="8308" spans="1:11" hidden="1" x14ac:dyDescent="0.25">
      <c r="A8308" t="s">
        <v>1589</v>
      </c>
      <c r="B8308" t="str">
        <f>MID($A8308,B$1,1)</f>
        <v>h</v>
      </c>
      <c r="C8308" t="str">
        <f>MID($A8308,C$1,1)</f>
        <v>m</v>
      </c>
      <c r="D8308" t="str">
        <f>MID($A8308,D$1,1)</f>
        <v>a</v>
      </c>
      <c r="E8308" s="1">
        <f>COUNTIF($B8308:$D8308,E$1)</f>
        <v>1</v>
      </c>
      <c r="F8308" s="1">
        <f>COUNTIF($B8308:$D8308,F$1)</f>
        <v>0</v>
      </c>
      <c r="G8308" s="1">
        <f>COUNTIF($B8308:$D8308,G$1)</f>
        <v>0</v>
      </c>
      <c r="H8308" s="1">
        <f t="shared" si="129"/>
        <v>0</v>
      </c>
      <c r="I8308" s="1">
        <f>COUNTIF($B8308:$D8308,I$1)</f>
        <v>0</v>
      </c>
      <c r="J8308" s="1">
        <f>COUNTIF($B8308:$D8308,J$1)</f>
        <v>0</v>
      </c>
      <c r="K8308" s="2">
        <f>SUM(E8308:J8308)</f>
        <v>1</v>
      </c>
    </row>
    <row r="8309" spans="1:11" hidden="1" x14ac:dyDescent="0.25">
      <c r="A8309" t="s">
        <v>6784</v>
      </c>
      <c r="B8309" t="str">
        <f>MID($A8309,B$1,1)</f>
        <v>h</v>
      </c>
      <c r="C8309" t="str">
        <f>MID($A8309,C$1,1)</f>
        <v>m</v>
      </c>
      <c r="D8309" t="str">
        <f>MID($A8309,D$1,1)</f>
        <v>e</v>
      </c>
      <c r="E8309" s="1">
        <f>COUNTIF($B8309:$D8309,E$1)</f>
        <v>0</v>
      </c>
      <c r="F8309" s="1">
        <f>COUNTIF($B8309:$D8309,F$1)</f>
        <v>1</v>
      </c>
      <c r="G8309" s="1">
        <f>COUNTIF($B8309:$D8309,G$1)</f>
        <v>0</v>
      </c>
      <c r="H8309" s="1">
        <f t="shared" si="129"/>
        <v>0</v>
      </c>
      <c r="I8309" s="1">
        <f>COUNTIF($B8309:$D8309,I$1)</f>
        <v>0</v>
      </c>
      <c r="J8309" s="1">
        <f>COUNTIF($B8309:$D8309,J$1)</f>
        <v>0</v>
      </c>
      <c r="K8309" s="2">
        <f>SUM(E8309:J8309)</f>
        <v>1</v>
      </c>
    </row>
    <row r="8310" spans="1:11" hidden="1" x14ac:dyDescent="0.25">
      <c r="A8310" t="s">
        <v>1368</v>
      </c>
      <c r="B8310" t="str">
        <f>MID($A8310,B$1,1)</f>
        <v>h</v>
      </c>
      <c r="C8310" t="str">
        <f>MID($A8310,C$1,1)</f>
        <v>n</v>
      </c>
      <c r="D8310" t="str">
        <f>MID($A8310,D$1,1)</f>
        <v>f</v>
      </c>
      <c r="E8310" s="1">
        <f>COUNTIF($B8310:$D8310,E$1)</f>
        <v>0</v>
      </c>
      <c r="F8310" s="1">
        <f>COUNTIF($B8310:$D8310,F$1)</f>
        <v>0</v>
      </c>
      <c r="G8310" s="1">
        <f>COUNTIF($B8310:$D8310,G$1)</f>
        <v>0</v>
      </c>
      <c r="H8310" s="1">
        <f t="shared" si="129"/>
        <v>0</v>
      </c>
      <c r="I8310" s="1">
        <f>COUNTIF($B8310:$D8310,I$1)</f>
        <v>0</v>
      </c>
      <c r="J8310" s="1">
        <f>COUNTIF($B8310:$D8310,J$1)</f>
        <v>0</v>
      </c>
      <c r="K8310" s="2">
        <f>SUM(E8310:J8310)</f>
        <v>0</v>
      </c>
    </row>
    <row r="8311" spans="1:11" hidden="1" x14ac:dyDescent="0.25">
      <c r="A8311" t="s">
        <v>1595</v>
      </c>
      <c r="B8311" t="str">
        <f>MID($A8311,B$1,1)</f>
        <v>h</v>
      </c>
      <c r="C8311" t="str">
        <f>MID($A8311,C$1,1)</f>
        <v>n</v>
      </c>
      <c r="D8311" t="str">
        <f>MID($A8311,D$1,1)</f>
        <v>p</v>
      </c>
      <c r="E8311" s="1">
        <f>COUNTIF($B8311:$D8311,E$1)</f>
        <v>0</v>
      </c>
      <c r="F8311" s="1">
        <f>COUNTIF($B8311:$D8311,F$1)</f>
        <v>0</v>
      </c>
      <c r="G8311" s="1">
        <f>COUNTIF($B8311:$D8311,G$1)</f>
        <v>0</v>
      </c>
      <c r="H8311" s="1">
        <f t="shared" si="129"/>
        <v>0</v>
      </c>
      <c r="I8311" s="1">
        <f>COUNTIF($B8311:$D8311,I$1)</f>
        <v>0</v>
      </c>
      <c r="J8311" s="1">
        <f>COUNTIF($B8311:$D8311,J$1)</f>
        <v>0</v>
      </c>
      <c r="K8311" s="2">
        <f>SUM(E8311:J8311)</f>
        <v>0</v>
      </c>
    </row>
    <row r="8312" spans="1:11" hidden="1" x14ac:dyDescent="0.25">
      <c r="A8312" t="s">
        <v>563</v>
      </c>
      <c r="B8312" t="str">
        <f>MID($A8312,B$1,1)</f>
        <v>h</v>
      </c>
      <c r="C8312" t="str">
        <f>MID($A8312,C$1,1)</f>
        <v>n</v>
      </c>
      <c r="D8312" t="str">
        <f>MID($A8312,D$1,1)</f>
        <v>h</v>
      </c>
      <c r="E8312" s="1">
        <f>COUNTIF($B8312:$D8312,E$1)</f>
        <v>0</v>
      </c>
      <c r="F8312" s="1">
        <f>COUNTIF($B8312:$D8312,F$1)</f>
        <v>0</v>
      </c>
      <c r="G8312" s="1">
        <f>COUNTIF($B8312:$D8312,G$1)</f>
        <v>0</v>
      </c>
      <c r="H8312" s="1">
        <f t="shared" si="129"/>
        <v>0</v>
      </c>
      <c r="I8312" s="1">
        <f>COUNTIF($B8312:$D8312,I$1)</f>
        <v>0</v>
      </c>
      <c r="J8312" s="1">
        <f>COUNTIF($B8312:$D8312,J$1)</f>
        <v>0</v>
      </c>
      <c r="K8312" s="2">
        <f>SUM(E8312:J8312)</f>
        <v>0</v>
      </c>
    </row>
    <row r="8313" spans="1:11" hidden="1" x14ac:dyDescent="0.25">
      <c r="A8313" t="s">
        <v>3727</v>
      </c>
      <c r="B8313" t="str">
        <f>MID($A8313,B$1,1)</f>
        <v>h</v>
      </c>
      <c r="C8313" t="str">
        <f>MID($A8313,C$1,1)</f>
        <v>n</v>
      </c>
      <c r="D8313" t="str">
        <f>MID($A8313,D$1,1)</f>
        <v>h</v>
      </c>
      <c r="E8313" s="1">
        <f>COUNTIF($B8313:$D8313,E$1)</f>
        <v>0</v>
      </c>
      <c r="F8313" s="1">
        <f>COUNTIF($B8313:$D8313,F$1)</f>
        <v>0</v>
      </c>
      <c r="G8313" s="1">
        <f>COUNTIF($B8313:$D8313,G$1)</f>
        <v>0</v>
      </c>
      <c r="H8313" s="1">
        <f t="shared" si="129"/>
        <v>0</v>
      </c>
      <c r="I8313" s="1">
        <f>COUNTIF($B8313:$D8313,I$1)</f>
        <v>0</v>
      </c>
      <c r="J8313" s="1">
        <f>COUNTIF($B8313:$D8313,J$1)</f>
        <v>0</v>
      </c>
      <c r="K8313" s="2">
        <f>SUM(E8313:J8313)</f>
        <v>0</v>
      </c>
    </row>
    <row r="8314" spans="1:11" hidden="1" x14ac:dyDescent="0.25">
      <c r="A8314" t="s">
        <v>1437</v>
      </c>
      <c r="B8314" t="str">
        <f>MID($A8314,B$1,1)</f>
        <v>h</v>
      </c>
      <c r="C8314" t="str">
        <f>MID($A8314,C$1,1)</f>
        <v>n</v>
      </c>
      <c r="D8314" t="str">
        <f>MID($A8314,D$1,1)</f>
        <v>a</v>
      </c>
      <c r="E8314" s="1">
        <f>COUNTIF($B8314:$D8314,E$1)</f>
        <v>1</v>
      </c>
      <c r="F8314" s="1">
        <f>COUNTIF($B8314:$D8314,F$1)</f>
        <v>0</v>
      </c>
      <c r="G8314" s="1">
        <f>COUNTIF($B8314:$D8314,G$1)</f>
        <v>0</v>
      </c>
      <c r="H8314" s="1">
        <f t="shared" si="129"/>
        <v>0</v>
      </c>
      <c r="I8314" s="1">
        <f>COUNTIF($B8314:$D8314,I$1)</f>
        <v>0</v>
      </c>
      <c r="J8314" s="1">
        <f>COUNTIF($B8314:$D8314,J$1)</f>
        <v>0</v>
      </c>
      <c r="K8314" s="2">
        <f>SUM(E8314:J8314)</f>
        <v>1</v>
      </c>
    </row>
    <row r="8315" spans="1:11" hidden="1" x14ac:dyDescent="0.25">
      <c r="A8315" t="s">
        <v>8609</v>
      </c>
      <c r="B8315" t="str">
        <f>MID($A8315,B$1,1)</f>
        <v>h</v>
      </c>
      <c r="C8315" t="str">
        <f>MID($A8315,C$1,1)</f>
        <v>n</v>
      </c>
      <c r="D8315" t="str">
        <f>MID($A8315,D$1,1)</f>
        <v>u</v>
      </c>
      <c r="E8315" s="1">
        <f>COUNTIF($B8315:$D8315,E$1)</f>
        <v>0</v>
      </c>
      <c r="F8315" s="1">
        <f>COUNTIF($B8315:$D8315,F$1)</f>
        <v>0</v>
      </c>
      <c r="G8315" s="1">
        <f>COUNTIF($B8315:$D8315,G$1)</f>
        <v>0</v>
      </c>
      <c r="H8315" s="1">
        <f t="shared" si="129"/>
        <v>0</v>
      </c>
      <c r="I8315" s="1">
        <f>COUNTIF($B8315:$D8315,I$1)</f>
        <v>1</v>
      </c>
      <c r="J8315" s="1">
        <f>COUNTIF($B8315:$D8315,J$1)</f>
        <v>0</v>
      </c>
      <c r="K8315" s="2">
        <f>SUM(E8315:J8315)</f>
        <v>1</v>
      </c>
    </row>
    <row r="8316" spans="1:11" hidden="1" x14ac:dyDescent="0.25">
      <c r="A8316" t="s">
        <v>6797</v>
      </c>
      <c r="B8316" t="str">
        <f>MID($A8316,B$1,1)</f>
        <v>h</v>
      </c>
      <c r="C8316" t="str">
        <f>MID($A8316,C$1,1)</f>
        <v>n</v>
      </c>
      <c r="D8316" t="str">
        <f>MID($A8316,D$1,1)</f>
        <v>e</v>
      </c>
      <c r="E8316" s="1">
        <f>COUNTIF($B8316:$D8316,E$1)</f>
        <v>0</v>
      </c>
      <c r="F8316" s="1">
        <f>COUNTIF($B8316:$D8316,F$1)</f>
        <v>1</v>
      </c>
      <c r="G8316" s="1">
        <f>COUNTIF($B8316:$D8316,G$1)</f>
        <v>0</v>
      </c>
      <c r="H8316" s="1">
        <f t="shared" si="129"/>
        <v>0</v>
      </c>
      <c r="I8316" s="1">
        <f>COUNTIF($B8316:$D8316,I$1)</f>
        <v>0</v>
      </c>
      <c r="J8316" s="1">
        <f>COUNTIF($B8316:$D8316,J$1)</f>
        <v>0</v>
      </c>
      <c r="K8316" s="2">
        <f>SUM(E8316:J8316)</f>
        <v>1</v>
      </c>
    </row>
    <row r="8317" spans="1:11" hidden="1" x14ac:dyDescent="0.25">
      <c r="A8317" t="s">
        <v>1561</v>
      </c>
      <c r="B8317" t="str">
        <f>MID($A8317,B$1,1)</f>
        <v>h</v>
      </c>
      <c r="C8317" t="str">
        <f>MID($A8317,C$1,1)</f>
        <v>n</v>
      </c>
      <c r="D8317" t="str">
        <f>MID($A8317,D$1,1)</f>
        <v>a</v>
      </c>
      <c r="E8317" s="1">
        <f>COUNTIF($B8317:$D8317,E$1)</f>
        <v>1</v>
      </c>
      <c r="F8317" s="1">
        <f>COUNTIF($B8317:$D8317,F$1)</f>
        <v>0</v>
      </c>
      <c r="G8317" s="1">
        <f>COUNTIF($B8317:$D8317,G$1)</f>
        <v>0</v>
      </c>
      <c r="H8317" s="1">
        <f t="shared" si="129"/>
        <v>0</v>
      </c>
      <c r="I8317" s="1">
        <f>COUNTIF($B8317:$D8317,I$1)</f>
        <v>0</v>
      </c>
      <c r="J8317" s="1">
        <f>COUNTIF($B8317:$D8317,J$1)</f>
        <v>0</v>
      </c>
      <c r="K8317" s="2">
        <f>SUM(E8317:J8317)</f>
        <v>1</v>
      </c>
    </row>
    <row r="8318" spans="1:11" hidden="1" x14ac:dyDescent="0.25">
      <c r="A8318" t="s">
        <v>1598</v>
      </c>
      <c r="B8318" t="str">
        <f>MID($A8318,B$1,1)</f>
        <v>h</v>
      </c>
      <c r="C8318" t="str">
        <f>MID($A8318,C$1,1)</f>
        <v>n</v>
      </c>
      <c r="D8318" t="str">
        <f>MID($A8318,D$1,1)</f>
        <v>a</v>
      </c>
      <c r="E8318" s="1">
        <f>COUNTIF($B8318:$D8318,E$1)</f>
        <v>1</v>
      </c>
      <c r="F8318" s="1">
        <f>COUNTIF($B8318:$D8318,F$1)</f>
        <v>0</v>
      </c>
      <c r="G8318" s="1">
        <f>COUNTIF($B8318:$D8318,G$1)</f>
        <v>0</v>
      </c>
      <c r="H8318" s="1">
        <f t="shared" si="129"/>
        <v>0</v>
      </c>
      <c r="I8318" s="1">
        <f>COUNTIF($B8318:$D8318,I$1)</f>
        <v>0</v>
      </c>
      <c r="J8318" s="1">
        <f>COUNTIF($B8318:$D8318,J$1)</f>
        <v>0</v>
      </c>
      <c r="K8318" s="2">
        <f>SUM(E8318:J8318)</f>
        <v>1</v>
      </c>
    </row>
    <row r="8319" spans="1:11" hidden="1" x14ac:dyDescent="0.25">
      <c r="A8319" t="s">
        <v>1601</v>
      </c>
      <c r="B8319" t="str">
        <f>MID($A8319,B$1,1)</f>
        <v>h</v>
      </c>
      <c r="C8319" t="str">
        <f>MID($A8319,C$1,1)</f>
        <v>n</v>
      </c>
      <c r="D8319" t="str">
        <f>MID($A8319,D$1,1)</f>
        <v>a</v>
      </c>
      <c r="E8319" s="1">
        <f>COUNTIF($B8319:$D8319,E$1)</f>
        <v>1</v>
      </c>
      <c r="F8319" s="1">
        <f>COUNTIF($B8319:$D8319,F$1)</f>
        <v>0</v>
      </c>
      <c r="G8319" s="1">
        <f>COUNTIF($B8319:$D8319,G$1)</f>
        <v>0</v>
      </c>
      <c r="H8319" s="1">
        <f t="shared" si="129"/>
        <v>0</v>
      </c>
      <c r="I8319" s="1">
        <f>COUNTIF($B8319:$D8319,I$1)</f>
        <v>0</v>
      </c>
      <c r="J8319" s="1">
        <f>COUNTIF($B8319:$D8319,J$1)</f>
        <v>0</v>
      </c>
      <c r="K8319" s="2">
        <f>SUM(E8319:J8319)</f>
        <v>1</v>
      </c>
    </row>
    <row r="8320" spans="1:11" hidden="1" x14ac:dyDescent="0.25">
      <c r="A8320" t="s">
        <v>5774</v>
      </c>
      <c r="B8320" t="str">
        <f>MID($A8320,B$1,1)</f>
        <v>h</v>
      </c>
      <c r="C8320" t="str">
        <f>MID($A8320,C$1,1)</f>
        <v>n</v>
      </c>
      <c r="D8320" t="str">
        <f>MID($A8320,D$1,1)</f>
        <v>e</v>
      </c>
      <c r="E8320" s="1">
        <f>COUNTIF($B8320:$D8320,E$1)</f>
        <v>0</v>
      </c>
      <c r="F8320" s="1">
        <f>COUNTIF($B8320:$D8320,F$1)</f>
        <v>1</v>
      </c>
      <c r="G8320" s="1">
        <f>COUNTIF($B8320:$D8320,G$1)</f>
        <v>0</v>
      </c>
      <c r="H8320" s="1">
        <f t="shared" si="129"/>
        <v>0</v>
      </c>
      <c r="I8320" s="1">
        <f>COUNTIF($B8320:$D8320,I$1)</f>
        <v>0</v>
      </c>
      <c r="J8320" s="1">
        <f>COUNTIF($B8320:$D8320,J$1)</f>
        <v>0</v>
      </c>
      <c r="K8320" s="2">
        <f>SUM(E8320:J8320)</f>
        <v>1</v>
      </c>
    </row>
    <row r="8321" spans="1:11" hidden="1" x14ac:dyDescent="0.25">
      <c r="A8321" t="s">
        <v>6795</v>
      </c>
      <c r="B8321" t="str">
        <f>MID($A8321,B$1,1)</f>
        <v>h</v>
      </c>
      <c r="C8321" t="str">
        <f>MID($A8321,C$1,1)</f>
        <v>n</v>
      </c>
      <c r="D8321" t="str">
        <f>MID($A8321,D$1,1)</f>
        <v>e</v>
      </c>
      <c r="E8321" s="1">
        <f>COUNTIF($B8321:$D8321,E$1)</f>
        <v>0</v>
      </c>
      <c r="F8321" s="1">
        <f>COUNTIF($B8321:$D8321,F$1)</f>
        <v>1</v>
      </c>
      <c r="G8321" s="1">
        <f>COUNTIF($B8321:$D8321,G$1)</f>
        <v>0</v>
      </c>
      <c r="H8321" s="1">
        <f t="shared" si="129"/>
        <v>0</v>
      </c>
      <c r="I8321" s="1">
        <f>COUNTIF($B8321:$D8321,I$1)</f>
        <v>0</v>
      </c>
      <c r="J8321" s="1">
        <f>COUNTIF($B8321:$D8321,J$1)</f>
        <v>0</v>
      </c>
      <c r="K8321" s="2">
        <f>SUM(E8321:J8321)</f>
        <v>1</v>
      </c>
    </row>
    <row r="8322" spans="1:11" hidden="1" x14ac:dyDescent="0.25">
      <c r="A8322" t="s">
        <v>6799</v>
      </c>
      <c r="B8322" t="str">
        <f>MID($A8322,B$1,1)</f>
        <v>h</v>
      </c>
      <c r="C8322" t="str">
        <f>MID($A8322,C$1,1)</f>
        <v>n</v>
      </c>
      <c r="D8322" t="str">
        <f>MID($A8322,D$1,1)</f>
        <v>e</v>
      </c>
      <c r="E8322" s="1">
        <f>COUNTIF($B8322:$D8322,E$1)</f>
        <v>0</v>
      </c>
      <c r="F8322" s="1">
        <f>COUNTIF($B8322:$D8322,F$1)</f>
        <v>1</v>
      </c>
      <c r="G8322" s="1">
        <f>COUNTIF($B8322:$D8322,G$1)</f>
        <v>0</v>
      </c>
      <c r="H8322" s="1">
        <f t="shared" si="129"/>
        <v>0</v>
      </c>
      <c r="I8322" s="1">
        <f>COUNTIF($B8322:$D8322,I$1)</f>
        <v>0</v>
      </c>
      <c r="J8322" s="1">
        <f>COUNTIF($B8322:$D8322,J$1)</f>
        <v>0</v>
      </c>
      <c r="K8322" s="2">
        <f>SUM(E8322:J8322)</f>
        <v>1</v>
      </c>
    </row>
    <row r="8323" spans="1:11" hidden="1" x14ac:dyDescent="0.25">
      <c r="A8323" t="s">
        <v>6803</v>
      </c>
      <c r="B8323" t="str">
        <f>MID($A8323,B$1,1)</f>
        <v>h</v>
      </c>
      <c r="C8323" t="str">
        <f>MID($A8323,C$1,1)</f>
        <v>n</v>
      </c>
      <c r="D8323" t="str">
        <f>MID($A8323,D$1,1)</f>
        <v>e</v>
      </c>
      <c r="E8323" s="1">
        <f>COUNTIF($B8323:$D8323,E$1)</f>
        <v>0</v>
      </c>
      <c r="F8323" s="1">
        <f>COUNTIF($B8323:$D8323,F$1)</f>
        <v>1</v>
      </c>
      <c r="G8323" s="1">
        <f>COUNTIF($B8323:$D8323,G$1)</f>
        <v>0</v>
      </c>
      <c r="H8323" s="1">
        <f t="shared" ref="H8323:H8386" si="130">COUNTIF($B8323:$D8323,H$1)</f>
        <v>0</v>
      </c>
      <c r="I8323" s="1">
        <f>COUNTIF($B8323:$D8323,I$1)</f>
        <v>0</v>
      </c>
      <c r="J8323" s="1">
        <f>COUNTIF($B8323:$D8323,J$1)</f>
        <v>0</v>
      </c>
      <c r="K8323" s="2">
        <f>SUM(E8323:J8323)</f>
        <v>1</v>
      </c>
    </row>
    <row r="8324" spans="1:11" hidden="1" x14ac:dyDescent="0.25">
      <c r="A8324" t="s">
        <v>1563</v>
      </c>
      <c r="B8324" t="str">
        <f>MID($A8324,B$1,1)</f>
        <v>h</v>
      </c>
      <c r="C8324" t="str">
        <f>MID($A8324,C$1,1)</f>
        <v>p</v>
      </c>
      <c r="D8324" t="str">
        <f>MID($A8324,D$1,1)</f>
        <v>a</v>
      </c>
      <c r="E8324" s="1">
        <f>COUNTIF($B8324:$D8324,E$1)</f>
        <v>1</v>
      </c>
      <c r="F8324" s="1">
        <f>COUNTIF($B8324:$D8324,F$1)</f>
        <v>0</v>
      </c>
      <c r="G8324" s="1">
        <f>COUNTIF($B8324:$D8324,G$1)</f>
        <v>0</v>
      </c>
      <c r="H8324" s="1">
        <f t="shared" si="130"/>
        <v>0</v>
      </c>
      <c r="I8324" s="1">
        <f>COUNTIF($B8324:$D8324,I$1)</f>
        <v>0</v>
      </c>
      <c r="J8324" s="1">
        <f>COUNTIF($B8324:$D8324,J$1)</f>
        <v>0</v>
      </c>
      <c r="K8324" s="2">
        <f>SUM(E8324:J8324)</f>
        <v>1</v>
      </c>
    </row>
    <row r="8325" spans="1:11" hidden="1" x14ac:dyDescent="0.25">
      <c r="A8325" t="s">
        <v>1604</v>
      </c>
      <c r="B8325" t="str">
        <f>MID($A8325,B$1,1)</f>
        <v>h</v>
      </c>
      <c r="C8325" t="str">
        <f>MID($A8325,C$1,1)</f>
        <v>p</v>
      </c>
      <c r="D8325" t="str">
        <f>MID($A8325,D$1,1)</f>
        <v>a</v>
      </c>
      <c r="E8325" s="1">
        <f>COUNTIF($B8325:$D8325,E$1)</f>
        <v>1</v>
      </c>
      <c r="F8325" s="1">
        <f>COUNTIF($B8325:$D8325,F$1)</f>
        <v>0</v>
      </c>
      <c r="G8325" s="1">
        <f>COUNTIF($B8325:$D8325,G$1)</f>
        <v>0</v>
      </c>
      <c r="H8325" s="1">
        <f t="shared" si="130"/>
        <v>0</v>
      </c>
      <c r="I8325" s="1">
        <f>COUNTIF($B8325:$D8325,I$1)</f>
        <v>0</v>
      </c>
      <c r="J8325" s="1">
        <f>COUNTIF($B8325:$D8325,J$1)</f>
        <v>0</v>
      </c>
      <c r="K8325" s="2">
        <f>SUM(E8325:J8325)</f>
        <v>1</v>
      </c>
    </row>
    <row r="8326" spans="1:11" hidden="1" x14ac:dyDescent="0.25">
      <c r="A8326" t="s">
        <v>1605</v>
      </c>
      <c r="B8326" t="str">
        <f>MID($A8326,B$1,1)</f>
        <v>h</v>
      </c>
      <c r="C8326" t="str">
        <f>MID($A8326,C$1,1)</f>
        <v>p</v>
      </c>
      <c r="D8326" t="str">
        <f>MID($A8326,D$1,1)</f>
        <v>a</v>
      </c>
      <c r="E8326" s="1">
        <f>COUNTIF($B8326:$D8326,E$1)</f>
        <v>1</v>
      </c>
      <c r="F8326" s="1">
        <f>COUNTIF($B8326:$D8326,F$1)</f>
        <v>0</v>
      </c>
      <c r="G8326" s="1">
        <f>COUNTIF($B8326:$D8326,G$1)</f>
        <v>0</v>
      </c>
      <c r="H8326" s="1">
        <f t="shared" si="130"/>
        <v>0</v>
      </c>
      <c r="I8326" s="1">
        <f>COUNTIF($B8326:$D8326,I$1)</f>
        <v>0</v>
      </c>
      <c r="J8326" s="1">
        <f>COUNTIF($B8326:$D8326,J$1)</f>
        <v>0</v>
      </c>
      <c r="K8326" s="2">
        <f>SUM(E8326:J8326)</f>
        <v>1</v>
      </c>
    </row>
    <row r="8327" spans="1:11" hidden="1" x14ac:dyDescent="0.25">
      <c r="A8327" t="s">
        <v>5776</v>
      </c>
      <c r="B8327" t="str">
        <f>MID($A8327,B$1,1)</f>
        <v>h</v>
      </c>
      <c r="C8327" t="str">
        <f>MID($A8327,C$1,1)</f>
        <v>p</v>
      </c>
      <c r="D8327" t="str">
        <f>MID($A8327,D$1,1)</f>
        <v>e</v>
      </c>
      <c r="E8327" s="1">
        <f>COUNTIF($B8327:$D8327,E$1)</f>
        <v>0</v>
      </c>
      <c r="F8327" s="1">
        <f>COUNTIF($B8327:$D8327,F$1)</f>
        <v>1</v>
      </c>
      <c r="G8327" s="1">
        <f>COUNTIF($B8327:$D8327,G$1)</f>
        <v>0</v>
      </c>
      <c r="H8327" s="1">
        <f t="shared" si="130"/>
        <v>0</v>
      </c>
      <c r="I8327" s="1">
        <f>COUNTIF($B8327:$D8327,I$1)</f>
        <v>0</v>
      </c>
      <c r="J8327" s="1">
        <f>COUNTIF($B8327:$D8327,J$1)</f>
        <v>0</v>
      </c>
      <c r="K8327" s="2">
        <f>SUM(E8327:J8327)</f>
        <v>1</v>
      </c>
    </row>
    <row r="8328" spans="1:11" hidden="1" x14ac:dyDescent="0.25">
      <c r="A8328" t="s">
        <v>6806</v>
      </c>
      <c r="B8328" t="str">
        <f>MID($A8328,B$1,1)</f>
        <v>h</v>
      </c>
      <c r="C8328" t="str">
        <f>MID($A8328,C$1,1)</f>
        <v>p</v>
      </c>
      <c r="D8328" t="str">
        <f>MID($A8328,D$1,1)</f>
        <v>e</v>
      </c>
      <c r="E8328" s="1">
        <f>COUNTIF($B8328:$D8328,E$1)</f>
        <v>0</v>
      </c>
      <c r="F8328" s="1">
        <f>COUNTIF($B8328:$D8328,F$1)</f>
        <v>1</v>
      </c>
      <c r="G8328" s="1">
        <f>COUNTIF($B8328:$D8328,G$1)</f>
        <v>0</v>
      </c>
      <c r="H8328" s="1">
        <f t="shared" si="130"/>
        <v>0</v>
      </c>
      <c r="I8328" s="1">
        <f>COUNTIF($B8328:$D8328,I$1)</f>
        <v>0</v>
      </c>
      <c r="J8328" s="1">
        <f>COUNTIF($B8328:$D8328,J$1)</f>
        <v>0</v>
      </c>
      <c r="K8328" s="2">
        <f>SUM(E8328:J8328)</f>
        <v>1</v>
      </c>
    </row>
    <row r="8329" spans="1:11" hidden="1" x14ac:dyDescent="0.25">
      <c r="A8329" t="s">
        <v>6807</v>
      </c>
      <c r="B8329" t="str">
        <f>MID($A8329,B$1,1)</f>
        <v>h</v>
      </c>
      <c r="C8329" t="str">
        <f>MID($A8329,C$1,1)</f>
        <v>p</v>
      </c>
      <c r="D8329" t="str">
        <f>MID($A8329,D$1,1)</f>
        <v>e</v>
      </c>
      <c r="E8329" s="1">
        <f>COUNTIF($B8329:$D8329,E$1)</f>
        <v>0</v>
      </c>
      <c r="F8329" s="1">
        <f>COUNTIF($B8329:$D8329,F$1)</f>
        <v>1</v>
      </c>
      <c r="G8329" s="1">
        <f>COUNTIF($B8329:$D8329,G$1)</f>
        <v>0</v>
      </c>
      <c r="H8329" s="1">
        <f t="shared" si="130"/>
        <v>0</v>
      </c>
      <c r="I8329" s="1">
        <f>COUNTIF($B8329:$D8329,I$1)</f>
        <v>0</v>
      </c>
      <c r="J8329" s="1">
        <f>COUNTIF($B8329:$D8329,J$1)</f>
        <v>0</v>
      </c>
      <c r="K8329" s="2">
        <f>SUM(E8329:J8329)</f>
        <v>1</v>
      </c>
    </row>
    <row r="8330" spans="1:11" hidden="1" x14ac:dyDescent="0.25">
      <c r="A8330" t="s">
        <v>6808</v>
      </c>
      <c r="B8330" t="str">
        <f>MID($A8330,B$1,1)</f>
        <v>h</v>
      </c>
      <c r="C8330" t="str">
        <f>MID($A8330,C$1,1)</f>
        <v>p</v>
      </c>
      <c r="D8330" t="str">
        <f>MID($A8330,D$1,1)</f>
        <v>e</v>
      </c>
      <c r="E8330" s="1">
        <f>COUNTIF($B8330:$D8330,E$1)</f>
        <v>0</v>
      </c>
      <c r="F8330" s="1">
        <f>COUNTIF($B8330:$D8330,F$1)</f>
        <v>1</v>
      </c>
      <c r="G8330" s="1">
        <f>COUNTIF($B8330:$D8330,G$1)</f>
        <v>0</v>
      </c>
      <c r="H8330" s="1">
        <f t="shared" si="130"/>
        <v>0</v>
      </c>
      <c r="I8330" s="1">
        <f>COUNTIF($B8330:$D8330,I$1)</f>
        <v>0</v>
      </c>
      <c r="J8330" s="1">
        <f>COUNTIF($B8330:$D8330,J$1)</f>
        <v>0</v>
      </c>
      <c r="K8330" s="2">
        <f>SUM(E8330:J8330)</f>
        <v>1</v>
      </c>
    </row>
    <row r="8331" spans="1:11" hidden="1" x14ac:dyDescent="0.25">
      <c r="A8331" t="s">
        <v>6824</v>
      </c>
      <c r="B8331" t="str">
        <f>MID($A8331,B$1,1)</f>
        <v>h</v>
      </c>
      <c r="C8331" t="str">
        <f>MID($A8331,C$1,1)</f>
        <v>q</v>
      </c>
      <c r="D8331" t="str">
        <f>MID($A8331,D$1,1)</f>
        <v>e</v>
      </c>
      <c r="E8331" s="1">
        <f>COUNTIF($B8331:$D8331,E$1)</f>
        <v>0</v>
      </c>
      <c r="F8331" s="1">
        <f>COUNTIF($B8331:$D8331,F$1)</f>
        <v>1</v>
      </c>
      <c r="G8331" s="1">
        <f>COUNTIF($B8331:$D8331,G$1)</f>
        <v>0</v>
      </c>
      <c r="H8331" s="1">
        <f t="shared" si="130"/>
        <v>0</v>
      </c>
      <c r="I8331" s="1">
        <f>COUNTIF($B8331:$D8331,I$1)</f>
        <v>0</v>
      </c>
      <c r="J8331" s="1">
        <f>COUNTIF($B8331:$D8331,J$1)</f>
        <v>0</v>
      </c>
      <c r="K8331" s="2">
        <f>SUM(E8331:J8331)</f>
        <v>1</v>
      </c>
    </row>
    <row r="8332" spans="1:11" hidden="1" x14ac:dyDescent="0.25">
      <c r="A8332" t="s">
        <v>1592</v>
      </c>
      <c r="B8332" t="str">
        <f>MID($A8332,B$1,1)</f>
        <v>h</v>
      </c>
      <c r="C8332" t="str">
        <f>MID($A8332,C$1,1)</f>
        <v>r</v>
      </c>
      <c r="D8332" t="str">
        <f>MID($A8332,D$1,1)</f>
        <v>m</v>
      </c>
      <c r="E8332" s="1">
        <f>COUNTIF($B8332:$D8332,E$1)</f>
        <v>0</v>
      </c>
      <c r="F8332" s="1">
        <f>COUNTIF($B8332:$D8332,F$1)</f>
        <v>0</v>
      </c>
      <c r="G8332" s="1">
        <f>COUNTIF($B8332:$D8332,G$1)</f>
        <v>0</v>
      </c>
      <c r="H8332" s="1">
        <f t="shared" si="130"/>
        <v>0</v>
      </c>
      <c r="I8332" s="1">
        <f>COUNTIF($B8332:$D8332,I$1)</f>
        <v>0</v>
      </c>
      <c r="J8332" s="1">
        <f>COUNTIF($B8332:$D8332,J$1)</f>
        <v>0</v>
      </c>
      <c r="K8332" s="2">
        <f>SUM(E8332:J8332)</f>
        <v>0</v>
      </c>
    </row>
    <row r="8333" spans="1:11" hidden="1" x14ac:dyDescent="0.25">
      <c r="A8333" t="s">
        <v>908</v>
      </c>
      <c r="B8333" t="str">
        <f>MID($A8333,B$1,1)</f>
        <v>h</v>
      </c>
      <c r="C8333" t="str">
        <f>MID($A8333,C$1,1)</f>
        <v>r</v>
      </c>
      <c r="D8333" t="str">
        <f>MID($A8333,D$1,1)</f>
        <v>a</v>
      </c>
      <c r="E8333" s="1">
        <f>COUNTIF($B8333:$D8333,E$1)</f>
        <v>1</v>
      </c>
      <c r="F8333" s="1">
        <f>COUNTIF($B8333:$D8333,F$1)</f>
        <v>0</v>
      </c>
      <c r="G8333" s="1">
        <f>COUNTIF($B8333:$D8333,G$1)</f>
        <v>0</v>
      </c>
      <c r="H8333" s="1">
        <f t="shared" si="130"/>
        <v>0</v>
      </c>
      <c r="I8333" s="1">
        <f>COUNTIF($B8333:$D8333,I$1)</f>
        <v>0</v>
      </c>
      <c r="J8333" s="1">
        <f>COUNTIF($B8333:$D8333,J$1)</f>
        <v>0</v>
      </c>
      <c r="K8333" s="2">
        <f>SUM(E8333:J8333)</f>
        <v>1</v>
      </c>
    </row>
    <row r="8334" spans="1:11" hidden="1" x14ac:dyDescent="0.25">
      <c r="A8334" t="s">
        <v>912</v>
      </c>
      <c r="B8334" t="str">
        <f>MID($A8334,B$1,1)</f>
        <v>h</v>
      </c>
      <c r="C8334" t="str">
        <f>MID($A8334,C$1,1)</f>
        <v>r</v>
      </c>
      <c r="D8334" t="str">
        <f>MID($A8334,D$1,1)</f>
        <v>a</v>
      </c>
      <c r="E8334" s="1">
        <f>COUNTIF($B8334:$D8334,E$1)</f>
        <v>1</v>
      </c>
      <c r="F8334" s="1">
        <f>COUNTIF($B8334:$D8334,F$1)</f>
        <v>0</v>
      </c>
      <c r="G8334" s="1">
        <f>COUNTIF($B8334:$D8334,G$1)</f>
        <v>0</v>
      </c>
      <c r="H8334" s="1">
        <f t="shared" si="130"/>
        <v>0</v>
      </c>
      <c r="I8334" s="1">
        <f>COUNTIF($B8334:$D8334,I$1)</f>
        <v>0</v>
      </c>
      <c r="J8334" s="1">
        <f>COUNTIF($B8334:$D8334,J$1)</f>
        <v>0</v>
      </c>
      <c r="K8334" s="2">
        <f>SUM(E8334:J8334)</f>
        <v>1</v>
      </c>
    </row>
    <row r="8335" spans="1:11" hidden="1" x14ac:dyDescent="0.25">
      <c r="A8335" t="s">
        <v>914</v>
      </c>
      <c r="B8335" t="str">
        <f>MID($A8335,B$1,1)</f>
        <v>h</v>
      </c>
      <c r="C8335" t="str">
        <f>MID($A8335,C$1,1)</f>
        <v>r</v>
      </c>
      <c r="D8335" t="str">
        <f>MID($A8335,D$1,1)</f>
        <v>a</v>
      </c>
      <c r="E8335" s="1">
        <f>COUNTIF($B8335:$D8335,E$1)</f>
        <v>1</v>
      </c>
      <c r="F8335" s="1">
        <f>COUNTIF($B8335:$D8335,F$1)</f>
        <v>0</v>
      </c>
      <c r="G8335" s="1">
        <f>COUNTIF($B8335:$D8335,G$1)</f>
        <v>0</v>
      </c>
      <c r="H8335" s="1">
        <f t="shared" si="130"/>
        <v>0</v>
      </c>
      <c r="I8335" s="1">
        <f>COUNTIF($B8335:$D8335,I$1)</f>
        <v>0</v>
      </c>
      <c r="J8335" s="1">
        <f>COUNTIF($B8335:$D8335,J$1)</f>
        <v>0</v>
      </c>
      <c r="K8335" s="2">
        <f>SUM(E8335:J8335)</f>
        <v>1</v>
      </c>
    </row>
    <row r="8336" spans="1:11" hidden="1" x14ac:dyDescent="0.25">
      <c r="A8336" t="s">
        <v>4850</v>
      </c>
      <c r="B8336" t="str">
        <f>MID($A8336,B$1,1)</f>
        <v>h</v>
      </c>
      <c r="C8336" t="str">
        <f>MID($A8336,C$1,1)</f>
        <v>r</v>
      </c>
      <c r="D8336" t="str">
        <f>MID($A8336,D$1,1)</f>
        <v>e</v>
      </c>
      <c r="E8336" s="1">
        <f>COUNTIF($B8336:$D8336,E$1)</f>
        <v>0</v>
      </c>
      <c r="F8336" s="1">
        <f>COUNTIF($B8336:$D8336,F$1)</f>
        <v>1</v>
      </c>
      <c r="G8336" s="1">
        <f>COUNTIF($B8336:$D8336,G$1)</f>
        <v>0</v>
      </c>
      <c r="H8336" s="1">
        <f t="shared" si="130"/>
        <v>0</v>
      </c>
      <c r="I8336" s="1">
        <f>COUNTIF($B8336:$D8336,I$1)</f>
        <v>0</v>
      </c>
      <c r="J8336" s="1">
        <f>COUNTIF($B8336:$D8336,J$1)</f>
        <v>0</v>
      </c>
      <c r="K8336" s="2">
        <f>SUM(E8336:J8336)</f>
        <v>1</v>
      </c>
    </row>
    <row r="8337" spans="1:11" hidden="1" x14ac:dyDescent="0.25">
      <c r="A8337" t="s">
        <v>4983</v>
      </c>
      <c r="B8337" t="str">
        <f>MID($A8337,B$1,1)</f>
        <v>h</v>
      </c>
      <c r="C8337" t="str">
        <f>MID($A8337,C$1,1)</f>
        <v>r</v>
      </c>
      <c r="D8337" t="str">
        <f>MID($A8337,D$1,1)</f>
        <v>e</v>
      </c>
      <c r="E8337" s="1">
        <f>COUNTIF($B8337:$D8337,E$1)</f>
        <v>0</v>
      </c>
      <c r="F8337" s="1">
        <f>COUNTIF($B8337:$D8337,F$1)</f>
        <v>1</v>
      </c>
      <c r="G8337" s="1">
        <f>COUNTIF($B8337:$D8337,G$1)</f>
        <v>0</v>
      </c>
      <c r="H8337" s="1">
        <f t="shared" si="130"/>
        <v>0</v>
      </c>
      <c r="I8337" s="1">
        <f>COUNTIF($B8337:$D8337,I$1)</f>
        <v>0</v>
      </c>
      <c r="J8337" s="1">
        <f>COUNTIF($B8337:$D8337,J$1)</f>
        <v>0</v>
      </c>
      <c r="K8337" s="2">
        <f>SUM(E8337:J8337)</f>
        <v>1</v>
      </c>
    </row>
    <row r="8338" spans="1:11" hidden="1" x14ac:dyDescent="0.25">
      <c r="A8338" t="s">
        <v>4984</v>
      </c>
      <c r="B8338" t="str">
        <f>MID($A8338,B$1,1)</f>
        <v>h</v>
      </c>
      <c r="C8338" t="str">
        <f>MID($A8338,C$1,1)</f>
        <v>r</v>
      </c>
      <c r="D8338" t="str">
        <f>MID($A8338,D$1,1)</f>
        <v>e</v>
      </c>
      <c r="E8338" s="1">
        <f>COUNTIF($B8338:$D8338,E$1)</f>
        <v>0</v>
      </c>
      <c r="F8338" s="1">
        <f>COUNTIF($B8338:$D8338,F$1)</f>
        <v>1</v>
      </c>
      <c r="G8338" s="1">
        <f>COUNTIF($B8338:$D8338,G$1)</f>
        <v>0</v>
      </c>
      <c r="H8338" s="1">
        <f t="shared" si="130"/>
        <v>0</v>
      </c>
      <c r="I8338" s="1">
        <f>COUNTIF($B8338:$D8338,I$1)</f>
        <v>0</v>
      </c>
      <c r="J8338" s="1">
        <f>COUNTIF($B8338:$D8338,J$1)</f>
        <v>0</v>
      </c>
      <c r="K8338" s="2">
        <f>SUM(E8338:J8338)</f>
        <v>1</v>
      </c>
    </row>
    <row r="8339" spans="1:11" hidden="1" x14ac:dyDescent="0.25">
      <c r="A8339" t="s">
        <v>4985</v>
      </c>
      <c r="B8339" t="str">
        <f>MID($A8339,B$1,1)</f>
        <v>h</v>
      </c>
      <c r="C8339" t="str">
        <f>MID($A8339,C$1,1)</f>
        <v>r</v>
      </c>
      <c r="D8339" t="str">
        <f>MID($A8339,D$1,1)</f>
        <v>e</v>
      </c>
      <c r="E8339" s="1">
        <f>COUNTIF($B8339:$D8339,E$1)</f>
        <v>0</v>
      </c>
      <c r="F8339" s="1">
        <f>COUNTIF($B8339:$D8339,F$1)</f>
        <v>1</v>
      </c>
      <c r="G8339" s="1">
        <f>COUNTIF($B8339:$D8339,G$1)</f>
        <v>0</v>
      </c>
      <c r="H8339" s="1">
        <f t="shared" si="130"/>
        <v>0</v>
      </c>
      <c r="I8339" s="1">
        <f>COUNTIF($B8339:$D8339,I$1)</f>
        <v>0</v>
      </c>
      <c r="J8339" s="1">
        <f>COUNTIF($B8339:$D8339,J$1)</f>
        <v>0</v>
      </c>
      <c r="K8339" s="2">
        <f>SUM(E8339:J8339)</f>
        <v>1</v>
      </c>
    </row>
    <row r="8340" spans="1:11" hidden="1" x14ac:dyDescent="0.25">
      <c r="A8340" t="s">
        <v>4980</v>
      </c>
      <c r="B8340" t="str">
        <f>MID($A8340,B$1,1)</f>
        <v>h</v>
      </c>
      <c r="C8340" t="str">
        <f>MID($A8340,C$1,1)</f>
        <v>r</v>
      </c>
      <c r="D8340" t="str">
        <f>MID($A8340,D$1,1)</f>
        <v>i</v>
      </c>
      <c r="E8340" s="1">
        <f>COUNTIF($B8340:$D8340,E$1)</f>
        <v>0</v>
      </c>
      <c r="F8340" s="1">
        <f>COUNTIF($B8340:$D8340,F$1)</f>
        <v>0</v>
      </c>
      <c r="G8340" s="1">
        <f>COUNTIF($B8340:$D8340,G$1)</f>
        <v>1</v>
      </c>
      <c r="H8340" s="1">
        <f t="shared" si="130"/>
        <v>0</v>
      </c>
      <c r="I8340" s="1">
        <f>COUNTIF($B8340:$D8340,I$1)</f>
        <v>0</v>
      </c>
      <c r="J8340" s="1">
        <f>COUNTIF($B8340:$D8340,J$1)</f>
        <v>0</v>
      </c>
      <c r="K8340" s="2">
        <f>SUM(E8340:J8340)</f>
        <v>1</v>
      </c>
    </row>
    <row r="8341" spans="1:11" hidden="1" x14ac:dyDescent="0.25">
      <c r="A8341" t="s">
        <v>5357</v>
      </c>
      <c r="B8341" t="str">
        <f>MID($A8341,B$1,1)</f>
        <v>h</v>
      </c>
      <c r="C8341" t="str">
        <f>MID($A8341,C$1,1)</f>
        <v>r</v>
      </c>
      <c r="D8341" t="str">
        <f>MID($A8341,D$1,1)</f>
        <v>i</v>
      </c>
      <c r="E8341" s="1">
        <f>COUNTIF($B8341:$D8341,E$1)</f>
        <v>0</v>
      </c>
      <c r="F8341" s="1">
        <f>COUNTIF($B8341:$D8341,F$1)</f>
        <v>0</v>
      </c>
      <c r="G8341" s="1">
        <f>COUNTIF($B8341:$D8341,G$1)</f>
        <v>1</v>
      </c>
      <c r="H8341" s="1">
        <f t="shared" si="130"/>
        <v>0</v>
      </c>
      <c r="I8341" s="1">
        <f>COUNTIF($B8341:$D8341,I$1)</f>
        <v>0</v>
      </c>
      <c r="J8341" s="1">
        <f>COUNTIF($B8341:$D8341,J$1)</f>
        <v>0</v>
      </c>
      <c r="K8341" s="2">
        <f>SUM(E8341:J8341)</f>
        <v>1</v>
      </c>
    </row>
    <row r="8342" spans="1:11" hidden="1" x14ac:dyDescent="0.25">
      <c r="A8342" t="s">
        <v>6786</v>
      </c>
      <c r="B8342" t="str">
        <f>MID($A8342,B$1,1)</f>
        <v>h</v>
      </c>
      <c r="C8342" t="str">
        <f>MID($A8342,C$1,1)</f>
        <v>r</v>
      </c>
      <c r="D8342" t="str">
        <f>MID($A8342,D$1,1)</f>
        <v>m</v>
      </c>
      <c r="E8342" s="1">
        <f>COUNTIF($B8342:$D8342,E$1)</f>
        <v>0</v>
      </c>
      <c r="F8342" s="1">
        <f>COUNTIF($B8342:$D8342,F$1)</f>
        <v>0</v>
      </c>
      <c r="G8342" s="1">
        <f>COUNTIF($B8342:$D8342,G$1)</f>
        <v>0</v>
      </c>
      <c r="H8342" s="1">
        <f t="shared" si="130"/>
        <v>0</v>
      </c>
      <c r="I8342" s="1">
        <f>COUNTIF($B8342:$D8342,I$1)</f>
        <v>0</v>
      </c>
      <c r="J8342" s="1">
        <f>COUNTIF($B8342:$D8342,J$1)</f>
        <v>0</v>
      </c>
      <c r="K8342" s="2">
        <f>SUM(E8342:J8342)</f>
        <v>0</v>
      </c>
    </row>
    <row r="8343" spans="1:11" hidden="1" x14ac:dyDescent="0.25">
      <c r="A8343" t="s">
        <v>6360</v>
      </c>
      <c r="B8343" t="str">
        <f>MID($A8343,B$1,1)</f>
        <v>h</v>
      </c>
      <c r="C8343" t="str">
        <f>MID($A8343,C$1,1)</f>
        <v>r</v>
      </c>
      <c r="D8343" t="str">
        <f>MID($A8343,D$1,1)</f>
        <v>n</v>
      </c>
      <c r="E8343" s="1">
        <f>COUNTIF($B8343:$D8343,E$1)</f>
        <v>0</v>
      </c>
      <c r="F8343" s="1">
        <f>COUNTIF($B8343:$D8343,F$1)</f>
        <v>0</v>
      </c>
      <c r="G8343" s="1">
        <f>COUNTIF($B8343:$D8343,G$1)</f>
        <v>0</v>
      </c>
      <c r="H8343" s="1">
        <f t="shared" si="130"/>
        <v>0</v>
      </c>
      <c r="I8343" s="1">
        <f>COUNTIF($B8343:$D8343,I$1)</f>
        <v>0</v>
      </c>
      <c r="J8343" s="1">
        <f>COUNTIF($B8343:$D8343,J$1)</f>
        <v>0</v>
      </c>
      <c r="K8343" s="2">
        <f>SUM(E8343:J8343)</f>
        <v>0</v>
      </c>
    </row>
    <row r="8344" spans="1:11" hidden="1" x14ac:dyDescent="0.25">
      <c r="A8344" t="s">
        <v>6828</v>
      </c>
      <c r="B8344" t="str">
        <f>MID($A8344,B$1,1)</f>
        <v>h</v>
      </c>
      <c r="C8344" t="str">
        <f>MID($A8344,C$1,1)</f>
        <v>r</v>
      </c>
      <c r="D8344" t="str">
        <f>MID($A8344,D$1,1)</f>
        <v>t</v>
      </c>
      <c r="E8344" s="1">
        <f>COUNTIF($B8344:$D8344,E$1)</f>
        <v>0</v>
      </c>
      <c r="F8344" s="1">
        <f>COUNTIF($B8344:$D8344,F$1)</f>
        <v>0</v>
      </c>
      <c r="G8344" s="1">
        <f>COUNTIF($B8344:$D8344,G$1)</f>
        <v>0</v>
      </c>
      <c r="H8344" s="1">
        <f t="shared" si="130"/>
        <v>0</v>
      </c>
      <c r="I8344" s="1">
        <f>COUNTIF($B8344:$D8344,I$1)</f>
        <v>0</v>
      </c>
      <c r="J8344" s="1">
        <f>COUNTIF($B8344:$D8344,J$1)</f>
        <v>0</v>
      </c>
      <c r="K8344" s="2">
        <f>SUM(E8344:J8344)</f>
        <v>0</v>
      </c>
    </row>
    <row r="8345" spans="1:11" hidden="1" x14ac:dyDescent="0.25">
      <c r="A8345" t="s">
        <v>6361</v>
      </c>
      <c r="B8345" t="str">
        <f>MID($A8345,B$1,1)</f>
        <v>h</v>
      </c>
      <c r="C8345" t="str">
        <f>MID($A8345,C$1,1)</f>
        <v>r</v>
      </c>
      <c r="D8345" t="str">
        <f>MID($A8345,D$1,1)</f>
        <v>n</v>
      </c>
      <c r="E8345" s="1">
        <f>COUNTIF($B8345:$D8345,E$1)</f>
        <v>0</v>
      </c>
      <c r="F8345" s="1">
        <f>COUNTIF($B8345:$D8345,F$1)</f>
        <v>0</v>
      </c>
      <c r="G8345" s="1">
        <f>COUNTIF($B8345:$D8345,G$1)</f>
        <v>0</v>
      </c>
      <c r="H8345" s="1">
        <f t="shared" si="130"/>
        <v>0</v>
      </c>
      <c r="I8345" s="1">
        <f>COUNTIF($B8345:$D8345,I$1)</f>
        <v>0</v>
      </c>
      <c r="J8345" s="1">
        <f>COUNTIF($B8345:$D8345,J$1)</f>
        <v>0</v>
      </c>
      <c r="K8345" s="2">
        <f>SUM(E8345:J8345)</f>
        <v>0</v>
      </c>
    </row>
    <row r="8346" spans="1:11" hidden="1" x14ac:dyDescent="0.25">
      <c r="A8346" t="s">
        <v>1567</v>
      </c>
      <c r="B8346" t="str">
        <f>MID($A8346,B$1,1)</f>
        <v>h</v>
      </c>
      <c r="C8346" t="str">
        <f>MID($A8346,C$1,1)</f>
        <v>r</v>
      </c>
      <c r="D8346" t="str">
        <f>MID($A8346,D$1,1)</f>
        <v>r</v>
      </c>
      <c r="E8346" s="1">
        <f>COUNTIF($B8346:$D8346,E$1)</f>
        <v>0</v>
      </c>
      <c r="F8346" s="1">
        <f>COUNTIF($B8346:$D8346,F$1)</f>
        <v>0</v>
      </c>
      <c r="G8346" s="1">
        <f>COUNTIF($B8346:$D8346,G$1)</f>
        <v>0</v>
      </c>
      <c r="H8346" s="1">
        <f t="shared" si="130"/>
        <v>0</v>
      </c>
      <c r="I8346" s="1">
        <f>COUNTIF($B8346:$D8346,I$1)</f>
        <v>0</v>
      </c>
      <c r="J8346" s="1">
        <f>COUNTIF($B8346:$D8346,J$1)</f>
        <v>0</v>
      </c>
      <c r="K8346" s="2">
        <f>SUM(E8346:J8346)</f>
        <v>0</v>
      </c>
    </row>
    <row r="8347" spans="1:11" hidden="1" x14ac:dyDescent="0.25">
      <c r="A8347" t="s">
        <v>1581</v>
      </c>
      <c r="B8347" t="str">
        <f>MID($A8347,B$1,1)</f>
        <v>h</v>
      </c>
      <c r="C8347" t="str">
        <f>MID($A8347,C$1,1)</f>
        <v>r</v>
      </c>
      <c r="D8347" t="str">
        <f>MID($A8347,D$1,1)</f>
        <v>a</v>
      </c>
      <c r="E8347" s="1">
        <f>COUNTIF($B8347:$D8347,E$1)</f>
        <v>1</v>
      </c>
      <c r="F8347" s="1">
        <f>COUNTIF($B8347:$D8347,F$1)</f>
        <v>0</v>
      </c>
      <c r="G8347" s="1">
        <f>COUNTIF($B8347:$D8347,G$1)</f>
        <v>0</v>
      </c>
      <c r="H8347" s="1">
        <f t="shared" si="130"/>
        <v>0</v>
      </c>
      <c r="I8347" s="1">
        <f>COUNTIF($B8347:$D8347,I$1)</f>
        <v>0</v>
      </c>
      <c r="J8347" s="1">
        <f>COUNTIF($B8347:$D8347,J$1)</f>
        <v>0</v>
      </c>
      <c r="K8347" s="2">
        <f>SUM(E8347:J8347)</f>
        <v>1</v>
      </c>
    </row>
    <row r="8348" spans="1:11" hidden="1" x14ac:dyDescent="0.25">
      <c r="A8348" t="s">
        <v>6731</v>
      </c>
      <c r="B8348" t="str">
        <f>MID($A8348,B$1,1)</f>
        <v>h</v>
      </c>
      <c r="C8348" t="str">
        <f>MID($A8348,C$1,1)</f>
        <v>r</v>
      </c>
      <c r="D8348" t="str">
        <f>MID($A8348,D$1,1)</f>
        <v>i</v>
      </c>
      <c r="E8348" s="1">
        <f>COUNTIF($B8348:$D8348,E$1)</f>
        <v>0</v>
      </c>
      <c r="F8348" s="1">
        <f>COUNTIF($B8348:$D8348,F$1)</f>
        <v>0</v>
      </c>
      <c r="G8348" s="1">
        <f>COUNTIF($B8348:$D8348,G$1)</f>
        <v>1</v>
      </c>
      <c r="H8348" s="1">
        <f t="shared" si="130"/>
        <v>0</v>
      </c>
      <c r="I8348" s="1">
        <f>COUNTIF($B8348:$D8348,I$1)</f>
        <v>0</v>
      </c>
      <c r="J8348" s="1">
        <f>COUNTIF($B8348:$D8348,J$1)</f>
        <v>0</v>
      </c>
      <c r="K8348" s="2">
        <f>SUM(E8348:J8348)</f>
        <v>1</v>
      </c>
    </row>
    <row r="8349" spans="1:11" hidden="1" x14ac:dyDescent="0.25">
      <c r="A8349" t="s">
        <v>8848</v>
      </c>
      <c r="B8349" t="str">
        <f>MID($A8349,B$1,1)</f>
        <v>h</v>
      </c>
      <c r="C8349" t="str">
        <f>MID($A8349,C$1,1)</f>
        <v>r</v>
      </c>
      <c r="D8349" t="str">
        <f>MID($A8349,D$1,1)</f>
        <v>i</v>
      </c>
      <c r="E8349" s="1">
        <f>COUNTIF($B8349:$D8349,E$1)</f>
        <v>0</v>
      </c>
      <c r="F8349" s="1">
        <f>COUNTIF($B8349:$D8349,F$1)</f>
        <v>0</v>
      </c>
      <c r="G8349" s="1">
        <f>COUNTIF($B8349:$D8349,G$1)</f>
        <v>1</v>
      </c>
      <c r="H8349" s="1">
        <f t="shared" si="130"/>
        <v>0</v>
      </c>
      <c r="I8349" s="1">
        <f>COUNTIF($B8349:$D8349,I$1)</f>
        <v>0</v>
      </c>
      <c r="J8349" s="1">
        <f>COUNTIF($B8349:$D8349,J$1)</f>
        <v>0</v>
      </c>
      <c r="K8349" s="2">
        <f>SUM(E8349:J8349)</f>
        <v>1</v>
      </c>
    </row>
    <row r="8350" spans="1:11" hidden="1" x14ac:dyDescent="0.25">
      <c r="A8350" t="s">
        <v>6776</v>
      </c>
      <c r="B8350" t="str">
        <f>MID($A8350,B$1,1)</f>
        <v>h</v>
      </c>
      <c r="C8350" t="str">
        <f>MID($A8350,C$1,1)</f>
        <v>r</v>
      </c>
      <c r="D8350" t="str">
        <f>MID($A8350,D$1,1)</f>
        <v>e</v>
      </c>
      <c r="E8350" s="1">
        <f>COUNTIF($B8350:$D8350,E$1)</f>
        <v>0</v>
      </c>
      <c r="F8350" s="1">
        <f>COUNTIF($B8350:$D8350,F$1)</f>
        <v>1</v>
      </c>
      <c r="G8350" s="1">
        <f>COUNTIF($B8350:$D8350,G$1)</f>
        <v>0</v>
      </c>
      <c r="H8350" s="1">
        <f t="shared" si="130"/>
        <v>0</v>
      </c>
      <c r="I8350" s="1">
        <f>COUNTIF($B8350:$D8350,I$1)</f>
        <v>0</v>
      </c>
      <c r="J8350" s="1">
        <f>COUNTIF($B8350:$D8350,J$1)</f>
        <v>0</v>
      </c>
      <c r="K8350" s="2">
        <f>SUM(E8350:J8350)</f>
        <v>1</v>
      </c>
    </row>
    <row r="8351" spans="1:11" hidden="1" x14ac:dyDescent="0.25">
      <c r="A8351" t="s">
        <v>1564</v>
      </c>
      <c r="B8351" t="str">
        <f>MID($A8351,B$1,1)</f>
        <v>h</v>
      </c>
      <c r="C8351" t="str">
        <f>MID($A8351,C$1,1)</f>
        <v>r</v>
      </c>
      <c r="D8351" t="str">
        <f>MID($A8351,D$1,1)</f>
        <v>a</v>
      </c>
      <c r="E8351" s="1">
        <f>COUNTIF($B8351:$D8351,E$1)</f>
        <v>1</v>
      </c>
      <c r="F8351" s="1">
        <f>COUNTIF($B8351:$D8351,F$1)</f>
        <v>0</v>
      </c>
      <c r="G8351" s="1">
        <f>COUNTIF($B8351:$D8351,G$1)</f>
        <v>0</v>
      </c>
      <c r="H8351" s="1">
        <f t="shared" si="130"/>
        <v>0</v>
      </c>
      <c r="I8351" s="1">
        <f>COUNTIF($B8351:$D8351,I$1)</f>
        <v>0</v>
      </c>
      <c r="J8351" s="1">
        <f>COUNTIF($B8351:$D8351,J$1)</f>
        <v>0</v>
      </c>
      <c r="K8351" s="2">
        <f>SUM(E8351:J8351)</f>
        <v>1</v>
      </c>
    </row>
    <row r="8352" spans="1:11" hidden="1" x14ac:dyDescent="0.25">
      <c r="A8352" t="s">
        <v>1606</v>
      </c>
      <c r="B8352" t="str">
        <f>MID($A8352,B$1,1)</f>
        <v>h</v>
      </c>
      <c r="C8352" t="str">
        <f>MID($A8352,C$1,1)</f>
        <v>r</v>
      </c>
      <c r="D8352" t="str">
        <f>MID($A8352,D$1,1)</f>
        <v>a</v>
      </c>
      <c r="E8352" s="1">
        <f>COUNTIF($B8352:$D8352,E$1)</f>
        <v>1</v>
      </c>
      <c r="F8352" s="1">
        <f>COUNTIF($B8352:$D8352,F$1)</f>
        <v>0</v>
      </c>
      <c r="G8352" s="1">
        <f>COUNTIF($B8352:$D8352,G$1)</f>
        <v>0</v>
      </c>
      <c r="H8352" s="1">
        <f t="shared" si="130"/>
        <v>0</v>
      </c>
      <c r="I8352" s="1">
        <f>COUNTIF($B8352:$D8352,I$1)</f>
        <v>0</v>
      </c>
      <c r="J8352" s="1">
        <f>COUNTIF($B8352:$D8352,J$1)</f>
        <v>0</v>
      </c>
      <c r="K8352" s="2">
        <f>SUM(E8352:J8352)</f>
        <v>1</v>
      </c>
    </row>
    <row r="8353" spans="1:11" hidden="1" x14ac:dyDescent="0.25">
      <c r="A8353" t="s">
        <v>1608</v>
      </c>
      <c r="B8353" t="str">
        <f>MID($A8353,B$1,1)</f>
        <v>h</v>
      </c>
      <c r="C8353" t="str">
        <f>MID($A8353,C$1,1)</f>
        <v>r</v>
      </c>
      <c r="D8353" t="str">
        <f>MID($A8353,D$1,1)</f>
        <v>a</v>
      </c>
      <c r="E8353" s="1">
        <f>COUNTIF($B8353:$D8353,E$1)</f>
        <v>1</v>
      </c>
      <c r="F8353" s="1">
        <f>COUNTIF($B8353:$D8353,F$1)</f>
        <v>0</v>
      </c>
      <c r="G8353" s="1">
        <f>COUNTIF($B8353:$D8353,G$1)</f>
        <v>0</v>
      </c>
      <c r="H8353" s="1">
        <f t="shared" si="130"/>
        <v>0</v>
      </c>
      <c r="I8353" s="1">
        <f>COUNTIF($B8353:$D8353,I$1)</f>
        <v>0</v>
      </c>
      <c r="J8353" s="1">
        <f>COUNTIF($B8353:$D8353,J$1)</f>
        <v>0</v>
      </c>
      <c r="K8353" s="2">
        <f>SUM(E8353:J8353)</f>
        <v>1</v>
      </c>
    </row>
    <row r="8354" spans="1:11" hidden="1" x14ac:dyDescent="0.25">
      <c r="A8354" t="s">
        <v>5777</v>
      </c>
      <c r="B8354" t="str">
        <f>MID($A8354,B$1,1)</f>
        <v>h</v>
      </c>
      <c r="C8354" t="str">
        <f>MID($A8354,C$1,1)</f>
        <v>r</v>
      </c>
      <c r="D8354" t="str">
        <f>MID($A8354,D$1,1)</f>
        <v>e</v>
      </c>
      <c r="E8354" s="1">
        <f>COUNTIF($B8354:$D8354,E$1)</f>
        <v>0</v>
      </c>
      <c r="F8354" s="1">
        <f>COUNTIF($B8354:$D8354,F$1)</f>
        <v>1</v>
      </c>
      <c r="G8354" s="1">
        <f>COUNTIF($B8354:$D8354,G$1)</f>
        <v>0</v>
      </c>
      <c r="H8354" s="1">
        <f t="shared" si="130"/>
        <v>0</v>
      </c>
      <c r="I8354" s="1">
        <f>COUNTIF($B8354:$D8354,I$1)</f>
        <v>0</v>
      </c>
      <c r="J8354" s="1">
        <f>COUNTIF($B8354:$D8354,J$1)</f>
        <v>0</v>
      </c>
      <c r="K8354" s="2">
        <f>SUM(E8354:J8354)</f>
        <v>1</v>
      </c>
    </row>
    <row r="8355" spans="1:11" hidden="1" x14ac:dyDescent="0.25">
      <c r="A8355" t="s">
        <v>6809</v>
      </c>
      <c r="B8355" t="str">
        <f>MID($A8355,B$1,1)</f>
        <v>h</v>
      </c>
      <c r="C8355" t="str">
        <f>MID($A8355,C$1,1)</f>
        <v>r</v>
      </c>
      <c r="D8355" t="str">
        <f>MID($A8355,D$1,1)</f>
        <v>e</v>
      </c>
      <c r="E8355" s="1">
        <f>COUNTIF($B8355:$D8355,E$1)</f>
        <v>0</v>
      </c>
      <c r="F8355" s="1">
        <f>COUNTIF($B8355:$D8355,F$1)</f>
        <v>1</v>
      </c>
      <c r="G8355" s="1">
        <f>COUNTIF($B8355:$D8355,G$1)</f>
        <v>0</v>
      </c>
      <c r="H8355" s="1">
        <f t="shared" si="130"/>
        <v>0</v>
      </c>
      <c r="I8355" s="1">
        <f>COUNTIF($B8355:$D8355,I$1)</f>
        <v>0</v>
      </c>
      <c r="J8355" s="1">
        <f>COUNTIF($B8355:$D8355,J$1)</f>
        <v>0</v>
      </c>
      <c r="K8355" s="2">
        <f>SUM(E8355:J8355)</f>
        <v>1</v>
      </c>
    </row>
    <row r="8356" spans="1:11" hidden="1" x14ac:dyDescent="0.25">
      <c r="A8356" t="s">
        <v>6810</v>
      </c>
      <c r="B8356" t="str">
        <f>MID($A8356,B$1,1)</f>
        <v>h</v>
      </c>
      <c r="C8356" t="str">
        <f>MID($A8356,C$1,1)</f>
        <v>r</v>
      </c>
      <c r="D8356" t="str">
        <f>MID($A8356,D$1,1)</f>
        <v>e</v>
      </c>
      <c r="E8356" s="1">
        <f>COUNTIF($B8356:$D8356,E$1)</f>
        <v>0</v>
      </c>
      <c r="F8356" s="1">
        <f>COUNTIF($B8356:$D8356,F$1)</f>
        <v>1</v>
      </c>
      <c r="G8356" s="1">
        <f>COUNTIF($B8356:$D8356,G$1)</f>
        <v>0</v>
      </c>
      <c r="H8356" s="1">
        <f t="shared" si="130"/>
        <v>0</v>
      </c>
      <c r="I8356" s="1">
        <f>COUNTIF($B8356:$D8356,I$1)</f>
        <v>0</v>
      </c>
      <c r="J8356" s="1">
        <f>COUNTIF($B8356:$D8356,J$1)</f>
        <v>0</v>
      </c>
      <c r="K8356" s="2">
        <f>SUM(E8356:J8356)</f>
        <v>1</v>
      </c>
    </row>
    <row r="8357" spans="1:11" hidden="1" x14ac:dyDescent="0.25">
      <c r="A8357" t="s">
        <v>6818</v>
      </c>
      <c r="B8357" t="str">
        <f>MID($A8357,B$1,1)</f>
        <v>h</v>
      </c>
      <c r="C8357" t="str">
        <f>MID($A8357,C$1,1)</f>
        <v>r</v>
      </c>
      <c r="D8357" t="str">
        <f>MID($A8357,D$1,1)</f>
        <v>e</v>
      </c>
      <c r="E8357" s="1">
        <f>COUNTIF($B8357:$D8357,E$1)</f>
        <v>0</v>
      </c>
      <c r="F8357" s="1">
        <f>COUNTIF($B8357:$D8357,F$1)</f>
        <v>1</v>
      </c>
      <c r="G8357" s="1">
        <f>COUNTIF($B8357:$D8357,G$1)</f>
        <v>0</v>
      </c>
      <c r="H8357" s="1">
        <f t="shared" si="130"/>
        <v>0</v>
      </c>
      <c r="I8357" s="1">
        <f>COUNTIF($B8357:$D8357,I$1)</f>
        <v>0</v>
      </c>
      <c r="J8357" s="1">
        <f>COUNTIF($B8357:$D8357,J$1)</f>
        <v>0</v>
      </c>
      <c r="K8357" s="2">
        <f>SUM(E8357:J8357)</f>
        <v>1</v>
      </c>
    </row>
    <row r="8358" spans="1:11" hidden="1" x14ac:dyDescent="0.25">
      <c r="A8358" t="s">
        <v>6747</v>
      </c>
      <c r="B8358" t="str">
        <f>MID($A8358,B$1,1)</f>
        <v>h</v>
      </c>
      <c r="C8358" t="str">
        <f>MID($A8358,C$1,1)</f>
        <v>r</v>
      </c>
      <c r="D8358" t="str">
        <f>MID($A8358,D$1,1)</f>
        <v>i</v>
      </c>
      <c r="E8358" s="1">
        <f>COUNTIF($B8358:$D8358,E$1)</f>
        <v>0</v>
      </c>
      <c r="F8358" s="1">
        <f>COUNTIF($B8358:$D8358,F$1)</f>
        <v>0</v>
      </c>
      <c r="G8358" s="1">
        <f>COUNTIF($B8358:$D8358,G$1)</f>
        <v>1</v>
      </c>
      <c r="H8358" s="1">
        <f t="shared" si="130"/>
        <v>0</v>
      </c>
      <c r="I8358" s="1">
        <f>COUNTIF($B8358:$D8358,I$1)</f>
        <v>0</v>
      </c>
      <c r="J8358" s="1">
        <f>COUNTIF($B8358:$D8358,J$1)</f>
        <v>0</v>
      </c>
      <c r="K8358" s="2">
        <f>SUM(E8358:J8358)</f>
        <v>1</v>
      </c>
    </row>
    <row r="8359" spans="1:11" hidden="1" x14ac:dyDescent="0.25">
      <c r="A8359" t="s">
        <v>8912</v>
      </c>
      <c r="B8359" t="str">
        <f>MID($A8359,B$1,1)</f>
        <v>h</v>
      </c>
      <c r="C8359" t="str">
        <f>MID($A8359,C$1,1)</f>
        <v>r</v>
      </c>
      <c r="D8359" t="str">
        <f>MID($A8359,D$1,1)</f>
        <v>o</v>
      </c>
      <c r="E8359" s="1">
        <f>COUNTIF($B8359:$D8359,E$1)</f>
        <v>0</v>
      </c>
      <c r="F8359" s="1">
        <f>COUNTIF($B8359:$D8359,F$1)</f>
        <v>0</v>
      </c>
      <c r="G8359" s="1">
        <f>COUNTIF($B8359:$D8359,G$1)</f>
        <v>0</v>
      </c>
      <c r="H8359" s="1">
        <f t="shared" si="130"/>
        <v>1</v>
      </c>
      <c r="I8359" s="1">
        <f>COUNTIF($B8359:$D8359,I$1)</f>
        <v>0</v>
      </c>
      <c r="J8359" s="1">
        <f>COUNTIF($B8359:$D8359,J$1)</f>
        <v>0</v>
      </c>
      <c r="K8359" s="2">
        <f>SUM(E8359:J8359)</f>
        <v>1</v>
      </c>
    </row>
    <row r="8360" spans="1:11" hidden="1" x14ac:dyDescent="0.25">
      <c r="A8360" t="s">
        <v>913</v>
      </c>
      <c r="B8360" t="str">
        <f>MID($A8360,B$1,1)</f>
        <v>h</v>
      </c>
      <c r="C8360" t="str">
        <f>MID($A8360,C$1,1)</f>
        <v>s</v>
      </c>
      <c r="D8360" t="str">
        <f>MID($A8360,D$1,1)</f>
        <v>r</v>
      </c>
      <c r="E8360" s="1">
        <f>COUNTIF($B8360:$D8360,E$1)</f>
        <v>0</v>
      </c>
      <c r="F8360" s="1">
        <f>COUNTIF($B8360:$D8360,F$1)</f>
        <v>0</v>
      </c>
      <c r="G8360" s="1">
        <f>COUNTIF($B8360:$D8360,G$1)</f>
        <v>0</v>
      </c>
      <c r="H8360" s="1">
        <f t="shared" si="130"/>
        <v>0</v>
      </c>
      <c r="I8360" s="1">
        <f>COUNTIF($B8360:$D8360,I$1)</f>
        <v>0</v>
      </c>
      <c r="J8360" s="1">
        <f>COUNTIF($B8360:$D8360,J$1)</f>
        <v>0</v>
      </c>
      <c r="K8360" s="2">
        <f>SUM(E8360:J8360)</f>
        <v>0</v>
      </c>
    </row>
    <row r="8361" spans="1:11" hidden="1" x14ac:dyDescent="0.25">
      <c r="A8361" t="s">
        <v>4327</v>
      </c>
      <c r="B8361" t="str">
        <f>MID($A8361,B$1,1)</f>
        <v>h</v>
      </c>
      <c r="C8361" t="str">
        <f>MID($A8361,C$1,1)</f>
        <v>s</v>
      </c>
      <c r="D8361" t="str">
        <f>MID($A8361,D$1,1)</f>
        <v>h</v>
      </c>
      <c r="E8361" s="1">
        <f>COUNTIF($B8361:$D8361,E$1)</f>
        <v>0</v>
      </c>
      <c r="F8361" s="1">
        <f>COUNTIF($B8361:$D8361,F$1)</f>
        <v>0</v>
      </c>
      <c r="G8361" s="1">
        <f>COUNTIF($B8361:$D8361,G$1)</f>
        <v>0</v>
      </c>
      <c r="H8361" s="1">
        <f t="shared" si="130"/>
        <v>0</v>
      </c>
      <c r="I8361" s="1">
        <f>COUNTIF($B8361:$D8361,I$1)</f>
        <v>0</v>
      </c>
      <c r="J8361" s="1">
        <f>COUNTIF($B8361:$D8361,J$1)</f>
        <v>0</v>
      </c>
      <c r="K8361" s="2">
        <f>SUM(E8361:J8361)</f>
        <v>0</v>
      </c>
    </row>
    <row r="8362" spans="1:11" hidden="1" x14ac:dyDescent="0.25">
      <c r="A8362" t="s">
        <v>5358</v>
      </c>
      <c r="B8362" t="str">
        <f>MID($A8362,B$1,1)</f>
        <v>h</v>
      </c>
      <c r="C8362" t="str">
        <f>MID($A8362,C$1,1)</f>
        <v>s</v>
      </c>
      <c r="D8362" t="str">
        <f>MID($A8362,D$1,1)</f>
        <v>i</v>
      </c>
      <c r="E8362" s="1">
        <f>COUNTIF($B8362:$D8362,E$1)</f>
        <v>0</v>
      </c>
      <c r="F8362" s="1">
        <f>COUNTIF($B8362:$D8362,F$1)</f>
        <v>0</v>
      </c>
      <c r="G8362" s="1">
        <f>COUNTIF($B8362:$D8362,G$1)</f>
        <v>1</v>
      </c>
      <c r="H8362" s="1">
        <f t="shared" si="130"/>
        <v>0</v>
      </c>
      <c r="I8362" s="1">
        <f>COUNTIF($B8362:$D8362,I$1)</f>
        <v>0</v>
      </c>
      <c r="J8362" s="1">
        <f>COUNTIF($B8362:$D8362,J$1)</f>
        <v>0</v>
      </c>
      <c r="K8362" s="2">
        <f>SUM(E8362:J8362)</f>
        <v>1</v>
      </c>
    </row>
    <row r="8363" spans="1:11" hidden="1" x14ac:dyDescent="0.25">
      <c r="A8363" t="s">
        <v>5780</v>
      </c>
      <c r="B8363" t="str">
        <f>MID($A8363,B$1,1)</f>
        <v>h</v>
      </c>
      <c r="C8363" t="str">
        <f>MID($A8363,C$1,1)</f>
        <v>s</v>
      </c>
      <c r="D8363" t="str">
        <f>MID($A8363,D$1,1)</f>
        <v>e</v>
      </c>
      <c r="E8363" s="1">
        <f>COUNTIF($B8363:$D8363,E$1)</f>
        <v>0</v>
      </c>
      <c r="F8363" s="1">
        <f>COUNTIF($B8363:$D8363,F$1)</f>
        <v>1</v>
      </c>
      <c r="G8363" s="1">
        <f>COUNTIF($B8363:$D8363,G$1)</f>
        <v>0</v>
      </c>
      <c r="H8363" s="1">
        <f t="shared" si="130"/>
        <v>0</v>
      </c>
      <c r="I8363" s="1">
        <f>COUNTIF($B8363:$D8363,I$1)</f>
        <v>0</v>
      </c>
      <c r="J8363" s="1">
        <f>COUNTIF($B8363:$D8363,J$1)</f>
        <v>0</v>
      </c>
      <c r="K8363" s="2">
        <f>SUM(E8363:J8363)</f>
        <v>1</v>
      </c>
    </row>
    <row r="8364" spans="1:11" hidden="1" x14ac:dyDescent="0.25">
      <c r="A8364" t="s">
        <v>6839</v>
      </c>
      <c r="B8364" t="str">
        <f>MID($A8364,B$1,1)</f>
        <v>h</v>
      </c>
      <c r="C8364" t="str">
        <f>MID($A8364,C$1,1)</f>
        <v>s</v>
      </c>
      <c r="D8364" t="str">
        <f>MID($A8364,D$1,1)</f>
        <v>e</v>
      </c>
      <c r="E8364" s="1">
        <f>COUNTIF($B8364:$D8364,E$1)</f>
        <v>0</v>
      </c>
      <c r="F8364" s="1">
        <f>COUNTIF($B8364:$D8364,F$1)</f>
        <v>1</v>
      </c>
      <c r="G8364" s="1">
        <f>COUNTIF($B8364:$D8364,G$1)</f>
        <v>0</v>
      </c>
      <c r="H8364" s="1">
        <f t="shared" si="130"/>
        <v>0</v>
      </c>
      <c r="I8364" s="1">
        <f>COUNTIF($B8364:$D8364,I$1)</f>
        <v>0</v>
      </c>
      <c r="J8364" s="1">
        <f>COUNTIF($B8364:$D8364,J$1)</f>
        <v>0</v>
      </c>
      <c r="K8364" s="2">
        <f>SUM(E8364:J8364)</f>
        <v>1</v>
      </c>
    </row>
    <row r="8365" spans="1:11" hidden="1" x14ac:dyDescent="0.25">
      <c r="A8365" t="s">
        <v>1571</v>
      </c>
      <c r="B8365" t="str">
        <f>MID($A8365,B$1,1)</f>
        <v>h</v>
      </c>
      <c r="C8365" t="str">
        <f>MID($A8365,C$1,1)</f>
        <v>t</v>
      </c>
      <c r="D8365" t="str">
        <f>MID($A8365,D$1,1)</f>
        <v>i</v>
      </c>
      <c r="E8365" s="1">
        <f>COUNTIF($B8365:$D8365,E$1)</f>
        <v>0</v>
      </c>
      <c r="F8365" s="1">
        <f>COUNTIF($B8365:$D8365,F$1)</f>
        <v>0</v>
      </c>
      <c r="G8365" s="1">
        <f>COUNTIF($B8365:$D8365,G$1)</f>
        <v>1</v>
      </c>
      <c r="H8365" s="1">
        <f t="shared" si="130"/>
        <v>0</v>
      </c>
      <c r="I8365" s="1">
        <f>COUNTIF($B8365:$D8365,I$1)</f>
        <v>0</v>
      </c>
      <c r="J8365" s="1">
        <f>COUNTIF($B8365:$D8365,J$1)</f>
        <v>0</v>
      </c>
      <c r="K8365" s="2">
        <f>SUM(E8365:J8365)</f>
        <v>1</v>
      </c>
    </row>
    <row r="8366" spans="1:11" hidden="1" x14ac:dyDescent="0.25">
      <c r="A8366" t="s">
        <v>1573</v>
      </c>
      <c r="B8366" t="str">
        <f>MID($A8366,B$1,1)</f>
        <v>h</v>
      </c>
      <c r="C8366" t="str">
        <f>MID($A8366,C$1,1)</f>
        <v>t</v>
      </c>
      <c r="D8366" t="str">
        <f>MID($A8366,D$1,1)</f>
        <v>i</v>
      </c>
      <c r="E8366" s="1">
        <f>COUNTIF($B8366:$D8366,E$1)</f>
        <v>0</v>
      </c>
      <c r="F8366" s="1">
        <f>COUNTIF($B8366:$D8366,F$1)</f>
        <v>0</v>
      </c>
      <c r="G8366" s="1">
        <f>COUNTIF($B8366:$D8366,G$1)</f>
        <v>1</v>
      </c>
      <c r="H8366" s="1">
        <f t="shared" si="130"/>
        <v>0</v>
      </c>
      <c r="I8366" s="1">
        <f>COUNTIF($B8366:$D8366,I$1)</f>
        <v>0</v>
      </c>
      <c r="J8366" s="1">
        <f>COUNTIF($B8366:$D8366,J$1)</f>
        <v>0</v>
      </c>
      <c r="K8366" s="2">
        <f>SUM(E8366:J8366)</f>
        <v>1</v>
      </c>
    </row>
    <row r="8367" spans="1:11" hidden="1" x14ac:dyDescent="0.25">
      <c r="A8367" t="s">
        <v>1602</v>
      </c>
      <c r="B8367" t="str">
        <f>MID($A8367,B$1,1)</f>
        <v>h</v>
      </c>
      <c r="C8367" t="str">
        <f>MID($A8367,C$1,1)</f>
        <v>t</v>
      </c>
      <c r="D8367" t="str">
        <f>MID($A8367,D$1,1)</f>
        <v>n</v>
      </c>
      <c r="E8367" s="1">
        <f>COUNTIF($B8367:$D8367,E$1)</f>
        <v>0</v>
      </c>
      <c r="F8367" s="1">
        <f>COUNTIF($B8367:$D8367,F$1)</f>
        <v>0</v>
      </c>
      <c r="G8367" s="1">
        <f>COUNTIF($B8367:$D8367,G$1)</f>
        <v>0</v>
      </c>
      <c r="H8367" s="1">
        <f t="shared" si="130"/>
        <v>0</v>
      </c>
      <c r="I8367" s="1">
        <f>COUNTIF($B8367:$D8367,I$1)</f>
        <v>0</v>
      </c>
      <c r="J8367" s="1">
        <f>COUNTIF($B8367:$D8367,J$1)</f>
        <v>0</v>
      </c>
      <c r="K8367" s="2">
        <f>SUM(E8367:J8367)</f>
        <v>0</v>
      </c>
    </row>
    <row r="8368" spans="1:11" hidden="1" x14ac:dyDescent="0.25">
      <c r="A8368" t="s">
        <v>5781</v>
      </c>
      <c r="B8368" t="str">
        <f>MID($A8368,B$1,1)</f>
        <v>h</v>
      </c>
      <c r="C8368" t="str">
        <f>MID($A8368,C$1,1)</f>
        <v>t</v>
      </c>
      <c r="D8368" t="str">
        <f>MID($A8368,D$1,1)</f>
        <v>e</v>
      </c>
      <c r="E8368" s="1">
        <f>COUNTIF($B8368:$D8368,E$1)</f>
        <v>0</v>
      </c>
      <c r="F8368" s="1">
        <f>COUNTIF($B8368:$D8368,F$1)</f>
        <v>1</v>
      </c>
      <c r="G8368" s="1">
        <f>COUNTIF($B8368:$D8368,G$1)</f>
        <v>0</v>
      </c>
      <c r="H8368" s="1">
        <f t="shared" si="130"/>
        <v>0</v>
      </c>
      <c r="I8368" s="1">
        <f>COUNTIF($B8368:$D8368,I$1)</f>
        <v>0</v>
      </c>
      <c r="J8368" s="1">
        <f>COUNTIF($B8368:$D8368,J$1)</f>
        <v>0</v>
      </c>
      <c r="K8368" s="2">
        <f>SUM(E8368:J8368)</f>
        <v>1</v>
      </c>
    </row>
    <row r="8369" spans="1:11" hidden="1" x14ac:dyDescent="0.25">
      <c r="A8369" t="s">
        <v>6801</v>
      </c>
      <c r="B8369" t="str">
        <f>MID($A8369,B$1,1)</f>
        <v>h</v>
      </c>
      <c r="C8369" t="str">
        <f>MID($A8369,C$1,1)</f>
        <v>t</v>
      </c>
      <c r="D8369" t="str">
        <f>MID($A8369,D$1,1)</f>
        <v>n</v>
      </c>
      <c r="E8369" s="1">
        <f>COUNTIF($B8369:$D8369,E$1)</f>
        <v>0</v>
      </c>
      <c r="F8369" s="1">
        <f>COUNTIF($B8369:$D8369,F$1)</f>
        <v>0</v>
      </c>
      <c r="G8369" s="1">
        <f>COUNTIF($B8369:$D8369,G$1)</f>
        <v>0</v>
      </c>
      <c r="H8369" s="1">
        <f t="shared" si="130"/>
        <v>0</v>
      </c>
      <c r="I8369" s="1">
        <f>COUNTIF($B8369:$D8369,I$1)</f>
        <v>0</v>
      </c>
      <c r="J8369" s="1">
        <f>COUNTIF($B8369:$D8369,J$1)</f>
        <v>0</v>
      </c>
      <c r="K8369" s="2">
        <f>SUM(E8369:J8369)</f>
        <v>0</v>
      </c>
    </row>
    <row r="8370" spans="1:11" hidden="1" x14ac:dyDescent="0.25">
      <c r="A8370" t="s">
        <v>1160</v>
      </c>
      <c r="B8370" t="str">
        <f>MID($A8370,B$1,1)</f>
        <v>h</v>
      </c>
      <c r="C8370" t="str">
        <f>MID($A8370,C$1,1)</f>
        <v>t</v>
      </c>
      <c r="D8370" t="str">
        <f>MID($A8370,D$1,1)</f>
        <v>r</v>
      </c>
      <c r="E8370" s="1">
        <f>COUNTIF($B8370:$D8370,E$1)</f>
        <v>0</v>
      </c>
      <c r="F8370" s="1">
        <f>COUNTIF($B8370:$D8370,F$1)</f>
        <v>0</v>
      </c>
      <c r="G8370" s="1">
        <f>COUNTIF($B8370:$D8370,G$1)</f>
        <v>0</v>
      </c>
      <c r="H8370" s="1">
        <f t="shared" si="130"/>
        <v>0</v>
      </c>
      <c r="I8370" s="1">
        <f>COUNTIF($B8370:$D8370,I$1)</f>
        <v>0</v>
      </c>
      <c r="J8370" s="1">
        <f>COUNTIF($B8370:$D8370,J$1)</f>
        <v>0</v>
      </c>
      <c r="K8370" s="2">
        <f>SUM(E8370:J8370)</f>
        <v>0</v>
      </c>
    </row>
    <row r="8371" spans="1:11" hidden="1" x14ac:dyDescent="0.25">
      <c r="A8371" t="s">
        <v>6752</v>
      </c>
      <c r="B8371" t="str">
        <f>MID($A8371,B$1,1)</f>
        <v>h</v>
      </c>
      <c r="C8371" t="str">
        <f>MID($A8371,C$1,1)</f>
        <v>t</v>
      </c>
      <c r="D8371" t="str">
        <f>MID($A8371,D$1,1)</f>
        <v>e</v>
      </c>
      <c r="E8371" s="1">
        <f>COUNTIF($B8371:$D8371,E$1)</f>
        <v>0</v>
      </c>
      <c r="F8371" s="1">
        <f>COUNTIF($B8371:$D8371,F$1)</f>
        <v>1</v>
      </c>
      <c r="G8371" s="1">
        <f>COUNTIF($B8371:$D8371,G$1)</f>
        <v>0</v>
      </c>
      <c r="H8371" s="1">
        <f t="shared" si="130"/>
        <v>0</v>
      </c>
      <c r="I8371" s="1">
        <f>COUNTIF($B8371:$D8371,I$1)</f>
        <v>0</v>
      </c>
      <c r="J8371" s="1">
        <f>COUNTIF($B8371:$D8371,J$1)</f>
        <v>0</v>
      </c>
      <c r="K8371" s="2">
        <f>SUM(E8371:J8371)</f>
        <v>1</v>
      </c>
    </row>
    <row r="8372" spans="1:11" hidden="1" x14ac:dyDescent="0.25">
      <c r="A8372" t="s">
        <v>6766</v>
      </c>
      <c r="B8372" t="str">
        <f>MID($A8372,B$1,1)</f>
        <v>h</v>
      </c>
      <c r="C8372" t="str">
        <f>MID($A8372,C$1,1)</f>
        <v>t</v>
      </c>
      <c r="D8372" t="str">
        <f>MID($A8372,D$1,1)</f>
        <v>e</v>
      </c>
      <c r="E8372" s="1">
        <f>COUNTIF($B8372:$D8372,E$1)</f>
        <v>0</v>
      </c>
      <c r="F8372" s="1">
        <f>COUNTIF($B8372:$D8372,F$1)</f>
        <v>1</v>
      </c>
      <c r="G8372" s="1">
        <f>COUNTIF($B8372:$D8372,G$1)</f>
        <v>0</v>
      </c>
      <c r="H8372" s="1">
        <f t="shared" si="130"/>
        <v>0</v>
      </c>
      <c r="I8372" s="1">
        <f>COUNTIF($B8372:$D8372,I$1)</f>
        <v>0</v>
      </c>
      <c r="J8372" s="1">
        <f>COUNTIF($B8372:$D8372,J$1)</f>
        <v>0</v>
      </c>
      <c r="K8372" s="2">
        <f>SUM(E8372:J8372)</f>
        <v>1</v>
      </c>
    </row>
    <row r="8373" spans="1:11" hidden="1" x14ac:dyDescent="0.25">
      <c r="A8373" t="s">
        <v>8403</v>
      </c>
      <c r="B8373" t="str">
        <f>MID($A8373,B$1,1)</f>
        <v>h</v>
      </c>
      <c r="C8373" t="str">
        <f>MID($A8373,C$1,1)</f>
        <v>t</v>
      </c>
      <c r="D8373" t="str">
        <f>MID($A8373,D$1,1)</f>
        <v>f</v>
      </c>
      <c r="E8373" s="1">
        <f>COUNTIF($B8373:$D8373,E$1)</f>
        <v>0</v>
      </c>
      <c r="F8373" s="1">
        <f>COUNTIF($B8373:$D8373,F$1)</f>
        <v>0</v>
      </c>
      <c r="G8373" s="1">
        <f>COUNTIF($B8373:$D8373,G$1)</f>
        <v>0</v>
      </c>
      <c r="H8373" s="1">
        <f t="shared" si="130"/>
        <v>0</v>
      </c>
      <c r="I8373" s="1">
        <f>COUNTIF($B8373:$D8373,I$1)</f>
        <v>0</v>
      </c>
      <c r="J8373" s="1">
        <f>COUNTIF($B8373:$D8373,J$1)</f>
        <v>0</v>
      </c>
      <c r="K8373" s="2">
        <f>SUM(E8373:J8373)</f>
        <v>0</v>
      </c>
    </row>
    <row r="8374" spans="1:11" hidden="1" x14ac:dyDescent="0.25">
      <c r="A8374" t="s">
        <v>6765</v>
      </c>
      <c r="B8374" t="str">
        <f>MID($A8374,B$1,1)</f>
        <v>h</v>
      </c>
      <c r="C8374" t="str">
        <f>MID($A8374,C$1,1)</f>
        <v>t</v>
      </c>
      <c r="D8374" t="str">
        <f>MID($A8374,D$1,1)</f>
        <v>v</v>
      </c>
      <c r="E8374" s="1">
        <f>COUNTIF($B8374:$D8374,E$1)</f>
        <v>0</v>
      </c>
      <c r="F8374" s="1">
        <f>COUNTIF($B8374:$D8374,F$1)</f>
        <v>0</v>
      </c>
      <c r="G8374" s="1">
        <f>COUNTIF($B8374:$D8374,G$1)</f>
        <v>0</v>
      </c>
      <c r="H8374" s="1">
        <f t="shared" si="130"/>
        <v>0</v>
      </c>
      <c r="I8374" s="1">
        <f>COUNTIF($B8374:$D8374,I$1)</f>
        <v>0</v>
      </c>
      <c r="J8374" s="1">
        <f>COUNTIF($B8374:$D8374,J$1)</f>
        <v>0</v>
      </c>
      <c r="K8374" s="2">
        <f>SUM(E8374:J8374)</f>
        <v>0</v>
      </c>
    </row>
    <row r="8375" spans="1:11" hidden="1" x14ac:dyDescent="0.25">
      <c r="A8375" t="s">
        <v>8914</v>
      </c>
      <c r="B8375" t="str">
        <f>MID($A8375,B$1,1)</f>
        <v>h</v>
      </c>
      <c r="C8375" t="str">
        <f>MID($A8375,C$1,1)</f>
        <v>t</v>
      </c>
      <c r="D8375" t="str">
        <f>MID($A8375,D$1,1)</f>
        <v>n</v>
      </c>
      <c r="E8375" s="1">
        <f>COUNTIF($B8375:$D8375,E$1)</f>
        <v>0</v>
      </c>
      <c r="F8375" s="1">
        <f>COUNTIF($B8375:$D8375,F$1)</f>
        <v>0</v>
      </c>
      <c r="G8375" s="1">
        <f>COUNTIF($B8375:$D8375,G$1)</f>
        <v>0</v>
      </c>
      <c r="H8375" s="1">
        <f t="shared" si="130"/>
        <v>0</v>
      </c>
      <c r="I8375" s="1">
        <f>COUNTIF($B8375:$D8375,I$1)</f>
        <v>0</v>
      </c>
      <c r="J8375" s="1">
        <f>COUNTIF($B8375:$D8375,J$1)</f>
        <v>0</v>
      </c>
      <c r="K8375" s="2">
        <f>SUM(E8375:J8375)</f>
        <v>0</v>
      </c>
    </row>
    <row r="8376" spans="1:11" hidden="1" x14ac:dyDescent="0.25">
      <c r="A8376" t="s">
        <v>6833</v>
      </c>
      <c r="B8376" t="str">
        <f>MID($A8376,B$1,1)</f>
        <v>h</v>
      </c>
      <c r="C8376" t="str">
        <f>MID($A8376,C$1,1)</f>
        <v>t</v>
      </c>
      <c r="D8376" t="str">
        <f>MID($A8376,D$1,1)</f>
        <v>r</v>
      </c>
      <c r="E8376" s="1">
        <f>COUNTIF($B8376:$D8376,E$1)</f>
        <v>0</v>
      </c>
      <c r="F8376" s="1">
        <f>COUNTIF($B8376:$D8376,F$1)</f>
        <v>0</v>
      </c>
      <c r="G8376" s="1">
        <f>COUNTIF($B8376:$D8376,G$1)</f>
        <v>0</v>
      </c>
      <c r="H8376" s="1">
        <f t="shared" si="130"/>
        <v>0</v>
      </c>
      <c r="I8376" s="1">
        <f>COUNTIF($B8376:$D8376,I$1)</f>
        <v>0</v>
      </c>
      <c r="J8376" s="1">
        <f>COUNTIF($B8376:$D8376,J$1)</f>
        <v>0</v>
      </c>
      <c r="K8376" s="2">
        <f>SUM(E8376:J8376)</f>
        <v>0</v>
      </c>
    </row>
    <row r="8377" spans="1:11" hidden="1" x14ac:dyDescent="0.25">
      <c r="A8377" t="s">
        <v>238</v>
      </c>
      <c r="B8377" t="str">
        <f>MID($A8377,B$1,1)</f>
        <v>h</v>
      </c>
      <c r="C8377" t="str">
        <f>MID($A8377,C$1,1)</f>
        <v>u</v>
      </c>
      <c r="D8377" t="str">
        <f>MID($A8377,D$1,1)</f>
        <v>a</v>
      </c>
      <c r="E8377" s="1">
        <f>COUNTIF($B8377:$D8377,E$1)</f>
        <v>1</v>
      </c>
      <c r="F8377" s="1">
        <f>COUNTIF($B8377:$D8377,F$1)</f>
        <v>0</v>
      </c>
      <c r="G8377" s="1">
        <f>COUNTIF($B8377:$D8377,G$1)</f>
        <v>0</v>
      </c>
      <c r="H8377" s="1">
        <f t="shared" si="130"/>
        <v>0</v>
      </c>
      <c r="I8377" s="1">
        <f>COUNTIF($B8377:$D8377,I$1)</f>
        <v>1</v>
      </c>
      <c r="J8377" s="1">
        <f>COUNTIF($B8377:$D8377,J$1)</f>
        <v>0</v>
      </c>
      <c r="K8377" s="2">
        <f>SUM(E8377:J8377)</f>
        <v>2</v>
      </c>
    </row>
    <row r="8378" spans="1:11" hidden="1" x14ac:dyDescent="0.25">
      <c r="A8378" t="s">
        <v>1612</v>
      </c>
      <c r="B8378" t="str">
        <f>MID($A8378,B$1,1)</f>
        <v>h</v>
      </c>
      <c r="C8378" t="str">
        <f>MID($A8378,C$1,1)</f>
        <v>u</v>
      </c>
      <c r="D8378" t="str">
        <f>MID($A8378,D$1,1)</f>
        <v>s</v>
      </c>
      <c r="E8378" s="1">
        <f>COUNTIF($B8378:$D8378,E$1)</f>
        <v>0</v>
      </c>
      <c r="F8378" s="1">
        <f>COUNTIF($B8378:$D8378,F$1)</f>
        <v>0</v>
      </c>
      <c r="G8378" s="1">
        <f>COUNTIF($B8378:$D8378,G$1)</f>
        <v>0</v>
      </c>
      <c r="H8378" s="1">
        <f t="shared" si="130"/>
        <v>0</v>
      </c>
      <c r="I8378" s="1">
        <f>COUNTIF($B8378:$D8378,I$1)</f>
        <v>1</v>
      </c>
      <c r="J8378" s="1">
        <f>COUNTIF($B8378:$D8378,J$1)</f>
        <v>0</v>
      </c>
      <c r="K8378" s="2">
        <f>SUM(E8378:J8378)</f>
        <v>1</v>
      </c>
    </row>
    <row r="8379" spans="1:11" hidden="1" x14ac:dyDescent="0.25">
      <c r="A8379" t="s">
        <v>6840</v>
      </c>
      <c r="B8379" t="str">
        <f>MID($A8379,B$1,1)</f>
        <v>h</v>
      </c>
      <c r="C8379" t="str">
        <f>MID($A8379,C$1,1)</f>
        <v>u</v>
      </c>
      <c r="D8379" t="str">
        <f>MID($A8379,D$1,1)</f>
        <v>s</v>
      </c>
      <c r="E8379" s="1">
        <f>COUNTIF($B8379:$D8379,E$1)</f>
        <v>0</v>
      </c>
      <c r="F8379" s="1">
        <f>COUNTIF($B8379:$D8379,F$1)</f>
        <v>0</v>
      </c>
      <c r="G8379" s="1">
        <f>COUNTIF($B8379:$D8379,G$1)</f>
        <v>0</v>
      </c>
      <c r="H8379" s="1">
        <f t="shared" si="130"/>
        <v>0</v>
      </c>
      <c r="I8379" s="1">
        <f>COUNTIF($B8379:$D8379,I$1)</f>
        <v>1</v>
      </c>
      <c r="J8379" s="1">
        <f>COUNTIF($B8379:$D8379,J$1)</f>
        <v>0</v>
      </c>
      <c r="K8379" s="2">
        <f>SUM(E8379:J8379)</f>
        <v>1</v>
      </c>
    </row>
    <row r="8380" spans="1:11" hidden="1" x14ac:dyDescent="0.25">
      <c r="A8380" t="s">
        <v>6842</v>
      </c>
      <c r="B8380" t="str">
        <f>MID($A8380,B$1,1)</f>
        <v>h</v>
      </c>
      <c r="C8380" t="str">
        <f>MID($A8380,C$1,1)</f>
        <v>u</v>
      </c>
      <c r="D8380" t="str">
        <f>MID($A8380,D$1,1)</f>
        <v>e</v>
      </c>
      <c r="E8380" s="1">
        <f>COUNTIF($B8380:$D8380,E$1)</f>
        <v>0</v>
      </c>
      <c r="F8380" s="1">
        <f>COUNTIF($B8380:$D8380,F$1)</f>
        <v>1</v>
      </c>
      <c r="G8380" s="1">
        <f>COUNTIF($B8380:$D8380,G$1)</f>
        <v>0</v>
      </c>
      <c r="H8380" s="1">
        <f t="shared" si="130"/>
        <v>0</v>
      </c>
      <c r="I8380" s="1">
        <f>COUNTIF($B8380:$D8380,I$1)</f>
        <v>1</v>
      </c>
      <c r="J8380" s="1">
        <f>COUNTIF($B8380:$D8380,J$1)</f>
        <v>0</v>
      </c>
      <c r="K8380" s="2">
        <f>SUM(E8380:J8380)</f>
        <v>2</v>
      </c>
    </row>
    <row r="8381" spans="1:11" hidden="1" x14ac:dyDescent="0.25">
      <c r="A8381" t="s">
        <v>8871</v>
      </c>
      <c r="B8381" t="str">
        <f>MID($A8381,B$1,1)</f>
        <v>h</v>
      </c>
      <c r="C8381" t="str">
        <f>MID($A8381,C$1,1)</f>
        <v>u</v>
      </c>
      <c r="D8381" t="str">
        <f>MID($A8381,D$1,1)</f>
        <v>i</v>
      </c>
      <c r="E8381" s="1">
        <f>COUNTIF($B8381:$D8381,E$1)</f>
        <v>0</v>
      </c>
      <c r="F8381" s="1">
        <f>COUNTIF($B8381:$D8381,F$1)</f>
        <v>0</v>
      </c>
      <c r="G8381" s="1">
        <f>COUNTIF($B8381:$D8381,G$1)</f>
        <v>1</v>
      </c>
      <c r="H8381" s="1">
        <f t="shared" si="130"/>
        <v>0</v>
      </c>
      <c r="I8381" s="1">
        <f>COUNTIF($B8381:$D8381,I$1)</f>
        <v>1</v>
      </c>
      <c r="J8381" s="1">
        <f>COUNTIF($B8381:$D8381,J$1)</f>
        <v>0</v>
      </c>
      <c r="K8381" s="2">
        <f>SUM(E8381:J8381)</f>
        <v>2</v>
      </c>
    </row>
    <row r="8382" spans="1:11" hidden="1" x14ac:dyDescent="0.25">
      <c r="A8382" t="s">
        <v>6804</v>
      </c>
      <c r="B8382" t="str">
        <f>MID($A8382,B$1,1)</f>
        <v>h</v>
      </c>
      <c r="C8382" t="str">
        <f>MID($A8382,C$1,1)</f>
        <v>u</v>
      </c>
      <c r="D8382" t="str">
        <f>MID($A8382,D$1,1)</f>
        <v>n</v>
      </c>
      <c r="E8382" s="1">
        <f>COUNTIF($B8382:$D8382,E$1)</f>
        <v>0</v>
      </c>
      <c r="F8382" s="1">
        <f>COUNTIF($B8382:$D8382,F$1)</f>
        <v>0</v>
      </c>
      <c r="G8382" s="1">
        <f>COUNTIF($B8382:$D8382,G$1)</f>
        <v>0</v>
      </c>
      <c r="H8382" s="1">
        <f t="shared" si="130"/>
        <v>0</v>
      </c>
      <c r="I8382" s="1">
        <f>COUNTIF($B8382:$D8382,I$1)</f>
        <v>1</v>
      </c>
      <c r="J8382" s="1">
        <f>COUNTIF($B8382:$D8382,J$1)</f>
        <v>0</v>
      </c>
      <c r="K8382" s="2">
        <f>SUM(E8382:J8382)</f>
        <v>1</v>
      </c>
    </row>
    <row r="8383" spans="1:11" hidden="1" x14ac:dyDescent="0.25">
      <c r="A8383" t="s">
        <v>1065</v>
      </c>
      <c r="B8383" t="str">
        <f>MID($A8383,B$1,1)</f>
        <v>h</v>
      </c>
      <c r="C8383" t="str">
        <f>MID($A8383,C$1,1)</f>
        <v>v</v>
      </c>
      <c r="D8383" t="str">
        <f>MID($A8383,D$1,1)</f>
        <v>g</v>
      </c>
      <c r="E8383" s="1">
        <f>COUNTIF($B8383:$D8383,E$1)</f>
        <v>0</v>
      </c>
      <c r="F8383" s="1">
        <f>COUNTIF($B8383:$D8383,F$1)</f>
        <v>0</v>
      </c>
      <c r="G8383" s="1">
        <f>COUNTIF($B8383:$D8383,G$1)</f>
        <v>0</v>
      </c>
      <c r="H8383" s="1">
        <f t="shared" si="130"/>
        <v>0</v>
      </c>
      <c r="I8383" s="1">
        <f>COUNTIF($B8383:$D8383,I$1)</f>
        <v>0</v>
      </c>
      <c r="J8383" s="1">
        <f>COUNTIF($B8383:$D8383,J$1)</f>
        <v>0</v>
      </c>
      <c r="K8383" s="2">
        <f>SUM(E8383:J8383)</f>
        <v>0</v>
      </c>
    </row>
    <row r="8384" spans="1:11" hidden="1" x14ac:dyDescent="0.25">
      <c r="A8384" t="s">
        <v>1572</v>
      </c>
      <c r="B8384" t="str">
        <f>MID($A8384,B$1,1)</f>
        <v>h</v>
      </c>
      <c r="C8384" t="str">
        <f>MID($A8384,C$1,1)</f>
        <v>v</v>
      </c>
      <c r="D8384" t="str">
        <f>MID($A8384,D$1,1)</f>
        <v>i</v>
      </c>
      <c r="E8384" s="1">
        <f>COUNTIF($B8384:$D8384,E$1)</f>
        <v>0</v>
      </c>
      <c r="F8384" s="1">
        <f>COUNTIF($B8384:$D8384,F$1)</f>
        <v>0</v>
      </c>
      <c r="G8384" s="1">
        <f>COUNTIF($B8384:$D8384,G$1)</f>
        <v>1</v>
      </c>
      <c r="H8384" s="1">
        <f t="shared" si="130"/>
        <v>0</v>
      </c>
      <c r="I8384" s="1">
        <f>COUNTIF($B8384:$D8384,I$1)</f>
        <v>0</v>
      </c>
      <c r="J8384" s="1">
        <f>COUNTIF($B8384:$D8384,J$1)</f>
        <v>0</v>
      </c>
      <c r="K8384" s="2">
        <f>SUM(E8384:J8384)</f>
        <v>1</v>
      </c>
    </row>
    <row r="8385" spans="1:11" hidden="1" x14ac:dyDescent="0.25">
      <c r="A8385" t="s">
        <v>1574</v>
      </c>
      <c r="B8385" t="str">
        <f>MID($A8385,B$1,1)</f>
        <v>h</v>
      </c>
      <c r="C8385" t="str">
        <f>MID($A8385,C$1,1)</f>
        <v>v</v>
      </c>
      <c r="D8385" t="str">
        <f>MID($A8385,D$1,1)</f>
        <v>i</v>
      </c>
      <c r="E8385" s="1">
        <f>COUNTIF($B8385:$D8385,E$1)</f>
        <v>0</v>
      </c>
      <c r="F8385" s="1">
        <f>COUNTIF($B8385:$D8385,F$1)</f>
        <v>0</v>
      </c>
      <c r="G8385" s="1">
        <f>COUNTIF($B8385:$D8385,G$1)</f>
        <v>1</v>
      </c>
      <c r="H8385" s="1">
        <f t="shared" si="130"/>
        <v>0</v>
      </c>
      <c r="I8385" s="1">
        <f>COUNTIF($B8385:$D8385,I$1)</f>
        <v>0</v>
      </c>
      <c r="J8385" s="1">
        <f>COUNTIF($B8385:$D8385,J$1)</f>
        <v>0</v>
      </c>
      <c r="K8385" s="2">
        <f>SUM(E8385:J8385)</f>
        <v>1</v>
      </c>
    </row>
    <row r="8386" spans="1:11" hidden="1" x14ac:dyDescent="0.25">
      <c r="A8386" t="s">
        <v>1158</v>
      </c>
      <c r="B8386" t="str">
        <f>MID($A8386,B$1,1)</f>
        <v>h</v>
      </c>
      <c r="C8386" t="str">
        <f>MID($A8386,C$1,1)</f>
        <v>v</v>
      </c>
      <c r="D8386" t="str">
        <f>MID($A8386,D$1,1)</f>
        <v>n</v>
      </c>
      <c r="E8386" s="1">
        <f>COUNTIF($B8386:$D8386,E$1)</f>
        <v>0</v>
      </c>
      <c r="F8386" s="1">
        <f>COUNTIF($B8386:$D8386,F$1)</f>
        <v>0</v>
      </c>
      <c r="G8386" s="1">
        <f>COUNTIF($B8386:$D8386,G$1)</f>
        <v>0</v>
      </c>
      <c r="H8386" s="1">
        <f t="shared" si="130"/>
        <v>0</v>
      </c>
      <c r="I8386" s="1">
        <f>COUNTIF($B8386:$D8386,I$1)</f>
        <v>0</v>
      </c>
      <c r="J8386" s="1">
        <f>COUNTIF($B8386:$D8386,J$1)</f>
        <v>0</v>
      </c>
      <c r="K8386" s="2">
        <f>SUM(E8386:J8386)</f>
        <v>0</v>
      </c>
    </row>
    <row r="8387" spans="1:11" hidden="1" x14ac:dyDescent="0.25">
      <c r="A8387" t="s">
        <v>1603</v>
      </c>
      <c r="B8387" t="str">
        <f>MID($A8387,B$1,1)</f>
        <v>h</v>
      </c>
      <c r="C8387" t="str">
        <f>MID($A8387,C$1,1)</f>
        <v>v</v>
      </c>
      <c r="D8387" t="str">
        <f>MID($A8387,D$1,1)</f>
        <v>n</v>
      </c>
      <c r="E8387" s="1">
        <f>COUNTIF($B8387:$D8387,E$1)</f>
        <v>0</v>
      </c>
      <c r="F8387" s="1">
        <f>COUNTIF($B8387:$D8387,F$1)</f>
        <v>0</v>
      </c>
      <c r="G8387" s="1">
        <f>COUNTIF($B8387:$D8387,G$1)</f>
        <v>0</v>
      </c>
      <c r="H8387" s="1">
        <f t="shared" ref="H8387:H8450" si="131">COUNTIF($B8387:$D8387,H$1)</f>
        <v>0</v>
      </c>
      <c r="I8387" s="1">
        <f>COUNTIF($B8387:$D8387,I$1)</f>
        <v>0</v>
      </c>
      <c r="J8387" s="1">
        <f>COUNTIF($B8387:$D8387,J$1)</f>
        <v>0</v>
      </c>
      <c r="K8387" s="2">
        <f>SUM(E8387:J8387)</f>
        <v>0</v>
      </c>
    </row>
    <row r="8388" spans="1:11" hidden="1" x14ac:dyDescent="0.25">
      <c r="A8388" t="s">
        <v>5782</v>
      </c>
      <c r="B8388" t="str">
        <f>MID($A8388,B$1,1)</f>
        <v>h</v>
      </c>
      <c r="C8388" t="str">
        <f>MID($A8388,C$1,1)</f>
        <v>v</v>
      </c>
      <c r="D8388" t="str">
        <f>MID($A8388,D$1,1)</f>
        <v>e</v>
      </c>
      <c r="E8388" s="1">
        <f>COUNTIF($B8388:$D8388,E$1)</f>
        <v>0</v>
      </c>
      <c r="F8388" s="1">
        <f>COUNTIF($B8388:$D8388,F$1)</f>
        <v>1</v>
      </c>
      <c r="G8388" s="1">
        <f>COUNTIF($B8388:$D8388,G$1)</f>
        <v>0</v>
      </c>
      <c r="H8388" s="1">
        <f t="shared" si="131"/>
        <v>0</v>
      </c>
      <c r="I8388" s="1">
        <f>COUNTIF($B8388:$D8388,I$1)</f>
        <v>0</v>
      </c>
      <c r="J8388" s="1">
        <f>COUNTIF($B8388:$D8388,J$1)</f>
        <v>0</v>
      </c>
      <c r="K8388" s="2">
        <f>SUM(E8388:J8388)</f>
        <v>1</v>
      </c>
    </row>
    <row r="8389" spans="1:11" hidden="1" x14ac:dyDescent="0.25">
      <c r="A8389" t="s">
        <v>6802</v>
      </c>
      <c r="B8389" t="str">
        <f>MID($A8389,B$1,1)</f>
        <v>h</v>
      </c>
      <c r="C8389" t="str">
        <f>MID($A8389,C$1,1)</f>
        <v>v</v>
      </c>
      <c r="D8389" t="str">
        <f>MID($A8389,D$1,1)</f>
        <v>n</v>
      </c>
      <c r="E8389" s="1">
        <f>COUNTIF($B8389:$D8389,E$1)</f>
        <v>0</v>
      </c>
      <c r="F8389" s="1">
        <f>COUNTIF($B8389:$D8389,F$1)</f>
        <v>0</v>
      </c>
      <c r="G8389" s="1">
        <f>COUNTIF($B8389:$D8389,G$1)</f>
        <v>0</v>
      </c>
      <c r="H8389" s="1">
        <f t="shared" si="131"/>
        <v>0</v>
      </c>
      <c r="I8389" s="1">
        <f>COUNTIF($B8389:$D8389,I$1)</f>
        <v>0</v>
      </c>
      <c r="J8389" s="1">
        <f>COUNTIF($B8389:$D8389,J$1)</f>
        <v>0</v>
      </c>
      <c r="K8389" s="2">
        <f>SUM(E8389:J8389)</f>
        <v>0</v>
      </c>
    </row>
    <row r="8390" spans="1:11" hidden="1" x14ac:dyDescent="0.25">
      <c r="A8390" t="s">
        <v>1161</v>
      </c>
      <c r="B8390" t="str">
        <f>MID($A8390,B$1,1)</f>
        <v>h</v>
      </c>
      <c r="C8390" t="str">
        <f>MID($A8390,C$1,1)</f>
        <v>v</v>
      </c>
      <c r="D8390" t="str">
        <f>MID($A8390,D$1,1)</f>
        <v>r</v>
      </c>
      <c r="E8390" s="1">
        <f>COUNTIF($B8390:$D8390,E$1)</f>
        <v>0</v>
      </c>
      <c r="F8390" s="1">
        <f>COUNTIF($B8390:$D8390,F$1)</f>
        <v>0</v>
      </c>
      <c r="G8390" s="1">
        <f>COUNTIF($B8390:$D8390,G$1)</f>
        <v>0</v>
      </c>
      <c r="H8390" s="1">
        <f t="shared" si="131"/>
        <v>0</v>
      </c>
      <c r="I8390" s="1">
        <f>COUNTIF($B8390:$D8390,I$1)</f>
        <v>0</v>
      </c>
      <c r="J8390" s="1">
        <f>COUNTIF($B8390:$D8390,J$1)</f>
        <v>0</v>
      </c>
      <c r="K8390" s="2">
        <f>SUM(E8390:J8390)</f>
        <v>0</v>
      </c>
    </row>
    <row r="8391" spans="1:11" hidden="1" x14ac:dyDescent="0.25">
      <c r="A8391" t="s">
        <v>6838</v>
      </c>
      <c r="B8391" t="str">
        <f>MID($A8391,B$1,1)</f>
        <v>h</v>
      </c>
      <c r="C8391" t="str">
        <f>MID($A8391,C$1,1)</f>
        <v>v</v>
      </c>
      <c r="D8391" t="str">
        <f>MID($A8391,D$1,1)</f>
        <v>u</v>
      </c>
      <c r="E8391" s="1">
        <f>COUNTIF($B8391:$D8391,E$1)</f>
        <v>0</v>
      </c>
      <c r="F8391" s="1">
        <f>COUNTIF($B8391:$D8391,F$1)</f>
        <v>0</v>
      </c>
      <c r="G8391" s="1">
        <f>COUNTIF($B8391:$D8391,G$1)</f>
        <v>0</v>
      </c>
      <c r="H8391" s="1">
        <f t="shared" si="131"/>
        <v>0</v>
      </c>
      <c r="I8391" s="1">
        <f>COUNTIF($B8391:$D8391,I$1)</f>
        <v>1</v>
      </c>
      <c r="J8391" s="1">
        <f>COUNTIF($B8391:$D8391,J$1)</f>
        <v>0</v>
      </c>
      <c r="K8391" s="2">
        <f>SUM(E8391:J8391)</f>
        <v>1</v>
      </c>
    </row>
    <row r="8392" spans="1:11" hidden="1" x14ac:dyDescent="0.25">
      <c r="A8392" t="s">
        <v>6764</v>
      </c>
      <c r="B8392" t="str">
        <f>MID($A8392,B$1,1)</f>
        <v>h</v>
      </c>
      <c r="C8392" t="str">
        <f>MID($A8392,C$1,1)</f>
        <v>v</v>
      </c>
      <c r="D8392" t="str">
        <f>MID($A8392,D$1,1)</f>
        <v>e</v>
      </c>
      <c r="E8392" s="1">
        <f>COUNTIF($B8392:$D8392,E$1)</f>
        <v>0</v>
      </c>
      <c r="F8392" s="1">
        <f>COUNTIF($B8392:$D8392,F$1)</f>
        <v>1</v>
      </c>
      <c r="G8392" s="1">
        <f>COUNTIF($B8392:$D8392,G$1)</f>
        <v>0</v>
      </c>
      <c r="H8392" s="1">
        <f t="shared" si="131"/>
        <v>0</v>
      </c>
      <c r="I8392" s="1">
        <f>COUNTIF($B8392:$D8392,I$1)</f>
        <v>0</v>
      </c>
      <c r="J8392" s="1">
        <f>COUNTIF($B8392:$D8392,J$1)</f>
        <v>0</v>
      </c>
      <c r="K8392" s="2">
        <f>SUM(E8392:J8392)</f>
        <v>1</v>
      </c>
    </row>
    <row r="8393" spans="1:11" hidden="1" x14ac:dyDescent="0.25">
      <c r="A8393" t="s">
        <v>6767</v>
      </c>
      <c r="B8393" t="str">
        <f>MID($A8393,B$1,1)</f>
        <v>h</v>
      </c>
      <c r="C8393" t="str">
        <f>MID($A8393,C$1,1)</f>
        <v>v</v>
      </c>
      <c r="D8393" t="str">
        <f>MID($A8393,D$1,1)</f>
        <v>e</v>
      </c>
      <c r="E8393" s="1">
        <f>COUNTIF($B8393:$D8393,E$1)</f>
        <v>0</v>
      </c>
      <c r="F8393" s="1">
        <f>COUNTIF($B8393:$D8393,F$1)</f>
        <v>1</v>
      </c>
      <c r="G8393" s="1">
        <f>COUNTIF($B8393:$D8393,G$1)</f>
        <v>0</v>
      </c>
      <c r="H8393" s="1">
        <f t="shared" si="131"/>
        <v>0</v>
      </c>
      <c r="I8393" s="1">
        <f>COUNTIF($B8393:$D8393,I$1)</f>
        <v>0</v>
      </c>
      <c r="J8393" s="1">
        <f>COUNTIF($B8393:$D8393,J$1)</f>
        <v>0</v>
      </c>
      <c r="K8393" s="2">
        <f>SUM(E8393:J8393)</f>
        <v>1</v>
      </c>
    </row>
    <row r="8394" spans="1:11" hidden="1" x14ac:dyDescent="0.25">
      <c r="A8394" t="s">
        <v>1569</v>
      </c>
      <c r="B8394" t="str">
        <f>MID($A8394,B$1,1)</f>
        <v>h</v>
      </c>
      <c r="C8394" t="str">
        <f>MID($A8394,C$1,1)</f>
        <v>v</v>
      </c>
      <c r="D8394" t="str">
        <f>MID($A8394,D$1,1)</f>
        <v>r</v>
      </c>
      <c r="E8394" s="1">
        <f>COUNTIF($B8394:$D8394,E$1)</f>
        <v>0</v>
      </c>
      <c r="F8394" s="1">
        <f>COUNTIF($B8394:$D8394,F$1)</f>
        <v>0</v>
      </c>
      <c r="G8394" s="1">
        <f>COUNTIF($B8394:$D8394,G$1)</f>
        <v>0</v>
      </c>
      <c r="H8394" s="1">
        <f t="shared" si="131"/>
        <v>0</v>
      </c>
      <c r="I8394" s="1">
        <f>COUNTIF($B8394:$D8394,I$1)</f>
        <v>0</v>
      </c>
      <c r="J8394" s="1">
        <f>COUNTIF($B8394:$D8394,J$1)</f>
        <v>0</v>
      </c>
      <c r="K8394" s="2">
        <f>SUM(E8394:J8394)</f>
        <v>0</v>
      </c>
    </row>
    <row r="8395" spans="1:11" hidden="1" x14ac:dyDescent="0.25">
      <c r="A8395" t="s">
        <v>8915</v>
      </c>
      <c r="B8395" t="str">
        <f>MID($A8395,B$1,1)</f>
        <v>h</v>
      </c>
      <c r="C8395" t="str">
        <f>MID($A8395,C$1,1)</f>
        <v>v</v>
      </c>
      <c r="D8395" t="str">
        <f>MID($A8395,D$1,1)</f>
        <v>n</v>
      </c>
      <c r="E8395" s="1">
        <f>COUNTIF($B8395:$D8395,E$1)</f>
        <v>0</v>
      </c>
      <c r="F8395" s="1">
        <f>COUNTIF($B8395:$D8395,F$1)</f>
        <v>0</v>
      </c>
      <c r="G8395" s="1">
        <f>COUNTIF($B8395:$D8395,G$1)</f>
        <v>0</v>
      </c>
      <c r="H8395" s="1">
        <f t="shared" si="131"/>
        <v>0</v>
      </c>
      <c r="I8395" s="1">
        <f>COUNTIF($B8395:$D8395,I$1)</f>
        <v>0</v>
      </c>
      <c r="J8395" s="1">
        <f>COUNTIF($B8395:$D8395,J$1)</f>
        <v>0</v>
      </c>
      <c r="K8395" s="2">
        <f>SUM(E8395:J8395)</f>
        <v>0</v>
      </c>
    </row>
    <row r="8396" spans="1:11" hidden="1" x14ac:dyDescent="0.25">
      <c r="A8396" t="s">
        <v>6832</v>
      </c>
      <c r="B8396" t="str">
        <f>MID($A8396,B$1,1)</f>
        <v>h</v>
      </c>
      <c r="C8396" t="str">
        <f>MID($A8396,C$1,1)</f>
        <v>v</v>
      </c>
      <c r="D8396" t="str">
        <f>MID($A8396,D$1,1)</f>
        <v>e</v>
      </c>
      <c r="E8396" s="1">
        <f>COUNTIF($B8396:$D8396,E$1)</f>
        <v>0</v>
      </c>
      <c r="F8396" s="1">
        <f>COUNTIF($B8396:$D8396,F$1)</f>
        <v>1</v>
      </c>
      <c r="G8396" s="1">
        <f>COUNTIF($B8396:$D8396,G$1)</f>
        <v>0</v>
      </c>
      <c r="H8396" s="1">
        <f t="shared" si="131"/>
        <v>0</v>
      </c>
      <c r="I8396" s="1">
        <f>COUNTIF($B8396:$D8396,I$1)</f>
        <v>0</v>
      </c>
      <c r="J8396" s="1">
        <f>COUNTIF($B8396:$D8396,J$1)</f>
        <v>0</v>
      </c>
      <c r="K8396" s="2">
        <f>SUM(E8396:J8396)</f>
        <v>1</v>
      </c>
    </row>
    <row r="8397" spans="1:11" hidden="1" x14ac:dyDescent="0.25">
      <c r="A8397" t="s">
        <v>8885</v>
      </c>
      <c r="B8397" t="str">
        <f>MID($A8397,B$1,1)</f>
        <v>h</v>
      </c>
      <c r="C8397" t="str">
        <f>MID($A8397,C$1,1)</f>
        <v>v</v>
      </c>
      <c r="D8397" t="str">
        <f>MID($A8397,D$1,1)</f>
        <v>i</v>
      </c>
      <c r="E8397" s="1">
        <f>COUNTIF($B8397:$D8397,E$1)</f>
        <v>0</v>
      </c>
      <c r="F8397" s="1">
        <f>COUNTIF($B8397:$D8397,F$1)</f>
        <v>0</v>
      </c>
      <c r="G8397" s="1">
        <f>COUNTIF($B8397:$D8397,G$1)</f>
        <v>1</v>
      </c>
      <c r="H8397" s="1">
        <f t="shared" si="131"/>
        <v>0</v>
      </c>
      <c r="I8397" s="1">
        <f>COUNTIF($B8397:$D8397,I$1)</f>
        <v>0</v>
      </c>
      <c r="J8397" s="1">
        <f>COUNTIF($B8397:$D8397,J$1)</f>
        <v>0</v>
      </c>
      <c r="K8397" s="2">
        <f>SUM(E8397:J8397)</f>
        <v>1</v>
      </c>
    </row>
    <row r="8398" spans="1:11" hidden="1" x14ac:dyDescent="0.25">
      <c r="A8398" t="s">
        <v>8916</v>
      </c>
      <c r="B8398" t="str">
        <f>MID($A8398,B$1,1)</f>
        <v>h</v>
      </c>
      <c r="C8398" t="str">
        <f>MID($A8398,C$1,1)</f>
        <v>y</v>
      </c>
      <c r="D8398" t="str">
        <f>MID($A8398,D$1,1)</f>
        <v>n</v>
      </c>
      <c r="E8398" s="1">
        <f>COUNTIF($B8398:$D8398,E$1)</f>
        <v>0</v>
      </c>
      <c r="F8398" s="1">
        <f>COUNTIF($B8398:$D8398,F$1)</f>
        <v>0</v>
      </c>
      <c r="G8398" s="1">
        <f>COUNTIF($B8398:$D8398,G$1)</f>
        <v>0</v>
      </c>
      <c r="H8398" s="1">
        <f t="shared" si="131"/>
        <v>0</v>
      </c>
      <c r="I8398" s="1">
        <f>COUNTIF($B8398:$D8398,I$1)</f>
        <v>0</v>
      </c>
      <c r="J8398" s="1">
        <f>COUNTIF($B8398:$D8398,J$1)</f>
        <v>1</v>
      </c>
      <c r="K8398" s="2">
        <f>SUM(E8398:J8398)</f>
        <v>1</v>
      </c>
    </row>
    <row r="8399" spans="1:11" hidden="1" x14ac:dyDescent="0.25">
      <c r="A8399" t="s">
        <v>1600</v>
      </c>
      <c r="B8399" t="str">
        <f>MID($A8399,B$1,1)</f>
        <v>h</v>
      </c>
      <c r="C8399" t="str">
        <f>MID($A8399,C$1,1)</f>
        <v>z</v>
      </c>
      <c r="D8399" t="str">
        <f>MID($A8399,D$1,1)</f>
        <v>n</v>
      </c>
      <c r="E8399" s="1">
        <f>COUNTIF($B8399:$D8399,E$1)</f>
        <v>0</v>
      </c>
      <c r="F8399" s="1">
        <f>COUNTIF($B8399:$D8399,F$1)</f>
        <v>0</v>
      </c>
      <c r="G8399" s="1">
        <f>COUNTIF($B8399:$D8399,G$1)</f>
        <v>0</v>
      </c>
      <c r="H8399" s="1">
        <f t="shared" si="131"/>
        <v>0</v>
      </c>
      <c r="I8399" s="1">
        <f>COUNTIF($B8399:$D8399,I$1)</f>
        <v>0</v>
      </c>
      <c r="J8399" s="1">
        <f>COUNTIF($B8399:$D8399,J$1)</f>
        <v>0</v>
      </c>
      <c r="K8399" s="2">
        <f>SUM(E8399:J8399)</f>
        <v>0</v>
      </c>
    </row>
    <row r="8400" spans="1:11" hidden="1" x14ac:dyDescent="0.25">
      <c r="A8400" t="s">
        <v>48</v>
      </c>
      <c r="B8400" t="str">
        <f>MID($A8400,B$1,1)</f>
        <v>h</v>
      </c>
      <c r="C8400" t="str">
        <f>MID($A8400,C$1,1)</f>
        <v>z</v>
      </c>
      <c r="D8400" t="str">
        <f>MID($A8400,D$1,1)</f>
        <v>r</v>
      </c>
      <c r="E8400" s="1">
        <f>COUNTIF($B8400:$D8400,E$1)</f>
        <v>0</v>
      </c>
      <c r="F8400" s="1">
        <f>COUNTIF($B8400:$D8400,F$1)</f>
        <v>0</v>
      </c>
      <c r="G8400" s="1">
        <f>COUNTIF($B8400:$D8400,G$1)</f>
        <v>0</v>
      </c>
      <c r="H8400" s="1">
        <f t="shared" si="131"/>
        <v>0</v>
      </c>
      <c r="I8400" s="1">
        <f>COUNTIF($B8400:$D8400,I$1)</f>
        <v>0</v>
      </c>
      <c r="J8400" s="1">
        <f>COUNTIF($B8400:$D8400,J$1)</f>
        <v>0</v>
      </c>
      <c r="K8400" s="2">
        <f>SUM(E8400:J8400)</f>
        <v>0</v>
      </c>
    </row>
    <row r="8401" spans="1:11" hidden="1" x14ac:dyDescent="0.25">
      <c r="A8401" t="s">
        <v>5772</v>
      </c>
      <c r="B8401" t="str">
        <f>MID($A8401,B$1,1)</f>
        <v>h</v>
      </c>
      <c r="C8401" t="str">
        <f>MID($A8401,C$1,1)</f>
        <v>a</v>
      </c>
      <c r="D8401" t="str">
        <f>MID($A8401,D$1,1)</f>
        <v>m</v>
      </c>
      <c r="E8401" s="1">
        <f>COUNTIF($B8401:$D8401,E$1)</f>
        <v>1</v>
      </c>
      <c r="F8401" s="1">
        <f>COUNTIF($B8401:$D8401,F$1)</f>
        <v>0</v>
      </c>
      <c r="G8401" s="1">
        <f>COUNTIF($B8401:$D8401,G$1)</f>
        <v>0</v>
      </c>
      <c r="H8401" s="1">
        <f t="shared" si="131"/>
        <v>0</v>
      </c>
      <c r="I8401" s="1">
        <f>COUNTIF($B8401:$D8401,I$1)</f>
        <v>0</v>
      </c>
      <c r="J8401" s="1">
        <f>COUNTIF($B8401:$D8401,J$1)</f>
        <v>0</v>
      </c>
      <c r="K8401" s="2">
        <f>SUM(E8401:J8401)</f>
        <v>1</v>
      </c>
    </row>
    <row r="8402" spans="1:11" hidden="1" x14ac:dyDescent="0.25">
      <c r="A8402" t="s">
        <v>10212</v>
      </c>
      <c r="B8402" t="str">
        <f>MID($A8402,B$1,1)</f>
        <v>h</v>
      </c>
      <c r="C8402" t="str">
        <f>MID($A8402,C$1,1)</f>
        <v>b</v>
      </c>
      <c r="D8402" t="str">
        <f>MID($A8402,D$1,1)</f>
        <v>o</v>
      </c>
      <c r="E8402" s="1">
        <f>COUNTIF($B8402:$D8402,E$1)</f>
        <v>0</v>
      </c>
      <c r="F8402" s="1">
        <f>COUNTIF($B8402:$D8402,F$1)</f>
        <v>0</v>
      </c>
      <c r="G8402" s="1">
        <f>COUNTIF($B8402:$D8402,G$1)</f>
        <v>0</v>
      </c>
      <c r="H8402" s="1">
        <f t="shared" si="131"/>
        <v>1</v>
      </c>
      <c r="I8402" s="1">
        <f>COUNTIF($B8402:$D8402,I$1)</f>
        <v>0</v>
      </c>
      <c r="J8402" s="1">
        <f>COUNTIF($B8402:$D8402,J$1)</f>
        <v>0</v>
      </c>
      <c r="K8402" s="2">
        <f>SUM(E8402:J8402)</f>
        <v>1</v>
      </c>
    </row>
    <row r="8403" spans="1:11" hidden="1" x14ac:dyDescent="0.25">
      <c r="A8403" t="s">
        <v>2514</v>
      </c>
      <c r="B8403" t="str">
        <f>MID($A8403,B$1,1)</f>
        <v>h</v>
      </c>
      <c r="C8403" t="str">
        <f>MID($A8403,C$1,1)</f>
        <v>b</v>
      </c>
      <c r="D8403" t="str">
        <f>MID($A8403,D$1,1)</f>
        <v>t</v>
      </c>
      <c r="E8403" s="1">
        <f>COUNTIF($B8403:$D8403,E$1)</f>
        <v>0</v>
      </c>
      <c r="F8403" s="1">
        <f>COUNTIF($B8403:$D8403,F$1)</f>
        <v>0</v>
      </c>
      <c r="G8403" s="1">
        <f>COUNTIF($B8403:$D8403,G$1)</f>
        <v>0</v>
      </c>
      <c r="H8403" s="1">
        <f t="shared" si="131"/>
        <v>0</v>
      </c>
      <c r="I8403" s="1">
        <f>COUNTIF($B8403:$D8403,I$1)</f>
        <v>0</v>
      </c>
      <c r="J8403" s="1">
        <f>COUNTIF($B8403:$D8403,J$1)</f>
        <v>0</v>
      </c>
      <c r="K8403" s="2">
        <f>SUM(E8403:J8403)</f>
        <v>0</v>
      </c>
    </row>
    <row r="8404" spans="1:11" hidden="1" x14ac:dyDescent="0.25">
      <c r="A8404" t="s">
        <v>10283</v>
      </c>
      <c r="B8404" t="str">
        <f>MID($A8404,B$1,1)</f>
        <v>h</v>
      </c>
      <c r="C8404" t="str">
        <f>MID($A8404,C$1,1)</f>
        <v>b</v>
      </c>
      <c r="D8404" t="str">
        <f>MID($A8404,D$1,1)</f>
        <v>t</v>
      </c>
      <c r="E8404" s="1">
        <f>COUNTIF($B8404:$D8404,E$1)</f>
        <v>0</v>
      </c>
      <c r="F8404" s="1">
        <f>COUNTIF($B8404:$D8404,F$1)</f>
        <v>0</v>
      </c>
      <c r="G8404" s="1">
        <f>COUNTIF($B8404:$D8404,G$1)</f>
        <v>0</v>
      </c>
      <c r="H8404" s="1">
        <f t="shared" si="131"/>
        <v>0</v>
      </c>
      <c r="I8404" s="1">
        <f>COUNTIF($B8404:$D8404,I$1)</f>
        <v>0</v>
      </c>
      <c r="J8404" s="1">
        <f>COUNTIF($B8404:$D8404,J$1)</f>
        <v>0</v>
      </c>
      <c r="K8404" s="2">
        <f>SUM(E8404:J8404)</f>
        <v>0</v>
      </c>
    </row>
    <row r="8405" spans="1:11" hidden="1" x14ac:dyDescent="0.25">
      <c r="A8405" t="s">
        <v>10331</v>
      </c>
      <c r="B8405" t="str">
        <f>MID($A8405,B$1,1)</f>
        <v>h</v>
      </c>
      <c r="C8405" t="str">
        <f>MID($A8405,C$1,1)</f>
        <v>b</v>
      </c>
      <c r="D8405" t="str">
        <f>MID($A8405,D$1,1)</f>
        <v>e</v>
      </c>
      <c r="E8405" s="1">
        <f>COUNTIF($B8405:$D8405,E$1)</f>
        <v>0</v>
      </c>
      <c r="F8405" s="1">
        <f>COUNTIF($B8405:$D8405,F$1)</f>
        <v>1</v>
      </c>
      <c r="G8405" s="1">
        <f>COUNTIF($B8405:$D8405,G$1)</f>
        <v>0</v>
      </c>
      <c r="H8405" s="1">
        <f t="shared" si="131"/>
        <v>0</v>
      </c>
      <c r="I8405" s="1">
        <f>COUNTIF($B8405:$D8405,I$1)</f>
        <v>0</v>
      </c>
      <c r="J8405" s="1">
        <f>COUNTIF($B8405:$D8405,J$1)</f>
        <v>0</v>
      </c>
      <c r="K8405" s="2">
        <f>SUM(E8405:J8405)</f>
        <v>1</v>
      </c>
    </row>
    <row r="8406" spans="1:11" hidden="1" x14ac:dyDescent="0.25">
      <c r="A8406" t="s">
        <v>11749</v>
      </c>
      <c r="B8406" t="str">
        <f>MID($A8406,B$1,1)</f>
        <v>h</v>
      </c>
      <c r="C8406" t="str">
        <f>MID($A8406,C$1,1)</f>
        <v>c</v>
      </c>
      <c r="D8406" t="str">
        <f>MID($A8406,D$1,1)</f>
        <v>o</v>
      </c>
      <c r="E8406" s="1">
        <f>COUNTIF($B8406:$D8406,E$1)</f>
        <v>0</v>
      </c>
      <c r="F8406" s="1">
        <f>COUNTIF($B8406:$D8406,F$1)</f>
        <v>0</v>
      </c>
      <c r="G8406" s="1">
        <f>COUNTIF($B8406:$D8406,G$1)</f>
        <v>0</v>
      </c>
      <c r="H8406" s="1">
        <f t="shared" si="131"/>
        <v>1</v>
      </c>
      <c r="I8406" s="1">
        <f>COUNTIF($B8406:$D8406,I$1)</f>
        <v>0</v>
      </c>
      <c r="J8406" s="1">
        <f>COUNTIF($B8406:$D8406,J$1)</f>
        <v>0</v>
      </c>
      <c r="K8406" s="2">
        <f>SUM(E8406:J8406)</f>
        <v>1</v>
      </c>
    </row>
    <row r="8407" spans="1:11" hidden="1" x14ac:dyDescent="0.25">
      <c r="A8407" t="s">
        <v>13688</v>
      </c>
      <c r="B8407" t="str">
        <f>MID($A8407,B$1,1)</f>
        <v>h</v>
      </c>
      <c r="C8407" t="str">
        <f>MID($A8407,C$1,1)</f>
        <v>g</v>
      </c>
      <c r="D8407" t="str">
        <f>MID($A8407,D$1,1)</f>
        <v>r</v>
      </c>
      <c r="E8407" s="1">
        <f>COUNTIF($B8407:$D8407,E$1)</f>
        <v>0</v>
      </c>
      <c r="F8407" s="1">
        <f>COUNTIF($B8407:$D8407,F$1)</f>
        <v>0</v>
      </c>
      <c r="G8407" s="1">
        <f>COUNTIF($B8407:$D8407,G$1)</f>
        <v>0</v>
      </c>
      <c r="H8407" s="1">
        <f t="shared" si="131"/>
        <v>0</v>
      </c>
      <c r="I8407" s="1">
        <f>COUNTIF($B8407:$D8407,I$1)</f>
        <v>0</v>
      </c>
      <c r="J8407" s="1">
        <f>COUNTIF($B8407:$D8407,J$1)</f>
        <v>0</v>
      </c>
      <c r="K8407" s="2">
        <f>SUM(E8407:J8407)</f>
        <v>0</v>
      </c>
    </row>
    <row r="8408" spans="1:11" hidden="1" x14ac:dyDescent="0.25">
      <c r="A8408" t="s">
        <v>6736</v>
      </c>
      <c r="B8408" t="str">
        <f>MID($A8408,B$1,1)</f>
        <v>h</v>
      </c>
      <c r="C8408" t="str">
        <f>MID($A8408,C$1,1)</f>
        <v>l</v>
      </c>
      <c r="D8408" t="str">
        <f>MID($A8408,D$1,1)</f>
        <v>i</v>
      </c>
      <c r="E8408" s="1">
        <f>COUNTIF($B8408:$D8408,E$1)</f>
        <v>0</v>
      </c>
      <c r="F8408" s="1">
        <f>COUNTIF($B8408:$D8408,F$1)</f>
        <v>0</v>
      </c>
      <c r="G8408" s="1">
        <f>COUNTIF($B8408:$D8408,G$1)</f>
        <v>1</v>
      </c>
      <c r="H8408" s="1">
        <f t="shared" si="131"/>
        <v>0</v>
      </c>
      <c r="I8408" s="1">
        <f>COUNTIF($B8408:$D8408,I$1)</f>
        <v>0</v>
      </c>
      <c r="J8408" s="1">
        <f>COUNTIF($B8408:$D8408,J$1)</f>
        <v>0</v>
      </c>
      <c r="K8408" s="2">
        <f>SUM(E8408:J8408)</f>
        <v>1</v>
      </c>
    </row>
    <row r="8409" spans="1:11" hidden="1" x14ac:dyDescent="0.25">
      <c r="A8409" t="s">
        <v>6738</v>
      </c>
      <c r="B8409" t="str">
        <f>MID($A8409,B$1,1)</f>
        <v>h</v>
      </c>
      <c r="C8409" t="str">
        <f>MID($A8409,C$1,1)</f>
        <v>l</v>
      </c>
      <c r="D8409" t="str">
        <f>MID($A8409,D$1,1)</f>
        <v>i</v>
      </c>
      <c r="E8409" s="1">
        <f>COUNTIF($B8409:$D8409,E$1)</f>
        <v>0</v>
      </c>
      <c r="F8409" s="1">
        <f>COUNTIF($B8409:$D8409,F$1)</f>
        <v>0</v>
      </c>
      <c r="G8409" s="1">
        <f>COUNTIF($B8409:$D8409,G$1)</f>
        <v>1</v>
      </c>
      <c r="H8409" s="1">
        <f t="shared" si="131"/>
        <v>0</v>
      </c>
      <c r="I8409" s="1">
        <f>COUNTIF($B8409:$D8409,I$1)</f>
        <v>0</v>
      </c>
      <c r="J8409" s="1">
        <f>COUNTIF($B8409:$D8409,J$1)</f>
        <v>0</v>
      </c>
      <c r="K8409" s="2">
        <f>SUM(E8409:J8409)</f>
        <v>1</v>
      </c>
    </row>
    <row r="8410" spans="1:11" hidden="1" x14ac:dyDescent="0.25">
      <c r="A8410" t="s">
        <v>6774</v>
      </c>
      <c r="B8410" t="str">
        <f>MID($A8410,B$1,1)</f>
        <v>h</v>
      </c>
      <c r="C8410" t="str">
        <f>MID($A8410,C$1,1)</f>
        <v>l</v>
      </c>
      <c r="D8410" t="str">
        <f>MID($A8410,D$1,1)</f>
        <v>n</v>
      </c>
      <c r="E8410" s="1">
        <f>COUNTIF($B8410:$D8410,E$1)</f>
        <v>0</v>
      </c>
      <c r="F8410" s="1">
        <f>COUNTIF($B8410:$D8410,F$1)</f>
        <v>0</v>
      </c>
      <c r="G8410" s="1">
        <f>COUNTIF($B8410:$D8410,G$1)</f>
        <v>0</v>
      </c>
      <c r="H8410" s="1">
        <f t="shared" si="131"/>
        <v>0</v>
      </c>
      <c r="I8410" s="1">
        <f>COUNTIF($B8410:$D8410,I$1)</f>
        <v>0</v>
      </c>
      <c r="J8410" s="1">
        <f>COUNTIF($B8410:$D8410,J$1)</f>
        <v>0</v>
      </c>
      <c r="K8410" s="2">
        <f>SUM(E8410:J8410)</f>
        <v>0</v>
      </c>
    </row>
    <row r="8411" spans="1:11" hidden="1" x14ac:dyDescent="0.25">
      <c r="A8411" t="s">
        <v>13392</v>
      </c>
      <c r="B8411" t="str">
        <f>MID($A8411,B$1,1)</f>
        <v>h</v>
      </c>
      <c r="C8411" t="str">
        <f>MID($A8411,C$1,1)</f>
        <v>l</v>
      </c>
      <c r="D8411" t="str">
        <f>MID($A8411,D$1,1)</f>
        <v>e</v>
      </c>
      <c r="E8411" s="1">
        <f>COUNTIF($B8411:$D8411,E$1)</f>
        <v>0</v>
      </c>
      <c r="F8411" s="1">
        <f>COUNTIF($B8411:$D8411,F$1)</f>
        <v>1</v>
      </c>
      <c r="G8411" s="1">
        <f>COUNTIF($B8411:$D8411,G$1)</f>
        <v>0</v>
      </c>
      <c r="H8411" s="1">
        <f t="shared" si="131"/>
        <v>0</v>
      </c>
      <c r="I8411" s="1">
        <f>COUNTIF($B8411:$D8411,I$1)</f>
        <v>0</v>
      </c>
      <c r="J8411" s="1">
        <f>COUNTIF($B8411:$D8411,J$1)</f>
        <v>0</v>
      </c>
      <c r="K8411" s="2">
        <f>SUM(E8411:J8411)</f>
        <v>1</v>
      </c>
    </row>
    <row r="8412" spans="1:11" hidden="1" x14ac:dyDescent="0.25">
      <c r="A8412" t="s">
        <v>13909</v>
      </c>
      <c r="B8412" t="str">
        <f>MID($A8412,B$1,1)</f>
        <v>h</v>
      </c>
      <c r="C8412" t="str">
        <f>MID($A8412,C$1,1)</f>
        <v>l</v>
      </c>
      <c r="D8412" t="str">
        <f>MID($A8412,D$1,1)</f>
        <v>n</v>
      </c>
      <c r="E8412" s="1">
        <f>COUNTIF($B8412:$D8412,E$1)</f>
        <v>0</v>
      </c>
      <c r="F8412" s="1">
        <f>COUNTIF($B8412:$D8412,F$1)</f>
        <v>0</v>
      </c>
      <c r="G8412" s="1">
        <f>COUNTIF($B8412:$D8412,G$1)</f>
        <v>0</v>
      </c>
      <c r="H8412" s="1">
        <f t="shared" si="131"/>
        <v>0</v>
      </c>
      <c r="I8412" s="1">
        <f>COUNTIF($B8412:$D8412,I$1)</f>
        <v>0</v>
      </c>
      <c r="J8412" s="1">
        <f>COUNTIF($B8412:$D8412,J$1)</f>
        <v>0</v>
      </c>
      <c r="K8412" s="2">
        <f>SUM(E8412:J8412)</f>
        <v>0</v>
      </c>
    </row>
    <row r="8413" spans="1:11" hidden="1" x14ac:dyDescent="0.25">
      <c r="A8413" t="s">
        <v>5767</v>
      </c>
      <c r="B8413" t="str">
        <f>MID($A8413,B$1,1)</f>
        <v>h</v>
      </c>
      <c r="C8413" t="str">
        <f>MID($A8413,C$1,1)</f>
        <v>l</v>
      </c>
      <c r="D8413" t="str">
        <f>MID($A8413,D$1,1)</f>
        <v>r</v>
      </c>
      <c r="E8413" s="1">
        <f>COUNTIF($B8413:$D8413,E$1)</f>
        <v>0</v>
      </c>
      <c r="F8413" s="1">
        <f>COUNTIF($B8413:$D8413,F$1)</f>
        <v>0</v>
      </c>
      <c r="G8413" s="1">
        <f>COUNTIF($B8413:$D8413,G$1)</f>
        <v>0</v>
      </c>
      <c r="H8413" s="1">
        <f t="shared" si="131"/>
        <v>0</v>
      </c>
      <c r="I8413" s="1">
        <f>COUNTIF($B8413:$D8413,I$1)</f>
        <v>0</v>
      </c>
      <c r="J8413" s="1">
        <f>COUNTIF($B8413:$D8413,J$1)</f>
        <v>0</v>
      </c>
      <c r="K8413" s="2">
        <f>SUM(E8413:J8413)</f>
        <v>0</v>
      </c>
    </row>
    <row r="8414" spans="1:11" hidden="1" x14ac:dyDescent="0.25">
      <c r="A8414" t="s">
        <v>11284</v>
      </c>
      <c r="B8414" t="str">
        <f>MID($A8414,B$1,1)</f>
        <v>h</v>
      </c>
      <c r="C8414" t="str">
        <f>MID($A8414,C$1,1)</f>
        <v>l</v>
      </c>
      <c r="D8414" t="str">
        <f>MID($A8414,D$1,1)</f>
        <v>c</v>
      </c>
      <c r="E8414" s="1">
        <f>COUNTIF($B8414:$D8414,E$1)</f>
        <v>0</v>
      </c>
      <c r="F8414" s="1">
        <f>COUNTIF($B8414:$D8414,F$1)</f>
        <v>0</v>
      </c>
      <c r="G8414" s="1">
        <f>COUNTIF($B8414:$D8414,G$1)</f>
        <v>0</v>
      </c>
      <c r="H8414" s="1">
        <f t="shared" si="131"/>
        <v>0</v>
      </c>
      <c r="I8414" s="1">
        <f>COUNTIF($B8414:$D8414,I$1)</f>
        <v>0</v>
      </c>
      <c r="J8414" s="1">
        <f>COUNTIF($B8414:$D8414,J$1)</f>
        <v>0</v>
      </c>
      <c r="K8414" s="2">
        <f>SUM(E8414:J8414)</f>
        <v>0</v>
      </c>
    </row>
    <row r="8415" spans="1:11" hidden="1" x14ac:dyDescent="0.25">
      <c r="A8415" t="s">
        <v>11647</v>
      </c>
      <c r="B8415" t="str">
        <f>MID($A8415,B$1,1)</f>
        <v>h</v>
      </c>
      <c r="C8415" t="str">
        <f>MID($A8415,C$1,1)</f>
        <v>l</v>
      </c>
      <c r="D8415" t="str">
        <f>MID($A8415,D$1,1)</f>
        <v>c</v>
      </c>
      <c r="E8415" s="1">
        <f>COUNTIF($B8415:$D8415,E$1)</f>
        <v>0</v>
      </c>
      <c r="F8415" s="1">
        <f>COUNTIF($B8415:$D8415,F$1)</f>
        <v>0</v>
      </c>
      <c r="G8415" s="1">
        <f>COUNTIF($B8415:$D8415,G$1)</f>
        <v>0</v>
      </c>
      <c r="H8415" s="1">
        <f t="shared" si="131"/>
        <v>0</v>
      </c>
      <c r="I8415" s="1">
        <f>COUNTIF($B8415:$D8415,I$1)</f>
        <v>0</v>
      </c>
      <c r="J8415" s="1">
        <f>COUNTIF($B8415:$D8415,J$1)</f>
        <v>0</v>
      </c>
      <c r="K8415" s="2">
        <f>SUM(E8415:J8415)</f>
        <v>0</v>
      </c>
    </row>
    <row r="8416" spans="1:11" hidden="1" x14ac:dyDescent="0.25">
      <c r="A8416" t="s">
        <v>13391</v>
      </c>
      <c r="B8416" t="str">
        <f>MID($A8416,B$1,1)</f>
        <v>h</v>
      </c>
      <c r="C8416" t="str">
        <f>MID($A8416,C$1,1)</f>
        <v>l</v>
      </c>
      <c r="D8416" t="str">
        <f>MID($A8416,D$1,1)</f>
        <v>e</v>
      </c>
      <c r="E8416" s="1">
        <f>COUNTIF($B8416:$D8416,E$1)</f>
        <v>0</v>
      </c>
      <c r="F8416" s="1">
        <f>COUNTIF($B8416:$D8416,F$1)</f>
        <v>1</v>
      </c>
      <c r="G8416" s="1">
        <f>COUNTIF($B8416:$D8416,G$1)</f>
        <v>0</v>
      </c>
      <c r="H8416" s="1">
        <f t="shared" si="131"/>
        <v>0</v>
      </c>
      <c r="I8416" s="1">
        <f>COUNTIF($B8416:$D8416,I$1)</f>
        <v>0</v>
      </c>
      <c r="J8416" s="1">
        <f>COUNTIF($B8416:$D8416,J$1)</f>
        <v>0</v>
      </c>
      <c r="K8416" s="2">
        <f>SUM(E8416:J8416)</f>
        <v>1</v>
      </c>
    </row>
    <row r="8417" spans="1:11" hidden="1" x14ac:dyDescent="0.25">
      <c r="A8417" t="s">
        <v>13897</v>
      </c>
      <c r="B8417" t="str">
        <f>MID($A8417,B$1,1)</f>
        <v>h</v>
      </c>
      <c r="C8417" t="str">
        <f>MID($A8417,C$1,1)</f>
        <v>l</v>
      </c>
      <c r="D8417" t="str">
        <f>MID($A8417,D$1,1)</f>
        <v>e</v>
      </c>
      <c r="E8417" s="1">
        <f>COUNTIF($B8417:$D8417,E$1)</f>
        <v>0</v>
      </c>
      <c r="F8417" s="1">
        <f>COUNTIF($B8417:$D8417,F$1)</f>
        <v>1</v>
      </c>
      <c r="G8417" s="1">
        <f>COUNTIF($B8417:$D8417,G$1)</f>
        <v>0</v>
      </c>
      <c r="H8417" s="1">
        <f t="shared" si="131"/>
        <v>0</v>
      </c>
      <c r="I8417" s="1">
        <f>COUNTIF($B8417:$D8417,I$1)</f>
        <v>0</v>
      </c>
      <c r="J8417" s="1">
        <f>COUNTIF($B8417:$D8417,J$1)</f>
        <v>0</v>
      </c>
      <c r="K8417" s="2">
        <f>SUM(E8417:J8417)</f>
        <v>1</v>
      </c>
    </row>
    <row r="8418" spans="1:11" hidden="1" x14ac:dyDescent="0.25">
      <c r="A8418" t="s">
        <v>15428</v>
      </c>
      <c r="B8418" t="str">
        <f>MID($A8418,B$1,1)</f>
        <v>h</v>
      </c>
      <c r="C8418" t="str">
        <f>MID($A8418,C$1,1)</f>
        <v>l</v>
      </c>
      <c r="D8418" t="str">
        <f>MID($A8418,D$1,1)</f>
        <v>o</v>
      </c>
      <c r="E8418" s="1">
        <f>COUNTIF($B8418:$D8418,E$1)</f>
        <v>0</v>
      </c>
      <c r="F8418" s="1">
        <f>COUNTIF($B8418:$D8418,F$1)</f>
        <v>0</v>
      </c>
      <c r="G8418" s="1">
        <f>COUNTIF($B8418:$D8418,G$1)</f>
        <v>0</v>
      </c>
      <c r="H8418" s="1">
        <f t="shared" si="131"/>
        <v>1</v>
      </c>
      <c r="I8418" s="1">
        <f>COUNTIF($B8418:$D8418,I$1)</f>
        <v>0</v>
      </c>
      <c r="J8418" s="1">
        <f>COUNTIF($B8418:$D8418,J$1)</f>
        <v>0</v>
      </c>
      <c r="K8418" s="2">
        <f>SUM(E8418:J8418)</f>
        <v>1</v>
      </c>
    </row>
    <row r="8419" spans="1:11" hidden="1" x14ac:dyDescent="0.25">
      <c r="A8419" t="s">
        <v>15429</v>
      </c>
      <c r="B8419" t="str">
        <f>MID($A8419,B$1,1)</f>
        <v>h</v>
      </c>
      <c r="C8419" t="str">
        <f>MID($A8419,C$1,1)</f>
        <v>l</v>
      </c>
      <c r="D8419" t="str">
        <f>MID($A8419,D$1,1)</f>
        <v>o</v>
      </c>
      <c r="E8419" s="1">
        <f>COUNTIF($B8419:$D8419,E$1)</f>
        <v>0</v>
      </c>
      <c r="F8419" s="1">
        <f>COUNTIF($B8419:$D8419,F$1)</f>
        <v>0</v>
      </c>
      <c r="G8419" s="1">
        <f>COUNTIF($B8419:$D8419,G$1)</f>
        <v>0</v>
      </c>
      <c r="H8419" s="1">
        <f t="shared" si="131"/>
        <v>1</v>
      </c>
      <c r="I8419" s="1">
        <f>COUNTIF($B8419:$D8419,I$1)</f>
        <v>0</v>
      </c>
      <c r="J8419" s="1">
        <f>COUNTIF($B8419:$D8419,J$1)</f>
        <v>0</v>
      </c>
      <c r="K8419" s="2">
        <f>SUM(E8419:J8419)</f>
        <v>1</v>
      </c>
    </row>
    <row r="8420" spans="1:11" hidden="1" x14ac:dyDescent="0.25">
      <c r="A8420" t="s">
        <v>15427</v>
      </c>
      <c r="B8420" t="str">
        <f>MID($A8420,B$1,1)</f>
        <v>h</v>
      </c>
      <c r="C8420" t="str">
        <f>MID($A8420,C$1,1)</f>
        <v>l</v>
      </c>
      <c r="D8420" t="str">
        <f>MID($A8420,D$1,1)</f>
        <v>u</v>
      </c>
      <c r="E8420" s="1">
        <f>COUNTIF($B8420:$D8420,E$1)</f>
        <v>0</v>
      </c>
      <c r="F8420" s="1">
        <f>COUNTIF($B8420:$D8420,F$1)</f>
        <v>0</v>
      </c>
      <c r="G8420" s="1">
        <f>COUNTIF($B8420:$D8420,G$1)</f>
        <v>0</v>
      </c>
      <c r="H8420" s="1">
        <f t="shared" si="131"/>
        <v>0</v>
      </c>
      <c r="I8420" s="1">
        <f>COUNTIF($B8420:$D8420,I$1)</f>
        <v>1</v>
      </c>
      <c r="J8420" s="1">
        <f>COUNTIF($B8420:$D8420,J$1)</f>
        <v>0</v>
      </c>
      <c r="K8420" s="2">
        <f>SUM(E8420:J8420)</f>
        <v>1</v>
      </c>
    </row>
    <row r="8421" spans="1:11" hidden="1" x14ac:dyDescent="0.25">
      <c r="A8421" t="s">
        <v>15472</v>
      </c>
      <c r="B8421" t="str">
        <f>MID($A8421,B$1,1)</f>
        <v>h</v>
      </c>
      <c r="C8421" t="str">
        <f>MID($A8421,C$1,1)</f>
        <v>l</v>
      </c>
      <c r="D8421" t="str">
        <f>MID($A8421,D$1,1)</f>
        <v>n</v>
      </c>
      <c r="E8421" s="1">
        <f>COUNTIF($B8421:$D8421,E$1)</f>
        <v>0</v>
      </c>
      <c r="F8421" s="1">
        <f>COUNTIF($B8421:$D8421,F$1)</f>
        <v>0</v>
      </c>
      <c r="G8421" s="1">
        <f>COUNTIF($B8421:$D8421,G$1)</f>
        <v>0</v>
      </c>
      <c r="H8421" s="1">
        <f t="shared" si="131"/>
        <v>0</v>
      </c>
      <c r="I8421" s="1">
        <f>COUNTIF($B8421:$D8421,I$1)</f>
        <v>0</v>
      </c>
      <c r="J8421" s="1">
        <f>COUNTIF($B8421:$D8421,J$1)</f>
        <v>0</v>
      </c>
      <c r="K8421" s="2">
        <f>SUM(E8421:J8421)</f>
        <v>0</v>
      </c>
    </row>
    <row r="8422" spans="1:11" hidden="1" x14ac:dyDescent="0.25">
      <c r="A8422" t="s">
        <v>17804</v>
      </c>
      <c r="B8422" t="str">
        <f>MID($A8422,B$1,1)</f>
        <v>h</v>
      </c>
      <c r="C8422" t="str">
        <f>MID($A8422,C$1,1)</f>
        <v>m</v>
      </c>
      <c r="D8422" t="str">
        <f>MID($A8422,D$1,1)</f>
        <v>t</v>
      </c>
      <c r="E8422" s="1">
        <f>COUNTIF($B8422:$D8422,E$1)</f>
        <v>0</v>
      </c>
      <c r="F8422" s="1">
        <f>COUNTIF($B8422:$D8422,F$1)</f>
        <v>0</v>
      </c>
      <c r="G8422" s="1">
        <f>COUNTIF($B8422:$D8422,G$1)</f>
        <v>0</v>
      </c>
      <c r="H8422" s="1">
        <f t="shared" si="131"/>
        <v>0</v>
      </c>
      <c r="I8422" s="1">
        <f>COUNTIF($B8422:$D8422,I$1)</f>
        <v>0</v>
      </c>
      <c r="J8422" s="1">
        <f>COUNTIF($B8422:$D8422,J$1)</f>
        <v>0</v>
      </c>
      <c r="K8422" s="2">
        <f>SUM(E8422:J8422)</f>
        <v>0</v>
      </c>
    </row>
    <row r="8423" spans="1:11" hidden="1" x14ac:dyDescent="0.25">
      <c r="A8423" t="s">
        <v>13898</v>
      </c>
      <c r="B8423" t="str">
        <f>MID($A8423,B$1,1)</f>
        <v>h</v>
      </c>
      <c r="C8423" t="str">
        <f>MID($A8423,C$1,1)</f>
        <v>m</v>
      </c>
      <c r="D8423" t="str">
        <f>MID($A8423,D$1,1)</f>
        <v>n</v>
      </c>
      <c r="E8423" s="1">
        <f>COUNTIF($B8423:$D8423,E$1)</f>
        <v>0</v>
      </c>
      <c r="F8423" s="1">
        <f>COUNTIF($B8423:$D8423,F$1)</f>
        <v>0</v>
      </c>
      <c r="G8423" s="1">
        <f>COUNTIF($B8423:$D8423,G$1)</f>
        <v>0</v>
      </c>
      <c r="H8423" s="1">
        <f t="shared" si="131"/>
        <v>0</v>
      </c>
      <c r="I8423" s="1">
        <f>COUNTIF($B8423:$D8423,I$1)</f>
        <v>0</v>
      </c>
      <c r="J8423" s="1">
        <f>COUNTIF($B8423:$D8423,J$1)</f>
        <v>0</v>
      </c>
      <c r="K8423" s="2">
        <f>SUM(E8423:J8423)</f>
        <v>0</v>
      </c>
    </row>
    <row r="8424" spans="1:11" hidden="1" x14ac:dyDescent="0.25">
      <c r="A8424" t="s">
        <v>13920</v>
      </c>
      <c r="B8424" t="str">
        <f>MID($A8424,B$1,1)</f>
        <v>h</v>
      </c>
      <c r="C8424" t="str">
        <f>MID($A8424,C$1,1)</f>
        <v>n</v>
      </c>
      <c r="D8424" t="str">
        <f>MID($A8424,D$1,1)</f>
        <v>e</v>
      </c>
      <c r="E8424" s="1">
        <f>COUNTIF($B8424:$D8424,E$1)</f>
        <v>0</v>
      </c>
      <c r="F8424" s="1">
        <f>COUNTIF($B8424:$D8424,F$1)</f>
        <v>1</v>
      </c>
      <c r="G8424" s="1">
        <f>COUNTIF($B8424:$D8424,G$1)</f>
        <v>0</v>
      </c>
      <c r="H8424" s="1">
        <f t="shared" si="131"/>
        <v>0</v>
      </c>
      <c r="I8424" s="1">
        <f>COUNTIF($B8424:$D8424,I$1)</f>
        <v>0</v>
      </c>
      <c r="J8424" s="1">
        <f>COUNTIF($B8424:$D8424,J$1)</f>
        <v>0</v>
      </c>
      <c r="K8424" s="2">
        <f>SUM(E8424:J8424)</f>
        <v>1</v>
      </c>
    </row>
    <row r="8425" spans="1:11" hidden="1" x14ac:dyDescent="0.25">
      <c r="A8425" t="s">
        <v>15442</v>
      </c>
      <c r="B8425" t="str">
        <f>MID($A8425,B$1,1)</f>
        <v>h</v>
      </c>
      <c r="C8425" t="str">
        <f>MID($A8425,C$1,1)</f>
        <v>n</v>
      </c>
      <c r="D8425" t="str">
        <f>MID($A8425,D$1,1)</f>
        <v>i</v>
      </c>
      <c r="E8425" s="1">
        <f>COUNTIF($B8425:$D8425,E$1)</f>
        <v>0</v>
      </c>
      <c r="F8425" s="1">
        <f>COUNTIF($B8425:$D8425,F$1)</f>
        <v>0</v>
      </c>
      <c r="G8425" s="1">
        <f>COUNTIF($B8425:$D8425,G$1)</f>
        <v>1</v>
      </c>
      <c r="H8425" s="1">
        <f t="shared" si="131"/>
        <v>0</v>
      </c>
      <c r="I8425" s="1">
        <f>COUNTIF($B8425:$D8425,I$1)</f>
        <v>0</v>
      </c>
      <c r="J8425" s="1">
        <f>COUNTIF($B8425:$D8425,J$1)</f>
        <v>0</v>
      </c>
      <c r="K8425" s="2">
        <f>SUM(E8425:J8425)</f>
        <v>1</v>
      </c>
    </row>
    <row r="8426" spans="1:11" hidden="1" x14ac:dyDescent="0.25">
      <c r="A8426" t="s">
        <v>15444</v>
      </c>
      <c r="B8426" t="str">
        <f>MID($A8426,B$1,1)</f>
        <v>h</v>
      </c>
      <c r="C8426" t="str">
        <f>MID($A8426,C$1,1)</f>
        <v>n</v>
      </c>
      <c r="D8426" t="str">
        <f>MID($A8426,D$1,1)</f>
        <v>i</v>
      </c>
      <c r="E8426" s="1">
        <f>COUNTIF($B8426:$D8426,E$1)</f>
        <v>0</v>
      </c>
      <c r="F8426" s="1">
        <f>COUNTIF($B8426:$D8426,F$1)</f>
        <v>0</v>
      </c>
      <c r="G8426" s="1">
        <f>COUNTIF($B8426:$D8426,G$1)</f>
        <v>1</v>
      </c>
      <c r="H8426" s="1">
        <f t="shared" si="131"/>
        <v>0</v>
      </c>
      <c r="I8426" s="1">
        <f>COUNTIF($B8426:$D8426,I$1)</f>
        <v>0</v>
      </c>
      <c r="J8426" s="1">
        <f>COUNTIF($B8426:$D8426,J$1)</f>
        <v>0</v>
      </c>
      <c r="K8426" s="2">
        <f>SUM(E8426:J8426)</f>
        <v>1</v>
      </c>
    </row>
    <row r="8427" spans="1:11" hidden="1" x14ac:dyDescent="0.25">
      <c r="A8427" t="s">
        <v>15445</v>
      </c>
      <c r="B8427" t="str">
        <f>MID($A8427,B$1,1)</f>
        <v>h</v>
      </c>
      <c r="C8427" t="str">
        <f>MID($A8427,C$1,1)</f>
        <v>n</v>
      </c>
      <c r="D8427" t="str">
        <f>MID($A8427,D$1,1)</f>
        <v>i</v>
      </c>
      <c r="E8427" s="1">
        <f>COUNTIF($B8427:$D8427,E$1)</f>
        <v>0</v>
      </c>
      <c r="F8427" s="1">
        <f>COUNTIF($B8427:$D8427,F$1)</f>
        <v>0</v>
      </c>
      <c r="G8427" s="1">
        <f>COUNTIF($B8427:$D8427,G$1)</f>
        <v>1</v>
      </c>
      <c r="H8427" s="1">
        <f t="shared" si="131"/>
        <v>0</v>
      </c>
      <c r="I8427" s="1">
        <f>COUNTIF($B8427:$D8427,I$1)</f>
        <v>0</v>
      </c>
      <c r="J8427" s="1">
        <f>COUNTIF($B8427:$D8427,J$1)</f>
        <v>0</v>
      </c>
      <c r="K8427" s="2">
        <f>SUM(E8427:J8427)</f>
        <v>1</v>
      </c>
    </row>
    <row r="8428" spans="1:11" hidden="1" x14ac:dyDescent="0.25">
      <c r="A8428" t="s">
        <v>15446</v>
      </c>
      <c r="B8428" t="str">
        <f>MID($A8428,B$1,1)</f>
        <v>h</v>
      </c>
      <c r="C8428" t="str">
        <f>MID($A8428,C$1,1)</f>
        <v>n</v>
      </c>
      <c r="D8428" t="str">
        <f>MID($A8428,D$1,1)</f>
        <v>i</v>
      </c>
      <c r="E8428" s="1">
        <f>COUNTIF($B8428:$D8428,E$1)</f>
        <v>0</v>
      </c>
      <c r="F8428" s="1">
        <f>COUNTIF($B8428:$D8428,F$1)</f>
        <v>0</v>
      </c>
      <c r="G8428" s="1">
        <f>COUNTIF($B8428:$D8428,G$1)</f>
        <v>1</v>
      </c>
      <c r="H8428" s="1">
        <f t="shared" si="131"/>
        <v>0</v>
      </c>
      <c r="I8428" s="1">
        <f>COUNTIF($B8428:$D8428,I$1)</f>
        <v>0</v>
      </c>
      <c r="J8428" s="1">
        <f>COUNTIF($B8428:$D8428,J$1)</f>
        <v>0</v>
      </c>
      <c r="K8428" s="2">
        <f>SUM(E8428:J8428)</f>
        <v>1</v>
      </c>
    </row>
    <row r="8429" spans="1:11" hidden="1" x14ac:dyDescent="0.25">
      <c r="A8429" t="s">
        <v>15503</v>
      </c>
      <c r="B8429" t="str">
        <f>MID($A8429,B$1,1)</f>
        <v>h</v>
      </c>
      <c r="C8429" t="str">
        <f>MID($A8429,C$1,1)</f>
        <v>n</v>
      </c>
      <c r="D8429" t="str">
        <f>MID($A8429,D$1,1)</f>
        <v>y</v>
      </c>
      <c r="E8429" s="1">
        <f>COUNTIF($B8429:$D8429,E$1)</f>
        <v>0</v>
      </c>
      <c r="F8429" s="1">
        <f>COUNTIF($B8429:$D8429,F$1)</f>
        <v>0</v>
      </c>
      <c r="G8429" s="1">
        <f>COUNTIF($B8429:$D8429,G$1)</f>
        <v>0</v>
      </c>
      <c r="H8429" s="1">
        <f t="shared" si="131"/>
        <v>0</v>
      </c>
      <c r="I8429" s="1">
        <f>COUNTIF($B8429:$D8429,I$1)</f>
        <v>0</v>
      </c>
      <c r="J8429" s="1">
        <f>COUNTIF($B8429:$D8429,J$1)</f>
        <v>1</v>
      </c>
      <c r="K8429" s="2">
        <f>SUM(E8429:J8429)</f>
        <v>1</v>
      </c>
    </row>
    <row r="8430" spans="1:11" hidden="1" x14ac:dyDescent="0.25">
      <c r="A8430" t="s">
        <v>6834</v>
      </c>
      <c r="B8430" t="str">
        <f>MID($A8430,B$1,1)</f>
        <v>h</v>
      </c>
      <c r="C8430" t="str">
        <f>MID($A8430,C$1,1)</f>
        <v>r</v>
      </c>
      <c r="D8430" t="str">
        <f>MID($A8430,D$1,1)</f>
        <v>u</v>
      </c>
      <c r="E8430" s="1">
        <f>COUNTIF($B8430:$D8430,E$1)</f>
        <v>0</v>
      </c>
      <c r="F8430" s="1">
        <f>COUNTIF($B8430:$D8430,F$1)</f>
        <v>0</v>
      </c>
      <c r="G8430" s="1">
        <f>COUNTIF($B8430:$D8430,G$1)</f>
        <v>0</v>
      </c>
      <c r="H8430" s="1">
        <f t="shared" si="131"/>
        <v>0</v>
      </c>
      <c r="I8430" s="1">
        <f>COUNTIF($B8430:$D8430,I$1)</f>
        <v>1</v>
      </c>
      <c r="J8430" s="1">
        <f>COUNTIF($B8430:$D8430,J$1)</f>
        <v>0</v>
      </c>
      <c r="K8430" s="2">
        <f>SUM(E8430:J8430)</f>
        <v>1</v>
      </c>
    </row>
    <row r="8431" spans="1:11" hidden="1" x14ac:dyDescent="0.25">
      <c r="A8431" t="s">
        <v>2630</v>
      </c>
      <c r="B8431" t="str">
        <f>MID($A8431,B$1,1)</f>
        <v>h</v>
      </c>
      <c r="C8431" t="str">
        <f>MID($A8431,C$1,1)</f>
        <v>r</v>
      </c>
      <c r="D8431" t="str">
        <f>MID($A8431,D$1,1)</f>
        <v>a</v>
      </c>
      <c r="E8431" s="1">
        <f>COUNTIF($B8431:$D8431,E$1)</f>
        <v>1</v>
      </c>
      <c r="F8431" s="1">
        <f>COUNTIF($B8431:$D8431,F$1)</f>
        <v>0</v>
      </c>
      <c r="G8431" s="1">
        <f>COUNTIF($B8431:$D8431,G$1)</f>
        <v>0</v>
      </c>
      <c r="H8431" s="1">
        <f t="shared" si="131"/>
        <v>0</v>
      </c>
      <c r="I8431" s="1">
        <f>COUNTIF($B8431:$D8431,I$1)</f>
        <v>0</v>
      </c>
      <c r="J8431" s="1">
        <f>COUNTIF($B8431:$D8431,J$1)</f>
        <v>0</v>
      </c>
      <c r="K8431" s="2">
        <f>SUM(E8431:J8431)</f>
        <v>1</v>
      </c>
    </row>
    <row r="8432" spans="1:11" hidden="1" x14ac:dyDescent="0.25">
      <c r="A8432" t="s">
        <v>2641</v>
      </c>
      <c r="B8432" t="str">
        <f>MID($A8432,B$1,1)</f>
        <v>h</v>
      </c>
      <c r="C8432" t="str">
        <f>MID($A8432,C$1,1)</f>
        <v>r</v>
      </c>
      <c r="D8432" t="str">
        <f>MID($A8432,D$1,1)</f>
        <v>a</v>
      </c>
      <c r="E8432" s="1">
        <f>COUNTIF($B8432:$D8432,E$1)</f>
        <v>1</v>
      </c>
      <c r="F8432" s="1">
        <f>COUNTIF($B8432:$D8432,F$1)</f>
        <v>0</v>
      </c>
      <c r="G8432" s="1">
        <f>COUNTIF($B8432:$D8432,G$1)</f>
        <v>0</v>
      </c>
      <c r="H8432" s="1">
        <f t="shared" si="131"/>
        <v>0</v>
      </c>
      <c r="I8432" s="1">
        <f>COUNTIF($B8432:$D8432,I$1)</f>
        <v>0</v>
      </c>
      <c r="J8432" s="1">
        <f>COUNTIF($B8432:$D8432,J$1)</f>
        <v>0</v>
      </c>
      <c r="K8432" s="2">
        <f>SUM(E8432:J8432)</f>
        <v>1</v>
      </c>
    </row>
    <row r="8433" spans="1:11" hidden="1" x14ac:dyDescent="0.25">
      <c r="A8433" t="s">
        <v>2642</v>
      </c>
      <c r="B8433" t="str">
        <f>MID($A8433,B$1,1)</f>
        <v>h</v>
      </c>
      <c r="C8433" t="str">
        <f>MID($A8433,C$1,1)</f>
        <v>r</v>
      </c>
      <c r="D8433" t="str">
        <f>MID($A8433,D$1,1)</f>
        <v>a</v>
      </c>
      <c r="E8433" s="1">
        <f>COUNTIF($B8433:$D8433,E$1)</f>
        <v>1</v>
      </c>
      <c r="F8433" s="1">
        <f>COUNTIF($B8433:$D8433,F$1)</f>
        <v>0</v>
      </c>
      <c r="G8433" s="1">
        <f>COUNTIF($B8433:$D8433,G$1)</f>
        <v>0</v>
      </c>
      <c r="H8433" s="1">
        <f t="shared" si="131"/>
        <v>0</v>
      </c>
      <c r="I8433" s="1">
        <f>COUNTIF($B8433:$D8433,I$1)</f>
        <v>0</v>
      </c>
      <c r="J8433" s="1">
        <f>COUNTIF($B8433:$D8433,J$1)</f>
        <v>0</v>
      </c>
      <c r="K8433" s="2">
        <f>SUM(E8433:J8433)</f>
        <v>1</v>
      </c>
    </row>
    <row r="8434" spans="1:11" hidden="1" x14ac:dyDescent="0.25">
      <c r="A8434" t="s">
        <v>10282</v>
      </c>
      <c r="B8434" t="str">
        <f>MID($A8434,B$1,1)</f>
        <v>h</v>
      </c>
      <c r="C8434" t="str">
        <f>MID($A8434,C$1,1)</f>
        <v>r</v>
      </c>
      <c r="D8434" t="str">
        <f>MID($A8434,D$1,1)</f>
        <v>e</v>
      </c>
      <c r="E8434" s="1">
        <f>COUNTIF($B8434:$D8434,E$1)</f>
        <v>0</v>
      </c>
      <c r="F8434" s="1">
        <f>COUNTIF($B8434:$D8434,F$1)</f>
        <v>1</v>
      </c>
      <c r="G8434" s="1">
        <f>COUNTIF($B8434:$D8434,G$1)</f>
        <v>0</v>
      </c>
      <c r="H8434" s="1">
        <f t="shared" si="131"/>
        <v>0</v>
      </c>
      <c r="I8434" s="1">
        <f>COUNTIF($B8434:$D8434,I$1)</f>
        <v>0</v>
      </c>
      <c r="J8434" s="1">
        <f>COUNTIF($B8434:$D8434,J$1)</f>
        <v>0</v>
      </c>
      <c r="K8434" s="2">
        <f>SUM(E8434:J8434)</f>
        <v>1</v>
      </c>
    </row>
    <row r="8435" spans="1:11" hidden="1" x14ac:dyDescent="0.25">
      <c r="A8435" t="s">
        <v>10328</v>
      </c>
      <c r="B8435" t="str">
        <f>MID($A8435,B$1,1)</f>
        <v>h</v>
      </c>
      <c r="C8435" t="str">
        <f>MID($A8435,C$1,1)</f>
        <v>r</v>
      </c>
      <c r="D8435" t="str">
        <f>MID($A8435,D$1,1)</f>
        <v>e</v>
      </c>
      <c r="E8435" s="1">
        <f>COUNTIF($B8435:$D8435,E$1)</f>
        <v>0</v>
      </c>
      <c r="F8435" s="1">
        <f>COUNTIF($B8435:$D8435,F$1)</f>
        <v>1</v>
      </c>
      <c r="G8435" s="1">
        <f>COUNTIF($B8435:$D8435,G$1)</f>
        <v>0</v>
      </c>
      <c r="H8435" s="1">
        <f t="shared" si="131"/>
        <v>0</v>
      </c>
      <c r="I8435" s="1">
        <f>COUNTIF($B8435:$D8435,I$1)</f>
        <v>0</v>
      </c>
      <c r="J8435" s="1">
        <f>COUNTIF($B8435:$D8435,J$1)</f>
        <v>0</v>
      </c>
      <c r="K8435" s="2">
        <f>SUM(E8435:J8435)</f>
        <v>1</v>
      </c>
    </row>
    <row r="8436" spans="1:11" hidden="1" x14ac:dyDescent="0.25">
      <c r="A8436" t="s">
        <v>10329</v>
      </c>
      <c r="B8436" t="str">
        <f>MID($A8436,B$1,1)</f>
        <v>h</v>
      </c>
      <c r="C8436" t="str">
        <f>MID($A8436,C$1,1)</f>
        <v>r</v>
      </c>
      <c r="D8436" t="str">
        <f>MID($A8436,D$1,1)</f>
        <v>e</v>
      </c>
      <c r="E8436" s="1">
        <f>COUNTIF($B8436:$D8436,E$1)</f>
        <v>0</v>
      </c>
      <c r="F8436" s="1">
        <f>COUNTIF($B8436:$D8436,F$1)</f>
        <v>1</v>
      </c>
      <c r="G8436" s="1">
        <f>COUNTIF($B8436:$D8436,G$1)</f>
        <v>0</v>
      </c>
      <c r="H8436" s="1">
        <f t="shared" si="131"/>
        <v>0</v>
      </c>
      <c r="I8436" s="1">
        <f>COUNTIF($B8436:$D8436,I$1)</f>
        <v>0</v>
      </c>
      <c r="J8436" s="1">
        <f>COUNTIF($B8436:$D8436,J$1)</f>
        <v>0</v>
      </c>
      <c r="K8436" s="2">
        <f>SUM(E8436:J8436)</f>
        <v>1</v>
      </c>
    </row>
    <row r="8437" spans="1:11" hidden="1" x14ac:dyDescent="0.25">
      <c r="A8437" t="s">
        <v>10333</v>
      </c>
      <c r="B8437" t="str">
        <f>MID($A8437,B$1,1)</f>
        <v>h</v>
      </c>
      <c r="C8437" t="str">
        <f>MID($A8437,C$1,1)</f>
        <v>r</v>
      </c>
      <c r="D8437" t="str">
        <f>MID($A8437,D$1,1)</f>
        <v>e</v>
      </c>
      <c r="E8437" s="1">
        <f>COUNTIF($B8437:$D8437,E$1)</f>
        <v>0</v>
      </c>
      <c r="F8437" s="1">
        <f>COUNTIF($B8437:$D8437,F$1)</f>
        <v>1</v>
      </c>
      <c r="G8437" s="1">
        <f>COUNTIF($B8437:$D8437,G$1)</f>
        <v>0</v>
      </c>
      <c r="H8437" s="1">
        <f t="shared" si="131"/>
        <v>0</v>
      </c>
      <c r="I8437" s="1">
        <f>COUNTIF($B8437:$D8437,I$1)</f>
        <v>0</v>
      </c>
      <c r="J8437" s="1">
        <f>COUNTIF($B8437:$D8437,J$1)</f>
        <v>0</v>
      </c>
      <c r="K8437" s="2">
        <f>SUM(E8437:J8437)</f>
        <v>1</v>
      </c>
    </row>
    <row r="8438" spans="1:11" hidden="1" x14ac:dyDescent="0.25">
      <c r="A8438" t="s">
        <v>10332</v>
      </c>
      <c r="B8438" t="str">
        <f>MID($A8438,B$1,1)</f>
        <v>h</v>
      </c>
      <c r="C8438" t="str">
        <f>MID($A8438,C$1,1)</f>
        <v>r</v>
      </c>
      <c r="D8438" t="str">
        <f>MID($A8438,D$1,1)</f>
        <v>u</v>
      </c>
      <c r="E8438" s="1">
        <f>COUNTIF($B8438:$D8438,E$1)</f>
        <v>0</v>
      </c>
      <c r="F8438" s="1">
        <f>COUNTIF($B8438:$D8438,F$1)</f>
        <v>0</v>
      </c>
      <c r="G8438" s="1">
        <f>COUNTIF($B8438:$D8438,G$1)</f>
        <v>0</v>
      </c>
      <c r="H8438" s="1">
        <f t="shared" si="131"/>
        <v>0</v>
      </c>
      <c r="I8438" s="1">
        <f>COUNTIF($B8438:$D8438,I$1)</f>
        <v>1</v>
      </c>
      <c r="J8438" s="1">
        <f>COUNTIF($B8438:$D8438,J$1)</f>
        <v>0</v>
      </c>
      <c r="K8438" s="2">
        <f>SUM(E8438:J8438)</f>
        <v>1</v>
      </c>
    </row>
    <row r="8439" spans="1:11" hidden="1" x14ac:dyDescent="0.25">
      <c r="A8439" t="s">
        <v>10556</v>
      </c>
      <c r="B8439" t="str">
        <f>MID($A8439,B$1,1)</f>
        <v>h</v>
      </c>
      <c r="C8439" t="str">
        <f>MID($A8439,C$1,1)</f>
        <v>r</v>
      </c>
      <c r="D8439" t="str">
        <f>MID($A8439,D$1,1)</f>
        <v>u</v>
      </c>
      <c r="E8439" s="1">
        <f>COUNTIF($B8439:$D8439,E$1)</f>
        <v>0</v>
      </c>
      <c r="F8439" s="1">
        <f>COUNTIF($B8439:$D8439,F$1)</f>
        <v>0</v>
      </c>
      <c r="G8439" s="1">
        <f>COUNTIF($B8439:$D8439,G$1)</f>
        <v>0</v>
      </c>
      <c r="H8439" s="1">
        <f t="shared" si="131"/>
        <v>0</v>
      </c>
      <c r="I8439" s="1">
        <f>COUNTIF($B8439:$D8439,I$1)</f>
        <v>1</v>
      </c>
      <c r="J8439" s="1">
        <f>COUNTIF($B8439:$D8439,J$1)</f>
        <v>0</v>
      </c>
      <c r="K8439" s="2">
        <f>SUM(E8439:J8439)</f>
        <v>1</v>
      </c>
    </row>
    <row r="8440" spans="1:11" hidden="1" x14ac:dyDescent="0.25">
      <c r="A8440" t="s">
        <v>3729</v>
      </c>
      <c r="B8440" t="str">
        <f>MID($A8440,B$1,1)</f>
        <v>h</v>
      </c>
      <c r="C8440" t="str">
        <f>MID($A8440,C$1,1)</f>
        <v>r</v>
      </c>
      <c r="D8440" t="str">
        <f>MID($A8440,D$1,1)</f>
        <v>h</v>
      </c>
      <c r="E8440" s="1">
        <f>COUNTIF($B8440:$D8440,E$1)</f>
        <v>0</v>
      </c>
      <c r="F8440" s="1">
        <f>COUNTIF($B8440:$D8440,F$1)</f>
        <v>0</v>
      </c>
      <c r="G8440" s="1">
        <f>COUNTIF($B8440:$D8440,G$1)</f>
        <v>0</v>
      </c>
      <c r="H8440" s="1">
        <f t="shared" si="131"/>
        <v>0</v>
      </c>
      <c r="I8440" s="1">
        <f>COUNTIF($B8440:$D8440,I$1)</f>
        <v>0</v>
      </c>
      <c r="J8440" s="1">
        <f>COUNTIF($B8440:$D8440,J$1)</f>
        <v>0</v>
      </c>
      <c r="K8440" s="2">
        <f>SUM(E8440:J8440)</f>
        <v>0</v>
      </c>
    </row>
    <row r="8441" spans="1:11" hidden="1" x14ac:dyDescent="0.25">
      <c r="A8441" t="s">
        <v>11282</v>
      </c>
      <c r="B8441" t="str">
        <f>MID($A8441,B$1,1)</f>
        <v>h</v>
      </c>
      <c r="C8441" t="str">
        <f>MID($A8441,C$1,1)</f>
        <v>r</v>
      </c>
      <c r="D8441" t="str">
        <f>MID($A8441,D$1,1)</f>
        <v>h</v>
      </c>
      <c r="E8441" s="1">
        <f>COUNTIF($B8441:$D8441,E$1)</f>
        <v>0</v>
      </c>
      <c r="F8441" s="1">
        <f>COUNTIF($B8441:$D8441,F$1)</f>
        <v>0</v>
      </c>
      <c r="G8441" s="1">
        <f>COUNTIF($B8441:$D8441,G$1)</f>
        <v>0</v>
      </c>
      <c r="H8441" s="1">
        <f t="shared" si="131"/>
        <v>0</v>
      </c>
      <c r="I8441" s="1">
        <f>COUNTIF($B8441:$D8441,I$1)</f>
        <v>0</v>
      </c>
      <c r="J8441" s="1">
        <f>COUNTIF($B8441:$D8441,J$1)</f>
        <v>0</v>
      </c>
      <c r="K8441" s="2">
        <f>SUM(E8441:J8441)</f>
        <v>0</v>
      </c>
    </row>
    <row r="8442" spans="1:11" hidden="1" x14ac:dyDescent="0.25">
      <c r="A8442" t="s">
        <v>12542</v>
      </c>
      <c r="B8442" t="str">
        <f>MID($A8442,B$1,1)</f>
        <v>h</v>
      </c>
      <c r="C8442" t="str">
        <f>MID($A8442,C$1,1)</f>
        <v>r</v>
      </c>
      <c r="D8442" t="str">
        <f>MID($A8442,D$1,1)</f>
        <v>d</v>
      </c>
      <c r="E8442" s="1">
        <f>COUNTIF($B8442:$D8442,E$1)</f>
        <v>0</v>
      </c>
      <c r="F8442" s="1">
        <f>COUNTIF($B8442:$D8442,F$1)</f>
        <v>0</v>
      </c>
      <c r="G8442" s="1">
        <f>COUNTIF($B8442:$D8442,G$1)</f>
        <v>0</v>
      </c>
      <c r="H8442" s="1">
        <f t="shared" si="131"/>
        <v>0</v>
      </c>
      <c r="I8442" s="1">
        <f>COUNTIF($B8442:$D8442,I$1)</f>
        <v>0</v>
      </c>
      <c r="J8442" s="1">
        <f>COUNTIF($B8442:$D8442,J$1)</f>
        <v>0</v>
      </c>
      <c r="K8442" s="2">
        <f>SUM(E8442:J8442)</f>
        <v>0</v>
      </c>
    </row>
    <row r="8443" spans="1:11" hidden="1" x14ac:dyDescent="0.25">
      <c r="A8443" t="s">
        <v>13928</v>
      </c>
      <c r="B8443" t="str">
        <f>MID($A8443,B$1,1)</f>
        <v>h</v>
      </c>
      <c r="C8443" t="str">
        <f>MID($A8443,C$1,1)</f>
        <v>r</v>
      </c>
      <c r="D8443" t="str">
        <f>MID($A8443,D$1,1)</f>
        <v>r</v>
      </c>
      <c r="E8443" s="1">
        <f>COUNTIF($B8443:$D8443,E$1)</f>
        <v>0</v>
      </c>
      <c r="F8443" s="1">
        <f>COUNTIF($B8443:$D8443,F$1)</f>
        <v>0</v>
      </c>
      <c r="G8443" s="1">
        <f>COUNTIF($B8443:$D8443,G$1)</f>
        <v>0</v>
      </c>
      <c r="H8443" s="1">
        <f t="shared" si="131"/>
        <v>0</v>
      </c>
      <c r="I8443" s="1">
        <f>COUNTIF($B8443:$D8443,I$1)</f>
        <v>0</v>
      </c>
      <c r="J8443" s="1">
        <f>COUNTIF($B8443:$D8443,J$1)</f>
        <v>0</v>
      </c>
      <c r="K8443" s="2">
        <f>SUM(E8443:J8443)</f>
        <v>0</v>
      </c>
    </row>
    <row r="8444" spans="1:11" hidden="1" x14ac:dyDescent="0.25">
      <c r="A8444" t="s">
        <v>6753</v>
      </c>
      <c r="B8444" t="str">
        <f>MID($A8444,B$1,1)</f>
        <v>h</v>
      </c>
      <c r="C8444" t="str">
        <f>MID($A8444,C$1,1)</f>
        <v>r</v>
      </c>
      <c r="D8444" t="str">
        <f>MID($A8444,D$1,1)</f>
        <v>t</v>
      </c>
      <c r="E8444" s="1">
        <f>COUNTIF($B8444:$D8444,E$1)</f>
        <v>0</v>
      </c>
      <c r="F8444" s="1">
        <f>COUNTIF($B8444:$D8444,F$1)</f>
        <v>0</v>
      </c>
      <c r="G8444" s="1">
        <f>COUNTIF($B8444:$D8444,G$1)</f>
        <v>0</v>
      </c>
      <c r="H8444" s="1">
        <f t="shared" si="131"/>
        <v>0</v>
      </c>
      <c r="I8444" s="1">
        <f>COUNTIF($B8444:$D8444,I$1)</f>
        <v>0</v>
      </c>
      <c r="J8444" s="1">
        <f>COUNTIF($B8444:$D8444,J$1)</f>
        <v>0</v>
      </c>
      <c r="K8444" s="2">
        <f>SUM(E8444:J8444)</f>
        <v>0</v>
      </c>
    </row>
    <row r="8445" spans="1:11" hidden="1" x14ac:dyDescent="0.25">
      <c r="A8445" t="s">
        <v>13902</v>
      </c>
      <c r="B8445" t="str">
        <f>MID($A8445,B$1,1)</f>
        <v>h</v>
      </c>
      <c r="C8445" t="str">
        <f>MID($A8445,C$1,1)</f>
        <v>r</v>
      </c>
      <c r="D8445" t="str">
        <f>MID($A8445,D$1,1)</f>
        <v>t</v>
      </c>
      <c r="E8445" s="1">
        <f>COUNTIF($B8445:$D8445,E$1)</f>
        <v>0</v>
      </c>
      <c r="F8445" s="1">
        <f>COUNTIF($B8445:$D8445,F$1)</f>
        <v>0</v>
      </c>
      <c r="G8445" s="1">
        <f>COUNTIF($B8445:$D8445,G$1)</f>
        <v>0</v>
      </c>
      <c r="H8445" s="1">
        <f t="shared" si="131"/>
        <v>0</v>
      </c>
      <c r="I8445" s="1">
        <f>COUNTIF($B8445:$D8445,I$1)</f>
        <v>0</v>
      </c>
      <c r="J8445" s="1">
        <f>COUNTIF($B8445:$D8445,J$1)</f>
        <v>0</v>
      </c>
      <c r="K8445" s="2">
        <f>SUM(E8445:J8445)</f>
        <v>0</v>
      </c>
    </row>
    <row r="8446" spans="1:11" hidden="1" x14ac:dyDescent="0.25">
      <c r="A8446" t="s">
        <v>13914</v>
      </c>
      <c r="B8446" t="str">
        <f>MID($A8446,B$1,1)</f>
        <v>h</v>
      </c>
      <c r="C8446" t="str">
        <f>MID($A8446,C$1,1)</f>
        <v>r</v>
      </c>
      <c r="D8446" t="str">
        <f>MID($A8446,D$1,1)</f>
        <v>e</v>
      </c>
      <c r="E8446" s="1">
        <f>COUNTIF($B8446:$D8446,E$1)</f>
        <v>0</v>
      </c>
      <c r="F8446" s="1">
        <f>COUNTIF($B8446:$D8446,F$1)</f>
        <v>1</v>
      </c>
      <c r="G8446" s="1">
        <f>COUNTIF($B8446:$D8446,G$1)</f>
        <v>0</v>
      </c>
      <c r="H8446" s="1">
        <f t="shared" si="131"/>
        <v>0</v>
      </c>
      <c r="I8446" s="1">
        <f>COUNTIF($B8446:$D8446,I$1)</f>
        <v>0</v>
      </c>
      <c r="J8446" s="1">
        <f>COUNTIF($B8446:$D8446,J$1)</f>
        <v>0</v>
      </c>
      <c r="K8446" s="2">
        <f>SUM(E8446:J8446)</f>
        <v>1</v>
      </c>
    </row>
    <row r="8447" spans="1:11" hidden="1" x14ac:dyDescent="0.25">
      <c r="A8447" t="s">
        <v>13899</v>
      </c>
      <c r="B8447" t="str">
        <f>MID($A8447,B$1,1)</f>
        <v>h</v>
      </c>
      <c r="C8447" t="str">
        <f>MID($A8447,C$1,1)</f>
        <v>r</v>
      </c>
      <c r="D8447" t="str">
        <f>MID($A8447,D$1,1)</f>
        <v>i</v>
      </c>
      <c r="E8447" s="1">
        <f>COUNTIF($B8447:$D8447,E$1)</f>
        <v>0</v>
      </c>
      <c r="F8447" s="1">
        <f>COUNTIF($B8447:$D8447,F$1)</f>
        <v>0</v>
      </c>
      <c r="G8447" s="1">
        <f>COUNTIF($B8447:$D8447,G$1)</f>
        <v>1</v>
      </c>
      <c r="H8447" s="1">
        <f t="shared" si="131"/>
        <v>0</v>
      </c>
      <c r="I8447" s="1">
        <f>COUNTIF($B8447:$D8447,I$1)</f>
        <v>0</v>
      </c>
      <c r="J8447" s="1">
        <f>COUNTIF($B8447:$D8447,J$1)</f>
        <v>0</v>
      </c>
      <c r="K8447" s="2">
        <f>SUM(E8447:J8447)</f>
        <v>1</v>
      </c>
    </row>
    <row r="8448" spans="1:11" hidden="1" x14ac:dyDescent="0.25">
      <c r="A8448" t="s">
        <v>15499</v>
      </c>
      <c r="B8448" t="str">
        <f>MID($A8448,B$1,1)</f>
        <v>h</v>
      </c>
      <c r="C8448" t="str">
        <f>MID($A8448,C$1,1)</f>
        <v>r</v>
      </c>
      <c r="D8448" t="str">
        <f>MID($A8448,D$1,1)</f>
        <v>n</v>
      </c>
      <c r="E8448" s="1">
        <f>COUNTIF($B8448:$D8448,E$1)</f>
        <v>0</v>
      </c>
      <c r="F8448" s="1">
        <f>COUNTIF($B8448:$D8448,F$1)</f>
        <v>0</v>
      </c>
      <c r="G8448" s="1">
        <f>COUNTIF($B8448:$D8448,G$1)</f>
        <v>0</v>
      </c>
      <c r="H8448" s="1">
        <f t="shared" si="131"/>
        <v>0</v>
      </c>
      <c r="I8448" s="1">
        <f>COUNTIF($B8448:$D8448,I$1)</f>
        <v>0</v>
      </c>
      <c r="J8448" s="1">
        <f>COUNTIF($B8448:$D8448,J$1)</f>
        <v>0</v>
      </c>
      <c r="K8448" s="2">
        <f>SUM(E8448:J8448)</f>
        <v>0</v>
      </c>
    </row>
    <row r="8449" spans="1:11" hidden="1" x14ac:dyDescent="0.25">
      <c r="A8449" t="s">
        <v>13934</v>
      </c>
      <c r="B8449" t="str">
        <f>MID($A8449,B$1,1)</f>
        <v>h</v>
      </c>
      <c r="C8449" t="str">
        <f>MID($A8449,C$1,1)</f>
        <v>r</v>
      </c>
      <c r="D8449" t="str">
        <f>MID($A8449,D$1,1)</f>
        <v>e</v>
      </c>
      <c r="E8449" s="1">
        <f>COUNTIF($B8449:$D8449,E$1)</f>
        <v>0</v>
      </c>
      <c r="F8449" s="1">
        <f>COUNTIF($B8449:$D8449,F$1)</f>
        <v>1</v>
      </c>
      <c r="G8449" s="1">
        <f>COUNTIF($B8449:$D8449,G$1)</f>
        <v>0</v>
      </c>
      <c r="H8449" s="1">
        <f t="shared" si="131"/>
        <v>0</v>
      </c>
      <c r="I8449" s="1">
        <f>COUNTIF($B8449:$D8449,I$1)</f>
        <v>0</v>
      </c>
      <c r="J8449" s="1">
        <f>COUNTIF($B8449:$D8449,J$1)</f>
        <v>0</v>
      </c>
      <c r="K8449" s="2">
        <f>SUM(E8449:J8449)</f>
        <v>1</v>
      </c>
    </row>
    <row r="8450" spans="1:11" hidden="1" x14ac:dyDescent="0.25">
      <c r="A8450" t="s">
        <v>6750</v>
      </c>
      <c r="B8450" t="str">
        <f>MID($A8450,B$1,1)</f>
        <v>h</v>
      </c>
      <c r="C8450" t="str">
        <f>MID($A8450,C$1,1)</f>
        <v>r</v>
      </c>
      <c r="D8450" t="str">
        <f>MID($A8450,D$1,1)</f>
        <v>a</v>
      </c>
      <c r="E8450" s="1">
        <f>COUNTIF($B8450:$D8450,E$1)</f>
        <v>1</v>
      </c>
      <c r="F8450" s="1">
        <f>COUNTIF($B8450:$D8450,F$1)</f>
        <v>0</v>
      </c>
      <c r="G8450" s="1">
        <f>COUNTIF($B8450:$D8450,G$1)</f>
        <v>0</v>
      </c>
      <c r="H8450" s="1">
        <f t="shared" si="131"/>
        <v>0</v>
      </c>
      <c r="I8450" s="1">
        <f>COUNTIF($B8450:$D8450,I$1)</f>
        <v>0</v>
      </c>
      <c r="J8450" s="1">
        <f>COUNTIF($B8450:$D8450,J$1)</f>
        <v>0</v>
      </c>
      <c r="K8450" s="2">
        <f>SUM(E8450:J8450)</f>
        <v>1</v>
      </c>
    </row>
    <row r="8451" spans="1:11" hidden="1" x14ac:dyDescent="0.25">
      <c r="A8451" t="s">
        <v>6826</v>
      </c>
      <c r="B8451" t="str">
        <f>MID($A8451,B$1,1)</f>
        <v>h</v>
      </c>
      <c r="C8451" t="str">
        <f>MID($A8451,C$1,1)</f>
        <v>r</v>
      </c>
      <c r="D8451" t="str">
        <f>MID($A8451,D$1,1)</f>
        <v>a</v>
      </c>
      <c r="E8451" s="1">
        <f>COUNTIF($B8451:$D8451,E$1)</f>
        <v>1</v>
      </c>
      <c r="F8451" s="1">
        <f>COUNTIF($B8451:$D8451,F$1)</f>
        <v>0</v>
      </c>
      <c r="G8451" s="1">
        <f>COUNTIF($B8451:$D8451,G$1)</f>
        <v>0</v>
      </c>
      <c r="H8451" s="1">
        <f t="shared" ref="H8451:H8514" si="132">COUNTIF($B8451:$D8451,H$1)</f>
        <v>0</v>
      </c>
      <c r="I8451" s="1">
        <f>COUNTIF($B8451:$D8451,I$1)</f>
        <v>0</v>
      </c>
      <c r="J8451" s="1">
        <f>COUNTIF($B8451:$D8451,J$1)</f>
        <v>0</v>
      </c>
      <c r="K8451" s="2">
        <f>SUM(E8451:J8451)</f>
        <v>1</v>
      </c>
    </row>
    <row r="8452" spans="1:11" hidden="1" x14ac:dyDescent="0.25">
      <c r="A8452" t="s">
        <v>6829</v>
      </c>
      <c r="B8452" t="str">
        <f>MID($A8452,B$1,1)</f>
        <v>h</v>
      </c>
      <c r="C8452" t="str">
        <f>MID($A8452,C$1,1)</f>
        <v>r</v>
      </c>
      <c r="D8452" t="str">
        <f>MID($A8452,D$1,1)</f>
        <v>a</v>
      </c>
      <c r="E8452" s="1">
        <f>COUNTIF($B8452:$D8452,E$1)</f>
        <v>1</v>
      </c>
      <c r="F8452" s="1">
        <f>COUNTIF($B8452:$D8452,F$1)</f>
        <v>0</v>
      </c>
      <c r="G8452" s="1">
        <f>COUNTIF($B8452:$D8452,G$1)</f>
        <v>0</v>
      </c>
      <c r="H8452" s="1">
        <f t="shared" si="132"/>
        <v>0</v>
      </c>
      <c r="I8452" s="1">
        <f>COUNTIF($B8452:$D8452,I$1)</f>
        <v>0</v>
      </c>
      <c r="J8452" s="1">
        <f>COUNTIF($B8452:$D8452,J$1)</f>
        <v>0</v>
      </c>
      <c r="K8452" s="2">
        <f>SUM(E8452:J8452)</f>
        <v>1</v>
      </c>
    </row>
    <row r="8453" spans="1:11" hidden="1" x14ac:dyDescent="0.25">
      <c r="A8453" t="s">
        <v>13394</v>
      </c>
      <c r="B8453" t="str">
        <f>MID($A8453,B$1,1)</f>
        <v>h</v>
      </c>
      <c r="C8453" t="str">
        <f>MID($A8453,C$1,1)</f>
        <v>r</v>
      </c>
      <c r="D8453" t="str">
        <f>MID($A8453,D$1,1)</f>
        <v>e</v>
      </c>
      <c r="E8453" s="1">
        <f>COUNTIF($B8453:$D8453,E$1)</f>
        <v>0</v>
      </c>
      <c r="F8453" s="1">
        <f>COUNTIF($B8453:$D8453,F$1)</f>
        <v>1</v>
      </c>
      <c r="G8453" s="1">
        <f>COUNTIF($B8453:$D8453,G$1)</f>
        <v>0</v>
      </c>
      <c r="H8453" s="1">
        <f t="shared" si="132"/>
        <v>0</v>
      </c>
      <c r="I8453" s="1">
        <f>COUNTIF($B8453:$D8453,I$1)</f>
        <v>0</v>
      </c>
      <c r="J8453" s="1">
        <f>COUNTIF($B8453:$D8453,J$1)</f>
        <v>0</v>
      </c>
      <c r="K8453" s="2">
        <f>SUM(E8453:J8453)</f>
        <v>1</v>
      </c>
    </row>
    <row r="8454" spans="1:11" hidden="1" x14ac:dyDescent="0.25">
      <c r="A8454" t="s">
        <v>13937</v>
      </c>
      <c r="B8454" t="str">
        <f>MID($A8454,B$1,1)</f>
        <v>h</v>
      </c>
      <c r="C8454" t="str">
        <f>MID($A8454,C$1,1)</f>
        <v>r</v>
      </c>
      <c r="D8454" t="str">
        <f>MID($A8454,D$1,1)</f>
        <v>e</v>
      </c>
      <c r="E8454" s="1">
        <f>COUNTIF($B8454:$D8454,E$1)</f>
        <v>0</v>
      </c>
      <c r="F8454" s="1">
        <f>COUNTIF($B8454:$D8454,F$1)</f>
        <v>1</v>
      </c>
      <c r="G8454" s="1">
        <f>COUNTIF($B8454:$D8454,G$1)</f>
        <v>0</v>
      </c>
      <c r="H8454" s="1">
        <f t="shared" si="132"/>
        <v>0</v>
      </c>
      <c r="I8454" s="1">
        <f>COUNTIF($B8454:$D8454,I$1)</f>
        <v>0</v>
      </c>
      <c r="J8454" s="1">
        <f>COUNTIF($B8454:$D8454,J$1)</f>
        <v>0</v>
      </c>
      <c r="K8454" s="2">
        <f>SUM(E8454:J8454)</f>
        <v>1</v>
      </c>
    </row>
    <row r="8455" spans="1:11" hidden="1" x14ac:dyDescent="0.25">
      <c r="A8455" t="s">
        <v>13938</v>
      </c>
      <c r="B8455" t="str">
        <f>MID($A8455,B$1,1)</f>
        <v>h</v>
      </c>
      <c r="C8455" t="str">
        <f>MID($A8455,C$1,1)</f>
        <v>r</v>
      </c>
      <c r="D8455" t="str">
        <f>MID($A8455,D$1,1)</f>
        <v>e</v>
      </c>
      <c r="E8455" s="1">
        <f>COUNTIF($B8455:$D8455,E$1)</f>
        <v>0</v>
      </c>
      <c r="F8455" s="1">
        <f>COUNTIF($B8455:$D8455,F$1)</f>
        <v>1</v>
      </c>
      <c r="G8455" s="1">
        <f>COUNTIF($B8455:$D8455,G$1)</f>
        <v>0</v>
      </c>
      <c r="H8455" s="1">
        <f t="shared" si="132"/>
        <v>0</v>
      </c>
      <c r="I8455" s="1">
        <f>COUNTIF($B8455:$D8455,I$1)</f>
        <v>0</v>
      </c>
      <c r="J8455" s="1">
        <f>COUNTIF($B8455:$D8455,J$1)</f>
        <v>0</v>
      </c>
      <c r="K8455" s="2">
        <f>SUM(E8455:J8455)</f>
        <v>1</v>
      </c>
    </row>
    <row r="8456" spans="1:11" hidden="1" x14ac:dyDescent="0.25">
      <c r="A8456" t="s">
        <v>13943</v>
      </c>
      <c r="B8456" t="str">
        <f>MID($A8456,B$1,1)</f>
        <v>h</v>
      </c>
      <c r="C8456" t="str">
        <f>MID($A8456,C$1,1)</f>
        <v>r</v>
      </c>
      <c r="D8456" t="str">
        <f>MID($A8456,D$1,1)</f>
        <v>e</v>
      </c>
      <c r="E8456" s="1">
        <f>COUNTIF($B8456:$D8456,E$1)</f>
        <v>0</v>
      </c>
      <c r="F8456" s="1">
        <f>COUNTIF($B8456:$D8456,F$1)</f>
        <v>1</v>
      </c>
      <c r="G8456" s="1">
        <f>COUNTIF($B8456:$D8456,G$1)</f>
        <v>0</v>
      </c>
      <c r="H8456" s="1">
        <f t="shared" si="132"/>
        <v>0</v>
      </c>
      <c r="I8456" s="1">
        <f>COUNTIF($B8456:$D8456,I$1)</f>
        <v>0</v>
      </c>
      <c r="J8456" s="1">
        <f>COUNTIF($B8456:$D8456,J$1)</f>
        <v>0</v>
      </c>
      <c r="K8456" s="2">
        <f>SUM(E8456:J8456)</f>
        <v>1</v>
      </c>
    </row>
    <row r="8457" spans="1:11" hidden="1" x14ac:dyDescent="0.25">
      <c r="A8457" t="s">
        <v>13942</v>
      </c>
      <c r="B8457" t="str">
        <f>MID($A8457,B$1,1)</f>
        <v>h</v>
      </c>
      <c r="C8457" t="str">
        <f>MID($A8457,C$1,1)</f>
        <v>r</v>
      </c>
      <c r="D8457" t="str">
        <f>MID($A8457,D$1,1)</f>
        <v>e</v>
      </c>
      <c r="E8457" s="1">
        <f>COUNTIF($B8457:$D8457,E$1)</f>
        <v>0</v>
      </c>
      <c r="F8457" s="1">
        <f>COUNTIF($B8457:$D8457,F$1)</f>
        <v>1</v>
      </c>
      <c r="G8457" s="1">
        <f>COUNTIF($B8457:$D8457,G$1)</f>
        <v>0</v>
      </c>
      <c r="H8457" s="1">
        <f t="shared" si="132"/>
        <v>0</v>
      </c>
      <c r="I8457" s="1">
        <f>COUNTIF($B8457:$D8457,I$1)</f>
        <v>0</v>
      </c>
      <c r="J8457" s="1">
        <f>COUNTIF($B8457:$D8457,J$1)</f>
        <v>0</v>
      </c>
      <c r="K8457" s="2">
        <f>SUM(E8457:J8457)</f>
        <v>1</v>
      </c>
    </row>
    <row r="8458" spans="1:11" hidden="1" x14ac:dyDescent="0.25">
      <c r="A8458" t="s">
        <v>6761</v>
      </c>
      <c r="B8458" t="str">
        <f>MID($A8458,B$1,1)</f>
        <v>h</v>
      </c>
      <c r="C8458" t="str">
        <f>MID($A8458,C$1,1)</f>
        <v>s</v>
      </c>
      <c r="D8458" t="str">
        <f>MID($A8458,D$1,1)</f>
        <v>t</v>
      </c>
      <c r="E8458" s="1">
        <f>COUNTIF($B8458:$D8458,E$1)</f>
        <v>0</v>
      </c>
      <c r="F8458" s="1">
        <f>COUNTIF($B8458:$D8458,F$1)</f>
        <v>0</v>
      </c>
      <c r="G8458" s="1">
        <f>COUNTIF($B8458:$D8458,G$1)</f>
        <v>0</v>
      </c>
      <c r="H8458" s="1">
        <f t="shared" si="132"/>
        <v>0</v>
      </c>
      <c r="I8458" s="1">
        <f>COUNTIF($B8458:$D8458,I$1)</f>
        <v>0</v>
      </c>
      <c r="J8458" s="1">
        <f>COUNTIF($B8458:$D8458,J$1)</f>
        <v>0</v>
      </c>
      <c r="K8458" s="2">
        <f>SUM(E8458:J8458)</f>
        <v>0</v>
      </c>
    </row>
    <row r="8459" spans="1:11" hidden="1" x14ac:dyDescent="0.25">
      <c r="A8459" t="s">
        <v>13906</v>
      </c>
      <c r="B8459" t="str">
        <f>MID($A8459,B$1,1)</f>
        <v>h</v>
      </c>
      <c r="C8459" t="str">
        <f>MID($A8459,C$1,1)</f>
        <v>s</v>
      </c>
      <c r="D8459" t="str">
        <f>MID($A8459,D$1,1)</f>
        <v>t</v>
      </c>
      <c r="E8459" s="1">
        <f>COUNTIF($B8459:$D8459,E$1)</f>
        <v>0</v>
      </c>
      <c r="F8459" s="1">
        <f>COUNTIF($B8459:$D8459,F$1)</f>
        <v>0</v>
      </c>
      <c r="G8459" s="1">
        <f>COUNTIF($B8459:$D8459,G$1)</f>
        <v>0</v>
      </c>
      <c r="H8459" s="1">
        <f t="shared" si="132"/>
        <v>0</v>
      </c>
      <c r="I8459" s="1">
        <f>COUNTIF($B8459:$D8459,I$1)</f>
        <v>0</v>
      </c>
      <c r="J8459" s="1">
        <f>COUNTIF($B8459:$D8459,J$1)</f>
        <v>0</v>
      </c>
      <c r="K8459" s="2">
        <f>SUM(E8459:J8459)</f>
        <v>0</v>
      </c>
    </row>
    <row r="8460" spans="1:11" hidden="1" x14ac:dyDescent="0.25">
      <c r="A8460" t="s">
        <v>13929</v>
      </c>
      <c r="B8460" t="str">
        <f>MID($A8460,B$1,1)</f>
        <v>h</v>
      </c>
      <c r="C8460" t="str">
        <f>MID($A8460,C$1,1)</f>
        <v>t</v>
      </c>
      <c r="D8460" t="str">
        <f>MID($A8460,D$1,1)</f>
        <v>r</v>
      </c>
      <c r="E8460" s="1">
        <f>COUNTIF($B8460:$D8460,E$1)</f>
        <v>0</v>
      </c>
      <c r="F8460" s="1">
        <f>COUNTIF($B8460:$D8460,F$1)</f>
        <v>0</v>
      </c>
      <c r="G8460" s="1">
        <f>COUNTIF($B8460:$D8460,G$1)</f>
        <v>0</v>
      </c>
      <c r="H8460" s="1">
        <f t="shared" si="132"/>
        <v>0</v>
      </c>
      <c r="I8460" s="1">
        <f>COUNTIF($B8460:$D8460,I$1)</f>
        <v>0</v>
      </c>
      <c r="J8460" s="1">
        <f>COUNTIF($B8460:$D8460,J$1)</f>
        <v>0</v>
      </c>
      <c r="K8460" s="2">
        <f>SUM(E8460:J8460)</f>
        <v>0</v>
      </c>
    </row>
    <row r="8461" spans="1:11" hidden="1" x14ac:dyDescent="0.25">
      <c r="A8461" t="s">
        <v>6783</v>
      </c>
      <c r="B8461" t="str">
        <f>MID($A8461,B$1,1)</f>
        <v>h</v>
      </c>
      <c r="C8461" t="str">
        <f>MID($A8461,C$1,1)</f>
        <v>t</v>
      </c>
      <c r="D8461" t="str">
        <f>MID($A8461,D$1,1)</f>
        <v>a</v>
      </c>
      <c r="E8461" s="1">
        <f>COUNTIF($B8461:$D8461,E$1)</f>
        <v>1</v>
      </c>
      <c r="F8461" s="1">
        <f>COUNTIF($B8461:$D8461,F$1)</f>
        <v>0</v>
      </c>
      <c r="G8461" s="1">
        <f>COUNTIF($B8461:$D8461,G$1)</f>
        <v>0</v>
      </c>
      <c r="H8461" s="1">
        <f t="shared" si="132"/>
        <v>0</v>
      </c>
      <c r="I8461" s="1">
        <f>COUNTIF($B8461:$D8461,I$1)</f>
        <v>0</v>
      </c>
      <c r="J8461" s="1">
        <f>COUNTIF($B8461:$D8461,J$1)</f>
        <v>0</v>
      </c>
      <c r="K8461" s="2">
        <f>SUM(E8461:J8461)</f>
        <v>1</v>
      </c>
    </row>
    <row r="8462" spans="1:11" hidden="1" x14ac:dyDescent="0.25">
      <c r="A8462" t="s">
        <v>13940</v>
      </c>
      <c r="B8462" t="str">
        <f>MID($A8462,B$1,1)</f>
        <v>h</v>
      </c>
      <c r="C8462" t="str">
        <f>MID($A8462,C$1,1)</f>
        <v>t</v>
      </c>
      <c r="D8462" t="str">
        <f>MID($A8462,D$1,1)</f>
        <v>e</v>
      </c>
      <c r="E8462" s="1">
        <f>COUNTIF($B8462:$D8462,E$1)</f>
        <v>0</v>
      </c>
      <c r="F8462" s="1">
        <f>COUNTIF($B8462:$D8462,F$1)</f>
        <v>1</v>
      </c>
      <c r="G8462" s="1">
        <f>COUNTIF($B8462:$D8462,G$1)</f>
        <v>0</v>
      </c>
      <c r="H8462" s="1">
        <f t="shared" si="132"/>
        <v>0</v>
      </c>
      <c r="I8462" s="1">
        <f>COUNTIF($B8462:$D8462,I$1)</f>
        <v>0</v>
      </c>
      <c r="J8462" s="1">
        <f>COUNTIF($B8462:$D8462,J$1)</f>
        <v>0</v>
      </c>
      <c r="K8462" s="2">
        <f>SUM(E8462:J8462)</f>
        <v>1</v>
      </c>
    </row>
    <row r="8463" spans="1:11" hidden="1" x14ac:dyDescent="0.25">
      <c r="A8463" t="s">
        <v>13941</v>
      </c>
      <c r="B8463" t="str">
        <f>MID($A8463,B$1,1)</f>
        <v>h</v>
      </c>
      <c r="C8463" t="str">
        <f>MID($A8463,C$1,1)</f>
        <v>u</v>
      </c>
      <c r="D8463" t="str">
        <f>MID($A8463,D$1,1)</f>
        <v>e</v>
      </c>
      <c r="E8463" s="1">
        <f>COUNTIF($B8463:$D8463,E$1)</f>
        <v>0</v>
      </c>
      <c r="F8463" s="1">
        <f>COUNTIF($B8463:$D8463,F$1)</f>
        <v>1</v>
      </c>
      <c r="G8463" s="1">
        <f>COUNTIF($B8463:$D8463,G$1)</f>
        <v>0</v>
      </c>
      <c r="H8463" s="1">
        <f t="shared" si="132"/>
        <v>0</v>
      </c>
      <c r="I8463" s="1">
        <f>COUNTIF($B8463:$D8463,I$1)</f>
        <v>1</v>
      </c>
      <c r="J8463" s="1">
        <f>COUNTIF($B8463:$D8463,J$1)</f>
        <v>0</v>
      </c>
      <c r="K8463" s="2">
        <f>SUM(E8463:J8463)</f>
        <v>2</v>
      </c>
    </row>
    <row r="8464" spans="1:11" hidden="1" x14ac:dyDescent="0.25">
      <c r="A8464" t="s">
        <v>6835</v>
      </c>
      <c r="B8464" t="str">
        <f>MID($A8464,B$1,1)</f>
        <v>h</v>
      </c>
      <c r="C8464" t="str">
        <f>MID($A8464,C$1,1)</f>
        <v>u</v>
      </c>
      <c r="D8464" t="str">
        <f>MID($A8464,D$1,1)</f>
        <v>t</v>
      </c>
      <c r="E8464" s="1">
        <f>COUNTIF($B8464:$D8464,E$1)</f>
        <v>0</v>
      </c>
      <c r="F8464" s="1">
        <f>COUNTIF($B8464:$D8464,F$1)</f>
        <v>0</v>
      </c>
      <c r="G8464" s="1">
        <f>COUNTIF($B8464:$D8464,G$1)</f>
        <v>0</v>
      </c>
      <c r="H8464" s="1">
        <f t="shared" si="132"/>
        <v>0</v>
      </c>
      <c r="I8464" s="1">
        <f>COUNTIF($B8464:$D8464,I$1)</f>
        <v>1</v>
      </c>
      <c r="J8464" s="1">
        <f>COUNTIF($B8464:$D8464,J$1)</f>
        <v>0</v>
      </c>
      <c r="K8464" s="2">
        <f>SUM(E8464:J8464)</f>
        <v>1</v>
      </c>
    </row>
    <row r="8465" spans="1:11" hidden="1" x14ac:dyDescent="0.25">
      <c r="A8465" t="s">
        <v>13944</v>
      </c>
      <c r="B8465" t="str">
        <f>MID($A8465,B$1,1)</f>
        <v>h</v>
      </c>
      <c r="C8465" t="str">
        <f>MID($A8465,C$1,1)</f>
        <v>u</v>
      </c>
      <c r="D8465" t="str">
        <f>MID($A8465,D$1,1)</f>
        <v>t</v>
      </c>
      <c r="E8465" s="1">
        <f>COUNTIF($B8465:$D8465,E$1)</f>
        <v>0</v>
      </c>
      <c r="F8465" s="1">
        <f>COUNTIF($B8465:$D8465,F$1)</f>
        <v>0</v>
      </c>
      <c r="G8465" s="1">
        <f>COUNTIF($B8465:$D8465,G$1)</f>
        <v>0</v>
      </c>
      <c r="H8465" s="1">
        <f t="shared" si="132"/>
        <v>0</v>
      </c>
      <c r="I8465" s="1">
        <f>COUNTIF($B8465:$D8465,I$1)</f>
        <v>1</v>
      </c>
      <c r="J8465" s="1">
        <f>COUNTIF($B8465:$D8465,J$1)</f>
        <v>0</v>
      </c>
      <c r="K8465" s="2">
        <f>SUM(E8465:J8465)</f>
        <v>1</v>
      </c>
    </row>
    <row r="8466" spans="1:11" hidden="1" x14ac:dyDescent="0.25">
      <c r="A8466" t="s">
        <v>15529</v>
      </c>
      <c r="B8466" t="str">
        <f>MID($A8466,B$1,1)</f>
        <v>h</v>
      </c>
      <c r="C8466" t="str">
        <f>MID($A8466,C$1,1)</f>
        <v>u</v>
      </c>
      <c r="D8466" t="str">
        <f>MID($A8466,D$1,1)</f>
        <v>t</v>
      </c>
      <c r="E8466" s="1">
        <f>COUNTIF($B8466:$D8466,E$1)</f>
        <v>0</v>
      </c>
      <c r="F8466" s="1">
        <f>COUNTIF($B8466:$D8466,F$1)</f>
        <v>0</v>
      </c>
      <c r="G8466" s="1">
        <f>COUNTIF($B8466:$D8466,G$1)</f>
        <v>0</v>
      </c>
      <c r="H8466" s="1">
        <f t="shared" si="132"/>
        <v>0</v>
      </c>
      <c r="I8466" s="1">
        <f>COUNTIF($B8466:$D8466,I$1)</f>
        <v>1</v>
      </c>
      <c r="J8466" s="1">
        <f>COUNTIF($B8466:$D8466,J$1)</f>
        <v>0</v>
      </c>
      <c r="K8466" s="2">
        <f>SUM(E8466:J8466)</f>
        <v>1</v>
      </c>
    </row>
    <row r="8467" spans="1:11" hidden="1" x14ac:dyDescent="0.25">
      <c r="A8467" t="s">
        <v>5783</v>
      </c>
      <c r="B8467" t="str">
        <f>MID($A8467,B$1,1)</f>
        <v>h</v>
      </c>
      <c r="C8467" t="str">
        <f>MID($A8467,C$1,1)</f>
        <v>v</v>
      </c>
      <c r="D8467" t="str">
        <f>MID($A8467,D$1,1)</f>
        <v>a</v>
      </c>
      <c r="E8467" s="1">
        <f>COUNTIF($B8467:$D8467,E$1)</f>
        <v>1</v>
      </c>
      <c r="F8467" s="1">
        <f>COUNTIF($B8467:$D8467,F$1)</f>
        <v>0</v>
      </c>
      <c r="G8467" s="1">
        <f>COUNTIF($B8467:$D8467,G$1)</f>
        <v>0</v>
      </c>
      <c r="H8467" s="1">
        <f t="shared" si="132"/>
        <v>0</v>
      </c>
      <c r="I8467" s="1">
        <f>COUNTIF($B8467:$D8467,I$1)</f>
        <v>0</v>
      </c>
      <c r="J8467" s="1">
        <f>COUNTIF($B8467:$D8467,J$1)</f>
        <v>0</v>
      </c>
      <c r="K8467" s="2">
        <f>SUM(E8467:J8467)</f>
        <v>1</v>
      </c>
    </row>
    <row r="8468" spans="1:11" hidden="1" x14ac:dyDescent="0.25">
      <c r="A8468" t="s">
        <v>5775</v>
      </c>
      <c r="B8468" t="str">
        <f>MID($A8468,B$1,1)</f>
        <v>h</v>
      </c>
      <c r="C8468" t="str">
        <f>MID($A8468,C$1,1)</f>
        <v>x</v>
      </c>
      <c r="D8468" t="str">
        <f>MID($A8468,D$1,1)</f>
        <v>n</v>
      </c>
      <c r="E8468" s="1">
        <f>COUNTIF($B8468:$D8468,E$1)</f>
        <v>0</v>
      </c>
      <c r="F8468" s="1">
        <f>COUNTIF($B8468:$D8468,F$1)</f>
        <v>0</v>
      </c>
      <c r="G8468" s="1">
        <f>COUNTIF($B8468:$D8468,G$1)</f>
        <v>0</v>
      </c>
      <c r="H8468" s="1">
        <f t="shared" si="132"/>
        <v>0</v>
      </c>
      <c r="I8468" s="1">
        <f>COUNTIF($B8468:$D8468,I$1)</f>
        <v>0</v>
      </c>
      <c r="J8468" s="1">
        <f>COUNTIF($B8468:$D8468,J$1)</f>
        <v>0</v>
      </c>
      <c r="K8468" s="2">
        <f>SUM(E8468:J8468)</f>
        <v>0</v>
      </c>
    </row>
    <row r="8469" spans="1:11" hidden="1" x14ac:dyDescent="0.25">
      <c r="A8469" t="s">
        <v>13931</v>
      </c>
      <c r="B8469" t="str">
        <f>MID($A8469,B$1,1)</f>
        <v>h</v>
      </c>
      <c r="C8469" t="str">
        <f>MID($A8469,C$1,1)</f>
        <v>x</v>
      </c>
      <c r="D8469" t="str">
        <f>MID($A8469,D$1,1)</f>
        <v>s</v>
      </c>
      <c r="E8469" s="1">
        <f>COUNTIF($B8469:$D8469,E$1)</f>
        <v>0</v>
      </c>
      <c r="F8469" s="1">
        <f>COUNTIF($B8469:$D8469,F$1)</f>
        <v>0</v>
      </c>
      <c r="G8469" s="1">
        <f>COUNTIF($B8469:$D8469,G$1)</f>
        <v>0</v>
      </c>
      <c r="H8469" s="1">
        <f t="shared" si="132"/>
        <v>0</v>
      </c>
      <c r="I8469" s="1">
        <f>COUNTIF($B8469:$D8469,I$1)</f>
        <v>0</v>
      </c>
      <c r="J8469" s="1">
        <f>COUNTIF($B8469:$D8469,J$1)</f>
        <v>0</v>
      </c>
      <c r="K8469" s="2">
        <f>SUM(E8469:J8469)</f>
        <v>0</v>
      </c>
    </row>
    <row r="8470" spans="1:11" hidden="1" x14ac:dyDescent="0.25">
      <c r="A8470" t="s">
        <v>6742</v>
      </c>
      <c r="B8470" t="str">
        <f>MID($A8470,B$1,1)</f>
        <v>h</v>
      </c>
      <c r="C8470" t="str">
        <f>MID($A8470,C$1,1)</f>
        <v>a</v>
      </c>
      <c r="D8470" t="str">
        <f>MID($A8470,D$1,1)</f>
        <v>e</v>
      </c>
      <c r="E8470" s="1">
        <f>COUNTIF($B8470:$D8470,E$1)</f>
        <v>1</v>
      </c>
      <c r="F8470" s="1">
        <f>COUNTIF($B8470:$D8470,F$1)</f>
        <v>1</v>
      </c>
      <c r="G8470" s="1">
        <f>COUNTIF($B8470:$D8470,G$1)</f>
        <v>0</v>
      </c>
      <c r="H8470" s="1">
        <f t="shared" si="132"/>
        <v>0</v>
      </c>
      <c r="I8470" s="1">
        <f>COUNTIF($B8470:$D8470,I$1)</f>
        <v>0</v>
      </c>
      <c r="J8470" s="1">
        <f>COUNTIF($B8470:$D8470,J$1)</f>
        <v>0</v>
      </c>
      <c r="K8470" s="2">
        <f>SUM(E8470:J8470)</f>
        <v>2</v>
      </c>
    </row>
    <row r="8471" spans="1:11" hidden="1" x14ac:dyDescent="0.25">
      <c r="A8471" t="s">
        <v>6759</v>
      </c>
      <c r="B8471" t="str">
        <f>MID($A8471,B$1,1)</f>
        <v>h</v>
      </c>
      <c r="C8471" t="str">
        <f>MID($A8471,C$1,1)</f>
        <v>a</v>
      </c>
      <c r="D8471" t="str">
        <f>MID($A8471,D$1,1)</f>
        <v>s</v>
      </c>
      <c r="E8471" s="1">
        <f>COUNTIF($B8471:$D8471,E$1)</f>
        <v>1</v>
      </c>
      <c r="F8471" s="1">
        <f>COUNTIF($B8471:$D8471,F$1)</f>
        <v>0</v>
      </c>
      <c r="G8471" s="1">
        <f>COUNTIF($B8471:$D8471,G$1)</f>
        <v>0</v>
      </c>
      <c r="H8471" s="1">
        <f t="shared" si="132"/>
        <v>0</v>
      </c>
      <c r="I8471" s="1">
        <f>COUNTIF($B8471:$D8471,I$1)</f>
        <v>0</v>
      </c>
      <c r="J8471" s="1">
        <f>COUNTIF($B8471:$D8471,J$1)</f>
        <v>0</v>
      </c>
      <c r="K8471" s="2">
        <f>SUM(E8471:J8471)</f>
        <v>1</v>
      </c>
    </row>
    <row r="8472" spans="1:11" hidden="1" x14ac:dyDescent="0.25">
      <c r="A8472" t="s">
        <v>1559</v>
      </c>
      <c r="B8472" t="str">
        <f>MID($A8472,B$1,1)</f>
        <v>h</v>
      </c>
      <c r="C8472" t="str">
        <f>MID($A8472,C$1,1)</f>
        <v>a</v>
      </c>
      <c r="D8472" t="str">
        <f>MID($A8472,D$1,1)</f>
        <v>a</v>
      </c>
      <c r="E8472" s="1">
        <f>COUNTIF($B8472:$D8472,E$1)</f>
        <v>2</v>
      </c>
      <c r="F8472" s="1">
        <f>COUNTIF($B8472:$D8472,F$1)</f>
        <v>0</v>
      </c>
      <c r="G8472" s="1">
        <f>COUNTIF($B8472:$D8472,G$1)</f>
        <v>0</v>
      </c>
      <c r="H8472" s="1">
        <f t="shared" si="132"/>
        <v>0</v>
      </c>
      <c r="I8472" s="1">
        <f>COUNTIF($B8472:$D8472,I$1)</f>
        <v>0</v>
      </c>
      <c r="J8472" s="1">
        <f>COUNTIF($B8472:$D8472,J$1)</f>
        <v>0</v>
      </c>
      <c r="K8472" s="2">
        <f>SUM(E8472:J8472)</f>
        <v>2</v>
      </c>
    </row>
    <row r="8473" spans="1:11" hidden="1" x14ac:dyDescent="0.25">
      <c r="A8473" t="s">
        <v>6762</v>
      </c>
      <c r="B8473" t="str">
        <f>MID($A8473,B$1,1)</f>
        <v>h</v>
      </c>
      <c r="C8473" t="str">
        <f>MID($A8473,C$1,1)</f>
        <v>a</v>
      </c>
      <c r="D8473" t="str">
        <f>MID($A8473,D$1,1)</f>
        <v>e</v>
      </c>
      <c r="E8473" s="1">
        <f>COUNTIF($B8473:$D8473,E$1)</f>
        <v>1</v>
      </c>
      <c r="F8473" s="1">
        <f>COUNTIF($B8473:$D8473,F$1)</f>
        <v>1</v>
      </c>
      <c r="G8473" s="1">
        <f>COUNTIF($B8473:$D8473,G$1)</f>
        <v>0</v>
      </c>
      <c r="H8473" s="1">
        <f t="shared" si="132"/>
        <v>0</v>
      </c>
      <c r="I8473" s="1">
        <f>COUNTIF($B8473:$D8473,I$1)</f>
        <v>0</v>
      </c>
      <c r="J8473" s="1">
        <f>COUNTIF($B8473:$D8473,J$1)</f>
        <v>0</v>
      </c>
      <c r="K8473" s="2">
        <f>SUM(E8473:J8473)</f>
        <v>2</v>
      </c>
    </row>
    <row r="8474" spans="1:11" hidden="1" x14ac:dyDescent="0.25">
      <c r="A8474" t="s">
        <v>8888</v>
      </c>
      <c r="B8474" t="str">
        <f>MID($A8474,B$1,1)</f>
        <v>h</v>
      </c>
      <c r="C8474" t="str">
        <f>MID($A8474,C$1,1)</f>
        <v>a</v>
      </c>
      <c r="D8474" t="str">
        <f>MID($A8474,D$1,1)</f>
        <v>u</v>
      </c>
      <c r="E8474" s="1">
        <f>COUNTIF($B8474:$D8474,E$1)</f>
        <v>1</v>
      </c>
      <c r="F8474" s="1">
        <f>COUNTIF($B8474:$D8474,F$1)</f>
        <v>0</v>
      </c>
      <c r="G8474" s="1">
        <f>COUNTIF($B8474:$D8474,G$1)</f>
        <v>0</v>
      </c>
      <c r="H8474" s="1">
        <f t="shared" si="132"/>
        <v>0</v>
      </c>
      <c r="I8474" s="1">
        <f>COUNTIF($B8474:$D8474,I$1)</f>
        <v>1</v>
      </c>
      <c r="J8474" s="1">
        <f>COUNTIF($B8474:$D8474,J$1)</f>
        <v>0</v>
      </c>
      <c r="K8474" s="2">
        <f>SUM(E8474:J8474)</f>
        <v>2</v>
      </c>
    </row>
    <row r="8475" spans="1:11" hidden="1" x14ac:dyDescent="0.25">
      <c r="A8475" t="s">
        <v>10906</v>
      </c>
      <c r="B8475" t="str">
        <f>MID($A8475,B$1,1)</f>
        <v>h</v>
      </c>
      <c r="C8475" t="str">
        <f>MID($A8475,C$1,1)</f>
        <v>b</v>
      </c>
      <c r="D8475" t="str">
        <f>MID($A8475,D$1,1)</f>
        <v>u</v>
      </c>
      <c r="E8475" s="1">
        <f>COUNTIF($B8475:$D8475,E$1)</f>
        <v>0</v>
      </c>
      <c r="F8475" s="1">
        <f>COUNTIF($B8475:$D8475,F$1)</f>
        <v>0</v>
      </c>
      <c r="G8475" s="1">
        <f>COUNTIF($B8475:$D8475,G$1)</f>
        <v>0</v>
      </c>
      <c r="H8475" s="1">
        <f t="shared" si="132"/>
        <v>0</v>
      </c>
      <c r="I8475" s="1">
        <f>COUNTIF($B8475:$D8475,I$1)</f>
        <v>1</v>
      </c>
      <c r="J8475" s="1">
        <f>COUNTIF($B8475:$D8475,J$1)</f>
        <v>0</v>
      </c>
      <c r="K8475" s="2">
        <f>SUM(E8475:J8475)</f>
        <v>1</v>
      </c>
    </row>
    <row r="8476" spans="1:11" hidden="1" x14ac:dyDescent="0.25">
      <c r="A8476" t="s">
        <v>12840</v>
      </c>
      <c r="B8476" t="str">
        <f>MID($A8476,B$1,1)</f>
        <v>h</v>
      </c>
      <c r="C8476" t="str">
        <f>MID($A8476,C$1,1)</f>
        <v>d</v>
      </c>
      <c r="D8476" t="str">
        <f>MID($A8476,D$1,1)</f>
        <v>u</v>
      </c>
      <c r="E8476" s="1">
        <f>COUNTIF($B8476:$D8476,E$1)</f>
        <v>0</v>
      </c>
      <c r="F8476" s="1">
        <f>COUNTIF($B8476:$D8476,F$1)</f>
        <v>0</v>
      </c>
      <c r="G8476" s="1">
        <f>COUNTIF($B8476:$D8476,G$1)</f>
        <v>0</v>
      </c>
      <c r="H8476" s="1">
        <f t="shared" si="132"/>
        <v>0</v>
      </c>
      <c r="I8476" s="1">
        <f>COUNTIF($B8476:$D8476,I$1)</f>
        <v>1</v>
      </c>
      <c r="J8476" s="1">
        <f>COUNTIF($B8476:$D8476,J$1)</f>
        <v>0</v>
      </c>
      <c r="K8476" s="2">
        <f>SUM(E8476:J8476)</f>
        <v>1</v>
      </c>
    </row>
    <row r="8477" spans="1:11" hidden="1" x14ac:dyDescent="0.25">
      <c r="A8477" t="s">
        <v>12842</v>
      </c>
      <c r="B8477" t="str">
        <f>MID($A8477,B$1,1)</f>
        <v>h</v>
      </c>
      <c r="C8477" t="str">
        <f>MID($A8477,C$1,1)</f>
        <v>d</v>
      </c>
      <c r="D8477" t="str">
        <f>MID($A8477,D$1,1)</f>
        <v>u</v>
      </c>
      <c r="E8477" s="1">
        <f>COUNTIF($B8477:$D8477,E$1)</f>
        <v>0</v>
      </c>
      <c r="F8477" s="1">
        <f>COUNTIF($B8477:$D8477,F$1)</f>
        <v>0</v>
      </c>
      <c r="G8477" s="1">
        <f>COUNTIF($B8477:$D8477,G$1)</f>
        <v>0</v>
      </c>
      <c r="H8477" s="1">
        <f t="shared" si="132"/>
        <v>0</v>
      </c>
      <c r="I8477" s="1">
        <f>COUNTIF($B8477:$D8477,I$1)</f>
        <v>1</v>
      </c>
      <c r="J8477" s="1">
        <f>COUNTIF($B8477:$D8477,J$1)</f>
        <v>0</v>
      </c>
      <c r="K8477" s="2">
        <f>SUM(E8477:J8477)</f>
        <v>1</v>
      </c>
    </row>
    <row r="8478" spans="1:11" hidden="1" x14ac:dyDescent="0.25">
      <c r="A8478" t="s">
        <v>2452</v>
      </c>
      <c r="B8478" t="str">
        <f>MID($A8478,B$1,1)</f>
        <v>h</v>
      </c>
      <c r="C8478" t="str">
        <f>MID($A8478,C$1,1)</f>
        <v>d</v>
      </c>
      <c r="D8478" t="str">
        <f>MID($A8478,D$1,1)</f>
        <v>a</v>
      </c>
      <c r="E8478" s="1">
        <f>COUNTIF($B8478:$D8478,E$1)</f>
        <v>1</v>
      </c>
      <c r="F8478" s="1">
        <f>COUNTIF($B8478:$D8478,F$1)</f>
        <v>0</v>
      </c>
      <c r="G8478" s="1">
        <f>COUNTIF($B8478:$D8478,G$1)</f>
        <v>0</v>
      </c>
      <c r="H8478" s="1">
        <f t="shared" si="132"/>
        <v>0</v>
      </c>
      <c r="I8478" s="1">
        <f>COUNTIF($B8478:$D8478,I$1)</f>
        <v>0</v>
      </c>
      <c r="J8478" s="1">
        <f>COUNTIF($B8478:$D8478,J$1)</f>
        <v>0</v>
      </c>
      <c r="K8478" s="2">
        <f>SUM(E8478:J8478)</f>
        <v>1</v>
      </c>
    </row>
    <row r="8479" spans="1:11" hidden="1" x14ac:dyDescent="0.25">
      <c r="A8479" t="s">
        <v>10325</v>
      </c>
      <c r="B8479" t="str">
        <f>MID($A8479,B$1,1)</f>
        <v>h</v>
      </c>
      <c r="C8479" t="str">
        <f>MID($A8479,C$1,1)</f>
        <v>e</v>
      </c>
      <c r="D8479" t="str">
        <f>MID($A8479,D$1,1)</f>
        <v>l</v>
      </c>
      <c r="E8479" s="1">
        <f>COUNTIF($B8479:$D8479,E$1)</f>
        <v>0</v>
      </c>
      <c r="F8479" s="1">
        <f>COUNTIF($B8479:$D8479,F$1)</f>
        <v>1</v>
      </c>
      <c r="G8479" s="1">
        <f>COUNTIF($B8479:$D8479,G$1)</f>
        <v>0</v>
      </c>
      <c r="H8479" s="1">
        <f t="shared" si="132"/>
        <v>0</v>
      </c>
      <c r="I8479" s="1">
        <f>COUNTIF($B8479:$D8479,I$1)</f>
        <v>0</v>
      </c>
      <c r="J8479" s="1">
        <f>COUNTIF($B8479:$D8479,J$1)</f>
        <v>0</v>
      </c>
      <c r="K8479" s="2">
        <f>SUM(E8479:J8479)</f>
        <v>1</v>
      </c>
    </row>
    <row r="8480" spans="1:11" hidden="1" x14ac:dyDescent="0.25">
      <c r="A8480" t="s">
        <v>6733</v>
      </c>
      <c r="B8480" t="str">
        <f>MID($A8480,B$1,1)</f>
        <v>h</v>
      </c>
      <c r="C8480" t="str">
        <f>MID($A8480,C$1,1)</f>
        <v>e</v>
      </c>
      <c r="D8480" t="str">
        <f>MID($A8480,D$1,1)</f>
        <v>a</v>
      </c>
      <c r="E8480" s="1">
        <f>COUNTIF($B8480:$D8480,E$1)</f>
        <v>1</v>
      </c>
      <c r="F8480" s="1">
        <f>COUNTIF($B8480:$D8480,F$1)</f>
        <v>1</v>
      </c>
      <c r="G8480" s="1">
        <f>COUNTIF($B8480:$D8480,G$1)</f>
        <v>0</v>
      </c>
      <c r="H8480" s="1">
        <f t="shared" si="132"/>
        <v>0</v>
      </c>
      <c r="I8480" s="1">
        <f>COUNTIF($B8480:$D8480,I$1)</f>
        <v>0</v>
      </c>
      <c r="J8480" s="1">
        <f>COUNTIF($B8480:$D8480,J$1)</f>
        <v>0</v>
      </c>
      <c r="K8480" s="2">
        <f>SUM(E8480:J8480)</f>
        <v>2</v>
      </c>
    </row>
    <row r="8481" spans="1:11" hidden="1" x14ac:dyDescent="0.25">
      <c r="A8481" t="s">
        <v>6730</v>
      </c>
      <c r="B8481" t="str">
        <f>MID($A8481,B$1,1)</f>
        <v>h</v>
      </c>
      <c r="C8481" t="str">
        <f>MID($A8481,C$1,1)</f>
        <v>e</v>
      </c>
      <c r="D8481" t="str">
        <f>MID($A8481,D$1,1)</f>
        <v>a</v>
      </c>
      <c r="E8481" s="1">
        <f>COUNTIF($B8481:$D8481,E$1)</f>
        <v>1</v>
      </c>
      <c r="F8481" s="1">
        <f>COUNTIF($B8481:$D8481,F$1)</f>
        <v>1</v>
      </c>
      <c r="G8481" s="1">
        <f>COUNTIF($B8481:$D8481,G$1)</f>
        <v>0</v>
      </c>
      <c r="H8481" s="1">
        <f t="shared" si="132"/>
        <v>0</v>
      </c>
      <c r="I8481" s="1">
        <f>COUNTIF($B8481:$D8481,I$1)</f>
        <v>0</v>
      </c>
      <c r="J8481" s="1">
        <f>COUNTIF($B8481:$D8481,J$1)</f>
        <v>0</v>
      </c>
      <c r="K8481" s="2">
        <f>SUM(E8481:J8481)</f>
        <v>2</v>
      </c>
    </row>
    <row r="8482" spans="1:11" hidden="1" x14ac:dyDescent="0.25">
      <c r="A8482" t="s">
        <v>6751</v>
      </c>
      <c r="B8482" t="str">
        <f>MID($A8482,B$1,1)</f>
        <v>h</v>
      </c>
      <c r="C8482" t="str">
        <f>MID($A8482,C$1,1)</f>
        <v>e</v>
      </c>
      <c r="D8482" t="str">
        <f>MID($A8482,D$1,1)</f>
        <v>a</v>
      </c>
      <c r="E8482" s="1">
        <f>COUNTIF($B8482:$D8482,E$1)</f>
        <v>1</v>
      </c>
      <c r="F8482" s="1">
        <f>COUNTIF($B8482:$D8482,F$1)</f>
        <v>1</v>
      </c>
      <c r="G8482" s="1">
        <f>COUNTIF($B8482:$D8482,G$1)</f>
        <v>0</v>
      </c>
      <c r="H8482" s="1">
        <f t="shared" si="132"/>
        <v>0</v>
      </c>
      <c r="I8482" s="1">
        <f>COUNTIF($B8482:$D8482,I$1)</f>
        <v>0</v>
      </c>
      <c r="J8482" s="1">
        <f>COUNTIF($B8482:$D8482,J$1)</f>
        <v>0</v>
      </c>
      <c r="K8482" s="2">
        <f>SUM(E8482:J8482)</f>
        <v>2</v>
      </c>
    </row>
    <row r="8483" spans="1:11" hidden="1" x14ac:dyDescent="0.25">
      <c r="A8483" t="s">
        <v>13904</v>
      </c>
      <c r="B8483" t="str">
        <f>MID($A8483,B$1,1)</f>
        <v>h</v>
      </c>
      <c r="C8483" t="str">
        <f>MID($A8483,C$1,1)</f>
        <v>e</v>
      </c>
      <c r="D8483" t="str">
        <f>MID($A8483,D$1,1)</f>
        <v>e</v>
      </c>
      <c r="E8483" s="1">
        <f>COUNTIF($B8483:$D8483,E$1)</f>
        <v>0</v>
      </c>
      <c r="F8483" s="1">
        <f>COUNTIF($B8483:$D8483,F$1)</f>
        <v>2</v>
      </c>
      <c r="G8483" s="1">
        <f>COUNTIF($B8483:$D8483,G$1)</f>
        <v>0</v>
      </c>
      <c r="H8483" s="1">
        <f t="shared" si="132"/>
        <v>0</v>
      </c>
      <c r="I8483" s="1">
        <f>COUNTIF($B8483:$D8483,I$1)</f>
        <v>0</v>
      </c>
      <c r="J8483" s="1">
        <f>COUNTIF($B8483:$D8483,J$1)</f>
        <v>0</v>
      </c>
      <c r="K8483" s="2">
        <f>SUM(E8483:J8483)</f>
        <v>2</v>
      </c>
    </row>
    <row r="8484" spans="1:11" hidden="1" x14ac:dyDescent="0.25">
      <c r="A8484" t="s">
        <v>8843</v>
      </c>
      <c r="B8484" t="str">
        <f>MID($A8484,B$1,1)</f>
        <v>h</v>
      </c>
      <c r="C8484" t="str">
        <f>MID($A8484,C$1,1)</f>
        <v>h</v>
      </c>
      <c r="D8484" t="str">
        <f>MID($A8484,D$1,1)</f>
        <v>n</v>
      </c>
      <c r="E8484" s="1">
        <f>COUNTIF($B8484:$D8484,E$1)</f>
        <v>0</v>
      </c>
      <c r="F8484" s="1">
        <f>COUNTIF($B8484:$D8484,F$1)</f>
        <v>0</v>
      </c>
      <c r="G8484" s="1">
        <f>COUNTIF($B8484:$D8484,G$1)</f>
        <v>0</v>
      </c>
      <c r="H8484" s="1">
        <f t="shared" si="132"/>
        <v>0</v>
      </c>
      <c r="I8484" s="1">
        <f>COUNTIF($B8484:$D8484,I$1)</f>
        <v>0</v>
      </c>
      <c r="J8484" s="1">
        <f>COUNTIF($B8484:$D8484,J$1)</f>
        <v>0</v>
      </c>
      <c r="K8484" s="2">
        <f>SUM(E8484:J8484)</f>
        <v>0</v>
      </c>
    </row>
    <row r="8485" spans="1:11" hidden="1" x14ac:dyDescent="0.25">
      <c r="A8485" t="s">
        <v>17172</v>
      </c>
      <c r="B8485" t="str">
        <f>MID($A8485,B$1,1)</f>
        <v>h</v>
      </c>
      <c r="C8485" t="str">
        <f>MID($A8485,C$1,1)</f>
        <v>i</v>
      </c>
      <c r="D8485" t="str">
        <f>MID($A8485,D$1,1)</f>
        <v>n</v>
      </c>
      <c r="E8485" s="1">
        <f>COUNTIF($B8485:$D8485,E$1)</f>
        <v>0</v>
      </c>
      <c r="F8485" s="1">
        <f>COUNTIF($B8485:$D8485,F$1)</f>
        <v>0</v>
      </c>
      <c r="G8485" s="1">
        <f>COUNTIF($B8485:$D8485,G$1)</f>
        <v>1</v>
      </c>
      <c r="H8485" s="1">
        <f t="shared" si="132"/>
        <v>0</v>
      </c>
      <c r="I8485" s="1">
        <f>COUNTIF($B8485:$D8485,I$1)</f>
        <v>0</v>
      </c>
      <c r="J8485" s="1">
        <f>COUNTIF($B8485:$D8485,J$1)</f>
        <v>0</v>
      </c>
      <c r="K8485" s="2">
        <f>SUM(E8485:J8485)</f>
        <v>1</v>
      </c>
    </row>
    <row r="8486" spans="1:11" hidden="1" x14ac:dyDescent="0.25">
      <c r="A8486" t="s">
        <v>2980</v>
      </c>
      <c r="B8486" t="str">
        <f>MID($A8486,B$1,1)</f>
        <v>h</v>
      </c>
      <c r="C8486" t="str">
        <f>MID($A8486,C$1,1)</f>
        <v>j</v>
      </c>
      <c r="D8486" t="str">
        <f>MID($A8486,D$1,1)</f>
        <v>b</v>
      </c>
      <c r="E8486" s="1">
        <f>COUNTIF($B8486:$D8486,E$1)</f>
        <v>0</v>
      </c>
      <c r="F8486" s="1">
        <f>COUNTIF($B8486:$D8486,F$1)</f>
        <v>0</v>
      </c>
      <c r="G8486" s="1">
        <f>COUNTIF($B8486:$D8486,G$1)</f>
        <v>0</v>
      </c>
      <c r="H8486" s="1">
        <f t="shared" si="132"/>
        <v>0</v>
      </c>
      <c r="I8486" s="1">
        <f>COUNTIF($B8486:$D8486,I$1)</f>
        <v>0</v>
      </c>
      <c r="J8486" s="1">
        <f>COUNTIF($B8486:$D8486,J$1)</f>
        <v>0</v>
      </c>
      <c r="K8486" s="2">
        <f>SUM(E8486:J8486)</f>
        <v>0</v>
      </c>
    </row>
    <row r="8487" spans="1:11" hidden="1" x14ac:dyDescent="0.25">
      <c r="A8487" t="s">
        <v>6735</v>
      </c>
      <c r="B8487" t="str">
        <f>MID($A8487,B$1,1)</f>
        <v>h</v>
      </c>
      <c r="C8487" t="str">
        <f>MID($A8487,C$1,1)</f>
        <v>l</v>
      </c>
      <c r="D8487" t="str">
        <f>MID($A8487,D$1,1)</f>
        <v>r</v>
      </c>
      <c r="E8487" s="1">
        <f>COUNTIF($B8487:$D8487,E$1)</f>
        <v>0</v>
      </c>
      <c r="F8487" s="1">
        <f>COUNTIF($B8487:$D8487,F$1)</f>
        <v>0</v>
      </c>
      <c r="G8487" s="1">
        <f>COUNTIF($B8487:$D8487,G$1)</f>
        <v>0</v>
      </c>
      <c r="H8487" s="1">
        <f t="shared" si="132"/>
        <v>0</v>
      </c>
      <c r="I8487" s="1">
        <f>COUNTIF($B8487:$D8487,I$1)</f>
        <v>0</v>
      </c>
      <c r="J8487" s="1">
        <f>COUNTIF($B8487:$D8487,J$1)</f>
        <v>0</v>
      </c>
      <c r="K8487" s="2">
        <f>SUM(E8487:J8487)</f>
        <v>0</v>
      </c>
    </row>
    <row r="8488" spans="1:11" hidden="1" x14ac:dyDescent="0.25">
      <c r="A8488" t="s">
        <v>15430</v>
      </c>
      <c r="B8488" t="str">
        <f>MID($A8488,B$1,1)</f>
        <v>h</v>
      </c>
      <c r="C8488" t="str">
        <f>MID($A8488,C$1,1)</f>
        <v>l</v>
      </c>
      <c r="D8488" t="str">
        <f>MID($A8488,D$1,1)</f>
        <v>t</v>
      </c>
      <c r="E8488" s="1">
        <f>COUNTIF($B8488:$D8488,E$1)</f>
        <v>0</v>
      </c>
      <c r="F8488" s="1">
        <f>COUNTIF($B8488:$D8488,F$1)</f>
        <v>0</v>
      </c>
      <c r="G8488" s="1">
        <f>COUNTIF($B8488:$D8488,G$1)</f>
        <v>0</v>
      </c>
      <c r="H8488" s="1">
        <f t="shared" si="132"/>
        <v>0</v>
      </c>
      <c r="I8488" s="1">
        <f>COUNTIF($B8488:$D8488,I$1)</f>
        <v>0</v>
      </c>
      <c r="J8488" s="1">
        <f>COUNTIF($B8488:$D8488,J$1)</f>
        <v>0</v>
      </c>
      <c r="K8488" s="2">
        <f>SUM(E8488:J8488)</f>
        <v>0</v>
      </c>
    </row>
    <row r="8489" spans="1:11" hidden="1" x14ac:dyDescent="0.25">
      <c r="A8489" t="s">
        <v>12834</v>
      </c>
      <c r="B8489" t="str">
        <f>MID($A8489,B$1,1)</f>
        <v>h</v>
      </c>
      <c r="C8489" t="str">
        <f>MID($A8489,C$1,1)</f>
        <v>n</v>
      </c>
      <c r="D8489" t="str">
        <f>MID($A8489,D$1,1)</f>
        <v>i</v>
      </c>
      <c r="E8489" s="1">
        <f>COUNTIF($B8489:$D8489,E$1)</f>
        <v>0</v>
      </c>
      <c r="F8489" s="1">
        <f>COUNTIF($B8489:$D8489,F$1)</f>
        <v>0</v>
      </c>
      <c r="G8489" s="1">
        <f>COUNTIF($B8489:$D8489,G$1)</f>
        <v>1</v>
      </c>
      <c r="H8489" s="1">
        <f t="shared" si="132"/>
        <v>0</v>
      </c>
      <c r="I8489" s="1">
        <f>COUNTIF($B8489:$D8489,I$1)</f>
        <v>0</v>
      </c>
      <c r="J8489" s="1">
        <f>COUNTIF($B8489:$D8489,J$1)</f>
        <v>0</v>
      </c>
      <c r="K8489" s="2">
        <f>SUM(E8489:J8489)</f>
        <v>1</v>
      </c>
    </row>
    <row r="8490" spans="1:11" hidden="1" x14ac:dyDescent="0.25">
      <c r="A8490" t="s">
        <v>13226</v>
      </c>
      <c r="B8490" t="str">
        <f>MID($A8490,B$1,1)</f>
        <v>h</v>
      </c>
      <c r="C8490" t="str">
        <f>MID($A8490,C$1,1)</f>
        <v>n</v>
      </c>
      <c r="D8490" t="str">
        <f>MID($A8490,D$1,1)</f>
        <v>i</v>
      </c>
      <c r="E8490" s="1">
        <f>COUNTIF($B8490:$D8490,E$1)</f>
        <v>0</v>
      </c>
      <c r="F8490" s="1">
        <f>COUNTIF($B8490:$D8490,F$1)</f>
        <v>0</v>
      </c>
      <c r="G8490" s="1">
        <f>COUNTIF($B8490:$D8490,G$1)</f>
        <v>1</v>
      </c>
      <c r="H8490" s="1">
        <f t="shared" si="132"/>
        <v>0</v>
      </c>
      <c r="I8490" s="1">
        <f>COUNTIF($B8490:$D8490,I$1)</f>
        <v>0</v>
      </c>
      <c r="J8490" s="1">
        <f>COUNTIF($B8490:$D8490,J$1)</f>
        <v>0</v>
      </c>
      <c r="K8490" s="2">
        <f>SUM(E8490:J8490)</f>
        <v>1</v>
      </c>
    </row>
    <row r="8491" spans="1:11" hidden="1" x14ac:dyDescent="0.25">
      <c r="A8491" t="s">
        <v>13229</v>
      </c>
      <c r="B8491" t="str">
        <f>MID($A8491,B$1,1)</f>
        <v>h</v>
      </c>
      <c r="C8491" t="str">
        <f>MID($A8491,C$1,1)</f>
        <v>n</v>
      </c>
      <c r="D8491" t="str">
        <f>MID($A8491,D$1,1)</f>
        <v>o</v>
      </c>
      <c r="E8491" s="1">
        <f>COUNTIF($B8491:$D8491,E$1)</f>
        <v>0</v>
      </c>
      <c r="F8491" s="1">
        <f>COUNTIF($B8491:$D8491,F$1)</f>
        <v>0</v>
      </c>
      <c r="G8491" s="1">
        <f>COUNTIF($B8491:$D8491,G$1)</f>
        <v>0</v>
      </c>
      <c r="H8491" s="1">
        <f t="shared" si="132"/>
        <v>1</v>
      </c>
      <c r="I8491" s="1">
        <f>COUNTIF($B8491:$D8491,I$1)</f>
        <v>0</v>
      </c>
      <c r="J8491" s="1">
        <f>COUNTIF($B8491:$D8491,J$1)</f>
        <v>0</v>
      </c>
      <c r="K8491" s="2">
        <f>SUM(E8491:J8491)</f>
        <v>1</v>
      </c>
    </row>
    <row r="8492" spans="1:11" hidden="1" x14ac:dyDescent="0.25">
      <c r="A8492" t="s">
        <v>15424</v>
      </c>
      <c r="B8492" t="str">
        <f>MID($A8492,B$1,1)</f>
        <v>h</v>
      </c>
      <c r="C8492" t="str">
        <f>MID($A8492,C$1,1)</f>
        <v>p</v>
      </c>
      <c r="D8492" t="str">
        <f>MID($A8492,D$1,1)</f>
        <v>i</v>
      </c>
      <c r="E8492" s="1">
        <f>COUNTIF($B8492:$D8492,E$1)</f>
        <v>0</v>
      </c>
      <c r="F8492" s="1">
        <f>COUNTIF($B8492:$D8492,F$1)</f>
        <v>0</v>
      </c>
      <c r="G8492" s="1">
        <f>COUNTIF($B8492:$D8492,G$1)</f>
        <v>1</v>
      </c>
      <c r="H8492" s="1">
        <f t="shared" si="132"/>
        <v>0</v>
      </c>
      <c r="I8492" s="1">
        <f>COUNTIF($B8492:$D8492,I$1)</f>
        <v>0</v>
      </c>
      <c r="J8492" s="1">
        <f>COUNTIF($B8492:$D8492,J$1)</f>
        <v>0</v>
      </c>
      <c r="K8492" s="2">
        <f>SUM(E8492:J8492)</f>
        <v>1</v>
      </c>
    </row>
    <row r="8493" spans="1:11" hidden="1" x14ac:dyDescent="0.25">
      <c r="A8493" t="s">
        <v>17195</v>
      </c>
      <c r="B8493" t="str">
        <f>MID($A8493,B$1,1)</f>
        <v>h</v>
      </c>
      <c r="C8493" t="str">
        <f>MID($A8493,C$1,1)</f>
        <v>p</v>
      </c>
      <c r="D8493" t="str">
        <f>MID($A8493,D$1,1)</f>
        <v>o</v>
      </c>
      <c r="E8493" s="1">
        <f>COUNTIF($B8493:$D8493,E$1)</f>
        <v>0</v>
      </c>
      <c r="F8493" s="1">
        <f>COUNTIF($B8493:$D8493,F$1)</f>
        <v>0</v>
      </c>
      <c r="G8493" s="1">
        <f>COUNTIF($B8493:$D8493,G$1)</f>
        <v>0</v>
      </c>
      <c r="H8493" s="1">
        <f t="shared" si="132"/>
        <v>1</v>
      </c>
      <c r="I8493" s="1">
        <f>COUNTIF($B8493:$D8493,I$1)</f>
        <v>0</v>
      </c>
      <c r="J8493" s="1">
        <f>COUNTIF($B8493:$D8493,J$1)</f>
        <v>0</v>
      </c>
      <c r="K8493" s="2">
        <f>SUM(E8493:J8493)</f>
        <v>1</v>
      </c>
    </row>
    <row r="8494" spans="1:11" hidden="1" x14ac:dyDescent="0.25">
      <c r="A8494" t="s">
        <v>17199</v>
      </c>
      <c r="B8494" t="str">
        <f>MID($A8494,B$1,1)</f>
        <v>h</v>
      </c>
      <c r="C8494" t="str">
        <f>MID($A8494,C$1,1)</f>
        <v>p</v>
      </c>
      <c r="D8494" t="str">
        <f>MID($A8494,D$1,1)</f>
        <v>y</v>
      </c>
      <c r="E8494" s="1">
        <f>COUNTIF($B8494:$D8494,E$1)</f>
        <v>0</v>
      </c>
      <c r="F8494" s="1">
        <f>COUNTIF($B8494:$D8494,F$1)</f>
        <v>0</v>
      </c>
      <c r="G8494" s="1">
        <f>COUNTIF($B8494:$D8494,G$1)</f>
        <v>0</v>
      </c>
      <c r="H8494" s="1">
        <f t="shared" si="132"/>
        <v>0</v>
      </c>
      <c r="I8494" s="1">
        <f>COUNTIF($B8494:$D8494,I$1)</f>
        <v>0</v>
      </c>
      <c r="J8494" s="1">
        <f>COUNTIF($B8494:$D8494,J$1)</f>
        <v>1</v>
      </c>
      <c r="K8494" s="2">
        <f>SUM(E8494:J8494)</f>
        <v>1</v>
      </c>
    </row>
    <row r="8495" spans="1:11" hidden="1" x14ac:dyDescent="0.25">
      <c r="A8495" t="s">
        <v>12201</v>
      </c>
      <c r="B8495" t="str">
        <f>MID($A8495,B$1,1)</f>
        <v>h</v>
      </c>
      <c r="C8495" t="str">
        <f>MID($A8495,C$1,1)</f>
        <v>r</v>
      </c>
      <c r="D8495" t="str">
        <f>MID($A8495,D$1,1)</f>
        <v>i</v>
      </c>
      <c r="E8495" s="1">
        <f>COUNTIF($B8495:$D8495,E$1)</f>
        <v>0</v>
      </c>
      <c r="F8495" s="1">
        <f>COUNTIF($B8495:$D8495,F$1)</f>
        <v>0</v>
      </c>
      <c r="G8495" s="1">
        <f>COUNTIF($B8495:$D8495,G$1)</f>
        <v>1</v>
      </c>
      <c r="H8495" s="1">
        <f t="shared" si="132"/>
        <v>0</v>
      </c>
      <c r="I8495" s="1">
        <f>COUNTIF($B8495:$D8495,I$1)</f>
        <v>0</v>
      </c>
      <c r="J8495" s="1">
        <f>COUNTIF($B8495:$D8495,J$1)</f>
        <v>0</v>
      </c>
      <c r="K8495" s="2">
        <f>SUM(E8495:J8495)</f>
        <v>1</v>
      </c>
    </row>
    <row r="8496" spans="1:11" hidden="1" x14ac:dyDescent="0.25">
      <c r="A8496" t="s">
        <v>8847</v>
      </c>
      <c r="B8496" t="str">
        <f>MID($A8496,B$1,1)</f>
        <v>h</v>
      </c>
      <c r="C8496" t="str">
        <f>MID($A8496,C$1,1)</f>
        <v>s</v>
      </c>
      <c r="D8496" t="str">
        <f>MID($A8496,D$1,1)</f>
        <v>a</v>
      </c>
      <c r="E8496" s="1">
        <f>COUNTIF($B8496:$D8496,E$1)</f>
        <v>1</v>
      </c>
      <c r="F8496" s="1">
        <f>COUNTIF($B8496:$D8496,F$1)</f>
        <v>0</v>
      </c>
      <c r="G8496" s="1">
        <f>COUNTIF($B8496:$D8496,G$1)</f>
        <v>0</v>
      </c>
      <c r="H8496" s="1">
        <f t="shared" si="132"/>
        <v>0</v>
      </c>
      <c r="I8496" s="1">
        <f>COUNTIF($B8496:$D8496,I$1)</f>
        <v>0</v>
      </c>
      <c r="J8496" s="1">
        <f>COUNTIF($B8496:$D8496,J$1)</f>
        <v>0</v>
      </c>
      <c r="K8496" s="2">
        <f>SUM(E8496:J8496)</f>
        <v>1</v>
      </c>
    </row>
    <row r="8497" spans="1:11" hidden="1" x14ac:dyDescent="0.25">
      <c r="A8497" t="s">
        <v>8886</v>
      </c>
      <c r="B8497" t="str">
        <f>MID($A8497,B$1,1)</f>
        <v>h</v>
      </c>
      <c r="C8497" t="str">
        <f>MID($A8497,C$1,1)</f>
        <v>s</v>
      </c>
      <c r="D8497" t="str">
        <f>MID($A8497,D$1,1)</f>
        <v>a</v>
      </c>
      <c r="E8497" s="1">
        <f>COUNTIF($B8497:$D8497,E$1)</f>
        <v>1</v>
      </c>
      <c r="F8497" s="1">
        <f>COUNTIF($B8497:$D8497,F$1)</f>
        <v>0</v>
      </c>
      <c r="G8497" s="1">
        <f>COUNTIF($B8497:$D8497,G$1)</f>
        <v>0</v>
      </c>
      <c r="H8497" s="1">
        <f t="shared" si="132"/>
        <v>0</v>
      </c>
      <c r="I8497" s="1">
        <f>COUNTIF($B8497:$D8497,I$1)</f>
        <v>0</v>
      </c>
      <c r="J8497" s="1">
        <f>COUNTIF($B8497:$D8497,J$1)</f>
        <v>0</v>
      </c>
      <c r="K8497" s="2">
        <f>SUM(E8497:J8497)</f>
        <v>1</v>
      </c>
    </row>
    <row r="8498" spans="1:11" hidden="1" x14ac:dyDescent="0.25">
      <c r="A8498" t="s">
        <v>8887</v>
      </c>
      <c r="B8498" t="str">
        <f>MID($A8498,B$1,1)</f>
        <v>h</v>
      </c>
      <c r="C8498" t="str">
        <f>MID($A8498,C$1,1)</f>
        <v>s</v>
      </c>
      <c r="D8498" t="str">
        <f>MID($A8498,D$1,1)</f>
        <v>a</v>
      </c>
      <c r="E8498" s="1">
        <f>COUNTIF($B8498:$D8498,E$1)</f>
        <v>1</v>
      </c>
      <c r="F8498" s="1">
        <f>COUNTIF($B8498:$D8498,F$1)</f>
        <v>0</v>
      </c>
      <c r="G8498" s="1">
        <f>COUNTIF($B8498:$D8498,G$1)</f>
        <v>0</v>
      </c>
      <c r="H8498" s="1">
        <f t="shared" si="132"/>
        <v>0</v>
      </c>
      <c r="I8498" s="1">
        <f>COUNTIF($B8498:$D8498,I$1)</f>
        <v>0</v>
      </c>
      <c r="J8498" s="1">
        <f>COUNTIF($B8498:$D8498,J$1)</f>
        <v>0</v>
      </c>
      <c r="K8498" s="2">
        <f>SUM(E8498:J8498)</f>
        <v>1</v>
      </c>
    </row>
    <row r="8499" spans="1:11" hidden="1" x14ac:dyDescent="0.25">
      <c r="A8499" t="s">
        <v>13905</v>
      </c>
      <c r="B8499" t="str">
        <f>MID($A8499,B$1,1)</f>
        <v>h</v>
      </c>
      <c r="C8499" t="str">
        <f>MID($A8499,C$1,1)</f>
        <v>s</v>
      </c>
      <c r="D8499" t="str">
        <f>MID($A8499,D$1,1)</f>
        <v>e</v>
      </c>
      <c r="E8499" s="1">
        <f>COUNTIF($B8499:$D8499,E$1)</f>
        <v>0</v>
      </c>
      <c r="F8499" s="1">
        <f>COUNTIF($B8499:$D8499,F$1)</f>
        <v>1</v>
      </c>
      <c r="G8499" s="1">
        <f>COUNTIF($B8499:$D8499,G$1)</f>
        <v>0</v>
      </c>
      <c r="H8499" s="1">
        <f t="shared" si="132"/>
        <v>0</v>
      </c>
      <c r="I8499" s="1">
        <f>COUNTIF($B8499:$D8499,I$1)</f>
        <v>0</v>
      </c>
      <c r="J8499" s="1">
        <f>COUNTIF($B8499:$D8499,J$1)</f>
        <v>0</v>
      </c>
      <c r="K8499" s="2">
        <f>SUM(E8499:J8499)</f>
        <v>1</v>
      </c>
    </row>
    <row r="8500" spans="1:11" hidden="1" x14ac:dyDescent="0.25">
      <c r="A8500" t="s">
        <v>15458</v>
      </c>
      <c r="B8500" t="str">
        <f>MID($A8500,B$1,1)</f>
        <v>h</v>
      </c>
      <c r="C8500" t="str">
        <f>MID($A8500,C$1,1)</f>
        <v>s</v>
      </c>
      <c r="D8500" t="str">
        <f>MID($A8500,D$1,1)</f>
        <v>e</v>
      </c>
      <c r="E8500" s="1">
        <f>COUNTIF($B8500:$D8500,E$1)</f>
        <v>0</v>
      </c>
      <c r="F8500" s="1">
        <f>COUNTIF($B8500:$D8500,F$1)</f>
        <v>1</v>
      </c>
      <c r="G8500" s="1">
        <f>COUNTIF($B8500:$D8500,G$1)</f>
        <v>0</v>
      </c>
      <c r="H8500" s="1">
        <f t="shared" si="132"/>
        <v>0</v>
      </c>
      <c r="I8500" s="1">
        <f>COUNTIF($B8500:$D8500,I$1)</f>
        <v>0</v>
      </c>
      <c r="J8500" s="1">
        <f>COUNTIF($B8500:$D8500,J$1)</f>
        <v>0</v>
      </c>
      <c r="K8500" s="2">
        <f>SUM(E8500:J8500)</f>
        <v>1</v>
      </c>
    </row>
    <row r="8501" spans="1:11" hidden="1" x14ac:dyDescent="0.25">
      <c r="A8501" t="s">
        <v>15462</v>
      </c>
      <c r="B8501" t="str">
        <f>MID($A8501,B$1,1)</f>
        <v>h</v>
      </c>
      <c r="C8501" t="str">
        <f>MID($A8501,C$1,1)</f>
        <v>s</v>
      </c>
      <c r="D8501" t="str">
        <f>MID($A8501,D$1,1)</f>
        <v>e</v>
      </c>
      <c r="E8501" s="1">
        <f>COUNTIF($B8501:$D8501,E$1)</f>
        <v>0</v>
      </c>
      <c r="F8501" s="1">
        <f>COUNTIF($B8501:$D8501,F$1)</f>
        <v>1</v>
      </c>
      <c r="G8501" s="1">
        <f>COUNTIF($B8501:$D8501,G$1)</f>
        <v>0</v>
      </c>
      <c r="H8501" s="1">
        <f t="shared" si="132"/>
        <v>0</v>
      </c>
      <c r="I8501" s="1">
        <f>COUNTIF($B8501:$D8501,I$1)</f>
        <v>0</v>
      </c>
      <c r="J8501" s="1">
        <f>COUNTIF($B8501:$D8501,J$1)</f>
        <v>0</v>
      </c>
      <c r="K8501" s="2">
        <f>SUM(E8501:J8501)</f>
        <v>1</v>
      </c>
    </row>
    <row r="8502" spans="1:11" hidden="1" x14ac:dyDescent="0.25">
      <c r="A8502" t="s">
        <v>15463</v>
      </c>
      <c r="B8502" t="str">
        <f>MID($A8502,B$1,1)</f>
        <v>h</v>
      </c>
      <c r="C8502" t="str">
        <f>MID($A8502,C$1,1)</f>
        <v>s</v>
      </c>
      <c r="D8502" t="str">
        <f>MID($A8502,D$1,1)</f>
        <v>e</v>
      </c>
      <c r="E8502" s="1">
        <f>COUNTIF($B8502:$D8502,E$1)</f>
        <v>0</v>
      </c>
      <c r="F8502" s="1">
        <f>COUNTIF($B8502:$D8502,F$1)</f>
        <v>1</v>
      </c>
      <c r="G8502" s="1">
        <f>COUNTIF($B8502:$D8502,G$1)</f>
        <v>0</v>
      </c>
      <c r="H8502" s="1">
        <f t="shared" si="132"/>
        <v>0</v>
      </c>
      <c r="I8502" s="1">
        <f>COUNTIF($B8502:$D8502,I$1)</f>
        <v>0</v>
      </c>
      <c r="J8502" s="1">
        <f>COUNTIF($B8502:$D8502,J$1)</f>
        <v>0</v>
      </c>
      <c r="K8502" s="2">
        <f>SUM(E8502:J8502)</f>
        <v>1</v>
      </c>
    </row>
    <row r="8503" spans="1:11" hidden="1" x14ac:dyDescent="0.25">
      <c r="A8503" t="s">
        <v>15460</v>
      </c>
      <c r="B8503" t="str">
        <f>MID($A8503,B$1,1)</f>
        <v>h</v>
      </c>
      <c r="C8503" t="str">
        <f>MID($A8503,C$1,1)</f>
        <v>v</v>
      </c>
      <c r="D8503" t="str">
        <f>MID($A8503,D$1,1)</f>
        <v>r</v>
      </c>
      <c r="E8503" s="1">
        <f>COUNTIF($B8503:$D8503,E$1)</f>
        <v>0</v>
      </c>
      <c r="F8503" s="1">
        <f>COUNTIF($B8503:$D8503,F$1)</f>
        <v>0</v>
      </c>
      <c r="G8503" s="1">
        <f>COUNTIF($B8503:$D8503,G$1)</f>
        <v>0</v>
      </c>
      <c r="H8503" s="1">
        <f t="shared" si="132"/>
        <v>0</v>
      </c>
      <c r="I8503" s="1">
        <f>COUNTIF($B8503:$D8503,I$1)</f>
        <v>0</v>
      </c>
      <c r="J8503" s="1">
        <f>COUNTIF($B8503:$D8503,J$1)</f>
        <v>0</v>
      </c>
      <c r="K8503" s="2">
        <f>SUM(E8503:J8503)</f>
        <v>0</v>
      </c>
    </row>
    <row r="8504" spans="1:11" hidden="1" x14ac:dyDescent="0.25">
      <c r="A8504" t="s">
        <v>8868</v>
      </c>
      <c r="B8504" t="str">
        <f>MID($A8504,B$1,1)</f>
        <v>h</v>
      </c>
      <c r="C8504" t="str">
        <f>MID($A8504,C$1,1)</f>
        <v>a</v>
      </c>
      <c r="D8504" t="str">
        <f>MID($A8504,D$1,1)</f>
        <v>i</v>
      </c>
      <c r="E8504" s="1">
        <f>COUNTIF($B8504:$D8504,E$1)</f>
        <v>1</v>
      </c>
      <c r="F8504" s="1">
        <f>COUNTIF($B8504:$D8504,F$1)</f>
        <v>0</v>
      </c>
      <c r="G8504" s="1">
        <f>COUNTIF($B8504:$D8504,G$1)</f>
        <v>1</v>
      </c>
      <c r="H8504" s="1">
        <f t="shared" si="132"/>
        <v>0</v>
      </c>
      <c r="I8504" s="1">
        <f>COUNTIF($B8504:$D8504,I$1)</f>
        <v>0</v>
      </c>
      <c r="J8504" s="1">
        <f>COUNTIF($B8504:$D8504,J$1)</f>
        <v>0</v>
      </c>
      <c r="K8504" s="2">
        <f>SUM(E8504:J8504)</f>
        <v>2</v>
      </c>
    </row>
    <row r="8505" spans="1:11" hidden="1" x14ac:dyDescent="0.25">
      <c r="A8505" t="s">
        <v>10087</v>
      </c>
      <c r="B8505" t="str">
        <f>MID($A8505,B$1,1)</f>
        <v>h</v>
      </c>
      <c r="C8505" t="str">
        <f>MID($A8505,C$1,1)</f>
        <v>b</v>
      </c>
      <c r="D8505" t="str">
        <f>MID($A8505,D$1,1)</f>
        <v>y</v>
      </c>
      <c r="E8505" s="1">
        <f>COUNTIF($B8505:$D8505,E$1)</f>
        <v>0</v>
      </c>
      <c r="F8505" s="1">
        <f>COUNTIF($B8505:$D8505,F$1)</f>
        <v>0</v>
      </c>
      <c r="G8505" s="1">
        <f>COUNTIF($B8505:$D8505,G$1)</f>
        <v>0</v>
      </c>
      <c r="H8505" s="1">
        <f t="shared" si="132"/>
        <v>0</v>
      </c>
      <c r="I8505" s="1">
        <f>COUNTIF($B8505:$D8505,I$1)</f>
        <v>0</v>
      </c>
      <c r="J8505" s="1">
        <f>COUNTIF($B8505:$D8505,J$1)</f>
        <v>1</v>
      </c>
      <c r="K8505" s="2">
        <f>SUM(E8505:J8505)</f>
        <v>1</v>
      </c>
    </row>
    <row r="8506" spans="1:11" hidden="1" x14ac:dyDescent="0.25">
      <c r="A8506" t="s">
        <v>11072</v>
      </c>
      <c r="B8506" t="str">
        <f>MID($A8506,B$1,1)</f>
        <v>h</v>
      </c>
      <c r="C8506" t="str">
        <f>MID($A8506,C$1,1)</f>
        <v>c</v>
      </c>
      <c r="D8506" t="str">
        <f>MID($A8506,D$1,1)</f>
        <v>o</v>
      </c>
      <c r="E8506" s="1">
        <f>COUNTIF($B8506:$D8506,E$1)</f>
        <v>0</v>
      </c>
      <c r="F8506" s="1">
        <f>COUNTIF($B8506:$D8506,F$1)</f>
        <v>0</v>
      </c>
      <c r="G8506" s="1">
        <f>COUNTIF($B8506:$D8506,G$1)</f>
        <v>0</v>
      </c>
      <c r="H8506" s="1">
        <f t="shared" si="132"/>
        <v>1</v>
      </c>
      <c r="I8506" s="1">
        <f>COUNTIF($B8506:$D8506,I$1)</f>
        <v>0</v>
      </c>
      <c r="J8506" s="1">
        <f>COUNTIF($B8506:$D8506,J$1)</f>
        <v>0</v>
      </c>
      <c r="K8506" s="2">
        <f>SUM(E8506:J8506)</f>
        <v>1</v>
      </c>
    </row>
    <row r="8507" spans="1:11" hidden="1" x14ac:dyDescent="0.25">
      <c r="A8507" t="s">
        <v>4322</v>
      </c>
      <c r="B8507" t="str">
        <f>MID($A8507,B$1,1)</f>
        <v>h</v>
      </c>
      <c r="C8507" t="str">
        <f>MID($A8507,C$1,1)</f>
        <v>c</v>
      </c>
      <c r="D8507" t="str">
        <f>MID($A8507,D$1,1)</f>
        <v>a</v>
      </c>
      <c r="E8507" s="1">
        <f>COUNTIF($B8507:$D8507,E$1)</f>
        <v>1</v>
      </c>
      <c r="F8507" s="1">
        <f>COUNTIF($B8507:$D8507,F$1)</f>
        <v>0</v>
      </c>
      <c r="G8507" s="1">
        <f>COUNTIF($B8507:$D8507,G$1)</f>
        <v>0</v>
      </c>
      <c r="H8507" s="1">
        <f t="shared" si="132"/>
        <v>0</v>
      </c>
      <c r="I8507" s="1">
        <f>COUNTIF($B8507:$D8507,I$1)</f>
        <v>0</v>
      </c>
      <c r="J8507" s="1">
        <f>COUNTIF($B8507:$D8507,J$1)</f>
        <v>0</v>
      </c>
      <c r="K8507" s="2">
        <f>SUM(E8507:J8507)</f>
        <v>1</v>
      </c>
    </row>
    <row r="8508" spans="1:11" hidden="1" x14ac:dyDescent="0.25">
      <c r="A8508" t="s">
        <v>4325</v>
      </c>
      <c r="B8508" t="str">
        <f>MID($A8508,B$1,1)</f>
        <v>h</v>
      </c>
      <c r="C8508" t="str">
        <f>MID($A8508,C$1,1)</f>
        <v>c</v>
      </c>
      <c r="D8508" t="str">
        <f>MID($A8508,D$1,1)</f>
        <v>a</v>
      </c>
      <c r="E8508" s="1">
        <f>COUNTIF($B8508:$D8508,E$1)</f>
        <v>1</v>
      </c>
      <c r="F8508" s="1">
        <f>COUNTIF($B8508:$D8508,F$1)</f>
        <v>0</v>
      </c>
      <c r="G8508" s="1">
        <f>COUNTIF($B8508:$D8508,G$1)</f>
        <v>0</v>
      </c>
      <c r="H8508" s="1">
        <f t="shared" si="132"/>
        <v>0</v>
      </c>
      <c r="I8508" s="1">
        <f>COUNTIF($B8508:$D8508,I$1)</f>
        <v>0</v>
      </c>
      <c r="J8508" s="1">
        <f>COUNTIF($B8508:$D8508,J$1)</f>
        <v>0</v>
      </c>
      <c r="K8508" s="2">
        <f>SUM(E8508:J8508)</f>
        <v>1</v>
      </c>
    </row>
    <row r="8509" spans="1:11" hidden="1" x14ac:dyDescent="0.25">
      <c r="A8509" t="s">
        <v>4326</v>
      </c>
      <c r="B8509" t="str">
        <f>MID($A8509,B$1,1)</f>
        <v>h</v>
      </c>
      <c r="C8509" t="str">
        <f>MID($A8509,C$1,1)</f>
        <v>c</v>
      </c>
      <c r="D8509" t="str">
        <f>MID($A8509,D$1,1)</f>
        <v>a</v>
      </c>
      <c r="E8509" s="1">
        <f>COUNTIF($B8509:$D8509,E$1)</f>
        <v>1</v>
      </c>
      <c r="F8509" s="1">
        <f>COUNTIF($B8509:$D8509,F$1)</f>
        <v>0</v>
      </c>
      <c r="G8509" s="1">
        <f>COUNTIF($B8509:$D8509,G$1)</f>
        <v>0</v>
      </c>
      <c r="H8509" s="1">
        <f t="shared" si="132"/>
        <v>0</v>
      </c>
      <c r="I8509" s="1">
        <f>COUNTIF($B8509:$D8509,I$1)</f>
        <v>0</v>
      </c>
      <c r="J8509" s="1">
        <f>COUNTIF($B8509:$D8509,J$1)</f>
        <v>0</v>
      </c>
      <c r="K8509" s="2">
        <f>SUM(E8509:J8509)</f>
        <v>1</v>
      </c>
    </row>
    <row r="8510" spans="1:11" hidden="1" x14ac:dyDescent="0.25">
      <c r="A8510" t="s">
        <v>11281</v>
      </c>
      <c r="B8510" t="str">
        <f>MID($A8510,B$1,1)</f>
        <v>h</v>
      </c>
      <c r="C8510" t="str">
        <f>MID($A8510,C$1,1)</f>
        <v>c</v>
      </c>
      <c r="D8510" t="str">
        <f>MID($A8510,D$1,1)</f>
        <v>e</v>
      </c>
      <c r="E8510" s="1">
        <f>COUNTIF($B8510:$D8510,E$1)</f>
        <v>0</v>
      </c>
      <c r="F8510" s="1">
        <f>COUNTIF($B8510:$D8510,F$1)</f>
        <v>1</v>
      </c>
      <c r="G8510" s="1">
        <f>COUNTIF($B8510:$D8510,G$1)</f>
        <v>0</v>
      </c>
      <c r="H8510" s="1">
        <f t="shared" si="132"/>
        <v>0</v>
      </c>
      <c r="I8510" s="1">
        <f>COUNTIF($B8510:$D8510,I$1)</f>
        <v>0</v>
      </c>
      <c r="J8510" s="1">
        <f>COUNTIF($B8510:$D8510,J$1)</f>
        <v>0</v>
      </c>
      <c r="K8510" s="2">
        <f>SUM(E8510:J8510)</f>
        <v>1</v>
      </c>
    </row>
    <row r="8511" spans="1:11" hidden="1" x14ac:dyDescent="0.25">
      <c r="A8511" t="s">
        <v>11631</v>
      </c>
      <c r="B8511" t="str">
        <f>MID($A8511,B$1,1)</f>
        <v>h</v>
      </c>
      <c r="C8511" t="str">
        <f>MID($A8511,C$1,1)</f>
        <v>c</v>
      </c>
      <c r="D8511" t="str">
        <f>MID($A8511,D$1,1)</f>
        <v>e</v>
      </c>
      <c r="E8511" s="1">
        <f>COUNTIF($B8511:$D8511,E$1)</f>
        <v>0</v>
      </c>
      <c r="F8511" s="1">
        <f>COUNTIF($B8511:$D8511,F$1)</f>
        <v>1</v>
      </c>
      <c r="G8511" s="1">
        <f>COUNTIF($B8511:$D8511,G$1)</f>
        <v>0</v>
      </c>
      <c r="H8511" s="1">
        <f t="shared" si="132"/>
        <v>0</v>
      </c>
      <c r="I8511" s="1">
        <f>COUNTIF($B8511:$D8511,I$1)</f>
        <v>0</v>
      </c>
      <c r="J8511" s="1">
        <f>COUNTIF($B8511:$D8511,J$1)</f>
        <v>0</v>
      </c>
      <c r="K8511" s="2">
        <f>SUM(E8511:J8511)</f>
        <v>1</v>
      </c>
    </row>
    <row r="8512" spans="1:11" hidden="1" x14ac:dyDescent="0.25">
      <c r="A8512" t="s">
        <v>11632</v>
      </c>
      <c r="B8512" t="str">
        <f>MID($A8512,B$1,1)</f>
        <v>h</v>
      </c>
      <c r="C8512" t="str">
        <f>MID($A8512,C$1,1)</f>
        <v>c</v>
      </c>
      <c r="D8512" t="str">
        <f>MID($A8512,D$1,1)</f>
        <v>e</v>
      </c>
      <c r="E8512" s="1">
        <f>COUNTIF($B8512:$D8512,E$1)</f>
        <v>0</v>
      </c>
      <c r="F8512" s="1">
        <f>COUNTIF($B8512:$D8512,F$1)</f>
        <v>1</v>
      </c>
      <c r="G8512" s="1">
        <f>COUNTIF($B8512:$D8512,G$1)</f>
        <v>0</v>
      </c>
      <c r="H8512" s="1">
        <f t="shared" si="132"/>
        <v>0</v>
      </c>
      <c r="I8512" s="1">
        <f>COUNTIF($B8512:$D8512,I$1)</f>
        <v>0</v>
      </c>
      <c r="J8512" s="1">
        <f>COUNTIF($B8512:$D8512,J$1)</f>
        <v>0</v>
      </c>
      <c r="K8512" s="2">
        <f>SUM(E8512:J8512)</f>
        <v>1</v>
      </c>
    </row>
    <row r="8513" spans="1:11" hidden="1" x14ac:dyDescent="0.25">
      <c r="A8513" t="s">
        <v>11633</v>
      </c>
      <c r="B8513" t="str">
        <f>MID($A8513,B$1,1)</f>
        <v>h</v>
      </c>
      <c r="C8513" t="str">
        <f>MID($A8513,C$1,1)</f>
        <v>c</v>
      </c>
      <c r="D8513" t="str">
        <f>MID($A8513,D$1,1)</f>
        <v>e</v>
      </c>
      <c r="E8513" s="1">
        <f>COUNTIF($B8513:$D8513,E$1)</f>
        <v>0</v>
      </c>
      <c r="F8513" s="1">
        <f>COUNTIF($B8513:$D8513,F$1)</f>
        <v>1</v>
      </c>
      <c r="G8513" s="1">
        <f>COUNTIF($B8513:$D8513,G$1)</f>
        <v>0</v>
      </c>
      <c r="H8513" s="1">
        <f t="shared" si="132"/>
        <v>0</v>
      </c>
      <c r="I8513" s="1">
        <f>COUNTIF($B8513:$D8513,I$1)</f>
        <v>0</v>
      </c>
      <c r="J8513" s="1">
        <f>COUNTIF($B8513:$D8513,J$1)</f>
        <v>0</v>
      </c>
      <c r="K8513" s="2">
        <f>SUM(E8513:J8513)</f>
        <v>1</v>
      </c>
    </row>
    <row r="8514" spans="1:11" hidden="1" x14ac:dyDescent="0.25">
      <c r="A8514" t="s">
        <v>11634</v>
      </c>
      <c r="B8514" t="str">
        <f>MID($A8514,B$1,1)</f>
        <v>h</v>
      </c>
      <c r="C8514" t="str">
        <f>MID($A8514,C$1,1)</f>
        <v>c</v>
      </c>
      <c r="D8514" t="str">
        <f>MID($A8514,D$1,1)</f>
        <v>e</v>
      </c>
      <c r="E8514" s="1">
        <f>COUNTIF($B8514:$D8514,E$1)</f>
        <v>0</v>
      </c>
      <c r="F8514" s="1">
        <f>COUNTIF($B8514:$D8514,F$1)</f>
        <v>1</v>
      </c>
      <c r="G8514" s="1">
        <f>COUNTIF($B8514:$D8514,G$1)</f>
        <v>0</v>
      </c>
      <c r="H8514" s="1">
        <f t="shared" si="132"/>
        <v>0</v>
      </c>
      <c r="I8514" s="1">
        <f>COUNTIF($B8514:$D8514,I$1)</f>
        <v>0</v>
      </c>
      <c r="J8514" s="1">
        <f>COUNTIF($B8514:$D8514,J$1)</f>
        <v>0</v>
      </c>
      <c r="K8514" s="2">
        <f>SUM(E8514:J8514)</f>
        <v>1</v>
      </c>
    </row>
    <row r="8515" spans="1:11" hidden="1" x14ac:dyDescent="0.25">
      <c r="A8515" t="s">
        <v>11695</v>
      </c>
      <c r="B8515" t="str">
        <f>MID($A8515,B$1,1)</f>
        <v>h</v>
      </c>
      <c r="C8515" t="str">
        <f>MID($A8515,C$1,1)</f>
        <v>c</v>
      </c>
      <c r="D8515" t="str">
        <f>MID($A8515,D$1,1)</f>
        <v>e</v>
      </c>
      <c r="E8515" s="1">
        <f>COUNTIF($B8515:$D8515,E$1)</f>
        <v>0</v>
      </c>
      <c r="F8515" s="1">
        <f>COUNTIF($B8515:$D8515,F$1)</f>
        <v>1</v>
      </c>
      <c r="G8515" s="1">
        <f>COUNTIF($B8515:$D8515,G$1)</f>
        <v>0</v>
      </c>
      <c r="H8515" s="1">
        <f t="shared" ref="H8515:H8578" si="133">COUNTIF($B8515:$D8515,H$1)</f>
        <v>0</v>
      </c>
      <c r="I8515" s="1">
        <f>COUNTIF($B8515:$D8515,I$1)</f>
        <v>0</v>
      </c>
      <c r="J8515" s="1">
        <f>COUNTIF($B8515:$D8515,J$1)</f>
        <v>0</v>
      </c>
      <c r="K8515" s="2">
        <f>SUM(E8515:J8515)</f>
        <v>1</v>
      </c>
    </row>
    <row r="8516" spans="1:11" hidden="1" x14ac:dyDescent="0.25">
      <c r="A8516" t="s">
        <v>8612</v>
      </c>
      <c r="B8516" t="str">
        <f>MID($A8516,B$1,1)</f>
        <v>h</v>
      </c>
      <c r="C8516" t="str">
        <f>MID($A8516,C$1,1)</f>
        <v>g</v>
      </c>
      <c r="D8516" t="str">
        <f>MID($A8516,D$1,1)</f>
        <v>n</v>
      </c>
      <c r="E8516" s="1">
        <f>COUNTIF($B8516:$D8516,E$1)</f>
        <v>0</v>
      </c>
      <c r="F8516" s="1">
        <f>COUNTIF($B8516:$D8516,F$1)</f>
        <v>0</v>
      </c>
      <c r="G8516" s="1">
        <f>COUNTIF($B8516:$D8516,G$1)</f>
        <v>0</v>
      </c>
      <c r="H8516" s="1">
        <f t="shared" si="133"/>
        <v>0</v>
      </c>
      <c r="I8516" s="1">
        <f>COUNTIF($B8516:$D8516,I$1)</f>
        <v>0</v>
      </c>
      <c r="J8516" s="1">
        <f>COUNTIF($B8516:$D8516,J$1)</f>
        <v>0</v>
      </c>
      <c r="K8516" s="2">
        <f>SUM(E8516:J8516)</f>
        <v>0</v>
      </c>
    </row>
    <row r="8517" spans="1:11" hidden="1" x14ac:dyDescent="0.25">
      <c r="A8517" t="s">
        <v>15423</v>
      </c>
      <c r="B8517" t="str">
        <f>MID($A8517,B$1,1)</f>
        <v>h</v>
      </c>
      <c r="C8517" t="str">
        <f>MID($A8517,C$1,1)</f>
        <v>i</v>
      </c>
      <c r="D8517" t="str">
        <f>MID($A8517,D$1,1)</f>
        <v>i</v>
      </c>
      <c r="E8517" s="1">
        <f>COUNTIF($B8517:$D8517,E$1)</f>
        <v>0</v>
      </c>
      <c r="F8517" s="1">
        <f>COUNTIF($B8517:$D8517,F$1)</f>
        <v>0</v>
      </c>
      <c r="G8517" s="1">
        <f>COUNTIF($B8517:$D8517,G$1)</f>
        <v>2</v>
      </c>
      <c r="H8517" s="1">
        <f t="shared" si="133"/>
        <v>0</v>
      </c>
      <c r="I8517" s="1">
        <f>COUNTIF($B8517:$D8517,I$1)</f>
        <v>0</v>
      </c>
      <c r="J8517" s="1">
        <f>COUNTIF($B8517:$D8517,J$1)</f>
        <v>0</v>
      </c>
      <c r="K8517" s="2">
        <f>SUM(E8517:J8517)</f>
        <v>2</v>
      </c>
    </row>
    <row r="8518" spans="1:11" hidden="1" x14ac:dyDescent="0.25">
      <c r="A8518" t="s">
        <v>17918</v>
      </c>
      <c r="B8518" t="str">
        <f>MID($A8518,B$1,1)</f>
        <v>h</v>
      </c>
      <c r="C8518" t="str">
        <f>MID($A8518,C$1,1)</f>
        <v>l</v>
      </c>
      <c r="D8518" t="str">
        <f>MID($A8518,D$1,1)</f>
        <v>u</v>
      </c>
      <c r="E8518" s="1">
        <f>COUNTIF($B8518:$D8518,E$1)</f>
        <v>0</v>
      </c>
      <c r="F8518" s="1">
        <f>COUNTIF($B8518:$D8518,F$1)</f>
        <v>0</v>
      </c>
      <c r="G8518" s="1">
        <f>COUNTIF($B8518:$D8518,G$1)</f>
        <v>0</v>
      </c>
      <c r="H8518" s="1">
        <f t="shared" si="133"/>
        <v>0</v>
      </c>
      <c r="I8518" s="1">
        <f>COUNTIF($B8518:$D8518,I$1)</f>
        <v>1</v>
      </c>
      <c r="J8518" s="1">
        <f>COUNTIF($B8518:$D8518,J$1)</f>
        <v>0</v>
      </c>
      <c r="K8518" s="2">
        <f>SUM(E8518:J8518)</f>
        <v>1</v>
      </c>
    </row>
    <row r="8519" spans="1:11" hidden="1" x14ac:dyDescent="0.25">
      <c r="A8519" t="s">
        <v>15473</v>
      </c>
      <c r="B8519" t="str">
        <f>MID($A8519,B$1,1)</f>
        <v>h</v>
      </c>
      <c r="C8519" t="str">
        <f>MID($A8519,C$1,1)</f>
        <v>l</v>
      </c>
      <c r="D8519" t="str">
        <f>MID($A8519,D$1,1)</f>
        <v>e</v>
      </c>
      <c r="E8519" s="1">
        <f>COUNTIF($B8519:$D8519,E$1)</f>
        <v>0</v>
      </c>
      <c r="F8519" s="1">
        <f>COUNTIF($B8519:$D8519,F$1)</f>
        <v>1</v>
      </c>
      <c r="G8519" s="1">
        <f>COUNTIF($B8519:$D8519,G$1)</f>
        <v>0</v>
      </c>
      <c r="H8519" s="1">
        <f t="shared" si="133"/>
        <v>0</v>
      </c>
      <c r="I8519" s="1">
        <f>COUNTIF($B8519:$D8519,I$1)</f>
        <v>0</v>
      </c>
      <c r="J8519" s="1">
        <f>COUNTIF($B8519:$D8519,J$1)</f>
        <v>0</v>
      </c>
      <c r="K8519" s="2">
        <f>SUM(E8519:J8519)</f>
        <v>1</v>
      </c>
    </row>
    <row r="8520" spans="1:11" hidden="1" x14ac:dyDescent="0.25">
      <c r="A8520" t="s">
        <v>5359</v>
      </c>
      <c r="B8520" t="str">
        <f>MID($A8520,B$1,1)</f>
        <v>h</v>
      </c>
      <c r="C8520" t="str">
        <f>MID($A8520,C$1,1)</f>
        <v>m</v>
      </c>
      <c r="D8520" t="str">
        <f>MID($A8520,D$1,1)</f>
        <v>r</v>
      </c>
      <c r="E8520" s="1">
        <f>COUNTIF($B8520:$D8520,E$1)</f>
        <v>0</v>
      </c>
      <c r="F8520" s="1">
        <f>COUNTIF($B8520:$D8520,F$1)</f>
        <v>0</v>
      </c>
      <c r="G8520" s="1">
        <f>COUNTIF($B8520:$D8520,G$1)</f>
        <v>0</v>
      </c>
      <c r="H8520" s="1">
        <f t="shared" si="133"/>
        <v>0</v>
      </c>
      <c r="I8520" s="1">
        <f>COUNTIF($B8520:$D8520,I$1)</f>
        <v>0</v>
      </c>
      <c r="J8520" s="1">
        <f>COUNTIF($B8520:$D8520,J$1)</f>
        <v>0</v>
      </c>
      <c r="K8520" s="2">
        <f>SUM(E8520:J8520)</f>
        <v>0</v>
      </c>
    </row>
    <row r="8521" spans="1:11" hidden="1" x14ac:dyDescent="0.25">
      <c r="A8521" t="s">
        <v>10554</v>
      </c>
      <c r="B8521" t="str">
        <f>MID($A8521,B$1,1)</f>
        <v>h</v>
      </c>
      <c r="C8521" t="str">
        <f>MID($A8521,C$1,1)</f>
        <v>m</v>
      </c>
      <c r="D8521" t="str">
        <f>MID($A8521,D$1,1)</f>
        <v>r</v>
      </c>
      <c r="E8521" s="1">
        <f>COUNTIF($B8521:$D8521,E$1)</f>
        <v>0</v>
      </c>
      <c r="F8521" s="1">
        <f>COUNTIF($B8521:$D8521,F$1)</f>
        <v>0</v>
      </c>
      <c r="G8521" s="1">
        <f>COUNTIF($B8521:$D8521,G$1)</f>
        <v>0</v>
      </c>
      <c r="H8521" s="1">
        <f t="shared" si="133"/>
        <v>0</v>
      </c>
      <c r="I8521" s="1">
        <f>COUNTIF($B8521:$D8521,I$1)</f>
        <v>0</v>
      </c>
      <c r="J8521" s="1">
        <f>COUNTIF($B8521:$D8521,J$1)</f>
        <v>0</v>
      </c>
      <c r="K8521" s="2">
        <f>SUM(E8521:J8521)</f>
        <v>0</v>
      </c>
    </row>
    <row r="8522" spans="1:11" hidden="1" x14ac:dyDescent="0.25">
      <c r="A8522" t="s">
        <v>15483</v>
      </c>
      <c r="B8522" t="str">
        <f>MID($A8522,B$1,1)</f>
        <v>h</v>
      </c>
      <c r="C8522" t="str">
        <f>MID($A8522,C$1,1)</f>
        <v>m</v>
      </c>
      <c r="D8522" t="str">
        <f>MID($A8522,D$1,1)</f>
        <v>e</v>
      </c>
      <c r="E8522" s="1">
        <f>COUNTIF($B8522:$D8522,E$1)</f>
        <v>0</v>
      </c>
      <c r="F8522" s="1">
        <f>COUNTIF($B8522:$D8522,F$1)</f>
        <v>1</v>
      </c>
      <c r="G8522" s="1">
        <f>COUNTIF($B8522:$D8522,G$1)</f>
        <v>0</v>
      </c>
      <c r="H8522" s="1">
        <f t="shared" si="133"/>
        <v>0</v>
      </c>
      <c r="I8522" s="1">
        <f>COUNTIF($B8522:$D8522,I$1)</f>
        <v>0</v>
      </c>
      <c r="J8522" s="1">
        <f>COUNTIF($B8522:$D8522,J$1)</f>
        <v>0</v>
      </c>
      <c r="K8522" s="2">
        <f>SUM(E8522:J8522)</f>
        <v>1</v>
      </c>
    </row>
    <row r="8523" spans="1:11" hidden="1" x14ac:dyDescent="0.25">
      <c r="A8523" t="s">
        <v>17210</v>
      </c>
      <c r="B8523" t="str">
        <f>MID($A8523,B$1,1)</f>
        <v>h</v>
      </c>
      <c r="C8523" t="str">
        <f>MID($A8523,C$1,1)</f>
        <v>m</v>
      </c>
      <c r="D8523" t="str">
        <f>MID($A8523,D$1,1)</f>
        <v>o</v>
      </c>
      <c r="E8523" s="1">
        <f>COUNTIF($B8523:$D8523,E$1)</f>
        <v>0</v>
      </c>
      <c r="F8523" s="1">
        <f>COUNTIF($B8523:$D8523,F$1)</f>
        <v>0</v>
      </c>
      <c r="G8523" s="1">
        <f>COUNTIF($B8523:$D8523,G$1)</f>
        <v>0</v>
      </c>
      <c r="H8523" s="1">
        <f t="shared" si="133"/>
        <v>1</v>
      </c>
      <c r="I8523" s="1">
        <f>COUNTIF($B8523:$D8523,I$1)</f>
        <v>0</v>
      </c>
      <c r="J8523" s="1">
        <f>COUNTIF($B8523:$D8523,J$1)</f>
        <v>0</v>
      </c>
      <c r="K8523" s="2">
        <f>SUM(E8523:J8523)</f>
        <v>1</v>
      </c>
    </row>
    <row r="8524" spans="1:11" hidden="1" x14ac:dyDescent="0.25">
      <c r="A8524" t="s">
        <v>8611</v>
      </c>
      <c r="B8524" t="str">
        <f>MID($A8524,B$1,1)</f>
        <v>h</v>
      </c>
      <c r="C8524" t="str">
        <f>MID($A8524,C$1,1)</f>
        <v>n</v>
      </c>
      <c r="D8524" t="str">
        <f>MID($A8524,D$1,1)</f>
        <v>r</v>
      </c>
      <c r="E8524" s="1">
        <f>COUNTIF($B8524:$D8524,E$1)</f>
        <v>0</v>
      </c>
      <c r="F8524" s="1">
        <f>COUNTIF($B8524:$D8524,F$1)</f>
        <v>0</v>
      </c>
      <c r="G8524" s="1">
        <f>COUNTIF($B8524:$D8524,G$1)</f>
        <v>0</v>
      </c>
      <c r="H8524" s="1">
        <f t="shared" si="133"/>
        <v>0</v>
      </c>
      <c r="I8524" s="1">
        <f>COUNTIF($B8524:$D8524,I$1)</f>
        <v>0</v>
      </c>
      <c r="J8524" s="1">
        <f>COUNTIF($B8524:$D8524,J$1)</f>
        <v>0</v>
      </c>
      <c r="K8524" s="2">
        <f>SUM(E8524:J8524)</f>
        <v>0</v>
      </c>
    </row>
    <row r="8525" spans="1:11" hidden="1" x14ac:dyDescent="0.25">
      <c r="A8525" t="s">
        <v>15158</v>
      </c>
      <c r="B8525" t="str">
        <f>MID($A8525,B$1,1)</f>
        <v>h</v>
      </c>
      <c r="C8525" t="str">
        <f>MID($A8525,C$1,1)</f>
        <v>n</v>
      </c>
      <c r="D8525" t="str">
        <f>MID($A8525,D$1,1)</f>
        <v>r</v>
      </c>
      <c r="E8525" s="1">
        <f>COUNTIF($B8525:$D8525,E$1)</f>
        <v>0</v>
      </c>
      <c r="F8525" s="1">
        <f>COUNTIF($B8525:$D8525,F$1)</f>
        <v>0</v>
      </c>
      <c r="G8525" s="1">
        <f>COUNTIF($B8525:$D8525,G$1)</f>
        <v>0</v>
      </c>
      <c r="H8525" s="1">
        <f t="shared" si="133"/>
        <v>0</v>
      </c>
      <c r="I8525" s="1">
        <f>COUNTIF($B8525:$D8525,I$1)</f>
        <v>0</v>
      </c>
      <c r="J8525" s="1">
        <f>COUNTIF($B8525:$D8525,J$1)</f>
        <v>0</v>
      </c>
      <c r="K8525" s="2">
        <f>SUM(E8525:J8525)</f>
        <v>0</v>
      </c>
    </row>
    <row r="8526" spans="1:11" hidden="1" x14ac:dyDescent="0.25">
      <c r="A8526" t="s">
        <v>17081</v>
      </c>
      <c r="B8526" t="str">
        <f>MID($A8526,B$1,1)</f>
        <v>h</v>
      </c>
      <c r="C8526" t="str">
        <f>MID($A8526,C$1,1)</f>
        <v>n</v>
      </c>
      <c r="D8526" t="str">
        <f>MID($A8526,D$1,1)</f>
        <v>n</v>
      </c>
      <c r="E8526" s="1">
        <f>COUNTIF($B8526:$D8526,E$1)</f>
        <v>0</v>
      </c>
      <c r="F8526" s="1">
        <f>COUNTIF($B8526:$D8526,F$1)</f>
        <v>0</v>
      </c>
      <c r="G8526" s="1">
        <f>COUNTIF($B8526:$D8526,G$1)</f>
        <v>0</v>
      </c>
      <c r="H8526" s="1">
        <f t="shared" si="133"/>
        <v>0</v>
      </c>
      <c r="I8526" s="1">
        <f>COUNTIF($B8526:$D8526,I$1)</f>
        <v>0</v>
      </c>
      <c r="J8526" s="1">
        <f>COUNTIF($B8526:$D8526,J$1)</f>
        <v>0</v>
      </c>
      <c r="K8526" s="2">
        <f>SUM(E8526:J8526)</f>
        <v>0</v>
      </c>
    </row>
    <row r="8527" spans="1:11" hidden="1" x14ac:dyDescent="0.25">
      <c r="A8527" t="s">
        <v>15443</v>
      </c>
      <c r="B8527" t="str">
        <f>MID($A8527,B$1,1)</f>
        <v>h</v>
      </c>
      <c r="C8527" t="str">
        <f>MID($A8527,C$1,1)</f>
        <v>n</v>
      </c>
      <c r="D8527" t="str">
        <f>MID($A8527,D$1,1)</f>
        <v>i</v>
      </c>
      <c r="E8527" s="1">
        <f>COUNTIF($B8527:$D8527,E$1)</f>
        <v>0</v>
      </c>
      <c r="F8527" s="1">
        <f>COUNTIF($B8527:$D8527,F$1)</f>
        <v>0</v>
      </c>
      <c r="G8527" s="1">
        <f>COUNTIF($B8527:$D8527,G$1)</f>
        <v>1</v>
      </c>
      <c r="H8527" s="1">
        <f t="shared" si="133"/>
        <v>0</v>
      </c>
      <c r="I8527" s="1">
        <f>COUNTIF($B8527:$D8527,I$1)</f>
        <v>0</v>
      </c>
      <c r="J8527" s="1">
        <f>COUNTIF($B8527:$D8527,J$1)</f>
        <v>0</v>
      </c>
      <c r="K8527" s="2">
        <f>SUM(E8527:J8527)</f>
        <v>1</v>
      </c>
    </row>
    <row r="8528" spans="1:11" hidden="1" x14ac:dyDescent="0.25">
      <c r="A8528" t="s">
        <v>17184</v>
      </c>
      <c r="B8528" t="str">
        <f>MID($A8528,B$1,1)</f>
        <v>h</v>
      </c>
      <c r="C8528" t="str">
        <f>MID($A8528,C$1,1)</f>
        <v>n</v>
      </c>
      <c r="D8528" t="str">
        <f>MID($A8528,D$1,1)</f>
        <v>i</v>
      </c>
      <c r="E8528" s="1">
        <f>COUNTIF($B8528:$D8528,E$1)</f>
        <v>0</v>
      </c>
      <c r="F8528" s="1">
        <f>COUNTIF($B8528:$D8528,F$1)</f>
        <v>0</v>
      </c>
      <c r="G8528" s="1">
        <f>COUNTIF($B8528:$D8528,G$1)</f>
        <v>1</v>
      </c>
      <c r="H8528" s="1">
        <f t="shared" si="133"/>
        <v>0</v>
      </c>
      <c r="I8528" s="1">
        <f>COUNTIF($B8528:$D8528,I$1)</f>
        <v>0</v>
      </c>
      <c r="J8528" s="1">
        <f>COUNTIF($B8528:$D8528,J$1)</f>
        <v>0</v>
      </c>
      <c r="K8528" s="2">
        <f>SUM(E8528:J8528)</f>
        <v>1</v>
      </c>
    </row>
    <row r="8529" spans="1:11" hidden="1" x14ac:dyDescent="0.25">
      <c r="A8529" t="s">
        <v>17185</v>
      </c>
      <c r="B8529" t="str">
        <f>MID($A8529,B$1,1)</f>
        <v>h</v>
      </c>
      <c r="C8529" t="str">
        <f>MID($A8529,C$1,1)</f>
        <v>n</v>
      </c>
      <c r="D8529" t="str">
        <f>MID($A8529,D$1,1)</f>
        <v>i</v>
      </c>
      <c r="E8529" s="1">
        <f>COUNTIF($B8529:$D8529,E$1)</f>
        <v>0</v>
      </c>
      <c r="F8529" s="1">
        <f>COUNTIF($B8529:$D8529,F$1)</f>
        <v>0</v>
      </c>
      <c r="G8529" s="1">
        <f>COUNTIF($B8529:$D8529,G$1)</f>
        <v>1</v>
      </c>
      <c r="H8529" s="1">
        <f t="shared" si="133"/>
        <v>0</v>
      </c>
      <c r="I8529" s="1">
        <f>COUNTIF($B8529:$D8529,I$1)</f>
        <v>0</v>
      </c>
      <c r="J8529" s="1">
        <f>COUNTIF($B8529:$D8529,J$1)</f>
        <v>0</v>
      </c>
      <c r="K8529" s="2">
        <f>SUM(E8529:J8529)</f>
        <v>1</v>
      </c>
    </row>
    <row r="8530" spans="1:11" hidden="1" x14ac:dyDescent="0.25">
      <c r="A8530" t="s">
        <v>17186</v>
      </c>
      <c r="B8530" t="str">
        <f>MID($A8530,B$1,1)</f>
        <v>h</v>
      </c>
      <c r="C8530" t="str">
        <f>MID($A8530,C$1,1)</f>
        <v>n</v>
      </c>
      <c r="D8530" t="str">
        <f>MID($A8530,D$1,1)</f>
        <v>i</v>
      </c>
      <c r="E8530" s="1">
        <f>COUNTIF($B8530:$D8530,E$1)</f>
        <v>0</v>
      </c>
      <c r="F8530" s="1">
        <f>COUNTIF($B8530:$D8530,F$1)</f>
        <v>0</v>
      </c>
      <c r="G8530" s="1">
        <f>COUNTIF($B8530:$D8530,G$1)</f>
        <v>1</v>
      </c>
      <c r="H8530" s="1">
        <f t="shared" si="133"/>
        <v>0</v>
      </c>
      <c r="I8530" s="1">
        <f>COUNTIF($B8530:$D8530,I$1)</f>
        <v>0</v>
      </c>
      <c r="J8530" s="1">
        <f>COUNTIF($B8530:$D8530,J$1)</f>
        <v>0</v>
      </c>
      <c r="K8530" s="2">
        <f>SUM(E8530:J8530)</f>
        <v>1</v>
      </c>
    </row>
    <row r="8531" spans="1:11" hidden="1" x14ac:dyDescent="0.25">
      <c r="A8531" t="s">
        <v>8911</v>
      </c>
      <c r="B8531" t="str">
        <f>MID($A8531,B$1,1)</f>
        <v>h</v>
      </c>
      <c r="C8531" t="str">
        <f>MID($A8531,C$1,1)</f>
        <v>n</v>
      </c>
      <c r="D8531" t="str">
        <f>MID($A8531,D$1,1)</f>
        <v>r</v>
      </c>
      <c r="E8531" s="1">
        <f>COUNTIF($B8531:$D8531,E$1)</f>
        <v>0</v>
      </c>
      <c r="F8531" s="1">
        <f>COUNTIF($B8531:$D8531,F$1)</f>
        <v>0</v>
      </c>
      <c r="G8531" s="1">
        <f>COUNTIF($B8531:$D8531,G$1)</f>
        <v>0</v>
      </c>
      <c r="H8531" s="1">
        <f t="shared" si="133"/>
        <v>0</v>
      </c>
      <c r="I8531" s="1">
        <f>COUNTIF($B8531:$D8531,I$1)</f>
        <v>0</v>
      </c>
      <c r="J8531" s="1">
        <f>COUNTIF($B8531:$D8531,J$1)</f>
        <v>0</v>
      </c>
      <c r="K8531" s="2">
        <f>SUM(E8531:J8531)</f>
        <v>0</v>
      </c>
    </row>
    <row r="8532" spans="1:11" hidden="1" x14ac:dyDescent="0.25">
      <c r="A8532" t="s">
        <v>15497</v>
      </c>
      <c r="B8532" t="str">
        <f>MID($A8532,B$1,1)</f>
        <v>h</v>
      </c>
      <c r="C8532" t="str">
        <f>MID($A8532,C$1,1)</f>
        <v>n</v>
      </c>
      <c r="D8532" t="str">
        <f>MID($A8532,D$1,1)</f>
        <v>r</v>
      </c>
      <c r="E8532" s="1">
        <f>COUNTIF($B8532:$D8532,E$1)</f>
        <v>0</v>
      </c>
      <c r="F8532" s="1">
        <f>COUNTIF($B8532:$D8532,F$1)</f>
        <v>0</v>
      </c>
      <c r="G8532" s="1">
        <f>COUNTIF($B8532:$D8532,G$1)</f>
        <v>0</v>
      </c>
      <c r="H8532" s="1">
        <f t="shared" si="133"/>
        <v>0</v>
      </c>
      <c r="I8532" s="1">
        <f>COUNTIF($B8532:$D8532,I$1)</f>
        <v>0</v>
      </c>
      <c r="J8532" s="1">
        <f>COUNTIF($B8532:$D8532,J$1)</f>
        <v>0</v>
      </c>
      <c r="K8532" s="2">
        <f>SUM(E8532:J8532)</f>
        <v>0</v>
      </c>
    </row>
    <row r="8533" spans="1:11" hidden="1" x14ac:dyDescent="0.25">
      <c r="A8533" t="s">
        <v>15500</v>
      </c>
      <c r="B8533" t="str">
        <f>MID($A8533,B$1,1)</f>
        <v>h</v>
      </c>
      <c r="C8533" t="str">
        <f>MID($A8533,C$1,1)</f>
        <v>n</v>
      </c>
      <c r="D8533" t="str">
        <f>MID($A8533,D$1,1)</f>
        <v>e</v>
      </c>
      <c r="E8533" s="1">
        <f>COUNTIF($B8533:$D8533,E$1)</f>
        <v>0</v>
      </c>
      <c r="F8533" s="1">
        <f>COUNTIF($B8533:$D8533,F$1)</f>
        <v>1</v>
      </c>
      <c r="G8533" s="1">
        <f>COUNTIF($B8533:$D8533,G$1)</f>
        <v>0</v>
      </c>
      <c r="H8533" s="1">
        <f t="shared" si="133"/>
        <v>0</v>
      </c>
      <c r="I8533" s="1">
        <f>COUNTIF($B8533:$D8533,I$1)</f>
        <v>0</v>
      </c>
      <c r="J8533" s="1">
        <f>COUNTIF($B8533:$D8533,J$1)</f>
        <v>0</v>
      </c>
      <c r="K8533" s="2">
        <f>SUM(E8533:J8533)</f>
        <v>1</v>
      </c>
    </row>
    <row r="8534" spans="1:11" hidden="1" x14ac:dyDescent="0.25">
      <c r="A8534" t="s">
        <v>8890</v>
      </c>
      <c r="B8534" t="str">
        <f>MID($A8534,B$1,1)</f>
        <v>h</v>
      </c>
      <c r="C8534" t="str">
        <f>MID($A8534,C$1,1)</f>
        <v>p</v>
      </c>
      <c r="D8534" t="str">
        <f>MID($A8534,D$1,1)</f>
        <v>k</v>
      </c>
      <c r="E8534" s="1">
        <f>COUNTIF($B8534:$D8534,E$1)</f>
        <v>0</v>
      </c>
      <c r="F8534" s="1">
        <f>COUNTIF($B8534:$D8534,F$1)</f>
        <v>0</v>
      </c>
      <c r="G8534" s="1">
        <f>COUNTIF($B8534:$D8534,G$1)</f>
        <v>0</v>
      </c>
      <c r="H8534" s="1">
        <f t="shared" si="133"/>
        <v>0</v>
      </c>
      <c r="I8534" s="1">
        <f>COUNTIF($B8534:$D8534,I$1)</f>
        <v>0</v>
      </c>
      <c r="J8534" s="1">
        <f>COUNTIF($B8534:$D8534,J$1)</f>
        <v>0</v>
      </c>
      <c r="K8534" s="2">
        <f>SUM(E8534:J8534)</f>
        <v>0</v>
      </c>
    </row>
    <row r="8535" spans="1:11" hidden="1" x14ac:dyDescent="0.25">
      <c r="A8535" t="s">
        <v>15452</v>
      </c>
      <c r="B8535" t="str">
        <f>MID($A8535,B$1,1)</f>
        <v>h</v>
      </c>
      <c r="C8535" t="str">
        <f>MID($A8535,C$1,1)</f>
        <v>p</v>
      </c>
      <c r="D8535" t="str">
        <f>MID($A8535,D$1,1)</f>
        <v>e</v>
      </c>
      <c r="E8535" s="1">
        <f>COUNTIF($B8535:$D8535,E$1)</f>
        <v>0</v>
      </c>
      <c r="F8535" s="1">
        <f>COUNTIF($B8535:$D8535,F$1)</f>
        <v>1</v>
      </c>
      <c r="G8535" s="1">
        <f>COUNTIF($B8535:$D8535,G$1)</f>
        <v>0</v>
      </c>
      <c r="H8535" s="1">
        <f t="shared" si="133"/>
        <v>0</v>
      </c>
      <c r="I8535" s="1">
        <f>COUNTIF($B8535:$D8535,I$1)</f>
        <v>0</v>
      </c>
      <c r="J8535" s="1">
        <f>COUNTIF($B8535:$D8535,J$1)</f>
        <v>0</v>
      </c>
      <c r="K8535" s="2">
        <f>SUM(E8535:J8535)</f>
        <v>1</v>
      </c>
    </row>
    <row r="8536" spans="1:11" hidden="1" x14ac:dyDescent="0.25">
      <c r="A8536" t="s">
        <v>15513</v>
      </c>
      <c r="B8536" t="str">
        <f>MID($A8536,B$1,1)</f>
        <v>h</v>
      </c>
      <c r="C8536" t="str">
        <f>MID($A8536,C$1,1)</f>
        <v>q</v>
      </c>
      <c r="D8536" t="str">
        <f>MID($A8536,D$1,1)</f>
        <v>e</v>
      </c>
      <c r="E8536" s="1">
        <f>COUNTIF($B8536:$D8536,E$1)</f>
        <v>0</v>
      </c>
      <c r="F8536" s="1">
        <f>COUNTIF($B8536:$D8536,F$1)</f>
        <v>1</v>
      </c>
      <c r="G8536" s="1">
        <f>COUNTIF($B8536:$D8536,G$1)</f>
        <v>0</v>
      </c>
      <c r="H8536" s="1">
        <f t="shared" si="133"/>
        <v>0</v>
      </c>
      <c r="I8536" s="1">
        <f>COUNTIF($B8536:$D8536,I$1)</f>
        <v>0</v>
      </c>
      <c r="J8536" s="1">
        <f>COUNTIF($B8536:$D8536,J$1)</f>
        <v>0</v>
      </c>
      <c r="K8536" s="2">
        <f>SUM(E8536:J8536)</f>
        <v>1</v>
      </c>
    </row>
    <row r="8537" spans="1:11" hidden="1" x14ac:dyDescent="0.25">
      <c r="A8537" t="s">
        <v>12847</v>
      </c>
      <c r="B8537" t="str">
        <f>MID($A8537,B$1,1)</f>
        <v>h</v>
      </c>
      <c r="C8537" t="str">
        <f>MID($A8537,C$1,1)</f>
        <v>r</v>
      </c>
      <c r="D8537" t="str">
        <f>MID($A8537,D$1,1)</f>
        <v>e</v>
      </c>
      <c r="E8537" s="1">
        <f>COUNTIF($B8537:$D8537,E$1)</f>
        <v>0</v>
      </c>
      <c r="F8537" s="1">
        <f>COUNTIF($B8537:$D8537,F$1)</f>
        <v>1</v>
      </c>
      <c r="G8537" s="1">
        <f>COUNTIF($B8537:$D8537,G$1)</f>
        <v>0</v>
      </c>
      <c r="H8537" s="1">
        <f t="shared" si="133"/>
        <v>0</v>
      </c>
      <c r="I8537" s="1">
        <f>COUNTIF($B8537:$D8537,I$1)</f>
        <v>0</v>
      </c>
      <c r="J8537" s="1">
        <f>COUNTIF($B8537:$D8537,J$1)</f>
        <v>0</v>
      </c>
      <c r="K8537" s="2">
        <f>SUM(E8537:J8537)</f>
        <v>1</v>
      </c>
    </row>
    <row r="8538" spans="1:11" hidden="1" x14ac:dyDescent="0.25">
      <c r="A8538" t="s">
        <v>3794</v>
      </c>
      <c r="B8538" t="str">
        <f>MID($A8538,B$1,1)</f>
        <v>h</v>
      </c>
      <c r="C8538" t="str">
        <f>MID($A8538,C$1,1)</f>
        <v>r</v>
      </c>
      <c r="D8538" t="str">
        <f>MID($A8538,D$1,1)</f>
        <v>c</v>
      </c>
      <c r="E8538" s="1">
        <f>COUNTIF($B8538:$D8538,E$1)</f>
        <v>0</v>
      </c>
      <c r="F8538" s="1">
        <f>COUNTIF($B8538:$D8538,F$1)</f>
        <v>0</v>
      </c>
      <c r="G8538" s="1">
        <f>COUNTIF($B8538:$D8538,G$1)</f>
        <v>0</v>
      </c>
      <c r="H8538" s="1">
        <f t="shared" si="133"/>
        <v>0</v>
      </c>
      <c r="I8538" s="1">
        <f>COUNTIF($B8538:$D8538,I$1)</f>
        <v>0</v>
      </c>
      <c r="J8538" s="1">
        <f>COUNTIF($B8538:$D8538,J$1)</f>
        <v>0</v>
      </c>
      <c r="K8538" s="2">
        <f>SUM(E8538:J8538)</f>
        <v>0</v>
      </c>
    </row>
    <row r="8539" spans="1:11" hidden="1" x14ac:dyDescent="0.25">
      <c r="A8539" t="s">
        <v>17187</v>
      </c>
      <c r="B8539" t="str">
        <f>MID($A8539,B$1,1)</f>
        <v>h</v>
      </c>
      <c r="C8539" t="str">
        <f>MID($A8539,C$1,1)</f>
        <v>r</v>
      </c>
      <c r="D8539" t="str">
        <f>MID($A8539,D$1,1)</f>
        <v>o</v>
      </c>
      <c r="E8539" s="1">
        <f>COUNTIF($B8539:$D8539,E$1)</f>
        <v>0</v>
      </c>
      <c r="F8539" s="1">
        <f>COUNTIF($B8539:$D8539,F$1)</f>
        <v>0</v>
      </c>
      <c r="G8539" s="1">
        <f>COUNTIF($B8539:$D8539,G$1)</f>
        <v>0</v>
      </c>
      <c r="H8539" s="1">
        <f t="shared" si="133"/>
        <v>1</v>
      </c>
      <c r="I8539" s="1">
        <f>COUNTIF($B8539:$D8539,I$1)</f>
        <v>0</v>
      </c>
      <c r="J8539" s="1">
        <f>COUNTIF($B8539:$D8539,J$1)</f>
        <v>0</v>
      </c>
      <c r="K8539" s="2">
        <f>SUM(E8539:J8539)</f>
        <v>1</v>
      </c>
    </row>
    <row r="8540" spans="1:11" hidden="1" x14ac:dyDescent="0.25">
      <c r="A8540" t="s">
        <v>17182</v>
      </c>
      <c r="B8540" t="str">
        <f>MID($A8540,B$1,1)</f>
        <v>h</v>
      </c>
      <c r="C8540" t="str">
        <f>MID($A8540,C$1,1)</f>
        <v>r</v>
      </c>
      <c r="D8540" t="str">
        <f>MID($A8540,D$1,1)</f>
        <v>i</v>
      </c>
      <c r="E8540" s="1">
        <f>COUNTIF($B8540:$D8540,E$1)</f>
        <v>0</v>
      </c>
      <c r="F8540" s="1">
        <f>COUNTIF($B8540:$D8540,F$1)</f>
        <v>0</v>
      </c>
      <c r="G8540" s="1">
        <f>COUNTIF($B8540:$D8540,G$1)</f>
        <v>1</v>
      </c>
      <c r="H8540" s="1">
        <f t="shared" si="133"/>
        <v>0</v>
      </c>
      <c r="I8540" s="1">
        <f>COUNTIF($B8540:$D8540,I$1)</f>
        <v>0</v>
      </c>
      <c r="J8540" s="1">
        <f>COUNTIF($B8540:$D8540,J$1)</f>
        <v>0</v>
      </c>
      <c r="K8540" s="2">
        <f>SUM(E8540:J8540)</f>
        <v>1</v>
      </c>
    </row>
    <row r="8541" spans="1:11" hidden="1" x14ac:dyDescent="0.25">
      <c r="A8541" t="s">
        <v>17189</v>
      </c>
      <c r="B8541" t="str">
        <f>MID($A8541,B$1,1)</f>
        <v>h</v>
      </c>
      <c r="C8541" t="str">
        <f>MID($A8541,C$1,1)</f>
        <v>r</v>
      </c>
      <c r="D8541" t="str">
        <f>MID($A8541,D$1,1)</f>
        <v>i</v>
      </c>
      <c r="E8541" s="1">
        <f>COUNTIF($B8541:$D8541,E$1)</f>
        <v>0</v>
      </c>
      <c r="F8541" s="1">
        <f>COUNTIF($B8541:$D8541,F$1)</f>
        <v>0</v>
      </c>
      <c r="G8541" s="1">
        <f>COUNTIF($B8541:$D8541,G$1)</f>
        <v>1</v>
      </c>
      <c r="H8541" s="1">
        <f t="shared" si="133"/>
        <v>0</v>
      </c>
      <c r="I8541" s="1">
        <f>COUNTIF($B8541:$D8541,I$1)</f>
        <v>0</v>
      </c>
      <c r="J8541" s="1">
        <f>COUNTIF($B8541:$D8541,J$1)</f>
        <v>0</v>
      </c>
      <c r="K8541" s="2">
        <f>SUM(E8541:J8541)</f>
        <v>1</v>
      </c>
    </row>
    <row r="8542" spans="1:11" hidden="1" x14ac:dyDescent="0.25">
      <c r="A8542" t="s">
        <v>17236</v>
      </c>
      <c r="B8542" t="str">
        <f>MID($A8542,B$1,1)</f>
        <v>h</v>
      </c>
      <c r="C8542" t="str">
        <f>MID($A8542,C$1,1)</f>
        <v>r</v>
      </c>
      <c r="D8542" t="str">
        <f>MID($A8542,D$1,1)</f>
        <v>t</v>
      </c>
      <c r="E8542" s="1">
        <f>COUNTIF($B8542:$D8542,E$1)</f>
        <v>0</v>
      </c>
      <c r="F8542" s="1">
        <f>COUNTIF($B8542:$D8542,F$1)</f>
        <v>0</v>
      </c>
      <c r="G8542" s="1">
        <f>COUNTIF($B8542:$D8542,G$1)</f>
        <v>0</v>
      </c>
      <c r="H8542" s="1">
        <f t="shared" si="133"/>
        <v>0</v>
      </c>
      <c r="I8542" s="1">
        <f>COUNTIF($B8542:$D8542,I$1)</f>
        <v>0</v>
      </c>
      <c r="J8542" s="1">
        <f>COUNTIF($B8542:$D8542,J$1)</f>
        <v>0</v>
      </c>
      <c r="K8542" s="2">
        <f>SUM(E8542:J8542)</f>
        <v>0</v>
      </c>
    </row>
    <row r="8543" spans="1:11" hidden="1" x14ac:dyDescent="0.25">
      <c r="A8543" t="s">
        <v>8928</v>
      </c>
      <c r="B8543" t="str">
        <f>MID($A8543,B$1,1)</f>
        <v>h</v>
      </c>
      <c r="C8543" t="str">
        <f>MID($A8543,C$1,1)</f>
        <v>s</v>
      </c>
      <c r="D8543" t="str">
        <f>MID($A8543,D$1,1)</f>
        <v>a</v>
      </c>
      <c r="E8543" s="1">
        <f>COUNTIF($B8543:$D8543,E$1)</f>
        <v>1</v>
      </c>
      <c r="F8543" s="1">
        <f>COUNTIF($B8543:$D8543,F$1)</f>
        <v>0</v>
      </c>
      <c r="G8543" s="1">
        <f>COUNTIF($B8543:$D8543,G$1)</f>
        <v>0</v>
      </c>
      <c r="H8543" s="1">
        <f t="shared" si="133"/>
        <v>0</v>
      </c>
      <c r="I8543" s="1">
        <f>COUNTIF($B8543:$D8543,I$1)</f>
        <v>0</v>
      </c>
      <c r="J8543" s="1">
        <f>COUNTIF($B8543:$D8543,J$1)</f>
        <v>0</v>
      </c>
      <c r="K8543" s="2">
        <f>SUM(E8543:J8543)</f>
        <v>1</v>
      </c>
    </row>
    <row r="8544" spans="1:11" hidden="1" x14ac:dyDescent="0.25">
      <c r="A8544" t="s">
        <v>15454</v>
      </c>
      <c r="B8544" t="str">
        <f>MID($A8544,B$1,1)</f>
        <v>h</v>
      </c>
      <c r="C8544" t="str">
        <f>MID($A8544,C$1,1)</f>
        <v>s</v>
      </c>
      <c r="D8544" t="str">
        <f>MID($A8544,D$1,1)</f>
        <v>i</v>
      </c>
      <c r="E8544" s="1">
        <f>COUNTIF($B8544:$D8544,E$1)</f>
        <v>0</v>
      </c>
      <c r="F8544" s="1">
        <f>COUNTIF($B8544:$D8544,F$1)</f>
        <v>0</v>
      </c>
      <c r="G8544" s="1">
        <f>COUNTIF($B8544:$D8544,G$1)</f>
        <v>1</v>
      </c>
      <c r="H8544" s="1">
        <f t="shared" si="133"/>
        <v>0</v>
      </c>
      <c r="I8544" s="1">
        <f>COUNTIF($B8544:$D8544,I$1)</f>
        <v>0</v>
      </c>
      <c r="J8544" s="1">
        <f>COUNTIF($B8544:$D8544,J$1)</f>
        <v>0</v>
      </c>
      <c r="K8544" s="2">
        <f>SUM(E8544:J8544)</f>
        <v>1</v>
      </c>
    </row>
    <row r="8545" spans="1:11" hidden="1" x14ac:dyDescent="0.25">
      <c r="A8545" t="s">
        <v>17231</v>
      </c>
      <c r="B8545" t="str">
        <f>MID($A8545,B$1,1)</f>
        <v>h</v>
      </c>
      <c r="C8545" t="str">
        <f>MID($A8545,C$1,1)</f>
        <v>s</v>
      </c>
      <c r="D8545" t="str">
        <f>MID($A8545,D$1,1)</f>
        <v>o</v>
      </c>
      <c r="E8545" s="1">
        <f>COUNTIF($B8545:$D8545,E$1)</f>
        <v>0</v>
      </c>
      <c r="F8545" s="1">
        <f>COUNTIF($B8545:$D8545,F$1)</f>
        <v>0</v>
      </c>
      <c r="G8545" s="1">
        <f>COUNTIF($B8545:$D8545,G$1)</f>
        <v>0</v>
      </c>
      <c r="H8545" s="1">
        <f t="shared" si="133"/>
        <v>1</v>
      </c>
      <c r="I8545" s="1">
        <f>COUNTIF($B8545:$D8545,I$1)</f>
        <v>0</v>
      </c>
      <c r="J8545" s="1">
        <f>COUNTIF($B8545:$D8545,J$1)</f>
        <v>0</v>
      </c>
      <c r="K8545" s="2">
        <f>SUM(E8545:J8545)</f>
        <v>1</v>
      </c>
    </row>
    <row r="8546" spans="1:11" hidden="1" x14ac:dyDescent="0.25">
      <c r="A8546" t="s">
        <v>13207</v>
      </c>
      <c r="B8546" t="str">
        <f>MID($A8546,B$1,1)</f>
        <v>h</v>
      </c>
      <c r="C8546" t="str">
        <f>MID($A8546,C$1,1)</f>
        <v>t</v>
      </c>
      <c r="D8546" t="str">
        <f>MID($A8546,D$1,1)</f>
        <v>o</v>
      </c>
      <c r="E8546" s="1">
        <f>COUNTIF($B8546:$D8546,E$1)</f>
        <v>0</v>
      </c>
      <c r="F8546" s="1">
        <f>COUNTIF($B8546:$D8546,F$1)</f>
        <v>0</v>
      </c>
      <c r="G8546" s="1">
        <f>COUNTIF($B8546:$D8546,G$1)</f>
        <v>0</v>
      </c>
      <c r="H8546" s="1">
        <f t="shared" si="133"/>
        <v>1</v>
      </c>
      <c r="I8546" s="1">
        <f>COUNTIF($B8546:$D8546,I$1)</f>
        <v>0</v>
      </c>
      <c r="J8546" s="1">
        <f>COUNTIF($B8546:$D8546,J$1)</f>
        <v>0</v>
      </c>
      <c r="K8546" s="2">
        <f>SUM(E8546:J8546)</f>
        <v>1</v>
      </c>
    </row>
    <row r="8547" spans="1:11" hidden="1" x14ac:dyDescent="0.25">
      <c r="A8547" t="s">
        <v>15475</v>
      </c>
      <c r="B8547" t="str">
        <f>MID($A8547,B$1,1)</f>
        <v>h</v>
      </c>
      <c r="C8547" t="str">
        <f>MID($A8547,C$1,1)</f>
        <v>t</v>
      </c>
      <c r="D8547" t="str">
        <f>MID($A8547,D$1,1)</f>
        <v>l</v>
      </c>
      <c r="E8547" s="1">
        <f>COUNTIF($B8547:$D8547,E$1)</f>
        <v>0</v>
      </c>
      <c r="F8547" s="1">
        <f>COUNTIF($B8547:$D8547,F$1)</f>
        <v>0</v>
      </c>
      <c r="G8547" s="1">
        <f>COUNTIF($B8547:$D8547,G$1)</f>
        <v>0</v>
      </c>
      <c r="H8547" s="1">
        <f t="shared" si="133"/>
        <v>0</v>
      </c>
      <c r="I8547" s="1">
        <f>COUNTIF($B8547:$D8547,I$1)</f>
        <v>0</v>
      </c>
      <c r="J8547" s="1">
        <f>COUNTIF($B8547:$D8547,J$1)</f>
        <v>0</v>
      </c>
      <c r="K8547" s="2">
        <f>SUM(E8547:J8547)</f>
        <v>0</v>
      </c>
    </row>
    <row r="8548" spans="1:11" hidden="1" x14ac:dyDescent="0.25">
      <c r="A8548" t="s">
        <v>8874</v>
      </c>
      <c r="B8548" t="str">
        <f>MID($A8548,B$1,1)</f>
        <v>h</v>
      </c>
      <c r="C8548" t="str">
        <f>MID($A8548,C$1,1)</f>
        <v>t</v>
      </c>
      <c r="D8548" t="str">
        <f>MID($A8548,D$1,1)</f>
        <v>a</v>
      </c>
      <c r="E8548" s="1">
        <f>COUNTIF($B8548:$D8548,E$1)</f>
        <v>1</v>
      </c>
      <c r="F8548" s="1">
        <f>COUNTIF($B8548:$D8548,F$1)</f>
        <v>0</v>
      </c>
      <c r="G8548" s="1">
        <f>COUNTIF($B8548:$D8548,G$1)</f>
        <v>0</v>
      </c>
      <c r="H8548" s="1">
        <f t="shared" si="133"/>
        <v>0</v>
      </c>
      <c r="I8548" s="1">
        <f>COUNTIF($B8548:$D8548,I$1)</f>
        <v>0</v>
      </c>
      <c r="J8548" s="1">
        <f>COUNTIF($B8548:$D8548,J$1)</f>
        <v>0</v>
      </c>
      <c r="K8548" s="2">
        <f>SUM(E8548:J8548)</f>
        <v>1</v>
      </c>
    </row>
    <row r="8549" spans="1:11" hidden="1" x14ac:dyDescent="0.25">
      <c r="A8549" t="s">
        <v>8931</v>
      </c>
      <c r="B8549" t="str">
        <f>MID($A8549,B$1,1)</f>
        <v>h</v>
      </c>
      <c r="C8549" t="str">
        <f>MID($A8549,C$1,1)</f>
        <v>t</v>
      </c>
      <c r="D8549" t="str">
        <f>MID($A8549,D$1,1)</f>
        <v>a</v>
      </c>
      <c r="E8549" s="1">
        <f>COUNTIF($B8549:$D8549,E$1)</f>
        <v>1</v>
      </c>
      <c r="F8549" s="1">
        <f>COUNTIF($B8549:$D8549,F$1)</f>
        <v>0</v>
      </c>
      <c r="G8549" s="1">
        <f>COUNTIF($B8549:$D8549,G$1)</f>
        <v>0</v>
      </c>
      <c r="H8549" s="1">
        <f t="shared" si="133"/>
        <v>0</v>
      </c>
      <c r="I8549" s="1">
        <f>COUNTIF($B8549:$D8549,I$1)</f>
        <v>0</v>
      </c>
      <c r="J8549" s="1">
        <f>COUNTIF($B8549:$D8549,J$1)</f>
        <v>0</v>
      </c>
      <c r="K8549" s="2">
        <f>SUM(E8549:J8549)</f>
        <v>1</v>
      </c>
    </row>
    <row r="8550" spans="1:11" hidden="1" x14ac:dyDescent="0.25">
      <c r="A8550" t="s">
        <v>8932</v>
      </c>
      <c r="B8550" t="str">
        <f>MID($A8550,B$1,1)</f>
        <v>h</v>
      </c>
      <c r="C8550" t="str">
        <f>MID($A8550,C$1,1)</f>
        <v>t</v>
      </c>
      <c r="D8550" t="str">
        <f>MID($A8550,D$1,1)</f>
        <v>a</v>
      </c>
      <c r="E8550" s="1">
        <f>COUNTIF($B8550:$D8550,E$1)</f>
        <v>1</v>
      </c>
      <c r="F8550" s="1">
        <f>COUNTIF($B8550:$D8550,F$1)</f>
        <v>0</v>
      </c>
      <c r="G8550" s="1">
        <f>COUNTIF($B8550:$D8550,G$1)</f>
        <v>0</v>
      </c>
      <c r="H8550" s="1">
        <f t="shared" si="133"/>
        <v>0</v>
      </c>
      <c r="I8550" s="1">
        <f>COUNTIF($B8550:$D8550,I$1)</f>
        <v>0</v>
      </c>
      <c r="J8550" s="1">
        <f>COUNTIF($B8550:$D8550,J$1)</f>
        <v>0</v>
      </c>
      <c r="K8550" s="2">
        <f>SUM(E8550:J8550)</f>
        <v>1</v>
      </c>
    </row>
    <row r="8551" spans="1:11" hidden="1" x14ac:dyDescent="0.25">
      <c r="A8551" t="s">
        <v>13932</v>
      </c>
      <c r="B8551" t="str">
        <f>MID($A8551,B$1,1)</f>
        <v>h</v>
      </c>
      <c r="C8551" t="str">
        <f>MID($A8551,C$1,1)</f>
        <v>t</v>
      </c>
      <c r="D8551" t="str">
        <f>MID($A8551,D$1,1)</f>
        <v>e</v>
      </c>
      <c r="E8551" s="1">
        <f>COUNTIF($B8551:$D8551,E$1)</f>
        <v>0</v>
      </c>
      <c r="F8551" s="1">
        <f>COUNTIF($B8551:$D8551,F$1)</f>
        <v>1</v>
      </c>
      <c r="G8551" s="1">
        <f>COUNTIF($B8551:$D8551,G$1)</f>
        <v>0</v>
      </c>
      <c r="H8551" s="1">
        <f t="shared" si="133"/>
        <v>0</v>
      </c>
      <c r="I8551" s="1">
        <f>COUNTIF($B8551:$D8551,I$1)</f>
        <v>0</v>
      </c>
      <c r="J8551" s="1">
        <f>COUNTIF($B8551:$D8551,J$1)</f>
        <v>0</v>
      </c>
      <c r="K8551" s="2">
        <f>SUM(E8551:J8551)</f>
        <v>1</v>
      </c>
    </row>
    <row r="8552" spans="1:11" hidden="1" x14ac:dyDescent="0.25">
      <c r="A8552" t="s">
        <v>15516</v>
      </c>
      <c r="B8552" t="str">
        <f>MID($A8552,B$1,1)</f>
        <v>h</v>
      </c>
      <c r="C8552" t="str">
        <f>MID($A8552,C$1,1)</f>
        <v>t</v>
      </c>
      <c r="D8552" t="str">
        <f>MID($A8552,D$1,1)</f>
        <v>e</v>
      </c>
      <c r="E8552" s="1">
        <f>COUNTIF($B8552:$D8552,E$1)</f>
        <v>0</v>
      </c>
      <c r="F8552" s="1">
        <f>COUNTIF($B8552:$D8552,F$1)</f>
        <v>1</v>
      </c>
      <c r="G8552" s="1">
        <f>COUNTIF($B8552:$D8552,G$1)</f>
        <v>0</v>
      </c>
      <c r="H8552" s="1">
        <f t="shared" si="133"/>
        <v>0</v>
      </c>
      <c r="I8552" s="1">
        <f>COUNTIF($B8552:$D8552,I$1)</f>
        <v>0</v>
      </c>
      <c r="J8552" s="1">
        <f>COUNTIF($B8552:$D8552,J$1)</f>
        <v>0</v>
      </c>
      <c r="K8552" s="2">
        <f>SUM(E8552:J8552)</f>
        <v>1</v>
      </c>
    </row>
    <row r="8553" spans="1:11" hidden="1" x14ac:dyDescent="0.25">
      <c r="A8553" t="s">
        <v>15519</v>
      </c>
      <c r="B8553" t="str">
        <f>MID($A8553,B$1,1)</f>
        <v>h</v>
      </c>
      <c r="C8553" t="str">
        <f>MID($A8553,C$1,1)</f>
        <v>t</v>
      </c>
      <c r="D8553" t="str">
        <f>MID($A8553,D$1,1)</f>
        <v>e</v>
      </c>
      <c r="E8553" s="1">
        <f>COUNTIF($B8553:$D8553,E$1)</f>
        <v>0</v>
      </c>
      <c r="F8553" s="1">
        <f>COUNTIF($B8553:$D8553,F$1)</f>
        <v>1</v>
      </c>
      <c r="G8553" s="1">
        <f>COUNTIF($B8553:$D8553,G$1)</f>
        <v>0</v>
      </c>
      <c r="H8553" s="1">
        <f t="shared" si="133"/>
        <v>0</v>
      </c>
      <c r="I8553" s="1">
        <f>COUNTIF($B8553:$D8553,I$1)</f>
        <v>0</v>
      </c>
      <c r="J8553" s="1">
        <f>COUNTIF($B8553:$D8553,J$1)</f>
        <v>0</v>
      </c>
      <c r="K8553" s="2">
        <f>SUM(E8553:J8553)</f>
        <v>1</v>
      </c>
    </row>
    <row r="8554" spans="1:11" hidden="1" x14ac:dyDescent="0.25">
      <c r="A8554" t="s">
        <v>15520</v>
      </c>
      <c r="B8554" t="str">
        <f>MID($A8554,B$1,1)</f>
        <v>h</v>
      </c>
      <c r="C8554" t="str">
        <f>MID($A8554,C$1,1)</f>
        <v>t</v>
      </c>
      <c r="D8554" t="str">
        <f>MID($A8554,D$1,1)</f>
        <v>e</v>
      </c>
      <c r="E8554" s="1">
        <f>COUNTIF($B8554:$D8554,E$1)</f>
        <v>0</v>
      </c>
      <c r="F8554" s="1">
        <f>COUNTIF($B8554:$D8554,F$1)</f>
        <v>1</v>
      </c>
      <c r="G8554" s="1">
        <f>COUNTIF($B8554:$D8554,G$1)</f>
        <v>0</v>
      </c>
      <c r="H8554" s="1">
        <f t="shared" si="133"/>
        <v>0</v>
      </c>
      <c r="I8554" s="1">
        <f>COUNTIF($B8554:$D8554,I$1)</f>
        <v>0</v>
      </c>
      <c r="J8554" s="1">
        <f>COUNTIF($B8554:$D8554,J$1)</f>
        <v>0</v>
      </c>
      <c r="K8554" s="2">
        <f>SUM(E8554:J8554)</f>
        <v>1</v>
      </c>
    </row>
    <row r="8555" spans="1:11" hidden="1" x14ac:dyDescent="0.25">
      <c r="A8555" t="s">
        <v>6362</v>
      </c>
      <c r="B8555" t="str">
        <f>MID($A8555,B$1,1)</f>
        <v>h</v>
      </c>
      <c r="C8555" t="str">
        <f>MID($A8555,C$1,1)</f>
        <v>u</v>
      </c>
      <c r="D8555" t="str">
        <f>MID($A8555,D$1,1)</f>
        <v>g</v>
      </c>
      <c r="E8555" s="1">
        <f>COUNTIF($B8555:$D8555,E$1)</f>
        <v>0</v>
      </c>
      <c r="F8555" s="1">
        <f>COUNTIF($B8555:$D8555,F$1)</f>
        <v>0</v>
      </c>
      <c r="G8555" s="1">
        <f>COUNTIF($B8555:$D8555,G$1)</f>
        <v>0</v>
      </c>
      <c r="H8555" s="1">
        <f t="shared" si="133"/>
        <v>0</v>
      </c>
      <c r="I8555" s="1">
        <f>COUNTIF($B8555:$D8555,I$1)</f>
        <v>1</v>
      </c>
      <c r="J8555" s="1">
        <f>COUNTIF($B8555:$D8555,J$1)</f>
        <v>0</v>
      </c>
      <c r="K8555" s="2">
        <f>SUM(E8555:J8555)</f>
        <v>1</v>
      </c>
    </row>
    <row r="8556" spans="1:11" hidden="1" x14ac:dyDescent="0.25">
      <c r="A8556" t="s">
        <v>8873</v>
      </c>
      <c r="B8556" t="str">
        <f>MID($A8556,B$1,1)</f>
        <v>h</v>
      </c>
      <c r="C8556" t="str">
        <f>MID($A8556,C$1,1)</f>
        <v>u</v>
      </c>
      <c r="D8556" t="str">
        <f>MID($A8556,D$1,1)</f>
        <v>i</v>
      </c>
      <c r="E8556" s="1">
        <f>COUNTIF($B8556:$D8556,E$1)</f>
        <v>0</v>
      </c>
      <c r="F8556" s="1">
        <f>COUNTIF($B8556:$D8556,F$1)</f>
        <v>0</v>
      </c>
      <c r="G8556" s="1">
        <f>COUNTIF($B8556:$D8556,G$1)</f>
        <v>1</v>
      </c>
      <c r="H8556" s="1">
        <f t="shared" si="133"/>
        <v>0</v>
      </c>
      <c r="I8556" s="1">
        <f>COUNTIF($B8556:$D8556,I$1)</f>
        <v>1</v>
      </c>
      <c r="J8556" s="1">
        <f>COUNTIF($B8556:$D8556,J$1)</f>
        <v>0</v>
      </c>
      <c r="K8556" s="2">
        <f>SUM(E8556:J8556)</f>
        <v>2</v>
      </c>
    </row>
    <row r="8557" spans="1:11" hidden="1" x14ac:dyDescent="0.25">
      <c r="A8557" t="s">
        <v>8875</v>
      </c>
      <c r="B8557" t="str">
        <f>MID($A8557,B$1,1)</f>
        <v>h</v>
      </c>
      <c r="C8557" t="str">
        <f>MID($A8557,C$1,1)</f>
        <v>u</v>
      </c>
      <c r="D8557" t="str">
        <f>MID($A8557,D$1,1)</f>
        <v>i</v>
      </c>
      <c r="E8557" s="1">
        <f>COUNTIF($B8557:$D8557,E$1)</f>
        <v>0</v>
      </c>
      <c r="F8557" s="1">
        <f>COUNTIF($B8557:$D8557,F$1)</f>
        <v>0</v>
      </c>
      <c r="G8557" s="1">
        <f>COUNTIF($B8557:$D8557,G$1)</f>
        <v>1</v>
      </c>
      <c r="H8557" s="1">
        <f t="shared" si="133"/>
        <v>0</v>
      </c>
      <c r="I8557" s="1">
        <f>COUNTIF($B8557:$D8557,I$1)</f>
        <v>1</v>
      </c>
      <c r="J8557" s="1">
        <f>COUNTIF($B8557:$D8557,J$1)</f>
        <v>0</v>
      </c>
      <c r="K8557" s="2">
        <f>SUM(E8557:J8557)</f>
        <v>2</v>
      </c>
    </row>
    <row r="8558" spans="1:11" hidden="1" x14ac:dyDescent="0.25">
      <c r="A8558" t="s">
        <v>8917</v>
      </c>
      <c r="B8558" t="str">
        <f>MID($A8558,B$1,1)</f>
        <v>h</v>
      </c>
      <c r="C8558" t="str">
        <f>MID($A8558,C$1,1)</f>
        <v>u</v>
      </c>
      <c r="D8558" t="str">
        <f>MID($A8558,D$1,1)</f>
        <v>n</v>
      </c>
      <c r="E8558" s="1">
        <f>COUNTIF($B8558:$D8558,E$1)</f>
        <v>0</v>
      </c>
      <c r="F8558" s="1">
        <f>COUNTIF($B8558:$D8558,F$1)</f>
        <v>0</v>
      </c>
      <c r="G8558" s="1">
        <f>COUNTIF($B8558:$D8558,G$1)</f>
        <v>0</v>
      </c>
      <c r="H8558" s="1">
        <f t="shared" si="133"/>
        <v>0</v>
      </c>
      <c r="I8558" s="1">
        <f>COUNTIF($B8558:$D8558,I$1)</f>
        <v>1</v>
      </c>
      <c r="J8558" s="1">
        <f>COUNTIF($B8558:$D8558,J$1)</f>
        <v>0</v>
      </c>
      <c r="K8558" s="2">
        <f>SUM(E8558:J8558)</f>
        <v>1</v>
      </c>
    </row>
    <row r="8559" spans="1:11" hidden="1" x14ac:dyDescent="0.25">
      <c r="A8559" t="s">
        <v>8872</v>
      </c>
      <c r="B8559" t="str">
        <f>MID($A8559,B$1,1)</f>
        <v>h</v>
      </c>
      <c r="C8559" t="str">
        <f>MID($A8559,C$1,1)</f>
        <v>u</v>
      </c>
      <c r="D8559" t="str">
        <f>MID($A8559,D$1,1)</f>
        <v>r</v>
      </c>
      <c r="E8559" s="1">
        <f>COUNTIF($B8559:$D8559,E$1)</f>
        <v>0</v>
      </c>
      <c r="F8559" s="1">
        <f>COUNTIF($B8559:$D8559,F$1)</f>
        <v>0</v>
      </c>
      <c r="G8559" s="1">
        <f>COUNTIF($B8559:$D8559,G$1)</f>
        <v>0</v>
      </c>
      <c r="H8559" s="1">
        <f t="shared" si="133"/>
        <v>0</v>
      </c>
      <c r="I8559" s="1">
        <f>COUNTIF($B8559:$D8559,I$1)</f>
        <v>1</v>
      </c>
      <c r="J8559" s="1">
        <f>COUNTIF($B8559:$D8559,J$1)</f>
        <v>0</v>
      </c>
      <c r="K8559" s="2">
        <f>SUM(E8559:J8559)</f>
        <v>1</v>
      </c>
    </row>
    <row r="8560" spans="1:11" hidden="1" x14ac:dyDescent="0.25">
      <c r="A8560" t="s">
        <v>5362</v>
      </c>
      <c r="B8560" t="str">
        <f>MID($A8560,B$1,1)</f>
        <v>h</v>
      </c>
      <c r="C8560" t="str">
        <f>MID($A8560,C$1,1)</f>
        <v>u</v>
      </c>
      <c r="D8560" t="str">
        <f>MID($A8560,D$1,1)</f>
        <v>a</v>
      </c>
      <c r="E8560" s="1">
        <f>COUNTIF($B8560:$D8560,E$1)</f>
        <v>1</v>
      </c>
      <c r="F8560" s="1">
        <f>COUNTIF($B8560:$D8560,F$1)</f>
        <v>0</v>
      </c>
      <c r="G8560" s="1">
        <f>COUNTIF($B8560:$D8560,G$1)</f>
        <v>0</v>
      </c>
      <c r="H8560" s="1">
        <f t="shared" si="133"/>
        <v>0</v>
      </c>
      <c r="I8560" s="1">
        <f>COUNTIF($B8560:$D8560,I$1)</f>
        <v>1</v>
      </c>
      <c r="J8560" s="1">
        <f>COUNTIF($B8560:$D8560,J$1)</f>
        <v>0</v>
      </c>
      <c r="K8560" s="2">
        <f>SUM(E8560:J8560)</f>
        <v>2</v>
      </c>
    </row>
    <row r="8561" spans="1:11" hidden="1" x14ac:dyDescent="0.25">
      <c r="A8561" t="s">
        <v>13930</v>
      </c>
      <c r="B8561" t="str">
        <f>MID($A8561,B$1,1)</f>
        <v>h</v>
      </c>
      <c r="C8561" t="str">
        <f>MID($A8561,C$1,1)</f>
        <v>u</v>
      </c>
      <c r="D8561" t="str">
        <f>MID($A8561,D$1,1)</f>
        <v>e</v>
      </c>
      <c r="E8561" s="1">
        <f>COUNTIF($B8561:$D8561,E$1)</f>
        <v>0</v>
      </c>
      <c r="F8561" s="1">
        <f>COUNTIF($B8561:$D8561,F$1)</f>
        <v>1</v>
      </c>
      <c r="G8561" s="1">
        <f>COUNTIF($B8561:$D8561,G$1)</f>
        <v>0</v>
      </c>
      <c r="H8561" s="1">
        <f t="shared" si="133"/>
        <v>0</v>
      </c>
      <c r="I8561" s="1">
        <f>COUNTIF($B8561:$D8561,I$1)</f>
        <v>1</v>
      </c>
      <c r="J8561" s="1">
        <f>COUNTIF($B8561:$D8561,J$1)</f>
        <v>0</v>
      </c>
      <c r="K8561" s="2">
        <f>SUM(E8561:J8561)</f>
        <v>2</v>
      </c>
    </row>
    <row r="8562" spans="1:11" hidden="1" x14ac:dyDescent="0.25">
      <c r="A8562" t="s">
        <v>15501</v>
      </c>
      <c r="B8562" t="str">
        <f>MID($A8562,B$1,1)</f>
        <v>h</v>
      </c>
      <c r="C8562" t="str">
        <f>MID($A8562,C$1,1)</f>
        <v>u</v>
      </c>
      <c r="D8562" t="str">
        <f>MID($A8562,D$1,1)</f>
        <v>n</v>
      </c>
      <c r="E8562" s="1">
        <f>COUNTIF($B8562:$D8562,E$1)</f>
        <v>0</v>
      </c>
      <c r="F8562" s="1">
        <f>COUNTIF($B8562:$D8562,F$1)</f>
        <v>0</v>
      </c>
      <c r="G8562" s="1">
        <f>COUNTIF($B8562:$D8562,G$1)</f>
        <v>0</v>
      </c>
      <c r="H8562" s="1">
        <f t="shared" si="133"/>
        <v>0</v>
      </c>
      <c r="I8562" s="1">
        <f>COUNTIF($B8562:$D8562,I$1)</f>
        <v>1</v>
      </c>
      <c r="J8562" s="1">
        <f>COUNTIF($B8562:$D8562,J$1)</f>
        <v>0</v>
      </c>
      <c r="K8562" s="2">
        <f>SUM(E8562:J8562)</f>
        <v>1</v>
      </c>
    </row>
    <row r="8563" spans="1:11" hidden="1" x14ac:dyDescent="0.25">
      <c r="A8563" t="s">
        <v>6805</v>
      </c>
      <c r="B8563" t="str">
        <f>MID($A8563,B$1,1)</f>
        <v>h</v>
      </c>
      <c r="C8563" t="str">
        <f>MID($A8563,C$1,1)</f>
        <v>u</v>
      </c>
      <c r="D8563" t="str">
        <f>MID($A8563,D$1,1)</f>
        <v>r</v>
      </c>
      <c r="E8563" s="1">
        <f>COUNTIF($B8563:$D8563,E$1)</f>
        <v>0</v>
      </c>
      <c r="F8563" s="1">
        <f>COUNTIF($B8563:$D8563,F$1)</f>
        <v>0</v>
      </c>
      <c r="G8563" s="1">
        <f>COUNTIF($B8563:$D8563,G$1)</f>
        <v>0</v>
      </c>
      <c r="H8563" s="1">
        <f t="shared" si="133"/>
        <v>0</v>
      </c>
      <c r="I8563" s="1">
        <f>COUNTIF($B8563:$D8563,I$1)</f>
        <v>1</v>
      </c>
      <c r="J8563" s="1">
        <f>COUNTIF($B8563:$D8563,J$1)</f>
        <v>0</v>
      </c>
      <c r="K8563" s="2">
        <f>SUM(E8563:J8563)</f>
        <v>1</v>
      </c>
    </row>
    <row r="8564" spans="1:11" hidden="1" x14ac:dyDescent="0.25">
      <c r="A8564" t="s">
        <v>15455</v>
      </c>
      <c r="B8564" t="str">
        <f>MID($A8564,B$1,1)</f>
        <v>h</v>
      </c>
      <c r="C8564" t="str">
        <f>MID($A8564,C$1,1)</f>
        <v>u</v>
      </c>
      <c r="D8564" t="str">
        <f>MID($A8564,D$1,1)</f>
        <v>e</v>
      </c>
      <c r="E8564" s="1">
        <f>COUNTIF($B8564:$D8564,E$1)</f>
        <v>0</v>
      </c>
      <c r="F8564" s="1">
        <f>COUNTIF($B8564:$D8564,F$1)</f>
        <v>1</v>
      </c>
      <c r="G8564" s="1">
        <f>COUNTIF($B8564:$D8564,G$1)</f>
        <v>0</v>
      </c>
      <c r="H8564" s="1">
        <f t="shared" si="133"/>
        <v>0</v>
      </c>
      <c r="I8564" s="1">
        <f>COUNTIF($B8564:$D8564,I$1)</f>
        <v>1</v>
      </c>
      <c r="J8564" s="1">
        <f>COUNTIF($B8564:$D8564,J$1)</f>
        <v>0</v>
      </c>
      <c r="K8564" s="2">
        <f>SUM(E8564:J8564)</f>
        <v>2</v>
      </c>
    </row>
    <row r="8565" spans="1:11" hidden="1" x14ac:dyDescent="0.25">
      <c r="A8565" t="s">
        <v>8892</v>
      </c>
      <c r="B8565" t="str">
        <f>MID($A8565,B$1,1)</f>
        <v>h</v>
      </c>
      <c r="C8565" t="str">
        <f>MID($A8565,C$1,1)</f>
        <v>u</v>
      </c>
      <c r="D8565" t="str">
        <f>MID($A8565,D$1,1)</f>
        <v>a</v>
      </c>
      <c r="E8565" s="1">
        <f>COUNTIF($B8565:$D8565,E$1)</f>
        <v>1</v>
      </c>
      <c r="F8565" s="1">
        <f>COUNTIF($B8565:$D8565,F$1)</f>
        <v>0</v>
      </c>
      <c r="G8565" s="1">
        <f>COUNTIF($B8565:$D8565,G$1)</f>
        <v>0</v>
      </c>
      <c r="H8565" s="1">
        <f t="shared" si="133"/>
        <v>0</v>
      </c>
      <c r="I8565" s="1">
        <f>COUNTIF($B8565:$D8565,I$1)</f>
        <v>1</v>
      </c>
      <c r="J8565" s="1">
        <f>COUNTIF($B8565:$D8565,J$1)</f>
        <v>0</v>
      </c>
      <c r="K8565" s="2">
        <f>SUM(E8565:J8565)</f>
        <v>2</v>
      </c>
    </row>
    <row r="8566" spans="1:11" hidden="1" x14ac:dyDescent="0.25">
      <c r="A8566" t="s">
        <v>15476</v>
      </c>
      <c r="B8566" t="str">
        <f>MID($A8566,B$1,1)</f>
        <v>h</v>
      </c>
      <c r="C8566" t="str">
        <f>MID($A8566,C$1,1)</f>
        <v>u</v>
      </c>
      <c r="D8566" t="str">
        <f>MID($A8566,D$1,1)</f>
        <v>e</v>
      </c>
      <c r="E8566" s="1">
        <f>COUNTIF($B8566:$D8566,E$1)</f>
        <v>0</v>
      </c>
      <c r="F8566" s="1">
        <f>COUNTIF($B8566:$D8566,F$1)</f>
        <v>1</v>
      </c>
      <c r="G8566" s="1">
        <f>COUNTIF($B8566:$D8566,G$1)</f>
        <v>0</v>
      </c>
      <c r="H8566" s="1">
        <f t="shared" si="133"/>
        <v>0</v>
      </c>
      <c r="I8566" s="1">
        <f>COUNTIF($B8566:$D8566,I$1)</f>
        <v>1</v>
      </c>
      <c r="J8566" s="1">
        <f>COUNTIF($B8566:$D8566,J$1)</f>
        <v>0</v>
      </c>
      <c r="K8566" s="2">
        <f>SUM(E8566:J8566)</f>
        <v>2</v>
      </c>
    </row>
    <row r="8567" spans="1:11" hidden="1" x14ac:dyDescent="0.25">
      <c r="A8567" t="s">
        <v>17222</v>
      </c>
      <c r="B8567" t="str">
        <f>MID($A8567,B$1,1)</f>
        <v>h</v>
      </c>
      <c r="C8567" t="str">
        <f>MID($A8567,C$1,1)</f>
        <v>u</v>
      </c>
      <c r="D8567" t="str">
        <f>MID($A8567,D$1,1)</f>
        <v>n</v>
      </c>
      <c r="E8567" s="1">
        <f>COUNTIF($B8567:$D8567,E$1)</f>
        <v>0</v>
      </c>
      <c r="F8567" s="1">
        <f>COUNTIF($B8567:$D8567,F$1)</f>
        <v>0</v>
      </c>
      <c r="G8567" s="1">
        <f>COUNTIF($B8567:$D8567,G$1)</f>
        <v>0</v>
      </c>
      <c r="H8567" s="1">
        <f t="shared" si="133"/>
        <v>0</v>
      </c>
      <c r="I8567" s="1">
        <f>COUNTIF($B8567:$D8567,I$1)</f>
        <v>1</v>
      </c>
      <c r="J8567" s="1">
        <f>COUNTIF($B8567:$D8567,J$1)</f>
        <v>0</v>
      </c>
      <c r="K8567" s="2">
        <f>SUM(E8567:J8567)</f>
        <v>1</v>
      </c>
    </row>
    <row r="8568" spans="1:11" hidden="1" x14ac:dyDescent="0.25">
      <c r="A8568" t="s">
        <v>8921</v>
      </c>
      <c r="B8568" t="str">
        <f>MID($A8568,B$1,1)</f>
        <v>h</v>
      </c>
      <c r="C8568" t="str">
        <f>MID($A8568,C$1,1)</f>
        <v>u</v>
      </c>
      <c r="D8568" t="str">
        <f>MID($A8568,D$1,1)</f>
        <v>p</v>
      </c>
      <c r="E8568" s="1">
        <f>COUNTIF($B8568:$D8568,E$1)</f>
        <v>0</v>
      </c>
      <c r="F8568" s="1">
        <f>COUNTIF($B8568:$D8568,F$1)</f>
        <v>0</v>
      </c>
      <c r="G8568" s="1">
        <f>COUNTIF($B8568:$D8568,G$1)</f>
        <v>0</v>
      </c>
      <c r="H8568" s="1">
        <f t="shared" si="133"/>
        <v>0</v>
      </c>
      <c r="I8568" s="1">
        <f>COUNTIF($B8568:$D8568,I$1)</f>
        <v>1</v>
      </c>
      <c r="J8568" s="1">
        <f>COUNTIF($B8568:$D8568,J$1)</f>
        <v>0</v>
      </c>
      <c r="K8568" s="2">
        <f>SUM(E8568:J8568)</f>
        <v>1</v>
      </c>
    </row>
    <row r="8569" spans="1:11" hidden="1" x14ac:dyDescent="0.25">
      <c r="A8569" t="s">
        <v>15510</v>
      </c>
      <c r="B8569" t="str">
        <f>MID($A8569,B$1,1)</f>
        <v>h</v>
      </c>
      <c r="C8569" t="str">
        <f>MID($A8569,C$1,1)</f>
        <v>u</v>
      </c>
      <c r="D8569" t="str">
        <f>MID($A8569,D$1,1)</f>
        <v>p</v>
      </c>
      <c r="E8569" s="1">
        <f>COUNTIF($B8569:$D8569,E$1)</f>
        <v>0</v>
      </c>
      <c r="F8569" s="1">
        <f>COUNTIF($B8569:$D8569,F$1)</f>
        <v>0</v>
      </c>
      <c r="G8569" s="1">
        <f>COUNTIF($B8569:$D8569,G$1)</f>
        <v>0</v>
      </c>
      <c r="H8569" s="1">
        <f t="shared" si="133"/>
        <v>0</v>
      </c>
      <c r="I8569" s="1">
        <f>COUNTIF($B8569:$D8569,I$1)</f>
        <v>1</v>
      </c>
      <c r="J8569" s="1">
        <f>COUNTIF($B8569:$D8569,J$1)</f>
        <v>0</v>
      </c>
      <c r="K8569" s="2">
        <f>SUM(E8569:J8569)</f>
        <v>1</v>
      </c>
    </row>
    <row r="8570" spans="1:11" hidden="1" x14ac:dyDescent="0.25">
      <c r="A8570" t="s">
        <v>15514</v>
      </c>
      <c r="B8570" t="str">
        <f>MID($A8570,B$1,1)</f>
        <v>h</v>
      </c>
      <c r="C8570" t="str">
        <f>MID($A8570,C$1,1)</f>
        <v>u</v>
      </c>
      <c r="D8570" t="str">
        <f>MID($A8570,D$1,1)</f>
        <v>u</v>
      </c>
      <c r="E8570" s="1">
        <f>COUNTIF($B8570:$D8570,E$1)</f>
        <v>0</v>
      </c>
      <c r="F8570" s="1">
        <f>COUNTIF($B8570:$D8570,F$1)</f>
        <v>0</v>
      </c>
      <c r="G8570" s="1">
        <f>COUNTIF($B8570:$D8570,G$1)</f>
        <v>0</v>
      </c>
      <c r="H8570" s="1">
        <f t="shared" si="133"/>
        <v>0</v>
      </c>
      <c r="I8570" s="1">
        <f>COUNTIF($B8570:$D8570,I$1)</f>
        <v>2</v>
      </c>
      <c r="J8570" s="1">
        <f>COUNTIF($B8570:$D8570,J$1)</f>
        <v>0</v>
      </c>
      <c r="K8570" s="2">
        <f>SUM(E8570:J8570)</f>
        <v>2</v>
      </c>
    </row>
    <row r="8571" spans="1:11" hidden="1" x14ac:dyDescent="0.25">
      <c r="A8571" t="s">
        <v>5363</v>
      </c>
      <c r="B8571" t="str">
        <f>MID($A8571,B$1,1)</f>
        <v>h</v>
      </c>
      <c r="C8571" t="str">
        <f>MID($A8571,C$1,1)</f>
        <v>u</v>
      </c>
      <c r="D8571" t="str">
        <f>MID($A8571,D$1,1)</f>
        <v>d</v>
      </c>
      <c r="E8571" s="1">
        <f>COUNTIF($B8571:$D8571,E$1)</f>
        <v>0</v>
      </c>
      <c r="F8571" s="1">
        <f>COUNTIF($B8571:$D8571,F$1)</f>
        <v>0</v>
      </c>
      <c r="G8571" s="1">
        <f>COUNTIF($B8571:$D8571,G$1)</f>
        <v>0</v>
      </c>
      <c r="H8571" s="1">
        <f t="shared" si="133"/>
        <v>0</v>
      </c>
      <c r="I8571" s="1">
        <f>COUNTIF($B8571:$D8571,I$1)</f>
        <v>1</v>
      </c>
      <c r="J8571" s="1">
        <f>COUNTIF($B8571:$D8571,J$1)</f>
        <v>0</v>
      </c>
      <c r="K8571" s="2">
        <f>SUM(E8571:J8571)</f>
        <v>1</v>
      </c>
    </row>
    <row r="8572" spans="1:11" hidden="1" x14ac:dyDescent="0.25">
      <c r="A8572" t="s">
        <v>12848</v>
      </c>
      <c r="B8572" t="str">
        <f>MID($A8572,B$1,1)</f>
        <v>h</v>
      </c>
      <c r="C8572" t="str">
        <f>MID($A8572,C$1,1)</f>
        <v>u</v>
      </c>
      <c r="D8572" t="str">
        <f>MID($A8572,D$1,1)</f>
        <v>d</v>
      </c>
      <c r="E8572" s="1">
        <f>COUNTIF($B8572:$D8572,E$1)</f>
        <v>0</v>
      </c>
      <c r="F8572" s="1">
        <f>COUNTIF($B8572:$D8572,F$1)</f>
        <v>0</v>
      </c>
      <c r="G8572" s="1">
        <f>COUNTIF($B8572:$D8572,G$1)</f>
        <v>0</v>
      </c>
      <c r="H8572" s="1">
        <f t="shared" si="133"/>
        <v>0</v>
      </c>
      <c r="I8572" s="1">
        <f>COUNTIF($B8572:$D8572,I$1)</f>
        <v>1</v>
      </c>
      <c r="J8572" s="1">
        <f>COUNTIF($B8572:$D8572,J$1)</f>
        <v>0</v>
      </c>
      <c r="K8572" s="2">
        <f>SUM(E8572:J8572)</f>
        <v>1</v>
      </c>
    </row>
    <row r="8573" spans="1:11" hidden="1" x14ac:dyDescent="0.25">
      <c r="A8573" t="s">
        <v>13232</v>
      </c>
      <c r="B8573" t="str">
        <f>MID($A8573,B$1,1)</f>
        <v>h</v>
      </c>
      <c r="C8573" t="str">
        <f>MID($A8573,C$1,1)</f>
        <v>u</v>
      </c>
      <c r="D8573" t="str">
        <f>MID($A8573,D$1,1)</f>
        <v>d</v>
      </c>
      <c r="E8573" s="1">
        <f>COUNTIF($B8573:$D8573,E$1)</f>
        <v>0</v>
      </c>
      <c r="F8573" s="1">
        <f>COUNTIF($B8573:$D8573,F$1)</f>
        <v>0</v>
      </c>
      <c r="G8573" s="1">
        <f>COUNTIF($B8573:$D8573,G$1)</f>
        <v>0</v>
      </c>
      <c r="H8573" s="1">
        <f t="shared" si="133"/>
        <v>0</v>
      </c>
      <c r="I8573" s="1">
        <f>COUNTIF($B8573:$D8573,I$1)</f>
        <v>1</v>
      </c>
      <c r="J8573" s="1">
        <f>COUNTIF($B8573:$D8573,J$1)</f>
        <v>0</v>
      </c>
      <c r="K8573" s="2">
        <f>SUM(E8573:J8573)</f>
        <v>1</v>
      </c>
    </row>
    <row r="8574" spans="1:11" hidden="1" x14ac:dyDescent="0.25">
      <c r="A8574" t="s">
        <v>17197</v>
      </c>
      <c r="B8574" t="str">
        <f>MID($A8574,B$1,1)</f>
        <v>h</v>
      </c>
      <c r="C8574" t="str">
        <f>MID($A8574,C$1,1)</f>
        <v>u</v>
      </c>
      <c r="D8574" t="str">
        <f>MID($A8574,D$1,1)</f>
        <v>i</v>
      </c>
      <c r="E8574" s="1">
        <f>COUNTIF($B8574:$D8574,E$1)</f>
        <v>0</v>
      </c>
      <c r="F8574" s="1">
        <f>COUNTIF($B8574:$D8574,F$1)</f>
        <v>0</v>
      </c>
      <c r="G8574" s="1">
        <f>COUNTIF($B8574:$D8574,G$1)</f>
        <v>1</v>
      </c>
      <c r="H8574" s="1">
        <f t="shared" si="133"/>
        <v>0</v>
      </c>
      <c r="I8574" s="1">
        <f>COUNTIF($B8574:$D8574,I$1)</f>
        <v>1</v>
      </c>
      <c r="J8574" s="1">
        <f>COUNTIF($B8574:$D8574,J$1)</f>
        <v>0</v>
      </c>
      <c r="K8574" s="2">
        <f>SUM(E8574:J8574)</f>
        <v>2</v>
      </c>
    </row>
    <row r="8575" spans="1:11" hidden="1" x14ac:dyDescent="0.25">
      <c r="A8575" t="s">
        <v>8924</v>
      </c>
      <c r="B8575" t="str">
        <f>MID($A8575,B$1,1)</f>
        <v>h</v>
      </c>
      <c r="C8575" t="str">
        <f>MID($A8575,C$1,1)</f>
        <v>u</v>
      </c>
      <c r="D8575" t="str">
        <f>MID($A8575,D$1,1)</f>
        <v>r</v>
      </c>
      <c r="E8575" s="1">
        <f>COUNTIF($B8575:$D8575,E$1)</f>
        <v>0</v>
      </c>
      <c r="F8575" s="1">
        <f>COUNTIF($B8575:$D8575,F$1)</f>
        <v>0</v>
      </c>
      <c r="G8575" s="1">
        <f>COUNTIF($B8575:$D8575,G$1)</f>
        <v>0</v>
      </c>
      <c r="H8575" s="1">
        <f t="shared" si="133"/>
        <v>0</v>
      </c>
      <c r="I8575" s="1">
        <f>COUNTIF($B8575:$D8575,I$1)</f>
        <v>1</v>
      </c>
      <c r="J8575" s="1">
        <f>COUNTIF($B8575:$D8575,J$1)</f>
        <v>0</v>
      </c>
      <c r="K8575" s="2">
        <f>SUM(E8575:J8575)</f>
        <v>1</v>
      </c>
    </row>
    <row r="8576" spans="1:11" hidden="1" x14ac:dyDescent="0.25">
      <c r="A8576" t="s">
        <v>15517</v>
      </c>
      <c r="B8576" t="str">
        <f>MID($A8576,B$1,1)</f>
        <v>h</v>
      </c>
      <c r="C8576" t="str">
        <f>MID($A8576,C$1,1)</f>
        <v>u</v>
      </c>
      <c r="D8576" t="str">
        <f>MID($A8576,D$1,1)</f>
        <v>e</v>
      </c>
      <c r="E8576" s="1">
        <f>COUNTIF($B8576:$D8576,E$1)</f>
        <v>0</v>
      </c>
      <c r="F8576" s="1">
        <f>COUNTIF($B8576:$D8576,F$1)</f>
        <v>1</v>
      </c>
      <c r="G8576" s="1">
        <f>COUNTIF($B8576:$D8576,G$1)</f>
        <v>0</v>
      </c>
      <c r="H8576" s="1">
        <f t="shared" si="133"/>
        <v>0</v>
      </c>
      <c r="I8576" s="1">
        <f>COUNTIF($B8576:$D8576,I$1)</f>
        <v>1</v>
      </c>
      <c r="J8576" s="1">
        <f>COUNTIF($B8576:$D8576,J$1)</f>
        <v>0</v>
      </c>
      <c r="K8576" s="2">
        <f>SUM(E8576:J8576)</f>
        <v>2</v>
      </c>
    </row>
    <row r="8577" spans="1:11" hidden="1" x14ac:dyDescent="0.25">
      <c r="A8577" t="s">
        <v>8929</v>
      </c>
      <c r="B8577" t="str">
        <f>MID($A8577,B$1,1)</f>
        <v>h</v>
      </c>
      <c r="C8577" t="str">
        <f>MID($A8577,C$1,1)</f>
        <v>u</v>
      </c>
      <c r="D8577" t="str">
        <f>MID($A8577,D$1,1)</f>
        <v>s</v>
      </c>
      <c r="E8577" s="1">
        <f>COUNTIF($B8577:$D8577,E$1)</f>
        <v>0</v>
      </c>
      <c r="F8577" s="1">
        <f>COUNTIF($B8577:$D8577,F$1)</f>
        <v>0</v>
      </c>
      <c r="G8577" s="1">
        <f>COUNTIF($B8577:$D8577,G$1)</f>
        <v>0</v>
      </c>
      <c r="H8577" s="1">
        <f t="shared" si="133"/>
        <v>0</v>
      </c>
      <c r="I8577" s="1">
        <f>COUNTIF($B8577:$D8577,I$1)</f>
        <v>1</v>
      </c>
      <c r="J8577" s="1">
        <f>COUNTIF($B8577:$D8577,J$1)</f>
        <v>0</v>
      </c>
      <c r="K8577" s="2">
        <f>SUM(E8577:J8577)</f>
        <v>1</v>
      </c>
    </row>
    <row r="8578" spans="1:11" hidden="1" x14ac:dyDescent="0.25">
      <c r="A8578" t="s">
        <v>15518</v>
      </c>
      <c r="B8578" t="str">
        <f>MID($A8578,B$1,1)</f>
        <v>h</v>
      </c>
      <c r="C8578" t="str">
        <f>MID($A8578,C$1,1)</f>
        <v>u</v>
      </c>
      <c r="D8578" t="str">
        <f>MID($A8578,D$1,1)</f>
        <v>s</v>
      </c>
      <c r="E8578" s="1">
        <f>COUNTIF($B8578:$D8578,E$1)</f>
        <v>0</v>
      </c>
      <c r="F8578" s="1">
        <f>COUNTIF($B8578:$D8578,F$1)</f>
        <v>0</v>
      </c>
      <c r="G8578" s="1">
        <f>COUNTIF($B8578:$D8578,G$1)</f>
        <v>0</v>
      </c>
      <c r="H8578" s="1">
        <f t="shared" si="133"/>
        <v>0</v>
      </c>
      <c r="I8578" s="1">
        <f>COUNTIF($B8578:$D8578,I$1)</f>
        <v>1</v>
      </c>
      <c r="J8578" s="1">
        <f>COUNTIF($B8578:$D8578,J$1)</f>
        <v>0</v>
      </c>
      <c r="K8578" s="2">
        <f>SUM(E8578:J8578)</f>
        <v>1</v>
      </c>
    </row>
    <row r="8579" spans="1:11" hidden="1" x14ac:dyDescent="0.25">
      <c r="A8579" t="s">
        <v>8933</v>
      </c>
      <c r="B8579" t="str">
        <f>MID($A8579,B$1,1)</f>
        <v>h</v>
      </c>
      <c r="C8579" t="str">
        <f>MID($A8579,C$1,1)</f>
        <v>y</v>
      </c>
      <c r="D8579" t="str">
        <f>MID($A8579,D$1,1)</f>
        <v>u</v>
      </c>
      <c r="E8579" s="1">
        <f>COUNTIF($B8579:$D8579,E$1)</f>
        <v>0</v>
      </c>
      <c r="F8579" s="1">
        <f>COUNTIF($B8579:$D8579,F$1)</f>
        <v>0</v>
      </c>
      <c r="G8579" s="1">
        <f>COUNTIF($B8579:$D8579,G$1)</f>
        <v>0</v>
      </c>
      <c r="H8579" s="1">
        <f t="shared" ref="H8579:H8642" si="134">COUNTIF($B8579:$D8579,H$1)</f>
        <v>0</v>
      </c>
      <c r="I8579" s="1">
        <f>COUNTIF($B8579:$D8579,I$1)</f>
        <v>1</v>
      </c>
      <c r="J8579" s="1">
        <f>COUNTIF($B8579:$D8579,J$1)</f>
        <v>1</v>
      </c>
      <c r="K8579" s="2">
        <f>SUM(E8579:J8579)</f>
        <v>2</v>
      </c>
    </row>
    <row r="8580" spans="1:11" hidden="1" x14ac:dyDescent="0.25">
      <c r="A8580" t="s">
        <v>8869</v>
      </c>
      <c r="B8580" t="str">
        <f>MID($A8580,B$1,1)</f>
        <v>h</v>
      </c>
      <c r="C8580" t="str">
        <f>MID($A8580,C$1,1)</f>
        <v>i</v>
      </c>
      <c r="D8580" t="str">
        <f>MID($A8580,D$1,1)</f>
        <v>n</v>
      </c>
      <c r="E8580" s="1">
        <f>COUNTIF($B8580:$D8580,E$1)</f>
        <v>0</v>
      </c>
      <c r="F8580" s="1">
        <f>COUNTIF($B8580:$D8580,F$1)</f>
        <v>0</v>
      </c>
      <c r="G8580" s="1">
        <f>COUNTIF($B8580:$D8580,G$1)</f>
        <v>1</v>
      </c>
      <c r="H8580" s="1">
        <f t="shared" si="134"/>
        <v>0</v>
      </c>
      <c r="I8580" s="1">
        <f>COUNTIF($B8580:$D8580,I$1)</f>
        <v>0</v>
      </c>
      <c r="J8580" s="1">
        <f>COUNTIF($B8580:$D8580,J$1)</f>
        <v>0</v>
      </c>
      <c r="K8580" s="2">
        <f>SUM(E8580:J8580)</f>
        <v>1</v>
      </c>
    </row>
    <row r="8581" spans="1:11" hidden="1" x14ac:dyDescent="0.25">
      <c r="A8581" t="s">
        <v>6790</v>
      </c>
      <c r="B8581" t="str">
        <f>MID($A8581,B$1,1)</f>
        <v>h</v>
      </c>
      <c r="C8581" t="str">
        <f>MID($A8581,C$1,1)</f>
        <v>a</v>
      </c>
      <c r="D8581" t="str">
        <f>MID($A8581,D$1,1)</f>
        <v>e</v>
      </c>
      <c r="E8581" s="1">
        <f>COUNTIF($B8581:$D8581,E$1)</f>
        <v>1</v>
      </c>
      <c r="F8581" s="1">
        <f>COUNTIF($B8581:$D8581,F$1)</f>
        <v>1</v>
      </c>
      <c r="G8581" s="1">
        <f>COUNTIF($B8581:$D8581,G$1)</f>
        <v>0</v>
      </c>
      <c r="H8581" s="1">
        <f t="shared" si="134"/>
        <v>0</v>
      </c>
      <c r="I8581" s="1">
        <f>COUNTIF($B8581:$D8581,I$1)</f>
        <v>0</v>
      </c>
      <c r="J8581" s="1">
        <f>COUNTIF($B8581:$D8581,J$1)</f>
        <v>0</v>
      </c>
      <c r="K8581" s="2">
        <f>SUM(E8581:J8581)</f>
        <v>2</v>
      </c>
    </row>
    <row r="8582" spans="1:11" hidden="1" x14ac:dyDescent="0.25">
      <c r="A8582" t="s">
        <v>17823</v>
      </c>
      <c r="B8582" t="str">
        <f>MID($A8582,B$1,1)</f>
        <v>h</v>
      </c>
      <c r="C8582" t="str">
        <f>MID($A8582,C$1,1)</f>
        <v>a</v>
      </c>
      <c r="D8582" t="str">
        <f>MID($A8582,D$1,1)</f>
        <v>t</v>
      </c>
      <c r="E8582" s="1">
        <f>COUNTIF($B8582:$D8582,E$1)</f>
        <v>1</v>
      </c>
      <c r="F8582" s="1">
        <f>COUNTIF($B8582:$D8582,F$1)</f>
        <v>0</v>
      </c>
      <c r="G8582" s="1">
        <f>COUNTIF($B8582:$D8582,G$1)</f>
        <v>0</v>
      </c>
      <c r="H8582" s="1">
        <f t="shared" si="134"/>
        <v>0</v>
      </c>
      <c r="I8582" s="1">
        <f>COUNTIF($B8582:$D8582,I$1)</f>
        <v>0</v>
      </c>
      <c r="J8582" s="1">
        <f>COUNTIF($B8582:$D8582,J$1)</f>
        <v>0</v>
      </c>
      <c r="K8582" s="2">
        <f>SUM(E8582:J8582)</f>
        <v>1</v>
      </c>
    </row>
    <row r="8583" spans="1:11" hidden="1" x14ac:dyDescent="0.25">
      <c r="A8583" t="s">
        <v>5364</v>
      </c>
      <c r="B8583" t="str">
        <f>MID($A8583,B$1,1)</f>
        <v>h</v>
      </c>
      <c r="C8583" t="str">
        <f>MID($A8583,C$1,1)</f>
        <v>a</v>
      </c>
      <c r="D8583" t="str">
        <f>MID($A8583,D$1,1)</f>
        <v>d</v>
      </c>
      <c r="E8583" s="1">
        <f>COUNTIF($B8583:$D8583,E$1)</f>
        <v>1</v>
      </c>
      <c r="F8583" s="1">
        <f>COUNTIF($B8583:$D8583,F$1)</f>
        <v>0</v>
      </c>
      <c r="G8583" s="1">
        <f>COUNTIF($B8583:$D8583,G$1)</f>
        <v>0</v>
      </c>
      <c r="H8583" s="1">
        <f t="shared" si="134"/>
        <v>0</v>
      </c>
      <c r="I8583" s="1">
        <f>COUNTIF($B8583:$D8583,I$1)</f>
        <v>0</v>
      </c>
      <c r="J8583" s="1">
        <f>COUNTIF($B8583:$D8583,J$1)</f>
        <v>0</v>
      </c>
      <c r="K8583" s="2">
        <f>SUM(E8583:J8583)</f>
        <v>1</v>
      </c>
    </row>
    <row r="8584" spans="1:11" hidden="1" x14ac:dyDescent="0.25">
      <c r="A8584" t="s">
        <v>8940</v>
      </c>
      <c r="B8584" t="str">
        <f>MID($A8584,B$1,1)</f>
        <v>h</v>
      </c>
      <c r="C8584" t="str">
        <f>MID($A8584,C$1,1)</f>
        <v>a</v>
      </c>
      <c r="D8584" t="str">
        <f>MID($A8584,D$1,1)</f>
        <v>t</v>
      </c>
      <c r="E8584" s="1">
        <f>COUNTIF($B8584:$D8584,E$1)</f>
        <v>1</v>
      </c>
      <c r="F8584" s="1">
        <f>COUNTIF($B8584:$D8584,F$1)</f>
        <v>0</v>
      </c>
      <c r="G8584" s="1">
        <f>COUNTIF($B8584:$D8584,G$1)</f>
        <v>0</v>
      </c>
      <c r="H8584" s="1">
        <f t="shared" si="134"/>
        <v>0</v>
      </c>
      <c r="I8584" s="1">
        <f>COUNTIF($B8584:$D8584,I$1)</f>
        <v>0</v>
      </c>
      <c r="J8584" s="1">
        <f>COUNTIF($B8584:$D8584,J$1)</f>
        <v>0</v>
      </c>
      <c r="K8584" s="2">
        <f>SUM(E8584:J8584)</f>
        <v>1</v>
      </c>
    </row>
    <row r="8585" spans="1:11" hidden="1" x14ac:dyDescent="0.25">
      <c r="A8585" t="s">
        <v>6841</v>
      </c>
      <c r="B8585" t="str">
        <f>MID($A8585,B$1,1)</f>
        <v>h</v>
      </c>
      <c r="C8585" t="str">
        <f>MID($A8585,C$1,1)</f>
        <v>a</v>
      </c>
      <c r="D8585" t="str">
        <f>MID($A8585,D$1,1)</f>
        <v>s</v>
      </c>
      <c r="E8585" s="1">
        <f>COUNTIF($B8585:$D8585,E$1)</f>
        <v>1</v>
      </c>
      <c r="F8585" s="1">
        <f>COUNTIF($B8585:$D8585,F$1)</f>
        <v>0</v>
      </c>
      <c r="G8585" s="1">
        <f>COUNTIF($B8585:$D8585,G$1)</f>
        <v>0</v>
      </c>
      <c r="H8585" s="1">
        <f t="shared" si="134"/>
        <v>0</v>
      </c>
      <c r="I8585" s="1">
        <f>COUNTIF($B8585:$D8585,I$1)</f>
        <v>0</v>
      </c>
      <c r="J8585" s="1">
        <f>COUNTIF($B8585:$D8585,J$1)</f>
        <v>0</v>
      </c>
      <c r="K8585" s="2">
        <f>SUM(E8585:J8585)</f>
        <v>1</v>
      </c>
    </row>
    <row r="8586" spans="1:11" hidden="1" x14ac:dyDescent="0.25">
      <c r="A8586" t="s">
        <v>6843</v>
      </c>
      <c r="B8586" t="str">
        <f>MID($A8586,B$1,1)</f>
        <v>h</v>
      </c>
      <c r="C8586" t="str">
        <f>MID($A8586,C$1,1)</f>
        <v>a</v>
      </c>
      <c r="D8586" t="str">
        <f>MID($A8586,D$1,1)</f>
        <v>e</v>
      </c>
      <c r="E8586" s="1">
        <f>COUNTIF($B8586:$D8586,E$1)</f>
        <v>1</v>
      </c>
      <c r="F8586" s="1">
        <f>COUNTIF($B8586:$D8586,F$1)</f>
        <v>1</v>
      </c>
      <c r="G8586" s="1">
        <f>COUNTIF($B8586:$D8586,G$1)</f>
        <v>0</v>
      </c>
      <c r="H8586" s="1">
        <f t="shared" si="134"/>
        <v>0</v>
      </c>
      <c r="I8586" s="1">
        <f>COUNTIF($B8586:$D8586,I$1)</f>
        <v>0</v>
      </c>
      <c r="J8586" s="1">
        <f>COUNTIF($B8586:$D8586,J$1)</f>
        <v>0</v>
      </c>
      <c r="K8586" s="2">
        <f>SUM(E8586:J8586)</f>
        <v>2</v>
      </c>
    </row>
    <row r="8587" spans="1:11" hidden="1" x14ac:dyDescent="0.25">
      <c r="A8587" t="s">
        <v>10911</v>
      </c>
      <c r="B8587" t="str">
        <f>MID($A8587,B$1,1)</f>
        <v>h</v>
      </c>
      <c r="C8587" t="str">
        <f>MID($A8587,C$1,1)</f>
        <v>b</v>
      </c>
      <c r="D8587" t="str">
        <f>MID($A8587,D$1,1)</f>
        <v>o</v>
      </c>
      <c r="E8587" s="1">
        <f>COUNTIF($B8587:$D8587,E$1)</f>
        <v>0</v>
      </c>
      <c r="F8587" s="1">
        <f>COUNTIF($B8587:$D8587,F$1)</f>
        <v>0</v>
      </c>
      <c r="G8587" s="1">
        <f>COUNTIF($B8587:$D8587,G$1)</f>
        <v>0</v>
      </c>
      <c r="H8587" s="1">
        <f t="shared" si="134"/>
        <v>1</v>
      </c>
      <c r="I8587" s="1">
        <f>COUNTIF($B8587:$D8587,I$1)</f>
        <v>0</v>
      </c>
      <c r="J8587" s="1">
        <f>COUNTIF($B8587:$D8587,J$1)</f>
        <v>0</v>
      </c>
      <c r="K8587" s="2">
        <f>SUM(E8587:J8587)</f>
        <v>1</v>
      </c>
    </row>
    <row r="8588" spans="1:11" hidden="1" x14ac:dyDescent="0.25">
      <c r="A8588" t="s">
        <v>10907</v>
      </c>
      <c r="B8588" t="str">
        <f>MID($A8588,B$1,1)</f>
        <v>h</v>
      </c>
      <c r="C8588" t="str">
        <f>MID($A8588,C$1,1)</f>
        <v>b</v>
      </c>
      <c r="D8588" t="str">
        <f>MID($A8588,D$1,1)</f>
        <v>i</v>
      </c>
      <c r="E8588" s="1">
        <f>COUNTIF($B8588:$D8588,E$1)</f>
        <v>0</v>
      </c>
      <c r="F8588" s="1">
        <f>COUNTIF($B8588:$D8588,F$1)</f>
        <v>0</v>
      </c>
      <c r="G8588" s="1">
        <f>COUNTIF($B8588:$D8588,G$1)</f>
        <v>1</v>
      </c>
      <c r="H8588" s="1">
        <f t="shared" si="134"/>
        <v>0</v>
      </c>
      <c r="I8588" s="1">
        <f>COUNTIF($B8588:$D8588,I$1)</f>
        <v>0</v>
      </c>
      <c r="J8588" s="1">
        <f>COUNTIF($B8588:$D8588,J$1)</f>
        <v>0</v>
      </c>
      <c r="K8588" s="2">
        <f>SUM(E8588:J8588)</f>
        <v>1</v>
      </c>
    </row>
    <row r="8589" spans="1:11" hidden="1" x14ac:dyDescent="0.25">
      <c r="A8589" t="s">
        <v>4324</v>
      </c>
      <c r="B8589" t="str">
        <f>MID($A8589,B$1,1)</f>
        <v>h</v>
      </c>
      <c r="C8589" t="str">
        <f>MID($A8589,C$1,1)</f>
        <v>c</v>
      </c>
      <c r="D8589" t="str">
        <f>MID($A8589,D$1,1)</f>
        <v>a</v>
      </c>
      <c r="E8589" s="1">
        <f>COUNTIF($B8589:$D8589,E$1)</f>
        <v>1</v>
      </c>
      <c r="F8589" s="1">
        <f>COUNTIF($B8589:$D8589,F$1)</f>
        <v>0</v>
      </c>
      <c r="G8589" s="1">
        <f>COUNTIF($B8589:$D8589,G$1)</f>
        <v>0</v>
      </c>
      <c r="H8589" s="1">
        <f t="shared" si="134"/>
        <v>0</v>
      </c>
      <c r="I8589" s="1">
        <f>COUNTIF($B8589:$D8589,I$1)</f>
        <v>0</v>
      </c>
      <c r="J8589" s="1">
        <f>COUNTIF($B8589:$D8589,J$1)</f>
        <v>0</v>
      </c>
      <c r="K8589" s="2">
        <f>SUM(E8589:J8589)</f>
        <v>1</v>
      </c>
    </row>
    <row r="8590" spans="1:11" hidden="1" x14ac:dyDescent="0.25">
      <c r="A8590" t="s">
        <v>4329</v>
      </c>
      <c r="B8590" t="str">
        <f>MID($A8590,B$1,1)</f>
        <v>h</v>
      </c>
      <c r="C8590" t="str">
        <f>MID($A8590,C$1,1)</f>
        <v>c</v>
      </c>
      <c r="D8590" t="str">
        <f>MID($A8590,D$1,1)</f>
        <v>a</v>
      </c>
      <c r="E8590" s="1">
        <f>COUNTIF($B8590:$D8590,E$1)</f>
        <v>1</v>
      </c>
      <c r="F8590" s="1">
        <f>COUNTIF($B8590:$D8590,F$1)</f>
        <v>0</v>
      </c>
      <c r="G8590" s="1">
        <f>COUNTIF($B8590:$D8590,G$1)</f>
        <v>0</v>
      </c>
      <c r="H8590" s="1">
        <f t="shared" si="134"/>
        <v>0</v>
      </c>
      <c r="I8590" s="1">
        <f>COUNTIF($B8590:$D8590,I$1)</f>
        <v>0</v>
      </c>
      <c r="J8590" s="1">
        <f>COUNTIF($B8590:$D8590,J$1)</f>
        <v>0</v>
      </c>
      <c r="K8590" s="2">
        <f>SUM(E8590:J8590)</f>
        <v>1</v>
      </c>
    </row>
    <row r="8591" spans="1:11" hidden="1" x14ac:dyDescent="0.25">
      <c r="A8591" t="s">
        <v>4331</v>
      </c>
      <c r="B8591" t="str">
        <f>MID($A8591,B$1,1)</f>
        <v>h</v>
      </c>
      <c r="C8591" t="str">
        <f>MID($A8591,C$1,1)</f>
        <v>c</v>
      </c>
      <c r="D8591" t="str">
        <f>MID($A8591,D$1,1)</f>
        <v>a</v>
      </c>
      <c r="E8591" s="1">
        <f>COUNTIF($B8591:$D8591,E$1)</f>
        <v>1</v>
      </c>
      <c r="F8591" s="1">
        <f>COUNTIF($B8591:$D8591,F$1)</f>
        <v>0</v>
      </c>
      <c r="G8591" s="1">
        <f>COUNTIF($B8591:$D8591,G$1)</f>
        <v>0</v>
      </c>
      <c r="H8591" s="1">
        <f t="shared" si="134"/>
        <v>0</v>
      </c>
      <c r="I8591" s="1">
        <f>COUNTIF($B8591:$D8591,I$1)</f>
        <v>0</v>
      </c>
      <c r="J8591" s="1">
        <f>COUNTIF($B8591:$D8591,J$1)</f>
        <v>0</v>
      </c>
      <c r="K8591" s="2">
        <f>SUM(E8591:J8591)</f>
        <v>1</v>
      </c>
    </row>
    <row r="8592" spans="1:11" hidden="1" x14ac:dyDescent="0.25">
      <c r="A8592" t="s">
        <v>11283</v>
      </c>
      <c r="B8592" t="str">
        <f>MID($A8592,B$1,1)</f>
        <v>h</v>
      </c>
      <c r="C8592" t="str">
        <f>MID($A8592,C$1,1)</f>
        <v>c</v>
      </c>
      <c r="D8592" t="str">
        <f>MID($A8592,D$1,1)</f>
        <v>e</v>
      </c>
      <c r="E8592" s="1">
        <f>COUNTIF($B8592:$D8592,E$1)</f>
        <v>0</v>
      </c>
      <c r="F8592" s="1">
        <f>COUNTIF($B8592:$D8592,F$1)</f>
        <v>1</v>
      </c>
      <c r="G8592" s="1">
        <f>COUNTIF($B8592:$D8592,G$1)</f>
        <v>0</v>
      </c>
      <c r="H8592" s="1">
        <f t="shared" si="134"/>
        <v>0</v>
      </c>
      <c r="I8592" s="1">
        <f>COUNTIF($B8592:$D8592,I$1)</f>
        <v>0</v>
      </c>
      <c r="J8592" s="1">
        <f>COUNTIF($B8592:$D8592,J$1)</f>
        <v>0</v>
      </c>
      <c r="K8592" s="2">
        <f>SUM(E8592:J8592)</f>
        <v>1</v>
      </c>
    </row>
    <row r="8593" spans="1:11" hidden="1" x14ac:dyDescent="0.25">
      <c r="A8593" t="s">
        <v>11635</v>
      </c>
      <c r="B8593" t="str">
        <f>MID($A8593,B$1,1)</f>
        <v>h</v>
      </c>
      <c r="C8593" t="str">
        <f>MID($A8593,C$1,1)</f>
        <v>c</v>
      </c>
      <c r="D8593" t="str">
        <f>MID($A8593,D$1,1)</f>
        <v>e</v>
      </c>
      <c r="E8593" s="1">
        <f>COUNTIF($B8593:$D8593,E$1)</f>
        <v>0</v>
      </c>
      <c r="F8593" s="1">
        <f>COUNTIF($B8593:$D8593,F$1)</f>
        <v>1</v>
      </c>
      <c r="G8593" s="1">
        <f>COUNTIF($B8593:$D8593,G$1)</f>
        <v>0</v>
      </c>
      <c r="H8593" s="1">
        <f t="shared" si="134"/>
        <v>0</v>
      </c>
      <c r="I8593" s="1">
        <f>COUNTIF($B8593:$D8593,I$1)</f>
        <v>0</v>
      </c>
      <c r="J8593" s="1">
        <f>COUNTIF($B8593:$D8593,J$1)</f>
        <v>0</v>
      </c>
      <c r="K8593" s="2">
        <f>SUM(E8593:J8593)</f>
        <v>1</v>
      </c>
    </row>
    <row r="8594" spans="1:11" hidden="1" x14ac:dyDescent="0.25">
      <c r="A8594" t="s">
        <v>11636</v>
      </c>
      <c r="B8594" t="str">
        <f>MID($A8594,B$1,1)</f>
        <v>h</v>
      </c>
      <c r="C8594" t="str">
        <f>MID($A8594,C$1,1)</f>
        <v>c</v>
      </c>
      <c r="D8594" t="str">
        <f>MID($A8594,D$1,1)</f>
        <v>e</v>
      </c>
      <c r="E8594" s="1">
        <f>COUNTIF($B8594:$D8594,E$1)</f>
        <v>0</v>
      </c>
      <c r="F8594" s="1">
        <f>COUNTIF($B8594:$D8594,F$1)</f>
        <v>1</v>
      </c>
      <c r="G8594" s="1">
        <f>COUNTIF($B8594:$D8594,G$1)</f>
        <v>0</v>
      </c>
      <c r="H8594" s="1">
        <f t="shared" si="134"/>
        <v>0</v>
      </c>
      <c r="I8594" s="1">
        <f>COUNTIF($B8594:$D8594,I$1)</f>
        <v>0</v>
      </c>
      <c r="J8594" s="1">
        <f>COUNTIF($B8594:$D8594,J$1)</f>
        <v>0</v>
      </c>
      <c r="K8594" s="2">
        <f>SUM(E8594:J8594)</f>
        <v>1</v>
      </c>
    </row>
    <row r="8595" spans="1:11" hidden="1" x14ac:dyDescent="0.25">
      <c r="A8595" t="s">
        <v>11637</v>
      </c>
      <c r="B8595" t="str">
        <f>MID($A8595,B$1,1)</f>
        <v>h</v>
      </c>
      <c r="C8595" t="str">
        <f>MID($A8595,C$1,1)</f>
        <v>c</v>
      </c>
      <c r="D8595" t="str">
        <f>MID($A8595,D$1,1)</f>
        <v>e</v>
      </c>
      <c r="E8595" s="1">
        <f>COUNTIF($B8595:$D8595,E$1)</f>
        <v>0</v>
      </c>
      <c r="F8595" s="1">
        <f>COUNTIF($B8595:$D8595,F$1)</f>
        <v>1</v>
      </c>
      <c r="G8595" s="1">
        <f>COUNTIF($B8595:$D8595,G$1)</f>
        <v>0</v>
      </c>
      <c r="H8595" s="1">
        <f t="shared" si="134"/>
        <v>0</v>
      </c>
      <c r="I8595" s="1">
        <f>COUNTIF($B8595:$D8595,I$1)</f>
        <v>0</v>
      </c>
      <c r="J8595" s="1">
        <f>COUNTIF($B8595:$D8595,J$1)</f>
        <v>0</v>
      </c>
      <c r="K8595" s="2">
        <f>SUM(E8595:J8595)</f>
        <v>1</v>
      </c>
    </row>
    <row r="8596" spans="1:11" hidden="1" x14ac:dyDescent="0.25">
      <c r="A8596" t="s">
        <v>11638</v>
      </c>
      <c r="B8596" t="str">
        <f>MID($A8596,B$1,1)</f>
        <v>h</v>
      </c>
      <c r="C8596" t="str">
        <f>MID($A8596,C$1,1)</f>
        <v>c</v>
      </c>
      <c r="D8596" t="str">
        <f>MID($A8596,D$1,1)</f>
        <v>e</v>
      </c>
      <c r="E8596" s="1">
        <f>COUNTIF($B8596:$D8596,E$1)</f>
        <v>0</v>
      </c>
      <c r="F8596" s="1">
        <f>COUNTIF($B8596:$D8596,F$1)</f>
        <v>1</v>
      </c>
      <c r="G8596" s="1">
        <f>COUNTIF($B8596:$D8596,G$1)</f>
        <v>0</v>
      </c>
      <c r="H8596" s="1">
        <f t="shared" si="134"/>
        <v>0</v>
      </c>
      <c r="I8596" s="1">
        <f>COUNTIF($B8596:$D8596,I$1)</f>
        <v>0</v>
      </c>
      <c r="J8596" s="1">
        <f>COUNTIF($B8596:$D8596,J$1)</f>
        <v>0</v>
      </c>
      <c r="K8596" s="2">
        <f>SUM(E8596:J8596)</f>
        <v>1</v>
      </c>
    </row>
    <row r="8597" spans="1:11" hidden="1" x14ac:dyDescent="0.25">
      <c r="A8597" t="s">
        <v>6756</v>
      </c>
      <c r="B8597" t="str">
        <f>MID($A8597,B$1,1)</f>
        <v>h</v>
      </c>
      <c r="C8597" t="str">
        <f>MID($A8597,C$1,1)</f>
        <v>e</v>
      </c>
      <c r="D8597" t="str">
        <f>MID($A8597,D$1,1)</f>
        <v>a</v>
      </c>
      <c r="E8597" s="1">
        <f>COUNTIF($B8597:$D8597,E$1)</f>
        <v>1</v>
      </c>
      <c r="F8597" s="1">
        <f>COUNTIF($B8597:$D8597,F$1)</f>
        <v>1</v>
      </c>
      <c r="G8597" s="1">
        <f>COUNTIF($B8597:$D8597,G$1)</f>
        <v>0</v>
      </c>
      <c r="H8597" s="1">
        <f t="shared" si="134"/>
        <v>0</v>
      </c>
      <c r="I8597" s="1">
        <f>COUNTIF($B8597:$D8597,I$1)</f>
        <v>0</v>
      </c>
      <c r="J8597" s="1">
        <f>COUNTIF($B8597:$D8597,J$1)</f>
        <v>0</v>
      </c>
      <c r="K8597" s="2">
        <f>SUM(E8597:J8597)</f>
        <v>2</v>
      </c>
    </row>
    <row r="8598" spans="1:11" hidden="1" x14ac:dyDescent="0.25">
      <c r="A8598" t="s">
        <v>6831</v>
      </c>
      <c r="B8598" t="str">
        <f>MID($A8598,B$1,1)</f>
        <v>h</v>
      </c>
      <c r="C8598" t="str">
        <f>MID($A8598,C$1,1)</f>
        <v>e</v>
      </c>
      <c r="D8598" t="str">
        <f>MID($A8598,D$1,1)</f>
        <v>a</v>
      </c>
      <c r="E8598" s="1">
        <f>COUNTIF($B8598:$D8598,E$1)</f>
        <v>1</v>
      </c>
      <c r="F8598" s="1">
        <f>COUNTIF($B8598:$D8598,F$1)</f>
        <v>1</v>
      </c>
      <c r="G8598" s="1">
        <f>COUNTIF($B8598:$D8598,G$1)</f>
        <v>0</v>
      </c>
      <c r="H8598" s="1">
        <f t="shared" si="134"/>
        <v>0</v>
      </c>
      <c r="I8598" s="1">
        <f>COUNTIF($B8598:$D8598,I$1)</f>
        <v>0</v>
      </c>
      <c r="J8598" s="1">
        <f>COUNTIF($B8598:$D8598,J$1)</f>
        <v>0</v>
      </c>
      <c r="K8598" s="2">
        <f>SUM(E8598:J8598)</f>
        <v>2</v>
      </c>
    </row>
    <row r="8599" spans="1:11" hidden="1" x14ac:dyDescent="0.25">
      <c r="A8599" t="s">
        <v>13945</v>
      </c>
      <c r="B8599" t="str">
        <f>MID($A8599,B$1,1)</f>
        <v>h</v>
      </c>
      <c r="C8599" t="str">
        <f>MID($A8599,C$1,1)</f>
        <v>e</v>
      </c>
      <c r="D8599" t="str">
        <f>MID($A8599,D$1,1)</f>
        <v>e</v>
      </c>
      <c r="E8599" s="1">
        <f>COUNTIF($B8599:$D8599,E$1)</f>
        <v>0</v>
      </c>
      <c r="F8599" s="1">
        <f>COUNTIF($B8599:$D8599,F$1)</f>
        <v>2</v>
      </c>
      <c r="G8599" s="1">
        <f>COUNTIF($B8599:$D8599,G$1)</f>
        <v>0</v>
      </c>
      <c r="H8599" s="1">
        <f t="shared" si="134"/>
        <v>0</v>
      </c>
      <c r="I8599" s="1">
        <f>COUNTIF($B8599:$D8599,I$1)</f>
        <v>0</v>
      </c>
      <c r="J8599" s="1">
        <f>COUNTIF($B8599:$D8599,J$1)</f>
        <v>0</v>
      </c>
      <c r="K8599" s="2">
        <f>SUM(E8599:J8599)</f>
        <v>2</v>
      </c>
    </row>
    <row r="8600" spans="1:11" hidden="1" x14ac:dyDescent="0.25">
      <c r="A8600" t="s">
        <v>6836</v>
      </c>
      <c r="B8600" t="str">
        <f>MID($A8600,B$1,1)</f>
        <v>h</v>
      </c>
      <c r="C8600" t="str">
        <f>MID($A8600,C$1,1)</f>
        <v>e</v>
      </c>
      <c r="D8600" t="str">
        <f>MID($A8600,D$1,1)</f>
        <v>t</v>
      </c>
      <c r="E8600" s="1">
        <f>COUNTIF($B8600:$D8600,E$1)</f>
        <v>0</v>
      </c>
      <c r="F8600" s="1">
        <f>COUNTIF($B8600:$D8600,F$1)</f>
        <v>1</v>
      </c>
      <c r="G8600" s="1">
        <f>COUNTIF($B8600:$D8600,G$1)</f>
        <v>0</v>
      </c>
      <c r="H8600" s="1">
        <f t="shared" si="134"/>
        <v>0</v>
      </c>
      <c r="I8600" s="1">
        <f>COUNTIF($B8600:$D8600,I$1)</f>
        <v>0</v>
      </c>
      <c r="J8600" s="1">
        <f>COUNTIF($B8600:$D8600,J$1)</f>
        <v>0</v>
      </c>
      <c r="K8600" s="2">
        <f>SUM(E8600:J8600)</f>
        <v>1</v>
      </c>
    </row>
    <row r="8601" spans="1:11" hidden="1" x14ac:dyDescent="0.25">
      <c r="A8601" t="s">
        <v>8846</v>
      </c>
      <c r="B8601" t="str">
        <f>MID($A8601,B$1,1)</f>
        <v>h</v>
      </c>
      <c r="C8601" t="str">
        <f>MID($A8601,C$1,1)</f>
        <v>i</v>
      </c>
      <c r="D8601" t="str">
        <f>MID($A8601,D$1,1)</f>
        <v>a</v>
      </c>
      <c r="E8601" s="1">
        <f>COUNTIF($B8601:$D8601,E$1)</f>
        <v>1</v>
      </c>
      <c r="F8601" s="1">
        <f>COUNTIF($B8601:$D8601,F$1)</f>
        <v>0</v>
      </c>
      <c r="G8601" s="1">
        <f>COUNTIF($B8601:$D8601,G$1)</f>
        <v>1</v>
      </c>
      <c r="H8601" s="1">
        <f t="shared" si="134"/>
        <v>0</v>
      </c>
      <c r="I8601" s="1">
        <f>COUNTIF($B8601:$D8601,I$1)</f>
        <v>0</v>
      </c>
      <c r="J8601" s="1">
        <f>COUNTIF($B8601:$D8601,J$1)</f>
        <v>0</v>
      </c>
      <c r="K8601" s="2">
        <f>SUM(E8601:J8601)</f>
        <v>2</v>
      </c>
    </row>
    <row r="8602" spans="1:11" hidden="1" x14ac:dyDescent="0.25">
      <c r="A8602" t="s">
        <v>8856</v>
      </c>
      <c r="B8602" t="str">
        <f>MID($A8602,B$1,1)</f>
        <v>h</v>
      </c>
      <c r="C8602" t="str">
        <f>MID($A8602,C$1,1)</f>
        <v>i</v>
      </c>
      <c r="D8602" t="str">
        <f>MID($A8602,D$1,1)</f>
        <v>a</v>
      </c>
      <c r="E8602" s="1">
        <f>COUNTIF($B8602:$D8602,E$1)</f>
        <v>1</v>
      </c>
      <c r="F8602" s="1">
        <f>COUNTIF($B8602:$D8602,F$1)</f>
        <v>0</v>
      </c>
      <c r="G8602" s="1">
        <f>COUNTIF($B8602:$D8602,G$1)</f>
        <v>1</v>
      </c>
      <c r="H8602" s="1">
        <f t="shared" si="134"/>
        <v>0</v>
      </c>
      <c r="I8602" s="1">
        <f>COUNTIF($B8602:$D8602,I$1)</f>
        <v>0</v>
      </c>
      <c r="J8602" s="1">
        <f>COUNTIF($B8602:$D8602,J$1)</f>
        <v>0</v>
      </c>
      <c r="K8602" s="2">
        <f>SUM(E8602:J8602)</f>
        <v>2</v>
      </c>
    </row>
    <row r="8603" spans="1:11" hidden="1" x14ac:dyDescent="0.25">
      <c r="A8603" t="s">
        <v>8858</v>
      </c>
      <c r="B8603" t="str">
        <f>MID($A8603,B$1,1)</f>
        <v>h</v>
      </c>
      <c r="C8603" t="str">
        <f>MID($A8603,C$1,1)</f>
        <v>i</v>
      </c>
      <c r="D8603" t="str">
        <f>MID($A8603,D$1,1)</f>
        <v>a</v>
      </c>
      <c r="E8603" s="1">
        <f>COUNTIF($B8603:$D8603,E$1)</f>
        <v>1</v>
      </c>
      <c r="F8603" s="1">
        <f>COUNTIF($B8603:$D8603,F$1)</f>
        <v>0</v>
      </c>
      <c r="G8603" s="1">
        <f>COUNTIF($B8603:$D8603,G$1)</f>
        <v>1</v>
      </c>
      <c r="H8603" s="1">
        <f t="shared" si="134"/>
        <v>0</v>
      </c>
      <c r="I8603" s="1">
        <f>COUNTIF($B8603:$D8603,I$1)</f>
        <v>0</v>
      </c>
      <c r="J8603" s="1">
        <f>COUNTIF($B8603:$D8603,J$1)</f>
        <v>0</v>
      </c>
      <c r="K8603" s="2">
        <f>SUM(E8603:J8603)</f>
        <v>2</v>
      </c>
    </row>
    <row r="8604" spans="1:11" hidden="1" x14ac:dyDescent="0.25">
      <c r="A8604" t="s">
        <v>13896</v>
      </c>
      <c r="B8604" t="str">
        <f>MID($A8604,B$1,1)</f>
        <v>h</v>
      </c>
      <c r="C8604" t="str">
        <f>MID($A8604,C$1,1)</f>
        <v>i</v>
      </c>
      <c r="D8604" t="str">
        <f>MID($A8604,D$1,1)</f>
        <v>e</v>
      </c>
      <c r="E8604" s="1">
        <f>COUNTIF($B8604:$D8604,E$1)</f>
        <v>0</v>
      </c>
      <c r="F8604" s="1">
        <f>COUNTIF($B8604:$D8604,F$1)</f>
        <v>1</v>
      </c>
      <c r="G8604" s="1">
        <f>COUNTIF($B8604:$D8604,G$1)</f>
        <v>1</v>
      </c>
      <c r="H8604" s="1">
        <f t="shared" si="134"/>
        <v>0</v>
      </c>
      <c r="I8604" s="1">
        <f>COUNTIF($B8604:$D8604,I$1)</f>
        <v>0</v>
      </c>
      <c r="J8604" s="1">
        <f>COUNTIF($B8604:$D8604,J$1)</f>
        <v>0</v>
      </c>
      <c r="K8604" s="2">
        <f>SUM(E8604:J8604)</f>
        <v>2</v>
      </c>
    </row>
    <row r="8605" spans="1:11" hidden="1" x14ac:dyDescent="0.25">
      <c r="A8605" t="s">
        <v>15434</v>
      </c>
      <c r="B8605" t="str">
        <f>MID($A8605,B$1,1)</f>
        <v>h</v>
      </c>
      <c r="C8605" t="str">
        <f>MID($A8605,C$1,1)</f>
        <v>i</v>
      </c>
      <c r="D8605" t="str">
        <f>MID($A8605,D$1,1)</f>
        <v>e</v>
      </c>
      <c r="E8605" s="1">
        <f>COUNTIF($B8605:$D8605,E$1)</f>
        <v>0</v>
      </c>
      <c r="F8605" s="1">
        <f>COUNTIF($B8605:$D8605,F$1)</f>
        <v>1</v>
      </c>
      <c r="G8605" s="1">
        <f>COUNTIF($B8605:$D8605,G$1)</f>
        <v>1</v>
      </c>
      <c r="H8605" s="1">
        <f t="shared" si="134"/>
        <v>0</v>
      </c>
      <c r="I8605" s="1">
        <f>COUNTIF($B8605:$D8605,I$1)</f>
        <v>0</v>
      </c>
      <c r="J8605" s="1">
        <f>COUNTIF($B8605:$D8605,J$1)</f>
        <v>0</v>
      </c>
      <c r="K8605" s="2">
        <f>SUM(E8605:J8605)</f>
        <v>2</v>
      </c>
    </row>
    <row r="8606" spans="1:11" hidden="1" x14ac:dyDescent="0.25">
      <c r="A8606" t="s">
        <v>15435</v>
      </c>
      <c r="B8606" t="str">
        <f>MID($A8606,B$1,1)</f>
        <v>h</v>
      </c>
      <c r="C8606" t="str">
        <f>MID($A8606,C$1,1)</f>
        <v>i</v>
      </c>
      <c r="D8606" t="str">
        <f>MID($A8606,D$1,1)</f>
        <v>e</v>
      </c>
      <c r="E8606" s="1">
        <f>COUNTIF($B8606:$D8606,E$1)</f>
        <v>0</v>
      </c>
      <c r="F8606" s="1">
        <f>COUNTIF($B8606:$D8606,F$1)</f>
        <v>1</v>
      </c>
      <c r="G8606" s="1">
        <f>COUNTIF($B8606:$D8606,G$1)</f>
        <v>1</v>
      </c>
      <c r="H8606" s="1">
        <f t="shared" si="134"/>
        <v>0</v>
      </c>
      <c r="I8606" s="1">
        <f>COUNTIF($B8606:$D8606,I$1)</f>
        <v>0</v>
      </c>
      <c r="J8606" s="1">
        <f>COUNTIF($B8606:$D8606,J$1)</f>
        <v>0</v>
      </c>
      <c r="K8606" s="2">
        <f>SUM(E8606:J8606)</f>
        <v>2</v>
      </c>
    </row>
    <row r="8607" spans="1:11" hidden="1" x14ac:dyDescent="0.25">
      <c r="A8607" t="s">
        <v>15436</v>
      </c>
      <c r="B8607" t="str">
        <f>MID($A8607,B$1,1)</f>
        <v>h</v>
      </c>
      <c r="C8607" t="str">
        <f>MID($A8607,C$1,1)</f>
        <v>i</v>
      </c>
      <c r="D8607" t="str">
        <f>MID($A8607,D$1,1)</f>
        <v>e</v>
      </c>
      <c r="E8607" s="1">
        <f>COUNTIF($B8607:$D8607,E$1)</f>
        <v>0</v>
      </c>
      <c r="F8607" s="1">
        <f>COUNTIF($B8607:$D8607,F$1)</f>
        <v>1</v>
      </c>
      <c r="G8607" s="1">
        <f>COUNTIF($B8607:$D8607,G$1)</f>
        <v>1</v>
      </c>
      <c r="H8607" s="1">
        <f t="shared" si="134"/>
        <v>0</v>
      </c>
      <c r="I8607" s="1">
        <f>COUNTIF($B8607:$D8607,I$1)</f>
        <v>0</v>
      </c>
      <c r="J8607" s="1">
        <f>COUNTIF($B8607:$D8607,J$1)</f>
        <v>0</v>
      </c>
      <c r="K8607" s="2">
        <f>SUM(E8607:J8607)</f>
        <v>2</v>
      </c>
    </row>
    <row r="8608" spans="1:11" hidden="1" x14ac:dyDescent="0.25">
      <c r="A8608" t="s">
        <v>17192</v>
      </c>
      <c r="B8608" t="str">
        <f>MID($A8608,B$1,1)</f>
        <v>h</v>
      </c>
      <c r="C8608" t="str">
        <f>MID($A8608,C$1,1)</f>
        <v>i</v>
      </c>
      <c r="D8608" t="str">
        <f>MID($A8608,D$1,1)</f>
        <v>n</v>
      </c>
      <c r="E8608" s="1">
        <f>COUNTIF($B8608:$D8608,E$1)</f>
        <v>0</v>
      </c>
      <c r="F8608" s="1">
        <f>COUNTIF($B8608:$D8608,F$1)</f>
        <v>0</v>
      </c>
      <c r="G8608" s="1">
        <f>COUNTIF($B8608:$D8608,G$1)</f>
        <v>1</v>
      </c>
      <c r="H8608" s="1">
        <f t="shared" si="134"/>
        <v>0</v>
      </c>
      <c r="I8608" s="1">
        <f>COUNTIF($B8608:$D8608,I$1)</f>
        <v>0</v>
      </c>
      <c r="J8608" s="1">
        <f>COUNTIF($B8608:$D8608,J$1)</f>
        <v>0</v>
      </c>
      <c r="K8608" s="2">
        <f>SUM(E8608:J8608)</f>
        <v>1</v>
      </c>
    </row>
    <row r="8609" spans="1:11" hidden="1" x14ac:dyDescent="0.25">
      <c r="A8609" t="s">
        <v>15461</v>
      </c>
      <c r="B8609" t="str">
        <f>MID($A8609,B$1,1)</f>
        <v>h</v>
      </c>
      <c r="C8609" t="str">
        <f>MID($A8609,C$1,1)</f>
        <v>i</v>
      </c>
      <c r="D8609" t="str">
        <f>MID($A8609,D$1,1)</f>
        <v>r</v>
      </c>
      <c r="E8609" s="1">
        <f>COUNTIF($B8609:$D8609,E$1)</f>
        <v>0</v>
      </c>
      <c r="F8609" s="1">
        <f>COUNTIF($B8609:$D8609,F$1)</f>
        <v>0</v>
      </c>
      <c r="G8609" s="1">
        <f>COUNTIF($B8609:$D8609,G$1)</f>
        <v>1</v>
      </c>
      <c r="H8609" s="1">
        <f t="shared" si="134"/>
        <v>0</v>
      </c>
      <c r="I8609" s="1">
        <f>COUNTIF($B8609:$D8609,I$1)</f>
        <v>0</v>
      </c>
      <c r="J8609" s="1">
        <f>COUNTIF($B8609:$D8609,J$1)</f>
        <v>0</v>
      </c>
      <c r="K8609" s="2">
        <f>SUM(E8609:J8609)</f>
        <v>1</v>
      </c>
    </row>
    <row r="8610" spans="1:11" hidden="1" x14ac:dyDescent="0.25">
      <c r="A8610" t="s">
        <v>8896</v>
      </c>
      <c r="B8610" t="str">
        <f>MID($A8610,B$1,1)</f>
        <v>h</v>
      </c>
      <c r="C8610" t="str">
        <f>MID($A8610,C$1,1)</f>
        <v>l</v>
      </c>
      <c r="D8610" t="str">
        <f>MID($A8610,D$1,1)</f>
        <v>l</v>
      </c>
      <c r="E8610" s="1">
        <f>COUNTIF($B8610:$D8610,E$1)</f>
        <v>0</v>
      </c>
      <c r="F8610" s="1">
        <f>COUNTIF($B8610:$D8610,F$1)</f>
        <v>0</v>
      </c>
      <c r="G8610" s="1">
        <f>COUNTIF($B8610:$D8610,G$1)</f>
        <v>0</v>
      </c>
      <c r="H8610" s="1">
        <f t="shared" si="134"/>
        <v>0</v>
      </c>
      <c r="I8610" s="1">
        <f>COUNTIF($B8610:$D8610,I$1)</f>
        <v>0</v>
      </c>
      <c r="J8610" s="1">
        <f>COUNTIF($B8610:$D8610,J$1)</f>
        <v>0</v>
      </c>
      <c r="K8610" s="2">
        <f>SUM(E8610:J8610)</f>
        <v>0</v>
      </c>
    </row>
    <row r="8611" spans="1:11" hidden="1" x14ac:dyDescent="0.25">
      <c r="A8611" t="s">
        <v>15469</v>
      </c>
      <c r="B8611" t="str">
        <f>MID($A8611,B$1,1)</f>
        <v>h</v>
      </c>
      <c r="C8611" t="str">
        <f>MID($A8611,C$1,1)</f>
        <v>l</v>
      </c>
      <c r="D8611" t="str">
        <f>MID($A8611,D$1,1)</f>
        <v>l</v>
      </c>
      <c r="E8611" s="1">
        <f>COUNTIF($B8611:$D8611,E$1)</f>
        <v>0</v>
      </c>
      <c r="F8611" s="1">
        <f>COUNTIF($B8611:$D8611,F$1)</f>
        <v>0</v>
      </c>
      <c r="G8611" s="1">
        <f>COUNTIF($B8611:$D8611,G$1)</f>
        <v>0</v>
      </c>
      <c r="H8611" s="1">
        <f t="shared" si="134"/>
        <v>0</v>
      </c>
      <c r="I8611" s="1">
        <f>COUNTIF($B8611:$D8611,I$1)</f>
        <v>0</v>
      </c>
      <c r="J8611" s="1">
        <f>COUNTIF($B8611:$D8611,J$1)</f>
        <v>0</v>
      </c>
      <c r="K8611" s="2">
        <f>SUM(E8611:J8611)</f>
        <v>0</v>
      </c>
    </row>
    <row r="8612" spans="1:11" hidden="1" x14ac:dyDescent="0.25">
      <c r="A8612" t="s">
        <v>6359</v>
      </c>
      <c r="B8612" t="str">
        <f>MID($A8612,B$1,1)</f>
        <v>h</v>
      </c>
      <c r="C8612" t="str">
        <f>MID($A8612,C$1,1)</f>
        <v>m</v>
      </c>
      <c r="D8612" t="str">
        <f>MID($A8612,D$1,1)</f>
        <v>g</v>
      </c>
      <c r="E8612" s="1">
        <f>COUNTIF($B8612:$D8612,E$1)</f>
        <v>0</v>
      </c>
      <c r="F8612" s="1">
        <f>COUNTIF($B8612:$D8612,F$1)</f>
        <v>0</v>
      </c>
      <c r="G8612" s="1">
        <f>COUNTIF($B8612:$D8612,G$1)</f>
        <v>0</v>
      </c>
      <c r="H8612" s="1">
        <f t="shared" si="134"/>
        <v>0</v>
      </c>
      <c r="I8612" s="1">
        <f>COUNTIF($B8612:$D8612,I$1)</f>
        <v>0</v>
      </c>
      <c r="J8612" s="1">
        <f>COUNTIF($B8612:$D8612,J$1)</f>
        <v>0</v>
      </c>
      <c r="K8612" s="2">
        <f>SUM(E8612:J8612)</f>
        <v>0</v>
      </c>
    </row>
    <row r="8613" spans="1:11" hidden="1" x14ac:dyDescent="0.25">
      <c r="A8613" t="s">
        <v>8859</v>
      </c>
      <c r="B8613" t="str">
        <f>MID($A8613,B$1,1)</f>
        <v>h</v>
      </c>
      <c r="C8613" t="str">
        <f>MID($A8613,C$1,1)</f>
        <v>m</v>
      </c>
      <c r="D8613" t="str">
        <f>MID($A8613,D$1,1)</f>
        <v>i</v>
      </c>
      <c r="E8613" s="1">
        <f>COUNTIF($B8613:$D8613,E$1)</f>
        <v>0</v>
      </c>
      <c r="F8613" s="1">
        <f>COUNTIF($B8613:$D8613,F$1)</f>
        <v>0</v>
      </c>
      <c r="G8613" s="1">
        <f>COUNTIF($B8613:$D8613,G$1)</f>
        <v>1</v>
      </c>
      <c r="H8613" s="1">
        <f t="shared" si="134"/>
        <v>0</v>
      </c>
      <c r="I8613" s="1">
        <f>COUNTIF($B8613:$D8613,I$1)</f>
        <v>0</v>
      </c>
      <c r="J8613" s="1">
        <f>COUNTIF($B8613:$D8613,J$1)</f>
        <v>0</v>
      </c>
      <c r="K8613" s="2">
        <f>SUM(E8613:J8613)</f>
        <v>1</v>
      </c>
    </row>
    <row r="8614" spans="1:11" hidden="1" x14ac:dyDescent="0.25">
      <c r="A8614" t="s">
        <v>8866</v>
      </c>
      <c r="B8614" t="str">
        <f>MID($A8614,B$1,1)</f>
        <v>h</v>
      </c>
      <c r="C8614" t="str">
        <f>MID($A8614,C$1,1)</f>
        <v>m</v>
      </c>
      <c r="D8614" t="str">
        <f>MID($A8614,D$1,1)</f>
        <v>i</v>
      </c>
      <c r="E8614" s="1">
        <f>COUNTIF($B8614:$D8614,E$1)</f>
        <v>0</v>
      </c>
      <c r="F8614" s="1">
        <f>COUNTIF($B8614:$D8614,F$1)</f>
        <v>0</v>
      </c>
      <c r="G8614" s="1">
        <f>COUNTIF($B8614:$D8614,G$1)</f>
        <v>1</v>
      </c>
      <c r="H8614" s="1">
        <f t="shared" si="134"/>
        <v>0</v>
      </c>
      <c r="I8614" s="1">
        <f>COUNTIF($B8614:$D8614,I$1)</f>
        <v>0</v>
      </c>
      <c r="J8614" s="1">
        <f>COUNTIF($B8614:$D8614,J$1)</f>
        <v>0</v>
      </c>
      <c r="K8614" s="2">
        <f>SUM(E8614:J8614)</f>
        <v>1</v>
      </c>
    </row>
    <row r="8615" spans="1:11" hidden="1" x14ac:dyDescent="0.25">
      <c r="A8615" t="s">
        <v>8867</v>
      </c>
      <c r="B8615" t="str">
        <f>MID($A8615,B$1,1)</f>
        <v>h</v>
      </c>
      <c r="C8615" t="str">
        <f>MID($A8615,C$1,1)</f>
        <v>m</v>
      </c>
      <c r="D8615" t="str">
        <f>MID($A8615,D$1,1)</f>
        <v>i</v>
      </c>
      <c r="E8615" s="1">
        <f>COUNTIF($B8615:$D8615,E$1)</f>
        <v>0</v>
      </c>
      <c r="F8615" s="1">
        <f>COUNTIF($B8615:$D8615,F$1)</f>
        <v>0</v>
      </c>
      <c r="G8615" s="1">
        <f>COUNTIF($B8615:$D8615,G$1)</f>
        <v>1</v>
      </c>
      <c r="H8615" s="1">
        <f t="shared" si="134"/>
        <v>0</v>
      </c>
      <c r="I8615" s="1">
        <f>COUNTIF($B8615:$D8615,I$1)</f>
        <v>0</v>
      </c>
      <c r="J8615" s="1">
        <f>COUNTIF($B8615:$D8615,J$1)</f>
        <v>0</v>
      </c>
      <c r="K8615" s="2">
        <f>SUM(E8615:J8615)</f>
        <v>1</v>
      </c>
    </row>
    <row r="8616" spans="1:11" hidden="1" x14ac:dyDescent="0.25">
      <c r="A8616" t="s">
        <v>8903</v>
      </c>
      <c r="B8616" t="str">
        <f>MID($A8616,B$1,1)</f>
        <v>h</v>
      </c>
      <c r="C8616" t="str">
        <f>MID($A8616,C$1,1)</f>
        <v>m</v>
      </c>
      <c r="D8616" t="str">
        <f>MID($A8616,D$1,1)</f>
        <v>n</v>
      </c>
      <c r="E8616" s="1">
        <f>COUNTIF($B8616:$D8616,E$1)</f>
        <v>0</v>
      </c>
      <c r="F8616" s="1">
        <f>COUNTIF($B8616:$D8616,F$1)</f>
        <v>0</v>
      </c>
      <c r="G8616" s="1">
        <f>COUNTIF($B8616:$D8616,G$1)</f>
        <v>0</v>
      </c>
      <c r="H8616" s="1">
        <f t="shared" si="134"/>
        <v>0</v>
      </c>
      <c r="I8616" s="1">
        <f>COUNTIF($B8616:$D8616,I$1)</f>
        <v>0</v>
      </c>
      <c r="J8616" s="1">
        <f>COUNTIF($B8616:$D8616,J$1)</f>
        <v>0</v>
      </c>
      <c r="K8616" s="2">
        <f>SUM(E8616:J8616)</f>
        <v>0</v>
      </c>
    </row>
    <row r="8617" spans="1:11" hidden="1" x14ac:dyDescent="0.25">
      <c r="A8617" t="s">
        <v>10553</v>
      </c>
      <c r="B8617" t="str">
        <f>MID($A8617,B$1,1)</f>
        <v>h</v>
      </c>
      <c r="C8617" t="str">
        <f>MID($A8617,C$1,1)</f>
        <v>m</v>
      </c>
      <c r="D8617" t="str">
        <f>MID($A8617,D$1,1)</f>
        <v>l</v>
      </c>
      <c r="E8617" s="1">
        <f>COUNTIF($B8617:$D8617,E$1)</f>
        <v>0</v>
      </c>
      <c r="F8617" s="1">
        <f>COUNTIF($B8617:$D8617,F$1)</f>
        <v>0</v>
      </c>
      <c r="G8617" s="1">
        <f>COUNTIF($B8617:$D8617,G$1)</f>
        <v>0</v>
      </c>
      <c r="H8617" s="1">
        <f t="shared" si="134"/>
        <v>0</v>
      </c>
      <c r="I8617" s="1">
        <f>COUNTIF($B8617:$D8617,I$1)</f>
        <v>0</v>
      </c>
      <c r="J8617" s="1">
        <f>COUNTIF($B8617:$D8617,J$1)</f>
        <v>0</v>
      </c>
      <c r="K8617" s="2">
        <f>SUM(E8617:J8617)</f>
        <v>0</v>
      </c>
    </row>
    <row r="8618" spans="1:11" hidden="1" x14ac:dyDescent="0.25">
      <c r="A8618" t="s">
        <v>13918</v>
      </c>
      <c r="B8618" t="str">
        <f>MID($A8618,B$1,1)</f>
        <v>h</v>
      </c>
      <c r="C8618" t="str">
        <f>MID($A8618,C$1,1)</f>
        <v>m</v>
      </c>
      <c r="D8618" t="str">
        <f>MID($A8618,D$1,1)</f>
        <v>e</v>
      </c>
      <c r="E8618" s="1">
        <f>COUNTIF($B8618:$D8618,E$1)</f>
        <v>0</v>
      </c>
      <c r="F8618" s="1">
        <f>COUNTIF($B8618:$D8618,F$1)</f>
        <v>1</v>
      </c>
      <c r="G8618" s="1">
        <f>COUNTIF($B8618:$D8618,G$1)</f>
        <v>0</v>
      </c>
      <c r="H8618" s="1">
        <f t="shared" si="134"/>
        <v>0</v>
      </c>
      <c r="I8618" s="1">
        <f>COUNTIF($B8618:$D8618,I$1)</f>
        <v>0</v>
      </c>
      <c r="J8618" s="1">
        <f>COUNTIF($B8618:$D8618,J$1)</f>
        <v>0</v>
      </c>
      <c r="K8618" s="2">
        <f>SUM(E8618:J8618)</f>
        <v>1</v>
      </c>
    </row>
    <row r="8619" spans="1:11" hidden="1" x14ac:dyDescent="0.25">
      <c r="A8619" t="s">
        <v>15487</v>
      </c>
      <c r="B8619" t="str">
        <f>MID($A8619,B$1,1)</f>
        <v>h</v>
      </c>
      <c r="C8619" t="str">
        <f>MID($A8619,C$1,1)</f>
        <v>m</v>
      </c>
      <c r="D8619" t="str">
        <f>MID($A8619,D$1,1)</f>
        <v>n</v>
      </c>
      <c r="E8619" s="1">
        <f>COUNTIF($B8619:$D8619,E$1)</f>
        <v>0</v>
      </c>
      <c r="F8619" s="1">
        <f>COUNTIF($B8619:$D8619,F$1)</f>
        <v>0</v>
      </c>
      <c r="G8619" s="1">
        <f>COUNTIF($B8619:$D8619,G$1)</f>
        <v>0</v>
      </c>
      <c r="H8619" s="1">
        <f t="shared" si="134"/>
        <v>0</v>
      </c>
      <c r="I8619" s="1">
        <f>COUNTIF($B8619:$D8619,I$1)</f>
        <v>0</v>
      </c>
      <c r="J8619" s="1">
        <f>COUNTIF($B8619:$D8619,J$1)</f>
        <v>0</v>
      </c>
      <c r="K8619" s="2">
        <f>SUM(E8619:J8619)</f>
        <v>0</v>
      </c>
    </row>
    <row r="8620" spans="1:11" hidden="1" x14ac:dyDescent="0.25">
      <c r="A8620" t="s">
        <v>6787</v>
      </c>
      <c r="B8620" t="str">
        <f>MID($A8620,B$1,1)</f>
        <v>h</v>
      </c>
      <c r="C8620" t="str">
        <f>MID($A8620,C$1,1)</f>
        <v>m</v>
      </c>
      <c r="D8620" t="str">
        <f>MID($A8620,D$1,1)</f>
        <v>r</v>
      </c>
      <c r="E8620" s="1">
        <f>COUNTIF($B8620:$D8620,E$1)</f>
        <v>0</v>
      </c>
      <c r="F8620" s="1">
        <f>COUNTIF($B8620:$D8620,F$1)</f>
        <v>0</v>
      </c>
      <c r="G8620" s="1">
        <f>COUNTIF($B8620:$D8620,G$1)</f>
        <v>0</v>
      </c>
      <c r="H8620" s="1">
        <f t="shared" si="134"/>
        <v>0</v>
      </c>
      <c r="I8620" s="1">
        <f>COUNTIF($B8620:$D8620,I$1)</f>
        <v>0</v>
      </c>
      <c r="J8620" s="1">
        <f>COUNTIF($B8620:$D8620,J$1)</f>
        <v>0</v>
      </c>
      <c r="K8620" s="2">
        <f>SUM(E8620:J8620)</f>
        <v>0</v>
      </c>
    </row>
    <row r="8621" spans="1:11" hidden="1" x14ac:dyDescent="0.25">
      <c r="A8621" t="s">
        <v>15494</v>
      </c>
      <c r="B8621" t="str">
        <f>MID($A8621,B$1,1)</f>
        <v>h</v>
      </c>
      <c r="C8621" t="str">
        <f>MID($A8621,C$1,1)</f>
        <v>m</v>
      </c>
      <c r="D8621" t="str">
        <f>MID($A8621,D$1,1)</f>
        <v>u</v>
      </c>
      <c r="E8621" s="1">
        <f>COUNTIF($B8621:$D8621,E$1)</f>
        <v>0</v>
      </c>
      <c r="F8621" s="1">
        <f>COUNTIF($B8621:$D8621,F$1)</f>
        <v>0</v>
      </c>
      <c r="G8621" s="1">
        <f>COUNTIF($B8621:$D8621,G$1)</f>
        <v>0</v>
      </c>
      <c r="H8621" s="1">
        <f t="shared" si="134"/>
        <v>0</v>
      </c>
      <c r="I8621" s="1">
        <f>COUNTIF($B8621:$D8621,I$1)</f>
        <v>1</v>
      </c>
      <c r="J8621" s="1">
        <f>COUNTIF($B8621:$D8621,J$1)</f>
        <v>0</v>
      </c>
      <c r="K8621" s="2">
        <f>SUM(E8621:J8621)</f>
        <v>1</v>
      </c>
    </row>
    <row r="8622" spans="1:11" hidden="1" x14ac:dyDescent="0.25">
      <c r="A8622" t="s">
        <v>12837</v>
      </c>
      <c r="B8622" t="str">
        <f>MID($A8622,B$1,1)</f>
        <v>h</v>
      </c>
      <c r="C8622" t="str">
        <f>MID($A8622,C$1,1)</f>
        <v>m</v>
      </c>
      <c r="D8622" t="str">
        <f>MID($A8622,D$1,1)</f>
        <v>d</v>
      </c>
      <c r="E8622" s="1">
        <f>COUNTIF($B8622:$D8622,E$1)</f>
        <v>0</v>
      </c>
      <c r="F8622" s="1">
        <f>COUNTIF($B8622:$D8622,F$1)</f>
        <v>0</v>
      </c>
      <c r="G8622" s="1">
        <f>COUNTIF($B8622:$D8622,G$1)</f>
        <v>0</v>
      </c>
      <c r="H8622" s="1">
        <f t="shared" si="134"/>
        <v>0</v>
      </c>
      <c r="I8622" s="1">
        <f>COUNTIF($B8622:$D8622,I$1)</f>
        <v>0</v>
      </c>
      <c r="J8622" s="1">
        <f>COUNTIF($B8622:$D8622,J$1)</f>
        <v>0</v>
      </c>
      <c r="K8622" s="2">
        <f>SUM(E8622:J8622)</f>
        <v>0</v>
      </c>
    </row>
    <row r="8623" spans="1:11" hidden="1" x14ac:dyDescent="0.25">
      <c r="A8623" t="s">
        <v>15441</v>
      </c>
      <c r="B8623" t="str">
        <f>MID($A8623,B$1,1)</f>
        <v>h</v>
      </c>
      <c r="C8623" t="str">
        <f>MID($A8623,C$1,1)</f>
        <v>m</v>
      </c>
      <c r="D8623" t="str">
        <f>MID($A8623,D$1,1)</f>
        <v>e</v>
      </c>
      <c r="E8623" s="1">
        <f>COUNTIF($B8623:$D8623,E$1)</f>
        <v>0</v>
      </c>
      <c r="F8623" s="1">
        <f>COUNTIF($B8623:$D8623,F$1)</f>
        <v>1</v>
      </c>
      <c r="G8623" s="1">
        <f>COUNTIF($B8623:$D8623,G$1)</f>
        <v>0</v>
      </c>
      <c r="H8623" s="1">
        <f t="shared" si="134"/>
        <v>0</v>
      </c>
      <c r="I8623" s="1">
        <f>COUNTIF($B8623:$D8623,I$1)</f>
        <v>0</v>
      </c>
      <c r="J8623" s="1">
        <f>COUNTIF($B8623:$D8623,J$1)</f>
        <v>0</v>
      </c>
      <c r="K8623" s="2">
        <f>SUM(E8623:J8623)</f>
        <v>1</v>
      </c>
    </row>
    <row r="8624" spans="1:11" hidden="1" x14ac:dyDescent="0.25">
      <c r="A8624" t="s">
        <v>17212</v>
      </c>
      <c r="B8624" t="str">
        <f>MID($A8624,B$1,1)</f>
        <v>h</v>
      </c>
      <c r="C8624" t="str">
        <f>MID($A8624,C$1,1)</f>
        <v>m</v>
      </c>
      <c r="D8624" t="str">
        <f>MID($A8624,D$1,1)</f>
        <v>n</v>
      </c>
      <c r="E8624" s="1">
        <f>COUNTIF($B8624:$D8624,E$1)</f>
        <v>0</v>
      </c>
      <c r="F8624" s="1">
        <f>COUNTIF($B8624:$D8624,F$1)</f>
        <v>0</v>
      </c>
      <c r="G8624" s="1">
        <f>COUNTIF($B8624:$D8624,G$1)</f>
        <v>0</v>
      </c>
      <c r="H8624" s="1">
        <f t="shared" si="134"/>
        <v>0</v>
      </c>
      <c r="I8624" s="1">
        <f>COUNTIF($B8624:$D8624,I$1)</f>
        <v>0</v>
      </c>
      <c r="J8624" s="1">
        <f>COUNTIF($B8624:$D8624,J$1)</f>
        <v>0</v>
      </c>
      <c r="K8624" s="2">
        <f>SUM(E8624:J8624)</f>
        <v>0</v>
      </c>
    </row>
    <row r="8625" spans="1:11" hidden="1" x14ac:dyDescent="0.25">
      <c r="A8625" t="s">
        <v>17214</v>
      </c>
      <c r="B8625" t="str">
        <f>MID($A8625,B$1,1)</f>
        <v>h</v>
      </c>
      <c r="C8625" t="str">
        <f>MID($A8625,C$1,1)</f>
        <v>m</v>
      </c>
      <c r="D8625" t="str">
        <f>MID($A8625,D$1,1)</f>
        <v>u</v>
      </c>
      <c r="E8625" s="1">
        <f>COUNTIF($B8625:$D8625,E$1)</f>
        <v>0</v>
      </c>
      <c r="F8625" s="1">
        <f>COUNTIF($B8625:$D8625,F$1)</f>
        <v>0</v>
      </c>
      <c r="G8625" s="1">
        <f>COUNTIF($B8625:$D8625,G$1)</f>
        <v>0</v>
      </c>
      <c r="H8625" s="1">
        <f t="shared" si="134"/>
        <v>0</v>
      </c>
      <c r="I8625" s="1">
        <f>COUNTIF($B8625:$D8625,I$1)</f>
        <v>1</v>
      </c>
      <c r="J8625" s="1">
        <f>COUNTIF($B8625:$D8625,J$1)</f>
        <v>0</v>
      </c>
      <c r="K8625" s="2">
        <f>SUM(E8625:J8625)</f>
        <v>1</v>
      </c>
    </row>
    <row r="8626" spans="1:11" hidden="1" x14ac:dyDescent="0.25">
      <c r="A8626" t="s">
        <v>15449</v>
      </c>
      <c r="B8626" t="str">
        <f>MID($A8626,B$1,1)</f>
        <v>h</v>
      </c>
      <c r="C8626" t="str">
        <f>MID($A8626,C$1,1)</f>
        <v>n</v>
      </c>
      <c r="D8626" t="str">
        <f>MID($A8626,D$1,1)</f>
        <v>e</v>
      </c>
      <c r="E8626" s="1">
        <f>COUNTIF($B8626:$D8626,E$1)</f>
        <v>0</v>
      </c>
      <c r="F8626" s="1">
        <f>COUNTIF($B8626:$D8626,F$1)</f>
        <v>1</v>
      </c>
      <c r="G8626" s="1">
        <f>COUNTIF($B8626:$D8626,G$1)</f>
        <v>0</v>
      </c>
      <c r="H8626" s="1">
        <f t="shared" si="134"/>
        <v>0</v>
      </c>
      <c r="I8626" s="1">
        <f>COUNTIF($B8626:$D8626,I$1)</f>
        <v>0</v>
      </c>
      <c r="J8626" s="1">
        <f>COUNTIF($B8626:$D8626,J$1)</f>
        <v>0</v>
      </c>
      <c r="K8626" s="2">
        <f>SUM(E8626:J8626)</f>
        <v>1</v>
      </c>
    </row>
    <row r="8627" spans="1:11" hidden="1" x14ac:dyDescent="0.25">
      <c r="A8627" t="s">
        <v>15504</v>
      </c>
      <c r="B8627" t="str">
        <f>MID($A8627,B$1,1)</f>
        <v>h</v>
      </c>
      <c r="C8627" t="str">
        <f>MID($A8627,C$1,1)</f>
        <v>n</v>
      </c>
      <c r="D8627" t="str">
        <f>MID($A8627,D$1,1)</f>
        <v>e</v>
      </c>
      <c r="E8627" s="1">
        <f>COUNTIF($B8627:$D8627,E$1)</f>
        <v>0</v>
      </c>
      <c r="F8627" s="1">
        <f>COUNTIF($B8627:$D8627,F$1)</f>
        <v>1</v>
      </c>
      <c r="G8627" s="1">
        <f>COUNTIF($B8627:$D8627,G$1)</f>
        <v>0</v>
      </c>
      <c r="H8627" s="1">
        <f t="shared" si="134"/>
        <v>0</v>
      </c>
      <c r="I8627" s="1">
        <f>COUNTIF($B8627:$D8627,I$1)</f>
        <v>0</v>
      </c>
      <c r="J8627" s="1">
        <f>COUNTIF($B8627:$D8627,J$1)</f>
        <v>0</v>
      </c>
      <c r="K8627" s="2">
        <f>SUM(E8627:J8627)</f>
        <v>1</v>
      </c>
    </row>
    <row r="8628" spans="1:11" hidden="1" x14ac:dyDescent="0.25">
      <c r="A8628" t="s">
        <v>13933</v>
      </c>
      <c r="B8628" t="str">
        <f>MID($A8628,B$1,1)</f>
        <v>h</v>
      </c>
      <c r="C8628" t="str">
        <f>MID($A8628,C$1,1)</f>
        <v>p</v>
      </c>
      <c r="D8628" t="str">
        <f>MID($A8628,D$1,1)</f>
        <v>e</v>
      </c>
      <c r="E8628" s="1">
        <f>COUNTIF($B8628:$D8628,E$1)</f>
        <v>0</v>
      </c>
      <c r="F8628" s="1">
        <f>COUNTIF($B8628:$D8628,F$1)</f>
        <v>1</v>
      </c>
      <c r="G8628" s="1">
        <f>COUNTIF($B8628:$D8628,G$1)</f>
        <v>0</v>
      </c>
      <c r="H8628" s="1">
        <f t="shared" si="134"/>
        <v>0</v>
      </c>
      <c r="I8628" s="1">
        <f>COUNTIF($B8628:$D8628,I$1)</f>
        <v>0</v>
      </c>
      <c r="J8628" s="1">
        <f>COUNTIF($B8628:$D8628,J$1)</f>
        <v>0</v>
      </c>
      <c r="K8628" s="2">
        <f>SUM(E8628:J8628)</f>
        <v>1</v>
      </c>
    </row>
    <row r="8629" spans="1:11" hidden="1" x14ac:dyDescent="0.25">
      <c r="A8629" t="s">
        <v>15521</v>
      </c>
      <c r="B8629" t="str">
        <f>MID($A8629,B$1,1)</f>
        <v>h</v>
      </c>
      <c r="C8629" t="str">
        <f>MID($A8629,C$1,1)</f>
        <v>p</v>
      </c>
      <c r="D8629" t="str">
        <f>MID($A8629,D$1,1)</f>
        <v>e</v>
      </c>
      <c r="E8629" s="1">
        <f>COUNTIF($B8629:$D8629,E$1)</f>
        <v>0</v>
      </c>
      <c r="F8629" s="1">
        <f>COUNTIF($B8629:$D8629,F$1)</f>
        <v>1</v>
      </c>
      <c r="G8629" s="1">
        <f>COUNTIF($B8629:$D8629,G$1)</f>
        <v>0</v>
      </c>
      <c r="H8629" s="1">
        <f t="shared" si="134"/>
        <v>0</v>
      </c>
      <c r="I8629" s="1">
        <f>COUNTIF($B8629:$D8629,I$1)</f>
        <v>0</v>
      </c>
      <c r="J8629" s="1">
        <f>COUNTIF($B8629:$D8629,J$1)</f>
        <v>0</v>
      </c>
      <c r="K8629" s="2">
        <f>SUM(E8629:J8629)</f>
        <v>1</v>
      </c>
    </row>
    <row r="8630" spans="1:11" hidden="1" x14ac:dyDescent="0.25">
      <c r="A8630" t="s">
        <v>8854</v>
      </c>
      <c r="B8630" t="str">
        <f>MID($A8630,B$1,1)</f>
        <v>h</v>
      </c>
      <c r="C8630" t="str">
        <f>MID($A8630,C$1,1)</f>
        <v>r</v>
      </c>
      <c r="D8630" t="str">
        <f>MID($A8630,D$1,1)</f>
        <v>a</v>
      </c>
      <c r="E8630" s="1">
        <f>COUNTIF($B8630:$D8630,E$1)</f>
        <v>1</v>
      </c>
      <c r="F8630" s="1">
        <f>COUNTIF($B8630:$D8630,F$1)</f>
        <v>0</v>
      </c>
      <c r="G8630" s="1">
        <f>COUNTIF($B8630:$D8630,G$1)</f>
        <v>0</v>
      </c>
      <c r="H8630" s="1">
        <f t="shared" si="134"/>
        <v>0</v>
      </c>
      <c r="I8630" s="1">
        <f>COUNTIF($B8630:$D8630,I$1)</f>
        <v>0</v>
      </c>
      <c r="J8630" s="1">
        <f>COUNTIF($B8630:$D8630,J$1)</f>
        <v>0</v>
      </c>
      <c r="K8630" s="2">
        <f>SUM(E8630:J8630)</f>
        <v>1</v>
      </c>
    </row>
    <row r="8631" spans="1:11" hidden="1" x14ac:dyDescent="0.25">
      <c r="A8631" t="s">
        <v>8900</v>
      </c>
      <c r="B8631" t="str">
        <f>MID($A8631,B$1,1)</f>
        <v>h</v>
      </c>
      <c r="C8631" t="str">
        <f>MID($A8631,C$1,1)</f>
        <v>r</v>
      </c>
      <c r="D8631" t="str">
        <f>MID($A8631,D$1,1)</f>
        <v>a</v>
      </c>
      <c r="E8631" s="1">
        <f>COUNTIF($B8631:$D8631,E$1)</f>
        <v>1</v>
      </c>
      <c r="F8631" s="1">
        <f>COUNTIF($B8631:$D8631,F$1)</f>
        <v>0</v>
      </c>
      <c r="G8631" s="1">
        <f>COUNTIF($B8631:$D8631,G$1)</f>
        <v>0</v>
      </c>
      <c r="H8631" s="1">
        <f t="shared" si="134"/>
        <v>0</v>
      </c>
      <c r="I8631" s="1">
        <f>COUNTIF($B8631:$D8631,I$1)</f>
        <v>0</v>
      </c>
      <c r="J8631" s="1">
        <f>COUNTIF($B8631:$D8631,J$1)</f>
        <v>0</v>
      </c>
      <c r="K8631" s="2">
        <f>SUM(E8631:J8631)</f>
        <v>1</v>
      </c>
    </row>
    <row r="8632" spans="1:11" hidden="1" x14ac:dyDescent="0.25">
      <c r="A8632" t="s">
        <v>8901</v>
      </c>
      <c r="B8632" t="str">
        <f>MID($A8632,B$1,1)</f>
        <v>h</v>
      </c>
      <c r="C8632" t="str">
        <f>MID($A8632,C$1,1)</f>
        <v>r</v>
      </c>
      <c r="D8632" t="str">
        <f>MID($A8632,D$1,1)</f>
        <v>a</v>
      </c>
      <c r="E8632" s="1">
        <f>COUNTIF($B8632:$D8632,E$1)</f>
        <v>1</v>
      </c>
      <c r="F8632" s="1">
        <f>COUNTIF($B8632:$D8632,F$1)</f>
        <v>0</v>
      </c>
      <c r="G8632" s="1">
        <f>COUNTIF($B8632:$D8632,G$1)</f>
        <v>0</v>
      </c>
      <c r="H8632" s="1">
        <f t="shared" si="134"/>
        <v>0</v>
      </c>
      <c r="I8632" s="1">
        <f>COUNTIF($B8632:$D8632,I$1)</f>
        <v>0</v>
      </c>
      <c r="J8632" s="1">
        <f>COUNTIF($B8632:$D8632,J$1)</f>
        <v>0</v>
      </c>
      <c r="K8632" s="2">
        <f>SUM(E8632:J8632)</f>
        <v>1</v>
      </c>
    </row>
    <row r="8633" spans="1:11" hidden="1" x14ac:dyDescent="0.25">
      <c r="A8633" t="s">
        <v>13911</v>
      </c>
      <c r="B8633" t="str">
        <f>MID($A8633,B$1,1)</f>
        <v>h</v>
      </c>
      <c r="C8633" t="str">
        <f>MID($A8633,C$1,1)</f>
        <v>r</v>
      </c>
      <c r="D8633" t="str">
        <f>MID($A8633,D$1,1)</f>
        <v>e</v>
      </c>
      <c r="E8633" s="1">
        <f>COUNTIF($B8633:$D8633,E$1)</f>
        <v>0</v>
      </c>
      <c r="F8633" s="1">
        <f>COUNTIF($B8633:$D8633,F$1)</f>
        <v>1</v>
      </c>
      <c r="G8633" s="1">
        <f>COUNTIF($B8633:$D8633,G$1)</f>
        <v>0</v>
      </c>
      <c r="H8633" s="1">
        <f t="shared" si="134"/>
        <v>0</v>
      </c>
      <c r="I8633" s="1">
        <f>COUNTIF($B8633:$D8633,I$1)</f>
        <v>0</v>
      </c>
      <c r="J8633" s="1">
        <f>COUNTIF($B8633:$D8633,J$1)</f>
        <v>0</v>
      </c>
      <c r="K8633" s="2">
        <f>SUM(E8633:J8633)</f>
        <v>1</v>
      </c>
    </row>
    <row r="8634" spans="1:11" hidden="1" x14ac:dyDescent="0.25">
      <c r="A8634" t="s">
        <v>15479</v>
      </c>
      <c r="B8634" t="str">
        <f>MID($A8634,B$1,1)</f>
        <v>h</v>
      </c>
      <c r="C8634" t="str">
        <f>MID($A8634,C$1,1)</f>
        <v>r</v>
      </c>
      <c r="D8634" t="str">
        <f>MID($A8634,D$1,1)</f>
        <v>e</v>
      </c>
      <c r="E8634" s="1">
        <f>COUNTIF($B8634:$D8634,E$1)</f>
        <v>0</v>
      </c>
      <c r="F8634" s="1">
        <f>COUNTIF($B8634:$D8634,F$1)</f>
        <v>1</v>
      </c>
      <c r="G8634" s="1">
        <f>COUNTIF($B8634:$D8634,G$1)</f>
        <v>0</v>
      </c>
      <c r="H8634" s="1">
        <f t="shared" si="134"/>
        <v>0</v>
      </c>
      <c r="I8634" s="1">
        <f>COUNTIF($B8634:$D8634,I$1)</f>
        <v>0</v>
      </c>
      <c r="J8634" s="1">
        <f>COUNTIF($B8634:$D8634,J$1)</f>
        <v>0</v>
      </c>
      <c r="K8634" s="2">
        <f>SUM(E8634:J8634)</f>
        <v>1</v>
      </c>
    </row>
    <row r="8635" spans="1:11" hidden="1" x14ac:dyDescent="0.25">
      <c r="A8635" t="s">
        <v>15480</v>
      </c>
      <c r="B8635" t="str">
        <f>MID($A8635,B$1,1)</f>
        <v>h</v>
      </c>
      <c r="C8635" t="str">
        <f>MID($A8635,C$1,1)</f>
        <v>r</v>
      </c>
      <c r="D8635" t="str">
        <f>MID($A8635,D$1,1)</f>
        <v>e</v>
      </c>
      <c r="E8635" s="1">
        <f>COUNTIF($B8635:$D8635,E$1)</f>
        <v>0</v>
      </c>
      <c r="F8635" s="1">
        <f>COUNTIF($B8635:$D8635,F$1)</f>
        <v>1</v>
      </c>
      <c r="G8635" s="1">
        <f>COUNTIF($B8635:$D8635,G$1)</f>
        <v>0</v>
      </c>
      <c r="H8635" s="1">
        <f t="shared" si="134"/>
        <v>0</v>
      </c>
      <c r="I8635" s="1">
        <f>COUNTIF($B8635:$D8635,I$1)</f>
        <v>0</v>
      </c>
      <c r="J8635" s="1">
        <f>COUNTIF($B8635:$D8635,J$1)</f>
        <v>0</v>
      </c>
      <c r="K8635" s="2">
        <f>SUM(E8635:J8635)</f>
        <v>1</v>
      </c>
    </row>
    <row r="8636" spans="1:11" hidden="1" x14ac:dyDescent="0.25">
      <c r="A8636" t="s">
        <v>15481</v>
      </c>
      <c r="B8636" t="str">
        <f>MID($A8636,B$1,1)</f>
        <v>h</v>
      </c>
      <c r="C8636" t="str">
        <f>MID($A8636,C$1,1)</f>
        <v>r</v>
      </c>
      <c r="D8636" t="str">
        <f>MID($A8636,D$1,1)</f>
        <v>e</v>
      </c>
      <c r="E8636" s="1">
        <f>COUNTIF($B8636:$D8636,E$1)</f>
        <v>0</v>
      </c>
      <c r="F8636" s="1">
        <f>COUNTIF($B8636:$D8636,F$1)</f>
        <v>1</v>
      </c>
      <c r="G8636" s="1">
        <f>COUNTIF($B8636:$D8636,G$1)</f>
        <v>0</v>
      </c>
      <c r="H8636" s="1">
        <f t="shared" si="134"/>
        <v>0</v>
      </c>
      <c r="I8636" s="1">
        <f>COUNTIF($B8636:$D8636,I$1)</f>
        <v>0</v>
      </c>
      <c r="J8636" s="1">
        <f>COUNTIF($B8636:$D8636,J$1)</f>
        <v>0</v>
      </c>
      <c r="K8636" s="2">
        <f>SUM(E8636:J8636)</f>
        <v>1</v>
      </c>
    </row>
    <row r="8637" spans="1:11" hidden="1" x14ac:dyDescent="0.25">
      <c r="A8637" t="s">
        <v>17225</v>
      </c>
      <c r="B8637" t="str">
        <f>MID($A8637,B$1,1)</f>
        <v>h</v>
      </c>
      <c r="C8637" t="str">
        <f>MID($A8637,C$1,1)</f>
        <v>r</v>
      </c>
      <c r="D8637" t="str">
        <f>MID($A8637,D$1,1)</f>
        <v>n</v>
      </c>
      <c r="E8637" s="1">
        <f>COUNTIF($B8637:$D8637,E$1)</f>
        <v>0</v>
      </c>
      <c r="F8637" s="1">
        <f>COUNTIF($B8637:$D8637,F$1)</f>
        <v>0</v>
      </c>
      <c r="G8637" s="1">
        <f>COUNTIF($B8637:$D8637,G$1)</f>
        <v>0</v>
      </c>
      <c r="H8637" s="1">
        <f t="shared" si="134"/>
        <v>0</v>
      </c>
      <c r="I8637" s="1">
        <f>COUNTIF($B8637:$D8637,I$1)</f>
        <v>0</v>
      </c>
      <c r="J8637" s="1">
        <f>COUNTIF($B8637:$D8637,J$1)</f>
        <v>0</v>
      </c>
      <c r="K8637" s="2">
        <f>SUM(E8637:J8637)</f>
        <v>0</v>
      </c>
    </row>
    <row r="8638" spans="1:11" hidden="1" x14ac:dyDescent="0.25">
      <c r="A8638" t="s">
        <v>8845</v>
      </c>
      <c r="B8638" t="str">
        <f>MID($A8638,B$1,1)</f>
        <v>h</v>
      </c>
      <c r="C8638" t="str">
        <f>MID($A8638,C$1,1)</f>
        <v>r</v>
      </c>
      <c r="D8638" t="str">
        <f>MID($A8638,D$1,1)</f>
        <v>a</v>
      </c>
      <c r="E8638" s="1">
        <f>COUNTIF($B8638:$D8638,E$1)</f>
        <v>1</v>
      </c>
      <c r="F8638" s="1">
        <f>COUNTIF($B8638:$D8638,F$1)</f>
        <v>0</v>
      </c>
      <c r="G8638" s="1">
        <f>COUNTIF($B8638:$D8638,G$1)</f>
        <v>0</v>
      </c>
      <c r="H8638" s="1">
        <f t="shared" si="134"/>
        <v>0</v>
      </c>
      <c r="I8638" s="1">
        <f>COUNTIF($B8638:$D8638,I$1)</f>
        <v>0</v>
      </c>
      <c r="J8638" s="1">
        <f>COUNTIF($B8638:$D8638,J$1)</f>
        <v>0</v>
      </c>
      <c r="K8638" s="2">
        <f>SUM(E8638:J8638)</f>
        <v>1</v>
      </c>
    </row>
    <row r="8639" spans="1:11" hidden="1" x14ac:dyDescent="0.25">
      <c r="A8639" t="s">
        <v>17204</v>
      </c>
      <c r="B8639" t="str">
        <f>MID($A8639,B$1,1)</f>
        <v>h</v>
      </c>
      <c r="C8639" t="str">
        <f>MID($A8639,C$1,1)</f>
        <v>s</v>
      </c>
      <c r="D8639" t="str">
        <f>MID($A8639,D$1,1)</f>
        <v>y</v>
      </c>
      <c r="E8639" s="1">
        <f>COUNTIF($B8639:$D8639,E$1)</f>
        <v>0</v>
      </c>
      <c r="F8639" s="1">
        <f>COUNTIF($B8639:$D8639,F$1)</f>
        <v>0</v>
      </c>
      <c r="G8639" s="1">
        <f>COUNTIF($B8639:$D8639,G$1)</f>
        <v>0</v>
      </c>
      <c r="H8639" s="1">
        <f t="shared" si="134"/>
        <v>0</v>
      </c>
      <c r="I8639" s="1">
        <f>COUNTIF($B8639:$D8639,I$1)</f>
        <v>0</v>
      </c>
      <c r="J8639" s="1">
        <f>COUNTIF($B8639:$D8639,J$1)</f>
        <v>1</v>
      </c>
      <c r="K8639" s="2">
        <f>SUM(E8639:J8639)</f>
        <v>1</v>
      </c>
    </row>
    <row r="8640" spans="1:11" hidden="1" x14ac:dyDescent="0.25">
      <c r="A8640" t="s">
        <v>17821</v>
      </c>
      <c r="B8640" t="str">
        <f>MID($A8640,B$1,1)</f>
        <v>h</v>
      </c>
      <c r="C8640" t="str">
        <f>MID($A8640,C$1,1)</f>
        <v>t</v>
      </c>
      <c r="D8640" t="str">
        <f>MID($A8640,D$1,1)</f>
        <v>a</v>
      </c>
      <c r="E8640" s="1">
        <f>COUNTIF($B8640:$D8640,E$1)</f>
        <v>1</v>
      </c>
      <c r="F8640" s="1">
        <f>COUNTIF($B8640:$D8640,F$1)</f>
        <v>0</v>
      </c>
      <c r="G8640" s="1">
        <f>COUNTIF($B8640:$D8640,G$1)</f>
        <v>0</v>
      </c>
      <c r="H8640" s="1">
        <f t="shared" si="134"/>
        <v>0</v>
      </c>
      <c r="I8640" s="1">
        <f>COUNTIF($B8640:$D8640,I$1)</f>
        <v>0</v>
      </c>
      <c r="J8640" s="1">
        <f>COUNTIF($B8640:$D8640,J$1)</f>
        <v>0</v>
      </c>
      <c r="K8640" s="2">
        <f>SUM(E8640:J8640)</f>
        <v>1</v>
      </c>
    </row>
    <row r="8641" spans="1:11" hidden="1" x14ac:dyDescent="0.25">
      <c r="A8641" t="s">
        <v>17194</v>
      </c>
      <c r="B8641" t="str">
        <f>MID($A8641,B$1,1)</f>
        <v>h</v>
      </c>
      <c r="C8641" t="str">
        <f>MID($A8641,C$1,1)</f>
        <v>t</v>
      </c>
      <c r="D8641" t="str">
        <f>MID($A8641,D$1,1)</f>
        <v>n</v>
      </c>
      <c r="E8641" s="1">
        <f>COUNTIF($B8641:$D8641,E$1)</f>
        <v>0</v>
      </c>
      <c r="F8641" s="1">
        <f>COUNTIF($B8641:$D8641,F$1)</f>
        <v>0</v>
      </c>
      <c r="G8641" s="1">
        <f>COUNTIF($B8641:$D8641,G$1)</f>
        <v>0</v>
      </c>
      <c r="H8641" s="1">
        <f t="shared" si="134"/>
        <v>0</v>
      </c>
      <c r="I8641" s="1">
        <f>COUNTIF($B8641:$D8641,I$1)</f>
        <v>0</v>
      </c>
      <c r="J8641" s="1">
        <f>COUNTIF($B8641:$D8641,J$1)</f>
        <v>0</v>
      </c>
      <c r="K8641" s="2">
        <f>SUM(E8641:J8641)</f>
        <v>0</v>
      </c>
    </row>
    <row r="8642" spans="1:11" hidden="1" x14ac:dyDescent="0.25">
      <c r="A8642" t="s">
        <v>17198</v>
      </c>
      <c r="B8642" t="str">
        <f>MID($A8642,B$1,1)</f>
        <v>h</v>
      </c>
      <c r="C8642" t="str">
        <f>MID($A8642,C$1,1)</f>
        <v>t</v>
      </c>
      <c r="D8642" t="str">
        <f>MID($A8642,D$1,1)</f>
        <v>i</v>
      </c>
      <c r="E8642" s="1">
        <f>COUNTIF($B8642:$D8642,E$1)</f>
        <v>0</v>
      </c>
      <c r="F8642" s="1">
        <f>COUNTIF($B8642:$D8642,F$1)</f>
        <v>0</v>
      </c>
      <c r="G8642" s="1">
        <f>COUNTIF($B8642:$D8642,G$1)</f>
        <v>1</v>
      </c>
      <c r="H8642" s="1">
        <f t="shared" si="134"/>
        <v>0</v>
      </c>
      <c r="I8642" s="1">
        <f>COUNTIF($B8642:$D8642,I$1)</f>
        <v>0</v>
      </c>
      <c r="J8642" s="1">
        <f>COUNTIF($B8642:$D8642,J$1)</f>
        <v>0</v>
      </c>
      <c r="K8642" s="2">
        <f>SUM(E8642:J8642)</f>
        <v>1</v>
      </c>
    </row>
    <row r="8643" spans="1:11" hidden="1" x14ac:dyDescent="0.25">
      <c r="A8643" t="s">
        <v>15531</v>
      </c>
      <c r="B8643" t="str">
        <f>MID($A8643,B$1,1)</f>
        <v>h</v>
      </c>
      <c r="C8643" t="str">
        <f>MID($A8643,C$1,1)</f>
        <v>t</v>
      </c>
      <c r="D8643" t="str">
        <f>MID($A8643,D$1,1)</f>
        <v>e</v>
      </c>
      <c r="E8643" s="1">
        <f>COUNTIF($B8643:$D8643,E$1)</f>
        <v>0</v>
      </c>
      <c r="F8643" s="1">
        <f>COUNTIF($B8643:$D8643,F$1)</f>
        <v>1</v>
      </c>
      <c r="G8643" s="1">
        <f>COUNTIF($B8643:$D8643,G$1)</f>
        <v>0</v>
      </c>
      <c r="H8643" s="1">
        <f t="shared" ref="H8643:H8706" si="135">COUNTIF($B8643:$D8643,H$1)</f>
        <v>0</v>
      </c>
      <c r="I8643" s="1">
        <f>COUNTIF($B8643:$D8643,I$1)</f>
        <v>0</v>
      </c>
      <c r="J8643" s="1">
        <f>COUNTIF($B8643:$D8643,J$1)</f>
        <v>0</v>
      </c>
      <c r="K8643" s="2">
        <f>SUM(E8643:J8643)</f>
        <v>1</v>
      </c>
    </row>
    <row r="8644" spans="1:11" hidden="1" x14ac:dyDescent="0.25">
      <c r="A8644" t="s">
        <v>15532</v>
      </c>
      <c r="B8644" t="str">
        <f>MID($A8644,B$1,1)</f>
        <v>h</v>
      </c>
      <c r="C8644" t="str">
        <f>MID($A8644,C$1,1)</f>
        <v>t</v>
      </c>
      <c r="D8644" t="str">
        <f>MID($A8644,D$1,1)</f>
        <v>e</v>
      </c>
      <c r="E8644" s="1">
        <f>COUNTIF($B8644:$D8644,E$1)</f>
        <v>0</v>
      </c>
      <c r="F8644" s="1">
        <f>COUNTIF($B8644:$D8644,F$1)</f>
        <v>1</v>
      </c>
      <c r="G8644" s="1">
        <f>COUNTIF($B8644:$D8644,G$1)</f>
        <v>0</v>
      </c>
      <c r="H8644" s="1">
        <f t="shared" si="135"/>
        <v>0</v>
      </c>
      <c r="I8644" s="1">
        <f>COUNTIF($B8644:$D8644,I$1)</f>
        <v>0</v>
      </c>
      <c r="J8644" s="1">
        <f>COUNTIF($B8644:$D8644,J$1)</f>
        <v>0</v>
      </c>
      <c r="K8644" s="2">
        <f>SUM(E8644:J8644)</f>
        <v>1</v>
      </c>
    </row>
    <row r="8645" spans="1:11" hidden="1" x14ac:dyDescent="0.25">
      <c r="A8645" t="s">
        <v>4986</v>
      </c>
      <c r="B8645" t="str">
        <f>MID($A8645,B$1,1)</f>
        <v>h</v>
      </c>
      <c r="C8645" t="str">
        <f>MID($A8645,C$1,1)</f>
        <v>a</v>
      </c>
      <c r="D8645" t="str">
        <f>MID($A8645,D$1,1)</f>
        <v>e</v>
      </c>
      <c r="E8645" s="1">
        <f>COUNTIF($B8645:$D8645,E$1)</f>
        <v>1</v>
      </c>
      <c r="F8645" s="1">
        <f>COUNTIF($B8645:$D8645,F$1)</f>
        <v>1</v>
      </c>
      <c r="G8645" s="1">
        <f>COUNTIF($B8645:$D8645,G$1)</f>
        <v>0</v>
      </c>
      <c r="H8645" s="1">
        <f t="shared" si="135"/>
        <v>0</v>
      </c>
      <c r="I8645" s="1">
        <f>COUNTIF($B8645:$D8645,I$1)</f>
        <v>0</v>
      </c>
      <c r="J8645" s="1">
        <f>COUNTIF($B8645:$D8645,J$1)</f>
        <v>0</v>
      </c>
      <c r="K8645" s="2">
        <f>SUM(E8645:J8645)</f>
        <v>2</v>
      </c>
    </row>
    <row r="8646" spans="1:11" hidden="1" x14ac:dyDescent="0.25">
      <c r="A8646" t="s">
        <v>8852</v>
      </c>
      <c r="B8646" t="str">
        <f>MID($A8646,B$1,1)</f>
        <v>h</v>
      </c>
      <c r="C8646" t="str">
        <f>MID($A8646,C$1,1)</f>
        <v>a</v>
      </c>
      <c r="D8646" t="str">
        <f>MID($A8646,D$1,1)</f>
        <v>i</v>
      </c>
      <c r="E8646" s="1">
        <f>COUNTIF($B8646:$D8646,E$1)</f>
        <v>1</v>
      </c>
      <c r="F8646" s="1">
        <f>COUNTIF($B8646:$D8646,F$1)</f>
        <v>0</v>
      </c>
      <c r="G8646" s="1">
        <f>COUNTIF($B8646:$D8646,G$1)</f>
        <v>1</v>
      </c>
      <c r="H8646" s="1">
        <f t="shared" si="135"/>
        <v>0</v>
      </c>
      <c r="I8646" s="1">
        <f>COUNTIF($B8646:$D8646,I$1)</f>
        <v>0</v>
      </c>
      <c r="J8646" s="1">
        <f>COUNTIF($B8646:$D8646,J$1)</f>
        <v>0</v>
      </c>
      <c r="K8646" s="2">
        <f>SUM(E8646:J8646)</f>
        <v>2</v>
      </c>
    </row>
    <row r="8647" spans="1:11" hidden="1" x14ac:dyDescent="0.25">
      <c r="A8647" t="s">
        <v>10908</v>
      </c>
      <c r="B8647" t="str">
        <f>MID($A8647,B$1,1)</f>
        <v>h</v>
      </c>
      <c r="C8647" t="str">
        <f>MID($A8647,C$1,1)</f>
        <v>b</v>
      </c>
      <c r="D8647" t="str">
        <f>MID($A8647,D$1,1)</f>
        <v>i</v>
      </c>
      <c r="E8647" s="1">
        <f>COUNTIF($B8647:$D8647,E$1)</f>
        <v>0</v>
      </c>
      <c r="F8647" s="1">
        <f>COUNTIF($B8647:$D8647,F$1)</f>
        <v>0</v>
      </c>
      <c r="G8647" s="1">
        <f>COUNTIF($B8647:$D8647,G$1)</f>
        <v>1</v>
      </c>
      <c r="H8647" s="1">
        <f t="shared" si="135"/>
        <v>0</v>
      </c>
      <c r="I8647" s="1">
        <f>COUNTIF($B8647:$D8647,I$1)</f>
        <v>0</v>
      </c>
      <c r="J8647" s="1">
        <f>COUNTIF($B8647:$D8647,J$1)</f>
        <v>0</v>
      </c>
      <c r="K8647" s="2">
        <f>SUM(E8647:J8647)</f>
        <v>1</v>
      </c>
    </row>
    <row r="8648" spans="1:11" hidden="1" x14ac:dyDescent="0.25">
      <c r="A8648" t="s">
        <v>12844</v>
      </c>
      <c r="B8648" t="str">
        <f>MID($A8648,B$1,1)</f>
        <v>h</v>
      </c>
      <c r="C8648" t="str">
        <f>MID($A8648,C$1,1)</f>
        <v>d</v>
      </c>
      <c r="D8648" t="str">
        <f>MID($A8648,D$1,1)</f>
        <v>e</v>
      </c>
      <c r="E8648" s="1">
        <f>COUNTIF($B8648:$D8648,E$1)</f>
        <v>0</v>
      </c>
      <c r="F8648" s="1">
        <f>COUNTIF($B8648:$D8648,F$1)</f>
        <v>1</v>
      </c>
      <c r="G8648" s="1">
        <f>COUNTIF($B8648:$D8648,G$1)</f>
        <v>0</v>
      </c>
      <c r="H8648" s="1">
        <f t="shared" si="135"/>
        <v>0</v>
      </c>
      <c r="I8648" s="1">
        <f>COUNTIF($B8648:$D8648,I$1)</f>
        <v>0</v>
      </c>
      <c r="J8648" s="1">
        <f>COUNTIF($B8648:$D8648,J$1)</f>
        <v>0</v>
      </c>
      <c r="K8648" s="2">
        <f>SUM(E8648:J8648)</f>
        <v>1</v>
      </c>
    </row>
    <row r="8649" spans="1:11" hidden="1" x14ac:dyDescent="0.25">
      <c r="A8649" t="s">
        <v>12849</v>
      </c>
      <c r="B8649" t="str">
        <f>MID($A8649,B$1,1)</f>
        <v>h</v>
      </c>
      <c r="C8649" t="str">
        <f>MID($A8649,C$1,1)</f>
        <v>d</v>
      </c>
      <c r="D8649" t="str">
        <f>MID($A8649,D$1,1)</f>
        <v>e</v>
      </c>
      <c r="E8649" s="1">
        <f>COUNTIF($B8649:$D8649,E$1)</f>
        <v>0</v>
      </c>
      <c r="F8649" s="1">
        <f>COUNTIF($B8649:$D8649,F$1)</f>
        <v>1</v>
      </c>
      <c r="G8649" s="1">
        <f>COUNTIF($B8649:$D8649,G$1)</f>
        <v>0</v>
      </c>
      <c r="H8649" s="1">
        <f t="shared" si="135"/>
        <v>0</v>
      </c>
      <c r="I8649" s="1">
        <f>COUNTIF($B8649:$D8649,I$1)</f>
        <v>0</v>
      </c>
      <c r="J8649" s="1">
        <f>COUNTIF($B8649:$D8649,J$1)</f>
        <v>0</v>
      </c>
      <c r="K8649" s="2">
        <f>SUM(E8649:J8649)</f>
        <v>1</v>
      </c>
    </row>
    <row r="8650" spans="1:11" hidden="1" x14ac:dyDescent="0.25">
      <c r="A8650" t="s">
        <v>12841</v>
      </c>
      <c r="B8650" t="str">
        <f>MID($A8650,B$1,1)</f>
        <v>h</v>
      </c>
      <c r="C8650" t="str">
        <f>MID($A8650,C$1,1)</f>
        <v>d</v>
      </c>
      <c r="D8650" t="str">
        <f>MID($A8650,D$1,1)</f>
        <v>i</v>
      </c>
      <c r="E8650" s="1">
        <f>COUNTIF($B8650:$D8650,E$1)</f>
        <v>0</v>
      </c>
      <c r="F8650" s="1">
        <f>COUNTIF($B8650:$D8650,F$1)</f>
        <v>0</v>
      </c>
      <c r="G8650" s="1">
        <f>COUNTIF($B8650:$D8650,G$1)</f>
        <v>1</v>
      </c>
      <c r="H8650" s="1">
        <f t="shared" si="135"/>
        <v>0</v>
      </c>
      <c r="I8650" s="1">
        <f>COUNTIF($B8650:$D8650,I$1)</f>
        <v>0</v>
      </c>
      <c r="J8650" s="1">
        <f>COUNTIF($B8650:$D8650,J$1)</f>
        <v>0</v>
      </c>
      <c r="K8650" s="2">
        <f>SUM(E8650:J8650)</f>
        <v>1</v>
      </c>
    </row>
    <row r="8651" spans="1:11" hidden="1" x14ac:dyDescent="0.25">
      <c r="A8651" t="s">
        <v>13925</v>
      </c>
      <c r="B8651" t="str">
        <f>MID($A8651,B$1,1)</f>
        <v>h</v>
      </c>
      <c r="C8651" t="str">
        <f>MID($A8651,C$1,1)</f>
        <v>e</v>
      </c>
      <c r="D8651" t="str">
        <f>MID($A8651,D$1,1)</f>
        <v>e</v>
      </c>
      <c r="E8651" s="1">
        <f>COUNTIF($B8651:$D8651,E$1)</f>
        <v>0</v>
      </c>
      <c r="F8651" s="1">
        <f>COUNTIF($B8651:$D8651,F$1)</f>
        <v>2</v>
      </c>
      <c r="G8651" s="1">
        <f>COUNTIF($B8651:$D8651,G$1)</f>
        <v>0</v>
      </c>
      <c r="H8651" s="1">
        <f t="shared" si="135"/>
        <v>0</v>
      </c>
      <c r="I8651" s="1">
        <f>COUNTIF($B8651:$D8651,I$1)</f>
        <v>0</v>
      </c>
      <c r="J8651" s="1">
        <f>COUNTIF($B8651:$D8651,J$1)</f>
        <v>0</v>
      </c>
      <c r="K8651" s="2">
        <f>SUM(E8651:J8651)</f>
        <v>2</v>
      </c>
    </row>
    <row r="8652" spans="1:11" hidden="1" x14ac:dyDescent="0.25">
      <c r="A8652" t="s">
        <v>12835</v>
      </c>
      <c r="B8652" t="str">
        <f>MID($A8652,B$1,1)</f>
        <v>h</v>
      </c>
      <c r="C8652" t="str">
        <f>MID($A8652,C$1,1)</f>
        <v>l</v>
      </c>
      <c r="D8652" t="str">
        <f>MID($A8652,D$1,1)</f>
        <v>d</v>
      </c>
      <c r="E8652" s="1">
        <f>COUNTIF($B8652:$D8652,E$1)</f>
        <v>0</v>
      </c>
      <c r="F8652" s="1">
        <f>COUNTIF($B8652:$D8652,F$1)</f>
        <v>0</v>
      </c>
      <c r="G8652" s="1">
        <f>COUNTIF($B8652:$D8652,G$1)</f>
        <v>0</v>
      </c>
      <c r="H8652" s="1">
        <f t="shared" si="135"/>
        <v>0</v>
      </c>
      <c r="I8652" s="1">
        <f>COUNTIF($B8652:$D8652,I$1)</f>
        <v>0</v>
      </c>
      <c r="J8652" s="1">
        <f>COUNTIF($B8652:$D8652,J$1)</f>
        <v>0</v>
      </c>
      <c r="K8652" s="2">
        <f>SUM(E8652:J8652)</f>
        <v>0</v>
      </c>
    </row>
    <row r="8653" spans="1:11" hidden="1" x14ac:dyDescent="0.25">
      <c r="A8653" t="s">
        <v>15485</v>
      </c>
      <c r="B8653" t="str">
        <f>MID($A8653,B$1,1)</f>
        <v>h</v>
      </c>
      <c r="C8653" t="str">
        <f>MID($A8653,C$1,1)</f>
        <v>m</v>
      </c>
      <c r="D8653" t="str">
        <f>MID($A8653,D$1,1)</f>
        <v>n</v>
      </c>
      <c r="E8653" s="1">
        <f>COUNTIF($B8653:$D8653,E$1)</f>
        <v>0</v>
      </c>
      <c r="F8653" s="1">
        <f>COUNTIF($B8653:$D8653,F$1)</f>
        <v>0</v>
      </c>
      <c r="G8653" s="1">
        <f>COUNTIF($B8653:$D8653,G$1)</f>
        <v>0</v>
      </c>
      <c r="H8653" s="1">
        <f t="shared" si="135"/>
        <v>0</v>
      </c>
      <c r="I8653" s="1">
        <f>COUNTIF($B8653:$D8653,I$1)</f>
        <v>0</v>
      </c>
      <c r="J8653" s="1">
        <f>COUNTIF($B8653:$D8653,J$1)</f>
        <v>0</v>
      </c>
      <c r="K8653" s="2">
        <f>SUM(E8653:J8653)</f>
        <v>0</v>
      </c>
    </row>
    <row r="8654" spans="1:11" hidden="1" x14ac:dyDescent="0.25">
      <c r="A8654" t="s">
        <v>15486</v>
      </c>
      <c r="B8654" t="str">
        <f>MID($A8654,B$1,1)</f>
        <v>h</v>
      </c>
      <c r="C8654" t="str">
        <f>MID($A8654,C$1,1)</f>
        <v>m</v>
      </c>
      <c r="D8654" t="str">
        <f>MID($A8654,D$1,1)</f>
        <v>e</v>
      </c>
      <c r="E8654" s="1">
        <f>COUNTIF($B8654:$D8654,E$1)</f>
        <v>0</v>
      </c>
      <c r="F8654" s="1">
        <f>COUNTIF($B8654:$D8654,F$1)</f>
        <v>1</v>
      </c>
      <c r="G8654" s="1">
        <f>COUNTIF($B8654:$D8654,G$1)</f>
        <v>0</v>
      </c>
      <c r="H8654" s="1">
        <f t="shared" si="135"/>
        <v>0</v>
      </c>
      <c r="I8654" s="1">
        <f>COUNTIF($B8654:$D8654,I$1)</f>
        <v>0</v>
      </c>
      <c r="J8654" s="1">
        <f>COUNTIF($B8654:$D8654,J$1)</f>
        <v>0</v>
      </c>
      <c r="K8654" s="2">
        <f>SUM(E8654:J8654)</f>
        <v>1</v>
      </c>
    </row>
    <row r="8655" spans="1:11" hidden="1" x14ac:dyDescent="0.25">
      <c r="A8655" t="s">
        <v>12839</v>
      </c>
      <c r="B8655" t="str">
        <f>MID($A8655,B$1,1)</f>
        <v>h</v>
      </c>
      <c r="C8655" t="str">
        <f>MID($A8655,C$1,1)</f>
        <v>o</v>
      </c>
      <c r="D8655" t="str">
        <f>MID($A8655,D$1,1)</f>
        <v>d</v>
      </c>
      <c r="E8655" s="1">
        <f>COUNTIF($B8655:$D8655,E$1)</f>
        <v>0</v>
      </c>
      <c r="F8655" s="1">
        <f>COUNTIF($B8655:$D8655,F$1)</f>
        <v>0</v>
      </c>
      <c r="G8655" s="1">
        <f>COUNTIF($B8655:$D8655,G$1)</f>
        <v>0</v>
      </c>
      <c r="H8655" s="1">
        <f t="shared" si="135"/>
        <v>1</v>
      </c>
      <c r="I8655" s="1">
        <f>COUNTIF($B8655:$D8655,I$1)</f>
        <v>0</v>
      </c>
      <c r="J8655" s="1">
        <f>COUNTIF($B8655:$D8655,J$1)</f>
        <v>0</v>
      </c>
      <c r="K8655" s="2">
        <f>SUM(E8655:J8655)</f>
        <v>1</v>
      </c>
    </row>
    <row r="8656" spans="1:11" hidden="1" x14ac:dyDescent="0.25">
      <c r="A8656" t="s">
        <v>15522</v>
      </c>
      <c r="B8656" t="str">
        <f>MID($A8656,B$1,1)</f>
        <v>h</v>
      </c>
      <c r="C8656" t="str">
        <f>MID($A8656,C$1,1)</f>
        <v>p</v>
      </c>
      <c r="D8656" t="str">
        <f>MID($A8656,D$1,1)</f>
        <v>r</v>
      </c>
      <c r="E8656" s="1">
        <f>COUNTIF($B8656:$D8656,E$1)</f>
        <v>0</v>
      </c>
      <c r="F8656" s="1">
        <f>COUNTIF($B8656:$D8656,F$1)</f>
        <v>0</v>
      </c>
      <c r="G8656" s="1">
        <f>COUNTIF($B8656:$D8656,G$1)</f>
        <v>0</v>
      </c>
      <c r="H8656" s="1">
        <f t="shared" si="135"/>
        <v>0</v>
      </c>
      <c r="I8656" s="1">
        <f>COUNTIF($B8656:$D8656,I$1)</f>
        <v>0</v>
      </c>
      <c r="J8656" s="1">
        <f>COUNTIF($B8656:$D8656,J$1)</f>
        <v>0</v>
      </c>
      <c r="K8656" s="2">
        <f>SUM(E8656:J8656)</f>
        <v>0</v>
      </c>
    </row>
    <row r="8657" spans="1:11" hidden="1" x14ac:dyDescent="0.25">
      <c r="A8657" t="s">
        <v>15422</v>
      </c>
      <c r="B8657" t="str">
        <f>MID($A8657,B$1,1)</f>
        <v>h</v>
      </c>
      <c r="C8657" t="str">
        <f>MID($A8657,C$1,1)</f>
        <v>p</v>
      </c>
      <c r="D8657" t="str">
        <f>MID($A8657,D$1,1)</f>
        <v>e</v>
      </c>
      <c r="E8657" s="1">
        <f>COUNTIF($B8657:$D8657,E$1)</f>
        <v>0</v>
      </c>
      <c r="F8657" s="1">
        <f>COUNTIF($B8657:$D8657,F$1)</f>
        <v>1</v>
      </c>
      <c r="G8657" s="1">
        <f>COUNTIF($B8657:$D8657,G$1)</f>
        <v>0</v>
      </c>
      <c r="H8657" s="1">
        <f t="shared" si="135"/>
        <v>0</v>
      </c>
      <c r="I8657" s="1">
        <f>COUNTIF($B8657:$D8657,I$1)</f>
        <v>0</v>
      </c>
      <c r="J8657" s="1">
        <f>COUNTIF($B8657:$D8657,J$1)</f>
        <v>0</v>
      </c>
      <c r="K8657" s="2">
        <f>SUM(E8657:J8657)</f>
        <v>1</v>
      </c>
    </row>
    <row r="8658" spans="1:11" hidden="1" x14ac:dyDescent="0.25">
      <c r="A8658" t="s">
        <v>15502</v>
      </c>
      <c r="B8658" t="str">
        <f>MID($A8658,B$1,1)</f>
        <v>h</v>
      </c>
      <c r="C8658" t="str">
        <f>MID($A8658,C$1,1)</f>
        <v>p</v>
      </c>
      <c r="D8658" t="str">
        <f>MID($A8658,D$1,1)</f>
        <v>e</v>
      </c>
      <c r="E8658" s="1">
        <f>COUNTIF($B8658:$D8658,E$1)</f>
        <v>0</v>
      </c>
      <c r="F8658" s="1">
        <f>COUNTIF($B8658:$D8658,F$1)</f>
        <v>1</v>
      </c>
      <c r="G8658" s="1">
        <f>COUNTIF($B8658:$D8658,G$1)</f>
        <v>0</v>
      </c>
      <c r="H8658" s="1">
        <f t="shared" si="135"/>
        <v>0</v>
      </c>
      <c r="I8658" s="1">
        <f>COUNTIF($B8658:$D8658,I$1)</f>
        <v>0</v>
      </c>
      <c r="J8658" s="1">
        <f>COUNTIF($B8658:$D8658,J$1)</f>
        <v>0</v>
      </c>
      <c r="K8658" s="2">
        <f>SUM(E8658:J8658)</f>
        <v>1</v>
      </c>
    </row>
    <row r="8659" spans="1:11" hidden="1" x14ac:dyDescent="0.25">
      <c r="A8659" t="s">
        <v>15159</v>
      </c>
      <c r="B8659" t="str">
        <f>MID($A8659,B$1,1)</f>
        <v>h</v>
      </c>
      <c r="C8659" t="str">
        <f>MID($A8659,C$1,1)</f>
        <v>p</v>
      </c>
      <c r="D8659" t="str">
        <f>MID($A8659,D$1,1)</f>
        <v>g</v>
      </c>
      <c r="E8659" s="1">
        <f>COUNTIF($B8659:$D8659,E$1)</f>
        <v>0</v>
      </c>
      <c r="F8659" s="1">
        <f>COUNTIF($B8659:$D8659,F$1)</f>
        <v>0</v>
      </c>
      <c r="G8659" s="1">
        <f>COUNTIF($B8659:$D8659,G$1)</f>
        <v>0</v>
      </c>
      <c r="H8659" s="1">
        <f t="shared" si="135"/>
        <v>0</v>
      </c>
      <c r="I8659" s="1">
        <f>COUNTIF($B8659:$D8659,I$1)</f>
        <v>0</v>
      </c>
      <c r="J8659" s="1">
        <f>COUNTIF($B8659:$D8659,J$1)</f>
        <v>0</v>
      </c>
      <c r="K8659" s="2">
        <f>SUM(E8659:J8659)</f>
        <v>0</v>
      </c>
    </row>
    <row r="8660" spans="1:11" hidden="1" x14ac:dyDescent="0.25">
      <c r="A8660" t="s">
        <v>15512</v>
      </c>
      <c r="B8660" t="str">
        <f>MID($A8660,B$1,1)</f>
        <v>h</v>
      </c>
      <c r="C8660" t="str">
        <f>MID($A8660,C$1,1)</f>
        <v>s</v>
      </c>
      <c r="D8660" t="str">
        <f>MID($A8660,D$1,1)</f>
        <v>p</v>
      </c>
      <c r="E8660" s="1">
        <f>COUNTIF($B8660:$D8660,E$1)</f>
        <v>0</v>
      </c>
      <c r="F8660" s="1">
        <f>COUNTIF($B8660:$D8660,F$1)</f>
        <v>0</v>
      </c>
      <c r="G8660" s="1">
        <f>COUNTIF($B8660:$D8660,G$1)</f>
        <v>0</v>
      </c>
      <c r="H8660" s="1">
        <f t="shared" si="135"/>
        <v>0</v>
      </c>
      <c r="I8660" s="1">
        <f>COUNTIF($B8660:$D8660,I$1)</f>
        <v>0</v>
      </c>
      <c r="J8660" s="1">
        <f>COUNTIF($B8660:$D8660,J$1)</f>
        <v>0</v>
      </c>
      <c r="K8660" s="2">
        <f>SUM(E8660:J8660)</f>
        <v>0</v>
      </c>
    </row>
    <row r="8661" spans="1:11" hidden="1" x14ac:dyDescent="0.25">
      <c r="A8661" t="s">
        <v>2675</v>
      </c>
      <c r="B8661" t="str">
        <f>MID($A8661,B$1,1)</f>
        <v>i</v>
      </c>
      <c r="C8661" t="str">
        <f>MID($A8661,C$1,1)</f>
        <v>m</v>
      </c>
      <c r="D8661" t="str">
        <f>MID($A8661,D$1,1)</f>
        <v>e</v>
      </c>
      <c r="E8661" s="1">
        <f>COUNTIF($B8661:$D8661,E$1)</f>
        <v>0</v>
      </c>
      <c r="F8661" s="1">
        <f>COUNTIF($B8661:$D8661,F$1)</f>
        <v>1</v>
      </c>
      <c r="G8661" s="1">
        <f>COUNTIF($B8661:$D8661,G$1)</f>
        <v>1</v>
      </c>
      <c r="H8661" s="1">
        <f t="shared" si="135"/>
        <v>0</v>
      </c>
      <c r="I8661" s="1">
        <f>COUNTIF($B8661:$D8661,I$1)</f>
        <v>0</v>
      </c>
      <c r="J8661" s="1">
        <f>COUNTIF($B8661:$D8661,J$1)</f>
        <v>0</v>
      </c>
      <c r="K8661" s="2">
        <f>SUM(E8661:J8661)</f>
        <v>2</v>
      </c>
    </row>
    <row r="8662" spans="1:11" x14ac:dyDescent="0.25">
      <c r="A8662" t="s">
        <v>10359</v>
      </c>
      <c r="B8662" t="str">
        <f>MID($A8662,B$1,1)</f>
        <v>i</v>
      </c>
      <c r="C8662" t="str">
        <f>MID($A8662,C$1,1)</f>
        <v>e</v>
      </c>
      <c r="D8662" t="str">
        <f>MID($A8662,D$1,1)</f>
        <v>e</v>
      </c>
      <c r="E8662" s="1">
        <f>COUNTIF($B8662:$D8662,E$1)</f>
        <v>0</v>
      </c>
      <c r="F8662" s="1">
        <f>COUNTIF($B8662:$D8662,F$1)</f>
        <v>2</v>
      </c>
      <c r="G8662" s="1">
        <f>COUNTIF($B8662:$D8662,G$1)</f>
        <v>1</v>
      </c>
      <c r="H8662" s="1">
        <f t="shared" si="135"/>
        <v>0</v>
      </c>
      <c r="I8662" s="1">
        <f>COUNTIF($B8662:$D8662,I$1)</f>
        <v>0</v>
      </c>
      <c r="J8662" s="1">
        <f>COUNTIF($B8662:$D8662,J$1)</f>
        <v>0</v>
      </c>
      <c r="K8662" s="2">
        <f>SUM(E8662:J8662)</f>
        <v>3</v>
      </c>
    </row>
    <row r="8663" spans="1:11" x14ac:dyDescent="0.25">
      <c r="A8663" t="s">
        <v>10563</v>
      </c>
      <c r="B8663" t="str">
        <f>MID($A8663,B$1,1)</f>
        <v>i</v>
      </c>
      <c r="C8663" t="str">
        <f>MID($A8663,C$1,1)</f>
        <v>e</v>
      </c>
      <c r="D8663" t="str">
        <f>MID($A8663,D$1,1)</f>
        <v>i</v>
      </c>
      <c r="E8663" s="1">
        <f>COUNTIF($B8663:$D8663,E$1)</f>
        <v>0</v>
      </c>
      <c r="F8663" s="1">
        <f>COUNTIF($B8663:$D8663,F$1)</f>
        <v>1</v>
      </c>
      <c r="G8663" s="1">
        <f>COUNTIF($B8663:$D8663,G$1)</f>
        <v>2</v>
      </c>
      <c r="H8663" s="1">
        <f t="shared" si="135"/>
        <v>0</v>
      </c>
      <c r="I8663" s="1">
        <f>COUNTIF($B8663:$D8663,I$1)</f>
        <v>0</v>
      </c>
      <c r="J8663" s="1">
        <f>COUNTIF($B8663:$D8663,J$1)</f>
        <v>0</v>
      </c>
      <c r="K8663" s="2">
        <f>SUM(E8663:J8663)</f>
        <v>3</v>
      </c>
    </row>
    <row r="8664" spans="1:11" x14ac:dyDescent="0.25">
      <c r="A8664" t="s">
        <v>10213</v>
      </c>
      <c r="B8664" t="str">
        <f>MID($A8664,B$1,1)</f>
        <v>i</v>
      </c>
      <c r="C8664" t="str">
        <f>MID($A8664,C$1,1)</f>
        <v>i</v>
      </c>
      <c r="D8664" t="str">
        <f>MID($A8664,D$1,1)</f>
        <v>e</v>
      </c>
      <c r="E8664" s="1">
        <f>COUNTIF($B8664:$D8664,E$1)</f>
        <v>0</v>
      </c>
      <c r="F8664" s="1">
        <f>COUNTIF($B8664:$D8664,F$1)</f>
        <v>1</v>
      </c>
      <c r="G8664" s="1">
        <f>COUNTIF($B8664:$D8664,G$1)</f>
        <v>2</v>
      </c>
      <c r="H8664" s="1">
        <f t="shared" si="135"/>
        <v>0</v>
      </c>
      <c r="I8664" s="1">
        <f>COUNTIF($B8664:$D8664,I$1)</f>
        <v>0</v>
      </c>
      <c r="J8664" s="1">
        <f>COUNTIF($B8664:$D8664,J$1)</f>
        <v>0</v>
      </c>
      <c r="K8664" s="2">
        <f>SUM(E8664:J8664)</f>
        <v>3</v>
      </c>
    </row>
    <row r="8665" spans="1:11" x14ac:dyDescent="0.25">
      <c r="A8665" t="s">
        <v>2989</v>
      </c>
      <c r="B8665" t="str">
        <f>MID($A8665,B$1,1)</f>
        <v>i</v>
      </c>
      <c r="C8665" t="str">
        <f>MID($A8665,C$1,1)</f>
        <v>i</v>
      </c>
      <c r="D8665" t="str">
        <f>MID($A8665,D$1,1)</f>
        <v>a</v>
      </c>
      <c r="E8665" s="1">
        <f>COUNTIF($B8665:$D8665,E$1)</f>
        <v>1</v>
      </c>
      <c r="F8665" s="1">
        <f>COUNTIF($B8665:$D8665,F$1)</f>
        <v>0</v>
      </c>
      <c r="G8665" s="1">
        <f>COUNTIF($B8665:$D8665,G$1)</f>
        <v>2</v>
      </c>
      <c r="H8665" s="1">
        <f t="shared" si="135"/>
        <v>0</v>
      </c>
      <c r="I8665" s="1">
        <f>COUNTIF($B8665:$D8665,I$1)</f>
        <v>0</v>
      </c>
      <c r="J8665" s="1">
        <f>COUNTIF($B8665:$D8665,J$1)</f>
        <v>0</v>
      </c>
      <c r="K8665" s="2">
        <f>SUM(E8665:J8665)</f>
        <v>3</v>
      </c>
    </row>
    <row r="8666" spans="1:11" x14ac:dyDescent="0.25">
      <c r="A8666" t="s">
        <v>2958</v>
      </c>
      <c r="B8666" t="str">
        <f>MID($A8666,B$1,1)</f>
        <v>i</v>
      </c>
      <c r="C8666" t="str">
        <f>MID($A8666,C$1,1)</f>
        <v>o</v>
      </c>
      <c r="D8666" t="str">
        <f>MID($A8666,D$1,1)</f>
        <v>a</v>
      </c>
      <c r="E8666" s="1">
        <f>COUNTIF($B8666:$D8666,E$1)</f>
        <v>1</v>
      </c>
      <c r="F8666" s="1">
        <f>COUNTIF($B8666:$D8666,F$1)</f>
        <v>0</v>
      </c>
      <c r="G8666" s="1">
        <f>COUNTIF($B8666:$D8666,G$1)</f>
        <v>1</v>
      </c>
      <c r="H8666" s="1">
        <f t="shared" si="135"/>
        <v>1</v>
      </c>
      <c r="I8666" s="1">
        <f>COUNTIF($B8666:$D8666,I$1)</f>
        <v>0</v>
      </c>
      <c r="J8666" s="1">
        <f>COUNTIF($B8666:$D8666,J$1)</f>
        <v>0</v>
      </c>
      <c r="K8666" s="2">
        <f>SUM(E8666:J8666)</f>
        <v>3</v>
      </c>
    </row>
    <row r="8667" spans="1:11" x14ac:dyDescent="0.25">
      <c r="A8667" t="s">
        <v>3900</v>
      </c>
      <c r="B8667" t="str">
        <f>MID($A8667,B$1,1)</f>
        <v>i</v>
      </c>
      <c r="C8667" t="str">
        <f>MID($A8667,C$1,1)</f>
        <v>a</v>
      </c>
      <c r="D8667" t="str">
        <f>MID($A8667,D$1,1)</f>
        <v>u</v>
      </c>
      <c r="E8667" s="1">
        <f>COUNTIF($B8667:$D8667,E$1)</f>
        <v>1</v>
      </c>
      <c r="F8667" s="1">
        <f>COUNTIF($B8667:$D8667,F$1)</f>
        <v>0</v>
      </c>
      <c r="G8667" s="1">
        <f>COUNTIF($B8667:$D8667,G$1)</f>
        <v>1</v>
      </c>
      <c r="H8667" s="1">
        <f t="shared" si="135"/>
        <v>0</v>
      </c>
      <c r="I8667" s="1">
        <f>COUNTIF($B8667:$D8667,I$1)</f>
        <v>1</v>
      </c>
      <c r="J8667" s="1">
        <f>COUNTIF($B8667:$D8667,J$1)</f>
        <v>0</v>
      </c>
      <c r="K8667" s="2">
        <f>SUM(E8667:J8667)</f>
        <v>3</v>
      </c>
    </row>
    <row r="8668" spans="1:11" hidden="1" x14ac:dyDescent="0.25">
      <c r="A8668" t="s">
        <v>11357</v>
      </c>
      <c r="B8668" t="str">
        <f>MID($A8668,B$1,1)</f>
        <v>i</v>
      </c>
      <c r="C8668" t="str">
        <f>MID($A8668,C$1,1)</f>
        <v>e</v>
      </c>
      <c r="D8668" t="str">
        <f>MID($A8668,D$1,1)</f>
        <v>l</v>
      </c>
      <c r="E8668" s="1">
        <f>COUNTIF($B8668:$D8668,E$1)</f>
        <v>0</v>
      </c>
      <c r="F8668" s="1">
        <f>COUNTIF($B8668:$D8668,F$1)</f>
        <v>1</v>
      </c>
      <c r="G8668" s="1">
        <f>COUNTIF($B8668:$D8668,G$1)</f>
        <v>1</v>
      </c>
      <c r="H8668" s="1">
        <f t="shared" si="135"/>
        <v>0</v>
      </c>
      <c r="I8668" s="1">
        <f>COUNTIF($B8668:$D8668,I$1)</f>
        <v>0</v>
      </c>
      <c r="J8668" s="1">
        <f>COUNTIF($B8668:$D8668,J$1)</f>
        <v>0</v>
      </c>
      <c r="K8668" s="2">
        <f>SUM(E8668:J8668)</f>
        <v>2</v>
      </c>
    </row>
    <row r="8669" spans="1:11" x14ac:dyDescent="0.25">
      <c r="A8669" t="s">
        <v>11776</v>
      </c>
      <c r="B8669" t="str">
        <f>MID($A8669,B$1,1)</f>
        <v>i</v>
      </c>
      <c r="C8669" t="str">
        <f>MID($A8669,C$1,1)</f>
        <v>e</v>
      </c>
      <c r="D8669" t="str">
        <f>MID($A8669,D$1,1)</f>
        <v>u</v>
      </c>
      <c r="E8669" s="1">
        <f>COUNTIF($B8669:$D8669,E$1)</f>
        <v>0</v>
      </c>
      <c r="F8669" s="1">
        <f>COUNTIF($B8669:$D8669,F$1)</f>
        <v>1</v>
      </c>
      <c r="G8669" s="1">
        <f>COUNTIF($B8669:$D8669,G$1)</f>
        <v>1</v>
      </c>
      <c r="H8669" s="1">
        <f t="shared" si="135"/>
        <v>0</v>
      </c>
      <c r="I8669" s="1">
        <f>COUNTIF($B8669:$D8669,I$1)</f>
        <v>1</v>
      </c>
      <c r="J8669" s="1">
        <f>COUNTIF($B8669:$D8669,J$1)</f>
        <v>0</v>
      </c>
      <c r="K8669" s="2">
        <f>SUM(E8669:J8669)</f>
        <v>3</v>
      </c>
    </row>
    <row r="8670" spans="1:11" hidden="1" x14ac:dyDescent="0.25">
      <c r="A8670" t="s">
        <v>12220</v>
      </c>
      <c r="B8670" t="str">
        <f>MID($A8670,B$1,1)</f>
        <v>i</v>
      </c>
      <c r="C8670" t="str">
        <f>MID($A8670,C$1,1)</f>
        <v>h</v>
      </c>
      <c r="D8670" t="str">
        <f>MID($A8670,D$1,1)</f>
        <v>r</v>
      </c>
      <c r="E8670" s="1">
        <f>COUNTIF($B8670:$D8670,E$1)</f>
        <v>0</v>
      </c>
      <c r="F8670" s="1">
        <f>COUNTIF($B8670:$D8670,F$1)</f>
        <v>0</v>
      </c>
      <c r="G8670" s="1">
        <f>COUNTIF($B8670:$D8670,G$1)</f>
        <v>1</v>
      </c>
      <c r="H8670" s="1">
        <f t="shared" si="135"/>
        <v>0</v>
      </c>
      <c r="I8670" s="1">
        <f>COUNTIF($B8670:$D8670,I$1)</f>
        <v>0</v>
      </c>
      <c r="J8670" s="1">
        <f>COUNTIF($B8670:$D8670,J$1)</f>
        <v>0</v>
      </c>
      <c r="K8670" s="2">
        <f>SUM(E8670:J8670)</f>
        <v>1</v>
      </c>
    </row>
    <row r="8671" spans="1:11" hidden="1" x14ac:dyDescent="0.25">
      <c r="A8671" t="s">
        <v>11789</v>
      </c>
      <c r="B8671" t="str">
        <f>MID($A8671,B$1,1)</f>
        <v>i</v>
      </c>
      <c r="C8671" t="str">
        <f>MID($A8671,C$1,1)</f>
        <v>i</v>
      </c>
      <c r="D8671" t="str">
        <f>MID($A8671,D$1,1)</f>
        <v>t</v>
      </c>
      <c r="E8671" s="1">
        <f>COUNTIF($B8671:$D8671,E$1)</f>
        <v>0</v>
      </c>
      <c r="F8671" s="1">
        <f>COUNTIF($B8671:$D8671,F$1)</f>
        <v>0</v>
      </c>
      <c r="G8671" s="1">
        <f>COUNTIF($B8671:$D8671,G$1)</f>
        <v>2</v>
      </c>
      <c r="H8671" s="1">
        <f t="shared" si="135"/>
        <v>0</v>
      </c>
      <c r="I8671" s="1">
        <f>COUNTIF($B8671:$D8671,I$1)</f>
        <v>0</v>
      </c>
      <c r="J8671" s="1">
        <f>COUNTIF($B8671:$D8671,J$1)</f>
        <v>0</v>
      </c>
      <c r="K8671" s="2">
        <f>SUM(E8671:J8671)</f>
        <v>2</v>
      </c>
    </row>
    <row r="8672" spans="1:11" x14ac:dyDescent="0.25">
      <c r="A8672" t="s">
        <v>11844</v>
      </c>
      <c r="B8672" t="str">
        <f>MID($A8672,B$1,1)</f>
        <v>i</v>
      </c>
      <c r="C8672" t="str">
        <f>MID($A8672,C$1,1)</f>
        <v>o</v>
      </c>
      <c r="D8672" t="str">
        <f>MID($A8672,D$1,1)</f>
        <v>e</v>
      </c>
      <c r="E8672" s="1">
        <f>COUNTIF($B8672:$D8672,E$1)</f>
        <v>0</v>
      </c>
      <c r="F8672" s="1">
        <f>COUNTIF($B8672:$D8672,F$1)</f>
        <v>1</v>
      </c>
      <c r="G8672" s="1">
        <f>COUNTIF($B8672:$D8672,G$1)</f>
        <v>1</v>
      </c>
      <c r="H8672" s="1">
        <f t="shared" si="135"/>
        <v>1</v>
      </c>
      <c r="I8672" s="1">
        <f>COUNTIF($B8672:$D8672,I$1)</f>
        <v>0</v>
      </c>
      <c r="J8672" s="1">
        <f>COUNTIF($B8672:$D8672,J$1)</f>
        <v>0</v>
      </c>
      <c r="K8672" s="2">
        <f>SUM(E8672:J8672)</f>
        <v>3</v>
      </c>
    </row>
    <row r="8673" spans="1:11" hidden="1" x14ac:dyDescent="0.25">
      <c r="A8673" t="s">
        <v>11398</v>
      </c>
      <c r="B8673" t="str">
        <f>MID($A8673,B$1,1)</f>
        <v>i</v>
      </c>
      <c r="C8673" t="str">
        <f>MID($A8673,C$1,1)</f>
        <v>t</v>
      </c>
      <c r="D8673" t="str">
        <f>MID($A8673,D$1,1)</f>
        <v>r</v>
      </c>
      <c r="E8673" s="1">
        <f>COUNTIF($B8673:$D8673,E$1)</f>
        <v>0</v>
      </c>
      <c r="F8673" s="1">
        <f>COUNTIF($B8673:$D8673,F$1)</f>
        <v>0</v>
      </c>
      <c r="G8673" s="1">
        <f>COUNTIF($B8673:$D8673,G$1)</f>
        <v>1</v>
      </c>
      <c r="H8673" s="1">
        <f t="shared" si="135"/>
        <v>0</v>
      </c>
      <c r="I8673" s="1">
        <f>COUNTIF($B8673:$D8673,I$1)</f>
        <v>0</v>
      </c>
      <c r="J8673" s="1">
        <f>COUNTIF($B8673:$D8673,J$1)</f>
        <v>0</v>
      </c>
      <c r="K8673" s="2">
        <f>SUM(E8673:J8673)</f>
        <v>1</v>
      </c>
    </row>
    <row r="8674" spans="1:11" hidden="1" x14ac:dyDescent="0.25">
      <c r="A8674" t="s">
        <v>4852</v>
      </c>
      <c r="B8674" t="str">
        <f>MID($A8674,B$1,1)</f>
        <v>i</v>
      </c>
      <c r="C8674" t="str">
        <f>MID($A8674,C$1,1)</f>
        <v>e</v>
      </c>
      <c r="D8674" t="str">
        <f>MID($A8674,D$1,1)</f>
        <v>l</v>
      </c>
      <c r="E8674" s="1">
        <f>COUNTIF($B8674:$D8674,E$1)</f>
        <v>0</v>
      </c>
      <c r="F8674" s="1">
        <f>COUNTIF($B8674:$D8674,F$1)</f>
        <v>1</v>
      </c>
      <c r="G8674" s="1">
        <f>COUNTIF($B8674:$D8674,G$1)</f>
        <v>1</v>
      </c>
      <c r="H8674" s="1">
        <f t="shared" si="135"/>
        <v>0</v>
      </c>
      <c r="I8674" s="1">
        <f>COUNTIF($B8674:$D8674,I$1)</f>
        <v>0</v>
      </c>
      <c r="J8674" s="1">
        <f>COUNTIF($B8674:$D8674,J$1)</f>
        <v>0</v>
      </c>
      <c r="K8674" s="2">
        <f>SUM(E8674:J8674)</f>
        <v>2</v>
      </c>
    </row>
    <row r="8675" spans="1:11" hidden="1" x14ac:dyDescent="0.25">
      <c r="A8675" t="s">
        <v>5013</v>
      </c>
      <c r="B8675" t="str">
        <f>MID($A8675,B$1,1)</f>
        <v>i</v>
      </c>
      <c r="C8675" t="str">
        <f>MID($A8675,C$1,1)</f>
        <v>e</v>
      </c>
      <c r="D8675" t="str">
        <f>MID($A8675,D$1,1)</f>
        <v>l</v>
      </c>
      <c r="E8675" s="1">
        <f>COUNTIF($B8675:$D8675,E$1)</f>
        <v>0</v>
      </c>
      <c r="F8675" s="1">
        <f>COUNTIF($B8675:$D8675,F$1)</f>
        <v>1</v>
      </c>
      <c r="G8675" s="1">
        <f>COUNTIF($B8675:$D8675,G$1)</f>
        <v>1</v>
      </c>
      <c r="H8675" s="1">
        <f t="shared" si="135"/>
        <v>0</v>
      </c>
      <c r="I8675" s="1">
        <f>COUNTIF($B8675:$D8675,I$1)</f>
        <v>0</v>
      </c>
      <c r="J8675" s="1">
        <f>COUNTIF($B8675:$D8675,J$1)</f>
        <v>0</v>
      </c>
      <c r="K8675" s="2">
        <f>SUM(E8675:J8675)</f>
        <v>2</v>
      </c>
    </row>
    <row r="8676" spans="1:11" x14ac:dyDescent="0.25">
      <c r="A8676" t="s">
        <v>5118</v>
      </c>
      <c r="B8676" t="str">
        <f>MID($A8676,B$1,1)</f>
        <v>i</v>
      </c>
      <c r="C8676" t="str">
        <f>MID($A8676,C$1,1)</f>
        <v>e</v>
      </c>
      <c r="D8676" t="str">
        <f>MID($A8676,D$1,1)</f>
        <v>u</v>
      </c>
      <c r="E8676" s="1">
        <f>COUNTIF($B8676:$D8676,E$1)</f>
        <v>0</v>
      </c>
      <c r="F8676" s="1">
        <f>COUNTIF($B8676:$D8676,F$1)</f>
        <v>1</v>
      </c>
      <c r="G8676" s="1">
        <f>COUNTIF($B8676:$D8676,G$1)</f>
        <v>1</v>
      </c>
      <c r="H8676" s="1">
        <f t="shared" si="135"/>
        <v>0</v>
      </c>
      <c r="I8676" s="1">
        <f>COUNTIF($B8676:$D8676,I$1)</f>
        <v>1</v>
      </c>
      <c r="J8676" s="1">
        <f>COUNTIF($B8676:$D8676,J$1)</f>
        <v>0</v>
      </c>
      <c r="K8676" s="2">
        <f>SUM(E8676:J8676)</f>
        <v>3</v>
      </c>
    </row>
    <row r="8677" spans="1:11" hidden="1" x14ac:dyDescent="0.25">
      <c r="A8677" t="s">
        <v>12559</v>
      </c>
      <c r="B8677" t="str">
        <f>MID($A8677,B$1,1)</f>
        <v>i</v>
      </c>
      <c r="C8677" t="str">
        <f>MID($A8677,C$1,1)</f>
        <v>e</v>
      </c>
      <c r="D8677" t="str">
        <f>MID($A8677,D$1,1)</f>
        <v>l</v>
      </c>
      <c r="E8677" s="1">
        <f>COUNTIF($B8677:$D8677,E$1)</f>
        <v>0</v>
      </c>
      <c r="F8677" s="1">
        <f>COUNTIF($B8677:$D8677,F$1)</f>
        <v>1</v>
      </c>
      <c r="G8677" s="1">
        <f>COUNTIF($B8677:$D8677,G$1)</f>
        <v>1</v>
      </c>
      <c r="H8677" s="1">
        <f t="shared" si="135"/>
        <v>0</v>
      </c>
      <c r="I8677" s="1">
        <f>COUNTIF($B8677:$D8677,I$1)</f>
        <v>0</v>
      </c>
      <c r="J8677" s="1">
        <f>COUNTIF($B8677:$D8677,J$1)</f>
        <v>0</v>
      </c>
      <c r="K8677" s="2">
        <f>SUM(E8677:J8677)</f>
        <v>2</v>
      </c>
    </row>
    <row r="8678" spans="1:11" hidden="1" x14ac:dyDescent="0.25">
      <c r="A8678" t="s">
        <v>12853</v>
      </c>
      <c r="B8678" t="str">
        <f>MID($A8678,B$1,1)</f>
        <v>i</v>
      </c>
      <c r="C8678" t="str">
        <f>MID($A8678,C$1,1)</f>
        <v>i</v>
      </c>
      <c r="D8678" t="str">
        <f>MID($A8678,D$1,1)</f>
        <v>m</v>
      </c>
      <c r="E8678" s="1">
        <f>COUNTIF($B8678:$D8678,E$1)</f>
        <v>0</v>
      </c>
      <c r="F8678" s="1">
        <f>COUNTIF($B8678:$D8678,F$1)</f>
        <v>0</v>
      </c>
      <c r="G8678" s="1">
        <f>COUNTIF($B8678:$D8678,G$1)</f>
        <v>2</v>
      </c>
      <c r="H8678" s="1">
        <f t="shared" si="135"/>
        <v>0</v>
      </c>
      <c r="I8678" s="1">
        <f>COUNTIF($B8678:$D8678,I$1)</f>
        <v>0</v>
      </c>
      <c r="J8678" s="1">
        <f>COUNTIF($B8678:$D8678,J$1)</f>
        <v>0</v>
      </c>
      <c r="K8678" s="2">
        <f>SUM(E8678:J8678)</f>
        <v>2</v>
      </c>
    </row>
    <row r="8679" spans="1:11" hidden="1" x14ac:dyDescent="0.25">
      <c r="A8679" t="s">
        <v>12864</v>
      </c>
      <c r="B8679" t="str">
        <f>MID($A8679,B$1,1)</f>
        <v>i</v>
      </c>
      <c r="C8679" t="str">
        <f>MID($A8679,C$1,1)</f>
        <v>i</v>
      </c>
      <c r="D8679" t="str">
        <f>MID($A8679,D$1,1)</f>
        <v>t</v>
      </c>
      <c r="E8679" s="1">
        <f>COUNTIF($B8679:$D8679,E$1)</f>
        <v>0</v>
      </c>
      <c r="F8679" s="1">
        <f>COUNTIF($B8679:$D8679,F$1)</f>
        <v>0</v>
      </c>
      <c r="G8679" s="1">
        <f>COUNTIF($B8679:$D8679,G$1)</f>
        <v>2</v>
      </c>
      <c r="H8679" s="1">
        <f t="shared" si="135"/>
        <v>0</v>
      </c>
      <c r="I8679" s="1">
        <f>COUNTIF($B8679:$D8679,I$1)</f>
        <v>0</v>
      </c>
      <c r="J8679" s="1">
        <f>COUNTIF($B8679:$D8679,J$1)</f>
        <v>0</v>
      </c>
      <c r="K8679" s="2">
        <f>SUM(E8679:J8679)</f>
        <v>2</v>
      </c>
    </row>
    <row r="8680" spans="1:11" hidden="1" x14ac:dyDescent="0.25">
      <c r="A8680" t="s">
        <v>13245</v>
      </c>
      <c r="B8680" t="str">
        <f>MID($A8680,B$1,1)</f>
        <v>i</v>
      </c>
      <c r="C8680" t="str">
        <f>MID($A8680,C$1,1)</f>
        <v>i</v>
      </c>
      <c r="D8680" t="str">
        <f>MID($A8680,D$1,1)</f>
        <v>t</v>
      </c>
      <c r="E8680" s="1">
        <f>COUNTIF($B8680:$D8680,E$1)</f>
        <v>0</v>
      </c>
      <c r="F8680" s="1">
        <f>COUNTIF($B8680:$D8680,F$1)</f>
        <v>0</v>
      </c>
      <c r="G8680" s="1">
        <f>COUNTIF($B8680:$D8680,G$1)</f>
        <v>2</v>
      </c>
      <c r="H8680" s="1">
        <f t="shared" si="135"/>
        <v>0</v>
      </c>
      <c r="I8680" s="1">
        <f>COUNTIF($B8680:$D8680,I$1)</f>
        <v>0</v>
      </c>
      <c r="J8680" s="1">
        <f>COUNTIF($B8680:$D8680,J$1)</f>
        <v>0</v>
      </c>
      <c r="K8680" s="2">
        <f>SUM(E8680:J8680)</f>
        <v>2</v>
      </c>
    </row>
    <row r="8681" spans="1:11" hidden="1" x14ac:dyDescent="0.25">
      <c r="A8681" t="s">
        <v>12858</v>
      </c>
      <c r="B8681" t="str">
        <f>MID($A8681,B$1,1)</f>
        <v>i</v>
      </c>
      <c r="C8681" t="str">
        <f>MID($A8681,C$1,1)</f>
        <v>o</v>
      </c>
      <c r="D8681" t="str">
        <f>MID($A8681,D$1,1)</f>
        <v>n</v>
      </c>
      <c r="E8681" s="1">
        <f>COUNTIF($B8681:$D8681,E$1)</f>
        <v>0</v>
      </c>
      <c r="F8681" s="1">
        <f>COUNTIF($B8681:$D8681,F$1)</f>
        <v>0</v>
      </c>
      <c r="G8681" s="1">
        <f>COUNTIF($B8681:$D8681,G$1)</f>
        <v>1</v>
      </c>
      <c r="H8681" s="1">
        <f t="shared" si="135"/>
        <v>1</v>
      </c>
      <c r="I8681" s="1">
        <f>COUNTIF($B8681:$D8681,I$1)</f>
        <v>0</v>
      </c>
      <c r="J8681" s="1">
        <f>COUNTIF($B8681:$D8681,J$1)</f>
        <v>0</v>
      </c>
      <c r="K8681" s="2">
        <f>SUM(E8681:J8681)</f>
        <v>2</v>
      </c>
    </row>
    <row r="8682" spans="1:11" x14ac:dyDescent="0.25">
      <c r="A8682" t="s">
        <v>12893</v>
      </c>
      <c r="B8682" t="str">
        <f>MID($A8682,B$1,1)</f>
        <v>i</v>
      </c>
      <c r="C8682" t="str">
        <f>MID($A8682,C$1,1)</f>
        <v>o</v>
      </c>
      <c r="D8682" t="str">
        <f>MID($A8682,D$1,1)</f>
        <v>e</v>
      </c>
      <c r="E8682" s="1">
        <f>COUNTIF($B8682:$D8682,E$1)</f>
        <v>0</v>
      </c>
      <c r="F8682" s="1">
        <f>COUNTIF($B8682:$D8682,F$1)</f>
        <v>1</v>
      </c>
      <c r="G8682" s="1">
        <f>COUNTIF($B8682:$D8682,G$1)</f>
        <v>1</v>
      </c>
      <c r="H8682" s="1">
        <f t="shared" si="135"/>
        <v>1</v>
      </c>
      <c r="I8682" s="1">
        <f>COUNTIF($B8682:$D8682,I$1)</f>
        <v>0</v>
      </c>
      <c r="J8682" s="1">
        <f>COUNTIF($B8682:$D8682,J$1)</f>
        <v>0</v>
      </c>
      <c r="K8682" s="2">
        <f>SUM(E8682:J8682)</f>
        <v>3</v>
      </c>
    </row>
    <row r="8683" spans="1:11" hidden="1" x14ac:dyDescent="0.25">
      <c r="A8683" t="s">
        <v>12881</v>
      </c>
      <c r="B8683" t="str">
        <f>MID($A8683,B$1,1)</f>
        <v>i</v>
      </c>
      <c r="C8683" t="str">
        <f>MID($A8683,C$1,1)</f>
        <v>y</v>
      </c>
      <c r="D8683" t="str">
        <f>MID($A8683,D$1,1)</f>
        <v>l</v>
      </c>
      <c r="E8683" s="1">
        <f>COUNTIF($B8683:$D8683,E$1)</f>
        <v>0</v>
      </c>
      <c r="F8683" s="1">
        <f>COUNTIF($B8683:$D8683,F$1)</f>
        <v>0</v>
      </c>
      <c r="G8683" s="1">
        <f>COUNTIF($B8683:$D8683,G$1)</f>
        <v>1</v>
      </c>
      <c r="H8683" s="1">
        <f t="shared" si="135"/>
        <v>0</v>
      </c>
      <c r="I8683" s="1">
        <f>COUNTIF($B8683:$D8683,I$1)</f>
        <v>0</v>
      </c>
      <c r="J8683" s="1">
        <f>COUNTIF($B8683:$D8683,J$1)</f>
        <v>1</v>
      </c>
      <c r="K8683" s="2">
        <f>SUM(E8683:J8683)</f>
        <v>2</v>
      </c>
    </row>
    <row r="8684" spans="1:11" hidden="1" x14ac:dyDescent="0.25">
      <c r="A8684" t="s">
        <v>8515</v>
      </c>
      <c r="B8684" t="str">
        <f>MID($A8684,B$1,1)</f>
        <v>i</v>
      </c>
      <c r="C8684" t="str">
        <f>MID($A8684,C$1,1)</f>
        <v>t</v>
      </c>
      <c r="D8684" t="str">
        <f>MID($A8684,D$1,1)</f>
        <v>r</v>
      </c>
      <c r="E8684" s="1">
        <f>COUNTIF($B8684:$D8684,E$1)</f>
        <v>0</v>
      </c>
      <c r="F8684" s="1">
        <f>COUNTIF($B8684:$D8684,F$1)</f>
        <v>0</v>
      </c>
      <c r="G8684" s="1">
        <f>COUNTIF($B8684:$D8684,G$1)</f>
        <v>1</v>
      </c>
      <c r="H8684" s="1">
        <f t="shared" si="135"/>
        <v>0</v>
      </c>
      <c r="I8684" s="1">
        <f>COUNTIF($B8684:$D8684,I$1)</f>
        <v>0</v>
      </c>
      <c r="J8684" s="1">
        <f>COUNTIF($B8684:$D8684,J$1)</f>
        <v>0</v>
      </c>
      <c r="K8684" s="2">
        <f>SUM(E8684:J8684)</f>
        <v>1</v>
      </c>
    </row>
    <row r="8685" spans="1:11" x14ac:dyDescent="0.25">
      <c r="A8685" t="s">
        <v>6420</v>
      </c>
      <c r="B8685" t="str">
        <f>MID($A8685,B$1,1)</f>
        <v>i</v>
      </c>
      <c r="C8685" t="str">
        <f>MID($A8685,C$1,1)</f>
        <v>a</v>
      </c>
      <c r="D8685" t="str">
        <f>MID($A8685,D$1,1)</f>
        <v>e</v>
      </c>
      <c r="E8685" s="1">
        <f>COUNTIF($B8685:$D8685,E$1)</f>
        <v>1</v>
      </c>
      <c r="F8685" s="1">
        <f>COUNTIF($B8685:$D8685,F$1)</f>
        <v>1</v>
      </c>
      <c r="G8685" s="1">
        <f>COUNTIF($B8685:$D8685,G$1)</f>
        <v>1</v>
      </c>
      <c r="H8685" s="1">
        <f t="shared" si="135"/>
        <v>0</v>
      </c>
      <c r="I8685" s="1">
        <f>COUNTIF($B8685:$D8685,I$1)</f>
        <v>0</v>
      </c>
      <c r="J8685" s="1">
        <f>COUNTIF($B8685:$D8685,J$1)</f>
        <v>0</v>
      </c>
      <c r="K8685" s="2">
        <f>SUM(E8685:J8685)</f>
        <v>3</v>
      </c>
    </row>
    <row r="8686" spans="1:11" x14ac:dyDescent="0.25">
      <c r="A8686" t="s">
        <v>6365</v>
      </c>
      <c r="B8686" t="str">
        <f>MID($A8686,B$1,1)</f>
        <v>i</v>
      </c>
      <c r="C8686" t="str">
        <f>MID($A8686,C$1,1)</f>
        <v>a</v>
      </c>
      <c r="D8686" t="str">
        <f>MID($A8686,D$1,1)</f>
        <v>i</v>
      </c>
      <c r="E8686" s="1">
        <f>COUNTIF($B8686:$D8686,E$1)</f>
        <v>1</v>
      </c>
      <c r="F8686" s="1">
        <f>COUNTIF($B8686:$D8686,F$1)</f>
        <v>0</v>
      </c>
      <c r="G8686" s="1">
        <f>COUNTIF($B8686:$D8686,G$1)</f>
        <v>2</v>
      </c>
      <c r="H8686" s="1">
        <f t="shared" si="135"/>
        <v>0</v>
      </c>
      <c r="I8686" s="1">
        <f>COUNTIF($B8686:$D8686,I$1)</f>
        <v>0</v>
      </c>
      <c r="J8686" s="1">
        <f>COUNTIF($B8686:$D8686,J$1)</f>
        <v>0</v>
      </c>
      <c r="K8686" s="2">
        <f>SUM(E8686:J8686)</f>
        <v>3</v>
      </c>
    </row>
    <row r="8687" spans="1:11" hidden="1" x14ac:dyDescent="0.25">
      <c r="A8687" t="s">
        <v>17103</v>
      </c>
      <c r="B8687" t="str">
        <f>MID($A8687,B$1,1)</f>
        <v>i</v>
      </c>
      <c r="C8687" t="str">
        <f>MID($A8687,C$1,1)</f>
        <v>l</v>
      </c>
      <c r="D8687" t="str">
        <f>MID($A8687,D$1,1)</f>
        <v>o</v>
      </c>
      <c r="E8687" s="1">
        <f>COUNTIF($B8687:$D8687,E$1)</f>
        <v>0</v>
      </c>
      <c r="F8687" s="1">
        <f>COUNTIF($B8687:$D8687,F$1)</f>
        <v>0</v>
      </c>
      <c r="G8687" s="1">
        <f>COUNTIF($B8687:$D8687,G$1)</f>
        <v>1</v>
      </c>
      <c r="H8687" s="1">
        <f t="shared" si="135"/>
        <v>1</v>
      </c>
      <c r="I8687" s="1">
        <f>COUNTIF($B8687:$D8687,I$1)</f>
        <v>0</v>
      </c>
      <c r="J8687" s="1">
        <f>COUNTIF($B8687:$D8687,J$1)</f>
        <v>0</v>
      </c>
      <c r="K8687" s="2">
        <f>SUM(E8687:J8687)</f>
        <v>2</v>
      </c>
    </row>
    <row r="8688" spans="1:11" hidden="1" x14ac:dyDescent="0.25">
      <c r="A8688" t="s">
        <v>17106</v>
      </c>
      <c r="B8688" t="str">
        <f>MID($A8688,B$1,1)</f>
        <v>i</v>
      </c>
      <c r="C8688" t="str">
        <f>MID($A8688,C$1,1)</f>
        <v>l</v>
      </c>
      <c r="D8688" t="str">
        <f>MID($A8688,D$1,1)</f>
        <v>u</v>
      </c>
      <c r="E8688" s="1">
        <f>COUNTIF($B8688:$D8688,E$1)</f>
        <v>0</v>
      </c>
      <c r="F8688" s="1">
        <f>COUNTIF($B8688:$D8688,F$1)</f>
        <v>0</v>
      </c>
      <c r="G8688" s="1">
        <f>COUNTIF($B8688:$D8688,G$1)</f>
        <v>1</v>
      </c>
      <c r="H8688" s="1">
        <f t="shared" si="135"/>
        <v>0</v>
      </c>
      <c r="I8688" s="1">
        <f>COUNTIF($B8688:$D8688,I$1)</f>
        <v>1</v>
      </c>
      <c r="J8688" s="1">
        <f>COUNTIF($B8688:$D8688,J$1)</f>
        <v>0</v>
      </c>
      <c r="K8688" s="2">
        <f>SUM(E8688:J8688)</f>
        <v>2</v>
      </c>
    </row>
    <row r="8689" spans="1:11" hidden="1" x14ac:dyDescent="0.25">
      <c r="A8689" t="s">
        <v>6409</v>
      </c>
      <c r="B8689" t="str">
        <f>MID($A8689,B$1,1)</f>
        <v>i</v>
      </c>
      <c r="C8689" t="str">
        <f>MID($A8689,C$1,1)</f>
        <v>n</v>
      </c>
      <c r="D8689" t="str">
        <f>MID($A8689,D$1,1)</f>
        <v>m</v>
      </c>
      <c r="E8689" s="1">
        <f>COUNTIF($B8689:$D8689,E$1)</f>
        <v>0</v>
      </c>
      <c r="F8689" s="1">
        <f>COUNTIF($B8689:$D8689,F$1)</f>
        <v>0</v>
      </c>
      <c r="G8689" s="1">
        <f>COUNTIF($B8689:$D8689,G$1)</f>
        <v>1</v>
      </c>
      <c r="H8689" s="1">
        <f t="shared" si="135"/>
        <v>0</v>
      </c>
      <c r="I8689" s="1">
        <f>COUNTIF($B8689:$D8689,I$1)</f>
        <v>0</v>
      </c>
      <c r="J8689" s="1">
        <f>COUNTIF($B8689:$D8689,J$1)</f>
        <v>0</v>
      </c>
      <c r="K8689" s="2">
        <f>SUM(E8689:J8689)</f>
        <v>1</v>
      </c>
    </row>
    <row r="8690" spans="1:11" hidden="1" x14ac:dyDescent="0.25">
      <c r="A8690" t="s">
        <v>6435</v>
      </c>
      <c r="B8690" t="str">
        <f>MID($A8690,B$1,1)</f>
        <v>i</v>
      </c>
      <c r="C8690" t="str">
        <f>MID($A8690,C$1,1)</f>
        <v>n</v>
      </c>
      <c r="D8690" t="str">
        <f>MID($A8690,D$1,1)</f>
        <v>r</v>
      </c>
      <c r="E8690" s="1">
        <f>COUNTIF($B8690:$D8690,E$1)</f>
        <v>0</v>
      </c>
      <c r="F8690" s="1">
        <f>COUNTIF($B8690:$D8690,F$1)</f>
        <v>0</v>
      </c>
      <c r="G8690" s="1">
        <f>COUNTIF($B8690:$D8690,G$1)</f>
        <v>1</v>
      </c>
      <c r="H8690" s="1">
        <f t="shared" si="135"/>
        <v>0</v>
      </c>
      <c r="I8690" s="1">
        <f>COUNTIF($B8690:$D8690,I$1)</f>
        <v>0</v>
      </c>
      <c r="J8690" s="1">
        <f>COUNTIF($B8690:$D8690,J$1)</f>
        <v>0</v>
      </c>
      <c r="K8690" s="2">
        <f>SUM(E8690:J8690)</f>
        <v>1</v>
      </c>
    </row>
    <row r="8691" spans="1:11" hidden="1" x14ac:dyDescent="0.25">
      <c r="A8691" t="s">
        <v>13725</v>
      </c>
      <c r="B8691" t="str">
        <f>MID($A8691,B$1,1)</f>
        <v>i</v>
      </c>
      <c r="C8691" t="str">
        <f>MID($A8691,C$1,1)</f>
        <v>n</v>
      </c>
      <c r="D8691" t="str">
        <f>MID($A8691,D$1,1)</f>
        <v>e</v>
      </c>
      <c r="E8691" s="1">
        <f>COUNTIF($B8691:$D8691,E$1)</f>
        <v>0</v>
      </c>
      <c r="F8691" s="1">
        <f>COUNTIF($B8691:$D8691,F$1)</f>
        <v>1</v>
      </c>
      <c r="G8691" s="1">
        <f>COUNTIF($B8691:$D8691,G$1)</f>
        <v>1</v>
      </c>
      <c r="H8691" s="1">
        <f t="shared" si="135"/>
        <v>0</v>
      </c>
      <c r="I8691" s="1">
        <f>COUNTIF($B8691:$D8691,I$1)</f>
        <v>0</v>
      </c>
      <c r="J8691" s="1">
        <f>COUNTIF($B8691:$D8691,J$1)</f>
        <v>0</v>
      </c>
      <c r="K8691" s="2">
        <f>SUM(E8691:J8691)</f>
        <v>2</v>
      </c>
    </row>
    <row r="8692" spans="1:11" hidden="1" x14ac:dyDescent="0.25">
      <c r="A8692" t="s">
        <v>8686</v>
      </c>
      <c r="B8692" t="str">
        <f>MID($A8692,B$1,1)</f>
        <v>i</v>
      </c>
      <c r="C8692" t="str">
        <f>MID($A8692,C$1,1)</f>
        <v>n</v>
      </c>
      <c r="D8692" t="str">
        <f>MID($A8692,D$1,1)</f>
        <v>r</v>
      </c>
      <c r="E8692" s="1">
        <f>COUNTIF($B8692:$D8692,E$1)</f>
        <v>0</v>
      </c>
      <c r="F8692" s="1">
        <f>COUNTIF($B8692:$D8692,F$1)</f>
        <v>0</v>
      </c>
      <c r="G8692" s="1">
        <f>COUNTIF($B8692:$D8692,G$1)</f>
        <v>1</v>
      </c>
      <c r="H8692" s="1">
        <f t="shared" si="135"/>
        <v>0</v>
      </c>
      <c r="I8692" s="1">
        <f>COUNTIF($B8692:$D8692,I$1)</f>
        <v>0</v>
      </c>
      <c r="J8692" s="1">
        <f>COUNTIF($B8692:$D8692,J$1)</f>
        <v>0</v>
      </c>
      <c r="K8692" s="2">
        <f>SUM(E8692:J8692)</f>
        <v>1</v>
      </c>
    </row>
    <row r="8693" spans="1:11" hidden="1" x14ac:dyDescent="0.25">
      <c r="A8693" t="s">
        <v>15222</v>
      </c>
      <c r="B8693" t="str">
        <f>MID($A8693,B$1,1)</f>
        <v>i</v>
      </c>
      <c r="C8693" t="str">
        <f>MID($A8693,C$1,1)</f>
        <v>n</v>
      </c>
      <c r="D8693" t="str">
        <f>MID($A8693,D$1,1)</f>
        <v>r</v>
      </c>
      <c r="E8693" s="1">
        <f>COUNTIF($B8693:$D8693,E$1)</f>
        <v>0</v>
      </c>
      <c r="F8693" s="1">
        <f>COUNTIF($B8693:$D8693,F$1)</f>
        <v>0</v>
      </c>
      <c r="G8693" s="1">
        <f>COUNTIF($B8693:$D8693,G$1)</f>
        <v>1</v>
      </c>
      <c r="H8693" s="1">
        <f t="shared" si="135"/>
        <v>0</v>
      </c>
      <c r="I8693" s="1">
        <f>COUNTIF($B8693:$D8693,I$1)</f>
        <v>0</v>
      </c>
      <c r="J8693" s="1">
        <f>COUNTIF($B8693:$D8693,J$1)</f>
        <v>0</v>
      </c>
      <c r="K8693" s="2">
        <f>SUM(E8693:J8693)</f>
        <v>1</v>
      </c>
    </row>
    <row r="8694" spans="1:11" hidden="1" x14ac:dyDescent="0.25">
      <c r="A8694" t="s">
        <v>6448</v>
      </c>
      <c r="B8694" t="str">
        <f>MID($A8694,B$1,1)</f>
        <v>i</v>
      </c>
      <c r="C8694" t="str">
        <f>MID($A8694,C$1,1)</f>
        <v>u</v>
      </c>
      <c r="D8694" t="str">
        <f>MID($A8694,D$1,1)</f>
        <v>n</v>
      </c>
      <c r="E8694" s="1">
        <f>COUNTIF($B8694:$D8694,E$1)</f>
        <v>0</v>
      </c>
      <c r="F8694" s="1">
        <f>COUNTIF($B8694:$D8694,F$1)</f>
        <v>0</v>
      </c>
      <c r="G8694" s="1">
        <f>COUNTIF($B8694:$D8694,G$1)</f>
        <v>1</v>
      </c>
      <c r="H8694" s="1">
        <f t="shared" si="135"/>
        <v>0</v>
      </c>
      <c r="I8694" s="1">
        <f>COUNTIF($B8694:$D8694,I$1)</f>
        <v>1</v>
      </c>
      <c r="J8694" s="1">
        <f>COUNTIF($B8694:$D8694,J$1)</f>
        <v>0</v>
      </c>
      <c r="K8694" s="2">
        <f>SUM(E8694:J8694)</f>
        <v>2</v>
      </c>
    </row>
    <row r="8695" spans="1:11" hidden="1" x14ac:dyDescent="0.25">
      <c r="A8695" t="s">
        <v>5787</v>
      </c>
      <c r="B8695" t="str">
        <f>MID($A8695,B$1,1)</f>
        <v>i</v>
      </c>
      <c r="C8695" t="str">
        <f>MID($A8695,C$1,1)</f>
        <v>e</v>
      </c>
      <c r="D8695" t="str">
        <f>MID($A8695,D$1,1)</f>
        <v>l</v>
      </c>
      <c r="E8695" s="1">
        <f>COUNTIF($B8695:$D8695,E$1)</f>
        <v>0</v>
      </c>
      <c r="F8695" s="1">
        <f>COUNTIF($B8695:$D8695,F$1)</f>
        <v>1</v>
      </c>
      <c r="G8695" s="1">
        <f>COUNTIF($B8695:$D8695,G$1)</f>
        <v>1</v>
      </c>
      <c r="H8695" s="1">
        <f t="shared" si="135"/>
        <v>0</v>
      </c>
      <c r="I8695" s="1">
        <f>COUNTIF($B8695:$D8695,I$1)</f>
        <v>0</v>
      </c>
      <c r="J8695" s="1">
        <f>COUNTIF($B8695:$D8695,J$1)</f>
        <v>0</v>
      </c>
      <c r="K8695" s="2">
        <f>SUM(E8695:J8695)</f>
        <v>2</v>
      </c>
    </row>
    <row r="8696" spans="1:11" x14ac:dyDescent="0.25">
      <c r="A8696" t="s">
        <v>7066</v>
      </c>
      <c r="B8696" t="str">
        <f>MID($A8696,B$1,1)</f>
        <v>i</v>
      </c>
      <c r="C8696" t="str">
        <f>MID($A8696,C$1,1)</f>
        <v>e</v>
      </c>
      <c r="D8696" t="str">
        <f>MID($A8696,D$1,1)</f>
        <v>u</v>
      </c>
      <c r="E8696" s="1">
        <f>COUNTIF($B8696:$D8696,E$1)</f>
        <v>0</v>
      </c>
      <c r="F8696" s="1">
        <f>COUNTIF($B8696:$D8696,F$1)</f>
        <v>1</v>
      </c>
      <c r="G8696" s="1">
        <f>COUNTIF($B8696:$D8696,G$1)</f>
        <v>1</v>
      </c>
      <c r="H8696" s="1">
        <f t="shared" si="135"/>
        <v>0</v>
      </c>
      <c r="I8696" s="1">
        <f>COUNTIF($B8696:$D8696,I$1)</f>
        <v>1</v>
      </c>
      <c r="J8696" s="1">
        <f>COUNTIF($B8696:$D8696,J$1)</f>
        <v>0</v>
      </c>
      <c r="K8696" s="2">
        <f>SUM(E8696:J8696)</f>
        <v>3</v>
      </c>
    </row>
    <row r="8697" spans="1:11" hidden="1" x14ac:dyDescent="0.25">
      <c r="A8697" t="s">
        <v>13949</v>
      </c>
      <c r="B8697" t="str">
        <f>MID($A8697,B$1,1)</f>
        <v>i</v>
      </c>
      <c r="C8697" t="str">
        <f>MID($A8697,C$1,1)</f>
        <v>e</v>
      </c>
      <c r="D8697" t="str">
        <f>MID($A8697,D$1,1)</f>
        <v>t</v>
      </c>
      <c r="E8697" s="1">
        <f>COUNTIF($B8697:$D8697,E$1)</f>
        <v>0</v>
      </c>
      <c r="F8697" s="1">
        <f>COUNTIF($B8697:$D8697,F$1)</f>
        <v>1</v>
      </c>
      <c r="G8697" s="1">
        <f>COUNTIF($B8697:$D8697,G$1)</f>
        <v>1</v>
      </c>
      <c r="H8697" s="1">
        <f t="shared" si="135"/>
        <v>0</v>
      </c>
      <c r="I8697" s="1">
        <f>COUNTIF($B8697:$D8697,I$1)</f>
        <v>0</v>
      </c>
      <c r="J8697" s="1">
        <f>COUNTIF($B8697:$D8697,J$1)</f>
        <v>0</v>
      </c>
      <c r="K8697" s="2">
        <f>SUM(E8697:J8697)</f>
        <v>2</v>
      </c>
    </row>
    <row r="8698" spans="1:11" hidden="1" x14ac:dyDescent="0.25">
      <c r="A8698" t="s">
        <v>15703</v>
      </c>
      <c r="B8698" t="str">
        <f>MID($A8698,B$1,1)</f>
        <v>i</v>
      </c>
      <c r="C8698" t="str">
        <f>MID($A8698,C$1,1)</f>
        <v>e</v>
      </c>
      <c r="D8698" t="str">
        <f>MID($A8698,D$1,1)</f>
        <v>n</v>
      </c>
      <c r="E8698" s="1">
        <f>COUNTIF($B8698:$D8698,E$1)</f>
        <v>0</v>
      </c>
      <c r="F8698" s="1">
        <f>COUNTIF($B8698:$D8698,F$1)</f>
        <v>1</v>
      </c>
      <c r="G8698" s="1">
        <f>COUNTIF($B8698:$D8698,G$1)</f>
        <v>1</v>
      </c>
      <c r="H8698" s="1">
        <f t="shared" si="135"/>
        <v>0</v>
      </c>
      <c r="I8698" s="1">
        <f>COUNTIF($B8698:$D8698,I$1)</f>
        <v>0</v>
      </c>
      <c r="J8698" s="1">
        <f>COUNTIF($B8698:$D8698,J$1)</f>
        <v>0</v>
      </c>
      <c r="K8698" s="2">
        <f>SUM(E8698:J8698)</f>
        <v>2</v>
      </c>
    </row>
    <row r="8699" spans="1:11" hidden="1" x14ac:dyDescent="0.25">
      <c r="A8699" t="s">
        <v>14051</v>
      </c>
      <c r="B8699" t="str">
        <f>MID($A8699,B$1,1)</f>
        <v>i</v>
      </c>
      <c r="C8699" t="str">
        <f>MID($A8699,C$1,1)</f>
        <v>e</v>
      </c>
      <c r="D8699" t="str">
        <f>MID($A8699,D$1,1)</f>
        <v>t</v>
      </c>
      <c r="E8699" s="1">
        <f>COUNTIF($B8699:$D8699,E$1)</f>
        <v>0</v>
      </c>
      <c r="F8699" s="1">
        <f>COUNTIF($B8699:$D8699,F$1)</f>
        <v>1</v>
      </c>
      <c r="G8699" s="1">
        <f>COUNTIF($B8699:$D8699,G$1)</f>
        <v>1</v>
      </c>
      <c r="H8699" s="1">
        <f t="shared" si="135"/>
        <v>0</v>
      </c>
      <c r="I8699" s="1">
        <f>COUNTIF($B8699:$D8699,I$1)</f>
        <v>0</v>
      </c>
      <c r="J8699" s="1">
        <f>COUNTIF($B8699:$D8699,J$1)</f>
        <v>0</v>
      </c>
      <c r="K8699" s="2">
        <f>SUM(E8699:J8699)</f>
        <v>2</v>
      </c>
    </row>
    <row r="8700" spans="1:11" hidden="1" x14ac:dyDescent="0.25">
      <c r="A8700" t="s">
        <v>15548</v>
      </c>
      <c r="B8700" t="str">
        <f>MID($A8700,B$1,1)</f>
        <v>i</v>
      </c>
      <c r="C8700" t="str">
        <f>MID($A8700,C$1,1)</f>
        <v>i</v>
      </c>
      <c r="D8700" t="str">
        <f>MID($A8700,D$1,1)</f>
        <v>n</v>
      </c>
      <c r="E8700" s="1">
        <f>COUNTIF($B8700:$D8700,E$1)</f>
        <v>0</v>
      </c>
      <c r="F8700" s="1">
        <f>COUNTIF($B8700:$D8700,F$1)</f>
        <v>0</v>
      </c>
      <c r="G8700" s="1">
        <f>COUNTIF($B8700:$D8700,G$1)</f>
        <v>2</v>
      </c>
      <c r="H8700" s="1">
        <f t="shared" si="135"/>
        <v>0</v>
      </c>
      <c r="I8700" s="1">
        <f>COUNTIF($B8700:$D8700,I$1)</f>
        <v>0</v>
      </c>
      <c r="J8700" s="1">
        <f>COUNTIF($B8700:$D8700,J$1)</f>
        <v>0</v>
      </c>
      <c r="K8700" s="2">
        <f>SUM(E8700:J8700)</f>
        <v>2</v>
      </c>
    </row>
    <row r="8701" spans="1:11" hidden="1" x14ac:dyDescent="0.25">
      <c r="A8701" t="s">
        <v>17252</v>
      </c>
      <c r="B8701" t="str">
        <f>MID($A8701,B$1,1)</f>
        <v>i</v>
      </c>
      <c r="C8701" t="str">
        <f>MID($A8701,C$1,1)</f>
        <v>i</v>
      </c>
      <c r="D8701" t="str">
        <f>MID($A8701,D$1,1)</f>
        <v>n</v>
      </c>
      <c r="E8701" s="1">
        <f>COUNTIF($B8701:$D8701,E$1)</f>
        <v>0</v>
      </c>
      <c r="F8701" s="1">
        <f>COUNTIF($B8701:$D8701,F$1)</f>
        <v>0</v>
      </c>
      <c r="G8701" s="1">
        <f>COUNTIF($B8701:$D8701,G$1)</f>
        <v>2</v>
      </c>
      <c r="H8701" s="1">
        <f t="shared" si="135"/>
        <v>0</v>
      </c>
      <c r="I8701" s="1">
        <f>COUNTIF($B8701:$D8701,I$1)</f>
        <v>0</v>
      </c>
      <c r="J8701" s="1">
        <f>COUNTIF($B8701:$D8701,J$1)</f>
        <v>0</v>
      </c>
      <c r="K8701" s="2">
        <f>SUM(E8701:J8701)</f>
        <v>2</v>
      </c>
    </row>
    <row r="8702" spans="1:11" hidden="1" x14ac:dyDescent="0.25">
      <c r="A8702" t="s">
        <v>12248</v>
      </c>
      <c r="B8702" t="str">
        <f>MID($A8702,B$1,1)</f>
        <v>i</v>
      </c>
      <c r="C8702" t="str">
        <f>MID($A8702,C$1,1)</f>
        <v>l</v>
      </c>
      <c r="D8702" t="str">
        <f>MID($A8702,D$1,1)</f>
        <v>c</v>
      </c>
      <c r="E8702" s="1">
        <f>COUNTIF($B8702:$D8702,E$1)</f>
        <v>0</v>
      </c>
      <c r="F8702" s="1">
        <f>COUNTIF($B8702:$D8702,F$1)</f>
        <v>0</v>
      </c>
      <c r="G8702" s="1">
        <f>COUNTIF($B8702:$D8702,G$1)</f>
        <v>1</v>
      </c>
      <c r="H8702" s="1">
        <f t="shared" si="135"/>
        <v>0</v>
      </c>
      <c r="I8702" s="1">
        <f>COUNTIF($B8702:$D8702,I$1)</f>
        <v>0</v>
      </c>
      <c r="J8702" s="1">
        <f>COUNTIF($B8702:$D8702,J$1)</f>
        <v>0</v>
      </c>
      <c r="K8702" s="2">
        <f>SUM(E8702:J8702)</f>
        <v>1</v>
      </c>
    </row>
    <row r="8703" spans="1:11" hidden="1" x14ac:dyDescent="0.25">
      <c r="A8703" t="s">
        <v>15540</v>
      </c>
      <c r="B8703" t="str">
        <f>MID($A8703,B$1,1)</f>
        <v>i</v>
      </c>
      <c r="C8703" t="str">
        <f>MID($A8703,C$1,1)</f>
        <v>l</v>
      </c>
      <c r="D8703" t="str">
        <f>MID($A8703,D$1,1)</f>
        <v>p</v>
      </c>
      <c r="E8703" s="1">
        <f>COUNTIF($B8703:$D8703,E$1)</f>
        <v>0</v>
      </c>
      <c r="F8703" s="1">
        <f>COUNTIF($B8703:$D8703,F$1)</f>
        <v>0</v>
      </c>
      <c r="G8703" s="1">
        <f>COUNTIF($B8703:$D8703,G$1)</f>
        <v>1</v>
      </c>
      <c r="H8703" s="1">
        <f t="shared" si="135"/>
        <v>0</v>
      </c>
      <c r="I8703" s="1">
        <f>COUNTIF($B8703:$D8703,I$1)</f>
        <v>0</v>
      </c>
      <c r="J8703" s="1">
        <f>COUNTIF($B8703:$D8703,J$1)</f>
        <v>0</v>
      </c>
      <c r="K8703" s="2">
        <f>SUM(E8703:J8703)</f>
        <v>1</v>
      </c>
    </row>
    <row r="8704" spans="1:11" hidden="1" x14ac:dyDescent="0.25">
      <c r="A8704" t="s">
        <v>15541</v>
      </c>
      <c r="B8704" t="str">
        <f>MID($A8704,B$1,1)</f>
        <v>i</v>
      </c>
      <c r="C8704" t="str">
        <f>MID($A8704,C$1,1)</f>
        <v>l</v>
      </c>
      <c r="D8704" t="str">
        <f>MID($A8704,D$1,1)</f>
        <v>t</v>
      </c>
      <c r="E8704" s="1">
        <f>COUNTIF($B8704:$D8704,E$1)</f>
        <v>0</v>
      </c>
      <c r="F8704" s="1">
        <f>COUNTIF($B8704:$D8704,F$1)</f>
        <v>0</v>
      </c>
      <c r="G8704" s="1">
        <f>COUNTIF($B8704:$D8704,G$1)</f>
        <v>1</v>
      </c>
      <c r="H8704" s="1">
        <f t="shared" si="135"/>
        <v>0</v>
      </c>
      <c r="I8704" s="1">
        <f>COUNTIF($B8704:$D8704,I$1)</f>
        <v>0</v>
      </c>
      <c r="J8704" s="1">
        <f>COUNTIF($B8704:$D8704,J$1)</f>
        <v>0</v>
      </c>
      <c r="K8704" s="2">
        <f>SUM(E8704:J8704)</f>
        <v>1</v>
      </c>
    </row>
    <row r="8705" spans="1:11" hidden="1" x14ac:dyDescent="0.25">
      <c r="A8705" t="s">
        <v>9144</v>
      </c>
      <c r="B8705" t="str">
        <f>MID($A8705,B$1,1)</f>
        <v>i</v>
      </c>
      <c r="C8705" t="str">
        <f>MID($A8705,C$1,1)</f>
        <v>l</v>
      </c>
      <c r="D8705" t="str">
        <f>MID($A8705,D$1,1)</f>
        <v>t</v>
      </c>
      <c r="E8705" s="1">
        <f>COUNTIF($B8705:$D8705,E$1)</f>
        <v>0</v>
      </c>
      <c r="F8705" s="1">
        <f>COUNTIF($B8705:$D8705,F$1)</f>
        <v>0</v>
      </c>
      <c r="G8705" s="1">
        <f>COUNTIF($B8705:$D8705,G$1)</f>
        <v>1</v>
      </c>
      <c r="H8705" s="1">
        <f t="shared" si="135"/>
        <v>0</v>
      </c>
      <c r="I8705" s="1">
        <f>COUNTIF($B8705:$D8705,I$1)</f>
        <v>0</v>
      </c>
      <c r="J8705" s="1">
        <f>COUNTIF($B8705:$D8705,J$1)</f>
        <v>0</v>
      </c>
      <c r="K8705" s="2">
        <f>SUM(E8705:J8705)</f>
        <v>1</v>
      </c>
    </row>
    <row r="8706" spans="1:11" hidden="1" x14ac:dyDescent="0.25">
      <c r="A8706" t="s">
        <v>15672</v>
      </c>
      <c r="B8706" t="str">
        <f>MID($A8706,B$1,1)</f>
        <v>i</v>
      </c>
      <c r="C8706" t="str">
        <f>MID($A8706,C$1,1)</f>
        <v>l</v>
      </c>
      <c r="D8706" t="str">
        <f>MID($A8706,D$1,1)</f>
        <v>t</v>
      </c>
      <c r="E8706" s="1">
        <f>COUNTIF($B8706:$D8706,E$1)</f>
        <v>0</v>
      </c>
      <c r="F8706" s="1">
        <f>COUNTIF($B8706:$D8706,F$1)</f>
        <v>0</v>
      </c>
      <c r="G8706" s="1">
        <f>COUNTIF($B8706:$D8706,G$1)</f>
        <v>1</v>
      </c>
      <c r="H8706" s="1">
        <f t="shared" si="135"/>
        <v>0</v>
      </c>
      <c r="I8706" s="1">
        <f>COUNTIF($B8706:$D8706,I$1)</f>
        <v>0</v>
      </c>
      <c r="J8706" s="1">
        <f>COUNTIF($B8706:$D8706,J$1)</f>
        <v>0</v>
      </c>
      <c r="K8706" s="2">
        <f>SUM(E8706:J8706)</f>
        <v>1</v>
      </c>
    </row>
    <row r="8707" spans="1:11" hidden="1" x14ac:dyDescent="0.25">
      <c r="A8707" t="s">
        <v>3028</v>
      </c>
      <c r="B8707" t="str">
        <f>MID($A8707,B$1,1)</f>
        <v>i</v>
      </c>
      <c r="C8707" t="str">
        <f>MID($A8707,C$1,1)</f>
        <v>o</v>
      </c>
      <c r="D8707" t="str">
        <f>MID($A8707,D$1,1)</f>
        <v>b</v>
      </c>
      <c r="E8707" s="1">
        <f>COUNTIF($B8707:$D8707,E$1)</f>
        <v>0</v>
      </c>
      <c r="F8707" s="1">
        <f>COUNTIF($B8707:$D8707,F$1)</f>
        <v>0</v>
      </c>
      <c r="G8707" s="1">
        <f>COUNTIF($B8707:$D8707,G$1)</f>
        <v>1</v>
      </c>
      <c r="H8707" s="1">
        <f t="shared" ref="H8707:H8770" si="136">COUNTIF($B8707:$D8707,H$1)</f>
        <v>1</v>
      </c>
      <c r="I8707" s="1">
        <f>COUNTIF($B8707:$D8707,I$1)</f>
        <v>0</v>
      </c>
      <c r="J8707" s="1">
        <f>COUNTIF($B8707:$D8707,J$1)</f>
        <v>0</v>
      </c>
      <c r="K8707" s="2">
        <f>SUM(E8707:J8707)</f>
        <v>2</v>
      </c>
    </row>
    <row r="8708" spans="1:11" x14ac:dyDescent="0.25">
      <c r="A8708" t="s">
        <v>15753</v>
      </c>
      <c r="B8708" t="str">
        <f>MID($A8708,B$1,1)</f>
        <v>i</v>
      </c>
      <c r="C8708" t="str">
        <f>MID($A8708,C$1,1)</f>
        <v>o</v>
      </c>
      <c r="D8708" t="str">
        <f>MID($A8708,D$1,1)</f>
        <v>e</v>
      </c>
      <c r="E8708" s="1">
        <f>COUNTIF($B8708:$D8708,E$1)</f>
        <v>0</v>
      </c>
      <c r="F8708" s="1">
        <f>COUNTIF($B8708:$D8708,F$1)</f>
        <v>1</v>
      </c>
      <c r="G8708" s="1">
        <f>COUNTIF($B8708:$D8708,G$1)</f>
        <v>1</v>
      </c>
      <c r="H8708" s="1">
        <f t="shared" si="136"/>
        <v>1</v>
      </c>
      <c r="I8708" s="1">
        <f>COUNTIF($B8708:$D8708,I$1)</f>
        <v>0</v>
      </c>
      <c r="J8708" s="1">
        <f>COUNTIF($B8708:$D8708,J$1)</f>
        <v>0</v>
      </c>
      <c r="K8708" s="2">
        <f>SUM(E8708:J8708)</f>
        <v>3</v>
      </c>
    </row>
    <row r="8709" spans="1:11" x14ac:dyDescent="0.25">
      <c r="A8709" t="s">
        <v>1068</v>
      </c>
      <c r="B8709" t="str">
        <f>MID($A8709,B$1,1)</f>
        <v>i</v>
      </c>
      <c r="C8709" t="str">
        <f>MID($A8709,C$1,1)</f>
        <v>a</v>
      </c>
      <c r="D8709" t="str">
        <f>MID($A8709,D$1,1)</f>
        <v>e</v>
      </c>
      <c r="E8709" s="1">
        <f>COUNTIF($B8709:$D8709,E$1)</f>
        <v>1</v>
      </c>
      <c r="F8709" s="1">
        <f>COUNTIF($B8709:$D8709,F$1)</f>
        <v>1</v>
      </c>
      <c r="G8709" s="1">
        <f>COUNTIF($B8709:$D8709,G$1)</f>
        <v>1</v>
      </c>
      <c r="H8709" s="1">
        <f t="shared" si="136"/>
        <v>0</v>
      </c>
      <c r="I8709" s="1">
        <f>COUNTIF($B8709:$D8709,I$1)</f>
        <v>0</v>
      </c>
      <c r="J8709" s="1">
        <f>COUNTIF($B8709:$D8709,J$1)</f>
        <v>0</v>
      </c>
      <c r="K8709" s="2">
        <f>SUM(E8709:J8709)</f>
        <v>3</v>
      </c>
    </row>
    <row r="8710" spans="1:11" x14ac:dyDescent="0.25">
      <c r="A8710" t="s">
        <v>5662</v>
      </c>
      <c r="B8710" t="str">
        <f>MID($A8710,B$1,1)</f>
        <v>i</v>
      </c>
      <c r="C8710" t="str">
        <f>MID($A8710,C$1,1)</f>
        <v>a</v>
      </c>
      <c r="D8710" t="str">
        <f>MID($A8710,D$1,1)</f>
        <v>e</v>
      </c>
      <c r="E8710" s="1">
        <f>COUNTIF($B8710:$D8710,E$1)</f>
        <v>1</v>
      </c>
      <c r="F8710" s="1">
        <f>COUNTIF($B8710:$D8710,F$1)</f>
        <v>1</v>
      </c>
      <c r="G8710" s="1">
        <f>COUNTIF($B8710:$D8710,G$1)</f>
        <v>1</v>
      </c>
      <c r="H8710" s="1">
        <f t="shared" si="136"/>
        <v>0</v>
      </c>
      <c r="I8710" s="1">
        <f>COUNTIF($B8710:$D8710,I$1)</f>
        <v>0</v>
      </c>
      <c r="J8710" s="1">
        <f>COUNTIF($B8710:$D8710,J$1)</f>
        <v>0</v>
      </c>
      <c r="K8710" s="2">
        <f>SUM(E8710:J8710)</f>
        <v>3</v>
      </c>
    </row>
    <row r="8711" spans="1:11" x14ac:dyDescent="0.25">
      <c r="A8711" t="s">
        <v>6414</v>
      </c>
      <c r="B8711" t="str">
        <f>MID($A8711,B$1,1)</f>
        <v>i</v>
      </c>
      <c r="C8711" t="str">
        <f>MID($A8711,C$1,1)</f>
        <v>a</v>
      </c>
      <c r="D8711" t="str">
        <f>MID($A8711,D$1,1)</f>
        <v>e</v>
      </c>
      <c r="E8711" s="1">
        <f>COUNTIF($B8711:$D8711,E$1)</f>
        <v>1</v>
      </c>
      <c r="F8711" s="1">
        <f>COUNTIF($B8711:$D8711,F$1)</f>
        <v>1</v>
      </c>
      <c r="G8711" s="1">
        <f>COUNTIF($B8711:$D8711,G$1)</f>
        <v>1</v>
      </c>
      <c r="H8711" s="1">
        <f t="shared" si="136"/>
        <v>0</v>
      </c>
      <c r="I8711" s="1">
        <f>COUNTIF($B8711:$D8711,I$1)</f>
        <v>0</v>
      </c>
      <c r="J8711" s="1">
        <f>COUNTIF($B8711:$D8711,J$1)</f>
        <v>0</v>
      </c>
      <c r="K8711" s="2">
        <f>SUM(E8711:J8711)</f>
        <v>3</v>
      </c>
    </row>
    <row r="8712" spans="1:11" x14ac:dyDescent="0.25">
      <c r="A8712" t="s">
        <v>6421</v>
      </c>
      <c r="B8712" t="str">
        <f>MID($A8712,B$1,1)</f>
        <v>i</v>
      </c>
      <c r="C8712" t="str">
        <f>MID($A8712,C$1,1)</f>
        <v>a</v>
      </c>
      <c r="D8712" t="str">
        <f>MID($A8712,D$1,1)</f>
        <v>e</v>
      </c>
      <c r="E8712" s="1">
        <f>COUNTIF($B8712:$D8712,E$1)</f>
        <v>1</v>
      </c>
      <c r="F8712" s="1">
        <f>COUNTIF($B8712:$D8712,F$1)</f>
        <v>1</v>
      </c>
      <c r="G8712" s="1">
        <f>COUNTIF($B8712:$D8712,G$1)</f>
        <v>1</v>
      </c>
      <c r="H8712" s="1">
        <f t="shared" si="136"/>
        <v>0</v>
      </c>
      <c r="I8712" s="1">
        <f>COUNTIF($B8712:$D8712,I$1)</f>
        <v>0</v>
      </c>
      <c r="J8712" s="1">
        <f>COUNTIF($B8712:$D8712,J$1)</f>
        <v>0</v>
      </c>
      <c r="K8712" s="2">
        <f>SUM(E8712:J8712)</f>
        <v>3</v>
      </c>
    </row>
    <row r="8713" spans="1:11" x14ac:dyDescent="0.25">
      <c r="A8713" t="s">
        <v>6425</v>
      </c>
      <c r="B8713" t="str">
        <f>MID($A8713,B$1,1)</f>
        <v>i</v>
      </c>
      <c r="C8713" t="str">
        <f>MID($A8713,C$1,1)</f>
        <v>a</v>
      </c>
      <c r="D8713" t="str">
        <f>MID($A8713,D$1,1)</f>
        <v>e</v>
      </c>
      <c r="E8713" s="1">
        <f>COUNTIF($B8713:$D8713,E$1)</f>
        <v>1</v>
      </c>
      <c r="F8713" s="1">
        <f>COUNTIF($B8713:$D8713,F$1)</f>
        <v>1</v>
      </c>
      <c r="G8713" s="1">
        <f>COUNTIF($B8713:$D8713,G$1)</f>
        <v>1</v>
      </c>
      <c r="H8713" s="1">
        <f t="shared" si="136"/>
        <v>0</v>
      </c>
      <c r="I8713" s="1">
        <f>COUNTIF($B8713:$D8713,I$1)</f>
        <v>0</v>
      </c>
      <c r="J8713" s="1">
        <f>COUNTIF($B8713:$D8713,J$1)</f>
        <v>0</v>
      </c>
      <c r="K8713" s="2">
        <f>SUM(E8713:J8713)</f>
        <v>3</v>
      </c>
    </row>
    <row r="8714" spans="1:11" x14ac:dyDescent="0.25">
      <c r="A8714" t="s">
        <v>8670</v>
      </c>
      <c r="B8714" t="str">
        <f>MID($A8714,B$1,1)</f>
        <v>i</v>
      </c>
      <c r="C8714" t="str">
        <f>MID($A8714,C$1,1)</f>
        <v>a</v>
      </c>
      <c r="D8714" t="str">
        <f>MID($A8714,D$1,1)</f>
        <v>o</v>
      </c>
      <c r="E8714" s="1">
        <f>COUNTIF($B8714:$D8714,E$1)</f>
        <v>1</v>
      </c>
      <c r="F8714" s="1">
        <f>COUNTIF($B8714:$D8714,F$1)</f>
        <v>0</v>
      </c>
      <c r="G8714" s="1">
        <f>COUNTIF($B8714:$D8714,G$1)</f>
        <v>1</v>
      </c>
      <c r="H8714" s="1">
        <f t="shared" si="136"/>
        <v>1</v>
      </c>
      <c r="I8714" s="1">
        <f>COUNTIF($B8714:$D8714,I$1)</f>
        <v>0</v>
      </c>
      <c r="J8714" s="1">
        <f>COUNTIF($B8714:$D8714,J$1)</f>
        <v>0</v>
      </c>
      <c r="K8714" s="2">
        <f>SUM(E8714:J8714)</f>
        <v>3</v>
      </c>
    </row>
    <row r="8715" spans="1:11" x14ac:dyDescent="0.25">
      <c r="A8715" t="s">
        <v>1723</v>
      </c>
      <c r="B8715" t="str">
        <f>MID($A8715,B$1,1)</f>
        <v>i</v>
      </c>
      <c r="C8715" t="str">
        <f>MID($A8715,C$1,1)</f>
        <v>a</v>
      </c>
      <c r="D8715" t="str">
        <f>MID($A8715,D$1,1)</f>
        <v>a</v>
      </c>
      <c r="E8715" s="1">
        <f>COUNTIF($B8715:$D8715,E$1)</f>
        <v>2</v>
      </c>
      <c r="F8715" s="1">
        <f>COUNTIF($B8715:$D8715,F$1)</f>
        <v>0</v>
      </c>
      <c r="G8715" s="1">
        <f>COUNTIF($B8715:$D8715,G$1)</f>
        <v>1</v>
      </c>
      <c r="H8715" s="1">
        <f t="shared" si="136"/>
        <v>0</v>
      </c>
      <c r="I8715" s="1">
        <f>COUNTIF($B8715:$D8715,I$1)</f>
        <v>0</v>
      </c>
      <c r="J8715" s="1">
        <f>COUNTIF($B8715:$D8715,J$1)</f>
        <v>0</v>
      </c>
      <c r="K8715" s="2">
        <f>SUM(E8715:J8715)</f>
        <v>3</v>
      </c>
    </row>
    <row r="8716" spans="1:11" x14ac:dyDescent="0.25">
      <c r="A8716" t="s">
        <v>1732</v>
      </c>
      <c r="B8716" t="str">
        <f>MID($A8716,B$1,1)</f>
        <v>i</v>
      </c>
      <c r="C8716" t="str">
        <f>MID($A8716,C$1,1)</f>
        <v>a</v>
      </c>
      <c r="D8716" t="str">
        <f>MID($A8716,D$1,1)</f>
        <v>a</v>
      </c>
      <c r="E8716" s="1">
        <f>COUNTIF($B8716:$D8716,E$1)</f>
        <v>2</v>
      </c>
      <c r="F8716" s="1">
        <f>COUNTIF($B8716:$D8716,F$1)</f>
        <v>0</v>
      </c>
      <c r="G8716" s="1">
        <f>COUNTIF($B8716:$D8716,G$1)</f>
        <v>1</v>
      </c>
      <c r="H8716" s="1">
        <f t="shared" si="136"/>
        <v>0</v>
      </c>
      <c r="I8716" s="1">
        <f>COUNTIF($B8716:$D8716,I$1)</f>
        <v>0</v>
      </c>
      <c r="J8716" s="1">
        <f>COUNTIF($B8716:$D8716,J$1)</f>
        <v>0</v>
      </c>
      <c r="K8716" s="2">
        <f>SUM(E8716:J8716)</f>
        <v>3</v>
      </c>
    </row>
    <row r="8717" spans="1:11" hidden="1" x14ac:dyDescent="0.25">
      <c r="A8717" t="s">
        <v>2261</v>
      </c>
      <c r="B8717" t="str">
        <f>MID($A8717,B$1,1)</f>
        <v>i</v>
      </c>
      <c r="C8717" t="str">
        <f>MID($A8717,C$1,1)</f>
        <v>b</v>
      </c>
      <c r="D8717" t="str">
        <f>MID($A8717,D$1,1)</f>
        <v>b</v>
      </c>
      <c r="E8717" s="1">
        <f>COUNTIF($B8717:$D8717,E$1)</f>
        <v>0</v>
      </c>
      <c r="F8717" s="1">
        <f>COUNTIF($B8717:$D8717,F$1)</f>
        <v>0</v>
      </c>
      <c r="G8717" s="1">
        <f>COUNTIF($B8717:$D8717,G$1)</f>
        <v>1</v>
      </c>
      <c r="H8717" s="1">
        <f t="shared" si="136"/>
        <v>0</v>
      </c>
      <c r="I8717" s="1">
        <f>COUNTIF($B8717:$D8717,I$1)</f>
        <v>0</v>
      </c>
      <c r="J8717" s="1">
        <f>COUNTIF($B8717:$D8717,J$1)</f>
        <v>0</v>
      </c>
      <c r="K8717" s="2">
        <f>SUM(E8717:J8717)</f>
        <v>1</v>
      </c>
    </row>
    <row r="8718" spans="1:11" hidden="1" x14ac:dyDescent="0.25">
      <c r="A8718" t="s">
        <v>10069</v>
      </c>
      <c r="B8718" t="str">
        <f>MID($A8718,B$1,1)</f>
        <v>i</v>
      </c>
      <c r="C8718" t="str">
        <f>MID($A8718,C$1,1)</f>
        <v>b</v>
      </c>
      <c r="D8718" t="str">
        <f>MID($A8718,D$1,1)</f>
        <v>b</v>
      </c>
      <c r="E8718" s="1">
        <f>COUNTIF($B8718:$D8718,E$1)</f>
        <v>0</v>
      </c>
      <c r="F8718" s="1">
        <f>COUNTIF($B8718:$D8718,F$1)</f>
        <v>0</v>
      </c>
      <c r="G8718" s="1">
        <f>COUNTIF($B8718:$D8718,G$1)</f>
        <v>1</v>
      </c>
      <c r="H8718" s="1">
        <f t="shared" si="136"/>
        <v>0</v>
      </c>
      <c r="I8718" s="1">
        <f>COUNTIF($B8718:$D8718,I$1)</f>
        <v>0</v>
      </c>
      <c r="J8718" s="1">
        <f>COUNTIF($B8718:$D8718,J$1)</f>
        <v>0</v>
      </c>
      <c r="K8718" s="2">
        <f>SUM(E8718:J8718)</f>
        <v>1</v>
      </c>
    </row>
    <row r="8719" spans="1:11" hidden="1" x14ac:dyDescent="0.25">
      <c r="A8719" t="s">
        <v>10626</v>
      </c>
      <c r="B8719" t="str">
        <f>MID($A8719,B$1,1)</f>
        <v>i</v>
      </c>
      <c r="C8719" t="str">
        <f>MID($A8719,C$1,1)</f>
        <v>b</v>
      </c>
      <c r="D8719" t="str">
        <f>MID($A8719,D$1,1)</f>
        <v>e</v>
      </c>
      <c r="E8719" s="1">
        <f>COUNTIF($B8719:$D8719,E$1)</f>
        <v>0</v>
      </c>
      <c r="F8719" s="1">
        <f>COUNTIF($B8719:$D8719,F$1)</f>
        <v>1</v>
      </c>
      <c r="G8719" s="1">
        <f>COUNTIF($B8719:$D8719,G$1)</f>
        <v>1</v>
      </c>
      <c r="H8719" s="1">
        <f t="shared" si="136"/>
        <v>0</v>
      </c>
      <c r="I8719" s="1">
        <f>COUNTIF($B8719:$D8719,I$1)</f>
        <v>0</v>
      </c>
      <c r="J8719" s="1">
        <f>COUNTIF($B8719:$D8719,J$1)</f>
        <v>0</v>
      </c>
      <c r="K8719" s="2">
        <f>SUM(E8719:J8719)</f>
        <v>2</v>
      </c>
    </row>
    <row r="8720" spans="1:11" x14ac:dyDescent="0.25">
      <c r="A8720" t="s">
        <v>12854</v>
      </c>
      <c r="B8720" t="str">
        <f>MID($A8720,B$1,1)</f>
        <v>i</v>
      </c>
      <c r="C8720" t="str">
        <f>MID($A8720,C$1,1)</f>
        <v>i</v>
      </c>
      <c r="D8720" t="str">
        <f>MID($A8720,D$1,1)</f>
        <v>e</v>
      </c>
      <c r="E8720" s="1">
        <f>COUNTIF($B8720:$D8720,E$1)</f>
        <v>0</v>
      </c>
      <c r="F8720" s="1">
        <f>COUNTIF($B8720:$D8720,F$1)</f>
        <v>1</v>
      </c>
      <c r="G8720" s="1">
        <f>COUNTIF($B8720:$D8720,G$1)</f>
        <v>2</v>
      </c>
      <c r="H8720" s="1">
        <f t="shared" si="136"/>
        <v>0</v>
      </c>
      <c r="I8720" s="1">
        <f>COUNTIF($B8720:$D8720,I$1)</f>
        <v>0</v>
      </c>
      <c r="J8720" s="1">
        <f>COUNTIF($B8720:$D8720,J$1)</f>
        <v>0</v>
      </c>
      <c r="K8720" s="2">
        <f>SUM(E8720:J8720)</f>
        <v>3</v>
      </c>
    </row>
    <row r="8721" spans="1:11" x14ac:dyDescent="0.25">
      <c r="A8721" t="s">
        <v>15563</v>
      </c>
      <c r="B8721" t="str">
        <f>MID($A8721,B$1,1)</f>
        <v>i</v>
      </c>
      <c r="C8721" t="str">
        <f>MID($A8721,C$1,1)</f>
        <v>i</v>
      </c>
      <c r="D8721" t="str">
        <f>MID($A8721,D$1,1)</f>
        <v>e</v>
      </c>
      <c r="E8721" s="1">
        <f>COUNTIF($B8721:$D8721,E$1)</f>
        <v>0</v>
      </c>
      <c r="F8721" s="1">
        <f>COUNTIF($B8721:$D8721,F$1)</f>
        <v>1</v>
      </c>
      <c r="G8721" s="1">
        <f>COUNTIF($B8721:$D8721,G$1)</f>
        <v>2</v>
      </c>
      <c r="H8721" s="1">
        <f t="shared" si="136"/>
        <v>0</v>
      </c>
      <c r="I8721" s="1">
        <f>COUNTIF($B8721:$D8721,I$1)</f>
        <v>0</v>
      </c>
      <c r="J8721" s="1">
        <f>COUNTIF($B8721:$D8721,J$1)</f>
        <v>0</v>
      </c>
      <c r="K8721" s="2">
        <f>SUM(E8721:J8721)</f>
        <v>3</v>
      </c>
    </row>
    <row r="8722" spans="1:11" x14ac:dyDescent="0.25">
      <c r="A8722" t="s">
        <v>8943</v>
      </c>
      <c r="B8722" t="str">
        <f>MID($A8722,B$1,1)</f>
        <v>i</v>
      </c>
      <c r="C8722" t="str">
        <f>MID($A8722,C$1,1)</f>
        <v>i</v>
      </c>
      <c r="D8722" t="str">
        <f>MID($A8722,D$1,1)</f>
        <v>a</v>
      </c>
      <c r="E8722" s="1">
        <f>COUNTIF($B8722:$D8722,E$1)</f>
        <v>1</v>
      </c>
      <c r="F8722" s="1">
        <f>COUNTIF($B8722:$D8722,F$1)</f>
        <v>0</v>
      </c>
      <c r="G8722" s="1">
        <f>COUNTIF($B8722:$D8722,G$1)</f>
        <v>2</v>
      </c>
      <c r="H8722" s="1">
        <f t="shared" si="136"/>
        <v>0</v>
      </c>
      <c r="I8722" s="1">
        <f>COUNTIF($B8722:$D8722,I$1)</f>
        <v>0</v>
      </c>
      <c r="J8722" s="1">
        <f>COUNTIF($B8722:$D8722,J$1)</f>
        <v>0</v>
      </c>
      <c r="K8722" s="2">
        <f>SUM(E8722:J8722)</f>
        <v>3</v>
      </c>
    </row>
    <row r="8723" spans="1:11" x14ac:dyDescent="0.25">
      <c r="A8723" t="s">
        <v>9007</v>
      </c>
      <c r="B8723" t="str">
        <f>MID($A8723,B$1,1)</f>
        <v>i</v>
      </c>
      <c r="C8723" t="str">
        <f>MID($A8723,C$1,1)</f>
        <v>i</v>
      </c>
      <c r="D8723" t="str">
        <f>MID($A8723,D$1,1)</f>
        <v>a</v>
      </c>
      <c r="E8723" s="1">
        <f>COUNTIF($B8723:$D8723,E$1)</f>
        <v>1</v>
      </c>
      <c r="F8723" s="1">
        <f>COUNTIF($B8723:$D8723,F$1)</f>
        <v>0</v>
      </c>
      <c r="G8723" s="1">
        <f>COUNTIF($B8723:$D8723,G$1)</f>
        <v>2</v>
      </c>
      <c r="H8723" s="1">
        <f t="shared" si="136"/>
        <v>0</v>
      </c>
      <c r="I8723" s="1">
        <f>COUNTIF($B8723:$D8723,I$1)</f>
        <v>0</v>
      </c>
      <c r="J8723" s="1">
        <f>COUNTIF($B8723:$D8723,J$1)</f>
        <v>0</v>
      </c>
      <c r="K8723" s="2">
        <f>SUM(E8723:J8723)</f>
        <v>3</v>
      </c>
    </row>
    <row r="8724" spans="1:11" x14ac:dyDescent="0.25">
      <c r="A8724" t="s">
        <v>9011</v>
      </c>
      <c r="B8724" t="str">
        <f>MID($A8724,B$1,1)</f>
        <v>i</v>
      </c>
      <c r="C8724" t="str">
        <f>MID($A8724,C$1,1)</f>
        <v>i</v>
      </c>
      <c r="D8724" t="str">
        <f>MID($A8724,D$1,1)</f>
        <v>a</v>
      </c>
      <c r="E8724" s="1">
        <f>COUNTIF($B8724:$D8724,E$1)</f>
        <v>1</v>
      </c>
      <c r="F8724" s="1">
        <f>COUNTIF($B8724:$D8724,F$1)</f>
        <v>0</v>
      </c>
      <c r="G8724" s="1">
        <f>COUNTIF($B8724:$D8724,G$1)</f>
        <v>2</v>
      </c>
      <c r="H8724" s="1">
        <f t="shared" si="136"/>
        <v>0</v>
      </c>
      <c r="I8724" s="1">
        <f>COUNTIF($B8724:$D8724,I$1)</f>
        <v>0</v>
      </c>
      <c r="J8724" s="1">
        <f>COUNTIF($B8724:$D8724,J$1)</f>
        <v>0</v>
      </c>
      <c r="K8724" s="2">
        <f>SUM(E8724:J8724)</f>
        <v>3</v>
      </c>
    </row>
    <row r="8725" spans="1:11" x14ac:dyDescent="0.25">
      <c r="A8725" t="s">
        <v>13951</v>
      </c>
      <c r="B8725" t="str">
        <f>MID($A8725,B$1,1)</f>
        <v>i</v>
      </c>
      <c r="C8725" t="str">
        <f>MID($A8725,C$1,1)</f>
        <v>i</v>
      </c>
      <c r="D8725" t="str">
        <f>MID($A8725,D$1,1)</f>
        <v>e</v>
      </c>
      <c r="E8725" s="1">
        <f>COUNTIF($B8725:$D8725,E$1)</f>
        <v>0</v>
      </c>
      <c r="F8725" s="1">
        <f>COUNTIF($B8725:$D8725,F$1)</f>
        <v>1</v>
      </c>
      <c r="G8725" s="1">
        <f>COUNTIF($B8725:$D8725,G$1)</f>
        <v>2</v>
      </c>
      <c r="H8725" s="1">
        <f t="shared" si="136"/>
        <v>0</v>
      </c>
      <c r="I8725" s="1">
        <f>COUNTIF($B8725:$D8725,I$1)</f>
        <v>0</v>
      </c>
      <c r="J8725" s="1">
        <f>COUNTIF($B8725:$D8725,J$1)</f>
        <v>0</v>
      </c>
      <c r="K8725" s="2">
        <f>SUM(E8725:J8725)</f>
        <v>3</v>
      </c>
    </row>
    <row r="8726" spans="1:11" x14ac:dyDescent="0.25">
      <c r="A8726" t="s">
        <v>15570</v>
      </c>
      <c r="B8726" t="str">
        <f>MID($A8726,B$1,1)</f>
        <v>i</v>
      </c>
      <c r="C8726" t="str">
        <f>MID($A8726,C$1,1)</f>
        <v>i</v>
      </c>
      <c r="D8726" t="str">
        <f>MID($A8726,D$1,1)</f>
        <v>e</v>
      </c>
      <c r="E8726" s="1">
        <f>COUNTIF($B8726:$D8726,E$1)</f>
        <v>0</v>
      </c>
      <c r="F8726" s="1">
        <f>COUNTIF($B8726:$D8726,F$1)</f>
        <v>1</v>
      </c>
      <c r="G8726" s="1">
        <f>COUNTIF($B8726:$D8726,G$1)</f>
        <v>2</v>
      </c>
      <c r="H8726" s="1">
        <f t="shared" si="136"/>
        <v>0</v>
      </c>
      <c r="I8726" s="1">
        <f>COUNTIF($B8726:$D8726,I$1)</f>
        <v>0</v>
      </c>
      <c r="J8726" s="1">
        <f>COUNTIF($B8726:$D8726,J$1)</f>
        <v>0</v>
      </c>
      <c r="K8726" s="2">
        <f>SUM(E8726:J8726)</f>
        <v>3</v>
      </c>
    </row>
    <row r="8727" spans="1:11" x14ac:dyDescent="0.25">
      <c r="A8727" t="s">
        <v>15573</v>
      </c>
      <c r="B8727" t="str">
        <f>MID($A8727,B$1,1)</f>
        <v>i</v>
      </c>
      <c r="C8727" t="str">
        <f>MID($A8727,C$1,1)</f>
        <v>i</v>
      </c>
      <c r="D8727" t="str">
        <f>MID($A8727,D$1,1)</f>
        <v>e</v>
      </c>
      <c r="E8727" s="1">
        <f>COUNTIF($B8727:$D8727,E$1)</f>
        <v>0</v>
      </c>
      <c r="F8727" s="1">
        <f>COUNTIF($B8727:$D8727,F$1)</f>
        <v>1</v>
      </c>
      <c r="G8727" s="1">
        <f>COUNTIF($B8727:$D8727,G$1)</f>
        <v>2</v>
      </c>
      <c r="H8727" s="1">
        <f t="shared" si="136"/>
        <v>0</v>
      </c>
      <c r="I8727" s="1">
        <f>COUNTIF($B8727:$D8727,I$1)</f>
        <v>0</v>
      </c>
      <c r="J8727" s="1">
        <f>COUNTIF($B8727:$D8727,J$1)</f>
        <v>0</v>
      </c>
      <c r="K8727" s="2">
        <f>SUM(E8727:J8727)</f>
        <v>3</v>
      </c>
    </row>
    <row r="8728" spans="1:11" x14ac:dyDescent="0.25">
      <c r="A8728" t="s">
        <v>15576</v>
      </c>
      <c r="B8728" t="str">
        <f>MID($A8728,B$1,1)</f>
        <v>i</v>
      </c>
      <c r="C8728" t="str">
        <f>MID($A8728,C$1,1)</f>
        <v>i</v>
      </c>
      <c r="D8728" t="str">
        <f>MID($A8728,D$1,1)</f>
        <v>e</v>
      </c>
      <c r="E8728" s="1">
        <f>COUNTIF($B8728:$D8728,E$1)</f>
        <v>0</v>
      </c>
      <c r="F8728" s="1">
        <f>COUNTIF($B8728:$D8728,F$1)</f>
        <v>1</v>
      </c>
      <c r="G8728" s="1">
        <f>COUNTIF($B8728:$D8728,G$1)</f>
        <v>2</v>
      </c>
      <c r="H8728" s="1">
        <f t="shared" si="136"/>
        <v>0</v>
      </c>
      <c r="I8728" s="1">
        <f>COUNTIF($B8728:$D8728,I$1)</f>
        <v>0</v>
      </c>
      <c r="J8728" s="1">
        <f>COUNTIF($B8728:$D8728,J$1)</f>
        <v>0</v>
      </c>
      <c r="K8728" s="2">
        <f>SUM(E8728:J8728)</f>
        <v>3</v>
      </c>
    </row>
    <row r="8729" spans="1:11" hidden="1" x14ac:dyDescent="0.25">
      <c r="A8729" t="s">
        <v>9146</v>
      </c>
      <c r="B8729" t="str">
        <f>MID($A8729,B$1,1)</f>
        <v>i</v>
      </c>
      <c r="C8729" t="str">
        <f>MID($A8729,C$1,1)</f>
        <v>m</v>
      </c>
      <c r="D8729" t="str">
        <f>MID($A8729,D$1,1)</f>
        <v>l</v>
      </c>
      <c r="E8729" s="1">
        <f>COUNTIF($B8729:$D8729,E$1)</f>
        <v>0</v>
      </c>
      <c r="F8729" s="1">
        <f>COUNTIF($B8729:$D8729,F$1)</f>
        <v>0</v>
      </c>
      <c r="G8729" s="1">
        <f>COUNTIF($B8729:$D8729,G$1)</f>
        <v>1</v>
      </c>
      <c r="H8729" s="1">
        <f t="shared" si="136"/>
        <v>0</v>
      </c>
      <c r="I8729" s="1">
        <f>COUNTIF($B8729:$D8729,I$1)</f>
        <v>0</v>
      </c>
      <c r="J8729" s="1">
        <f>COUNTIF($B8729:$D8729,J$1)</f>
        <v>0</v>
      </c>
      <c r="K8729" s="2">
        <f>SUM(E8729:J8729)</f>
        <v>1</v>
      </c>
    </row>
    <row r="8730" spans="1:11" hidden="1" x14ac:dyDescent="0.25">
      <c r="A8730" t="s">
        <v>15674</v>
      </c>
      <c r="B8730" t="str">
        <f>MID($A8730,B$1,1)</f>
        <v>i</v>
      </c>
      <c r="C8730" t="str">
        <f>MID($A8730,C$1,1)</f>
        <v>m</v>
      </c>
      <c r="D8730" t="str">
        <f>MID($A8730,D$1,1)</f>
        <v>l</v>
      </c>
      <c r="E8730" s="1">
        <f>COUNTIF($B8730:$D8730,E$1)</f>
        <v>0</v>
      </c>
      <c r="F8730" s="1">
        <f>COUNTIF($B8730:$D8730,F$1)</f>
        <v>0</v>
      </c>
      <c r="G8730" s="1">
        <f>COUNTIF($B8730:$D8730,G$1)</f>
        <v>1</v>
      </c>
      <c r="H8730" s="1">
        <f t="shared" si="136"/>
        <v>0</v>
      </c>
      <c r="I8730" s="1">
        <f>COUNTIF($B8730:$D8730,I$1)</f>
        <v>0</v>
      </c>
      <c r="J8730" s="1">
        <f>COUNTIF($B8730:$D8730,J$1)</f>
        <v>0</v>
      </c>
      <c r="K8730" s="2">
        <f>SUM(E8730:J8730)</f>
        <v>1</v>
      </c>
    </row>
    <row r="8731" spans="1:11" hidden="1" x14ac:dyDescent="0.25">
      <c r="A8731" t="s">
        <v>15850</v>
      </c>
      <c r="B8731" t="str">
        <f>MID($A8731,B$1,1)</f>
        <v>i</v>
      </c>
      <c r="C8731" t="str">
        <f>MID($A8731,C$1,1)</f>
        <v>m</v>
      </c>
      <c r="D8731" t="str">
        <f>MID($A8731,D$1,1)</f>
        <v>n</v>
      </c>
      <c r="E8731" s="1">
        <f>COUNTIF($B8731:$D8731,E$1)</f>
        <v>0</v>
      </c>
      <c r="F8731" s="1">
        <f>COUNTIF($B8731:$D8731,F$1)</f>
        <v>0</v>
      </c>
      <c r="G8731" s="1">
        <f>COUNTIF($B8731:$D8731,G$1)</f>
        <v>1</v>
      </c>
      <c r="H8731" s="1">
        <f t="shared" si="136"/>
        <v>0</v>
      </c>
      <c r="I8731" s="1">
        <f>COUNTIF($B8731:$D8731,I$1)</f>
        <v>0</v>
      </c>
      <c r="J8731" s="1">
        <f>COUNTIF($B8731:$D8731,J$1)</f>
        <v>0</v>
      </c>
      <c r="K8731" s="2">
        <f>SUM(E8731:J8731)</f>
        <v>1</v>
      </c>
    </row>
    <row r="8732" spans="1:11" hidden="1" x14ac:dyDescent="0.25">
      <c r="A8732" t="s">
        <v>17368</v>
      </c>
      <c r="B8732" t="str">
        <f>MID($A8732,B$1,1)</f>
        <v>i</v>
      </c>
      <c r="C8732" t="str">
        <f>MID($A8732,C$1,1)</f>
        <v>m</v>
      </c>
      <c r="D8732" t="str">
        <f>MID($A8732,D$1,1)</f>
        <v>n</v>
      </c>
      <c r="E8732" s="1">
        <f>COUNTIF($B8732:$D8732,E$1)</f>
        <v>0</v>
      </c>
      <c r="F8732" s="1">
        <f>COUNTIF($B8732:$D8732,F$1)</f>
        <v>0</v>
      </c>
      <c r="G8732" s="1">
        <f>COUNTIF($B8732:$D8732,G$1)</f>
        <v>1</v>
      </c>
      <c r="H8732" s="1">
        <f t="shared" si="136"/>
        <v>0</v>
      </c>
      <c r="I8732" s="1">
        <f>COUNTIF($B8732:$D8732,I$1)</f>
        <v>0</v>
      </c>
      <c r="J8732" s="1">
        <f>COUNTIF($B8732:$D8732,J$1)</f>
        <v>0</v>
      </c>
      <c r="K8732" s="2">
        <f>SUM(E8732:J8732)</f>
        <v>1</v>
      </c>
    </row>
    <row r="8733" spans="1:11" hidden="1" x14ac:dyDescent="0.25">
      <c r="A8733" t="s">
        <v>4524</v>
      </c>
      <c r="B8733" t="str">
        <f>MID($A8733,B$1,1)</f>
        <v>i</v>
      </c>
      <c r="C8733" t="str">
        <f>MID($A8733,C$1,1)</f>
        <v>p</v>
      </c>
      <c r="D8733" t="str">
        <f>MID($A8733,D$1,1)</f>
        <v>c</v>
      </c>
      <c r="E8733" s="1">
        <f>COUNTIF($B8733:$D8733,E$1)</f>
        <v>0</v>
      </c>
      <c r="F8733" s="1">
        <f>COUNTIF($B8733:$D8733,F$1)</f>
        <v>0</v>
      </c>
      <c r="G8733" s="1">
        <f>COUNTIF($B8733:$D8733,G$1)</f>
        <v>1</v>
      </c>
      <c r="H8733" s="1">
        <f t="shared" si="136"/>
        <v>0</v>
      </c>
      <c r="I8733" s="1">
        <f>COUNTIF($B8733:$D8733,I$1)</f>
        <v>0</v>
      </c>
      <c r="J8733" s="1">
        <f>COUNTIF($B8733:$D8733,J$1)</f>
        <v>0</v>
      </c>
      <c r="K8733" s="2">
        <f>SUM(E8733:J8733)</f>
        <v>1</v>
      </c>
    </row>
    <row r="8734" spans="1:11" hidden="1" x14ac:dyDescent="0.25">
      <c r="A8734" t="s">
        <v>8999</v>
      </c>
      <c r="B8734" t="str">
        <f>MID($A8734,B$1,1)</f>
        <v>i</v>
      </c>
      <c r="C8734" t="str">
        <f>MID($A8734,C$1,1)</f>
        <v>p</v>
      </c>
      <c r="D8734" t="str">
        <f>MID($A8734,D$1,1)</f>
        <v>i</v>
      </c>
      <c r="E8734" s="1">
        <f>COUNTIF($B8734:$D8734,E$1)</f>
        <v>0</v>
      </c>
      <c r="F8734" s="1">
        <f>COUNTIF($B8734:$D8734,F$1)</f>
        <v>0</v>
      </c>
      <c r="G8734" s="1">
        <f>COUNTIF($B8734:$D8734,G$1)</f>
        <v>2</v>
      </c>
      <c r="H8734" s="1">
        <f t="shared" si="136"/>
        <v>0</v>
      </c>
      <c r="I8734" s="1">
        <f>COUNTIF($B8734:$D8734,I$1)</f>
        <v>0</v>
      </c>
      <c r="J8734" s="1">
        <f>COUNTIF($B8734:$D8734,J$1)</f>
        <v>0</v>
      </c>
      <c r="K8734" s="2">
        <f>SUM(E8734:J8734)</f>
        <v>2</v>
      </c>
    </row>
    <row r="8735" spans="1:11" hidden="1" x14ac:dyDescent="0.25">
      <c r="A8735" t="s">
        <v>1666</v>
      </c>
      <c r="B8735" t="str">
        <f>MID($A8735,B$1,1)</f>
        <v>i</v>
      </c>
      <c r="C8735" t="str">
        <f>MID($A8735,C$1,1)</f>
        <v>p</v>
      </c>
      <c r="D8735" t="str">
        <f>MID($A8735,D$1,1)</f>
        <v>l</v>
      </c>
      <c r="E8735" s="1">
        <f>COUNTIF($B8735:$D8735,E$1)</f>
        <v>0</v>
      </c>
      <c r="F8735" s="1">
        <f>COUNTIF($B8735:$D8735,F$1)</f>
        <v>0</v>
      </c>
      <c r="G8735" s="1">
        <f>COUNTIF($B8735:$D8735,G$1)</f>
        <v>1</v>
      </c>
      <c r="H8735" s="1">
        <f t="shared" si="136"/>
        <v>0</v>
      </c>
      <c r="I8735" s="1">
        <f>COUNTIF($B8735:$D8735,I$1)</f>
        <v>0</v>
      </c>
      <c r="J8735" s="1">
        <f>COUNTIF($B8735:$D8735,J$1)</f>
        <v>0</v>
      </c>
      <c r="K8735" s="2">
        <f>SUM(E8735:J8735)</f>
        <v>1</v>
      </c>
    </row>
    <row r="8736" spans="1:11" hidden="1" x14ac:dyDescent="0.25">
      <c r="A8736" t="s">
        <v>7102</v>
      </c>
      <c r="B8736" t="str">
        <f>MID($A8736,B$1,1)</f>
        <v>i</v>
      </c>
      <c r="C8736" t="str">
        <f>MID($A8736,C$1,1)</f>
        <v>p</v>
      </c>
      <c r="D8736" t="str">
        <f>MID($A8736,D$1,1)</f>
        <v>y</v>
      </c>
      <c r="E8736" s="1">
        <f>COUNTIF($B8736:$D8736,E$1)</f>
        <v>0</v>
      </c>
      <c r="F8736" s="1">
        <f>COUNTIF($B8736:$D8736,F$1)</f>
        <v>0</v>
      </c>
      <c r="G8736" s="1">
        <f>COUNTIF($B8736:$D8736,G$1)</f>
        <v>1</v>
      </c>
      <c r="H8736" s="1">
        <f t="shared" si="136"/>
        <v>0</v>
      </c>
      <c r="I8736" s="1">
        <f>COUNTIF($B8736:$D8736,I$1)</f>
        <v>0</v>
      </c>
      <c r="J8736" s="1">
        <f>COUNTIF($B8736:$D8736,J$1)</f>
        <v>1</v>
      </c>
      <c r="K8736" s="2">
        <f>SUM(E8736:J8736)</f>
        <v>2</v>
      </c>
    </row>
    <row r="8737" spans="1:11" hidden="1" x14ac:dyDescent="0.25">
      <c r="A8737" t="s">
        <v>11833</v>
      </c>
      <c r="B8737" t="str">
        <f>MID($A8737,B$1,1)</f>
        <v>i</v>
      </c>
      <c r="C8737" t="str">
        <f>MID($A8737,C$1,1)</f>
        <v>p</v>
      </c>
      <c r="D8737" t="str">
        <f>MID($A8737,D$1,1)</f>
        <v>c</v>
      </c>
      <c r="E8737" s="1">
        <f>COUNTIF($B8737:$D8737,E$1)</f>
        <v>0</v>
      </c>
      <c r="F8737" s="1">
        <f>COUNTIF($B8737:$D8737,F$1)</f>
        <v>0</v>
      </c>
      <c r="G8737" s="1">
        <f>COUNTIF($B8737:$D8737,G$1)</f>
        <v>1</v>
      </c>
      <c r="H8737" s="1">
        <f t="shared" si="136"/>
        <v>0</v>
      </c>
      <c r="I8737" s="1">
        <f>COUNTIF($B8737:$D8737,I$1)</f>
        <v>0</v>
      </c>
      <c r="J8737" s="1">
        <f>COUNTIF($B8737:$D8737,J$1)</f>
        <v>0</v>
      </c>
      <c r="K8737" s="2">
        <f>SUM(E8737:J8737)</f>
        <v>1</v>
      </c>
    </row>
    <row r="8738" spans="1:11" hidden="1" x14ac:dyDescent="0.25">
      <c r="A8738" t="s">
        <v>15921</v>
      </c>
      <c r="B8738" t="str">
        <f>MID($A8738,B$1,1)</f>
        <v>i</v>
      </c>
      <c r="C8738" t="str">
        <f>MID($A8738,C$1,1)</f>
        <v>p</v>
      </c>
      <c r="D8738" t="str">
        <f>MID($A8738,D$1,1)</f>
        <v>r</v>
      </c>
      <c r="E8738" s="1">
        <f>COUNTIF($B8738:$D8738,E$1)</f>
        <v>0</v>
      </c>
      <c r="F8738" s="1">
        <f>COUNTIF($B8738:$D8738,F$1)</f>
        <v>0</v>
      </c>
      <c r="G8738" s="1">
        <f>COUNTIF($B8738:$D8738,G$1)</f>
        <v>1</v>
      </c>
      <c r="H8738" s="1">
        <f t="shared" si="136"/>
        <v>0</v>
      </c>
      <c r="I8738" s="1">
        <f>COUNTIF($B8738:$D8738,I$1)</f>
        <v>0</v>
      </c>
      <c r="J8738" s="1">
        <f>COUNTIF($B8738:$D8738,J$1)</f>
        <v>0</v>
      </c>
      <c r="K8738" s="2">
        <f>SUM(E8738:J8738)</f>
        <v>1</v>
      </c>
    </row>
    <row r="8739" spans="1:11" hidden="1" x14ac:dyDescent="0.25">
      <c r="A8739" t="s">
        <v>15569</v>
      </c>
      <c r="B8739" t="str">
        <f>MID($A8739,B$1,1)</f>
        <v>i</v>
      </c>
      <c r="C8739" t="str">
        <f>MID($A8739,C$1,1)</f>
        <v>p</v>
      </c>
      <c r="D8739" t="str">
        <f>MID($A8739,D$1,1)</f>
        <v>e</v>
      </c>
      <c r="E8739" s="1">
        <f>COUNTIF($B8739:$D8739,E$1)</f>
        <v>0</v>
      </c>
      <c r="F8739" s="1">
        <f>COUNTIF($B8739:$D8739,F$1)</f>
        <v>1</v>
      </c>
      <c r="G8739" s="1">
        <f>COUNTIF($B8739:$D8739,G$1)</f>
        <v>1</v>
      </c>
      <c r="H8739" s="1">
        <f t="shared" si="136"/>
        <v>0</v>
      </c>
      <c r="I8739" s="1">
        <f>COUNTIF($B8739:$D8739,I$1)</f>
        <v>0</v>
      </c>
      <c r="J8739" s="1">
        <f>COUNTIF($B8739:$D8739,J$1)</f>
        <v>0</v>
      </c>
      <c r="K8739" s="2">
        <f>SUM(E8739:J8739)</f>
        <v>2</v>
      </c>
    </row>
    <row r="8740" spans="1:11" hidden="1" x14ac:dyDescent="0.25">
      <c r="A8740" t="s">
        <v>17251</v>
      </c>
      <c r="B8740" t="str">
        <f>MID($A8740,B$1,1)</f>
        <v>i</v>
      </c>
      <c r="C8740" t="str">
        <f>MID($A8740,C$1,1)</f>
        <v>p</v>
      </c>
      <c r="D8740" t="str">
        <f>MID($A8740,D$1,1)</f>
        <v>l</v>
      </c>
      <c r="E8740" s="1">
        <f>COUNTIF($B8740:$D8740,E$1)</f>
        <v>0</v>
      </c>
      <c r="F8740" s="1">
        <f>COUNTIF($B8740:$D8740,F$1)</f>
        <v>0</v>
      </c>
      <c r="G8740" s="1">
        <f>COUNTIF($B8740:$D8740,G$1)</f>
        <v>1</v>
      </c>
      <c r="H8740" s="1">
        <f t="shared" si="136"/>
        <v>0</v>
      </c>
      <c r="I8740" s="1">
        <f>COUNTIF($B8740:$D8740,I$1)</f>
        <v>0</v>
      </c>
      <c r="J8740" s="1">
        <f>COUNTIF($B8740:$D8740,J$1)</f>
        <v>0</v>
      </c>
      <c r="K8740" s="2">
        <f>SUM(E8740:J8740)</f>
        <v>1</v>
      </c>
    </row>
    <row r="8741" spans="1:11" hidden="1" x14ac:dyDescent="0.25">
      <c r="A8741" t="s">
        <v>17395</v>
      </c>
      <c r="B8741" t="str">
        <f>MID($A8741,B$1,1)</f>
        <v>i</v>
      </c>
      <c r="C8741" t="str">
        <f>MID($A8741,C$1,1)</f>
        <v>p</v>
      </c>
      <c r="D8741" t="str">
        <f>MID($A8741,D$1,1)</f>
        <v>r</v>
      </c>
      <c r="E8741" s="1">
        <f>COUNTIF($B8741:$D8741,E$1)</f>
        <v>0</v>
      </c>
      <c r="F8741" s="1">
        <f>COUNTIF($B8741:$D8741,F$1)</f>
        <v>0</v>
      </c>
      <c r="G8741" s="1">
        <f>COUNTIF($B8741:$D8741,G$1)</f>
        <v>1</v>
      </c>
      <c r="H8741" s="1">
        <f t="shared" si="136"/>
        <v>0</v>
      </c>
      <c r="I8741" s="1">
        <f>COUNTIF($B8741:$D8741,I$1)</f>
        <v>0</v>
      </c>
      <c r="J8741" s="1">
        <f>COUNTIF($B8741:$D8741,J$1)</f>
        <v>0</v>
      </c>
      <c r="K8741" s="2">
        <f>SUM(E8741:J8741)</f>
        <v>1</v>
      </c>
    </row>
    <row r="8742" spans="1:11" hidden="1" x14ac:dyDescent="0.25">
      <c r="A8742" t="s">
        <v>9324</v>
      </c>
      <c r="B8742" t="str">
        <f>MID($A8742,B$1,1)</f>
        <v>i</v>
      </c>
      <c r="C8742" t="str">
        <f>MID($A8742,C$1,1)</f>
        <v>p</v>
      </c>
      <c r="D8742" t="str">
        <f>MID($A8742,D$1,1)</f>
        <v>s</v>
      </c>
      <c r="E8742" s="1">
        <f>COUNTIF($B8742:$D8742,E$1)</f>
        <v>0</v>
      </c>
      <c r="F8742" s="1">
        <f>COUNTIF($B8742:$D8742,F$1)</f>
        <v>0</v>
      </c>
      <c r="G8742" s="1">
        <f>COUNTIF($B8742:$D8742,G$1)</f>
        <v>1</v>
      </c>
      <c r="H8742" s="1">
        <f t="shared" si="136"/>
        <v>0</v>
      </c>
      <c r="I8742" s="1">
        <f>COUNTIF($B8742:$D8742,I$1)</f>
        <v>0</v>
      </c>
      <c r="J8742" s="1">
        <f>COUNTIF($B8742:$D8742,J$1)</f>
        <v>0</v>
      </c>
      <c r="K8742" s="2">
        <f>SUM(E8742:J8742)</f>
        <v>1</v>
      </c>
    </row>
    <row r="8743" spans="1:11" hidden="1" x14ac:dyDescent="0.25">
      <c r="A8743" t="s">
        <v>15890</v>
      </c>
      <c r="B8743" t="str">
        <f>MID($A8743,B$1,1)</f>
        <v>i</v>
      </c>
      <c r="C8743" t="str">
        <f>MID($A8743,C$1,1)</f>
        <v>p</v>
      </c>
      <c r="D8743" t="str">
        <f>MID($A8743,D$1,1)</f>
        <v>s</v>
      </c>
      <c r="E8743" s="1">
        <f>COUNTIF($B8743:$D8743,E$1)</f>
        <v>0</v>
      </c>
      <c r="F8743" s="1">
        <f>COUNTIF($B8743:$D8743,F$1)</f>
        <v>0</v>
      </c>
      <c r="G8743" s="1">
        <f>COUNTIF($B8743:$D8743,G$1)</f>
        <v>1</v>
      </c>
      <c r="H8743" s="1">
        <f t="shared" si="136"/>
        <v>0</v>
      </c>
      <c r="I8743" s="1">
        <f>COUNTIF($B8743:$D8743,I$1)</f>
        <v>0</v>
      </c>
      <c r="J8743" s="1">
        <f>COUNTIF($B8743:$D8743,J$1)</f>
        <v>0</v>
      </c>
      <c r="K8743" s="2">
        <f>SUM(E8743:J8743)</f>
        <v>1</v>
      </c>
    </row>
    <row r="8744" spans="1:11" hidden="1" x14ac:dyDescent="0.25">
      <c r="A8744" t="s">
        <v>17399</v>
      </c>
      <c r="B8744" t="str">
        <f>MID($A8744,B$1,1)</f>
        <v>i</v>
      </c>
      <c r="C8744" t="str">
        <f>MID($A8744,C$1,1)</f>
        <v>p</v>
      </c>
      <c r="D8744" t="str">
        <f>MID($A8744,D$1,1)</f>
        <v>t</v>
      </c>
      <c r="E8744" s="1">
        <f>COUNTIF($B8744:$D8744,E$1)</f>
        <v>0</v>
      </c>
      <c r="F8744" s="1">
        <f>COUNTIF($B8744:$D8744,F$1)</f>
        <v>0</v>
      </c>
      <c r="G8744" s="1">
        <f>COUNTIF($B8744:$D8744,G$1)</f>
        <v>1</v>
      </c>
      <c r="H8744" s="1">
        <f t="shared" si="136"/>
        <v>0</v>
      </c>
      <c r="I8744" s="1">
        <f>COUNTIF($B8744:$D8744,I$1)</f>
        <v>0</v>
      </c>
      <c r="J8744" s="1">
        <f>COUNTIF($B8744:$D8744,J$1)</f>
        <v>0</v>
      </c>
      <c r="K8744" s="2">
        <f>SUM(E8744:J8744)</f>
        <v>1</v>
      </c>
    </row>
    <row r="8745" spans="1:11" hidden="1" x14ac:dyDescent="0.25">
      <c r="A8745" t="s">
        <v>17392</v>
      </c>
      <c r="B8745" t="str">
        <f>MID($A8745,B$1,1)</f>
        <v>i</v>
      </c>
      <c r="C8745" t="str">
        <f>MID($A8745,C$1,1)</f>
        <v>p</v>
      </c>
      <c r="D8745" t="str">
        <f>MID($A8745,D$1,1)</f>
        <v>o</v>
      </c>
      <c r="E8745" s="1">
        <f>COUNTIF($B8745:$D8745,E$1)</f>
        <v>0</v>
      </c>
      <c r="F8745" s="1">
        <f>COUNTIF($B8745:$D8745,F$1)</f>
        <v>0</v>
      </c>
      <c r="G8745" s="1">
        <f>COUNTIF($B8745:$D8745,G$1)</f>
        <v>1</v>
      </c>
      <c r="H8745" s="1">
        <f t="shared" si="136"/>
        <v>1</v>
      </c>
      <c r="I8745" s="1">
        <f>COUNTIF($B8745:$D8745,I$1)</f>
        <v>0</v>
      </c>
      <c r="J8745" s="1">
        <f>COUNTIF($B8745:$D8745,J$1)</f>
        <v>0</v>
      </c>
      <c r="K8745" s="2">
        <f>SUM(E8745:J8745)</f>
        <v>2</v>
      </c>
    </row>
    <row r="8746" spans="1:11" hidden="1" x14ac:dyDescent="0.25">
      <c r="A8746" t="s">
        <v>17266</v>
      </c>
      <c r="B8746" t="str">
        <f>MID($A8746,B$1,1)</f>
        <v>i</v>
      </c>
      <c r="C8746" t="str">
        <f>MID($A8746,C$1,1)</f>
        <v>p</v>
      </c>
      <c r="D8746" t="str">
        <f>MID($A8746,D$1,1)</f>
        <v>n</v>
      </c>
      <c r="E8746" s="1">
        <f>COUNTIF($B8746:$D8746,E$1)</f>
        <v>0</v>
      </c>
      <c r="F8746" s="1">
        <f>COUNTIF($B8746:$D8746,F$1)</f>
        <v>0</v>
      </c>
      <c r="G8746" s="1">
        <f>COUNTIF($B8746:$D8746,G$1)</f>
        <v>1</v>
      </c>
      <c r="H8746" s="1">
        <f t="shared" si="136"/>
        <v>0</v>
      </c>
      <c r="I8746" s="1">
        <f>COUNTIF($B8746:$D8746,I$1)</f>
        <v>0</v>
      </c>
      <c r="J8746" s="1">
        <f>COUNTIF($B8746:$D8746,J$1)</f>
        <v>0</v>
      </c>
      <c r="K8746" s="2">
        <f>SUM(E8746:J8746)</f>
        <v>1</v>
      </c>
    </row>
    <row r="8747" spans="1:11" hidden="1" x14ac:dyDescent="0.25">
      <c r="A8747" t="s">
        <v>15928</v>
      </c>
      <c r="B8747" t="str">
        <f>MID($A8747,B$1,1)</f>
        <v>i</v>
      </c>
      <c r="C8747" t="str">
        <f>MID($A8747,C$1,1)</f>
        <v>p</v>
      </c>
      <c r="D8747" t="str">
        <f>MID($A8747,D$1,1)</f>
        <v>r</v>
      </c>
      <c r="E8747" s="1">
        <f>COUNTIF($B8747:$D8747,E$1)</f>
        <v>0</v>
      </c>
      <c r="F8747" s="1">
        <f>COUNTIF($B8747:$D8747,F$1)</f>
        <v>0</v>
      </c>
      <c r="G8747" s="1">
        <f>COUNTIF($B8747:$D8747,G$1)</f>
        <v>1</v>
      </c>
      <c r="H8747" s="1">
        <f t="shared" si="136"/>
        <v>0</v>
      </c>
      <c r="I8747" s="1">
        <f>COUNTIF($B8747:$D8747,I$1)</f>
        <v>0</v>
      </c>
      <c r="J8747" s="1">
        <f>COUNTIF($B8747:$D8747,J$1)</f>
        <v>0</v>
      </c>
      <c r="K8747" s="2">
        <f>SUM(E8747:J8747)</f>
        <v>1</v>
      </c>
    </row>
    <row r="8748" spans="1:11" hidden="1" x14ac:dyDescent="0.25">
      <c r="A8748" t="s">
        <v>17410</v>
      </c>
      <c r="B8748" t="str">
        <f>MID($A8748,B$1,1)</f>
        <v>i</v>
      </c>
      <c r="C8748" t="str">
        <f>MID($A8748,C$1,1)</f>
        <v>p</v>
      </c>
      <c r="D8748" t="str">
        <f>MID($A8748,D$1,1)</f>
        <v>r</v>
      </c>
      <c r="E8748" s="1">
        <f>COUNTIF($B8748:$D8748,E$1)</f>
        <v>0</v>
      </c>
      <c r="F8748" s="1">
        <f>COUNTIF($B8748:$D8748,F$1)</f>
        <v>0</v>
      </c>
      <c r="G8748" s="1">
        <f>COUNTIF($B8748:$D8748,G$1)</f>
        <v>1</v>
      </c>
      <c r="H8748" s="1">
        <f t="shared" si="136"/>
        <v>0</v>
      </c>
      <c r="I8748" s="1">
        <f>COUNTIF($B8748:$D8748,I$1)</f>
        <v>0</v>
      </c>
      <c r="J8748" s="1">
        <f>COUNTIF($B8748:$D8748,J$1)</f>
        <v>0</v>
      </c>
      <c r="K8748" s="2">
        <f>SUM(E8748:J8748)</f>
        <v>1</v>
      </c>
    </row>
    <row r="8749" spans="1:11" hidden="1" x14ac:dyDescent="0.25">
      <c r="A8749" t="s">
        <v>9347</v>
      </c>
      <c r="B8749" t="str">
        <f>MID($A8749,B$1,1)</f>
        <v>i</v>
      </c>
      <c r="C8749" t="str">
        <f>MID($A8749,C$1,1)</f>
        <v>p</v>
      </c>
      <c r="D8749" t="str">
        <f>MID($A8749,D$1,1)</f>
        <v>t</v>
      </c>
      <c r="E8749" s="1">
        <f>COUNTIF($B8749:$D8749,E$1)</f>
        <v>0</v>
      </c>
      <c r="F8749" s="1">
        <f>COUNTIF($B8749:$D8749,F$1)</f>
        <v>0</v>
      </c>
      <c r="G8749" s="1">
        <f>COUNTIF($B8749:$D8749,G$1)</f>
        <v>1</v>
      </c>
      <c r="H8749" s="1">
        <f t="shared" si="136"/>
        <v>0</v>
      </c>
      <c r="I8749" s="1">
        <f>COUNTIF($B8749:$D8749,I$1)</f>
        <v>0</v>
      </c>
      <c r="J8749" s="1">
        <f>COUNTIF($B8749:$D8749,J$1)</f>
        <v>0</v>
      </c>
      <c r="K8749" s="2">
        <f>SUM(E8749:J8749)</f>
        <v>1</v>
      </c>
    </row>
    <row r="8750" spans="1:11" hidden="1" x14ac:dyDescent="0.25">
      <c r="A8750" t="s">
        <v>15931</v>
      </c>
      <c r="B8750" t="str">
        <f>MID($A8750,B$1,1)</f>
        <v>i</v>
      </c>
      <c r="C8750" t="str">
        <f>MID($A8750,C$1,1)</f>
        <v>p</v>
      </c>
      <c r="D8750" t="str">
        <f>MID($A8750,D$1,1)</f>
        <v>t</v>
      </c>
      <c r="E8750" s="1">
        <f>COUNTIF($B8750:$D8750,E$1)</f>
        <v>0</v>
      </c>
      <c r="F8750" s="1">
        <f>COUNTIF($B8750:$D8750,F$1)</f>
        <v>0</v>
      </c>
      <c r="G8750" s="1">
        <f>COUNTIF($B8750:$D8750,G$1)</f>
        <v>1</v>
      </c>
      <c r="H8750" s="1">
        <f t="shared" si="136"/>
        <v>0</v>
      </c>
      <c r="I8750" s="1">
        <f>COUNTIF($B8750:$D8750,I$1)</f>
        <v>0</v>
      </c>
      <c r="J8750" s="1">
        <f>COUNTIF($B8750:$D8750,J$1)</f>
        <v>0</v>
      </c>
      <c r="K8750" s="2">
        <f>SUM(E8750:J8750)</f>
        <v>1</v>
      </c>
    </row>
    <row r="8751" spans="1:11" hidden="1" x14ac:dyDescent="0.25">
      <c r="A8751" t="s">
        <v>1681</v>
      </c>
      <c r="B8751" t="str">
        <f>MID($A8751,B$1,1)</f>
        <v>i</v>
      </c>
      <c r="C8751" t="str">
        <f>MID($A8751,C$1,1)</f>
        <v>a</v>
      </c>
      <c r="D8751" t="str">
        <f>MID($A8751,D$1,1)</f>
        <v>p</v>
      </c>
      <c r="E8751" s="1">
        <f>COUNTIF($B8751:$D8751,E$1)</f>
        <v>1</v>
      </c>
      <c r="F8751" s="1">
        <f>COUNTIF($B8751:$D8751,F$1)</f>
        <v>0</v>
      </c>
      <c r="G8751" s="1">
        <f>COUNTIF($B8751:$D8751,G$1)</f>
        <v>1</v>
      </c>
      <c r="H8751" s="1">
        <f t="shared" si="136"/>
        <v>0</v>
      </c>
      <c r="I8751" s="1">
        <f>COUNTIF($B8751:$D8751,I$1)</f>
        <v>0</v>
      </c>
      <c r="J8751" s="1">
        <f>COUNTIF($B8751:$D8751,J$1)</f>
        <v>0</v>
      </c>
      <c r="K8751" s="2">
        <f>SUM(E8751:J8751)</f>
        <v>2</v>
      </c>
    </row>
    <row r="8752" spans="1:11" hidden="1" x14ac:dyDescent="0.25">
      <c r="A8752" t="s">
        <v>6948</v>
      </c>
      <c r="B8752" t="str">
        <f>MID($A8752,B$1,1)</f>
        <v>i</v>
      </c>
      <c r="C8752" t="str">
        <f>MID($A8752,C$1,1)</f>
        <v>a</v>
      </c>
      <c r="D8752" t="str">
        <f>MID($A8752,D$1,1)</f>
        <v>p</v>
      </c>
      <c r="E8752" s="1">
        <f>COUNTIF($B8752:$D8752,E$1)</f>
        <v>1</v>
      </c>
      <c r="F8752" s="1">
        <f>COUNTIF($B8752:$D8752,F$1)</f>
        <v>0</v>
      </c>
      <c r="G8752" s="1">
        <f>COUNTIF($B8752:$D8752,G$1)</f>
        <v>1</v>
      </c>
      <c r="H8752" s="1">
        <f t="shared" si="136"/>
        <v>0</v>
      </c>
      <c r="I8752" s="1">
        <f>COUNTIF($B8752:$D8752,I$1)</f>
        <v>0</v>
      </c>
      <c r="J8752" s="1">
        <f>COUNTIF($B8752:$D8752,J$1)</f>
        <v>0</v>
      </c>
      <c r="K8752" s="2">
        <f>SUM(E8752:J8752)</f>
        <v>2</v>
      </c>
    </row>
    <row r="8753" spans="1:11" hidden="1" x14ac:dyDescent="0.25">
      <c r="A8753" t="s">
        <v>7173</v>
      </c>
      <c r="B8753" t="str">
        <f>MID($A8753,B$1,1)</f>
        <v>i</v>
      </c>
      <c r="C8753" t="str">
        <f>MID($A8753,C$1,1)</f>
        <v>a</v>
      </c>
      <c r="D8753" t="str">
        <f>MID($A8753,D$1,1)</f>
        <v>t</v>
      </c>
      <c r="E8753" s="1">
        <f>COUNTIF($B8753:$D8753,E$1)</f>
        <v>1</v>
      </c>
      <c r="F8753" s="1">
        <f>COUNTIF($B8753:$D8753,F$1)</f>
        <v>0</v>
      </c>
      <c r="G8753" s="1">
        <f>COUNTIF($B8753:$D8753,G$1)</f>
        <v>1</v>
      </c>
      <c r="H8753" s="1">
        <f t="shared" si="136"/>
        <v>0</v>
      </c>
      <c r="I8753" s="1">
        <f>COUNTIF($B8753:$D8753,I$1)</f>
        <v>0</v>
      </c>
      <c r="J8753" s="1">
        <f>COUNTIF($B8753:$D8753,J$1)</f>
        <v>0</v>
      </c>
      <c r="K8753" s="2">
        <f>SUM(E8753:J8753)</f>
        <v>2</v>
      </c>
    </row>
    <row r="8754" spans="1:11" hidden="1" x14ac:dyDescent="0.25">
      <c r="A8754" t="s">
        <v>11663</v>
      </c>
      <c r="B8754" t="str">
        <f>MID($A8754,B$1,1)</f>
        <v>i</v>
      </c>
      <c r="C8754" t="str">
        <f>MID($A8754,C$1,1)</f>
        <v>c</v>
      </c>
      <c r="D8754" t="str">
        <f>MID($A8754,D$1,1)</f>
        <v>e</v>
      </c>
      <c r="E8754" s="1">
        <f>COUNTIF($B8754:$D8754,E$1)</f>
        <v>0</v>
      </c>
      <c r="F8754" s="1">
        <f>COUNTIF($B8754:$D8754,F$1)</f>
        <v>1</v>
      </c>
      <c r="G8754" s="1">
        <f>COUNTIF($B8754:$D8754,G$1)</f>
        <v>1</v>
      </c>
      <c r="H8754" s="1">
        <f t="shared" si="136"/>
        <v>0</v>
      </c>
      <c r="I8754" s="1">
        <f>COUNTIF($B8754:$D8754,I$1)</f>
        <v>0</v>
      </c>
      <c r="J8754" s="1">
        <f>COUNTIF($B8754:$D8754,J$1)</f>
        <v>0</v>
      </c>
      <c r="K8754" s="2">
        <f>SUM(E8754:J8754)</f>
        <v>2</v>
      </c>
    </row>
    <row r="8755" spans="1:11" hidden="1" x14ac:dyDescent="0.25">
      <c r="A8755" t="s">
        <v>4454</v>
      </c>
      <c r="B8755" t="str">
        <f>MID($A8755,B$1,1)</f>
        <v>i</v>
      </c>
      <c r="C8755" t="str">
        <f>MID($A8755,C$1,1)</f>
        <v>c</v>
      </c>
      <c r="D8755" t="str">
        <f>MID($A8755,D$1,1)</f>
        <v>s</v>
      </c>
      <c r="E8755" s="1">
        <f>COUNTIF($B8755:$D8755,E$1)</f>
        <v>0</v>
      </c>
      <c r="F8755" s="1">
        <f>COUNTIF($B8755:$D8755,F$1)</f>
        <v>0</v>
      </c>
      <c r="G8755" s="1">
        <f>COUNTIF($B8755:$D8755,G$1)</f>
        <v>1</v>
      </c>
      <c r="H8755" s="1">
        <f t="shared" si="136"/>
        <v>0</v>
      </c>
      <c r="I8755" s="1">
        <f>COUNTIF($B8755:$D8755,I$1)</f>
        <v>0</v>
      </c>
      <c r="J8755" s="1">
        <f>COUNTIF($B8755:$D8755,J$1)</f>
        <v>0</v>
      </c>
      <c r="K8755" s="2">
        <f>SUM(E8755:J8755)</f>
        <v>1</v>
      </c>
    </row>
    <row r="8756" spans="1:11" hidden="1" x14ac:dyDescent="0.25">
      <c r="A8756" t="s">
        <v>11781</v>
      </c>
      <c r="B8756" t="str">
        <f>MID($A8756,B$1,1)</f>
        <v>i</v>
      </c>
      <c r="C8756" t="str">
        <f>MID($A8756,C$1,1)</f>
        <v>c</v>
      </c>
      <c r="D8756" t="str">
        <f>MID($A8756,D$1,1)</f>
        <v>s</v>
      </c>
      <c r="E8756" s="1">
        <f>COUNTIF($B8756:$D8756,E$1)</f>
        <v>0</v>
      </c>
      <c r="F8756" s="1">
        <f>COUNTIF($B8756:$D8756,F$1)</f>
        <v>0</v>
      </c>
      <c r="G8756" s="1">
        <f>COUNTIF($B8756:$D8756,G$1)</f>
        <v>1</v>
      </c>
      <c r="H8756" s="1">
        <f t="shared" si="136"/>
        <v>0</v>
      </c>
      <c r="I8756" s="1">
        <f>COUNTIF($B8756:$D8756,I$1)</f>
        <v>0</v>
      </c>
      <c r="J8756" s="1">
        <f>COUNTIF($B8756:$D8756,J$1)</f>
        <v>0</v>
      </c>
      <c r="K8756" s="2">
        <f>SUM(E8756:J8756)</f>
        <v>1</v>
      </c>
    </row>
    <row r="8757" spans="1:11" hidden="1" x14ac:dyDescent="0.25">
      <c r="A8757" t="s">
        <v>4455</v>
      </c>
      <c r="B8757" t="str">
        <f>MID($A8757,B$1,1)</f>
        <v>i</v>
      </c>
      <c r="C8757" t="str">
        <f>MID($A8757,C$1,1)</f>
        <v>c</v>
      </c>
      <c r="D8757" t="str">
        <f>MID($A8757,D$1,1)</f>
        <v>t</v>
      </c>
      <c r="E8757" s="1">
        <f>COUNTIF($B8757:$D8757,E$1)</f>
        <v>0</v>
      </c>
      <c r="F8757" s="1">
        <f>COUNTIF($B8757:$D8757,F$1)</f>
        <v>0</v>
      </c>
      <c r="G8757" s="1">
        <f>COUNTIF($B8757:$D8757,G$1)</f>
        <v>1</v>
      </c>
      <c r="H8757" s="1">
        <f t="shared" si="136"/>
        <v>0</v>
      </c>
      <c r="I8757" s="1">
        <f>COUNTIF($B8757:$D8757,I$1)</f>
        <v>0</v>
      </c>
      <c r="J8757" s="1">
        <f>COUNTIF($B8757:$D8757,J$1)</f>
        <v>0</v>
      </c>
      <c r="K8757" s="2">
        <f>SUM(E8757:J8757)</f>
        <v>1</v>
      </c>
    </row>
    <row r="8758" spans="1:11" hidden="1" x14ac:dyDescent="0.25">
      <c r="A8758" t="s">
        <v>11782</v>
      </c>
      <c r="B8758" t="str">
        <f>MID($A8758,B$1,1)</f>
        <v>i</v>
      </c>
      <c r="C8758" t="str">
        <f>MID($A8758,C$1,1)</f>
        <v>c</v>
      </c>
      <c r="D8758" t="str">
        <f>MID($A8758,D$1,1)</f>
        <v>t</v>
      </c>
      <c r="E8758" s="1">
        <f>COUNTIF($B8758:$D8758,E$1)</f>
        <v>0</v>
      </c>
      <c r="F8758" s="1">
        <f>COUNTIF($B8758:$D8758,F$1)</f>
        <v>0</v>
      </c>
      <c r="G8758" s="1">
        <f>COUNTIF($B8758:$D8758,G$1)</f>
        <v>1</v>
      </c>
      <c r="H8758" s="1">
        <f t="shared" si="136"/>
        <v>0</v>
      </c>
      <c r="I8758" s="1">
        <f>COUNTIF($B8758:$D8758,I$1)</f>
        <v>0</v>
      </c>
      <c r="J8758" s="1">
        <f>COUNTIF($B8758:$D8758,J$1)</f>
        <v>0</v>
      </c>
      <c r="K8758" s="2">
        <f>SUM(E8758:J8758)</f>
        <v>1</v>
      </c>
    </row>
    <row r="8759" spans="1:11" hidden="1" x14ac:dyDescent="0.25">
      <c r="A8759" t="s">
        <v>11804</v>
      </c>
      <c r="B8759" t="str">
        <f>MID($A8759,B$1,1)</f>
        <v>i</v>
      </c>
      <c r="C8759" t="str">
        <f>MID($A8759,C$1,1)</f>
        <v>c</v>
      </c>
      <c r="D8759" t="str">
        <f>MID($A8759,D$1,1)</f>
        <v>u</v>
      </c>
      <c r="E8759" s="1">
        <f>COUNTIF($B8759:$D8759,E$1)</f>
        <v>0</v>
      </c>
      <c r="F8759" s="1">
        <f>COUNTIF($B8759:$D8759,F$1)</f>
        <v>0</v>
      </c>
      <c r="G8759" s="1">
        <f>COUNTIF($B8759:$D8759,G$1)</f>
        <v>1</v>
      </c>
      <c r="H8759" s="1">
        <f t="shared" si="136"/>
        <v>0</v>
      </c>
      <c r="I8759" s="1">
        <f>COUNTIF($B8759:$D8759,I$1)</f>
        <v>1</v>
      </c>
      <c r="J8759" s="1">
        <f>COUNTIF($B8759:$D8759,J$1)</f>
        <v>0</v>
      </c>
      <c r="K8759" s="2">
        <f>SUM(E8759:J8759)</f>
        <v>2</v>
      </c>
    </row>
    <row r="8760" spans="1:11" hidden="1" x14ac:dyDescent="0.25">
      <c r="A8760" t="s">
        <v>12270</v>
      </c>
      <c r="B8760" t="str">
        <f>MID($A8760,B$1,1)</f>
        <v>i</v>
      </c>
      <c r="C8760" t="str">
        <f>MID($A8760,C$1,1)</f>
        <v>c</v>
      </c>
      <c r="D8760" t="str">
        <f>MID($A8760,D$1,1)</f>
        <v>u</v>
      </c>
      <c r="E8760" s="1">
        <f>COUNTIF($B8760:$D8760,E$1)</f>
        <v>0</v>
      </c>
      <c r="F8760" s="1">
        <f>COUNTIF($B8760:$D8760,F$1)</f>
        <v>0</v>
      </c>
      <c r="G8760" s="1">
        <f>COUNTIF($B8760:$D8760,G$1)</f>
        <v>1</v>
      </c>
      <c r="H8760" s="1">
        <f t="shared" si="136"/>
        <v>0</v>
      </c>
      <c r="I8760" s="1">
        <f>COUNTIF($B8760:$D8760,I$1)</f>
        <v>1</v>
      </c>
      <c r="J8760" s="1">
        <f>COUNTIF($B8760:$D8760,J$1)</f>
        <v>0</v>
      </c>
      <c r="K8760" s="2">
        <f>SUM(E8760:J8760)</f>
        <v>2</v>
      </c>
    </row>
    <row r="8761" spans="1:11" hidden="1" x14ac:dyDescent="0.25">
      <c r="A8761" t="s">
        <v>12271</v>
      </c>
      <c r="B8761" t="str">
        <f>MID($A8761,B$1,1)</f>
        <v>i</v>
      </c>
      <c r="C8761" t="str">
        <f>MID($A8761,C$1,1)</f>
        <v>c</v>
      </c>
      <c r="D8761" t="str">
        <f>MID($A8761,D$1,1)</f>
        <v>u</v>
      </c>
      <c r="E8761" s="1">
        <f>COUNTIF($B8761:$D8761,E$1)</f>
        <v>0</v>
      </c>
      <c r="F8761" s="1">
        <f>COUNTIF($B8761:$D8761,F$1)</f>
        <v>0</v>
      </c>
      <c r="G8761" s="1">
        <f>COUNTIF($B8761:$D8761,G$1)</f>
        <v>1</v>
      </c>
      <c r="H8761" s="1">
        <f t="shared" si="136"/>
        <v>0</v>
      </c>
      <c r="I8761" s="1">
        <f>COUNTIF($B8761:$D8761,I$1)</f>
        <v>1</v>
      </c>
      <c r="J8761" s="1">
        <f>COUNTIF($B8761:$D8761,J$1)</f>
        <v>0</v>
      </c>
      <c r="K8761" s="2">
        <f>SUM(E8761:J8761)</f>
        <v>2</v>
      </c>
    </row>
    <row r="8762" spans="1:11" hidden="1" x14ac:dyDescent="0.25">
      <c r="A8762" t="s">
        <v>11372</v>
      </c>
      <c r="B8762" t="str">
        <f>MID($A8762,B$1,1)</f>
        <v>i</v>
      </c>
      <c r="C8762" t="str">
        <f>MID($A8762,C$1,1)</f>
        <v>c</v>
      </c>
      <c r="D8762" t="str">
        <f>MID($A8762,D$1,1)</f>
        <v>e</v>
      </c>
      <c r="E8762" s="1">
        <f>COUNTIF($B8762:$D8762,E$1)</f>
        <v>0</v>
      </c>
      <c r="F8762" s="1">
        <f>COUNTIF($B8762:$D8762,F$1)</f>
        <v>1</v>
      </c>
      <c r="G8762" s="1">
        <f>COUNTIF($B8762:$D8762,G$1)</f>
        <v>1</v>
      </c>
      <c r="H8762" s="1">
        <f t="shared" si="136"/>
        <v>0</v>
      </c>
      <c r="I8762" s="1">
        <f>COUNTIF($B8762:$D8762,I$1)</f>
        <v>0</v>
      </c>
      <c r="J8762" s="1">
        <f>COUNTIF($B8762:$D8762,J$1)</f>
        <v>0</v>
      </c>
      <c r="K8762" s="2">
        <f>SUM(E8762:J8762)</f>
        <v>2</v>
      </c>
    </row>
    <row r="8763" spans="1:11" hidden="1" x14ac:dyDescent="0.25">
      <c r="A8763" t="s">
        <v>2367</v>
      </c>
      <c r="B8763" t="str">
        <f>MID($A8763,B$1,1)</f>
        <v>i</v>
      </c>
      <c r="C8763" t="str">
        <f>MID($A8763,C$1,1)</f>
        <v>c</v>
      </c>
      <c r="D8763" t="str">
        <f>MID($A8763,D$1,1)</f>
        <v>b</v>
      </c>
      <c r="E8763" s="1">
        <f>COUNTIF($B8763:$D8763,E$1)</f>
        <v>0</v>
      </c>
      <c r="F8763" s="1">
        <f>COUNTIF($B8763:$D8763,F$1)</f>
        <v>0</v>
      </c>
      <c r="G8763" s="1">
        <f>COUNTIF($B8763:$D8763,G$1)</f>
        <v>1</v>
      </c>
      <c r="H8763" s="1">
        <f t="shared" si="136"/>
        <v>0</v>
      </c>
      <c r="I8763" s="1">
        <f>COUNTIF($B8763:$D8763,I$1)</f>
        <v>0</v>
      </c>
      <c r="J8763" s="1">
        <f>COUNTIF($B8763:$D8763,J$1)</f>
        <v>0</v>
      </c>
      <c r="K8763" s="2">
        <f>SUM(E8763:J8763)</f>
        <v>1</v>
      </c>
    </row>
    <row r="8764" spans="1:11" hidden="1" x14ac:dyDescent="0.25">
      <c r="A8764" t="s">
        <v>10150</v>
      </c>
      <c r="B8764" t="str">
        <f>MID($A8764,B$1,1)</f>
        <v>i</v>
      </c>
      <c r="C8764" t="str">
        <f>MID($A8764,C$1,1)</f>
        <v>c</v>
      </c>
      <c r="D8764" t="str">
        <f>MID($A8764,D$1,1)</f>
        <v>b</v>
      </c>
      <c r="E8764" s="1">
        <f>COUNTIF($B8764:$D8764,E$1)</f>
        <v>0</v>
      </c>
      <c r="F8764" s="1">
        <f>COUNTIF($B8764:$D8764,F$1)</f>
        <v>0</v>
      </c>
      <c r="G8764" s="1">
        <f>COUNTIF($B8764:$D8764,G$1)</f>
        <v>1</v>
      </c>
      <c r="H8764" s="1">
        <f t="shared" si="136"/>
        <v>0</v>
      </c>
      <c r="I8764" s="1">
        <f>COUNTIF($B8764:$D8764,I$1)</f>
        <v>0</v>
      </c>
      <c r="J8764" s="1">
        <f>COUNTIF($B8764:$D8764,J$1)</f>
        <v>0</v>
      </c>
      <c r="K8764" s="2">
        <f>SUM(E8764:J8764)</f>
        <v>1</v>
      </c>
    </row>
    <row r="8765" spans="1:11" hidden="1" x14ac:dyDescent="0.25">
      <c r="A8765" t="s">
        <v>12257</v>
      </c>
      <c r="B8765" t="str">
        <f>MID($A8765,B$1,1)</f>
        <v>i</v>
      </c>
      <c r="C8765" t="str">
        <f>MID($A8765,C$1,1)</f>
        <v>c</v>
      </c>
      <c r="D8765" t="str">
        <f>MID($A8765,D$1,1)</f>
        <v>i</v>
      </c>
      <c r="E8765" s="1">
        <f>COUNTIF($B8765:$D8765,E$1)</f>
        <v>0</v>
      </c>
      <c r="F8765" s="1">
        <f>COUNTIF($B8765:$D8765,F$1)</f>
        <v>0</v>
      </c>
      <c r="G8765" s="1">
        <f>COUNTIF($B8765:$D8765,G$1)</f>
        <v>2</v>
      </c>
      <c r="H8765" s="1">
        <f t="shared" si="136"/>
        <v>0</v>
      </c>
      <c r="I8765" s="1">
        <f>COUNTIF($B8765:$D8765,I$1)</f>
        <v>0</v>
      </c>
      <c r="J8765" s="1">
        <f>COUNTIF($B8765:$D8765,J$1)</f>
        <v>0</v>
      </c>
      <c r="K8765" s="2">
        <f>SUM(E8765:J8765)</f>
        <v>2</v>
      </c>
    </row>
    <row r="8766" spans="1:11" hidden="1" x14ac:dyDescent="0.25">
      <c r="A8766" t="s">
        <v>11866</v>
      </c>
      <c r="B8766" t="str">
        <f>MID($A8766,B$1,1)</f>
        <v>i</v>
      </c>
      <c r="C8766" t="str">
        <f>MID($A8766,C$1,1)</f>
        <v>c</v>
      </c>
      <c r="D8766" t="str">
        <f>MID($A8766,D$1,1)</f>
        <v>s</v>
      </c>
      <c r="E8766" s="1">
        <f>COUNTIF($B8766:$D8766,E$1)</f>
        <v>0</v>
      </c>
      <c r="F8766" s="1">
        <f>COUNTIF($B8766:$D8766,F$1)</f>
        <v>0</v>
      </c>
      <c r="G8766" s="1">
        <f>COUNTIF($B8766:$D8766,G$1)</f>
        <v>1</v>
      </c>
      <c r="H8766" s="1">
        <f t="shared" si="136"/>
        <v>0</v>
      </c>
      <c r="I8766" s="1">
        <f>COUNTIF($B8766:$D8766,I$1)</f>
        <v>0</v>
      </c>
      <c r="J8766" s="1">
        <f>COUNTIF($B8766:$D8766,J$1)</f>
        <v>0</v>
      </c>
      <c r="K8766" s="2">
        <f>SUM(E8766:J8766)</f>
        <v>1</v>
      </c>
    </row>
    <row r="8767" spans="1:11" hidden="1" x14ac:dyDescent="0.25">
      <c r="A8767" t="s">
        <v>12575</v>
      </c>
      <c r="B8767" t="str">
        <f>MID($A8767,B$1,1)</f>
        <v>i</v>
      </c>
      <c r="C8767" t="str">
        <f>MID($A8767,C$1,1)</f>
        <v>d</v>
      </c>
      <c r="D8767" t="str">
        <f>MID($A8767,D$1,1)</f>
        <v>n</v>
      </c>
      <c r="E8767" s="1">
        <f>COUNTIF($B8767:$D8767,E$1)</f>
        <v>0</v>
      </c>
      <c r="F8767" s="1">
        <f>COUNTIF($B8767:$D8767,F$1)</f>
        <v>0</v>
      </c>
      <c r="G8767" s="1">
        <f>COUNTIF($B8767:$D8767,G$1)</f>
        <v>1</v>
      </c>
      <c r="H8767" s="1">
        <f t="shared" si="136"/>
        <v>0</v>
      </c>
      <c r="I8767" s="1">
        <f>COUNTIF($B8767:$D8767,I$1)</f>
        <v>0</v>
      </c>
      <c r="J8767" s="1">
        <f>COUNTIF($B8767:$D8767,J$1)</f>
        <v>0</v>
      </c>
      <c r="K8767" s="2">
        <f>SUM(E8767:J8767)</f>
        <v>1</v>
      </c>
    </row>
    <row r="8768" spans="1:11" hidden="1" x14ac:dyDescent="0.25">
      <c r="A8768" t="s">
        <v>5063</v>
      </c>
      <c r="B8768" t="str">
        <f>MID($A8768,B$1,1)</f>
        <v>i</v>
      </c>
      <c r="C8768" t="str">
        <f>MID($A8768,C$1,1)</f>
        <v>d</v>
      </c>
      <c r="D8768" t="str">
        <f>MID($A8768,D$1,1)</f>
        <v>x</v>
      </c>
      <c r="E8768" s="1">
        <f>COUNTIF($B8768:$D8768,E$1)</f>
        <v>0</v>
      </c>
      <c r="F8768" s="1">
        <f>COUNTIF($B8768:$D8768,F$1)</f>
        <v>0</v>
      </c>
      <c r="G8768" s="1">
        <f>COUNTIF($B8768:$D8768,G$1)</f>
        <v>1</v>
      </c>
      <c r="H8768" s="1">
        <f t="shared" si="136"/>
        <v>0</v>
      </c>
      <c r="I8768" s="1">
        <f>COUNTIF($B8768:$D8768,I$1)</f>
        <v>0</v>
      </c>
      <c r="J8768" s="1">
        <f>COUNTIF($B8768:$D8768,J$1)</f>
        <v>0</v>
      </c>
      <c r="K8768" s="2">
        <f>SUM(E8768:J8768)</f>
        <v>1</v>
      </c>
    </row>
    <row r="8769" spans="1:11" hidden="1" x14ac:dyDescent="0.25">
      <c r="A8769" t="s">
        <v>12586</v>
      </c>
      <c r="B8769" t="str">
        <f>MID($A8769,B$1,1)</f>
        <v>i</v>
      </c>
      <c r="C8769" t="str">
        <f>MID($A8769,C$1,1)</f>
        <v>d</v>
      </c>
      <c r="D8769" t="str">
        <f>MID($A8769,D$1,1)</f>
        <v>x</v>
      </c>
      <c r="E8769" s="1">
        <f>COUNTIF($B8769:$D8769,E$1)</f>
        <v>0</v>
      </c>
      <c r="F8769" s="1">
        <f>COUNTIF($B8769:$D8769,F$1)</f>
        <v>0</v>
      </c>
      <c r="G8769" s="1">
        <f>COUNTIF($B8769:$D8769,G$1)</f>
        <v>1</v>
      </c>
      <c r="H8769" s="1">
        <f t="shared" si="136"/>
        <v>0</v>
      </c>
      <c r="I8769" s="1">
        <f>COUNTIF($B8769:$D8769,I$1)</f>
        <v>0</v>
      </c>
      <c r="J8769" s="1">
        <f>COUNTIF($B8769:$D8769,J$1)</f>
        <v>0</v>
      </c>
      <c r="K8769" s="2">
        <f>SUM(E8769:J8769)</f>
        <v>1</v>
      </c>
    </row>
    <row r="8770" spans="1:11" hidden="1" x14ac:dyDescent="0.25">
      <c r="A8770" t="s">
        <v>3469</v>
      </c>
      <c r="B8770" t="str">
        <f>MID($A8770,B$1,1)</f>
        <v>i</v>
      </c>
      <c r="C8770" t="str">
        <f>MID($A8770,C$1,1)</f>
        <v>d</v>
      </c>
      <c r="D8770" t="str">
        <f>MID($A8770,D$1,1)</f>
        <v>c</v>
      </c>
      <c r="E8770" s="1">
        <f>COUNTIF($B8770:$D8770,E$1)</f>
        <v>0</v>
      </c>
      <c r="F8770" s="1">
        <f>COUNTIF($B8770:$D8770,F$1)</f>
        <v>0</v>
      </c>
      <c r="G8770" s="1">
        <f>COUNTIF($B8770:$D8770,G$1)</f>
        <v>1</v>
      </c>
      <c r="H8770" s="1">
        <f t="shared" si="136"/>
        <v>0</v>
      </c>
      <c r="I8770" s="1">
        <f>COUNTIF($B8770:$D8770,I$1)</f>
        <v>0</v>
      </c>
      <c r="J8770" s="1">
        <f>COUNTIF($B8770:$D8770,J$1)</f>
        <v>0</v>
      </c>
      <c r="K8770" s="2">
        <f>SUM(E8770:J8770)</f>
        <v>1</v>
      </c>
    </row>
    <row r="8771" spans="1:11" hidden="1" x14ac:dyDescent="0.25">
      <c r="A8771" t="s">
        <v>11140</v>
      </c>
      <c r="B8771" t="str">
        <f>MID($A8771,B$1,1)</f>
        <v>i</v>
      </c>
      <c r="C8771" t="str">
        <f>MID($A8771,C$1,1)</f>
        <v>d</v>
      </c>
      <c r="D8771" t="str">
        <f>MID($A8771,D$1,1)</f>
        <v>c</v>
      </c>
      <c r="E8771" s="1">
        <f>COUNTIF($B8771:$D8771,E$1)</f>
        <v>0</v>
      </c>
      <c r="F8771" s="1">
        <f>COUNTIF($B8771:$D8771,F$1)</f>
        <v>0</v>
      </c>
      <c r="G8771" s="1">
        <f>COUNTIF($B8771:$D8771,G$1)</f>
        <v>1</v>
      </c>
      <c r="H8771" s="1">
        <f t="shared" ref="H8771:H8834" si="137">COUNTIF($B8771:$D8771,H$1)</f>
        <v>0</v>
      </c>
      <c r="I8771" s="1">
        <f>COUNTIF($B8771:$D8771,I$1)</f>
        <v>0</v>
      </c>
      <c r="J8771" s="1">
        <f>COUNTIF($B8771:$D8771,J$1)</f>
        <v>0</v>
      </c>
      <c r="K8771" s="2">
        <f>SUM(E8771:J8771)</f>
        <v>1</v>
      </c>
    </row>
    <row r="8772" spans="1:11" hidden="1" x14ac:dyDescent="0.25">
      <c r="A8772" t="s">
        <v>11193</v>
      </c>
      <c r="B8772" t="str">
        <f>MID($A8772,B$1,1)</f>
        <v>i</v>
      </c>
      <c r="C8772" t="str">
        <f>MID($A8772,C$1,1)</f>
        <v>d</v>
      </c>
      <c r="D8772" t="str">
        <f>MID($A8772,D$1,1)</f>
        <v>c</v>
      </c>
      <c r="E8772" s="1">
        <f>COUNTIF($B8772:$D8772,E$1)</f>
        <v>0</v>
      </c>
      <c r="F8772" s="1">
        <f>COUNTIF($B8772:$D8772,F$1)</f>
        <v>0</v>
      </c>
      <c r="G8772" s="1">
        <f>COUNTIF($B8772:$D8772,G$1)</f>
        <v>1</v>
      </c>
      <c r="H8772" s="1">
        <f t="shared" si="137"/>
        <v>0</v>
      </c>
      <c r="I8772" s="1">
        <f>COUNTIF($B8772:$D8772,I$1)</f>
        <v>0</v>
      </c>
      <c r="J8772" s="1">
        <f>COUNTIF($B8772:$D8772,J$1)</f>
        <v>0</v>
      </c>
      <c r="K8772" s="2">
        <f>SUM(E8772:J8772)</f>
        <v>1</v>
      </c>
    </row>
    <row r="8773" spans="1:11" hidden="1" x14ac:dyDescent="0.25">
      <c r="A8773" t="s">
        <v>12857</v>
      </c>
      <c r="B8773" t="str">
        <f>MID($A8773,B$1,1)</f>
        <v>i</v>
      </c>
      <c r="C8773" t="str">
        <f>MID($A8773,C$1,1)</f>
        <v>d</v>
      </c>
      <c r="D8773" t="str">
        <f>MID($A8773,D$1,1)</f>
        <v>e</v>
      </c>
      <c r="E8773" s="1">
        <f>COUNTIF($B8773:$D8773,E$1)</f>
        <v>0</v>
      </c>
      <c r="F8773" s="1">
        <f>COUNTIF($B8773:$D8773,F$1)</f>
        <v>1</v>
      </c>
      <c r="G8773" s="1">
        <f>COUNTIF($B8773:$D8773,G$1)</f>
        <v>1</v>
      </c>
      <c r="H8773" s="1">
        <f t="shared" si="137"/>
        <v>0</v>
      </c>
      <c r="I8773" s="1">
        <f>COUNTIF($B8773:$D8773,I$1)</f>
        <v>0</v>
      </c>
      <c r="J8773" s="1">
        <f>COUNTIF($B8773:$D8773,J$1)</f>
        <v>0</v>
      </c>
      <c r="K8773" s="2">
        <f>SUM(E8773:J8773)</f>
        <v>2</v>
      </c>
    </row>
    <row r="8774" spans="1:11" hidden="1" x14ac:dyDescent="0.25">
      <c r="A8774" t="s">
        <v>13208</v>
      </c>
      <c r="B8774" t="str">
        <f>MID($A8774,B$1,1)</f>
        <v>i</v>
      </c>
      <c r="C8774" t="str">
        <f>MID($A8774,C$1,1)</f>
        <v>d</v>
      </c>
      <c r="D8774" t="str">
        <f>MID($A8774,D$1,1)</f>
        <v>g</v>
      </c>
      <c r="E8774" s="1">
        <f>COUNTIF($B8774:$D8774,E$1)</f>
        <v>0</v>
      </c>
      <c r="F8774" s="1">
        <f>COUNTIF($B8774:$D8774,F$1)</f>
        <v>0</v>
      </c>
      <c r="G8774" s="1">
        <f>COUNTIF($B8774:$D8774,G$1)</f>
        <v>1</v>
      </c>
      <c r="H8774" s="1">
        <f t="shared" si="137"/>
        <v>0</v>
      </c>
      <c r="I8774" s="1">
        <f>COUNTIF($B8774:$D8774,I$1)</f>
        <v>0</v>
      </c>
      <c r="J8774" s="1">
        <f>COUNTIF($B8774:$D8774,J$1)</f>
        <v>0</v>
      </c>
      <c r="K8774" s="2">
        <f>SUM(E8774:J8774)</f>
        <v>1</v>
      </c>
    </row>
    <row r="8775" spans="1:11" hidden="1" x14ac:dyDescent="0.25">
      <c r="A8775" t="s">
        <v>13233</v>
      </c>
      <c r="B8775" t="str">
        <f>MID($A8775,B$1,1)</f>
        <v>i</v>
      </c>
      <c r="C8775" t="str">
        <f>MID($A8775,C$1,1)</f>
        <v>d</v>
      </c>
      <c r="D8775" t="str">
        <f>MID($A8775,D$1,1)</f>
        <v>u</v>
      </c>
      <c r="E8775" s="1">
        <f>COUNTIF($B8775:$D8775,E$1)</f>
        <v>0</v>
      </c>
      <c r="F8775" s="1">
        <f>COUNTIF($B8775:$D8775,F$1)</f>
        <v>0</v>
      </c>
      <c r="G8775" s="1">
        <f>COUNTIF($B8775:$D8775,G$1)</f>
        <v>1</v>
      </c>
      <c r="H8775" s="1">
        <f t="shared" si="137"/>
        <v>0</v>
      </c>
      <c r="I8775" s="1">
        <f>COUNTIF($B8775:$D8775,I$1)</f>
        <v>1</v>
      </c>
      <c r="J8775" s="1">
        <f>COUNTIF($B8775:$D8775,J$1)</f>
        <v>0</v>
      </c>
      <c r="K8775" s="2">
        <f>SUM(E8775:J8775)</f>
        <v>2</v>
      </c>
    </row>
    <row r="8776" spans="1:11" hidden="1" x14ac:dyDescent="0.25">
      <c r="A8776" t="s">
        <v>12885</v>
      </c>
      <c r="B8776" t="str">
        <f>MID($A8776,B$1,1)</f>
        <v>i</v>
      </c>
      <c r="C8776" t="str">
        <f>MID($A8776,C$1,1)</f>
        <v>d</v>
      </c>
      <c r="D8776" t="str">
        <f>MID($A8776,D$1,1)</f>
        <v>l</v>
      </c>
      <c r="E8776" s="1">
        <f>COUNTIF($B8776:$D8776,E$1)</f>
        <v>0</v>
      </c>
      <c r="F8776" s="1">
        <f>COUNTIF($B8776:$D8776,F$1)</f>
        <v>0</v>
      </c>
      <c r="G8776" s="1">
        <f>COUNTIF($B8776:$D8776,G$1)</f>
        <v>1</v>
      </c>
      <c r="H8776" s="1">
        <f t="shared" si="137"/>
        <v>0</v>
      </c>
      <c r="I8776" s="1">
        <f>COUNTIF($B8776:$D8776,I$1)</f>
        <v>0</v>
      </c>
      <c r="J8776" s="1">
        <f>COUNTIF($B8776:$D8776,J$1)</f>
        <v>0</v>
      </c>
      <c r="K8776" s="2">
        <f>SUM(E8776:J8776)</f>
        <v>1</v>
      </c>
    </row>
    <row r="8777" spans="1:11" hidden="1" x14ac:dyDescent="0.25">
      <c r="A8777" t="s">
        <v>13252</v>
      </c>
      <c r="B8777" t="str">
        <f>MID($A8777,B$1,1)</f>
        <v>i</v>
      </c>
      <c r="C8777" t="str">
        <f>MID($A8777,C$1,1)</f>
        <v>d</v>
      </c>
      <c r="D8777" t="str">
        <f>MID($A8777,D$1,1)</f>
        <v>l</v>
      </c>
      <c r="E8777" s="1">
        <f>COUNTIF($B8777:$D8777,E$1)</f>
        <v>0</v>
      </c>
      <c r="F8777" s="1">
        <f>COUNTIF($B8777:$D8777,F$1)</f>
        <v>0</v>
      </c>
      <c r="G8777" s="1">
        <f>COUNTIF($B8777:$D8777,G$1)</f>
        <v>1</v>
      </c>
      <c r="H8777" s="1">
        <f t="shared" si="137"/>
        <v>0</v>
      </c>
      <c r="I8777" s="1">
        <f>COUNTIF($B8777:$D8777,I$1)</f>
        <v>0</v>
      </c>
      <c r="J8777" s="1">
        <f>COUNTIF($B8777:$D8777,J$1)</f>
        <v>0</v>
      </c>
      <c r="K8777" s="2">
        <f>SUM(E8777:J8777)</f>
        <v>1</v>
      </c>
    </row>
    <row r="8778" spans="1:11" hidden="1" x14ac:dyDescent="0.25">
      <c r="A8778" t="s">
        <v>13270</v>
      </c>
      <c r="B8778" t="str">
        <f>MID($A8778,B$1,1)</f>
        <v>i</v>
      </c>
      <c r="C8778" t="str">
        <f>MID($A8778,C$1,1)</f>
        <v>d</v>
      </c>
      <c r="D8778" t="str">
        <f>MID($A8778,D$1,1)</f>
        <v>o</v>
      </c>
      <c r="E8778" s="1">
        <f>COUNTIF($B8778:$D8778,E$1)</f>
        <v>0</v>
      </c>
      <c r="F8778" s="1">
        <f>COUNTIF($B8778:$D8778,F$1)</f>
        <v>0</v>
      </c>
      <c r="G8778" s="1">
        <f>COUNTIF($B8778:$D8778,G$1)</f>
        <v>1</v>
      </c>
      <c r="H8778" s="1">
        <f t="shared" si="137"/>
        <v>1</v>
      </c>
      <c r="I8778" s="1">
        <f>COUNTIF($B8778:$D8778,I$1)</f>
        <v>0</v>
      </c>
      <c r="J8778" s="1">
        <f>COUNTIF($B8778:$D8778,J$1)</f>
        <v>0</v>
      </c>
      <c r="K8778" s="2">
        <f>SUM(E8778:J8778)</f>
        <v>2</v>
      </c>
    </row>
    <row r="8779" spans="1:11" hidden="1" x14ac:dyDescent="0.25">
      <c r="A8779" t="s">
        <v>12924</v>
      </c>
      <c r="B8779" t="str">
        <f>MID($A8779,B$1,1)</f>
        <v>i</v>
      </c>
      <c r="C8779" t="str">
        <f>MID($A8779,C$1,1)</f>
        <v>d</v>
      </c>
      <c r="D8779" t="str">
        <f>MID($A8779,D$1,1)</f>
        <v>u</v>
      </c>
      <c r="E8779" s="1">
        <f>COUNTIF($B8779:$D8779,E$1)</f>
        <v>0</v>
      </c>
      <c r="F8779" s="1">
        <f>COUNTIF($B8779:$D8779,F$1)</f>
        <v>0</v>
      </c>
      <c r="G8779" s="1">
        <f>COUNTIF($B8779:$D8779,G$1)</f>
        <v>1</v>
      </c>
      <c r="H8779" s="1">
        <f t="shared" si="137"/>
        <v>0</v>
      </c>
      <c r="I8779" s="1">
        <f>COUNTIF($B8779:$D8779,I$1)</f>
        <v>1</v>
      </c>
      <c r="J8779" s="1">
        <f>COUNTIF($B8779:$D8779,J$1)</f>
        <v>0</v>
      </c>
      <c r="K8779" s="2">
        <f>SUM(E8779:J8779)</f>
        <v>2</v>
      </c>
    </row>
    <row r="8780" spans="1:11" hidden="1" x14ac:dyDescent="0.25">
      <c r="A8780" t="s">
        <v>13287</v>
      </c>
      <c r="B8780" t="str">
        <f>MID($A8780,B$1,1)</f>
        <v>i</v>
      </c>
      <c r="C8780" t="str">
        <f>MID($A8780,C$1,1)</f>
        <v>d</v>
      </c>
      <c r="D8780" t="str">
        <f>MID($A8780,D$1,1)</f>
        <v>u</v>
      </c>
      <c r="E8780" s="1">
        <f>COUNTIF($B8780:$D8780,E$1)</f>
        <v>0</v>
      </c>
      <c r="F8780" s="1">
        <f>COUNTIF($B8780:$D8780,F$1)</f>
        <v>0</v>
      </c>
      <c r="G8780" s="1">
        <f>COUNTIF($B8780:$D8780,G$1)</f>
        <v>1</v>
      </c>
      <c r="H8780" s="1">
        <f t="shared" si="137"/>
        <v>0</v>
      </c>
      <c r="I8780" s="1">
        <f>COUNTIF($B8780:$D8780,I$1)</f>
        <v>1</v>
      </c>
      <c r="J8780" s="1">
        <f>COUNTIF($B8780:$D8780,J$1)</f>
        <v>0</v>
      </c>
      <c r="K8780" s="2">
        <f>SUM(E8780:J8780)</f>
        <v>2</v>
      </c>
    </row>
    <row r="8781" spans="1:11" hidden="1" x14ac:dyDescent="0.25">
      <c r="A8781" t="s">
        <v>13236</v>
      </c>
      <c r="B8781" t="str">
        <f>MID($A8781,B$1,1)</f>
        <v>i</v>
      </c>
      <c r="C8781" t="str">
        <f>MID($A8781,C$1,1)</f>
        <v>d</v>
      </c>
      <c r="D8781" t="str">
        <f>MID($A8781,D$1,1)</f>
        <v>i</v>
      </c>
      <c r="E8781" s="1">
        <f>COUNTIF($B8781:$D8781,E$1)</f>
        <v>0</v>
      </c>
      <c r="F8781" s="1">
        <f>COUNTIF($B8781:$D8781,F$1)</f>
        <v>0</v>
      </c>
      <c r="G8781" s="1">
        <f>COUNTIF($B8781:$D8781,G$1)</f>
        <v>2</v>
      </c>
      <c r="H8781" s="1">
        <f t="shared" si="137"/>
        <v>0</v>
      </c>
      <c r="I8781" s="1">
        <f>COUNTIF($B8781:$D8781,I$1)</f>
        <v>0</v>
      </c>
      <c r="J8781" s="1">
        <f>COUNTIF($B8781:$D8781,J$1)</f>
        <v>0</v>
      </c>
      <c r="K8781" s="2">
        <f>SUM(E8781:J8781)</f>
        <v>2</v>
      </c>
    </row>
    <row r="8782" spans="1:11" hidden="1" x14ac:dyDescent="0.25">
      <c r="A8782" t="s">
        <v>12943</v>
      </c>
      <c r="B8782" t="str">
        <f>MID($A8782,B$1,1)</f>
        <v>i</v>
      </c>
      <c r="C8782" t="str">
        <f>MID($A8782,C$1,1)</f>
        <v>d</v>
      </c>
      <c r="D8782" t="str">
        <f>MID($A8782,D$1,1)</f>
        <v>e</v>
      </c>
      <c r="E8782" s="1">
        <f>COUNTIF($B8782:$D8782,E$1)</f>
        <v>0</v>
      </c>
      <c r="F8782" s="1">
        <f>COUNTIF($B8782:$D8782,F$1)</f>
        <v>1</v>
      </c>
      <c r="G8782" s="1">
        <f>COUNTIF($B8782:$D8782,G$1)</f>
        <v>1</v>
      </c>
      <c r="H8782" s="1">
        <f t="shared" si="137"/>
        <v>0</v>
      </c>
      <c r="I8782" s="1">
        <f>COUNTIF($B8782:$D8782,I$1)</f>
        <v>0</v>
      </c>
      <c r="J8782" s="1">
        <f>COUNTIF($B8782:$D8782,J$1)</f>
        <v>0</v>
      </c>
      <c r="K8782" s="2">
        <f>SUM(E8782:J8782)</f>
        <v>2</v>
      </c>
    </row>
    <row r="8783" spans="1:11" hidden="1" x14ac:dyDescent="0.25">
      <c r="A8783" t="s">
        <v>13237</v>
      </c>
      <c r="B8783" t="str">
        <f>MID($A8783,B$1,1)</f>
        <v>i</v>
      </c>
      <c r="C8783" t="str">
        <f>MID($A8783,C$1,1)</f>
        <v>d</v>
      </c>
      <c r="D8783" t="str">
        <f>MID($A8783,D$1,1)</f>
        <v>i</v>
      </c>
      <c r="E8783" s="1">
        <f>COUNTIF($B8783:$D8783,E$1)</f>
        <v>0</v>
      </c>
      <c r="F8783" s="1">
        <f>COUNTIF($B8783:$D8783,F$1)</f>
        <v>0</v>
      </c>
      <c r="G8783" s="1">
        <f>COUNTIF($B8783:$D8783,G$1)</f>
        <v>2</v>
      </c>
      <c r="H8783" s="1">
        <f t="shared" si="137"/>
        <v>0</v>
      </c>
      <c r="I8783" s="1">
        <f>COUNTIF($B8783:$D8783,I$1)</f>
        <v>0</v>
      </c>
      <c r="J8783" s="1">
        <f>COUNTIF($B8783:$D8783,J$1)</f>
        <v>0</v>
      </c>
      <c r="K8783" s="2">
        <f>SUM(E8783:J8783)</f>
        <v>2</v>
      </c>
    </row>
    <row r="8784" spans="1:11" hidden="1" x14ac:dyDescent="0.25">
      <c r="A8784" t="s">
        <v>13239</v>
      </c>
      <c r="B8784" t="str">
        <f>MID($A8784,B$1,1)</f>
        <v>i</v>
      </c>
      <c r="C8784" t="str">
        <f>MID($A8784,C$1,1)</f>
        <v>d</v>
      </c>
      <c r="D8784" t="str">
        <f>MID($A8784,D$1,1)</f>
        <v>i</v>
      </c>
      <c r="E8784" s="1">
        <f>COUNTIF($B8784:$D8784,E$1)</f>
        <v>0</v>
      </c>
      <c r="F8784" s="1">
        <f>COUNTIF($B8784:$D8784,F$1)</f>
        <v>0</v>
      </c>
      <c r="G8784" s="1">
        <f>COUNTIF($B8784:$D8784,G$1)</f>
        <v>2</v>
      </c>
      <c r="H8784" s="1">
        <f t="shared" si="137"/>
        <v>0</v>
      </c>
      <c r="I8784" s="1">
        <f>COUNTIF($B8784:$D8784,I$1)</f>
        <v>0</v>
      </c>
      <c r="J8784" s="1">
        <f>COUNTIF($B8784:$D8784,J$1)</f>
        <v>0</v>
      </c>
      <c r="K8784" s="2">
        <f>SUM(E8784:J8784)</f>
        <v>2</v>
      </c>
    </row>
    <row r="8785" spans="1:11" hidden="1" x14ac:dyDescent="0.25">
      <c r="A8785" t="s">
        <v>13255</v>
      </c>
      <c r="B8785" t="str">
        <f>MID($A8785,B$1,1)</f>
        <v>i</v>
      </c>
      <c r="C8785" t="str">
        <f>MID($A8785,C$1,1)</f>
        <v>d</v>
      </c>
      <c r="D8785" t="str">
        <f>MID($A8785,D$1,1)</f>
        <v>l</v>
      </c>
      <c r="E8785" s="1">
        <f>COUNTIF($B8785:$D8785,E$1)</f>
        <v>0</v>
      </c>
      <c r="F8785" s="1">
        <f>COUNTIF($B8785:$D8785,F$1)</f>
        <v>0</v>
      </c>
      <c r="G8785" s="1">
        <f>COUNTIF($B8785:$D8785,G$1)</f>
        <v>1</v>
      </c>
      <c r="H8785" s="1">
        <f t="shared" si="137"/>
        <v>0</v>
      </c>
      <c r="I8785" s="1">
        <f>COUNTIF($B8785:$D8785,I$1)</f>
        <v>0</v>
      </c>
      <c r="J8785" s="1">
        <f>COUNTIF($B8785:$D8785,J$1)</f>
        <v>0</v>
      </c>
      <c r="K8785" s="2">
        <f>SUM(E8785:J8785)</f>
        <v>1</v>
      </c>
    </row>
    <row r="8786" spans="1:11" hidden="1" x14ac:dyDescent="0.25">
      <c r="A8786" t="s">
        <v>5463</v>
      </c>
      <c r="B8786" t="str">
        <f>MID($A8786,B$1,1)</f>
        <v>i</v>
      </c>
      <c r="C8786" t="str">
        <f>MID($A8786,C$1,1)</f>
        <v>d</v>
      </c>
      <c r="D8786" t="str">
        <f>MID($A8786,D$1,1)</f>
        <v>r</v>
      </c>
      <c r="E8786" s="1">
        <f>COUNTIF($B8786:$D8786,E$1)</f>
        <v>0</v>
      </c>
      <c r="F8786" s="1">
        <f>COUNTIF($B8786:$D8786,F$1)</f>
        <v>0</v>
      </c>
      <c r="G8786" s="1">
        <f>COUNTIF($B8786:$D8786,G$1)</f>
        <v>1</v>
      </c>
      <c r="H8786" s="1">
        <f t="shared" si="137"/>
        <v>0</v>
      </c>
      <c r="I8786" s="1">
        <f>COUNTIF($B8786:$D8786,I$1)</f>
        <v>0</v>
      </c>
      <c r="J8786" s="1">
        <f>COUNTIF($B8786:$D8786,J$1)</f>
        <v>0</v>
      </c>
      <c r="K8786" s="2">
        <f>SUM(E8786:J8786)</f>
        <v>1</v>
      </c>
    </row>
    <row r="8787" spans="1:11" hidden="1" x14ac:dyDescent="0.25">
      <c r="A8787" t="s">
        <v>12934</v>
      </c>
      <c r="B8787" t="str">
        <f>MID($A8787,B$1,1)</f>
        <v>i</v>
      </c>
      <c r="C8787" t="str">
        <f>MID($A8787,C$1,1)</f>
        <v>d</v>
      </c>
      <c r="D8787" t="str">
        <f>MID($A8787,D$1,1)</f>
        <v>r</v>
      </c>
      <c r="E8787" s="1">
        <f>COUNTIF($B8787:$D8787,E$1)</f>
        <v>0</v>
      </c>
      <c r="F8787" s="1">
        <f>COUNTIF($B8787:$D8787,F$1)</f>
        <v>0</v>
      </c>
      <c r="G8787" s="1">
        <f>COUNTIF($B8787:$D8787,G$1)</f>
        <v>1</v>
      </c>
      <c r="H8787" s="1">
        <f t="shared" si="137"/>
        <v>0</v>
      </c>
      <c r="I8787" s="1">
        <f>COUNTIF($B8787:$D8787,I$1)</f>
        <v>0</v>
      </c>
      <c r="J8787" s="1">
        <f>COUNTIF($B8787:$D8787,J$1)</f>
        <v>0</v>
      </c>
      <c r="K8787" s="2">
        <f>SUM(E8787:J8787)</f>
        <v>1</v>
      </c>
    </row>
    <row r="8788" spans="1:11" hidden="1" x14ac:dyDescent="0.25">
      <c r="A8788" t="s">
        <v>7228</v>
      </c>
      <c r="B8788" t="str">
        <f>MID($A8788,B$1,1)</f>
        <v>i</v>
      </c>
      <c r="C8788" t="str">
        <f>MID($A8788,C$1,1)</f>
        <v>e</v>
      </c>
      <c r="D8788" t="str">
        <f>MID($A8788,D$1,1)</f>
        <v>t</v>
      </c>
      <c r="E8788" s="1">
        <f>COUNTIF($B8788:$D8788,E$1)</f>
        <v>0</v>
      </c>
      <c r="F8788" s="1">
        <f>COUNTIF($B8788:$D8788,F$1)</f>
        <v>1</v>
      </c>
      <c r="G8788" s="1">
        <f>COUNTIF($B8788:$D8788,G$1)</f>
        <v>1</v>
      </c>
      <c r="H8788" s="1">
        <f t="shared" si="137"/>
        <v>0</v>
      </c>
      <c r="I8788" s="1">
        <f>COUNTIF($B8788:$D8788,I$1)</f>
        <v>0</v>
      </c>
      <c r="J8788" s="1">
        <f>COUNTIF($B8788:$D8788,J$1)</f>
        <v>0</v>
      </c>
      <c r="K8788" s="2">
        <f>SUM(E8788:J8788)</f>
        <v>2</v>
      </c>
    </row>
    <row r="8789" spans="1:11" x14ac:dyDescent="0.25">
      <c r="A8789" t="s">
        <v>12859</v>
      </c>
      <c r="B8789" t="str">
        <f>MID($A8789,B$1,1)</f>
        <v>i</v>
      </c>
      <c r="C8789" t="str">
        <f>MID($A8789,C$1,1)</f>
        <v>e</v>
      </c>
      <c r="D8789" t="str">
        <f>MID($A8789,D$1,1)</f>
        <v>i</v>
      </c>
      <c r="E8789" s="1">
        <f>COUNTIF($B8789:$D8789,E$1)</f>
        <v>0</v>
      </c>
      <c r="F8789" s="1">
        <f>COUNTIF($B8789:$D8789,F$1)</f>
        <v>1</v>
      </c>
      <c r="G8789" s="1">
        <f>COUNTIF($B8789:$D8789,G$1)</f>
        <v>2</v>
      </c>
      <c r="H8789" s="1">
        <f t="shared" si="137"/>
        <v>0</v>
      </c>
      <c r="I8789" s="1">
        <f>COUNTIF($B8789:$D8789,I$1)</f>
        <v>0</v>
      </c>
      <c r="J8789" s="1">
        <f>COUNTIF($B8789:$D8789,J$1)</f>
        <v>0</v>
      </c>
      <c r="K8789" s="2">
        <f>SUM(E8789:J8789)</f>
        <v>3</v>
      </c>
    </row>
    <row r="8790" spans="1:11" x14ac:dyDescent="0.25">
      <c r="A8790" t="s">
        <v>6378</v>
      </c>
      <c r="B8790" t="str">
        <f>MID($A8790,B$1,1)</f>
        <v>i</v>
      </c>
      <c r="C8790" t="str">
        <f>MID($A8790,C$1,1)</f>
        <v>e</v>
      </c>
      <c r="D8790" t="str">
        <f>MID($A8790,D$1,1)</f>
        <v>a</v>
      </c>
      <c r="E8790" s="1">
        <f>COUNTIF($B8790:$D8790,E$1)</f>
        <v>1</v>
      </c>
      <c r="F8790" s="1">
        <f>COUNTIF($B8790:$D8790,F$1)</f>
        <v>1</v>
      </c>
      <c r="G8790" s="1">
        <f>COUNTIF($B8790:$D8790,G$1)</f>
        <v>1</v>
      </c>
      <c r="H8790" s="1">
        <f t="shared" si="137"/>
        <v>0</v>
      </c>
      <c r="I8790" s="1">
        <f>COUNTIF($B8790:$D8790,I$1)</f>
        <v>0</v>
      </c>
      <c r="J8790" s="1">
        <f>COUNTIF($B8790:$D8790,J$1)</f>
        <v>0</v>
      </c>
      <c r="K8790" s="2">
        <f>SUM(E8790:J8790)</f>
        <v>3</v>
      </c>
    </row>
    <row r="8791" spans="1:11" hidden="1" x14ac:dyDescent="0.25">
      <c r="A8791" t="s">
        <v>14129</v>
      </c>
      <c r="B8791" t="str">
        <f>MID($A8791,B$1,1)</f>
        <v>i</v>
      </c>
      <c r="C8791" t="str">
        <f>MID($A8791,C$1,1)</f>
        <v>e</v>
      </c>
      <c r="D8791" t="str">
        <f>MID($A8791,D$1,1)</f>
        <v>t</v>
      </c>
      <c r="E8791" s="1">
        <f>COUNTIF($B8791:$D8791,E$1)</f>
        <v>0</v>
      </c>
      <c r="F8791" s="1">
        <f>COUNTIF($B8791:$D8791,F$1)</f>
        <v>1</v>
      </c>
      <c r="G8791" s="1">
        <f>COUNTIF($B8791:$D8791,G$1)</f>
        <v>1</v>
      </c>
      <c r="H8791" s="1">
        <f t="shared" si="137"/>
        <v>0</v>
      </c>
      <c r="I8791" s="1">
        <f>COUNTIF($B8791:$D8791,I$1)</f>
        <v>0</v>
      </c>
      <c r="J8791" s="1">
        <f>COUNTIF($B8791:$D8791,J$1)</f>
        <v>0</v>
      </c>
      <c r="K8791" s="2">
        <f>SUM(E8791:J8791)</f>
        <v>2</v>
      </c>
    </row>
    <row r="8792" spans="1:11" hidden="1" x14ac:dyDescent="0.25">
      <c r="A8792" t="s">
        <v>14064</v>
      </c>
      <c r="B8792" t="str">
        <f>MID($A8792,B$1,1)</f>
        <v>i</v>
      </c>
      <c r="C8792" t="str">
        <f>MID($A8792,C$1,1)</f>
        <v>e</v>
      </c>
      <c r="D8792" t="str">
        <f>MID($A8792,D$1,1)</f>
        <v>m</v>
      </c>
      <c r="E8792" s="1">
        <f>COUNTIF($B8792:$D8792,E$1)</f>
        <v>0</v>
      </c>
      <c r="F8792" s="1">
        <f>COUNTIF($B8792:$D8792,F$1)</f>
        <v>1</v>
      </c>
      <c r="G8792" s="1">
        <f>COUNTIF($B8792:$D8792,G$1)</f>
        <v>1</v>
      </c>
      <c r="H8792" s="1">
        <f t="shared" si="137"/>
        <v>0</v>
      </c>
      <c r="I8792" s="1">
        <f>COUNTIF($B8792:$D8792,I$1)</f>
        <v>0</v>
      </c>
      <c r="J8792" s="1">
        <f>COUNTIF($B8792:$D8792,J$1)</f>
        <v>0</v>
      </c>
      <c r="K8792" s="2">
        <f>SUM(E8792:J8792)</f>
        <v>2</v>
      </c>
    </row>
    <row r="8793" spans="1:11" hidden="1" x14ac:dyDescent="0.25">
      <c r="A8793" t="s">
        <v>7197</v>
      </c>
      <c r="B8793" t="str">
        <f>MID($A8793,B$1,1)</f>
        <v>i</v>
      </c>
      <c r="C8793" t="str">
        <f>MID($A8793,C$1,1)</f>
        <v>e</v>
      </c>
      <c r="D8793" t="str">
        <f>MID($A8793,D$1,1)</f>
        <v>t</v>
      </c>
      <c r="E8793" s="1">
        <f>COUNTIF($B8793:$D8793,E$1)</f>
        <v>0</v>
      </c>
      <c r="F8793" s="1">
        <f>COUNTIF($B8793:$D8793,F$1)</f>
        <v>1</v>
      </c>
      <c r="G8793" s="1">
        <f>COUNTIF($B8793:$D8793,G$1)</f>
        <v>1</v>
      </c>
      <c r="H8793" s="1">
        <f t="shared" si="137"/>
        <v>0</v>
      </c>
      <c r="I8793" s="1">
        <f>COUNTIF($B8793:$D8793,I$1)</f>
        <v>0</v>
      </c>
      <c r="J8793" s="1">
        <f>COUNTIF($B8793:$D8793,J$1)</f>
        <v>0</v>
      </c>
      <c r="K8793" s="2">
        <f>SUM(E8793:J8793)</f>
        <v>2</v>
      </c>
    </row>
    <row r="8794" spans="1:11" hidden="1" x14ac:dyDescent="0.25">
      <c r="A8794" t="s">
        <v>14149</v>
      </c>
      <c r="B8794" t="str">
        <f>MID($A8794,B$1,1)</f>
        <v>i</v>
      </c>
      <c r="C8794" t="str">
        <f>MID($A8794,C$1,1)</f>
        <v>e</v>
      </c>
      <c r="D8794" t="str">
        <f>MID($A8794,D$1,1)</f>
        <v>t</v>
      </c>
      <c r="E8794" s="1">
        <f>COUNTIF($B8794:$D8794,E$1)</f>
        <v>0</v>
      </c>
      <c r="F8794" s="1">
        <f>COUNTIF($B8794:$D8794,F$1)</f>
        <v>1</v>
      </c>
      <c r="G8794" s="1">
        <f>COUNTIF($B8794:$D8794,G$1)</f>
        <v>1</v>
      </c>
      <c r="H8794" s="1">
        <f t="shared" si="137"/>
        <v>0</v>
      </c>
      <c r="I8794" s="1">
        <f>COUNTIF($B8794:$D8794,I$1)</f>
        <v>0</v>
      </c>
      <c r="J8794" s="1">
        <f>COUNTIF($B8794:$D8794,J$1)</f>
        <v>0</v>
      </c>
      <c r="K8794" s="2">
        <f>SUM(E8794:J8794)</f>
        <v>2</v>
      </c>
    </row>
    <row r="8795" spans="1:11" hidden="1" x14ac:dyDescent="0.25">
      <c r="A8795" t="s">
        <v>6203</v>
      </c>
      <c r="B8795" t="str">
        <f>MID($A8795,B$1,1)</f>
        <v>i</v>
      </c>
      <c r="C8795" t="str">
        <f>MID($A8795,C$1,1)</f>
        <v>f</v>
      </c>
      <c r="D8795" t="str">
        <f>MID($A8795,D$1,1)</f>
        <v>m</v>
      </c>
      <c r="E8795" s="1">
        <f>COUNTIF($B8795:$D8795,E$1)</f>
        <v>0</v>
      </c>
      <c r="F8795" s="1">
        <f>COUNTIF($B8795:$D8795,F$1)</f>
        <v>0</v>
      </c>
      <c r="G8795" s="1">
        <f>COUNTIF($B8795:$D8795,G$1)</f>
        <v>1</v>
      </c>
      <c r="H8795" s="1">
        <f t="shared" si="137"/>
        <v>0</v>
      </c>
      <c r="I8795" s="1">
        <f>COUNTIF($B8795:$D8795,I$1)</f>
        <v>0</v>
      </c>
      <c r="J8795" s="1">
        <f>COUNTIF($B8795:$D8795,J$1)</f>
        <v>0</v>
      </c>
      <c r="K8795" s="2">
        <f>SUM(E8795:J8795)</f>
        <v>1</v>
      </c>
    </row>
    <row r="8796" spans="1:11" hidden="1" x14ac:dyDescent="0.25">
      <c r="A8796" t="s">
        <v>8482</v>
      </c>
      <c r="B8796" t="str">
        <f>MID($A8796,B$1,1)</f>
        <v>i</v>
      </c>
      <c r="C8796" t="str">
        <f>MID($A8796,C$1,1)</f>
        <v>f</v>
      </c>
      <c r="D8796" t="str">
        <f>MID($A8796,D$1,1)</f>
        <v>n</v>
      </c>
      <c r="E8796" s="1">
        <f>COUNTIF($B8796:$D8796,E$1)</f>
        <v>0</v>
      </c>
      <c r="F8796" s="1">
        <f>COUNTIF($B8796:$D8796,F$1)</f>
        <v>0</v>
      </c>
      <c r="G8796" s="1">
        <f>COUNTIF($B8796:$D8796,G$1)</f>
        <v>1</v>
      </c>
      <c r="H8796" s="1">
        <f t="shared" si="137"/>
        <v>0</v>
      </c>
      <c r="I8796" s="1">
        <f>COUNTIF($B8796:$D8796,I$1)</f>
        <v>0</v>
      </c>
      <c r="J8796" s="1">
        <f>COUNTIF($B8796:$D8796,J$1)</f>
        <v>0</v>
      </c>
      <c r="K8796" s="2">
        <f>SUM(E8796:J8796)</f>
        <v>1</v>
      </c>
    </row>
    <row r="8797" spans="1:11" hidden="1" x14ac:dyDescent="0.25">
      <c r="A8797" t="s">
        <v>11596</v>
      </c>
      <c r="B8797" t="str">
        <f>MID($A8797,B$1,1)</f>
        <v>i</v>
      </c>
      <c r="C8797" t="str">
        <f>MID($A8797,C$1,1)</f>
        <v>f</v>
      </c>
      <c r="D8797" t="str">
        <f>MID($A8797,D$1,1)</f>
        <v>c</v>
      </c>
      <c r="E8797" s="1">
        <f>COUNTIF($B8797:$D8797,E$1)</f>
        <v>0</v>
      </c>
      <c r="F8797" s="1">
        <f>COUNTIF($B8797:$D8797,F$1)</f>
        <v>0</v>
      </c>
      <c r="G8797" s="1">
        <f>COUNTIF($B8797:$D8797,G$1)</f>
        <v>1</v>
      </c>
      <c r="H8797" s="1">
        <f t="shared" si="137"/>
        <v>0</v>
      </c>
      <c r="I8797" s="1">
        <f>COUNTIF($B8797:$D8797,I$1)</f>
        <v>0</v>
      </c>
      <c r="J8797" s="1">
        <f>COUNTIF($B8797:$D8797,J$1)</f>
        <v>0</v>
      </c>
      <c r="K8797" s="2">
        <f>SUM(E8797:J8797)</f>
        <v>1</v>
      </c>
    </row>
    <row r="8798" spans="1:11" hidden="1" x14ac:dyDescent="0.25">
      <c r="A8798" t="s">
        <v>6212</v>
      </c>
      <c r="B8798" t="str">
        <f>MID($A8798,B$1,1)</f>
        <v>i</v>
      </c>
      <c r="C8798" t="str">
        <f>MID($A8798,C$1,1)</f>
        <v>f</v>
      </c>
      <c r="D8798" t="str">
        <f>MID($A8798,D$1,1)</f>
        <v>r</v>
      </c>
      <c r="E8798" s="1">
        <f>COUNTIF($B8798:$D8798,E$1)</f>
        <v>0</v>
      </c>
      <c r="F8798" s="1">
        <f>COUNTIF($B8798:$D8798,F$1)</f>
        <v>0</v>
      </c>
      <c r="G8798" s="1">
        <f>COUNTIF($B8798:$D8798,G$1)</f>
        <v>1</v>
      </c>
      <c r="H8798" s="1">
        <f t="shared" si="137"/>
        <v>0</v>
      </c>
      <c r="I8798" s="1">
        <f>COUNTIF($B8798:$D8798,I$1)</f>
        <v>0</v>
      </c>
      <c r="J8798" s="1">
        <f>COUNTIF($B8798:$D8798,J$1)</f>
        <v>0</v>
      </c>
      <c r="K8798" s="2">
        <f>SUM(E8798:J8798)</f>
        <v>1</v>
      </c>
    </row>
    <row r="8799" spans="1:11" hidden="1" x14ac:dyDescent="0.25">
      <c r="A8799" t="s">
        <v>13575</v>
      </c>
      <c r="B8799" t="str">
        <f>MID($A8799,B$1,1)</f>
        <v>i</v>
      </c>
      <c r="C8799" t="str">
        <f>MID($A8799,C$1,1)</f>
        <v>f</v>
      </c>
      <c r="D8799" t="str">
        <f>MID($A8799,D$1,1)</f>
        <v>r</v>
      </c>
      <c r="E8799" s="1">
        <f>COUNTIF($B8799:$D8799,E$1)</f>
        <v>0</v>
      </c>
      <c r="F8799" s="1">
        <f>COUNTIF($B8799:$D8799,F$1)</f>
        <v>0</v>
      </c>
      <c r="G8799" s="1">
        <f>COUNTIF($B8799:$D8799,G$1)</f>
        <v>1</v>
      </c>
      <c r="H8799" s="1">
        <f t="shared" si="137"/>
        <v>0</v>
      </c>
      <c r="I8799" s="1">
        <f>COUNTIF($B8799:$D8799,I$1)</f>
        <v>0</v>
      </c>
      <c r="J8799" s="1">
        <f>COUNTIF($B8799:$D8799,J$1)</f>
        <v>0</v>
      </c>
      <c r="K8799" s="2">
        <f>SUM(E8799:J8799)</f>
        <v>1</v>
      </c>
    </row>
    <row r="8800" spans="1:11" hidden="1" x14ac:dyDescent="0.25">
      <c r="A8800" t="s">
        <v>14899</v>
      </c>
      <c r="B8800" t="str">
        <f>MID($A8800,B$1,1)</f>
        <v>i</v>
      </c>
      <c r="C8800" t="str">
        <f>MID($A8800,C$1,1)</f>
        <v>f</v>
      </c>
      <c r="D8800" t="str">
        <f>MID($A8800,D$1,1)</f>
        <v>m</v>
      </c>
      <c r="E8800" s="1">
        <f>COUNTIF($B8800:$D8800,E$1)</f>
        <v>0</v>
      </c>
      <c r="F8800" s="1">
        <f>COUNTIF($B8800:$D8800,F$1)</f>
        <v>0</v>
      </c>
      <c r="G8800" s="1">
        <f>COUNTIF($B8800:$D8800,G$1)</f>
        <v>1</v>
      </c>
      <c r="H8800" s="1">
        <f t="shared" si="137"/>
        <v>0</v>
      </c>
      <c r="I8800" s="1">
        <f>COUNTIF($B8800:$D8800,I$1)</f>
        <v>0</v>
      </c>
      <c r="J8800" s="1">
        <f>COUNTIF($B8800:$D8800,J$1)</f>
        <v>0</v>
      </c>
      <c r="K8800" s="2">
        <f>SUM(E8800:J8800)</f>
        <v>1</v>
      </c>
    </row>
    <row r="8801" spans="1:11" hidden="1" x14ac:dyDescent="0.25">
      <c r="A8801" t="s">
        <v>16987</v>
      </c>
      <c r="B8801" t="str">
        <f>MID($A8801,B$1,1)</f>
        <v>i</v>
      </c>
      <c r="C8801" t="str">
        <f>MID($A8801,C$1,1)</f>
        <v>f</v>
      </c>
      <c r="D8801" t="str">
        <f>MID($A8801,D$1,1)</f>
        <v>n</v>
      </c>
      <c r="E8801" s="1">
        <f>COUNTIF($B8801:$D8801,E$1)</f>
        <v>0</v>
      </c>
      <c r="F8801" s="1">
        <f>COUNTIF($B8801:$D8801,F$1)</f>
        <v>0</v>
      </c>
      <c r="G8801" s="1">
        <f>COUNTIF($B8801:$D8801,G$1)</f>
        <v>1</v>
      </c>
      <c r="H8801" s="1">
        <f t="shared" si="137"/>
        <v>0</v>
      </c>
      <c r="I8801" s="1">
        <f>COUNTIF($B8801:$D8801,I$1)</f>
        <v>0</v>
      </c>
      <c r="J8801" s="1">
        <f>COUNTIF($B8801:$D8801,J$1)</f>
        <v>0</v>
      </c>
      <c r="K8801" s="2">
        <f>SUM(E8801:J8801)</f>
        <v>1</v>
      </c>
    </row>
    <row r="8802" spans="1:11" hidden="1" x14ac:dyDescent="0.25">
      <c r="A8802" t="s">
        <v>14902</v>
      </c>
      <c r="B8802" t="str">
        <f>MID($A8802,B$1,1)</f>
        <v>i</v>
      </c>
      <c r="C8802" t="str">
        <f>MID($A8802,C$1,1)</f>
        <v>f</v>
      </c>
      <c r="D8802" t="str">
        <f>MID($A8802,D$1,1)</f>
        <v>x</v>
      </c>
      <c r="E8802" s="1">
        <f>COUNTIF($B8802:$D8802,E$1)</f>
        <v>0</v>
      </c>
      <c r="F8802" s="1">
        <f>COUNTIF($B8802:$D8802,F$1)</f>
        <v>0</v>
      </c>
      <c r="G8802" s="1">
        <f>COUNTIF($B8802:$D8802,G$1)</f>
        <v>1</v>
      </c>
      <c r="H8802" s="1">
        <f t="shared" si="137"/>
        <v>0</v>
      </c>
      <c r="I8802" s="1">
        <f>COUNTIF($B8802:$D8802,I$1)</f>
        <v>0</v>
      </c>
      <c r="J8802" s="1">
        <f>COUNTIF($B8802:$D8802,J$1)</f>
        <v>0</v>
      </c>
      <c r="K8802" s="2">
        <f>SUM(E8802:J8802)</f>
        <v>1</v>
      </c>
    </row>
    <row r="8803" spans="1:11" hidden="1" x14ac:dyDescent="0.25">
      <c r="A8803" t="s">
        <v>8445</v>
      </c>
      <c r="B8803" t="str">
        <f>MID($A8803,B$1,1)</f>
        <v>i</v>
      </c>
      <c r="C8803" t="str">
        <f>MID($A8803,C$1,1)</f>
        <v>f</v>
      </c>
      <c r="D8803" t="str">
        <f>MID($A8803,D$1,1)</f>
        <v>u</v>
      </c>
      <c r="E8803" s="1">
        <f>COUNTIF($B8803:$D8803,E$1)</f>
        <v>0</v>
      </c>
      <c r="F8803" s="1">
        <f>COUNTIF($B8803:$D8803,F$1)</f>
        <v>0</v>
      </c>
      <c r="G8803" s="1">
        <f>COUNTIF($B8803:$D8803,G$1)</f>
        <v>1</v>
      </c>
      <c r="H8803" s="1">
        <f t="shared" si="137"/>
        <v>0</v>
      </c>
      <c r="I8803" s="1">
        <f>COUNTIF($B8803:$D8803,I$1)</f>
        <v>1</v>
      </c>
      <c r="J8803" s="1">
        <f>COUNTIF($B8803:$D8803,J$1)</f>
        <v>0</v>
      </c>
      <c r="K8803" s="2">
        <f>SUM(E8803:J8803)</f>
        <v>2</v>
      </c>
    </row>
    <row r="8804" spans="1:11" hidden="1" x14ac:dyDescent="0.25">
      <c r="A8804" t="s">
        <v>14917</v>
      </c>
      <c r="B8804" t="str">
        <f>MID($A8804,B$1,1)</f>
        <v>i</v>
      </c>
      <c r="C8804" t="str">
        <f>MID($A8804,C$1,1)</f>
        <v>f</v>
      </c>
      <c r="D8804" t="str">
        <f>MID($A8804,D$1,1)</f>
        <v>u</v>
      </c>
      <c r="E8804" s="1">
        <f>COUNTIF($B8804:$D8804,E$1)</f>
        <v>0</v>
      </c>
      <c r="F8804" s="1">
        <f>COUNTIF($B8804:$D8804,F$1)</f>
        <v>0</v>
      </c>
      <c r="G8804" s="1">
        <f>COUNTIF($B8804:$D8804,G$1)</f>
        <v>1</v>
      </c>
      <c r="H8804" s="1">
        <f t="shared" si="137"/>
        <v>0</v>
      </c>
      <c r="I8804" s="1">
        <f>COUNTIF($B8804:$D8804,I$1)</f>
        <v>1</v>
      </c>
      <c r="J8804" s="1">
        <f>COUNTIF($B8804:$D8804,J$1)</f>
        <v>0</v>
      </c>
      <c r="K8804" s="2">
        <f>SUM(E8804:J8804)</f>
        <v>2</v>
      </c>
    </row>
    <row r="8805" spans="1:11" hidden="1" x14ac:dyDescent="0.25">
      <c r="A8805" t="s">
        <v>17004</v>
      </c>
      <c r="B8805" t="str">
        <f>MID($A8805,B$1,1)</f>
        <v>i</v>
      </c>
      <c r="C8805" t="str">
        <f>MID($A8805,C$1,1)</f>
        <v>f</v>
      </c>
      <c r="D8805" t="str">
        <f>MID($A8805,D$1,1)</f>
        <v>u</v>
      </c>
      <c r="E8805" s="1">
        <f>COUNTIF($B8805:$D8805,E$1)</f>
        <v>0</v>
      </c>
      <c r="F8805" s="1">
        <f>COUNTIF($B8805:$D8805,F$1)</f>
        <v>0</v>
      </c>
      <c r="G8805" s="1">
        <f>COUNTIF($B8805:$D8805,G$1)</f>
        <v>1</v>
      </c>
      <c r="H8805" s="1">
        <f t="shared" si="137"/>
        <v>0</v>
      </c>
      <c r="I8805" s="1">
        <f>COUNTIF($B8805:$D8805,I$1)</f>
        <v>1</v>
      </c>
      <c r="J8805" s="1">
        <f>COUNTIF($B8805:$D8805,J$1)</f>
        <v>0</v>
      </c>
      <c r="K8805" s="2">
        <f>SUM(E8805:J8805)</f>
        <v>2</v>
      </c>
    </row>
    <row r="8806" spans="1:11" hidden="1" x14ac:dyDescent="0.25">
      <c r="A8806" t="s">
        <v>14918</v>
      </c>
      <c r="B8806" t="str">
        <f>MID($A8806,B$1,1)</f>
        <v>i</v>
      </c>
      <c r="C8806" t="str">
        <f>MID($A8806,C$1,1)</f>
        <v>f</v>
      </c>
      <c r="D8806" t="str">
        <f>MID($A8806,D$1,1)</f>
        <v>l</v>
      </c>
      <c r="E8806" s="1">
        <f>COUNTIF($B8806:$D8806,E$1)</f>
        <v>0</v>
      </c>
      <c r="F8806" s="1">
        <f>COUNTIF($B8806:$D8806,F$1)</f>
        <v>0</v>
      </c>
      <c r="G8806" s="1">
        <f>COUNTIF($B8806:$D8806,G$1)</f>
        <v>1</v>
      </c>
      <c r="H8806" s="1">
        <f t="shared" si="137"/>
        <v>0</v>
      </c>
      <c r="I8806" s="1">
        <f>COUNTIF($B8806:$D8806,I$1)</f>
        <v>0</v>
      </c>
      <c r="J8806" s="1">
        <f>COUNTIF($B8806:$D8806,J$1)</f>
        <v>0</v>
      </c>
      <c r="K8806" s="2">
        <f>SUM(E8806:J8806)</f>
        <v>1</v>
      </c>
    </row>
    <row r="8807" spans="1:11" hidden="1" x14ac:dyDescent="0.25">
      <c r="A8807" t="s">
        <v>8493</v>
      </c>
      <c r="B8807" t="str">
        <f>MID($A8807,B$1,1)</f>
        <v>i</v>
      </c>
      <c r="C8807" t="str">
        <f>MID($A8807,C$1,1)</f>
        <v>f</v>
      </c>
      <c r="D8807" t="str">
        <f>MID($A8807,D$1,1)</f>
        <v>s</v>
      </c>
      <c r="E8807" s="1">
        <f>COUNTIF($B8807:$D8807,E$1)</f>
        <v>0</v>
      </c>
      <c r="F8807" s="1">
        <f>COUNTIF($B8807:$D8807,F$1)</f>
        <v>0</v>
      </c>
      <c r="G8807" s="1">
        <f>COUNTIF($B8807:$D8807,G$1)</f>
        <v>1</v>
      </c>
      <c r="H8807" s="1">
        <f t="shared" si="137"/>
        <v>0</v>
      </c>
      <c r="I8807" s="1">
        <f>COUNTIF($B8807:$D8807,I$1)</f>
        <v>0</v>
      </c>
      <c r="J8807" s="1">
        <f>COUNTIF($B8807:$D8807,J$1)</f>
        <v>0</v>
      </c>
      <c r="K8807" s="2">
        <f>SUM(E8807:J8807)</f>
        <v>1</v>
      </c>
    </row>
    <row r="8808" spans="1:11" hidden="1" x14ac:dyDescent="0.25">
      <c r="A8808" t="s">
        <v>14966</v>
      </c>
      <c r="B8808" t="str">
        <f>MID($A8808,B$1,1)</f>
        <v>i</v>
      </c>
      <c r="C8808" t="str">
        <f>MID($A8808,C$1,1)</f>
        <v>f</v>
      </c>
      <c r="D8808" t="str">
        <f>MID($A8808,D$1,1)</f>
        <v>s</v>
      </c>
      <c r="E8808" s="1">
        <f>COUNTIF($B8808:$D8808,E$1)</f>
        <v>0</v>
      </c>
      <c r="F8808" s="1">
        <f>COUNTIF($B8808:$D8808,F$1)</f>
        <v>0</v>
      </c>
      <c r="G8808" s="1">
        <f>COUNTIF($B8808:$D8808,G$1)</f>
        <v>1</v>
      </c>
      <c r="H8808" s="1">
        <f t="shared" si="137"/>
        <v>0</v>
      </c>
      <c r="I8808" s="1">
        <f>COUNTIF($B8808:$D8808,I$1)</f>
        <v>0</v>
      </c>
      <c r="J8808" s="1">
        <f>COUNTIF($B8808:$D8808,J$1)</f>
        <v>0</v>
      </c>
      <c r="K8808" s="2">
        <f>SUM(E8808:J8808)</f>
        <v>1</v>
      </c>
    </row>
    <row r="8809" spans="1:11" hidden="1" x14ac:dyDescent="0.25">
      <c r="A8809" t="s">
        <v>15219</v>
      </c>
      <c r="B8809" t="str">
        <f>MID($A8809,B$1,1)</f>
        <v>i</v>
      </c>
      <c r="C8809" t="str">
        <f>MID($A8809,C$1,1)</f>
        <v>g</v>
      </c>
      <c r="D8809" t="str">
        <f>MID($A8809,D$1,1)</f>
        <v>n</v>
      </c>
      <c r="E8809" s="1">
        <f>COUNTIF($B8809:$D8809,E$1)</f>
        <v>0</v>
      </c>
      <c r="F8809" s="1">
        <f>COUNTIF($B8809:$D8809,F$1)</f>
        <v>0</v>
      </c>
      <c r="G8809" s="1">
        <f>COUNTIF($B8809:$D8809,G$1)</f>
        <v>1</v>
      </c>
      <c r="H8809" s="1">
        <f t="shared" si="137"/>
        <v>0</v>
      </c>
      <c r="I8809" s="1">
        <f>COUNTIF($B8809:$D8809,I$1)</f>
        <v>0</v>
      </c>
      <c r="J8809" s="1">
        <f>COUNTIF($B8809:$D8809,J$1)</f>
        <v>0</v>
      </c>
      <c r="K8809" s="2">
        <f>SUM(E8809:J8809)</f>
        <v>1</v>
      </c>
    </row>
    <row r="8810" spans="1:11" hidden="1" x14ac:dyDescent="0.25">
      <c r="A8810" t="s">
        <v>6436</v>
      </c>
      <c r="B8810" t="str">
        <f>MID($A8810,B$1,1)</f>
        <v>i</v>
      </c>
      <c r="C8810" t="str">
        <f>MID($A8810,C$1,1)</f>
        <v>g</v>
      </c>
      <c r="D8810" t="str">
        <f>MID($A8810,D$1,1)</f>
        <v>r</v>
      </c>
      <c r="E8810" s="1">
        <f>COUNTIF($B8810:$D8810,E$1)</f>
        <v>0</v>
      </c>
      <c r="F8810" s="1">
        <f>COUNTIF($B8810:$D8810,F$1)</f>
        <v>0</v>
      </c>
      <c r="G8810" s="1">
        <f>COUNTIF($B8810:$D8810,G$1)</f>
        <v>1</v>
      </c>
      <c r="H8810" s="1">
        <f t="shared" si="137"/>
        <v>0</v>
      </c>
      <c r="I8810" s="1">
        <f>COUNTIF($B8810:$D8810,I$1)</f>
        <v>0</v>
      </c>
      <c r="J8810" s="1">
        <f>COUNTIF($B8810:$D8810,J$1)</f>
        <v>0</v>
      </c>
      <c r="K8810" s="2">
        <f>SUM(E8810:J8810)</f>
        <v>1</v>
      </c>
    </row>
    <row r="8811" spans="1:11" hidden="1" x14ac:dyDescent="0.25">
      <c r="A8811" t="s">
        <v>13720</v>
      </c>
      <c r="B8811" t="str">
        <f>MID($A8811,B$1,1)</f>
        <v>i</v>
      </c>
      <c r="C8811" t="str">
        <f>MID($A8811,C$1,1)</f>
        <v>g</v>
      </c>
      <c r="D8811" t="str">
        <f>MID($A8811,D$1,1)</f>
        <v>r</v>
      </c>
      <c r="E8811" s="1">
        <f>COUNTIF($B8811:$D8811,E$1)</f>
        <v>0</v>
      </c>
      <c r="F8811" s="1">
        <f>COUNTIF($B8811:$D8811,F$1)</f>
        <v>0</v>
      </c>
      <c r="G8811" s="1">
        <f>COUNTIF($B8811:$D8811,G$1)</f>
        <v>1</v>
      </c>
      <c r="H8811" s="1">
        <f t="shared" si="137"/>
        <v>0</v>
      </c>
      <c r="I8811" s="1">
        <f>COUNTIF($B8811:$D8811,I$1)</f>
        <v>0</v>
      </c>
      <c r="J8811" s="1">
        <f>COUNTIF($B8811:$D8811,J$1)</f>
        <v>0</v>
      </c>
      <c r="K8811" s="2">
        <f>SUM(E8811:J8811)</f>
        <v>1</v>
      </c>
    </row>
    <row r="8812" spans="1:11" hidden="1" x14ac:dyDescent="0.25">
      <c r="A8812" t="s">
        <v>8702</v>
      </c>
      <c r="B8812" t="str">
        <f>MID($A8812,B$1,1)</f>
        <v>i</v>
      </c>
      <c r="C8812" t="str">
        <f>MID($A8812,C$1,1)</f>
        <v>g</v>
      </c>
      <c r="D8812" t="str">
        <f>MID($A8812,D$1,1)</f>
        <v>a</v>
      </c>
      <c r="E8812" s="1">
        <f>COUNTIF($B8812:$D8812,E$1)</f>
        <v>1</v>
      </c>
      <c r="F8812" s="1">
        <f>COUNTIF($B8812:$D8812,F$1)</f>
        <v>0</v>
      </c>
      <c r="G8812" s="1">
        <f>COUNTIF($B8812:$D8812,G$1)</f>
        <v>1</v>
      </c>
      <c r="H8812" s="1">
        <f t="shared" si="137"/>
        <v>0</v>
      </c>
      <c r="I8812" s="1">
        <f>COUNTIF($B8812:$D8812,I$1)</f>
        <v>0</v>
      </c>
      <c r="J8812" s="1">
        <f>COUNTIF($B8812:$D8812,J$1)</f>
        <v>0</v>
      </c>
      <c r="K8812" s="2">
        <f>SUM(E8812:J8812)</f>
        <v>2</v>
      </c>
    </row>
    <row r="8813" spans="1:11" hidden="1" x14ac:dyDescent="0.25">
      <c r="A8813" t="s">
        <v>1556</v>
      </c>
      <c r="B8813" t="str">
        <f>MID($A8813,B$1,1)</f>
        <v>i</v>
      </c>
      <c r="C8813" t="str">
        <f>MID($A8813,C$1,1)</f>
        <v>h</v>
      </c>
      <c r="D8813" t="str">
        <f>MID($A8813,D$1,1)</f>
        <v>l</v>
      </c>
      <c r="E8813" s="1">
        <f>COUNTIF($B8813:$D8813,E$1)</f>
        <v>0</v>
      </c>
      <c r="F8813" s="1">
        <f>COUNTIF($B8813:$D8813,F$1)</f>
        <v>0</v>
      </c>
      <c r="G8813" s="1">
        <f>COUNTIF($B8813:$D8813,G$1)</f>
        <v>1</v>
      </c>
      <c r="H8813" s="1">
        <f t="shared" si="137"/>
        <v>0</v>
      </c>
      <c r="I8813" s="1">
        <f>COUNTIF($B8813:$D8813,I$1)</f>
        <v>0</v>
      </c>
      <c r="J8813" s="1">
        <f>COUNTIF($B8813:$D8813,J$1)</f>
        <v>0</v>
      </c>
      <c r="K8813" s="2">
        <f>SUM(E8813:J8813)</f>
        <v>1</v>
      </c>
    </row>
    <row r="8814" spans="1:11" hidden="1" x14ac:dyDescent="0.25">
      <c r="A8814" t="s">
        <v>6734</v>
      </c>
      <c r="B8814" t="str">
        <f>MID($A8814,B$1,1)</f>
        <v>i</v>
      </c>
      <c r="C8814" t="str">
        <f>MID($A8814,C$1,1)</f>
        <v>h</v>
      </c>
      <c r="D8814" t="str">
        <f>MID($A8814,D$1,1)</f>
        <v>l</v>
      </c>
      <c r="E8814" s="1">
        <f>COUNTIF($B8814:$D8814,E$1)</f>
        <v>0</v>
      </c>
      <c r="F8814" s="1">
        <f>COUNTIF($B8814:$D8814,F$1)</f>
        <v>0</v>
      </c>
      <c r="G8814" s="1">
        <f>COUNTIF($B8814:$D8814,G$1)</f>
        <v>1</v>
      </c>
      <c r="H8814" s="1">
        <f t="shared" si="137"/>
        <v>0</v>
      </c>
      <c r="I8814" s="1">
        <f>COUNTIF($B8814:$D8814,I$1)</f>
        <v>0</v>
      </c>
      <c r="J8814" s="1">
        <f>COUNTIF($B8814:$D8814,J$1)</f>
        <v>0</v>
      </c>
      <c r="K8814" s="2">
        <f>SUM(E8814:J8814)</f>
        <v>1</v>
      </c>
    </row>
    <row r="8815" spans="1:11" hidden="1" x14ac:dyDescent="0.25">
      <c r="A8815" t="s">
        <v>2978</v>
      </c>
      <c r="B8815" t="str">
        <f>MID($A8815,B$1,1)</f>
        <v>i</v>
      </c>
      <c r="C8815" t="str">
        <f>MID($A8815,C$1,1)</f>
        <v>h</v>
      </c>
      <c r="D8815" t="str">
        <f>MID($A8815,D$1,1)</f>
        <v>b</v>
      </c>
      <c r="E8815" s="1">
        <f>COUNTIF($B8815:$D8815,E$1)</f>
        <v>0</v>
      </c>
      <c r="F8815" s="1">
        <f>COUNTIF($B8815:$D8815,F$1)</f>
        <v>0</v>
      </c>
      <c r="G8815" s="1">
        <f>COUNTIF($B8815:$D8815,G$1)</f>
        <v>1</v>
      </c>
      <c r="H8815" s="1">
        <f t="shared" si="137"/>
        <v>0</v>
      </c>
      <c r="I8815" s="1">
        <f>COUNTIF($B8815:$D8815,I$1)</f>
        <v>0</v>
      </c>
      <c r="J8815" s="1">
        <f>COUNTIF($B8815:$D8815,J$1)</f>
        <v>0</v>
      </c>
      <c r="K8815" s="2">
        <f>SUM(E8815:J8815)</f>
        <v>1</v>
      </c>
    </row>
    <row r="8816" spans="1:11" hidden="1" x14ac:dyDescent="0.25">
      <c r="A8816" t="s">
        <v>10551</v>
      </c>
      <c r="B8816" t="str">
        <f>MID($A8816,B$1,1)</f>
        <v>i</v>
      </c>
      <c r="C8816" t="str">
        <f>MID($A8816,C$1,1)</f>
        <v>h</v>
      </c>
      <c r="D8816" t="str">
        <f>MID($A8816,D$1,1)</f>
        <v>b</v>
      </c>
      <c r="E8816" s="1">
        <f>COUNTIF($B8816:$D8816,E$1)</f>
        <v>0</v>
      </c>
      <c r="F8816" s="1">
        <f>COUNTIF($B8816:$D8816,F$1)</f>
        <v>0</v>
      </c>
      <c r="G8816" s="1">
        <f>COUNTIF($B8816:$D8816,G$1)</f>
        <v>1</v>
      </c>
      <c r="H8816" s="1">
        <f t="shared" si="137"/>
        <v>0</v>
      </c>
      <c r="I8816" s="1">
        <f>COUNTIF($B8816:$D8816,I$1)</f>
        <v>0</v>
      </c>
      <c r="J8816" s="1">
        <f>COUNTIF($B8816:$D8816,J$1)</f>
        <v>0</v>
      </c>
      <c r="K8816" s="2">
        <f>SUM(E8816:J8816)</f>
        <v>1</v>
      </c>
    </row>
    <row r="8817" spans="1:11" hidden="1" x14ac:dyDescent="0.25">
      <c r="A8817" t="s">
        <v>8860</v>
      </c>
      <c r="B8817" t="str">
        <f>MID($A8817,B$1,1)</f>
        <v>i</v>
      </c>
      <c r="C8817" t="str">
        <f>MID($A8817,C$1,1)</f>
        <v>h</v>
      </c>
      <c r="D8817" t="str">
        <f>MID($A8817,D$1,1)</f>
        <v>m</v>
      </c>
      <c r="E8817" s="1">
        <f>COUNTIF($B8817:$D8817,E$1)</f>
        <v>0</v>
      </c>
      <c r="F8817" s="1">
        <f>COUNTIF($B8817:$D8817,F$1)</f>
        <v>0</v>
      </c>
      <c r="G8817" s="1">
        <f>COUNTIF($B8817:$D8817,G$1)</f>
        <v>1</v>
      </c>
      <c r="H8817" s="1">
        <f t="shared" si="137"/>
        <v>0</v>
      </c>
      <c r="I8817" s="1">
        <f>COUNTIF($B8817:$D8817,I$1)</f>
        <v>0</v>
      </c>
      <c r="J8817" s="1">
        <f>COUNTIF($B8817:$D8817,J$1)</f>
        <v>0</v>
      </c>
      <c r="K8817" s="2">
        <f>SUM(E8817:J8817)</f>
        <v>1</v>
      </c>
    </row>
    <row r="8818" spans="1:11" hidden="1" x14ac:dyDescent="0.25">
      <c r="A8818" t="s">
        <v>15438</v>
      </c>
      <c r="B8818" t="str">
        <f>MID($A8818,B$1,1)</f>
        <v>i</v>
      </c>
      <c r="C8818" t="str">
        <f>MID($A8818,C$1,1)</f>
        <v>h</v>
      </c>
      <c r="D8818" t="str">
        <f>MID($A8818,D$1,1)</f>
        <v>m</v>
      </c>
      <c r="E8818" s="1">
        <f>COUNTIF($B8818:$D8818,E$1)</f>
        <v>0</v>
      </c>
      <c r="F8818" s="1">
        <f>COUNTIF($B8818:$D8818,F$1)</f>
        <v>0</v>
      </c>
      <c r="G8818" s="1">
        <f>COUNTIF($B8818:$D8818,G$1)</f>
        <v>1</v>
      </c>
      <c r="H8818" s="1">
        <f t="shared" si="137"/>
        <v>0</v>
      </c>
      <c r="I8818" s="1">
        <f>COUNTIF($B8818:$D8818,I$1)</f>
        <v>0</v>
      </c>
      <c r="J8818" s="1">
        <f>COUNTIF($B8818:$D8818,J$1)</f>
        <v>0</v>
      </c>
      <c r="K8818" s="2">
        <f>SUM(E8818:J8818)</f>
        <v>1</v>
      </c>
    </row>
    <row r="8819" spans="1:11" x14ac:dyDescent="0.25">
      <c r="A8819" t="s">
        <v>15585</v>
      </c>
      <c r="B8819" t="str">
        <f>MID($A8819,B$1,1)</f>
        <v>i</v>
      </c>
      <c r="C8819" t="str">
        <f>MID($A8819,C$1,1)</f>
        <v>i</v>
      </c>
      <c r="D8819" t="str">
        <f>MID($A8819,D$1,1)</f>
        <v>u</v>
      </c>
      <c r="E8819" s="1">
        <f>COUNTIF($B8819:$D8819,E$1)</f>
        <v>0</v>
      </c>
      <c r="F8819" s="1">
        <f>COUNTIF($B8819:$D8819,F$1)</f>
        <v>0</v>
      </c>
      <c r="G8819" s="1">
        <f>COUNTIF($B8819:$D8819,G$1)</f>
        <v>2</v>
      </c>
      <c r="H8819" s="1">
        <f t="shared" si="137"/>
        <v>0</v>
      </c>
      <c r="I8819" s="1">
        <f>COUNTIF($B8819:$D8819,I$1)</f>
        <v>1</v>
      </c>
      <c r="J8819" s="1">
        <f>COUNTIF($B8819:$D8819,J$1)</f>
        <v>0</v>
      </c>
      <c r="K8819" s="2">
        <f>SUM(E8819:J8819)</f>
        <v>3</v>
      </c>
    </row>
    <row r="8820" spans="1:11" x14ac:dyDescent="0.25">
      <c r="A8820" t="s">
        <v>8944</v>
      </c>
      <c r="B8820" t="str">
        <f>MID($A8820,B$1,1)</f>
        <v>i</v>
      </c>
      <c r="C8820" t="str">
        <f>MID($A8820,C$1,1)</f>
        <v>i</v>
      </c>
      <c r="D8820" t="str">
        <f>MID($A8820,D$1,1)</f>
        <v>i</v>
      </c>
      <c r="E8820" s="1">
        <f>COUNTIF($B8820:$D8820,E$1)</f>
        <v>0</v>
      </c>
      <c r="F8820" s="1">
        <f>COUNTIF($B8820:$D8820,F$1)</f>
        <v>0</v>
      </c>
      <c r="G8820" s="1">
        <f>COUNTIF($B8820:$D8820,G$1)</f>
        <v>3</v>
      </c>
      <c r="H8820" s="1">
        <f t="shared" si="137"/>
        <v>0</v>
      </c>
      <c r="I8820" s="1">
        <f>COUNTIF($B8820:$D8820,I$1)</f>
        <v>0</v>
      </c>
      <c r="J8820" s="1">
        <f>COUNTIF($B8820:$D8820,J$1)</f>
        <v>0</v>
      </c>
      <c r="K8820" s="2">
        <f>SUM(E8820:J8820)</f>
        <v>3</v>
      </c>
    </row>
    <row r="8821" spans="1:11" x14ac:dyDescent="0.25">
      <c r="A8821" t="s">
        <v>15533</v>
      </c>
      <c r="B8821" t="str">
        <f>MID($A8821,B$1,1)</f>
        <v>i</v>
      </c>
      <c r="C8821" t="str">
        <f>MID($A8821,C$1,1)</f>
        <v>i</v>
      </c>
      <c r="D8821" t="str">
        <f>MID($A8821,D$1,1)</f>
        <v>i</v>
      </c>
      <c r="E8821" s="1">
        <f>COUNTIF($B8821:$D8821,E$1)</f>
        <v>0</v>
      </c>
      <c r="F8821" s="1">
        <f>COUNTIF($B8821:$D8821,F$1)</f>
        <v>0</v>
      </c>
      <c r="G8821" s="1">
        <f>COUNTIF($B8821:$D8821,G$1)</f>
        <v>3</v>
      </c>
      <c r="H8821" s="1">
        <f t="shared" si="137"/>
        <v>0</v>
      </c>
      <c r="I8821" s="1">
        <f>COUNTIF($B8821:$D8821,I$1)</f>
        <v>0</v>
      </c>
      <c r="J8821" s="1">
        <f>COUNTIF($B8821:$D8821,J$1)</f>
        <v>0</v>
      </c>
      <c r="K8821" s="2">
        <f>SUM(E8821:J8821)</f>
        <v>3</v>
      </c>
    </row>
    <row r="8822" spans="1:11" hidden="1" x14ac:dyDescent="0.25">
      <c r="A8822" t="s">
        <v>15626</v>
      </c>
      <c r="B8822" t="str">
        <f>MID($A8822,B$1,1)</f>
        <v>i</v>
      </c>
      <c r="C8822" t="str">
        <f>MID($A8822,C$1,1)</f>
        <v>j</v>
      </c>
      <c r="D8822" t="str">
        <f>MID($A8822,D$1,1)</f>
        <v>r</v>
      </c>
      <c r="E8822" s="1">
        <f>COUNTIF($B8822:$D8822,E$1)</f>
        <v>0</v>
      </c>
      <c r="F8822" s="1">
        <f>COUNTIF($B8822:$D8822,F$1)</f>
        <v>0</v>
      </c>
      <c r="G8822" s="1">
        <f>COUNTIF($B8822:$D8822,G$1)</f>
        <v>1</v>
      </c>
      <c r="H8822" s="1">
        <f t="shared" si="137"/>
        <v>0</v>
      </c>
      <c r="I8822" s="1">
        <f>COUNTIF($B8822:$D8822,I$1)</f>
        <v>0</v>
      </c>
      <c r="J8822" s="1">
        <f>COUNTIF($B8822:$D8822,J$1)</f>
        <v>0</v>
      </c>
      <c r="K8822" s="2">
        <f>SUM(E8822:J8822)</f>
        <v>1</v>
      </c>
    </row>
    <row r="8823" spans="1:11" hidden="1" x14ac:dyDescent="0.25">
      <c r="A8823" t="s">
        <v>9197</v>
      </c>
      <c r="B8823" t="str">
        <f>MID($A8823,B$1,1)</f>
        <v>i</v>
      </c>
      <c r="C8823" t="str">
        <f>MID($A8823,C$1,1)</f>
        <v>l</v>
      </c>
      <c r="D8823" t="str">
        <f>MID($A8823,D$1,1)</f>
        <v>y</v>
      </c>
      <c r="E8823" s="1">
        <f>COUNTIF($B8823:$D8823,E$1)</f>
        <v>0</v>
      </c>
      <c r="F8823" s="1">
        <f>COUNTIF($B8823:$D8823,F$1)</f>
        <v>0</v>
      </c>
      <c r="G8823" s="1">
        <f>COUNTIF($B8823:$D8823,G$1)</f>
        <v>1</v>
      </c>
      <c r="H8823" s="1">
        <f t="shared" si="137"/>
        <v>0</v>
      </c>
      <c r="I8823" s="1">
        <f>COUNTIF($B8823:$D8823,I$1)</f>
        <v>0</v>
      </c>
      <c r="J8823" s="1">
        <f>COUNTIF($B8823:$D8823,J$1)</f>
        <v>1</v>
      </c>
      <c r="K8823" s="2">
        <f>SUM(E8823:J8823)</f>
        <v>2</v>
      </c>
    </row>
    <row r="8824" spans="1:11" hidden="1" x14ac:dyDescent="0.25">
      <c r="A8824" t="s">
        <v>14113</v>
      </c>
      <c r="B8824" t="str">
        <f>MID($A8824,B$1,1)</f>
        <v>i</v>
      </c>
      <c r="C8824" t="str">
        <f>MID($A8824,C$1,1)</f>
        <v>n</v>
      </c>
      <c r="D8824" t="str">
        <f>MID($A8824,D$1,1)</f>
        <v>e</v>
      </c>
      <c r="E8824" s="1">
        <f>COUNTIF($B8824:$D8824,E$1)</f>
        <v>0</v>
      </c>
      <c r="F8824" s="1">
        <f>COUNTIF($B8824:$D8824,F$1)</f>
        <v>1</v>
      </c>
      <c r="G8824" s="1">
        <f>COUNTIF($B8824:$D8824,G$1)</f>
        <v>1</v>
      </c>
      <c r="H8824" s="1">
        <f t="shared" si="137"/>
        <v>0</v>
      </c>
      <c r="I8824" s="1">
        <f>COUNTIF($B8824:$D8824,I$1)</f>
        <v>0</v>
      </c>
      <c r="J8824" s="1">
        <f>COUNTIF($B8824:$D8824,J$1)</f>
        <v>0</v>
      </c>
      <c r="K8824" s="2">
        <f>SUM(E8824:J8824)</f>
        <v>2</v>
      </c>
    </row>
    <row r="8825" spans="1:11" hidden="1" x14ac:dyDescent="0.25">
      <c r="A8825" t="s">
        <v>15854</v>
      </c>
      <c r="B8825" t="str">
        <f>MID($A8825,B$1,1)</f>
        <v>i</v>
      </c>
      <c r="C8825" t="str">
        <f>MID($A8825,C$1,1)</f>
        <v>n</v>
      </c>
      <c r="D8825" t="str">
        <f>MID($A8825,D$1,1)</f>
        <v>m</v>
      </c>
      <c r="E8825" s="1">
        <f>COUNTIF($B8825:$D8825,E$1)</f>
        <v>0</v>
      </c>
      <c r="F8825" s="1">
        <f>COUNTIF($B8825:$D8825,F$1)</f>
        <v>0</v>
      </c>
      <c r="G8825" s="1">
        <f>COUNTIF($B8825:$D8825,G$1)</f>
        <v>1</v>
      </c>
      <c r="H8825" s="1">
        <f t="shared" si="137"/>
        <v>0</v>
      </c>
      <c r="I8825" s="1">
        <f>COUNTIF($B8825:$D8825,I$1)</f>
        <v>0</v>
      </c>
      <c r="J8825" s="1">
        <f>COUNTIF($B8825:$D8825,J$1)</f>
        <v>0</v>
      </c>
      <c r="K8825" s="2">
        <f>SUM(E8825:J8825)</f>
        <v>1</v>
      </c>
    </row>
    <row r="8826" spans="1:11" hidden="1" x14ac:dyDescent="0.25">
      <c r="A8826" t="s">
        <v>9371</v>
      </c>
      <c r="B8826" t="str">
        <f>MID($A8826,B$1,1)</f>
        <v>i</v>
      </c>
      <c r="C8826" t="str">
        <f>MID($A8826,C$1,1)</f>
        <v>n</v>
      </c>
      <c r="D8826" t="str">
        <f>MID($A8826,D$1,1)</f>
        <v>v</v>
      </c>
      <c r="E8826" s="1">
        <f>COUNTIF($B8826:$D8826,E$1)</f>
        <v>0</v>
      </c>
      <c r="F8826" s="1">
        <f>COUNTIF($B8826:$D8826,F$1)</f>
        <v>0</v>
      </c>
      <c r="G8826" s="1">
        <f>COUNTIF($B8826:$D8826,G$1)</f>
        <v>1</v>
      </c>
      <c r="H8826" s="1">
        <f t="shared" si="137"/>
        <v>0</v>
      </c>
      <c r="I8826" s="1">
        <f>COUNTIF($B8826:$D8826,I$1)</f>
        <v>0</v>
      </c>
      <c r="J8826" s="1">
        <f>COUNTIF($B8826:$D8826,J$1)</f>
        <v>0</v>
      </c>
      <c r="K8826" s="2">
        <f>SUM(E8826:J8826)</f>
        <v>1</v>
      </c>
    </row>
    <row r="8827" spans="1:11" hidden="1" x14ac:dyDescent="0.25">
      <c r="A8827" t="s">
        <v>15957</v>
      </c>
      <c r="B8827" t="str">
        <f>MID($A8827,B$1,1)</f>
        <v>i</v>
      </c>
      <c r="C8827" t="str">
        <f>MID($A8827,C$1,1)</f>
        <v>n</v>
      </c>
      <c r="D8827" t="str">
        <f>MID($A8827,D$1,1)</f>
        <v>v</v>
      </c>
      <c r="E8827" s="1">
        <f>COUNTIF($B8827:$D8827,E$1)</f>
        <v>0</v>
      </c>
      <c r="F8827" s="1">
        <f>COUNTIF($B8827:$D8827,F$1)</f>
        <v>0</v>
      </c>
      <c r="G8827" s="1">
        <f>COUNTIF($B8827:$D8827,G$1)</f>
        <v>1</v>
      </c>
      <c r="H8827" s="1">
        <f t="shared" si="137"/>
        <v>0</v>
      </c>
      <c r="I8827" s="1">
        <f>COUNTIF($B8827:$D8827,I$1)</f>
        <v>0</v>
      </c>
      <c r="J8827" s="1">
        <f>COUNTIF($B8827:$D8827,J$1)</f>
        <v>0</v>
      </c>
      <c r="K8827" s="2">
        <f>SUM(E8827:J8827)</f>
        <v>1</v>
      </c>
    </row>
    <row r="8828" spans="1:11" hidden="1" x14ac:dyDescent="0.25">
      <c r="A8828" t="s">
        <v>15962</v>
      </c>
      <c r="B8828" t="str">
        <f>MID($A8828,B$1,1)</f>
        <v>i</v>
      </c>
      <c r="C8828" t="str">
        <f>MID($A8828,C$1,1)</f>
        <v>n</v>
      </c>
      <c r="D8828" t="str">
        <f>MID($A8828,D$1,1)</f>
        <v>e</v>
      </c>
      <c r="E8828" s="1">
        <f>COUNTIF($B8828:$D8828,E$1)</f>
        <v>0</v>
      </c>
      <c r="F8828" s="1">
        <f>COUNTIF($B8828:$D8828,F$1)</f>
        <v>1</v>
      </c>
      <c r="G8828" s="1">
        <f>COUNTIF($B8828:$D8828,G$1)</f>
        <v>1</v>
      </c>
      <c r="H8828" s="1">
        <f t="shared" si="137"/>
        <v>0</v>
      </c>
      <c r="I8828" s="1">
        <f>COUNTIF($B8828:$D8828,I$1)</f>
        <v>0</v>
      </c>
      <c r="J8828" s="1">
        <f>COUNTIF($B8828:$D8828,J$1)</f>
        <v>0</v>
      </c>
      <c r="K8828" s="2">
        <f>SUM(E8828:J8828)</f>
        <v>2</v>
      </c>
    </row>
    <row r="8829" spans="1:11" hidden="1" x14ac:dyDescent="0.25">
      <c r="A8829" t="s">
        <v>5441</v>
      </c>
      <c r="B8829" t="str">
        <f>MID($A8829,B$1,1)</f>
        <v>i</v>
      </c>
      <c r="C8829" t="str">
        <f>MID($A8829,C$1,1)</f>
        <v>o</v>
      </c>
      <c r="D8829" t="str">
        <f>MID($A8829,D$1,1)</f>
        <v>d</v>
      </c>
      <c r="E8829" s="1">
        <f>COUNTIF($B8829:$D8829,E$1)</f>
        <v>0</v>
      </c>
      <c r="F8829" s="1">
        <f>COUNTIF($B8829:$D8829,F$1)</f>
        <v>0</v>
      </c>
      <c r="G8829" s="1">
        <f>COUNTIF($B8829:$D8829,G$1)</f>
        <v>1</v>
      </c>
      <c r="H8829" s="1">
        <f t="shared" si="137"/>
        <v>1</v>
      </c>
      <c r="I8829" s="1">
        <f>COUNTIF($B8829:$D8829,I$1)</f>
        <v>0</v>
      </c>
      <c r="J8829" s="1">
        <f>COUNTIF($B8829:$D8829,J$1)</f>
        <v>0</v>
      </c>
      <c r="K8829" s="2">
        <f>SUM(E8829:J8829)</f>
        <v>2</v>
      </c>
    </row>
    <row r="8830" spans="1:11" hidden="1" x14ac:dyDescent="0.25">
      <c r="A8830" t="s">
        <v>12916</v>
      </c>
      <c r="B8830" t="str">
        <f>MID($A8830,B$1,1)</f>
        <v>i</v>
      </c>
      <c r="C8830" t="str">
        <f>MID($A8830,C$1,1)</f>
        <v>o</v>
      </c>
      <c r="D8830" t="str">
        <f>MID($A8830,D$1,1)</f>
        <v>d</v>
      </c>
      <c r="E8830" s="1">
        <f>COUNTIF($B8830:$D8830,E$1)</f>
        <v>0</v>
      </c>
      <c r="F8830" s="1">
        <f>COUNTIF($B8830:$D8830,F$1)</f>
        <v>0</v>
      </c>
      <c r="G8830" s="1">
        <f>COUNTIF($B8830:$D8830,G$1)</f>
        <v>1</v>
      </c>
      <c r="H8830" s="1">
        <f t="shared" si="137"/>
        <v>1</v>
      </c>
      <c r="I8830" s="1">
        <f>COUNTIF($B8830:$D8830,I$1)</f>
        <v>0</v>
      </c>
      <c r="J8830" s="1">
        <f>COUNTIF($B8830:$D8830,J$1)</f>
        <v>0</v>
      </c>
      <c r="K8830" s="2">
        <f>SUM(E8830:J8830)</f>
        <v>2</v>
      </c>
    </row>
    <row r="8831" spans="1:11" x14ac:dyDescent="0.25">
      <c r="A8831" t="s">
        <v>15583</v>
      </c>
      <c r="B8831" t="str">
        <f>MID($A8831,B$1,1)</f>
        <v>i</v>
      </c>
      <c r="C8831" t="str">
        <f>MID($A8831,C$1,1)</f>
        <v>o</v>
      </c>
      <c r="D8831" t="str">
        <f>MID($A8831,D$1,1)</f>
        <v>i</v>
      </c>
      <c r="E8831" s="1">
        <f>COUNTIF($B8831:$D8831,E$1)</f>
        <v>0</v>
      </c>
      <c r="F8831" s="1">
        <f>COUNTIF($B8831:$D8831,F$1)</f>
        <v>0</v>
      </c>
      <c r="G8831" s="1">
        <f>COUNTIF($B8831:$D8831,G$1)</f>
        <v>2</v>
      </c>
      <c r="H8831" s="1">
        <f t="shared" si="137"/>
        <v>1</v>
      </c>
      <c r="I8831" s="1">
        <f>COUNTIF($B8831:$D8831,I$1)</f>
        <v>0</v>
      </c>
      <c r="J8831" s="1">
        <f>COUNTIF($B8831:$D8831,J$1)</f>
        <v>0</v>
      </c>
      <c r="K8831" s="2">
        <f>SUM(E8831:J8831)</f>
        <v>3</v>
      </c>
    </row>
    <row r="8832" spans="1:11" x14ac:dyDescent="0.25">
      <c r="A8832" t="s">
        <v>17283</v>
      </c>
      <c r="B8832" t="str">
        <f>MID($A8832,B$1,1)</f>
        <v>i</v>
      </c>
      <c r="C8832" t="str">
        <f>MID($A8832,C$1,1)</f>
        <v>o</v>
      </c>
      <c r="D8832" t="str">
        <f>MID($A8832,D$1,1)</f>
        <v>i</v>
      </c>
      <c r="E8832" s="1">
        <f>COUNTIF($B8832:$D8832,E$1)</f>
        <v>0</v>
      </c>
      <c r="F8832" s="1">
        <f>COUNTIF($B8832:$D8832,F$1)</f>
        <v>0</v>
      </c>
      <c r="G8832" s="1">
        <f>COUNTIF($B8832:$D8832,G$1)</f>
        <v>2</v>
      </c>
      <c r="H8832" s="1">
        <f t="shared" si="137"/>
        <v>1</v>
      </c>
      <c r="I8832" s="1">
        <f>COUNTIF($B8832:$D8832,I$1)</f>
        <v>0</v>
      </c>
      <c r="J8832" s="1">
        <f>COUNTIF($B8832:$D8832,J$1)</f>
        <v>0</v>
      </c>
      <c r="K8832" s="2">
        <f>SUM(E8832:J8832)</f>
        <v>3</v>
      </c>
    </row>
    <row r="8833" spans="1:11" hidden="1" x14ac:dyDescent="0.25">
      <c r="A8833" t="s">
        <v>17475</v>
      </c>
      <c r="B8833" t="str">
        <f>MID($A8833,B$1,1)</f>
        <v>i</v>
      </c>
      <c r="C8833" t="str">
        <f>MID($A8833,C$1,1)</f>
        <v>p</v>
      </c>
      <c r="D8833" t="str">
        <f>MID($A8833,D$1,1)</f>
        <v>t</v>
      </c>
      <c r="E8833" s="1">
        <f>COUNTIF($B8833:$D8833,E$1)</f>
        <v>0</v>
      </c>
      <c r="F8833" s="1">
        <f>COUNTIF($B8833:$D8833,F$1)</f>
        <v>0</v>
      </c>
      <c r="G8833" s="1">
        <f>COUNTIF($B8833:$D8833,G$1)</f>
        <v>1</v>
      </c>
      <c r="H8833" s="1">
        <f t="shared" si="137"/>
        <v>0</v>
      </c>
      <c r="I8833" s="1">
        <f>COUNTIF($B8833:$D8833,I$1)</f>
        <v>0</v>
      </c>
      <c r="J8833" s="1">
        <f>COUNTIF($B8833:$D8833,J$1)</f>
        <v>0</v>
      </c>
      <c r="K8833" s="2">
        <f>SUM(E8833:J8833)</f>
        <v>1</v>
      </c>
    </row>
    <row r="8834" spans="1:11" hidden="1" x14ac:dyDescent="0.25">
      <c r="A8834" t="s">
        <v>7150</v>
      </c>
      <c r="B8834" t="str">
        <f>MID($A8834,B$1,1)</f>
        <v>i</v>
      </c>
      <c r="C8834" t="str">
        <f>MID($A8834,C$1,1)</f>
        <v>s</v>
      </c>
      <c r="D8834" t="str">
        <f>MID($A8834,D$1,1)</f>
        <v>n</v>
      </c>
      <c r="E8834" s="1">
        <f>COUNTIF($B8834:$D8834,E$1)</f>
        <v>0</v>
      </c>
      <c r="F8834" s="1">
        <f>COUNTIF($B8834:$D8834,F$1)</f>
        <v>0</v>
      </c>
      <c r="G8834" s="1">
        <f>COUNTIF($B8834:$D8834,G$1)</f>
        <v>1</v>
      </c>
      <c r="H8834" s="1">
        <f t="shared" si="137"/>
        <v>0</v>
      </c>
      <c r="I8834" s="1">
        <f>COUNTIF($B8834:$D8834,I$1)</f>
        <v>0</v>
      </c>
      <c r="J8834" s="1">
        <f>COUNTIF($B8834:$D8834,J$1)</f>
        <v>0</v>
      </c>
      <c r="K8834" s="2">
        <f>SUM(E8834:J8834)</f>
        <v>1</v>
      </c>
    </row>
    <row r="8835" spans="1:11" hidden="1" x14ac:dyDescent="0.25">
      <c r="A8835" t="s">
        <v>7186</v>
      </c>
      <c r="B8835" t="str">
        <f>MID($A8835,B$1,1)</f>
        <v>i</v>
      </c>
      <c r="C8835" t="str">
        <f>MID($A8835,C$1,1)</f>
        <v>s</v>
      </c>
      <c r="D8835" t="str">
        <f>MID($A8835,D$1,1)</f>
        <v>r</v>
      </c>
      <c r="E8835" s="1">
        <f>COUNTIF($B8835:$D8835,E$1)</f>
        <v>0</v>
      </c>
      <c r="F8835" s="1">
        <f>COUNTIF($B8835:$D8835,F$1)</f>
        <v>0</v>
      </c>
      <c r="G8835" s="1">
        <f>COUNTIF($B8835:$D8835,G$1)</f>
        <v>1</v>
      </c>
      <c r="H8835" s="1">
        <f t="shared" ref="H8835:H8898" si="138">COUNTIF($B8835:$D8835,H$1)</f>
        <v>0</v>
      </c>
      <c r="I8835" s="1">
        <f>COUNTIF($B8835:$D8835,I$1)</f>
        <v>0</v>
      </c>
      <c r="J8835" s="1">
        <f>COUNTIF($B8835:$D8835,J$1)</f>
        <v>0</v>
      </c>
      <c r="K8835" s="2">
        <f>SUM(E8835:J8835)</f>
        <v>1</v>
      </c>
    </row>
    <row r="8836" spans="1:11" hidden="1" x14ac:dyDescent="0.25">
      <c r="A8836" t="s">
        <v>14140</v>
      </c>
      <c r="B8836" t="str">
        <f>MID($A8836,B$1,1)</f>
        <v>i</v>
      </c>
      <c r="C8836" t="str">
        <f>MID($A8836,C$1,1)</f>
        <v>s</v>
      </c>
      <c r="D8836" t="str">
        <f>MID($A8836,D$1,1)</f>
        <v>r</v>
      </c>
      <c r="E8836" s="1">
        <f>COUNTIF($B8836:$D8836,E$1)</f>
        <v>0</v>
      </c>
      <c r="F8836" s="1">
        <f>COUNTIF($B8836:$D8836,F$1)</f>
        <v>0</v>
      </c>
      <c r="G8836" s="1">
        <f>COUNTIF($B8836:$D8836,G$1)</f>
        <v>1</v>
      </c>
      <c r="H8836" s="1">
        <f t="shared" si="138"/>
        <v>0</v>
      </c>
      <c r="I8836" s="1">
        <f>COUNTIF($B8836:$D8836,I$1)</f>
        <v>0</v>
      </c>
      <c r="J8836" s="1">
        <f>COUNTIF($B8836:$D8836,J$1)</f>
        <v>0</v>
      </c>
      <c r="K8836" s="2">
        <f>SUM(E8836:J8836)</f>
        <v>1</v>
      </c>
    </row>
    <row r="8837" spans="1:11" hidden="1" x14ac:dyDescent="0.25">
      <c r="A8837" t="s">
        <v>16044</v>
      </c>
      <c r="B8837" t="str">
        <f>MID($A8837,B$1,1)</f>
        <v>i</v>
      </c>
      <c r="C8837" t="str">
        <f>MID($A8837,C$1,1)</f>
        <v>s</v>
      </c>
      <c r="D8837" t="str">
        <f>MID($A8837,D$1,1)</f>
        <v>r</v>
      </c>
      <c r="E8837" s="1">
        <f>COUNTIF($B8837:$D8837,E$1)</f>
        <v>0</v>
      </c>
      <c r="F8837" s="1">
        <f>COUNTIF($B8837:$D8837,F$1)</f>
        <v>0</v>
      </c>
      <c r="G8837" s="1">
        <f>COUNTIF($B8837:$D8837,G$1)</f>
        <v>1</v>
      </c>
      <c r="H8837" s="1">
        <f t="shared" si="138"/>
        <v>0</v>
      </c>
      <c r="I8837" s="1">
        <f>COUNTIF($B8837:$D8837,I$1)</f>
        <v>0</v>
      </c>
      <c r="J8837" s="1">
        <f>COUNTIF($B8837:$D8837,J$1)</f>
        <v>0</v>
      </c>
      <c r="K8837" s="2">
        <f>SUM(E8837:J8837)</f>
        <v>1</v>
      </c>
    </row>
    <row r="8838" spans="1:11" hidden="1" x14ac:dyDescent="0.25">
      <c r="A8838" t="s">
        <v>9173</v>
      </c>
      <c r="B8838" t="str">
        <f>MID($A8838,B$1,1)</f>
        <v>i</v>
      </c>
      <c r="C8838" t="str">
        <f>MID($A8838,C$1,1)</f>
        <v>s</v>
      </c>
      <c r="D8838" t="str">
        <f>MID($A8838,D$1,1)</f>
        <v>l</v>
      </c>
      <c r="E8838" s="1">
        <f>COUNTIF($B8838:$D8838,E$1)</f>
        <v>0</v>
      </c>
      <c r="F8838" s="1">
        <f>COUNTIF($B8838:$D8838,F$1)</f>
        <v>0</v>
      </c>
      <c r="G8838" s="1">
        <f>COUNTIF($B8838:$D8838,G$1)</f>
        <v>1</v>
      </c>
      <c r="H8838" s="1">
        <f t="shared" si="138"/>
        <v>0</v>
      </c>
      <c r="I8838" s="1">
        <f>COUNTIF($B8838:$D8838,I$1)</f>
        <v>0</v>
      </c>
      <c r="J8838" s="1">
        <f>COUNTIF($B8838:$D8838,J$1)</f>
        <v>0</v>
      </c>
      <c r="K8838" s="2">
        <f>SUM(E8838:J8838)</f>
        <v>1</v>
      </c>
    </row>
    <row r="8839" spans="1:11" hidden="1" x14ac:dyDescent="0.25">
      <c r="A8839" t="s">
        <v>15704</v>
      </c>
      <c r="B8839" t="str">
        <f>MID($A8839,B$1,1)</f>
        <v>i</v>
      </c>
      <c r="C8839" t="str">
        <f>MID($A8839,C$1,1)</f>
        <v>s</v>
      </c>
      <c r="D8839" t="str">
        <f>MID($A8839,D$1,1)</f>
        <v>l</v>
      </c>
      <c r="E8839" s="1">
        <f>COUNTIF($B8839:$D8839,E$1)</f>
        <v>0</v>
      </c>
      <c r="F8839" s="1">
        <f>COUNTIF($B8839:$D8839,F$1)</f>
        <v>0</v>
      </c>
      <c r="G8839" s="1">
        <f>COUNTIF($B8839:$D8839,G$1)</f>
        <v>1</v>
      </c>
      <c r="H8839" s="1">
        <f t="shared" si="138"/>
        <v>0</v>
      </c>
      <c r="I8839" s="1">
        <f>COUNTIF($B8839:$D8839,I$1)</f>
        <v>0</v>
      </c>
      <c r="J8839" s="1">
        <f>COUNTIF($B8839:$D8839,J$1)</f>
        <v>0</v>
      </c>
      <c r="K8839" s="2">
        <f>SUM(E8839:J8839)</f>
        <v>1</v>
      </c>
    </row>
    <row r="8840" spans="1:11" hidden="1" x14ac:dyDescent="0.25">
      <c r="A8840" t="s">
        <v>9443</v>
      </c>
      <c r="B8840" t="str">
        <f>MID($A8840,B$1,1)</f>
        <v>i</v>
      </c>
      <c r="C8840" t="str">
        <f>MID($A8840,C$1,1)</f>
        <v>s</v>
      </c>
      <c r="D8840" t="str">
        <f>MID($A8840,D$1,1)</f>
        <v>a</v>
      </c>
      <c r="E8840" s="1">
        <f>COUNTIF($B8840:$D8840,E$1)</f>
        <v>1</v>
      </c>
      <c r="F8840" s="1">
        <f>COUNTIF($B8840:$D8840,F$1)</f>
        <v>0</v>
      </c>
      <c r="G8840" s="1">
        <f>COUNTIF($B8840:$D8840,G$1)</f>
        <v>1</v>
      </c>
      <c r="H8840" s="1">
        <f t="shared" si="138"/>
        <v>0</v>
      </c>
      <c r="I8840" s="1">
        <f>COUNTIF($B8840:$D8840,I$1)</f>
        <v>0</v>
      </c>
      <c r="J8840" s="1">
        <f>COUNTIF($B8840:$D8840,J$1)</f>
        <v>0</v>
      </c>
      <c r="K8840" s="2">
        <f>SUM(E8840:J8840)</f>
        <v>2</v>
      </c>
    </row>
    <row r="8841" spans="1:11" hidden="1" x14ac:dyDescent="0.25">
      <c r="A8841" t="s">
        <v>17287</v>
      </c>
      <c r="B8841" t="str">
        <f>MID($A8841,B$1,1)</f>
        <v>i</v>
      </c>
      <c r="C8841" t="str">
        <f>MID($A8841,C$1,1)</f>
        <v>s</v>
      </c>
      <c r="D8841" t="str">
        <f>MID($A8841,D$1,1)</f>
        <v>i</v>
      </c>
      <c r="E8841" s="1">
        <f>COUNTIF($B8841:$D8841,E$1)</f>
        <v>0</v>
      </c>
      <c r="F8841" s="1">
        <f>COUNTIF($B8841:$D8841,F$1)</f>
        <v>0</v>
      </c>
      <c r="G8841" s="1">
        <f>COUNTIF($B8841:$D8841,G$1)</f>
        <v>2</v>
      </c>
      <c r="H8841" s="1">
        <f t="shared" si="138"/>
        <v>0</v>
      </c>
      <c r="I8841" s="1">
        <f>COUNTIF($B8841:$D8841,I$1)</f>
        <v>0</v>
      </c>
      <c r="J8841" s="1">
        <f>COUNTIF($B8841:$D8841,J$1)</f>
        <v>0</v>
      </c>
      <c r="K8841" s="2">
        <f>SUM(E8841:J8841)</f>
        <v>2</v>
      </c>
    </row>
    <row r="8842" spans="1:11" hidden="1" x14ac:dyDescent="0.25">
      <c r="A8842" t="s">
        <v>17289</v>
      </c>
      <c r="B8842" t="str">
        <f>MID($A8842,B$1,1)</f>
        <v>i</v>
      </c>
      <c r="C8842" t="str">
        <f>MID($A8842,C$1,1)</f>
        <v>s</v>
      </c>
      <c r="D8842" t="str">
        <f>MID($A8842,D$1,1)</f>
        <v>i</v>
      </c>
      <c r="E8842" s="1">
        <f>COUNTIF($B8842:$D8842,E$1)</f>
        <v>0</v>
      </c>
      <c r="F8842" s="1">
        <f>COUNTIF($B8842:$D8842,F$1)</f>
        <v>0</v>
      </c>
      <c r="G8842" s="1">
        <f>COUNTIF($B8842:$D8842,G$1)</f>
        <v>2</v>
      </c>
      <c r="H8842" s="1">
        <f t="shared" si="138"/>
        <v>0</v>
      </c>
      <c r="I8842" s="1">
        <f>COUNTIF($B8842:$D8842,I$1)</f>
        <v>0</v>
      </c>
      <c r="J8842" s="1">
        <f>COUNTIF($B8842:$D8842,J$1)</f>
        <v>0</v>
      </c>
      <c r="K8842" s="2">
        <f>SUM(E8842:J8842)</f>
        <v>2</v>
      </c>
    </row>
    <row r="8843" spans="1:11" hidden="1" x14ac:dyDescent="0.25">
      <c r="A8843" t="s">
        <v>9195</v>
      </c>
      <c r="B8843" t="str">
        <f>MID($A8843,B$1,1)</f>
        <v>i</v>
      </c>
      <c r="C8843" t="str">
        <f>MID($A8843,C$1,1)</f>
        <v>s</v>
      </c>
      <c r="D8843" t="str">
        <f>MID($A8843,D$1,1)</f>
        <v>l</v>
      </c>
      <c r="E8843" s="1">
        <f>COUNTIF($B8843:$D8843,E$1)</f>
        <v>0</v>
      </c>
      <c r="F8843" s="1">
        <f>COUNTIF($B8843:$D8843,F$1)</f>
        <v>0</v>
      </c>
      <c r="G8843" s="1">
        <f>COUNTIF($B8843:$D8843,G$1)</f>
        <v>1</v>
      </c>
      <c r="H8843" s="1">
        <f t="shared" si="138"/>
        <v>0</v>
      </c>
      <c r="I8843" s="1">
        <f>COUNTIF($B8843:$D8843,I$1)</f>
        <v>0</v>
      </c>
      <c r="J8843" s="1">
        <f>COUNTIF($B8843:$D8843,J$1)</f>
        <v>0</v>
      </c>
      <c r="K8843" s="2">
        <f>SUM(E8843:J8843)</f>
        <v>1</v>
      </c>
    </row>
    <row r="8844" spans="1:11" hidden="1" x14ac:dyDescent="0.25">
      <c r="A8844" t="s">
        <v>4566</v>
      </c>
      <c r="B8844" t="str">
        <f>MID($A8844,B$1,1)</f>
        <v>i</v>
      </c>
      <c r="C8844" t="str">
        <f>MID($A8844,C$1,1)</f>
        <v>t</v>
      </c>
      <c r="D8844" t="str">
        <f>MID($A8844,D$1,1)</f>
        <v>c</v>
      </c>
      <c r="E8844" s="1">
        <f>COUNTIF($B8844:$D8844,E$1)</f>
        <v>0</v>
      </c>
      <c r="F8844" s="1">
        <f>COUNTIF($B8844:$D8844,F$1)</f>
        <v>0</v>
      </c>
      <c r="G8844" s="1">
        <f>COUNTIF($B8844:$D8844,G$1)</f>
        <v>1</v>
      </c>
      <c r="H8844" s="1">
        <f t="shared" si="138"/>
        <v>0</v>
      </c>
      <c r="I8844" s="1">
        <f>COUNTIF($B8844:$D8844,I$1)</f>
        <v>0</v>
      </c>
      <c r="J8844" s="1">
        <f>COUNTIF($B8844:$D8844,J$1)</f>
        <v>0</v>
      </c>
      <c r="K8844" s="2">
        <f>SUM(E8844:J8844)</f>
        <v>1</v>
      </c>
    </row>
    <row r="8845" spans="1:11" hidden="1" x14ac:dyDescent="0.25">
      <c r="A8845" t="s">
        <v>16045</v>
      </c>
      <c r="B8845" t="str">
        <f>MID($A8845,B$1,1)</f>
        <v>i</v>
      </c>
      <c r="C8845" t="str">
        <f>MID($A8845,C$1,1)</f>
        <v>t</v>
      </c>
      <c r="D8845" t="str">
        <f>MID($A8845,D$1,1)</f>
        <v>r</v>
      </c>
      <c r="E8845" s="1">
        <f>COUNTIF($B8845:$D8845,E$1)</f>
        <v>0</v>
      </c>
      <c r="F8845" s="1">
        <f>COUNTIF($B8845:$D8845,F$1)</f>
        <v>0</v>
      </c>
      <c r="G8845" s="1">
        <f>COUNTIF($B8845:$D8845,G$1)</f>
        <v>1</v>
      </c>
      <c r="H8845" s="1">
        <f t="shared" si="138"/>
        <v>0</v>
      </c>
      <c r="I8845" s="1">
        <f>COUNTIF($B8845:$D8845,I$1)</f>
        <v>0</v>
      </c>
      <c r="J8845" s="1">
        <f>COUNTIF($B8845:$D8845,J$1)</f>
        <v>0</v>
      </c>
      <c r="K8845" s="2">
        <f>SUM(E8845:J8845)</f>
        <v>1</v>
      </c>
    </row>
    <row r="8846" spans="1:11" hidden="1" x14ac:dyDescent="0.25">
      <c r="A8846" t="s">
        <v>8995</v>
      </c>
      <c r="B8846" t="str">
        <f>MID($A8846,B$1,1)</f>
        <v>i</v>
      </c>
      <c r="C8846" t="str">
        <f>MID($A8846,C$1,1)</f>
        <v>t</v>
      </c>
      <c r="D8846" t="str">
        <f>MID($A8846,D$1,1)</f>
        <v>m</v>
      </c>
      <c r="E8846" s="1">
        <f>COUNTIF($B8846:$D8846,E$1)</f>
        <v>0</v>
      </c>
      <c r="F8846" s="1">
        <f>COUNTIF($B8846:$D8846,F$1)</f>
        <v>0</v>
      </c>
      <c r="G8846" s="1">
        <f>COUNTIF($B8846:$D8846,G$1)</f>
        <v>1</v>
      </c>
      <c r="H8846" s="1">
        <f t="shared" si="138"/>
        <v>0</v>
      </c>
      <c r="I8846" s="1">
        <f>COUNTIF($B8846:$D8846,I$1)</f>
        <v>0</v>
      </c>
      <c r="J8846" s="1">
        <f>COUNTIF($B8846:$D8846,J$1)</f>
        <v>0</v>
      </c>
      <c r="K8846" s="2">
        <f>SUM(E8846:J8846)</f>
        <v>1</v>
      </c>
    </row>
    <row r="8847" spans="1:11" hidden="1" x14ac:dyDescent="0.25">
      <c r="A8847" t="s">
        <v>15565</v>
      </c>
      <c r="B8847" t="str">
        <f>MID($A8847,B$1,1)</f>
        <v>i</v>
      </c>
      <c r="C8847" t="str">
        <f>MID($A8847,C$1,1)</f>
        <v>t</v>
      </c>
      <c r="D8847" t="str">
        <f>MID($A8847,D$1,1)</f>
        <v>m</v>
      </c>
      <c r="E8847" s="1">
        <f>COUNTIF($B8847:$D8847,E$1)</f>
        <v>0</v>
      </c>
      <c r="F8847" s="1">
        <f>COUNTIF($B8847:$D8847,F$1)</f>
        <v>0</v>
      </c>
      <c r="G8847" s="1">
        <f>COUNTIF($B8847:$D8847,G$1)</f>
        <v>1</v>
      </c>
      <c r="H8847" s="1">
        <f t="shared" si="138"/>
        <v>0</v>
      </c>
      <c r="I8847" s="1">
        <f>COUNTIF($B8847:$D8847,I$1)</f>
        <v>0</v>
      </c>
      <c r="J8847" s="1">
        <f>COUNTIF($B8847:$D8847,J$1)</f>
        <v>0</v>
      </c>
      <c r="K8847" s="2">
        <f>SUM(E8847:J8847)</f>
        <v>1</v>
      </c>
    </row>
    <row r="8848" spans="1:11" hidden="1" x14ac:dyDescent="0.25">
      <c r="A8848" t="s">
        <v>15580</v>
      </c>
      <c r="B8848" t="str">
        <f>MID($A8848,B$1,1)</f>
        <v>i</v>
      </c>
      <c r="C8848" t="str">
        <f>MID($A8848,C$1,1)</f>
        <v>t</v>
      </c>
      <c r="D8848" t="str">
        <f>MID($A8848,D$1,1)</f>
        <v>n</v>
      </c>
      <c r="E8848" s="1">
        <f>COUNTIF($B8848:$D8848,E$1)</f>
        <v>0</v>
      </c>
      <c r="F8848" s="1">
        <f>COUNTIF($B8848:$D8848,F$1)</f>
        <v>0</v>
      </c>
      <c r="G8848" s="1">
        <f>COUNTIF($B8848:$D8848,G$1)</f>
        <v>1</v>
      </c>
      <c r="H8848" s="1">
        <f t="shared" si="138"/>
        <v>0</v>
      </c>
      <c r="I8848" s="1">
        <f>COUNTIF($B8848:$D8848,I$1)</f>
        <v>0</v>
      </c>
      <c r="J8848" s="1">
        <f>COUNTIF($B8848:$D8848,J$1)</f>
        <v>0</v>
      </c>
      <c r="K8848" s="2">
        <f>SUM(E8848:J8848)</f>
        <v>1</v>
      </c>
    </row>
    <row r="8849" spans="1:11" hidden="1" x14ac:dyDescent="0.25">
      <c r="A8849" t="s">
        <v>17415</v>
      </c>
      <c r="B8849" t="str">
        <f>MID($A8849,B$1,1)</f>
        <v>i</v>
      </c>
      <c r="C8849" t="str">
        <f>MID($A8849,C$1,1)</f>
        <v>t</v>
      </c>
      <c r="D8849" t="str">
        <f>MID($A8849,D$1,1)</f>
        <v>o</v>
      </c>
      <c r="E8849" s="1">
        <f>COUNTIF($B8849:$D8849,E$1)</f>
        <v>0</v>
      </c>
      <c r="F8849" s="1">
        <f>COUNTIF($B8849:$D8849,F$1)</f>
        <v>0</v>
      </c>
      <c r="G8849" s="1">
        <f>COUNTIF($B8849:$D8849,G$1)</f>
        <v>1</v>
      </c>
      <c r="H8849" s="1">
        <f t="shared" si="138"/>
        <v>1</v>
      </c>
      <c r="I8849" s="1">
        <f>COUNTIF($B8849:$D8849,I$1)</f>
        <v>0</v>
      </c>
      <c r="J8849" s="1">
        <f>COUNTIF($B8849:$D8849,J$1)</f>
        <v>0</v>
      </c>
      <c r="K8849" s="2">
        <f>SUM(E8849:J8849)</f>
        <v>2</v>
      </c>
    </row>
    <row r="8850" spans="1:11" hidden="1" x14ac:dyDescent="0.25">
      <c r="A8850" t="s">
        <v>17452</v>
      </c>
      <c r="B8850" t="str">
        <f>MID($A8850,B$1,1)</f>
        <v>i</v>
      </c>
      <c r="C8850" t="str">
        <f>MID($A8850,C$1,1)</f>
        <v>t</v>
      </c>
      <c r="D8850" t="str">
        <f>MID($A8850,D$1,1)</f>
        <v>o</v>
      </c>
      <c r="E8850" s="1">
        <f>COUNTIF($B8850:$D8850,E$1)</f>
        <v>0</v>
      </c>
      <c r="F8850" s="1">
        <f>COUNTIF($B8850:$D8850,F$1)</f>
        <v>0</v>
      </c>
      <c r="G8850" s="1">
        <f>COUNTIF($B8850:$D8850,G$1)</f>
        <v>1</v>
      </c>
      <c r="H8850" s="1">
        <f t="shared" si="138"/>
        <v>1</v>
      </c>
      <c r="I8850" s="1">
        <f>COUNTIF($B8850:$D8850,I$1)</f>
        <v>0</v>
      </c>
      <c r="J8850" s="1">
        <f>COUNTIF($B8850:$D8850,J$1)</f>
        <v>0</v>
      </c>
      <c r="K8850" s="2">
        <f>SUM(E8850:J8850)</f>
        <v>2</v>
      </c>
    </row>
    <row r="8851" spans="1:11" hidden="1" x14ac:dyDescent="0.25">
      <c r="A8851" t="s">
        <v>17479</v>
      </c>
      <c r="B8851" t="str">
        <f>MID($A8851,B$1,1)</f>
        <v>i</v>
      </c>
      <c r="C8851" t="str">
        <f>MID($A8851,C$1,1)</f>
        <v>t</v>
      </c>
      <c r="D8851" t="str">
        <f>MID($A8851,D$1,1)</f>
        <v>u</v>
      </c>
      <c r="E8851" s="1">
        <f>COUNTIF($B8851:$D8851,E$1)</f>
        <v>0</v>
      </c>
      <c r="F8851" s="1">
        <f>COUNTIF($B8851:$D8851,F$1)</f>
        <v>0</v>
      </c>
      <c r="G8851" s="1">
        <f>COUNTIF($B8851:$D8851,G$1)</f>
        <v>1</v>
      </c>
      <c r="H8851" s="1">
        <f t="shared" si="138"/>
        <v>0</v>
      </c>
      <c r="I8851" s="1">
        <f>COUNTIF($B8851:$D8851,I$1)</f>
        <v>1</v>
      </c>
      <c r="J8851" s="1">
        <f>COUNTIF($B8851:$D8851,J$1)</f>
        <v>0</v>
      </c>
      <c r="K8851" s="2">
        <f>SUM(E8851:J8851)</f>
        <v>2</v>
      </c>
    </row>
    <row r="8852" spans="1:11" hidden="1" x14ac:dyDescent="0.25">
      <c r="A8852" t="s">
        <v>3099</v>
      </c>
      <c r="B8852" t="str">
        <f>MID($A8852,B$1,1)</f>
        <v>i</v>
      </c>
      <c r="C8852" t="str">
        <f>MID($A8852,C$1,1)</f>
        <v>t</v>
      </c>
      <c r="D8852" t="str">
        <f>MID($A8852,D$1,1)</f>
        <v>b</v>
      </c>
      <c r="E8852" s="1">
        <f>COUNTIF($B8852:$D8852,E$1)</f>
        <v>0</v>
      </c>
      <c r="F8852" s="1">
        <f>COUNTIF($B8852:$D8852,F$1)</f>
        <v>0</v>
      </c>
      <c r="G8852" s="1">
        <f>COUNTIF($B8852:$D8852,G$1)</f>
        <v>1</v>
      </c>
      <c r="H8852" s="1">
        <f t="shared" si="138"/>
        <v>0</v>
      </c>
      <c r="I8852" s="1">
        <f>COUNTIF($B8852:$D8852,I$1)</f>
        <v>0</v>
      </c>
      <c r="J8852" s="1">
        <f>COUNTIF($B8852:$D8852,J$1)</f>
        <v>0</v>
      </c>
      <c r="K8852" s="2">
        <f>SUM(E8852:J8852)</f>
        <v>1</v>
      </c>
    </row>
    <row r="8853" spans="1:11" hidden="1" x14ac:dyDescent="0.25">
      <c r="A8853" t="s">
        <v>10650</v>
      </c>
      <c r="B8853" t="str">
        <f>MID($A8853,B$1,1)</f>
        <v>i</v>
      </c>
      <c r="C8853" t="str">
        <f>MID($A8853,C$1,1)</f>
        <v>t</v>
      </c>
      <c r="D8853" t="str">
        <f>MID($A8853,D$1,1)</f>
        <v>b</v>
      </c>
      <c r="E8853" s="1">
        <f>COUNTIF($B8853:$D8853,E$1)</f>
        <v>0</v>
      </c>
      <c r="F8853" s="1">
        <f>COUNTIF($B8853:$D8853,F$1)</f>
        <v>0</v>
      </c>
      <c r="G8853" s="1">
        <f>COUNTIF($B8853:$D8853,G$1)</f>
        <v>1</v>
      </c>
      <c r="H8853" s="1">
        <f t="shared" si="138"/>
        <v>0</v>
      </c>
      <c r="I8853" s="1">
        <f>COUNTIF($B8853:$D8853,I$1)</f>
        <v>0</v>
      </c>
      <c r="J8853" s="1">
        <f>COUNTIF($B8853:$D8853,J$1)</f>
        <v>0</v>
      </c>
      <c r="K8853" s="2">
        <f>SUM(E8853:J8853)</f>
        <v>1</v>
      </c>
    </row>
    <row r="8854" spans="1:11" hidden="1" x14ac:dyDescent="0.25">
      <c r="A8854" t="s">
        <v>15589</v>
      </c>
      <c r="B8854" t="str">
        <f>MID($A8854,B$1,1)</f>
        <v>i</v>
      </c>
      <c r="C8854" t="str">
        <f>MID($A8854,C$1,1)</f>
        <v>u</v>
      </c>
      <c r="D8854" t="str">
        <f>MID($A8854,D$1,1)</f>
        <v>t</v>
      </c>
      <c r="E8854" s="1">
        <f>COUNTIF($B8854:$D8854,E$1)</f>
        <v>0</v>
      </c>
      <c r="F8854" s="1">
        <f>COUNTIF($B8854:$D8854,F$1)</f>
        <v>0</v>
      </c>
      <c r="G8854" s="1">
        <f>COUNTIF($B8854:$D8854,G$1)</f>
        <v>1</v>
      </c>
      <c r="H8854" s="1">
        <f t="shared" si="138"/>
        <v>0</v>
      </c>
      <c r="I8854" s="1">
        <f>COUNTIF($B8854:$D8854,I$1)</f>
        <v>1</v>
      </c>
      <c r="J8854" s="1">
        <f>COUNTIF($B8854:$D8854,J$1)</f>
        <v>0</v>
      </c>
      <c r="K8854" s="2">
        <f>SUM(E8854:J8854)</f>
        <v>2</v>
      </c>
    </row>
    <row r="8855" spans="1:11" hidden="1" x14ac:dyDescent="0.25">
      <c r="A8855" t="s">
        <v>17290</v>
      </c>
      <c r="B8855" t="str">
        <f>MID($A8855,B$1,1)</f>
        <v>i</v>
      </c>
      <c r="C8855" t="str">
        <f>MID($A8855,C$1,1)</f>
        <v>u</v>
      </c>
      <c r="D8855" t="str">
        <f>MID($A8855,D$1,1)</f>
        <v>t</v>
      </c>
      <c r="E8855" s="1">
        <f>COUNTIF($B8855:$D8855,E$1)</f>
        <v>0</v>
      </c>
      <c r="F8855" s="1">
        <f>COUNTIF($B8855:$D8855,F$1)</f>
        <v>0</v>
      </c>
      <c r="G8855" s="1">
        <f>COUNTIF($B8855:$D8855,G$1)</f>
        <v>1</v>
      </c>
      <c r="H8855" s="1">
        <f t="shared" si="138"/>
        <v>0</v>
      </c>
      <c r="I8855" s="1">
        <f>COUNTIF($B8855:$D8855,I$1)</f>
        <v>1</v>
      </c>
      <c r="J8855" s="1">
        <f>COUNTIF($B8855:$D8855,J$1)</f>
        <v>0</v>
      </c>
      <c r="K8855" s="2">
        <f>SUM(E8855:J8855)</f>
        <v>2</v>
      </c>
    </row>
    <row r="8856" spans="1:11" x14ac:dyDescent="0.25">
      <c r="A8856" t="s">
        <v>15718</v>
      </c>
      <c r="B8856" t="str">
        <f>MID($A8856,B$1,1)</f>
        <v>i</v>
      </c>
      <c r="C8856" t="str">
        <f>MID($A8856,C$1,1)</f>
        <v>u</v>
      </c>
      <c r="D8856" t="str">
        <f>MID($A8856,D$1,1)</f>
        <v>e</v>
      </c>
      <c r="E8856" s="1">
        <f>COUNTIF($B8856:$D8856,E$1)</f>
        <v>0</v>
      </c>
      <c r="F8856" s="1">
        <f>COUNTIF($B8856:$D8856,F$1)</f>
        <v>1</v>
      </c>
      <c r="G8856" s="1">
        <f>COUNTIF($B8856:$D8856,G$1)</f>
        <v>1</v>
      </c>
      <c r="H8856" s="1">
        <f t="shared" si="138"/>
        <v>0</v>
      </c>
      <c r="I8856" s="1">
        <f>COUNTIF($B8856:$D8856,I$1)</f>
        <v>1</v>
      </c>
      <c r="J8856" s="1">
        <f>COUNTIF($B8856:$D8856,J$1)</f>
        <v>0</v>
      </c>
      <c r="K8856" s="2">
        <f>SUM(E8856:J8856)</f>
        <v>3</v>
      </c>
    </row>
    <row r="8857" spans="1:11" hidden="1" x14ac:dyDescent="0.25">
      <c r="A8857" t="s">
        <v>9455</v>
      </c>
      <c r="B8857" t="str">
        <f>MID($A8857,B$1,1)</f>
        <v>i</v>
      </c>
      <c r="C8857" t="str">
        <f>MID($A8857,C$1,1)</f>
        <v>v</v>
      </c>
      <c r="D8857" t="str">
        <f>MID($A8857,D$1,1)</f>
        <v>r</v>
      </c>
      <c r="E8857" s="1">
        <f>COUNTIF($B8857:$D8857,E$1)</f>
        <v>0</v>
      </c>
      <c r="F8857" s="1">
        <f>COUNTIF($B8857:$D8857,F$1)</f>
        <v>0</v>
      </c>
      <c r="G8857" s="1">
        <f>COUNTIF($B8857:$D8857,G$1)</f>
        <v>1</v>
      </c>
      <c r="H8857" s="1">
        <f t="shared" si="138"/>
        <v>0</v>
      </c>
      <c r="I8857" s="1">
        <f>COUNTIF($B8857:$D8857,I$1)</f>
        <v>0</v>
      </c>
      <c r="J8857" s="1">
        <f>COUNTIF($B8857:$D8857,J$1)</f>
        <v>0</v>
      </c>
      <c r="K8857" s="2">
        <f>SUM(E8857:J8857)</f>
        <v>1</v>
      </c>
    </row>
    <row r="8858" spans="1:11" hidden="1" x14ac:dyDescent="0.25">
      <c r="A8858" t="s">
        <v>9034</v>
      </c>
      <c r="B8858" t="str">
        <f>MID($A8858,B$1,1)</f>
        <v>i</v>
      </c>
      <c r="C8858" t="str">
        <f>MID($A8858,C$1,1)</f>
        <v>v</v>
      </c>
      <c r="D8858" t="str">
        <f>MID($A8858,D$1,1)</f>
        <v>t</v>
      </c>
      <c r="E8858" s="1">
        <f>COUNTIF($B8858:$D8858,E$1)</f>
        <v>0</v>
      </c>
      <c r="F8858" s="1">
        <f>COUNTIF($B8858:$D8858,F$1)</f>
        <v>0</v>
      </c>
      <c r="G8858" s="1">
        <f>COUNTIF($B8858:$D8858,G$1)</f>
        <v>1</v>
      </c>
      <c r="H8858" s="1">
        <f t="shared" si="138"/>
        <v>0</v>
      </c>
      <c r="I8858" s="1">
        <f>COUNTIF($B8858:$D8858,I$1)</f>
        <v>0</v>
      </c>
      <c r="J8858" s="1">
        <f>COUNTIF($B8858:$D8858,J$1)</f>
        <v>0</v>
      </c>
      <c r="K8858" s="2">
        <f>SUM(E8858:J8858)</f>
        <v>1</v>
      </c>
    </row>
    <row r="8859" spans="1:11" hidden="1" x14ac:dyDescent="0.25">
      <c r="A8859" t="s">
        <v>15590</v>
      </c>
      <c r="B8859" t="str">
        <f>MID($A8859,B$1,1)</f>
        <v>i</v>
      </c>
      <c r="C8859" t="str">
        <f>MID($A8859,C$1,1)</f>
        <v>v</v>
      </c>
      <c r="D8859" t="str">
        <f>MID($A8859,D$1,1)</f>
        <v>t</v>
      </c>
      <c r="E8859" s="1">
        <f>COUNTIF($B8859:$D8859,E$1)</f>
        <v>0</v>
      </c>
      <c r="F8859" s="1">
        <f>COUNTIF($B8859:$D8859,F$1)</f>
        <v>0</v>
      </c>
      <c r="G8859" s="1">
        <f>COUNTIF($B8859:$D8859,G$1)</f>
        <v>1</v>
      </c>
      <c r="H8859" s="1">
        <f t="shared" si="138"/>
        <v>0</v>
      </c>
      <c r="I8859" s="1">
        <f>COUNTIF($B8859:$D8859,I$1)</f>
        <v>0</v>
      </c>
      <c r="J8859" s="1">
        <f>COUNTIF($B8859:$D8859,J$1)</f>
        <v>0</v>
      </c>
      <c r="K8859" s="2">
        <f>SUM(E8859:J8859)</f>
        <v>1</v>
      </c>
    </row>
    <row r="8860" spans="1:11" hidden="1" x14ac:dyDescent="0.25">
      <c r="A8860" t="s">
        <v>17292</v>
      </c>
      <c r="B8860" t="str">
        <f>MID($A8860,B$1,1)</f>
        <v>i</v>
      </c>
      <c r="C8860" t="str">
        <f>MID($A8860,C$1,1)</f>
        <v>v</v>
      </c>
      <c r="D8860" t="str">
        <f>MID($A8860,D$1,1)</f>
        <v>t</v>
      </c>
      <c r="E8860" s="1">
        <f>COUNTIF($B8860:$D8860,E$1)</f>
        <v>0</v>
      </c>
      <c r="F8860" s="1">
        <f>COUNTIF($B8860:$D8860,F$1)</f>
        <v>0</v>
      </c>
      <c r="G8860" s="1">
        <f>COUNTIF($B8860:$D8860,G$1)</f>
        <v>1</v>
      </c>
      <c r="H8860" s="1">
        <f t="shared" si="138"/>
        <v>0</v>
      </c>
      <c r="I8860" s="1">
        <f>COUNTIF($B8860:$D8860,I$1)</f>
        <v>0</v>
      </c>
      <c r="J8860" s="1">
        <f>COUNTIF($B8860:$D8860,J$1)</f>
        <v>0</v>
      </c>
      <c r="K8860" s="2">
        <f>SUM(E8860:J8860)</f>
        <v>1</v>
      </c>
    </row>
    <row r="8861" spans="1:11" hidden="1" x14ac:dyDescent="0.25">
      <c r="A8861" t="s">
        <v>5375</v>
      </c>
      <c r="B8861" t="str">
        <f>MID($A8861,B$1,1)</f>
        <v>i</v>
      </c>
      <c r="C8861" t="str">
        <f>MID($A8861,C$1,1)</f>
        <v>d</v>
      </c>
      <c r="D8861" t="str">
        <f>MID($A8861,D$1,1)</f>
        <v>i</v>
      </c>
      <c r="E8861" s="1">
        <f>COUNTIF($B8861:$D8861,E$1)</f>
        <v>0</v>
      </c>
      <c r="F8861" s="1">
        <f>COUNTIF($B8861:$D8861,F$1)</f>
        <v>0</v>
      </c>
      <c r="G8861" s="1">
        <f>COUNTIF($B8861:$D8861,G$1)</f>
        <v>2</v>
      </c>
      <c r="H8861" s="1">
        <f t="shared" si="138"/>
        <v>0</v>
      </c>
      <c r="I8861" s="1">
        <f>COUNTIF($B8861:$D8861,I$1)</f>
        <v>0</v>
      </c>
      <c r="J8861" s="1">
        <f>COUNTIF($B8861:$D8861,J$1)</f>
        <v>0</v>
      </c>
      <c r="K8861" s="2">
        <f>SUM(E8861:J8861)</f>
        <v>2</v>
      </c>
    </row>
    <row r="8862" spans="1:11" hidden="1" x14ac:dyDescent="0.25">
      <c r="A8862" t="s">
        <v>5376</v>
      </c>
      <c r="B8862" t="str">
        <f>MID($A8862,B$1,1)</f>
        <v>i</v>
      </c>
      <c r="C8862" t="str">
        <f>MID($A8862,C$1,1)</f>
        <v>d</v>
      </c>
      <c r="D8862" t="str">
        <f>MID($A8862,D$1,1)</f>
        <v>i</v>
      </c>
      <c r="E8862" s="1">
        <f>COUNTIF($B8862:$D8862,E$1)</f>
        <v>0</v>
      </c>
      <c r="F8862" s="1">
        <f>COUNTIF($B8862:$D8862,F$1)</f>
        <v>0</v>
      </c>
      <c r="G8862" s="1">
        <f>COUNTIF($B8862:$D8862,G$1)</f>
        <v>2</v>
      </c>
      <c r="H8862" s="1">
        <f t="shared" si="138"/>
        <v>0</v>
      </c>
      <c r="I8862" s="1">
        <f>COUNTIF($B8862:$D8862,I$1)</f>
        <v>0</v>
      </c>
      <c r="J8862" s="1">
        <f>COUNTIF($B8862:$D8862,J$1)</f>
        <v>0</v>
      </c>
      <c r="K8862" s="2">
        <f>SUM(E8862:J8862)</f>
        <v>2</v>
      </c>
    </row>
    <row r="8863" spans="1:11" hidden="1" x14ac:dyDescent="0.25">
      <c r="A8863" t="s">
        <v>5453</v>
      </c>
      <c r="B8863" t="str">
        <f>MID($A8863,B$1,1)</f>
        <v>i</v>
      </c>
      <c r="C8863" t="str">
        <f>MID($A8863,C$1,1)</f>
        <v>d</v>
      </c>
      <c r="D8863" t="str">
        <f>MID($A8863,D$1,1)</f>
        <v>n</v>
      </c>
      <c r="E8863" s="1">
        <f>COUNTIF($B8863:$D8863,E$1)</f>
        <v>0</v>
      </c>
      <c r="F8863" s="1">
        <f>COUNTIF($B8863:$D8863,F$1)</f>
        <v>0</v>
      </c>
      <c r="G8863" s="1">
        <f>COUNTIF($B8863:$D8863,G$1)</f>
        <v>1</v>
      </c>
      <c r="H8863" s="1">
        <f t="shared" si="138"/>
        <v>0</v>
      </c>
      <c r="I8863" s="1">
        <f>COUNTIF($B8863:$D8863,I$1)</f>
        <v>0</v>
      </c>
      <c r="J8863" s="1">
        <f>COUNTIF($B8863:$D8863,J$1)</f>
        <v>0</v>
      </c>
      <c r="K8863" s="2">
        <f>SUM(E8863:J8863)</f>
        <v>1</v>
      </c>
    </row>
    <row r="8864" spans="1:11" hidden="1" x14ac:dyDescent="0.25">
      <c r="A8864" t="s">
        <v>5067</v>
      </c>
      <c r="B8864" t="str">
        <f>MID($A8864,B$1,1)</f>
        <v>i</v>
      </c>
      <c r="C8864" t="str">
        <f>MID($A8864,C$1,1)</f>
        <v>d</v>
      </c>
      <c r="D8864" t="str">
        <f>MID($A8864,D$1,1)</f>
        <v>t</v>
      </c>
      <c r="E8864" s="1">
        <f>COUNTIF($B8864:$D8864,E$1)</f>
        <v>0</v>
      </c>
      <c r="F8864" s="1">
        <f>COUNTIF($B8864:$D8864,F$1)</f>
        <v>0</v>
      </c>
      <c r="G8864" s="1">
        <f>COUNTIF($B8864:$D8864,G$1)</f>
        <v>1</v>
      </c>
      <c r="H8864" s="1">
        <f t="shared" si="138"/>
        <v>0</v>
      </c>
      <c r="I8864" s="1">
        <f>COUNTIF($B8864:$D8864,I$1)</f>
        <v>0</v>
      </c>
      <c r="J8864" s="1">
        <f>COUNTIF($B8864:$D8864,J$1)</f>
        <v>0</v>
      </c>
      <c r="K8864" s="2">
        <f>SUM(E8864:J8864)</f>
        <v>1</v>
      </c>
    </row>
    <row r="8865" spans="1:11" hidden="1" x14ac:dyDescent="0.25">
      <c r="A8865" t="s">
        <v>12589</v>
      </c>
      <c r="B8865" t="str">
        <f>MID($A8865,B$1,1)</f>
        <v>i</v>
      </c>
      <c r="C8865" t="str">
        <f>MID($A8865,C$1,1)</f>
        <v>d</v>
      </c>
      <c r="D8865" t="str">
        <f>MID($A8865,D$1,1)</f>
        <v>e</v>
      </c>
      <c r="E8865" s="1">
        <f>COUNTIF($B8865:$D8865,E$1)</f>
        <v>0</v>
      </c>
      <c r="F8865" s="1">
        <f>COUNTIF($B8865:$D8865,F$1)</f>
        <v>1</v>
      </c>
      <c r="G8865" s="1">
        <f>COUNTIF($B8865:$D8865,G$1)</f>
        <v>1</v>
      </c>
      <c r="H8865" s="1">
        <f t="shared" si="138"/>
        <v>0</v>
      </c>
      <c r="I8865" s="1">
        <f>COUNTIF($B8865:$D8865,I$1)</f>
        <v>0</v>
      </c>
      <c r="J8865" s="1">
        <f>COUNTIF($B8865:$D8865,J$1)</f>
        <v>0</v>
      </c>
      <c r="K8865" s="2">
        <f>SUM(E8865:J8865)</f>
        <v>2</v>
      </c>
    </row>
    <row r="8866" spans="1:11" hidden="1" x14ac:dyDescent="0.25">
      <c r="A8866" t="s">
        <v>12923</v>
      </c>
      <c r="B8866" t="str">
        <f>MID($A8866,B$1,1)</f>
        <v>i</v>
      </c>
      <c r="C8866" t="str">
        <f>MID($A8866,C$1,1)</f>
        <v>d</v>
      </c>
      <c r="D8866" t="str">
        <f>MID($A8866,D$1,1)</f>
        <v>n</v>
      </c>
      <c r="E8866" s="1">
        <f>COUNTIF($B8866:$D8866,E$1)</f>
        <v>0</v>
      </c>
      <c r="F8866" s="1">
        <f>COUNTIF($B8866:$D8866,F$1)</f>
        <v>0</v>
      </c>
      <c r="G8866" s="1">
        <f>COUNTIF($B8866:$D8866,G$1)</f>
        <v>1</v>
      </c>
      <c r="H8866" s="1">
        <f t="shared" si="138"/>
        <v>0</v>
      </c>
      <c r="I8866" s="1">
        <f>COUNTIF($B8866:$D8866,I$1)</f>
        <v>0</v>
      </c>
      <c r="J8866" s="1">
        <f>COUNTIF($B8866:$D8866,J$1)</f>
        <v>0</v>
      </c>
      <c r="K8866" s="2">
        <f>SUM(E8866:J8866)</f>
        <v>1</v>
      </c>
    </row>
    <row r="8867" spans="1:11" hidden="1" x14ac:dyDescent="0.25">
      <c r="A8867" t="s">
        <v>5065</v>
      </c>
      <c r="B8867" t="str">
        <f>MID($A8867,B$1,1)</f>
        <v>i</v>
      </c>
      <c r="C8867" t="str">
        <f>MID($A8867,C$1,1)</f>
        <v>d</v>
      </c>
      <c r="D8867" t="str">
        <f>MID($A8867,D$1,1)</f>
        <v>r</v>
      </c>
      <c r="E8867" s="1">
        <f>COUNTIF($B8867:$D8867,E$1)</f>
        <v>0</v>
      </c>
      <c r="F8867" s="1">
        <f>COUNTIF($B8867:$D8867,F$1)</f>
        <v>0</v>
      </c>
      <c r="G8867" s="1">
        <f>COUNTIF($B8867:$D8867,G$1)</f>
        <v>1</v>
      </c>
      <c r="H8867" s="1">
        <f t="shared" si="138"/>
        <v>0</v>
      </c>
      <c r="I8867" s="1">
        <f>COUNTIF($B8867:$D8867,I$1)</f>
        <v>0</v>
      </c>
      <c r="J8867" s="1">
        <f>COUNTIF($B8867:$D8867,J$1)</f>
        <v>0</v>
      </c>
      <c r="K8867" s="2">
        <f>SUM(E8867:J8867)</f>
        <v>1</v>
      </c>
    </row>
    <row r="8868" spans="1:11" hidden="1" x14ac:dyDescent="0.25">
      <c r="A8868" t="s">
        <v>12979</v>
      </c>
      <c r="B8868" t="str">
        <f>MID($A8868,B$1,1)</f>
        <v>i</v>
      </c>
      <c r="C8868" t="str">
        <f>MID($A8868,C$1,1)</f>
        <v>d</v>
      </c>
      <c r="D8868" t="str">
        <f>MID($A8868,D$1,1)</f>
        <v>u</v>
      </c>
      <c r="E8868" s="1">
        <f>COUNTIF($B8868:$D8868,E$1)</f>
        <v>0</v>
      </c>
      <c r="F8868" s="1">
        <f>COUNTIF($B8868:$D8868,F$1)</f>
        <v>0</v>
      </c>
      <c r="G8868" s="1">
        <f>COUNTIF($B8868:$D8868,G$1)</f>
        <v>1</v>
      </c>
      <c r="H8868" s="1">
        <f t="shared" si="138"/>
        <v>0</v>
      </c>
      <c r="I8868" s="1">
        <f>COUNTIF($B8868:$D8868,I$1)</f>
        <v>1</v>
      </c>
      <c r="J8868" s="1">
        <f>COUNTIF($B8868:$D8868,J$1)</f>
        <v>0</v>
      </c>
      <c r="K8868" s="2">
        <f>SUM(E8868:J8868)</f>
        <v>2</v>
      </c>
    </row>
    <row r="8869" spans="1:11" hidden="1" x14ac:dyDescent="0.25">
      <c r="A8869" t="s">
        <v>12865</v>
      </c>
      <c r="B8869" t="str">
        <f>MID($A8869,B$1,1)</f>
        <v>i</v>
      </c>
      <c r="C8869" t="str">
        <f>MID($A8869,C$1,1)</f>
        <v>d</v>
      </c>
      <c r="D8869" t="str">
        <f>MID($A8869,D$1,1)</f>
        <v>e</v>
      </c>
      <c r="E8869" s="1">
        <f>COUNTIF($B8869:$D8869,E$1)</f>
        <v>0</v>
      </c>
      <c r="F8869" s="1">
        <f>COUNTIF($B8869:$D8869,F$1)</f>
        <v>1</v>
      </c>
      <c r="G8869" s="1">
        <f>COUNTIF($B8869:$D8869,G$1)</f>
        <v>1</v>
      </c>
      <c r="H8869" s="1">
        <f t="shared" si="138"/>
        <v>0</v>
      </c>
      <c r="I8869" s="1">
        <f>COUNTIF($B8869:$D8869,I$1)</f>
        <v>0</v>
      </c>
      <c r="J8869" s="1">
        <f>COUNTIF($B8869:$D8869,J$1)</f>
        <v>0</v>
      </c>
      <c r="K8869" s="2">
        <f>SUM(E8869:J8869)</f>
        <v>2</v>
      </c>
    </row>
    <row r="8870" spans="1:11" hidden="1" x14ac:dyDescent="0.25">
      <c r="A8870" t="s">
        <v>5368</v>
      </c>
      <c r="B8870" t="str">
        <f>MID($A8870,B$1,1)</f>
        <v>i</v>
      </c>
      <c r="C8870" t="str">
        <f>MID($A8870,C$1,1)</f>
        <v>d</v>
      </c>
      <c r="D8870" t="str">
        <f>MID($A8870,D$1,1)</f>
        <v>a</v>
      </c>
      <c r="E8870" s="1">
        <f>COUNTIF($B8870:$D8870,E$1)</f>
        <v>1</v>
      </c>
      <c r="F8870" s="1">
        <f>COUNTIF($B8870:$D8870,F$1)</f>
        <v>0</v>
      </c>
      <c r="G8870" s="1">
        <f>COUNTIF($B8870:$D8870,G$1)</f>
        <v>1</v>
      </c>
      <c r="H8870" s="1">
        <f t="shared" si="138"/>
        <v>0</v>
      </c>
      <c r="I8870" s="1">
        <f>COUNTIF($B8870:$D8870,I$1)</f>
        <v>0</v>
      </c>
      <c r="J8870" s="1">
        <f>COUNTIF($B8870:$D8870,J$1)</f>
        <v>0</v>
      </c>
      <c r="K8870" s="2">
        <f>SUM(E8870:J8870)</f>
        <v>2</v>
      </c>
    </row>
    <row r="8871" spans="1:11" hidden="1" x14ac:dyDescent="0.25">
      <c r="A8871" t="s">
        <v>5413</v>
      </c>
      <c r="B8871" t="str">
        <f>MID($A8871,B$1,1)</f>
        <v>i</v>
      </c>
      <c r="C8871" t="str">
        <f>MID($A8871,C$1,1)</f>
        <v>d</v>
      </c>
      <c r="D8871" t="str">
        <f>MID($A8871,D$1,1)</f>
        <v>a</v>
      </c>
      <c r="E8871" s="1">
        <f>COUNTIF($B8871:$D8871,E$1)</f>
        <v>1</v>
      </c>
      <c r="F8871" s="1">
        <f>COUNTIF($B8871:$D8871,F$1)</f>
        <v>0</v>
      </c>
      <c r="G8871" s="1">
        <f>COUNTIF($B8871:$D8871,G$1)</f>
        <v>1</v>
      </c>
      <c r="H8871" s="1">
        <f t="shared" si="138"/>
        <v>0</v>
      </c>
      <c r="I8871" s="1">
        <f>COUNTIF($B8871:$D8871,I$1)</f>
        <v>0</v>
      </c>
      <c r="J8871" s="1">
        <f>COUNTIF($B8871:$D8871,J$1)</f>
        <v>0</v>
      </c>
      <c r="K8871" s="2">
        <f>SUM(E8871:J8871)</f>
        <v>2</v>
      </c>
    </row>
    <row r="8872" spans="1:11" hidden="1" x14ac:dyDescent="0.25">
      <c r="A8872" t="s">
        <v>5416</v>
      </c>
      <c r="B8872" t="str">
        <f>MID($A8872,B$1,1)</f>
        <v>i</v>
      </c>
      <c r="C8872" t="str">
        <f>MID($A8872,C$1,1)</f>
        <v>d</v>
      </c>
      <c r="D8872" t="str">
        <f>MID($A8872,D$1,1)</f>
        <v>a</v>
      </c>
      <c r="E8872" s="1">
        <f>COUNTIF($B8872:$D8872,E$1)</f>
        <v>1</v>
      </c>
      <c r="F8872" s="1">
        <f>COUNTIF($B8872:$D8872,F$1)</f>
        <v>0</v>
      </c>
      <c r="G8872" s="1">
        <f>COUNTIF($B8872:$D8872,G$1)</f>
        <v>1</v>
      </c>
      <c r="H8872" s="1">
        <f t="shared" si="138"/>
        <v>0</v>
      </c>
      <c r="I8872" s="1">
        <f>COUNTIF($B8872:$D8872,I$1)</f>
        <v>0</v>
      </c>
      <c r="J8872" s="1">
        <f>COUNTIF($B8872:$D8872,J$1)</f>
        <v>0</v>
      </c>
      <c r="K8872" s="2">
        <f>SUM(E8872:J8872)</f>
        <v>2</v>
      </c>
    </row>
    <row r="8873" spans="1:11" hidden="1" x14ac:dyDescent="0.25">
      <c r="A8873" t="s">
        <v>12892</v>
      </c>
      <c r="B8873" t="str">
        <f>MID($A8873,B$1,1)</f>
        <v>i</v>
      </c>
      <c r="C8873" t="str">
        <f>MID($A8873,C$1,1)</f>
        <v>d</v>
      </c>
      <c r="D8873" t="str">
        <f>MID($A8873,D$1,1)</f>
        <v>e</v>
      </c>
      <c r="E8873" s="1">
        <f>COUNTIF($B8873:$D8873,E$1)</f>
        <v>0</v>
      </c>
      <c r="F8873" s="1">
        <f>COUNTIF($B8873:$D8873,F$1)</f>
        <v>1</v>
      </c>
      <c r="G8873" s="1">
        <f>COUNTIF($B8873:$D8873,G$1)</f>
        <v>1</v>
      </c>
      <c r="H8873" s="1">
        <f t="shared" si="138"/>
        <v>0</v>
      </c>
      <c r="I8873" s="1">
        <f>COUNTIF($B8873:$D8873,I$1)</f>
        <v>0</v>
      </c>
      <c r="J8873" s="1">
        <f>COUNTIF($B8873:$D8873,J$1)</f>
        <v>0</v>
      </c>
      <c r="K8873" s="2">
        <f>SUM(E8873:J8873)</f>
        <v>2</v>
      </c>
    </row>
    <row r="8874" spans="1:11" hidden="1" x14ac:dyDescent="0.25">
      <c r="A8874" t="s">
        <v>12894</v>
      </c>
      <c r="B8874" t="str">
        <f>MID($A8874,B$1,1)</f>
        <v>i</v>
      </c>
      <c r="C8874" t="str">
        <f>MID($A8874,C$1,1)</f>
        <v>d</v>
      </c>
      <c r="D8874" t="str">
        <f>MID($A8874,D$1,1)</f>
        <v>e</v>
      </c>
      <c r="E8874" s="1">
        <f>COUNTIF($B8874:$D8874,E$1)</f>
        <v>0</v>
      </c>
      <c r="F8874" s="1">
        <f>COUNTIF($B8874:$D8874,F$1)</f>
        <v>1</v>
      </c>
      <c r="G8874" s="1">
        <f>COUNTIF($B8874:$D8874,G$1)</f>
        <v>1</v>
      </c>
      <c r="H8874" s="1">
        <f t="shared" si="138"/>
        <v>0</v>
      </c>
      <c r="I8874" s="1">
        <f>COUNTIF($B8874:$D8874,I$1)</f>
        <v>0</v>
      </c>
      <c r="J8874" s="1">
        <f>COUNTIF($B8874:$D8874,J$1)</f>
        <v>0</v>
      </c>
      <c r="K8874" s="2">
        <f>SUM(E8874:J8874)</f>
        <v>2</v>
      </c>
    </row>
    <row r="8875" spans="1:11" hidden="1" x14ac:dyDescent="0.25">
      <c r="A8875" t="s">
        <v>12898</v>
      </c>
      <c r="B8875" t="str">
        <f>MID($A8875,B$1,1)</f>
        <v>i</v>
      </c>
      <c r="C8875" t="str">
        <f>MID($A8875,C$1,1)</f>
        <v>d</v>
      </c>
      <c r="D8875" t="str">
        <f>MID($A8875,D$1,1)</f>
        <v>e</v>
      </c>
      <c r="E8875" s="1">
        <f>COUNTIF($B8875:$D8875,E$1)</f>
        <v>0</v>
      </c>
      <c r="F8875" s="1">
        <f>COUNTIF($B8875:$D8875,F$1)</f>
        <v>1</v>
      </c>
      <c r="G8875" s="1">
        <f>COUNTIF($B8875:$D8875,G$1)</f>
        <v>1</v>
      </c>
      <c r="H8875" s="1">
        <f t="shared" si="138"/>
        <v>0</v>
      </c>
      <c r="I8875" s="1">
        <f>COUNTIF($B8875:$D8875,I$1)</f>
        <v>0</v>
      </c>
      <c r="J8875" s="1">
        <f>COUNTIF($B8875:$D8875,J$1)</f>
        <v>0</v>
      </c>
      <c r="K8875" s="2">
        <f>SUM(E8875:J8875)</f>
        <v>2</v>
      </c>
    </row>
    <row r="8876" spans="1:11" hidden="1" x14ac:dyDescent="0.25">
      <c r="A8876" t="s">
        <v>13271</v>
      </c>
      <c r="B8876" t="str">
        <f>MID($A8876,B$1,1)</f>
        <v>i</v>
      </c>
      <c r="C8876" t="str">
        <f>MID($A8876,C$1,1)</f>
        <v>d</v>
      </c>
      <c r="D8876" t="str">
        <f>MID($A8876,D$1,1)</f>
        <v>n</v>
      </c>
      <c r="E8876" s="1">
        <f>COUNTIF($B8876:$D8876,E$1)</f>
        <v>0</v>
      </c>
      <c r="F8876" s="1">
        <f>COUNTIF($B8876:$D8876,F$1)</f>
        <v>0</v>
      </c>
      <c r="G8876" s="1">
        <f>COUNTIF($B8876:$D8876,G$1)</f>
        <v>1</v>
      </c>
      <c r="H8876" s="1">
        <f t="shared" si="138"/>
        <v>0</v>
      </c>
      <c r="I8876" s="1">
        <f>COUNTIF($B8876:$D8876,I$1)</f>
        <v>0</v>
      </c>
      <c r="J8876" s="1">
        <f>COUNTIF($B8876:$D8876,J$1)</f>
        <v>0</v>
      </c>
      <c r="K8876" s="2">
        <f>SUM(E8876:J8876)</f>
        <v>1</v>
      </c>
    </row>
    <row r="8877" spans="1:11" hidden="1" x14ac:dyDescent="0.25">
      <c r="A8877" t="s">
        <v>12963</v>
      </c>
      <c r="B8877" t="str">
        <f>MID($A8877,B$1,1)</f>
        <v>i</v>
      </c>
      <c r="C8877" t="str">
        <f>MID($A8877,C$1,1)</f>
        <v>d</v>
      </c>
      <c r="D8877" t="str">
        <f>MID($A8877,D$1,1)</f>
        <v>r</v>
      </c>
      <c r="E8877" s="1">
        <f>COUNTIF($B8877:$D8877,E$1)</f>
        <v>0</v>
      </c>
      <c r="F8877" s="1">
        <f>COUNTIF($B8877:$D8877,F$1)</f>
        <v>0</v>
      </c>
      <c r="G8877" s="1">
        <f>COUNTIF($B8877:$D8877,G$1)</f>
        <v>1</v>
      </c>
      <c r="H8877" s="1">
        <f t="shared" si="138"/>
        <v>0</v>
      </c>
      <c r="I8877" s="1">
        <f>COUNTIF($B8877:$D8877,I$1)</f>
        <v>0</v>
      </c>
      <c r="J8877" s="1">
        <f>COUNTIF($B8877:$D8877,J$1)</f>
        <v>0</v>
      </c>
      <c r="K8877" s="2">
        <f>SUM(E8877:J8877)</f>
        <v>1</v>
      </c>
    </row>
    <row r="8878" spans="1:11" hidden="1" x14ac:dyDescent="0.25">
      <c r="A8878" t="s">
        <v>15579</v>
      </c>
      <c r="B8878" t="str">
        <f>MID($A8878,B$1,1)</f>
        <v>i</v>
      </c>
      <c r="C8878" t="str">
        <f>MID($A8878,C$1,1)</f>
        <v>n</v>
      </c>
      <c r="D8878" t="str">
        <f>MID($A8878,D$1,1)</f>
        <v>e</v>
      </c>
      <c r="E8878" s="1">
        <f>COUNTIF($B8878:$D8878,E$1)</f>
        <v>0</v>
      </c>
      <c r="F8878" s="1">
        <f>COUNTIF($B8878:$D8878,F$1)</f>
        <v>1</v>
      </c>
      <c r="G8878" s="1">
        <f>COUNTIF($B8878:$D8878,G$1)</f>
        <v>1</v>
      </c>
      <c r="H8878" s="1">
        <f t="shared" si="138"/>
        <v>0</v>
      </c>
      <c r="I8878" s="1">
        <f>COUNTIF($B8878:$D8878,I$1)</f>
        <v>0</v>
      </c>
      <c r="J8878" s="1">
        <f>COUNTIF($B8878:$D8878,J$1)</f>
        <v>0</v>
      </c>
      <c r="K8878" s="2">
        <f>SUM(E8878:J8878)</f>
        <v>2</v>
      </c>
    </row>
    <row r="8879" spans="1:11" hidden="1" x14ac:dyDescent="0.25">
      <c r="A8879" t="s">
        <v>9017</v>
      </c>
      <c r="B8879" t="str">
        <f>MID($A8879,B$1,1)</f>
        <v>i</v>
      </c>
      <c r="C8879" t="str">
        <f>MID($A8879,C$1,1)</f>
        <v>n</v>
      </c>
      <c r="D8879" t="str">
        <f>MID($A8879,D$1,1)</f>
        <v>s</v>
      </c>
      <c r="E8879" s="1">
        <f>COUNTIF($B8879:$D8879,E$1)</f>
        <v>0</v>
      </c>
      <c r="F8879" s="1">
        <f>COUNTIF($B8879:$D8879,F$1)</f>
        <v>0</v>
      </c>
      <c r="G8879" s="1">
        <f>COUNTIF($B8879:$D8879,G$1)</f>
        <v>1</v>
      </c>
      <c r="H8879" s="1">
        <f t="shared" si="138"/>
        <v>0</v>
      </c>
      <c r="I8879" s="1">
        <f>COUNTIF($B8879:$D8879,I$1)</f>
        <v>0</v>
      </c>
      <c r="J8879" s="1">
        <f>COUNTIF($B8879:$D8879,J$1)</f>
        <v>0</v>
      </c>
      <c r="K8879" s="2">
        <f>SUM(E8879:J8879)</f>
        <v>1</v>
      </c>
    </row>
    <row r="8880" spans="1:11" hidden="1" x14ac:dyDescent="0.25">
      <c r="A8880" t="s">
        <v>15582</v>
      </c>
      <c r="B8880" t="str">
        <f>MID($A8880,B$1,1)</f>
        <v>i</v>
      </c>
      <c r="C8880" t="str">
        <f>MID($A8880,C$1,1)</f>
        <v>n</v>
      </c>
      <c r="D8880" t="str">
        <f>MID($A8880,D$1,1)</f>
        <v>s</v>
      </c>
      <c r="E8880" s="1">
        <f>COUNTIF($B8880:$D8880,E$1)</f>
        <v>0</v>
      </c>
      <c r="F8880" s="1">
        <f>COUNTIF($B8880:$D8880,F$1)</f>
        <v>0</v>
      </c>
      <c r="G8880" s="1">
        <f>COUNTIF($B8880:$D8880,G$1)</f>
        <v>1</v>
      </c>
      <c r="H8880" s="1">
        <f t="shared" si="138"/>
        <v>0</v>
      </c>
      <c r="I8880" s="1">
        <f>COUNTIF($B8880:$D8880,I$1)</f>
        <v>0</v>
      </c>
      <c r="J8880" s="1">
        <f>COUNTIF($B8880:$D8880,J$1)</f>
        <v>0</v>
      </c>
      <c r="K8880" s="2">
        <f>SUM(E8880:J8880)</f>
        <v>1</v>
      </c>
    </row>
    <row r="8881" spans="1:11" hidden="1" x14ac:dyDescent="0.25">
      <c r="A8881" t="s">
        <v>15953</v>
      </c>
      <c r="B8881" t="str">
        <f>MID($A8881,B$1,1)</f>
        <v>i</v>
      </c>
      <c r="C8881" t="str">
        <f>MID($A8881,C$1,1)</f>
        <v>n</v>
      </c>
      <c r="D8881" t="str">
        <f>MID($A8881,D$1,1)</f>
        <v>n</v>
      </c>
      <c r="E8881" s="1">
        <f>COUNTIF($B8881:$D8881,E$1)</f>
        <v>0</v>
      </c>
      <c r="F8881" s="1">
        <f>COUNTIF($B8881:$D8881,F$1)</f>
        <v>0</v>
      </c>
      <c r="G8881" s="1">
        <f>COUNTIF($B8881:$D8881,G$1)</f>
        <v>1</v>
      </c>
      <c r="H8881" s="1">
        <f t="shared" si="138"/>
        <v>0</v>
      </c>
      <c r="I8881" s="1">
        <f>COUNTIF($B8881:$D8881,I$1)</f>
        <v>0</v>
      </c>
      <c r="J8881" s="1">
        <f>COUNTIF($B8881:$D8881,J$1)</f>
        <v>0</v>
      </c>
      <c r="K8881" s="2">
        <f>SUM(E8881:J8881)</f>
        <v>1</v>
      </c>
    </row>
    <row r="8882" spans="1:11" x14ac:dyDescent="0.25">
      <c r="A8882" t="s">
        <v>8963</v>
      </c>
      <c r="B8882" t="str">
        <f>MID($A8882,B$1,1)</f>
        <v>i</v>
      </c>
      <c r="C8882" t="str">
        <f>MID($A8882,C$1,1)</f>
        <v>u</v>
      </c>
      <c r="D8882" t="str">
        <f>MID($A8882,D$1,1)</f>
        <v>a</v>
      </c>
      <c r="E8882" s="1">
        <f>COUNTIF($B8882:$D8882,E$1)</f>
        <v>1</v>
      </c>
      <c r="F8882" s="1">
        <f>COUNTIF($B8882:$D8882,F$1)</f>
        <v>0</v>
      </c>
      <c r="G8882" s="1">
        <f>COUNTIF($B8882:$D8882,G$1)</f>
        <v>1</v>
      </c>
      <c r="H8882" s="1">
        <f t="shared" si="138"/>
        <v>0</v>
      </c>
      <c r="I8882" s="1">
        <f>COUNTIF($B8882:$D8882,I$1)</f>
        <v>1</v>
      </c>
      <c r="J8882" s="1">
        <f>COUNTIF($B8882:$D8882,J$1)</f>
        <v>0</v>
      </c>
      <c r="K8882" s="2">
        <f>SUM(E8882:J8882)</f>
        <v>3</v>
      </c>
    </row>
    <row r="8883" spans="1:11" x14ac:dyDescent="0.25">
      <c r="A8883" t="s">
        <v>9224</v>
      </c>
      <c r="B8883" t="str">
        <f>MID($A8883,B$1,1)</f>
        <v>i</v>
      </c>
      <c r="C8883" t="str">
        <f>MID($A8883,C$1,1)</f>
        <v>u</v>
      </c>
      <c r="D8883" t="str">
        <f>MID($A8883,D$1,1)</f>
        <v>a</v>
      </c>
      <c r="E8883" s="1">
        <f>COUNTIF($B8883:$D8883,E$1)</f>
        <v>1</v>
      </c>
      <c r="F8883" s="1">
        <f>COUNTIF($B8883:$D8883,F$1)</f>
        <v>0</v>
      </c>
      <c r="G8883" s="1">
        <f>COUNTIF($B8883:$D8883,G$1)</f>
        <v>1</v>
      </c>
      <c r="H8883" s="1">
        <f t="shared" si="138"/>
        <v>0</v>
      </c>
      <c r="I8883" s="1">
        <f>COUNTIF($B8883:$D8883,I$1)</f>
        <v>1</v>
      </c>
      <c r="J8883" s="1">
        <f>COUNTIF($B8883:$D8883,J$1)</f>
        <v>0</v>
      </c>
      <c r="K8883" s="2">
        <f>SUM(E8883:J8883)</f>
        <v>3</v>
      </c>
    </row>
    <row r="8884" spans="1:11" x14ac:dyDescent="0.25">
      <c r="A8884" t="s">
        <v>9234</v>
      </c>
      <c r="B8884" t="str">
        <f>MID($A8884,B$1,1)</f>
        <v>i</v>
      </c>
      <c r="C8884" t="str">
        <f>MID($A8884,C$1,1)</f>
        <v>u</v>
      </c>
      <c r="D8884" t="str">
        <f>MID($A8884,D$1,1)</f>
        <v>a</v>
      </c>
      <c r="E8884" s="1">
        <f>COUNTIF($B8884:$D8884,E$1)</f>
        <v>1</v>
      </c>
      <c r="F8884" s="1">
        <f>COUNTIF($B8884:$D8884,F$1)</f>
        <v>0</v>
      </c>
      <c r="G8884" s="1">
        <f>COUNTIF($B8884:$D8884,G$1)</f>
        <v>1</v>
      </c>
      <c r="H8884" s="1">
        <f t="shared" si="138"/>
        <v>0</v>
      </c>
      <c r="I8884" s="1">
        <f>COUNTIF($B8884:$D8884,I$1)</f>
        <v>1</v>
      </c>
      <c r="J8884" s="1">
        <f>COUNTIF($B8884:$D8884,J$1)</f>
        <v>0</v>
      </c>
      <c r="K8884" s="2">
        <f>SUM(E8884:J8884)</f>
        <v>3</v>
      </c>
    </row>
    <row r="8885" spans="1:11" x14ac:dyDescent="0.25">
      <c r="A8885" t="s">
        <v>15747</v>
      </c>
      <c r="B8885" t="str">
        <f>MID($A8885,B$1,1)</f>
        <v>i</v>
      </c>
      <c r="C8885" t="str">
        <f>MID($A8885,C$1,1)</f>
        <v>u</v>
      </c>
      <c r="D8885" t="str">
        <f>MID($A8885,D$1,1)</f>
        <v>e</v>
      </c>
      <c r="E8885" s="1">
        <f>COUNTIF($B8885:$D8885,E$1)</f>
        <v>0</v>
      </c>
      <c r="F8885" s="1">
        <f>COUNTIF($B8885:$D8885,F$1)</f>
        <v>1</v>
      </c>
      <c r="G8885" s="1">
        <f>COUNTIF($B8885:$D8885,G$1)</f>
        <v>1</v>
      </c>
      <c r="H8885" s="1">
        <f t="shared" si="138"/>
        <v>0</v>
      </c>
      <c r="I8885" s="1">
        <f>COUNTIF($B8885:$D8885,I$1)</f>
        <v>1</v>
      </c>
      <c r="J8885" s="1">
        <f>COUNTIF($B8885:$D8885,J$1)</f>
        <v>0</v>
      </c>
      <c r="K8885" s="2">
        <f>SUM(E8885:J8885)</f>
        <v>3</v>
      </c>
    </row>
    <row r="8886" spans="1:11" x14ac:dyDescent="0.25">
      <c r="A8886" t="s">
        <v>15756</v>
      </c>
      <c r="B8886" t="str">
        <f>MID($A8886,B$1,1)</f>
        <v>i</v>
      </c>
      <c r="C8886" t="str">
        <f>MID($A8886,C$1,1)</f>
        <v>u</v>
      </c>
      <c r="D8886" t="str">
        <f>MID($A8886,D$1,1)</f>
        <v>e</v>
      </c>
      <c r="E8886" s="1">
        <f>COUNTIF($B8886:$D8886,E$1)</f>
        <v>0</v>
      </c>
      <c r="F8886" s="1">
        <f>COUNTIF($B8886:$D8886,F$1)</f>
        <v>1</v>
      </c>
      <c r="G8886" s="1">
        <f>COUNTIF($B8886:$D8886,G$1)</f>
        <v>1</v>
      </c>
      <c r="H8886" s="1">
        <f t="shared" si="138"/>
        <v>0</v>
      </c>
      <c r="I8886" s="1">
        <f>COUNTIF($B8886:$D8886,I$1)</f>
        <v>1</v>
      </c>
      <c r="J8886" s="1">
        <f>COUNTIF($B8886:$D8886,J$1)</f>
        <v>0</v>
      </c>
      <c r="K8886" s="2">
        <f>SUM(E8886:J8886)</f>
        <v>3</v>
      </c>
    </row>
    <row r="8887" spans="1:11" x14ac:dyDescent="0.25">
      <c r="A8887" t="s">
        <v>15771</v>
      </c>
      <c r="B8887" t="str">
        <f>MID($A8887,B$1,1)</f>
        <v>i</v>
      </c>
      <c r="C8887" t="str">
        <f>MID($A8887,C$1,1)</f>
        <v>u</v>
      </c>
      <c r="D8887" t="str">
        <f>MID($A8887,D$1,1)</f>
        <v>e</v>
      </c>
      <c r="E8887" s="1">
        <f>COUNTIF($B8887:$D8887,E$1)</f>
        <v>0</v>
      </c>
      <c r="F8887" s="1">
        <f>COUNTIF($B8887:$D8887,F$1)</f>
        <v>1</v>
      </c>
      <c r="G8887" s="1">
        <f>COUNTIF($B8887:$D8887,G$1)</f>
        <v>1</v>
      </c>
      <c r="H8887" s="1">
        <f t="shared" si="138"/>
        <v>0</v>
      </c>
      <c r="I8887" s="1">
        <f>COUNTIF($B8887:$D8887,I$1)</f>
        <v>1</v>
      </c>
      <c r="J8887" s="1">
        <f>COUNTIF($B8887:$D8887,J$1)</f>
        <v>0</v>
      </c>
      <c r="K8887" s="2">
        <f>SUM(E8887:J8887)</f>
        <v>3</v>
      </c>
    </row>
    <row r="8888" spans="1:11" hidden="1" x14ac:dyDescent="0.25">
      <c r="A8888" t="s">
        <v>16152</v>
      </c>
      <c r="B8888" t="str">
        <f>MID($A8888,B$1,1)</f>
        <v>i</v>
      </c>
      <c r="C8888" t="str">
        <f>MID($A8888,C$1,1)</f>
        <v>u</v>
      </c>
      <c r="D8888" t="str">
        <f>MID($A8888,D$1,1)</f>
        <v>t</v>
      </c>
      <c r="E8888" s="1">
        <f>COUNTIF($B8888:$D8888,E$1)</f>
        <v>0</v>
      </c>
      <c r="F8888" s="1">
        <f>COUNTIF($B8888:$D8888,F$1)</f>
        <v>0</v>
      </c>
      <c r="G8888" s="1">
        <f>COUNTIF($B8888:$D8888,G$1)</f>
        <v>1</v>
      </c>
      <c r="H8888" s="1">
        <f t="shared" si="138"/>
        <v>0</v>
      </c>
      <c r="I8888" s="1">
        <f>COUNTIF($B8888:$D8888,I$1)</f>
        <v>1</v>
      </c>
      <c r="J8888" s="1">
        <f>COUNTIF($B8888:$D8888,J$1)</f>
        <v>0</v>
      </c>
      <c r="K8888" s="2">
        <f>SUM(E8888:J8888)</f>
        <v>2</v>
      </c>
    </row>
    <row r="8889" spans="1:11" x14ac:dyDescent="0.25">
      <c r="A8889" t="s">
        <v>3892</v>
      </c>
      <c r="B8889" t="str">
        <f>MID($A8889,B$1,1)</f>
        <v>i</v>
      </c>
      <c r="C8889" t="str">
        <f>MID($A8889,C$1,1)</f>
        <v>e</v>
      </c>
      <c r="D8889" t="str">
        <f>MID($A8889,D$1,1)</f>
        <v>a</v>
      </c>
      <c r="E8889" s="1">
        <f>COUNTIF($B8889:$D8889,E$1)</f>
        <v>1</v>
      </c>
      <c r="F8889" s="1">
        <f>COUNTIF($B8889:$D8889,F$1)</f>
        <v>1</v>
      </c>
      <c r="G8889" s="1">
        <f>COUNTIF($B8889:$D8889,G$1)</f>
        <v>1</v>
      </c>
      <c r="H8889" s="1">
        <f t="shared" si="138"/>
        <v>0</v>
      </c>
      <c r="I8889" s="1">
        <f>COUNTIF($B8889:$D8889,I$1)</f>
        <v>0</v>
      </c>
      <c r="J8889" s="1">
        <f>COUNTIF($B8889:$D8889,J$1)</f>
        <v>0</v>
      </c>
      <c r="K8889" s="2">
        <f>SUM(E8889:J8889)</f>
        <v>3</v>
      </c>
    </row>
    <row r="8890" spans="1:11" x14ac:dyDescent="0.25">
      <c r="A8890" t="s">
        <v>14071</v>
      </c>
      <c r="B8890" t="str">
        <f>MID($A8890,B$1,1)</f>
        <v>i</v>
      </c>
      <c r="C8890" t="str">
        <f>MID($A8890,C$1,1)</f>
        <v>o</v>
      </c>
      <c r="D8890" t="str">
        <f>MID($A8890,D$1,1)</f>
        <v>e</v>
      </c>
      <c r="E8890" s="1">
        <f>COUNTIF($B8890:$D8890,E$1)</f>
        <v>0</v>
      </c>
      <c r="F8890" s="1">
        <f>COUNTIF($B8890:$D8890,F$1)</f>
        <v>1</v>
      </c>
      <c r="G8890" s="1">
        <f>COUNTIF($B8890:$D8890,G$1)</f>
        <v>1</v>
      </c>
      <c r="H8890" s="1">
        <f t="shared" si="138"/>
        <v>1</v>
      </c>
      <c r="I8890" s="1">
        <f>COUNTIF($B8890:$D8890,I$1)</f>
        <v>0</v>
      </c>
      <c r="J8890" s="1">
        <f>COUNTIF($B8890:$D8890,J$1)</f>
        <v>0</v>
      </c>
      <c r="K8890" s="2">
        <f>SUM(E8890:J8890)</f>
        <v>3</v>
      </c>
    </row>
    <row r="8891" spans="1:11" hidden="1" x14ac:dyDescent="0.25">
      <c r="A8891" t="s">
        <v>17430</v>
      </c>
      <c r="B8891" t="str">
        <f>MID($A8891,B$1,1)</f>
        <v>i</v>
      </c>
      <c r="C8891" t="str">
        <f>MID($A8891,C$1,1)</f>
        <v>p</v>
      </c>
      <c r="D8891" t="str">
        <f>MID($A8891,D$1,1)</f>
        <v>n</v>
      </c>
      <c r="E8891" s="1">
        <f>COUNTIF($B8891:$D8891,E$1)</f>
        <v>0</v>
      </c>
      <c r="F8891" s="1">
        <f>COUNTIF($B8891:$D8891,F$1)</f>
        <v>0</v>
      </c>
      <c r="G8891" s="1">
        <f>COUNTIF($B8891:$D8891,G$1)</f>
        <v>1</v>
      </c>
      <c r="H8891" s="1">
        <f t="shared" si="138"/>
        <v>0</v>
      </c>
      <c r="I8891" s="1">
        <f>COUNTIF($B8891:$D8891,I$1)</f>
        <v>0</v>
      </c>
      <c r="J8891" s="1">
        <f>COUNTIF($B8891:$D8891,J$1)</f>
        <v>0</v>
      </c>
      <c r="K8891" s="2">
        <f>SUM(E8891:J8891)</f>
        <v>1</v>
      </c>
    </row>
    <row r="8892" spans="1:11" x14ac:dyDescent="0.25">
      <c r="A8892" t="s">
        <v>12544</v>
      </c>
      <c r="B8892" t="str">
        <f>MID($A8892,B$1,1)</f>
        <v>i</v>
      </c>
      <c r="C8892" t="str">
        <f>MID($A8892,C$1,1)</f>
        <v>i</v>
      </c>
      <c r="D8892" t="str">
        <f>MID($A8892,D$1,1)</f>
        <v>e</v>
      </c>
      <c r="E8892" s="1">
        <f>COUNTIF($B8892:$D8892,E$1)</f>
        <v>0</v>
      </c>
      <c r="F8892" s="1">
        <f>COUNTIF($B8892:$D8892,F$1)</f>
        <v>1</v>
      </c>
      <c r="G8892" s="1">
        <f>COUNTIF($B8892:$D8892,G$1)</f>
        <v>2</v>
      </c>
      <c r="H8892" s="1">
        <f t="shared" si="138"/>
        <v>0</v>
      </c>
      <c r="I8892" s="1">
        <f>COUNTIF($B8892:$D8892,I$1)</f>
        <v>0</v>
      </c>
      <c r="J8892" s="1">
        <f>COUNTIF($B8892:$D8892,J$1)</f>
        <v>0</v>
      </c>
      <c r="K8892" s="2">
        <f>SUM(E8892:J8892)</f>
        <v>3</v>
      </c>
    </row>
    <row r="8893" spans="1:11" x14ac:dyDescent="0.25">
      <c r="A8893" t="s">
        <v>12850</v>
      </c>
      <c r="B8893" t="str">
        <f>MID($A8893,B$1,1)</f>
        <v>i</v>
      </c>
      <c r="C8893" t="str">
        <f>MID($A8893,C$1,1)</f>
        <v>i</v>
      </c>
      <c r="D8893" t="str">
        <f>MID($A8893,D$1,1)</f>
        <v>i</v>
      </c>
      <c r="E8893" s="1">
        <f>COUNTIF($B8893:$D8893,E$1)</f>
        <v>0</v>
      </c>
      <c r="F8893" s="1">
        <f>COUNTIF($B8893:$D8893,F$1)</f>
        <v>0</v>
      </c>
      <c r="G8893" s="1">
        <f>COUNTIF($B8893:$D8893,G$1)</f>
        <v>3</v>
      </c>
      <c r="H8893" s="1">
        <f t="shared" si="138"/>
        <v>0</v>
      </c>
      <c r="I8893" s="1">
        <f>COUNTIF($B8893:$D8893,I$1)</f>
        <v>0</v>
      </c>
      <c r="J8893" s="1">
        <f>COUNTIF($B8893:$D8893,J$1)</f>
        <v>0</v>
      </c>
      <c r="K8893" s="2">
        <f>SUM(E8893:J8893)</f>
        <v>3</v>
      </c>
    </row>
    <row r="8894" spans="1:11" hidden="1" x14ac:dyDescent="0.25">
      <c r="A8894" t="s">
        <v>15586</v>
      </c>
      <c r="B8894" t="str">
        <f>MID($A8894,B$1,1)</f>
        <v>i</v>
      </c>
      <c r="C8894" t="str">
        <f>MID($A8894,C$1,1)</f>
        <v>i</v>
      </c>
      <c r="D8894" t="str">
        <f>MID($A8894,D$1,1)</f>
        <v>n</v>
      </c>
      <c r="E8894" s="1">
        <f>COUNTIF($B8894:$D8894,E$1)</f>
        <v>0</v>
      </c>
      <c r="F8894" s="1">
        <f>COUNTIF($B8894:$D8894,F$1)</f>
        <v>0</v>
      </c>
      <c r="G8894" s="1">
        <f>COUNTIF($B8894:$D8894,G$1)</f>
        <v>2</v>
      </c>
      <c r="H8894" s="1">
        <f t="shared" si="138"/>
        <v>0</v>
      </c>
      <c r="I8894" s="1">
        <f>COUNTIF($B8894:$D8894,I$1)</f>
        <v>0</v>
      </c>
      <c r="J8894" s="1">
        <f>COUNTIF($B8894:$D8894,J$1)</f>
        <v>0</v>
      </c>
      <c r="K8894" s="2">
        <f>SUM(E8894:J8894)</f>
        <v>2</v>
      </c>
    </row>
    <row r="8895" spans="1:11" hidden="1" x14ac:dyDescent="0.25">
      <c r="A8895" t="s">
        <v>17280</v>
      </c>
      <c r="B8895" t="str">
        <f>MID($A8895,B$1,1)</f>
        <v>i</v>
      </c>
      <c r="C8895" t="str">
        <f>MID($A8895,C$1,1)</f>
        <v>i</v>
      </c>
      <c r="D8895" t="str">
        <f>MID($A8895,D$1,1)</f>
        <v>n</v>
      </c>
      <c r="E8895" s="1">
        <f>COUNTIF($B8895:$D8895,E$1)</f>
        <v>0</v>
      </c>
      <c r="F8895" s="1">
        <f>COUNTIF($B8895:$D8895,F$1)</f>
        <v>0</v>
      </c>
      <c r="G8895" s="1">
        <f>COUNTIF($B8895:$D8895,G$1)</f>
        <v>2</v>
      </c>
      <c r="H8895" s="1">
        <f t="shared" si="138"/>
        <v>0</v>
      </c>
      <c r="I8895" s="1">
        <f>COUNTIF($B8895:$D8895,I$1)</f>
        <v>0</v>
      </c>
      <c r="J8895" s="1">
        <f>COUNTIF($B8895:$D8895,J$1)</f>
        <v>0</v>
      </c>
      <c r="K8895" s="2">
        <f>SUM(E8895:J8895)</f>
        <v>2</v>
      </c>
    </row>
    <row r="8896" spans="1:11" x14ac:dyDescent="0.25">
      <c r="A8896" t="s">
        <v>8945</v>
      </c>
      <c r="B8896" t="str">
        <f>MID($A8896,B$1,1)</f>
        <v>i</v>
      </c>
      <c r="C8896" t="str">
        <f>MID($A8896,C$1,1)</f>
        <v>i</v>
      </c>
      <c r="D8896" t="str">
        <f>MID($A8896,D$1,1)</f>
        <v>a</v>
      </c>
      <c r="E8896" s="1">
        <f>COUNTIF($B8896:$D8896,E$1)</f>
        <v>1</v>
      </c>
      <c r="F8896" s="1">
        <f>COUNTIF($B8896:$D8896,F$1)</f>
        <v>0</v>
      </c>
      <c r="G8896" s="1">
        <f>COUNTIF($B8896:$D8896,G$1)</f>
        <v>2</v>
      </c>
      <c r="H8896" s="1">
        <f t="shared" si="138"/>
        <v>0</v>
      </c>
      <c r="I8896" s="1">
        <f>COUNTIF($B8896:$D8896,I$1)</f>
        <v>0</v>
      </c>
      <c r="J8896" s="1">
        <f>COUNTIF($B8896:$D8896,J$1)</f>
        <v>0</v>
      </c>
      <c r="K8896" s="2">
        <f>SUM(E8896:J8896)</f>
        <v>3</v>
      </c>
    </row>
    <row r="8897" spans="1:11" x14ac:dyDescent="0.25">
      <c r="A8897" t="s">
        <v>9064</v>
      </c>
      <c r="B8897" t="str">
        <f>MID($A8897,B$1,1)</f>
        <v>i</v>
      </c>
      <c r="C8897" t="str">
        <f>MID($A8897,C$1,1)</f>
        <v>i</v>
      </c>
      <c r="D8897" t="str">
        <f>MID($A8897,D$1,1)</f>
        <v>a</v>
      </c>
      <c r="E8897" s="1">
        <f>COUNTIF($B8897:$D8897,E$1)</f>
        <v>1</v>
      </c>
      <c r="F8897" s="1">
        <f>COUNTIF($B8897:$D8897,F$1)</f>
        <v>0</v>
      </c>
      <c r="G8897" s="1">
        <f>COUNTIF($B8897:$D8897,G$1)</f>
        <v>2</v>
      </c>
      <c r="H8897" s="1">
        <f t="shared" si="138"/>
        <v>0</v>
      </c>
      <c r="I8897" s="1">
        <f>COUNTIF($B8897:$D8897,I$1)</f>
        <v>0</v>
      </c>
      <c r="J8897" s="1">
        <f>COUNTIF($B8897:$D8897,J$1)</f>
        <v>0</v>
      </c>
      <c r="K8897" s="2">
        <f>SUM(E8897:J8897)</f>
        <v>3</v>
      </c>
    </row>
    <row r="8898" spans="1:11" x14ac:dyDescent="0.25">
      <c r="A8898" t="s">
        <v>9066</v>
      </c>
      <c r="B8898" t="str">
        <f>MID($A8898,B$1,1)</f>
        <v>i</v>
      </c>
      <c r="C8898" t="str">
        <f>MID($A8898,C$1,1)</f>
        <v>i</v>
      </c>
      <c r="D8898" t="str">
        <f>MID($A8898,D$1,1)</f>
        <v>a</v>
      </c>
      <c r="E8898" s="1">
        <f>COUNTIF($B8898:$D8898,E$1)</f>
        <v>1</v>
      </c>
      <c r="F8898" s="1">
        <f>COUNTIF($B8898:$D8898,F$1)</f>
        <v>0</v>
      </c>
      <c r="G8898" s="1">
        <f>COUNTIF($B8898:$D8898,G$1)</f>
        <v>2</v>
      </c>
      <c r="H8898" s="1">
        <f t="shared" si="138"/>
        <v>0</v>
      </c>
      <c r="I8898" s="1">
        <f>COUNTIF($B8898:$D8898,I$1)</f>
        <v>0</v>
      </c>
      <c r="J8898" s="1">
        <f>COUNTIF($B8898:$D8898,J$1)</f>
        <v>0</v>
      </c>
      <c r="K8898" s="2">
        <f>SUM(E8898:J8898)</f>
        <v>3</v>
      </c>
    </row>
    <row r="8899" spans="1:11" x14ac:dyDescent="0.25">
      <c r="A8899" t="s">
        <v>13955</v>
      </c>
      <c r="B8899" t="str">
        <f>MID($A8899,B$1,1)</f>
        <v>i</v>
      </c>
      <c r="C8899" t="str">
        <f>MID($A8899,C$1,1)</f>
        <v>i</v>
      </c>
      <c r="D8899" t="str">
        <f>MID($A8899,D$1,1)</f>
        <v>e</v>
      </c>
      <c r="E8899" s="1">
        <f>COUNTIF($B8899:$D8899,E$1)</f>
        <v>0</v>
      </c>
      <c r="F8899" s="1">
        <f>COUNTIF($B8899:$D8899,F$1)</f>
        <v>1</v>
      </c>
      <c r="G8899" s="1">
        <f>COUNTIF($B8899:$D8899,G$1)</f>
        <v>2</v>
      </c>
      <c r="H8899" s="1">
        <f t="shared" ref="H8899:H8962" si="139">COUNTIF($B8899:$D8899,H$1)</f>
        <v>0</v>
      </c>
      <c r="I8899" s="1">
        <f>COUNTIF($B8899:$D8899,I$1)</f>
        <v>0</v>
      </c>
      <c r="J8899" s="1">
        <f>COUNTIF($B8899:$D8899,J$1)</f>
        <v>0</v>
      </c>
      <c r="K8899" s="2">
        <f>SUM(E8899:J8899)</f>
        <v>3</v>
      </c>
    </row>
    <row r="8900" spans="1:11" x14ac:dyDescent="0.25">
      <c r="A8900" t="s">
        <v>15602</v>
      </c>
      <c r="B8900" t="str">
        <f>MID($A8900,B$1,1)</f>
        <v>i</v>
      </c>
      <c r="C8900" t="str">
        <f>MID($A8900,C$1,1)</f>
        <v>i</v>
      </c>
      <c r="D8900" t="str">
        <f>MID($A8900,D$1,1)</f>
        <v>e</v>
      </c>
      <c r="E8900" s="1">
        <f>COUNTIF($B8900:$D8900,E$1)</f>
        <v>0</v>
      </c>
      <c r="F8900" s="1">
        <f>COUNTIF($B8900:$D8900,F$1)</f>
        <v>1</v>
      </c>
      <c r="G8900" s="1">
        <f>COUNTIF($B8900:$D8900,G$1)</f>
        <v>2</v>
      </c>
      <c r="H8900" s="1">
        <f t="shared" si="139"/>
        <v>0</v>
      </c>
      <c r="I8900" s="1">
        <f>COUNTIF($B8900:$D8900,I$1)</f>
        <v>0</v>
      </c>
      <c r="J8900" s="1">
        <f>COUNTIF($B8900:$D8900,J$1)</f>
        <v>0</v>
      </c>
      <c r="K8900" s="2">
        <f>SUM(E8900:J8900)</f>
        <v>3</v>
      </c>
    </row>
    <row r="8901" spans="1:11" x14ac:dyDescent="0.25">
      <c r="A8901" t="s">
        <v>15605</v>
      </c>
      <c r="B8901" t="str">
        <f>MID($A8901,B$1,1)</f>
        <v>i</v>
      </c>
      <c r="C8901" t="str">
        <f>MID($A8901,C$1,1)</f>
        <v>i</v>
      </c>
      <c r="D8901" t="str">
        <f>MID($A8901,D$1,1)</f>
        <v>e</v>
      </c>
      <c r="E8901" s="1">
        <f>COUNTIF($B8901:$D8901,E$1)</f>
        <v>0</v>
      </c>
      <c r="F8901" s="1">
        <f>COUNTIF($B8901:$D8901,F$1)</f>
        <v>1</v>
      </c>
      <c r="G8901" s="1">
        <f>COUNTIF($B8901:$D8901,G$1)</f>
        <v>2</v>
      </c>
      <c r="H8901" s="1">
        <f t="shared" si="139"/>
        <v>0</v>
      </c>
      <c r="I8901" s="1">
        <f>COUNTIF($B8901:$D8901,I$1)</f>
        <v>0</v>
      </c>
      <c r="J8901" s="1">
        <f>COUNTIF($B8901:$D8901,J$1)</f>
        <v>0</v>
      </c>
      <c r="K8901" s="2">
        <f>SUM(E8901:J8901)</f>
        <v>3</v>
      </c>
    </row>
    <row r="8902" spans="1:11" x14ac:dyDescent="0.25">
      <c r="A8902" t="s">
        <v>15606</v>
      </c>
      <c r="B8902" t="str">
        <f>MID($A8902,B$1,1)</f>
        <v>i</v>
      </c>
      <c r="C8902" t="str">
        <f>MID($A8902,C$1,1)</f>
        <v>i</v>
      </c>
      <c r="D8902" t="str">
        <f>MID($A8902,D$1,1)</f>
        <v>e</v>
      </c>
      <c r="E8902" s="1">
        <f>COUNTIF($B8902:$D8902,E$1)</f>
        <v>0</v>
      </c>
      <c r="F8902" s="1">
        <f>COUNTIF($B8902:$D8902,F$1)</f>
        <v>1</v>
      </c>
      <c r="G8902" s="1">
        <f>COUNTIF($B8902:$D8902,G$1)</f>
        <v>2</v>
      </c>
      <c r="H8902" s="1">
        <f t="shared" si="139"/>
        <v>0</v>
      </c>
      <c r="I8902" s="1">
        <f>COUNTIF($B8902:$D8902,I$1)</f>
        <v>0</v>
      </c>
      <c r="J8902" s="1">
        <f>COUNTIF($B8902:$D8902,J$1)</f>
        <v>0</v>
      </c>
      <c r="K8902" s="2">
        <f>SUM(E8902:J8902)</f>
        <v>3</v>
      </c>
    </row>
    <row r="8903" spans="1:11" x14ac:dyDescent="0.25">
      <c r="A8903" t="s">
        <v>17244</v>
      </c>
      <c r="B8903" t="str">
        <f>MID($A8903,B$1,1)</f>
        <v>i</v>
      </c>
      <c r="C8903" t="str">
        <f>MID($A8903,C$1,1)</f>
        <v>i</v>
      </c>
      <c r="D8903" t="str">
        <f>MID($A8903,D$1,1)</f>
        <v>i</v>
      </c>
      <c r="E8903" s="1">
        <f>COUNTIF($B8903:$D8903,E$1)</f>
        <v>0</v>
      </c>
      <c r="F8903" s="1">
        <f>COUNTIF($B8903:$D8903,F$1)</f>
        <v>0</v>
      </c>
      <c r="G8903" s="1">
        <f>COUNTIF($B8903:$D8903,G$1)</f>
        <v>3</v>
      </c>
      <c r="H8903" s="1">
        <f t="shared" si="139"/>
        <v>0</v>
      </c>
      <c r="I8903" s="1">
        <f>COUNTIF($B8903:$D8903,I$1)</f>
        <v>0</v>
      </c>
      <c r="J8903" s="1">
        <f>COUNTIF($B8903:$D8903,J$1)</f>
        <v>0</v>
      </c>
      <c r="K8903" s="2">
        <f>SUM(E8903:J8903)</f>
        <v>3</v>
      </c>
    </row>
    <row r="8904" spans="1:11" x14ac:dyDescent="0.25">
      <c r="A8904" t="s">
        <v>17312</v>
      </c>
      <c r="B8904" t="str">
        <f>MID($A8904,B$1,1)</f>
        <v>i</v>
      </c>
      <c r="C8904" t="str">
        <f>MID($A8904,C$1,1)</f>
        <v>o</v>
      </c>
      <c r="D8904" t="str">
        <f>MID($A8904,D$1,1)</f>
        <v>o</v>
      </c>
      <c r="E8904" s="1">
        <f>COUNTIF($B8904:$D8904,E$1)</f>
        <v>0</v>
      </c>
      <c r="F8904" s="1">
        <f>COUNTIF($B8904:$D8904,F$1)</f>
        <v>0</v>
      </c>
      <c r="G8904" s="1">
        <f>COUNTIF($B8904:$D8904,G$1)</f>
        <v>1</v>
      </c>
      <c r="H8904" s="1">
        <f t="shared" si="139"/>
        <v>2</v>
      </c>
      <c r="I8904" s="1">
        <f>COUNTIF($B8904:$D8904,I$1)</f>
        <v>0</v>
      </c>
      <c r="J8904" s="1">
        <f>COUNTIF($B8904:$D8904,J$1)</f>
        <v>0</v>
      </c>
      <c r="K8904" s="2">
        <f>SUM(E8904:J8904)</f>
        <v>3</v>
      </c>
    </row>
    <row r="8905" spans="1:11" x14ac:dyDescent="0.25">
      <c r="A8905" t="s">
        <v>15976</v>
      </c>
      <c r="B8905" t="str">
        <f>MID($A8905,B$1,1)</f>
        <v>i</v>
      </c>
      <c r="C8905" t="str">
        <f>MID($A8905,C$1,1)</f>
        <v>o</v>
      </c>
      <c r="D8905" t="str">
        <f>MID($A8905,D$1,1)</f>
        <v>e</v>
      </c>
      <c r="E8905" s="1">
        <f>COUNTIF($B8905:$D8905,E$1)</f>
        <v>0</v>
      </c>
      <c r="F8905" s="1">
        <f>COUNTIF($B8905:$D8905,F$1)</f>
        <v>1</v>
      </c>
      <c r="G8905" s="1">
        <f>COUNTIF($B8905:$D8905,G$1)</f>
        <v>1</v>
      </c>
      <c r="H8905" s="1">
        <f t="shared" si="139"/>
        <v>1</v>
      </c>
      <c r="I8905" s="1">
        <f>COUNTIF($B8905:$D8905,I$1)</f>
        <v>0</v>
      </c>
      <c r="J8905" s="1">
        <f>COUNTIF($B8905:$D8905,J$1)</f>
        <v>0</v>
      </c>
      <c r="K8905" s="2">
        <f>SUM(E8905:J8905)</f>
        <v>3</v>
      </c>
    </row>
    <row r="8906" spans="1:11" x14ac:dyDescent="0.25">
      <c r="A8906" t="s">
        <v>15581</v>
      </c>
      <c r="B8906" t="str">
        <f>MID($A8906,B$1,1)</f>
        <v>i</v>
      </c>
      <c r="C8906" t="str">
        <f>MID($A8906,C$1,1)</f>
        <v>o</v>
      </c>
      <c r="D8906" t="str">
        <f>MID($A8906,D$1,1)</f>
        <v>i</v>
      </c>
      <c r="E8906" s="1">
        <f>COUNTIF($B8906:$D8906,E$1)</f>
        <v>0</v>
      </c>
      <c r="F8906" s="1">
        <f>COUNTIF($B8906:$D8906,F$1)</f>
        <v>0</v>
      </c>
      <c r="G8906" s="1">
        <f>COUNTIF($B8906:$D8906,G$1)</f>
        <v>2</v>
      </c>
      <c r="H8906" s="1">
        <f t="shared" si="139"/>
        <v>1</v>
      </c>
      <c r="I8906" s="1">
        <f>COUNTIF($B8906:$D8906,I$1)</f>
        <v>0</v>
      </c>
      <c r="J8906" s="1">
        <f>COUNTIF($B8906:$D8906,J$1)</f>
        <v>0</v>
      </c>
      <c r="K8906" s="2">
        <f>SUM(E8906:J8906)</f>
        <v>3</v>
      </c>
    </row>
    <row r="8907" spans="1:11" hidden="1" x14ac:dyDescent="0.25">
      <c r="A8907" t="s">
        <v>14016</v>
      </c>
      <c r="B8907" t="str">
        <f>MID($A8907,B$1,1)</f>
        <v>i</v>
      </c>
      <c r="C8907" t="str">
        <f>MID($A8907,C$1,1)</f>
        <v>r</v>
      </c>
      <c r="D8907" t="str">
        <f>MID($A8907,D$1,1)</f>
        <v>e</v>
      </c>
      <c r="E8907" s="1">
        <f>COUNTIF($B8907:$D8907,E$1)</f>
        <v>0</v>
      </c>
      <c r="F8907" s="1">
        <f>COUNTIF($B8907:$D8907,F$1)</f>
        <v>1</v>
      </c>
      <c r="G8907" s="1">
        <f>COUNTIF($B8907:$D8907,G$1)</f>
        <v>1</v>
      </c>
      <c r="H8907" s="1">
        <f t="shared" si="139"/>
        <v>0</v>
      </c>
      <c r="I8907" s="1">
        <f>COUNTIF($B8907:$D8907,I$1)</f>
        <v>0</v>
      </c>
      <c r="J8907" s="1">
        <f>COUNTIF($B8907:$D8907,J$1)</f>
        <v>0</v>
      </c>
      <c r="K8907" s="2">
        <f>SUM(E8907:J8907)</f>
        <v>2</v>
      </c>
    </row>
    <row r="8908" spans="1:11" hidden="1" x14ac:dyDescent="0.25">
      <c r="A8908" t="s">
        <v>9062</v>
      </c>
      <c r="B8908" t="str">
        <f>MID($A8908,B$1,1)</f>
        <v>i</v>
      </c>
      <c r="C8908" t="str">
        <f>MID($A8908,C$1,1)</f>
        <v>r</v>
      </c>
      <c r="D8908" t="str">
        <f>MID($A8908,D$1,1)</f>
        <v>t</v>
      </c>
      <c r="E8908" s="1">
        <f>COUNTIF($B8908:$D8908,E$1)</f>
        <v>0</v>
      </c>
      <c r="F8908" s="1">
        <f>COUNTIF($B8908:$D8908,F$1)</f>
        <v>0</v>
      </c>
      <c r="G8908" s="1">
        <f>COUNTIF($B8908:$D8908,G$1)</f>
        <v>1</v>
      </c>
      <c r="H8908" s="1">
        <f t="shared" si="139"/>
        <v>0</v>
      </c>
      <c r="I8908" s="1">
        <f>COUNTIF($B8908:$D8908,I$1)</f>
        <v>0</v>
      </c>
      <c r="J8908" s="1">
        <f>COUNTIF($B8908:$D8908,J$1)</f>
        <v>0</v>
      </c>
      <c r="K8908" s="2">
        <f>SUM(E8908:J8908)</f>
        <v>1</v>
      </c>
    </row>
    <row r="8909" spans="1:11" hidden="1" x14ac:dyDescent="0.25">
      <c r="A8909" t="s">
        <v>15603</v>
      </c>
      <c r="B8909" t="str">
        <f>MID($A8909,B$1,1)</f>
        <v>i</v>
      </c>
      <c r="C8909" t="str">
        <f>MID($A8909,C$1,1)</f>
        <v>r</v>
      </c>
      <c r="D8909" t="str">
        <f>MID($A8909,D$1,1)</f>
        <v>t</v>
      </c>
      <c r="E8909" s="1">
        <f>COUNTIF($B8909:$D8909,E$1)</f>
        <v>0</v>
      </c>
      <c r="F8909" s="1">
        <f>COUNTIF($B8909:$D8909,F$1)</f>
        <v>0</v>
      </c>
      <c r="G8909" s="1">
        <f>COUNTIF($B8909:$D8909,G$1)</f>
        <v>1</v>
      </c>
      <c r="H8909" s="1">
        <f t="shared" si="139"/>
        <v>0</v>
      </c>
      <c r="I8909" s="1">
        <f>COUNTIF($B8909:$D8909,I$1)</f>
        <v>0</v>
      </c>
      <c r="J8909" s="1">
        <f>COUNTIF($B8909:$D8909,J$1)</f>
        <v>0</v>
      </c>
      <c r="K8909" s="2">
        <f>SUM(E8909:J8909)</f>
        <v>1</v>
      </c>
    </row>
    <row r="8910" spans="1:11" hidden="1" x14ac:dyDescent="0.25">
      <c r="A8910" t="s">
        <v>5501</v>
      </c>
      <c r="B8910" t="str">
        <f>MID($A8910,B$1,1)</f>
        <v>i</v>
      </c>
      <c r="C8910" t="str">
        <f>MID($A8910,C$1,1)</f>
        <v>a</v>
      </c>
      <c r="D8910" t="str">
        <f>MID($A8910,D$1,1)</f>
        <v>d</v>
      </c>
      <c r="E8910" s="1">
        <f>COUNTIF($B8910:$D8910,E$1)</f>
        <v>1</v>
      </c>
      <c r="F8910" s="1">
        <f>COUNTIF($B8910:$D8910,F$1)</f>
        <v>0</v>
      </c>
      <c r="G8910" s="1">
        <f>COUNTIF($B8910:$D8910,G$1)</f>
        <v>1</v>
      </c>
      <c r="H8910" s="1">
        <f t="shared" si="139"/>
        <v>0</v>
      </c>
      <c r="I8910" s="1">
        <f>COUNTIF($B8910:$D8910,I$1)</f>
        <v>0</v>
      </c>
      <c r="J8910" s="1">
        <f>COUNTIF($B8910:$D8910,J$1)</f>
        <v>0</v>
      </c>
      <c r="K8910" s="2">
        <f>SUM(E8910:J8910)</f>
        <v>2</v>
      </c>
    </row>
    <row r="8911" spans="1:11" x14ac:dyDescent="0.25">
      <c r="A8911" t="s">
        <v>9080</v>
      </c>
      <c r="B8911" t="str">
        <f>MID($A8911,B$1,1)</f>
        <v>i</v>
      </c>
      <c r="C8911" t="str">
        <f>MID($A8911,C$1,1)</f>
        <v>a</v>
      </c>
      <c r="D8911" t="str">
        <f>MID($A8911,D$1,1)</f>
        <v>i</v>
      </c>
      <c r="E8911" s="1">
        <f>COUNTIF($B8911:$D8911,E$1)</f>
        <v>1</v>
      </c>
      <c r="F8911" s="1">
        <f>COUNTIF($B8911:$D8911,F$1)</f>
        <v>0</v>
      </c>
      <c r="G8911" s="1">
        <f>COUNTIF($B8911:$D8911,G$1)</f>
        <v>2</v>
      </c>
      <c r="H8911" s="1">
        <f t="shared" si="139"/>
        <v>0</v>
      </c>
      <c r="I8911" s="1">
        <f>COUNTIF($B8911:$D8911,I$1)</f>
        <v>0</v>
      </c>
      <c r="J8911" s="1">
        <f>COUNTIF($B8911:$D8911,J$1)</f>
        <v>0</v>
      </c>
      <c r="K8911" s="2">
        <f>SUM(E8911:J8911)</f>
        <v>3</v>
      </c>
    </row>
    <row r="8912" spans="1:11" x14ac:dyDescent="0.25">
      <c r="A8912" t="s">
        <v>7187</v>
      </c>
      <c r="B8912" t="str">
        <f>MID($A8912,B$1,1)</f>
        <v>i</v>
      </c>
      <c r="C8912" t="str">
        <f>MID($A8912,C$1,1)</f>
        <v>e</v>
      </c>
      <c r="D8912" t="str">
        <f>MID($A8912,D$1,1)</f>
        <v>a</v>
      </c>
      <c r="E8912" s="1">
        <f>COUNTIF($B8912:$D8912,E$1)</f>
        <v>1</v>
      </c>
      <c r="F8912" s="1">
        <f>COUNTIF($B8912:$D8912,F$1)</f>
        <v>1</v>
      </c>
      <c r="G8912" s="1">
        <f>COUNTIF($B8912:$D8912,G$1)</f>
        <v>1</v>
      </c>
      <c r="H8912" s="1">
        <f t="shared" si="139"/>
        <v>0</v>
      </c>
      <c r="I8912" s="1">
        <f>COUNTIF($B8912:$D8912,I$1)</f>
        <v>0</v>
      </c>
      <c r="J8912" s="1">
        <f>COUNTIF($B8912:$D8912,J$1)</f>
        <v>0</v>
      </c>
      <c r="K8912" s="2">
        <f>SUM(E8912:J8912)</f>
        <v>3</v>
      </c>
    </row>
    <row r="8913" spans="1:11" hidden="1" x14ac:dyDescent="0.25">
      <c r="A8913" t="s">
        <v>9162</v>
      </c>
      <c r="B8913" t="str">
        <f>MID($A8913,B$1,1)</f>
        <v>i</v>
      </c>
      <c r="C8913" t="str">
        <f>MID($A8913,C$1,1)</f>
        <v>l</v>
      </c>
      <c r="D8913" t="str">
        <f>MID($A8913,D$1,1)</f>
        <v>m</v>
      </c>
      <c r="E8913" s="1">
        <f>COUNTIF($B8913:$D8913,E$1)</f>
        <v>0</v>
      </c>
      <c r="F8913" s="1">
        <f>COUNTIF($B8913:$D8913,F$1)</f>
        <v>0</v>
      </c>
      <c r="G8913" s="1">
        <f>COUNTIF($B8913:$D8913,G$1)</f>
        <v>1</v>
      </c>
      <c r="H8913" s="1">
        <f t="shared" si="139"/>
        <v>0</v>
      </c>
      <c r="I8913" s="1">
        <f>COUNTIF($B8913:$D8913,I$1)</f>
        <v>0</v>
      </c>
      <c r="J8913" s="1">
        <f>COUNTIF($B8913:$D8913,J$1)</f>
        <v>0</v>
      </c>
      <c r="K8913" s="2">
        <f>SUM(E8913:J8913)</f>
        <v>1</v>
      </c>
    </row>
    <row r="8914" spans="1:11" hidden="1" x14ac:dyDescent="0.25">
      <c r="A8914" t="s">
        <v>14191</v>
      </c>
      <c r="B8914" t="str">
        <f>MID($A8914,B$1,1)</f>
        <v>i</v>
      </c>
      <c r="C8914" t="str">
        <f>MID($A8914,C$1,1)</f>
        <v>o</v>
      </c>
      <c r="D8914" t="str">
        <f>MID($A8914,D$1,1)</f>
        <v>t</v>
      </c>
      <c r="E8914" s="1">
        <f>COUNTIF($B8914:$D8914,E$1)</f>
        <v>0</v>
      </c>
      <c r="F8914" s="1">
        <f>COUNTIF($B8914:$D8914,F$1)</f>
        <v>0</v>
      </c>
      <c r="G8914" s="1">
        <f>COUNTIF($B8914:$D8914,G$1)</f>
        <v>1</v>
      </c>
      <c r="H8914" s="1">
        <f t="shared" si="139"/>
        <v>1</v>
      </c>
      <c r="I8914" s="1">
        <f>COUNTIF($B8914:$D8914,I$1)</f>
        <v>0</v>
      </c>
      <c r="J8914" s="1">
        <f>COUNTIF($B8914:$D8914,J$1)</f>
        <v>0</v>
      </c>
      <c r="K8914" s="2">
        <f>SUM(E8914:J8914)</f>
        <v>2</v>
      </c>
    </row>
    <row r="8915" spans="1:11" x14ac:dyDescent="0.25">
      <c r="A8915" t="s">
        <v>8961</v>
      </c>
      <c r="B8915" t="str">
        <f>MID($A8915,B$1,1)</f>
        <v>i</v>
      </c>
      <c r="C8915" t="str">
        <f>MID($A8915,C$1,1)</f>
        <v>o</v>
      </c>
      <c r="D8915" t="str">
        <f>MID($A8915,D$1,1)</f>
        <v>a</v>
      </c>
      <c r="E8915" s="1">
        <f>COUNTIF($B8915:$D8915,E$1)</f>
        <v>1</v>
      </c>
      <c r="F8915" s="1">
        <f>COUNTIF($B8915:$D8915,F$1)</f>
        <v>0</v>
      </c>
      <c r="G8915" s="1">
        <f>COUNTIF($B8915:$D8915,G$1)</f>
        <v>1</v>
      </c>
      <c r="H8915" s="1">
        <f t="shared" si="139"/>
        <v>1</v>
      </c>
      <c r="I8915" s="1">
        <f>COUNTIF($B8915:$D8915,I$1)</f>
        <v>0</v>
      </c>
      <c r="J8915" s="1">
        <f>COUNTIF($B8915:$D8915,J$1)</f>
        <v>0</v>
      </c>
      <c r="K8915" s="2">
        <f>SUM(E8915:J8915)</f>
        <v>3</v>
      </c>
    </row>
    <row r="8916" spans="1:11" x14ac:dyDescent="0.25">
      <c r="A8916" t="s">
        <v>9219</v>
      </c>
      <c r="B8916" t="str">
        <f>MID($A8916,B$1,1)</f>
        <v>i</v>
      </c>
      <c r="C8916" t="str">
        <f>MID($A8916,C$1,1)</f>
        <v>o</v>
      </c>
      <c r="D8916" t="str">
        <f>MID($A8916,D$1,1)</f>
        <v>a</v>
      </c>
      <c r="E8916" s="1">
        <f>COUNTIF($B8916:$D8916,E$1)</f>
        <v>1</v>
      </c>
      <c r="F8916" s="1">
        <f>COUNTIF($B8916:$D8916,F$1)</f>
        <v>0</v>
      </c>
      <c r="G8916" s="1">
        <f>COUNTIF($B8916:$D8916,G$1)</f>
        <v>1</v>
      </c>
      <c r="H8916" s="1">
        <f t="shared" si="139"/>
        <v>1</v>
      </c>
      <c r="I8916" s="1">
        <f>COUNTIF($B8916:$D8916,I$1)</f>
        <v>0</v>
      </c>
      <c r="J8916" s="1">
        <f>COUNTIF($B8916:$D8916,J$1)</f>
        <v>0</v>
      </c>
      <c r="K8916" s="2">
        <f>SUM(E8916:J8916)</f>
        <v>3</v>
      </c>
    </row>
    <row r="8917" spans="1:11" x14ac:dyDescent="0.25">
      <c r="A8917" t="s">
        <v>9220</v>
      </c>
      <c r="B8917" t="str">
        <f>MID($A8917,B$1,1)</f>
        <v>i</v>
      </c>
      <c r="C8917" t="str">
        <f>MID($A8917,C$1,1)</f>
        <v>o</v>
      </c>
      <c r="D8917" t="str">
        <f>MID($A8917,D$1,1)</f>
        <v>a</v>
      </c>
      <c r="E8917" s="1">
        <f>COUNTIF($B8917:$D8917,E$1)</f>
        <v>1</v>
      </c>
      <c r="F8917" s="1">
        <f>COUNTIF($B8917:$D8917,F$1)</f>
        <v>0</v>
      </c>
      <c r="G8917" s="1">
        <f>COUNTIF($B8917:$D8917,G$1)</f>
        <v>1</v>
      </c>
      <c r="H8917" s="1">
        <f t="shared" si="139"/>
        <v>1</v>
      </c>
      <c r="I8917" s="1">
        <f>COUNTIF($B8917:$D8917,I$1)</f>
        <v>0</v>
      </c>
      <c r="J8917" s="1">
        <f>COUNTIF($B8917:$D8917,J$1)</f>
        <v>0</v>
      </c>
      <c r="K8917" s="2">
        <f>SUM(E8917:J8917)</f>
        <v>3</v>
      </c>
    </row>
    <row r="8918" spans="1:11" x14ac:dyDescent="0.25">
      <c r="A8918" t="s">
        <v>13999</v>
      </c>
      <c r="B8918" t="str">
        <f>MID($A8918,B$1,1)</f>
        <v>i</v>
      </c>
      <c r="C8918" t="str">
        <f>MID($A8918,C$1,1)</f>
        <v>o</v>
      </c>
      <c r="D8918" t="str">
        <f>MID($A8918,D$1,1)</f>
        <v>e</v>
      </c>
      <c r="E8918" s="1">
        <f>COUNTIF($B8918:$D8918,E$1)</f>
        <v>0</v>
      </c>
      <c r="F8918" s="1">
        <f>COUNTIF($B8918:$D8918,F$1)</f>
        <v>1</v>
      </c>
      <c r="G8918" s="1">
        <f>COUNTIF($B8918:$D8918,G$1)</f>
        <v>1</v>
      </c>
      <c r="H8918" s="1">
        <f t="shared" si="139"/>
        <v>1</v>
      </c>
      <c r="I8918" s="1">
        <f>COUNTIF($B8918:$D8918,I$1)</f>
        <v>0</v>
      </c>
      <c r="J8918" s="1">
        <f>COUNTIF($B8918:$D8918,J$1)</f>
        <v>0</v>
      </c>
      <c r="K8918" s="2">
        <f>SUM(E8918:J8918)</f>
        <v>3</v>
      </c>
    </row>
    <row r="8919" spans="1:11" x14ac:dyDescent="0.25">
      <c r="A8919" t="s">
        <v>15739</v>
      </c>
      <c r="B8919" t="str">
        <f>MID($A8919,B$1,1)</f>
        <v>i</v>
      </c>
      <c r="C8919" t="str">
        <f>MID($A8919,C$1,1)</f>
        <v>o</v>
      </c>
      <c r="D8919" t="str">
        <f>MID($A8919,D$1,1)</f>
        <v>e</v>
      </c>
      <c r="E8919" s="1">
        <f>COUNTIF($B8919:$D8919,E$1)</f>
        <v>0</v>
      </c>
      <c r="F8919" s="1">
        <f>COUNTIF($B8919:$D8919,F$1)</f>
        <v>1</v>
      </c>
      <c r="G8919" s="1">
        <f>COUNTIF($B8919:$D8919,G$1)</f>
        <v>1</v>
      </c>
      <c r="H8919" s="1">
        <f t="shared" si="139"/>
        <v>1</v>
      </c>
      <c r="I8919" s="1">
        <f>COUNTIF($B8919:$D8919,I$1)</f>
        <v>0</v>
      </c>
      <c r="J8919" s="1">
        <f>COUNTIF($B8919:$D8919,J$1)</f>
        <v>0</v>
      </c>
      <c r="K8919" s="2">
        <f>SUM(E8919:J8919)</f>
        <v>3</v>
      </c>
    </row>
    <row r="8920" spans="1:11" x14ac:dyDescent="0.25">
      <c r="A8920" t="s">
        <v>15752</v>
      </c>
      <c r="B8920" t="str">
        <f>MID($A8920,B$1,1)</f>
        <v>i</v>
      </c>
      <c r="C8920" t="str">
        <f>MID($A8920,C$1,1)</f>
        <v>o</v>
      </c>
      <c r="D8920" t="str">
        <f>MID($A8920,D$1,1)</f>
        <v>e</v>
      </c>
      <c r="E8920" s="1">
        <f>COUNTIF($B8920:$D8920,E$1)</f>
        <v>0</v>
      </c>
      <c r="F8920" s="1">
        <f>COUNTIF($B8920:$D8920,F$1)</f>
        <v>1</v>
      </c>
      <c r="G8920" s="1">
        <f>COUNTIF($B8920:$D8920,G$1)</f>
        <v>1</v>
      </c>
      <c r="H8920" s="1">
        <f t="shared" si="139"/>
        <v>1</v>
      </c>
      <c r="I8920" s="1">
        <f>COUNTIF($B8920:$D8920,I$1)</f>
        <v>0</v>
      </c>
      <c r="J8920" s="1">
        <f>COUNTIF($B8920:$D8920,J$1)</f>
        <v>0</v>
      </c>
      <c r="K8920" s="2">
        <f>SUM(E8920:J8920)</f>
        <v>3</v>
      </c>
    </row>
    <row r="8921" spans="1:11" x14ac:dyDescent="0.25">
      <c r="A8921" t="s">
        <v>15762</v>
      </c>
      <c r="B8921" t="str">
        <f>MID($A8921,B$1,1)</f>
        <v>i</v>
      </c>
      <c r="C8921" t="str">
        <f>MID($A8921,C$1,1)</f>
        <v>o</v>
      </c>
      <c r="D8921" t="str">
        <f>MID($A8921,D$1,1)</f>
        <v>e</v>
      </c>
      <c r="E8921" s="1">
        <f>COUNTIF($B8921:$D8921,E$1)</f>
        <v>0</v>
      </c>
      <c r="F8921" s="1">
        <f>COUNTIF($B8921:$D8921,F$1)</f>
        <v>1</v>
      </c>
      <c r="G8921" s="1">
        <f>COUNTIF($B8921:$D8921,G$1)</f>
        <v>1</v>
      </c>
      <c r="H8921" s="1">
        <f t="shared" si="139"/>
        <v>1</v>
      </c>
      <c r="I8921" s="1">
        <f>COUNTIF($B8921:$D8921,I$1)</f>
        <v>0</v>
      </c>
      <c r="J8921" s="1">
        <f>COUNTIF($B8921:$D8921,J$1)</f>
        <v>0</v>
      </c>
      <c r="K8921" s="2">
        <f>SUM(E8921:J8921)</f>
        <v>3</v>
      </c>
    </row>
    <row r="8922" spans="1:11" x14ac:dyDescent="0.25">
      <c r="A8922" t="s">
        <v>16116</v>
      </c>
      <c r="B8922" t="str">
        <f>MID($A8922,B$1,1)</f>
        <v>i</v>
      </c>
      <c r="C8922" t="str">
        <f>MID($A8922,C$1,1)</f>
        <v>o</v>
      </c>
      <c r="D8922" t="str">
        <f>MID($A8922,D$1,1)</f>
        <v>e</v>
      </c>
      <c r="E8922" s="1">
        <f>COUNTIF($B8922:$D8922,E$1)</f>
        <v>0</v>
      </c>
      <c r="F8922" s="1">
        <f>COUNTIF($B8922:$D8922,F$1)</f>
        <v>1</v>
      </c>
      <c r="G8922" s="1">
        <f>COUNTIF($B8922:$D8922,G$1)</f>
        <v>1</v>
      </c>
      <c r="H8922" s="1">
        <f t="shared" si="139"/>
        <v>1</v>
      </c>
      <c r="I8922" s="1">
        <f>COUNTIF($B8922:$D8922,I$1)</f>
        <v>0</v>
      </c>
      <c r="J8922" s="1">
        <f>COUNTIF($B8922:$D8922,J$1)</f>
        <v>0</v>
      </c>
      <c r="K8922" s="2">
        <f>SUM(E8922:J8922)</f>
        <v>3</v>
      </c>
    </row>
    <row r="8923" spans="1:11" x14ac:dyDescent="0.25">
      <c r="A8923" t="s">
        <v>15740</v>
      </c>
      <c r="B8923" t="str">
        <f>MID($A8923,B$1,1)</f>
        <v>i</v>
      </c>
      <c r="C8923" t="str">
        <f>MID($A8923,C$1,1)</f>
        <v>o</v>
      </c>
      <c r="D8923" t="str">
        <f>MID($A8923,D$1,1)</f>
        <v>e</v>
      </c>
      <c r="E8923" s="1">
        <f>COUNTIF($B8923:$D8923,E$1)</f>
        <v>0</v>
      </c>
      <c r="F8923" s="1">
        <f>COUNTIF($B8923:$D8923,F$1)</f>
        <v>1</v>
      </c>
      <c r="G8923" s="1">
        <f>COUNTIF($B8923:$D8923,G$1)</f>
        <v>1</v>
      </c>
      <c r="H8923" s="1">
        <f t="shared" si="139"/>
        <v>1</v>
      </c>
      <c r="I8923" s="1">
        <f>COUNTIF($B8923:$D8923,I$1)</f>
        <v>0</v>
      </c>
      <c r="J8923" s="1">
        <f>COUNTIF($B8923:$D8923,J$1)</f>
        <v>0</v>
      </c>
      <c r="K8923" s="2">
        <f>SUM(E8923:J8923)</f>
        <v>3</v>
      </c>
    </row>
    <row r="8924" spans="1:11" hidden="1" x14ac:dyDescent="0.25">
      <c r="A8924" t="s">
        <v>9465</v>
      </c>
      <c r="B8924" t="str">
        <f>MID($A8924,B$1,1)</f>
        <v>i</v>
      </c>
      <c r="C8924" t="str">
        <f>MID($A8924,C$1,1)</f>
        <v>s</v>
      </c>
      <c r="D8924" t="str">
        <f>MID($A8924,D$1,1)</f>
        <v>n</v>
      </c>
      <c r="E8924" s="1">
        <f>COUNTIF($B8924:$D8924,E$1)</f>
        <v>0</v>
      </c>
      <c r="F8924" s="1">
        <f>COUNTIF($B8924:$D8924,F$1)</f>
        <v>0</v>
      </c>
      <c r="G8924" s="1">
        <f>COUNTIF($B8924:$D8924,G$1)</f>
        <v>1</v>
      </c>
      <c r="H8924" s="1">
        <f t="shared" si="139"/>
        <v>0</v>
      </c>
      <c r="I8924" s="1">
        <f>COUNTIF($B8924:$D8924,I$1)</f>
        <v>0</v>
      </c>
      <c r="J8924" s="1">
        <f>COUNTIF($B8924:$D8924,J$1)</f>
        <v>0</v>
      </c>
      <c r="K8924" s="2">
        <f>SUM(E8924:J8924)</f>
        <v>1</v>
      </c>
    </row>
    <row r="8925" spans="1:11" hidden="1" x14ac:dyDescent="0.25">
      <c r="A8925" t="s">
        <v>17935</v>
      </c>
      <c r="B8925" t="str">
        <f>MID($A8925,B$1,1)</f>
        <v>i</v>
      </c>
      <c r="C8925" t="str">
        <f>MID($A8925,C$1,1)</f>
        <v>s</v>
      </c>
      <c r="D8925" t="str">
        <f>MID($A8925,D$1,1)</f>
        <v>e</v>
      </c>
      <c r="E8925" s="1">
        <f>COUNTIF($B8925:$D8925,E$1)</f>
        <v>0</v>
      </c>
      <c r="F8925" s="1">
        <f>COUNTIF($B8925:$D8925,F$1)</f>
        <v>1</v>
      </c>
      <c r="G8925" s="1">
        <f>COUNTIF($B8925:$D8925,G$1)</f>
        <v>1</v>
      </c>
      <c r="H8925" s="1">
        <f t="shared" si="139"/>
        <v>0</v>
      </c>
      <c r="I8925" s="1">
        <f>COUNTIF($B8925:$D8925,I$1)</f>
        <v>0</v>
      </c>
      <c r="J8925" s="1">
        <f>COUNTIF($B8925:$D8925,J$1)</f>
        <v>0</v>
      </c>
      <c r="K8925" s="2">
        <f>SUM(E8925:J8925)</f>
        <v>2</v>
      </c>
    </row>
    <row r="8926" spans="1:11" hidden="1" x14ac:dyDescent="0.25">
      <c r="A8926" t="s">
        <v>16312</v>
      </c>
      <c r="B8926" t="str">
        <f>MID($A8926,B$1,1)</f>
        <v>i</v>
      </c>
      <c r="C8926" t="str">
        <f>MID($A8926,C$1,1)</f>
        <v>s</v>
      </c>
      <c r="D8926" t="str">
        <f>MID($A8926,D$1,1)</f>
        <v>e</v>
      </c>
      <c r="E8926" s="1">
        <f>COUNTIF($B8926:$D8926,E$1)</f>
        <v>0</v>
      </c>
      <c r="F8926" s="1">
        <f>COUNTIF($B8926:$D8926,F$1)</f>
        <v>1</v>
      </c>
      <c r="G8926" s="1">
        <f>COUNTIF($B8926:$D8926,G$1)</f>
        <v>1</v>
      </c>
      <c r="H8926" s="1">
        <f t="shared" si="139"/>
        <v>0</v>
      </c>
      <c r="I8926" s="1">
        <f>COUNTIF($B8926:$D8926,I$1)</f>
        <v>0</v>
      </c>
      <c r="J8926" s="1">
        <f>COUNTIF($B8926:$D8926,J$1)</f>
        <v>0</v>
      </c>
      <c r="K8926" s="2">
        <f>SUM(E8926:J8926)</f>
        <v>2</v>
      </c>
    </row>
    <row r="8927" spans="1:11" hidden="1" x14ac:dyDescent="0.25">
      <c r="A8927" t="s">
        <v>15439</v>
      </c>
      <c r="B8927" t="str">
        <f>MID($A8927,B$1,1)</f>
        <v>i</v>
      </c>
      <c r="C8927" t="str">
        <f>MID($A8927,C$1,1)</f>
        <v>t</v>
      </c>
      <c r="D8927" t="str">
        <f>MID($A8927,D$1,1)</f>
        <v>m</v>
      </c>
      <c r="E8927" s="1">
        <f>COUNTIF($B8927:$D8927,E$1)</f>
        <v>0</v>
      </c>
      <c r="F8927" s="1">
        <f>COUNTIF($B8927:$D8927,F$1)</f>
        <v>0</v>
      </c>
      <c r="G8927" s="1">
        <f>COUNTIF($B8927:$D8927,G$1)</f>
        <v>1</v>
      </c>
      <c r="H8927" s="1">
        <f t="shared" si="139"/>
        <v>0</v>
      </c>
      <c r="I8927" s="1">
        <f>COUNTIF($B8927:$D8927,I$1)</f>
        <v>0</v>
      </c>
      <c r="J8927" s="1">
        <f>COUNTIF($B8927:$D8927,J$1)</f>
        <v>0</v>
      </c>
      <c r="K8927" s="2">
        <f>SUM(E8927:J8927)</f>
        <v>1</v>
      </c>
    </row>
    <row r="8928" spans="1:11" x14ac:dyDescent="0.25">
      <c r="A8928" t="s">
        <v>1617</v>
      </c>
      <c r="B8928" t="str">
        <f>MID($A8928,B$1,1)</f>
        <v>i</v>
      </c>
      <c r="C8928" t="str">
        <f>MID($A8928,C$1,1)</f>
        <v>a</v>
      </c>
      <c r="D8928" t="str">
        <f>MID($A8928,D$1,1)</f>
        <v>i</v>
      </c>
      <c r="E8928" s="1">
        <f>COUNTIF($B8928:$D8928,E$1)</f>
        <v>1</v>
      </c>
      <c r="F8928" s="1">
        <f>COUNTIF($B8928:$D8928,F$1)</f>
        <v>0</v>
      </c>
      <c r="G8928" s="1">
        <f>COUNTIF($B8928:$D8928,G$1)</f>
        <v>2</v>
      </c>
      <c r="H8928" s="1">
        <f t="shared" si="139"/>
        <v>0</v>
      </c>
      <c r="I8928" s="1">
        <f>COUNTIF($B8928:$D8928,I$1)</f>
        <v>0</v>
      </c>
      <c r="J8928" s="1">
        <f>COUNTIF($B8928:$D8928,J$1)</f>
        <v>0</v>
      </c>
      <c r="K8928" s="2">
        <f>SUM(E8928:J8928)</f>
        <v>3</v>
      </c>
    </row>
    <row r="8929" spans="1:11" x14ac:dyDescent="0.25">
      <c r="A8929" t="s">
        <v>6878</v>
      </c>
      <c r="B8929" t="str">
        <f>MID($A8929,B$1,1)</f>
        <v>i</v>
      </c>
      <c r="C8929" t="str">
        <f>MID($A8929,C$1,1)</f>
        <v>e</v>
      </c>
      <c r="D8929" t="str">
        <f>MID($A8929,D$1,1)</f>
        <v>a</v>
      </c>
      <c r="E8929" s="1">
        <f>COUNTIF($B8929:$D8929,E$1)</f>
        <v>1</v>
      </c>
      <c r="F8929" s="1">
        <f>COUNTIF($B8929:$D8929,F$1)</f>
        <v>1</v>
      </c>
      <c r="G8929" s="1">
        <f>COUNTIF($B8929:$D8929,G$1)</f>
        <v>1</v>
      </c>
      <c r="H8929" s="1">
        <f t="shared" si="139"/>
        <v>0</v>
      </c>
      <c r="I8929" s="1">
        <f>COUNTIF($B8929:$D8929,I$1)</f>
        <v>0</v>
      </c>
      <c r="J8929" s="1">
        <f>COUNTIF($B8929:$D8929,J$1)</f>
        <v>0</v>
      </c>
      <c r="K8929" s="2">
        <f>SUM(E8929:J8929)</f>
        <v>3</v>
      </c>
    </row>
    <row r="8930" spans="1:11" x14ac:dyDescent="0.25">
      <c r="A8930" t="s">
        <v>7365</v>
      </c>
      <c r="B8930" t="str">
        <f>MID($A8930,B$1,1)</f>
        <v>i</v>
      </c>
      <c r="C8930" t="str">
        <f>MID($A8930,C$1,1)</f>
        <v>e</v>
      </c>
      <c r="D8930" t="str">
        <f>MID($A8930,D$1,1)</f>
        <v>a</v>
      </c>
      <c r="E8930" s="1">
        <f>COUNTIF($B8930:$D8930,E$1)</f>
        <v>1</v>
      </c>
      <c r="F8930" s="1">
        <f>COUNTIF($B8930:$D8930,F$1)</f>
        <v>1</v>
      </c>
      <c r="G8930" s="1">
        <f>COUNTIF($B8930:$D8930,G$1)</f>
        <v>1</v>
      </c>
      <c r="H8930" s="1">
        <f t="shared" si="139"/>
        <v>0</v>
      </c>
      <c r="I8930" s="1">
        <f>COUNTIF($B8930:$D8930,I$1)</f>
        <v>0</v>
      </c>
      <c r="J8930" s="1">
        <f>COUNTIF($B8930:$D8930,J$1)</f>
        <v>0</v>
      </c>
      <c r="K8930" s="2">
        <f>SUM(E8930:J8930)</f>
        <v>3</v>
      </c>
    </row>
    <row r="8931" spans="1:11" x14ac:dyDescent="0.25">
      <c r="A8931" t="s">
        <v>7402</v>
      </c>
      <c r="B8931" t="str">
        <f>MID($A8931,B$1,1)</f>
        <v>i</v>
      </c>
      <c r="C8931" t="str">
        <f>MID($A8931,C$1,1)</f>
        <v>e</v>
      </c>
      <c r="D8931" t="str">
        <f>MID($A8931,D$1,1)</f>
        <v>a</v>
      </c>
      <c r="E8931" s="1">
        <f>COUNTIF($B8931:$D8931,E$1)</f>
        <v>1</v>
      </c>
      <c r="F8931" s="1">
        <f>COUNTIF($B8931:$D8931,F$1)</f>
        <v>1</v>
      </c>
      <c r="G8931" s="1">
        <f>COUNTIF($B8931:$D8931,G$1)</f>
        <v>1</v>
      </c>
      <c r="H8931" s="1">
        <f t="shared" si="139"/>
        <v>0</v>
      </c>
      <c r="I8931" s="1">
        <f>COUNTIF($B8931:$D8931,I$1)</f>
        <v>0</v>
      </c>
      <c r="J8931" s="1">
        <f>COUNTIF($B8931:$D8931,J$1)</f>
        <v>0</v>
      </c>
      <c r="K8931" s="2">
        <f>SUM(E8931:J8931)</f>
        <v>3</v>
      </c>
    </row>
    <row r="8932" spans="1:11" x14ac:dyDescent="0.25">
      <c r="A8932" t="s">
        <v>13415</v>
      </c>
      <c r="B8932" t="str">
        <f>MID($A8932,B$1,1)</f>
        <v>i</v>
      </c>
      <c r="C8932" t="str">
        <f>MID($A8932,C$1,1)</f>
        <v>e</v>
      </c>
      <c r="D8932" t="str">
        <f>MID($A8932,D$1,1)</f>
        <v>e</v>
      </c>
      <c r="E8932" s="1">
        <f>COUNTIF($B8932:$D8932,E$1)</f>
        <v>0</v>
      </c>
      <c r="F8932" s="1">
        <f>COUNTIF($B8932:$D8932,F$1)</f>
        <v>2</v>
      </c>
      <c r="G8932" s="1">
        <f>COUNTIF($B8932:$D8932,G$1)</f>
        <v>1</v>
      </c>
      <c r="H8932" s="1">
        <f t="shared" si="139"/>
        <v>0</v>
      </c>
      <c r="I8932" s="1">
        <f>COUNTIF($B8932:$D8932,I$1)</f>
        <v>0</v>
      </c>
      <c r="J8932" s="1">
        <f>COUNTIF($B8932:$D8932,J$1)</f>
        <v>0</v>
      </c>
      <c r="K8932" s="2">
        <f>SUM(E8932:J8932)</f>
        <v>3</v>
      </c>
    </row>
    <row r="8933" spans="1:11" x14ac:dyDescent="0.25">
      <c r="A8933" t="s">
        <v>14250</v>
      </c>
      <c r="B8933" t="str">
        <f>MID($A8933,B$1,1)</f>
        <v>i</v>
      </c>
      <c r="C8933" t="str">
        <f>MID($A8933,C$1,1)</f>
        <v>e</v>
      </c>
      <c r="D8933" t="str">
        <f>MID($A8933,D$1,1)</f>
        <v>e</v>
      </c>
      <c r="E8933" s="1">
        <f>COUNTIF($B8933:$D8933,E$1)</f>
        <v>0</v>
      </c>
      <c r="F8933" s="1">
        <f>COUNTIF($B8933:$D8933,F$1)</f>
        <v>2</v>
      </c>
      <c r="G8933" s="1">
        <f>COUNTIF($B8933:$D8933,G$1)</f>
        <v>1</v>
      </c>
      <c r="H8933" s="1">
        <f t="shared" si="139"/>
        <v>0</v>
      </c>
      <c r="I8933" s="1">
        <f>COUNTIF($B8933:$D8933,I$1)</f>
        <v>0</v>
      </c>
      <c r="J8933" s="1">
        <f>COUNTIF($B8933:$D8933,J$1)</f>
        <v>0</v>
      </c>
      <c r="K8933" s="2">
        <f>SUM(E8933:J8933)</f>
        <v>3</v>
      </c>
    </row>
    <row r="8934" spans="1:11" x14ac:dyDescent="0.25">
      <c r="A8934" t="s">
        <v>14260</v>
      </c>
      <c r="B8934" t="str">
        <f>MID($A8934,B$1,1)</f>
        <v>i</v>
      </c>
      <c r="C8934" t="str">
        <f>MID($A8934,C$1,1)</f>
        <v>e</v>
      </c>
      <c r="D8934" t="str">
        <f>MID($A8934,D$1,1)</f>
        <v>e</v>
      </c>
      <c r="E8934" s="1">
        <f>COUNTIF($B8934:$D8934,E$1)</f>
        <v>0</v>
      </c>
      <c r="F8934" s="1">
        <f>COUNTIF($B8934:$D8934,F$1)</f>
        <v>2</v>
      </c>
      <c r="G8934" s="1">
        <f>COUNTIF($B8934:$D8934,G$1)</f>
        <v>1</v>
      </c>
      <c r="H8934" s="1">
        <f t="shared" si="139"/>
        <v>0</v>
      </c>
      <c r="I8934" s="1">
        <f>COUNTIF($B8934:$D8934,I$1)</f>
        <v>0</v>
      </c>
      <c r="J8934" s="1">
        <f>COUNTIF($B8934:$D8934,J$1)</f>
        <v>0</v>
      </c>
      <c r="K8934" s="2">
        <f>SUM(E8934:J8934)</f>
        <v>3</v>
      </c>
    </row>
    <row r="8935" spans="1:11" x14ac:dyDescent="0.25">
      <c r="A8935" t="s">
        <v>14282</v>
      </c>
      <c r="B8935" t="str">
        <f>MID($A8935,B$1,1)</f>
        <v>i</v>
      </c>
      <c r="C8935" t="str">
        <f>MID($A8935,C$1,1)</f>
        <v>e</v>
      </c>
      <c r="D8935" t="str">
        <f>MID($A8935,D$1,1)</f>
        <v>e</v>
      </c>
      <c r="E8935" s="1">
        <f>COUNTIF($B8935:$D8935,E$1)</f>
        <v>0</v>
      </c>
      <c r="F8935" s="1">
        <f>COUNTIF($B8935:$D8935,F$1)</f>
        <v>2</v>
      </c>
      <c r="G8935" s="1">
        <f>COUNTIF($B8935:$D8935,G$1)</f>
        <v>1</v>
      </c>
      <c r="H8935" s="1">
        <f t="shared" si="139"/>
        <v>0</v>
      </c>
      <c r="I8935" s="1">
        <f>COUNTIF($B8935:$D8935,I$1)</f>
        <v>0</v>
      </c>
      <c r="J8935" s="1">
        <f>COUNTIF($B8935:$D8935,J$1)</f>
        <v>0</v>
      </c>
      <c r="K8935" s="2">
        <f>SUM(E8935:J8935)</f>
        <v>3</v>
      </c>
    </row>
    <row r="8936" spans="1:11" hidden="1" x14ac:dyDescent="0.25">
      <c r="A8936" t="s">
        <v>14303</v>
      </c>
      <c r="B8936" t="str">
        <f>MID($A8936,B$1,1)</f>
        <v>i</v>
      </c>
      <c r="C8936" t="str">
        <f>MID($A8936,C$1,1)</f>
        <v>e</v>
      </c>
      <c r="D8936" t="str">
        <f>MID($A8936,D$1,1)</f>
        <v>t</v>
      </c>
      <c r="E8936" s="1">
        <f>COUNTIF($B8936:$D8936,E$1)</f>
        <v>0</v>
      </c>
      <c r="F8936" s="1">
        <f>COUNTIF($B8936:$D8936,F$1)</f>
        <v>1</v>
      </c>
      <c r="G8936" s="1">
        <f>COUNTIF($B8936:$D8936,G$1)</f>
        <v>1</v>
      </c>
      <c r="H8936" s="1">
        <f t="shared" si="139"/>
        <v>0</v>
      </c>
      <c r="I8936" s="1">
        <f>COUNTIF($B8936:$D8936,I$1)</f>
        <v>0</v>
      </c>
      <c r="J8936" s="1">
        <f>COUNTIF($B8936:$D8936,J$1)</f>
        <v>0</v>
      </c>
      <c r="K8936" s="2">
        <f>SUM(E8936:J8936)</f>
        <v>2</v>
      </c>
    </row>
    <row r="8937" spans="1:11" hidden="1" x14ac:dyDescent="0.25">
      <c r="A8937" t="s">
        <v>15592</v>
      </c>
      <c r="B8937" t="str">
        <f>MID($A8937,B$1,1)</f>
        <v>i</v>
      </c>
      <c r="C8937" t="str">
        <f>MID($A8937,C$1,1)</f>
        <v>o</v>
      </c>
      <c r="D8937" t="str">
        <f>MID($A8937,D$1,1)</f>
        <v>r</v>
      </c>
      <c r="E8937" s="1">
        <f>COUNTIF($B8937:$D8937,E$1)</f>
        <v>0</v>
      </c>
      <c r="F8937" s="1">
        <f>COUNTIF($B8937:$D8937,F$1)</f>
        <v>0</v>
      </c>
      <c r="G8937" s="1">
        <f>COUNTIF($B8937:$D8937,G$1)</f>
        <v>1</v>
      </c>
      <c r="H8937" s="1">
        <f t="shared" si="139"/>
        <v>1</v>
      </c>
      <c r="I8937" s="1">
        <f>COUNTIF($B8937:$D8937,I$1)</f>
        <v>0</v>
      </c>
      <c r="J8937" s="1">
        <f>COUNTIF($B8937:$D8937,J$1)</f>
        <v>0</v>
      </c>
      <c r="K8937" s="2">
        <f>SUM(E8937:J8937)</f>
        <v>2</v>
      </c>
    </row>
    <row r="8938" spans="1:11" hidden="1" x14ac:dyDescent="0.25">
      <c r="A8938" t="s">
        <v>6879</v>
      </c>
      <c r="B8938" t="str">
        <f>MID($A8938,B$1,1)</f>
        <v>i</v>
      </c>
      <c r="C8938" t="str">
        <f>MID($A8938,C$1,1)</f>
        <v>r</v>
      </c>
      <c r="D8938" t="str">
        <f>MID($A8938,D$1,1)</f>
        <v>i</v>
      </c>
      <c r="E8938" s="1">
        <f>COUNTIF($B8938:$D8938,E$1)</f>
        <v>0</v>
      </c>
      <c r="F8938" s="1">
        <f>COUNTIF($B8938:$D8938,F$1)</f>
        <v>0</v>
      </c>
      <c r="G8938" s="1">
        <f>COUNTIF($B8938:$D8938,G$1)</f>
        <v>2</v>
      </c>
      <c r="H8938" s="1">
        <f t="shared" si="139"/>
        <v>0</v>
      </c>
      <c r="I8938" s="1">
        <f>COUNTIF($B8938:$D8938,I$1)</f>
        <v>0</v>
      </c>
      <c r="J8938" s="1">
        <f>COUNTIF($B8938:$D8938,J$1)</f>
        <v>0</v>
      </c>
      <c r="K8938" s="2">
        <f>SUM(E8938:J8938)</f>
        <v>2</v>
      </c>
    </row>
    <row r="8939" spans="1:11" x14ac:dyDescent="0.25">
      <c r="A8939" t="s">
        <v>6495</v>
      </c>
      <c r="B8939" t="str">
        <f>MID($A8939,B$1,1)</f>
        <v>i</v>
      </c>
      <c r="C8939" t="str">
        <f>MID($A8939,C$1,1)</f>
        <v>a</v>
      </c>
      <c r="D8939" t="str">
        <f>MID($A8939,D$1,1)</f>
        <v>e</v>
      </c>
      <c r="E8939" s="1">
        <f>COUNTIF($B8939:$D8939,E$1)</f>
        <v>1</v>
      </c>
      <c r="F8939" s="1">
        <f>COUNTIF($B8939:$D8939,F$1)</f>
        <v>1</v>
      </c>
      <c r="G8939" s="1">
        <f>COUNTIF($B8939:$D8939,G$1)</f>
        <v>1</v>
      </c>
      <c r="H8939" s="1">
        <f t="shared" si="139"/>
        <v>0</v>
      </c>
      <c r="I8939" s="1">
        <f>COUNTIF($B8939:$D8939,I$1)</f>
        <v>0</v>
      </c>
      <c r="J8939" s="1">
        <f>COUNTIF($B8939:$D8939,J$1)</f>
        <v>0</v>
      </c>
      <c r="K8939" s="2">
        <f>SUM(E8939:J8939)</f>
        <v>3</v>
      </c>
    </row>
    <row r="8940" spans="1:11" x14ac:dyDescent="0.25">
      <c r="A8940" t="s">
        <v>7144</v>
      </c>
      <c r="B8940" t="str">
        <f>MID($A8940,B$1,1)</f>
        <v>i</v>
      </c>
      <c r="C8940" t="str">
        <f>MID($A8940,C$1,1)</f>
        <v>a</v>
      </c>
      <c r="D8940" t="str">
        <f>MID($A8940,D$1,1)</f>
        <v>e</v>
      </c>
      <c r="E8940" s="1">
        <f>COUNTIF($B8940:$D8940,E$1)</f>
        <v>1</v>
      </c>
      <c r="F8940" s="1">
        <f>COUNTIF($B8940:$D8940,F$1)</f>
        <v>1</v>
      </c>
      <c r="G8940" s="1">
        <f>COUNTIF($B8940:$D8940,G$1)</f>
        <v>1</v>
      </c>
      <c r="H8940" s="1">
        <f t="shared" si="139"/>
        <v>0</v>
      </c>
      <c r="I8940" s="1">
        <f>COUNTIF($B8940:$D8940,I$1)</f>
        <v>0</v>
      </c>
      <c r="J8940" s="1">
        <f>COUNTIF($B8940:$D8940,J$1)</f>
        <v>0</v>
      </c>
      <c r="K8940" s="2">
        <f>SUM(E8940:J8940)</f>
        <v>3</v>
      </c>
    </row>
    <row r="8941" spans="1:11" hidden="1" x14ac:dyDescent="0.25">
      <c r="A8941" t="s">
        <v>7427</v>
      </c>
      <c r="B8941" t="str">
        <f>MID($A8941,B$1,1)</f>
        <v>i</v>
      </c>
      <c r="C8941" t="str">
        <f>MID($A8941,C$1,1)</f>
        <v>a</v>
      </c>
      <c r="D8941" t="str">
        <f>MID($A8941,D$1,1)</f>
        <v>s</v>
      </c>
      <c r="E8941" s="1">
        <f>COUNTIF($B8941:$D8941,E$1)</f>
        <v>1</v>
      </c>
      <c r="F8941" s="1">
        <f>COUNTIF($B8941:$D8941,F$1)</f>
        <v>0</v>
      </c>
      <c r="G8941" s="1">
        <f>COUNTIF($B8941:$D8941,G$1)</f>
        <v>1</v>
      </c>
      <c r="H8941" s="1">
        <f t="shared" si="139"/>
        <v>0</v>
      </c>
      <c r="I8941" s="1">
        <f>COUNTIF($B8941:$D8941,I$1)</f>
        <v>0</v>
      </c>
      <c r="J8941" s="1">
        <f>COUNTIF($B8941:$D8941,J$1)</f>
        <v>0</v>
      </c>
      <c r="K8941" s="2">
        <f>SUM(E8941:J8941)</f>
        <v>2</v>
      </c>
    </row>
    <row r="8942" spans="1:11" x14ac:dyDescent="0.25">
      <c r="A8942" t="s">
        <v>7438</v>
      </c>
      <c r="B8942" t="str">
        <f>MID($A8942,B$1,1)</f>
        <v>i</v>
      </c>
      <c r="C8942" t="str">
        <f>MID($A8942,C$1,1)</f>
        <v>a</v>
      </c>
      <c r="D8942" t="str">
        <f>MID($A8942,D$1,1)</f>
        <v>e</v>
      </c>
      <c r="E8942" s="1">
        <f>COUNTIF($B8942:$D8942,E$1)</f>
        <v>1</v>
      </c>
      <c r="F8942" s="1">
        <f>COUNTIF($B8942:$D8942,F$1)</f>
        <v>1</v>
      </c>
      <c r="G8942" s="1">
        <f>COUNTIF($B8942:$D8942,G$1)</f>
        <v>1</v>
      </c>
      <c r="H8942" s="1">
        <f t="shared" si="139"/>
        <v>0</v>
      </c>
      <c r="I8942" s="1">
        <f>COUNTIF($B8942:$D8942,I$1)</f>
        <v>0</v>
      </c>
      <c r="J8942" s="1">
        <f>COUNTIF($B8942:$D8942,J$1)</f>
        <v>0</v>
      </c>
      <c r="K8942" s="2">
        <f>SUM(E8942:J8942)</f>
        <v>3</v>
      </c>
    </row>
    <row r="8943" spans="1:11" x14ac:dyDescent="0.25">
      <c r="A8943" t="s">
        <v>6880</v>
      </c>
      <c r="B8943" t="str">
        <f>MID($A8943,B$1,1)</f>
        <v>i</v>
      </c>
      <c r="C8943" t="str">
        <f>MID($A8943,C$1,1)</f>
        <v>e</v>
      </c>
      <c r="D8943" t="str">
        <f>MID($A8943,D$1,1)</f>
        <v>a</v>
      </c>
      <c r="E8943" s="1">
        <f>COUNTIF($B8943:$D8943,E$1)</f>
        <v>1</v>
      </c>
      <c r="F8943" s="1">
        <f>COUNTIF($B8943:$D8943,F$1)</f>
        <v>1</v>
      </c>
      <c r="G8943" s="1">
        <f>COUNTIF($B8943:$D8943,G$1)</f>
        <v>1</v>
      </c>
      <c r="H8943" s="1">
        <f t="shared" si="139"/>
        <v>0</v>
      </c>
      <c r="I8943" s="1">
        <f>COUNTIF($B8943:$D8943,I$1)</f>
        <v>0</v>
      </c>
      <c r="J8943" s="1">
        <f>COUNTIF($B8943:$D8943,J$1)</f>
        <v>0</v>
      </c>
      <c r="K8943" s="2">
        <f>SUM(E8943:J8943)</f>
        <v>3</v>
      </c>
    </row>
    <row r="8944" spans="1:11" x14ac:dyDescent="0.25">
      <c r="A8944" t="s">
        <v>7394</v>
      </c>
      <c r="B8944" t="str">
        <f>MID($A8944,B$1,1)</f>
        <v>i</v>
      </c>
      <c r="C8944" t="str">
        <f>MID($A8944,C$1,1)</f>
        <v>e</v>
      </c>
      <c r="D8944" t="str">
        <f>MID($A8944,D$1,1)</f>
        <v>a</v>
      </c>
      <c r="E8944" s="1">
        <f>COUNTIF($B8944:$D8944,E$1)</f>
        <v>1</v>
      </c>
      <c r="F8944" s="1">
        <f>COUNTIF($B8944:$D8944,F$1)</f>
        <v>1</v>
      </c>
      <c r="G8944" s="1">
        <f>COUNTIF($B8944:$D8944,G$1)</f>
        <v>1</v>
      </c>
      <c r="H8944" s="1">
        <f t="shared" si="139"/>
        <v>0</v>
      </c>
      <c r="I8944" s="1">
        <f>COUNTIF($B8944:$D8944,I$1)</f>
        <v>0</v>
      </c>
      <c r="J8944" s="1">
        <f>COUNTIF($B8944:$D8944,J$1)</f>
        <v>0</v>
      </c>
      <c r="K8944" s="2">
        <f>SUM(E8944:J8944)</f>
        <v>3</v>
      </c>
    </row>
    <row r="8945" spans="1:11" x14ac:dyDescent="0.25">
      <c r="A8945" t="s">
        <v>14287</v>
      </c>
      <c r="B8945" t="str">
        <f>MID($A8945,B$1,1)</f>
        <v>i</v>
      </c>
      <c r="C8945" t="str">
        <f>MID($A8945,C$1,1)</f>
        <v>e</v>
      </c>
      <c r="D8945" t="str">
        <f>MID($A8945,D$1,1)</f>
        <v>e</v>
      </c>
      <c r="E8945" s="1">
        <f>COUNTIF($B8945:$D8945,E$1)</f>
        <v>0</v>
      </c>
      <c r="F8945" s="1">
        <f>COUNTIF($B8945:$D8945,F$1)</f>
        <v>2</v>
      </c>
      <c r="G8945" s="1">
        <f>COUNTIF($B8945:$D8945,G$1)</f>
        <v>1</v>
      </c>
      <c r="H8945" s="1">
        <f t="shared" si="139"/>
        <v>0</v>
      </c>
      <c r="I8945" s="1">
        <f>COUNTIF($B8945:$D8945,I$1)</f>
        <v>0</v>
      </c>
      <c r="J8945" s="1">
        <f>COUNTIF($B8945:$D8945,J$1)</f>
        <v>0</v>
      </c>
      <c r="K8945" s="2">
        <f>SUM(E8945:J8945)</f>
        <v>3</v>
      </c>
    </row>
    <row r="8946" spans="1:11" hidden="1" x14ac:dyDescent="0.25">
      <c r="A8946" t="s">
        <v>13952</v>
      </c>
      <c r="B8946" t="str">
        <f>MID($A8946,B$1,1)</f>
        <v>i</v>
      </c>
      <c r="C8946" t="str">
        <f>MID($A8946,C$1,1)</f>
        <v>i</v>
      </c>
      <c r="D8946" t="str">
        <f>MID($A8946,D$1,1)</f>
        <v>m</v>
      </c>
      <c r="E8946" s="1">
        <f>COUNTIF($B8946:$D8946,E$1)</f>
        <v>0</v>
      </c>
      <c r="F8946" s="1">
        <f>COUNTIF($B8946:$D8946,F$1)</f>
        <v>0</v>
      </c>
      <c r="G8946" s="1">
        <f>COUNTIF($B8946:$D8946,G$1)</f>
        <v>2</v>
      </c>
      <c r="H8946" s="1">
        <f t="shared" si="139"/>
        <v>0</v>
      </c>
      <c r="I8946" s="1">
        <f>COUNTIF($B8946:$D8946,I$1)</f>
        <v>0</v>
      </c>
      <c r="J8946" s="1">
        <f>COUNTIF($B8946:$D8946,J$1)</f>
        <v>0</v>
      </c>
      <c r="K8946" s="2">
        <f>SUM(E8946:J8946)</f>
        <v>2</v>
      </c>
    </row>
    <row r="8947" spans="1:11" hidden="1" x14ac:dyDescent="0.25">
      <c r="A8947" t="s">
        <v>17286</v>
      </c>
      <c r="B8947" t="str">
        <f>MID($A8947,B$1,1)</f>
        <v>i</v>
      </c>
      <c r="C8947" t="str">
        <f>MID($A8947,C$1,1)</f>
        <v>i</v>
      </c>
      <c r="D8947" t="str">
        <f>MID($A8947,D$1,1)</f>
        <v>n</v>
      </c>
      <c r="E8947" s="1">
        <f>COUNTIF($B8947:$D8947,E$1)</f>
        <v>0</v>
      </c>
      <c r="F8947" s="1">
        <f>COUNTIF($B8947:$D8947,F$1)</f>
        <v>0</v>
      </c>
      <c r="G8947" s="1">
        <f>COUNTIF($B8947:$D8947,G$1)</f>
        <v>2</v>
      </c>
      <c r="H8947" s="1">
        <f t="shared" si="139"/>
        <v>0</v>
      </c>
      <c r="I8947" s="1">
        <f>COUNTIF($B8947:$D8947,I$1)</f>
        <v>0</v>
      </c>
      <c r="J8947" s="1">
        <f>COUNTIF($B8947:$D8947,J$1)</f>
        <v>0</v>
      </c>
      <c r="K8947" s="2">
        <f>SUM(E8947:J8947)</f>
        <v>2</v>
      </c>
    </row>
    <row r="8948" spans="1:11" x14ac:dyDescent="0.25">
      <c r="A8948" t="s">
        <v>12975</v>
      </c>
      <c r="B8948" t="str">
        <f>MID($A8948,B$1,1)</f>
        <v>i</v>
      </c>
      <c r="C8948" t="str">
        <f>MID($A8948,C$1,1)</f>
        <v>o</v>
      </c>
      <c r="D8948" t="str">
        <f>MID($A8948,D$1,1)</f>
        <v>e</v>
      </c>
      <c r="E8948" s="1">
        <f>COUNTIF($B8948:$D8948,E$1)</f>
        <v>0</v>
      </c>
      <c r="F8948" s="1">
        <f>COUNTIF($B8948:$D8948,F$1)</f>
        <v>1</v>
      </c>
      <c r="G8948" s="1">
        <f>COUNTIF($B8948:$D8948,G$1)</f>
        <v>1</v>
      </c>
      <c r="H8948" s="1">
        <f t="shared" si="139"/>
        <v>1</v>
      </c>
      <c r="I8948" s="1">
        <f>COUNTIF($B8948:$D8948,I$1)</f>
        <v>0</v>
      </c>
      <c r="J8948" s="1">
        <f>COUNTIF($B8948:$D8948,J$1)</f>
        <v>0</v>
      </c>
      <c r="K8948" s="2">
        <f>SUM(E8948:J8948)</f>
        <v>3</v>
      </c>
    </row>
    <row r="8949" spans="1:11" hidden="1" x14ac:dyDescent="0.25">
      <c r="A8949" t="s">
        <v>3019</v>
      </c>
      <c r="B8949" t="str">
        <f>MID($A8949,B$1,1)</f>
        <v>j</v>
      </c>
      <c r="C8949" t="str">
        <f>MID($A8949,C$1,1)</f>
        <v>b</v>
      </c>
      <c r="D8949" t="str">
        <f>MID($A8949,D$1,1)</f>
        <v>r</v>
      </c>
      <c r="E8949" s="1">
        <f>COUNTIF($B8949:$D8949,E$1)</f>
        <v>0</v>
      </c>
      <c r="F8949" s="1">
        <f>COUNTIF($B8949:$D8949,F$1)</f>
        <v>0</v>
      </c>
      <c r="G8949" s="1">
        <f>COUNTIF($B8949:$D8949,G$1)</f>
        <v>0</v>
      </c>
      <c r="H8949" s="1">
        <f t="shared" si="139"/>
        <v>0</v>
      </c>
      <c r="I8949" s="1">
        <f>COUNTIF($B8949:$D8949,I$1)</f>
        <v>0</v>
      </c>
      <c r="J8949" s="1">
        <f>COUNTIF($B8949:$D8949,J$1)</f>
        <v>0</v>
      </c>
      <c r="K8949" s="2">
        <f>SUM(E8949:J8949)</f>
        <v>0</v>
      </c>
    </row>
    <row r="8950" spans="1:11" hidden="1" x14ac:dyDescent="0.25">
      <c r="A8950" t="s">
        <v>243</v>
      </c>
      <c r="B8950" t="str">
        <f>MID($A8950,B$1,1)</f>
        <v>j</v>
      </c>
      <c r="C8950" t="str">
        <f>MID($A8950,C$1,1)</f>
        <v>b</v>
      </c>
      <c r="D8950" t="str">
        <f>MID($A8950,D$1,1)</f>
        <v>a</v>
      </c>
      <c r="E8950" s="1">
        <f>COUNTIF($B8950:$D8950,E$1)</f>
        <v>1</v>
      </c>
      <c r="F8950" s="1">
        <f>COUNTIF($B8950:$D8950,F$1)</f>
        <v>0</v>
      </c>
      <c r="G8950" s="1">
        <f>COUNTIF($B8950:$D8950,G$1)</f>
        <v>0</v>
      </c>
      <c r="H8950" s="1">
        <f t="shared" si="139"/>
        <v>0</v>
      </c>
      <c r="I8950" s="1">
        <f>COUNTIF($B8950:$D8950,I$1)</f>
        <v>0</v>
      </c>
      <c r="J8950" s="1">
        <f>COUNTIF($B8950:$D8950,J$1)</f>
        <v>0</v>
      </c>
      <c r="K8950" s="2">
        <f>SUM(E8950:J8950)</f>
        <v>1</v>
      </c>
    </row>
    <row r="8951" spans="1:11" hidden="1" x14ac:dyDescent="0.25">
      <c r="A8951" t="s">
        <v>300</v>
      </c>
      <c r="B8951" t="str">
        <f>MID($A8951,B$1,1)</f>
        <v>j</v>
      </c>
      <c r="C8951" t="str">
        <f>MID($A8951,C$1,1)</f>
        <v>b</v>
      </c>
      <c r="D8951" t="str">
        <f>MID($A8951,D$1,1)</f>
        <v>a</v>
      </c>
      <c r="E8951" s="1">
        <f>COUNTIF($B8951:$D8951,E$1)</f>
        <v>1</v>
      </c>
      <c r="F8951" s="1">
        <f>COUNTIF($B8951:$D8951,F$1)</f>
        <v>0</v>
      </c>
      <c r="G8951" s="1">
        <f>COUNTIF($B8951:$D8951,G$1)</f>
        <v>0</v>
      </c>
      <c r="H8951" s="1">
        <f t="shared" si="139"/>
        <v>0</v>
      </c>
      <c r="I8951" s="1">
        <f>COUNTIF($B8951:$D8951,I$1)</f>
        <v>0</v>
      </c>
      <c r="J8951" s="1">
        <f>COUNTIF($B8951:$D8951,J$1)</f>
        <v>0</v>
      </c>
      <c r="K8951" s="2">
        <f>SUM(E8951:J8951)</f>
        <v>1</v>
      </c>
    </row>
    <row r="8952" spans="1:11" hidden="1" x14ac:dyDescent="0.25">
      <c r="A8952" t="s">
        <v>301</v>
      </c>
      <c r="B8952" t="str">
        <f>MID($A8952,B$1,1)</f>
        <v>j</v>
      </c>
      <c r="C8952" t="str">
        <f>MID($A8952,C$1,1)</f>
        <v>b</v>
      </c>
      <c r="D8952" t="str">
        <f>MID($A8952,D$1,1)</f>
        <v>a</v>
      </c>
      <c r="E8952" s="1">
        <f>COUNTIF($B8952:$D8952,E$1)</f>
        <v>1</v>
      </c>
      <c r="F8952" s="1">
        <f>COUNTIF($B8952:$D8952,F$1)</f>
        <v>0</v>
      </c>
      <c r="G8952" s="1">
        <f>COUNTIF($B8952:$D8952,G$1)</f>
        <v>0</v>
      </c>
      <c r="H8952" s="1">
        <f t="shared" si="139"/>
        <v>0</v>
      </c>
      <c r="I8952" s="1">
        <f>COUNTIF($B8952:$D8952,I$1)</f>
        <v>0</v>
      </c>
      <c r="J8952" s="1">
        <f>COUNTIF($B8952:$D8952,J$1)</f>
        <v>0</v>
      </c>
      <c r="K8952" s="2">
        <f>SUM(E8952:J8952)</f>
        <v>1</v>
      </c>
    </row>
    <row r="8953" spans="1:11" hidden="1" x14ac:dyDescent="0.25">
      <c r="A8953" t="s">
        <v>2522</v>
      </c>
      <c r="B8953" t="str">
        <f>MID($A8953,B$1,1)</f>
        <v>j</v>
      </c>
      <c r="C8953" t="str">
        <f>MID($A8953,C$1,1)</f>
        <v>b</v>
      </c>
      <c r="D8953" t="str">
        <f>MID($A8953,D$1,1)</f>
        <v>e</v>
      </c>
      <c r="E8953" s="1">
        <f>COUNTIF($B8953:$D8953,E$1)</f>
        <v>0</v>
      </c>
      <c r="F8953" s="1">
        <f>COUNTIF($B8953:$D8953,F$1)</f>
        <v>1</v>
      </c>
      <c r="G8953" s="1">
        <f>COUNTIF($B8953:$D8953,G$1)</f>
        <v>0</v>
      </c>
      <c r="H8953" s="1">
        <f t="shared" si="139"/>
        <v>0</v>
      </c>
      <c r="I8953" s="1">
        <f>COUNTIF($B8953:$D8953,I$1)</f>
        <v>0</v>
      </c>
      <c r="J8953" s="1">
        <f>COUNTIF($B8953:$D8953,J$1)</f>
        <v>0</v>
      </c>
      <c r="K8953" s="2">
        <f>SUM(E8953:J8953)</f>
        <v>1</v>
      </c>
    </row>
    <row r="8954" spans="1:11" hidden="1" x14ac:dyDescent="0.25">
      <c r="A8954" t="s">
        <v>2725</v>
      </c>
      <c r="B8954" t="str">
        <f>MID($A8954,B$1,1)</f>
        <v>j</v>
      </c>
      <c r="C8954" t="str">
        <f>MID($A8954,C$1,1)</f>
        <v>b</v>
      </c>
      <c r="D8954" t="str">
        <f>MID($A8954,D$1,1)</f>
        <v>e</v>
      </c>
      <c r="E8954" s="1">
        <f>COUNTIF($B8954:$D8954,E$1)</f>
        <v>0</v>
      </c>
      <c r="F8954" s="1">
        <f>COUNTIF($B8954:$D8954,F$1)</f>
        <v>1</v>
      </c>
      <c r="G8954" s="1">
        <f>COUNTIF($B8954:$D8954,G$1)</f>
        <v>0</v>
      </c>
      <c r="H8954" s="1">
        <f t="shared" si="139"/>
        <v>0</v>
      </c>
      <c r="I8954" s="1">
        <f>COUNTIF($B8954:$D8954,I$1)</f>
        <v>0</v>
      </c>
      <c r="J8954" s="1">
        <f>COUNTIF($B8954:$D8954,J$1)</f>
        <v>0</v>
      </c>
      <c r="K8954" s="2">
        <f>SUM(E8954:J8954)</f>
        <v>1</v>
      </c>
    </row>
    <row r="8955" spans="1:11" hidden="1" x14ac:dyDescent="0.25">
      <c r="A8955" t="s">
        <v>2726</v>
      </c>
      <c r="B8955" t="str">
        <f>MID($A8955,B$1,1)</f>
        <v>j</v>
      </c>
      <c r="C8955" t="str">
        <f>MID($A8955,C$1,1)</f>
        <v>b</v>
      </c>
      <c r="D8955" t="str">
        <f>MID($A8955,D$1,1)</f>
        <v>e</v>
      </c>
      <c r="E8955" s="1">
        <f>COUNTIF($B8955:$D8955,E$1)</f>
        <v>0</v>
      </c>
      <c r="F8955" s="1">
        <f>COUNTIF($B8955:$D8955,F$1)</f>
        <v>1</v>
      </c>
      <c r="G8955" s="1">
        <f>COUNTIF($B8955:$D8955,G$1)</f>
        <v>0</v>
      </c>
      <c r="H8955" s="1">
        <f t="shared" si="139"/>
        <v>0</v>
      </c>
      <c r="I8955" s="1">
        <f>COUNTIF($B8955:$D8955,I$1)</f>
        <v>0</v>
      </c>
      <c r="J8955" s="1">
        <f>COUNTIF($B8955:$D8955,J$1)</f>
        <v>0</v>
      </c>
      <c r="K8955" s="2">
        <f>SUM(E8955:J8955)</f>
        <v>1</v>
      </c>
    </row>
    <row r="8956" spans="1:11" hidden="1" x14ac:dyDescent="0.25">
      <c r="A8956" t="s">
        <v>2727</v>
      </c>
      <c r="B8956" t="str">
        <f>MID($A8956,B$1,1)</f>
        <v>j</v>
      </c>
      <c r="C8956" t="str">
        <f>MID($A8956,C$1,1)</f>
        <v>b</v>
      </c>
      <c r="D8956" t="str">
        <f>MID($A8956,D$1,1)</f>
        <v>e</v>
      </c>
      <c r="E8956" s="1">
        <f>COUNTIF($B8956:$D8956,E$1)</f>
        <v>0</v>
      </c>
      <c r="F8956" s="1">
        <f>COUNTIF($B8956:$D8956,F$1)</f>
        <v>1</v>
      </c>
      <c r="G8956" s="1">
        <f>COUNTIF($B8956:$D8956,G$1)</f>
        <v>0</v>
      </c>
      <c r="H8956" s="1">
        <f t="shared" si="139"/>
        <v>0</v>
      </c>
      <c r="I8956" s="1">
        <f>COUNTIF($B8956:$D8956,I$1)</f>
        <v>0</v>
      </c>
      <c r="J8956" s="1">
        <f>COUNTIF($B8956:$D8956,J$1)</f>
        <v>0</v>
      </c>
      <c r="K8956" s="2">
        <f>SUM(E8956:J8956)</f>
        <v>1</v>
      </c>
    </row>
    <row r="8957" spans="1:11" hidden="1" x14ac:dyDescent="0.25">
      <c r="A8957" t="s">
        <v>302</v>
      </c>
      <c r="B8957" t="str">
        <f>MID($A8957,B$1,1)</f>
        <v>j</v>
      </c>
      <c r="C8957" t="str">
        <f>MID($A8957,C$1,1)</f>
        <v>b</v>
      </c>
      <c r="D8957" t="str">
        <f>MID($A8957,D$1,1)</f>
        <v>t</v>
      </c>
      <c r="E8957" s="1">
        <f>COUNTIF($B8957:$D8957,E$1)</f>
        <v>0</v>
      </c>
      <c r="F8957" s="1">
        <f>COUNTIF($B8957:$D8957,F$1)</f>
        <v>0</v>
      </c>
      <c r="G8957" s="1">
        <f>COUNTIF($B8957:$D8957,G$1)</f>
        <v>0</v>
      </c>
      <c r="H8957" s="1">
        <f t="shared" si="139"/>
        <v>0</v>
      </c>
      <c r="I8957" s="1">
        <f>COUNTIF($B8957:$D8957,I$1)</f>
        <v>0</v>
      </c>
      <c r="J8957" s="1">
        <f>COUNTIF($B8957:$D8957,J$1)</f>
        <v>0</v>
      </c>
      <c r="K8957" s="2">
        <f>SUM(E8957:J8957)</f>
        <v>0</v>
      </c>
    </row>
    <row r="8958" spans="1:11" hidden="1" x14ac:dyDescent="0.25">
      <c r="A8958" t="s">
        <v>2729</v>
      </c>
      <c r="B8958" t="str">
        <f>MID($A8958,B$1,1)</f>
        <v>j</v>
      </c>
      <c r="C8958" t="str">
        <f>MID($A8958,C$1,1)</f>
        <v>b</v>
      </c>
      <c r="D8958" t="str">
        <f>MID($A8958,D$1,1)</f>
        <v>t</v>
      </c>
      <c r="E8958" s="1">
        <f>COUNTIF($B8958:$D8958,E$1)</f>
        <v>0</v>
      </c>
      <c r="F8958" s="1">
        <f>COUNTIF($B8958:$D8958,F$1)</f>
        <v>0</v>
      </c>
      <c r="G8958" s="1">
        <f>COUNTIF($B8958:$D8958,G$1)</f>
        <v>0</v>
      </c>
      <c r="H8958" s="1">
        <f t="shared" si="139"/>
        <v>0</v>
      </c>
      <c r="I8958" s="1">
        <f>COUNTIF($B8958:$D8958,I$1)</f>
        <v>0</v>
      </c>
      <c r="J8958" s="1">
        <f>COUNTIF($B8958:$D8958,J$1)</f>
        <v>0</v>
      </c>
      <c r="K8958" s="2">
        <f>SUM(E8958:J8958)</f>
        <v>0</v>
      </c>
    </row>
    <row r="8959" spans="1:11" hidden="1" x14ac:dyDescent="0.25">
      <c r="A8959" t="s">
        <v>3171</v>
      </c>
      <c r="B8959" t="str">
        <f>MID($A8959,B$1,1)</f>
        <v>j</v>
      </c>
      <c r="C8959" t="str">
        <f>MID($A8959,C$1,1)</f>
        <v>b</v>
      </c>
      <c r="D8959" t="str">
        <f>MID($A8959,D$1,1)</f>
        <v>t</v>
      </c>
      <c r="E8959" s="1">
        <f>COUNTIF($B8959:$D8959,E$1)</f>
        <v>0</v>
      </c>
      <c r="F8959" s="1">
        <f>COUNTIF($B8959:$D8959,F$1)</f>
        <v>0</v>
      </c>
      <c r="G8959" s="1">
        <f>COUNTIF($B8959:$D8959,G$1)</f>
        <v>0</v>
      </c>
      <c r="H8959" s="1">
        <f t="shared" si="139"/>
        <v>0</v>
      </c>
      <c r="I8959" s="1">
        <f>COUNTIF($B8959:$D8959,I$1)</f>
        <v>0</v>
      </c>
      <c r="J8959" s="1">
        <f>COUNTIF($B8959:$D8959,J$1)</f>
        <v>0</v>
      </c>
      <c r="K8959" s="2">
        <f>SUM(E8959:J8959)</f>
        <v>0</v>
      </c>
    </row>
    <row r="8960" spans="1:11" hidden="1" x14ac:dyDescent="0.25">
      <c r="A8960" t="s">
        <v>21</v>
      </c>
      <c r="B8960" t="str">
        <f>MID($A8960,B$1,1)</f>
        <v>j</v>
      </c>
      <c r="C8960" t="str">
        <f>MID($A8960,C$1,1)</f>
        <v>c</v>
      </c>
      <c r="D8960" t="str">
        <f>MID($A8960,D$1,1)</f>
        <v>n</v>
      </c>
      <c r="E8960" s="1">
        <f>COUNTIF($B8960:$D8960,E$1)</f>
        <v>0</v>
      </c>
      <c r="F8960" s="1">
        <f>COUNTIF($B8960:$D8960,F$1)</f>
        <v>0</v>
      </c>
      <c r="G8960" s="1">
        <f>COUNTIF($B8960:$D8960,G$1)</f>
        <v>0</v>
      </c>
      <c r="H8960" s="1">
        <f t="shared" si="139"/>
        <v>0</v>
      </c>
      <c r="I8960" s="1">
        <f>COUNTIF($B8960:$D8960,I$1)</f>
        <v>0</v>
      </c>
      <c r="J8960" s="1">
        <f>COUNTIF($B8960:$D8960,J$1)</f>
        <v>0</v>
      </c>
      <c r="K8960" s="2">
        <f>SUM(E8960:J8960)</f>
        <v>0</v>
      </c>
    </row>
    <row r="8961" spans="1:11" hidden="1" x14ac:dyDescent="0.25">
      <c r="A8961" t="s">
        <v>3547</v>
      </c>
      <c r="B8961" t="str">
        <f>MID($A8961,B$1,1)</f>
        <v>j</v>
      </c>
      <c r="C8961" t="str">
        <f>MID($A8961,C$1,1)</f>
        <v>c</v>
      </c>
      <c r="D8961" t="str">
        <f>MID($A8961,D$1,1)</f>
        <v>e</v>
      </c>
      <c r="E8961" s="1">
        <f>COUNTIF($B8961:$D8961,E$1)</f>
        <v>0</v>
      </c>
      <c r="F8961" s="1">
        <f>COUNTIF($B8961:$D8961,F$1)</f>
        <v>1</v>
      </c>
      <c r="G8961" s="1">
        <f>COUNTIF($B8961:$D8961,G$1)</f>
        <v>0</v>
      </c>
      <c r="H8961" s="1">
        <f t="shared" si="139"/>
        <v>0</v>
      </c>
      <c r="I8961" s="1">
        <f>COUNTIF($B8961:$D8961,I$1)</f>
        <v>0</v>
      </c>
      <c r="J8961" s="1">
        <f>COUNTIF($B8961:$D8961,J$1)</f>
        <v>0</v>
      </c>
      <c r="K8961" s="2">
        <f>SUM(E8961:J8961)</f>
        <v>1</v>
      </c>
    </row>
    <row r="8962" spans="1:11" hidden="1" x14ac:dyDescent="0.25">
      <c r="A8962" t="s">
        <v>3945</v>
      </c>
      <c r="B8962" t="str">
        <f>MID($A8962,B$1,1)</f>
        <v>j</v>
      </c>
      <c r="C8962" t="str">
        <f>MID($A8962,C$1,1)</f>
        <v>c</v>
      </c>
      <c r="D8962" t="str">
        <f>MID($A8962,D$1,1)</f>
        <v>n</v>
      </c>
      <c r="E8962" s="1">
        <f>COUNTIF($B8962:$D8962,E$1)</f>
        <v>0</v>
      </c>
      <c r="F8962" s="1">
        <f>COUNTIF($B8962:$D8962,F$1)</f>
        <v>0</v>
      </c>
      <c r="G8962" s="1">
        <f>COUNTIF($B8962:$D8962,G$1)</f>
        <v>0</v>
      </c>
      <c r="H8962" s="1">
        <f t="shared" si="139"/>
        <v>0</v>
      </c>
      <c r="I8962" s="1">
        <f>COUNTIF($B8962:$D8962,I$1)</f>
        <v>0</v>
      </c>
      <c r="J8962" s="1">
        <f>COUNTIF($B8962:$D8962,J$1)</f>
        <v>0</v>
      </c>
      <c r="K8962" s="2">
        <f>SUM(E8962:J8962)</f>
        <v>0</v>
      </c>
    </row>
    <row r="8963" spans="1:11" hidden="1" x14ac:dyDescent="0.25">
      <c r="A8963" t="s">
        <v>3943</v>
      </c>
      <c r="B8963" t="str">
        <f>MID($A8963,B$1,1)</f>
        <v>j</v>
      </c>
      <c r="C8963" t="str">
        <f>MID($A8963,C$1,1)</f>
        <v>c</v>
      </c>
      <c r="D8963" t="str">
        <f>MID($A8963,D$1,1)</f>
        <v>e</v>
      </c>
      <c r="E8963" s="1">
        <f>COUNTIF($B8963:$D8963,E$1)</f>
        <v>0</v>
      </c>
      <c r="F8963" s="1">
        <f>COUNTIF($B8963:$D8963,F$1)</f>
        <v>1</v>
      </c>
      <c r="G8963" s="1">
        <f>COUNTIF($B8963:$D8963,G$1)</f>
        <v>0</v>
      </c>
      <c r="H8963" s="1">
        <f t="shared" ref="H8963:H9026" si="140">COUNTIF($B8963:$D8963,H$1)</f>
        <v>0</v>
      </c>
      <c r="I8963" s="1">
        <f>COUNTIF($B8963:$D8963,I$1)</f>
        <v>0</v>
      </c>
      <c r="J8963" s="1">
        <f>COUNTIF($B8963:$D8963,J$1)</f>
        <v>0</v>
      </c>
      <c r="K8963" s="2">
        <f>SUM(E8963:J8963)</f>
        <v>1</v>
      </c>
    </row>
    <row r="8964" spans="1:11" hidden="1" x14ac:dyDescent="0.25">
      <c r="A8964" t="s">
        <v>4628</v>
      </c>
      <c r="B8964" t="str">
        <f>MID($A8964,B$1,1)</f>
        <v>j</v>
      </c>
      <c r="C8964" t="str">
        <f>MID($A8964,C$1,1)</f>
        <v>c</v>
      </c>
      <c r="D8964" t="str">
        <f>MID($A8964,D$1,1)</f>
        <v>t</v>
      </c>
      <c r="E8964" s="1">
        <f>COUNTIF($B8964:$D8964,E$1)</f>
        <v>0</v>
      </c>
      <c r="F8964" s="1">
        <f>COUNTIF($B8964:$D8964,F$1)</f>
        <v>0</v>
      </c>
      <c r="G8964" s="1">
        <f>COUNTIF($B8964:$D8964,G$1)</f>
        <v>0</v>
      </c>
      <c r="H8964" s="1">
        <f t="shared" si="140"/>
        <v>0</v>
      </c>
      <c r="I8964" s="1">
        <f>COUNTIF($B8964:$D8964,I$1)</f>
        <v>0</v>
      </c>
      <c r="J8964" s="1">
        <f>COUNTIF($B8964:$D8964,J$1)</f>
        <v>0</v>
      </c>
      <c r="K8964" s="2">
        <f>SUM(E8964:J8964)</f>
        <v>0</v>
      </c>
    </row>
    <row r="8965" spans="1:11" hidden="1" x14ac:dyDescent="0.25">
      <c r="A8965" t="s">
        <v>3946</v>
      </c>
      <c r="B8965" t="str">
        <f>MID($A8965,B$1,1)</f>
        <v>j</v>
      </c>
      <c r="C8965" t="str">
        <f>MID($A8965,C$1,1)</f>
        <v>c</v>
      </c>
      <c r="D8965" t="str">
        <f>MID($A8965,D$1,1)</f>
        <v>u</v>
      </c>
      <c r="E8965" s="1">
        <f>COUNTIF($B8965:$D8965,E$1)</f>
        <v>0</v>
      </c>
      <c r="F8965" s="1">
        <f>COUNTIF($B8965:$D8965,F$1)</f>
        <v>0</v>
      </c>
      <c r="G8965" s="1">
        <f>COUNTIF($B8965:$D8965,G$1)</f>
        <v>0</v>
      </c>
      <c r="H8965" s="1">
        <f t="shared" si="140"/>
        <v>0</v>
      </c>
      <c r="I8965" s="1">
        <f>COUNTIF($B8965:$D8965,I$1)</f>
        <v>1</v>
      </c>
      <c r="J8965" s="1">
        <f>COUNTIF($B8965:$D8965,J$1)</f>
        <v>0</v>
      </c>
      <c r="K8965" s="2">
        <f>SUM(E8965:J8965)</f>
        <v>1</v>
      </c>
    </row>
    <row r="8966" spans="1:11" hidden="1" x14ac:dyDescent="0.25">
      <c r="A8966" t="s">
        <v>613</v>
      </c>
      <c r="B8966" t="str">
        <f>MID($A8966,B$1,1)</f>
        <v>j</v>
      </c>
      <c r="C8966" t="str">
        <f>MID($A8966,C$1,1)</f>
        <v>c</v>
      </c>
      <c r="D8966" t="str">
        <f>MID($A8966,D$1,1)</f>
        <v>a</v>
      </c>
      <c r="E8966" s="1">
        <f>COUNTIF($B8966:$D8966,E$1)</f>
        <v>1</v>
      </c>
      <c r="F8966" s="1">
        <f>COUNTIF($B8966:$D8966,F$1)</f>
        <v>0</v>
      </c>
      <c r="G8966" s="1">
        <f>COUNTIF($B8966:$D8966,G$1)</f>
        <v>0</v>
      </c>
      <c r="H8966" s="1">
        <f t="shared" si="140"/>
        <v>0</v>
      </c>
      <c r="I8966" s="1">
        <f>COUNTIF($B8966:$D8966,I$1)</f>
        <v>0</v>
      </c>
      <c r="J8966" s="1">
        <f>COUNTIF($B8966:$D8966,J$1)</f>
        <v>0</v>
      </c>
      <c r="K8966" s="2">
        <f>SUM(E8966:J8966)</f>
        <v>1</v>
      </c>
    </row>
    <row r="8967" spans="1:11" hidden="1" x14ac:dyDescent="0.25">
      <c r="A8967" t="s">
        <v>685</v>
      </c>
      <c r="B8967" t="str">
        <f>MID($A8967,B$1,1)</f>
        <v>j</v>
      </c>
      <c r="C8967" t="str">
        <f>MID($A8967,C$1,1)</f>
        <v>c</v>
      </c>
      <c r="D8967" t="str">
        <f>MID($A8967,D$1,1)</f>
        <v>a</v>
      </c>
      <c r="E8967" s="1">
        <f>COUNTIF($B8967:$D8967,E$1)</f>
        <v>1</v>
      </c>
      <c r="F8967" s="1">
        <f>COUNTIF($B8967:$D8967,F$1)</f>
        <v>0</v>
      </c>
      <c r="G8967" s="1">
        <f>COUNTIF($B8967:$D8967,G$1)</f>
        <v>0</v>
      </c>
      <c r="H8967" s="1">
        <f t="shared" si="140"/>
        <v>0</v>
      </c>
      <c r="I8967" s="1">
        <f>COUNTIF($B8967:$D8967,I$1)</f>
        <v>0</v>
      </c>
      <c r="J8967" s="1">
        <f>COUNTIF($B8967:$D8967,J$1)</f>
        <v>0</v>
      </c>
      <c r="K8967" s="2">
        <f>SUM(E8967:J8967)</f>
        <v>1</v>
      </c>
    </row>
    <row r="8968" spans="1:11" hidden="1" x14ac:dyDescent="0.25">
      <c r="A8968" t="s">
        <v>686</v>
      </c>
      <c r="B8968" t="str">
        <f>MID($A8968,B$1,1)</f>
        <v>j</v>
      </c>
      <c r="C8968" t="str">
        <f>MID($A8968,C$1,1)</f>
        <v>c</v>
      </c>
      <c r="D8968" t="str">
        <f>MID($A8968,D$1,1)</f>
        <v>a</v>
      </c>
      <c r="E8968" s="1">
        <f>COUNTIF($B8968:$D8968,E$1)</f>
        <v>1</v>
      </c>
      <c r="F8968" s="1">
        <f>COUNTIF($B8968:$D8968,F$1)</f>
        <v>0</v>
      </c>
      <c r="G8968" s="1">
        <f>COUNTIF($B8968:$D8968,G$1)</f>
        <v>0</v>
      </c>
      <c r="H8968" s="1">
        <f t="shared" si="140"/>
        <v>0</v>
      </c>
      <c r="I8968" s="1">
        <f>COUNTIF($B8968:$D8968,I$1)</f>
        <v>0</v>
      </c>
      <c r="J8968" s="1">
        <f>COUNTIF($B8968:$D8968,J$1)</f>
        <v>0</v>
      </c>
      <c r="K8968" s="2">
        <f>SUM(E8968:J8968)</f>
        <v>1</v>
      </c>
    </row>
    <row r="8969" spans="1:11" hidden="1" x14ac:dyDescent="0.25">
      <c r="A8969" t="s">
        <v>3549</v>
      </c>
      <c r="B8969" t="str">
        <f>MID($A8969,B$1,1)</f>
        <v>j</v>
      </c>
      <c r="C8969" t="str">
        <f>MID($A8969,C$1,1)</f>
        <v>c</v>
      </c>
      <c r="D8969" t="str">
        <f>MID($A8969,D$1,1)</f>
        <v>e</v>
      </c>
      <c r="E8969" s="1">
        <f>COUNTIF($B8969:$D8969,E$1)</f>
        <v>0</v>
      </c>
      <c r="F8969" s="1">
        <f>COUNTIF($B8969:$D8969,F$1)</f>
        <v>1</v>
      </c>
      <c r="G8969" s="1">
        <f>COUNTIF($B8969:$D8969,G$1)</f>
        <v>0</v>
      </c>
      <c r="H8969" s="1">
        <f t="shared" si="140"/>
        <v>0</v>
      </c>
      <c r="I8969" s="1">
        <f>COUNTIF($B8969:$D8969,I$1)</f>
        <v>0</v>
      </c>
      <c r="J8969" s="1">
        <f>COUNTIF($B8969:$D8969,J$1)</f>
        <v>0</v>
      </c>
      <c r="K8969" s="2">
        <f>SUM(E8969:J8969)</f>
        <v>1</v>
      </c>
    </row>
    <row r="8970" spans="1:11" hidden="1" x14ac:dyDescent="0.25">
      <c r="A8970" t="s">
        <v>3947</v>
      </c>
      <c r="B8970" t="str">
        <f>MID($A8970,B$1,1)</f>
        <v>j</v>
      </c>
      <c r="C8970" t="str">
        <f>MID($A8970,C$1,1)</f>
        <v>c</v>
      </c>
      <c r="D8970" t="str">
        <f>MID($A8970,D$1,1)</f>
        <v>e</v>
      </c>
      <c r="E8970" s="1">
        <f>COUNTIF($B8970:$D8970,E$1)</f>
        <v>0</v>
      </c>
      <c r="F8970" s="1">
        <f>COUNTIF($B8970:$D8970,F$1)</f>
        <v>1</v>
      </c>
      <c r="G8970" s="1">
        <f>COUNTIF($B8970:$D8970,G$1)</f>
        <v>0</v>
      </c>
      <c r="H8970" s="1">
        <f t="shared" si="140"/>
        <v>0</v>
      </c>
      <c r="I8970" s="1">
        <f>COUNTIF($B8970:$D8970,I$1)</f>
        <v>0</v>
      </c>
      <c r="J8970" s="1">
        <f>COUNTIF($B8970:$D8970,J$1)</f>
        <v>0</v>
      </c>
      <c r="K8970" s="2">
        <f>SUM(E8970:J8970)</f>
        <v>1</v>
      </c>
    </row>
    <row r="8971" spans="1:11" hidden="1" x14ac:dyDescent="0.25">
      <c r="A8971" t="s">
        <v>3949</v>
      </c>
      <c r="B8971" t="str">
        <f>MID($A8971,B$1,1)</f>
        <v>j</v>
      </c>
      <c r="C8971" t="str">
        <f>MID($A8971,C$1,1)</f>
        <v>c</v>
      </c>
      <c r="D8971" t="str">
        <f>MID($A8971,D$1,1)</f>
        <v>e</v>
      </c>
      <c r="E8971" s="1">
        <f>COUNTIF($B8971:$D8971,E$1)</f>
        <v>0</v>
      </c>
      <c r="F8971" s="1">
        <f>COUNTIF($B8971:$D8971,F$1)</f>
        <v>1</v>
      </c>
      <c r="G8971" s="1">
        <f>COUNTIF($B8971:$D8971,G$1)</f>
        <v>0</v>
      </c>
      <c r="H8971" s="1">
        <f t="shared" si="140"/>
        <v>0</v>
      </c>
      <c r="I8971" s="1">
        <f>COUNTIF($B8971:$D8971,I$1)</f>
        <v>0</v>
      </c>
      <c r="J8971" s="1">
        <f>COUNTIF($B8971:$D8971,J$1)</f>
        <v>0</v>
      </c>
      <c r="K8971" s="2">
        <f>SUM(E8971:J8971)</f>
        <v>1</v>
      </c>
    </row>
    <row r="8972" spans="1:11" hidden="1" x14ac:dyDescent="0.25">
      <c r="A8972" t="s">
        <v>3950</v>
      </c>
      <c r="B8972" t="str">
        <f>MID($A8972,B$1,1)</f>
        <v>j</v>
      </c>
      <c r="C8972" t="str">
        <f>MID($A8972,C$1,1)</f>
        <v>c</v>
      </c>
      <c r="D8972" t="str">
        <f>MID($A8972,D$1,1)</f>
        <v>e</v>
      </c>
      <c r="E8972" s="1">
        <f>COUNTIF($B8972:$D8972,E$1)</f>
        <v>0</v>
      </c>
      <c r="F8972" s="1">
        <f>COUNTIF($B8972:$D8972,F$1)</f>
        <v>1</v>
      </c>
      <c r="G8972" s="1">
        <f>COUNTIF($B8972:$D8972,G$1)</f>
        <v>0</v>
      </c>
      <c r="H8972" s="1">
        <f t="shared" si="140"/>
        <v>0</v>
      </c>
      <c r="I8972" s="1">
        <f>COUNTIF($B8972:$D8972,I$1)</f>
        <v>0</v>
      </c>
      <c r="J8972" s="1">
        <f>COUNTIF($B8972:$D8972,J$1)</f>
        <v>0</v>
      </c>
      <c r="K8972" s="2">
        <f>SUM(E8972:J8972)</f>
        <v>1</v>
      </c>
    </row>
    <row r="8973" spans="1:11" hidden="1" x14ac:dyDescent="0.25">
      <c r="A8973" t="s">
        <v>1486</v>
      </c>
      <c r="B8973" t="str">
        <f>MID($A8973,B$1,1)</f>
        <v>j</v>
      </c>
      <c r="C8973" t="str">
        <f>MID($A8973,C$1,1)</f>
        <v>g</v>
      </c>
      <c r="D8973" t="str">
        <f>MID($A8973,D$1,1)</f>
        <v>a</v>
      </c>
      <c r="E8973" s="1">
        <f>COUNTIF($B8973:$D8973,E$1)</f>
        <v>1</v>
      </c>
      <c r="F8973" s="1">
        <f>COUNTIF($B8973:$D8973,F$1)</f>
        <v>0</v>
      </c>
      <c r="G8973" s="1">
        <f>COUNTIF($B8973:$D8973,G$1)</f>
        <v>0</v>
      </c>
      <c r="H8973" s="1">
        <f t="shared" si="140"/>
        <v>0</v>
      </c>
      <c r="I8973" s="1">
        <f>COUNTIF($B8973:$D8973,I$1)</f>
        <v>0</v>
      </c>
      <c r="J8973" s="1">
        <f>COUNTIF($B8973:$D8973,J$1)</f>
        <v>0</v>
      </c>
      <c r="K8973" s="2">
        <f>SUM(E8973:J8973)</f>
        <v>1</v>
      </c>
    </row>
    <row r="8974" spans="1:11" hidden="1" x14ac:dyDescent="0.25">
      <c r="A8974" t="s">
        <v>8946</v>
      </c>
      <c r="B8974" t="str">
        <f>MID($A8974,B$1,1)</f>
        <v>j</v>
      </c>
      <c r="C8974" t="str">
        <f>MID($A8974,C$1,1)</f>
        <v>i</v>
      </c>
      <c r="D8974" t="str">
        <f>MID($A8974,D$1,1)</f>
        <v>l</v>
      </c>
      <c r="E8974" s="1">
        <f>COUNTIF($B8974:$D8974,E$1)</f>
        <v>0</v>
      </c>
      <c r="F8974" s="1">
        <f>COUNTIF($B8974:$D8974,F$1)</f>
        <v>0</v>
      </c>
      <c r="G8974" s="1">
        <f>COUNTIF($B8974:$D8974,G$1)</f>
        <v>1</v>
      </c>
      <c r="H8974" s="1">
        <f t="shared" si="140"/>
        <v>0</v>
      </c>
      <c r="I8974" s="1">
        <f>COUNTIF($B8974:$D8974,I$1)</f>
        <v>0</v>
      </c>
      <c r="J8974" s="1">
        <f>COUNTIF($B8974:$D8974,J$1)</f>
        <v>0</v>
      </c>
      <c r="K8974" s="2">
        <f>SUM(E8974:J8974)</f>
        <v>1</v>
      </c>
    </row>
    <row r="8975" spans="1:11" hidden="1" x14ac:dyDescent="0.25">
      <c r="A8975" t="s">
        <v>1638</v>
      </c>
      <c r="B8975" t="str">
        <f>MID($A8975,B$1,1)</f>
        <v>j</v>
      </c>
      <c r="C8975" t="str">
        <f>MID($A8975,C$1,1)</f>
        <v>i</v>
      </c>
      <c r="D8975" t="str">
        <f>MID($A8975,D$1,1)</f>
        <v>a</v>
      </c>
      <c r="E8975" s="1">
        <f>COUNTIF($B8975:$D8975,E$1)</f>
        <v>1</v>
      </c>
      <c r="F8975" s="1">
        <f>COUNTIF($B8975:$D8975,F$1)</f>
        <v>0</v>
      </c>
      <c r="G8975" s="1">
        <f>COUNTIF($B8975:$D8975,G$1)</f>
        <v>1</v>
      </c>
      <c r="H8975" s="1">
        <f t="shared" si="140"/>
        <v>0</v>
      </c>
      <c r="I8975" s="1">
        <f>COUNTIF($B8975:$D8975,I$1)</f>
        <v>0</v>
      </c>
      <c r="J8975" s="1">
        <f>COUNTIF($B8975:$D8975,J$1)</f>
        <v>0</v>
      </c>
      <c r="K8975" s="2">
        <f>SUM(E8975:J8975)</f>
        <v>2</v>
      </c>
    </row>
    <row r="8976" spans="1:11" hidden="1" x14ac:dyDescent="0.25">
      <c r="A8976" t="s">
        <v>6885</v>
      </c>
      <c r="B8976" t="str">
        <f>MID($A8976,B$1,1)</f>
        <v>j</v>
      </c>
      <c r="C8976" t="str">
        <f>MID($A8976,C$1,1)</f>
        <v>i</v>
      </c>
      <c r="D8976" t="str">
        <f>MID($A8976,D$1,1)</f>
        <v>e</v>
      </c>
      <c r="E8976" s="1">
        <f>COUNTIF($B8976:$D8976,E$1)</f>
        <v>0</v>
      </c>
      <c r="F8976" s="1">
        <f>COUNTIF($B8976:$D8976,F$1)</f>
        <v>1</v>
      </c>
      <c r="G8976" s="1">
        <f>COUNTIF($B8976:$D8976,G$1)</f>
        <v>1</v>
      </c>
      <c r="H8976" s="1">
        <f t="shared" si="140"/>
        <v>0</v>
      </c>
      <c r="I8976" s="1">
        <f>COUNTIF($B8976:$D8976,I$1)</f>
        <v>0</v>
      </c>
      <c r="J8976" s="1">
        <f>COUNTIF($B8976:$D8976,J$1)</f>
        <v>0</v>
      </c>
      <c r="K8976" s="2">
        <f>SUM(E8976:J8976)</f>
        <v>2</v>
      </c>
    </row>
    <row r="8977" spans="1:11" hidden="1" x14ac:dyDescent="0.25">
      <c r="A8977" t="s">
        <v>1907</v>
      </c>
      <c r="B8977" t="str">
        <f>MID($A8977,B$1,1)</f>
        <v>j</v>
      </c>
      <c r="C8977" t="str">
        <f>MID($A8977,C$1,1)</f>
        <v>l</v>
      </c>
      <c r="D8977" t="str">
        <f>MID($A8977,D$1,1)</f>
        <v>p</v>
      </c>
      <c r="E8977" s="1">
        <f>COUNTIF($B8977:$D8977,E$1)</f>
        <v>0</v>
      </c>
      <c r="F8977" s="1">
        <f>COUNTIF($B8977:$D8977,F$1)</f>
        <v>0</v>
      </c>
      <c r="G8977" s="1">
        <f>COUNTIF($B8977:$D8977,G$1)</f>
        <v>0</v>
      </c>
      <c r="H8977" s="1">
        <f t="shared" si="140"/>
        <v>0</v>
      </c>
      <c r="I8977" s="1">
        <f>COUNTIF($B8977:$D8977,I$1)</f>
        <v>0</v>
      </c>
      <c r="J8977" s="1">
        <f>COUNTIF($B8977:$D8977,J$1)</f>
        <v>0</v>
      </c>
      <c r="K8977" s="2">
        <f>SUM(E8977:J8977)</f>
        <v>0</v>
      </c>
    </row>
    <row r="8978" spans="1:11" hidden="1" x14ac:dyDescent="0.25">
      <c r="A8978" t="s">
        <v>9645</v>
      </c>
      <c r="B8978" t="str">
        <f>MID($A8978,B$1,1)</f>
        <v>j</v>
      </c>
      <c r="C8978" t="str">
        <f>MID($A8978,C$1,1)</f>
        <v>l</v>
      </c>
      <c r="D8978" t="str">
        <f>MID($A8978,D$1,1)</f>
        <v>n</v>
      </c>
      <c r="E8978" s="1">
        <f>COUNTIF($B8978:$D8978,E$1)</f>
        <v>0</v>
      </c>
      <c r="F8978" s="1">
        <f>COUNTIF($B8978:$D8978,F$1)</f>
        <v>0</v>
      </c>
      <c r="G8978" s="1">
        <f>COUNTIF($B8978:$D8978,G$1)</f>
        <v>0</v>
      </c>
      <c r="H8978" s="1">
        <f t="shared" si="140"/>
        <v>0</v>
      </c>
      <c r="I8978" s="1">
        <f>COUNTIF($B8978:$D8978,I$1)</f>
        <v>0</v>
      </c>
      <c r="J8978" s="1">
        <f>COUNTIF($B8978:$D8978,J$1)</f>
        <v>0</v>
      </c>
      <c r="K8978" s="2">
        <f>SUM(E8978:J8978)</f>
        <v>0</v>
      </c>
    </row>
    <row r="8979" spans="1:11" hidden="1" x14ac:dyDescent="0.25">
      <c r="A8979" t="s">
        <v>9647</v>
      </c>
      <c r="B8979" t="str">
        <f>MID($A8979,B$1,1)</f>
        <v>j</v>
      </c>
      <c r="C8979" t="str">
        <f>MID($A8979,C$1,1)</f>
        <v>l</v>
      </c>
      <c r="D8979" t="str">
        <f>MID($A8979,D$1,1)</f>
        <v>u</v>
      </c>
      <c r="E8979" s="1">
        <f>COUNTIF($B8979:$D8979,E$1)</f>
        <v>0</v>
      </c>
      <c r="F8979" s="1">
        <f>COUNTIF($B8979:$D8979,F$1)</f>
        <v>0</v>
      </c>
      <c r="G8979" s="1">
        <f>COUNTIF($B8979:$D8979,G$1)</f>
        <v>0</v>
      </c>
      <c r="H8979" s="1">
        <f t="shared" si="140"/>
        <v>0</v>
      </c>
      <c r="I8979" s="1">
        <f>COUNTIF($B8979:$D8979,I$1)</f>
        <v>1</v>
      </c>
      <c r="J8979" s="1">
        <f>COUNTIF($B8979:$D8979,J$1)</f>
        <v>0</v>
      </c>
      <c r="K8979" s="2">
        <f>SUM(E8979:J8979)</f>
        <v>1</v>
      </c>
    </row>
    <row r="8980" spans="1:11" hidden="1" x14ac:dyDescent="0.25">
      <c r="A8980" t="s">
        <v>1637</v>
      </c>
      <c r="B8980" t="str">
        <f>MID($A8980,B$1,1)</f>
        <v>j</v>
      </c>
      <c r="C8980" t="str">
        <f>MID($A8980,C$1,1)</f>
        <v>m</v>
      </c>
      <c r="D8980" t="str">
        <f>MID($A8980,D$1,1)</f>
        <v>i</v>
      </c>
      <c r="E8980" s="1">
        <f>COUNTIF($B8980:$D8980,E$1)</f>
        <v>0</v>
      </c>
      <c r="F8980" s="1">
        <f>COUNTIF($B8980:$D8980,F$1)</f>
        <v>0</v>
      </c>
      <c r="G8980" s="1">
        <f>COUNTIF($B8980:$D8980,G$1)</f>
        <v>1</v>
      </c>
      <c r="H8980" s="1">
        <f t="shared" si="140"/>
        <v>0</v>
      </c>
      <c r="I8980" s="1">
        <f>COUNTIF($B8980:$D8980,I$1)</f>
        <v>0</v>
      </c>
      <c r="J8980" s="1">
        <f>COUNTIF($B8980:$D8980,J$1)</f>
        <v>0</v>
      </c>
      <c r="K8980" s="2">
        <f>SUM(E8980:J8980)</f>
        <v>1</v>
      </c>
    </row>
    <row r="8981" spans="1:11" hidden="1" x14ac:dyDescent="0.25">
      <c r="A8981" t="s">
        <v>2523</v>
      </c>
      <c r="B8981" t="str">
        <f>MID($A8981,B$1,1)</f>
        <v>j</v>
      </c>
      <c r="C8981" t="str">
        <f>MID($A8981,C$1,1)</f>
        <v>m</v>
      </c>
      <c r="D8981" t="str">
        <f>MID($A8981,D$1,1)</f>
        <v>e</v>
      </c>
      <c r="E8981" s="1">
        <f>COUNTIF($B8981:$D8981,E$1)</f>
        <v>0</v>
      </c>
      <c r="F8981" s="1">
        <f>COUNTIF($B8981:$D8981,F$1)</f>
        <v>1</v>
      </c>
      <c r="G8981" s="1">
        <f>COUNTIF($B8981:$D8981,G$1)</f>
        <v>0</v>
      </c>
      <c r="H8981" s="1">
        <f t="shared" si="140"/>
        <v>0</v>
      </c>
      <c r="I8981" s="1">
        <f>COUNTIF($B8981:$D8981,I$1)</f>
        <v>0</v>
      </c>
      <c r="J8981" s="1">
        <f>COUNTIF($B8981:$D8981,J$1)</f>
        <v>0</v>
      </c>
      <c r="K8981" s="2">
        <f>SUM(E8981:J8981)</f>
        <v>1</v>
      </c>
    </row>
    <row r="8982" spans="1:11" hidden="1" x14ac:dyDescent="0.25">
      <c r="A8982" t="s">
        <v>2728</v>
      </c>
      <c r="B8982" t="str">
        <f>MID($A8982,B$1,1)</f>
        <v>j</v>
      </c>
      <c r="C8982" t="str">
        <f>MID($A8982,C$1,1)</f>
        <v>m</v>
      </c>
      <c r="D8982" t="str">
        <f>MID($A8982,D$1,1)</f>
        <v>e</v>
      </c>
      <c r="E8982" s="1">
        <f>COUNTIF($B8982:$D8982,E$1)</f>
        <v>0</v>
      </c>
      <c r="F8982" s="1">
        <f>COUNTIF($B8982:$D8982,F$1)</f>
        <v>1</v>
      </c>
      <c r="G8982" s="1">
        <f>COUNTIF($B8982:$D8982,G$1)</f>
        <v>0</v>
      </c>
      <c r="H8982" s="1">
        <f t="shared" si="140"/>
        <v>0</v>
      </c>
      <c r="I8982" s="1">
        <f>COUNTIF($B8982:$D8982,I$1)</f>
        <v>0</v>
      </c>
      <c r="J8982" s="1">
        <f>COUNTIF($B8982:$D8982,J$1)</f>
        <v>0</v>
      </c>
      <c r="K8982" s="2">
        <f>SUM(E8982:J8982)</f>
        <v>1</v>
      </c>
    </row>
    <row r="8983" spans="1:11" hidden="1" x14ac:dyDescent="0.25">
      <c r="A8983" t="s">
        <v>3167</v>
      </c>
      <c r="B8983" t="str">
        <f>MID($A8983,B$1,1)</f>
        <v>j</v>
      </c>
      <c r="C8983" t="str">
        <f>MID($A8983,C$1,1)</f>
        <v>m</v>
      </c>
      <c r="D8983" t="str">
        <f>MID($A8983,D$1,1)</f>
        <v>o</v>
      </c>
      <c r="E8983" s="1">
        <f>COUNTIF($B8983:$D8983,E$1)</f>
        <v>0</v>
      </c>
      <c r="F8983" s="1">
        <f>COUNTIF($B8983:$D8983,F$1)</f>
        <v>0</v>
      </c>
      <c r="G8983" s="1">
        <f>COUNTIF($B8983:$D8983,G$1)</f>
        <v>0</v>
      </c>
      <c r="H8983" s="1">
        <f t="shared" si="140"/>
        <v>1</v>
      </c>
      <c r="I8983" s="1">
        <f>COUNTIF($B8983:$D8983,I$1)</f>
        <v>0</v>
      </c>
      <c r="J8983" s="1">
        <f>COUNTIF($B8983:$D8983,J$1)</f>
        <v>0</v>
      </c>
      <c r="K8983" s="2">
        <f>SUM(E8983:J8983)</f>
        <v>1</v>
      </c>
    </row>
    <row r="8984" spans="1:11" hidden="1" x14ac:dyDescent="0.25">
      <c r="A8984" t="s">
        <v>7470</v>
      </c>
      <c r="B8984" t="str">
        <f>MID($A8984,B$1,1)</f>
        <v>j</v>
      </c>
      <c r="C8984" t="str">
        <f>MID($A8984,C$1,1)</f>
        <v>n</v>
      </c>
      <c r="D8984" t="str">
        <f>MID($A8984,D$1,1)</f>
        <v>e</v>
      </c>
      <c r="E8984" s="1">
        <f>COUNTIF($B8984:$D8984,E$1)</f>
        <v>0</v>
      </c>
      <c r="F8984" s="1">
        <f>COUNTIF($B8984:$D8984,F$1)</f>
        <v>1</v>
      </c>
      <c r="G8984" s="1">
        <f>COUNTIF($B8984:$D8984,G$1)</f>
        <v>0</v>
      </c>
      <c r="H8984" s="1">
        <f t="shared" si="140"/>
        <v>0</v>
      </c>
      <c r="I8984" s="1">
        <f>COUNTIF($B8984:$D8984,I$1)</f>
        <v>0</v>
      </c>
      <c r="J8984" s="1">
        <f>COUNTIF($B8984:$D8984,J$1)</f>
        <v>0</v>
      </c>
      <c r="K8984" s="2">
        <f>SUM(E8984:J8984)</f>
        <v>1</v>
      </c>
    </row>
    <row r="8985" spans="1:11" hidden="1" x14ac:dyDescent="0.25">
      <c r="A8985" t="s">
        <v>9652</v>
      </c>
      <c r="B8985" t="str">
        <f>MID($A8985,B$1,1)</f>
        <v>j</v>
      </c>
      <c r="C8985" t="str">
        <f>MID($A8985,C$1,1)</f>
        <v>p</v>
      </c>
      <c r="D8985" t="str">
        <f>MID($A8985,D$1,1)</f>
        <v>n</v>
      </c>
      <c r="E8985" s="1">
        <f>COUNTIF($B8985:$D8985,E$1)</f>
        <v>0</v>
      </c>
      <c r="F8985" s="1">
        <f>COUNTIF($B8985:$D8985,F$1)</f>
        <v>0</v>
      </c>
      <c r="G8985" s="1">
        <f>COUNTIF($B8985:$D8985,G$1)</f>
        <v>0</v>
      </c>
      <c r="H8985" s="1">
        <f t="shared" si="140"/>
        <v>0</v>
      </c>
      <c r="I8985" s="1">
        <f>COUNTIF($B8985:$D8985,I$1)</f>
        <v>0</v>
      </c>
      <c r="J8985" s="1">
        <f>COUNTIF($B8985:$D8985,J$1)</f>
        <v>0</v>
      </c>
      <c r="K8985" s="2">
        <f>SUM(E8985:J8985)</f>
        <v>0</v>
      </c>
    </row>
    <row r="8986" spans="1:11" hidden="1" x14ac:dyDescent="0.25">
      <c r="A8986" t="s">
        <v>1639</v>
      </c>
      <c r="B8986" t="str">
        <f>MID($A8986,B$1,1)</f>
        <v>j</v>
      </c>
      <c r="C8986" t="str">
        <f>MID($A8986,C$1,1)</f>
        <v>p</v>
      </c>
      <c r="D8986" t="str">
        <f>MID($A8986,D$1,1)</f>
        <v>a</v>
      </c>
      <c r="E8986" s="1">
        <f>COUNTIF($B8986:$D8986,E$1)</f>
        <v>1</v>
      </c>
      <c r="F8986" s="1">
        <f>COUNTIF($B8986:$D8986,F$1)</f>
        <v>0</v>
      </c>
      <c r="G8986" s="1">
        <f>COUNTIF($B8986:$D8986,G$1)</f>
        <v>0</v>
      </c>
      <c r="H8986" s="1">
        <f t="shared" si="140"/>
        <v>0</v>
      </c>
      <c r="I8986" s="1">
        <f>COUNTIF($B8986:$D8986,I$1)</f>
        <v>0</v>
      </c>
      <c r="J8986" s="1">
        <f>COUNTIF($B8986:$D8986,J$1)</f>
        <v>0</v>
      </c>
      <c r="K8986" s="2">
        <f>SUM(E8986:J8986)</f>
        <v>1</v>
      </c>
    </row>
    <row r="8987" spans="1:11" hidden="1" x14ac:dyDescent="0.25">
      <c r="A8987" t="s">
        <v>1916</v>
      </c>
      <c r="B8987" t="str">
        <f>MID($A8987,B$1,1)</f>
        <v>j</v>
      </c>
      <c r="C8987" t="str">
        <f>MID($A8987,C$1,1)</f>
        <v>p</v>
      </c>
      <c r="D8987" t="str">
        <f>MID($A8987,D$1,1)</f>
        <v>a</v>
      </c>
      <c r="E8987" s="1">
        <f>COUNTIF($B8987:$D8987,E$1)</f>
        <v>1</v>
      </c>
      <c r="F8987" s="1">
        <f>COUNTIF($B8987:$D8987,F$1)</f>
        <v>0</v>
      </c>
      <c r="G8987" s="1">
        <f>COUNTIF($B8987:$D8987,G$1)</f>
        <v>0</v>
      </c>
      <c r="H8987" s="1">
        <f t="shared" si="140"/>
        <v>0</v>
      </c>
      <c r="I8987" s="1">
        <f>COUNTIF($B8987:$D8987,I$1)</f>
        <v>0</v>
      </c>
      <c r="J8987" s="1">
        <f>COUNTIF($B8987:$D8987,J$1)</f>
        <v>0</v>
      </c>
      <c r="K8987" s="2">
        <f>SUM(E8987:J8987)</f>
        <v>1</v>
      </c>
    </row>
    <row r="8988" spans="1:11" hidden="1" x14ac:dyDescent="0.25">
      <c r="A8988" t="s">
        <v>1917</v>
      </c>
      <c r="B8988" t="str">
        <f>MID($A8988,B$1,1)</f>
        <v>j</v>
      </c>
      <c r="C8988" t="str">
        <f>MID($A8988,C$1,1)</f>
        <v>p</v>
      </c>
      <c r="D8988" t="str">
        <f>MID($A8988,D$1,1)</f>
        <v>a</v>
      </c>
      <c r="E8988" s="1">
        <f>COUNTIF($B8988:$D8988,E$1)</f>
        <v>1</v>
      </c>
      <c r="F8988" s="1">
        <f>COUNTIF($B8988:$D8988,F$1)</f>
        <v>0</v>
      </c>
      <c r="G8988" s="1">
        <f>COUNTIF($B8988:$D8988,G$1)</f>
        <v>0</v>
      </c>
      <c r="H8988" s="1">
        <f t="shared" si="140"/>
        <v>0</v>
      </c>
      <c r="I8988" s="1">
        <f>COUNTIF($B8988:$D8988,I$1)</f>
        <v>0</v>
      </c>
      <c r="J8988" s="1">
        <f>COUNTIF($B8988:$D8988,J$1)</f>
        <v>0</v>
      </c>
      <c r="K8988" s="2">
        <f>SUM(E8988:J8988)</f>
        <v>1</v>
      </c>
    </row>
    <row r="8989" spans="1:11" hidden="1" x14ac:dyDescent="0.25">
      <c r="A8989" t="s">
        <v>7482</v>
      </c>
      <c r="B8989" t="str">
        <f>MID($A8989,B$1,1)</f>
        <v>j</v>
      </c>
      <c r="C8989" t="str">
        <f>MID($A8989,C$1,1)</f>
        <v>p</v>
      </c>
      <c r="D8989" t="str">
        <f>MID($A8989,D$1,1)</f>
        <v>e</v>
      </c>
      <c r="E8989" s="1">
        <f>COUNTIF($B8989:$D8989,E$1)</f>
        <v>0</v>
      </c>
      <c r="F8989" s="1">
        <f>COUNTIF($B8989:$D8989,F$1)</f>
        <v>1</v>
      </c>
      <c r="G8989" s="1">
        <f>COUNTIF($B8989:$D8989,G$1)</f>
        <v>0</v>
      </c>
      <c r="H8989" s="1">
        <f t="shared" si="140"/>
        <v>0</v>
      </c>
      <c r="I8989" s="1">
        <f>COUNTIF($B8989:$D8989,I$1)</f>
        <v>0</v>
      </c>
      <c r="J8989" s="1">
        <f>COUNTIF($B8989:$D8989,J$1)</f>
        <v>0</v>
      </c>
      <c r="K8989" s="2">
        <f>SUM(E8989:J8989)</f>
        <v>1</v>
      </c>
    </row>
    <row r="8990" spans="1:11" hidden="1" x14ac:dyDescent="0.25">
      <c r="A8990" t="s">
        <v>7483</v>
      </c>
      <c r="B8990" t="str">
        <f>MID($A8990,B$1,1)</f>
        <v>j</v>
      </c>
      <c r="C8990" t="str">
        <f>MID($A8990,C$1,1)</f>
        <v>p</v>
      </c>
      <c r="D8990" t="str">
        <f>MID($A8990,D$1,1)</f>
        <v>e</v>
      </c>
      <c r="E8990" s="1">
        <f>COUNTIF($B8990:$D8990,E$1)</f>
        <v>0</v>
      </c>
      <c r="F8990" s="1">
        <f>COUNTIF($B8990:$D8990,F$1)</f>
        <v>1</v>
      </c>
      <c r="G8990" s="1">
        <f>COUNTIF($B8990:$D8990,G$1)</f>
        <v>0</v>
      </c>
      <c r="H8990" s="1">
        <f t="shared" si="140"/>
        <v>0</v>
      </c>
      <c r="I8990" s="1">
        <f>COUNTIF($B8990:$D8990,I$1)</f>
        <v>0</v>
      </c>
      <c r="J8990" s="1">
        <f>COUNTIF($B8990:$D8990,J$1)</f>
        <v>0</v>
      </c>
      <c r="K8990" s="2">
        <f>SUM(E8990:J8990)</f>
        <v>1</v>
      </c>
    </row>
    <row r="8991" spans="1:11" hidden="1" x14ac:dyDescent="0.25">
      <c r="A8991" t="s">
        <v>7484</v>
      </c>
      <c r="B8991" t="str">
        <f>MID($A8991,B$1,1)</f>
        <v>j</v>
      </c>
      <c r="C8991" t="str">
        <f>MID($A8991,C$1,1)</f>
        <v>p</v>
      </c>
      <c r="D8991" t="str">
        <f>MID($A8991,D$1,1)</f>
        <v>e</v>
      </c>
      <c r="E8991" s="1">
        <f>COUNTIF($B8991:$D8991,E$1)</f>
        <v>0</v>
      </c>
      <c r="F8991" s="1">
        <f>COUNTIF($B8991:$D8991,F$1)</f>
        <v>1</v>
      </c>
      <c r="G8991" s="1">
        <f>COUNTIF($B8991:$D8991,G$1)</f>
        <v>0</v>
      </c>
      <c r="H8991" s="1">
        <f t="shared" si="140"/>
        <v>0</v>
      </c>
      <c r="I8991" s="1">
        <f>COUNTIF($B8991:$D8991,I$1)</f>
        <v>0</v>
      </c>
      <c r="J8991" s="1">
        <f>COUNTIF($B8991:$D8991,J$1)</f>
        <v>0</v>
      </c>
      <c r="K8991" s="2">
        <f>SUM(E8991:J8991)</f>
        <v>1</v>
      </c>
    </row>
    <row r="8992" spans="1:11" hidden="1" x14ac:dyDescent="0.25">
      <c r="A8992" t="s">
        <v>7488</v>
      </c>
      <c r="B8992" t="str">
        <f>MID($A8992,B$1,1)</f>
        <v>j</v>
      </c>
      <c r="C8992" t="str">
        <f>MID($A8992,C$1,1)</f>
        <v>q</v>
      </c>
      <c r="D8992" t="str">
        <f>MID($A8992,D$1,1)</f>
        <v>e</v>
      </c>
      <c r="E8992" s="1">
        <f>COUNTIF($B8992:$D8992,E$1)</f>
        <v>0</v>
      </c>
      <c r="F8992" s="1">
        <f>COUNTIF($B8992:$D8992,F$1)</f>
        <v>1</v>
      </c>
      <c r="G8992" s="1">
        <f>COUNTIF($B8992:$D8992,G$1)</f>
        <v>0</v>
      </c>
      <c r="H8992" s="1">
        <f t="shared" si="140"/>
        <v>0</v>
      </c>
      <c r="I8992" s="1">
        <f>COUNTIF($B8992:$D8992,I$1)</f>
        <v>0</v>
      </c>
      <c r="J8992" s="1">
        <f>COUNTIF($B8992:$D8992,J$1)</f>
        <v>0</v>
      </c>
      <c r="K8992" s="2">
        <f>SUM(E8992:J8992)</f>
        <v>1</v>
      </c>
    </row>
    <row r="8993" spans="1:11" hidden="1" x14ac:dyDescent="0.25">
      <c r="A8993" t="s">
        <v>7489</v>
      </c>
      <c r="B8993" t="str">
        <f>MID($A8993,B$1,1)</f>
        <v>j</v>
      </c>
      <c r="C8993" t="str">
        <f>MID($A8993,C$1,1)</f>
        <v>q</v>
      </c>
      <c r="D8993" t="str">
        <f>MID($A8993,D$1,1)</f>
        <v>e</v>
      </c>
      <c r="E8993" s="1">
        <f>COUNTIF($B8993:$D8993,E$1)</f>
        <v>0</v>
      </c>
      <c r="F8993" s="1">
        <f>COUNTIF($B8993:$D8993,F$1)</f>
        <v>1</v>
      </c>
      <c r="G8993" s="1">
        <f>COUNTIF($B8993:$D8993,G$1)</f>
        <v>0</v>
      </c>
      <c r="H8993" s="1">
        <f t="shared" si="140"/>
        <v>0</v>
      </c>
      <c r="I8993" s="1">
        <f>COUNTIF($B8993:$D8993,I$1)</f>
        <v>0</v>
      </c>
      <c r="J8993" s="1">
        <f>COUNTIF($B8993:$D8993,J$1)</f>
        <v>0</v>
      </c>
      <c r="K8993" s="2">
        <f>SUM(E8993:J8993)</f>
        <v>1</v>
      </c>
    </row>
    <row r="8994" spans="1:11" hidden="1" x14ac:dyDescent="0.25">
      <c r="A8994" t="s">
        <v>5120</v>
      </c>
      <c r="B8994" t="str">
        <f>MID($A8994,B$1,1)</f>
        <v>j</v>
      </c>
      <c r="C8994" t="str">
        <f>MID($A8994,C$1,1)</f>
        <v>r</v>
      </c>
      <c r="D8994" t="str">
        <f>MID($A8994,D$1,1)</f>
        <v>e</v>
      </c>
      <c r="E8994" s="1">
        <f>COUNTIF($B8994:$D8994,E$1)</f>
        <v>0</v>
      </c>
      <c r="F8994" s="1">
        <f>COUNTIF($B8994:$D8994,F$1)</f>
        <v>1</v>
      </c>
      <c r="G8994" s="1">
        <f>COUNTIF($B8994:$D8994,G$1)</f>
        <v>0</v>
      </c>
      <c r="H8994" s="1">
        <f t="shared" si="140"/>
        <v>0</v>
      </c>
      <c r="I8994" s="1">
        <f>COUNTIF($B8994:$D8994,I$1)</f>
        <v>0</v>
      </c>
      <c r="J8994" s="1">
        <f>COUNTIF($B8994:$D8994,J$1)</f>
        <v>0</v>
      </c>
      <c r="K8994" s="2">
        <f>SUM(E8994:J8994)</f>
        <v>1</v>
      </c>
    </row>
    <row r="8995" spans="1:11" hidden="1" x14ac:dyDescent="0.25">
      <c r="A8995" t="s">
        <v>5397</v>
      </c>
      <c r="B8995" t="str">
        <f>MID($A8995,B$1,1)</f>
        <v>j</v>
      </c>
      <c r="C8995" t="str">
        <f>MID($A8995,C$1,1)</f>
        <v>r</v>
      </c>
      <c r="D8995" t="str">
        <f>MID($A8995,D$1,1)</f>
        <v>i</v>
      </c>
      <c r="E8995" s="1">
        <f>COUNTIF($B8995:$D8995,E$1)</f>
        <v>0</v>
      </c>
      <c r="F8995" s="1">
        <f>COUNTIF($B8995:$D8995,F$1)</f>
        <v>0</v>
      </c>
      <c r="G8995" s="1">
        <f>COUNTIF($B8995:$D8995,G$1)</f>
        <v>1</v>
      </c>
      <c r="H8995" s="1">
        <f t="shared" si="140"/>
        <v>0</v>
      </c>
      <c r="I8995" s="1">
        <f>COUNTIF($B8995:$D8995,I$1)</f>
        <v>0</v>
      </c>
      <c r="J8995" s="1">
        <f>COUNTIF($B8995:$D8995,J$1)</f>
        <v>0</v>
      </c>
      <c r="K8995" s="2">
        <f>SUM(E8995:J8995)</f>
        <v>1</v>
      </c>
    </row>
    <row r="8996" spans="1:11" hidden="1" x14ac:dyDescent="0.25">
      <c r="A8996" t="s">
        <v>5515</v>
      </c>
      <c r="B8996" t="str">
        <f>MID($A8996,B$1,1)</f>
        <v>j</v>
      </c>
      <c r="C8996" t="str">
        <f>MID($A8996,C$1,1)</f>
        <v>r</v>
      </c>
      <c r="D8996" t="str">
        <f>MID($A8996,D$1,1)</f>
        <v>o</v>
      </c>
      <c r="E8996" s="1">
        <f>COUNTIF($B8996:$D8996,E$1)</f>
        <v>0</v>
      </c>
      <c r="F8996" s="1">
        <f>COUNTIF($B8996:$D8996,F$1)</f>
        <v>0</v>
      </c>
      <c r="G8996" s="1">
        <f>COUNTIF($B8996:$D8996,G$1)</f>
        <v>0</v>
      </c>
      <c r="H8996" s="1">
        <f t="shared" si="140"/>
        <v>1</v>
      </c>
      <c r="I8996" s="1">
        <f>COUNTIF($B8996:$D8996,I$1)</f>
        <v>0</v>
      </c>
      <c r="J8996" s="1">
        <f>COUNTIF($B8996:$D8996,J$1)</f>
        <v>0</v>
      </c>
      <c r="K8996" s="2">
        <f>SUM(E8996:J8996)</f>
        <v>1</v>
      </c>
    </row>
    <row r="8997" spans="1:11" hidden="1" x14ac:dyDescent="0.25">
      <c r="A8997" t="s">
        <v>8743</v>
      </c>
      <c r="B8997" t="str">
        <f>MID($A8997,B$1,1)</f>
        <v>j</v>
      </c>
      <c r="C8997" t="str">
        <f>MID($A8997,C$1,1)</f>
        <v>r</v>
      </c>
      <c r="D8997" t="str">
        <f>MID($A8997,D$1,1)</f>
        <v>o</v>
      </c>
      <c r="E8997" s="1">
        <f>COUNTIF($B8997:$D8997,E$1)</f>
        <v>0</v>
      </c>
      <c r="F8997" s="1">
        <f>COUNTIF($B8997:$D8997,F$1)</f>
        <v>0</v>
      </c>
      <c r="G8997" s="1">
        <f>COUNTIF($B8997:$D8997,G$1)</f>
        <v>0</v>
      </c>
      <c r="H8997" s="1">
        <f t="shared" si="140"/>
        <v>1</v>
      </c>
      <c r="I8997" s="1">
        <f>COUNTIF($B8997:$D8997,I$1)</f>
        <v>0</v>
      </c>
      <c r="J8997" s="1">
        <f>COUNTIF($B8997:$D8997,J$1)</f>
        <v>0</v>
      </c>
      <c r="K8997" s="2">
        <f>SUM(E8997:J8997)</f>
        <v>1</v>
      </c>
    </row>
    <row r="8998" spans="1:11" hidden="1" x14ac:dyDescent="0.25">
      <c r="A8998" t="s">
        <v>7490</v>
      </c>
      <c r="B8998" t="str">
        <f>MID($A8998,B$1,1)</f>
        <v>j</v>
      </c>
      <c r="C8998" t="str">
        <f>MID($A8998,C$1,1)</f>
        <v>r</v>
      </c>
      <c r="D8998" t="str">
        <f>MID($A8998,D$1,1)</f>
        <v>e</v>
      </c>
      <c r="E8998" s="1">
        <f>COUNTIF($B8998:$D8998,E$1)</f>
        <v>0</v>
      </c>
      <c r="F8998" s="1">
        <f>COUNTIF($B8998:$D8998,F$1)</f>
        <v>1</v>
      </c>
      <c r="G8998" s="1">
        <f>COUNTIF($B8998:$D8998,G$1)</f>
        <v>0</v>
      </c>
      <c r="H8998" s="1">
        <f t="shared" si="140"/>
        <v>0</v>
      </c>
      <c r="I8998" s="1">
        <f>COUNTIF($B8998:$D8998,I$1)</f>
        <v>0</v>
      </c>
      <c r="J8998" s="1">
        <f>COUNTIF($B8998:$D8998,J$1)</f>
        <v>0</v>
      </c>
      <c r="K8998" s="2">
        <f>SUM(E8998:J8998)</f>
        <v>1</v>
      </c>
    </row>
    <row r="8999" spans="1:11" hidden="1" x14ac:dyDescent="0.25">
      <c r="A8999" t="s">
        <v>7491</v>
      </c>
      <c r="B8999" t="str">
        <f>MID($A8999,B$1,1)</f>
        <v>j</v>
      </c>
      <c r="C8999" t="str">
        <f>MID($A8999,C$1,1)</f>
        <v>r</v>
      </c>
      <c r="D8999" t="str">
        <f>MID($A8999,D$1,1)</f>
        <v>e</v>
      </c>
      <c r="E8999" s="1">
        <f>COUNTIF($B8999:$D8999,E$1)</f>
        <v>0</v>
      </c>
      <c r="F8999" s="1">
        <f>COUNTIF($B8999:$D8999,F$1)</f>
        <v>1</v>
      </c>
      <c r="G8999" s="1">
        <f>COUNTIF($B8999:$D8999,G$1)</f>
        <v>0</v>
      </c>
      <c r="H8999" s="1">
        <f t="shared" si="140"/>
        <v>0</v>
      </c>
      <c r="I8999" s="1">
        <f>COUNTIF($B8999:$D8999,I$1)</f>
        <v>0</v>
      </c>
      <c r="J8999" s="1">
        <f>COUNTIF($B8999:$D8999,J$1)</f>
        <v>0</v>
      </c>
      <c r="K8999" s="2">
        <f>SUM(E8999:J8999)</f>
        <v>1</v>
      </c>
    </row>
    <row r="9000" spans="1:11" hidden="1" x14ac:dyDescent="0.25">
      <c r="A9000" t="s">
        <v>1641</v>
      </c>
      <c r="B9000" t="str">
        <f>MID($A9000,B$1,1)</f>
        <v>j</v>
      </c>
      <c r="C9000" t="str">
        <f>MID($A9000,C$1,1)</f>
        <v>r</v>
      </c>
      <c r="D9000" t="str">
        <f>MID($A9000,D$1,1)</f>
        <v>a</v>
      </c>
      <c r="E9000" s="1">
        <f>COUNTIF($B9000:$D9000,E$1)</f>
        <v>1</v>
      </c>
      <c r="F9000" s="1">
        <f>COUNTIF($B9000:$D9000,F$1)</f>
        <v>0</v>
      </c>
      <c r="G9000" s="1">
        <f>COUNTIF($B9000:$D9000,G$1)</f>
        <v>0</v>
      </c>
      <c r="H9000" s="1">
        <f t="shared" si="140"/>
        <v>0</v>
      </c>
      <c r="I9000" s="1">
        <f>COUNTIF($B9000:$D9000,I$1)</f>
        <v>0</v>
      </c>
      <c r="J9000" s="1">
        <f>COUNTIF($B9000:$D9000,J$1)</f>
        <v>0</v>
      </c>
      <c r="K9000" s="2">
        <f>SUM(E9000:J9000)</f>
        <v>1</v>
      </c>
    </row>
    <row r="9001" spans="1:11" hidden="1" x14ac:dyDescent="0.25">
      <c r="A9001" t="s">
        <v>1921</v>
      </c>
      <c r="B9001" t="str">
        <f>MID($A9001,B$1,1)</f>
        <v>j</v>
      </c>
      <c r="C9001" t="str">
        <f>MID($A9001,C$1,1)</f>
        <v>r</v>
      </c>
      <c r="D9001" t="str">
        <f>MID($A9001,D$1,1)</f>
        <v>a</v>
      </c>
      <c r="E9001" s="1">
        <f>COUNTIF($B9001:$D9001,E$1)</f>
        <v>1</v>
      </c>
      <c r="F9001" s="1">
        <f>COUNTIF($B9001:$D9001,F$1)</f>
        <v>0</v>
      </c>
      <c r="G9001" s="1">
        <f>COUNTIF($B9001:$D9001,G$1)</f>
        <v>0</v>
      </c>
      <c r="H9001" s="1">
        <f t="shared" si="140"/>
        <v>0</v>
      </c>
      <c r="I9001" s="1">
        <f>COUNTIF($B9001:$D9001,I$1)</f>
        <v>0</v>
      </c>
      <c r="J9001" s="1">
        <f>COUNTIF($B9001:$D9001,J$1)</f>
        <v>0</v>
      </c>
      <c r="K9001" s="2">
        <f>SUM(E9001:J9001)</f>
        <v>1</v>
      </c>
    </row>
    <row r="9002" spans="1:11" hidden="1" x14ac:dyDescent="0.25">
      <c r="A9002" t="s">
        <v>1922</v>
      </c>
      <c r="B9002" t="str">
        <f>MID($A9002,B$1,1)</f>
        <v>j</v>
      </c>
      <c r="C9002" t="str">
        <f>MID($A9002,C$1,1)</f>
        <v>r</v>
      </c>
      <c r="D9002" t="str">
        <f>MID($A9002,D$1,1)</f>
        <v>a</v>
      </c>
      <c r="E9002" s="1">
        <f>COUNTIF($B9002:$D9002,E$1)</f>
        <v>1</v>
      </c>
      <c r="F9002" s="1">
        <f>COUNTIF($B9002:$D9002,F$1)</f>
        <v>0</v>
      </c>
      <c r="G9002" s="1">
        <f>COUNTIF($B9002:$D9002,G$1)</f>
        <v>0</v>
      </c>
      <c r="H9002" s="1">
        <f t="shared" si="140"/>
        <v>0</v>
      </c>
      <c r="I9002" s="1">
        <f>COUNTIF($B9002:$D9002,I$1)</f>
        <v>0</v>
      </c>
      <c r="J9002" s="1">
        <f>COUNTIF($B9002:$D9002,J$1)</f>
        <v>0</v>
      </c>
      <c r="K9002" s="2">
        <f>SUM(E9002:J9002)</f>
        <v>1</v>
      </c>
    </row>
    <row r="9003" spans="1:11" hidden="1" x14ac:dyDescent="0.25">
      <c r="A9003" t="s">
        <v>5838</v>
      </c>
      <c r="B9003" t="str">
        <f>MID($A9003,B$1,1)</f>
        <v>j</v>
      </c>
      <c r="C9003" t="str">
        <f>MID($A9003,C$1,1)</f>
        <v>r</v>
      </c>
      <c r="D9003" t="str">
        <f>MID($A9003,D$1,1)</f>
        <v>e</v>
      </c>
      <c r="E9003" s="1">
        <f>COUNTIF($B9003:$D9003,E$1)</f>
        <v>0</v>
      </c>
      <c r="F9003" s="1">
        <f>COUNTIF($B9003:$D9003,F$1)</f>
        <v>1</v>
      </c>
      <c r="G9003" s="1">
        <f>COUNTIF($B9003:$D9003,G$1)</f>
        <v>0</v>
      </c>
      <c r="H9003" s="1">
        <f t="shared" si="140"/>
        <v>0</v>
      </c>
      <c r="I9003" s="1">
        <f>COUNTIF($B9003:$D9003,I$1)</f>
        <v>0</v>
      </c>
      <c r="J9003" s="1">
        <f>COUNTIF($B9003:$D9003,J$1)</f>
        <v>0</v>
      </c>
      <c r="K9003" s="2">
        <f>SUM(E9003:J9003)</f>
        <v>1</v>
      </c>
    </row>
    <row r="9004" spans="1:11" hidden="1" x14ac:dyDescent="0.25">
      <c r="A9004" t="s">
        <v>7492</v>
      </c>
      <c r="B9004" t="str">
        <f>MID($A9004,B$1,1)</f>
        <v>j</v>
      </c>
      <c r="C9004" t="str">
        <f>MID($A9004,C$1,1)</f>
        <v>r</v>
      </c>
      <c r="D9004" t="str">
        <f>MID($A9004,D$1,1)</f>
        <v>e</v>
      </c>
      <c r="E9004" s="1">
        <f>COUNTIF($B9004:$D9004,E$1)</f>
        <v>0</v>
      </c>
      <c r="F9004" s="1">
        <f>COUNTIF($B9004:$D9004,F$1)</f>
        <v>1</v>
      </c>
      <c r="G9004" s="1">
        <f>COUNTIF($B9004:$D9004,G$1)</f>
        <v>0</v>
      </c>
      <c r="H9004" s="1">
        <f t="shared" si="140"/>
        <v>0</v>
      </c>
      <c r="I9004" s="1">
        <f>COUNTIF($B9004:$D9004,I$1)</f>
        <v>0</v>
      </c>
      <c r="J9004" s="1">
        <f>COUNTIF($B9004:$D9004,J$1)</f>
        <v>0</v>
      </c>
      <c r="K9004" s="2">
        <f>SUM(E9004:J9004)</f>
        <v>1</v>
      </c>
    </row>
    <row r="9005" spans="1:11" hidden="1" x14ac:dyDescent="0.25">
      <c r="A9005" t="s">
        <v>7495</v>
      </c>
      <c r="B9005" t="str">
        <f>MID($A9005,B$1,1)</f>
        <v>j</v>
      </c>
      <c r="C9005" t="str">
        <f>MID($A9005,C$1,1)</f>
        <v>r</v>
      </c>
      <c r="D9005" t="str">
        <f>MID($A9005,D$1,1)</f>
        <v>e</v>
      </c>
      <c r="E9005" s="1">
        <f>COUNTIF($B9005:$D9005,E$1)</f>
        <v>0</v>
      </c>
      <c r="F9005" s="1">
        <f>COUNTIF($B9005:$D9005,F$1)</f>
        <v>1</v>
      </c>
      <c r="G9005" s="1">
        <f>COUNTIF($B9005:$D9005,G$1)</f>
        <v>0</v>
      </c>
      <c r="H9005" s="1">
        <f t="shared" si="140"/>
        <v>0</v>
      </c>
      <c r="I9005" s="1">
        <f>COUNTIF($B9005:$D9005,I$1)</f>
        <v>0</v>
      </c>
      <c r="J9005" s="1">
        <f>COUNTIF($B9005:$D9005,J$1)</f>
        <v>0</v>
      </c>
      <c r="K9005" s="2">
        <f>SUM(E9005:J9005)</f>
        <v>1</v>
      </c>
    </row>
    <row r="9006" spans="1:11" hidden="1" x14ac:dyDescent="0.25">
      <c r="A9006" t="s">
        <v>7499</v>
      </c>
      <c r="B9006" t="str">
        <f>MID($A9006,B$1,1)</f>
        <v>j</v>
      </c>
      <c r="C9006" t="str">
        <f>MID($A9006,C$1,1)</f>
        <v>r</v>
      </c>
      <c r="D9006" t="str">
        <f>MID($A9006,D$1,1)</f>
        <v>e</v>
      </c>
      <c r="E9006" s="1">
        <f>COUNTIF($B9006:$D9006,E$1)</f>
        <v>0</v>
      </c>
      <c r="F9006" s="1">
        <f>COUNTIF($B9006:$D9006,F$1)</f>
        <v>1</v>
      </c>
      <c r="G9006" s="1">
        <f>COUNTIF($B9006:$D9006,G$1)</f>
        <v>0</v>
      </c>
      <c r="H9006" s="1">
        <f t="shared" si="140"/>
        <v>0</v>
      </c>
      <c r="I9006" s="1">
        <f>COUNTIF($B9006:$D9006,I$1)</f>
        <v>0</v>
      </c>
      <c r="J9006" s="1">
        <f>COUNTIF($B9006:$D9006,J$1)</f>
        <v>0</v>
      </c>
      <c r="K9006" s="2">
        <f>SUM(E9006:J9006)</f>
        <v>1</v>
      </c>
    </row>
    <row r="9007" spans="1:11" hidden="1" x14ac:dyDescent="0.25">
      <c r="A9007" t="s">
        <v>1642</v>
      </c>
      <c r="B9007" t="str">
        <f>MID($A9007,B$1,1)</f>
        <v>j</v>
      </c>
      <c r="C9007" t="str">
        <f>MID($A9007,C$1,1)</f>
        <v>s</v>
      </c>
      <c r="D9007" t="str">
        <f>MID($A9007,D$1,1)</f>
        <v>i</v>
      </c>
      <c r="E9007" s="1">
        <f>COUNTIF($B9007:$D9007,E$1)</f>
        <v>0</v>
      </c>
      <c r="F9007" s="1">
        <f>COUNTIF($B9007:$D9007,F$1)</f>
        <v>0</v>
      </c>
      <c r="G9007" s="1">
        <f>COUNTIF($B9007:$D9007,G$1)</f>
        <v>1</v>
      </c>
      <c r="H9007" s="1">
        <f t="shared" si="140"/>
        <v>0</v>
      </c>
      <c r="I9007" s="1">
        <f>COUNTIF($B9007:$D9007,I$1)</f>
        <v>0</v>
      </c>
      <c r="J9007" s="1">
        <f>COUNTIF($B9007:$D9007,J$1)</f>
        <v>0</v>
      </c>
      <c r="K9007" s="2">
        <f>SUM(E9007:J9007)</f>
        <v>1</v>
      </c>
    </row>
    <row r="9008" spans="1:11" hidden="1" x14ac:dyDescent="0.25">
      <c r="A9008" t="s">
        <v>1644</v>
      </c>
      <c r="B9008" t="str">
        <f>MID($A9008,B$1,1)</f>
        <v>j</v>
      </c>
      <c r="C9008" t="str">
        <f>MID($A9008,C$1,1)</f>
        <v>s</v>
      </c>
      <c r="D9008" t="str">
        <f>MID($A9008,D$1,1)</f>
        <v>i</v>
      </c>
      <c r="E9008" s="1">
        <f>COUNTIF($B9008:$D9008,E$1)</f>
        <v>0</v>
      </c>
      <c r="F9008" s="1">
        <f>COUNTIF($B9008:$D9008,F$1)</f>
        <v>0</v>
      </c>
      <c r="G9008" s="1">
        <f>COUNTIF($B9008:$D9008,G$1)</f>
        <v>1</v>
      </c>
      <c r="H9008" s="1">
        <f t="shared" si="140"/>
        <v>0</v>
      </c>
      <c r="I9008" s="1">
        <f>COUNTIF($B9008:$D9008,I$1)</f>
        <v>0</v>
      </c>
      <c r="J9008" s="1">
        <f>COUNTIF($B9008:$D9008,J$1)</f>
        <v>0</v>
      </c>
      <c r="K9008" s="2">
        <f>SUM(E9008:J9008)</f>
        <v>1</v>
      </c>
    </row>
    <row r="9009" spans="1:11" hidden="1" x14ac:dyDescent="0.25">
      <c r="A9009" t="s">
        <v>1911</v>
      </c>
      <c r="B9009" t="str">
        <f>MID($A9009,B$1,1)</f>
        <v>j</v>
      </c>
      <c r="C9009" t="str">
        <f>MID($A9009,C$1,1)</f>
        <v>s</v>
      </c>
      <c r="D9009" t="str">
        <f>MID($A9009,D$1,1)</f>
        <v>n</v>
      </c>
      <c r="E9009" s="1">
        <f>COUNTIF($B9009:$D9009,E$1)</f>
        <v>0</v>
      </c>
      <c r="F9009" s="1">
        <f>COUNTIF($B9009:$D9009,F$1)</f>
        <v>0</v>
      </c>
      <c r="G9009" s="1">
        <f>COUNTIF($B9009:$D9009,G$1)</f>
        <v>0</v>
      </c>
      <c r="H9009" s="1">
        <f t="shared" si="140"/>
        <v>0</v>
      </c>
      <c r="I9009" s="1">
        <f>COUNTIF($B9009:$D9009,I$1)</f>
        <v>0</v>
      </c>
      <c r="J9009" s="1">
        <f>COUNTIF($B9009:$D9009,J$1)</f>
        <v>0</v>
      </c>
      <c r="K9009" s="2">
        <f>SUM(E9009:J9009)</f>
        <v>0</v>
      </c>
    </row>
    <row r="9010" spans="1:11" hidden="1" x14ac:dyDescent="0.25">
      <c r="A9010" t="s">
        <v>5840</v>
      </c>
      <c r="B9010" t="str">
        <f>MID($A9010,B$1,1)</f>
        <v>j</v>
      </c>
      <c r="C9010" t="str">
        <f>MID($A9010,C$1,1)</f>
        <v>s</v>
      </c>
      <c r="D9010" t="str">
        <f>MID($A9010,D$1,1)</f>
        <v>e</v>
      </c>
      <c r="E9010" s="1">
        <f>COUNTIF($B9010:$D9010,E$1)</f>
        <v>0</v>
      </c>
      <c r="F9010" s="1">
        <f>COUNTIF($B9010:$D9010,F$1)</f>
        <v>1</v>
      </c>
      <c r="G9010" s="1">
        <f>COUNTIF($B9010:$D9010,G$1)</f>
        <v>0</v>
      </c>
      <c r="H9010" s="1">
        <f t="shared" si="140"/>
        <v>0</v>
      </c>
      <c r="I9010" s="1">
        <f>COUNTIF($B9010:$D9010,I$1)</f>
        <v>0</v>
      </c>
      <c r="J9010" s="1">
        <f>COUNTIF($B9010:$D9010,J$1)</f>
        <v>0</v>
      </c>
      <c r="K9010" s="2">
        <f>SUM(E9010:J9010)</f>
        <v>1</v>
      </c>
    </row>
    <row r="9011" spans="1:11" hidden="1" x14ac:dyDescent="0.25">
      <c r="A9011" t="s">
        <v>7471</v>
      </c>
      <c r="B9011" t="str">
        <f>MID($A9011,B$1,1)</f>
        <v>j</v>
      </c>
      <c r="C9011" t="str">
        <f>MID($A9011,C$1,1)</f>
        <v>s</v>
      </c>
      <c r="D9011" t="str">
        <f>MID($A9011,D$1,1)</f>
        <v>n</v>
      </c>
      <c r="E9011" s="1">
        <f>COUNTIF($B9011:$D9011,E$1)</f>
        <v>0</v>
      </c>
      <c r="F9011" s="1">
        <f>COUNTIF($B9011:$D9011,F$1)</f>
        <v>0</v>
      </c>
      <c r="G9011" s="1">
        <f>COUNTIF($B9011:$D9011,G$1)</f>
        <v>0</v>
      </c>
      <c r="H9011" s="1">
        <f t="shared" si="140"/>
        <v>0</v>
      </c>
      <c r="I9011" s="1">
        <f>COUNTIF($B9011:$D9011,I$1)</f>
        <v>0</v>
      </c>
      <c r="J9011" s="1">
        <f>COUNTIF($B9011:$D9011,J$1)</f>
        <v>0</v>
      </c>
      <c r="K9011" s="2">
        <f>SUM(E9011:J9011)</f>
        <v>0</v>
      </c>
    </row>
    <row r="9012" spans="1:11" hidden="1" x14ac:dyDescent="0.25">
      <c r="A9012" t="s">
        <v>1198</v>
      </c>
      <c r="B9012" t="str">
        <f>MID($A9012,B$1,1)</f>
        <v>j</v>
      </c>
      <c r="C9012" t="str">
        <f>MID($A9012,C$1,1)</f>
        <v>s</v>
      </c>
      <c r="D9012" t="str">
        <f>MID($A9012,D$1,1)</f>
        <v>r</v>
      </c>
      <c r="E9012" s="1">
        <f>COUNTIF($B9012:$D9012,E$1)</f>
        <v>0</v>
      </c>
      <c r="F9012" s="1">
        <f>COUNTIF($B9012:$D9012,F$1)</f>
        <v>0</v>
      </c>
      <c r="G9012" s="1">
        <f>COUNTIF($B9012:$D9012,G$1)</f>
        <v>0</v>
      </c>
      <c r="H9012" s="1">
        <f t="shared" si="140"/>
        <v>0</v>
      </c>
      <c r="I9012" s="1">
        <f>COUNTIF($B9012:$D9012,I$1)</f>
        <v>0</v>
      </c>
      <c r="J9012" s="1">
        <f>COUNTIF($B9012:$D9012,J$1)</f>
        <v>0</v>
      </c>
      <c r="K9012" s="2">
        <f>SUM(E9012:J9012)</f>
        <v>0</v>
      </c>
    </row>
    <row r="9013" spans="1:11" hidden="1" x14ac:dyDescent="0.25">
      <c r="A9013" t="s">
        <v>7496</v>
      </c>
      <c r="B9013" t="str">
        <f>MID($A9013,B$1,1)</f>
        <v>j</v>
      </c>
      <c r="C9013" t="str">
        <f>MID($A9013,C$1,1)</f>
        <v>s</v>
      </c>
      <c r="D9013" t="str">
        <f>MID($A9013,D$1,1)</f>
        <v>u</v>
      </c>
      <c r="E9013" s="1">
        <f>COUNTIF($B9013:$D9013,E$1)</f>
        <v>0</v>
      </c>
      <c r="F9013" s="1">
        <f>COUNTIF($B9013:$D9013,F$1)</f>
        <v>0</v>
      </c>
      <c r="G9013" s="1">
        <f>COUNTIF($B9013:$D9013,G$1)</f>
        <v>0</v>
      </c>
      <c r="H9013" s="1">
        <f t="shared" si="140"/>
        <v>0</v>
      </c>
      <c r="I9013" s="1">
        <f>COUNTIF($B9013:$D9013,I$1)</f>
        <v>1</v>
      </c>
      <c r="J9013" s="1">
        <f>COUNTIF($B9013:$D9013,J$1)</f>
        <v>0</v>
      </c>
      <c r="K9013" s="2">
        <f>SUM(E9013:J9013)</f>
        <v>1</v>
      </c>
    </row>
    <row r="9014" spans="1:11" hidden="1" x14ac:dyDescent="0.25">
      <c r="A9014" t="s">
        <v>6891</v>
      </c>
      <c r="B9014" t="str">
        <f>MID($A9014,B$1,1)</f>
        <v>j</v>
      </c>
      <c r="C9014" t="str">
        <f>MID($A9014,C$1,1)</f>
        <v>s</v>
      </c>
      <c r="D9014" t="str">
        <f>MID($A9014,D$1,1)</f>
        <v>e</v>
      </c>
      <c r="E9014" s="1">
        <f>COUNTIF($B9014:$D9014,E$1)</f>
        <v>0</v>
      </c>
      <c r="F9014" s="1">
        <f>COUNTIF($B9014:$D9014,F$1)</f>
        <v>1</v>
      </c>
      <c r="G9014" s="1">
        <f>COUNTIF($B9014:$D9014,G$1)</f>
        <v>0</v>
      </c>
      <c r="H9014" s="1">
        <f t="shared" si="140"/>
        <v>0</v>
      </c>
      <c r="I9014" s="1">
        <f>COUNTIF($B9014:$D9014,I$1)</f>
        <v>0</v>
      </c>
      <c r="J9014" s="1">
        <f>COUNTIF($B9014:$D9014,J$1)</f>
        <v>0</v>
      </c>
      <c r="K9014" s="2">
        <f>SUM(E9014:J9014)</f>
        <v>1</v>
      </c>
    </row>
    <row r="9015" spans="1:11" hidden="1" x14ac:dyDescent="0.25">
      <c r="A9015" t="s">
        <v>9095</v>
      </c>
      <c r="B9015" t="str">
        <f>MID($A9015,B$1,1)</f>
        <v>j</v>
      </c>
      <c r="C9015" t="str">
        <f>MID($A9015,C$1,1)</f>
        <v>s</v>
      </c>
      <c r="D9015" t="str">
        <f>MID($A9015,D$1,1)</f>
        <v>i</v>
      </c>
      <c r="E9015" s="1">
        <f>COUNTIF($B9015:$D9015,E$1)</f>
        <v>0</v>
      </c>
      <c r="F9015" s="1">
        <f>COUNTIF($B9015:$D9015,F$1)</f>
        <v>0</v>
      </c>
      <c r="G9015" s="1">
        <f>COUNTIF($B9015:$D9015,G$1)</f>
        <v>1</v>
      </c>
      <c r="H9015" s="1">
        <f t="shared" si="140"/>
        <v>0</v>
      </c>
      <c r="I9015" s="1">
        <f>COUNTIF($B9015:$D9015,I$1)</f>
        <v>0</v>
      </c>
      <c r="J9015" s="1">
        <f>COUNTIF($B9015:$D9015,J$1)</f>
        <v>0</v>
      </c>
      <c r="K9015" s="2">
        <f>SUM(E9015:J9015)</f>
        <v>1</v>
      </c>
    </row>
    <row r="9016" spans="1:11" hidden="1" x14ac:dyDescent="0.25">
      <c r="A9016" t="s">
        <v>9654</v>
      </c>
      <c r="B9016" t="str">
        <f>MID($A9016,B$1,1)</f>
        <v>j</v>
      </c>
      <c r="C9016" t="str">
        <f>MID($A9016,C$1,1)</f>
        <v>s</v>
      </c>
      <c r="D9016" t="str">
        <f>MID($A9016,D$1,1)</f>
        <v>n</v>
      </c>
      <c r="E9016" s="1">
        <f>COUNTIF($B9016:$D9016,E$1)</f>
        <v>0</v>
      </c>
      <c r="F9016" s="1">
        <f>COUNTIF($B9016:$D9016,F$1)</f>
        <v>0</v>
      </c>
      <c r="G9016" s="1">
        <f>COUNTIF($B9016:$D9016,G$1)</f>
        <v>0</v>
      </c>
      <c r="H9016" s="1">
        <f t="shared" si="140"/>
        <v>0</v>
      </c>
      <c r="I9016" s="1">
        <f>COUNTIF($B9016:$D9016,I$1)</f>
        <v>0</v>
      </c>
      <c r="J9016" s="1">
        <f>COUNTIF($B9016:$D9016,J$1)</f>
        <v>0</v>
      </c>
      <c r="K9016" s="2">
        <f>SUM(E9016:J9016)</f>
        <v>0</v>
      </c>
    </row>
    <row r="9017" spans="1:11" hidden="1" x14ac:dyDescent="0.25">
      <c r="A9017" t="s">
        <v>1640</v>
      </c>
      <c r="B9017" t="str">
        <f>MID($A9017,B$1,1)</f>
        <v>j</v>
      </c>
      <c r="C9017" t="str">
        <f>MID($A9017,C$1,1)</f>
        <v>s</v>
      </c>
      <c r="D9017" t="str">
        <f>MID($A9017,D$1,1)</f>
        <v>a</v>
      </c>
      <c r="E9017" s="1">
        <f>COUNTIF($B9017:$D9017,E$1)</f>
        <v>1</v>
      </c>
      <c r="F9017" s="1">
        <f>COUNTIF($B9017:$D9017,F$1)</f>
        <v>0</v>
      </c>
      <c r="G9017" s="1">
        <f>COUNTIF($B9017:$D9017,G$1)</f>
        <v>0</v>
      </c>
      <c r="H9017" s="1">
        <f t="shared" si="140"/>
        <v>0</v>
      </c>
      <c r="I9017" s="1">
        <f>COUNTIF($B9017:$D9017,I$1)</f>
        <v>0</v>
      </c>
      <c r="J9017" s="1">
        <f>COUNTIF($B9017:$D9017,J$1)</f>
        <v>0</v>
      </c>
      <c r="K9017" s="2">
        <f>SUM(E9017:J9017)</f>
        <v>1</v>
      </c>
    </row>
    <row r="9018" spans="1:11" hidden="1" x14ac:dyDescent="0.25">
      <c r="A9018" t="s">
        <v>1918</v>
      </c>
      <c r="B9018" t="str">
        <f>MID($A9018,B$1,1)</f>
        <v>j</v>
      </c>
      <c r="C9018" t="str">
        <f>MID($A9018,C$1,1)</f>
        <v>s</v>
      </c>
      <c r="D9018" t="str">
        <f>MID($A9018,D$1,1)</f>
        <v>a</v>
      </c>
      <c r="E9018" s="1">
        <f>COUNTIF($B9018:$D9018,E$1)</f>
        <v>1</v>
      </c>
      <c r="F9018" s="1">
        <f>COUNTIF($B9018:$D9018,F$1)</f>
        <v>0</v>
      </c>
      <c r="G9018" s="1">
        <f>COUNTIF($B9018:$D9018,G$1)</f>
        <v>0</v>
      </c>
      <c r="H9018" s="1">
        <f t="shared" si="140"/>
        <v>0</v>
      </c>
      <c r="I9018" s="1">
        <f>COUNTIF($B9018:$D9018,I$1)</f>
        <v>0</v>
      </c>
      <c r="J9018" s="1">
        <f>COUNTIF($B9018:$D9018,J$1)</f>
        <v>0</v>
      </c>
      <c r="K9018" s="2">
        <f>SUM(E9018:J9018)</f>
        <v>1</v>
      </c>
    </row>
    <row r="9019" spans="1:11" hidden="1" x14ac:dyDescent="0.25">
      <c r="A9019" t="s">
        <v>1919</v>
      </c>
      <c r="B9019" t="str">
        <f>MID($A9019,B$1,1)</f>
        <v>j</v>
      </c>
      <c r="C9019" t="str">
        <f>MID($A9019,C$1,1)</f>
        <v>s</v>
      </c>
      <c r="D9019" t="str">
        <f>MID($A9019,D$1,1)</f>
        <v>a</v>
      </c>
      <c r="E9019" s="1">
        <f>COUNTIF($B9019:$D9019,E$1)</f>
        <v>1</v>
      </c>
      <c r="F9019" s="1">
        <f>COUNTIF($B9019:$D9019,F$1)</f>
        <v>0</v>
      </c>
      <c r="G9019" s="1">
        <f>COUNTIF($B9019:$D9019,G$1)</f>
        <v>0</v>
      </c>
      <c r="H9019" s="1">
        <f t="shared" si="140"/>
        <v>0</v>
      </c>
      <c r="I9019" s="1">
        <f>COUNTIF($B9019:$D9019,I$1)</f>
        <v>0</v>
      </c>
      <c r="J9019" s="1">
        <f>COUNTIF($B9019:$D9019,J$1)</f>
        <v>0</v>
      </c>
      <c r="K9019" s="2">
        <f>SUM(E9019:J9019)</f>
        <v>1</v>
      </c>
    </row>
    <row r="9020" spans="1:11" hidden="1" x14ac:dyDescent="0.25">
      <c r="A9020" t="s">
        <v>5836</v>
      </c>
      <c r="B9020" t="str">
        <f>MID($A9020,B$1,1)</f>
        <v>j</v>
      </c>
      <c r="C9020" t="str">
        <f>MID($A9020,C$1,1)</f>
        <v>s</v>
      </c>
      <c r="D9020" t="str">
        <f>MID($A9020,D$1,1)</f>
        <v>e</v>
      </c>
      <c r="E9020" s="1">
        <f>COUNTIF($B9020:$D9020,E$1)</f>
        <v>0</v>
      </c>
      <c r="F9020" s="1">
        <f>COUNTIF($B9020:$D9020,F$1)</f>
        <v>1</v>
      </c>
      <c r="G9020" s="1">
        <f>COUNTIF($B9020:$D9020,G$1)</f>
        <v>0</v>
      </c>
      <c r="H9020" s="1">
        <f t="shared" si="140"/>
        <v>0</v>
      </c>
      <c r="I9020" s="1">
        <f>COUNTIF($B9020:$D9020,I$1)</f>
        <v>0</v>
      </c>
      <c r="J9020" s="1">
        <f>COUNTIF($B9020:$D9020,J$1)</f>
        <v>0</v>
      </c>
      <c r="K9020" s="2">
        <f>SUM(E9020:J9020)</f>
        <v>1</v>
      </c>
    </row>
    <row r="9021" spans="1:11" hidden="1" x14ac:dyDescent="0.25">
      <c r="A9021" t="s">
        <v>7485</v>
      </c>
      <c r="B9021" t="str">
        <f>MID($A9021,B$1,1)</f>
        <v>j</v>
      </c>
      <c r="C9021" t="str">
        <f>MID($A9021,C$1,1)</f>
        <v>s</v>
      </c>
      <c r="D9021" t="str">
        <f>MID($A9021,D$1,1)</f>
        <v>e</v>
      </c>
      <c r="E9021" s="1">
        <f>COUNTIF($B9021:$D9021,E$1)</f>
        <v>0</v>
      </c>
      <c r="F9021" s="1">
        <f>COUNTIF($B9021:$D9021,F$1)</f>
        <v>1</v>
      </c>
      <c r="G9021" s="1">
        <f>COUNTIF($B9021:$D9021,G$1)</f>
        <v>0</v>
      </c>
      <c r="H9021" s="1">
        <f t="shared" si="140"/>
        <v>0</v>
      </c>
      <c r="I9021" s="1">
        <f>COUNTIF($B9021:$D9021,I$1)</f>
        <v>0</v>
      </c>
      <c r="J9021" s="1">
        <f>COUNTIF($B9021:$D9021,J$1)</f>
        <v>0</v>
      </c>
      <c r="K9021" s="2">
        <f>SUM(E9021:J9021)</f>
        <v>1</v>
      </c>
    </row>
    <row r="9022" spans="1:11" hidden="1" x14ac:dyDescent="0.25">
      <c r="A9022" t="s">
        <v>7486</v>
      </c>
      <c r="B9022" t="str">
        <f>MID($A9022,B$1,1)</f>
        <v>j</v>
      </c>
      <c r="C9022" t="str">
        <f>MID($A9022,C$1,1)</f>
        <v>s</v>
      </c>
      <c r="D9022" t="str">
        <f>MID($A9022,D$1,1)</f>
        <v>e</v>
      </c>
      <c r="E9022" s="1">
        <f>COUNTIF($B9022:$D9022,E$1)</f>
        <v>0</v>
      </c>
      <c r="F9022" s="1">
        <f>COUNTIF($B9022:$D9022,F$1)</f>
        <v>1</v>
      </c>
      <c r="G9022" s="1">
        <f>COUNTIF($B9022:$D9022,G$1)</f>
        <v>0</v>
      </c>
      <c r="H9022" s="1">
        <f t="shared" si="140"/>
        <v>0</v>
      </c>
      <c r="I9022" s="1">
        <f>COUNTIF($B9022:$D9022,I$1)</f>
        <v>0</v>
      </c>
      <c r="J9022" s="1">
        <f>COUNTIF($B9022:$D9022,J$1)</f>
        <v>0</v>
      </c>
      <c r="K9022" s="2">
        <f>SUM(E9022:J9022)</f>
        <v>1</v>
      </c>
    </row>
    <row r="9023" spans="1:11" hidden="1" x14ac:dyDescent="0.25">
      <c r="A9023" t="s">
        <v>7487</v>
      </c>
      <c r="B9023" t="str">
        <f>MID($A9023,B$1,1)</f>
        <v>j</v>
      </c>
      <c r="C9023" t="str">
        <f>MID($A9023,C$1,1)</f>
        <v>s</v>
      </c>
      <c r="D9023" t="str">
        <f>MID($A9023,D$1,1)</f>
        <v>e</v>
      </c>
      <c r="E9023" s="1">
        <f>COUNTIF($B9023:$D9023,E$1)</f>
        <v>0</v>
      </c>
      <c r="F9023" s="1">
        <f>COUNTIF($B9023:$D9023,F$1)</f>
        <v>1</v>
      </c>
      <c r="G9023" s="1">
        <f>COUNTIF($B9023:$D9023,G$1)</f>
        <v>0</v>
      </c>
      <c r="H9023" s="1">
        <f t="shared" si="140"/>
        <v>0</v>
      </c>
      <c r="I9023" s="1">
        <f>COUNTIF($B9023:$D9023,I$1)</f>
        <v>0</v>
      </c>
      <c r="J9023" s="1">
        <f>COUNTIF($B9023:$D9023,J$1)</f>
        <v>0</v>
      </c>
      <c r="K9023" s="2">
        <f>SUM(E9023:J9023)</f>
        <v>1</v>
      </c>
    </row>
    <row r="9024" spans="1:11" hidden="1" x14ac:dyDescent="0.25">
      <c r="A9024" t="s">
        <v>1643</v>
      </c>
      <c r="B9024" t="str">
        <f>MID($A9024,B$1,1)</f>
        <v>j</v>
      </c>
      <c r="C9024" t="str">
        <f>MID($A9024,C$1,1)</f>
        <v>s</v>
      </c>
      <c r="D9024" t="str">
        <f>MID($A9024,D$1,1)</f>
        <v>a</v>
      </c>
      <c r="E9024" s="1">
        <f>COUNTIF($B9024:$D9024,E$1)</f>
        <v>1</v>
      </c>
      <c r="F9024" s="1">
        <f>COUNTIF($B9024:$D9024,F$1)</f>
        <v>0</v>
      </c>
      <c r="G9024" s="1">
        <f>COUNTIF($B9024:$D9024,G$1)</f>
        <v>0</v>
      </c>
      <c r="H9024" s="1">
        <f t="shared" si="140"/>
        <v>0</v>
      </c>
      <c r="I9024" s="1">
        <f>COUNTIF($B9024:$D9024,I$1)</f>
        <v>0</v>
      </c>
      <c r="J9024" s="1">
        <f>COUNTIF($B9024:$D9024,J$1)</f>
        <v>0</v>
      </c>
      <c r="K9024" s="2">
        <f>SUM(E9024:J9024)</f>
        <v>1</v>
      </c>
    </row>
    <row r="9025" spans="1:11" hidden="1" x14ac:dyDescent="0.25">
      <c r="A9025" t="s">
        <v>1924</v>
      </c>
      <c r="B9025" t="str">
        <f>MID($A9025,B$1,1)</f>
        <v>j</v>
      </c>
      <c r="C9025" t="str">
        <f>MID($A9025,C$1,1)</f>
        <v>s</v>
      </c>
      <c r="D9025" t="str">
        <f>MID($A9025,D$1,1)</f>
        <v>a</v>
      </c>
      <c r="E9025" s="1">
        <f>COUNTIF($B9025:$D9025,E$1)</f>
        <v>1</v>
      </c>
      <c r="F9025" s="1">
        <f>COUNTIF($B9025:$D9025,F$1)</f>
        <v>0</v>
      </c>
      <c r="G9025" s="1">
        <f>COUNTIF($B9025:$D9025,G$1)</f>
        <v>0</v>
      </c>
      <c r="H9025" s="1">
        <f t="shared" si="140"/>
        <v>0</v>
      </c>
      <c r="I9025" s="1">
        <f>COUNTIF($B9025:$D9025,I$1)</f>
        <v>0</v>
      </c>
      <c r="J9025" s="1">
        <f>COUNTIF($B9025:$D9025,J$1)</f>
        <v>0</v>
      </c>
      <c r="K9025" s="2">
        <f>SUM(E9025:J9025)</f>
        <v>1</v>
      </c>
    </row>
    <row r="9026" spans="1:11" hidden="1" x14ac:dyDescent="0.25">
      <c r="A9026" t="s">
        <v>1925</v>
      </c>
      <c r="B9026" t="str">
        <f>MID($A9026,B$1,1)</f>
        <v>j</v>
      </c>
      <c r="C9026" t="str">
        <f>MID($A9026,C$1,1)</f>
        <v>s</v>
      </c>
      <c r="D9026" t="str">
        <f>MID($A9026,D$1,1)</f>
        <v>a</v>
      </c>
      <c r="E9026" s="1">
        <f>COUNTIF($B9026:$D9026,E$1)</f>
        <v>1</v>
      </c>
      <c r="F9026" s="1">
        <f>COUNTIF($B9026:$D9026,F$1)</f>
        <v>0</v>
      </c>
      <c r="G9026" s="1">
        <f>COUNTIF($B9026:$D9026,G$1)</f>
        <v>0</v>
      </c>
      <c r="H9026" s="1">
        <f t="shared" si="140"/>
        <v>0</v>
      </c>
      <c r="I9026" s="1">
        <f>COUNTIF($B9026:$D9026,I$1)</f>
        <v>0</v>
      </c>
      <c r="J9026" s="1">
        <f>COUNTIF($B9026:$D9026,J$1)</f>
        <v>0</v>
      </c>
      <c r="K9026" s="2">
        <f>SUM(E9026:J9026)</f>
        <v>1</v>
      </c>
    </row>
    <row r="9027" spans="1:11" hidden="1" x14ac:dyDescent="0.25">
      <c r="A9027" t="s">
        <v>7494</v>
      </c>
      <c r="B9027" t="str">
        <f>MID($A9027,B$1,1)</f>
        <v>j</v>
      </c>
      <c r="C9027" t="str">
        <f>MID($A9027,C$1,1)</f>
        <v>s</v>
      </c>
      <c r="D9027" t="str">
        <f>MID($A9027,D$1,1)</f>
        <v>e</v>
      </c>
      <c r="E9027" s="1">
        <f>COUNTIF($B9027:$D9027,E$1)</f>
        <v>0</v>
      </c>
      <c r="F9027" s="1">
        <f>COUNTIF($B9027:$D9027,F$1)</f>
        <v>1</v>
      </c>
      <c r="G9027" s="1">
        <f>COUNTIF($B9027:$D9027,G$1)</f>
        <v>0</v>
      </c>
      <c r="H9027" s="1">
        <f t="shared" ref="H9027:H9090" si="141">COUNTIF($B9027:$D9027,H$1)</f>
        <v>0</v>
      </c>
      <c r="I9027" s="1">
        <f>COUNTIF($B9027:$D9027,I$1)</f>
        <v>0</v>
      </c>
      <c r="J9027" s="1">
        <f>COUNTIF($B9027:$D9027,J$1)</f>
        <v>0</v>
      </c>
      <c r="K9027" s="2">
        <f>SUM(E9027:J9027)</f>
        <v>1</v>
      </c>
    </row>
    <row r="9028" spans="1:11" hidden="1" x14ac:dyDescent="0.25">
      <c r="A9028" t="s">
        <v>7501</v>
      </c>
      <c r="B9028" t="str">
        <f>MID($A9028,B$1,1)</f>
        <v>j</v>
      </c>
      <c r="C9028" t="str">
        <f>MID($A9028,C$1,1)</f>
        <v>s</v>
      </c>
      <c r="D9028" t="str">
        <f>MID($A9028,D$1,1)</f>
        <v>e</v>
      </c>
      <c r="E9028" s="1">
        <f>COUNTIF($B9028:$D9028,E$1)</f>
        <v>0</v>
      </c>
      <c r="F9028" s="1">
        <f>COUNTIF($B9028:$D9028,F$1)</f>
        <v>1</v>
      </c>
      <c r="G9028" s="1">
        <f>COUNTIF($B9028:$D9028,G$1)</f>
        <v>0</v>
      </c>
      <c r="H9028" s="1">
        <f t="shared" si="141"/>
        <v>0</v>
      </c>
      <c r="I9028" s="1">
        <f>COUNTIF($B9028:$D9028,I$1)</f>
        <v>0</v>
      </c>
      <c r="J9028" s="1">
        <f>COUNTIF($B9028:$D9028,J$1)</f>
        <v>0</v>
      </c>
      <c r="K9028" s="2">
        <f>SUM(E9028:J9028)</f>
        <v>1</v>
      </c>
    </row>
    <row r="9029" spans="1:11" hidden="1" x14ac:dyDescent="0.25">
      <c r="A9029" t="s">
        <v>7502</v>
      </c>
      <c r="B9029" t="str">
        <f>MID($A9029,B$1,1)</f>
        <v>j</v>
      </c>
      <c r="C9029" t="str">
        <f>MID($A9029,C$1,1)</f>
        <v>s</v>
      </c>
      <c r="D9029" t="str">
        <f>MID($A9029,D$1,1)</f>
        <v>e</v>
      </c>
      <c r="E9029" s="1">
        <f>COUNTIF($B9029:$D9029,E$1)</f>
        <v>0</v>
      </c>
      <c r="F9029" s="1">
        <f>COUNTIF($B9029:$D9029,F$1)</f>
        <v>1</v>
      </c>
      <c r="G9029" s="1">
        <f>COUNTIF($B9029:$D9029,G$1)</f>
        <v>0</v>
      </c>
      <c r="H9029" s="1">
        <f t="shared" si="141"/>
        <v>0</v>
      </c>
      <c r="I9029" s="1">
        <f>COUNTIF($B9029:$D9029,I$1)</f>
        <v>0</v>
      </c>
      <c r="J9029" s="1">
        <f>COUNTIF($B9029:$D9029,J$1)</f>
        <v>0</v>
      </c>
      <c r="K9029" s="2">
        <f>SUM(E9029:J9029)</f>
        <v>1</v>
      </c>
    </row>
    <row r="9030" spans="1:11" hidden="1" x14ac:dyDescent="0.25">
      <c r="A9030" t="s">
        <v>54</v>
      </c>
      <c r="B9030" t="str">
        <f>MID($A9030,B$1,1)</f>
        <v>j</v>
      </c>
      <c r="C9030" t="str">
        <f>MID($A9030,C$1,1)</f>
        <v>t</v>
      </c>
      <c r="D9030" t="str">
        <f>MID($A9030,D$1,1)</f>
        <v>k</v>
      </c>
      <c r="E9030" s="1">
        <f>COUNTIF($B9030:$D9030,E$1)</f>
        <v>0</v>
      </c>
      <c r="F9030" s="1">
        <f>COUNTIF($B9030:$D9030,F$1)</f>
        <v>0</v>
      </c>
      <c r="G9030" s="1">
        <f>COUNTIF($B9030:$D9030,G$1)</f>
        <v>0</v>
      </c>
      <c r="H9030" s="1">
        <f t="shared" si="141"/>
        <v>0</v>
      </c>
      <c r="I9030" s="1">
        <f>COUNTIF($B9030:$D9030,I$1)</f>
        <v>0</v>
      </c>
      <c r="J9030" s="1">
        <f>COUNTIF($B9030:$D9030,J$1)</f>
        <v>0</v>
      </c>
      <c r="K9030" s="2">
        <f>SUM(E9030:J9030)</f>
        <v>0</v>
      </c>
    </row>
    <row r="9031" spans="1:11" hidden="1" x14ac:dyDescent="0.25">
      <c r="A9031" t="s">
        <v>5841</v>
      </c>
      <c r="B9031" t="str">
        <f>MID($A9031,B$1,1)</f>
        <v>j</v>
      </c>
      <c r="C9031" t="str">
        <f>MID($A9031,C$1,1)</f>
        <v>t</v>
      </c>
      <c r="D9031" t="str">
        <f>MID($A9031,D$1,1)</f>
        <v>e</v>
      </c>
      <c r="E9031" s="1">
        <f>COUNTIF($B9031:$D9031,E$1)</f>
        <v>0</v>
      </c>
      <c r="F9031" s="1">
        <f>COUNTIF($B9031:$D9031,F$1)</f>
        <v>1</v>
      </c>
      <c r="G9031" s="1">
        <f>COUNTIF($B9031:$D9031,G$1)</f>
        <v>0</v>
      </c>
      <c r="H9031" s="1">
        <f t="shared" si="141"/>
        <v>0</v>
      </c>
      <c r="I9031" s="1">
        <f>COUNTIF($B9031:$D9031,I$1)</f>
        <v>0</v>
      </c>
      <c r="J9031" s="1">
        <f>COUNTIF($B9031:$D9031,J$1)</f>
        <v>0</v>
      </c>
      <c r="K9031" s="2">
        <f>SUM(E9031:J9031)</f>
        <v>1</v>
      </c>
    </row>
    <row r="9032" spans="1:11" hidden="1" x14ac:dyDescent="0.25">
      <c r="A9032" t="s">
        <v>7503</v>
      </c>
      <c r="B9032" t="str">
        <f>MID($A9032,B$1,1)</f>
        <v>j</v>
      </c>
      <c r="C9032" t="str">
        <f>MID($A9032,C$1,1)</f>
        <v>t</v>
      </c>
      <c r="D9032" t="str">
        <f>MID($A9032,D$1,1)</f>
        <v>e</v>
      </c>
      <c r="E9032" s="1">
        <f>COUNTIF($B9032:$D9032,E$1)</f>
        <v>0</v>
      </c>
      <c r="F9032" s="1">
        <f>COUNTIF($B9032:$D9032,F$1)</f>
        <v>1</v>
      </c>
      <c r="G9032" s="1">
        <f>COUNTIF($B9032:$D9032,G$1)</f>
        <v>0</v>
      </c>
      <c r="H9032" s="1">
        <f t="shared" si="141"/>
        <v>0</v>
      </c>
      <c r="I9032" s="1">
        <f>COUNTIF($B9032:$D9032,I$1)</f>
        <v>0</v>
      </c>
      <c r="J9032" s="1">
        <f>COUNTIF($B9032:$D9032,J$1)</f>
        <v>0</v>
      </c>
      <c r="K9032" s="2">
        <f>SUM(E9032:J9032)</f>
        <v>1</v>
      </c>
    </row>
    <row r="9033" spans="1:11" hidden="1" x14ac:dyDescent="0.25">
      <c r="A9033" t="s">
        <v>1079</v>
      </c>
      <c r="B9033" t="str">
        <f>MID($A9033,B$1,1)</f>
        <v>j</v>
      </c>
      <c r="C9033" t="str">
        <f>MID($A9033,C$1,1)</f>
        <v>u</v>
      </c>
      <c r="D9033" t="str">
        <f>MID($A9033,D$1,1)</f>
        <v>e</v>
      </c>
      <c r="E9033" s="1">
        <f>COUNTIF($B9033:$D9033,E$1)</f>
        <v>0</v>
      </c>
      <c r="F9033" s="1">
        <f>COUNTIF($B9033:$D9033,F$1)</f>
        <v>1</v>
      </c>
      <c r="G9033" s="1">
        <f>COUNTIF($B9033:$D9033,G$1)</f>
        <v>0</v>
      </c>
      <c r="H9033" s="1">
        <f t="shared" si="141"/>
        <v>0</v>
      </c>
      <c r="I9033" s="1">
        <f>COUNTIF($B9033:$D9033,I$1)</f>
        <v>1</v>
      </c>
      <c r="J9033" s="1">
        <f>COUNTIF($B9033:$D9033,J$1)</f>
        <v>0</v>
      </c>
      <c r="K9033" s="2">
        <f>SUM(E9033:J9033)</f>
        <v>2</v>
      </c>
    </row>
    <row r="9034" spans="1:11" hidden="1" x14ac:dyDescent="0.25">
      <c r="A9034" t="s">
        <v>5677</v>
      </c>
      <c r="B9034" t="str">
        <f>MID($A9034,B$1,1)</f>
        <v>j</v>
      </c>
      <c r="C9034" t="str">
        <f>MID($A9034,C$1,1)</f>
        <v>u</v>
      </c>
      <c r="D9034" t="str">
        <f>MID($A9034,D$1,1)</f>
        <v>e</v>
      </c>
      <c r="E9034" s="1">
        <f>COUNTIF($B9034:$D9034,E$1)</f>
        <v>0</v>
      </c>
      <c r="F9034" s="1">
        <f>COUNTIF($B9034:$D9034,F$1)</f>
        <v>1</v>
      </c>
      <c r="G9034" s="1">
        <f>COUNTIF($B9034:$D9034,G$1)</f>
        <v>0</v>
      </c>
      <c r="H9034" s="1">
        <f t="shared" si="141"/>
        <v>0</v>
      </c>
      <c r="I9034" s="1">
        <f>COUNTIF($B9034:$D9034,I$1)</f>
        <v>1</v>
      </c>
      <c r="J9034" s="1">
        <f>COUNTIF($B9034:$D9034,J$1)</f>
        <v>0</v>
      </c>
      <c r="K9034" s="2">
        <f>SUM(E9034:J9034)</f>
        <v>2</v>
      </c>
    </row>
    <row r="9035" spans="1:11" hidden="1" x14ac:dyDescent="0.25">
      <c r="A9035" t="s">
        <v>6506</v>
      </c>
      <c r="B9035" t="str">
        <f>MID($A9035,B$1,1)</f>
        <v>j</v>
      </c>
      <c r="C9035" t="str">
        <f>MID($A9035,C$1,1)</f>
        <v>u</v>
      </c>
      <c r="D9035" t="str">
        <f>MID($A9035,D$1,1)</f>
        <v>e</v>
      </c>
      <c r="E9035" s="1">
        <f>COUNTIF($B9035:$D9035,E$1)</f>
        <v>0</v>
      </c>
      <c r="F9035" s="1">
        <f>COUNTIF($B9035:$D9035,F$1)</f>
        <v>1</v>
      </c>
      <c r="G9035" s="1">
        <f>COUNTIF($B9035:$D9035,G$1)</f>
        <v>0</v>
      </c>
      <c r="H9035" s="1">
        <f t="shared" si="141"/>
        <v>0</v>
      </c>
      <c r="I9035" s="1">
        <f>COUNTIF($B9035:$D9035,I$1)</f>
        <v>1</v>
      </c>
      <c r="J9035" s="1">
        <f>COUNTIF($B9035:$D9035,J$1)</f>
        <v>0</v>
      </c>
      <c r="K9035" s="2">
        <f>SUM(E9035:J9035)</f>
        <v>2</v>
      </c>
    </row>
    <row r="9036" spans="1:11" hidden="1" x14ac:dyDescent="0.25">
      <c r="A9036" t="s">
        <v>6508</v>
      </c>
      <c r="B9036" t="str">
        <f>MID($A9036,B$1,1)</f>
        <v>j</v>
      </c>
      <c r="C9036" t="str">
        <f>MID($A9036,C$1,1)</f>
        <v>u</v>
      </c>
      <c r="D9036" t="str">
        <f>MID($A9036,D$1,1)</f>
        <v>e</v>
      </c>
      <c r="E9036" s="1">
        <f>COUNTIF($B9036:$D9036,E$1)</f>
        <v>0</v>
      </c>
      <c r="F9036" s="1">
        <f>COUNTIF($B9036:$D9036,F$1)</f>
        <v>1</v>
      </c>
      <c r="G9036" s="1">
        <f>COUNTIF($B9036:$D9036,G$1)</f>
        <v>0</v>
      </c>
      <c r="H9036" s="1">
        <f t="shared" si="141"/>
        <v>0</v>
      </c>
      <c r="I9036" s="1">
        <f>COUNTIF($B9036:$D9036,I$1)</f>
        <v>1</v>
      </c>
      <c r="J9036" s="1">
        <f>COUNTIF($B9036:$D9036,J$1)</f>
        <v>0</v>
      </c>
      <c r="K9036" s="2">
        <f>SUM(E9036:J9036)</f>
        <v>2</v>
      </c>
    </row>
    <row r="9037" spans="1:11" hidden="1" x14ac:dyDescent="0.25">
      <c r="A9037" t="s">
        <v>6511</v>
      </c>
      <c r="B9037" t="str">
        <f>MID($A9037,B$1,1)</f>
        <v>j</v>
      </c>
      <c r="C9037" t="str">
        <f>MID($A9037,C$1,1)</f>
        <v>u</v>
      </c>
      <c r="D9037" t="str">
        <f>MID($A9037,D$1,1)</f>
        <v>e</v>
      </c>
      <c r="E9037" s="1">
        <f>COUNTIF($B9037:$D9037,E$1)</f>
        <v>0</v>
      </c>
      <c r="F9037" s="1">
        <f>COUNTIF($B9037:$D9037,F$1)</f>
        <v>1</v>
      </c>
      <c r="G9037" s="1">
        <f>COUNTIF($B9037:$D9037,G$1)</f>
        <v>0</v>
      </c>
      <c r="H9037" s="1">
        <f t="shared" si="141"/>
        <v>0</v>
      </c>
      <c r="I9037" s="1">
        <f>COUNTIF($B9037:$D9037,I$1)</f>
        <v>1</v>
      </c>
      <c r="J9037" s="1">
        <f>COUNTIF($B9037:$D9037,J$1)</f>
        <v>0</v>
      </c>
      <c r="K9037" s="2">
        <f>SUM(E9037:J9037)</f>
        <v>2</v>
      </c>
    </row>
    <row r="9038" spans="1:11" hidden="1" x14ac:dyDescent="0.25">
      <c r="A9038" t="s">
        <v>7472</v>
      </c>
      <c r="B9038" t="str">
        <f>MID($A9038,B$1,1)</f>
        <v>j</v>
      </c>
      <c r="C9038" t="str">
        <f>MID($A9038,C$1,1)</f>
        <v>u</v>
      </c>
      <c r="D9038" t="str">
        <f>MID($A9038,D$1,1)</f>
        <v>e</v>
      </c>
      <c r="E9038" s="1">
        <f>COUNTIF($B9038:$D9038,E$1)</f>
        <v>0</v>
      </c>
      <c r="F9038" s="1">
        <f>COUNTIF($B9038:$D9038,F$1)</f>
        <v>1</v>
      </c>
      <c r="G9038" s="1">
        <f>COUNTIF($B9038:$D9038,G$1)</f>
        <v>0</v>
      </c>
      <c r="H9038" s="1">
        <f t="shared" si="141"/>
        <v>0</v>
      </c>
      <c r="I9038" s="1">
        <f>COUNTIF($B9038:$D9038,I$1)</f>
        <v>1</v>
      </c>
      <c r="J9038" s="1">
        <f>COUNTIF($B9038:$D9038,J$1)</f>
        <v>0</v>
      </c>
      <c r="K9038" s="2">
        <f>SUM(E9038:J9038)</f>
        <v>2</v>
      </c>
    </row>
    <row r="9039" spans="1:11" hidden="1" x14ac:dyDescent="0.25">
      <c r="A9039" t="s">
        <v>7475</v>
      </c>
      <c r="B9039" t="str">
        <f>MID($A9039,B$1,1)</f>
        <v>j</v>
      </c>
      <c r="C9039" t="str">
        <f>MID($A9039,C$1,1)</f>
        <v>u</v>
      </c>
      <c r="D9039" t="str">
        <f>MID($A9039,D$1,1)</f>
        <v>e</v>
      </c>
      <c r="E9039" s="1">
        <f>COUNTIF($B9039:$D9039,E$1)</f>
        <v>0</v>
      </c>
      <c r="F9039" s="1">
        <f>COUNTIF($B9039:$D9039,F$1)</f>
        <v>1</v>
      </c>
      <c r="G9039" s="1">
        <f>COUNTIF($B9039:$D9039,G$1)</f>
        <v>0</v>
      </c>
      <c r="H9039" s="1">
        <f t="shared" si="141"/>
        <v>0</v>
      </c>
      <c r="I9039" s="1">
        <f>COUNTIF($B9039:$D9039,I$1)</f>
        <v>1</v>
      </c>
      <c r="J9039" s="1">
        <f>COUNTIF($B9039:$D9039,J$1)</f>
        <v>0</v>
      </c>
      <c r="K9039" s="2">
        <f>SUM(E9039:J9039)</f>
        <v>2</v>
      </c>
    </row>
    <row r="9040" spans="1:11" hidden="1" x14ac:dyDescent="0.25">
      <c r="A9040" t="s">
        <v>6887</v>
      </c>
      <c r="B9040" t="str">
        <f>MID($A9040,B$1,1)</f>
        <v>j</v>
      </c>
      <c r="C9040" t="str">
        <f>MID($A9040,C$1,1)</f>
        <v>u</v>
      </c>
      <c r="D9040" t="str">
        <f>MID($A9040,D$1,1)</f>
        <v>i</v>
      </c>
      <c r="E9040" s="1">
        <f>COUNTIF($B9040:$D9040,E$1)</f>
        <v>0</v>
      </c>
      <c r="F9040" s="1">
        <f>COUNTIF($B9040:$D9040,F$1)</f>
        <v>0</v>
      </c>
      <c r="G9040" s="1">
        <f>COUNTIF($B9040:$D9040,G$1)</f>
        <v>1</v>
      </c>
      <c r="H9040" s="1">
        <f t="shared" si="141"/>
        <v>0</v>
      </c>
      <c r="I9040" s="1">
        <f>COUNTIF($B9040:$D9040,I$1)</f>
        <v>1</v>
      </c>
      <c r="J9040" s="1">
        <f>COUNTIF($B9040:$D9040,J$1)</f>
        <v>0</v>
      </c>
      <c r="K9040" s="2">
        <f>SUM(E9040:J9040)</f>
        <v>2</v>
      </c>
    </row>
    <row r="9041" spans="1:11" hidden="1" x14ac:dyDescent="0.25">
      <c r="A9041" t="s">
        <v>9100</v>
      </c>
      <c r="B9041" t="str">
        <f>MID($A9041,B$1,1)</f>
        <v>j</v>
      </c>
      <c r="C9041" t="str">
        <f>MID($A9041,C$1,1)</f>
        <v>u</v>
      </c>
      <c r="D9041" t="str">
        <f>MID($A9041,D$1,1)</f>
        <v>i</v>
      </c>
      <c r="E9041" s="1">
        <f>COUNTIF($B9041:$D9041,E$1)</f>
        <v>0</v>
      </c>
      <c r="F9041" s="1">
        <f>COUNTIF($B9041:$D9041,F$1)</f>
        <v>0</v>
      </c>
      <c r="G9041" s="1">
        <f>COUNTIF($B9041:$D9041,G$1)</f>
        <v>1</v>
      </c>
      <c r="H9041" s="1">
        <f t="shared" si="141"/>
        <v>0</v>
      </c>
      <c r="I9041" s="1">
        <f>COUNTIF($B9041:$D9041,I$1)</f>
        <v>1</v>
      </c>
      <c r="J9041" s="1">
        <f>COUNTIF($B9041:$D9041,J$1)</f>
        <v>0</v>
      </c>
      <c r="K9041" s="2">
        <f>SUM(E9041:J9041)</f>
        <v>2</v>
      </c>
    </row>
    <row r="9042" spans="1:11" hidden="1" x14ac:dyDescent="0.25">
      <c r="A9042" t="s">
        <v>9101</v>
      </c>
      <c r="B9042" t="str">
        <f>MID($A9042,B$1,1)</f>
        <v>j</v>
      </c>
      <c r="C9042" t="str">
        <f>MID($A9042,C$1,1)</f>
        <v>u</v>
      </c>
      <c r="D9042" t="str">
        <f>MID($A9042,D$1,1)</f>
        <v>i</v>
      </c>
      <c r="E9042" s="1">
        <f>COUNTIF($B9042:$D9042,E$1)</f>
        <v>0</v>
      </c>
      <c r="F9042" s="1">
        <f>COUNTIF($B9042:$D9042,F$1)</f>
        <v>0</v>
      </c>
      <c r="G9042" s="1">
        <f>COUNTIF($B9042:$D9042,G$1)</f>
        <v>1</v>
      </c>
      <c r="H9042" s="1">
        <f t="shared" si="141"/>
        <v>0</v>
      </c>
      <c r="I9042" s="1">
        <f>COUNTIF($B9042:$D9042,I$1)</f>
        <v>1</v>
      </c>
      <c r="J9042" s="1">
        <f>COUNTIF($B9042:$D9042,J$1)</f>
        <v>0</v>
      </c>
      <c r="K9042" s="2">
        <f>SUM(E9042:J9042)</f>
        <v>2</v>
      </c>
    </row>
    <row r="9043" spans="1:11" hidden="1" x14ac:dyDescent="0.25">
      <c r="A9043" t="s">
        <v>9102</v>
      </c>
      <c r="B9043" t="str">
        <f>MID($A9043,B$1,1)</f>
        <v>j</v>
      </c>
      <c r="C9043" t="str">
        <f>MID($A9043,C$1,1)</f>
        <v>u</v>
      </c>
      <c r="D9043" t="str">
        <f>MID($A9043,D$1,1)</f>
        <v>i</v>
      </c>
      <c r="E9043" s="1">
        <f>COUNTIF($B9043:$D9043,E$1)</f>
        <v>0</v>
      </c>
      <c r="F9043" s="1">
        <f>COUNTIF($B9043:$D9043,F$1)</f>
        <v>0</v>
      </c>
      <c r="G9043" s="1">
        <f>COUNTIF($B9043:$D9043,G$1)</f>
        <v>1</v>
      </c>
      <c r="H9043" s="1">
        <f t="shared" si="141"/>
        <v>0</v>
      </c>
      <c r="I9043" s="1">
        <f>COUNTIF($B9043:$D9043,I$1)</f>
        <v>1</v>
      </c>
      <c r="J9043" s="1">
        <f>COUNTIF($B9043:$D9043,J$1)</f>
        <v>0</v>
      </c>
      <c r="K9043" s="2">
        <f>SUM(E9043:J9043)</f>
        <v>2</v>
      </c>
    </row>
    <row r="9044" spans="1:11" hidden="1" x14ac:dyDescent="0.25">
      <c r="A9044" t="s">
        <v>1923</v>
      </c>
      <c r="B9044" t="str">
        <f>MID($A9044,B$1,1)</f>
        <v>j</v>
      </c>
      <c r="C9044" t="str">
        <f>MID($A9044,C$1,1)</f>
        <v>v</v>
      </c>
      <c r="D9044" t="str">
        <f>MID($A9044,D$1,1)</f>
        <v>r</v>
      </c>
      <c r="E9044" s="1">
        <f>COUNTIF($B9044:$D9044,E$1)</f>
        <v>0</v>
      </c>
      <c r="F9044" s="1">
        <f>COUNTIF($B9044:$D9044,F$1)</f>
        <v>0</v>
      </c>
      <c r="G9044" s="1">
        <f>COUNTIF($B9044:$D9044,G$1)</f>
        <v>0</v>
      </c>
      <c r="H9044" s="1">
        <f t="shared" si="141"/>
        <v>0</v>
      </c>
      <c r="I9044" s="1">
        <f>COUNTIF($B9044:$D9044,I$1)</f>
        <v>0</v>
      </c>
      <c r="J9044" s="1">
        <f>COUNTIF($B9044:$D9044,J$1)</f>
        <v>0</v>
      </c>
      <c r="K9044" s="2">
        <f>SUM(E9044:J9044)</f>
        <v>0</v>
      </c>
    </row>
    <row r="9045" spans="1:11" hidden="1" x14ac:dyDescent="0.25">
      <c r="A9045" t="s">
        <v>1199</v>
      </c>
      <c r="B9045" t="str">
        <f>MID($A9045,B$1,1)</f>
        <v>j</v>
      </c>
      <c r="C9045" t="str">
        <f>MID($A9045,C$1,1)</f>
        <v>v</v>
      </c>
      <c r="D9045" t="str">
        <f>MID($A9045,D$1,1)</f>
        <v>a</v>
      </c>
      <c r="E9045" s="1">
        <f>COUNTIF($B9045:$D9045,E$1)</f>
        <v>1</v>
      </c>
      <c r="F9045" s="1">
        <f>COUNTIF($B9045:$D9045,F$1)</f>
        <v>0</v>
      </c>
      <c r="G9045" s="1">
        <f>COUNTIF($B9045:$D9045,G$1)</f>
        <v>0</v>
      </c>
      <c r="H9045" s="1">
        <f t="shared" si="141"/>
        <v>0</v>
      </c>
      <c r="I9045" s="1">
        <f>COUNTIF($B9045:$D9045,I$1)</f>
        <v>0</v>
      </c>
      <c r="J9045" s="1">
        <f>COUNTIF($B9045:$D9045,J$1)</f>
        <v>0</v>
      </c>
      <c r="K9045" s="2">
        <f>SUM(E9045:J9045)</f>
        <v>1</v>
      </c>
    </row>
    <row r="9046" spans="1:11" hidden="1" x14ac:dyDescent="0.25">
      <c r="A9046" t="s">
        <v>1195</v>
      </c>
      <c r="B9046" t="str">
        <f>MID($A9046,B$1,1)</f>
        <v>j</v>
      </c>
      <c r="C9046" t="str">
        <f>MID($A9046,C$1,1)</f>
        <v>v</v>
      </c>
      <c r="D9046" t="str">
        <f>MID($A9046,D$1,1)</f>
        <v>l</v>
      </c>
      <c r="E9046" s="1">
        <f>COUNTIF($B9046:$D9046,E$1)</f>
        <v>0</v>
      </c>
      <c r="F9046" s="1">
        <f>COUNTIF($B9046:$D9046,F$1)</f>
        <v>0</v>
      </c>
      <c r="G9046" s="1">
        <f>COUNTIF($B9046:$D9046,G$1)</f>
        <v>0</v>
      </c>
      <c r="H9046" s="1">
        <f t="shared" si="141"/>
        <v>0</v>
      </c>
      <c r="I9046" s="1">
        <f>COUNTIF($B9046:$D9046,I$1)</f>
        <v>0</v>
      </c>
      <c r="J9046" s="1">
        <f>COUNTIF($B9046:$D9046,J$1)</f>
        <v>0</v>
      </c>
      <c r="K9046" s="2">
        <f>SUM(E9046:J9046)</f>
        <v>0</v>
      </c>
    </row>
    <row r="9047" spans="1:11" hidden="1" x14ac:dyDescent="0.25">
      <c r="A9047" t="s">
        <v>5835</v>
      </c>
      <c r="B9047" t="str">
        <f>MID($A9047,B$1,1)</f>
        <v>j</v>
      </c>
      <c r="C9047" t="str">
        <f>MID($A9047,C$1,1)</f>
        <v>v</v>
      </c>
      <c r="D9047" t="str">
        <f>MID($A9047,D$1,1)</f>
        <v>l</v>
      </c>
      <c r="E9047" s="1">
        <f>COUNTIF($B9047:$D9047,E$1)</f>
        <v>0</v>
      </c>
      <c r="F9047" s="1">
        <f>COUNTIF($B9047:$D9047,F$1)</f>
        <v>0</v>
      </c>
      <c r="G9047" s="1">
        <f>COUNTIF($B9047:$D9047,G$1)</f>
        <v>0</v>
      </c>
      <c r="H9047" s="1">
        <f t="shared" si="141"/>
        <v>0</v>
      </c>
      <c r="I9047" s="1">
        <f>COUNTIF($B9047:$D9047,I$1)</f>
        <v>0</v>
      </c>
      <c r="J9047" s="1">
        <f>COUNTIF($B9047:$D9047,J$1)</f>
        <v>0</v>
      </c>
      <c r="K9047" s="2">
        <f>SUM(E9047:J9047)</f>
        <v>0</v>
      </c>
    </row>
    <row r="9048" spans="1:11" hidden="1" x14ac:dyDescent="0.25">
      <c r="A9048" t="s">
        <v>7466</v>
      </c>
      <c r="B9048" t="str">
        <f>MID($A9048,B$1,1)</f>
        <v>j</v>
      </c>
      <c r="C9048" t="str">
        <f>MID($A9048,C$1,1)</f>
        <v>v</v>
      </c>
      <c r="D9048" t="str">
        <f>MID($A9048,D$1,1)</f>
        <v>l</v>
      </c>
      <c r="E9048" s="1">
        <f>COUNTIF($B9048:$D9048,E$1)</f>
        <v>0</v>
      </c>
      <c r="F9048" s="1">
        <f>COUNTIF($B9048:$D9048,F$1)</f>
        <v>0</v>
      </c>
      <c r="G9048" s="1">
        <f>COUNTIF($B9048:$D9048,G$1)</f>
        <v>0</v>
      </c>
      <c r="H9048" s="1">
        <f t="shared" si="141"/>
        <v>0</v>
      </c>
      <c r="I9048" s="1">
        <f>COUNTIF($B9048:$D9048,I$1)</f>
        <v>0</v>
      </c>
      <c r="J9048" s="1">
        <f>COUNTIF($B9048:$D9048,J$1)</f>
        <v>0</v>
      </c>
      <c r="K9048" s="2">
        <f>SUM(E9048:J9048)</f>
        <v>0</v>
      </c>
    </row>
    <row r="9049" spans="1:11" hidden="1" x14ac:dyDescent="0.25">
      <c r="A9049" t="s">
        <v>7505</v>
      </c>
      <c r="B9049" t="str">
        <f>MID($A9049,B$1,1)</f>
        <v>j</v>
      </c>
      <c r="C9049" t="str">
        <f>MID($A9049,C$1,1)</f>
        <v>y</v>
      </c>
      <c r="D9049" t="str">
        <f>MID($A9049,D$1,1)</f>
        <v>t</v>
      </c>
      <c r="E9049" s="1">
        <f>COUNTIF($B9049:$D9049,E$1)</f>
        <v>0</v>
      </c>
      <c r="F9049" s="1">
        <f>COUNTIF($B9049:$D9049,F$1)</f>
        <v>0</v>
      </c>
      <c r="G9049" s="1">
        <f>COUNTIF($B9049:$D9049,G$1)</f>
        <v>0</v>
      </c>
      <c r="H9049" s="1">
        <f t="shared" si="141"/>
        <v>0</v>
      </c>
      <c r="I9049" s="1">
        <f>COUNTIF($B9049:$D9049,I$1)</f>
        <v>0</v>
      </c>
      <c r="J9049" s="1">
        <f>COUNTIF($B9049:$D9049,J$1)</f>
        <v>1</v>
      </c>
      <c r="K9049" s="2">
        <f>SUM(E9049:J9049)</f>
        <v>1</v>
      </c>
    </row>
    <row r="9050" spans="1:11" hidden="1" x14ac:dyDescent="0.25">
      <c r="A9050" t="s">
        <v>1645</v>
      </c>
      <c r="B9050" t="str">
        <f>MID($A9050,B$1,1)</f>
        <v>j</v>
      </c>
      <c r="C9050" t="str">
        <f>MID($A9050,C$1,1)</f>
        <v>z</v>
      </c>
      <c r="D9050" t="str">
        <f>MID($A9050,D$1,1)</f>
        <v>a</v>
      </c>
      <c r="E9050" s="1">
        <f>COUNTIF($B9050:$D9050,E$1)</f>
        <v>1</v>
      </c>
      <c r="F9050" s="1">
        <f>COUNTIF($B9050:$D9050,F$1)</f>
        <v>0</v>
      </c>
      <c r="G9050" s="1">
        <f>COUNTIF($B9050:$D9050,G$1)</f>
        <v>0</v>
      </c>
      <c r="H9050" s="1">
        <f t="shared" si="141"/>
        <v>0</v>
      </c>
      <c r="I9050" s="1">
        <f>COUNTIF($B9050:$D9050,I$1)</f>
        <v>0</v>
      </c>
      <c r="J9050" s="1">
        <f>COUNTIF($B9050:$D9050,J$1)</f>
        <v>0</v>
      </c>
      <c r="K9050" s="2">
        <f>SUM(E9050:J9050)</f>
        <v>1</v>
      </c>
    </row>
    <row r="9051" spans="1:11" hidden="1" x14ac:dyDescent="0.25">
      <c r="A9051" t="s">
        <v>1927</v>
      </c>
      <c r="B9051" t="str">
        <f>MID($A9051,B$1,1)</f>
        <v>j</v>
      </c>
      <c r="C9051" t="str">
        <f>MID($A9051,C$1,1)</f>
        <v>z</v>
      </c>
      <c r="D9051" t="str">
        <f>MID($A9051,D$1,1)</f>
        <v>a</v>
      </c>
      <c r="E9051" s="1">
        <f>COUNTIF($B9051:$D9051,E$1)</f>
        <v>1</v>
      </c>
      <c r="F9051" s="1">
        <f>COUNTIF($B9051:$D9051,F$1)</f>
        <v>0</v>
      </c>
      <c r="G9051" s="1">
        <f>COUNTIF($B9051:$D9051,G$1)</f>
        <v>0</v>
      </c>
      <c r="H9051" s="1">
        <f t="shared" si="141"/>
        <v>0</v>
      </c>
      <c r="I9051" s="1">
        <f>COUNTIF($B9051:$D9051,I$1)</f>
        <v>0</v>
      </c>
      <c r="J9051" s="1">
        <f>COUNTIF($B9051:$D9051,J$1)</f>
        <v>0</v>
      </c>
      <c r="K9051" s="2">
        <f>SUM(E9051:J9051)</f>
        <v>1</v>
      </c>
    </row>
    <row r="9052" spans="1:11" hidden="1" x14ac:dyDescent="0.25">
      <c r="A9052" t="s">
        <v>1928</v>
      </c>
      <c r="B9052" t="str">
        <f>MID($A9052,B$1,1)</f>
        <v>j</v>
      </c>
      <c r="C9052" t="str">
        <f>MID($A9052,C$1,1)</f>
        <v>z</v>
      </c>
      <c r="D9052" t="str">
        <f>MID($A9052,D$1,1)</f>
        <v>a</v>
      </c>
      <c r="E9052" s="1">
        <f>COUNTIF($B9052:$D9052,E$1)</f>
        <v>1</v>
      </c>
      <c r="F9052" s="1">
        <f>COUNTIF($B9052:$D9052,F$1)</f>
        <v>0</v>
      </c>
      <c r="G9052" s="1">
        <f>COUNTIF($B9052:$D9052,G$1)</f>
        <v>0</v>
      </c>
      <c r="H9052" s="1">
        <f t="shared" si="141"/>
        <v>0</v>
      </c>
      <c r="I9052" s="1">
        <f>COUNTIF($B9052:$D9052,I$1)</f>
        <v>0</v>
      </c>
      <c r="J9052" s="1">
        <f>COUNTIF($B9052:$D9052,J$1)</f>
        <v>0</v>
      </c>
      <c r="K9052" s="2">
        <f>SUM(E9052:J9052)</f>
        <v>1</v>
      </c>
    </row>
    <row r="9053" spans="1:11" hidden="1" x14ac:dyDescent="0.25">
      <c r="A9053" t="s">
        <v>5842</v>
      </c>
      <c r="B9053" t="str">
        <f>MID($A9053,B$1,1)</f>
        <v>j</v>
      </c>
      <c r="C9053" t="str">
        <f>MID($A9053,C$1,1)</f>
        <v>z</v>
      </c>
      <c r="D9053" t="str">
        <f>MID($A9053,D$1,1)</f>
        <v>e</v>
      </c>
      <c r="E9053" s="1">
        <f>COUNTIF($B9053:$D9053,E$1)</f>
        <v>0</v>
      </c>
      <c r="F9053" s="1">
        <f>COUNTIF($B9053:$D9053,F$1)</f>
        <v>1</v>
      </c>
      <c r="G9053" s="1">
        <f>COUNTIF($B9053:$D9053,G$1)</f>
        <v>0</v>
      </c>
      <c r="H9053" s="1">
        <f t="shared" si="141"/>
        <v>0</v>
      </c>
      <c r="I9053" s="1">
        <f>COUNTIF($B9053:$D9053,I$1)</f>
        <v>0</v>
      </c>
      <c r="J9053" s="1">
        <f>COUNTIF($B9053:$D9053,J$1)</f>
        <v>0</v>
      </c>
      <c r="K9053" s="2">
        <f>SUM(E9053:J9053)</f>
        <v>1</v>
      </c>
    </row>
    <row r="9054" spans="1:11" hidden="1" x14ac:dyDescent="0.25">
      <c r="A9054" t="s">
        <v>7500</v>
      </c>
      <c r="B9054" t="str">
        <f>MID($A9054,B$1,1)</f>
        <v>j</v>
      </c>
      <c r="C9054" t="str">
        <f>MID($A9054,C$1,1)</f>
        <v>z</v>
      </c>
      <c r="D9054" t="str">
        <f>MID($A9054,D$1,1)</f>
        <v>e</v>
      </c>
      <c r="E9054" s="1">
        <f>COUNTIF($B9054:$D9054,E$1)</f>
        <v>0</v>
      </c>
      <c r="F9054" s="1">
        <f>COUNTIF($B9054:$D9054,F$1)</f>
        <v>1</v>
      </c>
      <c r="G9054" s="1">
        <f>COUNTIF($B9054:$D9054,G$1)</f>
        <v>0</v>
      </c>
      <c r="H9054" s="1">
        <f t="shared" si="141"/>
        <v>0</v>
      </c>
      <c r="I9054" s="1">
        <f>COUNTIF($B9054:$D9054,I$1)</f>
        <v>0</v>
      </c>
      <c r="J9054" s="1">
        <f>COUNTIF($B9054:$D9054,J$1)</f>
        <v>0</v>
      </c>
      <c r="K9054" s="2">
        <f>SUM(E9054:J9054)</f>
        <v>1</v>
      </c>
    </row>
    <row r="9055" spans="1:11" hidden="1" x14ac:dyDescent="0.25">
      <c r="A9055" t="s">
        <v>7506</v>
      </c>
      <c r="B9055" t="str">
        <f>MID($A9055,B$1,1)</f>
        <v>j</v>
      </c>
      <c r="C9055" t="str">
        <f>MID($A9055,C$1,1)</f>
        <v>z</v>
      </c>
      <c r="D9055" t="str">
        <f>MID($A9055,D$1,1)</f>
        <v>e</v>
      </c>
      <c r="E9055" s="1">
        <f>COUNTIF($B9055:$D9055,E$1)</f>
        <v>0</v>
      </c>
      <c r="F9055" s="1">
        <f>COUNTIF($B9055:$D9055,F$1)</f>
        <v>1</v>
      </c>
      <c r="G9055" s="1">
        <f>COUNTIF($B9055:$D9055,G$1)</f>
        <v>0</v>
      </c>
      <c r="H9055" s="1">
        <f t="shared" si="141"/>
        <v>0</v>
      </c>
      <c r="I9055" s="1">
        <f>COUNTIF($B9055:$D9055,I$1)</f>
        <v>0</v>
      </c>
      <c r="J9055" s="1">
        <f>COUNTIF($B9055:$D9055,J$1)</f>
        <v>0</v>
      </c>
      <c r="K9055" s="2">
        <f>SUM(E9055:J9055)</f>
        <v>1</v>
      </c>
    </row>
    <row r="9056" spans="1:11" hidden="1" x14ac:dyDescent="0.25">
      <c r="A9056" t="s">
        <v>7507</v>
      </c>
      <c r="B9056" t="str">
        <f>MID($A9056,B$1,1)</f>
        <v>j</v>
      </c>
      <c r="C9056" t="str">
        <f>MID($A9056,C$1,1)</f>
        <v>z</v>
      </c>
      <c r="D9056" t="str">
        <f>MID($A9056,D$1,1)</f>
        <v>e</v>
      </c>
      <c r="E9056" s="1">
        <f>COUNTIF($B9056:$D9056,E$1)</f>
        <v>0</v>
      </c>
      <c r="F9056" s="1">
        <f>COUNTIF($B9056:$D9056,F$1)</f>
        <v>1</v>
      </c>
      <c r="G9056" s="1">
        <f>COUNTIF($B9056:$D9056,G$1)</f>
        <v>0</v>
      </c>
      <c r="H9056" s="1">
        <f t="shared" si="141"/>
        <v>0</v>
      </c>
      <c r="I9056" s="1">
        <f>COUNTIF($B9056:$D9056,I$1)</f>
        <v>0</v>
      </c>
      <c r="J9056" s="1">
        <f>COUNTIF($B9056:$D9056,J$1)</f>
        <v>0</v>
      </c>
      <c r="K9056" s="2">
        <f>SUM(E9056:J9056)</f>
        <v>1</v>
      </c>
    </row>
    <row r="9057" spans="1:11" hidden="1" x14ac:dyDescent="0.25">
      <c r="A9057" t="s">
        <v>17835</v>
      </c>
      <c r="B9057" t="str">
        <f>MID($A9057,B$1,1)</f>
        <v>j</v>
      </c>
      <c r="C9057" t="str">
        <f>MID($A9057,C$1,1)</f>
        <v>z</v>
      </c>
      <c r="D9057" t="str">
        <f>MID($A9057,D$1,1)</f>
        <v>y</v>
      </c>
      <c r="E9057" s="1">
        <f>COUNTIF($B9057:$D9057,E$1)</f>
        <v>0</v>
      </c>
      <c r="F9057" s="1">
        <f>COUNTIF($B9057:$D9057,F$1)</f>
        <v>0</v>
      </c>
      <c r="G9057" s="1">
        <f>COUNTIF($B9057:$D9057,G$1)</f>
        <v>0</v>
      </c>
      <c r="H9057" s="1">
        <f t="shared" si="141"/>
        <v>0</v>
      </c>
      <c r="I9057" s="1">
        <f>COUNTIF($B9057:$D9057,I$1)</f>
        <v>0</v>
      </c>
      <c r="J9057" s="1">
        <f>COUNTIF($B9057:$D9057,J$1)</f>
        <v>1</v>
      </c>
      <c r="K9057" s="2">
        <f>SUM(E9057:J9057)</f>
        <v>1</v>
      </c>
    </row>
    <row r="9058" spans="1:11" hidden="1" x14ac:dyDescent="0.25">
      <c r="A9058" t="s">
        <v>16331</v>
      </c>
      <c r="B9058" t="str">
        <f>MID($A9058,B$1,1)</f>
        <v>j</v>
      </c>
      <c r="C9058" t="str">
        <f>MID($A9058,C$1,1)</f>
        <v>l</v>
      </c>
      <c r="D9058" t="str">
        <f>MID($A9058,D$1,1)</f>
        <v>o</v>
      </c>
      <c r="E9058" s="1">
        <f>COUNTIF($B9058:$D9058,E$1)</f>
        <v>0</v>
      </c>
      <c r="F9058" s="1">
        <f>COUNTIF($B9058:$D9058,F$1)</f>
        <v>0</v>
      </c>
      <c r="G9058" s="1">
        <f>COUNTIF($B9058:$D9058,G$1)</f>
        <v>0</v>
      </c>
      <c r="H9058" s="1">
        <f t="shared" si="141"/>
        <v>1</v>
      </c>
      <c r="I9058" s="1">
        <f>COUNTIF($B9058:$D9058,I$1)</f>
        <v>0</v>
      </c>
      <c r="J9058" s="1">
        <f>COUNTIF($B9058:$D9058,J$1)</f>
        <v>0</v>
      </c>
      <c r="K9058" s="2">
        <f>SUM(E9058:J9058)</f>
        <v>1</v>
      </c>
    </row>
    <row r="9059" spans="1:11" hidden="1" x14ac:dyDescent="0.25">
      <c r="A9059" t="s">
        <v>16340</v>
      </c>
      <c r="B9059" t="str">
        <f>MID($A9059,B$1,1)</f>
        <v>j</v>
      </c>
      <c r="C9059" t="str">
        <f>MID($A9059,C$1,1)</f>
        <v>n</v>
      </c>
      <c r="D9059" t="str">
        <f>MID($A9059,D$1,1)</f>
        <v>y</v>
      </c>
      <c r="E9059" s="1">
        <f>COUNTIF($B9059:$D9059,E$1)</f>
        <v>0</v>
      </c>
      <c r="F9059" s="1">
        <f>COUNTIF($B9059:$D9059,F$1)</f>
        <v>0</v>
      </c>
      <c r="G9059" s="1">
        <f>COUNTIF($B9059:$D9059,G$1)</f>
        <v>0</v>
      </c>
      <c r="H9059" s="1">
        <f t="shared" si="141"/>
        <v>0</v>
      </c>
      <c r="I9059" s="1">
        <f>COUNTIF($B9059:$D9059,I$1)</f>
        <v>0</v>
      </c>
      <c r="J9059" s="1">
        <f>COUNTIF($B9059:$D9059,J$1)</f>
        <v>1</v>
      </c>
      <c r="K9059" s="2">
        <f>SUM(E9059:J9059)</f>
        <v>1</v>
      </c>
    </row>
    <row r="9060" spans="1:11" hidden="1" x14ac:dyDescent="0.25">
      <c r="A9060" t="s">
        <v>6884</v>
      </c>
      <c r="B9060" t="str">
        <f>MID($A9060,B$1,1)</f>
        <v>j</v>
      </c>
      <c r="C9060" t="str">
        <f>MID($A9060,C$1,1)</f>
        <v>r</v>
      </c>
      <c r="D9060" t="str">
        <f>MID($A9060,D$1,1)</f>
        <v>a</v>
      </c>
      <c r="E9060" s="1">
        <f>COUNTIF($B9060:$D9060,E$1)</f>
        <v>1</v>
      </c>
      <c r="F9060" s="1">
        <f>COUNTIF($B9060:$D9060,F$1)</f>
        <v>0</v>
      </c>
      <c r="G9060" s="1">
        <f>COUNTIF($B9060:$D9060,G$1)</f>
        <v>0</v>
      </c>
      <c r="H9060" s="1">
        <f t="shared" si="141"/>
        <v>0</v>
      </c>
      <c r="I9060" s="1">
        <f>COUNTIF($B9060:$D9060,I$1)</f>
        <v>0</v>
      </c>
      <c r="J9060" s="1">
        <f>COUNTIF($B9060:$D9060,J$1)</f>
        <v>0</v>
      </c>
      <c r="K9060" s="2">
        <f>SUM(E9060:J9060)</f>
        <v>1</v>
      </c>
    </row>
    <row r="9061" spans="1:11" hidden="1" x14ac:dyDescent="0.25">
      <c r="A9061" t="s">
        <v>7460</v>
      </c>
      <c r="B9061" t="str">
        <f>MID($A9061,B$1,1)</f>
        <v>j</v>
      </c>
      <c r="C9061" t="str">
        <f>MID($A9061,C$1,1)</f>
        <v>r</v>
      </c>
      <c r="D9061" t="str">
        <f>MID($A9061,D$1,1)</f>
        <v>a</v>
      </c>
      <c r="E9061" s="1">
        <f>COUNTIF($B9061:$D9061,E$1)</f>
        <v>1</v>
      </c>
      <c r="F9061" s="1">
        <f>COUNTIF($B9061:$D9061,F$1)</f>
        <v>0</v>
      </c>
      <c r="G9061" s="1">
        <f>COUNTIF($B9061:$D9061,G$1)</f>
        <v>0</v>
      </c>
      <c r="H9061" s="1">
        <f t="shared" si="141"/>
        <v>0</v>
      </c>
      <c r="I9061" s="1">
        <f>COUNTIF($B9061:$D9061,I$1)</f>
        <v>0</v>
      </c>
      <c r="J9061" s="1">
        <f>COUNTIF($B9061:$D9061,J$1)</f>
        <v>0</v>
      </c>
      <c r="K9061" s="2">
        <f>SUM(E9061:J9061)</f>
        <v>1</v>
      </c>
    </row>
    <row r="9062" spans="1:11" hidden="1" x14ac:dyDescent="0.25">
      <c r="A9062" t="s">
        <v>7461</v>
      </c>
      <c r="B9062" t="str">
        <f>MID($A9062,B$1,1)</f>
        <v>j</v>
      </c>
      <c r="C9062" t="str">
        <f>MID($A9062,C$1,1)</f>
        <v>r</v>
      </c>
      <c r="D9062" t="str">
        <f>MID($A9062,D$1,1)</f>
        <v>a</v>
      </c>
      <c r="E9062" s="1">
        <f>COUNTIF($B9062:$D9062,E$1)</f>
        <v>1</v>
      </c>
      <c r="F9062" s="1">
        <f>COUNTIF($B9062:$D9062,F$1)</f>
        <v>0</v>
      </c>
      <c r="G9062" s="1">
        <f>COUNTIF($B9062:$D9062,G$1)</f>
        <v>0</v>
      </c>
      <c r="H9062" s="1">
        <f t="shared" si="141"/>
        <v>0</v>
      </c>
      <c r="I9062" s="1">
        <f>COUNTIF($B9062:$D9062,I$1)</f>
        <v>0</v>
      </c>
      <c r="J9062" s="1">
        <f>COUNTIF($B9062:$D9062,J$1)</f>
        <v>0</v>
      </c>
      <c r="K9062" s="2">
        <f>SUM(E9062:J9062)</f>
        <v>1</v>
      </c>
    </row>
    <row r="9063" spans="1:11" hidden="1" x14ac:dyDescent="0.25">
      <c r="A9063" t="s">
        <v>14311</v>
      </c>
      <c r="B9063" t="str">
        <f>MID($A9063,B$1,1)</f>
        <v>j</v>
      </c>
      <c r="C9063" t="str">
        <f>MID($A9063,C$1,1)</f>
        <v>r</v>
      </c>
      <c r="D9063" t="str">
        <f>MID($A9063,D$1,1)</f>
        <v>e</v>
      </c>
      <c r="E9063" s="1">
        <f>COUNTIF($B9063:$D9063,E$1)</f>
        <v>0</v>
      </c>
      <c r="F9063" s="1">
        <f>COUNTIF($B9063:$D9063,F$1)</f>
        <v>1</v>
      </c>
      <c r="G9063" s="1">
        <f>COUNTIF($B9063:$D9063,G$1)</f>
        <v>0</v>
      </c>
      <c r="H9063" s="1">
        <f t="shared" si="141"/>
        <v>0</v>
      </c>
      <c r="I9063" s="1">
        <f>COUNTIF($B9063:$D9063,I$1)</f>
        <v>0</v>
      </c>
      <c r="J9063" s="1">
        <f>COUNTIF($B9063:$D9063,J$1)</f>
        <v>0</v>
      </c>
      <c r="K9063" s="2">
        <f>SUM(E9063:J9063)</f>
        <v>1</v>
      </c>
    </row>
    <row r="9064" spans="1:11" hidden="1" x14ac:dyDescent="0.25">
      <c r="A9064" t="s">
        <v>14312</v>
      </c>
      <c r="B9064" t="str">
        <f>MID($A9064,B$1,1)</f>
        <v>j</v>
      </c>
      <c r="C9064" t="str">
        <f>MID($A9064,C$1,1)</f>
        <v>r</v>
      </c>
      <c r="D9064" t="str">
        <f>MID($A9064,D$1,1)</f>
        <v>e</v>
      </c>
      <c r="E9064" s="1">
        <f>COUNTIF($B9064:$D9064,E$1)</f>
        <v>0</v>
      </c>
      <c r="F9064" s="1">
        <f>COUNTIF($B9064:$D9064,F$1)</f>
        <v>1</v>
      </c>
      <c r="G9064" s="1">
        <f>COUNTIF($B9064:$D9064,G$1)</f>
        <v>0</v>
      </c>
      <c r="H9064" s="1">
        <f t="shared" si="141"/>
        <v>0</v>
      </c>
      <c r="I9064" s="1">
        <f>COUNTIF($B9064:$D9064,I$1)</f>
        <v>0</v>
      </c>
      <c r="J9064" s="1">
        <f>COUNTIF($B9064:$D9064,J$1)</f>
        <v>0</v>
      </c>
      <c r="K9064" s="2">
        <f>SUM(E9064:J9064)</f>
        <v>1</v>
      </c>
    </row>
    <row r="9065" spans="1:11" hidden="1" x14ac:dyDescent="0.25">
      <c r="A9065" t="s">
        <v>14313</v>
      </c>
      <c r="B9065" t="str">
        <f>MID($A9065,B$1,1)</f>
        <v>j</v>
      </c>
      <c r="C9065" t="str">
        <f>MID($A9065,C$1,1)</f>
        <v>r</v>
      </c>
      <c r="D9065" t="str">
        <f>MID($A9065,D$1,1)</f>
        <v>e</v>
      </c>
      <c r="E9065" s="1">
        <f>COUNTIF($B9065:$D9065,E$1)</f>
        <v>0</v>
      </c>
      <c r="F9065" s="1">
        <f>COUNTIF($B9065:$D9065,F$1)</f>
        <v>1</v>
      </c>
      <c r="G9065" s="1">
        <f>COUNTIF($B9065:$D9065,G$1)</f>
        <v>0</v>
      </c>
      <c r="H9065" s="1">
        <f t="shared" si="141"/>
        <v>0</v>
      </c>
      <c r="I9065" s="1">
        <f>COUNTIF($B9065:$D9065,I$1)</f>
        <v>0</v>
      </c>
      <c r="J9065" s="1">
        <f>COUNTIF($B9065:$D9065,J$1)</f>
        <v>0</v>
      </c>
      <c r="K9065" s="2">
        <f>SUM(E9065:J9065)</f>
        <v>1</v>
      </c>
    </row>
    <row r="9066" spans="1:11" hidden="1" x14ac:dyDescent="0.25">
      <c r="A9066" t="s">
        <v>14327</v>
      </c>
      <c r="B9066" t="str">
        <f>MID($A9066,B$1,1)</f>
        <v>j</v>
      </c>
      <c r="C9066" t="str">
        <f>MID($A9066,C$1,1)</f>
        <v>r</v>
      </c>
      <c r="D9066" t="str">
        <f>MID($A9066,D$1,1)</f>
        <v>e</v>
      </c>
      <c r="E9066" s="1">
        <f>COUNTIF($B9066:$D9066,E$1)</f>
        <v>0</v>
      </c>
      <c r="F9066" s="1">
        <f>COUNTIF($B9066:$D9066,F$1)</f>
        <v>1</v>
      </c>
      <c r="G9066" s="1">
        <f>COUNTIF($B9066:$D9066,G$1)</f>
        <v>0</v>
      </c>
      <c r="H9066" s="1">
        <f t="shared" si="141"/>
        <v>0</v>
      </c>
      <c r="I9066" s="1">
        <f>COUNTIF($B9066:$D9066,I$1)</f>
        <v>0</v>
      </c>
      <c r="J9066" s="1">
        <f>COUNTIF($B9066:$D9066,J$1)</f>
        <v>0</v>
      </c>
      <c r="K9066" s="2">
        <f>SUM(E9066:J9066)</f>
        <v>1</v>
      </c>
    </row>
    <row r="9067" spans="1:11" hidden="1" x14ac:dyDescent="0.25">
      <c r="A9067" t="s">
        <v>5676</v>
      </c>
      <c r="B9067" t="str">
        <f>MID($A9067,B$1,1)</f>
        <v>j</v>
      </c>
      <c r="C9067" t="str">
        <f>MID($A9067,C$1,1)</f>
        <v>t</v>
      </c>
      <c r="D9067" t="str">
        <f>MID($A9067,D$1,1)</f>
        <v>g</v>
      </c>
      <c r="E9067" s="1">
        <f>COUNTIF($B9067:$D9067,E$1)</f>
        <v>0</v>
      </c>
      <c r="F9067" s="1">
        <f>COUNTIF($B9067:$D9067,F$1)</f>
        <v>0</v>
      </c>
      <c r="G9067" s="1">
        <f>COUNTIF($B9067:$D9067,G$1)</f>
        <v>0</v>
      </c>
      <c r="H9067" s="1">
        <f t="shared" si="141"/>
        <v>0</v>
      </c>
      <c r="I9067" s="1">
        <f>COUNTIF($B9067:$D9067,I$1)</f>
        <v>0</v>
      </c>
      <c r="J9067" s="1">
        <f>COUNTIF($B9067:$D9067,J$1)</f>
        <v>0</v>
      </c>
      <c r="K9067" s="2">
        <f>SUM(E9067:J9067)</f>
        <v>0</v>
      </c>
    </row>
    <row r="9068" spans="1:11" hidden="1" x14ac:dyDescent="0.25">
      <c r="A9068" t="s">
        <v>6890</v>
      </c>
      <c r="B9068" t="str">
        <f>MID($A9068,B$1,1)</f>
        <v>j</v>
      </c>
      <c r="C9068" t="str">
        <f>MID($A9068,C$1,1)</f>
        <v>t</v>
      </c>
      <c r="D9068" t="str">
        <f>MID($A9068,D$1,1)</f>
        <v>i</v>
      </c>
      <c r="E9068" s="1">
        <f>COUNTIF($B9068:$D9068,E$1)</f>
        <v>0</v>
      </c>
      <c r="F9068" s="1">
        <f>COUNTIF($B9068:$D9068,F$1)</f>
        <v>0</v>
      </c>
      <c r="G9068" s="1">
        <f>COUNTIF($B9068:$D9068,G$1)</f>
        <v>1</v>
      </c>
      <c r="H9068" s="1">
        <f t="shared" si="141"/>
        <v>0</v>
      </c>
      <c r="I9068" s="1">
        <f>COUNTIF($B9068:$D9068,I$1)</f>
        <v>0</v>
      </c>
      <c r="J9068" s="1">
        <f>COUNTIF($B9068:$D9068,J$1)</f>
        <v>0</v>
      </c>
      <c r="K9068" s="2">
        <f>SUM(E9068:J9068)</f>
        <v>1</v>
      </c>
    </row>
    <row r="9069" spans="1:11" hidden="1" x14ac:dyDescent="0.25">
      <c r="A9069" t="s">
        <v>6892</v>
      </c>
      <c r="B9069" t="str">
        <f>MID($A9069,B$1,1)</f>
        <v>j</v>
      </c>
      <c r="C9069" t="str">
        <f>MID($A9069,C$1,1)</f>
        <v>t</v>
      </c>
      <c r="D9069" t="str">
        <f>MID($A9069,D$1,1)</f>
        <v>i</v>
      </c>
      <c r="E9069" s="1">
        <f>COUNTIF($B9069:$D9069,E$1)</f>
        <v>0</v>
      </c>
      <c r="F9069" s="1">
        <f>COUNTIF($B9069:$D9069,F$1)</f>
        <v>0</v>
      </c>
      <c r="G9069" s="1">
        <f>COUNTIF($B9069:$D9069,G$1)</f>
        <v>1</v>
      </c>
      <c r="H9069" s="1">
        <f t="shared" si="141"/>
        <v>0</v>
      </c>
      <c r="I9069" s="1">
        <f>COUNTIF($B9069:$D9069,I$1)</f>
        <v>0</v>
      </c>
      <c r="J9069" s="1">
        <f>COUNTIF($B9069:$D9069,J$1)</f>
        <v>0</v>
      </c>
      <c r="K9069" s="2">
        <f>SUM(E9069:J9069)</f>
        <v>1</v>
      </c>
    </row>
    <row r="9070" spans="1:11" hidden="1" x14ac:dyDescent="0.25">
      <c r="A9070" t="s">
        <v>7474</v>
      </c>
      <c r="B9070" t="str">
        <f>MID($A9070,B$1,1)</f>
        <v>j</v>
      </c>
      <c r="C9070" t="str">
        <f>MID($A9070,C$1,1)</f>
        <v>t</v>
      </c>
      <c r="D9070" t="str">
        <f>MID($A9070,D$1,1)</f>
        <v>n</v>
      </c>
      <c r="E9070" s="1">
        <f>COUNTIF($B9070:$D9070,E$1)</f>
        <v>0</v>
      </c>
      <c r="F9070" s="1">
        <f>COUNTIF($B9070:$D9070,F$1)</f>
        <v>0</v>
      </c>
      <c r="G9070" s="1">
        <f>COUNTIF($B9070:$D9070,G$1)</f>
        <v>0</v>
      </c>
      <c r="H9070" s="1">
        <f t="shared" si="141"/>
        <v>0</v>
      </c>
      <c r="I9070" s="1">
        <f>COUNTIF($B9070:$D9070,I$1)</f>
        <v>0</v>
      </c>
      <c r="J9070" s="1">
        <f>COUNTIF($B9070:$D9070,J$1)</f>
        <v>0</v>
      </c>
      <c r="K9070" s="2">
        <f>SUM(E9070:J9070)</f>
        <v>0</v>
      </c>
    </row>
    <row r="9071" spans="1:11" hidden="1" x14ac:dyDescent="0.25">
      <c r="A9071" t="s">
        <v>13418</v>
      </c>
      <c r="B9071" t="str">
        <f>MID($A9071,B$1,1)</f>
        <v>j</v>
      </c>
      <c r="C9071" t="str">
        <f>MID($A9071,C$1,1)</f>
        <v>t</v>
      </c>
      <c r="D9071" t="str">
        <f>MID($A9071,D$1,1)</f>
        <v>e</v>
      </c>
      <c r="E9071" s="1">
        <f>COUNTIF($B9071:$D9071,E$1)</f>
        <v>0</v>
      </c>
      <c r="F9071" s="1">
        <f>COUNTIF($B9071:$D9071,F$1)</f>
        <v>1</v>
      </c>
      <c r="G9071" s="1">
        <f>COUNTIF($B9071:$D9071,G$1)</f>
        <v>0</v>
      </c>
      <c r="H9071" s="1">
        <f t="shared" si="141"/>
        <v>0</v>
      </c>
      <c r="I9071" s="1">
        <f>COUNTIF($B9071:$D9071,I$1)</f>
        <v>0</v>
      </c>
      <c r="J9071" s="1">
        <f>COUNTIF($B9071:$D9071,J$1)</f>
        <v>0</v>
      </c>
      <c r="K9071" s="2">
        <f>SUM(E9071:J9071)</f>
        <v>1</v>
      </c>
    </row>
    <row r="9072" spans="1:11" hidden="1" x14ac:dyDescent="0.25">
      <c r="A9072" t="s">
        <v>14328</v>
      </c>
      <c r="B9072" t="str">
        <f>MID($A9072,B$1,1)</f>
        <v>j</v>
      </c>
      <c r="C9072" t="str">
        <f>MID($A9072,C$1,1)</f>
        <v>t</v>
      </c>
      <c r="D9072" t="str">
        <f>MID($A9072,D$1,1)</f>
        <v>u</v>
      </c>
      <c r="E9072" s="1">
        <f>COUNTIF($B9072:$D9072,E$1)</f>
        <v>0</v>
      </c>
      <c r="F9072" s="1">
        <f>COUNTIF($B9072:$D9072,F$1)</f>
        <v>0</v>
      </c>
      <c r="G9072" s="1">
        <f>COUNTIF($B9072:$D9072,G$1)</f>
        <v>0</v>
      </c>
      <c r="H9072" s="1">
        <f t="shared" si="141"/>
        <v>0</v>
      </c>
      <c r="I9072" s="1">
        <f>COUNTIF($B9072:$D9072,I$1)</f>
        <v>1</v>
      </c>
      <c r="J9072" s="1">
        <f>COUNTIF($B9072:$D9072,J$1)</f>
        <v>0</v>
      </c>
      <c r="K9072" s="2">
        <f>SUM(E9072:J9072)</f>
        <v>1</v>
      </c>
    </row>
    <row r="9073" spans="1:11" hidden="1" x14ac:dyDescent="0.25">
      <c r="A9073" t="s">
        <v>13957</v>
      </c>
      <c r="B9073" t="str">
        <f>MID($A9073,B$1,1)</f>
        <v>j</v>
      </c>
      <c r="C9073" t="str">
        <f>MID($A9073,C$1,1)</f>
        <v>t</v>
      </c>
      <c r="D9073" t="str">
        <f>MID($A9073,D$1,1)</f>
        <v>e</v>
      </c>
      <c r="E9073" s="1">
        <f>COUNTIF($B9073:$D9073,E$1)</f>
        <v>0</v>
      </c>
      <c r="F9073" s="1">
        <f>COUNTIF($B9073:$D9073,F$1)</f>
        <v>1</v>
      </c>
      <c r="G9073" s="1">
        <f>COUNTIF($B9073:$D9073,G$1)</f>
        <v>0</v>
      </c>
      <c r="H9073" s="1">
        <f t="shared" si="141"/>
        <v>0</v>
      </c>
      <c r="I9073" s="1">
        <f>COUNTIF($B9073:$D9073,I$1)</f>
        <v>0</v>
      </c>
      <c r="J9073" s="1">
        <f>COUNTIF($B9073:$D9073,J$1)</f>
        <v>0</v>
      </c>
      <c r="K9073" s="2">
        <f>SUM(E9073:J9073)</f>
        <v>1</v>
      </c>
    </row>
    <row r="9074" spans="1:11" hidden="1" x14ac:dyDescent="0.25">
      <c r="A9074" t="s">
        <v>17796</v>
      </c>
      <c r="B9074" t="str">
        <f>MID($A9074,B$1,1)</f>
        <v>j</v>
      </c>
      <c r="C9074" t="str">
        <f>MID($A9074,C$1,1)</f>
        <v>t</v>
      </c>
      <c r="D9074" t="str">
        <f>MID($A9074,D$1,1)</f>
        <v>a</v>
      </c>
      <c r="E9074" s="1">
        <f>COUNTIF($B9074:$D9074,E$1)</f>
        <v>1</v>
      </c>
      <c r="F9074" s="1">
        <f>COUNTIF($B9074:$D9074,F$1)</f>
        <v>0</v>
      </c>
      <c r="G9074" s="1">
        <f>COUNTIF($B9074:$D9074,G$1)</f>
        <v>0</v>
      </c>
      <c r="H9074" s="1">
        <f t="shared" si="141"/>
        <v>0</v>
      </c>
      <c r="I9074" s="1">
        <f>COUNTIF($B9074:$D9074,I$1)</f>
        <v>0</v>
      </c>
      <c r="J9074" s="1">
        <f>COUNTIF($B9074:$D9074,J$1)</f>
        <v>0</v>
      </c>
      <c r="K9074" s="2">
        <f>SUM(E9074:J9074)</f>
        <v>1</v>
      </c>
    </row>
    <row r="9075" spans="1:11" hidden="1" x14ac:dyDescent="0.25">
      <c r="A9075" t="s">
        <v>16342</v>
      </c>
      <c r="B9075" t="str">
        <f>MID($A9075,B$1,1)</f>
        <v>j</v>
      </c>
      <c r="C9075" t="str">
        <f>MID($A9075,C$1,1)</f>
        <v>t</v>
      </c>
      <c r="D9075" t="str">
        <f>MID($A9075,D$1,1)</f>
        <v>n</v>
      </c>
      <c r="E9075" s="1">
        <f>COUNTIF($B9075:$D9075,E$1)</f>
        <v>0</v>
      </c>
      <c r="F9075" s="1">
        <f>COUNTIF($B9075:$D9075,F$1)</f>
        <v>0</v>
      </c>
      <c r="G9075" s="1">
        <f>COUNTIF($B9075:$D9075,G$1)</f>
        <v>0</v>
      </c>
      <c r="H9075" s="1">
        <f t="shared" si="141"/>
        <v>0</v>
      </c>
      <c r="I9075" s="1">
        <f>COUNTIF($B9075:$D9075,I$1)</f>
        <v>0</v>
      </c>
      <c r="J9075" s="1">
        <f>COUNTIF($B9075:$D9075,J$1)</f>
        <v>0</v>
      </c>
      <c r="K9075" s="2">
        <f>SUM(E9075:J9075)</f>
        <v>0</v>
      </c>
    </row>
    <row r="9076" spans="1:11" hidden="1" x14ac:dyDescent="0.25">
      <c r="A9076" t="s">
        <v>17937</v>
      </c>
      <c r="B9076" t="str">
        <f>MID($A9076,B$1,1)</f>
        <v>j</v>
      </c>
      <c r="C9076" t="str">
        <f>MID($A9076,C$1,1)</f>
        <v>t</v>
      </c>
      <c r="D9076" t="str">
        <f>MID($A9076,D$1,1)</f>
        <v>e</v>
      </c>
      <c r="E9076" s="1">
        <f>COUNTIF($B9076:$D9076,E$1)</f>
        <v>0</v>
      </c>
      <c r="F9076" s="1">
        <f>COUNTIF($B9076:$D9076,F$1)</f>
        <v>1</v>
      </c>
      <c r="G9076" s="1">
        <f>COUNTIF($B9076:$D9076,G$1)</f>
        <v>0</v>
      </c>
      <c r="H9076" s="1">
        <f t="shared" si="141"/>
        <v>0</v>
      </c>
      <c r="I9076" s="1">
        <f>COUNTIF($B9076:$D9076,I$1)</f>
        <v>0</v>
      </c>
      <c r="J9076" s="1">
        <f>COUNTIF($B9076:$D9076,J$1)</f>
        <v>0</v>
      </c>
      <c r="K9076" s="2">
        <f>SUM(E9076:J9076)</f>
        <v>1</v>
      </c>
    </row>
    <row r="9077" spans="1:11" hidden="1" x14ac:dyDescent="0.25">
      <c r="A9077" t="s">
        <v>14330</v>
      </c>
      <c r="B9077" t="str">
        <f>MID($A9077,B$1,1)</f>
        <v>j</v>
      </c>
      <c r="C9077" t="str">
        <f>MID($A9077,C$1,1)</f>
        <v>t</v>
      </c>
      <c r="D9077" t="str">
        <f>MID($A9077,D$1,1)</f>
        <v>e</v>
      </c>
      <c r="E9077" s="1">
        <f>COUNTIF($B9077:$D9077,E$1)</f>
        <v>0</v>
      </c>
      <c r="F9077" s="1">
        <f>COUNTIF($B9077:$D9077,F$1)</f>
        <v>1</v>
      </c>
      <c r="G9077" s="1">
        <f>COUNTIF($B9077:$D9077,G$1)</f>
        <v>0</v>
      </c>
      <c r="H9077" s="1">
        <f t="shared" si="141"/>
        <v>0</v>
      </c>
      <c r="I9077" s="1">
        <f>COUNTIF($B9077:$D9077,I$1)</f>
        <v>0</v>
      </c>
      <c r="J9077" s="1">
        <f>COUNTIF($B9077:$D9077,J$1)</f>
        <v>0</v>
      </c>
      <c r="K9077" s="2">
        <f>SUM(E9077:J9077)</f>
        <v>1</v>
      </c>
    </row>
    <row r="9078" spans="1:11" hidden="1" x14ac:dyDescent="0.25">
      <c r="A9078" t="s">
        <v>12879</v>
      </c>
      <c r="B9078" t="str">
        <f>MID($A9078,B$1,1)</f>
        <v>j</v>
      </c>
      <c r="C9078" t="str">
        <f>MID($A9078,C$1,1)</f>
        <v>u</v>
      </c>
      <c r="D9078" t="str">
        <f>MID($A9078,D$1,1)</f>
        <v>i</v>
      </c>
      <c r="E9078" s="1">
        <f>COUNTIF($B9078:$D9078,E$1)</f>
        <v>0</v>
      </c>
      <c r="F9078" s="1">
        <f>COUNTIF($B9078:$D9078,F$1)</f>
        <v>0</v>
      </c>
      <c r="G9078" s="1">
        <f>COUNTIF($B9078:$D9078,G$1)</f>
        <v>1</v>
      </c>
      <c r="H9078" s="1">
        <f t="shared" si="141"/>
        <v>0</v>
      </c>
      <c r="I9078" s="1">
        <f>COUNTIF($B9078:$D9078,I$1)</f>
        <v>1</v>
      </c>
      <c r="J9078" s="1">
        <f>COUNTIF($B9078:$D9078,J$1)</f>
        <v>0</v>
      </c>
      <c r="K9078" s="2">
        <f>SUM(E9078:J9078)</f>
        <v>2</v>
      </c>
    </row>
    <row r="9079" spans="1:11" hidden="1" x14ac:dyDescent="0.25">
      <c r="A9079" t="s">
        <v>6888</v>
      </c>
      <c r="B9079" t="str">
        <f>MID($A9079,B$1,1)</f>
        <v>j</v>
      </c>
      <c r="C9079" t="str">
        <f>MID($A9079,C$1,1)</f>
        <v>u</v>
      </c>
      <c r="D9079" t="str">
        <f>MID($A9079,D$1,1)</f>
        <v>a</v>
      </c>
      <c r="E9079" s="1">
        <f>COUNTIF($B9079:$D9079,E$1)</f>
        <v>1</v>
      </c>
      <c r="F9079" s="1">
        <f>COUNTIF($B9079:$D9079,F$1)</f>
        <v>0</v>
      </c>
      <c r="G9079" s="1">
        <f>COUNTIF($B9079:$D9079,G$1)</f>
        <v>0</v>
      </c>
      <c r="H9079" s="1">
        <f t="shared" si="141"/>
        <v>0</v>
      </c>
      <c r="I9079" s="1">
        <f>COUNTIF($B9079:$D9079,I$1)</f>
        <v>1</v>
      </c>
      <c r="J9079" s="1">
        <f>COUNTIF($B9079:$D9079,J$1)</f>
        <v>0</v>
      </c>
      <c r="K9079" s="2">
        <f>SUM(E9079:J9079)</f>
        <v>2</v>
      </c>
    </row>
    <row r="9080" spans="1:11" hidden="1" x14ac:dyDescent="0.25">
      <c r="A9080" t="s">
        <v>7473</v>
      </c>
      <c r="B9080" t="str">
        <f>MID($A9080,B$1,1)</f>
        <v>j</v>
      </c>
      <c r="C9080" t="str">
        <f>MID($A9080,C$1,1)</f>
        <v>u</v>
      </c>
      <c r="D9080" t="str">
        <f>MID($A9080,D$1,1)</f>
        <v>a</v>
      </c>
      <c r="E9080" s="1">
        <f>COUNTIF($B9080:$D9080,E$1)</f>
        <v>1</v>
      </c>
      <c r="F9080" s="1">
        <f>COUNTIF($B9080:$D9080,F$1)</f>
        <v>0</v>
      </c>
      <c r="G9080" s="1">
        <f>COUNTIF($B9080:$D9080,G$1)</f>
        <v>0</v>
      </c>
      <c r="H9080" s="1">
        <f t="shared" si="141"/>
        <v>0</v>
      </c>
      <c r="I9080" s="1">
        <f>COUNTIF($B9080:$D9080,I$1)</f>
        <v>1</v>
      </c>
      <c r="J9080" s="1">
        <f>COUNTIF($B9080:$D9080,J$1)</f>
        <v>0</v>
      </c>
      <c r="K9080" s="2">
        <f>SUM(E9080:J9080)</f>
        <v>2</v>
      </c>
    </row>
    <row r="9081" spans="1:11" hidden="1" x14ac:dyDescent="0.25">
      <c r="A9081" t="s">
        <v>7476</v>
      </c>
      <c r="B9081" t="str">
        <f>MID($A9081,B$1,1)</f>
        <v>j</v>
      </c>
      <c r="C9081" t="str">
        <f>MID($A9081,C$1,1)</f>
        <v>u</v>
      </c>
      <c r="D9081" t="str">
        <f>MID($A9081,D$1,1)</f>
        <v>a</v>
      </c>
      <c r="E9081" s="1">
        <f>COUNTIF($B9081:$D9081,E$1)</f>
        <v>1</v>
      </c>
      <c r="F9081" s="1">
        <f>COUNTIF($B9081:$D9081,F$1)</f>
        <v>0</v>
      </c>
      <c r="G9081" s="1">
        <f>COUNTIF($B9081:$D9081,G$1)</f>
        <v>0</v>
      </c>
      <c r="H9081" s="1">
        <f t="shared" si="141"/>
        <v>0</v>
      </c>
      <c r="I9081" s="1">
        <f>COUNTIF($B9081:$D9081,I$1)</f>
        <v>1</v>
      </c>
      <c r="J9081" s="1">
        <f>COUNTIF($B9081:$D9081,J$1)</f>
        <v>0</v>
      </c>
      <c r="K9081" s="2">
        <f>SUM(E9081:J9081)</f>
        <v>2</v>
      </c>
    </row>
    <row r="9082" spans="1:11" hidden="1" x14ac:dyDescent="0.25">
      <c r="A9082" t="s">
        <v>17927</v>
      </c>
      <c r="B9082" t="str">
        <f>MID($A9082,B$1,1)</f>
        <v>j</v>
      </c>
      <c r="C9082" t="str">
        <f>MID($A9082,C$1,1)</f>
        <v>u</v>
      </c>
      <c r="D9082" t="str">
        <f>MID($A9082,D$1,1)</f>
        <v>e</v>
      </c>
      <c r="E9082" s="1">
        <f>COUNTIF($B9082:$D9082,E$1)</f>
        <v>0</v>
      </c>
      <c r="F9082" s="1">
        <f>COUNTIF($B9082:$D9082,F$1)</f>
        <v>1</v>
      </c>
      <c r="G9082" s="1">
        <f>COUNTIF($B9082:$D9082,G$1)</f>
        <v>0</v>
      </c>
      <c r="H9082" s="1">
        <f t="shared" si="141"/>
        <v>0</v>
      </c>
      <c r="I9082" s="1">
        <f>COUNTIF($B9082:$D9082,I$1)</f>
        <v>1</v>
      </c>
      <c r="J9082" s="1">
        <f>COUNTIF($B9082:$D9082,J$1)</f>
        <v>0</v>
      </c>
      <c r="K9082" s="2">
        <f>SUM(E9082:J9082)</f>
        <v>2</v>
      </c>
    </row>
    <row r="9083" spans="1:11" hidden="1" x14ac:dyDescent="0.25">
      <c r="A9083" t="s">
        <v>14317</v>
      </c>
      <c r="B9083" t="str">
        <f>MID($A9083,B$1,1)</f>
        <v>j</v>
      </c>
      <c r="C9083" t="str">
        <f>MID($A9083,C$1,1)</f>
        <v>u</v>
      </c>
      <c r="D9083" t="str">
        <f>MID($A9083,D$1,1)</f>
        <v>e</v>
      </c>
      <c r="E9083" s="1">
        <f>COUNTIF($B9083:$D9083,E$1)</f>
        <v>0</v>
      </c>
      <c r="F9083" s="1">
        <f>COUNTIF($B9083:$D9083,F$1)</f>
        <v>1</v>
      </c>
      <c r="G9083" s="1">
        <f>COUNTIF($B9083:$D9083,G$1)</f>
        <v>0</v>
      </c>
      <c r="H9083" s="1">
        <f t="shared" si="141"/>
        <v>0</v>
      </c>
      <c r="I9083" s="1">
        <f>COUNTIF($B9083:$D9083,I$1)</f>
        <v>1</v>
      </c>
      <c r="J9083" s="1">
        <f>COUNTIF($B9083:$D9083,J$1)</f>
        <v>0</v>
      </c>
      <c r="K9083" s="2">
        <f>SUM(E9083:J9083)</f>
        <v>2</v>
      </c>
    </row>
    <row r="9084" spans="1:11" hidden="1" x14ac:dyDescent="0.25">
      <c r="A9084" t="s">
        <v>14318</v>
      </c>
      <c r="B9084" t="str">
        <f>MID($A9084,B$1,1)</f>
        <v>j</v>
      </c>
      <c r="C9084" t="str">
        <f>MID($A9084,C$1,1)</f>
        <v>u</v>
      </c>
      <c r="D9084" t="str">
        <f>MID($A9084,D$1,1)</f>
        <v>e</v>
      </c>
      <c r="E9084" s="1">
        <f>COUNTIF($B9084:$D9084,E$1)</f>
        <v>0</v>
      </c>
      <c r="F9084" s="1">
        <f>COUNTIF($B9084:$D9084,F$1)</f>
        <v>1</v>
      </c>
      <c r="G9084" s="1">
        <f>COUNTIF($B9084:$D9084,G$1)</f>
        <v>0</v>
      </c>
      <c r="H9084" s="1">
        <f t="shared" si="141"/>
        <v>0</v>
      </c>
      <c r="I9084" s="1">
        <f>COUNTIF($B9084:$D9084,I$1)</f>
        <v>1</v>
      </c>
      <c r="J9084" s="1">
        <f>COUNTIF($B9084:$D9084,J$1)</f>
        <v>0</v>
      </c>
      <c r="K9084" s="2">
        <f>SUM(E9084:J9084)</f>
        <v>2</v>
      </c>
    </row>
    <row r="9085" spans="1:11" hidden="1" x14ac:dyDescent="0.25">
      <c r="A9085" t="s">
        <v>14319</v>
      </c>
      <c r="B9085" t="str">
        <f>MID($A9085,B$1,1)</f>
        <v>j</v>
      </c>
      <c r="C9085" t="str">
        <f>MID($A9085,C$1,1)</f>
        <v>u</v>
      </c>
      <c r="D9085" t="str">
        <f>MID($A9085,D$1,1)</f>
        <v>e</v>
      </c>
      <c r="E9085" s="1">
        <f>COUNTIF($B9085:$D9085,E$1)</f>
        <v>0</v>
      </c>
      <c r="F9085" s="1">
        <f>COUNTIF($B9085:$D9085,F$1)</f>
        <v>1</v>
      </c>
      <c r="G9085" s="1">
        <f>COUNTIF($B9085:$D9085,G$1)</f>
        <v>0</v>
      </c>
      <c r="H9085" s="1">
        <f t="shared" si="141"/>
        <v>0</v>
      </c>
      <c r="I9085" s="1">
        <f>COUNTIF($B9085:$D9085,I$1)</f>
        <v>1</v>
      </c>
      <c r="J9085" s="1">
        <f>COUNTIF($B9085:$D9085,J$1)</f>
        <v>0</v>
      </c>
      <c r="K9085" s="2">
        <f>SUM(E9085:J9085)</f>
        <v>2</v>
      </c>
    </row>
    <row r="9086" spans="1:11" hidden="1" x14ac:dyDescent="0.25">
      <c r="A9086" t="s">
        <v>14321</v>
      </c>
      <c r="B9086" t="str">
        <f>MID($A9086,B$1,1)</f>
        <v>j</v>
      </c>
      <c r="C9086" t="str">
        <f>MID($A9086,C$1,1)</f>
        <v>u</v>
      </c>
      <c r="D9086" t="str">
        <f>MID($A9086,D$1,1)</f>
        <v>e</v>
      </c>
      <c r="E9086" s="1">
        <f>COUNTIF($B9086:$D9086,E$1)</f>
        <v>0</v>
      </c>
      <c r="F9086" s="1">
        <f>COUNTIF($B9086:$D9086,F$1)</f>
        <v>1</v>
      </c>
      <c r="G9086" s="1">
        <f>COUNTIF($B9086:$D9086,G$1)</f>
        <v>0</v>
      </c>
      <c r="H9086" s="1">
        <f t="shared" si="141"/>
        <v>0</v>
      </c>
      <c r="I9086" s="1">
        <f>COUNTIF($B9086:$D9086,I$1)</f>
        <v>1</v>
      </c>
      <c r="J9086" s="1">
        <f>COUNTIF($B9086:$D9086,J$1)</f>
        <v>0</v>
      </c>
      <c r="K9086" s="2">
        <f>SUM(E9086:J9086)</f>
        <v>2</v>
      </c>
    </row>
    <row r="9087" spans="1:11" hidden="1" x14ac:dyDescent="0.25">
      <c r="A9087" t="s">
        <v>16343</v>
      </c>
      <c r="B9087" t="str">
        <f>MID($A9087,B$1,1)</f>
        <v>j</v>
      </c>
      <c r="C9087" t="str">
        <f>MID($A9087,C$1,1)</f>
        <v>u</v>
      </c>
      <c r="D9087" t="str">
        <f>MID($A9087,D$1,1)</f>
        <v>o</v>
      </c>
      <c r="E9087" s="1">
        <f>COUNTIF($B9087:$D9087,E$1)</f>
        <v>0</v>
      </c>
      <c r="F9087" s="1">
        <f>COUNTIF($B9087:$D9087,F$1)</f>
        <v>0</v>
      </c>
      <c r="G9087" s="1">
        <f>COUNTIF($B9087:$D9087,G$1)</f>
        <v>0</v>
      </c>
      <c r="H9087" s="1">
        <f t="shared" si="141"/>
        <v>1</v>
      </c>
      <c r="I9087" s="1">
        <f>COUNTIF($B9087:$D9087,I$1)</f>
        <v>1</v>
      </c>
      <c r="J9087" s="1">
        <f>COUNTIF($B9087:$D9087,J$1)</f>
        <v>0</v>
      </c>
      <c r="K9087" s="2">
        <f>SUM(E9087:J9087)</f>
        <v>2</v>
      </c>
    </row>
    <row r="9088" spans="1:11" hidden="1" x14ac:dyDescent="0.25">
      <c r="A9088" t="s">
        <v>15126</v>
      </c>
      <c r="B9088" t="str">
        <f>MID($A9088,B$1,1)</f>
        <v>j</v>
      </c>
      <c r="C9088" t="str">
        <f>MID($A9088,C$1,1)</f>
        <v>g</v>
      </c>
      <c r="D9088" t="str">
        <f>MID($A9088,D$1,1)</f>
        <v>e</v>
      </c>
      <c r="E9088" s="1">
        <f>COUNTIF($B9088:$D9088,E$1)</f>
        <v>0</v>
      </c>
      <c r="F9088" s="1">
        <f>COUNTIF($B9088:$D9088,F$1)</f>
        <v>1</v>
      </c>
      <c r="G9088" s="1">
        <f>COUNTIF($B9088:$D9088,G$1)</f>
        <v>0</v>
      </c>
      <c r="H9088" s="1">
        <f t="shared" si="141"/>
        <v>0</v>
      </c>
      <c r="I9088" s="1">
        <f>COUNTIF($B9088:$D9088,I$1)</f>
        <v>0</v>
      </c>
      <c r="J9088" s="1">
        <f>COUNTIF($B9088:$D9088,J$1)</f>
        <v>0</v>
      </c>
      <c r="K9088" s="2">
        <f>SUM(E9088:J9088)</f>
        <v>1</v>
      </c>
    </row>
    <row r="9089" spans="1:11" hidden="1" x14ac:dyDescent="0.25">
      <c r="A9089" t="s">
        <v>5351</v>
      </c>
      <c r="B9089" t="str">
        <f>MID($A9089,B$1,1)</f>
        <v>j</v>
      </c>
      <c r="C9089" t="str">
        <f>MID($A9089,C$1,1)</f>
        <v>h</v>
      </c>
      <c r="D9089" t="str">
        <f>MID($A9089,D$1,1)</f>
        <v>d</v>
      </c>
      <c r="E9089" s="1">
        <f>COUNTIF($B9089:$D9089,E$1)</f>
        <v>0</v>
      </c>
      <c r="F9089" s="1">
        <f>COUNTIF($B9089:$D9089,F$1)</f>
        <v>0</v>
      </c>
      <c r="G9089" s="1">
        <f>COUNTIF($B9089:$D9089,G$1)</f>
        <v>0</v>
      </c>
      <c r="H9089" s="1">
        <f t="shared" si="141"/>
        <v>0</v>
      </c>
      <c r="I9089" s="1">
        <f>COUNTIF($B9089:$D9089,I$1)</f>
        <v>0</v>
      </c>
      <c r="J9089" s="1">
        <f>COUNTIF($B9089:$D9089,J$1)</f>
        <v>0</v>
      </c>
      <c r="K9089" s="2">
        <f>SUM(E9089:J9089)</f>
        <v>0</v>
      </c>
    </row>
    <row r="9090" spans="1:11" hidden="1" x14ac:dyDescent="0.25">
      <c r="A9090" t="s">
        <v>15172</v>
      </c>
      <c r="B9090" t="str">
        <f>MID($A9090,B$1,1)</f>
        <v>j</v>
      </c>
      <c r="C9090" t="str">
        <f>MID($A9090,C$1,1)</f>
        <v>n</v>
      </c>
      <c r="D9090" t="str">
        <f>MID($A9090,D$1,1)</f>
        <v>l</v>
      </c>
      <c r="E9090" s="1">
        <f>COUNTIF($B9090:$D9090,E$1)</f>
        <v>0</v>
      </c>
      <c r="F9090" s="1">
        <f>COUNTIF($B9090:$D9090,F$1)</f>
        <v>0</v>
      </c>
      <c r="G9090" s="1">
        <f>COUNTIF($B9090:$D9090,G$1)</f>
        <v>0</v>
      </c>
      <c r="H9090" s="1">
        <f t="shared" si="141"/>
        <v>0</v>
      </c>
      <c r="I9090" s="1">
        <f>COUNTIF($B9090:$D9090,I$1)</f>
        <v>0</v>
      </c>
      <c r="J9090" s="1">
        <f>COUNTIF($B9090:$D9090,J$1)</f>
        <v>0</v>
      </c>
      <c r="K9090" s="2">
        <f>SUM(E9090:J9090)</f>
        <v>0</v>
      </c>
    </row>
    <row r="9091" spans="1:11" hidden="1" x14ac:dyDescent="0.25">
      <c r="A9091" t="s">
        <v>17087</v>
      </c>
      <c r="B9091" t="str">
        <f>MID($A9091,B$1,1)</f>
        <v>j</v>
      </c>
      <c r="C9091" t="str">
        <f>MID($A9091,C$1,1)</f>
        <v>n</v>
      </c>
      <c r="D9091" t="str">
        <f>MID($A9091,D$1,1)</f>
        <v>x</v>
      </c>
      <c r="E9091" s="1">
        <f>COUNTIF($B9091:$D9091,E$1)</f>
        <v>0</v>
      </c>
      <c r="F9091" s="1">
        <f>COUNTIF($B9091:$D9091,F$1)</f>
        <v>0</v>
      </c>
      <c r="G9091" s="1">
        <f>COUNTIF($B9091:$D9091,G$1)</f>
        <v>0</v>
      </c>
      <c r="H9091" s="1">
        <f t="shared" ref="H9091:H9154" si="142">COUNTIF($B9091:$D9091,H$1)</f>
        <v>0</v>
      </c>
      <c r="I9091" s="1">
        <f>COUNTIF($B9091:$D9091,I$1)</f>
        <v>0</v>
      </c>
      <c r="J9091" s="1">
        <f>COUNTIF($B9091:$D9091,J$1)</f>
        <v>0</v>
      </c>
      <c r="K9091" s="2">
        <f>SUM(E9091:J9091)</f>
        <v>0</v>
      </c>
    </row>
    <row r="9092" spans="1:11" hidden="1" x14ac:dyDescent="0.25">
      <c r="A9092" t="s">
        <v>9105</v>
      </c>
      <c r="B9092" t="str">
        <f>MID($A9092,B$1,1)</f>
        <v>j</v>
      </c>
      <c r="C9092" t="str">
        <f>MID($A9092,C$1,1)</f>
        <v>v</v>
      </c>
      <c r="D9092" t="str">
        <f>MID($A9092,D$1,1)</f>
        <v>r</v>
      </c>
      <c r="E9092" s="1">
        <f>COUNTIF($B9092:$D9092,E$1)</f>
        <v>0</v>
      </c>
      <c r="F9092" s="1">
        <f>COUNTIF($B9092:$D9092,F$1)</f>
        <v>0</v>
      </c>
      <c r="G9092" s="1">
        <f>COUNTIF($B9092:$D9092,G$1)</f>
        <v>0</v>
      </c>
      <c r="H9092" s="1">
        <f t="shared" si="142"/>
        <v>0</v>
      </c>
      <c r="I9092" s="1">
        <f>COUNTIF($B9092:$D9092,I$1)</f>
        <v>0</v>
      </c>
      <c r="J9092" s="1">
        <f>COUNTIF($B9092:$D9092,J$1)</f>
        <v>0</v>
      </c>
      <c r="K9092" s="2">
        <f>SUM(E9092:J9092)</f>
        <v>0</v>
      </c>
    </row>
    <row r="9093" spans="1:11" hidden="1" x14ac:dyDescent="0.25">
      <c r="A9093" t="s">
        <v>2473</v>
      </c>
      <c r="B9093" t="str">
        <f>MID($A9093,B$1,1)</f>
        <v>j</v>
      </c>
      <c r="C9093" t="str">
        <f>MID($A9093,C$1,1)</f>
        <v>b</v>
      </c>
      <c r="D9093" t="str">
        <f>MID($A9093,D$1,1)</f>
        <v>r</v>
      </c>
      <c r="E9093" s="1">
        <f>COUNTIF($B9093:$D9093,E$1)</f>
        <v>0</v>
      </c>
      <c r="F9093" s="1">
        <f>COUNTIF($B9093:$D9093,F$1)</f>
        <v>0</v>
      </c>
      <c r="G9093" s="1">
        <f>COUNTIF($B9093:$D9093,G$1)</f>
        <v>0</v>
      </c>
      <c r="H9093" s="1">
        <f t="shared" si="142"/>
        <v>0</v>
      </c>
      <c r="I9093" s="1">
        <f>COUNTIF($B9093:$D9093,I$1)</f>
        <v>0</v>
      </c>
      <c r="J9093" s="1">
        <f>COUNTIF($B9093:$D9093,J$1)</f>
        <v>0</v>
      </c>
      <c r="K9093" s="2">
        <f>SUM(E9093:J9093)</f>
        <v>0</v>
      </c>
    </row>
    <row r="9094" spans="1:11" hidden="1" x14ac:dyDescent="0.25">
      <c r="A9094" t="s">
        <v>11945</v>
      </c>
      <c r="B9094" t="str">
        <f>MID($A9094,B$1,1)</f>
        <v>j</v>
      </c>
      <c r="C9094" t="str">
        <f>MID($A9094,C$1,1)</f>
        <v>c</v>
      </c>
      <c r="D9094" t="str">
        <f>MID($A9094,D$1,1)</f>
        <v>e</v>
      </c>
      <c r="E9094" s="1">
        <f>COUNTIF($B9094:$D9094,E$1)</f>
        <v>0</v>
      </c>
      <c r="F9094" s="1">
        <f>COUNTIF($B9094:$D9094,F$1)</f>
        <v>1</v>
      </c>
      <c r="G9094" s="1">
        <f>COUNTIF($B9094:$D9094,G$1)</f>
        <v>0</v>
      </c>
      <c r="H9094" s="1">
        <f t="shared" si="142"/>
        <v>0</v>
      </c>
      <c r="I9094" s="1">
        <f>COUNTIF($B9094:$D9094,I$1)</f>
        <v>0</v>
      </c>
      <c r="J9094" s="1">
        <f>COUNTIF($B9094:$D9094,J$1)</f>
        <v>0</v>
      </c>
      <c r="K9094" s="2">
        <f>SUM(E9094:J9094)</f>
        <v>1</v>
      </c>
    </row>
    <row r="9095" spans="1:11" hidden="1" x14ac:dyDescent="0.25">
      <c r="A9095" t="s">
        <v>12333</v>
      </c>
      <c r="B9095" t="str">
        <f>MID($A9095,B$1,1)</f>
        <v>j</v>
      </c>
      <c r="C9095" t="str">
        <f>MID($A9095,C$1,1)</f>
        <v>c</v>
      </c>
      <c r="D9095" t="str">
        <f>MID($A9095,D$1,1)</f>
        <v>o</v>
      </c>
      <c r="E9095" s="1">
        <f>COUNTIF($B9095:$D9095,E$1)</f>
        <v>0</v>
      </c>
      <c r="F9095" s="1">
        <f>COUNTIF($B9095:$D9095,F$1)</f>
        <v>0</v>
      </c>
      <c r="G9095" s="1">
        <f>COUNTIF($B9095:$D9095,G$1)</f>
        <v>0</v>
      </c>
      <c r="H9095" s="1">
        <f t="shared" si="142"/>
        <v>1</v>
      </c>
      <c r="I9095" s="1">
        <f>COUNTIF($B9095:$D9095,I$1)</f>
        <v>0</v>
      </c>
      <c r="J9095" s="1">
        <f>COUNTIF($B9095:$D9095,J$1)</f>
        <v>0</v>
      </c>
      <c r="K9095" s="2">
        <f>SUM(E9095:J9095)</f>
        <v>1</v>
      </c>
    </row>
    <row r="9096" spans="1:11" hidden="1" x14ac:dyDescent="0.25">
      <c r="A9096" t="s">
        <v>13026</v>
      </c>
      <c r="B9096" t="str">
        <f>MID($A9096,B$1,1)</f>
        <v>j</v>
      </c>
      <c r="C9096" t="str">
        <f>MID($A9096,C$1,1)</f>
        <v>d</v>
      </c>
      <c r="D9096" t="str">
        <f>MID($A9096,D$1,1)</f>
        <v>l</v>
      </c>
      <c r="E9096" s="1">
        <f>COUNTIF($B9096:$D9096,E$1)</f>
        <v>0</v>
      </c>
      <c r="F9096" s="1">
        <f>COUNTIF($B9096:$D9096,F$1)</f>
        <v>0</v>
      </c>
      <c r="G9096" s="1">
        <f>COUNTIF($B9096:$D9096,G$1)</f>
        <v>0</v>
      </c>
      <c r="H9096" s="1">
        <f t="shared" si="142"/>
        <v>0</v>
      </c>
      <c r="I9096" s="1">
        <f>COUNTIF($B9096:$D9096,I$1)</f>
        <v>0</v>
      </c>
      <c r="J9096" s="1">
        <f>COUNTIF($B9096:$D9096,J$1)</f>
        <v>0</v>
      </c>
      <c r="K9096" s="2">
        <f>SUM(E9096:J9096)</f>
        <v>0</v>
      </c>
    </row>
    <row r="9097" spans="1:11" hidden="1" x14ac:dyDescent="0.25">
      <c r="A9097" t="s">
        <v>5396</v>
      </c>
      <c r="B9097" t="str">
        <f>MID($A9097,B$1,1)</f>
        <v>j</v>
      </c>
      <c r="C9097" t="str">
        <f>MID($A9097,C$1,1)</f>
        <v>d</v>
      </c>
      <c r="D9097" t="str">
        <f>MID($A9097,D$1,1)</f>
        <v>a</v>
      </c>
      <c r="E9097" s="1">
        <f>COUNTIF($B9097:$D9097,E$1)</f>
        <v>1</v>
      </c>
      <c r="F9097" s="1">
        <f>COUNTIF($B9097:$D9097,F$1)</f>
        <v>0</v>
      </c>
      <c r="G9097" s="1">
        <f>COUNTIF($B9097:$D9097,G$1)</f>
        <v>0</v>
      </c>
      <c r="H9097" s="1">
        <f t="shared" si="142"/>
        <v>0</v>
      </c>
      <c r="I9097" s="1">
        <f>COUNTIF($B9097:$D9097,I$1)</f>
        <v>0</v>
      </c>
      <c r="J9097" s="1">
        <f>COUNTIF($B9097:$D9097,J$1)</f>
        <v>0</v>
      </c>
      <c r="K9097" s="2">
        <f>SUM(E9097:J9097)</f>
        <v>1</v>
      </c>
    </row>
    <row r="9098" spans="1:11" hidden="1" x14ac:dyDescent="0.25">
      <c r="A9098" t="s">
        <v>5513</v>
      </c>
      <c r="B9098" t="str">
        <f>MID($A9098,B$1,1)</f>
        <v>j</v>
      </c>
      <c r="C9098" t="str">
        <f>MID($A9098,C$1,1)</f>
        <v>d</v>
      </c>
      <c r="D9098" t="str">
        <f>MID($A9098,D$1,1)</f>
        <v>a</v>
      </c>
      <c r="E9098" s="1">
        <f>COUNTIF($B9098:$D9098,E$1)</f>
        <v>1</v>
      </c>
      <c r="F9098" s="1">
        <f>COUNTIF($B9098:$D9098,F$1)</f>
        <v>0</v>
      </c>
      <c r="G9098" s="1">
        <f>COUNTIF($B9098:$D9098,G$1)</f>
        <v>0</v>
      </c>
      <c r="H9098" s="1">
        <f t="shared" si="142"/>
        <v>0</v>
      </c>
      <c r="I9098" s="1">
        <f>COUNTIF($B9098:$D9098,I$1)</f>
        <v>0</v>
      </c>
      <c r="J9098" s="1">
        <f>COUNTIF($B9098:$D9098,J$1)</f>
        <v>0</v>
      </c>
      <c r="K9098" s="2">
        <f>SUM(E9098:J9098)</f>
        <v>1</v>
      </c>
    </row>
    <row r="9099" spans="1:11" hidden="1" x14ac:dyDescent="0.25">
      <c r="A9099" t="s">
        <v>5514</v>
      </c>
      <c r="B9099" t="str">
        <f>MID($A9099,B$1,1)</f>
        <v>j</v>
      </c>
      <c r="C9099" t="str">
        <f>MID($A9099,C$1,1)</f>
        <v>d</v>
      </c>
      <c r="D9099" t="str">
        <f>MID($A9099,D$1,1)</f>
        <v>a</v>
      </c>
      <c r="E9099" s="1">
        <f>COUNTIF($B9099:$D9099,E$1)</f>
        <v>1</v>
      </c>
      <c r="F9099" s="1">
        <f>COUNTIF($B9099:$D9099,F$1)</f>
        <v>0</v>
      </c>
      <c r="G9099" s="1">
        <f>COUNTIF($B9099:$D9099,G$1)</f>
        <v>0</v>
      </c>
      <c r="H9099" s="1">
        <f t="shared" si="142"/>
        <v>0</v>
      </c>
      <c r="I9099" s="1">
        <f>COUNTIF($B9099:$D9099,I$1)</f>
        <v>0</v>
      </c>
      <c r="J9099" s="1">
        <f>COUNTIF($B9099:$D9099,J$1)</f>
        <v>0</v>
      </c>
      <c r="K9099" s="2">
        <f>SUM(E9099:J9099)</f>
        <v>1</v>
      </c>
    </row>
    <row r="9100" spans="1:11" hidden="1" x14ac:dyDescent="0.25">
      <c r="A9100" t="s">
        <v>13025</v>
      </c>
      <c r="B9100" t="str">
        <f>MID($A9100,B$1,1)</f>
        <v>j</v>
      </c>
      <c r="C9100" t="str">
        <f>MID($A9100,C$1,1)</f>
        <v>d</v>
      </c>
      <c r="D9100" t="str">
        <f>MID($A9100,D$1,1)</f>
        <v>e</v>
      </c>
      <c r="E9100" s="1">
        <f>COUNTIF($B9100:$D9100,E$1)</f>
        <v>0</v>
      </c>
      <c r="F9100" s="1">
        <f>COUNTIF($B9100:$D9100,F$1)</f>
        <v>1</v>
      </c>
      <c r="G9100" s="1">
        <f>COUNTIF($B9100:$D9100,G$1)</f>
        <v>0</v>
      </c>
      <c r="H9100" s="1">
        <f t="shared" si="142"/>
        <v>0</v>
      </c>
      <c r="I9100" s="1">
        <f>COUNTIF($B9100:$D9100,I$1)</f>
        <v>0</v>
      </c>
      <c r="J9100" s="1">
        <f>COUNTIF($B9100:$D9100,J$1)</f>
        <v>0</v>
      </c>
      <c r="K9100" s="2">
        <f>SUM(E9100:J9100)</f>
        <v>1</v>
      </c>
    </row>
    <row r="9101" spans="1:11" hidden="1" x14ac:dyDescent="0.25">
      <c r="A9101" t="s">
        <v>13027</v>
      </c>
      <c r="B9101" t="str">
        <f>MID($A9101,B$1,1)</f>
        <v>j</v>
      </c>
      <c r="C9101" t="str">
        <f>MID($A9101,C$1,1)</f>
        <v>d</v>
      </c>
      <c r="D9101" t="str">
        <f>MID($A9101,D$1,1)</f>
        <v>e</v>
      </c>
      <c r="E9101" s="1">
        <f>COUNTIF($B9101:$D9101,E$1)</f>
        <v>0</v>
      </c>
      <c r="F9101" s="1">
        <f>COUNTIF($B9101:$D9101,F$1)</f>
        <v>1</v>
      </c>
      <c r="G9101" s="1">
        <f>COUNTIF($B9101:$D9101,G$1)</f>
        <v>0</v>
      </c>
      <c r="H9101" s="1">
        <f t="shared" si="142"/>
        <v>0</v>
      </c>
      <c r="I9101" s="1">
        <f>COUNTIF($B9101:$D9101,I$1)</f>
        <v>0</v>
      </c>
      <c r="J9101" s="1">
        <f>COUNTIF($B9101:$D9101,J$1)</f>
        <v>0</v>
      </c>
      <c r="K9101" s="2">
        <f>SUM(E9101:J9101)</f>
        <v>1</v>
      </c>
    </row>
    <row r="9102" spans="1:11" hidden="1" x14ac:dyDescent="0.25">
      <c r="A9102" t="s">
        <v>13028</v>
      </c>
      <c r="B9102" t="str">
        <f>MID($A9102,B$1,1)</f>
        <v>j</v>
      </c>
      <c r="C9102" t="str">
        <f>MID($A9102,C$1,1)</f>
        <v>d</v>
      </c>
      <c r="D9102" t="str">
        <f>MID($A9102,D$1,1)</f>
        <v>e</v>
      </c>
      <c r="E9102" s="1">
        <f>COUNTIF($B9102:$D9102,E$1)</f>
        <v>0</v>
      </c>
      <c r="F9102" s="1">
        <f>COUNTIF($B9102:$D9102,F$1)</f>
        <v>1</v>
      </c>
      <c r="G9102" s="1">
        <f>COUNTIF($B9102:$D9102,G$1)</f>
        <v>0</v>
      </c>
      <c r="H9102" s="1">
        <f t="shared" si="142"/>
        <v>0</v>
      </c>
      <c r="I9102" s="1">
        <f>COUNTIF($B9102:$D9102,I$1)</f>
        <v>0</v>
      </c>
      <c r="J9102" s="1">
        <f>COUNTIF($B9102:$D9102,J$1)</f>
        <v>0</v>
      </c>
      <c r="K9102" s="2">
        <f>SUM(E9102:J9102)</f>
        <v>1</v>
      </c>
    </row>
    <row r="9103" spans="1:11" hidden="1" x14ac:dyDescent="0.25">
      <c r="A9103" t="s">
        <v>8594</v>
      </c>
      <c r="B9103" t="str">
        <f>MID($A9103,B$1,1)</f>
        <v>j</v>
      </c>
      <c r="C9103" t="str">
        <f>MID($A9103,C$1,1)</f>
        <v>g</v>
      </c>
      <c r="D9103" t="str">
        <f>MID($A9103,D$1,1)</f>
        <v>a</v>
      </c>
      <c r="E9103" s="1">
        <f>COUNTIF($B9103:$D9103,E$1)</f>
        <v>1</v>
      </c>
      <c r="F9103" s="1">
        <f>COUNTIF($B9103:$D9103,F$1)</f>
        <v>0</v>
      </c>
      <c r="G9103" s="1">
        <f>COUNTIF($B9103:$D9103,G$1)</f>
        <v>0</v>
      </c>
      <c r="H9103" s="1">
        <f t="shared" si="142"/>
        <v>0</v>
      </c>
      <c r="I9103" s="1">
        <f>COUNTIF($B9103:$D9103,I$1)</f>
        <v>0</v>
      </c>
      <c r="J9103" s="1">
        <f>COUNTIF($B9103:$D9103,J$1)</f>
        <v>0</v>
      </c>
      <c r="K9103" s="2">
        <f>SUM(E9103:J9103)</f>
        <v>1</v>
      </c>
    </row>
    <row r="9104" spans="1:11" hidden="1" x14ac:dyDescent="0.25">
      <c r="A9104" t="s">
        <v>8603</v>
      </c>
      <c r="B9104" t="str">
        <f>MID($A9104,B$1,1)</f>
        <v>j</v>
      </c>
      <c r="C9104" t="str">
        <f>MID($A9104,C$1,1)</f>
        <v>g</v>
      </c>
      <c r="D9104" t="str">
        <f>MID($A9104,D$1,1)</f>
        <v>a</v>
      </c>
      <c r="E9104" s="1">
        <f>COUNTIF($B9104:$D9104,E$1)</f>
        <v>1</v>
      </c>
      <c r="F9104" s="1">
        <f>COUNTIF($B9104:$D9104,F$1)</f>
        <v>0</v>
      </c>
      <c r="G9104" s="1">
        <f>COUNTIF($B9104:$D9104,G$1)</f>
        <v>0</v>
      </c>
      <c r="H9104" s="1">
        <f t="shared" si="142"/>
        <v>0</v>
      </c>
      <c r="I9104" s="1">
        <f>COUNTIF($B9104:$D9104,I$1)</f>
        <v>0</v>
      </c>
      <c r="J9104" s="1">
        <f>COUNTIF($B9104:$D9104,J$1)</f>
        <v>0</v>
      </c>
      <c r="K9104" s="2">
        <f>SUM(E9104:J9104)</f>
        <v>1</v>
      </c>
    </row>
    <row r="9105" spans="1:11" hidden="1" x14ac:dyDescent="0.25">
      <c r="A9105" t="s">
        <v>8604</v>
      </c>
      <c r="B9105" t="str">
        <f>MID($A9105,B$1,1)</f>
        <v>j</v>
      </c>
      <c r="C9105" t="str">
        <f>MID($A9105,C$1,1)</f>
        <v>g</v>
      </c>
      <c r="D9105" t="str">
        <f>MID($A9105,D$1,1)</f>
        <v>a</v>
      </c>
      <c r="E9105" s="1">
        <f>COUNTIF($B9105:$D9105,E$1)</f>
        <v>1</v>
      </c>
      <c r="F9105" s="1">
        <f>COUNTIF($B9105:$D9105,F$1)</f>
        <v>0</v>
      </c>
      <c r="G9105" s="1">
        <f>COUNTIF($B9105:$D9105,G$1)</f>
        <v>0</v>
      </c>
      <c r="H9105" s="1">
        <f t="shared" si="142"/>
        <v>0</v>
      </c>
      <c r="I9105" s="1">
        <f>COUNTIF($B9105:$D9105,I$1)</f>
        <v>0</v>
      </c>
      <c r="J9105" s="1">
        <f>COUNTIF($B9105:$D9105,J$1)</f>
        <v>0</v>
      </c>
      <c r="K9105" s="2">
        <f>SUM(E9105:J9105)</f>
        <v>1</v>
      </c>
    </row>
    <row r="9106" spans="1:11" hidden="1" x14ac:dyDescent="0.25">
      <c r="A9106" t="s">
        <v>15136</v>
      </c>
      <c r="B9106" t="str">
        <f>MID($A9106,B$1,1)</f>
        <v>j</v>
      </c>
      <c r="C9106" t="str">
        <f>MID($A9106,C$1,1)</f>
        <v>g</v>
      </c>
      <c r="D9106" t="str">
        <f>MID($A9106,D$1,1)</f>
        <v>e</v>
      </c>
      <c r="E9106" s="1">
        <f>COUNTIF($B9106:$D9106,E$1)</f>
        <v>0</v>
      </c>
      <c r="F9106" s="1">
        <f>COUNTIF($B9106:$D9106,F$1)</f>
        <v>1</v>
      </c>
      <c r="G9106" s="1">
        <f>COUNTIF($B9106:$D9106,G$1)</f>
        <v>0</v>
      </c>
      <c r="H9106" s="1">
        <f t="shared" si="142"/>
        <v>0</v>
      </c>
      <c r="I9106" s="1">
        <f>COUNTIF($B9106:$D9106,I$1)</f>
        <v>0</v>
      </c>
      <c r="J9106" s="1">
        <f>COUNTIF($B9106:$D9106,J$1)</f>
        <v>0</v>
      </c>
      <c r="K9106" s="2">
        <f>SUM(E9106:J9106)</f>
        <v>1</v>
      </c>
    </row>
    <row r="9107" spans="1:11" hidden="1" x14ac:dyDescent="0.25">
      <c r="A9107" t="s">
        <v>15137</v>
      </c>
      <c r="B9107" t="str">
        <f>MID($A9107,B$1,1)</f>
        <v>j</v>
      </c>
      <c r="C9107" t="str">
        <f>MID($A9107,C$1,1)</f>
        <v>g</v>
      </c>
      <c r="D9107" t="str">
        <f>MID($A9107,D$1,1)</f>
        <v>e</v>
      </c>
      <c r="E9107" s="1">
        <f>COUNTIF($B9107:$D9107,E$1)</f>
        <v>0</v>
      </c>
      <c r="F9107" s="1">
        <f>COUNTIF($B9107:$D9107,F$1)</f>
        <v>1</v>
      </c>
      <c r="G9107" s="1">
        <f>COUNTIF($B9107:$D9107,G$1)</f>
        <v>0</v>
      </c>
      <c r="H9107" s="1">
        <f t="shared" si="142"/>
        <v>0</v>
      </c>
      <c r="I9107" s="1">
        <f>COUNTIF($B9107:$D9107,I$1)</f>
        <v>0</v>
      </c>
      <c r="J9107" s="1">
        <f>COUNTIF($B9107:$D9107,J$1)</f>
        <v>0</v>
      </c>
      <c r="K9107" s="2">
        <f>SUM(E9107:J9107)</f>
        <v>1</v>
      </c>
    </row>
    <row r="9108" spans="1:11" hidden="1" x14ac:dyDescent="0.25">
      <c r="A9108" t="s">
        <v>15138</v>
      </c>
      <c r="B9108" t="str">
        <f>MID($A9108,B$1,1)</f>
        <v>j</v>
      </c>
      <c r="C9108" t="str">
        <f>MID($A9108,C$1,1)</f>
        <v>g</v>
      </c>
      <c r="D9108" t="str">
        <f>MID($A9108,D$1,1)</f>
        <v>e</v>
      </c>
      <c r="E9108" s="1">
        <f>COUNTIF($B9108:$D9108,E$1)</f>
        <v>0</v>
      </c>
      <c r="F9108" s="1">
        <f>COUNTIF($B9108:$D9108,F$1)</f>
        <v>1</v>
      </c>
      <c r="G9108" s="1">
        <f>COUNTIF($B9108:$D9108,G$1)</f>
        <v>0</v>
      </c>
      <c r="H9108" s="1">
        <f t="shared" si="142"/>
        <v>0</v>
      </c>
      <c r="I9108" s="1">
        <f>COUNTIF($B9108:$D9108,I$1)</f>
        <v>0</v>
      </c>
      <c r="J9108" s="1">
        <f>COUNTIF($B9108:$D9108,J$1)</f>
        <v>0</v>
      </c>
      <c r="K9108" s="2">
        <f>SUM(E9108:J9108)</f>
        <v>1</v>
      </c>
    </row>
    <row r="9109" spans="1:11" hidden="1" x14ac:dyDescent="0.25">
      <c r="A9109" t="s">
        <v>11792</v>
      </c>
      <c r="B9109" t="str">
        <f>MID($A9109,B$1,1)</f>
        <v>j</v>
      </c>
      <c r="C9109" t="str">
        <f>MID($A9109,C$1,1)</f>
        <v>i</v>
      </c>
      <c r="D9109" t="str">
        <f>MID($A9109,D$1,1)</f>
        <v>e</v>
      </c>
      <c r="E9109" s="1">
        <f>COUNTIF($B9109:$D9109,E$1)</f>
        <v>0</v>
      </c>
      <c r="F9109" s="1">
        <f>COUNTIF($B9109:$D9109,F$1)</f>
        <v>1</v>
      </c>
      <c r="G9109" s="1">
        <f>COUNTIF($B9109:$D9109,G$1)</f>
        <v>1</v>
      </c>
      <c r="H9109" s="1">
        <f t="shared" si="142"/>
        <v>0</v>
      </c>
      <c r="I9109" s="1">
        <f>COUNTIF($B9109:$D9109,I$1)</f>
        <v>0</v>
      </c>
      <c r="J9109" s="1">
        <f>COUNTIF($B9109:$D9109,J$1)</f>
        <v>0</v>
      </c>
      <c r="K9109" s="2">
        <f>SUM(E9109:J9109)</f>
        <v>2</v>
      </c>
    </row>
    <row r="9110" spans="1:11" hidden="1" x14ac:dyDescent="0.25">
      <c r="A9110" t="s">
        <v>15173</v>
      </c>
      <c r="B9110" t="str">
        <f>MID($A9110,B$1,1)</f>
        <v>j</v>
      </c>
      <c r="C9110" t="str">
        <f>MID($A9110,C$1,1)</f>
        <v>i</v>
      </c>
      <c r="D9110" t="str">
        <f>MID($A9110,D$1,1)</f>
        <v>n</v>
      </c>
      <c r="E9110" s="1">
        <f>COUNTIF($B9110:$D9110,E$1)</f>
        <v>0</v>
      </c>
      <c r="F9110" s="1">
        <f>COUNTIF($B9110:$D9110,F$1)</f>
        <v>0</v>
      </c>
      <c r="G9110" s="1">
        <f>COUNTIF($B9110:$D9110,G$1)</f>
        <v>1</v>
      </c>
      <c r="H9110" s="1">
        <f t="shared" si="142"/>
        <v>0</v>
      </c>
      <c r="I9110" s="1">
        <f>COUNTIF($B9110:$D9110,I$1)</f>
        <v>0</v>
      </c>
      <c r="J9110" s="1">
        <f>COUNTIF($B9110:$D9110,J$1)</f>
        <v>0</v>
      </c>
      <c r="K9110" s="2">
        <f>SUM(E9110:J9110)</f>
        <v>1</v>
      </c>
    </row>
    <row r="9111" spans="1:11" hidden="1" x14ac:dyDescent="0.25">
      <c r="A9111" t="s">
        <v>9099</v>
      </c>
      <c r="B9111" t="str">
        <f>MID($A9111,B$1,1)</f>
        <v>j</v>
      </c>
      <c r="C9111" t="str">
        <f>MID($A9111,C$1,1)</f>
        <v>i</v>
      </c>
      <c r="D9111" t="str">
        <f>MID($A9111,D$1,1)</f>
        <v>t</v>
      </c>
      <c r="E9111" s="1">
        <f>COUNTIF($B9111:$D9111,E$1)</f>
        <v>0</v>
      </c>
      <c r="F9111" s="1">
        <f>COUNTIF($B9111:$D9111,F$1)</f>
        <v>0</v>
      </c>
      <c r="G9111" s="1">
        <f>COUNTIF($B9111:$D9111,G$1)</f>
        <v>1</v>
      </c>
      <c r="H9111" s="1">
        <f t="shared" si="142"/>
        <v>0</v>
      </c>
      <c r="I9111" s="1">
        <f>COUNTIF($B9111:$D9111,I$1)</f>
        <v>0</v>
      </c>
      <c r="J9111" s="1">
        <f>COUNTIF($B9111:$D9111,J$1)</f>
        <v>0</v>
      </c>
      <c r="K9111" s="2">
        <f>SUM(E9111:J9111)</f>
        <v>1</v>
      </c>
    </row>
    <row r="9112" spans="1:11" hidden="1" x14ac:dyDescent="0.25">
      <c r="A9112" t="s">
        <v>15624</v>
      </c>
      <c r="B9112" t="str">
        <f>MID($A9112,B$1,1)</f>
        <v>j</v>
      </c>
      <c r="C9112" t="str">
        <f>MID($A9112,C$1,1)</f>
        <v>i</v>
      </c>
      <c r="D9112" t="str">
        <f>MID($A9112,D$1,1)</f>
        <v>t</v>
      </c>
      <c r="E9112" s="1">
        <f>COUNTIF($B9112:$D9112,E$1)</f>
        <v>0</v>
      </c>
      <c r="F9112" s="1">
        <f>COUNTIF($B9112:$D9112,F$1)</f>
        <v>0</v>
      </c>
      <c r="G9112" s="1">
        <f>COUNTIF($B9112:$D9112,G$1)</f>
        <v>1</v>
      </c>
      <c r="H9112" s="1">
        <f t="shared" si="142"/>
        <v>0</v>
      </c>
      <c r="I9112" s="1">
        <f>COUNTIF($B9112:$D9112,I$1)</f>
        <v>0</v>
      </c>
      <c r="J9112" s="1">
        <f>COUNTIF($B9112:$D9112,J$1)</f>
        <v>0</v>
      </c>
      <c r="K9112" s="2">
        <f>SUM(E9112:J9112)</f>
        <v>1</v>
      </c>
    </row>
    <row r="9113" spans="1:11" hidden="1" x14ac:dyDescent="0.25">
      <c r="A9113" t="s">
        <v>17306</v>
      </c>
      <c r="B9113" t="str">
        <f>MID($A9113,B$1,1)</f>
        <v>j</v>
      </c>
      <c r="C9113" t="str">
        <f>MID($A9113,C$1,1)</f>
        <v>i</v>
      </c>
      <c r="D9113" t="str">
        <f>MID($A9113,D$1,1)</f>
        <v>t</v>
      </c>
      <c r="E9113" s="1">
        <f>COUNTIF($B9113:$D9113,E$1)</f>
        <v>0</v>
      </c>
      <c r="F9113" s="1">
        <f>COUNTIF($B9113:$D9113,F$1)</f>
        <v>0</v>
      </c>
      <c r="G9113" s="1">
        <f>COUNTIF($B9113:$D9113,G$1)</f>
        <v>1</v>
      </c>
      <c r="H9113" s="1">
        <f t="shared" si="142"/>
        <v>0</v>
      </c>
      <c r="I9113" s="1">
        <f>COUNTIF($B9113:$D9113,I$1)</f>
        <v>0</v>
      </c>
      <c r="J9113" s="1">
        <f>COUNTIF($B9113:$D9113,J$1)</f>
        <v>0</v>
      </c>
      <c r="K9113" s="2">
        <f>SUM(E9113:J9113)</f>
        <v>1</v>
      </c>
    </row>
    <row r="9114" spans="1:11" hidden="1" x14ac:dyDescent="0.25">
      <c r="A9114" t="s">
        <v>3166</v>
      </c>
      <c r="B9114" t="str">
        <f>MID($A9114,B$1,1)</f>
        <v>j</v>
      </c>
      <c r="C9114" t="str">
        <f>MID($A9114,C$1,1)</f>
        <v>j</v>
      </c>
      <c r="D9114" t="str">
        <f>MID($A9114,D$1,1)</f>
        <v>b</v>
      </c>
      <c r="E9114" s="1">
        <f>COUNTIF($B9114:$D9114,E$1)</f>
        <v>0</v>
      </c>
      <c r="F9114" s="1">
        <f>COUNTIF($B9114:$D9114,F$1)</f>
        <v>0</v>
      </c>
      <c r="G9114" s="1">
        <f>COUNTIF($B9114:$D9114,G$1)</f>
        <v>0</v>
      </c>
      <c r="H9114" s="1">
        <f t="shared" si="142"/>
        <v>0</v>
      </c>
      <c r="I9114" s="1">
        <f>COUNTIF($B9114:$D9114,I$1)</f>
        <v>0</v>
      </c>
      <c r="J9114" s="1">
        <f>COUNTIF($B9114:$D9114,J$1)</f>
        <v>0</v>
      </c>
      <c r="K9114" s="2">
        <f>SUM(E9114:J9114)</f>
        <v>0</v>
      </c>
    </row>
    <row r="9115" spans="1:11" hidden="1" x14ac:dyDescent="0.25">
      <c r="A9115" t="s">
        <v>9093</v>
      </c>
      <c r="B9115" t="str">
        <f>MID($A9115,B$1,1)</f>
        <v>j</v>
      </c>
      <c r="C9115" t="str">
        <f>MID($A9115,C$1,1)</f>
        <v>k</v>
      </c>
      <c r="D9115" t="str">
        <f>MID($A9115,D$1,1)</f>
        <v>r</v>
      </c>
      <c r="E9115" s="1">
        <f>COUNTIF($B9115:$D9115,E$1)</f>
        <v>0</v>
      </c>
      <c r="F9115" s="1">
        <f>COUNTIF($B9115:$D9115,F$1)</f>
        <v>0</v>
      </c>
      <c r="G9115" s="1">
        <f>COUNTIF($B9115:$D9115,G$1)</f>
        <v>0</v>
      </c>
      <c r="H9115" s="1">
        <f t="shared" si="142"/>
        <v>0</v>
      </c>
      <c r="I9115" s="1">
        <f>COUNTIF($B9115:$D9115,I$1)</f>
        <v>0</v>
      </c>
      <c r="J9115" s="1">
        <f>COUNTIF($B9115:$D9115,J$1)</f>
        <v>0</v>
      </c>
      <c r="K9115" s="2">
        <f>SUM(E9115:J9115)</f>
        <v>0</v>
      </c>
    </row>
    <row r="9116" spans="1:11" hidden="1" x14ac:dyDescent="0.25">
      <c r="A9116" t="s">
        <v>16330</v>
      </c>
      <c r="B9116" t="str">
        <f>MID($A9116,B$1,1)</f>
        <v>j</v>
      </c>
      <c r="C9116" t="str">
        <f>MID($A9116,C$1,1)</f>
        <v>k</v>
      </c>
      <c r="D9116" t="str">
        <f>MID($A9116,D$1,1)</f>
        <v>r</v>
      </c>
      <c r="E9116" s="1">
        <f>COUNTIF($B9116:$D9116,E$1)</f>
        <v>0</v>
      </c>
      <c r="F9116" s="1">
        <f>COUNTIF($B9116:$D9116,F$1)</f>
        <v>0</v>
      </c>
      <c r="G9116" s="1">
        <f>COUNTIF($B9116:$D9116,G$1)</f>
        <v>0</v>
      </c>
      <c r="H9116" s="1">
        <f t="shared" si="142"/>
        <v>0</v>
      </c>
      <c r="I9116" s="1">
        <f>COUNTIF($B9116:$D9116,I$1)</f>
        <v>0</v>
      </c>
      <c r="J9116" s="1">
        <f>COUNTIF($B9116:$D9116,J$1)</f>
        <v>0</v>
      </c>
      <c r="K9116" s="2">
        <f>SUM(E9116:J9116)</f>
        <v>0</v>
      </c>
    </row>
    <row r="9117" spans="1:11" hidden="1" x14ac:dyDescent="0.25">
      <c r="A9117" t="s">
        <v>15620</v>
      </c>
      <c r="B9117" t="str">
        <f>MID($A9117,B$1,1)</f>
        <v>j</v>
      </c>
      <c r="C9117" t="str">
        <f>MID($A9117,C$1,1)</f>
        <v>l</v>
      </c>
      <c r="D9117" t="str">
        <f>MID($A9117,D$1,1)</f>
        <v>e</v>
      </c>
      <c r="E9117" s="1">
        <f>COUNTIF($B9117:$D9117,E$1)</f>
        <v>0</v>
      </c>
      <c r="F9117" s="1">
        <f>COUNTIF($B9117:$D9117,F$1)</f>
        <v>1</v>
      </c>
      <c r="G9117" s="1">
        <f>COUNTIF($B9117:$D9117,G$1)</f>
        <v>0</v>
      </c>
      <c r="H9117" s="1">
        <f t="shared" si="142"/>
        <v>0</v>
      </c>
      <c r="I9117" s="1">
        <f>COUNTIF($B9117:$D9117,I$1)</f>
        <v>0</v>
      </c>
      <c r="J9117" s="1">
        <f>COUNTIF($B9117:$D9117,J$1)</f>
        <v>0</v>
      </c>
      <c r="K9117" s="2">
        <f>SUM(E9117:J9117)</f>
        <v>1</v>
      </c>
    </row>
    <row r="9118" spans="1:11" hidden="1" x14ac:dyDescent="0.25">
      <c r="A9118" t="s">
        <v>15621</v>
      </c>
      <c r="B9118" t="str">
        <f>MID($A9118,B$1,1)</f>
        <v>j</v>
      </c>
      <c r="C9118" t="str">
        <f>MID($A9118,C$1,1)</f>
        <v>l</v>
      </c>
      <c r="D9118" t="str">
        <f>MID($A9118,D$1,1)</f>
        <v>e</v>
      </c>
      <c r="E9118" s="1">
        <f>COUNTIF($B9118:$D9118,E$1)</f>
        <v>0</v>
      </c>
      <c r="F9118" s="1">
        <f>COUNTIF($B9118:$D9118,F$1)</f>
        <v>1</v>
      </c>
      <c r="G9118" s="1">
        <f>COUNTIF($B9118:$D9118,G$1)</f>
        <v>0</v>
      </c>
      <c r="H9118" s="1">
        <f t="shared" si="142"/>
        <v>0</v>
      </c>
      <c r="I9118" s="1">
        <f>COUNTIF($B9118:$D9118,I$1)</f>
        <v>0</v>
      </c>
      <c r="J9118" s="1">
        <f>COUNTIF($B9118:$D9118,J$1)</f>
        <v>0</v>
      </c>
      <c r="K9118" s="2">
        <f>SUM(E9118:J9118)</f>
        <v>1</v>
      </c>
    </row>
    <row r="9119" spans="1:11" hidden="1" x14ac:dyDescent="0.25">
      <c r="A9119" t="s">
        <v>17528</v>
      </c>
      <c r="B9119" t="str">
        <f>MID($A9119,B$1,1)</f>
        <v>j</v>
      </c>
      <c r="C9119" t="str">
        <f>MID($A9119,C$1,1)</f>
        <v>m</v>
      </c>
      <c r="D9119" t="str">
        <f>MID($A9119,D$1,1)</f>
        <v>n</v>
      </c>
      <c r="E9119" s="1">
        <f>COUNTIF($B9119:$D9119,E$1)</f>
        <v>0</v>
      </c>
      <c r="F9119" s="1">
        <f>COUNTIF($B9119:$D9119,F$1)</f>
        <v>0</v>
      </c>
      <c r="G9119" s="1">
        <f>COUNTIF($B9119:$D9119,G$1)</f>
        <v>0</v>
      </c>
      <c r="H9119" s="1">
        <f t="shared" si="142"/>
        <v>0</v>
      </c>
      <c r="I9119" s="1">
        <f>COUNTIF($B9119:$D9119,I$1)</f>
        <v>0</v>
      </c>
      <c r="J9119" s="1">
        <f>COUNTIF($B9119:$D9119,J$1)</f>
        <v>0</v>
      </c>
      <c r="K9119" s="2">
        <f>SUM(E9119:J9119)</f>
        <v>0</v>
      </c>
    </row>
    <row r="9120" spans="1:11" hidden="1" x14ac:dyDescent="0.25">
      <c r="A9120" t="s">
        <v>4471</v>
      </c>
      <c r="B9120" t="str">
        <f>MID($A9120,B$1,1)</f>
        <v>j</v>
      </c>
      <c r="C9120" t="str">
        <f>MID($A9120,C$1,1)</f>
        <v>n</v>
      </c>
      <c r="D9120" t="str">
        <f>MID($A9120,D$1,1)</f>
        <v>a</v>
      </c>
      <c r="E9120" s="1">
        <f>COUNTIF($B9120:$D9120,E$1)</f>
        <v>1</v>
      </c>
      <c r="F9120" s="1">
        <f>COUNTIF($B9120:$D9120,F$1)</f>
        <v>0</v>
      </c>
      <c r="G9120" s="1">
        <f>COUNTIF($B9120:$D9120,G$1)</f>
        <v>0</v>
      </c>
      <c r="H9120" s="1">
        <f t="shared" si="142"/>
        <v>0</v>
      </c>
      <c r="I9120" s="1">
        <f>COUNTIF($B9120:$D9120,I$1)</f>
        <v>0</v>
      </c>
      <c r="J9120" s="1">
        <f>COUNTIF($B9120:$D9120,J$1)</f>
        <v>0</v>
      </c>
      <c r="K9120" s="2">
        <f>SUM(E9120:J9120)</f>
        <v>1</v>
      </c>
    </row>
    <row r="9121" spans="1:11" hidden="1" x14ac:dyDescent="0.25">
      <c r="A9121" t="s">
        <v>4625</v>
      </c>
      <c r="B9121" t="str">
        <f>MID($A9121,B$1,1)</f>
        <v>j</v>
      </c>
      <c r="C9121" t="str">
        <f>MID($A9121,C$1,1)</f>
        <v>n</v>
      </c>
      <c r="D9121" t="str">
        <f>MID($A9121,D$1,1)</f>
        <v>a</v>
      </c>
      <c r="E9121" s="1">
        <f>COUNTIF($B9121:$D9121,E$1)</f>
        <v>1</v>
      </c>
      <c r="F9121" s="1">
        <f>COUNTIF($B9121:$D9121,F$1)</f>
        <v>0</v>
      </c>
      <c r="G9121" s="1">
        <f>COUNTIF($B9121:$D9121,G$1)</f>
        <v>0</v>
      </c>
      <c r="H9121" s="1">
        <f t="shared" si="142"/>
        <v>0</v>
      </c>
      <c r="I9121" s="1">
        <f>COUNTIF($B9121:$D9121,I$1)</f>
        <v>0</v>
      </c>
      <c r="J9121" s="1">
        <f>COUNTIF($B9121:$D9121,J$1)</f>
        <v>0</v>
      </c>
      <c r="K9121" s="2">
        <f>SUM(E9121:J9121)</f>
        <v>1</v>
      </c>
    </row>
    <row r="9122" spans="1:11" hidden="1" x14ac:dyDescent="0.25">
      <c r="A9122" t="s">
        <v>4626</v>
      </c>
      <c r="B9122" t="str">
        <f>MID($A9122,B$1,1)</f>
        <v>j</v>
      </c>
      <c r="C9122" t="str">
        <f>MID($A9122,C$1,1)</f>
        <v>n</v>
      </c>
      <c r="D9122" t="str">
        <f>MID($A9122,D$1,1)</f>
        <v>a</v>
      </c>
      <c r="E9122" s="1">
        <f>COUNTIF($B9122:$D9122,E$1)</f>
        <v>1</v>
      </c>
      <c r="F9122" s="1">
        <f>COUNTIF($B9122:$D9122,F$1)</f>
        <v>0</v>
      </c>
      <c r="G9122" s="1">
        <f>COUNTIF($B9122:$D9122,G$1)</f>
        <v>0</v>
      </c>
      <c r="H9122" s="1">
        <f t="shared" si="142"/>
        <v>0</v>
      </c>
      <c r="I9122" s="1">
        <f>COUNTIF($B9122:$D9122,I$1)</f>
        <v>0</v>
      </c>
      <c r="J9122" s="1">
        <f>COUNTIF($B9122:$D9122,J$1)</f>
        <v>0</v>
      </c>
      <c r="K9122" s="2">
        <f>SUM(E9122:J9122)</f>
        <v>1</v>
      </c>
    </row>
    <row r="9123" spans="1:11" hidden="1" x14ac:dyDescent="0.25">
      <c r="A9123" t="s">
        <v>11411</v>
      </c>
      <c r="B9123" t="str">
        <f>MID($A9123,B$1,1)</f>
        <v>j</v>
      </c>
      <c r="C9123" t="str">
        <f>MID($A9123,C$1,1)</f>
        <v>n</v>
      </c>
      <c r="D9123" t="str">
        <f>MID($A9123,D$1,1)</f>
        <v>e</v>
      </c>
      <c r="E9123" s="1">
        <f>COUNTIF($B9123:$D9123,E$1)</f>
        <v>0</v>
      </c>
      <c r="F9123" s="1">
        <f>COUNTIF($B9123:$D9123,F$1)</f>
        <v>1</v>
      </c>
      <c r="G9123" s="1">
        <f>COUNTIF($B9123:$D9123,G$1)</f>
        <v>0</v>
      </c>
      <c r="H9123" s="1">
        <f t="shared" si="142"/>
        <v>0</v>
      </c>
      <c r="I9123" s="1">
        <f>COUNTIF($B9123:$D9123,I$1)</f>
        <v>0</v>
      </c>
      <c r="J9123" s="1">
        <f>COUNTIF($B9123:$D9123,J$1)</f>
        <v>0</v>
      </c>
      <c r="K9123" s="2">
        <f>SUM(E9123:J9123)</f>
        <v>1</v>
      </c>
    </row>
    <row r="9124" spans="1:11" hidden="1" x14ac:dyDescent="0.25">
      <c r="A9124" t="s">
        <v>11946</v>
      </c>
      <c r="B9124" t="str">
        <f>MID($A9124,B$1,1)</f>
        <v>j</v>
      </c>
      <c r="C9124" t="str">
        <f>MID($A9124,C$1,1)</f>
        <v>n</v>
      </c>
      <c r="D9124" t="str">
        <f>MID($A9124,D$1,1)</f>
        <v>e</v>
      </c>
      <c r="E9124" s="1">
        <f>COUNTIF($B9124:$D9124,E$1)</f>
        <v>0</v>
      </c>
      <c r="F9124" s="1">
        <f>COUNTIF($B9124:$D9124,F$1)</f>
        <v>1</v>
      </c>
      <c r="G9124" s="1">
        <f>COUNTIF($B9124:$D9124,G$1)</f>
        <v>0</v>
      </c>
      <c r="H9124" s="1">
        <f t="shared" si="142"/>
        <v>0</v>
      </c>
      <c r="I9124" s="1">
        <f>COUNTIF($B9124:$D9124,I$1)</f>
        <v>0</v>
      </c>
      <c r="J9124" s="1">
        <f>COUNTIF($B9124:$D9124,J$1)</f>
        <v>0</v>
      </c>
      <c r="K9124" s="2">
        <f>SUM(E9124:J9124)</f>
        <v>1</v>
      </c>
    </row>
    <row r="9125" spans="1:11" hidden="1" x14ac:dyDescent="0.25">
      <c r="A9125" t="s">
        <v>11947</v>
      </c>
      <c r="B9125" t="str">
        <f>MID($A9125,B$1,1)</f>
        <v>j</v>
      </c>
      <c r="C9125" t="str">
        <f>MID($A9125,C$1,1)</f>
        <v>n</v>
      </c>
      <c r="D9125" t="str">
        <f>MID($A9125,D$1,1)</f>
        <v>e</v>
      </c>
      <c r="E9125" s="1">
        <f>COUNTIF($B9125:$D9125,E$1)</f>
        <v>0</v>
      </c>
      <c r="F9125" s="1">
        <f>COUNTIF($B9125:$D9125,F$1)</f>
        <v>1</v>
      </c>
      <c r="G9125" s="1">
        <f>COUNTIF($B9125:$D9125,G$1)</f>
        <v>0</v>
      </c>
      <c r="H9125" s="1">
        <f t="shared" si="142"/>
        <v>0</v>
      </c>
      <c r="I9125" s="1">
        <f>COUNTIF($B9125:$D9125,I$1)</f>
        <v>0</v>
      </c>
      <c r="J9125" s="1">
        <f>COUNTIF($B9125:$D9125,J$1)</f>
        <v>0</v>
      </c>
      <c r="K9125" s="2">
        <f>SUM(E9125:J9125)</f>
        <v>1</v>
      </c>
    </row>
    <row r="9126" spans="1:11" hidden="1" x14ac:dyDescent="0.25">
      <c r="A9126" t="s">
        <v>11948</v>
      </c>
      <c r="B9126" t="str">
        <f>MID($A9126,B$1,1)</f>
        <v>j</v>
      </c>
      <c r="C9126" t="str">
        <f>MID($A9126,C$1,1)</f>
        <v>n</v>
      </c>
      <c r="D9126" t="str">
        <f>MID($A9126,D$1,1)</f>
        <v>e</v>
      </c>
      <c r="E9126" s="1">
        <f>COUNTIF($B9126:$D9126,E$1)</f>
        <v>0</v>
      </c>
      <c r="F9126" s="1">
        <f>COUNTIF($B9126:$D9126,F$1)</f>
        <v>1</v>
      </c>
      <c r="G9126" s="1">
        <f>COUNTIF($B9126:$D9126,G$1)</f>
        <v>0</v>
      </c>
      <c r="H9126" s="1">
        <f t="shared" si="142"/>
        <v>0</v>
      </c>
      <c r="I9126" s="1">
        <f>COUNTIF($B9126:$D9126,I$1)</f>
        <v>0</v>
      </c>
      <c r="J9126" s="1">
        <f>COUNTIF($B9126:$D9126,J$1)</f>
        <v>0</v>
      </c>
      <c r="K9126" s="2">
        <f>SUM(E9126:J9126)</f>
        <v>1</v>
      </c>
    </row>
    <row r="9127" spans="1:11" hidden="1" x14ac:dyDescent="0.25">
      <c r="A9127" t="s">
        <v>4374</v>
      </c>
      <c r="B9127" t="str">
        <f>MID($A9127,B$1,1)</f>
        <v>j</v>
      </c>
      <c r="C9127" t="str">
        <f>MID($A9127,C$1,1)</f>
        <v>n</v>
      </c>
      <c r="D9127" t="str">
        <f>MID($A9127,D$1,1)</f>
        <v>h</v>
      </c>
      <c r="E9127" s="1">
        <f>COUNTIF($B9127:$D9127,E$1)</f>
        <v>0</v>
      </c>
      <c r="F9127" s="1">
        <f>COUNTIF($B9127:$D9127,F$1)</f>
        <v>0</v>
      </c>
      <c r="G9127" s="1">
        <f>COUNTIF($B9127:$D9127,G$1)</f>
        <v>0</v>
      </c>
      <c r="H9127" s="1">
        <f t="shared" si="142"/>
        <v>0</v>
      </c>
      <c r="I9127" s="1">
        <f>COUNTIF($B9127:$D9127,I$1)</f>
        <v>0</v>
      </c>
      <c r="J9127" s="1">
        <f>COUNTIF($B9127:$D9127,J$1)</f>
        <v>0</v>
      </c>
      <c r="K9127" s="2">
        <f>SUM(E9127:J9127)</f>
        <v>0</v>
      </c>
    </row>
    <row r="9128" spans="1:11" hidden="1" x14ac:dyDescent="0.25">
      <c r="A9128" t="s">
        <v>11690</v>
      </c>
      <c r="B9128" t="str">
        <f>MID($A9128,B$1,1)</f>
        <v>j</v>
      </c>
      <c r="C9128" t="str">
        <f>MID($A9128,C$1,1)</f>
        <v>n</v>
      </c>
      <c r="D9128" t="str">
        <f>MID($A9128,D$1,1)</f>
        <v>h</v>
      </c>
      <c r="E9128" s="1">
        <f>COUNTIF($B9128:$D9128,E$1)</f>
        <v>0</v>
      </c>
      <c r="F9128" s="1">
        <f>COUNTIF($B9128:$D9128,F$1)</f>
        <v>0</v>
      </c>
      <c r="G9128" s="1">
        <f>COUNTIF($B9128:$D9128,G$1)</f>
        <v>0</v>
      </c>
      <c r="H9128" s="1">
        <f t="shared" si="142"/>
        <v>0</v>
      </c>
      <c r="I9128" s="1">
        <f>COUNTIF($B9128:$D9128,I$1)</f>
        <v>0</v>
      </c>
      <c r="J9128" s="1">
        <f>COUNTIF($B9128:$D9128,J$1)</f>
        <v>0</v>
      </c>
      <c r="K9128" s="2">
        <f>SUM(E9128:J9128)</f>
        <v>0</v>
      </c>
    </row>
    <row r="9129" spans="1:11" hidden="1" x14ac:dyDescent="0.25">
      <c r="A9129" t="s">
        <v>8740</v>
      </c>
      <c r="B9129" t="str">
        <f>MID($A9129,B$1,1)</f>
        <v>j</v>
      </c>
      <c r="C9129" t="str">
        <f>MID($A9129,C$1,1)</f>
        <v>n</v>
      </c>
      <c r="D9129" t="str">
        <f>MID($A9129,D$1,1)</f>
        <v>l</v>
      </c>
      <c r="E9129" s="1">
        <f>COUNTIF($B9129:$D9129,E$1)</f>
        <v>0</v>
      </c>
      <c r="F9129" s="1">
        <f>COUNTIF($B9129:$D9129,F$1)</f>
        <v>0</v>
      </c>
      <c r="G9129" s="1">
        <f>COUNTIF($B9129:$D9129,G$1)</f>
        <v>0</v>
      </c>
      <c r="H9129" s="1">
        <f t="shared" si="142"/>
        <v>0</v>
      </c>
      <c r="I9129" s="1">
        <f>COUNTIF($B9129:$D9129,I$1)</f>
        <v>0</v>
      </c>
      <c r="J9129" s="1">
        <f>COUNTIF($B9129:$D9129,J$1)</f>
        <v>0</v>
      </c>
      <c r="K9129" s="2">
        <f>SUM(E9129:J9129)</f>
        <v>0</v>
      </c>
    </row>
    <row r="9130" spans="1:11" hidden="1" x14ac:dyDescent="0.25">
      <c r="A9130" t="s">
        <v>15284</v>
      </c>
      <c r="B9130" t="str">
        <f>MID($A9130,B$1,1)</f>
        <v>j</v>
      </c>
      <c r="C9130" t="str">
        <f>MID($A9130,C$1,1)</f>
        <v>n</v>
      </c>
      <c r="D9130" t="str">
        <f>MID($A9130,D$1,1)</f>
        <v>l</v>
      </c>
      <c r="E9130" s="1">
        <f>COUNTIF($B9130:$D9130,E$1)</f>
        <v>0</v>
      </c>
      <c r="F9130" s="1">
        <f>COUNTIF($B9130:$D9130,F$1)</f>
        <v>0</v>
      </c>
      <c r="G9130" s="1">
        <f>COUNTIF($B9130:$D9130,G$1)</f>
        <v>0</v>
      </c>
      <c r="H9130" s="1">
        <f t="shared" si="142"/>
        <v>0</v>
      </c>
      <c r="I9130" s="1">
        <f>COUNTIF($B9130:$D9130,I$1)</f>
        <v>0</v>
      </c>
      <c r="J9130" s="1">
        <f>COUNTIF($B9130:$D9130,J$1)</f>
        <v>0</v>
      </c>
      <c r="K9130" s="2">
        <f>SUM(E9130:J9130)</f>
        <v>0</v>
      </c>
    </row>
    <row r="9131" spans="1:11" hidden="1" x14ac:dyDescent="0.25">
      <c r="A9131" t="s">
        <v>16341</v>
      </c>
      <c r="B9131" t="str">
        <f>MID($A9131,B$1,1)</f>
        <v>j</v>
      </c>
      <c r="C9131" t="str">
        <f>MID($A9131,C$1,1)</f>
        <v>n</v>
      </c>
      <c r="D9131" t="str">
        <f>MID($A9131,D$1,1)</f>
        <v>u</v>
      </c>
      <c r="E9131" s="1">
        <f>COUNTIF($B9131:$D9131,E$1)</f>
        <v>0</v>
      </c>
      <c r="F9131" s="1">
        <f>COUNTIF($B9131:$D9131,F$1)</f>
        <v>0</v>
      </c>
      <c r="G9131" s="1">
        <f>COUNTIF($B9131:$D9131,G$1)</f>
        <v>0</v>
      </c>
      <c r="H9131" s="1">
        <f t="shared" si="142"/>
        <v>0</v>
      </c>
      <c r="I9131" s="1">
        <f>COUNTIF($B9131:$D9131,I$1)</f>
        <v>1</v>
      </c>
      <c r="J9131" s="1">
        <f>COUNTIF($B9131:$D9131,J$1)</f>
        <v>0</v>
      </c>
      <c r="K9131" s="2">
        <f>SUM(E9131:J9131)</f>
        <v>1</v>
      </c>
    </row>
    <row r="9132" spans="1:11" hidden="1" x14ac:dyDescent="0.25">
      <c r="A9132" t="s">
        <v>9653</v>
      </c>
      <c r="B9132" t="str">
        <f>MID($A9132,B$1,1)</f>
        <v>j</v>
      </c>
      <c r="C9132" t="str">
        <f>MID($A9132,C$1,1)</f>
        <v>r</v>
      </c>
      <c r="D9132" t="str">
        <f>MID($A9132,D$1,1)</f>
        <v>n</v>
      </c>
      <c r="E9132" s="1">
        <f>COUNTIF($B9132:$D9132,E$1)</f>
        <v>0</v>
      </c>
      <c r="F9132" s="1">
        <f>COUNTIF($B9132:$D9132,F$1)</f>
        <v>0</v>
      </c>
      <c r="G9132" s="1">
        <f>COUNTIF($B9132:$D9132,G$1)</f>
        <v>0</v>
      </c>
      <c r="H9132" s="1">
        <f t="shared" si="142"/>
        <v>0</v>
      </c>
      <c r="I9132" s="1">
        <f>COUNTIF($B9132:$D9132,I$1)</f>
        <v>0</v>
      </c>
      <c r="J9132" s="1">
        <f>COUNTIF($B9132:$D9132,J$1)</f>
        <v>0</v>
      </c>
      <c r="K9132" s="2">
        <f>SUM(E9132:J9132)</f>
        <v>0</v>
      </c>
    </row>
    <row r="9133" spans="1:11" hidden="1" x14ac:dyDescent="0.25">
      <c r="A9133" t="s">
        <v>17307</v>
      </c>
      <c r="B9133" t="str">
        <f>MID($A9133,B$1,1)</f>
        <v>j</v>
      </c>
      <c r="C9133" t="str">
        <f>MID($A9133,C$1,1)</f>
        <v>r</v>
      </c>
      <c r="D9133" t="str">
        <f>MID($A9133,D$1,1)</f>
        <v>r</v>
      </c>
      <c r="E9133" s="1">
        <f>COUNTIF($B9133:$D9133,E$1)</f>
        <v>0</v>
      </c>
      <c r="F9133" s="1">
        <f>COUNTIF($B9133:$D9133,F$1)</f>
        <v>0</v>
      </c>
      <c r="G9133" s="1">
        <f>COUNTIF($B9133:$D9133,G$1)</f>
        <v>0</v>
      </c>
      <c r="H9133" s="1">
        <f t="shared" si="142"/>
        <v>0</v>
      </c>
      <c r="I9133" s="1">
        <f>COUNTIF($B9133:$D9133,I$1)</f>
        <v>0</v>
      </c>
      <c r="J9133" s="1">
        <f>COUNTIF($B9133:$D9133,J$1)</f>
        <v>0</v>
      </c>
      <c r="K9133" s="2">
        <f>SUM(E9133:J9133)</f>
        <v>0</v>
      </c>
    </row>
    <row r="9134" spans="1:11" hidden="1" x14ac:dyDescent="0.25">
      <c r="A9134" t="s">
        <v>15465</v>
      </c>
      <c r="B9134" t="str">
        <f>MID($A9134,B$1,1)</f>
        <v>j</v>
      </c>
      <c r="C9134" t="str">
        <f>MID($A9134,C$1,1)</f>
        <v>s</v>
      </c>
      <c r="D9134" t="str">
        <f>MID($A9134,D$1,1)</f>
        <v>p</v>
      </c>
      <c r="E9134" s="1">
        <f>COUNTIF($B9134:$D9134,E$1)</f>
        <v>0</v>
      </c>
      <c r="F9134" s="1">
        <f>COUNTIF($B9134:$D9134,F$1)</f>
        <v>0</v>
      </c>
      <c r="G9134" s="1">
        <f>COUNTIF($B9134:$D9134,G$1)</f>
        <v>0</v>
      </c>
      <c r="H9134" s="1">
        <f t="shared" si="142"/>
        <v>0</v>
      </c>
      <c r="I9134" s="1">
        <f>COUNTIF($B9134:$D9134,I$1)</f>
        <v>0</v>
      </c>
      <c r="J9134" s="1">
        <f>COUNTIF($B9134:$D9134,J$1)</f>
        <v>0</v>
      </c>
      <c r="K9134" s="2">
        <f>SUM(E9134:J9134)</f>
        <v>0</v>
      </c>
    </row>
    <row r="9135" spans="1:11" hidden="1" x14ac:dyDescent="0.25">
      <c r="A9135" t="s">
        <v>9106</v>
      </c>
      <c r="B9135" t="str">
        <f>MID($A9135,B$1,1)</f>
        <v>j</v>
      </c>
      <c r="C9135" t="str">
        <f>MID($A9135,C$1,1)</f>
        <v>u</v>
      </c>
      <c r="D9135" t="str">
        <f>MID($A9135,D$1,1)</f>
        <v>i</v>
      </c>
      <c r="E9135" s="1">
        <f>COUNTIF($B9135:$D9135,E$1)</f>
        <v>0</v>
      </c>
      <c r="F9135" s="1">
        <f>COUNTIF($B9135:$D9135,F$1)</f>
        <v>0</v>
      </c>
      <c r="G9135" s="1">
        <f>COUNTIF($B9135:$D9135,G$1)</f>
        <v>1</v>
      </c>
      <c r="H9135" s="1">
        <f t="shared" si="142"/>
        <v>0</v>
      </c>
      <c r="I9135" s="1">
        <f>COUNTIF($B9135:$D9135,I$1)</f>
        <v>1</v>
      </c>
      <c r="J9135" s="1">
        <f>COUNTIF($B9135:$D9135,J$1)</f>
        <v>0</v>
      </c>
      <c r="K9135" s="2">
        <f>SUM(E9135:J9135)</f>
        <v>2</v>
      </c>
    </row>
    <row r="9136" spans="1:11" hidden="1" x14ac:dyDescent="0.25">
      <c r="A9136" t="s">
        <v>9107</v>
      </c>
      <c r="B9136" t="str">
        <f>MID($A9136,B$1,1)</f>
        <v>j</v>
      </c>
      <c r="C9136" t="str">
        <f>MID($A9136,C$1,1)</f>
        <v>u</v>
      </c>
      <c r="D9136" t="str">
        <f>MID($A9136,D$1,1)</f>
        <v>i</v>
      </c>
      <c r="E9136" s="1">
        <f>COUNTIF($B9136:$D9136,E$1)</f>
        <v>0</v>
      </c>
      <c r="F9136" s="1">
        <f>COUNTIF($B9136:$D9136,F$1)</f>
        <v>0</v>
      </c>
      <c r="G9136" s="1">
        <f>COUNTIF($B9136:$D9136,G$1)</f>
        <v>1</v>
      </c>
      <c r="H9136" s="1">
        <f t="shared" si="142"/>
        <v>0</v>
      </c>
      <c r="I9136" s="1">
        <f>COUNTIF($B9136:$D9136,I$1)</f>
        <v>1</v>
      </c>
      <c r="J9136" s="1">
        <f>COUNTIF($B9136:$D9136,J$1)</f>
        <v>0</v>
      </c>
      <c r="K9136" s="2">
        <f>SUM(E9136:J9136)</f>
        <v>2</v>
      </c>
    </row>
    <row r="9137" spans="1:11" hidden="1" x14ac:dyDescent="0.25">
      <c r="A9137" t="s">
        <v>7464</v>
      </c>
      <c r="B9137" t="str">
        <f>MID($A9137,B$1,1)</f>
        <v>j</v>
      </c>
      <c r="C9137" t="str">
        <f>MID($A9137,C$1,1)</f>
        <v>u</v>
      </c>
      <c r="D9137" t="str">
        <f>MID($A9137,D$1,1)</f>
        <v>l</v>
      </c>
      <c r="E9137" s="1">
        <f>COUNTIF($B9137:$D9137,E$1)</f>
        <v>0</v>
      </c>
      <c r="F9137" s="1">
        <f>COUNTIF($B9137:$D9137,F$1)</f>
        <v>0</v>
      </c>
      <c r="G9137" s="1">
        <f>COUNTIF($B9137:$D9137,G$1)</f>
        <v>0</v>
      </c>
      <c r="H9137" s="1">
        <f t="shared" si="142"/>
        <v>0</v>
      </c>
      <c r="I9137" s="1">
        <f>COUNTIF($B9137:$D9137,I$1)</f>
        <v>1</v>
      </c>
      <c r="J9137" s="1">
        <f>COUNTIF($B9137:$D9137,J$1)</f>
        <v>0</v>
      </c>
      <c r="K9137" s="2">
        <f>SUM(E9137:J9137)</f>
        <v>1</v>
      </c>
    </row>
    <row r="9138" spans="1:11" hidden="1" x14ac:dyDescent="0.25">
      <c r="A9138" t="s">
        <v>9646</v>
      </c>
      <c r="B9138" t="str">
        <f>MID($A9138,B$1,1)</f>
        <v>j</v>
      </c>
      <c r="C9138" t="str">
        <f>MID($A9138,C$1,1)</f>
        <v>u</v>
      </c>
      <c r="D9138" t="str">
        <f>MID($A9138,D$1,1)</f>
        <v>l</v>
      </c>
      <c r="E9138" s="1">
        <f>COUNTIF($B9138:$D9138,E$1)</f>
        <v>0</v>
      </c>
      <c r="F9138" s="1">
        <f>COUNTIF($B9138:$D9138,F$1)</f>
        <v>0</v>
      </c>
      <c r="G9138" s="1">
        <f>COUNTIF($B9138:$D9138,G$1)</f>
        <v>0</v>
      </c>
      <c r="H9138" s="1">
        <f t="shared" si="142"/>
        <v>0</v>
      </c>
      <c r="I9138" s="1">
        <f>COUNTIF($B9138:$D9138,I$1)</f>
        <v>1</v>
      </c>
      <c r="J9138" s="1">
        <f>COUNTIF($B9138:$D9138,J$1)</f>
        <v>0</v>
      </c>
      <c r="K9138" s="2">
        <f>SUM(E9138:J9138)</f>
        <v>1</v>
      </c>
    </row>
    <row r="9139" spans="1:11" hidden="1" x14ac:dyDescent="0.25">
      <c r="A9139" t="s">
        <v>9656</v>
      </c>
      <c r="B9139" t="str">
        <f>MID($A9139,B$1,1)</f>
        <v>j</v>
      </c>
      <c r="C9139" t="str">
        <f>MID($A9139,C$1,1)</f>
        <v>u</v>
      </c>
      <c r="D9139" t="str">
        <f>MID($A9139,D$1,1)</f>
        <v>n</v>
      </c>
      <c r="E9139" s="1">
        <f>COUNTIF($B9139:$D9139,E$1)</f>
        <v>0</v>
      </c>
      <c r="F9139" s="1">
        <f>COUNTIF($B9139:$D9139,F$1)</f>
        <v>0</v>
      </c>
      <c r="G9139" s="1">
        <f>COUNTIF($B9139:$D9139,G$1)</f>
        <v>0</v>
      </c>
      <c r="H9139" s="1">
        <f t="shared" si="142"/>
        <v>0</v>
      </c>
      <c r="I9139" s="1">
        <f>COUNTIF($B9139:$D9139,I$1)</f>
        <v>1</v>
      </c>
      <c r="J9139" s="1">
        <f>COUNTIF($B9139:$D9139,J$1)</f>
        <v>0</v>
      </c>
      <c r="K9139" s="2">
        <f>SUM(E9139:J9139)</f>
        <v>1</v>
      </c>
    </row>
    <row r="9140" spans="1:11" hidden="1" x14ac:dyDescent="0.25">
      <c r="A9140" t="s">
        <v>9668</v>
      </c>
      <c r="B9140" t="str">
        <f>MID($A9140,B$1,1)</f>
        <v>j</v>
      </c>
      <c r="C9140" t="str">
        <f>MID($A9140,C$1,1)</f>
        <v>u</v>
      </c>
      <c r="D9140" t="str">
        <f>MID($A9140,D$1,1)</f>
        <v>u</v>
      </c>
      <c r="E9140" s="1">
        <f>COUNTIF($B9140:$D9140,E$1)</f>
        <v>0</v>
      </c>
      <c r="F9140" s="1">
        <f>COUNTIF($B9140:$D9140,F$1)</f>
        <v>0</v>
      </c>
      <c r="G9140" s="1">
        <f>COUNTIF($B9140:$D9140,G$1)</f>
        <v>0</v>
      </c>
      <c r="H9140" s="1">
        <f t="shared" si="142"/>
        <v>0</v>
      </c>
      <c r="I9140" s="1">
        <f>COUNTIF($B9140:$D9140,I$1)</f>
        <v>2</v>
      </c>
      <c r="J9140" s="1">
        <f>COUNTIF($B9140:$D9140,J$1)</f>
        <v>0</v>
      </c>
      <c r="K9140" s="2">
        <f>SUM(E9140:J9140)</f>
        <v>2</v>
      </c>
    </row>
    <row r="9141" spans="1:11" hidden="1" x14ac:dyDescent="0.25">
      <c r="A9141" t="s">
        <v>14324</v>
      </c>
      <c r="B9141" t="str">
        <f>MID($A9141,B$1,1)</f>
        <v>j</v>
      </c>
      <c r="C9141" t="str">
        <f>MID($A9141,C$1,1)</f>
        <v>u</v>
      </c>
      <c r="D9141" t="str">
        <f>MID($A9141,D$1,1)</f>
        <v>e</v>
      </c>
      <c r="E9141" s="1">
        <f>COUNTIF($B9141:$D9141,E$1)</f>
        <v>0</v>
      </c>
      <c r="F9141" s="1">
        <f>COUNTIF($B9141:$D9141,F$1)</f>
        <v>1</v>
      </c>
      <c r="G9141" s="1">
        <f>COUNTIF($B9141:$D9141,G$1)</f>
        <v>0</v>
      </c>
      <c r="H9141" s="1">
        <f t="shared" si="142"/>
        <v>0</v>
      </c>
      <c r="I9141" s="1">
        <f>COUNTIF($B9141:$D9141,I$1)</f>
        <v>1</v>
      </c>
      <c r="J9141" s="1">
        <f>COUNTIF($B9141:$D9141,J$1)</f>
        <v>0</v>
      </c>
      <c r="K9141" s="2">
        <f>SUM(E9141:J9141)</f>
        <v>2</v>
      </c>
    </row>
    <row r="9142" spans="1:11" hidden="1" x14ac:dyDescent="0.25">
      <c r="A9142" t="s">
        <v>16344</v>
      </c>
      <c r="B9142" t="str">
        <f>MID($A9142,B$1,1)</f>
        <v>j</v>
      </c>
      <c r="C9142" t="str">
        <f>MID($A9142,C$1,1)</f>
        <v>u</v>
      </c>
      <c r="D9142" t="str">
        <f>MID($A9142,D$1,1)</f>
        <v>n</v>
      </c>
      <c r="E9142" s="1">
        <f>COUNTIF($B9142:$D9142,E$1)</f>
        <v>0</v>
      </c>
      <c r="F9142" s="1">
        <f>COUNTIF($B9142:$D9142,F$1)</f>
        <v>0</v>
      </c>
      <c r="G9142" s="1">
        <f>COUNTIF($B9142:$D9142,G$1)</f>
        <v>0</v>
      </c>
      <c r="H9142" s="1">
        <f t="shared" si="142"/>
        <v>0</v>
      </c>
      <c r="I9142" s="1">
        <f>COUNTIF($B9142:$D9142,I$1)</f>
        <v>1</v>
      </c>
      <c r="J9142" s="1">
        <f>COUNTIF($B9142:$D9142,J$1)</f>
        <v>0</v>
      </c>
      <c r="K9142" s="2">
        <f>SUM(E9142:J9142)</f>
        <v>1</v>
      </c>
    </row>
    <row r="9143" spans="1:11" hidden="1" x14ac:dyDescent="0.25">
      <c r="A9143" t="s">
        <v>7479</v>
      </c>
      <c r="B9143" t="str">
        <f>MID($A9143,B$1,1)</f>
        <v>j</v>
      </c>
      <c r="C9143" t="str">
        <f>MID($A9143,C$1,1)</f>
        <v>u</v>
      </c>
      <c r="D9143" t="str">
        <f>MID($A9143,D$1,1)</f>
        <v>r</v>
      </c>
      <c r="E9143" s="1">
        <f>COUNTIF($B9143:$D9143,E$1)</f>
        <v>0</v>
      </c>
      <c r="F9143" s="1">
        <f>COUNTIF($B9143:$D9143,F$1)</f>
        <v>0</v>
      </c>
      <c r="G9143" s="1">
        <f>COUNTIF($B9143:$D9143,G$1)</f>
        <v>0</v>
      </c>
      <c r="H9143" s="1">
        <f t="shared" si="142"/>
        <v>0</v>
      </c>
      <c r="I9143" s="1">
        <f>COUNTIF($B9143:$D9143,I$1)</f>
        <v>1</v>
      </c>
      <c r="J9143" s="1">
        <f>COUNTIF($B9143:$D9143,J$1)</f>
        <v>0</v>
      </c>
      <c r="K9143" s="2">
        <f>SUM(E9143:J9143)</f>
        <v>1</v>
      </c>
    </row>
    <row r="9144" spans="1:11" hidden="1" x14ac:dyDescent="0.25">
      <c r="A9144" t="s">
        <v>16352</v>
      </c>
      <c r="B9144" t="str">
        <f>MID($A9144,B$1,1)</f>
        <v>j</v>
      </c>
      <c r="C9144" t="str">
        <f>MID($A9144,C$1,1)</f>
        <v>u</v>
      </c>
      <c r="D9144" t="str">
        <f>MID($A9144,D$1,1)</f>
        <v>t</v>
      </c>
      <c r="E9144" s="1">
        <f>COUNTIF($B9144:$D9144,E$1)</f>
        <v>0</v>
      </c>
      <c r="F9144" s="1">
        <f>COUNTIF($B9144:$D9144,F$1)</f>
        <v>0</v>
      </c>
      <c r="G9144" s="1">
        <f>COUNTIF($B9144:$D9144,G$1)</f>
        <v>0</v>
      </c>
      <c r="H9144" s="1">
        <f t="shared" si="142"/>
        <v>0</v>
      </c>
      <c r="I9144" s="1">
        <f>COUNTIF($B9144:$D9144,I$1)</f>
        <v>1</v>
      </c>
      <c r="J9144" s="1">
        <f>COUNTIF($B9144:$D9144,J$1)</f>
        <v>0</v>
      </c>
      <c r="K9144" s="2">
        <f>SUM(E9144:J9144)</f>
        <v>1</v>
      </c>
    </row>
    <row r="9145" spans="1:11" hidden="1" x14ac:dyDescent="0.25">
      <c r="A9145" t="s">
        <v>16351</v>
      </c>
      <c r="B9145" t="str">
        <f>MID($A9145,B$1,1)</f>
        <v>j</v>
      </c>
      <c r="C9145" t="str">
        <f>MID($A9145,C$1,1)</f>
        <v>u</v>
      </c>
      <c r="D9145" t="str">
        <f>MID($A9145,D$1,1)</f>
        <v>u</v>
      </c>
      <c r="E9145" s="1">
        <f>COUNTIF($B9145:$D9145,E$1)</f>
        <v>0</v>
      </c>
      <c r="F9145" s="1">
        <f>COUNTIF($B9145:$D9145,F$1)</f>
        <v>0</v>
      </c>
      <c r="G9145" s="1">
        <f>COUNTIF($B9145:$D9145,G$1)</f>
        <v>0</v>
      </c>
      <c r="H9145" s="1">
        <f t="shared" si="142"/>
        <v>0</v>
      </c>
      <c r="I9145" s="1">
        <f>COUNTIF($B9145:$D9145,I$1)</f>
        <v>2</v>
      </c>
      <c r="J9145" s="1">
        <f>COUNTIF($B9145:$D9145,J$1)</f>
        <v>0</v>
      </c>
      <c r="K9145" s="2">
        <f>SUM(E9145:J9145)</f>
        <v>2</v>
      </c>
    </row>
    <row r="9146" spans="1:11" hidden="1" x14ac:dyDescent="0.25">
      <c r="A9146" t="s">
        <v>15628</v>
      </c>
      <c r="B9146" t="str">
        <f>MID($A9146,B$1,1)</f>
        <v>j</v>
      </c>
      <c r="C9146" t="str">
        <f>MID($A9146,C$1,1)</f>
        <v>u</v>
      </c>
      <c r="D9146" t="str">
        <f>MID($A9146,D$1,1)</f>
        <v>e</v>
      </c>
      <c r="E9146" s="1">
        <f>COUNTIF($B9146:$D9146,E$1)</f>
        <v>0</v>
      </c>
      <c r="F9146" s="1">
        <f>COUNTIF($B9146:$D9146,F$1)</f>
        <v>1</v>
      </c>
      <c r="G9146" s="1">
        <f>COUNTIF($B9146:$D9146,G$1)</f>
        <v>0</v>
      </c>
      <c r="H9146" s="1">
        <f t="shared" si="142"/>
        <v>0</v>
      </c>
      <c r="I9146" s="1">
        <f>COUNTIF($B9146:$D9146,I$1)</f>
        <v>1</v>
      </c>
      <c r="J9146" s="1">
        <f>COUNTIF($B9146:$D9146,J$1)</f>
        <v>0</v>
      </c>
      <c r="K9146" s="2">
        <f>SUM(E9146:J9146)</f>
        <v>2</v>
      </c>
    </row>
    <row r="9147" spans="1:11" hidden="1" x14ac:dyDescent="0.25">
      <c r="A9147" t="s">
        <v>9104</v>
      </c>
      <c r="B9147" t="str">
        <f>MID($A9147,B$1,1)</f>
        <v>j</v>
      </c>
      <c r="C9147" t="str">
        <f>MID($A9147,C$1,1)</f>
        <v>u</v>
      </c>
      <c r="D9147" t="str">
        <f>MID($A9147,D$1,1)</f>
        <v>r</v>
      </c>
      <c r="E9147" s="1">
        <f>COUNTIF($B9147:$D9147,E$1)</f>
        <v>0</v>
      </c>
      <c r="F9147" s="1">
        <f>COUNTIF($B9147:$D9147,F$1)</f>
        <v>0</v>
      </c>
      <c r="G9147" s="1">
        <f>COUNTIF($B9147:$D9147,G$1)</f>
        <v>0</v>
      </c>
      <c r="H9147" s="1">
        <f t="shared" si="142"/>
        <v>0</v>
      </c>
      <c r="I9147" s="1">
        <f>COUNTIF($B9147:$D9147,I$1)</f>
        <v>1</v>
      </c>
      <c r="J9147" s="1">
        <f>COUNTIF($B9147:$D9147,J$1)</f>
        <v>0</v>
      </c>
      <c r="K9147" s="2">
        <f>SUM(E9147:J9147)</f>
        <v>1</v>
      </c>
    </row>
    <row r="9148" spans="1:11" hidden="1" x14ac:dyDescent="0.25">
      <c r="A9148" t="s">
        <v>17525</v>
      </c>
      <c r="B9148" t="str">
        <f>MID($A9148,B$1,1)</f>
        <v>j</v>
      </c>
      <c r="C9148" t="str">
        <f>MID($A9148,C$1,1)</f>
        <v>u</v>
      </c>
      <c r="D9148" t="str">
        <f>MID($A9148,D$1,1)</f>
        <v>o</v>
      </c>
      <c r="E9148" s="1">
        <f>COUNTIF($B9148:$D9148,E$1)</f>
        <v>0</v>
      </c>
      <c r="F9148" s="1">
        <f>COUNTIF($B9148:$D9148,F$1)</f>
        <v>0</v>
      </c>
      <c r="G9148" s="1">
        <f>COUNTIF($B9148:$D9148,G$1)</f>
        <v>0</v>
      </c>
      <c r="H9148" s="1">
        <f t="shared" si="142"/>
        <v>1</v>
      </c>
      <c r="I9148" s="1">
        <f>COUNTIF($B9148:$D9148,I$1)</f>
        <v>1</v>
      </c>
      <c r="J9148" s="1">
        <f>COUNTIF($B9148:$D9148,J$1)</f>
        <v>0</v>
      </c>
      <c r="K9148" s="2">
        <f>SUM(E9148:J9148)</f>
        <v>2</v>
      </c>
    </row>
    <row r="9149" spans="1:11" hidden="1" x14ac:dyDescent="0.25">
      <c r="A9149" t="s">
        <v>16334</v>
      </c>
      <c r="B9149" t="str">
        <f>MID($A9149,B$1,1)</f>
        <v>j</v>
      </c>
      <c r="C9149" t="str">
        <f>MID($A9149,C$1,1)</f>
        <v>u</v>
      </c>
      <c r="D9149" t="str">
        <f>MID($A9149,D$1,1)</f>
        <v>e</v>
      </c>
      <c r="E9149" s="1">
        <f>COUNTIF($B9149:$D9149,E$1)</f>
        <v>0</v>
      </c>
      <c r="F9149" s="1">
        <f>COUNTIF($B9149:$D9149,F$1)</f>
        <v>1</v>
      </c>
      <c r="G9149" s="1">
        <f>COUNTIF($B9149:$D9149,G$1)</f>
        <v>0</v>
      </c>
      <c r="H9149" s="1">
        <f t="shared" si="142"/>
        <v>0</v>
      </c>
      <c r="I9149" s="1">
        <f>COUNTIF($B9149:$D9149,I$1)</f>
        <v>1</v>
      </c>
      <c r="J9149" s="1">
        <f>COUNTIF($B9149:$D9149,J$1)</f>
        <v>0</v>
      </c>
      <c r="K9149" s="2">
        <f>SUM(E9149:J9149)</f>
        <v>2</v>
      </c>
    </row>
    <row r="9150" spans="1:11" hidden="1" x14ac:dyDescent="0.25">
      <c r="A9150" t="s">
        <v>17529</v>
      </c>
      <c r="B9150" t="str">
        <f>MID($A9150,B$1,1)</f>
        <v>j</v>
      </c>
      <c r="C9150" t="str">
        <f>MID($A9150,C$1,1)</f>
        <v>u</v>
      </c>
      <c r="D9150" t="str">
        <f>MID($A9150,D$1,1)</f>
        <v>n</v>
      </c>
      <c r="E9150" s="1">
        <f>COUNTIF($B9150:$D9150,E$1)</f>
        <v>0</v>
      </c>
      <c r="F9150" s="1">
        <f>COUNTIF($B9150:$D9150,F$1)</f>
        <v>0</v>
      </c>
      <c r="G9150" s="1">
        <f>COUNTIF($B9150:$D9150,G$1)</f>
        <v>0</v>
      </c>
      <c r="H9150" s="1">
        <f t="shared" si="142"/>
        <v>0</v>
      </c>
      <c r="I9150" s="1">
        <f>COUNTIF($B9150:$D9150,I$1)</f>
        <v>1</v>
      </c>
      <c r="J9150" s="1">
        <f>COUNTIF($B9150:$D9150,J$1)</f>
        <v>0</v>
      </c>
      <c r="K9150" s="2">
        <f>SUM(E9150:J9150)</f>
        <v>1</v>
      </c>
    </row>
    <row r="9151" spans="1:11" hidden="1" x14ac:dyDescent="0.25">
      <c r="A9151" t="s">
        <v>9108</v>
      </c>
      <c r="B9151" t="str">
        <f>MID($A9151,B$1,1)</f>
        <v>j</v>
      </c>
      <c r="C9151" t="str">
        <f>MID($A9151,C$1,1)</f>
        <v>u</v>
      </c>
      <c r="D9151" t="str">
        <f>MID($A9151,D$1,1)</f>
        <v>a</v>
      </c>
      <c r="E9151" s="1">
        <f>COUNTIF($B9151:$D9151,E$1)</f>
        <v>1</v>
      </c>
      <c r="F9151" s="1">
        <f>COUNTIF($B9151:$D9151,F$1)</f>
        <v>0</v>
      </c>
      <c r="G9151" s="1">
        <f>COUNTIF($B9151:$D9151,G$1)</f>
        <v>0</v>
      </c>
      <c r="H9151" s="1">
        <f t="shared" si="142"/>
        <v>0</v>
      </c>
      <c r="I9151" s="1">
        <f>COUNTIF($B9151:$D9151,I$1)</f>
        <v>1</v>
      </c>
      <c r="J9151" s="1">
        <f>COUNTIF($B9151:$D9151,J$1)</f>
        <v>0</v>
      </c>
      <c r="K9151" s="2">
        <f>SUM(E9151:J9151)</f>
        <v>2</v>
      </c>
    </row>
    <row r="9152" spans="1:11" hidden="1" x14ac:dyDescent="0.25">
      <c r="A9152" t="s">
        <v>9665</v>
      </c>
      <c r="B9152" t="str">
        <f>MID($A9152,B$1,1)</f>
        <v>j</v>
      </c>
      <c r="C9152" t="str">
        <f>MID($A9152,C$1,1)</f>
        <v>u</v>
      </c>
      <c r="D9152" t="str">
        <f>MID($A9152,D$1,1)</f>
        <v>a</v>
      </c>
      <c r="E9152" s="1">
        <f>COUNTIF($B9152:$D9152,E$1)</f>
        <v>1</v>
      </c>
      <c r="F9152" s="1">
        <f>COUNTIF($B9152:$D9152,F$1)</f>
        <v>0</v>
      </c>
      <c r="G9152" s="1">
        <f>COUNTIF($B9152:$D9152,G$1)</f>
        <v>0</v>
      </c>
      <c r="H9152" s="1">
        <f t="shared" si="142"/>
        <v>0</v>
      </c>
      <c r="I9152" s="1">
        <f>COUNTIF($B9152:$D9152,I$1)</f>
        <v>1</v>
      </c>
      <c r="J9152" s="1">
        <f>COUNTIF($B9152:$D9152,J$1)</f>
        <v>0</v>
      </c>
      <c r="K9152" s="2">
        <f>SUM(E9152:J9152)</f>
        <v>2</v>
      </c>
    </row>
    <row r="9153" spans="1:11" hidden="1" x14ac:dyDescent="0.25">
      <c r="A9153" t="s">
        <v>9666</v>
      </c>
      <c r="B9153" t="str">
        <f>MID($A9153,B$1,1)</f>
        <v>j</v>
      </c>
      <c r="C9153" t="str">
        <f>MID($A9153,C$1,1)</f>
        <v>u</v>
      </c>
      <c r="D9153" t="str">
        <f>MID($A9153,D$1,1)</f>
        <v>a</v>
      </c>
      <c r="E9153" s="1">
        <f>COUNTIF($B9153:$D9153,E$1)</f>
        <v>1</v>
      </c>
      <c r="F9153" s="1">
        <f>COUNTIF($B9153:$D9153,F$1)</f>
        <v>0</v>
      </c>
      <c r="G9153" s="1">
        <f>COUNTIF($B9153:$D9153,G$1)</f>
        <v>0</v>
      </c>
      <c r="H9153" s="1">
        <f t="shared" si="142"/>
        <v>0</v>
      </c>
      <c r="I9153" s="1">
        <f>COUNTIF($B9153:$D9153,I$1)</f>
        <v>1</v>
      </c>
      <c r="J9153" s="1">
        <f>COUNTIF($B9153:$D9153,J$1)</f>
        <v>0</v>
      </c>
      <c r="K9153" s="2">
        <f>SUM(E9153:J9153)</f>
        <v>2</v>
      </c>
    </row>
    <row r="9154" spans="1:11" hidden="1" x14ac:dyDescent="0.25">
      <c r="A9154" t="s">
        <v>16350</v>
      </c>
      <c r="B9154" t="str">
        <f>MID($A9154,B$1,1)</f>
        <v>j</v>
      </c>
      <c r="C9154" t="str">
        <f>MID($A9154,C$1,1)</f>
        <v>u</v>
      </c>
      <c r="D9154" t="str">
        <f>MID($A9154,D$1,1)</f>
        <v>e</v>
      </c>
      <c r="E9154" s="1">
        <f>COUNTIF($B9154:$D9154,E$1)</f>
        <v>0</v>
      </c>
      <c r="F9154" s="1">
        <f>COUNTIF($B9154:$D9154,F$1)</f>
        <v>1</v>
      </c>
      <c r="G9154" s="1">
        <f>COUNTIF($B9154:$D9154,G$1)</f>
        <v>0</v>
      </c>
      <c r="H9154" s="1">
        <f t="shared" si="142"/>
        <v>0</v>
      </c>
      <c r="I9154" s="1">
        <f>COUNTIF($B9154:$D9154,I$1)</f>
        <v>1</v>
      </c>
      <c r="J9154" s="1">
        <f>COUNTIF($B9154:$D9154,J$1)</f>
        <v>0</v>
      </c>
      <c r="K9154" s="2">
        <f>SUM(E9154:J9154)</f>
        <v>2</v>
      </c>
    </row>
    <row r="9155" spans="1:11" hidden="1" x14ac:dyDescent="0.25">
      <c r="A9155" t="s">
        <v>16353</v>
      </c>
      <c r="B9155" t="str">
        <f>MID($A9155,B$1,1)</f>
        <v>j</v>
      </c>
      <c r="C9155" t="str">
        <f>MID($A9155,C$1,1)</f>
        <v>u</v>
      </c>
      <c r="D9155" t="str">
        <f>MID($A9155,D$1,1)</f>
        <v>e</v>
      </c>
      <c r="E9155" s="1">
        <f>COUNTIF($B9155:$D9155,E$1)</f>
        <v>0</v>
      </c>
      <c r="F9155" s="1">
        <f>COUNTIF($B9155:$D9155,F$1)</f>
        <v>1</v>
      </c>
      <c r="G9155" s="1">
        <f>COUNTIF($B9155:$D9155,G$1)</f>
        <v>0</v>
      </c>
      <c r="H9155" s="1">
        <f t="shared" ref="H9155:H9218" si="143">COUNTIF($B9155:$D9155,H$1)</f>
        <v>0</v>
      </c>
      <c r="I9155" s="1">
        <f>COUNTIF($B9155:$D9155,I$1)</f>
        <v>1</v>
      </c>
      <c r="J9155" s="1">
        <f>COUNTIF($B9155:$D9155,J$1)</f>
        <v>0</v>
      </c>
      <c r="K9155" s="2">
        <f>SUM(E9155:J9155)</f>
        <v>2</v>
      </c>
    </row>
    <row r="9156" spans="1:11" hidden="1" x14ac:dyDescent="0.25">
      <c r="A9156" t="s">
        <v>16355</v>
      </c>
      <c r="B9156" t="str">
        <f>MID($A9156,B$1,1)</f>
        <v>j</v>
      </c>
      <c r="C9156" t="str">
        <f>MID($A9156,C$1,1)</f>
        <v>u</v>
      </c>
      <c r="D9156" t="str">
        <f>MID($A9156,D$1,1)</f>
        <v>e</v>
      </c>
      <c r="E9156" s="1">
        <f>COUNTIF($B9156:$D9156,E$1)</f>
        <v>0</v>
      </c>
      <c r="F9156" s="1">
        <f>COUNTIF($B9156:$D9156,F$1)</f>
        <v>1</v>
      </c>
      <c r="G9156" s="1">
        <f>COUNTIF($B9156:$D9156,G$1)</f>
        <v>0</v>
      </c>
      <c r="H9156" s="1">
        <f t="shared" si="143"/>
        <v>0</v>
      </c>
      <c r="I9156" s="1">
        <f>COUNTIF($B9156:$D9156,I$1)</f>
        <v>1</v>
      </c>
      <c r="J9156" s="1">
        <f>COUNTIF($B9156:$D9156,J$1)</f>
        <v>0</v>
      </c>
      <c r="K9156" s="2">
        <f>SUM(E9156:J9156)</f>
        <v>2</v>
      </c>
    </row>
    <row r="9157" spans="1:11" hidden="1" x14ac:dyDescent="0.25">
      <c r="A9157" t="s">
        <v>9667</v>
      </c>
      <c r="B9157" t="str">
        <f>MID($A9157,B$1,1)</f>
        <v>j</v>
      </c>
      <c r="C9157" t="str">
        <f>MID($A9157,C$1,1)</f>
        <v>u</v>
      </c>
      <c r="D9157" t="str">
        <f>MID($A9157,D$1,1)</f>
        <v>t</v>
      </c>
      <c r="E9157" s="1">
        <f>COUNTIF($B9157:$D9157,E$1)</f>
        <v>0</v>
      </c>
      <c r="F9157" s="1">
        <f>COUNTIF($B9157:$D9157,F$1)</f>
        <v>0</v>
      </c>
      <c r="G9157" s="1">
        <f>COUNTIF($B9157:$D9157,G$1)</f>
        <v>0</v>
      </c>
      <c r="H9157" s="1">
        <f t="shared" si="143"/>
        <v>0</v>
      </c>
      <c r="I9157" s="1">
        <f>COUNTIF($B9157:$D9157,I$1)</f>
        <v>1</v>
      </c>
      <c r="J9157" s="1">
        <f>COUNTIF($B9157:$D9157,J$1)</f>
        <v>0</v>
      </c>
      <c r="K9157" s="2">
        <f>SUM(E9157:J9157)</f>
        <v>1</v>
      </c>
    </row>
    <row r="9158" spans="1:11" hidden="1" x14ac:dyDescent="0.25">
      <c r="A9158" t="s">
        <v>16354</v>
      </c>
      <c r="B9158" t="str">
        <f>MID($A9158,B$1,1)</f>
        <v>j</v>
      </c>
      <c r="C9158" t="str">
        <f>MID($A9158,C$1,1)</f>
        <v>u</v>
      </c>
      <c r="D9158" t="str">
        <f>MID($A9158,D$1,1)</f>
        <v>t</v>
      </c>
      <c r="E9158" s="1">
        <f>COUNTIF($B9158:$D9158,E$1)</f>
        <v>0</v>
      </c>
      <c r="F9158" s="1">
        <f>COUNTIF($B9158:$D9158,F$1)</f>
        <v>0</v>
      </c>
      <c r="G9158" s="1">
        <f>COUNTIF($B9158:$D9158,G$1)</f>
        <v>0</v>
      </c>
      <c r="H9158" s="1">
        <f t="shared" si="143"/>
        <v>0</v>
      </c>
      <c r="I9158" s="1">
        <f>COUNTIF($B9158:$D9158,I$1)</f>
        <v>1</v>
      </c>
      <c r="J9158" s="1">
        <f>COUNTIF($B9158:$D9158,J$1)</f>
        <v>0</v>
      </c>
      <c r="K9158" s="2">
        <f>SUM(E9158:J9158)</f>
        <v>1</v>
      </c>
    </row>
    <row r="9159" spans="1:11" hidden="1" x14ac:dyDescent="0.25">
      <c r="A9159" t="s">
        <v>9094</v>
      </c>
      <c r="B9159" t="str">
        <f>MID($A9159,B$1,1)</f>
        <v>j</v>
      </c>
      <c r="C9159" t="str">
        <f>MID($A9159,C$1,1)</f>
        <v>v</v>
      </c>
      <c r="D9159" t="str">
        <f>MID($A9159,D$1,1)</f>
        <v>a</v>
      </c>
      <c r="E9159" s="1">
        <f>COUNTIF($B9159:$D9159,E$1)</f>
        <v>1</v>
      </c>
      <c r="F9159" s="1">
        <f>COUNTIF($B9159:$D9159,F$1)</f>
        <v>0</v>
      </c>
      <c r="G9159" s="1">
        <f>COUNTIF($B9159:$D9159,G$1)</f>
        <v>0</v>
      </c>
      <c r="H9159" s="1">
        <f t="shared" si="143"/>
        <v>0</v>
      </c>
      <c r="I9159" s="1">
        <f>COUNTIF($B9159:$D9159,I$1)</f>
        <v>0</v>
      </c>
      <c r="J9159" s="1">
        <f>COUNTIF($B9159:$D9159,J$1)</f>
        <v>0</v>
      </c>
      <c r="K9159" s="2">
        <f>SUM(E9159:J9159)</f>
        <v>1</v>
      </c>
    </row>
    <row r="9160" spans="1:11" hidden="1" x14ac:dyDescent="0.25">
      <c r="A9160" t="s">
        <v>15625</v>
      </c>
      <c r="B9160" t="str">
        <f>MID($A9160,B$1,1)</f>
        <v>j</v>
      </c>
      <c r="C9160" t="str">
        <f>MID($A9160,C$1,1)</f>
        <v>v</v>
      </c>
      <c r="D9160" t="str">
        <f>MID($A9160,D$1,1)</f>
        <v>e</v>
      </c>
      <c r="E9160" s="1">
        <f>COUNTIF($B9160:$D9160,E$1)</f>
        <v>0</v>
      </c>
      <c r="F9160" s="1">
        <f>COUNTIF($B9160:$D9160,F$1)</f>
        <v>1</v>
      </c>
      <c r="G9160" s="1">
        <f>COUNTIF($B9160:$D9160,G$1)</f>
        <v>0</v>
      </c>
      <c r="H9160" s="1">
        <f t="shared" si="143"/>
        <v>0</v>
      </c>
      <c r="I9160" s="1">
        <f>COUNTIF($B9160:$D9160,I$1)</f>
        <v>0</v>
      </c>
      <c r="J9160" s="1">
        <f>COUNTIF($B9160:$D9160,J$1)</f>
        <v>0</v>
      </c>
      <c r="K9160" s="2">
        <f>SUM(E9160:J9160)</f>
        <v>1</v>
      </c>
    </row>
    <row r="9161" spans="1:11" hidden="1" x14ac:dyDescent="0.25">
      <c r="A9161" t="s">
        <v>9669</v>
      </c>
      <c r="B9161" t="str">
        <f>MID($A9161,B$1,1)</f>
        <v>j</v>
      </c>
      <c r="C9161" t="str">
        <f>MID($A9161,C$1,1)</f>
        <v>y</v>
      </c>
      <c r="D9161" t="str">
        <f>MID($A9161,D$1,1)</f>
        <v>u</v>
      </c>
      <c r="E9161" s="1">
        <f>COUNTIF($B9161:$D9161,E$1)</f>
        <v>0</v>
      </c>
      <c r="F9161" s="1">
        <f>COUNTIF($B9161:$D9161,F$1)</f>
        <v>0</v>
      </c>
      <c r="G9161" s="1">
        <f>COUNTIF($B9161:$D9161,G$1)</f>
        <v>0</v>
      </c>
      <c r="H9161" s="1">
        <f t="shared" si="143"/>
        <v>0</v>
      </c>
      <c r="I9161" s="1">
        <f>COUNTIF($B9161:$D9161,I$1)</f>
        <v>1</v>
      </c>
      <c r="J9161" s="1">
        <f>COUNTIF($B9161:$D9161,J$1)</f>
        <v>1</v>
      </c>
      <c r="K9161" s="2">
        <f>SUM(E9161:J9161)</f>
        <v>2</v>
      </c>
    </row>
    <row r="9162" spans="1:11" hidden="1" x14ac:dyDescent="0.25">
      <c r="A9162" t="s">
        <v>16356</v>
      </c>
      <c r="B9162" t="str">
        <f>MID($A9162,B$1,1)</f>
        <v>j</v>
      </c>
      <c r="C9162" t="str">
        <f>MID($A9162,C$1,1)</f>
        <v>y</v>
      </c>
      <c r="D9162" t="str">
        <f>MID($A9162,D$1,1)</f>
        <v>u</v>
      </c>
      <c r="E9162" s="1">
        <f>COUNTIF($B9162:$D9162,E$1)</f>
        <v>0</v>
      </c>
      <c r="F9162" s="1">
        <f>COUNTIF($B9162:$D9162,F$1)</f>
        <v>0</v>
      </c>
      <c r="G9162" s="1">
        <f>COUNTIF($B9162:$D9162,G$1)</f>
        <v>0</v>
      </c>
      <c r="H9162" s="1">
        <f t="shared" si="143"/>
        <v>0</v>
      </c>
      <c r="I9162" s="1">
        <f>COUNTIF($B9162:$D9162,I$1)</f>
        <v>1</v>
      </c>
      <c r="J9162" s="1">
        <f>COUNTIF($B9162:$D9162,J$1)</f>
        <v>1</v>
      </c>
      <c r="K9162" s="2">
        <f>SUM(E9162:J9162)</f>
        <v>2</v>
      </c>
    </row>
    <row r="9163" spans="1:11" hidden="1" x14ac:dyDescent="0.25">
      <c r="A9163" t="s">
        <v>3017</v>
      </c>
      <c r="B9163" t="str">
        <f>MID($A9163,B$1,1)</f>
        <v>j</v>
      </c>
      <c r="C9163" t="str">
        <f>MID($A9163,C$1,1)</f>
        <v>b</v>
      </c>
      <c r="D9163" t="str">
        <f>MID($A9163,D$1,1)</f>
        <v>l</v>
      </c>
      <c r="E9163" s="1">
        <f>COUNTIF($B9163:$D9163,E$1)</f>
        <v>0</v>
      </c>
      <c r="F9163" s="1">
        <f>COUNTIF($B9163:$D9163,F$1)</f>
        <v>0</v>
      </c>
      <c r="G9163" s="1">
        <f>COUNTIF($B9163:$D9163,G$1)</f>
        <v>0</v>
      </c>
      <c r="H9163" s="1">
        <f t="shared" si="143"/>
        <v>0</v>
      </c>
      <c r="I9163" s="1">
        <f>COUNTIF($B9163:$D9163,I$1)</f>
        <v>0</v>
      </c>
      <c r="J9163" s="1">
        <f>COUNTIF($B9163:$D9163,J$1)</f>
        <v>0</v>
      </c>
      <c r="K9163" s="2">
        <f>SUM(E9163:J9163)</f>
        <v>0</v>
      </c>
    </row>
    <row r="9164" spans="1:11" hidden="1" x14ac:dyDescent="0.25">
      <c r="A9164" t="s">
        <v>10567</v>
      </c>
      <c r="B9164" t="str">
        <f>MID($A9164,B$1,1)</f>
        <v>j</v>
      </c>
      <c r="C9164" t="str">
        <f>MID($A9164,C$1,1)</f>
        <v>b</v>
      </c>
      <c r="D9164" t="str">
        <f>MID($A9164,D$1,1)</f>
        <v>l</v>
      </c>
      <c r="E9164" s="1">
        <f>COUNTIF($B9164:$D9164,E$1)</f>
        <v>0</v>
      </c>
      <c r="F9164" s="1">
        <f>COUNTIF($B9164:$D9164,F$1)</f>
        <v>0</v>
      </c>
      <c r="G9164" s="1">
        <f>COUNTIF($B9164:$D9164,G$1)</f>
        <v>0</v>
      </c>
      <c r="H9164" s="1">
        <f t="shared" si="143"/>
        <v>0</v>
      </c>
      <c r="I9164" s="1">
        <f>COUNTIF($B9164:$D9164,I$1)</f>
        <v>0</v>
      </c>
      <c r="J9164" s="1">
        <f>COUNTIF($B9164:$D9164,J$1)</f>
        <v>0</v>
      </c>
      <c r="K9164" s="2">
        <f>SUM(E9164:J9164)</f>
        <v>0</v>
      </c>
    </row>
    <row r="9165" spans="1:11" hidden="1" x14ac:dyDescent="0.25">
      <c r="A9165" t="s">
        <v>4338</v>
      </c>
      <c r="B9165" t="str">
        <f>MID($A9165,B$1,1)</f>
        <v>j</v>
      </c>
      <c r="C9165" t="str">
        <f>MID($A9165,C$1,1)</f>
        <v>c</v>
      </c>
      <c r="D9165" t="str">
        <f>MID($A9165,D$1,1)</f>
        <v>a</v>
      </c>
      <c r="E9165" s="1">
        <f>COUNTIF($B9165:$D9165,E$1)</f>
        <v>1</v>
      </c>
      <c r="F9165" s="1">
        <f>COUNTIF($B9165:$D9165,F$1)</f>
        <v>0</v>
      </c>
      <c r="G9165" s="1">
        <f>COUNTIF($B9165:$D9165,G$1)</f>
        <v>0</v>
      </c>
      <c r="H9165" s="1">
        <f t="shared" si="143"/>
        <v>0</v>
      </c>
      <c r="I9165" s="1">
        <f>COUNTIF($B9165:$D9165,I$1)</f>
        <v>0</v>
      </c>
      <c r="J9165" s="1">
        <f>COUNTIF($B9165:$D9165,J$1)</f>
        <v>0</v>
      </c>
      <c r="K9165" s="2">
        <f>SUM(E9165:J9165)</f>
        <v>1</v>
      </c>
    </row>
    <row r="9166" spans="1:11" hidden="1" x14ac:dyDescent="0.25">
      <c r="A9166" t="s">
        <v>4375</v>
      </c>
      <c r="B9166" t="str">
        <f>MID($A9166,B$1,1)</f>
        <v>j</v>
      </c>
      <c r="C9166" t="str">
        <f>MID($A9166,C$1,1)</f>
        <v>c</v>
      </c>
      <c r="D9166" t="str">
        <f>MID($A9166,D$1,1)</f>
        <v>a</v>
      </c>
      <c r="E9166" s="1">
        <f>COUNTIF($B9166:$D9166,E$1)</f>
        <v>1</v>
      </c>
      <c r="F9166" s="1">
        <f>COUNTIF($B9166:$D9166,F$1)</f>
        <v>0</v>
      </c>
      <c r="G9166" s="1">
        <f>COUNTIF($B9166:$D9166,G$1)</f>
        <v>0</v>
      </c>
      <c r="H9166" s="1">
        <f t="shared" si="143"/>
        <v>0</v>
      </c>
      <c r="I9166" s="1">
        <f>COUNTIF($B9166:$D9166,I$1)</f>
        <v>0</v>
      </c>
      <c r="J9166" s="1">
        <f>COUNTIF($B9166:$D9166,J$1)</f>
        <v>0</v>
      </c>
      <c r="K9166" s="2">
        <f>SUM(E9166:J9166)</f>
        <v>1</v>
      </c>
    </row>
    <row r="9167" spans="1:11" hidden="1" x14ac:dyDescent="0.25">
      <c r="A9167" t="s">
        <v>4376</v>
      </c>
      <c r="B9167" t="str">
        <f>MID($A9167,B$1,1)</f>
        <v>j</v>
      </c>
      <c r="C9167" t="str">
        <f>MID($A9167,C$1,1)</f>
        <v>c</v>
      </c>
      <c r="D9167" t="str">
        <f>MID($A9167,D$1,1)</f>
        <v>a</v>
      </c>
      <c r="E9167" s="1">
        <f>COUNTIF($B9167:$D9167,E$1)</f>
        <v>1</v>
      </c>
      <c r="F9167" s="1">
        <f>COUNTIF($B9167:$D9167,F$1)</f>
        <v>0</v>
      </c>
      <c r="G9167" s="1">
        <f>COUNTIF($B9167:$D9167,G$1)</f>
        <v>0</v>
      </c>
      <c r="H9167" s="1">
        <f t="shared" si="143"/>
        <v>0</v>
      </c>
      <c r="I9167" s="1">
        <f>COUNTIF($B9167:$D9167,I$1)</f>
        <v>0</v>
      </c>
      <c r="J9167" s="1">
        <f>COUNTIF($B9167:$D9167,J$1)</f>
        <v>0</v>
      </c>
      <c r="K9167" s="2">
        <f>SUM(E9167:J9167)</f>
        <v>1</v>
      </c>
    </row>
    <row r="9168" spans="1:11" hidden="1" x14ac:dyDescent="0.25">
      <c r="A9168" t="s">
        <v>11296</v>
      </c>
      <c r="B9168" t="str">
        <f>MID($A9168,B$1,1)</f>
        <v>j</v>
      </c>
      <c r="C9168" t="str">
        <f>MID($A9168,C$1,1)</f>
        <v>c</v>
      </c>
      <c r="D9168" t="str">
        <f>MID($A9168,D$1,1)</f>
        <v>e</v>
      </c>
      <c r="E9168" s="1">
        <f>COUNTIF($B9168:$D9168,E$1)</f>
        <v>0</v>
      </c>
      <c r="F9168" s="1">
        <f>COUNTIF($B9168:$D9168,F$1)</f>
        <v>1</v>
      </c>
      <c r="G9168" s="1">
        <f>COUNTIF($B9168:$D9168,G$1)</f>
        <v>0</v>
      </c>
      <c r="H9168" s="1">
        <f t="shared" si="143"/>
        <v>0</v>
      </c>
      <c r="I9168" s="1">
        <f>COUNTIF($B9168:$D9168,I$1)</f>
        <v>0</v>
      </c>
      <c r="J9168" s="1">
        <f>COUNTIF($B9168:$D9168,J$1)</f>
        <v>0</v>
      </c>
      <c r="K9168" s="2">
        <f>SUM(E9168:J9168)</f>
        <v>1</v>
      </c>
    </row>
    <row r="9169" spans="1:11" hidden="1" x14ac:dyDescent="0.25">
      <c r="A9169" t="s">
        <v>11691</v>
      </c>
      <c r="B9169" t="str">
        <f>MID($A9169,B$1,1)</f>
        <v>j</v>
      </c>
      <c r="C9169" t="str">
        <f>MID($A9169,C$1,1)</f>
        <v>c</v>
      </c>
      <c r="D9169" t="str">
        <f>MID($A9169,D$1,1)</f>
        <v>e</v>
      </c>
      <c r="E9169" s="1">
        <f>COUNTIF($B9169:$D9169,E$1)</f>
        <v>0</v>
      </c>
      <c r="F9169" s="1">
        <f>COUNTIF($B9169:$D9169,F$1)</f>
        <v>1</v>
      </c>
      <c r="G9169" s="1">
        <f>COUNTIF($B9169:$D9169,G$1)</f>
        <v>0</v>
      </c>
      <c r="H9169" s="1">
        <f t="shared" si="143"/>
        <v>0</v>
      </c>
      <c r="I9169" s="1">
        <f>COUNTIF($B9169:$D9169,I$1)</f>
        <v>0</v>
      </c>
      <c r="J9169" s="1">
        <f>COUNTIF($B9169:$D9169,J$1)</f>
        <v>0</v>
      </c>
      <c r="K9169" s="2">
        <f>SUM(E9169:J9169)</f>
        <v>1</v>
      </c>
    </row>
    <row r="9170" spans="1:11" hidden="1" x14ac:dyDescent="0.25">
      <c r="A9170" t="s">
        <v>11692</v>
      </c>
      <c r="B9170" t="str">
        <f>MID($A9170,B$1,1)</f>
        <v>j</v>
      </c>
      <c r="C9170" t="str">
        <f>MID($A9170,C$1,1)</f>
        <v>c</v>
      </c>
      <c r="D9170" t="str">
        <f>MID($A9170,D$1,1)</f>
        <v>e</v>
      </c>
      <c r="E9170" s="1">
        <f>COUNTIF($B9170:$D9170,E$1)</f>
        <v>0</v>
      </c>
      <c r="F9170" s="1">
        <f>COUNTIF($B9170:$D9170,F$1)</f>
        <v>1</v>
      </c>
      <c r="G9170" s="1">
        <f>COUNTIF($B9170:$D9170,G$1)</f>
        <v>0</v>
      </c>
      <c r="H9170" s="1">
        <f t="shared" si="143"/>
        <v>0</v>
      </c>
      <c r="I9170" s="1">
        <f>COUNTIF($B9170:$D9170,I$1)</f>
        <v>0</v>
      </c>
      <c r="J9170" s="1">
        <f>COUNTIF($B9170:$D9170,J$1)</f>
        <v>0</v>
      </c>
      <c r="K9170" s="2">
        <f>SUM(E9170:J9170)</f>
        <v>1</v>
      </c>
    </row>
    <row r="9171" spans="1:11" hidden="1" x14ac:dyDescent="0.25">
      <c r="A9171" t="s">
        <v>11693</v>
      </c>
      <c r="B9171" t="str">
        <f>MID($A9171,B$1,1)</f>
        <v>j</v>
      </c>
      <c r="C9171" t="str">
        <f>MID($A9171,C$1,1)</f>
        <v>c</v>
      </c>
      <c r="D9171" t="str">
        <f>MID($A9171,D$1,1)</f>
        <v>e</v>
      </c>
      <c r="E9171" s="1">
        <f>COUNTIF($B9171:$D9171,E$1)</f>
        <v>0</v>
      </c>
      <c r="F9171" s="1">
        <f>COUNTIF($B9171:$D9171,F$1)</f>
        <v>1</v>
      </c>
      <c r="G9171" s="1">
        <f>COUNTIF($B9171:$D9171,G$1)</f>
        <v>0</v>
      </c>
      <c r="H9171" s="1">
        <f t="shared" si="143"/>
        <v>0</v>
      </c>
      <c r="I9171" s="1">
        <f>COUNTIF($B9171:$D9171,I$1)</f>
        <v>0</v>
      </c>
      <c r="J9171" s="1">
        <f>COUNTIF($B9171:$D9171,J$1)</f>
        <v>0</v>
      </c>
      <c r="K9171" s="2">
        <f>SUM(E9171:J9171)</f>
        <v>1</v>
      </c>
    </row>
    <row r="9172" spans="1:11" hidden="1" x14ac:dyDescent="0.25">
      <c r="A9172" t="s">
        <v>12631</v>
      </c>
      <c r="B9172" t="str">
        <f>MID($A9172,B$1,1)</f>
        <v>j</v>
      </c>
      <c r="C9172" t="str">
        <f>MID($A9172,C$1,1)</f>
        <v>d</v>
      </c>
      <c r="D9172" t="str">
        <f>MID($A9172,D$1,1)</f>
        <v>e</v>
      </c>
      <c r="E9172" s="1">
        <f>COUNTIF($B9172:$D9172,E$1)</f>
        <v>0</v>
      </c>
      <c r="F9172" s="1">
        <f>COUNTIF($B9172:$D9172,F$1)</f>
        <v>1</v>
      </c>
      <c r="G9172" s="1">
        <f>COUNTIF($B9172:$D9172,G$1)</f>
        <v>0</v>
      </c>
      <c r="H9172" s="1">
        <f t="shared" si="143"/>
        <v>0</v>
      </c>
      <c r="I9172" s="1">
        <f>COUNTIF($B9172:$D9172,I$1)</f>
        <v>0</v>
      </c>
      <c r="J9172" s="1">
        <f>COUNTIF($B9172:$D9172,J$1)</f>
        <v>0</v>
      </c>
      <c r="K9172" s="2">
        <f>SUM(E9172:J9172)</f>
        <v>1</v>
      </c>
    </row>
    <row r="9173" spans="1:11" hidden="1" x14ac:dyDescent="0.25">
      <c r="A9173" t="s">
        <v>13211</v>
      </c>
      <c r="B9173" t="str">
        <f>MID($A9173,B$1,1)</f>
        <v>j</v>
      </c>
      <c r="C9173" t="str">
        <f>MID($A9173,C$1,1)</f>
        <v>d</v>
      </c>
      <c r="D9173" t="str">
        <f>MID($A9173,D$1,1)</f>
        <v>g</v>
      </c>
      <c r="E9173" s="1">
        <f>COUNTIF($B9173:$D9173,E$1)</f>
        <v>0</v>
      </c>
      <c r="F9173" s="1">
        <f>COUNTIF($B9173:$D9173,F$1)</f>
        <v>0</v>
      </c>
      <c r="G9173" s="1">
        <f>COUNTIF($B9173:$D9173,G$1)</f>
        <v>0</v>
      </c>
      <c r="H9173" s="1">
        <f t="shared" si="143"/>
        <v>0</v>
      </c>
      <c r="I9173" s="1">
        <f>COUNTIF($B9173:$D9173,I$1)</f>
        <v>0</v>
      </c>
      <c r="J9173" s="1">
        <f>COUNTIF($B9173:$D9173,J$1)</f>
        <v>0</v>
      </c>
      <c r="K9173" s="2">
        <f>SUM(E9173:J9173)</f>
        <v>0</v>
      </c>
    </row>
    <row r="9174" spans="1:11" hidden="1" x14ac:dyDescent="0.25">
      <c r="A9174" t="s">
        <v>5512</v>
      </c>
      <c r="B9174" t="str">
        <f>MID($A9174,B$1,1)</f>
        <v>j</v>
      </c>
      <c r="C9174" t="str">
        <f>MID($A9174,C$1,1)</f>
        <v>d</v>
      </c>
      <c r="D9174" t="str">
        <f>MID($A9174,D$1,1)</f>
        <v>k</v>
      </c>
      <c r="E9174" s="1">
        <f>COUNTIF($B9174:$D9174,E$1)</f>
        <v>0</v>
      </c>
      <c r="F9174" s="1">
        <f>COUNTIF($B9174:$D9174,F$1)</f>
        <v>0</v>
      </c>
      <c r="G9174" s="1">
        <f>COUNTIF($B9174:$D9174,G$1)</f>
        <v>0</v>
      </c>
      <c r="H9174" s="1">
        <f t="shared" si="143"/>
        <v>0</v>
      </c>
      <c r="I9174" s="1">
        <f>COUNTIF($B9174:$D9174,I$1)</f>
        <v>0</v>
      </c>
      <c r="J9174" s="1">
        <f>COUNTIF($B9174:$D9174,J$1)</f>
        <v>0</v>
      </c>
      <c r="K9174" s="2">
        <f>SUM(E9174:J9174)</f>
        <v>0</v>
      </c>
    </row>
    <row r="9175" spans="1:11" hidden="1" x14ac:dyDescent="0.25">
      <c r="A9175" t="s">
        <v>17920</v>
      </c>
      <c r="B9175" t="str">
        <f>MID($A9175,B$1,1)</f>
        <v>j</v>
      </c>
      <c r="C9175" t="str">
        <f>MID($A9175,C$1,1)</f>
        <v>d</v>
      </c>
      <c r="D9175" t="str">
        <f>MID($A9175,D$1,1)</f>
        <v>u</v>
      </c>
      <c r="E9175" s="1">
        <f>COUNTIF($B9175:$D9175,E$1)</f>
        <v>0</v>
      </c>
      <c r="F9175" s="1">
        <f>COUNTIF($B9175:$D9175,F$1)</f>
        <v>0</v>
      </c>
      <c r="G9175" s="1">
        <f>COUNTIF($B9175:$D9175,G$1)</f>
        <v>0</v>
      </c>
      <c r="H9175" s="1">
        <f t="shared" si="143"/>
        <v>0</v>
      </c>
      <c r="I9175" s="1">
        <f>COUNTIF($B9175:$D9175,I$1)</f>
        <v>1</v>
      </c>
      <c r="J9175" s="1">
        <f>COUNTIF($B9175:$D9175,J$1)</f>
        <v>0</v>
      </c>
      <c r="K9175" s="2">
        <f>SUM(E9175:J9175)</f>
        <v>1</v>
      </c>
    </row>
    <row r="9176" spans="1:11" hidden="1" x14ac:dyDescent="0.25">
      <c r="A9176" t="s">
        <v>6505</v>
      </c>
      <c r="B9176" t="str">
        <f>MID($A9176,B$1,1)</f>
        <v>j</v>
      </c>
      <c r="C9176" t="str">
        <f>MID($A9176,C$1,1)</f>
        <v>g</v>
      </c>
      <c r="D9176" t="str">
        <f>MID($A9176,D$1,1)</f>
        <v>l</v>
      </c>
      <c r="E9176" s="1">
        <f>COUNTIF($B9176:$D9176,E$1)</f>
        <v>0</v>
      </c>
      <c r="F9176" s="1">
        <f>COUNTIF($B9176:$D9176,F$1)</f>
        <v>0</v>
      </c>
      <c r="G9176" s="1">
        <f>COUNTIF($B9176:$D9176,G$1)</f>
        <v>0</v>
      </c>
      <c r="H9176" s="1">
        <f t="shared" si="143"/>
        <v>0</v>
      </c>
      <c r="I9176" s="1">
        <f>COUNTIF($B9176:$D9176,I$1)</f>
        <v>0</v>
      </c>
      <c r="J9176" s="1">
        <f>COUNTIF($B9176:$D9176,J$1)</f>
        <v>0</v>
      </c>
      <c r="K9176" s="2">
        <f>SUM(E9176:J9176)</f>
        <v>0</v>
      </c>
    </row>
    <row r="9177" spans="1:11" hidden="1" x14ac:dyDescent="0.25">
      <c r="A9177" t="s">
        <v>8745</v>
      </c>
      <c r="B9177" t="str">
        <f>MID($A9177,B$1,1)</f>
        <v>j</v>
      </c>
      <c r="C9177" t="str">
        <f>MID($A9177,C$1,1)</f>
        <v>g</v>
      </c>
      <c r="D9177" t="str">
        <f>MID($A9177,D$1,1)</f>
        <v>u</v>
      </c>
      <c r="E9177" s="1">
        <f>COUNTIF($B9177:$D9177,E$1)</f>
        <v>0</v>
      </c>
      <c r="F9177" s="1">
        <f>COUNTIF($B9177:$D9177,F$1)</f>
        <v>0</v>
      </c>
      <c r="G9177" s="1">
        <f>COUNTIF($B9177:$D9177,G$1)</f>
        <v>0</v>
      </c>
      <c r="H9177" s="1">
        <f t="shared" si="143"/>
        <v>0</v>
      </c>
      <c r="I9177" s="1">
        <f>COUNTIF($B9177:$D9177,I$1)</f>
        <v>1</v>
      </c>
      <c r="J9177" s="1">
        <f>COUNTIF($B9177:$D9177,J$1)</f>
        <v>0</v>
      </c>
      <c r="K9177" s="2">
        <f>SUM(E9177:J9177)</f>
        <v>1</v>
      </c>
    </row>
    <row r="9178" spans="1:11" hidden="1" x14ac:dyDescent="0.25">
      <c r="A9178" t="s">
        <v>6369</v>
      </c>
      <c r="B9178" t="str">
        <f>MID($A9178,B$1,1)</f>
        <v>j</v>
      </c>
      <c r="C9178" t="str">
        <f>MID($A9178,C$1,1)</f>
        <v>g</v>
      </c>
      <c r="D9178" t="str">
        <f>MID($A9178,D$1,1)</f>
        <v>a</v>
      </c>
      <c r="E9178" s="1">
        <f>COUNTIF($B9178:$D9178,E$1)</f>
        <v>1</v>
      </c>
      <c r="F9178" s="1">
        <f>COUNTIF($B9178:$D9178,F$1)</f>
        <v>0</v>
      </c>
      <c r="G9178" s="1">
        <f>COUNTIF($B9178:$D9178,G$1)</f>
        <v>0</v>
      </c>
      <c r="H9178" s="1">
        <f t="shared" si="143"/>
        <v>0</v>
      </c>
      <c r="I9178" s="1">
        <f>COUNTIF($B9178:$D9178,I$1)</f>
        <v>0</v>
      </c>
      <c r="J9178" s="1">
        <f>COUNTIF($B9178:$D9178,J$1)</f>
        <v>0</v>
      </c>
      <c r="K9178" s="2">
        <f>SUM(E9178:J9178)</f>
        <v>1</v>
      </c>
    </row>
    <row r="9179" spans="1:11" hidden="1" x14ac:dyDescent="0.25">
      <c r="A9179" t="s">
        <v>6509</v>
      </c>
      <c r="B9179" t="str">
        <f>MID($A9179,B$1,1)</f>
        <v>j</v>
      </c>
      <c r="C9179" t="str">
        <f>MID($A9179,C$1,1)</f>
        <v>g</v>
      </c>
      <c r="D9179" t="str">
        <f>MID($A9179,D$1,1)</f>
        <v>a</v>
      </c>
      <c r="E9179" s="1">
        <f>COUNTIF($B9179:$D9179,E$1)</f>
        <v>1</v>
      </c>
      <c r="F9179" s="1">
        <f>COUNTIF($B9179:$D9179,F$1)</f>
        <v>0</v>
      </c>
      <c r="G9179" s="1">
        <f>COUNTIF($B9179:$D9179,G$1)</f>
        <v>0</v>
      </c>
      <c r="H9179" s="1">
        <f t="shared" si="143"/>
        <v>0</v>
      </c>
      <c r="I9179" s="1">
        <f>COUNTIF($B9179:$D9179,I$1)</f>
        <v>0</v>
      </c>
      <c r="J9179" s="1">
        <f>COUNTIF($B9179:$D9179,J$1)</f>
        <v>0</v>
      </c>
      <c r="K9179" s="2">
        <f>SUM(E9179:J9179)</f>
        <v>1</v>
      </c>
    </row>
    <row r="9180" spans="1:11" hidden="1" x14ac:dyDescent="0.25">
      <c r="A9180" t="s">
        <v>6510</v>
      </c>
      <c r="B9180" t="str">
        <f>MID($A9180,B$1,1)</f>
        <v>j</v>
      </c>
      <c r="C9180" t="str">
        <f>MID($A9180,C$1,1)</f>
        <v>g</v>
      </c>
      <c r="D9180" t="str">
        <f>MID($A9180,D$1,1)</f>
        <v>a</v>
      </c>
      <c r="E9180" s="1">
        <f>COUNTIF($B9180:$D9180,E$1)</f>
        <v>1</v>
      </c>
      <c r="F9180" s="1">
        <f>COUNTIF($B9180:$D9180,F$1)</f>
        <v>0</v>
      </c>
      <c r="G9180" s="1">
        <f>COUNTIF($B9180:$D9180,G$1)</f>
        <v>0</v>
      </c>
      <c r="H9180" s="1">
        <f t="shared" si="143"/>
        <v>0</v>
      </c>
      <c r="I9180" s="1">
        <f>COUNTIF($B9180:$D9180,I$1)</f>
        <v>0</v>
      </c>
      <c r="J9180" s="1">
        <f>COUNTIF($B9180:$D9180,J$1)</f>
        <v>0</v>
      </c>
      <c r="K9180" s="2">
        <f>SUM(E9180:J9180)</f>
        <v>1</v>
      </c>
    </row>
    <row r="9181" spans="1:11" hidden="1" x14ac:dyDescent="0.25">
      <c r="A9181" t="s">
        <v>13767</v>
      </c>
      <c r="B9181" t="str">
        <f>MID($A9181,B$1,1)</f>
        <v>j</v>
      </c>
      <c r="C9181" t="str">
        <f>MID($A9181,C$1,1)</f>
        <v>g</v>
      </c>
      <c r="D9181" t="str">
        <f>MID($A9181,D$1,1)</f>
        <v>e</v>
      </c>
      <c r="E9181" s="1">
        <f>COUNTIF($B9181:$D9181,E$1)</f>
        <v>0</v>
      </c>
      <c r="F9181" s="1">
        <f>COUNTIF($B9181:$D9181,F$1)</f>
        <v>1</v>
      </c>
      <c r="G9181" s="1">
        <f>COUNTIF($B9181:$D9181,G$1)</f>
        <v>0</v>
      </c>
      <c r="H9181" s="1">
        <f t="shared" si="143"/>
        <v>0</v>
      </c>
      <c r="I9181" s="1">
        <f>COUNTIF($B9181:$D9181,I$1)</f>
        <v>0</v>
      </c>
      <c r="J9181" s="1">
        <f>COUNTIF($B9181:$D9181,J$1)</f>
        <v>0</v>
      </c>
      <c r="K9181" s="2">
        <f>SUM(E9181:J9181)</f>
        <v>1</v>
      </c>
    </row>
    <row r="9182" spans="1:11" hidden="1" x14ac:dyDescent="0.25">
      <c r="A9182" t="s">
        <v>15287</v>
      </c>
      <c r="B9182" t="str">
        <f>MID($A9182,B$1,1)</f>
        <v>j</v>
      </c>
      <c r="C9182" t="str">
        <f>MID($A9182,C$1,1)</f>
        <v>g</v>
      </c>
      <c r="D9182" t="str">
        <f>MID($A9182,D$1,1)</f>
        <v>n</v>
      </c>
      <c r="E9182" s="1">
        <f>COUNTIF($B9182:$D9182,E$1)</f>
        <v>0</v>
      </c>
      <c r="F9182" s="1">
        <f>COUNTIF($B9182:$D9182,F$1)</f>
        <v>0</v>
      </c>
      <c r="G9182" s="1">
        <f>COUNTIF($B9182:$D9182,G$1)</f>
        <v>0</v>
      </c>
      <c r="H9182" s="1">
        <f t="shared" si="143"/>
        <v>0</v>
      </c>
      <c r="I9182" s="1">
        <f>COUNTIF($B9182:$D9182,I$1)</f>
        <v>0</v>
      </c>
      <c r="J9182" s="1">
        <f>COUNTIF($B9182:$D9182,J$1)</f>
        <v>0</v>
      </c>
      <c r="K9182" s="2">
        <f>SUM(E9182:J9182)</f>
        <v>0</v>
      </c>
    </row>
    <row r="9183" spans="1:11" hidden="1" x14ac:dyDescent="0.25">
      <c r="A9183" t="s">
        <v>6507</v>
      </c>
      <c r="B9183" t="str">
        <f>MID($A9183,B$1,1)</f>
        <v>j</v>
      </c>
      <c r="C9183" t="str">
        <f>MID($A9183,C$1,1)</f>
        <v>g</v>
      </c>
      <c r="D9183" t="str">
        <f>MID($A9183,D$1,1)</f>
        <v>r</v>
      </c>
      <c r="E9183" s="1">
        <f>COUNTIF($B9183:$D9183,E$1)</f>
        <v>0</v>
      </c>
      <c r="F9183" s="1">
        <f>COUNTIF($B9183:$D9183,F$1)</f>
        <v>0</v>
      </c>
      <c r="G9183" s="1">
        <f>COUNTIF($B9183:$D9183,G$1)</f>
        <v>0</v>
      </c>
      <c r="H9183" s="1">
        <f t="shared" si="143"/>
        <v>0</v>
      </c>
      <c r="I9183" s="1">
        <f>COUNTIF($B9183:$D9183,I$1)</f>
        <v>0</v>
      </c>
      <c r="J9183" s="1">
        <f>COUNTIF($B9183:$D9183,J$1)</f>
        <v>0</v>
      </c>
      <c r="K9183" s="2">
        <f>SUM(E9183:J9183)</f>
        <v>0</v>
      </c>
    </row>
    <row r="9184" spans="1:11" hidden="1" x14ac:dyDescent="0.25">
      <c r="A9184" t="s">
        <v>15288</v>
      </c>
      <c r="B9184" t="str">
        <f>MID($A9184,B$1,1)</f>
        <v>j</v>
      </c>
      <c r="C9184" t="str">
        <f>MID($A9184,C$1,1)</f>
        <v>g</v>
      </c>
      <c r="D9184" t="str">
        <f>MID($A9184,D$1,1)</f>
        <v>u</v>
      </c>
      <c r="E9184" s="1">
        <f>COUNTIF($B9184:$D9184,E$1)</f>
        <v>0</v>
      </c>
      <c r="F9184" s="1">
        <f>COUNTIF($B9184:$D9184,F$1)</f>
        <v>0</v>
      </c>
      <c r="G9184" s="1">
        <f>COUNTIF($B9184:$D9184,G$1)</f>
        <v>0</v>
      </c>
      <c r="H9184" s="1">
        <f t="shared" si="143"/>
        <v>0</v>
      </c>
      <c r="I9184" s="1">
        <f>COUNTIF($B9184:$D9184,I$1)</f>
        <v>1</v>
      </c>
      <c r="J9184" s="1">
        <f>COUNTIF($B9184:$D9184,J$1)</f>
        <v>0</v>
      </c>
      <c r="K9184" s="2">
        <f>SUM(E9184:J9184)</f>
        <v>1</v>
      </c>
    </row>
    <row r="9185" spans="1:11" hidden="1" x14ac:dyDescent="0.25">
      <c r="A9185" t="s">
        <v>15174</v>
      </c>
      <c r="B9185" t="str">
        <f>MID($A9185,B$1,1)</f>
        <v>j</v>
      </c>
      <c r="C9185" t="str">
        <f>MID($A9185,C$1,1)</f>
        <v>g</v>
      </c>
      <c r="D9185" t="str">
        <f>MID($A9185,D$1,1)</f>
        <v>e</v>
      </c>
      <c r="E9185" s="1">
        <f>COUNTIF($B9185:$D9185,E$1)</f>
        <v>0</v>
      </c>
      <c r="F9185" s="1">
        <f>COUNTIF($B9185:$D9185,F$1)</f>
        <v>1</v>
      </c>
      <c r="G9185" s="1">
        <f>COUNTIF($B9185:$D9185,G$1)</f>
        <v>0</v>
      </c>
      <c r="H9185" s="1">
        <f t="shared" si="143"/>
        <v>0</v>
      </c>
      <c r="I9185" s="1">
        <f>COUNTIF($B9185:$D9185,I$1)</f>
        <v>0</v>
      </c>
      <c r="J9185" s="1">
        <f>COUNTIF($B9185:$D9185,J$1)</f>
        <v>0</v>
      </c>
      <c r="K9185" s="2">
        <f>SUM(E9185:J9185)</f>
        <v>1</v>
      </c>
    </row>
    <row r="9186" spans="1:11" hidden="1" x14ac:dyDescent="0.25">
      <c r="A9186" t="s">
        <v>8741</v>
      </c>
      <c r="B9186" t="str">
        <f>MID($A9186,B$1,1)</f>
        <v>j</v>
      </c>
      <c r="C9186" t="str">
        <f>MID($A9186,C$1,1)</f>
        <v>g</v>
      </c>
      <c r="D9186" t="str">
        <f>MID($A9186,D$1,1)</f>
        <v>l</v>
      </c>
      <c r="E9186" s="1">
        <f>COUNTIF($B9186:$D9186,E$1)</f>
        <v>0</v>
      </c>
      <c r="F9186" s="1">
        <f>COUNTIF($B9186:$D9186,F$1)</f>
        <v>0</v>
      </c>
      <c r="G9186" s="1">
        <f>COUNTIF($B9186:$D9186,G$1)</f>
        <v>0</v>
      </c>
      <c r="H9186" s="1">
        <f t="shared" si="143"/>
        <v>0</v>
      </c>
      <c r="I9186" s="1">
        <f>COUNTIF($B9186:$D9186,I$1)</f>
        <v>0</v>
      </c>
      <c r="J9186" s="1">
        <f>COUNTIF($B9186:$D9186,J$1)</f>
        <v>0</v>
      </c>
      <c r="K9186" s="2">
        <f>SUM(E9186:J9186)</f>
        <v>0</v>
      </c>
    </row>
    <row r="9187" spans="1:11" hidden="1" x14ac:dyDescent="0.25">
      <c r="A9187" t="s">
        <v>15286</v>
      </c>
      <c r="B9187" t="str">
        <f>MID($A9187,B$1,1)</f>
        <v>j</v>
      </c>
      <c r="C9187" t="str">
        <f>MID($A9187,C$1,1)</f>
        <v>g</v>
      </c>
      <c r="D9187" t="str">
        <f>MID($A9187,D$1,1)</f>
        <v>l</v>
      </c>
      <c r="E9187" s="1">
        <f>COUNTIF($B9187:$D9187,E$1)</f>
        <v>0</v>
      </c>
      <c r="F9187" s="1">
        <f>COUNTIF($B9187:$D9187,F$1)</f>
        <v>0</v>
      </c>
      <c r="G9187" s="1">
        <f>COUNTIF($B9187:$D9187,G$1)</f>
        <v>0</v>
      </c>
      <c r="H9187" s="1">
        <f t="shared" si="143"/>
        <v>0</v>
      </c>
      <c r="I9187" s="1">
        <f>COUNTIF($B9187:$D9187,I$1)</f>
        <v>0</v>
      </c>
      <c r="J9187" s="1">
        <f>COUNTIF($B9187:$D9187,J$1)</f>
        <v>0</v>
      </c>
      <c r="K9187" s="2">
        <f>SUM(E9187:J9187)</f>
        <v>0</v>
      </c>
    </row>
    <row r="9188" spans="1:11" hidden="1" x14ac:dyDescent="0.25">
      <c r="A9188" t="s">
        <v>15632</v>
      </c>
      <c r="B9188" t="str">
        <f>MID($A9188,B$1,1)</f>
        <v>j</v>
      </c>
      <c r="C9188" t="str">
        <f>MID($A9188,C$1,1)</f>
        <v>i</v>
      </c>
      <c r="D9188" t="str">
        <f>MID($A9188,D$1,1)</f>
        <v>e</v>
      </c>
      <c r="E9188" s="1">
        <f>COUNTIF($B9188:$D9188,E$1)</f>
        <v>0</v>
      </c>
      <c r="F9188" s="1">
        <f>COUNTIF($B9188:$D9188,F$1)</f>
        <v>1</v>
      </c>
      <c r="G9188" s="1">
        <f>COUNTIF($B9188:$D9188,G$1)</f>
        <v>1</v>
      </c>
      <c r="H9188" s="1">
        <f t="shared" si="143"/>
        <v>0</v>
      </c>
      <c r="I9188" s="1">
        <f>COUNTIF($B9188:$D9188,I$1)</f>
        <v>0</v>
      </c>
      <c r="J9188" s="1">
        <f>COUNTIF($B9188:$D9188,J$1)</f>
        <v>0</v>
      </c>
      <c r="K9188" s="2">
        <f>SUM(E9188:J9188)</f>
        <v>2</v>
      </c>
    </row>
    <row r="9189" spans="1:11" hidden="1" x14ac:dyDescent="0.25">
      <c r="A9189" t="s">
        <v>10718</v>
      </c>
      <c r="B9189" t="str">
        <f>MID($A9189,B$1,1)</f>
        <v>j</v>
      </c>
      <c r="C9189" t="str">
        <f>MID($A9189,C$1,1)</f>
        <v>j</v>
      </c>
      <c r="D9189" t="str">
        <f>MID($A9189,D$1,1)</f>
        <v>b</v>
      </c>
      <c r="E9189" s="1">
        <f>COUNTIF($B9189:$D9189,E$1)</f>
        <v>0</v>
      </c>
      <c r="F9189" s="1">
        <f>COUNTIF($B9189:$D9189,F$1)</f>
        <v>0</v>
      </c>
      <c r="G9189" s="1">
        <f>COUNTIF($B9189:$D9189,G$1)</f>
        <v>0</v>
      </c>
      <c r="H9189" s="1">
        <f t="shared" si="143"/>
        <v>0</v>
      </c>
      <c r="I9189" s="1">
        <f>COUNTIF($B9189:$D9189,I$1)</f>
        <v>0</v>
      </c>
      <c r="J9189" s="1">
        <f>COUNTIF($B9189:$D9189,J$1)</f>
        <v>0</v>
      </c>
      <c r="K9189" s="2">
        <f>SUM(E9189:J9189)</f>
        <v>0</v>
      </c>
    </row>
    <row r="9190" spans="1:11" hidden="1" x14ac:dyDescent="0.25">
      <c r="A9190" t="s">
        <v>16335</v>
      </c>
      <c r="B9190" t="str">
        <f>MID($A9190,B$1,1)</f>
        <v>j</v>
      </c>
      <c r="C9190" t="str">
        <f>MID($A9190,C$1,1)</f>
        <v>l</v>
      </c>
      <c r="D9190" t="str">
        <f>MID($A9190,D$1,1)</f>
        <v>p</v>
      </c>
      <c r="E9190" s="1">
        <f>COUNTIF($B9190:$D9190,E$1)</f>
        <v>0</v>
      </c>
      <c r="F9190" s="1">
        <f>COUNTIF($B9190:$D9190,F$1)</f>
        <v>0</v>
      </c>
      <c r="G9190" s="1">
        <f>COUNTIF($B9190:$D9190,G$1)</f>
        <v>0</v>
      </c>
      <c r="H9190" s="1">
        <f t="shared" si="143"/>
        <v>0</v>
      </c>
      <c r="I9190" s="1">
        <f>COUNTIF($B9190:$D9190,I$1)</f>
        <v>0</v>
      </c>
      <c r="J9190" s="1">
        <f>COUNTIF($B9190:$D9190,J$1)</f>
        <v>0</v>
      </c>
      <c r="K9190" s="2">
        <f>SUM(E9190:J9190)</f>
        <v>0</v>
      </c>
    </row>
    <row r="9191" spans="1:11" hidden="1" x14ac:dyDescent="0.25">
      <c r="A9191" t="s">
        <v>15619</v>
      </c>
      <c r="B9191" t="str">
        <f>MID($A9191,B$1,1)</f>
        <v>j</v>
      </c>
      <c r="C9191" t="str">
        <f>MID($A9191,C$1,1)</f>
        <v>l</v>
      </c>
      <c r="D9191" t="str">
        <f>MID($A9191,D$1,1)</f>
        <v>e</v>
      </c>
      <c r="E9191" s="1">
        <f>COUNTIF($B9191:$D9191,E$1)</f>
        <v>0</v>
      </c>
      <c r="F9191" s="1">
        <f>COUNTIF($B9191:$D9191,F$1)</f>
        <v>1</v>
      </c>
      <c r="G9191" s="1">
        <f>COUNTIF($B9191:$D9191,G$1)</f>
        <v>0</v>
      </c>
      <c r="H9191" s="1">
        <f t="shared" si="143"/>
        <v>0</v>
      </c>
      <c r="I9191" s="1">
        <f>COUNTIF($B9191:$D9191,I$1)</f>
        <v>0</v>
      </c>
      <c r="J9191" s="1">
        <f>COUNTIF($B9191:$D9191,J$1)</f>
        <v>0</v>
      </c>
      <c r="K9191" s="2">
        <f>SUM(E9191:J9191)</f>
        <v>1</v>
      </c>
    </row>
    <row r="9192" spans="1:11" hidden="1" x14ac:dyDescent="0.25">
      <c r="A9192" t="s">
        <v>15622</v>
      </c>
      <c r="B9192" t="str">
        <f>MID($A9192,B$1,1)</f>
        <v>j</v>
      </c>
      <c r="C9192" t="str">
        <f>MID($A9192,C$1,1)</f>
        <v>l</v>
      </c>
      <c r="D9192" t="str">
        <f>MID($A9192,D$1,1)</f>
        <v>e</v>
      </c>
      <c r="E9192" s="1">
        <f>COUNTIF($B9192:$D9192,E$1)</f>
        <v>0</v>
      </c>
      <c r="F9192" s="1">
        <f>COUNTIF($B9192:$D9192,F$1)</f>
        <v>1</v>
      </c>
      <c r="G9192" s="1">
        <f>COUNTIF($B9192:$D9192,G$1)</f>
        <v>0</v>
      </c>
      <c r="H9192" s="1">
        <f t="shared" si="143"/>
        <v>0</v>
      </c>
      <c r="I9192" s="1">
        <f>COUNTIF($B9192:$D9192,I$1)</f>
        <v>0</v>
      </c>
      <c r="J9192" s="1">
        <f>COUNTIF($B9192:$D9192,J$1)</f>
        <v>0</v>
      </c>
      <c r="K9192" s="2">
        <f>SUM(E9192:J9192)</f>
        <v>1</v>
      </c>
    </row>
    <row r="9193" spans="1:11" hidden="1" x14ac:dyDescent="0.25">
      <c r="A9193" t="s">
        <v>17527</v>
      </c>
      <c r="B9193" t="str">
        <f>MID($A9193,B$1,1)</f>
        <v>j</v>
      </c>
      <c r="C9193" t="str">
        <f>MID($A9193,C$1,1)</f>
        <v>l</v>
      </c>
      <c r="D9193" t="str">
        <f>MID($A9193,D$1,1)</f>
        <v>t</v>
      </c>
      <c r="E9193" s="1">
        <f>COUNTIF($B9193:$D9193,E$1)</f>
        <v>0</v>
      </c>
      <c r="F9193" s="1">
        <f>COUNTIF($B9193:$D9193,F$1)</f>
        <v>0</v>
      </c>
      <c r="G9193" s="1">
        <f>COUNTIF($B9193:$D9193,G$1)</f>
        <v>0</v>
      </c>
      <c r="H9193" s="1">
        <f t="shared" si="143"/>
        <v>0</v>
      </c>
      <c r="I9193" s="1">
        <f>COUNTIF($B9193:$D9193,I$1)</f>
        <v>0</v>
      </c>
      <c r="J9193" s="1">
        <f>COUNTIF($B9193:$D9193,J$1)</f>
        <v>0</v>
      </c>
      <c r="K9193" s="2">
        <f>SUM(E9193:J9193)</f>
        <v>0</v>
      </c>
    </row>
    <row r="9194" spans="1:11" hidden="1" x14ac:dyDescent="0.25">
      <c r="A9194" t="s">
        <v>9651</v>
      </c>
      <c r="B9194" t="str">
        <f>MID($A9194,B$1,1)</f>
        <v>j</v>
      </c>
      <c r="C9194" t="str">
        <f>MID($A9194,C$1,1)</f>
        <v>m</v>
      </c>
      <c r="D9194" t="str">
        <f>MID($A9194,D$1,1)</f>
        <v>r</v>
      </c>
      <c r="E9194" s="1">
        <f>COUNTIF($B9194:$D9194,E$1)</f>
        <v>0</v>
      </c>
      <c r="F9194" s="1">
        <f>COUNTIF($B9194:$D9194,F$1)</f>
        <v>0</v>
      </c>
      <c r="G9194" s="1">
        <f>COUNTIF($B9194:$D9194,G$1)</f>
        <v>0</v>
      </c>
      <c r="H9194" s="1">
        <f t="shared" si="143"/>
        <v>0</v>
      </c>
      <c r="I9194" s="1">
        <f>COUNTIF($B9194:$D9194,I$1)</f>
        <v>0</v>
      </c>
      <c r="J9194" s="1">
        <f>COUNTIF($B9194:$D9194,J$1)</f>
        <v>0</v>
      </c>
      <c r="K9194" s="2">
        <f>SUM(E9194:J9194)</f>
        <v>0</v>
      </c>
    </row>
    <row r="9195" spans="1:11" hidden="1" x14ac:dyDescent="0.25">
      <c r="A9195" t="s">
        <v>10976</v>
      </c>
      <c r="B9195" t="str">
        <f>MID($A9195,B$1,1)</f>
        <v>j</v>
      </c>
      <c r="C9195" t="str">
        <f>MID($A9195,C$1,1)</f>
        <v>m</v>
      </c>
      <c r="D9195" t="str">
        <f>MID($A9195,D$1,1)</f>
        <v>o</v>
      </c>
      <c r="E9195" s="1">
        <f>COUNTIF($B9195:$D9195,E$1)</f>
        <v>0</v>
      </c>
      <c r="F9195" s="1">
        <f>COUNTIF($B9195:$D9195,F$1)</f>
        <v>0</v>
      </c>
      <c r="G9195" s="1">
        <f>COUNTIF($B9195:$D9195,G$1)</f>
        <v>0</v>
      </c>
      <c r="H9195" s="1">
        <f t="shared" si="143"/>
        <v>1</v>
      </c>
      <c r="I9195" s="1">
        <f>COUNTIF($B9195:$D9195,I$1)</f>
        <v>0</v>
      </c>
      <c r="J9195" s="1">
        <f>COUNTIF($B9195:$D9195,J$1)</f>
        <v>0</v>
      </c>
      <c r="K9195" s="2">
        <f>SUM(E9195:J9195)</f>
        <v>1</v>
      </c>
    </row>
    <row r="9196" spans="1:11" hidden="1" x14ac:dyDescent="0.25">
      <c r="A9196" t="s">
        <v>7469</v>
      </c>
      <c r="B9196" t="str">
        <f>MID($A9196,B$1,1)</f>
        <v>j</v>
      </c>
      <c r="C9196" t="str">
        <f>MID($A9196,C$1,1)</f>
        <v>m</v>
      </c>
      <c r="D9196" t="str">
        <f>MID($A9196,D$1,1)</f>
        <v>a</v>
      </c>
      <c r="E9196" s="1">
        <f>COUNTIF($B9196:$D9196,E$1)</f>
        <v>1</v>
      </c>
      <c r="F9196" s="1">
        <f>COUNTIF($B9196:$D9196,F$1)</f>
        <v>0</v>
      </c>
      <c r="G9196" s="1">
        <f>COUNTIF($B9196:$D9196,G$1)</f>
        <v>0</v>
      </c>
      <c r="H9196" s="1">
        <f t="shared" si="143"/>
        <v>0</v>
      </c>
      <c r="I9196" s="1">
        <f>COUNTIF($B9196:$D9196,I$1)</f>
        <v>0</v>
      </c>
      <c r="J9196" s="1">
        <f>COUNTIF($B9196:$D9196,J$1)</f>
        <v>0</v>
      </c>
      <c r="K9196" s="2">
        <f>SUM(E9196:J9196)</f>
        <v>1</v>
      </c>
    </row>
    <row r="9197" spans="1:11" hidden="1" x14ac:dyDescent="0.25">
      <c r="A9197" t="s">
        <v>7462</v>
      </c>
      <c r="B9197" t="str">
        <f>MID($A9197,B$1,1)</f>
        <v>j</v>
      </c>
      <c r="C9197" t="str">
        <f>MID($A9197,C$1,1)</f>
        <v>m</v>
      </c>
      <c r="D9197" t="str">
        <f>MID($A9197,D$1,1)</f>
        <v>l</v>
      </c>
      <c r="E9197" s="1">
        <f>COUNTIF($B9197:$D9197,E$1)</f>
        <v>0</v>
      </c>
      <c r="F9197" s="1">
        <f>COUNTIF($B9197:$D9197,F$1)</f>
        <v>0</v>
      </c>
      <c r="G9197" s="1">
        <f>COUNTIF($B9197:$D9197,G$1)</f>
        <v>0</v>
      </c>
      <c r="H9197" s="1">
        <f t="shared" si="143"/>
        <v>0</v>
      </c>
      <c r="I9197" s="1">
        <f>COUNTIF($B9197:$D9197,I$1)</f>
        <v>0</v>
      </c>
      <c r="J9197" s="1">
        <f>COUNTIF($B9197:$D9197,J$1)</f>
        <v>0</v>
      </c>
      <c r="K9197" s="2">
        <f>SUM(E9197:J9197)</f>
        <v>0</v>
      </c>
    </row>
    <row r="9198" spans="1:11" hidden="1" x14ac:dyDescent="0.25">
      <c r="A9198" t="s">
        <v>14314</v>
      </c>
      <c r="B9198" t="str">
        <f>MID($A9198,B$1,1)</f>
        <v>j</v>
      </c>
      <c r="C9198" t="str">
        <f>MID($A9198,C$1,1)</f>
        <v>m</v>
      </c>
      <c r="D9198" t="str">
        <f>MID($A9198,D$1,1)</f>
        <v>l</v>
      </c>
      <c r="E9198" s="1">
        <f>COUNTIF($B9198:$D9198,E$1)</f>
        <v>0</v>
      </c>
      <c r="F9198" s="1">
        <f>COUNTIF($B9198:$D9198,F$1)</f>
        <v>0</v>
      </c>
      <c r="G9198" s="1">
        <f>COUNTIF($B9198:$D9198,G$1)</f>
        <v>0</v>
      </c>
      <c r="H9198" s="1">
        <f t="shared" si="143"/>
        <v>0</v>
      </c>
      <c r="I9198" s="1">
        <f>COUNTIF($B9198:$D9198,I$1)</f>
        <v>0</v>
      </c>
      <c r="J9198" s="1">
        <f>COUNTIF($B9198:$D9198,J$1)</f>
        <v>0</v>
      </c>
      <c r="K9198" s="2">
        <f>SUM(E9198:J9198)</f>
        <v>0</v>
      </c>
    </row>
    <row r="9199" spans="1:11" hidden="1" x14ac:dyDescent="0.25">
      <c r="A9199" t="s">
        <v>16332</v>
      </c>
      <c r="B9199" t="str">
        <f>MID($A9199,B$1,1)</f>
        <v>j</v>
      </c>
      <c r="C9199" t="str">
        <f>MID($A9199,C$1,1)</f>
        <v>m</v>
      </c>
      <c r="D9199" t="str">
        <f>MID($A9199,D$1,1)</f>
        <v>l</v>
      </c>
      <c r="E9199" s="1">
        <f>COUNTIF($B9199:$D9199,E$1)</f>
        <v>0</v>
      </c>
      <c r="F9199" s="1">
        <f>COUNTIF($B9199:$D9199,F$1)</f>
        <v>0</v>
      </c>
      <c r="G9199" s="1">
        <f>COUNTIF($B9199:$D9199,G$1)</f>
        <v>0</v>
      </c>
      <c r="H9199" s="1">
        <f t="shared" si="143"/>
        <v>0</v>
      </c>
      <c r="I9199" s="1">
        <f>COUNTIF($B9199:$D9199,I$1)</f>
        <v>0</v>
      </c>
      <c r="J9199" s="1">
        <f>COUNTIF($B9199:$D9199,J$1)</f>
        <v>0</v>
      </c>
      <c r="K9199" s="2">
        <f>SUM(E9199:J9199)</f>
        <v>0</v>
      </c>
    </row>
    <row r="9200" spans="1:11" hidden="1" x14ac:dyDescent="0.25">
      <c r="A9200" t="s">
        <v>16336</v>
      </c>
      <c r="B9200" t="str">
        <f>MID($A9200,B$1,1)</f>
        <v>j</v>
      </c>
      <c r="C9200" t="str">
        <f>MID($A9200,C$1,1)</f>
        <v>m</v>
      </c>
      <c r="D9200" t="str">
        <f>MID($A9200,D$1,1)</f>
        <v>n</v>
      </c>
      <c r="E9200" s="1">
        <f>COUNTIF($B9200:$D9200,E$1)</f>
        <v>0</v>
      </c>
      <c r="F9200" s="1">
        <f>COUNTIF($B9200:$D9200,F$1)</f>
        <v>0</v>
      </c>
      <c r="G9200" s="1">
        <f>COUNTIF($B9200:$D9200,G$1)</f>
        <v>0</v>
      </c>
      <c r="H9200" s="1">
        <f t="shared" si="143"/>
        <v>0</v>
      </c>
      <c r="I9200" s="1">
        <f>COUNTIF($B9200:$D9200,I$1)</f>
        <v>0</v>
      </c>
      <c r="J9200" s="1">
        <f>COUNTIF($B9200:$D9200,J$1)</f>
        <v>0</v>
      </c>
      <c r="K9200" s="2">
        <f>SUM(E9200:J9200)</f>
        <v>0</v>
      </c>
    </row>
    <row r="9201" spans="1:11" hidden="1" x14ac:dyDescent="0.25">
      <c r="A9201" t="s">
        <v>9097</v>
      </c>
      <c r="B9201" t="str">
        <f>MID($A9201,B$1,1)</f>
        <v>j</v>
      </c>
      <c r="C9201" t="str">
        <f>MID($A9201,C$1,1)</f>
        <v>m</v>
      </c>
      <c r="D9201" t="str">
        <f>MID($A9201,D$1,1)</f>
        <v>a</v>
      </c>
      <c r="E9201" s="1">
        <f>COUNTIF($B9201:$D9201,E$1)</f>
        <v>1</v>
      </c>
      <c r="F9201" s="1">
        <f>COUNTIF($B9201:$D9201,F$1)</f>
        <v>0</v>
      </c>
      <c r="G9201" s="1">
        <f>COUNTIF($B9201:$D9201,G$1)</f>
        <v>0</v>
      </c>
      <c r="H9201" s="1">
        <f t="shared" si="143"/>
        <v>0</v>
      </c>
      <c r="I9201" s="1">
        <f>COUNTIF($B9201:$D9201,I$1)</f>
        <v>0</v>
      </c>
      <c r="J9201" s="1">
        <f>COUNTIF($B9201:$D9201,J$1)</f>
        <v>0</v>
      </c>
      <c r="K9201" s="2">
        <f>SUM(E9201:J9201)</f>
        <v>1</v>
      </c>
    </row>
    <row r="9202" spans="1:11" hidden="1" x14ac:dyDescent="0.25">
      <c r="A9202" t="s">
        <v>9649</v>
      </c>
      <c r="B9202" t="str">
        <f>MID($A9202,B$1,1)</f>
        <v>j</v>
      </c>
      <c r="C9202" t="str">
        <f>MID($A9202,C$1,1)</f>
        <v>m</v>
      </c>
      <c r="D9202" t="str">
        <f>MID($A9202,D$1,1)</f>
        <v>a</v>
      </c>
      <c r="E9202" s="1">
        <f>COUNTIF($B9202:$D9202,E$1)</f>
        <v>1</v>
      </c>
      <c r="F9202" s="1">
        <f>COUNTIF($B9202:$D9202,F$1)</f>
        <v>0</v>
      </c>
      <c r="G9202" s="1">
        <f>COUNTIF($B9202:$D9202,G$1)</f>
        <v>0</v>
      </c>
      <c r="H9202" s="1">
        <f t="shared" si="143"/>
        <v>0</v>
      </c>
      <c r="I9202" s="1">
        <f>COUNTIF($B9202:$D9202,I$1)</f>
        <v>0</v>
      </c>
      <c r="J9202" s="1">
        <f>COUNTIF($B9202:$D9202,J$1)</f>
        <v>0</v>
      </c>
      <c r="K9202" s="2">
        <f>SUM(E9202:J9202)</f>
        <v>1</v>
      </c>
    </row>
    <row r="9203" spans="1:11" hidden="1" x14ac:dyDescent="0.25">
      <c r="A9203" t="s">
        <v>9650</v>
      </c>
      <c r="B9203" t="str">
        <f>MID($A9203,B$1,1)</f>
        <v>j</v>
      </c>
      <c r="C9203" t="str">
        <f>MID($A9203,C$1,1)</f>
        <v>m</v>
      </c>
      <c r="D9203" t="str">
        <f>MID($A9203,D$1,1)</f>
        <v>a</v>
      </c>
      <c r="E9203" s="1">
        <f>COUNTIF($B9203:$D9203,E$1)</f>
        <v>1</v>
      </c>
      <c r="F9203" s="1">
        <f>COUNTIF($B9203:$D9203,F$1)</f>
        <v>0</v>
      </c>
      <c r="G9203" s="1">
        <f>COUNTIF($B9203:$D9203,G$1)</f>
        <v>0</v>
      </c>
      <c r="H9203" s="1">
        <f t="shared" si="143"/>
        <v>0</v>
      </c>
      <c r="I9203" s="1">
        <f>COUNTIF($B9203:$D9203,I$1)</f>
        <v>0</v>
      </c>
      <c r="J9203" s="1">
        <f>COUNTIF($B9203:$D9203,J$1)</f>
        <v>0</v>
      </c>
      <c r="K9203" s="2">
        <f>SUM(E9203:J9203)</f>
        <v>1</v>
      </c>
    </row>
    <row r="9204" spans="1:11" hidden="1" x14ac:dyDescent="0.25">
      <c r="A9204" t="s">
        <v>16337</v>
      </c>
      <c r="B9204" t="str">
        <f>MID($A9204,B$1,1)</f>
        <v>j</v>
      </c>
      <c r="C9204" t="str">
        <f>MID($A9204,C$1,1)</f>
        <v>m</v>
      </c>
      <c r="D9204" t="str">
        <f>MID($A9204,D$1,1)</f>
        <v>e</v>
      </c>
      <c r="E9204" s="1">
        <f>COUNTIF($B9204:$D9204,E$1)</f>
        <v>0</v>
      </c>
      <c r="F9204" s="1">
        <f>COUNTIF($B9204:$D9204,F$1)</f>
        <v>1</v>
      </c>
      <c r="G9204" s="1">
        <f>COUNTIF($B9204:$D9204,G$1)</f>
        <v>0</v>
      </c>
      <c r="H9204" s="1">
        <f t="shared" si="143"/>
        <v>0</v>
      </c>
      <c r="I9204" s="1">
        <f>COUNTIF($B9204:$D9204,I$1)</f>
        <v>0</v>
      </c>
      <c r="J9204" s="1">
        <f>COUNTIF($B9204:$D9204,J$1)</f>
        <v>0</v>
      </c>
      <c r="K9204" s="2">
        <f>SUM(E9204:J9204)</f>
        <v>1</v>
      </c>
    </row>
    <row r="9205" spans="1:11" hidden="1" x14ac:dyDescent="0.25">
      <c r="A9205" t="s">
        <v>16338</v>
      </c>
      <c r="B9205" t="str">
        <f>MID($A9205,B$1,1)</f>
        <v>j</v>
      </c>
      <c r="C9205" t="str">
        <f>MID($A9205,C$1,1)</f>
        <v>m</v>
      </c>
      <c r="D9205" t="str">
        <f>MID($A9205,D$1,1)</f>
        <v>e</v>
      </c>
      <c r="E9205" s="1">
        <f>COUNTIF($B9205:$D9205,E$1)</f>
        <v>0</v>
      </c>
      <c r="F9205" s="1">
        <f>COUNTIF($B9205:$D9205,F$1)</f>
        <v>1</v>
      </c>
      <c r="G9205" s="1">
        <f>COUNTIF($B9205:$D9205,G$1)</f>
        <v>0</v>
      </c>
      <c r="H9205" s="1">
        <f t="shared" si="143"/>
        <v>0</v>
      </c>
      <c r="I9205" s="1">
        <f>COUNTIF($B9205:$D9205,I$1)</f>
        <v>0</v>
      </c>
      <c r="J9205" s="1">
        <f>COUNTIF($B9205:$D9205,J$1)</f>
        <v>0</v>
      </c>
      <c r="K9205" s="2">
        <f>SUM(E9205:J9205)</f>
        <v>1</v>
      </c>
    </row>
    <row r="9206" spans="1:11" hidden="1" x14ac:dyDescent="0.25">
      <c r="A9206" t="s">
        <v>16339</v>
      </c>
      <c r="B9206" t="str">
        <f>MID($A9206,B$1,1)</f>
        <v>j</v>
      </c>
      <c r="C9206" t="str">
        <f>MID($A9206,C$1,1)</f>
        <v>m</v>
      </c>
      <c r="D9206" t="str">
        <f>MID($A9206,D$1,1)</f>
        <v>e</v>
      </c>
      <c r="E9206" s="1">
        <f>COUNTIF($B9206:$D9206,E$1)</f>
        <v>0</v>
      </c>
      <c r="F9206" s="1">
        <f>COUNTIF($B9206:$D9206,F$1)</f>
        <v>1</v>
      </c>
      <c r="G9206" s="1">
        <f>COUNTIF($B9206:$D9206,G$1)</f>
        <v>0</v>
      </c>
      <c r="H9206" s="1">
        <f t="shared" si="143"/>
        <v>0</v>
      </c>
      <c r="I9206" s="1">
        <f>COUNTIF($B9206:$D9206,I$1)</f>
        <v>0</v>
      </c>
      <c r="J9206" s="1">
        <f>COUNTIF($B9206:$D9206,J$1)</f>
        <v>0</v>
      </c>
      <c r="K9206" s="2">
        <f>SUM(E9206:J9206)</f>
        <v>1</v>
      </c>
    </row>
    <row r="9207" spans="1:11" hidden="1" x14ac:dyDescent="0.25">
      <c r="A9207" t="s">
        <v>12334</v>
      </c>
      <c r="B9207" t="str">
        <f>MID($A9207,B$1,1)</f>
        <v>j</v>
      </c>
      <c r="C9207" t="str">
        <f>MID($A9207,C$1,1)</f>
        <v>n</v>
      </c>
      <c r="D9207" t="str">
        <f>MID($A9207,D$1,1)</f>
        <v>o</v>
      </c>
      <c r="E9207" s="1">
        <f>COUNTIF($B9207:$D9207,E$1)</f>
        <v>0</v>
      </c>
      <c r="F9207" s="1">
        <f>COUNTIF($B9207:$D9207,F$1)</f>
        <v>0</v>
      </c>
      <c r="G9207" s="1">
        <f>COUNTIF($B9207:$D9207,G$1)</f>
        <v>0</v>
      </c>
      <c r="H9207" s="1">
        <f t="shared" si="143"/>
        <v>1</v>
      </c>
      <c r="I9207" s="1">
        <f>COUNTIF($B9207:$D9207,I$1)</f>
        <v>0</v>
      </c>
      <c r="J9207" s="1">
        <f>COUNTIF($B9207:$D9207,J$1)</f>
        <v>0</v>
      </c>
      <c r="K9207" s="2">
        <f>SUM(E9207:J9207)</f>
        <v>1</v>
      </c>
    </row>
    <row r="9208" spans="1:11" hidden="1" x14ac:dyDescent="0.25">
      <c r="A9208" t="s">
        <v>15285</v>
      </c>
      <c r="B9208" t="str">
        <f>MID($A9208,B$1,1)</f>
        <v>j</v>
      </c>
      <c r="C9208" t="str">
        <f>MID($A9208,C$1,1)</f>
        <v>n</v>
      </c>
      <c r="D9208" t="str">
        <f>MID($A9208,D$1,1)</f>
        <v>l</v>
      </c>
      <c r="E9208" s="1">
        <f>COUNTIF($B9208:$D9208,E$1)</f>
        <v>0</v>
      </c>
      <c r="F9208" s="1">
        <f>COUNTIF($B9208:$D9208,F$1)</f>
        <v>0</v>
      </c>
      <c r="G9208" s="1">
        <f>COUNTIF($B9208:$D9208,G$1)</f>
        <v>0</v>
      </c>
      <c r="H9208" s="1">
        <f t="shared" si="143"/>
        <v>0</v>
      </c>
      <c r="I9208" s="1">
        <f>COUNTIF($B9208:$D9208,I$1)</f>
        <v>0</v>
      </c>
      <c r="J9208" s="1">
        <f>COUNTIF($B9208:$D9208,J$1)</f>
        <v>0</v>
      </c>
      <c r="K9208" s="2">
        <f>SUM(E9208:J9208)</f>
        <v>0</v>
      </c>
    </row>
    <row r="9209" spans="1:11" hidden="1" x14ac:dyDescent="0.25">
      <c r="A9209" t="s">
        <v>17305</v>
      </c>
      <c r="B9209" t="str">
        <f>MID($A9209,B$1,1)</f>
        <v>j</v>
      </c>
      <c r="C9209" t="str">
        <f>MID($A9209,C$1,1)</f>
        <v>n</v>
      </c>
      <c r="D9209" t="str">
        <f>MID($A9209,D$1,1)</f>
        <v>o</v>
      </c>
      <c r="E9209" s="1">
        <f>COUNTIF($B9209:$D9209,E$1)</f>
        <v>0</v>
      </c>
      <c r="F9209" s="1">
        <f>COUNTIF($B9209:$D9209,F$1)</f>
        <v>0</v>
      </c>
      <c r="G9209" s="1">
        <f>COUNTIF($B9209:$D9209,G$1)</f>
        <v>0</v>
      </c>
      <c r="H9209" s="1">
        <f t="shared" si="143"/>
        <v>1</v>
      </c>
      <c r="I9209" s="1">
        <f>COUNTIF($B9209:$D9209,I$1)</f>
        <v>0</v>
      </c>
      <c r="J9209" s="1">
        <f>COUNTIF($B9209:$D9209,J$1)</f>
        <v>0</v>
      </c>
      <c r="K9209" s="2">
        <f>SUM(E9209:J9209)</f>
        <v>1</v>
      </c>
    </row>
    <row r="9210" spans="1:11" hidden="1" x14ac:dyDescent="0.25">
      <c r="A9210" t="s">
        <v>16329</v>
      </c>
      <c r="B9210" t="str">
        <f>MID($A9210,B$1,1)</f>
        <v>j</v>
      </c>
      <c r="C9210" t="str">
        <f>MID($A9210,C$1,1)</f>
        <v>n</v>
      </c>
      <c r="D9210" t="str">
        <f>MID($A9210,D$1,1)</f>
        <v>e</v>
      </c>
      <c r="E9210" s="1">
        <f>COUNTIF($B9210:$D9210,E$1)</f>
        <v>0</v>
      </c>
      <c r="F9210" s="1">
        <f>COUNTIF($B9210:$D9210,F$1)</f>
        <v>1</v>
      </c>
      <c r="G9210" s="1">
        <f>COUNTIF($B9210:$D9210,G$1)</f>
        <v>0</v>
      </c>
      <c r="H9210" s="1">
        <f t="shared" si="143"/>
        <v>0</v>
      </c>
      <c r="I9210" s="1">
        <f>COUNTIF($B9210:$D9210,I$1)</f>
        <v>0</v>
      </c>
      <c r="J9210" s="1">
        <f>COUNTIF($B9210:$D9210,J$1)</f>
        <v>0</v>
      </c>
      <c r="K9210" s="2">
        <f>SUM(E9210:J9210)</f>
        <v>1</v>
      </c>
    </row>
    <row r="9211" spans="1:11" hidden="1" x14ac:dyDescent="0.25">
      <c r="A9211" t="s">
        <v>15618</v>
      </c>
      <c r="B9211" t="str">
        <f>MID($A9211,B$1,1)</f>
        <v>j</v>
      </c>
      <c r="C9211" t="str">
        <f>MID($A9211,C$1,1)</f>
        <v>n</v>
      </c>
      <c r="D9211" t="str">
        <f>MID($A9211,D$1,1)</f>
        <v>i</v>
      </c>
      <c r="E9211" s="1">
        <f>COUNTIF($B9211:$D9211,E$1)</f>
        <v>0</v>
      </c>
      <c r="F9211" s="1">
        <f>COUNTIF($B9211:$D9211,F$1)</f>
        <v>0</v>
      </c>
      <c r="G9211" s="1">
        <f>COUNTIF($B9211:$D9211,G$1)</f>
        <v>1</v>
      </c>
      <c r="H9211" s="1">
        <f t="shared" si="143"/>
        <v>0</v>
      </c>
      <c r="I9211" s="1">
        <f>COUNTIF($B9211:$D9211,I$1)</f>
        <v>0</v>
      </c>
      <c r="J9211" s="1">
        <f>COUNTIF($B9211:$D9211,J$1)</f>
        <v>0</v>
      </c>
      <c r="K9211" s="2">
        <f>SUM(E9211:J9211)</f>
        <v>1</v>
      </c>
    </row>
    <row r="9212" spans="1:11" hidden="1" x14ac:dyDescent="0.25">
      <c r="A9212" t="s">
        <v>17526</v>
      </c>
      <c r="B9212" t="str">
        <f>MID($A9212,B$1,1)</f>
        <v>j</v>
      </c>
      <c r="C9212" t="str">
        <f>MID($A9212,C$1,1)</f>
        <v>n</v>
      </c>
      <c r="D9212" t="str">
        <f>MID($A9212,D$1,1)</f>
        <v>y</v>
      </c>
      <c r="E9212" s="1">
        <f>COUNTIF($B9212:$D9212,E$1)</f>
        <v>0</v>
      </c>
      <c r="F9212" s="1">
        <f>COUNTIF($B9212:$D9212,F$1)</f>
        <v>0</v>
      </c>
      <c r="G9212" s="1">
        <f>COUNTIF($B9212:$D9212,G$1)</f>
        <v>0</v>
      </c>
      <c r="H9212" s="1">
        <f t="shared" si="143"/>
        <v>0</v>
      </c>
      <c r="I9212" s="1">
        <f>COUNTIF($B9212:$D9212,I$1)</f>
        <v>0</v>
      </c>
      <c r="J9212" s="1">
        <f>COUNTIF($B9212:$D9212,J$1)</f>
        <v>1</v>
      </c>
      <c r="K9212" s="2">
        <f>SUM(E9212:J9212)</f>
        <v>1</v>
      </c>
    </row>
    <row r="9213" spans="1:11" hidden="1" x14ac:dyDescent="0.25">
      <c r="A9213" t="s">
        <v>16346</v>
      </c>
      <c r="B9213" t="str">
        <f>MID($A9213,B$1,1)</f>
        <v>j</v>
      </c>
      <c r="C9213" t="str">
        <f>MID($A9213,C$1,1)</f>
        <v>n</v>
      </c>
      <c r="D9213" t="str">
        <f>MID($A9213,D$1,1)</f>
        <v>e</v>
      </c>
      <c r="E9213" s="1">
        <f>COUNTIF($B9213:$D9213,E$1)</f>
        <v>0</v>
      </c>
      <c r="F9213" s="1">
        <f>COUNTIF($B9213:$D9213,F$1)</f>
        <v>1</v>
      </c>
      <c r="G9213" s="1">
        <f>COUNTIF($B9213:$D9213,G$1)</f>
        <v>0</v>
      </c>
      <c r="H9213" s="1">
        <f t="shared" si="143"/>
        <v>0</v>
      </c>
      <c r="I9213" s="1">
        <f>COUNTIF($B9213:$D9213,I$1)</f>
        <v>0</v>
      </c>
      <c r="J9213" s="1">
        <f>COUNTIF($B9213:$D9213,J$1)</f>
        <v>0</v>
      </c>
      <c r="K9213" s="2">
        <f>SUM(E9213:J9213)</f>
        <v>1</v>
      </c>
    </row>
    <row r="9214" spans="1:11" hidden="1" x14ac:dyDescent="0.25">
      <c r="A9214" t="s">
        <v>15629</v>
      </c>
      <c r="B9214" t="str">
        <f>MID($A9214,B$1,1)</f>
        <v>j</v>
      </c>
      <c r="C9214" t="str">
        <f>MID($A9214,C$1,1)</f>
        <v>p</v>
      </c>
      <c r="D9214" t="str">
        <f>MID($A9214,D$1,1)</f>
        <v>e</v>
      </c>
      <c r="E9214" s="1">
        <f>COUNTIF($B9214:$D9214,E$1)</f>
        <v>0</v>
      </c>
      <c r="F9214" s="1">
        <f>COUNTIF($B9214:$D9214,F$1)</f>
        <v>1</v>
      </c>
      <c r="G9214" s="1">
        <f>COUNTIF($B9214:$D9214,G$1)</f>
        <v>0</v>
      </c>
      <c r="H9214" s="1">
        <f t="shared" si="143"/>
        <v>0</v>
      </c>
      <c r="I9214" s="1">
        <f>COUNTIF($B9214:$D9214,I$1)</f>
        <v>0</v>
      </c>
      <c r="J9214" s="1">
        <f>COUNTIF($B9214:$D9214,J$1)</f>
        <v>0</v>
      </c>
      <c r="K9214" s="2">
        <f>SUM(E9214:J9214)</f>
        <v>1</v>
      </c>
    </row>
    <row r="9215" spans="1:11" hidden="1" x14ac:dyDescent="0.25">
      <c r="A9215" t="s">
        <v>17530</v>
      </c>
      <c r="B9215" t="str">
        <f>MID($A9215,B$1,1)</f>
        <v>j</v>
      </c>
      <c r="C9215" t="str">
        <f>MID($A9215,C$1,1)</f>
        <v>p</v>
      </c>
      <c r="D9215" t="str">
        <f>MID($A9215,D$1,1)</f>
        <v>n</v>
      </c>
      <c r="E9215" s="1">
        <f>COUNTIF($B9215:$D9215,E$1)</f>
        <v>0</v>
      </c>
      <c r="F9215" s="1">
        <f>COUNTIF($B9215:$D9215,F$1)</f>
        <v>0</v>
      </c>
      <c r="G9215" s="1">
        <f>COUNTIF($B9215:$D9215,G$1)</f>
        <v>0</v>
      </c>
      <c r="H9215" s="1">
        <f t="shared" si="143"/>
        <v>0</v>
      </c>
      <c r="I9215" s="1">
        <f>COUNTIF($B9215:$D9215,I$1)</f>
        <v>0</v>
      </c>
      <c r="J9215" s="1">
        <f>COUNTIF($B9215:$D9215,J$1)</f>
        <v>0</v>
      </c>
      <c r="K9215" s="2">
        <f>SUM(E9215:J9215)</f>
        <v>0</v>
      </c>
    </row>
    <row r="9216" spans="1:11" hidden="1" x14ac:dyDescent="0.25">
      <c r="A9216" t="s">
        <v>17772</v>
      </c>
      <c r="B9216" t="str">
        <f>MID($A9216,B$1,1)</f>
        <v>j</v>
      </c>
      <c r="C9216" t="str">
        <f>MID($A9216,C$1,1)</f>
        <v>r</v>
      </c>
      <c r="D9216" t="str">
        <f>MID($A9216,D$1,1)</f>
        <v>d</v>
      </c>
      <c r="E9216" s="1">
        <f>COUNTIF($B9216:$D9216,E$1)</f>
        <v>0</v>
      </c>
      <c r="F9216" s="1">
        <f>COUNTIF($B9216:$D9216,F$1)</f>
        <v>0</v>
      </c>
      <c r="G9216" s="1">
        <f>COUNTIF($B9216:$D9216,G$1)</f>
        <v>0</v>
      </c>
      <c r="H9216" s="1">
        <f t="shared" si="143"/>
        <v>0</v>
      </c>
      <c r="I9216" s="1">
        <f>COUNTIF($B9216:$D9216,I$1)</f>
        <v>0</v>
      </c>
      <c r="J9216" s="1">
        <f>COUNTIF($B9216:$D9216,J$1)</f>
        <v>0</v>
      </c>
      <c r="K9216" s="2">
        <f>SUM(E9216:J9216)</f>
        <v>0</v>
      </c>
    </row>
    <row r="9217" spans="1:11" hidden="1" x14ac:dyDescent="0.25">
      <c r="A9217" t="s">
        <v>9109</v>
      </c>
      <c r="B9217" t="str">
        <f>MID($A9217,B$1,1)</f>
        <v>j</v>
      </c>
      <c r="C9217" t="str">
        <f>MID($A9217,C$1,1)</f>
        <v>r</v>
      </c>
      <c r="D9217" t="str">
        <f>MID($A9217,D$1,1)</f>
        <v>i</v>
      </c>
      <c r="E9217" s="1">
        <f>COUNTIF($B9217:$D9217,E$1)</f>
        <v>0</v>
      </c>
      <c r="F9217" s="1">
        <f>COUNTIF($B9217:$D9217,F$1)</f>
        <v>0</v>
      </c>
      <c r="G9217" s="1">
        <f>COUNTIF($B9217:$D9217,G$1)</f>
        <v>1</v>
      </c>
      <c r="H9217" s="1">
        <f t="shared" si="143"/>
        <v>0</v>
      </c>
      <c r="I9217" s="1">
        <f>COUNTIF($B9217:$D9217,I$1)</f>
        <v>0</v>
      </c>
      <c r="J9217" s="1">
        <f>COUNTIF($B9217:$D9217,J$1)</f>
        <v>0</v>
      </c>
      <c r="K9217" s="2">
        <f>SUM(E9217:J9217)</f>
        <v>1</v>
      </c>
    </row>
    <row r="9218" spans="1:11" hidden="1" x14ac:dyDescent="0.25">
      <c r="A9218" t="s">
        <v>9110</v>
      </c>
      <c r="B9218" t="str">
        <f>MID($A9218,B$1,1)</f>
        <v>j</v>
      </c>
      <c r="C9218" t="str">
        <f>MID($A9218,C$1,1)</f>
        <v>r</v>
      </c>
      <c r="D9218" t="str">
        <f>MID($A9218,D$1,1)</f>
        <v>i</v>
      </c>
      <c r="E9218" s="1">
        <f>COUNTIF($B9218:$D9218,E$1)</f>
        <v>0</v>
      </c>
      <c r="F9218" s="1">
        <f>COUNTIF($B9218:$D9218,F$1)</f>
        <v>0</v>
      </c>
      <c r="G9218" s="1">
        <f>COUNTIF($B9218:$D9218,G$1)</f>
        <v>1</v>
      </c>
      <c r="H9218" s="1">
        <f t="shared" si="143"/>
        <v>0</v>
      </c>
      <c r="I9218" s="1">
        <f>COUNTIF($B9218:$D9218,I$1)</f>
        <v>0</v>
      </c>
      <c r="J9218" s="1">
        <f>COUNTIF($B9218:$D9218,J$1)</f>
        <v>0</v>
      </c>
      <c r="K9218" s="2">
        <f>SUM(E9218:J9218)</f>
        <v>1</v>
      </c>
    </row>
    <row r="9219" spans="1:11" hidden="1" x14ac:dyDescent="0.25">
      <c r="A9219" t="s">
        <v>9657</v>
      </c>
      <c r="B9219" t="str">
        <f>MID($A9219,B$1,1)</f>
        <v>j</v>
      </c>
      <c r="C9219" t="str">
        <f>MID($A9219,C$1,1)</f>
        <v>r</v>
      </c>
      <c r="D9219" t="str">
        <f>MID($A9219,D$1,1)</f>
        <v>n</v>
      </c>
      <c r="E9219" s="1">
        <f>COUNTIF($B9219:$D9219,E$1)</f>
        <v>0</v>
      </c>
      <c r="F9219" s="1">
        <f>COUNTIF($B9219:$D9219,F$1)</f>
        <v>0</v>
      </c>
      <c r="G9219" s="1">
        <f>COUNTIF($B9219:$D9219,G$1)</f>
        <v>0</v>
      </c>
      <c r="H9219" s="1">
        <f t="shared" ref="H9219:H9282" si="144">COUNTIF($B9219:$D9219,H$1)</f>
        <v>0</v>
      </c>
      <c r="I9219" s="1">
        <f>COUNTIF($B9219:$D9219,I$1)</f>
        <v>0</v>
      </c>
      <c r="J9219" s="1">
        <f>COUNTIF($B9219:$D9219,J$1)</f>
        <v>0</v>
      </c>
      <c r="K9219" s="2">
        <f>SUM(E9219:J9219)</f>
        <v>0</v>
      </c>
    </row>
    <row r="9220" spans="1:11" hidden="1" x14ac:dyDescent="0.25">
      <c r="A9220" t="s">
        <v>9671</v>
      </c>
      <c r="B9220" t="str">
        <f>MID($A9220,B$1,1)</f>
        <v>j</v>
      </c>
      <c r="C9220" t="str">
        <f>MID($A9220,C$1,1)</f>
        <v>r</v>
      </c>
      <c r="D9220" t="str">
        <f>MID($A9220,D$1,1)</f>
        <v>t</v>
      </c>
      <c r="E9220" s="1">
        <f>COUNTIF($B9220:$D9220,E$1)</f>
        <v>0</v>
      </c>
      <c r="F9220" s="1">
        <f>COUNTIF($B9220:$D9220,F$1)</f>
        <v>0</v>
      </c>
      <c r="G9220" s="1">
        <f>COUNTIF($B9220:$D9220,G$1)</f>
        <v>0</v>
      </c>
      <c r="H9220" s="1">
        <f t="shared" si="144"/>
        <v>0</v>
      </c>
      <c r="I9220" s="1">
        <f>COUNTIF($B9220:$D9220,I$1)</f>
        <v>0</v>
      </c>
      <c r="J9220" s="1">
        <f>COUNTIF($B9220:$D9220,J$1)</f>
        <v>0</v>
      </c>
      <c r="K9220" s="2">
        <f>SUM(E9220:J9220)</f>
        <v>0</v>
      </c>
    </row>
    <row r="9221" spans="1:11" hidden="1" x14ac:dyDescent="0.25">
      <c r="A9221" t="s">
        <v>14326</v>
      </c>
      <c r="B9221" t="str">
        <f>MID($A9221,B$1,1)</f>
        <v>j</v>
      </c>
      <c r="C9221" t="str">
        <f>MID($A9221,C$1,1)</f>
        <v>r</v>
      </c>
      <c r="D9221" t="str">
        <f>MID($A9221,D$1,1)</f>
        <v>e</v>
      </c>
      <c r="E9221" s="1">
        <f>COUNTIF($B9221:$D9221,E$1)</f>
        <v>0</v>
      </c>
      <c r="F9221" s="1">
        <f>COUNTIF($B9221:$D9221,F$1)</f>
        <v>1</v>
      </c>
      <c r="G9221" s="1">
        <f>COUNTIF($B9221:$D9221,G$1)</f>
        <v>0</v>
      </c>
      <c r="H9221" s="1">
        <f t="shared" si="144"/>
        <v>0</v>
      </c>
      <c r="I9221" s="1">
        <f>COUNTIF($B9221:$D9221,I$1)</f>
        <v>0</v>
      </c>
      <c r="J9221" s="1">
        <f>COUNTIF($B9221:$D9221,J$1)</f>
        <v>0</v>
      </c>
      <c r="K9221" s="2">
        <f>SUM(E9221:J9221)</f>
        <v>1</v>
      </c>
    </row>
    <row r="9222" spans="1:11" hidden="1" x14ac:dyDescent="0.25">
      <c r="A9222" t="s">
        <v>16345</v>
      </c>
      <c r="B9222" t="str">
        <f>MID($A9222,B$1,1)</f>
        <v>j</v>
      </c>
      <c r="C9222" t="str">
        <f>MID($A9222,C$1,1)</f>
        <v>r</v>
      </c>
      <c r="D9222" t="str">
        <f>MID($A9222,D$1,1)</f>
        <v>n</v>
      </c>
      <c r="E9222" s="1">
        <f>COUNTIF($B9222:$D9222,E$1)</f>
        <v>0</v>
      </c>
      <c r="F9222" s="1">
        <f>COUNTIF($B9222:$D9222,F$1)</f>
        <v>0</v>
      </c>
      <c r="G9222" s="1">
        <f>COUNTIF($B9222:$D9222,G$1)</f>
        <v>0</v>
      </c>
      <c r="H9222" s="1">
        <f t="shared" si="144"/>
        <v>0</v>
      </c>
      <c r="I9222" s="1">
        <f>COUNTIF($B9222:$D9222,I$1)</f>
        <v>0</v>
      </c>
      <c r="J9222" s="1">
        <f>COUNTIF($B9222:$D9222,J$1)</f>
        <v>0</v>
      </c>
      <c r="K9222" s="2">
        <f>SUM(E9222:J9222)</f>
        <v>0</v>
      </c>
    </row>
    <row r="9223" spans="1:11" hidden="1" x14ac:dyDescent="0.25">
      <c r="A9223" t="s">
        <v>7493</v>
      </c>
      <c r="B9223" t="str">
        <f>MID($A9223,B$1,1)</f>
        <v>j</v>
      </c>
      <c r="C9223" t="str">
        <f>MID($A9223,C$1,1)</f>
        <v>r</v>
      </c>
      <c r="D9223" t="str">
        <f>MID($A9223,D$1,1)</f>
        <v>r</v>
      </c>
      <c r="E9223" s="1">
        <f>COUNTIF($B9223:$D9223,E$1)</f>
        <v>0</v>
      </c>
      <c r="F9223" s="1">
        <f>COUNTIF($B9223:$D9223,F$1)</f>
        <v>0</v>
      </c>
      <c r="G9223" s="1">
        <f>COUNTIF($B9223:$D9223,G$1)</f>
        <v>0</v>
      </c>
      <c r="H9223" s="1">
        <f t="shared" si="144"/>
        <v>0</v>
      </c>
      <c r="I9223" s="1">
        <f>COUNTIF($B9223:$D9223,I$1)</f>
        <v>0</v>
      </c>
      <c r="J9223" s="1">
        <f>COUNTIF($B9223:$D9223,J$1)</f>
        <v>0</v>
      </c>
      <c r="K9223" s="2">
        <f>SUM(E9223:J9223)</f>
        <v>0</v>
      </c>
    </row>
    <row r="9224" spans="1:11" hidden="1" x14ac:dyDescent="0.25">
      <c r="A9224" t="s">
        <v>16358</v>
      </c>
      <c r="B9224" t="str">
        <f>MID($A9224,B$1,1)</f>
        <v>j</v>
      </c>
      <c r="C9224" t="str">
        <f>MID($A9224,C$1,1)</f>
        <v>r</v>
      </c>
      <c r="D9224" t="str">
        <f>MID($A9224,D$1,1)</f>
        <v>u</v>
      </c>
      <c r="E9224" s="1">
        <f>COUNTIF($B9224:$D9224,E$1)</f>
        <v>0</v>
      </c>
      <c r="F9224" s="1">
        <f>COUNTIF($B9224:$D9224,F$1)</f>
        <v>0</v>
      </c>
      <c r="G9224" s="1">
        <f>COUNTIF($B9224:$D9224,G$1)</f>
        <v>0</v>
      </c>
      <c r="H9224" s="1">
        <f t="shared" si="144"/>
        <v>0</v>
      </c>
      <c r="I9224" s="1">
        <f>COUNTIF($B9224:$D9224,I$1)</f>
        <v>1</v>
      </c>
      <c r="J9224" s="1">
        <f>COUNTIF($B9224:$D9224,J$1)</f>
        <v>0</v>
      </c>
      <c r="K9224" s="2">
        <f>SUM(E9224:J9224)</f>
        <v>1</v>
      </c>
    </row>
    <row r="9225" spans="1:11" hidden="1" x14ac:dyDescent="0.25">
      <c r="A9225" t="s">
        <v>15630</v>
      </c>
      <c r="B9225" t="str">
        <f>MID($A9225,B$1,1)</f>
        <v>j</v>
      </c>
      <c r="C9225" t="str">
        <f>MID($A9225,C$1,1)</f>
        <v>r</v>
      </c>
      <c r="D9225" t="str">
        <f>MID($A9225,D$1,1)</f>
        <v>e</v>
      </c>
      <c r="E9225" s="1">
        <f>COUNTIF($B9225:$D9225,E$1)</f>
        <v>0</v>
      </c>
      <c r="F9225" s="1">
        <f>COUNTIF($B9225:$D9225,F$1)</f>
        <v>1</v>
      </c>
      <c r="G9225" s="1">
        <f>COUNTIF($B9225:$D9225,G$1)</f>
        <v>0</v>
      </c>
      <c r="H9225" s="1">
        <f t="shared" si="144"/>
        <v>0</v>
      </c>
      <c r="I9225" s="1">
        <f>COUNTIF($B9225:$D9225,I$1)</f>
        <v>0</v>
      </c>
      <c r="J9225" s="1">
        <f>COUNTIF($B9225:$D9225,J$1)</f>
        <v>0</v>
      </c>
      <c r="K9225" s="2">
        <f>SUM(E9225:J9225)</f>
        <v>1</v>
      </c>
    </row>
    <row r="9226" spans="1:11" hidden="1" x14ac:dyDescent="0.25">
      <c r="A9226" t="s">
        <v>17531</v>
      </c>
      <c r="B9226" t="str">
        <f>MID($A9226,B$1,1)</f>
        <v>j</v>
      </c>
      <c r="C9226" t="str">
        <f>MID($A9226,C$1,1)</f>
        <v>r</v>
      </c>
      <c r="D9226" t="str">
        <f>MID($A9226,D$1,1)</f>
        <v>n</v>
      </c>
      <c r="E9226" s="1">
        <f>COUNTIF($B9226:$D9226,E$1)</f>
        <v>0</v>
      </c>
      <c r="F9226" s="1">
        <f>COUNTIF($B9226:$D9226,F$1)</f>
        <v>0</v>
      </c>
      <c r="G9226" s="1">
        <f>COUNTIF($B9226:$D9226,G$1)</f>
        <v>0</v>
      </c>
      <c r="H9226" s="1">
        <f t="shared" si="144"/>
        <v>0</v>
      </c>
      <c r="I9226" s="1">
        <f>COUNTIF($B9226:$D9226,I$1)</f>
        <v>0</v>
      </c>
      <c r="J9226" s="1">
        <f>COUNTIF($B9226:$D9226,J$1)</f>
        <v>0</v>
      </c>
      <c r="K9226" s="2">
        <f>SUM(E9226:J9226)</f>
        <v>0</v>
      </c>
    </row>
    <row r="9227" spans="1:11" hidden="1" x14ac:dyDescent="0.25">
      <c r="A9227" t="s">
        <v>9658</v>
      </c>
      <c r="B9227" t="str">
        <f>MID($A9227,B$1,1)</f>
        <v>j</v>
      </c>
      <c r="C9227" t="str">
        <f>MID($A9227,C$1,1)</f>
        <v>s</v>
      </c>
      <c r="D9227" t="str">
        <f>MID($A9227,D$1,1)</f>
        <v>n</v>
      </c>
      <c r="E9227" s="1">
        <f>COUNTIF($B9227:$D9227,E$1)</f>
        <v>0</v>
      </c>
      <c r="F9227" s="1">
        <f>COUNTIF($B9227:$D9227,F$1)</f>
        <v>0</v>
      </c>
      <c r="G9227" s="1">
        <f>COUNTIF($B9227:$D9227,G$1)</f>
        <v>0</v>
      </c>
      <c r="H9227" s="1">
        <f t="shared" si="144"/>
        <v>0</v>
      </c>
      <c r="I9227" s="1">
        <f>COUNTIF($B9227:$D9227,I$1)</f>
        <v>0</v>
      </c>
      <c r="J9227" s="1">
        <f>COUNTIF($B9227:$D9227,J$1)</f>
        <v>0</v>
      </c>
      <c r="K9227" s="2">
        <f>SUM(E9227:J9227)</f>
        <v>0</v>
      </c>
    </row>
    <row r="9228" spans="1:11" hidden="1" x14ac:dyDescent="0.25">
      <c r="A9228" t="s">
        <v>14329</v>
      </c>
      <c r="B9228" t="str">
        <f>MID($A9228,B$1,1)</f>
        <v>j</v>
      </c>
      <c r="C9228" t="str">
        <f>MID($A9228,C$1,1)</f>
        <v>s</v>
      </c>
      <c r="D9228" t="str">
        <f>MID($A9228,D$1,1)</f>
        <v>e</v>
      </c>
      <c r="E9228" s="1">
        <f>COUNTIF($B9228:$D9228,E$1)</f>
        <v>0</v>
      </c>
      <c r="F9228" s="1">
        <f>COUNTIF($B9228:$D9228,F$1)</f>
        <v>1</v>
      </c>
      <c r="G9228" s="1">
        <f>COUNTIF($B9228:$D9228,G$1)</f>
        <v>0</v>
      </c>
      <c r="H9228" s="1">
        <f t="shared" si="144"/>
        <v>0</v>
      </c>
      <c r="I9228" s="1">
        <f>COUNTIF($B9228:$D9228,I$1)</f>
        <v>0</v>
      </c>
      <c r="J9228" s="1">
        <f>COUNTIF($B9228:$D9228,J$1)</f>
        <v>0</v>
      </c>
      <c r="K9228" s="2">
        <f>SUM(E9228:J9228)</f>
        <v>1</v>
      </c>
    </row>
    <row r="9229" spans="1:11" hidden="1" x14ac:dyDescent="0.25">
      <c r="A9229" t="s">
        <v>16357</v>
      </c>
      <c r="B9229" t="str">
        <f>MID($A9229,B$1,1)</f>
        <v>j</v>
      </c>
      <c r="C9229" t="str">
        <f>MID($A9229,C$1,1)</f>
        <v>s</v>
      </c>
      <c r="D9229" t="str">
        <f>MID($A9229,D$1,1)</f>
        <v>u</v>
      </c>
      <c r="E9229" s="1">
        <f>COUNTIF($B9229:$D9229,E$1)</f>
        <v>0</v>
      </c>
      <c r="F9229" s="1">
        <f>COUNTIF($B9229:$D9229,F$1)</f>
        <v>0</v>
      </c>
      <c r="G9229" s="1">
        <f>COUNTIF($B9229:$D9229,G$1)</f>
        <v>0</v>
      </c>
      <c r="H9229" s="1">
        <f t="shared" si="144"/>
        <v>0</v>
      </c>
      <c r="I9229" s="1">
        <f>COUNTIF($B9229:$D9229,I$1)</f>
        <v>1</v>
      </c>
      <c r="J9229" s="1">
        <f>COUNTIF($B9229:$D9229,J$1)</f>
        <v>0</v>
      </c>
      <c r="K9229" s="2">
        <f>SUM(E9229:J9229)</f>
        <v>1</v>
      </c>
    </row>
    <row r="9230" spans="1:11" hidden="1" x14ac:dyDescent="0.25">
      <c r="A9230" t="s">
        <v>15631</v>
      </c>
      <c r="B9230" t="str">
        <f>MID($A9230,B$1,1)</f>
        <v>j</v>
      </c>
      <c r="C9230" t="str">
        <f>MID($A9230,C$1,1)</f>
        <v>s</v>
      </c>
      <c r="D9230" t="str">
        <f>MID($A9230,D$1,1)</f>
        <v>i</v>
      </c>
      <c r="E9230" s="1">
        <f>COUNTIF($B9230:$D9230,E$1)</f>
        <v>0</v>
      </c>
      <c r="F9230" s="1">
        <f>COUNTIF($B9230:$D9230,F$1)</f>
        <v>0</v>
      </c>
      <c r="G9230" s="1">
        <f>COUNTIF($B9230:$D9230,G$1)</f>
        <v>1</v>
      </c>
      <c r="H9230" s="1">
        <f t="shared" si="144"/>
        <v>0</v>
      </c>
      <c r="I9230" s="1">
        <f>COUNTIF($B9230:$D9230,I$1)</f>
        <v>0</v>
      </c>
      <c r="J9230" s="1">
        <f>COUNTIF($B9230:$D9230,J$1)</f>
        <v>0</v>
      </c>
      <c r="K9230" s="2">
        <f>SUM(E9230:J9230)</f>
        <v>1</v>
      </c>
    </row>
    <row r="9231" spans="1:11" hidden="1" x14ac:dyDescent="0.25">
      <c r="A9231" t="s">
        <v>16995</v>
      </c>
      <c r="B9231" t="str">
        <f>MID($A9231,B$1,1)</f>
        <v>j</v>
      </c>
      <c r="C9231" t="str">
        <f>MID($A9231,C$1,1)</f>
        <v>s</v>
      </c>
      <c r="D9231" t="str">
        <f>MID($A9231,D$1,1)</f>
        <v>i</v>
      </c>
      <c r="E9231" s="1">
        <f>COUNTIF($B9231:$D9231,E$1)</f>
        <v>0</v>
      </c>
      <c r="F9231" s="1">
        <f>COUNTIF($B9231:$D9231,F$1)</f>
        <v>0</v>
      </c>
      <c r="G9231" s="1">
        <f>COUNTIF($B9231:$D9231,G$1)</f>
        <v>1</v>
      </c>
      <c r="H9231" s="1">
        <f t="shared" si="144"/>
        <v>0</v>
      </c>
      <c r="I9231" s="1">
        <f>COUNTIF($B9231:$D9231,I$1)</f>
        <v>0</v>
      </c>
      <c r="J9231" s="1">
        <f>COUNTIF($B9231:$D9231,J$1)</f>
        <v>0</v>
      </c>
      <c r="K9231" s="2">
        <f>SUM(E9231:J9231)</f>
        <v>1</v>
      </c>
    </row>
    <row r="9232" spans="1:11" hidden="1" x14ac:dyDescent="0.25">
      <c r="A9232" t="s">
        <v>16362</v>
      </c>
      <c r="B9232" t="str">
        <f>MID($A9232,B$1,1)</f>
        <v>j</v>
      </c>
      <c r="C9232" t="str">
        <f>MID($A9232,C$1,1)</f>
        <v>s</v>
      </c>
      <c r="D9232" t="str">
        <f>MID($A9232,D$1,1)</f>
        <v>e</v>
      </c>
      <c r="E9232" s="1">
        <f>COUNTIF($B9232:$D9232,E$1)</f>
        <v>0</v>
      </c>
      <c r="F9232" s="1">
        <f>COUNTIF($B9232:$D9232,F$1)</f>
        <v>1</v>
      </c>
      <c r="G9232" s="1">
        <f>COUNTIF($B9232:$D9232,G$1)</f>
        <v>0</v>
      </c>
      <c r="H9232" s="1">
        <f t="shared" si="144"/>
        <v>0</v>
      </c>
      <c r="I9232" s="1">
        <f>COUNTIF($B9232:$D9232,I$1)</f>
        <v>0</v>
      </c>
      <c r="J9232" s="1">
        <f>COUNTIF($B9232:$D9232,J$1)</f>
        <v>0</v>
      </c>
      <c r="K9232" s="2">
        <f>SUM(E9232:J9232)</f>
        <v>1</v>
      </c>
    </row>
    <row r="9233" spans="1:11" hidden="1" x14ac:dyDescent="0.25">
      <c r="A9233" t="s">
        <v>16996</v>
      </c>
      <c r="B9233" t="str">
        <f>MID($A9233,B$1,1)</f>
        <v>j</v>
      </c>
      <c r="C9233" t="str">
        <f>MID($A9233,C$1,1)</f>
        <v>s</v>
      </c>
      <c r="D9233" t="str">
        <f>MID($A9233,D$1,1)</f>
        <v>i</v>
      </c>
      <c r="E9233" s="1">
        <f>COUNTIF($B9233:$D9233,E$1)</f>
        <v>0</v>
      </c>
      <c r="F9233" s="1">
        <f>COUNTIF($B9233:$D9233,F$1)</f>
        <v>0</v>
      </c>
      <c r="G9233" s="1">
        <f>COUNTIF($B9233:$D9233,G$1)</f>
        <v>1</v>
      </c>
      <c r="H9233" s="1">
        <f t="shared" si="144"/>
        <v>0</v>
      </c>
      <c r="I9233" s="1">
        <f>COUNTIF($B9233:$D9233,I$1)</f>
        <v>0</v>
      </c>
      <c r="J9233" s="1">
        <f>COUNTIF($B9233:$D9233,J$1)</f>
        <v>0</v>
      </c>
      <c r="K9233" s="2">
        <f>SUM(E9233:J9233)</f>
        <v>1</v>
      </c>
    </row>
    <row r="9234" spans="1:11" hidden="1" x14ac:dyDescent="0.25">
      <c r="A9234" t="s">
        <v>9111</v>
      </c>
      <c r="B9234" t="str">
        <f>MID($A9234,B$1,1)</f>
        <v>j</v>
      </c>
      <c r="C9234" t="str">
        <f>MID($A9234,C$1,1)</f>
        <v>t</v>
      </c>
      <c r="D9234" t="str">
        <f>MID($A9234,D$1,1)</f>
        <v>i</v>
      </c>
      <c r="E9234" s="1">
        <f>COUNTIF($B9234:$D9234,E$1)</f>
        <v>0</v>
      </c>
      <c r="F9234" s="1">
        <f>COUNTIF($B9234:$D9234,F$1)</f>
        <v>0</v>
      </c>
      <c r="G9234" s="1">
        <f>COUNTIF($B9234:$D9234,G$1)</f>
        <v>1</v>
      </c>
      <c r="H9234" s="1">
        <f t="shared" si="144"/>
        <v>0</v>
      </c>
      <c r="I9234" s="1">
        <f>COUNTIF($B9234:$D9234,I$1)</f>
        <v>0</v>
      </c>
      <c r="J9234" s="1">
        <f>COUNTIF($B9234:$D9234,J$1)</f>
        <v>0</v>
      </c>
      <c r="K9234" s="2">
        <f>SUM(E9234:J9234)</f>
        <v>1</v>
      </c>
    </row>
    <row r="9235" spans="1:11" hidden="1" x14ac:dyDescent="0.25">
      <c r="A9235" t="s">
        <v>9112</v>
      </c>
      <c r="B9235" t="str">
        <f>MID($A9235,B$1,1)</f>
        <v>j</v>
      </c>
      <c r="C9235" t="str">
        <f>MID($A9235,C$1,1)</f>
        <v>t</v>
      </c>
      <c r="D9235" t="str">
        <f>MID($A9235,D$1,1)</f>
        <v>i</v>
      </c>
      <c r="E9235" s="1">
        <f>COUNTIF($B9235:$D9235,E$1)</f>
        <v>0</v>
      </c>
      <c r="F9235" s="1">
        <f>COUNTIF($B9235:$D9235,F$1)</f>
        <v>0</v>
      </c>
      <c r="G9235" s="1">
        <f>COUNTIF($B9235:$D9235,G$1)</f>
        <v>1</v>
      </c>
      <c r="H9235" s="1">
        <f t="shared" si="144"/>
        <v>0</v>
      </c>
      <c r="I9235" s="1">
        <f>COUNTIF($B9235:$D9235,I$1)</f>
        <v>0</v>
      </c>
      <c r="J9235" s="1">
        <f>COUNTIF($B9235:$D9235,J$1)</f>
        <v>0</v>
      </c>
      <c r="K9235" s="2">
        <f>SUM(E9235:J9235)</f>
        <v>1</v>
      </c>
    </row>
    <row r="9236" spans="1:11" hidden="1" x14ac:dyDescent="0.25">
      <c r="A9236" t="s">
        <v>9659</v>
      </c>
      <c r="B9236" t="str">
        <f>MID($A9236,B$1,1)</f>
        <v>j</v>
      </c>
      <c r="C9236" t="str">
        <f>MID($A9236,C$1,1)</f>
        <v>t</v>
      </c>
      <c r="D9236" t="str">
        <f>MID($A9236,D$1,1)</f>
        <v>n</v>
      </c>
      <c r="E9236" s="1">
        <f>COUNTIF($B9236:$D9236,E$1)</f>
        <v>0</v>
      </c>
      <c r="F9236" s="1">
        <f>COUNTIF($B9236:$D9236,F$1)</f>
        <v>0</v>
      </c>
      <c r="G9236" s="1">
        <f>COUNTIF($B9236:$D9236,G$1)</f>
        <v>0</v>
      </c>
      <c r="H9236" s="1">
        <f t="shared" si="144"/>
        <v>0</v>
      </c>
      <c r="I9236" s="1">
        <f>COUNTIF($B9236:$D9236,I$1)</f>
        <v>0</v>
      </c>
      <c r="J9236" s="1">
        <f>COUNTIF($B9236:$D9236,J$1)</f>
        <v>0</v>
      </c>
      <c r="K9236" s="2">
        <f>SUM(E9236:J9236)</f>
        <v>0</v>
      </c>
    </row>
    <row r="9237" spans="1:11" hidden="1" x14ac:dyDescent="0.25">
      <c r="A9237" t="s">
        <v>16347</v>
      </c>
      <c r="B9237" t="str">
        <f>MID($A9237,B$1,1)</f>
        <v>j</v>
      </c>
      <c r="C9237" t="str">
        <f>MID($A9237,C$1,1)</f>
        <v>t</v>
      </c>
      <c r="D9237" t="str">
        <f>MID($A9237,D$1,1)</f>
        <v>n</v>
      </c>
      <c r="E9237" s="1">
        <f>COUNTIF($B9237:$D9237,E$1)</f>
        <v>0</v>
      </c>
      <c r="F9237" s="1">
        <f>COUNTIF($B9237:$D9237,F$1)</f>
        <v>0</v>
      </c>
      <c r="G9237" s="1">
        <f>COUNTIF($B9237:$D9237,G$1)</f>
        <v>0</v>
      </c>
      <c r="H9237" s="1">
        <f t="shared" si="144"/>
        <v>0</v>
      </c>
      <c r="I9237" s="1">
        <f>COUNTIF($B9237:$D9237,I$1)</f>
        <v>0</v>
      </c>
      <c r="J9237" s="1">
        <f>COUNTIF($B9237:$D9237,J$1)</f>
        <v>0</v>
      </c>
      <c r="K9237" s="2">
        <f>SUM(E9237:J9237)</f>
        <v>0</v>
      </c>
    </row>
    <row r="9238" spans="1:11" hidden="1" x14ac:dyDescent="0.25">
      <c r="A9238" t="s">
        <v>7498</v>
      </c>
      <c r="B9238" t="str">
        <f>MID($A9238,B$1,1)</f>
        <v>j</v>
      </c>
      <c r="C9238" t="str">
        <f>MID($A9238,C$1,1)</f>
        <v>t</v>
      </c>
      <c r="D9238" t="str">
        <f>MID($A9238,D$1,1)</f>
        <v>r</v>
      </c>
      <c r="E9238" s="1">
        <f>COUNTIF($B9238:$D9238,E$1)</f>
        <v>0</v>
      </c>
      <c r="F9238" s="1">
        <f>COUNTIF($B9238:$D9238,F$1)</f>
        <v>0</v>
      </c>
      <c r="G9238" s="1">
        <f>COUNTIF($B9238:$D9238,G$1)</f>
        <v>0</v>
      </c>
      <c r="H9238" s="1">
        <f t="shared" si="144"/>
        <v>0</v>
      </c>
      <c r="I9238" s="1">
        <f>COUNTIF($B9238:$D9238,I$1)</f>
        <v>0</v>
      </c>
      <c r="J9238" s="1">
        <f>COUNTIF($B9238:$D9238,J$1)</f>
        <v>0</v>
      </c>
      <c r="K9238" s="2">
        <f>SUM(E9238:J9238)</f>
        <v>0</v>
      </c>
    </row>
    <row r="9239" spans="1:11" hidden="1" x14ac:dyDescent="0.25">
      <c r="A9239" t="s">
        <v>16364</v>
      </c>
      <c r="B9239" t="str">
        <f>MID($A9239,B$1,1)</f>
        <v>j</v>
      </c>
      <c r="C9239" t="str">
        <f>MID($A9239,C$1,1)</f>
        <v>t</v>
      </c>
      <c r="D9239" t="str">
        <f>MID($A9239,D$1,1)</f>
        <v>u</v>
      </c>
      <c r="E9239" s="1">
        <f>COUNTIF($B9239:$D9239,E$1)</f>
        <v>0</v>
      </c>
      <c r="F9239" s="1">
        <f>COUNTIF($B9239:$D9239,F$1)</f>
        <v>0</v>
      </c>
      <c r="G9239" s="1">
        <f>COUNTIF($B9239:$D9239,G$1)</f>
        <v>0</v>
      </c>
      <c r="H9239" s="1">
        <f t="shared" si="144"/>
        <v>0</v>
      </c>
      <c r="I9239" s="1">
        <f>COUNTIF($B9239:$D9239,I$1)</f>
        <v>1</v>
      </c>
      <c r="J9239" s="1">
        <f>COUNTIF($B9239:$D9239,J$1)</f>
        <v>0</v>
      </c>
      <c r="K9239" s="2">
        <f>SUM(E9239:J9239)</f>
        <v>1</v>
      </c>
    </row>
    <row r="9240" spans="1:11" hidden="1" x14ac:dyDescent="0.25">
      <c r="A9240" t="s">
        <v>15633</v>
      </c>
      <c r="B9240" t="str">
        <f>MID($A9240,B$1,1)</f>
        <v>j</v>
      </c>
      <c r="C9240" t="str">
        <f>MID($A9240,C$1,1)</f>
        <v>t</v>
      </c>
      <c r="D9240" t="str">
        <f>MID($A9240,D$1,1)</f>
        <v>e</v>
      </c>
      <c r="E9240" s="1">
        <f>COUNTIF($B9240:$D9240,E$1)</f>
        <v>0</v>
      </c>
      <c r="F9240" s="1">
        <f>COUNTIF($B9240:$D9240,F$1)</f>
        <v>1</v>
      </c>
      <c r="G9240" s="1">
        <f>COUNTIF($B9240:$D9240,G$1)</f>
        <v>0</v>
      </c>
      <c r="H9240" s="1">
        <f t="shared" si="144"/>
        <v>0</v>
      </c>
      <c r="I9240" s="1">
        <f>COUNTIF($B9240:$D9240,I$1)</f>
        <v>0</v>
      </c>
      <c r="J9240" s="1">
        <f>COUNTIF($B9240:$D9240,J$1)</f>
        <v>0</v>
      </c>
      <c r="K9240" s="2">
        <f>SUM(E9240:J9240)</f>
        <v>1</v>
      </c>
    </row>
    <row r="9241" spans="1:11" hidden="1" x14ac:dyDescent="0.25">
      <c r="A9241" t="s">
        <v>17532</v>
      </c>
      <c r="B9241" t="str">
        <f>MID($A9241,B$1,1)</f>
        <v>j</v>
      </c>
      <c r="C9241" t="str">
        <f>MID($A9241,C$1,1)</f>
        <v>t</v>
      </c>
      <c r="D9241" t="str">
        <f>MID($A9241,D$1,1)</f>
        <v>n</v>
      </c>
      <c r="E9241" s="1">
        <f>COUNTIF($B9241:$D9241,E$1)</f>
        <v>0</v>
      </c>
      <c r="F9241" s="1">
        <f>COUNTIF($B9241:$D9241,F$1)</f>
        <v>0</v>
      </c>
      <c r="G9241" s="1">
        <f>COUNTIF($B9241:$D9241,G$1)</f>
        <v>0</v>
      </c>
      <c r="H9241" s="1">
        <f t="shared" si="144"/>
        <v>0</v>
      </c>
      <c r="I9241" s="1">
        <f>COUNTIF($B9241:$D9241,I$1)</f>
        <v>0</v>
      </c>
      <c r="J9241" s="1">
        <f>COUNTIF($B9241:$D9241,J$1)</f>
        <v>0</v>
      </c>
      <c r="K9241" s="2">
        <f>SUM(E9241:J9241)</f>
        <v>0</v>
      </c>
    </row>
    <row r="9242" spans="1:11" hidden="1" x14ac:dyDescent="0.25">
      <c r="A9242" t="s">
        <v>305</v>
      </c>
      <c r="B9242" t="str">
        <f>MID($A9242,B$1,1)</f>
        <v>k</v>
      </c>
      <c r="C9242" t="str">
        <f>MID($A9242,C$1,1)</f>
        <v>b</v>
      </c>
      <c r="D9242" t="str">
        <f>MID($A9242,D$1,1)</f>
        <v>r</v>
      </c>
      <c r="E9242" s="1">
        <f>COUNTIF($B9242:$D9242,E$1)</f>
        <v>0</v>
      </c>
      <c r="F9242" s="1">
        <f>COUNTIF($B9242:$D9242,F$1)</f>
        <v>0</v>
      </c>
      <c r="G9242" s="1">
        <f>COUNTIF($B9242:$D9242,G$1)</f>
        <v>0</v>
      </c>
      <c r="H9242" s="1">
        <f t="shared" si="144"/>
        <v>0</v>
      </c>
      <c r="I9242" s="1">
        <f>COUNTIF($B9242:$D9242,I$1)</f>
        <v>0</v>
      </c>
      <c r="J9242" s="1">
        <f>COUNTIF($B9242:$D9242,J$1)</f>
        <v>0</v>
      </c>
      <c r="K9242" s="2">
        <f>SUM(E9242:J9242)</f>
        <v>0</v>
      </c>
    </row>
    <row r="9243" spans="1:11" hidden="1" x14ac:dyDescent="0.25">
      <c r="A9243" t="s">
        <v>2359</v>
      </c>
      <c r="B9243" t="str">
        <f>MID($A9243,B$1,1)</f>
        <v>k</v>
      </c>
      <c r="C9243" t="str">
        <f>MID($A9243,C$1,1)</f>
        <v>b</v>
      </c>
      <c r="D9243" t="str">
        <f>MID($A9243,D$1,1)</f>
        <v>c</v>
      </c>
      <c r="E9243" s="1">
        <f>COUNTIF($B9243:$D9243,E$1)</f>
        <v>0</v>
      </c>
      <c r="F9243" s="1">
        <f>COUNTIF($B9243:$D9243,F$1)</f>
        <v>0</v>
      </c>
      <c r="G9243" s="1">
        <f>COUNTIF($B9243:$D9243,G$1)</f>
        <v>0</v>
      </c>
      <c r="H9243" s="1">
        <f t="shared" si="144"/>
        <v>0</v>
      </c>
      <c r="I9243" s="1">
        <f>COUNTIF($B9243:$D9243,I$1)</f>
        <v>0</v>
      </c>
      <c r="J9243" s="1">
        <f>COUNTIF($B9243:$D9243,J$1)</f>
        <v>0</v>
      </c>
      <c r="K9243" s="2">
        <f>SUM(E9243:J9243)</f>
        <v>0</v>
      </c>
    </row>
    <row r="9244" spans="1:11" hidden="1" x14ac:dyDescent="0.25">
      <c r="A9244" t="s">
        <v>2950</v>
      </c>
      <c r="B9244" t="str">
        <f>MID($A9244,B$1,1)</f>
        <v>k</v>
      </c>
      <c r="C9244" t="str">
        <f>MID($A9244,C$1,1)</f>
        <v>b</v>
      </c>
      <c r="D9244" t="str">
        <f>MID($A9244,D$1,1)</f>
        <v>g</v>
      </c>
      <c r="E9244" s="1">
        <f>COUNTIF($B9244:$D9244,E$1)</f>
        <v>0</v>
      </c>
      <c r="F9244" s="1">
        <f>COUNTIF($B9244:$D9244,F$1)</f>
        <v>0</v>
      </c>
      <c r="G9244" s="1">
        <f>COUNTIF($B9244:$D9244,G$1)</f>
        <v>0</v>
      </c>
      <c r="H9244" s="1">
        <f t="shared" si="144"/>
        <v>0</v>
      </c>
      <c r="I9244" s="1">
        <f>COUNTIF($B9244:$D9244,I$1)</f>
        <v>0</v>
      </c>
      <c r="J9244" s="1">
        <f>COUNTIF($B9244:$D9244,J$1)</f>
        <v>0</v>
      </c>
      <c r="K9244" s="2">
        <f>SUM(E9244:J9244)</f>
        <v>0</v>
      </c>
    </row>
    <row r="9245" spans="1:11" hidden="1" x14ac:dyDescent="0.25">
      <c r="A9245" t="s">
        <v>2644</v>
      </c>
      <c r="B9245" t="str">
        <f>MID($A9245,B$1,1)</f>
        <v>k</v>
      </c>
      <c r="C9245" t="str">
        <f>MID($A9245,C$1,1)</f>
        <v>b</v>
      </c>
      <c r="D9245" t="str">
        <f>MID($A9245,D$1,1)</f>
        <v>y</v>
      </c>
      <c r="E9245" s="1">
        <f>COUNTIF($B9245:$D9245,E$1)</f>
        <v>0</v>
      </c>
      <c r="F9245" s="1">
        <f>COUNTIF($B9245:$D9245,F$1)</f>
        <v>0</v>
      </c>
      <c r="G9245" s="1">
        <f>COUNTIF($B9245:$D9245,G$1)</f>
        <v>0</v>
      </c>
      <c r="H9245" s="1">
        <f t="shared" si="144"/>
        <v>0</v>
      </c>
      <c r="I9245" s="1">
        <f>COUNTIF($B9245:$D9245,I$1)</f>
        <v>0</v>
      </c>
      <c r="J9245" s="1">
        <f>COUNTIF($B9245:$D9245,J$1)</f>
        <v>1</v>
      </c>
      <c r="K9245" s="2">
        <f>SUM(E9245:J9245)</f>
        <v>1</v>
      </c>
    </row>
    <row r="9246" spans="1:11" hidden="1" x14ac:dyDescent="0.25">
      <c r="A9246" t="s">
        <v>3020</v>
      </c>
      <c r="B9246" t="str">
        <f>MID($A9246,B$1,1)</f>
        <v>k</v>
      </c>
      <c r="C9246" t="str">
        <f>MID($A9246,C$1,1)</f>
        <v>b</v>
      </c>
      <c r="D9246" t="str">
        <f>MID($A9246,D$1,1)</f>
        <v>k</v>
      </c>
      <c r="E9246" s="1">
        <f>COUNTIF($B9246:$D9246,E$1)</f>
        <v>0</v>
      </c>
      <c r="F9246" s="1">
        <f>COUNTIF($B9246:$D9246,F$1)</f>
        <v>0</v>
      </c>
      <c r="G9246" s="1">
        <f>COUNTIF($B9246:$D9246,G$1)</f>
        <v>0</v>
      </c>
      <c r="H9246" s="1">
        <f t="shared" si="144"/>
        <v>0</v>
      </c>
      <c r="I9246" s="1">
        <f>COUNTIF($B9246:$D9246,I$1)</f>
        <v>0</v>
      </c>
      <c r="J9246" s="1">
        <f>COUNTIF($B9246:$D9246,J$1)</f>
        <v>0</v>
      </c>
      <c r="K9246" s="2">
        <f>SUM(E9246:J9246)</f>
        <v>0</v>
      </c>
    </row>
    <row r="9247" spans="1:11" hidden="1" x14ac:dyDescent="0.25">
      <c r="A9247" t="s">
        <v>2740</v>
      </c>
      <c r="B9247" t="str">
        <f>MID($A9247,B$1,1)</f>
        <v>k</v>
      </c>
      <c r="C9247" t="str">
        <f>MID($A9247,C$1,1)</f>
        <v>b</v>
      </c>
      <c r="D9247" t="str">
        <f>MID($A9247,D$1,1)</f>
        <v>e</v>
      </c>
      <c r="E9247" s="1">
        <f>COUNTIF($B9247:$D9247,E$1)</f>
        <v>0</v>
      </c>
      <c r="F9247" s="1">
        <f>COUNTIF($B9247:$D9247,F$1)</f>
        <v>1</v>
      </c>
      <c r="G9247" s="1">
        <f>COUNTIF($B9247:$D9247,G$1)</f>
        <v>0</v>
      </c>
      <c r="H9247" s="1">
        <f t="shared" si="144"/>
        <v>0</v>
      </c>
      <c r="I9247" s="1">
        <f>COUNTIF($B9247:$D9247,I$1)</f>
        <v>0</v>
      </c>
      <c r="J9247" s="1">
        <f>COUNTIF($B9247:$D9247,J$1)</f>
        <v>0</v>
      </c>
      <c r="K9247" s="2">
        <f>SUM(E9247:J9247)</f>
        <v>1</v>
      </c>
    </row>
    <row r="9248" spans="1:11" hidden="1" x14ac:dyDescent="0.25">
      <c r="A9248" t="s">
        <v>2733</v>
      </c>
      <c r="B9248" t="str">
        <f>MID($A9248,B$1,1)</f>
        <v>k</v>
      </c>
      <c r="C9248" t="str">
        <f>MID($A9248,C$1,1)</f>
        <v>b</v>
      </c>
      <c r="D9248" t="str">
        <f>MID($A9248,D$1,1)</f>
        <v>l</v>
      </c>
      <c r="E9248" s="1">
        <f>COUNTIF($B9248:$D9248,E$1)</f>
        <v>0</v>
      </c>
      <c r="F9248" s="1">
        <f>COUNTIF($B9248:$D9248,F$1)</f>
        <v>0</v>
      </c>
      <c r="G9248" s="1">
        <f>COUNTIF($B9248:$D9248,G$1)</f>
        <v>0</v>
      </c>
      <c r="H9248" s="1">
        <f t="shared" si="144"/>
        <v>0</v>
      </c>
      <c r="I9248" s="1">
        <f>COUNTIF($B9248:$D9248,I$1)</f>
        <v>0</v>
      </c>
      <c r="J9248" s="1">
        <f>COUNTIF($B9248:$D9248,J$1)</f>
        <v>0</v>
      </c>
      <c r="K9248" s="2">
        <f>SUM(E9248:J9248)</f>
        <v>0</v>
      </c>
    </row>
    <row r="9249" spans="1:11" hidden="1" x14ac:dyDescent="0.25">
      <c r="A9249" t="s">
        <v>580</v>
      </c>
      <c r="B9249" t="str">
        <f>MID($A9249,B$1,1)</f>
        <v>k</v>
      </c>
      <c r="C9249" t="str">
        <f>MID($A9249,C$1,1)</f>
        <v>c</v>
      </c>
      <c r="D9249" t="str">
        <f>MID($A9249,D$1,1)</f>
        <v>a</v>
      </c>
      <c r="E9249" s="1">
        <f>COUNTIF($B9249:$D9249,E$1)</f>
        <v>1</v>
      </c>
      <c r="F9249" s="1">
        <f>COUNTIF($B9249:$D9249,F$1)</f>
        <v>0</v>
      </c>
      <c r="G9249" s="1">
        <f>COUNTIF($B9249:$D9249,G$1)</f>
        <v>0</v>
      </c>
      <c r="H9249" s="1">
        <f t="shared" si="144"/>
        <v>0</v>
      </c>
      <c r="I9249" s="1">
        <f>COUNTIF($B9249:$D9249,I$1)</f>
        <v>0</v>
      </c>
      <c r="J9249" s="1">
        <f>COUNTIF($B9249:$D9249,J$1)</f>
        <v>0</v>
      </c>
      <c r="K9249" s="2">
        <f>SUM(E9249:J9249)</f>
        <v>1</v>
      </c>
    </row>
    <row r="9250" spans="1:11" hidden="1" x14ac:dyDescent="0.25">
      <c r="A9250" t="s">
        <v>3757</v>
      </c>
      <c r="B9250" t="str">
        <f>MID($A9250,B$1,1)</f>
        <v>k</v>
      </c>
      <c r="C9250" t="str">
        <f>MID($A9250,C$1,1)</f>
        <v>c</v>
      </c>
      <c r="D9250" t="str">
        <f>MID($A9250,D$1,1)</f>
        <v>e</v>
      </c>
      <c r="E9250" s="1">
        <f>COUNTIF($B9250:$D9250,E$1)</f>
        <v>0</v>
      </c>
      <c r="F9250" s="1">
        <f>COUNTIF($B9250:$D9250,F$1)</f>
        <v>1</v>
      </c>
      <c r="G9250" s="1">
        <f>COUNTIF($B9250:$D9250,G$1)</f>
        <v>0</v>
      </c>
      <c r="H9250" s="1">
        <f t="shared" si="144"/>
        <v>0</v>
      </c>
      <c r="I9250" s="1">
        <f>COUNTIF($B9250:$D9250,I$1)</f>
        <v>0</v>
      </c>
      <c r="J9250" s="1">
        <f>COUNTIF($B9250:$D9250,J$1)</f>
        <v>0</v>
      </c>
      <c r="K9250" s="2">
        <f>SUM(E9250:J9250)</f>
        <v>1</v>
      </c>
    </row>
    <row r="9251" spans="1:11" hidden="1" x14ac:dyDescent="0.25">
      <c r="A9251" t="s">
        <v>878</v>
      </c>
      <c r="B9251" t="str">
        <f>MID($A9251,B$1,1)</f>
        <v>k</v>
      </c>
      <c r="C9251" t="str">
        <f>MID($A9251,C$1,1)</f>
        <v>d</v>
      </c>
      <c r="D9251" t="str">
        <f>MID($A9251,D$1,1)</f>
        <v>i</v>
      </c>
      <c r="E9251" s="1">
        <f>COUNTIF($B9251:$D9251,E$1)</f>
        <v>0</v>
      </c>
      <c r="F9251" s="1">
        <f>COUNTIF($B9251:$D9251,F$1)</f>
        <v>0</v>
      </c>
      <c r="G9251" s="1">
        <f>COUNTIF($B9251:$D9251,G$1)</f>
        <v>1</v>
      </c>
      <c r="H9251" s="1">
        <f t="shared" si="144"/>
        <v>0</v>
      </c>
      <c r="I9251" s="1">
        <f>COUNTIF($B9251:$D9251,I$1)</f>
        <v>0</v>
      </c>
      <c r="J9251" s="1">
        <f>COUNTIF($B9251:$D9251,J$1)</f>
        <v>0</v>
      </c>
      <c r="K9251" s="2">
        <f>SUM(E9251:J9251)</f>
        <v>1</v>
      </c>
    </row>
    <row r="9252" spans="1:11" hidden="1" x14ac:dyDescent="0.25">
      <c r="A9252" t="s">
        <v>8438</v>
      </c>
      <c r="B9252" t="str">
        <f>MID($A9252,B$1,1)</f>
        <v>k</v>
      </c>
      <c r="C9252" t="str">
        <f>MID($A9252,C$1,1)</f>
        <v>f</v>
      </c>
      <c r="D9252" t="str">
        <f>MID($A9252,D$1,1)</f>
        <v>r</v>
      </c>
      <c r="E9252" s="1">
        <f>COUNTIF($B9252:$D9252,E$1)</f>
        <v>0</v>
      </c>
      <c r="F9252" s="1">
        <f>COUNTIF($B9252:$D9252,F$1)</f>
        <v>0</v>
      </c>
      <c r="G9252" s="1">
        <f>COUNTIF($B9252:$D9252,G$1)</f>
        <v>0</v>
      </c>
      <c r="H9252" s="1">
        <f t="shared" si="144"/>
        <v>0</v>
      </c>
      <c r="I9252" s="1">
        <f>COUNTIF($B9252:$D9252,I$1)</f>
        <v>0</v>
      </c>
      <c r="J9252" s="1">
        <f>COUNTIF($B9252:$D9252,J$1)</f>
        <v>0</v>
      </c>
      <c r="K9252" s="2">
        <f>SUM(E9252:J9252)</f>
        <v>0</v>
      </c>
    </row>
    <row r="9253" spans="1:11" hidden="1" x14ac:dyDescent="0.25">
      <c r="A9253" t="s">
        <v>8747</v>
      </c>
      <c r="B9253" t="str">
        <f>MID($A9253,B$1,1)</f>
        <v>k</v>
      </c>
      <c r="C9253" t="str">
        <f>MID($A9253,C$1,1)</f>
        <v>g</v>
      </c>
      <c r="D9253" t="str">
        <f>MID($A9253,D$1,1)</f>
        <v>u</v>
      </c>
      <c r="E9253" s="1">
        <f>COUNTIF($B9253:$D9253,E$1)</f>
        <v>0</v>
      </c>
      <c r="F9253" s="1">
        <f>COUNTIF($B9253:$D9253,F$1)</f>
        <v>0</v>
      </c>
      <c r="G9253" s="1">
        <f>COUNTIF($B9253:$D9253,G$1)</f>
        <v>0</v>
      </c>
      <c r="H9253" s="1">
        <f t="shared" si="144"/>
        <v>0</v>
      </c>
      <c r="I9253" s="1">
        <f>COUNTIF($B9253:$D9253,I$1)</f>
        <v>1</v>
      </c>
      <c r="J9253" s="1">
        <f>COUNTIF($B9253:$D9253,J$1)</f>
        <v>0</v>
      </c>
      <c r="K9253" s="2">
        <f>SUM(E9253:J9253)</f>
        <v>1</v>
      </c>
    </row>
    <row r="9254" spans="1:11" hidden="1" x14ac:dyDescent="0.25">
      <c r="A9254" t="s">
        <v>6898</v>
      </c>
      <c r="B9254" t="str">
        <f>MID($A9254,B$1,1)</f>
        <v>k</v>
      </c>
      <c r="C9254" t="str">
        <f>MID($A9254,C$1,1)</f>
        <v>i</v>
      </c>
      <c r="D9254" t="str">
        <f>MID($A9254,D$1,1)</f>
        <v>e</v>
      </c>
      <c r="E9254" s="1">
        <f>COUNTIF($B9254:$D9254,E$1)</f>
        <v>0</v>
      </c>
      <c r="F9254" s="1">
        <f>COUNTIF($B9254:$D9254,F$1)</f>
        <v>1</v>
      </c>
      <c r="G9254" s="1">
        <f>COUNTIF($B9254:$D9254,G$1)</f>
        <v>1</v>
      </c>
      <c r="H9254" s="1">
        <f t="shared" si="144"/>
        <v>0</v>
      </c>
      <c r="I9254" s="1">
        <f>COUNTIF($B9254:$D9254,I$1)</f>
        <v>0</v>
      </c>
      <c r="J9254" s="1">
        <f>COUNTIF($B9254:$D9254,J$1)</f>
        <v>0</v>
      </c>
      <c r="K9254" s="2">
        <f>SUM(E9254:J9254)</f>
        <v>2</v>
      </c>
    </row>
    <row r="9255" spans="1:11" hidden="1" x14ac:dyDescent="0.25">
      <c r="A9255" t="s">
        <v>1931</v>
      </c>
      <c r="B9255" t="str">
        <f>MID($A9255,B$1,1)</f>
        <v>k</v>
      </c>
      <c r="C9255" t="str">
        <f>MID($A9255,C$1,1)</f>
        <v>k</v>
      </c>
      <c r="D9255" t="str">
        <f>MID($A9255,D$1,1)</f>
        <v>p</v>
      </c>
      <c r="E9255" s="1">
        <f>COUNTIF($B9255:$D9255,E$1)</f>
        <v>0</v>
      </c>
      <c r="F9255" s="1">
        <f>COUNTIF($B9255:$D9255,F$1)</f>
        <v>0</v>
      </c>
      <c r="G9255" s="1">
        <f>COUNTIF($B9255:$D9255,G$1)</f>
        <v>0</v>
      </c>
      <c r="H9255" s="1">
        <f t="shared" si="144"/>
        <v>0</v>
      </c>
      <c r="I9255" s="1">
        <f>COUNTIF($B9255:$D9255,I$1)</f>
        <v>0</v>
      </c>
      <c r="J9255" s="1">
        <f>COUNTIF($B9255:$D9255,J$1)</f>
        <v>0</v>
      </c>
      <c r="K9255" s="2">
        <f>SUM(E9255:J9255)</f>
        <v>0</v>
      </c>
    </row>
    <row r="9256" spans="1:11" hidden="1" x14ac:dyDescent="0.25">
      <c r="A9256" t="s">
        <v>1646</v>
      </c>
      <c r="B9256" t="str">
        <f>MID($A9256,B$1,1)</f>
        <v>k</v>
      </c>
      <c r="C9256" t="str">
        <f>MID($A9256,C$1,1)</f>
        <v>k</v>
      </c>
      <c r="D9256" t="str">
        <f>MID($A9256,D$1,1)</f>
        <v>w</v>
      </c>
      <c r="E9256" s="1">
        <f>COUNTIF($B9256:$D9256,E$1)</f>
        <v>0</v>
      </c>
      <c r="F9256" s="1">
        <f>COUNTIF($B9256:$D9256,F$1)</f>
        <v>0</v>
      </c>
      <c r="G9256" s="1">
        <f>COUNTIF($B9256:$D9256,G$1)</f>
        <v>0</v>
      </c>
      <c r="H9256" s="1">
        <f t="shared" si="144"/>
        <v>0</v>
      </c>
      <c r="I9256" s="1">
        <f>COUNTIF($B9256:$D9256,I$1)</f>
        <v>0</v>
      </c>
      <c r="J9256" s="1">
        <f>COUNTIF($B9256:$D9256,J$1)</f>
        <v>0</v>
      </c>
      <c r="K9256" s="2">
        <f>SUM(E9256:J9256)</f>
        <v>0</v>
      </c>
    </row>
    <row r="9257" spans="1:11" hidden="1" x14ac:dyDescent="0.25">
      <c r="A9257" t="s">
        <v>17685</v>
      </c>
      <c r="B9257" t="str">
        <f>MID($A9257,B$1,1)</f>
        <v>k</v>
      </c>
      <c r="C9257" t="str">
        <f>MID($A9257,C$1,1)</f>
        <v>l</v>
      </c>
      <c r="D9257" t="str">
        <f>MID($A9257,D$1,1)</f>
        <v>c</v>
      </c>
      <c r="E9257" s="1">
        <f>COUNTIF($B9257:$D9257,E$1)</f>
        <v>0</v>
      </c>
      <c r="F9257" s="1">
        <f>COUNTIF($B9257:$D9257,F$1)</f>
        <v>0</v>
      </c>
      <c r="G9257" s="1">
        <f>COUNTIF($B9257:$D9257,G$1)</f>
        <v>0</v>
      </c>
      <c r="H9257" s="1">
        <f t="shared" si="144"/>
        <v>0</v>
      </c>
      <c r="I9257" s="1">
        <f>COUNTIF($B9257:$D9257,I$1)</f>
        <v>0</v>
      </c>
      <c r="J9257" s="1">
        <f>COUNTIF($B9257:$D9257,J$1)</f>
        <v>0</v>
      </c>
      <c r="K9257" s="2">
        <f>SUM(E9257:J9257)</f>
        <v>0</v>
      </c>
    </row>
    <row r="9258" spans="1:11" hidden="1" x14ac:dyDescent="0.25">
      <c r="A9258" t="s">
        <v>9113</v>
      </c>
      <c r="B9258" t="str">
        <f>MID($A9258,B$1,1)</f>
        <v>k</v>
      </c>
      <c r="C9258" t="str">
        <f>MID($A9258,C$1,1)</f>
        <v>l</v>
      </c>
      <c r="D9258" t="str">
        <f>MID($A9258,D$1,1)</f>
        <v>u</v>
      </c>
      <c r="E9258" s="1">
        <f>COUNTIF($B9258:$D9258,E$1)</f>
        <v>0</v>
      </c>
      <c r="F9258" s="1">
        <f>COUNTIF($B9258:$D9258,F$1)</f>
        <v>0</v>
      </c>
      <c r="G9258" s="1">
        <f>COUNTIF($B9258:$D9258,G$1)</f>
        <v>0</v>
      </c>
      <c r="H9258" s="1">
        <f t="shared" si="144"/>
        <v>0</v>
      </c>
      <c r="I9258" s="1">
        <f>COUNTIF($B9258:$D9258,I$1)</f>
        <v>1</v>
      </c>
      <c r="J9258" s="1">
        <f>COUNTIF($B9258:$D9258,J$1)</f>
        <v>0</v>
      </c>
      <c r="K9258" s="2">
        <f>SUM(E9258:J9258)</f>
        <v>1</v>
      </c>
    </row>
    <row r="9259" spans="1:11" hidden="1" x14ac:dyDescent="0.25">
      <c r="A9259" t="s">
        <v>1647</v>
      </c>
      <c r="B9259" t="str">
        <f>MID($A9259,B$1,1)</f>
        <v>k</v>
      </c>
      <c r="C9259" t="str">
        <f>MID($A9259,C$1,1)</f>
        <v>l</v>
      </c>
      <c r="D9259" t="str">
        <f>MID($A9259,D$1,1)</f>
        <v>i</v>
      </c>
      <c r="E9259" s="1">
        <f>COUNTIF($B9259:$D9259,E$1)</f>
        <v>0</v>
      </c>
      <c r="F9259" s="1">
        <f>COUNTIF($B9259:$D9259,F$1)</f>
        <v>0</v>
      </c>
      <c r="G9259" s="1">
        <f>COUNTIF($B9259:$D9259,G$1)</f>
        <v>1</v>
      </c>
      <c r="H9259" s="1">
        <f t="shared" si="144"/>
        <v>0</v>
      </c>
      <c r="I9259" s="1">
        <f>COUNTIF($B9259:$D9259,I$1)</f>
        <v>0</v>
      </c>
      <c r="J9259" s="1">
        <f>COUNTIF($B9259:$D9259,J$1)</f>
        <v>0</v>
      </c>
      <c r="K9259" s="2">
        <f>SUM(E9259:J9259)</f>
        <v>1</v>
      </c>
    </row>
    <row r="9260" spans="1:11" hidden="1" x14ac:dyDescent="0.25">
      <c r="A9260" t="s">
        <v>56</v>
      </c>
      <c r="B9260" t="str">
        <f>MID($A9260,B$1,1)</f>
        <v>k</v>
      </c>
      <c r="C9260" t="str">
        <f>MID($A9260,C$1,1)</f>
        <v>m</v>
      </c>
      <c r="D9260" t="str">
        <f>MID($A9260,D$1,1)</f>
        <v>l</v>
      </c>
      <c r="E9260" s="1">
        <f>COUNTIF($B9260:$D9260,E$1)</f>
        <v>0</v>
      </c>
      <c r="F9260" s="1">
        <f>COUNTIF($B9260:$D9260,F$1)</f>
        <v>0</v>
      </c>
      <c r="G9260" s="1">
        <f>COUNTIF($B9260:$D9260,G$1)</f>
        <v>0</v>
      </c>
      <c r="H9260" s="1">
        <f t="shared" si="144"/>
        <v>0</v>
      </c>
      <c r="I9260" s="1">
        <f>COUNTIF($B9260:$D9260,I$1)</f>
        <v>0</v>
      </c>
      <c r="J9260" s="1">
        <f>COUNTIF($B9260:$D9260,J$1)</f>
        <v>0</v>
      </c>
      <c r="K9260" s="2">
        <f>SUM(E9260:J9260)</f>
        <v>0</v>
      </c>
    </row>
    <row r="9261" spans="1:11" hidden="1" x14ac:dyDescent="0.25">
      <c r="A9261" t="s">
        <v>1200</v>
      </c>
      <c r="B9261" t="str">
        <f>MID($A9261,B$1,1)</f>
        <v>k</v>
      </c>
      <c r="C9261" t="str">
        <f>MID($A9261,C$1,1)</f>
        <v>n</v>
      </c>
      <c r="D9261" t="str">
        <f>MID($A9261,D$1,1)</f>
        <v>k</v>
      </c>
      <c r="E9261" s="1">
        <f>COUNTIF($B9261:$D9261,E$1)</f>
        <v>0</v>
      </c>
      <c r="F9261" s="1">
        <f>COUNTIF($B9261:$D9261,F$1)</f>
        <v>0</v>
      </c>
      <c r="G9261" s="1">
        <f>COUNTIF($B9261:$D9261,G$1)</f>
        <v>0</v>
      </c>
      <c r="H9261" s="1">
        <f t="shared" si="144"/>
        <v>0</v>
      </c>
      <c r="I9261" s="1">
        <f>COUNTIF($B9261:$D9261,I$1)</f>
        <v>0</v>
      </c>
      <c r="J9261" s="1">
        <f>COUNTIF($B9261:$D9261,J$1)</f>
        <v>0</v>
      </c>
      <c r="K9261" s="2">
        <f>SUM(E9261:J9261)</f>
        <v>0</v>
      </c>
    </row>
    <row r="9262" spans="1:11" hidden="1" x14ac:dyDescent="0.25">
      <c r="A9262" t="s">
        <v>1930</v>
      </c>
      <c r="B9262" t="str">
        <f>MID($A9262,B$1,1)</f>
        <v>k</v>
      </c>
      <c r="C9262" t="str">
        <f>MID($A9262,C$1,1)</f>
        <v>n</v>
      </c>
      <c r="D9262" t="str">
        <f>MID($A9262,D$1,1)</f>
        <v>k</v>
      </c>
      <c r="E9262" s="1">
        <f>COUNTIF($B9262:$D9262,E$1)</f>
        <v>0</v>
      </c>
      <c r="F9262" s="1">
        <f>COUNTIF($B9262:$D9262,F$1)</f>
        <v>0</v>
      </c>
      <c r="G9262" s="1">
        <f>COUNTIF($B9262:$D9262,G$1)</f>
        <v>0</v>
      </c>
      <c r="H9262" s="1">
        <f t="shared" si="144"/>
        <v>0</v>
      </c>
      <c r="I9262" s="1">
        <f>COUNTIF($B9262:$D9262,I$1)</f>
        <v>0</v>
      </c>
      <c r="J9262" s="1">
        <f>COUNTIF($B9262:$D9262,J$1)</f>
        <v>0</v>
      </c>
      <c r="K9262" s="2">
        <f>SUM(E9262:J9262)</f>
        <v>0</v>
      </c>
    </row>
    <row r="9263" spans="1:11" hidden="1" x14ac:dyDescent="0.25">
      <c r="A9263" t="s">
        <v>1940</v>
      </c>
      <c r="B9263" t="str">
        <f>MID($A9263,B$1,1)</f>
        <v>k</v>
      </c>
      <c r="C9263" t="str">
        <f>MID($A9263,C$1,1)</f>
        <v>n</v>
      </c>
      <c r="D9263" t="str">
        <f>MID($A9263,D$1,1)</f>
        <v>t</v>
      </c>
      <c r="E9263" s="1">
        <f>COUNTIF($B9263:$D9263,E$1)</f>
        <v>0</v>
      </c>
      <c r="F9263" s="1">
        <f>COUNTIF($B9263:$D9263,F$1)</f>
        <v>0</v>
      </c>
      <c r="G9263" s="1">
        <f>COUNTIF($B9263:$D9263,G$1)</f>
        <v>0</v>
      </c>
      <c r="H9263" s="1">
        <f t="shared" si="144"/>
        <v>0</v>
      </c>
      <c r="I9263" s="1">
        <f>COUNTIF($B9263:$D9263,I$1)</f>
        <v>0</v>
      </c>
      <c r="J9263" s="1">
        <f>COUNTIF($B9263:$D9263,J$1)</f>
        <v>0</v>
      </c>
      <c r="K9263" s="2">
        <f>SUM(E9263:J9263)</f>
        <v>0</v>
      </c>
    </row>
    <row r="9264" spans="1:11" hidden="1" x14ac:dyDescent="0.25">
      <c r="A9264" t="s">
        <v>9092</v>
      </c>
      <c r="B9264" t="str">
        <f>MID($A9264,B$1,1)</f>
        <v>k</v>
      </c>
      <c r="C9264" t="str">
        <f>MID($A9264,C$1,1)</f>
        <v>n</v>
      </c>
      <c r="D9264" t="str">
        <f>MID($A9264,D$1,1)</f>
        <v>i</v>
      </c>
      <c r="E9264" s="1">
        <f>COUNTIF($B9264:$D9264,E$1)</f>
        <v>0</v>
      </c>
      <c r="F9264" s="1">
        <f>COUNTIF($B9264:$D9264,F$1)</f>
        <v>0</v>
      </c>
      <c r="G9264" s="1">
        <f>COUNTIF($B9264:$D9264,G$1)</f>
        <v>1</v>
      </c>
      <c r="H9264" s="1">
        <f t="shared" si="144"/>
        <v>0</v>
      </c>
      <c r="I9264" s="1">
        <f>COUNTIF($B9264:$D9264,I$1)</f>
        <v>0</v>
      </c>
      <c r="J9264" s="1">
        <f>COUNTIF($B9264:$D9264,J$1)</f>
        <v>0</v>
      </c>
      <c r="K9264" s="2">
        <f>SUM(E9264:J9264)</f>
        <v>1</v>
      </c>
    </row>
    <row r="9265" spans="1:11" hidden="1" x14ac:dyDescent="0.25">
      <c r="A9265" t="s">
        <v>9679</v>
      </c>
      <c r="B9265" t="str">
        <f>MID($A9265,B$1,1)</f>
        <v>k</v>
      </c>
      <c r="C9265" t="str">
        <f>MID($A9265,C$1,1)</f>
        <v>n</v>
      </c>
      <c r="D9265" t="str">
        <f>MID($A9265,D$1,1)</f>
        <v>u</v>
      </c>
      <c r="E9265" s="1">
        <f>COUNTIF($B9265:$D9265,E$1)</f>
        <v>0</v>
      </c>
      <c r="F9265" s="1">
        <f>COUNTIF($B9265:$D9265,F$1)</f>
        <v>0</v>
      </c>
      <c r="G9265" s="1">
        <f>COUNTIF($B9265:$D9265,G$1)</f>
        <v>0</v>
      </c>
      <c r="H9265" s="1">
        <f t="shared" si="144"/>
        <v>0</v>
      </c>
      <c r="I9265" s="1">
        <f>COUNTIF($B9265:$D9265,I$1)</f>
        <v>1</v>
      </c>
      <c r="J9265" s="1">
        <f>COUNTIF($B9265:$D9265,J$1)</f>
        <v>0</v>
      </c>
      <c r="K9265" s="2">
        <f>SUM(E9265:J9265)</f>
        <v>1</v>
      </c>
    </row>
    <row r="9266" spans="1:11" hidden="1" x14ac:dyDescent="0.25">
      <c r="A9266" t="s">
        <v>9114</v>
      </c>
      <c r="B9266" t="str">
        <f>MID($A9266,B$1,1)</f>
        <v>k</v>
      </c>
      <c r="C9266" t="str">
        <f>MID($A9266,C$1,1)</f>
        <v>o</v>
      </c>
      <c r="D9266" t="str">
        <f>MID($A9266,D$1,1)</f>
        <v>i</v>
      </c>
      <c r="E9266" s="1">
        <f>COUNTIF($B9266:$D9266,E$1)</f>
        <v>0</v>
      </c>
      <c r="F9266" s="1">
        <f>COUNTIF($B9266:$D9266,F$1)</f>
        <v>0</v>
      </c>
      <c r="G9266" s="1">
        <f>COUNTIF($B9266:$D9266,G$1)</f>
        <v>1</v>
      </c>
      <c r="H9266" s="1">
        <f t="shared" si="144"/>
        <v>1</v>
      </c>
      <c r="I9266" s="1">
        <f>COUNTIF($B9266:$D9266,I$1)</f>
        <v>0</v>
      </c>
      <c r="J9266" s="1">
        <f>COUNTIF($B9266:$D9266,J$1)</f>
        <v>0</v>
      </c>
      <c r="K9266" s="2">
        <f>SUM(E9266:J9266)</f>
        <v>2</v>
      </c>
    </row>
    <row r="9267" spans="1:11" hidden="1" x14ac:dyDescent="0.25">
      <c r="A9267" t="s">
        <v>9673</v>
      </c>
      <c r="B9267" t="str">
        <f>MID($A9267,B$1,1)</f>
        <v>k</v>
      </c>
      <c r="C9267" t="str">
        <f>MID($A9267,C$1,1)</f>
        <v>p</v>
      </c>
      <c r="D9267" t="str">
        <f>MID($A9267,D$1,1)</f>
        <v>k</v>
      </c>
      <c r="E9267" s="1">
        <f>COUNTIF($B9267:$D9267,E$1)</f>
        <v>0</v>
      </c>
      <c r="F9267" s="1">
        <f>COUNTIF($B9267:$D9267,F$1)</f>
        <v>0</v>
      </c>
      <c r="G9267" s="1">
        <f>COUNTIF($B9267:$D9267,G$1)</f>
        <v>0</v>
      </c>
      <c r="H9267" s="1">
        <f t="shared" si="144"/>
        <v>0</v>
      </c>
      <c r="I9267" s="1">
        <f>COUNTIF($B9267:$D9267,I$1)</f>
        <v>0</v>
      </c>
      <c r="J9267" s="1">
        <f>COUNTIF($B9267:$D9267,J$1)</f>
        <v>0</v>
      </c>
      <c r="K9267" s="2">
        <f>SUM(E9267:J9267)</f>
        <v>0</v>
      </c>
    </row>
    <row r="9268" spans="1:11" hidden="1" x14ac:dyDescent="0.25">
      <c r="A9268" t="s">
        <v>1202</v>
      </c>
      <c r="B9268" t="str">
        <f>MID($A9268,B$1,1)</f>
        <v>k</v>
      </c>
      <c r="C9268" t="str">
        <f>MID($A9268,C$1,1)</f>
        <v>r</v>
      </c>
      <c r="D9268" t="str">
        <f>MID($A9268,D$1,1)</f>
        <v>t</v>
      </c>
      <c r="E9268" s="1">
        <f>COUNTIF($B9268:$D9268,E$1)</f>
        <v>0</v>
      </c>
      <c r="F9268" s="1">
        <f>COUNTIF($B9268:$D9268,F$1)</f>
        <v>0</v>
      </c>
      <c r="G9268" s="1">
        <f>COUNTIF($B9268:$D9268,G$1)</f>
        <v>0</v>
      </c>
      <c r="H9268" s="1">
        <f t="shared" si="144"/>
        <v>0</v>
      </c>
      <c r="I9268" s="1">
        <f>COUNTIF($B9268:$D9268,I$1)</f>
        <v>0</v>
      </c>
      <c r="J9268" s="1">
        <f>COUNTIF($B9268:$D9268,J$1)</f>
        <v>0</v>
      </c>
      <c r="K9268" s="2">
        <f>SUM(E9268:J9268)</f>
        <v>0</v>
      </c>
    </row>
    <row r="9269" spans="1:11" hidden="1" x14ac:dyDescent="0.25">
      <c r="A9269" t="s">
        <v>304</v>
      </c>
      <c r="B9269" t="str">
        <f>MID($A9269,B$1,1)</f>
        <v>k</v>
      </c>
      <c r="C9269" t="str">
        <f>MID($A9269,C$1,1)</f>
        <v>r</v>
      </c>
      <c r="D9269" t="str">
        <f>MID($A9269,D$1,1)</f>
        <v>a</v>
      </c>
      <c r="E9269" s="1">
        <f>COUNTIF($B9269:$D9269,E$1)</f>
        <v>1</v>
      </c>
      <c r="F9269" s="1">
        <f>COUNTIF($B9269:$D9269,F$1)</f>
        <v>0</v>
      </c>
      <c r="G9269" s="1">
        <f>COUNTIF($B9269:$D9269,G$1)</f>
        <v>0</v>
      </c>
      <c r="H9269" s="1">
        <f t="shared" si="144"/>
        <v>0</v>
      </c>
      <c r="I9269" s="1">
        <f>COUNTIF($B9269:$D9269,I$1)</f>
        <v>0</v>
      </c>
      <c r="J9269" s="1">
        <f>COUNTIF($B9269:$D9269,J$1)</f>
        <v>0</v>
      </c>
      <c r="K9269" s="2">
        <f>SUM(E9269:J9269)</f>
        <v>1</v>
      </c>
    </row>
    <row r="9270" spans="1:11" hidden="1" x14ac:dyDescent="0.25">
      <c r="A9270" t="s">
        <v>7516</v>
      </c>
      <c r="B9270" t="str">
        <f>MID($A9270,B$1,1)</f>
        <v>k</v>
      </c>
      <c r="C9270" t="str">
        <f>MID($A9270,C$1,1)</f>
        <v>r</v>
      </c>
      <c r="D9270" t="str">
        <f>MID($A9270,D$1,1)</f>
        <v>n</v>
      </c>
      <c r="E9270" s="1">
        <f>COUNTIF($B9270:$D9270,E$1)</f>
        <v>0</v>
      </c>
      <c r="F9270" s="1">
        <f>COUNTIF($B9270:$D9270,F$1)</f>
        <v>0</v>
      </c>
      <c r="G9270" s="1">
        <f>COUNTIF($B9270:$D9270,G$1)</f>
        <v>0</v>
      </c>
      <c r="H9270" s="1">
        <f t="shared" si="144"/>
        <v>0</v>
      </c>
      <c r="I9270" s="1">
        <f>COUNTIF($B9270:$D9270,I$1)</f>
        <v>0</v>
      </c>
      <c r="J9270" s="1">
        <f>COUNTIF($B9270:$D9270,J$1)</f>
        <v>0</v>
      </c>
      <c r="K9270" s="2">
        <f>SUM(E9270:J9270)</f>
        <v>0</v>
      </c>
    </row>
    <row r="9271" spans="1:11" hidden="1" x14ac:dyDescent="0.25">
      <c r="A9271" t="s">
        <v>6900</v>
      </c>
      <c r="B9271" t="str">
        <f>MID($A9271,B$1,1)</f>
        <v>k</v>
      </c>
      <c r="C9271" t="str">
        <f>MID($A9271,C$1,1)</f>
        <v>r</v>
      </c>
      <c r="D9271" t="str">
        <f>MID($A9271,D$1,1)</f>
        <v>t</v>
      </c>
      <c r="E9271" s="1">
        <f>COUNTIF($B9271:$D9271,E$1)</f>
        <v>0</v>
      </c>
      <c r="F9271" s="1">
        <f>COUNTIF($B9271:$D9271,F$1)</f>
        <v>0</v>
      </c>
      <c r="G9271" s="1">
        <f>COUNTIF($B9271:$D9271,G$1)</f>
        <v>0</v>
      </c>
      <c r="H9271" s="1">
        <f t="shared" si="144"/>
        <v>0</v>
      </c>
      <c r="I9271" s="1">
        <f>COUNTIF($B9271:$D9271,I$1)</f>
        <v>0</v>
      </c>
      <c r="J9271" s="1">
        <f>COUNTIF($B9271:$D9271,J$1)</f>
        <v>0</v>
      </c>
      <c r="K9271" s="2">
        <f>SUM(E9271:J9271)</f>
        <v>0</v>
      </c>
    </row>
    <row r="9272" spans="1:11" hidden="1" x14ac:dyDescent="0.25">
      <c r="A9272" t="s">
        <v>1935</v>
      </c>
      <c r="B9272" t="str">
        <f>MID($A9272,B$1,1)</f>
        <v>k</v>
      </c>
      <c r="C9272" t="str">
        <f>MID($A9272,C$1,1)</f>
        <v>r</v>
      </c>
      <c r="D9272" t="str">
        <f>MID($A9272,D$1,1)</f>
        <v>a</v>
      </c>
      <c r="E9272" s="1">
        <f>COUNTIF($B9272:$D9272,E$1)</f>
        <v>1</v>
      </c>
      <c r="F9272" s="1">
        <f>COUNTIF($B9272:$D9272,F$1)</f>
        <v>0</v>
      </c>
      <c r="G9272" s="1">
        <f>COUNTIF($B9272:$D9272,G$1)</f>
        <v>0</v>
      </c>
      <c r="H9272" s="1">
        <f t="shared" si="144"/>
        <v>0</v>
      </c>
      <c r="I9272" s="1">
        <f>COUNTIF($B9272:$D9272,I$1)</f>
        <v>0</v>
      </c>
      <c r="J9272" s="1">
        <f>COUNTIF($B9272:$D9272,J$1)</f>
        <v>0</v>
      </c>
      <c r="K9272" s="2">
        <f>SUM(E9272:J9272)</f>
        <v>1</v>
      </c>
    </row>
    <row r="9273" spans="1:11" hidden="1" x14ac:dyDescent="0.25">
      <c r="A9273" t="s">
        <v>1936</v>
      </c>
      <c r="B9273" t="str">
        <f>MID($A9273,B$1,1)</f>
        <v>k</v>
      </c>
      <c r="C9273" t="str">
        <f>MID($A9273,C$1,1)</f>
        <v>r</v>
      </c>
      <c r="D9273" t="str">
        <f>MID($A9273,D$1,1)</f>
        <v>a</v>
      </c>
      <c r="E9273" s="1">
        <f>COUNTIF($B9273:$D9273,E$1)</f>
        <v>1</v>
      </c>
      <c r="F9273" s="1">
        <f>COUNTIF($B9273:$D9273,F$1)</f>
        <v>0</v>
      </c>
      <c r="G9273" s="1">
        <f>COUNTIF($B9273:$D9273,G$1)</f>
        <v>0</v>
      </c>
      <c r="H9273" s="1">
        <f t="shared" si="144"/>
        <v>0</v>
      </c>
      <c r="I9273" s="1">
        <f>COUNTIF($B9273:$D9273,I$1)</f>
        <v>0</v>
      </c>
      <c r="J9273" s="1">
        <f>COUNTIF($B9273:$D9273,J$1)</f>
        <v>0</v>
      </c>
      <c r="K9273" s="2">
        <f>SUM(E9273:J9273)</f>
        <v>1</v>
      </c>
    </row>
    <row r="9274" spans="1:11" hidden="1" x14ac:dyDescent="0.25">
      <c r="A9274" t="s">
        <v>9690</v>
      </c>
      <c r="B9274" t="str">
        <f>MID($A9274,B$1,1)</f>
        <v>k</v>
      </c>
      <c r="C9274" t="str">
        <f>MID($A9274,C$1,1)</f>
        <v>r</v>
      </c>
      <c r="D9274" t="str">
        <f>MID($A9274,D$1,1)</f>
        <v>t</v>
      </c>
      <c r="E9274" s="1">
        <f>COUNTIF($B9274:$D9274,E$1)</f>
        <v>0</v>
      </c>
      <c r="F9274" s="1">
        <f>COUNTIF($B9274:$D9274,F$1)</f>
        <v>0</v>
      </c>
      <c r="G9274" s="1">
        <f>COUNTIF($B9274:$D9274,G$1)</f>
        <v>0</v>
      </c>
      <c r="H9274" s="1">
        <f t="shared" si="144"/>
        <v>0</v>
      </c>
      <c r="I9274" s="1">
        <f>COUNTIF($B9274:$D9274,I$1)</f>
        <v>0</v>
      </c>
      <c r="J9274" s="1">
        <f>COUNTIF($B9274:$D9274,J$1)</f>
        <v>0</v>
      </c>
      <c r="K9274" s="2">
        <f>SUM(E9274:J9274)</f>
        <v>0</v>
      </c>
    </row>
    <row r="9275" spans="1:11" hidden="1" x14ac:dyDescent="0.25">
      <c r="A9275" t="s">
        <v>6768</v>
      </c>
      <c r="B9275" t="str">
        <f>MID($A9275,B$1,1)</f>
        <v>k</v>
      </c>
      <c r="C9275" t="str">
        <f>MID($A9275,C$1,1)</f>
        <v>s</v>
      </c>
      <c r="D9275" t="str">
        <f>MID($A9275,D$1,1)</f>
        <v>e</v>
      </c>
      <c r="E9275" s="1">
        <f>COUNTIF($B9275:$D9275,E$1)</f>
        <v>0</v>
      </c>
      <c r="F9275" s="1">
        <f>COUNTIF($B9275:$D9275,F$1)</f>
        <v>1</v>
      </c>
      <c r="G9275" s="1">
        <f>COUNTIF($B9275:$D9275,G$1)</f>
        <v>0</v>
      </c>
      <c r="H9275" s="1">
        <f t="shared" si="144"/>
        <v>0</v>
      </c>
      <c r="I9275" s="1">
        <f>COUNTIF($B9275:$D9275,I$1)</f>
        <v>0</v>
      </c>
      <c r="J9275" s="1">
        <f>COUNTIF($B9275:$D9275,J$1)</f>
        <v>0</v>
      </c>
      <c r="K9275" s="2">
        <f>SUM(E9275:J9275)</f>
        <v>1</v>
      </c>
    </row>
    <row r="9276" spans="1:11" hidden="1" x14ac:dyDescent="0.25">
      <c r="A9276" t="s">
        <v>57</v>
      </c>
      <c r="B9276" t="str">
        <f>MID($A9276,B$1,1)</f>
        <v>k</v>
      </c>
      <c r="C9276" t="str">
        <f>MID($A9276,C$1,1)</f>
        <v>t</v>
      </c>
      <c r="D9276" t="str">
        <f>MID($A9276,D$1,1)</f>
        <v>n</v>
      </c>
      <c r="E9276" s="1">
        <f>COUNTIF($B9276:$D9276,E$1)</f>
        <v>0</v>
      </c>
      <c r="F9276" s="1">
        <f>COUNTIF($B9276:$D9276,F$1)</f>
        <v>0</v>
      </c>
      <c r="G9276" s="1">
        <f>COUNTIF($B9276:$D9276,G$1)</f>
        <v>0</v>
      </c>
      <c r="H9276" s="1">
        <f t="shared" si="144"/>
        <v>0</v>
      </c>
      <c r="I9276" s="1">
        <f>COUNTIF($B9276:$D9276,I$1)</f>
        <v>0</v>
      </c>
      <c r="J9276" s="1">
        <f>COUNTIF($B9276:$D9276,J$1)</f>
        <v>0</v>
      </c>
      <c r="K9276" s="2">
        <f>SUM(E9276:J9276)</f>
        <v>0</v>
      </c>
    </row>
    <row r="9277" spans="1:11" hidden="1" x14ac:dyDescent="0.25">
      <c r="A9277" t="s">
        <v>1577</v>
      </c>
      <c r="B9277" t="str">
        <f>MID($A9277,B$1,1)</f>
        <v>k</v>
      </c>
      <c r="C9277" t="str">
        <f>MID($A9277,C$1,1)</f>
        <v>t</v>
      </c>
      <c r="D9277" t="str">
        <f>MID($A9277,D$1,1)</f>
        <v>a</v>
      </c>
      <c r="E9277" s="1">
        <f>COUNTIF($B9277:$D9277,E$1)</f>
        <v>1</v>
      </c>
      <c r="F9277" s="1">
        <f>COUNTIF($B9277:$D9277,F$1)</f>
        <v>0</v>
      </c>
      <c r="G9277" s="1">
        <f>COUNTIF($B9277:$D9277,G$1)</f>
        <v>0</v>
      </c>
      <c r="H9277" s="1">
        <f t="shared" si="144"/>
        <v>0</v>
      </c>
      <c r="I9277" s="1">
        <f>COUNTIF($B9277:$D9277,I$1)</f>
        <v>0</v>
      </c>
      <c r="J9277" s="1">
        <f>COUNTIF($B9277:$D9277,J$1)</f>
        <v>0</v>
      </c>
      <c r="K9277" s="2">
        <f>SUM(E9277:J9277)</f>
        <v>1</v>
      </c>
    </row>
    <row r="9278" spans="1:11" hidden="1" x14ac:dyDescent="0.25">
      <c r="A9278" t="s">
        <v>17703</v>
      </c>
      <c r="B9278" t="str">
        <f>MID($A9278,B$1,1)</f>
        <v>k</v>
      </c>
      <c r="C9278" t="str">
        <f>MID($A9278,C$1,1)</f>
        <v>w</v>
      </c>
      <c r="D9278" t="str">
        <f>MID($A9278,D$1,1)</f>
        <v>i</v>
      </c>
      <c r="E9278" s="1">
        <f>COUNTIF($B9278:$D9278,E$1)</f>
        <v>0</v>
      </c>
      <c r="F9278" s="1">
        <f>COUNTIF($B9278:$D9278,F$1)</f>
        <v>0</v>
      </c>
      <c r="G9278" s="1">
        <f>COUNTIF($B9278:$D9278,G$1)</f>
        <v>1</v>
      </c>
      <c r="H9278" s="1">
        <f t="shared" si="144"/>
        <v>0</v>
      </c>
      <c r="I9278" s="1">
        <f>COUNTIF($B9278:$D9278,I$1)</f>
        <v>0</v>
      </c>
      <c r="J9278" s="1">
        <f>COUNTIF($B9278:$D9278,J$1)</f>
        <v>0</v>
      </c>
      <c r="K9278" s="2">
        <f>SUM(E9278:J9278)</f>
        <v>1</v>
      </c>
    </row>
    <row r="9279" spans="1:11" hidden="1" x14ac:dyDescent="0.25">
      <c r="A9279" t="s">
        <v>17705</v>
      </c>
      <c r="B9279" t="str">
        <f>MID($A9279,B$1,1)</f>
        <v>k</v>
      </c>
      <c r="C9279" t="str">
        <f>MID($A9279,C$1,1)</f>
        <v>w</v>
      </c>
      <c r="D9279" t="str">
        <f>MID($A9279,D$1,1)</f>
        <v>i</v>
      </c>
      <c r="E9279" s="1">
        <f>COUNTIF($B9279:$D9279,E$1)</f>
        <v>0</v>
      </c>
      <c r="F9279" s="1">
        <f>COUNTIF($B9279:$D9279,F$1)</f>
        <v>0</v>
      </c>
      <c r="G9279" s="1">
        <f>COUNTIF($B9279:$D9279,G$1)</f>
        <v>1</v>
      </c>
      <c r="H9279" s="1">
        <f t="shared" si="144"/>
        <v>0</v>
      </c>
      <c r="I9279" s="1">
        <f>COUNTIF($B9279:$D9279,I$1)</f>
        <v>0</v>
      </c>
      <c r="J9279" s="1">
        <f>COUNTIF($B9279:$D9279,J$1)</f>
        <v>0</v>
      </c>
      <c r="K9279" s="2">
        <f>SUM(E9279:J9279)</f>
        <v>1</v>
      </c>
    </row>
    <row r="9280" spans="1:11" hidden="1" x14ac:dyDescent="0.25">
      <c r="A9280" t="s">
        <v>689</v>
      </c>
      <c r="B9280" t="str">
        <f>MID($A9280,B$1,1)</f>
        <v>k</v>
      </c>
      <c r="C9280" t="str">
        <f>MID($A9280,C$1,1)</f>
        <v>y</v>
      </c>
      <c r="D9280" t="str">
        <f>MID($A9280,D$1,1)</f>
        <v>c</v>
      </c>
      <c r="E9280" s="1">
        <f>COUNTIF($B9280:$D9280,E$1)</f>
        <v>0</v>
      </c>
      <c r="F9280" s="1">
        <f>COUNTIF($B9280:$D9280,F$1)</f>
        <v>0</v>
      </c>
      <c r="G9280" s="1">
        <f>COUNTIF($B9280:$D9280,G$1)</f>
        <v>0</v>
      </c>
      <c r="H9280" s="1">
        <f t="shared" si="144"/>
        <v>0</v>
      </c>
      <c r="I9280" s="1">
        <f>COUNTIF($B9280:$D9280,I$1)</f>
        <v>0</v>
      </c>
      <c r="J9280" s="1">
        <f>COUNTIF($B9280:$D9280,J$1)</f>
        <v>1</v>
      </c>
      <c r="K9280" s="2">
        <f>SUM(E9280:J9280)</f>
        <v>1</v>
      </c>
    </row>
    <row r="9281" spans="1:11" hidden="1" x14ac:dyDescent="0.25">
      <c r="A9281" t="s">
        <v>1932</v>
      </c>
      <c r="B9281" t="str">
        <f>MID($A9281,B$1,1)</f>
        <v>k</v>
      </c>
      <c r="C9281" t="str">
        <f>MID($A9281,C$1,1)</f>
        <v>y</v>
      </c>
      <c r="D9281" t="str">
        <f>MID($A9281,D$1,1)</f>
        <v>k</v>
      </c>
      <c r="E9281" s="1">
        <f>COUNTIF($B9281:$D9281,E$1)</f>
        <v>0</v>
      </c>
      <c r="F9281" s="1">
        <f>COUNTIF($B9281:$D9281,F$1)</f>
        <v>0</v>
      </c>
      <c r="G9281" s="1">
        <f>COUNTIF($B9281:$D9281,G$1)</f>
        <v>0</v>
      </c>
      <c r="H9281" s="1">
        <f t="shared" si="144"/>
        <v>0</v>
      </c>
      <c r="I9281" s="1">
        <f>COUNTIF($B9281:$D9281,I$1)</f>
        <v>0</v>
      </c>
      <c r="J9281" s="1">
        <f>COUNTIF($B9281:$D9281,J$1)</f>
        <v>1</v>
      </c>
      <c r="K9281" s="2">
        <f>SUM(E9281:J9281)</f>
        <v>1</v>
      </c>
    </row>
    <row r="9282" spans="1:11" hidden="1" x14ac:dyDescent="0.25">
      <c r="A9282" t="s">
        <v>1578</v>
      </c>
      <c r="B9282" t="str">
        <f>MID($A9282,B$1,1)</f>
        <v>k</v>
      </c>
      <c r="C9282" t="str">
        <f>MID($A9282,C$1,1)</f>
        <v>z</v>
      </c>
      <c r="D9282" t="str">
        <f>MID($A9282,D$1,1)</f>
        <v>k</v>
      </c>
      <c r="E9282" s="1">
        <f>COUNTIF($B9282:$D9282,E$1)</f>
        <v>0</v>
      </c>
      <c r="F9282" s="1">
        <f>COUNTIF($B9282:$D9282,F$1)</f>
        <v>0</v>
      </c>
      <c r="G9282" s="1">
        <f>COUNTIF($B9282:$D9282,G$1)</f>
        <v>0</v>
      </c>
      <c r="H9282" s="1">
        <f t="shared" si="144"/>
        <v>0</v>
      </c>
      <c r="I9282" s="1">
        <f>COUNTIF($B9282:$D9282,I$1)</f>
        <v>0</v>
      </c>
      <c r="J9282" s="1">
        <f>COUNTIF($B9282:$D9282,J$1)</f>
        <v>0</v>
      </c>
      <c r="K9282" s="2">
        <f>SUM(E9282:J9282)</f>
        <v>0</v>
      </c>
    </row>
    <row r="9283" spans="1:11" hidden="1" x14ac:dyDescent="0.25">
      <c r="A9283" t="s">
        <v>2248</v>
      </c>
      <c r="B9283" t="str">
        <f>MID($A9283,B$1,1)</f>
        <v>k</v>
      </c>
      <c r="C9283" t="str">
        <f>MID($A9283,C$1,1)</f>
        <v>b</v>
      </c>
      <c r="D9283" t="str">
        <f>MID($A9283,D$1,1)</f>
        <v>b</v>
      </c>
      <c r="E9283" s="1">
        <f>COUNTIF($B9283:$D9283,E$1)</f>
        <v>0</v>
      </c>
      <c r="F9283" s="1">
        <f>COUNTIF($B9283:$D9283,F$1)</f>
        <v>0</v>
      </c>
      <c r="G9283" s="1">
        <f>COUNTIF($B9283:$D9283,G$1)</f>
        <v>0</v>
      </c>
      <c r="H9283" s="1">
        <f t="shared" ref="H9283:H9346" si="145">COUNTIF($B9283:$D9283,H$1)</f>
        <v>0</v>
      </c>
      <c r="I9283" s="1">
        <f>COUNTIF($B9283:$D9283,I$1)</f>
        <v>0</v>
      </c>
      <c r="J9283" s="1">
        <f>COUNTIF($B9283:$D9283,J$1)</f>
        <v>0</v>
      </c>
      <c r="K9283" s="2">
        <f>SUM(E9283:J9283)</f>
        <v>0</v>
      </c>
    </row>
    <row r="9284" spans="1:11" hidden="1" x14ac:dyDescent="0.25">
      <c r="A9284" t="s">
        <v>13556</v>
      </c>
      <c r="B9284" t="str">
        <f>MID($A9284,B$1,1)</f>
        <v>k</v>
      </c>
      <c r="C9284" t="str">
        <f>MID($A9284,C$1,1)</f>
        <v>f</v>
      </c>
      <c r="D9284" t="str">
        <f>MID($A9284,D$1,1)</f>
        <v>e</v>
      </c>
      <c r="E9284" s="1">
        <f>COUNTIF($B9284:$D9284,E$1)</f>
        <v>0</v>
      </c>
      <c r="F9284" s="1">
        <f>COUNTIF($B9284:$D9284,F$1)</f>
        <v>1</v>
      </c>
      <c r="G9284" s="1">
        <f>COUNTIF($B9284:$D9284,G$1)</f>
        <v>0</v>
      </c>
      <c r="H9284" s="1">
        <f t="shared" si="145"/>
        <v>0</v>
      </c>
      <c r="I9284" s="1">
        <f>COUNTIF($B9284:$D9284,I$1)</f>
        <v>0</v>
      </c>
      <c r="J9284" s="1">
        <f>COUNTIF($B9284:$D9284,J$1)</f>
        <v>0</v>
      </c>
      <c r="K9284" s="2">
        <f>SUM(E9284:J9284)</f>
        <v>1</v>
      </c>
    </row>
    <row r="9285" spans="1:11" hidden="1" x14ac:dyDescent="0.25">
      <c r="A9285" t="s">
        <v>14907</v>
      </c>
      <c r="B9285" t="str">
        <f>MID($A9285,B$1,1)</f>
        <v>k</v>
      </c>
      <c r="C9285" t="str">
        <f>MID($A9285,C$1,1)</f>
        <v>f</v>
      </c>
      <c r="D9285" t="str">
        <f>MID($A9285,D$1,1)</f>
        <v>r</v>
      </c>
      <c r="E9285" s="1">
        <f>COUNTIF($B9285:$D9285,E$1)</f>
        <v>0</v>
      </c>
      <c r="F9285" s="1">
        <f>COUNTIF($B9285:$D9285,F$1)</f>
        <v>0</v>
      </c>
      <c r="G9285" s="1">
        <f>COUNTIF($B9285:$D9285,G$1)</f>
        <v>0</v>
      </c>
      <c r="H9285" s="1">
        <f t="shared" si="145"/>
        <v>0</v>
      </c>
      <c r="I9285" s="1">
        <f>COUNTIF($B9285:$D9285,I$1)</f>
        <v>0</v>
      </c>
      <c r="J9285" s="1">
        <f>COUNTIF($B9285:$D9285,J$1)</f>
        <v>0</v>
      </c>
      <c r="K9285" s="2">
        <f>SUM(E9285:J9285)</f>
        <v>0</v>
      </c>
    </row>
    <row r="9286" spans="1:11" hidden="1" x14ac:dyDescent="0.25">
      <c r="A9286" t="s">
        <v>6247</v>
      </c>
      <c r="B9286" t="str">
        <f>MID($A9286,B$1,1)</f>
        <v>k</v>
      </c>
      <c r="C9286" t="str">
        <f>MID($A9286,C$1,1)</f>
        <v>f</v>
      </c>
      <c r="D9286" t="str">
        <f>MID($A9286,D$1,1)</f>
        <v>a</v>
      </c>
      <c r="E9286" s="1">
        <f>COUNTIF($B9286:$D9286,E$1)</f>
        <v>1</v>
      </c>
      <c r="F9286" s="1">
        <f>COUNTIF($B9286:$D9286,F$1)</f>
        <v>0</v>
      </c>
      <c r="G9286" s="1">
        <f>COUNTIF($B9286:$D9286,G$1)</f>
        <v>0</v>
      </c>
      <c r="H9286" s="1">
        <f t="shared" si="145"/>
        <v>0</v>
      </c>
      <c r="I9286" s="1">
        <f>COUNTIF($B9286:$D9286,I$1)</f>
        <v>0</v>
      </c>
      <c r="J9286" s="1">
        <f>COUNTIF($B9286:$D9286,J$1)</f>
        <v>0</v>
      </c>
      <c r="K9286" s="2">
        <f>SUM(E9286:J9286)</f>
        <v>1</v>
      </c>
    </row>
    <row r="9287" spans="1:11" hidden="1" x14ac:dyDescent="0.25">
      <c r="A9287" t="s">
        <v>15537</v>
      </c>
      <c r="B9287" t="str">
        <f>MID($A9287,B$1,1)</f>
        <v>k</v>
      </c>
      <c r="C9287" t="str">
        <f>MID($A9287,C$1,1)</f>
        <v>i</v>
      </c>
      <c r="D9287" t="str">
        <f>MID($A9287,D$1,1)</f>
        <v>i</v>
      </c>
      <c r="E9287" s="1">
        <f>COUNTIF($B9287:$D9287,E$1)</f>
        <v>0</v>
      </c>
      <c r="F9287" s="1">
        <f>COUNTIF($B9287:$D9287,F$1)</f>
        <v>0</v>
      </c>
      <c r="G9287" s="1">
        <f>COUNTIF($B9287:$D9287,G$1)</f>
        <v>2</v>
      </c>
      <c r="H9287" s="1">
        <f t="shared" si="145"/>
        <v>0</v>
      </c>
      <c r="I9287" s="1">
        <f>COUNTIF($B9287:$D9287,I$1)</f>
        <v>0</v>
      </c>
      <c r="J9287" s="1">
        <f>COUNTIF($B9287:$D9287,J$1)</f>
        <v>0</v>
      </c>
      <c r="K9287" s="2">
        <f>SUM(E9287:J9287)</f>
        <v>2</v>
      </c>
    </row>
    <row r="9288" spans="1:11" hidden="1" x14ac:dyDescent="0.25">
      <c r="A9288" t="s">
        <v>15636</v>
      </c>
      <c r="B9288" t="str">
        <f>MID($A9288,B$1,1)</f>
        <v>k</v>
      </c>
      <c r="C9288" t="str">
        <f>MID($A9288,C$1,1)</f>
        <v>l</v>
      </c>
      <c r="D9288" t="str">
        <f>MID($A9288,D$1,1)</f>
        <v>i</v>
      </c>
      <c r="E9288" s="1">
        <f>COUNTIF($B9288:$D9288,E$1)</f>
        <v>0</v>
      </c>
      <c r="F9288" s="1">
        <f>COUNTIF($B9288:$D9288,F$1)</f>
        <v>0</v>
      </c>
      <c r="G9288" s="1">
        <f>COUNTIF($B9288:$D9288,G$1)</f>
        <v>1</v>
      </c>
      <c r="H9288" s="1">
        <f t="shared" si="145"/>
        <v>0</v>
      </c>
      <c r="I9288" s="1">
        <f>COUNTIF($B9288:$D9288,I$1)</f>
        <v>0</v>
      </c>
      <c r="J9288" s="1">
        <f>COUNTIF($B9288:$D9288,J$1)</f>
        <v>0</v>
      </c>
      <c r="K9288" s="2">
        <f>SUM(E9288:J9288)</f>
        <v>1</v>
      </c>
    </row>
    <row r="9289" spans="1:11" hidden="1" x14ac:dyDescent="0.25">
      <c r="A9289" t="s">
        <v>6894</v>
      </c>
      <c r="B9289" t="str">
        <f>MID($A9289,B$1,1)</f>
        <v>k</v>
      </c>
      <c r="C9289" t="str">
        <f>MID($A9289,C$1,1)</f>
        <v>m</v>
      </c>
      <c r="D9289" t="str">
        <f>MID($A9289,D$1,1)</f>
        <v>a</v>
      </c>
      <c r="E9289" s="1">
        <f>COUNTIF($B9289:$D9289,E$1)</f>
        <v>1</v>
      </c>
      <c r="F9289" s="1">
        <f>COUNTIF($B9289:$D9289,F$1)</f>
        <v>0</v>
      </c>
      <c r="G9289" s="1">
        <f>COUNTIF($B9289:$D9289,G$1)</f>
        <v>0</v>
      </c>
      <c r="H9289" s="1">
        <f t="shared" si="145"/>
        <v>0</v>
      </c>
      <c r="I9289" s="1">
        <f>COUNTIF($B9289:$D9289,I$1)</f>
        <v>0</v>
      </c>
      <c r="J9289" s="1">
        <f>COUNTIF($B9289:$D9289,J$1)</f>
        <v>0</v>
      </c>
      <c r="K9289" s="2">
        <f>SUM(E9289:J9289)</f>
        <v>1</v>
      </c>
    </row>
    <row r="9290" spans="1:11" hidden="1" x14ac:dyDescent="0.25">
      <c r="A9290" t="s">
        <v>6244</v>
      </c>
      <c r="B9290" t="str">
        <f>MID($A9290,B$1,1)</f>
        <v>k</v>
      </c>
      <c r="C9290" t="str">
        <f>MID($A9290,C$1,1)</f>
        <v>n</v>
      </c>
      <c r="D9290" t="str">
        <f>MID($A9290,D$1,1)</f>
        <v>f</v>
      </c>
      <c r="E9290" s="1">
        <f>COUNTIF($B9290:$D9290,E$1)</f>
        <v>0</v>
      </c>
      <c r="F9290" s="1">
        <f>COUNTIF($B9290:$D9290,F$1)</f>
        <v>0</v>
      </c>
      <c r="G9290" s="1">
        <f>COUNTIF($B9290:$D9290,G$1)</f>
        <v>0</v>
      </c>
      <c r="H9290" s="1">
        <f t="shared" si="145"/>
        <v>0</v>
      </c>
      <c r="I9290" s="1">
        <f>COUNTIF($B9290:$D9290,I$1)</f>
        <v>0</v>
      </c>
      <c r="J9290" s="1">
        <f>COUNTIF($B9290:$D9290,J$1)</f>
        <v>0</v>
      </c>
      <c r="K9290" s="2">
        <f>SUM(E9290:J9290)</f>
        <v>0</v>
      </c>
    </row>
    <row r="9291" spans="1:11" hidden="1" x14ac:dyDescent="0.25">
      <c r="A9291" t="s">
        <v>13031</v>
      </c>
      <c r="B9291" t="str">
        <f>MID($A9291,B$1,1)</f>
        <v>k</v>
      </c>
      <c r="C9291" t="str">
        <f>MID($A9291,C$1,1)</f>
        <v>n</v>
      </c>
      <c r="D9291" t="str">
        <f>MID($A9291,D$1,1)</f>
        <v>o</v>
      </c>
      <c r="E9291" s="1">
        <f>COUNTIF($B9291:$D9291,E$1)</f>
        <v>0</v>
      </c>
      <c r="F9291" s="1">
        <f>COUNTIF($B9291:$D9291,F$1)</f>
        <v>0</v>
      </c>
      <c r="G9291" s="1">
        <f>COUNTIF($B9291:$D9291,G$1)</f>
        <v>0</v>
      </c>
      <c r="H9291" s="1">
        <f t="shared" si="145"/>
        <v>1</v>
      </c>
      <c r="I9291" s="1">
        <f>COUNTIF($B9291:$D9291,I$1)</f>
        <v>0</v>
      </c>
      <c r="J9291" s="1">
        <f>COUNTIF($B9291:$D9291,J$1)</f>
        <v>0</v>
      </c>
      <c r="K9291" s="2">
        <f>SUM(E9291:J9291)</f>
        <v>1</v>
      </c>
    </row>
    <row r="9292" spans="1:11" hidden="1" x14ac:dyDescent="0.25">
      <c r="A9292" t="s">
        <v>6896</v>
      </c>
      <c r="B9292" t="str">
        <f>MID($A9292,B$1,1)</f>
        <v>k</v>
      </c>
      <c r="C9292" t="str">
        <f>MID($A9292,C$1,1)</f>
        <v>n</v>
      </c>
      <c r="D9292" t="str">
        <f>MID($A9292,D$1,1)</f>
        <v>i</v>
      </c>
      <c r="E9292" s="1">
        <f>COUNTIF($B9292:$D9292,E$1)</f>
        <v>0</v>
      </c>
      <c r="F9292" s="1">
        <f>COUNTIF($B9292:$D9292,F$1)</f>
        <v>0</v>
      </c>
      <c r="G9292" s="1">
        <f>COUNTIF($B9292:$D9292,G$1)</f>
        <v>1</v>
      </c>
      <c r="H9292" s="1">
        <f t="shared" si="145"/>
        <v>0</v>
      </c>
      <c r="I9292" s="1">
        <f>COUNTIF($B9292:$D9292,I$1)</f>
        <v>0</v>
      </c>
      <c r="J9292" s="1">
        <f>COUNTIF($B9292:$D9292,J$1)</f>
        <v>0</v>
      </c>
      <c r="K9292" s="2">
        <f>SUM(E9292:J9292)</f>
        <v>1</v>
      </c>
    </row>
    <row r="9293" spans="1:11" hidden="1" x14ac:dyDescent="0.25">
      <c r="A9293" t="s">
        <v>7514</v>
      </c>
      <c r="B9293" t="str">
        <f>MID($A9293,B$1,1)</f>
        <v>k</v>
      </c>
      <c r="C9293" t="str">
        <f>MID($A9293,C$1,1)</f>
        <v>n</v>
      </c>
      <c r="D9293" t="str">
        <f>MID($A9293,D$1,1)</f>
        <v>a</v>
      </c>
      <c r="E9293" s="1">
        <f>COUNTIF($B9293:$D9293,E$1)</f>
        <v>1</v>
      </c>
      <c r="F9293" s="1">
        <f>COUNTIF($B9293:$D9293,F$1)</f>
        <v>0</v>
      </c>
      <c r="G9293" s="1">
        <f>COUNTIF($B9293:$D9293,G$1)</f>
        <v>0</v>
      </c>
      <c r="H9293" s="1">
        <f t="shared" si="145"/>
        <v>0</v>
      </c>
      <c r="I9293" s="1">
        <f>COUNTIF($B9293:$D9293,I$1)</f>
        <v>0</v>
      </c>
      <c r="J9293" s="1">
        <f>COUNTIF($B9293:$D9293,J$1)</f>
        <v>0</v>
      </c>
      <c r="K9293" s="2">
        <f>SUM(E9293:J9293)</f>
        <v>1</v>
      </c>
    </row>
    <row r="9294" spans="1:11" hidden="1" x14ac:dyDescent="0.25">
      <c r="A9294" t="s">
        <v>15425</v>
      </c>
      <c r="B9294" t="str">
        <f>MID($A9294,B$1,1)</f>
        <v>k</v>
      </c>
      <c r="C9294" t="str">
        <f>MID($A9294,C$1,1)</f>
        <v>p</v>
      </c>
      <c r="D9294" t="str">
        <f>MID($A9294,D$1,1)</f>
        <v>i</v>
      </c>
      <c r="E9294" s="1">
        <f>COUNTIF($B9294:$D9294,E$1)</f>
        <v>0</v>
      </c>
      <c r="F9294" s="1">
        <f>COUNTIF($B9294:$D9294,F$1)</f>
        <v>0</v>
      </c>
      <c r="G9294" s="1">
        <f>COUNTIF($B9294:$D9294,G$1)</f>
        <v>1</v>
      </c>
      <c r="H9294" s="1">
        <f t="shared" si="145"/>
        <v>0</v>
      </c>
      <c r="I9294" s="1">
        <f>COUNTIF($B9294:$D9294,I$1)</f>
        <v>0</v>
      </c>
      <c r="J9294" s="1">
        <f>COUNTIF($B9294:$D9294,J$1)</f>
        <v>0</v>
      </c>
      <c r="K9294" s="2">
        <f>SUM(E9294:J9294)</f>
        <v>1</v>
      </c>
    </row>
    <row r="9295" spans="1:11" hidden="1" x14ac:dyDescent="0.25">
      <c r="A9295" t="s">
        <v>15468</v>
      </c>
      <c r="B9295" t="str">
        <f>MID($A9295,B$1,1)</f>
        <v>k</v>
      </c>
      <c r="C9295" t="str">
        <f>MID($A9295,C$1,1)</f>
        <v>p</v>
      </c>
      <c r="D9295" t="str">
        <f>MID($A9295,D$1,1)</f>
        <v>y</v>
      </c>
      <c r="E9295" s="1">
        <f>COUNTIF($B9295:$D9295,E$1)</f>
        <v>0</v>
      </c>
      <c r="F9295" s="1">
        <f>COUNTIF($B9295:$D9295,F$1)</f>
        <v>0</v>
      </c>
      <c r="G9295" s="1">
        <f>COUNTIF($B9295:$D9295,G$1)</f>
        <v>0</v>
      </c>
      <c r="H9295" s="1">
        <f t="shared" si="145"/>
        <v>0</v>
      </c>
      <c r="I9295" s="1">
        <f>COUNTIF($B9295:$D9295,I$1)</f>
        <v>0</v>
      </c>
      <c r="J9295" s="1">
        <f>COUNTIF($B9295:$D9295,J$1)</f>
        <v>1</v>
      </c>
      <c r="K9295" s="2">
        <f>SUM(E9295:J9295)</f>
        <v>1</v>
      </c>
    </row>
    <row r="9296" spans="1:11" hidden="1" x14ac:dyDescent="0.25">
      <c r="A9296" t="s">
        <v>7513</v>
      </c>
      <c r="B9296" t="str">
        <f>MID($A9296,B$1,1)</f>
        <v>k</v>
      </c>
      <c r="C9296" t="str">
        <f>MID($A9296,C$1,1)</f>
        <v>r</v>
      </c>
      <c r="D9296" t="str">
        <f>MID($A9296,D$1,1)</f>
        <v>a</v>
      </c>
      <c r="E9296" s="1">
        <f>COUNTIF($B9296:$D9296,E$1)</f>
        <v>1</v>
      </c>
      <c r="F9296" s="1">
        <f>COUNTIF($B9296:$D9296,F$1)</f>
        <v>0</v>
      </c>
      <c r="G9296" s="1">
        <f>COUNTIF($B9296:$D9296,G$1)</f>
        <v>0</v>
      </c>
      <c r="H9296" s="1">
        <f t="shared" si="145"/>
        <v>0</v>
      </c>
      <c r="I9296" s="1">
        <f>COUNTIF($B9296:$D9296,I$1)</f>
        <v>0</v>
      </c>
      <c r="J9296" s="1">
        <f>COUNTIF($B9296:$D9296,J$1)</f>
        <v>0</v>
      </c>
      <c r="K9296" s="2">
        <f>SUM(E9296:J9296)</f>
        <v>1</v>
      </c>
    </row>
    <row r="9297" spans="1:11" hidden="1" x14ac:dyDescent="0.25">
      <c r="A9297" t="s">
        <v>14333</v>
      </c>
      <c r="B9297" t="str">
        <f>MID($A9297,B$1,1)</f>
        <v>k</v>
      </c>
      <c r="C9297" t="str">
        <f>MID($A9297,C$1,1)</f>
        <v>r</v>
      </c>
      <c r="D9297" t="str">
        <f>MID($A9297,D$1,1)</f>
        <v>e</v>
      </c>
      <c r="E9297" s="1">
        <f>COUNTIF($B9297:$D9297,E$1)</f>
        <v>0</v>
      </c>
      <c r="F9297" s="1">
        <f>COUNTIF($B9297:$D9297,F$1)</f>
        <v>1</v>
      </c>
      <c r="G9297" s="1">
        <f>COUNTIF($B9297:$D9297,G$1)</f>
        <v>0</v>
      </c>
      <c r="H9297" s="1">
        <f t="shared" si="145"/>
        <v>0</v>
      </c>
      <c r="I9297" s="1">
        <f>COUNTIF($B9297:$D9297,I$1)</f>
        <v>0</v>
      </c>
      <c r="J9297" s="1">
        <f>COUNTIF($B9297:$D9297,J$1)</f>
        <v>0</v>
      </c>
      <c r="K9297" s="2">
        <f>SUM(E9297:J9297)</f>
        <v>1</v>
      </c>
    </row>
    <row r="9298" spans="1:11" hidden="1" x14ac:dyDescent="0.25">
      <c r="A9298" t="s">
        <v>6897</v>
      </c>
      <c r="B9298" t="str">
        <f>MID($A9298,B$1,1)</f>
        <v>k</v>
      </c>
      <c r="C9298" t="str">
        <f>MID($A9298,C$1,1)</f>
        <v>r</v>
      </c>
      <c r="D9298" t="str">
        <f>MID($A9298,D$1,1)</f>
        <v>i</v>
      </c>
      <c r="E9298" s="1">
        <f>COUNTIF($B9298:$D9298,E$1)</f>
        <v>0</v>
      </c>
      <c r="F9298" s="1">
        <f>COUNTIF($B9298:$D9298,F$1)</f>
        <v>0</v>
      </c>
      <c r="G9298" s="1">
        <f>COUNTIF($B9298:$D9298,G$1)</f>
        <v>1</v>
      </c>
      <c r="H9298" s="1">
        <f t="shared" si="145"/>
        <v>0</v>
      </c>
      <c r="I9298" s="1">
        <f>COUNTIF($B9298:$D9298,I$1)</f>
        <v>0</v>
      </c>
      <c r="J9298" s="1">
        <f>COUNTIF($B9298:$D9298,J$1)</f>
        <v>0</v>
      </c>
      <c r="K9298" s="2">
        <f>SUM(E9298:J9298)</f>
        <v>1</v>
      </c>
    </row>
    <row r="9299" spans="1:11" hidden="1" x14ac:dyDescent="0.25">
      <c r="A9299" t="s">
        <v>13960</v>
      </c>
      <c r="B9299" t="str">
        <f>MID($A9299,B$1,1)</f>
        <v>k</v>
      </c>
      <c r="C9299" t="str">
        <f>MID($A9299,C$1,1)</f>
        <v>r</v>
      </c>
      <c r="D9299" t="str">
        <f>MID($A9299,D$1,1)</f>
        <v>i</v>
      </c>
      <c r="E9299" s="1">
        <f>COUNTIF($B9299:$D9299,E$1)</f>
        <v>0</v>
      </c>
      <c r="F9299" s="1">
        <f>COUNTIF($B9299:$D9299,F$1)</f>
        <v>0</v>
      </c>
      <c r="G9299" s="1">
        <f>COUNTIF($B9299:$D9299,G$1)</f>
        <v>1</v>
      </c>
      <c r="H9299" s="1">
        <f t="shared" si="145"/>
        <v>0</v>
      </c>
      <c r="I9299" s="1">
        <f>COUNTIF($B9299:$D9299,I$1)</f>
        <v>0</v>
      </c>
      <c r="J9299" s="1">
        <f>COUNTIF($B9299:$D9299,J$1)</f>
        <v>0</v>
      </c>
      <c r="K9299" s="2">
        <f>SUM(E9299:J9299)</f>
        <v>1</v>
      </c>
    </row>
    <row r="9300" spans="1:11" hidden="1" x14ac:dyDescent="0.25">
      <c r="A9300" t="s">
        <v>11696</v>
      </c>
      <c r="B9300" t="str">
        <f>MID($A9300,B$1,1)</f>
        <v>k</v>
      </c>
      <c r="C9300" t="str">
        <f>MID($A9300,C$1,1)</f>
        <v>t</v>
      </c>
      <c r="D9300" t="str">
        <f>MID($A9300,D$1,1)</f>
        <v>h</v>
      </c>
      <c r="E9300" s="1">
        <f>COUNTIF($B9300:$D9300,E$1)</f>
        <v>0</v>
      </c>
      <c r="F9300" s="1">
        <f>COUNTIF($B9300:$D9300,F$1)</f>
        <v>0</v>
      </c>
      <c r="G9300" s="1">
        <f>COUNTIF($B9300:$D9300,G$1)</f>
        <v>0</v>
      </c>
      <c r="H9300" s="1">
        <f t="shared" si="145"/>
        <v>0</v>
      </c>
      <c r="I9300" s="1">
        <f>COUNTIF($B9300:$D9300,I$1)</f>
        <v>0</v>
      </c>
      <c r="J9300" s="1">
        <f>COUNTIF($B9300:$D9300,J$1)</f>
        <v>0</v>
      </c>
      <c r="K9300" s="2">
        <f>SUM(E9300:J9300)</f>
        <v>0</v>
      </c>
    </row>
    <row r="9301" spans="1:11" hidden="1" x14ac:dyDescent="0.25">
      <c r="A9301" t="s">
        <v>17936</v>
      </c>
      <c r="B9301" t="str">
        <f>MID($A9301,B$1,1)</f>
        <v>k</v>
      </c>
      <c r="C9301" t="str">
        <f>MID($A9301,C$1,1)</f>
        <v>t</v>
      </c>
      <c r="D9301" t="str">
        <f>MID($A9301,D$1,1)</f>
        <v>e</v>
      </c>
      <c r="E9301" s="1">
        <f>COUNTIF($B9301:$D9301,E$1)</f>
        <v>0</v>
      </c>
      <c r="F9301" s="1">
        <f>COUNTIF($B9301:$D9301,F$1)</f>
        <v>1</v>
      </c>
      <c r="G9301" s="1">
        <f>COUNTIF($B9301:$D9301,G$1)</f>
        <v>0</v>
      </c>
      <c r="H9301" s="1">
        <f t="shared" si="145"/>
        <v>0</v>
      </c>
      <c r="I9301" s="1">
        <f>COUNTIF($B9301:$D9301,I$1)</f>
        <v>0</v>
      </c>
      <c r="J9301" s="1">
        <f>COUNTIF($B9301:$D9301,J$1)</f>
        <v>0</v>
      </c>
      <c r="K9301" s="2">
        <f>SUM(E9301:J9301)</f>
        <v>1</v>
      </c>
    </row>
    <row r="9302" spans="1:11" hidden="1" x14ac:dyDescent="0.25">
      <c r="A9302" t="s">
        <v>13958</v>
      </c>
      <c r="B9302" t="str">
        <f>MID($A9302,B$1,1)</f>
        <v>k</v>
      </c>
      <c r="C9302" t="str">
        <f>MID($A9302,C$1,1)</f>
        <v>t</v>
      </c>
      <c r="D9302" t="str">
        <f>MID($A9302,D$1,1)</f>
        <v>i</v>
      </c>
      <c r="E9302" s="1">
        <f>COUNTIF($B9302:$D9302,E$1)</f>
        <v>0</v>
      </c>
      <c r="F9302" s="1">
        <f>COUNTIF($B9302:$D9302,F$1)</f>
        <v>0</v>
      </c>
      <c r="G9302" s="1">
        <f>COUNTIF($B9302:$D9302,G$1)</f>
        <v>1</v>
      </c>
      <c r="H9302" s="1">
        <f t="shared" si="145"/>
        <v>0</v>
      </c>
      <c r="I9302" s="1">
        <f>COUNTIF($B9302:$D9302,I$1)</f>
        <v>0</v>
      </c>
      <c r="J9302" s="1">
        <f>COUNTIF($B9302:$D9302,J$1)</f>
        <v>0</v>
      </c>
      <c r="K9302" s="2">
        <f>SUM(E9302:J9302)</f>
        <v>1</v>
      </c>
    </row>
    <row r="9303" spans="1:11" hidden="1" x14ac:dyDescent="0.25">
      <c r="A9303" t="s">
        <v>7511</v>
      </c>
      <c r="B9303" t="str">
        <f>MID($A9303,B$1,1)</f>
        <v>k</v>
      </c>
      <c r="C9303" t="str">
        <f>MID($A9303,C$1,1)</f>
        <v>v</v>
      </c>
      <c r="D9303" t="str">
        <f>MID($A9303,D$1,1)</f>
        <v>a</v>
      </c>
      <c r="E9303" s="1">
        <f>COUNTIF($B9303:$D9303,E$1)</f>
        <v>1</v>
      </c>
      <c r="F9303" s="1">
        <f>COUNTIF($B9303:$D9303,F$1)</f>
        <v>0</v>
      </c>
      <c r="G9303" s="1">
        <f>COUNTIF($B9303:$D9303,G$1)</f>
        <v>0</v>
      </c>
      <c r="H9303" s="1">
        <f t="shared" si="145"/>
        <v>0</v>
      </c>
      <c r="I9303" s="1">
        <f>COUNTIF($B9303:$D9303,I$1)</f>
        <v>0</v>
      </c>
      <c r="J9303" s="1">
        <f>COUNTIF($B9303:$D9303,J$1)</f>
        <v>0</v>
      </c>
      <c r="K9303" s="2">
        <f>SUM(E9303:J9303)</f>
        <v>1</v>
      </c>
    </row>
    <row r="9304" spans="1:11" hidden="1" x14ac:dyDescent="0.25">
      <c r="A9304" t="s">
        <v>6358</v>
      </c>
      <c r="B9304" t="str">
        <f>MID($A9304,B$1,1)</f>
        <v>k</v>
      </c>
      <c r="C9304" t="str">
        <f>MID($A9304,C$1,1)</f>
        <v>a</v>
      </c>
      <c r="D9304" t="str">
        <f>MID($A9304,D$1,1)</f>
        <v>n</v>
      </c>
      <c r="E9304" s="1">
        <f>COUNTIF($B9304:$D9304,E$1)</f>
        <v>1</v>
      </c>
      <c r="F9304" s="1">
        <f>COUNTIF($B9304:$D9304,F$1)</f>
        <v>0</v>
      </c>
      <c r="G9304" s="1">
        <f>COUNTIF($B9304:$D9304,G$1)</f>
        <v>0</v>
      </c>
      <c r="H9304" s="1">
        <f t="shared" si="145"/>
        <v>0</v>
      </c>
      <c r="I9304" s="1">
        <f>COUNTIF($B9304:$D9304,I$1)</f>
        <v>0</v>
      </c>
      <c r="J9304" s="1">
        <f>COUNTIF($B9304:$D9304,J$1)</f>
        <v>0</v>
      </c>
      <c r="K9304" s="2">
        <f>SUM(E9304:J9304)</f>
        <v>1</v>
      </c>
    </row>
    <row r="9305" spans="1:11" hidden="1" x14ac:dyDescent="0.25">
      <c r="A9305" t="s">
        <v>1579</v>
      </c>
      <c r="B9305" t="str">
        <f>MID($A9305,B$1,1)</f>
        <v>k</v>
      </c>
      <c r="C9305" t="str">
        <f>MID($A9305,C$1,1)</f>
        <v>a</v>
      </c>
      <c r="D9305" t="str">
        <f>MID($A9305,D$1,1)</f>
        <v>a</v>
      </c>
      <c r="E9305" s="1">
        <f>COUNTIF($B9305:$D9305,E$1)</f>
        <v>2</v>
      </c>
      <c r="F9305" s="1">
        <f>COUNTIF($B9305:$D9305,F$1)</f>
        <v>0</v>
      </c>
      <c r="G9305" s="1">
        <f>COUNTIF($B9305:$D9305,G$1)</f>
        <v>0</v>
      </c>
      <c r="H9305" s="1">
        <f t="shared" si="145"/>
        <v>0</v>
      </c>
      <c r="I9305" s="1">
        <f>COUNTIF($B9305:$D9305,I$1)</f>
        <v>0</v>
      </c>
      <c r="J9305" s="1">
        <f>COUNTIF($B9305:$D9305,J$1)</f>
        <v>0</v>
      </c>
      <c r="K9305" s="2">
        <f>SUM(E9305:J9305)</f>
        <v>2</v>
      </c>
    </row>
    <row r="9306" spans="1:11" hidden="1" x14ac:dyDescent="0.25">
      <c r="A9306" t="s">
        <v>13908</v>
      </c>
      <c r="B9306" t="str">
        <f>MID($A9306,B$1,1)</f>
        <v>k</v>
      </c>
      <c r="C9306" t="str">
        <f>MID($A9306,C$1,1)</f>
        <v>m</v>
      </c>
      <c r="D9306" t="str">
        <f>MID($A9306,D$1,1)</f>
        <v>r</v>
      </c>
      <c r="E9306" s="1">
        <f>COUNTIF($B9306:$D9306,E$1)</f>
        <v>0</v>
      </c>
      <c r="F9306" s="1">
        <f>COUNTIF($B9306:$D9306,F$1)</f>
        <v>0</v>
      </c>
      <c r="G9306" s="1">
        <f>COUNTIF($B9306:$D9306,G$1)</f>
        <v>0</v>
      </c>
      <c r="H9306" s="1">
        <f t="shared" si="145"/>
        <v>0</v>
      </c>
      <c r="I9306" s="1">
        <f>COUNTIF($B9306:$D9306,I$1)</f>
        <v>0</v>
      </c>
      <c r="J9306" s="1">
        <f>COUNTIF($B9306:$D9306,J$1)</f>
        <v>0</v>
      </c>
      <c r="K9306" s="2">
        <f>SUM(E9306:J9306)</f>
        <v>0</v>
      </c>
    </row>
    <row r="9307" spans="1:11" hidden="1" x14ac:dyDescent="0.25">
      <c r="A9307" t="s">
        <v>15467</v>
      </c>
      <c r="B9307" t="str">
        <f>MID($A9307,B$1,1)</f>
        <v>k</v>
      </c>
      <c r="C9307" t="str">
        <f>MID($A9307,C$1,1)</f>
        <v>m</v>
      </c>
      <c r="D9307" t="str">
        <f>MID($A9307,D$1,1)</f>
        <v>r</v>
      </c>
      <c r="E9307" s="1">
        <f>COUNTIF($B9307:$D9307,E$1)</f>
        <v>0</v>
      </c>
      <c r="F9307" s="1">
        <f>COUNTIF($B9307:$D9307,F$1)</f>
        <v>0</v>
      </c>
      <c r="G9307" s="1">
        <f>COUNTIF($B9307:$D9307,G$1)</f>
        <v>0</v>
      </c>
      <c r="H9307" s="1">
        <f t="shared" si="145"/>
        <v>0</v>
      </c>
      <c r="I9307" s="1">
        <f>COUNTIF($B9307:$D9307,I$1)</f>
        <v>0</v>
      </c>
      <c r="J9307" s="1">
        <f>COUNTIF($B9307:$D9307,J$1)</f>
        <v>0</v>
      </c>
      <c r="K9307" s="2">
        <f>SUM(E9307:J9307)</f>
        <v>0</v>
      </c>
    </row>
    <row r="9308" spans="1:11" hidden="1" x14ac:dyDescent="0.25">
      <c r="A9308" t="s">
        <v>17175</v>
      </c>
      <c r="B9308" t="str">
        <f>MID($A9308,B$1,1)</f>
        <v>k</v>
      </c>
      <c r="C9308" t="str">
        <f>MID($A9308,C$1,1)</f>
        <v>o</v>
      </c>
      <c r="D9308" t="str">
        <f>MID($A9308,D$1,1)</f>
        <v>n</v>
      </c>
      <c r="E9308" s="1">
        <f>COUNTIF($B9308:$D9308,E$1)</f>
        <v>0</v>
      </c>
      <c r="F9308" s="1">
        <f>COUNTIF($B9308:$D9308,F$1)</f>
        <v>0</v>
      </c>
      <c r="G9308" s="1">
        <f>COUNTIF($B9308:$D9308,G$1)</f>
        <v>0</v>
      </c>
      <c r="H9308" s="1">
        <f t="shared" si="145"/>
        <v>1</v>
      </c>
      <c r="I9308" s="1">
        <f>COUNTIF($B9308:$D9308,I$1)</f>
        <v>0</v>
      </c>
      <c r="J9308" s="1">
        <f>COUNTIF($B9308:$D9308,J$1)</f>
        <v>0</v>
      </c>
      <c r="K9308" s="2">
        <f>SUM(E9308:J9308)</f>
        <v>1</v>
      </c>
    </row>
    <row r="9309" spans="1:11" hidden="1" x14ac:dyDescent="0.25">
      <c r="A9309" t="s">
        <v>10915</v>
      </c>
      <c r="B9309" t="str">
        <f>MID($A9309,B$1,1)</f>
        <v>k</v>
      </c>
      <c r="C9309" t="str">
        <f>MID($A9309,C$1,1)</f>
        <v>b</v>
      </c>
      <c r="D9309" t="str">
        <f>MID($A9309,D$1,1)</f>
        <v>t</v>
      </c>
      <c r="E9309" s="1">
        <f>COUNTIF($B9309:$D9309,E$1)</f>
        <v>0</v>
      </c>
      <c r="F9309" s="1">
        <f>COUNTIF($B9309:$D9309,F$1)</f>
        <v>0</v>
      </c>
      <c r="G9309" s="1">
        <f>COUNTIF($B9309:$D9309,G$1)</f>
        <v>0</v>
      </c>
      <c r="H9309" s="1">
        <f t="shared" si="145"/>
        <v>0</v>
      </c>
      <c r="I9309" s="1">
        <f>COUNTIF($B9309:$D9309,I$1)</f>
        <v>0</v>
      </c>
      <c r="J9309" s="1">
        <f>COUNTIF($B9309:$D9309,J$1)</f>
        <v>0</v>
      </c>
      <c r="K9309" s="2">
        <f>SUM(E9309:J9309)</f>
        <v>0</v>
      </c>
    </row>
    <row r="9310" spans="1:11" hidden="1" x14ac:dyDescent="0.25">
      <c r="A9310" t="s">
        <v>11793</v>
      </c>
      <c r="B9310" t="str">
        <f>MID($A9310,B$1,1)</f>
        <v>k</v>
      </c>
      <c r="C9310" t="str">
        <f>MID($A9310,C$1,1)</f>
        <v>c</v>
      </c>
      <c r="D9310" t="str">
        <f>MID($A9310,D$1,1)</f>
        <v>e</v>
      </c>
      <c r="E9310" s="1">
        <f>COUNTIF($B9310:$D9310,E$1)</f>
        <v>0</v>
      </c>
      <c r="F9310" s="1">
        <f>COUNTIF($B9310:$D9310,F$1)</f>
        <v>1</v>
      </c>
      <c r="G9310" s="1">
        <f>COUNTIF($B9310:$D9310,G$1)</f>
        <v>0</v>
      </c>
      <c r="H9310" s="1">
        <f t="shared" si="145"/>
        <v>0</v>
      </c>
      <c r="I9310" s="1">
        <f>COUNTIF($B9310:$D9310,I$1)</f>
        <v>0</v>
      </c>
      <c r="J9310" s="1">
        <f>COUNTIF($B9310:$D9310,J$1)</f>
        <v>0</v>
      </c>
      <c r="K9310" s="2">
        <f>SUM(E9310:J9310)</f>
        <v>1</v>
      </c>
    </row>
    <row r="9311" spans="1:11" hidden="1" x14ac:dyDescent="0.25">
      <c r="A9311" t="s">
        <v>8409</v>
      </c>
      <c r="B9311" t="str">
        <f>MID($A9311,B$1,1)</f>
        <v>k</v>
      </c>
      <c r="C9311" t="str">
        <f>MID($A9311,C$1,1)</f>
        <v>f</v>
      </c>
      <c r="D9311" t="str">
        <f>MID($A9311,D$1,1)</f>
        <v>i</v>
      </c>
      <c r="E9311" s="1">
        <f>COUNTIF($B9311:$D9311,E$1)</f>
        <v>0</v>
      </c>
      <c r="F9311" s="1">
        <f>COUNTIF($B9311:$D9311,F$1)</f>
        <v>0</v>
      </c>
      <c r="G9311" s="1">
        <f>COUNTIF($B9311:$D9311,G$1)</f>
        <v>1</v>
      </c>
      <c r="H9311" s="1">
        <f t="shared" si="145"/>
        <v>0</v>
      </c>
      <c r="I9311" s="1">
        <f>COUNTIF($B9311:$D9311,I$1)</f>
        <v>0</v>
      </c>
      <c r="J9311" s="1">
        <f>COUNTIF($B9311:$D9311,J$1)</f>
        <v>0</v>
      </c>
      <c r="K9311" s="2">
        <f>SUM(E9311:J9311)</f>
        <v>1</v>
      </c>
    </row>
    <row r="9312" spans="1:11" hidden="1" x14ac:dyDescent="0.25">
      <c r="A9312" t="s">
        <v>8410</v>
      </c>
      <c r="B9312" t="str">
        <f>MID($A9312,B$1,1)</f>
        <v>k</v>
      </c>
      <c r="C9312" t="str">
        <f>MID($A9312,C$1,1)</f>
        <v>f</v>
      </c>
      <c r="D9312" t="str">
        <f>MID($A9312,D$1,1)</f>
        <v>i</v>
      </c>
      <c r="E9312" s="1">
        <f>COUNTIF($B9312:$D9312,E$1)</f>
        <v>0</v>
      </c>
      <c r="F9312" s="1">
        <f>COUNTIF($B9312:$D9312,F$1)</f>
        <v>0</v>
      </c>
      <c r="G9312" s="1">
        <f>COUNTIF($B9312:$D9312,G$1)</f>
        <v>1</v>
      </c>
      <c r="H9312" s="1">
        <f t="shared" si="145"/>
        <v>0</v>
      </c>
      <c r="I9312" s="1">
        <f>COUNTIF($B9312:$D9312,I$1)</f>
        <v>0</v>
      </c>
      <c r="J9312" s="1">
        <f>COUNTIF($B9312:$D9312,J$1)</f>
        <v>0</v>
      </c>
      <c r="K9312" s="2">
        <f>SUM(E9312:J9312)</f>
        <v>1</v>
      </c>
    </row>
    <row r="9313" spans="1:11" hidden="1" x14ac:dyDescent="0.25">
      <c r="A9313" t="s">
        <v>8436</v>
      </c>
      <c r="B9313" t="str">
        <f>MID($A9313,B$1,1)</f>
        <v>k</v>
      </c>
      <c r="C9313" t="str">
        <f>MID($A9313,C$1,1)</f>
        <v>f</v>
      </c>
      <c r="D9313" t="str">
        <f>MID($A9313,D$1,1)</f>
        <v>n</v>
      </c>
      <c r="E9313" s="1">
        <f>COUNTIF($B9313:$D9313,E$1)</f>
        <v>0</v>
      </c>
      <c r="F9313" s="1">
        <f>COUNTIF($B9313:$D9313,F$1)</f>
        <v>0</v>
      </c>
      <c r="G9313" s="1">
        <f>COUNTIF($B9313:$D9313,G$1)</f>
        <v>0</v>
      </c>
      <c r="H9313" s="1">
        <f t="shared" si="145"/>
        <v>0</v>
      </c>
      <c r="I9313" s="1">
        <f>COUNTIF($B9313:$D9313,I$1)</f>
        <v>0</v>
      </c>
      <c r="J9313" s="1">
        <f>COUNTIF($B9313:$D9313,J$1)</f>
        <v>0</v>
      </c>
      <c r="K9313" s="2">
        <f>SUM(E9313:J9313)</f>
        <v>0</v>
      </c>
    </row>
    <row r="9314" spans="1:11" hidden="1" x14ac:dyDescent="0.25">
      <c r="A9314" t="s">
        <v>13557</v>
      </c>
      <c r="B9314" t="str">
        <f>MID($A9314,B$1,1)</f>
        <v>k</v>
      </c>
      <c r="C9314" t="str">
        <f>MID($A9314,C$1,1)</f>
        <v>f</v>
      </c>
      <c r="D9314" t="str">
        <f>MID($A9314,D$1,1)</f>
        <v>e</v>
      </c>
      <c r="E9314" s="1">
        <f>COUNTIF($B9314:$D9314,E$1)</f>
        <v>0</v>
      </c>
      <c r="F9314" s="1">
        <f>COUNTIF($B9314:$D9314,F$1)</f>
        <v>1</v>
      </c>
      <c r="G9314" s="1">
        <f>COUNTIF($B9314:$D9314,G$1)</f>
        <v>0</v>
      </c>
      <c r="H9314" s="1">
        <f t="shared" si="145"/>
        <v>0</v>
      </c>
      <c r="I9314" s="1">
        <f>COUNTIF($B9314:$D9314,I$1)</f>
        <v>0</v>
      </c>
      <c r="J9314" s="1">
        <f>COUNTIF($B9314:$D9314,J$1)</f>
        <v>0</v>
      </c>
      <c r="K9314" s="2">
        <f>SUM(E9314:J9314)</f>
        <v>1</v>
      </c>
    </row>
    <row r="9315" spans="1:11" hidden="1" x14ac:dyDescent="0.25">
      <c r="A9315" t="s">
        <v>14906</v>
      </c>
      <c r="B9315" t="str">
        <f>MID($A9315,B$1,1)</f>
        <v>k</v>
      </c>
      <c r="C9315" t="str">
        <f>MID($A9315,C$1,1)</f>
        <v>f</v>
      </c>
      <c r="D9315" t="str">
        <f>MID($A9315,D$1,1)</f>
        <v>n</v>
      </c>
      <c r="E9315" s="1">
        <f>COUNTIF($B9315:$D9315,E$1)</f>
        <v>0</v>
      </c>
      <c r="F9315" s="1">
        <f>COUNTIF($B9315:$D9315,F$1)</f>
        <v>0</v>
      </c>
      <c r="G9315" s="1">
        <f>COUNTIF($B9315:$D9315,G$1)</f>
        <v>0</v>
      </c>
      <c r="H9315" s="1">
        <f t="shared" si="145"/>
        <v>0</v>
      </c>
      <c r="I9315" s="1">
        <f>COUNTIF($B9315:$D9315,I$1)</f>
        <v>0</v>
      </c>
      <c r="J9315" s="1">
        <f>COUNTIF($B9315:$D9315,J$1)</f>
        <v>0</v>
      </c>
      <c r="K9315" s="2">
        <f>SUM(E9315:J9315)</f>
        <v>0</v>
      </c>
    </row>
    <row r="9316" spans="1:11" hidden="1" x14ac:dyDescent="0.25">
      <c r="A9316" t="s">
        <v>6185</v>
      </c>
      <c r="B9316" t="str">
        <f>MID($A9316,B$1,1)</f>
        <v>k</v>
      </c>
      <c r="C9316" t="str">
        <f>MID($A9316,C$1,1)</f>
        <v>f</v>
      </c>
      <c r="D9316" t="str">
        <f>MID($A9316,D$1,1)</f>
        <v>r</v>
      </c>
      <c r="E9316" s="1">
        <f>COUNTIF($B9316:$D9316,E$1)</f>
        <v>0</v>
      </c>
      <c r="F9316" s="1">
        <f>COUNTIF($B9316:$D9316,F$1)</f>
        <v>0</v>
      </c>
      <c r="G9316" s="1">
        <f>COUNTIF($B9316:$D9316,G$1)</f>
        <v>0</v>
      </c>
      <c r="H9316" s="1">
        <f t="shared" si="145"/>
        <v>0</v>
      </c>
      <c r="I9316" s="1">
        <f>COUNTIF($B9316:$D9316,I$1)</f>
        <v>0</v>
      </c>
      <c r="J9316" s="1">
        <f>COUNTIF($B9316:$D9316,J$1)</f>
        <v>0</v>
      </c>
      <c r="K9316" s="2">
        <f>SUM(E9316:J9316)</f>
        <v>0</v>
      </c>
    </row>
    <row r="9317" spans="1:11" hidden="1" x14ac:dyDescent="0.25">
      <c r="A9317" t="s">
        <v>8361</v>
      </c>
      <c r="B9317" t="str">
        <f>MID($A9317,B$1,1)</f>
        <v>k</v>
      </c>
      <c r="C9317" t="str">
        <f>MID($A9317,C$1,1)</f>
        <v>f</v>
      </c>
      <c r="D9317" t="str">
        <f>MID($A9317,D$1,1)</f>
        <v>a</v>
      </c>
      <c r="E9317" s="1">
        <f>COUNTIF($B9317:$D9317,E$1)</f>
        <v>1</v>
      </c>
      <c r="F9317" s="1">
        <f>COUNTIF($B9317:$D9317,F$1)</f>
        <v>0</v>
      </c>
      <c r="G9317" s="1">
        <f>COUNTIF($B9317:$D9317,G$1)</f>
        <v>0</v>
      </c>
      <c r="H9317" s="1">
        <f t="shared" si="145"/>
        <v>0</v>
      </c>
      <c r="I9317" s="1">
        <f>COUNTIF($B9317:$D9317,I$1)</f>
        <v>0</v>
      </c>
      <c r="J9317" s="1">
        <f>COUNTIF($B9317:$D9317,J$1)</f>
        <v>0</v>
      </c>
      <c r="K9317" s="2">
        <f>SUM(E9317:J9317)</f>
        <v>1</v>
      </c>
    </row>
    <row r="9318" spans="1:11" hidden="1" x14ac:dyDescent="0.25">
      <c r="A9318" t="s">
        <v>8363</v>
      </c>
      <c r="B9318" t="str">
        <f>MID($A9318,B$1,1)</f>
        <v>k</v>
      </c>
      <c r="C9318" t="str">
        <f>MID($A9318,C$1,1)</f>
        <v>f</v>
      </c>
      <c r="D9318" t="str">
        <f>MID($A9318,D$1,1)</f>
        <v>a</v>
      </c>
      <c r="E9318" s="1">
        <f>COUNTIF($B9318:$D9318,E$1)</f>
        <v>1</v>
      </c>
      <c r="F9318" s="1">
        <f>COUNTIF($B9318:$D9318,F$1)</f>
        <v>0</v>
      </c>
      <c r="G9318" s="1">
        <f>COUNTIF($B9318:$D9318,G$1)</f>
        <v>0</v>
      </c>
      <c r="H9318" s="1">
        <f t="shared" si="145"/>
        <v>0</v>
      </c>
      <c r="I9318" s="1">
        <f>COUNTIF($B9318:$D9318,I$1)</f>
        <v>0</v>
      </c>
      <c r="J9318" s="1">
        <f>COUNTIF($B9318:$D9318,J$1)</f>
        <v>0</v>
      </c>
      <c r="K9318" s="2">
        <f>SUM(E9318:J9318)</f>
        <v>1</v>
      </c>
    </row>
    <row r="9319" spans="1:11" hidden="1" x14ac:dyDescent="0.25">
      <c r="A9319" t="s">
        <v>8364</v>
      </c>
      <c r="B9319" t="str">
        <f>MID($A9319,B$1,1)</f>
        <v>k</v>
      </c>
      <c r="C9319" t="str">
        <f>MID($A9319,C$1,1)</f>
        <v>f</v>
      </c>
      <c r="D9319" t="str">
        <f>MID($A9319,D$1,1)</f>
        <v>a</v>
      </c>
      <c r="E9319" s="1">
        <f>COUNTIF($B9319:$D9319,E$1)</f>
        <v>1</v>
      </c>
      <c r="F9319" s="1">
        <f>COUNTIF($B9319:$D9319,F$1)</f>
        <v>0</v>
      </c>
      <c r="G9319" s="1">
        <f>COUNTIF($B9319:$D9319,G$1)</f>
        <v>0</v>
      </c>
      <c r="H9319" s="1">
        <f t="shared" si="145"/>
        <v>0</v>
      </c>
      <c r="I9319" s="1">
        <f>COUNTIF($B9319:$D9319,I$1)</f>
        <v>0</v>
      </c>
      <c r="J9319" s="1">
        <f>COUNTIF($B9319:$D9319,J$1)</f>
        <v>0</v>
      </c>
      <c r="K9319" s="2">
        <f>SUM(E9319:J9319)</f>
        <v>1</v>
      </c>
    </row>
    <row r="9320" spans="1:11" hidden="1" x14ac:dyDescent="0.25">
      <c r="A9320" t="s">
        <v>13538</v>
      </c>
      <c r="B9320" t="str">
        <f>MID($A9320,B$1,1)</f>
        <v>k</v>
      </c>
      <c r="C9320" t="str">
        <f>MID($A9320,C$1,1)</f>
        <v>f</v>
      </c>
      <c r="D9320" t="str">
        <f>MID($A9320,D$1,1)</f>
        <v>e</v>
      </c>
      <c r="E9320" s="1">
        <f>COUNTIF($B9320:$D9320,E$1)</f>
        <v>0</v>
      </c>
      <c r="F9320" s="1">
        <f>COUNTIF($B9320:$D9320,F$1)</f>
        <v>1</v>
      </c>
      <c r="G9320" s="1">
        <f>COUNTIF($B9320:$D9320,G$1)</f>
        <v>0</v>
      </c>
      <c r="H9320" s="1">
        <f t="shared" si="145"/>
        <v>0</v>
      </c>
      <c r="I9320" s="1">
        <f>COUNTIF($B9320:$D9320,I$1)</f>
        <v>0</v>
      </c>
      <c r="J9320" s="1">
        <f>COUNTIF($B9320:$D9320,J$1)</f>
        <v>0</v>
      </c>
      <c r="K9320" s="2">
        <f>SUM(E9320:J9320)</f>
        <v>1</v>
      </c>
    </row>
    <row r="9321" spans="1:11" hidden="1" x14ac:dyDescent="0.25">
      <c r="A9321" t="s">
        <v>14842</v>
      </c>
      <c r="B9321" t="str">
        <f>MID($A9321,B$1,1)</f>
        <v>k</v>
      </c>
      <c r="C9321" t="str">
        <f>MID($A9321,C$1,1)</f>
        <v>f</v>
      </c>
      <c r="D9321" t="str">
        <f>MID($A9321,D$1,1)</f>
        <v>e</v>
      </c>
      <c r="E9321" s="1">
        <f>COUNTIF($B9321:$D9321,E$1)</f>
        <v>0</v>
      </c>
      <c r="F9321" s="1">
        <f>COUNTIF($B9321:$D9321,F$1)</f>
        <v>1</v>
      </c>
      <c r="G9321" s="1">
        <f>COUNTIF($B9321:$D9321,G$1)</f>
        <v>0</v>
      </c>
      <c r="H9321" s="1">
        <f t="shared" si="145"/>
        <v>0</v>
      </c>
      <c r="I9321" s="1">
        <f>COUNTIF($B9321:$D9321,I$1)</f>
        <v>0</v>
      </c>
      <c r="J9321" s="1">
        <f>COUNTIF($B9321:$D9321,J$1)</f>
        <v>0</v>
      </c>
      <c r="K9321" s="2">
        <f>SUM(E9321:J9321)</f>
        <v>1</v>
      </c>
    </row>
    <row r="9322" spans="1:11" hidden="1" x14ac:dyDescent="0.25">
      <c r="A9322" t="s">
        <v>14843</v>
      </c>
      <c r="B9322" t="str">
        <f>MID($A9322,B$1,1)</f>
        <v>k</v>
      </c>
      <c r="C9322" t="str">
        <f>MID($A9322,C$1,1)</f>
        <v>f</v>
      </c>
      <c r="D9322" t="str">
        <f>MID($A9322,D$1,1)</f>
        <v>e</v>
      </c>
      <c r="E9322" s="1">
        <f>COUNTIF($B9322:$D9322,E$1)</f>
        <v>0</v>
      </c>
      <c r="F9322" s="1">
        <f>COUNTIF($B9322:$D9322,F$1)</f>
        <v>1</v>
      </c>
      <c r="G9322" s="1">
        <f>COUNTIF($B9322:$D9322,G$1)</f>
        <v>0</v>
      </c>
      <c r="H9322" s="1">
        <f t="shared" si="145"/>
        <v>0</v>
      </c>
      <c r="I9322" s="1">
        <f>COUNTIF($B9322:$D9322,I$1)</f>
        <v>0</v>
      </c>
      <c r="J9322" s="1">
        <f>COUNTIF($B9322:$D9322,J$1)</f>
        <v>0</v>
      </c>
      <c r="K9322" s="2">
        <f>SUM(E9322:J9322)</f>
        <v>1</v>
      </c>
    </row>
    <row r="9323" spans="1:11" hidden="1" x14ac:dyDescent="0.25">
      <c r="A9323" t="s">
        <v>14844</v>
      </c>
      <c r="B9323" t="str">
        <f>MID($A9323,B$1,1)</f>
        <v>k</v>
      </c>
      <c r="C9323" t="str">
        <f>MID($A9323,C$1,1)</f>
        <v>f</v>
      </c>
      <c r="D9323" t="str">
        <f>MID($A9323,D$1,1)</f>
        <v>e</v>
      </c>
      <c r="E9323" s="1">
        <f>COUNTIF($B9323:$D9323,E$1)</f>
        <v>0</v>
      </c>
      <c r="F9323" s="1">
        <f>COUNTIF($B9323:$D9323,F$1)</f>
        <v>1</v>
      </c>
      <c r="G9323" s="1">
        <f>COUNTIF($B9323:$D9323,G$1)</f>
        <v>0</v>
      </c>
      <c r="H9323" s="1">
        <f t="shared" si="145"/>
        <v>0</v>
      </c>
      <c r="I9323" s="1">
        <f>COUNTIF($B9323:$D9323,I$1)</f>
        <v>0</v>
      </c>
      <c r="J9323" s="1">
        <f>COUNTIF($B9323:$D9323,J$1)</f>
        <v>0</v>
      </c>
      <c r="K9323" s="2">
        <f>SUM(E9323:J9323)</f>
        <v>1</v>
      </c>
    </row>
    <row r="9324" spans="1:11" hidden="1" x14ac:dyDescent="0.25">
      <c r="A9324" t="s">
        <v>14897</v>
      </c>
      <c r="B9324" t="str">
        <f>MID($A9324,B$1,1)</f>
        <v>k</v>
      </c>
      <c r="C9324" t="str">
        <f>MID($A9324,C$1,1)</f>
        <v>f</v>
      </c>
      <c r="D9324" t="str">
        <f>MID($A9324,D$1,1)</f>
        <v>e</v>
      </c>
      <c r="E9324" s="1">
        <f>COUNTIF($B9324:$D9324,E$1)</f>
        <v>0</v>
      </c>
      <c r="F9324" s="1">
        <f>COUNTIF($B9324:$D9324,F$1)</f>
        <v>1</v>
      </c>
      <c r="G9324" s="1">
        <f>COUNTIF($B9324:$D9324,G$1)</f>
        <v>0</v>
      </c>
      <c r="H9324" s="1">
        <f t="shared" si="145"/>
        <v>0</v>
      </c>
      <c r="I9324" s="1">
        <f>COUNTIF($B9324:$D9324,I$1)</f>
        <v>0</v>
      </c>
      <c r="J9324" s="1">
        <f>COUNTIF($B9324:$D9324,J$1)</f>
        <v>0</v>
      </c>
      <c r="K9324" s="2">
        <f>SUM(E9324:J9324)</f>
        <v>1</v>
      </c>
    </row>
    <row r="9325" spans="1:11" hidden="1" x14ac:dyDescent="0.25">
      <c r="A9325" t="s">
        <v>16962</v>
      </c>
      <c r="B9325" t="str">
        <f>MID($A9325,B$1,1)</f>
        <v>k</v>
      </c>
      <c r="C9325" t="str">
        <f>MID($A9325,C$1,1)</f>
        <v>f</v>
      </c>
      <c r="D9325" t="str">
        <f>MID($A9325,D$1,1)</f>
        <v>i</v>
      </c>
      <c r="E9325" s="1">
        <f>COUNTIF($B9325:$D9325,E$1)</f>
        <v>0</v>
      </c>
      <c r="F9325" s="1">
        <f>COUNTIF($B9325:$D9325,F$1)</f>
        <v>0</v>
      </c>
      <c r="G9325" s="1">
        <f>COUNTIF($B9325:$D9325,G$1)</f>
        <v>1</v>
      </c>
      <c r="H9325" s="1">
        <f t="shared" si="145"/>
        <v>0</v>
      </c>
      <c r="I9325" s="1">
        <f>COUNTIF($B9325:$D9325,I$1)</f>
        <v>0</v>
      </c>
      <c r="J9325" s="1">
        <f>COUNTIF($B9325:$D9325,J$1)</f>
        <v>0</v>
      </c>
      <c r="K9325" s="2">
        <f>SUM(E9325:J9325)</f>
        <v>1</v>
      </c>
    </row>
    <row r="9326" spans="1:11" hidden="1" x14ac:dyDescent="0.25">
      <c r="A9326" t="s">
        <v>16997</v>
      </c>
      <c r="B9326" t="str">
        <f>MID($A9326,B$1,1)</f>
        <v>k</v>
      </c>
      <c r="C9326" t="str">
        <f>MID($A9326,C$1,1)</f>
        <v>f</v>
      </c>
      <c r="D9326" t="str">
        <f>MID($A9326,D$1,1)</f>
        <v>n</v>
      </c>
      <c r="E9326" s="1">
        <f>COUNTIF($B9326:$D9326,E$1)</f>
        <v>0</v>
      </c>
      <c r="F9326" s="1">
        <f>COUNTIF($B9326:$D9326,F$1)</f>
        <v>0</v>
      </c>
      <c r="G9326" s="1">
        <f>COUNTIF($B9326:$D9326,G$1)</f>
        <v>0</v>
      </c>
      <c r="H9326" s="1">
        <f t="shared" si="145"/>
        <v>0</v>
      </c>
      <c r="I9326" s="1">
        <f>COUNTIF($B9326:$D9326,I$1)</f>
        <v>0</v>
      </c>
      <c r="J9326" s="1">
        <f>COUNTIF($B9326:$D9326,J$1)</f>
        <v>0</v>
      </c>
      <c r="K9326" s="2">
        <f>SUM(E9326:J9326)</f>
        <v>0</v>
      </c>
    </row>
    <row r="9327" spans="1:11" hidden="1" x14ac:dyDescent="0.25">
      <c r="A9327" t="s">
        <v>17242</v>
      </c>
      <c r="B9327" t="str">
        <f>MID($A9327,B$1,1)</f>
        <v>k</v>
      </c>
      <c r="C9327" t="str">
        <f>MID($A9327,C$1,1)</f>
        <v>k</v>
      </c>
      <c r="D9327" t="str">
        <f>MID($A9327,D$1,1)</f>
        <v>w</v>
      </c>
      <c r="E9327" s="1">
        <f>COUNTIF($B9327:$D9327,E$1)</f>
        <v>0</v>
      </c>
      <c r="F9327" s="1">
        <f>COUNTIF($B9327:$D9327,F$1)</f>
        <v>0</v>
      </c>
      <c r="G9327" s="1">
        <f>COUNTIF($B9327:$D9327,G$1)</f>
        <v>0</v>
      </c>
      <c r="H9327" s="1">
        <f t="shared" si="145"/>
        <v>0</v>
      </c>
      <c r="I9327" s="1">
        <f>COUNTIF($B9327:$D9327,I$1)</f>
        <v>0</v>
      </c>
      <c r="J9327" s="1">
        <f>COUNTIF($B9327:$D9327,J$1)</f>
        <v>0</v>
      </c>
      <c r="K9327" s="2">
        <f>SUM(E9327:J9327)</f>
        <v>0</v>
      </c>
    </row>
    <row r="9328" spans="1:11" hidden="1" x14ac:dyDescent="0.25">
      <c r="A9328" t="s">
        <v>17245</v>
      </c>
      <c r="B9328" t="str">
        <f>MID($A9328,B$1,1)</f>
        <v>k</v>
      </c>
      <c r="C9328" t="str">
        <f>MID($A9328,C$1,1)</f>
        <v>l</v>
      </c>
      <c r="D9328" t="str">
        <f>MID($A9328,D$1,1)</f>
        <v>m</v>
      </c>
      <c r="E9328" s="1">
        <f>COUNTIF($B9328:$D9328,E$1)</f>
        <v>0</v>
      </c>
      <c r="F9328" s="1">
        <f>COUNTIF($B9328:$D9328,F$1)</f>
        <v>0</v>
      </c>
      <c r="G9328" s="1">
        <f>COUNTIF($B9328:$D9328,G$1)</f>
        <v>0</v>
      </c>
      <c r="H9328" s="1">
        <f t="shared" si="145"/>
        <v>0</v>
      </c>
      <c r="I9328" s="1">
        <f>COUNTIF($B9328:$D9328,I$1)</f>
        <v>0</v>
      </c>
      <c r="J9328" s="1">
        <f>COUNTIF($B9328:$D9328,J$1)</f>
        <v>0</v>
      </c>
      <c r="K9328" s="2">
        <f>SUM(E9328:J9328)</f>
        <v>0</v>
      </c>
    </row>
    <row r="9329" spans="1:11" hidden="1" x14ac:dyDescent="0.25">
      <c r="A9329" t="s">
        <v>17174</v>
      </c>
      <c r="B9329" t="str">
        <f>MID($A9329,B$1,1)</f>
        <v>k</v>
      </c>
      <c r="C9329" t="str">
        <f>MID($A9329,C$1,1)</f>
        <v>l</v>
      </c>
      <c r="D9329" t="str">
        <f>MID($A9329,D$1,1)</f>
        <v>h</v>
      </c>
      <c r="E9329" s="1">
        <f>COUNTIF($B9329:$D9329,E$1)</f>
        <v>0</v>
      </c>
      <c r="F9329" s="1">
        <f>COUNTIF($B9329:$D9329,F$1)</f>
        <v>0</v>
      </c>
      <c r="G9329" s="1">
        <f>COUNTIF($B9329:$D9329,G$1)</f>
        <v>0</v>
      </c>
      <c r="H9329" s="1">
        <f t="shared" si="145"/>
        <v>0</v>
      </c>
      <c r="I9329" s="1">
        <f>COUNTIF($B9329:$D9329,I$1)</f>
        <v>0</v>
      </c>
      <c r="J9329" s="1">
        <f>COUNTIF($B9329:$D9329,J$1)</f>
        <v>0</v>
      </c>
      <c r="K9329" s="2">
        <f>SUM(E9329:J9329)</f>
        <v>0</v>
      </c>
    </row>
    <row r="9330" spans="1:11" hidden="1" x14ac:dyDescent="0.25">
      <c r="A9330" t="s">
        <v>17730</v>
      </c>
      <c r="B9330" t="str">
        <f>MID($A9330,B$1,1)</f>
        <v>k</v>
      </c>
      <c r="C9330" t="str">
        <f>MID($A9330,C$1,1)</f>
        <v>m</v>
      </c>
      <c r="D9330" t="str">
        <f>MID($A9330,D$1,1)</f>
        <v>a</v>
      </c>
      <c r="E9330" s="1">
        <f>COUNTIF($B9330:$D9330,E$1)</f>
        <v>1</v>
      </c>
      <c r="F9330" s="1">
        <f>COUNTIF($B9330:$D9330,F$1)</f>
        <v>0</v>
      </c>
      <c r="G9330" s="1">
        <f>COUNTIF($B9330:$D9330,G$1)</f>
        <v>0</v>
      </c>
      <c r="H9330" s="1">
        <f t="shared" si="145"/>
        <v>0</v>
      </c>
      <c r="I9330" s="1">
        <f>COUNTIF($B9330:$D9330,I$1)</f>
        <v>0</v>
      </c>
      <c r="J9330" s="1">
        <f>COUNTIF($B9330:$D9330,J$1)</f>
        <v>0</v>
      </c>
      <c r="K9330" s="2">
        <f>SUM(E9330:J9330)</f>
        <v>1</v>
      </c>
    </row>
    <row r="9331" spans="1:11" hidden="1" x14ac:dyDescent="0.25">
      <c r="A9331" t="s">
        <v>17891</v>
      </c>
      <c r="B9331" t="str">
        <f>MID($A9331,B$1,1)</f>
        <v>k</v>
      </c>
      <c r="C9331" t="str">
        <f>MID($A9331,C$1,1)</f>
        <v>m</v>
      </c>
      <c r="D9331" t="str">
        <f>MID($A9331,D$1,1)</f>
        <v>h</v>
      </c>
      <c r="E9331" s="1">
        <f>COUNTIF($B9331:$D9331,E$1)</f>
        <v>0</v>
      </c>
      <c r="F9331" s="1">
        <f>COUNTIF($B9331:$D9331,F$1)</f>
        <v>0</v>
      </c>
      <c r="G9331" s="1">
        <f>COUNTIF($B9331:$D9331,G$1)</f>
        <v>0</v>
      </c>
      <c r="H9331" s="1">
        <f t="shared" si="145"/>
        <v>0</v>
      </c>
      <c r="I9331" s="1">
        <f>COUNTIF($B9331:$D9331,I$1)</f>
        <v>0</v>
      </c>
      <c r="J9331" s="1">
        <f>COUNTIF($B9331:$D9331,J$1)</f>
        <v>0</v>
      </c>
      <c r="K9331" s="2">
        <f>SUM(E9331:J9331)</f>
        <v>0</v>
      </c>
    </row>
    <row r="9332" spans="1:11" hidden="1" x14ac:dyDescent="0.25">
      <c r="A9332" t="s">
        <v>17309</v>
      </c>
      <c r="B9332" t="str">
        <f>MID($A9332,B$1,1)</f>
        <v>k</v>
      </c>
      <c r="C9332" t="str">
        <f>MID($A9332,C$1,1)</f>
        <v>m</v>
      </c>
      <c r="D9332" t="str">
        <f>MID($A9332,D$1,1)</f>
        <v>n</v>
      </c>
      <c r="E9332" s="1">
        <f>COUNTIF($B9332:$D9332,E$1)</f>
        <v>0</v>
      </c>
      <c r="F9332" s="1">
        <f>COUNTIF($B9332:$D9332,F$1)</f>
        <v>0</v>
      </c>
      <c r="G9332" s="1">
        <f>COUNTIF($B9332:$D9332,G$1)</f>
        <v>0</v>
      </c>
      <c r="H9332" s="1">
        <f t="shared" si="145"/>
        <v>0</v>
      </c>
      <c r="I9332" s="1">
        <f>COUNTIF($B9332:$D9332,I$1)</f>
        <v>0</v>
      </c>
      <c r="J9332" s="1">
        <f>COUNTIF($B9332:$D9332,J$1)</f>
        <v>0</v>
      </c>
      <c r="K9332" s="2">
        <f>SUM(E9332:J9332)</f>
        <v>0</v>
      </c>
    </row>
    <row r="9333" spans="1:11" hidden="1" x14ac:dyDescent="0.25">
      <c r="A9333" t="s">
        <v>6895</v>
      </c>
      <c r="B9333" t="str">
        <f>MID($A9333,B$1,1)</f>
        <v>k</v>
      </c>
      <c r="C9333" t="str">
        <f>MID($A9333,C$1,1)</f>
        <v>n</v>
      </c>
      <c r="D9333" t="str">
        <f>MID($A9333,D$1,1)</f>
        <v>s</v>
      </c>
      <c r="E9333" s="1">
        <f>COUNTIF($B9333:$D9333,E$1)</f>
        <v>0</v>
      </c>
      <c r="F9333" s="1">
        <f>COUNTIF($B9333:$D9333,F$1)</f>
        <v>0</v>
      </c>
      <c r="G9333" s="1">
        <f>COUNTIF($B9333:$D9333,G$1)</f>
        <v>0</v>
      </c>
      <c r="H9333" s="1">
        <f t="shared" si="145"/>
        <v>0</v>
      </c>
      <c r="I9333" s="1">
        <f>COUNTIF($B9333:$D9333,I$1)</f>
        <v>0</v>
      </c>
      <c r="J9333" s="1">
        <f>COUNTIF($B9333:$D9333,J$1)</f>
        <v>0</v>
      </c>
      <c r="K9333" s="2">
        <f>SUM(E9333:J9333)</f>
        <v>0</v>
      </c>
    </row>
    <row r="9334" spans="1:11" hidden="1" x14ac:dyDescent="0.25">
      <c r="A9334" t="s">
        <v>15536</v>
      </c>
      <c r="B9334" t="str">
        <f>MID($A9334,B$1,1)</f>
        <v>k</v>
      </c>
      <c r="C9334" t="str">
        <f>MID($A9334,C$1,1)</f>
        <v>n</v>
      </c>
      <c r="D9334" t="str">
        <f>MID($A9334,D$1,1)</f>
        <v>n</v>
      </c>
      <c r="E9334" s="1">
        <f>COUNTIF($B9334:$D9334,E$1)</f>
        <v>0</v>
      </c>
      <c r="F9334" s="1">
        <f>COUNTIF($B9334:$D9334,F$1)</f>
        <v>0</v>
      </c>
      <c r="G9334" s="1">
        <f>COUNTIF($B9334:$D9334,G$1)</f>
        <v>0</v>
      </c>
      <c r="H9334" s="1">
        <f t="shared" si="145"/>
        <v>0</v>
      </c>
      <c r="I9334" s="1">
        <f>COUNTIF($B9334:$D9334,I$1)</f>
        <v>0</v>
      </c>
      <c r="J9334" s="1">
        <f>COUNTIF($B9334:$D9334,J$1)</f>
        <v>0</v>
      </c>
      <c r="K9334" s="2">
        <f>SUM(E9334:J9334)</f>
        <v>0</v>
      </c>
    </row>
    <row r="9335" spans="1:11" hidden="1" x14ac:dyDescent="0.25">
      <c r="A9335" t="s">
        <v>17246</v>
      </c>
      <c r="B9335" t="str">
        <f>MID($A9335,B$1,1)</f>
        <v>k</v>
      </c>
      <c r="C9335" t="str">
        <f>MID($A9335,C$1,1)</f>
        <v>n</v>
      </c>
      <c r="D9335" t="str">
        <f>MID($A9335,D$1,1)</f>
        <v>i</v>
      </c>
      <c r="E9335" s="1">
        <f>COUNTIF($B9335:$D9335,E$1)</f>
        <v>0</v>
      </c>
      <c r="F9335" s="1">
        <f>COUNTIF($B9335:$D9335,F$1)</f>
        <v>0</v>
      </c>
      <c r="G9335" s="1">
        <f>COUNTIF($B9335:$D9335,G$1)</f>
        <v>1</v>
      </c>
      <c r="H9335" s="1">
        <f t="shared" si="145"/>
        <v>0</v>
      </c>
      <c r="I9335" s="1">
        <f>COUNTIF($B9335:$D9335,I$1)</f>
        <v>0</v>
      </c>
      <c r="J9335" s="1">
        <f>COUNTIF($B9335:$D9335,J$1)</f>
        <v>0</v>
      </c>
      <c r="K9335" s="2">
        <f>SUM(E9335:J9335)</f>
        <v>1</v>
      </c>
    </row>
    <row r="9336" spans="1:11" hidden="1" x14ac:dyDescent="0.25">
      <c r="A9336" t="s">
        <v>9126</v>
      </c>
      <c r="B9336" t="str">
        <f>MID($A9336,B$1,1)</f>
        <v>k</v>
      </c>
      <c r="C9336" t="str">
        <f>MID($A9336,C$1,1)</f>
        <v>p</v>
      </c>
      <c r="D9336" t="str">
        <f>MID($A9336,D$1,1)</f>
        <v>a</v>
      </c>
      <c r="E9336" s="1">
        <f>COUNTIF($B9336:$D9336,E$1)</f>
        <v>1</v>
      </c>
      <c r="F9336" s="1">
        <f>COUNTIF($B9336:$D9336,F$1)</f>
        <v>0</v>
      </c>
      <c r="G9336" s="1">
        <f>COUNTIF($B9336:$D9336,G$1)</f>
        <v>0</v>
      </c>
      <c r="H9336" s="1">
        <f t="shared" si="145"/>
        <v>0</v>
      </c>
      <c r="I9336" s="1">
        <f>COUNTIF($B9336:$D9336,I$1)</f>
        <v>0</v>
      </c>
      <c r="J9336" s="1">
        <f>COUNTIF($B9336:$D9336,J$1)</f>
        <v>0</v>
      </c>
      <c r="K9336" s="2">
        <f>SUM(E9336:J9336)</f>
        <v>1</v>
      </c>
    </row>
    <row r="9337" spans="1:11" hidden="1" x14ac:dyDescent="0.25">
      <c r="A9337" t="s">
        <v>15645</v>
      </c>
      <c r="B9337" t="str">
        <f>MID($A9337,B$1,1)</f>
        <v>k</v>
      </c>
      <c r="C9337" t="str">
        <f>MID($A9337,C$1,1)</f>
        <v>p</v>
      </c>
      <c r="D9337" t="str">
        <f>MID($A9337,D$1,1)</f>
        <v>e</v>
      </c>
      <c r="E9337" s="1">
        <f>COUNTIF($B9337:$D9337,E$1)</f>
        <v>0</v>
      </c>
      <c r="F9337" s="1">
        <f>COUNTIF($B9337:$D9337,F$1)</f>
        <v>1</v>
      </c>
      <c r="G9337" s="1">
        <f>COUNTIF($B9337:$D9337,G$1)</f>
        <v>0</v>
      </c>
      <c r="H9337" s="1">
        <f t="shared" si="145"/>
        <v>0</v>
      </c>
      <c r="I9337" s="1">
        <f>COUNTIF($B9337:$D9337,I$1)</f>
        <v>0</v>
      </c>
      <c r="J9337" s="1">
        <f>COUNTIF($B9337:$D9337,J$1)</f>
        <v>0</v>
      </c>
      <c r="K9337" s="2">
        <f>SUM(E9337:J9337)</f>
        <v>1</v>
      </c>
    </row>
    <row r="9338" spans="1:11" hidden="1" x14ac:dyDescent="0.25">
      <c r="A9338" t="s">
        <v>9117</v>
      </c>
      <c r="B9338" t="str">
        <f>MID($A9338,B$1,1)</f>
        <v>k</v>
      </c>
      <c r="C9338" t="str">
        <f>MID($A9338,C$1,1)</f>
        <v>r</v>
      </c>
      <c r="D9338" t="str">
        <f>MID($A9338,D$1,1)</f>
        <v>a</v>
      </c>
      <c r="E9338" s="1">
        <f>COUNTIF($B9338:$D9338,E$1)</f>
        <v>1</v>
      </c>
      <c r="F9338" s="1">
        <f>COUNTIF($B9338:$D9338,F$1)</f>
        <v>0</v>
      </c>
      <c r="G9338" s="1">
        <f>COUNTIF($B9338:$D9338,G$1)</f>
        <v>0</v>
      </c>
      <c r="H9338" s="1">
        <f t="shared" si="145"/>
        <v>0</v>
      </c>
      <c r="I9338" s="1">
        <f>COUNTIF($B9338:$D9338,I$1)</f>
        <v>0</v>
      </c>
      <c r="J9338" s="1">
        <f>COUNTIF($B9338:$D9338,J$1)</f>
        <v>0</v>
      </c>
      <c r="K9338" s="2">
        <f>SUM(E9338:J9338)</f>
        <v>1</v>
      </c>
    </row>
    <row r="9339" spans="1:11" hidden="1" x14ac:dyDescent="0.25">
      <c r="A9339" t="s">
        <v>12204</v>
      </c>
      <c r="B9339" t="str">
        <f>MID($A9339,B$1,1)</f>
        <v>k</v>
      </c>
      <c r="C9339" t="str">
        <f>MID($A9339,C$1,1)</f>
        <v>r</v>
      </c>
      <c r="D9339" t="str">
        <f>MID($A9339,D$1,1)</f>
        <v>c</v>
      </c>
      <c r="E9339" s="1">
        <f>COUNTIF($B9339:$D9339,E$1)</f>
        <v>0</v>
      </c>
      <c r="F9339" s="1">
        <f>COUNTIF($B9339:$D9339,F$1)</f>
        <v>0</v>
      </c>
      <c r="G9339" s="1">
        <f>COUNTIF($B9339:$D9339,G$1)</f>
        <v>0</v>
      </c>
      <c r="H9339" s="1">
        <f t="shared" si="145"/>
        <v>0</v>
      </c>
      <c r="I9339" s="1">
        <f>COUNTIF($B9339:$D9339,I$1)</f>
        <v>0</v>
      </c>
      <c r="J9339" s="1">
        <f>COUNTIF($B9339:$D9339,J$1)</f>
        <v>0</v>
      </c>
      <c r="K9339" s="2">
        <f>SUM(E9339:J9339)</f>
        <v>0</v>
      </c>
    </row>
    <row r="9340" spans="1:11" hidden="1" x14ac:dyDescent="0.25">
      <c r="A9340" t="s">
        <v>12205</v>
      </c>
      <c r="B9340" t="str">
        <f>MID($A9340,B$1,1)</f>
        <v>k</v>
      </c>
      <c r="C9340" t="str">
        <f>MID($A9340,C$1,1)</f>
        <v>t</v>
      </c>
      <c r="D9340" t="str">
        <f>MID($A9340,D$1,1)</f>
        <v>h</v>
      </c>
      <c r="E9340" s="1">
        <f>COUNTIF($B9340:$D9340,E$1)</f>
        <v>0</v>
      </c>
      <c r="F9340" s="1">
        <f>COUNTIF($B9340:$D9340,F$1)</f>
        <v>0</v>
      </c>
      <c r="G9340" s="1">
        <f>COUNTIF($B9340:$D9340,G$1)</f>
        <v>0</v>
      </c>
      <c r="H9340" s="1">
        <f t="shared" si="145"/>
        <v>0</v>
      </c>
      <c r="I9340" s="1">
        <f>COUNTIF($B9340:$D9340,I$1)</f>
        <v>0</v>
      </c>
      <c r="J9340" s="1">
        <f>COUNTIF($B9340:$D9340,J$1)</f>
        <v>0</v>
      </c>
      <c r="K9340" s="2">
        <f>SUM(E9340:J9340)</f>
        <v>0</v>
      </c>
    </row>
    <row r="9341" spans="1:11" hidden="1" x14ac:dyDescent="0.25">
      <c r="A9341" t="s">
        <v>12206</v>
      </c>
      <c r="B9341" t="str">
        <f>MID($A9341,B$1,1)</f>
        <v>k</v>
      </c>
      <c r="C9341" t="str">
        <f>MID($A9341,C$1,1)</f>
        <v>t</v>
      </c>
      <c r="D9341" t="str">
        <f>MID($A9341,D$1,1)</f>
        <v>c</v>
      </c>
      <c r="E9341" s="1">
        <f>COUNTIF($B9341:$D9341,E$1)</f>
        <v>0</v>
      </c>
      <c r="F9341" s="1">
        <f>COUNTIF($B9341:$D9341,F$1)</f>
        <v>0</v>
      </c>
      <c r="G9341" s="1">
        <f>COUNTIF($B9341:$D9341,G$1)</f>
        <v>0</v>
      </c>
      <c r="H9341" s="1">
        <f t="shared" si="145"/>
        <v>0</v>
      </c>
      <c r="I9341" s="1">
        <f>COUNTIF($B9341:$D9341,I$1)</f>
        <v>0</v>
      </c>
      <c r="J9341" s="1">
        <f>COUNTIF($B9341:$D9341,J$1)</f>
        <v>0</v>
      </c>
      <c r="K9341" s="2">
        <f>SUM(E9341:J9341)</f>
        <v>0</v>
      </c>
    </row>
    <row r="9342" spans="1:11" hidden="1" x14ac:dyDescent="0.25">
      <c r="A9342" t="s">
        <v>17814</v>
      </c>
      <c r="B9342" t="str">
        <f>MID($A9342,B$1,1)</f>
        <v>k</v>
      </c>
      <c r="C9342" t="str">
        <f>MID($A9342,C$1,1)</f>
        <v>a</v>
      </c>
      <c r="D9342" t="str">
        <f>MID($A9342,D$1,1)</f>
        <v>t</v>
      </c>
      <c r="E9342" s="1">
        <f>COUNTIF($B9342:$D9342,E$1)</f>
        <v>1</v>
      </c>
      <c r="F9342" s="1">
        <f>COUNTIF($B9342:$D9342,F$1)</f>
        <v>0</v>
      </c>
      <c r="G9342" s="1">
        <f>COUNTIF($B9342:$D9342,G$1)</f>
        <v>0</v>
      </c>
      <c r="H9342" s="1">
        <f t="shared" si="145"/>
        <v>0</v>
      </c>
      <c r="I9342" s="1">
        <f>COUNTIF($B9342:$D9342,I$1)</f>
        <v>0</v>
      </c>
      <c r="J9342" s="1">
        <f>COUNTIF($B9342:$D9342,J$1)</f>
        <v>0</v>
      </c>
      <c r="K9342" s="2">
        <f>SUM(E9342:J9342)</f>
        <v>1</v>
      </c>
    </row>
    <row r="9343" spans="1:11" hidden="1" x14ac:dyDescent="0.25">
      <c r="A9343" t="s">
        <v>9674</v>
      </c>
      <c r="B9343" t="str">
        <f>MID($A9343,B$1,1)</f>
        <v>k</v>
      </c>
      <c r="C9343" t="str">
        <f>MID($A9343,C$1,1)</f>
        <v>a</v>
      </c>
      <c r="D9343" t="str">
        <f>MID($A9343,D$1,1)</f>
        <v>o</v>
      </c>
      <c r="E9343" s="1">
        <f>COUNTIF($B9343:$D9343,E$1)</f>
        <v>1</v>
      </c>
      <c r="F9343" s="1">
        <f>COUNTIF($B9343:$D9343,F$1)</f>
        <v>0</v>
      </c>
      <c r="G9343" s="1">
        <f>COUNTIF($B9343:$D9343,G$1)</f>
        <v>0</v>
      </c>
      <c r="H9343" s="1">
        <f t="shared" si="145"/>
        <v>1</v>
      </c>
      <c r="I9343" s="1">
        <f>COUNTIF($B9343:$D9343,I$1)</f>
        <v>0</v>
      </c>
      <c r="J9343" s="1">
        <f>COUNTIF($B9343:$D9343,J$1)</f>
        <v>0</v>
      </c>
      <c r="K9343" s="2">
        <f>SUM(E9343:J9343)</f>
        <v>2</v>
      </c>
    </row>
    <row r="9344" spans="1:11" hidden="1" x14ac:dyDescent="0.25">
      <c r="A9344" t="s">
        <v>15637</v>
      </c>
      <c r="B9344" t="str">
        <f>MID($A9344,B$1,1)</f>
        <v>k</v>
      </c>
      <c r="C9344" t="str">
        <f>MID($A9344,C$1,1)</f>
        <v>i</v>
      </c>
      <c r="D9344" t="str">
        <f>MID($A9344,D$1,1)</f>
        <v>p</v>
      </c>
      <c r="E9344" s="1">
        <f>COUNTIF($B9344:$D9344,E$1)</f>
        <v>0</v>
      </c>
      <c r="F9344" s="1">
        <f>COUNTIF($B9344:$D9344,F$1)</f>
        <v>0</v>
      </c>
      <c r="G9344" s="1">
        <f>COUNTIF($B9344:$D9344,G$1)</f>
        <v>1</v>
      </c>
      <c r="H9344" s="1">
        <f t="shared" si="145"/>
        <v>0</v>
      </c>
      <c r="I9344" s="1">
        <f>COUNTIF($B9344:$D9344,I$1)</f>
        <v>0</v>
      </c>
      <c r="J9344" s="1">
        <f>COUNTIF($B9344:$D9344,J$1)</f>
        <v>0</v>
      </c>
      <c r="K9344" s="2">
        <f>SUM(E9344:J9344)</f>
        <v>1</v>
      </c>
    </row>
    <row r="9345" spans="1:11" hidden="1" x14ac:dyDescent="0.25">
      <c r="A9345" t="s">
        <v>4630</v>
      </c>
      <c r="B9345" t="str">
        <f>MID($A9345,B$1,1)</f>
        <v>k</v>
      </c>
      <c r="C9345" t="str">
        <f>MID($A9345,C$1,1)</f>
        <v>a</v>
      </c>
      <c r="D9345" t="str">
        <f>MID($A9345,D$1,1)</f>
        <v>k</v>
      </c>
      <c r="E9345" s="1">
        <f>COUNTIF($B9345:$D9345,E$1)</f>
        <v>1</v>
      </c>
      <c r="F9345" s="1">
        <f>COUNTIF($B9345:$D9345,F$1)</f>
        <v>0</v>
      </c>
      <c r="G9345" s="1">
        <f>COUNTIF($B9345:$D9345,G$1)</f>
        <v>0</v>
      </c>
      <c r="H9345" s="1">
        <f t="shared" si="145"/>
        <v>0</v>
      </c>
      <c r="I9345" s="1">
        <f>COUNTIF($B9345:$D9345,I$1)</f>
        <v>0</v>
      </c>
      <c r="J9345" s="1">
        <f>COUNTIF($B9345:$D9345,J$1)</f>
        <v>0</v>
      </c>
      <c r="K9345" s="2">
        <f>SUM(E9345:J9345)</f>
        <v>1</v>
      </c>
    </row>
    <row r="9346" spans="1:11" hidden="1" x14ac:dyDescent="0.25">
      <c r="A9346" t="s">
        <v>13030</v>
      </c>
      <c r="B9346" t="str">
        <f>MID($A9346,B$1,1)</f>
        <v>k</v>
      </c>
      <c r="C9346" t="str">
        <f>MID($A9346,C$1,1)</f>
        <v>o</v>
      </c>
      <c r="D9346" t="str">
        <f>MID($A9346,D$1,1)</f>
        <v>e</v>
      </c>
      <c r="E9346" s="1">
        <f>COUNTIF($B9346:$D9346,E$1)</f>
        <v>0</v>
      </c>
      <c r="F9346" s="1">
        <f>COUNTIF($B9346:$D9346,F$1)</f>
        <v>1</v>
      </c>
      <c r="G9346" s="1">
        <f>COUNTIF($B9346:$D9346,G$1)</f>
        <v>0</v>
      </c>
      <c r="H9346" s="1">
        <f t="shared" si="145"/>
        <v>1</v>
      </c>
      <c r="I9346" s="1">
        <f>COUNTIF($B9346:$D9346,I$1)</f>
        <v>0</v>
      </c>
      <c r="J9346" s="1">
        <f>COUNTIF($B9346:$D9346,J$1)</f>
        <v>0</v>
      </c>
      <c r="K9346" s="2">
        <f>SUM(E9346:J9346)</f>
        <v>2</v>
      </c>
    </row>
    <row r="9347" spans="1:11" hidden="1" x14ac:dyDescent="0.25">
      <c r="A9347" t="s">
        <v>17541</v>
      </c>
      <c r="B9347" t="str">
        <f>MID($A9347,B$1,1)</f>
        <v>k</v>
      </c>
      <c r="C9347" t="str">
        <f>MID($A9347,C$1,1)</f>
        <v>o</v>
      </c>
      <c r="D9347" t="str">
        <f>MID($A9347,D$1,1)</f>
        <v>t</v>
      </c>
      <c r="E9347" s="1">
        <f>COUNTIF($B9347:$D9347,E$1)</f>
        <v>0</v>
      </c>
      <c r="F9347" s="1">
        <f>COUNTIF($B9347:$D9347,F$1)</f>
        <v>0</v>
      </c>
      <c r="G9347" s="1">
        <f>COUNTIF($B9347:$D9347,G$1)</f>
        <v>0</v>
      </c>
      <c r="H9347" s="1">
        <f t="shared" ref="H9347:H9410" si="146">COUNTIF($B9347:$D9347,H$1)</f>
        <v>1</v>
      </c>
      <c r="I9347" s="1">
        <f>COUNTIF($B9347:$D9347,I$1)</f>
        <v>0</v>
      </c>
      <c r="J9347" s="1">
        <f>COUNTIF($B9347:$D9347,J$1)</f>
        <v>0</v>
      </c>
      <c r="K9347" s="2">
        <f>SUM(E9347:J9347)</f>
        <v>1</v>
      </c>
    </row>
    <row r="9348" spans="1:11" hidden="1" x14ac:dyDescent="0.25">
      <c r="A9348" t="s">
        <v>1933</v>
      </c>
      <c r="B9348" t="str">
        <f>MID($A9348,B$1,1)</f>
        <v>k</v>
      </c>
      <c r="C9348" t="str">
        <f>MID($A9348,C$1,1)</f>
        <v>a</v>
      </c>
      <c r="D9348" t="str">
        <f>MID($A9348,D$1,1)</f>
        <v>a</v>
      </c>
      <c r="E9348" s="1">
        <f>COUNTIF($B9348:$D9348,E$1)</f>
        <v>2</v>
      </c>
      <c r="F9348" s="1">
        <f>COUNTIF($B9348:$D9348,F$1)</f>
        <v>0</v>
      </c>
      <c r="G9348" s="1">
        <f>COUNTIF($B9348:$D9348,G$1)</f>
        <v>0</v>
      </c>
      <c r="H9348" s="1">
        <f t="shared" si="146"/>
        <v>0</v>
      </c>
      <c r="I9348" s="1">
        <f>COUNTIF($B9348:$D9348,I$1)</f>
        <v>0</v>
      </c>
      <c r="J9348" s="1">
        <f>COUNTIF($B9348:$D9348,J$1)</f>
        <v>0</v>
      </c>
      <c r="K9348" s="2">
        <f>SUM(E9348:J9348)</f>
        <v>2</v>
      </c>
    </row>
    <row r="9349" spans="1:11" hidden="1" x14ac:dyDescent="0.25">
      <c r="A9349" t="s">
        <v>10274</v>
      </c>
      <c r="B9349" t="str">
        <f>MID($A9349,B$1,1)</f>
        <v>k</v>
      </c>
      <c r="C9349" t="str">
        <f>MID($A9349,C$1,1)</f>
        <v>b</v>
      </c>
      <c r="D9349" t="str">
        <f>MID($A9349,D$1,1)</f>
        <v>l</v>
      </c>
      <c r="E9349" s="1">
        <f>COUNTIF($B9349:$D9349,E$1)</f>
        <v>0</v>
      </c>
      <c r="F9349" s="1">
        <f>COUNTIF($B9349:$D9349,F$1)</f>
        <v>0</v>
      </c>
      <c r="G9349" s="1">
        <f>COUNTIF($B9349:$D9349,G$1)</f>
        <v>0</v>
      </c>
      <c r="H9349" s="1">
        <f t="shared" si="146"/>
        <v>0</v>
      </c>
      <c r="I9349" s="1">
        <f>COUNTIF($B9349:$D9349,I$1)</f>
        <v>0</v>
      </c>
      <c r="J9349" s="1">
        <f>COUNTIF($B9349:$D9349,J$1)</f>
        <v>0</v>
      </c>
      <c r="K9349" s="2">
        <f>SUM(E9349:J9349)</f>
        <v>0</v>
      </c>
    </row>
    <row r="9350" spans="1:11" hidden="1" x14ac:dyDescent="0.25">
      <c r="A9350" t="s">
        <v>4339</v>
      </c>
      <c r="B9350" t="str">
        <f>MID($A9350,B$1,1)</f>
        <v>k</v>
      </c>
      <c r="C9350" t="str">
        <f>MID($A9350,C$1,1)</f>
        <v>c</v>
      </c>
      <c r="D9350" t="str">
        <f>MID($A9350,D$1,1)</f>
        <v>i</v>
      </c>
      <c r="E9350" s="1">
        <f>COUNTIF($B9350:$D9350,E$1)</f>
        <v>0</v>
      </c>
      <c r="F9350" s="1">
        <f>COUNTIF($B9350:$D9350,F$1)</f>
        <v>0</v>
      </c>
      <c r="G9350" s="1">
        <f>COUNTIF($B9350:$D9350,G$1)</f>
        <v>1</v>
      </c>
      <c r="H9350" s="1">
        <f t="shared" si="146"/>
        <v>0</v>
      </c>
      <c r="I9350" s="1">
        <f>COUNTIF($B9350:$D9350,I$1)</f>
        <v>0</v>
      </c>
      <c r="J9350" s="1">
        <f>COUNTIF($B9350:$D9350,J$1)</f>
        <v>0</v>
      </c>
      <c r="K9350" s="2">
        <f>SUM(E9350:J9350)</f>
        <v>1</v>
      </c>
    </row>
    <row r="9351" spans="1:11" hidden="1" x14ac:dyDescent="0.25">
      <c r="A9351" t="s">
        <v>5516</v>
      </c>
      <c r="B9351" t="str">
        <f>MID($A9351,B$1,1)</f>
        <v>k</v>
      </c>
      <c r="C9351" t="str">
        <f>MID($A9351,C$1,1)</f>
        <v>d</v>
      </c>
      <c r="D9351" t="str">
        <f>MID($A9351,D$1,1)</f>
        <v>k</v>
      </c>
      <c r="E9351" s="1">
        <f>COUNTIF($B9351:$D9351,E$1)</f>
        <v>0</v>
      </c>
      <c r="F9351" s="1">
        <f>COUNTIF($B9351:$D9351,F$1)</f>
        <v>0</v>
      </c>
      <c r="G9351" s="1">
        <f>COUNTIF($B9351:$D9351,G$1)</f>
        <v>0</v>
      </c>
      <c r="H9351" s="1">
        <f t="shared" si="146"/>
        <v>0</v>
      </c>
      <c r="I9351" s="1">
        <f>COUNTIF($B9351:$D9351,I$1)</f>
        <v>0</v>
      </c>
      <c r="J9351" s="1">
        <f>COUNTIF($B9351:$D9351,J$1)</f>
        <v>0</v>
      </c>
      <c r="K9351" s="2">
        <f>SUM(E9351:J9351)</f>
        <v>0</v>
      </c>
    </row>
    <row r="9352" spans="1:11" hidden="1" x14ac:dyDescent="0.25">
      <c r="A9352" t="s">
        <v>5399</v>
      </c>
      <c r="B9352" t="str">
        <f>MID($A9352,B$1,1)</f>
        <v>k</v>
      </c>
      <c r="C9352" t="str">
        <f>MID($A9352,C$1,1)</f>
        <v>d</v>
      </c>
      <c r="D9352" t="str">
        <f>MID($A9352,D$1,1)</f>
        <v>a</v>
      </c>
      <c r="E9352" s="1">
        <f>COUNTIF($B9352:$D9352,E$1)</f>
        <v>1</v>
      </c>
      <c r="F9352" s="1">
        <f>COUNTIF($B9352:$D9352,F$1)</f>
        <v>0</v>
      </c>
      <c r="G9352" s="1">
        <f>COUNTIF($B9352:$D9352,G$1)</f>
        <v>0</v>
      </c>
      <c r="H9352" s="1">
        <f t="shared" si="146"/>
        <v>0</v>
      </c>
      <c r="I9352" s="1">
        <f>COUNTIF($B9352:$D9352,I$1)</f>
        <v>0</v>
      </c>
      <c r="J9352" s="1">
        <f>COUNTIF($B9352:$D9352,J$1)</f>
        <v>0</v>
      </c>
      <c r="K9352" s="2">
        <f>SUM(E9352:J9352)</f>
        <v>1</v>
      </c>
    </row>
    <row r="9353" spans="1:11" hidden="1" x14ac:dyDescent="0.25">
      <c r="A9353" t="s">
        <v>17904</v>
      </c>
      <c r="B9353" t="str">
        <f>MID($A9353,B$1,1)</f>
        <v>k</v>
      </c>
      <c r="C9353" t="str">
        <f>MID($A9353,C$1,1)</f>
        <v>d</v>
      </c>
      <c r="D9353" t="str">
        <f>MID($A9353,D$1,1)</f>
        <v>o</v>
      </c>
      <c r="E9353" s="1">
        <f>COUNTIF($B9353:$D9353,E$1)</f>
        <v>0</v>
      </c>
      <c r="F9353" s="1">
        <f>COUNTIF($B9353:$D9353,F$1)</f>
        <v>0</v>
      </c>
      <c r="G9353" s="1">
        <f>COUNTIF($B9353:$D9353,G$1)</f>
        <v>0</v>
      </c>
      <c r="H9353" s="1">
        <f t="shared" si="146"/>
        <v>1</v>
      </c>
      <c r="I9353" s="1">
        <f>COUNTIF($B9353:$D9353,I$1)</f>
        <v>0</v>
      </c>
      <c r="J9353" s="1">
        <f>COUNTIF($B9353:$D9353,J$1)</f>
        <v>0</v>
      </c>
      <c r="K9353" s="2">
        <f>SUM(E9353:J9353)</f>
        <v>1</v>
      </c>
    </row>
    <row r="9354" spans="1:11" hidden="1" x14ac:dyDescent="0.25">
      <c r="A9354" t="s">
        <v>15466</v>
      </c>
      <c r="B9354" t="str">
        <f>MID($A9354,B$1,1)</f>
        <v>k</v>
      </c>
      <c r="C9354" t="str">
        <f>MID($A9354,C$1,1)</f>
        <v>h</v>
      </c>
      <c r="D9354" t="str">
        <f>MID($A9354,D$1,1)</f>
        <v>u</v>
      </c>
      <c r="E9354" s="1">
        <f>COUNTIF($B9354:$D9354,E$1)</f>
        <v>0</v>
      </c>
      <c r="F9354" s="1">
        <f>COUNTIF($B9354:$D9354,F$1)</f>
        <v>0</v>
      </c>
      <c r="G9354" s="1">
        <f>COUNTIF($B9354:$D9354,G$1)</f>
        <v>0</v>
      </c>
      <c r="H9354" s="1">
        <f t="shared" si="146"/>
        <v>0</v>
      </c>
      <c r="I9354" s="1">
        <f>COUNTIF($B9354:$D9354,I$1)</f>
        <v>1</v>
      </c>
      <c r="J9354" s="1">
        <f>COUNTIF($B9354:$D9354,J$1)</f>
        <v>0</v>
      </c>
      <c r="K9354" s="2">
        <f>SUM(E9354:J9354)</f>
        <v>1</v>
      </c>
    </row>
    <row r="9355" spans="1:11" hidden="1" x14ac:dyDescent="0.25">
      <c r="A9355" t="s">
        <v>17203</v>
      </c>
      <c r="B9355" t="str">
        <f>MID($A9355,B$1,1)</f>
        <v>k</v>
      </c>
      <c r="C9355" t="str">
        <f>MID($A9355,C$1,1)</f>
        <v>h</v>
      </c>
      <c r="D9355" t="str">
        <f>MID($A9355,D$1,1)</f>
        <v>l</v>
      </c>
      <c r="E9355" s="1">
        <f>COUNTIF($B9355:$D9355,E$1)</f>
        <v>0</v>
      </c>
      <c r="F9355" s="1">
        <f>COUNTIF($B9355:$D9355,F$1)</f>
        <v>0</v>
      </c>
      <c r="G9355" s="1">
        <f>COUNTIF($B9355:$D9355,G$1)</f>
        <v>0</v>
      </c>
      <c r="H9355" s="1">
        <f t="shared" si="146"/>
        <v>0</v>
      </c>
      <c r="I9355" s="1">
        <f>COUNTIF($B9355:$D9355,I$1)</f>
        <v>0</v>
      </c>
      <c r="J9355" s="1">
        <f>COUNTIF($B9355:$D9355,J$1)</f>
        <v>0</v>
      </c>
      <c r="K9355" s="2">
        <f>SUM(E9355:J9355)</f>
        <v>0</v>
      </c>
    </row>
    <row r="9356" spans="1:11" hidden="1" x14ac:dyDescent="0.25">
      <c r="A9356" t="s">
        <v>15640</v>
      </c>
      <c r="B9356" t="str">
        <f>MID($A9356,B$1,1)</f>
        <v>k</v>
      </c>
      <c r="C9356" t="str">
        <f>MID($A9356,C$1,1)</f>
        <v>i</v>
      </c>
      <c r="D9356" t="str">
        <f>MID($A9356,D$1,1)</f>
        <v>e</v>
      </c>
      <c r="E9356" s="1">
        <f>COUNTIF($B9356:$D9356,E$1)</f>
        <v>0</v>
      </c>
      <c r="F9356" s="1">
        <f>COUNTIF($B9356:$D9356,F$1)</f>
        <v>1</v>
      </c>
      <c r="G9356" s="1">
        <f>COUNTIF($B9356:$D9356,G$1)</f>
        <v>1</v>
      </c>
      <c r="H9356" s="1">
        <f t="shared" si="146"/>
        <v>0</v>
      </c>
      <c r="I9356" s="1">
        <f>COUNTIF($B9356:$D9356,I$1)</f>
        <v>0</v>
      </c>
      <c r="J9356" s="1">
        <f>COUNTIF($B9356:$D9356,J$1)</f>
        <v>0</v>
      </c>
      <c r="K9356" s="2">
        <f>SUM(E9356:J9356)</f>
        <v>2</v>
      </c>
    </row>
    <row r="9357" spans="1:11" hidden="1" x14ac:dyDescent="0.25">
      <c r="A9357" t="s">
        <v>10977</v>
      </c>
      <c r="B9357" t="str">
        <f>MID($A9357,B$1,1)</f>
        <v>k</v>
      </c>
      <c r="C9357" t="str">
        <f>MID($A9357,C$1,1)</f>
        <v>m</v>
      </c>
      <c r="D9357" t="str">
        <f>MID($A9357,D$1,1)</f>
        <v>u</v>
      </c>
      <c r="E9357" s="1">
        <f>COUNTIF($B9357:$D9357,E$1)</f>
        <v>0</v>
      </c>
      <c r="F9357" s="1">
        <f>COUNTIF($B9357:$D9357,F$1)</f>
        <v>0</v>
      </c>
      <c r="G9357" s="1">
        <f>COUNTIF($B9357:$D9357,G$1)</f>
        <v>0</v>
      </c>
      <c r="H9357" s="1">
        <f t="shared" si="146"/>
        <v>0</v>
      </c>
      <c r="I9357" s="1">
        <f>COUNTIF($B9357:$D9357,I$1)</f>
        <v>1</v>
      </c>
      <c r="J9357" s="1">
        <f>COUNTIF($B9357:$D9357,J$1)</f>
        <v>0</v>
      </c>
      <c r="K9357" s="2">
        <f>SUM(E9357:J9357)</f>
        <v>1</v>
      </c>
    </row>
    <row r="9358" spans="1:11" hidden="1" x14ac:dyDescent="0.25">
      <c r="A9358" t="s">
        <v>13302</v>
      </c>
      <c r="B9358" t="str">
        <f>MID($A9358,B$1,1)</f>
        <v>k</v>
      </c>
      <c r="C9358" t="str">
        <f>MID($A9358,C$1,1)</f>
        <v>n</v>
      </c>
      <c r="D9358" t="str">
        <f>MID($A9358,D$1,1)</f>
        <v>o</v>
      </c>
      <c r="E9358" s="1">
        <f>COUNTIF($B9358:$D9358,E$1)</f>
        <v>0</v>
      </c>
      <c r="F9358" s="1">
        <f>COUNTIF($B9358:$D9358,F$1)</f>
        <v>0</v>
      </c>
      <c r="G9358" s="1">
        <f>COUNTIF($B9358:$D9358,G$1)</f>
        <v>0</v>
      </c>
      <c r="H9358" s="1">
        <f t="shared" si="146"/>
        <v>1</v>
      </c>
      <c r="I9358" s="1">
        <f>COUNTIF($B9358:$D9358,I$1)</f>
        <v>0</v>
      </c>
      <c r="J9358" s="1">
        <f>COUNTIF($B9358:$D9358,J$1)</f>
        <v>0</v>
      </c>
      <c r="K9358" s="2">
        <f>SUM(E9358:J9358)</f>
        <v>1</v>
      </c>
    </row>
    <row r="9359" spans="1:11" hidden="1" x14ac:dyDescent="0.25">
      <c r="A9359" t="s">
        <v>17143</v>
      </c>
      <c r="B9359" t="str">
        <f>MID($A9359,B$1,1)</f>
        <v>k</v>
      </c>
      <c r="C9359" t="str">
        <f>MID($A9359,C$1,1)</f>
        <v>n</v>
      </c>
      <c r="D9359" t="str">
        <f>MID($A9359,D$1,1)</f>
        <v>o</v>
      </c>
      <c r="E9359" s="1">
        <f>COUNTIF($B9359:$D9359,E$1)</f>
        <v>0</v>
      </c>
      <c r="F9359" s="1">
        <f>COUNTIF($B9359:$D9359,F$1)</f>
        <v>0</v>
      </c>
      <c r="G9359" s="1">
        <f>COUNTIF($B9359:$D9359,G$1)</f>
        <v>0</v>
      </c>
      <c r="H9359" s="1">
        <f t="shared" si="146"/>
        <v>1</v>
      </c>
      <c r="I9359" s="1">
        <f>COUNTIF($B9359:$D9359,I$1)</f>
        <v>0</v>
      </c>
      <c r="J9359" s="1">
        <f>COUNTIF($B9359:$D9359,J$1)</f>
        <v>0</v>
      </c>
      <c r="K9359" s="2">
        <f>SUM(E9359:J9359)</f>
        <v>1</v>
      </c>
    </row>
    <row r="9360" spans="1:11" hidden="1" x14ac:dyDescent="0.25">
      <c r="A9360" t="s">
        <v>11949</v>
      </c>
      <c r="B9360" t="str">
        <f>MID($A9360,B$1,1)</f>
        <v>k</v>
      </c>
      <c r="C9360" t="str">
        <f>MID($A9360,C$1,1)</f>
        <v>p</v>
      </c>
      <c r="D9360" t="str">
        <f>MID($A9360,D$1,1)</f>
        <v>c</v>
      </c>
      <c r="E9360" s="1">
        <f>COUNTIF($B9360:$D9360,E$1)</f>
        <v>0</v>
      </c>
      <c r="F9360" s="1">
        <f>COUNTIF($B9360:$D9360,F$1)</f>
        <v>0</v>
      </c>
      <c r="G9360" s="1">
        <f>COUNTIF($B9360:$D9360,G$1)</f>
        <v>0</v>
      </c>
      <c r="H9360" s="1">
        <f t="shared" si="146"/>
        <v>0</v>
      </c>
      <c r="I9360" s="1">
        <f>COUNTIF($B9360:$D9360,I$1)</f>
        <v>0</v>
      </c>
      <c r="J9360" s="1">
        <f>COUNTIF($B9360:$D9360,J$1)</f>
        <v>0</v>
      </c>
      <c r="K9360" s="2">
        <f>SUM(E9360:J9360)</f>
        <v>0</v>
      </c>
    </row>
    <row r="9361" spans="1:11" hidden="1" x14ac:dyDescent="0.25">
      <c r="A9361" t="s">
        <v>15643</v>
      </c>
      <c r="B9361" t="str">
        <f>MID($A9361,B$1,1)</f>
        <v>k</v>
      </c>
      <c r="C9361" t="str">
        <f>MID($A9361,C$1,1)</f>
        <v>r</v>
      </c>
      <c r="D9361" t="str">
        <f>MID($A9361,D$1,1)</f>
        <v>t</v>
      </c>
      <c r="E9361" s="1">
        <f>COUNTIF($B9361:$D9361,E$1)</f>
        <v>0</v>
      </c>
      <c r="F9361" s="1">
        <f>COUNTIF($B9361:$D9361,F$1)</f>
        <v>0</v>
      </c>
      <c r="G9361" s="1">
        <f>COUNTIF($B9361:$D9361,G$1)</f>
        <v>0</v>
      </c>
      <c r="H9361" s="1">
        <f t="shared" si="146"/>
        <v>0</v>
      </c>
      <c r="I9361" s="1">
        <f>COUNTIF($B9361:$D9361,I$1)</f>
        <v>0</v>
      </c>
      <c r="J9361" s="1">
        <f>COUNTIF($B9361:$D9361,J$1)</f>
        <v>0</v>
      </c>
      <c r="K9361" s="2">
        <f>SUM(E9361:J9361)</f>
        <v>0</v>
      </c>
    </row>
    <row r="9362" spans="1:11" hidden="1" x14ac:dyDescent="0.25">
      <c r="A9362" t="s">
        <v>9121</v>
      </c>
      <c r="B9362" t="str">
        <f>MID($A9362,B$1,1)</f>
        <v>k</v>
      </c>
      <c r="C9362" t="str">
        <f>MID($A9362,C$1,1)</f>
        <v>t</v>
      </c>
      <c r="D9362" t="str">
        <f>MID($A9362,D$1,1)</f>
        <v>i</v>
      </c>
      <c r="E9362" s="1">
        <f>COUNTIF($B9362:$D9362,E$1)</f>
        <v>0</v>
      </c>
      <c r="F9362" s="1">
        <f>COUNTIF($B9362:$D9362,F$1)</f>
        <v>0</v>
      </c>
      <c r="G9362" s="1">
        <f>COUNTIF($B9362:$D9362,G$1)</f>
        <v>1</v>
      </c>
      <c r="H9362" s="1">
        <f t="shared" si="146"/>
        <v>0</v>
      </c>
      <c r="I9362" s="1">
        <f>COUNTIF($B9362:$D9362,I$1)</f>
        <v>0</v>
      </c>
      <c r="J9362" s="1">
        <f>COUNTIF($B9362:$D9362,J$1)</f>
        <v>0</v>
      </c>
      <c r="K9362" s="2">
        <f>SUM(E9362:J9362)</f>
        <v>1</v>
      </c>
    </row>
    <row r="9363" spans="1:11" hidden="1" x14ac:dyDescent="0.25">
      <c r="A9363" t="s">
        <v>9124</v>
      </c>
      <c r="B9363" t="str">
        <f>MID($A9363,B$1,1)</f>
        <v>k</v>
      </c>
      <c r="C9363" t="str">
        <f>MID($A9363,C$1,1)</f>
        <v>t</v>
      </c>
      <c r="D9363" t="str">
        <f>MID($A9363,D$1,1)</f>
        <v>i</v>
      </c>
      <c r="E9363" s="1">
        <f>COUNTIF($B9363:$D9363,E$1)</f>
        <v>0</v>
      </c>
      <c r="F9363" s="1">
        <f>COUNTIF($B9363:$D9363,F$1)</f>
        <v>0</v>
      </c>
      <c r="G9363" s="1">
        <f>COUNTIF($B9363:$D9363,G$1)</f>
        <v>1</v>
      </c>
      <c r="H9363" s="1">
        <f t="shared" si="146"/>
        <v>0</v>
      </c>
      <c r="I9363" s="1">
        <f>COUNTIF($B9363:$D9363,I$1)</f>
        <v>0</v>
      </c>
      <c r="J9363" s="1">
        <f>COUNTIF($B9363:$D9363,J$1)</f>
        <v>0</v>
      </c>
      <c r="K9363" s="2">
        <f>SUM(E9363:J9363)</f>
        <v>1</v>
      </c>
    </row>
    <row r="9364" spans="1:11" hidden="1" x14ac:dyDescent="0.25">
      <c r="A9364" t="s">
        <v>9682</v>
      </c>
      <c r="B9364" t="str">
        <f>MID($A9364,B$1,1)</f>
        <v>k</v>
      </c>
      <c r="C9364" t="str">
        <f>MID($A9364,C$1,1)</f>
        <v>t</v>
      </c>
      <c r="D9364" t="str">
        <f>MID($A9364,D$1,1)</f>
        <v>n</v>
      </c>
      <c r="E9364" s="1">
        <f>COUNTIF($B9364:$D9364,E$1)</f>
        <v>0</v>
      </c>
      <c r="F9364" s="1">
        <f>COUNTIF($B9364:$D9364,F$1)</f>
        <v>0</v>
      </c>
      <c r="G9364" s="1">
        <f>COUNTIF($B9364:$D9364,G$1)</f>
        <v>0</v>
      </c>
      <c r="H9364" s="1">
        <f t="shared" si="146"/>
        <v>0</v>
      </c>
      <c r="I9364" s="1">
        <f>COUNTIF($B9364:$D9364,I$1)</f>
        <v>0</v>
      </c>
      <c r="J9364" s="1">
        <f>COUNTIF($B9364:$D9364,J$1)</f>
        <v>0</v>
      </c>
      <c r="K9364" s="2">
        <f>SUM(E9364:J9364)</f>
        <v>0</v>
      </c>
    </row>
    <row r="9365" spans="1:11" hidden="1" x14ac:dyDescent="0.25">
      <c r="A9365" t="s">
        <v>2735</v>
      </c>
      <c r="B9365" t="str">
        <f>MID($A9365,B$1,1)</f>
        <v>k</v>
      </c>
      <c r="C9365" t="str">
        <f>MID($A9365,C$1,1)</f>
        <v>t</v>
      </c>
      <c r="D9365" t="str">
        <f>MID($A9365,D$1,1)</f>
        <v>b</v>
      </c>
      <c r="E9365" s="1">
        <f>COUNTIF($B9365:$D9365,E$1)</f>
        <v>0</v>
      </c>
      <c r="F9365" s="1">
        <f>COUNTIF($B9365:$D9365,F$1)</f>
        <v>0</v>
      </c>
      <c r="G9365" s="1">
        <f>COUNTIF($B9365:$D9365,G$1)</f>
        <v>0</v>
      </c>
      <c r="H9365" s="1">
        <f t="shared" si="146"/>
        <v>0</v>
      </c>
      <c r="I9365" s="1">
        <f>COUNTIF($B9365:$D9365,I$1)</f>
        <v>0</v>
      </c>
      <c r="J9365" s="1">
        <f>COUNTIF($B9365:$D9365,J$1)</f>
        <v>0</v>
      </c>
      <c r="K9365" s="2">
        <f>SUM(E9365:J9365)</f>
        <v>0</v>
      </c>
    </row>
    <row r="9366" spans="1:11" hidden="1" x14ac:dyDescent="0.25">
      <c r="A9366" t="s">
        <v>16369</v>
      </c>
      <c r="B9366" t="str">
        <f>MID($A9366,B$1,1)</f>
        <v>k</v>
      </c>
      <c r="C9366" t="str">
        <f>MID($A9366,C$1,1)</f>
        <v>t</v>
      </c>
      <c r="D9366" t="str">
        <f>MID($A9366,D$1,1)</f>
        <v>n</v>
      </c>
      <c r="E9366" s="1">
        <f>COUNTIF($B9366:$D9366,E$1)</f>
        <v>0</v>
      </c>
      <c r="F9366" s="1">
        <f>COUNTIF($B9366:$D9366,F$1)</f>
        <v>0</v>
      </c>
      <c r="G9366" s="1">
        <f>COUNTIF($B9366:$D9366,G$1)</f>
        <v>0</v>
      </c>
      <c r="H9366" s="1">
        <f t="shared" si="146"/>
        <v>0</v>
      </c>
      <c r="I9366" s="1">
        <f>COUNTIF($B9366:$D9366,I$1)</f>
        <v>0</v>
      </c>
      <c r="J9366" s="1">
        <f>COUNTIF($B9366:$D9366,J$1)</f>
        <v>0</v>
      </c>
      <c r="K9366" s="2">
        <f>SUM(E9366:J9366)</f>
        <v>0</v>
      </c>
    </row>
    <row r="9367" spans="1:11" hidden="1" x14ac:dyDescent="0.25">
      <c r="A9367" t="s">
        <v>7519</v>
      </c>
      <c r="B9367" t="str">
        <f>MID($A9367,B$1,1)</f>
        <v>k</v>
      </c>
      <c r="C9367" t="str">
        <f>MID($A9367,C$1,1)</f>
        <v>t</v>
      </c>
      <c r="D9367" t="str">
        <f>MID($A9367,D$1,1)</f>
        <v>r</v>
      </c>
      <c r="E9367" s="1">
        <f>COUNTIF($B9367:$D9367,E$1)</f>
        <v>0</v>
      </c>
      <c r="F9367" s="1">
        <f>COUNTIF($B9367:$D9367,F$1)</f>
        <v>0</v>
      </c>
      <c r="G9367" s="1">
        <f>COUNTIF($B9367:$D9367,G$1)</f>
        <v>0</v>
      </c>
      <c r="H9367" s="1">
        <f t="shared" si="146"/>
        <v>0</v>
      </c>
      <c r="I9367" s="1">
        <f>COUNTIF($B9367:$D9367,I$1)</f>
        <v>0</v>
      </c>
      <c r="J9367" s="1">
        <f>COUNTIF($B9367:$D9367,J$1)</f>
        <v>0</v>
      </c>
      <c r="K9367" s="2">
        <f>SUM(E9367:J9367)</f>
        <v>0</v>
      </c>
    </row>
    <row r="9368" spans="1:11" hidden="1" x14ac:dyDescent="0.25">
      <c r="A9368" t="s">
        <v>16372</v>
      </c>
      <c r="B9368" t="str">
        <f>MID($A9368,B$1,1)</f>
        <v>k</v>
      </c>
      <c r="C9368" t="str">
        <f>MID($A9368,C$1,1)</f>
        <v>t</v>
      </c>
      <c r="D9368" t="str">
        <f>MID($A9368,D$1,1)</f>
        <v>u</v>
      </c>
      <c r="E9368" s="1">
        <f>COUNTIF($B9368:$D9368,E$1)</f>
        <v>0</v>
      </c>
      <c r="F9368" s="1">
        <f>COUNTIF($B9368:$D9368,F$1)</f>
        <v>0</v>
      </c>
      <c r="G9368" s="1">
        <f>COUNTIF($B9368:$D9368,G$1)</f>
        <v>0</v>
      </c>
      <c r="H9368" s="1">
        <f t="shared" si="146"/>
        <v>0</v>
      </c>
      <c r="I9368" s="1">
        <f>COUNTIF($B9368:$D9368,I$1)</f>
        <v>1</v>
      </c>
      <c r="J9368" s="1">
        <f>COUNTIF($B9368:$D9368,J$1)</f>
        <v>0</v>
      </c>
      <c r="K9368" s="2">
        <f>SUM(E9368:J9368)</f>
        <v>1</v>
      </c>
    </row>
    <row r="9369" spans="1:11" hidden="1" x14ac:dyDescent="0.25">
      <c r="A9369" t="s">
        <v>15644</v>
      </c>
      <c r="B9369" t="str">
        <f>MID($A9369,B$1,1)</f>
        <v>k</v>
      </c>
      <c r="C9369" t="str">
        <f>MID($A9369,C$1,1)</f>
        <v>t</v>
      </c>
      <c r="D9369" t="str">
        <f>MID($A9369,D$1,1)</f>
        <v>e</v>
      </c>
      <c r="E9369" s="1">
        <f>COUNTIF($B9369:$D9369,E$1)</f>
        <v>0</v>
      </c>
      <c r="F9369" s="1">
        <f>COUNTIF($B9369:$D9369,F$1)</f>
        <v>1</v>
      </c>
      <c r="G9369" s="1">
        <f>COUNTIF($B9369:$D9369,G$1)</f>
        <v>0</v>
      </c>
      <c r="H9369" s="1">
        <f t="shared" si="146"/>
        <v>0</v>
      </c>
      <c r="I9369" s="1">
        <f>COUNTIF($B9369:$D9369,I$1)</f>
        <v>0</v>
      </c>
      <c r="J9369" s="1">
        <f>COUNTIF($B9369:$D9369,J$1)</f>
        <v>0</v>
      </c>
      <c r="K9369" s="2">
        <f>SUM(E9369:J9369)</f>
        <v>1</v>
      </c>
    </row>
    <row r="9370" spans="1:11" hidden="1" x14ac:dyDescent="0.25">
      <c r="A9370" t="s">
        <v>17540</v>
      </c>
      <c r="B9370" t="str">
        <f>MID($A9370,B$1,1)</f>
        <v>k</v>
      </c>
      <c r="C9370" t="str">
        <f>MID($A9370,C$1,1)</f>
        <v>t</v>
      </c>
      <c r="D9370" t="str">
        <f>MID($A9370,D$1,1)</f>
        <v>n</v>
      </c>
      <c r="E9370" s="1">
        <f>COUNTIF($B9370:$D9370,E$1)</f>
        <v>0</v>
      </c>
      <c r="F9370" s="1">
        <f>COUNTIF($B9370:$D9370,F$1)</f>
        <v>0</v>
      </c>
      <c r="G9370" s="1">
        <f>COUNTIF($B9370:$D9370,G$1)</f>
        <v>0</v>
      </c>
      <c r="H9370" s="1">
        <f t="shared" si="146"/>
        <v>0</v>
      </c>
      <c r="I9370" s="1">
        <f>COUNTIF($B9370:$D9370,I$1)</f>
        <v>0</v>
      </c>
      <c r="J9370" s="1">
        <f>COUNTIF($B9370:$D9370,J$1)</f>
        <v>0</v>
      </c>
      <c r="K9370" s="2">
        <f>SUM(E9370:J9370)</f>
        <v>0</v>
      </c>
    </row>
    <row r="9371" spans="1:11" hidden="1" x14ac:dyDescent="0.25">
      <c r="A9371" t="s">
        <v>3172</v>
      </c>
      <c r="B9371" t="str">
        <f>MID($A9371,B$1,1)</f>
        <v>k</v>
      </c>
      <c r="C9371" t="str">
        <f>MID($A9371,C$1,1)</f>
        <v>u</v>
      </c>
      <c r="D9371" t="str">
        <f>MID($A9371,D$1,1)</f>
        <v>a</v>
      </c>
      <c r="E9371" s="1">
        <f>COUNTIF($B9371:$D9371,E$1)</f>
        <v>1</v>
      </c>
      <c r="F9371" s="1">
        <f>COUNTIF($B9371:$D9371,F$1)</f>
        <v>0</v>
      </c>
      <c r="G9371" s="1">
        <f>COUNTIF($B9371:$D9371,G$1)</f>
        <v>0</v>
      </c>
      <c r="H9371" s="1">
        <f t="shared" si="146"/>
        <v>0</v>
      </c>
      <c r="I9371" s="1">
        <f>COUNTIF($B9371:$D9371,I$1)</f>
        <v>1</v>
      </c>
      <c r="J9371" s="1">
        <f>COUNTIF($B9371:$D9371,J$1)</f>
        <v>0</v>
      </c>
      <c r="K9371" s="2">
        <f>SUM(E9371:J9371)</f>
        <v>2</v>
      </c>
    </row>
    <row r="9372" spans="1:11" hidden="1" x14ac:dyDescent="0.25">
      <c r="A9372" t="s">
        <v>2270</v>
      </c>
      <c r="B9372" t="str">
        <f>MID($A9372,B$1,1)</f>
        <v>k</v>
      </c>
      <c r="C9372" t="str">
        <f>MID($A9372,C$1,1)</f>
        <v>u</v>
      </c>
      <c r="D9372" t="str">
        <f>MID($A9372,D$1,1)</f>
        <v>b</v>
      </c>
      <c r="E9372" s="1">
        <f>COUNTIF($B9372:$D9372,E$1)</f>
        <v>0</v>
      </c>
      <c r="F9372" s="1">
        <f>COUNTIF($B9372:$D9372,F$1)</f>
        <v>0</v>
      </c>
      <c r="G9372" s="1">
        <f>COUNTIF($B9372:$D9372,G$1)</f>
        <v>0</v>
      </c>
      <c r="H9372" s="1">
        <f t="shared" si="146"/>
        <v>0</v>
      </c>
      <c r="I9372" s="1">
        <f>COUNTIF($B9372:$D9372,I$1)</f>
        <v>1</v>
      </c>
      <c r="J9372" s="1">
        <f>COUNTIF($B9372:$D9372,J$1)</f>
        <v>0</v>
      </c>
      <c r="K9372" s="2">
        <f>SUM(E9372:J9372)</f>
        <v>1</v>
      </c>
    </row>
    <row r="9373" spans="1:11" hidden="1" x14ac:dyDescent="0.25">
      <c r="A9373" t="s">
        <v>13304</v>
      </c>
      <c r="B9373" t="str">
        <f>MID($A9373,B$1,1)</f>
        <v>k</v>
      </c>
      <c r="C9373" t="str">
        <f>MID($A9373,C$1,1)</f>
        <v>u</v>
      </c>
      <c r="D9373" t="str">
        <f>MID($A9373,D$1,1)</f>
        <v>o</v>
      </c>
      <c r="E9373" s="1">
        <f>COUNTIF($B9373:$D9373,E$1)</f>
        <v>0</v>
      </c>
      <c r="F9373" s="1">
        <f>COUNTIF($B9373:$D9373,F$1)</f>
        <v>0</v>
      </c>
      <c r="G9373" s="1">
        <f>COUNTIF($B9373:$D9373,G$1)</f>
        <v>0</v>
      </c>
      <c r="H9373" s="1">
        <f t="shared" si="146"/>
        <v>1</v>
      </c>
      <c r="I9373" s="1">
        <f>COUNTIF($B9373:$D9373,I$1)</f>
        <v>1</v>
      </c>
      <c r="J9373" s="1">
        <f>COUNTIF($B9373:$D9373,J$1)</f>
        <v>0</v>
      </c>
      <c r="K9373" s="2">
        <f>SUM(E9373:J9373)</f>
        <v>2</v>
      </c>
    </row>
    <row r="9374" spans="1:11" hidden="1" x14ac:dyDescent="0.25">
      <c r="A9374" t="s">
        <v>8374</v>
      </c>
      <c r="B9374" t="str">
        <f>MID($A9374,B$1,1)</f>
        <v>k</v>
      </c>
      <c r="C9374" t="str">
        <f>MID($A9374,C$1,1)</f>
        <v>u</v>
      </c>
      <c r="D9374" t="str">
        <f>MID($A9374,D$1,1)</f>
        <v>f</v>
      </c>
      <c r="E9374" s="1">
        <f>COUNTIF($B9374:$D9374,E$1)</f>
        <v>0</v>
      </c>
      <c r="F9374" s="1">
        <f>COUNTIF($B9374:$D9374,F$1)</f>
        <v>0</v>
      </c>
      <c r="G9374" s="1">
        <f>COUNTIF($B9374:$D9374,G$1)</f>
        <v>0</v>
      </c>
      <c r="H9374" s="1">
        <f t="shared" si="146"/>
        <v>0</v>
      </c>
      <c r="I9374" s="1">
        <f>COUNTIF($B9374:$D9374,I$1)</f>
        <v>1</v>
      </c>
      <c r="J9374" s="1">
        <f>COUNTIF($B9374:$D9374,J$1)</f>
        <v>0</v>
      </c>
      <c r="K9374" s="2">
        <f>SUM(E9374:J9374)</f>
        <v>1</v>
      </c>
    </row>
    <row r="9375" spans="1:11" hidden="1" x14ac:dyDescent="0.25">
      <c r="A9375" t="s">
        <v>9672</v>
      </c>
      <c r="B9375" t="str">
        <f>MID($A9375,B$1,1)</f>
        <v>k</v>
      </c>
      <c r="C9375" t="str">
        <f>MID($A9375,C$1,1)</f>
        <v>u</v>
      </c>
      <c r="D9375" t="str">
        <f>MID($A9375,D$1,1)</f>
        <v>a</v>
      </c>
      <c r="E9375" s="1">
        <f>COUNTIF($B9375:$D9375,E$1)</f>
        <v>1</v>
      </c>
      <c r="F9375" s="1">
        <f>COUNTIF($B9375:$D9375,F$1)</f>
        <v>0</v>
      </c>
      <c r="G9375" s="1">
        <f>COUNTIF($B9375:$D9375,G$1)</f>
        <v>0</v>
      </c>
      <c r="H9375" s="1">
        <f t="shared" si="146"/>
        <v>0</v>
      </c>
      <c r="I9375" s="1">
        <f>COUNTIF($B9375:$D9375,I$1)</f>
        <v>1</v>
      </c>
      <c r="J9375" s="1">
        <f>COUNTIF($B9375:$D9375,J$1)</f>
        <v>0</v>
      </c>
      <c r="K9375" s="2">
        <f>SUM(E9375:J9375)</f>
        <v>2</v>
      </c>
    </row>
    <row r="9376" spans="1:11" hidden="1" x14ac:dyDescent="0.25">
      <c r="A9376" t="s">
        <v>17310</v>
      </c>
      <c r="B9376" t="str">
        <f>MID($A9376,B$1,1)</f>
        <v>k</v>
      </c>
      <c r="C9376" t="str">
        <f>MID($A9376,C$1,1)</f>
        <v>u</v>
      </c>
      <c r="D9376" t="str">
        <f>MID($A9376,D$1,1)</f>
        <v>i</v>
      </c>
      <c r="E9376" s="1">
        <f>COUNTIF($B9376:$D9376,E$1)</f>
        <v>0</v>
      </c>
      <c r="F9376" s="1">
        <f>COUNTIF($B9376:$D9376,F$1)</f>
        <v>0</v>
      </c>
      <c r="G9376" s="1">
        <f>COUNTIF($B9376:$D9376,G$1)</f>
        <v>1</v>
      </c>
      <c r="H9376" s="1">
        <f t="shared" si="146"/>
        <v>0</v>
      </c>
      <c r="I9376" s="1">
        <f>COUNTIF($B9376:$D9376,I$1)</f>
        <v>1</v>
      </c>
      <c r="J9376" s="1">
        <f>COUNTIF($B9376:$D9376,J$1)</f>
        <v>0</v>
      </c>
      <c r="K9376" s="2">
        <f>SUM(E9376:J9376)</f>
        <v>2</v>
      </c>
    </row>
    <row r="9377" spans="1:11" hidden="1" x14ac:dyDescent="0.25">
      <c r="A9377" t="s">
        <v>17539</v>
      </c>
      <c r="B9377" t="str">
        <f>MID($A9377,B$1,1)</f>
        <v>k</v>
      </c>
      <c r="C9377" t="str">
        <f>MID($A9377,C$1,1)</f>
        <v>u</v>
      </c>
      <c r="D9377" t="str">
        <f>MID($A9377,D$1,1)</f>
        <v>y</v>
      </c>
      <c r="E9377" s="1">
        <f>COUNTIF($B9377:$D9377,E$1)</f>
        <v>0</v>
      </c>
      <c r="F9377" s="1">
        <f>COUNTIF($B9377:$D9377,F$1)</f>
        <v>0</v>
      </c>
      <c r="G9377" s="1">
        <f>COUNTIF($B9377:$D9377,G$1)</f>
        <v>0</v>
      </c>
      <c r="H9377" s="1">
        <f t="shared" si="146"/>
        <v>0</v>
      </c>
      <c r="I9377" s="1">
        <f>COUNTIF($B9377:$D9377,I$1)</f>
        <v>1</v>
      </c>
      <c r="J9377" s="1">
        <f>COUNTIF($B9377:$D9377,J$1)</f>
        <v>1</v>
      </c>
      <c r="K9377" s="2">
        <f>SUM(E9377:J9377)</f>
        <v>2</v>
      </c>
    </row>
    <row r="9378" spans="1:11" hidden="1" x14ac:dyDescent="0.25">
      <c r="A9378" t="s">
        <v>17313</v>
      </c>
      <c r="B9378" t="str">
        <f>MID($A9378,B$1,1)</f>
        <v>k</v>
      </c>
      <c r="C9378" t="str">
        <f>MID($A9378,C$1,1)</f>
        <v>u</v>
      </c>
      <c r="D9378" t="str">
        <f>MID($A9378,D$1,1)</f>
        <v>o</v>
      </c>
      <c r="E9378" s="1">
        <f>COUNTIF($B9378:$D9378,E$1)</f>
        <v>0</v>
      </c>
      <c r="F9378" s="1">
        <f>COUNTIF($B9378:$D9378,F$1)</f>
        <v>0</v>
      </c>
      <c r="G9378" s="1">
        <f>COUNTIF($B9378:$D9378,G$1)</f>
        <v>0</v>
      </c>
      <c r="H9378" s="1">
        <f t="shared" si="146"/>
        <v>1</v>
      </c>
      <c r="I9378" s="1">
        <f>COUNTIF($B9378:$D9378,I$1)</f>
        <v>1</v>
      </c>
      <c r="J9378" s="1">
        <f>COUNTIF($B9378:$D9378,J$1)</f>
        <v>0</v>
      </c>
      <c r="K9378" s="2">
        <f>SUM(E9378:J9378)</f>
        <v>2</v>
      </c>
    </row>
    <row r="9379" spans="1:11" hidden="1" x14ac:dyDescent="0.25">
      <c r="A9379" t="s">
        <v>17543</v>
      </c>
      <c r="B9379" t="str">
        <f>MID($A9379,B$1,1)</f>
        <v>k</v>
      </c>
      <c r="C9379" t="str">
        <f>MID($A9379,C$1,1)</f>
        <v>u</v>
      </c>
      <c r="D9379" t="str">
        <f>MID($A9379,D$1,1)</f>
        <v>o</v>
      </c>
      <c r="E9379" s="1">
        <f>COUNTIF($B9379:$D9379,E$1)</f>
        <v>0</v>
      </c>
      <c r="F9379" s="1">
        <f>COUNTIF($B9379:$D9379,F$1)</f>
        <v>0</v>
      </c>
      <c r="G9379" s="1">
        <f>COUNTIF($B9379:$D9379,G$1)</f>
        <v>0</v>
      </c>
      <c r="H9379" s="1">
        <f t="shared" si="146"/>
        <v>1</v>
      </c>
      <c r="I9379" s="1">
        <f>COUNTIF($B9379:$D9379,I$1)</f>
        <v>1</v>
      </c>
      <c r="J9379" s="1">
        <f>COUNTIF($B9379:$D9379,J$1)</f>
        <v>0</v>
      </c>
      <c r="K9379" s="2">
        <f>SUM(E9379:J9379)</f>
        <v>2</v>
      </c>
    </row>
    <row r="9380" spans="1:11" hidden="1" x14ac:dyDescent="0.25">
      <c r="A9380" t="s">
        <v>1934</v>
      </c>
      <c r="B9380" t="str">
        <f>MID($A9380,B$1,1)</f>
        <v>k</v>
      </c>
      <c r="C9380" t="str">
        <f>MID($A9380,C$1,1)</f>
        <v>a</v>
      </c>
      <c r="D9380" t="str">
        <f>MID($A9380,D$1,1)</f>
        <v>l</v>
      </c>
      <c r="E9380" s="1">
        <f>COUNTIF($B9380:$D9380,E$1)</f>
        <v>1</v>
      </c>
      <c r="F9380" s="1">
        <f>COUNTIF($B9380:$D9380,F$1)</f>
        <v>0</v>
      </c>
      <c r="G9380" s="1">
        <f>COUNTIF($B9380:$D9380,G$1)</f>
        <v>0</v>
      </c>
      <c r="H9380" s="1">
        <f t="shared" si="146"/>
        <v>0</v>
      </c>
      <c r="I9380" s="1">
        <f>COUNTIF($B9380:$D9380,I$1)</f>
        <v>0</v>
      </c>
      <c r="J9380" s="1">
        <f>COUNTIF($B9380:$D9380,J$1)</f>
        <v>0</v>
      </c>
      <c r="K9380" s="2">
        <f>SUM(E9380:J9380)</f>
        <v>1</v>
      </c>
    </row>
    <row r="9381" spans="1:11" hidden="1" x14ac:dyDescent="0.25">
      <c r="A9381" t="s">
        <v>4378</v>
      </c>
      <c r="B9381" t="str">
        <f>MID($A9381,B$1,1)</f>
        <v>k</v>
      </c>
      <c r="C9381" t="str">
        <f>MID($A9381,C$1,1)</f>
        <v>a</v>
      </c>
      <c r="D9381" t="str">
        <f>MID($A9381,D$1,1)</f>
        <v>h</v>
      </c>
      <c r="E9381" s="1">
        <f>COUNTIF($B9381:$D9381,E$1)</f>
        <v>1</v>
      </c>
      <c r="F9381" s="1">
        <f>COUNTIF($B9381:$D9381,F$1)</f>
        <v>0</v>
      </c>
      <c r="G9381" s="1">
        <f>COUNTIF($B9381:$D9381,G$1)</f>
        <v>0</v>
      </c>
      <c r="H9381" s="1">
        <f t="shared" si="146"/>
        <v>0</v>
      </c>
      <c r="I9381" s="1">
        <f>COUNTIF($B9381:$D9381,I$1)</f>
        <v>0</v>
      </c>
      <c r="J9381" s="1">
        <f>COUNTIF($B9381:$D9381,J$1)</f>
        <v>0</v>
      </c>
      <c r="K9381" s="2">
        <f>SUM(E9381:J9381)</f>
        <v>1</v>
      </c>
    </row>
    <row r="9382" spans="1:11" hidden="1" x14ac:dyDescent="0.25">
      <c r="A9382" t="s">
        <v>8534</v>
      </c>
      <c r="B9382" t="str">
        <f>MID($A9382,B$1,1)</f>
        <v>k</v>
      </c>
      <c r="C9382" t="str">
        <f>MID($A9382,C$1,1)</f>
        <v>a</v>
      </c>
      <c r="D9382" t="str">
        <f>MID($A9382,D$1,1)</f>
        <v>t</v>
      </c>
      <c r="E9382" s="1">
        <f>COUNTIF($B9382:$D9382,E$1)</f>
        <v>1</v>
      </c>
      <c r="F9382" s="1">
        <f>COUNTIF($B9382:$D9382,F$1)</f>
        <v>0</v>
      </c>
      <c r="G9382" s="1">
        <f>COUNTIF($B9382:$D9382,G$1)</f>
        <v>0</v>
      </c>
      <c r="H9382" s="1">
        <f t="shared" si="146"/>
        <v>0</v>
      </c>
      <c r="I9382" s="1">
        <f>COUNTIF($B9382:$D9382,I$1)</f>
        <v>0</v>
      </c>
      <c r="J9382" s="1">
        <f>COUNTIF($B9382:$D9382,J$1)</f>
        <v>0</v>
      </c>
      <c r="K9382" s="2">
        <f>SUM(E9382:J9382)</f>
        <v>1</v>
      </c>
    </row>
    <row r="9383" spans="1:11" hidden="1" x14ac:dyDescent="0.25">
      <c r="A9383" t="s">
        <v>7508</v>
      </c>
      <c r="B9383" t="str">
        <f>MID($A9383,B$1,1)</f>
        <v>k</v>
      </c>
      <c r="C9383" t="str">
        <f>MID($A9383,C$1,1)</f>
        <v>a</v>
      </c>
      <c r="D9383" t="str">
        <f>MID($A9383,D$1,1)</f>
        <v>e</v>
      </c>
      <c r="E9383" s="1">
        <f>COUNTIF($B9383:$D9383,E$1)</f>
        <v>1</v>
      </c>
      <c r="F9383" s="1">
        <f>COUNTIF($B9383:$D9383,F$1)</f>
        <v>1</v>
      </c>
      <c r="G9383" s="1">
        <f>COUNTIF($B9383:$D9383,G$1)</f>
        <v>0</v>
      </c>
      <c r="H9383" s="1">
        <f t="shared" si="146"/>
        <v>0</v>
      </c>
      <c r="I9383" s="1">
        <f>COUNTIF($B9383:$D9383,I$1)</f>
        <v>0</v>
      </c>
      <c r="J9383" s="1">
        <f>COUNTIF($B9383:$D9383,J$1)</f>
        <v>0</v>
      </c>
      <c r="K9383" s="2">
        <f>SUM(E9383:J9383)</f>
        <v>2</v>
      </c>
    </row>
    <row r="9384" spans="1:11" hidden="1" x14ac:dyDescent="0.25">
      <c r="A9384" t="s">
        <v>16366</v>
      </c>
      <c r="B9384" t="str">
        <f>MID($A9384,B$1,1)</f>
        <v>k</v>
      </c>
      <c r="C9384" t="str">
        <f>MID($A9384,C$1,1)</f>
        <v>e</v>
      </c>
      <c r="D9384" t="str">
        <f>MID($A9384,D$1,1)</f>
        <v>l</v>
      </c>
      <c r="E9384" s="1">
        <f>COUNTIF($B9384:$D9384,E$1)</f>
        <v>0</v>
      </c>
      <c r="F9384" s="1">
        <f>COUNTIF($B9384:$D9384,F$1)</f>
        <v>1</v>
      </c>
      <c r="G9384" s="1">
        <f>COUNTIF($B9384:$D9384,G$1)</f>
        <v>0</v>
      </c>
      <c r="H9384" s="1">
        <f t="shared" si="146"/>
        <v>0</v>
      </c>
      <c r="I9384" s="1">
        <f>COUNTIF($B9384:$D9384,I$1)</f>
        <v>0</v>
      </c>
      <c r="J9384" s="1">
        <f>COUNTIF($B9384:$D9384,J$1)</f>
        <v>0</v>
      </c>
      <c r="K9384" s="2">
        <f>SUM(E9384:J9384)</f>
        <v>1</v>
      </c>
    </row>
    <row r="9385" spans="1:11" hidden="1" x14ac:dyDescent="0.25">
      <c r="A9385" t="s">
        <v>15635</v>
      </c>
      <c r="B9385" t="str">
        <f>MID($A9385,B$1,1)</f>
        <v>k</v>
      </c>
      <c r="C9385" t="str">
        <f>MID($A9385,C$1,1)</f>
        <v>i</v>
      </c>
      <c r="D9385" t="str">
        <f>MID($A9385,D$1,1)</f>
        <v>k</v>
      </c>
      <c r="E9385" s="1">
        <f>COUNTIF($B9385:$D9385,E$1)</f>
        <v>0</v>
      </c>
      <c r="F9385" s="1">
        <f>COUNTIF($B9385:$D9385,F$1)</f>
        <v>0</v>
      </c>
      <c r="G9385" s="1">
        <f>COUNTIF($B9385:$D9385,G$1)</f>
        <v>1</v>
      </c>
      <c r="H9385" s="1">
        <f t="shared" si="146"/>
        <v>0</v>
      </c>
      <c r="I9385" s="1">
        <f>COUNTIF($B9385:$D9385,I$1)</f>
        <v>0</v>
      </c>
      <c r="J9385" s="1">
        <f>COUNTIF($B9385:$D9385,J$1)</f>
        <v>0</v>
      </c>
      <c r="K9385" s="2">
        <f>SUM(E9385:J9385)</f>
        <v>1</v>
      </c>
    </row>
    <row r="9386" spans="1:11" hidden="1" x14ac:dyDescent="0.25">
      <c r="A9386" t="s">
        <v>17308</v>
      </c>
      <c r="B9386" t="str">
        <f>MID($A9386,B$1,1)</f>
        <v>k</v>
      </c>
      <c r="C9386" t="str">
        <f>MID($A9386,C$1,1)</f>
        <v>i</v>
      </c>
      <c r="D9386" t="str">
        <f>MID($A9386,D$1,1)</f>
        <v>l</v>
      </c>
      <c r="E9386" s="1">
        <f>COUNTIF($B9386:$D9386,E$1)</f>
        <v>0</v>
      </c>
      <c r="F9386" s="1">
        <f>COUNTIF($B9386:$D9386,F$1)</f>
        <v>0</v>
      </c>
      <c r="G9386" s="1">
        <f>COUNTIF($B9386:$D9386,G$1)</f>
        <v>1</v>
      </c>
      <c r="H9386" s="1">
        <f t="shared" si="146"/>
        <v>0</v>
      </c>
      <c r="I9386" s="1">
        <f>COUNTIF($B9386:$D9386,I$1)</f>
        <v>0</v>
      </c>
      <c r="J9386" s="1">
        <f>COUNTIF($B9386:$D9386,J$1)</f>
        <v>0</v>
      </c>
      <c r="K9386" s="2">
        <f>SUM(E9386:J9386)</f>
        <v>1</v>
      </c>
    </row>
    <row r="9387" spans="1:11" hidden="1" x14ac:dyDescent="0.25">
      <c r="A9387" t="s">
        <v>15639</v>
      </c>
      <c r="B9387" t="str">
        <f>MID($A9387,B$1,1)</f>
        <v>k</v>
      </c>
      <c r="C9387" t="str">
        <f>MID($A9387,C$1,1)</f>
        <v>m</v>
      </c>
      <c r="D9387" t="str">
        <f>MID($A9387,D$1,1)</f>
        <v>t</v>
      </c>
      <c r="E9387" s="1">
        <f>COUNTIF($B9387:$D9387,E$1)</f>
        <v>0</v>
      </c>
      <c r="F9387" s="1">
        <f>COUNTIF($B9387:$D9387,F$1)</f>
        <v>0</v>
      </c>
      <c r="G9387" s="1">
        <f>COUNTIF($B9387:$D9387,G$1)</f>
        <v>0</v>
      </c>
      <c r="H9387" s="1">
        <f t="shared" si="146"/>
        <v>0</v>
      </c>
      <c r="I9387" s="1">
        <f>COUNTIF($B9387:$D9387,I$1)</f>
        <v>0</v>
      </c>
      <c r="J9387" s="1">
        <f>COUNTIF($B9387:$D9387,J$1)</f>
        <v>0</v>
      </c>
      <c r="K9387" s="2">
        <f>SUM(E9387:J9387)</f>
        <v>0</v>
      </c>
    </row>
    <row r="9388" spans="1:11" hidden="1" x14ac:dyDescent="0.25">
      <c r="A9388" t="s">
        <v>16365</v>
      </c>
      <c r="B9388" t="str">
        <f>MID($A9388,B$1,1)</f>
        <v>k</v>
      </c>
      <c r="C9388" t="str">
        <f>MID($A9388,C$1,1)</f>
        <v>m</v>
      </c>
      <c r="D9388" t="str">
        <f>MID($A9388,D$1,1)</f>
        <v>e</v>
      </c>
      <c r="E9388" s="1">
        <f>COUNTIF($B9388:$D9388,E$1)</f>
        <v>0</v>
      </c>
      <c r="F9388" s="1">
        <f>COUNTIF($B9388:$D9388,F$1)</f>
        <v>1</v>
      </c>
      <c r="G9388" s="1">
        <f>COUNTIF($B9388:$D9388,G$1)</f>
        <v>0</v>
      </c>
      <c r="H9388" s="1">
        <f t="shared" si="146"/>
        <v>0</v>
      </c>
      <c r="I9388" s="1">
        <f>COUNTIF($B9388:$D9388,I$1)</f>
        <v>0</v>
      </c>
      <c r="J9388" s="1">
        <f>COUNTIF($B9388:$D9388,J$1)</f>
        <v>0</v>
      </c>
      <c r="K9388" s="2">
        <f>SUM(E9388:J9388)</f>
        <v>1</v>
      </c>
    </row>
    <row r="9389" spans="1:11" hidden="1" x14ac:dyDescent="0.25">
      <c r="A9389" t="s">
        <v>17971</v>
      </c>
      <c r="B9389" t="str">
        <f>MID($A9389,B$1,1)</f>
        <v>k</v>
      </c>
      <c r="C9389" t="str">
        <f>MID($A9389,C$1,1)</f>
        <v>n</v>
      </c>
      <c r="D9389" t="str">
        <f>MID($A9389,D$1,1)</f>
        <v>f</v>
      </c>
      <c r="E9389" s="1">
        <f>COUNTIF($B9389:$D9389,E$1)</f>
        <v>0</v>
      </c>
      <c r="F9389" s="1">
        <f>COUNTIF($B9389:$D9389,F$1)</f>
        <v>0</v>
      </c>
      <c r="G9389" s="1">
        <f>COUNTIF($B9389:$D9389,G$1)</f>
        <v>0</v>
      </c>
      <c r="H9389" s="1">
        <f t="shared" si="146"/>
        <v>0</v>
      </c>
      <c r="I9389" s="1">
        <f>COUNTIF($B9389:$D9389,I$1)</f>
        <v>0</v>
      </c>
      <c r="J9389" s="1">
        <f>COUNTIF($B9389:$D9389,J$1)</f>
        <v>0</v>
      </c>
      <c r="K9389" s="2">
        <f>SUM(E9389:J9389)</f>
        <v>0</v>
      </c>
    </row>
    <row r="9390" spans="1:11" hidden="1" x14ac:dyDescent="0.25">
      <c r="A9390" t="s">
        <v>13032</v>
      </c>
      <c r="B9390" t="str">
        <f>MID($A9390,B$1,1)</f>
        <v>k</v>
      </c>
      <c r="C9390" t="str">
        <f>MID($A9390,C$1,1)</f>
        <v>r</v>
      </c>
      <c r="D9390" t="str">
        <f>MID($A9390,D$1,1)</f>
        <v>e</v>
      </c>
      <c r="E9390" s="1">
        <f>COUNTIF($B9390:$D9390,E$1)</f>
        <v>0</v>
      </c>
      <c r="F9390" s="1">
        <f>COUNTIF($B9390:$D9390,F$1)</f>
        <v>1</v>
      </c>
      <c r="G9390" s="1">
        <f>COUNTIF($B9390:$D9390,G$1)</f>
        <v>0</v>
      </c>
      <c r="H9390" s="1">
        <f t="shared" si="146"/>
        <v>0</v>
      </c>
      <c r="I9390" s="1">
        <f>COUNTIF($B9390:$D9390,I$1)</f>
        <v>0</v>
      </c>
      <c r="J9390" s="1">
        <f>COUNTIF($B9390:$D9390,J$1)</f>
        <v>0</v>
      </c>
      <c r="K9390" s="2">
        <f>SUM(E9390:J9390)</f>
        <v>1</v>
      </c>
    </row>
    <row r="9391" spans="1:11" hidden="1" x14ac:dyDescent="0.25">
      <c r="A9391" t="s">
        <v>581</v>
      </c>
      <c r="B9391" t="str">
        <f>MID($A9391,B$1,1)</f>
        <v>k</v>
      </c>
      <c r="C9391" t="str">
        <f>MID($A9391,C$1,1)</f>
        <v>a</v>
      </c>
      <c r="D9391" t="str">
        <f>MID($A9391,D$1,1)</f>
        <v>h</v>
      </c>
      <c r="E9391" s="1">
        <f>COUNTIF($B9391:$D9391,E$1)</f>
        <v>1</v>
      </c>
      <c r="F9391" s="1">
        <f>COUNTIF($B9391:$D9391,F$1)</f>
        <v>0</v>
      </c>
      <c r="G9391" s="1">
        <f>COUNTIF($B9391:$D9391,G$1)</f>
        <v>0</v>
      </c>
      <c r="H9391" s="1">
        <f t="shared" si="146"/>
        <v>0</v>
      </c>
      <c r="I9391" s="1">
        <f>COUNTIF($B9391:$D9391,I$1)</f>
        <v>0</v>
      </c>
      <c r="J9391" s="1">
        <f>COUNTIF($B9391:$D9391,J$1)</f>
        <v>0</v>
      </c>
      <c r="K9391" s="2">
        <f>SUM(E9391:J9391)</f>
        <v>1</v>
      </c>
    </row>
    <row r="9392" spans="1:11" hidden="1" x14ac:dyDescent="0.25">
      <c r="A9392" t="s">
        <v>1942</v>
      </c>
      <c r="B9392" t="str">
        <f>MID($A9392,B$1,1)</f>
        <v>k</v>
      </c>
      <c r="C9392" t="str">
        <f>MID($A9392,C$1,1)</f>
        <v>a</v>
      </c>
      <c r="D9392" t="str">
        <f>MID($A9392,D$1,1)</f>
        <v>z</v>
      </c>
      <c r="E9392" s="1">
        <f>COUNTIF($B9392:$D9392,E$1)</f>
        <v>1</v>
      </c>
      <c r="F9392" s="1">
        <f>COUNTIF($B9392:$D9392,F$1)</f>
        <v>0</v>
      </c>
      <c r="G9392" s="1">
        <f>COUNTIF($B9392:$D9392,G$1)</f>
        <v>0</v>
      </c>
      <c r="H9392" s="1">
        <f t="shared" si="146"/>
        <v>0</v>
      </c>
      <c r="I9392" s="1">
        <f>COUNTIF($B9392:$D9392,I$1)</f>
        <v>0</v>
      </c>
      <c r="J9392" s="1">
        <f>COUNTIF($B9392:$D9392,J$1)</f>
        <v>0</v>
      </c>
      <c r="K9392" s="2">
        <f>SUM(E9392:J9392)</f>
        <v>1</v>
      </c>
    </row>
    <row r="9393" spans="1:11" hidden="1" x14ac:dyDescent="0.25">
      <c r="A9393" t="s">
        <v>17957</v>
      </c>
      <c r="B9393" t="str">
        <f>MID($A9393,B$1,1)</f>
        <v>k</v>
      </c>
      <c r="C9393" t="str">
        <f>MID($A9393,C$1,1)</f>
        <v>r</v>
      </c>
      <c r="D9393" t="str">
        <f>MID($A9393,D$1,1)</f>
        <v>e</v>
      </c>
      <c r="E9393" s="1">
        <f>COUNTIF($B9393:$D9393,E$1)</f>
        <v>0</v>
      </c>
      <c r="F9393" s="1">
        <f>COUNTIF($B9393:$D9393,F$1)</f>
        <v>1</v>
      </c>
      <c r="G9393" s="1">
        <f>COUNTIF($B9393:$D9393,G$1)</f>
        <v>0</v>
      </c>
      <c r="H9393" s="1">
        <f t="shared" si="146"/>
        <v>0</v>
      </c>
      <c r="I9393" s="1">
        <f>COUNTIF($B9393:$D9393,I$1)</f>
        <v>0</v>
      </c>
      <c r="J9393" s="1">
        <f>COUNTIF($B9393:$D9393,J$1)</f>
        <v>0</v>
      </c>
      <c r="K9393" s="2">
        <f>SUM(E9393:J9393)</f>
        <v>1</v>
      </c>
    </row>
    <row r="9394" spans="1:11" hidden="1" x14ac:dyDescent="0.25">
      <c r="A9394" t="s">
        <v>16377</v>
      </c>
      <c r="B9394" t="str">
        <f>MID($A9394,B$1,1)</f>
        <v>k</v>
      </c>
      <c r="C9394" t="str">
        <f>MID($A9394,C$1,1)</f>
        <v>s</v>
      </c>
      <c r="D9394" t="str">
        <f>MID($A9394,D$1,1)</f>
        <v>e</v>
      </c>
      <c r="E9394" s="1">
        <f>COUNTIF($B9394:$D9394,E$1)</f>
        <v>0</v>
      </c>
      <c r="F9394" s="1">
        <f>COUNTIF($B9394:$D9394,F$1)</f>
        <v>1</v>
      </c>
      <c r="G9394" s="1">
        <f>COUNTIF($B9394:$D9394,G$1)</f>
        <v>0</v>
      </c>
      <c r="H9394" s="1">
        <f t="shared" si="146"/>
        <v>0</v>
      </c>
      <c r="I9394" s="1">
        <f>COUNTIF($B9394:$D9394,I$1)</f>
        <v>0</v>
      </c>
      <c r="J9394" s="1">
        <f>COUNTIF($B9394:$D9394,J$1)</f>
        <v>0</v>
      </c>
      <c r="K9394" s="2">
        <f>SUM(E9394:J9394)</f>
        <v>1</v>
      </c>
    </row>
    <row r="9395" spans="1:11" hidden="1" x14ac:dyDescent="0.25">
      <c r="A9395" t="s">
        <v>13306</v>
      </c>
      <c r="B9395" t="str">
        <f>MID($A9395,B$1,1)</f>
        <v>k</v>
      </c>
      <c r="C9395" t="str">
        <f>MID($A9395,C$1,1)</f>
        <v>u</v>
      </c>
      <c r="D9395" t="str">
        <f>MID($A9395,D$1,1)</f>
        <v>o</v>
      </c>
      <c r="E9395" s="1">
        <f>COUNTIF($B9395:$D9395,E$1)</f>
        <v>0</v>
      </c>
      <c r="F9395" s="1">
        <f>COUNTIF($B9395:$D9395,F$1)</f>
        <v>0</v>
      </c>
      <c r="G9395" s="1">
        <f>COUNTIF($B9395:$D9395,G$1)</f>
        <v>0</v>
      </c>
      <c r="H9395" s="1">
        <f t="shared" si="146"/>
        <v>1</v>
      </c>
      <c r="I9395" s="1">
        <f>COUNTIF($B9395:$D9395,I$1)</f>
        <v>1</v>
      </c>
      <c r="J9395" s="1">
        <f>COUNTIF($B9395:$D9395,J$1)</f>
        <v>0</v>
      </c>
      <c r="K9395" s="2">
        <f>SUM(E9395:J9395)</f>
        <v>2</v>
      </c>
    </row>
    <row r="9396" spans="1:11" hidden="1" x14ac:dyDescent="0.25">
      <c r="A9396" t="s">
        <v>2251</v>
      </c>
      <c r="B9396" t="str">
        <f>MID($A9396,B$1,1)</f>
        <v>l</v>
      </c>
      <c r="C9396" t="str">
        <f>MID($A9396,C$1,1)</f>
        <v>b</v>
      </c>
      <c r="D9396" t="str">
        <f>MID($A9396,D$1,1)</f>
        <v>e</v>
      </c>
      <c r="E9396" s="1">
        <f>COUNTIF($B9396:$D9396,E$1)</f>
        <v>0</v>
      </c>
      <c r="F9396" s="1">
        <f>COUNTIF($B9396:$D9396,F$1)</f>
        <v>1</v>
      </c>
      <c r="G9396" s="1">
        <f>COUNTIF($B9396:$D9396,G$1)</f>
        <v>0</v>
      </c>
      <c r="H9396" s="1">
        <f t="shared" si="146"/>
        <v>0</v>
      </c>
      <c r="I9396" s="1">
        <f>COUNTIF($B9396:$D9396,I$1)</f>
        <v>0</v>
      </c>
      <c r="J9396" s="1">
        <f>COUNTIF($B9396:$D9396,J$1)</f>
        <v>0</v>
      </c>
      <c r="K9396" s="2">
        <f>SUM(E9396:J9396)</f>
        <v>1</v>
      </c>
    </row>
    <row r="9397" spans="1:11" hidden="1" x14ac:dyDescent="0.25">
      <c r="A9397" t="s">
        <v>2745</v>
      </c>
      <c r="B9397" t="str">
        <f>MID($A9397,B$1,1)</f>
        <v>l</v>
      </c>
      <c r="C9397" t="str">
        <f>MID($A9397,C$1,1)</f>
        <v>b</v>
      </c>
      <c r="D9397" t="str">
        <f>MID($A9397,D$1,1)</f>
        <v>l</v>
      </c>
      <c r="E9397" s="1">
        <f>COUNTIF($B9397:$D9397,E$1)</f>
        <v>0</v>
      </c>
      <c r="F9397" s="1">
        <f>COUNTIF($B9397:$D9397,F$1)</f>
        <v>0</v>
      </c>
      <c r="G9397" s="1">
        <f>COUNTIF($B9397:$D9397,G$1)</f>
        <v>0</v>
      </c>
      <c r="H9397" s="1">
        <f t="shared" si="146"/>
        <v>0</v>
      </c>
      <c r="I9397" s="1">
        <f>COUNTIF($B9397:$D9397,I$1)</f>
        <v>0</v>
      </c>
      <c r="J9397" s="1">
        <f>COUNTIF($B9397:$D9397,J$1)</f>
        <v>0</v>
      </c>
      <c r="K9397" s="2">
        <f>SUM(E9397:J9397)</f>
        <v>0</v>
      </c>
    </row>
    <row r="9398" spans="1:11" hidden="1" x14ac:dyDescent="0.25">
      <c r="A9398" t="s">
        <v>2781</v>
      </c>
      <c r="B9398" t="str">
        <f>MID($A9398,B$1,1)</f>
        <v>l</v>
      </c>
      <c r="C9398" t="str">
        <f>MID($A9398,C$1,1)</f>
        <v>b</v>
      </c>
      <c r="D9398" t="str">
        <f>MID($A9398,D$1,1)</f>
        <v>u</v>
      </c>
      <c r="E9398" s="1">
        <f>COUNTIF($B9398:$D9398,E$1)</f>
        <v>0</v>
      </c>
      <c r="F9398" s="1">
        <f>COUNTIF($B9398:$D9398,F$1)</f>
        <v>0</v>
      </c>
      <c r="G9398" s="1">
        <f>COUNTIF($B9398:$D9398,G$1)</f>
        <v>0</v>
      </c>
      <c r="H9398" s="1">
        <f t="shared" si="146"/>
        <v>0</v>
      </c>
      <c r="I9398" s="1">
        <f>COUNTIF($B9398:$D9398,I$1)</f>
        <v>1</v>
      </c>
      <c r="J9398" s="1">
        <f>COUNTIF($B9398:$D9398,J$1)</f>
        <v>0</v>
      </c>
      <c r="K9398" s="2">
        <f>SUM(E9398:J9398)</f>
        <v>1</v>
      </c>
    </row>
    <row r="9399" spans="1:11" hidden="1" x14ac:dyDescent="0.25">
      <c r="A9399" t="s">
        <v>246</v>
      </c>
      <c r="B9399" t="str">
        <f>MID($A9399,B$1,1)</f>
        <v>l</v>
      </c>
      <c r="C9399" t="str">
        <f>MID($A9399,C$1,1)</f>
        <v>b</v>
      </c>
      <c r="D9399" t="str">
        <f>MID($A9399,D$1,1)</f>
        <v>a</v>
      </c>
      <c r="E9399" s="1">
        <f>COUNTIF($B9399:$D9399,E$1)</f>
        <v>1</v>
      </c>
      <c r="F9399" s="1">
        <f>COUNTIF($B9399:$D9399,F$1)</f>
        <v>0</v>
      </c>
      <c r="G9399" s="1">
        <f>COUNTIF($B9399:$D9399,G$1)</f>
        <v>0</v>
      </c>
      <c r="H9399" s="1">
        <f t="shared" si="146"/>
        <v>0</v>
      </c>
      <c r="I9399" s="1">
        <f>COUNTIF($B9399:$D9399,I$1)</f>
        <v>0</v>
      </c>
      <c r="J9399" s="1">
        <f>COUNTIF($B9399:$D9399,J$1)</f>
        <v>0</v>
      </c>
      <c r="K9399" s="2">
        <f>SUM(E9399:J9399)</f>
        <v>1</v>
      </c>
    </row>
    <row r="9400" spans="1:11" hidden="1" x14ac:dyDescent="0.25">
      <c r="A9400" t="s">
        <v>2516</v>
      </c>
      <c r="B9400" t="str">
        <f>MID($A9400,B$1,1)</f>
        <v>l</v>
      </c>
      <c r="C9400" t="str">
        <f>MID($A9400,C$1,1)</f>
        <v>b</v>
      </c>
      <c r="D9400" t="str">
        <f>MID($A9400,D$1,1)</f>
        <v>e</v>
      </c>
      <c r="E9400" s="1">
        <f>COUNTIF($B9400:$D9400,E$1)</f>
        <v>0</v>
      </c>
      <c r="F9400" s="1">
        <f>COUNTIF($B9400:$D9400,F$1)</f>
        <v>1</v>
      </c>
      <c r="G9400" s="1">
        <f>COUNTIF($B9400:$D9400,G$1)</f>
        <v>0</v>
      </c>
      <c r="H9400" s="1">
        <f t="shared" si="146"/>
        <v>0</v>
      </c>
      <c r="I9400" s="1">
        <f>COUNTIF($B9400:$D9400,I$1)</f>
        <v>0</v>
      </c>
      <c r="J9400" s="1">
        <f>COUNTIF($B9400:$D9400,J$1)</f>
        <v>0</v>
      </c>
      <c r="K9400" s="2">
        <f>SUM(E9400:J9400)</f>
        <v>1</v>
      </c>
    </row>
    <row r="9401" spans="1:11" hidden="1" x14ac:dyDescent="0.25">
      <c r="A9401" t="s">
        <v>2662</v>
      </c>
      <c r="B9401" t="str">
        <f>MID($A9401,B$1,1)</f>
        <v>l</v>
      </c>
      <c r="C9401" t="str">
        <f>MID($A9401,C$1,1)</f>
        <v>b</v>
      </c>
      <c r="D9401" t="str">
        <f>MID($A9401,D$1,1)</f>
        <v>e</v>
      </c>
      <c r="E9401" s="1">
        <f>COUNTIF($B9401:$D9401,E$1)</f>
        <v>0</v>
      </c>
      <c r="F9401" s="1">
        <f>COUNTIF($B9401:$D9401,F$1)</f>
        <v>1</v>
      </c>
      <c r="G9401" s="1">
        <f>COUNTIF($B9401:$D9401,G$1)</f>
        <v>0</v>
      </c>
      <c r="H9401" s="1">
        <f t="shared" si="146"/>
        <v>0</v>
      </c>
      <c r="I9401" s="1">
        <f>COUNTIF($B9401:$D9401,I$1)</f>
        <v>0</v>
      </c>
      <c r="J9401" s="1">
        <f>COUNTIF($B9401:$D9401,J$1)</f>
        <v>0</v>
      </c>
      <c r="K9401" s="2">
        <f>SUM(E9401:J9401)</f>
        <v>1</v>
      </c>
    </row>
    <row r="9402" spans="1:11" hidden="1" x14ac:dyDescent="0.25">
      <c r="A9402" t="s">
        <v>2646</v>
      </c>
      <c r="B9402" t="str">
        <f>MID($A9402,B$1,1)</f>
        <v>l</v>
      </c>
      <c r="C9402" t="str">
        <f>MID($A9402,C$1,1)</f>
        <v>b</v>
      </c>
      <c r="D9402" t="str">
        <f>MID($A9402,D$1,1)</f>
        <v>l</v>
      </c>
      <c r="E9402" s="1">
        <f>COUNTIF($B9402:$D9402,E$1)</f>
        <v>0</v>
      </c>
      <c r="F9402" s="1">
        <f>COUNTIF($B9402:$D9402,F$1)</f>
        <v>0</v>
      </c>
      <c r="G9402" s="1">
        <f>COUNTIF($B9402:$D9402,G$1)</f>
        <v>0</v>
      </c>
      <c r="H9402" s="1">
        <f t="shared" si="146"/>
        <v>0</v>
      </c>
      <c r="I9402" s="1">
        <f>COUNTIF($B9402:$D9402,I$1)</f>
        <v>0</v>
      </c>
      <c r="J9402" s="1">
        <f>COUNTIF($B9402:$D9402,J$1)</f>
        <v>0</v>
      </c>
      <c r="K9402" s="2">
        <f>SUM(E9402:J9402)</f>
        <v>0</v>
      </c>
    </row>
    <row r="9403" spans="1:11" hidden="1" x14ac:dyDescent="0.25">
      <c r="A9403" t="s">
        <v>3031</v>
      </c>
      <c r="B9403" t="str">
        <f>MID($A9403,B$1,1)</f>
        <v>l</v>
      </c>
      <c r="C9403" t="str">
        <f>MID($A9403,C$1,1)</f>
        <v>b</v>
      </c>
      <c r="D9403" t="str">
        <f>MID($A9403,D$1,1)</f>
        <v>u</v>
      </c>
      <c r="E9403" s="1">
        <f>COUNTIF($B9403:$D9403,E$1)</f>
        <v>0</v>
      </c>
      <c r="F9403" s="1">
        <f>COUNTIF($B9403:$D9403,F$1)</f>
        <v>0</v>
      </c>
      <c r="G9403" s="1">
        <f>COUNTIF($B9403:$D9403,G$1)</f>
        <v>0</v>
      </c>
      <c r="H9403" s="1">
        <f t="shared" si="146"/>
        <v>0</v>
      </c>
      <c r="I9403" s="1">
        <f>COUNTIF($B9403:$D9403,I$1)</f>
        <v>1</v>
      </c>
      <c r="J9403" s="1">
        <f>COUNTIF($B9403:$D9403,J$1)</f>
        <v>0</v>
      </c>
      <c r="K9403" s="2">
        <f>SUM(E9403:J9403)</f>
        <v>1</v>
      </c>
    </row>
    <row r="9404" spans="1:11" hidden="1" x14ac:dyDescent="0.25">
      <c r="A9404" t="s">
        <v>3189</v>
      </c>
      <c r="B9404" t="str">
        <f>MID($A9404,B$1,1)</f>
        <v>l</v>
      </c>
      <c r="C9404" t="str">
        <f>MID($A9404,C$1,1)</f>
        <v>b</v>
      </c>
      <c r="D9404" t="str">
        <f>MID($A9404,D$1,1)</f>
        <v>u</v>
      </c>
      <c r="E9404" s="1">
        <f>COUNTIF($B9404:$D9404,E$1)</f>
        <v>0</v>
      </c>
      <c r="F9404" s="1">
        <f>COUNTIF($B9404:$D9404,F$1)</f>
        <v>0</v>
      </c>
      <c r="G9404" s="1">
        <f>COUNTIF($B9404:$D9404,G$1)</f>
        <v>0</v>
      </c>
      <c r="H9404" s="1">
        <f t="shared" si="146"/>
        <v>0</v>
      </c>
      <c r="I9404" s="1">
        <f>COUNTIF($B9404:$D9404,I$1)</f>
        <v>1</v>
      </c>
      <c r="J9404" s="1">
        <f>COUNTIF($B9404:$D9404,J$1)</f>
        <v>0</v>
      </c>
      <c r="K9404" s="2">
        <f>SUM(E9404:J9404)</f>
        <v>1</v>
      </c>
    </row>
    <row r="9405" spans="1:11" hidden="1" x14ac:dyDescent="0.25">
      <c r="A9405" t="s">
        <v>2774</v>
      </c>
      <c r="B9405" t="str">
        <f>MID($A9405,B$1,1)</f>
        <v>l</v>
      </c>
      <c r="C9405" t="str">
        <f>MID($A9405,C$1,1)</f>
        <v>b</v>
      </c>
      <c r="D9405" t="str">
        <f>MID($A9405,D$1,1)</f>
        <v>e</v>
      </c>
      <c r="E9405" s="1">
        <f>COUNTIF($B9405:$D9405,E$1)</f>
        <v>0</v>
      </c>
      <c r="F9405" s="1">
        <f>COUNTIF($B9405:$D9405,F$1)</f>
        <v>1</v>
      </c>
      <c r="G9405" s="1">
        <f>COUNTIF($B9405:$D9405,G$1)</f>
        <v>0</v>
      </c>
      <c r="H9405" s="1">
        <f t="shared" si="146"/>
        <v>0</v>
      </c>
      <c r="I9405" s="1">
        <f>COUNTIF($B9405:$D9405,I$1)</f>
        <v>0</v>
      </c>
      <c r="J9405" s="1">
        <f>COUNTIF($B9405:$D9405,J$1)</f>
        <v>0</v>
      </c>
      <c r="K9405" s="2">
        <f>SUM(E9405:J9405)</f>
        <v>1</v>
      </c>
    </row>
    <row r="9406" spans="1:11" hidden="1" x14ac:dyDescent="0.25">
      <c r="A9406" t="s">
        <v>2778</v>
      </c>
      <c r="B9406" t="str">
        <f>MID($A9406,B$1,1)</f>
        <v>l</v>
      </c>
      <c r="C9406" t="str">
        <f>MID($A9406,C$1,1)</f>
        <v>b</v>
      </c>
      <c r="D9406" t="str">
        <f>MID($A9406,D$1,1)</f>
        <v>e</v>
      </c>
      <c r="E9406" s="1">
        <f>COUNTIF($B9406:$D9406,E$1)</f>
        <v>0</v>
      </c>
      <c r="F9406" s="1">
        <f>COUNTIF($B9406:$D9406,F$1)</f>
        <v>1</v>
      </c>
      <c r="G9406" s="1">
        <f>COUNTIF($B9406:$D9406,G$1)</f>
        <v>0</v>
      </c>
      <c r="H9406" s="1">
        <f t="shared" si="146"/>
        <v>0</v>
      </c>
      <c r="I9406" s="1">
        <f>COUNTIF($B9406:$D9406,I$1)</f>
        <v>0</v>
      </c>
      <c r="J9406" s="1">
        <f>COUNTIF($B9406:$D9406,J$1)</f>
        <v>0</v>
      </c>
      <c r="K9406" s="2">
        <f>SUM(E9406:J9406)</f>
        <v>1</v>
      </c>
    </row>
    <row r="9407" spans="1:11" hidden="1" x14ac:dyDescent="0.25">
      <c r="A9407" t="s">
        <v>3050</v>
      </c>
      <c r="B9407" t="str">
        <f>MID($A9407,B$1,1)</f>
        <v>l</v>
      </c>
      <c r="C9407" t="str">
        <f>MID($A9407,C$1,1)</f>
        <v>b</v>
      </c>
      <c r="D9407" t="str">
        <f>MID($A9407,D$1,1)</f>
        <v>i</v>
      </c>
      <c r="E9407" s="1">
        <f>COUNTIF($B9407:$D9407,E$1)</f>
        <v>0</v>
      </c>
      <c r="F9407" s="1">
        <f>COUNTIF($B9407:$D9407,F$1)</f>
        <v>0</v>
      </c>
      <c r="G9407" s="1">
        <f>COUNTIF($B9407:$D9407,G$1)</f>
        <v>1</v>
      </c>
      <c r="H9407" s="1">
        <f t="shared" si="146"/>
        <v>0</v>
      </c>
      <c r="I9407" s="1">
        <f>COUNTIF($B9407:$D9407,I$1)</f>
        <v>0</v>
      </c>
      <c r="J9407" s="1">
        <f>COUNTIF($B9407:$D9407,J$1)</f>
        <v>0</v>
      </c>
      <c r="K9407" s="2">
        <f>SUM(E9407:J9407)</f>
        <v>1</v>
      </c>
    </row>
    <row r="9408" spans="1:11" hidden="1" x14ac:dyDescent="0.25">
      <c r="A9408" t="s">
        <v>3052</v>
      </c>
      <c r="B9408" t="str">
        <f>MID($A9408,B$1,1)</f>
        <v>l</v>
      </c>
      <c r="C9408" t="str">
        <f>MID($A9408,C$1,1)</f>
        <v>b</v>
      </c>
      <c r="D9408" t="str">
        <f>MID($A9408,D$1,1)</f>
        <v>i</v>
      </c>
      <c r="E9408" s="1">
        <f>COUNTIF($B9408:$D9408,E$1)</f>
        <v>0</v>
      </c>
      <c r="F9408" s="1">
        <f>COUNTIF($B9408:$D9408,F$1)</f>
        <v>0</v>
      </c>
      <c r="G9408" s="1">
        <f>COUNTIF($B9408:$D9408,G$1)</f>
        <v>1</v>
      </c>
      <c r="H9408" s="1">
        <f t="shared" si="146"/>
        <v>0</v>
      </c>
      <c r="I9408" s="1">
        <f>COUNTIF($B9408:$D9408,I$1)</f>
        <v>0</v>
      </c>
      <c r="J9408" s="1">
        <f>COUNTIF($B9408:$D9408,J$1)</f>
        <v>0</v>
      </c>
      <c r="K9408" s="2">
        <f>SUM(E9408:J9408)</f>
        <v>1</v>
      </c>
    </row>
    <row r="9409" spans="1:11" hidden="1" x14ac:dyDescent="0.25">
      <c r="A9409" t="s">
        <v>17732</v>
      </c>
      <c r="B9409" t="str">
        <f>MID($A9409,B$1,1)</f>
        <v>l</v>
      </c>
      <c r="C9409" t="str">
        <f>MID($A9409,C$1,1)</f>
        <v>b</v>
      </c>
      <c r="D9409" t="str">
        <f>MID($A9409,D$1,1)</f>
        <v>u</v>
      </c>
      <c r="E9409" s="1">
        <f>COUNTIF($B9409:$D9409,E$1)</f>
        <v>0</v>
      </c>
      <c r="F9409" s="1">
        <f>COUNTIF($B9409:$D9409,F$1)</f>
        <v>0</v>
      </c>
      <c r="G9409" s="1">
        <f>COUNTIF($B9409:$D9409,G$1)</f>
        <v>0</v>
      </c>
      <c r="H9409" s="1">
        <f t="shared" si="146"/>
        <v>0</v>
      </c>
      <c r="I9409" s="1">
        <f>COUNTIF($B9409:$D9409,I$1)</f>
        <v>1</v>
      </c>
      <c r="J9409" s="1">
        <f>COUNTIF($B9409:$D9409,J$1)</f>
        <v>0</v>
      </c>
      <c r="K9409" s="2">
        <f>SUM(E9409:J9409)</f>
        <v>1</v>
      </c>
    </row>
    <row r="9410" spans="1:11" hidden="1" x14ac:dyDescent="0.25">
      <c r="A9410" t="s">
        <v>456</v>
      </c>
      <c r="B9410" t="str">
        <f>MID($A9410,B$1,1)</f>
        <v>l</v>
      </c>
      <c r="C9410" t="str">
        <f>MID($A9410,C$1,1)</f>
        <v>c</v>
      </c>
      <c r="D9410" t="str">
        <f>MID($A9410,D$1,1)</f>
        <v>g</v>
      </c>
      <c r="E9410" s="1">
        <f>COUNTIF($B9410:$D9410,E$1)</f>
        <v>0</v>
      </c>
      <c r="F9410" s="1">
        <f>COUNTIF($B9410:$D9410,F$1)</f>
        <v>0</v>
      </c>
      <c r="G9410" s="1">
        <f>COUNTIF($B9410:$D9410,G$1)</f>
        <v>0</v>
      </c>
      <c r="H9410" s="1">
        <f t="shared" si="146"/>
        <v>0</v>
      </c>
      <c r="I9410" s="1">
        <f>COUNTIF($B9410:$D9410,I$1)</f>
        <v>0</v>
      </c>
      <c r="J9410" s="1">
        <f>COUNTIF($B9410:$D9410,J$1)</f>
        <v>0</v>
      </c>
      <c r="K9410" s="2">
        <f>SUM(E9410:J9410)</f>
        <v>0</v>
      </c>
    </row>
    <row r="9411" spans="1:11" hidden="1" x14ac:dyDescent="0.25">
      <c r="A9411" t="s">
        <v>630</v>
      </c>
      <c r="B9411" t="str">
        <f>MID($A9411,B$1,1)</f>
        <v>l</v>
      </c>
      <c r="C9411" t="str">
        <f>MID($A9411,C$1,1)</f>
        <v>c</v>
      </c>
      <c r="D9411" t="str">
        <f>MID($A9411,D$1,1)</f>
        <v>i</v>
      </c>
      <c r="E9411" s="1">
        <f>COUNTIF($B9411:$D9411,E$1)</f>
        <v>0</v>
      </c>
      <c r="F9411" s="1">
        <f>COUNTIF($B9411:$D9411,F$1)</f>
        <v>0</v>
      </c>
      <c r="G9411" s="1">
        <f>COUNTIF($B9411:$D9411,G$1)</f>
        <v>1</v>
      </c>
      <c r="H9411" s="1">
        <f t="shared" ref="H9411:H9474" si="147">COUNTIF($B9411:$D9411,H$1)</f>
        <v>0</v>
      </c>
      <c r="I9411" s="1">
        <f>COUNTIF($B9411:$D9411,I$1)</f>
        <v>0</v>
      </c>
      <c r="J9411" s="1">
        <f>COUNTIF($B9411:$D9411,J$1)</f>
        <v>0</v>
      </c>
      <c r="K9411" s="2">
        <f>SUM(E9411:J9411)</f>
        <v>1</v>
      </c>
    </row>
    <row r="9412" spans="1:11" hidden="1" x14ac:dyDescent="0.25">
      <c r="A9412" t="s">
        <v>633</v>
      </c>
      <c r="B9412" t="str">
        <f>MID($A9412,B$1,1)</f>
        <v>l</v>
      </c>
      <c r="C9412" t="str">
        <f>MID($A9412,C$1,1)</f>
        <v>c</v>
      </c>
      <c r="D9412" t="str">
        <f>MID($A9412,D$1,1)</f>
        <v>i</v>
      </c>
      <c r="E9412" s="1">
        <f>COUNTIF($B9412:$D9412,E$1)</f>
        <v>0</v>
      </c>
      <c r="F9412" s="1">
        <f>COUNTIF($B9412:$D9412,F$1)</f>
        <v>0</v>
      </c>
      <c r="G9412" s="1">
        <f>COUNTIF($B9412:$D9412,G$1)</f>
        <v>1</v>
      </c>
      <c r="H9412" s="1">
        <f t="shared" si="147"/>
        <v>0</v>
      </c>
      <c r="I9412" s="1">
        <f>COUNTIF($B9412:$D9412,I$1)</f>
        <v>0</v>
      </c>
      <c r="J9412" s="1">
        <f>COUNTIF($B9412:$D9412,J$1)</f>
        <v>0</v>
      </c>
      <c r="K9412" s="2">
        <f>SUM(E9412:J9412)</f>
        <v>1</v>
      </c>
    </row>
    <row r="9413" spans="1:11" hidden="1" x14ac:dyDescent="0.25">
      <c r="A9413" t="s">
        <v>706</v>
      </c>
      <c r="B9413" t="str">
        <f>MID($A9413,B$1,1)</f>
        <v>l</v>
      </c>
      <c r="C9413" t="str">
        <f>MID($A9413,C$1,1)</f>
        <v>c</v>
      </c>
      <c r="D9413" t="str">
        <f>MID($A9413,D$1,1)</f>
        <v>n</v>
      </c>
      <c r="E9413" s="1">
        <f>COUNTIF($B9413:$D9413,E$1)</f>
        <v>0</v>
      </c>
      <c r="F9413" s="1">
        <f>COUNTIF($B9413:$D9413,F$1)</f>
        <v>0</v>
      </c>
      <c r="G9413" s="1">
        <f>COUNTIF($B9413:$D9413,G$1)</f>
        <v>0</v>
      </c>
      <c r="H9413" s="1">
        <f t="shared" si="147"/>
        <v>0</v>
      </c>
      <c r="I9413" s="1">
        <f>COUNTIF($B9413:$D9413,I$1)</f>
        <v>0</v>
      </c>
      <c r="J9413" s="1">
        <f>COUNTIF($B9413:$D9413,J$1)</f>
        <v>0</v>
      </c>
      <c r="K9413" s="2">
        <f>SUM(E9413:J9413)</f>
        <v>0</v>
      </c>
    </row>
    <row r="9414" spans="1:11" hidden="1" x14ac:dyDescent="0.25">
      <c r="A9414" t="s">
        <v>3573</v>
      </c>
      <c r="B9414" t="str">
        <f>MID($A9414,B$1,1)</f>
        <v>l</v>
      </c>
      <c r="C9414" t="str">
        <f>MID($A9414,C$1,1)</f>
        <v>c</v>
      </c>
      <c r="D9414" t="str">
        <f>MID($A9414,D$1,1)</f>
        <v>e</v>
      </c>
      <c r="E9414" s="1">
        <f>COUNTIF($B9414:$D9414,E$1)</f>
        <v>0</v>
      </c>
      <c r="F9414" s="1">
        <f>COUNTIF($B9414:$D9414,F$1)</f>
        <v>1</v>
      </c>
      <c r="G9414" s="1">
        <f>COUNTIF($B9414:$D9414,G$1)</f>
        <v>0</v>
      </c>
      <c r="H9414" s="1">
        <f t="shared" si="147"/>
        <v>0</v>
      </c>
      <c r="I9414" s="1">
        <f>COUNTIF($B9414:$D9414,I$1)</f>
        <v>0</v>
      </c>
      <c r="J9414" s="1">
        <f>COUNTIF($B9414:$D9414,J$1)</f>
        <v>0</v>
      </c>
      <c r="K9414" s="2">
        <f>SUM(E9414:J9414)</f>
        <v>1</v>
      </c>
    </row>
    <row r="9415" spans="1:11" hidden="1" x14ac:dyDescent="0.25">
      <c r="A9415" t="s">
        <v>3978</v>
      </c>
      <c r="B9415" t="str">
        <f>MID($A9415,B$1,1)</f>
        <v>l</v>
      </c>
      <c r="C9415" t="str">
        <f>MID($A9415,C$1,1)</f>
        <v>c</v>
      </c>
      <c r="D9415" t="str">
        <f>MID($A9415,D$1,1)</f>
        <v>n</v>
      </c>
      <c r="E9415" s="1">
        <f>COUNTIF($B9415:$D9415,E$1)</f>
        <v>0</v>
      </c>
      <c r="F9415" s="1">
        <f>COUNTIF($B9415:$D9415,F$1)</f>
        <v>0</v>
      </c>
      <c r="G9415" s="1">
        <f>COUNTIF($B9415:$D9415,G$1)</f>
        <v>0</v>
      </c>
      <c r="H9415" s="1">
        <f t="shared" si="147"/>
        <v>0</v>
      </c>
      <c r="I9415" s="1">
        <f>COUNTIF($B9415:$D9415,I$1)</f>
        <v>0</v>
      </c>
      <c r="J9415" s="1">
        <f>COUNTIF($B9415:$D9415,J$1)</f>
        <v>0</v>
      </c>
      <c r="K9415" s="2">
        <f>SUM(E9415:J9415)</f>
        <v>0</v>
      </c>
    </row>
    <row r="9416" spans="1:11" hidden="1" x14ac:dyDescent="0.25">
      <c r="A9416" t="s">
        <v>483</v>
      </c>
      <c r="B9416" t="str">
        <f>MID($A9416,B$1,1)</f>
        <v>l</v>
      </c>
      <c r="C9416" t="str">
        <f>MID($A9416,C$1,1)</f>
        <v>c</v>
      </c>
      <c r="D9416" t="str">
        <f>MID($A9416,D$1,1)</f>
        <v>r</v>
      </c>
      <c r="E9416" s="1">
        <f>COUNTIF($B9416:$D9416,E$1)</f>
        <v>0</v>
      </c>
      <c r="F9416" s="1">
        <f>COUNTIF($B9416:$D9416,F$1)</f>
        <v>0</v>
      </c>
      <c r="G9416" s="1">
        <f>COUNTIF($B9416:$D9416,G$1)</f>
        <v>0</v>
      </c>
      <c r="H9416" s="1">
        <f t="shared" si="147"/>
        <v>0</v>
      </c>
      <c r="I9416" s="1">
        <f>COUNTIF($B9416:$D9416,I$1)</f>
        <v>0</v>
      </c>
      <c r="J9416" s="1">
        <f>COUNTIF($B9416:$D9416,J$1)</f>
        <v>0</v>
      </c>
      <c r="K9416" s="2">
        <f>SUM(E9416:J9416)</f>
        <v>0</v>
      </c>
    </row>
    <row r="9417" spans="1:11" hidden="1" x14ac:dyDescent="0.25">
      <c r="A9417" t="s">
        <v>3565</v>
      </c>
      <c r="B9417" t="str">
        <f>MID($A9417,B$1,1)</f>
        <v>l</v>
      </c>
      <c r="C9417" t="str">
        <f>MID($A9417,C$1,1)</f>
        <v>c</v>
      </c>
      <c r="D9417" t="str">
        <f>MID($A9417,D$1,1)</f>
        <v>r</v>
      </c>
      <c r="E9417" s="1">
        <f>COUNTIF($B9417:$D9417,E$1)</f>
        <v>0</v>
      </c>
      <c r="F9417" s="1">
        <f>COUNTIF($B9417:$D9417,F$1)</f>
        <v>0</v>
      </c>
      <c r="G9417" s="1">
        <f>COUNTIF($B9417:$D9417,G$1)</f>
        <v>0</v>
      </c>
      <c r="H9417" s="1">
        <f t="shared" si="147"/>
        <v>0</v>
      </c>
      <c r="I9417" s="1">
        <f>COUNTIF($B9417:$D9417,I$1)</f>
        <v>0</v>
      </c>
      <c r="J9417" s="1">
        <f>COUNTIF($B9417:$D9417,J$1)</f>
        <v>0</v>
      </c>
      <c r="K9417" s="2">
        <f>SUM(E9417:J9417)</f>
        <v>0</v>
      </c>
    </row>
    <row r="9418" spans="1:11" hidden="1" x14ac:dyDescent="0.25">
      <c r="A9418" t="s">
        <v>4029</v>
      </c>
      <c r="B9418" t="str">
        <f>MID($A9418,B$1,1)</f>
        <v>l</v>
      </c>
      <c r="C9418" t="str">
        <f>MID($A9418,C$1,1)</f>
        <v>c</v>
      </c>
      <c r="D9418" t="str">
        <f>MID($A9418,D$1,1)</f>
        <v>t</v>
      </c>
      <c r="E9418" s="1">
        <f>COUNTIF($B9418:$D9418,E$1)</f>
        <v>0</v>
      </c>
      <c r="F9418" s="1">
        <f>COUNTIF($B9418:$D9418,F$1)</f>
        <v>0</v>
      </c>
      <c r="G9418" s="1">
        <f>COUNTIF($B9418:$D9418,G$1)</f>
        <v>0</v>
      </c>
      <c r="H9418" s="1">
        <f t="shared" si="147"/>
        <v>0</v>
      </c>
      <c r="I9418" s="1">
        <f>COUNTIF($B9418:$D9418,I$1)</f>
        <v>0</v>
      </c>
      <c r="J9418" s="1">
        <f>COUNTIF($B9418:$D9418,J$1)</f>
        <v>0</v>
      </c>
      <c r="K9418" s="2">
        <f>SUM(E9418:J9418)</f>
        <v>0</v>
      </c>
    </row>
    <row r="9419" spans="1:11" hidden="1" x14ac:dyDescent="0.25">
      <c r="A9419" t="s">
        <v>4018</v>
      </c>
      <c r="B9419" t="str">
        <f>MID($A9419,B$1,1)</f>
        <v>l</v>
      </c>
      <c r="C9419" t="str">
        <f>MID($A9419,C$1,1)</f>
        <v>c</v>
      </c>
      <c r="D9419" t="str">
        <f>MID($A9419,D$1,1)</f>
        <v>u</v>
      </c>
      <c r="E9419" s="1">
        <f>COUNTIF($B9419:$D9419,E$1)</f>
        <v>0</v>
      </c>
      <c r="F9419" s="1">
        <f>COUNTIF($B9419:$D9419,F$1)</f>
        <v>0</v>
      </c>
      <c r="G9419" s="1">
        <f>COUNTIF($B9419:$D9419,G$1)</f>
        <v>0</v>
      </c>
      <c r="H9419" s="1">
        <f t="shared" si="147"/>
        <v>0</v>
      </c>
      <c r="I9419" s="1">
        <f>COUNTIF($B9419:$D9419,I$1)</f>
        <v>1</v>
      </c>
      <c r="J9419" s="1">
        <f>COUNTIF($B9419:$D9419,J$1)</f>
        <v>0</v>
      </c>
      <c r="K9419" s="2">
        <f>SUM(E9419:J9419)</f>
        <v>1</v>
      </c>
    </row>
    <row r="9420" spans="1:11" hidden="1" x14ac:dyDescent="0.25">
      <c r="A9420" t="s">
        <v>568</v>
      </c>
      <c r="B9420" t="str">
        <f>MID($A9420,B$1,1)</f>
        <v>l</v>
      </c>
      <c r="C9420" t="str">
        <f>MID($A9420,C$1,1)</f>
        <v>c</v>
      </c>
      <c r="D9420" t="str">
        <f>MID($A9420,D$1,1)</f>
        <v>a</v>
      </c>
      <c r="E9420" s="1">
        <f>COUNTIF($B9420:$D9420,E$1)</f>
        <v>1</v>
      </c>
      <c r="F9420" s="1">
        <f>COUNTIF($B9420:$D9420,F$1)</f>
        <v>0</v>
      </c>
      <c r="G9420" s="1">
        <f>COUNTIF($B9420:$D9420,G$1)</f>
        <v>0</v>
      </c>
      <c r="H9420" s="1">
        <f t="shared" si="147"/>
        <v>0</v>
      </c>
      <c r="I9420" s="1">
        <f>COUNTIF($B9420:$D9420,I$1)</f>
        <v>0</v>
      </c>
      <c r="J9420" s="1">
        <f>COUNTIF($B9420:$D9420,J$1)</f>
        <v>0</v>
      </c>
      <c r="K9420" s="2">
        <f>SUM(E9420:J9420)</f>
        <v>1</v>
      </c>
    </row>
    <row r="9421" spans="1:11" hidden="1" x14ac:dyDescent="0.25">
      <c r="A9421" t="s">
        <v>584</v>
      </c>
      <c r="B9421" t="str">
        <f>MID($A9421,B$1,1)</f>
        <v>l</v>
      </c>
      <c r="C9421" t="str">
        <f>MID($A9421,C$1,1)</f>
        <v>c</v>
      </c>
      <c r="D9421" t="str">
        <f>MID($A9421,D$1,1)</f>
        <v>a</v>
      </c>
      <c r="E9421" s="1">
        <f>COUNTIF($B9421:$D9421,E$1)</f>
        <v>1</v>
      </c>
      <c r="F9421" s="1">
        <f>COUNTIF($B9421:$D9421,F$1)</f>
        <v>0</v>
      </c>
      <c r="G9421" s="1">
        <f>COUNTIF($B9421:$D9421,G$1)</f>
        <v>0</v>
      </c>
      <c r="H9421" s="1">
        <f t="shared" si="147"/>
        <v>0</v>
      </c>
      <c r="I9421" s="1">
        <f>COUNTIF($B9421:$D9421,I$1)</f>
        <v>0</v>
      </c>
      <c r="J9421" s="1">
        <f>COUNTIF($B9421:$D9421,J$1)</f>
        <v>0</v>
      </c>
      <c r="K9421" s="2">
        <f>SUM(E9421:J9421)</f>
        <v>1</v>
      </c>
    </row>
    <row r="9422" spans="1:11" hidden="1" x14ac:dyDescent="0.25">
      <c r="A9422" t="s">
        <v>585</v>
      </c>
      <c r="B9422" t="str">
        <f>MID($A9422,B$1,1)</f>
        <v>l</v>
      </c>
      <c r="C9422" t="str">
        <f>MID($A9422,C$1,1)</f>
        <v>c</v>
      </c>
      <c r="D9422" t="str">
        <f>MID($A9422,D$1,1)</f>
        <v>a</v>
      </c>
      <c r="E9422" s="1">
        <f>COUNTIF($B9422:$D9422,E$1)</f>
        <v>1</v>
      </c>
      <c r="F9422" s="1">
        <f>COUNTIF($B9422:$D9422,F$1)</f>
        <v>0</v>
      </c>
      <c r="G9422" s="1">
        <f>COUNTIF($B9422:$D9422,G$1)</f>
        <v>0</v>
      </c>
      <c r="H9422" s="1">
        <f t="shared" si="147"/>
        <v>0</v>
      </c>
      <c r="I9422" s="1">
        <f>COUNTIF($B9422:$D9422,I$1)</f>
        <v>0</v>
      </c>
      <c r="J9422" s="1">
        <f>COUNTIF($B9422:$D9422,J$1)</f>
        <v>0</v>
      </c>
      <c r="K9422" s="2">
        <f>SUM(E9422:J9422)</f>
        <v>1</v>
      </c>
    </row>
    <row r="9423" spans="1:11" hidden="1" x14ac:dyDescent="0.25">
      <c r="A9423" t="s">
        <v>3529</v>
      </c>
      <c r="B9423" t="str">
        <f>MID($A9423,B$1,1)</f>
        <v>l</v>
      </c>
      <c r="C9423" t="str">
        <f>MID($A9423,C$1,1)</f>
        <v>c</v>
      </c>
      <c r="D9423" t="str">
        <f>MID($A9423,D$1,1)</f>
        <v>e</v>
      </c>
      <c r="E9423" s="1">
        <f>COUNTIF($B9423:$D9423,E$1)</f>
        <v>0</v>
      </c>
      <c r="F9423" s="1">
        <f>COUNTIF($B9423:$D9423,F$1)</f>
        <v>1</v>
      </c>
      <c r="G9423" s="1">
        <f>COUNTIF($B9423:$D9423,G$1)</f>
        <v>0</v>
      </c>
      <c r="H9423" s="1">
        <f t="shared" si="147"/>
        <v>0</v>
      </c>
      <c r="I9423" s="1">
        <f>COUNTIF($B9423:$D9423,I$1)</f>
        <v>0</v>
      </c>
      <c r="J9423" s="1">
        <f>COUNTIF($B9423:$D9423,J$1)</f>
        <v>0</v>
      </c>
      <c r="K9423" s="2">
        <f>SUM(E9423:J9423)</f>
        <v>1</v>
      </c>
    </row>
    <row r="9424" spans="1:11" hidden="1" x14ac:dyDescent="0.25">
      <c r="A9424" t="s">
        <v>3759</v>
      </c>
      <c r="B9424" t="str">
        <f>MID($A9424,B$1,1)</f>
        <v>l</v>
      </c>
      <c r="C9424" t="str">
        <f>MID($A9424,C$1,1)</f>
        <v>c</v>
      </c>
      <c r="D9424" t="str">
        <f>MID($A9424,D$1,1)</f>
        <v>e</v>
      </c>
      <c r="E9424" s="1">
        <f>COUNTIF($B9424:$D9424,E$1)</f>
        <v>0</v>
      </c>
      <c r="F9424" s="1">
        <f>COUNTIF($B9424:$D9424,F$1)</f>
        <v>1</v>
      </c>
      <c r="G9424" s="1">
        <f>COUNTIF($B9424:$D9424,G$1)</f>
        <v>0</v>
      </c>
      <c r="H9424" s="1">
        <f t="shared" si="147"/>
        <v>0</v>
      </c>
      <c r="I9424" s="1">
        <f>COUNTIF($B9424:$D9424,I$1)</f>
        <v>0</v>
      </c>
      <c r="J9424" s="1">
        <f>COUNTIF($B9424:$D9424,J$1)</f>
        <v>0</v>
      </c>
      <c r="K9424" s="2">
        <f>SUM(E9424:J9424)</f>
        <v>1</v>
      </c>
    </row>
    <row r="9425" spans="1:11" hidden="1" x14ac:dyDescent="0.25">
      <c r="A9425" t="s">
        <v>3762</v>
      </c>
      <c r="B9425" t="str">
        <f>MID($A9425,B$1,1)</f>
        <v>l</v>
      </c>
      <c r="C9425" t="str">
        <f>MID($A9425,C$1,1)</f>
        <v>c</v>
      </c>
      <c r="D9425" t="str">
        <f>MID($A9425,D$1,1)</f>
        <v>e</v>
      </c>
      <c r="E9425" s="1">
        <f>COUNTIF($B9425:$D9425,E$1)</f>
        <v>0</v>
      </c>
      <c r="F9425" s="1">
        <f>COUNTIF($B9425:$D9425,F$1)</f>
        <v>1</v>
      </c>
      <c r="G9425" s="1">
        <f>COUNTIF($B9425:$D9425,G$1)</f>
        <v>0</v>
      </c>
      <c r="H9425" s="1">
        <f t="shared" si="147"/>
        <v>0</v>
      </c>
      <c r="I9425" s="1">
        <f>COUNTIF($B9425:$D9425,I$1)</f>
        <v>0</v>
      </c>
      <c r="J9425" s="1">
        <f>COUNTIF($B9425:$D9425,J$1)</f>
        <v>0</v>
      </c>
      <c r="K9425" s="2">
        <f>SUM(E9425:J9425)</f>
        <v>1</v>
      </c>
    </row>
    <row r="9426" spans="1:11" hidden="1" x14ac:dyDescent="0.25">
      <c r="A9426" t="s">
        <v>3769</v>
      </c>
      <c r="B9426" t="str">
        <f>MID($A9426,B$1,1)</f>
        <v>l</v>
      </c>
      <c r="C9426" t="str">
        <f>MID($A9426,C$1,1)</f>
        <v>c</v>
      </c>
      <c r="D9426" t="str">
        <f>MID($A9426,D$1,1)</f>
        <v>e</v>
      </c>
      <c r="E9426" s="1">
        <f>COUNTIF($B9426:$D9426,E$1)</f>
        <v>0</v>
      </c>
      <c r="F9426" s="1">
        <f>COUNTIF($B9426:$D9426,F$1)</f>
        <v>1</v>
      </c>
      <c r="G9426" s="1">
        <f>COUNTIF($B9426:$D9426,G$1)</f>
        <v>0</v>
      </c>
      <c r="H9426" s="1">
        <f t="shared" si="147"/>
        <v>0</v>
      </c>
      <c r="I9426" s="1">
        <f>COUNTIF($B9426:$D9426,I$1)</f>
        <v>0</v>
      </c>
      <c r="J9426" s="1">
        <f>COUNTIF($B9426:$D9426,J$1)</f>
        <v>0</v>
      </c>
      <c r="K9426" s="2">
        <f>SUM(E9426:J9426)</f>
        <v>1</v>
      </c>
    </row>
    <row r="9427" spans="1:11" hidden="1" x14ac:dyDescent="0.25">
      <c r="A9427" t="s">
        <v>3860</v>
      </c>
      <c r="B9427" t="str">
        <f>MID($A9427,B$1,1)</f>
        <v>l</v>
      </c>
      <c r="C9427" t="str">
        <f>MID($A9427,C$1,1)</f>
        <v>c</v>
      </c>
      <c r="D9427" t="str">
        <f>MID($A9427,D$1,1)</f>
        <v>e</v>
      </c>
      <c r="E9427" s="1">
        <f>COUNTIF($B9427:$D9427,E$1)</f>
        <v>0</v>
      </c>
      <c r="F9427" s="1">
        <f>COUNTIF($B9427:$D9427,F$1)</f>
        <v>1</v>
      </c>
      <c r="G9427" s="1">
        <f>COUNTIF($B9427:$D9427,G$1)</f>
        <v>0</v>
      </c>
      <c r="H9427" s="1">
        <f t="shared" si="147"/>
        <v>0</v>
      </c>
      <c r="I9427" s="1">
        <f>COUNTIF($B9427:$D9427,I$1)</f>
        <v>0</v>
      </c>
      <c r="J9427" s="1">
        <f>COUNTIF($B9427:$D9427,J$1)</f>
        <v>0</v>
      </c>
      <c r="K9427" s="2">
        <f>SUM(E9427:J9427)</f>
        <v>1</v>
      </c>
    </row>
    <row r="9428" spans="1:11" hidden="1" x14ac:dyDescent="0.25">
      <c r="A9428" t="s">
        <v>4650</v>
      </c>
      <c r="B9428" t="str">
        <f>MID($A9428,B$1,1)</f>
        <v>l</v>
      </c>
      <c r="C9428" t="str">
        <f>MID($A9428,C$1,1)</f>
        <v>c</v>
      </c>
      <c r="D9428" t="str">
        <f>MID($A9428,D$1,1)</f>
        <v>n</v>
      </c>
      <c r="E9428" s="1">
        <f>COUNTIF($B9428:$D9428,E$1)</f>
        <v>0</v>
      </c>
      <c r="F9428" s="1">
        <f>COUNTIF($B9428:$D9428,F$1)</f>
        <v>0</v>
      </c>
      <c r="G9428" s="1">
        <f>COUNTIF($B9428:$D9428,G$1)</f>
        <v>0</v>
      </c>
      <c r="H9428" s="1">
        <f t="shared" si="147"/>
        <v>0</v>
      </c>
      <c r="I9428" s="1">
        <f>COUNTIF($B9428:$D9428,I$1)</f>
        <v>0</v>
      </c>
      <c r="J9428" s="1">
        <f>COUNTIF($B9428:$D9428,J$1)</f>
        <v>0</v>
      </c>
      <c r="K9428" s="2">
        <f>SUM(E9428:J9428)</f>
        <v>0</v>
      </c>
    </row>
    <row r="9429" spans="1:11" hidden="1" x14ac:dyDescent="0.25">
      <c r="A9429" t="s">
        <v>3577</v>
      </c>
      <c r="B9429" t="str">
        <f>MID($A9429,B$1,1)</f>
        <v>l</v>
      </c>
      <c r="C9429" t="str">
        <f>MID($A9429,C$1,1)</f>
        <v>c</v>
      </c>
      <c r="D9429" t="str">
        <f>MID($A9429,D$1,1)</f>
        <v>e</v>
      </c>
      <c r="E9429" s="1">
        <f>COUNTIF($B9429:$D9429,E$1)</f>
        <v>0</v>
      </c>
      <c r="F9429" s="1">
        <f>COUNTIF($B9429:$D9429,F$1)</f>
        <v>1</v>
      </c>
      <c r="G9429" s="1">
        <f>COUNTIF($B9429:$D9429,G$1)</f>
        <v>0</v>
      </c>
      <c r="H9429" s="1">
        <f t="shared" si="147"/>
        <v>0</v>
      </c>
      <c r="I9429" s="1">
        <f>COUNTIF($B9429:$D9429,I$1)</f>
        <v>0</v>
      </c>
      <c r="J9429" s="1">
        <f>COUNTIF($B9429:$D9429,J$1)</f>
        <v>0</v>
      </c>
      <c r="K9429" s="2">
        <f>SUM(E9429:J9429)</f>
        <v>1</v>
      </c>
    </row>
    <row r="9430" spans="1:11" hidden="1" x14ac:dyDescent="0.25">
      <c r="A9430" t="s">
        <v>4030</v>
      </c>
      <c r="B9430" t="str">
        <f>MID($A9430,B$1,1)</f>
        <v>l</v>
      </c>
      <c r="C9430" t="str">
        <f>MID($A9430,C$1,1)</f>
        <v>c</v>
      </c>
      <c r="D9430" t="str">
        <f>MID($A9430,D$1,1)</f>
        <v>e</v>
      </c>
      <c r="E9430" s="1">
        <f>COUNTIF($B9430:$D9430,E$1)</f>
        <v>0</v>
      </c>
      <c r="F9430" s="1">
        <f>COUNTIF($B9430:$D9430,F$1)</f>
        <v>1</v>
      </c>
      <c r="G9430" s="1">
        <f>COUNTIF($B9430:$D9430,G$1)</f>
        <v>0</v>
      </c>
      <c r="H9430" s="1">
        <f t="shared" si="147"/>
        <v>0</v>
      </c>
      <c r="I9430" s="1">
        <f>COUNTIF($B9430:$D9430,I$1)</f>
        <v>0</v>
      </c>
      <c r="J9430" s="1">
        <f>COUNTIF($B9430:$D9430,J$1)</f>
        <v>0</v>
      </c>
      <c r="K9430" s="2">
        <f>SUM(E9430:J9430)</f>
        <v>1</v>
      </c>
    </row>
    <row r="9431" spans="1:11" hidden="1" x14ac:dyDescent="0.25">
      <c r="A9431" t="s">
        <v>3981</v>
      </c>
      <c r="B9431" t="str">
        <f>MID($A9431,B$1,1)</f>
        <v>l</v>
      </c>
      <c r="C9431" t="str">
        <f>MID($A9431,C$1,1)</f>
        <v>c</v>
      </c>
      <c r="D9431" t="str">
        <f>MID($A9431,D$1,1)</f>
        <v>n</v>
      </c>
      <c r="E9431" s="1">
        <f>COUNTIF($B9431:$D9431,E$1)</f>
        <v>0</v>
      </c>
      <c r="F9431" s="1">
        <f>COUNTIF($B9431:$D9431,F$1)</f>
        <v>0</v>
      </c>
      <c r="G9431" s="1">
        <f>COUNTIF($B9431:$D9431,G$1)</f>
        <v>0</v>
      </c>
      <c r="H9431" s="1">
        <f t="shared" si="147"/>
        <v>0</v>
      </c>
      <c r="I9431" s="1">
        <f>COUNTIF($B9431:$D9431,I$1)</f>
        <v>0</v>
      </c>
      <c r="J9431" s="1">
        <f>COUNTIF($B9431:$D9431,J$1)</f>
        <v>0</v>
      </c>
      <c r="K9431" s="2">
        <f>SUM(E9431:J9431)</f>
        <v>0</v>
      </c>
    </row>
    <row r="9432" spans="1:11" hidden="1" x14ac:dyDescent="0.25">
      <c r="A9432" t="s">
        <v>4019</v>
      </c>
      <c r="B9432" t="str">
        <f>MID($A9432,B$1,1)</f>
        <v>l</v>
      </c>
      <c r="C9432" t="str">
        <f>MID($A9432,C$1,1)</f>
        <v>c</v>
      </c>
      <c r="D9432" t="str">
        <f>MID($A9432,D$1,1)</f>
        <v>r</v>
      </c>
      <c r="E9432" s="1">
        <f>COUNTIF($B9432:$D9432,E$1)</f>
        <v>0</v>
      </c>
      <c r="F9432" s="1">
        <f>COUNTIF($B9432:$D9432,F$1)</f>
        <v>0</v>
      </c>
      <c r="G9432" s="1">
        <f>COUNTIF($B9432:$D9432,G$1)</f>
        <v>0</v>
      </c>
      <c r="H9432" s="1">
        <f t="shared" si="147"/>
        <v>0</v>
      </c>
      <c r="I9432" s="1">
        <f>COUNTIF($B9432:$D9432,I$1)</f>
        <v>0</v>
      </c>
      <c r="J9432" s="1">
        <f>COUNTIF($B9432:$D9432,J$1)</f>
        <v>0</v>
      </c>
      <c r="K9432" s="2">
        <f>SUM(E9432:J9432)</f>
        <v>0</v>
      </c>
    </row>
    <row r="9433" spans="1:11" hidden="1" x14ac:dyDescent="0.25">
      <c r="A9433" t="s">
        <v>897</v>
      </c>
      <c r="B9433" t="str">
        <f>MID($A9433,B$1,1)</f>
        <v>l</v>
      </c>
      <c r="C9433" t="str">
        <f>MID($A9433,C$1,1)</f>
        <v>d</v>
      </c>
      <c r="D9433" t="str">
        <f>MID($A9433,D$1,1)</f>
        <v>n</v>
      </c>
      <c r="E9433" s="1">
        <f>COUNTIF($B9433:$D9433,E$1)</f>
        <v>0</v>
      </c>
      <c r="F9433" s="1">
        <f>COUNTIF($B9433:$D9433,F$1)</f>
        <v>0</v>
      </c>
      <c r="G9433" s="1">
        <f>COUNTIF($B9433:$D9433,G$1)</f>
        <v>0</v>
      </c>
      <c r="H9433" s="1">
        <f t="shared" si="147"/>
        <v>0</v>
      </c>
      <c r="I9433" s="1">
        <f>COUNTIF($B9433:$D9433,I$1)</f>
        <v>0</v>
      </c>
      <c r="J9433" s="1">
        <f>COUNTIF($B9433:$D9433,J$1)</f>
        <v>0</v>
      </c>
      <c r="K9433" s="2">
        <f>SUM(E9433:J9433)</f>
        <v>0</v>
      </c>
    </row>
    <row r="9434" spans="1:11" hidden="1" x14ac:dyDescent="0.25">
      <c r="A9434" t="s">
        <v>5014</v>
      </c>
      <c r="B9434" t="str">
        <f>MID($A9434,B$1,1)</f>
        <v>l</v>
      </c>
      <c r="C9434" t="str">
        <f>MID($A9434,C$1,1)</f>
        <v>d</v>
      </c>
      <c r="D9434" t="str">
        <f>MID($A9434,D$1,1)</f>
        <v>e</v>
      </c>
      <c r="E9434" s="1">
        <f>COUNTIF($B9434:$D9434,E$1)</f>
        <v>0</v>
      </c>
      <c r="F9434" s="1">
        <f>COUNTIF($B9434:$D9434,F$1)</f>
        <v>1</v>
      </c>
      <c r="G9434" s="1">
        <f>COUNTIF($B9434:$D9434,G$1)</f>
        <v>0</v>
      </c>
      <c r="H9434" s="1">
        <f t="shared" si="147"/>
        <v>0</v>
      </c>
      <c r="I9434" s="1">
        <f>COUNTIF($B9434:$D9434,I$1)</f>
        <v>0</v>
      </c>
      <c r="J9434" s="1">
        <f>COUNTIF($B9434:$D9434,J$1)</f>
        <v>0</v>
      </c>
      <c r="K9434" s="2">
        <f>SUM(E9434:J9434)</f>
        <v>1</v>
      </c>
    </row>
    <row r="9435" spans="1:11" hidden="1" x14ac:dyDescent="0.25">
      <c r="A9435" t="s">
        <v>5408</v>
      </c>
      <c r="B9435" t="str">
        <f>MID($A9435,B$1,1)</f>
        <v>l</v>
      </c>
      <c r="C9435" t="str">
        <f>MID($A9435,C$1,1)</f>
        <v>d</v>
      </c>
      <c r="D9435" t="str">
        <f>MID($A9435,D$1,1)</f>
        <v>n</v>
      </c>
      <c r="E9435" s="1">
        <f>COUNTIF($B9435:$D9435,E$1)</f>
        <v>0</v>
      </c>
      <c r="F9435" s="1">
        <f>COUNTIF($B9435:$D9435,F$1)</f>
        <v>0</v>
      </c>
      <c r="G9435" s="1">
        <f>COUNTIF($B9435:$D9435,G$1)</f>
        <v>0</v>
      </c>
      <c r="H9435" s="1">
        <f t="shared" si="147"/>
        <v>0</v>
      </c>
      <c r="I9435" s="1">
        <f>COUNTIF($B9435:$D9435,I$1)</f>
        <v>0</v>
      </c>
      <c r="J9435" s="1">
        <f>COUNTIF($B9435:$D9435,J$1)</f>
        <v>0</v>
      </c>
      <c r="K9435" s="2">
        <f>SUM(E9435:J9435)</f>
        <v>0</v>
      </c>
    </row>
    <row r="9436" spans="1:11" hidden="1" x14ac:dyDescent="0.25">
      <c r="A9436" t="s">
        <v>5410</v>
      </c>
      <c r="B9436" t="str">
        <f>MID($A9436,B$1,1)</f>
        <v>l</v>
      </c>
      <c r="C9436" t="str">
        <f>MID($A9436,C$1,1)</f>
        <v>d</v>
      </c>
      <c r="D9436" t="str">
        <f>MID($A9436,D$1,1)</f>
        <v>n</v>
      </c>
      <c r="E9436" s="1">
        <f>COUNTIF($B9436:$D9436,E$1)</f>
        <v>0</v>
      </c>
      <c r="F9436" s="1">
        <f>COUNTIF($B9436:$D9436,F$1)</f>
        <v>0</v>
      </c>
      <c r="G9436" s="1">
        <f>COUNTIF($B9436:$D9436,G$1)</f>
        <v>0</v>
      </c>
      <c r="H9436" s="1">
        <f t="shared" si="147"/>
        <v>0</v>
      </c>
      <c r="I9436" s="1">
        <f>COUNTIF($B9436:$D9436,I$1)</f>
        <v>0</v>
      </c>
      <c r="J9436" s="1">
        <f>COUNTIF($B9436:$D9436,J$1)</f>
        <v>0</v>
      </c>
      <c r="K9436" s="2">
        <f>SUM(E9436:J9436)</f>
        <v>0</v>
      </c>
    </row>
    <row r="9437" spans="1:11" hidden="1" x14ac:dyDescent="0.25">
      <c r="A9437" t="s">
        <v>5021</v>
      </c>
      <c r="B9437" t="str">
        <f>MID($A9437,B$1,1)</f>
        <v>l</v>
      </c>
      <c r="C9437" t="str">
        <f>MID($A9437,C$1,1)</f>
        <v>d</v>
      </c>
      <c r="D9437" t="str">
        <f>MID($A9437,D$1,1)</f>
        <v>t</v>
      </c>
      <c r="E9437" s="1">
        <f>COUNTIF($B9437:$D9437,E$1)</f>
        <v>0</v>
      </c>
      <c r="F9437" s="1">
        <f>COUNTIF($B9437:$D9437,F$1)</f>
        <v>0</v>
      </c>
      <c r="G9437" s="1">
        <f>COUNTIF($B9437:$D9437,G$1)</f>
        <v>0</v>
      </c>
      <c r="H9437" s="1">
        <f t="shared" si="147"/>
        <v>0</v>
      </c>
      <c r="I9437" s="1">
        <f>COUNTIF($B9437:$D9437,I$1)</f>
        <v>0</v>
      </c>
      <c r="J9437" s="1">
        <f>COUNTIF($B9437:$D9437,J$1)</f>
        <v>0</v>
      </c>
      <c r="K9437" s="2">
        <f>SUM(E9437:J9437)</f>
        <v>0</v>
      </c>
    </row>
    <row r="9438" spans="1:11" hidden="1" x14ac:dyDescent="0.25">
      <c r="A9438" t="s">
        <v>5144</v>
      </c>
      <c r="B9438" t="str">
        <f>MID($A9438,B$1,1)</f>
        <v>l</v>
      </c>
      <c r="C9438" t="str">
        <f>MID($A9438,C$1,1)</f>
        <v>d</v>
      </c>
      <c r="D9438" t="str">
        <f>MID($A9438,D$1,1)</f>
        <v>e</v>
      </c>
      <c r="E9438" s="1">
        <f>COUNTIF($B9438:$D9438,E$1)</f>
        <v>0</v>
      </c>
      <c r="F9438" s="1">
        <f>COUNTIF($B9438:$D9438,F$1)</f>
        <v>1</v>
      </c>
      <c r="G9438" s="1">
        <f>COUNTIF($B9438:$D9438,G$1)</f>
        <v>0</v>
      </c>
      <c r="H9438" s="1">
        <f t="shared" si="147"/>
        <v>0</v>
      </c>
      <c r="I9438" s="1">
        <f>COUNTIF($B9438:$D9438,I$1)</f>
        <v>0</v>
      </c>
      <c r="J9438" s="1">
        <f>COUNTIF($B9438:$D9438,J$1)</f>
        <v>0</v>
      </c>
      <c r="K9438" s="2">
        <f>SUM(E9438:J9438)</f>
        <v>1</v>
      </c>
    </row>
    <row r="9439" spans="1:11" hidden="1" x14ac:dyDescent="0.25">
      <c r="A9439" t="s">
        <v>1492</v>
      </c>
      <c r="B9439" t="str">
        <f>MID($A9439,B$1,1)</f>
        <v>l</v>
      </c>
      <c r="C9439" t="str">
        <f>MID($A9439,C$1,1)</f>
        <v>g</v>
      </c>
      <c r="D9439" t="str">
        <f>MID($A9439,D$1,1)</f>
        <v>n</v>
      </c>
      <c r="E9439" s="1">
        <f>COUNTIF($B9439:$D9439,E$1)</f>
        <v>0</v>
      </c>
      <c r="F9439" s="1">
        <f>COUNTIF($B9439:$D9439,F$1)</f>
        <v>0</v>
      </c>
      <c r="G9439" s="1">
        <f>COUNTIF($B9439:$D9439,G$1)</f>
        <v>0</v>
      </c>
      <c r="H9439" s="1">
        <f t="shared" si="147"/>
        <v>0</v>
      </c>
      <c r="I9439" s="1">
        <f>COUNTIF($B9439:$D9439,I$1)</f>
        <v>0</v>
      </c>
      <c r="J9439" s="1">
        <f>COUNTIF($B9439:$D9439,J$1)</f>
        <v>0</v>
      </c>
      <c r="K9439" s="2">
        <f>SUM(E9439:J9439)</f>
        <v>0</v>
      </c>
    </row>
    <row r="9440" spans="1:11" hidden="1" x14ac:dyDescent="0.25">
      <c r="A9440" t="s">
        <v>6549</v>
      </c>
      <c r="B9440" t="str">
        <f>MID($A9440,B$1,1)</f>
        <v>l</v>
      </c>
      <c r="C9440" t="str">
        <f>MID($A9440,C$1,1)</f>
        <v>g</v>
      </c>
      <c r="D9440" t="str">
        <f>MID($A9440,D$1,1)</f>
        <v>r</v>
      </c>
      <c r="E9440" s="1">
        <f>COUNTIF($B9440:$D9440,E$1)</f>
        <v>0</v>
      </c>
      <c r="F9440" s="1">
        <f>COUNTIF($B9440:$D9440,F$1)</f>
        <v>0</v>
      </c>
      <c r="G9440" s="1">
        <f>COUNTIF($B9440:$D9440,G$1)</f>
        <v>0</v>
      </c>
      <c r="H9440" s="1">
        <f t="shared" si="147"/>
        <v>0</v>
      </c>
      <c r="I9440" s="1">
        <f>COUNTIF($B9440:$D9440,I$1)</f>
        <v>0</v>
      </c>
      <c r="J9440" s="1">
        <f>COUNTIF($B9440:$D9440,J$1)</f>
        <v>0</v>
      </c>
      <c r="K9440" s="2">
        <f>SUM(E9440:J9440)</f>
        <v>0</v>
      </c>
    </row>
    <row r="9441" spans="1:11" hidden="1" x14ac:dyDescent="0.25">
      <c r="A9441" t="s">
        <v>4940</v>
      </c>
      <c r="B9441" t="str">
        <f>MID($A9441,B$1,1)</f>
        <v>l</v>
      </c>
      <c r="C9441" t="str">
        <f>MID($A9441,C$1,1)</f>
        <v>g</v>
      </c>
      <c r="D9441" t="str">
        <f>MID($A9441,D$1,1)</f>
        <v>d</v>
      </c>
      <c r="E9441" s="1">
        <f>COUNTIF($B9441:$D9441,E$1)</f>
        <v>0</v>
      </c>
      <c r="F9441" s="1">
        <f>COUNTIF($B9441:$D9441,F$1)</f>
        <v>0</v>
      </c>
      <c r="G9441" s="1">
        <f>COUNTIF($B9441:$D9441,G$1)</f>
        <v>0</v>
      </c>
      <c r="H9441" s="1">
        <f t="shared" si="147"/>
        <v>0</v>
      </c>
      <c r="I9441" s="1">
        <f>COUNTIF($B9441:$D9441,I$1)</f>
        <v>0</v>
      </c>
      <c r="J9441" s="1">
        <f>COUNTIF($B9441:$D9441,J$1)</f>
        <v>0</v>
      </c>
      <c r="K9441" s="2">
        <f>SUM(E9441:J9441)</f>
        <v>0</v>
      </c>
    </row>
    <row r="9442" spans="1:11" hidden="1" x14ac:dyDescent="0.25">
      <c r="A9442" t="s">
        <v>8756</v>
      </c>
      <c r="B9442" t="str">
        <f>MID($A9442,B$1,1)</f>
        <v>l</v>
      </c>
      <c r="C9442" t="str">
        <f>MID($A9442,C$1,1)</f>
        <v>g</v>
      </c>
      <c r="D9442" t="str">
        <f>MID($A9442,D$1,1)</f>
        <v>n</v>
      </c>
      <c r="E9442" s="1">
        <f>COUNTIF($B9442:$D9442,E$1)</f>
        <v>0</v>
      </c>
      <c r="F9442" s="1">
        <f>COUNTIF($B9442:$D9442,F$1)</f>
        <v>0</v>
      </c>
      <c r="G9442" s="1">
        <f>COUNTIF($B9442:$D9442,G$1)</f>
        <v>0</v>
      </c>
      <c r="H9442" s="1">
        <f t="shared" si="147"/>
        <v>0</v>
      </c>
      <c r="I9442" s="1">
        <f>COUNTIF($B9442:$D9442,I$1)</f>
        <v>0</v>
      </c>
      <c r="J9442" s="1">
        <f>COUNTIF($B9442:$D9442,J$1)</f>
        <v>0</v>
      </c>
      <c r="K9442" s="2">
        <f>SUM(E9442:J9442)</f>
        <v>0</v>
      </c>
    </row>
    <row r="9443" spans="1:11" hidden="1" x14ac:dyDescent="0.25">
      <c r="A9443" t="s">
        <v>8660</v>
      </c>
      <c r="B9443" t="str">
        <f>MID($A9443,B$1,1)</f>
        <v>l</v>
      </c>
      <c r="C9443" t="str">
        <f>MID($A9443,C$1,1)</f>
        <v>g</v>
      </c>
      <c r="D9443" t="str">
        <f>MID($A9443,D$1,1)</f>
        <v>i</v>
      </c>
      <c r="E9443" s="1">
        <f>COUNTIF($B9443:$D9443,E$1)</f>
        <v>0</v>
      </c>
      <c r="F9443" s="1">
        <f>COUNTIF($B9443:$D9443,F$1)</f>
        <v>0</v>
      </c>
      <c r="G9443" s="1">
        <f>COUNTIF($B9443:$D9443,G$1)</f>
        <v>1</v>
      </c>
      <c r="H9443" s="1">
        <f t="shared" si="147"/>
        <v>0</v>
      </c>
      <c r="I9443" s="1">
        <f>COUNTIF($B9443:$D9443,I$1)</f>
        <v>0</v>
      </c>
      <c r="J9443" s="1">
        <f>COUNTIF($B9443:$D9443,J$1)</f>
        <v>0</v>
      </c>
      <c r="K9443" s="2">
        <f>SUM(E9443:J9443)</f>
        <v>1</v>
      </c>
    </row>
    <row r="9444" spans="1:11" hidden="1" x14ac:dyDescent="0.25">
      <c r="A9444" t="s">
        <v>6532</v>
      </c>
      <c r="B9444" t="str">
        <f>MID($A9444,B$1,1)</f>
        <v>l</v>
      </c>
      <c r="C9444" t="str">
        <f>MID($A9444,C$1,1)</f>
        <v>g</v>
      </c>
      <c r="D9444" t="str">
        <f>MID($A9444,D$1,1)</f>
        <v>n</v>
      </c>
      <c r="E9444" s="1">
        <f>COUNTIF($B9444:$D9444,E$1)</f>
        <v>0</v>
      </c>
      <c r="F9444" s="1">
        <f>COUNTIF($B9444:$D9444,F$1)</f>
        <v>0</v>
      </c>
      <c r="G9444" s="1">
        <f>COUNTIF($B9444:$D9444,G$1)</f>
        <v>0</v>
      </c>
      <c r="H9444" s="1">
        <f t="shared" si="147"/>
        <v>0</v>
      </c>
      <c r="I9444" s="1">
        <f>COUNTIF($B9444:$D9444,I$1)</f>
        <v>0</v>
      </c>
      <c r="J9444" s="1">
        <f>COUNTIF($B9444:$D9444,J$1)</f>
        <v>0</v>
      </c>
      <c r="K9444" s="2">
        <f>SUM(E9444:J9444)</f>
        <v>0</v>
      </c>
    </row>
    <row r="9445" spans="1:11" hidden="1" x14ac:dyDescent="0.25">
      <c r="A9445" t="s">
        <v>1587</v>
      </c>
      <c r="B9445" t="str">
        <f>MID($A9445,B$1,1)</f>
        <v>l</v>
      </c>
      <c r="C9445" t="str">
        <f>MID($A9445,C$1,1)</f>
        <v>h</v>
      </c>
      <c r="D9445" t="str">
        <f>MID($A9445,D$1,1)</f>
        <v>r</v>
      </c>
      <c r="E9445" s="1">
        <f>COUNTIF($B9445:$D9445,E$1)</f>
        <v>0</v>
      </c>
      <c r="F9445" s="1">
        <f>COUNTIF($B9445:$D9445,F$1)</f>
        <v>0</v>
      </c>
      <c r="G9445" s="1">
        <f>COUNTIF($B9445:$D9445,G$1)</f>
        <v>0</v>
      </c>
      <c r="H9445" s="1">
        <f t="shared" si="147"/>
        <v>0</v>
      </c>
      <c r="I9445" s="1">
        <f>COUNTIF($B9445:$D9445,I$1)</f>
        <v>0</v>
      </c>
      <c r="J9445" s="1">
        <f>COUNTIF($B9445:$D9445,J$1)</f>
        <v>0</v>
      </c>
      <c r="K9445" s="2">
        <f>SUM(E9445:J9445)</f>
        <v>0</v>
      </c>
    </row>
    <row r="9446" spans="1:11" hidden="1" x14ac:dyDescent="0.25">
      <c r="A9446" t="s">
        <v>634</v>
      </c>
      <c r="B9446" t="str">
        <f>MID($A9446,B$1,1)</f>
        <v>l</v>
      </c>
      <c r="C9446" t="str">
        <f>MID($A9446,C$1,1)</f>
        <v>i</v>
      </c>
      <c r="D9446" t="str">
        <f>MID($A9446,D$1,1)</f>
        <v>a</v>
      </c>
      <c r="E9446" s="1">
        <f>COUNTIF($B9446:$D9446,E$1)</f>
        <v>1</v>
      </c>
      <c r="F9446" s="1">
        <f>COUNTIF($B9446:$D9446,F$1)</f>
        <v>0</v>
      </c>
      <c r="G9446" s="1">
        <f>COUNTIF($B9446:$D9446,G$1)</f>
        <v>1</v>
      </c>
      <c r="H9446" s="1">
        <f t="shared" si="147"/>
        <v>0</v>
      </c>
      <c r="I9446" s="1">
        <f>COUNTIF($B9446:$D9446,I$1)</f>
        <v>0</v>
      </c>
      <c r="J9446" s="1">
        <f>COUNTIF($B9446:$D9446,J$1)</f>
        <v>0</v>
      </c>
      <c r="K9446" s="2">
        <f>SUM(E9446:J9446)</f>
        <v>2</v>
      </c>
    </row>
    <row r="9447" spans="1:11" hidden="1" x14ac:dyDescent="0.25">
      <c r="A9447" t="s">
        <v>3733</v>
      </c>
      <c r="B9447" t="str">
        <f>MID($A9447,B$1,1)</f>
        <v>l</v>
      </c>
      <c r="C9447" t="str">
        <f>MID($A9447,C$1,1)</f>
        <v>i</v>
      </c>
      <c r="D9447" t="str">
        <f>MID($A9447,D$1,1)</f>
        <v>h</v>
      </c>
      <c r="E9447" s="1">
        <f>COUNTIF($B9447:$D9447,E$1)</f>
        <v>0</v>
      </c>
      <c r="F9447" s="1">
        <f>COUNTIF($B9447:$D9447,F$1)</f>
        <v>0</v>
      </c>
      <c r="G9447" s="1">
        <f>COUNTIF($B9447:$D9447,G$1)</f>
        <v>1</v>
      </c>
      <c r="H9447" s="1">
        <f t="shared" si="147"/>
        <v>0</v>
      </c>
      <c r="I9447" s="1">
        <f>COUNTIF($B9447:$D9447,I$1)</f>
        <v>0</v>
      </c>
      <c r="J9447" s="1">
        <f>COUNTIF($B9447:$D9447,J$1)</f>
        <v>0</v>
      </c>
      <c r="K9447" s="2">
        <f>SUM(E9447:J9447)</f>
        <v>1</v>
      </c>
    </row>
    <row r="9448" spans="1:11" hidden="1" x14ac:dyDescent="0.25">
      <c r="A9448" t="s">
        <v>5015</v>
      </c>
      <c r="B9448" t="str">
        <f>MID($A9448,B$1,1)</f>
        <v>l</v>
      </c>
      <c r="C9448" t="str">
        <f>MID($A9448,C$1,1)</f>
        <v>i</v>
      </c>
      <c r="D9448" t="str">
        <f>MID($A9448,D$1,1)</f>
        <v>e</v>
      </c>
      <c r="E9448" s="1">
        <f>COUNTIF($B9448:$D9448,E$1)</f>
        <v>0</v>
      </c>
      <c r="F9448" s="1">
        <f>COUNTIF($B9448:$D9448,F$1)</f>
        <v>1</v>
      </c>
      <c r="G9448" s="1">
        <f>COUNTIF($B9448:$D9448,G$1)</f>
        <v>1</v>
      </c>
      <c r="H9448" s="1">
        <f t="shared" si="147"/>
        <v>0</v>
      </c>
      <c r="I9448" s="1">
        <f>COUNTIF($B9448:$D9448,I$1)</f>
        <v>0</v>
      </c>
      <c r="J9448" s="1">
        <f>COUNTIF($B9448:$D9448,J$1)</f>
        <v>0</v>
      </c>
      <c r="K9448" s="2">
        <f>SUM(E9448:J9448)</f>
        <v>2</v>
      </c>
    </row>
    <row r="9449" spans="1:11" hidden="1" x14ac:dyDescent="0.25">
      <c r="A9449" t="s">
        <v>6968</v>
      </c>
      <c r="B9449" t="str">
        <f>MID($A9449,B$1,1)</f>
        <v>l</v>
      </c>
      <c r="C9449" t="str">
        <f>MID($A9449,C$1,1)</f>
        <v>i</v>
      </c>
      <c r="D9449" t="str">
        <f>MID($A9449,D$1,1)</f>
        <v>n</v>
      </c>
      <c r="E9449" s="1">
        <f>COUNTIF($B9449:$D9449,E$1)</f>
        <v>0</v>
      </c>
      <c r="F9449" s="1">
        <f>COUNTIF($B9449:$D9449,F$1)</f>
        <v>0</v>
      </c>
      <c r="G9449" s="1">
        <f>COUNTIF($B9449:$D9449,G$1)</f>
        <v>1</v>
      </c>
      <c r="H9449" s="1">
        <f t="shared" si="147"/>
        <v>0</v>
      </c>
      <c r="I9449" s="1">
        <f>COUNTIF($B9449:$D9449,I$1)</f>
        <v>0</v>
      </c>
      <c r="J9449" s="1">
        <f>COUNTIF($B9449:$D9449,J$1)</f>
        <v>0</v>
      </c>
      <c r="K9449" s="2">
        <f>SUM(E9449:J9449)</f>
        <v>1</v>
      </c>
    </row>
    <row r="9450" spans="1:11" hidden="1" x14ac:dyDescent="0.25">
      <c r="A9450" t="s">
        <v>1165</v>
      </c>
      <c r="B9450" t="str">
        <f>MID($A9450,B$1,1)</f>
        <v>l</v>
      </c>
      <c r="C9450" t="str">
        <f>MID($A9450,C$1,1)</f>
        <v>i</v>
      </c>
      <c r="D9450" t="str">
        <f>MID($A9450,D$1,1)</f>
        <v>r</v>
      </c>
      <c r="E9450" s="1">
        <f>COUNTIF($B9450:$D9450,E$1)</f>
        <v>0</v>
      </c>
      <c r="F9450" s="1">
        <f>COUNTIF($B9450:$D9450,F$1)</f>
        <v>0</v>
      </c>
      <c r="G9450" s="1">
        <f>COUNTIF($B9450:$D9450,G$1)</f>
        <v>1</v>
      </c>
      <c r="H9450" s="1">
        <f t="shared" si="147"/>
        <v>0</v>
      </c>
      <c r="I9450" s="1">
        <f>COUNTIF($B9450:$D9450,I$1)</f>
        <v>0</v>
      </c>
      <c r="J9450" s="1">
        <f>COUNTIF($B9450:$D9450,J$1)</f>
        <v>0</v>
      </c>
      <c r="K9450" s="2">
        <f>SUM(E9450:J9450)</f>
        <v>1</v>
      </c>
    </row>
    <row r="9451" spans="1:11" hidden="1" x14ac:dyDescent="0.25">
      <c r="A9451" t="s">
        <v>1615</v>
      </c>
      <c r="B9451" t="str">
        <f>MID($A9451,B$1,1)</f>
        <v>l</v>
      </c>
      <c r="C9451" t="str">
        <f>MID($A9451,C$1,1)</f>
        <v>i</v>
      </c>
      <c r="D9451" t="str">
        <f>MID($A9451,D$1,1)</f>
        <v>a</v>
      </c>
      <c r="E9451" s="1">
        <f>COUNTIF($B9451:$D9451,E$1)</f>
        <v>1</v>
      </c>
      <c r="F9451" s="1">
        <f>COUNTIF($B9451:$D9451,F$1)</f>
        <v>0</v>
      </c>
      <c r="G9451" s="1">
        <f>COUNTIF($B9451:$D9451,G$1)</f>
        <v>1</v>
      </c>
      <c r="H9451" s="1">
        <f t="shared" si="147"/>
        <v>0</v>
      </c>
      <c r="I9451" s="1">
        <f>COUNTIF($B9451:$D9451,I$1)</f>
        <v>0</v>
      </c>
      <c r="J9451" s="1">
        <f>COUNTIF($B9451:$D9451,J$1)</f>
        <v>0</v>
      </c>
      <c r="K9451" s="2">
        <f>SUM(E9451:J9451)</f>
        <v>2</v>
      </c>
    </row>
    <row r="9452" spans="1:11" hidden="1" x14ac:dyDescent="0.25">
      <c r="A9452" t="s">
        <v>1684</v>
      </c>
      <c r="B9452" t="str">
        <f>MID($A9452,B$1,1)</f>
        <v>l</v>
      </c>
      <c r="C9452" t="str">
        <f>MID($A9452,C$1,1)</f>
        <v>i</v>
      </c>
      <c r="D9452" t="str">
        <f>MID($A9452,D$1,1)</f>
        <v>a</v>
      </c>
      <c r="E9452" s="1">
        <f>COUNTIF($B9452:$D9452,E$1)</f>
        <v>1</v>
      </c>
      <c r="F9452" s="1">
        <f>COUNTIF($B9452:$D9452,F$1)</f>
        <v>0</v>
      </c>
      <c r="G9452" s="1">
        <f>COUNTIF($B9452:$D9452,G$1)</f>
        <v>1</v>
      </c>
      <c r="H9452" s="1">
        <f t="shared" si="147"/>
        <v>0</v>
      </c>
      <c r="I9452" s="1">
        <f>COUNTIF($B9452:$D9452,I$1)</f>
        <v>0</v>
      </c>
      <c r="J9452" s="1">
        <f>COUNTIF($B9452:$D9452,J$1)</f>
        <v>0</v>
      </c>
      <c r="K9452" s="2">
        <f>SUM(E9452:J9452)</f>
        <v>2</v>
      </c>
    </row>
    <row r="9453" spans="1:11" hidden="1" x14ac:dyDescent="0.25">
      <c r="A9453" t="s">
        <v>1685</v>
      </c>
      <c r="B9453" t="str">
        <f>MID($A9453,B$1,1)</f>
        <v>l</v>
      </c>
      <c r="C9453" t="str">
        <f>MID($A9453,C$1,1)</f>
        <v>i</v>
      </c>
      <c r="D9453" t="str">
        <f>MID($A9453,D$1,1)</f>
        <v>a</v>
      </c>
      <c r="E9453" s="1">
        <f>COUNTIF($B9453:$D9453,E$1)</f>
        <v>1</v>
      </c>
      <c r="F9453" s="1">
        <f>COUNTIF($B9453:$D9453,F$1)</f>
        <v>0</v>
      </c>
      <c r="G9453" s="1">
        <f>COUNTIF($B9453:$D9453,G$1)</f>
        <v>1</v>
      </c>
      <c r="H9453" s="1">
        <f t="shared" si="147"/>
        <v>0</v>
      </c>
      <c r="I9453" s="1">
        <f>COUNTIF($B9453:$D9453,I$1)</f>
        <v>0</v>
      </c>
      <c r="J9453" s="1">
        <f>COUNTIF($B9453:$D9453,J$1)</f>
        <v>0</v>
      </c>
      <c r="K9453" s="2">
        <f>SUM(E9453:J9453)</f>
        <v>2</v>
      </c>
    </row>
    <row r="9454" spans="1:11" hidden="1" x14ac:dyDescent="0.25">
      <c r="A9454" t="s">
        <v>5790</v>
      </c>
      <c r="B9454" t="str">
        <f>MID($A9454,B$1,1)</f>
        <v>l</v>
      </c>
      <c r="C9454" t="str">
        <f>MID($A9454,C$1,1)</f>
        <v>i</v>
      </c>
      <c r="D9454" t="str">
        <f>MID($A9454,D$1,1)</f>
        <v>e</v>
      </c>
      <c r="E9454" s="1">
        <f>COUNTIF($B9454:$D9454,E$1)</f>
        <v>0</v>
      </c>
      <c r="F9454" s="1">
        <f>COUNTIF($B9454:$D9454,F$1)</f>
        <v>1</v>
      </c>
      <c r="G9454" s="1">
        <f>COUNTIF($B9454:$D9454,G$1)</f>
        <v>1</v>
      </c>
      <c r="H9454" s="1">
        <f t="shared" si="147"/>
        <v>0</v>
      </c>
      <c r="I9454" s="1">
        <f>COUNTIF($B9454:$D9454,I$1)</f>
        <v>0</v>
      </c>
      <c r="J9454" s="1">
        <f>COUNTIF($B9454:$D9454,J$1)</f>
        <v>0</v>
      </c>
      <c r="K9454" s="2">
        <f>SUM(E9454:J9454)</f>
        <v>2</v>
      </c>
    </row>
    <row r="9455" spans="1:11" hidden="1" x14ac:dyDescent="0.25">
      <c r="A9455" t="s">
        <v>6953</v>
      </c>
      <c r="B9455" t="str">
        <f>MID($A9455,B$1,1)</f>
        <v>l</v>
      </c>
      <c r="C9455" t="str">
        <f>MID($A9455,C$1,1)</f>
        <v>i</v>
      </c>
      <c r="D9455" t="str">
        <f>MID($A9455,D$1,1)</f>
        <v>e</v>
      </c>
      <c r="E9455" s="1">
        <f>COUNTIF($B9455:$D9455,E$1)</f>
        <v>0</v>
      </c>
      <c r="F9455" s="1">
        <f>COUNTIF($B9455:$D9455,F$1)</f>
        <v>1</v>
      </c>
      <c r="G9455" s="1">
        <f>COUNTIF($B9455:$D9455,G$1)</f>
        <v>1</v>
      </c>
      <c r="H9455" s="1">
        <f t="shared" si="147"/>
        <v>0</v>
      </c>
      <c r="I9455" s="1">
        <f>COUNTIF($B9455:$D9455,I$1)</f>
        <v>0</v>
      </c>
      <c r="J9455" s="1">
        <f>COUNTIF($B9455:$D9455,J$1)</f>
        <v>0</v>
      </c>
      <c r="K9455" s="2">
        <f>SUM(E9455:J9455)</f>
        <v>2</v>
      </c>
    </row>
    <row r="9456" spans="1:11" hidden="1" x14ac:dyDescent="0.25">
      <c r="A9456" t="s">
        <v>6959</v>
      </c>
      <c r="B9456" t="str">
        <f>MID($A9456,B$1,1)</f>
        <v>l</v>
      </c>
      <c r="C9456" t="str">
        <f>MID($A9456,C$1,1)</f>
        <v>i</v>
      </c>
      <c r="D9456" t="str">
        <f>MID($A9456,D$1,1)</f>
        <v>e</v>
      </c>
      <c r="E9456" s="1">
        <f>COUNTIF($B9456:$D9456,E$1)</f>
        <v>0</v>
      </c>
      <c r="F9456" s="1">
        <f>COUNTIF($B9456:$D9456,F$1)</f>
        <v>1</v>
      </c>
      <c r="G9456" s="1">
        <f>COUNTIF($B9456:$D9456,G$1)</f>
        <v>1</v>
      </c>
      <c r="H9456" s="1">
        <f t="shared" si="147"/>
        <v>0</v>
      </c>
      <c r="I9456" s="1">
        <f>COUNTIF($B9456:$D9456,I$1)</f>
        <v>0</v>
      </c>
      <c r="J9456" s="1">
        <f>COUNTIF($B9456:$D9456,J$1)</f>
        <v>0</v>
      </c>
      <c r="K9456" s="2">
        <f>SUM(E9456:J9456)</f>
        <v>2</v>
      </c>
    </row>
    <row r="9457" spans="1:11" hidden="1" x14ac:dyDescent="0.25">
      <c r="A9457" t="s">
        <v>6981</v>
      </c>
      <c r="B9457" t="str">
        <f>MID($A9457,B$1,1)</f>
        <v>l</v>
      </c>
      <c r="C9457" t="str">
        <f>MID($A9457,C$1,1)</f>
        <v>i</v>
      </c>
      <c r="D9457" t="str">
        <f>MID($A9457,D$1,1)</f>
        <v>e</v>
      </c>
      <c r="E9457" s="1">
        <f>COUNTIF($B9457:$D9457,E$1)</f>
        <v>0</v>
      </c>
      <c r="F9457" s="1">
        <f>COUNTIF($B9457:$D9457,F$1)</f>
        <v>1</v>
      </c>
      <c r="G9457" s="1">
        <f>COUNTIF($B9457:$D9457,G$1)</f>
        <v>1</v>
      </c>
      <c r="H9457" s="1">
        <f t="shared" si="147"/>
        <v>0</v>
      </c>
      <c r="I9457" s="1">
        <f>COUNTIF($B9457:$D9457,I$1)</f>
        <v>0</v>
      </c>
      <c r="J9457" s="1">
        <f>COUNTIF($B9457:$D9457,J$1)</f>
        <v>0</v>
      </c>
      <c r="K9457" s="2">
        <f>SUM(E9457:J9457)</f>
        <v>2</v>
      </c>
    </row>
    <row r="9458" spans="1:11" hidden="1" x14ac:dyDescent="0.25">
      <c r="A9458" t="s">
        <v>7010</v>
      </c>
      <c r="B9458" t="str">
        <f>MID($A9458,B$1,1)</f>
        <v>l</v>
      </c>
      <c r="C9458" t="str">
        <f>MID($A9458,C$1,1)</f>
        <v>i</v>
      </c>
      <c r="D9458" t="str">
        <f>MID($A9458,D$1,1)</f>
        <v>u</v>
      </c>
      <c r="E9458" s="1">
        <f>COUNTIF($B9458:$D9458,E$1)</f>
        <v>0</v>
      </c>
      <c r="F9458" s="1">
        <f>COUNTIF($B9458:$D9458,F$1)</f>
        <v>0</v>
      </c>
      <c r="G9458" s="1">
        <f>COUNTIF($B9458:$D9458,G$1)</f>
        <v>1</v>
      </c>
      <c r="H9458" s="1">
        <f t="shared" si="147"/>
        <v>0</v>
      </c>
      <c r="I9458" s="1">
        <f>COUNTIF($B9458:$D9458,I$1)</f>
        <v>1</v>
      </c>
      <c r="J9458" s="1">
        <f>COUNTIF($B9458:$D9458,J$1)</f>
        <v>0</v>
      </c>
      <c r="K9458" s="2">
        <f>SUM(E9458:J9458)</f>
        <v>2</v>
      </c>
    </row>
    <row r="9459" spans="1:11" hidden="1" x14ac:dyDescent="0.25">
      <c r="A9459" t="s">
        <v>5421</v>
      </c>
      <c r="B9459" t="str">
        <f>MID($A9459,B$1,1)</f>
        <v>l</v>
      </c>
      <c r="C9459" t="str">
        <f>MID($A9459,C$1,1)</f>
        <v>i</v>
      </c>
      <c r="D9459" t="str">
        <f>MID($A9459,D$1,1)</f>
        <v>d</v>
      </c>
      <c r="E9459" s="1">
        <f>COUNTIF($B9459:$D9459,E$1)</f>
        <v>0</v>
      </c>
      <c r="F9459" s="1">
        <f>COUNTIF($B9459:$D9459,F$1)</f>
        <v>0</v>
      </c>
      <c r="G9459" s="1">
        <f>COUNTIF($B9459:$D9459,G$1)</f>
        <v>1</v>
      </c>
      <c r="H9459" s="1">
        <f t="shared" si="147"/>
        <v>0</v>
      </c>
      <c r="I9459" s="1">
        <f>COUNTIF($B9459:$D9459,I$1)</f>
        <v>0</v>
      </c>
      <c r="J9459" s="1">
        <f>COUNTIF($B9459:$D9459,J$1)</f>
        <v>0</v>
      </c>
      <c r="K9459" s="2">
        <f>SUM(E9459:J9459)</f>
        <v>1</v>
      </c>
    </row>
    <row r="9460" spans="1:11" hidden="1" x14ac:dyDescent="0.25">
      <c r="A9460" t="s">
        <v>1704</v>
      </c>
      <c r="B9460" t="str">
        <f>MID($A9460,B$1,1)</f>
        <v>l</v>
      </c>
      <c r="C9460" t="str">
        <f>MID($A9460,C$1,1)</f>
        <v>i</v>
      </c>
      <c r="D9460" t="str">
        <f>MID($A9460,D$1,1)</f>
        <v>s</v>
      </c>
      <c r="E9460" s="1">
        <f>COUNTIF($B9460:$D9460,E$1)</f>
        <v>0</v>
      </c>
      <c r="F9460" s="1">
        <f>COUNTIF($B9460:$D9460,F$1)</f>
        <v>0</v>
      </c>
      <c r="G9460" s="1">
        <f>COUNTIF($B9460:$D9460,G$1)</f>
        <v>1</v>
      </c>
      <c r="H9460" s="1">
        <f t="shared" si="147"/>
        <v>0</v>
      </c>
      <c r="I9460" s="1">
        <f>COUNTIF($B9460:$D9460,I$1)</f>
        <v>0</v>
      </c>
      <c r="J9460" s="1">
        <f>COUNTIF($B9460:$D9460,J$1)</f>
        <v>0</v>
      </c>
      <c r="K9460" s="2">
        <f>SUM(E9460:J9460)</f>
        <v>1</v>
      </c>
    </row>
    <row r="9461" spans="1:11" hidden="1" x14ac:dyDescent="0.25">
      <c r="A9461" t="s">
        <v>7032</v>
      </c>
      <c r="B9461" t="str">
        <f>MID($A9461,B$1,1)</f>
        <v>l</v>
      </c>
      <c r="C9461" t="str">
        <f>MID($A9461,C$1,1)</f>
        <v>i</v>
      </c>
      <c r="D9461" t="str">
        <f>MID($A9461,D$1,1)</f>
        <v>s</v>
      </c>
      <c r="E9461" s="1">
        <f>COUNTIF($B9461:$D9461,E$1)</f>
        <v>0</v>
      </c>
      <c r="F9461" s="1">
        <f>COUNTIF($B9461:$D9461,F$1)</f>
        <v>0</v>
      </c>
      <c r="G9461" s="1">
        <f>COUNTIF($B9461:$D9461,G$1)</f>
        <v>1</v>
      </c>
      <c r="H9461" s="1">
        <f t="shared" si="147"/>
        <v>0</v>
      </c>
      <c r="I9461" s="1">
        <f>COUNTIF($B9461:$D9461,I$1)</f>
        <v>0</v>
      </c>
      <c r="J9461" s="1">
        <f>COUNTIF($B9461:$D9461,J$1)</f>
        <v>0</v>
      </c>
      <c r="K9461" s="2">
        <f>SUM(E9461:J9461)</f>
        <v>1</v>
      </c>
    </row>
    <row r="9462" spans="1:11" hidden="1" x14ac:dyDescent="0.25">
      <c r="A9462" t="s">
        <v>5797</v>
      </c>
      <c r="B9462" t="str">
        <f>MID($A9462,B$1,1)</f>
        <v>l</v>
      </c>
      <c r="C9462" t="str">
        <f>MID($A9462,C$1,1)</f>
        <v>i</v>
      </c>
      <c r="D9462" t="str">
        <f>MID($A9462,D$1,1)</f>
        <v>e</v>
      </c>
      <c r="E9462" s="1">
        <f>COUNTIF($B9462:$D9462,E$1)</f>
        <v>0</v>
      </c>
      <c r="F9462" s="1">
        <f>COUNTIF($B9462:$D9462,F$1)</f>
        <v>1</v>
      </c>
      <c r="G9462" s="1">
        <f>COUNTIF($B9462:$D9462,G$1)</f>
        <v>1</v>
      </c>
      <c r="H9462" s="1">
        <f t="shared" si="147"/>
        <v>0</v>
      </c>
      <c r="I9462" s="1">
        <f>COUNTIF($B9462:$D9462,I$1)</f>
        <v>0</v>
      </c>
      <c r="J9462" s="1">
        <f>COUNTIF($B9462:$D9462,J$1)</f>
        <v>0</v>
      </c>
      <c r="K9462" s="2">
        <f>SUM(E9462:J9462)</f>
        <v>2</v>
      </c>
    </row>
    <row r="9463" spans="1:11" hidden="1" x14ac:dyDescent="0.25">
      <c r="A9463" t="s">
        <v>7038</v>
      </c>
      <c r="B9463" t="str">
        <f>MID($A9463,B$1,1)</f>
        <v>l</v>
      </c>
      <c r="C9463" t="str">
        <f>MID($A9463,C$1,1)</f>
        <v>i</v>
      </c>
      <c r="D9463" t="str">
        <f>MID($A9463,D$1,1)</f>
        <v>e</v>
      </c>
      <c r="E9463" s="1">
        <f>COUNTIF($B9463:$D9463,E$1)</f>
        <v>0</v>
      </c>
      <c r="F9463" s="1">
        <f>COUNTIF($B9463:$D9463,F$1)</f>
        <v>1</v>
      </c>
      <c r="G9463" s="1">
        <f>COUNTIF($B9463:$D9463,G$1)</f>
        <v>1</v>
      </c>
      <c r="H9463" s="1">
        <f t="shared" si="147"/>
        <v>0</v>
      </c>
      <c r="I9463" s="1">
        <f>COUNTIF($B9463:$D9463,I$1)</f>
        <v>0</v>
      </c>
      <c r="J9463" s="1">
        <f>COUNTIF($B9463:$D9463,J$1)</f>
        <v>0</v>
      </c>
      <c r="K9463" s="2">
        <f>SUM(E9463:J9463)</f>
        <v>2</v>
      </c>
    </row>
    <row r="9464" spans="1:11" hidden="1" x14ac:dyDescent="0.25">
      <c r="A9464" t="s">
        <v>9175</v>
      </c>
      <c r="B9464" t="str">
        <f>MID($A9464,B$1,1)</f>
        <v>l</v>
      </c>
      <c r="C9464" t="str">
        <f>MID($A9464,C$1,1)</f>
        <v>i</v>
      </c>
      <c r="D9464" t="str">
        <f>MID($A9464,D$1,1)</f>
        <v>o</v>
      </c>
      <c r="E9464" s="1">
        <f>COUNTIF($B9464:$D9464,E$1)</f>
        <v>0</v>
      </c>
      <c r="F9464" s="1">
        <f>COUNTIF($B9464:$D9464,F$1)</f>
        <v>0</v>
      </c>
      <c r="G9464" s="1">
        <f>COUNTIF($B9464:$D9464,G$1)</f>
        <v>1</v>
      </c>
      <c r="H9464" s="1">
        <f t="shared" si="147"/>
        <v>1</v>
      </c>
      <c r="I9464" s="1">
        <f>COUNTIF($B9464:$D9464,I$1)</f>
        <v>0</v>
      </c>
      <c r="J9464" s="1">
        <f>COUNTIF($B9464:$D9464,J$1)</f>
        <v>0</v>
      </c>
      <c r="K9464" s="2">
        <f>SUM(E9464:J9464)</f>
        <v>2</v>
      </c>
    </row>
    <row r="9465" spans="1:11" hidden="1" x14ac:dyDescent="0.25">
      <c r="A9465" t="s">
        <v>7055</v>
      </c>
      <c r="B9465" t="str">
        <f>MID($A9465,B$1,1)</f>
        <v>l</v>
      </c>
      <c r="C9465" t="str">
        <f>MID($A9465,C$1,1)</f>
        <v>i</v>
      </c>
      <c r="D9465" t="str">
        <f>MID($A9465,D$1,1)</f>
        <v>u</v>
      </c>
      <c r="E9465" s="1">
        <f>COUNTIF($B9465:$D9465,E$1)</f>
        <v>0</v>
      </c>
      <c r="F9465" s="1">
        <f>COUNTIF($B9465:$D9465,F$1)</f>
        <v>0</v>
      </c>
      <c r="G9465" s="1">
        <f>COUNTIF($B9465:$D9465,G$1)</f>
        <v>1</v>
      </c>
      <c r="H9465" s="1">
        <f t="shared" si="147"/>
        <v>0</v>
      </c>
      <c r="I9465" s="1">
        <f>COUNTIF($B9465:$D9465,I$1)</f>
        <v>1</v>
      </c>
      <c r="J9465" s="1">
        <f>COUNTIF($B9465:$D9465,J$1)</f>
        <v>0</v>
      </c>
      <c r="K9465" s="2">
        <f>SUM(E9465:J9465)</f>
        <v>2</v>
      </c>
    </row>
    <row r="9466" spans="1:11" hidden="1" x14ac:dyDescent="0.25">
      <c r="A9466" t="s">
        <v>7052</v>
      </c>
      <c r="B9466" t="str">
        <f>MID($A9466,B$1,1)</f>
        <v>l</v>
      </c>
      <c r="C9466" t="str">
        <f>MID($A9466,C$1,1)</f>
        <v>i</v>
      </c>
      <c r="D9466" t="str">
        <f>MID($A9466,D$1,1)</f>
        <v>e</v>
      </c>
      <c r="E9466" s="1">
        <f>COUNTIF($B9466:$D9466,E$1)</f>
        <v>0</v>
      </c>
      <c r="F9466" s="1">
        <f>COUNTIF($B9466:$D9466,F$1)</f>
        <v>1</v>
      </c>
      <c r="G9466" s="1">
        <f>COUNTIF($B9466:$D9466,G$1)</f>
        <v>1</v>
      </c>
      <c r="H9466" s="1">
        <f t="shared" si="147"/>
        <v>0</v>
      </c>
      <c r="I9466" s="1">
        <f>COUNTIF($B9466:$D9466,I$1)</f>
        <v>0</v>
      </c>
      <c r="J9466" s="1">
        <f>COUNTIF($B9466:$D9466,J$1)</f>
        <v>0</v>
      </c>
      <c r="K9466" s="2">
        <f>SUM(E9466:J9466)</f>
        <v>2</v>
      </c>
    </row>
    <row r="9467" spans="1:11" hidden="1" x14ac:dyDescent="0.25">
      <c r="A9467" t="s">
        <v>60</v>
      </c>
      <c r="B9467" t="str">
        <f>MID($A9467,B$1,1)</f>
        <v>l</v>
      </c>
      <c r="C9467" t="str">
        <f>MID($A9467,C$1,1)</f>
        <v>l</v>
      </c>
      <c r="D9467" t="str">
        <f>MID($A9467,D$1,1)</f>
        <v>l</v>
      </c>
      <c r="E9467" s="1">
        <f>COUNTIF($B9467:$D9467,E$1)</f>
        <v>0</v>
      </c>
      <c r="F9467" s="1">
        <f>COUNTIF($B9467:$D9467,F$1)</f>
        <v>0</v>
      </c>
      <c r="G9467" s="1">
        <f>COUNTIF($B9467:$D9467,G$1)</f>
        <v>0</v>
      </c>
      <c r="H9467" s="1">
        <f t="shared" si="147"/>
        <v>0</v>
      </c>
      <c r="I9467" s="1">
        <f>COUNTIF($B9467:$D9467,I$1)</f>
        <v>0</v>
      </c>
      <c r="J9467" s="1">
        <f>COUNTIF($B9467:$D9467,J$1)</f>
        <v>0</v>
      </c>
      <c r="K9467" s="2">
        <f>SUM(E9467:J9467)</f>
        <v>0</v>
      </c>
    </row>
    <row r="9468" spans="1:11" hidden="1" x14ac:dyDescent="0.25">
      <c r="A9468" t="s">
        <v>1081</v>
      </c>
      <c r="B9468" t="str">
        <f>MID($A9468,B$1,1)</f>
        <v>l</v>
      </c>
      <c r="C9468" t="str">
        <f>MID($A9468,C$1,1)</f>
        <v>m</v>
      </c>
      <c r="D9468" t="str">
        <f>MID($A9468,D$1,1)</f>
        <v>g</v>
      </c>
      <c r="E9468" s="1">
        <f>COUNTIF($B9468:$D9468,E$1)</f>
        <v>0</v>
      </c>
      <c r="F9468" s="1">
        <f>COUNTIF($B9468:$D9468,F$1)</f>
        <v>0</v>
      </c>
      <c r="G9468" s="1">
        <f>COUNTIF($B9468:$D9468,G$1)</f>
        <v>0</v>
      </c>
      <c r="H9468" s="1">
        <f t="shared" si="147"/>
        <v>0</v>
      </c>
      <c r="I9468" s="1">
        <f>COUNTIF($B9468:$D9468,I$1)</f>
        <v>0</v>
      </c>
      <c r="J9468" s="1">
        <f>COUNTIF($B9468:$D9468,J$1)</f>
        <v>0</v>
      </c>
      <c r="K9468" s="2">
        <f>SUM(E9468:J9468)</f>
        <v>0</v>
      </c>
    </row>
    <row r="9469" spans="1:11" hidden="1" x14ac:dyDescent="0.25">
      <c r="A9469" t="s">
        <v>1673</v>
      </c>
      <c r="B9469" t="str">
        <f>MID($A9469,B$1,1)</f>
        <v>l</v>
      </c>
      <c r="C9469" t="str">
        <f>MID($A9469,C$1,1)</f>
        <v>m</v>
      </c>
      <c r="D9469" t="str">
        <f>MID($A9469,D$1,1)</f>
        <v>i</v>
      </c>
      <c r="E9469" s="1">
        <f>COUNTIF($B9469:$D9469,E$1)</f>
        <v>0</v>
      </c>
      <c r="F9469" s="1">
        <f>COUNTIF($B9469:$D9469,F$1)</f>
        <v>0</v>
      </c>
      <c r="G9469" s="1">
        <f>COUNTIF($B9469:$D9469,G$1)</f>
        <v>1</v>
      </c>
      <c r="H9469" s="1">
        <f t="shared" si="147"/>
        <v>0</v>
      </c>
      <c r="I9469" s="1">
        <f>COUNTIF($B9469:$D9469,I$1)</f>
        <v>0</v>
      </c>
      <c r="J9469" s="1">
        <f>COUNTIF($B9469:$D9469,J$1)</f>
        <v>0</v>
      </c>
      <c r="K9469" s="2">
        <f>SUM(E9469:J9469)</f>
        <v>1</v>
      </c>
    </row>
    <row r="9470" spans="1:11" hidden="1" x14ac:dyDescent="0.25">
      <c r="A9470" t="s">
        <v>1677</v>
      </c>
      <c r="B9470" t="str">
        <f>MID($A9470,B$1,1)</f>
        <v>l</v>
      </c>
      <c r="C9470" t="str">
        <f>MID($A9470,C$1,1)</f>
        <v>m</v>
      </c>
      <c r="D9470" t="str">
        <f>MID($A9470,D$1,1)</f>
        <v>i</v>
      </c>
      <c r="E9470" s="1">
        <f>COUNTIF($B9470:$D9470,E$1)</f>
        <v>0</v>
      </c>
      <c r="F9470" s="1">
        <f>COUNTIF($B9470:$D9470,F$1)</f>
        <v>0</v>
      </c>
      <c r="G9470" s="1">
        <f>COUNTIF($B9470:$D9470,G$1)</f>
        <v>1</v>
      </c>
      <c r="H9470" s="1">
        <f t="shared" si="147"/>
        <v>0</v>
      </c>
      <c r="I9470" s="1">
        <f>COUNTIF($B9470:$D9470,I$1)</f>
        <v>0</v>
      </c>
      <c r="J9470" s="1">
        <f>COUNTIF($B9470:$D9470,J$1)</f>
        <v>0</v>
      </c>
      <c r="K9470" s="2">
        <f>SUM(E9470:J9470)</f>
        <v>1</v>
      </c>
    </row>
    <row r="9471" spans="1:11" hidden="1" x14ac:dyDescent="0.25">
      <c r="A9471" t="s">
        <v>1958</v>
      </c>
      <c r="B9471" t="str">
        <f>MID($A9471,B$1,1)</f>
        <v>l</v>
      </c>
      <c r="C9471" t="str">
        <f>MID($A9471,C$1,1)</f>
        <v>m</v>
      </c>
      <c r="D9471" t="str">
        <f>MID($A9471,D$1,1)</f>
        <v>n</v>
      </c>
      <c r="E9471" s="1">
        <f>COUNTIF($B9471:$D9471,E$1)</f>
        <v>0</v>
      </c>
      <c r="F9471" s="1">
        <f>COUNTIF($B9471:$D9471,F$1)</f>
        <v>0</v>
      </c>
      <c r="G9471" s="1">
        <f>COUNTIF($B9471:$D9471,G$1)</f>
        <v>0</v>
      </c>
      <c r="H9471" s="1">
        <f t="shared" si="147"/>
        <v>0</v>
      </c>
      <c r="I9471" s="1">
        <f>COUNTIF($B9471:$D9471,I$1)</f>
        <v>0</v>
      </c>
      <c r="J9471" s="1">
        <f>COUNTIF($B9471:$D9471,J$1)</f>
        <v>0</v>
      </c>
      <c r="K9471" s="2">
        <f>SUM(E9471:J9471)</f>
        <v>0</v>
      </c>
    </row>
    <row r="9472" spans="1:11" hidden="1" x14ac:dyDescent="0.25">
      <c r="A9472" t="s">
        <v>311</v>
      </c>
      <c r="B9472" t="str">
        <f>MID($A9472,B$1,1)</f>
        <v>l</v>
      </c>
      <c r="C9472" t="str">
        <f>MID($A9472,C$1,1)</f>
        <v>m</v>
      </c>
      <c r="D9472" t="str">
        <f>MID($A9472,D$1,1)</f>
        <v>a</v>
      </c>
      <c r="E9472" s="1">
        <f>COUNTIF($B9472:$D9472,E$1)</f>
        <v>1</v>
      </c>
      <c r="F9472" s="1">
        <f>COUNTIF($B9472:$D9472,F$1)</f>
        <v>0</v>
      </c>
      <c r="G9472" s="1">
        <f>COUNTIF($B9472:$D9472,G$1)</f>
        <v>0</v>
      </c>
      <c r="H9472" s="1">
        <f t="shared" si="147"/>
        <v>0</v>
      </c>
      <c r="I9472" s="1">
        <f>COUNTIF($B9472:$D9472,I$1)</f>
        <v>0</v>
      </c>
      <c r="J9472" s="1">
        <f>COUNTIF($B9472:$D9472,J$1)</f>
        <v>0</v>
      </c>
      <c r="K9472" s="2">
        <f>SUM(E9472:J9472)</f>
        <v>1</v>
      </c>
    </row>
    <row r="9473" spans="1:11" hidden="1" x14ac:dyDescent="0.25">
      <c r="A9473" t="s">
        <v>156</v>
      </c>
      <c r="B9473" t="str">
        <f>MID($A9473,B$1,1)</f>
        <v>l</v>
      </c>
      <c r="C9473" t="str">
        <f>MID($A9473,C$1,1)</f>
        <v>m</v>
      </c>
      <c r="D9473" t="str">
        <f>MID($A9473,D$1,1)</f>
        <v>d</v>
      </c>
      <c r="E9473" s="1">
        <f>COUNTIF($B9473:$D9473,E$1)</f>
        <v>0</v>
      </c>
      <c r="F9473" s="1">
        <f>COUNTIF($B9473:$D9473,F$1)</f>
        <v>0</v>
      </c>
      <c r="G9473" s="1">
        <f>COUNTIF($B9473:$D9473,G$1)</f>
        <v>0</v>
      </c>
      <c r="H9473" s="1">
        <f t="shared" si="147"/>
        <v>0</v>
      </c>
      <c r="I9473" s="1">
        <f>COUNTIF($B9473:$D9473,I$1)</f>
        <v>0</v>
      </c>
      <c r="J9473" s="1">
        <f>COUNTIF($B9473:$D9473,J$1)</f>
        <v>0</v>
      </c>
      <c r="K9473" s="2">
        <f>SUM(E9473:J9473)</f>
        <v>0</v>
      </c>
    </row>
    <row r="9474" spans="1:11" hidden="1" x14ac:dyDescent="0.25">
      <c r="A9474" t="s">
        <v>2741</v>
      </c>
      <c r="B9474" t="str">
        <f>MID($A9474,B$1,1)</f>
        <v>l</v>
      </c>
      <c r="C9474" t="str">
        <f>MID($A9474,C$1,1)</f>
        <v>m</v>
      </c>
      <c r="D9474" t="str">
        <f>MID($A9474,D$1,1)</f>
        <v>e</v>
      </c>
      <c r="E9474" s="1">
        <f>COUNTIF($B9474:$D9474,E$1)</f>
        <v>0</v>
      </c>
      <c r="F9474" s="1">
        <f>COUNTIF($B9474:$D9474,F$1)</f>
        <v>1</v>
      </c>
      <c r="G9474" s="1">
        <f>COUNTIF($B9474:$D9474,G$1)</f>
        <v>0</v>
      </c>
      <c r="H9474" s="1">
        <f t="shared" si="147"/>
        <v>0</v>
      </c>
      <c r="I9474" s="1">
        <f>COUNTIF($B9474:$D9474,I$1)</f>
        <v>0</v>
      </c>
      <c r="J9474" s="1">
        <f>COUNTIF($B9474:$D9474,J$1)</f>
        <v>0</v>
      </c>
      <c r="K9474" s="2">
        <f>SUM(E9474:J9474)</f>
        <v>1</v>
      </c>
    </row>
    <row r="9475" spans="1:11" hidden="1" x14ac:dyDescent="0.25">
      <c r="A9475" t="s">
        <v>2360</v>
      </c>
      <c r="B9475" t="str">
        <f>MID($A9475,B$1,1)</f>
        <v>l</v>
      </c>
      <c r="C9475" t="str">
        <f>MID($A9475,C$1,1)</f>
        <v>m</v>
      </c>
      <c r="D9475" t="str">
        <f>MID($A9475,D$1,1)</f>
        <v>i</v>
      </c>
      <c r="E9475" s="1">
        <f>COUNTIF($B9475:$D9475,E$1)</f>
        <v>0</v>
      </c>
      <c r="F9475" s="1">
        <f>COUNTIF($B9475:$D9475,F$1)</f>
        <v>0</v>
      </c>
      <c r="G9475" s="1">
        <f>COUNTIF($B9475:$D9475,G$1)</f>
        <v>1</v>
      </c>
      <c r="H9475" s="1">
        <f t="shared" ref="H9475:H9538" si="148">COUNTIF($B9475:$D9475,H$1)</f>
        <v>0</v>
      </c>
      <c r="I9475" s="1">
        <f>COUNTIF($B9475:$D9475,I$1)</f>
        <v>0</v>
      </c>
      <c r="J9475" s="1">
        <f>COUNTIF($B9475:$D9475,J$1)</f>
        <v>0</v>
      </c>
      <c r="K9475" s="2">
        <f>SUM(E9475:J9475)</f>
        <v>1</v>
      </c>
    </row>
    <row r="9476" spans="1:11" hidden="1" x14ac:dyDescent="0.25">
      <c r="A9476" t="s">
        <v>3027</v>
      </c>
      <c r="B9476" t="str">
        <f>MID($A9476,B$1,1)</f>
        <v>l</v>
      </c>
      <c r="C9476" t="str">
        <f>MID($A9476,C$1,1)</f>
        <v>m</v>
      </c>
      <c r="D9476" t="str">
        <f>MID($A9476,D$1,1)</f>
        <v>i</v>
      </c>
      <c r="E9476" s="1">
        <f>COUNTIF($B9476:$D9476,E$1)</f>
        <v>0</v>
      </c>
      <c r="F9476" s="1">
        <f>COUNTIF($B9476:$D9476,F$1)</f>
        <v>0</v>
      </c>
      <c r="G9476" s="1">
        <f>COUNTIF($B9476:$D9476,G$1)</f>
        <v>1</v>
      </c>
      <c r="H9476" s="1">
        <f t="shared" si="148"/>
        <v>0</v>
      </c>
      <c r="I9476" s="1">
        <f>COUNTIF($B9476:$D9476,I$1)</f>
        <v>0</v>
      </c>
      <c r="J9476" s="1">
        <f>COUNTIF($B9476:$D9476,J$1)</f>
        <v>0</v>
      </c>
      <c r="K9476" s="2">
        <f>SUM(E9476:J9476)</f>
        <v>1</v>
      </c>
    </row>
    <row r="9477" spans="1:11" hidden="1" x14ac:dyDescent="0.25">
      <c r="A9477" t="s">
        <v>3029</v>
      </c>
      <c r="B9477" t="str">
        <f>MID($A9477,B$1,1)</f>
        <v>l</v>
      </c>
      <c r="C9477" t="str">
        <f>MID($A9477,C$1,1)</f>
        <v>m</v>
      </c>
      <c r="D9477" t="str">
        <f>MID($A9477,D$1,1)</f>
        <v>i</v>
      </c>
      <c r="E9477" s="1">
        <f>COUNTIF($B9477:$D9477,E$1)</f>
        <v>0</v>
      </c>
      <c r="F9477" s="1">
        <f>COUNTIF($B9477:$D9477,F$1)</f>
        <v>0</v>
      </c>
      <c r="G9477" s="1">
        <f>COUNTIF($B9477:$D9477,G$1)</f>
        <v>1</v>
      </c>
      <c r="H9477" s="1">
        <f t="shared" si="148"/>
        <v>0</v>
      </c>
      <c r="I9477" s="1">
        <f>COUNTIF($B9477:$D9477,I$1)</f>
        <v>0</v>
      </c>
      <c r="J9477" s="1">
        <f>COUNTIF($B9477:$D9477,J$1)</f>
        <v>0</v>
      </c>
      <c r="K9477" s="2">
        <f>SUM(E9477:J9477)</f>
        <v>1</v>
      </c>
    </row>
    <row r="9478" spans="1:11" hidden="1" x14ac:dyDescent="0.25">
      <c r="A9478" t="s">
        <v>5862</v>
      </c>
      <c r="B9478" t="str">
        <f>MID($A9478,B$1,1)</f>
        <v>l</v>
      </c>
      <c r="C9478" t="str">
        <f>MID($A9478,C$1,1)</f>
        <v>m</v>
      </c>
      <c r="D9478" t="str">
        <f>MID($A9478,D$1,1)</f>
        <v>e</v>
      </c>
      <c r="E9478" s="1">
        <f>COUNTIF($B9478:$D9478,E$1)</f>
        <v>0</v>
      </c>
      <c r="F9478" s="1">
        <f>COUNTIF($B9478:$D9478,F$1)</f>
        <v>1</v>
      </c>
      <c r="G9478" s="1">
        <f>COUNTIF($B9478:$D9478,G$1)</f>
        <v>0</v>
      </c>
      <c r="H9478" s="1">
        <f t="shared" si="148"/>
        <v>0</v>
      </c>
      <c r="I9478" s="1">
        <f>COUNTIF($B9478:$D9478,I$1)</f>
        <v>0</v>
      </c>
      <c r="J9478" s="1">
        <f>COUNTIF($B9478:$D9478,J$1)</f>
        <v>0</v>
      </c>
      <c r="K9478" s="2">
        <f>SUM(E9478:J9478)</f>
        <v>1</v>
      </c>
    </row>
    <row r="9479" spans="1:11" hidden="1" x14ac:dyDescent="0.25">
      <c r="A9479" t="s">
        <v>7553</v>
      </c>
      <c r="B9479" t="str">
        <f>MID($A9479,B$1,1)</f>
        <v>l</v>
      </c>
      <c r="C9479" t="str">
        <f>MID($A9479,C$1,1)</f>
        <v>m</v>
      </c>
      <c r="D9479" t="str">
        <f>MID($A9479,D$1,1)</f>
        <v>n</v>
      </c>
      <c r="E9479" s="1">
        <f>COUNTIF($B9479:$D9479,E$1)</f>
        <v>0</v>
      </c>
      <c r="F9479" s="1">
        <f>COUNTIF($B9479:$D9479,F$1)</f>
        <v>0</v>
      </c>
      <c r="G9479" s="1">
        <f>COUNTIF($B9479:$D9479,G$1)</f>
        <v>0</v>
      </c>
      <c r="H9479" s="1">
        <f t="shared" si="148"/>
        <v>0</v>
      </c>
      <c r="I9479" s="1">
        <f>COUNTIF($B9479:$D9479,I$1)</f>
        <v>0</v>
      </c>
      <c r="J9479" s="1">
        <f>COUNTIF($B9479:$D9479,J$1)</f>
        <v>0</v>
      </c>
      <c r="K9479" s="2">
        <f>SUM(E9479:J9479)</f>
        <v>0</v>
      </c>
    </row>
    <row r="9480" spans="1:11" hidden="1" x14ac:dyDescent="0.25">
      <c r="A9480" t="s">
        <v>1206</v>
      </c>
      <c r="B9480" t="str">
        <f>MID($A9480,B$1,1)</f>
        <v>l</v>
      </c>
      <c r="C9480" t="str">
        <f>MID($A9480,C$1,1)</f>
        <v>m</v>
      </c>
      <c r="D9480" t="str">
        <f>MID($A9480,D$1,1)</f>
        <v>r</v>
      </c>
      <c r="E9480" s="1">
        <f>COUNTIF($B9480:$D9480,E$1)</f>
        <v>0</v>
      </c>
      <c r="F9480" s="1">
        <f>COUNTIF($B9480:$D9480,F$1)</f>
        <v>0</v>
      </c>
      <c r="G9480" s="1">
        <f>COUNTIF($B9480:$D9480,G$1)</f>
        <v>0</v>
      </c>
      <c r="H9480" s="1">
        <f t="shared" si="148"/>
        <v>0</v>
      </c>
      <c r="I9480" s="1">
        <f>COUNTIF($B9480:$D9480,I$1)</f>
        <v>0</v>
      </c>
      <c r="J9480" s="1">
        <f>COUNTIF($B9480:$D9480,J$1)</f>
        <v>0</v>
      </c>
      <c r="K9480" s="2">
        <f>SUM(E9480:J9480)</f>
        <v>0</v>
      </c>
    </row>
    <row r="9481" spans="1:11" hidden="1" x14ac:dyDescent="0.25">
      <c r="A9481" t="s">
        <v>5406</v>
      </c>
      <c r="B9481" t="str">
        <f>MID($A9481,B$1,1)</f>
        <v>l</v>
      </c>
      <c r="C9481" t="str">
        <f>MID($A9481,C$1,1)</f>
        <v>m</v>
      </c>
      <c r="D9481" t="str">
        <f>MID($A9481,D$1,1)</f>
        <v>d</v>
      </c>
      <c r="E9481" s="1">
        <f>COUNTIF($B9481:$D9481,E$1)</f>
        <v>0</v>
      </c>
      <c r="F9481" s="1">
        <f>COUNTIF($B9481:$D9481,F$1)</f>
        <v>0</v>
      </c>
      <c r="G9481" s="1">
        <f>COUNTIF($B9481:$D9481,G$1)</f>
        <v>0</v>
      </c>
      <c r="H9481" s="1">
        <f t="shared" si="148"/>
        <v>0</v>
      </c>
      <c r="I9481" s="1">
        <f>COUNTIF($B9481:$D9481,I$1)</f>
        <v>0</v>
      </c>
      <c r="J9481" s="1">
        <f>COUNTIF($B9481:$D9481,J$1)</f>
        <v>0</v>
      </c>
      <c r="K9481" s="2">
        <f>SUM(E9481:J9481)</f>
        <v>0</v>
      </c>
    </row>
    <row r="9482" spans="1:11" hidden="1" x14ac:dyDescent="0.25">
      <c r="A9482" t="s">
        <v>6929</v>
      </c>
      <c r="B9482" t="str">
        <f>MID($A9482,B$1,1)</f>
        <v>l</v>
      </c>
      <c r="C9482" t="str">
        <f>MID($A9482,C$1,1)</f>
        <v>m</v>
      </c>
      <c r="D9482" t="str">
        <f>MID($A9482,D$1,1)</f>
        <v>e</v>
      </c>
      <c r="E9482" s="1">
        <f>COUNTIF($B9482:$D9482,E$1)</f>
        <v>0</v>
      </c>
      <c r="F9482" s="1">
        <f>COUNTIF($B9482:$D9482,F$1)</f>
        <v>1</v>
      </c>
      <c r="G9482" s="1">
        <f>COUNTIF($B9482:$D9482,G$1)</f>
        <v>0</v>
      </c>
      <c r="H9482" s="1">
        <f t="shared" si="148"/>
        <v>0</v>
      </c>
      <c r="I9482" s="1">
        <f>COUNTIF($B9482:$D9482,I$1)</f>
        <v>0</v>
      </c>
      <c r="J9482" s="1">
        <f>COUNTIF($B9482:$D9482,J$1)</f>
        <v>0</v>
      </c>
      <c r="K9482" s="2">
        <f>SUM(E9482:J9482)</f>
        <v>1</v>
      </c>
    </row>
    <row r="9483" spans="1:11" hidden="1" x14ac:dyDescent="0.25">
      <c r="A9483" t="s">
        <v>6934</v>
      </c>
      <c r="B9483" t="str">
        <f>MID($A9483,B$1,1)</f>
        <v>l</v>
      </c>
      <c r="C9483" t="str">
        <f>MID($A9483,C$1,1)</f>
        <v>m</v>
      </c>
      <c r="D9483" t="str">
        <f>MID($A9483,D$1,1)</f>
        <v>e</v>
      </c>
      <c r="E9483" s="1">
        <f>COUNTIF($B9483:$D9483,E$1)</f>
        <v>0</v>
      </c>
      <c r="F9483" s="1">
        <f>COUNTIF($B9483:$D9483,F$1)</f>
        <v>1</v>
      </c>
      <c r="G9483" s="1">
        <f>COUNTIF($B9483:$D9483,G$1)</f>
        <v>0</v>
      </c>
      <c r="H9483" s="1">
        <f t="shared" si="148"/>
        <v>0</v>
      </c>
      <c r="I9483" s="1">
        <f>COUNTIF($B9483:$D9483,I$1)</f>
        <v>0</v>
      </c>
      <c r="J9483" s="1">
        <f>COUNTIF($B9483:$D9483,J$1)</f>
        <v>0</v>
      </c>
      <c r="K9483" s="2">
        <f>SUM(E9483:J9483)</f>
        <v>1</v>
      </c>
    </row>
    <row r="9484" spans="1:11" hidden="1" x14ac:dyDescent="0.25">
      <c r="A9484" t="s">
        <v>6944</v>
      </c>
      <c r="B9484" t="str">
        <f>MID($A9484,B$1,1)</f>
        <v>l</v>
      </c>
      <c r="C9484" t="str">
        <f>MID($A9484,C$1,1)</f>
        <v>m</v>
      </c>
      <c r="D9484" t="str">
        <f>MID($A9484,D$1,1)</f>
        <v>e</v>
      </c>
      <c r="E9484" s="1">
        <f>COUNTIF($B9484:$D9484,E$1)</f>
        <v>0</v>
      </c>
      <c r="F9484" s="1">
        <f>COUNTIF($B9484:$D9484,F$1)</f>
        <v>1</v>
      </c>
      <c r="G9484" s="1">
        <f>COUNTIF($B9484:$D9484,G$1)</f>
        <v>0</v>
      </c>
      <c r="H9484" s="1">
        <f t="shared" si="148"/>
        <v>0</v>
      </c>
      <c r="I9484" s="1">
        <f>COUNTIF($B9484:$D9484,I$1)</f>
        <v>0</v>
      </c>
      <c r="J9484" s="1">
        <f>COUNTIF($B9484:$D9484,J$1)</f>
        <v>0</v>
      </c>
      <c r="K9484" s="2">
        <f>SUM(E9484:J9484)</f>
        <v>1</v>
      </c>
    </row>
    <row r="9485" spans="1:11" hidden="1" x14ac:dyDescent="0.25">
      <c r="A9485" t="s">
        <v>1665</v>
      </c>
      <c r="B9485" t="str">
        <f>MID($A9485,B$1,1)</f>
        <v>l</v>
      </c>
      <c r="C9485" t="str">
        <f>MID($A9485,C$1,1)</f>
        <v>m</v>
      </c>
      <c r="D9485" t="str">
        <f>MID($A9485,D$1,1)</f>
        <v>n</v>
      </c>
      <c r="E9485" s="1">
        <f>COUNTIF($B9485:$D9485,E$1)</f>
        <v>0</v>
      </c>
      <c r="F9485" s="1">
        <f>COUNTIF($B9485:$D9485,F$1)</f>
        <v>0</v>
      </c>
      <c r="G9485" s="1">
        <f>COUNTIF($B9485:$D9485,G$1)</f>
        <v>0</v>
      </c>
      <c r="H9485" s="1">
        <f t="shared" si="148"/>
        <v>0</v>
      </c>
      <c r="I9485" s="1">
        <f>COUNTIF($B9485:$D9485,I$1)</f>
        <v>0</v>
      </c>
      <c r="J9485" s="1">
        <f>COUNTIF($B9485:$D9485,J$1)</f>
        <v>0</v>
      </c>
      <c r="K9485" s="2">
        <f>SUM(E9485:J9485)</f>
        <v>0</v>
      </c>
    </row>
    <row r="9486" spans="1:11" hidden="1" x14ac:dyDescent="0.25">
      <c r="A9486" t="s">
        <v>6925</v>
      </c>
      <c r="B9486" t="str">
        <f>MID($A9486,B$1,1)</f>
        <v>l</v>
      </c>
      <c r="C9486" t="str">
        <f>MID($A9486,C$1,1)</f>
        <v>m</v>
      </c>
      <c r="D9486" t="str">
        <f>MID($A9486,D$1,1)</f>
        <v>n</v>
      </c>
      <c r="E9486" s="1">
        <f>COUNTIF($B9486:$D9486,E$1)</f>
        <v>0</v>
      </c>
      <c r="F9486" s="1">
        <f>COUNTIF($B9486:$D9486,F$1)</f>
        <v>0</v>
      </c>
      <c r="G9486" s="1">
        <f>COUNTIF($B9486:$D9486,G$1)</f>
        <v>0</v>
      </c>
      <c r="H9486" s="1">
        <f t="shared" si="148"/>
        <v>0</v>
      </c>
      <c r="I9486" s="1">
        <f>COUNTIF($B9486:$D9486,I$1)</f>
        <v>0</v>
      </c>
      <c r="J9486" s="1">
        <f>COUNTIF($B9486:$D9486,J$1)</f>
        <v>0</v>
      </c>
      <c r="K9486" s="2">
        <f>SUM(E9486:J9486)</f>
        <v>0</v>
      </c>
    </row>
    <row r="9487" spans="1:11" hidden="1" x14ac:dyDescent="0.25">
      <c r="A9487" t="s">
        <v>9706</v>
      </c>
      <c r="B9487" t="str">
        <f>MID($A9487,B$1,1)</f>
        <v>l</v>
      </c>
      <c r="C9487" t="str">
        <f>MID($A9487,C$1,1)</f>
        <v>m</v>
      </c>
      <c r="D9487" t="str">
        <f>MID($A9487,D$1,1)</f>
        <v>n</v>
      </c>
      <c r="E9487" s="1">
        <f>COUNTIF($B9487:$D9487,E$1)</f>
        <v>0</v>
      </c>
      <c r="F9487" s="1">
        <f>COUNTIF($B9487:$D9487,F$1)</f>
        <v>0</v>
      </c>
      <c r="G9487" s="1">
        <f>COUNTIF($B9487:$D9487,G$1)</f>
        <v>0</v>
      </c>
      <c r="H9487" s="1">
        <f t="shared" si="148"/>
        <v>0</v>
      </c>
      <c r="I9487" s="1">
        <f>COUNTIF($B9487:$D9487,I$1)</f>
        <v>0</v>
      </c>
      <c r="J9487" s="1">
        <f>COUNTIF($B9487:$D9487,J$1)</f>
        <v>0</v>
      </c>
      <c r="K9487" s="2">
        <f>SUM(E9487:J9487)</f>
        <v>0</v>
      </c>
    </row>
    <row r="9488" spans="1:11" hidden="1" x14ac:dyDescent="0.25">
      <c r="A9488" t="s">
        <v>1667</v>
      </c>
      <c r="B9488" t="str">
        <f>MID($A9488,B$1,1)</f>
        <v>l</v>
      </c>
      <c r="C9488" t="str">
        <f>MID($A9488,C$1,1)</f>
        <v>m</v>
      </c>
      <c r="D9488" t="str">
        <f>MID($A9488,D$1,1)</f>
        <v>a</v>
      </c>
      <c r="E9488" s="1">
        <f>COUNTIF($B9488:$D9488,E$1)</f>
        <v>1</v>
      </c>
      <c r="F9488" s="1">
        <f>COUNTIF($B9488:$D9488,F$1)</f>
        <v>0</v>
      </c>
      <c r="G9488" s="1">
        <f>COUNTIF($B9488:$D9488,G$1)</f>
        <v>0</v>
      </c>
      <c r="H9488" s="1">
        <f t="shared" si="148"/>
        <v>0</v>
      </c>
      <c r="I9488" s="1">
        <f>COUNTIF($B9488:$D9488,I$1)</f>
        <v>0</v>
      </c>
      <c r="J9488" s="1">
        <f>COUNTIF($B9488:$D9488,J$1)</f>
        <v>0</v>
      </c>
      <c r="K9488" s="2">
        <f>SUM(E9488:J9488)</f>
        <v>1</v>
      </c>
    </row>
    <row r="9489" spans="1:11" hidden="1" x14ac:dyDescent="0.25">
      <c r="A9489" t="s">
        <v>1961</v>
      </c>
      <c r="B9489" t="str">
        <f>MID($A9489,B$1,1)</f>
        <v>l</v>
      </c>
      <c r="C9489" t="str">
        <f>MID($A9489,C$1,1)</f>
        <v>m</v>
      </c>
      <c r="D9489" t="str">
        <f>MID($A9489,D$1,1)</f>
        <v>a</v>
      </c>
      <c r="E9489" s="1">
        <f>COUNTIF($B9489:$D9489,E$1)</f>
        <v>1</v>
      </c>
      <c r="F9489" s="1">
        <f>COUNTIF($B9489:$D9489,F$1)</f>
        <v>0</v>
      </c>
      <c r="G9489" s="1">
        <f>COUNTIF($B9489:$D9489,G$1)</f>
        <v>0</v>
      </c>
      <c r="H9489" s="1">
        <f t="shared" si="148"/>
        <v>0</v>
      </c>
      <c r="I9489" s="1">
        <f>COUNTIF($B9489:$D9489,I$1)</f>
        <v>0</v>
      </c>
      <c r="J9489" s="1">
        <f>COUNTIF($B9489:$D9489,J$1)</f>
        <v>0</v>
      </c>
      <c r="K9489" s="2">
        <f>SUM(E9489:J9489)</f>
        <v>1</v>
      </c>
    </row>
    <row r="9490" spans="1:11" hidden="1" x14ac:dyDescent="0.25">
      <c r="A9490" t="s">
        <v>1965</v>
      </c>
      <c r="B9490" t="str">
        <f>MID($A9490,B$1,1)</f>
        <v>l</v>
      </c>
      <c r="C9490" t="str">
        <f>MID($A9490,C$1,1)</f>
        <v>m</v>
      </c>
      <c r="D9490" t="str">
        <f>MID($A9490,D$1,1)</f>
        <v>a</v>
      </c>
      <c r="E9490" s="1">
        <f>COUNTIF($B9490:$D9490,E$1)</f>
        <v>1</v>
      </c>
      <c r="F9490" s="1">
        <f>COUNTIF($B9490:$D9490,F$1)</f>
        <v>0</v>
      </c>
      <c r="G9490" s="1">
        <f>COUNTIF($B9490:$D9490,G$1)</f>
        <v>0</v>
      </c>
      <c r="H9490" s="1">
        <f t="shared" si="148"/>
        <v>0</v>
      </c>
      <c r="I9490" s="1">
        <f>COUNTIF($B9490:$D9490,I$1)</f>
        <v>0</v>
      </c>
      <c r="J9490" s="1">
        <f>COUNTIF($B9490:$D9490,J$1)</f>
        <v>0</v>
      </c>
      <c r="K9490" s="2">
        <f>SUM(E9490:J9490)</f>
        <v>1</v>
      </c>
    </row>
    <row r="9491" spans="1:11" hidden="1" x14ac:dyDescent="0.25">
      <c r="A9491" t="s">
        <v>5857</v>
      </c>
      <c r="B9491" t="str">
        <f>MID($A9491,B$1,1)</f>
        <v>l</v>
      </c>
      <c r="C9491" t="str">
        <f>MID($A9491,C$1,1)</f>
        <v>m</v>
      </c>
      <c r="D9491" t="str">
        <f>MID($A9491,D$1,1)</f>
        <v>e</v>
      </c>
      <c r="E9491" s="1">
        <f>COUNTIF($B9491:$D9491,E$1)</f>
        <v>0</v>
      </c>
      <c r="F9491" s="1">
        <f>COUNTIF($B9491:$D9491,F$1)</f>
        <v>1</v>
      </c>
      <c r="G9491" s="1">
        <f>COUNTIF($B9491:$D9491,G$1)</f>
        <v>0</v>
      </c>
      <c r="H9491" s="1">
        <f t="shared" si="148"/>
        <v>0</v>
      </c>
      <c r="I9491" s="1">
        <f>COUNTIF($B9491:$D9491,I$1)</f>
        <v>0</v>
      </c>
      <c r="J9491" s="1">
        <f>COUNTIF($B9491:$D9491,J$1)</f>
        <v>0</v>
      </c>
      <c r="K9491" s="2">
        <f>SUM(E9491:J9491)</f>
        <v>1</v>
      </c>
    </row>
    <row r="9492" spans="1:11" hidden="1" x14ac:dyDescent="0.25">
      <c r="A9492" t="s">
        <v>7564</v>
      </c>
      <c r="B9492" t="str">
        <f>MID($A9492,B$1,1)</f>
        <v>l</v>
      </c>
      <c r="C9492" t="str">
        <f>MID($A9492,C$1,1)</f>
        <v>m</v>
      </c>
      <c r="D9492" t="str">
        <f>MID($A9492,D$1,1)</f>
        <v>e</v>
      </c>
      <c r="E9492" s="1">
        <f>COUNTIF($B9492:$D9492,E$1)</f>
        <v>0</v>
      </c>
      <c r="F9492" s="1">
        <f>COUNTIF($B9492:$D9492,F$1)</f>
        <v>1</v>
      </c>
      <c r="G9492" s="1">
        <f>COUNTIF($B9492:$D9492,G$1)</f>
        <v>0</v>
      </c>
      <c r="H9492" s="1">
        <f t="shared" si="148"/>
        <v>0</v>
      </c>
      <c r="I9492" s="1">
        <f>COUNTIF($B9492:$D9492,I$1)</f>
        <v>0</v>
      </c>
      <c r="J9492" s="1">
        <f>COUNTIF($B9492:$D9492,J$1)</f>
        <v>0</v>
      </c>
      <c r="K9492" s="2">
        <f>SUM(E9492:J9492)</f>
        <v>1</v>
      </c>
    </row>
    <row r="9493" spans="1:11" hidden="1" x14ac:dyDescent="0.25">
      <c r="A9493" t="s">
        <v>7567</v>
      </c>
      <c r="B9493" t="str">
        <f>MID($A9493,B$1,1)</f>
        <v>l</v>
      </c>
      <c r="C9493" t="str">
        <f>MID($A9493,C$1,1)</f>
        <v>m</v>
      </c>
      <c r="D9493" t="str">
        <f>MID($A9493,D$1,1)</f>
        <v>e</v>
      </c>
      <c r="E9493" s="1">
        <f>COUNTIF($B9493:$D9493,E$1)</f>
        <v>0</v>
      </c>
      <c r="F9493" s="1">
        <f>COUNTIF($B9493:$D9493,F$1)</f>
        <v>1</v>
      </c>
      <c r="G9493" s="1">
        <f>COUNTIF($B9493:$D9493,G$1)</f>
        <v>0</v>
      </c>
      <c r="H9493" s="1">
        <f t="shared" si="148"/>
        <v>0</v>
      </c>
      <c r="I9493" s="1">
        <f>COUNTIF($B9493:$D9493,I$1)</f>
        <v>0</v>
      </c>
      <c r="J9493" s="1">
        <f>COUNTIF($B9493:$D9493,J$1)</f>
        <v>0</v>
      </c>
      <c r="K9493" s="2">
        <f>SUM(E9493:J9493)</f>
        <v>1</v>
      </c>
    </row>
    <row r="9494" spans="1:11" hidden="1" x14ac:dyDescent="0.25">
      <c r="A9494" t="s">
        <v>7571</v>
      </c>
      <c r="B9494" t="str">
        <f>MID($A9494,B$1,1)</f>
        <v>l</v>
      </c>
      <c r="C9494" t="str">
        <f>MID($A9494,C$1,1)</f>
        <v>m</v>
      </c>
      <c r="D9494" t="str">
        <f>MID($A9494,D$1,1)</f>
        <v>e</v>
      </c>
      <c r="E9494" s="1">
        <f>COUNTIF($B9494:$D9494,E$1)</f>
        <v>0</v>
      </c>
      <c r="F9494" s="1">
        <f>COUNTIF($B9494:$D9494,F$1)</f>
        <v>1</v>
      </c>
      <c r="G9494" s="1">
        <f>COUNTIF($B9494:$D9494,G$1)</f>
        <v>0</v>
      </c>
      <c r="H9494" s="1">
        <f t="shared" si="148"/>
        <v>0</v>
      </c>
      <c r="I9494" s="1">
        <f>COUNTIF($B9494:$D9494,I$1)</f>
        <v>0</v>
      </c>
      <c r="J9494" s="1">
        <f>COUNTIF($B9494:$D9494,J$1)</f>
        <v>0</v>
      </c>
      <c r="K9494" s="2">
        <f>SUM(E9494:J9494)</f>
        <v>1</v>
      </c>
    </row>
    <row r="9495" spans="1:11" hidden="1" x14ac:dyDescent="0.25">
      <c r="A9495" t="s">
        <v>623</v>
      </c>
      <c r="B9495" t="str">
        <f>MID($A9495,B$1,1)</f>
        <v>l</v>
      </c>
      <c r="C9495" t="str">
        <f>MID($A9495,C$1,1)</f>
        <v>n</v>
      </c>
      <c r="D9495" t="str">
        <f>MID($A9495,D$1,1)</f>
        <v>a</v>
      </c>
      <c r="E9495" s="1">
        <f>COUNTIF($B9495:$D9495,E$1)</f>
        <v>1</v>
      </c>
      <c r="F9495" s="1">
        <f>COUNTIF($B9495:$D9495,F$1)</f>
        <v>0</v>
      </c>
      <c r="G9495" s="1">
        <f>COUNTIF($B9495:$D9495,G$1)</f>
        <v>0</v>
      </c>
      <c r="H9495" s="1">
        <f t="shared" si="148"/>
        <v>0</v>
      </c>
      <c r="I9495" s="1">
        <f>COUNTIF($B9495:$D9495,I$1)</f>
        <v>0</v>
      </c>
      <c r="J9495" s="1">
        <f>COUNTIF($B9495:$D9495,J$1)</f>
        <v>0</v>
      </c>
      <c r="K9495" s="2">
        <f>SUM(E9495:J9495)</f>
        <v>1</v>
      </c>
    </row>
    <row r="9496" spans="1:11" hidden="1" x14ac:dyDescent="0.25">
      <c r="A9496" t="s">
        <v>703</v>
      </c>
      <c r="B9496" t="str">
        <f>MID($A9496,B$1,1)</f>
        <v>l</v>
      </c>
      <c r="C9496" t="str">
        <f>MID($A9496,C$1,1)</f>
        <v>n</v>
      </c>
      <c r="D9496" t="str">
        <f>MID($A9496,D$1,1)</f>
        <v>a</v>
      </c>
      <c r="E9496" s="1">
        <f>COUNTIF($B9496:$D9496,E$1)</f>
        <v>1</v>
      </c>
      <c r="F9496" s="1">
        <f>COUNTIF($B9496:$D9496,F$1)</f>
        <v>0</v>
      </c>
      <c r="G9496" s="1">
        <f>COUNTIF($B9496:$D9496,G$1)</f>
        <v>0</v>
      </c>
      <c r="H9496" s="1">
        <f t="shared" si="148"/>
        <v>0</v>
      </c>
      <c r="I9496" s="1">
        <f>COUNTIF($B9496:$D9496,I$1)</f>
        <v>0</v>
      </c>
      <c r="J9496" s="1">
        <f>COUNTIF($B9496:$D9496,J$1)</f>
        <v>0</v>
      </c>
      <c r="K9496" s="2">
        <f>SUM(E9496:J9496)</f>
        <v>1</v>
      </c>
    </row>
    <row r="9497" spans="1:11" hidden="1" x14ac:dyDescent="0.25">
      <c r="A9497" t="s">
        <v>707</v>
      </c>
      <c r="B9497" t="str">
        <f>MID($A9497,B$1,1)</f>
        <v>l</v>
      </c>
      <c r="C9497" t="str">
        <f>MID($A9497,C$1,1)</f>
        <v>n</v>
      </c>
      <c r="D9497" t="str">
        <f>MID($A9497,D$1,1)</f>
        <v>a</v>
      </c>
      <c r="E9497" s="1">
        <f>COUNTIF($B9497:$D9497,E$1)</f>
        <v>1</v>
      </c>
      <c r="F9497" s="1">
        <f>COUNTIF($B9497:$D9497,F$1)</f>
        <v>0</v>
      </c>
      <c r="G9497" s="1">
        <f>COUNTIF($B9497:$D9497,G$1)</f>
        <v>0</v>
      </c>
      <c r="H9497" s="1">
        <f t="shared" si="148"/>
        <v>0</v>
      </c>
      <c r="I9497" s="1">
        <f>COUNTIF($B9497:$D9497,I$1)</f>
        <v>0</v>
      </c>
      <c r="J9497" s="1">
        <f>COUNTIF($B9497:$D9497,J$1)</f>
        <v>0</v>
      </c>
      <c r="K9497" s="2">
        <f>SUM(E9497:J9497)</f>
        <v>1</v>
      </c>
    </row>
    <row r="9498" spans="1:11" hidden="1" x14ac:dyDescent="0.25">
      <c r="A9498" t="s">
        <v>3558</v>
      </c>
      <c r="B9498" t="str">
        <f>MID($A9498,B$1,1)</f>
        <v>l</v>
      </c>
      <c r="C9498" t="str">
        <f>MID($A9498,C$1,1)</f>
        <v>n</v>
      </c>
      <c r="D9498" t="str">
        <f>MID($A9498,D$1,1)</f>
        <v>e</v>
      </c>
      <c r="E9498" s="1">
        <f>COUNTIF($B9498:$D9498,E$1)</f>
        <v>0</v>
      </c>
      <c r="F9498" s="1">
        <f>COUNTIF($B9498:$D9498,F$1)</f>
        <v>1</v>
      </c>
      <c r="G9498" s="1">
        <f>COUNTIF($B9498:$D9498,G$1)</f>
        <v>0</v>
      </c>
      <c r="H9498" s="1">
        <f t="shared" si="148"/>
        <v>0</v>
      </c>
      <c r="I9498" s="1">
        <f>COUNTIF($B9498:$D9498,I$1)</f>
        <v>0</v>
      </c>
      <c r="J9498" s="1">
        <f>COUNTIF($B9498:$D9498,J$1)</f>
        <v>0</v>
      </c>
      <c r="K9498" s="2">
        <f>SUM(E9498:J9498)</f>
        <v>1</v>
      </c>
    </row>
    <row r="9499" spans="1:11" hidden="1" x14ac:dyDescent="0.25">
      <c r="A9499" t="s">
        <v>3974</v>
      </c>
      <c r="B9499" t="str">
        <f>MID($A9499,B$1,1)</f>
        <v>l</v>
      </c>
      <c r="C9499" t="str">
        <f>MID($A9499,C$1,1)</f>
        <v>n</v>
      </c>
      <c r="D9499" t="str">
        <f>MID($A9499,D$1,1)</f>
        <v>e</v>
      </c>
      <c r="E9499" s="1">
        <f>COUNTIF($B9499:$D9499,E$1)</f>
        <v>0</v>
      </c>
      <c r="F9499" s="1">
        <f>COUNTIF($B9499:$D9499,F$1)</f>
        <v>1</v>
      </c>
      <c r="G9499" s="1">
        <f>COUNTIF($B9499:$D9499,G$1)</f>
        <v>0</v>
      </c>
      <c r="H9499" s="1">
        <f t="shared" si="148"/>
        <v>0</v>
      </c>
      <c r="I9499" s="1">
        <f>COUNTIF($B9499:$D9499,I$1)</f>
        <v>0</v>
      </c>
      <c r="J9499" s="1">
        <f>COUNTIF($B9499:$D9499,J$1)</f>
        <v>0</v>
      </c>
      <c r="K9499" s="2">
        <f>SUM(E9499:J9499)</f>
        <v>1</v>
      </c>
    </row>
    <row r="9500" spans="1:11" hidden="1" x14ac:dyDescent="0.25">
      <c r="A9500" t="s">
        <v>3975</v>
      </c>
      <c r="B9500" t="str">
        <f>MID($A9500,B$1,1)</f>
        <v>l</v>
      </c>
      <c r="C9500" t="str">
        <f>MID($A9500,C$1,1)</f>
        <v>n</v>
      </c>
      <c r="D9500" t="str">
        <f>MID($A9500,D$1,1)</f>
        <v>e</v>
      </c>
      <c r="E9500" s="1">
        <f>COUNTIF($B9500:$D9500,E$1)</f>
        <v>0</v>
      </c>
      <c r="F9500" s="1">
        <f>COUNTIF($B9500:$D9500,F$1)</f>
        <v>1</v>
      </c>
      <c r="G9500" s="1">
        <f>COUNTIF($B9500:$D9500,G$1)</f>
        <v>0</v>
      </c>
      <c r="H9500" s="1">
        <f t="shared" si="148"/>
        <v>0</v>
      </c>
      <c r="I9500" s="1">
        <f>COUNTIF($B9500:$D9500,I$1)</f>
        <v>0</v>
      </c>
      <c r="J9500" s="1">
        <f>COUNTIF($B9500:$D9500,J$1)</f>
        <v>0</v>
      </c>
      <c r="K9500" s="2">
        <f>SUM(E9500:J9500)</f>
        <v>1</v>
      </c>
    </row>
    <row r="9501" spans="1:11" hidden="1" x14ac:dyDescent="0.25">
      <c r="A9501" t="s">
        <v>3985</v>
      </c>
      <c r="B9501" t="str">
        <f>MID($A9501,B$1,1)</f>
        <v>l</v>
      </c>
      <c r="C9501" t="str">
        <f>MID($A9501,C$1,1)</f>
        <v>n</v>
      </c>
      <c r="D9501" t="str">
        <f>MID($A9501,D$1,1)</f>
        <v>e</v>
      </c>
      <c r="E9501" s="1">
        <f>COUNTIF($B9501:$D9501,E$1)</f>
        <v>0</v>
      </c>
      <c r="F9501" s="1">
        <f>COUNTIF($B9501:$D9501,F$1)</f>
        <v>1</v>
      </c>
      <c r="G9501" s="1">
        <f>COUNTIF($B9501:$D9501,G$1)</f>
        <v>0</v>
      </c>
      <c r="H9501" s="1">
        <f t="shared" si="148"/>
        <v>0</v>
      </c>
      <c r="I9501" s="1">
        <f>COUNTIF($B9501:$D9501,I$1)</f>
        <v>0</v>
      </c>
      <c r="J9501" s="1">
        <f>COUNTIF($B9501:$D9501,J$1)</f>
        <v>0</v>
      </c>
      <c r="K9501" s="2">
        <f>SUM(E9501:J9501)</f>
        <v>1</v>
      </c>
    </row>
    <row r="9502" spans="1:11" hidden="1" x14ac:dyDescent="0.25">
      <c r="A9502" t="s">
        <v>4647</v>
      </c>
      <c r="B9502" t="str">
        <f>MID($A9502,B$1,1)</f>
        <v>l</v>
      </c>
      <c r="C9502" t="str">
        <f>MID($A9502,C$1,1)</f>
        <v>n</v>
      </c>
      <c r="D9502" t="str">
        <f>MID($A9502,D$1,1)</f>
        <v>o</v>
      </c>
      <c r="E9502" s="1">
        <f>COUNTIF($B9502:$D9502,E$1)</f>
        <v>0</v>
      </c>
      <c r="F9502" s="1">
        <f>COUNTIF($B9502:$D9502,F$1)</f>
        <v>0</v>
      </c>
      <c r="G9502" s="1">
        <f>COUNTIF($B9502:$D9502,G$1)</f>
        <v>0</v>
      </c>
      <c r="H9502" s="1">
        <f t="shared" si="148"/>
        <v>1</v>
      </c>
      <c r="I9502" s="1">
        <f>COUNTIF($B9502:$D9502,I$1)</f>
        <v>0</v>
      </c>
      <c r="J9502" s="1">
        <f>COUNTIF($B9502:$D9502,J$1)</f>
        <v>0</v>
      </c>
      <c r="K9502" s="2">
        <f>SUM(E9502:J9502)</f>
        <v>1</v>
      </c>
    </row>
    <row r="9503" spans="1:11" hidden="1" x14ac:dyDescent="0.25">
      <c r="A9503" t="s">
        <v>970</v>
      </c>
      <c r="B9503" t="str">
        <f>MID($A9503,B$1,1)</f>
        <v>l</v>
      </c>
      <c r="C9503" t="str">
        <f>MID($A9503,C$1,1)</f>
        <v>n</v>
      </c>
      <c r="D9503" t="str">
        <f>MID($A9503,D$1,1)</f>
        <v>a</v>
      </c>
      <c r="E9503" s="1">
        <f>COUNTIF($B9503:$D9503,E$1)</f>
        <v>1</v>
      </c>
      <c r="F9503" s="1">
        <f>COUNTIF($B9503:$D9503,F$1)</f>
        <v>0</v>
      </c>
      <c r="G9503" s="1">
        <f>COUNTIF($B9503:$D9503,G$1)</f>
        <v>0</v>
      </c>
      <c r="H9503" s="1">
        <f t="shared" si="148"/>
        <v>0</v>
      </c>
      <c r="I9503" s="1">
        <f>COUNTIF($B9503:$D9503,I$1)</f>
        <v>0</v>
      </c>
      <c r="J9503" s="1">
        <f>COUNTIF($B9503:$D9503,J$1)</f>
        <v>0</v>
      </c>
      <c r="K9503" s="2">
        <f>SUM(E9503:J9503)</f>
        <v>1</v>
      </c>
    </row>
    <row r="9504" spans="1:11" hidden="1" x14ac:dyDescent="0.25">
      <c r="A9504" t="s">
        <v>5128</v>
      </c>
      <c r="B9504" t="str">
        <f>MID($A9504,B$1,1)</f>
        <v>l</v>
      </c>
      <c r="C9504" t="str">
        <f>MID($A9504,C$1,1)</f>
        <v>n</v>
      </c>
      <c r="D9504" t="str">
        <f>MID($A9504,D$1,1)</f>
        <v>e</v>
      </c>
      <c r="E9504" s="1">
        <f>COUNTIF($B9504:$D9504,E$1)</f>
        <v>0</v>
      </c>
      <c r="F9504" s="1">
        <f>COUNTIF($B9504:$D9504,F$1)</f>
        <v>1</v>
      </c>
      <c r="G9504" s="1">
        <f>COUNTIF($B9504:$D9504,G$1)</f>
        <v>0</v>
      </c>
      <c r="H9504" s="1">
        <f t="shared" si="148"/>
        <v>0</v>
      </c>
      <c r="I9504" s="1">
        <f>COUNTIF($B9504:$D9504,I$1)</f>
        <v>0</v>
      </c>
      <c r="J9504" s="1">
        <f>COUNTIF($B9504:$D9504,J$1)</f>
        <v>0</v>
      </c>
      <c r="K9504" s="2">
        <f>SUM(E9504:J9504)</f>
        <v>1</v>
      </c>
    </row>
    <row r="9505" spans="1:11" hidden="1" x14ac:dyDescent="0.25">
      <c r="A9505" t="s">
        <v>5130</v>
      </c>
      <c r="B9505" t="str">
        <f>MID($A9505,B$1,1)</f>
        <v>l</v>
      </c>
      <c r="C9505" t="str">
        <f>MID($A9505,C$1,1)</f>
        <v>n</v>
      </c>
      <c r="D9505" t="str">
        <f>MID($A9505,D$1,1)</f>
        <v>e</v>
      </c>
      <c r="E9505" s="1">
        <f>COUNTIF($B9505:$D9505,E$1)</f>
        <v>0</v>
      </c>
      <c r="F9505" s="1">
        <f>COUNTIF($B9505:$D9505,F$1)</f>
        <v>1</v>
      </c>
      <c r="G9505" s="1">
        <f>COUNTIF($B9505:$D9505,G$1)</f>
        <v>0</v>
      </c>
      <c r="H9505" s="1">
        <f t="shared" si="148"/>
        <v>0</v>
      </c>
      <c r="I9505" s="1">
        <f>COUNTIF($B9505:$D9505,I$1)</f>
        <v>0</v>
      </c>
      <c r="J9505" s="1">
        <f>COUNTIF($B9505:$D9505,J$1)</f>
        <v>0</v>
      </c>
      <c r="K9505" s="2">
        <f>SUM(E9505:J9505)</f>
        <v>1</v>
      </c>
    </row>
    <row r="9506" spans="1:11" hidden="1" x14ac:dyDescent="0.25">
      <c r="A9506" t="s">
        <v>1083</v>
      </c>
      <c r="B9506" t="str">
        <f>MID($A9506,B$1,1)</f>
        <v>l</v>
      </c>
      <c r="C9506" t="str">
        <f>MID($A9506,C$1,1)</f>
        <v>n</v>
      </c>
      <c r="D9506" t="str">
        <f>MID($A9506,D$1,1)</f>
        <v>e</v>
      </c>
      <c r="E9506" s="1">
        <f>COUNTIF($B9506:$D9506,E$1)</f>
        <v>0</v>
      </c>
      <c r="F9506" s="1">
        <f>COUNTIF($B9506:$D9506,F$1)</f>
        <v>1</v>
      </c>
      <c r="G9506" s="1">
        <f>COUNTIF($B9506:$D9506,G$1)</f>
        <v>0</v>
      </c>
      <c r="H9506" s="1">
        <f t="shared" si="148"/>
        <v>0</v>
      </c>
      <c r="I9506" s="1">
        <f>COUNTIF($B9506:$D9506,I$1)</f>
        <v>0</v>
      </c>
      <c r="J9506" s="1">
        <f>COUNTIF($B9506:$D9506,J$1)</f>
        <v>0</v>
      </c>
      <c r="K9506" s="2">
        <f>SUM(E9506:J9506)</f>
        <v>1</v>
      </c>
    </row>
    <row r="9507" spans="1:11" hidden="1" x14ac:dyDescent="0.25">
      <c r="A9507" t="s">
        <v>5684</v>
      </c>
      <c r="B9507" t="str">
        <f>MID($A9507,B$1,1)</f>
        <v>l</v>
      </c>
      <c r="C9507" t="str">
        <f>MID($A9507,C$1,1)</f>
        <v>n</v>
      </c>
      <c r="D9507" t="str">
        <f>MID($A9507,D$1,1)</f>
        <v>e</v>
      </c>
      <c r="E9507" s="1">
        <f>COUNTIF($B9507:$D9507,E$1)</f>
        <v>0</v>
      </c>
      <c r="F9507" s="1">
        <f>COUNTIF($B9507:$D9507,F$1)</f>
        <v>1</v>
      </c>
      <c r="G9507" s="1">
        <f>COUNTIF($B9507:$D9507,G$1)</f>
        <v>0</v>
      </c>
      <c r="H9507" s="1">
        <f t="shared" si="148"/>
        <v>0</v>
      </c>
      <c r="I9507" s="1">
        <f>COUNTIF($B9507:$D9507,I$1)</f>
        <v>0</v>
      </c>
      <c r="J9507" s="1">
        <f>COUNTIF($B9507:$D9507,J$1)</f>
        <v>0</v>
      </c>
      <c r="K9507" s="2">
        <f>SUM(E9507:J9507)</f>
        <v>1</v>
      </c>
    </row>
    <row r="9508" spans="1:11" hidden="1" x14ac:dyDescent="0.25">
      <c r="A9508" t="s">
        <v>6520</v>
      </c>
      <c r="B9508" t="str">
        <f>MID($A9508,B$1,1)</f>
        <v>l</v>
      </c>
      <c r="C9508" t="str">
        <f>MID($A9508,C$1,1)</f>
        <v>n</v>
      </c>
      <c r="D9508" t="str">
        <f>MID($A9508,D$1,1)</f>
        <v>e</v>
      </c>
      <c r="E9508" s="1">
        <f>COUNTIF($B9508:$D9508,E$1)</f>
        <v>0</v>
      </c>
      <c r="F9508" s="1">
        <f>COUNTIF($B9508:$D9508,F$1)</f>
        <v>1</v>
      </c>
      <c r="G9508" s="1">
        <f>COUNTIF($B9508:$D9508,G$1)</f>
        <v>0</v>
      </c>
      <c r="H9508" s="1">
        <f t="shared" si="148"/>
        <v>0</v>
      </c>
      <c r="I9508" s="1">
        <f>COUNTIF($B9508:$D9508,I$1)</f>
        <v>0</v>
      </c>
      <c r="J9508" s="1">
        <f>COUNTIF($B9508:$D9508,J$1)</f>
        <v>0</v>
      </c>
      <c r="K9508" s="2">
        <f>SUM(E9508:J9508)</f>
        <v>1</v>
      </c>
    </row>
    <row r="9509" spans="1:11" hidden="1" x14ac:dyDescent="0.25">
      <c r="A9509" t="s">
        <v>6525</v>
      </c>
      <c r="B9509" t="str">
        <f>MID($A9509,B$1,1)</f>
        <v>l</v>
      </c>
      <c r="C9509" t="str">
        <f>MID($A9509,C$1,1)</f>
        <v>n</v>
      </c>
      <c r="D9509" t="str">
        <f>MID($A9509,D$1,1)</f>
        <v>e</v>
      </c>
      <c r="E9509" s="1">
        <f>COUNTIF($B9509:$D9509,E$1)</f>
        <v>0</v>
      </c>
      <c r="F9509" s="1">
        <f>COUNTIF($B9509:$D9509,F$1)</f>
        <v>1</v>
      </c>
      <c r="G9509" s="1">
        <f>COUNTIF($B9509:$D9509,G$1)</f>
        <v>0</v>
      </c>
      <c r="H9509" s="1">
        <f t="shared" si="148"/>
        <v>0</v>
      </c>
      <c r="I9509" s="1">
        <f>COUNTIF($B9509:$D9509,I$1)</f>
        <v>0</v>
      </c>
      <c r="J9509" s="1">
        <f>COUNTIF($B9509:$D9509,J$1)</f>
        <v>0</v>
      </c>
      <c r="K9509" s="2">
        <f>SUM(E9509:J9509)</f>
        <v>1</v>
      </c>
    </row>
    <row r="9510" spans="1:11" hidden="1" x14ac:dyDescent="0.25">
      <c r="A9510" t="s">
        <v>6535</v>
      </c>
      <c r="B9510" t="str">
        <f>MID($A9510,B$1,1)</f>
        <v>l</v>
      </c>
      <c r="C9510" t="str">
        <f>MID($A9510,C$1,1)</f>
        <v>n</v>
      </c>
      <c r="D9510" t="str">
        <f>MID($A9510,D$1,1)</f>
        <v>e</v>
      </c>
      <c r="E9510" s="1">
        <f>COUNTIF($B9510:$D9510,E$1)</f>
        <v>0</v>
      </c>
      <c r="F9510" s="1">
        <f>COUNTIF($B9510:$D9510,F$1)</f>
        <v>1</v>
      </c>
      <c r="G9510" s="1">
        <f>COUNTIF($B9510:$D9510,G$1)</f>
        <v>0</v>
      </c>
      <c r="H9510" s="1">
        <f t="shared" si="148"/>
        <v>0</v>
      </c>
      <c r="I9510" s="1">
        <f>COUNTIF($B9510:$D9510,I$1)</f>
        <v>0</v>
      </c>
      <c r="J9510" s="1">
        <f>COUNTIF($B9510:$D9510,J$1)</f>
        <v>0</v>
      </c>
      <c r="K9510" s="2">
        <f>SUM(E9510:J9510)</f>
        <v>1</v>
      </c>
    </row>
    <row r="9511" spans="1:11" hidden="1" x14ac:dyDescent="0.25">
      <c r="A9511" t="s">
        <v>6533</v>
      </c>
      <c r="B9511" t="str">
        <f>MID($A9511,B$1,1)</f>
        <v>l</v>
      </c>
      <c r="C9511" t="str">
        <f>MID($A9511,C$1,1)</f>
        <v>n</v>
      </c>
      <c r="D9511" t="str">
        <f>MID($A9511,D$1,1)</f>
        <v>u</v>
      </c>
      <c r="E9511" s="1">
        <f>COUNTIF($B9511:$D9511,E$1)</f>
        <v>0</v>
      </c>
      <c r="F9511" s="1">
        <f>COUNTIF($B9511:$D9511,F$1)</f>
        <v>0</v>
      </c>
      <c r="G9511" s="1">
        <f>COUNTIF($B9511:$D9511,G$1)</f>
        <v>0</v>
      </c>
      <c r="H9511" s="1">
        <f t="shared" si="148"/>
        <v>0</v>
      </c>
      <c r="I9511" s="1">
        <f>COUNTIF($B9511:$D9511,I$1)</f>
        <v>1</v>
      </c>
      <c r="J9511" s="1">
        <f>COUNTIF($B9511:$D9511,J$1)</f>
        <v>0</v>
      </c>
      <c r="K9511" s="2">
        <f>SUM(E9511:J9511)</f>
        <v>1</v>
      </c>
    </row>
    <row r="9512" spans="1:11" hidden="1" x14ac:dyDescent="0.25">
      <c r="A9512" t="s">
        <v>8642</v>
      </c>
      <c r="B9512" t="str">
        <f>MID($A9512,B$1,1)</f>
        <v>l</v>
      </c>
      <c r="C9512" t="str">
        <f>MID($A9512,C$1,1)</f>
        <v>n</v>
      </c>
      <c r="D9512" t="str">
        <f>MID($A9512,D$1,1)</f>
        <v>u</v>
      </c>
      <c r="E9512" s="1">
        <f>COUNTIF($B9512:$D9512,E$1)</f>
        <v>0</v>
      </c>
      <c r="F9512" s="1">
        <f>COUNTIF($B9512:$D9512,F$1)</f>
        <v>0</v>
      </c>
      <c r="G9512" s="1">
        <f>COUNTIF($B9512:$D9512,G$1)</f>
        <v>0</v>
      </c>
      <c r="H9512" s="1">
        <f t="shared" si="148"/>
        <v>0</v>
      </c>
      <c r="I9512" s="1">
        <f>COUNTIF($B9512:$D9512,I$1)</f>
        <v>1</v>
      </c>
      <c r="J9512" s="1">
        <f>COUNTIF($B9512:$D9512,J$1)</f>
        <v>0</v>
      </c>
      <c r="K9512" s="2">
        <f>SUM(E9512:J9512)</f>
        <v>1</v>
      </c>
    </row>
    <row r="9513" spans="1:11" hidden="1" x14ac:dyDescent="0.25">
      <c r="A9513" t="s">
        <v>8759</v>
      </c>
      <c r="B9513" t="str">
        <f>MID($A9513,B$1,1)</f>
        <v>l</v>
      </c>
      <c r="C9513" t="str">
        <f>MID($A9513,C$1,1)</f>
        <v>n</v>
      </c>
      <c r="D9513" t="str">
        <f>MID($A9513,D$1,1)</f>
        <v>u</v>
      </c>
      <c r="E9513" s="1">
        <f>COUNTIF($B9513:$D9513,E$1)</f>
        <v>0</v>
      </c>
      <c r="F9513" s="1">
        <f>COUNTIF($B9513:$D9513,F$1)</f>
        <v>0</v>
      </c>
      <c r="G9513" s="1">
        <f>COUNTIF($B9513:$D9513,G$1)</f>
        <v>0</v>
      </c>
      <c r="H9513" s="1">
        <f t="shared" si="148"/>
        <v>0</v>
      </c>
      <c r="I9513" s="1">
        <f>COUNTIF($B9513:$D9513,I$1)</f>
        <v>1</v>
      </c>
      <c r="J9513" s="1">
        <f>COUNTIF($B9513:$D9513,J$1)</f>
        <v>0</v>
      </c>
      <c r="K9513" s="2">
        <f>SUM(E9513:J9513)</f>
        <v>1</v>
      </c>
    </row>
    <row r="9514" spans="1:11" hidden="1" x14ac:dyDescent="0.25">
      <c r="A9514" t="s">
        <v>3848</v>
      </c>
      <c r="B9514" t="str">
        <f>MID($A9514,B$1,1)</f>
        <v>l</v>
      </c>
      <c r="C9514" t="str">
        <f>MID($A9514,C$1,1)</f>
        <v>n</v>
      </c>
      <c r="D9514" t="str">
        <f>MID($A9514,D$1,1)</f>
        <v>c</v>
      </c>
      <c r="E9514" s="1">
        <f>COUNTIF($B9514:$D9514,E$1)</f>
        <v>0</v>
      </c>
      <c r="F9514" s="1">
        <f>COUNTIF($B9514:$D9514,F$1)</f>
        <v>0</v>
      </c>
      <c r="G9514" s="1">
        <f>COUNTIF($B9514:$D9514,G$1)</f>
        <v>0</v>
      </c>
      <c r="H9514" s="1">
        <f t="shared" si="148"/>
        <v>0</v>
      </c>
      <c r="I9514" s="1">
        <f>COUNTIF($B9514:$D9514,I$1)</f>
        <v>0</v>
      </c>
      <c r="J9514" s="1">
        <f>COUNTIF($B9514:$D9514,J$1)</f>
        <v>0</v>
      </c>
      <c r="K9514" s="2">
        <f>SUM(E9514:J9514)</f>
        <v>0</v>
      </c>
    </row>
    <row r="9515" spans="1:11" hidden="1" x14ac:dyDescent="0.25">
      <c r="A9515" t="s">
        <v>6954</v>
      </c>
      <c r="B9515" t="str">
        <f>MID($A9515,B$1,1)</f>
        <v>l</v>
      </c>
      <c r="C9515" t="str">
        <f>MID($A9515,C$1,1)</f>
        <v>n</v>
      </c>
      <c r="D9515" t="str">
        <f>MID($A9515,D$1,1)</f>
        <v>e</v>
      </c>
      <c r="E9515" s="1">
        <f>COUNTIF($B9515:$D9515,E$1)</f>
        <v>0</v>
      </c>
      <c r="F9515" s="1">
        <f>COUNTIF($B9515:$D9515,F$1)</f>
        <v>1</v>
      </c>
      <c r="G9515" s="1">
        <f>COUNTIF($B9515:$D9515,G$1)</f>
        <v>0</v>
      </c>
      <c r="H9515" s="1">
        <f t="shared" si="148"/>
        <v>0</v>
      </c>
      <c r="I9515" s="1">
        <f>COUNTIF($B9515:$D9515,I$1)</f>
        <v>0</v>
      </c>
      <c r="J9515" s="1">
        <f>COUNTIF($B9515:$D9515,J$1)</f>
        <v>0</v>
      </c>
      <c r="K9515" s="2">
        <f>SUM(E9515:J9515)</f>
        <v>1</v>
      </c>
    </row>
    <row r="9516" spans="1:11" hidden="1" x14ac:dyDescent="0.25">
      <c r="A9516" t="s">
        <v>8758</v>
      </c>
      <c r="B9516" t="str">
        <f>MID($A9516,B$1,1)</f>
        <v>l</v>
      </c>
      <c r="C9516" t="str">
        <f>MID($A9516,C$1,1)</f>
        <v>n</v>
      </c>
      <c r="D9516" t="str">
        <f>MID($A9516,D$1,1)</f>
        <v>g</v>
      </c>
      <c r="E9516" s="1">
        <f>COUNTIF($B9516:$D9516,E$1)</f>
        <v>0</v>
      </c>
      <c r="F9516" s="1">
        <f>COUNTIF($B9516:$D9516,F$1)</f>
        <v>0</v>
      </c>
      <c r="G9516" s="1">
        <f>COUNTIF($B9516:$D9516,G$1)</f>
        <v>0</v>
      </c>
      <c r="H9516" s="1">
        <f t="shared" si="148"/>
        <v>0</v>
      </c>
      <c r="I9516" s="1">
        <f>COUNTIF($B9516:$D9516,I$1)</f>
        <v>0</v>
      </c>
      <c r="J9516" s="1">
        <f>COUNTIF($B9516:$D9516,J$1)</f>
        <v>0</v>
      </c>
      <c r="K9516" s="2">
        <f>SUM(E9516:J9516)</f>
        <v>0</v>
      </c>
    </row>
    <row r="9517" spans="1:11" hidden="1" x14ac:dyDescent="0.25">
      <c r="A9517" t="s">
        <v>2526</v>
      </c>
      <c r="B9517" t="str">
        <f>MID($A9517,B$1,1)</f>
        <v>l</v>
      </c>
      <c r="C9517" t="str">
        <f>MID($A9517,C$1,1)</f>
        <v>o</v>
      </c>
      <c r="D9517" t="str">
        <f>MID($A9517,D$1,1)</f>
        <v>e</v>
      </c>
      <c r="E9517" s="1">
        <f>COUNTIF($B9517:$D9517,E$1)</f>
        <v>0</v>
      </c>
      <c r="F9517" s="1">
        <f>COUNTIF($B9517:$D9517,F$1)</f>
        <v>1</v>
      </c>
      <c r="G9517" s="1">
        <f>COUNTIF($B9517:$D9517,G$1)</f>
        <v>0</v>
      </c>
      <c r="H9517" s="1">
        <f t="shared" si="148"/>
        <v>1</v>
      </c>
      <c r="I9517" s="1">
        <f>COUNTIF($B9517:$D9517,I$1)</f>
        <v>0</v>
      </c>
      <c r="J9517" s="1">
        <f>COUNTIF($B9517:$D9517,J$1)</f>
        <v>0</v>
      </c>
      <c r="K9517" s="2">
        <f>SUM(E9517:J9517)</f>
        <v>2</v>
      </c>
    </row>
    <row r="9518" spans="1:11" hidden="1" x14ac:dyDescent="0.25">
      <c r="A9518" t="s">
        <v>2764</v>
      </c>
      <c r="B9518" t="str">
        <f>MID($A9518,B$1,1)</f>
        <v>l</v>
      </c>
      <c r="C9518" t="str">
        <f>MID($A9518,C$1,1)</f>
        <v>o</v>
      </c>
      <c r="D9518" t="str">
        <f>MID($A9518,D$1,1)</f>
        <v>e</v>
      </c>
      <c r="E9518" s="1">
        <f>COUNTIF($B9518:$D9518,E$1)</f>
        <v>0</v>
      </c>
      <c r="F9518" s="1">
        <f>COUNTIF($B9518:$D9518,F$1)</f>
        <v>1</v>
      </c>
      <c r="G9518" s="1">
        <f>COUNTIF($B9518:$D9518,G$1)</f>
        <v>0</v>
      </c>
      <c r="H9518" s="1">
        <f t="shared" si="148"/>
        <v>1</v>
      </c>
      <c r="I9518" s="1">
        <f>COUNTIF($B9518:$D9518,I$1)</f>
        <v>0</v>
      </c>
      <c r="J9518" s="1">
        <f>COUNTIF($B9518:$D9518,J$1)</f>
        <v>0</v>
      </c>
      <c r="K9518" s="2">
        <f>SUM(E9518:J9518)</f>
        <v>2</v>
      </c>
    </row>
    <row r="9519" spans="1:11" hidden="1" x14ac:dyDescent="0.25">
      <c r="A9519" t="s">
        <v>1443</v>
      </c>
      <c r="B9519" t="str">
        <f>MID($A9519,B$1,1)</f>
        <v>l</v>
      </c>
      <c r="C9519" t="str">
        <f>MID($A9519,C$1,1)</f>
        <v>o</v>
      </c>
      <c r="D9519" t="str">
        <f>MID($A9519,D$1,1)</f>
        <v>a</v>
      </c>
      <c r="E9519" s="1">
        <f>COUNTIF($B9519:$D9519,E$1)</f>
        <v>1</v>
      </c>
      <c r="F9519" s="1">
        <f>COUNTIF($B9519:$D9519,F$1)</f>
        <v>0</v>
      </c>
      <c r="G9519" s="1">
        <f>COUNTIF($B9519:$D9519,G$1)</f>
        <v>0</v>
      </c>
      <c r="H9519" s="1">
        <f t="shared" si="148"/>
        <v>1</v>
      </c>
      <c r="I9519" s="1">
        <f>COUNTIF($B9519:$D9519,I$1)</f>
        <v>0</v>
      </c>
      <c r="J9519" s="1">
        <f>COUNTIF($B9519:$D9519,J$1)</f>
        <v>0</v>
      </c>
      <c r="K9519" s="2">
        <f>SUM(E9519:J9519)</f>
        <v>2</v>
      </c>
    </row>
    <row r="9520" spans="1:11" hidden="1" x14ac:dyDescent="0.25">
      <c r="A9520" t="s">
        <v>1693</v>
      </c>
      <c r="B9520" t="str">
        <f>MID($A9520,B$1,1)</f>
        <v>l</v>
      </c>
      <c r="C9520" t="str">
        <f>MID($A9520,C$1,1)</f>
        <v>p</v>
      </c>
      <c r="D9520" t="str">
        <f>MID($A9520,D$1,1)</f>
        <v>i</v>
      </c>
      <c r="E9520" s="1">
        <f>COUNTIF($B9520:$D9520,E$1)</f>
        <v>0</v>
      </c>
      <c r="F9520" s="1">
        <f>COUNTIF($B9520:$D9520,F$1)</f>
        <v>0</v>
      </c>
      <c r="G9520" s="1">
        <f>COUNTIF($B9520:$D9520,G$1)</f>
        <v>1</v>
      </c>
      <c r="H9520" s="1">
        <f t="shared" si="148"/>
        <v>0</v>
      </c>
      <c r="I9520" s="1">
        <f>COUNTIF($B9520:$D9520,I$1)</f>
        <v>0</v>
      </c>
      <c r="J9520" s="1">
        <f>COUNTIF($B9520:$D9520,J$1)</f>
        <v>0</v>
      </c>
      <c r="K9520" s="2">
        <f>SUM(E9520:J9520)</f>
        <v>1</v>
      </c>
    </row>
    <row r="9521" spans="1:11" hidden="1" x14ac:dyDescent="0.25">
      <c r="A9521" t="s">
        <v>1697</v>
      </c>
      <c r="B9521" t="str">
        <f>MID($A9521,B$1,1)</f>
        <v>l</v>
      </c>
      <c r="C9521" t="str">
        <f>MID($A9521,C$1,1)</f>
        <v>p</v>
      </c>
      <c r="D9521" t="str">
        <f>MID($A9521,D$1,1)</f>
        <v>i</v>
      </c>
      <c r="E9521" s="1">
        <f>COUNTIF($B9521:$D9521,E$1)</f>
        <v>0</v>
      </c>
      <c r="F9521" s="1">
        <f>COUNTIF($B9521:$D9521,F$1)</f>
        <v>0</v>
      </c>
      <c r="G9521" s="1">
        <f>COUNTIF($B9521:$D9521,G$1)</f>
        <v>1</v>
      </c>
      <c r="H9521" s="1">
        <f t="shared" si="148"/>
        <v>0</v>
      </c>
      <c r="I9521" s="1">
        <f>COUNTIF($B9521:$D9521,I$1)</f>
        <v>0</v>
      </c>
      <c r="J9521" s="1">
        <f>COUNTIF($B9521:$D9521,J$1)</f>
        <v>0</v>
      </c>
      <c r="K9521" s="2">
        <f>SUM(E9521:J9521)</f>
        <v>1</v>
      </c>
    </row>
    <row r="9522" spans="1:11" hidden="1" x14ac:dyDescent="0.25">
      <c r="A9522" t="s">
        <v>1981</v>
      </c>
      <c r="B9522" t="str">
        <f>MID($A9522,B$1,1)</f>
        <v>l</v>
      </c>
      <c r="C9522" t="str">
        <f>MID($A9522,C$1,1)</f>
        <v>p</v>
      </c>
      <c r="D9522" t="str">
        <f>MID($A9522,D$1,1)</f>
        <v>n</v>
      </c>
      <c r="E9522" s="1">
        <f>COUNTIF($B9522:$D9522,E$1)</f>
        <v>0</v>
      </c>
      <c r="F9522" s="1">
        <f>COUNTIF($B9522:$D9522,F$1)</f>
        <v>0</v>
      </c>
      <c r="G9522" s="1">
        <f>COUNTIF($B9522:$D9522,G$1)</f>
        <v>0</v>
      </c>
      <c r="H9522" s="1">
        <f t="shared" si="148"/>
        <v>0</v>
      </c>
      <c r="I9522" s="1">
        <f>COUNTIF($B9522:$D9522,I$1)</f>
        <v>0</v>
      </c>
      <c r="J9522" s="1">
        <f>COUNTIF($B9522:$D9522,J$1)</f>
        <v>0</v>
      </c>
      <c r="K9522" s="2">
        <f>SUM(E9522:J9522)</f>
        <v>0</v>
      </c>
    </row>
    <row r="9523" spans="1:11" hidden="1" x14ac:dyDescent="0.25">
      <c r="A9523" t="s">
        <v>5881</v>
      </c>
      <c r="B9523" t="str">
        <f>MID($A9523,B$1,1)</f>
        <v>l</v>
      </c>
      <c r="C9523" t="str">
        <f>MID($A9523,C$1,1)</f>
        <v>p</v>
      </c>
      <c r="D9523" t="str">
        <f>MID($A9523,D$1,1)</f>
        <v>e</v>
      </c>
      <c r="E9523" s="1">
        <f>COUNTIF($B9523:$D9523,E$1)</f>
        <v>0</v>
      </c>
      <c r="F9523" s="1">
        <f>COUNTIF($B9523:$D9523,F$1)</f>
        <v>1</v>
      </c>
      <c r="G9523" s="1">
        <f>COUNTIF($B9523:$D9523,G$1)</f>
        <v>0</v>
      </c>
      <c r="H9523" s="1">
        <f t="shared" si="148"/>
        <v>0</v>
      </c>
      <c r="I9523" s="1">
        <f>COUNTIF($B9523:$D9523,I$1)</f>
        <v>0</v>
      </c>
      <c r="J9523" s="1">
        <f>COUNTIF($B9523:$D9523,J$1)</f>
        <v>0</v>
      </c>
      <c r="K9523" s="2">
        <f>SUM(E9523:J9523)</f>
        <v>1</v>
      </c>
    </row>
    <row r="9524" spans="1:11" hidden="1" x14ac:dyDescent="0.25">
      <c r="A9524" t="s">
        <v>7610</v>
      </c>
      <c r="B9524" t="str">
        <f>MID($A9524,B$1,1)</f>
        <v>l</v>
      </c>
      <c r="C9524" t="str">
        <f>MID($A9524,C$1,1)</f>
        <v>p</v>
      </c>
      <c r="D9524" t="str">
        <f>MID($A9524,D$1,1)</f>
        <v>n</v>
      </c>
      <c r="E9524" s="1">
        <f>COUNTIF($B9524:$D9524,E$1)</f>
        <v>0</v>
      </c>
      <c r="F9524" s="1">
        <f>COUNTIF($B9524:$D9524,F$1)</f>
        <v>0</v>
      </c>
      <c r="G9524" s="1">
        <f>COUNTIF($B9524:$D9524,G$1)</f>
        <v>0</v>
      </c>
      <c r="H9524" s="1">
        <f t="shared" si="148"/>
        <v>0</v>
      </c>
      <c r="I9524" s="1">
        <f>COUNTIF($B9524:$D9524,I$1)</f>
        <v>0</v>
      </c>
      <c r="J9524" s="1">
        <f>COUNTIF($B9524:$D9524,J$1)</f>
        <v>0</v>
      </c>
      <c r="K9524" s="2">
        <f>SUM(E9524:J9524)</f>
        <v>0</v>
      </c>
    </row>
    <row r="9525" spans="1:11" hidden="1" x14ac:dyDescent="0.25">
      <c r="A9525" t="s">
        <v>1220</v>
      </c>
      <c r="B9525" t="str">
        <f>MID($A9525,B$1,1)</f>
        <v>l</v>
      </c>
      <c r="C9525" t="str">
        <f>MID($A9525,C$1,1)</f>
        <v>p</v>
      </c>
      <c r="D9525" t="str">
        <f>MID($A9525,D$1,1)</f>
        <v>r</v>
      </c>
      <c r="E9525" s="1">
        <f>COUNTIF($B9525:$D9525,E$1)</f>
        <v>0</v>
      </c>
      <c r="F9525" s="1">
        <f>COUNTIF($B9525:$D9525,F$1)</f>
        <v>0</v>
      </c>
      <c r="G9525" s="1">
        <f>COUNTIF($B9525:$D9525,G$1)</f>
        <v>0</v>
      </c>
      <c r="H9525" s="1">
        <f t="shared" si="148"/>
        <v>0</v>
      </c>
      <c r="I9525" s="1">
        <f>COUNTIF($B9525:$D9525,I$1)</f>
        <v>0</v>
      </c>
      <c r="J9525" s="1">
        <f>COUNTIF($B9525:$D9525,J$1)</f>
        <v>0</v>
      </c>
      <c r="K9525" s="2">
        <f>SUM(E9525:J9525)</f>
        <v>0</v>
      </c>
    </row>
    <row r="9526" spans="1:11" hidden="1" x14ac:dyDescent="0.25">
      <c r="A9526" t="s">
        <v>1699</v>
      </c>
      <c r="B9526" t="str">
        <f>MID($A9526,B$1,1)</f>
        <v>l</v>
      </c>
      <c r="C9526" t="str">
        <f>MID($A9526,C$1,1)</f>
        <v>p</v>
      </c>
      <c r="D9526" t="str">
        <f>MID($A9526,D$1,1)</f>
        <v>a</v>
      </c>
      <c r="E9526" s="1">
        <f>COUNTIF($B9526:$D9526,E$1)</f>
        <v>1</v>
      </c>
      <c r="F9526" s="1">
        <f>COUNTIF($B9526:$D9526,F$1)</f>
        <v>0</v>
      </c>
      <c r="G9526" s="1">
        <f>COUNTIF($B9526:$D9526,G$1)</f>
        <v>0</v>
      </c>
      <c r="H9526" s="1">
        <f t="shared" si="148"/>
        <v>0</v>
      </c>
      <c r="I9526" s="1">
        <f>COUNTIF($B9526:$D9526,I$1)</f>
        <v>0</v>
      </c>
      <c r="J9526" s="1">
        <f>COUNTIF($B9526:$D9526,J$1)</f>
        <v>0</v>
      </c>
      <c r="K9526" s="2">
        <f>SUM(E9526:J9526)</f>
        <v>1</v>
      </c>
    </row>
    <row r="9527" spans="1:11" hidden="1" x14ac:dyDescent="0.25">
      <c r="A9527" t="s">
        <v>922</v>
      </c>
      <c r="B9527" t="str">
        <f>MID($A9527,B$1,1)</f>
        <v>l</v>
      </c>
      <c r="C9527" t="str">
        <f>MID($A9527,C$1,1)</f>
        <v>p</v>
      </c>
      <c r="D9527" t="str">
        <f>MID($A9527,D$1,1)</f>
        <v>d</v>
      </c>
      <c r="E9527" s="1">
        <f>COUNTIF($B9527:$D9527,E$1)</f>
        <v>0</v>
      </c>
      <c r="F9527" s="1">
        <f>COUNTIF($B9527:$D9527,F$1)</f>
        <v>0</v>
      </c>
      <c r="G9527" s="1">
        <f>COUNTIF($B9527:$D9527,G$1)</f>
        <v>0</v>
      </c>
      <c r="H9527" s="1">
        <f t="shared" si="148"/>
        <v>0</v>
      </c>
      <c r="I9527" s="1">
        <f>COUNTIF($B9527:$D9527,I$1)</f>
        <v>0</v>
      </c>
      <c r="J9527" s="1">
        <f>COUNTIF($B9527:$D9527,J$1)</f>
        <v>0</v>
      </c>
      <c r="K9527" s="2">
        <f>SUM(E9527:J9527)</f>
        <v>0</v>
      </c>
    </row>
    <row r="9528" spans="1:11" hidden="1" x14ac:dyDescent="0.25">
      <c r="A9528" t="s">
        <v>5004</v>
      </c>
      <c r="B9528" t="str">
        <f>MID($A9528,B$1,1)</f>
        <v>l</v>
      </c>
      <c r="C9528" t="str">
        <f>MID($A9528,C$1,1)</f>
        <v>p</v>
      </c>
      <c r="D9528" t="str">
        <f>MID($A9528,D$1,1)</f>
        <v>d</v>
      </c>
      <c r="E9528" s="1">
        <f>COUNTIF($B9528:$D9528,E$1)</f>
        <v>0</v>
      </c>
      <c r="F9528" s="1">
        <f>COUNTIF($B9528:$D9528,F$1)</f>
        <v>0</v>
      </c>
      <c r="G9528" s="1">
        <f>COUNTIF($B9528:$D9528,G$1)</f>
        <v>0</v>
      </c>
      <c r="H9528" s="1">
        <f t="shared" si="148"/>
        <v>0</v>
      </c>
      <c r="I9528" s="1">
        <f>COUNTIF($B9528:$D9528,I$1)</f>
        <v>0</v>
      </c>
      <c r="J9528" s="1">
        <f>COUNTIF($B9528:$D9528,J$1)</f>
        <v>0</v>
      </c>
      <c r="K9528" s="2">
        <f>SUM(E9528:J9528)</f>
        <v>0</v>
      </c>
    </row>
    <row r="9529" spans="1:11" hidden="1" x14ac:dyDescent="0.25">
      <c r="A9529" t="s">
        <v>6998</v>
      </c>
      <c r="B9529" t="str">
        <f>MID($A9529,B$1,1)</f>
        <v>l</v>
      </c>
      <c r="C9529" t="str">
        <f>MID($A9529,C$1,1)</f>
        <v>p</v>
      </c>
      <c r="D9529" t="str">
        <f>MID($A9529,D$1,1)</f>
        <v>e</v>
      </c>
      <c r="E9529" s="1">
        <f>COUNTIF($B9529:$D9529,E$1)</f>
        <v>0</v>
      </c>
      <c r="F9529" s="1">
        <f>COUNTIF($B9529:$D9529,F$1)</f>
        <v>1</v>
      </c>
      <c r="G9529" s="1">
        <f>COUNTIF($B9529:$D9529,G$1)</f>
        <v>0</v>
      </c>
      <c r="H9529" s="1">
        <f t="shared" si="148"/>
        <v>0</v>
      </c>
      <c r="I9529" s="1">
        <f>COUNTIF($B9529:$D9529,I$1)</f>
        <v>0</v>
      </c>
      <c r="J9529" s="1">
        <f>COUNTIF($B9529:$D9529,J$1)</f>
        <v>0</v>
      </c>
      <c r="K9529" s="2">
        <f>SUM(E9529:J9529)</f>
        <v>1</v>
      </c>
    </row>
    <row r="9530" spans="1:11" hidden="1" x14ac:dyDescent="0.25">
      <c r="A9530" t="s">
        <v>7009</v>
      </c>
      <c r="B9530" t="str">
        <f>MID($A9530,B$1,1)</f>
        <v>l</v>
      </c>
      <c r="C9530" t="str">
        <f>MID($A9530,C$1,1)</f>
        <v>p</v>
      </c>
      <c r="D9530" t="str">
        <f>MID($A9530,D$1,1)</f>
        <v>e</v>
      </c>
      <c r="E9530" s="1">
        <f>COUNTIF($B9530:$D9530,E$1)</f>
        <v>0</v>
      </c>
      <c r="F9530" s="1">
        <f>COUNTIF($B9530:$D9530,F$1)</f>
        <v>1</v>
      </c>
      <c r="G9530" s="1">
        <f>COUNTIF($B9530:$D9530,G$1)</f>
        <v>0</v>
      </c>
      <c r="H9530" s="1">
        <f t="shared" si="148"/>
        <v>0</v>
      </c>
      <c r="I9530" s="1">
        <f>COUNTIF($B9530:$D9530,I$1)</f>
        <v>0</v>
      </c>
      <c r="J9530" s="1">
        <f>COUNTIF($B9530:$D9530,J$1)</f>
        <v>0</v>
      </c>
      <c r="K9530" s="2">
        <f>SUM(E9530:J9530)</f>
        <v>1</v>
      </c>
    </row>
    <row r="9531" spans="1:11" hidden="1" x14ac:dyDescent="0.25">
      <c r="A9531" t="s">
        <v>1682</v>
      </c>
      <c r="B9531" t="str">
        <f>MID($A9531,B$1,1)</f>
        <v>l</v>
      </c>
      <c r="C9531" t="str">
        <f>MID($A9531,C$1,1)</f>
        <v>p</v>
      </c>
      <c r="D9531" t="str">
        <f>MID($A9531,D$1,1)</f>
        <v>n</v>
      </c>
      <c r="E9531" s="1">
        <f>COUNTIF($B9531:$D9531,E$1)</f>
        <v>0</v>
      </c>
      <c r="F9531" s="1">
        <f>COUNTIF($B9531:$D9531,F$1)</f>
        <v>0</v>
      </c>
      <c r="G9531" s="1">
        <f>COUNTIF($B9531:$D9531,G$1)</f>
        <v>0</v>
      </c>
      <c r="H9531" s="1">
        <f t="shared" si="148"/>
        <v>0</v>
      </c>
      <c r="I9531" s="1">
        <f>COUNTIF($B9531:$D9531,I$1)</f>
        <v>0</v>
      </c>
      <c r="J9531" s="1">
        <f>COUNTIF($B9531:$D9531,J$1)</f>
        <v>0</v>
      </c>
      <c r="K9531" s="2">
        <f>SUM(E9531:J9531)</f>
        <v>0</v>
      </c>
    </row>
    <row r="9532" spans="1:11" hidden="1" x14ac:dyDescent="0.25">
      <c r="A9532" t="s">
        <v>6949</v>
      </c>
      <c r="B9532" t="str">
        <f>MID($A9532,B$1,1)</f>
        <v>l</v>
      </c>
      <c r="C9532" t="str">
        <f>MID($A9532,C$1,1)</f>
        <v>p</v>
      </c>
      <c r="D9532" t="str">
        <f>MID($A9532,D$1,1)</f>
        <v>n</v>
      </c>
      <c r="E9532" s="1">
        <f>COUNTIF($B9532:$D9532,E$1)</f>
        <v>0</v>
      </c>
      <c r="F9532" s="1">
        <f>COUNTIF($B9532:$D9532,F$1)</f>
        <v>0</v>
      </c>
      <c r="G9532" s="1">
        <f>COUNTIF($B9532:$D9532,G$1)</f>
        <v>0</v>
      </c>
      <c r="H9532" s="1">
        <f t="shared" si="148"/>
        <v>0</v>
      </c>
      <c r="I9532" s="1">
        <f>COUNTIF($B9532:$D9532,I$1)</f>
        <v>0</v>
      </c>
      <c r="J9532" s="1">
        <f>COUNTIF($B9532:$D9532,J$1)</f>
        <v>0</v>
      </c>
      <c r="K9532" s="2">
        <f>SUM(E9532:J9532)</f>
        <v>0</v>
      </c>
    </row>
    <row r="9533" spans="1:11" hidden="1" x14ac:dyDescent="0.25">
      <c r="A9533" t="s">
        <v>9180</v>
      </c>
      <c r="B9533" t="str">
        <f>MID($A9533,B$1,1)</f>
        <v>l</v>
      </c>
      <c r="C9533" t="str">
        <f>MID($A9533,C$1,1)</f>
        <v>p</v>
      </c>
      <c r="D9533" t="str">
        <f>MID($A9533,D$1,1)</f>
        <v>n</v>
      </c>
      <c r="E9533" s="1">
        <f>COUNTIF($B9533:$D9533,E$1)</f>
        <v>0</v>
      </c>
      <c r="F9533" s="1">
        <f>COUNTIF($B9533:$D9533,F$1)</f>
        <v>0</v>
      </c>
      <c r="G9533" s="1">
        <f>COUNTIF($B9533:$D9533,G$1)</f>
        <v>0</v>
      </c>
      <c r="H9533" s="1">
        <f t="shared" si="148"/>
        <v>0</v>
      </c>
      <c r="I9533" s="1">
        <f>COUNTIF($B9533:$D9533,I$1)</f>
        <v>0</v>
      </c>
      <c r="J9533" s="1">
        <f>COUNTIF($B9533:$D9533,J$1)</f>
        <v>0</v>
      </c>
      <c r="K9533" s="2">
        <f>SUM(E9533:J9533)</f>
        <v>0</v>
      </c>
    </row>
    <row r="9534" spans="1:11" hidden="1" x14ac:dyDescent="0.25">
      <c r="A9534" t="s">
        <v>7597</v>
      </c>
      <c r="B9534" t="str">
        <f>MID($A9534,B$1,1)</f>
        <v>l</v>
      </c>
      <c r="C9534" t="str">
        <f>MID($A9534,C$1,1)</f>
        <v>p</v>
      </c>
      <c r="D9534" t="str">
        <f>MID($A9534,D$1,1)</f>
        <v>n</v>
      </c>
      <c r="E9534" s="1">
        <f>COUNTIF($B9534:$D9534,E$1)</f>
        <v>0</v>
      </c>
      <c r="F9534" s="1">
        <f>COUNTIF($B9534:$D9534,F$1)</f>
        <v>0</v>
      </c>
      <c r="G9534" s="1">
        <f>COUNTIF($B9534:$D9534,G$1)</f>
        <v>0</v>
      </c>
      <c r="H9534" s="1">
        <f t="shared" si="148"/>
        <v>0</v>
      </c>
      <c r="I9534" s="1">
        <f>COUNTIF($B9534:$D9534,I$1)</f>
        <v>0</v>
      </c>
      <c r="J9534" s="1">
        <f>COUNTIF($B9534:$D9534,J$1)</f>
        <v>0</v>
      </c>
      <c r="K9534" s="2">
        <f>SUM(E9534:J9534)</f>
        <v>0</v>
      </c>
    </row>
    <row r="9535" spans="1:11" hidden="1" x14ac:dyDescent="0.25">
      <c r="A9535" t="s">
        <v>9723</v>
      </c>
      <c r="B9535" t="str">
        <f>MID($A9535,B$1,1)</f>
        <v>l</v>
      </c>
      <c r="C9535" t="str">
        <f>MID($A9535,C$1,1)</f>
        <v>p</v>
      </c>
      <c r="D9535" t="str">
        <f>MID($A9535,D$1,1)</f>
        <v>n</v>
      </c>
      <c r="E9535" s="1">
        <f>COUNTIF($B9535:$D9535,E$1)</f>
        <v>0</v>
      </c>
      <c r="F9535" s="1">
        <f>COUNTIF($B9535:$D9535,F$1)</f>
        <v>0</v>
      </c>
      <c r="G9535" s="1">
        <f>COUNTIF($B9535:$D9535,G$1)</f>
        <v>0</v>
      </c>
      <c r="H9535" s="1">
        <f t="shared" si="148"/>
        <v>0</v>
      </c>
      <c r="I9535" s="1">
        <f>COUNTIF($B9535:$D9535,I$1)</f>
        <v>0</v>
      </c>
      <c r="J9535" s="1">
        <f>COUNTIF($B9535:$D9535,J$1)</f>
        <v>0</v>
      </c>
      <c r="K9535" s="2">
        <f>SUM(E9535:J9535)</f>
        <v>0</v>
      </c>
    </row>
    <row r="9536" spans="1:11" hidden="1" x14ac:dyDescent="0.25">
      <c r="A9536" t="s">
        <v>7687</v>
      </c>
      <c r="B9536" t="str">
        <f>MID($A9536,B$1,1)</f>
        <v>l</v>
      </c>
      <c r="C9536" t="str">
        <f>MID($A9536,C$1,1)</f>
        <v>p</v>
      </c>
      <c r="D9536" t="str">
        <f>MID($A9536,D$1,1)</f>
        <v>e</v>
      </c>
      <c r="E9536" s="1">
        <f>COUNTIF($B9536:$D9536,E$1)</f>
        <v>0</v>
      </c>
      <c r="F9536" s="1">
        <f>COUNTIF($B9536:$D9536,F$1)</f>
        <v>1</v>
      </c>
      <c r="G9536" s="1">
        <f>COUNTIF($B9536:$D9536,G$1)</f>
        <v>0</v>
      </c>
      <c r="H9536" s="1">
        <f t="shared" si="148"/>
        <v>0</v>
      </c>
      <c r="I9536" s="1">
        <f>COUNTIF($B9536:$D9536,I$1)</f>
        <v>0</v>
      </c>
      <c r="J9536" s="1">
        <f>COUNTIF($B9536:$D9536,J$1)</f>
        <v>0</v>
      </c>
      <c r="K9536" s="2">
        <f>SUM(E9536:J9536)</f>
        <v>1</v>
      </c>
    </row>
    <row r="9537" spans="1:11" hidden="1" x14ac:dyDescent="0.25">
      <c r="A9537" t="s">
        <v>9786</v>
      </c>
      <c r="B9537" t="str">
        <f>MID($A9537,B$1,1)</f>
        <v>l</v>
      </c>
      <c r="C9537" t="str">
        <f>MID($A9537,C$1,1)</f>
        <v>p</v>
      </c>
      <c r="D9537" t="str">
        <f>MID($A9537,D$1,1)</f>
        <v>u</v>
      </c>
      <c r="E9537" s="1">
        <f>COUNTIF($B9537:$D9537,E$1)</f>
        <v>0</v>
      </c>
      <c r="F9537" s="1">
        <f>COUNTIF($B9537:$D9537,F$1)</f>
        <v>0</v>
      </c>
      <c r="G9537" s="1">
        <f>COUNTIF($B9537:$D9537,G$1)</f>
        <v>0</v>
      </c>
      <c r="H9537" s="1">
        <f t="shared" si="148"/>
        <v>0</v>
      </c>
      <c r="I9537" s="1">
        <f>COUNTIF($B9537:$D9537,I$1)</f>
        <v>1</v>
      </c>
      <c r="J9537" s="1">
        <f>COUNTIF($B9537:$D9537,J$1)</f>
        <v>0</v>
      </c>
      <c r="K9537" s="2">
        <f>SUM(E9537:J9537)</f>
        <v>1</v>
      </c>
    </row>
    <row r="9538" spans="1:11" hidden="1" x14ac:dyDescent="0.25">
      <c r="A9538" t="s">
        <v>9759</v>
      </c>
      <c r="B9538" t="str">
        <f>MID($A9538,B$1,1)</f>
        <v>l</v>
      </c>
      <c r="C9538" t="str">
        <f>MID($A9538,C$1,1)</f>
        <v>p</v>
      </c>
      <c r="D9538" t="str">
        <f>MID($A9538,D$1,1)</f>
        <v>o</v>
      </c>
      <c r="E9538" s="1">
        <f>COUNTIF($B9538:$D9538,E$1)</f>
        <v>0</v>
      </c>
      <c r="F9538" s="1">
        <f>COUNTIF($B9538:$D9538,F$1)</f>
        <v>0</v>
      </c>
      <c r="G9538" s="1">
        <f>COUNTIF($B9538:$D9538,G$1)</f>
        <v>0</v>
      </c>
      <c r="H9538" s="1">
        <f t="shared" si="148"/>
        <v>1</v>
      </c>
      <c r="I9538" s="1">
        <f>COUNTIF($B9538:$D9538,I$1)</f>
        <v>0</v>
      </c>
      <c r="J9538" s="1">
        <f>COUNTIF($B9538:$D9538,J$1)</f>
        <v>0</v>
      </c>
      <c r="K9538" s="2">
        <f>SUM(E9538:J9538)</f>
        <v>1</v>
      </c>
    </row>
    <row r="9539" spans="1:11" hidden="1" x14ac:dyDescent="0.25">
      <c r="A9539" t="s">
        <v>1700</v>
      </c>
      <c r="B9539" t="str">
        <f>MID($A9539,B$1,1)</f>
        <v>l</v>
      </c>
      <c r="C9539" t="str">
        <f>MID($A9539,C$1,1)</f>
        <v>q</v>
      </c>
      <c r="D9539" t="str">
        <f>MID($A9539,D$1,1)</f>
        <v>a</v>
      </c>
      <c r="E9539" s="1">
        <f>COUNTIF($B9539:$D9539,E$1)</f>
        <v>1</v>
      </c>
      <c r="F9539" s="1">
        <f>COUNTIF($B9539:$D9539,F$1)</f>
        <v>0</v>
      </c>
      <c r="G9539" s="1">
        <f>COUNTIF($B9539:$D9539,G$1)</f>
        <v>0</v>
      </c>
      <c r="H9539" s="1">
        <f t="shared" ref="H9539:H9602" si="149">COUNTIF($B9539:$D9539,H$1)</f>
        <v>0</v>
      </c>
      <c r="I9539" s="1">
        <f>COUNTIF($B9539:$D9539,I$1)</f>
        <v>0</v>
      </c>
      <c r="J9539" s="1">
        <f>COUNTIF($B9539:$D9539,J$1)</f>
        <v>0</v>
      </c>
      <c r="K9539" s="2">
        <f>SUM(E9539:J9539)</f>
        <v>1</v>
      </c>
    </row>
    <row r="9540" spans="1:11" hidden="1" x14ac:dyDescent="0.25">
      <c r="A9540" t="s">
        <v>2013</v>
      </c>
      <c r="B9540" t="str">
        <f>MID($A9540,B$1,1)</f>
        <v>l</v>
      </c>
      <c r="C9540" t="str">
        <f>MID($A9540,C$1,1)</f>
        <v>q</v>
      </c>
      <c r="D9540" t="str">
        <f>MID($A9540,D$1,1)</f>
        <v>a</v>
      </c>
      <c r="E9540" s="1">
        <f>COUNTIF($B9540:$D9540,E$1)</f>
        <v>1</v>
      </c>
      <c r="F9540" s="1">
        <f>COUNTIF($B9540:$D9540,F$1)</f>
        <v>0</v>
      </c>
      <c r="G9540" s="1">
        <f>COUNTIF($B9540:$D9540,G$1)</f>
        <v>0</v>
      </c>
      <c r="H9540" s="1">
        <f t="shared" si="149"/>
        <v>0</v>
      </c>
      <c r="I9540" s="1">
        <f>COUNTIF($B9540:$D9540,I$1)</f>
        <v>0</v>
      </c>
      <c r="J9540" s="1">
        <f>COUNTIF($B9540:$D9540,J$1)</f>
        <v>0</v>
      </c>
      <c r="K9540" s="2">
        <f>SUM(E9540:J9540)</f>
        <v>1</v>
      </c>
    </row>
    <row r="9541" spans="1:11" hidden="1" x14ac:dyDescent="0.25">
      <c r="A9541" t="s">
        <v>2014</v>
      </c>
      <c r="B9541" t="str">
        <f>MID($A9541,B$1,1)</f>
        <v>l</v>
      </c>
      <c r="C9541" t="str">
        <f>MID($A9541,C$1,1)</f>
        <v>q</v>
      </c>
      <c r="D9541" t="str">
        <f>MID($A9541,D$1,1)</f>
        <v>a</v>
      </c>
      <c r="E9541" s="1">
        <f>COUNTIF($B9541:$D9541,E$1)</f>
        <v>1</v>
      </c>
      <c r="F9541" s="1">
        <f>COUNTIF($B9541:$D9541,F$1)</f>
        <v>0</v>
      </c>
      <c r="G9541" s="1">
        <f>COUNTIF($B9541:$D9541,G$1)</f>
        <v>0</v>
      </c>
      <c r="H9541" s="1">
        <f t="shared" si="149"/>
        <v>0</v>
      </c>
      <c r="I9541" s="1">
        <f>COUNTIF($B9541:$D9541,I$1)</f>
        <v>0</v>
      </c>
      <c r="J9541" s="1">
        <f>COUNTIF($B9541:$D9541,J$1)</f>
        <v>0</v>
      </c>
      <c r="K9541" s="2">
        <f>SUM(E9541:J9541)</f>
        <v>1</v>
      </c>
    </row>
    <row r="9542" spans="1:11" hidden="1" x14ac:dyDescent="0.25">
      <c r="A9542" t="s">
        <v>5889</v>
      </c>
      <c r="B9542" t="str">
        <f>MID($A9542,B$1,1)</f>
        <v>l</v>
      </c>
      <c r="C9542" t="str">
        <f>MID($A9542,C$1,1)</f>
        <v>q</v>
      </c>
      <c r="D9542" t="str">
        <f>MID($A9542,D$1,1)</f>
        <v>e</v>
      </c>
      <c r="E9542" s="1">
        <f>COUNTIF($B9542:$D9542,E$1)</f>
        <v>0</v>
      </c>
      <c r="F9542" s="1">
        <f>COUNTIF($B9542:$D9542,F$1)</f>
        <v>1</v>
      </c>
      <c r="G9542" s="1">
        <f>COUNTIF($B9542:$D9542,G$1)</f>
        <v>0</v>
      </c>
      <c r="H9542" s="1">
        <f t="shared" si="149"/>
        <v>0</v>
      </c>
      <c r="I9542" s="1">
        <f>COUNTIF($B9542:$D9542,I$1)</f>
        <v>0</v>
      </c>
      <c r="J9542" s="1">
        <f>COUNTIF($B9542:$D9542,J$1)</f>
        <v>0</v>
      </c>
      <c r="K9542" s="2">
        <f>SUM(E9542:J9542)</f>
        <v>1</v>
      </c>
    </row>
    <row r="9543" spans="1:11" hidden="1" x14ac:dyDescent="0.25">
      <c r="A9543" t="s">
        <v>7696</v>
      </c>
      <c r="B9543" t="str">
        <f>MID($A9543,B$1,1)</f>
        <v>l</v>
      </c>
      <c r="C9543" t="str">
        <f>MID($A9543,C$1,1)</f>
        <v>q</v>
      </c>
      <c r="D9543" t="str">
        <f>MID($A9543,D$1,1)</f>
        <v>e</v>
      </c>
      <c r="E9543" s="1">
        <f>COUNTIF($B9543:$D9543,E$1)</f>
        <v>0</v>
      </c>
      <c r="F9543" s="1">
        <f>COUNTIF($B9543:$D9543,F$1)</f>
        <v>1</v>
      </c>
      <c r="G9543" s="1">
        <f>COUNTIF($B9543:$D9543,G$1)</f>
        <v>0</v>
      </c>
      <c r="H9543" s="1">
        <f t="shared" si="149"/>
        <v>0</v>
      </c>
      <c r="I9543" s="1">
        <f>COUNTIF($B9543:$D9543,I$1)</f>
        <v>0</v>
      </c>
      <c r="J9543" s="1">
        <f>COUNTIF($B9543:$D9543,J$1)</f>
        <v>0</v>
      </c>
      <c r="K9543" s="2">
        <f>SUM(E9543:J9543)</f>
        <v>1</v>
      </c>
    </row>
    <row r="9544" spans="1:11" hidden="1" x14ac:dyDescent="0.25">
      <c r="A9544" t="s">
        <v>7697</v>
      </c>
      <c r="B9544" t="str">
        <f>MID($A9544,B$1,1)</f>
        <v>l</v>
      </c>
      <c r="C9544" t="str">
        <f>MID($A9544,C$1,1)</f>
        <v>q</v>
      </c>
      <c r="D9544" t="str">
        <f>MID($A9544,D$1,1)</f>
        <v>e</v>
      </c>
      <c r="E9544" s="1">
        <f>COUNTIF($B9544:$D9544,E$1)</f>
        <v>0</v>
      </c>
      <c r="F9544" s="1">
        <f>COUNTIF($B9544:$D9544,F$1)</f>
        <v>1</v>
      </c>
      <c r="G9544" s="1">
        <f>COUNTIF($B9544:$D9544,G$1)</f>
        <v>0</v>
      </c>
      <c r="H9544" s="1">
        <f t="shared" si="149"/>
        <v>0</v>
      </c>
      <c r="I9544" s="1">
        <f>COUNTIF($B9544:$D9544,I$1)</f>
        <v>0</v>
      </c>
      <c r="J9544" s="1">
        <f>COUNTIF($B9544:$D9544,J$1)</f>
        <v>0</v>
      </c>
      <c r="K9544" s="2">
        <f>SUM(E9544:J9544)</f>
        <v>1</v>
      </c>
    </row>
    <row r="9545" spans="1:11" hidden="1" x14ac:dyDescent="0.25">
      <c r="A9545" t="s">
        <v>7701</v>
      </c>
      <c r="B9545" t="str">
        <f>MID($A9545,B$1,1)</f>
        <v>l</v>
      </c>
      <c r="C9545" t="str">
        <f>MID($A9545,C$1,1)</f>
        <v>q</v>
      </c>
      <c r="D9545" t="str">
        <f>MID($A9545,D$1,1)</f>
        <v>e</v>
      </c>
      <c r="E9545" s="1">
        <f>COUNTIF($B9545:$D9545,E$1)</f>
        <v>0</v>
      </c>
      <c r="F9545" s="1">
        <f>COUNTIF($B9545:$D9545,F$1)</f>
        <v>1</v>
      </c>
      <c r="G9545" s="1">
        <f>COUNTIF($B9545:$D9545,G$1)</f>
        <v>0</v>
      </c>
      <c r="H9545" s="1">
        <f t="shared" si="149"/>
        <v>0</v>
      </c>
      <c r="I9545" s="1">
        <f>COUNTIF($B9545:$D9545,I$1)</f>
        <v>0</v>
      </c>
      <c r="J9545" s="1">
        <f>COUNTIF($B9545:$D9545,J$1)</f>
        <v>0</v>
      </c>
      <c r="K9545" s="2">
        <f>SUM(E9545:J9545)</f>
        <v>1</v>
      </c>
    </row>
    <row r="9546" spans="1:11" hidden="1" x14ac:dyDescent="0.25">
      <c r="A9546" t="s">
        <v>3035</v>
      </c>
      <c r="B9546" t="str">
        <f>MID($A9546,B$1,1)</f>
        <v>l</v>
      </c>
      <c r="C9546" t="str">
        <f>MID($A9546,C$1,1)</f>
        <v>r</v>
      </c>
      <c r="D9546" t="str">
        <f>MID($A9546,D$1,1)</f>
        <v>i</v>
      </c>
      <c r="E9546" s="1">
        <f>COUNTIF($B9546:$D9546,E$1)</f>
        <v>0</v>
      </c>
      <c r="F9546" s="1">
        <f>COUNTIF($B9546:$D9546,F$1)</f>
        <v>0</v>
      </c>
      <c r="G9546" s="1">
        <f>COUNTIF($B9546:$D9546,G$1)</f>
        <v>1</v>
      </c>
      <c r="H9546" s="1">
        <f t="shared" si="149"/>
        <v>0</v>
      </c>
      <c r="I9546" s="1">
        <f>COUNTIF($B9546:$D9546,I$1)</f>
        <v>0</v>
      </c>
      <c r="J9546" s="1">
        <f>COUNTIF($B9546:$D9546,J$1)</f>
        <v>0</v>
      </c>
      <c r="K9546" s="2">
        <f>SUM(E9546:J9546)</f>
        <v>1</v>
      </c>
    </row>
    <row r="9547" spans="1:11" hidden="1" x14ac:dyDescent="0.25">
      <c r="A9547" t="s">
        <v>4486</v>
      </c>
      <c r="B9547" t="str">
        <f>MID($A9547,B$1,1)</f>
        <v>l</v>
      </c>
      <c r="C9547" t="str">
        <f>MID($A9547,C$1,1)</f>
        <v>r</v>
      </c>
      <c r="D9547" t="str">
        <f>MID($A9547,D$1,1)</f>
        <v>i</v>
      </c>
      <c r="E9547" s="1">
        <f>COUNTIF($B9547:$D9547,E$1)</f>
        <v>0</v>
      </c>
      <c r="F9547" s="1">
        <f>COUNTIF($B9547:$D9547,F$1)</f>
        <v>0</v>
      </c>
      <c r="G9547" s="1">
        <f>COUNTIF($B9547:$D9547,G$1)</f>
        <v>1</v>
      </c>
      <c r="H9547" s="1">
        <f t="shared" si="149"/>
        <v>0</v>
      </c>
      <c r="I9547" s="1">
        <f>COUNTIF($B9547:$D9547,I$1)</f>
        <v>0</v>
      </c>
      <c r="J9547" s="1">
        <f>COUNTIF($B9547:$D9547,J$1)</f>
        <v>0</v>
      </c>
      <c r="K9547" s="2">
        <f>SUM(E9547:J9547)</f>
        <v>1</v>
      </c>
    </row>
    <row r="9548" spans="1:11" hidden="1" x14ac:dyDescent="0.25">
      <c r="A9548" t="s">
        <v>924</v>
      </c>
      <c r="B9548" t="str">
        <f>MID($A9548,B$1,1)</f>
        <v>l</v>
      </c>
      <c r="C9548" t="str">
        <f>MID($A9548,C$1,1)</f>
        <v>r</v>
      </c>
      <c r="D9548" t="str">
        <f>MID($A9548,D$1,1)</f>
        <v>a</v>
      </c>
      <c r="E9548" s="1">
        <f>COUNTIF($B9548:$D9548,E$1)</f>
        <v>1</v>
      </c>
      <c r="F9548" s="1">
        <f>COUNTIF($B9548:$D9548,F$1)</f>
        <v>0</v>
      </c>
      <c r="G9548" s="1">
        <f>COUNTIF($B9548:$D9548,G$1)</f>
        <v>0</v>
      </c>
      <c r="H9548" s="1">
        <f t="shared" si="149"/>
        <v>0</v>
      </c>
      <c r="I9548" s="1">
        <f>COUNTIF($B9548:$D9548,I$1)</f>
        <v>0</v>
      </c>
      <c r="J9548" s="1">
        <f>COUNTIF($B9548:$D9548,J$1)</f>
        <v>0</v>
      </c>
      <c r="K9548" s="2">
        <f>SUM(E9548:J9548)</f>
        <v>1</v>
      </c>
    </row>
    <row r="9549" spans="1:11" hidden="1" x14ac:dyDescent="0.25">
      <c r="A9549" t="s">
        <v>972</v>
      </c>
      <c r="B9549" t="str">
        <f>MID($A9549,B$1,1)</f>
        <v>l</v>
      </c>
      <c r="C9549" t="str">
        <f>MID($A9549,C$1,1)</f>
        <v>r</v>
      </c>
      <c r="D9549" t="str">
        <f>MID($A9549,D$1,1)</f>
        <v>a</v>
      </c>
      <c r="E9549" s="1">
        <f>COUNTIF($B9549:$D9549,E$1)</f>
        <v>1</v>
      </c>
      <c r="F9549" s="1">
        <f>COUNTIF($B9549:$D9549,F$1)</f>
        <v>0</v>
      </c>
      <c r="G9549" s="1">
        <f>COUNTIF($B9549:$D9549,G$1)</f>
        <v>0</v>
      </c>
      <c r="H9549" s="1">
        <f t="shared" si="149"/>
        <v>0</v>
      </c>
      <c r="I9549" s="1">
        <f>COUNTIF($B9549:$D9549,I$1)</f>
        <v>0</v>
      </c>
      <c r="J9549" s="1">
        <f>COUNTIF($B9549:$D9549,J$1)</f>
        <v>0</v>
      </c>
      <c r="K9549" s="2">
        <f>SUM(E9549:J9549)</f>
        <v>1</v>
      </c>
    </row>
    <row r="9550" spans="1:11" hidden="1" x14ac:dyDescent="0.25">
      <c r="A9550" t="s">
        <v>973</v>
      </c>
      <c r="B9550" t="str">
        <f>MID($A9550,B$1,1)</f>
        <v>l</v>
      </c>
      <c r="C9550" t="str">
        <f>MID($A9550,C$1,1)</f>
        <v>r</v>
      </c>
      <c r="D9550" t="str">
        <f>MID($A9550,D$1,1)</f>
        <v>a</v>
      </c>
      <c r="E9550" s="1">
        <f>COUNTIF($B9550:$D9550,E$1)</f>
        <v>1</v>
      </c>
      <c r="F9550" s="1">
        <f>COUNTIF($B9550:$D9550,F$1)</f>
        <v>0</v>
      </c>
      <c r="G9550" s="1">
        <f>COUNTIF($B9550:$D9550,G$1)</f>
        <v>0</v>
      </c>
      <c r="H9550" s="1">
        <f t="shared" si="149"/>
        <v>0</v>
      </c>
      <c r="I9550" s="1">
        <f>COUNTIF($B9550:$D9550,I$1)</f>
        <v>0</v>
      </c>
      <c r="J9550" s="1">
        <f>COUNTIF($B9550:$D9550,J$1)</f>
        <v>0</v>
      </c>
      <c r="K9550" s="2">
        <f>SUM(E9550:J9550)</f>
        <v>1</v>
      </c>
    </row>
    <row r="9551" spans="1:11" hidden="1" x14ac:dyDescent="0.25">
      <c r="A9551" t="s">
        <v>4863</v>
      </c>
      <c r="B9551" t="str">
        <f>MID($A9551,B$1,1)</f>
        <v>l</v>
      </c>
      <c r="C9551" t="str">
        <f>MID($A9551,C$1,1)</f>
        <v>r</v>
      </c>
      <c r="D9551" t="str">
        <f>MID($A9551,D$1,1)</f>
        <v>e</v>
      </c>
      <c r="E9551" s="1">
        <f>COUNTIF($B9551:$D9551,E$1)</f>
        <v>0</v>
      </c>
      <c r="F9551" s="1">
        <f>COUNTIF($B9551:$D9551,F$1)</f>
        <v>1</v>
      </c>
      <c r="G9551" s="1">
        <f>COUNTIF($B9551:$D9551,G$1)</f>
        <v>0</v>
      </c>
      <c r="H9551" s="1">
        <f t="shared" si="149"/>
        <v>0</v>
      </c>
      <c r="I9551" s="1">
        <f>COUNTIF($B9551:$D9551,I$1)</f>
        <v>0</v>
      </c>
      <c r="J9551" s="1">
        <f>COUNTIF($B9551:$D9551,J$1)</f>
        <v>0</v>
      </c>
      <c r="K9551" s="2">
        <f>SUM(E9551:J9551)</f>
        <v>1</v>
      </c>
    </row>
    <row r="9552" spans="1:11" hidden="1" x14ac:dyDescent="0.25">
      <c r="A9552" t="s">
        <v>5143</v>
      </c>
      <c r="B9552" t="str">
        <f>MID($A9552,B$1,1)</f>
        <v>l</v>
      </c>
      <c r="C9552" t="str">
        <f>MID($A9552,C$1,1)</f>
        <v>r</v>
      </c>
      <c r="D9552" t="str">
        <f>MID($A9552,D$1,1)</f>
        <v>e</v>
      </c>
      <c r="E9552" s="1">
        <f>COUNTIF($B9552:$D9552,E$1)</f>
        <v>0</v>
      </c>
      <c r="F9552" s="1">
        <f>COUNTIF($B9552:$D9552,F$1)</f>
        <v>1</v>
      </c>
      <c r="G9552" s="1">
        <f>COUNTIF($B9552:$D9552,G$1)</f>
        <v>0</v>
      </c>
      <c r="H9552" s="1">
        <f t="shared" si="149"/>
        <v>0</v>
      </c>
      <c r="I9552" s="1">
        <f>COUNTIF($B9552:$D9552,I$1)</f>
        <v>0</v>
      </c>
      <c r="J9552" s="1">
        <f>COUNTIF($B9552:$D9552,J$1)</f>
        <v>0</v>
      </c>
      <c r="K9552" s="2">
        <f>SUM(E9552:J9552)</f>
        <v>1</v>
      </c>
    </row>
    <row r="9553" spans="1:11" hidden="1" x14ac:dyDescent="0.25">
      <c r="A9553" t="s">
        <v>5145</v>
      </c>
      <c r="B9553" t="str">
        <f>MID($A9553,B$1,1)</f>
        <v>l</v>
      </c>
      <c r="C9553" t="str">
        <f>MID($A9553,C$1,1)</f>
        <v>r</v>
      </c>
      <c r="D9553" t="str">
        <f>MID($A9553,D$1,1)</f>
        <v>e</v>
      </c>
      <c r="E9553" s="1">
        <f>COUNTIF($B9553:$D9553,E$1)</f>
        <v>0</v>
      </c>
      <c r="F9553" s="1">
        <f>COUNTIF($B9553:$D9553,F$1)</f>
        <v>1</v>
      </c>
      <c r="G9553" s="1">
        <f>COUNTIF($B9553:$D9553,G$1)</f>
        <v>0</v>
      </c>
      <c r="H9553" s="1">
        <f t="shared" si="149"/>
        <v>0</v>
      </c>
      <c r="I9553" s="1">
        <f>COUNTIF($B9553:$D9553,I$1)</f>
        <v>0</v>
      </c>
      <c r="J9553" s="1">
        <f>COUNTIF($B9553:$D9553,J$1)</f>
        <v>0</v>
      </c>
      <c r="K9553" s="2">
        <f>SUM(E9553:J9553)</f>
        <v>1</v>
      </c>
    </row>
    <row r="9554" spans="1:11" hidden="1" x14ac:dyDescent="0.25">
      <c r="A9554" t="s">
        <v>5149</v>
      </c>
      <c r="B9554" t="str">
        <f>MID($A9554,B$1,1)</f>
        <v>l</v>
      </c>
      <c r="C9554" t="str">
        <f>MID($A9554,C$1,1)</f>
        <v>r</v>
      </c>
      <c r="D9554" t="str">
        <f>MID($A9554,D$1,1)</f>
        <v>e</v>
      </c>
      <c r="E9554" s="1">
        <f>COUNTIF($B9554:$D9554,E$1)</f>
        <v>0</v>
      </c>
      <c r="F9554" s="1">
        <f>COUNTIF($B9554:$D9554,F$1)</f>
        <v>1</v>
      </c>
      <c r="G9554" s="1">
        <f>COUNTIF($B9554:$D9554,G$1)</f>
        <v>0</v>
      </c>
      <c r="H9554" s="1">
        <f t="shared" si="149"/>
        <v>0</v>
      </c>
      <c r="I9554" s="1">
        <f>COUNTIF($B9554:$D9554,I$1)</f>
        <v>0</v>
      </c>
      <c r="J9554" s="1">
        <f>COUNTIF($B9554:$D9554,J$1)</f>
        <v>0</v>
      </c>
      <c r="K9554" s="2">
        <f>SUM(E9554:J9554)</f>
        <v>1</v>
      </c>
    </row>
    <row r="9555" spans="1:11" hidden="1" x14ac:dyDescent="0.25">
      <c r="A9555" t="s">
        <v>5526</v>
      </c>
      <c r="B9555" t="str">
        <f>MID($A9555,B$1,1)</f>
        <v>l</v>
      </c>
      <c r="C9555" t="str">
        <f>MID($A9555,C$1,1)</f>
        <v>r</v>
      </c>
      <c r="D9555" t="str">
        <f>MID($A9555,D$1,1)</f>
        <v>o</v>
      </c>
      <c r="E9555" s="1">
        <f>COUNTIF($B9555:$D9555,E$1)</f>
        <v>0</v>
      </c>
      <c r="F9555" s="1">
        <f>COUNTIF($B9555:$D9555,F$1)</f>
        <v>0</v>
      </c>
      <c r="G9555" s="1">
        <f>COUNTIF($B9555:$D9555,G$1)</f>
        <v>0</v>
      </c>
      <c r="H9555" s="1">
        <f t="shared" si="149"/>
        <v>1</v>
      </c>
      <c r="I9555" s="1">
        <f>COUNTIF($B9555:$D9555,I$1)</f>
        <v>0</v>
      </c>
      <c r="J9555" s="1">
        <f>COUNTIF($B9555:$D9555,J$1)</f>
        <v>0</v>
      </c>
      <c r="K9555" s="2">
        <f>SUM(E9555:J9555)</f>
        <v>1</v>
      </c>
    </row>
    <row r="9556" spans="1:11" hidden="1" x14ac:dyDescent="0.25">
      <c r="A9556" t="s">
        <v>6550</v>
      </c>
      <c r="B9556" t="str">
        <f>MID($A9556,B$1,1)</f>
        <v>l</v>
      </c>
      <c r="C9556" t="str">
        <f>MID($A9556,C$1,1)</f>
        <v>r</v>
      </c>
      <c r="D9556" t="str">
        <f>MID($A9556,D$1,1)</f>
        <v>e</v>
      </c>
      <c r="E9556" s="1">
        <f>COUNTIF($B9556:$D9556,E$1)</f>
        <v>0</v>
      </c>
      <c r="F9556" s="1">
        <f>COUNTIF($B9556:$D9556,F$1)</f>
        <v>1</v>
      </c>
      <c r="G9556" s="1">
        <f>COUNTIF($B9556:$D9556,G$1)</f>
        <v>0</v>
      </c>
      <c r="H9556" s="1">
        <f t="shared" si="149"/>
        <v>0</v>
      </c>
      <c r="I9556" s="1">
        <f>COUNTIF($B9556:$D9556,I$1)</f>
        <v>0</v>
      </c>
      <c r="J9556" s="1">
        <f>COUNTIF($B9556:$D9556,J$1)</f>
        <v>0</v>
      </c>
      <c r="K9556" s="2">
        <f>SUM(E9556:J9556)</f>
        <v>1</v>
      </c>
    </row>
    <row r="9557" spans="1:11" hidden="1" x14ac:dyDescent="0.25">
      <c r="A9557" t="s">
        <v>6554</v>
      </c>
      <c r="B9557" t="str">
        <f>MID($A9557,B$1,1)</f>
        <v>l</v>
      </c>
      <c r="C9557" t="str">
        <f>MID($A9557,C$1,1)</f>
        <v>r</v>
      </c>
      <c r="D9557" t="str">
        <f>MID($A9557,D$1,1)</f>
        <v>e</v>
      </c>
      <c r="E9557" s="1">
        <f>COUNTIF($B9557:$D9557,E$1)</f>
        <v>0</v>
      </c>
      <c r="F9557" s="1">
        <f>COUNTIF($B9557:$D9557,F$1)</f>
        <v>1</v>
      </c>
      <c r="G9557" s="1">
        <f>COUNTIF($B9557:$D9557,G$1)</f>
        <v>0</v>
      </c>
      <c r="H9557" s="1">
        <f t="shared" si="149"/>
        <v>0</v>
      </c>
      <c r="I9557" s="1">
        <f>COUNTIF($B9557:$D9557,I$1)</f>
        <v>0</v>
      </c>
      <c r="J9557" s="1">
        <f>COUNTIF($B9557:$D9557,J$1)</f>
        <v>0</v>
      </c>
      <c r="K9557" s="2">
        <f>SUM(E9557:J9557)</f>
        <v>1</v>
      </c>
    </row>
    <row r="9558" spans="1:11" hidden="1" x14ac:dyDescent="0.25">
      <c r="A9558" t="s">
        <v>8764</v>
      </c>
      <c r="B9558" t="str">
        <f>MID($A9558,B$1,1)</f>
        <v>l</v>
      </c>
      <c r="C9558" t="str">
        <f>MID($A9558,C$1,1)</f>
        <v>r</v>
      </c>
      <c r="D9558" t="str">
        <f>MID($A9558,D$1,1)</f>
        <v>o</v>
      </c>
      <c r="E9558" s="1">
        <f>COUNTIF($B9558:$D9558,E$1)</f>
        <v>0</v>
      </c>
      <c r="F9558" s="1">
        <f>COUNTIF($B9558:$D9558,F$1)</f>
        <v>0</v>
      </c>
      <c r="G9558" s="1">
        <f>COUNTIF($B9558:$D9558,G$1)</f>
        <v>0</v>
      </c>
      <c r="H9558" s="1">
        <f t="shared" si="149"/>
        <v>1</v>
      </c>
      <c r="I9558" s="1">
        <f>COUNTIF($B9558:$D9558,I$1)</f>
        <v>0</v>
      </c>
      <c r="J9558" s="1">
        <f>COUNTIF($B9558:$D9558,J$1)</f>
        <v>0</v>
      </c>
      <c r="K9558" s="2">
        <f>SUM(E9558:J9558)</f>
        <v>1</v>
      </c>
    </row>
    <row r="9559" spans="1:11" hidden="1" x14ac:dyDescent="0.25">
      <c r="A9559" t="s">
        <v>1498</v>
      </c>
      <c r="B9559" t="str">
        <f>MID($A9559,B$1,1)</f>
        <v>l</v>
      </c>
      <c r="C9559" t="str">
        <f>MID($A9559,C$1,1)</f>
        <v>r</v>
      </c>
      <c r="D9559" t="str">
        <f>MID($A9559,D$1,1)</f>
        <v>u</v>
      </c>
      <c r="E9559" s="1">
        <f>COUNTIF($B9559:$D9559,E$1)</f>
        <v>0</v>
      </c>
      <c r="F9559" s="1">
        <f>COUNTIF($B9559:$D9559,F$1)</f>
        <v>0</v>
      </c>
      <c r="G9559" s="1">
        <f>COUNTIF($B9559:$D9559,G$1)</f>
        <v>0</v>
      </c>
      <c r="H9559" s="1">
        <f t="shared" si="149"/>
        <v>0</v>
      </c>
      <c r="I9559" s="1">
        <f>COUNTIF($B9559:$D9559,I$1)</f>
        <v>1</v>
      </c>
      <c r="J9559" s="1">
        <f>COUNTIF($B9559:$D9559,J$1)</f>
        <v>0</v>
      </c>
      <c r="K9559" s="2">
        <f>SUM(E9559:J9559)</f>
        <v>1</v>
      </c>
    </row>
    <row r="9560" spans="1:11" hidden="1" x14ac:dyDescent="0.25">
      <c r="A9560" t="s">
        <v>6560</v>
      </c>
      <c r="B9560" t="str">
        <f>MID($A9560,B$1,1)</f>
        <v>l</v>
      </c>
      <c r="C9560" t="str">
        <f>MID($A9560,C$1,1)</f>
        <v>r</v>
      </c>
      <c r="D9560" t="str">
        <f>MID($A9560,D$1,1)</f>
        <v>u</v>
      </c>
      <c r="E9560" s="1">
        <f>COUNTIF($B9560:$D9560,E$1)</f>
        <v>0</v>
      </c>
      <c r="F9560" s="1">
        <f>COUNTIF($B9560:$D9560,F$1)</f>
        <v>0</v>
      </c>
      <c r="G9560" s="1">
        <f>COUNTIF($B9560:$D9560,G$1)</f>
        <v>0</v>
      </c>
      <c r="H9560" s="1">
        <f t="shared" si="149"/>
        <v>0</v>
      </c>
      <c r="I9560" s="1">
        <f>COUNTIF($B9560:$D9560,I$1)</f>
        <v>1</v>
      </c>
      <c r="J9560" s="1">
        <f>COUNTIF($B9560:$D9560,J$1)</f>
        <v>0</v>
      </c>
      <c r="K9560" s="2">
        <f>SUM(E9560:J9560)</f>
        <v>1</v>
      </c>
    </row>
    <row r="9561" spans="1:11" hidden="1" x14ac:dyDescent="0.25">
      <c r="A9561" t="s">
        <v>5007</v>
      </c>
      <c r="B9561" t="str">
        <f>MID($A9561,B$1,1)</f>
        <v>l</v>
      </c>
      <c r="C9561" t="str">
        <f>MID($A9561,C$1,1)</f>
        <v>r</v>
      </c>
      <c r="D9561" t="str">
        <f>MID($A9561,D$1,1)</f>
        <v>d</v>
      </c>
      <c r="E9561" s="1">
        <f>COUNTIF($B9561:$D9561,E$1)</f>
        <v>0</v>
      </c>
      <c r="F9561" s="1">
        <f>COUNTIF($B9561:$D9561,F$1)</f>
        <v>0</v>
      </c>
      <c r="G9561" s="1">
        <f>COUNTIF($B9561:$D9561,G$1)</f>
        <v>0</v>
      </c>
      <c r="H9561" s="1">
        <f t="shared" si="149"/>
        <v>0</v>
      </c>
      <c r="I9561" s="1">
        <f>COUNTIF($B9561:$D9561,I$1)</f>
        <v>0</v>
      </c>
      <c r="J9561" s="1">
        <f>COUNTIF($B9561:$D9561,J$1)</f>
        <v>0</v>
      </c>
      <c r="K9561" s="2">
        <f>SUM(E9561:J9561)</f>
        <v>0</v>
      </c>
    </row>
    <row r="9562" spans="1:11" hidden="1" x14ac:dyDescent="0.25">
      <c r="A9562" t="s">
        <v>7573</v>
      </c>
      <c r="B9562" t="str">
        <f>MID($A9562,B$1,1)</f>
        <v>l</v>
      </c>
      <c r="C9562" t="str">
        <f>MID($A9562,C$1,1)</f>
        <v>r</v>
      </c>
      <c r="D9562" t="str">
        <f>MID($A9562,D$1,1)</f>
        <v>e</v>
      </c>
      <c r="E9562" s="1">
        <f>COUNTIF($B9562:$D9562,E$1)</f>
        <v>0</v>
      </c>
      <c r="F9562" s="1">
        <f>COUNTIF($B9562:$D9562,F$1)</f>
        <v>1</v>
      </c>
      <c r="G9562" s="1">
        <f>COUNTIF($B9562:$D9562,G$1)</f>
        <v>0</v>
      </c>
      <c r="H9562" s="1">
        <f t="shared" si="149"/>
        <v>0</v>
      </c>
      <c r="I9562" s="1">
        <f>COUNTIF($B9562:$D9562,I$1)</f>
        <v>0</v>
      </c>
      <c r="J9562" s="1">
        <f>COUNTIF($B9562:$D9562,J$1)</f>
        <v>0</v>
      </c>
      <c r="K9562" s="2">
        <f>SUM(E9562:J9562)</f>
        <v>1</v>
      </c>
    </row>
    <row r="9563" spans="1:11" hidden="1" x14ac:dyDescent="0.25">
      <c r="A9563" t="s">
        <v>9726</v>
      </c>
      <c r="B9563" t="str">
        <f>MID($A9563,B$1,1)</f>
        <v>l</v>
      </c>
      <c r="C9563" t="str">
        <f>MID($A9563,C$1,1)</f>
        <v>r</v>
      </c>
      <c r="D9563" t="str">
        <f>MID($A9563,D$1,1)</f>
        <v>o</v>
      </c>
      <c r="E9563" s="1">
        <f>COUNTIF($B9563:$D9563,E$1)</f>
        <v>0</v>
      </c>
      <c r="F9563" s="1">
        <f>COUNTIF($B9563:$D9563,F$1)</f>
        <v>0</v>
      </c>
      <c r="G9563" s="1">
        <f>COUNTIF($B9563:$D9563,G$1)</f>
        <v>0</v>
      </c>
      <c r="H9563" s="1">
        <f t="shared" si="149"/>
        <v>1</v>
      </c>
      <c r="I9563" s="1">
        <f>COUNTIF($B9563:$D9563,I$1)</f>
        <v>0</v>
      </c>
      <c r="J9563" s="1">
        <f>COUNTIF($B9563:$D9563,J$1)</f>
        <v>0</v>
      </c>
      <c r="K9563" s="2">
        <f>SUM(E9563:J9563)</f>
        <v>1</v>
      </c>
    </row>
    <row r="9564" spans="1:11" hidden="1" x14ac:dyDescent="0.25">
      <c r="A9564" t="s">
        <v>7614</v>
      </c>
      <c r="B9564" t="str">
        <f>MID($A9564,B$1,1)</f>
        <v>l</v>
      </c>
      <c r="C9564" t="str">
        <f>MID($A9564,C$1,1)</f>
        <v>r</v>
      </c>
      <c r="D9564" t="str">
        <f>MID($A9564,D$1,1)</f>
        <v>e</v>
      </c>
      <c r="E9564" s="1">
        <f>COUNTIF($B9564:$D9564,E$1)</f>
        <v>0</v>
      </c>
      <c r="F9564" s="1">
        <f>COUNTIF($B9564:$D9564,F$1)</f>
        <v>1</v>
      </c>
      <c r="G9564" s="1">
        <f>COUNTIF($B9564:$D9564,G$1)</f>
        <v>0</v>
      </c>
      <c r="H9564" s="1">
        <f t="shared" si="149"/>
        <v>0</v>
      </c>
      <c r="I9564" s="1">
        <f>COUNTIF($B9564:$D9564,I$1)</f>
        <v>0</v>
      </c>
      <c r="J9564" s="1">
        <f>COUNTIF($B9564:$D9564,J$1)</f>
        <v>0</v>
      </c>
      <c r="K9564" s="2">
        <f>SUM(E9564:J9564)</f>
        <v>1</v>
      </c>
    </row>
    <row r="9565" spans="1:11" hidden="1" x14ac:dyDescent="0.25">
      <c r="A9565" t="s">
        <v>5904</v>
      </c>
      <c r="B9565" t="str">
        <f>MID($A9565,B$1,1)</f>
        <v>l</v>
      </c>
      <c r="C9565" t="str">
        <f>MID($A9565,C$1,1)</f>
        <v>r</v>
      </c>
      <c r="D9565" t="str">
        <f>MID($A9565,D$1,1)</f>
        <v>e</v>
      </c>
      <c r="E9565" s="1">
        <f>COUNTIF($B9565:$D9565,E$1)</f>
        <v>0</v>
      </c>
      <c r="F9565" s="1">
        <f>COUNTIF($B9565:$D9565,F$1)</f>
        <v>1</v>
      </c>
      <c r="G9565" s="1">
        <f>COUNTIF($B9565:$D9565,G$1)</f>
        <v>0</v>
      </c>
      <c r="H9565" s="1">
        <f t="shared" si="149"/>
        <v>0</v>
      </c>
      <c r="I9565" s="1">
        <f>COUNTIF($B9565:$D9565,I$1)</f>
        <v>0</v>
      </c>
      <c r="J9565" s="1">
        <f>COUNTIF($B9565:$D9565,J$1)</f>
        <v>0</v>
      </c>
      <c r="K9565" s="2">
        <f>SUM(E9565:J9565)</f>
        <v>1</v>
      </c>
    </row>
    <row r="9566" spans="1:11" hidden="1" x14ac:dyDescent="0.25">
      <c r="A9566" t="s">
        <v>7721</v>
      </c>
      <c r="B9566" t="str">
        <f>MID($A9566,B$1,1)</f>
        <v>l</v>
      </c>
      <c r="C9566" t="str">
        <f>MID($A9566,C$1,1)</f>
        <v>r</v>
      </c>
      <c r="D9566" t="str">
        <f>MID($A9566,D$1,1)</f>
        <v>e</v>
      </c>
      <c r="E9566" s="1">
        <f>COUNTIF($B9566:$D9566,E$1)</f>
        <v>0</v>
      </c>
      <c r="F9566" s="1">
        <f>COUNTIF($B9566:$D9566,F$1)</f>
        <v>1</v>
      </c>
      <c r="G9566" s="1">
        <f>COUNTIF($B9566:$D9566,G$1)</f>
        <v>0</v>
      </c>
      <c r="H9566" s="1">
        <f t="shared" si="149"/>
        <v>0</v>
      </c>
      <c r="I9566" s="1">
        <f>COUNTIF($B9566:$D9566,I$1)</f>
        <v>0</v>
      </c>
      <c r="J9566" s="1">
        <f>COUNTIF($B9566:$D9566,J$1)</f>
        <v>0</v>
      </c>
      <c r="K9566" s="2">
        <f>SUM(E9566:J9566)</f>
        <v>1</v>
      </c>
    </row>
    <row r="9567" spans="1:11" hidden="1" x14ac:dyDescent="0.25">
      <c r="A9567" t="s">
        <v>9745</v>
      </c>
      <c r="B9567" t="str">
        <f>MID($A9567,B$1,1)</f>
        <v>l</v>
      </c>
      <c r="C9567" t="str">
        <f>MID($A9567,C$1,1)</f>
        <v>r</v>
      </c>
      <c r="D9567" t="str">
        <f>MID($A9567,D$1,1)</f>
        <v>n</v>
      </c>
      <c r="E9567" s="1">
        <f>COUNTIF($B9567:$D9567,E$1)</f>
        <v>0</v>
      </c>
      <c r="F9567" s="1">
        <f>COUNTIF($B9567:$D9567,F$1)</f>
        <v>0</v>
      </c>
      <c r="G9567" s="1">
        <f>COUNTIF($B9567:$D9567,G$1)</f>
        <v>0</v>
      </c>
      <c r="H9567" s="1">
        <f t="shared" si="149"/>
        <v>0</v>
      </c>
      <c r="I9567" s="1">
        <f>COUNTIF($B9567:$D9567,I$1)</f>
        <v>0</v>
      </c>
      <c r="J9567" s="1">
        <f>COUNTIF($B9567:$D9567,J$1)</f>
        <v>0</v>
      </c>
      <c r="K9567" s="2">
        <f>SUM(E9567:J9567)</f>
        <v>0</v>
      </c>
    </row>
    <row r="9568" spans="1:11" hidden="1" x14ac:dyDescent="0.25">
      <c r="A9568" t="s">
        <v>721</v>
      </c>
      <c r="B9568" t="str">
        <f>MID($A9568,B$1,1)</f>
        <v>l</v>
      </c>
      <c r="C9568" t="str">
        <f>MID($A9568,C$1,1)</f>
        <v>s</v>
      </c>
      <c r="D9568" t="str">
        <f>MID($A9568,D$1,1)</f>
        <v>a</v>
      </c>
      <c r="E9568" s="1">
        <f>COUNTIF($B9568:$D9568,E$1)</f>
        <v>1</v>
      </c>
      <c r="F9568" s="1">
        <f>COUNTIF($B9568:$D9568,F$1)</f>
        <v>0</v>
      </c>
      <c r="G9568" s="1">
        <f>COUNTIF($B9568:$D9568,G$1)</f>
        <v>0</v>
      </c>
      <c r="H9568" s="1">
        <f t="shared" si="149"/>
        <v>0</v>
      </c>
      <c r="I9568" s="1">
        <f>COUNTIF($B9568:$D9568,I$1)</f>
        <v>0</v>
      </c>
      <c r="J9568" s="1">
        <f>COUNTIF($B9568:$D9568,J$1)</f>
        <v>0</v>
      </c>
      <c r="K9568" s="2">
        <f>SUM(E9568:J9568)</f>
        <v>1</v>
      </c>
    </row>
    <row r="9569" spans="1:11" hidden="1" x14ac:dyDescent="0.25">
      <c r="A9569" t="s">
        <v>4267</v>
      </c>
      <c r="B9569" t="str">
        <f>MID($A9569,B$1,1)</f>
        <v>l</v>
      </c>
      <c r="C9569" t="str">
        <f>MID($A9569,C$1,1)</f>
        <v>s</v>
      </c>
      <c r="D9569" t="str">
        <f>MID($A9569,D$1,1)</f>
        <v>i</v>
      </c>
      <c r="E9569" s="1">
        <f>COUNTIF($B9569:$D9569,E$1)</f>
        <v>0</v>
      </c>
      <c r="F9569" s="1">
        <f>COUNTIF($B9569:$D9569,F$1)</f>
        <v>0</v>
      </c>
      <c r="G9569" s="1">
        <f>COUNTIF($B9569:$D9569,G$1)</f>
        <v>1</v>
      </c>
      <c r="H9569" s="1">
        <f t="shared" si="149"/>
        <v>0</v>
      </c>
      <c r="I9569" s="1">
        <f>COUNTIF($B9569:$D9569,I$1)</f>
        <v>0</v>
      </c>
      <c r="J9569" s="1">
        <f>COUNTIF($B9569:$D9569,J$1)</f>
        <v>0</v>
      </c>
      <c r="K9569" s="2">
        <f>SUM(E9569:J9569)</f>
        <v>1</v>
      </c>
    </row>
    <row r="9570" spans="1:11" hidden="1" x14ac:dyDescent="0.25">
      <c r="A9570" t="s">
        <v>7706</v>
      </c>
      <c r="B9570" t="str">
        <f>MID($A9570,B$1,1)</f>
        <v>l</v>
      </c>
      <c r="C9570" t="str">
        <f>MID($A9570,C$1,1)</f>
        <v>s</v>
      </c>
      <c r="D9570" t="str">
        <f>MID($A9570,D$1,1)</f>
        <v>r</v>
      </c>
      <c r="E9570" s="1">
        <f>COUNTIF($B9570:$D9570,E$1)</f>
        <v>0</v>
      </c>
      <c r="F9570" s="1">
        <f>COUNTIF($B9570:$D9570,F$1)</f>
        <v>0</v>
      </c>
      <c r="G9570" s="1">
        <f>COUNTIF($B9570:$D9570,G$1)</f>
        <v>0</v>
      </c>
      <c r="H9570" s="1">
        <f t="shared" si="149"/>
        <v>0</v>
      </c>
      <c r="I9570" s="1">
        <f>COUNTIF($B9570:$D9570,I$1)</f>
        <v>0</v>
      </c>
      <c r="J9570" s="1">
        <f>COUNTIF($B9570:$D9570,J$1)</f>
        <v>0</v>
      </c>
      <c r="K9570" s="2">
        <f>SUM(E9570:J9570)</f>
        <v>0</v>
      </c>
    </row>
    <row r="9571" spans="1:11" hidden="1" x14ac:dyDescent="0.25">
      <c r="A9571" t="s">
        <v>1705</v>
      </c>
      <c r="B9571" t="str">
        <f>MID($A9571,B$1,1)</f>
        <v>l</v>
      </c>
      <c r="C9571" t="str">
        <f>MID($A9571,C$1,1)</f>
        <v>s</v>
      </c>
      <c r="D9571" t="str">
        <f>MID($A9571,D$1,1)</f>
        <v>a</v>
      </c>
      <c r="E9571" s="1">
        <f>COUNTIF($B9571:$D9571,E$1)</f>
        <v>1</v>
      </c>
      <c r="F9571" s="1">
        <f>COUNTIF($B9571:$D9571,F$1)</f>
        <v>0</v>
      </c>
      <c r="G9571" s="1">
        <f>COUNTIF($B9571:$D9571,G$1)</f>
        <v>0</v>
      </c>
      <c r="H9571" s="1">
        <f t="shared" si="149"/>
        <v>0</v>
      </c>
      <c r="I9571" s="1">
        <f>COUNTIF($B9571:$D9571,I$1)</f>
        <v>0</v>
      </c>
      <c r="J9571" s="1">
        <f>COUNTIF($B9571:$D9571,J$1)</f>
        <v>0</v>
      </c>
      <c r="K9571" s="2">
        <f>SUM(E9571:J9571)</f>
        <v>1</v>
      </c>
    </row>
    <row r="9572" spans="1:11" hidden="1" x14ac:dyDescent="0.25">
      <c r="A9572" t="s">
        <v>2020</v>
      </c>
      <c r="B9572" t="str">
        <f>MID($A9572,B$1,1)</f>
        <v>l</v>
      </c>
      <c r="C9572" t="str">
        <f>MID($A9572,C$1,1)</f>
        <v>s</v>
      </c>
      <c r="D9572" t="str">
        <f>MID($A9572,D$1,1)</f>
        <v>a</v>
      </c>
      <c r="E9572" s="1">
        <f>COUNTIF($B9572:$D9572,E$1)</f>
        <v>1</v>
      </c>
      <c r="F9572" s="1">
        <f>COUNTIF($B9572:$D9572,F$1)</f>
        <v>0</v>
      </c>
      <c r="G9572" s="1">
        <f>COUNTIF($B9572:$D9572,G$1)</f>
        <v>0</v>
      </c>
      <c r="H9572" s="1">
        <f t="shared" si="149"/>
        <v>0</v>
      </c>
      <c r="I9572" s="1">
        <f>COUNTIF($B9572:$D9572,I$1)</f>
        <v>0</v>
      </c>
      <c r="J9572" s="1">
        <f>COUNTIF($B9572:$D9572,J$1)</f>
        <v>0</v>
      </c>
      <c r="K9572" s="2">
        <f>SUM(E9572:J9572)</f>
        <v>1</v>
      </c>
    </row>
    <row r="9573" spans="1:11" hidden="1" x14ac:dyDescent="0.25">
      <c r="A9573" t="s">
        <v>2022</v>
      </c>
      <c r="B9573" t="str">
        <f>MID($A9573,B$1,1)</f>
        <v>l</v>
      </c>
      <c r="C9573" t="str">
        <f>MID($A9573,C$1,1)</f>
        <v>s</v>
      </c>
      <c r="D9573" t="str">
        <f>MID($A9573,D$1,1)</f>
        <v>a</v>
      </c>
      <c r="E9573" s="1">
        <f>COUNTIF($B9573:$D9573,E$1)</f>
        <v>1</v>
      </c>
      <c r="F9573" s="1">
        <f>COUNTIF($B9573:$D9573,F$1)</f>
        <v>0</v>
      </c>
      <c r="G9573" s="1">
        <f>COUNTIF($B9573:$D9573,G$1)</f>
        <v>0</v>
      </c>
      <c r="H9573" s="1">
        <f t="shared" si="149"/>
        <v>0</v>
      </c>
      <c r="I9573" s="1">
        <f>COUNTIF($B9573:$D9573,I$1)</f>
        <v>0</v>
      </c>
      <c r="J9573" s="1">
        <f>COUNTIF($B9573:$D9573,J$1)</f>
        <v>0</v>
      </c>
      <c r="K9573" s="2">
        <f>SUM(E9573:J9573)</f>
        <v>1</v>
      </c>
    </row>
    <row r="9574" spans="1:11" hidden="1" x14ac:dyDescent="0.25">
      <c r="A9574" t="s">
        <v>5913</v>
      </c>
      <c r="B9574" t="str">
        <f>MID($A9574,B$1,1)</f>
        <v>l</v>
      </c>
      <c r="C9574" t="str">
        <f>MID($A9574,C$1,1)</f>
        <v>s</v>
      </c>
      <c r="D9574" t="str">
        <f>MID($A9574,D$1,1)</f>
        <v>e</v>
      </c>
      <c r="E9574" s="1">
        <f>COUNTIF($B9574:$D9574,E$1)</f>
        <v>0</v>
      </c>
      <c r="F9574" s="1">
        <f>COUNTIF($B9574:$D9574,F$1)</f>
        <v>1</v>
      </c>
      <c r="G9574" s="1">
        <f>COUNTIF($B9574:$D9574,G$1)</f>
        <v>0</v>
      </c>
      <c r="H9574" s="1">
        <f t="shared" si="149"/>
        <v>0</v>
      </c>
      <c r="I9574" s="1">
        <f>COUNTIF($B9574:$D9574,I$1)</f>
        <v>0</v>
      </c>
      <c r="J9574" s="1">
        <f>COUNTIF($B9574:$D9574,J$1)</f>
        <v>0</v>
      </c>
      <c r="K9574" s="2">
        <f>SUM(E9574:J9574)</f>
        <v>1</v>
      </c>
    </row>
    <row r="9575" spans="1:11" hidden="1" x14ac:dyDescent="0.25">
      <c r="A9575" t="s">
        <v>7707</v>
      </c>
      <c r="B9575" t="str">
        <f>MID($A9575,B$1,1)</f>
        <v>l</v>
      </c>
      <c r="C9575" t="str">
        <f>MID($A9575,C$1,1)</f>
        <v>s</v>
      </c>
      <c r="D9575" t="str">
        <f>MID($A9575,D$1,1)</f>
        <v>e</v>
      </c>
      <c r="E9575" s="1">
        <f>COUNTIF($B9575:$D9575,E$1)</f>
        <v>0</v>
      </c>
      <c r="F9575" s="1">
        <f>COUNTIF($B9575:$D9575,F$1)</f>
        <v>1</v>
      </c>
      <c r="G9575" s="1">
        <f>COUNTIF($B9575:$D9575,G$1)</f>
        <v>0</v>
      </c>
      <c r="H9575" s="1">
        <f t="shared" si="149"/>
        <v>0</v>
      </c>
      <c r="I9575" s="1">
        <f>COUNTIF($B9575:$D9575,I$1)</f>
        <v>0</v>
      </c>
      <c r="J9575" s="1">
        <f>COUNTIF($B9575:$D9575,J$1)</f>
        <v>0</v>
      </c>
      <c r="K9575" s="2">
        <f>SUM(E9575:J9575)</f>
        <v>1</v>
      </c>
    </row>
    <row r="9576" spans="1:11" hidden="1" x14ac:dyDescent="0.25">
      <c r="A9576" t="s">
        <v>7740</v>
      </c>
      <c r="B9576" t="str">
        <f>MID($A9576,B$1,1)</f>
        <v>l</v>
      </c>
      <c r="C9576" t="str">
        <f>MID($A9576,C$1,1)</f>
        <v>s</v>
      </c>
      <c r="D9576" t="str">
        <f>MID($A9576,D$1,1)</f>
        <v>e</v>
      </c>
      <c r="E9576" s="1">
        <f>COUNTIF($B9576:$D9576,E$1)</f>
        <v>0</v>
      </c>
      <c r="F9576" s="1">
        <f>COUNTIF($B9576:$D9576,F$1)</f>
        <v>1</v>
      </c>
      <c r="G9576" s="1">
        <f>COUNTIF($B9576:$D9576,G$1)</f>
        <v>0</v>
      </c>
      <c r="H9576" s="1">
        <f t="shared" si="149"/>
        <v>0</v>
      </c>
      <c r="I9576" s="1">
        <f>COUNTIF($B9576:$D9576,I$1)</f>
        <v>0</v>
      </c>
      <c r="J9576" s="1">
        <f>COUNTIF($B9576:$D9576,J$1)</f>
        <v>0</v>
      </c>
      <c r="K9576" s="2">
        <f>SUM(E9576:J9576)</f>
        <v>1</v>
      </c>
    </row>
    <row r="9577" spans="1:11" hidden="1" x14ac:dyDescent="0.25">
      <c r="A9577" t="s">
        <v>7752</v>
      </c>
      <c r="B9577" t="str">
        <f>MID($A9577,B$1,1)</f>
        <v>l</v>
      </c>
      <c r="C9577" t="str">
        <f>MID($A9577,C$1,1)</f>
        <v>s</v>
      </c>
      <c r="D9577" t="str">
        <f>MID($A9577,D$1,1)</f>
        <v>e</v>
      </c>
      <c r="E9577" s="1">
        <f>COUNTIF($B9577:$D9577,E$1)</f>
        <v>0</v>
      </c>
      <c r="F9577" s="1">
        <f>COUNTIF($B9577:$D9577,F$1)</f>
        <v>1</v>
      </c>
      <c r="G9577" s="1">
        <f>COUNTIF($B9577:$D9577,G$1)</f>
        <v>0</v>
      </c>
      <c r="H9577" s="1">
        <f t="shared" si="149"/>
        <v>0</v>
      </c>
      <c r="I9577" s="1">
        <f>COUNTIF($B9577:$D9577,I$1)</f>
        <v>0</v>
      </c>
      <c r="J9577" s="1">
        <f>COUNTIF($B9577:$D9577,J$1)</f>
        <v>0</v>
      </c>
      <c r="K9577" s="2">
        <f>SUM(E9577:J9577)</f>
        <v>1</v>
      </c>
    </row>
    <row r="9578" spans="1:11" hidden="1" x14ac:dyDescent="0.25">
      <c r="A9578" t="s">
        <v>9268</v>
      </c>
      <c r="B9578" t="str">
        <f>MID($A9578,B$1,1)</f>
        <v>l</v>
      </c>
      <c r="C9578" t="str">
        <f>MID($A9578,C$1,1)</f>
        <v>s</v>
      </c>
      <c r="D9578" t="str">
        <f>MID($A9578,D$1,1)</f>
        <v>i</v>
      </c>
      <c r="E9578" s="1">
        <f>COUNTIF($B9578:$D9578,E$1)</f>
        <v>0</v>
      </c>
      <c r="F9578" s="1">
        <f>COUNTIF($B9578:$D9578,F$1)</f>
        <v>0</v>
      </c>
      <c r="G9578" s="1">
        <f>COUNTIF($B9578:$D9578,G$1)</f>
        <v>1</v>
      </c>
      <c r="H9578" s="1">
        <f t="shared" si="149"/>
        <v>0</v>
      </c>
      <c r="I9578" s="1">
        <f>COUNTIF($B9578:$D9578,I$1)</f>
        <v>0</v>
      </c>
      <c r="J9578" s="1">
        <f>COUNTIF($B9578:$D9578,J$1)</f>
        <v>0</v>
      </c>
      <c r="K9578" s="2">
        <f>SUM(E9578:J9578)</f>
        <v>1</v>
      </c>
    </row>
    <row r="9579" spans="1:11" hidden="1" x14ac:dyDescent="0.25">
      <c r="A9579" t="s">
        <v>9770</v>
      </c>
      <c r="B9579" t="str">
        <f>MID($A9579,B$1,1)</f>
        <v>l</v>
      </c>
      <c r="C9579" t="str">
        <f>MID($A9579,C$1,1)</f>
        <v>s</v>
      </c>
      <c r="D9579" t="str">
        <f>MID($A9579,D$1,1)</f>
        <v>o</v>
      </c>
      <c r="E9579" s="1">
        <f>COUNTIF($B9579:$D9579,E$1)</f>
        <v>0</v>
      </c>
      <c r="F9579" s="1">
        <f>COUNTIF($B9579:$D9579,F$1)</f>
        <v>0</v>
      </c>
      <c r="G9579" s="1">
        <f>COUNTIF($B9579:$D9579,G$1)</f>
        <v>0</v>
      </c>
      <c r="H9579" s="1">
        <f t="shared" si="149"/>
        <v>1</v>
      </c>
      <c r="I9579" s="1">
        <f>COUNTIF($B9579:$D9579,I$1)</f>
        <v>0</v>
      </c>
      <c r="J9579" s="1">
        <f>COUNTIF($B9579:$D9579,J$1)</f>
        <v>0</v>
      </c>
      <c r="K9579" s="2">
        <f>SUM(E9579:J9579)</f>
        <v>1</v>
      </c>
    </row>
    <row r="9580" spans="1:11" hidden="1" x14ac:dyDescent="0.25">
      <c r="A9580" t="s">
        <v>7760</v>
      </c>
      <c r="B9580" t="str">
        <f>MID($A9580,B$1,1)</f>
        <v>l</v>
      </c>
      <c r="C9580" t="str">
        <f>MID($A9580,C$1,1)</f>
        <v>s</v>
      </c>
      <c r="D9580" t="str">
        <f>MID($A9580,D$1,1)</f>
        <v>e</v>
      </c>
      <c r="E9580" s="1">
        <f>COUNTIF($B9580:$D9580,E$1)</f>
        <v>0</v>
      </c>
      <c r="F9580" s="1">
        <f>COUNTIF($B9580:$D9580,F$1)</f>
        <v>1</v>
      </c>
      <c r="G9580" s="1">
        <f>COUNTIF($B9580:$D9580,G$1)</f>
        <v>0</v>
      </c>
      <c r="H9580" s="1">
        <f t="shared" si="149"/>
        <v>0</v>
      </c>
      <c r="I9580" s="1">
        <f>COUNTIF($B9580:$D9580,I$1)</f>
        <v>0</v>
      </c>
      <c r="J9580" s="1">
        <f>COUNTIF($B9580:$D9580,J$1)</f>
        <v>0</v>
      </c>
      <c r="K9580" s="2">
        <f>SUM(E9580:J9580)</f>
        <v>1</v>
      </c>
    </row>
    <row r="9581" spans="1:11" hidden="1" x14ac:dyDescent="0.25">
      <c r="A9581" t="s">
        <v>2017</v>
      </c>
      <c r="B9581" t="str">
        <f>MID($A9581,B$1,1)</f>
        <v>l</v>
      </c>
      <c r="C9581" t="str">
        <f>MID($A9581,C$1,1)</f>
        <v>s</v>
      </c>
      <c r="D9581" t="str">
        <f>MID($A9581,D$1,1)</f>
        <v>r</v>
      </c>
      <c r="E9581" s="1">
        <f>COUNTIF($B9581:$D9581,E$1)</f>
        <v>0</v>
      </c>
      <c r="F9581" s="1">
        <f>COUNTIF($B9581:$D9581,F$1)</f>
        <v>0</v>
      </c>
      <c r="G9581" s="1">
        <f>COUNTIF($B9581:$D9581,G$1)</f>
        <v>0</v>
      </c>
      <c r="H9581" s="1">
        <f t="shared" si="149"/>
        <v>0</v>
      </c>
      <c r="I9581" s="1">
        <f>COUNTIF($B9581:$D9581,I$1)</f>
        <v>0</v>
      </c>
      <c r="J9581" s="1">
        <f>COUNTIF($B9581:$D9581,J$1)</f>
        <v>0</v>
      </c>
      <c r="K9581" s="2">
        <f>SUM(E9581:J9581)</f>
        <v>0</v>
      </c>
    </row>
    <row r="9582" spans="1:11" hidden="1" x14ac:dyDescent="0.25">
      <c r="A9582" t="s">
        <v>7714</v>
      </c>
      <c r="B9582" t="str">
        <f>MID($A9582,B$1,1)</f>
        <v>l</v>
      </c>
      <c r="C9582" t="str">
        <f>MID($A9582,C$1,1)</f>
        <v>s</v>
      </c>
      <c r="D9582" t="str">
        <f>MID($A9582,D$1,1)</f>
        <v>r</v>
      </c>
      <c r="E9582" s="1">
        <f>COUNTIF($B9582:$D9582,E$1)</f>
        <v>0</v>
      </c>
      <c r="F9582" s="1">
        <f>COUNTIF($B9582:$D9582,F$1)</f>
        <v>0</v>
      </c>
      <c r="G9582" s="1">
        <f>COUNTIF($B9582:$D9582,G$1)</f>
        <v>0</v>
      </c>
      <c r="H9582" s="1">
        <f t="shared" si="149"/>
        <v>0</v>
      </c>
      <c r="I9582" s="1">
        <f>COUNTIF($B9582:$D9582,I$1)</f>
        <v>0</v>
      </c>
      <c r="J9582" s="1">
        <f>COUNTIF($B9582:$D9582,J$1)</f>
        <v>0</v>
      </c>
      <c r="K9582" s="2">
        <f>SUM(E9582:J9582)</f>
        <v>0</v>
      </c>
    </row>
    <row r="9583" spans="1:11" hidden="1" x14ac:dyDescent="0.25">
      <c r="A9583" t="s">
        <v>7626</v>
      </c>
      <c r="B9583" t="str">
        <f>MID($A9583,B$1,1)</f>
        <v>l</v>
      </c>
      <c r="C9583" t="str">
        <f>MID($A9583,C$1,1)</f>
        <v>t</v>
      </c>
      <c r="D9583" t="str">
        <f>MID($A9583,D$1,1)</f>
        <v>n</v>
      </c>
      <c r="E9583" s="1">
        <f>COUNTIF($B9583:$D9583,E$1)</f>
        <v>0</v>
      </c>
      <c r="F9583" s="1">
        <f>COUNTIF($B9583:$D9583,F$1)</f>
        <v>0</v>
      </c>
      <c r="G9583" s="1">
        <f>COUNTIF($B9583:$D9583,G$1)</f>
        <v>0</v>
      </c>
      <c r="H9583" s="1">
        <f t="shared" si="149"/>
        <v>0</v>
      </c>
      <c r="I9583" s="1">
        <f>COUNTIF($B9583:$D9583,I$1)</f>
        <v>0</v>
      </c>
      <c r="J9583" s="1">
        <f>COUNTIF($B9583:$D9583,J$1)</f>
        <v>0</v>
      </c>
      <c r="K9583" s="2">
        <f>SUM(E9583:J9583)</f>
        <v>0</v>
      </c>
    </row>
    <row r="9584" spans="1:11" hidden="1" x14ac:dyDescent="0.25">
      <c r="A9584" t="s">
        <v>5898</v>
      </c>
      <c r="B9584" t="str">
        <f>MID($A9584,B$1,1)</f>
        <v>l</v>
      </c>
      <c r="C9584" t="str">
        <f>MID($A9584,C$1,1)</f>
        <v>t</v>
      </c>
      <c r="D9584" t="str">
        <f>MID($A9584,D$1,1)</f>
        <v>r</v>
      </c>
      <c r="E9584" s="1">
        <f>COUNTIF($B9584:$D9584,E$1)</f>
        <v>0</v>
      </c>
      <c r="F9584" s="1">
        <f>COUNTIF($B9584:$D9584,F$1)</f>
        <v>0</v>
      </c>
      <c r="G9584" s="1">
        <f>COUNTIF($B9584:$D9584,G$1)</f>
        <v>0</v>
      </c>
      <c r="H9584" s="1">
        <f t="shared" si="149"/>
        <v>0</v>
      </c>
      <c r="I9584" s="1">
        <f>COUNTIF($B9584:$D9584,I$1)</f>
        <v>0</v>
      </c>
      <c r="J9584" s="1">
        <f>COUNTIF($B9584:$D9584,J$1)</f>
        <v>0</v>
      </c>
      <c r="K9584" s="2">
        <f>SUM(E9584:J9584)</f>
        <v>0</v>
      </c>
    </row>
    <row r="9585" spans="1:11" hidden="1" x14ac:dyDescent="0.25">
      <c r="A9585" t="s">
        <v>8465</v>
      </c>
      <c r="B9585" t="str">
        <f>MID($A9585,B$1,1)</f>
        <v>l</v>
      </c>
      <c r="C9585" t="str">
        <f>MID($A9585,C$1,1)</f>
        <v>t</v>
      </c>
      <c r="D9585" t="str">
        <f>MID($A9585,D$1,1)</f>
        <v>f</v>
      </c>
      <c r="E9585" s="1">
        <f>COUNTIF($B9585:$D9585,E$1)</f>
        <v>0</v>
      </c>
      <c r="F9585" s="1">
        <f>COUNTIF($B9585:$D9585,F$1)</f>
        <v>0</v>
      </c>
      <c r="G9585" s="1">
        <f>COUNTIF($B9585:$D9585,G$1)</f>
        <v>0</v>
      </c>
      <c r="H9585" s="1">
        <f t="shared" si="149"/>
        <v>0</v>
      </c>
      <c r="I9585" s="1">
        <f>COUNTIF($B9585:$D9585,I$1)</f>
        <v>0</v>
      </c>
      <c r="J9585" s="1">
        <f>COUNTIF($B9585:$D9585,J$1)</f>
        <v>0</v>
      </c>
      <c r="K9585" s="2">
        <f>SUM(E9585:J9585)</f>
        <v>0</v>
      </c>
    </row>
    <row r="9586" spans="1:11" hidden="1" x14ac:dyDescent="0.25">
      <c r="A9586" t="s">
        <v>1686</v>
      </c>
      <c r="B9586" t="str">
        <f>MID($A9586,B$1,1)</f>
        <v>l</v>
      </c>
      <c r="C9586" t="str">
        <f>MID($A9586,C$1,1)</f>
        <v>t</v>
      </c>
      <c r="D9586" t="str">
        <f>MID($A9586,D$1,1)</f>
        <v>n</v>
      </c>
      <c r="E9586" s="1">
        <f>COUNTIF($B9586:$D9586,E$1)</f>
        <v>0</v>
      </c>
      <c r="F9586" s="1">
        <f>COUNTIF($B9586:$D9586,F$1)</f>
        <v>0</v>
      </c>
      <c r="G9586" s="1">
        <f>COUNTIF($B9586:$D9586,G$1)</f>
        <v>0</v>
      </c>
      <c r="H9586" s="1">
        <f t="shared" si="149"/>
        <v>0</v>
      </c>
      <c r="I9586" s="1">
        <f>COUNTIF($B9586:$D9586,I$1)</f>
        <v>0</v>
      </c>
      <c r="J9586" s="1">
        <f>COUNTIF($B9586:$D9586,J$1)</f>
        <v>0</v>
      </c>
      <c r="K9586" s="2">
        <f>SUM(E9586:J9586)</f>
        <v>0</v>
      </c>
    </row>
    <row r="9587" spans="1:11" hidden="1" x14ac:dyDescent="0.25">
      <c r="A9587" t="s">
        <v>6969</v>
      </c>
      <c r="B9587" t="str">
        <f>MID($A9587,B$1,1)</f>
        <v>l</v>
      </c>
      <c r="C9587" t="str">
        <f>MID($A9587,C$1,1)</f>
        <v>t</v>
      </c>
      <c r="D9587" t="str">
        <f>MID($A9587,D$1,1)</f>
        <v>n</v>
      </c>
      <c r="E9587" s="1">
        <f>COUNTIF($B9587:$D9587,E$1)</f>
        <v>0</v>
      </c>
      <c r="F9587" s="1">
        <f>COUNTIF($B9587:$D9587,F$1)</f>
        <v>0</v>
      </c>
      <c r="G9587" s="1">
        <f>COUNTIF($B9587:$D9587,G$1)</f>
        <v>0</v>
      </c>
      <c r="H9587" s="1">
        <f t="shared" si="149"/>
        <v>0</v>
      </c>
      <c r="I9587" s="1">
        <f>COUNTIF($B9587:$D9587,I$1)</f>
        <v>0</v>
      </c>
      <c r="J9587" s="1">
        <f>COUNTIF($B9587:$D9587,J$1)</f>
        <v>0</v>
      </c>
      <c r="K9587" s="2">
        <f>SUM(E9587:J9587)</f>
        <v>0</v>
      </c>
    </row>
    <row r="9588" spans="1:11" hidden="1" x14ac:dyDescent="0.25">
      <c r="A9588" t="s">
        <v>9176</v>
      </c>
      <c r="B9588" t="str">
        <f>MID($A9588,B$1,1)</f>
        <v>l</v>
      </c>
      <c r="C9588" t="str">
        <f>MID($A9588,C$1,1)</f>
        <v>t</v>
      </c>
      <c r="D9588" t="str">
        <f>MID($A9588,D$1,1)</f>
        <v>n</v>
      </c>
      <c r="E9588" s="1">
        <f>COUNTIF($B9588:$D9588,E$1)</f>
        <v>0</v>
      </c>
      <c r="F9588" s="1">
        <f>COUNTIF($B9588:$D9588,F$1)</f>
        <v>0</v>
      </c>
      <c r="G9588" s="1">
        <f>COUNTIF($B9588:$D9588,G$1)</f>
        <v>0</v>
      </c>
      <c r="H9588" s="1">
        <f t="shared" si="149"/>
        <v>0</v>
      </c>
      <c r="I9588" s="1">
        <f>COUNTIF($B9588:$D9588,I$1)</f>
        <v>0</v>
      </c>
      <c r="J9588" s="1">
        <f>COUNTIF($B9588:$D9588,J$1)</f>
        <v>0</v>
      </c>
      <c r="K9588" s="2">
        <f>SUM(E9588:J9588)</f>
        <v>0</v>
      </c>
    </row>
    <row r="9589" spans="1:11" hidden="1" x14ac:dyDescent="0.25">
      <c r="A9589" t="s">
        <v>9190</v>
      </c>
      <c r="B9589" t="str">
        <f>MID($A9589,B$1,1)</f>
        <v>l</v>
      </c>
      <c r="C9589" t="str">
        <f>MID($A9589,C$1,1)</f>
        <v>t</v>
      </c>
      <c r="D9589" t="str">
        <f>MID($A9589,D$1,1)</f>
        <v>n</v>
      </c>
      <c r="E9589" s="1">
        <f>COUNTIF($B9589:$D9589,E$1)</f>
        <v>0</v>
      </c>
      <c r="F9589" s="1">
        <f>COUNTIF($B9589:$D9589,F$1)</f>
        <v>0</v>
      </c>
      <c r="G9589" s="1">
        <f>COUNTIF($B9589:$D9589,G$1)</f>
        <v>0</v>
      </c>
      <c r="H9589" s="1">
        <f t="shared" si="149"/>
        <v>0</v>
      </c>
      <c r="I9589" s="1">
        <f>COUNTIF($B9589:$D9589,I$1)</f>
        <v>0</v>
      </c>
      <c r="J9589" s="1">
        <f>COUNTIF($B9589:$D9589,J$1)</f>
        <v>0</v>
      </c>
      <c r="K9589" s="2">
        <f>SUM(E9589:J9589)</f>
        <v>0</v>
      </c>
    </row>
    <row r="9590" spans="1:11" hidden="1" x14ac:dyDescent="0.25">
      <c r="A9590" t="s">
        <v>7023</v>
      </c>
      <c r="B9590" t="str">
        <f>MID($A9590,B$1,1)</f>
        <v>l</v>
      </c>
      <c r="C9590" t="str">
        <f>MID($A9590,C$1,1)</f>
        <v>t</v>
      </c>
      <c r="D9590" t="str">
        <f>MID($A9590,D$1,1)</f>
        <v>i</v>
      </c>
      <c r="E9590" s="1">
        <f>COUNTIF($B9590:$D9590,E$1)</f>
        <v>0</v>
      </c>
      <c r="F9590" s="1">
        <f>COUNTIF($B9590:$D9590,F$1)</f>
        <v>0</v>
      </c>
      <c r="G9590" s="1">
        <f>COUNTIF($B9590:$D9590,G$1)</f>
        <v>1</v>
      </c>
      <c r="H9590" s="1">
        <f t="shared" si="149"/>
        <v>0</v>
      </c>
      <c r="I9590" s="1">
        <f>COUNTIF($B9590:$D9590,I$1)</f>
        <v>0</v>
      </c>
      <c r="J9590" s="1">
        <f>COUNTIF($B9590:$D9590,J$1)</f>
        <v>0</v>
      </c>
      <c r="K9590" s="2">
        <f>SUM(E9590:J9590)</f>
        <v>1</v>
      </c>
    </row>
    <row r="9591" spans="1:11" hidden="1" x14ac:dyDescent="0.25">
      <c r="A9591" t="s">
        <v>1717</v>
      </c>
      <c r="B9591" t="str">
        <f>MID($A9591,B$1,1)</f>
        <v>l</v>
      </c>
      <c r="C9591" t="str">
        <f>MID($A9591,C$1,1)</f>
        <v>t</v>
      </c>
      <c r="D9591" t="str">
        <f>MID($A9591,D$1,1)</f>
        <v>a</v>
      </c>
      <c r="E9591" s="1">
        <f>COUNTIF($B9591:$D9591,E$1)</f>
        <v>1</v>
      </c>
      <c r="F9591" s="1">
        <f>COUNTIF($B9591:$D9591,F$1)</f>
        <v>0</v>
      </c>
      <c r="G9591" s="1">
        <f>COUNTIF($B9591:$D9591,G$1)</f>
        <v>0</v>
      </c>
      <c r="H9591" s="1">
        <f t="shared" si="149"/>
        <v>0</v>
      </c>
      <c r="I9591" s="1">
        <f>COUNTIF($B9591:$D9591,I$1)</f>
        <v>0</v>
      </c>
      <c r="J9591" s="1">
        <f>COUNTIF($B9591:$D9591,J$1)</f>
        <v>0</v>
      </c>
      <c r="K9591" s="2">
        <f>SUM(E9591:J9591)</f>
        <v>1</v>
      </c>
    </row>
    <row r="9592" spans="1:11" hidden="1" x14ac:dyDescent="0.25">
      <c r="A9592" t="s">
        <v>2027</v>
      </c>
      <c r="B9592" t="str">
        <f>MID($A9592,B$1,1)</f>
        <v>l</v>
      </c>
      <c r="C9592" t="str">
        <f>MID($A9592,C$1,1)</f>
        <v>t</v>
      </c>
      <c r="D9592" t="str">
        <f>MID($A9592,D$1,1)</f>
        <v>a</v>
      </c>
      <c r="E9592" s="1">
        <f>COUNTIF($B9592:$D9592,E$1)</f>
        <v>1</v>
      </c>
      <c r="F9592" s="1">
        <f>COUNTIF($B9592:$D9592,F$1)</f>
        <v>0</v>
      </c>
      <c r="G9592" s="1">
        <f>COUNTIF($B9592:$D9592,G$1)</f>
        <v>0</v>
      </c>
      <c r="H9592" s="1">
        <f t="shared" si="149"/>
        <v>0</v>
      </c>
      <c r="I9592" s="1">
        <f>COUNTIF($B9592:$D9592,I$1)</f>
        <v>0</v>
      </c>
      <c r="J9592" s="1">
        <f>COUNTIF($B9592:$D9592,J$1)</f>
        <v>0</v>
      </c>
      <c r="K9592" s="2">
        <f>SUM(E9592:J9592)</f>
        <v>1</v>
      </c>
    </row>
    <row r="9593" spans="1:11" hidden="1" x14ac:dyDescent="0.25">
      <c r="A9593" t="s">
        <v>2030</v>
      </c>
      <c r="B9593" t="str">
        <f>MID($A9593,B$1,1)</f>
        <v>l</v>
      </c>
      <c r="C9593" t="str">
        <f>MID($A9593,C$1,1)</f>
        <v>t</v>
      </c>
      <c r="D9593" t="str">
        <f>MID($A9593,D$1,1)</f>
        <v>a</v>
      </c>
      <c r="E9593" s="1">
        <f>COUNTIF($B9593:$D9593,E$1)</f>
        <v>1</v>
      </c>
      <c r="F9593" s="1">
        <f>COUNTIF($B9593:$D9593,F$1)</f>
        <v>0</v>
      </c>
      <c r="G9593" s="1">
        <f>COUNTIF($B9593:$D9593,G$1)</f>
        <v>0</v>
      </c>
      <c r="H9593" s="1">
        <f t="shared" si="149"/>
        <v>0</v>
      </c>
      <c r="I9593" s="1">
        <f>COUNTIF($B9593:$D9593,I$1)</f>
        <v>0</v>
      </c>
      <c r="J9593" s="1">
        <f>COUNTIF($B9593:$D9593,J$1)</f>
        <v>0</v>
      </c>
      <c r="K9593" s="2">
        <f>SUM(E9593:J9593)</f>
        <v>1</v>
      </c>
    </row>
    <row r="9594" spans="1:11" hidden="1" x14ac:dyDescent="0.25">
      <c r="A9594" t="s">
        <v>5930</v>
      </c>
      <c r="B9594" t="str">
        <f>MID($A9594,B$1,1)</f>
        <v>l</v>
      </c>
      <c r="C9594" t="str">
        <f>MID($A9594,C$1,1)</f>
        <v>t</v>
      </c>
      <c r="D9594" t="str">
        <f>MID($A9594,D$1,1)</f>
        <v>e</v>
      </c>
      <c r="E9594" s="1">
        <f>COUNTIF($B9594:$D9594,E$1)</f>
        <v>0</v>
      </c>
      <c r="F9594" s="1">
        <f>COUNTIF($B9594:$D9594,F$1)</f>
        <v>1</v>
      </c>
      <c r="G9594" s="1">
        <f>COUNTIF($B9594:$D9594,G$1)</f>
        <v>0</v>
      </c>
      <c r="H9594" s="1">
        <f t="shared" si="149"/>
        <v>0</v>
      </c>
      <c r="I9594" s="1">
        <f>COUNTIF($B9594:$D9594,I$1)</f>
        <v>0</v>
      </c>
      <c r="J9594" s="1">
        <f>COUNTIF($B9594:$D9594,J$1)</f>
        <v>0</v>
      </c>
      <c r="K9594" s="2">
        <f>SUM(E9594:J9594)</f>
        <v>1</v>
      </c>
    </row>
    <row r="9595" spans="1:11" hidden="1" x14ac:dyDescent="0.25">
      <c r="A9595" t="s">
        <v>7728</v>
      </c>
      <c r="B9595" t="str">
        <f>MID($A9595,B$1,1)</f>
        <v>l</v>
      </c>
      <c r="C9595" t="str">
        <f>MID($A9595,C$1,1)</f>
        <v>t</v>
      </c>
      <c r="D9595" t="str">
        <f>MID($A9595,D$1,1)</f>
        <v>e</v>
      </c>
      <c r="E9595" s="1">
        <f>COUNTIF($B9595:$D9595,E$1)</f>
        <v>0</v>
      </c>
      <c r="F9595" s="1">
        <f>COUNTIF($B9595:$D9595,F$1)</f>
        <v>1</v>
      </c>
      <c r="G9595" s="1">
        <f>COUNTIF($B9595:$D9595,G$1)</f>
        <v>0</v>
      </c>
      <c r="H9595" s="1">
        <f t="shared" si="149"/>
        <v>0</v>
      </c>
      <c r="I9595" s="1">
        <f>COUNTIF($B9595:$D9595,I$1)</f>
        <v>0</v>
      </c>
      <c r="J9595" s="1">
        <f>COUNTIF($B9595:$D9595,J$1)</f>
        <v>0</v>
      </c>
      <c r="K9595" s="2">
        <f>SUM(E9595:J9595)</f>
        <v>1</v>
      </c>
    </row>
    <row r="9596" spans="1:11" hidden="1" x14ac:dyDescent="0.25">
      <c r="A9596" t="s">
        <v>7753</v>
      </c>
      <c r="B9596" t="str">
        <f>MID($A9596,B$1,1)</f>
        <v>l</v>
      </c>
      <c r="C9596" t="str">
        <f>MID($A9596,C$1,1)</f>
        <v>t</v>
      </c>
      <c r="D9596" t="str">
        <f>MID($A9596,D$1,1)</f>
        <v>e</v>
      </c>
      <c r="E9596" s="1">
        <f>COUNTIF($B9596:$D9596,E$1)</f>
        <v>0</v>
      </c>
      <c r="F9596" s="1">
        <f>COUNTIF($B9596:$D9596,F$1)</f>
        <v>1</v>
      </c>
      <c r="G9596" s="1">
        <f>COUNTIF($B9596:$D9596,G$1)</f>
        <v>0</v>
      </c>
      <c r="H9596" s="1">
        <f t="shared" si="149"/>
        <v>0</v>
      </c>
      <c r="I9596" s="1">
        <f>COUNTIF($B9596:$D9596,I$1)</f>
        <v>0</v>
      </c>
      <c r="J9596" s="1">
        <f>COUNTIF($B9596:$D9596,J$1)</f>
        <v>0</v>
      </c>
      <c r="K9596" s="2">
        <f>SUM(E9596:J9596)</f>
        <v>1</v>
      </c>
    </row>
    <row r="9597" spans="1:11" hidden="1" x14ac:dyDescent="0.25">
      <c r="A9597" t="s">
        <v>7770</v>
      </c>
      <c r="B9597" t="str">
        <f>MID($A9597,B$1,1)</f>
        <v>l</v>
      </c>
      <c r="C9597" t="str">
        <f>MID($A9597,C$1,1)</f>
        <v>t</v>
      </c>
      <c r="D9597" t="str">
        <f>MID($A9597,D$1,1)</f>
        <v>e</v>
      </c>
      <c r="E9597" s="1">
        <f>COUNTIF($B9597:$D9597,E$1)</f>
        <v>0</v>
      </c>
      <c r="F9597" s="1">
        <f>COUNTIF($B9597:$D9597,F$1)</f>
        <v>1</v>
      </c>
      <c r="G9597" s="1">
        <f>COUNTIF($B9597:$D9597,G$1)</f>
        <v>0</v>
      </c>
      <c r="H9597" s="1">
        <f t="shared" si="149"/>
        <v>0</v>
      </c>
      <c r="I9597" s="1">
        <f>COUNTIF($B9597:$D9597,I$1)</f>
        <v>0</v>
      </c>
      <c r="J9597" s="1">
        <f>COUNTIF($B9597:$D9597,J$1)</f>
        <v>0</v>
      </c>
      <c r="K9597" s="2">
        <f>SUM(E9597:J9597)</f>
        <v>1</v>
      </c>
    </row>
    <row r="9598" spans="1:11" hidden="1" x14ac:dyDescent="0.25">
      <c r="A9598" t="s">
        <v>9274</v>
      </c>
      <c r="B9598" t="str">
        <f>MID($A9598,B$1,1)</f>
        <v>l</v>
      </c>
      <c r="C9598" t="str">
        <f>MID($A9598,C$1,1)</f>
        <v>t</v>
      </c>
      <c r="D9598" t="str">
        <f>MID($A9598,D$1,1)</f>
        <v>i</v>
      </c>
      <c r="E9598" s="1">
        <f>COUNTIF($B9598:$D9598,E$1)</f>
        <v>0</v>
      </c>
      <c r="F9598" s="1">
        <f>COUNTIF($B9598:$D9598,F$1)</f>
        <v>0</v>
      </c>
      <c r="G9598" s="1">
        <f>COUNTIF($B9598:$D9598,G$1)</f>
        <v>1</v>
      </c>
      <c r="H9598" s="1">
        <f t="shared" si="149"/>
        <v>0</v>
      </c>
      <c r="I9598" s="1">
        <f>COUNTIF($B9598:$D9598,I$1)</f>
        <v>0</v>
      </c>
      <c r="J9598" s="1">
        <f>COUNTIF($B9598:$D9598,J$1)</f>
        <v>0</v>
      </c>
      <c r="K9598" s="2">
        <f>SUM(E9598:J9598)</f>
        <v>1</v>
      </c>
    </row>
    <row r="9599" spans="1:11" hidden="1" x14ac:dyDescent="0.25">
      <c r="A9599" t="s">
        <v>5156</v>
      </c>
      <c r="B9599" t="str">
        <f>MID($A9599,B$1,1)</f>
        <v>l</v>
      </c>
      <c r="C9599" t="str">
        <f>MID($A9599,C$1,1)</f>
        <v>u</v>
      </c>
      <c r="D9599" t="str">
        <f>MID($A9599,D$1,1)</f>
        <v>e</v>
      </c>
      <c r="E9599" s="1">
        <f>COUNTIF($B9599:$D9599,E$1)</f>
        <v>0</v>
      </c>
      <c r="F9599" s="1">
        <f>COUNTIF($B9599:$D9599,F$1)</f>
        <v>1</v>
      </c>
      <c r="G9599" s="1">
        <f>COUNTIF($B9599:$D9599,G$1)</f>
        <v>0</v>
      </c>
      <c r="H9599" s="1">
        <f t="shared" si="149"/>
        <v>0</v>
      </c>
      <c r="I9599" s="1">
        <f>COUNTIF($B9599:$D9599,I$1)</f>
        <v>1</v>
      </c>
      <c r="J9599" s="1">
        <f>COUNTIF($B9599:$D9599,J$1)</f>
        <v>0</v>
      </c>
      <c r="K9599" s="2">
        <f>SUM(E9599:J9599)</f>
        <v>2</v>
      </c>
    </row>
    <row r="9600" spans="1:11" hidden="1" x14ac:dyDescent="0.25">
      <c r="A9600" t="s">
        <v>5903</v>
      </c>
      <c r="B9600" t="str">
        <f>MID($A9600,B$1,1)</f>
        <v>l</v>
      </c>
      <c r="C9600" t="str">
        <f>MID($A9600,C$1,1)</f>
        <v>u</v>
      </c>
      <c r="D9600" t="str">
        <f>MID($A9600,D$1,1)</f>
        <v>e</v>
      </c>
      <c r="E9600" s="1">
        <f>COUNTIF($B9600:$D9600,E$1)</f>
        <v>0</v>
      </c>
      <c r="F9600" s="1">
        <f>COUNTIF($B9600:$D9600,F$1)</f>
        <v>1</v>
      </c>
      <c r="G9600" s="1">
        <f>COUNTIF($B9600:$D9600,G$1)</f>
        <v>0</v>
      </c>
      <c r="H9600" s="1">
        <f t="shared" si="149"/>
        <v>0</v>
      </c>
      <c r="I9600" s="1">
        <f>COUNTIF($B9600:$D9600,I$1)</f>
        <v>1</v>
      </c>
      <c r="J9600" s="1">
        <f>COUNTIF($B9600:$D9600,J$1)</f>
        <v>0</v>
      </c>
      <c r="K9600" s="2">
        <f>SUM(E9600:J9600)</f>
        <v>2</v>
      </c>
    </row>
    <row r="9601" spans="1:11" hidden="1" x14ac:dyDescent="0.25">
      <c r="A9601" t="s">
        <v>7715</v>
      </c>
      <c r="B9601" t="str">
        <f>MID($A9601,B$1,1)</f>
        <v>l</v>
      </c>
      <c r="C9601" t="str">
        <f>MID($A9601,C$1,1)</f>
        <v>u</v>
      </c>
      <c r="D9601" t="str">
        <f>MID($A9601,D$1,1)</f>
        <v>e</v>
      </c>
      <c r="E9601" s="1">
        <f>COUNTIF($B9601:$D9601,E$1)</f>
        <v>0</v>
      </c>
      <c r="F9601" s="1">
        <f>COUNTIF($B9601:$D9601,F$1)</f>
        <v>1</v>
      </c>
      <c r="G9601" s="1">
        <f>COUNTIF($B9601:$D9601,G$1)</f>
        <v>0</v>
      </c>
      <c r="H9601" s="1">
        <f t="shared" si="149"/>
        <v>0</v>
      </c>
      <c r="I9601" s="1">
        <f>COUNTIF($B9601:$D9601,I$1)</f>
        <v>1</v>
      </c>
      <c r="J9601" s="1">
        <f>COUNTIF($B9601:$D9601,J$1)</f>
        <v>0</v>
      </c>
      <c r="K9601" s="2">
        <f>SUM(E9601:J9601)</f>
        <v>2</v>
      </c>
    </row>
    <row r="9602" spans="1:11" hidden="1" x14ac:dyDescent="0.25">
      <c r="A9602" t="s">
        <v>7744</v>
      </c>
      <c r="B9602" t="str">
        <f>MID($A9602,B$1,1)</f>
        <v>l</v>
      </c>
      <c r="C9602" t="str">
        <f>MID($A9602,C$1,1)</f>
        <v>u</v>
      </c>
      <c r="D9602" t="str">
        <f>MID($A9602,D$1,1)</f>
        <v>e</v>
      </c>
      <c r="E9602" s="1">
        <f>COUNTIF($B9602:$D9602,E$1)</f>
        <v>0</v>
      </c>
      <c r="F9602" s="1">
        <f>COUNTIF($B9602:$D9602,F$1)</f>
        <v>1</v>
      </c>
      <c r="G9602" s="1">
        <f>COUNTIF($B9602:$D9602,G$1)</f>
        <v>0</v>
      </c>
      <c r="H9602" s="1">
        <f t="shared" si="149"/>
        <v>0</v>
      </c>
      <c r="I9602" s="1">
        <f>COUNTIF($B9602:$D9602,I$1)</f>
        <v>1</v>
      </c>
      <c r="J9602" s="1">
        <f>COUNTIF($B9602:$D9602,J$1)</f>
        <v>0</v>
      </c>
      <c r="K9602" s="2">
        <f>SUM(E9602:J9602)</f>
        <v>2</v>
      </c>
    </row>
    <row r="9603" spans="1:11" hidden="1" x14ac:dyDescent="0.25">
      <c r="A9603" t="s">
        <v>7764</v>
      </c>
      <c r="B9603" t="str">
        <f>MID($A9603,B$1,1)</f>
        <v>l</v>
      </c>
      <c r="C9603" t="str">
        <f>MID($A9603,C$1,1)</f>
        <v>u</v>
      </c>
      <c r="D9603" t="str">
        <f>MID($A9603,D$1,1)</f>
        <v>e</v>
      </c>
      <c r="E9603" s="1">
        <f>COUNTIF($B9603:$D9603,E$1)</f>
        <v>0</v>
      </c>
      <c r="F9603" s="1">
        <f>COUNTIF($B9603:$D9603,F$1)</f>
        <v>1</v>
      </c>
      <c r="G9603" s="1">
        <f>COUNTIF($B9603:$D9603,G$1)</f>
        <v>0</v>
      </c>
      <c r="H9603" s="1">
        <f t="shared" ref="H9603:H9666" si="150">COUNTIF($B9603:$D9603,H$1)</f>
        <v>0</v>
      </c>
      <c r="I9603" s="1">
        <f>COUNTIF($B9603:$D9603,I$1)</f>
        <v>1</v>
      </c>
      <c r="J9603" s="1">
        <f>COUNTIF($B9603:$D9603,J$1)</f>
        <v>0</v>
      </c>
      <c r="K9603" s="2">
        <f>SUM(E9603:J9603)</f>
        <v>2</v>
      </c>
    </row>
    <row r="9604" spans="1:11" hidden="1" x14ac:dyDescent="0.25">
      <c r="A9604" t="s">
        <v>322</v>
      </c>
      <c r="B9604" t="str">
        <f>MID($A9604,B$1,1)</f>
        <v>l</v>
      </c>
      <c r="C9604" t="str">
        <f>MID($A9604,C$1,1)</f>
        <v>v</v>
      </c>
      <c r="D9604" t="str">
        <f>MID($A9604,D$1,1)</f>
        <v>b</v>
      </c>
      <c r="E9604" s="1">
        <f>COUNTIF($B9604:$D9604,E$1)</f>
        <v>0</v>
      </c>
      <c r="F9604" s="1">
        <f>COUNTIF($B9604:$D9604,F$1)</f>
        <v>0</v>
      </c>
      <c r="G9604" s="1">
        <f>COUNTIF($B9604:$D9604,G$1)</f>
        <v>0</v>
      </c>
      <c r="H9604" s="1">
        <f t="shared" si="150"/>
        <v>0</v>
      </c>
      <c r="I9604" s="1">
        <f>COUNTIF($B9604:$D9604,I$1)</f>
        <v>0</v>
      </c>
      <c r="J9604" s="1">
        <f>COUNTIF($B9604:$D9604,J$1)</f>
        <v>0</v>
      </c>
      <c r="K9604" s="2">
        <f>SUM(E9604:J9604)</f>
        <v>0</v>
      </c>
    </row>
    <row r="9605" spans="1:11" hidden="1" x14ac:dyDescent="0.25">
      <c r="A9605" t="s">
        <v>1094</v>
      </c>
      <c r="B9605" t="str">
        <f>MID($A9605,B$1,1)</f>
        <v>l</v>
      </c>
      <c r="C9605" t="str">
        <f>MID($A9605,C$1,1)</f>
        <v>v</v>
      </c>
      <c r="D9605" t="str">
        <f>MID($A9605,D$1,1)</f>
        <v>g</v>
      </c>
      <c r="E9605" s="1">
        <f>COUNTIF($B9605:$D9605,E$1)</f>
        <v>0</v>
      </c>
      <c r="F9605" s="1">
        <f>COUNTIF($B9605:$D9605,F$1)</f>
        <v>0</v>
      </c>
      <c r="G9605" s="1">
        <f>COUNTIF($B9605:$D9605,G$1)</f>
        <v>0</v>
      </c>
      <c r="H9605" s="1">
        <f t="shared" si="150"/>
        <v>0</v>
      </c>
      <c r="I9605" s="1">
        <f>COUNTIF($B9605:$D9605,I$1)</f>
        <v>0</v>
      </c>
      <c r="J9605" s="1">
        <f>COUNTIF($B9605:$D9605,J$1)</f>
        <v>0</v>
      </c>
      <c r="K9605" s="2">
        <f>SUM(E9605:J9605)</f>
        <v>0</v>
      </c>
    </row>
    <row r="9606" spans="1:11" hidden="1" x14ac:dyDescent="0.25">
      <c r="A9606" t="s">
        <v>1711</v>
      </c>
      <c r="B9606" t="str">
        <f>MID($A9606,B$1,1)</f>
        <v>l</v>
      </c>
      <c r="C9606" t="str">
        <f>MID($A9606,C$1,1)</f>
        <v>v</v>
      </c>
      <c r="D9606" t="str">
        <f>MID($A9606,D$1,1)</f>
        <v>i</v>
      </c>
      <c r="E9606" s="1">
        <f>COUNTIF($B9606:$D9606,E$1)</f>
        <v>0</v>
      </c>
      <c r="F9606" s="1">
        <f>COUNTIF($B9606:$D9606,F$1)</f>
        <v>0</v>
      </c>
      <c r="G9606" s="1">
        <f>COUNTIF($B9606:$D9606,G$1)</f>
        <v>1</v>
      </c>
      <c r="H9606" s="1">
        <f t="shared" si="150"/>
        <v>0</v>
      </c>
      <c r="I9606" s="1">
        <f>COUNTIF($B9606:$D9606,I$1)</f>
        <v>0</v>
      </c>
      <c r="J9606" s="1">
        <f>COUNTIF($B9606:$D9606,J$1)</f>
        <v>0</v>
      </c>
      <c r="K9606" s="2">
        <f>SUM(E9606:J9606)</f>
        <v>1</v>
      </c>
    </row>
    <row r="9607" spans="1:11" hidden="1" x14ac:dyDescent="0.25">
      <c r="A9607" t="s">
        <v>1719</v>
      </c>
      <c r="B9607" t="str">
        <f>MID($A9607,B$1,1)</f>
        <v>l</v>
      </c>
      <c r="C9607" t="str">
        <f>MID($A9607,C$1,1)</f>
        <v>v</v>
      </c>
      <c r="D9607" t="str">
        <f>MID($A9607,D$1,1)</f>
        <v>i</v>
      </c>
      <c r="E9607" s="1">
        <f>COUNTIF($B9607:$D9607,E$1)</f>
        <v>0</v>
      </c>
      <c r="F9607" s="1">
        <f>COUNTIF($B9607:$D9607,F$1)</f>
        <v>0</v>
      </c>
      <c r="G9607" s="1">
        <f>COUNTIF($B9607:$D9607,G$1)</f>
        <v>1</v>
      </c>
      <c r="H9607" s="1">
        <f t="shared" si="150"/>
        <v>0</v>
      </c>
      <c r="I9607" s="1">
        <f>COUNTIF($B9607:$D9607,I$1)</f>
        <v>0</v>
      </c>
      <c r="J9607" s="1">
        <f>COUNTIF($B9607:$D9607,J$1)</f>
        <v>0</v>
      </c>
      <c r="K9607" s="2">
        <f>SUM(E9607:J9607)</f>
        <v>1</v>
      </c>
    </row>
    <row r="9608" spans="1:11" hidden="1" x14ac:dyDescent="0.25">
      <c r="A9608" t="s">
        <v>1214</v>
      </c>
      <c r="B9608" t="str">
        <f>MID($A9608,B$1,1)</f>
        <v>l</v>
      </c>
      <c r="C9608" t="str">
        <f>MID($A9608,C$1,1)</f>
        <v>v</v>
      </c>
      <c r="D9608" t="str">
        <f>MID($A9608,D$1,1)</f>
        <v>n</v>
      </c>
      <c r="E9608" s="1">
        <f>COUNTIF($B9608:$D9608,E$1)</f>
        <v>0</v>
      </c>
      <c r="F9608" s="1">
        <f>COUNTIF($B9608:$D9608,F$1)</f>
        <v>0</v>
      </c>
      <c r="G9608" s="1">
        <f>COUNTIF($B9608:$D9608,G$1)</f>
        <v>0</v>
      </c>
      <c r="H9608" s="1">
        <f t="shared" si="150"/>
        <v>0</v>
      </c>
      <c r="I9608" s="1">
        <f>COUNTIF($B9608:$D9608,I$1)</f>
        <v>0</v>
      </c>
      <c r="J9608" s="1">
        <f>COUNTIF($B9608:$D9608,J$1)</f>
        <v>0</v>
      </c>
      <c r="K9608" s="2">
        <f>SUM(E9608:J9608)</f>
        <v>0</v>
      </c>
    </row>
    <row r="9609" spans="1:11" hidden="1" x14ac:dyDescent="0.25">
      <c r="A9609" t="s">
        <v>1995</v>
      </c>
      <c r="B9609" t="str">
        <f>MID($A9609,B$1,1)</f>
        <v>l</v>
      </c>
      <c r="C9609" t="str">
        <f>MID($A9609,C$1,1)</f>
        <v>v</v>
      </c>
      <c r="D9609" t="str">
        <f>MID($A9609,D$1,1)</f>
        <v>n</v>
      </c>
      <c r="E9609" s="1">
        <f>COUNTIF($B9609:$D9609,E$1)</f>
        <v>0</v>
      </c>
      <c r="F9609" s="1">
        <f>COUNTIF($B9609:$D9609,F$1)</f>
        <v>0</v>
      </c>
      <c r="G9609" s="1">
        <f>COUNTIF($B9609:$D9609,G$1)</f>
        <v>0</v>
      </c>
      <c r="H9609" s="1">
        <f t="shared" si="150"/>
        <v>0</v>
      </c>
      <c r="I9609" s="1">
        <f>COUNTIF($B9609:$D9609,I$1)</f>
        <v>0</v>
      </c>
      <c r="J9609" s="1">
        <f>COUNTIF($B9609:$D9609,J$1)</f>
        <v>0</v>
      </c>
      <c r="K9609" s="2">
        <f>SUM(E9609:J9609)</f>
        <v>0</v>
      </c>
    </row>
    <row r="9610" spans="1:11" hidden="1" x14ac:dyDescent="0.25">
      <c r="A9610" t="s">
        <v>17702</v>
      </c>
      <c r="B9610" t="str">
        <f>MID($A9610,B$1,1)</f>
        <v>l</v>
      </c>
      <c r="C9610" t="str">
        <f>MID($A9610,C$1,1)</f>
        <v>v</v>
      </c>
      <c r="D9610" t="str">
        <f>MID($A9610,D$1,1)</f>
        <v>s</v>
      </c>
      <c r="E9610" s="1">
        <f>COUNTIF($B9610:$D9610,E$1)</f>
        <v>0</v>
      </c>
      <c r="F9610" s="1">
        <f>COUNTIF($B9610:$D9610,F$1)</f>
        <v>0</v>
      </c>
      <c r="G9610" s="1">
        <f>COUNTIF($B9610:$D9610,G$1)</f>
        <v>0</v>
      </c>
      <c r="H9610" s="1">
        <f t="shared" si="150"/>
        <v>0</v>
      </c>
      <c r="I9610" s="1">
        <f>COUNTIF($B9610:$D9610,I$1)</f>
        <v>0</v>
      </c>
      <c r="J9610" s="1">
        <f>COUNTIF($B9610:$D9610,J$1)</f>
        <v>0</v>
      </c>
      <c r="K9610" s="2">
        <f>SUM(E9610:J9610)</f>
        <v>0</v>
      </c>
    </row>
    <row r="9611" spans="1:11" hidden="1" x14ac:dyDescent="0.25">
      <c r="A9611" t="s">
        <v>5923</v>
      </c>
      <c r="B9611" t="str">
        <f>MID($A9611,B$1,1)</f>
        <v>l</v>
      </c>
      <c r="C9611" t="str">
        <f>MID($A9611,C$1,1)</f>
        <v>v</v>
      </c>
      <c r="D9611" t="str">
        <f>MID($A9611,D$1,1)</f>
        <v>e</v>
      </c>
      <c r="E9611" s="1">
        <f>COUNTIF($B9611:$D9611,E$1)</f>
        <v>0</v>
      </c>
      <c r="F9611" s="1">
        <f>COUNTIF($B9611:$D9611,F$1)</f>
        <v>1</v>
      </c>
      <c r="G9611" s="1">
        <f>COUNTIF($B9611:$D9611,G$1)</f>
        <v>0</v>
      </c>
      <c r="H9611" s="1">
        <f t="shared" si="150"/>
        <v>0</v>
      </c>
      <c r="I9611" s="1">
        <f>COUNTIF($B9611:$D9611,I$1)</f>
        <v>0</v>
      </c>
      <c r="J9611" s="1">
        <f>COUNTIF($B9611:$D9611,J$1)</f>
        <v>0</v>
      </c>
      <c r="K9611" s="2">
        <f>SUM(E9611:J9611)</f>
        <v>1</v>
      </c>
    </row>
    <row r="9612" spans="1:11" hidden="1" x14ac:dyDescent="0.25">
      <c r="A9612" t="s">
        <v>7629</v>
      </c>
      <c r="B9612" t="str">
        <f>MID($A9612,B$1,1)</f>
        <v>l</v>
      </c>
      <c r="C9612" t="str">
        <f>MID($A9612,C$1,1)</f>
        <v>v</v>
      </c>
      <c r="D9612" t="str">
        <f>MID($A9612,D$1,1)</f>
        <v>n</v>
      </c>
      <c r="E9612" s="1">
        <f>COUNTIF($B9612:$D9612,E$1)</f>
        <v>0</v>
      </c>
      <c r="F9612" s="1">
        <f>COUNTIF($B9612:$D9612,F$1)</f>
        <v>0</v>
      </c>
      <c r="G9612" s="1">
        <f>COUNTIF($B9612:$D9612,G$1)</f>
        <v>0</v>
      </c>
      <c r="H9612" s="1">
        <f t="shared" si="150"/>
        <v>0</v>
      </c>
      <c r="I9612" s="1">
        <f>COUNTIF($B9612:$D9612,I$1)</f>
        <v>0</v>
      </c>
      <c r="J9612" s="1">
        <f>COUNTIF($B9612:$D9612,J$1)</f>
        <v>0</v>
      </c>
      <c r="K9612" s="2">
        <f>SUM(E9612:J9612)</f>
        <v>0</v>
      </c>
    </row>
    <row r="9613" spans="1:11" hidden="1" x14ac:dyDescent="0.25">
      <c r="A9613" t="s">
        <v>1233</v>
      </c>
      <c r="B9613" t="str">
        <f>MID($A9613,B$1,1)</f>
        <v>l</v>
      </c>
      <c r="C9613" t="str">
        <f>MID($A9613,C$1,1)</f>
        <v>v</v>
      </c>
      <c r="D9613" t="str">
        <f>MID($A9613,D$1,1)</f>
        <v>r</v>
      </c>
      <c r="E9613" s="1">
        <f>COUNTIF($B9613:$D9613,E$1)</f>
        <v>0</v>
      </c>
      <c r="F9613" s="1">
        <f>COUNTIF($B9613:$D9613,F$1)</f>
        <v>0</v>
      </c>
      <c r="G9613" s="1">
        <f>COUNTIF($B9613:$D9613,G$1)</f>
        <v>0</v>
      </c>
      <c r="H9613" s="1">
        <f t="shared" si="150"/>
        <v>0</v>
      </c>
      <c r="I9613" s="1">
        <f>COUNTIF($B9613:$D9613,I$1)</f>
        <v>0</v>
      </c>
      <c r="J9613" s="1">
        <f>COUNTIF($B9613:$D9613,J$1)</f>
        <v>0</v>
      </c>
      <c r="K9613" s="2">
        <f>SUM(E9613:J9613)</f>
        <v>0</v>
      </c>
    </row>
    <row r="9614" spans="1:11" hidden="1" x14ac:dyDescent="0.25">
      <c r="A9614" t="s">
        <v>7733</v>
      </c>
      <c r="B9614" t="str">
        <f>MID($A9614,B$1,1)</f>
        <v>l</v>
      </c>
      <c r="C9614" t="str">
        <f>MID($A9614,C$1,1)</f>
        <v>v</v>
      </c>
      <c r="D9614" t="str">
        <f>MID($A9614,D$1,1)</f>
        <v>u</v>
      </c>
      <c r="E9614" s="1">
        <f>COUNTIF($B9614:$D9614,E$1)</f>
        <v>0</v>
      </c>
      <c r="F9614" s="1">
        <f>COUNTIF($B9614:$D9614,F$1)</f>
        <v>0</v>
      </c>
      <c r="G9614" s="1">
        <f>COUNTIF($B9614:$D9614,G$1)</f>
        <v>0</v>
      </c>
      <c r="H9614" s="1">
        <f t="shared" si="150"/>
        <v>0</v>
      </c>
      <c r="I9614" s="1">
        <f>COUNTIF($B9614:$D9614,I$1)</f>
        <v>1</v>
      </c>
      <c r="J9614" s="1">
        <f>COUNTIF($B9614:$D9614,J$1)</f>
        <v>0</v>
      </c>
      <c r="K9614" s="2">
        <f>SUM(E9614:J9614)</f>
        <v>1</v>
      </c>
    </row>
    <row r="9615" spans="1:11" hidden="1" x14ac:dyDescent="0.25">
      <c r="A9615" t="s">
        <v>7067</v>
      </c>
      <c r="B9615" t="str">
        <f>MID($A9615,B$1,1)</f>
        <v>l</v>
      </c>
      <c r="C9615" t="str">
        <f>MID($A9615,C$1,1)</f>
        <v>v</v>
      </c>
      <c r="D9615" t="str">
        <f>MID($A9615,D$1,1)</f>
        <v>e</v>
      </c>
      <c r="E9615" s="1">
        <f>COUNTIF($B9615:$D9615,E$1)</f>
        <v>0</v>
      </c>
      <c r="F9615" s="1">
        <f>COUNTIF($B9615:$D9615,F$1)</f>
        <v>1</v>
      </c>
      <c r="G9615" s="1">
        <f>COUNTIF($B9615:$D9615,G$1)</f>
        <v>0</v>
      </c>
      <c r="H9615" s="1">
        <f t="shared" si="150"/>
        <v>0</v>
      </c>
      <c r="I9615" s="1">
        <f>COUNTIF($B9615:$D9615,I$1)</f>
        <v>0</v>
      </c>
      <c r="J9615" s="1">
        <f>COUNTIF($B9615:$D9615,J$1)</f>
        <v>0</v>
      </c>
      <c r="K9615" s="2">
        <f>SUM(E9615:J9615)</f>
        <v>1</v>
      </c>
    </row>
    <row r="9616" spans="1:11" hidden="1" x14ac:dyDescent="0.25">
      <c r="A9616" t="s">
        <v>9216</v>
      </c>
      <c r="B9616" t="str">
        <f>MID($A9616,B$1,1)</f>
        <v>l</v>
      </c>
      <c r="C9616" t="str">
        <f>MID($A9616,C$1,1)</f>
        <v>v</v>
      </c>
      <c r="D9616" t="str">
        <f>MID($A9616,D$1,1)</f>
        <v>i</v>
      </c>
      <c r="E9616" s="1">
        <f>COUNTIF($B9616:$D9616,E$1)</f>
        <v>0</v>
      </c>
      <c r="F9616" s="1">
        <f>COUNTIF($B9616:$D9616,F$1)</f>
        <v>0</v>
      </c>
      <c r="G9616" s="1">
        <f>COUNTIF($B9616:$D9616,G$1)</f>
        <v>1</v>
      </c>
      <c r="H9616" s="1">
        <f t="shared" si="150"/>
        <v>0</v>
      </c>
      <c r="I9616" s="1">
        <f>COUNTIF($B9616:$D9616,I$1)</f>
        <v>0</v>
      </c>
      <c r="J9616" s="1">
        <f>COUNTIF($B9616:$D9616,J$1)</f>
        <v>0</v>
      </c>
      <c r="K9616" s="2">
        <f>SUM(E9616:J9616)</f>
        <v>1</v>
      </c>
    </row>
    <row r="9617" spans="1:11" hidden="1" x14ac:dyDescent="0.25">
      <c r="A9617" t="s">
        <v>9733</v>
      </c>
      <c r="B9617" t="str">
        <f>MID($A9617,B$1,1)</f>
        <v>l</v>
      </c>
      <c r="C9617" t="str">
        <f>MID($A9617,C$1,1)</f>
        <v>v</v>
      </c>
      <c r="D9617" t="str">
        <f>MID($A9617,D$1,1)</f>
        <v>n</v>
      </c>
      <c r="E9617" s="1">
        <f>COUNTIF($B9617:$D9617,E$1)</f>
        <v>0</v>
      </c>
      <c r="F9617" s="1">
        <f>COUNTIF($B9617:$D9617,F$1)</f>
        <v>0</v>
      </c>
      <c r="G9617" s="1">
        <f>COUNTIF($B9617:$D9617,G$1)</f>
        <v>0</v>
      </c>
      <c r="H9617" s="1">
        <f t="shared" si="150"/>
        <v>0</v>
      </c>
      <c r="I9617" s="1">
        <f>COUNTIF($B9617:$D9617,I$1)</f>
        <v>0</v>
      </c>
      <c r="J9617" s="1">
        <f>COUNTIF($B9617:$D9617,J$1)</f>
        <v>0</v>
      </c>
      <c r="K9617" s="2">
        <f>SUM(E9617:J9617)</f>
        <v>0</v>
      </c>
    </row>
    <row r="9618" spans="1:11" hidden="1" x14ac:dyDescent="0.25">
      <c r="A9618" t="s">
        <v>2018</v>
      </c>
      <c r="B9618" t="str">
        <f>MID($A9618,B$1,1)</f>
        <v>l</v>
      </c>
      <c r="C9618" t="str">
        <f>MID($A9618,C$1,1)</f>
        <v>v</v>
      </c>
      <c r="D9618" t="str">
        <f>MID($A9618,D$1,1)</f>
        <v>a</v>
      </c>
      <c r="E9618" s="1">
        <f>COUNTIF($B9618:$D9618,E$1)</f>
        <v>1</v>
      </c>
      <c r="F9618" s="1">
        <f>COUNTIF($B9618:$D9618,F$1)</f>
        <v>0</v>
      </c>
      <c r="G9618" s="1">
        <f>COUNTIF($B9618:$D9618,G$1)</f>
        <v>0</v>
      </c>
      <c r="H9618" s="1">
        <f t="shared" si="150"/>
        <v>0</v>
      </c>
      <c r="I9618" s="1">
        <f>COUNTIF($B9618:$D9618,I$1)</f>
        <v>0</v>
      </c>
      <c r="J9618" s="1">
        <f>COUNTIF($B9618:$D9618,J$1)</f>
        <v>0</v>
      </c>
      <c r="K9618" s="2">
        <f>SUM(E9618:J9618)</f>
        <v>1</v>
      </c>
    </row>
    <row r="9619" spans="1:11" hidden="1" x14ac:dyDescent="0.25">
      <c r="A9619" t="s">
        <v>7734</v>
      </c>
      <c r="B9619" t="str">
        <f>MID($A9619,B$1,1)</f>
        <v>l</v>
      </c>
      <c r="C9619" t="str">
        <f>MID($A9619,C$1,1)</f>
        <v>v</v>
      </c>
      <c r="D9619" t="str">
        <f>MID($A9619,D$1,1)</f>
        <v>r</v>
      </c>
      <c r="E9619" s="1">
        <f>COUNTIF($B9619:$D9619,E$1)</f>
        <v>0</v>
      </c>
      <c r="F9619" s="1">
        <f>COUNTIF($B9619:$D9619,F$1)</f>
        <v>0</v>
      </c>
      <c r="G9619" s="1">
        <f>COUNTIF($B9619:$D9619,G$1)</f>
        <v>0</v>
      </c>
      <c r="H9619" s="1">
        <f t="shared" si="150"/>
        <v>0</v>
      </c>
      <c r="I9619" s="1">
        <f>COUNTIF($B9619:$D9619,I$1)</f>
        <v>0</v>
      </c>
      <c r="J9619" s="1">
        <f>COUNTIF($B9619:$D9619,J$1)</f>
        <v>0</v>
      </c>
      <c r="K9619" s="2">
        <f>SUM(E9619:J9619)</f>
        <v>0</v>
      </c>
    </row>
    <row r="9620" spans="1:11" hidden="1" x14ac:dyDescent="0.25">
      <c r="A9620" t="s">
        <v>7062</v>
      </c>
      <c r="B9620" t="str">
        <f>MID($A9620,B$1,1)</f>
        <v>l</v>
      </c>
      <c r="C9620" t="str">
        <f>MID($A9620,C$1,1)</f>
        <v>x</v>
      </c>
      <c r="D9620" t="str">
        <f>MID($A9620,D$1,1)</f>
        <v>t</v>
      </c>
      <c r="E9620" s="1">
        <f>COUNTIF($B9620:$D9620,E$1)</f>
        <v>0</v>
      </c>
      <c r="F9620" s="1">
        <f>COUNTIF($B9620:$D9620,F$1)</f>
        <v>0</v>
      </c>
      <c r="G9620" s="1">
        <f>COUNTIF($B9620:$D9620,G$1)</f>
        <v>0</v>
      </c>
      <c r="H9620" s="1">
        <f t="shared" si="150"/>
        <v>0</v>
      </c>
      <c r="I9620" s="1">
        <f>COUNTIF($B9620:$D9620,I$1)</f>
        <v>0</v>
      </c>
      <c r="J9620" s="1">
        <f>COUNTIF($B9620:$D9620,J$1)</f>
        <v>0</v>
      </c>
      <c r="K9620" s="2">
        <f>SUM(E9620:J9620)</f>
        <v>0</v>
      </c>
    </row>
    <row r="9621" spans="1:11" hidden="1" x14ac:dyDescent="0.25">
      <c r="A9621" t="s">
        <v>1096</v>
      </c>
      <c r="B9621" t="str">
        <f>MID($A9621,B$1,1)</f>
        <v>l</v>
      </c>
      <c r="C9621" t="str">
        <f>MID($A9621,C$1,1)</f>
        <v>y</v>
      </c>
      <c r="D9621" t="str">
        <f>MID($A9621,D$1,1)</f>
        <v>g</v>
      </c>
      <c r="E9621" s="1">
        <f>COUNTIF($B9621:$D9621,E$1)</f>
        <v>0</v>
      </c>
      <c r="F9621" s="1">
        <f>COUNTIF($B9621:$D9621,F$1)</f>
        <v>0</v>
      </c>
      <c r="G9621" s="1">
        <f>COUNTIF($B9621:$D9621,G$1)</f>
        <v>0</v>
      </c>
      <c r="H9621" s="1">
        <f t="shared" si="150"/>
        <v>0</v>
      </c>
      <c r="I9621" s="1">
        <f>COUNTIF($B9621:$D9621,I$1)</f>
        <v>0</v>
      </c>
      <c r="J9621" s="1">
        <f>COUNTIF($B9621:$D9621,J$1)</f>
        <v>1</v>
      </c>
      <c r="K9621" s="2">
        <f>SUM(E9621:J9621)</f>
        <v>1</v>
      </c>
    </row>
    <row r="9622" spans="1:11" hidden="1" x14ac:dyDescent="0.25">
      <c r="A9622" t="s">
        <v>1715</v>
      </c>
      <c r="B9622" t="str">
        <f>MID($A9622,B$1,1)</f>
        <v>l</v>
      </c>
      <c r="C9622" t="str">
        <f>MID($A9622,C$1,1)</f>
        <v>y</v>
      </c>
      <c r="D9622" t="str">
        <f>MID($A9622,D$1,1)</f>
        <v>i</v>
      </c>
      <c r="E9622" s="1">
        <f>COUNTIF($B9622:$D9622,E$1)</f>
        <v>0</v>
      </c>
      <c r="F9622" s="1">
        <f>COUNTIF($B9622:$D9622,F$1)</f>
        <v>0</v>
      </c>
      <c r="G9622" s="1">
        <f>COUNTIF($B9622:$D9622,G$1)</f>
        <v>1</v>
      </c>
      <c r="H9622" s="1">
        <f t="shared" si="150"/>
        <v>0</v>
      </c>
      <c r="I9622" s="1">
        <f>COUNTIF($B9622:$D9622,I$1)</f>
        <v>0</v>
      </c>
      <c r="J9622" s="1">
        <f>COUNTIF($B9622:$D9622,J$1)</f>
        <v>1</v>
      </c>
      <c r="K9622" s="2">
        <f>SUM(E9622:J9622)</f>
        <v>2</v>
      </c>
    </row>
    <row r="9623" spans="1:11" hidden="1" x14ac:dyDescent="0.25">
      <c r="A9623" t="s">
        <v>1721</v>
      </c>
      <c r="B9623" t="str">
        <f>MID($A9623,B$1,1)</f>
        <v>l</v>
      </c>
      <c r="C9623" t="str">
        <f>MID($A9623,C$1,1)</f>
        <v>y</v>
      </c>
      <c r="D9623" t="str">
        <f>MID($A9623,D$1,1)</f>
        <v>i</v>
      </c>
      <c r="E9623" s="1">
        <f>COUNTIF($B9623:$D9623,E$1)</f>
        <v>0</v>
      </c>
      <c r="F9623" s="1">
        <f>COUNTIF($B9623:$D9623,F$1)</f>
        <v>0</v>
      </c>
      <c r="G9623" s="1">
        <f>COUNTIF($B9623:$D9623,G$1)</f>
        <v>1</v>
      </c>
      <c r="H9623" s="1">
        <f t="shared" si="150"/>
        <v>0</v>
      </c>
      <c r="I9623" s="1">
        <f>COUNTIF($B9623:$D9623,I$1)</f>
        <v>0</v>
      </c>
      <c r="J9623" s="1">
        <f>COUNTIF($B9623:$D9623,J$1)</f>
        <v>1</v>
      </c>
      <c r="K9623" s="2">
        <f>SUM(E9623:J9623)</f>
        <v>2</v>
      </c>
    </row>
    <row r="9624" spans="1:11" hidden="1" x14ac:dyDescent="0.25">
      <c r="A9624" t="s">
        <v>1997</v>
      </c>
      <c r="B9624" t="str">
        <f>MID($A9624,B$1,1)</f>
        <v>l</v>
      </c>
      <c r="C9624" t="str">
        <f>MID($A9624,C$1,1)</f>
        <v>y</v>
      </c>
      <c r="D9624" t="str">
        <f>MID($A9624,D$1,1)</f>
        <v>n</v>
      </c>
      <c r="E9624" s="1">
        <f>COUNTIF($B9624:$D9624,E$1)</f>
        <v>0</v>
      </c>
      <c r="F9624" s="1">
        <f>COUNTIF($B9624:$D9624,F$1)</f>
        <v>0</v>
      </c>
      <c r="G9624" s="1">
        <f>COUNTIF($B9624:$D9624,G$1)</f>
        <v>0</v>
      </c>
      <c r="H9624" s="1">
        <f t="shared" si="150"/>
        <v>0</v>
      </c>
      <c r="I9624" s="1">
        <f>COUNTIF($B9624:$D9624,I$1)</f>
        <v>0</v>
      </c>
      <c r="J9624" s="1">
        <f>COUNTIF($B9624:$D9624,J$1)</f>
        <v>1</v>
      </c>
      <c r="K9624" s="2">
        <f>SUM(E9624:J9624)</f>
        <v>1</v>
      </c>
    </row>
    <row r="9625" spans="1:11" hidden="1" x14ac:dyDescent="0.25">
      <c r="A9625" t="s">
        <v>5926</v>
      </c>
      <c r="B9625" t="str">
        <f>MID($A9625,B$1,1)</f>
        <v>l</v>
      </c>
      <c r="C9625" t="str">
        <f>MID($A9625,C$1,1)</f>
        <v>y</v>
      </c>
      <c r="D9625" t="str">
        <f>MID($A9625,D$1,1)</f>
        <v>e</v>
      </c>
      <c r="E9625" s="1">
        <f>COUNTIF($B9625:$D9625,E$1)</f>
        <v>0</v>
      </c>
      <c r="F9625" s="1">
        <f>COUNTIF($B9625:$D9625,F$1)</f>
        <v>1</v>
      </c>
      <c r="G9625" s="1">
        <f>COUNTIF($B9625:$D9625,G$1)</f>
        <v>0</v>
      </c>
      <c r="H9625" s="1">
        <f t="shared" si="150"/>
        <v>0</v>
      </c>
      <c r="I9625" s="1">
        <f>COUNTIF($B9625:$D9625,I$1)</f>
        <v>0</v>
      </c>
      <c r="J9625" s="1">
        <f>COUNTIF($B9625:$D9625,J$1)</f>
        <v>1</v>
      </c>
      <c r="K9625" s="2">
        <f>SUM(E9625:J9625)</f>
        <v>2</v>
      </c>
    </row>
    <row r="9626" spans="1:11" hidden="1" x14ac:dyDescent="0.25">
      <c r="A9626" t="s">
        <v>7633</v>
      </c>
      <c r="B9626" t="str">
        <f>MID($A9626,B$1,1)</f>
        <v>l</v>
      </c>
      <c r="C9626" t="str">
        <f>MID($A9626,C$1,1)</f>
        <v>y</v>
      </c>
      <c r="D9626" t="str">
        <f>MID($A9626,D$1,1)</f>
        <v>n</v>
      </c>
      <c r="E9626" s="1">
        <f>COUNTIF($B9626:$D9626,E$1)</f>
        <v>0</v>
      </c>
      <c r="F9626" s="1">
        <f>COUNTIF($B9626:$D9626,F$1)</f>
        <v>0</v>
      </c>
      <c r="G9626" s="1">
        <f>COUNTIF($B9626:$D9626,G$1)</f>
        <v>0</v>
      </c>
      <c r="H9626" s="1">
        <f t="shared" si="150"/>
        <v>0</v>
      </c>
      <c r="I9626" s="1">
        <f>COUNTIF($B9626:$D9626,I$1)</f>
        <v>0</v>
      </c>
      <c r="J9626" s="1">
        <f>COUNTIF($B9626:$D9626,J$1)</f>
        <v>1</v>
      </c>
      <c r="K9626" s="2">
        <f>SUM(E9626:J9626)</f>
        <v>1</v>
      </c>
    </row>
    <row r="9627" spans="1:11" hidden="1" x14ac:dyDescent="0.25">
      <c r="A9627" t="s">
        <v>1237</v>
      </c>
      <c r="B9627" t="str">
        <f>MID($A9627,B$1,1)</f>
        <v>l</v>
      </c>
      <c r="C9627" t="str">
        <f>MID($A9627,C$1,1)</f>
        <v>y</v>
      </c>
      <c r="D9627" t="str">
        <f>MID($A9627,D$1,1)</f>
        <v>r</v>
      </c>
      <c r="E9627" s="1">
        <f>COUNTIF($B9627:$D9627,E$1)</f>
        <v>0</v>
      </c>
      <c r="F9627" s="1">
        <f>COUNTIF($B9627:$D9627,F$1)</f>
        <v>0</v>
      </c>
      <c r="G9627" s="1">
        <f>COUNTIF($B9627:$D9627,G$1)</f>
        <v>0</v>
      </c>
      <c r="H9627" s="1">
        <f t="shared" si="150"/>
        <v>0</v>
      </c>
      <c r="I9627" s="1">
        <f>COUNTIF($B9627:$D9627,I$1)</f>
        <v>0</v>
      </c>
      <c r="J9627" s="1">
        <f>COUNTIF($B9627:$D9627,J$1)</f>
        <v>1</v>
      </c>
      <c r="K9627" s="2">
        <f>SUM(E9627:J9627)</f>
        <v>1</v>
      </c>
    </row>
    <row r="9628" spans="1:11" hidden="1" x14ac:dyDescent="0.25">
      <c r="A9628" t="s">
        <v>7739</v>
      </c>
      <c r="B9628" t="str">
        <f>MID($A9628,B$1,1)</f>
        <v>l</v>
      </c>
      <c r="C9628" t="str">
        <f>MID($A9628,C$1,1)</f>
        <v>y</v>
      </c>
      <c r="D9628" t="str">
        <f>MID($A9628,D$1,1)</f>
        <v>u</v>
      </c>
      <c r="E9628" s="1">
        <f>COUNTIF($B9628:$D9628,E$1)</f>
        <v>0</v>
      </c>
      <c r="F9628" s="1">
        <f>COUNTIF($B9628:$D9628,F$1)</f>
        <v>0</v>
      </c>
      <c r="G9628" s="1">
        <f>COUNTIF($B9628:$D9628,G$1)</f>
        <v>0</v>
      </c>
      <c r="H9628" s="1">
        <f t="shared" si="150"/>
        <v>0</v>
      </c>
      <c r="I9628" s="1">
        <f>COUNTIF($B9628:$D9628,I$1)</f>
        <v>1</v>
      </c>
      <c r="J9628" s="1">
        <f>COUNTIF($B9628:$D9628,J$1)</f>
        <v>1</v>
      </c>
      <c r="K9628" s="2">
        <f>SUM(E9628:J9628)</f>
        <v>2</v>
      </c>
    </row>
    <row r="9629" spans="1:11" hidden="1" x14ac:dyDescent="0.25">
      <c r="A9629" t="s">
        <v>7069</v>
      </c>
      <c r="B9629" t="str">
        <f>MID($A9629,B$1,1)</f>
        <v>l</v>
      </c>
      <c r="C9629" t="str">
        <f>MID($A9629,C$1,1)</f>
        <v>y</v>
      </c>
      <c r="D9629" t="str">
        <f>MID($A9629,D$1,1)</f>
        <v>e</v>
      </c>
      <c r="E9629" s="1">
        <f>COUNTIF($B9629:$D9629,E$1)</f>
        <v>0</v>
      </c>
      <c r="F9629" s="1">
        <f>COUNTIF($B9629:$D9629,F$1)</f>
        <v>1</v>
      </c>
      <c r="G9629" s="1">
        <f>COUNTIF($B9629:$D9629,G$1)</f>
        <v>0</v>
      </c>
      <c r="H9629" s="1">
        <f t="shared" si="150"/>
        <v>0</v>
      </c>
      <c r="I9629" s="1">
        <f>COUNTIF($B9629:$D9629,I$1)</f>
        <v>0</v>
      </c>
      <c r="J9629" s="1">
        <f>COUNTIF($B9629:$D9629,J$1)</f>
        <v>1</v>
      </c>
      <c r="K9629" s="2">
        <f>SUM(E9629:J9629)</f>
        <v>2</v>
      </c>
    </row>
    <row r="9630" spans="1:11" hidden="1" x14ac:dyDescent="0.25">
      <c r="A9630" t="s">
        <v>9736</v>
      </c>
      <c r="B9630" t="str">
        <f>MID($A9630,B$1,1)</f>
        <v>l</v>
      </c>
      <c r="C9630" t="str">
        <f>MID($A9630,C$1,1)</f>
        <v>y</v>
      </c>
      <c r="D9630" t="str">
        <f>MID($A9630,D$1,1)</f>
        <v>n</v>
      </c>
      <c r="E9630" s="1">
        <f>COUNTIF($B9630:$D9630,E$1)</f>
        <v>0</v>
      </c>
      <c r="F9630" s="1">
        <f>COUNTIF($B9630:$D9630,F$1)</f>
        <v>0</v>
      </c>
      <c r="G9630" s="1">
        <f>COUNTIF($B9630:$D9630,G$1)</f>
        <v>0</v>
      </c>
      <c r="H9630" s="1">
        <f t="shared" si="150"/>
        <v>0</v>
      </c>
      <c r="I9630" s="1">
        <f>COUNTIF($B9630:$D9630,I$1)</f>
        <v>0</v>
      </c>
      <c r="J9630" s="1">
        <f>COUNTIF($B9630:$D9630,J$1)</f>
        <v>1</v>
      </c>
      <c r="K9630" s="2">
        <f>SUM(E9630:J9630)</f>
        <v>1</v>
      </c>
    </row>
    <row r="9631" spans="1:11" hidden="1" x14ac:dyDescent="0.25">
      <c r="A9631" t="s">
        <v>17839</v>
      </c>
      <c r="B9631" t="str">
        <f>MID($A9631,B$1,1)</f>
        <v>l</v>
      </c>
      <c r="C9631" t="str">
        <f>MID($A9631,C$1,1)</f>
        <v>y</v>
      </c>
      <c r="D9631" t="str">
        <f>MID($A9631,D$1,1)</f>
        <v>u</v>
      </c>
      <c r="E9631" s="1">
        <f>COUNTIF($B9631:$D9631,E$1)</f>
        <v>0</v>
      </c>
      <c r="F9631" s="1">
        <f>COUNTIF($B9631:$D9631,F$1)</f>
        <v>0</v>
      </c>
      <c r="G9631" s="1">
        <f>COUNTIF($B9631:$D9631,G$1)</f>
        <v>0</v>
      </c>
      <c r="H9631" s="1">
        <f t="shared" si="150"/>
        <v>0</v>
      </c>
      <c r="I9631" s="1">
        <f>COUNTIF($B9631:$D9631,I$1)</f>
        <v>1</v>
      </c>
      <c r="J9631" s="1">
        <f>COUNTIF($B9631:$D9631,J$1)</f>
        <v>1</v>
      </c>
      <c r="K9631" s="2">
        <f>SUM(E9631:J9631)</f>
        <v>2</v>
      </c>
    </row>
    <row r="9632" spans="1:11" hidden="1" x14ac:dyDescent="0.25">
      <c r="A9632" t="s">
        <v>9282</v>
      </c>
      <c r="B9632" t="str">
        <f>MID($A9632,B$1,1)</f>
        <v>l</v>
      </c>
      <c r="C9632" t="str">
        <f>MID($A9632,C$1,1)</f>
        <v>z</v>
      </c>
      <c r="D9632" t="str">
        <f>MID($A9632,D$1,1)</f>
        <v>i</v>
      </c>
      <c r="E9632" s="1">
        <f>COUNTIF($B9632:$D9632,E$1)</f>
        <v>0</v>
      </c>
      <c r="F9632" s="1">
        <f>COUNTIF($B9632:$D9632,F$1)</f>
        <v>0</v>
      </c>
      <c r="G9632" s="1">
        <f>COUNTIF($B9632:$D9632,G$1)</f>
        <v>1</v>
      </c>
      <c r="H9632" s="1">
        <f t="shared" si="150"/>
        <v>0</v>
      </c>
      <c r="I9632" s="1">
        <f>COUNTIF($B9632:$D9632,I$1)</f>
        <v>0</v>
      </c>
      <c r="J9632" s="1">
        <f>COUNTIF($B9632:$D9632,J$1)</f>
        <v>0</v>
      </c>
      <c r="K9632" s="2">
        <f>SUM(E9632:J9632)</f>
        <v>1</v>
      </c>
    </row>
    <row r="9633" spans="1:11" hidden="1" x14ac:dyDescent="0.25">
      <c r="A9633" t="s">
        <v>4864</v>
      </c>
      <c r="B9633" t="str">
        <f>MID($A9633,B$1,1)</f>
        <v>l</v>
      </c>
      <c r="C9633" t="str">
        <f>MID($A9633,C$1,1)</f>
        <v>a</v>
      </c>
      <c r="D9633" t="str">
        <f>MID($A9633,D$1,1)</f>
        <v>e</v>
      </c>
      <c r="E9633" s="1">
        <f>COUNTIF($B9633:$D9633,E$1)</f>
        <v>1</v>
      </c>
      <c r="F9633" s="1">
        <f>COUNTIF($B9633:$D9633,F$1)</f>
        <v>1</v>
      </c>
      <c r="G9633" s="1">
        <f>COUNTIF($B9633:$D9633,G$1)</f>
        <v>0</v>
      </c>
      <c r="H9633" s="1">
        <f t="shared" si="150"/>
        <v>0</v>
      </c>
      <c r="I9633" s="1">
        <f>COUNTIF($B9633:$D9633,I$1)</f>
        <v>0</v>
      </c>
      <c r="J9633" s="1">
        <f>COUNTIF($B9633:$D9633,J$1)</f>
        <v>0</v>
      </c>
      <c r="K9633" s="2">
        <f>SUM(E9633:J9633)</f>
        <v>2</v>
      </c>
    </row>
    <row r="9634" spans="1:11" hidden="1" x14ac:dyDescent="0.25">
      <c r="A9634" t="s">
        <v>10371</v>
      </c>
      <c r="B9634" t="str">
        <f>MID($A9634,B$1,1)</f>
        <v>l</v>
      </c>
      <c r="C9634" t="str">
        <f>MID($A9634,C$1,1)</f>
        <v>b</v>
      </c>
      <c r="D9634" t="str">
        <f>MID($A9634,D$1,1)</f>
        <v>l</v>
      </c>
      <c r="E9634" s="1">
        <f>COUNTIF($B9634:$D9634,E$1)</f>
        <v>0</v>
      </c>
      <c r="F9634" s="1">
        <f>COUNTIF($B9634:$D9634,F$1)</f>
        <v>0</v>
      </c>
      <c r="G9634" s="1">
        <f>COUNTIF($B9634:$D9634,G$1)</f>
        <v>0</v>
      </c>
      <c r="H9634" s="1">
        <f t="shared" si="150"/>
        <v>0</v>
      </c>
      <c r="I9634" s="1">
        <f>COUNTIF($B9634:$D9634,I$1)</f>
        <v>0</v>
      </c>
      <c r="J9634" s="1">
        <f>COUNTIF($B9634:$D9634,J$1)</f>
        <v>0</v>
      </c>
      <c r="K9634" s="2">
        <f>SUM(E9634:J9634)</f>
        <v>0</v>
      </c>
    </row>
    <row r="9635" spans="1:11" hidden="1" x14ac:dyDescent="0.25">
      <c r="A9635" t="s">
        <v>3734</v>
      </c>
      <c r="B9635" t="str">
        <f>MID($A9635,B$1,1)</f>
        <v>l</v>
      </c>
      <c r="C9635" t="str">
        <f>MID($A9635,C$1,1)</f>
        <v>c</v>
      </c>
      <c r="D9635" t="str">
        <f>MID($A9635,D$1,1)</f>
        <v>a</v>
      </c>
      <c r="E9635" s="1">
        <f>COUNTIF($B9635:$D9635,E$1)</f>
        <v>1</v>
      </c>
      <c r="F9635" s="1">
        <f>COUNTIF($B9635:$D9635,F$1)</f>
        <v>0</v>
      </c>
      <c r="G9635" s="1">
        <f>COUNTIF($B9635:$D9635,G$1)</f>
        <v>0</v>
      </c>
      <c r="H9635" s="1">
        <f t="shared" si="150"/>
        <v>0</v>
      </c>
      <c r="I9635" s="1">
        <f>COUNTIF($B9635:$D9635,I$1)</f>
        <v>0</v>
      </c>
      <c r="J9635" s="1">
        <f>COUNTIF($B9635:$D9635,J$1)</f>
        <v>0</v>
      </c>
      <c r="K9635" s="2">
        <f>SUM(E9635:J9635)</f>
        <v>1</v>
      </c>
    </row>
    <row r="9636" spans="1:11" hidden="1" x14ac:dyDescent="0.25">
      <c r="A9636" t="s">
        <v>3763</v>
      </c>
      <c r="B9636" t="str">
        <f>MID($A9636,B$1,1)</f>
        <v>l</v>
      </c>
      <c r="C9636" t="str">
        <f>MID($A9636,C$1,1)</f>
        <v>c</v>
      </c>
      <c r="D9636" t="str">
        <f>MID($A9636,D$1,1)</f>
        <v>a</v>
      </c>
      <c r="E9636" s="1">
        <f>COUNTIF($B9636:$D9636,E$1)</f>
        <v>1</v>
      </c>
      <c r="F9636" s="1">
        <f>COUNTIF($B9636:$D9636,F$1)</f>
        <v>0</v>
      </c>
      <c r="G9636" s="1">
        <f>COUNTIF($B9636:$D9636,G$1)</f>
        <v>0</v>
      </c>
      <c r="H9636" s="1">
        <f t="shared" si="150"/>
        <v>0</v>
      </c>
      <c r="I9636" s="1">
        <f>COUNTIF($B9636:$D9636,I$1)</f>
        <v>0</v>
      </c>
      <c r="J9636" s="1">
        <f>COUNTIF($B9636:$D9636,J$1)</f>
        <v>0</v>
      </c>
      <c r="K9636" s="2">
        <f>SUM(E9636:J9636)</f>
        <v>1</v>
      </c>
    </row>
    <row r="9637" spans="1:11" hidden="1" x14ac:dyDescent="0.25">
      <c r="A9637" t="s">
        <v>3766</v>
      </c>
      <c r="B9637" t="str">
        <f>MID($A9637,B$1,1)</f>
        <v>l</v>
      </c>
      <c r="C9637" t="str">
        <f>MID($A9637,C$1,1)</f>
        <v>c</v>
      </c>
      <c r="D9637" t="str">
        <f>MID($A9637,D$1,1)</f>
        <v>a</v>
      </c>
      <c r="E9637" s="1">
        <f>COUNTIF($B9637:$D9637,E$1)</f>
        <v>1</v>
      </c>
      <c r="F9637" s="1">
        <f>COUNTIF($B9637:$D9637,F$1)</f>
        <v>0</v>
      </c>
      <c r="G9637" s="1">
        <f>COUNTIF($B9637:$D9637,G$1)</f>
        <v>0</v>
      </c>
      <c r="H9637" s="1">
        <f t="shared" si="150"/>
        <v>0</v>
      </c>
      <c r="I9637" s="1">
        <f>COUNTIF($B9637:$D9637,I$1)</f>
        <v>0</v>
      </c>
      <c r="J9637" s="1">
        <f>COUNTIF($B9637:$D9637,J$1)</f>
        <v>0</v>
      </c>
      <c r="K9637" s="2">
        <f>SUM(E9637:J9637)</f>
        <v>1</v>
      </c>
    </row>
    <row r="9638" spans="1:11" hidden="1" x14ac:dyDescent="0.25">
      <c r="A9638" t="s">
        <v>11216</v>
      </c>
      <c r="B9638" t="str">
        <f>MID($A9638,B$1,1)</f>
        <v>l</v>
      </c>
      <c r="C9638" t="str">
        <f>MID($A9638,C$1,1)</f>
        <v>c</v>
      </c>
      <c r="D9638" t="str">
        <f>MID($A9638,D$1,1)</f>
        <v>e</v>
      </c>
      <c r="E9638" s="1">
        <f>COUNTIF($B9638:$D9638,E$1)</f>
        <v>0</v>
      </c>
      <c r="F9638" s="1">
        <f>COUNTIF($B9638:$D9638,F$1)</f>
        <v>1</v>
      </c>
      <c r="G9638" s="1">
        <f>COUNTIF($B9638:$D9638,G$1)</f>
        <v>0</v>
      </c>
      <c r="H9638" s="1">
        <f t="shared" si="150"/>
        <v>0</v>
      </c>
      <c r="I9638" s="1">
        <f>COUNTIF($B9638:$D9638,I$1)</f>
        <v>0</v>
      </c>
      <c r="J9638" s="1">
        <f>COUNTIF($B9638:$D9638,J$1)</f>
        <v>0</v>
      </c>
      <c r="K9638" s="2">
        <f>SUM(E9638:J9638)</f>
        <v>1</v>
      </c>
    </row>
    <row r="9639" spans="1:11" hidden="1" x14ac:dyDescent="0.25">
      <c r="A9639" t="s">
        <v>11299</v>
      </c>
      <c r="B9639" t="str">
        <f>MID($A9639,B$1,1)</f>
        <v>l</v>
      </c>
      <c r="C9639" t="str">
        <f>MID($A9639,C$1,1)</f>
        <v>c</v>
      </c>
      <c r="D9639" t="str">
        <f>MID($A9639,D$1,1)</f>
        <v>e</v>
      </c>
      <c r="E9639" s="1">
        <f>COUNTIF($B9639:$D9639,E$1)</f>
        <v>0</v>
      </c>
      <c r="F9639" s="1">
        <f>COUNTIF($B9639:$D9639,F$1)</f>
        <v>1</v>
      </c>
      <c r="G9639" s="1">
        <f>COUNTIF($B9639:$D9639,G$1)</f>
        <v>0</v>
      </c>
      <c r="H9639" s="1">
        <f t="shared" si="150"/>
        <v>0</v>
      </c>
      <c r="I9639" s="1">
        <f>COUNTIF($B9639:$D9639,I$1)</f>
        <v>0</v>
      </c>
      <c r="J9639" s="1">
        <f>COUNTIF($B9639:$D9639,J$1)</f>
        <v>0</v>
      </c>
      <c r="K9639" s="2">
        <f>SUM(E9639:J9639)</f>
        <v>1</v>
      </c>
    </row>
    <row r="9640" spans="1:11" hidden="1" x14ac:dyDescent="0.25">
      <c r="A9640" t="s">
        <v>11301</v>
      </c>
      <c r="B9640" t="str">
        <f>MID($A9640,B$1,1)</f>
        <v>l</v>
      </c>
      <c r="C9640" t="str">
        <f>MID($A9640,C$1,1)</f>
        <v>c</v>
      </c>
      <c r="D9640" t="str">
        <f>MID($A9640,D$1,1)</f>
        <v>e</v>
      </c>
      <c r="E9640" s="1">
        <f>COUNTIF($B9640:$D9640,E$1)</f>
        <v>0</v>
      </c>
      <c r="F9640" s="1">
        <f>COUNTIF($B9640:$D9640,F$1)</f>
        <v>1</v>
      </c>
      <c r="G9640" s="1">
        <f>COUNTIF($B9640:$D9640,G$1)</f>
        <v>0</v>
      </c>
      <c r="H9640" s="1">
        <f t="shared" si="150"/>
        <v>0</v>
      </c>
      <c r="I9640" s="1">
        <f>COUNTIF($B9640:$D9640,I$1)</f>
        <v>0</v>
      </c>
      <c r="J9640" s="1">
        <f>COUNTIF($B9640:$D9640,J$1)</f>
        <v>0</v>
      </c>
      <c r="K9640" s="2">
        <f>SUM(E9640:J9640)</f>
        <v>1</v>
      </c>
    </row>
    <row r="9641" spans="1:11" hidden="1" x14ac:dyDescent="0.25">
      <c r="A9641" t="s">
        <v>11305</v>
      </c>
      <c r="B9641" t="str">
        <f>MID($A9641,B$1,1)</f>
        <v>l</v>
      </c>
      <c r="C9641" t="str">
        <f>MID($A9641,C$1,1)</f>
        <v>c</v>
      </c>
      <c r="D9641" t="str">
        <f>MID($A9641,D$1,1)</f>
        <v>e</v>
      </c>
      <c r="E9641" s="1">
        <f>COUNTIF($B9641:$D9641,E$1)</f>
        <v>0</v>
      </c>
      <c r="F9641" s="1">
        <f>COUNTIF($B9641:$D9641,F$1)</f>
        <v>1</v>
      </c>
      <c r="G9641" s="1">
        <f>COUNTIF($B9641:$D9641,G$1)</f>
        <v>0</v>
      </c>
      <c r="H9641" s="1">
        <f t="shared" si="150"/>
        <v>0</v>
      </c>
      <c r="I9641" s="1">
        <f>COUNTIF($B9641:$D9641,I$1)</f>
        <v>0</v>
      </c>
      <c r="J9641" s="1">
        <f>COUNTIF($B9641:$D9641,J$1)</f>
        <v>0</v>
      </c>
      <c r="K9641" s="2">
        <f>SUM(E9641:J9641)</f>
        <v>1</v>
      </c>
    </row>
    <row r="9642" spans="1:11" hidden="1" x14ac:dyDescent="0.25">
      <c r="A9642" t="s">
        <v>11970</v>
      </c>
      <c r="B9642" t="str">
        <f>MID($A9642,B$1,1)</f>
        <v>l</v>
      </c>
      <c r="C9642" t="str">
        <f>MID($A9642,C$1,1)</f>
        <v>c</v>
      </c>
      <c r="D9642" t="str">
        <f>MID($A9642,D$1,1)</f>
        <v>n</v>
      </c>
      <c r="E9642" s="1">
        <f>COUNTIF($B9642:$D9642,E$1)</f>
        <v>0</v>
      </c>
      <c r="F9642" s="1">
        <f>COUNTIF($B9642:$D9642,F$1)</f>
        <v>0</v>
      </c>
      <c r="G9642" s="1">
        <f>COUNTIF($B9642:$D9642,G$1)</f>
        <v>0</v>
      </c>
      <c r="H9642" s="1">
        <f t="shared" si="150"/>
        <v>0</v>
      </c>
      <c r="I9642" s="1">
        <f>COUNTIF($B9642:$D9642,I$1)</f>
        <v>0</v>
      </c>
      <c r="J9642" s="1">
        <f>COUNTIF($B9642:$D9642,J$1)</f>
        <v>0</v>
      </c>
      <c r="K9642" s="2">
        <f>SUM(E9642:J9642)</f>
        <v>0</v>
      </c>
    </row>
    <row r="9643" spans="1:11" hidden="1" x14ac:dyDescent="0.25">
      <c r="A9643" t="s">
        <v>5679</v>
      </c>
      <c r="B9643" t="str">
        <f>MID($A9643,B$1,1)</f>
        <v>l</v>
      </c>
      <c r="C9643" t="str">
        <f>MID($A9643,C$1,1)</f>
        <v>g</v>
      </c>
      <c r="D9643" t="str">
        <f>MID($A9643,D$1,1)</f>
        <v>l</v>
      </c>
      <c r="E9643" s="1">
        <f>COUNTIF($B9643:$D9643,E$1)</f>
        <v>0</v>
      </c>
      <c r="F9643" s="1">
        <f>COUNTIF($B9643:$D9643,F$1)</f>
        <v>0</v>
      </c>
      <c r="G9643" s="1">
        <f>COUNTIF($B9643:$D9643,G$1)</f>
        <v>0</v>
      </c>
      <c r="H9643" s="1">
        <f t="shared" si="150"/>
        <v>0</v>
      </c>
      <c r="I9643" s="1">
        <f>COUNTIF($B9643:$D9643,I$1)</f>
        <v>0</v>
      </c>
      <c r="J9643" s="1">
        <f>COUNTIF($B9643:$D9643,J$1)</f>
        <v>0</v>
      </c>
      <c r="K9643" s="2">
        <f>SUM(E9643:J9643)</f>
        <v>0</v>
      </c>
    </row>
    <row r="9644" spans="1:11" hidden="1" x14ac:dyDescent="0.25">
      <c r="A9644" t="s">
        <v>6541</v>
      </c>
      <c r="B9644" t="str">
        <f>MID($A9644,B$1,1)</f>
        <v>l</v>
      </c>
      <c r="C9644" t="str">
        <f>MID($A9644,C$1,1)</f>
        <v>g</v>
      </c>
      <c r="D9644" t="str">
        <f>MID($A9644,D$1,1)</f>
        <v>t</v>
      </c>
      <c r="E9644" s="1">
        <f>COUNTIF($B9644:$D9644,E$1)</f>
        <v>0</v>
      </c>
      <c r="F9644" s="1">
        <f>COUNTIF($B9644:$D9644,F$1)</f>
        <v>0</v>
      </c>
      <c r="G9644" s="1">
        <f>COUNTIF($B9644:$D9644,G$1)</f>
        <v>0</v>
      </c>
      <c r="H9644" s="1">
        <f t="shared" si="150"/>
        <v>0</v>
      </c>
      <c r="I9644" s="1">
        <f>COUNTIF($B9644:$D9644,I$1)</f>
        <v>0</v>
      </c>
      <c r="J9644" s="1">
        <f>COUNTIF($B9644:$D9644,J$1)</f>
        <v>0</v>
      </c>
      <c r="K9644" s="2">
        <f>SUM(E9644:J9644)</f>
        <v>0</v>
      </c>
    </row>
    <row r="9645" spans="1:11" hidden="1" x14ac:dyDescent="0.25">
      <c r="A9645" t="s">
        <v>6564</v>
      </c>
      <c r="B9645" t="str">
        <f>MID($A9645,B$1,1)</f>
        <v>l</v>
      </c>
      <c r="C9645" t="str">
        <f>MID($A9645,C$1,1)</f>
        <v>g</v>
      </c>
      <c r="D9645" t="str">
        <f>MID($A9645,D$1,1)</f>
        <v>t</v>
      </c>
      <c r="E9645" s="1">
        <f>COUNTIF($B9645:$D9645,E$1)</f>
        <v>0</v>
      </c>
      <c r="F9645" s="1">
        <f>COUNTIF($B9645:$D9645,F$1)</f>
        <v>0</v>
      </c>
      <c r="G9645" s="1">
        <f>COUNTIF($B9645:$D9645,G$1)</f>
        <v>0</v>
      </c>
      <c r="H9645" s="1">
        <f t="shared" si="150"/>
        <v>0</v>
      </c>
      <c r="I9645" s="1">
        <f>COUNTIF($B9645:$D9645,I$1)</f>
        <v>0</v>
      </c>
      <c r="J9645" s="1">
        <f>COUNTIF($B9645:$D9645,J$1)</f>
        <v>0</v>
      </c>
      <c r="K9645" s="2">
        <f>SUM(E9645:J9645)</f>
        <v>0</v>
      </c>
    </row>
    <row r="9646" spans="1:11" hidden="1" x14ac:dyDescent="0.25">
      <c r="A9646" t="s">
        <v>6577</v>
      </c>
      <c r="B9646" t="str">
        <f>MID($A9646,B$1,1)</f>
        <v>l</v>
      </c>
      <c r="C9646" t="str">
        <f>MID($A9646,C$1,1)</f>
        <v>g</v>
      </c>
      <c r="D9646" t="str">
        <f>MID($A9646,D$1,1)</f>
        <v>u</v>
      </c>
      <c r="E9646" s="1">
        <f>COUNTIF($B9646:$D9646,E$1)</f>
        <v>0</v>
      </c>
      <c r="F9646" s="1">
        <f>COUNTIF($B9646:$D9646,F$1)</f>
        <v>0</v>
      </c>
      <c r="G9646" s="1">
        <f>COUNTIF($B9646:$D9646,G$1)</f>
        <v>0</v>
      </c>
      <c r="H9646" s="1">
        <f t="shared" si="150"/>
        <v>0</v>
      </c>
      <c r="I9646" s="1">
        <f>COUNTIF($B9646:$D9646,I$1)</f>
        <v>1</v>
      </c>
      <c r="J9646" s="1">
        <f>COUNTIF($B9646:$D9646,J$1)</f>
        <v>0</v>
      </c>
      <c r="K9646" s="2">
        <f>SUM(E9646:J9646)</f>
        <v>1</v>
      </c>
    </row>
    <row r="9647" spans="1:11" hidden="1" x14ac:dyDescent="0.25">
      <c r="A9647" t="s">
        <v>13364</v>
      </c>
      <c r="B9647" t="str">
        <f>MID($A9647,B$1,1)</f>
        <v>l</v>
      </c>
      <c r="C9647" t="str">
        <f>MID($A9647,C$1,1)</f>
        <v>g</v>
      </c>
      <c r="D9647" t="str">
        <f>MID($A9647,D$1,1)</f>
        <v>r</v>
      </c>
      <c r="E9647" s="1">
        <f>COUNTIF($B9647:$D9647,E$1)</f>
        <v>0</v>
      </c>
      <c r="F9647" s="1">
        <f>COUNTIF($B9647:$D9647,F$1)</f>
        <v>0</v>
      </c>
      <c r="G9647" s="1">
        <f>COUNTIF($B9647:$D9647,G$1)</f>
        <v>0</v>
      </c>
      <c r="H9647" s="1">
        <f t="shared" si="150"/>
        <v>0</v>
      </c>
      <c r="I9647" s="1">
        <f>COUNTIF($B9647:$D9647,I$1)</f>
        <v>0</v>
      </c>
      <c r="J9647" s="1">
        <f>COUNTIF($B9647:$D9647,J$1)</f>
        <v>0</v>
      </c>
      <c r="K9647" s="2">
        <f>SUM(E9647:J9647)</f>
        <v>0</v>
      </c>
    </row>
    <row r="9648" spans="1:11" hidden="1" x14ac:dyDescent="0.25">
      <c r="A9648" t="s">
        <v>13793</v>
      </c>
      <c r="B9648" t="str">
        <f>MID($A9648,B$1,1)</f>
        <v>l</v>
      </c>
      <c r="C9648" t="str">
        <f>MID($A9648,C$1,1)</f>
        <v>g</v>
      </c>
      <c r="D9648" t="str">
        <f>MID($A9648,D$1,1)</f>
        <v>r</v>
      </c>
      <c r="E9648" s="1">
        <f>COUNTIF($B9648:$D9648,E$1)</f>
        <v>0</v>
      </c>
      <c r="F9648" s="1">
        <f>COUNTIF($B9648:$D9648,F$1)</f>
        <v>0</v>
      </c>
      <c r="G9648" s="1">
        <f>COUNTIF($B9648:$D9648,G$1)</f>
        <v>0</v>
      </c>
      <c r="H9648" s="1">
        <f t="shared" si="150"/>
        <v>0</v>
      </c>
      <c r="I9648" s="1">
        <f>COUNTIF($B9648:$D9648,I$1)</f>
        <v>0</v>
      </c>
      <c r="J9648" s="1">
        <f>COUNTIF($B9648:$D9648,J$1)</f>
        <v>0</v>
      </c>
      <c r="K9648" s="2">
        <f>SUM(E9648:J9648)</f>
        <v>0</v>
      </c>
    </row>
    <row r="9649" spans="1:11" hidden="1" x14ac:dyDescent="0.25">
      <c r="A9649" t="s">
        <v>15127</v>
      </c>
      <c r="B9649" t="str">
        <f>MID($A9649,B$1,1)</f>
        <v>l</v>
      </c>
      <c r="C9649" t="str">
        <f>MID($A9649,C$1,1)</f>
        <v>g</v>
      </c>
      <c r="D9649" t="str">
        <f>MID($A9649,D$1,1)</f>
        <v>i</v>
      </c>
      <c r="E9649" s="1">
        <f>COUNTIF($B9649:$D9649,E$1)</f>
        <v>0</v>
      </c>
      <c r="F9649" s="1">
        <f>COUNTIF($B9649:$D9649,F$1)</f>
        <v>0</v>
      </c>
      <c r="G9649" s="1">
        <f>COUNTIF($B9649:$D9649,G$1)</f>
        <v>1</v>
      </c>
      <c r="H9649" s="1">
        <f t="shared" si="150"/>
        <v>0</v>
      </c>
      <c r="I9649" s="1">
        <f>COUNTIF($B9649:$D9649,I$1)</f>
        <v>0</v>
      </c>
      <c r="J9649" s="1">
        <f>COUNTIF($B9649:$D9649,J$1)</f>
        <v>0</v>
      </c>
      <c r="K9649" s="2">
        <f>SUM(E9649:J9649)</f>
        <v>1</v>
      </c>
    </row>
    <row r="9650" spans="1:11" hidden="1" x14ac:dyDescent="0.25">
      <c r="A9650" t="s">
        <v>13690</v>
      </c>
      <c r="B9650" t="str">
        <f>MID($A9650,B$1,1)</f>
        <v>l</v>
      </c>
      <c r="C9650" t="str">
        <f>MID($A9650,C$1,1)</f>
        <v>g</v>
      </c>
      <c r="D9650" t="str">
        <f>MID($A9650,D$1,1)</f>
        <v>n</v>
      </c>
      <c r="E9650" s="1">
        <f>COUNTIF($B9650:$D9650,E$1)</f>
        <v>0</v>
      </c>
      <c r="F9650" s="1">
        <f>COUNTIF($B9650:$D9650,F$1)</f>
        <v>0</v>
      </c>
      <c r="G9650" s="1">
        <f>COUNTIF($B9650:$D9650,G$1)</f>
        <v>0</v>
      </c>
      <c r="H9650" s="1">
        <f t="shared" si="150"/>
        <v>0</v>
      </c>
      <c r="I9650" s="1">
        <f>COUNTIF($B9650:$D9650,I$1)</f>
        <v>0</v>
      </c>
      <c r="J9650" s="1">
        <f>COUNTIF($B9650:$D9650,J$1)</f>
        <v>0</v>
      </c>
      <c r="K9650" s="2">
        <f>SUM(E9650:J9650)</f>
        <v>0</v>
      </c>
    </row>
    <row r="9651" spans="1:11" hidden="1" x14ac:dyDescent="0.25">
      <c r="A9651" t="s">
        <v>15182</v>
      </c>
      <c r="B9651" t="str">
        <f>MID($A9651,B$1,1)</f>
        <v>l</v>
      </c>
      <c r="C9651" t="str">
        <f>MID($A9651,C$1,1)</f>
        <v>g</v>
      </c>
      <c r="D9651" t="str">
        <f>MID($A9651,D$1,1)</f>
        <v>o</v>
      </c>
      <c r="E9651" s="1">
        <f>COUNTIF($B9651:$D9651,E$1)</f>
        <v>0</v>
      </c>
      <c r="F9651" s="1">
        <f>COUNTIF($B9651:$D9651,F$1)</f>
        <v>0</v>
      </c>
      <c r="G9651" s="1">
        <f>COUNTIF($B9651:$D9651,G$1)</f>
        <v>0</v>
      </c>
      <c r="H9651" s="1">
        <f t="shared" si="150"/>
        <v>1</v>
      </c>
      <c r="I9651" s="1">
        <f>COUNTIF($B9651:$D9651,I$1)</f>
        <v>0</v>
      </c>
      <c r="J9651" s="1">
        <f>COUNTIF($B9651:$D9651,J$1)</f>
        <v>0</v>
      </c>
      <c r="K9651" s="2">
        <f>SUM(E9651:J9651)</f>
        <v>1</v>
      </c>
    </row>
    <row r="9652" spans="1:11" hidden="1" x14ac:dyDescent="0.25">
      <c r="A9652" t="s">
        <v>6401</v>
      </c>
      <c r="B9652" t="str">
        <f>MID($A9652,B$1,1)</f>
        <v>l</v>
      </c>
      <c r="C9652" t="str">
        <f>MID($A9652,C$1,1)</f>
        <v>g</v>
      </c>
      <c r="D9652" t="str">
        <f>MID($A9652,D$1,1)</f>
        <v>a</v>
      </c>
      <c r="E9652" s="1">
        <f>COUNTIF($B9652:$D9652,E$1)</f>
        <v>1</v>
      </c>
      <c r="F9652" s="1">
        <f>COUNTIF($B9652:$D9652,F$1)</f>
        <v>0</v>
      </c>
      <c r="G9652" s="1">
        <f>COUNTIF($B9652:$D9652,G$1)</f>
        <v>0</v>
      </c>
      <c r="H9652" s="1">
        <f t="shared" si="150"/>
        <v>0</v>
      </c>
      <c r="I9652" s="1">
        <f>COUNTIF($B9652:$D9652,I$1)</f>
        <v>0</v>
      </c>
      <c r="J9652" s="1">
        <f>COUNTIF($B9652:$D9652,J$1)</f>
        <v>0</v>
      </c>
      <c r="K9652" s="2">
        <f>SUM(E9652:J9652)</f>
        <v>1</v>
      </c>
    </row>
    <row r="9653" spans="1:11" hidden="1" x14ac:dyDescent="0.25">
      <c r="A9653" t="s">
        <v>6567</v>
      </c>
      <c r="B9653" t="str">
        <f>MID($A9653,B$1,1)</f>
        <v>l</v>
      </c>
      <c r="C9653" t="str">
        <f>MID($A9653,C$1,1)</f>
        <v>g</v>
      </c>
      <c r="D9653" t="str">
        <f>MID($A9653,D$1,1)</f>
        <v>a</v>
      </c>
      <c r="E9653" s="1">
        <f>COUNTIF($B9653:$D9653,E$1)</f>
        <v>1</v>
      </c>
      <c r="F9653" s="1">
        <f>COUNTIF($B9653:$D9653,F$1)</f>
        <v>0</v>
      </c>
      <c r="G9653" s="1">
        <f>COUNTIF($B9653:$D9653,G$1)</f>
        <v>0</v>
      </c>
      <c r="H9653" s="1">
        <f t="shared" si="150"/>
        <v>0</v>
      </c>
      <c r="I9653" s="1">
        <f>COUNTIF($B9653:$D9653,I$1)</f>
        <v>0</v>
      </c>
      <c r="J9653" s="1">
        <f>COUNTIF($B9653:$D9653,J$1)</f>
        <v>0</v>
      </c>
      <c r="K9653" s="2">
        <f>SUM(E9653:J9653)</f>
        <v>1</v>
      </c>
    </row>
    <row r="9654" spans="1:11" hidden="1" x14ac:dyDescent="0.25">
      <c r="A9654" t="s">
        <v>6571</v>
      </c>
      <c r="B9654" t="str">
        <f>MID($A9654,B$1,1)</f>
        <v>l</v>
      </c>
      <c r="C9654" t="str">
        <f>MID($A9654,C$1,1)</f>
        <v>g</v>
      </c>
      <c r="D9654" t="str">
        <f>MID($A9654,D$1,1)</f>
        <v>a</v>
      </c>
      <c r="E9654" s="1">
        <f>COUNTIF($B9654:$D9654,E$1)</f>
        <v>1</v>
      </c>
      <c r="F9654" s="1">
        <f>COUNTIF($B9654:$D9654,F$1)</f>
        <v>0</v>
      </c>
      <c r="G9654" s="1">
        <f>COUNTIF($B9654:$D9654,G$1)</f>
        <v>0</v>
      </c>
      <c r="H9654" s="1">
        <f t="shared" si="150"/>
        <v>0</v>
      </c>
      <c r="I9654" s="1">
        <f>COUNTIF($B9654:$D9654,I$1)</f>
        <v>0</v>
      </c>
      <c r="J9654" s="1">
        <f>COUNTIF($B9654:$D9654,J$1)</f>
        <v>0</v>
      </c>
      <c r="K9654" s="2">
        <f>SUM(E9654:J9654)</f>
        <v>1</v>
      </c>
    </row>
    <row r="9655" spans="1:11" hidden="1" x14ac:dyDescent="0.25">
      <c r="A9655" t="s">
        <v>13368</v>
      </c>
      <c r="B9655" t="str">
        <f>MID($A9655,B$1,1)</f>
        <v>l</v>
      </c>
      <c r="C9655" t="str">
        <f>MID($A9655,C$1,1)</f>
        <v>g</v>
      </c>
      <c r="D9655" t="str">
        <f>MID($A9655,D$1,1)</f>
        <v>e</v>
      </c>
      <c r="E9655" s="1">
        <f>COUNTIF($B9655:$D9655,E$1)</f>
        <v>0</v>
      </c>
      <c r="F9655" s="1">
        <f>COUNTIF($B9655:$D9655,F$1)</f>
        <v>1</v>
      </c>
      <c r="G9655" s="1">
        <f>COUNTIF($B9655:$D9655,G$1)</f>
        <v>0</v>
      </c>
      <c r="H9655" s="1">
        <f t="shared" si="150"/>
        <v>0</v>
      </c>
      <c r="I9655" s="1">
        <f>COUNTIF($B9655:$D9655,I$1)</f>
        <v>0</v>
      </c>
      <c r="J9655" s="1">
        <f>COUNTIF($B9655:$D9655,J$1)</f>
        <v>0</v>
      </c>
      <c r="K9655" s="2">
        <f>SUM(E9655:J9655)</f>
        <v>1</v>
      </c>
    </row>
    <row r="9656" spans="1:11" hidden="1" x14ac:dyDescent="0.25">
      <c r="A9656" t="s">
        <v>13799</v>
      </c>
      <c r="B9656" t="str">
        <f>MID($A9656,B$1,1)</f>
        <v>l</v>
      </c>
      <c r="C9656" t="str">
        <f>MID($A9656,C$1,1)</f>
        <v>g</v>
      </c>
      <c r="D9656" t="str">
        <f>MID($A9656,D$1,1)</f>
        <v>e</v>
      </c>
      <c r="E9656" s="1">
        <f>COUNTIF($B9656:$D9656,E$1)</f>
        <v>0</v>
      </c>
      <c r="F9656" s="1">
        <f>COUNTIF($B9656:$D9656,F$1)</f>
        <v>1</v>
      </c>
      <c r="G9656" s="1">
        <f>COUNTIF($B9656:$D9656,G$1)</f>
        <v>0</v>
      </c>
      <c r="H9656" s="1">
        <f t="shared" si="150"/>
        <v>0</v>
      </c>
      <c r="I9656" s="1">
        <f>COUNTIF($B9656:$D9656,I$1)</f>
        <v>0</v>
      </c>
      <c r="J9656" s="1">
        <f>COUNTIF($B9656:$D9656,J$1)</f>
        <v>0</v>
      </c>
      <c r="K9656" s="2">
        <f>SUM(E9656:J9656)</f>
        <v>1</v>
      </c>
    </row>
    <row r="9657" spans="1:11" hidden="1" x14ac:dyDescent="0.25">
      <c r="A9657" t="s">
        <v>13804</v>
      </c>
      <c r="B9657" t="str">
        <f>MID($A9657,B$1,1)</f>
        <v>l</v>
      </c>
      <c r="C9657" t="str">
        <f>MID($A9657,C$1,1)</f>
        <v>g</v>
      </c>
      <c r="D9657" t="str">
        <f>MID($A9657,D$1,1)</f>
        <v>e</v>
      </c>
      <c r="E9657" s="1">
        <f>COUNTIF($B9657:$D9657,E$1)</f>
        <v>0</v>
      </c>
      <c r="F9657" s="1">
        <f>COUNTIF($B9657:$D9657,F$1)</f>
        <v>1</v>
      </c>
      <c r="G9657" s="1">
        <f>COUNTIF($B9657:$D9657,G$1)</f>
        <v>0</v>
      </c>
      <c r="H9657" s="1">
        <f t="shared" si="150"/>
        <v>0</v>
      </c>
      <c r="I9657" s="1">
        <f>COUNTIF($B9657:$D9657,I$1)</f>
        <v>0</v>
      </c>
      <c r="J9657" s="1">
        <f>COUNTIF($B9657:$D9657,J$1)</f>
        <v>0</v>
      </c>
      <c r="K9657" s="2">
        <f>SUM(E9657:J9657)</f>
        <v>1</v>
      </c>
    </row>
    <row r="9658" spans="1:11" hidden="1" x14ac:dyDescent="0.25">
      <c r="A9658" t="s">
        <v>13808</v>
      </c>
      <c r="B9658" t="str">
        <f>MID($A9658,B$1,1)</f>
        <v>l</v>
      </c>
      <c r="C9658" t="str">
        <f>MID($A9658,C$1,1)</f>
        <v>g</v>
      </c>
      <c r="D9658" t="str">
        <f>MID($A9658,D$1,1)</f>
        <v>e</v>
      </c>
      <c r="E9658" s="1">
        <f>COUNTIF($B9658:$D9658,E$1)</f>
        <v>0</v>
      </c>
      <c r="F9658" s="1">
        <f>COUNTIF($B9658:$D9658,F$1)</f>
        <v>1</v>
      </c>
      <c r="G9658" s="1">
        <f>COUNTIF($B9658:$D9658,G$1)</f>
        <v>0</v>
      </c>
      <c r="H9658" s="1">
        <f t="shared" si="150"/>
        <v>0</v>
      </c>
      <c r="I9658" s="1">
        <f>COUNTIF($B9658:$D9658,I$1)</f>
        <v>0</v>
      </c>
      <c r="J9658" s="1">
        <f>COUNTIF($B9658:$D9658,J$1)</f>
        <v>0</v>
      </c>
      <c r="K9658" s="2">
        <f>SUM(E9658:J9658)</f>
        <v>1</v>
      </c>
    </row>
    <row r="9659" spans="1:11" hidden="1" x14ac:dyDescent="0.25">
      <c r="A9659" t="s">
        <v>13769</v>
      </c>
      <c r="B9659" t="str">
        <f>MID($A9659,B$1,1)</f>
        <v>l</v>
      </c>
      <c r="C9659" t="str">
        <f>MID($A9659,C$1,1)</f>
        <v>g</v>
      </c>
      <c r="D9659" t="str">
        <f>MID($A9659,D$1,1)</f>
        <v>m</v>
      </c>
      <c r="E9659" s="1">
        <f>COUNTIF($B9659:$D9659,E$1)</f>
        <v>0</v>
      </c>
      <c r="F9659" s="1">
        <f>COUNTIF($B9659:$D9659,F$1)</f>
        <v>0</v>
      </c>
      <c r="G9659" s="1">
        <f>COUNTIF($B9659:$D9659,G$1)</f>
        <v>0</v>
      </c>
      <c r="H9659" s="1">
        <f t="shared" si="150"/>
        <v>0</v>
      </c>
      <c r="I9659" s="1">
        <f>COUNTIF($B9659:$D9659,I$1)</f>
        <v>0</v>
      </c>
      <c r="J9659" s="1">
        <f>COUNTIF($B9659:$D9659,J$1)</f>
        <v>0</v>
      </c>
      <c r="K9659" s="2">
        <f>SUM(E9659:J9659)</f>
        <v>0</v>
      </c>
    </row>
    <row r="9660" spans="1:11" hidden="1" x14ac:dyDescent="0.25">
      <c r="A9660" t="s">
        <v>6982</v>
      </c>
      <c r="B9660" t="str">
        <f>MID($A9660,B$1,1)</f>
        <v>l</v>
      </c>
      <c r="C9660" t="str">
        <f>MID($A9660,C$1,1)</f>
        <v>i</v>
      </c>
      <c r="D9660" t="str">
        <f>MID($A9660,D$1,1)</f>
        <v>o</v>
      </c>
      <c r="E9660" s="1">
        <f>COUNTIF($B9660:$D9660,E$1)</f>
        <v>0</v>
      </c>
      <c r="F9660" s="1">
        <f>COUNTIF($B9660:$D9660,F$1)</f>
        <v>0</v>
      </c>
      <c r="G9660" s="1">
        <f>COUNTIF($B9660:$D9660,G$1)</f>
        <v>1</v>
      </c>
      <c r="H9660" s="1">
        <f t="shared" si="150"/>
        <v>1</v>
      </c>
      <c r="I9660" s="1">
        <f>COUNTIF($B9660:$D9660,I$1)</f>
        <v>0</v>
      </c>
      <c r="J9660" s="1">
        <f>COUNTIF($B9660:$D9660,J$1)</f>
        <v>0</v>
      </c>
      <c r="K9660" s="2">
        <f>SUM(E9660:J9660)</f>
        <v>2</v>
      </c>
    </row>
    <row r="9661" spans="1:11" hidden="1" x14ac:dyDescent="0.25">
      <c r="A9661" t="s">
        <v>14351</v>
      </c>
      <c r="B9661" t="str">
        <f>MID($A9661,B$1,1)</f>
        <v>l</v>
      </c>
      <c r="C9661" t="str">
        <f>MID($A9661,C$1,1)</f>
        <v>m</v>
      </c>
      <c r="D9661" t="str">
        <f>MID($A9661,D$1,1)</f>
        <v>e</v>
      </c>
      <c r="E9661" s="1">
        <f>COUNTIF($B9661:$D9661,E$1)</f>
        <v>0</v>
      </c>
      <c r="F9661" s="1">
        <f>COUNTIF($B9661:$D9661,F$1)</f>
        <v>1</v>
      </c>
      <c r="G9661" s="1">
        <f>COUNTIF($B9661:$D9661,G$1)</f>
        <v>0</v>
      </c>
      <c r="H9661" s="1">
        <f t="shared" si="150"/>
        <v>0</v>
      </c>
      <c r="I9661" s="1">
        <f>COUNTIF($B9661:$D9661,I$1)</f>
        <v>0</v>
      </c>
      <c r="J9661" s="1">
        <f>COUNTIF($B9661:$D9661,J$1)</f>
        <v>0</v>
      </c>
      <c r="K9661" s="2">
        <f>SUM(E9661:J9661)</f>
        <v>1</v>
      </c>
    </row>
    <row r="9662" spans="1:11" hidden="1" x14ac:dyDescent="0.25">
      <c r="A9662" t="s">
        <v>14366</v>
      </c>
      <c r="B9662" t="str">
        <f>MID($A9662,B$1,1)</f>
        <v>l</v>
      </c>
      <c r="C9662" t="str">
        <f>MID($A9662,C$1,1)</f>
        <v>m</v>
      </c>
      <c r="D9662" t="str">
        <f>MID($A9662,D$1,1)</f>
        <v>r</v>
      </c>
      <c r="E9662" s="1">
        <f>COUNTIF($B9662:$D9662,E$1)</f>
        <v>0</v>
      </c>
      <c r="F9662" s="1">
        <f>COUNTIF($B9662:$D9662,F$1)</f>
        <v>0</v>
      </c>
      <c r="G9662" s="1">
        <f>COUNTIF($B9662:$D9662,G$1)</f>
        <v>0</v>
      </c>
      <c r="H9662" s="1">
        <f t="shared" si="150"/>
        <v>0</v>
      </c>
      <c r="I9662" s="1">
        <f>COUNTIF($B9662:$D9662,I$1)</f>
        <v>0</v>
      </c>
      <c r="J9662" s="1">
        <f>COUNTIF($B9662:$D9662,J$1)</f>
        <v>0</v>
      </c>
      <c r="K9662" s="2">
        <f>SUM(E9662:J9662)</f>
        <v>0</v>
      </c>
    </row>
    <row r="9663" spans="1:11" hidden="1" x14ac:dyDescent="0.25">
      <c r="A9663" t="s">
        <v>16423</v>
      </c>
      <c r="B9663" t="str">
        <f>MID($A9663,B$1,1)</f>
        <v>l</v>
      </c>
      <c r="C9663" t="str">
        <f>MID($A9663,C$1,1)</f>
        <v>m</v>
      </c>
      <c r="D9663" t="str">
        <f>MID($A9663,D$1,1)</f>
        <v>r</v>
      </c>
      <c r="E9663" s="1">
        <f>COUNTIF($B9663:$D9663,E$1)</f>
        <v>0</v>
      </c>
      <c r="F9663" s="1">
        <f>COUNTIF($B9663:$D9663,F$1)</f>
        <v>0</v>
      </c>
      <c r="G9663" s="1">
        <f>COUNTIF($B9663:$D9663,G$1)</f>
        <v>0</v>
      </c>
      <c r="H9663" s="1">
        <f t="shared" si="150"/>
        <v>0</v>
      </c>
      <c r="I9663" s="1">
        <f>COUNTIF($B9663:$D9663,I$1)</f>
        <v>0</v>
      </c>
      <c r="J9663" s="1">
        <f>COUNTIF($B9663:$D9663,J$1)</f>
        <v>0</v>
      </c>
      <c r="K9663" s="2">
        <f>SUM(E9663:J9663)</f>
        <v>0</v>
      </c>
    </row>
    <row r="9664" spans="1:11" hidden="1" x14ac:dyDescent="0.25">
      <c r="A9664" t="s">
        <v>12887</v>
      </c>
      <c r="B9664" t="str">
        <f>MID($A9664,B$1,1)</f>
        <v>l</v>
      </c>
      <c r="C9664" t="str">
        <f>MID($A9664,C$1,1)</f>
        <v>n</v>
      </c>
      <c r="D9664" t="str">
        <f>MID($A9664,D$1,1)</f>
        <v>i</v>
      </c>
      <c r="E9664" s="1">
        <f>COUNTIF($B9664:$D9664,E$1)</f>
        <v>0</v>
      </c>
      <c r="F9664" s="1">
        <f>COUNTIF($B9664:$D9664,F$1)</f>
        <v>0</v>
      </c>
      <c r="G9664" s="1">
        <f>COUNTIF($B9664:$D9664,G$1)</f>
        <v>1</v>
      </c>
      <c r="H9664" s="1">
        <f t="shared" si="150"/>
        <v>0</v>
      </c>
      <c r="I9664" s="1">
        <f>COUNTIF($B9664:$D9664,I$1)</f>
        <v>0</v>
      </c>
      <c r="J9664" s="1">
        <f>COUNTIF($B9664:$D9664,J$1)</f>
        <v>0</v>
      </c>
      <c r="K9664" s="2">
        <f>SUM(E9664:J9664)</f>
        <v>1</v>
      </c>
    </row>
    <row r="9665" spans="1:11" hidden="1" x14ac:dyDescent="0.25">
      <c r="A9665" t="s">
        <v>14385</v>
      </c>
      <c r="B9665" t="str">
        <f>MID($A9665,B$1,1)</f>
        <v>l</v>
      </c>
      <c r="C9665" t="str">
        <f>MID($A9665,C$1,1)</f>
        <v>n</v>
      </c>
      <c r="D9665" t="str">
        <f>MID($A9665,D$1,1)</f>
        <v>e</v>
      </c>
      <c r="E9665" s="1">
        <f>COUNTIF($B9665:$D9665,E$1)</f>
        <v>0</v>
      </c>
      <c r="F9665" s="1">
        <f>COUNTIF($B9665:$D9665,F$1)</f>
        <v>1</v>
      </c>
      <c r="G9665" s="1">
        <f>COUNTIF($B9665:$D9665,G$1)</f>
        <v>0</v>
      </c>
      <c r="H9665" s="1">
        <f t="shared" si="150"/>
        <v>0</v>
      </c>
      <c r="I9665" s="1">
        <f>COUNTIF($B9665:$D9665,I$1)</f>
        <v>0</v>
      </c>
      <c r="J9665" s="1">
        <f>COUNTIF($B9665:$D9665,J$1)</f>
        <v>0</v>
      </c>
      <c r="K9665" s="2">
        <f>SUM(E9665:J9665)</f>
        <v>1</v>
      </c>
    </row>
    <row r="9666" spans="1:11" hidden="1" x14ac:dyDescent="0.25">
      <c r="A9666" t="s">
        <v>15699</v>
      </c>
      <c r="B9666" t="str">
        <f>MID($A9666,B$1,1)</f>
        <v>l</v>
      </c>
      <c r="C9666" t="str">
        <f>MID($A9666,C$1,1)</f>
        <v>n</v>
      </c>
      <c r="D9666" t="str">
        <f>MID($A9666,D$1,1)</f>
        <v>i</v>
      </c>
      <c r="E9666" s="1">
        <f>COUNTIF($B9666:$D9666,E$1)</f>
        <v>0</v>
      </c>
      <c r="F9666" s="1">
        <f>COUNTIF($B9666:$D9666,F$1)</f>
        <v>0</v>
      </c>
      <c r="G9666" s="1">
        <f>COUNTIF($B9666:$D9666,G$1)</f>
        <v>1</v>
      </c>
      <c r="H9666" s="1">
        <f t="shared" si="150"/>
        <v>0</v>
      </c>
      <c r="I9666" s="1">
        <f>COUNTIF($B9666:$D9666,I$1)</f>
        <v>0</v>
      </c>
      <c r="J9666" s="1">
        <f>COUNTIF($B9666:$D9666,J$1)</f>
        <v>0</v>
      </c>
      <c r="K9666" s="2">
        <f>SUM(E9666:J9666)</f>
        <v>1</v>
      </c>
    </row>
    <row r="9667" spans="1:11" hidden="1" x14ac:dyDescent="0.25">
      <c r="A9667" t="s">
        <v>16440</v>
      </c>
      <c r="B9667" t="str">
        <f>MID($A9667,B$1,1)</f>
        <v>l</v>
      </c>
      <c r="C9667" t="str">
        <f>MID($A9667,C$1,1)</f>
        <v>n</v>
      </c>
      <c r="D9667" t="str">
        <f>MID($A9667,D$1,1)</f>
        <v>o</v>
      </c>
      <c r="E9667" s="1">
        <f>COUNTIF($B9667:$D9667,E$1)</f>
        <v>0</v>
      </c>
      <c r="F9667" s="1">
        <f>COUNTIF($B9667:$D9667,F$1)</f>
        <v>0</v>
      </c>
      <c r="G9667" s="1">
        <f>COUNTIF($B9667:$D9667,G$1)</f>
        <v>0</v>
      </c>
      <c r="H9667" s="1">
        <f t="shared" ref="H9667:H9730" si="151">COUNTIF($B9667:$D9667,H$1)</f>
        <v>1</v>
      </c>
      <c r="I9667" s="1">
        <f>COUNTIF($B9667:$D9667,I$1)</f>
        <v>0</v>
      </c>
      <c r="J9667" s="1">
        <f>COUNTIF($B9667:$D9667,J$1)</f>
        <v>0</v>
      </c>
      <c r="K9667" s="2">
        <f>SUM(E9667:J9667)</f>
        <v>1</v>
      </c>
    </row>
    <row r="9668" spans="1:11" hidden="1" x14ac:dyDescent="0.25">
      <c r="A9668" t="s">
        <v>14378</v>
      </c>
      <c r="B9668" t="str">
        <f>MID($A9668,B$1,1)</f>
        <v>l</v>
      </c>
      <c r="C9668" t="str">
        <f>MID($A9668,C$1,1)</f>
        <v>o</v>
      </c>
      <c r="D9668" t="str">
        <f>MID($A9668,D$1,1)</f>
        <v>e</v>
      </c>
      <c r="E9668" s="1">
        <f>COUNTIF($B9668:$D9668,E$1)</f>
        <v>0</v>
      </c>
      <c r="F9668" s="1">
        <f>COUNTIF($B9668:$D9668,F$1)</f>
        <v>1</v>
      </c>
      <c r="G9668" s="1">
        <f>COUNTIF($B9668:$D9668,G$1)</f>
        <v>0</v>
      </c>
      <c r="H9668" s="1">
        <f t="shared" si="151"/>
        <v>1</v>
      </c>
      <c r="I9668" s="1">
        <f>COUNTIF($B9668:$D9668,I$1)</f>
        <v>0</v>
      </c>
      <c r="J9668" s="1">
        <f>COUNTIF($B9668:$D9668,J$1)</f>
        <v>0</v>
      </c>
      <c r="K9668" s="2">
        <f>SUM(E9668:J9668)</f>
        <v>2</v>
      </c>
    </row>
    <row r="9669" spans="1:11" hidden="1" x14ac:dyDescent="0.25">
      <c r="A9669" t="s">
        <v>15696</v>
      </c>
      <c r="B9669" t="str">
        <f>MID($A9669,B$1,1)</f>
        <v>l</v>
      </c>
      <c r="C9669" t="str">
        <f>MID($A9669,C$1,1)</f>
        <v>o</v>
      </c>
      <c r="D9669" t="str">
        <f>MID($A9669,D$1,1)</f>
        <v>i</v>
      </c>
      <c r="E9669" s="1">
        <f>COUNTIF($B9669:$D9669,E$1)</f>
        <v>0</v>
      </c>
      <c r="F9669" s="1">
        <f>COUNTIF($B9669:$D9669,F$1)</f>
        <v>0</v>
      </c>
      <c r="G9669" s="1">
        <f>COUNTIF($B9669:$D9669,G$1)</f>
        <v>1</v>
      </c>
      <c r="H9669" s="1">
        <f t="shared" si="151"/>
        <v>1</v>
      </c>
      <c r="I9669" s="1">
        <f>COUNTIF($B9669:$D9669,I$1)</f>
        <v>0</v>
      </c>
      <c r="J9669" s="1">
        <f>COUNTIF($B9669:$D9669,J$1)</f>
        <v>0</v>
      </c>
      <c r="K9669" s="2">
        <f>SUM(E9669:J9669)</f>
        <v>2</v>
      </c>
    </row>
    <row r="9670" spans="1:11" hidden="1" x14ac:dyDescent="0.25">
      <c r="A9670" t="s">
        <v>14424</v>
      </c>
      <c r="B9670" t="str">
        <f>MID($A9670,B$1,1)</f>
        <v>l</v>
      </c>
      <c r="C9670" t="str">
        <f>MID($A9670,C$1,1)</f>
        <v>p</v>
      </c>
      <c r="D9670" t="str">
        <f>MID($A9670,D$1,1)</f>
        <v>e</v>
      </c>
      <c r="E9670" s="1">
        <f>COUNTIF($B9670:$D9670,E$1)</f>
        <v>0</v>
      </c>
      <c r="F9670" s="1">
        <f>COUNTIF($B9670:$D9670,F$1)</f>
        <v>1</v>
      </c>
      <c r="G9670" s="1">
        <f>COUNTIF($B9670:$D9670,G$1)</f>
        <v>0</v>
      </c>
      <c r="H9670" s="1">
        <f t="shared" si="151"/>
        <v>0</v>
      </c>
      <c r="I9670" s="1">
        <f>COUNTIF($B9670:$D9670,I$1)</f>
        <v>0</v>
      </c>
      <c r="J9670" s="1">
        <f>COUNTIF($B9670:$D9670,J$1)</f>
        <v>0</v>
      </c>
      <c r="K9670" s="2">
        <f>SUM(E9670:J9670)</f>
        <v>1</v>
      </c>
    </row>
    <row r="9671" spans="1:11" hidden="1" x14ac:dyDescent="0.25">
      <c r="A9671" t="s">
        <v>14434</v>
      </c>
      <c r="B9671" t="str">
        <f>MID($A9671,B$1,1)</f>
        <v>l</v>
      </c>
      <c r="C9671" t="str">
        <f>MID($A9671,C$1,1)</f>
        <v>p</v>
      </c>
      <c r="D9671" t="str">
        <f>MID($A9671,D$1,1)</f>
        <v>e</v>
      </c>
      <c r="E9671" s="1">
        <f>COUNTIF($B9671:$D9671,E$1)</f>
        <v>0</v>
      </c>
      <c r="F9671" s="1">
        <f>COUNTIF($B9671:$D9671,F$1)</f>
        <v>1</v>
      </c>
      <c r="G9671" s="1">
        <f>COUNTIF($B9671:$D9671,G$1)</f>
        <v>0</v>
      </c>
      <c r="H9671" s="1">
        <f t="shared" si="151"/>
        <v>0</v>
      </c>
      <c r="I9671" s="1">
        <f>COUNTIF($B9671:$D9671,I$1)</f>
        <v>0</v>
      </c>
      <c r="J9671" s="1">
        <f>COUNTIF($B9671:$D9671,J$1)</f>
        <v>0</v>
      </c>
      <c r="K9671" s="2">
        <f>SUM(E9671:J9671)</f>
        <v>1</v>
      </c>
    </row>
    <row r="9672" spans="1:11" hidden="1" x14ac:dyDescent="0.25">
      <c r="A9672" t="s">
        <v>15789</v>
      </c>
      <c r="B9672" t="str">
        <f>MID($A9672,B$1,1)</f>
        <v>l</v>
      </c>
      <c r="C9672" t="str">
        <f>MID($A9672,C$1,1)</f>
        <v>p</v>
      </c>
      <c r="D9672" t="str">
        <f>MID($A9672,D$1,1)</f>
        <v>i</v>
      </c>
      <c r="E9672" s="1">
        <f>COUNTIF($B9672:$D9672,E$1)</f>
        <v>0</v>
      </c>
      <c r="F9672" s="1">
        <f>COUNTIF($B9672:$D9672,F$1)</f>
        <v>0</v>
      </c>
      <c r="G9672" s="1">
        <f>COUNTIF($B9672:$D9672,G$1)</f>
        <v>1</v>
      </c>
      <c r="H9672" s="1">
        <f t="shared" si="151"/>
        <v>0</v>
      </c>
      <c r="I9672" s="1">
        <f>COUNTIF($B9672:$D9672,I$1)</f>
        <v>0</v>
      </c>
      <c r="J9672" s="1">
        <f>COUNTIF($B9672:$D9672,J$1)</f>
        <v>0</v>
      </c>
      <c r="K9672" s="2">
        <f>SUM(E9672:J9672)</f>
        <v>1</v>
      </c>
    </row>
    <row r="9673" spans="1:11" hidden="1" x14ac:dyDescent="0.25">
      <c r="A9673" t="s">
        <v>16433</v>
      </c>
      <c r="B9673" t="str">
        <f>MID($A9673,B$1,1)</f>
        <v>l</v>
      </c>
      <c r="C9673" t="str">
        <f>MID($A9673,C$1,1)</f>
        <v>p</v>
      </c>
      <c r="D9673" t="str">
        <f>MID($A9673,D$1,1)</f>
        <v>o</v>
      </c>
      <c r="E9673" s="1">
        <f>COUNTIF($B9673:$D9673,E$1)</f>
        <v>0</v>
      </c>
      <c r="F9673" s="1">
        <f>COUNTIF($B9673:$D9673,F$1)</f>
        <v>0</v>
      </c>
      <c r="G9673" s="1">
        <f>COUNTIF($B9673:$D9673,G$1)</f>
        <v>0</v>
      </c>
      <c r="H9673" s="1">
        <f t="shared" si="151"/>
        <v>1</v>
      </c>
      <c r="I9673" s="1">
        <f>COUNTIF($B9673:$D9673,I$1)</f>
        <v>0</v>
      </c>
      <c r="J9673" s="1">
        <f>COUNTIF($B9673:$D9673,J$1)</f>
        <v>0</v>
      </c>
      <c r="K9673" s="2">
        <f>SUM(E9673:J9673)</f>
        <v>1</v>
      </c>
    </row>
    <row r="9674" spans="1:11" hidden="1" x14ac:dyDescent="0.25">
      <c r="A9674" t="s">
        <v>14343</v>
      </c>
      <c r="B9674" t="str">
        <f>MID($A9674,B$1,1)</f>
        <v>l</v>
      </c>
      <c r="C9674" t="str">
        <f>MID($A9674,C$1,1)</f>
        <v>q</v>
      </c>
      <c r="D9674" t="str">
        <f>MID($A9674,D$1,1)</f>
        <v>e</v>
      </c>
      <c r="E9674" s="1">
        <f>COUNTIF($B9674:$D9674,E$1)</f>
        <v>0</v>
      </c>
      <c r="F9674" s="1">
        <f>COUNTIF($B9674:$D9674,F$1)</f>
        <v>1</v>
      </c>
      <c r="G9674" s="1">
        <f>COUNTIF($B9674:$D9674,G$1)</f>
        <v>0</v>
      </c>
      <c r="H9674" s="1">
        <f t="shared" si="151"/>
        <v>0</v>
      </c>
      <c r="I9674" s="1">
        <f>COUNTIF($B9674:$D9674,I$1)</f>
        <v>0</v>
      </c>
      <c r="J9674" s="1">
        <f>COUNTIF($B9674:$D9674,J$1)</f>
        <v>0</v>
      </c>
      <c r="K9674" s="2">
        <f>SUM(E9674:J9674)</f>
        <v>1</v>
      </c>
    </row>
    <row r="9675" spans="1:11" hidden="1" x14ac:dyDescent="0.25">
      <c r="A9675" t="s">
        <v>11300</v>
      </c>
      <c r="B9675" t="str">
        <f>MID($A9675,B$1,1)</f>
        <v>l</v>
      </c>
      <c r="C9675" t="str">
        <f>MID($A9675,C$1,1)</f>
        <v>r</v>
      </c>
      <c r="D9675" t="str">
        <f>MID($A9675,D$1,1)</f>
        <v>h</v>
      </c>
      <c r="E9675" s="1">
        <f>COUNTIF($B9675:$D9675,E$1)</f>
        <v>0</v>
      </c>
      <c r="F9675" s="1">
        <f>COUNTIF($B9675:$D9675,F$1)</f>
        <v>0</v>
      </c>
      <c r="G9675" s="1">
        <f>COUNTIF($B9675:$D9675,G$1)</f>
        <v>0</v>
      </c>
      <c r="H9675" s="1">
        <f t="shared" si="151"/>
        <v>0</v>
      </c>
      <c r="I9675" s="1">
        <f>COUNTIF($B9675:$D9675,I$1)</f>
        <v>0</v>
      </c>
      <c r="J9675" s="1">
        <f>COUNTIF($B9675:$D9675,J$1)</f>
        <v>0</v>
      </c>
      <c r="K9675" s="2">
        <f>SUM(E9675:J9675)</f>
        <v>0</v>
      </c>
    </row>
    <row r="9676" spans="1:11" hidden="1" x14ac:dyDescent="0.25">
      <c r="A9676" t="s">
        <v>16484</v>
      </c>
      <c r="B9676" t="str">
        <f>MID($A9676,B$1,1)</f>
        <v>l</v>
      </c>
      <c r="C9676" t="str">
        <f>MID($A9676,C$1,1)</f>
        <v>r</v>
      </c>
      <c r="D9676" t="str">
        <f>MID($A9676,D$1,1)</f>
        <v>t</v>
      </c>
      <c r="E9676" s="1">
        <f>COUNTIF($B9676:$D9676,E$1)</f>
        <v>0</v>
      </c>
      <c r="F9676" s="1">
        <f>COUNTIF($B9676:$D9676,F$1)</f>
        <v>0</v>
      </c>
      <c r="G9676" s="1">
        <f>COUNTIF($B9676:$D9676,G$1)</f>
        <v>0</v>
      </c>
      <c r="H9676" s="1">
        <f t="shared" si="151"/>
        <v>0</v>
      </c>
      <c r="I9676" s="1">
        <f>COUNTIF($B9676:$D9676,I$1)</f>
        <v>0</v>
      </c>
      <c r="J9676" s="1">
        <f>COUNTIF($B9676:$D9676,J$1)</f>
        <v>0</v>
      </c>
      <c r="K9676" s="2">
        <f>SUM(E9676:J9676)</f>
        <v>0</v>
      </c>
    </row>
    <row r="9677" spans="1:11" hidden="1" x14ac:dyDescent="0.25">
      <c r="A9677" t="s">
        <v>7033</v>
      </c>
      <c r="B9677" t="str">
        <f>MID($A9677,B$1,1)</f>
        <v>l</v>
      </c>
      <c r="C9677" t="str">
        <f>MID($A9677,C$1,1)</f>
        <v>s</v>
      </c>
      <c r="D9677" t="str">
        <f>MID($A9677,D$1,1)</f>
        <v>i</v>
      </c>
      <c r="E9677" s="1">
        <f>COUNTIF($B9677:$D9677,E$1)</f>
        <v>0</v>
      </c>
      <c r="F9677" s="1">
        <f>COUNTIF($B9677:$D9677,F$1)</f>
        <v>0</v>
      </c>
      <c r="G9677" s="1">
        <f>COUNTIF($B9677:$D9677,G$1)</f>
        <v>1</v>
      </c>
      <c r="H9677" s="1">
        <f t="shared" si="151"/>
        <v>0</v>
      </c>
      <c r="I9677" s="1">
        <f>COUNTIF($B9677:$D9677,I$1)</f>
        <v>0</v>
      </c>
      <c r="J9677" s="1">
        <f>COUNTIF($B9677:$D9677,J$1)</f>
        <v>0</v>
      </c>
      <c r="K9677" s="2">
        <f>SUM(E9677:J9677)</f>
        <v>1</v>
      </c>
    </row>
    <row r="9678" spans="1:11" hidden="1" x14ac:dyDescent="0.25">
      <c r="A9678" t="s">
        <v>7039</v>
      </c>
      <c r="B9678" t="str">
        <f>MID($A9678,B$1,1)</f>
        <v>l</v>
      </c>
      <c r="C9678" t="str">
        <f>MID($A9678,C$1,1)</f>
        <v>s</v>
      </c>
      <c r="D9678" t="str">
        <f>MID($A9678,D$1,1)</f>
        <v>i</v>
      </c>
      <c r="E9678" s="1">
        <f>COUNTIF($B9678:$D9678,E$1)</f>
        <v>0</v>
      </c>
      <c r="F9678" s="1">
        <f>COUNTIF($B9678:$D9678,F$1)</f>
        <v>0</v>
      </c>
      <c r="G9678" s="1">
        <f>COUNTIF($B9678:$D9678,G$1)</f>
        <v>1</v>
      </c>
      <c r="H9678" s="1">
        <f t="shared" si="151"/>
        <v>0</v>
      </c>
      <c r="I9678" s="1">
        <f>COUNTIF($B9678:$D9678,I$1)</f>
        <v>0</v>
      </c>
      <c r="J9678" s="1">
        <f>COUNTIF($B9678:$D9678,J$1)</f>
        <v>0</v>
      </c>
      <c r="K9678" s="2">
        <f>SUM(E9678:J9678)</f>
        <v>1</v>
      </c>
    </row>
    <row r="9679" spans="1:11" hidden="1" x14ac:dyDescent="0.25">
      <c r="A9679" t="s">
        <v>7620</v>
      </c>
      <c r="B9679" t="str">
        <f>MID($A9679,B$1,1)</f>
        <v>l</v>
      </c>
      <c r="C9679" t="str">
        <f>MID($A9679,C$1,1)</f>
        <v>s</v>
      </c>
      <c r="D9679" t="str">
        <f>MID($A9679,D$1,1)</f>
        <v>n</v>
      </c>
      <c r="E9679" s="1">
        <f>COUNTIF($B9679:$D9679,E$1)</f>
        <v>0</v>
      </c>
      <c r="F9679" s="1">
        <f>COUNTIF($B9679:$D9679,F$1)</f>
        <v>0</v>
      </c>
      <c r="G9679" s="1">
        <f>COUNTIF($B9679:$D9679,G$1)</f>
        <v>0</v>
      </c>
      <c r="H9679" s="1">
        <f t="shared" si="151"/>
        <v>0</v>
      </c>
      <c r="I9679" s="1">
        <f>COUNTIF($B9679:$D9679,I$1)</f>
        <v>0</v>
      </c>
      <c r="J9679" s="1">
        <f>COUNTIF($B9679:$D9679,J$1)</f>
        <v>0</v>
      </c>
      <c r="K9679" s="2">
        <f>SUM(E9679:J9679)</f>
        <v>0</v>
      </c>
    </row>
    <row r="9680" spans="1:11" hidden="1" x14ac:dyDescent="0.25">
      <c r="A9680" t="s">
        <v>13446</v>
      </c>
      <c r="B9680" t="str">
        <f>MID($A9680,B$1,1)</f>
        <v>l</v>
      </c>
      <c r="C9680" t="str">
        <f>MID($A9680,C$1,1)</f>
        <v>s</v>
      </c>
      <c r="D9680" t="str">
        <f>MID($A9680,D$1,1)</f>
        <v>e</v>
      </c>
      <c r="E9680" s="1">
        <f>COUNTIF($B9680:$D9680,E$1)</f>
        <v>0</v>
      </c>
      <c r="F9680" s="1">
        <f>COUNTIF($B9680:$D9680,F$1)</f>
        <v>1</v>
      </c>
      <c r="G9680" s="1">
        <f>COUNTIF($B9680:$D9680,G$1)</f>
        <v>0</v>
      </c>
      <c r="H9680" s="1">
        <f t="shared" si="151"/>
        <v>0</v>
      </c>
      <c r="I9680" s="1">
        <f>COUNTIF($B9680:$D9680,I$1)</f>
        <v>0</v>
      </c>
      <c r="J9680" s="1">
        <f>COUNTIF($B9680:$D9680,J$1)</f>
        <v>0</v>
      </c>
      <c r="K9680" s="2">
        <f>SUM(E9680:J9680)</f>
        <v>1</v>
      </c>
    </row>
    <row r="9681" spans="1:11" hidden="1" x14ac:dyDescent="0.25">
      <c r="A9681" t="s">
        <v>14386</v>
      </c>
      <c r="B9681" t="str">
        <f>MID($A9681,B$1,1)</f>
        <v>l</v>
      </c>
      <c r="C9681" t="str">
        <f>MID($A9681,C$1,1)</f>
        <v>s</v>
      </c>
      <c r="D9681" t="str">
        <f>MID($A9681,D$1,1)</f>
        <v>n</v>
      </c>
      <c r="E9681" s="1">
        <f>COUNTIF($B9681:$D9681,E$1)</f>
        <v>0</v>
      </c>
      <c r="F9681" s="1">
        <f>COUNTIF($B9681:$D9681,F$1)</f>
        <v>0</v>
      </c>
      <c r="G9681" s="1">
        <f>COUNTIF($B9681:$D9681,G$1)</f>
        <v>0</v>
      </c>
      <c r="H9681" s="1">
        <f t="shared" si="151"/>
        <v>0</v>
      </c>
      <c r="I9681" s="1">
        <f>COUNTIF($B9681:$D9681,I$1)</f>
        <v>0</v>
      </c>
      <c r="J9681" s="1">
        <f>COUNTIF($B9681:$D9681,J$1)</f>
        <v>0</v>
      </c>
      <c r="K9681" s="2">
        <f>SUM(E9681:J9681)</f>
        <v>0</v>
      </c>
    </row>
    <row r="9682" spans="1:11" hidden="1" x14ac:dyDescent="0.25">
      <c r="A9682" t="s">
        <v>5892</v>
      </c>
      <c r="B9682" t="str">
        <f>MID($A9682,B$1,1)</f>
        <v>l</v>
      </c>
      <c r="C9682" t="str">
        <f>MID($A9682,C$1,1)</f>
        <v>s</v>
      </c>
      <c r="D9682" t="str">
        <f>MID($A9682,D$1,1)</f>
        <v>r</v>
      </c>
      <c r="E9682" s="1">
        <f>COUNTIF($B9682:$D9682,E$1)</f>
        <v>0</v>
      </c>
      <c r="F9682" s="1">
        <f>COUNTIF($B9682:$D9682,F$1)</f>
        <v>0</v>
      </c>
      <c r="G9682" s="1">
        <f>COUNTIF($B9682:$D9682,G$1)</f>
        <v>0</v>
      </c>
      <c r="H9682" s="1">
        <f t="shared" si="151"/>
        <v>0</v>
      </c>
      <c r="I9682" s="1">
        <f>COUNTIF($B9682:$D9682,I$1)</f>
        <v>0</v>
      </c>
      <c r="J9682" s="1">
        <f>COUNTIF($B9682:$D9682,J$1)</f>
        <v>0</v>
      </c>
      <c r="K9682" s="2">
        <f>SUM(E9682:J9682)</f>
        <v>0</v>
      </c>
    </row>
    <row r="9683" spans="1:11" hidden="1" x14ac:dyDescent="0.25">
      <c r="A9683" t="s">
        <v>14050</v>
      </c>
      <c r="B9683" t="str">
        <f>MID($A9683,B$1,1)</f>
        <v>l</v>
      </c>
      <c r="C9683" t="str">
        <f>MID($A9683,C$1,1)</f>
        <v>s</v>
      </c>
      <c r="D9683" t="str">
        <f>MID($A9683,D$1,1)</f>
        <v>e</v>
      </c>
      <c r="E9683" s="1">
        <f>COUNTIF($B9683:$D9683,E$1)</f>
        <v>0</v>
      </c>
      <c r="F9683" s="1">
        <f>COUNTIF($B9683:$D9683,F$1)</f>
        <v>1</v>
      </c>
      <c r="G9683" s="1">
        <f>COUNTIF($B9683:$D9683,G$1)</f>
        <v>0</v>
      </c>
      <c r="H9683" s="1">
        <f t="shared" si="151"/>
        <v>0</v>
      </c>
      <c r="I9683" s="1">
        <f>COUNTIF($B9683:$D9683,I$1)</f>
        <v>0</v>
      </c>
      <c r="J9683" s="1">
        <f>COUNTIF($B9683:$D9683,J$1)</f>
        <v>0</v>
      </c>
      <c r="K9683" s="2">
        <f>SUM(E9683:J9683)</f>
        <v>1</v>
      </c>
    </row>
    <row r="9684" spans="1:11" hidden="1" x14ac:dyDescent="0.25">
      <c r="A9684" t="s">
        <v>6960</v>
      </c>
      <c r="B9684" t="str">
        <f>MID($A9684,B$1,1)</f>
        <v>l</v>
      </c>
      <c r="C9684" t="str">
        <f>MID($A9684,C$1,1)</f>
        <v>s</v>
      </c>
      <c r="D9684" t="str">
        <f>MID($A9684,D$1,1)</f>
        <v>n</v>
      </c>
      <c r="E9684" s="1">
        <f>COUNTIF($B9684:$D9684,E$1)</f>
        <v>0</v>
      </c>
      <c r="F9684" s="1">
        <f>COUNTIF($B9684:$D9684,F$1)</f>
        <v>0</v>
      </c>
      <c r="G9684" s="1">
        <f>COUNTIF($B9684:$D9684,G$1)</f>
        <v>0</v>
      </c>
      <c r="H9684" s="1">
        <f t="shared" si="151"/>
        <v>0</v>
      </c>
      <c r="I9684" s="1">
        <f>COUNTIF($B9684:$D9684,I$1)</f>
        <v>0</v>
      </c>
      <c r="J9684" s="1">
        <f>COUNTIF($B9684:$D9684,J$1)</f>
        <v>0</v>
      </c>
      <c r="K9684" s="2">
        <f>SUM(E9684:J9684)</f>
        <v>0</v>
      </c>
    </row>
    <row r="9685" spans="1:11" hidden="1" x14ac:dyDescent="0.25">
      <c r="A9685" t="s">
        <v>13989</v>
      </c>
      <c r="B9685" t="str">
        <f>MID($A9685,B$1,1)</f>
        <v>l</v>
      </c>
      <c r="C9685" t="str">
        <f>MID($A9685,C$1,1)</f>
        <v>s</v>
      </c>
      <c r="D9685" t="str">
        <f>MID($A9685,D$1,1)</f>
        <v>n</v>
      </c>
      <c r="E9685" s="1">
        <f>COUNTIF($B9685:$D9685,E$1)</f>
        <v>0</v>
      </c>
      <c r="F9685" s="1">
        <f>COUNTIF($B9685:$D9685,F$1)</f>
        <v>0</v>
      </c>
      <c r="G9685" s="1">
        <f>COUNTIF($B9685:$D9685,G$1)</f>
        <v>0</v>
      </c>
      <c r="H9685" s="1">
        <f t="shared" si="151"/>
        <v>0</v>
      </c>
      <c r="I9685" s="1">
        <f>COUNTIF($B9685:$D9685,I$1)</f>
        <v>0</v>
      </c>
      <c r="J9685" s="1">
        <f>COUNTIF($B9685:$D9685,J$1)</f>
        <v>0</v>
      </c>
      <c r="K9685" s="2">
        <f>SUM(E9685:J9685)</f>
        <v>0</v>
      </c>
    </row>
    <row r="9686" spans="1:11" hidden="1" x14ac:dyDescent="0.25">
      <c r="A9686" t="s">
        <v>15705</v>
      </c>
      <c r="B9686" t="str">
        <f>MID($A9686,B$1,1)</f>
        <v>l</v>
      </c>
      <c r="C9686" t="str">
        <f>MID($A9686,C$1,1)</f>
        <v>s</v>
      </c>
      <c r="D9686" t="str">
        <f>MID($A9686,D$1,1)</f>
        <v>o</v>
      </c>
      <c r="E9686" s="1">
        <f>COUNTIF($B9686:$D9686,E$1)</f>
        <v>0</v>
      </c>
      <c r="F9686" s="1">
        <f>COUNTIF($B9686:$D9686,F$1)</f>
        <v>0</v>
      </c>
      <c r="G9686" s="1">
        <f>COUNTIF($B9686:$D9686,G$1)</f>
        <v>0</v>
      </c>
      <c r="H9686" s="1">
        <f t="shared" si="151"/>
        <v>1</v>
      </c>
      <c r="I9686" s="1">
        <f>COUNTIF($B9686:$D9686,I$1)</f>
        <v>0</v>
      </c>
      <c r="J9686" s="1">
        <f>COUNTIF($B9686:$D9686,J$1)</f>
        <v>0</v>
      </c>
      <c r="K9686" s="2">
        <f>SUM(E9686:J9686)</f>
        <v>1</v>
      </c>
    </row>
    <row r="9687" spans="1:11" hidden="1" x14ac:dyDescent="0.25">
      <c r="A9687" t="s">
        <v>16438</v>
      </c>
      <c r="B9687" t="str">
        <f>MID($A9687,B$1,1)</f>
        <v>l</v>
      </c>
      <c r="C9687" t="str">
        <f>MID($A9687,C$1,1)</f>
        <v>s</v>
      </c>
      <c r="D9687" t="str">
        <f>MID($A9687,D$1,1)</f>
        <v>n</v>
      </c>
      <c r="E9687" s="1">
        <f>COUNTIF($B9687:$D9687,E$1)</f>
        <v>0</v>
      </c>
      <c r="F9687" s="1">
        <f>COUNTIF($B9687:$D9687,F$1)</f>
        <v>0</v>
      </c>
      <c r="G9687" s="1">
        <f>COUNTIF($B9687:$D9687,G$1)</f>
        <v>0</v>
      </c>
      <c r="H9687" s="1">
        <f t="shared" si="151"/>
        <v>0</v>
      </c>
      <c r="I9687" s="1">
        <f>COUNTIF($B9687:$D9687,I$1)</f>
        <v>0</v>
      </c>
      <c r="J9687" s="1">
        <f>COUNTIF($B9687:$D9687,J$1)</f>
        <v>0</v>
      </c>
      <c r="K9687" s="2">
        <f>SUM(E9687:J9687)</f>
        <v>0</v>
      </c>
    </row>
    <row r="9688" spans="1:11" hidden="1" x14ac:dyDescent="0.25">
      <c r="A9688" t="s">
        <v>7040</v>
      </c>
      <c r="B9688" t="str">
        <f>MID($A9688,B$1,1)</f>
        <v>l</v>
      </c>
      <c r="C9688" t="str">
        <f>MID($A9688,C$1,1)</f>
        <v>s</v>
      </c>
      <c r="D9688" t="str">
        <f>MID($A9688,D$1,1)</f>
        <v>a</v>
      </c>
      <c r="E9688" s="1">
        <f>COUNTIF($B9688:$D9688,E$1)</f>
        <v>1</v>
      </c>
      <c r="F9688" s="1">
        <f>COUNTIF($B9688:$D9688,F$1)</f>
        <v>0</v>
      </c>
      <c r="G9688" s="1">
        <f>COUNTIF($B9688:$D9688,G$1)</f>
        <v>0</v>
      </c>
      <c r="H9688" s="1">
        <f t="shared" si="151"/>
        <v>0</v>
      </c>
      <c r="I9688" s="1">
        <f>COUNTIF($B9688:$D9688,I$1)</f>
        <v>0</v>
      </c>
      <c r="J9688" s="1">
        <f>COUNTIF($B9688:$D9688,J$1)</f>
        <v>0</v>
      </c>
      <c r="K9688" s="2">
        <f>SUM(E9688:J9688)</f>
        <v>1</v>
      </c>
    </row>
    <row r="9689" spans="1:11" hidden="1" x14ac:dyDescent="0.25">
      <c r="A9689" t="s">
        <v>7742</v>
      </c>
      <c r="B9689" t="str">
        <f>MID($A9689,B$1,1)</f>
        <v>l</v>
      </c>
      <c r="C9689" t="str">
        <f>MID($A9689,C$1,1)</f>
        <v>s</v>
      </c>
      <c r="D9689" t="str">
        <f>MID($A9689,D$1,1)</f>
        <v>a</v>
      </c>
      <c r="E9689" s="1">
        <f>COUNTIF($B9689:$D9689,E$1)</f>
        <v>1</v>
      </c>
      <c r="F9689" s="1">
        <f>COUNTIF($B9689:$D9689,F$1)</f>
        <v>0</v>
      </c>
      <c r="G9689" s="1">
        <f>COUNTIF($B9689:$D9689,G$1)</f>
        <v>0</v>
      </c>
      <c r="H9689" s="1">
        <f t="shared" si="151"/>
        <v>0</v>
      </c>
      <c r="I9689" s="1">
        <f>COUNTIF($B9689:$D9689,I$1)</f>
        <v>0</v>
      </c>
      <c r="J9689" s="1">
        <f>COUNTIF($B9689:$D9689,J$1)</f>
        <v>0</v>
      </c>
      <c r="K9689" s="2">
        <f>SUM(E9689:J9689)</f>
        <v>1</v>
      </c>
    </row>
    <row r="9690" spans="1:11" hidden="1" x14ac:dyDescent="0.25">
      <c r="A9690" t="s">
        <v>7754</v>
      </c>
      <c r="B9690" t="str">
        <f>MID($A9690,B$1,1)</f>
        <v>l</v>
      </c>
      <c r="C9690" t="str">
        <f>MID($A9690,C$1,1)</f>
        <v>s</v>
      </c>
      <c r="D9690" t="str">
        <f>MID($A9690,D$1,1)</f>
        <v>a</v>
      </c>
      <c r="E9690" s="1">
        <f>COUNTIF($B9690:$D9690,E$1)</f>
        <v>1</v>
      </c>
      <c r="F9690" s="1">
        <f>COUNTIF($B9690:$D9690,F$1)</f>
        <v>0</v>
      </c>
      <c r="G9690" s="1">
        <f>COUNTIF($B9690:$D9690,G$1)</f>
        <v>0</v>
      </c>
      <c r="H9690" s="1">
        <f t="shared" si="151"/>
        <v>0</v>
      </c>
      <c r="I9690" s="1">
        <f>COUNTIF($B9690:$D9690,I$1)</f>
        <v>0</v>
      </c>
      <c r="J9690" s="1">
        <f>COUNTIF($B9690:$D9690,J$1)</f>
        <v>0</v>
      </c>
      <c r="K9690" s="2">
        <f>SUM(E9690:J9690)</f>
        <v>1</v>
      </c>
    </row>
    <row r="9691" spans="1:11" hidden="1" x14ac:dyDescent="0.25">
      <c r="A9691" t="s">
        <v>13447</v>
      </c>
      <c r="B9691" t="str">
        <f>MID($A9691,B$1,1)</f>
        <v>l</v>
      </c>
      <c r="C9691" t="str">
        <f>MID($A9691,C$1,1)</f>
        <v>s</v>
      </c>
      <c r="D9691" t="str">
        <f>MID($A9691,D$1,1)</f>
        <v>e</v>
      </c>
      <c r="E9691" s="1">
        <f>COUNTIF($B9691:$D9691,E$1)</f>
        <v>0</v>
      </c>
      <c r="F9691" s="1">
        <f>COUNTIF($B9691:$D9691,F$1)</f>
        <v>1</v>
      </c>
      <c r="G9691" s="1">
        <f>COUNTIF($B9691:$D9691,G$1)</f>
        <v>0</v>
      </c>
      <c r="H9691" s="1">
        <f t="shared" si="151"/>
        <v>0</v>
      </c>
      <c r="I9691" s="1">
        <f>COUNTIF($B9691:$D9691,I$1)</f>
        <v>0</v>
      </c>
      <c r="J9691" s="1">
        <f>COUNTIF($B9691:$D9691,J$1)</f>
        <v>0</v>
      </c>
      <c r="K9691" s="2">
        <f>SUM(E9691:J9691)</f>
        <v>1</v>
      </c>
    </row>
    <row r="9692" spans="1:11" hidden="1" x14ac:dyDescent="0.25">
      <c r="A9692" t="s">
        <v>14440</v>
      </c>
      <c r="B9692" t="str">
        <f>MID($A9692,B$1,1)</f>
        <v>l</v>
      </c>
      <c r="C9692" t="str">
        <f>MID($A9692,C$1,1)</f>
        <v>s</v>
      </c>
      <c r="D9692" t="str">
        <f>MID($A9692,D$1,1)</f>
        <v>e</v>
      </c>
      <c r="E9692" s="1">
        <f>COUNTIF($B9692:$D9692,E$1)</f>
        <v>0</v>
      </c>
      <c r="F9692" s="1">
        <f>COUNTIF($B9692:$D9692,F$1)</f>
        <v>1</v>
      </c>
      <c r="G9692" s="1">
        <f>COUNTIF($B9692:$D9692,G$1)</f>
        <v>0</v>
      </c>
      <c r="H9692" s="1">
        <f t="shared" si="151"/>
        <v>0</v>
      </c>
      <c r="I9692" s="1">
        <f>COUNTIF($B9692:$D9692,I$1)</f>
        <v>0</v>
      </c>
      <c r="J9692" s="1">
        <f>COUNTIF($B9692:$D9692,J$1)</f>
        <v>0</v>
      </c>
      <c r="K9692" s="2">
        <f>SUM(E9692:J9692)</f>
        <v>1</v>
      </c>
    </row>
    <row r="9693" spans="1:11" hidden="1" x14ac:dyDescent="0.25">
      <c r="A9693" t="s">
        <v>14451</v>
      </c>
      <c r="B9693" t="str">
        <f>MID($A9693,B$1,1)</f>
        <v>l</v>
      </c>
      <c r="C9693" t="str">
        <f>MID($A9693,C$1,1)</f>
        <v>s</v>
      </c>
      <c r="D9693" t="str">
        <f>MID($A9693,D$1,1)</f>
        <v>e</v>
      </c>
      <c r="E9693" s="1">
        <f>COUNTIF($B9693:$D9693,E$1)</f>
        <v>0</v>
      </c>
      <c r="F9693" s="1">
        <f>COUNTIF($B9693:$D9693,F$1)</f>
        <v>1</v>
      </c>
      <c r="G9693" s="1">
        <f>COUNTIF($B9693:$D9693,G$1)</f>
        <v>0</v>
      </c>
      <c r="H9693" s="1">
        <f t="shared" si="151"/>
        <v>0</v>
      </c>
      <c r="I9693" s="1">
        <f>COUNTIF($B9693:$D9693,I$1)</f>
        <v>0</v>
      </c>
      <c r="J9693" s="1">
        <f>COUNTIF($B9693:$D9693,J$1)</f>
        <v>0</v>
      </c>
      <c r="K9693" s="2">
        <f>SUM(E9693:J9693)</f>
        <v>1</v>
      </c>
    </row>
    <row r="9694" spans="1:11" hidden="1" x14ac:dyDescent="0.25">
      <c r="A9694" t="s">
        <v>14465</v>
      </c>
      <c r="B9694" t="str">
        <f>MID($A9694,B$1,1)</f>
        <v>l</v>
      </c>
      <c r="C9694" t="str">
        <f>MID($A9694,C$1,1)</f>
        <v>s</v>
      </c>
      <c r="D9694" t="str">
        <f>MID($A9694,D$1,1)</f>
        <v>e</v>
      </c>
      <c r="E9694" s="1">
        <f>COUNTIF($B9694:$D9694,E$1)</f>
        <v>0</v>
      </c>
      <c r="F9694" s="1">
        <f>COUNTIF($B9694:$D9694,F$1)</f>
        <v>1</v>
      </c>
      <c r="G9694" s="1">
        <f>COUNTIF($B9694:$D9694,G$1)</f>
        <v>0</v>
      </c>
      <c r="H9694" s="1">
        <f t="shared" si="151"/>
        <v>0</v>
      </c>
      <c r="I9694" s="1">
        <f>COUNTIF($B9694:$D9694,I$1)</f>
        <v>0</v>
      </c>
      <c r="J9694" s="1">
        <f>COUNTIF($B9694:$D9694,J$1)</f>
        <v>0</v>
      </c>
      <c r="K9694" s="2">
        <f>SUM(E9694:J9694)</f>
        <v>1</v>
      </c>
    </row>
    <row r="9695" spans="1:11" hidden="1" x14ac:dyDescent="0.25">
      <c r="A9695" t="s">
        <v>5851</v>
      </c>
      <c r="B9695" t="str">
        <f>MID($A9695,B$1,1)</f>
        <v>l</v>
      </c>
      <c r="C9695" t="str">
        <f>MID($A9695,C$1,1)</f>
        <v>t</v>
      </c>
      <c r="D9695" t="str">
        <f>MID($A9695,D$1,1)</f>
        <v>l</v>
      </c>
      <c r="E9695" s="1">
        <f>COUNTIF($B9695:$D9695,E$1)</f>
        <v>0</v>
      </c>
      <c r="F9695" s="1">
        <f>COUNTIF($B9695:$D9695,F$1)</f>
        <v>0</v>
      </c>
      <c r="G9695" s="1">
        <f>COUNTIF($B9695:$D9695,G$1)</f>
        <v>0</v>
      </c>
      <c r="H9695" s="1">
        <f t="shared" si="151"/>
        <v>0</v>
      </c>
      <c r="I9695" s="1">
        <f>COUNTIF($B9695:$D9695,I$1)</f>
        <v>0</v>
      </c>
      <c r="J9695" s="1">
        <f>COUNTIF($B9695:$D9695,J$1)</f>
        <v>0</v>
      </c>
      <c r="K9695" s="2">
        <f>SUM(E9695:J9695)</f>
        <v>0</v>
      </c>
    </row>
    <row r="9696" spans="1:11" hidden="1" x14ac:dyDescent="0.25">
      <c r="A9696" t="s">
        <v>7772</v>
      </c>
      <c r="B9696" t="str">
        <f>MID($A9696,B$1,1)</f>
        <v>l</v>
      </c>
      <c r="C9696" t="str">
        <f>MID($A9696,C$1,1)</f>
        <v>t</v>
      </c>
      <c r="D9696" t="str">
        <f>MID($A9696,D$1,1)</f>
        <v>u</v>
      </c>
      <c r="E9696" s="1">
        <f>COUNTIF($B9696:$D9696,E$1)</f>
        <v>0</v>
      </c>
      <c r="F9696" s="1">
        <f>COUNTIF($B9696:$D9696,F$1)</f>
        <v>0</v>
      </c>
      <c r="G9696" s="1">
        <f>COUNTIF($B9696:$D9696,G$1)</f>
        <v>0</v>
      </c>
      <c r="H9696" s="1">
        <f t="shared" si="151"/>
        <v>0</v>
      </c>
      <c r="I9696" s="1">
        <f>COUNTIF($B9696:$D9696,I$1)</f>
        <v>1</v>
      </c>
      <c r="J9696" s="1">
        <f>COUNTIF($B9696:$D9696,J$1)</f>
        <v>0</v>
      </c>
      <c r="K9696" s="2">
        <f>SUM(E9696:J9696)</f>
        <v>1</v>
      </c>
    </row>
    <row r="9697" spans="1:11" hidden="1" x14ac:dyDescent="0.25">
      <c r="A9697" t="s">
        <v>11652</v>
      </c>
      <c r="B9697" t="str">
        <f>MID($A9697,B$1,1)</f>
        <v>l</v>
      </c>
      <c r="C9697" t="str">
        <f>MID($A9697,C$1,1)</f>
        <v>t</v>
      </c>
      <c r="D9697" t="str">
        <f>MID($A9697,D$1,1)</f>
        <v>h</v>
      </c>
      <c r="E9697" s="1">
        <f>COUNTIF($B9697:$D9697,E$1)</f>
        <v>0</v>
      </c>
      <c r="F9697" s="1">
        <f>COUNTIF($B9697:$D9697,F$1)</f>
        <v>0</v>
      </c>
      <c r="G9697" s="1">
        <f>COUNTIF($B9697:$D9697,G$1)</f>
        <v>0</v>
      </c>
      <c r="H9697" s="1">
        <f t="shared" si="151"/>
        <v>0</v>
      </c>
      <c r="I9697" s="1">
        <f>COUNTIF($B9697:$D9697,I$1)</f>
        <v>0</v>
      </c>
      <c r="J9697" s="1">
        <f>COUNTIF($B9697:$D9697,J$1)</f>
        <v>0</v>
      </c>
      <c r="K9697" s="2">
        <f>SUM(E9697:J9697)</f>
        <v>0</v>
      </c>
    </row>
    <row r="9698" spans="1:11" hidden="1" x14ac:dyDescent="0.25">
      <c r="A9698" t="s">
        <v>14457</v>
      </c>
      <c r="B9698" t="str">
        <f>MID($A9698,B$1,1)</f>
        <v>l</v>
      </c>
      <c r="C9698" t="str">
        <f>MID($A9698,C$1,1)</f>
        <v>t</v>
      </c>
      <c r="D9698" t="str">
        <f>MID($A9698,D$1,1)</f>
        <v>e</v>
      </c>
      <c r="E9698" s="1">
        <f>COUNTIF($B9698:$D9698,E$1)</f>
        <v>0</v>
      </c>
      <c r="F9698" s="1">
        <f>COUNTIF($B9698:$D9698,F$1)</f>
        <v>1</v>
      </c>
      <c r="G9698" s="1">
        <f>COUNTIF($B9698:$D9698,G$1)</f>
        <v>0</v>
      </c>
      <c r="H9698" s="1">
        <f t="shared" si="151"/>
        <v>0</v>
      </c>
      <c r="I9698" s="1">
        <f>COUNTIF($B9698:$D9698,I$1)</f>
        <v>0</v>
      </c>
      <c r="J9698" s="1">
        <f>COUNTIF($B9698:$D9698,J$1)</f>
        <v>0</v>
      </c>
      <c r="K9698" s="2">
        <f>SUM(E9698:J9698)</f>
        <v>1</v>
      </c>
    </row>
    <row r="9699" spans="1:11" hidden="1" x14ac:dyDescent="0.25">
      <c r="A9699" t="s">
        <v>16447</v>
      </c>
      <c r="B9699" t="str">
        <f>MID($A9699,B$1,1)</f>
        <v>l</v>
      </c>
      <c r="C9699" t="str">
        <f>MID($A9699,C$1,1)</f>
        <v>t</v>
      </c>
      <c r="D9699" t="str">
        <f>MID($A9699,D$1,1)</f>
        <v>o</v>
      </c>
      <c r="E9699" s="1">
        <f>COUNTIF($B9699:$D9699,E$1)</f>
        <v>0</v>
      </c>
      <c r="F9699" s="1">
        <f>COUNTIF($B9699:$D9699,F$1)</f>
        <v>0</v>
      </c>
      <c r="G9699" s="1">
        <f>COUNTIF($B9699:$D9699,G$1)</f>
        <v>0</v>
      </c>
      <c r="H9699" s="1">
        <f t="shared" si="151"/>
        <v>1</v>
      </c>
      <c r="I9699" s="1">
        <f>COUNTIF($B9699:$D9699,I$1)</f>
        <v>0</v>
      </c>
      <c r="J9699" s="1">
        <f>COUNTIF($B9699:$D9699,J$1)</f>
        <v>0</v>
      </c>
      <c r="K9699" s="2">
        <f>SUM(E9699:J9699)</f>
        <v>1</v>
      </c>
    </row>
    <row r="9700" spans="1:11" hidden="1" x14ac:dyDescent="0.25">
      <c r="A9700" t="s">
        <v>7729</v>
      </c>
      <c r="B9700" t="str">
        <f>MID($A9700,B$1,1)</f>
        <v>l</v>
      </c>
      <c r="C9700" t="str">
        <f>MID($A9700,C$1,1)</f>
        <v>t</v>
      </c>
      <c r="D9700" t="str">
        <f>MID($A9700,D$1,1)</f>
        <v>r</v>
      </c>
      <c r="E9700" s="1">
        <f>COUNTIF($B9700:$D9700,E$1)</f>
        <v>0</v>
      </c>
      <c r="F9700" s="1">
        <f>COUNTIF($B9700:$D9700,F$1)</f>
        <v>0</v>
      </c>
      <c r="G9700" s="1">
        <f>COUNTIF($B9700:$D9700,G$1)</f>
        <v>0</v>
      </c>
      <c r="H9700" s="1">
        <f t="shared" si="151"/>
        <v>0</v>
      </c>
      <c r="I9700" s="1">
        <f>COUNTIF($B9700:$D9700,I$1)</f>
        <v>0</v>
      </c>
      <c r="J9700" s="1">
        <f>COUNTIF($B9700:$D9700,J$1)</f>
        <v>0</v>
      </c>
      <c r="K9700" s="2">
        <f>SUM(E9700:J9700)</f>
        <v>0</v>
      </c>
    </row>
    <row r="9701" spans="1:11" hidden="1" x14ac:dyDescent="0.25">
      <c r="A9701" t="s">
        <v>14445</v>
      </c>
      <c r="B9701" t="str">
        <f>MID($A9701,B$1,1)</f>
        <v>l</v>
      </c>
      <c r="C9701" t="str">
        <f>MID($A9701,C$1,1)</f>
        <v>t</v>
      </c>
      <c r="D9701" t="str">
        <f>MID($A9701,D$1,1)</f>
        <v>r</v>
      </c>
      <c r="E9701" s="1">
        <f>COUNTIF($B9701:$D9701,E$1)</f>
        <v>0</v>
      </c>
      <c r="F9701" s="1">
        <f>COUNTIF($B9701:$D9701,F$1)</f>
        <v>0</v>
      </c>
      <c r="G9701" s="1">
        <f>COUNTIF($B9701:$D9701,G$1)</f>
        <v>0</v>
      </c>
      <c r="H9701" s="1">
        <f t="shared" si="151"/>
        <v>0</v>
      </c>
      <c r="I9701" s="1">
        <f>COUNTIF($B9701:$D9701,I$1)</f>
        <v>0</v>
      </c>
      <c r="J9701" s="1">
        <f>COUNTIF($B9701:$D9701,J$1)</f>
        <v>0</v>
      </c>
      <c r="K9701" s="2">
        <f>SUM(E9701:J9701)</f>
        <v>0</v>
      </c>
    </row>
    <row r="9702" spans="1:11" hidden="1" x14ac:dyDescent="0.25">
      <c r="A9702" t="s">
        <v>12643</v>
      </c>
      <c r="B9702" t="str">
        <f>MID($A9702,B$1,1)</f>
        <v>l</v>
      </c>
      <c r="C9702" t="str">
        <f>MID($A9702,C$1,1)</f>
        <v>u</v>
      </c>
      <c r="D9702" t="str">
        <f>MID($A9702,D$1,1)</f>
        <v>e</v>
      </c>
      <c r="E9702" s="1">
        <f>COUNTIF($B9702:$D9702,E$1)</f>
        <v>0</v>
      </c>
      <c r="F9702" s="1">
        <f>COUNTIF($B9702:$D9702,F$1)</f>
        <v>1</v>
      </c>
      <c r="G9702" s="1">
        <f>COUNTIF($B9702:$D9702,G$1)</f>
        <v>0</v>
      </c>
      <c r="H9702" s="1">
        <f t="shared" si="151"/>
        <v>0</v>
      </c>
      <c r="I9702" s="1">
        <f>COUNTIF($B9702:$D9702,I$1)</f>
        <v>1</v>
      </c>
      <c r="J9702" s="1">
        <f>COUNTIF($B9702:$D9702,J$1)</f>
        <v>0</v>
      </c>
      <c r="K9702" s="2">
        <f>SUM(E9702:J9702)</f>
        <v>2</v>
      </c>
    </row>
    <row r="9703" spans="1:11" hidden="1" x14ac:dyDescent="0.25">
      <c r="A9703" t="s">
        <v>7702</v>
      </c>
      <c r="B9703" t="str">
        <f>MID($A9703,B$1,1)</f>
        <v>l</v>
      </c>
      <c r="C9703" t="str">
        <f>MID($A9703,C$1,1)</f>
        <v>u</v>
      </c>
      <c r="D9703" t="str">
        <f>MID($A9703,D$1,1)</f>
        <v>r</v>
      </c>
      <c r="E9703" s="1">
        <f>COUNTIF($B9703:$D9703,E$1)</f>
        <v>0</v>
      </c>
      <c r="F9703" s="1">
        <f>COUNTIF($B9703:$D9703,F$1)</f>
        <v>0</v>
      </c>
      <c r="G9703" s="1">
        <f>COUNTIF($B9703:$D9703,G$1)</f>
        <v>0</v>
      </c>
      <c r="H9703" s="1">
        <f t="shared" si="151"/>
        <v>0</v>
      </c>
      <c r="I9703" s="1">
        <f>COUNTIF($B9703:$D9703,I$1)</f>
        <v>1</v>
      </c>
      <c r="J9703" s="1">
        <f>COUNTIF($B9703:$D9703,J$1)</f>
        <v>0</v>
      </c>
      <c r="K9703" s="2">
        <f>SUM(E9703:J9703)</f>
        <v>1</v>
      </c>
    </row>
    <row r="9704" spans="1:11" hidden="1" x14ac:dyDescent="0.25">
      <c r="A9704" t="s">
        <v>14439</v>
      </c>
      <c r="B9704" t="str">
        <f>MID($A9704,B$1,1)</f>
        <v>l</v>
      </c>
      <c r="C9704" t="str">
        <f>MID($A9704,C$1,1)</f>
        <v>u</v>
      </c>
      <c r="D9704" t="str">
        <f>MID($A9704,D$1,1)</f>
        <v>r</v>
      </c>
      <c r="E9704" s="1">
        <f>COUNTIF($B9704:$D9704,E$1)</f>
        <v>0</v>
      </c>
      <c r="F9704" s="1">
        <f>COUNTIF($B9704:$D9704,F$1)</f>
        <v>0</v>
      </c>
      <c r="G9704" s="1">
        <f>COUNTIF($B9704:$D9704,G$1)</f>
        <v>0</v>
      </c>
      <c r="H9704" s="1">
        <f t="shared" si="151"/>
        <v>0</v>
      </c>
      <c r="I9704" s="1">
        <f>COUNTIF($B9704:$D9704,I$1)</f>
        <v>1</v>
      </c>
      <c r="J9704" s="1">
        <f>COUNTIF($B9704:$D9704,J$1)</f>
        <v>0</v>
      </c>
      <c r="K9704" s="2">
        <f>SUM(E9704:J9704)</f>
        <v>1</v>
      </c>
    </row>
    <row r="9705" spans="1:11" hidden="1" x14ac:dyDescent="0.25">
      <c r="A9705" t="s">
        <v>5697</v>
      </c>
      <c r="B9705" t="str">
        <f>MID($A9705,B$1,1)</f>
        <v>l</v>
      </c>
      <c r="C9705" t="str">
        <f>MID($A9705,C$1,1)</f>
        <v>v</v>
      </c>
      <c r="D9705" t="str">
        <f>MID($A9705,D$1,1)</f>
        <v>g</v>
      </c>
      <c r="E9705" s="1">
        <f>COUNTIF($B9705:$D9705,E$1)</f>
        <v>0</v>
      </c>
      <c r="F9705" s="1">
        <f>COUNTIF($B9705:$D9705,F$1)</f>
        <v>0</v>
      </c>
      <c r="G9705" s="1">
        <f>COUNTIF($B9705:$D9705,G$1)</f>
        <v>0</v>
      </c>
      <c r="H9705" s="1">
        <f t="shared" si="151"/>
        <v>0</v>
      </c>
      <c r="I9705" s="1">
        <f>COUNTIF($B9705:$D9705,I$1)</f>
        <v>0</v>
      </c>
      <c r="J9705" s="1">
        <f>COUNTIF($B9705:$D9705,J$1)</f>
        <v>0</v>
      </c>
      <c r="K9705" s="2">
        <f>SUM(E9705:J9705)</f>
        <v>0</v>
      </c>
    </row>
    <row r="9706" spans="1:11" hidden="1" x14ac:dyDescent="0.25">
      <c r="A9706" t="s">
        <v>6975</v>
      </c>
      <c r="B9706" t="str">
        <f>MID($A9706,B$1,1)</f>
        <v>l</v>
      </c>
      <c r="C9706" t="str">
        <f>MID($A9706,C$1,1)</f>
        <v>v</v>
      </c>
      <c r="D9706" t="str">
        <f>MID($A9706,D$1,1)</f>
        <v>i</v>
      </c>
      <c r="E9706" s="1">
        <f>COUNTIF($B9706:$D9706,E$1)</f>
        <v>0</v>
      </c>
      <c r="F9706" s="1">
        <f>COUNTIF($B9706:$D9706,F$1)</f>
        <v>0</v>
      </c>
      <c r="G9706" s="1">
        <f>COUNTIF($B9706:$D9706,G$1)</f>
        <v>1</v>
      </c>
      <c r="H9706" s="1">
        <f t="shared" si="151"/>
        <v>0</v>
      </c>
      <c r="I9706" s="1">
        <f>COUNTIF($B9706:$D9706,I$1)</f>
        <v>0</v>
      </c>
      <c r="J9706" s="1">
        <f>COUNTIF($B9706:$D9706,J$1)</f>
        <v>0</v>
      </c>
      <c r="K9706" s="2">
        <f>SUM(E9706:J9706)</f>
        <v>1</v>
      </c>
    </row>
    <row r="9707" spans="1:11" hidden="1" x14ac:dyDescent="0.25">
      <c r="A9707" t="s">
        <v>7045</v>
      </c>
      <c r="B9707" t="str">
        <f>MID($A9707,B$1,1)</f>
        <v>l</v>
      </c>
      <c r="C9707" t="str">
        <f>MID($A9707,C$1,1)</f>
        <v>v</v>
      </c>
      <c r="D9707" t="str">
        <f>MID($A9707,D$1,1)</f>
        <v>i</v>
      </c>
      <c r="E9707" s="1">
        <f>COUNTIF($B9707:$D9707,E$1)</f>
        <v>0</v>
      </c>
      <c r="F9707" s="1">
        <f>COUNTIF($B9707:$D9707,F$1)</f>
        <v>0</v>
      </c>
      <c r="G9707" s="1">
        <f>COUNTIF($B9707:$D9707,G$1)</f>
        <v>1</v>
      </c>
      <c r="H9707" s="1">
        <f t="shared" si="151"/>
        <v>0</v>
      </c>
      <c r="I9707" s="1">
        <f>COUNTIF($B9707:$D9707,I$1)</f>
        <v>0</v>
      </c>
      <c r="J9707" s="1">
        <f>COUNTIF($B9707:$D9707,J$1)</f>
        <v>0</v>
      </c>
      <c r="K9707" s="2">
        <f>SUM(E9707:J9707)</f>
        <v>1</v>
      </c>
    </row>
    <row r="9708" spans="1:11" hidden="1" x14ac:dyDescent="0.25">
      <c r="A9708" t="s">
        <v>7057</v>
      </c>
      <c r="B9708" t="str">
        <f>MID($A9708,B$1,1)</f>
        <v>l</v>
      </c>
      <c r="C9708" t="str">
        <f>MID($A9708,C$1,1)</f>
        <v>v</v>
      </c>
      <c r="D9708" t="str">
        <f>MID($A9708,D$1,1)</f>
        <v>i</v>
      </c>
      <c r="E9708" s="1">
        <f>COUNTIF($B9708:$D9708,E$1)</f>
        <v>0</v>
      </c>
      <c r="F9708" s="1">
        <f>COUNTIF($B9708:$D9708,F$1)</f>
        <v>0</v>
      </c>
      <c r="G9708" s="1">
        <f>COUNTIF($B9708:$D9708,G$1)</f>
        <v>1</v>
      </c>
      <c r="H9708" s="1">
        <f t="shared" si="151"/>
        <v>0</v>
      </c>
      <c r="I9708" s="1">
        <f>COUNTIF($B9708:$D9708,I$1)</f>
        <v>0</v>
      </c>
      <c r="J9708" s="1">
        <f>COUNTIF($B9708:$D9708,J$1)</f>
        <v>0</v>
      </c>
      <c r="K9708" s="2">
        <f>SUM(E9708:J9708)</f>
        <v>1</v>
      </c>
    </row>
    <row r="9709" spans="1:11" hidden="1" x14ac:dyDescent="0.25">
      <c r="A9709" t="s">
        <v>7630</v>
      </c>
      <c r="B9709" t="str">
        <f>MID($A9709,B$1,1)</f>
        <v>l</v>
      </c>
      <c r="C9709" t="str">
        <f>MID($A9709,C$1,1)</f>
        <v>v</v>
      </c>
      <c r="D9709" t="str">
        <f>MID($A9709,D$1,1)</f>
        <v>n</v>
      </c>
      <c r="E9709" s="1">
        <f>COUNTIF($B9709:$D9709,E$1)</f>
        <v>0</v>
      </c>
      <c r="F9709" s="1">
        <f>COUNTIF($B9709:$D9709,F$1)</f>
        <v>0</v>
      </c>
      <c r="G9709" s="1">
        <f>COUNTIF($B9709:$D9709,G$1)</f>
        <v>0</v>
      </c>
      <c r="H9709" s="1">
        <f t="shared" si="151"/>
        <v>0</v>
      </c>
      <c r="I9709" s="1">
        <f>COUNTIF($B9709:$D9709,I$1)</f>
        <v>0</v>
      </c>
      <c r="J9709" s="1">
        <f>COUNTIF($B9709:$D9709,J$1)</f>
        <v>0</v>
      </c>
      <c r="K9709" s="2">
        <f>SUM(E9709:J9709)</f>
        <v>0</v>
      </c>
    </row>
    <row r="9710" spans="1:11" hidden="1" x14ac:dyDescent="0.25">
      <c r="A9710" t="s">
        <v>13450</v>
      </c>
      <c r="B9710" t="str">
        <f>MID($A9710,B$1,1)</f>
        <v>l</v>
      </c>
      <c r="C9710" t="str">
        <f>MID($A9710,C$1,1)</f>
        <v>v</v>
      </c>
      <c r="D9710" t="str">
        <f>MID($A9710,D$1,1)</f>
        <v>e</v>
      </c>
      <c r="E9710" s="1">
        <f>COUNTIF($B9710:$D9710,E$1)</f>
        <v>0</v>
      </c>
      <c r="F9710" s="1">
        <f>COUNTIF($B9710:$D9710,F$1)</f>
        <v>1</v>
      </c>
      <c r="G9710" s="1">
        <f>COUNTIF($B9710:$D9710,G$1)</f>
        <v>0</v>
      </c>
      <c r="H9710" s="1">
        <f t="shared" si="151"/>
        <v>0</v>
      </c>
      <c r="I9710" s="1">
        <f>COUNTIF($B9710:$D9710,I$1)</f>
        <v>0</v>
      </c>
      <c r="J9710" s="1">
        <f>COUNTIF($B9710:$D9710,J$1)</f>
        <v>0</v>
      </c>
      <c r="K9710" s="2">
        <f>SUM(E9710:J9710)</f>
        <v>1</v>
      </c>
    </row>
    <row r="9711" spans="1:11" hidden="1" x14ac:dyDescent="0.25">
      <c r="A9711" t="s">
        <v>14389</v>
      </c>
      <c r="B9711" t="str">
        <f>MID($A9711,B$1,1)</f>
        <v>l</v>
      </c>
      <c r="C9711" t="str">
        <f>MID($A9711,C$1,1)</f>
        <v>v</v>
      </c>
      <c r="D9711" t="str">
        <f>MID($A9711,D$1,1)</f>
        <v>n</v>
      </c>
      <c r="E9711" s="1">
        <f>COUNTIF($B9711:$D9711,E$1)</f>
        <v>0</v>
      </c>
      <c r="F9711" s="1">
        <f>COUNTIF($B9711:$D9711,F$1)</f>
        <v>0</v>
      </c>
      <c r="G9711" s="1">
        <f>COUNTIF($B9711:$D9711,G$1)</f>
        <v>0</v>
      </c>
      <c r="H9711" s="1">
        <f t="shared" si="151"/>
        <v>0</v>
      </c>
      <c r="I9711" s="1">
        <f>COUNTIF($B9711:$D9711,I$1)</f>
        <v>0</v>
      </c>
      <c r="J9711" s="1">
        <f>COUNTIF($B9711:$D9711,J$1)</f>
        <v>0</v>
      </c>
      <c r="K9711" s="2">
        <f>SUM(E9711:J9711)</f>
        <v>0</v>
      </c>
    </row>
    <row r="9712" spans="1:11" hidden="1" x14ac:dyDescent="0.25">
      <c r="A9712" t="s">
        <v>5905</v>
      </c>
      <c r="B9712" t="str">
        <f>MID($A9712,B$1,1)</f>
        <v>l</v>
      </c>
      <c r="C9712" t="str">
        <f>MID($A9712,C$1,1)</f>
        <v>v</v>
      </c>
      <c r="D9712" t="str">
        <f>MID($A9712,D$1,1)</f>
        <v>r</v>
      </c>
      <c r="E9712" s="1">
        <f>COUNTIF($B9712:$D9712,E$1)</f>
        <v>0</v>
      </c>
      <c r="F9712" s="1">
        <f>COUNTIF($B9712:$D9712,F$1)</f>
        <v>0</v>
      </c>
      <c r="G9712" s="1">
        <f>COUNTIF($B9712:$D9712,G$1)</f>
        <v>0</v>
      </c>
      <c r="H9712" s="1">
        <f t="shared" si="151"/>
        <v>0</v>
      </c>
      <c r="I9712" s="1">
        <f>COUNTIF($B9712:$D9712,I$1)</f>
        <v>0</v>
      </c>
      <c r="J9712" s="1">
        <f>COUNTIF($B9712:$D9712,J$1)</f>
        <v>0</v>
      </c>
      <c r="K9712" s="2">
        <f>SUM(E9712:J9712)</f>
        <v>0</v>
      </c>
    </row>
    <row r="9713" spans="1:11" hidden="1" x14ac:dyDescent="0.25">
      <c r="A9713" t="s">
        <v>14443</v>
      </c>
      <c r="B9713" t="str">
        <f>MID($A9713,B$1,1)</f>
        <v>l</v>
      </c>
      <c r="C9713" t="str">
        <f>MID($A9713,C$1,1)</f>
        <v>v</v>
      </c>
      <c r="D9713" t="str">
        <f>MID($A9713,D$1,1)</f>
        <v>r</v>
      </c>
      <c r="E9713" s="1">
        <f>COUNTIF($B9713:$D9713,E$1)</f>
        <v>0</v>
      </c>
      <c r="F9713" s="1">
        <f>COUNTIF($B9713:$D9713,F$1)</f>
        <v>0</v>
      </c>
      <c r="G9713" s="1">
        <f>COUNTIF($B9713:$D9713,G$1)</f>
        <v>0</v>
      </c>
      <c r="H9713" s="1">
        <f t="shared" si="151"/>
        <v>0</v>
      </c>
      <c r="I9713" s="1">
        <f>COUNTIF($B9713:$D9713,I$1)</f>
        <v>0</v>
      </c>
      <c r="J9713" s="1">
        <f>COUNTIF($B9713:$D9713,J$1)</f>
        <v>0</v>
      </c>
      <c r="K9713" s="2">
        <f>SUM(E9713:J9713)</f>
        <v>0</v>
      </c>
    </row>
    <row r="9714" spans="1:11" hidden="1" x14ac:dyDescent="0.25">
      <c r="A9714" t="s">
        <v>14449</v>
      </c>
      <c r="B9714" t="str">
        <f>MID($A9714,B$1,1)</f>
        <v>l</v>
      </c>
      <c r="C9714" t="str">
        <f>MID($A9714,C$1,1)</f>
        <v>v</v>
      </c>
      <c r="D9714" t="str">
        <f>MID($A9714,D$1,1)</f>
        <v>u</v>
      </c>
      <c r="E9714" s="1">
        <f>COUNTIF($B9714:$D9714,E$1)</f>
        <v>0</v>
      </c>
      <c r="F9714" s="1">
        <f>COUNTIF($B9714:$D9714,F$1)</f>
        <v>0</v>
      </c>
      <c r="G9714" s="1">
        <f>COUNTIF($B9714:$D9714,G$1)</f>
        <v>0</v>
      </c>
      <c r="H9714" s="1">
        <f t="shared" si="151"/>
        <v>0</v>
      </c>
      <c r="I9714" s="1">
        <f>COUNTIF($B9714:$D9714,I$1)</f>
        <v>1</v>
      </c>
      <c r="J9714" s="1">
        <f>COUNTIF($B9714:$D9714,J$1)</f>
        <v>0</v>
      </c>
      <c r="K9714" s="2">
        <f>SUM(E9714:J9714)</f>
        <v>1</v>
      </c>
    </row>
    <row r="9715" spans="1:11" hidden="1" x14ac:dyDescent="0.25">
      <c r="A9715" t="s">
        <v>14028</v>
      </c>
      <c r="B9715" t="str">
        <f>MID($A9715,B$1,1)</f>
        <v>l</v>
      </c>
      <c r="C9715" t="str">
        <f>MID($A9715,C$1,1)</f>
        <v>v</v>
      </c>
      <c r="D9715" t="str">
        <f>MID($A9715,D$1,1)</f>
        <v>e</v>
      </c>
      <c r="E9715" s="1">
        <f>COUNTIF($B9715:$D9715,E$1)</f>
        <v>0</v>
      </c>
      <c r="F9715" s="1">
        <f>COUNTIF($B9715:$D9715,F$1)</f>
        <v>1</v>
      </c>
      <c r="G9715" s="1">
        <f>COUNTIF($B9715:$D9715,G$1)</f>
        <v>0</v>
      </c>
      <c r="H9715" s="1">
        <f t="shared" si="151"/>
        <v>0</v>
      </c>
      <c r="I9715" s="1">
        <f>COUNTIF($B9715:$D9715,I$1)</f>
        <v>0</v>
      </c>
      <c r="J9715" s="1">
        <f>COUNTIF($B9715:$D9715,J$1)</f>
        <v>0</v>
      </c>
      <c r="K9715" s="2">
        <f>SUM(E9715:J9715)</f>
        <v>1</v>
      </c>
    </row>
    <row r="9716" spans="1:11" hidden="1" x14ac:dyDescent="0.25">
      <c r="A9716" t="s">
        <v>14056</v>
      </c>
      <c r="B9716" t="str">
        <f>MID($A9716,B$1,1)</f>
        <v>l</v>
      </c>
      <c r="C9716" t="str">
        <f>MID($A9716,C$1,1)</f>
        <v>v</v>
      </c>
      <c r="D9716" t="str">
        <f>MID($A9716,D$1,1)</f>
        <v>e</v>
      </c>
      <c r="E9716" s="1">
        <f>COUNTIF($B9716:$D9716,E$1)</f>
        <v>0</v>
      </c>
      <c r="F9716" s="1">
        <f>COUNTIF($B9716:$D9716,F$1)</f>
        <v>1</v>
      </c>
      <c r="G9716" s="1">
        <f>COUNTIF($B9716:$D9716,G$1)</f>
        <v>0</v>
      </c>
      <c r="H9716" s="1">
        <f t="shared" si="151"/>
        <v>0</v>
      </c>
      <c r="I9716" s="1">
        <f>COUNTIF($B9716:$D9716,I$1)</f>
        <v>0</v>
      </c>
      <c r="J9716" s="1">
        <f>COUNTIF($B9716:$D9716,J$1)</f>
        <v>0</v>
      </c>
      <c r="K9716" s="2">
        <f>SUM(E9716:J9716)</f>
        <v>1</v>
      </c>
    </row>
    <row r="9717" spans="1:11" hidden="1" x14ac:dyDescent="0.25">
      <c r="A9717" t="s">
        <v>13702</v>
      </c>
      <c r="B9717" t="str">
        <f>MID($A9717,B$1,1)</f>
        <v>l</v>
      </c>
      <c r="C9717" t="str">
        <f>MID($A9717,C$1,1)</f>
        <v>v</v>
      </c>
      <c r="D9717" t="str">
        <f>MID($A9717,D$1,1)</f>
        <v>g</v>
      </c>
      <c r="E9717" s="1">
        <f>COUNTIF($B9717:$D9717,E$1)</f>
        <v>0</v>
      </c>
      <c r="F9717" s="1">
        <f>COUNTIF($B9717:$D9717,F$1)</f>
        <v>0</v>
      </c>
      <c r="G9717" s="1">
        <f>COUNTIF($B9717:$D9717,G$1)</f>
        <v>0</v>
      </c>
      <c r="H9717" s="1">
        <f t="shared" si="151"/>
        <v>0</v>
      </c>
      <c r="I9717" s="1">
        <f>COUNTIF($B9717:$D9717,I$1)</f>
        <v>0</v>
      </c>
      <c r="J9717" s="1">
        <f>COUNTIF($B9717:$D9717,J$1)</f>
        <v>0</v>
      </c>
      <c r="K9717" s="2">
        <f>SUM(E9717:J9717)</f>
        <v>0</v>
      </c>
    </row>
    <row r="9718" spans="1:11" hidden="1" x14ac:dyDescent="0.25">
      <c r="A9718" t="s">
        <v>7058</v>
      </c>
      <c r="B9718" t="str">
        <f>MID($A9718,B$1,1)</f>
        <v>l</v>
      </c>
      <c r="C9718" t="str">
        <f>MID($A9718,C$1,1)</f>
        <v>v</v>
      </c>
      <c r="D9718" t="str">
        <f>MID($A9718,D$1,1)</f>
        <v>t</v>
      </c>
      <c r="E9718" s="1">
        <f>COUNTIF($B9718:$D9718,E$1)</f>
        <v>0</v>
      </c>
      <c r="F9718" s="1">
        <f>COUNTIF($B9718:$D9718,F$1)</f>
        <v>0</v>
      </c>
      <c r="G9718" s="1">
        <f>COUNTIF($B9718:$D9718,G$1)</f>
        <v>0</v>
      </c>
      <c r="H9718" s="1">
        <f t="shared" si="151"/>
        <v>0</v>
      </c>
      <c r="I9718" s="1">
        <f>COUNTIF($B9718:$D9718,I$1)</f>
        <v>0</v>
      </c>
      <c r="J9718" s="1">
        <f>COUNTIF($B9718:$D9718,J$1)</f>
        <v>0</v>
      </c>
      <c r="K9718" s="2">
        <f>SUM(E9718:J9718)</f>
        <v>0</v>
      </c>
    </row>
    <row r="9719" spans="1:11" hidden="1" x14ac:dyDescent="0.25">
      <c r="A9719" t="s">
        <v>14053</v>
      </c>
      <c r="B9719" t="str">
        <f>MID($A9719,B$1,1)</f>
        <v>l</v>
      </c>
      <c r="C9719" t="str">
        <f>MID($A9719,C$1,1)</f>
        <v>v</v>
      </c>
      <c r="D9719" t="str">
        <f>MID($A9719,D$1,1)</f>
        <v>t</v>
      </c>
      <c r="E9719" s="1">
        <f>COUNTIF($B9719:$D9719,E$1)</f>
        <v>0</v>
      </c>
      <c r="F9719" s="1">
        <f>COUNTIF($B9719:$D9719,F$1)</f>
        <v>0</v>
      </c>
      <c r="G9719" s="1">
        <f>COUNTIF($B9719:$D9719,G$1)</f>
        <v>0</v>
      </c>
      <c r="H9719" s="1">
        <f t="shared" si="151"/>
        <v>0</v>
      </c>
      <c r="I9719" s="1">
        <f>COUNTIF($B9719:$D9719,I$1)</f>
        <v>0</v>
      </c>
      <c r="J9719" s="1">
        <f>COUNTIF($B9719:$D9719,J$1)</f>
        <v>0</v>
      </c>
      <c r="K9719" s="2">
        <f>SUM(E9719:J9719)</f>
        <v>0</v>
      </c>
    </row>
    <row r="9720" spans="1:11" hidden="1" x14ac:dyDescent="0.25">
      <c r="A9720" t="s">
        <v>16445</v>
      </c>
      <c r="B9720" t="str">
        <f>MID($A9720,B$1,1)</f>
        <v>l</v>
      </c>
      <c r="C9720" t="str">
        <f>MID($A9720,C$1,1)</f>
        <v>v</v>
      </c>
      <c r="D9720" t="str">
        <f>MID($A9720,D$1,1)</f>
        <v>n</v>
      </c>
      <c r="E9720" s="1">
        <f>COUNTIF($B9720:$D9720,E$1)</f>
        <v>0</v>
      </c>
      <c r="F9720" s="1">
        <f>COUNTIF($B9720:$D9720,F$1)</f>
        <v>0</v>
      </c>
      <c r="G9720" s="1">
        <f>COUNTIF($B9720:$D9720,G$1)</f>
        <v>0</v>
      </c>
      <c r="H9720" s="1">
        <f t="shared" si="151"/>
        <v>0</v>
      </c>
      <c r="I9720" s="1">
        <f>COUNTIF($B9720:$D9720,I$1)</f>
        <v>0</v>
      </c>
      <c r="J9720" s="1">
        <f>COUNTIF($B9720:$D9720,J$1)</f>
        <v>0</v>
      </c>
      <c r="K9720" s="2">
        <f>SUM(E9720:J9720)</f>
        <v>0</v>
      </c>
    </row>
    <row r="9721" spans="1:11" hidden="1" x14ac:dyDescent="0.25">
      <c r="A9721" t="s">
        <v>14444</v>
      </c>
      <c r="B9721" t="str">
        <f>MID($A9721,B$1,1)</f>
        <v>l</v>
      </c>
      <c r="C9721" t="str">
        <f>MID($A9721,C$1,1)</f>
        <v>v</v>
      </c>
      <c r="D9721" t="str">
        <f>MID($A9721,D$1,1)</f>
        <v>e</v>
      </c>
      <c r="E9721" s="1">
        <f>COUNTIF($B9721:$D9721,E$1)</f>
        <v>0</v>
      </c>
      <c r="F9721" s="1">
        <f>COUNTIF($B9721:$D9721,F$1)</f>
        <v>1</v>
      </c>
      <c r="G9721" s="1">
        <f>COUNTIF($B9721:$D9721,G$1)</f>
        <v>0</v>
      </c>
      <c r="H9721" s="1">
        <f t="shared" si="151"/>
        <v>0</v>
      </c>
      <c r="I9721" s="1">
        <f>COUNTIF($B9721:$D9721,I$1)</f>
        <v>0</v>
      </c>
      <c r="J9721" s="1">
        <f>COUNTIF($B9721:$D9721,J$1)</f>
        <v>0</v>
      </c>
      <c r="K9721" s="2">
        <f>SUM(E9721:J9721)</f>
        <v>1</v>
      </c>
    </row>
    <row r="9722" spans="1:11" hidden="1" x14ac:dyDescent="0.25">
      <c r="A9722" t="s">
        <v>16437</v>
      </c>
      <c r="B9722" t="str">
        <f>MID($A9722,B$1,1)</f>
        <v>l</v>
      </c>
      <c r="C9722" t="str">
        <f>MID($A9722,C$1,1)</f>
        <v>v</v>
      </c>
      <c r="D9722" t="str">
        <f>MID($A9722,D$1,1)</f>
        <v>o</v>
      </c>
      <c r="E9722" s="1">
        <f>COUNTIF($B9722:$D9722,E$1)</f>
        <v>0</v>
      </c>
      <c r="F9722" s="1">
        <f>COUNTIF($B9722:$D9722,F$1)</f>
        <v>0</v>
      </c>
      <c r="G9722" s="1">
        <f>COUNTIF($B9722:$D9722,G$1)</f>
        <v>0</v>
      </c>
      <c r="H9722" s="1">
        <f t="shared" si="151"/>
        <v>1</v>
      </c>
      <c r="I9722" s="1">
        <f>COUNTIF($B9722:$D9722,I$1)</f>
        <v>0</v>
      </c>
      <c r="J9722" s="1">
        <f>COUNTIF($B9722:$D9722,J$1)</f>
        <v>0</v>
      </c>
      <c r="K9722" s="2">
        <f>SUM(E9722:J9722)</f>
        <v>1</v>
      </c>
    </row>
    <row r="9723" spans="1:11" hidden="1" x14ac:dyDescent="0.25">
      <c r="A9723" t="s">
        <v>7735</v>
      </c>
      <c r="B9723" t="str">
        <f>MID($A9723,B$1,1)</f>
        <v>l</v>
      </c>
      <c r="C9723" t="str">
        <f>MID($A9723,C$1,1)</f>
        <v>v</v>
      </c>
      <c r="D9723" t="str">
        <f>MID($A9723,D$1,1)</f>
        <v>r</v>
      </c>
      <c r="E9723" s="1">
        <f>COUNTIF($B9723:$D9723,E$1)</f>
        <v>0</v>
      </c>
      <c r="F9723" s="1">
        <f>COUNTIF($B9723:$D9723,F$1)</f>
        <v>0</v>
      </c>
      <c r="G9723" s="1">
        <f>COUNTIF($B9723:$D9723,G$1)</f>
        <v>0</v>
      </c>
      <c r="H9723" s="1">
        <f t="shared" si="151"/>
        <v>0</v>
      </c>
      <c r="I9723" s="1">
        <f>COUNTIF($B9723:$D9723,I$1)</f>
        <v>0</v>
      </c>
      <c r="J9723" s="1">
        <f>COUNTIF($B9723:$D9723,J$1)</f>
        <v>0</v>
      </c>
      <c r="K9723" s="2">
        <f>SUM(E9723:J9723)</f>
        <v>0</v>
      </c>
    </row>
    <row r="9724" spans="1:11" hidden="1" x14ac:dyDescent="0.25">
      <c r="A9724" t="s">
        <v>14450</v>
      </c>
      <c r="B9724" t="str">
        <f>MID($A9724,B$1,1)</f>
        <v>l</v>
      </c>
      <c r="C9724" t="str">
        <f>MID($A9724,C$1,1)</f>
        <v>v</v>
      </c>
      <c r="D9724" t="str">
        <f>MID($A9724,D$1,1)</f>
        <v>r</v>
      </c>
      <c r="E9724" s="1">
        <f>COUNTIF($B9724:$D9724,E$1)</f>
        <v>0</v>
      </c>
      <c r="F9724" s="1">
        <f>COUNTIF($B9724:$D9724,F$1)</f>
        <v>0</v>
      </c>
      <c r="G9724" s="1">
        <f>COUNTIF($B9724:$D9724,G$1)</f>
        <v>0</v>
      </c>
      <c r="H9724" s="1">
        <f t="shared" si="151"/>
        <v>0</v>
      </c>
      <c r="I9724" s="1">
        <f>COUNTIF($B9724:$D9724,I$1)</f>
        <v>0</v>
      </c>
      <c r="J9724" s="1">
        <f>COUNTIF($B9724:$D9724,J$1)</f>
        <v>0</v>
      </c>
      <c r="K9724" s="2">
        <f>SUM(E9724:J9724)</f>
        <v>0</v>
      </c>
    </row>
    <row r="9725" spans="1:11" hidden="1" x14ac:dyDescent="0.25">
      <c r="A9725" t="s">
        <v>13429</v>
      </c>
      <c r="B9725" t="str">
        <f>MID($A9725,B$1,1)</f>
        <v>l</v>
      </c>
      <c r="C9725" t="str">
        <f>MID($A9725,C$1,1)</f>
        <v>x</v>
      </c>
      <c r="D9725" t="str">
        <f>MID($A9725,D$1,1)</f>
        <v>m</v>
      </c>
      <c r="E9725" s="1">
        <f>COUNTIF($B9725:$D9725,E$1)</f>
        <v>0</v>
      </c>
      <c r="F9725" s="1">
        <f>COUNTIF($B9725:$D9725,F$1)</f>
        <v>0</v>
      </c>
      <c r="G9725" s="1">
        <f>COUNTIF($B9725:$D9725,G$1)</f>
        <v>0</v>
      </c>
      <c r="H9725" s="1">
        <f t="shared" si="151"/>
        <v>0</v>
      </c>
      <c r="I9725" s="1">
        <f>COUNTIF($B9725:$D9725,I$1)</f>
        <v>0</v>
      </c>
      <c r="J9725" s="1">
        <f>COUNTIF($B9725:$D9725,J$1)</f>
        <v>0</v>
      </c>
      <c r="K9725" s="2">
        <f>SUM(E9725:J9725)</f>
        <v>0</v>
      </c>
    </row>
    <row r="9726" spans="1:11" hidden="1" x14ac:dyDescent="0.25">
      <c r="A9726" t="s">
        <v>14048</v>
      </c>
      <c r="B9726" t="str">
        <f>MID($A9726,B$1,1)</f>
        <v>l</v>
      </c>
      <c r="C9726" t="str">
        <f>MID($A9726,C$1,1)</f>
        <v>x</v>
      </c>
      <c r="D9726" t="str">
        <f>MID($A9726,D$1,1)</f>
        <v>e</v>
      </c>
      <c r="E9726" s="1">
        <f>COUNTIF($B9726:$D9726,E$1)</f>
        <v>0</v>
      </c>
      <c r="F9726" s="1">
        <f>COUNTIF($B9726:$D9726,F$1)</f>
        <v>1</v>
      </c>
      <c r="G9726" s="1">
        <f>COUNTIF($B9726:$D9726,G$1)</f>
        <v>0</v>
      </c>
      <c r="H9726" s="1">
        <f t="shared" si="151"/>
        <v>0</v>
      </c>
      <c r="I9726" s="1">
        <f>COUNTIF($B9726:$D9726,I$1)</f>
        <v>0</v>
      </c>
      <c r="J9726" s="1">
        <f>COUNTIF($B9726:$D9726,J$1)</f>
        <v>0</v>
      </c>
      <c r="K9726" s="2">
        <f>SUM(E9726:J9726)</f>
        <v>1</v>
      </c>
    </row>
    <row r="9727" spans="1:11" hidden="1" x14ac:dyDescent="0.25">
      <c r="A9727" t="s">
        <v>5150</v>
      </c>
      <c r="B9727" t="str">
        <f>MID($A9727,B$1,1)</f>
        <v>l</v>
      </c>
      <c r="C9727" t="str">
        <f>MID($A9727,C$1,1)</f>
        <v>z</v>
      </c>
      <c r="D9727" t="str">
        <f>MID($A9727,D$1,1)</f>
        <v>r</v>
      </c>
      <c r="E9727" s="1">
        <f>COUNTIF($B9727:$D9727,E$1)</f>
        <v>0</v>
      </c>
      <c r="F9727" s="1">
        <f>COUNTIF($B9727:$D9727,F$1)</f>
        <v>0</v>
      </c>
      <c r="G9727" s="1">
        <f>COUNTIF($B9727:$D9727,G$1)</f>
        <v>0</v>
      </c>
      <c r="H9727" s="1">
        <f t="shared" si="151"/>
        <v>0</v>
      </c>
      <c r="I9727" s="1">
        <f>COUNTIF($B9727:$D9727,I$1)</f>
        <v>0</v>
      </c>
      <c r="J9727" s="1">
        <f>COUNTIF($B9727:$D9727,J$1)</f>
        <v>0</v>
      </c>
      <c r="K9727" s="2">
        <f>SUM(E9727:J9727)</f>
        <v>0</v>
      </c>
    </row>
    <row r="9728" spans="1:11" hidden="1" x14ac:dyDescent="0.25">
      <c r="A9728" t="s">
        <v>6396</v>
      </c>
      <c r="B9728" t="str">
        <f>MID($A9728,B$1,1)</f>
        <v>l</v>
      </c>
      <c r="C9728" t="str">
        <f>MID($A9728,C$1,1)</f>
        <v>a</v>
      </c>
      <c r="D9728" t="str">
        <f>MID($A9728,D$1,1)</f>
        <v>e</v>
      </c>
      <c r="E9728" s="1">
        <f>COUNTIF($B9728:$D9728,E$1)</f>
        <v>1</v>
      </c>
      <c r="F9728" s="1">
        <f>COUNTIF($B9728:$D9728,F$1)</f>
        <v>1</v>
      </c>
      <c r="G9728" s="1">
        <f>COUNTIF($B9728:$D9728,G$1)</f>
        <v>0</v>
      </c>
      <c r="H9728" s="1">
        <f t="shared" si="151"/>
        <v>0</v>
      </c>
      <c r="I9728" s="1">
        <f>COUNTIF($B9728:$D9728,I$1)</f>
        <v>0</v>
      </c>
      <c r="J9728" s="1">
        <f>COUNTIF($B9728:$D9728,J$1)</f>
        <v>0</v>
      </c>
      <c r="K9728" s="2">
        <f>SUM(E9728:J9728)</f>
        <v>2</v>
      </c>
    </row>
    <row r="9729" spans="1:11" hidden="1" x14ac:dyDescent="0.25">
      <c r="A9729" t="s">
        <v>6935</v>
      </c>
      <c r="B9729" t="str">
        <f>MID($A9729,B$1,1)</f>
        <v>l</v>
      </c>
      <c r="C9729" t="str">
        <f>MID($A9729,C$1,1)</f>
        <v>a</v>
      </c>
      <c r="D9729" t="str">
        <f>MID($A9729,D$1,1)</f>
        <v>e</v>
      </c>
      <c r="E9729" s="1">
        <f>COUNTIF($B9729:$D9729,E$1)</f>
        <v>1</v>
      </c>
      <c r="F9729" s="1">
        <f>COUNTIF($B9729:$D9729,F$1)</f>
        <v>1</v>
      </c>
      <c r="G9729" s="1">
        <f>COUNTIF($B9729:$D9729,G$1)</f>
        <v>0</v>
      </c>
      <c r="H9729" s="1">
        <f t="shared" si="151"/>
        <v>0</v>
      </c>
      <c r="I9729" s="1">
        <f>COUNTIF($B9729:$D9729,I$1)</f>
        <v>0</v>
      </c>
      <c r="J9729" s="1">
        <f>COUNTIF($B9729:$D9729,J$1)</f>
        <v>0</v>
      </c>
      <c r="K9729" s="2">
        <f>SUM(E9729:J9729)</f>
        <v>2</v>
      </c>
    </row>
    <row r="9730" spans="1:11" hidden="1" x14ac:dyDescent="0.25">
      <c r="A9730" t="s">
        <v>6961</v>
      </c>
      <c r="B9730" t="str">
        <f>MID($A9730,B$1,1)</f>
        <v>l</v>
      </c>
      <c r="C9730" t="str">
        <f>MID($A9730,C$1,1)</f>
        <v>a</v>
      </c>
      <c r="D9730" t="str">
        <f>MID($A9730,D$1,1)</f>
        <v>e</v>
      </c>
      <c r="E9730" s="1">
        <f>COUNTIF($B9730:$D9730,E$1)</f>
        <v>1</v>
      </c>
      <c r="F9730" s="1">
        <f>COUNTIF($B9730:$D9730,F$1)</f>
        <v>1</v>
      </c>
      <c r="G9730" s="1">
        <f>COUNTIF($B9730:$D9730,G$1)</f>
        <v>0</v>
      </c>
      <c r="H9730" s="1">
        <f t="shared" si="151"/>
        <v>0</v>
      </c>
      <c r="I9730" s="1">
        <f>COUNTIF($B9730:$D9730,I$1)</f>
        <v>0</v>
      </c>
      <c r="J9730" s="1">
        <f>COUNTIF($B9730:$D9730,J$1)</f>
        <v>0</v>
      </c>
      <c r="K9730" s="2">
        <f>SUM(E9730:J9730)</f>
        <v>2</v>
      </c>
    </row>
    <row r="9731" spans="1:11" hidden="1" x14ac:dyDescent="0.25">
      <c r="A9731" t="s">
        <v>6970</v>
      </c>
      <c r="B9731" t="str">
        <f>MID($A9731,B$1,1)</f>
        <v>l</v>
      </c>
      <c r="C9731" t="str">
        <f>MID($A9731,C$1,1)</f>
        <v>a</v>
      </c>
      <c r="D9731" t="str">
        <f>MID($A9731,D$1,1)</f>
        <v>t</v>
      </c>
      <c r="E9731" s="1">
        <f>COUNTIF($B9731:$D9731,E$1)</f>
        <v>1</v>
      </c>
      <c r="F9731" s="1">
        <f>COUNTIF($B9731:$D9731,F$1)</f>
        <v>0</v>
      </c>
      <c r="G9731" s="1">
        <f>COUNTIF($B9731:$D9731,G$1)</f>
        <v>0</v>
      </c>
      <c r="H9731" s="1">
        <f t="shared" ref="H9731:H9794" si="152">COUNTIF($B9731:$D9731,H$1)</f>
        <v>0</v>
      </c>
      <c r="I9731" s="1">
        <f>COUNTIF($B9731:$D9731,I$1)</f>
        <v>0</v>
      </c>
      <c r="J9731" s="1">
        <f>COUNTIF($B9731:$D9731,J$1)</f>
        <v>0</v>
      </c>
      <c r="K9731" s="2">
        <f>SUM(E9731:J9731)</f>
        <v>1</v>
      </c>
    </row>
    <row r="9732" spans="1:11" hidden="1" x14ac:dyDescent="0.25">
      <c r="A9732" t="s">
        <v>9191</v>
      </c>
      <c r="B9732" t="str">
        <f>MID($A9732,B$1,1)</f>
        <v>l</v>
      </c>
      <c r="C9732" t="str">
        <f>MID($A9732,C$1,1)</f>
        <v>a</v>
      </c>
      <c r="D9732" t="str">
        <f>MID($A9732,D$1,1)</f>
        <v>t</v>
      </c>
      <c r="E9732" s="1">
        <f>COUNTIF($B9732:$D9732,E$1)</f>
        <v>1</v>
      </c>
      <c r="F9732" s="1">
        <f>COUNTIF($B9732:$D9732,F$1)</f>
        <v>0</v>
      </c>
      <c r="G9732" s="1">
        <f>COUNTIF($B9732:$D9732,G$1)</f>
        <v>0</v>
      </c>
      <c r="H9732" s="1">
        <f t="shared" si="152"/>
        <v>0</v>
      </c>
      <c r="I9732" s="1">
        <f>COUNTIF($B9732:$D9732,I$1)</f>
        <v>0</v>
      </c>
      <c r="J9732" s="1">
        <f>COUNTIF($B9732:$D9732,J$1)</f>
        <v>0</v>
      </c>
      <c r="K9732" s="2">
        <f>SUM(E9732:J9732)</f>
        <v>1</v>
      </c>
    </row>
    <row r="9733" spans="1:11" hidden="1" x14ac:dyDescent="0.25">
      <c r="A9733" t="s">
        <v>925</v>
      </c>
      <c r="B9733" t="str">
        <f>MID($A9733,B$1,1)</f>
        <v>l</v>
      </c>
      <c r="C9733" t="str">
        <f>MID($A9733,C$1,1)</f>
        <v>a</v>
      </c>
      <c r="D9733" t="str">
        <f>MID($A9733,D$1,1)</f>
        <v>d</v>
      </c>
      <c r="E9733" s="1">
        <f>COUNTIF($B9733:$D9733,E$1)</f>
        <v>1</v>
      </c>
      <c r="F9733" s="1">
        <f>COUNTIF($B9733:$D9733,F$1)</f>
        <v>0</v>
      </c>
      <c r="G9733" s="1">
        <f>COUNTIF($B9733:$D9733,G$1)</f>
        <v>0</v>
      </c>
      <c r="H9733" s="1">
        <f t="shared" si="152"/>
        <v>0</v>
      </c>
      <c r="I9733" s="1">
        <f>COUNTIF($B9733:$D9733,I$1)</f>
        <v>0</v>
      </c>
      <c r="J9733" s="1">
        <f>COUNTIF($B9733:$D9733,J$1)</f>
        <v>0</v>
      </c>
      <c r="K9733" s="2">
        <f>SUM(E9733:J9733)</f>
        <v>1</v>
      </c>
    </row>
    <row r="9734" spans="1:11" hidden="1" x14ac:dyDescent="0.25">
      <c r="A9734" t="s">
        <v>5008</v>
      </c>
      <c r="B9734" t="str">
        <f>MID($A9734,B$1,1)</f>
        <v>l</v>
      </c>
      <c r="C9734" t="str">
        <f>MID($A9734,C$1,1)</f>
        <v>a</v>
      </c>
      <c r="D9734" t="str">
        <f>MID($A9734,D$1,1)</f>
        <v>d</v>
      </c>
      <c r="E9734" s="1">
        <f>COUNTIF($B9734:$D9734,E$1)</f>
        <v>1</v>
      </c>
      <c r="F9734" s="1">
        <f>COUNTIF($B9734:$D9734,F$1)</f>
        <v>0</v>
      </c>
      <c r="G9734" s="1">
        <f>COUNTIF($B9734:$D9734,G$1)</f>
        <v>0</v>
      </c>
      <c r="H9734" s="1">
        <f t="shared" si="152"/>
        <v>0</v>
      </c>
      <c r="I9734" s="1">
        <f>COUNTIF($B9734:$D9734,I$1)</f>
        <v>0</v>
      </c>
      <c r="J9734" s="1">
        <f>COUNTIF($B9734:$D9734,J$1)</f>
        <v>0</v>
      </c>
      <c r="K9734" s="2">
        <f>SUM(E9734:J9734)</f>
        <v>1</v>
      </c>
    </row>
    <row r="9735" spans="1:11" hidden="1" x14ac:dyDescent="0.25">
      <c r="A9735" t="s">
        <v>5422</v>
      </c>
      <c r="B9735" t="str">
        <f>MID($A9735,B$1,1)</f>
        <v>l</v>
      </c>
      <c r="C9735" t="str">
        <f>MID($A9735,C$1,1)</f>
        <v>a</v>
      </c>
      <c r="D9735" t="str">
        <f>MID($A9735,D$1,1)</f>
        <v>d</v>
      </c>
      <c r="E9735" s="1">
        <f>COUNTIF($B9735:$D9735,E$1)</f>
        <v>1</v>
      </c>
      <c r="F9735" s="1">
        <f>COUNTIF($B9735:$D9735,F$1)</f>
        <v>0</v>
      </c>
      <c r="G9735" s="1">
        <f>COUNTIF($B9735:$D9735,G$1)</f>
        <v>0</v>
      </c>
      <c r="H9735" s="1">
        <f t="shared" si="152"/>
        <v>0</v>
      </c>
      <c r="I9735" s="1">
        <f>COUNTIF($B9735:$D9735,I$1)</f>
        <v>0</v>
      </c>
      <c r="J9735" s="1">
        <f>COUNTIF($B9735:$D9735,J$1)</f>
        <v>0</v>
      </c>
      <c r="K9735" s="2">
        <f>SUM(E9735:J9735)</f>
        <v>1</v>
      </c>
    </row>
    <row r="9736" spans="1:11" hidden="1" x14ac:dyDescent="0.25">
      <c r="A9736" t="s">
        <v>7034</v>
      </c>
      <c r="B9736" t="str">
        <f>MID($A9736,B$1,1)</f>
        <v>l</v>
      </c>
      <c r="C9736" t="str">
        <f>MID($A9736,C$1,1)</f>
        <v>a</v>
      </c>
      <c r="D9736" t="str">
        <f>MID($A9736,D$1,1)</f>
        <v>s</v>
      </c>
      <c r="E9736" s="1">
        <f>COUNTIF($B9736:$D9736,E$1)</f>
        <v>1</v>
      </c>
      <c r="F9736" s="1">
        <f>COUNTIF($B9736:$D9736,F$1)</f>
        <v>0</v>
      </c>
      <c r="G9736" s="1">
        <f>COUNTIF($B9736:$D9736,G$1)</f>
        <v>0</v>
      </c>
      <c r="H9736" s="1">
        <f t="shared" si="152"/>
        <v>0</v>
      </c>
      <c r="I9736" s="1">
        <f>COUNTIF($B9736:$D9736,I$1)</f>
        <v>0</v>
      </c>
      <c r="J9736" s="1">
        <f>COUNTIF($B9736:$D9736,J$1)</f>
        <v>0</v>
      </c>
      <c r="K9736" s="2">
        <f>SUM(E9736:J9736)</f>
        <v>1</v>
      </c>
    </row>
    <row r="9737" spans="1:11" hidden="1" x14ac:dyDescent="0.25">
      <c r="A9737" t="s">
        <v>7041</v>
      </c>
      <c r="B9737" t="str">
        <f>MID($A9737,B$1,1)</f>
        <v>l</v>
      </c>
      <c r="C9737" t="str">
        <f>MID($A9737,C$1,1)</f>
        <v>a</v>
      </c>
      <c r="D9737" t="str">
        <f>MID($A9737,D$1,1)</f>
        <v>e</v>
      </c>
      <c r="E9737" s="1">
        <f>COUNTIF($B9737:$D9737,E$1)</f>
        <v>1</v>
      </c>
      <c r="F9737" s="1">
        <f>COUNTIF($B9737:$D9737,F$1)</f>
        <v>1</v>
      </c>
      <c r="G9737" s="1">
        <f>COUNTIF($B9737:$D9737,G$1)</f>
        <v>0</v>
      </c>
      <c r="H9737" s="1">
        <f t="shared" si="152"/>
        <v>0</v>
      </c>
      <c r="I9737" s="1">
        <f>COUNTIF($B9737:$D9737,I$1)</f>
        <v>0</v>
      </c>
      <c r="J9737" s="1">
        <f>COUNTIF($B9737:$D9737,J$1)</f>
        <v>0</v>
      </c>
      <c r="K9737" s="2">
        <f>SUM(E9737:J9737)</f>
        <v>2</v>
      </c>
    </row>
    <row r="9738" spans="1:11" hidden="1" x14ac:dyDescent="0.25">
      <c r="A9738" t="s">
        <v>2587</v>
      </c>
      <c r="B9738" t="str">
        <f>MID($A9738,B$1,1)</f>
        <v>l</v>
      </c>
      <c r="C9738" t="str">
        <f>MID($A9738,C$1,1)</f>
        <v>b</v>
      </c>
      <c r="D9738" t="str">
        <f>MID($A9738,D$1,1)</f>
        <v>g</v>
      </c>
      <c r="E9738" s="1">
        <f>COUNTIF($B9738:$D9738,E$1)</f>
        <v>0</v>
      </c>
      <c r="F9738" s="1">
        <f>COUNTIF($B9738:$D9738,F$1)</f>
        <v>0</v>
      </c>
      <c r="G9738" s="1">
        <f>COUNTIF($B9738:$D9738,G$1)</f>
        <v>0</v>
      </c>
      <c r="H9738" s="1">
        <f t="shared" si="152"/>
        <v>0</v>
      </c>
      <c r="I9738" s="1">
        <f>COUNTIF($B9738:$D9738,I$1)</f>
        <v>0</v>
      </c>
      <c r="J9738" s="1">
        <f>COUNTIF($B9738:$D9738,J$1)</f>
        <v>0</v>
      </c>
      <c r="K9738" s="2">
        <f>SUM(E9738:J9738)</f>
        <v>0</v>
      </c>
    </row>
    <row r="9739" spans="1:11" hidden="1" x14ac:dyDescent="0.25">
      <c r="A9739" t="s">
        <v>2657</v>
      </c>
      <c r="B9739" t="str">
        <f>MID($A9739,B$1,1)</f>
        <v>l</v>
      </c>
      <c r="C9739" t="str">
        <f>MID($A9739,C$1,1)</f>
        <v>b</v>
      </c>
      <c r="D9739" t="str">
        <f>MID($A9739,D$1,1)</f>
        <v>r</v>
      </c>
      <c r="E9739" s="1">
        <f>COUNTIF($B9739:$D9739,E$1)</f>
        <v>0</v>
      </c>
      <c r="F9739" s="1">
        <f>COUNTIF($B9739:$D9739,F$1)</f>
        <v>0</v>
      </c>
      <c r="G9739" s="1">
        <f>COUNTIF($B9739:$D9739,G$1)</f>
        <v>0</v>
      </c>
      <c r="H9739" s="1">
        <f t="shared" si="152"/>
        <v>0</v>
      </c>
      <c r="I9739" s="1">
        <f>COUNTIF($B9739:$D9739,I$1)</f>
        <v>0</v>
      </c>
      <c r="J9739" s="1">
        <f>COUNTIF($B9739:$D9739,J$1)</f>
        <v>0</v>
      </c>
      <c r="K9739" s="2">
        <f>SUM(E9739:J9739)</f>
        <v>0</v>
      </c>
    </row>
    <row r="9740" spans="1:11" hidden="1" x14ac:dyDescent="0.25">
      <c r="A9740" t="s">
        <v>10339</v>
      </c>
      <c r="B9740" t="str">
        <f>MID($A9740,B$1,1)</f>
        <v>l</v>
      </c>
      <c r="C9740" t="str">
        <f>MID($A9740,C$1,1)</f>
        <v>b</v>
      </c>
      <c r="D9740" t="str">
        <f>MID($A9740,D$1,1)</f>
        <v>r</v>
      </c>
      <c r="E9740" s="1">
        <f>COUNTIF($B9740:$D9740,E$1)</f>
        <v>0</v>
      </c>
      <c r="F9740" s="1">
        <f>COUNTIF($B9740:$D9740,F$1)</f>
        <v>0</v>
      </c>
      <c r="G9740" s="1">
        <f>COUNTIF($B9740:$D9740,G$1)</f>
        <v>0</v>
      </c>
      <c r="H9740" s="1">
        <f t="shared" si="152"/>
        <v>0</v>
      </c>
      <c r="I9740" s="1">
        <f>COUNTIF($B9740:$D9740,I$1)</f>
        <v>0</v>
      </c>
      <c r="J9740" s="1">
        <f>COUNTIF($B9740:$D9740,J$1)</f>
        <v>0</v>
      </c>
      <c r="K9740" s="2">
        <f>SUM(E9740:J9740)</f>
        <v>0</v>
      </c>
    </row>
    <row r="9741" spans="1:11" hidden="1" x14ac:dyDescent="0.25">
      <c r="A9741" t="s">
        <v>10592</v>
      </c>
      <c r="B9741" t="str">
        <f>MID($A9741,B$1,1)</f>
        <v>l</v>
      </c>
      <c r="C9741" t="str">
        <f>MID($A9741,C$1,1)</f>
        <v>b</v>
      </c>
      <c r="D9741" t="str">
        <f>MID($A9741,D$1,1)</f>
        <v>r</v>
      </c>
      <c r="E9741" s="1">
        <f>COUNTIF($B9741:$D9741,E$1)</f>
        <v>0</v>
      </c>
      <c r="F9741" s="1">
        <f>COUNTIF($B9741:$D9741,F$1)</f>
        <v>0</v>
      </c>
      <c r="G9741" s="1">
        <f>COUNTIF($B9741:$D9741,G$1)</f>
        <v>0</v>
      </c>
      <c r="H9741" s="1">
        <f t="shared" si="152"/>
        <v>0</v>
      </c>
      <c r="I9741" s="1">
        <f>COUNTIF($B9741:$D9741,I$1)</f>
        <v>0</v>
      </c>
      <c r="J9741" s="1">
        <f>COUNTIF($B9741:$D9741,J$1)</f>
        <v>0</v>
      </c>
      <c r="K9741" s="2">
        <f>SUM(E9741:J9741)</f>
        <v>0</v>
      </c>
    </row>
    <row r="9742" spans="1:11" hidden="1" x14ac:dyDescent="0.25">
      <c r="A9742" t="s">
        <v>10601</v>
      </c>
      <c r="B9742" t="str">
        <f>MID($A9742,B$1,1)</f>
        <v>l</v>
      </c>
      <c r="C9742" t="str">
        <f>MID($A9742,C$1,1)</f>
        <v>b</v>
      </c>
      <c r="D9742" t="str">
        <f>MID($A9742,D$1,1)</f>
        <v>r</v>
      </c>
      <c r="E9742" s="1">
        <f>COUNTIF($B9742:$D9742,E$1)</f>
        <v>0</v>
      </c>
      <c r="F9742" s="1">
        <f>COUNTIF($B9742:$D9742,F$1)</f>
        <v>0</v>
      </c>
      <c r="G9742" s="1">
        <f>COUNTIF($B9742:$D9742,G$1)</f>
        <v>0</v>
      </c>
      <c r="H9742" s="1">
        <f t="shared" si="152"/>
        <v>0</v>
      </c>
      <c r="I9742" s="1">
        <f>COUNTIF($B9742:$D9742,I$1)</f>
        <v>0</v>
      </c>
      <c r="J9742" s="1">
        <f>COUNTIF($B9742:$D9742,J$1)</f>
        <v>0</v>
      </c>
      <c r="K9742" s="2">
        <f>SUM(E9742:J9742)</f>
        <v>0</v>
      </c>
    </row>
    <row r="9743" spans="1:11" hidden="1" x14ac:dyDescent="0.25">
      <c r="A9743" t="s">
        <v>10260</v>
      </c>
      <c r="B9743" t="str">
        <f>MID($A9743,B$1,1)</f>
        <v>l</v>
      </c>
      <c r="C9743" t="str">
        <f>MID($A9743,C$1,1)</f>
        <v>b</v>
      </c>
      <c r="D9743" t="str">
        <f>MID($A9743,D$1,1)</f>
        <v>d</v>
      </c>
      <c r="E9743" s="1">
        <f>COUNTIF($B9743:$D9743,E$1)</f>
        <v>0</v>
      </c>
      <c r="F9743" s="1">
        <f>COUNTIF($B9743:$D9743,F$1)</f>
        <v>0</v>
      </c>
      <c r="G9743" s="1">
        <f>COUNTIF($B9743:$D9743,G$1)</f>
        <v>0</v>
      </c>
      <c r="H9743" s="1">
        <f t="shared" si="152"/>
        <v>0</v>
      </c>
      <c r="I9743" s="1">
        <f>COUNTIF($B9743:$D9743,I$1)</f>
        <v>0</v>
      </c>
      <c r="J9743" s="1">
        <f>COUNTIF($B9743:$D9743,J$1)</f>
        <v>0</v>
      </c>
      <c r="K9743" s="2">
        <f>SUM(E9743:J9743)</f>
        <v>0</v>
      </c>
    </row>
    <row r="9744" spans="1:11" hidden="1" x14ac:dyDescent="0.25">
      <c r="A9744" t="s">
        <v>10602</v>
      </c>
      <c r="B9744" t="str">
        <f>MID($A9744,B$1,1)</f>
        <v>l</v>
      </c>
      <c r="C9744" t="str">
        <f>MID($A9744,C$1,1)</f>
        <v>b</v>
      </c>
      <c r="D9744" t="str">
        <f>MID($A9744,D$1,1)</f>
        <v>e</v>
      </c>
      <c r="E9744" s="1">
        <f>COUNTIF($B9744:$D9744,E$1)</f>
        <v>0</v>
      </c>
      <c r="F9744" s="1">
        <f>COUNTIF($B9744:$D9744,F$1)</f>
        <v>1</v>
      </c>
      <c r="G9744" s="1">
        <f>COUNTIF($B9744:$D9744,G$1)</f>
        <v>0</v>
      </c>
      <c r="H9744" s="1">
        <f t="shared" si="152"/>
        <v>0</v>
      </c>
      <c r="I9744" s="1">
        <f>COUNTIF($B9744:$D9744,I$1)</f>
        <v>0</v>
      </c>
      <c r="J9744" s="1">
        <f>COUNTIF($B9744:$D9744,J$1)</f>
        <v>0</v>
      </c>
      <c r="K9744" s="2">
        <f>SUM(E9744:J9744)</f>
        <v>1</v>
      </c>
    </row>
    <row r="9745" spans="1:11" hidden="1" x14ac:dyDescent="0.25">
      <c r="A9745" t="s">
        <v>10588</v>
      </c>
      <c r="B9745" t="str">
        <f>MID($A9745,B$1,1)</f>
        <v>l</v>
      </c>
      <c r="C9745" t="str">
        <f>MID($A9745,C$1,1)</f>
        <v>b</v>
      </c>
      <c r="D9745" t="str">
        <f>MID($A9745,D$1,1)</f>
        <v>e</v>
      </c>
      <c r="E9745" s="1">
        <f>COUNTIF($B9745:$D9745,E$1)</f>
        <v>0</v>
      </c>
      <c r="F9745" s="1">
        <f>COUNTIF($B9745:$D9745,F$1)</f>
        <v>1</v>
      </c>
      <c r="G9745" s="1">
        <f>COUNTIF($B9745:$D9745,G$1)</f>
        <v>0</v>
      </c>
      <c r="H9745" s="1">
        <f t="shared" si="152"/>
        <v>0</v>
      </c>
      <c r="I9745" s="1">
        <f>COUNTIF($B9745:$D9745,I$1)</f>
        <v>0</v>
      </c>
      <c r="J9745" s="1">
        <f>COUNTIF($B9745:$D9745,J$1)</f>
        <v>0</v>
      </c>
      <c r="K9745" s="2">
        <f>SUM(E9745:J9745)</f>
        <v>1</v>
      </c>
    </row>
    <row r="9746" spans="1:11" hidden="1" x14ac:dyDescent="0.25">
      <c r="A9746" t="s">
        <v>4332</v>
      </c>
      <c r="B9746" t="str">
        <f>MID($A9746,B$1,1)</f>
        <v>l</v>
      </c>
      <c r="C9746" t="str">
        <f>MID($A9746,C$1,1)</f>
        <v>c</v>
      </c>
      <c r="D9746" t="str">
        <f>MID($A9746,D$1,1)</f>
        <v>a</v>
      </c>
      <c r="E9746" s="1">
        <f>COUNTIF($B9746:$D9746,E$1)</f>
        <v>1</v>
      </c>
      <c r="F9746" s="1">
        <f>COUNTIF($B9746:$D9746,F$1)</f>
        <v>0</v>
      </c>
      <c r="G9746" s="1">
        <f>COUNTIF($B9746:$D9746,G$1)</f>
        <v>0</v>
      </c>
      <c r="H9746" s="1">
        <f t="shared" si="152"/>
        <v>0</v>
      </c>
      <c r="I9746" s="1">
        <f>COUNTIF($B9746:$D9746,I$1)</f>
        <v>0</v>
      </c>
      <c r="J9746" s="1">
        <f>COUNTIF($B9746:$D9746,J$1)</f>
        <v>0</v>
      </c>
      <c r="K9746" s="2">
        <f>SUM(E9746:J9746)</f>
        <v>1</v>
      </c>
    </row>
    <row r="9747" spans="1:11" hidden="1" x14ac:dyDescent="0.25">
      <c r="A9747" t="s">
        <v>4343</v>
      </c>
      <c r="B9747" t="str">
        <f>MID($A9747,B$1,1)</f>
        <v>l</v>
      </c>
      <c r="C9747" t="str">
        <f>MID($A9747,C$1,1)</f>
        <v>c</v>
      </c>
      <c r="D9747" t="str">
        <f>MID($A9747,D$1,1)</f>
        <v>a</v>
      </c>
      <c r="E9747" s="1">
        <f>COUNTIF($B9747:$D9747,E$1)</f>
        <v>1</v>
      </c>
      <c r="F9747" s="1">
        <f>COUNTIF($B9747:$D9747,F$1)</f>
        <v>0</v>
      </c>
      <c r="G9747" s="1">
        <f>COUNTIF($B9747:$D9747,G$1)</f>
        <v>0</v>
      </c>
      <c r="H9747" s="1">
        <f t="shared" si="152"/>
        <v>0</v>
      </c>
      <c r="I9747" s="1">
        <f>COUNTIF($B9747:$D9747,I$1)</f>
        <v>0</v>
      </c>
      <c r="J9747" s="1">
        <f>COUNTIF($B9747:$D9747,J$1)</f>
        <v>0</v>
      </c>
      <c r="K9747" s="2">
        <f>SUM(E9747:J9747)</f>
        <v>1</v>
      </c>
    </row>
    <row r="9748" spans="1:11" hidden="1" x14ac:dyDescent="0.25">
      <c r="A9748" t="s">
        <v>4345</v>
      </c>
      <c r="B9748" t="str">
        <f>MID($A9748,B$1,1)</f>
        <v>l</v>
      </c>
      <c r="C9748" t="str">
        <f>MID($A9748,C$1,1)</f>
        <v>c</v>
      </c>
      <c r="D9748" t="str">
        <f>MID($A9748,D$1,1)</f>
        <v>a</v>
      </c>
      <c r="E9748" s="1">
        <f>COUNTIF($B9748:$D9748,E$1)</f>
        <v>1</v>
      </c>
      <c r="F9748" s="1">
        <f>COUNTIF($B9748:$D9748,F$1)</f>
        <v>0</v>
      </c>
      <c r="G9748" s="1">
        <f>COUNTIF($B9748:$D9748,G$1)</f>
        <v>0</v>
      </c>
      <c r="H9748" s="1">
        <f t="shared" si="152"/>
        <v>0</v>
      </c>
      <c r="I9748" s="1">
        <f>COUNTIF($B9748:$D9748,I$1)</f>
        <v>0</v>
      </c>
      <c r="J9748" s="1">
        <f>COUNTIF($B9748:$D9748,J$1)</f>
        <v>0</v>
      </c>
      <c r="K9748" s="2">
        <f>SUM(E9748:J9748)</f>
        <v>1</v>
      </c>
    </row>
    <row r="9749" spans="1:11" hidden="1" x14ac:dyDescent="0.25">
      <c r="A9749" t="s">
        <v>11285</v>
      </c>
      <c r="B9749" t="str">
        <f>MID($A9749,B$1,1)</f>
        <v>l</v>
      </c>
      <c r="C9749" t="str">
        <f>MID($A9749,C$1,1)</f>
        <v>c</v>
      </c>
      <c r="D9749" t="str">
        <f>MID($A9749,D$1,1)</f>
        <v>e</v>
      </c>
      <c r="E9749" s="1">
        <f>COUNTIF($B9749:$D9749,E$1)</f>
        <v>0</v>
      </c>
      <c r="F9749" s="1">
        <f>COUNTIF($B9749:$D9749,F$1)</f>
        <v>1</v>
      </c>
      <c r="G9749" s="1">
        <f>COUNTIF($B9749:$D9749,G$1)</f>
        <v>0</v>
      </c>
      <c r="H9749" s="1">
        <f t="shared" si="152"/>
        <v>0</v>
      </c>
      <c r="I9749" s="1">
        <f>COUNTIF($B9749:$D9749,I$1)</f>
        <v>0</v>
      </c>
      <c r="J9749" s="1">
        <f>COUNTIF($B9749:$D9749,J$1)</f>
        <v>0</v>
      </c>
      <c r="K9749" s="2">
        <f>SUM(E9749:J9749)</f>
        <v>1</v>
      </c>
    </row>
    <row r="9750" spans="1:11" hidden="1" x14ac:dyDescent="0.25">
      <c r="A9750" t="s">
        <v>11646</v>
      </c>
      <c r="B9750" t="str">
        <f>MID($A9750,B$1,1)</f>
        <v>l</v>
      </c>
      <c r="C9750" t="str">
        <f>MID($A9750,C$1,1)</f>
        <v>c</v>
      </c>
      <c r="D9750" t="str">
        <f>MID($A9750,D$1,1)</f>
        <v>e</v>
      </c>
      <c r="E9750" s="1">
        <f>COUNTIF($B9750:$D9750,E$1)</f>
        <v>0</v>
      </c>
      <c r="F9750" s="1">
        <f>COUNTIF($B9750:$D9750,F$1)</f>
        <v>1</v>
      </c>
      <c r="G9750" s="1">
        <f>COUNTIF($B9750:$D9750,G$1)</f>
        <v>0</v>
      </c>
      <c r="H9750" s="1">
        <f t="shared" si="152"/>
        <v>0</v>
      </c>
      <c r="I9750" s="1">
        <f>COUNTIF($B9750:$D9750,I$1)</f>
        <v>0</v>
      </c>
      <c r="J9750" s="1">
        <f>COUNTIF($B9750:$D9750,J$1)</f>
        <v>0</v>
      </c>
      <c r="K9750" s="2">
        <f>SUM(E9750:J9750)</f>
        <v>1</v>
      </c>
    </row>
    <row r="9751" spans="1:11" hidden="1" x14ac:dyDescent="0.25">
      <c r="A9751" t="s">
        <v>11648</v>
      </c>
      <c r="B9751" t="str">
        <f>MID($A9751,B$1,1)</f>
        <v>l</v>
      </c>
      <c r="C9751" t="str">
        <f>MID($A9751,C$1,1)</f>
        <v>c</v>
      </c>
      <c r="D9751" t="str">
        <f>MID($A9751,D$1,1)</f>
        <v>e</v>
      </c>
      <c r="E9751" s="1">
        <f>COUNTIF($B9751:$D9751,E$1)</f>
        <v>0</v>
      </c>
      <c r="F9751" s="1">
        <f>COUNTIF($B9751:$D9751,F$1)</f>
        <v>1</v>
      </c>
      <c r="G9751" s="1">
        <f>COUNTIF($B9751:$D9751,G$1)</f>
        <v>0</v>
      </c>
      <c r="H9751" s="1">
        <f t="shared" si="152"/>
        <v>0</v>
      </c>
      <c r="I9751" s="1">
        <f>COUNTIF($B9751:$D9751,I$1)</f>
        <v>0</v>
      </c>
      <c r="J9751" s="1">
        <f>COUNTIF($B9751:$D9751,J$1)</f>
        <v>0</v>
      </c>
      <c r="K9751" s="2">
        <f>SUM(E9751:J9751)</f>
        <v>1</v>
      </c>
    </row>
    <row r="9752" spans="1:11" hidden="1" x14ac:dyDescent="0.25">
      <c r="A9752" t="s">
        <v>11651</v>
      </c>
      <c r="B9752" t="str">
        <f>MID($A9752,B$1,1)</f>
        <v>l</v>
      </c>
      <c r="C9752" t="str">
        <f>MID($A9752,C$1,1)</f>
        <v>c</v>
      </c>
      <c r="D9752" t="str">
        <f>MID($A9752,D$1,1)</f>
        <v>e</v>
      </c>
      <c r="E9752" s="1">
        <f>COUNTIF($B9752:$D9752,E$1)</f>
        <v>0</v>
      </c>
      <c r="F9752" s="1">
        <f>COUNTIF($B9752:$D9752,F$1)</f>
        <v>1</v>
      </c>
      <c r="G9752" s="1">
        <f>COUNTIF($B9752:$D9752,G$1)</f>
        <v>0</v>
      </c>
      <c r="H9752" s="1">
        <f t="shared" si="152"/>
        <v>0</v>
      </c>
      <c r="I9752" s="1">
        <f>COUNTIF($B9752:$D9752,I$1)</f>
        <v>0</v>
      </c>
      <c r="J9752" s="1">
        <f>COUNTIF($B9752:$D9752,J$1)</f>
        <v>0</v>
      </c>
      <c r="K9752" s="2">
        <f>SUM(E9752:J9752)</f>
        <v>1</v>
      </c>
    </row>
    <row r="9753" spans="1:11" hidden="1" x14ac:dyDescent="0.25">
      <c r="A9753" t="s">
        <v>11653</v>
      </c>
      <c r="B9753" t="str">
        <f>MID($A9753,B$1,1)</f>
        <v>l</v>
      </c>
      <c r="C9753" t="str">
        <f>MID($A9753,C$1,1)</f>
        <v>c</v>
      </c>
      <c r="D9753" t="str">
        <f>MID($A9753,D$1,1)</f>
        <v>e</v>
      </c>
      <c r="E9753" s="1">
        <f>COUNTIF($B9753:$D9753,E$1)</f>
        <v>0</v>
      </c>
      <c r="F9753" s="1">
        <f>COUNTIF($B9753:$D9753,F$1)</f>
        <v>1</v>
      </c>
      <c r="G9753" s="1">
        <f>COUNTIF($B9753:$D9753,G$1)</f>
        <v>0</v>
      </c>
      <c r="H9753" s="1">
        <f t="shared" si="152"/>
        <v>0</v>
      </c>
      <c r="I9753" s="1">
        <f>COUNTIF($B9753:$D9753,I$1)</f>
        <v>0</v>
      </c>
      <c r="J9753" s="1">
        <f>COUNTIF($B9753:$D9753,J$1)</f>
        <v>0</v>
      </c>
      <c r="K9753" s="2">
        <f>SUM(E9753:J9753)</f>
        <v>1</v>
      </c>
    </row>
    <row r="9754" spans="1:11" hidden="1" x14ac:dyDescent="0.25">
      <c r="A9754" t="s">
        <v>11772</v>
      </c>
      <c r="B9754" t="str">
        <f>MID($A9754,B$1,1)</f>
        <v>l</v>
      </c>
      <c r="C9754" t="str">
        <f>MID($A9754,C$1,1)</f>
        <v>c</v>
      </c>
      <c r="D9754" t="str">
        <f>MID($A9754,D$1,1)</f>
        <v>e</v>
      </c>
      <c r="E9754" s="1">
        <f>COUNTIF($B9754:$D9754,E$1)</f>
        <v>0</v>
      </c>
      <c r="F9754" s="1">
        <f>COUNTIF($B9754:$D9754,F$1)</f>
        <v>1</v>
      </c>
      <c r="G9754" s="1">
        <f>COUNTIF($B9754:$D9754,G$1)</f>
        <v>0</v>
      </c>
      <c r="H9754" s="1">
        <f t="shared" si="152"/>
        <v>0</v>
      </c>
      <c r="I9754" s="1">
        <f>COUNTIF($B9754:$D9754,I$1)</f>
        <v>0</v>
      </c>
      <c r="J9754" s="1">
        <f>COUNTIF($B9754:$D9754,J$1)</f>
        <v>0</v>
      </c>
      <c r="K9754" s="2">
        <f>SUM(E9754:J9754)</f>
        <v>1</v>
      </c>
    </row>
    <row r="9755" spans="1:11" hidden="1" x14ac:dyDescent="0.25">
      <c r="A9755" t="s">
        <v>4447</v>
      </c>
      <c r="B9755" t="str">
        <f>MID($A9755,B$1,1)</f>
        <v>l</v>
      </c>
      <c r="C9755" t="str">
        <f>MID($A9755,C$1,1)</f>
        <v>c</v>
      </c>
      <c r="D9755" t="str">
        <f>MID($A9755,D$1,1)</f>
        <v>t</v>
      </c>
      <c r="E9755" s="1">
        <f>COUNTIF($B9755:$D9755,E$1)</f>
        <v>0</v>
      </c>
      <c r="F9755" s="1">
        <f>COUNTIF($B9755:$D9755,F$1)</f>
        <v>0</v>
      </c>
      <c r="G9755" s="1">
        <f>COUNTIF($B9755:$D9755,G$1)</f>
        <v>0</v>
      </c>
      <c r="H9755" s="1">
        <f t="shared" si="152"/>
        <v>0</v>
      </c>
      <c r="I9755" s="1">
        <f>COUNTIF($B9755:$D9755,I$1)</f>
        <v>0</v>
      </c>
      <c r="J9755" s="1">
        <f>COUNTIF($B9755:$D9755,J$1)</f>
        <v>0</v>
      </c>
      <c r="K9755" s="2">
        <f>SUM(E9755:J9755)</f>
        <v>0</v>
      </c>
    </row>
    <row r="9756" spans="1:11" hidden="1" x14ac:dyDescent="0.25">
      <c r="A9756" t="s">
        <v>11775</v>
      </c>
      <c r="B9756" t="str">
        <f>MID($A9756,B$1,1)</f>
        <v>l</v>
      </c>
      <c r="C9756" t="str">
        <f>MID($A9756,C$1,1)</f>
        <v>c</v>
      </c>
      <c r="D9756" t="str">
        <f>MID($A9756,D$1,1)</f>
        <v>t</v>
      </c>
      <c r="E9756" s="1">
        <f>COUNTIF($B9756:$D9756,E$1)</f>
        <v>0</v>
      </c>
      <c r="F9756" s="1">
        <f>COUNTIF($B9756:$D9756,F$1)</f>
        <v>0</v>
      </c>
      <c r="G9756" s="1">
        <f>COUNTIF($B9756:$D9756,G$1)</f>
        <v>0</v>
      </c>
      <c r="H9756" s="1">
        <f t="shared" si="152"/>
        <v>0</v>
      </c>
      <c r="I9756" s="1">
        <f>COUNTIF($B9756:$D9756,I$1)</f>
        <v>0</v>
      </c>
      <c r="J9756" s="1">
        <f>COUNTIF($B9756:$D9756,J$1)</f>
        <v>0</v>
      </c>
      <c r="K9756" s="2">
        <f>SUM(E9756:J9756)</f>
        <v>0</v>
      </c>
    </row>
    <row r="9757" spans="1:11" hidden="1" x14ac:dyDescent="0.25">
      <c r="A9757" t="s">
        <v>12265</v>
      </c>
      <c r="B9757" t="str">
        <f>MID($A9757,B$1,1)</f>
        <v>l</v>
      </c>
      <c r="C9757" t="str">
        <f>MID($A9757,C$1,1)</f>
        <v>c</v>
      </c>
      <c r="D9757" t="str">
        <f>MID($A9757,D$1,1)</f>
        <v>l</v>
      </c>
      <c r="E9757" s="1">
        <f>COUNTIF($B9757:$D9757,E$1)</f>
        <v>0</v>
      </c>
      <c r="F9757" s="1">
        <f>COUNTIF($B9757:$D9757,F$1)</f>
        <v>0</v>
      </c>
      <c r="G9757" s="1">
        <f>COUNTIF($B9757:$D9757,G$1)</f>
        <v>0</v>
      </c>
      <c r="H9757" s="1">
        <f t="shared" si="152"/>
        <v>0</v>
      </c>
      <c r="I9757" s="1">
        <f>COUNTIF($B9757:$D9757,I$1)</f>
        <v>0</v>
      </c>
      <c r="J9757" s="1">
        <f>COUNTIF($B9757:$D9757,J$1)</f>
        <v>0</v>
      </c>
      <c r="K9757" s="2">
        <f>SUM(E9757:J9757)</f>
        <v>0</v>
      </c>
    </row>
    <row r="9758" spans="1:11" hidden="1" x14ac:dyDescent="0.25">
      <c r="A9758" t="s">
        <v>12275</v>
      </c>
      <c r="B9758" t="str">
        <f>MID($A9758,B$1,1)</f>
        <v>l</v>
      </c>
      <c r="C9758" t="str">
        <f>MID($A9758,C$1,1)</f>
        <v>c</v>
      </c>
      <c r="D9758" t="str">
        <f>MID($A9758,D$1,1)</f>
        <v>u</v>
      </c>
      <c r="E9758" s="1">
        <f>COUNTIF($B9758:$D9758,E$1)</f>
        <v>0</v>
      </c>
      <c r="F9758" s="1">
        <f>COUNTIF($B9758:$D9758,F$1)</f>
        <v>0</v>
      </c>
      <c r="G9758" s="1">
        <f>COUNTIF($B9758:$D9758,G$1)</f>
        <v>0</v>
      </c>
      <c r="H9758" s="1">
        <f t="shared" si="152"/>
        <v>0</v>
      </c>
      <c r="I9758" s="1">
        <f>COUNTIF($B9758:$D9758,I$1)</f>
        <v>1</v>
      </c>
      <c r="J9758" s="1">
        <f>COUNTIF($B9758:$D9758,J$1)</f>
        <v>0</v>
      </c>
      <c r="K9758" s="2">
        <f>SUM(E9758:J9758)</f>
        <v>1</v>
      </c>
    </row>
    <row r="9759" spans="1:11" hidden="1" x14ac:dyDescent="0.25">
      <c r="A9759" t="s">
        <v>5423</v>
      </c>
      <c r="B9759" t="str">
        <f>MID($A9759,B$1,1)</f>
        <v>l</v>
      </c>
      <c r="C9759" t="str">
        <f>MID($A9759,C$1,1)</f>
        <v>d</v>
      </c>
      <c r="D9759" t="str">
        <f>MID($A9759,D$1,1)</f>
        <v>r</v>
      </c>
      <c r="E9759" s="1">
        <f>COUNTIF($B9759:$D9759,E$1)</f>
        <v>0</v>
      </c>
      <c r="F9759" s="1">
        <f>COUNTIF($B9759:$D9759,F$1)</f>
        <v>0</v>
      </c>
      <c r="G9759" s="1">
        <f>COUNTIF($B9759:$D9759,G$1)</f>
        <v>0</v>
      </c>
      <c r="H9759" s="1">
        <f t="shared" si="152"/>
        <v>0</v>
      </c>
      <c r="I9759" s="1">
        <f>COUNTIF($B9759:$D9759,I$1)</f>
        <v>0</v>
      </c>
      <c r="J9759" s="1">
        <f>COUNTIF($B9759:$D9759,J$1)</f>
        <v>0</v>
      </c>
      <c r="K9759" s="2">
        <f>SUM(E9759:J9759)</f>
        <v>0</v>
      </c>
    </row>
    <row r="9760" spans="1:11" hidden="1" x14ac:dyDescent="0.25">
      <c r="A9760" t="s">
        <v>12553</v>
      </c>
      <c r="B9760" t="str">
        <f>MID($A9760,B$1,1)</f>
        <v>l</v>
      </c>
      <c r="C9760" t="str">
        <f>MID($A9760,C$1,1)</f>
        <v>e</v>
      </c>
      <c r="D9760" t="str">
        <f>MID($A9760,D$1,1)</f>
        <v>e</v>
      </c>
      <c r="E9760" s="1">
        <f>COUNTIF($B9760:$D9760,E$1)</f>
        <v>0</v>
      </c>
      <c r="F9760" s="1">
        <f>COUNTIF($B9760:$D9760,F$1)</f>
        <v>2</v>
      </c>
      <c r="G9760" s="1">
        <f>COUNTIF($B9760:$D9760,G$1)</f>
        <v>0</v>
      </c>
      <c r="H9760" s="1">
        <f t="shared" si="152"/>
        <v>0</v>
      </c>
      <c r="I9760" s="1">
        <f>COUNTIF($B9760:$D9760,I$1)</f>
        <v>0</v>
      </c>
      <c r="J9760" s="1">
        <f>COUNTIF($B9760:$D9760,J$1)</f>
        <v>0</v>
      </c>
      <c r="K9760" s="2">
        <f>SUM(E9760:J9760)</f>
        <v>2</v>
      </c>
    </row>
    <row r="9761" spans="1:11" hidden="1" x14ac:dyDescent="0.25">
      <c r="A9761" t="s">
        <v>5661</v>
      </c>
      <c r="B9761" t="str">
        <f>MID($A9761,B$1,1)</f>
        <v>l</v>
      </c>
      <c r="C9761" t="str">
        <f>MID($A9761,C$1,1)</f>
        <v>e</v>
      </c>
      <c r="D9761" t="str">
        <f>MID($A9761,D$1,1)</f>
        <v>e</v>
      </c>
      <c r="E9761" s="1">
        <f>COUNTIF($B9761:$D9761,E$1)</f>
        <v>0</v>
      </c>
      <c r="F9761" s="1">
        <f>COUNTIF($B9761:$D9761,F$1)</f>
        <v>2</v>
      </c>
      <c r="G9761" s="1">
        <f>COUNTIF($B9761:$D9761,G$1)</f>
        <v>0</v>
      </c>
      <c r="H9761" s="1">
        <f t="shared" si="152"/>
        <v>0</v>
      </c>
      <c r="I9761" s="1">
        <f>COUNTIF($B9761:$D9761,I$1)</f>
        <v>0</v>
      </c>
      <c r="J9761" s="1">
        <f>COUNTIF($B9761:$D9761,J$1)</f>
        <v>0</v>
      </c>
      <c r="K9761" s="2">
        <f>SUM(E9761:J9761)</f>
        <v>2</v>
      </c>
    </row>
    <row r="9762" spans="1:11" hidden="1" x14ac:dyDescent="0.25">
      <c r="A9762" t="s">
        <v>13355</v>
      </c>
      <c r="B9762" t="str">
        <f>MID($A9762,B$1,1)</f>
        <v>l</v>
      </c>
      <c r="C9762" t="str">
        <f>MID($A9762,C$1,1)</f>
        <v>e</v>
      </c>
      <c r="D9762" t="str">
        <f>MID($A9762,D$1,1)</f>
        <v>e</v>
      </c>
      <c r="E9762" s="1">
        <f>COUNTIF($B9762:$D9762,E$1)</f>
        <v>0</v>
      </c>
      <c r="F9762" s="1">
        <f>COUNTIF($B9762:$D9762,F$1)</f>
        <v>2</v>
      </c>
      <c r="G9762" s="1">
        <f>COUNTIF($B9762:$D9762,G$1)</f>
        <v>0</v>
      </c>
      <c r="H9762" s="1">
        <f t="shared" si="152"/>
        <v>0</v>
      </c>
      <c r="I9762" s="1">
        <f>COUNTIF($B9762:$D9762,I$1)</f>
        <v>0</v>
      </c>
      <c r="J9762" s="1">
        <f>COUNTIF($B9762:$D9762,J$1)</f>
        <v>0</v>
      </c>
      <c r="K9762" s="2">
        <f>SUM(E9762:J9762)</f>
        <v>2</v>
      </c>
    </row>
    <row r="9763" spans="1:11" hidden="1" x14ac:dyDescent="0.25">
      <c r="A9763" t="s">
        <v>13693</v>
      </c>
      <c r="B9763" t="str">
        <f>MID($A9763,B$1,1)</f>
        <v>l</v>
      </c>
      <c r="C9763" t="str">
        <f>MID($A9763,C$1,1)</f>
        <v>e</v>
      </c>
      <c r="D9763" t="str">
        <f>MID($A9763,D$1,1)</f>
        <v>e</v>
      </c>
      <c r="E9763" s="1">
        <f>COUNTIF($B9763:$D9763,E$1)</f>
        <v>0</v>
      </c>
      <c r="F9763" s="1">
        <f>COUNTIF($B9763:$D9763,F$1)</f>
        <v>2</v>
      </c>
      <c r="G9763" s="1">
        <f>COUNTIF($B9763:$D9763,G$1)</f>
        <v>0</v>
      </c>
      <c r="H9763" s="1">
        <f t="shared" si="152"/>
        <v>0</v>
      </c>
      <c r="I9763" s="1">
        <f>COUNTIF($B9763:$D9763,I$1)</f>
        <v>0</v>
      </c>
      <c r="J9763" s="1">
        <f>COUNTIF($B9763:$D9763,J$1)</f>
        <v>0</v>
      </c>
      <c r="K9763" s="2">
        <f>SUM(E9763:J9763)</f>
        <v>2</v>
      </c>
    </row>
    <row r="9764" spans="1:11" hidden="1" x14ac:dyDescent="0.25">
      <c r="A9764" t="s">
        <v>13696</v>
      </c>
      <c r="B9764" t="str">
        <f>MID($A9764,B$1,1)</f>
        <v>l</v>
      </c>
      <c r="C9764" t="str">
        <f>MID($A9764,C$1,1)</f>
        <v>e</v>
      </c>
      <c r="D9764" t="str">
        <f>MID($A9764,D$1,1)</f>
        <v>e</v>
      </c>
      <c r="E9764" s="1">
        <f>COUNTIF($B9764:$D9764,E$1)</f>
        <v>0</v>
      </c>
      <c r="F9764" s="1">
        <f>COUNTIF($B9764:$D9764,F$1)</f>
        <v>2</v>
      </c>
      <c r="G9764" s="1">
        <f>COUNTIF($B9764:$D9764,G$1)</f>
        <v>0</v>
      </c>
      <c r="H9764" s="1">
        <f t="shared" si="152"/>
        <v>0</v>
      </c>
      <c r="I9764" s="1">
        <f>COUNTIF($B9764:$D9764,I$1)</f>
        <v>0</v>
      </c>
      <c r="J9764" s="1">
        <f>COUNTIF($B9764:$D9764,J$1)</f>
        <v>0</v>
      </c>
      <c r="K9764" s="2">
        <f>SUM(E9764:J9764)</f>
        <v>2</v>
      </c>
    </row>
    <row r="9765" spans="1:11" hidden="1" x14ac:dyDescent="0.25">
      <c r="A9765" t="s">
        <v>13704</v>
      </c>
      <c r="B9765" t="str">
        <f>MID($A9765,B$1,1)</f>
        <v>l</v>
      </c>
      <c r="C9765" t="str">
        <f>MID($A9765,C$1,1)</f>
        <v>e</v>
      </c>
      <c r="D9765" t="str">
        <f>MID($A9765,D$1,1)</f>
        <v>e</v>
      </c>
      <c r="E9765" s="1">
        <f>COUNTIF($B9765:$D9765,E$1)</f>
        <v>0</v>
      </c>
      <c r="F9765" s="1">
        <f>COUNTIF($B9765:$D9765,F$1)</f>
        <v>2</v>
      </c>
      <c r="G9765" s="1">
        <f>COUNTIF($B9765:$D9765,G$1)</f>
        <v>0</v>
      </c>
      <c r="H9765" s="1">
        <f t="shared" si="152"/>
        <v>0</v>
      </c>
      <c r="I9765" s="1">
        <f>COUNTIF($B9765:$D9765,I$1)</f>
        <v>0</v>
      </c>
      <c r="J9765" s="1">
        <f>COUNTIF($B9765:$D9765,J$1)</f>
        <v>0</v>
      </c>
      <c r="K9765" s="2">
        <f>SUM(E9765:J9765)</f>
        <v>2</v>
      </c>
    </row>
    <row r="9766" spans="1:11" hidden="1" x14ac:dyDescent="0.25">
      <c r="A9766" t="s">
        <v>6849</v>
      </c>
      <c r="B9766" t="str">
        <f>MID($A9766,B$1,1)</f>
        <v>l</v>
      </c>
      <c r="C9766" t="str">
        <f>MID($A9766,C$1,1)</f>
        <v>e</v>
      </c>
      <c r="D9766" t="str">
        <f>MID($A9766,D$1,1)</f>
        <v>a</v>
      </c>
      <c r="E9766" s="1">
        <f>COUNTIF($B9766:$D9766,E$1)</f>
        <v>1</v>
      </c>
      <c r="F9766" s="1">
        <f>COUNTIF($B9766:$D9766,F$1)</f>
        <v>1</v>
      </c>
      <c r="G9766" s="1">
        <f>COUNTIF($B9766:$D9766,G$1)</f>
        <v>0</v>
      </c>
      <c r="H9766" s="1">
        <f t="shared" si="152"/>
        <v>0</v>
      </c>
      <c r="I9766" s="1">
        <f>COUNTIF($B9766:$D9766,I$1)</f>
        <v>0</v>
      </c>
      <c r="J9766" s="1">
        <f>COUNTIF($B9766:$D9766,J$1)</f>
        <v>0</v>
      </c>
      <c r="K9766" s="2">
        <f>SUM(E9766:J9766)</f>
        <v>2</v>
      </c>
    </row>
    <row r="9767" spans="1:11" hidden="1" x14ac:dyDescent="0.25">
      <c r="A9767" t="s">
        <v>7013</v>
      </c>
      <c r="B9767" t="str">
        <f>MID($A9767,B$1,1)</f>
        <v>l</v>
      </c>
      <c r="C9767" t="str">
        <f>MID($A9767,C$1,1)</f>
        <v>e</v>
      </c>
      <c r="D9767" t="str">
        <f>MID($A9767,D$1,1)</f>
        <v>a</v>
      </c>
      <c r="E9767" s="1">
        <f>COUNTIF($B9767:$D9767,E$1)</f>
        <v>1</v>
      </c>
      <c r="F9767" s="1">
        <f>COUNTIF($B9767:$D9767,F$1)</f>
        <v>1</v>
      </c>
      <c r="G9767" s="1">
        <f>COUNTIF($B9767:$D9767,G$1)</f>
        <v>0</v>
      </c>
      <c r="H9767" s="1">
        <f t="shared" si="152"/>
        <v>0</v>
      </c>
      <c r="I9767" s="1">
        <f>COUNTIF($B9767:$D9767,I$1)</f>
        <v>0</v>
      </c>
      <c r="J9767" s="1">
        <f>COUNTIF($B9767:$D9767,J$1)</f>
        <v>0</v>
      </c>
      <c r="K9767" s="2">
        <f>SUM(E9767:J9767)</f>
        <v>2</v>
      </c>
    </row>
    <row r="9768" spans="1:11" hidden="1" x14ac:dyDescent="0.25">
      <c r="A9768" t="s">
        <v>14034</v>
      </c>
      <c r="B9768" t="str">
        <f>MID($A9768,B$1,1)</f>
        <v>l</v>
      </c>
      <c r="C9768" t="str">
        <f>MID($A9768,C$1,1)</f>
        <v>e</v>
      </c>
      <c r="D9768" t="str">
        <f>MID($A9768,D$1,1)</f>
        <v>e</v>
      </c>
      <c r="E9768" s="1">
        <f>COUNTIF($B9768:$D9768,E$1)</f>
        <v>0</v>
      </c>
      <c r="F9768" s="1">
        <f>COUNTIF($B9768:$D9768,F$1)</f>
        <v>2</v>
      </c>
      <c r="G9768" s="1">
        <f>COUNTIF($B9768:$D9768,G$1)</f>
        <v>0</v>
      </c>
      <c r="H9768" s="1">
        <f t="shared" si="152"/>
        <v>0</v>
      </c>
      <c r="I9768" s="1">
        <f>COUNTIF($B9768:$D9768,I$1)</f>
        <v>0</v>
      </c>
      <c r="J9768" s="1">
        <f>COUNTIF($B9768:$D9768,J$1)</f>
        <v>0</v>
      </c>
      <c r="K9768" s="2">
        <f>SUM(E9768:J9768)</f>
        <v>2</v>
      </c>
    </row>
    <row r="9769" spans="1:11" hidden="1" x14ac:dyDescent="0.25">
      <c r="A9769" t="s">
        <v>13985</v>
      </c>
      <c r="B9769" t="str">
        <f>MID($A9769,B$1,1)</f>
        <v>l</v>
      </c>
      <c r="C9769" t="str">
        <f>MID($A9769,C$1,1)</f>
        <v>e</v>
      </c>
      <c r="D9769" t="str">
        <f>MID($A9769,D$1,1)</f>
        <v>n</v>
      </c>
      <c r="E9769" s="1">
        <f>COUNTIF($B9769:$D9769,E$1)</f>
        <v>0</v>
      </c>
      <c r="F9769" s="1">
        <f>COUNTIF($B9769:$D9769,F$1)</f>
        <v>1</v>
      </c>
      <c r="G9769" s="1">
        <f>COUNTIF($B9769:$D9769,G$1)</f>
        <v>0</v>
      </c>
      <c r="H9769" s="1">
        <f t="shared" si="152"/>
        <v>0</v>
      </c>
      <c r="I9769" s="1">
        <f>COUNTIF($B9769:$D9769,I$1)</f>
        <v>0</v>
      </c>
      <c r="J9769" s="1">
        <f>COUNTIF($B9769:$D9769,J$1)</f>
        <v>0</v>
      </c>
      <c r="K9769" s="2">
        <f>SUM(E9769:J9769)</f>
        <v>1</v>
      </c>
    </row>
    <row r="9770" spans="1:11" hidden="1" x14ac:dyDescent="0.25">
      <c r="A9770" t="s">
        <v>14017</v>
      </c>
      <c r="B9770" t="str">
        <f>MID($A9770,B$1,1)</f>
        <v>l</v>
      </c>
      <c r="C9770" t="str">
        <f>MID($A9770,C$1,1)</f>
        <v>e</v>
      </c>
      <c r="D9770" t="str">
        <f>MID($A9770,D$1,1)</f>
        <v>r</v>
      </c>
      <c r="E9770" s="1">
        <f>COUNTIF($B9770:$D9770,E$1)</f>
        <v>0</v>
      </c>
      <c r="F9770" s="1">
        <f>COUNTIF($B9770:$D9770,F$1)</f>
        <v>1</v>
      </c>
      <c r="G9770" s="1">
        <f>COUNTIF($B9770:$D9770,G$1)</f>
        <v>0</v>
      </c>
      <c r="H9770" s="1">
        <f t="shared" si="152"/>
        <v>0</v>
      </c>
      <c r="I9770" s="1">
        <f>COUNTIF($B9770:$D9770,I$1)</f>
        <v>0</v>
      </c>
      <c r="J9770" s="1">
        <f>COUNTIF($B9770:$D9770,J$1)</f>
        <v>0</v>
      </c>
      <c r="K9770" s="2">
        <f>SUM(E9770:J9770)</f>
        <v>1</v>
      </c>
    </row>
    <row r="9771" spans="1:11" hidden="1" x14ac:dyDescent="0.25">
      <c r="A9771" t="s">
        <v>14037</v>
      </c>
      <c r="B9771" t="str">
        <f>MID($A9771,B$1,1)</f>
        <v>l</v>
      </c>
      <c r="C9771" t="str">
        <f>MID($A9771,C$1,1)</f>
        <v>e</v>
      </c>
      <c r="D9771" t="str">
        <f>MID($A9771,D$1,1)</f>
        <v>s</v>
      </c>
      <c r="E9771" s="1">
        <f>COUNTIF($B9771:$D9771,E$1)</f>
        <v>0</v>
      </c>
      <c r="F9771" s="1">
        <f>COUNTIF($B9771:$D9771,F$1)</f>
        <v>1</v>
      </c>
      <c r="G9771" s="1">
        <f>COUNTIF($B9771:$D9771,G$1)</f>
        <v>0</v>
      </c>
      <c r="H9771" s="1">
        <f t="shared" si="152"/>
        <v>0</v>
      </c>
      <c r="I9771" s="1">
        <f>COUNTIF($B9771:$D9771,I$1)</f>
        <v>0</v>
      </c>
      <c r="J9771" s="1">
        <f>COUNTIF($B9771:$D9771,J$1)</f>
        <v>0</v>
      </c>
      <c r="K9771" s="2">
        <f>SUM(E9771:J9771)</f>
        <v>1</v>
      </c>
    </row>
    <row r="9772" spans="1:11" hidden="1" x14ac:dyDescent="0.25">
      <c r="A9772" t="s">
        <v>14042</v>
      </c>
      <c r="B9772" t="str">
        <f>MID($A9772,B$1,1)</f>
        <v>l</v>
      </c>
      <c r="C9772" t="str">
        <f>MID($A9772,C$1,1)</f>
        <v>e</v>
      </c>
      <c r="D9772" t="str">
        <f>MID($A9772,D$1,1)</f>
        <v>e</v>
      </c>
      <c r="E9772" s="1">
        <f>COUNTIF($B9772:$D9772,E$1)</f>
        <v>0</v>
      </c>
      <c r="F9772" s="1">
        <f>COUNTIF($B9772:$D9772,F$1)</f>
        <v>2</v>
      </c>
      <c r="G9772" s="1">
        <f>COUNTIF($B9772:$D9772,G$1)</f>
        <v>0</v>
      </c>
      <c r="H9772" s="1">
        <f t="shared" si="152"/>
        <v>0</v>
      </c>
      <c r="I9772" s="1">
        <f>COUNTIF($B9772:$D9772,I$1)</f>
        <v>0</v>
      </c>
      <c r="J9772" s="1">
        <f>COUNTIF($B9772:$D9772,J$1)</f>
        <v>0</v>
      </c>
      <c r="K9772" s="2">
        <f>SUM(E9772:J9772)</f>
        <v>2</v>
      </c>
    </row>
    <row r="9773" spans="1:11" hidden="1" x14ac:dyDescent="0.25">
      <c r="A9773" t="s">
        <v>15807</v>
      </c>
      <c r="B9773" t="str">
        <f>MID($A9773,B$1,1)</f>
        <v>l</v>
      </c>
      <c r="C9773" t="str">
        <f>MID($A9773,C$1,1)</f>
        <v>e</v>
      </c>
      <c r="D9773" t="str">
        <f>MID($A9773,D$1,1)</f>
        <v>r</v>
      </c>
      <c r="E9773" s="1">
        <f>COUNTIF($B9773:$D9773,E$1)</f>
        <v>0</v>
      </c>
      <c r="F9773" s="1">
        <f>COUNTIF($B9773:$D9773,F$1)</f>
        <v>1</v>
      </c>
      <c r="G9773" s="1">
        <f>COUNTIF($B9773:$D9773,G$1)</f>
        <v>0</v>
      </c>
      <c r="H9773" s="1">
        <f t="shared" si="152"/>
        <v>0</v>
      </c>
      <c r="I9773" s="1">
        <f>COUNTIF($B9773:$D9773,I$1)</f>
        <v>0</v>
      </c>
      <c r="J9773" s="1">
        <f>COUNTIF($B9773:$D9773,J$1)</f>
        <v>0</v>
      </c>
      <c r="K9773" s="2">
        <f>SUM(E9773:J9773)</f>
        <v>1</v>
      </c>
    </row>
    <row r="9774" spans="1:11" hidden="1" x14ac:dyDescent="0.25">
      <c r="A9774" t="s">
        <v>14043</v>
      </c>
      <c r="B9774" t="str">
        <f>MID($A9774,B$1,1)</f>
        <v>l</v>
      </c>
      <c r="C9774" t="str">
        <f>MID($A9774,C$1,1)</f>
        <v>e</v>
      </c>
      <c r="D9774" t="str">
        <f>MID($A9774,D$1,1)</f>
        <v>s</v>
      </c>
      <c r="E9774" s="1">
        <f>COUNTIF($B9774:$D9774,E$1)</f>
        <v>0</v>
      </c>
      <c r="F9774" s="1">
        <f>COUNTIF($B9774:$D9774,F$1)</f>
        <v>1</v>
      </c>
      <c r="G9774" s="1">
        <f>COUNTIF($B9774:$D9774,G$1)</f>
        <v>0</v>
      </c>
      <c r="H9774" s="1">
        <f t="shared" si="152"/>
        <v>0</v>
      </c>
      <c r="I9774" s="1">
        <f>COUNTIF($B9774:$D9774,I$1)</f>
        <v>0</v>
      </c>
      <c r="J9774" s="1">
        <f>COUNTIF($B9774:$D9774,J$1)</f>
        <v>0</v>
      </c>
      <c r="K9774" s="2">
        <f>SUM(E9774:J9774)</f>
        <v>1</v>
      </c>
    </row>
    <row r="9775" spans="1:11" hidden="1" x14ac:dyDescent="0.25">
      <c r="A9775" t="s">
        <v>14029</v>
      </c>
      <c r="B9775" t="str">
        <f>MID($A9775,B$1,1)</f>
        <v>l</v>
      </c>
      <c r="C9775" t="str">
        <f>MID($A9775,C$1,1)</f>
        <v>e</v>
      </c>
      <c r="D9775" t="str">
        <f>MID($A9775,D$1,1)</f>
        <v>r</v>
      </c>
      <c r="E9775" s="1">
        <f>COUNTIF($B9775:$D9775,E$1)</f>
        <v>0</v>
      </c>
      <c r="F9775" s="1">
        <f>COUNTIF($B9775:$D9775,F$1)</f>
        <v>1</v>
      </c>
      <c r="G9775" s="1">
        <f>COUNTIF($B9775:$D9775,G$1)</f>
        <v>0</v>
      </c>
      <c r="H9775" s="1">
        <f t="shared" si="152"/>
        <v>0</v>
      </c>
      <c r="I9775" s="1">
        <f>COUNTIF($B9775:$D9775,I$1)</f>
        <v>0</v>
      </c>
      <c r="J9775" s="1">
        <f>COUNTIF($B9775:$D9775,J$1)</f>
        <v>0</v>
      </c>
      <c r="K9775" s="2">
        <f>SUM(E9775:J9775)</f>
        <v>1</v>
      </c>
    </row>
    <row r="9776" spans="1:11" hidden="1" x14ac:dyDescent="0.25">
      <c r="A9776" t="s">
        <v>8417</v>
      </c>
      <c r="B9776" t="str">
        <f>MID($A9776,B$1,1)</f>
        <v>l</v>
      </c>
      <c r="C9776" t="str">
        <f>MID($A9776,C$1,1)</f>
        <v>f</v>
      </c>
      <c r="D9776" t="str">
        <f>MID($A9776,D$1,1)</f>
        <v>a</v>
      </c>
      <c r="E9776" s="1">
        <f>COUNTIF($B9776:$D9776,E$1)</f>
        <v>1</v>
      </c>
      <c r="F9776" s="1">
        <f>COUNTIF($B9776:$D9776,F$1)</f>
        <v>0</v>
      </c>
      <c r="G9776" s="1">
        <f>COUNTIF($B9776:$D9776,G$1)</f>
        <v>0</v>
      </c>
      <c r="H9776" s="1">
        <f t="shared" si="152"/>
        <v>0</v>
      </c>
      <c r="I9776" s="1">
        <f>COUNTIF($B9776:$D9776,I$1)</f>
        <v>0</v>
      </c>
      <c r="J9776" s="1">
        <f>COUNTIF($B9776:$D9776,J$1)</f>
        <v>0</v>
      </c>
      <c r="K9776" s="2">
        <f>SUM(E9776:J9776)</f>
        <v>1</v>
      </c>
    </row>
    <row r="9777" spans="1:11" hidden="1" x14ac:dyDescent="0.25">
      <c r="A9777" t="s">
        <v>8466</v>
      </c>
      <c r="B9777" t="str">
        <f>MID($A9777,B$1,1)</f>
        <v>l</v>
      </c>
      <c r="C9777" t="str">
        <f>MID($A9777,C$1,1)</f>
        <v>f</v>
      </c>
      <c r="D9777" t="str">
        <f>MID($A9777,D$1,1)</f>
        <v>a</v>
      </c>
      <c r="E9777" s="1">
        <f>COUNTIF($B9777:$D9777,E$1)</f>
        <v>1</v>
      </c>
      <c r="F9777" s="1">
        <f>COUNTIF($B9777:$D9777,F$1)</f>
        <v>0</v>
      </c>
      <c r="G9777" s="1">
        <f>COUNTIF($B9777:$D9777,G$1)</f>
        <v>0</v>
      </c>
      <c r="H9777" s="1">
        <f t="shared" si="152"/>
        <v>0</v>
      </c>
      <c r="I9777" s="1">
        <f>COUNTIF($B9777:$D9777,I$1)</f>
        <v>0</v>
      </c>
      <c r="J9777" s="1">
        <f>COUNTIF($B9777:$D9777,J$1)</f>
        <v>0</v>
      </c>
      <c r="K9777" s="2">
        <f>SUM(E9777:J9777)</f>
        <v>1</v>
      </c>
    </row>
    <row r="9778" spans="1:11" hidden="1" x14ac:dyDescent="0.25">
      <c r="A9778" t="s">
        <v>8468</v>
      </c>
      <c r="B9778" t="str">
        <f>MID($A9778,B$1,1)</f>
        <v>l</v>
      </c>
      <c r="C9778" t="str">
        <f>MID($A9778,C$1,1)</f>
        <v>f</v>
      </c>
      <c r="D9778" t="str">
        <f>MID($A9778,D$1,1)</f>
        <v>a</v>
      </c>
      <c r="E9778" s="1">
        <f>COUNTIF($B9778:$D9778,E$1)</f>
        <v>1</v>
      </c>
      <c r="F9778" s="1">
        <f>COUNTIF($B9778:$D9778,F$1)</f>
        <v>0</v>
      </c>
      <c r="G9778" s="1">
        <f>COUNTIF($B9778:$D9778,G$1)</f>
        <v>0</v>
      </c>
      <c r="H9778" s="1">
        <f t="shared" si="152"/>
        <v>0</v>
      </c>
      <c r="I9778" s="1">
        <f>COUNTIF($B9778:$D9778,I$1)</f>
        <v>0</v>
      </c>
      <c r="J9778" s="1">
        <f>COUNTIF($B9778:$D9778,J$1)</f>
        <v>0</v>
      </c>
      <c r="K9778" s="2">
        <f>SUM(E9778:J9778)</f>
        <v>1</v>
      </c>
    </row>
    <row r="9779" spans="1:11" hidden="1" x14ac:dyDescent="0.25">
      <c r="A9779" t="s">
        <v>13568</v>
      </c>
      <c r="B9779" t="str">
        <f>MID($A9779,B$1,1)</f>
        <v>l</v>
      </c>
      <c r="C9779" t="str">
        <f>MID($A9779,C$1,1)</f>
        <v>f</v>
      </c>
      <c r="D9779" t="str">
        <f>MID($A9779,D$1,1)</f>
        <v>e</v>
      </c>
      <c r="E9779" s="1">
        <f>COUNTIF($B9779:$D9779,E$1)</f>
        <v>0</v>
      </c>
      <c r="F9779" s="1">
        <f>COUNTIF($B9779:$D9779,F$1)</f>
        <v>1</v>
      </c>
      <c r="G9779" s="1">
        <f>COUNTIF($B9779:$D9779,G$1)</f>
        <v>0</v>
      </c>
      <c r="H9779" s="1">
        <f t="shared" si="152"/>
        <v>0</v>
      </c>
      <c r="I9779" s="1">
        <f>COUNTIF($B9779:$D9779,I$1)</f>
        <v>0</v>
      </c>
      <c r="J9779" s="1">
        <f>COUNTIF($B9779:$D9779,J$1)</f>
        <v>0</v>
      </c>
      <c r="K9779" s="2">
        <f>SUM(E9779:J9779)</f>
        <v>1</v>
      </c>
    </row>
    <row r="9780" spans="1:11" hidden="1" x14ac:dyDescent="0.25">
      <c r="A9780" t="s">
        <v>14930</v>
      </c>
      <c r="B9780" t="str">
        <f>MID($A9780,B$1,1)</f>
        <v>l</v>
      </c>
      <c r="C9780" t="str">
        <f>MID($A9780,C$1,1)</f>
        <v>f</v>
      </c>
      <c r="D9780" t="str">
        <f>MID($A9780,D$1,1)</f>
        <v>e</v>
      </c>
      <c r="E9780" s="1">
        <f>COUNTIF($B9780:$D9780,E$1)</f>
        <v>0</v>
      </c>
      <c r="F9780" s="1">
        <f>COUNTIF($B9780:$D9780,F$1)</f>
        <v>1</v>
      </c>
      <c r="G9780" s="1">
        <f>COUNTIF($B9780:$D9780,G$1)</f>
        <v>0</v>
      </c>
      <c r="H9780" s="1">
        <f t="shared" si="152"/>
        <v>0</v>
      </c>
      <c r="I9780" s="1">
        <f>COUNTIF($B9780:$D9780,I$1)</f>
        <v>0</v>
      </c>
      <c r="J9780" s="1">
        <f>COUNTIF($B9780:$D9780,J$1)</f>
        <v>0</v>
      </c>
      <c r="K9780" s="2">
        <f>SUM(E9780:J9780)</f>
        <v>1</v>
      </c>
    </row>
    <row r="9781" spans="1:11" hidden="1" x14ac:dyDescent="0.25">
      <c r="A9781" t="s">
        <v>14935</v>
      </c>
      <c r="B9781" t="str">
        <f>MID($A9781,B$1,1)</f>
        <v>l</v>
      </c>
      <c r="C9781" t="str">
        <f>MID($A9781,C$1,1)</f>
        <v>f</v>
      </c>
      <c r="D9781" t="str">
        <f>MID($A9781,D$1,1)</f>
        <v>e</v>
      </c>
      <c r="E9781" s="1">
        <f>COUNTIF($B9781:$D9781,E$1)</f>
        <v>0</v>
      </c>
      <c r="F9781" s="1">
        <f>COUNTIF($B9781:$D9781,F$1)</f>
        <v>1</v>
      </c>
      <c r="G9781" s="1">
        <f>COUNTIF($B9781:$D9781,G$1)</f>
        <v>0</v>
      </c>
      <c r="H9781" s="1">
        <f t="shared" si="152"/>
        <v>0</v>
      </c>
      <c r="I9781" s="1">
        <f>COUNTIF($B9781:$D9781,I$1)</f>
        <v>0</v>
      </c>
      <c r="J9781" s="1">
        <f>COUNTIF($B9781:$D9781,J$1)</f>
        <v>0</v>
      </c>
      <c r="K9781" s="2">
        <f>SUM(E9781:J9781)</f>
        <v>1</v>
      </c>
    </row>
    <row r="9782" spans="1:11" hidden="1" x14ac:dyDescent="0.25">
      <c r="A9782" t="s">
        <v>14939</v>
      </c>
      <c r="B9782" t="str">
        <f>MID($A9782,B$1,1)</f>
        <v>l</v>
      </c>
      <c r="C9782" t="str">
        <f>MID($A9782,C$1,1)</f>
        <v>f</v>
      </c>
      <c r="D9782" t="str">
        <f>MID($A9782,D$1,1)</f>
        <v>e</v>
      </c>
      <c r="E9782" s="1">
        <f>COUNTIF($B9782:$D9782,E$1)</f>
        <v>0</v>
      </c>
      <c r="F9782" s="1">
        <f>COUNTIF($B9782:$D9782,F$1)</f>
        <v>1</v>
      </c>
      <c r="G9782" s="1">
        <f>COUNTIF($B9782:$D9782,G$1)</f>
        <v>0</v>
      </c>
      <c r="H9782" s="1">
        <f t="shared" si="152"/>
        <v>0</v>
      </c>
      <c r="I9782" s="1">
        <f>COUNTIF($B9782:$D9782,I$1)</f>
        <v>0</v>
      </c>
      <c r="J9782" s="1">
        <f>COUNTIF($B9782:$D9782,J$1)</f>
        <v>0</v>
      </c>
      <c r="K9782" s="2">
        <f>SUM(E9782:J9782)</f>
        <v>1</v>
      </c>
    </row>
    <row r="9783" spans="1:11" hidden="1" x14ac:dyDescent="0.25">
      <c r="A9783" t="s">
        <v>5317</v>
      </c>
      <c r="B9783" t="str">
        <f>MID($A9783,B$1,1)</f>
        <v>l</v>
      </c>
      <c r="C9783" t="str">
        <f>MID($A9783,C$1,1)</f>
        <v>g</v>
      </c>
      <c r="D9783" t="str">
        <f>MID($A9783,D$1,1)</f>
        <v>n</v>
      </c>
      <c r="E9783" s="1">
        <f>COUNTIF($B9783:$D9783,E$1)</f>
        <v>0</v>
      </c>
      <c r="F9783" s="1">
        <f>COUNTIF($B9783:$D9783,F$1)</f>
        <v>0</v>
      </c>
      <c r="G9783" s="1">
        <f>COUNTIF($B9783:$D9783,G$1)</f>
        <v>0</v>
      </c>
      <c r="H9783" s="1">
        <f t="shared" si="152"/>
        <v>0</v>
      </c>
      <c r="I9783" s="1">
        <f>COUNTIF($B9783:$D9783,I$1)</f>
        <v>0</v>
      </c>
      <c r="J9783" s="1">
        <f>COUNTIF($B9783:$D9783,J$1)</f>
        <v>0</v>
      </c>
      <c r="K9783" s="2">
        <f>SUM(E9783:J9783)</f>
        <v>0</v>
      </c>
    </row>
    <row r="9784" spans="1:11" hidden="1" x14ac:dyDescent="0.25">
      <c r="A9784" t="s">
        <v>6397</v>
      </c>
      <c r="B9784" t="str">
        <f>MID($A9784,B$1,1)</f>
        <v>l</v>
      </c>
      <c r="C9784" t="str">
        <f>MID($A9784,C$1,1)</f>
        <v>g</v>
      </c>
      <c r="D9784" t="str">
        <f>MID($A9784,D$1,1)</f>
        <v>s</v>
      </c>
      <c r="E9784" s="1">
        <f>COUNTIF($B9784:$D9784,E$1)</f>
        <v>0</v>
      </c>
      <c r="F9784" s="1">
        <f>COUNTIF($B9784:$D9784,F$1)</f>
        <v>0</v>
      </c>
      <c r="G9784" s="1">
        <f>COUNTIF($B9784:$D9784,G$1)</f>
        <v>0</v>
      </c>
      <c r="H9784" s="1">
        <f t="shared" si="152"/>
        <v>0</v>
      </c>
      <c r="I9784" s="1">
        <f>COUNTIF($B9784:$D9784,I$1)</f>
        <v>0</v>
      </c>
      <c r="J9784" s="1">
        <f>COUNTIF($B9784:$D9784,J$1)</f>
        <v>0</v>
      </c>
      <c r="K9784" s="2">
        <f>SUM(E9784:J9784)</f>
        <v>0</v>
      </c>
    </row>
    <row r="9785" spans="1:11" hidden="1" x14ac:dyDescent="0.25">
      <c r="A9785" t="s">
        <v>17974</v>
      </c>
      <c r="B9785" t="str">
        <f>MID($A9785,B$1,1)</f>
        <v>l</v>
      </c>
      <c r="C9785" t="str">
        <f>MID($A9785,C$1,1)</f>
        <v>g</v>
      </c>
      <c r="D9785" t="str">
        <f>MID($A9785,D$1,1)</f>
        <v>t</v>
      </c>
      <c r="E9785" s="1">
        <f>COUNTIF($B9785:$D9785,E$1)</f>
        <v>0</v>
      </c>
      <c r="F9785" s="1">
        <f>COUNTIF($B9785:$D9785,F$1)</f>
        <v>0</v>
      </c>
      <c r="G9785" s="1">
        <f>COUNTIF($B9785:$D9785,G$1)</f>
        <v>0</v>
      </c>
      <c r="H9785" s="1">
        <f t="shared" si="152"/>
        <v>0</v>
      </c>
      <c r="I9785" s="1">
        <f>COUNTIF($B9785:$D9785,I$1)</f>
        <v>0</v>
      </c>
      <c r="J9785" s="1">
        <f>COUNTIF($B9785:$D9785,J$1)</f>
        <v>0</v>
      </c>
      <c r="K9785" s="2">
        <f>SUM(E9785:J9785)</f>
        <v>0</v>
      </c>
    </row>
    <row r="9786" spans="1:11" hidden="1" x14ac:dyDescent="0.25">
      <c r="A9786" t="s">
        <v>15162</v>
      </c>
      <c r="B9786" t="str">
        <f>MID($A9786,B$1,1)</f>
        <v>l</v>
      </c>
      <c r="C9786" t="str">
        <f>MID($A9786,C$1,1)</f>
        <v>g</v>
      </c>
      <c r="D9786" t="str">
        <f>MID($A9786,D$1,1)</f>
        <v>e</v>
      </c>
      <c r="E9786" s="1">
        <f>COUNTIF($B9786:$D9786,E$1)</f>
        <v>0</v>
      </c>
      <c r="F9786" s="1">
        <f>COUNTIF($B9786:$D9786,F$1)</f>
        <v>1</v>
      </c>
      <c r="G9786" s="1">
        <f>COUNTIF($B9786:$D9786,G$1)</f>
        <v>0</v>
      </c>
      <c r="H9786" s="1">
        <f t="shared" si="152"/>
        <v>0</v>
      </c>
      <c r="I9786" s="1">
        <f>COUNTIF($B9786:$D9786,I$1)</f>
        <v>0</v>
      </c>
      <c r="J9786" s="1">
        <f>COUNTIF($B9786:$D9786,J$1)</f>
        <v>0</v>
      </c>
      <c r="K9786" s="2">
        <f>SUM(E9786:J9786)</f>
        <v>1</v>
      </c>
    </row>
    <row r="9787" spans="1:11" hidden="1" x14ac:dyDescent="0.25">
      <c r="A9787" t="s">
        <v>8615</v>
      </c>
      <c r="B9787" t="str">
        <f>MID($A9787,B$1,1)</f>
        <v>l</v>
      </c>
      <c r="C9787" t="str">
        <f>MID($A9787,C$1,1)</f>
        <v>g</v>
      </c>
      <c r="D9787" t="str">
        <f>MID($A9787,D$1,1)</f>
        <v>a</v>
      </c>
      <c r="E9787" s="1">
        <f>COUNTIF($B9787:$D9787,E$1)</f>
        <v>1</v>
      </c>
      <c r="F9787" s="1">
        <f>COUNTIF($B9787:$D9787,F$1)</f>
        <v>0</v>
      </c>
      <c r="G9787" s="1">
        <f>COUNTIF($B9787:$D9787,G$1)</f>
        <v>0</v>
      </c>
      <c r="H9787" s="1">
        <f t="shared" si="152"/>
        <v>0</v>
      </c>
      <c r="I9787" s="1">
        <f>COUNTIF($B9787:$D9787,I$1)</f>
        <v>0</v>
      </c>
      <c r="J9787" s="1">
        <f>COUNTIF($B9787:$D9787,J$1)</f>
        <v>0</v>
      </c>
      <c r="K9787" s="2">
        <f>SUM(E9787:J9787)</f>
        <v>1</v>
      </c>
    </row>
    <row r="9788" spans="1:11" hidden="1" x14ac:dyDescent="0.25">
      <c r="A9788" t="s">
        <v>8638</v>
      </c>
      <c r="B9788" t="str">
        <f>MID($A9788,B$1,1)</f>
        <v>l</v>
      </c>
      <c r="C9788" t="str">
        <f>MID($A9788,C$1,1)</f>
        <v>g</v>
      </c>
      <c r="D9788" t="str">
        <f>MID($A9788,D$1,1)</f>
        <v>a</v>
      </c>
      <c r="E9788" s="1">
        <f>COUNTIF($B9788:$D9788,E$1)</f>
        <v>1</v>
      </c>
      <c r="F9788" s="1">
        <f>COUNTIF($B9788:$D9788,F$1)</f>
        <v>0</v>
      </c>
      <c r="G9788" s="1">
        <f>COUNTIF($B9788:$D9788,G$1)</f>
        <v>0</v>
      </c>
      <c r="H9788" s="1">
        <f t="shared" si="152"/>
        <v>0</v>
      </c>
      <c r="I9788" s="1">
        <f>COUNTIF($B9788:$D9788,I$1)</f>
        <v>0</v>
      </c>
      <c r="J9788" s="1">
        <f>COUNTIF($B9788:$D9788,J$1)</f>
        <v>0</v>
      </c>
      <c r="K9788" s="2">
        <f>SUM(E9788:J9788)</f>
        <v>1</v>
      </c>
    </row>
    <row r="9789" spans="1:11" hidden="1" x14ac:dyDescent="0.25">
      <c r="A9789" t="s">
        <v>8641</v>
      </c>
      <c r="B9789" t="str">
        <f>MID($A9789,B$1,1)</f>
        <v>l</v>
      </c>
      <c r="C9789" t="str">
        <f>MID($A9789,C$1,1)</f>
        <v>g</v>
      </c>
      <c r="D9789" t="str">
        <f>MID($A9789,D$1,1)</f>
        <v>a</v>
      </c>
      <c r="E9789" s="1">
        <f>COUNTIF($B9789:$D9789,E$1)</f>
        <v>1</v>
      </c>
      <c r="F9789" s="1">
        <f>COUNTIF($B9789:$D9789,F$1)</f>
        <v>0</v>
      </c>
      <c r="G9789" s="1">
        <f>COUNTIF($B9789:$D9789,G$1)</f>
        <v>0</v>
      </c>
      <c r="H9789" s="1">
        <f t="shared" si="152"/>
        <v>0</v>
      </c>
      <c r="I9789" s="1">
        <f>COUNTIF($B9789:$D9789,I$1)</f>
        <v>0</v>
      </c>
      <c r="J9789" s="1">
        <f>COUNTIF($B9789:$D9789,J$1)</f>
        <v>0</v>
      </c>
      <c r="K9789" s="2">
        <f>SUM(E9789:J9789)</f>
        <v>1</v>
      </c>
    </row>
    <row r="9790" spans="1:11" hidden="1" x14ac:dyDescent="0.25">
      <c r="A9790" t="s">
        <v>13691</v>
      </c>
      <c r="B9790" t="str">
        <f>MID($A9790,B$1,1)</f>
        <v>l</v>
      </c>
      <c r="C9790" t="str">
        <f>MID($A9790,C$1,1)</f>
        <v>g</v>
      </c>
      <c r="D9790" t="str">
        <f>MID($A9790,D$1,1)</f>
        <v>e</v>
      </c>
      <c r="E9790" s="1">
        <f>COUNTIF($B9790:$D9790,E$1)</f>
        <v>0</v>
      </c>
      <c r="F9790" s="1">
        <f>COUNTIF($B9790:$D9790,F$1)</f>
        <v>1</v>
      </c>
      <c r="G9790" s="1">
        <f>COUNTIF($B9790:$D9790,G$1)</f>
        <v>0</v>
      </c>
      <c r="H9790" s="1">
        <f t="shared" si="152"/>
        <v>0</v>
      </c>
      <c r="I9790" s="1">
        <f>COUNTIF($B9790:$D9790,I$1)</f>
        <v>0</v>
      </c>
      <c r="J9790" s="1">
        <f>COUNTIF($B9790:$D9790,J$1)</f>
        <v>0</v>
      </c>
      <c r="K9790" s="2">
        <f>SUM(E9790:J9790)</f>
        <v>1</v>
      </c>
    </row>
    <row r="9791" spans="1:11" hidden="1" x14ac:dyDescent="0.25">
      <c r="A9791" t="s">
        <v>15184</v>
      </c>
      <c r="B9791" t="str">
        <f>MID($A9791,B$1,1)</f>
        <v>l</v>
      </c>
      <c r="C9791" t="str">
        <f>MID($A9791,C$1,1)</f>
        <v>g</v>
      </c>
      <c r="D9791" t="str">
        <f>MID($A9791,D$1,1)</f>
        <v>e</v>
      </c>
      <c r="E9791" s="1">
        <f>COUNTIF($B9791:$D9791,E$1)</f>
        <v>0</v>
      </c>
      <c r="F9791" s="1">
        <f>COUNTIF($B9791:$D9791,F$1)</f>
        <v>1</v>
      </c>
      <c r="G9791" s="1">
        <f>COUNTIF($B9791:$D9791,G$1)</f>
        <v>0</v>
      </c>
      <c r="H9791" s="1">
        <f t="shared" si="152"/>
        <v>0</v>
      </c>
      <c r="I9791" s="1">
        <f>COUNTIF($B9791:$D9791,I$1)</f>
        <v>0</v>
      </c>
      <c r="J9791" s="1">
        <f>COUNTIF($B9791:$D9791,J$1)</f>
        <v>0</v>
      </c>
      <c r="K9791" s="2">
        <f>SUM(E9791:J9791)</f>
        <v>1</v>
      </c>
    </row>
    <row r="9792" spans="1:11" hidden="1" x14ac:dyDescent="0.25">
      <c r="A9792" t="s">
        <v>15186</v>
      </c>
      <c r="B9792" t="str">
        <f>MID($A9792,B$1,1)</f>
        <v>l</v>
      </c>
      <c r="C9792" t="str">
        <f>MID($A9792,C$1,1)</f>
        <v>g</v>
      </c>
      <c r="D9792" t="str">
        <f>MID($A9792,D$1,1)</f>
        <v>e</v>
      </c>
      <c r="E9792" s="1">
        <f>COUNTIF($B9792:$D9792,E$1)</f>
        <v>0</v>
      </c>
      <c r="F9792" s="1">
        <f>COUNTIF($B9792:$D9792,F$1)</f>
        <v>1</v>
      </c>
      <c r="G9792" s="1">
        <f>COUNTIF($B9792:$D9792,G$1)</f>
        <v>0</v>
      </c>
      <c r="H9792" s="1">
        <f t="shared" si="152"/>
        <v>0</v>
      </c>
      <c r="I9792" s="1">
        <f>COUNTIF($B9792:$D9792,I$1)</f>
        <v>0</v>
      </c>
      <c r="J9792" s="1">
        <f>COUNTIF($B9792:$D9792,J$1)</f>
        <v>0</v>
      </c>
      <c r="K9792" s="2">
        <f>SUM(E9792:J9792)</f>
        <v>1</v>
      </c>
    </row>
    <row r="9793" spans="1:11" hidden="1" x14ac:dyDescent="0.25">
      <c r="A9793" t="s">
        <v>15191</v>
      </c>
      <c r="B9793" t="str">
        <f>MID($A9793,B$1,1)</f>
        <v>l</v>
      </c>
      <c r="C9793" t="str">
        <f>MID($A9793,C$1,1)</f>
        <v>g</v>
      </c>
      <c r="D9793" t="str">
        <f>MID($A9793,D$1,1)</f>
        <v>e</v>
      </c>
      <c r="E9793" s="1">
        <f>COUNTIF($B9793:$D9793,E$1)</f>
        <v>0</v>
      </c>
      <c r="F9793" s="1">
        <f>COUNTIF($B9793:$D9793,F$1)</f>
        <v>1</v>
      </c>
      <c r="G9793" s="1">
        <f>COUNTIF($B9793:$D9793,G$1)</f>
        <v>0</v>
      </c>
      <c r="H9793" s="1">
        <f t="shared" si="152"/>
        <v>0</v>
      </c>
      <c r="I9793" s="1">
        <f>COUNTIF($B9793:$D9793,I$1)</f>
        <v>0</v>
      </c>
      <c r="J9793" s="1">
        <f>COUNTIF($B9793:$D9793,J$1)</f>
        <v>0</v>
      </c>
      <c r="K9793" s="2">
        <f>SUM(E9793:J9793)</f>
        <v>1</v>
      </c>
    </row>
    <row r="9794" spans="1:11" hidden="1" x14ac:dyDescent="0.25">
      <c r="A9794" t="s">
        <v>8649</v>
      </c>
      <c r="B9794" t="str">
        <f>MID($A9794,B$1,1)</f>
        <v>l</v>
      </c>
      <c r="C9794" t="str">
        <f>MID($A9794,C$1,1)</f>
        <v>g</v>
      </c>
      <c r="D9794" t="str">
        <f>MID($A9794,D$1,1)</f>
        <v>t</v>
      </c>
      <c r="E9794" s="1">
        <f>COUNTIF($B9794:$D9794,E$1)</f>
        <v>0</v>
      </c>
      <c r="F9794" s="1">
        <f>COUNTIF($B9794:$D9794,F$1)</f>
        <v>0</v>
      </c>
      <c r="G9794" s="1">
        <f>COUNTIF($B9794:$D9794,G$1)</f>
        <v>0</v>
      </c>
      <c r="H9794" s="1">
        <f t="shared" si="152"/>
        <v>0</v>
      </c>
      <c r="I9794" s="1">
        <f>COUNTIF($B9794:$D9794,I$1)</f>
        <v>0</v>
      </c>
      <c r="J9794" s="1">
        <f>COUNTIF($B9794:$D9794,J$1)</f>
        <v>0</v>
      </c>
      <c r="K9794" s="2">
        <f>SUM(E9794:J9794)</f>
        <v>0</v>
      </c>
    </row>
    <row r="9795" spans="1:11" hidden="1" x14ac:dyDescent="0.25">
      <c r="A9795" t="s">
        <v>15194</v>
      </c>
      <c r="B9795" t="str">
        <f>MID($A9795,B$1,1)</f>
        <v>l</v>
      </c>
      <c r="C9795" t="str">
        <f>MID($A9795,C$1,1)</f>
        <v>g</v>
      </c>
      <c r="D9795" t="str">
        <f>MID($A9795,D$1,1)</f>
        <v>t</v>
      </c>
      <c r="E9795" s="1">
        <f>COUNTIF($B9795:$D9795,E$1)</f>
        <v>0</v>
      </c>
      <c r="F9795" s="1">
        <f>COUNTIF($B9795:$D9795,F$1)</f>
        <v>0</v>
      </c>
      <c r="G9795" s="1">
        <f>COUNTIF($B9795:$D9795,G$1)</f>
        <v>0</v>
      </c>
      <c r="H9795" s="1">
        <f t="shared" ref="H9795:H9858" si="153">COUNTIF($B9795:$D9795,H$1)</f>
        <v>0</v>
      </c>
      <c r="I9795" s="1">
        <f>COUNTIF($B9795:$D9795,I$1)</f>
        <v>0</v>
      </c>
      <c r="J9795" s="1">
        <f>COUNTIF($B9795:$D9795,J$1)</f>
        <v>0</v>
      </c>
      <c r="K9795" s="2">
        <f>SUM(E9795:J9795)</f>
        <v>0</v>
      </c>
    </row>
    <row r="9796" spans="1:11" hidden="1" x14ac:dyDescent="0.25">
      <c r="A9796" t="s">
        <v>17105</v>
      </c>
      <c r="B9796" t="str">
        <f>MID($A9796,B$1,1)</f>
        <v>l</v>
      </c>
      <c r="C9796" t="str">
        <f>MID($A9796,C$1,1)</f>
        <v>g</v>
      </c>
      <c r="D9796" t="str">
        <f>MID($A9796,D$1,1)</f>
        <v>t</v>
      </c>
      <c r="E9796" s="1">
        <f>COUNTIF($B9796:$D9796,E$1)</f>
        <v>0</v>
      </c>
      <c r="F9796" s="1">
        <f>COUNTIF($B9796:$D9796,F$1)</f>
        <v>0</v>
      </c>
      <c r="G9796" s="1">
        <f>COUNTIF($B9796:$D9796,G$1)</f>
        <v>0</v>
      </c>
      <c r="H9796" s="1">
        <f t="shared" si="153"/>
        <v>0</v>
      </c>
      <c r="I9796" s="1">
        <f>COUNTIF($B9796:$D9796,I$1)</f>
        <v>0</v>
      </c>
      <c r="J9796" s="1">
        <f>COUNTIF($B9796:$D9796,J$1)</f>
        <v>0</v>
      </c>
      <c r="K9796" s="2">
        <f>SUM(E9796:J9796)</f>
        <v>0</v>
      </c>
    </row>
    <row r="9797" spans="1:11" hidden="1" x14ac:dyDescent="0.25">
      <c r="A9797" t="s">
        <v>8616</v>
      </c>
      <c r="B9797" t="str">
        <f>MID($A9797,B$1,1)</f>
        <v>l</v>
      </c>
      <c r="C9797" t="str">
        <f>MID($A9797,C$1,1)</f>
        <v>g</v>
      </c>
      <c r="D9797" t="str">
        <f>MID($A9797,D$1,1)</f>
        <v>a</v>
      </c>
      <c r="E9797" s="1">
        <f>COUNTIF($B9797:$D9797,E$1)</f>
        <v>1</v>
      </c>
      <c r="F9797" s="1">
        <f>COUNTIF($B9797:$D9797,F$1)</f>
        <v>0</v>
      </c>
      <c r="G9797" s="1">
        <f>COUNTIF($B9797:$D9797,G$1)</f>
        <v>0</v>
      </c>
      <c r="H9797" s="1">
        <f t="shared" si="153"/>
        <v>0</v>
      </c>
      <c r="I9797" s="1">
        <f>COUNTIF($B9797:$D9797,I$1)</f>
        <v>0</v>
      </c>
      <c r="J9797" s="1">
        <f>COUNTIF($B9797:$D9797,J$1)</f>
        <v>0</v>
      </c>
      <c r="K9797" s="2">
        <f>SUM(E9797:J9797)</f>
        <v>1</v>
      </c>
    </row>
    <row r="9798" spans="1:11" hidden="1" x14ac:dyDescent="0.25">
      <c r="A9798" t="s">
        <v>8661</v>
      </c>
      <c r="B9798" t="str">
        <f>MID($A9798,B$1,1)</f>
        <v>l</v>
      </c>
      <c r="C9798" t="str">
        <f>MID($A9798,C$1,1)</f>
        <v>g</v>
      </c>
      <c r="D9798" t="str">
        <f>MID($A9798,D$1,1)</f>
        <v>a</v>
      </c>
      <c r="E9798" s="1">
        <f>COUNTIF($B9798:$D9798,E$1)</f>
        <v>1</v>
      </c>
      <c r="F9798" s="1">
        <f>COUNTIF($B9798:$D9798,F$1)</f>
        <v>0</v>
      </c>
      <c r="G9798" s="1">
        <f>COUNTIF($B9798:$D9798,G$1)</f>
        <v>0</v>
      </c>
      <c r="H9798" s="1">
        <f t="shared" si="153"/>
        <v>0</v>
      </c>
      <c r="I9798" s="1">
        <f>COUNTIF($B9798:$D9798,I$1)</f>
        <v>0</v>
      </c>
      <c r="J9798" s="1">
        <f>COUNTIF($B9798:$D9798,J$1)</f>
        <v>0</v>
      </c>
      <c r="K9798" s="2">
        <f>SUM(E9798:J9798)</f>
        <v>1</v>
      </c>
    </row>
    <row r="9799" spans="1:11" hidden="1" x14ac:dyDescent="0.25">
      <c r="A9799" t="s">
        <v>8664</v>
      </c>
      <c r="B9799" t="str">
        <f>MID($A9799,B$1,1)</f>
        <v>l</v>
      </c>
      <c r="C9799" t="str">
        <f>MID($A9799,C$1,1)</f>
        <v>g</v>
      </c>
      <c r="D9799" t="str">
        <f>MID($A9799,D$1,1)</f>
        <v>a</v>
      </c>
      <c r="E9799" s="1">
        <f>COUNTIF($B9799:$D9799,E$1)</f>
        <v>1</v>
      </c>
      <c r="F9799" s="1">
        <f>COUNTIF($B9799:$D9799,F$1)</f>
        <v>0</v>
      </c>
      <c r="G9799" s="1">
        <f>COUNTIF($B9799:$D9799,G$1)</f>
        <v>0</v>
      </c>
      <c r="H9799" s="1">
        <f t="shared" si="153"/>
        <v>0</v>
      </c>
      <c r="I9799" s="1">
        <f>COUNTIF($B9799:$D9799,I$1)</f>
        <v>0</v>
      </c>
      <c r="J9799" s="1">
        <f>COUNTIF($B9799:$D9799,J$1)</f>
        <v>0</v>
      </c>
      <c r="K9799" s="2">
        <f>SUM(E9799:J9799)</f>
        <v>1</v>
      </c>
    </row>
    <row r="9800" spans="1:11" hidden="1" x14ac:dyDescent="0.25">
      <c r="A9800" t="s">
        <v>13700</v>
      </c>
      <c r="B9800" t="str">
        <f>MID($A9800,B$1,1)</f>
        <v>l</v>
      </c>
      <c r="C9800" t="str">
        <f>MID($A9800,C$1,1)</f>
        <v>g</v>
      </c>
      <c r="D9800" t="str">
        <f>MID($A9800,D$1,1)</f>
        <v>e</v>
      </c>
      <c r="E9800" s="1">
        <f>COUNTIF($B9800:$D9800,E$1)</f>
        <v>0</v>
      </c>
      <c r="F9800" s="1">
        <f>COUNTIF($B9800:$D9800,F$1)</f>
        <v>1</v>
      </c>
      <c r="G9800" s="1">
        <f>COUNTIF($B9800:$D9800,G$1)</f>
        <v>0</v>
      </c>
      <c r="H9800" s="1">
        <f t="shared" si="153"/>
        <v>0</v>
      </c>
      <c r="I9800" s="1">
        <f>COUNTIF($B9800:$D9800,I$1)</f>
        <v>0</v>
      </c>
      <c r="J9800" s="1">
        <f>COUNTIF($B9800:$D9800,J$1)</f>
        <v>0</v>
      </c>
      <c r="K9800" s="2">
        <f>SUM(E9800:J9800)</f>
        <v>1</v>
      </c>
    </row>
    <row r="9801" spans="1:11" hidden="1" x14ac:dyDescent="0.25">
      <c r="A9801" t="s">
        <v>15199</v>
      </c>
      <c r="B9801" t="str">
        <f>MID($A9801,B$1,1)</f>
        <v>l</v>
      </c>
      <c r="C9801" t="str">
        <f>MID($A9801,C$1,1)</f>
        <v>g</v>
      </c>
      <c r="D9801" t="str">
        <f>MID($A9801,D$1,1)</f>
        <v>e</v>
      </c>
      <c r="E9801" s="1">
        <f>COUNTIF($B9801:$D9801,E$1)</f>
        <v>0</v>
      </c>
      <c r="F9801" s="1">
        <f>COUNTIF($B9801:$D9801,F$1)</f>
        <v>1</v>
      </c>
      <c r="G9801" s="1">
        <f>COUNTIF($B9801:$D9801,G$1)</f>
        <v>0</v>
      </c>
      <c r="H9801" s="1">
        <f t="shared" si="153"/>
        <v>0</v>
      </c>
      <c r="I9801" s="1">
        <f>COUNTIF($B9801:$D9801,I$1)</f>
        <v>0</v>
      </c>
      <c r="J9801" s="1">
        <f>COUNTIF($B9801:$D9801,J$1)</f>
        <v>0</v>
      </c>
      <c r="K9801" s="2">
        <f>SUM(E9801:J9801)</f>
        <v>1</v>
      </c>
    </row>
    <row r="9802" spans="1:11" hidden="1" x14ac:dyDescent="0.25">
      <c r="A9802" t="s">
        <v>15204</v>
      </c>
      <c r="B9802" t="str">
        <f>MID($A9802,B$1,1)</f>
        <v>l</v>
      </c>
      <c r="C9802" t="str">
        <f>MID($A9802,C$1,1)</f>
        <v>g</v>
      </c>
      <c r="D9802" t="str">
        <f>MID($A9802,D$1,1)</f>
        <v>e</v>
      </c>
      <c r="E9802" s="1">
        <f>COUNTIF($B9802:$D9802,E$1)</f>
        <v>0</v>
      </c>
      <c r="F9802" s="1">
        <f>COUNTIF($B9802:$D9802,F$1)</f>
        <v>1</v>
      </c>
      <c r="G9802" s="1">
        <f>COUNTIF($B9802:$D9802,G$1)</f>
        <v>0</v>
      </c>
      <c r="H9802" s="1">
        <f t="shared" si="153"/>
        <v>0</v>
      </c>
      <c r="I9802" s="1">
        <f>COUNTIF($B9802:$D9802,I$1)</f>
        <v>0</v>
      </c>
      <c r="J9802" s="1">
        <f>COUNTIF($B9802:$D9802,J$1)</f>
        <v>0</v>
      </c>
      <c r="K9802" s="2">
        <f>SUM(E9802:J9802)</f>
        <v>1</v>
      </c>
    </row>
    <row r="9803" spans="1:11" hidden="1" x14ac:dyDescent="0.25">
      <c r="A9803" t="s">
        <v>15206</v>
      </c>
      <c r="B9803" t="str">
        <f>MID($A9803,B$1,1)</f>
        <v>l</v>
      </c>
      <c r="C9803" t="str">
        <f>MID($A9803,C$1,1)</f>
        <v>g</v>
      </c>
      <c r="D9803" t="str">
        <f>MID($A9803,D$1,1)</f>
        <v>e</v>
      </c>
      <c r="E9803" s="1">
        <f>COUNTIF($B9803:$D9803,E$1)</f>
        <v>0</v>
      </c>
      <c r="F9803" s="1">
        <f>COUNTIF($B9803:$D9803,F$1)</f>
        <v>1</v>
      </c>
      <c r="G9803" s="1">
        <f>COUNTIF($B9803:$D9803,G$1)</f>
        <v>0</v>
      </c>
      <c r="H9803" s="1">
        <f t="shared" si="153"/>
        <v>0</v>
      </c>
      <c r="I9803" s="1">
        <f>COUNTIF($B9803:$D9803,I$1)</f>
        <v>0</v>
      </c>
      <c r="J9803" s="1">
        <f>COUNTIF($B9803:$D9803,J$1)</f>
        <v>0</v>
      </c>
      <c r="K9803" s="2">
        <f>SUM(E9803:J9803)</f>
        <v>1</v>
      </c>
    </row>
    <row r="9804" spans="1:11" hidden="1" x14ac:dyDescent="0.25">
      <c r="A9804" t="s">
        <v>15177</v>
      </c>
      <c r="B9804" t="str">
        <f>MID($A9804,B$1,1)</f>
        <v>l</v>
      </c>
      <c r="C9804" t="str">
        <f>MID($A9804,C$1,1)</f>
        <v>g</v>
      </c>
      <c r="D9804" t="str">
        <f>MID($A9804,D$1,1)</f>
        <v>l</v>
      </c>
      <c r="E9804" s="1">
        <f>COUNTIF($B9804:$D9804,E$1)</f>
        <v>0</v>
      </c>
      <c r="F9804" s="1">
        <f>COUNTIF($B9804:$D9804,F$1)</f>
        <v>0</v>
      </c>
      <c r="G9804" s="1">
        <f>COUNTIF($B9804:$D9804,G$1)</f>
        <v>0</v>
      </c>
      <c r="H9804" s="1">
        <f t="shared" si="153"/>
        <v>0</v>
      </c>
      <c r="I9804" s="1">
        <f>COUNTIF($B9804:$D9804,I$1)</f>
        <v>0</v>
      </c>
      <c r="J9804" s="1">
        <f>COUNTIF($B9804:$D9804,J$1)</f>
        <v>0</v>
      </c>
      <c r="K9804" s="2">
        <f>SUM(E9804:J9804)</f>
        <v>0</v>
      </c>
    </row>
    <row r="9805" spans="1:11" hidden="1" x14ac:dyDescent="0.25">
      <c r="A9805" t="s">
        <v>15200</v>
      </c>
      <c r="B9805" t="str">
        <f>MID($A9805,B$1,1)</f>
        <v>l</v>
      </c>
      <c r="C9805" t="str">
        <f>MID($A9805,C$1,1)</f>
        <v>g</v>
      </c>
      <c r="D9805" t="str">
        <f>MID($A9805,D$1,1)</f>
        <v>r</v>
      </c>
      <c r="E9805" s="1">
        <f>COUNTIF($B9805:$D9805,E$1)</f>
        <v>0</v>
      </c>
      <c r="F9805" s="1">
        <f>COUNTIF($B9805:$D9805,F$1)</f>
        <v>0</v>
      </c>
      <c r="G9805" s="1">
        <f>COUNTIF($B9805:$D9805,G$1)</f>
        <v>0</v>
      </c>
      <c r="H9805" s="1">
        <f t="shared" si="153"/>
        <v>0</v>
      </c>
      <c r="I9805" s="1">
        <f>COUNTIF($B9805:$D9805,I$1)</f>
        <v>0</v>
      </c>
      <c r="J9805" s="1">
        <f>COUNTIF($B9805:$D9805,J$1)</f>
        <v>0</v>
      </c>
      <c r="K9805" s="2">
        <f>SUM(E9805:J9805)</f>
        <v>0</v>
      </c>
    </row>
    <row r="9806" spans="1:11" hidden="1" x14ac:dyDescent="0.25">
      <c r="A9806" t="s">
        <v>17253</v>
      </c>
      <c r="B9806" t="str">
        <f>MID($A9806,B$1,1)</f>
        <v>l</v>
      </c>
      <c r="C9806" t="str">
        <f>MID($A9806,C$1,1)</f>
        <v>i</v>
      </c>
      <c r="D9806" t="str">
        <f>MID($A9806,D$1,1)</f>
        <v>n</v>
      </c>
      <c r="E9806" s="1">
        <f>COUNTIF($B9806:$D9806,E$1)</f>
        <v>0</v>
      </c>
      <c r="F9806" s="1">
        <f>COUNTIF($B9806:$D9806,F$1)</f>
        <v>0</v>
      </c>
      <c r="G9806" s="1">
        <f>COUNTIF($B9806:$D9806,G$1)</f>
        <v>1</v>
      </c>
      <c r="H9806" s="1">
        <f t="shared" si="153"/>
        <v>0</v>
      </c>
      <c r="I9806" s="1">
        <f>COUNTIF($B9806:$D9806,I$1)</f>
        <v>0</v>
      </c>
      <c r="J9806" s="1">
        <f>COUNTIF($B9806:$D9806,J$1)</f>
        <v>0</v>
      </c>
      <c r="K9806" s="2">
        <f>SUM(E9806:J9806)</f>
        <v>1</v>
      </c>
    </row>
    <row r="9807" spans="1:11" hidden="1" x14ac:dyDescent="0.25">
      <c r="A9807" t="s">
        <v>17824</v>
      </c>
      <c r="B9807" t="str">
        <f>MID($A9807,B$1,1)</f>
        <v>l</v>
      </c>
      <c r="C9807" t="str">
        <f>MID($A9807,C$1,1)</f>
        <v>k</v>
      </c>
      <c r="D9807" t="str">
        <f>MID($A9807,D$1,1)</f>
        <v>i</v>
      </c>
      <c r="E9807" s="1">
        <f>COUNTIF($B9807:$D9807,E$1)</f>
        <v>0</v>
      </c>
      <c r="F9807" s="1">
        <f>COUNTIF($B9807:$D9807,F$1)</f>
        <v>0</v>
      </c>
      <c r="G9807" s="1">
        <f>COUNTIF($B9807:$D9807,G$1)</f>
        <v>1</v>
      </c>
      <c r="H9807" s="1">
        <f t="shared" si="153"/>
        <v>0</v>
      </c>
      <c r="I9807" s="1">
        <f>COUNTIF($B9807:$D9807,I$1)</f>
        <v>0</v>
      </c>
      <c r="J9807" s="1">
        <f>COUNTIF($B9807:$D9807,J$1)</f>
        <v>0</v>
      </c>
      <c r="K9807" s="2">
        <f>SUM(E9807:J9807)</f>
        <v>1</v>
      </c>
    </row>
    <row r="9808" spans="1:11" hidden="1" x14ac:dyDescent="0.25">
      <c r="A9808" t="s">
        <v>17825</v>
      </c>
      <c r="B9808" t="str">
        <f>MID($A9808,B$1,1)</f>
        <v>l</v>
      </c>
      <c r="C9808" t="str">
        <f>MID($A9808,C$1,1)</f>
        <v>k</v>
      </c>
      <c r="D9808" t="str">
        <f>MID($A9808,D$1,1)</f>
        <v>i</v>
      </c>
      <c r="E9808" s="1">
        <f>COUNTIF($B9808:$D9808,E$1)</f>
        <v>0</v>
      </c>
      <c r="F9808" s="1">
        <f>COUNTIF($B9808:$D9808,F$1)</f>
        <v>0</v>
      </c>
      <c r="G9808" s="1">
        <f>COUNTIF($B9808:$D9808,G$1)</f>
        <v>1</v>
      </c>
      <c r="H9808" s="1">
        <f t="shared" si="153"/>
        <v>0</v>
      </c>
      <c r="I9808" s="1">
        <f>COUNTIF($B9808:$D9808,I$1)</f>
        <v>0</v>
      </c>
      <c r="J9808" s="1">
        <f>COUNTIF($B9808:$D9808,J$1)</f>
        <v>0</v>
      </c>
      <c r="K9808" s="2">
        <f>SUM(E9808:J9808)</f>
        <v>1</v>
      </c>
    </row>
    <row r="9809" spans="1:11" hidden="1" x14ac:dyDescent="0.25">
      <c r="A9809" t="s">
        <v>17827</v>
      </c>
      <c r="B9809" t="str">
        <f>MID($A9809,B$1,1)</f>
        <v>l</v>
      </c>
      <c r="C9809" t="str">
        <f>MID($A9809,C$1,1)</f>
        <v>k</v>
      </c>
      <c r="D9809" t="str">
        <f>MID($A9809,D$1,1)</f>
        <v>n</v>
      </c>
      <c r="E9809" s="1">
        <f>COUNTIF($B9809:$D9809,E$1)</f>
        <v>0</v>
      </c>
      <c r="F9809" s="1">
        <f>COUNTIF($B9809:$D9809,F$1)</f>
        <v>0</v>
      </c>
      <c r="G9809" s="1">
        <f>COUNTIF($B9809:$D9809,G$1)</f>
        <v>0</v>
      </c>
      <c r="H9809" s="1">
        <f t="shared" si="153"/>
        <v>0</v>
      </c>
      <c r="I9809" s="1">
        <f>COUNTIF($B9809:$D9809,I$1)</f>
        <v>0</v>
      </c>
      <c r="J9809" s="1">
        <f>COUNTIF($B9809:$D9809,J$1)</f>
        <v>0</v>
      </c>
      <c r="K9809" s="2">
        <f>SUM(E9809:J9809)</f>
        <v>0</v>
      </c>
    </row>
    <row r="9810" spans="1:11" hidden="1" x14ac:dyDescent="0.25">
      <c r="A9810" t="s">
        <v>17933</v>
      </c>
      <c r="B9810" t="str">
        <f>MID($A9810,B$1,1)</f>
        <v>l</v>
      </c>
      <c r="C9810" t="str">
        <f>MID($A9810,C$1,1)</f>
        <v>k</v>
      </c>
      <c r="D9810" t="str">
        <f>MID($A9810,D$1,1)</f>
        <v>e</v>
      </c>
      <c r="E9810" s="1">
        <f>COUNTIF($B9810:$D9810,E$1)</f>
        <v>0</v>
      </c>
      <c r="F9810" s="1">
        <f>COUNTIF($B9810:$D9810,F$1)</f>
        <v>1</v>
      </c>
      <c r="G9810" s="1">
        <f>COUNTIF($B9810:$D9810,G$1)</f>
        <v>0</v>
      </c>
      <c r="H9810" s="1">
        <f t="shared" si="153"/>
        <v>0</v>
      </c>
      <c r="I9810" s="1">
        <f>COUNTIF($B9810:$D9810,I$1)</f>
        <v>0</v>
      </c>
      <c r="J9810" s="1">
        <f>COUNTIF($B9810:$D9810,J$1)</f>
        <v>0</v>
      </c>
      <c r="K9810" s="2">
        <f>SUM(E9810:J9810)</f>
        <v>1</v>
      </c>
    </row>
    <row r="9811" spans="1:11" hidden="1" x14ac:dyDescent="0.25">
      <c r="A9811" t="s">
        <v>17954</v>
      </c>
      <c r="B9811" t="str">
        <f>MID($A9811,B$1,1)</f>
        <v>l</v>
      </c>
      <c r="C9811" t="str">
        <f>MID($A9811,C$1,1)</f>
        <v>k</v>
      </c>
      <c r="D9811" t="str">
        <f>MID($A9811,D$1,1)</f>
        <v>n</v>
      </c>
      <c r="E9811" s="1">
        <f>COUNTIF($B9811:$D9811,E$1)</f>
        <v>0</v>
      </c>
      <c r="F9811" s="1">
        <f>COUNTIF($B9811:$D9811,F$1)</f>
        <v>0</v>
      </c>
      <c r="G9811" s="1">
        <f>COUNTIF($B9811:$D9811,G$1)</f>
        <v>0</v>
      </c>
      <c r="H9811" s="1">
        <f t="shared" si="153"/>
        <v>0</v>
      </c>
      <c r="I9811" s="1">
        <f>COUNTIF($B9811:$D9811,I$1)</f>
        <v>0</v>
      </c>
      <c r="J9811" s="1">
        <f>COUNTIF($B9811:$D9811,J$1)</f>
        <v>0</v>
      </c>
      <c r="K9811" s="2">
        <f>SUM(E9811:J9811)</f>
        <v>0</v>
      </c>
    </row>
    <row r="9812" spans="1:11" hidden="1" x14ac:dyDescent="0.25">
      <c r="A9812" t="s">
        <v>17805</v>
      </c>
      <c r="B9812" t="str">
        <f>MID($A9812,B$1,1)</f>
        <v>l</v>
      </c>
      <c r="C9812" t="str">
        <f>MID($A9812,C$1,1)</f>
        <v>k</v>
      </c>
      <c r="D9812" t="str">
        <f>MID($A9812,D$1,1)</f>
        <v>r</v>
      </c>
      <c r="E9812" s="1">
        <f>COUNTIF($B9812:$D9812,E$1)</f>
        <v>0</v>
      </c>
      <c r="F9812" s="1">
        <f>COUNTIF($B9812:$D9812,F$1)</f>
        <v>0</v>
      </c>
      <c r="G9812" s="1">
        <f>COUNTIF($B9812:$D9812,G$1)</f>
        <v>0</v>
      </c>
      <c r="H9812" s="1">
        <f t="shared" si="153"/>
        <v>0</v>
      </c>
      <c r="I9812" s="1">
        <f>COUNTIF($B9812:$D9812,I$1)</f>
        <v>0</v>
      </c>
      <c r="J9812" s="1">
        <f>COUNTIF($B9812:$D9812,J$1)</f>
        <v>0</v>
      </c>
      <c r="K9812" s="2">
        <f>SUM(E9812:J9812)</f>
        <v>0</v>
      </c>
    </row>
    <row r="9813" spans="1:11" hidden="1" x14ac:dyDescent="0.25">
      <c r="A9813" t="s">
        <v>17952</v>
      </c>
      <c r="B9813" t="str">
        <f>MID($A9813,B$1,1)</f>
        <v>l</v>
      </c>
      <c r="C9813" t="str">
        <f>MID($A9813,C$1,1)</f>
        <v>k</v>
      </c>
      <c r="D9813" t="str">
        <f>MID($A9813,D$1,1)</f>
        <v>e</v>
      </c>
      <c r="E9813" s="1">
        <f>COUNTIF($B9813:$D9813,E$1)</f>
        <v>0</v>
      </c>
      <c r="F9813" s="1">
        <f>COUNTIF($B9813:$D9813,F$1)</f>
        <v>1</v>
      </c>
      <c r="G9813" s="1">
        <f>COUNTIF($B9813:$D9813,G$1)</f>
        <v>0</v>
      </c>
      <c r="H9813" s="1">
        <f t="shared" si="153"/>
        <v>0</v>
      </c>
      <c r="I9813" s="1">
        <f>COUNTIF($B9813:$D9813,I$1)</f>
        <v>0</v>
      </c>
      <c r="J9813" s="1">
        <f>COUNTIF($B9813:$D9813,J$1)</f>
        <v>0</v>
      </c>
      <c r="K9813" s="2">
        <f>SUM(E9813:J9813)</f>
        <v>1</v>
      </c>
    </row>
    <row r="9814" spans="1:11" hidden="1" x14ac:dyDescent="0.25">
      <c r="A9814" t="s">
        <v>17981</v>
      </c>
      <c r="B9814" t="str">
        <f>MID($A9814,B$1,1)</f>
        <v>l</v>
      </c>
      <c r="C9814" t="str">
        <f>MID($A9814,C$1,1)</f>
        <v>k</v>
      </c>
      <c r="D9814" t="str">
        <f>MID($A9814,D$1,1)</f>
        <v>n</v>
      </c>
      <c r="E9814" s="1">
        <f>COUNTIF($B9814:$D9814,E$1)</f>
        <v>0</v>
      </c>
      <c r="F9814" s="1">
        <f>COUNTIF($B9814:$D9814,F$1)</f>
        <v>0</v>
      </c>
      <c r="G9814" s="1">
        <f>COUNTIF($B9814:$D9814,G$1)</f>
        <v>0</v>
      </c>
      <c r="H9814" s="1">
        <f t="shared" si="153"/>
        <v>0</v>
      </c>
      <c r="I9814" s="1">
        <f>COUNTIF($B9814:$D9814,I$1)</f>
        <v>0</v>
      </c>
      <c r="J9814" s="1">
        <f>COUNTIF($B9814:$D9814,J$1)</f>
        <v>0</v>
      </c>
      <c r="K9814" s="2">
        <f>SUM(E9814:J9814)</f>
        <v>0</v>
      </c>
    </row>
    <row r="9815" spans="1:11" hidden="1" x14ac:dyDescent="0.25">
      <c r="A9815" t="s">
        <v>8950</v>
      </c>
      <c r="B9815" t="str">
        <f>MID($A9815,B$1,1)</f>
        <v>l</v>
      </c>
      <c r="C9815" t="str">
        <f>MID($A9815,C$1,1)</f>
        <v>l</v>
      </c>
      <c r="D9815" t="str">
        <f>MID($A9815,D$1,1)</f>
        <v>a</v>
      </c>
      <c r="E9815" s="1">
        <f>COUNTIF($B9815:$D9815,E$1)</f>
        <v>1</v>
      </c>
      <c r="F9815" s="1">
        <f>COUNTIF($B9815:$D9815,F$1)</f>
        <v>0</v>
      </c>
      <c r="G9815" s="1">
        <f>COUNTIF($B9815:$D9815,G$1)</f>
        <v>0</v>
      </c>
      <c r="H9815" s="1">
        <f t="shared" si="153"/>
        <v>0</v>
      </c>
      <c r="I9815" s="1">
        <f>COUNTIF($B9815:$D9815,I$1)</f>
        <v>0</v>
      </c>
      <c r="J9815" s="1">
        <f>COUNTIF($B9815:$D9815,J$1)</f>
        <v>0</v>
      </c>
      <c r="K9815" s="2">
        <f>SUM(E9815:J9815)</f>
        <v>1</v>
      </c>
    </row>
    <row r="9816" spans="1:11" hidden="1" x14ac:dyDescent="0.25">
      <c r="A9816" t="s">
        <v>3845</v>
      </c>
      <c r="B9816" t="str">
        <f>MID($A9816,B$1,1)</f>
        <v>l</v>
      </c>
      <c r="C9816" t="str">
        <f>MID($A9816,C$1,1)</f>
        <v>m</v>
      </c>
      <c r="D9816" t="str">
        <f>MID($A9816,D$1,1)</f>
        <v>c</v>
      </c>
      <c r="E9816" s="1">
        <f>COUNTIF($B9816:$D9816,E$1)</f>
        <v>0</v>
      </c>
      <c r="F9816" s="1">
        <f>COUNTIF($B9816:$D9816,F$1)</f>
        <v>0</v>
      </c>
      <c r="G9816" s="1">
        <f>COUNTIF($B9816:$D9816,G$1)</f>
        <v>0</v>
      </c>
      <c r="H9816" s="1">
        <f t="shared" si="153"/>
        <v>0</v>
      </c>
      <c r="I9816" s="1">
        <f>COUNTIF($B9816:$D9816,I$1)</f>
        <v>0</v>
      </c>
      <c r="J9816" s="1">
        <f>COUNTIF($B9816:$D9816,J$1)</f>
        <v>0</v>
      </c>
      <c r="K9816" s="2">
        <f>SUM(E9816:J9816)</f>
        <v>0</v>
      </c>
    </row>
    <row r="9817" spans="1:11" hidden="1" x14ac:dyDescent="0.25">
      <c r="A9817" t="s">
        <v>6372</v>
      </c>
      <c r="B9817" t="str">
        <f>MID($A9817,B$1,1)</f>
        <v>l</v>
      </c>
      <c r="C9817" t="str">
        <f>MID($A9817,C$1,1)</f>
        <v>m</v>
      </c>
      <c r="D9817" t="str">
        <f>MID($A9817,D$1,1)</f>
        <v>g</v>
      </c>
      <c r="E9817" s="1">
        <f>COUNTIF($B9817:$D9817,E$1)</f>
        <v>0</v>
      </c>
      <c r="F9817" s="1">
        <f>COUNTIF($B9817:$D9817,F$1)</f>
        <v>0</v>
      </c>
      <c r="G9817" s="1">
        <f>COUNTIF($B9817:$D9817,G$1)</f>
        <v>0</v>
      </c>
      <c r="H9817" s="1">
        <f t="shared" si="153"/>
        <v>0</v>
      </c>
      <c r="I9817" s="1">
        <f>COUNTIF($B9817:$D9817,I$1)</f>
        <v>0</v>
      </c>
      <c r="J9817" s="1">
        <f>COUNTIF($B9817:$D9817,J$1)</f>
        <v>0</v>
      </c>
      <c r="K9817" s="2">
        <f>SUM(E9817:J9817)</f>
        <v>0</v>
      </c>
    </row>
    <row r="9818" spans="1:11" hidden="1" x14ac:dyDescent="0.25">
      <c r="A9818" t="s">
        <v>8954</v>
      </c>
      <c r="B9818" t="str">
        <f>MID($A9818,B$1,1)</f>
        <v>l</v>
      </c>
      <c r="C9818" t="str">
        <f>MID($A9818,C$1,1)</f>
        <v>m</v>
      </c>
      <c r="D9818" t="str">
        <f>MID($A9818,D$1,1)</f>
        <v>i</v>
      </c>
      <c r="E9818" s="1">
        <f>COUNTIF($B9818:$D9818,E$1)</f>
        <v>0</v>
      </c>
      <c r="F9818" s="1">
        <f>COUNTIF($B9818:$D9818,F$1)</f>
        <v>0</v>
      </c>
      <c r="G9818" s="1">
        <f>COUNTIF($B9818:$D9818,G$1)</f>
        <v>1</v>
      </c>
      <c r="H9818" s="1">
        <f t="shared" si="153"/>
        <v>0</v>
      </c>
      <c r="I9818" s="1">
        <f>COUNTIF($B9818:$D9818,I$1)</f>
        <v>0</v>
      </c>
      <c r="J9818" s="1">
        <f>COUNTIF($B9818:$D9818,J$1)</f>
        <v>0</v>
      </c>
      <c r="K9818" s="2">
        <f>SUM(E9818:J9818)</f>
        <v>1</v>
      </c>
    </row>
    <row r="9819" spans="1:11" hidden="1" x14ac:dyDescent="0.25">
      <c r="A9819" t="s">
        <v>8955</v>
      </c>
      <c r="B9819" t="str">
        <f>MID($A9819,B$1,1)</f>
        <v>l</v>
      </c>
      <c r="C9819" t="str">
        <f>MID($A9819,C$1,1)</f>
        <v>m</v>
      </c>
      <c r="D9819" t="str">
        <f>MID($A9819,D$1,1)</f>
        <v>i</v>
      </c>
      <c r="E9819" s="1">
        <f>COUNTIF($B9819:$D9819,E$1)</f>
        <v>0</v>
      </c>
      <c r="F9819" s="1">
        <f>COUNTIF($B9819:$D9819,F$1)</f>
        <v>0</v>
      </c>
      <c r="G9819" s="1">
        <f>COUNTIF($B9819:$D9819,G$1)</f>
        <v>1</v>
      </c>
      <c r="H9819" s="1">
        <f t="shared" si="153"/>
        <v>0</v>
      </c>
      <c r="I9819" s="1">
        <f>COUNTIF($B9819:$D9819,I$1)</f>
        <v>0</v>
      </c>
      <c r="J9819" s="1">
        <f>COUNTIF($B9819:$D9819,J$1)</f>
        <v>0</v>
      </c>
      <c r="K9819" s="2">
        <f>SUM(E9819:J9819)</f>
        <v>1</v>
      </c>
    </row>
    <row r="9820" spans="1:11" hidden="1" x14ac:dyDescent="0.25">
      <c r="A9820" t="s">
        <v>9150</v>
      </c>
      <c r="B9820" t="str">
        <f>MID($A9820,B$1,1)</f>
        <v>l</v>
      </c>
      <c r="C9820" t="str">
        <f>MID($A9820,C$1,1)</f>
        <v>m</v>
      </c>
      <c r="D9820" t="str">
        <f>MID($A9820,D$1,1)</f>
        <v>n</v>
      </c>
      <c r="E9820" s="1">
        <f>COUNTIF($B9820:$D9820,E$1)</f>
        <v>0</v>
      </c>
      <c r="F9820" s="1">
        <f>COUNTIF($B9820:$D9820,F$1)</f>
        <v>0</v>
      </c>
      <c r="G9820" s="1">
        <f>COUNTIF($B9820:$D9820,G$1)</f>
        <v>0</v>
      </c>
      <c r="H9820" s="1">
        <f t="shared" si="153"/>
        <v>0</v>
      </c>
      <c r="I9820" s="1">
        <f>COUNTIF($B9820:$D9820,I$1)</f>
        <v>0</v>
      </c>
      <c r="J9820" s="1">
        <f>COUNTIF($B9820:$D9820,J$1)</f>
        <v>0</v>
      </c>
      <c r="K9820" s="2">
        <f>SUM(E9820:J9820)</f>
        <v>0</v>
      </c>
    </row>
    <row r="9821" spans="1:11" hidden="1" x14ac:dyDescent="0.25">
      <c r="A9821" t="s">
        <v>9153</v>
      </c>
      <c r="B9821" t="str">
        <f>MID($A9821,B$1,1)</f>
        <v>l</v>
      </c>
      <c r="C9821" t="str">
        <f>MID($A9821,C$1,1)</f>
        <v>m</v>
      </c>
      <c r="D9821" t="str">
        <f>MID($A9821,D$1,1)</f>
        <v>n</v>
      </c>
      <c r="E9821" s="1">
        <f>COUNTIF($B9821:$D9821,E$1)</f>
        <v>0</v>
      </c>
      <c r="F9821" s="1">
        <f>COUNTIF($B9821:$D9821,F$1)</f>
        <v>0</v>
      </c>
      <c r="G9821" s="1">
        <f>COUNTIF($B9821:$D9821,G$1)</f>
        <v>0</v>
      </c>
      <c r="H9821" s="1">
        <f t="shared" si="153"/>
        <v>0</v>
      </c>
      <c r="I9821" s="1">
        <f>COUNTIF($B9821:$D9821,I$1)</f>
        <v>0</v>
      </c>
      <c r="J9821" s="1">
        <f>COUNTIF($B9821:$D9821,J$1)</f>
        <v>0</v>
      </c>
      <c r="K9821" s="2">
        <f>SUM(E9821:J9821)</f>
        <v>0</v>
      </c>
    </row>
    <row r="9822" spans="1:11" hidden="1" x14ac:dyDescent="0.25">
      <c r="A9822" t="s">
        <v>3030</v>
      </c>
      <c r="B9822" t="str">
        <f>MID($A9822,B$1,1)</f>
        <v>l</v>
      </c>
      <c r="C9822" t="str">
        <f>MID($A9822,C$1,1)</f>
        <v>m</v>
      </c>
      <c r="D9822" t="str">
        <f>MID($A9822,D$1,1)</f>
        <v>a</v>
      </c>
      <c r="E9822" s="1">
        <f>COUNTIF($B9822:$D9822,E$1)</f>
        <v>1</v>
      </c>
      <c r="F9822" s="1">
        <f>COUNTIF($B9822:$D9822,F$1)</f>
        <v>0</v>
      </c>
      <c r="G9822" s="1">
        <f>COUNTIF($B9822:$D9822,G$1)</f>
        <v>0</v>
      </c>
      <c r="H9822" s="1">
        <f t="shared" si="153"/>
        <v>0</v>
      </c>
      <c r="I9822" s="1">
        <f>COUNTIF($B9822:$D9822,I$1)</f>
        <v>0</v>
      </c>
      <c r="J9822" s="1">
        <f>COUNTIF($B9822:$D9822,J$1)</f>
        <v>0</v>
      </c>
      <c r="K9822" s="2">
        <f>SUM(E9822:J9822)</f>
        <v>1</v>
      </c>
    </row>
    <row r="9823" spans="1:11" hidden="1" x14ac:dyDescent="0.25">
      <c r="A9823" t="s">
        <v>10582</v>
      </c>
      <c r="B9823" t="str">
        <f>MID($A9823,B$1,1)</f>
        <v>l</v>
      </c>
      <c r="C9823" t="str">
        <f>MID($A9823,C$1,1)</f>
        <v>m</v>
      </c>
      <c r="D9823" t="str">
        <f>MID($A9823,D$1,1)</f>
        <v>e</v>
      </c>
      <c r="E9823" s="1">
        <f>COUNTIF($B9823:$D9823,E$1)</f>
        <v>0</v>
      </c>
      <c r="F9823" s="1">
        <f>COUNTIF($B9823:$D9823,F$1)</f>
        <v>1</v>
      </c>
      <c r="G9823" s="1">
        <f>COUNTIF($B9823:$D9823,G$1)</f>
        <v>0</v>
      </c>
      <c r="H9823" s="1">
        <f t="shared" si="153"/>
        <v>0</v>
      </c>
      <c r="I9823" s="1">
        <f>COUNTIF($B9823:$D9823,I$1)</f>
        <v>0</v>
      </c>
      <c r="J9823" s="1">
        <f>COUNTIF($B9823:$D9823,J$1)</f>
        <v>0</v>
      </c>
      <c r="K9823" s="2">
        <f>SUM(E9823:J9823)</f>
        <v>1</v>
      </c>
    </row>
    <row r="9824" spans="1:11" hidden="1" x14ac:dyDescent="0.25">
      <c r="A9824" t="s">
        <v>10924</v>
      </c>
      <c r="B9824" t="str">
        <f>MID($A9824,B$1,1)</f>
        <v>l</v>
      </c>
      <c r="C9824" t="str">
        <f>MID($A9824,C$1,1)</f>
        <v>m</v>
      </c>
      <c r="D9824" t="str">
        <f>MID($A9824,D$1,1)</f>
        <v>o</v>
      </c>
      <c r="E9824" s="1">
        <f>COUNTIF($B9824:$D9824,E$1)</f>
        <v>0</v>
      </c>
      <c r="F9824" s="1">
        <f>COUNTIF($B9824:$D9824,F$1)</f>
        <v>0</v>
      </c>
      <c r="G9824" s="1">
        <f>COUNTIF($B9824:$D9824,G$1)</f>
        <v>0</v>
      </c>
      <c r="H9824" s="1">
        <f t="shared" si="153"/>
        <v>1</v>
      </c>
      <c r="I9824" s="1">
        <f>COUNTIF($B9824:$D9824,I$1)</f>
        <v>0</v>
      </c>
      <c r="J9824" s="1">
        <f>COUNTIF($B9824:$D9824,J$1)</f>
        <v>0</v>
      </c>
      <c r="K9824" s="2">
        <f>SUM(E9824:J9824)</f>
        <v>1</v>
      </c>
    </row>
    <row r="9825" spans="1:11" hidden="1" x14ac:dyDescent="0.25">
      <c r="A9825" t="s">
        <v>13977</v>
      </c>
      <c r="B9825" t="str">
        <f>MID($A9825,B$1,1)</f>
        <v>l</v>
      </c>
      <c r="C9825" t="str">
        <f>MID($A9825,C$1,1)</f>
        <v>m</v>
      </c>
      <c r="D9825" t="str">
        <f>MID($A9825,D$1,1)</f>
        <v>e</v>
      </c>
      <c r="E9825" s="1">
        <f>COUNTIF($B9825:$D9825,E$1)</f>
        <v>0</v>
      </c>
      <c r="F9825" s="1">
        <f>COUNTIF($B9825:$D9825,F$1)</f>
        <v>1</v>
      </c>
      <c r="G9825" s="1">
        <f>COUNTIF($B9825:$D9825,G$1)</f>
        <v>0</v>
      </c>
      <c r="H9825" s="1">
        <f t="shared" si="153"/>
        <v>0</v>
      </c>
      <c r="I9825" s="1">
        <f>COUNTIF($B9825:$D9825,I$1)</f>
        <v>0</v>
      </c>
      <c r="J9825" s="1">
        <f>COUNTIF($B9825:$D9825,J$1)</f>
        <v>0</v>
      </c>
      <c r="K9825" s="2">
        <f>SUM(E9825:J9825)</f>
        <v>1</v>
      </c>
    </row>
    <row r="9826" spans="1:11" hidden="1" x14ac:dyDescent="0.25">
      <c r="A9826" t="s">
        <v>15678</v>
      </c>
      <c r="B9826" t="str">
        <f>MID($A9826,B$1,1)</f>
        <v>l</v>
      </c>
      <c r="C9826" t="str">
        <f>MID($A9826,C$1,1)</f>
        <v>m</v>
      </c>
      <c r="D9826" t="str">
        <f>MID($A9826,D$1,1)</f>
        <v>n</v>
      </c>
      <c r="E9826" s="1">
        <f>COUNTIF($B9826:$D9826,E$1)</f>
        <v>0</v>
      </c>
      <c r="F9826" s="1">
        <f>COUNTIF($B9826:$D9826,F$1)</f>
        <v>0</v>
      </c>
      <c r="G9826" s="1">
        <f>COUNTIF($B9826:$D9826,G$1)</f>
        <v>0</v>
      </c>
      <c r="H9826" s="1">
        <f t="shared" si="153"/>
        <v>0</v>
      </c>
      <c r="I9826" s="1">
        <f>COUNTIF($B9826:$D9826,I$1)</f>
        <v>0</v>
      </c>
      <c r="J9826" s="1">
        <f>COUNTIF($B9826:$D9826,J$1)</f>
        <v>0</v>
      </c>
      <c r="K9826" s="2">
        <f>SUM(E9826:J9826)</f>
        <v>0</v>
      </c>
    </row>
    <row r="9827" spans="1:11" hidden="1" x14ac:dyDescent="0.25">
      <c r="A9827" t="s">
        <v>6930</v>
      </c>
      <c r="B9827" t="str">
        <f>MID($A9827,B$1,1)</f>
        <v>l</v>
      </c>
      <c r="C9827" t="str">
        <f>MID($A9827,C$1,1)</f>
        <v>m</v>
      </c>
      <c r="D9827" t="str">
        <f>MID($A9827,D$1,1)</f>
        <v>r</v>
      </c>
      <c r="E9827" s="1">
        <f>COUNTIF($B9827:$D9827,E$1)</f>
        <v>0</v>
      </c>
      <c r="F9827" s="1">
        <f>COUNTIF($B9827:$D9827,F$1)</f>
        <v>0</v>
      </c>
      <c r="G9827" s="1">
        <f>COUNTIF($B9827:$D9827,G$1)</f>
        <v>0</v>
      </c>
      <c r="H9827" s="1">
        <f t="shared" si="153"/>
        <v>0</v>
      </c>
      <c r="I9827" s="1">
        <f>COUNTIF($B9827:$D9827,I$1)</f>
        <v>0</v>
      </c>
      <c r="J9827" s="1">
        <f>COUNTIF($B9827:$D9827,J$1)</f>
        <v>0</v>
      </c>
      <c r="K9827" s="2">
        <f>SUM(E9827:J9827)</f>
        <v>0</v>
      </c>
    </row>
    <row r="9828" spans="1:11" hidden="1" x14ac:dyDescent="0.25">
      <c r="A9828" t="s">
        <v>15688</v>
      </c>
      <c r="B9828" t="str">
        <f>MID($A9828,B$1,1)</f>
        <v>l</v>
      </c>
      <c r="C9828" t="str">
        <f>MID($A9828,C$1,1)</f>
        <v>m</v>
      </c>
      <c r="D9828" t="str">
        <f>MID($A9828,D$1,1)</f>
        <v>u</v>
      </c>
      <c r="E9828" s="1">
        <f>COUNTIF($B9828:$D9828,E$1)</f>
        <v>0</v>
      </c>
      <c r="F9828" s="1">
        <f>COUNTIF($B9828:$D9828,F$1)</f>
        <v>0</v>
      </c>
      <c r="G9828" s="1">
        <f>COUNTIF($B9828:$D9828,G$1)</f>
        <v>0</v>
      </c>
      <c r="H9828" s="1">
        <f t="shared" si="153"/>
        <v>0</v>
      </c>
      <c r="I9828" s="1">
        <f>COUNTIF($B9828:$D9828,I$1)</f>
        <v>1</v>
      </c>
      <c r="J9828" s="1">
        <f>COUNTIF($B9828:$D9828,J$1)</f>
        <v>0</v>
      </c>
      <c r="K9828" s="2">
        <f>SUM(E9828:J9828)</f>
        <v>1</v>
      </c>
    </row>
    <row r="9829" spans="1:11" hidden="1" x14ac:dyDescent="0.25">
      <c r="A9829" t="s">
        <v>15542</v>
      </c>
      <c r="B9829" t="str">
        <f>MID($A9829,B$1,1)</f>
        <v>l</v>
      </c>
      <c r="C9829" t="str">
        <f>MID($A9829,C$1,1)</f>
        <v>m</v>
      </c>
      <c r="D9829" t="str">
        <f>MID($A9829,D$1,1)</f>
        <v>e</v>
      </c>
      <c r="E9829" s="1">
        <f>COUNTIF($B9829:$D9829,E$1)</f>
        <v>0</v>
      </c>
      <c r="F9829" s="1">
        <f>COUNTIF($B9829:$D9829,F$1)</f>
        <v>1</v>
      </c>
      <c r="G9829" s="1">
        <f>COUNTIF($B9829:$D9829,G$1)</f>
        <v>0</v>
      </c>
      <c r="H9829" s="1">
        <f t="shared" si="153"/>
        <v>0</v>
      </c>
      <c r="I9829" s="1">
        <f>COUNTIF($B9829:$D9829,I$1)</f>
        <v>0</v>
      </c>
      <c r="J9829" s="1">
        <f>COUNTIF($B9829:$D9829,J$1)</f>
        <v>0</v>
      </c>
      <c r="K9829" s="2">
        <f>SUM(E9829:J9829)</f>
        <v>1</v>
      </c>
    </row>
    <row r="9830" spans="1:11" hidden="1" x14ac:dyDescent="0.25">
      <c r="A9830" t="s">
        <v>15546</v>
      </c>
      <c r="B9830" t="str">
        <f>MID($A9830,B$1,1)</f>
        <v>l</v>
      </c>
      <c r="C9830" t="str">
        <f>MID($A9830,C$1,1)</f>
        <v>m</v>
      </c>
      <c r="D9830" t="str">
        <f>MID($A9830,D$1,1)</f>
        <v>e</v>
      </c>
      <c r="E9830" s="1">
        <f>COUNTIF($B9830:$D9830,E$1)</f>
        <v>0</v>
      </c>
      <c r="F9830" s="1">
        <f>COUNTIF($B9830:$D9830,F$1)</f>
        <v>1</v>
      </c>
      <c r="G9830" s="1">
        <f>COUNTIF($B9830:$D9830,G$1)</f>
        <v>0</v>
      </c>
      <c r="H9830" s="1">
        <f t="shared" si="153"/>
        <v>0</v>
      </c>
      <c r="I9830" s="1">
        <f>COUNTIF($B9830:$D9830,I$1)</f>
        <v>0</v>
      </c>
      <c r="J9830" s="1">
        <f>COUNTIF($B9830:$D9830,J$1)</f>
        <v>0</v>
      </c>
      <c r="K9830" s="2">
        <f>SUM(E9830:J9830)</f>
        <v>1</v>
      </c>
    </row>
    <row r="9831" spans="1:11" hidden="1" x14ac:dyDescent="0.25">
      <c r="A9831" t="s">
        <v>8956</v>
      </c>
      <c r="B9831" t="str">
        <f>MID($A9831,B$1,1)</f>
        <v>l</v>
      </c>
      <c r="C9831" t="str">
        <f>MID($A9831,C$1,1)</f>
        <v>m</v>
      </c>
      <c r="D9831" t="str">
        <f>MID($A9831,D$1,1)</f>
        <v>t</v>
      </c>
      <c r="E9831" s="1">
        <f>COUNTIF($B9831:$D9831,E$1)</f>
        <v>0</v>
      </c>
      <c r="F9831" s="1">
        <f>COUNTIF($B9831:$D9831,F$1)</f>
        <v>0</v>
      </c>
      <c r="G9831" s="1">
        <f>COUNTIF($B9831:$D9831,G$1)</f>
        <v>0</v>
      </c>
      <c r="H9831" s="1">
        <f t="shared" si="153"/>
        <v>0</v>
      </c>
      <c r="I9831" s="1">
        <f>COUNTIF($B9831:$D9831,I$1)</f>
        <v>0</v>
      </c>
      <c r="J9831" s="1">
        <f>COUNTIF($B9831:$D9831,J$1)</f>
        <v>0</v>
      </c>
      <c r="K9831" s="2">
        <f>SUM(E9831:J9831)</f>
        <v>0</v>
      </c>
    </row>
    <row r="9832" spans="1:11" hidden="1" x14ac:dyDescent="0.25">
      <c r="A9832" t="s">
        <v>15543</v>
      </c>
      <c r="B9832" t="str">
        <f>MID($A9832,B$1,1)</f>
        <v>l</v>
      </c>
      <c r="C9832" t="str">
        <f>MID($A9832,C$1,1)</f>
        <v>m</v>
      </c>
      <c r="D9832" t="str">
        <f>MID($A9832,D$1,1)</f>
        <v>t</v>
      </c>
      <c r="E9832" s="1">
        <f>COUNTIF($B9832:$D9832,E$1)</f>
        <v>0</v>
      </c>
      <c r="F9832" s="1">
        <f>COUNTIF($B9832:$D9832,F$1)</f>
        <v>0</v>
      </c>
      <c r="G9832" s="1">
        <f>COUNTIF($B9832:$D9832,G$1)</f>
        <v>0</v>
      </c>
      <c r="H9832" s="1">
        <f t="shared" si="153"/>
        <v>0</v>
      </c>
      <c r="I9832" s="1">
        <f>COUNTIF($B9832:$D9832,I$1)</f>
        <v>0</v>
      </c>
      <c r="J9832" s="1">
        <f>COUNTIF($B9832:$D9832,J$1)</f>
        <v>0</v>
      </c>
      <c r="K9832" s="2">
        <f>SUM(E9832:J9832)</f>
        <v>0</v>
      </c>
    </row>
    <row r="9833" spans="1:11" hidden="1" x14ac:dyDescent="0.25">
      <c r="A9833" t="s">
        <v>13971</v>
      </c>
      <c r="B9833" t="str">
        <f>MID($A9833,B$1,1)</f>
        <v>l</v>
      </c>
      <c r="C9833" t="str">
        <f>MID($A9833,C$1,1)</f>
        <v>m</v>
      </c>
      <c r="D9833" t="str">
        <f>MID($A9833,D$1,1)</f>
        <v>e</v>
      </c>
      <c r="E9833" s="1">
        <f>COUNTIF($B9833:$D9833,E$1)</f>
        <v>0</v>
      </c>
      <c r="F9833" s="1">
        <f>COUNTIF($B9833:$D9833,F$1)</f>
        <v>1</v>
      </c>
      <c r="G9833" s="1">
        <f>COUNTIF($B9833:$D9833,G$1)</f>
        <v>0</v>
      </c>
      <c r="H9833" s="1">
        <f t="shared" si="153"/>
        <v>0</v>
      </c>
      <c r="I9833" s="1">
        <f>COUNTIF($B9833:$D9833,I$1)</f>
        <v>0</v>
      </c>
      <c r="J9833" s="1">
        <f>COUNTIF($B9833:$D9833,J$1)</f>
        <v>0</v>
      </c>
      <c r="K9833" s="2">
        <f>SUM(E9833:J9833)</f>
        <v>1</v>
      </c>
    </row>
    <row r="9834" spans="1:11" hidden="1" x14ac:dyDescent="0.25">
      <c r="A9834" t="s">
        <v>15179</v>
      </c>
      <c r="B9834" t="str">
        <f>MID($A9834,B$1,1)</f>
        <v>l</v>
      </c>
      <c r="C9834" t="str">
        <f>MID($A9834,C$1,1)</f>
        <v>m</v>
      </c>
      <c r="D9834" t="str">
        <f>MID($A9834,D$1,1)</f>
        <v>g</v>
      </c>
      <c r="E9834" s="1">
        <f>COUNTIF($B9834:$D9834,E$1)</f>
        <v>0</v>
      </c>
      <c r="F9834" s="1">
        <f>COUNTIF($B9834:$D9834,F$1)</f>
        <v>0</v>
      </c>
      <c r="G9834" s="1">
        <f>COUNTIF($B9834:$D9834,G$1)</f>
        <v>0</v>
      </c>
      <c r="H9834" s="1">
        <f t="shared" si="153"/>
        <v>0</v>
      </c>
      <c r="I9834" s="1">
        <f>COUNTIF($B9834:$D9834,I$1)</f>
        <v>0</v>
      </c>
      <c r="J9834" s="1">
        <f>COUNTIF($B9834:$D9834,J$1)</f>
        <v>0</v>
      </c>
      <c r="K9834" s="2">
        <f>SUM(E9834:J9834)</f>
        <v>0</v>
      </c>
    </row>
    <row r="9835" spans="1:11" hidden="1" x14ac:dyDescent="0.25">
      <c r="A9835" t="s">
        <v>9147</v>
      </c>
      <c r="B9835" t="str">
        <f>MID($A9835,B$1,1)</f>
        <v>l</v>
      </c>
      <c r="C9835" t="str">
        <f>MID($A9835,C$1,1)</f>
        <v>m</v>
      </c>
      <c r="D9835" t="str">
        <f>MID($A9835,D$1,1)</f>
        <v>n</v>
      </c>
      <c r="E9835" s="1">
        <f>COUNTIF($B9835:$D9835,E$1)</f>
        <v>0</v>
      </c>
      <c r="F9835" s="1">
        <f>COUNTIF($B9835:$D9835,F$1)</f>
        <v>0</v>
      </c>
      <c r="G9835" s="1">
        <f>COUNTIF($B9835:$D9835,G$1)</f>
        <v>0</v>
      </c>
      <c r="H9835" s="1">
        <f t="shared" si="153"/>
        <v>0</v>
      </c>
      <c r="I9835" s="1">
        <f>COUNTIF($B9835:$D9835,I$1)</f>
        <v>0</v>
      </c>
      <c r="J9835" s="1">
        <f>COUNTIF($B9835:$D9835,J$1)</f>
        <v>0</v>
      </c>
      <c r="K9835" s="2">
        <f>SUM(E9835:J9835)</f>
        <v>0</v>
      </c>
    </row>
    <row r="9836" spans="1:11" hidden="1" x14ac:dyDescent="0.25">
      <c r="A9836" t="s">
        <v>15676</v>
      </c>
      <c r="B9836" t="str">
        <f>MID($A9836,B$1,1)</f>
        <v>l</v>
      </c>
      <c r="C9836" t="str">
        <f>MID($A9836,C$1,1)</f>
        <v>m</v>
      </c>
      <c r="D9836" t="str">
        <f>MID($A9836,D$1,1)</f>
        <v>n</v>
      </c>
      <c r="E9836" s="1">
        <f>COUNTIF($B9836:$D9836,E$1)</f>
        <v>0</v>
      </c>
      <c r="F9836" s="1">
        <f>COUNTIF($B9836:$D9836,F$1)</f>
        <v>0</v>
      </c>
      <c r="G9836" s="1">
        <f>COUNTIF($B9836:$D9836,G$1)</f>
        <v>0</v>
      </c>
      <c r="H9836" s="1">
        <f t="shared" si="153"/>
        <v>0</v>
      </c>
      <c r="I9836" s="1">
        <f>COUNTIF($B9836:$D9836,I$1)</f>
        <v>0</v>
      </c>
      <c r="J9836" s="1">
        <f>COUNTIF($B9836:$D9836,J$1)</f>
        <v>0</v>
      </c>
      <c r="K9836" s="2">
        <f>SUM(E9836:J9836)</f>
        <v>0</v>
      </c>
    </row>
    <row r="9837" spans="1:11" hidden="1" x14ac:dyDescent="0.25">
      <c r="A9837" t="s">
        <v>17320</v>
      </c>
      <c r="B9837" t="str">
        <f>MID($A9837,B$1,1)</f>
        <v>l</v>
      </c>
      <c r="C9837" t="str">
        <f>MID($A9837,C$1,1)</f>
        <v>m</v>
      </c>
      <c r="D9837" t="str">
        <f>MID($A9837,D$1,1)</f>
        <v>n</v>
      </c>
      <c r="E9837" s="1">
        <f>COUNTIF($B9837:$D9837,E$1)</f>
        <v>0</v>
      </c>
      <c r="F9837" s="1">
        <f>COUNTIF($B9837:$D9837,F$1)</f>
        <v>0</v>
      </c>
      <c r="G9837" s="1">
        <f>COUNTIF($B9837:$D9837,G$1)</f>
        <v>0</v>
      </c>
      <c r="H9837" s="1">
        <f t="shared" si="153"/>
        <v>0</v>
      </c>
      <c r="I9837" s="1">
        <f>COUNTIF($B9837:$D9837,I$1)</f>
        <v>0</v>
      </c>
      <c r="J9837" s="1">
        <f>COUNTIF($B9837:$D9837,J$1)</f>
        <v>0</v>
      </c>
      <c r="K9837" s="2">
        <f>SUM(E9837:J9837)</f>
        <v>0</v>
      </c>
    </row>
    <row r="9838" spans="1:11" hidden="1" x14ac:dyDescent="0.25">
      <c r="A9838" t="s">
        <v>15653</v>
      </c>
      <c r="B9838" t="str">
        <f>MID($A9838,B$1,1)</f>
        <v>l</v>
      </c>
      <c r="C9838" t="str">
        <f>MID($A9838,C$1,1)</f>
        <v>m</v>
      </c>
      <c r="D9838" t="str">
        <f>MID($A9838,D$1,1)</f>
        <v>l</v>
      </c>
      <c r="E9838" s="1">
        <f>COUNTIF($B9838:$D9838,E$1)</f>
        <v>0</v>
      </c>
      <c r="F9838" s="1">
        <f>COUNTIF($B9838:$D9838,F$1)</f>
        <v>0</v>
      </c>
      <c r="G9838" s="1">
        <f>COUNTIF($B9838:$D9838,G$1)</f>
        <v>0</v>
      </c>
      <c r="H9838" s="1">
        <f t="shared" si="153"/>
        <v>0</v>
      </c>
      <c r="I9838" s="1">
        <f>COUNTIF($B9838:$D9838,I$1)</f>
        <v>0</v>
      </c>
      <c r="J9838" s="1">
        <f>COUNTIF($B9838:$D9838,J$1)</f>
        <v>0</v>
      </c>
      <c r="K9838" s="2">
        <f>SUM(E9838:J9838)</f>
        <v>0</v>
      </c>
    </row>
    <row r="9839" spans="1:11" hidden="1" x14ac:dyDescent="0.25">
      <c r="A9839" t="s">
        <v>13251</v>
      </c>
      <c r="B9839" t="str">
        <f>MID($A9839,B$1,1)</f>
        <v>l</v>
      </c>
      <c r="C9839" t="str">
        <f>MID($A9839,C$1,1)</f>
        <v>n</v>
      </c>
      <c r="D9839" t="str">
        <f>MID($A9839,D$1,1)</f>
        <v>o</v>
      </c>
      <c r="E9839" s="1">
        <f>COUNTIF($B9839:$D9839,E$1)</f>
        <v>0</v>
      </c>
      <c r="F9839" s="1">
        <f>COUNTIF($B9839:$D9839,F$1)</f>
        <v>0</v>
      </c>
      <c r="G9839" s="1">
        <f>COUNTIF($B9839:$D9839,G$1)</f>
        <v>0</v>
      </c>
      <c r="H9839" s="1">
        <f t="shared" si="153"/>
        <v>1</v>
      </c>
      <c r="I9839" s="1">
        <f>COUNTIF($B9839:$D9839,I$1)</f>
        <v>0</v>
      </c>
      <c r="J9839" s="1">
        <f>COUNTIF($B9839:$D9839,J$1)</f>
        <v>0</v>
      </c>
      <c r="K9839" s="2">
        <f>SUM(E9839:J9839)</f>
        <v>1</v>
      </c>
    </row>
    <row r="9840" spans="1:11" hidden="1" x14ac:dyDescent="0.25">
      <c r="A9840" t="s">
        <v>6903</v>
      </c>
      <c r="B9840" t="str">
        <f>MID($A9840,B$1,1)</f>
        <v>l</v>
      </c>
      <c r="C9840" t="str">
        <f>MID($A9840,C$1,1)</f>
        <v>n</v>
      </c>
      <c r="D9840" t="str">
        <f>MID($A9840,D$1,1)</f>
        <v>a</v>
      </c>
      <c r="E9840" s="1">
        <f>COUNTIF($B9840:$D9840,E$1)</f>
        <v>1</v>
      </c>
      <c r="F9840" s="1">
        <f>COUNTIF($B9840:$D9840,F$1)</f>
        <v>0</v>
      </c>
      <c r="G9840" s="1">
        <f>COUNTIF($B9840:$D9840,G$1)</f>
        <v>0</v>
      </c>
      <c r="H9840" s="1">
        <f t="shared" si="153"/>
        <v>0</v>
      </c>
      <c r="I9840" s="1">
        <f>COUNTIF($B9840:$D9840,I$1)</f>
        <v>0</v>
      </c>
      <c r="J9840" s="1">
        <f>COUNTIF($B9840:$D9840,J$1)</f>
        <v>0</v>
      </c>
      <c r="K9840" s="2">
        <f>SUM(E9840:J9840)</f>
        <v>1</v>
      </c>
    </row>
    <row r="9841" spans="1:11" hidden="1" x14ac:dyDescent="0.25">
      <c r="A9841" t="s">
        <v>15714</v>
      </c>
      <c r="B9841" t="str">
        <f>MID($A9841,B$1,1)</f>
        <v>l</v>
      </c>
      <c r="C9841" t="str">
        <f>MID($A9841,C$1,1)</f>
        <v>n</v>
      </c>
      <c r="D9841" t="str">
        <f>MID($A9841,D$1,1)</f>
        <v>r</v>
      </c>
      <c r="E9841" s="1">
        <f>COUNTIF($B9841:$D9841,E$1)</f>
        <v>0</v>
      </c>
      <c r="F9841" s="1">
        <f>COUNTIF($B9841:$D9841,F$1)</f>
        <v>0</v>
      </c>
      <c r="G9841" s="1">
        <f>COUNTIF($B9841:$D9841,G$1)</f>
        <v>0</v>
      </c>
      <c r="H9841" s="1">
        <f t="shared" si="153"/>
        <v>0</v>
      </c>
      <c r="I9841" s="1">
        <f>COUNTIF($B9841:$D9841,I$1)</f>
        <v>0</v>
      </c>
      <c r="J9841" s="1">
        <f>COUNTIF($B9841:$D9841,J$1)</f>
        <v>0</v>
      </c>
      <c r="K9841" s="2">
        <f>SUM(E9841:J9841)</f>
        <v>0</v>
      </c>
    </row>
    <row r="9842" spans="1:11" hidden="1" x14ac:dyDescent="0.25">
      <c r="A9842" t="s">
        <v>8635</v>
      </c>
      <c r="B9842" t="str">
        <f>MID($A9842,B$1,1)</f>
        <v>l</v>
      </c>
      <c r="C9842" t="str">
        <f>MID($A9842,C$1,1)</f>
        <v>n</v>
      </c>
      <c r="D9842" t="str">
        <f>MID($A9842,D$1,1)</f>
        <v>a</v>
      </c>
      <c r="E9842" s="1">
        <f>COUNTIF($B9842:$D9842,E$1)</f>
        <v>1</v>
      </c>
      <c r="F9842" s="1">
        <f>COUNTIF($B9842:$D9842,F$1)</f>
        <v>0</v>
      </c>
      <c r="G9842" s="1">
        <f>COUNTIF($B9842:$D9842,G$1)</f>
        <v>0</v>
      </c>
      <c r="H9842" s="1">
        <f t="shared" si="153"/>
        <v>0</v>
      </c>
      <c r="I9842" s="1">
        <f>COUNTIF($B9842:$D9842,I$1)</f>
        <v>0</v>
      </c>
      <c r="J9842" s="1">
        <f>COUNTIF($B9842:$D9842,J$1)</f>
        <v>0</v>
      </c>
      <c r="K9842" s="2">
        <f>SUM(E9842:J9842)</f>
        <v>1</v>
      </c>
    </row>
    <row r="9843" spans="1:11" hidden="1" x14ac:dyDescent="0.25">
      <c r="A9843" t="s">
        <v>8639</v>
      </c>
      <c r="B9843" t="str">
        <f>MID($A9843,B$1,1)</f>
        <v>l</v>
      </c>
      <c r="C9843" t="str">
        <f>MID($A9843,C$1,1)</f>
        <v>n</v>
      </c>
      <c r="D9843" t="str">
        <f>MID($A9843,D$1,1)</f>
        <v>a</v>
      </c>
      <c r="E9843" s="1">
        <f>COUNTIF($B9843:$D9843,E$1)</f>
        <v>1</v>
      </c>
      <c r="F9843" s="1">
        <f>COUNTIF($B9843:$D9843,F$1)</f>
        <v>0</v>
      </c>
      <c r="G9843" s="1">
        <f>COUNTIF($B9843:$D9843,G$1)</f>
        <v>0</v>
      </c>
      <c r="H9843" s="1">
        <f t="shared" si="153"/>
        <v>0</v>
      </c>
      <c r="I9843" s="1">
        <f>COUNTIF($B9843:$D9843,I$1)</f>
        <v>0</v>
      </c>
      <c r="J9843" s="1">
        <f>COUNTIF($B9843:$D9843,J$1)</f>
        <v>0</v>
      </c>
      <c r="K9843" s="2">
        <f>SUM(E9843:J9843)</f>
        <v>1</v>
      </c>
    </row>
    <row r="9844" spans="1:11" hidden="1" x14ac:dyDescent="0.25">
      <c r="A9844" t="s">
        <v>15185</v>
      </c>
      <c r="B9844" t="str">
        <f>MID($A9844,B$1,1)</f>
        <v>l</v>
      </c>
      <c r="C9844" t="str">
        <f>MID($A9844,C$1,1)</f>
        <v>n</v>
      </c>
      <c r="D9844" t="str">
        <f>MID($A9844,D$1,1)</f>
        <v>e</v>
      </c>
      <c r="E9844" s="1">
        <f>COUNTIF($B9844:$D9844,E$1)</f>
        <v>0</v>
      </c>
      <c r="F9844" s="1">
        <f>COUNTIF($B9844:$D9844,F$1)</f>
        <v>1</v>
      </c>
      <c r="G9844" s="1">
        <f>COUNTIF($B9844:$D9844,G$1)</f>
        <v>0</v>
      </c>
      <c r="H9844" s="1">
        <f t="shared" si="153"/>
        <v>0</v>
      </c>
      <c r="I9844" s="1">
        <f>COUNTIF($B9844:$D9844,I$1)</f>
        <v>0</v>
      </c>
      <c r="J9844" s="1">
        <f>COUNTIF($B9844:$D9844,J$1)</f>
        <v>0</v>
      </c>
      <c r="K9844" s="2">
        <f>SUM(E9844:J9844)</f>
        <v>1</v>
      </c>
    </row>
    <row r="9845" spans="1:11" hidden="1" x14ac:dyDescent="0.25">
      <c r="A9845" t="s">
        <v>15187</v>
      </c>
      <c r="B9845" t="str">
        <f>MID($A9845,B$1,1)</f>
        <v>l</v>
      </c>
      <c r="C9845" t="str">
        <f>MID($A9845,C$1,1)</f>
        <v>n</v>
      </c>
      <c r="D9845" t="str">
        <f>MID($A9845,D$1,1)</f>
        <v>e</v>
      </c>
      <c r="E9845" s="1">
        <f>COUNTIF($B9845:$D9845,E$1)</f>
        <v>0</v>
      </c>
      <c r="F9845" s="1">
        <f>COUNTIF($B9845:$D9845,F$1)</f>
        <v>1</v>
      </c>
      <c r="G9845" s="1">
        <f>COUNTIF($B9845:$D9845,G$1)</f>
        <v>0</v>
      </c>
      <c r="H9845" s="1">
        <f t="shared" si="153"/>
        <v>0</v>
      </c>
      <c r="I9845" s="1">
        <f>COUNTIF($B9845:$D9845,I$1)</f>
        <v>0</v>
      </c>
      <c r="J9845" s="1">
        <f>COUNTIF($B9845:$D9845,J$1)</f>
        <v>0</v>
      </c>
      <c r="K9845" s="2">
        <f>SUM(E9845:J9845)</f>
        <v>1</v>
      </c>
    </row>
    <row r="9846" spans="1:11" hidden="1" x14ac:dyDescent="0.25">
      <c r="A9846" t="s">
        <v>17100</v>
      </c>
      <c r="B9846" t="str">
        <f>MID($A9846,B$1,1)</f>
        <v>l</v>
      </c>
      <c r="C9846" t="str">
        <f>MID($A9846,C$1,1)</f>
        <v>n</v>
      </c>
      <c r="D9846" t="str">
        <f>MID($A9846,D$1,1)</f>
        <v>o</v>
      </c>
      <c r="E9846" s="1">
        <f>COUNTIF($B9846:$D9846,E$1)</f>
        <v>0</v>
      </c>
      <c r="F9846" s="1">
        <f>COUNTIF($B9846:$D9846,F$1)</f>
        <v>0</v>
      </c>
      <c r="G9846" s="1">
        <f>COUNTIF($B9846:$D9846,G$1)</f>
        <v>0</v>
      </c>
      <c r="H9846" s="1">
        <f t="shared" si="153"/>
        <v>1</v>
      </c>
      <c r="I9846" s="1">
        <f>COUNTIF($B9846:$D9846,I$1)</f>
        <v>0</v>
      </c>
      <c r="J9846" s="1">
        <f>COUNTIF($B9846:$D9846,J$1)</f>
        <v>0</v>
      </c>
      <c r="K9846" s="2">
        <f>SUM(E9846:J9846)</f>
        <v>1</v>
      </c>
    </row>
    <row r="9847" spans="1:11" hidden="1" x14ac:dyDescent="0.25">
      <c r="A9847" t="s">
        <v>15190</v>
      </c>
      <c r="B9847" t="str">
        <f>MID($A9847,B$1,1)</f>
        <v>l</v>
      </c>
      <c r="C9847" t="str">
        <f>MID($A9847,C$1,1)</f>
        <v>n</v>
      </c>
      <c r="D9847" t="str">
        <f>MID($A9847,D$1,1)</f>
        <v>u</v>
      </c>
      <c r="E9847" s="1">
        <f>COUNTIF($B9847:$D9847,E$1)</f>
        <v>0</v>
      </c>
      <c r="F9847" s="1">
        <f>COUNTIF($B9847:$D9847,F$1)</f>
        <v>0</v>
      </c>
      <c r="G9847" s="1">
        <f>COUNTIF($B9847:$D9847,G$1)</f>
        <v>0</v>
      </c>
      <c r="H9847" s="1">
        <f t="shared" si="153"/>
        <v>0</v>
      </c>
      <c r="I9847" s="1">
        <f>COUNTIF($B9847:$D9847,I$1)</f>
        <v>1</v>
      </c>
      <c r="J9847" s="1">
        <f>COUNTIF($B9847:$D9847,J$1)</f>
        <v>0</v>
      </c>
      <c r="K9847" s="2">
        <f>SUM(E9847:J9847)</f>
        <v>1</v>
      </c>
    </row>
    <row r="9848" spans="1:11" hidden="1" x14ac:dyDescent="0.25">
      <c r="A9848" t="s">
        <v>15547</v>
      </c>
      <c r="B9848" t="str">
        <f>MID($A9848,B$1,1)</f>
        <v>l</v>
      </c>
      <c r="C9848" t="str">
        <f>MID($A9848,C$1,1)</f>
        <v>n</v>
      </c>
      <c r="D9848" t="str">
        <f>MID($A9848,D$1,1)</f>
        <v>e</v>
      </c>
      <c r="E9848" s="1">
        <f>COUNTIF($B9848:$D9848,E$1)</f>
        <v>0</v>
      </c>
      <c r="F9848" s="1">
        <f>COUNTIF($B9848:$D9848,F$1)</f>
        <v>1</v>
      </c>
      <c r="G9848" s="1">
        <f>COUNTIF($B9848:$D9848,G$1)</f>
        <v>0</v>
      </c>
      <c r="H9848" s="1">
        <f t="shared" si="153"/>
        <v>0</v>
      </c>
      <c r="I9848" s="1">
        <f>COUNTIF($B9848:$D9848,I$1)</f>
        <v>0</v>
      </c>
      <c r="J9848" s="1">
        <f>COUNTIF($B9848:$D9848,J$1)</f>
        <v>0</v>
      </c>
      <c r="K9848" s="2">
        <f>SUM(E9848:J9848)</f>
        <v>1</v>
      </c>
    </row>
    <row r="9849" spans="1:11" hidden="1" x14ac:dyDescent="0.25">
      <c r="A9849" t="s">
        <v>17327</v>
      </c>
      <c r="B9849" t="str">
        <f>MID($A9849,B$1,1)</f>
        <v>l</v>
      </c>
      <c r="C9849" t="str">
        <f>MID($A9849,C$1,1)</f>
        <v>n</v>
      </c>
      <c r="D9849" t="str">
        <f>MID($A9849,D$1,1)</f>
        <v>n</v>
      </c>
      <c r="E9849" s="1">
        <f>COUNTIF($B9849:$D9849,E$1)</f>
        <v>0</v>
      </c>
      <c r="F9849" s="1">
        <f>COUNTIF($B9849:$D9849,F$1)</f>
        <v>0</v>
      </c>
      <c r="G9849" s="1">
        <f>COUNTIF($B9849:$D9849,G$1)</f>
        <v>0</v>
      </c>
      <c r="H9849" s="1">
        <f t="shared" si="153"/>
        <v>0</v>
      </c>
      <c r="I9849" s="1">
        <f>COUNTIF($B9849:$D9849,I$1)</f>
        <v>0</v>
      </c>
      <c r="J9849" s="1">
        <f>COUNTIF($B9849:$D9849,J$1)</f>
        <v>0</v>
      </c>
      <c r="K9849" s="2">
        <f>SUM(E9849:J9849)</f>
        <v>0</v>
      </c>
    </row>
    <row r="9850" spans="1:11" hidden="1" x14ac:dyDescent="0.25">
      <c r="A9850" t="s">
        <v>15715</v>
      </c>
      <c r="B9850" t="str">
        <f>MID($A9850,B$1,1)</f>
        <v>l</v>
      </c>
      <c r="C9850" t="str">
        <f>MID($A9850,C$1,1)</f>
        <v>n</v>
      </c>
      <c r="D9850" t="str">
        <f>MID($A9850,D$1,1)</f>
        <v>e</v>
      </c>
      <c r="E9850" s="1">
        <f>COUNTIF($B9850:$D9850,E$1)</f>
        <v>0</v>
      </c>
      <c r="F9850" s="1">
        <f>COUNTIF($B9850:$D9850,F$1)</f>
        <v>1</v>
      </c>
      <c r="G9850" s="1">
        <f>COUNTIF($B9850:$D9850,G$1)</f>
        <v>0</v>
      </c>
      <c r="H9850" s="1">
        <f t="shared" si="153"/>
        <v>0</v>
      </c>
      <c r="I9850" s="1">
        <f>COUNTIF($B9850:$D9850,I$1)</f>
        <v>0</v>
      </c>
      <c r="J9850" s="1">
        <f>COUNTIF($B9850:$D9850,J$1)</f>
        <v>0</v>
      </c>
      <c r="K9850" s="2">
        <f>SUM(E9850:J9850)</f>
        <v>1</v>
      </c>
    </row>
    <row r="9851" spans="1:11" hidden="1" x14ac:dyDescent="0.25">
      <c r="A9851" t="s">
        <v>15697</v>
      </c>
      <c r="B9851" t="str">
        <f>MID($A9851,B$1,1)</f>
        <v>l</v>
      </c>
      <c r="C9851" t="str">
        <f>MID($A9851,C$1,1)</f>
        <v>o</v>
      </c>
      <c r="D9851" t="str">
        <f>MID($A9851,D$1,1)</f>
        <v>n</v>
      </c>
      <c r="E9851" s="1">
        <f>COUNTIF($B9851:$D9851,E$1)</f>
        <v>0</v>
      </c>
      <c r="F9851" s="1">
        <f>COUNTIF($B9851:$D9851,F$1)</f>
        <v>0</v>
      </c>
      <c r="G9851" s="1">
        <f>COUNTIF($B9851:$D9851,G$1)</f>
        <v>0</v>
      </c>
      <c r="H9851" s="1">
        <f t="shared" si="153"/>
        <v>1</v>
      </c>
      <c r="I9851" s="1">
        <f>COUNTIF($B9851:$D9851,I$1)</f>
        <v>0</v>
      </c>
      <c r="J9851" s="1">
        <f>COUNTIF($B9851:$D9851,J$1)</f>
        <v>0</v>
      </c>
      <c r="K9851" s="2">
        <f>SUM(E9851:J9851)</f>
        <v>1</v>
      </c>
    </row>
    <row r="9852" spans="1:11" hidden="1" x14ac:dyDescent="0.25">
      <c r="A9852" t="s">
        <v>6999</v>
      </c>
      <c r="B9852" t="str">
        <f>MID($A9852,B$1,1)</f>
        <v>l</v>
      </c>
      <c r="C9852" t="str">
        <f>MID($A9852,C$1,1)</f>
        <v>p</v>
      </c>
      <c r="D9852" t="str">
        <f>MID($A9852,D$1,1)</f>
        <v>s</v>
      </c>
      <c r="E9852" s="1">
        <f>COUNTIF($B9852:$D9852,E$1)</f>
        <v>0</v>
      </c>
      <c r="F9852" s="1">
        <f>COUNTIF($B9852:$D9852,F$1)</f>
        <v>0</v>
      </c>
      <c r="G9852" s="1">
        <f>COUNTIF($B9852:$D9852,G$1)</f>
        <v>0</v>
      </c>
      <c r="H9852" s="1">
        <f t="shared" si="153"/>
        <v>0</v>
      </c>
      <c r="I9852" s="1">
        <f>COUNTIF($B9852:$D9852,I$1)</f>
        <v>0</v>
      </c>
      <c r="J9852" s="1">
        <f>COUNTIF($B9852:$D9852,J$1)</f>
        <v>0</v>
      </c>
      <c r="K9852" s="2">
        <f>SUM(E9852:J9852)</f>
        <v>0</v>
      </c>
    </row>
    <row r="9853" spans="1:11" hidden="1" x14ac:dyDescent="0.25">
      <c r="A9853" t="s">
        <v>10263</v>
      </c>
      <c r="B9853" t="str">
        <f>MID($A9853,B$1,1)</f>
        <v>l</v>
      </c>
      <c r="C9853" t="str">
        <f>MID($A9853,C$1,1)</f>
        <v>p</v>
      </c>
      <c r="D9853" t="str">
        <f>MID($A9853,D$1,1)</f>
        <v>u</v>
      </c>
      <c r="E9853" s="1">
        <f>COUNTIF($B9853:$D9853,E$1)</f>
        <v>0</v>
      </c>
      <c r="F9853" s="1">
        <f>COUNTIF($B9853:$D9853,F$1)</f>
        <v>0</v>
      </c>
      <c r="G9853" s="1">
        <f>COUNTIF($B9853:$D9853,G$1)</f>
        <v>0</v>
      </c>
      <c r="H9853" s="1">
        <f t="shared" si="153"/>
        <v>0</v>
      </c>
      <c r="I9853" s="1">
        <f>COUNTIF($B9853:$D9853,I$1)</f>
        <v>1</v>
      </c>
      <c r="J9853" s="1">
        <f>COUNTIF($B9853:$D9853,J$1)</f>
        <v>0</v>
      </c>
      <c r="K9853" s="2">
        <f>SUM(E9853:J9853)</f>
        <v>1</v>
      </c>
    </row>
    <row r="9854" spans="1:11" hidden="1" x14ac:dyDescent="0.25">
      <c r="A9854" t="s">
        <v>12851</v>
      </c>
      <c r="B9854" t="str">
        <f>MID($A9854,B$1,1)</f>
        <v>l</v>
      </c>
      <c r="C9854" t="str">
        <f>MID($A9854,C$1,1)</f>
        <v>p</v>
      </c>
      <c r="D9854" t="str">
        <f>MID($A9854,D$1,1)</f>
        <v>d</v>
      </c>
      <c r="E9854" s="1">
        <f>COUNTIF($B9854:$D9854,E$1)</f>
        <v>0</v>
      </c>
      <c r="F9854" s="1">
        <f>COUNTIF($B9854:$D9854,F$1)</f>
        <v>0</v>
      </c>
      <c r="G9854" s="1">
        <f>COUNTIF($B9854:$D9854,G$1)</f>
        <v>0</v>
      </c>
      <c r="H9854" s="1">
        <f t="shared" si="153"/>
        <v>0</v>
      </c>
      <c r="I9854" s="1">
        <f>COUNTIF($B9854:$D9854,I$1)</f>
        <v>0</v>
      </c>
      <c r="J9854" s="1">
        <f>COUNTIF($B9854:$D9854,J$1)</f>
        <v>0</v>
      </c>
      <c r="K9854" s="2">
        <f>SUM(E9854:J9854)</f>
        <v>0</v>
      </c>
    </row>
    <row r="9855" spans="1:11" hidden="1" x14ac:dyDescent="0.25">
      <c r="A9855" t="s">
        <v>15680</v>
      </c>
      <c r="B9855" t="str">
        <f>MID($A9855,B$1,1)</f>
        <v>l</v>
      </c>
      <c r="C9855" t="str">
        <f>MID($A9855,C$1,1)</f>
        <v>p</v>
      </c>
      <c r="D9855" t="str">
        <f>MID($A9855,D$1,1)</f>
        <v>m</v>
      </c>
      <c r="E9855" s="1">
        <f>COUNTIF($B9855:$D9855,E$1)</f>
        <v>0</v>
      </c>
      <c r="F9855" s="1">
        <f>COUNTIF($B9855:$D9855,F$1)</f>
        <v>0</v>
      </c>
      <c r="G9855" s="1">
        <f>COUNTIF($B9855:$D9855,G$1)</f>
        <v>0</v>
      </c>
      <c r="H9855" s="1">
        <f t="shared" si="153"/>
        <v>0</v>
      </c>
      <c r="I9855" s="1">
        <f>COUNTIF($B9855:$D9855,I$1)</f>
        <v>0</v>
      </c>
      <c r="J9855" s="1">
        <f>COUNTIF($B9855:$D9855,J$1)</f>
        <v>0</v>
      </c>
      <c r="K9855" s="2">
        <f>SUM(E9855:J9855)</f>
        <v>0</v>
      </c>
    </row>
    <row r="9856" spans="1:11" hidden="1" x14ac:dyDescent="0.25">
      <c r="A9856" t="s">
        <v>14006</v>
      </c>
      <c r="B9856" t="str">
        <f>MID($A9856,B$1,1)</f>
        <v>l</v>
      </c>
      <c r="C9856" t="str">
        <f>MID($A9856,C$1,1)</f>
        <v>p</v>
      </c>
      <c r="D9856" t="str">
        <f>MID($A9856,D$1,1)</f>
        <v>e</v>
      </c>
      <c r="E9856" s="1">
        <f>COUNTIF($B9856:$D9856,E$1)</f>
        <v>0</v>
      </c>
      <c r="F9856" s="1">
        <f>COUNTIF($B9856:$D9856,F$1)</f>
        <v>1</v>
      </c>
      <c r="G9856" s="1">
        <f>COUNTIF($B9856:$D9856,G$1)</f>
        <v>0</v>
      </c>
      <c r="H9856" s="1">
        <f t="shared" si="153"/>
        <v>0</v>
      </c>
      <c r="I9856" s="1">
        <f>COUNTIF($B9856:$D9856,I$1)</f>
        <v>0</v>
      </c>
      <c r="J9856" s="1">
        <f>COUNTIF($B9856:$D9856,J$1)</f>
        <v>0</v>
      </c>
      <c r="K9856" s="2">
        <f>SUM(E9856:J9856)</f>
        <v>1</v>
      </c>
    </row>
    <row r="9857" spans="1:11" hidden="1" x14ac:dyDescent="0.25">
      <c r="A9857" t="s">
        <v>15777</v>
      </c>
      <c r="B9857" t="str">
        <f>MID($A9857,B$1,1)</f>
        <v>l</v>
      </c>
      <c r="C9857" t="str">
        <f>MID($A9857,C$1,1)</f>
        <v>p</v>
      </c>
      <c r="D9857" t="str">
        <f>MID($A9857,D$1,1)</f>
        <v>e</v>
      </c>
      <c r="E9857" s="1">
        <f>COUNTIF($B9857:$D9857,E$1)</f>
        <v>0</v>
      </c>
      <c r="F9857" s="1">
        <f>COUNTIF($B9857:$D9857,F$1)</f>
        <v>1</v>
      </c>
      <c r="G9857" s="1">
        <f>COUNTIF($B9857:$D9857,G$1)</f>
        <v>0</v>
      </c>
      <c r="H9857" s="1">
        <f t="shared" si="153"/>
        <v>0</v>
      </c>
      <c r="I9857" s="1">
        <f>COUNTIF($B9857:$D9857,I$1)</f>
        <v>0</v>
      </c>
      <c r="J9857" s="1">
        <f>COUNTIF($B9857:$D9857,J$1)</f>
        <v>0</v>
      </c>
      <c r="K9857" s="2">
        <f>SUM(E9857:J9857)</f>
        <v>1</v>
      </c>
    </row>
    <row r="9858" spans="1:11" hidden="1" x14ac:dyDescent="0.25">
      <c r="A9858" t="s">
        <v>15778</v>
      </c>
      <c r="B9858" t="str">
        <f>MID($A9858,B$1,1)</f>
        <v>l</v>
      </c>
      <c r="C9858" t="str">
        <f>MID($A9858,C$1,1)</f>
        <v>p</v>
      </c>
      <c r="D9858" t="str">
        <f>MID($A9858,D$1,1)</f>
        <v>u</v>
      </c>
      <c r="E9858" s="1">
        <f>COUNTIF($B9858:$D9858,E$1)</f>
        <v>0</v>
      </c>
      <c r="F9858" s="1">
        <f>COUNTIF($B9858:$D9858,F$1)</f>
        <v>0</v>
      </c>
      <c r="G9858" s="1">
        <f>COUNTIF($B9858:$D9858,G$1)</f>
        <v>0</v>
      </c>
      <c r="H9858" s="1">
        <f t="shared" si="153"/>
        <v>0</v>
      </c>
      <c r="I9858" s="1">
        <f>COUNTIF($B9858:$D9858,I$1)</f>
        <v>1</v>
      </c>
      <c r="J9858" s="1">
        <f>COUNTIF($B9858:$D9858,J$1)</f>
        <v>0</v>
      </c>
      <c r="K9858" s="2">
        <f>SUM(E9858:J9858)</f>
        <v>1</v>
      </c>
    </row>
    <row r="9859" spans="1:11" hidden="1" x14ac:dyDescent="0.25">
      <c r="A9859" t="s">
        <v>17363</v>
      </c>
      <c r="B9859" t="str">
        <f>MID($A9859,B$1,1)</f>
        <v>l</v>
      </c>
      <c r="C9859" t="str">
        <f>MID($A9859,C$1,1)</f>
        <v>p</v>
      </c>
      <c r="D9859" t="str">
        <f>MID($A9859,D$1,1)</f>
        <v>u</v>
      </c>
      <c r="E9859" s="1">
        <f>COUNTIF($B9859:$D9859,E$1)</f>
        <v>0</v>
      </c>
      <c r="F9859" s="1">
        <f>COUNTIF($B9859:$D9859,F$1)</f>
        <v>0</v>
      </c>
      <c r="G9859" s="1">
        <f>COUNTIF($B9859:$D9859,G$1)</f>
        <v>0</v>
      </c>
      <c r="H9859" s="1">
        <f t="shared" ref="H9859:H9922" si="154">COUNTIF($B9859:$D9859,H$1)</f>
        <v>0</v>
      </c>
      <c r="I9859" s="1">
        <f>COUNTIF($B9859:$D9859,I$1)</f>
        <v>1</v>
      </c>
      <c r="J9859" s="1">
        <f>COUNTIF($B9859:$D9859,J$1)</f>
        <v>0</v>
      </c>
      <c r="K9859" s="2">
        <f>SUM(E9859:J9859)</f>
        <v>1</v>
      </c>
    </row>
    <row r="9860" spans="1:11" hidden="1" x14ac:dyDescent="0.25">
      <c r="A9860" t="s">
        <v>4505</v>
      </c>
      <c r="B9860" t="str">
        <f>MID($A9860,B$1,1)</f>
        <v>l</v>
      </c>
      <c r="C9860" t="str">
        <f>MID($A9860,C$1,1)</f>
        <v>r</v>
      </c>
      <c r="D9860" t="str">
        <f>MID($A9860,D$1,1)</f>
        <v>c</v>
      </c>
      <c r="E9860" s="1">
        <f>COUNTIF($B9860:$D9860,E$1)</f>
        <v>0</v>
      </c>
      <c r="F9860" s="1">
        <f>COUNTIF($B9860:$D9860,F$1)</f>
        <v>0</v>
      </c>
      <c r="G9860" s="1">
        <f>COUNTIF($B9860:$D9860,G$1)</f>
        <v>0</v>
      </c>
      <c r="H9860" s="1">
        <f t="shared" si="154"/>
        <v>0</v>
      </c>
      <c r="I9860" s="1">
        <f>COUNTIF($B9860:$D9860,I$1)</f>
        <v>0</v>
      </c>
      <c r="J9860" s="1">
        <f>COUNTIF($B9860:$D9860,J$1)</f>
        <v>0</v>
      </c>
      <c r="K9860" s="2">
        <f>SUM(E9860:J9860)</f>
        <v>0</v>
      </c>
    </row>
    <row r="9861" spans="1:11" hidden="1" x14ac:dyDescent="0.25">
      <c r="A9861" t="s">
        <v>8970</v>
      </c>
      <c r="B9861" t="str">
        <f>MID($A9861,B$1,1)</f>
        <v>l</v>
      </c>
      <c r="C9861" t="str">
        <f>MID($A9861,C$1,1)</f>
        <v>r</v>
      </c>
      <c r="D9861" t="str">
        <f>MID($A9861,D$1,1)</f>
        <v>i</v>
      </c>
      <c r="E9861" s="1">
        <f>COUNTIF($B9861:$D9861,E$1)</f>
        <v>0</v>
      </c>
      <c r="F9861" s="1">
        <f>COUNTIF($B9861:$D9861,F$1)</f>
        <v>0</v>
      </c>
      <c r="G9861" s="1">
        <f>COUNTIF($B9861:$D9861,G$1)</f>
        <v>1</v>
      </c>
      <c r="H9861" s="1">
        <f t="shared" si="154"/>
        <v>0</v>
      </c>
      <c r="I9861" s="1">
        <f>COUNTIF($B9861:$D9861,I$1)</f>
        <v>0</v>
      </c>
      <c r="J9861" s="1">
        <f>COUNTIF($B9861:$D9861,J$1)</f>
        <v>0</v>
      </c>
      <c r="K9861" s="2">
        <f>SUM(E9861:J9861)</f>
        <v>1</v>
      </c>
    </row>
    <row r="9862" spans="1:11" hidden="1" x14ac:dyDescent="0.25">
      <c r="A9862" t="s">
        <v>8971</v>
      </c>
      <c r="B9862" t="str">
        <f>MID($A9862,B$1,1)</f>
        <v>l</v>
      </c>
      <c r="C9862" t="str">
        <f>MID($A9862,C$1,1)</f>
        <v>r</v>
      </c>
      <c r="D9862" t="str">
        <f>MID($A9862,D$1,1)</f>
        <v>i</v>
      </c>
      <c r="E9862" s="1">
        <f>COUNTIF($B9862:$D9862,E$1)</f>
        <v>0</v>
      </c>
      <c r="F9862" s="1">
        <f>COUNTIF($B9862:$D9862,F$1)</f>
        <v>0</v>
      </c>
      <c r="G9862" s="1">
        <f>COUNTIF($B9862:$D9862,G$1)</f>
        <v>1</v>
      </c>
      <c r="H9862" s="1">
        <f t="shared" si="154"/>
        <v>0</v>
      </c>
      <c r="I9862" s="1">
        <f>COUNTIF($B9862:$D9862,I$1)</f>
        <v>0</v>
      </c>
      <c r="J9862" s="1">
        <f>COUNTIF($B9862:$D9862,J$1)</f>
        <v>0</v>
      </c>
      <c r="K9862" s="2">
        <f>SUM(E9862:J9862)</f>
        <v>1</v>
      </c>
    </row>
    <row r="9863" spans="1:11" hidden="1" x14ac:dyDescent="0.25">
      <c r="A9863" t="s">
        <v>15555</v>
      </c>
      <c r="B9863" t="str">
        <f>MID($A9863,B$1,1)</f>
        <v>l</v>
      </c>
      <c r="C9863" t="str">
        <f>MID($A9863,C$1,1)</f>
        <v>r</v>
      </c>
      <c r="D9863" t="str">
        <f>MID($A9863,D$1,1)</f>
        <v>e</v>
      </c>
      <c r="E9863" s="1">
        <f>COUNTIF($B9863:$D9863,E$1)</f>
        <v>0</v>
      </c>
      <c r="F9863" s="1">
        <f>COUNTIF($B9863:$D9863,F$1)</f>
        <v>1</v>
      </c>
      <c r="G9863" s="1">
        <f>COUNTIF($B9863:$D9863,G$1)</f>
        <v>0</v>
      </c>
      <c r="H9863" s="1">
        <f t="shared" si="154"/>
        <v>0</v>
      </c>
      <c r="I9863" s="1">
        <f>COUNTIF($B9863:$D9863,I$1)</f>
        <v>0</v>
      </c>
      <c r="J9863" s="1">
        <f>COUNTIF($B9863:$D9863,J$1)</f>
        <v>0</v>
      </c>
      <c r="K9863" s="2">
        <f>SUM(E9863:J9863)</f>
        <v>1</v>
      </c>
    </row>
    <row r="9864" spans="1:11" hidden="1" x14ac:dyDescent="0.25">
      <c r="A9864" t="s">
        <v>17335</v>
      </c>
      <c r="B9864" t="str">
        <f>MID($A9864,B$1,1)</f>
        <v>l</v>
      </c>
      <c r="C9864" t="str">
        <f>MID($A9864,C$1,1)</f>
        <v>r</v>
      </c>
      <c r="D9864" t="str">
        <f>MID($A9864,D$1,1)</f>
        <v>n</v>
      </c>
      <c r="E9864" s="1">
        <f>COUNTIF($B9864:$D9864,E$1)</f>
        <v>0</v>
      </c>
      <c r="F9864" s="1">
        <f>COUNTIF($B9864:$D9864,F$1)</f>
        <v>0</v>
      </c>
      <c r="G9864" s="1">
        <f>COUNTIF($B9864:$D9864,G$1)</f>
        <v>0</v>
      </c>
      <c r="H9864" s="1">
        <f t="shared" si="154"/>
        <v>0</v>
      </c>
      <c r="I9864" s="1">
        <f>COUNTIF($B9864:$D9864,I$1)</f>
        <v>0</v>
      </c>
      <c r="J9864" s="1">
        <f>COUNTIF($B9864:$D9864,J$1)</f>
        <v>0</v>
      </c>
      <c r="K9864" s="2">
        <f>SUM(E9864:J9864)</f>
        <v>0</v>
      </c>
    </row>
    <row r="9865" spans="1:11" hidden="1" x14ac:dyDescent="0.25">
      <c r="A9865" t="s">
        <v>17336</v>
      </c>
      <c r="B9865" t="str">
        <f>MID($A9865,B$1,1)</f>
        <v>l</v>
      </c>
      <c r="C9865" t="str">
        <f>MID($A9865,C$1,1)</f>
        <v>r</v>
      </c>
      <c r="D9865" t="str">
        <f>MID($A9865,D$1,1)</f>
        <v>n</v>
      </c>
      <c r="E9865" s="1">
        <f>COUNTIF($B9865:$D9865,E$1)</f>
        <v>0</v>
      </c>
      <c r="F9865" s="1">
        <f>COUNTIF($B9865:$D9865,F$1)</f>
        <v>0</v>
      </c>
      <c r="G9865" s="1">
        <f>COUNTIF($B9865:$D9865,G$1)</f>
        <v>0</v>
      </c>
      <c r="H9865" s="1">
        <f t="shared" si="154"/>
        <v>0</v>
      </c>
      <c r="I9865" s="1">
        <f>COUNTIF($B9865:$D9865,I$1)</f>
        <v>0</v>
      </c>
      <c r="J9865" s="1">
        <f>COUNTIF($B9865:$D9865,J$1)</f>
        <v>0</v>
      </c>
      <c r="K9865" s="2">
        <f>SUM(E9865:J9865)</f>
        <v>0</v>
      </c>
    </row>
    <row r="9866" spans="1:11" hidden="1" x14ac:dyDescent="0.25">
      <c r="A9866" t="s">
        <v>6398</v>
      </c>
      <c r="B9866" t="str">
        <f>MID($A9866,B$1,1)</f>
        <v>l</v>
      </c>
      <c r="C9866" t="str">
        <f>MID($A9866,C$1,1)</f>
        <v>s</v>
      </c>
      <c r="D9866" t="str">
        <f>MID($A9866,D$1,1)</f>
        <v>g</v>
      </c>
      <c r="E9866" s="1">
        <f>COUNTIF($B9866:$D9866,E$1)</f>
        <v>0</v>
      </c>
      <c r="F9866" s="1">
        <f>COUNTIF($B9866:$D9866,F$1)</f>
        <v>0</v>
      </c>
      <c r="G9866" s="1">
        <f>COUNTIF($B9866:$D9866,G$1)</f>
        <v>0</v>
      </c>
      <c r="H9866" s="1">
        <f t="shared" si="154"/>
        <v>0</v>
      </c>
      <c r="I9866" s="1">
        <f>COUNTIF($B9866:$D9866,I$1)</f>
        <v>0</v>
      </c>
      <c r="J9866" s="1">
        <f>COUNTIF($B9866:$D9866,J$1)</f>
        <v>0</v>
      </c>
      <c r="K9866" s="2">
        <f>SUM(E9866:J9866)</f>
        <v>0</v>
      </c>
    </row>
    <row r="9867" spans="1:11" hidden="1" x14ac:dyDescent="0.25">
      <c r="A9867" t="s">
        <v>8978</v>
      </c>
      <c r="B9867" t="str">
        <f>MID($A9867,B$1,1)</f>
        <v>l</v>
      </c>
      <c r="C9867" t="str">
        <f>MID($A9867,C$1,1)</f>
        <v>s</v>
      </c>
      <c r="D9867" t="str">
        <f>MID($A9867,D$1,1)</f>
        <v>i</v>
      </c>
      <c r="E9867" s="1">
        <f>COUNTIF($B9867:$D9867,E$1)</f>
        <v>0</v>
      </c>
      <c r="F9867" s="1">
        <f>COUNTIF($B9867:$D9867,F$1)</f>
        <v>0</v>
      </c>
      <c r="G9867" s="1">
        <f>COUNTIF($B9867:$D9867,G$1)</f>
        <v>1</v>
      </c>
      <c r="H9867" s="1">
        <f t="shared" si="154"/>
        <v>0</v>
      </c>
      <c r="I9867" s="1">
        <f>COUNTIF($B9867:$D9867,I$1)</f>
        <v>0</v>
      </c>
      <c r="J9867" s="1">
        <f>COUNTIF($B9867:$D9867,J$1)</f>
        <v>0</v>
      </c>
      <c r="K9867" s="2">
        <f>SUM(E9867:J9867)</f>
        <v>1</v>
      </c>
    </row>
    <row r="9868" spans="1:11" hidden="1" x14ac:dyDescent="0.25">
      <c r="A9868" t="s">
        <v>8982</v>
      </c>
      <c r="B9868" t="str">
        <f>MID($A9868,B$1,1)</f>
        <v>l</v>
      </c>
      <c r="C9868" t="str">
        <f>MID($A9868,C$1,1)</f>
        <v>s</v>
      </c>
      <c r="D9868" t="str">
        <f>MID($A9868,D$1,1)</f>
        <v>i</v>
      </c>
      <c r="E9868" s="1">
        <f>COUNTIF($B9868:$D9868,E$1)</f>
        <v>0</v>
      </c>
      <c r="F9868" s="1">
        <f>COUNTIF($B9868:$D9868,F$1)</f>
        <v>0</v>
      </c>
      <c r="G9868" s="1">
        <f>COUNTIF($B9868:$D9868,G$1)</f>
        <v>1</v>
      </c>
      <c r="H9868" s="1">
        <f t="shared" si="154"/>
        <v>0</v>
      </c>
      <c r="I9868" s="1">
        <f>COUNTIF($B9868:$D9868,I$1)</f>
        <v>0</v>
      </c>
      <c r="J9868" s="1">
        <f>COUNTIF($B9868:$D9868,J$1)</f>
        <v>0</v>
      </c>
      <c r="K9868" s="2">
        <f>SUM(E9868:J9868)</f>
        <v>1</v>
      </c>
    </row>
    <row r="9869" spans="1:11" hidden="1" x14ac:dyDescent="0.25">
      <c r="A9869" t="s">
        <v>9192</v>
      </c>
      <c r="B9869" t="str">
        <f>MID($A9869,B$1,1)</f>
        <v>l</v>
      </c>
      <c r="C9869" t="str">
        <f>MID($A9869,C$1,1)</f>
        <v>s</v>
      </c>
      <c r="D9869" t="str">
        <f>MID($A9869,D$1,1)</f>
        <v>n</v>
      </c>
      <c r="E9869" s="1">
        <f>COUNTIF($B9869:$D9869,E$1)</f>
        <v>0</v>
      </c>
      <c r="F9869" s="1">
        <f>COUNTIF($B9869:$D9869,F$1)</f>
        <v>0</v>
      </c>
      <c r="G9869" s="1">
        <f>COUNTIF($B9869:$D9869,G$1)</f>
        <v>0</v>
      </c>
      <c r="H9869" s="1">
        <f t="shared" si="154"/>
        <v>0</v>
      </c>
      <c r="I9869" s="1">
        <f>COUNTIF($B9869:$D9869,I$1)</f>
        <v>0</v>
      </c>
      <c r="J9869" s="1">
        <f>COUNTIF($B9869:$D9869,J$1)</f>
        <v>0</v>
      </c>
      <c r="K9869" s="2">
        <f>SUM(E9869:J9869)</f>
        <v>0</v>
      </c>
    </row>
    <row r="9870" spans="1:11" hidden="1" x14ac:dyDescent="0.25">
      <c r="A9870" t="s">
        <v>15716</v>
      </c>
      <c r="B9870" t="str">
        <f>MID($A9870,B$1,1)</f>
        <v>l</v>
      </c>
      <c r="C9870" t="str">
        <f>MID($A9870,C$1,1)</f>
        <v>s</v>
      </c>
      <c r="D9870" t="str">
        <f>MID($A9870,D$1,1)</f>
        <v>n</v>
      </c>
      <c r="E9870" s="1">
        <f>COUNTIF($B9870:$D9870,E$1)</f>
        <v>0</v>
      </c>
      <c r="F9870" s="1">
        <f>COUNTIF($B9870:$D9870,F$1)</f>
        <v>0</v>
      </c>
      <c r="G9870" s="1">
        <f>COUNTIF($B9870:$D9870,G$1)</f>
        <v>0</v>
      </c>
      <c r="H9870" s="1">
        <f t="shared" si="154"/>
        <v>0</v>
      </c>
      <c r="I9870" s="1">
        <f>COUNTIF($B9870:$D9870,I$1)</f>
        <v>0</v>
      </c>
      <c r="J9870" s="1">
        <f>COUNTIF($B9870:$D9870,J$1)</f>
        <v>0</v>
      </c>
      <c r="K9870" s="2">
        <f>SUM(E9870:J9870)</f>
        <v>0</v>
      </c>
    </row>
    <row r="9871" spans="1:11" hidden="1" x14ac:dyDescent="0.25">
      <c r="A9871" t="s">
        <v>7014</v>
      </c>
      <c r="B9871" t="str">
        <f>MID($A9871,B$1,1)</f>
        <v>l</v>
      </c>
      <c r="C9871" t="str">
        <f>MID($A9871,C$1,1)</f>
        <v>s</v>
      </c>
      <c r="D9871" t="str">
        <f>MID($A9871,D$1,1)</f>
        <v>r</v>
      </c>
      <c r="E9871" s="1">
        <f>COUNTIF($B9871:$D9871,E$1)</f>
        <v>0</v>
      </c>
      <c r="F9871" s="1">
        <f>COUNTIF($B9871:$D9871,F$1)</f>
        <v>0</v>
      </c>
      <c r="G9871" s="1">
        <f>COUNTIF($B9871:$D9871,G$1)</f>
        <v>0</v>
      </c>
      <c r="H9871" s="1">
        <f t="shared" si="154"/>
        <v>0</v>
      </c>
      <c r="I9871" s="1">
        <f>COUNTIF($B9871:$D9871,I$1)</f>
        <v>0</v>
      </c>
      <c r="J9871" s="1">
        <f>COUNTIF($B9871:$D9871,J$1)</f>
        <v>0</v>
      </c>
      <c r="K9871" s="2">
        <f>SUM(E9871:J9871)</f>
        <v>0</v>
      </c>
    </row>
    <row r="9872" spans="1:11" hidden="1" x14ac:dyDescent="0.25">
      <c r="A9872" t="s">
        <v>14020</v>
      </c>
      <c r="B9872" t="str">
        <f>MID($A9872,B$1,1)</f>
        <v>l</v>
      </c>
      <c r="C9872" t="str">
        <f>MID($A9872,C$1,1)</f>
        <v>s</v>
      </c>
      <c r="D9872" t="str">
        <f>MID($A9872,D$1,1)</f>
        <v>r</v>
      </c>
      <c r="E9872" s="1">
        <f>COUNTIF($B9872:$D9872,E$1)</f>
        <v>0</v>
      </c>
      <c r="F9872" s="1">
        <f>COUNTIF($B9872:$D9872,F$1)</f>
        <v>0</v>
      </c>
      <c r="G9872" s="1">
        <f>COUNTIF($B9872:$D9872,G$1)</f>
        <v>0</v>
      </c>
      <c r="H9872" s="1">
        <f t="shared" si="154"/>
        <v>0</v>
      </c>
      <c r="I9872" s="1">
        <f>COUNTIF($B9872:$D9872,I$1)</f>
        <v>0</v>
      </c>
      <c r="J9872" s="1">
        <f>COUNTIF($B9872:$D9872,J$1)</f>
        <v>0</v>
      </c>
      <c r="K9872" s="2">
        <f>SUM(E9872:J9872)</f>
        <v>0</v>
      </c>
    </row>
    <row r="9873" spans="1:11" hidden="1" x14ac:dyDescent="0.25">
      <c r="A9873" t="s">
        <v>15808</v>
      </c>
      <c r="B9873" t="str">
        <f>MID($A9873,B$1,1)</f>
        <v>l</v>
      </c>
      <c r="C9873" t="str">
        <f>MID($A9873,C$1,1)</f>
        <v>s</v>
      </c>
      <c r="D9873" t="str">
        <f>MID($A9873,D$1,1)</f>
        <v>u</v>
      </c>
      <c r="E9873" s="1">
        <f>COUNTIF($B9873:$D9873,E$1)</f>
        <v>0</v>
      </c>
      <c r="F9873" s="1">
        <f>COUNTIF($B9873:$D9873,F$1)</f>
        <v>0</v>
      </c>
      <c r="G9873" s="1">
        <f>COUNTIF($B9873:$D9873,G$1)</f>
        <v>0</v>
      </c>
      <c r="H9873" s="1">
        <f t="shared" si="154"/>
        <v>0</v>
      </c>
      <c r="I9873" s="1">
        <f>COUNTIF($B9873:$D9873,I$1)</f>
        <v>1</v>
      </c>
      <c r="J9873" s="1">
        <f>COUNTIF($B9873:$D9873,J$1)</f>
        <v>0</v>
      </c>
      <c r="K9873" s="2">
        <f>SUM(E9873:J9873)</f>
        <v>1</v>
      </c>
    </row>
    <row r="9874" spans="1:11" hidden="1" x14ac:dyDescent="0.25">
      <c r="A9874" t="s">
        <v>15552</v>
      </c>
      <c r="B9874" t="str">
        <f>MID($A9874,B$1,1)</f>
        <v>l</v>
      </c>
      <c r="C9874" t="str">
        <f>MID($A9874,C$1,1)</f>
        <v>s</v>
      </c>
      <c r="D9874" t="str">
        <f>MID($A9874,D$1,1)</f>
        <v>e</v>
      </c>
      <c r="E9874" s="1">
        <f>COUNTIF($B9874:$D9874,E$1)</f>
        <v>0</v>
      </c>
      <c r="F9874" s="1">
        <f>COUNTIF($B9874:$D9874,F$1)</f>
        <v>1</v>
      </c>
      <c r="G9874" s="1">
        <f>COUNTIF($B9874:$D9874,G$1)</f>
        <v>0</v>
      </c>
      <c r="H9874" s="1">
        <f t="shared" si="154"/>
        <v>0</v>
      </c>
      <c r="I9874" s="1">
        <f>COUNTIF($B9874:$D9874,I$1)</f>
        <v>0</v>
      </c>
      <c r="J9874" s="1">
        <f>COUNTIF($B9874:$D9874,J$1)</f>
        <v>0</v>
      </c>
      <c r="K9874" s="2">
        <f>SUM(E9874:J9874)</f>
        <v>1</v>
      </c>
    </row>
    <row r="9875" spans="1:11" hidden="1" x14ac:dyDescent="0.25">
      <c r="A9875" t="s">
        <v>15556</v>
      </c>
      <c r="B9875" t="str">
        <f>MID($A9875,B$1,1)</f>
        <v>l</v>
      </c>
      <c r="C9875" t="str">
        <f>MID($A9875,C$1,1)</f>
        <v>s</v>
      </c>
      <c r="D9875" t="str">
        <f>MID($A9875,D$1,1)</f>
        <v>e</v>
      </c>
      <c r="E9875" s="1">
        <f>COUNTIF($B9875:$D9875,E$1)</f>
        <v>0</v>
      </c>
      <c r="F9875" s="1">
        <f>COUNTIF($B9875:$D9875,F$1)</f>
        <v>1</v>
      </c>
      <c r="G9875" s="1">
        <f>COUNTIF($B9875:$D9875,G$1)</f>
        <v>0</v>
      </c>
      <c r="H9875" s="1">
        <f t="shared" si="154"/>
        <v>0</v>
      </c>
      <c r="I9875" s="1">
        <f>COUNTIF($B9875:$D9875,I$1)</f>
        <v>0</v>
      </c>
      <c r="J9875" s="1">
        <f>COUNTIF($B9875:$D9875,J$1)</f>
        <v>0</v>
      </c>
      <c r="K9875" s="2">
        <f>SUM(E9875:J9875)</f>
        <v>1</v>
      </c>
    </row>
    <row r="9876" spans="1:11" hidden="1" x14ac:dyDescent="0.25">
      <c r="A9876" t="s">
        <v>17338</v>
      </c>
      <c r="B9876" t="str">
        <f>MID($A9876,B$1,1)</f>
        <v>l</v>
      </c>
      <c r="C9876" t="str">
        <f>MID($A9876,C$1,1)</f>
        <v>s</v>
      </c>
      <c r="D9876" t="str">
        <f>MID($A9876,D$1,1)</f>
        <v>n</v>
      </c>
      <c r="E9876" s="1">
        <f>COUNTIF($B9876:$D9876,E$1)</f>
        <v>0</v>
      </c>
      <c r="F9876" s="1">
        <f>COUNTIF($B9876:$D9876,F$1)</f>
        <v>0</v>
      </c>
      <c r="G9876" s="1">
        <f>COUNTIF($B9876:$D9876,G$1)</f>
        <v>0</v>
      </c>
      <c r="H9876" s="1">
        <f t="shared" si="154"/>
        <v>0</v>
      </c>
      <c r="I9876" s="1">
        <f>COUNTIF($B9876:$D9876,I$1)</f>
        <v>0</v>
      </c>
      <c r="J9876" s="1">
        <f>COUNTIF($B9876:$D9876,J$1)</f>
        <v>0</v>
      </c>
      <c r="K9876" s="2">
        <f>SUM(E9876:J9876)</f>
        <v>0</v>
      </c>
    </row>
    <row r="9877" spans="1:11" hidden="1" x14ac:dyDescent="0.25">
      <c r="A9877" t="s">
        <v>8979</v>
      </c>
      <c r="B9877" t="str">
        <f>MID($A9877,B$1,1)</f>
        <v>l</v>
      </c>
      <c r="C9877" t="str">
        <f>MID($A9877,C$1,1)</f>
        <v>s</v>
      </c>
      <c r="D9877" t="str">
        <f>MID($A9877,D$1,1)</f>
        <v>a</v>
      </c>
      <c r="E9877" s="1">
        <f>COUNTIF($B9877:$D9877,E$1)</f>
        <v>1</v>
      </c>
      <c r="F9877" s="1">
        <f>COUNTIF($B9877:$D9877,F$1)</f>
        <v>0</v>
      </c>
      <c r="G9877" s="1">
        <f>COUNTIF($B9877:$D9877,G$1)</f>
        <v>0</v>
      </c>
      <c r="H9877" s="1">
        <f t="shared" si="154"/>
        <v>0</v>
      </c>
      <c r="I9877" s="1">
        <f>COUNTIF($B9877:$D9877,I$1)</f>
        <v>0</v>
      </c>
      <c r="J9877" s="1">
        <f>COUNTIF($B9877:$D9877,J$1)</f>
        <v>0</v>
      </c>
      <c r="K9877" s="2">
        <f>SUM(E9877:J9877)</f>
        <v>1</v>
      </c>
    </row>
    <row r="9878" spans="1:11" hidden="1" x14ac:dyDescent="0.25">
      <c r="A9878" t="s">
        <v>9269</v>
      </c>
      <c r="B9878" t="str">
        <f>MID($A9878,B$1,1)</f>
        <v>l</v>
      </c>
      <c r="C9878" t="str">
        <f>MID($A9878,C$1,1)</f>
        <v>s</v>
      </c>
      <c r="D9878" t="str">
        <f>MID($A9878,D$1,1)</f>
        <v>a</v>
      </c>
      <c r="E9878" s="1">
        <f>COUNTIF($B9878:$D9878,E$1)</f>
        <v>1</v>
      </c>
      <c r="F9878" s="1">
        <f>COUNTIF($B9878:$D9878,F$1)</f>
        <v>0</v>
      </c>
      <c r="G9878" s="1">
        <f>COUNTIF($B9878:$D9878,G$1)</f>
        <v>0</v>
      </c>
      <c r="H9878" s="1">
        <f t="shared" si="154"/>
        <v>0</v>
      </c>
      <c r="I9878" s="1">
        <f>COUNTIF($B9878:$D9878,I$1)</f>
        <v>0</v>
      </c>
      <c r="J9878" s="1">
        <f>COUNTIF($B9878:$D9878,J$1)</f>
        <v>0</v>
      </c>
      <c r="K9878" s="2">
        <f>SUM(E9878:J9878)</f>
        <v>1</v>
      </c>
    </row>
    <row r="9879" spans="1:11" hidden="1" x14ac:dyDescent="0.25">
      <c r="A9879" t="s">
        <v>9271</v>
      </c>
      <c r="B9879" t="str">
        <f>MID($A9879,B$1,1)</f>
        <v>l</v>
      </c>
      <c r="C9879" t="str">
        <f>MID($A9879,C$1,1)</f>
        <v>s</v>
      </c>
      <c r="D9879" t="str">
        <f>MID($A9879,D$1,1)</f>
        <v>a</v>
      </c>
      <c r="E9879" s="1">
        <f>COUNTIF($B9879:$D9879,E$1)</f>
        <v>1</v>
      </c>
      <c r="F9879" s="1">
        <f>COUNTIF($B9879:$D9879,F$1)</f>
        <v>0</v>
      </c>
      <c r="G9879" s="1">
        <f>COUNTIF($B9879:$D9879,G$1)</f>
        <v>0</v>
      </c>
      <c r="H9879" s="1">
        <f t="shared" si="154"/>
        <v>0</v>
      </c>
      <c r="I9879" s="1">
        <f>COUNTIF($B9879:$D9879,I$1)</f>
        <v>0</v>
      </c>
      <c r="J9879" s="1">
        <f>COUNTIF($B9879:$D9879,J$1)</f>
        <v>0</v>
      </c>
      <c r="K9879" s="2">
        <f>SUM(E9879:J9879)</f>
        <v>1</v>
      </c>
    </row>
    <row r="9880" spans="1:11" hidden="1" x14ac:dyDescent="0.25">
      <c r="A9880" t="s">
        <v>14038</v>
      </c>
      <c r="B9880" t="str">
        <f>MID($A9880,B$1,1)</f>
        <v>l</v>
      </c>
      <c r="C9880" t="str">
        <f>MID($A9880,C$1,1)</f>
        <v>s</v>
      </c>
      <c r="D9880" t="str">
        <f>MID($A9880,D$1,1)</f>
        <v>e</v>
      </c>
      <c r="E9880" s="1">
        <f>COUNTIF($B9880:$D9880,E$1)</f>
        <v>0</v>
      </c>
      <c r="F9880" s="1">
        <f>COUNTIF($B9880:$D9880,F$1)</f>
        <v>1</v>
      </c>
      <c r="G9880" s="1">
        <f>COUNTIF($B9880:$D9880,G$1)</f>
        <v>0</v>
      </c>
      <c r="H9880" s="1">
        <f t="shared" si="154"/>
        <v>0</v>
      </c>
      <c r="I9880" s="1">
        <f>COUNTIF($B9880:$D9880,I$1)</f>
        <v>0</v>
      </c>
      <c r="J9880" s="1">
        <f>COUNTIF($B9880:$D9880,J$1)</f>
        <v>0</v>
      </c>
      <c r="K9880" s="2">
        <f>SUM(E9880:J9880)</f>
        <v>1</v>
      </c>
    </row>
    <row r="9881" spans="1:11" hidden="1" x14ac:dyDescent="0.25">
      <c r="A9881" t="s">
        <v>15804</v>
      </c>
      <c r="B9881" t="str">
        <f>MID($A9881,B$1,1)</f>
        <v>l</v>
      </c>
      <c r="C9881" t="str">
        <f>MID($A9881,C$1,1)</f>
        <v>s</v>
      </c>
      <c r="D9881" t="str">
        <f>MID($A9881,D$1,1)</f>
        <v>e</v>
      </c>
      <c r="E9881" s="1">
        <f>COUNTIF($B9881:$D9881,E$1)</f>
        <v>0</v>
      </c>
      <c r="F9881" s="1">
        <f>COUNTIF($B9881:$D9881,F$1)</f>
        <v>1</v>
      </c>
      <c r="G9881" s="1">
        <f>COUNTIF($B9881:$D9881,G$1)</f>
        <v>0</v>
      </c>
      <c r="H9881" s="1">
        <f t="shared" si="154"/>
        <v>0</v>
      </c>
      <c r="I9881" s="1">
        <f>COUNTIF($B9881:$D9881,I$1)</f>
        <v>0</v>
      </c>
      <c r="J9881" s="1">
        <f>COUNTIF($B9881:$D9881,J$1)</f>
        <v>0</v>
      </c>
      <c r="K9881" s="2">
        <f>SUM(E9881:J9881)</f>
        <v>1</v>
      </c>
    </row>
    <row r="9882" spans="1:11" hidden="1" x14ac:dyDescent="0.25">
      <c r="A9882" t="s">
        <v>15827</v>
      </c>
      <c r="B9882" t="str">
        <f>MID($A9882,B$1,1)</f>
        <v>l</v>
      </c>
      <c r="C9882" t="str">
        <f>MID($A9882,C$1,1)</f>
        <v>s</v>
      </c>
      <c r="D9882" t="str">
        <f>MID($A9882,D$1,1)</f>
        <v>e</v>
      </c>
      <c r="E9882" s="1">
        <f>COUNTIF($B9882:$D9882,E$1)</f>
        <v>0</v>
      </c>
      <c r="F9882" s="1">
        <f>COUNTIF($B9882:$D9882,F$1)</f>
        <v>1</v>
      </c>
      <c r="G9882" s="1">
        <f>COUNTIF($B9882:$D9882,G$1)</f>
        <v>0</v>
      </c>
      <c r="H9882" s="1">
        <f t="shared" si="154"/>
        <v>0</v>
      </c>
      <c r="I9882" s="1">
        <f>COUNTIF($B9882:$D9882,I$1)</f>
        <v>0</v>
      </c>
      <c r="J9882" s="1">
        <f>COUNTIF($B9882:$D9882,J$1)</f>
        <v>0</v>
      </c>
      <c r="K9882" s="2">
        <f>SUM(E9882:J9882)</f>
        <v>1</v>
      </c>
    </row>
    <row r="9883" spans="1:11" hidden="1" x14ac:dyDescent="0.25">
      <c r="A9883" t="s">
        <v>15832</v>
      </c>
      <c r="B9883" t="str">
        <f>MID($A9883,B$1,1)</f>
        <v>l</v>
      </c>
      <c r="C9883" t="str">
        <f>MID($A9883,C$1,1)</f>
        <v>s</v>
      </c>
      <c r="D9883" t="str">
        <f>MID($A9883,D$1,1)</f>
        <v>e</v>
      </c>
      <c r="E9883" s="1">
        <f>COUNTIF($B9883:$D9883,E$1)</f>
        <v>0</v>
      </c>
      <c r="F9883" s="1">
        <f>COUNTIF($B9883:$D9883,F$1)</f>
        <v>1</v>
      </c>
      <c r="G9883" s="1">
        <f>COUNTIF($B9883:$D9883,G$1)</f>
        <v>0</v>
      </c>
      <c r="H9883" s="1">
        <f t="shared" si="154"/>
        <v>0</v>
      </c>
      <c r="I9883" s="1">
        <f>COUNTIF($B9883:$D9883,I$1)</f>
        <v>0</v>
      </c>
      <c r="J9883" s="1">
        <f>COUNTIF($B9883:$D9883,J$1)</f>
        <v>0</v>
      </c>
      <c r="K9883" s="2">
        <f>SUM(E9883:J9883)</f>
        <v>1</v>
      </c>
    </row>
    <row r="9884" spans="1:11" hidden="1" x14ac:dyDescent="0.25">
      <c r="A9884" t="s">
        <v>8983</v>
      </c>
      <c r="B9884" t="str">
        <f>MID($A9884,B$1,1)</f>
        <v>l</v>
      </c>
      <c r="C9884" t="str">
        <f>MID($A9884,C$1,1)</f>
        <v>s</v>
      </c>
      <c r="D9884" t="str">
        <f>MID($A9884,D$1,1)</f>
        <v>a</v>
      </c>
      <c r="E9884" s="1">
        <f>COUNTIF($B9884:$D9884,E$1)</f>
        <v>1</v>
      </c>
      <c r="F9884" s="1">
        <f>COUNTIF($B9884:$D9884,F$1)</f>
        <v>0</v>
      </c>
      <c r="G9884" s="1">
        <f>COUNTIF($B9884:$D9884,G$1)</f>
        <v>0</v>
      </c>
      <c r="H9884" s="1">
        <f t="shared" si="154"/>
        <v>0</v>
      </c>
      <c r="I9884" s="1">
        <f>COUNTIF($B9884:$D9884,I$1)</f>
        <v>0</v>
      </c>
      <c r="J9884" s="1">
        <f>COUNTIF($B9884:$D9884,J$1)</f>
        <v>0</v>
      </c>
      <c r="K9884" s="2">
        <f>SUM(E9884:J9884)</f>
        <v>1</v>
      </c>
    </row>
    <row r="9885" spans="1:11" hidden="1" x14ac:dyDescent="0.25">
      <c r="A9885" t="s">
        <v>9221</v>
      </c>
      <c r="B9885" t="str">
        <f>MID($A9885,B$1,1)</f>
        <v>l</v>
      </c>
      <c r="C9885" t="str">
        <f>MID($A9885,C$1,1)</f>
        <v>s</v>
      </c>
      <c r="D9885" t="str">
        <f>MID($A9885,D$1,1)</f>
        <v>a</v>
      </c>
      <c r="E9885" s="1">
        <f>COUNTIF($B9885:$D9885,E$1)</f>
        <v>1</v>
      </c>
      <c r="F9885" s="1">
        <f>COUNTIF($B9885:$D9885,F$1)</f>
        <v>0</v>
      </c>
      <c r="G9885" s="1">
        <f>COUNTIF($B9885:$D9885,G$1)</f>
        <v>0</v>
      </c>
      <c r="H9885" s="1">
        <f t="shared" si="154"/>
        <v>0</v>
      </c>
      <c r="I9885" s="1">
        <f>COUNTIF($B9885:$D9885,I$1)</f>
        <v>0</v>
      </c>
      <c r="J9885" s="1">
        <f>COUNTIF($B9885:$D9885,J$1)</f>
        <v>0</v>
      </c>
      <c r="K9885" s="2">
        <f>SUM(E9885:J9885)</f>
        <v>1</v>
      </c>
    </row>
    <row r="9886" spans="1:11" hidden="1" x14ac:dyDescent="0.25">
      <c r="A9886" t="s">
        <v>9272</v>
      </c>
      <c r="B9886" t="str">
        <f>MID($A9886,B$1,1)</f>
        <v>l</v>
      </c>
      <c r="C9886" t="str">
        <f>MID($A9886,C$1,1)</f>
        <v>s</v>
      </c>
      <c r="D9886" t="str">
        <f>MID($A9886,D$1,1)</f>
        <v>a</v>
      </c>
      <c r="E9886" s="1">
        <f>COUNTIF($B9886:$D9886,E$1)</f>
        <v>1</v>
      </c>
      <c r="F9886" s="1">
        <f>COUNTIF($B9886:$D9886,F$1)</f>
        <v>0</v>
      </c>
      <c r="G9886" s="1">
        <f>COUNTIF($B9886:$D9886,G$1)</f>
        <v>0</v>
      </c>
      <c r="H9886" s="1">
        <f t="shared" si="154"/>
        <v>0</v>
      </c>
      <c r="I9886" s="1">
        <f>COUNTIF($B9886:$D9886,I$1)</f>
        <v>0</v>
      </c>
      <c r="J9886" s="1">
        <f>COUNTIF($B9886:$D9886,J$1)</f>
        <v>0</v>
      </c>
      <c r="K9886" s="2">
        <f>SUM(E9886:J9886)</f>
        <v>1</v>
      </c>
    </row>
    <row r="9887" spans="1:11" hidden="1" x14ac:dyDescent="0.25">
      <c r="A9887" t="s">
        <v>9275</v>
      </c>
      <c r="B9887" t="str">
        <f>MID($A9887,B$1,1)</f>
        <v>l</v>
      </c>
      <c r="C9887" t="str">
        <f>MID($A9887,C$1,1)</f>
        <v>s</v>
      </c>
      <c r="D9887" t="str">
        <f>MID($A9887,D$1,1)</f>
        <v>a</v>
      </c>
      <c r="E9887" s="1">
        <f>COUNTIF($B9887:$D9887,E$1)</f>
        <v>1</v>
      </c>
      <c r="F9887" s="1">
        <f>COUNTIF($B9887:$D9887,F$1)</f>
        <v>0</v>
      </c>
      <c r="G9887" s="1">
        <f>COUNTIF($B9887:$D9887,G$1)</f>
        <v>0</v>
      </c>
      <c r="H9887" s="1">
        <f t="shared" si="154"/>
        <v>0</v>
      </c>
      <c r="I9887" s="1">
        <f>COUNTIF($B9887:$D9887,I$1)</f>
        <v>0</v>
      </c>
      <c r="J9887" s="1">
        <f>COUNTIF($B9887:$D9887,J$1)</f>
        <v>0</v>
      </c>
      <c r="K9887" s="2">
        <f>SUM(E9887:J9887)</f>
        <v>1</v>
      </c>
    </row>
    <row r="9888" spans="1:11" hidden="1" x14ac:dyDescent="0.25">
      <c r="A9888" t="s">
        <v>14040</v>
      </c>
      <c r="B9888" t="str">
        <f>MID($A9888,B$1,1)</f>
        <v>l</v>
      </c>
      <c r="C9888" t="str">
        <f>MID($A9888,C$1,1)</f>
        <v>s</v>
      </c>
      <c r="D9888" t="str">
        <f>MID($A9888,D$1,1)</f>
        <v>e</v>
      </c>
      <c r="E9888" s="1">
        <f>COUNTIF($B9888:$D9888,E$1)</f>
        <v>0</v>
      </c>
      <c r="F9888" s="1">
        <f>COUNTIF($B9888:$D9888,F$1)</f>
        <v>1</v>
      </c>
      <c r="G9888" s="1">
        <f>COUNTIF($B9888:$D9888,G$1)</f>
        <v>0</v>
      </c>
      <c r="H9888" s="1">
        <f t="shared" si="154"/>
        <v>0</v>
      </c>
      <c r="I9888" s="1">
        <f>COUNTIF($B9888:$D9888,I$1)</f>
        <v>0</v>
      </c>
      <c r="J9888" s="1">
        <f>COUNTIF($B9888:$D9888,J$1)</f>
        <v>0</v>
      </c>
      <c r="K9888" s="2">
        <f>SUM(E9888:J9888)</f>
        <v>1</v>
      </c>
    </row>
    <row r="9889" spans="1:11" hidden="1" x14ac:dyDescent="0.25">
      <c r="A9889" t="s">
        <v>15668</v>
      </c>
      <c r="B9889" t="str">
        <f>MID($A9889,B$1,1)</f>
        <v>l</v>
      </c>
      <c r="C9889" t="str">
        <f>MID($A9889,C$1,1)</f>
        <v>s</v>
      </c>
      <c r="D9889" t="str">
        <f>MID($A9889,D$1,1)</f>
        <v>e</v>
      </c>
      <c r="E9889" s="1">
        <f>COUNTIF($B9889:$D9889,E$1)</f>
        <v>0</v>
      </c>
      <c r="F9889" s="1">
        <f>COUNTIF($B9889:$D9889,F$1)</f>
        <v>1</v>
      </c>
      <c r="G9889" s="1">
        <f>COUNTIF($B9889:$D9889,G$1)</f>
        <v>0</v>
      </c>
      <c r="H9889" s="1">
        <f t="shared" si="154"/>
        <v>0</v>
      </c>
      <c r="I9889" s="1">
        <f>COUNTIF($B9889:$D9889,I$1)</f>
        <v>0</v>
      </c>
      <c r="J9889" s="1">
        <f>COUNTIF($B9889:$D9889,J$1)</f>
        <v>0</v>
      </c>
      <c r="K9889" s="2">
        <f>SUM(E9889:J9889)</f>
        <v>1</v>
      </c>
    </row>
    <row r="9890" spans="1:11" hidden="1" x14ac:dyDescent="0.25">
      <c r="A9890" t="s">
        <v>15805</v>
      </c>
      <c r="B9890" t="str">
        <f>MID($A9890,B$1,1)</f>
        <v>l</v>
      </c>
      <c r="C9890" t="str">
        <f>MID($A9890,C$1,1)</f>
        <v>s</v>
      </c>
      <c r="D9890" t="str">
        <f>MID($A9890,D$1,1)</f>
        <v>e</v>
      </c>
      <c r="E9890" s="1">
        <f>COUNTIF($B9890:$D9890,E$1)</f>
        <v>0</v>
      </c>
      <c r="F9890" s="1">
        <f>COUNTIF($B9890:$D9890,F$1)</f>
        <v>1</v>
      </c>
      <c r="G9890" s="1">
        <f>COUNTIF($B9890:$D9890,G$1)</f>
        <v>0</v>
      </c>
      <c r="H9890" s="1">
        <f t="shared" si="154"/>
        <v>0</v>
      </c>
      <c r="I9890" s="1">
        <f>COUNTIF($B9890:$D9890,I$1)</f>
        <v>0</v>
      </c>
      <c r="J9890" s="1">
        <f>COUNTIF($B9890:$D9890,J$1)</f>
        <v>0</v>
      </c>
      <c r="K9890" s="2">
        <f>SUM(E9890:J9890)</f>
        <v>1</v>
      </c>
    </row>
    <row r="9891" spans="1:11" hidden="1" x14ac:dyDescent="0.25">
      <c r="A9891" t="s">
        <v>15828</v>
      </c>
      <c r="B9891" t="str">
        <f>MID($A9891,B$1,1)</f>
        <v>l</v>
      </c>
      <c r="C9891" t="str">
        <f>MID($A9891,C$1,1)</f>
        <v>s</v>
      </c>
      <c r="D9891" t="str">
        <f>MID($A9891,D$1,1)</f>
        <v>e</v>
      </c>
      <c r="E9891" s="1">
        <f>COUNTIF($B9891:$D9891,E$1)</f>
        <v>0</v>
      </c>
      <c r="F9891" s="1">
        <f>COUNTIF($B9891:$D9891,F$1)</f>
        <v>1</v>
      </c>
      <c r="G9891" s="1">
        <f>COUNTIF($B9891:$D9891,G$1)</f>
        <v>0</v>
      </c>
      <c r="H9891" s="1">
        <f t="shared" si="154"/>
        <v>0</v>
      </c>
      <c r="I9891" s="1">
        <f>COUNTIF($B9891:$D9891,I$1)</f>
        <v>0</v>
      </c>
      <c r="J9891" s="1">
        <f>COUNTIF($B9891:$D9891,J$1)</f>
        <v>0</v>
      </c>
      <c r="K9891" s="2">
        <f>SUM(E9891:J9891)</f>
        <v>1</v>
      </c>
    </row>
    <row r="9892" spans="1:11" hidden="1" x14ac:dyDescent="0.25">
      <c r="A9892" t="s">
        <v>15839</v>
      </c>
      <c r="B9892" t="str">
        <f>MID($A9892,B$1,1)</f>
        <v>l</v>
      </c>
      <c r="C9892" t="str">
        <f>MID($A9892,C$1,1)</f>
        <v>s</v>
      </c>
      <c r="D9892" t="str">
        <f>MID($A9892,D$1,1)</f>
        <v>e</v>
      </c>
      <c r="E9892" s="1">
        <f>COUNTIF($B9892:$D9892,E$1)</f>
        <v>0</v>
      </c>
      <c r="F9892" s="1">
        <f>COUNTIF($B9892:$D9892,F$1)</f>
        <v>1</v>
      </c>
      <c r="G9892" s="1">
        <f>COUNTIF($B9892:$D9892,G$1)</f>
        <v>0</v>
      </c>
      <c r="H9892" s="1">
        <f t="shared" si="154"/>
        <v>0</v>
      </c>
      <c r="I9892" s="1">
        <f>COUNTIF($B9892:$D9892,I$1)</f>
        <v>0</v>
      </c>
      <c r="J9892" s="1">
        <f>COUNTIF($B9892:$D9892,J$1)</f>
        <v>0</v>
      </c>
      <c r="K9892" s="2">
        <f>SUM(E9892:J9892)</f>
        <v>1</v>
      </c>
    </row>
    <row r="9893" spans="1:11" hidden="1" x14ac:dyDescent="0.25">
      <c r="A9893" t="s">
        <v>17341</v>
      </c>
      <c r="B9893" t="str">
        <f>MID($A9893,B$1,1)</f>
        <v>l</v>
      </c>
      <c r="C9893" t="str">
        <f>MID($A9893,C$1,1)</f>
        <v>s</v>
      </c>
      <c r="D9893" t="str">
        <f>MID($A9893,D$1,1)</f>
        <v>o</v>
      </c>
      <c r="E9893" s="1">
        <f>COUNTIF($B9893:$D9893,E$1)</f>
        <v>0</v>
      </c>
      <c r="F9893" s="1">
        <f>COUNTIF($B9893:$D9893,F$1)</f>
        <v>0</v>
      </c>
      <c r="G9893" s="1">
        <f>COUNTIF($B9893:$D9893,G$1)</f>
        <v>0</v>
      </c>
      <c r="H9893" s="1">
        <f t="shared" si="154"/>
        <v>1</v>
      </c>
      <c r="I9893" s="1">
        <f>COUNTIF($B9893:$D9893,I$1)</f>
        <v>0</v>
      </c>
      <c r="J9893" s="1">
        <f>COUNTIF($B9893:$D9893,J$1)</f>
        <v>0</v>
      </c>
      <c r="K9893" s="2">
        <f>SUM(E9893:J9893)</f>
        <v>1</v>
      </c>
    </row>
    <row r="9894" spans="1:11" hidden="1" x14ac:dyDescent="0.25">
      <c r="A9894" t="s">
        <v>6400</v>
      </c>
      <c r="B9894" t="str">
        <f>MID($A9894,B$1,1)</f>
        <v>l</v>
      </c>
      <c r="C9894" t="str">
        <f>MID($A9894,C$1,1)</f>
        <v>t</v>
      </c>
      <c r="D9894" t="str">
        <f>MID($A9894,D$1,1)</f>
        <v>g</v>
      </c>
      <c r="E9894" s="1">
        <f>COUNTIF($B9894:$D9894,E$1)</f>
        <v>0</v>
      </c>
      <c r="F9894" s="1">
        <f>COUNTIF($B9894:$D9894,F$1)</f>
        <v>0</v>
      </c>
      <c r="G9894" s="1">
        <f>COUNTIF($B9894:$D9894,G$1)</f>
        <v>0</v>
      </c>
      <c r="H9894" s="1">
        <f t="shared" si="154"/>
        <v>0</v>
      </c>
      <c r="I9894" s="1">
        <f>COUNTIF($B9894:$D9894,I$1)</f>
        <v>0</v>
      </c>
      <c r="J9894" s="1">
        <f>COUNTIF($B9894:$D9894,J$1)</f>
        <v>0</v>
      </c>
      <c r="K9894" s="2">
        <f>SUM(E9894:J9894)</f>
        <v>0</v>
      </c>
    </row>
    <row r="9895" spans="1:11" hidden="1" x14ac:dyDescent="0.25">
      <c r="A9895" t="s">
        <v>8984</v>
      </c>
      <c r="B9895" t="str">
        <f>MID($A9895,B$1,1)</f>
        <v>l</v>
      </c>
      <c r="C9895" t="str">
        <f>MID($A9895,C$1,1)</f>
        <v>t</v>
      </c>
      <c r="D9895" t="str">
        <f>MID($A9895,D$1,1)</f>
        <v>i</v>
      </c>
      <c r="E9895" s="1">
        <f>COUNTIF($B9895:$D9895,E$1)</f>
        <v>0</v>
      </c>
      <c r="F9895" s="1">
        <f>COUNTIF($B9895:$D9895,F$1)</f>
        <v>0</v>
      </c>
      <c r="G9895" s="1">
        <f>COUNTIF($B9895:$D9895,G$1)</f>
        <v>1</v>
      </c>
      <c r="H9895" s="1">
        <f t="shared" si="154"/>
        <v>0</v>
      </c>
      <c r="I9895" s="1">
        <f>COUNTIF($B9895:$D9895,I$1)</f>
        <v>0</v>
      </c>
      <c r="J9895" s="1">
        <f>COUNTIF($B9895:$D9895,J$1)</f>
        <v>0</v>
      </c>
      <c r="K9895" s="2">
        <f>SUM(E9895:J9895)</f>
        <v>1</v>
      </c>
    </row>
    <row r="9896" spans="1:11" hidden="1" x14ac:dyDescent="0.25">
      <c r="A9896" t="s">
        <v>8987</v>
      </c>
      <c r="B9896" t="str">
        <f>MID($A9896,B$1,1)</f>
        <v>l</v>
      </c>
      <c r="C9896" t="str">
        <f>MID($A9896,C$1,1)</f>
        <v>t</v>
      </c>
      <c r="D9896" t="str">
        <f>MID($A9896,D$1,1)</f>
        <v>i</v>
      </c>
      <c r="E9896" s="1">
        <f>COUNTIF($B9896:$D9896,E$1)</f>
        <v>0</v>
      </c>
      <c r="F9896" s="1">
        <f>COUNTIF($B9896:$D9896,F$1)</f>
        <v>0</v>
      </c>
      <c r="G9896" s="1">
        <f>COUNTIF($B9896:$D9896,G$1)</f>
        <v>1</v>
      </c>
      <c r="H9896" s="1">
        <f t="shared" si="154"/>
        <v>0</v>
      </c>
      <c r="I9896" s="1">
        <f>COUNTIF($B9896:$D9896,I$1)</f>
        <v>0</v>
      </c>
      <c r="J9896" s="1">
        <f>COUNTIF($B9896:$D9896,J$1)</f>
        <v>0</v>
      </c>
      <c r="K9896" s="2">
        <f>SUM(E9896:J9896)</f>
        <v>1</v>
      </c>
    </row>
    <row r="9897" spans="1:11" hidden="1" x14ac:dyDescent="0.25">
      <c r="A9897" t="s">
        <v>9198</v>
      </c>
      <c r="B9897" t="str">
        <f>MID($A9897,B$1,1)</f>
        <v>l</v>
      </c>
      <c r="C9897" t="str">
        <f>MID($A9897,C$1,1)</f>
        <v>t</v>
      </c>
      <c r="D9897" t="str">
        <f>MID($A9897,D$1,1)</f>
        <v>n</v>
      </c>
      <c r="E9897" s="1">
        <f>COUNTIF($B9897:$D9897,E$1)</f>
        <v>0</v>
      </c>
      <c r="F9897" s="1">
        <f>COUNTIF($B9897:$D9897,F$1)</f>
        <v>0</v>
      </c>
      <c r="G9897" s="1">
        <f>COUNTIF($B9897:$D9897,G$1)</f>
        <v>0</v>
      </c>
      <c r="H9897" s="1">
        <f t="shared" si="154"/>
        <v>0</v>
      </c>
      <c r="I9897" s="1">
        <f>COUNTIF($B9897:$D9897,I$1)</f>
        <v>0</v>
      </c>
      <c r="J9897" s="1">
        <f>COUNTIF($B9897:$D9897,J$1)</f>
        <v>0</v>
      </c>
      <c r="K9897" s="2">
        <f>SUM(E9897:J9897)</f>
        <v>0</v>
      </c>
    </row>
    <row r="9898" spans="1:11" hidden="1" x14ac:dyDescent="0.25">
      <c r="A9898" t="s">
        <v>12198</v>
      </c>
      <c r="B9898" t="str">
        <f>MID($A9898,B$1,1)</f>
        <v>l</v>
      </c>
      <c r="C9898" t="str">
        <f>MID($A9898,C$1,1)</f>
        <v>t</v>
      </c>
      <c r="D9898" t="str">
        <f>MID($A9898,D$1,1)</f>
        <v>h</v>
      </c>
      <c r="E9898" s="1">
        <f>COUNTIF($B9898:$D9898,E$1)</f>
        <v>0</v>
      </c>
      <c r="F9898" s="1">
        <f>COUNTIF($B9898:$D9898,F$1)</f>
        <v>0</v>
      </c>
      <c r="G9898" s="1">
        <f>COUNTIF($B9898:$D9898,G$1)</f>
        <v>0</v>
      </c>
      <c r="H9898" s="1">
        <f t="shared" si="154"/>
        <v>0</v>
      </c>
      <c r="I9898" s="1">
        <f>COUNTIF($B9898:$D9898,I$1)</f>
        <v>0</v>
      </c>
      <c r="J9898" s="1">
        <f>COUNTIF($B9898:$D9898,J$1)</f>
        <v>0</v>
      </c>
      <c r="K9898" s="2">
        <f>SUM(E9898:J9898)</f>
        <v>0</v>
      </c>
    </row>
    <row r="9899" spans="1:11" hidden="1" x14ac:dyDescent="0.25">
      <c r="A9899" t="s">
        <v>7056</v>
      </c>
      <c r="B9899" t="str">
        <f>MID($A9899,B$1,1)</f>
        <v>l</v>
      </c>
      <c r="C9899" t="str">
        <f>MID($A9899,C$1,1)</f>
        <v>t</v>
      </c>
      <c r="D9899" t="str">
        <f>MID($A9899,D$1,1)</f>
        <v>a</v>
      </c>
      <c r="E9899" s="1">
        <f>COUNTIF($B9899:$D9899,E$1)</f>
        <v>1</v>
      </c>
      <c r="F9899" s="1">
        <f>COUNTIF($B9899:$D9899,F$1)</f>
        <v>0</v>
      </c>
      <c r="G9899" s="1">
        <f>COUNTIF($B9899:$D9899,G$1)</f>
        <v>0</v>
      </c>
      <c r="H9899" s="1">
        <f t="shared" si="154"/>
        <v>0</v>
      </c>
      <c r="I9899" s="1">
        <f>COUNTIF($B9899:$D9899,I$1)</f>
        <v>0</v>
      </c>
      <c r="J9899" s="1">
        <f>COUNTIF($B9899:$D9899,J$1)</f>
        <v>0</v>
      </c>
      <c r="K9899" s="2">
        <f>SUM(E9899:J9899)</f>
        <v>1</v>
      </c>
    </row>
    <row r="9900" spans="1:11" hidden="1" x14ac:dyDescent="0.25">
      <c r="A9900" t="s">
        <v>14041</v>
      </c>
      <c r="B9900" t="str">
        <f>MID($A9900,B$1,1)</f>
        <v>l</v>
      </c>
      <c r="C9900" t="str">
        <f>MID($A9900,C$1,1)</f>
        <v>t</v>
      </c>
      <c r="D9900" t="str">
        <f>MID($A9900,D$1,1)</f>
        <v>e</v>
      </c>
      <c r="E9900" s="1">
        <f>COUNTIF($B9900:$D9900,E$1)</f>
        <v>0</v>
      </c>
      <c r="F9900" s="1">
        <f>COUNTIF($B9900:$D9900,F$1)</f>
        <v>1</v>
      </c>
      <c r="G9900" s="1">
        <f>COUNTIF($B9900:$D9900,G$1)</f>
        <v>0</v>
      </c>
      <c r="H9900" s="1">
        <f t="shared" si="154"/>
        <v>0</v>
      </c>
      <c r="I9900" s="1">
        <f>COUNTIF($B9900:$D9900,I$1)</f>
        <v>0</v>
      </c>
      <c r="J9900" s="1">
        <f>COUNTIF($B9900:$D9900,J$1)</f>
        <v>0</v>
      </c>
      <c r="K9900" s="2">
        <f>SUM(E9900:J9900)</f>
        <v>1</v>
      </c>
    </row>
    <row r="9901" spans="1:11" hidden="1" x14ac:dyDescent="0.25">
      <c r="A9901" t="s">
        <v>15721</v>
      </c>
      <c r="B9901" t="str">
        <f>MID($A9901,B$1,1)</f>
        <v>l</v>
      </c>
      <c r="C9901" t="str">
        <f>MID($A9901,C$1,1)</f>
        <v>t</v>
      </c>
      <c r="D9901" t="str">
        <f>MID($A9901,D$1,1)</f>
        <v>n</v>
      </c>
      <c r="E9901" s="1">
        <f>COUNTIF($B9901:$D9901,E$1)</f>
        <v>0</v>
      </c>
      <c r="F9901" s="1">
        <f>COUNTIF($B9901:$D9901,F$1)</f>
        <v>0</v>
      </c>
      <c r="G9901" s="1">
        <f>COUNTIF($B9901:$D9901,G$1)</f>
        <v>0</v>
      </c>
      <c r="H9901" s="1">
        <f t="shared" si="154"/>
        <v>0</v>
      </c>
      <c r="I9901" s="1">
        <f>COUNTIF($B9901:$D9901,I$1)</f>
        <v>0</v>
      </c>
      <c r="J9901" s="1">
        <f>COUNTIF($B9901:$D9901,J$1)</f>
        <v>0</v>
      </c>
      <c r="K9901" s="2">
        <f>SUM(E9901:J9901)</f>
        <v>0</v>
      </c>
    </row>
    <row r="9902" spans="1:11" hidden="1" x14ac:dyDescent="0.25">
      <c r="A9902" t="s">
        <v>7024</v>
      </c>
      <c r="B9902" t="str">
        <f>MID($A9902,B$1,1)</f>
        <v>l</v>
      </c>
      <c r="C9902" t="str">
        <f>MID($A9902,C$1,1)</f>
        <v>t</v>
      </c>
      <c r="D9902" t="str">
        <f>MID($A9902,D$1,1)</f>
        <v>r</v>
      </c>
      <c r="E9902" s="1">
        <f>COUNTIF($B9902:$D9902,E$1)</f>
        <v>0</v>
      </c>
      <c r="F9902" s="1">
        <f>COUNTIF($B9902:$D9902,F$1)</f>
        <v>0</v>
      </c>
      <c r="G9902" s="1">
        <f>COUNTIF($B9902:$D9902,G$1)</f>
        <v>0</v>
      </c>
      <c r="H9902" s="1">
        <f t="shared" si="154"/>
        <v>0</v>
      </c>
      <c r="I9902" s="1">
        <f>COUNTIF($B9902:$D9902,I$1)</f>
        <v>0</v>
      </c>
      <c r="J9902" s="1">
        <f>COUNTIF($B9902:$D9902,J$1)</f>
        <v>0</v>
      </c>
      <c r="K9902" s="2">
        <f>SUM(E9902:J9902)</f>
        <v>0</v>
      </c>
    </row>
    <row r="9903" spans="1:11" hidden="1" x14ac:dyDescent="0.25">
      <c r="A9903" t="s">
        <v>8851</v>
      </c>
      <c r="B9903" t="str">
        <f>MID($A9903,B$1,1)</f>
        <v>l</v>
      </c>
      <c r="C9903" t="str">
        <f>MID($A9903,C$1,1)</f>
        <v>t</v>
      </c>
      <c r="D9903" t="str">
        <f>MID($A9903,D$1,1)</f>
        <v>a</v>
      </c>
      <c r="E9903" s="1">
        <f>COUNTIF($B9903:$D9903,E$1)</f>
        <v>1</v>
      </c>
      <c r="F9903" s="1">
        <f>COUNTIF($B9903:$D9903,F$1)</f>
        <v>0</v>
      </c>
      <c r="G9903" s="1">
        <f>COUNTIF($B9903:$D9903,G$1)</f>
        <v>0</v>
      </c>
      <c r="H9903" s="1">
        <f t="shared" si="154"/>
        <v>0</v>
      </c>
      <c r="I9903" s="1">
        <f>COUNTIF($B9903:$D9903,I$1)</f>
        <v>0</v>
      </c>
      <c r="J9903" s="1">
        <f>COUNTIF($B9903:$D9903,J$1)</f>
        <v>0</v>
      </c>
      <c r="K9903" s="2">
        <f>SUM(E9903:J9903)</f>
        <v>1</v>
      </c>
    </row>
    <row r="9904" spans="1:11" hidden="1" x14ac:dyDescent="0.25">
      <c r="A9904" t="s">
        <v>17179</v>
      </c>
      <c r="B9904" t="str">
        <f>MID($A9904,B$1,1)</f>
        <v>l</v>
      </c>
      <c r="C9904" t="str">
        <f>MID($A9904,C$1,1)</f>
        <v>t</v>
      </c>
      <c r="D9904" t="str">
        <f>MID($A9904,D$1,1)</f>
        <v>o</v>
      </c>
      <c r="E9904" s="1">
        <f>COUNTIF($B9904:$D9904,E$1)</f>
        <v>0</v>
      </c>
      <c r="F9904" s="1">
        <f>COUNTIF($B9904:$D9904,F$1)</f>
        <v>0</v>
      </c>
      <c r="G9904" s="1">
        <f>COUNTIF($B9904:$D9904,G$1)</f>
        <v>0</v>
      </c>
      <c r="H9904" s="1">
        <f t="shared" si="154"/>
        <v>1</v>
      </c>
      <c r="I9904" s="1">
        <f>COUNTIF($B9904:$D9904,I$1)</f>
        <v>0</v>
      </c>
      <c r="J9904" s="1">
        <f>COUNTIF($B9904:$D9904,J$1)</f>
        <v>0</v>
      </c>
      <c r="K9904" s="2">
        <f>SUM(E9904:J9904)</f>
        <v>1</v>
      </c>
    </row>
    <row r="9905" spans="1:11" hidden="1" x14ac:dyDescent="0.25">
      <c r="A9905" t="s">
        <v>15558</v>
      </c>
      <c r="B9905" t="str">
        <f>MID($A9905,B$1,1)</f>
        <v>l</v>
      </c>
      <c r="C9905" t="str">
        <f>MID($A9905,C$1,1)</f>
        <v>t</v>
      </c>
      <c r="D9905" t="str">
        <f>MID($A9905,D$1,1)</f>
        <v>e</v>
      </c>
      <c r="E9905" s="1">
        <f>COUNTIF($B9905:$D9905,E$1)</f>
        <v>0</v>
      </c>
      <c r="F9905" s="1">
        <f>COUNTIF($B9905:$D9905,F$1)</f>
        <v>1</v>
      </c>
      <c r="G9905" s="1">
        <f>COUNTIF($B9905:$D9905,G$1)</f>
        <v>0</v>
      </c>
      <c r="H9905" s="1">
        <f t="shared" si="154"/>
        <v>0</v>
      </c>
      <c r="I9905" s="1">
        <f>COUNTIF($B9905:$D9905,I$1)</f>
        <v>0</v>
      </c>
      <c r="J9905" s="1">
        <f>COUNTIF($B9905:$D9905,J$1)</f>
        <v>0</v>
      </c>
      <c r="K9905" s="2">
        <f>SUM(E9905:J9905)</f>
        <v>1</v>
      </c>
    </row>
    <row r="9906" spans="1:11" hidden="1" x14ac:dyDescent="0.25">
      <c r="A9906" t="s">
        <v>15163</v>
      </c>
      <c r="B9906" t="str">
        <f>MID($A9906,B$1,1)</f>
        <v>l</v>
      </c>
      <c r="C9906" t="str">
        <f>MID($A9906,C$1,1)</f>
        <v>t</v>
      </c>
      <c r="D9906" t="str">
        <f>MID($A9906,D$1,1)</f>
        <v>g</v>
      </c>
      <c r="E9906" s="1">
        <f>COUNTIF($B9906:$D9906,E$1)</f>
        <v>0</v>
      </c>
      <c r="F9906" s="1">
        <f>COUNTIF($B9906:$D9906,F$1)</f>
        <v>0</v>
      </c>
      <c r="G9906" s="1">
        <f>COUNTIF($B9906:$D9906,G$1)</f>
        <v>0</v>
      </c>
      <c r="H9906" s="1">
        <f t="shared" si="154"/>
        <v>0</v>
      </c>
      <c r="I9906" s="1">
        <f>COUNTIF($B9906:$D9906,I$1)</f>
        <v>0</v>
      </c>
      <c r="J9906" s="1">
        <f>COUNTIF($B9906:$D9906,J$1)</f>
        <v>0</v>
      </c>
      <c r="K9906" s="2">
        <f>SUM(E9906:J9906)</f>
        <v>0</v>
      </c>
    </row>
    <row r="9907" spans="1:11" hidden="1" x14ac:dyDescent="0.25">
      <c r="A9907" t="s">
        <v>17342</v>
      </c>
      <c r="B9907" t="str">
        <f>MID($A9907,B$1,1)</f>
        <v>l</v>
      </c>
      <c r="C9907" t="str">
        <f>MID($A9907,C$1,1)</f>
        <v>t</v>
      </c>
      <c r="D9907" t="str">
        <f>MID($A9907,D$1,1)</f>
        <v>n</v>
      </c>
      <c r="E9907" s="1">
        <f>COUNTIF($B9907:$D9907,E$1)</f>
        <v>0</v>
      </c>
      <c r="F9907" s="1">
        <f>COUNTIF($B9907:$D9907,F$1)</f>
        <v>0</v>
      </c>
      <c r="G9907" s="1">
        <f>COUNTIF($B9907:$D9907,G$1)</f>
        <v>0</v>
      </c>
      <c r="H9907" s="1">
        <f t="shared" si="154"/>
        <v>0</v>
      </c>
      <c r="I9907" s="1">
        <f>COUNTIF($B9907:$D9907,I$1)</f>
        <v>0</v>
      </c>
      <c r="J9907" s="1">
        <f>COUNTIF($B9907:$D9907,J$1)</f>
        <v>0</v>
      </c>
      <c r="K9907" s="2">
        <f>SUM(E9907:J9907)</f>
        <v>0</v>
      </c>
    </row>
    <row r="9908" spans="1:11" hidden="1" x14ac:dyDescent="0.25">
      <c r="A9908" t="s">
        <v>15764</v>
      </c>
      <c r="B9908" t="str">
        <f>MID($A9908,B$1,1)</f>
        <v>l</v>
      </c>
      <c r="C9908" t="str">
        <f>MID($A9908,C$1,1)</f>
        <v>t</v>
      </c>
      <c r="D9908" t="str">
        <f>MID($A9908,D$1,1)</f>
        <v>t</v>
      </c>
      <c r="E9908" s="1">
        <f>COUNTIF($B9908:$D9908,E$1)</f>
        <v>0</v>
      </c>
      <c r="F9908" s="1">
        <f>COUNTIF($B9908:$D9908,F$1)</f>
        <v>0</v>
      </c>
      <c r="G9908" s="1">
        <f>COUNTIF($B9908:$D9908,G$1)</f>
        <v>0</v>
      </c>
      <c r="H9908" s="1">
        <f t="shared" si="154"/>
        <v>0</v>
      </c>
      <c r="I9908" s="1">
        <f>COUNTIF($B9908:$D9908,I$1)</f>
        <v>0</v>
      </c>
      <c r="J9908" s="1">
        <f>COUNTIF($B9908:$D9908,J$1)</f>
        <v>0</v>
      </c>
      <c r="K9908" s="2">
        <f>SUM(E9908:J9908)</f>
        <v>0</v>
      </c>
    </row>
    <row r="9909" spans="1:11" hidden="1" x14ac:dyDescent="0.25">
      <c r="A9909" t="s">
        <v>8972</v>
      </c>
      <c r="B9909" t="str">
        <f>MID($A9909,B$1,1)</f>
        <v>l</v>
      </c>
      <c r="C9909" t="str">
        <f>MID($A9909,C$1,1)</f>
        <v>t</v>
      </c>
      <c r="D9909" t="str">
        <f>MID($A9909,D$1,1)</f>
        <v>a</v>
      </c>
      <c r="E9909" s="1">
        <f>COUNTIF($B9909:$D9909,E$1)</f>
        <v>1</v>
      </c>
      <c r="F9909" s="1">
        <f>COUNTIF($B9909:$D9909,F$1)</f>
        <v>0</v>
      </c>
      <c r="G9909" s="1">
        <f>COUNTIF($B9909:$D9909,G$1)</f>
        <v>0</v>
      </c>
      <c r="H9909" s="1">
        <f t="shared" si="154"/>
        <v>0</v>
      </c>
      <c r="I9909" s="1">
        <f>COUNTIF($B9909:$D9909,I$1)</f>
        <v>0</v>
      </c>
      <c r="J9909" s="1">
        <f>COUNTIF($B9909:$D9909,J$1)</f>
        <v>0</v>
      </c>
      <c r="K9909" s="2">
        <f>SUM(E9909:J9909)</f>
        <v>1</v>
      </c>
    </row>
    <row r="9910" spans="1:11" hidden="1" x14ac:dyDescent="0.25">
      <c r="A9910" t="s">
        <v>9251</v>
      </c>
      <c r="B9910" t="str">
        <f>MID($A9910,B$1,1)</f>
        <v>l</v>
      </c>
      <c r="C9910" t="str">
        <f>MID($A9910,C$1,1)</f>
        <v>t</v>
      </c>
      <c r="D9910" t="str">
        <f>MID($A9910,D$1,1)</f>
        <v>a</v>
      </c>
      <c r="E9910" s="1">
        <f>COUNTIF($B9910:$D9910,E$1)</f>
        <v>1</v>
      </c>
      <c r="F9910" s="1">
        <f>COUNTIF($B9910:$D9910,F$1)</f>
        <v>0</v>
      </c>
      <c r="G9910" s="1">
        <f>COUNTIF($B9910:$D9910,G$1)</f>
        <v>0</v>
      </c>
      <c r="H9910" s="1">
        <f t="shared" si="154"/>
        <v>0</v>
      </c>
      <c r="I9910" s="1">
        <f>COUNTIF($B9910:$D9910,I$1)</f>
        <v>0</v>
      </c>
      <c r="J9910" s="1">
        <f>COUNTIF($B9910:$D9910,J$1)</f>
        <v>0</v>
      </c>
      <c r="K9910" s="2">
        <f>SUM(E9910:J9910)</f>
        <v>1</v>
      </c>
    </row>
    <row r="9911" spans="1:11" hidden="1" x14ac:dyDescent="0.25">
      <c r="A9911" t="s">
        <v>9262</v>
      </c>
      <c r="B9911" t="str">
        <f>MID($A9911,B$1,1)</f>
        <v>l</v>
      </c>
      <c r="C9911" t="str">
        <f>MID($A9911,C$1,1)</f>
        <v>t</v>
      </c>
      <c r="D9911" t="str">
        <f>MID($A9911,D$1,1)</f>
        <v>a</v>
      </c>
      <c r="E9911" s="1">
        <f>COUNTIF($B9911:$D9911,E$1)</f>
        <v>1</v>
      </c>
      <c r="F9911" s="1">
        <f>COUNTIF($B9911:$D9911,F$1)</f>
        <v>0</v>
      </c>
      <c r="G9911" s="1">
        <f>COUNTIF($B9911:$D9911,G$1)</f>
        <v>0</v>
      </c>
      <c r="H9911" s="1">
        <f t="shared" si="154"/>
        <v>0</v>
      </c>
      <c r="I9911" s="1">
        <f>COUNTIF($B9911:$D9911,I$1)</f>
        <v>0</v>
      </c>
      <c r="J9911" s="1">
        <f>COUNTIF($B9911:$D9911,J$1)</f>
        <v>0</v>
      </c>
      <c r="K9911" s="2">
        <f>SUM(E9911:J9911)</f>
        <v>1</v>
      </c>
    </row>
    <row r="9912" spans="1:11" hidden="1" x14ac:dyDescent="0.25">
      <c r="A9912" t="s">
        <v>14025</v>
      </c>
      <c r="B9912" t="str">
        <f>MID($A9912,B$1,1)</f>
        <v>l</v>
      </c>
      <c r="C9912" t="str">
        <f>MID($A9912,C$1,1)</f>
        <v>t</v>
      </c>
      <c r="D9912" t="str">
        <f>MID($A9912,D$1,1)</f>
        <v>e</v>
      </c>
      <c r="E9912" s="1">
        <f>COUNTIF($B9912:$D9912,E$1)</f>
        <v>0</v>
      </c>
      <c r="F9912" s="1">
        <f>COUNTIF($B9912:$D9912,F$1)</f>
        <v>1</v>
      </c>
      <c r="G9912" s="1">
        <f>COUNTIF($B9912:$D9912,G$1)</f>
        <v>0</v>
      </c>
      <c r="H9912" s="1">
        <f t="shared" si="154"/>
        <v>0</v>
      </c>
      <c r="I9912" s="1">
        <f>COUNTIF($B9912:$D9912,I$1)</f>
        <v>0</v>
      </c>
      <c r="J9912" s="1">
        <f>COUNTIF($B9912:$D9912,J$1)</f>
        <v>0</v>
      </c>
      <c r="K9912" s="2">
        <f>SUM(E9912:J9912)</f>
        <v>1</v>
      </c>
    </row>
    <row r="9913" spans="1:11" hidden="1" x14ac:dyDescent="0.25">
      <c r="A9913" t="s">
        <v>15800</v>
      </c>
      <c r="B9913" t="str">
        <f>MID($A9913,B$1,1)</f>
        <v>l</v>
      </c>
      <c r="C9913" t="str">
        <f>MID($A9913,C$1,1)</f>
        <v>t</v>
      </c>
      <c r="D9913" t="str">
        <f>MID($A9913,D$1,1)</f>
        <v>e</v>
      </c>
      <c r="E9913" s="1">
        <f>COUNTIF($B9913:$D9913,E$1)</f>
        <v>0</v>
      </c>
      <c r="F9913" s="1">
        <f>COUNTIF($B9913:$D9913,F$1)</f>
        <v>1</v>
      </c>
      <c r="G9913" s="1">
        <f>COUNTIF($B9913:$D9913,G$1)</f>
        <v>0</v>
      </c>
      <c r="H9913" s="1">
        <f t="shared" si="154"/>
        <v>0</v>
      </c>
      <c r="I9913" s="1">
        <f>COUNTIF($B9913:$D9913,I$1)</f>
        <v>0</v>
      </c>
      <c r="J9913" s="1">
        <f>COUNTIF($B9913:$D9913,J$1)</f>
        <v>0</v>
      </c>
      <c r="K9913" s="2">
        <f>SUM(E9913:J9913)</f>
        <v>1</v>
      </c>
    </row>
    <row r="9914" spans="1:11" hidden="1" x14ac:dyDescent="0.25">
      <c r="A9914" t="s">
        <v>15806</v>
      </c>
      <c r="B9914" t="str">
        <f>MID($A9914,B$1,1)</f>
        <v>l</v>
      </c>
      <c r="C9914" t="str">
        <f>MID($A9914,C$1,1)</f>
        <v>t</v>
      </c>
      <c r="D9914" t="str">
        <f>MID($A9914,D$1,1)</f>
        <v>e</v>
      </c>
      <c r="E9914" s="1">
        <f>COUNTIF($B9914:$D9914,E$1)</f>
        <v>0</v>
      </c>
      <c r="F9914" s="1">
        <f>COUNTIF($B9914:$D9914,F$1)</f>
        <v>1</v>
      </c>
      <c r="G9914" s="1">
        <f>COUNTIF($B9914:$D9914,G$1)</f>
        <v>0</v>
      </c>
      <c r="H9914" s="1">
        <f t="shared" si="154"/>
        <v>0</v>
      </c>
      <c r="I9914" s="1">
        <f>COUNTIF($B9914:$D9914,I$1)</f>
        <v>0</v>
      </c>
      <c r="J9914" s="1">
        <f>COUNTIF($B9914:$D9914,J$1)</f>
        <v>0</v>
      </c>
      <c r="K9914" s="2">
        <f>SUM(E9914:J9914)</f>
        <v>1</v>
      </c>
    </row>
    <row r="9915" spans="1:11" hidden="1" x14ac:dyDescent="0.25">
      <c r="A9915" t="s">
        <v>15822</v>
      </c>
      <c r="B9915" t="str">
        <f>MID($A9915,B$1,1)</f>
        <v>l</v>
      </c>
      <c r="C9915" t="str">
        <f>MID($A9915,C$1,1)</f>
        <v>t</v>
      </c>
      <c r="D9915" t="str">
        <f>MID($A9915,D$1,1)</f>
        <v>e</v>
      </c>
      <c r="E9915" s="1">
        <f>COUNTIF($B9915:$D9915,E$1)</f>
        <v>0</v>
      </c>
      <c r="F9915" s="1">
        <f>COUNTIF($B9915:$D9915,F$1)</f>
        <v>1</v>
      </c>
      <c r="G9915" s="1">
        <f>COUNTIF($B9915:$D9915,G$1)</f>
        <v>0</v>
      </c>
      <c r="H9915" s="1">
        <f t="shared" si="154"/>
        <v>0</v>
      </c>
      <c r="I9915" s="1">
        <f>COUNTIF($B9915:$D9915,I$1)</f>
        <v>0</v>
      </c>
      <c r="J9915" s="1">
        <f>COUNTIF($B9915:$D9915,J$1)</f>
        <v>0</v>
      </c>
      <c r="K9915" s="2">
        <f>SUM(E9915:J9915)</f>
        <v>1</v>
      </c>
    </row>
    <row r="9916" spans="1:11" hidden="1" x14ac:dyDescent="0.25">
      <c r="A9916" t="s">
        <v>17337</v>
      </c>
      <c r="B9916" t="str">
        <f>MID($A9916,B$1,1)</f>
        <v>l</v>
      </c>
      <c r="C9916" t="str">
        <f>MID($A9916,C$1,1)</f>
        <v>t</v>
      </c>
      <c r="D9916" t="str">
        <f>MID($A9916,D$1,1)</f>
        <v>o</v>
      </c>
      <c r="E9916" s="1">
        <f>COUNTIF($B9916:$D9916,E$1)</f>
        <v>0</v>
      </c>
      <c r="F9916" s="1">
        <f>COUNTIF($B9916:$D9916,F$1)</f>
        <v>0</v>
      </c>
      <c r="G9916" s="1">
        <f>COUNTIF($B9916:$D9916,G$1)</f>
        <v>0</v>
      </c>
      <c r="H9916" s="1">
        <f t="shared" si="154"/>
        <v>1</v>
      </c>
      <c r="I9916" s="1">
        <f>COUNTIF($B9916:$D9916,I$1)</f>
        <v>0</v>
      </c>
      <c r="J9916" s="1">
        <f>COUNTIF($B9916:$D9916,J$1)</f>
        <v>0</v>
      </c>
      <c r="K9916" s="2">
        <f>SUM(E9916:J9916)</f>
        <v>1</v>
      </c>
    </row>
    <row r="9917" spans="1:11" hidden="1" x14ac:dyDescent="0.25">
      <c r="A9917" t="s">
        <v>9165</v>
      </c>
      <c r="B9917" t="str">
        <f>MID($A9917,B$1,1)</f>
        <v>l</v>
      </c>
      <c r="C9917" t="str">
        <f>MID($A9917,C$1,1)</f>
        <v>t</v>
      </c>
      <c r="D9917" t="str">
        <f>MID($A9917,D$1,1)</f>
        <v>a</v>
      </c>
      <c r="E9917" s="1">
        <f>COUNTIF($B9917:$D9917,E$1)</f>
        <v>1</v>
      </c>
      <c r="F9917" s="1">
        <f>COUNTIF($B9917:$D9917,F$1)</f>
        <v>0</v>
      </c>
      <c r="G9917" s="1">
        <f>COUNTIF($B9917:$D9917,G$1)</f>
        <v>0</v>
      </c>
      <c r="H9917" s="1">
        <f t="shared" si="154"/>
        <v>0</v>
      </c>
      <c r="I9917" s="1">
        <f>COUNTIF($B9917:$D9917,I$1)</f>
        <v>0</v>
      </c>
      <c r="J9917" s="1">
        <f>COUNTIF($B9917:$D9917,J$1)</f>
        <v>0</v>
      </c>
      <c r="K9917" s="2">
        <f>SUM(E9917:J9917)</f>
        <v>1</v>
      </c>
    </row>
    <row r="9918" spans="1:11" hidden="1" x14ac:dyDescent="0.25">
      <c r="A9918" t="s">
        <v>17365</v>
      </c>
      <c r="B9918" t="str">
        <f>MID($A9918,B$1,1)</f>
        <v>l</v>
      </c>
      <c r="C9918" t="str">
        <f>MID($A9918,C$1,1)</f>
        <v>t</v>
      </c>
      <c r="D9918" t="str">
        <f>MID($A9918,D$1,1)</f>
        <v>u</v>
      </c>
      <c r="E9918" s="1">
        <f>COUNTIF($B9918:$D9918,E$1)</f>
        <v>0</v>
      </c>
      <c r="F9918" s="1">
        <f>COUNTIF($B9918:$D9918,F$1)</f>
        <v>0</v>
      </c>
      <c r="G9918" s="1">
        <f>COUNTIF($B9918:$D9918,G$1)</f>
        <v>0</v>
      </c>
      <c r="H9918" s="1">
        <f t="shared" si="154"/>
        <v>0</v>
      </c>
      <c r="I9918" s="1">
        <f>COUNTIF($B9918:$D9918,I$1)</f>
        <v>1</v>
      </c>
      <c r="J9918" s="1">
        <f>COUNTIF($B9918:$D9918,J$1)</f>
        <v>0</v>
      </c>
      <c r="K9918" s="2">
        <f>SUM(E9918:J9918)</f>
        <v>1</v>
      </c>
    </row>
    <row r="9919" spans="1:11" hidden="1" x14ac:dyDescent="0.25">
      <c r="A9919" t="s">
        <v>15809</v>
      </c>
      <c r="B9919" t="str">
        <f>MID($A9919,B$1,1)</f>
        <v>l</v>
      </c>
      <c r="C9919" t="str">
        <f>MID($A9919,C$1,1)</f>
        <v>u</v>
      </c>
      <c r="D9919" t="str">
        <f>MID($A9919,D$1,1)</f>
        <v>e</v>
      </c>
      <c r="E9919" s="1">
        <f>COUNTIF($B9919:$D9919,E$1)</f>
        <v>0</v>
      </c>
      <c r="F9919" s="1">
        <f>COUNTIF($B9919:$D9919,F$1)</f>
        <v>1</v>
      </c>
      <c r="G9919" s="1">
        <f>COUNTIF($B9919:$D9919,G$1)</f>
        <v>0</v>
      </c>
      <c r="H9919" s="1">
        <f t="shared" si="154"/>
        <v>0</v>
      </c>
      <c r="I9919" s="1">
        <f>COUNTIF($B9919:$D9919,I$1)</f>
        <v>1</v>
      </c>
      <c r="J9919" s="1">
        <f>COUNTIF($B9919:$D9919,J$1)</f>
        <v>0</v>
      </c>
      <c r="K9919" s="2">
        <f>SUM(E9919:J9919)</f>
        <v>2</v>
      </c>
    </row>
    <row r="9920" spans="1:11" hidden="1" x14ac:dyDescent="0.25">
      <c r="A9920" t="s">
        <v>12896</v>
      </c>
      <c r="B9920" t="str">
        <f>MID($A9920,B$1,1)</f>
        <v>l</v>
      </c>
      <c r="C9920" t="str">
        <f>MID($A9920,C$1,1)</f>
        <v>v</v>
      </c>
      <c r="D9920" t="str">
        <f>MID($A9920,D$1,1)</f>
        <v>d</v>
      </c>
      <c r="E9920" s="1">
        <f>COUNTIF($B9920:$D9920,E$1)</f>
        <v>0</v>
      </c>
      <c r="F9920" s="1">
        <f>COUNTIF($B9920:$D9920,F$1)</f>
        <v>0</v>
      </c>
      <c r="G9920" s="1">
        <f>COUNTIF($B9920:$D9920,G$1)</f>
        <v>0</v>
      </c>
      <c r="H9920" s="1">
        <f t="shared" si="154"/>
        <v>0</v>
      </c>
      <c r="I9920" s="1">
        <f>COUNTIF($B9920:$D9920,I$1)</f>
        <v>0</v>
      </c>
      <c r="J9920" s="1">
        <f>COUNTIF($B9920:$D9920,J$1)</f>
        <v>0</v>
      </c>
      <c r="K9920" s="2">
        <f>SUM(E9920:J9920)</f>
        <v>0</v>
      </c>
    </row>
    <row r="9921" spans="1:11" hidden="1" x14ac:dyDescent="0.25">
      <c r="A9921" t="s">
        <v>15837</v>
      </c>
      <c r="B9921" t="str">
        <f>MID($A9921,B$1,1)</f>
        <v>l</v>
      </c>
      <c r="C9921" t="str">
        <f>MID($A9921,C$1,1)</f>
        <v>v</v>
      </c>
      <c r="D9921" t="str">
        <f>MID($A9921,D$1,1)</f>
        <v>t</v>
      </c>
      <c r="E9921" s="1">
        <f>COUNTIF($B9921:$D9921,E$1)</f>
        <v>0</v>
      </c>
      <c r="F9921" s="1">
        <f>COUNTIF($B9921:$D9921,F$1)</f>
        <v>0</v>
      </c>
      <c r="G9921" s="1">
        <f>COUNTIF($B9921:$D9921,G$1)</f>
        <v>0</v>
      </c>
      <c r="H9921" s="1">
        <f t="shared" si="154"/>
        <v>0</v>
      </c>
      <c r="I9921" s="1">
        <f>COUNTIF($B9921:$D9921,I$1)</f>
        <v>0</v>
      </c>
      <c r="J9921" s="1">
        <f>COUNTIF($B9921:$D9921,J$1)</f>
        <v>0</v>
      </c>
      <c r="K9921" s="2">
        <f>SUM(E9921:J9921)</f>
        <v>0</v>
      </c>
    </row>
    <row r="9922" spans="1:11" hidden="1" x14ac:dyDescent="0.25">
      <c r="A9922" t="s">
        <v>12852</v>
      </c>
      <c r="B9922" t="str">
        <f>MID($A9922,B$1,1)</f>
        <v>l</v>
      </c>
      <c r="C9922" t="str">
        <f>MID($A9922,C$1,1)</f>
        <v>v</v>
      </c>
      <c r="D9922" t="str">
        <f>MID($A9922,D$1,1)</f>
        <v>d</v>
      </c>
      <c r="E9922" s="1">
        <f>COUNTIF($B9922:$D9922,E$1)</f>
        <v>0</v>
      </c>
      <c r="F9922" s="1">
        <f>COUNTIF($B9922:$D9922,F$1)</f>
        <v>0</v>
      </c>
      <c r="G9922" s="1">
        <f>COUNTIF($B9922:$D9922,G$1)</f>
        <v>0</v>
      </c>
      <c r="H9922" s="1">
        <f t="shared" si="154"/>
        <v>0</v>
      </c>
      <c r="I9922" s="1">
        <f>COUNTIF($B9922:$D9922,I$1)</f>
        <v>0</v>
      </c>
      <c r="J9922" s="1">
        <f>COUNTIF($B9922:$D9922,J$1)</f>
        <v>0</v>
      </c>
      <c r="K9922" s="2">
        <f>SUM(E9922:J9922)</f>
        <v>0</v>
      </c>
    </row>
    <row r="9923" spans="1:11" hidden="1" x14ac:dyDescent="0.25">
      <c r="A9923" t="s">
        <v>17089</v>
      </c>
      <c r="B9923" t="str">
        <f>MID($A9923,B$1,1)</f>
        <v>l</v>
      </c>
      <c r="C9923" t="str">
        <f>MID($A9923,C$1,1)</f>
        <v>v</v>
      </c>
      <c r="D9923" t="str">
        <f>MID($A9923,D$1,1)</f>
        <v>n</v>
      </c>
      <c r="E9923" s="1">
        <f>COUNTIF($B9923:$D9923,E$1)</f>
        <v>0</v>
      </c>
      <c r="F9923" s="1">
        <f>COUNTIF($B9923:$D9923,F$1)</f>
        <v>0</v>
      </c>
      <c r="G9923" s="1">
        <f>COUNTIF($B9923:$D9923,G$1)</f>
        <v>0</v>
      </c>
      <c r="H9923" s="1">
        <f t="shared" ref="H9923:H9986" si="155">COUNTIF($B9923:$D9923,H$1)</f>
        <v>0</v>
      </c>
      <c r="I9923" s="1">
        <f>COUNTIF($B9923:$D9923,I$1)</f>
        <v>0</v>
      </c>
      <c r="J9923" s="1">
        <f>COUNTIF($B9923:$D9923,J$1)</f>
        <v>0</v>
      </c>
      <c r="K9923" s="2">
        <f>SUM(E9923:J9923)</f>
        <v>0</v>
      </c>
    </row>
    <row r="9924" spans="1:11" hidden="1" x14ac:dyDescent="0.25">
      <c r="A9924" t="s">
        <v>8976</v>
      </c>
      <c r="B9924" t="str">
        <f>MID($A9924,B$1,1)</f>
        <v>l</v>
      </c>
      <c r="C9924" t="str">
        <f>MID($A9924,C$1,1)</f>
        <v>v</v>
      </c>
      <c r="D9924" t="str">
        <f>MID($A9924,D$1,1)</f>
        <v>a</v>
      </c>
      <c r="E9924" s="1">
        <f>COUNTIF($B9924:$D9924,E$1)</f>
        <v>1</v>
      </c>
      <c r="F9924" s="1">
        <f>COUNTIF($B9924:$D9924,F$1)</f>
        <v>0</v>
      </c>
      <c r="G9924" s="1">
        <f>COUNTIF($B9924:$D9924,G$1)</f>
        <v>0</v>
      </c>
      <c r="H9924" s="1">
        <f t="shared" si="155"/>
        <v>0</v>
      </c>
      <c r="I9924" s="1">
        <f>COUNTIF($B9924:$D9924,I$1)</f>
        <v>0</v>
      </c>
      <c r="J9924" s="1">
        <f>COUNTIF($B9924:$D9924,J$1)</f>
        <v>0</v>
      </c>
      <c r="K9924" s="2">
        <f>SUM(E9924:J9924)</f>
        <v>1</v>
      </c>
    </row>
    <row r="9925" spans="1:11" hidden="1" x14ac:dyDescent="0.25">
      <c r="A9925" t="s">
        <v>9259</v>
      </c>
      <c r="B9925" t="str">
        <f>MID($A9925,B$1,1)</f>
        <v>l</v>
      </c>
      <c r="C9925" t="str">
        <f>MID($A9925,C$1,1)</f>
        <v>v</v>
      </c>
      <c r="D9925" t="str">
        <f>MID($A9925,D$1,1)</f>
        <v>a</v>
      </c>
      <c r="E9925" s="1">
        <f>COUNTIF($B9925:$D9925,E$1)</f>
        <v>1</v>
      </c>
      <c r="F9925" s="1">
        <f>COUNTIF($B9925:$D9925,F$1)</f>
        <v>0</v>
      </c>
      <c r="G9925" s="1">
        <f>COUNTIF($B9925:$D9925,G$1)</f>
        <v>0</v>
      </c>
      <c r="H9925" s="1">
        <f t="shared" si="155"/>
        <v>0</v>
      </c>
      <c r="I9925" s="1">
        <f>COUNTIF($B9925:$D9925,I$1)</f>
        <v>0</v>
      </c>
      <c r="J9925" s="1">
        <f>COUNTIF($B9925:$D9925,J$1)</f>
        <v>0</v>
      </c>
      <c r="K9925" s="2">
        <f>SUM(E9925:J9925)</f>
        <v>1</v>
      </c>
    </row>
    <row r="9926" spans="1:11" hidden="1" x14ac:dyDescent="0.25">
      <c r="A9926" t="s">
        <v>9266</v>
      </c>
      <c r="B9926" t="str">
        <f>MID($A9926,B$1,1)</f>
        <v>l</v>
      </c>
      <c r="C9926" t="str">
        <f>MID($A9926,C$1,1)</f>
        <v>v</v>
      </c>
      <c r="D9926" t="str">
        <f>MID($A9926,D$1,1)</f>
        <v>a</v>
      </c>
      <c r="E9926" s="1">
        <f>COUNTIF($B9926:$D9926,E$1)</f>
        <v>1</v>
      </c>
      <c r="F9926" s="1">
        <f>COUNTIF($B9926:$D9926,F$1)</f>
        <v>0</v>
      </c>
      <c r="G9926" s="1">
        <f>COUNTIF($B9926:$D9926,G$1)</f>
        <v>0</v>
      </c>
      <c r="H9926" s="1">
        <f t="shared" si="155"/>
        <v>0</v>
      </c>
      <c r="I9926" s="1">
        <f>COUNTIF($B9926:$D9926,I$1)</f>
        <v>0</v>
      </c>
      <c r="J9926" s="1">
        <f>COUNTIF($B9926:$D9926,J$1)</f>
        <v>0</v>
      </c>
      <c r="K9926" s="2">
        <f>SUM(E9926:J9926)</f>
        <v>1</v>
      </c>
    </row>
    <row r="9927" spans="1:11" hidden="1" x14ac:dyDescent="0.25">
      <c r="A9927" t="s">
        <v>14030</v>
      </c>
      <c r="B9927" t="str">
        <f>MID($A9927,B$1,1)</f>
        <v>l</v>
      </c>
      <c r="C9927" t="str">
        <f>MID($A9927,C$1,1)</f>
        <v>v</v>
      </c>
      <c r="D9927" t="str">
        <f>MID($A9927,D$1,1)</f>
        <v>e</v>
      </c>
      <c r="E9927" s="1">
        <f>COUNTIF($B9927:$D9927,E$1)</f>
        <v>0</v>
      </c>
      <c r="F9927" s="1">
        <f>COUNTIF($B9927:$D9927,F$1)</f>
        <v>1</v>
      </c>
      <c r="G9927" s="1">
        <f>COUNTIF($B9927:$D9927,G$1)</f>
        <v>0</v>
      </c>
      <c r="H9927" s="1">
        <f t="shared" si="155"/>
        <v>0</v>
      </c>
      <c r="I9927" s="1">
        <f>COUNTIF($B9927:$D9927,I$1)</f>
        <v>0</v>
      </c>
      <c r="J9927" s="1">
        <f>COUNTIF($B9927:$D9927,J$1)</f>
        <v>0</v>
      </c>
      <c r="K9927" s="2">
        <f>SUM(E9927:J9927)</f>
        <v>1</v>
      </c>
    </row>
    <row r="9928" spans="1:11" hidden="1" x14ac:dyDescent="0.25">
      <c r="A9928" t="s">
        <v>15666</v>
      </c>
      <c r="B9928" t="str">
        <f>MID($A9928,B$1,1)</f>
        <v>l</v>
      </c>
      <c r="C9928" t="str">
        <f>MID($A9928,C$1,1)</f>
        <v>v</v>
      </c>
      <c r="D9928" t="str">
        <f>MID($A9928,D$1,1)</f>
        <v>e</v>
      </c>
      <c r="E9928" s="1">
        <f>COUNTIF($B9928:$D9928,E$1)</f>
        <v>0</v>
      </c>
      <c r="F9928" s="1">
        <f>COUNTIF($B9928:$D9928,F$1)</f>
        <v>1</v>
      </c>
      <c r="G9928" s="1">
        <f>COUNTIF($B9928:$D9928,G$1)</f>
        <v>0</v>
      </c>
      <c r="H9928" s="1">
        <f t="shared" si="155"/>
        <v>0</v>
      </c>
      <c r="I9928" s="1">
        <f>COUNTIF($B9928:$D9928,I$1)</f>
        <v>0</v>
      </c>
      <c r="J9928" s="1">
        <f>COUNTIF($B9928:$D9928,J$1)</f>
        <v>0</v>
      </c>
      <c r="K9928" s="2">
        <f>SUM(E9928:J9928)</f>
        <v>1</v>
      </c>
    </row>
    <row r="9929" spans="1:11" hidden="1" x14ac:dyDescent="0.25">
      <c r="A9929" t="s">
        <v>15803</v>
      </c>
      <c r="B9929" t="str">
        <f>MID($A9929,B$1,1)</f>
        <v>l</v>
      </c>
      <c r="C9929" t="str">
        <f>MID($A9929,C$1,1)</f>
        <v>v</v>
      </c>
      <c r="D9929" t="str">
        <f>MID($A9929,D$1,1)</f>
        <v>e</v>
      </c>
      <c r="E9929" s="1">
        <f>COUNTIF($B9929:$D9929,E$1)</f>
        <v>0</v>
      </c>
      <c r="F9929" s="1">
        <f>COUNTIF($B9929:$D9929,F$1)</f>
        <v>1</v>
      </c>
      <c r="G9929" s="1">
        <f>COUNTIF($B9929:$D9929,G$1)</f>
        <v>0</v>
      </c>
      <c r="H9929" s="1">
        <f t="shared" si="155"/>
        <v>0</v>
      </c>
      <c r="I9929" s="1">
        <f>COUNTIF($B9929:$D9929,I$1)</f>
        <v>0</v>
      </c>
      <c r="J9929" s="1">
        <f>COUNTIF($B9929:$D9929,J$1)</f>
        <v>0</v>
      </c>
      <c r="K9929" s="2">
        <f>SUM(E9929:J9929)</f>
        <v>1</v>
      </c>
    </row>
    <row r="9930" spans="1:11" hidden="1" x14ac:dyDescent="0.25">
      <c r="A9930" t="s">
        <v>15814</v>
      </c>
      <c r="B9930" t="str">
        <f>MID($A9930,B$1,1)</f>
        <v>l</v>
      </c>
      <c r="C9930" t="str">
        <f>MID($A9930,C$1,1)</f>
        <v>v</v>
      </c>
      <c r="D9930" t="str">
        <f>MID($A9930,D$1,1)</f>
        <v>e</v>
      </c>
      <c r="E9930" s="1">
        <f>COUNTIF($B9930:$D9930,E$1)</f>
        <v>0</v>
      </c>
      <c r="F9930" s="1">
        <f>COUNTIF($B9930:$D9930,F$1)</f>
        <v>1</v>
      </c>
      <c r="G9930" s="1">
        <f>COUNTIF($B9930:$D9930,G$1)</f>
        <v>0</v>
      </c>
      <c r="H9930" s="1">
        <f t="shared" si="155"/>
        <v>0</v>
      </c>
      <c r="I9930" s="1">
        <f>COUNTIF($B9930:$D9930,I$1)</f>
        <v>0</v>
      </c>
      <c r="J9930" s="1">
        <f>COUNTIF($B9930:$D9930,J$1)</f>
        <v>0</v>
      </c>
      <c r="K9930" s="2">
        <f>SUM(E9930:J9930)</f>
        <v>1</v>
      </c>
    </row>
    <row r="9931" spans="1:11" hidden="1" x14ac:dyDescent="0.25">
      <c r="A9931" t="s">
        <v>15821</v>
      </c>
      <c r="B9931" t="str">
        <f>MID($A9931,B$1,1)</f>
        <v>l</v>
      </c>
      <c r="C9931" t="str">
        <f>MID($A9931,C$1,1)</f>
        <v>v</v>
      </c>
      <c r="D9931" t="str">
        <f>MID($A9931,D$1,1)</f>
        <v>e</v>
      </c>
      <c r="E9931" s="1">
        <f>COUNTIF($B9931:$D9931,E$1)</f>
        <v>0</v>
      </c>
      <c r="F9931" s="1">
        <f>COUNTIF($B9931:$D9931,F$1)</f>
        <v>1</v>
      </c>
      <c r="G9931" s="1">
        <f>COUNTIF($B9931:$D9931,G$1)</f>
        <v>0</v>
      </c>
      <c r="H9931" s="1">
        <f t="shared" si="155"/>
        <v>0</v>
      </c>
      <c r="I9931" s="1">
        <f>COUNTIF($B9931:$D9931,I$1)</f>
        <v>0</v>
      </c>
      <c r="J9931" s="1">
        <f>COUNTIF($B9931:$D9931,J$1)</f>
        <v>0</v>
      </c>
      <c r="K9931" s="2">
        <f>SUM(E9931:J9931)</f>
        <v>1</v>
      </c>
    </row>
    <row r="9932" spans="1:11" hidden="1" x14ac:dyDescent="0.25">
      <c r="A9932" t="s">
        <v>15825</v>
      </c>
      <c r="B9932" t="str">
        <f>MID($A9932,B$1,1)</f>
        <v>l</v>
      </c>
      <c r="C9932" t="str">
        <f>MID($A9932,C$1,1)</f>
        <v>v</v>
      </c>
      <c r="D9932" t="str">
        <f>MID($A9932,D$1,1)</f>
        <v>e</v>
      </c>
      <c r="E9932" s="1">
        <f>COUNTIF($B9932:$D9932,E$1)</f>
        <v>0</v>
      </c>
      <c r="F9932" s="1">
        <f>COUNTIF($B9932:$D9932,F$1)</f>
        <v>1</v>
      </c>
      <c r="G9932" s="1">
        <f>COUNTIF($B9932:$D9932,G$1)</f>
        <v>0</v>
      </c>
      <c r="H9932" s="1">
        <f t="shared" si="155"/>
        <v>0</v>
      </c>
      <c r="I9932" s="1">
        <f>COUNTIF($B9932:$D9932,I$1)</f>
        <v>0</v>
      </c>
      <c r="J9932" s="1">
        <f>COUNTIF($B9932:$D9932,J$1)</f>
        <v>0</v>
      </c>
      <c r="K9932" s="2">
        <f>SUM(E9932:J9932)</f>
        <v>1</v>
      </c>
    </row>
    <row r="9933" spans="1:11" hidden="1" x14ac:dyDescent="0.25">
      <c r="A9933" t="s">
        <v>9695</v>
      </c>
      <c r="B9933" t="str">
        <f>MID($A9933,B$1,1)</f>
        <v>l</v>
      </c>
      <c r="C9933" t="str">
        <f>MID($A9933,C$1,1)</f>
        <v>a</v>
      </c>
      <c r="D9933" t="str">
        <f>MID($A9933,D$1,1)</f>
        <v>o</v>
      </c>
      <c r="E9933" s="1">
        <f>COUNTIF($B9933:$D9933,E$1)</f>
        <v>1</v>
      </c>
      <c r="F9933" s="1">
        <f>COUNTIF($B9933:$D9933,F$1)</f>
        <v>0</v>
      </c>
      <c r="G9933" s="1">
        <f>COUNTIF($B9933:$D9933,G$1)</f>
        <v>0</v>
      </c>
      <c r="H9933" s="1">
        <f t="shared" si="155"/>
        <v>1</v>
      </c>
      <c r="I9933" s="1">
        <f>COUNTIF($B9933:$D9933,I$1)</f>
        <v>0</v>
      </c>
      <c r="J9933" s="1">
        <f>COUNTIF($B9933:$D9933,J$1)</f>
        <v>0</v>
      </c>
      <c r="K9933" s="2">
        <f>SUM(E9933:J9933)</f>
        <v>2</v>
      </c>
    </row>
    <row r="9934" spans="1:11" hidden="1" x14ac:dyDescent="0.25">
      <c r="A9934" t="s">
        <v>13308</v>
      </c>
      <c r="B9934" t="str">
        <f>MID($A9934,B$1,1)</f>
        <v>l</v>
      </c>
      <c r="C9934" t="str">
        <f>MID($A9934,C$1,1)</f>
        <v>o</v>
      </c>
      <c r="D9934" t="str">
        <f>MID($A9934,D$1,1)</f>
        <v>d</v>
      </c>
      <c r="E9934" s="1">
        <f>COUNTIF($B9934:$D9934,E$1)</f>
        <v>0</v>
      </c>
      <c r="F9934" s="1">
        <f>COUNTIF($B9934:$D9934,F$1)</f>
        <v>0</v>
      </c>
      <c r="G9934" s="1">
        <f>COUNTIF($B9934:$D9934,G$1)</f>
        <v>0</v>
      </c>
      <c r="H9934" s="1">
        <f t="shared" si="155"/>
        <v>1</v>
      </c>
      <c r="I9934" s="1">
        <f>COUNTIF($B9934:$D9934,I$1)</f>
        <v>0</v>
      </c>
      <c r="J9934" s="1">
        <f>COUNTIF($B9934:$D9934,J$1)</f>
        <v>0</v>
      </c>
      <c r="K9934" s="2">
        <f>SUM(E9934:J9934)</f>
        <v>1</v>
      </c>
    </row>
    <row r="9935" spans="1:11" hidden="1" x14ac:dyDescent="0.25">
      <c r="A9935" t="s">
        <v>5135</v>
      </c>
      <c r="B9935" t="str">
        <f>MID($A9935,B$1,1)</f>
        <v>l</v>
      </c>
      <c r="C9935" t="str">
        <f>MID($A9935,C$1,1)</f>
        <v>a</v>
      </c>
      <c r="D9935" t="str">
        <f>MID($A9935,D$1,1)</f>
        <v>e</v>
      </c>
      <c r="E9935" s="1">
        <f>COUNTIF($B9935:$D9935,E$1)</f>
        <v>1</v>
      </c>
      <c r="F9935" s="1">
        <f>COUNTIF($B9935:$D9935,F$1)</f>
        <v>1</v>
      </c>
      <c r="G9935" s="1">
        <f>COUNTIF($B9935:$D9935,G$1)</f>
        <v>0</v>
      </c>
      <c r="H9935" s="1">
        <f t="shared" si="155"/>
        <v>0</v>
      </c>
      <c r="I9935" s="1">
        <f>COUNTIF($B9935:$D9935,I$1)</f>
        <v>0</v>
      </c>
      <c r="J9935" s="1">
        <f>COUNTIF($B9935:$D9935,J$1)</f>
        <v>0</v>
      </c>
      <c r="K9935" s="2">
        <f>SUM(E9935:J9935)</f>
        <v>2</v>
      </c>
    </row>
    <row r="9936" spans="1:11" hidden="1" x14ac:dyDescent="0.25">
      <c r="A9936" t="s">
        <v>7658</v>
      </c>
      <c r="B9936" t="str">
        <f>MID($A9936,B$1,1)</f>
        <v>l</v>
      </c>
      <c r="C9936" t="str">
        <f>MID($A9936,C$1,1)</f>
        <v>a</v>
      </c>
      <c r="D9936" t="str">
        <f>MID($A9936,D$1,1)</f>
        <v>e</v>
      </c>
      <c r="E9936" s="1">
        <f>COUNTIF($B9936:$D9936,E$1)</f>
        <v>1</v>
      </c>
      <c r="F9936" s="1">
        <f>COUNTIF($B9936:$D9936,F$1)</f>
        <v>1</v>
      </c>
      <c r="G9936" s="1">
        <f>COUNTIF($B9936:$D9936,G$1)</f>
        <v>0</v>
      </c>
      <c r="H9936" s="1">
        <f t="shared" si="155"/>
        <v>0</v>
      </c>
      <c r="I9936" s="1">
        <f>COUNTIF($B9936:$D9936,I$1)</f>
        <v>0</v>
      </c>
      <c r="J9936" s="1">
        <f>COUNTIF($B9936:$D9936,J$1)</f>
        <v>0</v>
      </c>
      <c r="K9936" s="2">
        <f>SUM(E9936:J9936)</f>
        <v>2</v>
      </c>
    </row>
    <row r="9937" spans="1:11" hidden="1" x14ac:dyDescent="0.25">
      <c r="A9937" t="s">
        <v>3041</v>
      </c>
      <c r="B9937" t="str">
        <f>MID($A9937,B$1,1)</f>
        <v>l</v>
      </c>
      <c r="C9937" t="str">
        <f>MID($A9937,C$1,1)</f>
        <v>b</v>
      </c>
      <c r="D9937" t="str">
        <f>MID($A9937,D$1,1)</f>
        <v>i</v>
      </c>
      <c r="E9937" s="1">
        <f>COUNTIF($B9937:$D9937,E$1)</f>
        <v>0</v>
      </c>
      <c r="F9937" s="1">
        <f>COUNTIF($B9937:$D9937,F$1)</f>
        <v>0</v>
      </c>
      <c r="G9937" s="1">
        <f>COUNTIF($B9937:$D9937,G$1)</f>
        <v>1</v>
      </c>
      <c r="H9937" s="1">
        <f t="shared" si="155"/>
        <v>0</v>
      </c>
      <c r="I9937" s="1">
        <f>COUNTIF($B9937:$D9937,I$1)</f>
        <v>0</v>
      </c>
      <c r="J9937" s="1">
        <f>COUNTIF($B9937:$D9937,J$1)</f>
        <v>0</v>
      </c>
      <c r="K9937" s="2">
        <f>SUM(E9937:J9937)</f>
        <v>1</v>
      </c>
    </row>
    <row r="9938" spans="1:11" hidden="1" x14ac:dyDescent="0.25">
      <c r="A9938" t="s">
        <v>3043</v>
      </c>
      <c r="B9938" t="str">
        <f>MID($A9938,B$1,1)</f>
        <v>l</v>
      </c>
      <c r="C9938" t="str">
        <f>MID($A9938,C$1,1)</f>
        <v>b</v>
      </c>
      <c r="D9938" t="str">
        <f>MID($A9938,D$1,1)</f>
        <v>i</v>
      </c>
      <c r="E9938" s="1">
        <f>COUNTIF($B9938:$D9938,E$1)</f>
        <v>0</v>
      </c>
      <c r="F9938" s="1">
        <f>COUNTIF($B9938:$D9938,F$1)</f>
        <v>0</v>
      </c>
      <c r="G9938" s="1">
        <f>COUNTIF($B9938:$D9938,G$1)</f>
        <v>1</v>
      </c>
      <c r="H9938" s="1">
        <f t="shared" si="155"/>
        <v>0</v>
      </c>
      <c r="I9938" s="1">
        <f>COUNTIF($B9938:$D9938,I$1)</f>
        <v>0</v>
      </c>
      <c r="J9938" s="1">
        <f>COUNTIF($B9938:$D9938,J$1)</f>
        <v>0</v>
      </c>
      <c r="K9938" s="2">
        <f>SUM(E9938:J9938)</f>
        <v>1</v>
      </c>
    </row>
    <row r="9939" spans="1:11" hidden="1" x14ac:dyDescent="0.25">
      <c r="A9939" t="s">
        <v>3186</v>
      </c>
      <c r="B9939" t="str">
        <f>MID($A9939,B$1,1)</f>
        <v>l</v>
      </c>
      <c r="C9939" t="str">
        <f>MID($A9939,C$1,1)</f>
        <v>b</v>
      </c>
      <c r="D9939" t="str">
        <f>MID($A9939,D$1,1)</f>
        <v>n</v>
      </c>
      <c r="E9939" s="1">
        <f>COUNTIF($B9939:$D9939,E$1)</f>
        <v>0</v>
      </c>
      <c r="F9939" s="1">
        <f>COUNTIF($B9939:$D9939,F$1)</f>
        <v>0</v>
      </c>
      <c r="G9939" s="1">
        <f>COUNTIF($B9939:$D9939,G$1)</f>
        <v>0</v>
      </c>
      <c r="H9939" s="1">
        <f t="shared" si="155"/>
        <v>0</v>
      </c>
      <c r="I9939" s="1">
        <f>COUNTIF($B9939:$D9939,I$1)</f>
        <v>0</v>
      </c>
      <c r="J9939" s="1">
        <f>COUNTIF($B9939:$D9939,J$1)</f>
        <v>0</v>
      </c>
      <c r="K9939" s="2">
        <f>SUM(E9939:J9939)</f>
        <v>0</v>
      </c>
    </row>
    <row r="9940" spans="1:11" hidden="1" x14ac:dyDescent="0.25">
      <c r="A9940" t="s">
        <v>10096</v>
      </c>
      <c r="B9940" t="str">
        <f>MID($A9940,B$1,1)</f>
        <v>l</v>
      </c>
      <c r="C9940" t="str">
        <f>MID($A9940,C$1,1)</f>
        <v>b</v>
      </c>
      <c r="D9940" t="str">
        <f>MID($A9940,D$1,1)</f>
        <v>y</v>
      </c>
      <c r="E9940" s="1">
        <f>COUNTIF($B9940:$D9940,E$1)</f>
        <v>0</v>
      </c>
      <c r="F9940" s="1">
        <f>COUNTIF($B9940:$D9940,F$1)</f>
        <v>0</v>
      </c>
      <c r="G9940" s="1">
        <f>COUNTIF($B9940:$D9940,G$1)</f>
        <v>0</v>
      </c>
      <c r="H9940" s="1">
        <f t="shared" si="155"/>
        <v>0</v>
      </c>
      <c r="I9940" s="1">
        <f>COUNTIF($B9940:$D9940,I$1)</f>
        <v>0</v>
      </c>
      <c r="J9940" s="1">
        <f>COUNTIF($B9940:$D9940,J$1)</f>
        <v>1</v>
      </c>
      <c r="K9940" s="2">
        <f>SUM(E9940:J9940)</f>
        <v>1</v>
      </c>
    </row>
    <row r="9941" spans="1:11" hidden="1" x14ac:dyDescent="0.25">
      <c r="A9941" t="s">
        <v>10379</v>
      </c>
      <c r="B9941" t="str">
        <f>MID($A9941,B$1,1)</f>
        <v>l</v>
      </c>
      <c r="C9941" t="str">
        <f>MID($A9941,C$1,1)</f>
        <v>b</v>
      </c>
      <c r="D9941" t="str">
        <f>MID($A9941,D$1,1)</f>
        <v>e</v>
      </c>
      <c r="E9941" s="1">
        <f>COUNTIF($B9941:$D9941,E$1)</f>
        <v>0</v>
      </c>
      <c r="F9941" s="1">
        <f>COUNTIF($B9941:$D9941,F$1)</f>
        <v>1</v>
      </c>
      <c r="G9941" s="1">
        <f>COUNTIF($B9941:$D9941,G$1)</f>
        <v>0</v>
      </c>
      <c r="H9941" s="1">
        <f t="shared" si="155"/>
        <v>0</v>
      </c>
      <c r="I9941" s="1">
        <f>COUNTIF($B9941:$D9941,I$1)</f>
        <v>0</v>
      </c>
      <c r="J9941" s="1">
        <f>COUNTIF($B9941:$D9941,J$1)</f>
        <v>0</v>
      </c>
      <c r="K9941" s="2">
        <f>SUM(E9941:J9941)</f>
        <v>1</v>
      </c>
    </row>
    <row r="9942" spans="1:11" hidden="1" x14ac:dyDescent="0.25">
      <c r="A9942" t="s">
        <v>10738</v>
      </c>
      <c r="B9942" t="str">
        <f>MID($A9942,B$1,1)</f>
        <v>l</v>
      </c>
      <c r="C9942" t="str">
        <f>MID($A9942,C$1,1)</f>
        <v>b</v>
      </c>
      <c r="D9942" t="str">
        <f>MID($A9942,D$1,1)</f>
        <v>n</v>
      </c>
      <c r="E9942" s="1">
        <f>COUNTIF($B9942:$D9942,E$1)</f>
        <v>0</v>
      </c>
      <c r="F9942" s="1">
        <f>COUNTIF($B9942:$D9942,F$1)</f>
        <v>0</v>
      </c>
      <c r="G9942" s="1">
        <f>COUNTIF($B9942:$D9942,G$1)</f>
        <v>0</v>
      </c>
      <c r="H9942" s="1">
        <f t="shared" si="155"/>
        <v>0</v>
      </c>
      <c r="I9942" s="1">
        <f>COUNTIF($B9942:$D9942,I$1)</f>
        <v>0</v>
      </c>
      <c r="J9942" s="1">
        <f>COUNTIF($B9942:$D9942,J$1)</f>
        <v>0</v>
      </c>
      <c r="K9942" s="2">
        <f>SUM(E9942:J9942)</f>
        <v>0</v>
      </c>
    </row>
    <row r="9943" spans="1:11" hidden="1" x14ac:dyDescent="0.25">
      <c r="A9943" t="s">
        <v>2763</v>
      </c>
      <c r="B9943" t="str">
        <f>MID($A9943,B$1,1)</f>
        <v>l</v>
      </c>
      <c r="C9943" t="str">
        <f>MID($A9943,C$1,1)</f>
        <v>b</v>
      </c>
      <c r="D9943" t="str">
        <f>MID($A9943,D$1,1)</f>
        <v>r</v>
      </c>
      <c r="E9943" s="1">
        <f>COUNTIF($B9943:$D9943,E$1)</f>
        <v>0</v>
      </c>
      <c r="F9943" s="1">
        <f>COUNTIF($B9943:$D9943,F$1)</f>
        <v>0</v>
      </c>
      <c r="G9943" s="1">
        <f>COUNTIF($B9943:$D9943,G$1)</f>
        <v>0</v>
      </c>
      <c r="H9943" s="1">
        <f t="shared" si="155"/>
        <v>0</v>
      </c>
      <c r="I9943" s="1">
        <f>COUNTIF($B9943:$D9943,I$1)</f>
        <v>0</v>
      </c>
      <c r="J9943" s="1">
        <f>COUNTIF($B9943:$D9943,J$1)</f>
        <v>0</v>
      </c>
      <c r="K9943" s="2">
        <f>SUM(E9943:J9943)</f>
        <v>0</v>
      </c>
    </row>
    <row r="9944" spans="1:11" hidden="1" x14ac:dyDescent="0.25">
      <c r="A9944" t="s">
        <v>10594</v>
      </c>
      <c r="B9944" t="str">
        <f>MID($A9944,B$1,1)</f>
        <v>l</v>
      </c>
      <c r="C9944" t="str">
        <f>MID($A9944,C$1,1)</f>
        <v>b</v>
      </c>
      <c r="D9944" t="str">
        <f>MID($A9944,D$1,1)</f>
        <v>e</v>
      </c>
      <c r="E9944" s="1">
        <f>COUNTIF($B9944:$D9944,E$1)</f>
        <v>0</v>
      </c>
      <c r="F9944" s="1">
        <f>COUNTIF($B9944:$D9944,F$1)</f>
        <v>1</v>
      </c>
      <c r="G9944" s="1">
        <f>COUNTIF($B9944:$D9944,G$1)</f>
        <v>0</v>
      </c>
      <c r="H9944" s="1">
        <f t="shared" si="155"/>
        <v>0</v>
      </c>
      <c r="I9944" s="1">
        <f>COUNTIF($B9944:$D9944,I$1)</f>
        <v>0</v>
      </c>
      <c r="J9944" s="1">
        <f>COUNTIF($B9944:$D9944,J$1)</f>
        <v>0</v>
      </c>
      <c r="K9944" s="2">
        <f>SUM(E9944:J9944)</f>
        <v>1</v>
      </c>
    </row>
    <row r="9945" spans="1:11" hidden="1" x14ac:dyDescent="0.25">
      <c r="A9945" t="s">
        <v>10597</v>
      </c>
      <c r="B9945" t="str">
        <f>MID($A9945,B$1,1)</f>
        <v>l</v>
      </c>
      <c r="C9945" t="str">
        <f>MID($A9945,C$1,1)</f>
        <v>b</v>
      </c>
      <c r="D9945" t="str">
        <f>MID($A9945,D$1,1)</f>
        <v>e</v>
      </c>
      <c r="E9945" s="1">
        <f>COUNTIF($B9945:$D9945,E$1)</f>
        <v>0</v>
      </c>
      <c r="F9945" s="1">
        <f>COUNTIF($B9945:$D9945,F$1)</f>
        <v>1</v>
      </c>
      <c r="G9945" s="1">
        <f>COUNTIF($B9945:$D9945,G$1)</f>
        <v>0</v>
      </c>
      <c r="H9945" s="1">
        <f t="shared" si="155"/>
        <v>0</v>
      </c>
      <c r="I9945" s="1">
        <f>COUNTIF($B9945:$D9945,I$1)</f>
        <v>0</v>
      </c>
      <c r="J9945" s="1">
        <f>COUNTIF($B9945:$D9945,J$1)</f>
        <v>0</v>
      </c>
      <c r="K9945" s="2">
        <f>SUM(E9945:J9945)</f>
        <v>1</v>
      </c>
    </row>
    <row r="9946" spans="1:11" hidden="1" x14ac:dyDescent="0.25">
      <c r="A9946" t="s">
        <v>10982</v>
      </c>
      <c r="B9946" t="str">
        <f>MID($A9946,B$1,1)</f>
        <v>l</v>
      </c>
      <c r="C9946" t="str">
        <f>MID($A9946,C$1,1)</f>
        <v>b</v>
      </c>
      <c r="D9946" t="str">
        <f>MID($A9946,D$1,1)</f>
        <v>n</v>
      </c>
      <c r="E9946" s="1">
        <f>COUNTIF($B9946:$D9946,E$1)</f>
        <v>0</v>
      </c>
      <c r="F9946" s="1">
        <f>COUNTIF($B9946:$D9946,F$1)</f>
        <v>0</v>
      </c>
      <c r="G9946" s="1">
        <f>COUNTIF($B9946:$D9946,G$1)</f>
        <v>0</v>
      </c>
      <c r="H9946" s="1">
        <f t="shared" si="155"/>
        <v>0</v>
      </c>
      <c r="I9946" s="1">
        <f>COUNTIF($B9946:$D9946,I$1)</f>
        <v>0</v>
      </c>
      <c r="J9946" s="1">
        <f>COUNTIF($B9946:$D9946,J$1)</f>
        <v>0</v>
      </c>
      <c r="K9946" s="2">
        <f>SUM(E9946:J9946)</f>
        <v>0</v>
      </c>
    </row>
    <row r="9947" spans="1:11" hidden="1" x14ac:dyDescent="0.25">
      <c r="A9947" t="s">
        <v>10727</v>
      </c>
      <c r="B9947" t="str">
        <f>MID($A9947,B$1,1)</f>
        <v>l</v>
      </c>
      <c r="C9947" t="str">
        <f>MID($A9947,C$1,1)</f>
        <v>b</v>
      </c>
      <c r="D9947" t="str">
        <f>MID($A9947,D$1,1)</f>
        <v>l</v>
      </c>
      <c r="E9947" s="1">
        <f>COUNTIF($B9947:$D9947,E$1)</f>
        <v>0</v>
      </c>
      <c r="F9947" s="1">
        <f>COUNTIF($B9947:$D9947,F$1)</f>
        <v>0</v>
      </c>
      <c r="G9947" s="1">
        <f>COUNTIF($B9947:$D9947,G$1)</f>
        <v>0</v>
      </c>
      <c r="H9947" s="1">
        <f t="shared" si="155"/>
        <v>0</v>
      </c>
      <c r="I9947" s="1">
        <f>COUNTIF($B9947:$D9947,I$1)</f>
        <v>0</v>
      </c>
      <c r="J9947" s="1">
        <f>COUNTIF($B9947:$D9947,J$1)</f>
        <v>0</v>
      </c>
      <c r="K9947" s="2">
        <f>SUM(E9947:J9947)</f>
        <v>0</v>
      </c>
    </row>
    <row r="9948" spans="1:11" hidden="1" x14ac:dyDescent="0.25">
      <c r="A9948" t="s">
        <v>3952</v>
      </c>
      <c r="B9948" t="str">
        <f>MID($A9948,B$1,1)</f>
        <v>l</v>
      </c>
      <c r="C9948" t="str">
        <f>MID($A9948,C$1,1)</f>
        <v>c</v>
      </c>
      <c r="D9948" t="str">
        <f>MID($A9948,D$1,1)</f>
        <v>l</v>
      </c>
      <c r="E9948" s="1">
        <f>COUNTIF($B9948:$D9948,E$1)</f>
        <v>0</v>
      </c>
      <c r="F9948" s="1">
        <f>COUNTIF($B9948:$D9948,F$1)</f>
        <v>0</v>
      </c>
      <c r="G9948" s="1">
        <f>COUNTIF($B9948:$D9948,G$1)</f>
        <v>0</v>
      </c>
      <c r="H9948" s="1">
        <f t="shared" si="155"/>
        <v>0</v>
      </c>
      <c r="I9948" s="1">
        <f>COUNTIF($B9948:$D9948,I$1)</f>
        <v>0</v>
      </c>
      <c r="J9948" s="1">
        <f>COUNTIF($B9948:$D9948,J$1)</f>
        <v>0</v>
      </c>
      <c r="K9948" s="2">
        <f>SUM(E9948:J9948)</f>
        <v>0</v>
      </c>
    </row>
    <row r="9949" spans="1:11" hidden="1" x14ac:dyDescent="0.25">
      <c r="A9949" t="s">
        <v>4681</v>
      </c>
      <c r="B9949" t="str">
        <f>MID($A9949,B$1,1)</f>
        <v>l</v>
      </c>
      <c r="C9949" t="str">
        <f>MID($A9949,C$1,1)</f>
        <v>c</v>
      </c>
      <c r="D9949" t="str">
        <f>MID($A9949,D$1,1)</f>
        <v>u</v>
      </c>
      <c r="E9949" s="1">
        <f>COUNTIF($B9949:$D9949,E$1)</f>
        <v>0</v>
      </c>
      <c r="F9949" s="1">
        <f>COUNTIF($B9949:$D9949,F$1)</f>
        <v>0</v>
      </c>
      <c r="G9949" s="1">
        <f>COUNTIF($B9949:$D9949,G$1)</f>
        <v>0</v>
      </c>
      <c r="H9949" s="1">
        <f t="shared" si="155"/>
        <v>0</v>
      </c>
      <c r="I9949" s="1">
        <f>COUNTIF($B9949:$D9949,I$1)</f>
        <v>1</v>
      </c>
      <c r="J9949" s="1">
        <f>COUNTIF($B9949:$D9949,J$1)</f>
        <v>0</v>
      </c>
      <c r="K9949" s="2">
        <f>SUM(E9949:J9949)</f>
        <v>1</v>
      </c>
    </row>
    <row r="9950" spans="1:11" hidden="1" x14ac:dyDescent="0.25">
      <c r="A9950" t="s">
        <v>4341</v>
      </c>
      <c r="B9950" t="str">
        <f>MID($A9950,B$1,1)</f>
        <v>l</v>
      </c>
      <c r="C9950" t="str">
        <f>MID($A9950,C$1,1)</f>
        <v>c</v>
      </c>
      <c r="D9950" t="str">
        <f>MID($A9950,D$1,1)</f>
        <v>a</v>
      </c>
      <c r="E9950" s="1">
        <f>COUNTIF($B9950:$D9950,E$1)</f>
        <v>1</v>
      </c>
      <c r="F9950" s="1">
        <f>COUNTIF($B9950:$D9950,F$1)</f>
        <v>0</v>
      </c>
      <c r="G9950" s="1">
        <f>COUNTIF($B9950:$D9950,G$1)</f>
        <v>0</v>
      </c>
      <c r="H9950" s="1">
        <f t="shared" si="155"/>
        <v>0</v>
      </c>
      <c r="I9950" s="1">
        <f>COUNTIF($B9950:$D9950,I$1)</f>
        <v>0</v>
      </c>
      <c r="J9950" s="1">
        <f>COUNTIF($B9950:$D9950,J$1)</f>
        <v>0</v>
      </c>
      <c r="K9950" s="2">
        <f>SUM(E9950:J9950)</f>
        <v>1</v>
      </c>
    </row>
    <row r="9951" spans="1:11" hidden="1" x14ac:dyDescent="0.25">
      <c r="A9951" t="s">
        <v>4384</v>
      </c>
      <c r="B9951" t="str">
        <f>MID($A9951,B$1,1)</f>
        <v>l</v>
      </c>
      <c r="C9951" t="str">
        <f>MID($A9951,C$1,1)</f>
        <v>c</v>
      </c>
      <c r="D9951" t="str">
        <f>MID($A9951,D$1,1)</f>
        <v>a</v>
      </c>
      <c r="E9951" s="1">
        <f>COUNTIF($B9951:$D9951,E$1)</f>
        <v>1</v>
      </c>
      <c r="F9951" s="1">
        <f>COUNTIF($B9951:$D9951,F$1)</f>
        <v>0</v>
      </c>
      <c r="G9951" s="1">
        <f>COUNTIF($B9951:$D9951,G$1)</f>
        <v>0</v>
      </c>
      <c r="H9951" s="1">
        <f t="shared" si="155"/>
        <v>0</v>
      </c>
      <c r="I9951" s="1">
        <f>COUNTIF($B9951:$D9951,I$1)</f>
        <v>0</v>
      </c>
      <c r="J9951" s="1">
        <f>COUNTIF($B9951:$D9951,J$1)</f>
        <v>0</v>
      </c>
      <c r="K9951" s="2">
        <f>SUM(E9951:J9951)</f>
        <v>1</v>
      </c>
    </row>
    <row r="9952" spans="1:11" hidden="1" x14ac:dyDescent="0.25">
      <c r="A9952" t="s">
        <v>4385</v>
      </c>
      <c r="B9952" t="str">
        <f>MID($A9952,B$1,1)</f>
        <v>l</v>
      </c>
      <c r="C9952" t="str">
        <f>MID($A9952,C$1,1)</f>
        <v>c</v>
      </c>
      <c r="D9952" t="str">
        <f>MID($A9952,D$1,1)</f>
        <v>a</v>
      </c>
      <c r="E9952" s="1">
        <f>COUNTIF($B9952:$D9952,E$1)</f>
        <v>1</v>
      </c>
      <c r="F9952" s="1">
        <f>COUNTIF($B9952:$D9952,F$1)</f>
        <v>0</v>
      </c>
      <c r="G9952" s="1">
        <f>COUNTIF($B9952:$D9952,G$1)</f>
        <v>0</v>
      </c>
      <c r="H9952" s="1">
        <f t="shared" si="155"/>
        <v>0</v>
      </c>
      <c r="I9952" s="1">
        <f>COUNTIF($B9952:$D9952,I$1)</f>
        <v>0</v>
      </c>
      <c r="J9952" s="1">
        <f>COUNTIF($B9952:$D9952,J$1)</f>
        <v>0</v>
      </c>
      <c r="K9952" s="2">
        <f>SUM(E9952:J9952)</f>
        <v>1</v>
      </c>
    </row>
    <row r="9953" spans="1:11" hidden="1" x14ac:dyDescent="0.25">
      <c r="A9953" t="s">
        <v>11298</v>
      </c>
      <c r="B9953" t="str">
        <f>MID($A9953,B$1,1)</f>
        <v>l</v>
      </c>
      <c r="C9953" t="str">
        <f>MID($A9953,C$1,1)</f>
        <v>c</v>
      </c>
      <c r="D9953" t="str">
        <f>MID($A9953,D$1,1)</f>
        <v>e</v>
      </c>
      <c r="E9953" s="1">
        <f>COUNTIF($B9953:$D9953,E$1)</f>
        <v>0</v>
      </c>
      <c r="F9953" s="1">
        <f>COUNTIF($B9953:$D9953,F$1)</f>
        <v>1</v>
      </c>
      <c r="G9953" s="1">
        <f>COUNTIF($B9953:$D9953,G$1)</f>
        <v>0</v>
      </c>
      <c r="H9953" s="1">
        <f t="shared" si="155"/>
        <v>0</v>
      </c>
      <c r="I9953" s="1">
        <f>COUNTIF($B9953:$D9953,I$1)</f>
        <v>0</v>
      </c>
      <c r="J9953" s="1">
        <f>COUNTIF($B9953:$D9953,J$1)</f>
        <v>0</v>
      </c>
      <c r="K9953" s="2">
        <f>SUM(E9953:J9953)</f>
        <v>1</v>
      </c>
    </row>
    <row r="9954" spans="1:11" hidden="1" x14ac:dyDescent="0.25">
      <c r="A9954" t="s">
        <v>11702</v>
      </c>
      <c r="B9954" t="str">
        <f>MID($A9954,B$1,1)</f>
        <v>l</v>
      </c>
      <c r="C9954" t="str">
        <f>MID($A9954,C$1,1)</f>
        <v>c</v>
      </c>
      <c r="D9954" t="str">
        <f>MID($A9954,D$1,1)</f>
        <v>e</v>
      </c>
      <c r="E9954" s="1">
        <f>COUNTIF($B9954:$D9954,E$1)</f>
        <v>0</v>
      </c>
      <c r="F9954" s="1">
        <f>COUNTIF($B9954:$D9954,F$1)</f>
        <v>1</v>
      </c>
      <c r="G9954" s="1">
        <f>COUNTIF($B9954:$D9954,G$1)</f>
        <v>0</v>
      </c>
      <c r="H9954" s="1">
        <f t="shared" si="155"/>
        <v>0</v>
      </c>
      <c r="I9954" s="1">
        <f>COUNTIF($B9954:$D9954,I$1)</f>
        <v>0</v>
      </c>
      <c r="J9954" s="1">
        <f>COUNTIF($B9954:$D9954,J$1)</f>
        <v>0</v>
      </c>
      <c r="K9954" s="2">
        <f>SUM(E9954:J9954)</f>
        <v>1</v>
      </c>
    </row>
    <row r="9955" spans="1:11" hidden="1" x14ac:dyDescent="0.25">
      <c r="A9955" t="s">
        <v>11703</v>
      </c>
      <c r="B9955" t="str">
        <f>MID($A9955,B$1,1)</f>
        <v>l</v>
      </c>
      <c r="C9955" t="str">
        <f>MID($A9955,C$1,1)</f>
        <v>c</v>
      </c>
      <c r="D9955" t="str">
        <f>MID($A9955,D$1,1)</f>
        <v>e</v>
      </c>
      <c r="E9955" s="1">
        <f>COUNTIF($B9955:$D9955,E$1)</f>
        <v>0</v>
      </c>
      <c r="F9955" s="1">
        <f>COUNTIF($B9955:$D9955,F$1)</f>
        <v>1</v>
      </c>
      <c r="G9955" s="1">
        <f>COUNTIF($B9955:$D9955,G$1)</f>
        <v>0</v>
      </c>
      <c r="H9955" s="1">
        <f t="shared" si="155"/>
        <v>0</v>
      </c>
      <c r="I9955" s="1">
        <f>COUNTIF($B9955:$D9955,I$1)</f>
        <v>0</v>
      </c>
      <c r="J9955" s="1">
        <f>COUNTIF($B9955:$D9955,J$1)</f>
        <v>0</v>
      </c>
      <c r="K9955" s="2">
        <f>SUM(E9955:J9955)</f>
        <v>1</v>
      </c>
    </row>
    <row r="9956" spans="1:11" hidden="1" x14ac:dyDescent="0.25">
      <c r="A9956" t="s">
        <v>11708</v>
      </c>
      <c r="B9956" t="str">
        <f>MID($A9956,B$1,1)</f>
        <v>l</v>
      </c>
      <c r="C9956" t="str">
        <f>MID($A9956,C$1,1)</f>
        <v>c</v>
      </c>
      <c r="D9956" t="str">
        <f>MID($A9956,D$1,1)</f>
        <v>e</v>
      </c>
      <c r="E9956" s="1">
        <f>COUNTIF($B9956:$D9956,E$1)</f>
        <v>0</v>
      </c>
      <c r="F9956" s="1">
        <f>COUNTIF($B9956:$D9956,F$1)</f>
        <v>1</v>
      </c>
      <c r="G9956" s="1">
        <f>COUNTIF($B9956:$D9956,G$1)</f>
        <v>0</v>
      </c>
      <c r="H9956" s="1">
        <f t="shared" si="155"/>
        <v>0</v>
      </c>
      <c r="I9956" s="1">
        <f>COUNTIF($B9956:$D9956,I$1)</f>
        <v>0</v>
      </c>
      <c r="J9956" s="1">
        <f>COUNTIF($B9956:$D9956,J$1)</f>
        <v>0</v>
      </c>
      <c r="K9956" s="2">
        <f>SUM(E9956:J9956)</f>
        <v>1</v>
      </c>
    </row>
    <row r="9957" spans="1:11" hidden="1" x14ac:dyDescent="0.25">
      <c r="A9957" t="s">
        <v>11961</v>
      </c>
      <c r="B9957" t="str">
        <f>MID($A9957,B$1,1)</f>
        <v>l</v>
      </c>
      <c r="C9957" t="str">
        <f>MID($A9957,C$1,1)</f>
        <v>c</v>
      </c>
      <c r="D9957" t="str">
        <f>MID($A9957,D$1,1)</f>
        <v>l</v>
      </c>
      <c r="E9957" s="1">
        <f>COUNTIF($B9957:$D9957,E$1)</f>
        <v>0</v>
      </c>
      <c r="F9957" s="1">
        <f>COUNTIF($B9957:$D9957,F$1)</f>
        <v>0</v>
      </c>
      <c r="G9957" s="1">
        <f>COUNTIF($B9957:$D9957,G$1)</f>
        <v>0</v>
      </c>
      <c r="H9957" s="1">
        <f t="shared" si="155"/>
        <v>0</v>
      </c>
      <c r="I9957" s="1">
        <f>COUNTIF($B9957:$D9957,I$1)</f>
        <v>0</v>
      </c>
      <c r="J9957" s="1">
        <f>COUNTIF($B9957:$D9957,J$1)</f>
        <v>0</v>
      </c>
      <c r="K9957" s="2">
        <f>SUM(E9957:J9957)</f>
        <v>0</v>
      </c>
    </row>
    <row r="9958" spans="1:11" hidden="1" x14ac:dyDescent="0.25">
      <c r="A9958" t="s">
        <v>13036</v>
      </c>
      <c r="B9958" t="str">
        <f>MID($A9958,B$1,1)</f>
        <v>l</v>
      </c>
      <c r="C9958" t="str">
        <f>MID($A9958,C$1,1)</f>
        <v>d</v>
      </c>
      <c r="D9958" t="str">
        <f>MID($A9958,D$1,1)</f>
        <v>n</v>
      </c>
      <c r="E9958" s="1">
        <f>COUNTIF($B9958:$D9958,E$1)</f>
        <v>0</v>
      </c>
      <c r="F9958" s="1">
        <f>COUNTIF($B9958:$D9958,F$1)</f>
        <v>0</v>
      </c>
      <c r="G9958" s="1">
        <f>COUNTIF($B9958:$D9958,G$1)</f>
        <v>0</v>
      </c>
      <c r="H9958" s="1">
        <f t="shared" si="155"/>
        <v>0</v>
      </c>
      <c r="I9958" s="1">
        <f>COUNTIF($B9958:$D9958,I$1)</f>
        <v>0</v>
      </c>
      <c r="J9958" s="1">
        <f>COUNTIF($B9958:$D9958,J$1)</f>
        <v>0</v>
      </c>
      <c r="K9958" s="2">
        <f>SUM(E9958:J9958)</f>
        <v>0</v>
      </c>
    </row>
    <row r="9959" spans="1:11" hidden="1" x14ac:dyDescent="0.25">
      <c r="A9959" t="s">
        <v>12821</v>
      </c>
      <c r="B9959" t="str">
        <f>MID($A9959,B$1,1)</f>
        <v>l</v>
      </c>
      <c r="C9959" t="str">
        <f>MID($A9959,C$1,1)</f>
        <v>d</v>
      </c>
      <c r="D9959" t="str">
        <f>MID($A9959,D$1,1)</f>
        <v>e</v>
      </c>
      <c r="E9959" s="1">
        <f>COUNTIF($B9959:$D9959,E$1)</f>
        <v>0</v>
      </c>
      <c r="F9959" s="1">
        <f>COUNTIF($B9959:$D9959,F$1)</f>
        <v>1</v>
      </c>
      <c r="G9959" s="1">
        <f>COUNTIF($B9959:$D9959,G$1)</f>
        <v>0</v>
      </c>
      <c r="H9959" s="1">
        <f t="shared" si="155"/>
        <v>0</v>
      </c>
      <c r="I9959" s="1">
        <f>COUNTIF($B9959:$D9959,I$1)</f>
        <v>0</v>
      </c>
      <c r="J9959" s="1">
        <f>COUNTIF($B9959:$D9959,J$1)</f>
        <v>0</v>
      </c>
      <c r="K9959" s="2">
        <f>SUM(E9959:J9959)</f>
        <v>1</v>
      </c>
    </row>
    <row r="9960" spans="1:11" hidden="1" x14ac:dyDescent="0.25">
      <c r="A9960" t="s">
        <v>8449</v>
      </c>
      <c r="B9960" t="str">
        <f>MID($A9960,B$1,1)</f>
        <v>l</v>
      </c>
      <c r="C9960" t="str">
        <f>MID($A9960,C$1,1)</f>
        <v>f</v>
      </c>
      <c r="D9960" t="str">
        <f>MID($A9960,D$1,1)</f>
        <v>i</v>
      </c>
      <c r="E9960" s="1">
        <f>COUNTIF($B9960:$D9960,E$1)</f>
        <v>0</v>
      </c>
      <c r="F9960" s="1">
        <f>COUNTIF($B9960:$D9960,F$1)</f>
        <v>0</v>
      </c>
      <c r="G9960" s="1">
        <f>COUNTIF($B9960:$D9960,G$1)</f>
        <v>1</v>
      </c>
      <c r="H9960" s="1">
        <f t="shared" si="155"/>
        <v>0</v>
      </c>
      <c r="I9960" s="1">
        <f>COUNTIF($B9960:$D9960,I$1)</f>
        <v>0</v>
      </c>
      <c r="J9960" s="1">
        <f>COUNTIF($B9960:$D9960,J$1)</f>
        <v>0</v>
      </c>
      <c r="K9960" s="2">
        <f>SUM(E9960:J9960)</f>
        <v>1</v>
      </c>
    </row>
    <row r="9961" spans="1:11" hidden="1" x14ac:dyDescent="0.25">
      <c r="A9961" t="s">
        <v>8451</v>
      </c>
      <c r="B9961" t="str">
        <f>MID($A9961,B$1,1)</f>
        <v>l</v>
      </c>
      <c r="C9961" t="str">
        <f>MID($A9961,C$1,1)</f>
        <v>f</v>
      </c>
      <c r="D9961" t="str">
        <f>MID($A9961,D$1,1)</f>
        <v>i</v>
      </c>
      <c r="E9961" s="1">
        <f>COUNTIF($B9961:$D9961,E$1)</f>
        <v>0</v>
      </c>
      <c r="F9961" s="1">
        <f>COUNTIF($B9961:$D9961,F$1)</f>
        <v>0</v>
      </c>
      <c r="G9961" s="1">
        <f>COUNTIF($B9961:$D9961,G$1)</f>
        <v>1</v>
      </c>
      <c r="H9961" s="1">
        <f t="shared" si="155"/>
        <v>0</v>
      </c>
      <c r="I9961" s="1">
        <f>COUNTIF($B9961:$D9961,I$1)</f>
        <v>0</v>
      </c>
      <c r="J9961" s="1">
        <f>COUNTIF($B9961:$D9961,J$1)</f>
        <v>0</v>
      </c>
      <c r="K9961" s="2">
        <f>SUM(E9961:J9961)</f>
        <v>1</v>
      </c>
    </row>
    <row r="9962" spans="1:11" hidden="1" x14ac:dyDescent="0.25">
      <c r="A9962" t="s">
        <v>8545</v>
      </c>
      <c r="B9962" t="str">
        <f>MID($A9962,B$1,1)</f>
        <v>l</v>
      </c>
      <c r="C9962" t="str">
        <f>MID($A9962,C$1,1)</f>
        <v>f</v>
      </c>
      <c r="D9962" t="str">
        <f>MID($A9962,D$1,1)</f>
        <v>n</v>
      </c>
      <c r="E9962" s="1">
        <f>COUNTIF($B9962:$D9962,E$1)</f>
        <v>0</v>
      </c>
      <c r="F9962" s="1">
        <f>COUNTIF($B9962:$D9962,F$1)</f>
        <v>0</v>
      </c>
      <c r="G9962" s="1">
        <f>COUNTIF($B9962:$D9962,G$1)</f>
        <v>0</v>
      </c>
      <c r="H9962" s="1">
        <f t="shared" si="155"/>
        <v>0</v>
      </c>
      <c r="I9962" s="1">
        <f>COUNTIF($B9962:$D9962,I$1)</f>
        <v>0</v>
      </c>
      <c r="J9962" s="1">
        <f>COUNTIF($B9962:$D9962,J$1)</f>
        <v>0</v>
      </c>
      <c r="K9962" s="2">
        <f>SUM(E9962:J9962)</f>
        <v>0</v>
      </c>
    </row>
    <row r="9963" spans="1:11" hidden="1" x14ac:dyDescent="0.25">
      <c r="A9963" t="s">
        <v>15033</v>
      </c>
      <c r="B9963" t="str">
        <f>MID($A9963,B$1,1)</f>
        <v>l</v>
      </c>
      <c r="C9963" t="str">
        <f>MID($A9963,C$1,1)</f>
        <v>f</v>
      </c>
      <c r="D9963" t="str">
        <f>MID($A9963,D$1,1)</f>
        <v>n</v>
      </c>
      <c r="E9963" s="1">
        <f>COUNTIF($B9963:$D9963,E$1)</f>
        <v>0</v>
      </c>
      <c r="F9963" s="1">
        <f>COUNTIF($B9963:$D9963,F$1)</f>
        <v>0</v>
      </c>
      <c r="G9963" s="1">
        <f>COUNTIF($B9963:$D9963,G$1)</f>
        <v>0</v>
      </c>
      <c r="H9963" s="1">
        <f t="shared" si="155"/>
        <v>0</v>
      </c>
      <c r="I9963" s="1">
        <f>COUNTIF($B9963:$D9963,I$1)</f>
        <v>0</v>
      </c>
      <c r="J9963" s="1">
        <f>COUNTIF($B9963:$D9963,J$1)</f>
        <v>0</v>
      </c>
      <c r="K9963" s="2">
        <f>SUM(E9963:J9963)</f>
        <v>0</v>
      </c>
    </row>
    <row r="9964" spans="1:11" hidden="1" x14ac:dyDescent="0.25">
      <c r="A9964" t="s">
        <v>6258</v>
      </c>
      <c r="B9964" t="str">
        <f>MID($A9964,B$1,1)</f>
        <v>l</v>
      </c>
      <c r="C9964" t="str">
        <f>MID($A9964,C$1,1)</f>
        <v>f</v>
      </c>
      <c r="D9964" t="str">
        <f>MID($A9964,D$1,1)</f>
        <v>r</v>
      </c>
      <c r="E9964" s="1">
        <f>COUNTIF($B9964:$D9964,E$1)</f>
        <v>0</v>
      </c>
      <c r="F9964" s="1">
        <f>COUNTIF($B9964:$D9964,F$1)</f>
        <v>0</v>
      </c>
      <c r="G9964" s="1">
        <f>COUNTIF($B9964:$D9964,G$1)</f>
        <v>0</v>
      </c>
      <c r="H9964" s="1">
        <f t="shared" si="155"/>
        <v>0</v>
      </c>
      <c r="I9964" s="1">
        <f>COUNTIF($B9964:$D9964,I$1)</f>
        <v>0</v>
      </c>
      <c r="J9964" s="1">
        <f>COUNTIF($B9964:$D9964,J$1)</f>
        <v>0</v>
      </c>
      <c r="K9964" s="2">
        <f>SUM(E9964:J9964)</f>
        <v>0</v>
      </c>
    </row>
    <row r="9965" spans="1:11" hidden="1" x14ac:dyDescent="0.25">
      <c r="A9965" t="s">
        <v>14922</v>
      </c>
      <c r="B9965" t="str">
        <f>MID($A9965,B$1,1)</f>
        <v>l</v>
      </c>
      <c r="C9965" t="str">
        <f>MID($A9965,C$1,1)</f>
        <v>f</v>
      </c>
      <c r="D9965" t="str">
        <f>MID($A9965,D$1,1)</f>
        <v>e</v>
      </c>
      <c r="E9965" s="1">
        <f>COUNTIF($B9965:$D9965,E$1)</f>
        <v>0</v>
      </c>
      <c r="F9965" s="1">
        <f>COUNTIF($B9965:$D9965,F$1)</f>
        <v>1</v>
      </c>
      <c r="G9965" s="1">
        <f>COUNTIF($B9965:$D9965,G$1)</f>
        <v>0</v>
      </c>
      <c r="H9965" s="1">
        <f t="shared" si="155"/>
        <v>0</v>
      </c>
      <c r="I9965" s="1">
        <f>COUNTIF($B9965:$D9965,I$1)</f>
        <v>0</v>
      </c>
      <c r="J9965" s="1">
        <f>COUNTIF($B9965:$D9965,J$1)</f>
        <v>0</v>
      </c>
      <c r="K9965" s="2">
        <f>SUM(E9965:J9965)</f>
        <v>1</v>
      </c>
    </row>
    <row r="9966" spans="1:11" hidden="1" x14ac:dyDescent="0.25">
      <c r="A9966" t="s">
        <v>17052</v>
      </c>
      <c r="B9966" t="str">
        <f>MID($A9966,B$1,1)</f>
        <v>l</v>
      </c>
      <c r="C9966" t="str">
        <f>MID($A9966,C$1,1)</f>
        <v>f</v>
      </c>
      <c r="D9966" t="str">
        <f>MID($A9966,D$1,1)</f>
        <v>n</v>
      </c>
      <c r="E9966" s="1">
        <f>COUNTIF($B9966:$D9966,E$1)</f>
        <v>0</v>
      </c>
      <c r="F9966" s="1">
        <f>COUNTIF($B9966:$D9966,F$1)</f>
        <v>0</v>
      </c>
      <c r="G9966" s="1">
        <f>COUNTIF($B9966:$D9966,G$1)</f>
        <v>0</v>
      </c>
      <c r="H9966" s="1">
        <f t="shared" si="155"/>
        <v>0</v>
      </c>
      <c r="I9966" s="1">
        <f>COUNTIF($B9966:$D9966,I$1)</f>
        <v>0</v>
      </c>
      <c r="J9966" s="1">
        <f>COUNTIF($B9966:$D9966,J$1)</f>
        <v>0</v>
      </c>
      <c r="K9966" s="2">
        <f>SUM(E9966:J9966)</f>
        <v>0</v>
      </c>
    </row>
    <row r="9967" spans="1:11" hidden="1" x14ac:dyDescent="0.25">
      <c r="A9967" t="s">
        <v>6380</v>
      </c>
      <c r="B9967" t="str">
        <f>MID($A9967,B$1,1)</f>
        <v>l</v>
      </c>
      <c r="C9967" t="str">
        <f>MID($A9967,C$1,1)</f>
        <v>g</v>
      </c>
      <c r="D9967" t="str">
        <f>MID($A9967,D$1,1)</f>
        <v>a</v>
      </c>
      <c r="E9967" s="1">
        <f>COUNTIF($B9967:$D9967,E$1)</f>
        <v>1</v>
      </c>
      <c r="F9967" s="1">
        <f>COUNTIF($B9967:$D9967,F$1)</f>
        <v>0</v>
      </c>
      <c r="G9967" s="1">
        <f>COUNTIF($B9967:$D9967,G$1)</f>
        <v>0</v>
      </c>
      <c r="H9967" s="1">
        <f t="shared" si="155"/>
        <v>0</v>
      </c>
      <c r="I9967" s="1">
        <f>COUNTIF($B9967:$D9967,I$1)</f>
        <v>0</v>
      </c>
      <c r="J9967" s="1">
        <f>COUNTIF($B9967:$D9967,J$1)</f>
        <v>0</v>
      </c>
      <c r="K9967" s="2">
        <f>SUM(E9967:J9967)</f>
        <v>1</v>
      </c>
    </row>
    <row r="9968" spans="1:11" hidden="1" x14ac:dyDescent="0.25">
      <c r="A9968" t="s">
        <v>6539</v>
      </c>
      <c r="B9968" t="str">
        <f>MID($A9968,B$1,1)</f>
        <v>l</v>
      </c>
      <c r="C9968" t="str">
        <f>MID($A9968,C$1,1)</f>
        <v>g</v>
      </c>
      <c r="D9968" t="str">
        <f>MID($A9968,D$1,1)</f>
        <v>a</v>
      </c>
      <c r="E9968" s="1">
        <f>COUNTIF($B9968:$D9968,E$1)</f>
        <v>1</v>
      </c>
      <c r="F9968" s="1">
        <f>COUNTIF($B9968:$D9968,F$1)</f>
        <v>0</v>
      </c>
      <c r="G9968" s="1">
        <f>COUNTIF($B9968:$D9968,G$1)</f>
        <v>0</v>
      </c>
      <c r="H9968" s="1">
        <f t="shared" si="155"/>
        <v>0</v>
      </c>
      <c r="I9968" s="1">
        <f>COUNTIF($B9968:$D9968,I$1)</f>
        <v>0</v>
      </c>
      <c r="J9968" s="1">
        <f>COUNTIF($B9968:$D9968,J$1)</f>
        <v>0</v>
      </c>
      <c r="K9968" s="2">
        <f>SUM(E9968:J9968)</f>
        <v>1</v>
      </c>
    </row>
    <row r="9969" spans="1:11" hidden="1" x14ac:dyDescent="0.25">
      <c r="A9969" t="s">
        <v>6542</v>
      </c>
      <c r="B9969" t="str">
        <f>MID($A9969,B$1,1)</f>
        <v>l</v>
      </c>
      <c r="C9969" t="str">
        <f>MID($A9969,C$1,1)</f>
        <v>g</v>
      </c>
      <c r="D9969" t="str">
        <f>MID($A9969,D$1,1)</f>
        <v>a</v>
      </c>
      <c r="E9969" s="1">
        <f>COUNTIF($B9969:$D9969,E$1)</f>
        <v>1</v>
      </c>
      <c r="F9969" s="1">
        <f>COUNTIF($B9969:$D9969,F$1)</f>
        <v>0</v>
      </c>
      <c r="G9969" s="1">
        <f>COUNTIF($B9969:$D9969,G$1)</f>
        <v>0</v>
      </c>
      <c r="H9969" s="1">
        <f t="shared" si="155"/>
        <v>0</v>
      </c>
      <c r="I9969" s="1">
        <f>COUNTIF($B9969:$D9969,I$1)</f>
        <v>0</v>
      </c>
      <c r="J9969" s="1">
        <f>COUNTIF($B9969:$D9969,J$1)</f>
        <v>0</v>
      </c>
      <c r="K9969" s="2">
        <f>SUM(E9969:J9969)</f>
        <v>1</v>
      </c>
    </row>
    <row r="9970" spans="1:11" hidden="1" x14ac:dyDescent="0.25">
      <c r="A9970" t="s">
        <v>13786</v>
      </c>
      <c r="B9970" t="str">
        <f>MID($A9970,B$1,1)</f>
        <v>l</v>
      </c>
      <c r="C9970" t="str">
        <f>MID($A9970,C$1,1)</f>
        <v>g</v>
      </c>
      <c r="D9970" t="str">
        <f>MID($A9970,D$1,1)</f>
        <v>e</v>
      </c>
      <c r="E9970" s="1">
        <f>COUNTIF($B9970:$D9970,E$1)</f>
        <v>0</v>
      </c>
      <c r="F9970" s="1">
        <f>COUNTIF($B9970:$D9970,F$1)</f>
        <v>1</v>
      </c>
      <c r="G9970" s="1">
        <f>COUNTIF($B9970:$D9970,G$1)</f>
        <v>0</v>
      </c>
      <c r="H9970" s="1">
        <f t="shared" si="155"/>
        <v>0</v>
      </c>
      <c r="I9970" s="1">
        <f>COUNTIF($B9970:$D9970,I$1)</f>
        <v>0</v>
      </c>
      <c r="J9970" s="1">
        <f>COUNTIF($B9970:$D9970,J$1)</f>
        <v>0</v>
      </c>
      <c r="K9970" s="2">
        <f>SUM(E9970:J9970)</f>
        <v>1</v>
      </c>
    </row>
    <row r="9971" spans="1:11" hidden="1" x14ac:dyDescent="0.25">
      <c r="A9971" t="s">
        <v>15302</v>
      </c>
      <c r="B9971" t="str">
        <f>MID($A9971,B$1,1)</f>
        <v>l</v>
      </c>
      <c r="C9971" t="str">
        <f>MID($A9971,C$1,1)</f>
        <v>g</v>
      </c>
      <c r="D9971" t="str">
        <f>MID($A9971,D$1,1)</f>
        <v>n</v>
      </c>
      <c r="E9971" s="1">
        <f>COUNTIF($B9971:$D9971,E$1)</f>
        <v>0</v>
      </c>
      <c r="F9971" s="1">
        <f>COUNTIF($B9971:$D9971,F$1)</f>
        <v>0</v>
      </c>
      <c r="G9971" s="1">
        <f>COUNTIF($B9971:$D9971,G$1)</f>
        <v>0</v>
      </c>
      <c r="H9971" s="1">
        <f t="shared" si="155"/>
        <v>0</v>
      </c>
      <c r="I9971" s="1">
        <f>COUNTIF($B9971:$D9971,I$1)</f>
        <v>0</v>
      </c>
      <c r="J9971" s="1">
        <f>COUNTIF($B9971:$D9971,J$1)</f>
        <v>0</v>
      </c>
      <c r="K9971" s="2">
        <f>SUM(E9971:J9971)</f>
        <v>0</v>
      </c>
    </row>
    <row r="9972" spans="1:11" hidden="1" x14ac:dyDescent="0.25">
      <c r="A9972" t="s">
        <v>6537</v>
      </c>
      <c r="B9972" t="str">
        <f>MID($A9972,B$1,1)</f>
        <v>l</v>
      </c>
      <c r="C9972" t="str">
        <f>MID($A9972,C$1,1)</f>
        <v>g</v>
      </c>
      <c r="D9972" t="str">
        <f>MID($A9972,D$1,1)</f>
        <v>r</v>
      </c>
      <c r="E9972" s="1">
        <f>COUNTIF($B9972:$D9972,E$1)</f>
        <v>0</v>
      </c>
      <c r="F9972" s="1">
        <f>COUNTIF($B9972:$D9972,F$1)</f>
        <v>0</v>
      </c>
      <c r="G9972" s="1">
        <f>COUNTIF($B9972:$D9972,G$1)</f>
        <v>0</v>
      </c>
      <c r="H9972" s="1">
        <f t="shared" si="155"/>
        <v>0</v>
      </c>
      <c r="I9972" s="1">
        <f>COUNTIF($B9972:$D9972,I$1)</f>
        <v>0</v>
      </c>
      <c r="J9972" s="1">
        <f>COUNTIF($B9972:$D9972,J$1)</f>
        <v>0</v>
      </c>
      <c r="K9972" s="2">
        <f>SUM(E9972:J9972)</f>
        <v>0</v>
      </c>
    </row>
    <row r="9973" spans="1:11" hidden="1" x14ac:dyDescent="0.25">
      <c r="A9973" t="s">
        <v>15317</v>
      </c>
      <c r="B9973" t="str">
        <f>MID($A9973,B$1,1)</f>
        <v>l</v>
      </c>
      <c r="C9973" t="str">
        <f>MID($A9973,C$1,1)</f>
        <v>g</v>
      </c>
      <c r="D9973" t="str">
        <f>MID($A9973,D$1,1)</f>
        <v>u</v>
      </c>
      <c r="E9973" s="1">
        <f>COUNTIF($B9973:$D9973,E$1)</f>
        <v>0</v>
      </c>
      <c r="F9973" s="1">
        <f>COUNTIF($B9973:$D9973,F$1)</f>
        <v>0</v>
      </c>
      <c r="G9973" s="1">
        <f>COUNTIF($B9973:$D9973,G$1)</f>
        <v>0</v>
      </c>
      <c r="H9973" s="1">
        <f t="shared" si="155"/>
        <v>0</v>
      </c>
      <c r="I9973" s="1">
        <f>COUNTIF($B9973:$D9973,I$1)</f>
        <v>1</v>
      </c>
      <c r="J9973" s="1">
        <f>COUNTIF($B9973:$D9973,J$1)</f>
        <v>0</v>
      </c>
      <c r="K9973" s="2">
        <f>SUM(E9973:J9973)</f>
        <v>1</v>
      </c>
    </row>
    <row r="9974" spans="1:11" hidden="1" x14ac:dyDescent="0.25">
      <c r="A9974" t="s">
        <v>8595</v>
      </c>
      <c r="B9974" t="str">
        <f>MID($A9974,B$1,1)</f>
        <v>l</v>
      </c>
      <c r="C9974" t="str">
        <f>MID($A9974,C$1,1)</f>
        <v>g</v>
      </c>
      <c r="D9974" t="str">
        <f>MID($A9974,D$1,1)</f>
        <v>i</v>
      </c>
      <c r="E9974" s="1">
        <f>COUNTIF($B9974:$D9974,E$1)</f>
        <v>0</v>
      </c>
      <c r="F9974" s="1">
        <f>COUNTIF($B9974:$D9974,F$1)</f>
        <v>0</v>
      </c>
      <c r="G9974" s="1">
        <f>COUNTIF($B9974:$D9974,G$1)</f>
        <v>1</v>
      </c>
      <c r="H9974" s="1">
        <f t="shared" si="155"/>
        <v>0</v>
      </c>
      <c r="I9974" s="1">
        <f>COUNTIF($B9974:$D9974,I$1)</f>
        <v>0</v>
      </c>
      <c r="J9974" s="1">
        <f>COUNTIF($B9974:$D9974,J$1)</f>
        <v>0</v>
      </c>
      <c r="K9974" s="2">
        <f>SUM(E9974:J9974)</f>
        <v>1</v>
      </c>
    </row>
    <row r="9975" spans="1:11" hidden="1" x14ac:dyDescent="0.25">
      <c r="A9975" t="s">
        <v>15196</v>
      </c>
      <c r="B9975" t="str">
        <f>MID($A9975,B$1,1)</f>
        <v>l</v>
      </c>
      <c r="C9975" t="str">
        <f>MID($A9975,C$1,1)</f>
        <v>g</v>
      </c>
      <c r="D9975" t="str">
        <f>MID($A9975,D$1,1)</f>
        <v>e</v>
      </c>
      <c r="E9975" s="1">
        <f>COUNTIF($B9975:$D9975,E$1)</f>
        <v>0</v>
      </c>
      <c r="F9975" s="1">
        <f>COUNTIF($B9975:$D9975,F$1)</f>
        <v>1</v>
      </c>
      <c r="G9975" s="1">
        <f>COUNTIF($B9975:$D9975,G$1)</f>
        <v>0</v>
      </c>
      <c r="H9975" s="1">
        <f t="shared" si="155"/>
        <v>0</v>
      </c>
      <c r="I9975" s="1">
        <f>COUNTIF($B9975:$D9975,I$1)</f>
        <v>0</v>
      </c>
      <c r="J9975" s="1">
        <f>COUNTIF($B9975:$D9975,J$1)</f>
        <v>0</v>
      </c>
      <c r="K9975" s="2">
        <f>SUM(E9975:J9975)</f>
        <v>1</v>
      </c>
    </row>
    <row r="9976" spans="1:11" hidden="1" x14ac:dyDescent="0.25">
      <c r="A9976" t="s">
        <v>17098</v>
      </c>
      <c r="B9976" t="str">
        <f>MID($A9976,B$1,1)</f>
        <v>l</v>
      </c>
      <c r="C9976" t="str">
        <f>MID($A9976,C$1,1)</f>
        <v>g</v>
      </c>
      <c r="D9976" t="str">
        <f>MID($A9976,D$1,1)</f>
        <v>n</v>
      </c>
      <c r="E9976" s="1">
        <f>COUNTIF($B9976:$D9976,E$1)</f>
        <v>0</v>
      </c>
      <c r="F9976" s="1">
        <f>COUNTIF($B9976:$D9976,F$1)</f>
        <v>0</v>
      </c>
      <c r="G9976" s="1">
        <f>COUNTIF($B9976:$D9976,G$1)</f>
        <v>0</v>
      </c>
      <c r="H9976" s="1">
        <f t="shared" si="155"/>
        <v>0</v>
      </c>
      <c r="I9976" s="1">
        <f>COUNTIF($B9976:$D9976,I$1)</f>
        <v>0</v>
      </c>
      <c r="J9976" s="1">
        <f>COUNTIF($B9976:$D9976,J$1)</f>
        <v>0</v>
      </c>
      <c r="K9976" s="2">
        <f>SUM(E9976:J9976)</f>
        <v>0</v>
      </c>
    </row>
    <row r="9977" spans="1:11" hidden="1" x14ac:dyDescent="0.25">
      <c r="A9977" t="s">
        <v>8650</v>
      </c>
      <c r="B9977" t="str">
        <f>MID($A9977,B$1,1)</f>
        <v>l</v>
      </c>
      <c r="C9977" t="str">
        <f>MID($A9977,C$1,1)</f>
        <v>g</v>
      </c>
      <c r="D9977" t="str">
        <f>MID($A9977,D$1,1)</f>
        <v>a</v>
      </c>
      <c r="E9977" s="1">
        <f>COUNTIF($B9977:$D9977,E$1)</f>
        <v>1</v>
      </c>
      <c r="F9977" s="1">
        <f>COUNTIF($B9977:$D9977,F$1)</f>
        <v>0</v>
      </c>
      <c r="G9977" s="1">
        <f>COUNTIF($B9977:$D9977,G$1)</f>
        <v>0</v>
      </c>
      <c r="H9977" s="1">
        <f t="shared" si="155"/>
        <v>0</v>
      </c>
      <c r="I9977" s="1">
        <f>COUNTIF($B9977:$D9977,I$1)</f>
        <v>0</v>
      </c>
      <c r="J9977" s="1">
        <f>COUNTIF($B9977:$D9977,J$1)</f>
        <v>0</v>
      </c>
      <c r="K9977" s="2">
        <f>SUM(E9977:J9977)</f>
        <v>1</v>
      </c>
    </row>
    <row r="9978" spans="1:11" hidden="1" x14ac:dyDescent="0.25">
      <c r="A9978" t="s">
        <v>8767</v>
      </c>
      <c r="B9978" t="str">
        <f>MID($A9978,B$1,1)</f>
        <v>l</v>
      </c>
      <c r="C9978" t="str">
        <f>MID($A9978,C$1,1)</f>
        <v>g</v>
      </c>
      <c r="D9978" t="str">
        <f>MID($A9978,D$1,1)</f>
        <v>a</v>
      </c>
      <c r="E9978" s="1">
        <f>COUNTIF($B9978:$D9978,E$1)</f>
        <v>1</v>
      </c>
      <c r="F9978" s="1">
        <f>COUNTIF($B9978:$D9978,F$1)</f>
        <v>0</v>
      </c>
      <c r="G9978" s="1">
        <f>COUNTIF($B9978:$D9978,G$1)</f>
        <v>0</v>
      </c>
      <c r="H9978" s="1">
        <f t="shared" si="155"/>
        <v>0</v>
      </c>
      <c r="I9978" s="1">
        <f>COUNTIF($B9978:$D9978,I$1)</f>
        <v>0</v>
      </c>
      <c r="J9978" s="1">
        <f>COUNTIF($B9978:$D9978,J$1)</f>
        <v>0</v>
      </c>
      <c r="K9978" s="2">
        <f>SUM(E9978:J9978)</f>
        <v>1</v>
      </c>
    </row>
    <row r="9979" spans="1:11" hidden="1" x14ac:dyDescent="0.25">
      <c r="A9979" t="s">
        <v>8768</v>
      </c>
      <c r="B9979" t="str">
        <f>MID($A9979,B$1,1)</f>
        <v>l</v>
      </c>
      <c r="C9979" t="str">
        <f>MID($A9979,C$1,1)</f>
        <v>g</v>
      </c>
      <c r="D9979" t="str">
        <f>MID($A9979,D$1,1)</f>
        <v>a</v>
      </c>
      <c r="E9979" s="1">
        <f>COUNTIF($B9979:$D9979,E$1)</f>
        <v>1</v>
      </c>
      <c r="F9979" s="1">
        <f>COUNTIF($B9979:$D9979,F$1)</f>
        <v>0</v>
      </c>
      <c r="G9979" s="1">
        <f>COUNTIF($B9979:$D9979,G$1)</f>
        <v>0</v>
      </c>
      <c r="H9979" s="1">
        <f t="shared" si="155"/>
        <v>0</v>
      </c>
      <c r="I9979" s="1">
        <f>COUNTIF($B9979:$D9979,I$1)</f>
        <v>0</v>
      </c>
      <c r="J9979" s="1">
        <f>COUNTIF($B9979:$D9979,J$1)</f>
        <v>0</v>
      </c>
      <c r="K9979" s="2">
        <f>SUM(E9979:J9979)</f>
        <v>1</v>
      </c>
    </row>
    <row r="9980" spans="1:11" hidden="1" x14ac:dyDescent="0.25">
      <c r="A9980" t="s">
        <v>13788</v>
      </c>
      <c r="B9980" t="str">
        <f>MID($A9980,B$1,1)</f>
        <v>l</v>
      </c>
      <c r="C9980" t="str">
        <f>MID($A9980,C$1,1)</f>
        <v>g</v>
      </c>
      <c r="D9980" t="str">
        <f>MID($A9980,D$1,1)</f>
        <v>e</v>
      </c>
      <c r="E9980" s="1">
        <f>COUNTIF($B9980:$D9980,E$1)</f>
        <v>0</v>
      </c>
      <c r="F9980" s="1">
        <f>COUNTIF($B9980:$D9980,F$1)</f>
        <v>1</v>
      </c>
      <c r="G9980" s="1">
        <f>COUNTIF($B9980:$D9980,G$1)</f>
        <v>0</v>
      </c>
      <c r="H9980" s="1">
        <f t="shared" si="155"/>
        <v>0</v>
      </c>
      <c r="I9980" s="1">
        <f>COUNTIF($B9980:$D9980,I$1)</f>
        <v>0</v>
      </c>
      <c r="J9980" s="1">
        <f>COUNTIF($B9980:$D9980,J$1)</f>
        <v>0</v>
      </c>
      <c r="K9980" s="2">
        <f>SUM(E9980:J9980)</f>
        <v>1</v>
      </c>
    </row>
    <row r="9981" spans="1:11" hidden="1" x14ac:dyDescent="0.25">
      <c r="A9981" t="s">
        <v>15318</v>
      </c>
      <c r="B9981" t="str">
        <f>MID($A9981,B$1,1)</f>
        <v>l</v>
      </c>
      <c r="C9981" t="str">
        <f>MID($A9981,C$1,1)</f>
        <v>g</v>
      </c>
      <c r="D9981" t="str">
        <f>MID($A9981,D$1,1)</f>
        <v>e</v>
      </c>
      <c r="E9981" s="1">
        <f>COUNTIF($B9981:$D9981,E$1)</f>
        <v>0</v>
      </c>
      <c r="F9981" s="1">
        <f>COUNTIF($B9981:$D9981,F$1)</f>
        <v>1</v>
      </c>
      <c r="G9981" s="1">
        <f>COUNTIF($B9981:$D9981,G$1)</f>
        <v>0</v>
      </c>
      <c r="H9981" s="1">
        <f t="shared" si="155"/>
        <v>0</v>
      </c>
      <c r="I9981" s="1">
        <f>COUNTIF($B9981:$D9981,I$1)</f>
        <v>0</v>
      </c>
      <c r="J9981" s="1">
        <f>COUNTIF($B9981:$D9981,J$1)</f>
        <v>0</v>
      </c>
      <c r="K9981" s="2">
        <f>SUM(E9981:J9981)</f>
        <v>1</v>
      </c>
    </row>
    <row r="9982" spans="1:11" hidden="1" x14ac:dyDescent="0.25">
      <c r="A9982" t="s">
        <v>15322</v>
      </c>
      <c r="B9982" t="str">
        <f>MID($A9982,B$1,1)</f>
        <v>l</v>
      </c>
      <c r="C9982" t="str">
        <f>MID($A9982,C$1,1)</f>
        <v>g</v>
      </c>
      <c r="D9982" t="str">
        <f>MID($A9982,D$1,1)</f>
        <v>e</v>
      </c>
      <c r="E9982" s="1">
        <f>COUNTIF($B9982:$D9982,E$1)</f>
        <v>0</v>
      </c>
      <c r="F9982" s="1">
        <f>COUNTIF($B9982:$D9982,F$1)</f>
        <v>1</v>
      </c>
      <c r="G9982" s="1">
        <f>COUNTIF($B9982:$D9982,G$1)</f>
        <v>0</v>
      </c>
      <c r="H9982" s="1">
        <f t="shared" si="155"/>
        <v>0</v>
      </c>
      <c r="I9982" s="1">
        <f>COUNTIF($B9982:$D9982,I$1)</f>
        <v>0</v>
      </c>
      <c r="J9982" s="1">
        <f>COUNTIF($B9982:$D9982,J$1)</f>
        <v>0</v>
      </c>
      <c r="K9982" s="2">
        <f>SUM(E9982:J9982)</f>
        <v>1</v>
      </c>
    </row>
    <row r="9983" spans="1:11" hidden="1" x14ac:dyDescent="0.25">
      <c r="A9983" t="s">
        <v>15327</v>
      </c>
      <c r="B9983" t="str">
        <f>MID($A9983,B$1,1)</f>
        <v>l</v>
      </c>
      <c r="C9983" t="str">
        <f>MID($A9983,C$1,1)</f>
        <v>g</v>
      </c>
      <c r="D9983" t="str">
        <f>MID($A9983,D$1,1)</f>
        <v>e</v>
      </c>
      <c r="E9983" s="1">
        <f>COUNTIF($B9983:$D9983,E$1)</f>
        <v>0</v>
      </c>
      <c r="F9983" s="1">
        <f>COUNTIF($B9983:$D9983,F$1)</f>
        <v>1</v>
      </c>
      <c r="G9983" s="1">
        <f>COUNTIF($B9983:$D9983,G$1)</f>
        <v>0</v>
      </c>
      <c r="H9983" s="1">
        <f t="shared" si="155"/>
        <v>0</v>
      </c>
      <c r="I9983" s="1">
        <f>COUNTIF($B9983:$D9983,I$1)</f>
        <v>0</v>
      </c>
      <c r="J9983" s="1">
        <f>COUNTIF($B9983:$D9983,J$1)</f>
        <v>0</v>
      </c>
      <c r="K9983" s="2">
        <f>SUM(E9983:J9983)</f>
        <v>1</v>
      </c>
    </row>
    <row r="9984" spans="1:11" hidden="1" x14ac:dyDescent="0.25">
      <c r="A9984" t="s">
        <v>17256</v>
      </c>
      <c r="B9984" t="str">
        <f>MID($A9984,B$1,1)</f>
        <v>l</v>
      </c>
      <c r="C9984" t="str">
        <f>MID($A9984,C$1,1)</f>
        <v>i</v>
      </c>
      <c r="D9984" t="str">
        <f>MID($A9984,D$1,1)</f>
        <v>i</v>
      </c>
      <c r="E9984" s="1">
        <f>COUNTIF($B9984:$D9984,E$1)</f>
        <v>0</v>
      </c>
      <c r="F9984" s="1">
        <f>COUNTIF($B9984:$D9984,F$1)</f>
        <v>0</v>
      </c>
      <c r="G9984" s="1">
        <f>COUNTIF($B9984:$D9984,G$1)</f>
        <v>2</v>
      </c>
      <c r="H9984" s="1">
        <f t="shared" si="155"/>
        <v>0</v>
      </c>
      <c r="I9984" s="1">
        <f>COUNTIF($B9984:$D9984,I$1)</f>
        <v>0</v>
      </c>
      <c r="J9984" s="1">
        <f>COUNTIF($B9984:$D9984,J$1)</f>
        <v>0</v>
      </c>
      <c r="K9984" s="2">
        <f>SUM(E9984:J9984)</f>
        <v>2</v>
      </c>
    </row>
    <row r="9985" spans="1:11" hidden="1" x14ac:dyDescent="0.25">
      <c r="A9985" t="s">
        <v>17535</v>
      </c>
      <c r="B9985" t="str">
        <f>MID($A9985,B$1,1)</f>
        <v>l</v>
      </c>
      <c r="C9985" t="str">
        <f>MID($A9985,C$1,1)</f>
        <v>k</v>
      </c>
      <c r="D9985" t="str">
        <f>MID($A9985,D$1,1)</f>
        <v>u</v>
      </c>
      <c r="E9985" s="1">
        <f>COUNTIF($B9985:$D9985,E$1)</f>
        <v>0</v>
      </c>
      <c r="F9985" s="1">
        <f>COUNTIF($B9985:$D9985,F$1)</f>
        <v>0</v>
      </c>
      <c r="G9985" s="1">
        <f>COUNTIF($B9985:$D9985,G$1)</f>
        <v>0</v>
      </c>
      <c r="H9985" s="1">
        <f t="shared" si="155"/>
        <v>0</v>
      </c>
      <c r="I9985" s="1">
        <f>COUNTIF($B9985:$D9985,I$1)</f>
        <v>1</v>
      </c>
      <c r="J9985" s="1">
        <f>COUNTIF($B9985:$D9985,J$1)</f>
        <v>0</v>
      </c>
      <c r="K9985" s="2">
        <f>SUM(E9985:J9985)</f>
        <v>1</v>
      </c>
    </row>
    <row r="9986" spans="1:11" hidden="1" x14ac:dyDescent="0.25">
      <c r="A9986" t="s">
        <v>9134</v>
      </c>
      <c r="B9986" t="str">
        <f>MID($A9986,B$1,1)</f>
        <v>l</v>
      </c>
      <c r="C9986" t="str">
        <f>MID($A9986,C$1,1)</f>
        <v>l</v>
      </c>
      <c r="D9986" t="str">
        <f>MID($A9986,D$1,1)</f>
        <v>t</v>
      </c>
      <c r="E9986" s="1">
        <f>COUNTIF($B9986:$D9986,E$1)</f>
        <v>0</v>
      </c>
      <c r="F9986" s="1">
        <f>COUNTIF($B9986:$D9986,F$1)</f>
        <v>0</v>
      </c>
      <c r="G9986" s="1">
        <f>COUNTIF($B9986:$D9986,G$1)</f>
        <v>0</v>
      </c>
      <c r="H9986" s="1">
        <f t="shared" si="155"/>
        <v>0</v>
      </c>
      <c r="I9986" s="1">
        <f>COUNTIF($B9986:$D9986,I$1)</f>
        <v>0</v>
      </c>
      <c r="J9986" s="1">
        <f>COUNTIF($B9986:$D9986,J$1)</f>
        <v>0</v>
      </c>
      <c r="K9986" s="2">
        <f>SUM(E9986:J9986)</f>
        <v>0</v>
      </c>
    </row>
    <row r="9987" spans="1:11" hidden="1" x14ac:dyDescent="0.25">
      <c r="A9987" t="s">
        <v>10733</v>
      </c>
      <c r="B9987" t="str">
        <f>MID($A9987,B$1,1)</f>
        <v>l</v>
      </c>
      <c r="C9987" t="str">
        <f>MID($A9987,C$1,1)</f>
        <v>m</v>
      </c>
      <c r="D9987" t="str">
        <f>MID($A9987,D$1,1)</f>
        <v>e</v>
      </c>
      <c r="E9987" s="1">
        <f>COUNTIF($B9987:$D9987,E$1)</f>
        <v>0</v>
      </c>
      <c r="F9987" s="1">
        <f>COUNTIF($B9987:$D9987,F$1)</f>
        <v>1</v>
      </c>
      <c r="G9987" s="1">
        <f>COUNTIF($B9987:$D9987,G$1)</f>
        <v>0</v>
      </c>
      <c r="H9987" s="1">
        <f t="shared" ref="H9987:H10050" si="156">COUNTIF($B9987:$D9987,H$1)</f>
        <v>0</v>
      </c>
      <c r="I9987" s="1">
        <f>COUNTIF($B9987:$D9987,I$1)</f>
        <v>0</v>
      </c>
      <c r="J9987" s="1">
        <f>COUNTIF($B9987:$D9987,J$1)</f>
        <v>0</v>
      </c>
      <c r="K9987" s="2">
        <f>SUM(E9987:J9987)</f>
        <v>1</v>
      </c>
    </row>
    <row r="9988" spans="1:11" hidden="1" x14ac:dyDescent="0.25">
      <c r="A9988" t="s">
        <v>14353</v>
      </c>
      <c r="B9988" t="str">
        <f>MID($A9988,B$1,1)</f>
        <v>l</v>
      </c>
      <c r="C9988" t="str">
        <f>MID($A9988,C$1,1)</f>
        <v>m</v>
      </c>
      <c r="D9988" t="str">
        <f>MID($A9988,D$1,1)</f>
        <v>e</v>
      </c>
      <c r="E9988" s="1">
        <f>COUNTIF($B9988:$D9988,E$1)</f>
        <v>0</v>
      </c>
      <c r="F9988" s="1">
        <f>COUNTIF($B9988:$D9988,F$1)</f>
        <v>1</v>
      </c>
      <c r="G9988" s="1">
        <f>COUNTIF($B9988:$D9988,G$1)</f>
        <v>0</v>
      </c>
      <c r="H9988" s="1">
        <f t="shared" si="156"/>
        <v>0</v>
      </c>
      <c r="I9988" s="1">
        <f>COUNTIF($B9988:$D9988,I$1)</f>
        <v>0</v>
      </c>
      <c r="J9988" s="1">
        <f>COUNTIF($B9988:$D9988,J$1)</f>
        <v>0</v>
      </c>
      <c r="K9988" s="2">
        <f>SUM(E9988:J9988)</f>
        <v>1</v>
      </c>
    </row>
    <row r="9989" spans="1:11" hidden="1" x14ac:dyDescent="0.25">
      <c r="A9989" t="s">
        <v>16403</v>
      </c>
      <c r="B9989" t="str">
        <f>MID($A9989,B$1,1)</f>
        <v>l</v>
      </c>
      <c r="C9989" t="str">
        <f>MID($A9989,C$1,1)</f>
        <v>m</v>
      </c>
      <c r="D9989" t="str">
        <f>MID($A9989,D$1,1)</f>
        <v>e</v>
      </c>
      <c r="E9989" s="1">
        <f>COUNTIF($B9989:$D9989,E$1)</f>
        <v>0</v>
      </c>
      <c r="F9989" s="1">
        <f>COUNTIF($B9989:$D9989,F$1)</f>
        <v>1</v>
      </c>
      <c r="G9989" s="1">
        <f>COUNTIF($B9989:$D9989,G$1)</f>
        <v>0</v>
      </c>
      <c r="H9989" s="1">
        <f t="shared" si="156"/>
        <v>0</v>
      </c>
      <c r="I9989" s="1">
        <f>COUNTIF($B9989:$D9989,I$1)</f>
        <v>0</v>
      </c>
      <c r="J9989" s="1">
        <f>COUNTIF($B9989:$D9989,J$1)</f>
        <v>0</v>
      </c>
      <c r="K9989" s="2">
        <f>SUM(E9989:J9989)</f>
        <v>1</v>
      </c>
    </row>
    <row r="9990" spans="1:11" hidden="1" x14ac:dyDescent="0.25">
      <c r="A9990" t="s">
        <v>6518</v>
      </c>
      <c r="B9990" t="str">
        <f>MID($A9990,B$1,1)</f>
        <v>l</v>
      </c>
      <c r="C9990" t="str">
        <f>MID($A9990,C$1,1)</f>
        <v>n</v>
      </c>
      <c r="D9990" t="str">
        <f>MID($A9990,D$1,1)</f>
        <v>e</v>
      </c>
      <c r="E9990" s="1">
        <f>COUNTIF($B9990:$D9990,E$1)</f>
        <v>0</v>
      </c>
      <c r="F9990" s="1">
        <f>COUNTIF($B9990:$D9990,F$1)</f>
        <v>1</v>
      </c>
      <c r="G9990" s="1">
        <f>COUNTIF($B9990:$D9990,G$1)</f>
        <v>0</v>
      </c>
      <c r="H9990" s="1">
        <f t="shared" si="156"/>
        <v>0</v>
      </c>
      <c r="I9990" s="1">
        <f>COUNTIF($B9990:$D9990,I$1)</f>
        <v>0</v>
      </c>
      <c r="J9990" s="1">
        <f>COUNTIF($B9990:$D9990,J$1)</f>
        <v>0</v>
      </c>
      <c r="K9990" s="2">
        <f>SUM(E9990:J9990)</f>
        <v>1</v>
      </c>
    </row>
    <row r="9991" spans="1:11" hidden="1" x14ac:dyDescent="0.25">
      <c r="A9991" t="s">
        <v>13773</v>
      </c>
      <c r="B9991" t="str">
        <f>MID($A9991,B$1,1)</f>
        <v>l</v>
      </c>
      <c r="C9991" t="str">
        <f>MID($A9991,C$1,1)</f>
        <v>n</v>
      </c>
      <c r="D9991" t="str">
        <f>MID($A9991,D$1,1)</f>
        <v>e</v>
      </c>
      <c r="E9991" s="1">
        <f>COUNTIF($B9991:$D9991,E$1)</f>
        <v>0</v>
      </c>
      <c r="F9991" s="1">
        <f>COUNTIF($B9991:$D9991,F$1)</f>
        <v>1</v>
      </c>
      <c r="G9991" s="1">
        <f>COUNTIF($B9991:$D9991,G$1)</f>
        <v>0</v>
      </c>
      <c r="H9991" s="1">
        <f t="shared" si="156"/>
        <v>0</v>
      </c>
      <c r="I9991" s="1">
        <f>COUNTIF($B9991:$D9991,I$1)</f>
        <v>0</v>
      </c>
      <c r="J9991" s="1">
        <f>COUNTIF($B9991:$D9991,J$1)</f>
        <v>0</v>
      </c>
      <c r="K9991" s="2">
        <f>SUM(E9991:J9991)</f>
        <v>1</v>
      </c>
    </row>
    <row r="9992" spans="1:11" hidden="1" x14ac:dyDescent="0.25">
      <c r="A9992" t="s">
        <v>15296</v>
      </c>
      <c r="B9992" t="str">
        <f>MID($A9992,B$1,1)</f>
        <v>l</v>
      </c>
      <c r="C9992" t="str">
        <f>MID($A9992,C$1,1)</f>
        <v>n</v>
      </c>
      <c r="D9992" t="str">
        <f>MID($A9992,D$1,1)</f>
        <v>e</v>
      </c>
      <c r="E9992" s="1">
        <f>COUNTIF($B9992:$D9992,E$1)</f>
        <v>0</v>
      </c>
      <c r="F9992" s="1">
        <f>COUNTIF($B9992:$D9992,F$1)</f>
        <v>1</v>
      </c>
      <c r="G9992" s="1">
        <f>COUNTIF($B9992:$D9992,G$1)</f>
        <v>0</v>
      </c>
      <c r="H9992" s="1">
        <f t="shared" si="156"/>
        <v>0</v>
      </c>
      <c r="I9992" s="1">
        <f>COUNTIF($B9992:$D9992,I$1)</f>
        <v>0</v>
      </c>
      <c r="J9992" s="1">
        <f>COUNTIF($B9992:$D9992,J$1)</f>
        <v>0</v>
      </c>
      <c r="K9992" s="2">
        <f>SUM(E9992:J9992)</f>
        <v>1</v>
      </c>
    </row>
    <row r="9993" spans="1:11" hidden="1" x14ac:dyDescent="0.25">
      <c r="A9993" t="s">
        <v>15300</v>
      </c>
      <c r="B9993" t="str">
        <f>MID($A9993,B$1,1)</f>
        <v>l</v>
      </c>
      <c r="C9993" t="str">
        <f>MID($A9993,C$1,1)</f>
        <v>n</v>
      </c>
      <c r="D9993" t="str">
        <f>MID($A9993,D$1,1)</f>
        <v>e</v>
      </c>
      <c r="E9993" s="1">
        <f>COUNTIF($B9993:$D9993,E$1)</f>
        <v>0</v>
      </c>
      <c r="F9993" s="1">
        <f>COUNTIF($B9993:$D9993,F$1)</f>
        <v>1</v>
      </c>
      <c r="G9993" s="1">
        <f>COUNTIF($B9993:$D9993,G$1)</f>
        <v>0</v>
      </c>
      <c r="H9993" s="1">
        <f t="shared" si="156"/>
        <v>0</v>
      </c>
      <c r="I9993" s="1">
        <f>COUNTIF($B9993:$D9993,I$1)</f>
        <v>0</v>
      </c>
      <c r="J9993" s="1">
        <f>COUNTIF($B9993:$D9993,J$1)</f>
        <v>0</v>
      </c>
      <c r="K9993" s="2">
        <f>SUM(E9993:J9993)</f>
        <v>1</v>
      </c>
    </row>
    <row r="9994" spans="1:11" hidden="1" x14ac:dyDescent="0.25">
      <c r="A9994" t="s">
        <v>15307</v>
      </c>
      <c r="B9994" t="str">
        <f>MID($A9994,B$1,1)</f>
        <v>l</v>
      </c>
      <c r="C9994" t="str">
        <f>MID($A9994,C$1,1)</f>
        <v>n</v>
      </c>
      <c r="D9994" t="str">
        <f>MID($A9994,D$1,1)</f>
        <v>e</v>
      </c>
      <c r="E9994" s="1">
        <f>COUNTIF($B9994:$D9994,E$1)</f>
        <v>0</v>
      </c>
      <c r="F9994" s="1">
        <f>COUNTIF($B9994:$D9994,F$1)</f>
        <v>1</v>
      </c>
      <c r="G9994" s="1">
        <f>COUNTIF($B9994:$D9994,G$1)</f>
        <v>0</v>
      </c>
      <c r="H9994" s="1">
        <f t="shared" si="156"/>
        <v>0</v>
      </c>
      <c r="I9994" s="1">
        <f>COUNTIF($B9994:$D9994,I$1)</f>
        <v>0</v>
      </c>
      <c r="J9994" s="1">
        <f>COUNTIF($B9994:$D9994,J$1)</f>
        <v>0</v>
      </c>
      <c r="K9994" s="2">
        <f>SUM(E9994:J9994)</f>
        <v>1</v>
      </c>
    </row>
    <row r="9995" spans="1:11" hidden="1" x14ac:dyDescent="0.25">
      <c r="A9995" t="s">
        <v>15304</v>
      </c>
      <c r="B9995" t="str">
        <f>MID($A9995,B$1,1)</f>
        <v>l</v>
      </c>
      <c r="C9995" t="str">
        <f>MID($A9995,C$1,1)</f>
        <v>n</v>
      </c>
      <c r="D9995" t="str">
        <f>MID($A9995,D$1,1)</f>
        <v>u</v>
      </c>
      <c r="E9995" s="1">
        <f>COUNTIF($B9995:$D9995,E$1)</f>
        <v>0</v>
      </c>
      <c r="F9995" s="1">
        <f>COUNTIF($B9995:$D9995,F$1)</f>
        <v>0</v>
      </c>
      <c r="G9995" s="1">
        <f>COUNTIF($B9995:$D9995,G$1)</f>
        <v>0</v>
      </c>
      <c r="H9995" s="1">
        <f t="shared" si="156"/>
        <v>0</v>
      </c>
      <c r="I9995" s="1">
        <f>COUNTIF($B9995:$D9995,I$1)</f>
        <v>1</v>
      </c>
      <c r="J9995" s="1">
        <f>COUNTIF($B9995:$D9995,J$1)</f>
        <v>0</v>
      </c>
      <c r="K9995" s="2">
        <f>SUM(E9995:J9995)</f>
        <v>1</v>
      </c>
    </row>
    <row r="9996" spans="1:11" hidden="1" x14ac:dyDescent="0.25">
      <c r="A9996" t="s">
        <v>17986</v>
      </c>
      <c r="B9996" t="str">
        <f>MID($A9996,B$1,1)</f>
        <v>l</v>
      </c>
      <c r="C9996" t="str">
        <f>MID($A9996,C$1,1)</f>
        <v>n</v>
      </c>
      <c r="D9996" t="str">
        <f>MID($A9996,D$1,1)</f>
        <v>o</v>
      </c>
      <c r="E9996" s="1">
        <f>COUNTIF($B9996:$D9996,E$1)</f>
        <v>0</v>
      </c>
      <c r="F9996" s="1">
        <f>COUNTIF($B9996:$D9996,F$1)</f>
        <v>0</v>
      </c>
      <c r="G9996" s="1">
        <f>COUNTIF($B9996:$D9996,G$1)</f>
        <v>0</v>
      </c>
      <c r="H9996" s="1">
        <f t="shared" si="156"/>
        <v>1</v>
      </c>
      <c r="I9996" s="1">
        <f>COUNTIF($B9996:$D9996,I$1)</f>
        <v>0</v>
      </c>
      <c r="J9996" s="1">
        <f>COUNTIF($B9996:$D9996,J$1)</f>
        <v>0</v>
      </c>
      <c r="K9996" s="2">
        <f>SUM(E9996:J9996)</f>
        <v>1</v>
      </c>
    </row>
    <row r="9997" spans="1:11" hidden="1" x14ac:dyDescent="0.25">
      <c r="A9997" t="s">
        <v>17987</v>
      </c>
      <c r="B9997" t="str">
        <f>MID($A9997,B$1,1)</f>
        <v>l</v>
      </c>
      <c r="C9997" t="str">
        <f>MID($A9997,C$1,1)</f>
        <v>n</v>
      </c>
      <c r="D9997" t="str">
        <f>MID($A9997,D$1,1)</f>
        <v>u</v>
      </c>
      <c r="E9997" s="1">
        <f>COUNTIF($B9997:$D9997,E$1)</f>
        <v>0</v>
      </c>
      <c r="F9997" s="1">
        <f>COUNTIF($B9997:$D9997,F$1)</f>
        <v>0</v>
      </c>
      <c r="G9997" s="1">
        <f>COUNTIF($B9997:$D9997,G$1)</f>
        <v>0</v>
      </c>
      <c r="H9997" s="1">
        <f t="shared" si="156"/>
        <v>0</v>
      </c>
      <c r="I9997" s="1">
        <f>COUNTIF($B9997:$D9997,I$1)</f>
        <v>1</v>
      </c>
      <c r="J9997" s="1">
        <f>COUNTIF($B9997:$D9997,J$1)</f>
        <v>0</v>
      </c>
      <c r="K9997" s="2">
        <f>SUM(E9997:J9997)</f>
        <v>1</v>
      </c>
    </row>
    <row r="9998" spans="1:11" hidden="1" x14ac:dyDescent="0.25">
      <c r="A9998" t="s">
        <v>12232</v>
      </c>
      <c r="B9998" t="str">
        <f>MID($A9998,B$1,1)</f>
        <v>l</v>
      </c>
      <c r="C9998" t="str">
        <f>MID($A9998,C$1,1)</f>
        <v>o</v>
      </c>
      <c r="D9998" t="str">
        <f>MID($A9998,D$1,1)</f>
        <v>h</v>
      </c>
      <c r="E9998" s="1">
        <f>COUNTIF($B9998:$D9998,E$1)</f>
        <v>0</v>
      </c>
      <c r="F9998" s="1">
        <f>COUNTIF($B9998:$D9998,F$1)</f>
        <v>0</v>
      </c>
      <c r="G9998" s="1">
        <f>COUNTIF($B9998:$D9998,G$1)</f>
        <v>0</v>
      </c>
      <c r="H9998" s="1">
        <f t="shared" si="156"/>
        <v>1</v>
      </c>
      <c r="I9998" s="1">
        <f>COUNTIF($B9998:$D9998,I$1)</f>
        <v>0</v>
      </c>
      <c r="J9998" s="1">
        <f>COUNTIF($B9998:$D9998,J$1)</f>
        <v>0</v>
      </c>
      <c r="K9998" s="2">
        <f>SUM(E9998:J9998)</f>
        <v>1</v>
      </c>
    </row>
    <row r="9999" spans="1:11" hidden="1" x14ac:dyDescent="0.25">
      <c r="A9999" t="s">
        <v>8548</v>
      </c>
      <c r="B9999" t="str">
        <f>MID($A9999,B$1,1)</f>
        <v>l</v>
      </c>
      <c r="C9999" t="str">
        <f>MID($A9999,C$1,1)</f>
        <v>o</v>
      </c>
      <c r="D9999" t="str">
        <f>MID($A9999,D$1,1)</f>
        <v>a</v>
      </c>
      <c r="E9999" s="1">
        <f>COUNTIF($B9999:$D9999,E$1)</f>
        <v>1</v>
      </c>
      <c r="F9999" s="1">
        <f>COUNTIF($B9999:$D9999,F$1)</f>
        <v>0</v>
      </c>
      <c r="G9999" s="1">
        <f>COUNTIF($B9999:$D9999,G$1)</f>
        <v>0</v>
      </c>
      <c r="H9999" s="1">
        <f t="shared" si="156"/>
        <v>1</v>
      </c>
      <c r="I9999" s="1">
        <f>COUNTIF($B9999:$D9999,I$1)</f>
        <v>0</v>
      </c>
      <c r="J9999" s="1">
        <f>COUNTIF($B9999:$D9999,J$1)</f>
        <v>0</v>
      </c>
      <c r="K9999" s="2">
        <f>SUM(E9999:J9999)</f>
        <v>2</v>
      </c>
    </row>
    <row r="10000" spans="1:11" hidden="1" x14ac:dyDescent="0.25">
      <c r="A10000" t="s">
        <v>14332</v>
      </c>
      <c r="B10000" t="str">
        <f>MID($A10000,B$1,1)</f>
        <v>l</v>
      </c>
      <c r="C10000" t="str">
        <f>MID($A10000,C$1,1)</f>
        <v>o</v>
      </c>
      <c r="D10000" t="str">
        <f>MID($A10000,D$1,1)</f>
        <v>e</v>
      </c>
      <c r="E10000" s="1">
        <f>COUNTIF($B10000:$D10000,E$1)</f>
        <v>0</v>
      </c>
      <c r="F10000" s="1">
        <f>COUNTIF($B10000:$D10000,F$1)</f>
        <v>1</v>
      </c>
      <c r="G10000" s="1">
        <f>COUNTIF($B10000:$D10000,G$1)</f>
        <v>0</v>
      </c>
      <c r="H10000" s="1">
        <f t="shared" si="156"/>
        <v>1</v>
      </c>
      <c r="I10000" s="1">
        <f>COUNTIF($B10000:$D10000,I$1)</f>
        <v>0</v>
      </c>
      <c r="J10000" s="1">
        <f>COUNTIF($B10000:$D10000,J$1)</f>
        <v>0</v>
      </c>
      <c r="K10000" s="2">
        <f>SUM(E10000:J10000)</f>
        <v>2</v>
      </c>
    </row>
    <row r="10001" spans="1:11" hidden="1" x14ac:dyDescent="0.25">
      <c r="A10001" t="s">
        <v>16367</v>
      </c>
      <c r="B10001" t="str">
        <f>MID($A10001,B$1,1)</f>
        <v>l</v>
      </c>
      <c r="C10001" t="str">
        <f>MID($A10001,C$1,1)</f>
        <v>o</v>
      </c>
      <c r="D10001" t="str">
        <f>MID($A10001,D$1,1)</f>
        <v>e</v>
      </c>
      <c r="E10001" s="1">
        <f>COUNTIF($B10001:$D10001,E$1)</f>
        <v>0</v>
      </c>
      <c r="F10001" s="1">
        <f>COUNTIF($B10001:$D10001,F$1)</f>
        <v>1</v>
      </c>
      <c r="G10001" s="1">
        <f>COUNTIF($B10001:$D10001,G$1)</f>
        <v>0</v>
      </c>
      <c r="H10001" s="1">
        <f t="shared" si="156"/>
        <v>1</v>
      </c>
      <c r="I10001" s="1">
        <f>COUNTIF($B10001:$D10001,I$1)</f>
        <v>0</v>
      </c>
      <c r="J10001" s="1">
        <f>COUNTIF($B10001:$D10001,J$1)</f>
        <v>0</v>
      </c>
      <c r="K10001" s="2">
        <f>SUM(E10001:J10001)</f>
        <v>2</v>
      </c>
    </row>
    <row r="10002" spans="1:11" hidden="1" x14ac:dyDescent="0.25">
      <c r="A10002" t="s">
        <v>17331</v>
      </c>
      <c r="B10002" t="str">
        <f>MID($A10002,B$1,1)</f>
        <v>l</v>
      </c>
      <c r="C10002" t="str">
        <f>MID($A10002,C$1,1)</f>
        <v>p</v>
      </c>
      <c r="D10002" t="str">
        <f>MID($A10002,D$1,1)</f>
        <v>n</v>
      </c>
      <c r="E10002" s="1">
        <f>COUNTIF($B10002:$D10002,E$1)</f>
        <v>0</v>
      </c>
      <c r="F10002" s="1">
        <f>COUNTIF($B10002:$D10002,F$1)</f>
        <v>0</v>
      </c>
      <c r="G10002" s="1">
        <f>COUNTIF($B10002:$D10002,G$1)</f>
        <v>0</v>
      </c>
      <c r="H10002" s="1">
        <f t="shared" si="156"/>
        <v>0</v>
      </c>
      <c r="I10002" s="1">
        <f>COUNTIF($B10002:$D10002,I$1)</f>
        <v>0</v>
      </c>
      <c r="J10002" s="1">
        <f>COUNTIF($B10002:$D10002,J$1)</f>
        <v>0</v>
      </c>
      <c r="K10002" s="2">
        <f>SUM(E10002:J10002)</f>
        <v>0</v>
      </c>
    </row>
    <row r="10003" spans="1:11" hidden="1" x14ac:dyDescent="0.25">
      <c r="A10003" t="s">
        <v>16478</v>
      </c>
      <c r="B10003" t="str">
        <f>MID($A10003,B$1,1)</f>
        <v>l</v>
      </c>
      <c r="C10003" t="str">
        <f>MID($A10003,C$1,1)</f>
        <v>q</v>
      </c>
      <c r="D10003" t="str">
        <f>MID($A10003,D$1,1)</f>
        <v>e</v>
      </c>
      <c r="E10003" s="1">
        <f>COUNTIF($B10003:$D10003,E$1)</f>
        <v>0</v>
      </c>
      <c r="F10003" s="1">
        <f>COUNTIF($B10003:$D10003,F$1)</f>
        <v>1</v>
      </c>
      <c r="G10003" s="1">
        <f>COUNTIF($B10003:$D10003,G$1)</f>
        <v>0</v>
      </c>
      <c r="H10003" s="1">
        <f t="shared" si="156"/>
        <v>0</v>
      </c>
      <c r="I10003" s="1">
        <f>COUNTIF($B10003:$D10003,I$1)</f>
        <v>0</v>
      </c>
      <c r="J10003" s="1">
        <f>COUNTIF($B10003:$D10003,J$1)</f>
        <v>0</v>
      </c>
      <c r="K10003" s="2">
        <f>SUM(E10003:J10003)</f>
        <v>1</v>
      </c>
    </row>
    <row r="10004" spans="1:11" hidden="1" x14ac:dyDescent="0.25">
      <c r="A10004" t="s">
        <v>16479</v>
      </c>
      <c r="B10004" t="str">
        <f>MID($A10004,B$1,1)</f>
        <v>l</v>
      </c>
      <c r="C10004" t="str">
        <f>MID($A10004,C$1,1)</f>
        <v>q</v>
      </c>
      <c r="D10004" t="str">
        <f>MID($A10004,D$1,1)</f>
        <v>e</v>
      </c>
      <c r="E10004" s="1">
        <f>COUNTIF($B10004:$D10004,E$1)</f>
        <v>0</v>
      </c>
      <c r="F10004" s="1">
        <f>COUNTIF($B10004:$D10004,F$1)</f>
        <v>1</v>
      </c>
      <c r="G10004" s="1">
        <f>COUNTIF($B10004:$D10004,G$1)</f>
        <v>0</v>
      </c>
      <c r="H10004" s="1">
        <f t="shared" si="156"/>
        <v>0</v>
      </c>
      <c r="I10004" s="1">
        <f>COUNTIF($B10004:$D10004,I$1)</f>
        <v>0</v>
      </c>
      <c r="J10004" s="1">
        <f>COUNTIF($B10004:$D10004,J$1)</f>
        <v>0</v>
      </c>
      <c r="K10004" s="2">
        <f>SUM(E10004:J10004)</f>
        <v>1</v>
      </c>
    </row>
    <row r="10005" spans="1:11" hidden="1" x14ac:dyDescent="0.25">
      <c r="A10005" t="s">
        <v>9727</v>
      </c>
      <c r="B10005" t="str">
        <f>MID($A10005,B$1,1)</f>
        <v>l</v>
      </c>
      <c r="C10005" t="str">
        <f>MID($A10005,C$1,1)</f>
        <v>r</v>
      </c>
      <c r="D10005" t="str">
        <f>MID($A10005,D$1,1)</f>
        <v>n</v>
      </c>
      <c r="E10005" s="1">
        <f>COUNTIF($B10005:$D10005,E$1)</f>
        <v>0</v>
      </c>
      <c r="F10005" s="1">
        <f>COUNTIF($B10005:$D10005,F$1)</f>
        <v>0</v>
      </c>
      <c r="G10005" s="1">
        <f>COUNTIF($B10005:$D10005,G$1)</f>
        <v>0</v>
      </c>
      <c r="H10005" s="1">
        <f t="shared" si="156"/>
        <v>0</v>
      </c>
      <c r="I10005" s="1">
        <f>COUNTIF($B10005:$D10005,I$1)</f>
        <v>0</v>
      </c>
      <c r="J10005" s="1">
        <f>COUNTIF($B10005:$D10005,J$1)</f>
        <v>0</v>
      </c>
      <c r="K10005" s="2">
        <f>SUM(E10005:J10005)</f>
        <v>0</v>
      </c>
    </row>
    <row r="10006" spans="1:11" hidden="1" x14ac:dyDescent="0.25">
      <c r="A10006" t="s">
        <v>8754</v>
      </c>
      <c r="B10006" t="str">
        <f>MID($A10006,B$1,1)</f>
        <v>l</v>
      </c>
      <c r="C10006" t="str">
        <f>MID($A10006,C$1,1)</f>
        <v>r</v>
      </c>
      <c r="D10006" t="str">
        <f>MID($A10006,D$1,1)</f>
        <v>n</v>
      </c>
      <c r="E10006" s="1">
        <f>COUNTIF($B10006:$D10006,E$1)</f>
        <v>0</v>
      </c>
      <c r="F10006" s="1">
        <f>COUNTIF($B10006:$D10006,F$1)</f>
        <v>0</v>
      </c>
      <c r="G10006" s="1">
        <f>COUNTIF($B10006:$D10006,G$1)</f>
        <v>0</v>
      </c>
      <c r="H10006" s="1">
        <f t="shared" si="156"/>
        <v>0</v>
      </c>
      <c r="I10006" s="1">
        <f>COUNTIF($B10006:$D10006,I$1)</f>
        <v>0</v>
      </c>
      <c r="J10006" s="1">
        <f>COUNTIF($B10006:$D10006,J$1)</f>
        <v>0</v>
      </c>
      <c r="K10006" s="2">
        <f>SUM(E10006:J10006)</f>
        <v>0</v>
      </c>
    </row>
    <row r="10007" spans="1:11" hidden="1" x14ac:dyDescent="0.25">
      <c r="A10007" t="s">
        <v>15297</v>
      </c>
      <c r="B10007" t="str">
        <f>MID($A10007,B$1,1)</f>
        <v>l</v>
      </c>
      <c r="C10007" t="str">
        <f>MID($A10007,C$1,1)</f>
        <v>r</v>
      </c>
      <c r="D10007" t="str">
        <f>MID($A10007,D$1,1)</f>
        <v>n</v>
      </c>
      <c r="E10007" s="1">
        <f>COUNTIF($B10007:$D10007,E$1)</f>
        <v>0</v>
      </c>
      <c r="F10007" s="1">
        <f>COUNTIF($B10007:$D10007,F$1)</f>
        <v>0</v>
      </c>
      <c r="G10007" s="1">
        <f>COUNTIF($B10007:$D10007,G$1)</f>
        <v>0</v>
      </c>
      <c r="H10007" s="1">
        <f t="shared" si="156"/>
        <v>0</v>
      </c>
      <c r="I10007" s="1">
        <f>COUNTIF($B10007:$D10007,I$1)</f>
        <v>0</v>
      </c>
      <c r="J10007" s="1">
        <f>COUNTIF($B10007:$D10007,J$1)</f>
        <v>0</v>
      </c>
      <c r="K10007" s="2">
        <f>SUM(E10007:J10007)</f>
        <v>0</v>
      </c>
    </row>
    <row r="10008" spans="1:11" hidden="1" x14ac:dyDescent="0.25">
      <c r="A10008" t="s">
        <v>17353</v>
      </c>
      <c r="B10008" t="str">
        <f>MID($A10008,B$1,1)</f>
        <v>l</v>
      </c>
      <c r="C10008" t="str">
        <f>MID($A10008,C$1,1)</f>
        <v>r</v>
      </c>
      <c r="D10008" t="str">
        <f>MID($A10008,D$1,1)</f>
        <v>o</v>
      </c>
      <c r="E10008" s="1">
        <f>COUNTIF($B10008:$D10008,E$1)</f>
        <v>0</v>
      </c>
      <c r="F10008" s="1">
        <f>COUNTIF($B10008:$D10008,F$1)</f>
        <v>0</v>
      </c>
      <c r="G10008" s="1">
        <f>COUNTIF($B10008:$D10008,G$1)</f>
        <v>0</v>
      </c>
      <c r="H10008" s="1">
        <f t="shared" si="156"/>
        <v>1</v>
      </c>
      <c r="I10008" s="1">
        <f>COUNTIF($B10008:$D10008,I$1)</f>
        <v>0</v>
      </c>
      <c r="J10008" s="1">
        <f>COUNTIF($B10008:$D10008,J$1)</f>
        <v>0</v>
      </c>
      <c r="K10008" s="2">
        <f>SUM(E10008:J10008)</f>
        <v>1</v>
      </c>
    </row>
    <row r="10009" spans="1:11" hidden="1" x14ac:dyDescent="0.25">
      <c r="A10009" t="s">
        <v>17581</v>
      </c>
      <c r="B10009" t="str">
        <f>MID($A10009,B$1,1)</f>
        <v>l</v>
      </c>
      <c r="C10009" t="str">
        <f>MID($A10009,C$1,1)</f>
        <v>r</v>
      </c>
      <c r="D10009" t="str">
        <f>MID($A10009,D$1,1)</f>
        <v>y</v>
      </c>
      <c r="E10009" s="1">
        <f>COUNTIF($B10009:$D10009,E$1)</f>
        <v>0</v>
      </c>
      <c r="F10009" s="1">
        <f>COUNTIF($B10009:$D10009,F$1)</f>
        <v>0</v>
      </c>
      <c r="G10009" s="1">
        <f>COUNTIF($B10009:$D10009,G$1)</f>
        <v>0</v>
      </c>
      <c r="H10009" s="1">
        <f t="shared" si="156"/>
        <v>0</v>
      </c>
      <c r="I10009" s="1">
        <f>COUNTIF($B10009:$D10009,I$1)</f>
        <v>0</v>
      </c>
      <c r="J10009" s="1">
        <f>COUNTIF($B10009:$D10009,J$1)</f>
        <v>1</v>
      </c>
      <c r="K10009" s="2">
        <f>SUM(E10009:J10009)</f>
        <v>1</v>
      </c>
    </row>
    <row r="10010" spans="1:11" hidden="1" x14ac:dyDescent="0.25">
      <c r="A10010" t="s">
        <v>16483</v>
      </c>
      <c r="B10010" t="str">
        <f>MID($A10010,B$1,1)</f>
        <v>l</v>
      </c>
      <c r="C10010" t="str">
        <f>MID($A10010,C$1,1)</f>
        <v>s</v>
      </c>
      <c r="D10010" t="str">
        <f>MID($A10010,D$1,1)</f>
        <v>r</v>
      </c>
      <c r="E10010" s="1">
        <f>COUNTIF($B10010:$D10010,E$1)</f>
        <v>0</v>
      </c>
      <c r="F10010" s="1">
        <f>COUNTIF($B10010:$D10010,F$1)</f>
        <v>0</v>
      </c>
      <c r="G10010" s="1">
        <f>COUNTIF($B10010:$D10010,G$1)</f>
        <v>0</v>
      </c>
      <c r="H10010" s="1">
        <f t="shared" si="156"/>
        <v>0</v>
      </c>
      <c r="I10010" s="1">
        <f>COUNTIF($B10010:$D10010,I$1)</f>
        <v>0</v>
      </c>
      <c r="J10010" s="1">
        <f>COUNTIF($B10010:$D10010,J$1)</f>
        <v>0</v>
      </c>
      <c r="K10010" s="2">
        <f>SUM(E10010:J10010)</f>
        <v>0</v>
      </c>
    </row>
    <row r="10011" spans="1:11" hidden="1" x14ac:dyDescent="0.25">
      <c r="A10011" t="s">
        <v>16486</v>
      </c>
      <c r="B10011" t="str">
        <f>MID($A10011,B$1,1)</f>
        <v>l</v>
      </c>
      <c r="C10011" t="str">
        <f>MID($A10011,C$1,1)</f>
        <v>s</v>
      </c>
      <c r="D10011" t="str">
        <f>MID($A10011,D$1,1)</f>
        <v>u</v>
      </c>
      <c r="E10011" s="1">
        <f>COUNTIF($B10011:$D10011,E$1)</f>
        <v>0</v>
      </c>
      <c r="F10011" s="1">
        <f>COUNTIF($B10011:$D10011,F$1)</f>
        <v>0</v>
      </c>
      <c r="G10011" s="1">
        <f>COUNTIF($B10011:$D10011,G$1)</f>
        <v>0</v>
      </c>
      <c r="H10011" s="1">
        <f t="shared" si="156"/>
        <v>0</v>
      </c>
      <c r="I10011" s="1">
        <f>COUNTIF($B10011:$D10011,I$1)</f>
        <v>1</v>
      </c>
      <c r="J10011" s="1">
        <f>COUNTIF($B10011:$D10011,J$1)</f>
        <v>0</v>
      </c>
      <c r="K10011" s="2">
        <f>SUM(E10011:J10011)</f>
        <v>1</v>
      </c>
    </row>
    <row r="10012" spans="1:11" hidden="1" x14ac:dyDescent="0.25">
      <c r="A10012" t="s">
        <v>15743</v>
      </c>
      <c r="B10012" t="str">
        <f>MID($A10012,B$1,1)</f>
        <v>l</v>
      </c>
      <c r="C10012" t="str">
        <f>MID($A10012,C$1,1)</f>
        <v>t</v>
      </c>
      <c r="D10012" t="str">
        <f>MID($A10012,D$1,1)</f>
        <v>e</v>
      </c>
      <c r="E10012" s="1">
        <f>COUNTIF($B10012:$D10012,E$1)</f>
        <v>0</v>
      </c>
      <c r="F10012" s="1">
        <f>COUNTIF($B10012:$D10012,F$1)</f>
        <v>1</v>
      </c>
      <c r="G10012" s="1">
        <f>COUNTIF($B10012:$D10012,G$1)</f>
        <v>0</v>
      </c>
      <c r="H10012" s="1">
        <f t="shared" si="156"/>
        <v>0</v>
      </c>
      <c r="I10012" s="1">
        <f>COUNTIF($B10012:$D10012,I$1)</f>
        <v>0</v>
      </c>
      <c r="J10012" s="1">
        <f>COUNTIF($B10012:$D10012,J$1)</f>
        <v>0</v>
      </c>
      <c r="K10012" s="2">
        <f>SUM(E10012:J10012)</f>
        <v>1</v>
      </c>
    </row>
    <row r="10013" spans="1:11" hidden="1" x14ac:dyDescent="0.25">
      <c r="A10013" t="s">
        <v>15754</v>
      </c>
      <c r="B10013" t="str">
        <f>MID($A10013,B$1,1)</f>
        <v>l</v>
      </c>
      <c r="C10013" t="str">
        <f>MID($A10013,C$1,1)</f>
        <v>t</v>
      </c>
      <c r="D10013" t="str">
        <f>MID($A10013,D$1,1)</f>
        <v>e</v>
      </c>
      <c r="E10013" s="1">
        <f>COUNTIF($B10013:$D10013,E$1)</f>
        <v>0</v>
      </c>
      <c r="F10013" s="1">
        <f>COUNTIF($B10013:$D10013,F$1)</f>
        <v>1</v>
      </c>
      <c r="G10013" s="1">
        <f>COUNTIF($B10013:$D10013,G$1)</f>
        <v>0</v>
      </c>
      <c r="H10013" s="1">
        <f t="shared" si="156"/>
        <v>0</v>
      </c>
      <c r="I10013" s="1">
        <f>COUNTIF($B10013:$D10013,I$1)</f>
        <v>0</v>
      </c>
      <c r="J10013" s="1">
        <f>COUNTIF($B10013:$D10013,J$1)</f>
        <v>0</v>
      </c>
      <c r="K10013" s="2">
        <f>SUM(E10013:J10013)</f>
        <v>1</v>
      </c>
    </row>
    <row r="10014" spans="1:11" hidden="1" x14ac:dyDescent="0.25">
      <c r="A10014" t="s">
        <v>17329</v>
      </c>
      <c r="B10014" t="str">
        <f>MID($A10014,B$1,1)</f>
        <v>l</v>
      </c>
      <c r="C10014" t="str">
        <f>MID($A10014,C$1,1)</f>
        <v>t</v>
      </c>
      <c r="D10014" t="str">
        <f>MID($A10014,D$1,1)</f>
        <v>o</v>
      </c>
      <c r="E10014" s="1">
        <f>COUNTIF($B10014:$D10014,E$1)</f>
        <v>0</v>
      </c>
      <c r="F10014" s="1">
        <f>COUNTIF($B10014:$D10014,F$1)</f>
        <v>0</v>
      </c>
      <c r="G10014" s="1">
        <f>COUNTIF($B10014:$D10014,G$1)</f>
        <v>0</v>
      </c>
      <c r="H10014" s="1">
        <f t="shared" si="156"/>
        <v>1</v>
      </c>
      <c r="I10014" s="1">
        <f>COUNTIF($B10014:$D10014,I$1)</f>
        <v>0</v>
      </c>
      <c r="J10014" s="1">
        <f>COUNTIF($B10014:$D10014,J$1)</f>
        <v>0</v>
      </c>
      <c r="K10014" s="2">
        <f>SUM(E10014:J10014)</f>
        <v>1</v>
      </c>
    </row>
    <row r="10015" spans="1:11" hidden="1" x14ac:dyDescent="0.25">
      <c r="A10015" t="s">
        <v>9212</v>
      </c>
      <c r="B10015" t="str">
        <f>MID($A10015,B$1,1)</f>
        <v>l</v>
      </c>
      <c r="C10015" t="str">
        <f>MID($A10015,C$1,1)</f>
        <v>t</v>
      </c>
      <c r="D10015" t="str">
        <f>MID($A10015,D$1,1)</f>
        <v>r</v>
      </c>
      <c r="E10015" s="1">
        <f>COUNTIF($B10015:$D10015,E$1)</f>
        <v>0</v>
      </c>
      <c r="F10015" s="1">
        <f>COUNTIF($B10015:$D10015,F$1)</f>
        <v>0</v>
      </c>
      <c r="G10015" s="1">
        <f>COUNTIF($B10015:$D10015,G$1)</f>
        <v>0</v>
      </c>
      <c r="H10015" s="1">
        <f t="shared" si="156"/>
        <v>0</v>
      </c>
      <c r="I10015" s="1">
        <f>COUNTIF($B10015:$D10015,I$1)</f>
        <v>0</v>
      </c>
      <c r="J10015" s="1">
        <f>COUNTIF($B10015:$D10015,J$1)</f>
        <v>0</v>
      </c>
      <c r="K10015" s="2">
        <f>SUM(E10015:J10015)</f>
        <v>0</v>
      </c>
    </row>
    <row r="10016" spans="1:11" hidden="1" x14ac:dyDescent="0.25">
      <c r="A10016" t="s">
        <v>17354</v>
      </c>
      <c r="B10016" t="str">
        <f>MID($A10016,B$1,1)</f>
        <v>l</v>
      </c>
      <c r="C10016" t="str">
        <f>MID($A10016,C$1,1)</f>
        <v>t</v>
      </c>
      <c r="D10016" t="str">
        <f>MID($A10016,D$1,1)</f>
        <v>i</v>
      </c>
      <c r="E10016" s="1">
        <f>COUNTIF($B10016:$D10016,E$1)</f>
        <v>0</v>
      </c>
      <c r="F10016" s="1">
        <f>COUNTIF($B10016:$D10016,F$1)</f>
        <v>0</v>
      </c>
      <c r="G10016" s="1">
        <f>COUNTIF($B10016:$D10016,G$1)</f>
        <v>1</v>
      </c>
      <c r="H10016" s="1">
        <f t="shared" si="156"/>
        <v>0</v>
      </c>
      <c r="I10016" s="1">
        <f>COUNTIF($B10016:$D10016,I$1)</f>
        <v>0</v>
      </c>
      <c r="J10016" s="1">
        <f>COUNTIF($B10016:$D10016,J$1)</f>
        <v>0</v>
      </c>
      <c r="K10016" s="2">
        <f>SUM(E10016:J10016)</f>
        <v>1</v>
      </c>
    </row>
    <row r="10017" spans="1:11" hidden="1" x14ac:dyDescent="0.25">
      <c r="A10017" t="s">
        <v>9774</v>
      </c>
      <c r="B10017" t="str">
        <f>MID($A10017,B$1,1)</f>
        <v>l</v>
      </c>
      <c r="C10017" t="str">
        <f>MID($A10017,C$1,1)</f>
        <v>t</v>
      </c>
      <c r="D10017" t="str">
        <f>MID($A10017,D$1,1)</f>
        <v>a</v>
      </c>
      <c r="E10017" s="1">
        <f>COUNTIF($B10017:$D10017,E$1)</f>
        <v>1</v>
      </c>
      <c r="F10017" s="1">
        <f>COUNTIF($B10017:$D10017,F$1)</f>
        <v>0</v>
      </c>
      <c r="G10017" s="1">
        <f>COUNTIF($B10017:$D10017,G$1)</f>
        <v>0</v>
      </c>
      <c r="H10017" s="1">
        <f t="shared" si="156"/>
        <v>0</v>
      </c>
      <c r="I10017" s="1">
        <f>COUNTIF($B10017:$D10017,I$1)</f>
        <v>0</v>
      </c>
      <c r="J10017" s="1">
        <f>COUNTIF($B10017:$D10017,J$1)</f>
        <v>0</v>
      </c>
      <c r="K10017" s="2">
        <f>SUM(E10017:J10017)</f>
        <v>1</v>
      </c>
    </row>
    <row r="10018" spans="1:11" hidden="1" x14ac:dyDescent="0.25">
      <c r="A10018" t="s">
        <v>16508</v>
      </c>
      <c r="B10018" t="str">
        <f>MID($A10018,B$1,1)</f>
        <v>l</v>
      </c>
      <c r="C10018" t="str">
        <f>MID($A10018,C$1,1)</f>
        <v>t</v>
      </c>
      <c r="D10018" t="str">
        <f>MID($A10018,D$1,1)</f>
        <v>e</v>
      </c>
      <c r="E10018" s="1">
        <f>COUNTIF($B10018:$D10018,E$1)</f>
        <v>0</v>
      </c>
      <c r="F10018" s="1">
        <f>COUNTIF($B10018:$D10018,F$1)</f>
        <v>1</v>
      </c>
      <c r="G10018" s="1">
        <f>COUNTIF($B10018:$D10018,G$1)</f>
        <v>0</v>
      </c>
      <c r="H10018" s="1">
        <f t="shared" si="156"/>
        <v>0</v>
      </c>
      <c r="I10018" s="1">
        <f>COUNTIF($B10018:$D10018,I$1)</f>
        <v>0</v>
      </c>
      <c r="J10018" s="1">
        <f>COUNTIF($B10018:$D10018,J$1)</f>
        <v>0</v>
      </c>
      <c r="K10018" s="2">
        <f>SUM(E10018:J10018)</f>
        <v>1</v>
      </c>
    </row>
    <row r="10019" spans="1:11" hidden="1" x14ac:dyDescent="0.25">
      <c r="A10019" t="s">
        <v>6543</v>
      </c>
      <c r="B10019" t="str">
        <f>MID($A10019,B$1,1)</f>
        <v>l</v>
      </c>
      <c r="C10019" t="str">
        <f>MID($A10019,C$1,1)</f>
        <v>u</v>
      </c>
      <c r="D10019" t="str">
        <f>MID($A10019,D$1,1)</f>
        <v>g</v>
      </c>
      <c r="E10019" s="1">
        <f>COUNTIF($B10019:$D10019,E$1)</f>
        <v>0</v>
      </c>
      <c r="F10019" s="1">
        <f>COUNTIF($B10019:$D10019,F$1)</f>
        <v>0</v>
      </c>
      <c r="G10019" s="1">
        <f>COUNTIF($B10019:$D10019,G$1)</f>
        <v>0</v>
      </c>
      <c r="H10019" s="1">
        <f t="shared" si="156"/>
        <v>0</v>
      </c>
      <c r="I10019" s="1">
        <f>COUNTIF($B10019:$D10019,I$1)</f>
        <v>1</v>
      </c>
      <c r="J10019" s="1">
        <f>COUNTIF($B10019:$D10019,J$1)</f>
        <v>0</v>
      </c>
      <c r="K10019" s="2">
        <f>SUM(E10019:J10019)</f>
        <v>1</v>
      </c>
    </row>
    <row r="10020" spans="1:11" hidden="1" x14ac:dyDescent="0.25">
      <c r="A10020" t="s">
        <v>9225</v>
      </c>
      <c r="B10020" t="str">
        <f>MID($A10020,B$1,1)</f>
        <v>l</v>
      </c>
      <c r="C10020" t="str">
        <f>MID($A10020,C$1,1)</f>
        <v>u</v>
      </c>
      <c r="D10020" t="str">
        <f>MID($A10020,D$1,1)</f>
        <v>i</v>
      </c>
      <c r="E10020" s="1">
        <f>COUNTIF($B10020:$D10020,E$1)</f>
        <v>0</v>
      </c>
      <c r="F10020" s="1">
        <f>COUNTIF($B10020:$D10020,F$1)</f>
        <v>0</v>
      </c>
      <c r="G10020" s="1">
        <f>COUNTIF($B10020:$D10020,G$1)</f>
        <v>1</v>
      </c>
      <c r="H10020" s="1">
        <f t="shared" si="156"/>
        <v>0</v>
      </c>
      <c r="I10020" s="1">
        <f>COUNTIF($B10020:$D10020,I$1)</f>
        <v>1</v>
      </c>
      <c r="J10020" s="1">
        <f>COUNTIF($B10020:$D10020,J$1)</f>
        <v>0</v>
      </c>
      <c r="K10020" s="2">
        <f>SUM(E10020:J10020)</f>
        <v>2</v>
      </c>
    </row>
    <row r="10021" spans="1:11" hidden="1" x14ac:dyDescent="0.25">
      <c r="A10021" t="s">
        <v>9235</v>
      </c>
      <c r="B10021" t="str">
        <f>MID($A10021,B$1,1)</f>
        <v>l</v>
      </c>
      <c r="C10021" t="str">
        <f>MID($A10021,C$1,1)</f>
        <v>u</v>
      </c>
      <c r="D10021" t="str">
        <f>MID($A10021,D$1,1)</f>
        <v>i</v>
      </c>
      <c r="E10021" s="1">
        <f>COUNTIF($B10021:$D10021,E$1)</f>
        <v>0</v>
      </c>
      <c r="F10021" s="1">
        <f>COUNTIF($B10021:$D10021,F$1)</f>
        <v>0</v>
      </c>
      <c r="G10021" s="1">
        <f>COUNTIF($B10021:$D10021,G$1)</f>
        <v>1</v>
      </c>
      <c r="H10021" s="1">
        <f t="shared" si="156"/>
        <v>0</v>
      </c>
      <c r="I10021" s="1">
        <f>COUNTIF($B10021:$D10021,I$1)</f>
        <v>1</v>
      </c>
      <c r="J10021" s="1">
        <f>COUNTIF($B10021:$D10021,J$1)</f>
        <v>0</v>
      </c>
      <c r="K10021" s="2">
        <f>SUM(E10021:J10021)</f>
        <v>2</v>
      </c>
    </row>
    <row r="10022" spans="1:11" hidden="1" x14ac:dyDescent="0.25">
      <c r="A10022" t="s">
        <v>9739</v>
      </c>
      <c r="B10022" t="str">
        <f>MID($A10022,B$1,1)</f>
        <v>l</v>
      </c>
      <c r="C10022" t="str">
        <f>MID($A10022,C$1,1)</f>
        <v>u</v>
      </c>
      <c r="D10022" t="str">
        <f>MID($A10022,D$1,1)</f>
        <v>n</v>
      </c>
      <c r="E10022" s="1">
        <f>COUNTIF($B10022:$D10022,E$1)</f>
        <v>0</v>
      </c>
      <c r="F10022" s="1">
        <f>COUNTIF($B10022:$D10022,F$1)</f>
        <v>0</v>
      </c>
      <c r="G10022" s="1">
        <f>COUNTIF($B10022:$D10022,G$1)</f>
        <v>0</v>
      </c>
      <c r="H10022" s="1">
        <f t="shared" si="156"/>
        <v>0</v>
      </c>
      <c r="I10022" s="1">
        <f>COUNTIF($B10022:$D10022,I$1)</f>
        <v>1</v>
      </c>
      <c r="J10022" s="1">
        <f>COUNTIF($B10022:$D10022,J$1)</f>
        <v>0</v>
      </c>
      <c r="K10022" s="2">
        <f>SUM(E10022:J10022)</f>
        <v>1</v>
      </c>
    </row>
    <row r="10023" spans="1:11" hidden="1" x14ac:dyDescent="0.25">
      <c r="A10023" t="s">
        <v>3190</v>
      </c>
      <c r="B10023" t="str">
        <f>MID($A10023,B$1,1)</f>
        <v>l</v>
      </c>
      <c r="C10023" t="str">
        <f>MID($A10023,C$1,1)</f>
        <v>u</v>
      </c>
      <c r="D10023" t="str">
        <f>MID($A10023,D$1,1)</f>
        <v>a</v>
      </c>
      <c r="E10023" s="1">
        <f>COUNTIF($B10023:$D10023,E$1)</f>
        <v>1</v>
      </c>
      <c r="F10023" s="1">
        <f>COUNTIF($B10023:$D10023,F$1)</f>
        <v>0</v>
      </c>
      <c r="G10023" s="1">
        <f>COUNTIF($B10023:$D10023,G$1)</f>
        <v>0</v>
      </c>
      <c r="H10023" s="1">
        <f t="shared" si="156"/>
        <v>0</v>
      </c>
      <c r="I10023" s="1">
        <f>COUNTIF($B10023:$D10023,I$1)</f>
        <v>1</v>
      </c>
      <c r="J10023" s="1">
        <f>COUNTIF($B10023:$D10023,J$1)</f>
        <v>0</v>
      </c>
      <c r="K10023" s="2">
        <f>SUM(E10023:J10023)</f>
        <v>2</v>
      </c>
    </row>
    <row r="10024" spans="1:11" hidden="1" x14ac:dyDescent="0.25">
      <c r="A10024" t="s">
        <v>4386</v>
      </c>
      <c r="B10024" t="str">
        <f>MID($A10024,B$1,1)</f>
        <v>l</v>
      </c>
      <c r="C10024" t="str">
        <f>MID($A10024,C$1,1)</f>
        <v>u</v>
      </c>
      <c r="D10024" t="str">
        <f>MID($A10024,D$1,1)</f>
        <v>h</v>
      </c>
      <c r="E10024" s="1">
        <f>COUNTIF($B10024:$D10024,E$1)</f>
        <v>0</v>
      </c>
      <c r="F10024" s="1">
        <f>COUNTIF($B10024:$D10024,F$1)</f>
        <v>0</v>
      </c>
      <c r="G10024" s="1">
        <f>COUNTIF($B10024:$D10024,G$1)</f>
        <v>0</v>
      </c>
      <c r="H10024" s="1">
        <f t="shared" si="156"/>
        <v>0</v>
      </c>
      <c r="I10024" s="1">
        <f>COUNTIF($B10024:$D10024,I$1)</f>
        <v>1</v>
      </c>
      <c r="J10024" s="1">
        <f>COUNTIF($B10024:$D10024,J$1)</f>
        <v>0</v>
      </c>
      <c r="K10024" s="2">
        <f>SUM(E10024:J10024)</f>
        <v>1</v>
      </c>
    </row>
    <row r="10025" spans="1:11" hidden="1" x14ac:dyDescent="0.25">
      <c r="A10025" t="s">
        <v>11707</v>
      </c>
      <c r="B10025" t="str">
        <f>MID($A10025,B$1,1)</f>
        <v>l</v>
      </c>
      <c r="C10025" t="str">
        <f>MID($A10025,C$1,1)</f>
        <v>u</v>
      </c>
      <c r="D10025" t="str">
        <f>MID($A10025,D$1,1)</f>
        <v>h</v>
      </c>
      <c r="E10025" s="1">
        <f>COUNTIF($B10025:$D10025,E$1)</f>
        <v>0</v>
      </c>
      <c r="F10025" s="1">
        <f>COUNTIF($B10025:$D10025,F$1)</f>
        <v>0</v>
      </c>
      <c r="G10025" s="1">
        <f>COUNTIF($B10025:$D10025,G$1)</f>
        <v>0</v>
      </c>
      <c r="H10025" s="1">
        <f t="shared" si="156"/>
        <v>0</v>
      </c>
      <c r="I10025" s="1">
        <f>COUNTIF($B10025:$D10025,I$1)</f>
        <v>1</v>
      </c>
      <c r="J10025" s="1">
        <f>COUNTIF($B10025:$D10025,J$1)</f>
        <v>0</v>
      </c>
      <c r="K10025" s="2">
        <f>SUM(E10025:J10025)</f>
        <v>1</v>
      </c>
    </row>
    <row r="10026" spans="1:11" hidden="1" x14ac:dyDescent="0.25">
      <c r="A10026" t="s">
        <v>12208</v>
      </c>
      <c r="B10026" t="str">
        <f>MID($A10026,B$1,1)</f>
        <v>l</v>
      </c>
      <c r="C10026" t="str">
        <f>MID($A10026,C$1,1)</f>
        <v>u</v>
      </c>
      <c r="D10026" t="str">
        <f>MID($A10026,D$1,1)</f>
        <v>h</v>
      </c>
      <c r="E10026" s="1">
        <f>COUNTIF($B10026:$D10026,E$1)</f>
        <v>0</v>
      </c>
      <c r="F10026" s="1">
        <f>COUNTIF($B10026:$D10026,F$1)</f>
        <v>0</v>
      </c>
      <c r="G10026" s="1">
        <f>COUNTIF($B10026:$D10026,G$1)</f>
        <v>0</v>
      </c>
      <c r="H10026" s="1">
        <f t="shared" si="156"/>
        <v>0</v>
      </c>
      <c r="I10026" s="1">
        <f>COUNTIF($B10026:$D10026,I$1)</f>
        <v>1</v>
      </c>
      <c r="J10026" s="1">
        <f>COUNTIF($B10026:$D10026,J$1)</f>
        <v>0</v>
      </c>
      <c r="K10026" s="2">
        <f>SUM(E10026:J10026)</f>
        <v>1</v>
      </c>
    </row>
    <row r="10027" spans="1:11" hidden="1" x14ac:dyDescent="0.25">
      <c r="A10027" t="s">
        <v>14413</v>
      </c>
      <c r="B10027" t="str">
        <f>MID($A10027,B$1,1)</f>
        <v>l</v>
      </c>
      <c r="C10027" t="str">
        <f>MID($A10027,C$1,1)</f>
        <v>u</v>
      </c>
      <c r="D10027" t="str">
        <f>MID($A10027,D$1,1)</f>
        <v>e</v>
      </c>
      <c r="E10027" s="1">
        <f>COUNTIF($B10027:$D10027,E$1)</f>
        <v>0</v>
      </c>
      <c r="F10027" s="1">
        <f>COUNTIF($B10027:$D10027,F$1)</f>
        <v>1</v>
      </c>
      <c r="G10027" s="1">
        <f>COUNTIF($B10027:$D10027,G$1)</f>
        <v>0</v>
      </c>
      <c r="H10027" s="1">
        <f t="shared" si="156"/>
        <v>0</v>
      </c>
      <c r="I10027" s="1">
        <f>COUNTIF($B10027:$D10027,I$1)</f>
        <v>1</v>
      </c>
      <c r="J10027" s="1">
        <f>COUNTIF($B10027:$D10027,J$1)</f>
        <v>0</v>
      </c>
      <c r="K10027" s="2">
        <f>SUM(E10027:J10027)</f>
        <v>2</v>
      </c>
    </row>
    <row r="10028" spans="1:11" hidden="1" x14ac:dyDescent="0.25">
      <c r="A10028" t="s">
        <v>16449</v>
      </c>
      <c r="B10028" t="str">
        <f>MID($A10028,B$1,1)</f>
        <v>l</v>
      </c>
      <c r="C10028" t="str">
        <f>MID($A10028,C$1,1)</f>
        <v>u</v>
      </c>
      <c r="D10028" t="str">
        <f>MID($A10028,D$1,1)</f>
        <v>n</v>
      </c>
      <c r="E10028" s="1">
        <f>COUNTIF($B10028:$D10028,E$1)</f>
        <v>0</v>
      </c>
      <c r="F10028" s="1">
        <f>COUNTIF($B10028:$D10028,F$1)</f>
        <v>0</v>
      </c>
      <c r="G10028" s="1">
        <f>COUNTIF($B10028:$D10028,G$1)</f>
        <v>0</v>
      </c>
      <c r="H10028" s="1">
        <f t="shared" si="156"/>
        <v>0</v>
      </c>
      <c r="I10028" s="1">
        <f>COUNTIF($B10028:$D10028,I$1)</f>
        <v>1</v>
      </c>
      <c r="J10028" s="1">
        <f>COUNTIF($B10028:$D10028,J$1)</f>
        <v>0</v>
      </c>
      <c r="K10028" s="2">
        <f>SUM(E10028:J10028)</f>
        <v>1</v>
      </c>
    </row>
    <row r="10029" spans="1:11" hidden="1" x14ac:dyDescent="0.25">
      <c r="A10029" t="s">
        <v>7648</v>
      </c>
      <c r="B10029" t="str">
        <f>MID($A10029,B$1,1)</f>
        <v>l</v>
      </c>
      <c r="C10029" t="str">
        <f>MID($A10029,C$1,1)</f>
        <v>u</v>
      </c>
      <c r="D10029" t="str">
        <f>MID($A10029,D$1,1)</f>
        <v>r</v>
      </c>
      <c r="E10029" s="1">
        <f>COUNTIF($B10029:$D10029,E$1)</f>
        <v>0</v>
      </c>
      <c r="F10029" s="1">
        <f>COUNTIF($B10029:$D10029,F$1)</f>
        <v>0</v>
      </c>
      <c r="G10029" s="1">
        <f>COUNTIF($B10029:$D10029,G$1)</f>
        <v>0</v>
      </c>
      <c r="H10029" s="1">
        <f t="shared" si="156"/>
        <v>0</v>
      </c>
      <c r="I10029" s="1">
        <f>COUNTIF($B10029:$D10029,I$1)</f>
        <v>1</v>
      </c>
      <c r="J10029" s="1">
        <f>COUNTIF($B10029:$D10029,J$1)</f>
        <v>0</v>
      </c>
      <c r="K10029" s="2">
        <f>SUM(E10029:J10029)</f>
        <v>1</v>
      </c>
    </row>
    <row r="10030" spans="1:11" hidden="1" x14ac:dyDescent="0.25">
      <c r="A10030" t="s">
        <v>16498</v>
      </c>
      <c r="B10030" t="str">
        <f>MID($A10030,B$1,1)</f>
        <v>l</v>
      </c>
      <c r="C10030" t="str">
        <f>MID($A10030,C$1,1)</f>
        <v>u</v>
      </c>
      <c r="D10030" t="str">
        <f>MID($A10030,D$1,1)</f>
        <v>u</v>
      </c>
      <c r="E10030" s="1">
        <f>COUNTIF($B10030:$D10030,E$1)</f>
        <v>0</v>
      </c>
      <c r="F10030" s="1">
        <f>COUNTIF($B10030:$D10030,F$1)</f>
        <v>0</v>
      </c>
      <c r="G10030" s="1">
        <f>COUNTIF($B10030:$D10030,G$1)</f>
        <v>0</v>
      </c>
      <c r="H10030" s="1">
        <f t="shared" si="156"/>
        <v>0</v>
      </c>
      <c r="I10030" s="1">
        <f>COUNTIF($B10030:$D10030,I$1)</f>
        <v>2</v>
      </c>
      <c r="J10030" s="1">
        <f>COUNTIF($B10030:$D10030,J$1)</f>
        <v>0</v>
      </c>
      <c r="K10030" s="2">
        <f>SUM(E10030:J10030)</f>
        <v>2</v>
      </c>
    </row>
    <row r="10031" spans="1:11" hidden="1" x14ac:dyDescent="0.25">
      <c r="A10031" t="s">
        <v>15319</v>
      </c>
      <c r="B10031" t="str">
        <f>MID($A10031,B$1,1)</f>
        <v>l</v>
      </c>
      <c r="C10031" t="str">
        <f>MID($A10031,C$1,1)</f>
        <v>u</v>
      </c>
      <c r="D10031" t="str">
        <f>MID($A10031,D$1,1)</f>
        <v>r</v>
      </c>
      <c r="E10031" s="1">
        <f>COUNTIF($B10031:$D10031,E$1)</f>
        <v>0</v>
      </c>
      <c r="F10031" s="1">
        <f>COUNTIF($B10031:$D10031,F$1)</f>
        <v>0</v>
      </c>
      <c r="G10031" s="1">
        <f>COUNTIF($B10031:$D10031,G$1)</f>
        <v>0</v>
      </c>
      <c r="H10031" s="1">
        <f t="shared" si="156"/>
        <v>0</v>
      </c>
      <c r="I10031" s="1">
        <f>COUNTIF($B10031:$D10031,I$1)</f>
        <v>1</v>
      </c>
      <c r="J10031" s="1">
        <f>COUNTIF($B10031:$D10031,J$1)</f>
        <v>0</v>
      </c>
      <c r="K10031" s="2">
        <f>SUM(E10031:J10031)</f>
        <v>1</v>
      </c>
    </row>
    <row r="10032" spans="1:11" hidden="1" x14ac:dyDescent="0.25">
      <c r="A10032" t="s">
        <v>15772</v>
      </c>
      <c r="B10032" t="str">
        <f>MID($A10032,B$1,1)</f>
        <v>l</v>
      </c>
      <c r="C10032" t="str">
        <f>MID($A10032,C$1,1)</f>
        <v>u</v>
      </c>
      <c r="D10032" t="str">
        <f>MID($A10032,D$1,1)</f>
        <v>e</v>
      </c>
      <c r="E10032" s="1">
        <f>COUNTIF($B10032:$D10032,E$1)</f>
        <v>0</v>
      </c>
      <c r="F10032" s="1">
        <f>COUNTIF($B10032:$D10032,F$1)</f>
        <v>1</v>
      </c>
      <c r="G10032" s="1">
        <f>COUNTIF($B10032:$D10032,G$1)</f>
        <v>0</v>
      </c>
      <c r="H10032" s="1">
        <f t="shared" si="156"/>
        <v>0</v>
      </c>
      <c r="I10032" s="1">
        <f>COUNTIF($B10032:$D10032,I$1)</f>
        <v>1</v>
      </c>
      <c r="J10032" s="1">
        <f>COUNTIF($B10032:$D10032,J$1)</f>
        <v>0</v>
      </c>
      <c r="K10032" s="2">
        <f>SUM(E10032:J10032)</f>
        <v>2</v>
      </c>
    </row>
    <row r="10033" spans="1:11" hidden="1" x14ac:dyDescent="0.25">
      <c r="A10033" t="s">
        <v>15757</v>
      </c>
      <c r="B10033" t="str">
        <f>MID($A10033,B$1,1)</f>
        <v>l</v>
      </c>
      <c r="C10033" t="str">
        <f>MID($A10033,C$1,1)</f>
        <v>u</v>
      </c>
      <c r="D10033" t="str">
        <f>MID($A10033,D$1,1)</f>
        <v>s</v>
      </c>
      <c r="E10033" s="1">
        <f>COUNTIF($B10033:$D10033,E$1)</f>
        <v>0</v>
      </c>
      <c r="F10033" s="1">
        <f>COUNTIF($B10033:$D10033,F$1)</f>
        <v>0</v>
      </c>
      <c r="G10033" s="1">
        <f>COUNTIF($B10033:$D10033,G$1)</f>
        <v>0</v>
      </c>
      <c r="H10033" s="1">
        <f t="shared" si="156"/>
        <v>0</v>
      </c>
      <c r="I10033" s="1">
        <f>COUNTIF($B10033:$D10033,I$1)</f>
        <v>1</v>
      </c>
      <c r="J10033" s="1">
        <f>COUNTIF($B10033:$D10033,J$1)</f>
        <v>0</v>
      </c>
      <c r="K10033" s="2">
        <f>SUM(E10033:J10033)</f>
        <v>1</v>
      </c>
    </row>
    <row r="10034" spans="1:11" hidden="1" x14ac:dyDescent="0.25">
      <c r="A10034" t="s">
        <v>17547</v>
      </c>
      <c r="B10034" t="str">
        <f>MID($A10034,B$1,1)</f>
        <v>l</v>
      </c>
      <c r="C10034" t="str">
        <f>MID($A10034,C$1,1)</f>
        <v>u</v>
      </c>
      <c r="D10034" t="str">
        <f>MID($A10034,D$1,1)</f>
        <v>o</v>
      </c>
      <c r="E10034" s="1">
        <f>COUNTIF($B10034:$D10034,E$1)</f>
        <v>0</v>
      </c>
      <c r="F10034" s="1">
        <f>COUNTIF($B10034:$D10034,F$1)</f>
        <v>0</v>
      </c>
      <c r="G10034" s="1">
        <f>COUNTIF($B10034:$D10034,G$1)</f>
        <v>0</v>
      </c>
      <c r="H10034" s="1">
        <f t="shared" si="156"/>
        <v>1</v>
      </c>
      <c r="I10034" s="1">
        <f>COUNTIF($B10034:$D10034,I$1)</f>
        <v>1</v>
      </c>
      <c r="J10034" s="1">
        <f>COUNTIF($B10034:$D10034,J$1)</f>
        <v>0</v>
      </c>
      <c r="K10034" s="2">
        <f>SUM(E10034:J10034)</f>
        <v>2</v>
      </c>
    </row>
    <row r="10035" spans="1:11" hidden="1" x14ac:dyDescent="0.25">
      <c r="A10035" t="s">
        <v>9710</v>
      </c>
      <c r="B10035" t="str">
        <f>MID($A10035,B$1,1)</f>
        <v>l</v>
      </c>
      <c r="C10035" t="str">
        <f>MID($A10035,C$1,1)</f>
        <v>u</v>
      </c>
      <c r="D10035" t="str">
        <f>MID($A10035,D$1,1)</f>
        <v>a</v>
      </c>
      <c r="E10035" s="1">
        <f>COUNTIF($B10035:$D10035,E$1)</f>
        <v>1</v>
      </c>
      <c r="F10035" s="1">
        <f>COUNTIF($B10035:$D10035,F$1)</f>
        <v>0</v>
      </c>
      <c r="G10035" s="1">
        <f>COUNTIF($B10035:$D10035,G$1)</f>
        <v>0</v>
      </c>
      <c r="H10035" s="1">
        <f t="shared" si="156"/>
        <v>0</v>
      </c>
      <c r="I10035" s="1">
        <f>COUNTIF($B10035:$D10035,I$1)</f>
        <v>1</v>
      </c>
      <c r="J10035" s="1">
        <f>COUNTIF($B10035:$D10035,J$1)</f>
        <v>0</v>
      </c>
      <c r="K10035" s="2">
        <f>SUM(E10035:J10035)</f>
        <v>2</v>
      </c>
    </row>
    <row r="10036" spans="1:11" hidden="1" x14ac:dyDescent="0.25">
      <c r="A10036" t="s">
        <v>15305</v>
      </c>
      <c r="B10036" t="str">
        <f>MID($A10036,B$1,1)</f>
        <v>l</v>
      </c>
      <c r="C10036" t="str">
        <f>MID($A10036,C$1,1)</f>
        <v>u</v>
      </c>
      <c r="D10036" t="str">
        <f>MID($A10036,D$1,1)</f>
        <v>g</v>
      </c>
      <c r="E10036" s="1">
        <f>COUNTIF($B10036:$D10036,E$1)</f>
        <v>0</v>
      </c>
      <c r="F10036" s="1">
        <f>COUNTIF($B10036:$D10036,F$1)</f>
        <v>0</v>
      </c>
      <c r="G10036" s="1">
        <f>COUNTIF($B10036:$D10036,G$1)</f>
        <v>0</v>
      </c>
      <c r="H10036" s="1">
        <f t="shared" si="156"/>
        <v>0</v>
      </c>
      <c r="I10036" s="1">
        <f>COUNTIF($B10036:$D10036,I$1)</f>
        <v>1</v>
      </c>
      <c r="J10036" s="1">
        <f>COUNTIF($B10036:$D10036,J$1)</f>
        <v>0</v>
      </c>
      <c r="K10036" s="2">
        <f>SUM(E10036:J10036)</f>
        <v>1</v>
      </c>
    </row>
    <row r="10037" spans="1:11" hidden="1" x14ac:dyDescent="0.25">
      <c r="A10037" t="s">
        <v>17562</v>
      </c>
      <c r="B10037" t="str">
        <f>MID($A10037,B$1,1)</f>
        <v>l</v>
      </c>
      <c r="C10037" t="str">
        <f>MID($A10037,C$1,1)</f>
        <v>u</v>
      </c>
      <c r="D10037" t="str">
        <f>MID($A10037,D$1,1)</f>
        <v>n</v>
      </c>
      <c r="E10037" s="1">
        <f>COUNTIF($B10037:$D10037,E$1)</f>
        <v>0</v>
      </c>
      <c r="F10037" s="1">
        <f>COUNTIF($B10037:$D10037,F$1)</f>
        <v>0</v>
      </c>
      <c r="G10037" s="1">
        <f>COUNTIF($B10037:$D10037,G$1)</f>
        <v>0</v>
      </c>
      <c r="H10037" s="1">
        <f t="shared" si="156"/>
        <v>0</v>
      </c>
      <c r="I10037" s="1">
        <f>COUNTIF($B10037:$D10037,I$1)</f>
        <v>1</v>
      </c>
      <c r="J10037" s="1">
        <f>COUNTIF($B10037:$D10037,J$1)</f>
        <v>0</v>
      </c>
      <c r="K10037" s="2">
        <f>SUM(E10037:J10037)</f>
        <v>1</v>
      </c>
    </row>
    <row r="10038" spans="1:11" hidden="1" x14ac:dyDescent="0.25">
      <c r="A10038" t="s">
        <v>9209</v>
      </c>
      <c r="B10038" t="str">
        <f>MID($A10038,B$1,1)</f>
        <v>l</v>
      </c>
      <c r="C10038" t="str">
        <f>MID($A10038,C$1,1)</f>
        <v>u</v>
      </c>
      <c r="D10038" t="str">
        <f>MID($A10038,D$1,1)</f>
        <v>a</v>
      </c>
      <c r="E10038" s="1">
        <f>COUNTIF($B10038:$D10038,E$1)</f>
        <v>1</v>
      </c>
      <c r="F10038" s="1">
        <f>COUNTIF($B10038:$D10038,F$1)</f>
        <v>0</v>
      </c>
      <c r="G10038" s="1">
        <f>COUNTIF($B10038:$D10038,G$1)</f>
        <v>0</v>
      </c>
      <c r="H10038" s="1">
        <f t="shared" si="156"/>
        <v>0</v>
      </c>
      <c r="I10038" s="1">
        <f>COUNTIF($B10038:$D10038,I$1)</f>
        <v>1</v>
      </c>
      <c r="J10038" s="1">
        <f>COUNTIF($B10038:$D10038,J$1)</f>
        <v>0</v>
      </c>
      <c r="K10038" s="2">
        <f>SUM(E10038:J10038)</f>
        <v>2</v>
      </c>
    </row>
    <row r="10039" spans="1:11" hidden="1" x14ac:dyDescent="0.25">
      <c r="A10039" t="s">
        <v>9757</v>
      </c>
      <c r="B10039" t="str">
        <f>MID($A10039,B$1,1)</f>
        <v>l</v>
      </c>
      <c r="C10039" t="str">
        <f>MID($A10039,C$1,1)</f>
        <v>u</v>
      </c>
      <c r="D10039" t="str">
        <f>MID($A10039,D$1,1)</f>
        <v>a</v>
      </c>
      <c r="E10039" s="1">
        <f>COUNTIF($B10039:$D10039,E$1)</f>
        <v>1</v>
      </c>
      <c r="F10039" s="1">
        <f>COUNTIF($B10039:$D10039,F$1)</f>
        <v>0</v>
      </c>
      <c r="G10039" s="1">
        <f>COUNTIF($B10039:$D10039,G$1)</f>
        <v>0</v>
      </c>
      <c r="H10039" s="1">
        <f t="shared" si="156"/>
        <v>0</v>
      </c>
      <c r="I10039" s="1">
        <f>COUNTIF($B10039:$D10039,I$1)</f>
        <v>1</v>
      </c>
      <c r="J10039" s="1">
        <f>COUNTIF($B10039:$D10039,J$1)</f>
        <v>0</v>
      </c>
      <c r="K10039" s="2">
        <f>SUM(E10039:J10039)</f>
        <v>2</v>
      </c>
    </row>
    <row r="10040" spans="1:11" hidden="1" x14ac:dyDescent="0.25">
      <c r="A10040" t="s">
        <v>9760</v>
      </c>
      <c r="B10040" t="str">
        <f>MID($A10040,B$1,1)</f>
        <v>l</v>
      </c>
      <c r="C10040" t="str">
        <f>MID($A10040,C$1,1)</f>
        <v>u</v>
      </c>
      <c r="D10040" t="str">
        <f>MID($A10040,D$1,1)</f>
        <v>a</v>
      </c>
      <c r="E10040" s="1">
        <f>COUNTIF($B10040:$D10040,E$1)</f>
        <v>1</v>
      </c>
      <c r="F10040" s="1">
        <f>COUNTIF($B10040:$D10040,F$1)</f>
        <v>0</v>
      </c>
      <c r="G10040" s="1">
        <f>COUNTIF($B10040:$D10040,G$1)</f>
        <v>0</v>
      </c>
      <c r="H10040" s="1">
        <f t="shared" si="156"/>
        <v>0</v>
      </c>
      <c r="I10040" s="1">
        <f>COUNTIF($B10040:$D10040,I$1)</f>
        <v>1</v>
      </c>
      <c r="J10040" s="1">
        <f>COUNTIF($B10040:$D10040,J$1)</f>
        <v>0</v>
      </c>
      <c r="K10040" s="2">
        <f>SUM(E10040:J10040)</f>
        <v>2</v>
      </c>
    </row>
    <row r="10041" spans="1:11" hidden="1" x14ac:dyDescent="0.25">
      <c r="A10041" t="s">
        <v>14400</v>
      </c>
      <c r="B10041" t="str">
        <f>MID($A10041,B$1,1)</f>
        <v>l</v>
      </c>
      <c r="C10041" t="str">
        <f>MID($A10041,C$1,1)</f>
        <v>u</v>
      </c>
      <c r="D10041" t="str">
        <f>MID($A10041,D$1,1)</f>
        <v>e</v>
      </c>
      <c r="E10041" s="1">
        <f>COUNTIF($B10041:$D10041,E$1)</f>
        <v>0</v>
      </c>
      <c r="F10041" s="1">
        <f>COUNTIF($B10041:$D10041,F$1)</f>
        <v>1</v>
      </c>
      <c r="G10041" s="1">
        <f>COUNTIF($B10041:$D10041,G$1)</f>
        <v>0</v>
      </c>
      <c r="H10041" s="1">
        <f t="shared" si="156"/>
        <v>0</v>
      </c>
      <c r="I10041" s="1">
        <f>COUNTIF($B10041:$D10041,I$1)</f>
        <v>1</v>
      </c>
      <c r="J10041" s="1">
        <f>COUNTIF($B10041:$D10041,J$1)</f>
        <v>0</v>
      </c>
      <c r="K10041" s="2">
        <f>SUM(E10041:J10041)</f>
        <v>2</v>
      </c>
    </row>
    <row r="10042" spans="1:11" hidden="1" x14ac:dyDescent="0.25">
      <c r="A10042" t="s">
        <v>16465</v>
      </c>
      <c r="B10042" t="str">
        <f>MID($A10042,B$1,1)</f>
        <v>l</v>
      </c>
      <c r="C10042" t="str">
        <f>MID($A10042,C$1,1)</f>
        <v>u</v>
      </c>
      <c r="D10042" t="str">
        <f>MID($A10042,D$1,1)</f>
        <v>e</v>
      </c>
      <c r="E10042" s="1">
        <f>COUNTIF($B10042:$D10042,E$1)</f>
        <v>0</v>
      </c>
      <c r="F10042" s="1">
        <f>COUNTIF($B10042:$D10042,F$1)</f>
        <v>1</v>
      </c>
      <c r="G10042" s="1">
        <f>COUNTIF($B10042:$D10042,G$1)</f>
        <v>0</v>
      </c>
      <c r="H10042" s="1">
        <f t="shared" si="156"/>
        <v>0</v>
      </c>
      <c r="I10042" s="1">
        <f>COUNTIF($B10042:$D10042,I$1)</f>
        <v>1</v>
      </c>
      <c r="J10042" s="1">
        <f>COUNTIF($B10042:$D10042,J$1)</f>
        <v>0</v>
      </c>
      <c r="K10042" s="2">
        <f>SUM(E10042:J10042)</f>
        <v>2</v>
      </c>
    </row>
    <row r="10043" spans="1:11" hidden="1" x14ac:dyDescent="0.25">
      <c r="A10043" t="s">
        <v>16469</v>
      </c>
      <c r="B10043" t="str">
        <f>MID($A10043,B$1,1)</f>
        <v>l</v>
      </c>
      <c r="C10043" t="str">
        <f>MID($A10043,C$1,1)</f>
        <v>u</v>
      </c>
      <c r="D10043" t="str">
        <f>MID($A10043,D$1,1)</f>
        <v>e</v>
      </c>
      <c r="E10043" s="1">
        <f>COUNTIF($B10043:$D10043,E$1)</f>
        <v>0</v>
      </c>
      <c r="F10043" s="1">
        <f>COUNTIF($B10043:$D10043,F$1)</f>
        <v>1</v>
      </c>
      <c r="G10043" s="1">
        <f>COUNTIF($B10043:$D10043,G$1)</f>
        <v>0</v>
      </c>
      <c r="H10043" s="1">
        <f t="shared" si="156"/>
        <v>0</v>
      </c>
      <c r="I10043" s="1">
        <f>COUNTIF($B10043:$D10043,I$1)</f>
        <v>1</v>
      </c>
      <c r="J10043" s="1">
        <f>COUNTIF($B10043:$D10043,J$1)</f>
        <v>0</v>
      </c>
      <c r="K10043" s="2">
        <f>SUM(E10043:J10043)</f>
        <v>2</v>
      </c>
    </row>
    <row r="10044" spans="1:11" hidden="1" x14ac:dyDescent="0.25">
      <c r="A10044" t="s">
        <v>16476</v>
      </c>
      <c r="B10044" t="str">
        <f>MID($A10044,B$1,1)</f>
        <v>l</v>
      </c>
      <c r="C10044" t="str">
        <f>MID($A10044,C$1,1)</f>
        <v>u</v>
      </c>
      <c r="D10044" t="str">
        <f>MID($A10044,D$1,1)</f>
        <v>e</v>
      </c>
      <c r="E10044" s="1">
        <f>COUNTIF($B10044:$D10044,E$1)</f>
        <v>0</v>
      </c>
      <c r="F10044" s="1">
        <f>COUNTIF($B10044:$D10044,F$1)</f>
        <v>1</v>
      </c>
      <c r="G10044" s="1">
        <f>COUNTIF($B10044:$D10044,G$1)</f>
        <v>0</v>
      </c>
      <c r="H10044" s="1">
        <f t="shared" si="156"/>
        <v>0</v>
      </c>
      <c r="I10044" s="1">
        <f>COUNTIF($B10044:$D10044,I$1)</f>
        <v>1</v>
      </c>
      <c r="J10044" s="1">
        <f>COUNTIF($B10044:$D10044,J$1)</f>
        <v>0</v>
      </c>
      <c r="K10044" s="2">
        <f>SUM(E10044:J10044)</f>
        <v>2</v>
      </c>
    </row>
    <row r="10045" spans="1:11" hidden="1" x14ac:dyDescent="0.25">
      <c r="A10045" t="s">
        <v>9213</v>
      </c>
      <c r="B10045" t="str">
        <f>MID($A10045,B$1,1)</f>
        <v>l</v>
      </c>
      <c r="C10045" t="str">
        <f>MID($A10045,C$1,1)</f>
        <v>u</v>
      </c>
      <c r="D10045" t="str">
        <f>MID($A10045,D$1,1)</f>
        <v>a</v>
      </c>
      <c r="E10045" s="1">
        <f>COUNTIF($B10045:$D10045,E$1)</f>
        <v>1</v>
      </c>
      <c r="F10045" s="1">
        <f>COUNTIF($B10045:$D10045,F$1)</f>
        <v>0</v>
      </c>
      <c r="G10045" s="1">
        <f>COUNTIF($B10045:$D10045,G$1)</f>
        <v>0</v>
      </c>
      <c r="H10045" s="1">
        <f t="shared" si="156"/>
        <v>0</v>
      </c>
      <c r="I10045" s="1">
        <f>COUNTIF($B10045:$D10045,I$1)</f>
        <v>1</v>
      </c>
      <c r="J10045" s="1">
        <f>COUNTIF($B10045:$D10045,J$1)</f>
        <v>0</v>
      </c>
      <c r="K10045" s="2">
        <f>SUM(E10045:J10045)</f>
        <v>2</v>
      </c>
    </row>
    <row r="10046" spans="1:11" hidden="1" x14ac:dyDescent="0.25">
      <c r="A10046" t="s">
        <v>9763</v>
      </c>
      <c r="B10046" t="str">
        <f>MID($A10046,B$1,1)</f>
        <v>l</v>
      </c>
      <c r="C10046" t="str">
        <f>MID($A10046,C$1,1)</f>
        <v>u</v>
      </c>
      <c r="D10046" t="str">
        <f>MID($A10046,D$1,1)</f>
        <v>a</v>
      </c>
      <c r="E10046" s="1">
        <f>COUNTIF($B10046:$D10046,E$1)</f>
        <v>1</v>
      </c>
      <c r="F10046" s="1">
        <f>COUNTIF($B10046:$D10046,F$1)</f>
        <v>0</v>
      </c>
      <c r="G10046" s="1">
        <f>COUNTIF($B10046:$D10046,G$1)</f>
        <v>0</v>
      </c>
      <c r="H10046" s="1">
        <f t="shared" si="156"/>
        <v>0</v>
      </c>
      <c r="I10046" s="1">
        <f>COUNTIF($B10046:$D10046,I$1)</f>
        <v>1</v>
      </c>
      <c r="J10046" s="1">
        <f>COUNTIF($B10046:$D10046,J$1)</f>
        <v>0</v>
      </c>
      <c r="K10046" s="2">
        <f>SUM(E10046:J10046)</f>
        <v>2</v>
      </c>
    </row>
    <row r="10047" spans="1:11" hidden="1" x14ac:dyDescent="0.25">
      <c r="A10047" t="s">
        <v>9767</v>
      </c>
      <c r="B10047" t="str">
        <f>MID($A10047,B$1,1)</f>
        <v>l</v>
      </c>
      <c r="C10047" t="str">
        <f>MID($A10047,C$1,1)</f>
        <v>u</v>
      </c>
      <c r="D10047" t="str">
        <f>MID($A10047,D$1,1)</f>
        <v>a</v>
      </c>
      <c r="E10047" s="1">
        <f>COUNTIF($B10047:$D10047,E$1)</f>
        <v>1</v>
      </c>
      <c r="F10047" s="1">
        <f>COUNTIF($B10047:$D10047,F$1)</f>
        <v>0</v>
      </c>
      <c r="G10047" s="1">
        <f>COUNTIF($B10047:$D10047,G$1)</f>
        <v>0</v>
      </c>
      <c r="H10047" s="1">
        <f t="shared" si="156"/>
        <v>0</v>
      </c>
      <c r="I10047" s="1">
        <f>COUNTIF($B10047:$D10047,I$1)</f>
        <v>1</v>
      </c>
      <c r="J10047" s="1">
        <f>COUNTIF($B10047:$D10047,J$1)</f>
        <v>0</v>
      </c>
      <c r="K10047" s="2">
        <f>SUM(E10047:J10047)</f>
        <v>2</v>
      </c>
    </row>
    <row r="10048" spans="1:11" hidden="1" x14ac:dyDescent="0.25">
      <c r="A10048" t="s">
        <v>5533</v>
      </c>
      <c r="B10048" t="str">
        <f>MID($A10048,B$1,1)</f>
        <v>l</v>
      </c>
      <c r="C10048" t="str">
        <f>MID($A10048,C$1,1)</f>
        <v>u</v>
      </c>
      <c r="D10048" t="str">
        <f>MID($A10048,D$1,1)</f>
        <v>d</v>
      </c>
      <c r="E10048" s="1">
        <f>COUNTIF($B10048:$D10048,E$1)</f>
        <v>0</v>
      </c>
      <c r="F10048" s="1">
        <f>COUNTIF($B10048:$D10048,F$1)</f>
        <v>0</v>
      </c>
      <c r="G10048" s="1">
        <f>COUNTIF($B10048:$D10048,G$1)</f>
        <v>0</v>
      </c>
      <c r="H10048" s="1">
        <f t="shared" si="156"/>
        <v>0</v>
      </c>
      <c r="I10048" s="1">
        <f>COUNTIF($B10048:$D10048,I$1)</f>
        <v>1</v>
      </c>
      <c r="J10048" s="1">
        <f>COUNTIF($B10048:$D10048,J$1)</f>
        <v>0</v>
      </c>
      <c r="K10048" s="2">
        <f>SUM(E10048:J10048)</f>
        <v>1</v>
      </c>
    </row>
    <row r="10049" spans="1:11" hidden="1" x14ac:dyDescent="0.25">
      <c r="A10049" t="s">
        <v>13045</v>
      </c>
      <c r="B10049" t="str">
        <f>MID($A10049,B$1,1)</f>
        <v>l</v>
      </c>
      <c r="C10049" t="str">
        <f>MID($A10049,C$1,1)</f>
        <v>u</v>
      </c>
      <c r="D10049" t="str">
        <f>MID($A10049,D$1,1)</f>
        <v>d</v>
      </c>
      <c r="E10049" s="1">
        <f>COUNTIF($B10049:$D10049,E$1)</f>
        <v>0</v>
      </c>
      <c r="F10049" s="1">
        <f>COUNTIF($B10049:$D10049,F$1)</f>
        <v>0</v>
      </c>
      <c r="G10049" s="1">
        <f>COUNTIF($B10049:$D10049,G$1)</f>
        <v>0</v>
      </c>
      <c r="H10049" s="1">
        <f t="shared" si="156"/>
        <v>0</v>
      </c>
      <c r="I10049" s="1">
        <f>COUNTIF($B10049:$D10049,I$1)</f>
        <v>1</v>
      </c>
      <c r="J10049" s="1">
        <f>COUNTIF($B10049:$D10049,J$1)</f>
        <v>0</v>
      </c>
      <c r="K10049" s="2">
        <f>SUM(E10049:J10049)</f>
        <v>1</v>
      </c>
    </row>
    <row r="10050" spans="1:11" hidden="1" x14ac:dyDescent="0.25">
      <c r="A10050" t="s">
        <v>13313</v>
      </c>
      <c r="B10050" t="str">
        <f>MID($A10050,B$1,1)</f>
        <v>l</v>
      </c>
      <c r="C10050" t="str">
        <f>MID($A10050,C$1,1)</f>
        <v>u</v>
      </c>
      <c r="D10050" t="str">
        <f>MID($A10050,D$1,1)</f>
        <v>d</v>
      </c>
      <c r="E10050" s="1">
        <f>COUNTIF($B10050:$D10050,E$1)</f>
        <v>0</v>
      </c>
      <c r="F10050" s="1">
        <f>COUNTIF($B10050:$D10050,F$1)</f>
        <v>0</v>
      </c>
      <c r="G10050" s="1">
        <f>COUNTIF($B10050:$D10050,G$1)</f>
        <v>0</v>
      </c>
      <c r="H10050" s="1">
        <f t="shared" si="156"/>
        <v>0</v>
      </c>
      <c r="I10050" s="1">
        <f>COUNTIF($B10050:$D10050,I$1)</f>
        <v>1</v>
      </c>
      <c r="J10050" s="1">
        <f>COUNTIF($B10050:$D10050,J$1)</f>
        <v>0</v>
      </c>
      <c r="K10050" s="2">
        <f>SUM(E10050:J10050)</f>
        <v>1</v>
      </c>
    </row>
    <row r="10051" spans="1:11" hidden="1" x14ac:dyDescent="0.25">
      <c r="A10051" t="s">
        <v>14405</v>
      </c>
      <c r="B10051" t="str">
        <f>MID($A10051,B$1,1)</f>
        <v>l</v>
      </c>
      <c r="C10051" t="str">
        <f>MID($A10051,C$1,1)</f>
        <v>u</v>
      </c>
      <c r="D10051" t="str">
        <f>MID($A10051,D$1,1)</f>
        <v>e</v>
      </c>
      <c r="E10051" s="1">
        <f>COUNTIF($B10051:$D10051,E$1)</f>
        <v>0</v>
      </c>
      <c r="F10051" s="1">
        <f>COUNTIF($B10051:$D10051,F$1)</f>
        <v>1</v>
      </c>
      <c r="G10051" s="1">
        <f>COUNTIF($B10051:$D10051,G$1)</f>
        <v>0</v>
      </c>
      <c r="H10051" s="1">
        <f t="shared" ref="H10051:H10114" si="157">COUNTIF($B10051:$D10051,H$1)</f>
        <v>0</v>
      </c>
      <c r="I10051" s="1">
        <f>COUNTIF($B10051:$D10051,I$1)</f>
        <v>1</v>
      </c>
      <c r="J10051" s="1">
        <f>COUNTIF($B10051:$D10051,J$1)</f>
        <v>0</v>
      </c>
      <c r="K10051" s="2">
        <f>SUM(E10051:J10051)</f>
        <v>2</v>
      </c>
    </row>
    <row r="10052" spans="1:11" hidden="1" x14ac:dyDescent="0.25">
      <c r="A10052" t="s">
        <v>16480</v>
      </c>
      <c r="B10052" t="str">
        <f>MID($A10052,B$1,1)</f>
        <v>l</v>
      </c>
      <c r="C10052" t="str">
        <f>MID($A10052,C$1,1)</f>
        <v>u</v>
      </c>
      <c r="D10052" t="str">
        <f>MID($A10052,D$1,1)</f>
        <v>e</v>
      </c>
      <c r="E10052" s="1">
        <f>COUNTIF($B10052:$D10052,E$1)</f>
        <v>0</v>
      </c>
      <c r="F10052" s="1">
        <f>COUNTIF($B10052:$D10052,F$1)</f>
        <v>1</v>
      </c>
      <c r="G10052" s="1">
        <f>COUNTIF($B10052:$D10052,G$1)</f>
        <v>0</v>
      </c>
      <c r="H10052" s="1">
        <f t="shared" si="157"/>
        <v>0</v>
      </c>
      <c r="I10052" s="1">
        <f>COUNTIF($B10052:$D10052,I$1)</f>
        <v>1</v>
      </c>
      <c r="J10052" s="1">
        <f>COUNTIF($B10052:$D10052,J$1)</f>
        <v>0</v>
      </c>
      <c r="K10052" s="2">
        <f>SUM(E10052:J10052)</f>
        <v>2</v>
      </c>
    </row>
    <row r="10053" spans="1:11" hidden="1" x14ac:dyDescent="0.25">
      <c r="A10053" t="s">
        <v>16487</v>
      </c>
      <c r="B10053" t="str">
        <f>MID($A10053,B$1,1)</f>
        <v>l</v>
      </c>
      <c r="C10053" t="str">
        <f>MID($A10053,C$1,1)</f>
        <v>u</v>
      </c>
      <c r="D10053" t="str">
        <f>MID($A10053,D$1,1)</f>
        <v>e</v>
      </c>
      <c r="E10053" s="1">
        <f>COUNTIF($B10053:$D10053,E$1)</f>
        <v>0</v>
      </c>
      <c r="F10053" s="1">
        <f>COUNTIF($B10053:$D10053,F$1)</f>
        <v>1</v>
      </c>
      <c r="G10053" s="1">
        <f>COUNTIF($B10053:$D10053,G$1)</f>
        <v>0</v>
      </c>
      <c r="H10053" s="1">
        <f t="shared" si="157"/>
        <v>0</v>
      </c>
      <c r="I10053" s="1">
        <f>COUNTIF($B10053:$D10053,I$1)</f>
        <v>1</v>
      </c>
      <c r="J10053" s="1">
        <f>COUNTIF($B10053:$D10053,J$1)</f>
        <v>0</v>
      </c>
      <c r="K10053" s="2">
        <f>SUM(E10053:J10053)</f>
        <v>2</v>
      </c>
    </row>
    <row r="10054" spans="1:11" hidden="1" x14ac:dyDescent="0.25">
      <c r="A10054" t="s">
        <v>16503</v>
      </c>
      <c r="B10054" t="str">
        <f>MID($A10054,B$1,1)</f>
        <v>l</v>
      </c>
      <c r="C10054" t="str">
        <f>MID($A10054,C$1,1)</f>
        <v>u</v>
      </c>
      <c r="D10054" t="str">
        <f>MID($A10054,D$1,1)</f>
        <v>e</v>
      </c>
      <c r="E10054" s="1">
        <f>COUNTIF($B10054:$D10054,E$1)</f>
        <v>0</v>
      </c>
      <c r="F10054" s="1">
        <f>COUNTIF($B10054:$D10054,F$1)</f>
        <v>1</v>
      </c>
      <c r="G10054" s="1">
        <f>COUNTIF($B10054:$D10054,G$1)</f>
        <v>0</v>
      </c>
      <c r="H10054" s="1">
        <f t="shared" si="157"/>
        <v>0</v>
      </c>
      <c r="I10054" s="1">
        <f>COUNTIF($B10054:$D10054,I$1)</f>
        <v>1</v>
      </c>
      <c r="J10054" s="1">
        <f>COUNTIF($B10054:$D10054,J$1)</f>
        <v>0</v>
      </c>
      <c r="K10054" s="2">
        <f>SUM(E10054:J10054)</f>
        <v>2</v>
      </c>
    </row>
    <row r="10055" spans="1:11" hidden="1" x14ac:dyDescent="0.25">
      <c r="A10055" t="s">
        <v>16506</v>
      </c>
      <c r="B10055" t="str">
        <f>MID($A10055,B$1,1)</f>
        <v>l</v>
      </c>
      <c r="C10055" t="str">
        <f>MID($A10055,C$1,1)</f>
        <v>u</v>
      </c>
      <c r="D10055" t="str">
        <f>MID($A10055,D$1,1)</f>
        <v>s</v>
      </c>
      <c r="E10055" s="1">
        <f>COUNTIF($B10055:$D10055,E$1)</f>
        <v>0</v>
      </c>
      <c r="F10055" s="1">
        <f>COUNTIF($B10055:$D10055,F$1)</f>
        <v>0</v>
      </c>
      <c r="G10055" s="1">
        <f>COUNTIF($B10055:$D10055,G$1)</f>
        <v>0</v>
      </c>
      <c r="H10055" s="1">
        <f t="shared" si="157"/>
        <v>0</v>
      </c>
      <c r="I10055" s="1">
        <f>COUNTIF($B10055:$D10055,I$1)</f>
        <v>1</v>
      </c>
      <c r="J10055" s="1">
        <f>COUNTIF($B10055:$D10055,J$1)</f>
        <v>0</v>
      </c>
      <c r="K10055" s="2">
        <f>SUM(E10055:J10055)</f>
        <v>1</v>
      </c>
    </row>
    <row r="10056" spans="1:11" hidden="1" x14ac:dyDescent="0.25">
      <c r="A10056" t="s">
        <v>16494</v>
      </c>
      <c r="B10056" t="str">
        <f>MID($A10056,B$1,1)</f>
        <v>l</v>
      </c>
      <c r="C10056" t="str">
        <f>MID($A10056,C$1,1)</f>
        <v>u</v>
      </c>
      <c r="D10056" t="str">
        <f>MID($A10056,D$1,1)</f>
        <v>r</v>
      </c>
      <c r="E10056" s="1">
        <f>COUNTIF($B10056:$D10056,E$1)</f>
        <v>0</v>
      </c>
      <c r="F10056" s="1">
        <f>COUNTIF($B10056:$D10056,F$1)</f>
        <v>0</v>
      </c>
      <c r="G10056" s="1">
        <f>COUNTIF($B10056:$D10056,G$1)</f>
        <v>0</v>
      </c>
      <c r="H10056" s="1">
        <f t="shared" si="157"/>
        <v>0</v>
      </c>
      <c r="I10056" s="1">
        <f>COUNTIF($B10056:$D10056,I$1)</f>
        <v>1</v>
      </c>
      <c r="J10056" s="1">
        <f>COUNTIF($B10056:$D10056,J$1)</f>
        <v>0</v>
      </c>
      <c r="K10056" s="2">
        <f>SUM(E10056:J10056)</f>
        <v>1</v>
      </c>
    </row>
    <row r="10057" spans="1:11" hidden="1" x14ac:dyDescent="0.25">
      <c r="A10057" t="s">
        <v>9242</v>
      </c>
      <c r="B10057" t="str">
        <f>MID($A10057,B$1,1)</f>
        <v>l</v>
      </c>
      <c r="C10057" t="str">
        <f>MID($A10057,C$1,1)</f>
        <v>u</v>
      </c>
      <c r="D10057" t="str">
        <f>MID($A10057,D$1,1)</f>
        <v>a</v>
      </c>
      <c r="E10057" s="1">
        <f>COUNTIF($B10057:$D10057,E$1)</f>
        <v>1</v>
      </c>
      <c r="F10057" s="1">
        <f>COUNTIF($B10057:$D10057,F$1)</f>
        <v>0</v>
      </c>
      <c r="G10057" s="1">
        <f>COUNTIF($B10057:$D10057,G$1)</f>
        <v>0</v>
      </c>
      <c r="H10057" s="1">
        <f t="shared" si="157"/>
        <v>0</v>
      </c>
      <c r="I10057" s="1">
        <f>COUNTIF($B10057:$D10057,I$1)</f>
        <v>1</v>
      </c>
      <c r="J10057" s="1">
        <f>COUNTIF($B10057:$D10057,J$1)</f>
        <v>0</v>
      </c>
      <c r="K10057" s="2">
        <f>SUM(E10057:J10057)</f>
        <v>2</v>
      </c>
    </row>
    <row r="10058" spans="1:11" hidden="1" x14ac:dyDescent="0.25">
      <c r="A10058" t="s">
        <v>9778</v>
      </c>
      <c r="B10058" t="str">
        <f>MID($A10058,B$1,1)</f>
        <v>l</v>
      </c>
      <c r="C10058" t="str">
        <f>MID($A10058,C$1,1)</f>
        <v>u</v>
      </c>
      <c r="D10058" t="str">
        <f>MID($A10058,D$1,1)</f>
        <v>a</v>
      </c>
      <c r="E10058" s="1">
        <f>COUNTIF($B10058:$D10058,E$1)</f>
        <v>1</v>
      </c>
      <c r="F10058" s="1">
        <f>COUNTIF($B10058:$D10058,F$1)</f>
        <v>0</v>
      </c>
      <c r="G10058" s="1">
        <f>COUNTIF($B10058:$D10058,G$1)</f>
        <v>0</v>
      </c>
      <c r="H10058" s="1">
        <f t="shared" si="157"/>
        <v>0</v>
      </c>
      <c r="I10058" s="1">
        <f>COUNTIF($B10058:$D10058,I$1)</f>
        <v>1</v>
      </c>
      <c r="J10058" s="1">
        <f>COUNTIF($B10058:$D10058,J$1)</f>
        <v>0</v>
      </c>
      <c r="K10058" s="2">
        <f>SUM(E10058:J10058)</f>
        <v>2</v>
      </c>
    </row>
    <row r="10059" spans="1:11" hidden="1" x14ac:dyDescent="0.25">
      <c r="A10059" t="s">
        <v>9781</v>
      </c>
      <c r="B10059" t="str">
        <f>MID($A10059,B$1,1)</f>
        <v>l</v>
      </c>
      <c r="C10059" t="str">
        <f>MID($A10059,C$1,1)</f>
        <v>u</v>
      </c>
      <c r="D10059" t="str">
        <f>MID($A10059,D$1,1)</f>
        <v>a</v>
      </c>
      <c r="E10059" s="1">
        <f>COUNTIF($B10059:$D10059,E$1)</f>
        <v>1</v>
      </c>
      <c r="F10059" s="1">
        <f>COUNTIF($B10059:$D10059,F$1)</f>
        <v>0</v>
      </c>
      <c r="G10059" s="1">
        <f>COUNTIF($B10059:$D10059,G$1)</f>
        <v>0</v>
      </c>
      <c r="H10059" s="1">
        <f t="shared" si="157"/>
        <v>0</v>
      </c>
      <c r="I10059" s="1">
        <f>COUNTIF($B10059:$D10059,I$1)</f>
        <v>1</v>
      </c>
      <c r="J10059" s="1">
        <f>COUNTIF($B10059:$D10059,J$1)</f>
        <v>0</v>
      </c>
      <c r="K10059" s="2">
        <f>SUM(E10059:J10059)</f>
        <v>2</v>
      </c>
    </row>
    <row r="10060" spans="1:11" hidden="1" x14ac:dyDescent="0.25">
      <c r="A10060" t="s">
        <v>14421</v>
      </c>
      <c r="B10060" t="str">
        <f>MID($A10060,B$1,1)</f>
        <v>l</v>
      </c>
      <c r="C10060" t="str">
        <f>MID($A10060,C$1,1)</f>
        <v>u</v>
      </c>
      <c r="D10060" t="str">
        <f>MID($A10060,D$1,1)</f>
        <v>e</v>
      </c>
      <c r="E10060" s="1">
        <f>COUNTIF($B10060:$D10060,E$1)</f>
        <v>0</v>
      </c>
      <c r="F10060" s="1">
        <f>COUNTIF($B10060:$D10060,F$1)</f>
        <v>1</v>
      </c>
      <c r="G10060" s="1">
        <f>COUNTIF($B10060:$D10060,G$1)</f>
        <v>0</v>
      </c>
      <c r="H10060" s="1">
        <f t="shared" si="157"/>
        <v>0</v>
      </c>
      <c r="I10060" s="1">
        <f>COUNTIF($B10060:$D10060,I$1)</f>
        <v>1</v>
      </c>
      <c r="J10060" s="1">
        <f>COUNTIF($B10060:$D10060,J$1)</f>
        <v>0</v>
      </c>
      <c r="K10060" s="2">
        <f>SUM(E10060:J10060)</f>
        <v>2</v>
      </c>
    </row>
    <row r="10061" spans="1:11" hidden="1" x14ac:dyDescent="0.25">
      <c r="A10061" t="s">
        <v>16499</v>
      </c>
      <c r="B10061" t="str">
        <f>MID($A10061,B$1,1)</f>
        <v>l</v>
      </c>
      <c r="C10061" t="str">
        <f>MID($A10061,C$1,1)</f>
        <v>u</v>
      </c>
      <c r="D10061" t="str">
        <f>MID($A10061,D$1,1)</f>
        <v>e</v>
      </c>
      <c r="E10061" s="1">
        <f>COUNTIF($B10061:$D10061,E$1)</f>
        <v>0</v>
      </c>
      <c r="F10061" s="1">
        <f>COUNTIF($B10061:$D10061,F$1)</f>
        <v>1</v>
      </c>
      <c r="G10061" s="1">
        <f>COUNTIF($B10061:$D10061,G$1)</f>
        <v>0</v>
      </c>
      <c r="H10061" s="1">
        <f t="shared" si="157"/>
        <v>0</v>
      </c>
      <c r="I10061" s="1">
        <f>COUNTIF($B10061:$D10061,I$1)</f>
        <v>1</v>
      </c>
      <c r="J10061" s="1">
        <f>COUNTIF($B10061:$D10061,J$1)</f>
        <v>0</v>
      </c>
      <c r="K10061" s="2">
        <f>SUM(E10061:J10061)</f>
        <v>2</v>
      </c>
    </row>
    <row r="10062" spans="1:11" hidden="1" x14ac:dyDescent="0.25">
      <c r="A10062" t="s">
        <v>16515</v>
      </c>
      <c r="B10062" t="str">
        <f>MID($A10062,B$1,1)</f>
        <v>l</v>
      </c>
      <c r="C10062" t="str">
        <f>MID($A10062,C$1,1)</f>
        <v>u</v>
      </c>
      <c r="D10062" t="str">
        <f>MID($A10062,D$1,1)</f>
        <v>e</v>
      </c>
      <c r="E10062" s="1">
        <f>COUNTIF($B10062:$D10062,E$1)</f>
        <v>0</v>
      </c>
      <c r="F10062" s="1">
        <f>COUNTIF($B10062:$D10062,F$1)</f>
        <v>1</v>
      </c>
      <c r="G10062" s="1">
        <f>COUNTIF($B10062:$D10062,G$1)</f>
        <v>0</v>
      </c>
      <c r="H10062" s="1">
        <f t="shared" si="157"/>
        <v>0</v>
      </c>
      <c r="I10062" s="1">
        <f>COUNTIF($B10062:$D10062,I$1)</f>
        <v>1</v>
      </c>
      <c r="J10062" s="1">
        <f>COUNTIF($B10062:$D10062,J$1)</f>
        <v>0</v>
      </c>
      <c r="K10062" s="2">
        <f>SUM(E10062:J10062)</f>
        <v>2</v>
      </c>
    </row>
    <row r="10063" spans="1:11" hidden="1" x14ac:dyDescent="0.25">
      <c r="A10063" t="s">
        <v>16520</v>
      </c>
      <c r="B10063" t="str">
        <f>MID($A10063,B$1,1)</f>
        <v>l</v>
      </c>
      <c r="C10063" t="str">
        <f>MID($A10063,C$1,1)</f>
        <v>u</v>
      </c>
      <c r="D10063" t="str">
        <f>MID($A10063,D$1,1)</f>
        <v>e</v>
      </c>
      <c r="E10063" s="1">
        <f>COUNTIF($B10063:$D10063,E$1)</f>
        <v>0</v>
      </c>
      <c r="F10063" s="1">
        <f>COUNTIF($B10063:$D10063,F$1)</f>
        <v>1</v>
      </c>
      <c r="G10063" s="1">
        <f>COUNTIF($B10063:$D10063,G$1)</f>
        <v>0</v>
      </c>
      <c r="H10063" s="1">
        <f t="shared" si="157"/>
        <v>0</v>
      </c>
      <c r="I10063" s="1">
        <f>COUNTIF($B10063:$D10063,I$1)</f>
        <v>1</v>
      </c>
      <c r="J10063" s="1">
        <f>COUNTIF($B10063:$D10063,J$1)</f>
        <v>0</v>
      </c>
      <c r="K10063" s="2">
        <f>SUM(E10063:J10063)</f>
        <v>2</v>
      </c>
    </row>
    <row r="10064" spans="1:11" hidden="1" x14ac:dyDescent="0.25">
      <c r="A10064" t="s">
        <v>16524</v>
      </c>
      <c r="B10064" t="str">
        <f>MID($A10064,B$1,1)</f>
        <v>l</v>
      </c>
      <c r="C10064" t="str">
        <f>MID($A10064,C$1,1)</f>
        <v>u</v>
      </c>
      <c r="D10064" t="str">
        <f>MID($A10064,D$1,1)</f>
        <v>e</v>
      </c>
      <c r="E10064" s="1">
        <f>COUNTIF($B10064:$D10064,E$1)</f>
        <v>0</v>
      </c>
      <c r="F10064" s="1">
        <f>COUNTIF($B10064:$D10064,F$1)</f>
        <v>1</v>
      </c>
      <c r="G10064" s="1">
        <f>COUNTIF($B10064:$D10064,G$1)</f>
        <v>0</v>
      </c>
      <c r="H10064" s="1">
        <f t="shared" si="157"/>
        <v>0</v>
      </c>
      <c r="I10064" s="1">
        <f>COUNTIF($B10064:$D10064,I$1)</f>
        <v>1</v>
      </c>
      <c r="J10064" s="1">
        <f>COUNTIF($B10064:$D10064,J$1)</f>
        <v>0</v>
      </c>
      <c r="K10064" s="2">
        <f>SUM(E10064:J10064)</f>
        <v>2</v>
      </c>
    </row>
    <row r="10065" spans="1:11" hidden="1" x14ac:dyDescent="0.25">
      <c r="A10065" t="s">
        <v>9227</v>
      </c>
      <c r="B10065" t="str">
        <f>MID($A10065,B$1,1)</f>
        <v>l</v>
      </c>
      <c r="C10065" t="str">
        <f>MID($A10065,C$1,1)</f>
        <v>v</v>
      </c>
      <c r="D10065" t="str">
        <f>MID($A10065,D$1,1)</f>
        <v>i</v>
      </c>
      <c r="E10065" s="1">
        <f>COUNTIF($B10065:$D10065,E$1)</f>
        <v>0</v>
      </c>
      <c r="F10065" s="1">
        <f>COUNTIF($B10065:$D10065,F$1)</f>
        <v>0</v>
      </c>
      <c r="G10065" s="1">
        <f>COUNTIF($B10065:$D10065,G$1)</f>
        <v>1</v>
      </c>
      <c r="H10065" s="1">
        <f t="shared" si="157"/>
        <v>0</v>
      </c>
      <c r="I10065" s="1">
        <f>COUNTIF($B10065:$D10065,I$1)</f>
        <v>0</v>
      </c>
      <c r="J10065" s="1">
        <f>COUNTIF($B10065:$D10065,J$1)</f>
        <v>0</v>
      </c>
      <c r="K10065" s="2">
        <f>SUM(E10065:J10065)</f>
        <v>1</v>
      </c>
    </row>
    <row r="10066" spans="1:11" hidden="1" x14ac:dyDescent="0.25">
      <c r="A10066" t="s">
        <v>9236</v>
      </c>
      <c r="B10066" t="str">
        <f>MID($A10066,B$1,1)</f>
        <v>l</v>
      </c>
      <c r="C10066" t="str">
        <f>MID($A10066,C$1,1)</f>
        <v>v</v>
      </c>
      <c r="D10066" t="str">
        <f>MID($A10066,D$1,1)</f>
        <v>i</v>
      </c>
      <c r="E10066" s="1">
        <f>COUNTIF($B10066:$D10066,E$1)</f>
        <v>0</v>
      </c>
      <c r="F10066" s="1">
        <f>COUNTIF($B10066:$D10066,F$1)</f>
        <v>0</v>
      </c>
      <c r="G10066" s="1">
        <f>COUNTIF($B10066:$D10066,G$1)</f>
        <v>1</v>
      </c>
      <c r="H10066" s="1">
        <f t="shared" si="157"/>
        <v>0</v>
      </c>
      <c r="I10066" s="1">
        <f>COUNTIF($B10066:$D10066,I$1)</f>
        <v>0</v>
      </c>
      <c r="J10066" s="1">
        <f>COUNTIF($B10066:$D10066,J$1)</f>
        <v>0</v>
      </c>
      <c r="K10066" s="2">
        <f>SUM(E10066:J10066)</f>
        <v>1</v>
      </c>
    </row>
    <row r="10067" spans="1:11" hidden="1" x14ac:dyDescent="0.25">
      <c r="A10067" t="s">
        <v>9740</v>
      </c>
      <c r="B10067" t="str">
        <f>MID($A10067,B$1,1)</f>
        <v>l</v>
      </c>
      <c r="C10067" t="str">
        <f>MID($A10067,C$1,1)</f>
        <v>v</v>
      </c>
      <c r="D10067" t="str">
        <f>MID($A10067,D$1,1)</f>
        <v>n</v>
      </c>
      <c r="E10067" s="1">
        <f>COUNTIF($B10067:$D10067,E$1)</f>
        <v>0</v>
      </c>
      <c r="F10067" s="1">
        <f>COUNTIF($B10067:$D10067,F$1)</f>
        <v>0</v>
      </c>
      <c r="G10067" s="1">
        <f>COUNTIF($B10067:$D10067,G$1)</f>
        <v>0</v>
      </c>
      <c r="H10067" s="1">
        <f t="shared" si="157"/>
        <v>0</v>
      </c>
      <c r="I10067" s="1">
        <f>COUNTIF($B10067:$D10067,I$1)</f>
        <v>0</v>
      </c>
      <c r="J10067" s="1">
        <f>COUNTIF($B10067:$D10067,J$1)</f>
        <v>0</v>
      </c>
      <c r="K10067" s="2">
        <f>SUM(E10067:J10067)</f>
        <v>0</v>
      </c>
    </row>
    <row r="10068" spans="1:11" hidden="1" x14ac:dyDescent="0.25">
      <c r="A10068" t="s">
        <v>14415</v>
      </c>
      <c r="B10068" t="str">
        <f>MID($A10068,B$1,1)</f>
        <v>l</v>
      </c>
      <c r="C10068" t="str">
        <f>MID($A10068,C$1,1)</f>
        <v>v</v>
      </c>
      <c r="D10068" t="str">
        <f>MID($A10068,D$1,1)</f>
        <v>e</v>
      </c>
      <c r="E10068" s="1">
        <f>COUNTIF($B10068:$D10068,E$1)</f>
        <v>0</v>
      </c>
      <c r="F10068" s="1">
        <f>COUNTIF($B10068:$D10068,F$1)</f>
        <v>1</v>
      </c>
      <c r="G10068" s="1">
        <f>COUNTIF($B10068:$D10068,G$1)</f>
        <v>0</v>
      </c>
      <c r="H10068" s="1">
        <f t="shared" si="157"/>
        <v>0</v>
      </c>
      <c r="I10068" s="1">
        <f>COUNTIF($B10068:$D10068,I$1)</f>
        <v>0</v>
      </c>
      <c r="J10068" s="1">
        <f>COUNTIF($B10068:$D10068,J$1)</f>
        <v>0</v>
      </c>
      <c r="K10068" s="2">
        <f>SUM(E10068:J10068)</f>
        <v>1</v>
      </c>
    </row>
    <row r="10069" spans="1:11" hidden="1" x14ac:dyDescent="0.25">
      <c r="A10069" t="s">
        <v>16452</v>
      </c>
      <c r="B10069" t="str">
        <f>MID($A10069,B$1,1)</f>
        <v>l</v>
      </c>
      <c r="C10069" t="str">
        <f>MID($A10069,C$1,1)</f>
        <v>v</v>
      </c>
      <c r="D10069" t="str">
        <f>MID($A10069,D$1,1)</f>
        <v>n</v>
      </c>
      <c r="E10069" s="1">
        <f>COUNTIF($B10069:$D10069,E$1)</f>
        <v>0</v>
      </c>
      <c r="F10069" s="1">
        <f>COUNTIF($B10069:$D10069,F$1)</f>
        <v>0</v>
      </c>
      <c r="G10069" s="1">
        <f>COUNTIF($B10069:$D10069,G$1)</f>
        <v>0</v>
      </c>
      <c r="H10069" s="1">
        <f t="shared" si="157"/>
        <v>0</v>
      </c>
      <c r="I10069" s="1">
        <f>COUNTIF($B10069:$D10069,I$1)</f>
        <v>0</v>
      </c>
      <c r="J10069" s="1">
        <f>COUNTIF($B10069:$D10069,J$1)</f>
        <v>0</v>
      </c>
      <c r="K10069" s="2">
        <f>SUM(E10069:J10069)</f>
        <v>0</v>
      </c>
    </row>
    <row r="10070" spans="1:11" hidden="1" x14ac:dyDescent="0.25">
      <c r="A10070" t="s">
        <v>7650</v>
      </c>
      <c r="B10070" t="str">
        <f>MID($A10070,B$1,1)</f>
        <v>l</v>
      </c>
      <c r="C10070" t="str">
        <f>MID($A10070,C$1,1)</f>
        <v>v</v>
      </c>
      <c r="D10070" t="str">
        <f>MID($A10070,D$1,1)</f>
        <v>r</v>
      </c>
      <c r="E10070" s="1">
        <f>COUNTIF($B10070:$D10070,E$1)</f>
        <v>0</v>
      </c>
      <c r="F10070" s="1">
        <f>COUNTIF($B10070:$D10070,F$1)</f>
        <v>0</v>
      </c>
      <c r="G10070" s="1">
        <f>COUNTIF($B10070:$D10070,G$1)</f>
        <v>0</v>
      </c>
      <c r="H10070" s="1">
        <f t="shared" si="157"/>
        <v>0</v>
      </c>
      <c r="I10070" s="1">
        <f>COUNTIF($B10070:$D10070,I$1)</f>
        <v>0</v>
      </c>
      <c r="J10070" s="1">
        <f>COUNTIF($B10070:$D10070,J$1)</f>
        <v>0</v>
      </c>
      <c r="K10070" s="2">
        <f>SUM(E10070:J10070)</f>
        <v>0</v>
      </c>
    </row>
    <row r="10071" spans="1:11" hidden="1" x14ac:dyDescent="0.25">
      <c r="A10071" t="s">
        <v>15773</v>
      </c>
      <c r="B10071" t="str">
        <f>MID($A10071,B$1,1)</f>
        <v>l</v>
      </c>
      <c r="C10071" t="str">
        <f>MID($A10071,C$1,1)</f>
        <v>v</v>
      </c>
      <c r="D10071" t="str">
        <f>MID($A10071,D$1,1)</f>
        <v>e</v>
      </c>
      <c r="E10071" s="1">
        <f>COUNTIF($B10071:$D10071,E$1)</f>
        <v>0</v>
      </c>
      <c r="F10071" s="1">
        <f>COUNTIF($B10071:$D10071,F$1)</f>
        <v>1</v>
      </c>
      <c r="G10071" s="1">
        <f>COUNTIF($B10071:$D10071,G$1)</f>
        <v>0</v>
      </c>
      <c r="H10071" s="1">
        <f t="shared" si="157"/>
        <v>0</v>
      </c>
      <c r="I10071" s="1">
        <f>COUNTIF($B10071:$D10071,I$1)</f>
        <v>0</v>
      </c>
      <c r="J10071" s="1">
        <f>COUNTIF($B10071:$D10071,J$1)</f>
        <v>0</v>
      </c>
      <c r="K10071" s="2">
        <f>SUM(E10071:J10071)</f>
        <v>1</v>
      </c>
    </row>
    <row r="10072" spans="1:11" hidden="1" x14ac:dyDescent="0.25">
      <c r="A10072" t="s">
        <v>17564</v>
      </c>
      <c r="B10072" t="str">
        <f>MID($A10072,B$1,1)</f>
        <v>l</v>
      </c>
      <c r="C10072" t="str">
        <f>MID($A10072,C$1,1)</f>
        <v>v</v>
      </c>
      <c r="D10072" t="str">
        <f>MID($A10072,D$1,1)</f>
        <v>n</v>
      </c>
      <c r="E10072" s="1">
        <f>COUNTIF($B10072:$D10072,E$1)</f>
        <v>0</v>
      </c>
      <c r="F10072" s="1">
        <f>COUNTIF($B10072:$D10072,F$1)</f>
        <v>0</v>
      </c>
      <c r="G10072" s="1">
        <f>COUNTIF($B10072:$D10072,G$1)</f>
        <v>0</v>
      </c>
      <c r="H10072" s="1">
        <f t="shared" si="157"/>
        <v>0</v>
      </c>
      <c r="I10072" s="1">
        <f>COUNTIF($B10072:$D10072,I$1)</f>
        <v>0</v>
      </c>
      <c r="J10072" s="1">
        <f>COUNTIF($B10072:$D10072,J$1)</f>
        <v>0</v>
      </c>
      <c r="K10072" s="2">
        <f>SUM(E10072:J10072)</f>
        <v>0</v>
      </c>
    </row>
    <row r="10073" spans="1:11" hidden="1" x14ac:dyDescent="0.25">
      <c r="A10073" t="s">
        <v>7531</v>
      </c>
      <c r="B10073" t="str">
        <f>MID($A10073,B$1,1)</f>
        <v>l</v>
      </c>
      <c r="C10073" t="str">
        <f>MID($A10073,C$1,1)</f>
        <v>y</v>
      </c>
      <c r="D10073" t="str">
        <f>MID($A10073,D$1,1)</f>
        <v>l</v>
      </c>
      <c r="E10073" s="1">
        <f>COUNTIF($B10073:$D10073,E$1)</f>
        <v>0</v>
      </c>
      <c r="F10073" s="1">
        <f>COUNTIF($B10073:$D10073,F$1)</f>
        <v>0</v>
      </c>
      <c r="G10073" s="1">
        <f>COUNTIF($B10073:$D10073,G$1)</f>
        <v>0</v>
      </c>
      <c r="H10073" s="1">
        <f t="shared" si="157"/>
        <v>0</v>
      </c>
      <c r="I10073" s="1">
        <f>COUNTIF($B10073:$D10073,I$1)</f>
        <v>0</v>
      </c>
      <c r="J10073" s="1">
        <f>COUNTIF($B10073:$D10073,J$1)</f>
        <v>1</v>
      </c>
      <c r="K10073" s="2">
        <f>SUM(E10073:J10073)</f>
        <v>1</v>
      </c>
    </row>
    <row r="10074" spans="1:11" hidden="1" x14ac:dyDescent="0.25">
      <c r="A10074" t="s">
        <v>9784</v>
      </c>
      <c r="B10074" t="str">
        <f>MID($A10074,B$1,1)</f>
        <v>l</v>
      </c>
      <c r="C10074" t="str">
        <f>MID($A10074,C$1,1)</f>
        <v>y</v>
      </c>
      <c r="D10074" t="str">
        <f>MID($A10074,D$1,1)</f>
        <v>u</v>
      </c>
      <c r="E10074" s="1">
        <f>COUNTIF($B10074:$D10074,E$1)</f>
        <v>0</v>
      </c>
      <c r="F10074" s="1">
        <f>COUNTIF($B10074:$D10074,F$1)</f>
        <v>0</v>
      </c>
      <c r="G10074" s="1">
        <f>COUNTIF($B10074:$D10074,G$1)</f>
        <v>0</v>
      </c>
      <c r="H10074" s="1">
        <f t="shared" si="157"/>
        <v>0</v>
      </c>
      <c r="I10074" s="1">
        <f>COUNTIF($B10074:$D10074,I$1)</f>
        <v>1</v>
      </c>
      <c r="J10074" s="1">
        <f>COUNTIF($B10074:$D10074,J$1)</f>
        <v>1</v>
      </c>
      <c r="K10074" s="2">
        <f>SUM(E10074:J10074)</f>
        <v>2</v>
      </c>
    </row>
    <row r="10075" spans="1:11" hidden="1" x14ac:dyDescent="0.25">
      <c r="A10075" t="s">
        <v>16493</v>
      </c>
      <c r="B10075" t="str">
        <f>MID($A10075,B$1,1)</f>
        <v>l</v>
      </c>
      <c r="C10075" t="str">
        <f>MID($A10075,C$1,1)</f>
        <v>y</v>
      </c>
      <c r="D10075" t="str">
        <f>MID($A10075,D$1,1)</f>
        <v>r</v>
      </c>
      <c r="E10075" s="1">
        <f>COUNTIF($B10075:$D10075,E$1)</f>
        <v>0</v>
      </c>
      <c r="F10075" s="1">
        <f>COUNTIF($B10075:$D10075,F$1)</f>
        <v>0</v>
      </c>
      <c r="G10075" s="1">
        <f>COUNTIF($B10075:$D10075,G$1)</f>
        <v>0</v>
      </c>
      <c r="H10075" s="1">
        <f t="shared" si="157"/>
        <v>0</v>
      </c>
      <c r="I10075" s="1">
        <f>COUNTIF($B10075:$D10075,I$1)</f>
        <v>0</v>
      </c>
      <c r="J10075" s="1">
        <f>COUNTIF($B10075:$D10075,J$1)</f>
        <v>1</v>
      </c>
      <c r="K10075" s="2">
        <f>SUM(E10075:J10075)</f>
        <v>1</v>
      </c>
    </row>
    <row r="10076" spans="1:11" hidden="1" x14ac:dyDescent="0.25">
      <c r="A10076" t="s">
        <v>10609</v>
      </c>
      <c r="B10076" t="str">
        <f>MID($A10076,B$1,1)</f>
        <v>l</v>
      </c>
      <c r="C10076" t="str">
        <f>MID($A10076,C$1,1)</f>
        <v>b</v>
      </c>
      <c r="D10076" t="str">
        <f>MID($A10076,D$1,1)</f>
        <v>e</v>
      </c>
      <c r="E10076" s="1">
        <f>COUNTIF($B10076:$D10076,E$1)</f>
        <v>0</v>
      </c>
      <c r="F10076" s="1">
        <f>COUNTIF($B10076:$D10076,F$1)</f>
        <v>1</v>
      </c>
      <c r="G10076" s="1">
        <f>COUNTIF($B10076:$D10076,G$1)</f>
        <v>0</v>
      </c>
      <c r="H10076" s="1">
        <f t="shared" si="157"/>
        <v>0</v>
      </c>
      <c r="I10076" s="1">
        <f>COUNTIF($B10076:$D10076,I$1)</f>
        <v>0</v>
      </c>
      <c r="J10076" s="1">
        <f>COUNTIF($B10076:$D10076,J$1)</f>
        <v>0</v>
      </c>
      <c r="K10076" s="2">
        <f>SUM(E10076:J10076)</f>
        <v>1</v>
      </c>
    </row>
    <row r="10077" spans="1:11" hidden="1" x14ac:dyDescent="0.25">
      <c r="A10077" t="s">
        <v>3982</v>
      </c>
      <c r="B10077" t="str">
        <f>MID($A10077,B$1,1)</f>
        <v>l</v>
      </c>
      <c r="C10077" t="str">
        <f>MID($A10077,C$1,1)</f>
        <v>c</v>
      </c>
      <c r="D10077" t="str">
        <f>MID($A10077,D$1,1)</f>
        <v>n</v>
      </c>
      <c r="E10077" s="1">
        <f>COUNTIF($B10077:$D10077,E$1)</f>
        <v>0</v>
      </c>
      <c r="F10077" s="1">
        <f>COUNTIF($B10077:$D10077,F$1)</f>
        <v>0</v>
      </c>
      <c r="G10077" s="1">
        <f>COUNTIF($B10077:$D10077,G$1)</f>
        <v>0</v>
      </c>
      <c r="H10077" s="1">
        <f t="shared" si="157"/>
        <v>0</v>
      </c>
      <c r="I10077" s="1">
        <f>COUNTIF($B10077:$D10077,I$1)</f>
        <v>0</v>
      </c>
      <c r="J10077" s="1">
        <f>COUNTIF($B10077:$D10077,J$1)</f>
        <v>0</v>
      </c>
      <c r="K10077" s="2">
        <f>SUM(E10077:J10077)</f>
        <v>0</v>
      </c>
    </row>
    <row r="10078" spans="1:11" hidden="1" x14ac:dyDescent="0.25">
      <c r="A10078" t="s">
        <v>11144</v>
      </c>
      <c r="B10078" t="str">
        <f>MID($A10078,B$1,1)</f>
        <v>l</v>
      </c>
      <c r="C10078" t="str">
        <f>MID($A10078,C$1,1)</f>
        <v>c</v>
      </c>
      <c r="D10078" t="str">
        <f>MID($A10078,D$1,1)</f>
        <v>d</v>
      </c>
      <c r="E10078" s="1">
        <f>COUNTIF($B10078:$D10078,E$1)</f>
        <v>0</v>
      </c>
      <c r="F10078" s="1">
        <f>COUNTIF($B10078:$D10078,F$1)</f>
        <v>0</v>
      </c>
      <c r="G10078" s="1">
        <f>COUNTIF($B10078:$D10078,G$1)</f>
        <v>0</v>
      </c>
      <c r="H10078" s="1">
        <f t="shared" si="157"/>
        <v>0</v>
      </c>
      <c r="I10078" s="1">
        <f>COUNTIF($B10078:$D10078,I$1)</f>
        <v>0</v>
      </c>
      <c r="J10078" s="1">
        <f>COUNTIF($B10078:$D10078,J$1)</f>
        <v>0</v>
      </c>
      <c r="K10078" s="2">
        <f>SUM(E10078:J10078)</f>
        <v>0</v>
      </c>
    </row>
    <row r="10079" spans="1:11" hidden="1" x14ac:dyDescent="0.25">
      <c r="A10079" t="s">
        <v>11805</v>
      </c>
      <c r="B10079" t="str">
        <f>MID($A10079,B$1,1)</f>
        <v>l</v>
      </c>
      <c r="C10079" t="str">
        <f>MID($A10079,C$1,1)</f>
        <v>c</v>
      </c>
      <c r="D10079" t="str">
        <f>MID($A10079,D$1,1)</f>
        <v>e</v>
      </c>
      <c r="E10079" s="1">
        <f>COUNTIF($B10079:$D10079,E$1)</f>
        <v>0</v>
      </c>
      <c r="F10079" s="1">
        <f>COUNTIF($B10079:$D10079,F$1)</f>
        <v>1</v>
      </c>
      <c r="G10079" s="1">
        <f>COUNTIF($B10079:$D10079,G$1)</f>
        <v>0</v>
      </c>
      <c r="H10079" s="1">
        <f t="shared" si="157"/>
        <v>0</v>
      </c>
      <c r="I10079" s="1">
        <f>COUNTIF($B10079:$D10079,I$1)</f>
        <v>0</v>
      </c>
      <c r="J10079" s="1">
        <f>COUNTIF($B10079:$D10079,J$1)</f>
        <v>0</v>
      </c>
      <c r="K10079" s="2">
        <f>SUM(E10079:J10079)</f>
        <v>1</v>
      </c>
    </row>
    <row r="10080" spans="1:11" hidden="1" x14ac:dyDescent="0.25">
      <c r="A10080" t="s">
        <v>11826</v>
      </c>
      <c r="B10080" t="str">
        <f>MID($A10080,B$1,1)</f>
        <v>l</v>
      </c>
      <c r="C10080" t="str">
        <f>MID($A10080,C$1,1)</f>
        <v>c</v>
      </c>
      <c r="D10080" t="str">
        <f>MID($A10080,D$1,1)</f>
        <v>t</v>
      </c>
      <c r="E10080" s="1">
        <f>COUNTIF($B10080:$D10080,E$1)</f>
        <v>0</v>
      </c>
      <c r="F10080" s="1">
        <f>COUNTIF($B10080:$D10080,F$1)</f>
        <v>0</v>
      </c>
      <c r="G10080" s="1">
        <f>COUNTIF($B10080:$D10080,G$1)</f>
        <v>0</v>
      </c>
      <c r="H10080" s="1">
        <f t="shared" si="157"/>
        <v>0</v>
      </c>
      <c r="I10080" s="1">
        <f>COUNTIF($B10080:$D10080,I$1)</f>
        <v>0</v>
      </c>
      <c r="J10080" s="1">
        <f>COUNTIF($B10080:$D10080,J$1)</f>
        <v>0</v>
      </c>
      <c r="K10080" s="2">
        <f>SUM(E10080:J10080)</f>
        <v>0</v>
      </c>
    </row>
    <row r="10081" spans="1:11" hidden="1" x14ac:dyDescent="0.25">
      <c r="A10081" t="s">
        <v>12014</v>
      </c>
      <c r="B10081" t="str">
        <f>MID($A10081,B$1,1)</f>
        <v>l</v>
      </c>
      <c r="C10081" t="str">
        <f>MID($A10081,C$1,1)</f>
        <v>c</v>
      </c>
      <c r="D10081" t="str">
        <f>MID($A10081,D$1,1)</f>
        <v>e</v>
      </c>
      <c r="E10081" s="1">
        <f>COUNTIF($B10081:$D10081,E$1)</f>
        <v>0</v>
      </c>
      <c r="F10081" s="1">
        <f>COUNTIF($B10081:$D10081,F$1)</f>
        <v>1</v>
      </c>
      <c r="G10081" s="1">
        <f>COUNTIF($B10081:$D10081,G$1)</f>
        <v>0</v>
      </c>
      <c r="H10081" s="1">
        <f t="shared" si="157"/>
        <v>0</v>
      </c>
      <c r="I10081" s="1">
        <f>COUNTIF($B10081:$D10081,I$1)</f>
        <v>0</v>
      </c>
      <c r="J10081" s="1">
        <f>COUNTIF($B10081:$D10081,J$1)</f>
        <v>0</v>
      </c>
      <c r="K10081" s="2">
        <f>SUM(E10081:J10081)</f>
        <v>1</v>
      </c>
    </row>
    <row r="10082" spans="1:11" hidden="1" x14ac:dyDescent="0.25">
      <c r="A10082" t="s">
        <v>13253</v>
      </c>
      <c r="B10082" t="str">
        <f>MID($A10082,B$1,1)</f>
        <v>l</v>
      </c>
      <c r="C10082" t="str">
        <f>MID($A10082,C$1,1)</f>
        <v>d</v>
      </c>
      <c r="D10082" t="str">
        <f>MID($A10082,D$1,1)</f>
        <v>o</v>
      </c>
      <c r="E10082" s="1">
        <f>COUNTIF($B10082:$D10082,E$1)</f>
        <v>0</v>
      </c>
      <c r="F10082" s="1">
        <f>COUNTIF($B10082:$D10082,F$1)</f>
        <v>0</v>
      </c>
      <c r="G10082" s="1">
        <f>COUNTIF($B10082:$D10082,G$1)</f>
        <v>0</v>
      </c>
      <c r="H10082" s="1">
        <f t="shared" si="157"/>
        <v>1</v>
      </c>
      <c r="I10082" s="1">
        <f>COUNTIF($B10082:$D10082,I$1)</f>
        <v>0</v>
      </c>
      <c r="J10082" s="1">
        <f>COUNTIF($B10082:$D10082,J$1)</f>
        <v>0</v>
      </c>
      <c r="K10082" s="2">
        <f>SUM(E10082:J10082)</f>
        <v>1</v>
      </c>
    </row>
    <row r="10083" spans="1:11" hidden="1" x14ac:dyDescent="0.25">
      <c r="A10083" t="s">
        <v>14470</v>
      </c>
      <c r="B10083" t="str">
        <f>MID($A10083,B$1,1)</f>
        <v>l</v>
      </c>
      <c r="C10083" t="str">
        <f>MID($A10083,C$1,1)</f>
        <v>e</v>
      </c>
      <c r="D10083" t="str">
        <f>MID($A10083,D$1,1)</f>
        <v>t</v>
      </c>
      <c r="E10083" s="1">
        <f>COUNTIF($B10083:$D10083,E$1)</f>
        <v>0</v>
      </c>
      <c r="F10083" s="1">
        <f>COUNTIF($B10083:$D10083,F$1)</f>
        <v>1</v>
      </c>
      <c r="G10083" s="1">
        <f>COUNTIF($B10083:$D10083,G$1)</f>
        <v>0</v>
      </c>
      <c r="H10083" s="1">
        <f t="shared" si="157"/>
        <v>0</v>
      </c>
      <c r="I10083" s="1">
        <f>COUNTIF($B10083:$D10083,I$1)</f>
        <v>0</v>
      </c>
      <c r="J10083" s="1">
        <f>COUNTIF($B10083:$D10083,J$1)</f>
        <v>0</v>
      </c>
      <c r="K10083" s="2">
        <f>SUM(E10083:J10083)</f>
        <v>1</v>
      </c>
    </row>
    <row r="10084" spans="1:11" hidden="1" x14ac:dyDescent="0.25">
      <c r="A10084" t="s">
        <v>16541</v>
      </c>
      <c r="B10084" t="str">
        <f>MID($A10084,B$1,1)</f>
        <v>l</v>
      </c>
      <c r="C10084" t="str">
        <f>MID($A10084,C$1,1)</f>
        <v>e</v>
      </c>
      <c r="D10084" t="str">
        <f>MID($A10084,D$1,1)</f>
        <v>r</v>
      </c>
      <c r="E10084" s="1">
        <f>COUNTIF($B10084:$D10084,E$1)</f>
        <v>0</v>
      </c>
      <c r="F10084" s="1">
        <f>COUNTIF($B10084:$D10084,F$1)</f>
        <v>1</v>
      </c>
      <c r="G10084" s="1">
        <f>COUNTIF($B10084:$D10084,G$1)</f>
        <v>0</v>
      </c>
      <c r="H10084" s="1">
        <f t="shared" si="157"/>
        <v>0</v>
      </c>
      <c r="I10084" s="1">
        <f>COUNTIF($B10084:$D10084,I$1)</f>
        <v>0</v>
      </c>
      <c r="J10084" s="1">
        <f>COUNTIF($B10084:$D10084,J$1)</f>
        <v>0</v>
      </c>
      <c r="K10084" s="2">
        <f>SUM(E10084:J10084)</f>
        <v>1</v>
      </c>
    </row>
    <row r="10085" spans="1:11" hidden="1" x14ac:dyDescent="0.25">
      <c r="A10085" t="s">
        <v>8377</v>
      </c>
      <c r="B10085" t="str">
        <f>MID($A10085,B$1,1)</f>
        <v>l</v>
      </c>
      <c r="C10085" t="str">
        <f>MID($A10085,C$1,1)</f>
        <v>f</v>
      </c>
      <c r="D10085" t="str">
        <f>MID($A10085,D$1,1)</f>
        <v>a</v>
      </c>
      <c r="E10085" s="1">
        <f>COUNTIF($B10085:$D10085,E$1)</f>
        <v>1</v>
      </c>
      <c r="F10085" s="1">
        <f>COUNTIF($B10085:$D10085,F$1)</f>
        <v>0</v>
      </c>
      <c r="G10085" s="1">
        <f>COUNTIF($B10085:$D10085,G$1)</f>
        <v>0</v>
      </c>
      <c r="H10085" s="1">
        <f t="shared" si="157"/>
        <v>0</v>
      </c>
      <c r="I10085" s="1">
        <f>COUNTIF($B10085:$D10085,I$1)</f>
        <v>0</v>
      </c>
      <c r="J10085" s="1">
        <f>COUNTIF($B10085:$D10085,J$1)</f>
        <v>0</v>
      </c>
      <c r="K10085" s="2">
        <f>SUM(E10085:J10085)</f>
        <v>1</v>
      </c>
    </row>
    <row r="10086" spans="1:11" hidden="1" x14ac:dyDescent="0.25">
      <c r="A10086" t="s">
        <v>6402</v>
      </c>
      <c r="B10086" t="str">
        <f>MID($A10086,B$1,1)</f>
        <v>l</v>
      </c>
      <c r="C10086" t="str">
        <f>MID($A10086,C$1,1)</f>
        <v>g</v>
      </c>
      <c r="D10086" t="str">
        <f>MID($A10086,D$1,1)</f>
        <v>a</v>
      </c>
      <c r="E10086" s="1">
        <f>COUNTIF($B10086:$D10086,E$1)</f>
        <v>1</v>
      </c>
      <c r="F10086" s="1">
        <f>COUNTIF($B10086:$D10086,F$1)</f>
        <v>0</v>
      </c>
      <c r="G10086" s="1">
        <f>COUNTIF($B10086:$D10086,G$1)</f>
        <v>0</v>
      </c>
      <c r="H10086" s="1">
        <f t="shared" si="157"/>
        <v>0</v>
      </c>
      <c r="I10086" s="1">
        <f>COUNTIF($B10086:$D10086,I$1)</f>
        <v>0</v>
      </c>
      <c r="J10086" s="1">
        <f>COUNTIF($B10086:$D10086,J$1)</f>
        <v>0</v>
      </c>
      <c r="K10086" s="2">
        <f>SUM(E10086:J10086)</f>
        <v>1</v>
      </c>
    </row>
    <row r="10087" spans="1:11" hidden="1" x14ac:dyDescent="0.25">
      <c r="A10087" t="s">
        <v>6568</v>
      </c>
      <c r="B10087" t="str">
        <f>MID($A10087,B$1,1)</f>
        <v>l</v>
      </c>
      <c r="C10087" t="str">
        <f>MID($A10087,C$1,1)</f>
        <v>g</v>
      </c>
      <c r="D10087" t="str">
        <f>MID($A10087,D$1,1)</f>
        <v>a</v>
      </c>
      <c r="E10087" s="1">
        <f>COUNTIF($B10087:$D10087,E$1)</f>
        <v>1</v>
      </c>
      <c r="F10087" s="1">
        <f>COUNTIF($B10087:$D10087,F$1)</f>
        <v>0</v>
      </c>
      <c r="G10087" s="1">
        <f>COUNTIF($B10087:$D10087,G$1)</f>
        <v>0</v>
      </c>
      <c r="H10087" s="1">
        <f t="shared" si="157"/>
        <v>0</v>
      </c>
      <c r="I10087" s="1">
        <f>COUNTIF($B10087:$D10087,I$1)</f>
        <v>0</v>
      </c>
      <c r="J10087" s="1">
        <f>COUNTIF($B10087:$D10087,J$1)</f>
        <v>0</v>
      </c>
      <c r="K10087" s="2">
        <f>SUM(E10087:J10087)</f>
        <v>1</v>
      </c>
    </row>
    <row r="10088" spans="1:11" hidden="1" x14ac:dyDescent="0.25">
      <c r="A10088" t="s">
        <v>6572</v>
      </c>
      <c r="B10088" t="str">
        <f>MID($A10088,B$1,1)</f>
        <v>l</v>
      </c>
      <c r="C10088" t="str">
        <f>MID($A10088,C$1,1)</f>
        <v>g</v>
      </c>
      <c r="D10088" t="str">
        <f>MID($A10088,D$1,1)</f>
        <v>a</v>
      </c>
      <c r="E10088" s="1">
        <f>COUNTIF($B10088:$D10088,E$1)</f>
        <v>1</v>
      </c>
      <c r="F10088" s="1">
        <f>COUNTIF($B10088:$D10088,F$1)</f>
        <v>0</v>
      </c>
      <c r="G10088" s="1">
        <f>COUNTIF($B10088:$D10088,G$1)</f>
        <v>0</v>
      </c>
      <c r="H10088" s="1">
        <f t="shared" si="157"/>
        <v>0</v>
      </c>
      <c r="I10088" s="1">
        <f>COUNTIF($B10088:$D10088,I$1)</f>
        <v>0</v>
      </c>
      <c r="J10088" s="1">
        <f>COUNTIF($B10088:$D10088,J$1)</f>
        <v>0</v>
      </c>
      <c r="K10088" s="2">
        <f>SUM(E10088:J10088)</f>
        <v>1</v>
      </c>
    </row>
    <row r="10089" spans="1:11" hidden="1" x14ac:dyDescent="0.25">
      <c r="A10089" t="s">
        <v>13805</v>
      </c>
      <c r="B10089" t="str">
        <f>MID($A10089,B$1,1)</f>
        <v>l</v>
      </c>
      <c r="C10089" t="str">
        <f>MID($A10089,C$1,1)</f>
        <v>g</v>
      </c>
      <c r="D10089" t="str">
        <f>MID($A10089,D$1,1)</f>
        <v>e</v>
      </c>
      <c r="E10089" s="1">
        <f>COUNTIF($B10089:$D10089,E$1)</f>
        <v>0</v>
      </c>
      <c r="F10089" s="1">
        <f>COUNTIF($B10089:$D10089,F$1)</f>
        <v>1</v>
      </c>
      <c r="G10089" s="1">
        <f>COUNTIF($B10089:$D10089,G$1)</f>
        <v>0</v>
      </c>
      <c r="H10089" s="1">
        <f t="shared" si="157"/>
        <v>0</v>
      </c>
      <c r="I10089" s="1">
        <f>COUNTIF($B10089:$D10089,I$1)</f>
        <v>0</v>
      </c>
      <c r="J10089" s="1">
        <f>COUNTIF($B10089:$D10089,J$1)</f>
        <v>0</v>
      </c>
      <c r="K10089" s="2">
        <f>SUM(E10089:J10089)</f>
        <v>1</v>
      </c>
    </row>
    <row r="10090" spans="1:11" hidden="1" x14ac:dyDescent="0.25">
      <c r="A10090" t="s">
        <v>15310</v>
      </c>
      <c r="B10090" t="str">
        <f>MID($A10090,B$1,1)</f>
        <v>l</v>
      </c>
      <c r="C10090" t="str">
        <f>MID($A10090,C$1,1)</f>
        <v>g</v>
      </c>
      <c r="D10090" t="str">
        <f>MID($A10090,D$1,1)</f>
        <v>n</v>
      </c>
      <c r="E10090" s="1">
        <f>COUNTIF($B10090:$D10090,E$1)</f>
        <v>0</v>
      </c>
      <c r="F10090" s="1">
        <f>COUNTIF($B10090:$D10090,F$1)</f>
        <v>0</v>
      </c>
      <c r="G10090" s="1">
        <f>COUNTIF($B10090:$D10090,G$1)</f>
        <v>0</v>
      </c>
      <c r="H10090" s="1">
        <f t="shared" si="157"/>
        <v>0</v>
      </c>
      <c r="I10090" s="1">
        <f>COUNTIF($B10090:$D10090,I$1)</f>
        <v>0</v>
      </c>
      <c r="J10090" s="1">
        <f>COUNTIF($B10090:$D10090,J$1)</f>
        <v>0</v>
      </c>
      <c r="K10090" s="2">
        <f>SUM(E10090:J10090)</f>
        <v>0</v>
      </c>
    </row>
    <row r="10091" spans="1:11" hidden="1" x14ac:dyDescent="0.25">
      <c r="A10091" t="s">
        <v>6561</v>
      </c>
      <c r="B10091" t="str">
        <f>MID($A10091,B$1,1)</f>
        <v>l</v>
      </c>
      <c r="C10091" t="str">
        <f>MID($A10091,C$1,1)</f>
        <v>g</v>
      </c>
      <c r="D10091" t="str">
        <f>MID($A10091,D$1,1)</f>
        <v>r</v>
      </c>
      <c r="E10091" s="1">
        <f>COUNTIF($B10091:$D10091,E$1)</f>
        <v>0</v>
      </c>
      <c r="F10091" s="1">
        <f>COUNTIF($B10091:$D10091,F$1)</f>
        <v>0</v>
      </c>
      <c r="G10091" s="1">
        <f>COUNTIF($B10091:$D10091,G$1)</f>
        <v>0</v>
      </c>
      <c r="H10091" s="1">
        <f t="shared" si="157"/>
        <v>0</v>
      </c>
      <c r="I10091" s="1">
        <f>COUNTIF($B10091:$D10091,I$1)</f>
        <v>0</v>
      </c>
      <c r="J10091" s="1">
        <f>COUNTIF($B10091:$D10091,J$1)</f>
        <v>0</v>
      </c>
      <c r="K10091" s="2">
        <f>SUM(E10091:J10091)</f>
        <v>0</v>
      </c>
    </row>
    <row r="10092" spans="1:11" hidden="1" x14ac:dyDescent="0.25">
      <c r="A10092" t="s">
        <v>15328</v>
      </c>
      <c r="B10092" t="str">
        <f>MID($A10092,B$1,1)</f>
        <v>l</v>
      </c>
      <c r="C10092" t="str">
        <f>MID($A10092,C$1,1)</f>
        <v>g</v>
      </c>
      <c r="D10092" t="str">
        <f>MID($A10092,D$1,1)</f>
        <v>r</v>
      </c>
      <c r="E10092" s="1">
        <f>COUNTIF($B10092:$D10092,E$1)</f>
        <v>0</v>
      </c>
      <c r="F10092" s="1">
        <f>COUNTIF($B10092:$D10092,F$1)</f>
        <v>0</v>
      </c>
      <c r="G10092" s="1">
        <f>COUNTIF($B10092:$D10092,G$1)</f>
        <v>0</v>
      </c>
      <c r="H10092" s="1">
        <f t="shared" si="157"/>
        <v>0</v>
      </c>
      <c r="I10092" s="1">
        <f>COUNTIF($B10092:$D10092,I$1)</f>
        <v>0</v>
      </c>
      <c r="J10092" s="1">
        <f>COUNTIF($B10092:$D10092,J$1)</f>
        <v>0</v>
      </c>
      <c r="K10092" s="2">
        <f>SUM(E10092:J10092)</f>
        <v>0</v>
      </c>
    </row>
    <row r="10093" spans="1:11" hidden="1" x14ac:dyDescent="0.25">
      <c r="A10093" t="s">
        <v>15329</v>
      </c>
      <c r="B10093" t="str">
        <f>MID($A10093,B$1,1)</f>
        <v>l</v>
      </c>
      <c r="C10093" t="str">
        <f>MID($A10093,C$1,1)</f>
        <v>g</v>
      </c>
      <c r="D10093" t="str">
        <f>MID($A10093,D$1,1)</f>
        <v>u</v>
      </c>
      <c r="E10093" s="1">
        <f>COUNTIF($B10093:$D10093,E$1)</f>
        <v>0</v>
      </c>
      <c r="F10093" s="1">
        <f>COUNTIF($B10093:$D10093,F$1)</f>
        <v>0</v>
      </c>
      <c r="G10093" s="1">
        <f>COUNTIF($B10093:$D10093,G$1)</f>
        <v>0</v>
      </c>
      <c r="H10093" s="1">
        <f t="shared" si="157"/>
        <v>0</v>
      </c>
      <c r="I10093" s="1">
        <f>COUNTIF($B10093:$D10093,I$1)</f>
        <v>1</v>
      </c>
      <c r="J10093" s="1">
        <f>COUNTIF($B10093:$D10093,J$1)</f>
        <v>0</v>
      </c>
      <c r="K10093" s="2">
        <f>SUM(E10093:J10093)</f>
        <v>1</v>
      </c>
    </row>
    <row r="10094" spans="1:11" hidden="1" x14ac:dyDescent="0.25">
      <c r="A10094" t="s">
        <v>15207</v>
      </c>
      <c r="B10094" t="str">
        <f>MID($A10094,B$1,1)</f>
        <v>l</v>
      </c>
      <c r="C10094" t="str">
        <f>MID($A10094,C$1,1)</f>
        <v>g</v>
      </c>
      <c r="D10094" t="str">
        <f>MID($A10094,D$1,1)</f>
        <v>e</v>
      </c>
      <c r="E10094" s="1">
        <f>COUNTIF($B10094:$D10094,E$1)</f>
        <v>0</v>
      </c>
      <c r="F10094" s="1">
        <f>COUNTIF($B10094:$D10094,F$1)</f>
        <v>1</v>
      </c>
      <c r="G10094" s="1">
        <f>COUNTIF($B10094:$D10094,G$1)</f>
        <v>0</v>
      </c>
      <c r="H10094" s="1">
        <f t="shared" si="157"/>
        <v>0</v>
      </c>
      <c r="I10094" s="1">
        <f>COUNTIF($B10094:$D10094,I$1)</f>
        <v>0</v>
      </c>
      <c r="J10094" s="1">
        <f>COUNTIF($B10094:$D10094,J$1)</f>
        <v>0</v>
      </c>
      <c r="K10094" s="2">
        <f>SUM(E10094:J10094)</f>
        <v>1</v>
      </c>
    </row>
    <row r="10095" spans="1:11" hidden="1" x14ac:dyDescent="0.25">
      <c r="A10095" t="s">
        <v>15690</v>
      </c>
      <c r="B10095" t="str">
        <f>MID($A10095,B$1,1)</f>
        <v>l</v>
      </c>
      <c r="C10095" t="str">
        <f>MID($A10095,C$1,1)</f>
        <v>i</v>
      </c>
      <c r="D10095" t="str">
        <f>MID($A10095,D$1,1)</f>
        <v>e</v>
      </c>
      <c r="E10095" s="1">
        <f>COUNTIF($B10095:$D10095,E$1)</f>
        <v>0</v>
      </c>
      <c r="F10095" s="1">
        <f>COUNTIF($B10095:$D10095,F$1)</f>
        <v>1</v>
      </c>
      <c r="G10095" s="1">
        <f>COUNTIF($B10095:$D10095,G$1)</f>
        <v>1</v>
      </c>
      <c r="H10095" s="1">
        <f t="shared" si="157"/>
        <v>0</v>
      </c>
      <c r="I10095" s="1">
        <f>COUNTIF($B10095:$D10095,I$1)</f>
        <v>0</v>
      </c>
      <c r="J10095" s="1">
        <f>COUNTIF($B10095:$D10095,J$1)</f>
        <v>0</v>
      </c>
      <c r="K10095" s="2">
        <f>SUM(E10095:J10095)</f>
        <v>2</v>
      </c>
    </row>
    <row r="10096" spans="1:11" hidden="1" x14ac:dyDescent="0.25">
      <c r="A10096" t="s">
        <v>8973</v>
      </c>
      <c r="B10096" t="str">
        <f>MID($A10096,B$1,1)</f>
        <v>l</v>
      </c>
      <c r="C10096" t="str">
        <f>MID($A10096,C$1,1)</f>
        <v>i</v>
      </c>
      <c r="D10096" t="str">
        <f>MID($A10096,D$1,1)</f>
        <v>a</v>
      </c>
      <c r="E10096" s="1">
        <f>COUNTIF($B10096:$D10096,E$1)</f>
        <v>1</v>
      </c>
      <c r="F10096" s="1">
        <f>COUNTIF($B10096:$D10096,F$1)</f>
        <v>0</v>
      </c>
      <c r="G10096" s="1">
        <f>COUNTIF($B10096:$D10096,G$1)</f>
        <v>1</v>
      </c>
      <c r="H10096" s="1">
        <f t="shared" si="157"/>
        <v>0</v>
      </c>
      <c r="I10096" s="1">
        <f>COUNTIF($B10096:$D10096,I$1)</f>
        <v>0</v>
      </c>
      <c r="J10096" s="1">
        <f>COUNTIF($B10096:$D10096,J$1)</f>
        <v>0</v>
      </c>
      <c r="K10096" s="2">
        <f>SUM(E10096:J10096)</f>
        <v>2</v>
      </c>
    </row>
    <row r="10097" spans="1:11" hidden="1" x14ac:dyDescent="0.25">
      <c r="A10097" t="s">
        <v>9255</v>
      </c>
      <c r="B10097" t="str">
        <f>MID($A10097,B$1,1)</f>
        <v>l</v>
      </c>
      <c r="C10097" t="str">
        <f>MID($A10097,C$1,1)</f>
        <v>i</v>
      </c>
      <c r="D10097" t="str">
        <f>MID($A10097,D$1,1)</f>
        <v>a</v>
      </c>
      <c r="E10097" s="1">
        <f>COUNTIF($B10097:$D10097,E$1)</f>
        <v>1</v>
      </c>
      <c r="F10097" s="1">
        <f>COUNTIF($B10097:$D10097,F$1)</f>
        <v>0</v>
      </c>
      <c r="G10097" s="1">
        <f>COUNTIF($B10097:$D10097,G$1)</f>
        <v>1</v>
      </c>
      <c r="H10097" s="1">
        <f t="shared" si="157"/>
        <v>0</v>
      </c>
      <c r="I10097" s="1">
        <f>COUNTIF($B10097:$D10097,I$1)</f>
        <v>0</v>
      </c>
      <c r="J10097" s="1">
        <f>COUNTIF($B10097:$D10097,J$1)</f>
        <v>0</v>
      </c>
      <c r="K10097" s="2">
        <f>SUM(E10097:J10097)</f>
        <v>2</v>
      </c>
    </row>
    <row r="10098" spans="1:11" hidden="1" x14ac:dyDescent="0.25">
      <c r="A10098" t="s">
        <v>15823</v>
      </c>
      <c r="B10098" t="str">
        <f>MID($A10098,B$1,1)</f>
        <v>l</v>
      </c>
      <c r="C10098" t="str">
        <f>MID($A10098,C$1,1)</f>
        <v>i</v>
      </c>
      <c r="D10098" t="str">
        <f>MID($A10098,D$1,1)</f>
        <v>e</v>
      </c>
      <c r="E10098" s="1">
        <f>COUNTIF($B10098:$D10098,E$1)</f>
        <v>0</v>
      </c>
      <c r="F10098" s="1">
        <f>COUNTIF($B10098:$D10098,F$1)</f>
        <v>1</v>
      </c>
      <c r="G10098" s="1">
        <f>COUNTIF($B10098:$D10098,G$1)</f>
        <v>1</v>
      </c>
      <c r="H10098" s="1">
        <f t="shared" si="157"/>
        <v>0</v>
      </c>
      <c r="I10098" s="1">
        <f>COUNTIF($B10098:$D10098,I$1)</f>
        <v>0</v>
      </c>
      <c r="J10098" s="1">
        <f>COUNTIF($B10098:$D10098,J$1)</f>
        <v>0</v>
      </c>
      <c r="K10098" s="2">
        <f>SUM(E10098:J10098)</f>
        <v>2</v>
      </c>
    </row>
    <row r="10099" spans="1:11" hidden="1" x14ac:dyDescent="0.25">
      <c r="A10099" t="s">
        <v>15829</v>
      </c>
      <c r="B10099" t="str">
        <f>MID($A10099,B$1,1)</f>
        <v>l</v>
      </c>
      <c r="C10099" t="str">
        <f>MID($A10099,C$1,1)</f>
        <v>i</v>
      </c>
      <c r="D10099" t="str">
        <f>MID($A10099,D$1,1)</f>
        <v>e</v>
      </c>
      <c r="E10099" s="1">
        <f>COUNTIF($B10099:$D10099,E$1)</f>
        <v>0</v>
      </c>
      <c r="F10099" s="1">
        <f>COUNTIF($B10099:$D10099,F$1)</f>
        <v>1</v>
      </c>
      <c r="G10099" s="1">
        <f>COUNTIF($B10099:$D10099,G$1)</f>
        <v>1</v>
      </c>
      <c r="H10099" s="1">
        <f t="shared" si="157"/>
        <v>0</v>
      </c>
      <c r="I10099" s="1">
        <f>COUNTIF($B10099:$D10099,I$1)</f>
        <v>0</v>
      </c>
      <c r="J10099" s="1">
        <f>COUNTIF($B10099:$D10099,J$1)</f>
        <v>0</v>
      </c>
      <c r="K10099" s="2">
        <f>SUM(E10099:J10099)</f>
        <v>2</v>
      </c>
    </row>
    <row r="10100" spans="1:11" hidden="1" x14ac:dyDescent="0.25">
      <c r="A10100" t="s">
        <v>15841</v>
      </c>
      <c r="B10100" t="str">
        <f>MID($A10100,B$1,1)</f>
        <v>l</v>
      </c>
      <c r="C10100" t="str">
        <f>MID($A10100,C$1,1)</f>
        <v>i</v>
      </c>
      <c r="D10100" t="str">
        <f>MID($A10100,D$1,1)</f>
        <v>e</v>
      </c>
      <c r="E10100" s="1">
        <f>COUNTIF($B10100:$D10100,E$1)</f>
        <v>0</v>
      </c>
      <c r="F10100" s="1">
        <f>COUNTIF($B10100:$D10100,F$1)</f>
        <v>1</v>
      </c>
      <c r="G10100" s="1">
        <f>COUNTIF($B10100:$D10100,G$1)</f>
        <v>1</v>
      </c>
      <c r="H10100" s="1">
        <f t="shared" si="157"/>
        <v>0</v>
      </c>
      <c r="I10100" s="1">
        <f>COUNTIF($B10100:$D10100,I$1)</f>
        <v>0</v>
      </c>
      <c r="J10100" s="1">
        <f>COUNTIF($B10100:$D10100,J$1)</f>
        <v>0</v>
      </c>
      <c r="K10100" s="2">
        <f>SUM(E10100:J10100)</f>
        <v>2</v>
      </c>
    </row>
    <row r="10101" spans="1:11" hidden="1" x14ac:dyDescent="0.25">
      <c r="A10101" t="s">
        <v>17260</v>
      </c>
      <c r="B10101" t="str">
        <f>MID($A10101,B$1,1)</f>
        <v>l</v>
      </c>
      <c r="C10101" t="str">
        <f>MID($A10101,C$1,1)</f>
        <v>i</v>
      </c>
      <c r="D10101" t="str">
        <f>MID($A10101,D$1,1)</f>
        <v>i</v>
      </c>
      <c r="E10101" s="1">
        <f>COUNTIF($B10101:$D10101,E$1)</f>
        <v>0</v>
      </c>
      <c r="F10101" s="1">
        <f>COUNTIF($B10101:$D10101,F$1)</f>
        <v>0</v>
      </c>
      <c r="G10101" s="1">
        <f>COUNTIF($B10101:$D10101,G$1)</f>
        <v>2</v>
      </c>
      <c r="H10101" s="1">
        <f t="shared" si="157"/>
        <v>0</v>
      </c>
      <c r="I10101" s="1">
        <f>COUNTIF($B10101:$D10101,I$1)</f>
        <v>0</v>
      </c>
      <c r="J10101" s="1">
        <f>COUNTIF($B10101:$D10101,J$1)</f>
        <v>0</v>
      </c>
      <c r="K10101" s="2">
        <f>SUM(E10101:J10101)</f>
        <v>2</v>
      </c>
    </row>
    <row r="10102" spans="1:11" hidden="1" x14ac:dyDescent="0.25">
      <c r="A10102" t="s">
        <v>17262</v>
      </c>
      <c r="B10102" t="str">
        <f>MID($A10102,B$1,1)</f>
        <v>l</v>
      </c>
      <c r="C10102" t="str">
        <f>MID($A10102,C$1,1)</f>
        <v>i</v>
      </c>
      <c r="D10102" t="str">
        <f>MID($A10102,D$1,1)</f>
        <v>i</v>
      </c>
      <c r="E10102" s="1">
        <f>COUNTIF($B10102:$D10102,E$1)</f>
        <v>0</v>
      </c>
      <c r="F10102" s="1">
        <f>COUNTIF($B10102:$D10102,F$1)</f>
        <v>0</v>
      </c>
      <c r="G10102" s="1">
        <f>COUNTIF($B10102:$D10102,G$1)</f>
        <v>2</v>
      </c>
      <c r="H10102" s="1">
        <f t="shared" si="157"/>
        <v>0</v>
      </c>
      <c r="I10102" s="1">
        <f>COUNTIF($B10102:$D10102,I$1)</f>
        <v>0</v>
      </c>
      <c r="J10102" s="1">
        <f>COUNTIF($B10102:$D10102,J$1)</f>
        <v>0</v>
      </c>
      <c r="K10102" s="2">
        <f>SUM(E10102:J10102)</f>
        <v>2</v>
      </c>
    </row>
    <row r="10103" spans="1:11" hidden="1" x14ac:dyDescent="0.25">
      <c r="A10103" t="s">
        <v>15834</v>
      </c>
      <c r="B10103" t="str">
        <f>MID($A10103,B$1,1)</f>
        <v>l</v>
      </c>
      <c r="C10103" t="str">
        <f>MID($A10103,C$1,1)</f>
        <v>i</v>
      </c>
      <c r="D10103" t="str">
        <f>MID($A10103,D$1,1)</f>
        <v>e</v>
      </c>
      <c r="E10103" s="1">
        <f>COUNTIF($B10103:$D10103,E$1)</f>
        <v>0</v>
      </c>
      <c r="F10103" s="1">
        <f>COUNTIF($B10103:$D10103,F$1)</f>
        <v>1</v>
      </c>
      <c r="G10103" s="1">
        <f>COUNTIF($B10103:$D10103,G$1)</f>
        <v>1</v>
      </c>
      <c r="H10103" s="1">
        <f t="shared" si="157"/>
        <v>0</v>
      </c>
      <c r="I10103" s="1">
        <f>COUNTIF($B10103:$D10103,I$1)</f>
        <v>0</v>
      </c>
      <c r="J10103" s="1">
        <f>COUNTIF($B10103:$D10103,J$1)</f>
        <v>0</v>
      </c>
      <c r="K10103" s="2">
        <f>SUM(E10103:J10103)</f>
        <v>2</v>
      </c>
    </row>
    <row r="10104" spans="1:11" hidden="1" x14ac:dyDescent="0.25">
      <c r="A10104" t="s">
        <v>16401</v>
      </c>
      <c r="B10104" t="str">
        <f>MID($A10104,B$1,1)</f>
        <v>l</v>
      </c>
      <c r="C10104" t="str">
        <f>MID($A10104,C$1,1)</f>
        <v>m</v>
      </c>
      <c r="D10104" t="str">
        <f>MID($A10104,D$1,1)</f>
        <v>n</v>
      </c>
      <c r="E10104" s="1">
        <f>COUNTIF($B10104:$D10104,E$1)</f>
        <v>0</v>
      </c>
      <c r="F10104" s="1">
        <f>COUNTIF($B10104:$D10104,F$1)</f>
        <v>0</v>
      </c>
      <c r="G10104" s="1">
        <f>COUNTIF($B10104:$D10104,G$1)</f>
        <v>0</v>
      </c>
      <c r="H10104" s="1">
        <f t="shared" si="157"/>
        <v>0</v>
      </c>
      <c r="I10104" s="1">
        <f>COUNTIF($B10104:$D10104,I$1)</f>
        <v>0</v>
      </c>
      <c r="J10104" s="1">
        <f>COUNTIF($B10104:$D10104,J$1)</f>
        <v>0</v>
      </c>
      <c r="K10104" s="2">
        <f>SUM(E10104:J10104)</f>
        <v>0</v>
      </c>
    </row>
    <row r="10105" spans="1:11" hidden="1" x14ac:dyDescent="0.25">
      <c r="A10105" t="s">
        <v>4379</v>
      </c>
      <c r="B10105" t="str">
        <f>MID($A10105,B$1,1)</f>
        <v>l</v>
      </c>
      <c r="C10105" t="str">
        <f>MID($A10105,C$1,1)</f>
        <v>n</v>
      </c>
      <c r="D10105" t="str">
        <f>MID($A10105,D$1,1)</f>
        <v>h</v>
      </c>
      <c r="E10105" s="1">
        <f>COUNTIF($B10105:$D10105,E$1)</f>
        <v>0</v>
      </c>
      <c r="F10105" s="1">
        <f>COUNTIF($B10105:$D10105,F$1)</f>
        <v>0</v>
      </c>
      <c r="G10105" s="1">
        <f>COUNTIF($B10105:$D10105,G$1)</f>
        <v>0</v>
      </c>
      <c r="H10105" s="1">
        <f t="shared" si="157"/>
        <v>0</v>
      </c>
      <c r="I10105" s="1">
        <f>COUNTIF($B10105:$D10105,I$1)</f>
        <v>0</v>
      </c>
      <c r="J10105" s="1">
        <f>COUNTIF($B10105:$D10105,J$1)</f>
        <v>0</v>
      </c>
      <c r="K10105" s="2">
        <f>SUM(E10105:J10105)</f>
        <v>0</v>
      </c>
    </row>
    <row r="10106" spans="1:11" hidden="1" x14ac:dyDescent="0.25">
      <c r="A10106" t="s">
        <v>11699</v>
      </c>
      <c r="B10106" t="str">
        <f>MID($A10106,B$1,1)</f>
        <v>l</v>
      </c>
      <c r="C10106" t="str">
        <f>MID($A10106,C$1,1)</f>
        <v>n</v>
      </c>
      <c r="D10106" t="str">
        <f>MID($A10106,D$1,1)</f>
        <v>h</v>
      </c>
      <c r="E10106" s="1">
        <f>COUNTIF($B10106:$D10106,E$1)</f>
        <v>0</v>
      </c>
      <c r="F10106" s="1">
        <f>COUNTIF($B10106:$D10106,F$1)</f>
        <v>0</v>
      </c>
      <c r="G10106" s="1">
        <f>COUNTIF($B10106:$D10106,G$1)</f>
        <v>0</v>
      </c>
      <c r="H10106" s="1">
        <f t="shared" si="157"/>
        <v>0</v>
      </c>
      <c r="I10106" s="1">
        <f>COUNTIF($B10106:$D10106,I$1)</f>
        <v>0</v>
      </c>
      <c r="J10106" s="1">
        <f>COUNTIF($B10106:$D10106,J$1)</f>
        <v>0</v>
      </c>
      <c r="K10106" s="2">
        <f>SUM(E10106:J10106)</f>
        <v>0</v>
      </c>
    </row>
    <row r="10107" spans="1:11" hidden="1" x14ac:dyDescent="0.25">
      <c r="A10107" t="s">
        <v>12231</v>
      </c>
      <c r="B10107" t="str">
        <f>MID($A10107,B$1,1)</f>
        <v>l</v>
      </c>
      <c r="C10107" t="str">
        <f>MID($A10107,C$1,1)</f>
        <v>n</v>
      </c>
      <c r="D10107" t="str">
        <f>MID($A10107,D$1,1)</f>
        <v>h</v>
      </c>
      <c r="E10107" s="1">
        <f>COUNTIF($B10107:$D10107,E$1)</f>
        <v>0</v>
      </c>
      <c r="F10107" s="1">
        <f>COUNTIF($B10107:$D10107,F$1)</f>
        <v>0</v>
      </c>
      <c r="G10107" s="1">
        <f>COUNTIF($B10107:$D10107,G$1)</f>
        <v>0</v>
      </c>
      <c r="H10107" s="1">
        <f t="shared" si="157"/>
        <v>0</v>
      </c>
      <c r="I10107" s="1">
        <f>COUNTIF($B10107:$D10107,I$1)</f>
        <v>0</v>
      </c>
      <c r="J10107" s="1">
        <f>COUNTIF($B10107:$D10107,J$1)</f>
        <v>0</v>
      </c>
      <c r="K10107" s="2">
        <f>SUM(E10107:J10107)</f>
        <v>0</v>
      </c>
    </row>
    <row r="10108" spans="1:11" hidden="1" x14ac:dyDescent="0.25">
      <c r="A10108" t="s">
        <v>13254</v>
      </c>
      <c r="B10108" t="str">
        <f>MID($A10108,B$1,1)</f>
        <v>l</v>
      </c>
      <c r="C10108" t="str">
        <f>MID($A10108,C$1,1)</f>
        <v>n</v>
      </c>
      <c r="D10108" t="str">
        <f>MID($A10108,D$1,1)</f>
        <v>i</v>
      </c>
      <c r="E10108" s="1">
        <f>COUNTIF($B10108:$D10108,E$1)</f>
        <v>0</v>
      </c>
      <c r="F10108" s="1">
        <f>COUNTIF($B10108:$D10108,F$1)</f>
        <v>0</v>
      </c>
      <c r="G10108" s="1">
        <f>COUNTIF($B10108:$D10108,G$1)</f>
        <v>1</v>
      </c>
      <c r="H10108" s="1">
        <f t="shared" si="157"/>
        <v>0</v>
      </c>
      <c r="I10108" s="1">
        <f>COUNTIF($B10108:$D10108,I$1)</f>
        <v>0</v>
      </c>
      <c r="J10108" s="1">
        <f>COUNTIF($B10108:$D10108,J$1)</f>
        <v>0</v>
      </c>
      <c r="K10108" s="2">
        <f>SUM(E10108:J10108)</f>
        <v>1</v>
      </c>
    </row>
    <row r="10109" spans="1:11" hidden="1" x14ac:dyDescent="0.25">
      <c r="A10109" t="s">
        <v>14387</v>
      </c>
      <c r="B10109" t="str">
        <f>MID($A10109,B$1,1)</f>
        <v>l</v>
      </c>
      <c r="C10109" t="str">
        <f>MID($A10109,C$1,1)</f>
        <v>n</v>
      </c>
      <c r="D10109" t="str">
        <f>MID($A10109,D$1,1)</f>
        <v>e</v>
      </c>
      <c r="E10109" s="1">
        <f>COUNTIF($B10109:$D10109,E$1)</f>
        <v>0</v>
      </c>
      <c r="F10109" s="1">
        <f>COUNTIF($B10109:$D10109,F$1)</f>
        <v>1</v>
      </c>
      <c r="G10109" s="1">
        <f>COUNTIF($B10109:$D10109,G$1)</f>
        <v>0</v>
      </c>
      <c r="H10109" s="1">
        <f t="shared" si="157"/>
        <v>0</v>
      </c>
      <c r="I10109" s="1">
        <f>COUNTIF($B10109:$D10109,I$1)</f>
        <v>0</v>
      </c>
      <c r="J10109" s="1">
        <f>COUNTIF($B10109:$D10109,J$1)</f>
        <v>0</v>
      </c>
      <c r="K10109" s="2">
        <f>SUM(E10109:J10109)</f>
        <v>1</v>
      </c>
    </row>
    <row r="10110" spans="1:11" hidden="1" x14ac:dyDescent="0.25">
      <c r="A10110" t="s">
        <v>16382</v>
      </c>
      <c r="B10110" t="str">
        <f>MID($A10110,B$1,1)</f>
        <v>l</v>
      </c>
      <c r="C10110" t="str">
        <f>MID($A10110,C$1,1)</f>
        <v>n</v>
      </c>
      <c r="D10110" t="str">
        <f>MID($A10110,D$1,1)</f>
        <v>l</v>
      </c>
      <c r="E10110" s="1">
        <f>COUNTIF($B10110:$D10110,E$1)</f>
        <v>0</v>
      </c>
      <c r="F10110" s="1">
        <f>COUNTIF($B10110:$D10110,F$1)</f>
        <v>0</v>
      </c>
      <c r="G10110" s="1">
        <f>COUNTIF($B10110:$D10110,G$1)</f>
        <v>0</v>
      </c>
      <c r="H10110" s="1">
        <f t="shared" si="157"/>
        <v>0</v>
      </c>
      <c r="I10110" s="1">
        <f>COUNTIF($B10110:$D10110,I$1)</f>
        <v>0</v>
      </c>
      <c r="J10110" s="1">
        <f>COUNTIF($B10110:$D10110,J$1)</f>
        <v>0</v>
      </c>
      <c r="K10110" s="2">
        <f>SUM(E10110:J10110)</f>
        <v>0</v>
      </c>
    </row>
    <row r="10111" spans="1:11" hidden="1" x14ac:dyDescent="0.25">
      <c r="A10111" t="s">
        <v>16457</v>
      </c>
      <c r="B10111" t="str">
        <f>MID($A10111,B$1,1)</f>
        <v>l</v>
      </c>
      <c r="C10111" t="str">
        <f>MID($A10111,C$1,1)</f>
        <v>n</v>
      </c>
      <c r="D10111" t="str">
        <f>MID($A10111,D$1,1)</f>
        <v>r</v>
      </c>
      <c r="E10111" s="1">
        <f>COUNTIF($B10111:$D10111,E$1)</f>
        <v>0</v>
      </c>
      <c r="F10111" s="1">
        <f>COUNTIF($B10111:$D10111,F$1)</f>
        <v>0</v>
      </c>
      <c r="G10111" s="1">
        <f>COUNTIF($B10111:$D10111,G$1)</f>
        <v>0</v>
      </c>
      <c r="H10111" s="1">
        <f t="shared" si="157"/>
        <v>0</v>
      </c>
      <c r="I10111" s="1">
        <f>COUNTIF($B10111:$D10111,I$1)</f>
        <v>0</v>
      </c>
      <c r="J10111" s="1">
        <f>COUNTIF($B10111:$D10111,J$1)</f>
        <v>0</v>
      </c>
      <c r="K10111" s="2">
        <f>SUM(E10111:J10111)</f>
        <v>0</v>
      </c>
    </row>
    <row r="10112" spans="1:11" hidden="1" x14ac:dyDescent="0.25">
      <c r="A10112" t="s">
        <v>17959</v>
      </c>
      <c r="B10112" t="str">
        <f>MID($A10112,B$1,1)</f>
        <v>l</v>
      </c>
      <c r="C10112" t="str">
        <f>MID($A10112,C$1,1)</f>
        <v>p</v>
      </c>
      <c r="D10112" t="str">
        <f>MID($A10112,D$1,1)</f>
        <v>n</v>
      </c>
      <c r="E10112" s="1">
        <f>COUNTIF($B10112:$D10112,E$1)</f>
        <v>0</v>
      </c>
      <c r="F10112" s="1">
        <f>COUNTIF($B10112:$D10112,F$1)</f>
        <v>0</v>
      </c>
      <c r="G10112" s="1">
        <f>COUNTIF($B10112:$D10112,G$1)</f>
        <v>0</v>
      </c>
      <c r="H10112" s="1">
        <f t="shared" si="157"/>
        <v>0</v>
      </c>
      <c r="I10112" s="1">
        <f>COUNTIF($B10112:$D10112,I$1)</f>
        <v>0</v>
      </c>
      <c r="J10112" s="1">
        <f>COUNTIF($B10112:$D10112,J$1)</f>
        <v>0</v>
      </c>
      <c r="K10112" s="2">
        <f>SUM(E10112:J10112)</f>
        <v>0</v>
      </c>
    </row>
    <row r="10113" spans="1:11" hidden="1" x14ac:dyDescent="0.25">
      <c r="A10113" t="s">
        <v>17345</v>
      </c>
      <c r="B10113" t="str">
        <f>MID($A10113,B$1,1)</f>
        <v>l</v>
      </c>
      <c r="C10113" t="str">
        <f>MID($A10113,C$1,1)</f>
        <v>p</v>
      </c>
      <c r="D10113" t="str">
        <f>MID($A10113,D$1,1)</f>
        <v>n</v>
      </c>
      <c r="E10113" s="1">
        <f>COUNTIF($B10113:$D10113,E$1)</f>
        <v>0</v>
      </c>
      <c r="F10113" s="1">
        <f>COUNTIF($B10113:$D10113,F$1)</f>
        <v>0</v>
      </c>
      <c r="G10113" s="1">
        <f>COUNTIF($B10113:$D10113,G$1)</f>
        <v>0</v>
      </c>
      <c r="H10113" s="1">
        <f t="shared" si="157"/>
        <v>0</v>
      </c>
      <c r="I10113" s="1">
        <f>COUNTIF($B10113:$D10113,I$1)</f>
        <v>0</v>
      </c>
      <c r="J10113" s="1">
        <f>COUNTIF($B10113:$D10113,J$1)</f>
        <v>0</v>
      </c>
      <c r="K10113" s="2">
        <f>SUM(E10113:J10113)</f>
        <v>0</v>
      </c>
    </row>
    <row r="10114" spans="1:11" hidden="1" x14ac:dyDescent="0.25">
      <c r="A10114" t="s">
        <v>16404</v>
      </c>
      <c r="B10114" t="str">
        <f>MID($A10114,B$1,1)</f>
        <v>l</v>
      </c>
      <c r="C10114" t="str">
        <f>MID($A10114,C$1,1)</f>
        <v>p</v>
      </c>
      <c r="D10114" t="str">
        <f>MID($A10114,D$1,1)</f>
        <v>m</v>
      </c>
      <c r="E10114" s="1">
        <f>COUNTIF($B10114:$D10114,E$1)</f>
        <v>0</v>
      </c>
      <c r="F10114" s="1">
        <f>COUNTIF($B10114:$D10114,F$1)</f>
        <v>0</v>
      </c>
      <c r="G10114" s="1">
        <f>COUNTIF($B10114:$D10114,G$1)</f>
        <v>0</v>
      </c>
      <c r="H10114" s="1">
        <f t="shared" si="157"/>
        <v>0</v>
      </c>
      <c r="I10114" s="1">
        <f>COUNTIF($B10114:$D10114,I$1)</f>
        <v>0</v>
      </c>
      <c r="J10114" s="1">
        <f>COUNTIF($B10114:$D10114,J$1)</f>
        <v>0</v>
      </c>
      <c r="K10114" s="2">
        <f>SUM(E10114:J10114)</f>
        <v>0</v>
      </c>
    </row>
    <row r="10115" spans="1:11" hidden="1" x14ac:dyDescent="0.25">
      <c r="A10115" t="s">
        <v>16455</v>
      </c>
      <c r="B10115" t="str">
        <f>MID($A10115,B$1,1)</f>
        <v>l</v>
      </c>
      <c r="C10115" t="str">
        <f>MID($A10115,C$1,1)</f>
        <v>r</v>
      </c>
      <c r="D10115" t="str">
        <f>MID($A10115,D$1,1)</f>
        <v>n</v>
      </c>
      <c r="E10115" s="1">
        <f>COUNTIF($B10115:$D10115,E$1)</f>
        <v>0</v>
      </c>
      <c r="F10115" s="1">
        <f>COUNTIF($B10115:$D10115,F$1)</f>
        <v>0</v>
      </c>
      <c r="G10115" s="1">
        <f>COUNTIF($B10115:$D10115,G$1)</f>
        <v>0</v>
      </c>
      <c r="H10115" s="1">
        <f t="shared" ref="H10115:H10178" si="158">COUNTIF($B10115:$D10115,H$1)</f>
        <v>0</v>
      </c>
      <c r="I10115" s="1">
        <f>COUNTIF($B10115:$D10115,I$1)</f>
        <v>0</v>
      </c>
      <c r="J10115" s="1">
        <f>COUNTIF($B10115:$D10115,J$1)</f>
        <v>0</v>
      </c>
      <c r="K10115" s="2">
        <f>SUM(E10115:J10115)</f>
        <v>0</v>
      </c>
    </row>
    <row r="10116" spans="1:11" hidden="1" x14ac:dyDescent="0.25">
      <c r="A10116" t="s">
        <v>17567</v>
      </c>
      <c r="B10116" t="str">
        <f>MID($A10116,B$1,1)</f>
        <v>l</v>
      </c>
      <c r="C10116" t="str">
        <f>MID($A10116,C$1,1)</f>
        <v>r</v>
      </c>
      <c r="D10116" t="str">
        <f>MID($A10116,D$1,1)</f>
        <v>n</v>
      </c>
      <c r="E10116" s="1">
        <f>COUNTIF($B10116:$D10116,E$1)</f>
        <v>0</v>
      </c>
      <c r="F10116" s="1">
        <f>COUNTIF($B10116:$D10116,F$1)</f>
        <v>0</v>
      </c>
      <c r="G10116" s="1">
        <f>COUNTIF($B10116:$D10116,G$1)</f>
        <v>0</v>
      </c>
      <c r="H10116" s="1">
        <f t="shared" si="158"/>
        <v>0</v>
      </c>
      <c r="I10116" s="1">
        <f>COUNTIF($B10116:$D10116,I$1)</f>
        <v>0</v>
      </c>
      <c r="J10116" s="1">
        <f>COUNTIF($B10116:$D10116,J$1)</f>
        <v>0</v>
      </c>
      <c r="K10116" s="2">
        <f>SUM(E10116:J10116)</f>
        <v>0</v>
      </c>
    </row>
    <row r="10117" spans="1:11" hidden="1" x14ac:dyDescent="0.25">
      <c r="A10117" t="s">
        <v>17348</v>
      </c>
      <c r="B10117" t="str">
        <f>MID($A10117,B$1,1)</f>
        <v>l</v>
      </c>
      <c r="C10117" t="str">
        <f>MID($A10117,C$1,1)</f>
        <v>s</v>
      </c>
      <c r="D10117" t="str">
        <f>MID($A10117,D$1,1)</f>
        <v>n</v>
      </c>
      <c r="E10117" s="1">
        <f>COUNTIF($B10117:$D10117,E$1)</f>
        <v>0</v>
      </c>
      <c r="F10117" s="1">
        <f>COUNTIF($B10117:$D10117,F$1)</f>
        <v>0</v>
      </c>
      <c r="G10117" s="1">
        <f>COUNTIF($B10117:$D10117,G$1)</f>
        <v>0</v>
      </c>
      <c r="H10117" s="1">
        <f t="shared" si="158"/>
        <v>0</v>
      </c>
      <c r="I10117" s="1">
        <f>COUNTIF($B10117:$D10117,I$1)</f>
        <v>0</v>
      </c>
      <c r="J10117" s="1">
        <f>COUNTIF($B10117:$D10117,J$1)</f>
        <v>0</v>
      </c>
      <c r="K10117" s="2">
        <f>SUM(E10117:J10117)</f>
        <v>0</v>
      </c>
    </row>
    <row r="10118" spans="1:11" hidden="1" x14ac:dyDescent="0.25">
      <c r="A10118" t="s">
        <v>16544</v>
      </c>
      <c r="B10118" t="str">
        <f>MID($A10118,B$1,1)</f>
        <v>l</v>
      </c>
      <c r="C10118" t="str">
        <f>MID($A10118,C$1,1)</f>
        <v>s</v>
      </c>
      <c r="D10118" t="str">
        <f>MID($A10118,D$1,1)</f>
        <v>e</v>
      </c>
      <c r="E10118" s="1">
        <f>COUNTIF($B10118:$D10118,E$1)</f>
        <v>0</v>
      </c>
      <c r="F10118" s="1">
        <f>COUNTIF($B10118:$D10118,F$1)</f>
        <v>1</v>
      </c>
      <c r="G10118" s="1">
        <f>COUNTIF($B10118:$D10118,G$1)</f>
        <v>0</v>
      </c>
      <c r="H10118" s="1">
        <f t="shared" si="158"/>
        <v>0</v>
      </c>
      <c r="I10118" s="1">
        <f>COUNTIF($B10118:$D10118,I$1)</f>
        <v>0</v>
      </c>
      <c r="J10118" s="1">
        <f>COUNTIF($B10118:$D10118,J$1)</f>
        <v>0</v>
      </c>
      <c r="K10118" s="2">
        <f>SUM(E10118:J10118)</f>
        <v>1</v>
      </c>
    </row>
    <row r="10119" spans="1:11" hidden="1" x14ac:dyDescent="0.25">
      <c r="A10119" t="s">
        <v>9789</v>
      </c>
      <c r="B10119" t="str">
        <f>MID($A10119,B$1,1)</f>
        <v>l</v>
      </c>
      <c r="C10119" t="str">
        <f>MID($A10119,C$1,1)</f>
        <v>s</v>
      </c>
      <c r="D10119" t="str">
        <f>MID($A10119,D$1,1)</f>
        <v>r</v>
      </c>
      <c r="E10119" s="1">
        <f>COUNTIF($B10119:$D10119,E$1)</f>
        <v>0</v>
      </c>
      <c r="F10119" s="1">
        <f>COUNTIF($B10119:$D10119,F$1)</f>
        <v>0</v>
      </c>
      <c r="G10119" s="1">
        <f>COUNTIF($B10119:$D10119,G$1)</f>
        <v>0</v>
      </c>
      <c r="H10119" s="1">
        <f t="shared" si="158"/>
        <v>0</v>
      </c>
      <c r="I10119" s="1">
        <f>COUNTIF($B10119:$D10119,I$1)</f>
        <v>0</v>
      </c>
      <c r="J10119" s="1">
        <f>COUNTIF($B10119:$D10119,J$1)</f>
        <v>0</v>
      </c>
      <c r="K10119" s="2">
        <f>SUM(E10119:J10119)</f>
        <v>0</v>
      </c>
    </row>
    <row r="10120" spans="1:11" hidden="1" x14ac:dyDescent="0.25">
      <c r="A10120" t="s">
        <v>16538</v>
      </c>
      <c r="B10120" t="str">
        <f>MID($A10120,B$1,1)</f>
        <v>l</v>
      </c>
      <c r="C10120" t="str">
        <f>MID($A10120,C$1,1)</f>
        <v>s</v>
      </c>
      <c r="D10120" t="str">
        <f>MID($A10120,D$1,1)</f>
        <v>r</v>
      </c>
      <c r="E10120" s="1">
        <f>COUNTIF($B10120:$D10120,E$1)</f>
        <v>0</v>
      </c>
      <c r="F10120" s="1">
        <f>COUNTIF($B10120:$D10120,F$1)</f>
        <v>0</v>
      </c>
      <c r="G10120" s="1">
        <f>COUNTIF($B10120:$D10120,G$1)</f>
        <v>0</v>
      </c>
      <c r="H10120" s="1">
        <f t="shared" si="158"/>
        <v>0</v>
      </c>
      <c r="I10120" s="1">
        <f>COUNTIF($B10120:$D10120,I$1)</f>
        <v>0</v>
      </c>
      <c r="J10120" s="1">
        <f>COUNTIF($B10120:$D10120,J$1)</f>
        <v>0</v>
      </c>
      <c r="K10120" s="2">
        <f>SUM(E10120:J10120)</f>
        <v>0</v>
      </c>
    </row>
    <row r="10121" spans="1:11" hidden="1" x14ac:dyDescent="0.25">
      <c r="A10121" t="s">
        <v>6573</v>
      </c>
      <c r="B10121" t="str">
        <f>MID($A10121,B$1,1)</f>
        <v>l</v>
      </c>
      <c r="C10121" t="str">
        <f>MID($A10121,C$1,1)</f>
        <v>t</v>
      </c>
      <c r="D10121" t="str">
        <f>MID($A10121,D$1,1)</f>
        <v>g</v>
      </c>
      <c r="E10121" s="1">
        <f>COUNTIF($B10121:$D10121,E$1)</f>
        <v>0</v>
      </c>
      <c r="F10121" s="1">
        <f>COUNTIF($B10121:$D10121,F$1)</f>
        <v>0</v>
      </c>
      <c r="G10121" s="1">
        <f>COUNTIF($B10121:$D10121,G$1)</f>
        <v>0</v>
      </c>
      <c r="H10121" s="1">
        <f t="shared" si="158"/>
        <v>0</v>
      </c>
      <c r="I10121" s="1">
        <f>COUNTIF($B10121:$D10121,I$1)</f>
        <v>0</v>
      </c>
      <c r="J10121" s="1">
        <f>COUNTIF($B10121:$D10121,J$1)</f>
        <v>0</v>
      </c>
      <c r="K10121" s="2">
        <f>SUM(E10121:J10121)</f>
        <v>0</v>
      </c>
    </row>
    <row r="10122" spans="1:11" hidden="1" x14ac:dyDescent="0.25">
      <c r="A10122" t="s">
        <v>9277</v>
      </c>
      <c r="B10122" t="str">
        <f>MID($A10122,B$1,1)</f>
        <v>l</v>
      </c>
      <c r="C10122" t="str">
        <f>MID($A10122,C$1,1)</f>
        <v>t</v>
      </c>
      <c r="D10122" t="str">
        <f>MID($A10122,D$1,1)</f>
        <v>i</v>
      </c>
      <c r="E10122" s="1">
        <f>COUNTIF($B10122:$D10122,E$1)</f>
        <v>0</v>
      </c>
      <c r="F10122" s="1">
        <f>COUNTIF($B10122:$D10122,F$1)</f>
        <v>0</v>
      </c>
      <c r="G10122" s="1">
        <f>COUNTIF($B10122:$D10122,G$1)</f>
        <v>1</v>
      </c>
      <c r="H10122" s="1">
        <f t="shared" si="158"/>
        <v>0</v>
      </c>
      <c r="I10122" s="1">
        <f>COUNTIF($B10122:$D10122,I$1)</f>
        <v>0</v>
      </c>
      <c r="J10122" s="1">
        <f>COUNTIF($B10122:$D10122,J$1)</f>
        <v>0</v>
      </c>
      <c r="K10122" s="2">
        <f>SUM(E10122:J10122)</f>
        <v>1</v>
      </c>
    </row>
    <row r="10123" spans="1:11" hidden="1" x14ac:dyDescent="0.25">
      <c r="A10123" t="s">
        <v>9284</v>
      </c>
      <c r="B10123" t="str">
        <f>MID($A10123,B$1,1)</f>
        <v>l</v>
      </c>
      <c r="C10123" t="str">
        <f>MID($A10123,C$1,1)</f>
        <v>t</v>
      </c>
      <c r="D10123" t="str">
        <f>MID($A10123,D$1,1)</f>
        <v>i</v>
      </c>
      <c r="E10123" s="1">
        <f>COUNTIF($B10123:$D10123,E$1)</f>
        <v>0</v>
      </c>
      <c r="F10123" s="1">
        <f>COUNTIF($B10123:$D10123,F$1)</f>
        <v>0</v>
      </c>
      <c r="G10123" s="1">
        <f>COUNTIF($B10123:$D10123,G$1)</f>
        <v>1</v>
      </c>
      <c r="H10123" s="1">
        <f t="shared" si="158"/>
        <v>0</v>
      </c>
      <c r="I10123" s="1">
        <f>COUNTIF($B10123:$D10123,I$1)</f>
        <v>0</v>
      </c>
      <c r="J10123" s="1">
        <f>COUNTIF($B10123:$D10123,J$1)</f>
        <v>0</v>
      </c>
      <c r="K10123" s="2">
        <f>SUM(E10123:J10123)</f>
        <v>1</v>
      </c>
    </row>
    <row r="10124" spans="1:11" hidden="1" x14ac:dyDescent="0.25">
      <c r="A10124" t="s">
        <v>9748</v>
      </c>
      <c r="B10124" t="str">
        <f>MID($A10124,B$1,1)</f>
        <v>l</v>
      </c>
      <c r="C10124" t="str">
        <f>MID($A10124,C$1,1)</f>
        <v>t</v>
      </c>
      <c r="D10124" t="str">
        <f>MID($A10124,D$1,1)</f>
        <v>n</v>
      </c>
      <c r="E10124" s="1">
        <f>COUNTIF($B10124:$D10124,E$1)</f>
        <v>0</v>
      </c>
      <c r="F10124" s="1">
        <f>COUNTIF($B10124:$D10124,F$1)</f>
        <v>0</v>
      </c>
      <c r="G10124" s="1">
        <f>COUNTIF($B10124:$D10124,G$1)</f>
        <v>0</v>
      </c>
      <c r="H10124" s="1">
        <f t="shared" si="158"/>
        <v>0</v>
      </c>
      <c r="I10124" s="1">
        <f>COUNTIF($B10124:$D10124,I$1)</f>
        <v>0</v>
      </c>
      <c r="J10124" s="1">
        <f>COUNTIF($B10124:$D10124,J$1)</f>
        <v>0</v>
      </c>
      <c r="K10124" s="2">
        <f>SUM(E10124:J10124)</f>
        <v>0</v>
      </c>
    </row>
    <row r="10125" spans="1:11" hidden="1" x14ac:dyDescent="0.25">
      <c r="A10125" t="s">
        <v>7548</v>
      </c>
      <c r="B10125" t="str">
        <f>MID($A10125,B$1,1)</f>
        <v>l</v>
      </c>
      <c r="C10125" t="str">
        <f>MID($A10125,C$1,1)</f>
        <v>t</v>
      </c>
      <c r="D10125" t="str">
        <f>MID($A10125,D$1,1)</f>
        <v>a</v>
      </c>
      <c r="E10125" s="1">
        <f>COUNTIF($B10125:$D10125,E$1)</f>
        <v>1</v>
      </c>
      <c r="F10125" s="1">
        <f>COUNTIF($B10125:$D10125,F$1)</f>
        <v>0</v>
      </c>
      <c r="G10125" s="1">
        <f>COUNTIF($B10125:$D10125,G$1)</f>
        <v>0</v>
      </c>
      <c r="H10125" s="1">
        <f t="shared" si="158"/>
        <v>0</v>
      </c>
      <c r="I10125" s="1">
        <f>COUNTIF($B10125:$D10125,I$1)</f>
        <v>0</v>
      </c>
      <c r="J10125" s="1">
        <f>COUNTIF($B10125:$D10125,J$1)</f>
        <v>0</v>
      </c>
      <c r="K10125" s="2">
        <f>SUM(E10125:J10125)</f>
        <v>1</v>
      </c>
    </row>
    <row r="10126" spans="1:11" hidden="1" x14ac:dyDescent="0.25">
      <c r="A10126" t="s">
        <v>14459</v>
      </c>
      <c r="B10126" t="str">
        <f>MID($A10126,B$1,1)</f>
        <v>l</v>
      </c>
      <c r="C10126" t="str">
        <f>MID($A10126,C$1,1)</f>
        <v>t</v>
      </c>
      <c r="D10126" t="str">
        <f>MID($A10126,D$1,1)</f>
        <v>e</v>
      </c>
      <c r="E10126" s="1">
        <f>COUNTIF($B10126:$D10126,E$1)</f>
        <v>0</v>
      </c>
      <c r="F10126" s="1">
        <f>COUNTIF($B10126:$D10126,F$1)</f>
        <v>1</v>
      </c>
      <c r="G10126" s="1">
        <f>COUNTIF($B10126:$D10126,G$1)</f>
        <v>0</v>
      </c>
      <c r="H10126" s="1">
        <f t="shared" si="158"/>
        <v>0</v>
      </c>
      <c r="I10126" s="1">
        <f>COUNTIF($B10126:$D10126,I$1)</f>
        <v>0</v>
      </c>
      <c r="J10126" s="1">
        <f>COUNTIF($B10126:$D10126,J$1)</f>
        <v>0</v>
      </c>
      <c r="K10126" s="2">
        <f>SUM(E10126:J10126)</f>
        <v>1</v>
      </c>
    </row>
    <row r="10127" spans="1:11" hidden="1" x14ac:dyDescent="0.25">
      <c r="A10127" t="s">
        <v>16459</v>
      </c>
      <c r="B10127" t="str">
        <f>MID($A10127,B$1,1)</f>
        <v>l</v>
      </c>
      <c r="C10127" t="str">
        <f>MID($A10127,C$1,1)</f>
        <v>t</v>
      </c>
      <c r="D10127" t="str">
        <f>MID($A10127,D$1,1)</f>
        <v>n</v>
      </c>
      <c r="E10127" s="1">
        <f>COUNTIF($B10127:$D10127,E$1)</f>
        <v>0</v>
      </c>
      <c r="F10127" s="1">
        <f>COUNTIF($B10127:$D10127,F$1)</f>
        <v>0</v>
      </c>
      <c r="G10127" s="1">
        <f>COUNTIF($B10127:$D10127,G$1)</f>
        <v>0</v>
      </c>
      <c r="H10127" s="1">
        <f t="shared" si="158"/>
        <v>0</v>
      </c>
      <c r="I10127" s="1">
        <f>COUNTIF($B10127:$D10127,I$1)</f>
        <v>0</v>
      </c>
      <c r="J10127" s="1">
        <f>COUNTIF($B10127:$D10127,J$1)</f>
        <v>0</v>
      </c>
      <c r="K10127" s="2">
        <f>SUM(E10127:J10127)</f>
        <v>0</v>
      </c>
    </row>
    <row r="10128" spans="1:11" hidden="1" x14ac:dyDescent="0.25">
      <c r="A10128" t="s">
        <v>7730</v>
      </c>
      <c r="B10128" t="str">
        <f>MID($A10128,B$1,1)</f>
        <v>l</v>
      </c>
      <c r="C10128" t="str">
        <f>MID($A10128,C$1,1)</f>
        <v>t</v>
      </c>
      <c r="D10128" t="str">
        <f>MID($A10128,D$1,1)</f>
        <v>r</v>
      </c>
      <c r="E10128" s="1">
        <f>COUNTIF($B10128:$D10128,E$1)</f>
        <v>0</v>
      </c>
      <c r="F10128" s="1">
        <f>COUNTIF($B10128:$D10128,F$1)</f>
        <v>0</v>
      </c>
      <c r="G10128" s="1">
        <f>COUNTIF($B10128:$D10128,G$1)</f>
        <v>0</v>
      </c>
      <c r="H10128" s="1">
        <f t="shared" si="158"/>
        <v>0</v>
      </c>
      <c r="I10128" s="1">
        <f>COUNTIF($B10128:$D10128,I$1)</f>
        <v>0</v>
      </c>
      <c r="J10128" s="1">
        <f>COUNTIF($B10128:$D10128,J$1)</f>
        <v>0</v>
      </c>
      <c r="K10128" s="2">
        <f>SUM(E10128:J10128)</f>
        <v>0</v>
      </c>
    </row>
    <row r="10129" spans="1:11" hidden="1" x14ac:dyDescent="0.25">
      <c r="A10129" t="s">
        <v>15846</v>
      </c>
      <c r="B10129" t="str">
        <f>MID($A10129,B$1,1)</f>
        <v>l</v>
      </c>
      <c r="C10129" t="str">
        <f>MID($A10129,C$1,1)</f>
        <v>t</v>
      </c>
      <c r="D10129" t="str">
        <f>MID($A10129,D$1,1)</f>
        <v>e</v>
      </c>
      <c r="E10129" s="1">
        <f>COUNTIF($B10129:$D10129,E$1)</f>
        <v>0</v>
      </c>
      <c r="F10129" s="1">
        <f>COUNTIF($B10129:$D10129,F$1)</f>
        <v>1</v>
      </c>
      <c r="G10129" s="1">
        <f>COUNTIF($B10129:$D10129,G$1)</f>
        <v>0</v>
      </c>
      <c r="H10129" s="1">
        <f t="shared" si="158"/>
        <v>0</v>
      </c>
      <c r="I10129" s="1">
        <f>COUNTIF($B10129:$D10129,I$1)</f>
        <v>0</v>
      </c>
      <c r="J10129" s="1">
        <f>COUNTIF($B10129:$D10129,J$1)</f>
        <v>0</v>
      </c>
      <c r="K10129" s="2">
        <f>SUM(E10129:J10129)</f>
        <v>1</v>
      </c>
    </row>
    <row r="10130" spans="1:11" hidden="1" x14ac:dyDescent="0.25">
      <c r="A10130" t="s">
        <v>9200</v>
      </c>
      <c r="B10130" t="str">
        <f>MID($A10130,B$1,1)</f>
        <v>l</v>
      </c>
      <c r="C10130" t="str">
        <f>MID($A10130,C$1,1)</f>
        <v>t</v>
      </c>
      <c r="D10130" t="str">
        <f>MID($A10130,D$1,1)</f>
        <v>n</v>
      </c>
      <c r="E10130" s="1">
        <f>COUNTIF($B10130:$D10130,E$1)</f>
        <v>0</v>
      </c>
      <c r="F10130" s="1">
        <f>COUNTIF($B10130:$D10130,F$1)</f>
        <v>0</v>
      </c>
      <c r="G10130" s="1">
        <f>COUNTIF($B10130:$D10130,G$1)</f>
        <v>0</v>
      </c>
      <c r="H10130" s="1">
        <f t="shared" si="158"/>
        <v>0</v>
      </c>
      <c r="I10130" s="1">
        <f>COUNTIF($B10130:$D10130,I$1)</f>
        <v>0</v>
      </c>
      <c r="J10130" s="1">
        <f>COUNTIF($B10130:$D10130,J$1)</f>
        <v>0</v>
      </c>
      <c r="K10130" s="2">
        <f>SUM(E10130:J10130)</f>
        <v>0</v>
      </c>
    </row>
    <row r="10131" spans="1:11" hidden="1" x14ac:dyDescent="0.25">
      <c r="A10131" t="s">
        <v>15722</v>
      </c>
      <c r="B10131" t="str">
        <f>MID($A10131,B$1,1)</f>
        <v>l</v>
      </c>
      <c r="C10131" t="str">
        <f>MID($A10131,C$1,1)</f>
        <v>t</v>
      </c>
      <c r="D10131" t="str">
        <f>MID($A10131,D$1,1)</f>
        <v>n</v>
      </c>
      <c r="E10131" s="1">
        <f>COUNTIF($B10131:$D10131,E$1)</f>
        <v>0</v>
      </c>
      <c r="F10131" s="1">
        <f>COUNTIF($B10131:$D10131,F$1)</f>
        <v>0</v>
      </c>
      <c r="G10131" s="1">
        <f>COUNTIF($B10131:$D10131,G$1)</f>
        <v>0</v>
      </c>
      <c r="H10131" s="1">
        <f t="shared" si="158"/>
        <v>0</v>
      </c>
      <c r="I10131" s="1">
        <f>COUNTIF($B10131:$D10131,I$1)</f>
        <v>0</v>
      </c>
      <c r="J10131" s="1">
        <f>COUNTIF($B10131:$D10131,J$1)</f>
        <v>0</v>
      </c>
      <c r="K10131" s="2">
        <f>SUM(E10131:J10131)</f>
        <v>0</v>
      </c>
    </row>
    <row r="10132" spans="1:11" hidden="1" x14ac:dyDescent="0.25">
      <c r="A10132" t="s">
        <v>17349</v>
      </c>
      <c r="B10132" t="str">
        <f>MID($A10132,B$1,1)</f>
        <v>l</v>
      </c>
      <c r="C10132" t="str">
        <f>MID($A10132,C$1,1)</f>
        <v>t</v>
      </c>
      <c r="D10132" t="str">
        <f>MID($A10132,D$1,1)</f>
        <v>n</v>
      </c>
      <c r="E10132" s="1">
        <f>COUNTIF($B10132:$D10132,E$1)</f>
        <v>0</v>
      </c>
      <c r="F10132" s="1">
        <f>COUNTIF($B10132:$D10132,F$1)</f>
        <v>0</v>
      </c>
      <c r="G10132" s="1">
        <f>COUNTIF($B10132:$D10132,G$1)</f>
        <v>0</v>
      </c>
      <c r="H10132" s="1">
        <f t="shared" si="158"/>
        <v>0</v>
      </c>
      <c r="I10132" s="1">
        <f>COUNTIF($B10132:$D10132,I$1)</f>
        <v>0</v>
      </c>
      <c r="J10132" s="1">
        <f>COUNTIF($B10132:$D10132,J$1)</f>
        <v>0</v>
      </c>
      <c r="K10132" s="2">
        <f>SUM(E10132:J10132)</f>
        <v>0</v>
      </c>
    </row>
    <row r="10133" spans="1:11" hidden="1" x14ac:dyDescent="0.25">
      <c r="A10133" t="s">
        <v>15844</v>
      </c>
      <c r="B10133" t="str">
        <f>MID($A10133,B$1,1)</f>
        <v>l</v>
      </c>
      <c r="C10133" t="str">
        <f>MID($A10133,C$1,1)</f>
        <v>t</v>
      </c>
      <c r="D10133" t="str">
        <f>MID($A10133,D$1,1)</f>
        <v>t</v>
      </c>
      <c r="E10133" s="1">
        <f>COUNTIF($B10133:$D10133,E$1)</f>
        <v>0</v>
      </c>
      <c r="F10133" s="1">
        <f>COUNTIF($B10133:$D10133,F$1)</f>
        <v>0</v>
      </c>
      <c r="G10133" s="1">
        <f>COUNTIF($B10133:$D10133,G$1)</f>
        <v>0</v>
      </c>
      <c r="H10133" s="1">
        <f t="shared" si="158"/>
        <v>0</v>
      </c>
      <c r="I10133" s="1">
        <f>COUNTIF($B10133:$D10133,I$1)</f>
        <v>0</v>
      </c>
      <c r="J10133" s="1">
        <f>COUNTIF($B10133:$D10133,J$1)</f>
        <v>0</v>
      </c>
      <c r="K10133" s="2">
        <f>SUM(E10133:J10133)</f>
        <v>0</v>
      </c>
    </row>
    <row r="10134" spans="1:11" hidden="1" x14ac:dyDescent="0.25">
      <c r="A10134" t="s">
        <v>17570</v>
      </c>
      <c r="B10134" t="str">
        <f>MID($A10134,B$1,1)</f>
        <v>l</v>
      </c>
      <c r="C10134" t="str">
        <f>MID($A10134,C$1,1)</f>
        <v>t</v>
      </c>
      <c r="D10134" t="str">
        <f>MID($A10134,D$1,1)</f>
        <v>n</v>
      </c>
      <c r="E10134" s="1">
        <f>COUNTIF($B10134:$D10134,E$1)</f>
        <v>0</v>
      </c>
      <c r="F10134" s="1">
        <f>COUNTIF($B10134:$D10134,F$1)</f>
        <v>0</v>
      </c>
      <c r="G10134" s="1">
        <f>COUNTIF($B10134:$D10134,G$1)</f>
        <v>0</v>
      </c>
      <c r="H10134" s="1">
        <f t="shared" si="158"/>
        <v>0</v>
      </c>
      <c r="I10134" s="1">
        <f>COUNTIF($B10134:$D10134,I$1)</f>
        <v>0</v>
      </c>
      <c r="J10134" s="1">
        <f>COUNTIF($B10134:$D10134,J$1)</f>
        <v>0</v>
      </c>
      <c r="K10134" s="2">
        <f>SUM(E10134:J10134)</f>
        <v>0</v>
      </c>
    </row>
    <row r="10135" spans="1:11" hidden="1" x14ac:dyDescent="0.25">
      <c r="A10135" t="s">
        <v>17347</v>
      </c>
      <c r="B10135" t="str">
        <f>MID($A10135,B$1,1)</f>
        <v>l</v>
      </c>
      <c r="C10135" t="str">
        <f>MID($A10135,C$1,1)</f>
        <v>t</v>
      </c>
      <c r="D10135" t="str">
        <f>MID($A10135,D$1,1)</f>
        <v>i</v>
      </c>
      <c r="E10135" s="1">
        <f>COUNTIF($B10135:$D10135,E$1)</f>
        <v>0</v>
      </c>
      <c r="F10135" s="1">
        <f>COUNTIF($B10135:$D10135,F$1)</f>
        <v>0</v>
      </c>
      <c r="G10135" s="1">
        <f>COUNTIF($B10135:$D10135,G$1)</f>
        <v>1</v>
      </c>
      <c r="H10135" s="1">
        <f t="shared" si="158"/>
        <v>0</v>
      </c>
      <c r="I10135" s="1">
        <f>COUNTIF($B10135:$D10135,I$1)</f>
        <v>0</v>
      </c>
      <c r="J10135" s="1">
        <f>COUNTIF($B10135:$D10135,J$1)</f>
        <v>0</v>
      </c>
      <c r="K10135" s="2">
        <f>SUM(E10135:J10135)</f>
        <v>1</v>
      </c>
    </row>
    <row r="10136" spans="1:11" hidden="1" x14ac:dyDescent="0.25">
      <c r="A10136" t="s">
        <v>9285</v>
      </c>
      <c r="B10136" t="str">
        <f>MID($A10136,B$1,1)</f>
        <v>l</v>
      </c>
      <c r="C10136" t="str">
        <f>MID($A10136,C$1,1)</f>
        <v>t</v>
      </c>
      <c r="D10136" t="str">
        <f>MID($A10136,D$1,1)</f>
        <v>a</v>
      </c>
      <c r="E10136" s="1">
        <f>COUNTIF($B10136:$D10136,E$1)</f>
        <v>1</v>
      </c>
      <c r="F10136" s="1">
        <f>COUNTIF($B10136:$D10136,F$1)</f>
        <v>0</v>
      </c>
      <c r="G10136" s="1">
        <f>COUNTIF($B10136:$D10136,G$1)</f>
        <v>0</v>
      </c>
      <c r="H10136" s="1">
        <f t="shared" si="158"/>
        <v>0</v>
      </c>
      <c r="I10136" s="1">
        <f>COUNTIF($B10136:$D10136,I$1)</f>
        <v>0</v>
      </c>
      <c r="J10136" s="1">
        <f>COUNTIF($B10136:$D10136,J$1)</f>
        <v>0</v>
      </c>
      <c r="K10136" s="2">
        <f>SUM(E10136:J10136)</f>
        <v>1</v>
      </c>
    </row>
    <row r="10137" spans="1:11" hidden="1" x14ac:dyDescent="0.25">
      <c r="A10137" t="s">
        <v>9794</v>
      </c>
      <c r="B10137" t="str">
        <f>MID($A10137,B$1,1)</f>
        <v>l</v>
      </c>
      <c r="C10137" t="str">
        <f>MID($A10137,C$1,1)</f>
        <v>t</v>
      </c>
      <c r="D10137" t="str">
        <f>MID($A10137,D$1,1)</f>
        <v>a</v>
      </c>
      <c r="E10137" s="1">
        <f>COUNTIF($B10137:$D10137,E$1)</f>
        <v>1</v>
      </c>
      <c r="F10137" s="1">
        <f>COUNTIF($B10137:$D10137,F$1)</f>
        <v>0</v>
      </c>
      <c r="G10137" s="1">
        <f>COUNTIF($B10137:$D10137,G$1)</f>
        <v>0</v>
      </c>
      <c r="H10137" s="1">
        <f t="shared" si="158"/>
        <v>0</v>
      </c>
      <c r="I10137" s="1">
        <f>COUNTIF($B10137:$D10137,I$1)</f>
        <v>0</v>
      </c>
      <c r="J10137" s="1">
        <f>COUNTIF($B10137:$D10137,J$1)</f>
        <v>0</v>
      </c>
      <c r="K10137" s="2">
        <f>SUM(E10137:J10137)</f>
        <v>1</v>
      </c>
    </row>
    <row r="10138" spans="1:11" hidden="1" x14ac:dyDescent="0.25">
      <c r="A10138" t="s">
        <v>9797</v>
      </c>
      <c r="B10138" t="str">
        <f>MID($A10138,B$1,1)</f>
        <v>l</v>
      </c>
      <c r="C10138" t="str">
        <f>MID($A10138,C$1,1)</f>
        <v>t</v>
      </c>
      <c r="D10138" t="str">
        <f>MID($A10138,D$1,1)</f>
        <v>a</v>
      </c>
      <c r="E10138" s="1">
        <f>COUNTIF($B10138:$D10138,E$1)</f>
        <v>1</v>
      </c>
      <c r="F10138" s="1">
        <f>COUNTIF($B10138:$D10138,F$1)</f>
        <v>0</v>
      </c>
      <c r="G10138" s="1">
        <f>COUNTIF($B10138:$D10138,G$1)</f>
        <v>0</v>
      </c>
      <c r="H10138" s="1">
        <f t="shared" si="158"/>
        <v>0</v>
      </c>
      <c r="I10138" s="1">
        <f>COUNTIF($B10138:$D10138,I$1)</f>
        <v>0</v>
      </c>
      <c r="J10138" s="1">
        <f>COUNTIF($B10138:$D10138,J$1)</f>
        <v>0</v>
      </c>
      <c r="K10138" s="2">
        <f>SUM(E10138:J10138)</f>
        <v>1</v>
      </c>
    </row>
    <row r="10139" spans="1:11" hidden="1" x14ac:dyDescent="0.25">
      <c r="A10139" t="s">
        <v>16542</v>
      </c>
      <c r="B10139" t="str">
        <f>MID($A10139,B$1,1)</f>
        <v>l</v>
      </c>
      <c r="C10139" t="str">
        <f>MID($A10139,C$1,1)</f>
        <v>t</v>
      </c>
      <c r="D10139" t="str">
        <f>MID($A10139,D$1,1)</f>
        <v>e</v>
      </c>
      <c r="E10139" s="1">
        <f>COUNTIF($B10139:$D10139,E$1)</f>
        <v>0</v>
      </c>
      <c r="F10139" s="1">
        <f>COUNTIF($B10139:$D10139,F$1)</f>
        <v>1</v>
      </c>
      <c r="G10139" s="1">
        <f>COUNTIF($B10139:$D10139,G$1)</f>
        <v>0</v>
      </c>
      <c r="H10139" s="1">
        <f t="shared" si="158"/>
        <v>0</v>
      </c>
      <c r="I10139" s="1">
        <f>COUNTIF($B10139:$D10139,I$1)</f>
        <v>0</v>
      </c>
      <c r="J10139" s="1">
        <f>COUNTIF($B10139:$D10139,J$1)</f>
        <v>0</v>
      </c>
      <c r="K10139" s="2">
        <f>SUM(E10139:J10139)</f>
        <v>1</v>
      </c>
    </row>
    <row r="10140" spans="1:11" hidden="1" x14ac:dyDescent="0.25">
      <c r="A10140" t="s">
        <v>16548</v>
      </c>
      <c r="B10140" t="str">
        <f>MID($A10140,B$1,1)</f>
        <v>l</v>
      </c>
      <c r="C10140" t="str">
        <f>MID($A10140,C$1,1)</f>
        <v>t</v>
      </c>
      <c r="D10140" t="str">
        <f>MID($A10140,D$1,1)</f>
        <v>e</v>
      </c>
      <c r="E10140" s="1">
        <f>COUNTIF($B10140:$D10140,E$1)</f>
        <v>0</v>
      </c>
      <c r="F10140" s="1">
        <f>COUNTIF($B10140:$D10140,F$1)</f>
        <v>1</v>
      </c>
      <c r="G10140" s="1">
        <f>COUNTIF($B10140:$D10140,G$1)</f>
        <v>0</v>
      </c>
      <c r="H10140" s="1">
        <f t="shared" si="158"/>
        <v>0</v>
      </c>
      <c r="I10140" s="1">
        <f>COUNTIF($B10140:$D10140,I$1)</f>
        <v>0</v>
      </c>
      <c r="J10140" s="1">
        <f>COUNTIF($B10140:$D10140,J$1)</f>
        <v>0</v>
      </c>
      <c r="K10140" s="2">
        <f>SUM(E10140:J10140)</f>
        <v>1</v>
      </c>
    </row>
    <row r="10141" spans="1:11" hidden="1" x14ac:dyDescent="0.25">
      <c r="A10141" t="s">
        <v>16553</v>
      </c>
      <c r="B10141" t="str">
        <f>MID($A10141,B$1,1)</f>
        <v>l</v>
      </c>
      <c r="C10141" t="str">
        <f>MID($A10141,C$1,1)</f>
        <v>t</v>
      </c>
      <c r="D10141" t="str">
        <f>MID($A10141,D$1,1)</f>
        <v>e</v>
      </c>
      <c r="E10141" s="1">
        <f>COUNTIF($B10141:$D10141,E$1)</f>
        <v>0</v>
      </c>
      <c r="F10141" s="1">
        <f>COUNTIF($B10141:$D10141,F$1)</f>
        <v>1</v>
      </c>
      <c r="G10141" s="1">
        <f>COUNTIF($B10141:$D10141,G$1)</f>
        <v>0</v>
      </c>
      <c r="H10141" s="1">
        <f t="shared" si="158"/>
        <v>0</v>
      </c>
      <c r="I10141" s="1">
        <f>COUNTIF($B10141:$D10141,I$1)</f>
        <v>0</v>
      </c>
      <c r="J10141" s="1">
        <f>COUNTIF($B10141:$D10141,J$1)</f>
        <v>0</v>
      </c>
      <c r="K10141" s="2">
        <f>SUM(E10141:J10141)</f>
        <v>1</v>
      </c>
    </row>
    <row r="10142" spans="1:11" hidden="1" x14ac:dyDescent="0.25">
      <c r="A10142" t="s">
        <v>9281</v>
      </c>
      <c r="B10142" t="str">
        <f>MID($A10142,B$1,1)</f>
        <v>l</v>
      </c>
      <c r="C10142" t="str">
        <f>MID($A10142,C$1,1)</f>
        <v>x</v>
      </c>
      <c r="D10142" t="str">
        <f>MID($A10142,D$1,1)</f>
        <v>i</v>
      </c>
      <c r="E10142" s="1">
        <f>COUNTIF($B10142:$D10142,E$1)</f>
        <v>0</v>
      </c>
      <c r="F10142" s="1">
        <f>COUNTIF($B10142:$D10142,F$1)</f>
        <v>0</v>
      </c>
      <c r="G10142" s="1">
        <f>COUNTIF($B10142:$D10142,G$1)</f>
        <v>1</v>
      </c>
      <c r="H10142" s="1">
        <f t="shared" si="158"/>
        <v>0</v>
      </c>
      <c r="I10142" s="1">
        <f>COUNTIF($B10142:$D10142,I$1)</f>
        <v>0</v>
      </c>
      <c r="J10142" s="1">
        <f>COUNTIF($B10142:$D10142,J$1)</f>
        <v>0</v>
      </c>
      <c r="K10142" s="2">
        <f>SUM(E10142:J10142)</f>
        <v>1</v>
      </c>
    </row>
    <row r="10143" spans="1:11" hidden="1" x14ac:dyDescent="0.25">
      <c r="A10143" t="s">
        <v>9287</v>
      </c>
      <c r="B10143" t="str">
        <f>MID($A10143,B$1,1)</f>
        <v>l</v>
      </c>
      <c r="C10143" t="str">
        <f>MID($A10143,C$1,1)</f>
        <v>x</v>
      </c>
      <c r="D10143" t="str">
        <f>MID($A10143,D$1,1)</f>
        <v>i</v>
      </c>
      <c r="E10143" s="1">
        <f>COUNTIF($B10143:$D10143,E$1)</f>
        <v>0</v>
      </c>
      <c r="F10143" s="1">
        <f>COUNTIF($B10143:$D10143,F$1)</f>
        <v>0</v>
      </c>
      <c r="G10143" s="1">
        <f>COUNTIF($B10143:$D10143,G$1)</f>
        <v>1</v>
      </c>
      <c r="H10143" s="1">
        <f t="shared" si="158"/>
        <v>0</v>
      </c>
      <c r="I10143" s="1">
        <f>COUNTIF($B10143:$D10143,I$1)</f>
        <v>0</v>
      </c>
      <c r="J10143" s="1">
        <f>COUNTIF($B10143:$D10143,J$1)</f>
        <v>0</v>
      </c>
      <c r="K10143" s="2">
        <f>SUM(E10143:J10143)</f>
        <v>1</v>
      </c>
    </row>
    <row r="10144" spans="1:11" hidden="1" x14ac:dyDescent="0.25">
      <c r="A10144" t="s">
        <v>9749</v>
      </c>
      <c r="B10144" t="str">
        <f>MID($A10144,B$1,1)</f>
        <v>l</v>
      </c>
      <c r="C10144" t="str">
        <f>MID($A10144,C$1,1)</f>
        <v>x</v>
      </c>
      <c r="D10144" t="str">
        <f>MID($A10144,D$1,1)</f>
        <v>n</v>
      </c>
      <c r="E10144" s="1">
        <f>COUNTIF($B10144:$D10144,E$1)</f>
        <v>0</v>
      </c>
      <c r="F10144" s="1">
        <f>COUNTIF($B10144:$D10144,F$1)</f>
        <v>0</v>
      </c>
      <c r="G10144" s="1">
        <f>COUNTIF($B10144:$D10144,G$1)</f>
        <v>0</v>
      </c>
      <c r="H10144" s="1">
        <f t="shared" si="158"/>
        <v>0</v>
      </c>
      <c r="I10144" s="1">
        <f>COUNTIF($B10144:$D10144,I$1)</f>
        <v>0</v>
      </c>
      <c r="J10144" s="1">
        <f>COUNTIF($B10144:$D10144,J$1)</f>
        <v>0</v>
      </c>
      <c r="K10144" s="2">
        <f>SUM(E10144:J10144)</f>
        <v>0</v>
      </c>
    </row>
    <row r="10145" spans="1:11" hidden="1" x14ac:dyDescent="0.25">
      <c r="A10145" t="s">
        <v>14468</v>
      </c>
      <c r="B10145" t="str">
        <f>MID($A10145,B$1,1)</f>
        <v>l</v>
      </c>
      <c r="C10145" t="str">
        <f>MID($A10145,C$1,1)</f>
        <v>x</v>
      </c>
      <c r="D10145" t="str">
        <f>MID($A10145,D$1,1)</f>
        <v>e</v>
      </c>
      <c r="E10145" s="1">
        <f>COUNTIF($B10145:$D10145,E$1)</f>
        <v>0</v>
      </c>
      <c r="F10145" s="1">
        <f>COUNTIF($B10145:$D10145,F$1)</f>
        <v>1</v>
      </c>
      <c r="G10145" s="1">
        <f>COUNTIF($B10145:$D10145,G$1)</f>
        <v>0</v>
      </c>
      <c r="H10145" s="1">
        <f t="shared" si="158"/>
        <v>0</v>
      </c>
      <c r="I10145" s="1">
        <f>COUNTIF($B10145:$D10145,I$1)</f>
        <v>0</v>
      </c>
      <c r="J10145" s="1">
        <f>COUNTIF($B10145:$D10145,J$1)</f>
        <v>0</v>
      </c>
      <c r="K10145" s="2">
        <f>SUM(E10145:J10145)</f>
        <v>1</v>
      </c>
    </row>
    <row r="10146" spans="1:11" hidden="1" x14ac:dyDescent="0.25">
      <c r="A10146" t="s">
        <v>16460</v>
      </c>
      <c r="B10146" t="str">
        <f>MID($A10146,B$1,1)</f>
        <v>l</v>
      </c>
      <c r="C10146" t="str">
        <f>MID($A10146,C$1,1)</f>
        <v>x</v>
      </c>
      <c r="D10146" t="str">
        <f>MID($A10146,D$1,1)</f>
        <v>n</v>
      </c>
      <c r="E10146" s="1">
        <f>COUNTIF($B10146:$D10146,E$1)</f>
        <v>0</v>
      </c>
      <c r="F10146" s="1">
        <f>COUNTIF($B10146:$D10146,F$1)</f>
        <v>0</v>
      </c>
      <c r="G10146" s="1">
        <f>COUNTIF($B10146:$D10146,G$1)</f>
        <v>0</v>
      </c>
      <c r="H10146" s="1">
        <f t="shared" si="158"/>
        <v>0</v>
      </c>
      <c r="I10146" s="1">
        <f>COUNTIF($B10146:$D10146,I$1)</f>
        <v>0</v>
      </c>
      <c r="J10146" s="1">
        <f>COUNTIF($B10146:$D10146,J$1)</f>
        <v>0</v>
      </c>
      <c r="K10146" s="2">
        <f>SUM(E10146:J10146)</f>
        <v>0</v>
      </c>
    </row>
    <row r="10147" spans="1:11" hidden="1" x14ac:dyDescent="0.25">
      <c r="A10147" t="s">
        <v>7738</v>
      </c>
      <c r="B10147" t="str">
        <f>MID($A10147,B$1,1)</f>
        <v>l</v>
      </c>
      <c r="C10147" t="str">
        <f>MID($A10147,C$1,1)</f>
        <v>x</v>
      </c>
      <c r="D10147" t="str">
        <f>MID($A10147,D$1,1)</f>
        <v>r</v>
      </c>
      <c r="E10147" s="1">
        <f>COUNTIF($B10147:$D10147,E$1)</f>
        <v>0</v>
      </c>
      <c r="F10147" s="1">
        <f>COUNTIF($B10147:$D10147,F$1)</f>
        <v>0</v>
      </c>
      <c r="G10147" s="1">
        <f>COUNTIF($B10147:$D10147,G$1)</f>
        <v>0</v>
      </c>
      <c r="H10147" s="1">
        <f t="shared" si="158"/>
        <v>0</v>
      </c>
      <c r="I10147" s="1">
        <f>COUNTIF($B10147:$D10147,I$1)</f>
        <v>0</v>
      </c>
      <c r="J10147" s="1">
        <f>COUNTIF($B10147:$D10147,J$1)</f>
        <v>0</v>
      </c>
      <c r="K10147" s="2">
        <f>SUM(E10147:J10147)</f>
        <v>0</v>
      </c>
    </row>
    <row r="10148" spans="1:11" hidden="1" x14ac:dyDescent="0.25">
      <c r="A10148" t="s">
        <v>15848</v>
      </c>
      <c r="B10148" t="str">
        <f>MID($A10148,B$1,1)</f>
        <v>l</v>
      </c>
      <c r="C10148" t="str">
        <f>MID($A10148,C$1,1)</f>
        <v>x</v>
      </c>
      <c r="D10148" t="str">
        <f>MID($A10148,D$1,1)</f>
        <v>e</v>
      </c>
      <c r="E10148" s="1">
        <f>COUNTIF($B10148:$D10148,E$1)</f>
        <v>0</v>
      </c>
      <c r="F10148" s="1">
        <f>COUNTIF($B10148:$D10148,F$1)</f>
        <v>1</v>
      </c>
      <c r="G10148" s="1">
        <f>COUNTIF($B10148:$D10148,G$1)</f>
        <v>0</v>
      </c>
      <c r="H10148" s="1">
        <f t="shared" si="158"/>
        <v>0</v>
      </c>
      <c r="I10148" s="1">
        <f>COUNTIF($B10148:$D10148,I$1)</f>
        <v>0</v>
      </c>
      <c r="J10148" s="1">
        <f>COUNTIF($B10148:$D10148,J$1)</f>
        <v>0</v>
      </c>
      <c r="K10148" s="2">
        <f>SUM(E10148:J10148)</f>
        <v>1</v>
      </c>
    </row>
    <row r="10149" spans="1:11" hidden="1" x14ac:dyDescent="0.25">
      <c r="A10149" t="s">
        <v>17571</v>
      </c>
      <c r="B10149" t="str">
        <f>MID($A10149,B$1,1)</f>
        <v>l</v>
      </c>
      <c r="C10149" t="str">
        <f>MID($A10149,C$1,1)</f>
        <v>x</v>
      </c>
      <c r="D10149" t="str">
        <f>MID($A10149,D$1,1)</f>
        <v>n</v>
      </c>
      <c r="E10149" s="1">
        <f>COUNTIF($B10149:$D10149,E$1)</f>
        <v>0</v>
      </c>
      <c r="F10149" s="1">
        <f>COUNTIF($B10149:$D10149,F$1)</f>
        <v>0</v>
      </c>
      <c r="G10149" s="1">
        <f>COUNTIF($B10149:$D10149,G$1)</f>
        <v>0</v>
      </c>
      <c r="H10149" s="1">
        <f t="shared" si="158"/>
        <v>0</v>
      </c>
      <c r="I10149" s="1">
        <f>COUNTIF($B10149:$D10149,I$1)</f>
        <v>0</v>
      </c>
      <c r="J10149" s="1">
        <f>COUNTIF($B10149:$D10149,J$1)</f>
        <v>0</v>
      </c>
      <c r="K10149" s="2">
        <f>SUM(E10149:J10149)</f>
        <v>0</v>
      </c>
    </row>
    <row r="10150" spans="1:11" hidden="1" x14ac:dyDescent="0.25">
      <c r="A10150" t="s">
        <v>16543</v>
      </c>
      <c r="B10150" t="str">
        <f>MID($A10150,B$1,1)</f>
        <v>l</v>
      </c>
      <c r="C10150" t="str">
        <f>MID($A10150,C$1,1)</f>
        <v>x</v>
      </c>
      <c r="D10150" t="str">
        <f>MID($A10150,D$1,1)</f>
        <v>r</v>
      </c>
      <c r="E10150" s="1">
        <f>COUNTIF($B10150:$D10150,E$1)</f>
        <v>0</v>
      </c>
      <c r="F10150" s="1">
        <f>COUNTIF($B10150:$D10150,F$1)</f>
        <v>0</v>
      </c>
      <c r="G10150" s="1">
        <f>COUNTIF($B10150:$D10150,G$1)</f>
        <v>0</v>
      </c>
      <c r="H10150" s="1">
        <f t="shared" si="158"/>
        <v>0</v>
      </c>
      <c r="I10150" s="1">
        <f>COUNTIF($B10150:$D10150,I$1)</f>
        <v>0</v>
      </c>
      <c r="J10150" s="1">
        <f>COUNTIF($B10150:$D10150,J$1)</f>
        <v>0</v>
      </c>
      <c r="K10150" s="2">
        <f>SUM(E10150:J10150)</f>
        <v>0</v>
      </c>
    </row>
    <row r="10151" spans="1:11" hidden="1" x14ac:dyDescent="0.25">
      <c r="A10151" t="s">
        <v>17350</v>
      </c>
      <c r="B10151" t="str">
        <f>MID($A10151,B$1,1)</f>
        <v>l</v>
      </c>
      <c r="C10151" t="str">
        <f>MID($A10151,C$1,1)</f>
        <v>z</v>
      </c>
      <c r="D10151" t="str">
        <f>MID($A10151,D$1,1)</f>
        <v>n</v>
      </c>
      <c r="E10151" s="1">
        <f>COUNTIF($B10151:$D10151,E$1)</f>
        <v>0</v>
      </c>
      <c r="F10151" s="1">
        <f>COUNTIF($B10151:$D10151,F$1)</f>
        <v>0</v>
      </c>
      <c r="G10151" s="1">
        <f>COUNTIF($B10151:$D10151,G$1)</f>
        <v>0</v>
      </c>
      <c r="H10151" s="1">
        <f t="shared" si="158"/>
        <v>0</v>
      </c>
      <c r="I10151" s="1">
        <f>COUNTIF($B10151:$D10151,I$1)</f>
        <v>0</v>
      </c>
      <c r="J10151" s="1">
        <f>COUNTIF($B10151:$D10151,J$1)</f>
        <v>0</v>
      </c>
      <c r="K10151" s="2">
        <f>SUM(E10151:J10151)</f>
        <v>0</v>
      </c>
    </row>
    <row r="10152" spans="1:11" hidden="1" x14ac:dyDescent="0.25">
      <c r="A10152" t="s">
        <v>16393</v>
      </c>
      <c r="B10152" t="str">
        <f>MID($A10152,B$1,1)</f>
        <v>l</v>
      </c>
      <c r="C10152" t="str">
        <f>MID($A10152,C$1,1)</f>
        <v>z</v>
      </c>
      <c r="D10152" t="str">
        <f>MID($A10152,D$1,1)</f>
        <v>l</v>
      </c>
      <c r="E10152" s="1">
        <f>COUNTIF($B10152:$D10152,E$1)</f>
        <v>0</v>
      </c>
      <c r="F10152" s="1">
        <f>COUNTIF($B10152:$D10152,F$1)</f>
        <v>0</v>
      </c>
      <c r="G10152" s="1">
        <f>COUNTIF($B10152:$D10152,G$1)</f>
        <v>0</v>
      </c>
      <c r="H10152" s="1">
        <f t="shared" si="158"/>
        <v>0</v>
      </c>
      <c r="I10152" s="1">
        <f>COUNTIF($B10152:$D10152,I$1)</f>
        <v>0</v>
      </c>
      <c r="J10152" s="1">
        <f>COUNTIF($B10152:$D10152,J$1)</f>
        <v>0</v>
      </c>
      <c r="K10152" s="2">
        <f>SUM(E10152:J10152)</f>
        <v>0</v>
      </c>
    </row>
    <row r="10153" spans="1:11" hidden="1" x14ac:dyDescent="0.25">
      <c r="A10153" t="s">
        <v>4656</v>
      </c>
      <c r="B10153" t="str">
        <f>MID($A10153,B$1,1)</f>
        <v>l</v>
      </c>
      <c r="C10153" t="str">
        <f>MID($A10153,C$1,1)</f>
        <v>c</v>
      </c>
      <c r="D10153" t="str">
        <f>MID($A10153,D$1,1)</f>
        <v>o</v>
      </c>
      <c r="E10153" s="1">
        <f>COUNTIF($B10153:$D10153,E$1)</f>
        <v>0</v>
      </c>
      <c r="F10153" s="1">
        <f>COUNTIF($B10153:$D10153,F$1)</f>
        <v>0</v>
      </c>
      <c r="G10153" s="1">
        <f>COUNTIF($B10153:$D10153,G$1)</f>
        <v>0</v>
      </c>
      <c r="H10153" s="1">
        <f t="shared" si="158"/>
        <v>1</v>
      </c>
      <c r="I10153" s="1">
        <f>COUNTIF($B10153:$D10153,I$1)</f>
        <v>0</v>
      </c>
      <c r="J10153" s="1">
        <f>COUNTIF($B10153:$D10153,J$1)</f>
        <v>0</v>
      </c>
      <c r="K10153" s="2">
        <f>SUM(E10153:J10153)</f>
        <v>1</v>
      </c>
    </row>
    <row r="10154" spans="1:11" hidden="1" x14ac:dyDescent="0.25">
      <c r="A10154" t="s">
        <v>11424</v>
      </c>
      <c r="B10154" t="str">
        <f>MID($A10154,B$1,1)</f>
        <v>l</v>
      </c>
      <c r="C10154" t="str">
        <f>MID($A10154,C$1,1)</f>
        <v>c</v>
      </c>
      <c r="D10154" t="str">
        <f>MID($A10154,D$1,1)</f>
        <v>e</v>
      </c>
      <c r="E10154" s="1">
        <f>COUNTIF($B10154:$D10154,E$1)</f>
        <v>0</v>
      </c>
      <c r="F10154" s="1">
        <f>COUNTIF($B10154:$D10154,F$1)</f>
        <v>1</v>
      </c>
      <c r="G10154" s="1">
        <f>COUNTIF($B10154:$D10154,G$1)</f>
        <v>0</v>
      </c>
      <c r="H10154" s="1">
        <f t="shared" si="158"/>
        <v>0</v>
      </c>
      <c r="I10154" s="1">
        <f>COUNTIF($B10154:$D10154,I$1)</f>
        <v>0</v>
      </c>
      <c r="J10154" s="1">
        <f>COUNTIF($B10154:$D10154,J$1)</f>
        <v>0</v>
      </c>
      <c r="K10154" s="2">
        <f>SUM(E10154:J10154)</f>
        <v>1</v>
      </c>
    </row>
    <row r="10155" spans="1:11" hidden="1" x14ac:dyDescent="0.25">
      <c r="A10155" t="s">
        <v>11454</v>
      </c>
      <c r="B10155" t="str">
        <f>MID($A10155,B$1,1)</f>
        <v>l</v>
      </c>
      <c r="C10155" t="str">
        <f>MID($A10155,C$1,1)</f>
        <v>c</v>
      </c>
      <c r="D10155" t="str">
        <f>MID($A10155,D$1,1)</f>
        <v>e</v>
      </c>
      <c r="E10155" s="1">
        <f>COUNTIF($B10155:$D10155,E$1)</f>
        <v>0</v>
      </c>
      <c r="F10155" s="1">
        <f>COUNTIF($B10155:$D10155,F$1)</f>
        <v>1</v>
      </c>
      <c r="G10155" s="1">
        <f>COUNTIF($B10155:$D10155,G$1)</f>
        <v>0</v>
      </c>
      <c r="H10155" s="1">
        <f t="shared" si="158"/>
        <v>0</v>
      </c>
      <c r="I10155" s="1">
        <f>COUNTIF($B10155:$D10155,I$1)</f>
        <v>0</v>
      </c>
      <c r="J10155" s="1">
        <f>COUNTIF($B10155:$D10155,J$1)</f>
        <v>0</v>
      </c>
      <c r="K10155" s="2">
        <f>SUM(E10155:J10155)</f>
        <v>1</v>
      </c>
    </row>
    <row r="10156" spans="1:11" hidden="1" x14ac:dyDescent="0.25">
      <c r="A10156" t="s">
        <v>11425</v>
      </c>
      <c r="B10156" t="str">
        <f>MID($A10156,B$1,1)</f>
        <v>l</v>
      </c>
      <c r="C10156" t="str">
        <f>MID($A10156,C$1,1)</f>
        <v>c</v>
      </c>
      <c r="D10156" t="str">
        <f>MID($A10156,D$1,1)</f>
        <v>n</v>
      </c>
      <c r="E10156" s="1">
        <f>COUNTIF($B10156:$D10156,E$1)</f>
        <v>0</v>
      </c>
      <c r="F10156" s="1">
        <f>COUNTIF($B10156:$D10156,F$1)</f>
        <v>0</v>
      </c>
      <c r="G10156" s="1">
        <f>COUNTIF($B10156:$D10156,G$1)</f>
        <v>0</v>
      </c>
      <c r="H10156" s="1">
        <f t="shared" si="158"/>
        <v>0</v>
      </c>
      <c r="I10156" s="1">
        <f>COUNTIF($B10156:$D10156,I$1)</f>
        <v>0</v>
      </c>
      <c r="J10156" s="1">
        <f>COUNTIF($B10156:$D10156,J$1)</f>
        <v>0</v>
      </c>
      <c r="K10156" s="2">
        <f>SUM(E10156:J10156)</f>
        <v>0</v>
      </c>
    </row>
    <row r="10157" spans="1:11" hidden="1" x14ac:dyDescent="0.25">
      <c r="A10157" t="s">
        <v>11304</v>
      </c>
      <c r="B10157" t="str">
        <f>MID($A10157,B$1,1)</f>
        <v>l</v>
      </c>
      <c r="C10157" t="str">
        <f>MID($A10157,C$1,1)</f>
        <v>c</v>
      </c>
      <c r="D10157" t="str">
        <f>MID($A10157,D$1,1)</f>
        <v>e</v>
      </c>
      <c r="E10157" s="1">
        <f>COUNTIF($B10157:$D10157,E$1)</f>
        <v>0</v>
      </c>
      <c r="F10157" s="1">
        <f>COUNTIF($B10157:$D10157,F$1)</f>
        <v>1</v>
      </c>
      <c r="G10157" s="1">
        <f>COUNTIF($B10157:$D10157,G$1)</f>
        <v>0</v>
      </c>
      <c r="H10157" s="1">
        <f t="shared" si="158"/>
        <v>0</v>
      </c>
      <c r="I10157" s="1">
        <f>COUNTIF($B10157:$D10157,I$1)</f>
        <v>0</v>
      </c>
      <c r="J10157" s="1">
        <f>COUNTIF($B10157:$D10157,J$1)</f>
        <v>0</v>
      </c>
      <c r="K10157" s="2">
        <f>SUM(E10157:J10157)</f>
        <v>1</v>
      </c>
    </row>
    <row r="10158" spans="1:11" hidden="1" x14ac:dyDescent="0.25">
      <c r="A10158" t="s">
        <v>11806</v>
      </c>
      <c r="B10158" t="str">
        <f>MID($A10158,B$1,1)</f>
        <v>l</v>
      </c>
      <c r="C10158" t="str">
        <f>MID($A10158,C$1,1)</f>
        <v>c</v>
      </c>
      <c r="D10158" t="str">
        <f>MID($A10158,D$1,1)</f>
        <v>e</v>
      </c>
      <c r="E10158" s="1">
        <f>COUNTIF($B10158:$D10158,E$1)</f>
        <v>0</v>
      </c>
      <c r="F10158" s="1">
        <f>COUNTIF($B10158:$D10158,F$1)</f>
        <v>1</v>
      </c>
      <c r="G10158" s="1">
        <f>COUNTIF($B10158:$D10158,G$1)</f>
        <v>0</v>
      </c>
      <c r="H10158" s="1">
        <f t="shared" si="158"/>
        <v>0</v>
      </c>
      <c r="I10158" s="1">
        <f>COUNTIF($B10158:$D10158,I$1)</f>
        <v>0</v>
      </c>
      <c r="J10158" s="1">
        <f>COUNTIF($B10158:$D10158,J$1)</f>
        <v>0</v>
      </c>
      <c r="K10158" s="2">
        <f>SUM(E10158:J10158)</f>
        <v>1</v>
      </c>
    </row>
    <row r="10159" spans="1:11" hidden="1" x14ac:dyDescent="0.25">
      <c r="A10159" t="s">
        <v>17881</v>
      </c>
      <c r="B10159" t="str">
        <f>MID($A10159,B$1,1)</f>
        <v>l</v>
      </c>
      <c r="C10159" t="str">
        <f>MID($A10159,C$1,1)</f>
        <v>c</v>
      </c>
      <c r="D10159" t="str">
        <f>MID($A10159,D$1,1)</f>
        <v>e</v>
      </c>
      <c r="E10159" s="1">
        <f>COUNTIF($B10159:$D10159,E$1)</f>
        <v>0</v>
      </c>
      <c r="F10159" s="1">
        <f>COUNTIF($B10159:$D10159,F$1)</f>
        <v>1</v>
      </c>
      <c r="G10159" s="1">
        <f>COUNTIF($B10159:$D10159,G$1)</f>
        <v>0</v>
      </c>
      <c r="H10159" s="1">
        <f t="shared" si="158"/>
        <v>0</v>
      </c>
      <c r="I10159" s="1">
        <f>COUNTIF($B10159:$D10159,I$1)</f>
        <v>0</v>
      </c>
      <c r="J10159" s="1">
        <f>COUNTIF($B10159:$D10159,J$1)</f>
        <v>0</v>
      </c>
      <c r="K10159" s="2">
        <f>SUM(E10159:J10159)</f>
        <v>1</v>
      </c>
    </row>
    <row r="10160" spans="1:11" hidden="1" x14ac:dyDescent="0.25">
      <c r="A10160" t="s">
        <v>11987</v>
      </c>
      <c r="B10160" t="str">
        <f>MID($A10160,B$1,1)</f>
        <v>l</v>
      </c>
      <c r="C10160" t="str">
        <f>MID($A10160,C$1,1)</f>
        <v>c</v>
      </c>
      <c r="D10160" t="str">
        <f>MID($A10160,D$1,1)</f>
        <v>p</v>
      </c>
      <c r="E10160" s="1">
        <f>COUNTIF($B10160:$D10160,E$1)</f>
        <v>0</v>
      </c>
      <c r="F10160" s="1">
        <f>COUNTIF($B10160:$D10160,F$1)</f>
        <v>0</v>
      </c>
      <c r="G10160" s="1">
        <f>COUNTIF($B10160:$D10160,G$1)</f>
        <v>0</v>
      </c>
      <c r="H10160" s="1">
        <f t="shared" si="158"/>
        <v>0</v>
      </c>
      <c r="I10160" s="1">
        <f>COUNTIF($B10160:$D10160,I$1)</f>
        <v>0</v>
      </c>
      <c r="J10160" s="1">
        <f>COUNTIF($B10160:$D10160,J$1)</f>
        <v>0</v>
      </c>
      <c r="K10160" s="2">
        <f>SUM(E10160:J10160)</f>
        <v>0</v>
      </c>
    </row>
    <row r="10161" spans="1:11" hidden="1" x14ac:dyDescent="0.25">
      <c r="A10161" t="s">
        <v>12006</v>
      </c>
      <c r="B10161" t="str">
        <f>MID($A10161,B$1,1)</f>
        <v>l</v>
      </c>
      <c r="C10161" t="str">
        <f>MID($A10161,C$1,1)</f>
        <v>c</v>
      </c>
      <c r="D10161" t="str">
        <f>MID($A10161,D$1,1)</f>
        <v>s</v>
      </c>
      <c r="E10161" s="1">
        <f>COUNTIF($B10161:$D10161,E$1)</f>
        <v>0</v>
      </c>
      <c r="F10161" s="1">
        <f>COUNTIF($B10161:$D10161,F$1)</f>
        <v>0</v>
      </c>
      <c r="G10161" s="1">
        <f>COUNTIF($B10161:$D10161,G$1)</f>
        <v>0</v>
      </c>
      <c r="H10161" s="1">
        <f t="shared" si="158"/>
        <v>0</v>
      </c>
      <c r="I10161" s="1">
        <f>COUNTIF($B10161:$D10161,I$1)</f>
        <v>0</v>
      </c>
      <c r="J10161" s="1">
        <f>COUNTIF($B10161:$D10161,J$1)</f>
        <v>0</v>
      </c>
      <c r="K10161" s="2">
        <f>SUM(E10161:J10161)</f>
        <v>0</v>
      </c>
    </row>
    <row r="10162" spans="1:11" hidden="1" x14ac:dyDescent="0.25">
      <c r="A10162" t="s">
        <v>4685</v>
      </c>
      <c r="B10162" t="str">
        <f>MID($A10162,B$1,1)</f>
        <v>l</v>
      </c>
      <c r="C10162" t="str">
        <f>MID($A10162,C$1,1)</f>
        <v>c</v>
      </c>
      <c r="D10162" t="str">
        <f>MID($A10162,D$1,1)</f>
        <v>a</v>
      </c>
      <c r="E10162" s="1">
        <f>COUNTIF($B10162:$D10162,E$1)</f>
        <v>1</v>
      </c>
      <c r="F10162" s="1">
        <f>COUNTIF($B10162:$D10162,F$1)</f>
        <v>0</v>
      </c>
      <c r="G10162" s="1">
        <f>COUNTIF($B10162:$D10162,G$1)</f>
        <v>0</v>
      </c>
      <c r="H10162" s="1">
        <f t="shared" si="158"/>
        <v>0</v>
      </c>
      <c r="I10162" s="1">
        <f>COUNTIF($B10162:$D10162,I$1)</f>
        <v>0</v>
      </c>
      <c r="J10162" s="1">
        <f>COUNTIF($B10162:$D10162,J$1)</f>
        <v>0</v>
      </c>
      <c r="K10162" s="2">
        <f>SUM(E10162:J10162)</f>
        <v>1</v>
      </c>
    </row>
    <row r="10163" spans="1:11" hidden="1" x14ac:dyDescent="0.25">
      <c r="A10163" t="s">
        <v>12888</v>
      </c>
      <c r="B10163" t="str">
        <f>MID($A10163,B$1,1)</f>
        <v>l</v>
      </c>
      <c r="C10163" t="str">
        <f>MID($A10163,C$1,1)</f>
        <v>d</v>
      </c>
      <c r="D10163" t="str">
        <f>MID($A10163,D$1,1)</f>
        <v>e</v>
      </c>
      <c r="E10163" s="1">
        <f>COUNTIF($B10163:$D10163,E$1)</f>
        <v>0</v>
      </c>
      <c r="F10163" s="1">
        <f>COUNTIF($B10163:$D10163,F$1)</f>
        <v>1</v>
      </c>
      <c r="G10163" s="1">
        <f>COUNTIF($B10163:$D10163,G$1)</f>
        <v>0</v>
      </c>
      <c r="H10163" s="1">
        <f t="shared" si="158"/>
        <v>0</v>
      </c>
      <c r="I10163" s="1">
        <f>COUNTIF($B10163:$D10163,I$1)</f>
        <v>0</v>
      </c>
      <c r="J10163" s="1">
        <f>COUNTIF($B10163:$D10163,J$1)</f>
        <v>0</v>
      </c>
      <c r="K10163" s="2">
        <f>SUM(E10163:J10163)</f>
        <v>1</v>
      </c>
    </row>
    <row r="10164" spans="1:11" hidden="1" x14ac:dyDescent="0.25">
      <c r="A10164" t="s">
        <v>14356</v>
      </c>
      <c r="B10164" t="str">
        <f>MID($A10164,B$1,1)</f>
        <v>l</v>
      </c>
      <c r="C10164" t="str">
        <f>MID($A10164,C$1,1)</f>
        <v>m</v>
      </c>
      <c r="D10164" t="str">
        <f>MID($A10164,D$1,1)</f>
        <v>e</v>
      </c>
      <c r="E10164" s="1">
        <f>COUNTIF($B10164:$D10164,E$1)</f>
        <v>0</v>
      </c>
      <c r="F10164" s="1">
        <f>COUNTIF($B10164:$D10164,F$1)</f>
        <v>1</v>
      </c>
      <c r="G10164" s="1">
        <f>COUNTIF($B10164:$D10164,G$1)</f>
        <v>0</v>
      </c>
      <c r="H10164" s="1">
        <f t="shared" si="158"/>
        <v>0</v>
      </c>
      <c r="I10164" s="1">
        <f>COUNTIF($B10164:$D10164,I$1)</f>
        <v>0</v>
      </c>
      <c r="J10164" s="1">
        <f>COUNTIF($B10164:$D10164,J$1)</f>
        <v>0</v>
      </c>
      <c r="K10164" s="2">
        <f>SUM(E10164:J10164)</f>
        <v>1</v>
      </c>
    </row>
    <row r="10165" spans="1:11" hidden="1" x14ac:dyDescent="0.25">
      <c r="A10165" t="s">
        <v>15470</v>
      </c>
      <c r="B10165" t="str">
        <f>MID($A10165,B$1,1)</f>
        <v>l</v>
      </c>
      <c r="C10165" t="str">
        <f>MID($A10165,C$1,1)</f>
        <v>m</v>
      </c>
      <c r="D10165" t="str">
        <f>MID($A10165,D$1,1)</f>
        <v>h</v>
      </c>
      <c r="E10165" s="1">
        <f>COUNTIF($B10165:$D10165,E$1)</f>
        <v>0</v>
      </c>
      <c r="F10165" s="1">
        <f>COUNTIF($B10165:$D10165,F$1)</f>
        <v>0</v>
      </c>
      <c r="G10165" s="1">
        <f>COUNTIF($B10165:$D10165,G$1)</f>
        <v>0</v>
      </c>
      <c r="H10165" s="1">
        <f t="shared" si="158"/>
        <v>0</v>
      </c>
      <c r="I10165" s="1">
        <f>COUNTIF($B10165:$D10165,I$1)</f>
        <v>0</v>
      </c>
      <c r="J10165" s="1">
        <f>COUNTIF($B10165:$D10165,J$1)</f>
        <v>0</v>
      </c>
      <c r="K10165" s="2">
        <f>SUM(E10165:J10165)</f>
        <v>0</v>
      </c>
    </row>
    <row r="10166" spans="1:11" hidden="1" x14ac:dyDescent="0.25">
      <c r="A10166" t="s">
        <v>4381</v>
      </c>
      <c r="B10166" t="str">
        <f>MID($A10166,B$1,1)</f>
        <v>l</v>
      </c>
      <c r="C10166" t="str">
        <f>MID($A10166,C$1,1)</f>
        <v>n</v>
      </c>
      <c r="D10166" t="str">
        <f>MID($A10166,D$1,1)</f>
        <v>h</v>
      </c>
      <c r="E10166" s="1">
        <f>COUNTIF($B10166:$D10166,E$1)</f>
        <v>0</v>
      </c>
      <c r="F10166" s="1">
        <f>COUNTIF($B10166:$D10166,F$1)</f>
        <v>0</v>
      </c>
      <c r="G10166" s="1">
        <f>COUNTIF($B10166:$D10166,G$1)</f>
        <v>0</v>
      </c>
      <c r="H10166" s="1">
        <f t="shared" si="158"/>
        <v>0</v>
      </c>
      <c r="I10166" s="1">
        <f>COUNTIF($B10166:$D10166,I$1)</f>
        <v>0</v>
      </c>
      <c r="J10166" s="1">
        <f>COUNTIF($B10166:$D10166,J$1)</f>
        <v>0</v>
      </c>
      <c r="K10166" s="2">
        <f>SUM(E10166:J10166)</f>
        <v>0</v>
      </c>
    </row>
    <row r="10167" spans="1:11" hidden="1" x14ac:dyDescent="0.25">
      <c r="A10167" t="s">
        <v>11700</v>
      </c>
      <c r="B10167" t="str">
        <f>MID($A10167,B$1,1)</f>
        <v>l</v>
      </c>
      <c r="C10167" t="str">
        <f>MID($A10167,C$1,1)</f>
        <v>n</v>
      </c>
      <c r="D10167" t="str">
        <f>MID($A10167,D$1,1)</f>
        <v>h</v>
      </c>
      <c r="E10167" s="1">
        <f>COUNTIF($B10167:$D10167,E$1)</f>
        <v>0</v>
      </c>
      <c r="F10167" s="1">
        <f>COUNTIF($B10167:$D10167,F$1)</f>
        <v>0</v>
      </c>
      <c r="G10167" s="1">
        <f>COUNTIF($B10167:$D10167,G$1)</f>
        <v>0</v>
      </c>
      <c r="H10167" s="1">
        <f t="shared" si="158"/>
        <v>0</v>
      </c>
      <c r="I10167" s="1">
        <f>COUNTIF($B10167:$D10167,I$1)</f>
        <v>0</v>
      </c>
      <c r="J10167" s="1">
        <f>COUNTIF($B10167:$D10167,J$1)</f>
        <v>0</v>
      </c>
      <c r="K10167" s="2">
        <f>SUM(E10167:J10167)</f>
        <v>0</v>
      </c>
    </row>
    <row r="10168" spans="1:11" hidden="1" x14ac:dyDescent="0.25">
      <c r="A10168" t="s">
        <v>17733</v>
      </c>
      <c r="B10168" t="str">
        <f>MID($A10168,B$1,1)</f>
        <v>l</v>
      </c>
      <c r="C10168" t="str">
        <f>MID($A10168,C$1,1)</f>
        <v>o</v>
      </c>
      <c r="D10168" t="str">
        <f>MID($A10168,D$1,1)</f>
        <v>a</v>
      </c>
      <c r="E10168" s="1">
        <f>COUNTIF($B10168:$D10168,E$1)</f>
        <v>1</v>
      </c>
      <c r="F10168" s="1">
        <f>COUNTIF($B10168:$D10168,F$1)</f>
        <v>0</v>
      </c>
      <c r="G10168" s="1">
        <f>COUNTIF($B10168:$D10168,G$1)</f>
        <v>0</v>
      </c>
      <c r="H10168" s="1">
        <f t="shared" si="158"/>
        <v>1</v>
      </c>
      <c r="I10168" s="1">
        <f>COUNTIF($B10168:$D10168,I$1)</f>
        <v>0</v>
      </c>
      <c r="J10168" s="1">
        <f>COUNTIF($B10168:$D10168,J$1)</f>
        <v>0</v>
      </c>
      <c r="K10168" s="2">
        <f>SUM(E10168:J10168)</f>
        <v>2</v>
      </c>
    </row>
    <row r="10169" spans="1:11" hidden="1" x14ac:dyDescent="0.25">
      <c r="A10169" t="s">
        <v>9260</v>
      </c>
      <c r="B10169" t="str">
        <f>MID($A10169,B$1,1)</f>
        <v>l</v>
      </c>
      <c r="C10169" t="str">
        <f>MID($A10169,C$1,1)</f>
        <v>r</v>
      </c>
      <c r="D10169" t="str">
        <f>MID($A10169,D$1,1)</f>
        <v>i</v>
      </c>
      <c r="E10169" s="1">
        <f>COUNTIF($B10169:$D10169,E$1)</f>
        <v>0</v>
      </c>
      <c r="F10169" s="1">
        <f>COUNTIF($B10169:$D10169,F$1)</f>
        <v>0</v>
      </c>
      <c r="G10169" s="1">
        <f>COUNTIF($B10169:$D10169,G$1)</f>
        <v>1</v>
      </c>
      <c r="H10169" s="1">
        <f t="shared" si="158"/>
        <v>0</v>
      </c>
      <c r="I10169" s="1">
        <f>COUNTIF($B10169:$D10169,I$1)</f>
        <v>0</v>
      </c>
      <c r="J10169" s="1">
        <f>COUNTIF($B10169:$D10169,J$1)</f>
        <v>0</v>
      </c>
      <c r="K10169" s="2">
        <f>SUM(E10169:J10169)</f>
        <v>1</v>
      </c>
    </row>
    <row r="10170" spans="1:11" hidden="1" x14ac:dyDescent="0.25">
      <c r="A10170" t="s">
        <v>9267</v>
      </c>
      <c r="B10170" t="str">
        <f>MID($A10170,B$1,1)</f>
        <v>l</v>
      </c>
      <c r="C10170" t="str">
        <f>MID($A10170,C$1,1)</f>
        <v>r</v>
      </c>
      <c r="D10170" t="str">
        <f>MID($A10170,D$1,1)</f>
        <v>i</v>
      </c>
      <c r="E10170" s="1">
        <f>COUNTIF($B10170:$D10170,E$1)</f>
        <v>0</v>
      </c>
      <c r="F10170" s="1">
        <f>COUNTIF($B10170:$D10170,F$1)</f>
        <v>0</v>
      </c>
      <c r="G10170" s="1">
        <f>COUNTIF($B10170:$D10170,G$1)</f>
        <v>1</v>
      </c>
      <c r="H10170" s="1">
        <f t="shared" si="158"/>
        <v>0</v>
      </c>
      <c r="I10170" s="1">
        <f>COUNTIF($B10170:$D10170,I$1)</f>
        <v>0</v>
      </c>
      <c r="J10170" s="1">
        <f>COUNTIF($B10170:$D10170,J$1)</f>
        <v>0</v>
      </c>
      <c r="K10170" s="2">
        <f>SUM(E10170:J10170)</f>
        <v>1</v>
      </c>
    </row>
    <row r="10171" spans="1:11" hidden="1" x14ac:dyDescent="0.25">
      <c r="A10171" t="s">
        <v>9744</v>
      </c>
      <c r="B10171" t="str">
        <f>MID($A10171,B$1,1)</f>
        <v>l</v>
      </c>
      <c r="C10171" t="str">
        <f>MID($A10171,C$1,1)</f>
        <v>r</v>
      </c>
      <c r="D10171" t="str">
        <f>MID($A10171,D$1,1)</f>
        <v>n</v>
      </c>
      <c r="E10171" s="1">
        <f>COUNTIF($B10171:$D10171,E$1)</f>
        <v>0</v>
      </c>
      <c r="F10171" s="1">
        <f>COUNTIF($B10171:$D10171,F$1)</f>
        <v>0</v>
      </c>
      <c r="G10171" s="1">
        <f>COUNTIF($B10171:$D10171,G$1)</f>
        <v>0</v>
      </c>
      <c r="H10171" s="1">
        <f t="shared" si="158"/>
        <v>0</v>
      </c>
      <c r="I10171" s="1">
        <f>COUNTIF($B10171:$D10171,I$1)</f>
        <v>0</v>
      </c>
      <c r="J10171" s="1">
        <f>COUNTIF($B10171:$D10171,J$1)</f>
        <v>0</v>
      </c>
      <c r="K10171" s="2">
        <f>SUM(E10171:J10171)</f>
        <v>0</v>
      </c>
    </row>
    <row r="10172" spans="1:11" hidden="1" x14ac:dyDescent="0.25">
      <c r="A10172" t="s">
        <v>16456</v>
      </c>
      <c r="B10172" t="str">
        <f>MID($A10172,B$1,1)</f>
        <v>l</v>
      </c>
      <c r="C10172" t="str">
        <f>MID($A10172,C$1,1)</f>
        <v>r</v>
      </c>
      <c r="D10172" t="str">
        <f>MID($A10172,D$1,1)</f>
        <v>n</v>
      </c>
      <c r="E10172" s="1">
        <f>COUNTIF($B10172:$D10172,E$1)</f>
        <v>0</v>
      </c>
      <c r="F10172" s="1">
        <f>COUNTIF($B10172:$D10172,F$1)</f>
        <v>0</v>
      </c>
      <c r="G10172" s="1">
        <f>COUNTIF($B10172:$D10172,G$1)</f>
        <v>0</v>
      </c>
      <c r="H10172" s="1">
        <f t="shared" si="158"/>
        <v>0</v>
      </c>
      <c r="I10172" s="1">
        <f>COUNTIF($B10172:$D10172,I$1)</f>
        <v>0</v>
      </c>
      <c r="J10172" s="1">
        <f>COUNTIF($B10172:$D10172,J$1)</f>
        <v>0</v>
      </c>
      <c r="K10172" s="2">
        <f>SUM(E10172:J10172)</f>
        <v>0</v>
      </c>
    </row>
    <row r="10173" spans="1:11" hidden="1" x14ac:dyDescent="0.25">
      <c r="A10173" t="s">
        <v>7705</v>
      </c>
      <c r="B10173" t="str">
        <f>MID($A10173,B$1,1)</f>
        <v>l</v>
      </c>
      <c r="C10173" t="str">
        <f>MID($A10173,C$1,1)</f>
        <v>r</v>
      </c>
      <c r="D10173" t="str">
        <f>MID($A10173,D$1,1)</f>
        <v>r</v>
      </c>
      <c r="E10173" s="1">
        <f>COUNTIF($B10173:$D10173,E$1)</f>
        <v>0</v>
      </c>
      <c r="F10173" s="1">
        <f>COUNTIF($B10173:$D10173,F$1)</f>
        <v>0</v>
      </c>
      <c r="G10173" s="1">
        <f>COUNTIF($B10173:$D10173,G$1)</f>
        <v>0</v>
      </c>
      <c r="H10173" s="1">
        <f t="shared" si="158"/>
        <v>0</v>
      </c>
      <c r="I10173" s="1">
        <f>COUNTIF($B10173:$D10173,I$1)</f>
        <v>0</v>
      </c>
      <c r="J10173" s="1">
        <f>COUNTIF($B10173:$D10173,J$1)</f>
        <v>0</v>
      </c>
      <c r="K10173" s="2">
        <f>SUM(E10173:J10173)</f>
        <v>0</v>
      </c>
    </row>
    <row r="10174" spans="1:11" hidden="1" x14ac:dyDescent="0.25">
      <c r="A10174" t="s">
        <v>12277</v>
      </c>
      <c r="B10174" t="str">
        <f>MID($A10174,B$1,1)</f>
        <v>l</v>
      </c>
      <c r="C10174" t="str">
        <f>MID($A10174,C$1,1)</f>
        <v>r</v>
      </c>
      <c r="D10174" t="str">
        <f>MID($A10174,D$1,1)</f>
        <v>c</v>
      </c>
      <c r="E10174" s="1">
        <f>COUNTIF($B10174:$D10174,E$1)</f>
        <v>0</v>
      </c>
      <c r="F10174" s="1">
        <f>COUNTIF($B10174:$D10174,F$1)</f>
        <v>0</v>
      </c>
      <c r="G10174" s="1">
        <f>COUNTIF($B10174:$D10174,G$1)</f>
        <v>0</v>
      </c>
      <c r="H10174" s="1">
        <f t="shared" si="158"/>
        <v>0</v>
      </c>
      <c r="I10174" s="1">
        <f>COUNTIF($B10174:$D10174,I$1)</f>
        <v>0</v>
      </c>
      <c r="J10174" s="1">
        <f>COUNTIF($B10174:$D10174,J$1)</f>
        <v>0</v>
      </c>
      <c r="K10174" s="2">
        <f>SUM(E10174:J10174)</f>
        <v>0</v>
      </c>
    </row>
    <row r="10175" spans="1:11" hidden="1" x14ac:dyDescent="0.25">
      <c r="A10175" t="s">
        <v>15826</v>
      </c>
      <c r="B10175" t="str">
        <f>MID($A10175,B$1,1)</f>
        <v>l</v>
      </c>
      <c r="C10175" t="str">
        <f>MID($A10175,C$1,1)</f>
        <v>r</v>
      </c>
      <c r="D10175" t="str">
        <f>MID($A10175,D$1,1)</f>
        <v>e</v>
      </c>
      <c r="E10175" s="1">
        <f>COUNTIF($B10175:$D10175,E$1)</f>
        <v>0</v>
      </c>
      <c r="F10175" s="1">
        <f>COUNTIF($B10175:$D10175,F$1)</f>
        <v>1</v>
      </c>
      <c r="G10175" s="1">
        <f>COUNTIF($B10175:$D10175,G$1)</f>
        <v>0</v>
      </c>
      <c r="H10175" s="1">
        <f t="shared" si="158"/>
        <v>0</v>
      </c>
      <c r="I10175" s="1">
        <f>COUNTIF($B10175:$D10175,I$1)</f>
        <v>0</v>
      </c>
      <c r="J10175" s="1">
        <f>COUNTIF($B10175:$D10175,J$1)</f>
        <v>0</v>
      </c>
      <c r="K10175" s="2">
        <f>SUM(E10175:J10175)</f>
        <v>1</v>
      </c>
    </row>
    <row r="10176" spans="1:11" hidden="1" x14ac:dyDescent="0.25">
      <c r="A10176" t="s">
        <v>17568</v>
      </c>
      <c r="B10176" t="str">
        <f>MID($A10176,B$1,1)</f>
        <v>l</v>
      </c>
      <c r="C10176" t="str">
        <f>MID($A10176,C$1,1)</f>
        <v>r</v>
      </c>
      <c r="D10176" t="str">
        <f>MID($A10176,D$1,1)</f>
        <v>n</v>
      </c>
      <c r="E10176" s="1">
        <f>COUNTIF($B10176:$D10176,E$1)</f>
        <v>0</v>
      </c>
      <c r="F10176" s="1">
        <f>COUNTIF($B10176:$D10176,F$1)</f>
        <v>0</v>
      </c>
      <c r="G10176" s="1">
        <f>COUNTIF($B10176:$D10176,G$1)</f>
        <v>0</v>
      </c>
      <c r="H10176" s="1">
        <f t="shared" si="158"/>
        <v>0</v>
      </c>
      <c r="I10176" s="1">
        <f>COUNTIF($B10176:$D10176,I$1)</f>
        <v>0</v>
      </c>
      <c r="J10176" s="1">
        <f>COUNTIF($B10176:$D10176,J$1)</f>
        <v>0</v>
      </c>
      <c r="K10176" s="2">
        <f>SUM(E10176:J10176)</f>
        <v>0</v>
      </c>
    </row>
    <row r="10177" spans="1:11" hidden="1" x14ac:dyDescent="0.25">
      <c r="A10177" t="s">
        <v>9273</v>
      </c>
      <c r="B10177" t="str">
        <f>MID($A10177,B$1,1)</f>
        <v>l</v>
      </c>
      <c r="C10177" t="str">
        <f>MID($A10177,C$1,1)</f>
        <v>s</v>
      </c>
      <c r="D10177" t="str">
        <f>MID($A10177,D$1,1)</f>
        <v>i</v>
      </c>
      <c r="E10177" s="1">
        <f>COUNTIF($B10177:$D10177,E$1)</f>
        <v>0</v>
      </c>
      <c r="F10177" s="1">
        <f>COUNTIF($B10177:$D10177,F$1)</f>
        <v>0</v>
      </c>
      <c r="G10177" s="1">
        <f>COUNTIF($B10177:$D10177,G$1)</f>
        <v>1</v>
      </c>
      <c r="H10177" s="1">
        <f t="shared" si="158"/>
        <v>0</v>
      </c>
      <c r="I10177" s="1">
        <f>COUNTIF($B10177:$D10177,I$1)</f>
        <v>0</v>
      </c>
      <c r="J10177" s="1">
        <f>COUNTIF($B10177:$D10177,J$1)</f>
        <v>0</v>
      </c>
      <c r="K10177" s="2">
        <f>SUM(E10177:J10177)</f>
        <v>1</v>
      </c>
    </row>
    <row r="10178" spans="1:11" hidden="1" x14ac:dyDescent="0.25">
      <c r="A10178" t="s">
        <v>9279</v>
      </c>
      <c r="B10178" t="str">
        <f>MID($A10178,B$1,1)</f>
        <v>l</v>
      </c>
      <c r="C10178" t="str">
        <f>MID($A10178,C$1,1)</f>
        <v>s</v>
      </c>
      <c r="D10178" t="str">
        <f>MID($A10178,D$1,1)</f>
        <v>i</v>
      </c>
      <c r="E10178" s="1">
        <f>COUNTIF($B10178:$D10178,E$1)</f>
        <v>0</v>
      </c>
      <c r="F10178" s="1">
        <f>COUNTIF($B10178:$D10178,F$1)</f>
        <v>0</v>
      </c>
      <c r="G10178" s="1">
        <f>COUNTIF($B10178:$D10178,G$1)</f>
        <v>1</v>
      </c>
      <c r="H10178" s="1">
        <f t="shared" si="158"/>
        <v>0</v>
      </c>
      <c r="I10178" s="1">
        <f>COUNTIF($B10178:$D10178,I$1)</f>
        <v>0</v>
      </c>
      <c r="J10178" s="1">
        <f>COUNTIF($B10178:$D10178,J$1)</f>
        <v>0</v>
      </c>
      <c r="K10178" s="2">
        <f>SUM(E10178:J10178)</f>
        <v>1</v>
      </c>
    </row>
    <row r="10179" spans="1:11" hidden="1" x14ac:dyDescent="0.25">
      <c r="A10179" t="s">
        <v>9747</v>
      </c>
      <c r="B10179" t="str">
        <f>MID($A10179,B$1,1)</f>
        <v>l</v>
      </c>
      <c r="C10179" t="str">
        <f>MID($A10179,C$1,1)</f>
        <v>s</v>
      </c>
      <c r="D10179" t="str">
        <f>MID($A10179,D$1,1)</f>
        <v>n</v>
      </c>
      <c r="E10179" s="1">
        <f>COUNTIF($B10179:$D10179,E$1)</f>
        <v>0</v>
      </c>
      <c r="F10179" s="1">
        <f>COUNTIF($B10179:$D10179,F$1)</f>
        <v>0</v>
      </c>
      <c r="G10179" s="1">
        <f>COUNTIF($B10179:$D10179,G$1)</f>
        <v>0</v>
      </c>
      <c r="H10179" s="1">
        <f t="shared" ref="H10179:H10242" si="159">COUNTIF($B10179:$D10179,H$1)</f>
        <v>0</v>
      </c>
      <c r="I10179" s="1">
        <f>COUNTIF($B10179:$D10179,I$1)</f>
        <v>0</v>
      </c>
      <c r="J10179" s="1">
        <f>COUNTIF($B10179:$D10179,J$1)</f>
        <v>0</v>
      </c>
      <c r="K10179" s="2">
        <f>SUM(E10179:J10179)</f>
        <v>0</v>
      </c>
    </row>
    <row r="10180" spans="1:11" hidden="1" x14ac:dyDescent="0.25">
      <c r="A10180" t="s">
        <v>9792</v>
      </c>
      <c r="B10180" t="str">
        <f>MID($A10180,B$1,1)</f>
        <v>l</v>
      </c>
      <c r="C10180" t="str">
        <f>MID($A10180,C$1,1)</f>
        <v>s</v>
      </c>
      <c r="D10180" t="str">
        <f>MID($A10180,D$1,1)</f>
        <v>t</v>
      </c>
      <c r="E10180" s="1">
        <f>COUNTIF($B10180:$D10180,E$1)</f>
        <v>0</v>
      </c>
      <c r="F10180" s="1">
        <f>COUNTIF($B10180:$D10180,F$1)</f>
        <v>0</v>
      </c>
      <c r="G10180" s="1">
        <f>COUNTIF($B10180:$D10180,G$1)</f>
        <v>0</v>
      </c>
      <c r="H10180" s="1">
        <f t="shared" si="159"/>
        <v>0</v>
      </c>
      <c r="I10180" s="1">
        <f>COUNTIF($B10180:$D10180,I$1)</f>
        <v>0</v>
      </c>
      <c r="J10180" s="1">
        <f>COUNTIF($B10180:$D10180,J$1)</f>
        <v>0</v>
      </c>
      <c r="K10180" s="2">
        <f>SUM(E10180:J10180)</f>
        <v>0</v>
      </c>
    </row>
    <row r="10181" spans="1:11" hidden="1" x14ac:dyDescent="0.25">
      <c r="A10181" t="s">
        <v>14456</v>
      </c>
      <c r="B10181" t="str">
        <f>MID($A10181,B$1,1)</f>
        <v>l</v>
      </c>
      <c r="C10181" t="str">
        <f>MID($A10181,C$1,1)</f>
        <v>s</v>
      </c>
      <c r="D10181" t="str">
        <f>MID($A10181,D$1,1)</f>
        <v>e</v>
      </c>
      <c r="E10181" s="1">
        <f>COUNTIF($B10181:$D10181,E$1)</f>
        <v>0</v>
      </c>
      <c r="F10181" s="1">
        <f>COUNTIF($B10181:$D10181,F$1)</f>
        <v>1</v>
      </c>
      <c r="G10181" s="1">
        <f>COUNTIF($B10181:$D10181,G$1)</f>
        <v>0</v>
      </c>
      <c r="H10181" s="1">
        <f t="shared" si="159"/>
        <v>0</v>
      </c>
      <c r="I10181" s="1">
        <f>COUNTIF($B10181:$D10181,I$1)</f>
        <v>0</v>
      </c>
      <c r="J10181" s="1">
        <f>COUNTIF($B10181:$D10181,J$1)</f>
        <v>0</v>
      </c>
      <c r="K10181" s="2">
        <f>SUM(E10181:J10181)</f>
        <v>1</v>
      </c>
    </row>
    <row r="10182" spans="1:11" hidden="1" x14ac:dyDescent="0.25">
      <c r="A10182" t="s">
        <v>16458</v>
      </c>
      <c r="B10182" t="str">
        <f>MID($A10182,B$1,1)</f>
        <v>l</v>
      </c>
      <c r="C10182" t="str">
        <f>MID($A10182,C$1,1)</f>
        <v>s</v>
      </c>
      <c r="D10182" t="str">
        <f>MID($A10182,D$1,1)</f>
        <v>n</v>
      </c>
      <c r="E10182" s="1">
        <f>COUNTIF($B10182:$D10182,E$1)</f>
        <v>0</v>
      </c>
      <c r="F10182" s="1">
        <f>COUNTIF($B10182:$D10182,F$1)</f>
        <v>0</v>
      </c>
      <c r="G10182" s="1">
        <f>COUNTIF($B10182:$D10182,G$1)</f>
        <v>0</v>
      </c>
      <c r="H10182" s="1">
        <f t="shared" si="159"/>
        <v>0</v>
      </c>
      <c r="I10182" s="1">
        <f>COUNTIF($B10182:$D10182,I$1)</f>
        <v>0</v>
      </c>
      <c r="J10182" s="1">
        <f>COUNTIF($B10182:$D10182,J$1)</f>
        <v>0</v>
      </c>
      <c r="K10182" s="2">
        <f>SUM(E10182:J10182)</f>
        <v>0</v>
      </c>
    </row>
    <row r="10183" spans="1:11" hidden="1" x14ac:dyDescent="0.25">
      <c r="A10183" t="s">
        <v>7726</v>
      </c>
      <c r="B10183" t="str">
        <f>MID($A10183,B$1,1)</f>
        <v>l</v>
      </c>
      <c r="C10183" t="str">
        <f>MID($A10183,C$1,1)</f>
        <v>s</v>
      </c>
      <c r="D10183" t="str">
        <f>MID($A10183,D$1,1)</f>
        <v>r</v>
      </c>
      <c r="E10183" s="1">
        <f>COUNTIF($B10183:$D10183,E$1)</f>
        <v>0</v>
      </c>
      <c r="F10183" s="1">
        <f>COUNTIF($B10183:$D10183,F$1)</f>
        <v>0</v>
      </c>
      <c r="G10183" s="1">
        <f>COUNTIF($B10183:$D10183,G$1)</f>
        <v>0</v>
      </c>
      <c r="H10183" s="1">
        <f t="shared" si="159"/>
        <v>0</v>
      </c>
      <c r="I10183" s="1">
        <f>COUNTIF($B10183:$D10183,I$1)</f>
        <v>0</v>
      </c>
      <c r="J10183" s="1">
        <f>COUNTIF($B10183:$D10183,J$1)</f>
        <v>0</v>
      </c>
      <c r="K10183" s="2">
        <f>SUM(E10183:J10183)</f>
        <v>0</v>
      </c>
    </row>
    <row r="10184" spans="1:11" hidden="1" x14ac:dyDescent="0.25">
      <c r="A10184" t="s">
        <v>15843</v>
      </c>
      <c r="B10184" t="str">
        <f>MID($A10184,B$1,1)</f>
        <v>l</v>
      </c>
      <c r="C10184" t="str">
        <f>MID($A10184,C$1,1)</f>
        <v>s</v>
      </c>
      <c r="D10184" t="str">
        <f>MID($A10184,D$1,1)</f>
        <v>e</v>
      </c>
      <c r="E10184" s="1">
        <f>COUNTIF($B10184:$D10184,E$1)</f>
        <v>0</v>
      </c>
      <c r="F10184" s="1">
        <f>COUNTIF($B10184:$D10184,F$1)</f>
        <v>1</v>
      </c>
      <c r="G10184" s="1">
        <f>COUNTIF($B10184:$D10184,G$1)</f>
        <v>0</v>
      </c>
      <c r="H10184" s="1">
        <f t="shared" si="159"/>
        <v>0</v>
      </c>
      <c r="I10184" s="1">
        <f>COUNTIF($B10184:$D10184,I$1)</f>
        <v>0</v>
      </c>
      <c r="J10184" s="1">
        <f>COUNTIF($B10184:$D10184,J$1)</f>
        <v>0</v>
      </c>
      <c r="K10184" s="2">
        <f>SUM(E10184:J10184)</f>
        <v>1</v>
      </c>
    </row>
    <row r="10185" spans="1:11" hidden="1" x14ac:dyDescent="0.25">
      <c r="A10185" t="s">
        <v>15720</v>
      </c>
      <c r="B10185" t="str">
        <f>MID($A10185,B$1,1)</f>
        <v>l</v>
      </c>
      <c r="C10185" t="str">
        <f>MID($A10185,C$1,1)</f>
        <v>s</v>
      </c>
      <c r="D10185" t="str">
        <f>MID($A10185,D$1,1)</f>
        <v>n</v>
      </c>
      <c r="E10185" s="1">
        <f>COUNTIF($B10185:$D10185,E$1)</f>
        <v>0</v>
      </c>
      <c r="F10185" s="1">
        <f>COUNTIF($B10185:$D10185,F$1)</f>
        <v>0</v>
      </c>
      <c r="G10185" s="1">
        <f>COUNTIF($B10185:$D10185,G$1)</f>
        <v>0</v>
      </c>
      <c r="H10185" s="1">
        <f t="shared" si="159"/>
        <v>0</v>
      </c>
      <c r="I10185" s="1">
        <f>COUNTIF($B10185:$D10185,I$1)</f>
        <v>0</v>
      </c>
      <c r="J10185" s="1">
        <f>COUNTIF($B10185:$D10185,J$1)</f>
        <v>0</v>
      </c>
      <c r="K10185" s="2">
        <f>SUM(E10185:J10185)</f>
        <v>0</v>
      </c>
    </row>
    <row r="10186" spans="1:11" hidden="1" x14ac:dyDescent="0.25">
      <c r="A10186" t="s">
        <v>17569</v>
      </c>
      <c r="B10186" t="str">
        <f>MID($A10186,B$1,1)</f>
        <v>l</v>
      </c>
      <c r="C10186" t="str">
        <f>MID($A10186,C$1,1)</f>
        <v>s</v>
      </c>
      <c r="D10186" t="str">
        <f>MID($A10186,D$1,1)</f>
        <v>n</v>
      </c>
      <c r="E10186" s="1">
        <f>COUNTIF($B10186:$D10186,E$1)</f>
        <v>0</v>
      </c>
      <c r="F10186" s="1">
        <f>COUNTIF($B10186:$D10186,F$1)</f>
        <v>0</v>
      </c>
      <c r="G10186" s="1">
        <f>COUNTIF($B10186:$D10186,G$1)</f>
        <v>0</v>
      </c>
      <c r="H10186" s="1">
        <f t="shared" si="159"/>
        <v>0</v>
      </c>
      <c r="I10186" s="1">
        <f>COUNTIF($B10186:$D10186,I$1)</f>
        <v>0</v>
      </c>
      <c r="J10186" s="1">
        <f>COUNTIF($B10186:$D10186,J$1)</f>
        <v>0</v>
      </c>
      <c r="K10186" s="2">
        <f>SUM(E10186:J10186)</f>
        <v>0</v>
      </c>
    </row>
    <row r="10187" spans="1:11" hidden="1" x14ac:dyDescent="0.25">
      <c r="A10187" t="s">
        <v>1196</v>
      </c>
      <c r="B10187" t="str">
        <f>MID($A10187,B$1,1)</f>
        <v>m</v>
      </c>
      <c r="C10187" t="str">
        <f>MID($A10187,C$1,1)</f>
        <v>a</v>
      </c>
      <c r="D10187" t="str">
        <f>MID($A10187,D$1,1)</f>
        <v>j</v>
      </c>
      <c r="E10187" s="1">
        <f>COUNTIF($B10187:$D10187,E$1)</f>
        <v>1</v>
      </c>
      <c r="F10187" s="1">
        <f>COUNTIF($B10187:$D10187,F$1)</f>
        <v>0</v>
      </c>
      <c r="G10187" s="1">
        <f>COUNTIF($B10187:$D10187,G$1)</f>
        <v>0</v>
      </c>
      <c r="H10187" s="1">
        <f t="shared" si="159"/>
        <v>0</v>
      </c>
      <c r="I10187" s="1">
        <f>COUNTIF($B10187:$D10187,I$1)</f>
        <v>0</v>
      </c>
      <c r="J10187" s="1">
        <f>COUNTIF($B10187:$D10187,J$1)</f>
        <v>0</v>
      </c>
      <c r="K10187" s="2">
        <f>SUM(E10187:J10187)</f>
        <v>1</v>
      </c>
    </row>
    <row r="10188" spans="1:11" hidden="1" x14ac:dyDescent="0.25">
      <c r="A10188" t="s">
        <v>3181</v>
      </c>
      <c r="B10188" t="str">
        <f>MID($A10188,B$1,1)</f>
        <v>m</v>
      </c>
      <c r="C10188" t="str">
        <f>MID($A10188,C$1,1)</f>
        <v>b</v>
      </c>
      <c r="D10188" t="str">
        <f>MID($A10188,D$1,1)</f>
        <v>u</v>
      </c>
      <c r="E10188" s="1">
        <f>COUNTIF($B10188:$D10188,E$1)</f>
        <v>0</v>
      </c>
      <c r="F10188" s="1">
        <f>COUNTIF($B10188:$D10188,F$1)</f>
        <v>0</v>
      </c>
      <c r="G10188" s="1">
        <f>COUNTIF($B10188:$D10188,G$1)</f>
        <v>0</v>
      </c>
      <c r="H10188" s="1">
        <f t="shared" si="159"/>
        <v>0</v>
      </c>
      <c r="I10188" s="1">
        <f>COUNTIF($B10188:$D10188,I$1)</f>
        <v>1</v>
      </c>
      <c r="J10188" s="1">
        <f>COUNTIF($B10188:$D10188,J$1)</f>
        <v>0</v>
      </c>
      <c r="K10188" s="2">
        <f>SUM(E10188:J10188)</f>
        <v>1</v>
      </c>
    </row>
    <row r="10189" spans="1:11" hidden="1" x14ac:dyDescent="0.25">
      <c r="A10189" t="s">
        <v>127</v>
      </c>
      <c r="B10189" t="str">
        <f>MID($A10189,B$1,1)</f>
        <v>m</v>
      </c>
      <c r="C10189" t="str">
        <f>MID($A10189,C$1,1)</f>
        <v>c</v>
      </c>
      <c r="D10189" t="str">
        <f>MID($A10189,D$1,1)</f>
        <v>b</v>
      </c>
      <c r="E10189" s="1">
        <f>COUNTIF($B10189:$D10189,E$1)</f>
        <v>0</v>
      </c>
      <c r="F10189" s="1">
        <f>COUNTIF($B10189:$D10189,F$1)</f>
        <v>0</v>
      </c>
      <c r="G10189" s="1">
        <f>COUNTIF($B10189:$D10189,G$1)</f>
        <v>0</v>
      </c>
      <c r="H10189" s="1">
        <f t="shared" si="159"/>
        <v>0</v>
      </c>
      <c r="I10189" s="1">
        <f>COUNTIF($B10189:$D10189,I$1)</f>
        <v>0</v>
      </c>
      <c r="J10189" s="1">
        <f>COUNTIF($B10189:$D10189,J$1)</f>
        <v>0</v>
      </c>
      <c r="K10189" s="2">
        <f>SUM(E10189:J10189)</f>
        <v>0</v>
      </c>
    </row>
    <row r="10190" spans="1:11" hidden="1" x14ac:dyDescent="0.25">
      <c r="A10190" t="s">
        <v>497</v>
      </c>
      <c r="B10190" t="str">
        <f>MID($A10190,B$1,1)</f>
        <v>m</v>
      </c>
      <c r="C10190" t="str">
        <f>MID($A10190,C$1,1)</f>
        <v>c</v>
      </c>
      <c r="D10190" t="str">
        <f>MID($A10190,D$1,1)</f>
        <v>r</v>
      </c>
      <c r="E10190" s="1">
        <f>COUNTIF($B10190:$D10190,E$1)</f>
        <v>0</v>
      </c>
      <c r="F10190" s="1">
        <f>COUNTIF($B10190:$D10190,F$1)</f>
        <v>0</v>
      </c>
      <c r="G10190" s="1">
        <f>COUNTIF($B10190:$D10190,G$1)</f>
        <v>0</v>
      </c>
      <c r="H10190" s="1">
        <f t="shared" si="159"/>
        <v>0</v>
      </c>
      <c r="I10190" s="1">
        <f>COUNTIF($B10190:$D10190,I$1)</f>
        <v>0</v>
      </c>
      <c r="J10190" s="1">
        <f>COUNTIF($B10190:$D10190,J$1)</f>
        <v>0</v>
      </c>
      <c r="K10190" s="2">
        <f>SUM(E10190:J10190)</f>
        <v>0</v>
      </c>
    </row>
    <row r="10191" spans="1:11" hidden="1" x14ac:dyDescent="0.25">
      <c r="A10191" t="s">
        <v>3588</v>
      </c>
      <c r="B10191" t="str">
        <f>MID($A10191,B$1,1)</f>
        <v>m</v>
      </c>
      <c r="C10191" t="str">
        <f>MID($A10191,C$1,1)</f>
        <v>c</v>
      </c>
      <c r="D10191" t="str">
        <f>MID($A10191,D$1,1)</f>
        <v>r</v>
      </c>
      <c r="E10191" s="1">
        <f>COUNTIF($B10191:$D10191,E$1)</f>
        <v>0</v>
      </c>
      <c r="F10191" s="1">
        <f>COUNTIF($B10191:$D10191,F$1)</f>
        <v>0</v>
      </c>
      <c r="G10191" s="1">
        <f>COUNTIF($B10191:$D10191,G$1)</f>
        <v>0</v>
      </c>
      <c r="H10191" s="1">
        <f t="shared" si="159"/>
        <v>0</v>
      </c>
      <c r="I10191" s="1">
        <f>COUNTIF($B10191:$D10191,I$1)</f>
        <v>0</v>
      </c>
      <c r="J10191" s="1">
        <f>COUNTIF($B10191:$D10191,J$1)</f>
        <v>0</v>
      </c>
      <c r="K10191" s="2">
        <f>SUM(E10191:J10191)</f>
        <v>0</v>
      </c>
    </row>
    <row r="10192" spans="1:11" hidden="1" x14ac:dyDescent="0.25">
      <c r="A10192" t="s">
        <v>569</v>
      </c>
      <c r="B10192" t="str">
        <f>MID($A10192,B$1,1)</f>
        <v>m</v>
      </c>
      <c r="C10192" t="str">
        <f>MID($A10192,C$1,1)</f>
        <v>c</v>
      </c>
      <c r="D10192" t="str">
        <f>MID($A10192,D$1,1)</f>
        <v>a</v>
      </c>
      <c r="E10192" s="1">
        <f>COUNTIF($B10192:$D10192,E$1)</f>
        <v>1</v>
      </c>
      <c r="F10192" s="1">
        <f>COUNTIF($B10192:$D10192,F$1)</f>
        <v>0</v>
      </c>
      <c r="G10192" s="1">
        <f>COUNTIF($B10192:$D10192,G$1)</f>
        <v>0</v>
      </c>
      <c r="H10192" s="1">
        <f t="shared" si="159"/>
        <v>0</v>
      </c>
      <c r="I10192" s="1">
        <f>COUNTIF($B10192:$D10192,I$1)</f>
        <v>0</v>
      </c>
      <c r="J10192" s="1">
        <f>COUNTIF($B10192:$D10192,J$1)</f>
        <v>0</v>
      </c>
      <c r="K10192" s="2">
        <f>SUM(E10192:J10192)</f>
        <v>1</v>
      </c>
    </row>
    <row r="10193" spans="1:11" hidden="1" x14ac:dyDescent="0.25">
      <c r="A10193" t="s">
        <v>592</v>
      </c>
      <c r="B10193" t="str">
        <f>MID($A10193,B$1,1)</f>
        <v>m</v>
      </c>
      <c r="C10193" t="str">
        <f>MID($A10193,C$1,1)</f>
        <v>c</v>
      </c>
      <c r="D10193" t="str">
        <f>MID($A10193,D$1,1)</f>
        <v>a</v>
      </c>
      <c r="E10193" s="1">
        <f>COUNTIF($B10193:$D10193,E$1)</f>
        <v>1</v>
      </c>
      <c r="F10193" s="1">
        <f>COUNTIF($B10193:$D10193,F$1)</f>
        <v>0</v>
      </c>
      <c r="G10193" s="1">
        <f>COUNTIF($B10193:$D10193,G$1)</f>
        <v>0</v>
      </c>
      <c r="H10193" s="1">
        <f t="shared" si="159"/>
        <v>0</v>
      </c>
      <c r="I10193" s="1">
        <f>COUNTIF($B10193:$D10193,I$1)</f>
        <v>0</v>
      </c>
      <c r="J10193" s="1">
        <f>COUNTIF($B10193:$D10193,J$1)</f>
        <v>0</v>
      </c>
      <c r="K10193" s="2">
        <f>SUM(E10193:J10193)</f>
        <v>1</v>
      </c>
    </row>
    <row r="10194" spans="1:11" hidden="1" x14ac:dyDescent="0.25">
      <c r="A10194" t="s">
        <v>593</v>
      </c>
      <c r="B10194" t="str">
        <f>MID($A10194,B$1,1)</f>
        <v>m</v>
      </c>
      <c r="C10194" t="str">
        <f>MID($A10194,C$1,1)</f>
        <v>c</v>
      </c>
      <c r="D10194" t="str">
        <f>MID($A10194,D$1,1)</f>
        <v>a</v>
      </c>
      <c r="E10194" s="1">
        <f>COUNTIF($B10194:$D10194,E$1)</f>
        <v>1</v>
      </c>
      <c r="F10194" s="1">
        <f>COUNTIF($B10194:$D10194,F$1)</f>
        <v>0</v>
      </c>
      <c r="G10194" s="1">
        <f>COUNTIF($B10194:$D10194,G$1)</f>
        <v>0</v>
      </c>
      <c r="H10194" s="1">
        <f t="shared" si="159"/>
        <v>0</v>
      </c>
      <c r="I10194" s="1">
        <f>COUNTIF($B10194:$D10194,I$1)</f>
        <v>0</v>
      </c>
      <c r="J10194" s="1">
        <f>COUNTIF($B10194:$D10194,J$1)</f>
        <v>0</v>
      </c>
      <c r="K10194" s="2">
        <f>SUM(E10194:J10194)</f>
        <v>1</v>
      </c>
    </row>
    <row r="10195" spans="1:11" hidden="1" x14ac:dyDescent="0.25">
      <c r="A10195" t="s">
        <v>3531</v>
      </c>
      <c r="B10195" t="str">
        <f>MID($A10195,B$1,1)</f>
        <v>m</v>
      </c>
      <c r="C10195" t="str">
        <f>MID($A10195,C$1,1)</f>
        <v>c</v>
      </c>
      <c r="D10195" t="str">
        <f>MID($A10195,D$1,1)</f>
        <v>e</v>
      </c>
      <c r="E10195" s="1">
        <f>COUNTIF($B10195:$D10195,E$1)</f>
        <v>0</v>
      </c>
      <c r="F10195" s="1">
        <f>COUNTIF($B10195:$D10195,F$1)</f>
        <v>1</v>
      </c>
      <c r="G10195" s="1">
        <f>COUNTIF($B10195:$D10195,G$1)</f>
        <v>0</v>
      </c>
      <c r="H10195" s="1">
        <f t="shared" si="159"/>
        <v>0</v>
      </c>
      <c r="I10195" s="1">
        <f>COUNTIF($B10195:$D10195,I$1)</f>
        <v>0</v>
      </c>
      <c r="J10195" s="1">
        <f>COUNTIF($B10195:$D10195,J$1)</f>
        <v>0</v>
      </c>
      <c r="K10195" s="2">
        <f>SUM(E10195:J10195)</f>
        <v>1</v>
      </c>
    </row>
    <row r="10196" spans="1:11" hidden="1" x14ac:dyDescent="0.25">
      <c r="A10196" t="s">
        <v>3773</v>
      </c>
      <c r="B10196" t="str">
        <f>MID($A10196,B$1,1)</f>
        <v>m</v>
      </c>
      <c r="C10196" t="str">
        <f>MID($A10196,C$1,1)</f>
        <v>c</v>
      </c>
      <c r="D10196" t="str">
        <f>MID($A10196,D$1,1)</f>
        <v>e</v>
      </c>
      <c r="E10196" s="1">
        <f>COUNTIF($B10196:$D10196,E$1)</f>
        <v>0</v>
      </c>
      <c r="F10196" s="1">
        <f>COUNTIF($B10196:$D10196,F$1)</f>
        <v>1</v>
      </c>
      <c r="G10196" s="1">
        <f>COUNTIF($B10196:$D10196,G$1)</f>
        <v>0</v>
      </c>
      <c r="H10196" s="1">
        <f t="shared" si="159"/>
        <v>0</v>
      </c>
      <c r="I10196" s="1">
        <f>COUNTIF($B10196:$D10196,I$1)</f>
        <v>0</v>
      </c>
      <c r="J10196" s="1">
        <f>COUNTIF($B10196:$D10196,J$1)</f>
        <v>0</v>
      </c>
      <c r="K10196" s="2">
        <f>SUM(E10196:J10196)</f>
        <v>1</v>
      </c>
    </row>
    <row r="10197" spans="1:11" hidden="1" x14ac:dyDescent="0.25">
      <c r="A10197" t="s">
        <v>3775</v>
      </c>
      <c r="B10197" t="str">
        <f>MID($A10197,B$1,1)</f>
        <v>m</v>
      </c>
      <c r="C10197" t="str">
        <f>MID($A10197,C$1,1)</f>
        <v>c</v>
      </c>
      <c r="D10197" t="str">
        <f>MID($A10197,D$1,1)</f>
        <v>e</v>
      </c>
      <c r="E10197" s="1">
        <f>COUNTIF($B10197:$D10197,E$1)</f>
        <v>0</v>
      </c>
      <c r="F10197" s="1">
        <f>COUNTIF($B10197:$D10197,F$1)</f>
        <v>1</v>
      </c>
      <c r="G10197" s="1">
        <f>COUNTIF($B10197:$D10197,G$1)</f>
        <v>0</v>
      </c>
      <c r="H10197" s="1">
        <f t="shared" si="159"/>
        <v>0</v>
      </c>
      <c r="I10197" s="1">
        <f>COUNTIF($B10197:$D10197,I$1)</f>
        <v>0</v>
      </c>
      <c r="J10197" s="1">
        <f>COUNTIF($B10197:$D10197,J$1)</f>
        <v>0</v>
      </c>
      <c r="K10197" s="2">
        <f>SUM(E10197:J10197)</f>
        <v>1</v>
      </c>
    </row>
    <row r="10198" spans="1:11" hidden="1" x14ac:dyDescent="0.25">
      <c r="A10198" t="s">
        <v>3783</v>
      </c>
      <c r="B10198" t="str">
        <f>MID($A10198,B$1,1)</f>
        <v>m</v>
      </c>
      <c r="C10198" t="str">
        <f>MID($A10198,C$1,1)</f>
        <v>c</v>
      </c>
      <c r="D10198" t="str">
        <f>MID($A10198,D$1,1)</f>
        <v>e</v>
      </c>
      <c r="E10198" s="1">
        <f>COUNTIF($B10198:$D10198,E$1)</f>
        <v>0</v>
      </c>
      <c r="F10198" s="1">
        <f>COUNTIF($B10198:$D10198,F$1)</f>
        <v>1</v>
      </c>
      <c r="G10198" s="1">
        <f>COUNTIF($B10198:$D10198,G$1)</f>
        <v>0</v>
      </c>
      <c r="H10198" s="1">
        <f t="shared" si="159"/>
        <v>0</v>
      </c>
      <c r="I10198" s="1">
        <f>COUNTIF($B10198:$D10198,I$1)</f>
        <v>0</v>
      </c>
      <c r="J10198" s="1">
        <f>COUNTIF($B10198:$D10198,J$1)</f>
        <v>0</v>
      </c>
      <c r="K10198" s="2">
        <f>SUM(E10198:J10198)</f>
        <v>1</v>
      </c>
    </row>
    <row r="10199" spans="1:11" hidden="1" x14ac:dyDescent="0.25">
      <c r="A10199" t="s">
        <v>4346</v>
      </c>
      <c r="B10199" t="str">
        <f>MID($A10199,B$1,1)</f>
        <v>m</v>
      </c>
      <c r="C10199" t="str">
        <f>MID($A10199,C$1,1)</f>
        <v>c</v>
      </c>
      <c r="D10199" t="str">
        <f>MID($A10199,D$1,1)</f>
        <v>i</v>
      </c>
      <c r="E10199" s="1">
        <f>COUNTIF($B10199:$D10199,E$1)</f>
        <v>0</v>
      </c>
      <c r="F10199" s="1">
        <f>COUNTIF($B10199:$D10199,F$1)</f>
        <v>0</v>
      </c>
      <c r="G10199" s="1">
        <f>COUNTIF($B10199:$D10199,G$1)</f>
        <v>1</v>
      </c>
      <c r="H10199" s="1">
        <f t="shared" si="159"/>
        <v>0</v>
      </c>
      <c r="I10199" s="1">
        <f>COUNTIF($B10199:$D10199,I$1)</f>
        <v>0</v>
      </c>
      <c r="J10199" s="1">
        <f>COUNTIF($B10199:$D10199,J$1)</f>
        <v>0</v>
      </c>
      <c r="K10199" s="2">
        <f>SUM(E10199:J10199)</f>
        <v>1</v>
      </c>
    </row>
    <row r="10200" spans="1:11" hidden="1" x14ac:dyDescent="0.25">
      <c r="A10200" t="s">
        <v>4391</v>
      </c>
      <c r="B10200" t="str">
        <f>MID($A10200,B$1,1)</f>
        <v>m</v>
      </c>
      <c r="C10200" t="str">
        <f>MID($A10200,C$1,1)</f>
        <v>c</v>
      </c>
      <c r="D10200" t="str">
        <f>MID($A10200,D$1,1)</f>
        <v>o</v>
      </c>
      <c r="E10200" s="1">
        <f>COUNTIF($B10200:$D10200,E$1)</f>
        <v>0</v>
      </c>
      <c r="F10200" s="1">
        <f>COUNTIF($B10200:$D10200,F$1)</f>
        <v>0</v>
      </c>
      <c r="G10200" s="1">
        <f>COUNTIF($B10200:$D10200,G$1)</f>
        <v>0</v>
      </c>
      <c r="H10200" s="1">
        <f t="shared" si="159"/>
        <v>1</v>
      </c>
      <c r="I10200" s="1">
        <f>COUNTIF($B10200:$D10200,I$1)</f>
        <v>0</v>
      </c>
      <c r="J10200" s="1">
        <f>COUNTIF($B10200:$D10200,J$1)</f>
        <v>0</v>
      </c>
      <c r="K10200" s="2">
        <f>SUM(E10200:J10200)</f>
        <v>1</v>
      </c>
    </row>
    <row r="10201" spans="1:11" hidden="1" x14ac:dyDescent="0.25">
      <c r="A10201" t="s">
        <v>4394</v>
      </c>
      <c r="B10201" t="str">
        <f>MID($A10201,B$1,1)</f>
        <v>m</v>
      </c>
      <c r="C10201" t="str">
        <f>MID($A10201,C$1,1)</f>
        <v>c</v>
      </c>
      <c r="D10201" t="str">
        <f>MID($A10201,D$1,1)</f>
        <v>o</v>
      </c>
      <c r="E10201" s="1">
        <f>COUNTIF($B10201:$D10201,E$1)</f>
        <v>0</v>
      </c>
      <c r="F10201" s="1">
        <f>COUNTIF($B10201:$D10201,F$1)</f>
        <v>0</v>
      </c>
      <c r="G10201" s="1">
        <f>COUNTIF($B10201:$D10201,G$1)</f>
        <v>0</v>
      </c>
      <c r="H10201" s="1">
        <f t="shared" si="159"/>
        <v>1</v>
      </c>
      <c r="I10201" s="1">
        <f>COUNTIF($B10201:$D10201,I$1)</f>
        <v>0</v>
      </c>
      <c r="J10201" s="1">
        <f>COUNTIF($B10201:$D10201,J$1)</f>
        <v>0</v>
      </c>
      <c r="K10201" s="2">
        <f>SUM(E10201:J10201)</f>
        <v>1</v>
      </c>
    </row>
    <row r="10202" spans="1:11" hidden="1" x14ac:dyDescent="0.25">
      <c r="A10202" t="s">
        <v>621</v>
      </c>
      <c r="B10202" t="str">
        <f>MID($A10202,B$1,1)</f>
        <v>m</v>
      </c>
      <c r="C10202" t="str">
        <f>MID($A10202,C$1,1)</f>
        <v>c</v>
      </c>
      <c r="D10202" t="str">
        <f>MID($A10202,D$1,1)</f>
        <v>a</v>
      </c>
      <c r="E10202" s="1">
        <f>COUNTIF($B10202:$D10202,E$1)</f>
        <v>1</v>
      </c>
      <c r="F10202" s="1">
        <f>COUNTIF($B10202:$D10202,F$1)</f>
        <v>0</v>
      </c>
      <c r="G10202" s="1">
        <f>COUNTIF($B10202:$D10202,G$1)</f>
        <v>0</v>
      </c>
      <c r="H10202" s="1">
        <f t="shared" si="159"/>
        <v>0</v>
      </c>
      <c r="I10202" s="1">
        <f>COUNTIF($B10202:$D10202,I$1)</f>
        <v>0</v>
      </c>
      <c r="J10202" s="1">
        <f>COUNTIF($B10202:$D10202,J$1)</f>
        <v>0</v>
      </c>
      <c r="K10202" s="2">
        <f>SUM(E10202:J10202)</f>
        <v>1</v>
      </c>
    </row>
    <row r="10203" spans="1:11" hidden="1" x14ac:dyDescent="0.25">
      <c r="A10203" t="s">
        <v>697</v>
      </c>
      <c r="B10203" t="str">
        <f>MID($A10203,B$1,1)</f>
        <v>m</v>
      </c>
      <c r="C10203" t="str">
        <f>MID($A10203,C$1,1)</f>
        <v>c</v>
      </c>
      <c r="D10203" t="str">
        <f>MID($A10203,D$1,1)</f>
        <v>a</v>
      </c>
      <c r="E10203" s="1">
        <f>COUNTIF($B10203:$D10203,E$1)</f>
        <v>1</v>
      </c>
      <c r="F10203" s="1">
        <f>COUNTIF($B10203:$D10203,F$1)</f>
        <v>0</v>
      </c>
      <c r="G10203" s="1">
        <f>COUNTIF($B10203:$D10203,G$1)</f>
        <v>0</v>
      </c>
      <c r="H10203" s="1">
        <f t="shared" si="159"/>
        <v>0</v>
      </c>
      <c r="I10203" s="1">
        <f>COUNTIF($B10203:$D10203,I$1)</f>
        <v>0</v>
      </c>
      <c r="J10203" s="1">
        <f>COUNTIF($B10203:$D10203,J$1)</f>
        <v>0</v>
      </c>
      <c r="K10203" s="2">
        <f>SUM(E10203:J10203)</f>
        <v>1</v>
      </c>
    </row>
    <row r="10204" spans="1:11" hidden="1" x14ac:dyDescent="0.25">
      <c r="A10204" t="s">
        <v>700</v>
      </c>
      <c r="B10204" t="str">
        <f>MID($A10204,B$1,1)</f>
        <v>m</v>
      </c>
      <c r="C10204" t="str">
        <f>MID($A10204,C$1,1)</f>
        <v>c</v>
      </c>
      <c r="D10204" t="str">
        <f>MID($A10204,D$1,1)</f>
        <v>a</v>
      </c>
      <c r="E10204" s="1">
        <f>COUNTIF($B10204:$D10204,E$1)</f>
        <v>1</v>
      </c>
      <c r="F10204" s="1">
        <f>COUNTIF($B10204:$D10204,F$1)</f>
        <v>0</v>
      </c>
      <c r="G10204" s="1">
        <f>COUNTIF($B10204:$D10204,G$1)</f>
        <v>0</v>
      </c>
      <c r="H10204" s="1">
        <f t="shared" si="159"/>
        <v>0</v>
      </c>
      <c r="I10204" s="1">
        <f>COUNTIF($B10204:$D10204,I$1)</f>
        <v>0</v>
      </c>
      <c r="J10204" s="1">
        <f>COUNTIF($B10204:$D10204,J$1)</f>
        <v>0</v>
      </c>
      <c r="K10204" s="2">
        <f>SUM(E10204:J10204)</f>
        <v>1</v>
      </c>
    </row>
    <row r="10205" spans="1:11" hidden="1" x14ac:dyDescent="0.25">
      <c r="A10205" t="s">
        <v>3554</v>
      </c>
      <c r="B10205" t="str">
        <f>MID($A10205,B$1,1)</f>
        <v>m</v>
      </c>
      <c r="C10205" t="str">
        <f>MID($A10205,C$1,1)</f>
        <v>c</v>
      </c>
      <c r="D10205" t="str">
        <f>MID($A10205,D$1,1)</f>
        <v>e</v>
      </c>
      <c r="E10205" s="1">
        <f>COUNTIF($B10205:$D10205,E$1)</f>
        <v>0</v>
      </c>
      <c r="F10205" s="1">
        <f>COUNTIF($B10205:$D10205,F$1)</f>
        <v>1</v>
      </c>
      <c r="G10205" s="1">
        <f>COUNTIF($B10205:$D10205,G$1)</f>
        <v>0</v>
      </c>
      <c r="H10205" s="1">
        <f t="shared" si="159"/>
        <v>0</v>
      </c>
      <c r="I10205" s="1">
        <f>COUNTIF($B10205:$D10205,I$1)</f>
        <v>0</v>
      </c>
      <c r="J10205" s="1">
        <f>COUNTIF($B10205:$D10205,J$1)</f>
        <v>0</v>
      </c>
      <c r="K10205" s="2">
        <f>SUM(E10205:J10205)</f>
        <v>1</v>
      </c>
    </row>
    <row r="10206" spans="1:11" hidden="1" x14ac:dyDescent="0.25">
      <c r="A10206" t="s">
        <v>3962</v>
      </c>
      <c r="B10206" t="str">
        <f>MID($A10206,B$1,1)</f>
        <v>m</v>
      </c>
      <c r="C10206" t="str">
        <f>MID($A10206,C$1,1)</f>
        <v>c</v>
      </c>
      <c r="D10206" t="str">
        <f>MID($A10206,D$1,1)</f>
        <v>e</v>
      </c>
      <c r="E10206" s="1">
        <f>COUNTIF($B10206:$D10206,E$1)</f>
        <v>0</v>
      </c>
      <c r="F10206" s="1">
        <f>COUNTIF($B10206:$D10206,F$1)</f>
        <v>1</v>
      </c>
      <c r="G10206" s="1">
        <f>COUNTIF($B10206:$D10206,G$1)</f>
        <v>0</v>
      </c>
      <c r="H10206" s="1">
        <f t="shared" si="159"/>
        <v>0</v>
      </c>
      <c r="I10206" s="1">
        <f>COUNTIF($B10206:$D10206,I$1)</f>
        <v>0</v>
      </c>
      <c r="J10206" s="1">
        <f>COUNTIF($B10206:$D10206,J$1)</f>
        <v>0</v>
      </c>
      <c r="K10206" s="2">
        <f>SUM(E10206:J10206)</f>
        <v>1</v>
      </c>
    </row>
    <row r="10207" spans="1:11" hidden="1" x14ac:dyDescent="0.25">
      <c r="A10207" t="s">
        <v>3967</v>
      </c>
      <c r="B10207" t="str">
        <f>MID($A10207,B$1,1)</f>
        <v>m</v>
      </c>
      <c r="C10207" t="str">
        <f>MID($A10207,C$1,1)</f>
        <v>c</v>
      </c>
      <c r="D10207" t="str">
        <f>MID($A10207,D$1,1)</f>
        <v>e</v>
      </c>
      <c r="E10207" s="1">
        <f>COUNTIF($B10207:$D10207,E$1)</f>
        <v>0</v>
      </c>
      <c r="F10207" s="1">
        <f>COUNTIF($B10207:$D10207,F$1)</f>
        <v>1</v>
      </c>
      <c r="G10207" s="1">
        <f>COUNTIF($B10207:$D10207,G$1)</f>
        <v>0</v>
      </c>
      <c r="H10207" s="1">
        <f t="shared" si="159"/>
        <v>0</v>
      </c>
      <c r="I10207" s="1">
        <f>COUNTIF($B10207:$D10207,I$1)</f>
        <v>0</v>
      </c>
      <c r="J10207" s="1">
        <f>COUNTIF($B10207:$D10207,J$1)</f>
        <v>0</v>
      </c>
      <c r="K10207" s="2">
        <f>SUM(E10207:J10207)</f>
        <v>1</v>
      </c>
    </row>
    <row r="10208" spans="1:11" hidden="1" x14ac:dyDescent="0.25">
      <c r="A10208" t="s">
        <v>3972</v>
      </c>
      <c r="B10208" t="str">
        <f>MID($A10208,B$1,1)</f>
        <v>m</v>
      </c>
      <c r="C10208" t="str">
        <f>MID($A10208,C$1,1)</f>
        <v>c</v>
      </c>
      <c r="D10208" t="str">
        <f>MID($A10208,D$1,1)</f>
        <v>e</v>
      </c>
      <c r="E10208" s="1">
        <f>COUNTIF($B10208:$D10208,E$1)</f>
        <v>0</v>
      </c>
      <c r="F10208" s="1">
        <f>COUNTIF($B10208:$D10208,F$1)</f>
        <v>1</v>
      </c>
      <c r="G10208" s="1">
        <f>COUNTIF($B10208:$D10208,G$1)</f>
        <v>0</v>
      </c>
      <c r="H10208" s="1">
        <f t="shared" si="159"/>
        <v>0</v>
      </c>
      <c r="I10208" s="1">
        <f>COUNTIF($B10208:$D10208,I$1)</f>
        <v>0</v>
      </c>
      <c r="J10208" s="1">
        <f>COUNTIF($B10208:$D10208,J$1)</f>
        <v>0</v>
      </c>
      <c r="K10208" s="2">
        <f>SUM(E10208:J10208)</f>
        <v>1</v>
      </c>
    </row>
    <row r="10209" spans="1:11" hidden="1" x14ac:dyDescent="0.25">
      <c r="A10209" t="s">
        <v>4690</v>
      </c>
      <c r="B10209" t="str">
        <f>MID($A10209,B$1,1)</f>
        <v>m</v>
      </c>
      <c r="C10209" t="str">
        <f>MID($A10209,C$1,1)</f>
        <v>c</v>
      </c>
      <c r="D10209" t="str">
        <f>MID($A10209,D$1,1)</f>
        <v>n</v>
      </c>
      <c r="E10209" s="1">
        <f>COUNTIF($B10209:$D10209,E$1)</f>
        <v>0</v>
      </c>
      <c r="F10209" s="1">
        <f>COUNTIF($B10209:$D10209,F$1)</f>
        <v>0</v>
      </c>
      <c r="G10209" s="1">
        <f>COUNTIF($B10209:$D10209,G$1)</f>
        <v>0</v>
      </c>
      <c r="H10209" s="1">
        <f t="shared" si="159"/>
        <v>0</v>
      </c>
      <c r="I10209" s="1">
        <f>COUNTIF($B10209:$D10209,I$1)</f>
        <v>0</v>
      </c>
      <c r="J10209" s="1">
        <f>COUNTIF($B10209:$D10209,J$1)</f>
        <v>0</v>
      </c>
      <c r="K10209" s="2">
        <f>SUM(E10209:J10209)</f>
        <v>0</v>
      </c>
    </row>
    <row r="10210" spans="1:11" hidden="1" x14ac:dyDescent="0.25">
      <c r="A10210" t="s">
        <v>743</v>
      </c>
      <c r="B10210" t="str">
        <f>MID($A10210,B$1,1)</f>
        <v>m</v>
      </c>
      <c r="C10210" t="str">
        <f>MID($A10210,C$1,1)</f>
        <v>c</v>
      </c>
      <c r="D10210" t="str">
        <f>MID($A10210,D$1,1)</f>
        <v>u</v>
      </c>
      <c r="E10210" s="1">
        <f>COUNTIF($B10210:$D10210,E$1)</f>
        <v>0</v>
      </c>
      <c r="F10210" s="1">
        <f>COUNTIF($B10210:$D10210,F$1)</f>
        <v>0</v>
      </c>
      <c r="G10210" s="1">
        <f>COUNTIF($B10210:$D10210,G$1)</f>
        <v>0</v>
      </c>
      <c r="H10210" s="1">
        <f t="shared" si="159"/>
        <v>0</v>
      </c>
      <c r="I10210" s="1">
        <f>COUNTIF($B10210:$D10210,I$1)</f>
        <v>1</v>
      </c>
      <c r="J10210" s="1">
        <f>COUNTIF($B10210:$D10210,J$1)</f>
        <v>0</v>
      </c>
      <c r="K10210" s="2">
        <f>SUM(E10210:J10210)</f>
        <v>1</v>
      </c>
    </row>
    <row r="10211" spans="1:11" hidden="1" x14ac:dyDescent="0.25">
      <c r="A10211" t="s">
        <v>4056</v>
      </c>
      <c r="B10211" t="str">
        <f>MID($A10211,B$1,1)</f>
        <v>m</v>
      </c>
      <c r="C10211" t="str">
        <f>MID($A10211,C$1,1)</f>
        <v>c</v>
      </c>
      <c r="D10211" t="str">
        <f>MID($A10211,D$1,1)</f>
        <v>u</v>
      </c>
      <c r="E10211" s="1">
        <f>COUNTIF($B10211:$D10211,E$1)</f>
        <v>0</v>
      </c>
      <c r="F10211" s="1">
        <f>COUNTIF($B10211:$D10211,F$1)</f>
        <v>0</v>
      </c>
      <c r="G10211" s="1">
        <f>COUNTIF($B10211:$D10211,G$1)</f>
        <v>0</v>
      </c>
      <c r="H10211" s="1">
        <f t="shared" si="159"/>
        <v>0</v>
      </c>
      <c r="I10211" s="1">
        <f>COUNTIF($B10211:$D10211,I$1)</f>
        <v>1</v>
      </c>
      <c r="J10211" s="1">
        <f>COUNTIF($B10211:$D10211,J$1)</f>
        <v>0</v>
      </c>
      <c r="K10211" s="2">
        <f>SUM(E10211:J10211)</f>
        <v>1</v>
      </c>
    </row>
    <row r="10212" spans="1:11" hidden="1" x14ac:dyDescent="0.25">
      <c r="A10212" t="s">
        <v>4061</v>
      </c>
      <c r="B10212" t="str">
        <f>MID($A10212,B$1,1)</f>
        <v>m</v>
      </c>
      <c r="C10212" t="str">
        <f>MID($A10212,C$1,1)</f>
        <v>c</v>
      </c>
      <c r="D10212" t="str">
        <f>MID($A10212,D$1,1)</f>
        <v>e</v>
      </c>
      <c r="E10212" s="1">
        <f>COUNTIF($B10212:$D10212,E$1)</f>
        <v>0</v>
      </c>
      <c r="F10212" s="1">
        <f>COUNTIF($B10212:$D10212,F$1)</f>
        <v>1</v>
      </c>
      <c r="G10212" s="1">
        <f>COUNTIF($B10212:$D10212,G$1)</f>
        <v>0</v>
      </c>
      <c r="H10212" s="1">
        <f t="shared" si="159"/>
        <v>0</v>
      </c>
      <c r="I10212" s="1">
        <f>COUNTIF($B10212:$D10212,I$1)</f>
        <v>0</v>
      </c>
      <c r="J10212" s="1">
        <f>COUNTIF($B10212:$D10212,J$1)</f>
        <v>0</v>
      </c>
      <c r="K10212" s="2">
        <f>SUM(E10212:J10212)</f>
        <v>1</v>
      </c>
    </row>
    <row r="10213" spans="1:11" hidden="1" x14ac:dyDescent="0.25">
      <c r="A10213" t="s">
        <v>17766</v>
      </c>
      <c r="B10213" t="str">
        <f>MID($A10213,B$1,1)</f>
        <v>m</v>
      </c>
      <c r="C10213" t="str">
        <f>MID($A10213,C$1,1)</f>
        <v>c</v>
      </c>
      <c r="D10213" t="str">
        <f>MID($A10213,D$1,1)</f>
        <v>o</v>
      </c>
      <c r="E10213" s="1">
        <f>COUNTIF($B10213:$D10213,E$1)</f>
        <v>0</v>
      </c>
      <c r="F10213" s="1">
        <f>COUNTIF($B10213:$D10213,F$1)</f>
        <v>0</v>
      </c>
      <c r="G10213" s="1">
        <f>COUNTIF($B10213:$D10213,G$1)</f>
        <v>0</v>
      </c>
      <c r="H10213" s="1">
        <f t="shared" si="159"/>
        <v>1</v>
      </c>
      <c r="I10213" s="1">
        <f>COUNTIF($B10213:$D10213,I$1)</f>
        <v>0</v>
      </c>
      <c r="J10213" s="1">
        <f>COUNTIF($B10213:$D10213,J$1)</f>
        <v>0</v>
      </c>
      <c r="K10213" s="2">
        <f>SUM(E10213:J10213)</f>
        <v>1</v>
      </c>
    </row>
    <row r="10214" spans="1:11" hidden="1" x14ac:dyDescent="0.25">
      <c r="A10214" t="s">
        <v>4695</v>
      </c>
      <c r="B10214" t="str">
        <f>MID($A10214,B$1,1)</f>
        <v>m</v>
      </c>
      <c r="C10214" t="str">
        <f>MID($A10214,C$1,1)</f>
        <v>c</v>
      </c>
      <c r="D10214" t="str">
        <f>MID($A10214,D$1,1)</f>
        <v>o</v>
      </c>
      <c r="E10214" s="1">
        <f>COUNTIF($B10214:$D10214,E$1)</f>
        <v>0</v>
      </c>
      <c r="F10214" s="1">
        <f>COUNTIF($B10214:$D10214,F$1)</f>
        <v>0</v>
      </c>
      <c r="G10214" s="1">
        <f>COUNTIF($B10214:$D10214,G$1)</f>
        <v>0</v>
      </c>
      <c r="H10214" s="1">
        <f t="shared" si="159"/>
        <v>1</v>
      </c>
      <c r="I10214" s="1">
        <f>COUNTIF($B10214:$D10214,I$1)</f>
        <v>0</v>
      </c>
      <c r="J10214" s="1">
        <f>COUNTIF($B10214:$D10214,J$1)</f>
        <v>0</v>
      </c>
      <c r="K10214" s="2">
        <f>SUM(E10214:J10214)</f>
        <v>1</v>
      </c>
    </row>
    <row r="10215" spans="1:11" hidden="1" x14ac:dyDescent="0.25">
      <c r="A10215" t="s">
        <v>4063</v>
      </c>
      <c r="B10215" t="str">
        <f>MID($A10215,B$1,1)</f>
        <v>m</v>
      </c>
      <c r="C10215" t="str">
        <f>MID($A10215,C$1,1)</f>
        <v>c</v>
      </c>
      <c r="D10215" t="str">
        <f>MID($A10215,D$1,1)</f>
        <v>r</v>
      </c>
      <c r="E10215" s="1">
        <f>COUNTIF($B10215:$D10215,E$1)</f>
        <v>0</v>
      </c>
      <c r="F10215" s="1">
        <f>COUNTIF($B10215:$D10215,F$1)</f>
        <v>0</v>
      </c>
      <c r="G10215" s="1">
        <f>COUNTIF($B10215:$D10215,G$1)</f>
        <v>0</v>
      </c>
      <c r="H10215" s="1">
        <f t="shared" si="159"/>
        <v>0</v>
      </c>
      <c r="I10215" s="1">
        <f>COUNTIF($B10215:$D10215,I$1)</f>
        <v>0</v>
      </c>
      <c r="J10215" s="1">
        <f>COUNTIF($B10215:$D10215,J$1)</f>
        <v>0</v>
      </c>
      <c r="K10215" s="2">
        <f>SUM(E10215:J10215)</f>
        <v>0</v>
      </c>
    </row>
    <row r="10216" spans="1:11" hidden="1" x14ac:dyDescent="0.25">
      <c r="A10216" t="s">
        <v>701</v>
      </c>
      <c r="B10216" t="str">
        <f>MID($A10216,B$1,1)</f>
        <v>m</v>
      </c>
      <c r="C10216" t="str">
        <f>MID($A10216,C$1,1)</f>
        <v>c</v>
      </c>
      <c r="D10216" t="str">
        <f>MID($A10216,D$1,1)</f>
        <v>l</v>
      </c>
      <c r="E10216" s="1">
        <f>COUNTIF($B10216:$D10216,E$1)</f>
        <v>0</v>
      </c>
      <c r="F10216" s="1">
        <f>COUNTIF($B10216:$D10216,F$1)</f>
        <v>0</v>
      </c>
      <c r="G10216" s="1">
        <f>COUNTIF($B10216:$D10216,G$1)</f>
        <v>0</v>
      </c>
      <c r="H10216" s="1">
        <f t="shared" si="159"/>
        <v>0</v>
      </c>
      <c r="I10216" s="1">
        <f>COUNTIF($B10216:$D10216,I$1)</f>
        <v>0</v>
      </c>
      <c r="J10216" s="1">
        <f>COUNTIF($B10216:$D10216,J$1)</f>
        <v>0</v>
      </c>
      <c r="K10216" s="2">
        <f>SUM(E10216:J10216)</f>
        <v>0</v>
      </c>
    </row>
    <row r="10217" spans="1:11" hidden="1" x14ac:dyDescent="0.25">
      <c r="A10217" t="s">
        <v>3969</v>
      </c>
      <c r="B10217" t="str">
        <f>MID($A10217,B$1,1)</f>
        <v>m</v>
      </c>
      <c r="C10217" t="str">
        <f>MID($A10217,C$1,1)</f>
        <v>c</v>
      </c>
      <c r="D10217" t="str">
        <f>MID($A10217,D$1,1)</f>
        <v>l</v>
      </c>
      <c r="E10217" s="1">
        <f>COUNTIF($B10217:$D10217,E$1)</f>
        <v>0</v>
      </c>
      <c r="F10217" s="1">
        <f>COUNTIF($B10217:$D10217,F$1)</f>
        <v>0</v>
      </c>
      <c r="G10217" s="1">
        <f>COUNTIF($B10217:$D10217,G$1)</f>
        <v>0</v>
      </c>
      <c r="H10217" s="1">
        <f t="shared" si="159"/>
        <v>0</v>
      </c>
      <c r="I10217" s="1">
        <f>COUNTIF($B10217:$D10217,I$1)</f>
        <v>0</v>
      </c>
      <c r="J10217" s="1">
        <f>COUNTIF($B10217:$D10217,J$1)</f>
        <v>0</v>
      </c>
      <c r="K10217" s="2">
        <f>SUM(E10217:J10217)</f>
        <v>0</v>
      </c>
    </row>
    <row r="10218" spans="1:11" hidden="1" x14ac:dyDescent="0.25">
      <c r="A10218" t="s">
        <v>4522</v>
      </c>
      <c r="B10218" t="str">
        <f>MID($A10218,B$1,1)</f>
        <v>m</v>
      </c>
      <c r="C10218" t="str">
        <f>MID($A10218,C$1,1)</f>
        <v>c</v>
      </c>
      <c r="D10218" t="str">
        <f>MID($A10218,D$1,1)</f>
        <v>i</v>
      </c>
      <c r="E10218" s="1">
        <f>COUNTIF($B10218:$D10218,E$1)</f>
        <v>0</v>
      </c>
      <c r="F10218" s="1">
        <f>COUNTIF($B10218:$D10218,F$1)</f>
        <v>0</v>
      </c>
      <c r="G10218" s="1">
        <f>COUNTIF($B10218:$D10218,G$1)</f>
        <v>1</v>
      </c>
      <c r="H10218" s="1">
        <f t="shared" si="159"/>
        <v>0</v>
      </c>
      <c r="I10218" s="1">
        <f>COUNTIF($B10218:$D10218,I$1)</f>
        <v>0</v>
      </c>
      <c r="J10218" s="1">
        <f>COUNTIF($B10218:$D10218,J$1)</f>
        <v>0</v>
      </c>
      <c r="K10218" s="2">
        <f>SUM(E10218:J10218)</f>
        <v>1</v>
      </c>
    </row>
    <row r="10219" spans="1:11" hidden="1" x14ac:dyDescent="0.25">
      <c r="A10219" t="s">
        <v>847</v>
      </c>
      <c r="B10219" t="str">
        <f>MID($A10219,B$1,1)</f>
        <v>m</v>
      </c>
      <c r="C10219" t="str">
        <f>MID($A10219,C$1,1)</f>
        <v>d</v>
      </c>
      <c r="D10219" t="str">
        <f>MID($A10219,D$1,1)</f>
        <v>m</v>
      </c>
      <c r="E10219" s="1">
        <f>COUNTIF($B10219:$D10219,E$1)</f>
        <v>0</v>
      </c>
      <c r="F10219" s="1">
        <f>COUNTIF($B10219:$D10219,F$1)</f>
        <v>0</v>
      </c>
      <c r="G10219" s="1">
        <f>COUNTIF($B10219:$D10219,G$1)</f>
        <v>0</v>
      </c>
      <c r="H10219" s="1">
        <f t="shared" si="159"/>
        <v>0</v>
      </c>
      <c r="I10219" s="1">
        <f>COUNTIF($B10219:$D10219,I$1)</f>
        <v>0</v>
      </c>
      <c r="J10219" s="1">
        <f>COUNTIF($B10219:$D10219,J$1)</f>
        <v>0</v>
      </c>
      <c r="K10219" s="2">
        <f>SUM(E10219:J10219)</f>
        <v>0</v>
      </c>
    </row>
    <row r="10220" spans="1:11" hidden="1" x14ac:dyDescent="0.25">
      <c r="A10220" t="s">
        <v>4880</v>
      </c>
      <c r="B10220" t="str">
        <f>MID($A10220,B$1,1)</f>
        <v>m</v>
      </c>
      <c r="C10220" t="str">
        <f>MID($A10220,C$1,1)</f>
        <v>d</v>
      </c>
      <c r="D10220" t="str">
        <f>MID($A10220,D$1,1)</f>
        <v>r</v>
      </c>
      <c r="E10220" s="1">
        <f>COUNTIF($B10220:$D10220,E$1)</f>
        <v>0</v>
      </c>
      <c r="F10220" s="1">
        <f>COUNTIF($B10220:$D10220,F$1)</f>
        <v>0</v>
      </c>
      <c r="G10220" s="1">
        <f>COUNTIF($B10220:$D10220,G$1)</f>
        <v>0</v>
      </c>
      <c r="H10220" s="1">
        <f t="shared" si="159"/>
        <v>0</v>
      </c>
      <c r="I10220" s="1">
        <f>COUNTIF($B10220:$D10220,I$1)</f>
        <v>0</v>
      </c>
      <c r="J10220" s="1">
        <f>COUNTIF($B10220:$D10220,J$1)</f>
        <v>0</v>
      </c>
      <c r="K10220" s="2">
        <f>SUM(E10220:J10220)</f>
        <v>0</v>
      </c>
    </row>
    <row r="10221" spans="1:11" hidden="1" x14ac:dyDescent="0.25">
      <c r="A10221" t="s">
        <v>5162</v>
      </c>
      <c r="B10221" t="str">
        <f>MID($A10221,B$1,1)</f>
        <v>m</v>
      </c>
      <c r="C10221" t="str">
        <f>MID($A10221,C$1,1)</f>
        <v>d</v>
      </c>
      <c r="D10221" t="str">
        <f>MID($A10221,D$1,1)</f>
        <v>n</v>
      </c>
      <c r="E10221" s="1">
        <f>COUNTIF($B10221:$D10221,E$1)</f>
        <v>0</v>
      </c>
      <c r="F10221" s="1">
        <f>COUNTIF($B10221:$D10221,F$1)</f>
        <v>0</v>
      </c>
      <c r="G10221" s="1">
        <f>COUNTIF($B10221:$D10221,G$1)</f>
        <v>0</v>
      </c>
      <c r="H10221" s="1">
        <f t="shared" si="159"/>
        <v>0</v>
      </c>
      <c r="I10221" s="1">
        <f>COUNTIF($B10221:$D10221,I$1)</f>
        <v>0</v>
      </c>
      <c r="J10221" s="1">
        <f>COUNTIF($B10221:$D10221,J$1)</f>
        <v>0</v>
      </c>
      <c r="K10221" s="2">
        <f>SUM(E10221:J10221)</f>
        <v>0</v>
      </c>
    </row>
    <row r="10222" spans="1:11" hidden="1" x14ac:dyDescent="0.25">
      <c r="A10222" t="s">
        <v>987</v>
      </c>
      <c r="B10222" t="str">
        <f>MID($A10222,B$1,1)</f>
        <v>m</v>
      </c>
      <c r="C10222" t="str">
        <f>MID($A10222,C$1,1)</f>
        <v>d</v>
      </c>
      <c r="D10222" t="str">
        <f>MID($A10222,D$1,1)</f>
        <v>a</v>
      </c>
      <c r="E10222" s="1">
        <f>COUNTIF($B10222:$D10222,E$1)</f>
        <v>1</v>
      </c>
      <c r="F10222" s="1">
        <f>COUNTIF($B10222:$D10222,F$1)</f>
        <v>0</v>
      </c>
      <c r="G10222" s="1">
        <f>COUNTIF($B10222:$D10222,G$1)</f>
        <v>0</v>
      </c>
      <c r="H10222" s="1">
        <f t="shared" si="159"/>
        <v>0</v>
      </c>
      <c r="I10222" s="1">
        <f>COUNTIF($B10222:$D10222,I$1)</f>
        <v>0</v>
      </c>
      <c r="J10222" s="1">
        <f>COUNTIF($B10222:$D10222,J$1)</f>
        <v>0</v>
      </c>
      <c r="K10222" s="2">
        <f>SUM(E10222:J10222)</f>
        <v>1</v>
      </c>
    </row>
    <row r="10223" spans="1:11" hidden="1" x14ac:dyDescent="0.25">
      <c r="A10223" t="s">
        <v>4881</v>
      </c>
      <c r="B10223" t="str">
        <f>MID($A10223,B$1,1)</f>
        <v>m</v>
      </c>
      <c r="C10223" t="str">
        <f>MID($A10223,C$1,1)</f>
        <v>d</v>
      </c>
      <c r="D10223" t="str">
        <f>MID($A10223,D$1,1)</f>
        <v>e</v>
      </c>
      <c r="E10223" s="1">
        <f>COUNTIF($B10223:$D10223,E$1)</f>
        <v>0</v>
      </c>
      <c r="F10223" s="1">
        <f>COUNTIF($B10223:$D10223,F$1)</f>
        <v>1</v>
      </c>
      <c r="G10223" s="1">
        <f>COUNTIF($B10223:$D10223,G$1)</f>
        <v>0</v>
      </c>
      <c r="H10223" s="1">
        <f t="shared" si="159"/>
        <v>0</v>
      </c>
      <c r="I10223" s="1">
        <f>COUNTIF($B10223:$D10223,I$1)</f>
        <v>0</v>
      </c>
      <c r="J10223" s="1">
        <f>COUNTIF($B10223:$D10223,J$1)</f>
        <v>0</v>
      </c>
      <c r="K10223" s="2">
        <f>SUM(E10223:J10223)</f>
        <v>1</v>
      </c>
    </row>
    <row r="10224" spans="1:11" hidden="1" x14ac:dyDescent="0.25">
      <c r="A10224" t="s">
        <v>5178</v>
      </c>
      <c r="B10224" t="str">
        <f>MID($A10224,B$1,1)</f>
        <v>m</v>
      </c>
      <c r="C10224" t="str">
        <f>MID($A10224,C$1,1)</f>
        <v>d</v>
      </c>
      <c r="D10224" t="str">
        <f>MID($A10224,D$1,1)</f>
        <v>e</v>
      </c>
      <c r="E10224" s="1">
        <f>COUNTIF($B10224:$D10224,E$1)</f>
        <v>0</v>
      </c>
      <c r="F10224" s="1">
        <f>COUNTIF($B10224:$D10224,F$1)</f>
        <v>1</v>
      </c>
      <c r="G10224" s="1">
        <f>COUNTIF($B10224:$D10224,G$1)</f>
        <v>0</v>
      </c>
      <c r="H10224" s="1">
        <f t="shared" si="159"/>
        <v>0</v>
      </c>
      <c r="I10224" s="1">
        <f>COUNTIF($B10224:$D10224,I$1)</f>
        <v>0</v>
      </c>
      <c r="J10224" s="1">
        <f>COUNTIF($B10224:$D10224,J$1)</f>
        <v>0</v>
      </c>
      <c r="K10224" s="2">
        <f>SUM(E10224:J10224)</f>
        <v>1</v>
      </c>
    </row>
    <row r="10225" spans="1:11" hidden="1" x14ac:dyDescent="0.25">
      <c r="A10225" t="s">
        <v>7574</v>
      </c>
      <c r="B10225" t="str">
        <f>MID($A10225,B$1,1)</f>
        <v>m</v>
      </c>
      <c r="C10225" t="str">
        <f>MID($A10225,C$1,1)</f>
        <v>e</v>
      </c>
      <c r="D10225" t="str">
        <f>MID($A10225,D$1,1)</f>
        <v>l</v>
      </c>
      <c r="E10225" s="1">
        <f>COUNTIF($B10225:$D10225,E$1)</f>
        <v>0</v>
      </c>
      <c r="F10225" s="1">
        <f>COUNTIF($B10225:$D10225,F$1)</f>
        <v>1</v>
      </c>
      <c r="G10225" s="1">
        <f>COUNTIF($B10225:$D10225,G$1)</f>
        <v>0</v>
      </c>
      <c r="H10225" s="1">
        <f t="shared" si="159"/>
        <v>0</v>
      </c>
      <c r="I10225" s="1">
        <f>COUNTIF($B10225:$D10225,I$1)</f>
        <v>0</v>
      </c>
      <c r="J10225" s="1">
        <f>COUNTIF($B10225:$D10225,J$1)</f>
        <v>0</v>
      </c>
      <c r="K10225" s="2">
        <f>SUM(E10225:J10225)</f>
        <v>1</v>
      </c>
    </row>
    <row r="10226" spans="1:11" hidden="1" x14ac:dyDescent="0.25">
      <c r="A10226" t="s">
        <v>6149</v>
      </c>
      <c r="B10226" t="str">
        <f>MID($A10226,B$1,1)</f>
        <v>m</v>
      </c>
      <c r="C10226" t="str">
        <f>MID($A10226,C$1,1)</f>
        <v>f</v>
      </c>
      <c r="D10226" t="str">
        <f>MID($A10226,D$1,1)</f>
        <v>e</v>
      </c>
      <c r="E10226" s="1">
        <f>COUNTIF($B10226:$D10226,E$1)</f>
        <v>0</v>
      </c>
      <c r="F10226" s="1">
        <f>COUNTIF($B10226:$D10226,F$1)</f>
        <v>1</v>
      </c>
      <c r="G10226" s="1">
        <f>COUNTIF($B10226:$D10226,G$1)</f>
        <v>0</v>
      </c>
      <c r="H10226" s="1">
        <f t="shared" si="159"/>
        <v>0</v>
      </c>
      <c r="I10226" s="1">
        <f>COUNTIF($B10226:$D10226,I$1)</f>
        <v>0</v>
      </c>
      <c r="J10226" s="1">
        <f>COUNTIF($B10226:$D10226,J$1)</f>
        <v>0</v>
      </c>
      <c r="K10226" s="2">
        <f>SUM(E10226:J10226)</f>
        <v>1</v>
      </c>
    </row>
    <row r="10227" spans="1:11" hidden="1" x14ac:dyDescent="0.25">
      <c r="A10227" t="s">
        <v>1353</v>
      </c>
      <c r="B10227" t="str">
        <f>MID($A10227,B$1,1)</f>
        <v>m</v>
      </c>
      <c r="C10227" t="str">
        <f>MID($A10227,C$1,1)</f>
        <v>f</v>
      </c>
      <c r="D10227" t="str">
        <f>MID($A10227,D$1,1)</f>
        <v>i</v>
      </c>
      <c r="E10227" s="1">
        <f>COUNTIF($B10227:$D10227,E$1)</f>
        <v>0</v>
      </c>
      <c r="F10227" s="1">
        <f>COUNTIF($B10227:$D10227,F$1)</f>
        <v>0</v>
      </c>
      <c r="G10227" s="1">
        <f>COUNTIF($B10227:$D10227,G$1)</f>
        <v>1</v>
      </c>
      <c r="H10227" s="1">
        <f t="shared" si="159"/>
        <v>0</v>
      </c>
      <c r="I10227" s="1">
        <f>COUNTIF($B10227:$D10227,I$1)</f>
        <v>0</v>
      </c>
      <c r="J10227" s="1">
        <f>COUNTIF($B10227:$D10227,J$1)</f>
        <v>0</v>
      </c>
      <c r="K10227" s="2">
        <f>SUM(E10227:J10227)</f>
        <v>1</v>
      </c>
    </row>
    <row r="10228" spans="1:11" hidden="1" x14ac:dyDescent="0.25">
      <c r="A10228" t="s">
        <v>8376</v>
      </c>
      <c r="B10228" t="str">
        <f>MID($A10228,B$1,1)</f>
        <v>m</v>
      </c>
      <c r="C10228" t="str">
        <f>MID($A10228,C$1,1)</f>
        <v>f</v>
      </c>
      <c r="D10228" t="str">
        <f>MID($A10228,D$1,1)</f>
        <v>l</v>
      </c>
      <c r="E10228" s="1">
        <f>COUNTIF($B10228:$D10228,E$1)</f>
        <v>0</v>
      </c>
      <c r="F10228" s="1">
        <f>COUNTIF($B10228:$D10228,F$1)</f>
        <v>0</v>
      </c>
      <c r="G10228" s="1">
        <f>COUNTIF($B10228:$D10228,G$1)</f>
        <v>0</v>
      </c>
      <c r="H10228" s="1">
        <f t="shared" si="159"/>
        <v>0</v>
      </c>
      <c r="I10228" s="1">
        <f>COUNTIF($B10228:$D10228,I$1)</f>
        <v>0</v>
      </c>
      <c r="J10228" s="1">
        <f>COUNTIF($B10228:$D10228,J$1)</f>
        <v>0</v>
      </c>
      <c r="K10228" s="2">
        <f>SUM(E10228:J10228)</f>
        <v>0</v>
      </c>
    </row>
    <row r="10229" spans="1:11" hidden="1" x14ac:dyDescent="0.25">
      <c r="A10229" t="s">
        <v>1376</v>
      </c>
      <c r="B10229" t="str">
        <f>MID($A10229,B$1,1)</f>
        <v>m</v>
      </c>
      <c r="C10229" t="str">
        <f>MID($A10229,C$1,1)</f>
        <v>f</v>
      </c>
      <c r="D10229" t="str">
        <f>MID($A10229,D$1,1)</f>
        <v>a</v>
      </c>
      <c r="E10229" s="1">
        <f>COUNTIF($B10229:$D10229,E$1)</f>
        <v>1</v>
      </c>
      <c r="F10229" s="1">
        <f>COUNTIF($B10229:$D10229,F$1)</f>
        <v>0</v>
      </c>
      <c r="G10229" s="1">
        <f>COUNTIF($B10229:$D10229,G$1)</f>
        <v>0</v>
      </c>
      <c r="H10229" s="1">
        <f t="shared" si="159"/>
        <v>0</v>
      </c>
      <c r="I10229" s="1">
        <f>COUNTIF($B10229:$D10229,I$1)</f>
        <v>0</v>
      </c>
      <c r="J10229" s="1">
        <f>COUNTIF($B10229:$D10229,J$1)</f>
        <v>0</v>
      </c>
      <c r="K10229" s="2">
        <f>SUM(E10229:J10229)</f>
        <v>1</v>
      </c>
    </row>
    <row r="10230" spans="1:11" hidden="1" x14ac:dyDescent="0.25">
      <c r="A10230" t="s">
        <v>42</v>
      </c>
      <c r="B10230" t="str">
        <f>MID($A10230,B$1,1)</f>
        <v>m</v>
      </c>
      <c r="C10230" t="str">
        <f>MID($A10230,C$1,1)</f>
        <v>g</v>
      </c>
      <c r="D10230" t="str">
        <f>MID($A10230,D$1,1)</f>
        <v>n</v>
      </c>
      <c r="E10230" s="1">
        <f>COUNTIF($B10230:$D10230,E$1)</f>
        <v>0</v>
      </c>
      <c r="F10230" s="1">
        <f>COUNTIF($B10230:$D10230,F$1)</f>
        <v>0</v>
      </c>
      <c r="G10230" s="1">
        <f>COUNTIF($B10230:$D10230,G$1)</f>
        <v>0</v>
      </c>
      <c r="H10230" s="1">
        <f t="shared" si="159"/>
        <v>0</v>
      </c>
      <c r="I10230" s="1">
        <f>COUNTIF($B10230:$D10230,I$1)</f>
        <v>0</v>
      </c>
      <c r="J10230" s="1">
        <f>COUNTIF($B10230:$D10230,J$1)</f>
        <v>0</v>
      </c>
      <c r="K10230" s="2">
        <f>SUM(E10230:J10230)</f>
        <v>0</v>
      </c>
    </row>
    <row r="10231" spans="1:11" hidden="1" x14ac:dyDescent="0.25">
      <c r="A10231" t="s">
        <v>1098</v>
      </c>
      <c r="B10231" t="str">
        <f>MID($A10231,B$1,1)</f>
        <v>m</v>
      </c>
      <c r="C10231" t="str">
        <f>MID($A10231,C$1,1)</f>
        <v>g</v>
      </c>
      <c r="D10231" t="str">
        <f>MID($A10231,D$1,1)</f>
        <v>n</v>
      </c>
      <c r="E10231" s="1">
        <f>COUNTIF($B10231:$D10231,E$1)</f>
        <v>0</v>
      </c>
      <c r="F10231" s="1">
        <f>COUNTIF($B10231:$D10231,F$1)</f>
        <v>0</v>
      </c>
      <c r="G10231" s="1">
        <f>COUNTIF($B10231:$D10231,G$1)</f>
        <v>0</v>
      </c>
      <c r="H10231" s="1">
        <f t="shared" si="159"/>
        <v>0</v>
      </c>
      <c r="I10231" s="1">
        <f>COUNTIF($B10231:$D10231,I$1)</f>
        <v>0</v>
      </c>
      <c r="J10231" s="1">
        <f>COUNTIF($B10231:$D10231,J$1)</f>
        <v>0</v>
      </c>
      <c r="K10231" s="2">
        <f>SUM(E10231:J10231)</f>
        <v>0</v>
      </c>
    </row>
    <row r="10232" spans="1:11" hidden="1" x14ac:dyDescent="0.25">
      <c r="A10232" t="s">
        <v>6422</v>
      </c>
      <c r="B10232" t="str">
        <f>MID($A10232,B$1,1)</f>
        <v>m</v>
      </c>
      <c r="C10232" t="str">
        <f>MID($A10232,C$1,1)</f>
        <v>g</v>
      </c>
      <c r="D10232" t="str">
        <f>MID($A10232,D$1,1)</f>
        <v>e</v>
      </c>
      <c r="E10232" s="1">
        <f>COUNTIF($B10232:$D10232,E$1)</f>
        <v>0</v>
      </c>
      <c r="F10232" s="1">
        <f>COUNTIF($B10232:$D10232,F$1)</f>
        <v>1</v>
      </c>
      <c r="G10232" s="1">
        <f>COUNTIF($B10232:$D10232,G$1)</f>
        <v>0</v>
      </c>
      <c r="H10232" s="1">
        <f t="shared" si="159"/>
        <v>0</v>
      </c>
      <c r="I10232" s="1">
        <f>COUNTIF($B10232:$D10232,I$1)</f>
        <v>0</v>
      </c>
      <c r="J10232" s="1">
        <f>COUNTIF($B10232:$D10232,J$1)</f>
        <v>0</v>
      </c>
      <c r="K10232" s="2">
        <f>SUM(E10232:J10232)</f>
        <v>1</v>
      </c>
    </row>
    <row r="10233" spans="1:11" hidden="1" x14ac:dyDescent="0.25">
      <c r="A10233" t="s">
        <v>1505</v>
      </c>
      <c r="B10233" t="str">
        <f>MID($A10233,B$1,1)</f>
        <v>m</v>
      </c>
      <c r="C10233" t="str">
        <f>MID($A10233,C$1,1)</f>
        <v>g</v>
      </c>
      <c r="D10233" t="str">
        <f>MID($A10233,D$1,1)</f>
        <v>a</v>
      </c>
      <c r="E10233" s="1">
        <f>COUNTIF($B10233:$D10233,E$1)</f>
        <v>1</v>
      </c>
      <c r="F10233" s="1">
        <f>COUNTIF($B10233:$D10233,F$1)</f>
        <v>0</v>
      </c>
      <c r="G10233" s="1">
        <f>COUNTIF($B10233:$D10233,G$1)</f>
        <v>0</v>
      </c>
      <c r="H10233" s="1">
        <f t="shared" si="159"/>
        <v>0</v>
      </c>
      <c r="I10233" s="1">
        <f>COUNTIF($B10233:$D10233,I$1)</f>
        <v>0</v>
      </c>
      <c r="J10233" s="1">
        <f>COUNTIF($B10233:$D10233,J$1)</f>
        <v>0</v>
      </c>
      <c r="K10233" s="2">
        <f>SUM(E10233:J10233)</f>
        <v>1</v>
      </c>
    </row>
    <row r="10234" spans="1:11" hidden="1" x14ac:dyDescent="0.25">
      <c r="A10234" t="s">
        <v>1450</v>
      </c>
      <c r="B10234" t="str">
        <f>MID($A10234,B$1,1)</f>
        <v>m</v>
      </c>
      <c r="C10234" t="str">
        <f>MID($A10234,C$1,1)</f>
        <v>g</v>
      </c>
      <c r="D10234" t="str">
        <f>MID($A10234,D$1,1)</f>
        <v>a</v>
      </c>
      <c r="E10234" s="1">
        <f>COUNTIF($B10234:$D10234,E$1)</f>
        <v>1</v>
      </c>
      <c r="F10234" s="1">
        <f>COUNTIF($B10234:$D10234,F$1)</f>
        <v>0</v>
      </c>
      <c r="G10234" s="1">
        <f>COUNTIF($B10234:$D10234,G$1)</f>
        <v>0</v>
      </c>
      <c r="H10234" s="1">
        <f t="shared" si="159"/>
        <v>0</v>
      </c>
      <c r="I10234" s="1">
        <f>COUNTIF($B10234:$D10234,I$1)</f>
        <v>0</v>
      </c>
      <c r="J10234" s="1">
        <f>COUNTIF($B10234:$D10234,J$1)</f>
        <v>0</v>
      </c>
      <c r="K10234" s="2">
        <f>SUM(E10234:J10234)</f>
        <v>1</v>
      </c>
    </row>
    <row r="10235" spans="1:11" hidden="1" x14ac:dyDescent="0.25">
      <c r="A10235" t="s">
        <v>1506</v>
      </c>
      <c r="B10235" t="str">
        <f>MID($A10235,B$1,1)</f>
        <v>m</v>
      </c>
      <c r="C10235" t="str">
        <f>MID($A10235,C$1,1)</f>
        <v>g</v>
      </c>
      <c r="D10235" t="str">
        <f>MID($A10235,D$1,1)</f>
        <v>a</v>
      </c>
      <c r="E10235" s="1">
        <f>COUNTIF($B10235:$D10235,E$1)</f>
        <v>1</v>
      </c>
      <c r="F10235" s="1">
        <f>COUNTIF($B10235:$D10235,F$1)</f>
        <v>0</v>
      </c>
      <c r="G10235" s="1">
        <f>COUNTIF($B10235:$D10235,G$1)</f>
        <v>0</v>
      </c>
      <c r="H10235" s="1">
        <f t="shared" si="159"/>
        <v>0</v>
      </c>
      <c r="I10235" s="1">
        <f>COUNTIF($B10235:$D10235,I$1)</f>
        <v>0</v>
      </c>
      <c r="J10235" s="1">
        <f>COUNTIF($B10235:$D10235,J$1)</f>
        <v>0</v>
      </c>
      <c r="K10235" s="2">
        <f>SUM(E10235:J10235)</f>
        <v>1</v>
      </c>
    </row>
    <row r="10236" spans="1:11" hidden="1" x14ac:dyDescent="0.25">
      <c r="A10236" t="s">
        <v>1507</v>
      </c>
      <c r="B10236" t="str">
        <f>MID($A10236,B$1,1)</f>
        <v>m</v>
      </c>
      <c r="C10236" t="str">
        <f>MID($A10236,C$1,1)</f>
        <v>g</v>
      </c>
      <c r="D10236" t="str">
        <f>MID($A10236,D$1,1)</f>
        <v>a</v>
      </c>
      <c r="E10236" s="1">
        <f>COUNTIF($B10236:$D10236,E$1)</f>
        <v>1</v>
      </c>
      <c r="F10236" s="1">
        <f>COUNTIF($B10236:$D10236,F$1)</f>
        <v>0</v>
      </c>
      <c r="G10236" s="1">
        <f>COUNTIF($B10236:$D10236,G$1)</f>
        <v>0</v>
      </c>
      <c r="H10236" s="1">
        <f t="shared" si="159"/>
        <v>0</v>
      </c>
      <c r="I10236" s="1">
        <f>COUNTIF($B10236:$D10236,I$1)</f>
        <v>0</v>
      </c>
      <c r="J10236" s="1">
        <f>COUNTIF($B10236:$D10236,J$1)</f>
        <v>0</v>
      </c>
      <c r="K10236" s="2">
        <f>SUM(E10236:J10236)</f>
        <v>1</v>
      </c>
    </row>
    <row r="10237" spans="1:11" hidden="1" x14ac:dyDescent="0.25">
      <c r="A10237" t="s">
        <v>1509</v>
      </c>
      <c r="B10237" t="str">
        <f>MID($A10237,B$1,1)</f>
        <v>m</v>
      </c>
      <c r="C10237" t="str">
        <f>MID($A10237,C$1,1)</f>
        <v>g</v>
      </c>
      <c r="D10237" t="str">
        <f>MID($A10237,D$1,1)</f>
        <v>a</v>
      </c>
      <c r="E10237" s="1">
        <f>COUNTIF($B10237:$D10237,E$1)</f>
        <v>1</v>
      </c>
      <c r="F10237" s="1">
        <f>COUNTIF($B10237:$D10237,F$1)</f>
        <v>0</v>
      </c>
      <c r="G10237" s="1">
        <f>COUNTIF($B10237:$D10237,G$1)</f>
        <v>0</v>
      </c>
      <c r="H10237" s="1">
        <f t="shared" si="159"/>
        <v>0</v>
      </c>
      <c r="I10237" s="1">
        <f>COUNTIF($B10237:$D10237,I$1)</f>
        <v>0</v>
      </c>
      <c r="J10237" s="1">
        <f>COUNTIF($B10237:$D10237,J$1)</f>
        <v>0</v>
      </c>
      <c r="K10237" s="2">
        <f>SUM(E10237:J10237)</f>
        <v>1</v>
      </c>
    </row>
    <row r="10238" spans="1:11" hidden="1" x14ac:dyDescent="0.25">
      <c r="A10238" t="s">
        <v>5702</v>
      </c>
      <c r="B10238" t="str">
        <f>MID($A10238,B$1,1)</f>
        <v>m</v>
      </c>
      <c r="C10238" t="str">
        <f>MID($A10238,C$1,1)</f>
        <v>g</v>
      </c>
      <c r="D10238" t="str">
        <f>MID($A10238,D$1,1)</f>
        <v>e</v>
      </c>
      <c r="E10238" s="1">
        <f>COUNTIF($B10238:$D10238,E$1)</f>
        <v>0</v>
      </c>
      <c r="F10238" s="1">
        <f>COUNTIF($B10238:$D10238,F$1)</f>
        <v>1</v>
      </c>
      <c r="G10238" s="1">
        <f>COUNTIF($B10238:$D10238,G$1)</f>
        <v>0</v>
      </c>
      <c r="H10238" s="1">
        <f t="shared" si="159"/>
        <v>0</v>
      </c>
      <c r="I10238" s="1">
        <f>COUNTIF($B10238:$D10238,I$1)</f>
        <v>0</v>
      </c>
      <c r="J10238" s="1">
        <f>COUNTIF($B10238:$D10238,J$1)</f>
        <v>0</v>
      </c>
      <c r="K10238" s="2">
        <f>SUM(E10238:J10238)</f>
        <v>1</v>
      </c>
    </row>
    <row r="10239" spans="1:11" hidden="1" x14ac:dyDescent="0.25">
      <c r="A10239" t="s">
        <v>6585</v>
      </c>
      <c r="B10239" t="str">
        <f>MID($A10239,B$1,1)</f>
        <v>m</v>
      </c>
      <c r="C10239" t="str">
        <f>MID($A10239,C$1,1)</f>
        <v>g</v>
      </c>
      <c r="D10239" t="str">
        <f>MID($A10239,D$1,1)</f>
        <v>e</v>
      </c>
      <c r="E10239" s="1">
        <f>COUNTIF($B10239:$D10239,E$1)</f>
        <v>0</v>
      </c>
      <c r="F10239" s="1">
        <f>COUNTIF($B10239:$D10239,F$1)</f>
        <v>1</v>
      </c>
      <c r="G10239" s="1">
        <f>COUNTIF($B10239:$D10239,G$1)</f>
        <v>0</v>
      </c>
      <c r="H10239" s="1">
        <f t="shared" si="159"/>
        <v>0</v>
      </c>
      <c r="I10239" s="1">
        <f>COUNTIF($B10239:$D10239,I$1)</f>
        <v>0</v>
      </c>
      <c r="J10239" s="1">
        <f>COUNTIF($B10239:$D10239,J$1)</f>
        <v>0</v>
      </c>
      <c r="K10239" s="2">
        <f>SUM(E10239:J10239)</f>
        <v>1</v>
      </c>
    </row>
    <row r="10240" spans="1:11" hidden="1" x14ac:dyDescent="0.25">
      <c r="A10240" t="s">
        <v>6587</v>
      </c>
      <c r="B10240" t="str">
        <f>MID($A10240,B$1,1)</f>
        <v>m</v>
      </c>
      <c r="C10240" t="str">
        <f>MID($A10240,C$1,1)</f>
        <v>g</v>
      </c>
      <c r="D10240" t="str">
        <f>MID($A10240,D$1,1)</f>
        <v>e</v>
      </c>
      <c r="E10240" s="1">
        <f>COUNTIF($B10240:$D10240,E$1)</f>
        <v>0</v>
      </c>
      <c r="F10240" s="1">
        <f>COUNTIF($B10240:$D10240,F$1)</f>
        <v>1</v>
      </c>
      <c r="G10240" s="1">
        <f>COUNTIF($B10240:$D10240,G$1)</f>
        <v>0</v>
      </c>
      <c r="H10240" s="1">
        <f t="shared" si="159"/>
        <v>0</v>
      </c>
      <c r="I10240" s="1">
        <f>COUNTIF($B10240:$D10240,I$1)</f>
        <v>0</v>
      </c>
      <c r="J10240" s="1">
        <f>COUNTIF($B10240:$D10240,J$1)</f>
        <v>0</v>
      </c>
      <c r="K10240" s="2">
        <f>SUM(E10240:J10240)</f>
        <v>1</v>
      </c>
    </row>
    <row r="10241" spans="1:11" hidden="1" x14ac:dyDescent="0.25">
      <c r="A10241" t="s">
        <v>6589</v>
      </c>
      <c r="B10241" t="str">
        <f>MID($A10241,B$1,1)</f>
        <v>m</v>
      </c>
      <c r="C10241" t="str">
        <f>MID($A10241,C$1,1)</f>
        <v>g</v>
      </c>
      <c r="D10241" t="str">
        <f>MID($A10241,D$1,1)</f>
        <v>e</v>
      </c>
      <c r="E10241" s="1">
        <f>COUNTIF($B10241:$D10241,E$1)</f>
        <v>0</v>
      </c>
      <c r="F10241" s="1">
        <f>COUNTIF($B10241:$D10241,F$1)</f>
        <v>1</v>
      </c>
      <c r="G10241" s="1">
        <f>COUNTIF($B10241:$D10241,G$1)</f>
        <v>0</v>
      </c>
      <c r="H10241" s="1">
        <f t="shared" si="159"/>
        <v>0</v>
      </c>
      <c r="I10241" s="1">
        <f>COUNTIF($B10241:$D10241,I$1)</f>
        <v>0</v>
      </c>
      <c r="J10241" s="1">
        <f>COUNTIF($B10241:$D10241,J$1)</f>
        <v>0</v>
      </c>
      <c r="K10241" s="2">
        <f>SUM(E10241:J10241)</f>
        <v>1</v>
      </c>
    </row>
    <row r="10242" spans="1:11" hidden="1" x14ac:dyDescent="0.25">
      <c r="A10242" t="s">
        <v>6591</v>
      </c>
      <c r="B10242" t="str">
        <f>MID($A10242,B$1,1)</f>
        <v>m</v>
      </c>
      <c r="C10242" t="str">
        <f>MID($A10242,C$1,1)</f>
        <v>g</v>
      </c>
      <c r="D10242" t="str">
        <f>MID($A10242,D$1,1)</f>
        <v>e</v>
      </c>
      <c r="E10242" s="1">
        <f>COUNTIF($B10242:$D10242,E$1)</f>
        <v>0</v>
      </c>
      <c r="F10242" s="1">
        <f>COUNTIF($B10242:$D10242,F$1)</f>
        <v>1</v>
      </c>
      <c r="G10242" s="1">
        <f>COUNTIF($B10242:$D10242,G$1)</f>
        <v>0</v>
      </c>
      <c r="H10242" s="1">
        <f t="shared" si="159"/>
        <v>0</v>
      </c>
      <c r="I10242" s="1">
        <f>COUNTIF($B10242:$D10242,I$1)</f>
        <v>0</v>
      </c>
      <c r="J10242" s="1">
        <f>COUNTIF($B10242:$D10242,J$1)</f>
        <v>0</v>
      </c>
      <c r="K10242" s="2">
        <f>SUM(E10242:J10242)</f>
        <v>1</v>
      </c>
    </row>
    <row r="10243" spans="1:11" hidden="1" x14ac:dyDescent="0.25">
      <c r="A10243" t="s">
        <v>8773</v>
      </c>
      <c r="B10243" t="str">
        <f>MID($A10243,B$1,1)</f>
        <v>m</v>
      </c>
      <c r="C10243" t="str">
        <f>MID($A10243,C$1,1)</f>
        <v>g</v>
      </c>
      <c r="D10243" t="str">
        <f>MID($A10243,D$1,1)</f>
        <v>u</v>
      </c>
      <c r="E10243" s="1">
        <f>COUNTIF($B10243:$D10243,E$1)</f>
        <v>0</v>
      </c>
      <c r="F10243" s="1">
        <f>COUNTIF($B10243:$D10243,F$1)</f>
        <v>0</v>
      </c>
      <c r="G10243" s="1">
        <f>COUNTIF($B10243:$D10243,G$1)</f>
        <v>0</v>
      </c>
      <c r="H10243" s="1">
        <f t="shared" ref="H10243:H10306" si="160">COUNTIF($B10243:$D10243,H$1)</f>
        <v>0</v>
      </c>
      <c r="I10243" s="1">
        <f>COUNTIF($B10243:$D10243,I$1)</f>
        <v>1</v>
      </c>
      <c r="J10243" s="1">
        <f>COUNTIF($B10243:$D10243,J$1)</f>
        <v>0</v>
      </c>
      <c r="K10243" s="2">
        <f>SUM(E10243:J10243)</f>
        <v>1</v>
      </c>
    </row>
    <row r="10244" spans="1:11" hidden="1" x14ac:dyDescent="0.25">
      <c r="A10244" t="s">
        <v>8780</v>
      </c>
      <c r="B10244" t="str">
        <f>MID($A10244,B$1,1)</f>
        <v>m</v>
      </c>
      <c r="C10244" t="str">
        <f>MID($A10244,C$1,1)</f>
        <v>g</v>
      </c>
      <c r="D10244" t="str">
        <f>MID($A10244,D$1,1)</f>
        <v>t</v>
      </c>
      <c r="E10244" s="1">
        <f>COUNTIF($B10244:$D10244,E$1)</f>
        <v>0</v>
      </c>
      <c r="F10244" s="1">
        <f>COUNTIF($B10244:$D10244,F$1)</f>
        <v>0</v>
      </c>
      <c r="G10244" s="1">
        <f>COUNTIF($B10244:$D10244,G$1)</f>
        <v>0</v>
      </c>
      <c r="H10244" s="1">
        <f t="shared" si="160"/>
        <v>0</v>
      </c>
      <c r="I10244" s="1">
        <f>COUNTIF($B10244:$D10244,I$1)</f>
        <v>0</v>
      </c>
      <c r="J10244" s="1">
        <f>COUNTIF($B10244:$D10244,J$1)</f>
        <v>0</v>
      </c>
      <c r="K10244" s="2">
        <f>SUM(E10244:J10244)</f>
        <v>0</v>
      </c>
    </row>
    <row r="10245" spans="1:11" hidden="1" x14ac:dyDescent="0.25">
      <c r="A10245" t="s">
        <v>6598</v>
      </c>
      <c r="B10245" t="str">
        <f>MID($A10245,B$1,1)</f>
        <v>m</v>
      </c>
      <c r="C10245" t="str">
        <f>MID($A10245,C$1,1)</f>
        <v>g</v>
      </c>
      <c r="D10245" t="str">
        <f>MID($A10245,D$1,1)</f>
        <v>e</v>
      </c>
      <c r="E10245" s="1">
        <f>COUNTIF($B10245:$D10245,E$1)</f>
        <v>0</v>
      </c>
      <c r="F10245" s="1">
        <f>COUNTIF($B10245:$D10245,F$1)</f>
        <v>1</v>
      </c>
      <c r="G10245" s="1">
        <f>COUNTIF($B10245:$D10245,G$1)</f>
        <v>0</v>
      </c>
      <c r="H10245" s="1">
        <f t="shared" si="160"/>
        <v>0</v>
      </c>
      <c r="I10245" s="1">
        <f>COUNTIF($B10245:$D10245,I$1)</f>
        <v>0</v>
      </c>
      <c r="J10245" s="1">
        <f>COUNTIF($B10245:$D10245,J$1)</f>
        <v>0</v>
      </c>
      <c r="K10245" s="2">
        <f>SUM(E10245:J10245)</f>
        <v>1</v>
      </c>
    </row>
    <row r="10246" spans="1:11" hidden="1" x14ac:dyDescent="0.25">
      <c r="A10246" t="s">
        <v>1510</v>
      </c>
      <c r="B10246" t="str">
        <f>MID($A10246,B$1,1)</f>
        <v>m</v>
      </c>
      <c r="C10246" t="str">
        <f>MID($A10246,C$1,1)</f>
        <v>g</v>
      </c>
      <c r="D10246" t="str">
        <f>MID($A10246,D$1,1)</f>
        <v>a</v>
      </c>
      <c r="E10246" s="1">
        <f>COUNTIF($B10246:$D10246,E$1)</f>
        <v>1</v>
      </c>
      <c r="F10246" s="1">
        <f>COUNTIF($B10246:$D10246,F$1)</f>
        <v>0</v>
      </c>
      <c r="G10246" s="1">
        <f>COUNTIF($B10246:$D10246,G$1)</f>
        <v>0</v>
      </c>
      <c r="H10246" s="1">
        <f t="shared" si="160"/>
        <v>0</v>
      </c>
      <c r="I10246" s="1">
        <f>COUNTIF($B10246:$D10246,I$1)</f>
        <v>0</v>
      </c>
      <c r="J10246" s="1">
        <f>COUNTIF($B10246:$D10246,J$1)</f>
        <v>0</v>
      </c>
      <c r="K10246" s="2">
        <f>SUM(E10246:J10246)</f>
        <v>1</v>
      </c>
    </row>
    <row r="10247" spans="1:11" hidden="1" x14ac:dyDescent="0.25">
      <c r="A10247" t="s">
        <v>5354</v>
      </c>
      <c r="B10247" t="str">
        <f>MID($A10247,B$1,1)</f>
        <v>m</v>
      </c>
      <c r="C10247" t="str">
        <f>MID($A10247,C$1,1)</f>
        <v>h</v>
      </c>
      <c r="D10247" t="str">
        <f>MID($A10247,D$1,1)</f>
        <v>i</v>
      </c>
      <c r="E10247" s="1">
        <f>COUNTIF($B10247:$D10247,E$1)</f>
        <v>0</v>
      </c>
      <c r="F10247" s="1">
        <f>COUNTIF($B10247:$D10247,F$1)</f>
        <v>0</v>
      </c>
      <c r="G10247" s="1">
        <f>COUNTIF($B10247:$D10247,G$1)</f>
        <v>1</v>
      </c>
      <c r="H10247" s="1">
        <f t="shared" si="160"/>
        <v>0</v>
      </c>
      <c r="I10247" s="1">
        <f>COUNTIF($B10247:$D10247,I$1)</f>
        <v>0</v>
      </c>
      <c r="J10247" s="1">
        <f>COUNTIF($B10247:$D10247,J$1)</f>
        <v>0</v>
      </c>
      <c r="K10247" s="2">
        <f>SUM(E10247:J10247)</f>
        <v>1</v>
      </c>
    </row>
    <row r="10248" spans="1:11" hidden="1" x14ac:dyDescent="0.25">
      <c r="A10248" t="s">
        <v>8905</v>
      </c>
      <c r="B10248" t="str">
        <f>MID($A10248,B$1,1)</f>
        <v>m</v>
      </c>
      <c r="C10248" t="str">
        <f>MID($A10248,C$1,1)</f>
        <v>h</v>
      </c>
      <c r="D10248" t="str">
        <f>MID($A10248,D$1,1)</f>
        <v>u</v>
      </c>
      <c r="E10248" s="1">
        <f>COUNTIF($B10248:$D10248,E$1)</f>
        <v>0</v>
      </c>
      <c r="F10248" s="1">
        <f>COUNTIF($B10248:$D10248,F$1)</f>
        <v>0</v>
      </c>
      <c r="G10248" s="1">
        <f>COUNTIF($B10248:$D10248,G$1)</f>
        <v>0</v>
      </c>
      <c r="H10248" s="1">
        <f t="shared" si="160"/>
        <v>0</v>
      </c>
      <c r="I10248" s="1">
        <f>COUNTIF($B10248:$D10248,I$1)</f>
        <v>1</v>
      </c>
      <c r="J10248" s="1">
        <f>COUNTIF($B10248:$D10248,J$1)</f>
        <v>0</v>
      </c>
      <c r="K10248" s="2">
        <f>SUM(E10248:J10248)</f>
        <v>1</v>
      </c>
    </row>
    <row r="10249" spans="1:11" hidden="1" x14ac:dyDescent="0.25">
      <c r="A10249" t="s">
        <v>3735</v>
      </c>
      <c r="B10249" t="str">
        <f>MID($A10249,B$1,1)</f>
        <v>m</v>
      </c>
      <c r="C10249" t="str">
        <f>MID($A10249,C$1,1)</f>
        <v>i</v>
      </c>
      <c r="D10249" t="str">
        <f>MID($A10249,D$1,1)</f>
        <v>h</v>
      </c>
      <c r="E10249" s="1">
        <f>COUNTIF($B10249:$D10249,E$1)</f>
        <v>0</v>
      </c>
      <c r="F10249" s="1">
        <f>COUNTIF($B10249:$D10249,F$1)</f>
        <v>0</v>
      </c>
      <c r="G10249" s="1">
        <f>COUNTIF($B10249:$D10249,G$1)</f>
        <v>1</v>
      </c>
      <c r="H10249" s="1">
        <f t="shared" si="160"/>
        <v>0</v>
      </c>
      <c r="I10249" s="1">
        <f>COUNTIF($B10249:$D10249,I$1)</f>
        <v>0</v>
      </c>
      <c r="J10249" s="1">
        <f>COUNTIF($B10249:$D10249,J$1)</f>
        <v>0</v>
      </c>
      <c r="K10249" s="2">
        <f>SUM(E10249:J10249)</f>
        <v>1</v>
      </c>
    </row>
    <row r="10250" spans="1:11" hidden="1" x14ac:dyDescent="0.25">
      <c r="A10250" t="s">
        <v>7123</v>
      </c>
      <c r="B10250" t="str">
        <f>MID($A10250,B$1,1)</f>
        <v>m</v>
      </c>
      <c r="C10250" t="str">
        <f>MID($A10250,C$1,1)</f>
        <v>i</v>
      </c>
      <c r="D10250" t="str">
        <f>MID($A10250,D$1,1)</f>
        <v>u</v>
      </c>
      <c r="E10250" s="1">
        <f>COUNTIF($B10250:$D10250,E$1)</f>
        <v>0</v>
      </c>
      <c r="F10250" s="1">
        <f>COUNTIF($B10250:$D10250,F$1)</f>
        <v>0</v>
      </c>
      <c r="G10250" s="1">
        <f>COUNTIF($B10250:$D10250,G$1)</f>
        <v>1</v>
      </c>
      <c r="H10250" s="1">
        <f t="shared" si="160"/>
        <v>0</v>
      </c>
      <c r="I10250" s="1">
        <f>COUNTIF($B10250:$D10250,I$1)</f>
        <v>1</v>
      </c>
      <c r="J10250" s="1">
        <f>COUNTIF($B10250:$D10250,J$1)</f>
        <v>0</v>
      </c>
      <c r="K10250" s="2">
        <f>SUM(E10250:J10250)</f>
        <v>2</v>
      </c>
    </row>
    <row r="10251" spans="1:11" hidden="1" x14ac:dyDescent="0.25">
      <c r="A10251" t="s">
        <v>6415</v>
      </c>
      <c r="B10251" t="str">
        <f>MID($A10251,B$1,1)</f>
        <v>m</v>
      </c>
      <c r="C10251" t="str">
        <f>MID($A10251,C$1,1)</f>
        <v>i</v>
      </c>
      <c r="D10251" t="str">
        <f>MID($A10251,D$1,1)</f>
        <v>r</v>
      </c>
      <c r="E10251" s="1">
        <f>COUNTIF($B10251:$D10251,E$1)</f>
        <v>0</v>
      </c>
      <c r="F10251" s="1">
        <f>COUNTIF($B10251:$D10251,F$1)</f>
        <v>0</v>
      </c>
      <c r="G10251" s="1">
        <f>COUNTIF($B10251:$D10251,G$1)</f>
        <v>1</v>
      </c>
      <c r="H10251" s="1">
        <f t="shared" si="160"/>
        <v>0</v>
      </c>
      <c r="I10251" s="1">
        <f>COUNTIF($B10251:$D10251,I$1)</f>
        <v>0</v>
      </c>
      <c r="J10251" s="1">
        <f>COUNTIF($B10251:$D10251,J$1)</f>
        <v>0</v>
      </c>
      <c r="K10251" s="2">
        <f>SUM(E10251:J10251)</f>
        <v>1</v>
      </c>
    </row>
    <row r="10252" spans="1:11" hidden="1" x14ac:dyDescent="0.25">
      <c r="A10252" t="s">
        <v>8618</v>
      </c>
      <c r="B10252" t="str">
        <f>MID($A10252,B$1,1)</f>
        <v>m</v>
      </c>
      <c r="C10252" t="str">
        <f>MID($A10252,C$1,1)</f>
        <v>i</v>
      </c>
      <c r="D10252" t="str">
        <f>MID($A10252,D$1,1)</f>
        <v>r</v>
      </c>
      <c r="E10252" s="1">
        <f>COUNTIF($B10252:$D10252,E$1)</f>
        <v>0</v>
      </c>
      <c r="F10252" s="1">
        <f>COUNTIF($B10252:$D10252,F$1)</f>
        <v>0</v>
      </c>
      <c r="G10252" s="1">
        <f>COUNTIF($B10252:$D10252,G$1)</f>
        <v>1</v>
      </c>
      <c r="H10252" s="1">
        <f t="shared" si="160"/>
        <v>0</v>
      </c>
      <c r="I10252" s="1">
        <f>COUNTIF($B10252:$D10252,I$1)</f>
        <v>0</v>
      </c>
      <c r="J10252" s="1">
        <f>COUNTIF($B10252:$D10252,J$1)</f>
        <v>0</v>
      </c>
      <c r="K10252" s="2">
        <f>SUM(E10252:J10252)</f>
        <v>1</v>
      </c>
    </row>
    <row r="10253" spans="1:11" hidden="1" x14ac:dyDescent="0.25">
      <c r="A10253" t="s">
        <v>1650</v>
      </c>
      <c r="B10253" t="str">
        <f>MID($A10253,B$1,1)</f>
        <v>m</v>
      </c>
      <c r="C10253" t="str">
        <f>MID($A10253,C$1,1)</f>
        <v>i</v>
      </c>
      <c r="D10253" t="str">
        <f>MID($A10253,D$1,1)</f>
        <v>l</v>
      </c>
      <c r="E10253" s="1">
        <f>COUNTIF($B10253:$D10253,E$1)</f>
        <v>0</v>
      </c>
      <c r="F10253" s="1">
        <f>COUNTIF($B10253:$D10253,F$1)</f>
        <v>0</v>
      </c>
      <c r="G10253" s="1">
        <f>COUNTIF($B10253:$D10253,G$1)</f>
        <v>1</v>
      </c>
      <c r="H10253" s="1">
        <f t="shared" si="160"/>
        <v>0</v>
      </c>
      <c r="I10253" s="1">
        <f>COUNTIF($B10253:$D10253,I$1)</f>
        <v>0</v>
      </c>
      <c r="J10253" s="1">
        <f>COUNTIF($B10253:$D10253,J$1)</f>
        <v>0</v>
      </c>
      <c r="K10253" s="2">
        <f>SUM(E10253:J10253)</f>
        <v>1</v>
      </c>
    </row>
    <row r="10254" spans="1:11" hidden="1" x14ac:dyDescent="0.25">
      <c r="A10254" t="s">
        <v>6901</v>
      </c>
      <c r="B10254" t="str">
        <f>MID($A10254,B$1,1)</f>
        <v>m</v>
      </c>
      <c r="C10254" t="str">
        <f>MID($A10254,C$1,1)</f>
        <v>i</v>
      </c>
      <c r="D10254" t="str">
        <f>MID($A10254,D$1,1)</f>
        <v>l</v>
      </c>
      <c r="E10254" s="1">
        <f>COUNTIF($B10254:$D10254,E$1)</f>
        <v>0</v>
      </c>
      <c r="F10254" s="1">
        <f>COUNTIF($B10254:$D10254,F$1)</f>
        <v>0</v>
      </c>
      <c r="G10254" s="1">
        <f>COUNTIF($B10254:$D10254,G$1)</f>
        <v>1</v>
      </c>
      <c r="H10254" s="1">
        <f t="shared" si="160"/>
        <v>0</v>
      </c>
      <c r="I10254" s="1">
        <f>COUNTIF($B10254:$D10254,I$1)</f>
        <v>0</v>
      </c>
      <c r="J10254" s="1">
        <f>COUNTIF($B10254:$D10254,J$1)</f>
        <v>0</v>
      </c>
      <c r="K10254" s="2">
        <f>SUM(E10254:J10254)</f>
        <v>1</v>
      </c>
    </row>
    <row r="10255" spans="1:11" hidden="1" x14ac:dyDescent="0.25">
      <c r="A10255" t="s">
        <v>7091</v>
      </c>
      <c r="B10255" t="str">
        <f>MID($A10255,B$1,1)</f>
        <v>m</v>
      </c>
      <c r="C10255" t="str">
        <f>MID($A10255,C$1,1)</f>
        <v>i</v>
      </c>
      <c r="D10255" t="str">
        <f>MID($A10255,D$1,1)</f>
        <v>t</v>
      </c>
      <c r="E10255" s="1">
        <f>COUNTIF($B10255:$D10255,E$1)</f>
        <v>0</v>
      </c>
      <c r="F10255" s="1">
        <f>COUNTIF($B10255:$D10255,F$1)</f>
        <v>0</v>
      </c>
      <c r="G10255" s="1">
        <f>COUNTIF($B10255:$D10255,G$1)</f>
        <v>1</v>
      </c>
      <c r="H10255" s="1">
        <f t="shared" si="160"/>
        <v>0</v>
      </c>
      <c r="I10255" s="1">
        <f>COUNTIF($B10255:$D10255,I$1)</f>
        <v>0</v>
      </c>
      <c r="J10255" s="1">
        <f>COUNTIF($B10255:$D10255,J$1)</f>
        <v>0</v>
      </c>
      <c r="K10255" s="2">
        <f>SUM(E10255:J10255)</f>
        <v>1</v>
      </c>
    </row>
    <row r="10256" spans="1:11" hidden="1" x14ac:dyDescent="0.25">
      <c r="A10256" t="s">
        <v>9312</v>
      </c>
      <c r="B10256" t="str">
        <f>MID($A10256,B$1,1)</f>
        <v>m</v>
      </c>
      <c r="C10256" t="str">
        <f>MID($A10256,C$1,1)</f>
        <v>i</v>
      </c>
      <c r="D10256" t="str">
        <f>MID($A10256,D$1,1)</f>
        <v>t</v>
      </c>
      <c r="E10256" s="1">
        <f>COUNTIF($B10256:$D10256,E$1)</f>
        <v>0</v>
      </c>
      <c r="F10256" s="1">
        <f>COUNTIF($B10256:$D10256,F$1)</f>
        <v>0</v>
      </c>
      <c r="G10256" s="1">
        <f>COUNTIF($B10256:$D10256,G$1)</f>
        <v>1</v>
      </c>
      <c r="H10256" s="1">
        <f t="shared" si="160"/>
        <v>0</v>
      </c>
      <c r="I10256" s="1">
        <f>COUNTIF($B10256:$D10256,I$1)</f>
        <v>0</v>
      </c>
      <c r="J10256" s="1">
        <f>COUNTIF($B10256:$D10256,J$1)</f>
        <v>0</v>
      </c>
      <c r="K10256" s="2">
        <f>SUM(E10256:J10256)</f>
        <v>1</v>
      </c>
    </row>
    <row r="10257" spans="1:11" hidden="1" x14ac:dyDescent="0.25">
      <c r="A10257" t="s">
        <v>7111</v>
      </c>
      <c r="B10257" t="str">
        <f>MID($A10257,B$1,1)</f>
        <v>m</v>
      </c>
      <c r="C10257" t="str">
        <f>MID($A10257,C$1,1)</f>
        <v>i</v>
      </c>
      <c r="D10257" t="str">
        <f>MID($A10257,D$1,1)</f>
        <v>e</v>
      </c>
      <c r="E10257" s="1">
        <f>COUNTIF($B10257:$D10257,E$1)</f>
        <v>0</v>
      </c>
      <c r="F10257" s="1">
        <f>COUNTIF($B10257:$D10257,F$1)</f>
        <v>1</v>
      </c>
      <c r="G10257" s="1">
        <f>COUNTIF($B10257:$D10257,G$1)</f>
        <v>1</v>
      </c>
      <c r="H10257" s="1">
        <f t="shared" si="160"/>
        <v>0</v>
      </c>
      <c r="I10257" s="1">
        <f>COUNTIF($B10257:$D10257,I$1)</f>
        <v>0</v>
      </c>
      <c r="J10257" s="1">
        <f>COUNTIF($B10257:$D10257,J$1)</f>
        <v>0</v>
      </c>
      <c r="K10257" s="2">
        <f>SUM(E10257:J10257)</f>
        <v>2</v>
      </c>
    </row>
    <row r="10258" spans="1:11" hidden="1" x14ac:dyDescent="0.25">
      <c r="A10258" t="s">
        <v>6856</v>
      </c>
      <c r="B10258" t="str">
        <f>MID($A10258,B$1,1)</f>
        <v>m</v>
      </c>
      <c r="C10258" t="str">
        <f>MID($A10258,C$1,1)</f>
        <v>i</v>
      </c>
      <c r="D10258" t="str">
        <f>MID($A10258,D$1,1)</f>
        <v>i</v>
      </c>
      <c r="E10258" s="1">
        <f>COUNTIF($B10258:$D10258,E$1)</f>
        <v>0</v>
      </c>
      <c r="F10258" s="1">
        <f>COUNTIF($B10258:$D10258,F$1)</f>
        <v>0</v>
      </c>
      <c r="G10258" s="1">
        <f>COUNTIF($B10258:$D10258,G$1)</f>
        <v>2</v>
      </c>
      <c r="H10258" s="1">
        <f t="shared" si="160"/>
        <v>0</v>
      </c>
      <c r="I10258" s="1">
        <f>COUNTIF($B10258:$D10258,I$1)</f>
        <v>0</v>
      </c>
      <c r="J10258" s="1">
        <f>COUNTIF($B10258:$D10258,J$1)</f>
        <v>0</v>
      </c>
      <c r="K10258" s="2">
        <f>SUM(E10258:J10258)</f>
        <v>2</v>
      </c>
    </row>
    <row r="10259" spans="1:11" hidden="1" x14ac:dyDescent="0.25">
      <c r="A10259" t="s">
        <v>9302</v>
      </c>
      <c r="B10259" t="str">
        <f>MID($A10259,B$1,1)</f>
        <v>m</v>
      </c>
      <c r="C10259" t="str">
        <f>MID($A10259,C$1,1)</f>
        <v>i</v>
      </c>
      <c r="D10259" t="str">
        <f>MID($A10259,D$1,1)</f>
        <v>o</v>
      </c>
      <c r="E10259" s="1">
        <f>COUNTIF($B10259:$D10259,E$1)</f>
        <v>0</v>
      </c>
      <c r="F10259" s="1">
        <f>COUNTIF($B10259:$D10259,F$1)</f>
        <v>0</v>
      </c>
      <c r="G10259" s="1">
        <f>COUNTIF($B10259:$D10259,G$1)</f>
        <v>1</v>
      </c>
      <c r="H10259" s="1">
        <f t="shared" si="160"/>
        <v>1</v>
      </c>
      <c r="I10259" s="1">
        <f>COUNTIF($B10259:$D10259,I$1)</f>
        <v>0</v>
      </c>
      <c r="J10259" s="1">
        <f>COUNTIF($B10259:$D10259,J$1)</f>
        <v>0</v>
      </c>
      <c r="K10259" s="2">
        <f>SUM(E10259:J10259)</f>
        <v>2</v>
      </c>
    </row>
    <row r="10260" spans="1:11" hidden="1" x14ac:dyDescent="0.25">
      <c r="A10260" t="s">
        <v>7117</v>
      </c>
      <c r="B10260" t="str">
        <f>MID($A10260,B$1,1)</f>
        <v>m</v>
      </c>
      <c r="C10260" t="str">
        <f>MID($A10260,C$1,1)</f>
        <v>i</v>
      </c>
      <c r="D10260" t="str">
        <f>MID($A10260,D$1,1)</f>
        <v>r</v>
      </c>
      <c r="E10260" s="1">
        <f>COUNTIF($B10260:$D10260,E$1)</f>
        <v>0</v>
      </c>
      <c r="F10260" s="1">
        <f>COUNTIF($B10260:$D10260,F$1)</f>
        <v>0</v>
      </c>
      <c r="G10260" s="1">
        <f>COUNTIF($B10260:$D10260,G$1)</f>
        <v>1</v>
      </c>
      <c r="H10260" s="1">
        <f t="shared" si="160"/>
        <v>0</v>
      </c>
      <c r="I10260" s="1">
        <f>COUNTIF($B10260:$D10260,I$1)</f>
        <v>0</v>
      </c>
      <c r="J10260" s="1">
        <f>COUNTIF($B10260:$D10260,J$1)</f>
        <v>0</v>
      </c>
      <c r="K10260" s="2">
        <f>SUM(E10260:J10260)</f>
        <v>1</v>
      </c>
    </row>
    <row r="10261" spans="1:11" hidden="1" x14ac:dyDescent="0.25">
      <c r="A10261" t="s">
        <v>7468</v>
      </c>
      <c r="B10261" t="str">
        <f>MID($A10261,B$1,1)</f>
        <v>m</v>
      </c>
      <c r="C10261" t="str">
        <f>MID($A10261,C$1,1)</f>
        <v>j</v>
      </c>
      <c r="D10261" t="str">
        <f>MID($A10261,D$1,1)</f>
        <v>u</v>
      </c>
      <c r="E10261" s="1">
        <f>COUNTIF($B10261:$D10261,E$1)</f>
        <v>0</v>
      </c>
      <c r="F10261" s="1">
        <f>COUNTIF($B10261:$D10261,F$1)</f>
        <v>0</v>
      </c>
      <c r="G10261" s="1">
        <f>COUNTIF($B10261:$D10261,G$1)</f>
        <v>0</v>
      </c>
      <c r="H10261" s="1">
        <f t="shared" si="160"/>
        <v>0</v>
      </c>
      <c r="I10261" s="1">
        <f>COUNTIF($B10261:$D10261,I$1)</f>
        <v>1</v>
      </c>
      <c r="J10261" s="1">
        <f>COUNTIF($B10261:$D10261,J$1)</f>
        <v>0</v>
      </c>
      <c r="K10261" s="2">
        <f>SUM(E10261:J10261)</f>
        <v>1</v>
      </c>
    </row>
    <row r="10262" spans="1:11" hidden="1" x14ac:dyDescent="0.25">
      <c r="A10262" t="s">
        <v>8742</v>
      </c>
      <c r="B10262" t="str">
        <f>MID($A10262,B$1,1)</f>
        <v>m</v>
      </c>
      <c r="C10262" t="str">
        <f>MID($A10262,C$1,1)</f>
        <v>j</v>
      </c>
      <c r="D10262" t="str">
        <f>MID($A10262,D$1,1)</f>
        <v>n</v>
      </c>
      <c r="E10262" s="1">
        <f>COUNTIF($B10262:$D10262,E$1)</f>
        <v>0</v>
      </c>
      <c r="F10262" s="1">
        <f>COUNTIF($B10262:$D10262,F$1)</f>
        <v>0</v>
      </c>
      <c r="G10262" s="1">
        <f>COUNTIF($B10262:$D10262,G$1)</f>
        <v>0</v>
      </c>
      <c r="H10262" s="1">
        <f t="shared" si="160"/>
        <v>0</v>
      </c>
      <c r="I10262" s="1">
        <f>COUNTIF($B10262:$D10262,I$1)</f>
        <v>0</v>
      </c>
      <c r="J10262" s="1">
        <f>COUNTIF($B10262:$D10262,J$1)</f>
        <v>0</v>
      </c>
      <c r="K10262" s="2">
        <f>SUM(E10262:J10262)</f>
        <v>0</v>
      </c>
    </row>
    <row r="10263" spans="1:11" hidden="1" x14ac:dyDescent="0.25">
      <c r="A10263" t="s">
        <v>1908</v>
      </c>
      <c r="B10263" t="str">
        <f>MID($A10263,B$1,1)</f>
        <v>m</v>
      </c>
      <c r="C10263" t="str">
        <f>MID($A10263,C$1,1)</f>
        <v>j</v>
      </c>
      <c r="D10263" t="str">
        <f>MID($A10263,D$1,1)</f>
        <v>r</v>
      </c>
      <c r="E10263" s="1">
        <f>COUNTIF($B10263:$D10263,E$1)</f>
        <v>0</v>
      </c>
      <c r="F10263" s="1">
        <f>COUNTIF($B10263:$D10263,F$1)</f>
        <v>0</v>
      </c>
      <c r="G10263" s="1">
        <f>COUNTIF($B10263:$D10263,G$1)</f>
        <v>0</v>
      </c>
      <c r="H10263" s="1">
        <f t="shared" si="160"/>
        <v>0</v>
      </c>
      <c r="I10263" s="1">
        <f>COUNTIF($B10263:$D10263,I$1)</f>
        <v>0</v>
      </c>
      <c r="J10263" s="1">
        <f>COUNTIF($B10263:$D10263,J$1)</f>
        <v>0</v>
      </c>
      <c r="K10263" s="2">
        <f>SUM(E10263:J10263)</f>
        <v>0</v>
      </c>
    </row>
    <row r="10264" spans="1:11" hidden="1" x14ac:dyDescent="0.25">
      <c r="A10264" t="s">
        <v>7467</v>
      </c>
      <c r="B10264" t="str">
        <f>MID($A10264,B$1,1)</f>
        <v>m</v>
      </c>
      <c r="C10264" t="str">
        <f>MID($A10264,C$1,1)</f>
        <v>j</v>
      </c>
      <c r="D10264" t="str">
        <f>MID($A10264,D$1,1)</f>
        <v>r</v>
      </c>
      <c r="E10264" s="1">
        <f>COUNTIF($B10264:$D10264,E$1)</f>
        <v>0</v>
      </c>
      <c r="F10264" s="1">
        <f>COUNTIF($B10264:$D10264,F$1)</f>
        <v>0</v>
      </c>
      <c r="G10264" s="1">
        <f>COUNTIF($B10264:$D10264,G$1)</f>
        <v>0</v>
      </c>
      <c r="H10264" s="1">
        <f t="shared" si="160"/>
        <v>0</v>
      </c>
      <c r="I10264" s="1">
        <f>COUNTIF($B10264:$D10264,I$1)</f>
        <v>0</v>
      </c>
      <c r="J10264" s="1">
        <f>COUNTIF($B10264:$D10264,J$1)</f>
        <v>0</v>
      </c>
      <c r="K10264" s="2">
        <f>SUM(E10264:J10264)</f>
        <v>0</v>
      </c>
    </row>
    <row r="10265" spans="1:11" hidden="1" x14ac:dyDescent="0.25">
      <c r="A10265" t="s">
        <v>9648</v>
      </c>
      <c r="B10265" t="str">
        <f>MID($A10265,B$1,1)</f>
        <v>m</v>
      </c>
      <c r="C10265" t="str">
        <f>MID($A10265,C$1,1)</f>
        <v>j</v>
      </c>
      <c r="D10265" t="str">
        <f>MID($A10265,D$1,1)</f>
        <v>r</v>
      </c>
      <c r="E10265" s="1">
        <f>COUNTIF($B10265:$D10265,E$1)</f>
        <v>0</v>
      </c>
      <c r="F10265" s="1">
        <f>COUNTIF($B10265:$D10265,F$1)</f>
        <v>0</v>
      </c>
      <c r="G10265" s="1">
        <f>COUNTIF($B10265:$D10265,G$1)</f>
        <v>0</v>
      </c>
      <c r="H10265" s="1">
        <f t="shared" si="160"/>
        <v>0</v>
      </c>
      <c r="I10265" s="1">
        <f>COUNTIF($B10265:$D10265,I$1)</f>
        <v>0</v>
      </c>
      <c r="J10265" s="1">
        <f>COUNTIF($B10265:$D10265,J$1)</f>
        <v>0</v>
      </c>
      <c r="K10265" s="2">
        <f>SUM(E10265:J10265)</f>
        <v>0</v>
      </c>
    </row>
    <row r="10266" spans="1:11" hidden="1" x14ac:dyDescent="0.25">
      <c r="A10266" t="s">
        <v>1648</v>
      </c>
      <c r="B10266" t="str">
        <f>MID($A10266,B$1,1)</f>
        <v>m</v>
      </c>
      <c r="C10266" t="str">
        <f>MID($A10266,C$1,1)</f>
        <v>k</v>
      </c>
      <c r="D10266" t="str">
        <f>MID($A10266,D$1,1)</f>
        <v>l</v>
      </c>
      <c r="E10266" s="1">
        <f>COUNTIF($B10266:$D10266,E$1)</f>
        <v>0</v>
      </c>
      <c r="F10266" s="1">
        <f>COUNTIF($B10266:$D10266,F$1)</f>
        <v>0</v>
      </c>
      <c r="G10266" s="1">
        <f>COUNTIF($B10266:$D10266,G$1)</f>
        <v>0</v>
      </c>
      <c r="H10266" s="1">
        <f t="shared" si="160"/>
        <v>0</v>
      </c>
      <c r="I10266" s="1">
        <f>COUNTIF($B10266:$D10266,I$1)</f>
        <v>0</v>
      </c>
      <c r="J10266" s="1">
        <f>COUNTIF($B10266:$D10266,J$1)</f>
        <v>0</v>
      </c>
      <c r="K10266" s="2">
        <f>SUM(E10266:J10266)</f>
        <v>0</v>
      </c>
    </row>
    <row r="10267" spans="1:11" hidden="1" x14ac:dyDescent="0.25">
      <c r="A10267" t="s">
        <v>7512</v>
      </c>
      <c r="B10267" t="str">
        <f>MID($A10267,B$1,1)</f>
        <v>m</v>
      </c>
      <c r="C10267" t="str">
        <f>MID($A10267,C$1,1)</f>
        <v>k</v>
      </c>
      <c r="D10267" t="str">
        <f>MID($A10267,D$1,1)</f>
        <v>r</v>
      </c>
      <c r="E10267" s="1">
        <f>COUNTIF($B10267:$D10267,E$1)</f>
        <v>0</v>
      </c>
      <c r="F10267" s="1">
        <f>COUNTIF($B10267:$D10267,F$1)</f>
        <v>0</v>
      </c>
      <c r="G10267" s="1">
        <f>COUNTIF($B10267:$D10267,G$1)</f>
        <v>0</v>
      </c>
      <c r="H10267" s="1">
        <f t="shared" si="160"/>
        <v>0</v>
      </c>
      <c r="I10267" s="1">
        <f>COUNTIF($B10267:$D10267,I$1)</f>
        <v>0</v>
      </c>
      <c r="J10267" s="1">
        <f>COUNTIF($B10267:$D10267,J$1)</f>
        <v>0</v>
      </c>
      <c r="K10267" s="2">
        <f>SUM(E10267:J10267)</f>
        <v>0</v>
      </c>
    </row>
    <row r="10268" spans="1:11" hidden="1" x14ac:dyDescent="0.25">
      <c r="A10268" t="s">
        <v>837</v>
      </c>
      <c r="B10268" t="str">
        <f>MID($A10268,B$1,1)</f>
        <v>m</v>
      </c>
      <c r="C10268" t="str">
        <f>MID($A10268,C$1,1)</f>
        <v>l</v>
      </c>
      <c r="D10268" t="str">
        <f>MID($A10268,D$1,1)</f>
        <v>d</v>
      </c>
      <c r="E10268" s="1">
        <f>COUNTIF($B10268:$D10268,E$1)</f>
        <v>0</v>
      </c>
      <c r="F10268" s="1">
        <f>COUNTIF($B10268:$D10268,F$1)</f>
        <v>0</v>
      </c>
      <c r="G10268" s="1">
        <f>COUNTIF($B10268:$D10268,G$1)</f>
        <v>0</v>
      </c>
      <c r="H10268" s="1">
        <f t="shared" si="160"/>
        <v>0</v>
      </c>
      <c r="I10268" s="1">
        <f>COUNTIF($B10268:$D10268,I$1)</f>
        <v>0</v>
      </c>
      <c r="J10268" s="1">
        <f>COUNTIF($B10268:$D10268,J$1)</f>
        <v>0</v>
      </c>
      <c r="K10268" s="2">
        <f>SUM(E10268:J10268)</f>
        <v>0</v>
      </c>
    </row>
    <row r="10269" spans="1:11" hidden="1" x14ac:dyDescent="0.25">
      <c r="A10269" t="s">
        <v>40</v>
      </c>
      <c r="B10269" t="str">
        <f>MID($A10269,B$1,1)</f>
        <v>m</v>
      </c>
      <c r="C10269" t="str">
        <f>MID($A10269,C$1,1)</f>
        <v>l</v>
      </c>
      <c r="D10269" t="str">
        <f>MID($A10269,D$1,1)</f>
        <v>g</v>
      </c>
      <c r="E10269" s="1">
        <f>COUNTIF($B10269:$D10269,E$1)</f>
        <v>0</v>
      </c>
      <c r="F10269" s="1">
        <f>COUNTIF($B10269:$D10269,F$1)</f>
        <v>0</v>
      </c>
      <c r="G10269" s="1">
        <f>COUNTIF($B10269:$D10269,G$1)</f>
        <v>0</v>
      </c>
      <c r="H10269" s="1">
        <f t="shared" si="160"/>
        <v>0</v>
      </c>
      <c r="I10269" s="1">
        <f>COUNTIF($B10269:$D10269,I$1)</f>
        <v>0</v>
      </c>
      <c r="J10269" s="1">
        <f>COUNTIF($B10269:$D10269,J$1)</f>
        <v>0</v>
      </c>
      <c r="K10269" s="2">
        <f>SUM(E10269:J10269)</f>
        <v>0</v>
      </c>
    </row>
    <row r="10270" spans="1:11" hidden="1" x14ac:dyDescent="0.25">
      <c r="A10270" t="s">
        <v>1674</v>
      </c>
      <c r="B10270" t="str">
        <f>MID($A10270,B$1,1)</f>
        <v>m</v>
      </c>
      <c r="C10270" t="str">
        <f>MID($A10270,C$1,1)</f>
        <v>l</v>
      </c>
      <c r="D10270" t="str">
        <f>MID($A10270,D$1,1)</f>
        <v>i</v>
      </c>
      <c r="E10270" s="1">
        <f>COUNTIF($B10270:$D10270,E$1)</f>
        <v>0</v>
      </c>
      <c r="F10270" s="1">
        <f>COUNTIF($B10270:$D10270,F$1)</f>
        <v>0</v>
      </c>
      <c r="G10270" s="1">
        <f>COUNTIF($B10270:$D10270,G$1)</f>
        <v>1</v>
      </c>
      <c r="H10270" s="1">
        <f t="shared" si="160"/>
        <v>0</v>
      </c>
      <c r="I10270" s="1">
        <f>COUNTIF($B10270:$D10270,I$1)</f>
        <v>0</v>
      </c>
      <c r="J10270" s="1">
        <f>COUNTIF($B10270:$D10270,J$1)</f>
        <v>0</v>
      </c>
      <c r="K10270" s="2">
        <f>SUM(E10270:J10270)</f>
        <v>1</v>
      </c>
    </row>
    <row r="10271" spans="1:11" hidden="1" x14ac:dyDescent="0.25">
      <c r="A10271" t="s">
        <v>969</v>
      </c>
      <c r="B10271" t="str">
        <f>MID($A10271,B$1,1)</f>
        <v>m</v>
      </c>
      <c r="C10271" t="str">
        <f>MID($A10271,C$1,1)</f>
        <v>l</v>
      </c>
      <c r="D10271" t="str">
        <f>MID($A10271,D$1,1)</f>
        <v>r</v>
      </c>
      <c r="E10271" s="1">
        <f>COUNTIF($B10271:$D10271,E$1)</f>
        <v>0</v>
      </c>
      <c r="F10271" s="1">
        <f>COUNTIF($B10271:$D10271,F$1)</f>
        <v>0</v>
      </c>
      <c r="G10271" s="1">
        <f>COUNTIF($B10271:$D10271,G$1)</f>
        <v>0</v>
      </c>
      <c r="H10271" s="1">
        <f t="shared" si="160"/>
        <v>0</v>
      </c>
      <c r="I10271" s="1">
        <f>COUNTIF($B10271:$D10271,I$1)</f>
        <v>0</v>
      </c>
      <c r="J10271" s="1">
        <f>COUNTIF($B10271:$D10271,J$1)</f>
        <v>0</v>
      </c>
      <c r="K10271" s="2">
        <f>SUM(E10271:J10271)</f>
        <v>0</v>
      </c>
    </row>
    <row r="10272" spans="1:11" hidden="1" x14ac:dyDescent="0.25">
      <c r="A10272" t="s">
        <v>1967</v>
      </c>
      <c r="B10272" t="str">
        <f>MID($A10272,B$1,1)</f>
        <v>m</v>
      </c>
      <c r="C10272" t="str">
        <f>MID($A10272,C$1,1)</f>
        <v>l</v>
      </c>
      <c r="D10272" t="str">
        <f>MID($A10272,D$1,1)</f>
        <v>r</v>
      </c>
      <c r="E10272" s="1">
        <f>COUNTIF($B10272:$D10272,E$1)</f>
        <v>0</v>
      </c>
      <c r="F10272" s="1">
        <f>COUNTIF($B10272:$D10272,F$1)</f>
        <v>0</v>
      </c>
      <c r="G10272" s="1">
        <f>COUNTIF($B10272:$D10272,G$1)</f>
        <v>0</v>
      </c>
      <c r="H10272" s="1">
        <f t="shared" si="160"/>
        <v>0</v>
      </c>
      <c r="I10272" s="1">
        <f>COUNTIF($B10272:$D10272,I$1)</f>
        <v>0</v>
      </c>
      <c r="J10272" s="1">
        <f>COUNTIF($B10272:$D10272,J$1)</f>
        <v>0</v>
      </c>
      <c r="K10272" s="2">
        <f>SUM(E10272:J10272)</f>
        <v>0</v>
      </c>
    </row>
    <row r="10273" spans="1:11" hidden="1" x14ac:dyDescent="0.25">
      <c r="A10273" t="s">
        <v>63</v>
      </c>
      <c r="B10273" t="str">
        <f>MID($A10273,B$1,1)</f>
        <v>m</v>
      </c>
      <c r="C10273" t="str">
        <f>MID($A10273,C$1,1)</f>
        <v>l</v>
      </c>
      <c r="D10273" t="str">
        <f>MID($A10273,D$1,1)</f>
        <v>x</v>
      </c>
      <c r="E10273" s="1">
        <f>COUNTIF($B10273:$D10273,E$1)</f>
        <v>0</v>
      </c>
      <c r="F10273" s="1">
        <f>COUNTIF($B10273:$D10273,F$1)</f>
        <v>0</v>
      </c>
      <c r="G10273" s="1">
        <f>COUNTIF($B10273:$D10273,G$1)</f>
        <v>0</v>
      </c>
      <c r="H10273" s="1">
        <f t="shared" si="160"/>
        <v>0</v>
      </c>
      <c r="I10273" s="1">
        <f>COUNTIF($B10273:$D10273,I$1)</f>
        <v>0</v>
      </c>
      <c r="J10273" s="1">
        <f>COUNTIF($B10273:$D10273,J$1)</f>
        <v>0</v>
      </c>
      <c r="K10273" s="2">
        <f>SUM(E10273:J10273)</f>
        <v>0</v>
      </c>
    </row>
    <row r="10274" spans="1:11" hidden="1" x14ac:dyDescent="0.25">
      <c r="A10274" t="s">
        <v>1207</v>
      </c>
      <c r="B10274" t="str">
        <f>MID($A10274,B$1,1)</f>
        <v>m</v>
      </c>
      <c r="C10274" t="str">
        <f>MID($A10274,C$1,1)</f>
        <v>l</v>
      </c>
      <c r="D10274" t="str">
        <f>MID($A10274,D$1,1)</f>
        <v>x</v>
      </c>
      <c r="E10274" s="1">
        <f>COUNTIF($B10274:$D10274,E$1)</f>
        <v>0</v>
      </c>
      <c r="F10274" s="1">
        <f>COUNTIF($B10274:$D10274,F$1)</f>
        <v>0</v>
      </c>
      <c r="G10274" s="1">
        <f>COUNTIF($B10274:$D10274,G$1)</f>
        <v>0</v>
      </c>
      <c r="H10274" s="1">
        <f t="shared" si="160"/>
        <v>0</v>
      </c>
      <c r="I10274" s="1">
        <f>COUNTIF($B10274:$D10274,I$1)</f>
        <v>0</v>
      </c>
      <c r="J10274" s="1">
        <f>COUNTIF($B10274:$D10274,J$1)</f>
        <v>0</v>
      </c>
      <c r="K10274" s="2">
        <f>SUM(E10274:J10274)</f>
        <v>0</v>
      </c>
    </row>
    <row r="10275" spans="1:11" hidden="1" x14ac:dyDescent="0.25">
      <c r="A10275" t="s">
        <v>308</v>
      </c>
      <c r="B10275" t="str">
        <f>MID($A10275,B$1,1)</f>
        <v>m</v>
      </c>
      <c r="C10275" t="str">
        <f>MID($A10275,C$1,1)</f>
        <v>l</v>
      </c>
      <c r="D10275" t="str">
        <f>MID($A10275,D$1,1)</f>
        <v>a</v>
      </c>
      <c r="E10275" s="1">
        <f>COUNTIF($B10275:$D10275,E$1)</f>
        <v>1</v>
      </c>
      <c r="F10275" s="1">
        <f>COUNTIF($B10275:$D10275,F$1)</f>
        <v>0</v>
      </c>
      <c r="G10275" s="1">
        <f>COUNTIF($B10275:$D10275,G$1)</f>
        <v>0</v>
      </c>
      <c r="H10275" s="1">
        <f t="shared" si="160"/>
        <v>0</v>
      </c>
      <c r="I10275" s="1">
        <f>COUNTIF($B10275:$D10275,I$1)</f>
        <v>0</v>
      </c>
      <c r="J10275" s="1">
        <f>COUNTIF($B10275:$D10275,J$1)</f>
        <v>0</v>
      </c>
      <c r="K10275" s="2">
        <f>SUM(E10275:J10275)</f>
        <v>1</v>
      </c>
    </row>
    <row r="10276" spans="1:11" hidden="1" x14ac:dyDescent="0.25">
      <c r="A10276" t="s">
        <v>2312</v>
      </c>
      <c r="B10276" t="str">
        <f>MID($A10276,B$1,1)</f>
        <v>m</v>
      </c>
      <c r="C10276" t="str">
        <f>MID($A10276,C$1,1)</f>
        <v>l</v>
      </c>
      <c r="D10276" t="str">
        <f>MID($A10276,D$1,1)</f>
        <v>e</v>
      </c>
      <c r="E10276" s="1">
        <f>COUNTIF($B10276:$D10276,E$1)</f>
        <v>0</v>
      </c>
      <c r="F10276" s="1">
        <f>COUNTIF($B10276:$D10276,F$1)</f>
        <v>1</v>
      </c>
      <c r="G10276" s="1">
        <f>COUNTIF($B10276:$D10276,G$1)</f>
        <v>0</v>
      </c>
      <c r="H10276" s="1">
        <f t="shared" si="160"/>
        <v>0</v>
      </c>
      <c r="I10276" s="1">
        <f>COUNTIF($B10276:$D10276,I$1)</f>
        <v>0</v>
      </c>
      <c r="J10276" s="1">
        <f>COUNTIF($B10276:$D10276,J$1)</f>
        <v>0</v>
      </c>
      <c r="K10276" s="2">
        <f>SUM(E10276:J10276)</f>
        <v>1</v>
      </c>
    </row>
    <row r="10277" spans="1:11" hidden="1" x14ac:dyDescent="0.25">
      <c r="A10277" t="s">
        <v>6893</v>
      </c>
      <c r="B10277" t="str">
        <f>MID($A10277,B$1,1)</f>
        <v>m</v>
      </c>
      <c r="C10277" t="str">
        <f>MID($A10277,C$1,1)</f>
        <v>l</v>
      </c>
      <c r="D10277" t="str">
        <f>MID($A10277,D$1,1)</f>
        <v>k</v>
      </c>
      <c r="E10277" s="1">
        <f>COUNTIF($B10277:$D10277,E$1)</f>
        <v>0</v>
      </c>
      <c r="F10277" s="1">
        <f>COUNTIF($B10277:$D10277,F$1)</f>
        <v>0</v>
      </c>
      <c r="G10277" s="1">
        <f>COUNTIF($B10277:$D10277,G$1)</f>
        <v>0</v>
      </c>
      <c r="H10277" s="1">
        <f t="shared" si="160"/>
        <v>0</v>
      </c>
      <c r="I10277" s="1">
        <f>COUNTIF($B10277:$D10277,I$1)</f>
        <v>0</v>
      </c>
      <c r="J10277" s="1">
        <f>COUNTIF($B10277:$D10277,J$1)</f>
        <v>0</v>
      </c>
      <c r="K10277" s="2">
        <f>SUM(E10277:J10277)</f>
        <v>0</v>
      </c>
    </row>
    <row r="10278" spans="1:11" hidden="1" x14ac:dyDescent="0.25">
      <c r="A10278" t="s">
        <v>6515</v>
      </c>
      <c r="B10278" t="str">
        <f>MID($A10278,B$1,1)</f>
        <v>m</v>
      </c>
      <c r="C10278" t="str">
        <f>MID($A10278,C$1,1)</f>
        <v>l</v>
      </c>
      <c r="D10278" t="str">
        <f>MID($A10278,D$1,1)</f>
        <v>r</v>
      </c>
      <c r="E10278" s="1">
        <f>COUNTIF($B10278:$D10278,E$1)</f>
        <v>0</v>
      </c>
      <c r="F10278" s="1">
        <f>COUNTIF($B10278:$D10278,F$1)</f>
        <v>0</v>
      </c>
      <c r="G10278" s="1">
        <f>COUNTIF($B10278:$D10278,G$1)</f>
        <v>0</v>
      </c>
      <c r="H10278" s="1">
        <f t="shared" si="160"/>
        <v>0</v>
      </c>
      <c r="I10278" s="1">
        <f>COUNTIF($B10278:$D10278,I$1)</f>
        <v>0</v>
      </c>
      <c r="J10278" s="1">
        <f>COUNTIF($B10278:$D10278,J$1)</f>
        <v>0</v>
      </c>
      <c r="K10278" s="2">
        <f>SUM(E10278:J10278)</f>
        <v>0</v>
      </c>
    </row>
    <row r="10279" spans="1:11" hidden="1" x14ac:dyDescent="0.25">
      <c r="A10279" t="s">
        <v>3846</v>
      </c>
      <c r="B10279" t="str">
        <f>MID($A10279,B$1,1)</f>
        <v>m</v>
      </c>
      <c r="C10279" t="str">
        <f>MID($A10279,C$1,1)</f>
        <v>l</v>
      </c>
      <c r="D10279" t="str">
        <f>MID($A10279,D$1,1)</f>
        <v>c</v>
      </c>
      <c r="E10279" s="1">
        <f>COUNTIF($B10279:$D10279,E$1)</f>
        <v>0</v>
      </c>
      <c r="F10279" s="1">
        <f>COUNTIF($B10279:$D10279,F$1)</f>
        <v>0</v>
      </c>
      <c r="G10279" s="1">
        <f>COUNTIF($B10279:$D10279,G$1)</f>
        <v>0</v>
      </c>
      <c r="H10279" s="1">
        <f t="shared" si="160"/>
        <v>0</v>
      </c>
      <c r="I10279" s="1">
        <f>COUNTIF($B10279:$D10279,I$1)</f>
        <v>0</v>
      </c>
      <c r="J10279" s="1">
        <f>COUNTIF($B10279:$D10279,J$1)</f>
        <v>0</v>
      </c>
      <c r="K10279" s="2">
        <f>SUM(E10279:J10279)</f>
        <v>0</v>
      </c>
    </row>
    <row r="10280" spans="1:11" hidden="1" x14ac:dyDescent="0.25">
      <c r="A10280" t="s">
        <v>6926</v>
      </c>
      <c r="B10280" t="str">
        <f>MID($A10280,B$1,1)</f>
        <v>m</v>
      </c>
      <c r="C10280" t="str">
        <f>MID($A10280,C$1,1)</f>
        <v>l</v>
      </c>
      <c r="D10280" t="str">
        <f>MID($A10280,D$1,1)</f>
        <v>e</v>
      </c>
      <c r="E10280" s="1">
        <f>COUNTIF($B10280:$D10280,E$1)</f>
        <v>0</v>
      </c>
      <c r="F10280" s="1">
        <f>COUNTIF($B10280:$D10280,F$1)</f>
        <v>1</v>
      </c>
      <c r="G10280" s="1">
        <f>COUNTIF($B10280:$D10280,G$1)</f>
        <v>0</v>
      </c>
      <c r="H10280" s="1">
        <f t="shared" si="160"/>
        <v>0</v>
      </c>
      <c r="I10280" s="1">
        <f>COUNTIF($B10280:$D10280,I$1)</f>
        <v>0</v>
      </c>
      <c r="J10280" s="1">
        <f>COUNTIF($B10280:$D10280,J$1)</f>
        <v>0</v>
      </c>
      <c r="K10280" s="2">
        <f>SUM(E10280:J10280)</f>
        <v>1</v>
      </c>
    </row>
    <row r="10281" spans="1:11" hidden="1" x14ac:dyDescent="0.25">
      <c r="A10281" t="s">
        <v>6927</v>
      </c>
      <c r="B10281" t="str">
        <f>MID($A10281,B$1,1)</f>
        <v>m</v>
      </c>
      <c r="C10281" t="str">
        <f>MID($A10281,C$1,1)</f>
        <v>l</v>
      </c>
      <c r="D10281" t="str">
        <f>MID($A10281,D$1,1)</f>
        <v>n</v>
      </c>
      <c r="E10281" s="1">
        <f>COUNTIF($B10281:$D10281,E$1)</f>
        <v>0</v>
      </c>
      <c r="F10281" s="1">
        <f>COUNTIF($B10281:$D10281,F$1)</f>
        <v>0</v>
      </c>
      <c r="G10281" s="1">
        <f>COUNTIF($B10281:$D10281,G$1)</f>
        <v>0</v>
      </c>
      <c r="H10281" s="1">
        <f t="shared" si="160"/>
        <v>0</v>
      </c>
      <c r="I10281" s="1">
        <f>COUNTIF($B10281:$D10281,I$1)</f>
        <v>0</v>
      </c>
      <c r="J10281" s="1">
        <f>COUNTIF($B10281:$D10281,J$1)</f>
        <v>0</v>
      </c>
      <c r="K10281" s="2">
        <f>SUM(E10281:J10281)</f>
        <v>0</v>
      </c>
    </row>
    <row r="10282" spans="1:11" hidden="1" x14ac:dyDescent="0.25">
      <c r="A10282" t="s">
        <v>9151</v>
      </c>
      <c r="B10282" t="str">
        <f>MID($A10282,B$1,1)</f>
        <v>m</v>
      </c>
      <c r="C10282" t="str">
        <f>MID($A10282,C$1,1)</f>
        <v>l</v>
      </c>
      <c r="D10282" t="str">
        <f>MID($A10282,D$1,1)</f>
        <v>n</v>
      </c>
      <c r="E10282" s="1">
        <f>COUNTIF($B10282:$D10282,E$1)</f>
        <v>0</v>
      </c>
      <c r="F10282" s="1">
        <f>COUNTIF($B10282:$D10282,F$1)</f>
        <v>0</v>
      </c>
      <c r="G10282" s="1">
        <f>COUNTIF($B10282:$D10282,G$1)</f>
        <v>0</v>
      </c>
      <c r="H10282" s="1">
        <f t="shared" si="160"/>
        <v>0</v>
      </c>
      <c r="I10282" s="1">
        <f>COUNTIF($B10282:$D10282,I$1)</f>
        <v>0</v>
      </c>
      <c r="J10282" s="1">
        <f>COUNTIF($B10282:$D10282,J$1)</f>
        <v>0</v>
      </c>
      <c r="K10282" s="2">
        <f>SUM(E10282:J10282)</f>
        <v>0</v>
      </c>
    </row>
    <row r="10283" spans="1:11" hidden="1" x14ac:dyDescent="0.25">
      <c r="A10283" t="s">
        <v>7527</v>
      </c>
      <c r="B10283" t="str">
        <f>MID($A10283,B$1,1)</f>
        <v>m</v>
      </c>
      <c r="C10283" t="str">
        <f>MID($A10283,C$1,1)</f>
        <v>l</v>
      </c>
      <c r="D10283" t="str">
        <f>MID($A10283,D$1,1)</f>
        <v>e</v>
      </c>
      <c r="E10283" s="1">
        <f>COUNTIF($B10283:$D10283,E$1)</f>
        <v>0</v>
      </c>
      <c r="F10283" s="1">
        <f>COUNTIF($B10283:$D10283,F$1)</f>
        <v>1</v>
      </c>
      <c r="G10283" s="1">
        <f>COUNTIF($B10283:$D10283,G$1)</f>
        <v>0</v>
      </c>
      <c r="H10283" s="1">
        <f t="shared" si="160"/>
        <v>0</v>
      </c>
      <c r="I10283" s="1">
        <f>COUNTIF($B10283:$D10283,I$1)</f>
        <v>0</v>
      </c>
      <c r="J10283" s="1">
        <f>COUNTIF($B10283:$D10283,J$1)</f>
        <v>0</v>
      </c>
      <c r="K10283" s="2">
        <f>SUM(E10283:J10283)</f>
        <v>1</v>
      </c>
    </row>
    <row r="10284" spans="1:11" hidden="1" x14ac:dyDescent="0.25">
      <c r="A10284" t="s">
        <v>9707</v>
      </c>
      <c r="B10284" t="str">
        <f>MID($A10284,B$1,1)</f>
        <v>m</v>
      </c>
      <c r="C10284" t="str">
        <f>MID($A10284,C$1,1)</f>
        <v>l</v>
      </c>
      <c r="D10284" t="str">
        <f>MID($A10284,D$1,1)</f>
        <v>n</v>
      </c>
      <c r="E10284" s="1">
        <f>COUNTIF($B10284:$D10284,E$1)</f>
        <v>0</v>
      </c>
      <c r="F10284" s="1">
        <f>COUNTIF($B10284:$D10284,F$1)</f>
        <v>0</v>
      </c>
      <c r="G10284" s="1">
        <f>COUNTIF($B10284:$D10284,G$1)</f>
        <v>0</v>
      </c>
      <c r="H10284" s="1">
        <f t="shared" si="160"/>
        <v>0</v>
      </c>
      <c r="I10284" s="1">
        <f>COUNTIF($B10284:$D10284,I$1)</f>
        <v>0</v>
      </c>
      <c r="J10284" s="1">
        <f>COUNTIF($B10284:$D10284,J$1)</f>
        <v>0</v>
      </c>
      <c r="K10284" s="2">
        <f>SUM(E10284:J10284)</f>
        <v>0</v>
      </c>
    </row>
    <row r="10285" spans="1:11" hidden="1" x14ac:dyDescent="0.25">
      <c r="A10285" t="s">
        <v>7557</v>
      </c>
      <c r="B10285" t="str">
        <f>MID($A10285,B$1,1)</f>
        <v>m</v>
      </c>
      <c r="C10285" t="str">
        <f>MID($A10285,C$1,1)</f>
        <v>l</v>
      </c>
      <c r="D10285" t="str">
        <f>MID($A10285,D$1,1)</f>
        <v>p</v>
      </c>
      <c r="E10285" s="1">
        <f>COUNTIF($B10285:$D10285,E$1)</f>
        <v>0</v>
      </c>
      <c r="F10285" s="1">
        <f>COUNTIF($B10285:$D10285,F$1)</f>
        <v>0</v>
      </c>
      <c r="G10285" s="1">
        <f>COUNTIF($B10285:$D10285,G$1)</f>
        <v>0</v>
      </c>
      <c r="H10285" s="1">
        <f t="shared" si="160"/>
        <v>0</v>
      </c>
      <c r="I10285" s="1">
        <f>COUNTIF($B10285:$D10285,I$1)</f>
        <v>0</v>
      </c>
      <c r="J10285" s="1">
        <f>COUNTIF($B10285:$D10285,J$1)</f>
        <v>0</v>
      </c>
      <c r="K10285" s="2">
        <f>SUM(E10285:J10285)</f>
        <v>0</v>
      </c>
    </row>
    <row r="10286" spans="1:11" hidden="1" x14ac:dyDescent="0.25">
      <c r="A10286" t="s">
        <v>8541</v>
      </c>
      <c r="B10286" t="str">
        <f>MID($A10286,B$1,1)</f>
        <v>m</v>
      </c>
      <c r="C10286" t="str">
        <f>MID($A10286,C$1,1)</f>
        <v>l</v>
      </c>
      <c r="D10286" t="str">
        <f>MID($A10286,D$1,1)</f>
        <v>u</v>
      </c>
      <c r="E10286" s="1">
        <f>COUNTIF($B10286:$D10286,E$1)</f>
        <v>0</v>
      </c>
      <c r="F10286" s="1">
        <f>COUNTIF($B10286:$D10286,F$1)</f>
        <v>0</v>
      </c>
      <c r="G10286" s="1">
        <f>COUNTIF($B10286:$D10286,G$1)</f>
        <v>0</v>
      </c>
      <c r="H10286" s="1">
        <f t="shared" si="160"/>
        <v>0</v>
      </c>
      <c r="I10286" s="1">
        <f>COUNTIF($B10286:$D10286,I$1)</f>
        <v>1</v>
      </c>
      <c r="J10286" s="1">
        <f>COUNTIF($B10286:$D10286,J$1)</f>
        <v>0</v>
      </c>
      <c r="K10286" s="2">
        <f>SUM(E10286:J10286)</f>
        <v>1</v>
      </c>
    </row>
    <row r="10287" spans="1:11" hidden="1" x14ac:dyDescent="0.25">
      <c r="A10287" t="s">
        <v>1960</v>
      </c>
      <c r="B10287" t="str">
        <f>MID($A10287,B$1,1)</f>
        <v>m</v>
      </c>
      <c r="C10287" t="str">
        <f>MID($A10287,C$1,1)</f>
        <v>l</v>
      </c>
      <c r="D10287" t="str">
        <f>MID($A10287,D$1,1)</f>
        <v>y</v>
      </c>
      <c r="E10287" s="1">
        <f>COUNTIF($B10287:$D10287,E$1)</f>
        <v>0</v>
      </c>
      <c r="F10287" s="1">
        <f>COUNTIF($B10287:$D10287,F$1)</f>
        <v>0</v>
      </c>
      <c r="G10287" s="1">
        <f>COUNTIF($B10287:$D10287,G$1)</f>
        <v>0</v>
      </c>
      <c r="H10287" s="1">
        <f t="shared" si="160"/>
        <v>0</v>
      </c>
      <c r="I10287" s="1">
        <f>COUNTIF($B10287:$D10287,I$1)</f>
        <v>0</v>
      </c>
      <c r="J10287" s="1">
        <f>COUNTIF($B10287:$D10287,J$1)</f>
        <v>1</v>
      </c>
      <c r="K10287" s="2">
        <f>SUM(E10287:J10287)</f>
        <v>1</v>
      </c>
    </row>
    <row r="10288" spans="1:11" hidden="1" x14ac:dyDescent="0.25">
      <c r="A10288" t="s">
        <v>1678</v>
      </c>
      <c r="B10288" t="str">
        <f>MID($A10288,B$1,1)</f>
        <v>m</v>
      </c>
      <c r="C10288" t="str">
        <f>MID($A10288,C$1,1)</f>
        <v>l</v>
      </c>
      <c r="D10288" t="str">
        <f>MID($A10288,D$1,1)</f>
        <v>a</v>
      </c>
      <c r="E10288" s="1">
        <f>COUNTIF($B10288:$D10288,E$1)</f>
        <v>1</v>
      </c>
      <c r="F10288" s="1">
        <f>COUNTIF($B10288:$D10288,F$1)</f>
        <v>0</v>
      </c>
      <c r="G10288" s="1">
        <f>COUNTIF($B10288:$D10288,G$1)</f>
        <v>0</v>
      </c>
      <c r="H10288" s="1">
        <f t="shared" si="160"/>
        <v>0</v>
      </c>
      <c r="I10288" s="1">
        <f>COUNTIF($B10288:$D10288,I$1)</f>
        <v>0</v>
      </c>
      <c r="J10288" s="1">
        <f>COUNTIF($B10288:$D10288,J$1)</f>
        <v>0</v>
      </c>
      <c r="K10288" s="2">
        <f>SUM(E10288:J10288)</f>
        <v>1</v>
      </c>
    </row>
    <row r="10289" spans="1:11" hidden="1" x14ac:dyDescent="0.25">
      <c r="A10289" t="s">
        <v>1971</v>
      </c>
      <c r="B10289" t="str">
        <f>MID($A10289,B$1,1)</f>
        <v>m</v>
      </c>
      <c r="C10289" t="str">
        <f>MID($A10289,C$1,1)</f>
        <v>l</v>
      </c>
      <c r="D10289" t="str">
        <f>MID($A10289,D$1,1)</f>
        <v>a</v>
      </c>
      <c r="E10289" s="1">
        <f>COUNTIF($B10289:$D10289,E$1)</f>
        <v>1</v>
      </c>
      <c r="F10289" s="1">
        <f>COUNTIF($B10289:$D10289,F$1)</f>
        <v>0</v>
      </c>
      <c r="G10289" s="1">
        <f>COUNTIF($B10289:$D10289,G$1)</f>
        <v>0</v>
      </c>
      <c r="H10289" s="1">
        <f t="shared" si="160"/>
        <v>0</v>
      </c>
      <c r="I10289" s="1">
        <f>COUNTIF($B10289:$D10289,I$1)</f>
        <v>0</v>
      </c>
      <c r="J10289" s="1">
        <f>COUNTIF($B10289:$D10289,J$1)</f>
        <v>0</v>
      </c>
      <c r="K10289" s="2">
        <f>SUM(E10289:J10289)</f>
        <v>1</v>
      </c>
    </row>
    <row r="10290" spans="1:11" hidden="1" x14ac:dyDescent="0.25">
      <c r="A10290" t="s">
        <v>1974</v>
      </c>
      <c r="B10290" t="str">
        <f>MID($A10290,B$1,1)</f>
        <v>m</v>
      </c>
      <c r="C10290" t="str">
        <f>MID($A10290,C$1,1)</f>
        <v>l</v>
      </c>
      <c r="D10290" t="str">
        <f>MID($A10290,D$1,1)</f>
        <v>a</v>
      </c>
      <c r="E10290" s="1">
        <f>COUNTIF($B10290:$D10290,E$1)</f>
        <v>1</v>
      </c>
      <c r="F10290" s="1">
        <f>COUNTIF($B10290:$D10290,F$1)</f>
        <v>0</v>
      </c>
      <c r="G10290" s="1">
        <f>COUNTIF($B10290:$D10290,G$1)</f>
        <v>0</v>
      </c>
      <c r="H10290" s="1">
        <f t="shared" si="160"/>
        <v>0</v>
      </c>
      <c r="I10290" s="1">
        <f>COUNTIF($B10290:$D10290,I$1)</f>
        <v>0</v>
      </c>
      <c r="J10290" s="1">
        <f>COUNTIF($B10290:$D10290,J$1)</f>
        <v>0</v>
      </c>
      <c r="K10290" s="2">
        <f>SUM(E10290:J10290)</f>
        <v>1</v>
      </c>
    </row>
    <row r="10291" spans="1:11" hidden="1" x14ac:dyDescent="0.25">
      <c r="A10291" t="s">
        <v>5864</v>
      </c>
      <c r="B10291" t="str">
        <f>MID($A10291,B$1,1)</f>
        <v>m</v>
      </c>
      <c r="C10291" t="str">
        <f>MID($A10291,C$1,1)</f>
        <v>l</v>
      </c>
      <c r="D10291" t="str">
        <f>MID($A10291,D$1,1)</f>
        <v>e</v>
      </c>
      <c r="E10291" s="1">
        <f>COUNTIF($B10291:$D10291,E$1)</f>
        <v>0</v>
      </c>
      <c r="F10291" s="1">
        <f>COUNTIF($B10291:$D10291,F$1)</f>
        <v>1</v>
      </c>
      <c r="G10291" s="1">
        <f>COUNTIF($B10291:$D10291,G$1)</f>
        <v>0</v>
      </c>
      <c r="H10291" s="1">
        <f t="shared" si="160"/>
        <v>0</v>
      </c>
      <c r="I10291" s="1">
        <f>COUNTIF($B10291:$D10291,I$1)</f>
        <v>0</v>
      </c>
      <c r="J10291" s="1">
        <f>COUNTIF($B10291:$D10291,J$1)</f>
        <v>0</v>
      </c>
      <c r="K10291" s="2">
        <f>SUM(E10291:J10291)</f>
        <v>1</v>
      </c>
    </row>
    <row r="10292" spans="1:11" hidden="1" x14ac:dyDescent="0.25">
      <c r="A10292" t="s">
        <v>7577</v>
      </c>
      <c r="B10292" t="str">
        <f>MID($A10292,B$1,1)</f>
        <v>m</v>
      </c>
      <c r="C10292" t="str">
        <f>MID($A10292,C$1,1)</f>
        <v>l</v>
      </c>
      <c r="D10292" t="str">
        <f>MID($A10292,D$1,1)</f>
        <v>e</v>
      </c>
      <c r="E10292" s="1">
        <f>COUNTIF($B10292:$D10292,E$1)</f>
        <v>0</v>
      </c>
      <c r="F10292" s="1">
        <f>COUNTIF($B10292:$D10292,F$1)</f>
        <v>1</v>
      </c>
      <c r="G10292" s="1">
        <f>COUNTIF($B10292:$D10292,G$1)</f>
        <v>0</v>
      </c>
      <c r="H10292" s="1">
        <f t="shared" si="160"/>
        <v>0</v>
      </c>
      <c r="I10292" s="1">
        <f>COUNTIF($B10292:$D10292,I$1)</f>
        <v>0</v>
      </c>
      <c r="J10292" s="1">
        <f>COUNTIF($B10292:$D10292,J$1)</f>
        <v>0</v>
      </c>
      <c r="K10292" s="2">
        <f>SUM(E10292:J10292)</f>
        <v>1</v>
      </c>
    </row>
    <row r="10293" spans="1:11" hidden="1" x14ac:dyDescent="0.25">
      <c r="A10293" t="s">
        <v>7583</v>
      </c>
      <c r="B10293" t="str">
        <f>MID($A10293,B$1,1)</f>
        <v>m</v>
      </c>
      <c r="C10293" t="str">
        <f>MID($A10293,C$1,1)</f>
        <v>l</v>
      </c>
      <c r="D10293" t="str">
        <f>MID($A10293,D$1,1)</f>
        <v>e</v>
      </c>
      <c r="E10293" s="1">
        <f>COUNTIF($B10293:$D10293,E$1)</f>
        <v>0</v>
      </c>
      <c r="F10293" s="1">
        <f>COUNTIF($B10293:$D10293,F$1)</f>
        <v>1</v>
      </c>
      <c r="G10293" s="1">
        <f>COUNTIF($B10293:$D10293,G$1)</f>
        <v>0</v>
      </c>
      <c r="H10293" s="1">
        <f t="shared" si="160"/>
        <v>0</v>
      </c>
      <c r="I10293" s="1">
        <f>COUNTIF($B10293:$D10293,I$1)</f>
        <v>0</v>
      </c>
      <c r="J10293" s="1">
        <f>COUNTIF($B10293:$D10293,J$1)</f>
        <v>0</v>
      </c>
      <c r="K10293" s="2">
        <f>SUM(E10293:J10293)</f>
        <v>1</v>
      </c>
    </row>
    <row r="10294" spans="1:11" hidden="1" x14ac:dyDescent="0.25">
      <c r="A10294" t="s">
        <v>7594</v>
      </c>
      <c r="B10294" t="str">
        <f>MID($A10294,B$1,1)</f>
        <v>m</v>
      </c>
      <c r="C10294" t="str">
        <f>MID($A10294,C$1,1)</f>
        <v>l</v>
      </c>
      <c r="D10294" t="str">
        <f>MID($A10294,D$1,1)</f>
        <v>e</v>
      </c>
      <c r="E10294" s="1">
        <f>COUNTIF($B10294:$D10294,E$1)</f>
        <v>0</v>
      </c>
      <c r="F10294" s="1">
        <f>COUNTIF($B10294:$D10294,F$1)</f>
        <v>1</v>
      </c>
      <c r="G10294" s="1">
        <f>COUNTIF($B10294:$D10294,G$1)</f>
        <v>0</v>
      </c>
      <c r="H10294" s="1">
        <f t="shared" si="160"/>
        <v>0</v>
      </c>
      <c r="I10294" s="1">
        <f>COUNTIF($B10294:$D10294,I$1)</f>
        <v>0</v>
      </c>
      <c r="J10294" s="1">
        <f>COUNTIF($B10294:$D10294,J$1)</f>
        <v>0</v>
      </c>
      <c r="K10294" s="2">
        <f>SUM(E10294:J10294)</f>
        <v>1</v>
      </c>
    </row>
    <row r="10295" spans="1:11" hidden="1" x14ac:dyDescent="0.25">
      <c r="A10295" t="s">
        <v>7579</v>
      </c>
      <c r="B10295" t="str">
        <f>MID($A10295,B$1,1)</f>
        <v>m</v>
      </c>
      <c r="C10295" t="str">
        <f>MID($A10295,C$1,1)</f>
        <v>l</v>
      </c>
      <c r="D10295" t="str">
        <f>MID($A10295,D$1,1)</f>
        <v>r</v>
      </c>
      <c r="E10295" s="1">
        <f>COUNTIF($B10295:$D10295,E$1)</f>
        <v>0</v>
      </c>
      <c r="F10295" s="1">
        <f>COUNTIF($B10295:$D10295,F$1)</f>
        <v>0</v>
      </c>
      <c r="G10295" s="1">
        <f>COUNTIF($B10295:$D10295,G$1)</f>
        <v>0</v>
      </c>
      <c r="H10295" s="1">
        <f t="shared" si="160"/>
        <v>0</v>
      </c>
      <c r="I10295" s="1">
        <f>COUNTIF($B10295:$D10295,I$1)</f>
        <v>0</v>
      </c>
      <c r="J10295" s="1">
        <f>COUNTIF($B10295:$D10295,J$1)</f>
        <v>0</v>
      </c>
      <c r="K10295" s="2">
        <f>SUM(E10295:J10295)</f>
        <v>0</v>
      </c>
    </row>
    <row r="10296" spans="1:11" hidden="1" x14ac:dyDescent="0.25">
      <c r="A10296" t="s">
        <v>2034</v>
      </c>
      <c r="B10296" t="str">
        <f>MID($A10296,B$1,1)</f>
        <v>m</v>
      </c>
      <c r="C10296" t="str">
        <f>MID($A10296,C$1,1)</f>
        <v>m</v>
      </c>
      <c r="D10296" t="str">
        <f>MID($A10296,D$1,1)</f>
        <v>n</v>
      </c>
      <c r="E10296" s="1">
        <f>COUNTIF($B10296:$D10296,E$1)</f>
        <v>0</v>
      </c>
      <c r="F10296" s="1">
        <f>COUNTIF($B10296:$D10296,F$1)</f>
        <v>0</v>
      </c>
      <c r="G10296" s="1">
        <f>COUNTIF($B10296:$D10296,G$1)</f>
        <v>0</v>
      </c>
      <c r="H10296" s="1">
        <f t="shared" si="160"/>
        <v>0</v>
      </c>
      <c r="I10296" s="1">
        <f>COUNTIF($B10296:$D10296,I$1)</f>
        <v>0</v>
      </c>
      <c r="J10296" s="1">
        <f>COUNTIF($B10296:$D10296,J$1)</f>
        <v>0</v>
      </c>
      <c r="K10296" s="2">
        <f>SUM(E10296:J10296)</f>
        <v>0</v>
      </c>
    </row>
    <row r="10297" spans="1:11" hidden="1" x14ac:dyDescent="0.25">
      <c r="A10297" t="s">
        <v>335</v>
      </c>
      <c r="B10297" t="str">
        <f>MID($A10297,B$1,1)</f>
        <v>m</v>
      </c>
      <c r="C10297" t="str">
        <f>MID($A10297,C$1,1)</f>
        <v>m</v>
      </c>
      <c r="D10297" t="str">
        <f>MID($A10297,D$1,1)</f>
        <v>a</v>
      </c>
      <c r="E10297" s="1">
        <f>COUNTIF($B10297:$D10297,E$1)</f>
        <v>1</v>
      </c>
      <c r="F10297" s="1">
        <f>COUNTIF($B10297:$D10297,F$1)</f>
        <v>0</v>
      </c>
      <c r="G10297" s="1">
        <f>COUNTIF($B10297:$D10297,G$1)</f>
        <v>0</v>
      </c>
      <c r="H10297" s="1">
        <f t="shared" si="160"/>
        <v>0</v>
      </c>
      <c r="I10297" s="1">
        <f>COUNTIF($B10297:$D10297,I$1)</f>
        <v>0</v>
      </c>
      <c r="J10297" s="1">
        <f>COUNTIF($B10297:$D10297,J$1)</f>
        <v>0</v>
      </c>
      <c r="K10297" s="2">
        <f>SUM(E10297:J10297)</f>
        <v>1</v>
      </c>
    </row>
    <row r="10298" spans="1:11" hidden="1" x14ac:dyDescent="0.25">
      <c r="A10298" t="s">
        <v>3208</v>
      </c>
      <c r="B10298" t="str">
        <f>MID($A10298,B$1,1)</f>
        <v>m</v>
      </c>
      <c r="C10298" t="str">
        <f>MID($A10298,C$1,1)</f>
        <v>m</v>
      </c>
      <c r="D10298" t="str">
        <f>MID($A10298,D$1,1)</f>
        <v>o</v>
      </c>
      <c r="E10298" s="1">
        <f>COUNTIF($B10298:$D10298,E$1)</f>
        <v>0</v>
      </c>
      <c r="F10298" s="1">
        <f>COUNTIF($B10298:$D10298,F$1)</f>
        <v>0</v>
      </c>
      <c r="G10298" s="1">
        <f>COUNTIF($B10298:$D10298,G$1)</f>
        <v>0</v>
      </c>
      <c r="H10298" s="1">
        <f t="shared" si="160"/>
        <v>1</v>
      </c>
      <c r="I10298" s="1">
        <f>COUNTIF($B10298:$D10298,I$1)</f>
        <v>0</v>
      </c>
      <c r="J10298" s="1">
        <f>COUNTIF($B10298:$D10298,J$1)</f>
        <v>0</v>
      </c>
      <c r="K10298" s="2">
        <f>SUM(E10298:J10298)</f>
        <v>1</v>
      </c>
    </row>
    <row r="10299" spans="1:11" hidden="1" x14ac:dyDescent="0.25">
      <c r="A10299" t="s">
        <v>5942</v>
      </c>
      <c r="B10299" t="str">
        <f>MID($A10299,B$1,1)</f>
        <v>m</v>
      </c>
      <c r="C10299" t="str">
        <f>MID($A10299,C$1,1)</f>
        <v>m</v>
      </c>
      <c r="D10299" t="str">
        <f>MID($A10299,D$1,1)</f>
        <v>e</v>
      </c>
      <c r="E10299" s="1">
        <f>COUNTIF($B10299:$D10299,E$1)</f>
        <v>0</v>
      </c>
      <c r="F10299" s="1">
        <f>COUNTIF($B10299:$D10299,F$1)</f>
        <v>1</v>
      </c>
      <c r="G10299" s="1">
        <f>COUNTIF($B10299:$D10299,G$1)</f>
        <v>0</v>
      </c>
      <c r="H10299" s="1">
        <f t="shared" si="160"/>
        <v>0</v>
      </c>
      <c r="I10299" s="1">
        <f>COUNTIF($B10299:$D10299,I$1)</f>
        <v>0</v>
      </c>
      <c r="J10299" s="1">
        <f>COUNTIF($B10299:$D10299,J$1)</f>
        <v>0</v>
      </c>
      <c r="K10299" s="2">
        <f>SUM(E10299:J10299)</f>
        <v>1</v>
      </c>
    </row>
    <row r="10300" spans="1:11" hidden="1" x14ac:dyDescent="0.25">
      <c r="A10300" t="s">
        <v>7551</v>
      </c>
      <c r="B10300" t="str">
        <f>MID($A10300,B$1,1)</f>
        <v>m</v>
      </c>
      <c r="C10300" t="str">
        <f>MID($A10300,C$1,1)</f>
        <v>m</v>
      </c>
      <c r="D10300" t="str">
        <f>MID($A10300,D$1,1)</f>
        <v>l</v>
      </c>
      <c r="E10300" s="1">
        <f>COUNTIF($B10300:$D10300,E$1)</f>
        <v>0</v>
      </c>
      <c r="F10300" s="1">
        <f>COUNTIF($B10300:$D10300,F$1)</f>
        <v>0</v>
      </c>
      <c r="G10300" s="1">
        <f>COUNTIF($B10300:$D10300,G$1)</f>
        <v>0</v>
      </c>
      <c r="H10300" s="1">
        <f t="shared" si="160"/>
        <v>0</v>
      </c>
      <c r="I10300" s="1">
        <f>COUNTIF($B10300:$D10300,I$1)</f>
        <v>0</v>
      </c>
      <c r="J10300" s="1">
        <f>COUNTIF($B10300:$D10300,J$1)</f>
        <v>0</v>
      </c>
      <c r="K10300" s="2">
        <f>SUM(E10300:J10300)</f>
        <v>0</v>
      </c>
    </row>
    <row r="10301" spans="1:11" hidden="1" x14ac:dyDescent="0.25">
      <c r="A10301" t="s">
        <v>7775</v>
      </c>
      <c r="B10301" t="str">
        <f>MID($A10301,B$1,1)</f>
        <v>m</v>
      </c>
      <c r="C10301" t="str">
        <f>MID($A10301,C$1,1)</f>
        <v>m</v>
      </c>
      <c r="D10301" t="str">
        <f>MID($A10301,D$1,1)</f>
        <v>t</v>
      </c>
      <c r="E10301" s="1">
        <f>COUNTIF($B10301:$D10301,E$1)</f>
        <v>0</v>
      </c>
      <c r="F10301" s="1">
        <f>COUNTIF($B10301:$D10301,F$1)</f>
        <v>0</v>
      </c>
      <c r="G10301" s="1">
        <f>COUNTIF($B10301:$D10301,G$1)</f>
        <v>0</v>
      </c>
      <c r="H10301" s="1">
        <f t="shared" si="160"/>
        <v>0</v>
      </c>
      <c r="I10301" s="1">
        <f>COUNTIF($B10301:$D10301,I$1)</f>
        <v>0</v>
      </c>
      <c r="J10301" s="1">
        <f>COUNTIF($B10301:$D10301,J$1)</f>
        <v>0</v>
      </c>
      <c r="K10301" s="2">
        <f>SUM(E10301:J10301)</f>
        <v>0</v>
      </c>
    </row>
    <row r="10302" spans="1:11" hidden="1" x14ac:dyDescent="0.25">
      <c r="A10302" t="s">
        <v>7071</v>
      </c>
      <c r="B10302" t="str">
        <f>MID($A10302,B$1,1)</f>
        <v>m</v>
      </c>
      <c r="C10302" t="str">
        <f>MID($A10302,C$1,1)</f>
        <v>m</v>
      </c>
      <c r="D10302" t="str">
        <f>MID($A10302,D$1,1)</f>
        <v>e</v>
      </c>
      <c r="E10302" s="1">
        <f>COUNTIF($B10302:$D10302,E$1)</f>
        <v>0</v>
      </c>
      <c r="F10302" s="1">
        <f>COUNTIF($B10302:$D10302,F$1)</f>
        <v>1</v>
      </c>
      <c r="G10302" s="1">
        <f>COUNTIF($B10302:$D10302,G$1)</f>
        <v>0</v>
      </c>
      <c r="H10302" s="1">
        <f t="shared" si="160"/>
        <v>0</v>
      </c>
      <c r="I10302" s="1">
        <f>COUNTIF($B10302:$D10302,I$1)</f>
        <v>0</v>
      </c>
      <c r="J10302" s="1">
        <f>COUNTIF($B10302:$D10302,J$1)</f>
        <v>0</v>
      </c>
      <c r="K10302" s="2">
        <f>SUM(E10302:J10302)</f>
        <v>1</v>
      </c>
    </row>
    <row r="10303" spans="1:11" hidden="1" x14ac:dyDescent="0.25">
      <c r="A10303" t="s">
        <v>2032</v>
      </c>
      <c r="B10303" t="str">
        <f>MID($A10303,B$1,1)</f>
        <v>m</v>
      </c>
      <c r="C10303" t="str">
        <f>MID($A10303,C$1,1)</f>
        <v>m</v>
      </c>
      <c r="D10303" t="str">
        <f>MID($A10303,D$1,1)</f>
        <v>a</v>
      </c>
      <c r="E10303" s="1">
        <f>COUNTIF($B10303:$D10303,E$1)</f>
        <v>1</v>
      </c>
      <c r="F10303" s="1">
        <f>COUNTIF($B10303:$D10303,F$1)</f>
        <v>0</v>
      </c>
      <c r="G10303" s="1">
        <f>COUNTIF($B10303:$D10303,G$1)</f>
        <v>0</v>
      </c>
      <c r="H10303" s="1">
        <f t="shared" si="160"/>
        <v>0</v>
      </c>
      <c r="I10303" s="1">
        <f>COUNTIF($B10303:$D10303,I$1)</f>
        <v>0</v>
      </c>
      <c r="J10303" s="1">
        <f>COUNTIF($B10303:$D10303,J$1)</f>
        <v>0</v>
      </c>
      <c r="K10303" s="2">
        <f>SUM(E10303:J10303)</f>
        <v>1</v>
      </c>
    </row>
    <row r="10304" spans="1:11" hidden="1" x14ac:dyDescent="0.25">
      <c r="A10304" t="s">
        <v>17840</v>
      </c>
      <c r="B10304" t="str">
        <f>MID($A10304,B$1,1)</f>
        <v>m</v>
      </c>
      <c r="C10304" t="str">
        <f>MID($A10304,C$1,1)</f>
        <v>m</v>
      </c>
      <c r="D10304" t="str">
        <f>MID($A10304,D$1,1)</f>
        <v>o</v>
      </c>
      <c r="E10304" s="1">
        <f>COUNTIF($B10304:$D10304,E$1)</f>
        <v>0</v>
      </c>
      <c r="F10304" s="1">
        <f>COUNTIF($B10304:$D10304,F$1)</f>
        <v>0</v>
      </c>
      <c r="G10304" s="1">
        <f>COUNTIF($B10304:$D10304,G$1)</f>
        <v>0</v>
      </c>
      <c r="H10304" s="1">
        <f t="shared" si="160"/>
        <v>1</v>
      </c>
      <c r="I10304" s="1">
        <f>COUNTIF($B10304:$D10304,I$1)</f>
        <v>0</v>
      </c>
      <c r="J10304" s="1">
        <f>COUNTIF($B10304:$D10304,J$1)</f>
        <v>0</v>
      </c>
      <c r="K10304" s="2">
        <f>SUM(E10304:J10304)</f>
        <v>1</v>
      </c>
    </row>
    <row r="10305" spans="1:11" hidden="1" x14ac:dyDescent="0.25">
      <c r="A10305" t="s">
        <v>9798</v>
      </c>
      <c r="B10305" t="str">
        <f>MID($A10305,B$1,1)</f>
        <v>m</v>
      </c>
      <c r="C10305" t="str">
        <f>MID($A10305,C$1,1)</f>
        <v>m</v>
      </c>
      <c r="D10305" t="str">
        <f>MID($A10305,D$1,1)</f>
        <v>y</v>
      </c>
      <c r="E10305" s="1">
        <f>COUNTIF($B10305:$D10305,E$1)</f>
        <v>0</v>
      </c>
      <c r="F10305" s="1">
        <f>COUNTIF($B10305:$D10305,F$1)</f>
        <v>0</v>
      </c>
      <c r="G10305" s="1">
        <f>COUNTIF($B10305:$D10305,G$1)</f>
        <v>0</v>
      </c>
      <c r="H10305" s="1">
        <f t="shared" si="160"/>
        <v>0</v>
      </c>
      <c r="I10305" s="1">
        <f>COUNTIF($B10305:$D10305,I$1)</f>
        <v>0</v>
      </c>
      <c r="J10305" s="1">
        <f>COUNTIF($B10305:$D10305,J$1)</f>
        <v>1</v>
      </c>
      <c r="K10305" s="2">
        <f>SUM(E10305:J10305)</f>
        <v>1</v>
      </c>
    </row>
    <row r="10306" spans="1:11" hidden="1" x14ac:dyDescent="0.25">
      <c r="A10306" t="s">
        <v>850</v>
      </c>
      <c r="B10306" t="str">
        <f>MID($A10306,B$1,1)</f>
        <v>m</v>
      </c>
      <c r="C10306" t="str">
        <f>MID($A10306,C$1,1)</f>
        <v>n</v>
      </c>
      <c r="D10306" t="str">
        <f>MID($A10306,D$1,1)</f>
        <v>d</v>
      </c>
      <c r="E10306" s="1">
        <f>COUNTIF($B10306:$D10306,E$1)</f>
        <v>0</v>
      </c>
      <c r="F10306" s="1">
        <f>COUNTIF($B10306:$D10306,F$1)</f>
        <v>0</v>
      </c>
      <c r="G10306" s="1">
        <f>COUNTIF($B10306:$D10306,G$1)</f>
        <v>0</v>
      </c>
      <c r="H10306" s="1">
        <f t="shared" si="160"/>
        <v>0</v>
      </c>
      <c r="I10306" s="1">
        <f>COUNTIF($B10306:$D10306,I$1)</f>
        <v>0</v>
      </c>
      <c r="J10306" s="1">
        <f>COUNTIF($B10306:$D10306,J$1)</f>
        <v>0</v>
      </c>
      <c r="K10306" s="2">
        <f>SUM(E10306:J10306)</f>
        <v>0</v>
      </c>
    </row>
    <row r="10307" spans="1:11" hidden="1" x14ac:dyDescent="0.25">
      <c r="A10307" t="s">
        <v>1099</v>
      </c>
      <c r="B10307" t="str">
        <f>MID($A10307,B$1,1)</f>
        <v>m</v>
      </c>
      <c r="C10307" t="str">
        <f>MID($A10307,C$1,1)</f>
        <v>n</v>
      </c>
      <c r="D10307" t="str">
        <f>MID($A10307,D$1,1)</f>
        <v>g</v>
      </c>
      <c r="E10307" s="1">
        <f>COUNTIF($B10307:$D10307,E$1)</f>
        <v>0</v>
      </c>
      <c r="F10307" s="1">
        <f>COUNTIF($B10307:$D10307,F$1)</f>
        <v>0</v>
      </c>
      <c r="G10307" s="1">
        <f>COUNTIF($B10307:$D10307,G$1)</f>
        <v>0</v>
      </c>
      <c r="H10307" s="1">
        <f t="shared" ref="H10307:H10370" si="161">COUNTIF($B10307:$D10307,H$1)</f>
        <v>0</v>
      </c>
      <c r="I10307" s="1">
        <f>COUNTIF($B10307:$D10307,I$1)</f>
        <v>0</v>
      </c>
      <c r="J10307" s="1">
        <f>COUNTIF($B10307:$D10307,J$1)</f>
        <v>0</v>
      </c>
      <c r="K10307" s="2">
        <f>SUM(E10307:J10307)</f>
        <v>0</v>
      </c>
    </row>
    <row r="10308" spans="1:11" hidden="1" x14ac:dyDescent="0.25">
      <c r="A10308" t="s">
        <v>2036</v>
      </c>
      <c r="B10308" t="str">
        <f>MID($A10308,B$1,1)</f>
        <v>m</v>
      </c>
      <c r="C10308" t="str">
        <f>MID($A10308,C$1,1)</f>
        <v>n</v>
      </c>
      <c r="D10308" t="str">
        <f>MID($A10308,D$1,1)</f>
        <v>n</v>
      </c>
      <c r="E10308" s="1">
        <f>COUNTIF($B10308:$D10308,E$1)</f>
        <v>0</v>
      </c>
      <c r="F10308" s="1">
        <f>COUNTIF($B10308:$D10308,F$1)</f>
        <v>0</v>
      </c>
      <c r="G10308" s="1">
        <f>COUNTIF($B10308:$D10308,G$1)</f>
        <v>0</v>
      </c>
      <c r="H10308" s="1">
        <f t="shared" si="161"/>
        <v>0</v>
      </c>
      <c r="I10308" s="1">
        <f>COUNTIF($B10308:$D10308,I$1)</f>
        <v>0</v>
      </c>
      <c r="J10308" s="1">
        <f>COUNTIF($B10308:$D10308,J$1)</f>
        <v>0</v>
      </c>
      <c r="K10308" s="2">
        <f>SUM(E10308:J10308)</f>
        <v>0</v>
      </c>
    </row>
    <row r="10309" spans="1:11" hidden="1" x14ac:dyDescent="0.25">
      <c r="A10309" t="s">
        <v>2052</v>
      </c>
      <c r="B10309" t="str">
        <f>MID($A10309,B$1,1)</f>
        <v>m</v>
      </c>
      <c r="C10309" t="str">
        <f>MID($A10309,C$1,1)</f>
        <v>n</v>
      </c>
      <c r="D10309" t="str">
        <f>MID($A10309,D$1,1)</f>
        <v>t</v>
      </c>
      <c r="E10309" s="1">
        <f>COUNTIF($B10309:$D10309,E$1)</f>
        <v>0</v>
      </c>
      <c r="F10309" s="1">
        <f>COUNTIF($B10309:$D10309,F$1)</f>
        <v>0</v>
      </c>
      <c r="G10309" s="1">
        <f>COUNTIF($B10309:$D10309,G$1)</f>
        <v>0</v>
      </c>
      <c r="H10309" s="1">
        <f t="shared" si="161"/>
        <v>0</v>
      </c>
      <c r="I10309" s="1">
        <f>COUNTIF($B10309:$D10309,I$1)</f>
        <v>0</v>
      </c>
      <c r="J10309" s="1">
        <f>COUNTIF($B10309:$D10309,J$1)</f>
        <v>0</v>
      </c>
      <c r="K10309" s="2">
        <f>SUM(E10309:J10309)</f>
        <v>0</v>
      </c>
    </row>
    <row r="10310" spans="1:11" hidden="1" x14ac:dyDescent="0.25">
      <c r="A10310" t="s">
        <v>3770</v>
      </c>
      <c r="B10310" t="str">
        <f>MID($A10310,B$1,1)</f>
        <v>m</v>
      </c>
      <c r="C10310" t="str">
        <f>MID($A10310,C$1,1)</f>
        <v>n</v>
      </c>
      <c r="D10310" t="str">
        <f>MID($A10310,D$1,1)</f>
        <v>h</v>
      </c>
      <c r="E10310" s="1">
        <f>COUNTIF($B10310:$D10310,E$1)</f>
        <v>0</v>
      </c>
      <c r="F10310" s="1">
        <f>COUNTIF($B10310:$D10310,F$1)</f>
        <v>0</v>
      </c>
      <c r="G10310" s="1">
        <f>COUNTIF($B10310:$D10310,G$1)</f>
        <v>0</v>
      </c>
      <c r="H10310" s="1">
        <f t="shared" si="161"/>
        <v>0</v>
      </c>
      <c r="I10310" s="1">
        <f>COUNTIF($B10310:$D10310,I$1)</f>
        <v>0</v>
      </c>
      <c r="J10310" s="1">
        <f>COUNTIF($B10310:$D10310,J$1)</f>
        <v>0</v>
      </c>
      <c r="K10310" s="2">
        <f>SUM(E10310:J10310)</f>
        <v>0</v>
      </c>
    </row>
    <row r="10311" spans="1:11" hidden="1" x14ac:dyDescent="0.25">
      <c r="A10311" t="s">
        <v>3863</v>
      </c>
      <c r="B10311" t="str">
        <f>MID($A10311,B$1,1)</f>
        <v>m</v>
      </c>
      <c r="C10311" t="str">
        <f>MID($A10311,C$1,1)</f>
        <v>n</v>
      </c>
      <c r="D10311" t="str">
        <f>MID($A10311,D$1,1)</f>
        <v>i</v>
      </c>
      <c r="E10311" s="1">
        <f>COUNTIF($B10311:$D10311,E$1)</f>
        <v>0</v>
      </c>
      <c r="F10311" s="1">
        <f>COUNTIF($B10311:$D10311,F$1)</f>
        <v>0</v>
      </c>
      <c r="G10311" s="1">
        <f>COUNTIF($B10311:$D10311,G$1)</f>
        <v>1</v>
      </c>
      <c r="H10311" s="1">
        <f t="shared" si="161"/>
        <v>0</v>
      </c>
      <c r="I10311" s="1">
        <f>COUNTIF($B10311:$D10311,I$1)</f>
        <v>0</v>
      </c>
      <c r="J10311" s="1">
        <f>COUNTIF($B10311:$D10311,J$1)</f>
        <v>0</v>
      </c>
      <c r="K10311" s="2">
        <f>SUM(E10311:J10311)</f>
        <v>1</v>
      </c>
    </row>
    <row r="10312" spans="1:11" hidden="1" x14ac:dyDescent="0.25">
      <c r="A10312" t="s">
        <v>932</v>
      </c>
      <c r="B10312" t="str">
        <f>MID($A10312,B$1,1)</f>
        <v>m</v>
      </c>
      <c r="C10312" t="str">
        <f>MID($A10312,C$1,1)</f>
        <v>n</v>
      </c>
      <c r="D10312" t="str">
        <f>MID($A10312,D$1,1)</f>
        <v>a</v>
      </c>
      <c r="E10312" s="1">
        <f>COUNTIF($B10312:$D10312,E$1)</f>
        <v>1</v>
      </c>
      <c r="F10312" s="1">
        <f>COUNTIF($B10312:$D10312,F$1)</f>
        <v>0</v>
      </c>
      <c r="G10312" s="1">
        <f>COUNTIF($B10312:$D10312,G$1)</f>
        <v>0</v>
      </c>
      <c r="H10312" s="1">
        <f t="shared" si="161"/>
        <v>0</v>
      </c>
      <c r="I10312" s="1">
        <f>COUNTIF($B10312:$D10312,I$1)</f>
        <v>0</v>
      </c>
      <c r="J10312" s="1">
        <f>COUNTIF($B10312:$D10312,J$1)</f>
        <v>0</v>
      </c>
      <c r="K10312" s="2">
        <f>SUM(E10312:J10312)</f>
        <v>1</v>
      </c>
    </row>
    <row r="10313" spans="1:11" hidden="1" x14ac:dyDescent="0.25">
      <c r="A10313" t="s">
        <v>981</v>
      </c>
      <c r="B10313" t="str">
        <f>MID($A10313,B$1,1)</f>
        <v>m</v>
      </c>
      <c r="C10313" t="str">
        <f>MID($A10313,C$1,1)</f>
        <v>n</v>
      </c>
      <c r="D10313" t="str">
        <f>MID($A10313,D$1,1)</f>
        <v>a</v>
      </c>
      <c r="E10313" s="1">
        <f>COUNTIF($B10313:$D10313,E$1)</f>
        <v>1</v>
      </c>
      <c r="F10313" s="1">
        <f>COUNTIF($B10313:$D10313,F$1)</f>
        <v>0</v>
      </c>
      <c r="G10313" s="1">
        <f>COUNTIF($B10313:$D10313,G$1)</f>
        <v>0</v>
      </c>
      <c r="H10313" s="1">
        <f t="shared" si="161"/>
        <v>0</v>
      </c>
      <c r="I10313" s="1">
        <f>COUNTIF($B10313:$D10313,I$1)</f>
        <v>0</v>
      </c>
      <c r="J10313" s="1">
        <f>COUNTIF($B10313:$D10313,J$1)</f>
        <v>0</v>
      </c>
      <c r="K10313" s="2">
        <f>SUM(E10313:J10313)</f>
        <v>1</v>
      </c>
    </row>
    <row r="10314" spans="1:11" hidden="1" x14ac:dyDescent="0.25">
      <c r="A10314" t="s">
        <v>985</v>
      </c>
      <c r="B10314" t="str">
        <f>MID($A10314,B$1,1)</f>
        <v>m</v>
      </c>
      <c r="C10314" t="str">
        <f>MID($A10314,C$1,1)</f>
        <v>n</v>
      </c>
      <c r="D10314" t="str">
        <f>MID($A10314,D$1,1)</f>
        <v>a</v>
      </c>
      <c r="E10314" s="1">
        <f>COUNTIF($B10314:$D10314,E$1)</f>
        <v>1</v>
      </c>
      <c r="F10314" s="1">
        <f>COUNTIF($B10314:$D10314,F$1)</f>
        <v>0</v>
      </c>
      <c r="G10314" s="1">
        <f>COUNTIF($B10314:$D10314,G$1)</f>
        <v>0</v>
      </c>
      <c r="H10314" s="1">
        <f t="shared" si="161"/>
        <v>0</v>
      </c>
      <c r="I10314" s="1">
        <f>COUNTIF($B10314:$D10314,I$1)</f>
        <v>0</v>
      </c>
      <c r="J10314" s="1">
        <f>COUNTIF($B10314:$D10314,J$1)</f>
        <v>0</v>
      </c>
      <c r="K10314" s="2">
        <f>SUM(E10314:J10314)</f>
        <v>1</v>
      </c>
    </row>
    <row r="10315" spans="1:11" hidden="1" x14ac:dyDescent="0.25">
      <c r="A10315" t="s">
        <v>4877</v>
      </c>
      <c r="B10315" t="str">
        <f>MID($A10315,B$1,1)</f>
        <v>m</v>
      </c>
      <c r="C10315" t="str">
        <f>MID($A10315,C$1,1)</f>
        <v>n</v>
      </c>
      <c r="D10315" t="str">
        <f>MID($A10315,D$1,1)</f>
        <v>e</v>
      </c>
      <c r="E10315" s="1">
        <f>COUNTIF($B10315:$D10315,E$1)</f>
        <v>0</v>
      </c>
      <c r="F10315" s="1">
        <f>COUNTIF($B10315:$D10315,F$1)</f>
        <v>1</v>
      </c>
      <c r="G10315" s="1">
        <f>COUNTIF($B10315:$D10315,G$1)</f>
        <v>0</v>
      </c>
      <c r="H10315" s="1">
        <f t="shared" si="161"/>
        <v>0</v>
      </c>
      <c r="I10315" s="1">
        <f>COUNTIF($B10315:$D10315,I$1)</f>
        <v>0</v>
      </c>
      <c r="J10315" s="1">
        <f>COUNTIF($B10315:$D10315,J$1)</f>
        <v>0</v>
      </c>
      <c r="K10315" s="2">
        <f>SUM(E10315:J10315)</f>
        <v>1</v>
      </c>
    </row>
    <row r="10316" spans="1:11" hidden="1" x14ac:dyDescent="0.25">
      <c r="A10316" t="s">
        <v>5166</v>
      </c>
      <c r="B10316" t="str">
        <f>MID($A10316,B$1,1)</f>
        <v>m</v>
      </c>
      <c r="C10316" t="str">
        <f>MID($A10316,C$1,1)</f>
        <v>n</v>
      </c>
      <c r="D10316" t="str">
        <f>MID($A10316,D$1,1)</f>
        <v>e</v>
      </c>
      <c r="E10316" s="1">
        <f>COUNTIF($B10316:$D10316,E$1)</f>
        <v>0</v>
      </c>
      <c r="F10316" s="1">
        <f>COUNTIF($B10316:$D10316,F$1)</f>
        <v>1</v>
      </c>
      <c r="G10316" s="1">
        <f>COUNTIF($B10316:$D10316,G$1)</f>
        <v>0</v>
      </c>
      <c r="H10316" s="1">
        <f t="shared" si="161"/>
        <v>0</v>
      </c>
      <c r="I10316" s="1">
        <f>COUNTIF($B10316:$D10316,I$1)</f>
        <v>0</v>
      </c>
      <c r="J10316" s="1">
        <f>COUNTIF($B10316:$D10316,J$1)</f>
        <v>0</v>
      </c>
      <c r="K10316" s="2">
        <f>SUM(E10316:J10316)</f>
        <v>1</v>
      </c>
    </row>
    <row r="10317" spans="1:11" hidden="1" x14ac:dyDescent="0.25">
      <c r="A10317" t="s">
        <v>5169</v>
      </c>
      <c r="B10317" t="str">
        <f>MID($A10317,B$1,1)</f>
        <v>m</v>
      </c>
      <c r="C10317" t="str">
        <f>MID($A10317,C$1,1)</f>
        <v>n</v>
      </c>
      <c r="D10317" t="str">
        <f>MID($A10317,D$1,1)</f>
        <v>e</v>
      </c>
      <c r="E10317" s="1">
        <f>COUNTIF($B10317:$D10317,E$1)</f>
        <v>0</v>
      </c>
      <c r="F10317" s="1">
        <f>COUNTIF($B10317:$D10317,F$1)</f>
        <v>1</v>
      </c>
      <c r="G10317" s="1">
        <f>COUNTIF($B10317:$D10317,G$1)</f>
        <v>0</v>
      </c>
      <c r="H10317" s="1">
        <f t="shared" si="161"/>
        <v>0</v>
      </c>
      <c r="I10317" s="1">
        <f>COUNTIF($B10317:$D10317,I$1)</f>
        <v>0</v>
      </c>
      <c r="J10317" s="1">
        <f>COUNTIF($B10317:$D10317,J$1)</f>
        <v>0</v>
      </c>
      <c r="K10317" s="2">
        <f>SUM(E10317:J10317)</f>
        <v>1</v>
      </c>
    </row>
    <row r="10318" spans="1:11" hidden="1" x14ac:dyDescent="0.25">
      <c r="A10318" t="s">
        <v>5173</v>
      </c>
      <c r="B10318" t="str">
        <f>MID($A10318,B$1,1)</f>
        <v>m</v>
      </c>
      <c r="C10318" t="str">
        <f>MID($A10318,C$1,1)</f>
        <v>n</v>
      </c>
      <c r="D10318" t="str">
        <f>MID($A10318,D$1,1)</f>
        <v>e</v>
      </c>
      <c r="E10318" s="1">
        <f>COUNTIF($B10318:$D10318,E$1)</f>
        <v>0</v>
      </c>
      <c r="F10318" s="1">
        <f>COUNTIF($B10318:$D10318,F$1)</f>
        <v>1</v>
      </c>
      <c r="G10318" s="1">
        <f>COUNTIF($B10318:$D10318,G$1)</f>
        <v>0</v>
      </c>
      <c r="H10318" s="1">
        <f t="shared" si="161"/>
        <v>0</v>
      </c>
      <c r="I10318" s="1">
        <f>COUNTIF($B10318:$D10318,I$1)</f>
        <v>0</v>
      </c>
      <c r="J10318" s="1">
        <f>COUNTIF($B10318:$D10318,J$1)</f>
        <v>0</v>
      </c>
      <c r="K10318" s="2">
        <f>SUM(E10318:J10318)</f>
        <v>1</v>
      </c>
    </row>
    <row r="10319" spans="1:11" hidden="1" x14ac:dyDescent="0.25">
      <c r="A10319" t="s">
        <v>5703</v>
      </c>
      <c r="B10319" t="str">
        <f>MID($A10319,B$1,1)</f>
        <v>m</v>
      </c>
      <c r="C10319" t="str">
        <f>MID($A10319,C$1,1)</f>
        <v>n</v>
      </c>
      <c r="D10319" t="str">
        <f>MID($A10319,D$1,1)</f>
        <v>g</v>
      </c>
      <c r="E10319" s="1">
        <f>COUNTIF($B10319:$D10319,E$1)</f>
        <v>0</v>
      </c>
      <c r="F10319" s="1">
        <f>COUNTIF($B10319:$D10319,F$1)</f>
        <v>0</v>
      </c>
      <c r="G10319" s="1">
        <f>COUNTIF($B10319:$D10319,G$1)</f>
        <v>0</v>
      </c>
      <c r="H10319" s="1">
        <f t="shared" si="161"/>
        <v>0</v>
      </c>
      <c r="I10319" s="1">
        <f>COUNTIF($B10319:$D10319,I$1)</f>
        <v>0</v>
      </c>
      <c r="J10319" s="1">
        <f>COUNTIF($B10319:$D10319,J$1)</f>
        <v>0</v>
      </c>
      <c r="K10319" s="2">
        <f>SUM(E10319:J10319)</f>
        <v>0</v>
      </c>
    </row>
    <row r="10320" spans="1:11" hidden="1" x14ac:dyDescent="0.25">
      <c r="A10320" t="s">
        <v>1508</v>
      </c>
      <c r="B10320" t="str">
        <f>MID($A10320,B$1,1)</f>
        <v>m</v>
      </c>
      <c r="C10320" t="str">
        <f>MID($A10320,C$1,1)</f>
        <v>n</v>
      </c>
      <c r="D10320" t="str">
        <f>MID($A10320,D$1,1)</f>
        <v>a</v>
      </c>
      <c r="E10320" s="1">
        <f>COUNTIF($B10320:$D10320,E$1)</f>
        <v>1</v>
      </c>
      <c r="F10320" s="1">
        <f>COUNTIF($B10320:$D10320,F$1)</f>
        <v>0</v>
      </c>
      <c r="G10320" s="1">
        <f>COUNTIF($B10320:$D10320,G$1)</f>
        <v>0</v>
      </c>
      <c r="H10320" s="1">
        <f t="shared" si="161"/>
        <v>0</v>
      </c>
      <c r="I10320" s="1">
        <f>COUNTIF($B10320:$D10320,I$1)</f>
        <v>0</v>
      </c>
      <c r="J10320" s="1">
        <f>COUNTIF($B10320:$D10320,J$1)</f>
        <v>0</v>
      </c>
      <c r="K10320" s="2">
        <f>SUM(E10320:J10320)</f>
        <v>1</v>
      </c>
    </row>
    <row r="10321" spans="1:11" hidden="1" x14ac:dyDescent="0.25">
      <c r="A10321" t="s">
        <v>1100</v>
      </c>
      <c r="B10321" t="str">
        <f>MID($A10321,B$1,1)</f>
        <v>m</v>
      </c>
      <c r="C10321" t="str">
        <f>MID($A10321,C$1,1)</f>
        <v>n</v>
      </c>
      <c r="D10321" t="str">
        <f>MID($A10321,D$1,1)</f>
        <v>e</v>
      </c>
      <c r="E10321" s="1">
        <f>COUNTIF($B10321:$D10321,E$1)</f>
        <v>0</v>
      </c>
      <c r="F10321" s="1">
        <f>COUNTIF($B10321:$D10321,F$1)</f>
        <v>1</v>
      </c>
      <c r="G10321" s="1">
        <f>COUNTIF($B10321:$D10321,G$1)</f>
        <v>0</v>
      </c>
      <c r="H10321" s="1">
        <f t="shared" si="161"/>
        <v>0</v>
      </c>
      <c r="I10321" s="1">
        <f>COUNTIF($B10321:$D10321,I$1)</f>
        <v>0</v>
      </c>
      <c r="J10321" s="1">
        <f>COUNTIF($B10321:$D10321,J$1)</f>
        <v>0</v>
      </c>
      <c r="K10321" s="2">
        <f>SUM(E10321:J10321)</f>
        <v>1</v>
      </c>
    </row>
    <row r="10322" spans="1:11" hidden="1" x14ac:dyDescent="0.25">
      <c r="A10322" t="s">
        <v>5704</v>
      </c>
      <c r="B10322" t="str">
        <f>MID($A10322,B$1,1)</f>
        <v>m</v>
      </c>
      <c r="C10322" t="str">
        <f>MID($A10322,C$1,1)</f>
        <v>n</v>
      </c>
      <c r="D10322" t="str">
        <f>MID($A10322,D$1,1)</f>
        <v>e</v>
      </c>
      <c r="E10322" s="1">
        <f>COUNTIF($B10322:$D10322,E$1)</f>
        <v>0</v>
      </c>
      <c r="F10322" s="1">
        <f>COUNTIF($B10322:$D10322,F$1)</f>
        <v>1</v>
      </c>
      <c r="G10322" s="1">
        <f>COUNTIF($B10322:$D10322,G$1)</f>
        <v>0</v>
      </c>
      <c r="H10322" s="1">
        <f t="shared" si="161"/>
        <v>0</v>
      </c>
      <c r="I10322" s="1">
        <f>COUNTIF($B10322:$D10322,I$1)</f>
        <v>0</v>
      </c>
      <c r="J10322" s="1">
        <f>COUNTIF($B10322:$D10322,J$1)</f>
        <v>0</v>
      </c>
      <c r="K10322" s="2">
        <f>SUM(E10322:J10322)</f>
        <v>1</v>
      </c>
    </row>
    <row r="10323" spans="1:11" hidden="1" x14ac:dyDescent="0.25">
      <c r="A10323" t="s">
        <v>6586</v>
      </c>
      <c r="B10323" t="str">
        <f>MID($A10323,B$1,1)</f>
        <v>m</v>
      </c>
      <c r="C10323" t="str">
        <f>MID($A10323,C$1,1)</f>
        <v>n</v>
      </c>
      <c r="D10323" t="str">
        <f>MID($A10323,D$1,1)</f>
        <v>e</v>
      </c>
      <c r="E10323" s="1">
        <f>COUNTIF($B10323:$D10323,E$1)</f>
        <v>0</v>
      </c>
      <c r="F10323" s="1">
        <f>COUNTIF($B10323:$D10323,F$1)</f>
        <v>1</v>
      </c>
      <c r="G10323" s="1">
        <f>COUNTIF($B10323:$D10323,G$1)</f>
        <v>0</v>
      </c>
      <c r="H10323" s="1">
        <f t="shared" si="161"/>
        <v>0</v>
      </c>
      <c r="I10323" s="1">
        <f>COUNTIF($B10323:$D10323,I$1)</f>
        <v>0</v>
      </c>
      <c r="J10323" s="1">
        <f>COUNTIF($B10323:$D10323,J$1)</f>
        <v>0</v>
      </c>
      <c r="K10323" s="2">
        <f>SUM(E10323:J10323)</f>
        <v>1</v>
      </c>
    </row>
    <row r="10324" spans="1:11" hidden="1" x14ac:dyDescent="0.25">
      <c r="A10324" t="s">
        <v>6588</v>
      </c>
      <c r="B10324" t="str">
        <f>MID($A10324,B$1,1)</f>
        <v>m</v>
      </c>
      <c r="C10324" t="str">
        <f>MID($A10324,C$1,1)</f>
        <v>n</v>
      </c>
      <c r="D10324" t="str">
        <f>MID($A10324,D$1,1)</f>
        <v>e</v>
      </c>
      <c r="E10324" s="1">
        <f>COUNTIF($B10324:$D10324,E$1)</f>
        <v>0</v>
      </c>
      <c r="F10324" s="1">
        <f>COUNTIF($B10324:$D10324,F$1)</f>
        <v>1</v>
      </c>
      <c r="G10324" s="1">
        <f>COUNTIF($B10324:$D10324,G$1)</f>
        <v>0</v>
      </c>
      <c r="H10324" s="1">
        <f t="shared" si="161"/>
        <v>0</v>
      </c>
      <c r="I10324" s="1">
        <f>COUNTIF($B10324:$D10324,I$1)</f>
        <v>0</v>
      </c>
      <c r="J10324" s="1">
        <f>COUNTIF($B10324:$D10324,J$1)</f>
        <v>0</v>
      </c>
      <c r="K10324" s="2">
        <f>SUM(E10324:J10324)</f>
        <v>1</v>
      </c>
    </row>
    <row r="10325" spans="1:11" hidden="1" x14ac:dyDescent="0.25">
      <c r="A10325" t="s">
        <v>6592</v>
      </c>
      <c r="B10325" t="str">
        <f>MID($A10325,B$1,1)</f>
        <v>m</v>
      </c>
      <c r="C10325" t="str">
        <f>MID($A10325,C$1,1)</f>
        <v>n</v>
      </c>
      <c r="D10325" t="str">
        <f>MID($A10325,D$1,1)</f>
        <v>e</v>
      </c>
      <c r="E10325" s="1">
        <f>COUNTIF($B10325:$D10325,E$1)</f>
        <v>0</v>
      </c>
      <c r="F10325" s="1">
        <f>COUNTIF($B10325:$D10325,F$1)</f>
        <v>1</v>
      </c>
      <c r="G10325" s="1">
        <f>COUNTIF($B10325:$D10325,G$1)</f>
        <v>0</v>
      </c>
      <c r="H10325" s="1">
        <f t="shared" si="161"/>
        <v>0</v>
      </c>
      <c r="I10325" s="1">
        <f>COUNTIF($B10325:$D10325,I$1)</f>
        <v>0</v>
      </c>
      <c r="J10325" s="1">
        <f>COUNTIF($B10325:$D10325,J$1)</f>
        <v>0</v>
      </c>
      <c r="K10325" s="2">
        <f>SUM(E10325:J10325)</f>
        <v>1</v>
      </c>
    </row>
    <row r="10326" spans="1:11" hidden="1" x14ac:dyDescent="0.25">
      <c r="A10326" t="s">
        <v>6513</v>
      </c>
      <c r="B10326" t="str">
        <f>MID($A10326,B$1,1)</f>
        <v>m</v>
      </c>
      <c r="C10326" t="str">
        <f>MID($A10326,C$1,1)</f>
        <v>n</v>
      </c>
      <c r="D10326" t="str">
        <f>MID($A10326,D$1,1)</f>
        <v>l</v>
      </c>
      <c r="E10326" s="1">
        <f>COUNTIF($B10326:$D10326,E$1)</f>
        <v>0</v>
      </c>
      <c r="F10326" s="1">
        <f>COUNTIF($B10326:$D10326,F$1)</f>
        <v>0</v>
      </c>
      <c r="G10326" s="1">
        <f>COUNTIF($B10326:$D10326,G$1)</f>
        <v>0</v>
      </c>
      <c r="H10326" s="1">
        <f t="shared" si="161"/>
        <v>0</v>
      </c>
      <c r="I10326" s="1">
        <f>COUNTIF($B10326:$D10326,I$1)</f>
        <v>0</v>
      </c>
      <c r="J10326" s="1">
        <f>COUNTIF($B10326:$D10326,J$1)</f>
        <v>0</v>
      </c>
      <c r="K10326" s="2">
        <f>SUM(E10326:J10326)</f>
        <v>0</v>
      </c>
    </row>
    <row r="10327" spans="1:11" hidden="1" x14ac:dyDescent="0.25">
      <c r="A10327" t="s">
        <v>8776</v>
      </c>
      <c r="B10327" t="str">
        <f>MID($A10327,B$1,1)</f>
        <v>m</v>
      </c>
      <c r="C10327" t="str">
        <f>MID($A10327,C$1,1)</f>
        <v>n</v>
      </c>
      <c r="D10327" t="str">
        <f>MID($A10327,D$1,1)</f>
        <v>o</v>
      </c>
      <c r="E10327" s="1">
        <f>COUNTIF($B10327:$D10327,E$1)</f>
        <v>0</v>
      </c>
      <c r="F10327" s="1">
        <f>COUNTIF($B10327:$D10327,F$1)</f>
        <v>0</v>
      </c>
      <c r="G10327" s="1">
        <f>COUNTIF($B10327:$D10327,G$1)</f>
        <v>0</v>
      </c>
      <c r="H10327" s="1">
        <f t="shared" si="161"/>
        <v>1</v>
      </c>
      <c r="I10327" s="1">
        <f>COUNTIF($B10327:$D10327,I$1)</f>
        <v>0</v>
      </c>
      <c r="J10327" s="1">
        <f>COUNTIF($B10327:$D10327,J$1)</f>
        <v>0</v>
      </c>
      <c r="K10327" s="2">
        <f>SUM(E10327:J10327)</f>
        <v>1</v>
      </c>
    </row>
    <row r="10328" spans="1:11" hidden="1" x14ac:dyDescent="0.25">
      <c r="A10328" t="s">
        <v>6590</v>
      </c>
      <c r="B10328" t="str">
        <f>MID($A10328,B$1,1)</f>
        <v>m</v>
      </c>
      <c r="C10328" t="str">
        <f>MID($A10328,C$1,1)</f>
        <v>n</v>
      </c>
      <c r="D10328" t="str">
        <f>MID($A10328,D$1,1)</f>
        <v>u</v>
      </c>
      <c r="E10328" s="1">
        <f>COUNTIF($B10328:$D10328,E$1)</f>
        <v>0</v>
      </c>
      <c r="F10328" s="1">
        <f>COUNTIF($B10328:$D10328,F$1)</f>
        <v>0</v>
      </c>
      <c r="G10328" s="1">
        <f>COUNTIF($B10328:$D10328,G$1)</f>
        <v>0</v>
      </c>
      <c r="H10328" s="1">
        <f t="shared" si="161"/>
        <v>0</v>
      </c>
      <c r="I10328" s="1">
        <f>COUNTIF($B10328:$D10328,I$1)</f>
        <v>1</v>
      </c>
      <c r="J10328" s="1">
        <f>COUNTIF($B10328:$D10328,J$1)</f>
        <v>0</v>
      </c>
      <c r="K10328" s="2">
        <f>SUM(E10328:J10328)</f>
        <v>1</v>
      </c>
    </row>
    <row r="10329" spans="1:11" hidden="1" x14ac:dyDescent="0.25">
      <c r="A10329" t="s">
        <v>1619</v>
      </c>
      <c r="B10329" t="str">
        <f>MID($A10329,B$1,1)</f>
        <v>m</v>
      </c>
      <c r="C10329" t="str">
        <f>MID($A10329,C$1,1)</f>
        <v>n</v>
      </c>
      <c r="D10329" t="str">
        <f>MID($A10329,D$1,1)</f>
        <v>a</v>
      </c>
      <c r="E10329" s="1">
        <f>COUNTIF($B10329:$D10329,E$1)</f>
        <v>1</v>
      </c>
      <c r="F10329" s="1">
        <f>COUNTIF($B10329:$D10329,F$1)</f>
        <v>0</v>
      </c>
      <c r="G10329" s="1">
        <f>COUNTIF($B10329:$D10329,G$1)</f>
        <v>0</v>
      </c>
      <c r="H10329" s="1">
        <f t="shared" si="161"/>
        <v>0</v>
      </c>
      <c r="I10329" s="1">
        <f>COUNTIF($B10329:$D10329,I$1)</f>
        <v>0</v>
      </c>
      <c r="J10329" s="1">
        <f>COUNTIF($B10329:$D10329,J$1)</f>
        <v>0</v>
      </c>
      <c r="K10329" s="2">
        <f>SUM(E10329:J10329)</f>
        <v>1</v>
      </c>
    </row>
    <row r="10330" spans="1:11" hidden="1" x14ac:dyDescent="0.25">
      <c r="A10330" t="s">
        <v>1729</v>
      </c>
      <c r="B10330" t="str">
        <f>MID($A10330,B$1,1)</f>
        <v>m</v>
      </c>
      <c r="C10330" t="str">
        <f>MID($A10330,C$1,1)</f>
        <v>n</v>
      </c>
      <c r="D10330" t="str">
        <f>MID($A10330,D$1,1)</f>
        <v>a</v>
      </c>
      <c r="E10330" s="1">
        <f>COUNTIF($B10330:$D10330,E$1)</f>
        <v>1</v>
      </c>
      <c r="F10330" s="1">
        <f>COUNTIF($B10330:$D10330,F$1)</f>
        <v>0</v>
      </c>
      <c r="G10330" s="1">
        <f>COUNTIF($B10330:$D10330,G$1)</f>
        <v>0</v>
      </c>
      <c r="H10330" s="1">
        <f t="shared" si="161"/>
        <v>0</v>
      </c>
      <c r="I10330" s="1">
        <f>COUNTIF($B10330:$D10330,I$1)</f>
        <v>0</v>
      </c>
      <c r="J10330" s="1">
        <f>COUNTIF($B10330:$D10330,J$1)</f>
        <v>0</v>
      </c>
      <c r="K10330" s="2">
        <f>SUM(E10330:J10330)</f>
        <v>1</v>
      </c>
    </row>
    <row r="10331" spans="1:11" hidden="1" x14ac:dyDescent="0.25">
      <c r="A10331" t="s">
        <v>1733</v>
      </c>
      <c r="B10331" t="str">
        <f>MID($A10331,B$1,1)</f>
        <v>m</v>
      </c>
      <c r="C10331" t="str">
        <f>MID($A10331,C$1,1)</f>
        <v>n</v>
      </c>
      <c r="D10331" t="str">
        <f>MID($A10331,D$1,1)</f>
        <v>a</v>
      </c>
      <c r="E10331" s="1">
        <f>COUNTIF($B10331:$D10331,E$1)</f>
        <v>1</v>
      </c>
      <c r="F10331" s="1">
        <f>COUNTIF($B10331:$D10331,F$1)</f>
        <v>0</v>
      </c>
      <c r="G10331" s="1">
        <f>COUNTIF($B10331:$D10331,G$1)</f>
        <v>0</v>
      </c>
      <c r="H10331" s="1">
        <f t="shared" si="161"/>
        <v>0</v>
      </c>
      <c r="I10331" s="1">
        <f>COUNTIF($B10331:$D10331,I$1)</f>
        <v>0</v>
      </c>
      <c r="J10331" s="1">
        <f>COUNTIF($B10331:$D10331,J$1)</f>
        <v>0</v>
      </c>
      <c r="K10331" s="2">
        <f>SUM(E10331:J10331)</f>
        <v>1</v>
      </c>
    </row>
    <row r="10332" spans="1:11" hidden="1" x14ac:dyDescent="0.25">
      <c r="A10332" t="s">
        <v>5805</v>
      </c>
      <c r="B10332" t="str">
        <f>MID($A10332,B$1,1)</f>
        <v>m</v>
      </c>
      <c r="C10332" t="str">
        <f>MID($A10332,C$1,1)</f>
        <v>n</v>
      </c>
      <c r="D10332" t="str">
        <f>MID($A10332,D$1,1)</f>
        <v>e</v>
      </c>
      <c r="E10332" s="1">
        <f>COUNTIF($B10332:$D10332,E$1)</f>
        <v>0</v>
      </c>
      <c r="F10332" s="1">
        <f>COUNTIF($B10332:$D10332,F$1)</f>
        <v>1</v>
      </c>
      <c r="G10332" s="1">
        <f>COUNTIF($B10332:$D10332,G$1)</f>
        <v>0</v>
      </c>
      <c r="H10332" s="1">
        <f t="shared" si="161"/>
        <v>0</v>
      </c>
      <c r="I10332" s="1">
        <f>COUNTIF($B10332:$D10332,I$1)</f>
        <v>0</v>
      </c>
      <c r="J10332" s="1">
        <f>COUNTIF($B10332:$D10332,J$1)</f>
        <v>0</v>
      </c>
      <c r="K10332" s="2">
        <f>SUM(E10332:J10332)</f>
        <v>1</v>
      </c>
    </row>
    <row r="10333" spans="1:11" hidden="1" x14ac:dyDescent="0.25">
      <c r="A10333" t="s">
        <v>7077</v>
      </c>
      <c r="B10333" t="str">
        <f>MID($A10333,B$1,1)</f>
        <v>m</v>
      </c>
      <c r="C10333" t="str">
        <f>MID($A10333,C$1,1)</f>
        <v>n</v>
      </c>
      <c r="D10333" t="str">
        <f>MID($A10333,D$1,1)</f>
        <v>e</v>
      </c>
      <c r="E10333" s="1">
        <f>COUNTIF($B10333:$D10333,E$1)</f>
        <v>0</v>
      </c>
      <c r="F10333" s="1">
        <f>COUNTIF($B10333:$D10333,F$1)</f>
        <v>1</v>
      </c>
      <c r="G10333" s="1">
        <f>COUNTIF($B10333:$D10333,G$1)</f>
        <v>0</v>
      </c>
      <c r="H10333" s="1">
        <f t="shared" si="161"/>
        <v>0</v>
      </c>
      <c r="I10333" s="1">
        <f>COUNTIF($B10333:$D10333,I$1)</f>
        <v>0</v>
      </c>
      <c r="J10333" s="1">
        <f>COUNTIF($B10333:$D10333,J$1)</f>
        <v>0</v>
      </c>
      <c r="K10333" s="2">
        <f>SUM(E10333:J10333)</f>
        <v>1</v>
      </c>
    </row>
    <row r="10334" spans="1:11" hidden="1" x14ac:dyDescent="0.25">
      <c r="A10334" t="s">
        <v>7085</v>
      </c>
      <c r="B10334" t="str">
        <f>MID($A10334,B$1,1)</f>
        <v>m</v>
      </c>
      <c r="C10334" t="str">
        <f>MID($A10334,C$1,1)</f>
        <v>n</v>
      </c>
      <c r="D10334" t="str">
        <f>MID($A10334,D$1,1)</f>
        <v>e</v>
      </c>
      <c r="E10334" s="1">
        <f>COUNTIF($B10334:$D10334,E$1)</f>
        <v>0</v>
      </c>
      <c r="F10334" s="1">
        <f>COUNTIF($B10334:$D10334,F$1)</f>
        <v>1</v>
      </c>
      <c r="G10334" s="1">
        <f>COUNTIF($B10334:$D10334,G$1)</f>
        <v>0</v>
      </c>
      <c r="H10334" s="1">
        <f t="shared" si="161"/>
        <v>0</v>
      </c>
      <c r="I10334" s="1">
        <f>COUNTIF($B10334:$D10334,I$1)</f>
        <v>0</v>
      </c>
      <c r="J10334" s="1">
        <f>COUNTIF($B10334:$D10334,J$1)</f>
        <v>0</v>
      </c>
      <c r="K10334" s="2">
        <f>SUM(E10334:J10334)</f>
        <v>1</v>
      </c>
    </row>
    <row r="10335" spans="1:11" hidden="1" x14ac:dyDescent="0.25">
      <c r="A10335" t="s">
        <v>7095</v>
      </c>
      <c r="B10335" t="str">
        <f>MID($A10335,B$1,1)</f>
        <v>m</v>
      </c>
      <c r="C10335" t="str">
        <f>MID($A10335,C$1,1)</f>
        <v>n</v>
      </c>
      <c r="D10335" t="str">
        <f>MID($A10335,D$1,1)</f>
        <v>e</v>
      </c>
      <c r="E10335" s="1">
        <f>COUNTIF($B10335:$D10335,E$1)</f>
        <v>0</v>
      </c>
      <c r="F10335" s="1">
        <f>COUNTIF($B10335:$D10335,F$1)</f>
        <v>1</v>
      </c>
      <c r="G10335" s="1">
        <f>COUNTIF($B10335:$D10335,G$1)</f>
        <v>0</v>
      </c>
      <c r="H10335" s="1">
        <f t="shared" si="161"/>
        <v>0</v>
      </c>
      <c r="I10335" s="1">
        <f>COUNTIF($B10335:$D10335,I$1)</f>
        <v>0</v>
      </c>
      <c r="J10335" s="1">
        <f>COUNTIF($B10335:$D10335,J$1)</f>
        <v>0</v>
      </c>
      <c r="K10335" s="2">
        <f>SUM(E10335:J10335)</f>
        <v>1</v>
      </c>
    </row>
    <row r="10336" spans="1:11" hidden="1" x14ac:dyDescent="0.25">
      <c r="A10336" t="s">
        <v>8473</v>
      </c>
      <c r="B10336" t="str">
        <f>MID($A10336,B$1,1)</f>
        <v>m</v>
      </c>
      <c r="C10336" t="str">
        <f>MID($A10336,C$1,1)</f>
        <v>n</v>
      </c>
      <c r="D10336" t="str">
        <f>MID($A10336,D$1,1)</f>
        <v>f</v>
      </c>
      <c r="E10336" s="1">
        <f>COUNTIF($B10336:$D10336,E$1)</f>
        <v>0</v>
      </c>
      <c r="F10336" s="1">
        <f>COUNTIF($B10336:$D10336,F$1)</f>
        <v>0</v>
      </c>
      <c r="G10336" s="1">
        <f>COUNTIF($B10336:$D10336,G$1)</f>
        <v>0</v>
      </c>
      <c r="H10336" s="1">
        <f t="shared" si="161"/>
        <v>0</v>
      </c>
      <c r="I10336" s="1">
        <f>COUNTIF($B10336:$D10336,I$1)</f>
        <v>0</v>
      </c>
      <c r="J10336" s="1">
        <f>COUNTIF($B10336:$D10336,J$1)</f>
        <v>0</v>
      </c>
      <c r="K10336" s="2">
        <f>SUM(E10336:J10336)</f>
        <v>0</v>
      </c>
    </row>
    <row r="10337" spans="1:11" hidden="1" x14ac:dyDescent="0.25">
      <c r="A10337" t="s">
        <v>4519</v>
      </c>
      <c r="B10337" t="str">
        <f>MID($A10337,B$1,1)</f>
        <v>m</v>
      </c>
      <c r="C10337" t="str">
        <f>MID($A10337,C$1,1)</f>
        <v>n</v>
      </c>
      <c r="D10337" t="str">
        <f>MID($A10337,D$1,1)</f>
        <v>o</v>
      </c>
      <c r="E10337" s="1">
        <f>COUNTIF($B10337:$D10337,E$1)</f>
        <v>0</v>
      </c>
      <c r="F10337" s="1">
        <f>COUNTIF($B10337:$D10337,F$1)</f>
        <v>0</v>
      </c>
      <c r="G10337" s="1">
        <f>COUNTIF($B10337:$D10337,G$1)</f>
        <v>0</v>
      </c>
      <c r="H10337" s="1">
        <f t="shared" si="161"/>
        <v>1</v>
      </c>
      <c r="I10337" s="1">
        <f>COUNTIF($B10337:$D10337,I$1)</f>
        <v>0</v>
      </c>
      <c r="J10337" s="1">
        <f>COUNTIF($B10337:$D10337,J$1)</f>
        <v>0</v>
      </c>
      <c r="K10337" s="2">
        <f>SUM(E10337:J10337)</f>
        <v>1</v>
      </c>
    </row>
    <row r="10338" spans="1:11" hidden="1" x14ac:dyDescent="0.25">
      <c r="A10338" t="s">
        <v>7075</v>
      </c>
      <c r="B10338" t="str">
        <f>MID($A10338,B$1,1)</f>
        <v>m</v>
      </c>
      <c r="C10338" t="str">
        <f>MID($A10338,C$1,1)</f>
        <v>n</v>
      </c>
      <c r="D10338" t="str">
        <f>MID($A10338,D$1,1)</f>
        <v>p</v>
      </c>
      <c r="E10338" s="1">
        <f>COUNTIF($B10338:$D10338,E$1)</f>
        <v>0</v>
      </c>
      <c r="F10338" s="1">
        <f>COUNTIF($B10338:$D10338,F$1)</f>
        <v>0</v>
      </c>
      <c r="G10338" s="1">
        <f>COUNTIF($B10338:$D10338,G$1)</f>
        <v>0</v>
      </c>
      <c r="H10338" s="1">
        <f t="shared" si="161"/>
        <v>0</v>
      </c>
      <c r="I10338" s="1">
        <f>COUNTIF($B10338:$D10338,I$1)</f>
        <v>0</v>
      </c>
      <c r="J10338" s="1">
        <f>COUNTIF($B10338:$D10338,J$1)</f>
        <v>0</v>
      </c>
      <c r="K10338" s="2">
        <f>SUM(E10338:J10338)</f>
        <v>0</v>
      </c>
    </row>
    <row r="10339" spans="1:11" hidden="1" x14ac:dyDescent="0.25">
      <c r="A10339" t="s">
        <v>9304</v>
      </c>
      <c r="B10339" t="str">
        <f>MID($A10339,B$1,1)</f>
        <v>m</v>
      </c>
      <c r="C10339" t="str">
        <f>MID($A10339,C$1,1)</f>
        <v>n</v>
      </c>
      <c r="D10339" t="str">
        <f>MID($A10339,D$1,1)</f>
        <v>p</v>
      </c>
      <c r="E10339" s="1">
        <f>COUNTIF($B10339:$D10339,E$1)</f>
        <v>0</v>
      </c>
      <c r="F10339" s="1">
        <f>COUNTIF($B10339:$D10339,F$1)</f>
        <v>0</v>
      </c>
      <c r="G10339" s="1">
        <f>COUNTIF($B10339:$D10339,G$1)</f>
        <v>0</v>
      </c>
      <c r="H10339" s="1">
        <f t="shared" si="161"/>
        <v>0</v>
      </c>
      <c r="I10339" s="1">
        <f>COUNTIF($B10339:$D10339,I$1)</f>
        <v>0</v>
      </c>
      <c r="J10339" s="1">
        <f>COUNTIF($B10339:$D10339,J$1)</f>
        <v>0</v>
      </c>
      <c r="K10339" s="2">
        <f>SUM(E10339:J10339)</f>
        <v>0</v>
      </c>
    </row>
    <row r="10340" spans="1:11" hidden="1" x14ac:dyDescent="0.25">
      <c r="A10340" t="s">
        <v>7777</v>
      </c>
      <c r="B10340" t="str">
        <f>MID($A10340,B$1,1)</f>
        <v>m</v>
      </c>
      <c r="C10340" t="str">
        <f>MID($A10340,C$1,1)</f>
        <v>n</v>
      </c>
      <c r="D10340" t="str">
        <f>MID($A10340,D$1,1)</f>
        <v>e</v>
      </c>
      <c r="E10340" s="1">
        <f>COUNTIF($B10340:$D10340,E$1)</f>
        <v>0</v>
      </c>
      <c r="F10340" s="1">
        <f>COUNTIF($B10340:$D10340,F$1)</f>
        <v>1</v>
      </c>
      <c r="G10340" s="1">
        <f>COUNTIF($B10340:$D10340,G$1)</f>
        <v>0</v>
      </c>
      <c r="H10340" s="1">
        <f t="shared" si="161"/>
        <v>0</v>
      </c>
      <c r="I10340" s="1">
        <f>COUNTIF($B10340:$D10340,I$1)</f>
        <v>0</v>
      </c>
      <c r="J10340" s="1">
        <f>COUNTIF($B10340:$D10340,J$1)</f>
        <v>0</v>
      </c>
      <c r="K10340" s="2">
        <f>SUM(E10340:J10340)</f>
        <v>1</v>
      </c>
    </row>
    <row r="10341" spans="1:11" hidden="1" x14ac:dyDescent="0.25">
      <c r="A10341" t="s">
        <v>9295</v>
      </c>
      <c r="B10341" t="str">
        <f>MID($A10341,B$1,1)</f>
        <v>m</v>
      </c>
      <c r="C10341" t="str">
        <f>MID($A10341,C$1,1)</f>
        <v>n</v>
      </c>
      <c r="D10341" t="str">
        <f>MID($A10341,D$1,1)</f>
        <v>i</v>
      </c>
      <c r="E10341" s="1">
        <f>COUNTIF($B10341:$D10341,E$1)</f>
        <v>0</v>
      </c>
      <c r="F10341" s="1">
        <f>COUNTIF($B10341:$D10341,F$1)</f>
        <v>0</v>
      </c>
      <c r="G10341" s="1">
        <f>COUNTIF($B10341:$D10341,G$1)</f>
        <v>1</v>
      </c>
      <c r="H10341" s="1">
        <f t="shared" si="161"/>
        <v>0</v>
      </c>
      <c r="I10341" s="1">
        <f>COUNTIF($B10341:$D10341,I$1)</f>
        <v>0</v>
      </c>
      <c r="J10341" s="1">
        <f>COUNTIF($B10341:$D10341,J$1)</f>
        <v>0</v>
      </c>
      <c r="K10341" s="2">
        <f>SUM(E10341:J10341)</f>
        <v>1</v>
      </c>
    </row>
    <row r="10342" spans="1:11" hidden="1" x14ac:dyDescent="0.25">
      <c r="A10342" t="s">
        <v>9810</v>
      </c>
      <c r="B10342" t="str">
        <f>MID($A10342,B$1,1)</f>
        <v>m</v>
      </c>
      <c r="C10342" t="str">
        <f>MID($A10342,C$1,1)</f>
        <v>n</v>
      </c>
      <c r="D10342" t="str">
        <f>MID($A10342,D$1,1)</f>
        <v>n</v>
      </c>
      <c r="E10342" s="1">
        <f>COUNTIF($B10342:$D10342,E$1)</f>
        <v>0</v>
      </c>
      <c r="F10342" s="1">
        <f>COUNTIF($B10342:$D10342,F$1)</f>
        <v>0</v>
      </c>
      <c r="G10342" s="1">
        <f>COUNTIF($B10342:$D10342,G$1)</f>
        <v>0</v>
      </c>
      <c r="H10342" s="1">
        <f t="shared" si="161"/>
        <v>0</v>
      </c>
      <c r="I10342" s="1">
        <f>COUNTIF($B10342:$D10342,I$1)</f>
        <v>0</v>
      </c>
      <c r="J10342" s="1">
        <f>COUNTIF($B10342:$D10342,J$1)</f>
        <v>0</v>
      </c>
      <c r="K10342" s="2">
        <f>SUM(E10342:J10342)</f>
        <v>0</v>
      </c>
    </row>
    <row r="10343" spans="1:11" hidden="1" x14ac:dyDescent="0.25">
      <c r="A10343" t="s">
        <v>9830</v>
      </c>
      <c r="B10343" t="str">
        <f>MID($A10343,B$1,1)</f>
        <v>m</v>
      </c>
      <c r="C10343" t="str">
        <f>MID($A10343,C$1,1)</f>
        <v>n</v>
      </c>
      <c r="D10343" t="str">
        <f>MID($A10343,D$1,1)</f>
        <v>u</v>
      </c>
      <c r="E10343" s="1">
        <f>COUNTIF($B10343:$D10343,E$1)</f>
        <v>0</v>
      </c>
      <c r="F10343" s="1">
        <f>COUNTIF($B10343:$D10343,F$1)</f>
        <v>0</v>
      </c>
      <c r="G10343" s="1">
        <f>COUNTIF($B10343:$D10343,G$1)</f>
        <v>0</v>
      </c>
      <c r="H10343" s="1">
        <f t="shared" si="161"/>
        <v>0</v>
      </c>
      <c r="I10343" s="1">
        <f>COUNTIF($B10343:$D10343,I$1)</f>
        <v>1</v>
      </c>
      <c r="J10343" s="1">
        <f>COUNTIF($B10343:$D10343,J$1)</f>
        <v>0</v>
      </c>
      <c r="K10343" s="2">
        <f>SUM(E10343:J10343)</f>
        <v>1</v>
      </c>
    </row>
    <row r="10344" spans="1:11" hidden="1" x14ac:dyDescent="0.25">
      <c r="A10344" t="s">
        <v>2042</v>
      </c>
      <c r="B10344" t="str">
        <f>MID($A10344,B$1,1)</f>
        <v>m</v>
      </c>
      <c r="C10344" t="str">
        <f>MID($A10344,C$1,1)</f>
        <v>n</v>
      </c>
      <c r="D10344" t="str">
        <f>MID($A10344,D$1,1)</f>
        <v>u</v>
      </c>
      <c r="E10344" s="1">
        <f>COUNTIF($B10344:$D10344,E$1)</f>
        <v>0</v>
      </c>
      <c r="F10344" s="1">
        <f>COUNTIF($B10344:$D10344,F$1)</f>
        <v>0</v>
      </c>
      <c r="G10344" s="1">
        <f>COUNTIF($B10344:$D10344,G$1)</f>
        <v>0</v>
      </c>
      <c r="H10344" s="1">
        <f t="shared" si="161"/>
        <v>0</v>
      </c>
      <c r="I10344" s="1">
        <f>COUNTIF($B10344:$D10344,I$1)</f>
        <v>1</v>
      </c>
      <c r="J10344" s="1">
        <f>COUNTIF($B10344:$D10344,J$1)</f>
        <v>0</v>
      </c>
      <c r="K10344" s="2">
        <f>SUM(E10344:J10344)</f>
        <v>1</v>
      </c>
    </row>
    <row r="10345" spans="1:11" hidden="1" x14ac:dyDescent="0.25">
      <c r="A10345" t="s">
        <v>7788</v>
      </c>
      <c r="B10345" t="str">
        <f>MID($A10345,B$1,1)</f>
        <v>m</v>
      </c>
      <c r="C10345" t="str">
        <f>MID($A10345,C$1,1)</f>
        <v>n</v>
      </c>
      <c r="D10345" t="str">
        <f>MID($A10345,D$1,1)</f>
        <v>u</v>
      </c>
      <c r="E10345" s="1">
        <f>COUNTIF($B10345:$D10345,E$1)</f>
        <v>0</v>
      </c>
      <c r="F10345" s="1">
        <f>COUNTIF($B10345:$D10345,F$1)</f>
        <v>0</v>
      </c>
      <c r="G10345" s="1">
        <f>COUNTIF($B10345:$D10345,G$1)</f>
        <v>0</v>
      </c>
      <c r="H10345" s="1">
        <f t="shared" si="161"/>
        <v>0</v>
      </c>
      <c r="I10345" s="1">
        <f>COUNTIF($B10345:$D10345,I$1)</f>
        <v>1</v>
      </c>
      <c r="J10345" s="1">
        <f>COUNTIF($B10345:$D10345,J$1)</f>
        <v>0</v>
      </c>
      <c r="K10345" s="2">
        <f>SUM(E10345:J10345)</f>
        <v>1</v>
      </c>
    </row>
    <row r="10346" spans="1:11" hidden="1" x14ac:dyDescent="0.25">
      <c r="A10346" t="s">
        <v>2049</v>
      </c>
      <c r="B10346" t="str">
        <f>MID($A10346,B$1,1)</f>
        <v>m</v>
      </c>
      <c r="C10346" t="str">
        <f>MID($A10346,C$1,1)</f>
        <v>n</v>
      </c>
      <c r="D10346" t="str">
        <f>MID($A10346,D$1,1)</f>
        <v>a</v>
      </c>
      <c r="E10346" s="1">
        <f>COUNTIF($B10346:$D10346,E$1)</f>
        <v>1</v>
      </c>
      <c r="F10346" s="1">
        <f>COUNTIF($B10346:$D10346,F$1)</f>
        <v>0</v>
      </c>
      <c r="G10346" s="1">
        <f>COUNTIF($B10346:$D10346,G$1)</f>
        <v>0</v>
      </c>
      <c r="H10346" s="1">
        <f t="shared" si="161"/>
        <v>0</v>
      </c>
      <c r="I10346" s="1">
        <f>COUNTIF($B10346:$D10346,I$1)</f>
        <v>0</v>
      </c>
      <c r="J10346" s="1">
        <f>COUNTIF($B10346:$D10346,J$1)</f>
        <v>0</v>
      </c>
      <c r="K10346" s="2">
        <f>SUM(E10346:J10346)</f>
        <v>1</v>
      </c>
    </row>
    <row r="10347" spans="1:11" hidden="1" x14ac:dyDescent="0.25">
      <c r="A10347" t="s">
        <v>7795</v>
      </c>
      <c r="B10347" t="str">
        <f>MID($A10347,B$1,1)</f>
        <v>m</v>
      </c>
      <c r="C10347" t="str">
        <f>MID($A10347,C$1,1)</f>
        <v>n</v>
      </c>
      <c r="D10347" t="str">
        <f>MID($A10347,D$1,1)</f>
        <v>e</v>
      </c>
      <c r="E10347" s="1">
        <f>COUNTIF($B10347:$D10347,E$1)</f>
        <v>0</v>
      </c>
      <c r="F10347" s="1">
        <f>COUNTIF($B10347:$D10347,F$1)</f>
        <v>1</v>
      </c>
      <c r="G10347" s="1">
        <f>COUNTIF($B10347:$D10347,G$1)</f>
        <v>0</v>
      </c>
      <c r="H10347" s="1">
        <f t="shared" si="161"/>
        <v>0</v>
      </c>
      <c r="I10347" s="1">
        <f>COUNTIF($B10347:$D10347,I$1)</f>
        <v>0</v>
      </c>
      <c r="J10347" s="1">
        <f>COUNTIF($B10347:$D10347,J$1)</f>
        <v>0</v>
      </c>
      <c r="K10347" s="2">
        <f>SUM(E10347:J10347)</f>
        <v>1</v>
      </c>
    </row>
    <row r="10348" spans="1:11" hidden="1" x14ac:dyDescent="0.25">
      <c r="A10348" t="s">
        <v>2053</v>
      </c>
      <c r="B10348" t="str">
        <f>MID($A10348,B$1,1)</f>
        <v>m</v>
      </c>
      <c r="C10348" t="str">
        <f>MID($A10348,C$1,1)</f>
        <v>n</v>
      </c>
      <c r="D10348" t="str">
        <f>MID($A10348,D$1,1)</f>
        <v>a</v>
      </c>
      <c r="E10348" s="1">
        <f>COUNTIF($B10348:$D10348,E$1)</f>
        <v>1</v>
      </c>
      <c r="F10348" s="1">
        <f>COUNTIF($B10348:$D10348,F$1)</f>
        <v>0</v>
      </c>
      <c r="G10348" s="1">
        <f>COUNTIF($B10348:$D10348,G$1)</f>
        <v>0</v>
      </c>
      <c r="H10348" s="1">
        <f t="shared" si="161"/>
        <v>0</v>
      </c>
      <c r="I10348" s="1">
        <f>COUNTIF($B10348:$D10348,I$1)</f>
        <v>0</v>
      </c>
      <c r="J10348" s="1">
        <f>COUNTIF($B10348:$D10348,J$1)</f>
        <v>0</v>
      </c>
      <c r="K10348" s="2">
        <f>SUM(E10348:J10348)</f>
        <v>1</v>
      </c>
    </row>
    <row r="10349" spans="1:11" hidden="1" x14ac:dyDescent="0.25">
      <c r="A10349" t="s">
        <v>7796</v>
      </c>
      <c r="B10349" t="str">
        <f>MID($A10349,B$1,1)</f>
        <v>m</v>
      </c>
      <c r="C10349" t="str">
        <f>MID($A10349,C$1,1)</f>
        <v>n</v>
      </c>
      <c r="D10349" t="str">
        <f>MID($A10349,D$1,1)</f>
        <v>e</v>
      </c>
      <c r="E10349" s="1">
        <f>COUNTIF($B10349:$D10349,E$1)</f>
        <v>0</v>
      </c>
      <c r="F10349" s="1">
        <f>COUNTIF($B10349:$D10349,F$1)</f>
        <v>1</v>
      </c>
      <c r="G10349" s="1">
        <f>COUNTIF($B10349:$D10349,G$1)</f>
        <v>0</v>
      </c>
      <c r="H10349" s="1">
        <f t="shared" si="161"/>
        <v>0</v>
      </c>
      <c r="I10349" s="1">
        <f>COUNTIF($B10349:$D10349,I$1)</f>
        <v>0</v>
      </c>
      <c r="J10349" s="1">
        <f>COUNTIF($B10349:$D10349,J$1)</f>
        <v>0</v>
      </c>
      <c r="K10349" s="2">
        <f>SUM(E10349:J10349)</f>
        <v>1</v>
      </c>
    </row>
    <row r="10350" spans="1:11" hidden="1" x14ac:dyDescent="0.25">
      <c r="A10350" t="s">
        <v>2046</v>
      </c>
      <c r="B10350" t="str">
        <f>MID($A10350,B$1,1)</f>
        <v>m</v>
      </c>
      <c r="C10350" t="str">
        <f>MID($A10350,C$1,1)</f>
        <v>n</v>
      </c>
      <c r="D10350" t="str">
        <f>MID($A10350,D$1,1)</f>
        <v>r</v>
      </c>
      <c r="E10350" s="1">
        <f>COUNTIF($B10350:$D10350,E$1)</f>
        <v>0</v>
      </c>
      <c r="F10350" s="1">
        <f>COUNTIF($B10350:$D10350,F$1)</f>
        <v>0</v>
      </c>
      <c r="G10350" s="1">
        <f>COUNTIF($B10350:$D10350,G$1)</f>
        <v>0</v>
      </c>
      <c r="H10350" s="1">
        <f t="shared" si="161"/>
        <v>0</v>
      </c>
      <c r="I10350" s="1">
        <f>COUNTIF($B10350:$D10350,I$1)</f>
        <v>0</v>
      </c>
      <c r="J10350" s="1">
        <f>COUNTIF($B10350:$D10350,J$1)</f>
        <v>0</v>
      </c>
      <c r="K10350" s="2">
        <f>SUM(E10350:J10350)</f>
        <v>0</v>
      </c>
    </row>
    <row r="10351" spans="1:11" hidden="1" x14ac:dyDescent="0.25">
      <c r="A10351" t="s">
        <v>7556</v>
      </c>
      <c r="B10351" t="str">
        <f>MID($A10351,B$1,1)</f>
        <v>m</v>
      </c>
      <c r="C10351" t="str">
        <f>MID($A10351,C$1,1)</f>
        <v>n</v>
      </c>
      <c r="D10351" t="str">
        <f>MID($A10351,D$1,1)</f>
        <v>e</v>
      </c>
      <c r="E10351" s="1">
        <f>COUNTIF($B10351:$D10351,E$1)</f>
        <v>0</v>
      </c>
      <c r="F10351" s="1">
        <f>COUNTIF($B10351:$D10351,F$1)</f>
        <v>1</v>
      </c>
      <c r="G10351" s="1">
        <f>COUNTIF($B10351:$D10351,G$1)</f>
        <v>0</v>
      </c>
      <c r="H10351" s="1">
        <f t="shared" si="161"/>
        <v>0</v>
      </c>
      <c r="I10351" s="1">
        <f>COUNTIF($B10351:$D10351,I$1)</f>
        <v>0</v>
      </c>
      <c r="J10351" s="1">
        <f>COUNTIF($B10351:$D10351,J$1)</f>
        <v>0</v>
      </c>
      <c r="K10351" s="2">
        <f>SUM(E10351:J10351)</f>
        <v>1</v>
      </c>
    </row>
    <row r="10352" spans="1:11" hidden="1" x14ac:dyDescent="0.25">
      <c r="A10352" t="s">
        <v>17838</v>
      </c>
      <c r="B10352" t="str">
        <f>MID($A10352,B$1,1)</f>
        <v>m</v>
      </c>
      <c r="C10352" t="str">
        <f>MID($A10352,C$1,1)</f>
        <v>n</v>
      </c>
      <c r="D10352" t="str">
        <f>MID($A10352,D$1,1)</f>
        <v>l</v>
      </c>
      <c r="E10352" s="1">
        <f>COUNTIF($B10352:$D10352,E$1)</f>
        <v>0</v>
      </c>
      <c r="F10352" s="1">
        <f>COUNTIF($B10352:$D10352,F$1)</f>
        <v>0</v>
      </c>
      <c r="G10352" s="1">
        <f>COUNTIF($B10352:$D10352,G$1)</f>
        <v>0</v>
      </c>
      <c r="H10352" s="1">
        <f t="shared" si="161"/>
        <v>0</v>
      </c>
      <c r="I10352" s="1">
        <f>COUNTIF($B10352:$D10352,I$1)</f>
        <v>0</v>
      </c>
      <c r="J10352" s="1">
        <f>COUNTIF($B10352:$D10352,J$1)</f>
        <v>0</v>
      </c>
      <c r="K10352" s="2">
        <f>SUM(E10352:J10352)</f>
        <v>0</v>
      </c>
    </row>
    <row r="10353" spans="1:11" hidden="1" x14ac:dyDescent="0.25">
      <c r="A10353" t="s">
        <v>8862</v>
      </c>
      <c r="B10353" t="str">
        <f>MID($A10353,B$1,1)</f>
        <v>m</v>
      </c>
      <c r="C10353" t="str">
        <f>MID($A10353,C$1,1)</f>
        <v>o</v>
      </c>
      <c r="D10353" t="str">
        <f>MID($A10353,D$1,1)</f>
        <v>i</v>
      </c>
      <c r="E10353" s="1">
        <f>COUNTIF($B10353:$D10353,E$1)</f>
        <v>0</v>
      </c>
      <c r="F10353" s="1">
        <f>COUNTIF($B10353:$D10353,F$1)</f>
        <v>0</v>
      </c>
      <c r="G10353" s="1">
        <f>COUNTIF($B10353:$D10353,G$1)</f>
        <v>1</v>
      </c>
      <c r="H10353" s="1">
        <f t="shared" si="161"/>
        <v>1</v>
      </c>
      <c r="I10353" s="1">
        <f>COUNTIF($B10353:$D10353,I$1)</f>
        <v>0</v>
      </c>
      <c r="J10353" s="1">
        <f>COUNTIF($B10353:$D10353,J$1)</f>
        <v>0</v>
      </c>
      <c r="K10353" s="2">
        <f>SUM(E10353:J10353)</f>
        <v>2</v>
      </c>
    </row>
    <row r="10354" spans="1:11" hidden="1" x14ac:dyDescent="0.25">
      <c r="A10354" t="s">
        <v>7096</v>
      </c>
      <c r="B10354" t="str">
        <f>MID($A10354,B$1,1)</f>
        <v>m</v>
      </c>
      <c r="C10354" t="str">
        <f>MID($A10354,C$1,1)</f>
        <v>o</v>
      </c>
      <c r="D10354" t="str">
        <f>MID($A10354,D$1,1)</f>
        <v>i</v>
      </c>
      <c r="E10354" s="1">
        <f>COUNTIF($B10354:$D10354,E$1)</f>
        <v>0</v>
      </c>
      <c r="F10354" s="1">
        <f>COUNTIF($B10354:$D10354,F$1)</f>
        <v>0</v>
      </c>
      <c r="G10354" s="1">
        <f>COUNTIF($B10354:$D10354,G$1)</f>
        <v>1</v>
      </c>
      <c r="H10354" s="1">
        <f t="shared" si="161"/>
        <v>1</v>
      </c>
      <c r="I10354" s="1">
        <f>COUNTIF($B10354:$D10354,I$1)</f>
        <v>0</v>
      </c>
      <c r="J10354" s="1">
        <f>COUNTIF($B10354:$D10354,J$1)</f>
        <v>0</v>
      </c>
      <c r="K10354" s="2">
        <f>SUM(E10354:J10354)</f>
        <v>2</v>
      </c>
    </row>
    <row r="10355" spans="1:11" hidden="1" x14ac:dyDescent="0.25">
      <c r="A10355" t="s">
        <v>9327</v>
      </c>
      <c r="B10355" t="str">
        <f>MID($A10355,B$1,1)</f>
        <v>m</v>
      </c>
      <c r="C10355" t="str">
        <f>MID($A10355,C$1,1)</f>
        <v>o</v>
      </c>
      <c r="D10355" t="str">
        <f>MID($A10355,D$1,1)</f>
        <v>i</v>
      </c>
      <c r="E10355" s="1">
        <f>COUNTIF($B10355:$D10355,E$1)</f>
        <v>0</v>
      </c>
      <c r="F10355" s="1">
        <f>COUNTIF($B10355:$D10355,F$1)</f>
        <v>0</v>
      </c>
      <c r="G10355" s="1">
        <f>COUNTIF($B10355:$D10355,G$1)</f>
        <v>1</v>
      </c>
      <c r="H10355" s="1">
        <f t="shared" si="161"/>
        <v>1</v>
      </c>
      <c r="I10355" s="1">
        <f>COUNTIF($B10355:$D10355,I$1)</f>
        <v>0</v>
      </c>
      <c r="J10355" s="1">
        <f>COUNTIF($B10355:$D10355,J$1)</f>
        <v>0</v>
      </c>
      <c r="K10355" s="2">
        <f>SUM(E10355:J10355)</f>
        <v>2</v>
      </c>
    </row>
    <row r="10356" spans="1:11" hidden="1" x14ac:dyDescent="0.25">
      <c r="A10356" t="s">
        <v>1736</v>
      </c>
      <c r="B10356" t="str">
        <f>MID($A10356,B$1,1)</f>
        <v>m</v>
      </c>
      <c r="C10356" t="str">
        <f>MID($A10356,C$1,1)</f>
        <v>p</v>
      </c>
      <c r="D10356" t="str">
        <f>MID($A10356,D$1,1)</f>
        <v>a</v>
      </c>
      <c r="E10356" s="1">
        <f>COUNTIF($B10356:$D10356,E$1)</f>
        <v>1</v>
      </c>
      <c r="F10356" s="1">
        <f>COUNTIF($B10356:$D10356,F$1)</f>
        <v>0</v>
      </c>
      <c r="G10356" s="1">
        <f>COUNTIF($B10356:$D10356,G$1)</f>
        <v>0</v>
      </c>
      <c r="H10356" s="1">
        <f t="shared" si="161"/>
        <v>0</v>
      </c>
      <c r="I10356" s="1">
        <f>COUNTIF($B10356:$D10356,I$1)</f>
        <v>0</v>
      </c>
      <c r="J10356" s="1">
        <f>COUNTIF($B10356:$D10356,J$1)</f>
        <v>0</v>
      </c>
      <c r="K10356" s="2">
        <f>SUM(E10356:J10356)</f>
        <v>1</v>
      </c>
    </row>
    <row r="10357" spans="1:11" hidden="1" x14ac:dyDescent="0.25">
      <c r="A10357" t="s">
        <v>2058</v>
      </c>
      <c r="B10357" t="str">
        <f>MID($A10357,B$1,1)</f>
        <v>m</v>
      </c>
      <c r="C10357" t="str">
        <f>MID($A10357,C$1,1)</f>
        <v>p</v>
      </c>
      <c r="D10357" t="str">
        <f>MID($A10357,D$1,1)</f>
        <v>a</v>
      </c>
      <c r="E10357" s="1">
        <f>COUNTIF($B10357:$D10357,E$1)</f>
        <v>1</v>
      </c>
      <c r="F10357" s="1">
        <f>COUNTIF($B10357:$D10357,F$1)</f>
        <v>0</v>
      </c>
      <c r="G10357" s="1">
        <f>COUNTIF($B10357:$D10357,G$1)</f>
        <v>0</v>
      </c>
      <c r="H10357" s="1">
        <f t="shared" si="161"/>
        <v>0</v>
      </c>
      <c r="I10357" s="1">
        <f>COUNTIF($B10357:$D10357,I$1)</f>
        <v>0</v>
      </c>
      <c r="J10357" s="1">
        <f>COUNTIF($B10357:$D10357,J$1)</f>
        <v>0</v>
      </c>
      <c r="K10357" s="2">
        <f>SUM(E10357:J10357)</f>
        <v>1</v>
      </c>
    </row>
    <row r="10358" spans="1:11" hidden="1" x14ac:dyDescent="0.25">
      <c r="A10358" t="s">
        <v>2060</v>
      </c>
      <c r="B10358" t="str">
        <f>MID($A10358,B$1,1)</f>
        <v>m</v>
      </c>
      <c r="C10358" t="str">
        <f>MID($A10358,C$1,1)</f>
        <v>p</v>
      </c>
      <c r="D10358" t="str">
        <f>MID($A10358,D$1,1)</f>
        <v>a</v>
      </c>
      <c r="E10358" s="1">
        <f>COUNTIF($B10358:$D10358,E$1)</f>
        <v>1</v>
      </c>
      <c r="F10358" s="1">
        <f>COUNTIF($B10358:$D10358,F$1)</f>
        <v>0</v>
      </c>
      <c r="G10358" s="1">
        <f>COUNTIF($B10358:$D10358,G$1)</f>
        <v>0</v>
      </c>
      <c r="H10358" s="1">
        <f t="shared" si="161"/>
        <v>0</v>
      </c>
      <c r="I10358" s="1">
        <f>COUNTIF($B10358:$D10358,I$1)</f>
        <v>0</v>
      </c>
      <c r="J10358" s="1">
        <f>COUNTIF($B10358:$D10358,J$1)</f>
        <v>0</v>
      </c>
      <c r="K10358" s="2">
        <f>SUM(E10358:J10358)</f>
        <v>1</v>
      </c>
    </row>
    <row r="10359" spans="1:11" hidden="1" x14ac:dyDescent="0.25">
      <c r="A10359" t="s">
        <v>5956</v>
      </c>
      <c r="B10359" t="str">
        <f>MID($A10359,B$1,1)</f>
        <v>m</v>
      </c>
      <c r="C10359" t="str">
        <f>MID($A10359,C$1,1)</f>
        <v>p</v>
      </c>
      <c r="D10359" t="str">
        <f>MID($A10359,D$1,1)</f>
        <v>e</v>
      </c>
      <c r="E10359" s="1">
        <f>COUNTIF($B10359:$D10359,E$1)</f>
        <v>0</v>
      </c>
      <c r="F10359" s="1">
        <f>COUNTIF($B10359:$D10359,F$1)</f>
        <v>1</v>
      </c>
      <c r="G10359" s="1">
        <f>COUNTIF($B10359:$D10359,G$1)</f>
        <v>0</v>
      </c>
      <c r="H10359" s="1">
        <f t="shared" si="161"/>
        <v>0</v>
      </c>
      <c r="I10359" s="1">
        <f>COUNTIF($B10359:$D10359,I$1)</f>
        <v>0</v>
      </c>
      <c r="J10359" s="1">
        <f>COUNTIF($B10359:$D10359,J$1)</f>
        <v>0</v>
      </c>
      <c r="K10359" s="2">
        <f>SUM(E10359:J10359)</f>
        <v>1</v>
      </c>
    </row>
    <row r="10360" spans="1:11" hidden="1" x14ac:dyDescent="0.25">
      <c r="A10360" t="s">
        <v>7815</v>
      </c>
      <c r="B10360" t="str">
        <f>MID($A10360,B$1,1)</f>
        <v>m</v>
      </c>
      <c r="C10360" t="str">
        <f>MID($A10360,C$1,1)</f>
        <v>p</v>
      </c>
      <c r="D10360" t="str">
        <f>MID($A10360,D$1,1)</f>
        <v>e</v>
      </c>
      <c r="E10360" s="1">
        <f>COUNTIF($B10360:$D10360,E$1)</f>
        <v>0</v>
      </c>
      <c r="F10360" s="1">
        <f>COUNTIF($B10360:$D10360,F$1)</f>
        <v>1</v>
      </c>
      <c r="G10360" s="1">
        <f>COUNTIF($B10360:$D10360,G$1)</f>
        <v>0</v>
      </c>
      <c r="H10360" s="1">
        <f t="shared" si="161"/>
        <v>0</v>
      </c>
      <c r="I10360" s="1">
        <f>COUNTIF($B10360:$D10360,I$1)</f>
        <v>0</v>
      </c>
      <c r="J10360" s="1">
        <f>COUNTIF($B10360:$D10360,J$1)</f>
        <v>0</v>
      </c>
      <c r="K10360" s="2">
        <f>SUM(E10360:J10360)</f>
        <v>1</v>
      </c>
    </row>
    <row r="10361" spans="1:11" hidden="1" x14ac:dyDescent="0.25">
      <c r="A10361" t="s">
        <v>7817</v>
      </c>
      <c r="B10361" t="str">
        <f>MID($A10361,B$1,1)</f>
        <v>m</v>
      </c>
      <c r="C10361" t="str">
        <f>MID($A10361,C$1,1)</f>
        <v>p</v>
      </c>
      <c r="D10361" t="str">
        <f>MID($A10361,D$1,1)</f>
        <v>e</v>
      </c>
      <c r="E10361" s="1">
        <f>COUNTIF($B10361:$D10361,E$1)</f>
        <v>0</v>
      </c>
      <c r="F10361" s="1">
        <f>COUNTIF($B10361:$D10361,F$1)</f>
        <v>1</v>
      </c>
      <c r="G10361" s="1">
        <f>COUNTIF($B10361:$D10361,G$1)</f>
        <v>0</v>
      </c>
      <c r="H10361" s="1">
        <f t="shared" si="161"/>
        <v>0</v>
      </c>
      <c r="I10361" s="1">
        <f>COUNTIF($B10361:$D10361,I$1)</f>
        <v>0</v>
      </c>
      <c r="J10361" s="1">
        <f>COUNTIF($B10361:$D10361,J$1)</f>
        <v>0</v>
      </c>
      <c r="K10361" s="2">
        <f>SUM(E10361:J10361)</f>
        <v>1</v>
      </c>
    </row>
    <row r="10362" spans="1:11" hidden="1" x14ac:dyDescent="0.25">
      <c r="A10362" t="s">
        <v>7818</v>
      </c>
      <c r="B10362" t="str">
        <f>MID($A10362,B$1,1)</f>
        <v>m</v>
      </c>
      <c r="C10362" t="str">
        <f>MID($A10362,C$1,1)</f>
        <v>p</v>
      </c>
      <c r="D10362" t="str">
        <f>MID($A10362,D$1,1)</f>
        <v>e</v>
      </c>
      <c r="E10362" s="1">
        <f>COUNTIF($B10362:$D10362,E$1)</f>
        <v>0</v>
      </c>
      <c r="F10362" s="1">
        <f>COUNTIF($B10362:$D10362,F$1)</f>
        <v>1</v>
      </c>
      <c r="G10362" s="1">
        <f>COUNTIF($B10362:$D10362,G$1)</f>
        <v>0</v>
      </c>
      <c r="H10362" s="1">
        <f t="shared" si="161"/>
        <v>0</v>
      </c>
      <c r="I10362" s="1">
        <f>COUNTIF($B10362:$D10362,I$1)</f>
        <v>0</v>
      </c>
      <c r="J10362" s="1">
        <f>COUNTIF($B10362:$D10362,J$1)</f>
        <v>0</v>
      </c>
      <c r="K10362" s="2">
        <f>SUM(E10362:J10362)</f>
        <v>1</v>
      </c>
    </row>
    <row r="10363" spans="1:11" hidden="1" x14ac:dyDescent="0.25">
      <c r="A10363" t="s">
        <v>2035</v>
      </c>
      <c r="B10363" t="str">
        <f>MID($A10363,B$1,1)</f>
        <v>m</v>
      </c>
      <c r="C10363" t="str">
        <f>MID($A10363,C$1,1)</f>
        <v>q</v>
      </c>
      <c r="D10363" t="str">
        <f>MID($A10363,D$1,1)</f>
        <v>m</v>
      </c>
      <c r="E10363" s="1">
        <f>COUNTIF($B10363:$D10363,E$1)</f>
        <v>0</v>
      </c>
      <c r="F10363" s="1">
        <f>COUNTIF($B10363:$D10363,F$1)</f>
        <v>0</v>
      </c>
      <c r="G10363" s="1">
        <f>COUNTIF($B10363:$D10363,G$1)</f>
        <v>0</v>
      </c>
      <c r="H10363" s="1">
        <f t="shared" si="161"/>
        <v>0</v>
      </c>
      <c r="I10363" s="1">
        <f>COUNTIF($B10363:$D10363,I$1)</f>
        <v>0</v>
      </c>
      <c r="J10363" s="1">
        <f>COUNTIF($B10363:$D10363,J$1)</f>
        <v>0</v>
      </c>
      <c r="K10363" s="2">
        <f>SUM(E10363:J10363)</f>
        <v>0</v>
      </c>
    </row>
    <row r="10364" spans="1:11" hidden="1" x14ac:dyDescent="0.25">
      <c r="A10364" t="s">
        <v>1742</v>
      </c>
      <c r="B10364" t="str">
        <f>MID($A10364,B$1,1)</f>
        <v>m</v>
      </c>
      <c r="C10364" t="str">
        <f>MID($A10364,C$1,1)</f>
        <v>q</v>
      </c>
      <c r="D10364" t="str">
        <f>MID($A10364,D$1,1)</f>
        <v>a</v>
      </c>
      <c r="E10364" s="1">
        <f>COUNTIF($B10364:$D10364,E$1)</f>
        <v>1</v>
      </c>
      <c r="F10364" s="1">
        <f>COUNTIF($B10364:$D10364,F$1)</f>
        <v>0</v>
      </c>
      <c r="G10364" s="1">
        <f>COUNTIF($B10364:$D10364,G$1)</f>
        <v>0</v>
      </c>
      <c r="H10364" s="1">
        <f t="shared" si="161"/>
        <v>0</v>
      </c>
      <c r="I10364" s="1">
        <f>COUNTIF($B10364:$D10364,I$1)</f>
        <v>0</v>
      </c>
      <c r="J10364" s="1">
        <f>COUNTIF($B10364:$D10364,J$1)</f>
        <v>0</v>
      </c>
      <c r="K10364" s="2">
        <f>SUM(E10364:J10364)</f>
        <v>1</v>
      </c>
    </row>
    <row r="10365" spans="1:11" hidden="1" x14ac:dyDescent="0.25">
      <c r="A10365" t="s">
        <v>2070</v>
      </c>
      <c r="B10365" t="str">
        <f>MID($A10365,B$1,1)</f>
        <v>m</v>
      </c>
      <c r="C10365" t="str">
        <f>MID($A10365,C$1,1)</f>
        <v>q</v>
      </c>
      <c r="D10365" t="str">
        <f>MID($A10365,D$1,1)</f>
        <v>a</v>
      </c>
      <c r="E10365" s="1">
        <f>COUNTIF($B10365:$D10365,E$1)</f>
        <v>1</v>
      </c>
      <c r="F10365" s="1">
        <f>COUNTIF($B10365:$D10365,F$1)</f>
        <v>0</v>
      </c>
      <c r="G10365" s="1">
        <f>COUNTIF($B10365:$D10365,G$1)</f>
        <v>0</v>
      </c>
      <c r="H10365" s="1">
        <f t="shared" si="161"/>
        <v>0</v>
      </c>
      <c r="I10365" s="1">
        <f>COUNTIF($B10365:$D10365,I$1)</f>
        <v>0</v>
      </c>
      <c r="J10365" s="1">
        <f>COUNTIF($B10365:$D10365,J$1)</f>
        <v>0</v>
      </c>
      <c r="K10365" s="2">
        <f>SUM(E10365:J10365)</f>
        <v>1</v>
      </c>
    </row>
    <row r="10366" spans="1:11" hidden="1" x14ac:dyDescent="0.25">
      <c r="A10366" t="s">
        <v>2072</v>
      </c>
      <c r="B10366" t="str">
        <f>MID($A10366,B$1,1)</f>
        <v>m</v>
      </c>
      <c r="C10366" t="str">
        <f>MID($A10366,C$1,1)</f>
        <v>q</v>
      </c>
      <c r="D10366" t="str">
        <f>MID($A10366,D$1,1)</f>
        <v>a</v>
      </c>
      <c r="E10366" s="1">
        <f>COUNTIF($B10366:$D10366,E$1)</f>
        <v>1</v>
      </c>
      <c r="F10366" s="1">
        <f>COUNTIF($B10366:$D10366,F$1)</f>
        <v>0</v>
      </c>
      <c r="G10366" s="1">
        <f>COUNTIF($B10366:$D10366,G$1)</f>
        <v>0</v>
      </c>
      <c r="H10366" s="1">
        <f t="shared" si="161"/>
        <v>0</v>
      </c>
      <c r="I10366" s="1">
        <f>COUNTIF($B10366:$D10366,I$1)</f>
        <v>0</v>
      </c>
      <c r="J10366" s="1">
        <f>COUNTIF($B10366:$D10366,J$1)</f>
        <v>0</v>
      </c>
      <c r="K10366" s="2">
        <f>SUM(E10366:J10366)</f>
        <v>1</v>
      </c>
    </row>
    <row r="10367" spans="1:11" hidden="1" x14ac:dyDescent="0.25">
      <c r="A10367" t="s">
        <v>5965</v>
      </c>
      <c r="B10367" t="str">
        <f>MID($A10367,B$1,1)</f>
        <v>m</v>
      </c>
      <c r="C10367" t="str">
        <f>MID($A10367,C$1,1)</f>
        <v>q</v>
      </c>
      <c r="D10367" t="str">
        <f>MID($A10367,D$1,1)</f>
        <v>e</v>
      </c>
      <c r="E10367" s="1">
        <f>COUNTIF($B10367:$D10367,E$1)</f>
        <v>0</v>
      </c>
      <c r="F10367" s="1">
        <f>COUNTIF($B10367:$D10367,F$1)</f>
        <v>1</v>
      </c>
      <c r="G10367" s="1">
        <f>COUNTIF($B10367:$D10367,G$1)</f>
        <v>0</v>
      </c>
      <c r="H10367" s="1">
        <f t="shared" si="161"/>
        <v>0</v>
      </c>
      <c r="I10367" s="1">
        <f>COUNTIF($B10367:$D10367,I$1)</f>
        <v>0</v>
      </c>
      <c r="J10367" s="1">
        <f>COUNTIF($B10367:$D10367,J$1)</f>
        <v>0</v>
      </c>
      <c r="K10367" s="2">
        <f>SUM(E10367:J10367)</f>
        <v>1</v>
      </c>
    </row>
    <row r="10368" spans="1:11" hidden="1" x14ac:dyDescent="0.25">
      <c r="A10368" t="s">
        <v>7836</v>
      </c>
      <c r="B10368" t="str">
        <f>MID($A10368,B$1,1)</f>
        <v>m</v>
      </c>
      <c r="C10368" t="str">
        <f>MID($A10368,C$1,1)</f>
        <v>q</v>
      </c>
      <c r="D10368" t="str">
        <f>MID($A10368,D$1,1)</f>
        <v>e</v>
      </c>
      <c r="E10368" s="1">
        <f>COUNTIF($B10368:$D10368,E$1)</f>
        <v>0</v>
      </c>
      <c r="F10368" s="1">
        <f>COUNTIF($B10368:$D10368,F$1)</f>
        <v>1</v>
      </c>
      <c r="G10368" s="1">
        <f>COUNTIF($B10368:$D10368,G$1)</f>
        <v>0</v>
      </c>
      <c r="H10368" s="1">
        <f t="shared" si="161"/>
        <v>0</v>
      </c>
      <c r="I10368" s="1">
        <f>COUNTIF($B10368:$D10368,I$1)</f>
        <v>0</v>
      </c>
      <c r="J10368" s="1">
        <f>COUNTIF($B10368:$D10368,J$1)</f>
        <v>0</v>
      </c>
      <c r="K10368" s="2">
        <f>SUM(E10368:J10368)</f>
        <v>1</v>
      </c>
    </row>
    <row r="10369" spans="1:11" hidden="1" x14ac:dyDescent="0.25">
      <c r="A10369" t="s">
        <v>7838</v>
      </c>
      <c r="B10369" t="str">
        <f>MID($A10369,B$1,1)</f>
        <v>m</v>
      </c>
      <c r="C10369" t="str">
        <f>MID($A10369,C$1,1)</f>
        <v>q</v>
      </c>
      <c r="D10369" t="str">
        <f>MID($A10369,D$1,1)</f>
        <v>e</v>
      </c>
      <c r="E10369" s="1">
        <f>COUNTIF($B10369:$D10369,E$1)</f>
        <v>0</v>
      </c>
      <c r="F10369" s="1">
        <f>COUNTIF($B10369:$D10369,F$1)</f>
        <v>1</v>
      </c>
      <c r="G10369" s="1">
        <f>COUNTIF($B10369:$D10369,G$1)</f>
        <v>0</v>
      </c>
      <c r="H10369" s="1">
        <f t="shared" si="161"/>
        <v>0</v>
      </c>
      <c r="I10369" s="1">
        <f>COUNTIF($B10369:$D10369,I$1)</f>
        <v>0</v>
      </c>
      <c r="J10369" s="1">
        <f>COUNTIF($B10369:$D10369,J$1)</f>
        <v>0</v>
      </c>
      <c r="K10369" s="2">
        <f>SUM(E10369:J10369)</f>
        <v>1</v>
      </c>
    </row>
    <row r="10370" spans="1:11" hidden="1" x14ac:dyDescent="0.25">
      <c r="A10370" t="s">
        <v>7841</v>
      </c>
      <c r="B10370" t="str">
        <f>MID($A10370,B$1,1)</f>
        <v>m</v>
      </c>
      <c r="C10370" t="str">
        <f>MID($A10370,C$1,1)</f>
        <v>q</v>
      </c>
      <c r="D10370" t="str">
        <f>MID($A10370,D$1,1)</f>
        <v>e</v>
      </c>
      <c r="E10370" s="1">
        <f>COUNTIF($B10370:$D10370,E$1)</f>
        <v>0</v>
      </c>
      <c r="F10370" s="1">
        <f>COUNTIF($B10370:$D10370,F$1)</f>
        <v>1</v>
      </c>
      <c r="G10370" s="1">
        <f>COUNTIF($B10370:$D10370,G$1)</f>
        <v>0</v>
      </c>
      <c r="H10370" s="1">
        <f t="shared" si="161"/>
        <v>0</v>
      </c>
      <c r="I10370" s="1">
        <f>COUNTIF($B10370:$D10370,I$1)</f>
        <v>0</v>
      </c>
      <c r="J10370" s="1">
        <f>COUNTIF($B10370:$D10370,J$1)</f>
        <v>0</v>
      </c>
      <c r="K10370" s="2">
        <f>SUM(E10370:J10370)</f>
        <v>1</v>
      </c>
    </row>
    <row r="10371" spans="1:11" hidden="1" x14ac:dyDescent="0.25">
      <c r="A10371" t="s">
        <v>9348</v>
      </c>
      <c r="B10371" t="str">
        <f>MID($A10371,B$1,1)</f>
        <v>m</v>
      </c>
      <c r="C10371" t="str">
        <f>MID($A10371,C$1,1)</f>
        <v>q</v>
      </c>
      <c r="D10371" t="str">
        <f>MID($A10371,D$1,1)</f>
        <v>i</v>
      </c>
      <c r="E10371" s="1">
        <f>COUNTIF($B10371:$D10371,E$1)</f>
        <v>0</v>
      </c>
      <c r="F10371" s="1">
        <f>COUNTIF($B10371:$D10371,F$1)</f>
        <v>0</v>
      </c>
      <c r="G10371" s="1">
        <f>COUNTIF($B10371:$D10371,G$1)</f>
        <v>1</v>
      </c>
      <c r="H10371" s="1">
        <f t="shared" ref="H10371:H10434" si="162">COUNTIF($B10371:$D10371,H$1)</f>
        <v>0</v>
      </c>
      <c r="I10371" s="1">
        <f>COUNTIF($B10371:$D10371,I$1)</f>
        <v>0</v>
      </c>
      <c r="J10371" s="1">
        <f>COUNTIF($B10371:$D10371,J$1)</f>
        <v>0</v>
      </c>
      <c r="K10371" s="2">
        <f>SUM(E10371:J10371)</f>
        <v>1</v>
      </c>
    </row>
    <row r="10372" spans="1:11" hidden="1" x14ac:dyDescent="0.25">
      <c r="A10372" t="s">
        <v>24</v>
      </c>
      <c r="B10372" t="str">
        <f>MID($A10372,B$1,1)</f>
        <v>m</v>
      </c>
      <c r="C10372" t="str">
        <f>MID($A10372,C$1,1)</f>
        <v>r</v>
      </c>
      <c r="D10372" t="str">
        <f>MID($A10372,D$1,1)</f>
        <v>c</v>
      </c>
      <c r="E10372" s="1">
        <f>COUNTIF($B10372:$D10372,E$1)</f>
        <v>0</v>
      </c>
      <c r="F10372" s="1">
        <f>COUNTIF($B10372:$D10372,F$1)</f>
        <v>0</v>
      </c>
      <c r="G10372" s="1">
        <f>COUNTIF($B10372:$D10372,G$1)</f>
        <v>0</v>
      </c>
      <c r="H10372" s="1">
        <f t="shared" si="162"/>
        <v>0</v>
      </c>
      <c r="I10372" s="1">
        <f>COUNTIF($B10372:$D10372,I$1)</f>
        <v>0</v>
      </c>
      <c r="J10372" s="1">
        <f>COUNTIF($B10372:$D10372,J$1)</f>
        <v>0</v>
      </c>
      <c r="K10372" s="2">
        <f>SUM(E10372:J10372)</f>
        <v>0</v>
      </c>
    </row>
    <row r="10373" spans="1:11" hidden="1" x14ac:dyDescent="0.25">
      <c r="A10373" t="s">
        <v>1266</v>
      </c>
      <c r="B10373" t="str">
        <f>MID($A10373,B$1,1)</f>
        <v>m</v>
      </c>
      <c r="C10373" t="str">
        <f>MID($A10373,C$1,1)</f>
        <v>r</v>
      </c>
      <c r="D10373" t="str">
        <f>MID($A10373,D$1,1)</f>
        <v>e</v>
      </c>
      <c r="E10373" s="1">
        <f>COUNTIF($B10373:$D10373,E$1)</f>
        <v>0</v>
      </c>
      <c r="F10373" s="1">
        <f>COUNTIF($B10373:$D10373,F$1)</f>
        <v>1</v>
      </c>
      <c r="G10373" s="1">
        <f>COUNTIF($B10373:$D10373,G$1)</f>
        <v>0</v>
      </c>
      <c r="H10373" s="1">
        <f t="shared" si="162"/>
        <v>0</v>
      </c>
      <c r="I10373" s="1">
        <f>COUNTIF($B10373:$D10373,I$1)</f>
        <v>0</v>
      </c>
      <c r="J10373" s="1">
        <f>COUNTIF($B10373:$D10373,J$1)</f>
        <v>0</v>
      </c>
      <c r="K10373" s="2">
        <f>SUM(E10373:J10373)</f>
        <v>1</v>
      </c>
    </row>
    <row r="10374" spans="1:11" hidden="1" x14ac:dyDescent="0.25">
      <c r="A10374" t="s">
        <v>1746</v>
      </c>
      <c r="B10374" t="str">
        <f>MID($A10374,B$1,1)</f>
        <v>m</v>
      </c>
      <c r="C10374" t="str">
        <f>MID($A10374,C$1,1)</f>
        <v>r</v>
      </c>
      <c r="D10374" t="str">
        <f>MID($A10374,D$1,1)</f>
        <v>i</v>
      </c>
      <c r="E10374" s="1">
        <f>COUNTIF($B10374:$D10374,E$1)</f>
        <v>0</v>
      </c>
      <c r="F10374" s="1">
        <f>COUNTIF($B10374:$D10374,F$1)</f>
        <v>0</v>
      </c>
      <c r="G10374" s="1">
        <f>COUNTIF($B10374:$D10374,G$1)</f>
        <v>1</v>
      </c>
      <c r="H10374" s="1">
        <f t="shared" si="162"/>
        <v>0</v>
      </c>
      <c r="I10374" s="1">
        <f>COUNTIF($B10374:$D10374,I$1)</f>
        <v>0</v>
      </c>
      <c r="J10374" s="1">
        <f>COUNTIF($B10374:$D10374,J$1)</f>
        <v>0</v>
      </c>
      <c r="K10374" s="2">
        <f>SUM(E10374:J10374)</f>
        <v>1</v>
      </c>
    </row>
    <row r="10375" spans="1:11" hidden="1" x14ac:dyDescent="0.25">
      <c r="A10375" t="s">
        <v>2043</v>
      </c>
      <c r="B10375" t="str">
        <f>MID($A10375,B$1,1)</f>
        <v>m</v>
      </c>
      <c r="C10375" t="str">
        <f>MID($A10375,C$1,1)</f>
        <v>r</v>
      </c>
      <c r="D10375" t="str">
        <f>MID($A10375,D$1,1)</f>
        <v>n</v>
      </c>
      <c r="E10375" s="1">
        <f>COUNTIF($B10375:$D10375,E$1)</f>
        <v>0</v>
      </c>
      <c r="F10375" s="1">
        <f>COUNTIF($B10375:$D10375,F$1)</f>
        <v>0</v>
      </c>
      <c r="G10375" s="1">
        <f>COUNTIF($B10375:$D10375,G$1)</f>
        <v>0</v>
      </c>
      <c r="H10375" s="1">
        <f t="shared" si="162"/>
        <v>0</v>
      </c>
      <c r="I10375" s="1">
        <f>COUNTIF($B10375:$D10375,I$1)</f>
        <v>0</v>
      </c>
      <c r="J10375" s="1">
        <f>COUNTIF($B10375:$D10375,J$1)</f>
        <v>0</v>
      </c>
      <c r="K10375" s="2">
        <f>SUM(E10375:J10375)</f>
        <v>0</v>
      </c>
    </row>
    <row r="10376" spans="1:11" hidden="1" x14ac:dyDescent="0.25">
      <c r="A10376" t="s">
        <v>988</v>
      </c>
      <c r="B10376" t="str">
        <f>MID($A10376,B$1,1)</f>
        <v>m</v>
      </c>
      <c r="C10376" t="str">
        <f>MID($A10376,C$1,1)</f>
        <v>r</v>
      </c>
      <c r="D10376" t="str">
        <f>MID($A10376,D$1,1)</f>
        <v>u</v>
      </c>
      <c r="E10376" s="1">
        <f>COUNTIF($B10376:$D10376,E$1)</f>
        <v>0</v>
      </c>
      <c r="F10376" s="1">
        <f>COUNTIF($B10376:$D10376,F$1)</f>
        <v>0</v>
      </c>
      <c r="G10376" s="1">
        <f>COUNTIF($B10376:$D10376,G$1)</f>
        <v>0</v>
      </c>
      <c r="H10376" s="1">
        <f t="shared" si="162"/>
        <v>0</v>
      </c>
      <c r="I10376" s="1">
        <f>COUNTIF($B10376:$D10376,I$1)</f>
        <v>1</v>
      </c>
      <c r="J10376" s="1">
        <f>COUNTIF($B10376:$D10376,J$1)</f>
        <v>0</v>
      </c>
      <c r="K10376" s="2">
        <f>SUM(E10376:J10376)</f>
        <v>1</v>
      </c>
    </row>
    <row r="10377" spans="1:11" hidden="1" x14ac:dyDescent="0.25">
      <c r="A10377" t="s">
        <v>337</v>
      </c>
      <c r="B10377" t="str">
        <f>MID($A10377,B$1,1)</f>
        <v>m</v>
      </c>
      <c r="C10377" t="str">
        <f>MID($A10377,C$1,1)</f>
        <v>r</v>
      </c>
      <c r="D10377" t="str">
        <f>MID($A10377,D$1,1)</f>
        <v>r</v>
      </c>
      <c r="E10377" s="1">
        <f>COUNTIF($B10377:$D10377,E$1)</f>
        <v>0</v>
      </c>
      <c r="F10377" s="1">
        <f>COUNTIF($B10377:$D10377,F$1)</f>
        <v>0</v>
      </c>
      <c r="G10377" s="1">
        <f>COUNTIF($B10377:$D10377,G$1)</f>
        <v>0</v>
      </c>
      <c r="H10377" s="1">
        <f t="shared" si="162"/>
        <v>0</v>
      </c>
      <c r="I10377" s="1">
        <f>COUNTIF($B10377:$D10377,I$1)</f>
        <v>0</v>
      </c>
      <c r="J10377" s="1">
        <f>COUNTIF($B10377:$D10377,J$1)</f>
        <v>0</v>
      </c>
      <c r="K10377" s="2">
        <f>SUM(E10377:J10377)</f>
        <v>0</v>
      </c>
    </row>
    <row r="10378" spans="1:11" hidden="1" x14ac:dyDescent="0.25">
      <c r="A10378" t="s">
        <v>2812</v>
      </c>
      <c r="B10378" t="str">
        <f>MID($A10378,B$1,1)</f>
        <v>m</v>
      </c>
      <c r="C10378" t="str">
        <f>MID($A10378,C$1,1)</f>
        <v>r</v>
      </c>
      <c r="D10378" t="str">
        <f>MID($A10378,D$1,1)</f>
        <v>r</v>
      </c>
      <c r="E10378" s="1">
        <f>COUNTIF($B10378:$D10378,E$1)</f>
        <v>0</v>
      </c>
      <c r="F10378" s="1">
        <f>COUNTIF($B10378:$D10378,F$1)</f>
        <v>0</v>
      </c>
      <c r="G10378" s="1">
        <f>COUNTIF($B10378:$D10378,G$1)</f>
        <v>0</v>
      </c>
      <c r="H10378" s="1">
        <f t="shared" si="162"/>
        <v>0</v>
      </c>
      <c r="I10378" s="1">
        <f>COUNTIF($B10378:$D10378,I$1)</f>
        <v>0</v>
      </c>
      <c r="J10378" s="1">
        <f>COUNTIF($B10378:$D10378,J$1)</f>
        <v>0</v>
      </c>
      <c r="K10378" s="2">
        <f>SUM(E10378:J10378)</f>
        <v>0</v>
      </c>
    </row>
    <row r="10379" spans="1:11" hidden="1" x14ac:dyDescent="0.25">
      <c r="A10379" t="s">
        <v>3963</v>
      </c>
      <c r="B10379" t="str">
        <f>MID($A10379,B$1,1)</f>
        <v>m</v>
      </c>
      <c r="C10379" t="str">
        <f>MID($A10379,C$1,1)</f>
        <v>r</v>
      </c>
      <c r="D10379" t="str">
        <f>MID($A10379,D$1,1)</f>
        <v>e</v>
      </c>
      <c r="E10379" s="1">
        <f>COUNTIF($B10379:$D10379,E$1)</f>
        <v>0</v>
      </c>
      <c r="F10379" s="1">
        <f>COUNTIF($B10379:$D10379,F$1)</f>
        <v>1</v>
      </c>
      <c r="G10379" s="1">
        <f>COUNTIF($B10379:$D10379,G$1)</f>
        <v>0</v>
      </c>
      <c r="H10379" s="1">
        <f t="shared" si="162"/>
        <v>0</v>
      </c>
      <c r="I10379" s="1">
        <f>COUNTIF($B10379:$D10379,I$1)</f>
        <v>0</v>
      </c>
      <c r="J10379" s="1">
        <f>COUNTIF($B10379:$D10379,J$1)</f>
        <v>0</v>
      </c>
      <c r="K10379" s="2">
        <f>SUM(E10379:J10379)</f>
        <v>1</v>
      </c>
    </row>
    <row r="10380" spans="1:11" hidden="1" x14ac:dyDescent="0.25">
      <c r="A10380" t="s">
        <v>590</v>
      </c>
      <c r="B10380" t="str">
        <f>MID($A10380,B$1,1)</f>
        <v>m</v>
      </c>
      <c r="C10380" t="str">
        <f>MID($A10380,C$1,1)</f>
        <v>r</v>
      </c>
      <c r="D10380" t="str">
        <f>MID($A10380,D$1,1)</f>
        <v>h</v>
      </c>
      <c r="E10380" s="1">
        <f>COUNTIF($B10380:$D10380,E$1)</f>
        <v>0</v>
      </c>
      <c r="F10380" s="1">
        <f>COUNTIF($B10380:$D10380,F$1)</f>
        <v>0</v>
      </c>
      <c r="G10380" s="1">
        <f>COUNTIF($B10380:$D10380,G$1)</f>
        <v>0</v>
      </c>
      <c r="H10380" s="1">
        <f t="shared" si="162"/>
        <v>0</v>
      </c>
      <c r="I10380" s="1">
        <f>COUNTIF($B10380:$D10380,I$1)</f>
        <v>0</v>
      </c>
      <c r="J10380" s="1">
        <f>COUNTIF($B10380:$D10380,J$1)</f>
        <v>0</v>
      </c>
      <c r="K10380" s="2">
        <f>SUM(E10380:J10380)</f>
        <v>0</v>
      </c>
    </row>
    <row r="10381" spans="1:11" hidden="1" x14ac:dyDescent="0.25">
      <c r="A10381" t="s">
        <v>3774</v>
      </c>
      <c r="B10381" t="str">
        <f>MID($A10381,B$1,1)</f>
        <v>m</v>
      </c>
      <c r="C10381" t="str">
        <f>MID($A10381,C$1,1)</f>
        <v>r</v>
      </c>
      <c r="D10381" t="str">
        <f>MID($A10381,D$1,1)</f>
        <v>h</v>
      </c>
      <c r="E10381" s="1">
        <f>COUNTIF($B10381:$D10381,E$1)</f>
        <v>0</v>
      </c>
      <c r="F10381" s="1">
        <f>COUNTIF($B10381:$D10381,F$1)</f>
        <v>0</v>
      </c>
      <c r="G10381" s="1">
        <f>COUNTIF($B10381:$D10381,G$1)</f>
        <v>0</v>
      </c>
      <c r="H10381" s="1">
        <f t="shared" si="162"/>
        <v>0</v>
      </c>
      <c r="I10381" s="1">
        <f>COUNTIF($B10381:$D10381,I$1)</f>
        <v>0</v>
      </c>
      <c r="J10381" s="1">
        <f>COUNTIF($B10381:$D10381,J$1)</f>
        <v>0</v>
      </c>
      <c r="K10381" s="2">
        <f>SUM(E10381:J10381)</f>
        <v>0</v>
      </c>
    </row>
    <row r="10382" spans="1:11" hidden="1" x14ac:dyDescent="0.25">
      <c r="A10382" t="s">
        <v>5433</v>
      </c>
      <c r="B10382" t="str">
        <f>MID($A10382,B$1,1)</f>
        <v>m</v>
      </c>
      <c r="C10382" t="str">
        <f>MID($A10382,C$1,1)</f>
        <v>r</v>
      </c>
      <c r="D10382" t="str">
        <f>MID($A10382,D$1,1)</f>
        <v>i</v>
      </c>
      <c r="E10382" s="1">
        <f>COUNTIF($B10382:$D10382,E$1)</f>
        <v>0</v>
      </c>
      <c r="F10382" s="1">
        <f>COUNTIF($B10382:$D10382,F$1)</f>
        <v>0</v>
      </c>
      <c r="G10382" s="1">
        <f>COUNTIF($B10382:$D10382,G$1)</f>
        <v>1</v>
      </c>
      <c r="H10382" s="1">
        <f t="shared" si="162"/>
        <v>0</v>
      </c>
      <c r="I10382" s="1">
        <f>COUNTIF($B10382:$D10382,I$1)</f>
        <v>0</v>
      </c>
      <c r="J10382" s="1">
        <f>COUNTIF($B10382:$D10382,J$1)</f>
        <v>0</v>
      </c>
      <c r="K10382" s="2">
        <f>SUM(E10382:J10382)</f>
        <v>1</v>
      </c>
    </row>
    <row r="10383" spans="1:11" hidden="1" x14ac:dyDescent="0.25">
      <c r="A10383" t="s">
        <v>5970</v>
      </c>
      <c r="B10383" t="str">
        <f>MID($A10383,B$1,1)</f>
        <v>m</v>
      </c>
      <c r="C10383" t="str">
        <f>MID($A10383,C$1,1)</f>
        <v>r</v>
      </c>
      <c r="D10383" t="str">
        <f>MID($A10383,D$1,1)</f>
        <v>e</v>
      </c>
      <c r="E10383" s="1">
        <f>COUNTIF($B10383:$D10383,E$1)</f>
        <v>0</v>
      </c>
      <c r="F10383" s="1">
        <f>COUNTIF($B10383:$D10383,F$1)</f>
        <v>1</v>
      </c>
      <c r="G10383" s="1">
        <f>COUNTIF($B10383:$D10383,G$1)</f>
        <v>0</v>
      </c>
      <c r="H10383" s="1">
        <f t="shared" si="162"/>
        <v>0</v>
      </c>
      <c r="I10383" s="1">
        <f>COUNTIF($B10383:$D10383,I$1)</f>
        <v>0</v>
      </c>
      <c r="J10383" s="1">
        <f>COUNTIF($B10383:$D10383,J$1)</f>
        <v>0</v>
      </c>
      <c r="K10383" s="2">
        <f>SUM(E10383:J10383)</f>
        <v>1</v>
      </c>
    </row>
    <row r="10384" spans="1:11" hidden="1" x14ac:dyDescent="0.25">
      <c r="A10384" t="s">
        <v>8440</v>
      </c>
      <c r="B10384" t="str">
        <f>MID($A10384,B$1,1)</f>
        <v>m</v>
      </c>
      <c r="C10384" t="str">
        <f>MID($A10384,C$1,1)</f>
        <v>r</v>
      </c>
      <c r="D10384" t="str">
        <f>MID($A10384,D$1,1)</f>
        <v>i</v>
      </c>
      <c r="E10384" s="1">
        <f>COUNTIF($B10384:$D10384,E$1)</f>
        <v>0</v>
      </c>
      <c r="F10384" s="1">
        <f>COUNTIF($B10384:$D10384,F$1)</f>
        <v>0</v>
      </c>
      <c r="G10384" s="1">
        <f>COUNTIF($B10384:$D10384,G$1)</f>
        <v>1</v>
      </c>
      <c r="H10384" s="1">
        <f t="shared" si="162"/>
        <v>0</v>
      </c>
      <c r="I10384" s="1">
        <f>COUNTIF($B10384:$D10384,I$1)</f>
        <v>0</v>
      </c>
      <c r="J10384" s="1">
        <f>COUNTIF($B10384:$D10384,J$1)</f>
        <v>0</v>
      </c>
      <c r="K10384" s="2">
        <f>SUM(E10384:J10384)</f>
        <v>1</v>
      </c>
    </row>
    <row r="10385" spans="1:11" hidden="1" x14ac:dyDescent="0.25">
      <c r="A10385" t="s">
        <v>1511</v>
      </c>
      <c r="B10385" t="str">
        <f>MID($A10385,B$1,1)</f>
        <v>m</v>
      </c>
      <c r="C10385" t="str">
        <f>MID($A10385,C$1,1)</f>
        <v>r</v>
      </c>
      <c r="D10385" t="str">
        <f>MID($A10385,D$1,1)</f>
        <v>a</v>
      </c>
      <c r="E10385" s="1">
        <f>COUNTIF($B10385:$D10385,E$1)</f>
        <v>1</v>
      </c>
      <c r="F10385" s="1">
        <f>COUNTIF($B10385:$D10385,F$1)</f>
        <v>0</v>
      </c>
      <c r="G10385" s="1">
        <f>COUNTIF($B10385:$D10385,G$1)</f>
        <v>0</v>
      </c>
      <c r="H10385" s="1">
        <f t="shared" si="162"/>
        <v>0</v>
      </c>
      <c r="I10385" s="1">
        <f>COUNTIF($B10385:$D10385,I$1)</f>
        <v>0</v>
      </c>
      <c r="J10385" s="1">
        <f>COUNTIF($B10385:$D10385,J$1)</f>
        <v>0</v>
      </c>
      <c r="K10385" s="2">
        <f>SUM(E10385:J10385)</f>
        <v>1</v>
      </c>
    </row>
    <row r="10386" spans="1:11" hidden="1" x14ac:dyDescent="0.25">
      <c r="A10386" t="s">
        <v>1101</v>
      </c>
      <c r="B10386" t="str">
        <f>MID($A10386,B$1,1)</f>
        <v>m</v>
      </c>
      <c r="C10386" t="str">
        <f>MID($A10386,C$1,1)</f>
        <v>r</v>
      </c>
      <c r="D10386" t="str">
        <f>MID($A10386,D$1,1)</f>
        <v>e</v>
      </c>
      <c r="E10386" s="1">
        <f>COUNTIF($B10386:$D10386,E$1)</f>
        <v>0</v>
      </c>
      <c r="F10386" s="1">
        <f>COUNTIF($B10386:$D10386,F$1)</f>
        <v>1</v>
      </c>
      <c r="G10386" s="1">
        <f>COUNTIF($B10386:$D10386,G$1)</f>
        <v>0</v>
      </c>
      <c r="H10386" s="1">
        <f t="shared" si="162"/>
        <v>0</v>
      </c>
      <c r="I10386" s="1">
        <f>COUNTIF($B10386:$D10386,I$1)</f>
        <v>0</v>
      </c>
      <c r="J10386" s="1">
        <f>COUNTIF($B10386:$D10386,J$1)</f>
        <v>0</v>
      </c>
      <c r="K10386" s="2">
        <f>SUM(E10386:J10386)</f>
        <v>1</v>
      </c>
    </row>
    <row r="10387" spans="1:11" hidden="1" x14ac:dyDescent="0.25">
      <c r="A10387" t="s">
        <v>5708</v>
      </c>
      <c r="B10387" t="str">
        <f>MID($A10387,B$1,1)</f>
        <v>m</v>
      </c>
      <c r="C10387" t="str">
        <f>MID($A10387,C$1,1)</f>
        <v>r</v>
      </c>
      <c r="D10387" t="str">
        <f>MID($A10387,D$1,1)</f>
        <v>e</v>
      </c>
      <c r="E10387" s="1">
        <f>COUNTIF($B10387:$D10387,E$1)</f>
        <v>0</v>
      </c>
      <c r="F10387" s="1">
        <f>COUNTIF($B10387:$D10387,F$1)</f>
        <v>1</v>
      </c>
      <c r="G10387" s="1">
        <f>COUNTIF($B10387:$D10387,G$1)</f>
        <v>0</v>
      </c>
      <c r="H10387" s="1">
        <f t="shared" si="162"/>
        <v>0</v>
      </c>
      <c r="I10387" s="1">
        <f>COUNTIF($B10387:$D10387,I$1)</f>
        <v>0</v>
      </c>
      <c r="J10387" s="1">
        <f>COUNTIF($B10387:$D10387,J$1)</f>
        <v>0</v>
      </c>
      <c r="K10387" s="2">
        <f>SUM(E10387:J10387)</f>
        <v>1</v>
      </c>
    </row>
    <row r="10388" spans="1:11" hidden="1" x14ac:dyDescent="0.25">
      <c r="A10388" t="s">
        <v>6594</v>
      </c>
      <c r="B10388" t="str">
        <f>MID($A10388,B$1,1)</f>
        <v>m</v>
      </c>
      <c r="C10388" t="str">
        <f>MID($A10388,C$1,1)</f>
        <v>r</v>
      </c>
      <c r="D10388" t="str">
        <f>MID($A10388,D$1,1)</f>
        <v>e</v>
      </c>
      <c r="E10388" s="1">
        <f>COUNTIF($B10388:$D10388,E$1)</f>
        <v>0</v>
      </c>
      <c r="F10388" s="1">
        <f>COUNTIF($B10388:$D10388,F$1)</f>
        <v>1</v>
      </c>
      <c r="G10388" s="1">
        <f>COUNTIF($B10388:$D10388,G$1)</f>
        <v>0</v>
      </c>
      <c r="H10388" s="1">
        <f t="shared" si="162"/>
        <v>0</v>
      </c>
      <c r="I10388" s="1">
        <f>COUNTIF($B10388:$D10388,I$1)</f>
        <v>0</v>
      </c>
      <c r="J10388" s="1">
        <f>COUNTIF($B10388:$D10388,J$1)</f>
        <v>0</v>
      </c>
      <c r="K10388" s="2">
        <f>SUM(E10388:J10388)</f>
        <v>1</v>
      </c>
    </row>
    <row r="10389" spans="1:11" hidden="1" x14ac:dyDescent="0.25">
      <c r="A10389" t="s">
        <v>6596</v>
      </c>
      <c r="B10389" t="str">
        <f>MID($A10389,B$1,1)</f>
        <v>m</v>
      </c>
      <c r="C10389" t="str">
        <f>MID($A10389,C$1,1)</f>
        <v>r</v>
      </c>
      <c r="D10389" t="str">
        <f>MID($A10389,D$1,1)</f>
        <v>e</v>
      </c>
      <c r="E10389" s="1">
        <f>COUNTIF($B10389:$D10389,E$1)</f>
        <v>0</v>
      </c>
      <c r="F10389" s="1">
        <f>COUNTIF($B10389:$D10389,F$1)</f>
        <v>1</v>
      </c>
      <c r="G10389" s="1">
        <f>COUNTIF($B10389:$D10389,G$1)</f>
        <v>0</v>
      </c>
      <c r="H10389" s="1">
        <f t="shared" si="162"/>
        <v>0</v>
      </c>
      <c r="I10389" s="1">
        <f>COUNTIF($B10389:$D10389,I$1)</f>
        <v>0</v>
      </c>
      <c r="J10389" s="1">
        <f>COUNTIF($B10389:$D10389,J$1)</f>
        <v>0</v>
      </c>
      <c r="K10389" s="2">
        <f>SUM(E10389:J10389)</f>
        <v>1</v>
      </c>
    </row>
    <row r="10390" spans="1:11" hidden="1" x14ac:dyDescent="0.25">
      <c r="A10390" t="s">
        <v>6602</v>
      </c>
      <c r="B10390" t="str">
        <f>MID($A10390,B$1,1)</f>
        <v>m</v>
      </c>
      <c r="C10390" t="str">
        <f>MID($A10390,C$1,1)</f>
        <v>r</v>
      </c>
      <c r="D10390" t="str">
        <f>MID($A10390,D$1,1)</f>
        <v>e</v>
      </c>
      <c r="E10390" s="1">
        <f>COUNTIF($B10390:$D10390,E$1)</f>
        <v>0</v>
      </c>
      <c r="F10390" s="1">
        <f>COUNTIF($B10390:$D10390,F$1)</f>
        <v>1</v>
      </c>
      <c r="G10390" s="1">
        <f>COUNTIF($B10390:$D10390,G$1)</f>
        <v>0</v>
      </c>
      <c r="H10390" s="1">
        <f t="shared" si="162"/>
        <v>0</v>
      </c>
      <c r="I10390" s="1">
        <f>COUNTIF($B10390:$D10390,I$1)</f>
        <v>0</v>
      </c>
      <c r="J10390" s="1">
        <f>COUNTIF($B10390:$D10390,J$1)</f>
        <v>0</v>
      </c>
      <c r="K10390" s="2">
        <f>SUM(E10390:J10390)</f>
        <v>1</v>
      </c>
    </row>
    <row r="10391" spans="1:11" hidden="1" x14ac:dyDescent="0.25">
      <c r="A10391" t="s">
        <v>8674</v>
      </c>
      <c r="B10391" t="str">
        <f>MID($A10391,B$1,1)</f>
        <v>m</v>
      </c>
      <c r="C10391" t="str">
        <f>MID($A10391,C$1,1)</f>
        <v>r</v>
      </c>
      <c r="D10391" t="str">
        <f>MID($A10391,D$1,1)</f>
        <v>i</v>
      </c>
      <c r="E10391" s="1">
        <f>COUNTIF($B10391:$D10391,E$1)</f>
        <v>0</v>
      </c>
      <c r="F10391" s="1">
        <f>COUNTIF($B10391:$D10391,F$1)</f>
        <v>0</v>
      </c>
      <c r="G10391" s="1">
        <f>COUNTIF($B10391:$D10391,G$1)</f>
        <v>1</v>
      </c>
      <c r="H10391" s="1">
        <f t="shared" si="162"/>
        <v>0</v>
      </c>
      <c r="I10391" s="1">
        <f>COUNTIF($B10391:$D10391,I$1)</f>
        <v>0</v>
      </c>
      <c r="J10391" s="1">
        <f>COUNTIF($B10391:$D10391,J$1)</f>
        <v>0</v>
      </c>
      <c r="K10391" s="2">
        <f>SUM(E10391:J10391)</f>
        <v>1</v>
      </c>
    </row>
    <row r="10392" spans="1:11" hidden="1" x14ac:dyDescent="0.25">
      <c r="A10392" t="s">
        <v>8778</v>
      </c>
      <c r="B10392" t="str">
        <f>MID($A10392,B$1,1)</f>
        <v>m</v>
      </c>
      <c r="C10392" t="str">
        <f>MID($A10392,C$1,1)</f>
        <v>r</v>
      </c>
      <c r="D10392" t="str">
        <f>MID($A10392,D$1,1)</f>
        <v>o</v>
      </c>
      <c r="E10392" s="1">
        <f>COUNTIF($B10392:$D10392,E$1)</f>
        <v>0</v>
      </c>
      <c r="F10392" s="1">
        <f>COUNTIF($B10392:$D10392,F$1)</f>
        <v>0</v>
      </c>
      <c r="G10392" s="1">
        <f>COUNTIF($B10392:$D10392,G$1)</f>
        <v>0</v>
      </c>
      <c r="H10392" s="1">
        <f t="shared" si="162"/>
        <v>1</v>
      </c>
      <c r="I10392" s="1">
        <f>COUNTIF($B10392:$D10392,I$1)</f>
        <v>0</v>
      </c>
      <c r="J10392" s="1">
        <f>COUNTIF($B10392:$D10392,J$1)</f>
        <v>0</v>
      </c>
      <c r="K10392" s="2">
        <f>SUM(E10392:J10392)</f>
        <v>1</v>
      </c>
    </row>
    <row r="10393" spans="1:11" hidden="1" x14ac:dyDescent="0.25">
      <c r="A10393" t="s">
        <v>1620</v>
      </c>
      <c r="B10393" t="str">
        <f>MID($A10393,B$1,1)</f>
        <v>m</v>
      </c>
      <c r="C10393" t="str">
        <f>MID($A10393,C$1,1)</f>
        <v>r</v>
      </c>
      <c r="D10393" t="str">
        <f>MID($A10393,D$1,1)</f>
        <v>a</v>
      </c>
      <c r="E10393" s="1">
        <f>COUNTIF($B10393:$D10393,E$1)</f>
        <v>1</v>
      </c>
      <c r="F10393" s="1">
        <f>COUNTIF($B10393:$D10393,F$1)</f>
        <v>0</v>
      </c>
      <c r="G10393" s="1">
        <f>COUNTIF($B10393:$D10393,G$1)</f>
        <v>0</v>
      </c>
      <c r="H10393" s="1">
        <f t="shared" si="162"/>
        <v>0</v>
      </c>
      <c r="I10393" s="1">
        <f>COUNTIF($B10393:$D10393,I$1)</f>
        <v>0</v>
      </c>
      <c r="J10393" s="1">
        <f>COUNTIF($B10393:$D10393,J$1)</f>
        <v>0</v>
      </c>
      <c r="K10393" s="2">
        <f>SUM(E10393:J10393)</f>
        <v>1</v>
      </c>
    </row>
    <row r="10394" spans="1:11" hidden="1" x14ac:dyDescent="0.25">
      <c r="A10394" t="s">
        <v>1671</v>
      </c>
      <c r="B10394" t="str">
        <f>MID($A10394,B$1,1)</f>
        <v>m</v>
      </c>
      <c r="C10394" t="str">
        <f>MID($A10394,C$1,1)</f>
        <v>r</v>
      </c>
      <c r="D10394" t="str">
        <f>MID($A10394,D$1,1)</f>
        <v>a</v>
      </c>
      <c r="E10394" s="1">
        <f>COUNTIF($B10394:$D10394,E$1)</f>
        <v>1</v>
      </c>
      <c r="F10394" s="1">
        <f>COUNTIF($B10394:$D10394,F$1)</f>
        <v>0</v>
      </c>
      <c r="G10394" s="1">
        <f>COUNTIF($B10394:$D10394,G$1)</f>
        <v>0</v>
      </c>
      <c r="H10394" s="1">
        <f t="shared" si="162"/>
        <v>0</v>
      </c>
      <c r="I10394" s="1">
        <f>COUNTIF($B10394:$D10394,I$1)</f>
        <v>0</v>
      </c>
      <c r="J10394" s="1">
        <f>COUNTIF($B10394:$D10394,J$1)</f>
        <v>0</v>
      </c>
      <c r="K10394" s="2">
        <f>SUM(E10394:J10394)</f>
        <v>1</v>
      </c>
    </row>
    <row r="10395" spans="1:11" hidden="1" x14ac:dyDescent="0.25">
      <c r="A10395" t="s">
        <v>1747</v>
      </c>
      <c r="B10395" t="str">
        <f>MID($A10395,B$1,1)</f>
        <v>m</v>
      </c>
      <c r="C10395" t="str">
        <f>MID($A10395,C$1,1)</f>
        <v>r</v>
      </c>
      <c r="D10395" t="str">
        <f>MID($A10395,D$1,1)</f>
        <v>a</v>
      </c>
      <c r="E10395" s="1">
        <f>COUNTIF($B10395:$D10395,E$1)</f>
        <v>1</v>
      </c>
      <c r="F10395" s="1">
        <f>COUNTIF($B10395:$D10395,F$1)</f>
        <v>0</v>
      </c>
      <c r="G10395" s="1">
        <f>COUNTIF($B10395:$D10395,G$1)</f>
        <v>0</v>
      </c>
      <c r="H10395" s="1">
        <f t="shared" si="162"/>
        <v>0</v>
      </c>
      <c r="I10395" s="1">
        <f>COUNTIF($B10395:$D10395,I$1)</f>
        <v>0</v>
      </c>
      <c r="J10395" s="1">
        <f>COUNTIF($B10395:$D10395,J$1)</f>
        <v>0</v>
      </c>
      <c r="K10395" s="2">
        <f>SUM(E10395:J10395)</f>
        <v>1</v>
      </c>
    </row>
    <row r="10396" spans="1:11" hidden="1" x14ac:dyDescent="0.25">
      <c r="A10396" t="s">
        <v>1751</v>
      </c>
      <c r="B10396" t="str">
        <f>MID($A10396,B$1,1)</f>
        <v>m</v>
      </c>
      <c r="C10396" t="str">
        <f>MID($A10396,C$1,1)</f>
        <v>r</v>
      </c>
      <c r="D10396" t="str">
        <f>MID($A10396,D$1,1)</f>
        <v>a</v>
      </c>
      <c r="E10396" s="1">
        <f>COUNTIF($B10396:$D10396,E$1)</f>
        <v>1</v>
      </c>
      <c r="F10396" s="1">
        <f>COUNTIF($B10396:$D10396,F$1)</f>
        <v>0</v>
      </c>
      <c r="G10396" s="1">
        <f>COUNTIF($B10396:$D10396,G$1)</f>
        <v>0</v>
      </c>
      <c r="H10396" s="1">
        <f t="shared" si="162"/>
        <v>0</v>
      </c>
      <c r="I10396" s="1">
        <f>COUNTIF($B10396:$D10396,I$1)</f>
        <v>0</v>
      </c>
      <c r="J10396" s="1">
        <f>COUNTIF($B10396:$D10396,J$1)</f>
        <v>0</v>
      </c>
      <c r="K10396" s="2">
        <f>SUM(E10396:J10396)</f>
        <v>1</v>
      </c>
    </row>
    <row r="10397" spans="1:11" hidden="1" x14ac:dyDescent="0.25">
      <c r="A10397" t="s">
        <v>5807</v>
      </c>
      <c r="B10397" t="str">
        <f>MID($A10397,B$1,1)</f>
        <v>m</v>
      </c>
      <c r="C10397" t="str">
        <f>MID($A10397,C$1,1)</f>
        <v>r</v>
      </c>
      <c r="D10397" t="str">
        <f>MID($A10397,D$1,1)</f>
        <v>e</v>
      </c>
      <c r="E10397" s="1">
        <f>COUNTIF($B10397:$D10397,E$1)</f>
        <v>0</v>
      </c>
      <c r="F10397" s="1">
        <f>COUNTIF($B10397:$D10397,F$1)</f>
        <v>1</v>
      </c>
      <c r="G10397" s="1">
        <f>COUNTIF($B10397:$D10397,G$1)</f>
        <v>0</v>
      </c>
      <c r="H10397" s="1">
        <f t="shared" si="162"/>
        <v>0</v>
      </c>
      <c r="I10397" s="1">
        <f>COUNTIF($B10397:$D10397,I$1)</f>
        <v>0</v>
      </c>
      <c r="J10397" s="1">
        <f>COUNTIF($B10397:$D10397,J$1)</f>
        <v>0</v>
      </c>
      <c r="K10397" s="2">
        <f>SUM(E10397:J10397)</f>
        <v>1</v>
      </c>
    </row>
    <row r="10398" spans="1:11" hidden="1" x14ac:dyDescent="0.25">
      <c r="A10398" t="s">
        <v>7106</v>
      </c>
      <c r="B10398" t="str">
        <f>MID($A10398,B$1,1)</f>
        <v>m</v>
      </c>
      <c r="C10398" t="str">
        <f>MID($A10398,C$1,1)</f>
        <v>r</v>
      </c>
      <c r="D10398" t="str">
        <f>MID($A10398,D$1,1)</f>
        <v>e</v>
      </c>
      <c r="E10398" s="1">
        <f>COUNTIF($B10398:$D10398,E$1)</f>
        <v>0</v>
      </c>
      <c r="F10398" s="1">
        <f>COUNTIF($B10398:$D10398,F$1)</f>
        <v>1</v>
      </c>
      <c r="G10398" s="1">
        <f>COUNTIF($B10398:$D10398,G$1)</f>
        <v>0</v>
      </c>
      <c r="H10398" s="1">
        <f t="shared" si="162"/>
        <v>0</v>
      </c>
      <c r="I10398" s="1">
        <f>COUNTIF($B10398:$D10398,I$1)</f>
        <v>0</v>
      </c>
      <c r="J10398" s="1">
        <f>COUNTIF($B10398:$D10398,J$1)</f>
        <v>0</v>
      </c>
      <c r="K10398" s="2">
        <f>SUM(E10398:J10398)</f>
        <v>1</v>
      </c>
    </row>
    <row r="10399" spans="1:11" hidden="1" x14ac:dyDescent="0.25">
      <c r="A10399" t="s">
        <v>7112</v>
      </c>
      <c r="B10399" t="str">
        <f>MID($A10399,B$1,1)</f>
        <v>m</v>
      </c>
      <c r="C10399" t="str">
        <f>MID($A10399,C$1,1)</f>
        <v>r</v>
      </c>
      <c r="D10399" t="str">
        <f>MID($A10399,D$1,1)</f>
        <v>e</v>
      </c>
      <c r="E10399" s="1">
        <f>COUNTIF($B10399:$D10399,E$1)</f>
        <v>0</v>
      </c>
      <c r="F10399" s="1">
        <f>COUNTIF($B10399:$D10399,F$1)</f>
        <v>1</v>
      </c>
      <c r="G10399" s="1">
        <f>COUNTIF($B10399:$D10399,G$1)</f>
        <v>0</v>
      </c>
      <c r="H10399" s="1">
        <f t="shared" si="162"/>
        <v>0</v>
      </c>
      <c r="I10399" s="1">
        <f>COUNTIF($B10399:$D10399,I$1)</f>
        <v>0</v>
      </c>
      <c r="J10399" s="1">
        <f>COUNTIF($B10399:$D10399,J$1)</f>
        <v>0</v>
      </c>
      <c r="K10399" s="2">
        <f>SUM(E10399:J10399)</f>
        <v>1</v>
      </c>
    </row>
    <row r="10400" spans="1:11" hidden="1" x14ac:dyDescent="0.25">
      <c r="A10400" t="s">
        <v>7131</v>
      </c>
      <c r="B10400" t="str">
        <f>MID($A10400,B$1,1)</f>
        <v>m</v>
      </c>
      <c r="C10400" t="str">
        <f>MID($A10400,C$1,1)</f>
        <v>r</v>
      </c>
      <c r="D10400" t="str">
        <f>MID($A10400,D$1,1)</f>
        <v>e</v>
      </c>
      <c r="E10400" s="1">
        <f>COUNTIF($B10400:$D10400,E$1)</f>
        <v>0</v>
      </c>
      <c r="F10400" s="1">
        <f>COUNTIF($B10400:$D10400,F$1)</f>
        <v>1</v>
      </c>
      <c r="G10400" s="1">
        <f>COUNTIF($B10400:$D10400,G$1)</f>
        <v>0</v>
      </c>
      <c r="H10400" s="1">
        <f t="shared" si="162"/>
        <v>0</v>
      </c>
      <c r="I10400" s="1">
        <f>COUNTIF($B10400:$D10400,I$1)</f>
        <v>0</v>
      </c>
      <c r="J10400" s="1">
        <f>COUNTIF($B10400:$D10400,J$1)</f>
        <v>0</v>
      </c>
      <c r="K10400" s="2">
        <f>SUM(E10400:J10400)</f>
        <v>1</v>
      </c>
    </row>
    <row r="10401" spans="1:11" hidden="1" x14ac:dyDescent="0.25">
      <c r="A10401" t="s">
        <v>1725</v>
      </c>
      <c r="B10401" t="str">
        <f>MID($A10401,B$1,1)</f>
        <v>m</v>
      </c>
      <c r="C10401" t="str">
        <f>MID($A10401,C$1,1)</f>
        <v>r</v>
      </c>
      <c r="D10401" t="str">
        <f>MID($A10401,D$1,1)</f>
        <v>n</v>
      </c>
      <c r="E10401" s="1">
        <f>COUNTIF($B10401:$D10401,E$1)</f>
        <v>0</v>
      </c>
      <c r="F10401" s="1">
        <f>COUNTIF($B10401:$D10401,F$1)</f>
        <v>0</v>
      </c>
      <c r="G10401" s="1">
        <f>COUNTIF($B10401:$D10401,G$1)</f>
        <v>0</v>
      </c>
      <c r="H10401" s="1">
        <f t="shared" si="162"/>
        <v>0</v>
      </c>
      <c r="I10401" s="1">
        <f>COUNTIF($B10401:$D10401,I$1)</f>
        <v>0</v>
      </c>
      <c r="J10401" s="1">
        <f>COUNTIF($B10401:$D10401,J$1)</f>
        <v>0</v>
      </c>
      <c r="K10401" s="2">
        <f>SUM(E10401:J10401)</f>
        <v>0</v>
      </c>
    </row>
    <row r="10402" spans="1:11" hidden="1" x14ac:dyDescent="0.25">
      <c r="A10402" t="s">
        <v>7078</v>
      </c>
      <c r="B10402" t="str">
        <f>MID($A10402,B$1,1)</f>
        <v>m</v>
      </c>
      <c r="C10402" t="str">
        <f>MID($A10402,C$1,1)</f>
        <v>r</v>
      </c>
      <c r="D10402" t="str">
        <f>MID($A10402,D$1,1)</f>
        <v>n</v>
      </c>
      <c r="E10402" s="1">
        <f>COUNTIF($B10402:$D10402,E$1)</f>
        <v>0</v>
      </c>
      <c r="F10402" s="1">
        <f>COUNTIF($B10402:$D10402,F$1)</f>
        <v>0</v>
      </c>
      <c r="G10402" s="1">
        <f>COUNTIF($B10402:$D10402,G$1)</f>
        <v>0</v>
      </c>
      <c r="H10402" s="1">
        <f t="shared" si="162"/>
        <v>0</v>
      </c>
      <c r="I10402" s="1">
        <f>COUNTIF($B10402:$D10402,I$1)</f>
        <v>0</v>
      </c>
      <c r="J10402" s="1">
        <f>COUNTIF($B10402:$D10402,J$1)</f>
        <v>0</v>
      </c>
      <c r="K10402" s="2">
        <f>SUM(E10402:J10402)</f>
        <v>0</v>
      </c>
    </row>
    <row r="10403" spans="1:11" hidden="1" x14ac:dyDescent="0.25">
      <c r="A10403" t="s">
        <v>9305</v>
      </c>
      <c r="B10403" t="str">
        <f>MID($A10403,B$1,1)</f>
        <v>m</v>
      </c>
      <c r="C10403" t="str">
        <f>MID($A10403,C$1,1)</f>
        <v>r</v>
      </c>
      <c r="D10403" t="str">
        <f>MID($A10403,D$1,1)</f>
        <v>n</v>
      </c>
      <c r="E10403" s="1">
        <f>COUNTIF($B10403:$D10403,E$1)</f>
        <v>0</v>
      </c>
      <c r="F10403" s="1">
        <f>COUNTIF($B10403:$D10403,F$1)</f>
        <v>0</v>
      </c>
      <c r="G10403" s="1">
        <f>COUNTIF($B10403:$D10403,G$1)</f>
        <v>0</v>
      </c>
      <c r="H10403" s="1">
        <f t="shared" si="162"/>
        <v>0</v>
      </c>
      <c r="I10403" s="1">
        <f>COUNTIF($B10403:$D10403,I$1)</f>
        <v>0</v>
      </c>
      <c r="J10403" s="1">
        <f>COUNTIF($B10403:$D10403,J$1)</f>
        <v>0</v>
      </c>
      <c r="K10403" s="2">
        <f>SUM(E10403:J10403)</f>
        <v>0</v>
      </c>
    </row>
    <row r="10404" spans="1:11" hidden="1" x14ac:dyDescent="0.25">
      <c r="A10404" t="s">
        <v>9154</v>
      </c>
      <c r="B10404" t="str">
        <f>MID($A10404,B$1,1)</f>
        <v>m</v>
      </c>
      <c r="C10404" t="str">
        <f>MID($A10404,C$1,1)</f>
        <v>r</v>
      </c>
      <c r="D10404" t="str">
        <f>MID($A10404,D$1,1)</f>
        <v>o</v>
      </c>
      <c r="E10404" s="1">
        <f>COUNTIF($B10404:$D10404,E$1)</f>
        <v>0</v>
      </c>
      <c r="F10404" s="1">
        <f>COUNTIF($B10404:$D10404,F$1)</f>
        <v>0</v>
      </c>
      <c r="G10404" s="1">
        <f>COUNTIF($B10404:$D10404,G$1)</f>
        <v>0</v>
      </c>
      <c r="H10404" s="1">
        <f t="shared" si="162"/>
        <v>1</v>
      </c>
      <c r="I10404" s="1">
        <f>COUNTIF($B10404:$D10404,I$1)</f>
        <v>0</v>
      </c>
      <c r="J10404" s="1">
        <f>COUNTIF($B10404:$D10404,J$1)</f>
        <v>0</v>
      </c>
      <c r="K10404" s="2">
        <f>SUM(E10404:J10404)</f>
        <v>1</v>
      </c>
    </row>
    <row r="10405" spans="1:11" hidden="1" x14ac:dyDescent="0.25">
      <c r="A10405" t="s">
        <v>1929</v>
      </c>
      <c r="B10405" t="str">
        <f>MID($A10405,B$1,1)</f>
        <v>m</v>
      </c>
      <c r="C10405" t="str">
        <f>MID($A10405,C$1,1)</f>
        <v>r</v>
      </c>
      <c r="D10405" t="str">
        <f>MID($A10405,D$1,1)</f>
        <v>k</v>
      </c>
      <c r="E10405" s="1">
        <f>COUNTIF($B10405:$D10405,E$1)</f>
        <v>0</v>
      </c>
      <c r="F10405" s="1">
        <f>COUNTIF($B10405:$D10405,F$1)</f>
        <v>0</v>
      </c>
      <c r="G10405" s="1">
        <f>COUNTIF($B10405:$D10405,G$1)</f>
        <v>0</v>
      </c>
      <c r="H10405" s="1">
        <f t="shared" si="162"/>
        <v>0</v>
      </c>
      <c r="I10405" s="1">
        <f>COUNTIF($B10405:$D10405,I$1)</f>
        <v>0</v>
      </c>
      <c r="J10405" s="1">
        <f>COUNTIF($B10405:$D10405,J$1)</f>
        <v>0</v>
      </c>
      <c r="K10405" s="2">
        <f>SUM(E10405:J10405)</f>
        <v>0</v>
      </c>
    </row>
    <row r="10406" spans="1:11" hidden="1" x14ac:dyDescent="0.25">
      <c r="A10406" t="s">
        <v>7575</v>
      </c>
      <c r="B10406" t="str">
        <f>MID($A10406,B$1,1)</f>
        <v>m</v>
      </c>
      <c r="C10406" t="str">
        <f>MID($A10406,C$1,1)</f>
        <v>r</v>
      </c>
      <c r="D10406" t="str">
        <f>MID($A10406,D$1,1)</f>
        <v>e</v>
      </c>
      <c r="E10406" s="1">
        <f>COUNTIF($B10406:$D10406,E$1)</f>
        <v>0</v>
      </c>
      <c r="F10406" s="1">
        <f>COUNTIF($B10406:$D10406,F$1)</f>
        <v>1</v>
      </c>
      <c r="G10406" s="1">
        <f>COUNTIF($B10406:$D10406,G$1)</f>
        <v>0</v>
      </c>
      <c r="H10406" s="1">
        <f t="shared" si="162"/>
        <v>0</v>
      </c>
      <c r="I10406" s="1">
        <f>COUNTIF($B10406:$D10406,I$1)</f>
        <v>0</v>
      </c>
      <c r="J10406" s="1">
        <f>COUNTIF($B10406:$D10406,J$1)</f>
        <v>0</v>
      </c>
      <c r="K10406" s="2">
        <f>SUM(E10406:J10406)</f>
        <v>1</v>
      </c>
    </row>
    <row r="10407" spans="1:11" hidden="1" x14ac:dyDescent="0.25">
      <c r="A10407" t="s">
        <v>9149</v>
      </c>
      <c r="B10407" t="str">
        <f>MID($A10407,B$1,1)</f>
        <v>m</v>
      </c>
      <c r="C10407" t="str">
        <f>MID($A10407,C$1,1)</f>
        <v>r</v>
      </c>
      <c r="D10407" t="str">
        <f>MID($A10407,D$1,1)</f>
        <v>i</v>
      </c>
      <c r="E10407" s="1">
        <f>COUNTIF($B10407:$D10407,E$1)</f>
        <v>0</v>
      </c>
      <c r="F10407" s="1">
        <f>COUNTIF($B10407:$D10407,F$1)</f>
        <v>0</v>
      </c>
      <c r="G10407" s="1">
        <f>COUNTIF($B10407:$D10407,G$1)</f>
        <v>1</v>
      </c>
      <c r="H10407" s="1">
        <f t="shared" si="162"/>
        <v>0</v>
      </c>
      <c r="I10407" s="1">
        <f>COUNTIF($B10407:$D10407,I$1)</f>
        <v>0</v>
      </c>
      <c r="J10407" s="1">
        <f>COUNTIF($B10407:$D10407,J$1)</f>
        <v>0</v>
      </c>
      <c r="K10407" s="2">
        <f>SUM(E10407:J10407)</f>
        <v>1</v>
      </c>
    </row>
    <row r="10408" spans="1:11" hidden="1" x14ac:dyDescent="0.25">
      <c r="A10408" t="s">
        <v>9160</v>
      </c>
      <c r="B10408" t="str">
        <f>MID($A10408,B$1,1)</f>
        <v>m</v>
      </c>
      <c r="C10408" t="str">
        <f>MID($A10408,C$1,1)</f>
        <v>r</v>
      </c>
      <c r="D10408" t="str">
        <f>MID($A10408,D$1,1)</f>
        <v>i</v>
      </c>
      <c r="E10408" s="1">
        <f>COUNTIF($B10408:$D10408,E$1)</f>
        <v>0</v>
      </c>
      <c r="F10408" s="1">
        <f>COUNTIF($B10408:$D10408,F$1)</f>
        <v>0</v>
      </c>
      <c r="G10408" s="1">
        <f>COUNTIF($B10408:$D10408,G$1)</f>
        <v>1</v>
      </c>
      <c r="H10408" s="1">
        <f t="shared" si="162"/>
        <v>0</v>
      </c>
      <c r="I10408" s="1">
        <f>COUNTIF($B10408:$D10408,I$1)</f>
        <v>0</v>
      </c>
      <c r="J10408" s="1">
        <f>COUNTIF($B10408:$D10408,J$1)</f>
        <v>0</v>
      </c>
      <c r="K10408" s="2">
        <f>SUM(E10408:J10408)</f>
        <v>1</v>
      </c>
    </row>
    <row r="10409" spans="1:11" hidden="1" x14ac:dyDescent="0.25">
      <c r="A10409" t="s">
        <v>9708</v>
      </c>
      <c r="B10409" t="str">
        <f>MID($A10409,B$1,1)</f>
        <v>m</v>
      </c>
      <c r="C10409" t="str">
        <f>MID($A10409,C$1,1)</f>
        <v>r</v>
      </c>
      <c r="D10409" t="str">
        <f>MID($A10409,D$1,1)</f>
        <v>o</v>
      </c>
      <c r="E10409" s="1">
        <f>COUNTIF($B10409:$D10409,E$1)</f>
        <v>0</v>
      </c>
      <c r="F10409" s="1">
        <f>COUNTIF($B10409:$D10409,F$1)</f>
        <v>0</v>
      </c>
      <c r="G10409" s="1">
        <f>COUNTIF($B10409:$D10409,G$1)</f>
        <v>0</v>
      </c>
      <c r="H10409" s="1">
        <f t="shared" si="162"/>
        <v>1</v>
      </c>
      <c r="I10409" s="1">
        <f>COUNTIF($B10409:$D10409,I$1)</f>
        <v>0</v>
      </c>
      <c r="J10409" s="1">
        <f>COUNTIF($B10409:$D10409,J$1)</f>
        <v>0</v>
      </c>
      <c r="K10409" s="2">
        <f>SUM(E10409:J10409)</f>
        <v>1</v>
      </c>
    </row>
    <row r="10410" spans="1:11" hidden="1" x14ac:dyDescent="0.25">
      <c r="A10410" t="s">
        <v>9803</v>
      </c>
      <c r="B10410" t="str">
        <f>MID($A10410,B$1,1)</f>
        <v>m</v>
      </c>
      <c r="C10410" t="str">
        <f>MID($A10410,C$1,1)</f>
        <v>r</v>
      </c>
      <c r="D10410" t="str">
        <f>MID($A10410,D$1,1)</f>
        <v>o</v>
      </c>
      <c r="E10410" s="1">
        <f>COUNTIF($B10410:$D10410,E$1)</f>
        <v>0</v>
      </c>
      <c r="F10410" s="1">
        <f>COUNTIF($B10410:$D10410,F$1)</f>
        <v>0</v>
      </c>
      <c r="G10410" s="1">
        <f>COUNTIF($B10410:$D10410,G$1)</f>
        <v>0</v>
      </c>
      <c r="H10410" s="1">
        <f t="shared" si="162"/>
        <v>1</v>
      </c>
      <c r="I10410" s="1">
        <f>COUNTIF($B10410:$D10410,I$1)</f>
        <v>0</v>
      </c>
      <c r="J10410" s="1">
        <f>COUNTIF($B10410:$D10410,J$1)</f>
        <v>0</v>
      </c>
      <c r="K10410" s="2">
        <f>SUM(E10410:J10410)</f>
        <v>1</v>
      </c>
    </row>
    <row r="10411" spans="1:11" hidden="1" x14ac:dyDescent="0.25">
      <c r="A10411" t="s">
        <v>1726</v>
      </c>
      <c r="B10411" t="str">
        <f>MID($A10411,B$1,1)</f>
        <v>m</v>
      </c>
      <c r="C10411" t="str">
        <f>MID($A10411,C$1,1)</f>
        <v>r</v>
      </c>
      <c r="D10411" t="str">
        <f>MID($A10411,D$1,1)</f>
        <v>a</v>
      </c>
      <c r="E10411" s="1">
        <f>COUNTIF($B10411:$D10411,E$1)</f>
        <v>1</v>
      </c>
      <c r="F10411" s="1">
        <f>COUNTIF($B10411:$D10411,F$1)</f>
        <v>0</v>
      </c>
      <c r="G10411" s="1">
        <f>COUNTIF($B10411:$D10411,G$1)</f>
        <v>0</v>
      </c>
      <c r="H10411" s="1">
        <f t="shared" si="162"/>
        <v>0</v>
      </c>
      <c r="I10411" s="1">
        <f>COUNTIF($B10411:$D10411,I$1)</f>
        <v>0</v>
      </c>
      <c r="J10411" s="1">
        <f>COUNTIF($B10411:$D10411,J$1)</f>
        <v>0</v>
      </c>
      <c r="K10411" s="2">
        <f>SUM(E10411:J10411)</f>
        <v>1</v>
      </c>
    </row>
    <row r="10412" spans="1:11" hidden="1" x14ac:dyDescent="0.25">
      <c r="A10412" t="s">
        <v>2044</v>
      </c>
      <c r="B10412" t="str">
        <f>MID($A10412,B$1,1)</f>
        <v>m</v>
      </c>
      <c r="C10412" t="str">
        <f>MID($A10412,C$1,1)</f>
        <v>r</v>
      </c>
      <c r="D10412" t="str">
        <f>MID($A10412,D$1,1)</f>
        <v>a</v>
      </c>
      <c r="E10412" s="1">
        <f>COUNTIF($B10412:$D10412,E$1)</f>
        <v>1</v>
      </c>
      <c r="F10412" s="1">
        <f>COUNTIF($B10412:$D10412,F$1)</f>
        <v>0</v>
      </c>
      <c r="G10412" s="1">
        <f>COUNTIF($B10412:$D10412,G$1)</f>
        <v>0</v>
      </c>
      <c r="H10412" s="1">
        <f t="shared" si="162"/>
        <v>0</v>
      </c>
      <c r="I10412" s="1">
        <f>COUNTIF($B10412:$D10412,I$1)</f>
        <v>0</v>
      </c>
      <c r="J10412" s="1">
        <f>COUNTIF($B10412:$D10412,J$1)</f>
        <v>0</v>
      </c>
      <c r="K10412" s="2">
        <f>SUM(E10412:J10412)</f>
        <v>1</v>
      </c>
    </row>
    <row r="10413" spans="1:11" hidden="1" x14ac:dyDescent="0.25">
      <c r="A10413" t="s">
        <v>2047</v>
      </c>
      <c r="B10413" t="str">
        <f>MID($A10413,B$1,1)</f>
        <v>m</v>
      </c>
      <c r="C10413" t="str">
        <f>MID($A10413,C$1,1)</f>
        <v>r</v>
      </c>
      <c r="D10413" t="str">
        <f>MID($A10413,D$1,1)</f>
        <v>a</v>
      </c>
      <c r="E10413" s="1">
        <f>COUNTIF($B10413:$D10413,E$1)</f>
        <v>1</v>
      </c>
      <c r="F10413" s="1">
        <f>COUNTIF($B10413:$D10413,F$1)</f>
        <v>0</v>
      </c>
      <c r="G10413" s="1">
        <f>COUNTIF($B10413:$D10413,G$1)</f>
        <v>0</v>
      </c>
      <c r="H10413" s="1">
        <f t="shared" si="162"/>
        <v>0</v>
      </c>
      <c r="I10413" s="1">
        <f>COUNTIF($B10413:$D10413,I$1)</f>
        <v>0</v>
      </c>
      <c r="J10413" s="1">
        <f>COUNTIF($B10413:$D10413,J$1)</f>
        <v>0</v>
      </c>
      <c r="K10413" s="2">
        <f>SUM(E10413:J10413)</f>
        <v>1</v>
      </c>
    </row>
    <row r="10414" spans="1:11" hidden="1" x14ac:dyDescent="0.25">
      <c r="A10414" t="s">
        <v>5945</v>
      </c>
      <c r="B10414" t="str">
        <f>MID($A10414,B$1,1)</f>
        <v>m</v>
      </c>
      <c r="C10414" t="str">
        <f>MID($A10414,C$1,1)</f>
        <v>r</v>
      </c>
      <c r="D10414" t="str">
        <f>MID($A10414,D$1,1)</f>
        <v>e</v>
      </c>
      <c r="E10414" s="1">
        <f>COUNTIF($B10414:$D10414,E$1)</f>
        <v>0</v>
      </c>
      <c r="F10414" s="1">
        <f>COUNTIF($B10414:$D10414,F$1)</f>
        <v>1</v>
      </c>
      <c r="G10414" s="1">
        <f>COUNTIF($B10414:$D10414,G$1)</f>
        <v>0</v>
      </c>
      <c r="H10414" s="1">
        <f t="shared" si="162"/>
        <v>0</v>
      </c>
      <c r="I10414" s="1">
        <f>COUNTIF($B10414:$D10414,I$1)</f>
        <v>0</v>
      </c>
      <c r="J10414" s="1">
        <f>COUNTIF($B10414:$D10414,J$1)</f>
        <v>0</v>
      </c>
      <c r="K10414" s="2">
        <f>SUM(E10414:J10414)</f>
        <v>1</v>
      </c>
    </row>
    <row r="10415" spans="1:11" hidden="1" x14ac:dyDescent="0.25">
      <c r="A10415" t="s">
        <v>7789</v>
      </c>
      <c r="B10415" t="str">
        <f>MID($A10415,B$1,1)</f>
        <v>m</v>
      </c>
      <c r="C10415" t="str">
        <f>MID($A10415,C$1,1)</f>
        <v>r</v>
      </c>
      <c r="D10415" t="str">
        <f>MID($A10415,D$1,1)</f>
        <v>e</v>
      </c>
      <c r="E10415" s="1">
        <f>COUNTIF($B10415:$D10415,E$1)</f>
        <v>0</v>
      </c>
      <c r="F10415" s="1">
        <f>COUNTIF($B10415:$D10415,F$1)</f>
        <v>1</v>
      </c>
      <c r="G10415" s="1">
        <f>COUNTIF($B10415:$D10415,G$1)</f>
        <v>0</v>
      </c>
      <c r="H10415" s="1">
        <f t="shared" si="162"/>
        <v>0</v>
      </c>
      <c r="I10415" s="1">
        <f>COUNTIF($B10415:$D10415,I$1)</f>
        <v>0</v>
      </c>
      <c r="J10415" s="1">
        <f>COUNTIF($B10415:$D10415,J$1)</f>
        <v>0</v>
      </c>
      <c r="K10415" s="2">
        <f>SUM(E10415:J10415)</f>
        <v>1</v>
      </c>
    </row>
    <row r="10416" spans="1:11" hidden="1" x14ac:dyDescent="0.25">
      <c r="A10416" t="s">
        <v>7790</v>
      </c>
      <c r="B10416" t="str">
        <f>MID($A10416,B$1,1)</f>
        <v>m</v>
      </c>
      <c r="C10416" t="str">
        <f>MID($A10416,C$1,1)</f>
        <v>r</v>
      </c>
      <c r="D10416" t="str">
        <f>MID($A10416,D$1,1)</f>
        <v>e</v>
      </c>
      <c r="E10416" s="1">
        <f>COUNTIF($B10416:$D10416,E$1)</f>
        <v>0</v>
      </c>
      <c r="F10416" s="1">
        <f>COUNTIF($B10416:$D10416,F$1)</f>
        <v>1</v>
      </c>
      <c r="G10416" s="1">
        <f>COUNTIF($B10416:$D10416,G$1)</f>
        <v>0</v>
      </c>
      <c r="H10416" s="1">
        <f t="shared" si="162"/>
        <v>0</v>
      </c>
      <c r="I10416" s="1">
        <f>COUNTIF($B10416:$D10416,I$1)</f>
        <v>0</v>
      </c>
      <c r="J10416" s="1">
        <f>COUNTIF($B10416:$D10416,J$1)</f>
        <v>0</v>
      </c>
      <c r="K10416" s="2">
        <f>SUM(E10416:J10416)</f>
        <v>1</v>
      </c>
    </row>
    <row r="10417" spans="1:11" hidden="1" x14ac:dyDescent="0.25">
      <c r="A10417" t="s">
        <v>7794</v>
      </c>
      <c r="B10417" t="str">
        <f>MID($A10417,B$1,1)</f>
        <v>m</v>
      </c>
      <c r="C10417" t="str">
        <f>MID($A10417,C$1,1)</f>
        <v>r</v>
      </c>
      <c r="D10417" t="str">
        <f>MID($A10417,D$1,1)</f>
        <v>e</v>
      </c>
      <c r="E10417" s="1">
        <f>COUNTIF($B10417:$D10417,E$1)</f>
        <v>0</v>
      </c>
      <c r="F10417" s="1">
        <f>COUNTIF($B10417:$D10417,F$1)</f>
        <v>1</v>
      </c>
      <c r="G10417" s="1">
        <f>COUNTIF($B10417:$D10417,G$1)</f>
        <v>0</v>
      </c>
      <c r="H10417" s="1">
        <f t="shared" si="162"/>
        <v>0</v>
      </c>
      <c r="I10417" s="1">
        <f>COUNTIF($B10417:$D10417,I$1)</f>
        <v>0</v>
      </c>
      <c r="J10417" s="1">
        <f>COUNTIF($B10417:$D10417,J$1)</f>
        <v>0</v>
      </c>
      <c r="K10417" s="2">
        <f>SUM(E10417:J10417)</f>
        <v>1</v>
      </c>
    </row>
    <row r="10418" spans="1:11" hidden="1" x14ac:dyDescent="0.25">
      <c r="A10418" t="s">
        <v>2069</v>
      </c>
      <c r="B10418" t="str">
        <f>MID($A10418,B$1,1)</f>
        <v>m</v>
      </c>
      <c r="C10418" t="str">
        <f>MID($A10418,C$1,1)</f>
        <v>r</v>
      </c>
      <c r="D10418" t="str">
        <f>MID($A10418,D$1,1)</f>
        <v>u</v>
      </c>
      <c r="E10418" s="1">
        <f>COUNTIF($B10418:$D10418,E$1)</f>
        <v>0</v>
      </c>
      <c r="F10418" s="1">
        <f>COUNTIF($B10418:$D10418,F$1)</f>
        <v>0</v>
      </c>
      <c r="G10418" s="1">
        <f>COUNTIF($B10418:$D10418,G$1)</f>
        <v>0</v>
      </c>
      <c r="H10418" s="1">
        <f t="shared" si="162"/>
        <v>0</v>
      </c>
      <c r="I10418" s="1">
        <f>COUNTIF($B10418:$D10418,I$1)</f>
        <v>1</v>
      </c>
      <c r="J10418" s="1">
        <f>COUNTIF($B10418:$D10418,J$1)</f>
        <v>0</v>
      </c>
      <c r="K10418" s="2">
        <f>SUM(E10418:J10418)</f>
        <v>1</v>
      </c>
    </row>
    <row r="10419" spans="1:11" hidden="1" x14ac:dyDescent="0.25">
      <c r="A10419" t="s">
        <v>7837</v>
      </c>
      <c r="B10419" t="str">
        <f>MID($A10419,B$1,1)</f>
        <v>m</v>
      </c>
      <c r="C10419" t="str">
        <f>MID($A10419,C$1,1)</f>
        <v>r</v>
      </c>
      <c r="D10419" t="str">
        <f>MID($A10419,D$1,1)</f>
        <v>u</v>
      </c>
      <c r="E10419" s="1">
        <f>COUNTIF($B10419:$D10419,E$1)</f>
        <v>0</v>
      </c>
      <c r="F10419" s="1">
        <f>COUNTIF($B10419:$D10419,F$1)</f>
        <v>0</v>
      </c>
      <c r="G10419" s="1">
        <f>COUNTIF($B10419:$D10419,G$1)</f>
        <v>0</v>
      </c>
      <c r="H10419" s="1">
        <f t="shared" si="162"/>
        <v>0</v>
      </c>
      <c r="I10419" s="1">
        <f>COUNTIF($B10419:$D10419,I$1)</f>
        <v>1</v>
      </c>
      <c r="J10419" s="1">
        <f>COUNTIF($B10419:$D10419,J$1)</f>
        <v>0</v>
      </c>
      <c r="K10419" s="2">
        <f>SUM(E10419:J10419)</f>
        <v>1</v>
      </c>
    </row>
    <row r="10420" spans="1:11" hidden="1" x14ac:dyDescent="0.25">
      <c r="A10420" t="s">
        <v>1744</v>
      </c>
      <c r="B10420" t="str">
        <f>MID($A10420,B$1,1)</f>
        <v>m</v>
      </c>
      <c r="C10420" t="str">
        <f>MID($A10420,C$1,1)</f>
        <v>r</v>
      </c>
      <c r="D10420" t="str">
        <f>MID($A10420,D$1,1)</f>
        <v>a</v>
      </c>
      <c r="E10420" s="1">
        <f>COUNTIF($B10420:$D10420,E$1)</f>
        <v>1</v>
      </c>
      <c r="F10420" s="1">
        <f>COUNTIF($B10420:$D10420,F$1)</f>
        <v>0</v>
      </c>
      <c r="G10420" s="1">
        <f>COUNTIF($B10420:$D10420,G$1)</f>
        <v>0</v>
      </c>
      <c r="H10420" s="1">
        <f t="shared" si="162"/>
        <v>0</v>
      </c>
      <c r="I10420" s="1">
        <f>COUNTIF($B10420:$D10420,I$1)</f>
        <v>0</v>
      </c>
      <c r="J10420" s="1">
        <f>COUNTIF($B10420:$D10420,J$1)</f>
        <v>0</v>
      </c>
      <c r="K10420" s="2">
        <f>SUM(E10420:J10420)</f>
        <v>1</v>
      </c>
    </row>
    <row r="10421" spans="1:11" hidden="1" x14ac:dyDescent="0.25">
      <c r="A10421" t="s">
        <v>2073</v>
      </c>
      <c r="B10421" t="str">
        <f>MID($A10421,B$1,1)</f>
        <v>m</v>
      </c>
      <c r="C10421" t="str">
        <f>MID($A10421,C$1,1)</f>
        <v>r</v>
      </c>
      <c r="D10421" t="str">
        <f>MID($A10421,D$1,1)</f>
        <v>a</v>
      </c>
      <c r="E10421" s="1">
        <f>COUNTIF($B10421:$D10421,E$1)</f>
        <v>1</v>
      </c>
      <c r="F10421" s="1">
        <f>COUNTIF($B10421:$D10421,F$1)</f>
        <v>0</v>
      </c>
      <c r="G10421" s="1">
        <f>COUNTIF($B10421:$D10421,G$1)</f>
        <v>0</v>
      </c>
      <c r="H10421" s="1">
        <f t="shared" si="162"/>
        <v>0</v>
      </c>
      <c r="I10421" s="1">
        <f>COUNTIF($B10421:$D10421,I$1)</f>
        <v>0</v>
      </c>
      <c r="J10421" s="1">
        <f>COUNTIF($B10421:$D10421,J$1)</f>
        <v>0</v>
      </c>
      <c r="K10421" s="2">
        <f>SUM(E10421:J10421)</f>
        <v>1</v>
      </c>
    </row>
    <row r="10422" spans="1:11" hidden="1" x14ac:dyDescent="0.25">
      <c r="A10422" t="s">
        <v>2074</v>
      </c>
      <c r="B10422" t="str">
        <f>MID($A10422,B$1,1)</f>
        <v>m</v>
      </c>
      <c r="C10422" t="str">
        <f>MID($A10422,C$1,1)</f>
        <v>r</v>
      </c>
      <c r="D10422" t="str">
        <f>MID($A10422,D$1,1)</f>
        <v>a</v>
      </c>
      <c r="E10422" s="1">
        <f>COUNTIF($B10422:$D10422,E$1)</f>
        <v>1</v>
      </c>
      <c r="F10422" s="1">
        <f>COUNTIF($B10422:$D10422,F$1)</f>
        <v>0</v>
      </c>
      <c r="G10422" s="1">
        <f>COUNTIF($B10422:$D10422,G$1)</f>
        <v>0</v>
      </c>
      <c r="H10422" s="1">
        <f t="shared" si="162"/>
        <v>0</v>
      </c>
      <c r="I10422" s="1">
        <f>COUNTIF($B10422:$D10422,I$1)</f>
        <v>0</v>
      </c>
      <c r="J10422" s="1">
        <f>COUNTIF($B10422:$D10422,J$1)</f>
        <v>0</v>
      </c>
      <c r="K10422" s="2">
        <f>SUM(E10422:J10422)</f>
        <v>1</v>
      </c>
    </row>
    <row r="10423" spans="1:11" hidden="1" x14ac:dyDescent="0.25">
      <c r="A10423" t="s">
        <v>5966</v>
      </c>
      <c r="B10423" t="str">
        <f>MID($A10423,B$1,1)</f>
        <v>m</v>
      </c>
      <c r="C10423" t="str">
        <f>MID($A10423,C$1,1)</f>
        <v>r</v>
      </c>
      <c r="D10423" t="str">
        <f>MID($A10423,D$1,1)</f>
        <v>e</v>
      </c>
      <c r="E10423" s="1">
        <f>COUNTIF($B10423:$D10423,E$1)</f>
        <v>0</v>
      </c>
      <c r="F10423" s="1">
        <f>COUNTIF($B10423:$D10423,F$1)</f>
        <v>1</v>
      </c>
      <c r="G10423" s="1">
        <f>COUNTIF($B10423:$D10423,G$1)</f>
        <v>0</v>
      </c>
      <c r="H10423" s="1">
        <f t="shared" si="162"/>
        <v>0</v>
      </c>
      <c r="I10423" s="1">
        <f>COUNTIF($B10423:$D10423,I$1)</f>
        <v>0</v>
      </c>
      <c r="J10423" s="1">
        <f>COUNTIF($B10423:$D10423,J$1)</f>
        <v>0</v>
      </c>
      <c r="K10423" s="2">
        <f>SUM(E10423:J10423)</f>
        <v>1</v>
      </c>
    </row>
    <row r="10424" spans="1:11" hidden="1" x14ac:dyDescent="0.25">
      <c r="A10424" t="s">
        <v>7842</v>
      </c>
      <c r="B10424" t="str">
        <f>MID($A10424,B$1,1)</f>
        <v>m</v>
      </c>
      <c r="C10424" t="str">
        <f>MID($A10424,C$1,1)</f>
        <v>r</v>
      </c>
      <c r="D10424" t="str">
        <f>MID($A10424,D$1,1)</f>
        <v>e</v>
      </c>
      <c r="E10424" s="1">
        <f>COUNTIF($B10424:$D10424,E$1)</f>
        <v>0</v>
      </c>
      <c r="F10424" s="1">
        <f>COUNTIF($B10424:$D10424,F$1)</f>
        <v>1</v>
      </c>
      <c r="G10424" s="1">
        <f>COUNTIF($B10424:$D10424,G$1)</f>
        <v>0</v>
      </c>
      <c r="H10424" s="1">
        <f t="shared" si="162"/>
        <v>0</v>
      </c>
      <c r="I10424" s="1">
        <f>COUNTIF($B10424:$D10424,I$1)</f>
        <v>0</v>
      </c>
      <c r="J10424" s="1">
        <f>COUNTIF($B10424:$D10424,J$1)</f>
        <v>0</v>
      </c>
      <c r="K10424" s="2">
        <f>SUM(E10424:J10424)</f>
        <v>1</v>
      </c>
    </row>
    <row r="10425" spans="1:11" hidden="1" x14ac:dyDescent="0.25">
      <c r="A10425" t="s">
        <v>7843</v>
      </c>
      <c r="B10425" t="str">
        <f>MID($A10425,B$1,1)</f>
        <v>m</v>
      </c>
      <c r="C10425" t="str">
        <f>MID($A10425,C$1,1)</f>
        <v>r</v>
      </c>
      <c r="D10425" t="str">
        <f>MID($A10425,D$1,1)</f>
        <v>e</v>
      </c>
      <c r="E10425" s="1">
        <f>COUNTIF($B10425:$D10425,E$1)</f>
        <v>0</v>
      </c>
      <c r="F10425" s="1">
        <f>COUNTIF($B10425:$D10425,F$1)</f>
        <v>1</v>
      </c>
      <c r="G10425" s="1">
        <f>COUNTIF($B10425:$D10425,G$1)</f>
        <v>0</v>
      </c>
      <c r="H10425" s="1">
        <f t="shared" si="162"/>
        <v>0</v>
      </c>
      <c r="I10425" s="1">
        <f>COUNTIF($B10425:$D10425,I$1)</f>
        <v>0</v>
      </c>
      <c r="J10425" s="1">
        <f>COUNTIF($B10425:$D10425,J$1)</f>
        <v>0</v>
      </c>
      <c r="K10425" s="2">
        <f>SUM(E10425:J10425)</f>
        <v>1</v>
      </c>
    </row>
    <row r="10426" spans="1:11" hidden="1" x14ac:dyDescent="0.25">
      <c r="A10426" t="s">
        <v>7851</v>
      </c>
      <c r="B10426" t="str">
        <f>MID($A10426,B$1,1)</f>
        <v>m</v>
      </c>
      <c r="C10426" t="str">
        <f>MID($A10426,C$1,1)</f>
        <v>r</v>
      </c>
      <c r="D10426" t="str">
        <f>MID($A10426,D$1,1)</f>
        <v>e</v>
      </c>
      <c r="E10426" s="1">
        <f>COUNTIF($B10426:$D10426,E$1)</f>
        <v>0</v>
      </c>
      <c r="F10426" s="1">
        <f>COUNTIF($B10426:$D10426,F$1)</f>
        <v>1</v>
      </c>
      <c r="G10426" s="1">
        <f>COUNTIF($B10426:$D10426,G$1)</f>
        <v>0</v>
      </c>
      <c r="H10426" s="1">
        <f t="shared" si="162"/>
        <v>0</v>
      </c>
      <c r="I10426" s="1">
        <f>COUNTIF($B10426:$D10426,I$1)</f>
        <v>0</v>
      </c>
      <c r="J10426" s="1">
        <f>COUNTIF($B10426:$D10426,J$1)</f>
        <v>0</v>
      </c>
      <c r="K10426" s="2">
        <f>SUM(E10426:J10426)</f>
        <v>1</v>
      </c>
    </row>
    <row r="10427" spans="1:11" hidden="1" x14ac:dyDescent="0.25">
      <c r="A10427" t="s">
        <v>7107</v>
      </c>
      <c r="B10427" t="str">
        <f>MID($A10427,B$1,1)</f>
        <v>m</v>
      </c>
      <c r="C10427" t="str">
        <f>MID($A10427,C$1,1)</f>
        <v>r</v>
      </c>
      <c r="D10427" t="str">
        <f>MID($A10427,D$1,1)</f>
        <v>i</v>
      </c>
      <c r="E10427" s="1">
        <f>COUNTIF($B10427:$D10427,E$1)</f>
        <v>0</v>
      </c>
      <c r="F10427" s="1">
        <f>COUNTIF($B10427:$D10427,F$1)</f>
        <v>0</v>
      </c>
      <c r="G10427" s="1">
        <f>COUNTIF($B10427:$D10427,G$1)</f>
        <v>1</v>
      </c>
      <c r="H10427" s="1">
        <f t="shared" si="162"/>
        <v>0</v>
      </c>
      <c r="I10427" s="1">
        <f>COUNTIF($B10427:$D10427,I$1)</f>
        <v>0</v>
      </c>
      <c r="J10427" s="1">
        <f>COUNTIF($B10427:$D10427,J$1)</f>
        <v>0</v>
      </c>
      <c r="K10427" s="2">
        <f>SUM(E10427:J10427)</f>
        <v>1</v>
      </c>
    </row>
    <row r="10428" spans="1:11" hidden="1" x14ac:dyDescent="0.25">
      <c r="A10428" t="s">
        <v>9349</v>
      </c>
      <c r="B10428" t="str">
        <f>MID($A10428,B$1,1)</f>
        <v>m</v>
      </c>
      <c r="C10428" t="str">
        <f>MID($A10428,C$1,1)</f>
        <v>r</v>
      </c>
      <c r="D10428" t="str">
        <f>MID($A10428,D$1,1)</f>
        <v>i</v>
      </c>
      <c r="E10428" s="1">
        <f>COUNTIF($B10428:$D10428,E$1)</f>
        <v>0</v>
      </c>
      <c r="F10428" s="1">
        <f>COUNTIF($B10428:$D10428,F$1)</f>
        <v>0</v>
      </c>
      <c r="G10428" s="1">
        <f>COUNTIF($B10428:$D10428,G$1)</f>
        <v>1</v>
      </c>
      <c r="H10428" s="1">
        <f t="shared" si="162"/>
        <v>0</v>
      </c>
      <c r="I10428" s="1">
        <f>COUNTIF($B10428:$D10428,I$1)</f>
        <v>0</v>
      </c>
      <c r="J10428" s="1">
        <f>COUNTIF($B10428:$D10428,J$1)</f>
        <v>0</v>
      </c>
      <c r="K10428" s="2">
        <f>SUM(E10428:J10428)</f>
        <v>1</v>
      </c>
    </row>
    <row r="10429" spans="1:11" hidden="1" x14ac:dyDescent="0.25">
      <c r="A10429" t="s">
        <v>9815</v>
      </c>
      <c r="B10429" t="str">
        <f>MID($A10429,B$1,1)</f>
        <v>m</v>
      </c>
      <c r="C10429" t="str">
        <f>MID($A10429,C$1,1)</f>
        <v>r</v>
      </c>
      <c r="D10429" t="str">
        <f>MID($A10429,D$1,1)</f>
        <v>o</v>
      </c>
      <c r="E10429" s="1">
        <f>COUNTIF($B10429:$D10429,E$1)</f>
        <v>0</v>
      </c>
      <c r="F10429" s="1">
        <f>COUNTIF($B10429:$D10429,F$1)</f>
        <v>0</v>
      </c>
      <c r="G10429" s="1">
        <f>COUNTIF($B10429:$D10429,G$1)</f>
        <v>0</v>
      </c>
      <c r="H10429" s="1">
        <f t="shared" si="162"/>
        <v>1</v>
      </c>
      <c r="I10429" s="1">
        <f>COUNTIF($B10429:$D10429,I$1)</f>
        <v>0</v>
      </c>
      <c r="J10429" s="1">
        <f>COUNTIF($B10429:$D10429,J$1)</f>
        <v>0</v>
      </c>
      <c r="K10429" s="2">
        <f>SUM(E10429:J10429)</f>
        <v>1</v>
      </c>
    </row>
    <row r="10430" spans="1:11" hidden="1" x14ac:dyDescent="0.25">
      <c r="A10430" t="s">
        <v>7578</v>
      </c>
      <c r="B10430" t="str">
        <f>MID($A10430,B$1,1)</f>
        <v>m</v>
      </c>
      <c r="C10430" t="str">
        <f>MID($A10430,C$1,1)</f>
        <v>r</v>
      </c>
      <c r="D10430" t="str">
        <f>MID($A10430,D$1,1)</f>
        <v>e</v>
      </c>
      <c r="E10430" s="1">
        <f>COUNTIF($B10430:$D10430,E$1)</f>
        <v>0</v>
      </c>
      <c r="F10430" s="1">
        <f>COUNTIF($B10430:$D10430,F$1)</f>
        <v>1</v>
      </c>
      <c r="G10430" s="1">
        <f>COUNTIF($B10430:$D10430,G$1)</f>
        <v>0</v>
      </c>
      <c r="H10430" s="1">
        <f t="shared" si="162"/>
        <v>0</v>
      </c>
      <c r="I10430" s="1">
        <f>COUNTIF($B10430:$D10430,I$1)</f>
        <v>0</v>
      </c>
      <c r="J10430" s="1">
        <f>COUNTIF($B10430:$D10430,J$1)</f>
        <v>0</v>
      </c>
      <c r="K10430" s="2">
        <f>SUM(E10430:J10430)</f>
        <v>1</v>
      </c>
    </row>
    <row r="10431" spans="1:11" hidden="1" x14ac:dyDescent="0.25">
      <c r="A10431" t="s">
        <v>7855</v>
      </c>
      <c r="B10431" t="str">
        <f>MID($A10431,B$1,1)</f>
        <v>m</v>
      </c>
      <c r="C10431" t="str">
        <f>MID($A10431,C$1,1)</f>
        <v>r</v>
      </c>
      <c r="D10431" t="str">
        <f>MID($A10431,D$1,1)</f>
        <v>e</v>
      </c>
      <c r="E10431" s="1">
        <f>COUNTIF($B10431:$D10431,E$1)</f>
        <v>0</v>
      </c>
      <c r="F10431" s="1">
        <f>COUNTIF($B10431:$D10431,F$1)</f>
        <v>1</v>
      </c>
      <c r="G10431" s="1">
        <f>COUNTIF($B10431:$D10431,G$1)</f>
        <v>0</v>
      </c>
      <c r="H10431" s="1">
        <f t="shared" si="162"/>
        <v>0</v>
      </c>
      <c r="I10431" s="1">
        <f>COUNTIF($B10431:$D10431,I$1)</f>
        <v>0</v>
      </c>
      <c r="J10431" s="1">
        <f>COUNTIF($B10431:$D10431,J$1)</f>
        <v>0</v>
      </c>
      <c r="K10431" s="2">
        <f>SUM(E10431:J10431)</f>
        <v>1</v>
      </c>
    </row>
    <row r="10432" spans="1:11" hidden="1" x14ac:dyDescent="0.25">
      <c r="A10432" t="s">
        <v>9307</v>
      </c>
      <c r="B10432" t="str">
        <f>MID($A10432,B$1,1)</f>
        <v>m</v>
      </c>
      <c r="C10432" t="str">
        <f>MID($A10432,C$1,1)</f>
        <v>r</v>
      </c>
      <c r="D10432" t="str">
        <f>MID($A10432,D$1,1)</f>
        <v>i</v>
      </c>
      <c r="E10432" s="1">
        <f>COUNTIF($B10432:$D10432,E$1)</f>
        <v>0</v>
      </c>
      <c r="F10432" s="1">
        <f>COUNTIF($B10432:$D10432,F$1)</f>
        <v>0</v>
      </c>
      <c r="G10432" s="1">
        <f>COUNTIF($B10432:$D10432,G$1)</f>
        <v>1</v>
      </c>
      <c r="H10432" s="1">
        <f t="shared" si="162"/>
        <v>0</v>
      </c>
      <c r="I10432" s="1">
        <f>COUNTIF($B10432:$D10432,I$1)</f>
        <v>0</v>
      </c>
      <c r="J10432" s="1">
        <f>COUNTIF($B10432:$D10432,J$1)</f>
        <v>0</v>
      </c>
      <c r="K10432" s="2">
        <f>SUM(E10432:J10432)</f>
        <v>1</v>
      </c>
    </row>
    <row r="10433" spans="1:11" hidden="1" x14ac:dyDescent="0.25">
      <c r="A10433" t="s">
        <v>7844</v>
      </c>
      <c r="B10433" t="str">
        <f>MID($A10433,B$1,1)</f>
        <v>m</v>
      </c>
      <c r="C10433" t="str">
        <f>MID($A10433,C$1,1)</f>
        <v>r</v>
      </c>
      <c r="D10433" t="str">
        <f>MID($A10433,D$1,1)</f>
        <v>r</v>
      </c>
      <c r="E10433" s="1">
        <f>COUNTIF($B10433:$D10433,E$1)</f>
        <v>0</v>
      </c>
      <c r="F10433" s="1">
        <f>COUNTIF($B10433:$D10433,F$1)</f>
        <v>0</v>
      </c>
      <c r="G10433" s="1">
        <f>COUNTIF($B10433:$D10433,G$1)</f>
        <v>0</v>
      </c>
      <c r="H10433" s="1">
        <f t="shared" si="162"/>
        <v>0</v>
      </c>
      <c r="I10433" s="1">
        <f>COUNTIF($B10433:$D10433,I$1)</f>
        <v>0</v>
      </c>
      <c r="J10433" s="1">
        <f>COUNTIF($B10433:$D10433,J$1)</f>
        <v>0</v>
      </c>
      <c r="K10433" s="2">
        <f>SUM(E10433:J10433)</f>
        <v>0</v>
      </c>
    </row>
    <row r="10434" spans="1:11" hidden="1" x14ac:dyDescent="0.25">
      <c r="A10434" t="s">
        <v>9864</v>
      </c>
      <c r="B10434" t="str">
        <f>MID($A10434,B$1,1)</f>
        <v>m</v>
      </c>
      <c r="C10434" t="str">
        <f>MID($A10434,C$1,1)</f>
        <v>r</v>
      </c>
      <c r="D10434" t="str">
        <f>MID($A10434,D$1,1)</f>
        <v>y</v>
      </c>
      <c r="E10434" s="1">
        <f>COUNTIF($B10434:$D10434,E$1)</f>
        <v>0</v>
      </c>
      <c r="F10434" s="1">
        <f>COUNTIF($B10434:$D10434,F$1)</f>
        <v>0</v>
      </c>
      <c r="G10434" s="1">
        <f>COUNTIF($B10434:$D10434,G$1)</f>
        <v>0</v>
      </c>
      <c r="H10434" s="1">
        <f t="shared" si="162"/>
        <v>0</v>
      </c>
      <c r="I10434" s="1">
        <f>COUNTIF($B10434:$D10434,I$1)</f>
        <v>0</v>
      </c>
      <c r="J10434" s="1">
        <f>COUNTIF($B10434:$D10434,J$1)</f>
        <v>1</v>
      </c>
      <c r="K10434" s="2">
        <f>SUM(E10434:J10434)</f>
        <v>1</v>
      </c>
    </row>
    <row r="10435" spans="1:11" hidden="1" x14ac:dyDescent="0.25">
      <c r="A10435" t="s">
        <v>17809</v>
      </c>
      <c r="B10435" t="str">
        <f>MID($A10435,B$1,1)</f>
        <v>m</v>
      </c>
      <c r="C10435" t="str">
        <f>MID($A10435,C$1,1)</f>
        <v>r</v>
      </c>
      <c r="D10435" t="str">
        <f>MID($A10435,D$1,1)</f>
        <v>s</v>
      </c>
      <c r="E10435" s="1">
        <f>COUNTIF($B10435:$D10435,E$1)</f>
        <v>0</v>
      </c>
      <c r="F10435" s="1">
        <f>COUNTIF($B10435:$D10435,F$1)</f>
        <v>0</v>
      </c>
      <c r="G10435" s="1">
        <f>COUNTIF($B10435:$D10435,G$1)</f>
        <v>0</v>
      </c>
      <c r="H10435" s="1">
        <f t="shared" ref="H10435:H10498" si="163">COUNTIF($B10435:$D10435,H$1)</f>
        <v>0</v>
      </c>
      <c r="I10435" s="1">
        <f>COUNTIF($B10435:$D10435,I$1)</f>
        <v>0</v>
      </c>
      <c r="J10435" s="1">
        <f>COUNTIF($B10435:$D10435,J$1)</f>
        <v>0</v>
      </c>
      <c r="K10435" s="2">
        <f>SUM(E10435:J10435)</f>
        <v>0</v>
      </c>
    </row>
    <row r="10436" spans="1:11" hidden="1" x14ac:dyDescent="0.25">
      <c r="A10436" t="s">
        <v>1757</v>
      </c>
      <c r="B10436" t="str">
        <f>MID($A10436,B$1,1)</f>
        <v>m</v>
      </c>
      <c r="C10436" t="str">
        <f>MID($A10436,C$1,1)</f>
        <v>s</v>
      </c>
      <c r="D10436" t="str">
        <f>MID($A10436,D$1,1)</f>
        <v>i</v>
      </c>
      <c r="E10436" s="1">
        <f>COUNTIF($B10436:$D10436,E$1)</f>
        <v>0</v>
      </c>
      <c r="F10436" s="1">
        <f>COUNTIF($B10436:$D10436,F$1)</f>
        <v>0</v>
      </c>
      <c r="G10436" s="1">
        <f>COUNTIF($B10436:$D10436,G$1)</f>
        <v>1</v>
      </c>
      <c r="H10436" s="1">
        <f t="shared" si="163"/>
        <v>0</v>
      </c>
      <c r="I10436" s="1">
        <f>COUNTIF($B10436:$D10436,I$1)</f>
        <v>0</v>
      </c>
      <c r="J10436" s="1">
        <f>COUNTIF($B10436:$D10436,J$1)</f>
        <v>0</v>
      </c>
      <c r="K10436" s="2">
        <f>SUM(E10436:J10436)</f>
        <v>1</v>
      </c>
    </row>
    <row r="10437" spans="1:11" hidden="1" x14ac:dyDescent="0.25">
      <c r="A10437" t="s">
        <v>62</v>
      </c>
      <c r="B10437" t="str">
        <f>MID($A10437,B$1,1)</f>
        <v>m</v>
      </c>
      <c r="C10437" t="str">
        <f>MID($A10437,C$1,1)</f>
        <v>s</v>
      </c>
      <c r="D10437" t="str">
        <f>MID($A10437,D$1,1)</f>
        <v>l</v>
      </c>
      <c r="E10437" s="1">
        <f>COUNTIF($B10437:$D10437,E$1)</f>
        <v>0</v>
      </c>
      <c r="F10437" s="1">
        <f>COUNTIF($B10437:$D10437,F$1)</f>
        <v>0</v>
      </c>
      <c r="G10437" s="1">
        <f>COUNTIF($B10437:$D10437,G$1)</f>
        <v>0</v>
      </c>
      <c r="H10437" s="1">
        <f t="shared" si="163"/>
        <v>0</v>
      </c>
      <c r="I10437" s="1">
        <f>COUNTIF($B10437:$D10437,I$1)</f>
        <v>0</v>
      </c>
      <c r="J10437" s="1">
        <f>COUNTIF($B10437:$D10437,J$1)</f>
        <v>0</v>
      </c>
      <c r="K10437" s="2">
        <f>SUM(E10437:J10437)</f>
        <v>0</v>
      </c>
    </row>
    <row r="10438" spans="1:11" hidden="1" x14ac:dyDescent="0.25">
      <c r="A10438" t="s">
        <v>7852</v>
      </c>
      <c r="B10438" t="str">
        <f>MID($A10438,B$1,1)</f>
        <v>m</v>
      </c>
      <c r="C10438" t="str">
        <f>MID($A10438,C$1,1)</f>
        <v>s</v>
      </c>
      <c r="D10438" t="str">
        <f>MID($A10438,D$1,1)</f>
        <v>r</v>
      </c>
      <c r="E10438" s="1">
        <f>COUNTIF($B10438:$D10438,E$1)</f>
        <v>0</v>
      </c>
      <c r="F10438" s="1">
        <f>COUNTIF($B10438:$D10438,F$1)</f>
        <v>0</v>
      </c>
      <c r="G10438" s="1">
        <f>COUNTIF($B10438:$D10438,G$1)</f>
        <v>0</v>
      </c>
      <c r="H10438" s="1">
        <f t="shared" si="163"/>
        <v>0</v>
      </c>
      <c r="I10438" s="1">
        <f>COUNTIF($B10438:$D10438,I$1)</f>
        <v>0</v>
      </c>
      <c r="J10438" s="1">
        <f>COUNTIF($B10438:$D10438,J$1)</f>
        <v>0</v>
      </c>
      <c r="K10438" s="2">
        <f>SUM(E10438:J10438)</f>
        <v>0</v>
      </c>
    </row>
    <row r="10439" spans="1:11" hidden="1" x14ac:dyDescent="0.25">
      <c r="A10439" t="s">
        <v>7883</v>
      </c>
      <c r="B10439" t="str">
        <f>MID($A10439,B$1,1)</f>
        <v>m</v>
      </c>
      <c r="C10439" t="str">
        <f>MID($A10439,C$1,1)</f>
        <v>s</v>
      </c>
      <c r="D10439" t="str">
        <f>MID($A10439,D$1,1)</f>
        <v>t</v>
      </c>
      <c r="E10439" s="1">
        <f>COUNTIF($B10439:$D10439,E$1)</f>
        <v>0</v>
      </c>
      <c r="F10439" s="1">
        <f>COUNTIF($B10439:$D10439,F$1)</f>
        <v>0</v>
      </c>
      <c r="G10439" s="1">
        <f>COUNTIF($B10439:$D10439,G$1)</f>
        <v>0</v>
      </c>
      <c r="H10439" s="1">
        <f t="shared" si="163"/>
        <v>0</v>
      </c>
      <c r="I10439" s="1">
        <f>COUNTIF($B10439:$D10439,I$1)</f>
        <v>0</v>
      </c>
      <c r="J10439" s="1">
        <f>COUNTIF($B10439:$D10439,J$1)</f>
        <v>0</v>
      </c>
      <c r="K10439" s="2">
        <f>SUM(E10439:J10439)</f>
        <v>0</v>
      </c>
    </row>
    <row r="10440" spans="1:11" hidden="1" x14ac:dyDescent="0.25">
      <c r="A10440" t="s">
        <v>2071</v>
      </c>
      <c r="B10440" t="str">
        <f>MID($A10440,B$1,1)</f>
        <v>m</v>
      </c>
      <c r="C10440" t="str">
        <f>MID($A10440,C$1,1)</f>
        <v>s</v>
      </c>
      <c r="D10440" t="str">
        <f>MID($A10440,D$1,1)</f>
        <v>u</v>
      </c>
      <c r="E10440" s="1">
        <f>COUNTIF($B10440:$D10440,E$1)</f>
        <v>0</v>
      </c>
      <c r="F10440" s="1">
        <f>COUNTIF($B10440:$D10440,F$1)</f>
        <v>0</v>
      </c>
      <c r="G10440" s="1">
        <f>COUNTIF($B10440:$D10440,G$1)</f>
        <v>0</v>
      </c>
      <c r="H10440" s="1">
        <f t="shared" si="163"/>
        <v>0</v>
      </c>
      <c r="I10440" s="1">
        <f>COUNTIF($B10440:$D10440,I$1)</f>
        <v>1</v>
      </c>
      <c r="J10440" s="1">
        <f>COUNTIF($B10440:$D10440,J$1)</f>
        <v>0</v>
      </c>
      <c r="K10440" s="2">
        <f>SUM(E10440:J10440)</f>
        <v>1</v>
      </c>
    </row>
    <row r="10441" spans="1:11" hidden="1" x14ac:dyDescent="0.25">
      <c r="A10441" t="s">
        <v>7839</v>
      </c>
      <c r="B10441" t="str">
        <f>MID($A10441,B$1,1)</f>
        <v>m</v>
      </c>
      <c r="C10441" t="str">
        <f>MID($A10441,C$1,1)</f>
        <v>s</v>
      </c>
      <c r="D10441" t="str">
        <f>MID($A10441,D$1,1)</f>
        <v>u</v>
      </c>
      <c r="E10441" s="1">
        <f>COUNTIF($B10441:$D10441,E$1)</f>
        <v>0</v>
      </c>
      <c r="F10441" s="1">
        <f>COUNTIF($B10441:$D10441,F$1)</f>
        <v>0</v>
      </c>
      <c r="G10441" s="1">
        <f>COUNTIF($B10441:$D10441,G$1)</f>
        <v>0</v>
      </c>
      <c r="H10441" s="1">
        <f t="shared" si="163"/>
        <v>0</v>
      </c>
      <c r="I10441" s="1">
        <f>COUNTIF($B10441:$D10441,I$1)</f>
        <v>1</v>
      </c>
      <c r="J10441" s="1">
        <f>COUNTIF($B10441:$D10441,J$1)</f>
        <v>0</v>
      </c>
      <c r="K10441" s="2">
        <f>SUM(E10441:J10441)</f>
        <v>1</v>
      </c>
    </row>
    <row r="10442" spans="1:11" hidden="1" x14ac:dyDescent="0.25">
      <c r="A10442" t="s">
        <v>1758</v>
      </c>
      <c r="B10442" t="str">
        <f>MID($A10442,B$1,1)</f>
        <v>m</v>
      </c>
      <c r="C10442" t="str">
        <f>MID($A10442,C$1,1)</f>
        <v>s</v>
      </c>
      <c r="D10442" t="str">
        <f>MID($A10442,D$1,1)</f>
        <v>a</v>
      </c>
      <c r="E10442" s="1">
        <f>COUNTIF($B10442:$D10442,E$1)</f>
        <v>1</v>
      </c>
      <c r="F10442" s="1">
        <f>COUNTIF($B10442:$D10442,F$1)</f>
        <v>0</v>
      </c>
      <c r="G10442" s="1">
        <f>COUNTIF($B10442:$D10442,G$1)</f>
        <v>0</v>
      </c>
      <c r="H10442" s="1">
        <f t="shared" si="163"/>
        <v>0</v>
      </c>
      <c r="I10442" s="1">
        <f>COUNTIF($B10442:$D10442,I$1)</f>
        <v>0</v>
      </c>
      <c r="J10442" s="1">
        <f>COUNTIF($B10442:$D10442,J$1)</f>
        <v>0</v>
      </c>
      <c r="K10442" s="2">
        <f>SUM(E10442:J10442)</f>
        <v>1</v>
      </c>
    </row>
    <row r="10443" spans="1:11" hidden="1" x14ac:dyDescent="0.25">
      <c r="A10443" t="s">
        <v>2085</v>
      </c>
      <c r="B10443" t="str">
        <f>MID($A10443,B$1,1)</f>
        <v>m</v>
      </c>
      <c r="C10443" t="str">
        <f>MID($A10443,C$1,1)</f>
        <v>s</v>
      </c>
      <c r="D10443" t="str">
        <f>MID($A10443,D$1,1)</f>
        <v>a</v>
      </c>
      <c r="E10443" s="1">
        <f>COUNTIF($B10443:$D10443,E$1)</f>
        <v>1</v>
      </c>
      <c r="F10443" s="1">
        <f>COUNTIF($B10443:$D10443,F$1)</f>
        <v>0</v>
      </c>
      <c r="G10443" s="1">
        <f>COUNTIF($B10443:$D10443,G$1)</f>
        <v>0</v>
      </c>
      <c r="H10443" s="1">
        <f t="shared" si="163"/>
        <v>0</v>
      </c>
      <c r="I10443" s="1">
        <f>COUNTIF($B10443:$D10443,I$1)</f>
        <v>0</v>
      </c>
      <c r="J10443" s="1">
        <f>COUNTIF($B10443:$D10443,J$1)</f>
        <v>0</v>
      </c>
      <c r="K10443" s="2">
        <f>SUM(E10443:J10443)</f>
        <v>1</v>
      </c>
    </row>
    <row r="10444" spans="1:11" hidden="1" x14ac:dyDescent="0.25">
      <c r="A10444" t="s">
        <v>2086</v>
      </c>
      <c r="B10444" t="str">
        <f>MID($A10444,B$1,1)</f>
        <v>m</v>
      </c>
      <c r="C10444" t="str">
        <f>MID($A10444,C$1,1)</f>
        <v>s</v>
      </c>
      <c r="D10444" t="str">
        <f>MID($A10444,D$1,1)</f>
        <v>a</v>
      </c>
      <c r="E10444" s="1">
        <f>COUNTIF($B10444:$D10444,E$1)</f>
        <v>1</v>
      </c>
      <c r="F10444" s="1">
        <f>COUNTIF($B10444:$D10444,F$1)</f>
        <v>0</v>
      </c>
      <c r="G10444" s="1">
        <f>COUNTIF($B10444:$D10444,G$1)</f>
        <v>0</v>
      </c>
      <c r="H10444" s="1">
        <f t="shared" si="163"/>
        <v>0</v>
      </c>
      <c r="I10444" s="1">
        <f>COUNTIF($B10444:$D10444,I$1)</f>
        <v>0</v>
      </c>
      <c r="J10444" s="1">
        <f>COUNTIF($B10444:$D10444,J$1)</f>
        <v>0</v>
      </c>
      <c r="K10444" s="2">
        <f>SUM(E10444:J10444)</f>
        <v>1</v>
      </c>
    </row>
    <row r="10445" spans="1:11" hidden="1" x14ac:dyDescent="0.25">
      <c r="A10445" t="s">
        <v>5980</v>
      </c>
      <c r="B10445" t="str">
        <f>MID($A10445,B$1,1)</f>
        <v>m</v>
      </c>
      <c r="C10445" t="str">
        <f>MID($A10445,C$1,1)</f>
        <v>s</v>
      </c>
      <c r="D10445" t="str">
        <f>MID($A10445,D$1,1)</f>
        <v>e</v>
      </c>
      <c r="E10445" s="1">
        <f>COUNTIF($B10445:$D10445,E$1)</f>
        <v>0</v>
      </c>
      <c r="F10445" s="1">
        <f>COUNTIF($B10445:$D10445,F$1)</f>
        <v>1</v>
      </c>
      <c r="G10445" s="1">
        <f>COUNTIF($B10445:$D10445,G$1)</f>
        <v>0</v>
      </c>
      <c r="H10445" s="1">
        <f t="shared" si="163"/>
        <v>0</v>
      </c>
      <c r="I10445" s="1">
        <f>COUNTIF($B10445:$D10445,I$1)</f>
        <v>0</v>
      </c>
      <c r="J10445" s="1">
        <f>COUNTIF($B10445:$D10445,J$1)</f>
        <v>0</v>
      </c>
      <c r="K10445" s="2">
        <f>SUM(E10445:J10445)</f>
        <v>1</v>
      </c>
    </row>
    <row r="10446" spans="1:11" hidden="1" x14ac:dyDescent="0.25">
      <c r="A10446" t="s">
        <v>7853</v>
      </c>
      <c r="B10446" t="str">
        <f>MID($A10446,B$1,1)</f>
        <v>m</v>
      </c>
      <c r="C10446" t="str">
        <f>MID($A10446,C$1,1)</f>
        <v>s</v>
      </c>
      <c r="D10446" t="str">
        <f>MID($A10446,D$1,1)</f>
        <v>e</v>
      </c>
      <c r="E10446" s="1">
        <f>COUNTIF($B10446:$D10446,E$1)</f>
        <v>0</v>
      </c>
      <c r="F10446" s="1">
        <f>COUNTIF($B10446:$D10446,F$1)</f>
        <v>1</v>
      </c>
      <c r="G10446" s="1">
        <f>COUNTIF($B10446:$D10446,G$1)</f>
        <v>0</v>
      </c>
      <c r="H10446" s="1">
        <f t="shared" si="163"/>
        <v>0</v>
      </c>
      <c r="I10446" s="1">
        <f>COUNTIF($B10446:$D10446,I$1)</f>
        <v>0</v>
      </c>
      <c r="J10446" s="1">
        <f>COUNTIF($B10446:$D10446,J$1)</f>
        <v>0</v>
      </c>
      <c r="K10446" s="2">
        <f>SUM(E10446:J10446)</f>
        <v>1</v>
      </c>
    </row>
    <row r="10447" spans="1:11" hidden="1" x14ac:dyDescent="0.25">
      <c r="A10447" t="s">
        <v>7882</v>
      </c>
      <c r="B10447" t="str">
        <f>MID($A10447,B$1,1)</f>
        <v>m</v>
      </c>
      <c r="C10447" t="str">
        <f>MID($A10447,C$1,1)</f>
        <v>s</v>
      </c>
      <c r="D10447" t="str">
        <f>MID($A10447,D$1,1)</f>
        <v>e</v>
      </c>
      <c r="E10447" s="1">
        <f>COUNTIF($B10447:$D10447,E$1)</f>
        <v>0</v>
      </c>
      <c r="F10447" s="1">
        <f>COUNTIF($B10447:$D10447,F$1)</f>
        <v>1</v>
      </c>
      <c r="G10447" s="1">
        <f>COUNTIF($B10447:$D10447,G$1)</f>
        <v>0</v>
      </c>
      <c r="H10447" s="1">
        <f t="shared" si="163"/>
        <v>0</v>
      </c>
      <c r="I10447" s="1">
        <f>COUNTIF($B10447:$D10447,I$1)</f>
        <v>0</v>
      </c>
      <c r="J10447" s="1">
        <f>COUNTIF($B10447:$D10447,J$1)</f>
        <v>0</v>
      </c>
      <c r="K10447" s="2">
        <f>SUM(E10447:J10447)</f>
        <v>1</v>
      </c>
    </row>
    <row r="10448" spans="1:11" hidden="1" x14ac:dyDescent="0.25">
      <c r="A10448" t="s">
        <v>7892</v>
      </c>
      <c r="B10448" t="str">
        <f>MID($A10448,B$1,1)</f>
        <v>m</v>
      </c>
      <c r="C10448" t="str">
        <f>MID($A10448,C$1,1)</f>
        <v>s</v>
      </c>
      <c r="D10448" t="str">
        <f>MID($A10448,D$1,1)</f>
        <v>e</v>
      </c>
      <c r="E10448" s="1">
        <f>COUNTIF($B10448:$D10448,E$1)</f>
        <v>0</v>
      </c>
      <c r="F10448" s="1">
        <f>COUNTIF($B10448:$D10448,F$1)</f>
        <v>1</v>
      </c>
      <c r="G10448" s="1">
        <f>COUNTIF($B10448:$D10448,G$1)</f>
        <v>0</v>
      </c>
      <c r="H10448" s="1">
        <f t="shared" si="163"/>
        <v>0</v>
      </c>
      <c r="I10448" s="1">
        <f>COUNTIF($B10448:$D10448,I$1)</f>
        <v>0</v>
      </c>
      <c r="J10448" s="1">
        <f>COUNTIF($B10448:$D10448,J$1)</f>
        <v>0</v>
      </c>
      <c r="K10448" s="2">
        <f>SUM(E10448:J10448)</f>
        <v>1</v>
      </c>
    </row>
    <row r="10449" spans="1:11" hidden="1" x14ac:dyDescent="0.25">
      <c r="A10449" t="s">
        <v>8477</v>
      </c>
      <c r="B10449" t="str">
        <f>MID($A10449,B$1,1)</f>
        <v>m</v>
      </c>
      <c r="C10449" t="str">
        <f>MID($A10449,C$1,1)</f>
        <v>s</v>
      </c>
      <c r="D10449" t="str">
        <f>MID($A10449,D$1,1)</f>
        <v>i</v>
      </c>
      <c r="E10449" s="1">
        <f>COUNTIF($B10449:$D10449,E$1)</f>
        <v>0</v>
      </c>
      <c r="F10449" s="1">
        <f>COUNTIF($B10449:$D10449,F$1)</f>
        <v>0</v>
      </c>
      <c r="G10449" s="1">
        <f>COUNTIF($B10449:$D10449,G$1)</f>
        <v>1</v>
      </c>
      <c r="H10449" s="1">
        <f t="shared" si="163"/>
        <v>0</v>
      </c>
      <c r="I10449" s="1">
        <f>COUNTIF($B10449:$D10449,I$1)</f>
        <v>0</v>
      </c>
      <c r="J10449" s="1">
        <f>COUNTIF($B10449:$D10449,J$1)</f>
        <v>0</v>
      </c>
      <c r="K10449" s="2">
        <f>SUM(E10449:J10449)</f>
        <v>1</v>
      </c>
    </row>
    <row r="10450" spans="1:11" hidden="1" x14ac:dyDescent="0.25">
      <c r="A10450" t="s">
        <v>7886</v>
      </c>
      <c r="B10450" t="str">
        <f>MID($A10450,B$1,1)</f>
        <v>m</v>
      </c>
      <c r="C10450" t="str">
        <f>MID($A10450,C$1,1)</f>
        <v>s</v>
      </c>
      <c r="D10450" t="str">
        <f>MID($A10450,D$1,1)</f>
        <v>u</v>
      </c>
      <c r="E10450" s="1">
        <f>COUNTIF($B10450:$D10450,E$1)</f>
        <v>0</v>
      </c>
      <c r="F10450" s="1">
        <f>COUNTIF($B10450:$D10450,F$1)</f>
        <v>0</v>
      </c>
      <c r="G10450" s="1">
        <f>COUNTIF($B10450:$D10450,G$1)</f>
        <v>0</v>
      </c>
      <c r="H10450" s="1">
        <f t="shared" si="163"/>
        <v>0</v>
      </c>
      <c r="I10450" s="1">
        <f>COUNTIF($B10450:$D10450,I$1)</f>
        <v>1</v>
      </c>
      <c r="J10450" s="1">
        <f>COUNTIF($B10450:$D10450,J$1)</f>
        <v>0</v>
      </c>
      <c r="K10450" s="2">
        <f>SUM(E10450:J10450)</f>
        <v>1</v>
      </c>
    </row>
    <row r="10451" spans="1:11" hidden="1" x14ac:dyDescent="0.25">
      <c r="A10451" t="s">
        <v>2076</v>
      </c>
      <c r="B10451" t="str">
        <f>MID($A10451,B$1,1)</f>
        <v>m</v>
      </c>
      <c r="C10451" t="str">
        <f>MID($A10451,C$1,1)</f>
        <v>s</v>
      </c>
      <c r="D10451" t="str">
        <f>MID($A10451,D$1,1)</f>
        <v>a</v>
      </c>
      <c r="E10451" s="1">
        <f>COUNTIF($B10451:$D10451,E$1)</f>
        <v>1</v>
      </c>
      <c r="F10451" s="1">
        <f>COUNTIF($B10451:$D10451,F$1)</f>
        <v>0</v>
      </c>
      <c r="G10451" s="1">
        <f>COUNTIF($B10451:$D10451,G$1)</f>
        <v>0</v>
      </c>
      <c r="H10451" s="1">
        <f t="shared" si="163"/>
        <v>0</v>
      </c>
      <c r="I10451" s="1">
        <f>COUNTIF($B10451:$D10451,I$1)</f>
        <v>0</v>
      </c>
      <c r="J10451" s="1">
        <f>COUNTIF($B10451:$D10451,J$1)</f>
        <v>0</v>
      </c>
      <c r="K10451" s="2">
        <f>SUM(E10451:J10451)</f>
        <v>1</v>
      </c>
    </row>
    <row r="10452" spans="1:11" hidden="1" x14ac:dyDescent="0.25">
      <c r="A10452" t="s">
        <v>7856</v>
      </c>
      <c r="B10452" t="str">
        <f>MID($A10452,B$1,1)</f>
        <v>m</v>
      </c>
      <c r="C10452" t="str">
        <f>MID($A10452,C$1,1)</f>
        <v>s</v>
      </c>
      <c r="D10452" t="str">
        <f>MID($A10452,D$1,1)</f>
        <v>e</v>
      </c>
      <c r="E10452" s="1">
        <f>COUNTIF($B10452:$D10452,E$1)</f>
        <v>0</v>
      </c>
      <c r="F10452" s="1">
        <f>COUNTIF($B10452:$D10452,F$1)</f>
        <v>1</v>
      </c>
      <c r="G10452" s="1">
        <f>COUNTIF($B10452:$D10452,G$1)</f>
        <v>0</v>
      </c>
      <c r="H10452" s="1">
        <f t="shared" si="163"/>
        <v>0</v>
      </c>
      <c r="I10452" s="1">
        <f>COUNTIF($B10452:$D10452,I$1)</f>
        <v>0</v>
      </c>
      <c r="J10452" s="1">
        <f>COUNTIF($B10452:$D10452,J$1)</f>
        <v>0</v>
      </c>
      <c r="K10452" s="2">
        <f>SUM(E10452:J10452)</f>
        <v>1</v>
      </c>
    </row>
    <row r="10453" spans="1:11" hidden="1" x14ac:dyDescent="0.25">
      <c r="A10453" t="s">
        <v>4527</v>
      </c>
      <c r="B10453" t="str">
        <f>MID($A10453,B$1,1)</f>
        <v>m</v>
      </c>
      <c r="C10453" t="str">
        <f>MID($A10453,C$1,1)</f>
        <v>s</v>
      </c>
      <c r="D10453" t="str">
        <f>MID($A10453,D$1,1)</f>
        <v>i</v>
      </c>
      <c r="E10453" s="1">
        <f>COUNTIF($B10453:$D10453,E$1)</f>
        <v>0</v>
      </c>
      <c r="F10453" s="1">
        <f>COUNTIF($B10453:$D10453,F$1)</f>
        <v>0</v>
      </c>
      <c r="G10453" s="1">
        <f>COUNTIF($B10453:$D10453,G$1)</f>
        <v>1</v>
      </c>
      <c r="H10453" s="1">
        <f t="shared" si="163"/>
        <v>0</v>
      </c>
      <c r="I10453" s="1">
        <f>COUNTIF($B10453:$D10453,I$1)</f>
        <v>0</v>
      </c>
      <c r="J10453" s="1">
        <f>COUNTIF($B10453:$D10453,J$1)</f>
        <v>0</v>
      </c>
      <c r="K10453" s="2">
        <f>SUM(E10453:J10453)</f>
        <v>1</v>
      </c>
    </row>
    <row r="10454" spans="1:11" hidden="1" x14ac:dyDescent="0.25">
      <c r="A10454" t="s">
        <v>4696</v>
      </c>
      <c r="B10454" t="str">
        <f>MID($A10454,B$1,1)</f>
        <v>m</v>
      </c>
      <c r="C10454" t="str">
        <f>MID($A10454,C$1,1)</f>
        <v>s</v>
      </c>
      <c r="D10454" t="str">
        <f>MID($A10454,D$1,1)</f>
        <v>o</v>
      </c>
      <c r="E10454" s="1">
        <f>COUNTIF($B10454:$D10454,E$1)</f>
        <v>0</v>
      </c>
      <c r="F10454" s="1">
        <f>COUNTIF($B10454:$D10454,F$1)</f>
        <v>0</v>
      </c>
      <c r="G10454" s="1">
        <f>COUNTIF($B10454:$D10454,G$1)</f>
        <v>0</v>
      </c>
      <c r="H10454" s="1">
        <f t="shared" si="163"/>
        <v>1</v>
      </c>
      <c r="I10454" s="1">
        <f>COUNTIF($B10454:$D10454,I$1)</f>
        <v>0</v>
      </c>
      <c r="J10454" s="1">
        <f>COUNTIF($B10454:$D10454,J$1)</f>
        <v>0</v>
      </c>
      <c r="K10454" s="2">
        <f>SUM(E10454:J10454)</f>
        <v>1</v>
      </c>
    </row>
    <row r="10455" spans="1:11" hidden="1" x14ac:dyDescent="0.25">
      <c r="A10455" t="s">
        <v>7863</v>
      </c>
      <c r="B10455" t="str">
        <f>MID($A10455,B$1,1)</f>
        <v>m</v>
      </c>
      <c r="C10455" t="str">
        <f>MID($A10455,C$1,1)</f>
        <v>s</v>
      </c>
      <c r="D10455" t="str">
        <f>MID($A10455,D$1,1)</f>
        <v>r</v>
      </c>
      <c r="E10455" s="1">
        <f>COUNTIF($B10455:$D10455,E$1)</f>
        <v>0</v>
      </c>
      <c r="F10455" s="1">
        <f>COUNTIF($B10455:$D10455,F$1)</f>
        <v>0</v>
      </c>
      <c r="G10455" s="1">
        <f>COUNTIF($B10455:$D10455,G$1)</f>
        <v>0</v>
      </c>
      <c r="H10455" s="1">
        <f t="shared" si="163"/>
        <v>0</v>
      </c>
      <c r="I10455" s="1">
        <f>COUNTIF($B10455:$D10455,I$1)</f>
        <v>0</v>
      </c>
      <c r="J10455" s="1">
        <f>COUNTIF($B10455:$D10455,J$1)</f>
        <v>0</v>
      </c>
      <c r="K10455" s="2">
        <f>SUM(E10455:J10455)</f>
        <v>0</v>
      </c>
    </row>
    <row r="10456" spans="1:11" hidden="1" x14ac:dyDescent="0.25">
      <c r="A10456" t="s">
        <v>1405</v>
      </c>
      <c r="B10456" t="str">
        <f>MID($A10456,B$1,1)</f>
        <v>m</v>
      </c>
      <c r="C10456" t="str">
        <f>MID($A10456,C$1,1)</f>
        <v>t</v>
      </c>
      <c r="D10456" t="str">
        <f>MID($A10456,D$1,1)</f>
        <v>f</v>
      </c>
      <c r="E10456" s="1">
        <f>COUNTIF($B10456:$D10456,E$1)</f>
        <v>0</v>
      </c>
      <c r="F10456" s="1">
        <f>COUNTIF($B10456:$D10456,F$1)</f>
        <v>0</v>
      </c>
      <c r="G10456" s="1">
        <f>COUNTIF($B10456:$D10456,G$1)</f>
        <v>0</v>
      </c>
      <c r="H10456" s="1">
        <f t="shared" si="163"/>
        <v>0</v>
      </c>
      <c r="I10456" s="1">
        <f>COUNTIF($B10456:$D10456,I$1)</f>
        <v>0</v>
      </c>
      <c r="J10456" s="1">
        <f>COUNTIF($B10456:$D10456,J$1)</f>
        <v>0</v>
      </c>
      <c r="K10456" s="2">
        <f>SUM(E10456:J10456)</f>
        <v>0</v>
      </c>
    </row>
    <row r="10457" spans="1:11" hidden="1" x14ac:dyDescent="0.25">
      <c r="A10457" t="s">
        <v>1105</v>
      </c>
      <c r="B10457" t="str">
        <f>MID($A10457,B$1,1)</f>
        <v>m</v>
      </c>
      <c r="C10457" t="str">
        <f>MID($A10457,C$1,1)</f>
        <v>t</v>
      </c>
      <c r="D10457" t="str">
        <f>MID($A10457,D$1,1)</f>
        <v>g</v>
      </c>
      <c r="E10457" s="1">
        <f>COUNTIF($B10457:$D10457,E$1)</f>
        <v>0</v>
      </c>
      <c r="F10457" s="1">
        <f>COUNTIF($B10457:$D10457,F$1)</f>
        <v>0</v>
      </c>
      <c r="G10457" s="1">
        <f>COUNTIF($B10457:$D10457,G$1)</f>
        <v>0</v>
      </c>
      <c r="H10457" s="1">
        <f t="shared" si="163"/>
        <v>0</v>
      </c>
      <c r="I10457" s="1">
        <f>COUNTIF($B10457:$D10457,I$1)</f>
        <v>0</v>
      </c>
      <c r="J10457" s="1">
        <f>COUNTIF($B10457:$D10457,J$1)</f>
        <v>0</v>
      </c>
      <c r="K10457" s="2">
        <f>SUM(E10457:J10457)</f>
        <v>0</v>
      </c>
    </row>
    <row r="10458" spans="1:11" hidden="1" x14ac:dyDescent="0.25">
      <c r="A10458" t="s">
        <v>1761</v>
      </c>
      <c r="B10458" t="str">
        <f>MID($A10458,B$1,1)</f>
        <v>m</v>
      </c>
      <c r="C10458" t="str">
        <f>MID($A10458,C$1,1)</f>
        <v>t</v>
      </c>
      <c r="D10458" t="str">
        <f>MID($A10458,D$1,1)</f>
        <v>i</v>
      </c>
      <c r="E10458" s="1">
        <f>COUNTIF($B10458:$D10458,E$1)</f>
        <v>0</v>
      </c>
      <c r="F10458" s="1">
        <f>COUNTIF($B10458:$D10458,F$1)</f>
        <v>0</v>
      </c>
      <c r="G10458" s="1">
        <f>COUNTIF($B10458:$D10458,G$1)</f>
        <v>1</v>
      </c>
      <c r="H10458" s="1">
        <f t="shared" si="163"/>
        <v>0</v>
      </c>
      <c r="I10458" s="1">
        <f>COUNTIF($B10458:$D10458,I$1)</f>
        <v>0</v>
      </c>
      <c r="J10458" s="1">
        <f>COUNTIF($B10458:$D10458,J$1)</f>
        <v>0</v>
      </c>
      <c r="K10458" s="2">
        <f>SUM(E10458:J10458)</f>
        <v>1</v>
      </c>
    </row>
    <row r="10459" spans="1:11" hidden="1" x14ac:dyDescent="0.25">
      <c r="A10459" t="s">
        <v>1768</v>
      </c>
      <c r="B10459" t="str">
        <f>MID($A10459,B$1,1)</f>
        <v>m</v>
      </c>
      <c r="C10459" t="str">
        <f>MID($A10459,C$1,1)</f>
        <v>t</v>
      </c>
      <c r="D10459" t="str">
        <f>MID($A10459,D$1,1)</f>
        <v>i</v>
      </c>
      <c r="E10459" s="1">
        <f>COUNTIF($B10459:$D10459,E$1)</f>
        <v>0</v>
      </c>
      <c r="F10459" s="1">
        <f>COUNTIF($B10459:$D10459,F$1)</f>
        <v>0</v>
      </c>
      <c r="G10459" s="1">
        <f>COUNTIF($B10459:$D10459,G$1)</f>
        <v>1</v>
      </c>
      <c r="H10459" s="1">
        <f t="shared" si="163"/>
        <v>0</v>
      </c>
      <c r="I10459" s="1">
        <f>COUNTIF($B10459:$D10459,I$1)</f>
        <v>0</v>
      </c>
      <c r="J10459" s="1">
        <f>COUNTIF($B10459:$D10459,J$1)</f>
        <v>0</v>
      </c>
      <c r="K10459" s="2">
        <f>SUM(E10459:J10459)</f>
        <v>1</v>
      </c>
    </row>
    <row r="10460" spans="1:11" hidden="1" x14ac:dyDescent="0.25">
      <c r="A10460" t="s">
        <v>2054</v>
      </c>
      <c r="B10460" t="str">
        <f>MID($A10460,B$1,1)</f>
        <v>m</v>
      </c>
      <c r="C10460" t="str">
        <f>MID($A10460,C$1,1)</f>
        <v>t</v>
      </c>
      <c r="D10460" t="str">
        <f>MID($A10460,D$1,1)</f>
        <v>n</v>
      </c>
      <c r="E10460" s="1">
        <f>COUNTIF($B10460:$D10460,E$1)</f>
        <v>0</v>
      </c>
      <c r="F10460" s="1">
        <f>COUNTIF($B10460:$D10460,F$1)</f>
        <v>0</v>
      </c>
      <c r="G10460" s="1">
        <f>COUNTIF($B10460:$D10460,G$1)</f>
        <v>0</v>
      </c>
      <c r="H10460" s="1">
        <f t="shared" si="163"/>
        <v>0</v>
      </c>
      <c r="I10460" s="1">
        <f>COUNTIF($B10460:$D10460,I$1)</f>
        <v>0</v>
      </c>
      <c r="J10460" s="1">
        <f>COUNTIF($B10460:$D10460,J$1)</f>
        <v>0</v>
      </c>
      <c r="K10460" s="2">
        <f>SUM(E10460:J10460)</f>
        <v>0</v>
      </c>
    </row>
    <row r="10461" spans="1:11" hidden="1" x14ac:dyDescent="0.25">
      <c r="A10461" t="s">
        <v>594</v>
      </c>
      <c r="B10461" t="str">
        <f>MID($A10461,B$1,1)</f>
        <v>m</v>
      </c>
      <c r="C10461" t="str">
        <f>MID($A10461,C$1,1)</f>
        <v>t</v>
      </c>
      <c r="D10461" t="str">
        <f>MID($A10461,D$1,1)</f>
        <v>h</v>
      </c>
      <c r="E10461" s="1">
        <f>COUNTIF($B10461:$D10461,E$1)</f>
        <v>0</v>
      </c>
      <c r="F10461" s="1">
        <f>COUNTIF($B10461:$D10461,F$1)</f>
        <v>0</v>
      </c>
      <c r="G10461" s="1">
        <f>COUNTIF($B10461:$D10461,G$1)</f>
        <v>0</v>
      </c>
      <c r="H10461" s="1">
        <f t="shared" si="163"/>
        <v>0</v>
      </c>
      <c r="I10461" s="1">
        <f>COUNTIF($B10461:$D10461,I$1)</f>
        <v>0</v>
      </c>
      <c r="J10461" s="1">
        <f>COUNTIF($B10461:$D10461,J$1)</f>
        <v>0</v>
      </c>
      <c r="K10461" s="2">
        <f>SUM(E10461:J10461)</f>
        <v>0</v>
      </c>
    </row>
    <row r="10462" spans="1:11" hidden="1" x14ac:dyDescent="0.25">
      <c r="A10462" t="s">
        <v>3779</v>
      </c>
      <c r="B10462" t="str">
        <f>MID($A10462,B$1,1)</f>
        <v>m</v>
      </c>
      <c r="C10462" t="str">
        <f>MID($A10462,C$1,1)</f>
        <v>t</v>
      </c>
      <c r="D10462" t="str">
        <f>MID($A10462,D$1,1)</f>
        <v>h</v>
      </c>
      <c r="E10462" s="1">
        <f>COUNTIF($B10462:$D10462,E$1)</f>
        <v>0</v>
      </c>
      <c r="F10462" s="1">
        <f>COUNTIF($B10462:$D10462,F$1)</f>
        <v>0</v>
      </c>
      <c r="G10462" s="1">
        <f>COUNTIF($B10462:$D10462,G$1)</f>
        <v>0</v>
      </c>
      <c r="H10462" s="1">
        <f t="shared" si="163"/>
        <v>0</v>
      </c>
      <c r="I10462" s="1">
        <f>COUNTIF($B10462:$D10462,I$1)</f>
        <v>0</v>
      </c>
      <c r="J10462" s="1">
        <f>COUNTIF($B10462:$D10462,J$1)</f>
        <v>0</v>
      </c>
      <c r="K10462" s="2">
        <f>SUM(E10462:J10462)</f>
        <v>0</v>
      </c>
    </row>
    <row r="10463" spans="1:11" hidden="1" x14ac:dyDescent="0.25">
      <c r="A10463" t="s">
        <v>4398</v>
      </c>
      <c r="B10463" t="str">
        <f>MID($A10463,B$1,1)</f>
        <v>m</v>
      </c>
      <c r="C10463" t="str">
        <f>MID($A10463,C$1,1)</f>
        <v>t</v>
      </c>
      <c r="D10463" t="str">
        <f>MID($A10463,D$1,1)</f>
        <v>h</v>
      </c>
      <c r="E10463" s="1">
        <f>COUNTIF($B10463:$D10463,E$1)</f>
        <v>0</v>
      </c>
      <c r="F10463" s="1">
        <f>COUNTIF($B10463:$D10463,F$1)</f>
        <v>0</v>
      </c>
      <c r="G10463" s="1">
        <f>COUNTIF($B10463:$D10463,G$1)</f>
        <v>0</v>
      </c>
      <c r="H10463" s="1">
        <f t="shared" si="163"/>
        <v>0</v>
      </c>
      <c r="I10463" s="1">
        <f>COUNTIF($B10463:$D10463,I$1)</f>
        <v>0</v>
      </c>
      <c r="J10463" s="1">
        <f>COUNTIF($B10463:$D10463,J$1)</f>
        <v>0</v>
      </c>
      <c r="K10463" s="2">
        <f>SUM(E10463:J10463)</f>
        <v>0</v>
      </c>
    </row>
    <row r="10464" spans="1:11" hidden="1" x14ac:dyDescent="0.25">
      <c r="A10464" t="s">
        <v>5983</v>
      </c>
      <c r="B10464" t="str">
        <f>MID($A10464,B$1,1)</f>
        <v>m</v>
      </c>
      <c r="C10464" t="str">
        <f>MID($A10464,C$1,1)</f>
        <v>t</v>
      </c>
      <c r="D10464" t="str">
        <f>MID($A10464,D$1,1)</f>
        <v>e</v>
      </c>
      <c r="E10464" s="1">
        <f>COUNTIF($B10464:$D10464,E$1)</f>
        <v>0</v>
      </c>
      <c r="F10464" s="1">
        <f>COUNTIF($B10464:$D10464,F$1)</f>
        <v>1</v>
      </c>
      <c r="G10464" s="1">
        <f>COUNTIF($B10464:$D10464,G$1)</f>
        <v>0</v>
      </c>
      <c r="H10464" s="1">
        <f t="shared" si="163"/>
        <v>0</v>
      </c>
      <c r="I10464" s="1">
        <f>COUNTIF($B10464:$D10464,I$1)</f>
        <v>0</v>
      </c>
      <c r="J10464" s="1">
        <f>COUNTIF($B10464:$D10464,J$1)</f>
        <v>0</v>
      </c>
      <c r="K10464" s="2">
        <f>SUM(E10464:J10464)</f>
        <v>1</v>
      </c>
    </row>
    <row r="10465" spans="1:11" hidden="1" x14ac:dyDescent="0.25">
      <c r="A10465" t="s">
        <v>7800</v>
      </c>
      <c r="B10465" t="str">
        <f>MID($A10465,B$1,1)</f>
        <v>m</v>
      </c>
      <c r="C10465" t="str">
        <f>MID($A10465,C$1,1)</f>
        <v>t</v>
      </c>
      <c r="D10465" t="str">
        <f>MID($A10465,D$1,1)</f>
        <v>n</v>
      </c>
      <c r="E10465" s="1">
        <f>COUNTIF($B10465:$D10465,E$1)</f>
        <v>0</v>
      </c>
      <c r="F10465" s="1">
        <f>COUNTIF($B10465:$D10465,F$1)</f>
        <v>0</v>
      </c>
      <c r="G10465" s="1">
        <f>COUNTIF($B10465:$D10465,G$1)</f>
        <v>0</v>
      </c>
      <c r="H10465" s="1">
        <f t="shared" si="163"/>
        <v>0</v>
      </c>
      <c r="I10465" s="1">
        <f>COUNTIF($B10465:$D10465,I$1)</f>
        <v>0</v>
      </c>
      <c r="J10465" s="1">
        <f>COUNTIF($B10465:$D10465,J$1)</f>
        <v>0</v>
      </c>
      <c r="K10465" s="2">
        <f>SUM(E10465:J10465)</f>
        <v>0</v>
      </c>
    </row>
    <row r="10466" spans="1:11" hidden="1" x14ac:dyDescent="0.25">
      <c r="A10466" t="s">
        <v>1268</v>
      </c>
      <c r="B10466" t="str">
        <f>MID($A10466,B$1,1)</f>
        <v>m</v>
      </c>
      <c r="C10466" t="str">
        <f>MID($A10466,C$1,1)</f>
        <v>t</v>
      </c>
      <c r="D10466" t="str">
        <f>MID($A10466,D$1,1)</f>
        <v>r</v>
      </c>
      <c r="E10466" s="1">
        <f>COUNTIF($B10466:$D10466,E$1)</f>
        <v>0</v>
      </c>
      <c r="F10466" s="1">
        <f>COUNTIF($B10466:$D10466,F$1)</f>
        <v>0</v>
      </c>
      <c r="G10466" s="1">
        <f>COUNTIF($B10466:$D10466,G$1)</f>
        <v>0</v>
      </c>
      <c r="H10466" s="1">
        <f t="shared" si="163"/>
        <v>0</v>
      </c>
      <c r="I10466" s="1">
        <f>COUNTIF($B10466:$D10466,I$1)</f>
        <v>0</v>
      </c>
      <c r="J10466" s="1">
        <f>COUNTIF($B10466:$D10466,J$1)</f>
        <v>0</v>
      </c>
      <c r="K10466" s="2">
        <f>SUM(E10466:J10466)</f>
        <v>0</v>
      </c>
    </row>
    <row r="10467" spans="1:11" hidden="1" x14ac:dyDescent="0.25">
      <c r="A10467" t="s">
        <v>7857</v>
      </c>
      <c r="B10467" t="str">
        <f>MID($A10467,B$1,1)</f>
        <v>m</v>
      </c>
      <c r="C10467" t="str">
        <f>MID($A10467,C$1,1)</f>
        <v>t</v>
      </c>
      <c r="D10467" t="str">
        <f>MID($A10467,D$1,1)</f>
        <v>r</v>
      </c>
      <c r="E10467" s="1">
        <f>COUNTIF($B10467:$D10467,E$1)</f>
        <v>0</v>
      </c>
      <c r="F10467" s="1">
        <f>COUNTIF($B10467:$D10467,F$1)</f>
        <v>0</v>
      </c>
      <c r="G10467" s="1">
        <f>COUNTIF($B10467:$D10467,G$1)</f>
        <v>0</v>
      </c>
      <c r="H10467" s="1">
        <f t="shared" si="163"/>
        <v>0</v>
      </c>
      <c r="I10467" s="1">
        <f>COUNTIF($B10467:$D10467,I$1)</f>
        <v>0</v>
      </c>
      <c r="J10467" s="1">
        <f>COUNTIF($B10467:$D10467,J$1)</f>
        <v>0</v>
      </c>
      <c r="K10467" s="2">
        <f>SUM(E10467:J10467)</f>
        <v>0</v>
      </c>
    </row>
    <row r="10468" spans="1:11" hidden="1" x14ac:dyDescent="0.25">
      <c r="A10468" t="s">
        <v>5986</v>
      </c>
      <c r="B10468" t="str">
        <f>MID($A10468,B$1,1)</f>
        <v>m</v>
      </c>
      <c r="C10468" t="str">
        <f>MID($A10468,C$1,1)</f>
        <v>t</v>
      </c>
      <c r="D10468" t="str">
        <f>MID($A10468,D$1,1)</f>
        <v>t</v>
      </c>
      <c r="E10468" s="1">
        <f>COUNTIF($B10468:$D10468,E$1)</f>
        <v>0</v>
      </c>
      <c r="F10468" s="1">
        <f>COUNTIF($B10468:$D10468,F$1)</f>
        <v>0</v>
      </c>
      <c r="G10468" s="1">
        <f>COUNTIF($B10468:$D10468,G$1)</f>
        <v>0</v>
      </c>
      <c r="H10468" s="1">
        <f t="shared" si="163"/>
        <v>0</v>
      </c>
      <c r="I10468" s="1">
        <f>COUNTIF($B10468:$D10468,I$1)</f>
        <v>0</v>
      </c>
      <c r="J10468" s="1">
        <f>COUNTIF($B10468:$D10468,J$1)</f>
        <v>0</v>
      </c>
      <c r="K10468" s="2">
        <f>SUM(E10468:J10468)</f>
        <v>0</v>
      </c>
    </row>
    <row r="10469" spans="1:11" hidden="1" x14ac:dyDescent="0.25">
      <c r="A10469" t="s">
        <v>7874</v>
      </c>
      <c r="B10469" t="str">
        <f>MID($A10469,B$1,1)</f>
        <v>m</v>
      </c>
      <c r="C10469" t="str">
        <f>MID($A10469,C$1,1)</f>
        <v>t</v>
      </c>
      <c r="D10469" t="str">
        <f>MID($A10469,D$1,1)</f>
        <v>u</v>
      </c>
      <c r="E10469" s="1">
        <f>COUNTIF($B10469:$D10469,E$1)</f>
        <v>0</v>
      </c>
      <c r="F10469" s="1">
        <f>COUNTIF($B10469:$D10469,F$1)</f>
        <v>0</v>
      </c>
      <c r="G10469" s="1">
        <f>COUNTIF($B10469:$D10469,G$1)</f>
        <v>0</v>
      </c>
      <c r="H10469" s="1">
        <f t="shared" si="163"/>
        <v>0</v>
      </c>
      <c r="I10469" s="1">
        <f>COUNTIF($B10469:$D10469,I$1)</f>
        <v>1</v>
      </c>
      <c r="J10469" s="1">
        <f>COUNTIF($B10469:$D10469,J$1)</f>
        <v>0</v>
      </c>
      <c r="K10469" s="2">
        <f>SUM(E10469:J10469)</f>
        <v>1</v>
      </c>
    </row>
    <row r="10470" spans="1:11" hidden="1" x14ac:dyDescent="0.25">
      <c r="A10470" t="s">
        <v>7139</v>
      </c>
      <c r="B10470" t="str">
        <f>MID($A10470,B$1,1)</f>
        <v>m</v>
      </c>
      <c r="C10470" t="str">
        <f>MID($A10470,C$1,1)</f>
        <v>t</v>
      </c>
      <c r="D10470" t="str">
        <f>MID($A10470,D$1,1)</f>
        <v>e</v>
      </c>
      <c r="E10470" s="1">
        <f>COUNTIF($B10470:$D10470,E$1)</f>
        <v>0</v>
      </c>
      <c r="F10470" s="1">
        <f>COUNTIF($B10470:$D10470,F$1)</f>
        <v>1</v>
      </c>
      <c r="G10470" s="1">
        <f>COUNTIF($B10470:$D10470,G$1)</f>
        <v>0</v>
      </c>
      <c r="H10470" s="1">
        <f t="shared" si="163"/>
        <v>0</v>
      </c>
      <c r="I10470" s="1">
        <f>COUNTIF($B10470:$D10470,I$1)</f>
        <v>0</v>
      </c>
      <c r="J10470" s="1">
        <f>COUNTIF($B10470:$D10470,J$1)</f>
        <v>0</v>
      </c>
      <c r="K10470" s="2">
        <f>SUM(E10470:J10470)</f>
        <v>1</v>
      </c>
    </row>
    <row r="10471" spans="1:11" hidden="1" x14ac:dyDescent="0.25">
      <c r="A10471" t="s">
        <v>7147</v>
      </c>
      <c r="B10471" t="str">
        <f>MID($A10471,B$1,1)</f>
        <v>m</v>
      </c>
      <c r="C10471" t="str">
        <f>MID($A10471,C$1,1)</f>
        <v>t</v>
      </c>
      <c r="D10471" t="str">
        <f>MID($A10471,D$1,1)</f>
        <v>e</v>
      </c>
      <c r="E10471" s="1">
        <f>COUNTIF($B10471:$D10471,E$1)</f>
        <v>0</v>
      </c>
      <c r="F10471" s="1">
        <f>COUNTIF($B10471:$D10471,F$1)</f>
        <v>1</v>
      </c>
      <c r="G10471" s="1">
        <f>COUNTIF($B10471:$D10471,G$1)</f>
        <v>0</v>
      </c>
      <c r="H10471" s="1">
        <f t="shared" si="163"/>
        <v>0</v>
      </c>
      <c r="I10471" s="1">
        <f>COUNTIF($B10471:$D10471,I$1)</f>
        <v>0</v>
      </c>
      <c r="J10471" s="1">
        <f>COUNTIF($B10471:$D10471,J$1)</f>
        <v>0</v>
      </c>
      <c r="K10471" s="2">
        <f>SUM(E10471:J10471)</f>
        <v>1</v>
      </c>
    </row>
    <row r="10472" spans="1:11" hidden="1" x14ac:dyDescent="0.25">
      <c r="A10472" t="s">
        <v>8478</v>
      </c>
      <c r="B10472" t="str">
        <f>MID($A10472,B$1,1)</f>
        <v>m</v>
      </c>
      <c r="C10472" t="str">
        <f>MID($A10472,C$1,1)</f>
        <v>t</v>
      </c>
      <c r="D10472" t="str">
        <f>MID($A10472,D$1,1)</f>
        <v>f</v>
      </c>
      <c r="E10472" s="1">
        <f>COUNTIF($B10472:$D10472,E$1)</f>
        <v>0</v>
      </c>
      <c r="F10472" s="1">
        <f>COUNTIF($B10472:$D10472,F$1)</f>
        <v>0</v>
      </c>
      <c r="G10472" s="1">
        <f>COUNTIF($B10472:$D10472,G$1)</f>
        <v>0</v>
      </c>
      <c r="H10472" s="1">
        <f t="shared" si="163"/>
        <v>0</v>
      </c>
      <c r="I10472" s="1">
        <f>COUNTIF($B10472:$D10472,I$1)</f>
        <v>0</v>
      </c>
      <c r="J10472" s="1">
        <f>COUNTIF($B10472:$D10472,J$1)</f>
        <v>0</v>
      </c>
      <c r="K10472" s="2">
        <f>SUM(E10472:J10472)</f>
        <v>0</v>
      </c>
    </row>
    <row r="10473" spans="1:11" hidden="1" x14ac:dyDescent="0.25">
      <c r="A10473" t="s">
        <v>1734</v>
      </c>
      <c r="B10473" t="str">
        <f>MID($A10473,B$1,1)</f>
        <v>m</v>
      </c>
      <c r="C10473" t="str">
        <f>MID($A10473,C$1,1)</f>
        <v>t</v>
      </c>
      <c r="D10473" t="str">
        <f>MID($A10473,D$1,1)</f>
        <v>n</v>
      </c>
      <c r="E10473" s="1">
        <f>COUNTIF($B10473:$D10473,E$1)</f>
        <v>0</v>
      </c>
      <c r="F10473" s="1">
        <f>COUNTIF($B10473:$D10473,F$1)</f>
        <v>0</v>
      </c>
      <c r="G10473" s="1">
        <f>COUNTIF($B10473:$D10473,G$1)</f>
        <v>0</v>
      </c>
      <c r="H10473" s="1">
        <f t="shared" si="163"/>
        <v>0</v>
      </c>
      <c r="I10473" s="1">
        <f>COUNTIF($B10473:$D10473,I$1)</f>
        <v>0</v>
      </c>
      <c r="J10473" s="1">
        <f>COUNTIF($B10473:$D10473,J$1)</f>
        <v>0</v>
      </c>
      <c r="K10473" s="2">
        <f>SUM(E10473:J10473)</f>
        <v>0</v>
      </c>
    </row>
    <row r="10474" spans="1:11" hidden="1" x14ac:dyDescent="0.25">
      <c r="A10474" t="s">
        <v>7092</v>
      </c>
      <c r="B10474" t="str">
        <f>MID($A10474,B$1,1)</f>
        <v>m</v>
      </c>
      <c r="C10474" t="str">
        <f>MID($A10474,C$1,1)</f>
        <v>t</v>
      </c>
      <c r="D10474" t="str">
        <f>MID($A10474,D$1,1)</f>
        <v>n</v>
      </c>
      <c r="E10474" s="1">
        <f>COUNTIF($B10474:$D10474,E$1)</f>
        <v>0</v>
      </c>
      <c r="F10474" s="1">
        <f>COUNTIF($B10474:$D10474,F$1)</f>
        <v>0</v>
      </c>
      <c r="G10474" s="1">
        <f>COUNTIF($B10474:$D10474,G$1)</f>
        <v>0</v>
      </c>
      <c r="H10474" s="1">
        <f t="shared" si="163"/>
        <v>0</v>
      </c>
      <c r="I10474" s="1">
        <f>COUNTIF($B10474:$D10474,I$1)</f>
        <v>0</v>
      </c>
      <c r="J10474" s="1">
        <f>COUNTIF($B10474:$D10474,J$1)</f>
        <v>0</v>
      </c>
      <c r="K10474" s="2">
        <f>SUM(E10474:J10474)</f>
        <v>0</v>
      </c>
    </row>
    <row r="10475" spans="1:11" hidden="1" x14ac:dyDescent="0.25">
      <c r="A10475" t="s">
        <v>9313</v>
      </c>
      <c r="B10475" t="str">
        <f>MID($A10475,B$1,1)</f>
        <v>m</v>
      </c>
      <c r="C10475" t="str">
        <f>MID($A10475,C$1,1)</f>
        <v>t</v>
      </c>
      <c r="D10475" t="str">
        <f>MID($A10475,D$1,1)</f>
        <v>n</v>
      </c>
      <c r="E10475" s="1">
        <f>COUNTIF($B10475:$D10475,E$1)</f>
        <v>0</v>
      </c>
      <c r="F10475" s="1">
        <f>COUNTIF($B10475:$D10475,F$1)</f>
        <v>0</v>
      </c>
      <c r="G10475" s="1">
        <f>COUNTIF($B10475:$D10475,G$1)</f>
        <v>0</v>
      </c>
      <c r="H10475" s="1">
        <f t="shared" si="163"/>
        <v>0</v>
      </c>
      <c r="I10475" s="1">
        <f>COUNTIF($B10475:$D10475,I$1)</f>
        <v>0</v>
      </c>
      <c r="J10475" s="1">
        <f>COUNTIF($B10475:$D10475,J$1)</f>
        <v>0</v>
      </c>
      <c r="K10475" s="2">
        <f>SUM(E10475:J10475)</f>
        <v>0</v>
      </c>
    </row>
    <row r="10476" spans="1:11" hidden="1" x14ac:dyDescent="0.25">
      <c r="A10476" t="s">
        <v>1752</v>
      </c>
      <c r="B10476" t="str">
        <f>MID($A10476,B$1,1)</f>
        <v>m</v>
      </c>
      <c r="C10476" t="str">
        <f>MID($A10476,C$1,1)</f>
        <v>t</v>
      </c>
      <c r="D10476" t="str">
        <f>MID($A10476,D$1,1)</f>
        <v>r</v>
      </c>
      <c r="E10476" s="1">
        <f>COUNTIF($B10476:$D10476,E$1)</f>
        <v>0</v>
      </c>
      <c r="F10476" s="1">
        <f>COUNTIF($B10476:$D10476,F$1)</f>
        <v>0</v>
      </c>
      <c r="G10476" s="1">
        <f>COUNTIF($B10476:$D10476,G$1)</f>
        <v>0</v>
      </c>
      <c r="H10476" s="1">
        <f t="shared" si="163"/>
        <v>0</v>
      </c>
      <c r="I10476" s="1">
        <f>COUNTIF($B10476:$D10476,I$1)</f>
        <v>0</v>
      </c>
      <c r="J10476" s="1">
        <f>COUNTIF($B10476:$D10476,J$1)</f>
        <v>0</v>
      </c>
      <c r="K10476" s="2">
        <f>SUM(E10476:J10476)</f>
        <v>0</v>
      </c>
    </row>
    <row r="10477" spans="1:11" hidden="1" x14ac:dyDescent="0.25">
      <c r="A10477" t="s">
        <v>7146</v>
      </c>
      <c r="B10477" t="str">
        <f>MID($A10477,B$1,1)</f>
        <v>m</v>
      </c>
      <c r="C10477" t="str">
        <f>MID($A10477,C$1,1)</f>
        <v>t</v>
      </c>
      <c r="D10477" t="str">
        <f>MID($A10477,D$1,1)</f>
        <v>t</v>
      </c>
      <c r="E10477" s="1">
        <f>COUNTIF($B10477:$D10477,E$1)</f>
        <v>0</v>
      </c>
      <c r="F10477" s="1">
        <f>COUNTIF($B10477:$D10477,F$1)</f>
        <v>0</v>
      </c>
      <c r="G10477" s="1">
        <f>COUNTIF($B10477:$D10477,G$1)</f>
        <v>0</v>
      </c>
      <c r="H10477" s="1">
        <f t="shared" si="163"/>
        <v>0</v>
      </c>
      <c r="I10477" s="1">
        <f>COUNTIF($B10477:$D10477,I$1)</f>
        <v>0</v>
      </c>
      <c r="J10477" s="1">
        <f>COUNTIF($B10477:$D10477,J$1)</f>
        <v>0</v>
      </c>
      <c r="K10477" s="2">
        <f>SUM(E10477:J10477)</f>
        <v>0</v>
      </c>
    </row>
    <row r="10478" spans="1:11" hidden="1" x14ac:dyDescent="0.25">
      <c r="A10478" t="s">
        <v>9330</v>
      </c>
      <c r="B10478" t="str">
        <f>MID($A10478,B$1,1)</f>
        <v>m</v>
      </c>
      <c r="C10478" t="str">
        <f>MID($A10478,C$1,1)</f>
        <v>t</v>
      </c>
      <c r="D10478" t="str">
        <f>MID($A10478,D$1,1)</f>
        <v>i</v>
      </c>
      <c r="E10478" s="1">
        <f>COUNTIF($B10478:$D10478,E$1)</f>
        <v>0</v>
      </c>
      <c r="F10478" s="1">
        <f>COUNTIF($B10478:$D10478,F$1)</f>
        <v>0</v>
      </c>
      <c r="G10478" s="1">
        <f>COUNTIF($B10478:$D10478,G$1)</f>
        <v>1</v>
      </c>
      <c r="H10478" s="1">
        <f t="shared" si="163"/>
        <v>0</v>
      </c>
      <c r="I10478" s="1">
        <f>COUNTIF($B10478:$D10478,I$1)</f>
        <v>0</v>
      </c>
      <c r="J10478" s="1">
        <f>COUNTIF($B10478:$D10478,J$1)</f>
        <v>0</v>
      </c>
      <c r="K10478" s="2">
        <f>SUM(E10478:J10478)</f>
        <v>1</v>
      </c>
    </row>
    <row r="10479" spans="1:11" hidden="1" x14ac:dyDescent="0.25">
      <c r="A10479" t="s">
        <v>9334</v>
      </c>
      <c r="B10479" t="str">
        <f>MID($A10479,B$1,1)</f>
        <v>m</v>
      </c>
      <c r="C10479" t="str">
        <f>MID($A10479,C$1,1)</f>
        <v>t</v>
      </c>
      <c r="D10479" t="str">
        <f>MID($A10479,D$1,1)</f>
        <v>i</v>
      </c>
      <c r="E10479" s="1">
        <f>COUNTIF($B10479:$D10479,E$1)</f>
        <v>0</v>
      </c>
      <c r="F10479" s="1">
        <f>COUNTIF($B10479:$D10479,F$1)</f>
        <v>0</v>
      </c>
      <c r="G10479" s="1">
        <f>COUNTIF($B10479:$D10479,G$1)</f>
        <v>1</v>
      </c>
      <c r="H10479" s="1">
        <f t="shared" si="163"/>
        <v>0</v>
      </c>
      <c r="I10479" s="1">
        <f>COUNTIF($B10479:$D10479,I$1)</f>
        <v>0</v>
      </c>
      <c r="J10479" s="1">
        <f>COUNTIF($B10479:$D10479,J$1)</f>
        <v>0</v>
      </c>
      <c r="K10479" s="2">
        <f>SUM(E10479:J10479)</f>
        <v>1</v>
      </c>
    </row>
    <row r="10480" spans="1:11" hidden="1" x14ac:dyDescent="0.25">
      <c r="A10480" t="s">
        <v>9827</v>
      </c>
      <c r="B10480" t="str">
        <f>MID($A10480,B$1,1)</f>
        <v>m</v>
      </c>
      <c r="C10480" t="str">
        <f>MID($A10480,C$1,1)</f>
        <v>t</v>
      </c>
      <c r="D10480" t="str">
        <f>MID($A10480,D$1,1)</f>
        <v>n</v>
      </c>
      <c r="E10480" s="1">
        <f>COUNTIF($B10480:$D10480,E$1)</f>
        <v>0</v>
      </c>
      <c r="F10480" s="1">
        <f>COUNTIF($B10480:$D10480,F$1)</f>
        <v>0</v>
      </c>
      <c r="G10480" s="1">
        <f>COUNTIF($B10480:$D10480,G$1)</f>
        <v>0</v>
      </c>
      <c r="H10480" s="1">
        <f t="shared" si="163"/>
        <v>0</v>
      </c>
      <c r="I10480" s="1">
        <f>COUNTIF($B10480:$D10480,I$1)</f>
        <v>0</v>
      </c>
      <c r="J10480" s="1">
        <f>COUNTIF($B10480:$D10480,J$1)</f>
        <v>0</v>
      </c>
      <c r="K10480" s="2">
        <f>SUM(E10480:J10480)</f>
        <v>0</v>
      </c>
    </row>
    <row r="10481" spans="1:11" hidden="1" x14ac:dyDescent="0.25">
      <c r="A10481" t="s">
        <v>9857</v>
      </c>
      <c r="B10481" t="str">
        <f>MID($A10481,B$1,1)</f>
        <v>m</v>
      </c>
      <c r="C10481" t="str">
        <f>MID($A10481,C$1,1)</f>
        <v>t</v>
      </c>
      <c r="D10481" t="str">
        <f>MID($A10481,D$1,1)</f>
        <v>u</v>
      </c>
      <c r="E10481" s="1">
        <f>COUNTIF($B10481:$D10481,E$1)</f>
        <v>0</v>
      </c>
      <c r="F10481" s="1">
        <f>COUNTIF($B10481:$D10481,F$1)</f>
        <v>0</v>
      </c>
      <c r="G10481" s="1">
        <f>COUNTIF($B10481:$D10481,G$1)</f>
        <v>0</v>
      </c>
      <c r="H10481" s="1">
        <f t="shared" si="163"/>
        <v>0</v>
      </c>
      <c r="I10481" s="1">
        <f>COUNTIF($B10481:$D10481,I$1)</f>
        <v>1</v>
      </c>
      <c r="J10481" s="1">
        <f>COUNTIF($B10481:$D10481,J$1)</f>
        <v>0</v>
      </c>
      <c r="K10481" s="2">
        <f>SUM(E10481:J10481)</f>
        <v>1</v>
      </c>
    </row>
    <row r="10482" spans="1:11" hidden="1" x14ac:dyDescent="0.25">
      <c r="A10482" t="s">
        <v>2077</v>
      </c>
      <c r="B10482" t="str">
        <f>MID($A10482,B$1,1)</f>
        <v>m</v>
      </c>
      <c r="C10482" t="str">
        <f>MID($A10482,C$1,1)</f>
        <v>t</v>
      </c>
      <c r="D10482" t="str">
        <f>MID($A10482,D$1,1)</f>
        <v>a</v>
      </c>
      <c r="E10482" s="1">
        <f>COUNTIF($B10482:$D10482,E$1)</f>
        <v>1</v>
      </c>
      <c r="F10482" s="1">
        <f>COUNTIF($B10482:$D10482,F$1)</f>
        <v>0</v>
      </c>
      <c r="G10482" s="1">
        <f>COUNTIF($B10482:$D10482,G$1)</f>
        <v>0</v>
      </c>
      <c r="H10482" s="1">
        <f t="shared" si="163"/>
        <v>0</v>
      </c>
      <c r="I10482" s="1">
        <f>COUNTIF($B10482:$D10482,I$1)</f>
        <v>0</v>
      </c>
      <c r="J10482" s="1">
        <f>COUNTIF($B10482:$D10482,J$1)</f>
        <v>0</v>
      </c>
      <c r="K10482" s="2">
        <f>SUM(E10482:J10482)</f>
        <v>1</v>
      </c>
    </row>
    <row r="10483" spans="1:11" hidden="1" x14ac:dyDescent="0.25">
      <c r="A10483" t="s">
        <v>7893</v>
      </c>
      <c r="B10483" t="str">
        <f>MID($A10483,B$1,1)</f>
        <v>m</v>
      </c>
      <c r="C10483" t="str">
        <f>MID($A10483,C$1,1)</f>
        <v>t</v>
      </c>
      <c r="D10483" t="str">
        <f>MID($A10483,D$1,1)</f>
        <v>e</v>
      </c>
      <c r="E10483" s="1">
        <f>COUNTIF($B10483:$D10483,E$1)</f>
        <v>0</v>
      </c>
      <c r="F10483" s="1">
        <f>COUNTIF($B10483:$D10483,F$1)</f>
        <v>1</v>
      </c>
      <c r="G10483" s="1">
        <f>COUNTIF($B10483:$D10483,G$1)</f>
        <v>0</v>
      </c>
      <c r="H10483" s="1">
        <f t="shared" si="163"/>
        <v>0</v>
      </c>
      <c r="I10483" s="1">
        <f>COUNTIF($B10483:$D10483,I$1)</f>
        <v>0</v>
      </c>
      <c r="J10483" s="1">
        <f>COUNTIF($B10483:$D10483,J$1)</f>
        <v>0</v>
      </c>
      <c r="K10483" s="2">
        <f>SUM(E10483:J10483)</f>
        <v>1</v>
      </c>
    </row>
    <row r="10484" spans="1:11" hidden="1" x14ac:dyDescent="0.25">
      <c r="A10484" t="s">
        <v>2083</v>
      </c>
      <c r="B10484" t="str">
        <f>MID($A10484,B$1,1)</f>
        <v>m</v>
      </c>
      <c r="C10484" t="str">
        <f>MID($A10484,C$1,1)</f>
        <v>t</v>
      </c>
      <c r="D10484" t="str">
        <f>MID($A10484,D$1,1)</f>
        <v>r</v>
      </c>
      <c r="E10484" s="1">
        <f>COUNTIF($B10484:$D10484,E$1)</f>
        <v>0</v>
      </c>
      <c r="F10484" s="1">
        <f>COUNTIF($B10484:$D10484,F$1)</f>
        <v>0</v>
      </c>
      <c r="G10484" s="1">
        <f>COUNTIF($B10484:$D10484,G$1)</f>
        <v>0</v>
      </c>
      <c r="H10484" s="1">
        <f t="shared" si="163"/>
        <v>0</v>
      </c>
      <c r="I10484" s="1">
        <f>COUNTIF($B10484:$D10484,I$1)</f>
        <v>0</v>
      </c>
      <c r="J10484" s="1">
        <f>COUNTIF($B10484:$D10484,J$1)</f>
        <v>0</v>
      </c>
      <c r="K10484" s="2">
        <f>SUM(E10484:J10484)</f>
        <v>0</v>
      </c>
    </row>
    <row r="10485" spans="1:11" hidden="1" x14ac:dyDescent="0.25">
      <c r="A10485" t="s">
        <v>7875</v>
      </c>
      <c r="B10485" t="str">
        <f>MID($A10485,B$1,1)</f>
        <v>m</v>
      </c>
      <c r="C10485" t="str">
        <f>MID($A10485,C$1,1)</f>
        <v>t</v>
      </c>
      <c r="D10485" t="str">
        <f>MID($A10485,D$1,1)</f>
        <v>r</v>
      </c>
      <c r="E10485" s="1">
        <f>COUNTIF($B10485:$D10485,E$1)</f>
        <v>0</v>
      </c>
      <c r="F10485" s="1">
        <f>COUNTIF($B10485:$D10485,F$1)</f>
        <v>0</v>
      </c>
      <c r="G10485" s="1">
        <f>COUNTIF($B10485:$D10485,G$1)</f>
        <v>0</v>
      </c>
      <c r="H10485" s="1">
        <f t="shared" si="163"/>
        <v>0</v>
      </c>
      <c r="I10485" s="1">
        <f>COUNTIF($B10485:$D10485,I$1)</f>
        <v>0</v>
      </c>
      <c r="J10485" s="1">
        <f>COUNTIF($B10485:$D10485,J$1)</f>
        <v>0</v>
      </c>
      <c r="K10485" s="2">
        <f>SUM(E10485:J10485)</f>
        <v>0</v>
      </c>
    </row>
    <row r="10486" spans="1:11" hidden="1" x14ac:dyDescent="0.25">
      <c r="A10486" t="s">
        <v>5437</v>
      </c>
      <c r="B10486" t="str">
        <f>MID($A10486,B$1,1)</f>
        <v>m</v>
      </c>
      <c r="C10486" t="str">
        <f>MID($A10486,C$1,1)</f>
        <v>u</v>
      </c>
      <c r="D10486" t="str">
        <f>MID($A10486,D$1,1)</f>
        <v>i</v>
      </c>
      <c r="E10486" s="1">
        <f>COUNTIF($B10486:$D10486,E$1)</f>
        <v>0</v>
      </c>
      <c r="F10486" s="1">
        <f>COUNTIF($B10486:$D10486,F$1)</f>
        <v>0</v>
      </c>
      <c r="G10486" s="1">
        <f>COUNTIF($B10486:$D10486,G$1)</f>
        <v>1</v>
      </c>
      <c r="H10486" s="1">
        <f t="shared" si="163"/>
        <v>0</v>
      </c>
      <c r="I10486" s="1">
        <f>COUNTIF($B10486:$D10486,I$1)</f>
        <v>1</v>
      </c>
      <c r="J10486" s="1">
        <f>COUNTIF($B10486:$D10486,J$1)</f>
        <v>0</v>
      </c>
      <c r="K10486" s="2">
        <f>SUM(E10486:J10486)</f>
        <v>2</v>
      </c>
    </row>
    <row r="10487" spans="1:11" hidden="1" x14ac:dyDescent="0.25">
      <c r="A10487" t="s">
        <v>5438</v>
      </c>
      <c r="B10487" t="str">
        <f>MID($A10487,B$1,1)</f>
        <v>m</v>
      </c>
      <c r="C10487" t="str">
        <f>MID($A10487,C$1,1)</f>
        <v>u</v>
      </c>
      <c r="D10487" t="str">
        <f>MID($A10487,D$1,1)</f>
        <v>i</v>
      </c>
      <c r="E10487" s="1">
        <f>COUNTIF($B10487:$D10487,E$1)</f>
        <v>0</v>
      </c>
      <c r="F10487" s="1">
        <f>COUNTIF($B10487:$D10487,F$1)</f>
        <v>0</v>
      </c>
      <c r="G10487" s="1">
        <f>COUNTIF($B10487:$D10487,G$1)</f>
        <v>1</v>
      </c>
      <c r="H10487" s="1">
        <f t="shared" si="163"/>
        <v>0</v>
      </c>
      <c r="I10487" s="1">
        <f>COUNTIF($B10487:$D10487,I$1)</f>
        <v>1</v>
      </c>
      <c r="J10487" s="1">
        <f>COUNTIF($B10487:$D10487,J$1)</f>
        <v>0</v>
      </c>
      <c r="K10487" s="2">
        <f>SUM(E10487:J10487)</f>
        <v>2</v>
      </c>
    </row>
    <row r="10488" spans="1:11" hidden="1" x14ac:dyDescent="0.25">
      <c r="A10488" t="s">
        <v>7864</v>
      </c>
      <c r="B10488" t="str">
        <f>MID($A10488,B$1,1)</f>
        <v>m</v>
      </c>
      <c r="C10488" t="str">
        <f>MID($A10488,C$1,1)</f>
        <v>u</v>
      </c>
      <c r="D10488" t="str">
        <f>MID($A10488,D$1,1)</f>
        <v>e</v>
      </c>
      <c r="E10488" s="1">
        <f>COUNTIF($B10488:$D10488,E$1)</f>
        <v>0</v>
      </c>
      <c r="F10488" s="1">
        <f>COUNTIF($B10488:$D10488,F$1)</f>
        <v>1</v>
      </c>
      <c r="G10488" s="1">
        <f>COUNTIF($B10488:$D10488,G$1)</f>
        <v>0</v>
      </c>
      <c r="H10488" s="1">
        <f t="shared" si="163"/>
        <v>0</v>
      </c>
      <c r="I10488" s="1">
        <f>COUNTIF($B10488:$D10488,I$1)</f>
        <v>1</v>
      </c>
      <c r="J10488" s="1">
        <f>COUNTIF($B10488:$D10488,J$1)</f>
        <v>0</v>
      </c>
      <c r="K10488" s="2">
        <f>SUM(E10488:J10488)</f>
        <v>2</v>
      </c>
    </row>
    <row r="10489" spans="1:11" hidden="1" x14ac:dyDescent="0.25">
      <c r="A10489" t="s">
        <v>9866</v>
      </c>
      <c r="B10489" t="str">
        <f>MID($A10489,B$1,1)</f>
        <v>m</v>
      </c>
      <c r="C10489" t="str">
        <f>MID($A10489,C$1,1)</f>
        <v>u</v>
      </c>
      <c r="D10489" t="str">
        <f>MID($A10489,D$1,1)</f>
        <v>y</v>
      </c>
      <c r="E10489" s="1">
        <f>COUNTIF($B10489:$D10489,E$1)</f>
        <v>0</v>
      </c>
      <c r="F10489" s="1">
        <f>COUNTIF($B10489:$D10489,F$1)</f>
        <v>0</v>
      </c>
      <c r="G10489" s="1">
        <f>COUNTIF($B10489:$D10489,G$1)</f>
        <v>0</v>
      </c>
      <c r="H10489" s="1">
        <f t="shared" si="163"/>
        <v>0</v>
      </c>
      <c r="I10489" s="1">
        <f>COUNTIF($B10489:$D10489,I$1)</f>
        <v>1</v>
      </c>
      <c r="J10489" s="1">
        <f>COUNTIF($B10489:$D10489,J$1)</f>
        <v>1</v>
      </c>
      <c r="K10489" s="2">
        <f>SUM(E10489:J10489)</f>
        <v>2</v>
      </c>
    </row>
    <row r="10490" spans="1:11" hidden="1" x14ac:dyDescent="0.25">
      <c r="A10490" t="s">
        <v>7865</v>
      </c>
      <c r="B10490" t="str">
        <f>MID($A10490,B$1,1)</f>
        <v>m</v>
      </c>
      <c r="C10490" t="str">
        <f>MID($A10490,C$1,1)</f>
        <v>u</v>
      </c>
      <c r="D10490" t="str">
        <f>MID($A10490,D$1,1)</f>
        <v>e</v>
      </c>
      <c r="E10490" s="1">
        <f>COUNTIF($B10490:$D10490,E$1)</f>
        <v>0</v>
      </c>
      <c r="F10490" s="1">
        <f>COUNTIF($B10490:$D10490,F$1)</f>
        <v>1</v>
      </c>
      <c r="G10490" s="1">
        <f>COUNTIF($B10490:$D10490,G$1)</f>
        <v>0</v>
      </c>
      <c r="H10490" s="1">
        <f t="shared" si="163"/>
        <v>0</v>
      </c>
      <c r="I10490" s="1">
        <f>COUNTIF($B10490:$D10490,I$1)</f>
        <v>1</v>
      </c>
      <c r="J10490" s="1">
        <f>COUNTIF($B10490:$D10490,J$1)</f>
        <v>0</v>
      </c>
      <c r="K10490" s="2">
        <f>SUM(E10490:J10490)</f>
        <v>2</v>
      </c>
    </row>
    <row r="10491" spans="1:11" hidden="1" x14ac:dyDescent="0.25">
      <c r="A10491" t="s">
        <v>7898</v>
      </c>
      <c r="B10491" t="str">
        <f>MID($A10491,B$1,1)</f>
        <v>m</v>
      </c>
      <c r="C10491" t="str">
        <f>MID($A10491,C$1,1)</f>
        <v>u</v>
      </c>
      <c r="D10491" t="str">
        <f>MID($A10491,D$1,1)</f>
        <v>e</v>
      </c>
      <c r="E10491" s="1">
        <f>COUNTIF($B10491:$D10491,E$1)</f>
        <v>0</v>
      </c>
      <c r="F10491" s="1">
        <f>COUNTIF($B10491:$D10491,F$1)</f>
        <v>1</v>
      </c>
      <c r="G10491" s="1">
        <f>COUNTIF($B10491:$D10491,G$1)</f>
        <v>0</v>
      </c>
      <c r="H10491" s="1">
        <f t="shared" si="163"/>
        <v>0</v>
      </c>
      <c r="I10491" s="1">
        <f>COUNTIF($B10491:$D10491,I$1)</f>
        <v>1</v>
      </c>
      <c r="J10491" s="1">
        <f>COUNTIF($B10491:$D10491,J$1)</f>
        <v>0</v>
      </c>
      <c r="K10491" s="2">
        <f>SUM(E10491:J10491)</f>
        <v>2</v>
      </c>
    </row>
    <row r="10492" spans="1:11" hidden="1" x14ac:dyDescent="0.25">
      <c r="A10492" t="s">
        <v>9362</v>
      </c>
      <c r="B10492" t="str">
        <f>MID($A10492,B$1,1)</f>
        <v>m</v>
      </c>
      <c r="C10492" t="str">
        <f>MID($A10492,C$1,1)</f>
        <v>u</v>
      </c>
      <c r="D10492" t="str">
        <f>MID($A10492,D$1,1)</f>
        <v>i</v>
      </c>
      <c r="E10492" s="1">
        <f>COUNTIF($B10492:$D10492,E$1)</f>
        <v>0</v>
      </c>
      <c r="F10492" s="1">
        <f>COUNTIF($B10492:$D10492,F$1)</f>
        <v>0</v>
      </c>
      <c r="G10492" s="1">
        <f>COUNTIF($B10492:$D10492,G$1)</f>
        <v>1</v>
      </c>
      <c r="H10492" s="1">
        <f t="shared" si="163"/>
        <v>0</v>
      </c>
      <c r="I10492" s="1">
        <f>COUNTIF($B10492:$D10492,I$1)</f>
        <v>1</v>
      </c>
      <c r="J10492" s="1">
        <f>COUNTIF($B10492:$D10492,J$1)</f>
        <v>0</v>
      </c>
      <c r="K10492" s="2">
        <f>SUM(E10492:J10492)</f>
        <v>2</v>
      </c>
    </row>
    <row r="10493" spans="1:11" hidden="1" x14ac:dyDescent="0.25">
      <c r="A10493" t="s">
        <v>747</v>
      </c>
      <c r="B10493" t="str">
        <f>MID($A10493,B$1,1)</f>
        <v>m</v>
      </c>
      <c r="C10493" t="str">
        <f>MID($A10493,C$1,1)</f>
        <v>u</v>
      </c>
      <c r="D10493" t="str">
        <f>MID($A10493,D$1,1)</f>
        <v>a</v>
      </c>
      <c r="E10493" s="1">
        <f>COUNTIF($B10493:$D10493,E$1)</f>
        <v>1</v>
      </c>
      <c r="F10493" s="1">
        <f>COUNTIF($B10493:$D10493,F$1)</f>
        <v>0</v>
      </c>
      <c r="G10493" s="1">
        <f>COUNTIF($B10493:$D10493,G$1)</f>
        <v>0</v>
      </c>
      <c r="H10493" s="1">
        <f t="shared" si="163"/>
        <v>0</v>
      </c>
      <c r="I10493" s="1">
        <f>COUNTIF($B10493:$D10493,I$1)</f>
        <v>1</v>
      </c>
      <c r="J10493" s="1">
        <f>COUNTIF($B10493:$D10493,J$1)</f>
        <v>0</v>
      </c>
      <c r="K10493" s="2">
        <f>SUM(E10493:J10493)</f>
        <v>2</v>
      </c>
    </row>
    <row r="10494" spans="1:11" hidden="1" x14ac:dyDescent="0.25">
      <c r="A10494" t="s">
        <v>1724</v>
      </c>
      <c r="B10494" t="str">
        <f>MID($A10494,B$1,1)</f>
        <v>m</v>
      </c>
      <c r="C10494" t="str">
        <f>MID($A10494,C$1,1)</f>
        <v>x</v>
      </c>
      <c r="D10494" t="str">
        <f>MID($A10494,D$1,1)</f>
        <v>m</v>
      </c>
      <c r="E10494" s="1">
        <f>COUNTIF($B10494:$D10494,E$1)</f>
        <v>0</v>
      </c>
      <c r="F10494" s="1">
        <f>COUNTIF($B10494:$D10494,F$1)</f>
        <v>0</v>
      </c>
      <c r="G10494" s="1">
        <f>COUNTIF($B10494:$D10494,G$1)</f>
        <v>0</v>
      </c>
      <c r="H10494" s="1">
        <f t="shared" si="163"/>
        <v>0</v>
      </c>
      <c r="I10494" s="1">
        <f>COUNTIF($B10494:$D10494,I$1)</f>
        <v>0</v>
      </c>
      <c r="J10494" s="1">
        <f>COUNTIF($B10494:$D10494,J$1)</f>
        <v>0</v>
      </c>
      <c r="K10494" s="2">
        <f>SUM(E10494:J10494)</f>
        <v>0</v>
      </c>
    </row>
    <row r="10495" spans="1:11" hidden="1" x14ac:dyDescent="0.25">
      <c r="A10495" t="s">
        <v>7073</v>
      </c>
      <c r="B10495" t="str">
        <f>MID($A10495,B$1,1)</f>
        <v>m</v>
      </c>
      <c r="C10495" t="str">
        <f>MID($A10495,C$1,1)</f>
        <v>x</v>
      </c>
      <c r="D10495" t="str">
        <f>MID($A10495,D$1,1)</f>
        <v>m</v>
      </c>
      <c r="E10495" s="1">
        <f>COUNTIF($B10495:$D10495,E$1)</f>
        <v>0</v>
      </c>
      <c r="F10495" s="1">
        <f>COUNTIF($B10495:$D10495,F$1)</f>
        <v>0</v>
      </c>
      <c r="G10495" s="1">
        <f>COUNTIF($B10495:$D10495,G$1)</f>
        <v>0</v>
      </c>
      <c r="H10495" s="1">
        <f t="shared" si="163"/>
        <v>0</v>
      </c>
      <c r="I10495" s="1">
        <f>COUNTIF($B10495:$D10495,I$1)</f>
        <v>0</v>
      </c>
      <c r="J10495" s="1">
        <f>COUNTIF($B10495:$D10495,J$1)</f>
        <v>0</v>
      </c>
      <c r="K10495" s="2">
        <f>SUM(E10495:J10495)</f>
        <v>0</v>
      </c>
    </row>
    <row r="10496" spans="1:11" hidden="1" x14ac:dyDescent="0.25">
      <c r="A10496" t="s">
        <v>989</v>
      </c>
      <c r="B10496" t="str">
        <f>MID($A10496,B$1,1)</f>
        <v>m</v>
      </c>
      <c r="C10496" t="str">
        <f>MID($A10496,C$1,1)</f>
        <v>y</v>
      </c>
      <c r="D10496" t="str">
        <f>MID($A10496,D$1,1)</f>
        <v>a</v>
      </c>
      <c r="E10496" s="1">
        <f>COUNTIF($B10496:$D10496,E$1)</f>
        <v>1</v>
      </c>
      <c r="F10496" s="1">
        <f>COUNTIF($B10496:$D10496,F$1)</f>
        <v>0</v>
      </c>
      <c r="G10496" s="1">
        <f>COUNTIF($B10496:$D10496,G$1)</f>
        <v>0</v>
      </c>
      <c r="H10496" s="1">
        <f t="shared" si="163"/>
        <v>0</v>
      </c>
      <c r="I10496" s="1">
        <f>COUNTIF($B10496:$D10496,I$1)</f>
        <v>0</v>
      </c>
      <c r="J10496" s="1">
        <f>COUNTIF($B10496:$D10496,J$1)</f>
        <v>1</v>
      </c>
      <c r="K10496" s="2">
        <f>SUM(E10496:J10496)</f>
        <v>2</v>
      </c>
    </row>
    <row r="10497" spans="1:11" hidden="1" x14ac:dyDescent="0.25">
      <c r="A10497" t="s">
        <v>7799</v>
      </c>
      <c r="B10497" t="str">
        <f>MID($A10497,B$1,1)</f>
        <v>m</v>
      </c>
      <c r="C10497" t="str">
        <f>MID($A10497,C$1,1)</f>
        <v>y</v>
      </c>
      <c r="D10497" t="str">
        <f>MID($A10497,D$1,1)</f>
        <v>n</v>
      </c>
      <c r="E10497" s="1">
        <f>COUNTIF($B10497:$D10497,E$1)</f>
        <v>0</v>
      </c>
      <c r="F10497" s="1">
        <f>COUNTIF($B10497:$D10497,F$1)</f>
        <v>0</v>
      </c>
      <c r="G10497" s="1">
        <f>COUNTIF($B10497:$D10497,G$1)</f>
        <v>0</v>
      </c>
      <c r="H10497" s="1">
        <f t="shared" si="163"/>
        <v>0</v>
      </c>
      <c r="I10497" s="1">
        <f>COUNTIF($B10497:$D10497,I$1)</f>
        <v>0</v>
      </c>
      <c r="J10497" s="1">
        <f>COUNTIF($B10497:$D10497,J$1)</f>
        <v>1</v>
      </c>
      <c r="K10497" s="2">
        <f>SUM(E10497:J10497)</f>
        <v>1</v>
      </c>
    </row>
    <row r="10498" spans="1:11" hidden="1" x14ac:dyDescent="0.25">
      <c r="A10498" t="s">
        <v>7880</v>
      </c>
      <c r="B10498" t="str">
        <f>MID($A10498,B$1,1)</f>
        <v>m</v>
      </c>
      <c r="C10498" t="str">
        <f>MID($A10498,C$1,1)</f>
        <v>y</v>
      </c>
      <c r="D10498" t="str">
        <f>MID($A10498,D$1,1)</f>
        <v>u</v>
      </c>
      <c r="E10498" s="1">
        <f>COUNTIF($B10498:$D10498,E$1)</f>
        <v>0</v>
      </c>
      <c r="F10498" s="1">
        <f>COUNTIF($B10498:$D10498,F$1)</f>
        <v>0</v>
      </c>
      <c r="G10498" s="1">
        <f>COUNTIF($B10498:$D10498,G$1)</f>
        <v>0</v>
      </c>
      <c r="H10498" s="1">
        <f t="shared" si="163"/>
        <v>0</v>
      </c>
      <c r="I10498" s="1">
        <f>COUNTIF($B10498:$D10498,I$1)</f>
        <v>1</v>
      </c>
      <c r="J10498" s="1">
        <f>COUNTIF($B10498:$D10498,J$1)</f>
        <v>1</v>
      </c>
      <c r="K10498" s="2">
        <f>SUM(E10498:J10498)</f>
        <v>2</v>
      </c>
    </row>
    <row r="10499" spans="1:11" hidden="1" x14ac:dyDescent="0.25">
      <c r="A10499" t="s">
        <v>1765</v>
      </c>
      <c r="B10499" t="str">
        <f>MID($A10499,B$1,1)</f>
        <v>m</v>
      </c>
      <c r="C10499" t="str">
        <f>MID($A10499,C$1,1)</f>
        <v>z</v>
      </c>
      <c r="D10499" t="str">
        <f>MID($A10499,D$1,1)</f>
        <v>i</v>
      </c>
      <c r="E10499" s="1">
        <f>COUNTIF($B10499:$D10499,E$1)</f>
        <v>0</v>
      </c>
      <c r="F10499" s="1">
        <f>COUNTIF($B10499:$D10499,F$1)</f>
        <v>0</v>
      </c>
      <c r="G10499" s="1">
        <f>COUNTIF($B10499:$D10499,G$1)</f>
        <v>1</v>
      </c>
      <c r="H10499" s="1">
        <f t="shared" ref="H10499:H10562" si="164">COUNTIF($B10499:$D10499,H$1)</f>
        <v>0</v>
      </c>
      <c r="I10499" s="1">
        <f>COUNTIF($B10499:$D10499,I$1)</f>
        <v>0</v>
      </c>
      <c r="J10499" s="1">
        <f>COUNTIF($B10499:$D10499,J$1)</f>
        <v>0</v>
      </c>
      <c r="K10499" s="2">
        <f>SUM(E10499:J10499)</f>
        <v>1</v>
      </c>
    </row>
    <row r="10500" spans="1:11" hidden="1" x14ac:dyDescent="0.25">
      <c r="A10500" t="s">
        <v>1770</v>
      </c>
      <c r="B10500" t="str">
        <f>MID($A10500,B$1,1)</f>
        <v>m</v>
      </c>
      <c r="C10500" t="str">
        <f>MID($A10500,C$1,1)</f>
        <v>z</v>
      </c>
      <c r="D10500" t="str">
        <f>MID($A10500,D$1,1)</f>
        <v>i</v>
      </c>
      <c r="E10500" s="1">
        <f>COUNTIF($B10500:$D10500,E$1)</f>
        <v>0</v>
      </c>
      <c r="F10500" s="1">
        <f>COUNTIF($B10500:$D10500,F$1)</f>
        <v>0</v>
      </c>
      <c r="G10500" s="1">
        <f>COUNTIF($B10500:$D10500,G$1)</f>
        <v>1</v>
      </c>
      <c r="H10500" s="1">
        <f t="shared" si="164"/>
        <v>0</v>
      </c>
      <c r="I10500" s="1">
        <f>COUNTIF($B10500:$D10500,I$1)</f>
        <v>0</v>
      </c>
      <c r="J10500" s="1">
        <f>COUNTIF($B10500:$D10500,J$1)</f>
        <v>0</v>
      </c>
      <c r="K10500" s="2">
        <f>SUM(E10500:J10500)</f>
        <v>1</v>
      </c>
    </row>
    <row r="10501" spans="1:11" hidden="1" x14ac:dyDescent="0.25">
      <c r="A10501" t="s">
        <v>67</v>
      </c>
      <c r="B10501" t="str">
        <f>MID($A10501,B$1,1)</f>
        <v>m</v>
      </c>
      <c r="C10501" t="str">
        <f>MID($A10501,C$1,1)</f>
        <v>z</v>
      </c>
      <c r="D10501" t="str">
        <f>MID($A10501,D$1,1)</f>
        <v>m</v>
      </c>
      <c r="E10501" s="1">
        <f>COUNTIF($B10501:$D10501,E$1)</f>
        <v>0</v>
      </c>
      <c r="F10501" s="1">
        <f>COUNTIF($B10501:$D10501,F$1)</f>
        <v>0</v>
      </c>
      <c r="G10501" s="1">
        <f>COUNTIF($B10501:$D10501,G$1)</f>
        <v>0</v>
      </c>
      <c r="H10501" s="1">
        <f t="shared" si="164"/>
        <v>0</v>
      </c>
      <c r="I10501" s="1">
        <f>COUNTIF($B10501:$D10501,I$1)</f>
        <v>0</v>
      </c>
      <c r="J10501" s="1">
        <f>COUNTIF($B10501:$D10501,J$1)</f>
        <v>0</v>
      </c>
      <c r="K10501" s="2">
        <f>SUM(E10501:J10501)</f>
        <v>0</v>
      </c>
    </row>
    <row r="10502" spans="1:11" hidden="1" x14ac:dyDescent="0.25">
      <c r="A10502" t="s">
        <v>17690</v>
      </c>
      <c r="B10502" t="str">
        <f>MID($A10502,B$1,1)</f>
        <v>m</v>
      </c>
      <c r="C10502" t="str">
        <f>MID($A10502,C$1,1)</f>
        <v>z</v>
      </c>
      <c r="D10502" t="str">
        <f>MID($A10502,D$1,1)</f>
        <v>m</v>
      </c>
      <c r="E10502" s="1">
        <f>COUNTIF($B10502:$D10502,E$1)</f>
        <v>0</v>
      </c>
      <c r="F10502" s="1">
        <f>COUNTIF($B10502:$D10502,F$1)</f>
        <v>0</v>
      </c>
      <c r="G10502" s="1">
        <f>COUNTIF($B10502:$D10502,G$1)</f>
        <v>0</v>
      </c>
      <c r="H10502" s="1">
        <f t="shared" si="164"/>
        <v>0</v>
      </c>
      <c r="I10502" s="1">
        <f>COUNTIF($B10502:$D10502,I$1)</f>
        <v>0</v>
      </c>
      <c r="J10502" s="1">
        <f>COUNTIF($B10502:$D10502,J$1)</f>
        <v>0</v>
      </c>
      <c r="K10502" s="2">
        <f>SUM(E10502:J10502)</f>
        <v>0</v>
      </c>
    </row>
    <row r="10503" spans="1:11" hidden="1" x14ac:dyDescent="0.25">
      <c r="A10503" t="s">
        <v>2055</v>
      </c>
      <c r="B10503" t="str">
        <f>MID($A10503,B$1,1)</f>
        <v>m</v>
      </c>
      <c r="C10503" t="str">
        <f>MID($A10503,C$1,1)</f>
        <v>z</v>
      </c>
      <c r="D10503" t="str">
        <f>MID($A10503,D$1,1)</f>
        <v>n</v>
      </c>
      <c r="E10503" s="1">
        <f>COUNTIF($B10503:$D10503,E$1)</f>
        <v>0</v>
      </c>
      <c r="F10503" s="1">
        <f>COUNTIF($B10503:$D10503,F$1)</f>
        <v>0</v>
      </c>
      <c r="G10503" s="1">
        <f>COUNTIF($B10503:$D10503,G$1)</f>
        <v>0</v>
      </c>
      <c r="H10503" s="1">
        <f t="shared" si="164"/>
        <v>0</v>
      </c>
      <c r="I10503" s="1">
        <f>COUNTIF($B10503:$D10503,I$1)</f>
        <v>0</v>
      </c>
      <c r="J10503" s="1">
        <f>COUNTIF($B10503:$D10503,J$1)</f>
        <v>0</v>
      </c>
      <c r="K10503" s="2">
        <f>SUM(E10503:J10503)</f>
        <v>0</v>
      </c>
    </row>
    <row r="10504" spans="1:11" hidden="1" x14ac:dyDescent="0.25">
      <c r="A10504" t="s">
        <v>5985</v>
      </c>
      <c r="B10504" t="str">
        <f>MID($A10504,B$1,1)</f>
        <v>m</v>
      </c>
      <c r="C10504" t="str">
        <f>MID($A10504,C$1,1)</f>
        <v>z</v>
      </c>
      <c r="D10504" t="str">
        <f>MID($A10504,D$1,1)</f>
        <v>e</v>
      </c>
      <c r="E10504" s="1">
        <f>COUNTIF($B10504:$D10504,E$1)</f>
        <v>0</v>
      </c>
      <c r="F10504" s="1">
        <f>COUNTIF($B10504:$D10504,F$1)</f>
        <v>1</v>
      </c>
      <c r="G10504" s="1">
        <f>COUNTIF($B10504:$D10504,G$1)</f>
        <v>0</v>
      </c>
      <c r="H10504" s="1">
        <f t="shared" si="164"/>
        <v>0</v>
      </c>
      <c r="I10504" s="1">
        <f>COUNTIF($B10504:$D10504,I$1)</f>
        <v>0</v>
      </c>
      <c r="J10504" s="1">
        <f>COUNTIF($B10504:$D10504,J$1)</f>
        <v>0</v>
      </c>
      <c r="K10504" s="2">
        <f>SUM(E10504:J10504)</f>
        <v>1</v>
      </c>
    </row>
    <row r="10505" spans="1:11" hidden="1" x14ac:dyDescent="0.25">
      <c r="A10505" t="s">
        <v>7801</v>
      </c>
      <c r="B10505" t="str">
        <f>MID($A10505,B$1,1)</f>
        <v>m</v>
      </c>
      <c r="C10505" t="str">
        <f>MID($A10505,C$1,1)</f>
        <v>z</v>
      </c>
      <c r="D10505" t="str">
        <f>MID($A10505,D$1,1)</f>
        <v>n</v>
      </c>
      <c r="E10505" s="1">
        <f>COUNTIF($B10505:$D10505,E$1)</f>
        <v>0</v>
      </c>
      <c r="F10505" s="1">
        <f>COUNTIF($B10505:$D10505,F$1)</f>
        <v>0</v>
      </c>
      <c r="G10505" s="1">
        <f>COUNTIF($B10505:$D10505,G$1)</f>
        <v>0</v>
      </c>
      <c r="H10505" s="1">
        <f t="shared" si="164"/>
        <v>0</v>
      </c>
      <c r="I10505" s="1">
        <f>COUNTIF($B10505:$D10505,I$1)</f>
        <v>0</v>
      </c>
      <c r="J10505" s="1">
        <f>COUNTIF($B10505:$D10505,J$1)</f>
        <v>0</v>
      </c>
      <c r="K10505" s="2">
        <f>SUM(E10505:J10505)</f>
        <v>0</v>
      </c>
    </row>
    <row r="10506" spans="1:11" hidden="1" x14ac:dyDescent="0.25">
      <c r="A10506" t="s">
        <v>1271</v>
      </c>
      <c r="B10506" t="str">
        <f>MID($A10506,B$1,1)</f>
        <v>m</v>
      </c>
      <c r="C10506" t="str">
        <f>MID($A10506,C$1,1)</f>
        <v>z</v>
      </c>
      <c r="D10506" t="str">
        <f>MID($A10506,D$1,1)</f>
        <v>r</v>
      </c>
      <c r="E10506" s="1">
        <f>COUNTIF($B10506:$D10506,E$1)</f>
        <v>0</v>
      </c>
      <c r="F10506" s="1">
        <f>COUNTIF($B10506:$D10506,F$1)</f>
        <v>0</v>
      </c>
      <c r="G10506" s="1">
        <f>COUNTIF($B10506:$D10506,G$1)</f>
        <v>0</v>
      </c>
      <c r="H10506" s="1">
        <f t="shared" si="164"/>
        <v>0</v>
      </c>
      <c r="I10506" s="1">
        <f>COUNTIF($B10506:$D10506,I$1)</f>
        <v>0</v>
      </c>
      <c r="J10506" s="1">
        <f>COUNTIF($B10506:$D10506,J$1)</f>
        <v>0</v>
      </c>
      <c r="K10506" s="2">
        <f>SUM(E10506:J10506)</f>
        <v>0</v>
      </c>
    </row>
    <row r="10507" spans="1:11" hidden="1" x14ac:dyDescent="0.25">
      <c r="A10507" t="s">
        <v>7896</v>
      </c>
      <c r="B10507" t="str">
        <f>MID($A10507,B$1,1)</f>
        <v>m</v>
      </c>
      <c r="C10507" t="str">
        <f>MID($A10507,C$1,1)</f>
        <v>z</v>
      </c>
      <c r="D10507" t="str">
        <f>MID($A10507,D$1,1)</f>
        <v>t</v>
      </c>
      <c r="E10507" s="1">
        <f>COUNTIF($B10507:$D10507,E$1)</f>
        <v>0</v>
      </c>
      <c r="F10507" s="1">
        <f>COUNTIF($B10507:$D10507,F$1)</f>
        <v>0</v>
      </c>
      <c r="G10507" s="1">
        <f>COUNTIF($B10507:$D10507,G$1)</f>
        <v>0</v>
      </c>
      <c r="H10507" s="1">
        <f t="shared" si="164"/>
        <v>0</v>
      </c>
      <c r="I10507" s="1">
        <f>COUNTIF($B10507:$D10507,I$1)</f>
        <v>0</v>
      </c>
      <c r="J10507" s="1">
        <f>COUNTIF($B10507:$D10507,J$1)</f>
        <v>0</v>
      </c>
      <c r="K10507" s="2">
        <f>SUM(E10507:J10507)</f>
        <v>0</v>
      </c>
    </row>
    <row r="10508" spans="1:11" hidden="1" x14ac:dyDescent="0.25">
      <c r="A10508" t="s">
        <v>7148</v>
      </c>
      <c r="B10508" t="str">
        <f>MID($A10508,B$1,1)</f>
        <v>m</v>
      </c>
      <c r="C10508" t="str">
        <f>MID($A10508,C$1,1)</f>
        <v>z</v>
      </c>
      <c r="D10508" t="str">
        <f>MID($A10508,D$1,1)</f>
        <v>e</v>
      </c>
      <c r="E10508" s="1">
        <f>COUNTIF($B10508:$D10508,E$1)</f>
        <v>0</v>
      </c>
      <c r="F10508" s="1">
        <f>COUNTIF($B10508:$D10508,F$1)</f>
        <v>1</v>
      </c>
      <c r="G10508" s="1">
        <f>COUNTIF($B10508:$D10508,G$1)</f>
        <v>0</v>
      </c>
      <c r="H10508" s="1">
        <f t="shared" si="164"/>
        <v>0</v>
      </c>
      <c r="I10508" s="1">
        <f>COUNTIF($B10508:$D10508,I$1)</f>
        <v>0</v>
      </c>
      <c r="J10508" s="1">
        <f>COUNTIF($B10508:$D10508,J$1)</f>
        <v>0</v>
      </c>
      <c r="K10508" s="2">
        <f>SUM(E10508:J10508)</f>
        <v>1</v>
      </c>
    </row>
    <row r="10509" spans="1:11" hidden="1" x14ac:dyDescent="0.25">
      <c r="A10509" t="s">
        <v>9832</v>
      </c>
      <c r="B10509" t="str">
        <f>MID($A10509,B$1,1)</f>
        <v>m</v>
      </c>
      <c r="C10509" t="str">
        <f>MID($A10509,C$1,1)</f>
        <v>z</v>
      </c>
      <c r="D10509" t="str">
        <f>MID($A10509,D$1,1)</f>
        <v>n</v>
      </c>
      <c r="E10509" s="1">
        <f>COUNTIF($B10509:$D10509,E$1)</f>
        <v>0</v>
      </c>
      <c r="F10509" s="1">
        <f>COUNTIF($B10509:$D10509,F$1)</f>
        <v>0</v>
      </c>
      <c r="G10509" s="1">
        <f>COUNTIF($B10509:$D10509,G$1)</f>
        <v>0</v>
      </c>
      <c r="H10509" s="1">
        <f t="shared" si="164"/>
        <v>0</v>
      </c>
      <c r="I10509" s="1">
        <f>COUNTIF($B10509:$D10509,I$1)</f>
        <v>0</v>
      </c>
      <c r="J10509" s="1">
        <f>COUNTIF($B10509:$D10509,J$1)</f>
        <v>0</v>
      </c>
      <c r="K10509" s="2">
        <f>SUM(E10509:J10509)</f>
        <v>0</v>
      </c>
    </row>
    <row r="10510" spans="1:11" hidden="1" x14ac:dyDescent="0.25">
      <c r="A10510" t="s">
        <v>9858</v>
      </c>
      <c r="B10510" t="str">
        <f>MID($A10510,B$1,1)</f>
        <v>m</v>
      </c>
      <c r="C10510" t="str">
        <f>MID($A10510,C$1,1)</f>
        <v>z</v>
      </c>
      <c r="D10510" t="str">
        <f>MID($A10510,D$1,1)</f>
        <v>t</v>
      </c>
      <c r="E10510" s="1">
        <f>COUNTIF($B10510:$D10510,E$1)</f>
        <v>0</v>
      </c>
      <c r="F10510" s="1">
        <f>COUNTIF($B10510:$D10510,F$1)</f>
        <v>0</v>
      </c>
      <c r="G10510" s="1">
        <f>COUNTIF($B10510:$D10510,G$1)</f>
        <v>0</v>
      </c>
      <c r="H10510" s="1">
        <f t="shared" si="164"/>
        <v>0</v>
      </c>
      <c r="I10510" s="1">
        <f>COUNTIF($B10510:$D10510,I$1)</f>
        <v>0</v>
      </c>
      <c r="J10510" s="1">
        <f>COUNTIF($B10510:$D10510,J$1)</f>
        <v>0</v>
      </c>
      <c r="K10510" s="2">
        <f>SUM(E10510:J10510)</f>
        <v>0</v>
      </c>
    </row>
    <row r="10511" spans="1:11" hidden="1" x14ac:dyDescent="0.25">
      <c r="A10511" t="s">
        <v>9678</v>
      </c>
      <c r="B10511" t="str">
        <f>MID($A10511,B$1,1)</f>
        <v>m</v>
      </c>
      <c r="C10511" t="str">
        <f>MID($A10511,C$1,1)</f>
        <v>z</v>
      </c>
      <c r="D10511" t="str">
        <f>MID($A10511,D$1,1)</f>
        <v>u</v>
      </c>
      <c r="E10511" s="1">
        <f>COUNTIF($B10511:$D10511,E$1)</f>
        <v>0</v>
      </c>
      <c r="F10511" s="1">
        <f>COUNTIF($B10511:$D10511,F$1)</f>
        <v>0</v>
      </c>
      <c r="G10511" s="1">
        <f>COUNTIF($B10511:$D10511,G$1)</f>
        <v>0</v>
      </c>
      <c r="H10511" s="1">
        <f t="shared" si="164"/>
        <v>0</v>
      </c>
      <c r="I10511" s="1">
        <f>COUNTIF($B10511:$D10511,I$1)</f>
        <v>1</v>
      </c>
      <c r="J10511" s="1">
        <f>COUNTIF($B10511:$D10511,J$1)</f>
        <v>0</v>
      </c>
      <c r="K10511" s="2">
        <f>SUM(E10511:J10511)</f>
        <v>1</v>
      </c>
    </row>
    <row r="10512" spans="1:11" hidden="1" x14ac:dyDescent="0.25">
      <c r="A10512" t="s">
        <v>9860</v>
      </c>
      <c r="B10512" t="str">
        <f>MID($A10512,B$1,1)</f>
        <v>m</v>
      </c>
      <c r="C10512" t="str">
        <f>MID($A10512,C$1,1)</f>
        <v>z</v>
      </c>
      <c r="D10512" t="str">
        <f>MID($A10512,D$1,1)</f>
        <v>u</v>
      </c>
      <c r="E10512" s="1">
        <f>COUNTIF($B10512:$D10512,E$1)</f>
        <v>0</v>
      </c>
      <c r="F10512" s="1">
        <f>COUNTIF($B10512:$D10512,F$1)</f>
        <v>0</v>
      </c>
      <c r="G10512" s="1">
        <f>COUNTIF($B10512:$D10512,G$1)</f>
        <v>0</v>
      </c>
      <c r="H10512" s="1">
        <f t="shared" si="164"/>
        <v>0</v>
      </c>
      <c r="I10512" s="1">
        <f>COUNTIF($B10512:$D10512,I$1)</f>
        <v>1</v>
      </c>
      <c r="J10512" s="1">
        <f>COUNTIF($B10512:$D10512,J$1)</f>
        <v>0</v>
      </c>
      <c r="K10512" s="2">
        <f>SUM(E10512:J10512)</f>
        <v>1</v>
      </c>
    </row>
    <row r="10513" spans="1:11" hidden="1" x14ac:dyDescent="0.25">
      <c r="A10513" t="s">
        <v>314</v>
      </c>
      <c r="B10513" t="str">
        <f>MID($A10513,B$1,1)</f>
        <v>m</v>
      </c>
      <c r="C10513" t="str">
        <f>MID($A10513,C$1,1)</f>
        <v>a</v>
      </c>
      <c r="D10513" t="str">
        <f>MID($A10513,D$1,1)</f>
        <v>a</v>
      </c>
      <c r="E10513" s="1">
        <f>COUNTIF($B10513:$D10513,E$1)</f>
        <v>2</v>
      </c>
      <c r="F10513" s="1">
        <f>COUNTIF($B10513:$D10513,F$1)</f>
        <v>0</v>
      </c>
      <c r="G10513" s="1">
        <f>COUNTIF($B10513:$D10513,G$1)</f>
        <v>0</v>
      </c>
      <c r="H10513" s="1">
        <f t="shared" si="164"/>
        <v>0</v>
      </c>
      <c r="I10513" s="1">
        <f>COUNTIF($B10513:$D10513,I$1)</f>
        <v>0</v>
      </c>
      <c r="J10513" s="1">
        <f>COUNTIF($B10513:$D10513,J$1)</f>
        <v>0</v>
      </c>
      <c r="K10513" s="2">
        <f>SUM(E10513:J10513)</f>
        <v>2</v>
      </c>
    </row>
    <row r="10514" spans="1:11" hidden="1" x14ac:dyDescent="0.25">
      <c r="A10514" t="s">
        <v>4044</v>
      </c>
      <c r="B10514" t="str">
        <f>MID($A10514,B$1,1)</f>
        <v>m</v>
      </c>
      <c r="C10514" t="str">
        <f>MID($A10514,C$1,1)</f>
        <v>c</v>
      </c>
      <c r="D10514" t="str">
        <f>MID($A10514,D$1,1)</f>
        <v>n</v>
      </c>
      <c r="E10514" s="1">
        <f>COUNTIF($B10514:$D10514,E$1)</f>
        <v>0</v>
      </c>
      <c r="F10514" s="1">
        <f>COUNTIF($B10514:$D10514,F$1)</f>
        <v>0</v>
      </c>
      <c r="G10514" s="1">
        <f>COUNTIF($B10514:$D10514,G$1)</f>
        <v>0</v>
      </c>
      <c r="H10514" s="1">
        <f t="shared" si="164"/>
        <v>0</v>
      </c>
      <c r="I10514" s="1">
        <f>COUNTIF($B10514:$D10514,I$1)</f>
        <v>0</v>
      </c>
      <c r="J10514" s="1">
        <f>COUNTIF($B10514:$D10514,J$1)</f>
        <v>0</v>
      </c>
      <c r="K10514" s="2">
        <f>SUM(E10514:J10514)</f>
        <v>0</v>
      </c>
    </row>
    <row r="10515" spans="1:11" hidden="1" x14ac:dyDescent="0.25">
      <c r="A10515" t="s">
        <v>3581</v>
      </c>
      <c r="B10515" t="str">
        <f>MID($A10515,B$1,1)</f>
        <v>m</v>
      </c>
      <c r="C10515" t="str">
        <f>MID($A10515,C$1,1)</f>
        <v>c</v>
      </c>
      <c r="D10515" t="str">
        <f>MID($A10515,D$1,1)</f>
        <v>n</v>
      </c>
      <c r="E10515" s="1">
        <f>COUNTIF($B10515:$D10515,E$1)</f>
        <v>0</v>
      </c>
      <c r="F10515" s="1">
        <f>COUNTIF($B10515:$D10515,F$1)</f>
        <v>0</v>
      </c>
      <c r="G10515" s="1">
        <f>COUNTIF($B10515:$D10515,G$1)</f>
        <v>0</v>
      </c>
      <c r="H10515" s="1">
        <f t="shared" si="164"/>
        <v>0</v>
      </c>
      <c r="I10515" s="1">
        <f>COUNTIF($B10515:$D10515,I$1)</f>
        <v>0</v>
      </c>
      <c r="J10515" s="1">
        <f>COUNTIF($B10515:$D10515,J$1)</f>
        <v>0</v>
      </c>
      <c r="K10515" s="2">
        <f>SUM(E10515:J10515)</f>
        <v>0</v>
      </c>
    </row>
    <row r="10516" spans="1:11" hidden="1" x14ac:dyDescent="0.25">
      <c r="A10516" t="s">
        <v>11233</v>
      </c>
      <c r="B10516" t="str">
        <f>MID($A10516,B$1,1)</f>
        <v>m</v>
      </c>
      <c r="C10516" t="str">
        <f>MID($A10516,C$1,1)</f>
        <v>c</v>
      </c>
      <c r="D10516" t="str">
        <f>MID($A10516,D$1,1)</f>
        <v>n</v>
      </c>
      <c r="E10516" s="1">
        <f>COUNTIF($B10516:$D10516,E$1)</f>
        <v>0</v>
      </c>
      <c r="F10516" s="1">
        <f>COUNTIF($B10516:$D10516,F$1)</f>
        <v>0</v>
      </c>
      <c r="G10516" s="1">
        <f>COUNTIF($B10516:$D10516,G$1)</f>
        <v>0</v>
      </c>
      <c r="H10516" s="1">
        <f t="shared" si="164"/>
        <v>0</v>
      </c>
      <c r="I10516" s="1">
        <f>COUNTIF($B10516:$D10516,I$1)</f>
        <v>0</v>
      </c>
      <c r="J10516" s="1">
        <f>COUNTIF($B10516:$D10516,J$1)</f>
        <v>0</v>
      </c>
      <c r="K10516" s="2">
        <f>SUM(E10516:J10516)</f>
        <v>0</v>
      </c>
    </row>
    <row r="10517" spans="1:11" hidden="1" x14ac:dyDescent="0.25">
      <c r="A10517" t="s">
        <v>3736</v>
      </c>
      <c r="B10517" t="str">
        <f>MID($A10517,B$1,1)</f>
        <v>m</v>
      </c>
      <c r="C10517" t="str">
        <f>MID($A10517,C$1,1)</f>
        <v>c</v>
      </c>
      <c r="D10517" t="str">
        <f>MID($A10517,D$1,1)</f>
        <v>a</v>
      </c>
      <c r="E10517" s="1">
        <f>COUNTIF($B10517:$D10517,E$1)</f>
        <v>1</v>
      </c>
      <c r="F10517" s="1">
        <f>COUNTIF($B10517:$D10517,F$1)</f>
        <v>0</v>
      </c>
      <c r="G10517" s="1">
        <f>COUNTIF($B10517:$D10517,G$1)</f>
        <v>0</v>
      </c>
      <c r="H10517" s="1">
        <f t="shared" si="164"/>
        <v>0</v>
      </c>
      <c r="I10517" s="1">
        <f>COUNTIF($B10517:$D10517,I$1)</f>
        <v>0</v>
      </c>
      <c r="J10517" s="1">
        <f>COUNTIF($B10517:$D10517,J$1)</f>
        <v>0</v>
      </c>
      <c r="K10517" s="2">
        <f>SUM(E10517:J10517)</f>
        <v>1</v>
      </c>
    </row>
    <row r="10518" spans="1:11" hidden="1" x14ac:dyDescent="0.25">
      <c r="A10518" t="s">
        <v>3776</v>
      </c>
      <c r="B10518" t="str">
        <f>MID($A10518,B$1,1)</f>
        <v>m</v>
      </c>
      <c r="C10518" t="str">
        <f>MID($A10518,C$1,1)</f>
        <v>c</v>
      </c>
      <c r="D10518" t="str">
        <f>MID($A10518,D$1,1)</f>
        <v>a</v>
      </c>
      <c r="E10518" s="1">
        <f>COUNTIF($B10518:$D10518,E$1)</f>
        <v>1</v>
      </c>
      <c r="F10518" s="1">
        <f>COUNTIF($B10518:$D10518,F$1)</f>
        <v>0</v>
      </c>
      <c r="G10518" s="1">
        <f>COUNTIF($B10518:$D10518,G$1)</f>
        <v>0</v>
      </c>
      <c r="H10518" s="1">
        <f t="shared" si="164"/>
        <v>0</v>
      </c>
      <c r="I10518" s="1">
        <f>COUNTIF($B10518:$D10518,I$1)</f>
        <v>0</v>
      </c>
      <c r="J10518" s="1">
        <f>COUNTIF($B10518:$D10518,J$1)</f>
        <v>0</v>
      </c>
      <c r="K10518" s="2">
        <f>SUM(E10518:J10518)</f>
        <v>1</v>
      </c>
    </row>
    <row r="10519" spans="1:11" hidden="1" x14ac:dyDescent="0.25">
      <c r="A10519" t="s">
        <v>3780</v>
      </c>
      <c r="B10519" t="str">
        <f>MID($A10519,B$1,1)</f>
        <v>m</v>
      </c>
      <c r="C10519" t="str">
        <f>MID($A10519,C$1,1)</f>
        <v>c</v>
      </c>
      <c r="D10519" t="str">
        <f>MID($A10519,D$1,1)</f>
        <v>a</v>
      </c>
      <c r="E10519" s="1">
        <f>COUNTIF($B10519:$D10519,E$1)</f>
        <v>1</v>
      </c>
      <c r="F10519" s="1">
        <f>COUNTIF($B10519:$D10519,F$1)</f>
        <v>0</v>
      </c>
      <c r="G10519" s="1">
        <f>COUNTIF($B10519:$D10519,G$1)</f>
        <v>0</v>
      </c>
      <c r="H10519" s="1">
        <f t="shared" si="164"/>
        <v>0</v>
      </c>
      <c r="I10519" s="1">
        <f>COUNTIF($B10519:$D10519,I$1)</f>
        <v>0</v>
      </c>
      <c r="J10519" s="1">
        <f>COUNTIF($B10519:$D10519,J$1)</f>
        <v>0</v>
      </c>
      <c r="K10519" s="2">
        <f>SUM(E10519:J10519)</f>
        <v>1</v>
      </c>
    </row>
    <row r="10520" spans="1:11" hidden="1" x14ac:dyDescent="0.25">
      <c r="A10520" t="s">
        <v>11218</v>
      </c>
      <c r="B10520" t="str">
        <f>MID($A10520,B$1,1)</f>
        <v>m</v>
      </c>
      <c r="C10520" t="str">
        <f>MID($A10520,C$1,1)</f>
        <v>c</v>
      </c>
      <c r="D10520" t="str">
        <f>MID($A10520,D$1,1)</f>
        <v>e</v>
      </c>
      <c r="E10520" s="1">
        <f>COUNTIF($B10520:$D10520,E$1)</f>
        <v>0</v>
      </c>
      <c r="F10520" s="1">
        <f>COUNTIF($B10520:$D10520,F$1)</f>
        <v>1</v>
      </c>
      <c r="G10520" s="1">
        <f>COUNTIF($B10520:$D10520,G$1)</f>
        <v>0</v>
      </c>
      <c r="H10520" s="1">
        <f t="shared" si="164"/>
        <v>0</v>
      </c>
      <c r="I10520" s="1">
        <f>COUNTIF($B10520:$D10520,I$1)</f>
        <v>0</v>
      </c>
      <c r="J10520" s="1">
        <f>COUNTIF($B10520:$D10520,J$1)</f>
        <v>0</v>
      </c>
      <c r="K10520" s="2">
        <f>SUM(E10520:J10520)</f>
        <v>1</v>
      </c>
    </row>
    <row r="10521" spans="1:11" hidden="1" x14ac:dyDescent="0.25">
      <c r="A10521" t="s">
        <v>11308</v>
      </c>
      <c r="B10521" t="str">
        <f>MID($A10521,B$1,1)</f>
        <v>m</v>
      </c>
      <c r="C10521" t="str">
        <f>MID($A10521,C$1,1)</f>
        <v>c</v>
      </c>
      <c r="D10521" t="str">
        <f>MID($A10521,D$1,1)</f>
        <v>e</v>
      </c>
      <c r="E10521" s="1">
        <f>COUNTIF($B10521:$D10521,E$1)</f>
        <v>0</v>
      </c>
      <c r="F10521" s="1">
        <f>COUNTIF($B10521:$D10521,F$1)</f>
        <v>1</v>
      </c>
      <c r="G10521" s="1">
        <f>COUNTIF($B10521:$D10521,G$1)</f>
        <v>0</v>
      </c>
      <c r="H10521" s="1">
        <f t="shared" si="164"/>
        <v>0</v>
      </c>
      <c r="I10521" s="1">
        <f>COUNTIF($B10521:$D10521,I$1)</f>
        <v>0</v>
      </c>
      <c r="J10521" s="1">
        <f>COUNTIF($B10521:$D10521,J$1)</f>
        <v>0</v>
      </c>
      <c r="K10521" s="2">
        <f>SUM(E10521:J10521)</f>
        <v>1</v>
      </c>
    </row>
    <row r="10522" spans="1:11" hidden="1" x14ac:dyDescent="0.25">
      <c r="A10522" t="s">
        <v>11309</v>
      </c>
      <c r="B10522" t="str">
        <f>MID($A10522,B$1,1)</f>
        <v>m</v>
      </c>
      <c r="C10522" t="str">
        <f>MID($A10522,C$1,1)</f>
        <v>c</v>
      </c>
      <c r="D10522" t="str">
        <f>MID($A10522,D$1,1)</f>
        <v>e</v>
      </c>
      <c r="E10522" s="1">
        <f>COUNTIF($B10522:$D10522,E$1)</f>
        <v>0</v>
      </c>
      <c r="F10522" s="1">
        <f>COUNTIF($B10522:$D10522,F$1)</f>
        <v>1</v>
      </c>
      <c r="G10522" s="1">
        <f>COUNTIF($B10522:$D10522,G$1)</f>
        <v>0</v>
      </c>
      <c r="H10522" s="1">
        <f t="shared" si="164"/>
        <v>0</v>
      </c>
      <c r="I10522" s="1">
        <f>COUNTIF($B10522:$D10522,I$1)</f>
        <v>0</v>
      </c>
      <c r="J10522" s="1">
        <f>COUNTIF($B10522:$D10522,J$1)</f>
        <v>0</v>
      </c>
      <c r="K10522" s="2">
        <f>SUM(E10522:J10522)</f>
        <v>1</v>
      </c>
    </row>
    <row r="10523" spans="1:11" hidden="1" x14ac:dyDescent="0.25">
      <c r="A10523" t="s">
        <v>11312</v>
      </c>
      <c r="B10523" t="str">
        <f>MID($A10523,B$1,1)</f>
        <v>m</v>
      </c>
      <c r="C10523" t="str">
        <f>MID($A10523,C$1,1)</f>
        <v>c</v>
      </c>
      <c r="D10523" t="str">
        <f>MID($A10523,D$1,1)</f>
        <v>e</v>
      </c>
      <c r="E10523" s="1">
        <f>COUNTIF($B10523:$D10523,E$1)</f>
        <v>0</v>
      </c>
      <c r="F10523" s="1">
        <f>COUNTIF($B10523:$D10523,F$1)</f>
        <v>1</v>
      </c>
      <c r="G10523" s="1">
        <f>COUNTIF($B10523:$D10523,G$1)</f>
        <v>0</v>
      </c>
      <c r="H10523" s="1">
        <f t="shared" si="164"/>
        <v>0</v>
      </c>
      <c r="I10523" s="1">
        <f>COUNTIF($B10523:$D10523,I$1)</f>
        <v>0</v>
      </c>
      <c r="J10523" s="1">
        <f>COUNTIF($B10523:$D10523,J$1)</f>
        <v>0</v>
      </c>
      <c r="K10523" s="2">
        <f>SUM(E10523:J10523)</f>
        <v>1</v>
      </c>
    </row>
    <row r="10524" spans="1:11" hidden="1" x14ac:dyDescent="0.25">
      <c r="A10524" t="s">
        <v>3781</v>
      </c>
      <c r="B10524" t="str">
        <f>MID($A10524,B$1,1)</f>
        <v>m</v>
      </c>
      <c r="C10524" t="str">
        <f>MID($A10524,C$1,1)</f>
        <v>c</v>
      </c>
      <c r="D10524" t="str">
        <f>MID($A10524,D$1,1)</f>
        <v>t</v>
      </c>
      <c r="E10524" s="1">
        <f>COUNTIF($B10524:$D10524,E$1)</f>
        <v>0</v>
      </c>
      <c r="F10524" s="1">
        <f>COUNTIF($B10524:$D10524,F$1)</f>
        <v>0</v>
      </c>
      <c r="G10524" s="1">
        <f>COUNTIF($B10524:$D10524,G$1)</f>
        <v>0</v>
      </c>
      <c r="H10524" s="1">
        <f t="shared" si="164"/>
        <v>0</v>
      </c>
      <c r="I10524" s="1">
        <f>COUNTIF($B10524:$D10524,I$1)</f>
        <v>0</v>
      </c>
      <c r="J10524" s="1">
        <f>COUNTIF($B10524:$D10524,J$1)</f>
        <v>0</v>
      </c>
      <c r="K10524" s="2">
        <f>SUM(E10524:J10524)</f>
        <v>0</v>
      </c>
    </row>
    <row r="10525" spans="1:11" hidden="1" x14ac:dyDescent="0.25">
      <c r="A10525" t="s">
        <v>11461</v>
      </c>
      <c r="B10525" t="str">
        <f>MID($A10525,B$1,1)</f>
        <v>m</v>
      </c>
      <c r="C10525" t="str">
        <f>MID($A10525,C$1,1)</f>
        <v>c</v>
      </c>
      <c r="D10525" t="str">
        <f>MID($A10525,D$1,1)</f>
        <v>u</v>
      </c>
      <c r="E10525" s="1">
        <f>COUNTIF($B10525:$D10525,E$1)</f>
        <v>0</v>
      </c>
      <c r="F10525" s="1">
        <f>COUNTIF($B10525:$D10525,F$1)</f>
        <v>0</v>
      </c>
      <c r="G10525" s="1">
        <f>COUNTIF($B10525:$D10525,G$1)</f>
        <v>0</v>
      </c>
      <c r="H10525" s="1">
        <f t="shared" si="164"/>
        <v>0</v>
      </c>
      <c r="I10525" s="1">
        <f>COUNTIF($B10525:$D10525,I$1)</f>
        <v>1</v>
      </c>
      <c r="J10525" s="1">
        <f>COUNTIF($B10525:$D10525,J$1)</f>
        <v>0</v>
      </c>
      <c r="K10525" s="2">
        <f>SUM(E10525:J10525)</f>
        <v>1</v>
      </c>
    </row>
    <row r="10526" spans="1:11" hidden="1" x14ac:dyDescent="0.25">
      <c r="A10526" t="s">
        <v>12027</v>
      </c>
      <c r="B10526" t="str">
        <f>MID($A10526,B$1,1)</f>
        <v>m</v>
      </c>
      <c r="C10526" t="str">
        <f>MID($A10526,C$1,1)</f>
        <v>c</v>
      </c>
      <c r="D10526" t="str">
        <f>MID($A10526,D$1,1)</f>
        <v>o</v>
      </c>
      <c r="E10526" s="1">
        <f>COUNTIF($B10526:$D10526,E$1)</f>
        <v>0</v>
      </c>
      <c r="F10526" s="1">
        <f>COUNTIF($B10526:$D10526,F$1)</f>
        <v>0</v>
      </c>
      <c r="G10526" s="1">
        <f>COUNTIF($B10526:$D10526,G$1)</f>
        <v>0</v>
      </c>
      <c r="H10526" s="1">
        <f t="shared" si="164"/>
        <v>1</v>
      </c>
      <c r="I10526" s="1">
        <f>COUNTIF($B10526:$D10526,I$1)</f>
        <v>0</v>
      </c>
      <c r="J10526" s="1">
        <f>COUNTIF($B10526:$D10526,J$1)</f>
        <v>0</v>
      </c>
      <c r="K10526" s="2">
        <f>SUM(E10526:J10526)</f>
        <v>1</v>
      </c>
    </row>
    <row r="10527" spans="1:11" hidden="1" x14ac:dyDescent="0.25">
      <c r="A10527" t="s">
        <v>5000</v>
      </c>
      <c r="B10527" t="str">
        <f>MID($A10527,B$1,1)</f>
        <v>m</v>
      </c>
      <c r="C10527" t="str">
        <f>MID($A10527,C$1,1)</f>
        <v>d</v>
      </c>
      <c r="D10527" t="str">
        <f>MID($A10527,D$1,1)</f>
        <v>a</v>
      </c>
      <c r="E10527" s="1">
        <f>COUNTIF($B10527:$D10527,E$1)</f>
        <v>1</v>
      </c>
      <c r="F10527" s="1">
        <f>COUNTIF($B10527:$D10527,F$1)</f>
        <v>0</v>
      </c>
      <c r="G10527" s="1">
        <f>COUNTIF($B10527:$D10527,G$1)</f>
        <v>0</v>
      </c>
      <c r="H10527" s="1">
        <f t="shared" si="164"/>
        <v>0</v>
      </c>
      <c r="I10527" s="1">
        <f>COUNTIF($B10527:$D10527,I$1)</f>
        <v>0</v>
      </c>
      <c r="J10527" s="1">
        <f>COUNTIF($B10527:$D10527,J$1)</f>
        <v>0</v>
      </c>
      <c r="K10527" s="2">
        <f>SUM(E10527:J10527)</f>
        <v>1</v>
      </c>
    </row>
    <row r="10528" spans="1:11" hidden="1" x14ac:dyDescent="0.25">
      <c r="A10528" t="s">
        <v>5027</v>
      </c>
      <c r="B10528" t="str">
        <f>MID($A10528,B$1,1)</f>
        <v>m</v>
      </c>
      <c r="C10528" t="str">
        <f>MID($A10528,C$1,1)</f>
        <v>d</v>
      </c>
      <c r="D10528" t="str">
        <f>MID($A10528,D$1,1)</f>
        <v>a</v>
      </c>
      <c r="E10528" s="1">
        <f>COUNTIF($B10528:$D10528,E$1)</f>
        <v>1</v>
      </c>
      <c r="F10528" s="1">
        <f>COUNTIF($B10528:$D10528,F$1)</f>
        <v>0</v>
      </c>
      <c r="G10528" s="1">
        <f>COUNTIF($B10528:$D10528,G$1)</f>
        <v>0</v>
      </c>
      <c r="H10528" s="1">
        <f t="shared" si="164"/>
        <v>0</v>
      </c>
      <c r="I10528" s="1">
        <f>COUNTIF($B10528:$D10528,I$1)</f>
        <v>0</v>
      </c>
      <c r="J10528" s="1">
        <f>COUNTIF($B10528:$D10528,J$1)</f>
        <v>0</v>
      </c>
      <c r="K10528" s="2">
        <f>SUM(E10528:J10528)</f>
        <v>1</v>
      </c>
    </row>
    <row r="10529" spans="1:11" hidden="1" x14ac:dyDescent="0.25">
      <c r="A10529" t="s">
        <v>5038</v>
      </c>
      <c r="B10529" t="str">
        <f>MID($A10529,B$1,1)</f>
        <v>m</v>
      </c>
      <c r="C10529" t="str">
        <f>MID($A10529,C$1,1)</f>
        <v>d</v>
      </c>
      <c r="D10529" t="str">
        <f>MID($A10529,D$1,1)</f>
        <v>a</v>
      </c>
      <c r="E10529" s="1">
        <f>COUNTIF($B10529:$D10529,E$1)</f>
        <v>1</v>
      </c>
      <c r="F10529" s="1">
        <f>COUNTIF($B10529:$D10529,F$1)</f>
        <v>0</v>
      </c>
      <c r="G10529" s="1">
        <f>COUNTIF($B10529:$D10529,G$1)</f>
        <v>0</v>
      </c>
      <c r="H10529" s="1">
        <f t="shared" si="164"/>
        <v>0</v>
      </c>
      <c r="I10529" s="1">
        <f>COUNTIF($B10529:$D10529,I$1)</f>
        <v>0</v>
      </c>
      <c r="J10529" s="1">
        <f>COUNTIF($B10529:$D10529,J$1)</f>
        <v>0</v>
      </c>
      <c r="K10529" s="2">
        <f>SUM(E10529:J10529)</f>
        <v>1</v>
      </c>
    </row>
    <row r="10530" spans="1:11" hidden="1" x14ac:dyDescent="0.25">
      <c r="A10530" t="s">
        <v>5040</v>
      </c>
      <c r="B10530" t="str">
        <f>MID($A10530,B$1,1)</f>
        <v>m</v>
      </c>
      <c r="C10530" t="str">
        <f>MID($A10530,C$1,1)</f>
        <v>d</v>
      </c>
      <c r="D10530" t="str">
        <f>MID($A10530,D$1,1)</f>
        <v>a</v>
      </c>
      <c r="E10530" s="1">
        <f>COUNTIF($B10530:$D10530,E$1)</f>
        <v>1</v>
      </c>
      <c r="F10530" s="1">
        <f>COUNTIF($B10530:$D10530,F$1)</f>
        <v>0</v>
      </c>
      <c r="G10530" s="1">
        <f>COUNTIF($B10530:$D10530,G$1)</f>
        <v>0</v>
      </c>
      <c r="H10530" s="1">
        <f t="shared" si="164"/>
        <v>0</v>
      </c>
      <c r="I10530" s="1">
        <f>COUNTIF($B10530:$D10530,I$1)</f>
        <v>0</v>
      </c>
      <c r="J10530" s="1">
        <f>COUNTIF($B10530:$D10530,J$1)</f>
        <v>0</v>
      </c>
      <c r="K10530" s="2">
        <f>SUM(E10530:J10530)</f>
        <v>1</v>
      </c>
    </row>
    <row r="10531" spans="1:11" hidden="1" x14ac:dyDescent="0.25">
      <c r="A10531" t="s">
        <v>5028</v>
      </c>
      <c r="B10531" t="str">
        <f>MID($A10531,B$1,1)</f>
        <v>m</v>
      </c>
      <c r="C10531" t="str">
        <f>MID($A10531,C$1,1)</f>
        <v>d</v>
      </c>
      <c r="D10531" t="str">
        <f>MID($A10531,D$1,1)</f>
        <v>n</v>
      </c>
      <c r="E10531" s="1">
        <f>COUNTIF($B10531:$D10531,E$1)</f>
        <v>0</v>
      </c>
      <c r="F10531" s="1">
        <f>COUNTIF($B10531:$D10531,F$1)</f>
        <v>0</v>
      </c>
      <c r="G10531" s="1">
        <f>COUNTIF($B10531:$D10531,G$1)</f>
        <v>0</v>
      </c>
      <c r="H10531" s="1">
        <f t="shared" si="164"/>
        <v>0</v>
      </c>
      <c r="I10531" s="1">
        <f>COUNTIF($B10531:$D10531,I$1)</f>
        <v>0</v>
      </c>
      <c r="J10531" s="1">
        <f>COUNTIF($B10531:$D10531,J$1)</f>
        <v>0</v>
      </c>
      <c r="K10531" s="2">
        <f>SUM(E10531:J10531)</f>
        <v>0</v>
      </c>
    </row>
    <row r="10532" spans="1:11" hidden="1" x14ac:dyDescent="0.25">
      <c r="A10532" t="s">
        <v>5033</v>
      </c>
      <c r="B10532" t="str">
        <f>MID($A10532,B$1,1)</f>
        <v>m</v>
      </c>
      <c r="C10532" t="str">
        <f>MID($A10532,C$1,1)</f>
        <v>d</v>
      </c>
      <c r="D10532" t="str">
        <f>MID($A10532,D$1,1)</f>
        <v>r</v>
      </c>
      <c r="E10532" s="1">
        <f>COUNTIF($B10532:$D10532,E$1)</f>
        <v>0</v>
      </c>
      <c r="F10532" s="1">
        <f>COUNTIF($B10532:$D10532,F$1)</f>
        <v>0</v>
      </c>
      <c r="G10532" s="1">
        <f>COUNTIF($B10532:$D10532,G$1)</f>
        <v>0</v>
      </c>
      <c r="H10532" s="1">
        <f t="shared" si="164"/>
        <v>0</v>
      </c>
      <c r="I10532" s="1">
        <f>COUNTIF($B10532:$D10532,I$1)</f>
        <v>0</v>
      </c>
      <c r="J10532" s="1">
        <f>COUNTIF($B10532:$D10532,J$1)</f>
        <v>0</v>
      </c>
      <c r="K10532" s="2">
        <f>SUM(E10532:J10532)</f>
        <v>0</v>
      </c>
    </row>
    <row r="10533" spans="1:11" hidden="1" x14ac:dyDescent="0.25">
      <c r="A10533" t="s">
        <v>12568</v>
      </c>
      <c r="B10533" t="str">
        <f>MID($A10533,B$1,1)</f>
        <v>m</v>
      </c>
      <c r="C10533" t="str">
        <f>MID($A10533,C$1,1)</f>
        <v>d</v>
      </c>
      <c r="D10533" t="str">
        <f>MID($A10533,D$1,1)</f>
        <v>r</v>
      </c>
      <c r="E10533" s="1">
        <f>COUNTIF($B10533:$D10533,E$1)</f>
        <v>0</v>
      </c>
      <c r="F10533" s="1">
        <f>COUNTIF($B10533:$D10533,F$1)</f>
        <v>0</v>
      </c>
      <c r="G10533" s="1">
        <f>COUNTIF($B10533:$D10533,G$1)</f>
        <v>0</v>
      </c>
      <c r="H10533" s="1">
        <f t="shared" si="164"/>
        <v>0</v>
      </c>
      <c r="I10533" s="1">
        <f>COUNTIF($B10533:$D10533,I$1)</f>
        <v>0</v>
      </c>
      <c r="J10533" s="1">
        <f>COUNTIF($B10533:$D10533,J$1)</f>
        <v>0</v>
      </c>
      <c r="K10533" s="2">
        <f>SUM(E10533:J10533)</f>
        <v>0</v>
      </c>
    </row>
    <row r="10534" spans="1:11" hidden="1" x14ac:dyDescent="0.25">
      <c r="A10534" t="s">
        <v>12573</v>
      </c>
      <c r="B10534" t="str">
        <f>MID($A10534,B$1,1)</f>
        <v>m</v>
      </c>
      <c r="C10534" t="str">
        <f>MID($A10534,C$1,1)</f>
        <v>d</v>
      </c>
      <c r="D10534" t="str">
        <f>MID($A10534,D$1,1)</f>
        <v>s</v>
      </c>
      <c r="E10534" s="1">
        <f>COUNTIF($B10534:$D10534,E$1)</f>
        <v>0</v>
      </c>
      <c r="F10534" s="1">
        <f>COUNTIF($B10534:$D10534,F$1)</f>
        <v>0</v>
      </c>
      <c r="G10534" s="1">
        <f>COUNTIF($B10534:$D10534,G$1)</f>
        <v>0</v>
      </c>
      <c r="H10534" s="1">
        <f t="shared" si="164"/>
        <v>0</v>
      </c>
      <c r="I10534" s="1">
        <f>COUNTIF($B10534:$D10534,I$1)</f>
        <v>0</v>
      </c>
      <c r="J10534" s="1">
        <f>COUNTIF($B10534:$D10534,J$1)</f>
        <v>0</v>
      </c>
      <c r="K10534" s="2">
        <f>SUM(E10534:J10534)</f>
        <v>0</v>
      </c>
    </row>
    <row r="10535" spans="1:11" hidden="1" x14ac:dyDescent="0.25">
      <c r="A10535" t="s">
        <v>5041</v>
      </c>
      <c r="B10535" t="str">
        <f>MID($A10535,B$1,1)</f>
        <v>m</v>
      </c>
      <c r="C10535" t="str">
        <f>MID($A10535,C$1,1)</f>
        <v>d</v>
      </c>
      <c r="D10535" t="str">
        <f>MID($A10535,D$1,1)</f>
        <v>t</v>
      </c>
      <c r="E10535" s="1">
        <f>COUNTIF($B10535:$D10535,E$1)</f>
        <v>0</v>
      </c>
      <c r="F10535" s="1">
        <f>COUNTIF($B10535:$D10535,F$1)</f>
        <v>0</v>
      </c>
      <c r="G10535" s="1">
        <f>COUNTIF($B10535:$D10535,G$1)</f>
        <v>0</v>
      </c>
      <c r="H10535" s="1">
        <f t="shared" si="164"/>
        <v>0</v>
      </c>
      <c r="I10535" s="1">
        <f>COUNTIF($B10535:$D10535,I$1)</f>
        <v>0</v>
      </c>
      <c r="J10535" s="1">
        <f>COUNTIF($B10535:$D10535,J$1)</f>
        <v>0</v>
      </c>
      <c r="K10535" s="2">
        <f>SUM(E10535:J10535)</f>
        <v>0</v>
      </c>
    </row>
    <row r="10536" spans="1:11" hidden="1" x14ac:dyDescent="0.25">
      <c r="A10536" t="s">
        <v>12574</v>
      </c>
      <c r="B10536" t="str">
        <f>MID($A10536,B$1,1)</f>
        <v>m</v>
      </c>
      <c r="C10536" t="str">
        <f>MID($A10536,C$1,1)</f>
        <v>d</v>
      </c>
      <c r="D10536" t="str">
        <f>MID($A10536,D$1,1)</f>
        <v>t</v>
      </c>
      <c r="E10536" s="1">
        <f>COUNTIF($B10536:$D10536,E$1)</f>
        <v>0</v>
      </c>
      <c r="F10536" s="1">
        <f>COUNTIF($B10536:$D10536,F$1)</f>
        <v>0</v>
      </c>
      <c r="G10536" s="1">
        <f>COUNTIF($B10536:$D10536,G$1)</f>
        <v>0</v>
      </c>
      <c r="H10536" s="1">
        <f t="shared" si="164"/>
        <v>0</v>
      </c>
      <c r="I10536" s="1">
        <f>COUNTIF($B10536:$D10536,I$1)</f>
        <v>0</v>
      </c>
      <c r="J10536" s="1">
        <f>COUNTIF($B10536:$D10536,J$1)</f>
        <v>0</v>
      </c>
      <c r="K10536" s="2">
        <f>SUM(E10536:J10536)</f>
        <v>0</v>
      </c>
    </row>
    <row r="10537" spans="1:11" hidden="1" x14ac:dyDescent="0.25">
      <c r="A10537" t="s">
        <v>12907</v>
      </c>
      <c r="B10537" t="str">
        <f>MID($A10537,B$1,1)</f>
        <v>m</v>
      </c>
      <c r="C10537" t="str">
        <f>MID($A10537,C$1,1)</f>
        <v>d</v>
      </c>
      <c r="D10537" t="str">
        <f>MID($A10537,D$1,1)</f>
        <v>u</v>
      </c>
      <c r="E10537" s="1">
        <f>COUNTIF($B10537:$D10537,E$1)</f>
        <v>0</v>
      </c>
      <c r="F10537" s="1">
        <f>COUNTIF($B10537:$D10537,F$1)</f>
        <v>0</v>
      </c>
      <c r="G10537" s="1">
        <f>COUNTIF($B10537:$D10537,G$1)</f>
        <v>0</v>
      </c>
      <c r="H10537" s="1">
        <f t="shared" si="164"/>
        <v>0</v>
      </c>
      <c r="I10537" s="1">
        <f>COUNTIF($B10537:$D10537,I$1)</f>
        <v>1</v>
      </c>
      <c r="J10537" s="1">
        <f>COUNTIF($B10537:$D10537,J$1)</f>
        <v>0</v>
      </c>
      <c r="K10537" s="2">
        <f>SUM(E10537:J10537)</f>
        <v>1</v>
      </c>
    </row>
    <row r="10538" spans="1:11" hidden="1" x14ac:dyDescent="0.25">
      <c r="A10538" t="s">
        <v>12915</v>
      </c>
      <c r="B10538" t="str">
        <f>MID($A10538,B$1,1)</f>
        <v>m</v>
      </c>
      <c r="C10538" t="str">
        <f>MID($A10538,C$1,1)</f>
        <v>d</v>
      </c>
      <c r="D10538" t="str">
        <f>MID($A10538,D$1,1)</f>
        <v>u</v>
      </c>
      <c r="E10538" s="1">
        <f>COUNTIF($B10538:$D10538,E$1)</f>
        <v>0</v>
      </c>
      <c r="F10538" s="1">
        <f>COUNTIF($B10538:$D10538,F$1)</f>
        <v>0</v>
      </c>
      <c r="G10538" s="1">
        <f>COUNTIF($B10538:$D10538,G$1)</f>
        <v>0</v>
      </c>
      <c r="H10538" s="1">
        <f t="shared" si="164"/>
        <v>0</v>
      </c>
      <c r="I10538" s="1">
        <f>COUNTIF($B10538:$D10538,I$1)</f>
        <v>1</v>
      </c>
      <c r="J10538" s="1">
        <f>COUNTIF($B10538:$D10538,J$1)</f>
        <v>0</v>
      </c>
      <c r="K10538" s="2">
        <f>SUM(E10538:J10538)</f>
        <v>1</v>
      </c>
    </row>
    <row r="10539" spans="1:11" hidden="1" x14ac:dyDescent="0.25">
      <c r="A10539" t="s">
        <v>12635</v>
      </c>
      <c r="B10539" t="str">
        <f>MID($A10539,B$1,1)</f>
        <v>m</v>
      </c>
      <c r="C10539" t="str">
        <f>MID($A10539,C$1,1)</f>
        <v>d</v>
      </c>
      <c r="D10539" t="str">
        <f>MID($A10539,D$1,1)</f>
        <v>e</v>
      </c>
      <c r="E10539" s="1">
        <f>COUNTIF($B10539:$D10539,E$1)</f>
        <v>0</v>
      </c>
      <c r="F10539" s="1">
        <f>COUNTIF($B10539:$D10539,F$1)</f>
        <v>1</v>
      </c>
      <c r="G10539" s="1">
        <f>COUNTIF($B10539:$D10539,G$1)</f>
        <v>0</v>
      </c>
      <c r="H10539" s="1">
        <f t="shared" si="164"/>
        <v>0</v>
      </c>
      <c r="I10539" s="1">
        <f>COUNTIF($B10539:$D10539,I$1)</f>
        <v>0</v>
      </c>
      <c r="J10539" s="1">
        <f>COUNTIF($B10539:$D10539,J$1)</f>
        <v>0</v>
      </c>
      <c r="K10539" s="2">
        <f>SUM(E10539:J10539)</f>
        <v>1</v>
      </c>
    </row>
    <row r="10540" spans="1:11" hidden="1" x14ac:dyDescent="0.25">
      <c r="A10540" t="s">
        <v>11168</v>
      </c>
      <c r="B10540" t="str">
        <f>MID($A10540,B$1,1)</f>
        <v>m</v>
      </c>
      <c r="C10540" t="str">
        <f>MID($A10540,C$1,1)</f>
        <v>d</v>
      </c>
      <c r="D10540" t="str">
        <f>MID($A10540,D$1,1)</f>
        <v>c</v>
      </c>
      <c r="E10540" s="1">
        <f>COUNTIF($B10540:$D10540,E$1)</f>
        <v>0</v>
      </c>
      <c r="F10540" s="1">
        <f>COUNTIF($B10540:$D10540,F$1)</f>
        <v>0</v>
      </c>
      <c r="G10540" s="1">
        <f>COUNTIF($B10540:$D10540,G$1)</f>
        <v>0</v>
      </c>
      <c r="H10540" s="1">
        <f t="shared" si="164"/>
        <v>0</v>
      </c>
      <c r="I10540" s="1">
        <f>COUNTIF($B10540:$D10540,I$1)</f>
        <v>0</v>
      </c>
      <c r="J10540" s="1">
        <f>COUNTIF($B10540:$D10540,J$1)</f>
        <v>0</v>
      </c>
      <c r="K10540" s="2">
        <f>SUM(E10540:J10540)</f>
        <v>0</v>
      </c>
    </row>
    <row r="10541" spans="1:11" hidden="1" x14ac:dyDescent="0.25">
      <c r="A10541" t="s">
        <v>5183</v>
      </c>
      <c r="B10541" t="str">
        <f>MID($A10541,B$1,1)</f>
        <v>m</v>
      </c>
      <c r="C10541" t="str">
        <f>MID($A10541,C$1,1)</f>
        <v>d</v>
      </c>
      <c r="D10541" t="str">
        <f>MID($A10541,D$1,1)</f>
        <v>s</v>
      </c>
      <c r="E10541" s="1">
        <f>COUNTIF($B10541:$D10541,E$1)</f>
        <v>0</v>
      </c>
      <c r="F10541" s="1">
        <f>COUNTIF($B10541:$D10541,F$1)</f>
        <v>0</v>
      </c>
      <c r="G10541" s="1">
        <f>COUNTIF($B10541:$D10541,G$1)</f>
        <v>0</v>
      </c>
      <c r="H10541" s="1">
        <f t="shared" si="164"/>
        <v>0</v>
      </c>
      <c r="I10541" s="1">
        <f>COUNTIF($B10541:$D10541,I$1)</f>
        <v>0</v>
      </c>
      <c r="J10541" s="1">
        <f>COUNTIF($B10541:$D10541,J$1)</f>
        <v>0</v>
      </c>
      <c r="K10541" s="2">
        <f>SUM(E10541:J10541)</f>
        <v>0</v>
      </c>
    </row>
    <row r="10542" spans="1:11" hidden="1" x14ac:dyDescent="0.25">
      <c r="A10542" t="s">
        <v>12659</v>
      </c>
      <c r="B10542" t="str">
        <f>MID($A10542,B$1,1)</f>
        <v>m</v>
      </c>
      <c r="C10542" t="str">
        <f>MID($A10542,C$1,1)</f>
        <v>d</v>
      </c>
      <c r="D10542" t="str">
        <f>MID($A10542,D$1,1)</f>
        <v>s</v>
      </c>
      <c r="E10542" s="1">
        <f>COUNTIF($B10542:$D10542,E$1)</f>
        <v>0</v>
      </c>
      <c r="F10542" s="1">
        <f>COUNTIF($B10542:$D10542,F$1)</f>
        <v>0</v>
      </c>
      <c r="G10542" s="1">
        <f>COUNTIF($B10542:$D10542,G$1)</f>
        <v>0</v>
      </c>
      <c r="H10542" s="1">
        <f t="shared" si="164"/>
        <v>0</v>
      </c>
      <c r="I10542" s="1">
        <f>COUNTIF($B10542:$D10542,I$1)</f>
        <v>0</v>
      </c>
      <c r="J10542" s="1">
        <f>COUNTIF($B10542:$D10542,J$1)</f>
        <v>0</v>
      </c>
      <c r="K10542" s="2">
        <f>SUM(E10542:J10542)</f>
        <v>0</v>
      </c>
    </row>
    <row r="10543" spans="1:11" hidden="1" x14ac:dyDescent="0.25">
      <c r="A10543" t="s">
        <v>6207</v>
      </c>
      <c r="B10543" t="str">
        <f>MID($A10543,B$1,1)</f>
        <v>m</v>
      </c>
      <c r="C10543" t="str">
        <f>MID($A10543,C$1,1)</f>
        <v>f</v>
      </c>
      <c r="D10543" t="str">
        <f>MID($A10543,D$1,1)</f>
        <v>i</v>
      </c>
      <c r="E10543" s="1">
        <f>COUNTIF($B10543:$D10543,E$1)</f>
        <v>0</v>
      </c>
      <c r="F10543" s="1">
        <f>COUNTIF($B10543:$D10543,F$1)</f>
        <v>0</v>
      </c>
      <c r="G10543" s="1">
        <f>COUNTIF($B10543:$D10543,G$1)</f>
        <v>1</v>
      </c>
      <c r="H10543" s="1">
        <f t="shared" si="164"/>
        <v>0</v>
      </c>
      <c r="I10543" s="1">
        <f>COUNTIF($B10543:$D10543,I$1)</f>
        <v>0</v>
      </c>
      <c r="J10543" s="1">
        <f>COUNTIF($B10543:$D10543,J$1)</f>
        <v>0</v>
      </c>
      <c r="K10543" s="2">
        <f>SUM(E10543:J10543)</f>
        <v>1</v>
      </c>
    </row>
    <row r="10544" spans="1:11" hidden="1" x14ac:dyDescent="0.25">
      <c r="A10544" t="s">
        <v>6181</v>
      </c>
      <c r="B10544" t="str">
        <f>MID($A10544,B$1,1)</f>
        <v>m</v>
      </c>
      <c r="C10544" t="str">
        <f>MID($A10544,C$1,1)</f>
        <v>f</v>
      </c>
      <c r="D10544" t="str">
        <f>MID($A10544,D$1,1)</f>
        <v>a</v>
      </c>
      <c r="E10544" s="1">
        <f>COUNTIF($B10544:$D10544,E$1)</f>
        <v>1</v>
      </c>
      <c r="F10544" s="1">
        <f>COUNTIF($B10544:$D10544,F$1)</f>
        <v>0</v>
      </c>
      <c r="G10544" s="1">
        <f>COUNTIF($B10544:$D10544,G$1)</f>
        <v>0</v>
      </c>
      <c r="H10544" s="1">
        <f t="shared" si="164"/>
        <v>0</v>
      </c>
      <c r="I10544" s="1">
        <f>COUNTIF($B10544:$D10544,I$1)</f>
        <v>0</v>
      </c>
      <c r="J10544" s="1">
        <f>COUNTIF($B10544:$D10544,J$1)</f>
        <v>0</v>
      </c>
      <c r="K10544" s="2">
        <f>SUM(E10544:J10544)</f>
        <v>1</v>
      </c>
    </row>
    <row r="10545" spans="1:11" hidden="1" x14ac:dyDescent="0.25">
      <c r="A10545" t="s">
        <v>6206</v>
      </c>
      <c r="B10545" t="str">
        <f>MID($A10545,B$1,1)</f>
        <v>m</v>
      </c>
      <c r="C10545" t="str">
        <f>MID($A10545,C$1,1)</f>
        <v>f</v>
      </c>
      <c r="D10545" t="str">
        <f>MID($A10545,D$1,1)</f>
        <v>a</v>
      </c>
      <c r="E10545" s="1">
        <f>COUNTIF($B10545:$D10545,E$1)</f>
        <v>1</v>
      </c>
      <c r="F10545" s="1">
        <f>COUNTIF($B10545:$D10545,F$1)</f>
        <v>0</v>
      </c>
      <c r="G10545" s="1">
        <f>COUNTIF($B10545:$D10545,G$1)</f>
        <v>0</v>
      </c>
      <c r="H10545" s="1">
        <f t="shared" si="164"/>
        <v>0</v>
      </c>
      <c r="I10545" s="1">
        <f>COUNTIF($B10545:$D10545,I$1)</f>
        <v>0</v>
      </c>
      <c r="J10545" s="1">
        <f>COUNTIF($B10545:$D10545,J$1)</f>
        <v>0</v>
      </c>
      <c r="K10545" s="2">
        <f>SUM(E10545:J10545)</f>
        <v>1</v>
      </c>
    </row>
    <row r="10546" spans="1:11" hidden="1" x14ac:dyDescent="0.25">
      <c r="A10546" t="s">
        <v>6208</v>
      </c>
      <c r="B10546" t="str">
        <f>MID($A10546,B$1,1)</f>
        <v>m</v>
      </c>
      <c r="C10546" t="str">
        <f>MID($A10546,C$1,1)</f>
        <v>f</v>
      </c>
      <c r="D10546" t="str">
        <f>MID($A10546,D$1,1)</f>
        <v>a</v>
      </c>
      <c r="E10546" s="1">
        <f>COUNTIF($B10546:$D10546,E$1)</f>
        <v>1</v>
      </c>
      <c r="F10546" s="1">
        <f>COUNTIF($B10546:$D10546,F$1)</f>
        <v>0</v>
      </c>
      <c r="G10546" s="1">
        <f>COUNTIF($B10546:$D10546,G$1)</f>
        <v>0</v>
      </c>
      <c r="H10546" s="1">
        <f t="shared" si="164"/>
        <v>0</v>
      </c>
      <c r="I10546" s="1">
        <f>COUNTIF($B10546:$D10546,I$1)</f>
        <v>0</v>
      </c>
      <c r="J10546" s="1">
        <f>COUNTIF($B10546:$D10546,J$1)</f>
        <v>0</v>
      </c>
      <c r="K10546" s="2">
        <f>SUM(E10546:J10546)</f>
        <v>1</v>
      </c>
    </row>
    <row r="10547" spans="1:11" hidden="1" x14ac:dyDescent="0.25">
      <c r="A10547" t="s">
        <v>13341</v>
      </c>
      <c r="B10547" t="str">
        <f>MID($A10547,B$1,1)</f>
        <v>m</v>
      </c>
      <c r="C10547" t="str">
        <f>MID($A10547,C$1,1)</f>
        <v>f</v>
      </c>
      <c r="D10547" t="str">
        <f>MID($A10547,D$1,1)</f>
        <v>e</v>
      </c>
      <c r="E10547" s="1">
        <f>COUNTIF($B10547:$D10547,E$1)</f>
        <v>0</v>
      </c>
      <c r="F10547" s="1">
        <f>COUNTIF($B10547:$D10547,F$1)</f>
        <v>1</v>
      </c>
      <c r="G10547" s="1">
        <f>COUNTIF($B10547:$D10547,G$1)</f>
        <v>0</v>
      </c>
      <c r="H10547" s="1">
        <f t="shared" si="164"/>
        <v>0</v>
      </c>
      <c r="I10547" s="1">
        <f>COUNTIF($B10547:$D10547,I$1)</f>
        <v>0</v>
      </c>
      <c r="J10547" s="1">
        <f>COUNTIF($B10547:$D10547,J$1)</f>
        <v>0</v>
      </c>
      <c r="K10547" s="2">
        <f>SUM(E10547:J10547)</f>
        <v>1</v>
      </c>
    </row>
    <row r="10548" spans="1:11" hidden="1" x14ac:dyDescent="0.25">
      <c r="A10548" t="s">
        <v>13571</v>
      </c>
      <c r="B10548" t="str">
        <f>MID($A10548,B$1,1)</f>
        <v>m</v>
      </c>
      <c r="C10548" t="str">
        <f>MID($A10548,C$1,1)</f>
        <v>f</v>
      </c>
      <c r="D10548" t="str">
        <f>MID($A10548,D$1,1)</f>
        <v>e</v>
      </c>
      <c r="E10548" s="1">
        <f>COUNTIF($B10548:$D10548,E$1)</f>
        <v>0</v>
      </c>
      <c r="F10548" s="1">
        <f>COUNTIF($B10548:$D10548,F$1)</f>
        <v>1</v>
      </c>
      <c r="G10548" s="1">
        <f>COUNTIF($B10548:$D10548,G$1)</f>
        <v>0</v>
      </c>
      <c r="H10548" s="1">
        <f t="shared" si="164"/>
        <v>0</v>
      </c>
      <c r="I10548" s="1">
        <f>COUNTIF($B10548:$D10548,I$1)</f>
        <v>0</v>
      </c>
      <c r="J10548" s="1">
        <f>COUNTIF($B10548:$D10548,J$1)</f>
        <v>0</v>
      </c>
      <c r="K10548" s="2">
        <f>SUM(E10548:J10548)</f>
        <v>1</v>
      </c>
    </row>
    <row r="10549" spans="1:11" hidden="1" x14ac:dyDescent="0.25">
      <c r="A10549" t="s">
        <v>13572</v>
      </c>
      <c r="B10549" t="str">
        <f>MID($A10549,B$1,1)</f>
        <v>m</v>
      </c>
      <c r="C10549" t="str">
        <f>MID($A10549,C$1,1)</f>
        <v>f</v>
      </c>
      <c r="D10549" t="str">
        <f>MID($A10549,D$1,1)</f>
        <v>e</v>
      </c>
      <c r="E10549" s="1">
        <f>COUNTIF($B10549:$D10549,E$1)</f>
        <v>0</v>
      </c>
      <c r="F10549" s="1">
        <f>COUNTIF($B10549:$D10549,F$1)</f>
        <v>1</v>
      </c>
      <c r="G10549" s="1">
        <f>COUNTIF($B10549:$D10549,G$1)</f>
        <v>0</v>
      </c>
      <c r="H10549" s="1">
        <f t="shared" si="164"/>
        <v>0</v>
      </c>
      <c r="I10549" s="1">
        <f>COUNTIF($B10549:$D10549,I$1)</f>
        <v>0</v>
      </c>
      <c r="J10549" s="1">
        <f>COUNTIF($B10549:$D10549,J$1)</f>
        <v>0</v>
      </c>
      <c r="K10549" s="2">
        <f>SUM(E10549:J10549)</f>
        <v>1</v>
      </c>
    </row>
    <row r="10550" spans="1:11" hidden="1" x14ac:dyDescent="0.25">
      <c r="A10550" t="s">
        <v>13573</v>
      </c>
      <c r="B10550" t="str">
        <f>MID($A10550,B$1,1)</f>
        <v>m</v>
      </c>
      <c r="C10550" t="str">
        <f>MID($A10550,C$1,1)</f>
        <v>f</v>
      </c>
      <c r="D10550" t="str">
        <f>MID($A10550,D$1,1)</f>
        <v>e</v>
      </c>
      <c r="E10550" s="1">
        <f>COUNTIF($B10550:$D10550,E$1)</f>
        <v>0</v>
      </c>
      <c r="F10550" s="1">
        <f>COUNTIF($B10550:$D10550,F$1)</f>
        <v>1</v>
      </c>
      <c r="G10550" s="1">
        <f>COUNTIF($B10550:$D10550,G$1)</f>
        <v>0</v>
      </c>
      <c r="H10550" s="1">
        <f t="shared" si="164"/>
        <v>0</v>
      </c>
      <c r="I10550" s="1">
        <f>COUNTIF($B10550:$D10550,I$1)</f>
        <v>0</v>
      </c>
      <c r="J10550" s="1">
        <f>COUNTIF($B10550:$D10550,J$1)</f>
        <v>0</v>
      </c>
      <c r="K10550" s="2">
        <f>SUM(E10550:J10550)</f>
        <v>1</v>
      </c>
    </row>
    <row r="10551" spans="1:11" hidden="1" x14ac:dyDescent="0.25">
      <c r="A10551" t="s">
        <v>6514</v>
      </c>
      <c r="B10551" t="str">
        <f>MID($A10551,B$1,1)</f>
        <v>m</v>
      </c>
      <c r="C10551" t="str">
        <f>MID($A10551,C$1,1)</f>
        <v>g</v>
      </c>
      <c r="D10551" t="str">
        <f>MID($A10551,D$1,1)</f>
        <v>l</v>
      </c>
      <c r="E10551" s="1">
        <f>COUNTIF($B10551:$D10551,E$1)</f>
        <v>0</v>
      </c>
      <c r="F10551" s="1">
        <f>COUNTIF($B10551:$D10551,F$1)</f>
        <v>0</v>
      </c>
      <c r="G10551" s="1">
        <f>COUNTIF($B10551:$D10551,G$1)</f>
        <v>0</v>
      </c>
      <c r="H10551" s="1">
        <f t="shared" si="164"/>
        <v>0</v>
      </c>
      <c r="I10551" s="1">
        <f>COUNTIF($B10551:$D10551,I$1)</f>
        <v>0</v>
      </c>
      <c r="J10551" s="1">
        <f>COUNTIF($B10551:$D10551,J$1)</f>
        <v>0</v>
      </c>
      <c r="K10551" s="2">
        <f>SUM(E10551:J10551)</f>
        <v>0</v>
      </c>
    </row>
    <row r="10552" spans="1:11" hidden="1" x14ac:dyDescent="0.25">
      <c r="A10552" t="s">
        <v>13373</v>
      </c>
      <c r="B10552" t="str">
        <f>MID($A10552,B$1,1)</f>
        <v>m</v>
      </c>
      <c r="C10552" t="str">
        <f>MID($A10552,C$1,1)</f>
        <v>g</v>
      </c>
      <c r="D10552" t="str">
        <f>MID($A10552,D$1,1)</f>
        <v>r</v>
      </c>
      <c r="E10552" s="1">
        <f>COUNTIF($B10552:$D10552,E$1)</f>
        <v>0</v>
      </c>
      <c r="F10552" s="1">
        <f>COUNTIF($B10552:$D10552,F$1)</f>
        <v>0</v>
      </c>
      <c r="G10552" s="1">
        <f>COUNTIF($B10552:$D10552,G$1)</f>
        <v>0</v>
      </c>
      <c r="H10552" s="1">
        <f t="shared" si="164"/>
        <v>0</v>
      </c>
      <c r="I10552" s="1">
        <f>COUNTIF($B10552:$D10552,I$1)</f>
        <v>0</v>
      </c>
      <c r="J10552" s="1">
        <f>COUNTIF($B10552:$D10552,J$1)</f>
        <v>0</v>
      </c>
      <c r="K10552" s="2">
        <f>SUM(E10552:J10552)</f>
        <v>0</v>
      </c>
    </row>
    <row r="10553" spans="1:11" hidden="1" x14ac:dyDescent="0.25">
      <c r="A10553" t="s">
        <v>13712</v>
      </c>
      <c r="B10553" t="str">
        <f>MID($A10553,B$1,1)</f>
        <v>m</v>
      </c>
      <c r="C10553" t="str">
        <f>MID($A10553,C$1,1)</f>
        <v>g</v>
      </c>
      <c r="D10553" t="str">
        <f>MID($A10553,D$1,1)</f>
        <v>e</v>
      </c>
      <c r="E10553" s="1">
        <f>COUNTIF($B10553:$D10553,E$1)</f>
        <v>0</v>
      </c>
      <c r="F10553" s="1">
        <f>COUNTIF($B10553:$D10553,F$1)</f>
        <v>1</v>
      </c>
      <c r="G10553" s="1">
        <f>COUNTIF($B10553:$D10553,G$1)</f>
        <v>0</v>
      </c>
      <c r="H10553" s="1">
        <f t="shared" si="164"/>
        <v>0</v>
      </c>
      <c r="I10553" s="1">
        <f>COUNTIF($B10553:$D10553,I$1)</f>
        <v>0</v>
      </c>
      <c r="J10553" s="1">
        <f>COUNTIF($B10553:$D10553,J$1)</f>
        <v>0</v>
      </c>
      <c r="K10553" s="2">
        <f>SUM(E10553:J10553)</f>
        <v>1</v>
      </c>
    </row>
    <row r="10554" spans="1:11" hidden="1" x14ac:dyDescent="0.25">
      <c r="A10554" t="s">
        <v>6416</v>
      </c>
      <c r="B10554" t="str">
        <f>MID($A10554,B$1,1)</f>
        <v>m</v>
      </c>
      <c r="C10554" t="str">
        <f>MID($A10554,C$1,1)</f>
        <v>g</v>
      </c>
      <c r="D10554" t="str">
        <f>MID($A10554,D$1,1)</f>
        <v>r</v>
      </c>
      <c r="E10554" s="1">
        <f>COUNTIF($B10554:$D10554,E$1)</f>
        <v>0</v>
      </c>
      <c r="F10554" s="1">
        <f>COUNTIF($B10554:$D10554,F$1)</f>
        <v>0</v>
      </c>
      <c r="G10554" s="1">
        <f>COUNTIF($B10554:$D10554,G$1)</f>
        <v>0</v>
      </c>
      <c r="H10554" s="1">
        <f t="shared" si="164"/>
        <v>0</v>
      </c>
      <c r="I10554" s="1">
        <f>COUNTIF($B10554:$D10554,I$1)</f>
        <v>0</v>
      </c>
      <c r="J10554" s="1">
        <f>COUNTIF($B10554:$D10554,J$1)</f>
        <v>0</v>
      </c>
      <c r="K10554" s="2">
        <f>SUM(E10554:J10554)</f>
        <v>0</v>
      </c>
    </row>
    <row r="10555" spans="1:11" hidden="1" x14ac:dyDescent="0.25">
      <c r="A10555" t="s">
        <v>15157</v>
      </c>
      <c r="B10555" t="str">
        <f>MID($A10555,B$1,1)</f>
        <v>m</v>
      </c>
      <c r="C10555" t="str">
        <f>MID($A10555,C$1,1)</f>
        <v>g</v>
      </c>
      <c r="D10555" t="str">
        <f>MID($A10555,D$1,1)</f>
        <v>h</v>
      </c>
      <c r="E10555" s="1">
        <f>COUNTIF($B10555:$D10555,E$1)</f>
        <v>0</v>
      </c>
      <c r="F10555" s="1">
        <f>COUNTIF($B10555:$D10555,F$1)</f>
        <v>0</v>
      </c>
      <c r="G10555" s="1">
        <f>COUNTIF($B10555:$D10555,G$1)</f>
        <v>0</v>
      </c>
      <c r="H10555" s="1">
        <f t="shared" si="164"/>
        <v>0</v>
      </c>
      <c r="I10555" s="1">
        <f>COUNTIF($B10555:$D10555,I$1)</f>
        <v>0</v>
      </c>
      <c r="J10555" s="1">
        <f>COUNTIF($B10555:$D10555,J$1)</f>
        <v>0</v>
      </c>
      <c r="K10555" s="2">
        <f>SUM(E10555:J10555)</f>
        <v>0</v>
      </c>
    </row>
    <row r="10556" spans="1:11" hidden="1" x14ac:dyDescent="0.25">
      <c r="A10556" t="s">
        <v>6593</v>
      </c>
      <c r="B10556" t="str">
        <f>MID($A10556,B$1,1)</f>
        <v>m</v>
      </c>
      <c r="C10556" t="str">
        <f>MID($A10556,C$1,1)</f>
        <v>g</v>
      </c>
      <c r="D10556" t="str">
        <f>MID($A10556,D$1,1)</f>
        <v>t</v>
      </c>
      <c r="E10556" s="1">
        <f>COUNTIF($B10556:$D10556,E$1)</f>
        <v>0</v>
      </c>
      <c r="F10556" s="1">
        <f>COUNTIF($B10556:$D10556,F$1)</f>
        <v>0</v>
      </c>
      <c r="G10556" s="1">
        <f>COUNTIF($B10556:$D10556,G$1)</f>
        <v>0</v>
      </c>
      <c r="H10556" s="1">
        <f t="shared" si="164"/>
        <v>0</v>
      </c>
      <c r="I10556" s="1">
        <f>COUNTIF($B10556:$D10556,I$1)</f>
        <v>0</v>
      </c>
      <c r="J10556" s="1">
        <f>COUNTIF($B10556:$D10556,J$1)</f>
        <v>0</v>
      </c>
      <c r="K10556" s="2">
        <f>SUM(E10556:J10556)</f>
        <v>0</v>
      </c>
    </row>
    <row r="10557" spans="1:11" hidden="1" x14ac:dyDescent="0.25">
      <c r="A10557" t="s">
        <v>13816</v>
      </c>
      <c r="B10557" t="str">
        <f>MID($A10557,B$1,1)</f>
        <v>m</v>
      </c>
      <c r="C10557" t="str">
        <f>MID($A10557,C$1,1)</f>
        <v>g</v>
      </c>
      <c r="D10557" t="str">
        <f>MID($A10557,D$1,1)</f>
        <v>t</v>
      </c>
      <c r="E10557" s="1">
        <f>COUNTIF($B10557:$D10557,E$1)</f>
        <v>0</v>
      </c>
      <c r="F10557" s="1">
        <f>COUNTIF($B10557:$D10557,F$1)</f>
        <v>0</v>
      </c>
      <c r="G10557" s="1">
        <f>COUNTIF($B10557:$D10557,G$1)</f>
        <v>0</v>
      </c>
      <c r="H10557" s="1">
        <f t="shared" si="164"/>
        <v>0</v>
      </c>
      <c r="I10557" s="1">
        <f>COUNTIF($B10557:$D10557,I$1)</f>
        <v>0</v>
      </c>
      <c r="J10557" s="1">
        <f>COUNTIF($B10557:$D10557,J$1)</f>
        <v>0</v>
      </c>
      <c r="K10557" s="2">
        <f>SUM(E10557:J10557)</f>
        <v>0</v>
      </c>
    </row>
    <row r="10558" spans="1:11" hidden="1" x14ac:dyDescent="0.25">
      <c r="A10558" t="s">
        <v>15341</v>
      </c>
      <c r="B10558" t="str">
        <f>MID($A10558,B$1,1)</f>
        <v>m</v>
      </c>
      <c r="C10558" t="str">
        <f>MID($A10558,C$1,1)</f>
        <v>g</v>
      </c>
      <c r="D10558" t="str">
        <f>MID($A10558,D$1,1)</f>
        <v>t</v>
      </c>
      <c r="E10558" s="1">
        <f>COUNTIF($B10558:$D10558,E$1)</f>
        <v>0</v>
      </c>
      <c r="F10558" s="1">
        <f>COUNTIF($B10558:$D10558,F$1)</f>
        <v>0</v>
      </c>
      <c r="G10558" s="1">
        <f>COUNTIF($B10558:$D10558,G$1)</f>
        <v>0</v>
      </c>
      <c r="H10558" s="1">
        <f t="shared" si="164"/>
        <v>0</v>
      </c>
      <c r="I10558" s="1">
        <f>COUNTIF($B10558:$D10558,I$1)</f>
        <v>0</v>
      </c>
      <c r="J10558" s="1">
        <f>COUNTIF($B10558:$D10558,J$1)</f>
        <v>0</v>
      </c>
      <c r="K10558" s="2">
        <f>SUM(E10558:J10558)</f>
        <v>0</v>
      </c>
    </row>
    <row r="10559" spans="1:11" hidden="1" x14ac:dyDescent="0.25">
      <c r="A10559" t="s">
        <v>1154</v>
      </c>
      <c r="B10559" t="str">
        <f>MID($A10559,B$1,1)</f>
        <v>m</v>
      </c>
      <c r="C10559" t="str">
        <f>MID($A10559,C$1,1)</f>
        <v>h</v>
      </c>
      <c r="D10559" t="str">
        <f>MID($A10559,D$1,1)</f>
        <v>r</v>
      </c>
      <c r="E10559" s="1">
        <f>COUNTIF($B10559:$D10559,E$1)</f>
        <v>0</v>
      </c>
      <c r="F10559" s="1">
        <f>COUNTIF($B10559:$D10559,F$1)</f>
        <v>0</v>
      </c>
      <c r="G10559" s="1">
        <f>COUNTIF($B10559:$D10559,G$1)</f>
        <v>0</v>
      </c>
      <c r="H10559" s="1">
        <f t="shared" si="164"/>
        <v>0</v>
      </c>
      <c r="I10559" s="1">
        <f>COUNTIF($B10559:$D10559,I$1)</f>
        <v>0</v>
      </c>
      <c r="J10559" s="1">
        <f>COUNTIF($B10559:$D10559,J$1)</f>
        <v>0</v>
      </c>
      <c r="K10559" s="2">
        <f>SUM(E10559:J10559)</f>
        <v>0</v>
      </c>
    </row>
    <row r="10560" spans="1:11" hidden="1" x14ac:dyDescent="0.25">
      <c r="A10560" t="s">
        <v>6740</v>
      </c>
      <c r="B10560" t="str">
        <f>MID($A10560,B$1,1)</f>
        <v>m</v>
      </c>
      <c r="C10560" t="str">
        <f>MID($A10560,C$1,1)</f>
        <v>h</v>
      </c>
      <c r="D10560" t="str">
        <f>MID($A10560,D$1,1)</f>
        <v>r</v>
      </c>
      <c r="E10560" s="1">
        <f>COUNTIF($B10560:$D10560,E$1)</f>
        <v>0</v>
      </c>
      <c r="F10560" s="1">
        <f>COUNTIF($B10560:$D10560,F$1)</f>
        <v>0</v>
      </c>
      <c r="G10560" s="1">
        <f>COUNTIF($B10560:$D10560,G$1)</f>
        <v>0</v>
      </c>
      <c r="H10560" s="1">
        <f t="shared" si="164"/>
        <v>0</v>
      </c>
      <c r="I10560" s="1">
        <f>COUNTIF($B10560:$D10560,I$1)</f>
        <v>0</v>
      </c>
      <c r="J10560" s="1">
        <f>COUNTIF($B10560:$D10560,J$1)</f>
        <v>0</v>
      </c>
      <c r="K10560" s="2">
        <f>SUM(E10560:J10560)</f>
        <v>0</v>
      </c>
    </row>
    <row r="10561" spans="1:11" hidden="1" x14ac:dyDescent="0.25">
      <c r="A10561" t="s">
        <v>15534</v>
      </c>
      <c r="B10561" t="str">
        <f>MID($A10561,B$1,1)</f>
        <v>m</v>
      </c>
      <c r="C10561" t="str">
        <f>MID($A10561,C$1,1)</f>
        <v>i</v>
      </c>
      <c r="D10561" t="str">
        <f>MID($A10561,D$1,1)</f>
        <v>i</v>
      </c>
      <c r="E10561" s="1">
        <f>COUNTIF($B10561:$D10561,E$1)</f>
        <v>0</v>
      </c>
      <c r="F10561" s="1">
        <f>COUNTIF($B10561:$D10561,F$1)</f>
        <v>0</v>
      </c>
      <c r="G10561" s="1">
        <f>COUNTIF($B10561:$D10561,G$1)</f>
        <v>2</v>
      </c>
      <c r="H10561" s="1">
        <f t="shared" si="164"/>
        <v>0</v>
      </c>
      <c r="I10561" s="1">
        <f>COUNTIF($B10561:$D10561,I$1)</f>
        <v>0</v>
      </c>
      <c r="J10561" s="1">
        <f>COUNTIF($B10561:$D10561,J$1)</f>
        <v>0</v>
      </c>
      <c r="K10561" s="2">
        <f>SUM(E10561:J10561)</f>
        <v>2</v>
      </c>
    </row>
    <row r="10562" spans="1:11" hidden="1" x14ac:dyDescent="0.25">
      <c r="A10562" t="s">
        <v>14073</v>
      </c>
      <c r="B10562" t="str">
        <f>MID($A10562,B$1,1)</f>
        <v>m</v>
      </c>
      <c r="C10562" t="str">
        <f>MID($A10562,C$1,1)</f>
        <v>i</v>
      </c>
      <c r="D10562" t="str">
        <f>MID($A10562,D$1,1)</f>
        <v>s</v>
      </c>
      <c r="E10562" s="1">
        <f>COUNTIF($B10562:$D10562,E$1)</f>
        <v>0</v>
      </c>
      <c r="F10562" s="1">
        <f>COUNTIF($B10562:$D10562,F$1)</f>
        <v>0</v>
      </c>
      <c r="G10562" s="1">
        <f>COUNTIF($B10562:$D10562,G$1)</f>
        <v>1</v>
      </c>
      <c r="H10562" s="1">
        <f t="shared" si="164"/>
        <v>0</v>
      </c>
      <c r="I10562" s="1">
        <f>COUNTIF($B10562:$D10562,I$1)</f>
        <v>0</v>
      </c>
      <c r="J10562" s="1">
        <f>COUNTIF($B10562:$D10562,J$1)</f>
        <v>0</v>
      </c>
      <c r="K10562" s="2">
        <f>SUM(E10562:J10562)</f>
        <v>1</v>
      </c>
    </row>
    <row r="10563" spans="1:11" hidden="1" x14ac:dyDescent="0.25">
      <c r="A10563" t="s">
        <v>13765</v>
      </c>
      <c r="B10563" t="str">
        <f>MID($A10563,B$1,1)</f>
        <v>m</v>
      </c>
      <c r="C10563" t="str">
        <f>MID($A10563,C$1,1)</f>
        <v>j</v>
      </c>
      <c r="D10563" t="str">
        <f>MID($A10563,D$1,1)</f>
        <v>g</v>
      </c>
      <c r="E10563" s="1">
        <f>COUNTIF($B10563:$D10563,E$1)</f>
        <v>0</v>
      </c>
      <c r="F10563" s="1">
        <f>COUNTIF($B10563:$D10563,F$1)</f>
        <v>0</v>
      </c>
      <c r="G10563" s="1">
        <f>COUNTIF($B10563:$D10563,G$1)</f>
        <v>0</v>
      </c>
      <c r="H10563" s="1">
        <f t="shared" ref="H10563:H10626" si="165">COUNTIF($B10563:$D10563,H$1)</f>
        <v>0</v>
      </c>
      <c r="I10563" s="1">
        <f>COUNTIF($B10563:$D10563,I$1)</f>
        <v>0</v>
      </c>
      <c r="J10563" s="1">
        <f>COUNTIF($B10563:$D10563,J$1)</f>
        <v>0</v>
      </c>
      <c r="K10563" s="2">
        <f>SUM(E10563:J10563)</f>
        <v>0</v>
      </c>
    </row>
    <row r="10564" spans="1:11" hidden="1" x14ac:dyDescent="0.25">
      <c r="A10564" t="s">
        <v>6936</v>
      </c>
      <c r="B10564" t="str">
        <f>MID($A10564,B$1,1)</f>
        <v>m</v>
      </c>
      <c r="C10564" t="str">
        <f>MID($A10564,C$1,1)</f>
        <v>l</v>
      </c>
      <c r="D10564" t="str">
        <f>MID($A10564,D$1,1)</f>
        <v>i</v>
      </c>
      <c r="E10564" s="1">
        <f>COUNTIF($B10564:$D10564,E$1)</f>
        <v>0</v>
      </c>
      <c r="F10564" s="1">
        <f>COUNTIF($B10564:$D10564,F$1)</f>
        <v>0</v>
      </c>
      <c r="G10564" s="1">
        <f>COUNTIF($B10564:$D10564,G$1)</f>
        <v>1</v>
      </c>
      <c r="H10564" s="1">
        <f t="shared" si="165"/>
        <v>0</v>
      </c>
      <c r="I10564" s="1">
        <f>COUNTIF($B10564:$D10564,I$1)</f>
        <v>0</v>
      </c>
      <c r="J10564" s="1">
        <f>COUNTIF($B10564:$D10564,J$1)</f>
        <v>0</v>
      </c>
      <c r="K10564" s="2">
        <f>SUM(E10564:J10564)</f>
        <v>1</v>
      </c>
    </row>
    <row r="10565" spans="1:11" hidden="1" x14ac:dyDescent="0.25">
      <c r="A10565" t="s">
        <v>6939</v>
      </c>
      <c r="B10565" t="str">
        <f>MID($A10565,B$1,1)</f>
        <v>m</v>
      </c>
      <c r="C10565" t="str">
        <f>MID($A10565,C$1,1)</f>
        <v>l</v>
      </c>
      <c r="D10565" t="str">
        <f>MID($A10565,D$1,1)</f>
        <v>i</v>
      </c>
      <c r="E10565" s="1">
        <f>COUNTIF($B10565:$D10565,E$1)</f>
        <v>0</v>
      </c>
      <c r="F10565" s="1">
        <f>COUNTIF($B10565:$D10565,F$1)</f>
        <v>0</v>
      </c>
      <c r="G10565" s="1">
        <f>COUNTIF($B10565:$D10565,G$1)</f>
        <v>1</v>
      </c>
      <c r="H10565" s="1">
        <f t="shared" si="165"/>
        <v>0</v>
      </c>
      <c r="I10565" s="1">
        <f>COUNTIF($B10565:$D10565,I$1)</f>
        <v>0</v>
      </c>
      <c r="J10565" s="1">
        <f>COUNTIF($B10565:$D10565,J$1)</f>
        <v>0</v>
      </c>
      <c r="K10565" s="2">
        <f>SUM(E10565:J10565)</f>
        <v>1</v>
      </c>
    </row>
    <row r="10566" spans="1:11" hidden="1" x14ac:dyDescent="0.25">
      <c r="A10566" t="s">
        <v>7554</v>
      </c>
      <c r="B10566" t="str">
        <f>MID($A10566,B$1,1)</f>
        <v>m</v>
      </c>
      <c r="C10566" t="str">
        <f>MID($A10566,C$1,1)</f>
        <v>l</v>
      </c>
      <c r="D10566" t="str">
        <f>MID($A10566,D$1,1)</f>
        <v>n</v>
      </c>
      <c r="E10566" s="1">
        <f>COUNTIF($B10566:$D10566,E$1)</f>
        <v>0</v>
      </c>
      <c r="F10566" s="1">
        <f>COUNTIF($B10566:$D10566,F$1)</f>
        <v>0</v>
      </c>
      <c r="G10566" s="1">
        <f>COUNTIF($B10566:$D10566,G$1)</f>
        <v>0</v>
      </c>
      <c r="H10566" s="1">
        <f t="shared" si="165"/>
        <v>0</v>
      </c>
      <c r="I10566" s="1">
        <f>COUNTIF($B10566:$D10566,I$1)</f>
        <v>0</v>
      </c>
      <c r="J10566" s="1">
        <f>COUNTIF($B10566:$D10566,J$1)</f>
        <v>0</v>
      </c>
      <c r="K10566" s="2">
        <f>SUM(E10566:J10566)</f>
        <v>0</v>
      </c>
    </row>
    <row r="10567" spans="1:11" hidden="1" x14ac:dyDescent="0.25">
      <c r="A10567" t="s">
        <v>17724</v>
      </c>
      <c r="B10567" t="str">
        <f>MID($A10567,B$1,1)</f>
        <v>m</v>
      </c>
      <c r="C10567" t="str">
        <f>MID($A10567,C$1,1)</f>
        <v>l</v>
      </c>
      <c r="D10567" t="str">
        <f>MID($A10567,D$1,1)</f>
        <v>a</v>
      </c>
      <c r="E10567" s="1">
        <f>COUNTIF($B10567:$D10567,E$1)</f>
        <v>1</v>
      </c>
      <c r="F10567" s="1">
        <f>COUNTIF($B10567:$D10567,F$1)</f>
        <v>0</v>
      </c>
      <c r="G10567" s="1">
        <f>COUNTIF($B10567:$D10567,G$1)</f>
        <v>0</v>
      </c>
      <c r="H10567" s="1">
        <f t="shared" si="165"/>
        <v>0</v>
      </c>
      <c r="I10567" s="1">
        <f>COUNTIF($B10567:$D10567,I$1)</f>
        <v>0</v>
      </c>
      <c r="J10567" s="1">
        <f>COUNTIF($B10567:$D10567,J$1)</f>
        <v>0</v>
      </c>
      <c r="K10567" s="2">
        <f>SUM(E10567:J10567)</f>
        <v>1</v>
      </c>
    </row>
    <row r="10568" spans="1:11" hidden="1" x14ac:dyDescent="0.25">
      <c r="A10568" t="s">
        <v>13426</v>
      </c>
      <c r="B10568" t="str">
        <f>MID($A10568,B$1,1)</f>
        <v>m</v>
      </c>
      <c r="C10568" t="str">
        <f>MID($A10568,C$1,1)</f>
        <v>l</v>
      </c>
      <c r="D10568" t="str">
        <f>MID($A10568,D$1,1)</f>
        <v>e</v>
      </c>
      <c r="E10568" s="1">
        <f>COUNTIF($B10568:$D10568,E$1)</f>
        <v>0</v>
      </c>
      <c r="F10568" s="1">
        <f>COUNTIF($B10568:$D10568,F$1)</f>
        <v>1</v>
      </c>
      <c r="G10568" s="1">
        <f>COUNTIF($B10568:$D10568,G$1)</f>
        <v>0</v>
      </c>
      <c r="H10568" s="1">
        <f t="shared" si="165"/>
        <v>0</v>
      </c>
      <c r="I10568" s="1">
        <f>COUNTIF($B10568:$D10568,I$1)</f>
        <v>0</v>
      </c>
      <c r="J10568" s="1">
        <f>COUNTIF($B10568:$D10568,J$1)</f>
        <v>0</v>
      </c>
      <c r="K10568" s="2">
        <f>SUM(E10568:J10568)</f>
        <v>1</v>
      </c>
    </row>
    <row r="10569" spans="1:11" hidden="1" x14ac:dyDescent="0.25">
      <c r="A10569" t="s">
        <v>5854</v>
      </c>
      <c r="B10569" t="str">
        <f>MID($A10569,B$1,1)</f>
        <v>m</v>
      </c>
      <c r="C10569" t="str">
        <f>MID($A10569,C$1,1)</f>
        <v>l</v>
      </c>
      <c r="D10569" t="str">
        <f>MID($A10569,D$1,1)</f>
        <v>n</v>
      </c>
      <c r="E10569" s="1">
        <f>COUNTIF($B10569:$D10569,E$1)</f>
        <v>0</v>
      </c>
      <c r="F10569" s="1">
        <f>COUNTIF($B10569:$D10569,F$1)</f>
        <v>0</v>
      </c>
      <c r="G10569" s="1">
        <f>COUNTIF($B10569:$D10569,G$1)</f>
        <v>0</v>
      </c>
      <c r="H10569" s="1">
        <f t="shared" si="165"/>
        <v>0</v>
      </c>
      <c r="I10569" s="1">
        <f>COUNTIF($B10569:$D10569,I$1)</f>
        <v>0</v>
      </c>
      <c r="J10569" s="1">
        <f>COUNTIF($B10569:$D10569,J$1)</f>
        <v>0</v>
      </c>
      <c r="K10569" s="2">
        <f>SUM(E10569:J10569)</f>
        <v>0</v>
      </c>
    </row>
    <row r="10570" spans="1:11" hidden="1" x14ac:dyDescent="0.25">
      <c r="A10570" t="s">
        <v>14355</v>
      </c>
      <c r="B10570" t="str">
        <f>MID($A10570,B$1,1)</f>
        <v>m</v>
      </c>
      <c r="C10570" t="str">
        <f>MID($A10570,C$1,1)</f>
        <v>l</v>
      </c>
      <c r="D10570" t="str">
        <f>MID($A10570,D$1,1)</f>
        <v>n</v>
      </c>
      <c r="E10570" s="1">
        <f>COUNTIF($B10570:$D10570,E$1)</f>
        <v>0</v>
      </c>
      <c r="F10570" s="1">
        <f>COUNTIF($B10570:$D10570,F$1)</f>
        <v>0</v>
      </c>
      <c r="G10570" s="1">
        <f>COUNTIF($B10570:$D10570,G$1)</f>
        <v>0</v>
      </c>
      <c r="H10570" s="1">
        <f t="shared" si="165"/>
        <v>0</v>
      </c>
      <c r="I10570" s="1">
        <f>COUNTIF($B10570:$D10570,I$1)</f>
        <v>0</v>
      </c>
      <c r="J10570" s="1">
        <f>COUNTIF($B10570:$D10570,J$1)</f>
        <v>0</v>
      </c>
      <c r="K10570" s="2">
        <f>SUM(E10570:J10570)</f>
        <v>0</v>
      </c>
    </row>
    <row r="10571" spans="1:11" hidden="1" x14ac:dyDescent="0.25">
      <c r="A10571" t="s">
        <v>5859</v>
      </c>
      <c r="B10571" t="str">
        <f>MID($A10571,B$1,1)</f>
        <v>m</v>
      </c>
      <c r="C10571" t="str">
        <f>MID($A10571,C$1,1)</f>
        <v>l</v>
      </c>
      <c r="D10571" t="str">
        <f>MID($A10571,D$1,1)</f>
        <v>r</v>
      </c>
      <c r="E10571" s="1">
        <f>COUNTIF($B10571:$D10571,E$1)</f>
        <v>0</v>
      </c>
      <c r="F10571" s="1">
        <f>COUNTIF($B10571:$D10571,F$1)</f>
        <v>0</v>
      </c>
      <c r="G10571" s="1">
        <f>COUNTIF($B10571:$D10571,G$1)</f>
        <v>0</v>
      </c>
      <c r="H10571" s="1">
        <f t="shared" si="165"/>
        <v>0</v>
      </c>
      <c r="I10571" s="1">
        <f>COUNTIF($B10571:$D10571,I$1)</f>
        <v>0</v>
      </c>
      <c r="J10571" s="1">
        <f>COUNTIF($B10571:$D10571,J$1)</f>
        <v>0</v>
      </c>
      <c r="K10571" s="2">
        <f>SUM(E10571:J10571)</f>
        <v>0</v>
      </c>
    </row>
    <row r="10572" spans="1:11" hidden="1" x14ac:dyDescent="0.25">
      <c r="A10572" t="s">
        <v>13430</v>
      </c>
      <c r="B10572" t="str">
        <f>MID($A10572,B$1,1)</f>
        <v>m</v>
      </c>
      <c r="C10572" t="str">
        <f>MID($A10572,C$1,1)</f>
        <v>l</v>
      </c>
      <c r="D10572" t="str">
        <f>MID($A10572,D$1,1)</f>
        <v>z</v>
      </c>
      <c r="E10572" s="1">
        <f>COUNTIF($B10572:$D10572,E$1)</f>
        <v>0</v>
      </c>
      <c r="F10572" s="1">
        <f>COUNTIF($B10572:$D10572,F$1)</f>
        <v>0</v>
      </c>
      <c r="G10572" s="1">
        <f>COUNTIF($B10572:$D10572,G$1)</f>
        <v>0</v>
      </c>
      <c r="H10572" s="1">
        <f t="shared" si="165"/>
        <v>0</v>
      </c>
      <c r="I10572" s="1">
        <f>COUNTIF($B10572:$D10572,I$1)</f>
        <v>0</v>
      </c>
      <c r="J10572" s="1">
        <f>COUNTIF($B10572:$D10572,J$1)</f>
        <v>0</v>
      </c>
      <c r="K10572" s="2">
        <f>SUM(E10572:J10572)</f>
        <v>0</v>
      </c>
    </row>
    <row r="10573" spans="1:11" hidden="1" x14ac:dyDescent="0.25">
      <c r="A10573" t="s">
        <v>6937</v>
      </c>
      <c r="B10573" t="str">
        <f>MID($A10573,B$1,1)</f>
        <v>m</v>
      </c>
      <c r="C10573" t="str">
        <f>MID($A10573,C$1,1)</f>
        <v>l</v>
      </c>
      <c r="D10573" t="str">
        <f>MID($A10573,D$1,1)</f>
        <v>a</v>
      </c>
      <c r="E10573" s="1">
        <f>COUNTIF($B10573:$D10573,E$1)</f>
        <v>1</v>
      </c>
      <c r="F10573" s="1">
        <f>COUNTIF($B10573:$D10573,F$1)</f>
        <v>0</v>
      </c>
      <c r="G10573" s="1">
        <f>COUNTIF($B10573:$D10573,G$1)</f>
        <v>0</v>
      </c>
      <c r="H10573" s="1">
        <f t="shared" si="165"/>
        <v>0</v>
      </c>
      <c r="I10573" s="1">
        <f>COUNTIF($B10573:$D10573,I$1)</f>
        <v>0</v>
      </c>
      <c r="J10573" s="1">
        <f>COUNTIF($B10573:$D10573,J$1)</f>
        <v>0</v>
      </c>
      <c r="K10573" s="2">
        <f>SUM(E10573:J10573)</f>
        <v>1</v>
      </c>
    </row>
    <row r="10574" spans="1:11" hidden="1" x14ac:dyDescent="0.25">
      <c r="A10574" t="s">
        <v>13980</v>
      </c>
      <c r="B10574" t="str">
        <f>MID($A10574,B$1,1)</f>
        <v>m</v>
      </c>
      <c r="C10574" t="str">
        <f>MID($A10574,C$1,1)</f>
        <v>l</v>
      </c>
      <c r="D10574" t="str">
        <f>MID($A10574,D$1,1)</f>
        <v>e</v>
      </c>
      <c r="E10574" s="1">
        <f>COUNTIF($B10574:$D10574,E$1)</f>
        <v>0</v>
      </c>
      <c r="F10574" s="1">
        <f>COUNTIF($B10574:$D10574,F$1)</f>
        <v>1</v>
      </c>
      <c r="G10574" s="1">
        <f>COUNTIF($B10574:$D10574,G$1)</f>
        <v>0</v>
      </c>
      <c r="H10574" s="1">
        <f t="shared" si="165"/>
        <v>0</v>
      </c>
      <c r="I10574" s="1">
        <f>COUNTIF($B10574:$D10574,I$1)</f>
        <v>0</v>
      </c>
      <c r="J10574" s="1">
        <f>COUNTIF($B10574:$D10574,J$1)</f>
        <v>0</v>
      </c>
      <c r="K10574" s="2">
        <f>SUM(E10574:J10574)</f>
        <v>1</v>
      </c>
    </row>
    <row r="10575" spans="1:11" hidden="1" x14ac:dyDescent="0.25">
      <c r="A10575" t="s">
        <v>6770</v>
      </c>
      <c r="B10575" t="str">
        <f>MID($A10575,B$1,1)</f>
        <v>m</v>
      </c>
      <c r="C10575" t="str">
        <f>MID($A10575,C$1,1)</f>
        <v>l</v>
      </c>
      <c r="D10575" t="str">
        <f>MID($A10575,D$1,1)</f>
        <v>a</v>
      </c>
      <c r="E10575" s="1">
        <f>COUNTIF($B10575:$D10575,E$1)</f>
        <v>1</v>
      </c>
      <c r="F10575" s="1">
        <f>COUNTIF($B10575:$D10575,F$1)</f>
        <v>0</v>
      </c>
      <c r="G10575" s="1">
        <f>COUNTIF($B10575:$D10575,G$1)</f>
        <v>0</v>
      </c>
      <c r="H10575" s="1">
        <f t="shared" si="165"/>
        <v>0</v>
      </c>
      <c r="I10575" s="1">
        <f>COUNTIF($B10575:$D10575,I$1)</f>
        <v>0</v>
      </c>
      <c r="J10575" s="1">
        <f>COUNTIF($B10575:$D10575,J$1)</f>
        <v>0</v>
      </c>
      <c r="K10575" s="2">
        <f>SUM(E10575:J10575)</f>
        <v>1</v>
      </c>
    </row>
    <row r="10576" spans="1:11" hidden="1" x14ac:dyDescent="0.25">
      <c r="A10576" t="s">
        <v>14357</v>
      </c>
      <c r="B10576" t="str">
        <f>MID($A10576,B$1,1)</f>
        <v>m</v>
      </c>
      <c r="C10576" t="str">
        <f>MID($A10576,C$1,1)</f>
        <v>l</v>
      </c>
      <c r="D10576" t="str">
        <f>MID($A10576,D$1,1)</f>
        <v>e</v>
      </c>
      <c r="E10576" s="1">
        <f>COUNTIF($B10576:$D10576,E$1)</f>
        <v>0</v>
      </c>
      <c r="F10576" s="1">
        <f>COUNTIF($B10576:$D10576,F$1)</f>
        <v>1</v>
      </c>
      <c r="G10576" s="1">
        <f>COUNTIF($B10576:$D10576,G$1)</f>
        <v>0</v>
      </c>
      <c r="H10576" s="1">
        <f t="shared" si="165"/>
        <v>0</v>
      </c>
      <c r="I10576" s="1">
        <f>COUNTIF($B10576:$D10576,I$1)</f>
        <v>0</v>
      </c>
      <c r="J10576" s="1">
        <f>COUNTIF($B10576:$D10576,J$1)</f>
        <v>0</v>
      </c>
      <c r="K10576" s="2">
        <f>SUM(E10576:J10576)</f>
        <v>1</v>
      </c>
    </row>
    <row r="10577" spans="1:11" hidden="1" x14ac:dyDescent="0.25">
      <c r="A10577" t="s">
        <v>16397</v>
      </c>
      <c r="B10577" t="str">
        <f>MID($A10577,B$1,1)</f>
        <v>m</v>
      </c>
      <c r="C10577" t="str">
        <f>MID($A10577,C$1,1)</f>
        <v>l</v>
      </c>
      <c r="D10577" t="str">
        <f>MID($A10577,D$1,1)</f>
        <v>n</v>
      </c>
      <c r="E10577" s="1">
        <f>COUNTIF($B10577:$D10577,E$1)</f>
        <v>0</v>
      </c>
      <c r="F10577" s="1">
        <f>COUNTIF($B10577:$D10577,F$1)</f>
        <v>0</v>
      </c>
      <c r="G10577" s="1">
        <f>COUNTIF($B10577:$D10577,G$1)</f>
        <v>0</v>
      </c>
      <c r="H10577" s="1">
        <f t="shared" si="165"/>
        <v>0</v>
      </c>
      <c r="I10577" s="1">
        <f>COUNTIF($B10577:$D10577,I$1)</f>
        <v>0</v>
      </c>
      <c r="J10577" s="1">
        <f>COUNTIF($B10577:$D10577,J$1)</f>
        <v>0</v>
      </c>
      <c r="K10577" s="2">
        <f>SUM(E10577:J10577)</f>
        <v>0</v>
      </c>
    </row>
    <row r="10578" spans="1:11" hidden="1" x14ac:dyDescent="0.25">
      <c r="A10578" t="s">
        <v>14352</v>
      </c>
      <c r="B10578" t="str">
        <f>MID($A10578,B$1,1)</f>
        <v>m</v>
      </c>
      <c r="C10578" t="str">
        <f>MID($A10578,C$1,1)</f>
        <v>l</v>
      </c>
      <c r="D10578" t="str">
        <f>MID($A10578,D$1,1)</f>
        <v>e</v>
      </c>
      <c r="E10578" s="1">
        <f>COUNTIF($B10578:$D10578,E$1)</f>
        <v>0</v>
      </c>
      <c r="F10578" s="1">
        <f>COUNTIF($B10578:$D10578,F$1)</f>
        <v>1</v>
      </c>
      <c r="G10578" s="1">
        <f>COUNTIF($B10578:$D10578,G$1)</f>
        <v>0</v>
      </c>
      <c r="H10578" s="1">
        <f t="shared" si="165"/>
        <v>0</v>
      </c>
      <c r="I10578" s="1">
        <f>COUNTIF($B10578:$D10578,I$1)</f>
        <v>0</v>
      </c>
      <c r="J10578" s="1">
        <f>COUNTIF($B10578:$D10578,J$1)</f>
        <v>0</v>
      </c>
      <c r="K10578" s="2">
        <f>SUM(E10578:J10578)</f>
        <v>1</v>
      </c>
    </row>
    <row r="10579" spans="1:11" hidden="1" x14ac:dyDescent="0.25">
      <c r="A10579" t="s">
        <v>10406</v>
      </c>
      <c r="B10579" t="str">
        <f>MID($A10579,B$1,1)</f>
        <v>m</v>
      </c>
      <c r="C10579" t="str">
        <f>MID($A10579,C$1,1)</f>
        <v>m</v>
      </c>
      <c r="D10579" t="str">
        <f>MID($A10579,D$1,1)</f>
        <v>r</v>
      </c>
      <c r="E10579" s="1">
        <f>COUNTIF($B10579:$D10579,E$1)</f>
        <v>0</v>
      </c>
      <c r="F10579" s="1">
        <f>COUNTIF($B10579:$D10579,F$1)</f>
        <v>0</v>
      </c>
      <c r="G10579" s="1">
        <f>COUNTIF($B10579:$D10579,G$1)</f>
        <v>0</v>
      </c>
      <c r="H10579" s="1">
        <f t="shared" si="165"/>
        <v>0</v>
      </c>
      <c r="I10579" s="1">
        <f>COUNTIF($B10579:$D10579,I$1)</f>
        <v>0</v>
      </c>
      <c r="J10579" s="1">
        <f>COUNTIF($B10579:$D10579,J$1)</f>
        <v>0</v>
      </c>
      <c r="K10579" s="2">
        <f>SUM(E10579:J10579)</f>
        <v>0</v>
      </c>
    </row>
    <row r="10580" spans="1:11" hidden="1" x14ac:dyDescent="0.25">
      <c r="A10580" t="s">
        <v>10768</v>
      </c>
      <c r="B10580" t="str">
        <f>MID($A10580,B$1,1)</f>
        <v>m</v>
      </c>
      <c r="C10580" t="str">
        <f>MID($A10580,C$1,1)</f>
        <v>m</v>
      </c>
      <c r="D10580" t="str">
        <f>MID($A10580,D$1,1)</f>
        <v>r</v>
      </c>
      <c r="E10580" s="1">
        <f>COUNTIF($B10580:$D10580,E$1)</f>
        <v>0</v>
      </c>
      <c r="F10580" s="1">
        <f>COUNTIF($B10580:$D10580,F$1)</f>
        <v>0</v>
      </c>
      <c r="G10580" s="1">
        <f>COUNTIF($B10580:$D10580,G$1)</f>
        <v>0</v>
      </c>
      <c r="H10580" s="1">
        <f t="shared" si="165"/>
        <v>0</v>
      </c>
      <c r="I10580" s="1">
        <f>COUNTIF($B10580:$D10580,I$1)</f>
        <v>0</v>
      </c>
      <c r="J10580" s="1">
        <f>COUNTIF($B10580:$D10580,J$1)</f>
        <v>0</v>
      </c>
      <c r="K10580" s="2">
        <f>SUM(E10580:J10580)</f>
        <v>0</v>
      </c>
    </row>
    <row r="10581" spans="1:11" hidden="1" x14ac:dyDescent="0.25">
      <c r="A10581" t="s">
        <v>17928</v>
      </c>
      <c r="B10581" t="str">
        <f>MID($A10581,B$1,1)</f>
        <v>m</v>
      </c>
      <c r="C10581" t="str">
        <f>MID($A10581,C$1,1)</f>
        <v>m</v>
      </c>
      <c r="D10581" t="str">
        <f>MID($A10581,D$1,1)</f>
        <v>e</v>
      </c>
      <c r="E10581" s="1">
        <f>COUNTIF($B10581:$D10581,E$1)</f>
        <v>0</v>
      </c>
      <c r="F10581" s="1">
        <f>COUNTIF($B10581:$D10581,F$1)</f>
        <v>1</v>
      </c>
      <c r="G10581" s="1">
        <f>COUNTIF($B10581:$D10581,G$1)</f>
        <v>0</v>
      </c>
      <c r="H10581" s="1">
        <f t="shared" si="165"/>
        <v>0</v>
      </c>
      <c r="I10581" s="1">
        <f>COUNTIF($B10581:$D10581,I$1)</f>
        <v>0</v>
      </c>
      <c r="J10581" s="1">
        <f>COUNTIF($B10581:$D10581,J$1)</f>
        <v>0</v>
      </c>
      <c r="K10581" s="2">
        <f>SUM(E10581:J10581)</f>
        <v>1</v>
      </c>
    </row>
    <row r="10582" spans="1:11" hidden="1" x14ac:dyDescent="0.25">
      <c r="A10582" t="s">
        <v>5941</v>
      </c>
      <c r="B10582" t="str">
        <f>MID($A10582,B$1,1)</f>
        <v>m</v>
      </c>
      <c r="C10582" t="str">
        <f>MID($A10582,C$1,1)</f>
        <v>m</v>
      </c>
      <c r="D10582" t="str">
        <f>MID($A10582,D$1,1)</f>
        <v>r</v>
      </c>
      <c r="E10582" s="1">
        <f>COUNTIF($B10582:$D10582,E$1)</f>
        <v>0</v>
      </c>
      <c r="F10582" s="1">
        <f>COUNTIF($B10582:$D10582,F$1)</f>
        <v>0</v>
      </c>
      <c r="G10582" s="1">
        <f>COUNTIF($B10582:$D10582,G$1)</f>
        <v>0</v>
      </c>
      <c r="H10582" s="1">
        <f t="shared" si="165"/>
        <v>0</v>
      </c>
      <c r="I10582" s="1">
        <f>COUNTIF($B10582:$D10582,I$1)</f>
        <v>0</v>
      </c>
      <c r="J10582" s="1">
        <f>COUNTIF($B10582:$D10582,J$1)</f>
        <v>0</v>
      </c>
      <c r="K10582" s="2">
        <f>SUM(E10582:J10582)</f>
        <v>0</v>
      </c>
    </row>
    <row r="10583" spans="1:11" hidden="1" x14ac:dyDescent="0.25">
      <c r="A10583" t="s">
        <v>13456</v>
      </c>
      <c r="B10583" t="str">
        <f>MID($A10583,B$1,1)</f>
        <v>m</v>
      </c>
      <c r="C10583" t="str">
        <f>MID($A10583,C$1,1)</f>
        <v>m</v>
      </c>
      <c r="D10583" t="str">
        <f>MID($A10583,D$1,1)</f>
        <v>r</v>
      </c>
      <c r="E10583" s="1">
        <f>COUNTIF($B10583:$D10583,E$1)</f>
        <v>0</v>
      </c>
      <c r="F10583" s="1">
        <f>COUNTIF($B10583:$D10583,F$1)</f>
        <v>0</v>
      </c>
      <c r="G10583" s="1">
        <f>COUNTIF($B10583:$D10583,G$1)</f>
        <v>0</v>
      </c>
      <c r="H10583" s="1">
        <f t="shared" si="165"/>
        <v>0</v>
      </c>
      <c r="I10583" s="1">
        <f>COUNTIF($B10583:$D10583,I$1)</f>
        <v>0</v>
      </c>
      <c r="J10583" s="1">
        <f>COUNTIF($B10583:$D10583,J$1)</f>
        <v>0</v>
      </c>
      <c r="K10583" s="2">
        <f>SUM(E10583:J10583)</f>
        <v>0</v>
      </c>
    </row>
    <row r="10584" spans="1:11" hidden="1" x14ac:dyDescent="0.25">
      <c r="A10584" t="s">
        <v>495</v>
      </c>
      <c r="B10584" t="str">
        <f>MID($A10584,B$1,1)</f>
        <v>m</v>
      </c>
      <c r="C10584" t="str">
        <f>MID($A10584,C$1,1)</f>
        <v>n</v>
      </c>
      <c r="D10584" t="str">
        <f>MID($A10584,D$1,1)</f>
        <v>c</v>
      </c>
      <c r="E10584" s="1">
        <f>COUNTIF($B10584:$D10584,E$1)</f>
        <v>0</v>
      </c>
      <c r="F10584" s="1">
        <f>COUNTIF($B10584:$D10584,F$1)</f>
        <v>0</v>
      </c>
      <c r="G10584" s="1">
        <f>COUNTIF($B10584:$D10584,G$1)</f>
        <v>0</v>
      </c>
      <c r="H10584" s="1">
        <f t="shared" si="165"/>
        <v>0</v>
      </c>
      <c r="I10584" s="1">
        <f>COUNTIF($B10584:$D10584,I$1)</f>
        <v>0</v>
      </c>
      <c r="J10584" s="1">
        <f>COUNTIF($B10584:$D10584,J$1)</f>
        <v>0</v>
      </c>
      <c r="K10584" s="2">
        <f>SUM(E10584:J10584)</f>
        <v>0</v>
      </c>
    </row>
    <row r="10585" spans="1:11" hidden="1" x14ac:dyDescent="0.25">
      <c r="A10585" t="s">
        <v>3582</v>
      </c>
      <c r="B10585" t="str">
        <f>MID($A10585,B$1,1)</f>
        <v>m</v>
      </c>
      <c r="C10585" t="str">
        <f>MID($A10585,C$1,1)</f>
        <v>n</v>
      </c>
      <c r="D10585" t="str">
        <f>MID($A10585,D$1,1)</f>
        <v>c</v>
      </c>
      <c r="E10585" s="1">
        <f>COUNTIF($B10585:$D10585,E$1)</f>
        <v>0</v>
      </c>
      <c r="F10585" s="1">
        <f>COUNTIF($B10585:$D10585,F$1)</f>
        <v>0</v>
      </c>
      <c r="G10585" s="1">
        <f>COUNTIF($B10585:$D10585,G$1)</f>
        <v>0</v>
      </c>
      <c r="H10585" s="1">
        <f t="shared" si="165"/>
        <v>0</v>
      </c>
      <c r="I10585" s="1">
        <f>COUNTIF($B10585:$D10585,I$1)</f>
        <v>0</v>
      </c>
      <c r="J10585" s="1">
        <f>COUNTIF($B10585:$D10585,J$1)</f>
        <v>0</v>
      </c>
      <c r="K10585" s="2">
        <f>SUM(E10585:J10585)</f>
        <v>0</v>
      </c>
    </row>
    <row r="10586" spans="1:11" hidden="1" x14ac:dyDescent="0.25">
      <c r="A10586" t="s">
        <v>4878</v>
      </c>
      <c r="B10586" t="str">
        <f>MID($A10586,B$1,1)</f>
        <v>m</v>
      </c>
      <c r="C10586" t="str">
        <f>MID($A10586,C$1,1)</f>
        <v>n</v>
      </c>
      <c r="D10586" t="str">
        <f>MID($A10586,D$1,1)</f>
        <v>d</v>
      </c>
      <c r="E10586" s="1">
        <f>COUNTIF($B10586:$D10586,E$1)</f>
        <v>0</v>
      </c>
      <c r="F10586" s="1">
        <f>COUNTIF($B10586:$D10586,F$1)</f>
        <v>0</v>
      </c>
      <c r="G10586" s="1">
        <f>COUNTIF($B10586:$D10586,G$1)</f>
        <v>0</v>
      </c>
      <c r="H10586" s="1">
        <f t="shared" si="165"/>
        <v>0</v>
      </c>
      <c r="I10586" s="1">
        <f>COUNTIF($B10586:$D10586,I$1)</f>
        <v>0</v>
      </c>
      <c r="J10586" s="1">
        <f>COUNTIF($B10586:$D10586,J$1)</f>
        <v>0</v>
      </c>
      <c r="K10586" s="2">
        <f>SUM(E10586:J10586)</f>
        <v>0</v>
      </c>
    </row>
    <row r="10587" spans="1:11" hidden="1" x14ac:dyDescent="0.25">
      <c r="A10587" t="s">
        <v>5705</v>
      </c>
      <c r="B10587" t="str">
        <f>MID($A10587,B$1,1)</f>
        <v>m</v>
      </c>
      <c r="C10587" t="str">
        <f>MID($A10587,C$1,1)</f>
        <v>n</v>
      </c>
      <c r="D10587" t="str">
        <f>MID($A10587,D$1,1)</f>
        <v>g</v>
      </c>
      <c r="E10587" s="1">
        <f>COUNTIF($B10587:$D10587,E$1)</f>
        <v>0</v>
      </c>
      <c r="F10587" s="1">
        <f>COUNTIF($B10587:$D10587,F$1)</f>
        <v>0</v>
      </c>
      <c r="G10587" s="1">
        <f>COUNTIF($B10587:$D10587,G$1)</f>
        <v>0</v>
      </c>
      <c r="H10587" s="1">
        <f t="shared" si="165"/>
        <v>0</v>
      </c>
      <c r="I10587" s="1">
        <f>COUNTIF($B10587:$D10587,I$1)</f>
        <v>0</v>
      </c>
      <c r="J10587" s="1">
        <f>COUNTIF($B10587:$D10587,J$1)</f>
        <v>0</v>
      </c>
      <c r="K10587" s="2">
        <f>SUM(E10587:J10587)</f>
        <v>0</v>
      </c>
    </row>
    <row r="10588" spans="1:11" hidden="1" x14ac:dyDescent="0.25">
      <c r="A10588" t="s">
        <v>7086</v>
      </c>
      <c r="B10588" t="str">
        <f>MID($A10588,B$1,1)</f>
        <v>m</v>
      </c>
      <c r="C10588" t="str">
        <f>MID($A10588,C$1,1)</f>
        <v>n</v>
      </c>
      <c r="D10588" t="str">
        <f>MID($A10588,D$1,1)</f>
        <v>i</v>
      </c>
      <c r="E10588" s="1">
        <f>COUNTIF($B10588:$D10588,E$1)</f>
        <v>0</v>
      </c>
      <c r="F10588" s="1">
        <f>COUNTIF($B10588:$D10588,F$1)</f>
        <v>0</v>
      </c>
      <c r="G10588" s="1">
        <f>COUNTIF($B10588:$D10588,G$1)</f>
        <v>1</v>
      </c>
      <c r="H10588" s="1">
        <f t="shared" si="165"/>
        <v>0</v>
      </c>
      <c r="I10588" s="1">
        <f>COUNTIF($B10588:$D10588,I$1)</f>
        <v>0</v>
      </c>
      <c r="J10588" s="1">
        <f>COUNTIF($B10588:$D10588,J$1)</f>
        <v>0</v>
      </c>
      <c r="K10588" s="2">
        <f>SUM(E10588:J10588)</f>
        <v>1</v>
      </c>
    </row>
    <row r="10589" spans="1:11" hidden="1" x14ac:dyDescent="0.25">
      <c r="A10589" t="s">
        <v>7093</v>
      </c>
      <c r="B10589" t="str">
        <f>MID($A10589,B$1,1)</f>
        <v>m</v>
      </c>
      <c r="C10589" t="str">
        <f>MID($A10589,C$1,1)</f>
        <v>n</v>
      </c>
      <c r="D10589" t="str">
        <f>MID($A10589,D$1,1)</f>
        <v>i</v>
      </c>
      <c r="E10589" s="1">
        <f>COUNTIF($B10589:$D10589,E$1)</f>
        <v>0</v>
      </c>
      <c r="F10589" s="1">
        <f>COUNTIF($B10589:$D10589,F$1)</f>
        <v>0</v>
      </c>
      <c r="G10589" s="1">
        <f>COUNTIF($B10589:$D10589,G$1)</f>
        <v>1</v>
      </c>
      <c r="H10589" s="1">
        <f t="shared" si="165"/>
        <v>0</v>
      </c>
      <c r="I10589" s="1">
        <f>COUNTIF($B10589:$D10589,I$1)</f>
        <v>0</v>
      </c>
      <c r="J10589" s="1">
        <f>COUNTIF($B10589:$D10589,J$1)</f>
        <v>0</v>
      </c>
      <c r="K10589" s="2">
        <f>SUM(E10589:J10589)</f>
        <v>1</v>
      </c>
    </row>
    <row r="10590" spans="1:11" hidden="1" x14ac:dyDescent="0.25">
      <c r="A10590" t="s">
        <v>7778</v>
      </c>
      <c r="B10590" t="str">
        <f>MID($A10590,B$1,1)</f>
        <v>m</v>
      </c>
      <c r="C10590" t="str">
        <f>MID($A10590,C$1,1)</f>
        <v>n</v>
      </c>
      <c r="D10590" t="str">
        <f>MID($A10590,D$1,1)</f>
        <v>n</v>
      </c>
      <c r="E10590" s="1">
        <f>COUNTIF($B10590:$D10590,E$1)</f>
        <v>0</v>
      </c>
      <c r="F10590" s="1">
        <f>COUNTIF($B10590:$D10590,F$1)</f>
        <v>0</v>
      </c>
      <c r="G10590" s="1">
        <f>COUNTIF($B10590:$D10590,G$1)</f>
        <v>0</v>
      </c>
      <c r="H10590" s="1">
        <f t="shared" si="165"/>
        <v>0</v>
      </c>
      <c r="I10590" s="1">
        <f>COUNTIF($B10590:$D10590,I$1)</f>
        <v>0</v>
      </c>
      <c r="J10590" s="1">
        <f>COUNTIF($B10590:$D10590,J$1)</f>
        <v>0</v>
      </c>
      <c r="K10590" s="2">
        <f>SUM(E10590:J10590)</f>
        <v>0</v>
      </c>
    </row>
    <row r="10591" spans="1:11" hidden="1" x14ac:dyDescent="0.25">
      <c r="A10591" t="s">
        <v>5029</v>
      </c>
      <c r="B10591" t="str">
        <f>MID($A10591,B$1,1)</f>
        <v>m</v>
      </c>
      <c r="C10591" t="str">
        <f>MID($A10591,C$1,1)</f>
        <v>n</v>
      </c>
      <c r="D10591" t="str">
        <f>MID($A10591,D$1,1)</f>
        <v>i</v>
      </c>
      <c r="E10591" s="1">
        <f>COUNTIF($B10591:$D10591,E$1)</f>
        <v>0</v>
      </c>
      <c r="F10591" s="1">
        <f>COUNTIF($B10591:$D10591,F$1)</f>
        <v>0</v>
      </c>
      <c r="G10591" s="1">
        <f>COUNTIF($B10591:$D10591,G$1)</f>
        <v>1</v>
      </c>
      <c r="H10591" s="1">
        <f t="shared" si="165"/>
        <v>0</v>
      </c>
      <c r="I10591" s="1">
        <f>COUNTIF($B10591:$D10591,I$1)</f>
        <v>0</v>
      </c>
      <c r="J10591" s="1">
        <f>COUNTIF($B10591:$D10591,J$1)</f>
        <v>0</v>
      </c>
      <c r="K10591" s="2">
        <f>SUM(E10591:J10591)</f>
        <v>1</v>
      </c>
    </row>
    <row r="10592" spans="1:11" hidden="1" x14ac:dyDescent="0.25">
      <c r="A10592" t="s">
        <v>12566</v>
      </c>
      <c r="B10592" t="str">
        <f>MID($A10592,B$1,1)</f>
        <v>m</v>
      </c>
      <c r="C10592" t="str">
        <f>MID($A10592,C$1,1)</f>
        <v>n</v>
      </c>
      <c r="D10592" t="str">
        <f>MID($A10592,D$1,1)</f>
        <v>i</v>
      </c>
      <c r="E10592" s="1">
        <f>COUNTIF($B10592:$D10592,E$1)</f>
        <v>0</v>
      </c>
      <c r="F10592" s="1">
        <f>COUNTIF($B10592:$D10592,F$1)</f>
        <v>0</v>
      </c>
      <c r="G10592" s="1">
        <f>COUNTIF($B10592:$D10592,G$1)</f>
        <v>1</v>
      </c>
      <c r="H10592" s="1">
        <f t="shared" si="165"/>
        <v>0</v>
      </c>
      <c r="I10592" s="1">
        <f>COUNTIF($B10592:$D10592,I$1)</f>
        <v>0</v>
      </c>
      <c r="J10592" s="1">
        <f>COUNTIF($B10592:$D10592,J$1)</f>
        <v>0</v>
      </c>
      <c r="K10592" s="2">
        <f>SUM(E10592:J10592)</f>
        <v>1</v>
      </c>
    </row>
    <row r="10593" spans="1:11" hidden="1" x14ac:dyDescent="0.25">
      <c r="A10593" t="s">
        <v>5952</v>
      </c>
      <c r="B10593" t="str">
        <f>MID($A10593,B$1,1)</f>
        <v>m</v>
      </c>
      <c r="C10593" t="str">
        <f>MID($A10593,C$1,1)</f>
        <v>n</v>
      </c>
      <c r="D10593" t="str">
        <f>MID($A10593,D$1,1)</f>
        <v>a</v>
      </c>
      <c r="E10593" s="1">
        <f>COUNTIF($B10593:$D10593,E$1)</f>
        <v>1</v>
      </c>
      <c r="F10593" s="1">
        <f>COUNTIF($B10593:$D10593,F$1)</f>
        <v>0</v>
      </c>
      <c r="G10593" s="1">
        <f>COUNTIF($B10593:$D10593,G$1)</f>
        <v>0</v>
      </c>
      <c r="H10593" s="1">
        <f t="shared" si="165"/>
        <v>0</v>
      </c>
      <c r="I10593" s="1">
        <f>COUNTIF($B10593:$D10593,I$1)</f>
        <v>0</v>
      </c>
      <c r="J10593" s="1">
        <f>COUNTIF($B10593:$D10593,J$1)</f>
        <v>0</v>
      </c>
      <c r="K10593" s="2">
        <f>SUM(E10593:J10593)</f>
        <v>1</v>
      </c>
    </row>
    <row r="10594" spans="1:11" hidden="1" x14ac:dyDescent="0.25">
      <c r="A10594" t="s">
        <v>13459</v>
      </c>
      <c r="B10594" t="str">
        <f>MID($A10594,B$1,1)</f>
        <v>m</v>
      </c>
      <c r="C10594" t="str">
        <f>MID($A10594,C$1,1)</f>
        <v>n</v>
      </c>
      <c r="D10594" t="str">
        <f>MID($A10594,D$1,1)</f>
        <v>e</v>
      </c>
      <c r="E10594" s="1">
        <f>COUNTIF($B10594:$D10594,E$1)</f>
        <v>0</v>
      </c>
      <c r="F10594" s="1">
        <f>COUNTIF($B10594:$D10594,F$1)</f>
        <v>1</v>
      </c>
      <c r="G10594" s="1">
        <f>COUNTIF($B10594:$D10594,G$1)</f>
        <v>0</v>
      </c>
      <c r="H10594" s="1">
        <f t="shared" si="165"/>
        <v>0</v>
      </c>
      <c r="I10594" s="1">
        <f>COUNTIF($B10594:$D10594,I$1)</f>
        <v>0</v>
      </c>
      <c r="J10594" s="1">
        <f>COUNTIF($B10594:$D10594,J$1)</f>
        <v>0</v>
      </c>
      <c r="K10594" s="2">
        <f>SUM(E10594:J10594)</f>
        <v>1</v>
      </c>
    </row>
    <row r="10595" spans="1:11" hidden="1" x14ac:dyDescent="0.25">
      <c r="A10595" t="s">
        <v>14480</v>
      </c>
      <c r="B10595" t="str">
        <f>MID($A10595,B$1,1)</f>
        <v>m</v>
      </c>
      <c r="C10595" t="str">
        <f>MID($A10595,C$1,1)</f>
        <v>n</v>
      </c>
      <c r="D10595" t="str">
        <f>MID($A10595,D$1,1)</f>
        <v>n</v>
      </c>
      <c r="E10595" s="1">
        <f>COUNTIF($B10595:$D10595,E$1)</f>
        <v>0</v>
      </c>
      <c r="F10595" s="1">
        <f>COUNTIF($B10595:$D10595,F$1)</f>
        <v>0</v>
      </c>
      <c r="G10595" s="1">
        <f>COUNTIF($B10595:$D10595,G$1)</f>
        <v>0</v>
      </c>
      <c r="H10595" s="1">
        <f t="shared" si="165"/>
        <v>0</v>
      </c>
      <c r="I10595" s="1">
        <f>COUNTIF($B10595:$D10595,I$1)</f>
        <v>0</v>
      </c>
      <c r="J10595" s="1">
        <f>COUNTIF($B10595:$D10595,J$1)</f>
        <v>0</v>
      </c>
      <c r="K10595" s="2">
        <f>SUM(E10595:J10595)</f>
        <v>0</v>
      </c>
    </row>
    <row r="10596" spans="1:11" hidden="1" x14ac:dyDescent="0.25">
      <c r="A10596" t="s">
        <v>5946</v>
      </c>
      <c r="B10596" t="str">
        <f>MID($A10596,B$1,1)</f>
        <v>m</v>
      </c>
      <c r="C10596" t="str">
        <f>MID($A10596,C$1,1)</f>
        <v>n</v>
      </c>
      <c r="D10596" t="str">
        <f>MID($A10596,D$1,1)</f>
        <v>r</v>
      </c>
      <c r="E10596" s="1">
        <f>COUNTIF($B10596:$D10596,E$1)</f>
        <v>0</v>
      </c>
      <c r="F10596" s="1">
        <f>COUNTIF($B10596:$D10596,F$1)</f>
        <v>0</v>
      </c>
      <c r="G10596" s="1">
        <f>COUNTIF($B10596:$D10596,G$1)</f>
        <v>0</v>
      </c>
      <c r="H10596" s="1">
        <f t="shared" si="165"/>
        <v>0</v>
      </c>
      <c r="I10596" s="1">
        <f>COUNTIF($B10596:$D10596,I$1)</f>
        <v>0</v>
      </c>
      <c r="J10596" s="1">
        <f>COUNTIF($B10596:$D10596,J$1)</f>
        <v>0</v>
      </c>
      <c r="K10596" s="2">
        <f>SUM(E10596:J10596)</f>
        <v>0</v>
      </c>
    </row>
    <row r="10597" spans="1:11" hidden="1" x14ac:dyDescent="0.25">
      <c r="A10597" t="s">
        <v>14490</v>
      </c>
      <c r="B10597" t="str">
        <f>MID($A10597,B$1,1)</f>
        <v>m</v>
      </c>
      <c r="C10597" t="str">
        <f>MID($A10597,C$1,1)</f>
        <v>n</v>
      </c>
      <c r="D10597" t="str">
        <f>MID($A10597,D$1,1)</f>
        <v>u</v>
      </c>
      <c r="E10597" s="1">
        <f>COUNTIF($B10597:$D10597,E$1)</f>
        <v>0</v>
      </c>
      <c r="F10597" s="1">
        <f>COUNTIF($B10597:$D10597,F$1)</f>
        <v>0</v>
      </c>
      <c r="G10597" s="1">
        <f>COUNTIF($B10597:$D10597,G$1)</f>
        <v>0</v>
      </c>
      <c r="H10597" s="1">
        <f t="shared" si="165"/>
        <v>0</v>
      </c>
      <c r="I10597" s="1">
        <f>COUNTIF($B10597:$D10597,I$1)</f>
        <v>1</v>
      </c>
      <c r="J10597" s="1">
        <f>COUNTIF($B10597:$D10597,J$1)</f>
        <v>0</v>
      </c>
      <c r="K10597" s="2">
        <f>SUM(E10597:J10597)</f>
        <v>1</v>
      </c>
    </row>
    <row r="10598" spans="1:11" hidden="1" x14ac:dyDescent="0.25">
      <c r="A10598" t="s">
        <v>15437</v>
      </c>
      <c r="B10598" t="str">
        <f>MID($A10598,B$1,1)</f>
        <v>m</v>
      </c>
      <c r="C10598" t="str">
        <f>MID($A10598,C$1,1)</f>
        <v>n</v>
      </c>
      <c r="D10598" t="str">
        <f>MID($A10598,D$1,1)</f>
        <v>i</v>
      </c>
      <c r="E10598" s="1">
        <f>COUNTIF($B10598:$D10598,E$1)</f>
        <v>0</v>
      </c>
      <c r="F10598" s="1">
        <f>COUNTIF($B10598:$D10598,F$1)</f>
        <v>0</v>
      </c>
      <c r="G10598" s="1">
        <f>COUNTIF($B10598:$D10598,G$1)</f>
        <v>1</v>
      </c>
      <c r="H10598" s="1">
        <f t="shared" si="165"/>
        <v>0</v>
      </c>
      <c r="I10598" s="1">
        <f>COUNTIF($B10598:$D10598,I$1)</f>
        <v>0</v>
      </c>
      <c r="J10598" s="1">
        <f>COUNTIF($B10598:$D10598,J$1)</f>
        <v>0</v>
      </c>
      <c r="K10598" s="2">
        <f>SUM(E10598:J10598)</f>
        <v>1</v>
      </c>
    </row>
    <row r="10599" spans="1:11" hidden="1" x14ac:dyDescent="0.25">
      <c r="A10599" t="s">
        <v>14070</v>
      </c>
      <c r="B10599" t="str">
        <f>MID($A10599,B$1,1)</f>
        <v>m</v>
      </c>
      <c r="C10599" t="str">
        <f>MID($A10599,C$1,1)</f>
        <v>n</v>
      </c>
      <c r="D10599" t="str">
        <f>MID($A10599,D$1,1)</f>
        <v>e</v>
      </c>
      <c r="E10599" s="1">
        <f>COUNTIF($B10599:$D10599,E$1)</f>
        <v>0</v>
      </c>
      <c r="F10599" s="1">
        <f>COUNTIF($B10599:$D10599,F$1)</f>
        <v>1</v>
      </c>
      <c r="G10599" s="1">
        <f>COUNTIF($B10599:$D10599,G$1)</f>
        <v>0</v>
      </c>
      <c r="H10599" s="1">
        <f t="shared" si="165"/>
        <v>0</v>
      </c>
      <c r="I10599" s="1">
        <f>COUNTIF($B10599:$D10599,I$1)</f>
        <v>0</v>
      </c>
      <c r="J10599" s="1">
        <f>COUNTIF($B10599:$D10599,J$1)</f>
        <v>0</v>
      </c>
      <c r="K10599" s="2">
        <f>SUM(E10599:J10599)</f>
        <v>1</v>
      </c>
    </row>
    <row r="10600" spans="1:11" hidden="1" x14ac:dyDescent="0.25">
      <c r="A10600" t="s">
        <v>14062</v>
      </c>
      <c r="B10600" t="str">
        <f>MID($A10600,B$1,1)</f>
        <v>m</v>
      </c>
      <c r="C10600" t="str">
        <f>MID($A10600,C$1,1)</f>
        <v>n</v>
      </c>
      <c r="D10600" t="str">
        <f>MID($A10600,D$1,1)</f>
        <v>n</v>
      </c>
      <c r="E10600" s="1">
        <f>COUNTIF($B10600:$D10600,E$1)</f>
        <v>0</v>
      </c>
      <c r="F10600" s="1">
        <f>COUNTIF($B10600:$D10600,F$1)</f>
        <v>0</v>
      </c>
      <c r="G10600" s="1">
        <f>COUNTIF($B10600:$D10600,G$1)</f>
        <v>0</v>
      </c>
      <c r="H10600" s="1">
        <f t="shared" si="165"/>
        <v>0</v>
      </c>
      <c r="I10600" s="1">
        <f>COUNTIF($B10600:$D10600,I$1)</f>
        <v>0</v>
      </c>
      <c r="J10600" s="1">
        <f>COUNTIF($B10600:$D10600,J$1)</f>
        <v>0</v>
      </c>
      <c r="K10600" s="2">
        <f>SUM(E10600:J10600)</f>
        <v>0</v>
      </c>
    </row>
    <row r="10601" spans="1:11" hidden="1" x14ac:dyDescent="0.25">
      <c r="A10601" t="s">
        <v>15857</v>
      </c>
      <c r="B10601" t="str">
        <f>MID($A10601,B$1,1)</f>
        <v>m</v>
      </c>
      <c r="C10601" t="str">
        <f>MID($A10601,C$1,1)</f>
        <v>n</v>
      </c>
      <c r="D10601" t="str">
        <f>MID($A10601,D$1,1)</f>
        <v>n</v>
      </c>
      <c r="E10601" s="1">
        <f>COUNTIF($B10601:$D10601,E$1)</f>
        <v>0</v>
      </c>
      <c r="F10601" s="1">
        <f>COUNTIF($B10601:$D10601,F$1)</f>
        <v>0</v>
      </c>
      <c r="G10601" s="1">
        <f>COUNTIF($B10601:$D10601,G$1)</f>
        <v>0</v>
      </c>
      <c r="H10601" s="1">
        <f t="shared" si="165"/>
        <v>0</v>
      </c>
      <c r="I10601" s="1">
        <f>COUNTIF($B10601:$D10601,I$1)</f>
        <v>0</v>
      </c>
      <c r="J10601" s="1">
        <f>COUNTIF($B10601:$D10601,J$1)</f>
        <v>0</v>
      </c>
      <c r="K10601" s="2">
        <f>SUM(E10601:J10601)</f>
        <v>0</v>
      </c>
    </row>
    <row r="10602" spans="1:11" hidden="1" x14ac:dyDescent="0.25">
      <c r="A10602" t="s">
        <v>16573</v>
      </c>
      <c r="B10602" t="str">
        <f>MID($A10602,B$1,1)</f>
        <v>m</v>
      </c>
      <c r="C10602" t="str">
        <f>MID($A10602,C$1,1)</f>
        <v>n</v>
      </c>
      <c r="D10602" t="str">
        <f>MID($A10602,D$1,1)</f>
        <v>n</v>
      </c>
      <c r="E10602" s="1">
        <f>COUNTIF($B10602:$D10602,E$1)</f>
        <v>0</v>
      </c>
      <c r="F10602" s="1">
        <f>COUNTIF($B10602:$D10602,F$1)</f>
        <v>0</v>
      </c>
      <c r="G10602" s="1">
        <f>COUNTIF($B10602:$D10602,G$1)</f>
        <v>0</v>
      </c>
      <c r="H10602" s="1">
        <f t="shared" si="165"/>
        <v>0</v>
      </c>
      <c r="I10602" s="1">
        <f>COUNTIF($B10602:$D10602,I$1)</f>
        <v>0</v>
      </c>
      <c r="J10602" s="1">
        <f>COUNTIF($B10602:$D10602,J$1)</f>
        <v>0</v>
      </c>
      <c r="K10602" s="2">
        <f>SUM(E10602:J10602)</f>
        <v>0</v>
      </c>
    </row>
    <row r="10603" spans="1:11" hidden="1" x14ac:dyDescent="0.25">
      <c r="A10603" t="s">
        <v>7779</v>
      </c>
      <c r="B10603" t="str">
        <f>MID($A10603,B$1,1)</f>
        <v>m</v>
      </c>
      <c r="C10603" t="str">
        <f>MID($A10603,C$1,1)</f>
        <v>n</v>
      </c>
      <c r="D10603" t="str">
        <f>MID($A10603,D$1,1)</f>
        <v>r</v>
      </c>
      <c r="E10603" s="1">
        <f>COUNTIF($B10603:$D10603,E$1)</f>
        <v>0</v>
      </c>
      <c r="F10603" s="1">
        <f>COUNTIF($B10603:$D10603,F$1)</f>
        <v>0</v>
      </c>
      <c r="G10603" s="1">
        <f>COUNTIF($B10603:$D10603,G$1)</f>
        <v>0</v>
      </c>
      <c r="H10603" s="1">
        <f t="shared" si="165"/>
        <v>0</v>
      </c>
      <c r="I10603" s="1">
        <f>COUNTIF($B10603:$D10603,I$1)</f>
        <v>0</v>
      </c>
      <c r="J10603" s="1">
        <f>COUNTIF($B10603:$D10603,J$1)</f>
        <v>0</v>
      </c>
      <c r="K10603" s="2">
        <f>SUM(E10603:J10603)</f>
        <v>0</v>
      </c>
    </row>
    <row r="10604" spans="1:11" hidden="1" x14ac:dyDescent="0.25">
      <c r="A10604" t="s">
        <v>14493</v>
      </c>
      <c r="B10604" t="str">
        <f>MID($A10604,B$1,1)</f>
        <v>m</v>
      </c>
      <c r="C10604" t="str">
        <f>MID($A10604,C$1,1)</f>
        <v>n</v>
      </c>
      <c r="D10604" t="str">
        <f>MID($A10604,D$1,1)</f>
        <v>e</v>
      </c>
      <c r="E10604" s="1">
        <f>COUNTIF($B10604:$D10604,E$1)</f>
        <v>0</v>
      </c>
      <c r="F10604" s="1">
        <f>COUNTIF($B10604:$D10604,F$1)</f>
        <v>1</v>
      </c>
      <c r="G10604" s="1">
        <f>COUNTIF($B10604:$D10604,G$1)</f>
        <v>0</v>
      </c>
      <c r="H10604" s="1">
        <f t="shared" si="165"/>
        <v>0</v>
      </c>
      <c r="I10604" s="1">
        <f>COUNTIF($B10604:$D10604,I$1)</f>
        <v>0</v>
      </c>
      <c r="J10604" s="1">
        <f>COUNTIF($B10604:$D10604,J$1)</f>
        <v>0</v>
      </c>
      <c r="K10604" s="2">
        <f>SUM(E10604:J10604)</f>
        <v>1</v>
      </c>
    </row>
    <row r="10605" spans="1:11" hidden="1" x14ac:dyDescent="0.25">
      <c r="A10605" t="s">
        <v>16599</v>
      </c>
      <c r="B10605" t="str">
        <f>MID($A10605,B$1,1)</f>
        <v>m</v>
      </c>
      <c r="C10605" t="str">
        <f>MID($A10605,C$1,1)</f>
        <v>n</v>
      </c>
      <c r="D10605" t="str">
        <f>MID($A10605,D$1,1)</f>
        <v>u</v>
      </c>
      <c r="E10605" s="1">
        <f>COUNTIF($B10605:$D10605,E$1)</f>
        <v>0</v>
      </c>
      <c r="F10605" s="1">
        <f>COUNTIF($B10605:$D10605,F$1)</f>
        <v>0</v>
      </c>
      <c r="G10605" s="1">
        <f>COUNTIF($B10605:$D10605,G$1)</f>
        <v>0</v>
      </c>
      <c r="H10605" s="1">
        <f t="shared" si="165"/>
        <v>0</v>
      </c>
      <c r="I10605" s="1">
        <f>COUNTIF($B10605:$D10605,I$1)</f>
        <v>1</v>
      </c>
      <c r="J10605" s="1">
        <f>COUNTIF($B10605:$D10605,J$1)</f>
        <v>0</v>
      </c>
      <c r="K10605" s="2">
        <f>SUM(E10605:J10605)</f>
        <v>1</v>
      </c>
    </row>
    <row r="10606" spans="1:11" hidden="1" x14ac:dyDescent="0.25">
      <c r="A10606" t="s">
        <v>7555</v>
      </c>
      <c r="B10606" t="str">
        <f>MID($A10606,B$1,1)</f>
        <v>m</v>
      </c>
      <c r="C10606" t="str">
        <f>MID($A10606,C$1,1)</f>
        <v>n</v>
      </c>
      <c r="D10606" t="str">
        <f>MID($A10606,D$1,1)</f>
        <v>a</v>
      </c>
      <c r="E10606" s="1">
        <f>COUNTIF($B10606:$D10606,E$1)</f>
        <v>1</v>
      </c>
      <c r="F10606" s="1">
        <f>COUNTIF($B10606:$D10606,F$1)</f>
        <v>0</v>
      </c>
      <c r="G10606" s="1">
        <f>COUNTIF($B10606:$D10606,G$1)</f>
        <v>0</v>
      </c>
      <c r="H10606" s="1">
        <f t="shared" si="165"/>
        <v>0</v>
      </c>
      <c r="I10606" s="1">
        <f>COUNTIF($B10606:$D10606,I$1)</f>
        <v>0</v>
      </c>
      <c r="J10606" s="1">
        <f>COUNTIF($B10606:$D10606,J$1)</f>
        <v>0</v>
      </c>
      <c r="K10606" s="2">
        <f>SUM(E10606:J10606)</f>
        <v>1</v>
      </c>
    </row>
    <row r="10607" spans="1:11" hidden="1" x14ac:dyDescent="0.25">
      <c r="A10607" t="s">
        <v>14494</v>
      </c>
      <c r="B10607" t="str">
        <f>MID($A10607,B$1,1)</f>
        <v>m</v>
      </c>
      <c r="C10607" t="str">
        <f>MID($A10607,C$1,1)</f>
        <v>n</v>
      </c>
      <c r="D10607" t="str">
        <f>MID($A10607,D$1,1)</f>
        <v>e</v>
      </c>
      <c r="E10607" s="1">
        <f>COUNTIF($B10607:$D10607,E$1)</f>
        <v>0</v>
      </c>
      <c r="F10607" s="1">
        <f>COUNTIF($B10607:$D10607,F$1)</f>
        <v>1</v>
      </c>
      <c r="G10607" s="1">
        <f>COUNTIF($B10607:$D10607,G$1)</f>
        <v>0</v>
      </c>
      <c r="H10607" s="1">
        <f t="shared" si="165"/>
        <v>0</v>
      </c>
      <c r="I10607" s="1">
        <f>COUNTIF($B10607:$D10607,I$1)</f>
        <v>0</v>
      </c>
      <c r="J10607" s="1">
        <f>COUNTIF($B10607:$D10607,J$1)</f>
        <v>0</v>
      </c>
      <c r="K10607" s="2">
        <f>SUM(E10607:J10607)</f>
        <v>1</v>
      </c>
    </row>
    <row r="10608" spans="1:11" hidden="1" x14ac:dyDescent="0.25">
      <c r="A10608" t="s">
        <v>14499</v>
      </c>
      <c r="B10608" t="str">
        <f>MID($A10608,B$1,1)</f>
        <v>m</v>
      </c>
      <c r="C10608" t="str">
        <f>MID($A10608,C$1,1)</f>
        <v>n</v>
      </c>
      <c r="D10608" t="str">
        <f>MID($A10608,D$1,1)</f>
        <v>e</v>
      </c>
      <c r="E10608" s="1">
        <f>COUNTIF($B10608:$D10608,E$1)</f>
        <v>0</v>
      </c>
      <c r="F10608" s="1">
        <f>COUNTIF($B10608:$D10608,F$1)</f>
        <v>1</v>
      </c>
      <c r="G10608" s="1">
        <f>COUNTIF($B10608:$D10608,G$1)</f>
        <v>0</v>
      </c>
      <c r="H10608" s="1">
        <f t="shared" si="165"/>
        <v>0</v>
      </c>
      <c r="I10608" s="1">
        <f>COUNTIF($B10608:$D10608,I$1)</f>
        <v>0</v>
      </c>
      <c r="J10608" s="1">
        <f>COUNTIF($B10608:$D10608,J$1)</f>
        <v>0</v>
      </c>
      <c r="K10608" s="2">
        <f>SUM(E10608:J10608)</f>
        <v>1</v>
      </c>
    </row>
    <row r="10609" spans="1:11" hidden="1" x14ac:dyDescent="0.25">
      <c r="A10609" t="s">
        <v>13913</v>
      </c>
      <c r="B10609" t="str">
        <f>MID($A10609,B$1,1)</f>
        <v>m</v>
      </c>
      <c r="C10609" t="str">
        <f>MID($A10609,C$1,1)</f>
        <v>n</v>
      </c>
      <c r="D10609" t="str">
        <f>MID($A10609,D$1,1)</f>
        <v>h</v>
      </c>
      <c r="E10609" s="1">
        <f>COUNTIF($B10609:$D10609,E$1)</f>
        <v>0</v>
      </c>
      <c r="F10609" s="1">
        <f>COUNTIF($B10609:$D10609,F$1)</f>
        <v>0</v>
      </c>
      <c r="G10609" s="1">
        <f>COUNTIF($B10609:$D10609,G$1)</f>
        <v>0</v>
      </c>
      <c r="H10609" s="1">
        <f t="shared" si="165"/>
        <v>0</v>
      </c>
      <c r="I10609" s="1">
        <f>COUNTIF($B10609:$D10609,I$1)</f>
        <v>0</v>
      </c>
      <c r="J10609" s="1">
        <f>COUNTIF($B10609:$D10609,J$1)</f>
        <v>0</v>
      </c>
      <c r="K10609" s="2">
        <f>SUM(E10609:J10609)</f>
        <v>0</v>
      </c>
    </row>
    <row r="10610" spans="1:11" hidden="1" x14ac:dyDescent="0.25">
      <c r="A10610" t="s">
        <v>15868</v>
      </c>
      <c r="B10610" t="str">
        <f>MID($A10610,B$1,1)</f>
        <v>m</v>
      </c>
      <c r="C10610" t="str">
        <f>MID($A10610,C$1,1)</f>
        <v>n</v>
      </c>
      <c r="D10610" t="str">
        <f>MID($A10610,D$1,1)</f>
        <v>i</v>
      </c>
      <c r="E10610" s="1">
        <f>COUNTIF($B10610:$D10610,E$1)</f>
        <v>0</v>
      </c>
      <c r="F10610" s="1">
        <f>COUNTIF($B10610:$D10610,F$1)</f>
        <v>0</v>
      </c>
      <c r="G10610" s="1">
        <f>COUNTIF($B10610:$D10610,G$1)</f>
        <v>1</v>
      </c>
      <c r="H10610" s="1">
        <f t="shared" si="165"/>
        <v>0</v>
      </c>
      <c r="I10610" s="1">
        <f>COUNTIF($B10610:$D10610,I$1)</f>
        <v>0</v>
      </c>
      <c r="J10610" s="1">
        <f>COUNTIF($B10610:$D10610,J$1)</f>
        <v>0</v>
      </c>
      <c r="K10610" s="2">
        <f>SUM(E10610:J10610)</f>
        <v>1</v>
      </c>
    </row>
    <row r="10611" spans="1:11" hidden="1" x14ac:dyDescent="0.25">
      <c r="A10611" t="s">
        <v>15875</v>
      </c>
      <c r="B10611" t="str">
        <f>MID($A10611,B$1,1)</f>
        <v>m</v>
      </c>
      <c r="C10611" t="str">
        <f>MID($A10611,C$1,1)</f>
        <v>n</v>
      </c>
      <c r="D10611" t="str">
        <f>MID($A10611,D$1,1)</f>
        <v>i</v>
      </c>
      <c r="E10611" s="1">
        <f>COUNTIF($B10611:$D10611,E$1)</f>
        <v>0</v>
      </c>
      <c r="F10611" s="1">
        <f>COUNTIF($B10611:$D10611,F$1)</f>
        <v>0</v>
      </c>
      <c r="G10611" s="1">
        <f>COUNTIF($B10611:$D10611,G$1)</f>
        <v>1</v>
      </c>
      <c r="H10611" s="1">
        <f t="shared" si="165"/>
        <v>0</v>
      </c>
      <c r="I10611" s="1">
        <f>COUNTIF($B10611:$D10611,I$1)</f>
        <v>0</v>
      </c>
      <c r="J10611" s="1">
        <f>COUNTIF($B10611:$D10611,J$1)</f>
        <v>0</v>
      </c>
      <c r="K10611" s="2">
        <f>SUM(E10611:J10611)</f>
        <v>1</v>
      </c>
    </row>
    <row r="10612" spans="1:11" hidden="1" x14ac:dyDescent="0.25">
      <c r="A10612" t="s">
        <v>15882</v>
      </c>
      <c r="B10612" t="str">
        <f>MID($A10612,B$1,1)</f>
        <v>m</v>
      </c>
      <c r="C10612" t="str">
        <f>MID($A10612,C$1,1)</f>
        <v>n</v>
      </c>
      <c r="D10612" t="str">
        <f>MID($A10612,D$1,1)</f>
        <v>i</v>
      </c>
      <c r="E10612" s="1">
        <f>COUNTIF($B10612:$D10612,E$1)</f>
        <v>0</v>
      </c>
      <c r="F10612" s="1">
        <f>COUNTIF($B10612:$D10612,F$1)</f>
        <v>0</v>
      </c>
      <c r="G10612" s="1">
        <f>COUNTIF($B10612:$D10612,G$1)</f>
        <v>1</v>
      </c>
      <c r="H10612" s="1">
        <f t="shared" si="165"/>
        <v>0</v>
      </c>
      <c r="I10612" s="1">
        <f>COUNTIF($B10612:$D10612,I$1)</f>
        <v>0</v>
      </c>
      <c r="J10612" s="1">
        <f>COUNTIF($B10612:$D10612,J$1)</f>
        <v>0</v>
      </c>
      <c r="K10612" s="2">
        <f>SUM(E10612:J10612)</f>
        <v>1</v>
      </c>
    </row>
    <row r="10613" spans="1:11" hidden="1" x14ac:dyDescent="0.25">
      <c r="A10613" t="s">
        <v>16574</v>
      </c>
      <c r="B10613" t="str">
        <f>MID($A10613,B$1,1)</f>
        <v>m</v>
      </c>
      <c r="C10613" t="str">
        <f>MID($A10613,C$1,1)</f>
        <v>n</v>
      </c>
      <c r="D10613" t="str">
        <f>MID($A10613,D$1,1)</f>
        <v>o</v>
      </c>
      <c r="E10613" s="1">
        <f>COUNTIF($B10613:$D10613,E$1)</f>
        <v>0</v>
      </c>
      <c r="F10613" s="1">
        <f>COUNTIF($B10613:$D10613,F$1)</f>
        <v>0</v>
      </c>
      <c r="G10613" s="1">
        <f>COUNTIF($B10613:$D10613,G$1)</f>
        <v>0</v>
      </c>
      <c r="H10613" s="1">
        <f t="shared" si="165"/>
        <v>1</v>
      </c>
      <c r="I10613" s="1">
        <f>COUNTIF($B10613:$D10613,I$1)</f>
        <v>0</v>
      </c>
      <c r="J10613" s="1">
        <f>COUNTIF($B10613:$D10613,J$1)</f>
        <v>0</v>
      </c>
      <c r="K10613" s="2">
        <f>SUM(E10613:J10613)</f>
        <v>1</v>
      </c>
    </row>
    <row r="10614" spans="1:11" hidden="1" x14ac:dyDescent="0.25">
      <c r="A10614" t="s">
        <v>16584</v>
      </c>
      <c r="B10614" t="str">
        <f>MID($A10614,B$1,1)</f>
        <v>m</v>
      </c>
      <c r="C10614" t="str">
        <f>MID($A10614,C$1,1)</f>
        <v>n</v>
      </c>
      <c r="D10614" t="str">
        <f>MID($A10614,D$1,1)</f>
        <v>o</v>
      </c>
      <c r="E10614" s="1">
        <f>COUNTIF($B10614:$D10614,E$1)</f>
        <v>0</v>
      </c>
      <c r="F10614" s="1">
        <f>COUNTIF($B10614:$D10614,F$1)</f>
        <v>0</v>
      </c>
      <c r="G10614" s="1">
        <f>COUNTIF($B10614:$D10614,G$1)</f>
        <v>0</v>
      </c>
      <c r="H10614" s="1">
        <f t="shared" si="165"/>
        <v>1</v>
      </c>
      <c r="I10614" s="1">
        <f>COUNTIF($B10614:$D10614,I$1)</f>
        <v>0</v>
      </c>
      <c r="J10614" s="1">
        <f>COUNTIF($B10614:$D10614,J$1)</f>
        <v>0</v>
      </c>
      <c r="K10614" s="2">
        <f>SUM(E10614:J10614)</f>
        <v>1</v>
      </c>
    </row>
    <row r="10615" spans="1:11" hidden="1" x14ac:dyDescent="0.25">
      <c r="A10615" t="s">
        <v>14496</v>
      </c>
      <c r="B10615" t="str">
        <f>MID($A10615,B$1,1)</f>
        <v>m</v>
      </c>
      <c r="C10615" t="str">
        <f>MID($A10615,C$1,1)</f>
        <v>n</v>
      </c>
      <c r="D10615" t="str">
        <f>MID($A10615,D$1,1)</f>
        <v>e</v>
      </c>
      <c r="E10615" s="1">
        <f>COUNTIF($B10615:$D10615,E$1)</f>
        <v>0</v>
      </c>
      <c r="F10615" s="1">
        <f>COUNTIF($B10615:$D10615,F$1)</f>
        <v>1</v>
      </c>
      <c r="G10615" s="1">
        <f>COUNTIF($B10615:$D10615,G$1)</f>
        <v>0</v>
      </c>
      <c r="H10615" s="1">
        <f t="shared" si="165"/>
        <v>0</v>
      </c>
      <c r="I10615" s="1">
        <f>COUNTIF($B10615:$D10615,I$1)</f>
        <v>0</v>
      </c>
      <c r="J10615" s="1">
        <f>COUNTIF($B10615:$D10615,J$1)</f>
        <v>0</v>
      </c>
      <c r="K10615" s="2">
        <f>SUM(E10615:J10615)</f>
        <v>1</v>
      </c>
    </row>
    <row r="10616" spans="1:11" hidden="1" x14ac:dyDescent="0.25">
      <c r="A10616" t="s">
        <v>14498</v>
      </c>
      <c r="B10616" t="str">
        <f>MID($A10616,B$1,1)</f>
        <v>m</v>
      </c>
      <c r="C10616" t="str">
        <f>MID($A10616,C$1,1)</f>
        <v>n</v>
      </c>
      <c r="D10616" t="str">
        <f>MID($A10616,D$1,1)</f>
        <v>e</v>
      </c>
      <c r="E10616" s="1">
        <f>COUNTIF($B10616:$D10616,E$1)</f>
        <v>0</v>
      </c>
      <c r="F10616" s="1">
        <f>COUNTIF($B10616:$D10616,F$1)</f>
        <v>1</v>
      </c>
      <c r="G10616" s="1">
        <f>COUNTIF($B10616:$D10616,G$1)</f>
        <v>0</v>
      </c>
      <c r="H10616" s="1">
        <f t="shared" si="165"/>
        <v>0</v>
      </c>
      <c r="I10616" s="1">
        <f>COUNTIF($B10616:$D10616,I$1)</f>
        <v>0</v>
      </c>
      <c r="J10616" s="1">
        <f>COUNTIF($B10616:$D10616,J$1)</f>
        <v>0</v>
      </c>
      <c r="K10616" s="2">
        <f>SUM(E10616:J10616)</f>
        <v>1</v>
      </c>
    </row>
    <row r="10617" spans="1:11" hidden="1" x14ac:dyDescent="0.25">
      <c r="A10617" t="s">
        <v>14491</v>
      </c>
      <c r="B10617" t="str">
        <f>MID($A10617,B$1,1)</f>
        <v>m</v>
      </c>
      <c r="C10617" t="str">
        <f>MID($A10617,C$1,1)</f>
        <v>n</v>
      </c>
      <c r="D10617" t="str">
        <f>MID($A10617,D$1,1)</f>
        <v>r</v>
      </c>
      <c r="E10617" s="1">
        <f>COUNTIF($B10617:$D10617,E$1)</f>
        <v>0</v>
      </c>
      <c r="F10617" s="1">
        <f>COUNTIF($B10617:$D10617,F$1)</f>
        <v>0</v>
      </c>
      <c r="G10617" s="1">
        <f>COUNTIF($B10617:$D10617,G$1)</f>
        <v>0</v>
      </c>
      <c r="H10617" s="1">
        <f t="shared" si="165"/>
        <v>0</v>
      </c>
      <c r="I10617" s="1">
        <f>COUNTIF($B10617:$D10617,I$1)</f>
        <v>0</v>
      </c>
      <c r="J10617" s="1">
        <f>COUNTIF($B10617:$D10617,J$1)</f>
        <v>0</v>
      </c>
      <c r="K10617" s="2">
        <f>SUM(E10617:J10617)</f>
        <v>0</v>
      </c>
    </row>
    <row r="10618" spans="1:11" hidden="1" x14ac:dyDescent="0.25">
      <c r="A10618" t="s">
        <v>7570</v>
      </c>
      <c r="B10618" t="str">
        <f>MID($A10618,B$1,1)</f>
        <v>m</v>
      </c>
      <c r="C10618" t="str">
        <f>MID($A10618,C$1,1)</f>
        <v>p</v>
      </c>
      <c r="D10618" t="str">
        <f>MID($A10618,D$1,1)</f>
        <v>a</v>
      </c>
      <c r="E10618" s="1">
        <f>COUNTIF($B10618:$D10618,E$1)</f>
        <v>1</v>
      </c>
      <c r="F10618" s="1">
        <f>COUNTIF($B10618:$D10618,F$1)</f>
        <v>0</v>
      </c>
      <c r="G10618" s="1">
        <f>COUNTIF($B10618:$D10618,G$1)</f>
        <v>0</v>
      </c>
      <c r="H10618" s="1">
        <f t="shared" si="165"/>
        <v>0</v>
      </c>
      <c r="I10618" s="1">
        <f>COUNTIF($B10618:$D10618,I$1)</f>
        <v>0</v>
      </c>
      <c r="J10618" s="1">
        <f>COUNTIF($B10618:$D10618,J$1)</f>
        <v>0</v>
      </c>
      <c r="K10618" s="2">
        <f>SUM(E10618:J10618)</f>
        <v>1</v>
      </c>
    </row>
    <row r="10619" spans="1:11" hidden="1" x14ac:dyDescent="0.25">
      <c r="A10619" t="s">
        <v>15922</v>
      </c>
      <c r="B10619" t="str">
        <f>MID($A10619,B$1,1)</f>
        <v>m</v>
      </c>
      <c r="C10619" t="str">
        <f>MID($A10619,C$1,1)</f>
        <v>p</v>
      </c>
      <c r="D10619" t="str">
        <f>MID($A10619,D$1,1)</f>
        <v>i</v>
      </c>
      <c r="E10619" s="1">
        <f>COUNTIF($B10619:$D10619,E$1)</f>
        <v>0</v>
      </c>
      <c r="F10619" s="1">
        <f>COUNTIF($B10619:$D10619,F$1)</f>
        <v>0</v>
      </c>
      <c r="G10619" s="1">
        <f>COUNTIF($B10619:$D10619,G$1)</f>
        <v>1</v>
      </c>
      <c r="H10619" s="1">
        <f t="shared" si="165"/>
        <v>0</v>
      </c>
      <c r="I10619" s="1">
        <f>COUNTIF($B10619:$D10619,I$1)</f>
        <v>0</v>
      </c>
      <c r="J10619" s="1">
        <f>COUNTIF($B10619:$D10619,J$1)</f>
        <v>0</v>
      </c>
      <c r="K10619" s="2">
        <f>SUM(E10619:J10619)</f>
        <v>1</v>
      </c>
    </row>
    <row r="10620" spans="1:11" hidden="1" x14ac:dyDescent="0.25">
      <c r="A10620" t="s">
        <v>15926</v>
      </c>
      <c r="B10620" t="str">
        <f>MID($A10620,B$1,1)</f>
        <v>m</v>
      </c>
      <c r="C10620" t="str">
        <f>MID($A10620,C$1,1)</f>
        <v>p</v>
      </c>
      <c r="D10620" t="str">
        <f>MID($A10620,D$1,1)</f>
        <v>i</v>
      </c>
      <c r="E10620" s="1">
        <f>COUNTIF($B10620:$D10620,E$1)</f>
        <v>0</v>
      </c>
      <c r="F10620" s="1">
        <f>COUNTIF($B10620:$D10620,F$1)</f>
        <v>0</v>
      </c>
      <c r="G10620" s="1">
        <f>COUNTIF($B10620:$D10620,G$1)</f>
        <v>1</v>
      </c>
      <c r="H10620" s="1">
        <f t="shared" si="165"/>
        <v>0</v>
      </c>
      <c r="I10620" s="1">
        <f>COUNTIF($B10620:$D10620,I$1)</f>
        <v>0</v>
      </c>
      <c r="J10620" s="1">
        <f>COUNTIF($B10620:$D10620,J$1)</f>
        <v>0</v>
      </c>
      <c r="K10620" s="2">
        <f>SUM(E10620:J10620)</f>
        <v>1</v>
      </c>
    </row>
    <row r="10621" spans="1:11" hidden="1" x14ac:dyDescent="0.25">
      <c r="A10621" t="s">
        <v>2815</v>
      </c>
      <c r="B10621" t="str">
        <f>MID($A10621,B$1,1)</f>
        <v>m</v>
      </c>
      <c r="C10621" t="str">
        <f>MID($A10621,C$1,1)</f>
        <v>r</v>
      </c>
      <c r="D10621" t="str">
        <f>MID($A10621,D$1,1)</f>
        <v>a</v>
      </c>
      <c r="E10621" s="1">
        <f>COUNTIF($B10621:$D10621,E$1)</f>
        <v>1</v>
      </c>
      <c r="F10621" s="1">
        <f>COUNTIF($B10621:$D10621,F$1)</f>
        <v>0</v>
      </c>
      <c r="G10621" s="1">
        <f>COUNTIF($B10621:$D10621,G$1)</f>
        <v>0</v>
      </c>
      <c r="H10621" s="1">
        <f t="shared" si="165"/>
        <v>0</v>
      </c>
      <c r="I10621" s="1">
        <f>COUNTIF($B10621:$D10621,I$1)</f>
        <v>0</v>
      </c>
      <c r="J10621" s="1">
        <f>COUNTIF($B10621:$D10621,J$1)</f>
        <v>0</v>
      </c>
      <c r="K10621" s="2">
        <f>SUM(E10621:J10621)</f>
        <v>1</v>
      </c>
    </row>
    <row r="10622" spans="1:11" hidden="1" x14ac:dyDescent="0.25">
      <c r="A10622" t="s">
        <v>11835</v>
      </c>
      <c r="B10622" t="str">
        <f>MID($A10622,B$1,1)</f>
        <v>m</v>
      </c>
      <c r="C10622" t="str">
        <f>MID($A10622,C$1,1)</f>
        <v>r</v>
      </c>
      <c r="D10622" t="str">
        <f>MID($A10622,D$1,1)</f>
        <v>i</v>
      </c>
      <c r="E10622" s="1">
        <f>COUNTIF($B10622:$D10622,E$1)</f>
        <v>0</v>
      </c>
      <c r="F10622" s="1">
        <f>COUNTIF($B10622:$D10622,F$1)</f>
        <v>0</v>
      </c>
      <c r="G10622" s="1">
        <f>COUNTIF($B10622:$D10622,G$1)</f>
        <v>1</v>
      </c>
      <c r="H10622" s="1">
        <f t="shared" si="165"/>
        <v>0</v>
      </c>
      <c r="I10622" s="1">
        <f>COUNTIF($B10622:$D10622,I$1)</f>
        <v>0</v>
      </c>
      <c r="J10622" s="1">
        <f>COUNTIF($B10622:$D10622,J$1)</f>
        <v>0</v>
      </c>
      <c r="K10622" s="2">
        <f>SUM(E10622:J10622)</f>
        <v>1</v>
      </c>
    </row>
    <row r="10623" spans="1:11" hidden="1" x14ac:dyDescent="0.25">
      <c r="A10623" t="s">
        <v>5034</v>
      </c>
      <c r="B10623" t="str">
        <f>MID($A10623,B$1,1)</f>
        <v>m</v>
      </c>
      <c r="C10623" t="str">
        <f>MID($A10623,C$1,1)</f>
        <v>r</v>
      </c>
      <c r="D10623" t="str">
        <f>MID($A10623,D$1,1)</f>
        <v>a</v>
      </c>
      <c r="E10623" s="1">
        <f>COUNTIF($B10623:$D10623,E$1)</f>
        <v>1</v>
      </c>
      <c r="F10623" s="1">
        <f>COUNTIF($B10623:$D10623,F$1)</f>
        <v>0</v>
      </c>
      <c r="G10623" s="1">
        <f>COUNTIF($B10623:$D10623,G$1)</f>
        <v>0</v>
      </c>
      <c r="H10623" s="1">
        <f t="shared" si="165"/>
        <v>0</v>
      </c>
      <c r="I10623" s="1">
        <f>COUNTIF($B10623:$D10623,I$1)</f>
        <v>0</v>
      </c>
      <c r="J10623" s="1">
        <f>COUNTIF($B10623:$D10623,J$1)</f>
        <v>0</v>
      </c>
      <c r="K10623" s="2">
        <f>SUM(E10623:J10623)</f>
        <v>1</v>
      </c>
    </row>
    <row r="10624" spans="1:11" hidden="1" x14ac:dyDescent="0.25">
      <c r="A10624" t="s">
        <v>5179</v>
      </c>
      <c r="B10624" t="str">
        <f>MID($A10624,B$1,1)</f>
        <v>m</v>
      </c>
      <c r="C10624" t="str">
        <f>MID($A10624,C$1,1)</f>
        <v>r</v>
      </c>
      <c r="D10624" t="str">
        <f>MID($A10624,D$1,1)</f>
        <v>a</v>
      </c>
      <c r="E10624" s="1">
        <f>COUNTIF($B10624:$D10624,E$1)</f>
        <v>1</v>
      </c>
      <c r="F10624" s="1">
        <f>COUNTIF($B10624:$D10624,F$1)</f>
        <v>0</v>
      </c>
      <c r="G10624" s="1">
        <f>COUNTIF($B10624:$D10624,G$1)</f>
        <v>0</v>
      </c>
      <c r="H10624" s="1">
        <f t="shared" si="165"/>
        <v>0</v>
      </c>
      <c r="I10624" s="1">
        <f>COUNTIF($B10624:$D10624,I$1)</f>
        <v>0</v>
      </c>
      <c r="J10624" s="1">
        <f>COUNTIF($B10624:$D10624,J$1)</f>
        <v>0</v>
      </c>
      <c r="K10624" s="2">
        <f>SUM(E10624:J10624)</f>
        <v>1</v>
      </c>
    </row>
    <row r="10625" spans="1:11" hidden="1" x14ac:dyDescent="0.25">
      <c r="A10625" t="s">
        <v>5180</v>
      </c>
      <c r="B10625" t="str">
        <f>MID($A10625,B$1,1)</f>
        <v>m</v>
      </c>
      <c r="C10625" t="str">
        <f>MID($A10625,C$1,1)</f>
        <v>r</v>
      </c>
      <c r="D10625" t="str">
        <f>MID($A10625,D$1,1)</f>
        <v>a</v>
      </c>
      <c r="E10625" s="1">
        <f>COUNTIF($B10625:$D10625,E$1)</f>
        <v>1</v>
      </c>
      <c r="F10625" s="1">
        <f>COUNTIF($B10625:$D10625,F$1)</f>
        <v>0</v>
      </c>
      <c r="G10625" s="1">
        <f>COUNTIF($B10625:$D10625,G$1)</f>
        <v>0</v>
      </c>
      <c r="H10625" s="1">
        <f t="shared" si="165"/>
        <v>0</v>
      </c>
      <c r="I10625" s="1">
        <f>COUNTIF($B10625:$D10625,I$1)</f>
        <v>0</v>
      </c>
      <c r="J10625" s="1">
        <f>COUNTIF($B10625:$D10625,J$1)</f>
        <v>0</v>
      </c>
      <c r="K10625" s="2">
        <f>SUM(E10625:J10625)</f>
        <v>1</v>
      </c>
    </row>
    <row r="10626" spans="1:11" hidden="1" x14ac:dyDescent="0.25">
      <c r="A10626" t="s">
        <v>12481</v>
      </c>
      <c r="B10626" t="str">
        <f>MID($A10626,B$1,1)</f>
        <v>m</v>
      </c>
      <c r="C10626" t="str">
        <f>MID($A10626,C$1,1)</f>
        <v>r</v>
      </c>
      <c r="D10626" t="str">
        <f>MID($A10626,D$1,1)</f>
        <v>e</v>
      </c>
      <c r="E10626" s="1">
        <f>COUNTIF($B10626:$D10626,E$1)</f>
        <v>0</v>
      </c>
      <c r="F10626" s="1">
        <f>COUNTIF($B10626:$D10626,F$1)</f>
        <v>1</v>
      </c>
      <c r="G10626" s="1">
        <f>COUNTIF($B10626:$D10626,G$1)</f>
        <v>0</v>
      </c>
      <c r="H10626" s="1">
        <f t="shared" si="165"/>
        <v>0</v>
      </c>
      <c r="I10626" s="1">
        <f>COUNTIF($B10626:$D10626,I$1)</f>
        <v>0</v>
      </c>
      <c r="J10626" s="1">
        <f>COUNTIF($B10626:$D10626,J$1)</f>
        <v>0</v>
      </c>
      <c r="K10626" s="2">
        <f>SUM(E10626:J10626)</f>
        <v>1</v>
      </c>
    </row>
    <row r="10627" spans="1:11" hidden="1" x14ac:dyDescent="0.25">
      <c r="A10627" t="s">
        <v>12654</v>
      </c>
      <c r="B10627" t="str">
        <f>MID($A10627,B$1,1)</f>
        <v>m</v>
      </c>
      <c r="C10627" t="str">
        <f>MID($A10627,C$1,1)</f>
        <v>r</v>
      </c>
      <c r="D10627" t="str">
        <f>MID($A10627,D$1,1)</f>
        <v>e</v>
      </c>
      <c r="E10627" s="1">
        <f>COUNTIF($B10627:$D10627,E$1)</f>
        <v>0</v>
      </c>
      <c r="F10627" s="1">
        <f>COUNTIF($B10627:$D10627,F$1)</f>
        <v>1</v>
      </c>
      <c r="G10627" s="1">
        <f>COUNTIF($B10627:$D10627,G$1)</f>
        <v>0</v>
      </c>
      <c r="H10627" s="1">
        <f t="shared" ref="H10627:H10690" si="166">COUNTIF($B10627:$D10627,H$1)</f>
        <v>0</v>
      </c>
      <c r="I10627" s="1">
        <f>COUNTIF($B10627:$D10627,I$1)</f>
        <v>0</v>
      </c>
      <c r="J10627" s="1">
        <f>COUNTIF($B10627:$D10627,J$1)</f>
        <v>0</v>
      </c>
      <c r="K10627" s="2">
        <f>SUM(E10627:J10627)</f>
        <v>1</v>
      </c>
    </row>
    <row r="10628" spans="1:11" hidden="1" x14ac:dyDescent="0.25">
      <c r="A10628" t="s">
        <v>12656</v>
      </c>
      <c r="B10628" t="str">
        <f>MID($A10628,B$1,1)</f>
        <v>m</v>
      </c>
      <c r="C10628" t="str">
        <f>MID($A10628,C$1,1)</f>
        <v>r</v>
      </c>
      <c r="D10628" t="str">
        <f>MID($A10628,D$1,1)</f>
        <v>e</v>
      </c>
      <c r="E10628" s="1">
        <f>COUNTIF($B10628:$D10628,E$1)</f>
        <v>0</v>
      </c>
      <c r="F10628" s="1">
        <f>COUNTIF($B10628:$D10628,F$1)</f>
        <v>1</v>
      </c>
      <c r="G10628" s="1">
        <f>COUNTIF($B10628:$D10628,G$1)</f>
        <v>0</v>
      </c>
      <c r="H10628" s="1">
        <f t="shared" si="166"/>
        <v>0</v>
      </c>
      <c r="I10628" s="1">
        <f>COUNTIF($B10628:$D10628,I$1)</f>
        <v>0</v>
      </c>
      <c r="J10628" s="1">
        <f>COUNTIF($B10628:$D10628,J$1)</f>
        <v>0</v>
      </c>
      <c r="K10628" s="2">
        <f>SUM(E10628:J10628)</f>
        <v>1</v>
      </c>
    </row>
    <row r="10629" spans="1:11" hidden="1" x14ac:dyDescent="0.25">
      <c r="A10629" t="s">
        <v>12657</v>
      </c>
      <c r="B10629" t="str">
        <f>MID($A10629,B$1,1)</f>
        <v>m</v>
      </c>
      <c r="C10629" t="str">
        <f>MID($A10629,C$1,1)</f>
        <v>r</v>
      </c>
      <c r="D10629" t="str">
        <f>MID($A10629,D$1,1)</f>
        <v>e</v>
      </c>
      <c r="E10629" s="1">
        <f>COUNTIF($B10629:$D10629,E$1)</f>
        <v>0</v>
      </c>
      <c r="F10629" s="1">
        <f>COUNTIF($B10629:$D10629,F$1)</f>
        <v>1</v>
      </c>
      <c r="G10629" s="1">
        <f>COUNTIF($B10629:$D10629,G$1)</f>
        <v>0</v>
      </c>
      <c r="H10629" s="1">
        <f t="shared" si="166"/>
        <v>0</v>
      </c>
      <c r="I10629" s="1">
        <f>COUNTIF($B10629:$D10629,I$1)</f>
        <v>0</v>
      </c>
      <c r="J10629" s="1">
        <f>COUNTIF($B10629:$D10629,J$1)</f>
        <v>0</v>
      </c>
      <c r="K10629" s="2">
        <f>SUM(E10629:J10629)</f>
        <v>1</v>
      </c>
    </row>
    <row r="10630" spans="1:11" hidden="1" x14ac:dyDescent="0.25">
      <c r="A10630" t="s">
        <v>5979</v>
      </c>
      <c r="B10630" t="str">
        <f>MID($A10630,B$1,1)</f>
        <v>m</v>
      </c>
      <c r="C10630" t="str">
        <f>MID($A10630,C$1,1)</f>
        <v>r</v>
      </c>
      <c r="D10630" t="str">
        <f>MID($A10630,D$1,1)</f>
        <v>a</v>
      </c>
      <c r="E10630" s="1">
        <f>COUNTIF($B10630:$D10630,E$1)</f>
        <v>1</v>
      </c>
      <c r="F10630" s="1">
        <f>COUNTIF($B10630:$D10630,F$1)</f>
        <v>0</v>
      </c>
      <c r="G10630" s="1">
        <f>COUNTIF($B10630:$D10630,G$1)</f>
        <v>0</v>
      </c>
      <c r="H10630" s="1">
        <f t="shared" si="166"/>
        <v>0</v>
      </c>
      <c r="I10630" s="1">
        <f>COUNTIF($B10630:$D10630,I$1)</f>
        <v>0</v>
      </c>
      <c r="J10630" s="1">
        <f>COUNTIF($B10630:$D10630,J$1)</f>
        <v>0</v>
      </c>
      <c r="K10630" s="2">
        <f>SUM(E10630:J10630)</f>
        <v>1</v>
      </c>
    </row>
    <row r="10631" spans="1:11" hidden="1" x14ac:dyDescent="0.25">
      <c r="A10631" t="s">
        <v>14489</v>
      </c>
      <c r="B10631" t="str">
        <f>MID($A10631,B$1,1)</f>
        <v>m</v>
      </c>
      <c r="C10631" t="str">
        <f>MID($A10631,C$1,1)</f>
        <v>r</v>
      </c>
      <c r="D10631" t="str">
        <f>MID($A10631,D$1,1)</f>
        <v>n</v>
      </c>
      <c r="E10631" s="1">
        <f>COUNTIF($B10631:$D10631,E$1)</f>
        <v>0</v>
      </c>
      <c r="F10631" s="1">
        <f>COUNTIF($B10631:$D10631,F$1)</f>
        <v>0</v>
      </c>
      <c r="G10631" s="1">
        <f>COUNTIF($B10631:$D10631,G$1)</f>
        <v>0</v>
      </c>
      <c r="H10631" s="1">
        <f t="shared" si="166"/>
        <v>0</v>
      </c>
      <c r="I10631" s="1">
        <f>COUNTIF($B10631:$D10631,I$1)</f>
        <v>0</v>
      </c>
      <c r="J10631" s="1">
        <f>COUNTIF($B10631:$D10631,J$1)</f>
        <v>0</v>
      </c>
      <c r="K10631" s="2">
        <f>SUM(E10631:J10631)</f>
        <v>0</v>
      </c>
    </row>
    <row r="10632" spans="1:11" hidden="1" x14ac:dyDescent="0.25">
      <c r="A10632" t="s">
        <v>7079</v>
      </c>
      <c r="B10632" t="str">
        <f>MID($A10632,B$1,1)</f>
        <v>m</v>
      </c>
      <c r="C10632" t="str">
        <f>MID($A10632,C$1,1)</f>
        <v>r</v>
      </c>
      <c r="D10632" t="str">
        <f>MID($A10632,D$1,1)</f>
        <v>n</v>
      </c>
      <c r="E10632" s="1">
        <f>COUNTIF($B10632:$D10632,E$1)</f>
        <v>0</v>
      </c>
      <c r="F10632" s="1">
        <f>COUNTIF($B10632:$D10632,F$1)</f>
        <v>0</v>
      </c>
      <c r="G10632" s="1">
        <f>COUNTIF($B10632:$D10632,G$1)</f>
        <v>0</v>
      </c>
      <c r="H10632" s="1">
        <f t="shared" si="166"/>
        <v>0</v>
      </c>
      <c r="I10632" s="1">
        <f>COUNTIF($B10632:$D10632,I$1)</f>
        <v>0</v>
      </c>
      <c r="J10632" s="1">
        <f>COUNTIF($B10632:$D10632,J$1)</f>
        <v>0</v>
      </c>
      <c r="K10632" s="2">
        <f>SUM(E10632:J10632)</f>
        <v>0</v>
      </c>
    </row>
    <row r="10633" spans="1:11" hidden="1" x14ac:dyDescent="0.25">
      <c r="A10633" t="s">
        <v>14079</v>
      </c>
      <c r="B10633" t="str">
        <f>MID($A10633,B$1,1)</f>
        <v>m</v>
      </c>
      <c r="C10633" t="str">
        <f>MID($A10633,C$1,1)</f>
        <v>r</v>
      </c>
      <c r="D10633" t="str">
        <f>MID($A10633,D$1,1)</f>
        <v>s</v>
      </c>
      <c r="E10633" s="1">
        <f>COUNTIF($B10633:$D10633,E$1)</f>
        <v>0</v>
      </c>
      <c r="F10633" s="1">
        <f>COUNTIF($B10633:$D10633,F$1)</f>
        <v>0</v>
      </c>
      <c r="G10633" s="1">
        <f>COUNTIF($B10633:$D10633,G$1)</f>
        <v>0</v>
      </c>
      <c r="H10633" s="1">
        <f t="shared" si="166"/>
        <v>0</v>
      </c>
      <c r="I10633" s="1">
        <f>COUNTIF($B10633:$D10633,I$1)</f>
        <v>0</v>
      </c>
      <c r="J10633" s="1">
        <f>COUNTIF($B10633:$D10633,J$1)</f>
        <v>0</v>
      </c>
      <c r="K10633" s="2">
        <f>SUM(E10633:J10633)</f>
        <v>0</v>
      </c>
    </row>
    <row r="10634" spans="1:11" hidden="1" x14ac:dyDescent="0.25">
      <c r="A10634" t="s">
        <v>7118</v>
      </c>
      <c r="B10634" t="str">
        <f>MID($A10634,B$1,1)</f>
        <v>m</v>
      </c>
      <c r="C10634" t="str">
        <f>MID($A10634,C$1,1)</f>
        <v>r</v>
      </c>
      <c r="D10634" t="str">
        <f>MID($A10634,D$1,1)</f>
        <v>t</v>
      </c>
      <c r="E10634" s="1">
        <f>COUNTIF($B10634:$D10634,E$1)</f>
        <v>0</v>
      </c>
      <c r="F10634" s="1">
        <f>COUNTIF($B10634:$D10634,F$1)</f>
        <v>0</v>
      </c>
      <c r="G10634" s="1">
        <f>COUNTIF($B10634:$D10634,G$1)</f>
        <v>0</v>
      </c>
      <c r="H10634" s="1">
        <f t="shared" si="166"/>
        <v>0</v>
      </c>
      <c r="I10634" s="1">
        <f>COUNTIF($B10634:$D10634,I$1)</f>
        <v>0</v>
      </c>
      <c r="J10634" s="1">
        <f>COUNTIF($B10634:$D10634,J$1)</f>
        <v>0</v>
      </c>
      <c r="K10634" s="2">
        <f>SUM(E10634:J10634)</f>
        <v>0</v>
      </c>
    </row>
    <row r="10635" spans="1:11" hidden="1" x14ac:dyDescent="0.25">
      <c r="A10635" t="s">
        <v>14086</v>
      </c>
      <c r="B10635" t="str">
        <f>MID($A10635,B$1,1)</f>
        <v>m</v>
      </c>
      <c r="C10635" t="str">
        <f>MID($A10635,C$1,1)</f>
        <v>r</v>
      </c>
      <c r="D10635" t="str">
        <f>MID($A10635,D$1,1)</f>
        <v>t</v>
      </c>
      <c r="E10635" s="1">
        <f>COUNTIF($B10635:$D10635,E$1)</f>
        <v>0</v>
      </c>
      <c r="F10635" s="1">
        <f>COUNTIF($B10635:$D10635,F$1)</f>
        <v>0</v>
      </c>
      <c r="G10635" s="1">
        <f>COUNTIF($B10635:$D10635,G$1)</f>
        <v>0</v>
      </c>
      <c r="H10635" s="1">
        <f t="shared" si="166"/>
        <v>0</v>
      </c>
      <c r="I10635" s="1">
        <f>COUNTIF($B10635:$D10635,I$1)</f>
        <v>0</v>
      </c>
      <c r="J10635" s="1">
        <f>COUNTIF($B10635:$D10635,J$1)</f>
        <v>0</v>
      </c>
      <c r="K10635" s="2">
        <f>SUM(E10635:J10635)</f>
        <v>0</v>
      </c>
    </row>
    <row r="10636" spans="1:11" hidden="1" x14ac:dyDescent="0.25">
      <c r="A10636" t="s">
        <v>7552</v>
      </c>
      <c r="B10636" t="str">
        <f>MID($A10636,B$1,1)</f>
        <v>m</v>
      </c>
      <c r="C10636" t="str">
        <f>MID($A10636,C$1,1)</f>
        <v>r</v>
      </c>
      <c r="D10636" t="str">
        <f>MID($A10636,D$1,1)</f>
        <v>a</v>
      </c>
      <c r="E10636" s="1">
        <f>COUNTIF($B10636:$D10636,E$1)</f>
        <v>1</v>
      </c>
      <c r="F10636" s="1">
        <f>COUNTIF($B10636:$D10636,F$1)</f>
        <v>0</v>
      </c>
      <c r="G10636" s="1">
        <f>COUNTIF($B10636:$D10636,G$1)</f>
        <v>0</v>
      </c>
      <c r="H10636" s="1">
        <f t="shared" si="166"/>
        <v>0</v>
      </c>
      <c r="I10636" s="1">
        <f>COUNTIF($B10636:$D10636,I$1)</f>
        <v>0</v>
      </c>
      <c r="J10636" s="1">
        <f>COUNTIF($B10636:$D10636,J$1)</f>
        <v>0</v>
      </c>
      <c r="K10636" s="2">
        <f>SUM(E10636:J10636)</f>
        <v>1</v>
      </c>
    </row>
    <row r="10637" spans="1:11" hidden="1" x14ac:dyDescent="0.25">
      <c r="A10637" t="s">
        <v>14364</v>
      </c>
      <c r="B10637" t="str">
        <f>MID($A10637,B$1,1)</f>
        <v>m</v>
      </c>
      <c r="C10637" t="str">
        <f>MID($A10637,C$1,1)</f>
        <v>r</v>
      </c>
      <c r="D10637" t="str">
        <f>MID($A10637,D$1,1)</f>
        <v>e</v>
      </c>
      <c r="E10637" s="1">
        <f>COUNTIF($B10637:$D10637,E$1)</f>
        <v>0</v>
      </c>
      <c r="F10637" s="1">
        <f>COUNTIF($B10637:$D10637,F$1)</f>
        <v>1</v>
      </c>
      <c r="G10637" s="1">
        <f>COUNTIF($B10637:$D10637,G$1)</f>
        <v>0</v>
      </c>
      <c r="H10637" s="1">
        <f t="shared" si="166"/>
        <v>0</v>
      </c>
      <c r="I10637" s="1">
        <f>COUNTIF($B10637:$D10637,I$1)</f>
        <v>0</v>
      </c>
      <c r="J10637" s="1">
        <f>COUNTIF($B10637:$D10637,J$1)</f>
        <v>0</v>
      </c>
      <c r="K10637" s="2">
        <f>SUM(E10637:J10637)</f>
        <v>1</v>
      </c>
    </row>
    <row r="10638" spans="1:11" hidden="1" x14ac:dyDescent="0.25">
      <c r="A10638" t="s">
        <v>15677</v>
      </c>
      <c r="B10638" t="str">
        <f>MID($A10638,B$1,1)</f>
        <v>m</v>
      </c>
      <c r="C10638" t="str">
        <f>MID($A10638,C$1,1)</f>
        <v>r</v>
      </c>
      <c r="D10638" t="str">
        <f>MID($A10638,D$1,1)</f>
        <v>i</v>
      </c>
      <c r="E10638" s="1">
        <f>COUNTIF($B10638:$D10638,E$1)</f>
        <v>0</v>
      </c>
      <c r="F10638" s="1">
        <f>COUNTIF($B10638:$D10638,F$1)</f>
        <v>0</v>
      </c>
      <c r="G10638" s="1">
        <f>COUNTIF($B10638:$D10638,G$1)</f>
        <v>1</v>
      </c>
      <c r="H10638" s="1">
        <f t="shared" si="166"/>
        <v>0</v>
      </c>
      <c r="I10638" s="1">
        <f>COUNTIF($B10638:$D10638,I$1)</f>
        <v>0</v>
      </c>
      <c r="J10638" s="1">
        <f>COUNTIF($B10638:$D10638,J$1)</f>
        <v>0</v>
      </c>
      <c r="K10638" s="2">
        <f>SUM(E10638:J10638)</f>
        <v>1</v>
      </c>
    </row>
    <row r="10639" spans="1:11" hidden="1" x14ac:dyDescent="0.25">
      <c r="A10639" t="s">
        <v>16396</v>
      </c>
      <c r="B10639" t="str">
        <f>MID($A10639,B$1,1)</f>
        <v>m</v>
      </c>
      <c r="C10639" t="str">
        <f>MID($A10639,C$1,1)</f>
        <v>r</v>
      </c>
      <c r="D10639" t="str">
        <f>MID($A10639,D$1,1)</f>
        <v>o</v>
      </c>
      <c r="E10639" s="1">
        <f>COUNTIF($B10639:$D10639,E$1)</f>
        <v>0</v>
      </c>
      <c r="F10639" s="1">
        <f>COUNTIF($B10639:$D10639,F$1)</f>
        <v>0</v>
      </c>
      <c r="G10639" s="1">
        <f>COUNTIF($B10639:$D10639,G$1)</f>
        <v>0</v>
      </c>
      <c r="H10639" s="1">
        <f t="shared" si="166"/>
        <v>1</v>
      </c>
      <c r="I10639" s="1">
        <f>COUNTIF($B10639:$D10639,I$1)</f>
        <v>0</v>
      </c>
      <c r="J10639" s="1">
        <f>COUNTIF($B10639:$D10639,J$1)</f>
        <v>0</v>
      </c>
      <c r="K10639" s="2">
        <f>SUM(E10639:J10639)</f>
        <v>1</v>
      </c>
    </row>
    <row r="10640" spans="1:11" hidden="1" x14ac:dyDescent="0.25">
      <c r="A10640" t="s">
        <v>16406</v>
      </c>
      <c r="B10640" t="str">
        <f>MID($A10640,B$1,1)</f>
        <v>m</v>
      </c>
      <c r="C10640" t="str">
        <f>MID($A10640,C$1,1)</f>
        <v>r</v>
      </c>
      <c r="D10640" t="str">
        <f>MID($A10640,D$1,1)</f>
        <v>o</v>
      </c>
      <c r="E10640" s="1">
        <f>COUNTIF($B10640:$D10640,E$1)</f>
        <v>0</v>
      </c>
      <c r="F10640" s="1">
        <f>COUNTIF($B10640:$D10640,F$1)</f>
        <v>0</v>
      </c>
      <c r="G10640" s="1">
        <f>COUNTIF($B10640:$D10640,G$1)</f>
        <v>0</v>
      </c>
      <c r="H10640" s="1">
        <f t="shared" si="166"/>
        <v>1</v>
      </c>
      <c r="I10640" s="1">
        <f>COUNTIF($B10640:$D10640,I$1)</f>
        <v>0</v>
      </c>
      <c r="J10640" s="1">
        <f>COUNTIF($B10640:$D10640,J$1)</f>
        <v>0</v>
      </c>
      <c r="K10640" s="2">
        <f>SUM(E10640:J10640)</f>
        <v>1</v>
      </c>
    </row>
    <row r="10641" spans="1:11" hidden="1" x14ac:dyDescent="0.25">
      <c r="A10641" t="s">
        <v>16424</v>
      </c>
      <c r="B10641" t="str">
        <f>MID($A10641,B$1,1)</f>
        <v>m</v>
      </c>
      <c r="C10641" t="str">
        <f>MID($A10641,C$1,1)</f>
        <v>r</v>
      </c>
      <c r="D10641" t="str">
        <f>MID($A10641,D$1,1)</f>
        <v>u</v>
      </c>
      <c r="E10641" s="1">
        <f>COUNTIF($B10641:$D10641,E$1)</f>
        <v>0</v>
      </c>
      <c r="F10641" s="1">
        <f>COUNTIF($B10641:$D10641,F$1)</f>
        <v>0</v>
      </c>
      <c r="G10641" s="1">
        <f>COUNTIF($B10641:$D10641,G$1)</f>
        <v>0</v>
      </c>
      <c r="H10641" s="1">
        <f t="shared" si="166"/>
        <v>0</v>
      </c>
      <c r="I10641" s="1">
        <f>COUNTIF($B10641:$D10641,I$1)</f>
        <v>1</v>
      </c>
      <c r="J10641" s="1">
        <f>COUNTIF($B10641:$D10641,J$1)</f>
        <v>0</v>
      </c>
      <c r="K10641" s="2">
        <f>SUM(E10641:J10641)</f>
        <v>1</v>
      </c>
    </row>
    <row r="10642" spans="1:11" hidden="1" x14ac:dyDescent="0.25">
      <c r="A10642" t="s">
        <v>16631</v>
      </c>
      <c r="B10642" t="str">
        <f>MID($A10642,B$1,1)</f>
        <v>m</v>
      </c>
      <c r="C10642" t="str">
        <f>MID($A10642,C$1,1)</f>
        <v>r</v>
      </c>
      <c r="D10642" t="str">
        <f>MID($A10642,D$1,1)</f>
        <v>u</v>
      </c>
      <c r="E10642" s="1">
        <f>COUNTIF($B10642:$D10642,E$1)</f>
        <v>0</v>
      </c>
      <c r="F10642" s="1">
        <f>COUNTIF($B10642:$D10642,F$1)</f>
        <v>0</v>
      </c>
      <c r="G10642" s="1">
        <f>COUNTIF($B10642:$D10642,G$1)</f>
        <v>0</v>
      </c>
      <c r="H10642" s="1">
        <f t="shared" si="166"/>
        <v>0</v>
      </c>
      <c r="I10642" s="1">
        <f>COUNTIF($B10642:$D10642,I$1)</f>
        <v>1</v>
      </c>
      <c r="J10642" s="1">
        <f>COUNTIF($B10642:$D10642,J$1)</f>
        <v>0</v>
      </c>
      <c r="K10642" s="2">
        <f>SUM(E10642:J10642)</f>
        <v>1</v>
      </c>
    </row>
    <row r="10643" spans="1:11" hidden="1" x14ac:dyDescent="0.25">
      <c r="A10643" t="s">
        <v>14367</v>
      </c>
      <c r="B10643" t="str">
        <f>MID($A10643,B$1,1)</f>
        <v>m</v>
      </c>
      <c r="C10643" t="str">
        <f>MID($A10643,C$1,1)</f>
        <v>r</v>
      </c>
      <c r="D10643" t="str">
        <f>MID($A10643,D$1,1)</f>
        <v>l</v>
      </c>
      <c r="E10643" s="1">
        <f>COUNTIF($B10643:$D10643,E$1)</f>
        <v>0</v>
      </c>
      <c r="F10643" s="1">
        <f>COUNTIF($B10643:$D10643,F$1)</f>
        <v>0</v>
      </c>
      <c r="G10643" s="1">
        <f>COUNTIF($B10643:$D10643,G$1)</f>
        <v>0</v>
      </c>
      <c r="H10643" s="1">
        <f t="shared" si="166"/>
        <v>0</v>
      </c>
      <c r="I10643" s="1">
        <f>COUNTIF($B10643:$D10643,I$1)</f>
        <v>0</v>
      </c>
      <c r="J10643" s="1">
        <f>COUNTIF($B10643:$D10643,J$1)</f>
        <v>0</v>
      </c>
      <c r="K10643" s="2">
        <f>SUM(E10643:J10643)</f>
        <v>0</v>
      </c>
    </row>
    <row r="10644" spans="1:11" hidden="1" x14ac:dyDescent="0.25">
      <c r="A10644" t="s">
        <v>3968</v>
      </c>
      <c r="B10644" t="str">
        <f>MID($A10644,B$1,1)</f>
        <v>m</v>
      </c>
      <c r="C10644" t="str">
        <f>MID($A10644,C$1,1)</f>
        <v>s</v>
      </c>
      <c r="D10644" t="str">
        <f>MID($A10644,D$1,1)</f>
        <v>a</v>
      </c>
      <c r="E10644" s="1">
        <f>COUNTIF($B10644:$D10644,E$1)</f>
        <v>1</v>
      </c>
      <c r="F10644" s="1">
        <f>COUNTIF($B10644:$D10644,F$1)</f>
        <v>0</v>
      </c>
      <c r="G10644" s="1">
        <f>COUNTIF($B10644:$D10644,G$1)</f>
        <v>0</v>
      </c>
      <c r="H10644" s="1">
        <f t="shared" si="166"/>
        <v>0</v>
      </c>
      <c r="I10644" s="1">
        <f>COUNTIF($B10644:$D10644,I$1)</f>
        <v>0</v>
      </c>
      <c r="J10644" s="1">
        <f>COUNTIF($B10644:$D10644,J$1)</f>
        <v>0</v>
      </c>
      <c r="K10644" s="2">
        <f>SUM(E10644:J10644)</f>
        <v>1</v>
      </c>
    </row>
    <row r="10645" spans="1:11" hidden="1" x14ac:dyDescent="0.25">
      <c r="A10645" t="s">
        <v>16590</v>
      </c>
      <c r="B10645" t="str">
        <f>MID($A10645,B$1,1)</f>
        <v>m</v>
      </c>
      <c r="C10645" t="str">
        <f>MID($A10645,C$1,1)</f>
        <v>s</v>
      </c>
      <c r="D10645" t="str">
        <f>MID($A10645,D$1,1)</f>
        <v>n</v>
      </c>
      <c r="E10645" s="1">
        <f>COUNTIF($B10645:$D10645,E$1)</f>
        <v>0</v>
      </c>
      <c r="F10645" s="1">
        <f>COUNTIF($B10645:$D10645,F$1)</f>
        <v>0</v>
      </c>
      <c r="G10645" s="1">
        <f>COUNTIF($B10645:$D10645,G$1)</f>
        <v>0</v>
      </c>
      <c r="H10645" s="1">
        <f t="shared" si="166"/>
        <v>0</v>
      </c>
      <c r="I10645" s="1">
        <f>COUNTIF($B10645:$D10645,I$1)</f>
        <v>0</v>
      </c>
      <c r="J10645" s="1">
        <f>COUNTIF($B10645:$D10645,J$1)</f>
        <v>0</v>
      </c>
      <c r="K10645" s="2">
        <f>SUM(E10645:J10645)</f>
        <v>0</v>
      </c>
    </row>
    <row r="10646" spans="1:11" hidden="1" x14ac:dyDescent="0.25">
      <c r="A10646" t="s">
        <v>14523</v>
      </c>
      <c r="B10646" t="str">
        <f>MID($A10646,B$1,1)</f>
        <v>m</v>
      </c>
      <c r="C10646" t="str">
        <f>MID($A10646,C$1,1)</f>
        <v>s</v>
      </c>
      <c r="D10646" t="str">
        <f>MID($A10646,D$1,1)</f>
        <v>e</v>
      </c>
      <c r="E10646" s="1">
        <f>COUNTIF($B10646:$D10646,E$1)</f>
        <v>0</v>
      </c>
      <c r="F10646" s="1">
        <f>COUNTIF($B10646:$D10646,F$1)</f>
        <v>1</v>
      </c>
      <c r="G10646" s="1">
        <f>COUNTIF($B10646:$D10646,G$1)</f>
        <v>0</v>
      </c>
      <c r="H10646" s="1">
        <f t="shared" si="166"/>
        <v>0</v>
      </c>
      <c r="I10646" s="1">
        <f>COUNTIF($B10646:$D10646,I$1)</f>
        <v>0</v>
      </c>
      <c r="J10646" s="1">
        <f>COUNTIF($B10646:$D10646,J$1)</f>
        <v>0</v>
      </c>
      <c r="K10646" s="2">
        <f>SUM(E10646:J10646)</f>
        <v>1</v>
      </c>
    </row>
    <row r="10647" spans="1:11" hidden="1" x14ac:dyDescent="0.25">
      <c r="A10647" t="s">
        <v>14539</v>
      </c>
      <c r="B10647" t="str">
        <f>MID($A10647,B$1,1)</f>
        <v>m</v>
      </c>
      <c r="C10647" t="str">
        <f>MID($A10647,C$1,1)</f>
        <v>s</v>
      </c>
      <c r="D10647" t="str">
        <f>MID($A10647,D$1,1)</f>
        <v>e</v>
      </c>
      <c r="E10647" s="1">
        <f>COUNTIF($B10647:$D10647,E$1)</f>
        <v>0</v>
      </c>
      <c r="F10647" s="1">
        <f>COUNTIF($B10647:$D10647,F$1)</f>
        <v>1</v>
      </c>
      <c r="G10647" s="1">
        <f>COUNTIF($B10647:$D10647,G$1)</f>
        <v>0</v>
      </c>
      <c r="H10647" s="1">
        <f t="shared" si="166"/>
        <v>0</v>
      </c>
      <c r="I10647" s="1">
        <f>COUNTIF($B10647:$D10647,I$1)</f>
        <v>0</v>
      </c>
      <c r="J10647" s="1">
        <f>COUNTIF($B10647:$D10647,J$1)</f>
        <v>0</v>
      </c>
      <c r="K10647" s="2">
        <f>SUM(E10647:J10647)</f>
        <v>1</v>
      </c>
    </row>
    <row r="10648" spans="1:11" hidden="1" x14ac:dyDescent="0.25">
      <c r="A10648" t="s">
        <v>14096</v>
      </c>
      <c r="B10648" t="str">
        <f>MID($A10648,B$1,1)</f>
        <v>m</v>
      </c>
      <c r="C10648" t="str">
        <f>MID($A10648,C$1,1)</f>
        <v>s</v>
      </c>
      <c r="D10648" t="str">
        <f>MID($A10648,D$1,1)</f>
        <v>i</v>
      </c>
      <c r="E10648" s="1">
        <f>COUNTIF($B10648:$D10648,E$1)</f>
        <v>0</v>
      </c>
      <c r="F10648" s="1">
        <f>COUNTIF($B10648:$D10648,F$1)</f>
        <v>0</v>
      </c>
      <c r="G10648" s="1">
        <f>COUNTIF($B10648:$D10648,G$1)</f>
        <v>1</v>
      </c>
      <c r="H10648" s="1">
        <f t="shared" si="166"/>
        <v>0</v>
      </c>
      <c r="I10648" s="1">
        <f>COUNTIF($B10648:$D10648,I$1)</f>
        <v>0</v>
      </c>
      <c r="J10648" s="1">
        <f>COUNTIF($B10648:$D10648,J$1)</f>
        <v>0</v>
      </c>
      <c r="K10648" s="2">
        <f>SUM(E10648:J10648)</f>
        <v>1</v>
      </c>
    </row>
    <row r="10649" spans="1:11" hidden="1" x14ac:dyDescent="0.25">
      <c r="A10649" t="s">
        <v>15874</v>
      </c>
      <c r="B10649" t="str">
        <f>MID($A10649,B$1,1)</f>
        <v>m</v>
      </c>
      <c r="C10649" t="str">
        <f>MID($A10649,C$1,1)</f>
        <v>s</v>
      </c>
      <c r="D10649" t="str">
        <f>MID($A10649,D$1,1)</f>
        <v>i</v>
      </c>
      <c r="E10649" s="1">
        <f>COUNTIF($B10649:$D10649,E$1)</f>
        <v>0</v>
      </c>
      <c r="F10649" s="1">
        <f>COUNTIF($B10649:$D10649,F$1)</f>
        <v>0</v>
      </c>
      <c r="G10649" s="1">
        <f>COUNTIF($B10649:$D10649,G$1)</f>
        <v>1</v>
      </c>
      <c r="H10649" s="1">
        <f t="shared" si="166"/>
        <v>0</v>
      </c>
      <c r="I10649" s="1">
        <f>COUNTIF($B10649:$D10649,I$1)</f>
        <v>0</v>
      </c>
      <c r="J10649" s="1">
        <f>COUNTIF($B10649:$D10649,J$1)</f>
        <v>0</v>
      </c>
      <c r="K10649" s="2">
        <f>SUM(E10649:J10649)</f>
        <v>1</v>
      </c>
    </row>
    <row r="10650" spans="1:11" hidden="1" x14ac:dyDescent="0.25">
      <c r="A10650" t="s">
        <v>15947</v>
      </c>
      <c r="B10650" t="str">
        <f>MID($A10650,B$1,1)</f>
        <v>m</v>
      </c>
      <c r="C10650" t="str">
        <f>MID($A10650,C$1,1)</f>
        <v>s</v>
      </c>
      <c r="D10650" t="str">
        <f>MID($A10650,D$1,1)</f>
        <v>t</v>
      </c>
      <c r="E10650" s="1">
        <f>COUNTIF($B10650:$D10650,E$1)</f>
        <v>0</v>
      </c>
      <c r="F10650" s="1">
        <f>COUNTIF($B10650:$D10650,F$1)</f>
        <v>0</v>
      </c>
      <c r="G10650" s="1">
        <f>COUNTIF($B10650:$D10650,G$1)</f>
        <v>0</v>
      </c>
      <c r="H10650" s="1">
        <f t="shared" si="166"/>
        <v>0</v>
      </c>
      <c r="I10650" s="1">
        <f>COUNTIF($B10650:$D10650,I$1)</f>
        <v>0</v>
      </c>
      <c r="J10650" s="1">
        <f>COUNTIF($B10650:$D10650,J$1)</f>
        <v>0</v>
      </c>
      <c r="K10650" s="2">
        <f>SUM(E10650:J10650)</f>
        <v>0</v>
      </c>
    </row>
    <row r="10651" spans="1:11" hidden="1" x14ac:dyDescent="0.25">
      <c r="A10651" t="s">
        <v>14524</v>
      </c>
      <c r="B10651" t="str">
        <f>MID($A10651,B$1,1)</f>
        <v>m</v>
      </c>
      <c r="C10651" t="str">
        <f>MID($A10651,C$1,1)</f>
        <v>s</v>
      </c>
      <c r="D10651" t="str">
        <f>MID($A10651,D$1,1)</f>
        <v>r</v>
      </c>
      <c r="E10651" s="1">
        <f>COUNTIF($B10651:$D10651,E$1)</f>
        <v>0</v>
      </c>
      <c r="F10651" s="1">
        <f>COUNTIF($B10651:$D10651,F$1)</f>
        <v>0</v>
      </c>
      <c r="G10651" s="1">
        <f>COUNTIF($B10651:$D10651,G$1)</f>
        <v>0</v>
      </c>
      <c r="H10651" s="1">
        <f t="shared" si="166"/>
        <v>0</v>
      </c>
      <c r="I10651" s="1">
        <f>COUNTIF($B10651:$D10651,I$1)</f>
        <v>0</v>
      </c>
      <c r="J10651" s="1">
        <f>COUNTIF($B10651:$D10651,J$1)</f>
        <v>0</v>
      </c>
      <c r="K10651" s="2">
        <f>SUM(E10651:J10651)</f>
        <v>0</v>
      </c>
    </row>
    <row r="10652" spans="1:11" hidden="1" x14ac:dyDescent="0.25">
      <c r="A10652" t="s">
        <v>7866</v>
      </c>
      <c r="B10652" t="str">
        <f>MID($A10652,B$1,1)</f>
        <v>m</v>
      </c>
      <c r="C10652" t="str">
        <f>MID($A10652,C$1,1)</f>
        <v>s</v>
      </c>
      <c r="D10652" t="str">
        <f>MID($A10652,D$1,1)</f>
        <v>r</v>
      </c>
      <c r="E10652" s="1">
        <f>COUNTIF($B10652:$D10652,E$1)</f>
        <v>0</v>
      </c>
      <c r="F10652" s="1">
        <f>COUNTIF($B10652:$D10652,F$1)</f>
        <v>0</v>
      </c>
      <c r="G10652" s="1">
        <f>COUNTIF($B10652:$D10652,G$1)</f>
        <v>0</v>
      </c>
      <c r="H10652" s="1">
        <f t="shared" si="166"/>
        <v>0</v>
      </c>
      <c r="I10652" s="1">
        <f>COUNTIF($B10652:$D10652,I$1)</f>
        <v>0</v>
      </c>
      <c r="J10652" s="1">
        <f>COUNTIF($B10652:$D10652,J$1)</f>
        <v>0</v>
      </c>
      <c r="K10652" s="2">
        <f>SUM(E10652:J10652)</f>
        <v>0</v>
      </c>
    </row>
    <row r="10653" spans="1:11" hidden="1" x14ac:dyDescent="0.25">
      <c r="A10653" t="s">
        <v>14528</v>
      </c>
      <c r="B10653" t="str">
        <f>MID($A10653,B$1,1)</f>
        <v>m</v>
      </c>
      <c r="C10653" t="str">
        <f>MID($A10653,C$1,1)</f>
        <v>s</v>
      </c>
      <c r="D10653" t="str">
        <f>MID($A10653,D$1,1)</f>
        <v>r</v>
      </c>
      <c r="E10653" s="1">
        <f>COUNTIF($B10653:$D10653,E$1)</f>
        <v>0</v>
      </c>
      <c r="F10653" s="1">
        <f>COUNTIF($B10653:$D10653,F$1)</f>
        <v>0</v>
      </c>
      <c r="G10653" s="1">
        <f>COUNTIF($B10653:$D10653,G$1)</f>
        <v>0</v>
      </c>
      <c r="H10653" s="1">
        <f t="shared" si="166"/>
        <v>0</v>
      </c>
      <c r="I10653" s="1">
        <f>COUNTIF($B10653:$D10653,I$1)</f>
        <v>0</v>
      </c>
      <c r="J10653" s="1">
        <f>COUNTIF($B10653:$D10653,J$1)</f>
        <v>0</v>
      </c>
      <c r="K10653" s="2">
        <f>SUM(E10653:J10653)</f>
        <v>0</v>
      </c>
    </row>
    <row r="10654" spans="1:11" hidden="1" x14ac:dyDescent="0.25">
      <c r="A10654" t="s">
        <v>7887</v>
      </c>
      <c r="B10654" t="str">
        <f>MID($A10654,B$1,1)</f>
        <v>m</v>
      </c>
      <c r="C10654" t="str">
        <f>MID($A10654,C$1,1)</f>
        <v>s</v>
      </c>
      <c r="D10654" t="str">
        <f>MID($A10654,D$1,1)</f>
        <v>s</v>
      </c>
      <c r="E10654" s="1">
        <f>COUNTIF($B10654:$D10654,E$1)</f>
        <v>0</v>
      </c>
      <c r="F10654" s="1">
        <f>COUNTIF($B10654:$D10654,F$1)</f>
        <v>0</v>
      </c>
      <c r="G10654" s="1">
        <f>COUNTIF($B10654:$D10654,G$1)</f>
        <v>0</v>
      </c>
      <c r="H10654" s="1">
        <f t="shared" si="166"/>
        <v>0</v>
      </c>
      <c r="I10654" s="1">
        <f>COUNTIF($B10654:$D10654,I$1)</f>
        <v>0</v>
      </c>
      <c r="J10654" s="1">
        <f>COUNTIF($B10654:$D10654,J$1)</f>
        <v>0</v>
      </c>
      <c r="K10654" s="2">
        <f>SUM(E10654:J10654)</f>
        <v>0</v>
      </c>
    </row>
    <row r="10655" spans="1:11" hidden="1" x14ac:dyDescent="0.25">
      <c r="A10655" t="s">
        <v>14542</v>
      </c>
      <c r="B10655" t="str">
        <f>MID($A10655,B$1,1)</f>
        <v>m</v>
      </c>
      <c r="C10655" t="str">
        <f>MID($A10655,C$1,1)</f>
        <v>s</v>
      </c>
      <c r="D10655" t="str">
        <f>MID($A10655,D$1,1)</f>
        <v>s</v>
      </c>
      <c r="E10655" s="1">
        <f>COUNTIF($B10655:$D10655,E$1)</f>
        <v>0</v>
      </c>
      <c r="F10655" s="1">
        <f>COUNTIF($B10655:$D10655,F$1)</f>
        <v>0</v>
      </c>
      <c r="G10655" s="1">
        <f>COUNTIF($B10655:$D10655,G$1)</f>
        <v>0</v>
      </c>
      <c r="H10655" s="1">
        <f t="shared" si="166"/>
        <v>0</v>
      </c>
      <c r="I10655" s="1">
        <f>COUNTIF($B10655:$D10655,I$1)</f>
        <v>0</v>
      </c>
      <c r="J10655" s="1">
        <f>COUNTIF($B10655:$D10655,J$1)</f>
        <v>0</v>
      </c>
      <c r="K10655" s="2">
        <f>SUM(E10655:J10655)</f>
        <v>0</v>
      </c>
    </row>
    <row r="10656" spans="1:11" hidden="1" x14ac:dyDescent="0.25">
      <c r="A10656" t="s">
        <v>7902</v>
      </c>
      <c r="B10656" t="str">
        <f>MID($A10656,B$1,1)</f>
        <v>m</v>
      </c>
      <c r="C10656" t="str">
        <f>MID($A10656,C$1,1)</f>
        <v>t</v>
      </c>
      <c r="D10656" t="str">
        <f>MID($A10656,D$1,1)</f>
        <v>u</v>
      </c>
      <c r="E10656" s="1">
        <f>COUNTIF($B10656:$D10656,E$1)</f>
        <v>0</v>
      </c>
      <c r="F10656" s="1">
        <f>COUNTIF($B10656:$D10656,F$1)</f>
        <v>0</v>
      </c>
      <c r="G10656" s="1">
        <f>COUNTIF($B10656:$D10656,G$1)</f>
        <v>0</v>
      </c>
      <c r="H10656" s="1">
        <f t="shared" si="166"/>
        <v>0</v>
      </c>
      <c r="I10656" s="1">
        <f>COUNTIF($B10656:$D10656,I$1)</f>
        <v>1</v>
      </c>
      <c r="J10656" s="1">
        <f>COUNTIF($B10656:$D10656,J$1)</f>
        <v>0</v>
      </c>
      <c r="K10656" s="2">
        <f>SUM(E10656:J10656)</f>
        <v>1</v>
      </c>
    </row>
    <row r="10657" spans="1:11" hidden="1" x14ac:dyDescent="0.25">
      <c r="A10657" t="s">
        <v>13978</v>
      </c>
      <c r="B10657" t="str">
        <f>MID($A10657,B$1,1)</f>
        <v>m</v>
      </c>
      <c r="C10657" t="str">
        <f>MID($A10657,C$1,1)</f>
        <v>t</v>
      </c>
      <c r="D10657" t="str">
        <f>MID($A10657,D$1,1)</f>
        <v>i</v>
      </c>
      <c r="E10657" s="1">
        <f>COUNTIF($B10657:$D10657,E$1)</f>
        <v>0</v>
      </c>
      <c r="F10657" s="1">
        <f>COUNTIF($B10657:$D10657,F$1)</f>
        <v>0</v>
      </c>
      <c r="G10657" s="1">
        <f>COUNTIF($B10657:$D10657,G$1)</f>
        <v>1</v>
      </c>
      <c r="H10657" s="1">
        <f t="shared" si="166"/>
        <v>0</v>
      </c>
      <c r="I10657" s="1">
        <f>COUNTIF($B10657:$D10657,I$1)</f>
        <v>0</v>
      </c>
      <c r="J10657" s="1">
        <f>COUNTIF($B10657:$D10657,J$1)</f>
        <v>0</v>
      </c>
      <c r="K10657" s="2">
        <f>SUM(E10657:J10657)</f>
        <v>1</v>
      </c>
    </row>
    <row r="10658" spans="1:11" hidden="1" x14ac:dyDescent="0.25">
      <c r="A10658" t="s">
        <v>14508</v>
      </c>
      <c r="B10658" t="str">
        <f>MID($A10658,B$1,1)</f>
        <v>m</v>
      </c>
      <c r="C10658" t="str">
        <f>MID($A10658,C$1,1)</f>
        <v>t</v>
      </c>
      <c r="D10658" t="str">
        <f>MID($A10658,D$1,1)</f>
        <v>o</v>
      </c>
      <c r="E10658" s="1">
        <f>COUNTIF($B10658:$D10658,E$1)</f>
        <v>0</v>
      </c>
      <c r="F10658" s="1">
        <f>COUNTIF($B10658:$D10658,F$1)</f>
        <v>0</v>
      </c>
      <c r="G10658" s="1">
        <f>COUNTIF($B10658:$D10658,G$1)</f>
        <v>0</v>
      </c>
      <c r="H10658" s="1">
        <f t="shared" si="166"/>
        <v>1</v>
      </c>
      <c r="I10658" s="1">
        <f>COUNTIF($B10658:$D10658,I$1)</f>
        <v>0</v>
      </c>
      <c r="J10658" s="1">
        <f>COUNTIF($B10658:$D10658,J$1)</f>
        <v>0</v>
      </c>
      <c r="K10658" s="2">
        <f>SUM(E10658:J10658)</f>
        <v>1</v>
      </c>
    </row>
    <row r="10659" spans="1:11" hidden="1" x14ac:dyDescent="0.25">
      <c r="A10659" t="s">
        <v>14087</v>
      </c>
      <c r="B10659" t="str">
        <f>MID($A10659,B$1,1)</f>
        <v>m</v>
      </c>
      <c r="C10659" t="str">
        <f>MID($A10659,C$1,1)</f>
        <v>t</v>
      </c>
      <c r="D10659" t="str">
        <f>MID($A10659,D$1,1)</f>
        <v>e</v>
      </c>
      <c r="E10659" s="1">
        <f>COUNTIF($B10659:$D10659,E$1)</f>
        <v>0</v>
      </c>
      <c r="F10659" s="1">
        <f>COUNTIF($B10659:$D10659,F$1)</f>
        <v>1</v>
      </c>
      <c r="G10659" s="1">
        <f>COUNTIF($B10659:$D10659,G$1)</f>
        <v>0</v>
      </c>
      <c r="H10659" s="1">
        <f t="shared" si="166"/>
        <v>0</v>
      </c>
      <c r="I10659" s="1">
        <f>COUNTIF($B10659:$D10659,I$1)</f>
        <v>0</v>
      </c>
      <c r="J10659" s="1">
        <f>COUNTIF($B10659:$D10659,J$1)</f>
        <v>0</v>
      </c>
      <c r="K10659" s="2">
        <f>SUM(E10659:J10659)</f>
        <v>1</v>
      </c>
    </row>
    <row r="10660" spans="1:11" hidden="1" x14ac:dyDescent="0.25">
      <c r="A10660" t="s">
        <v>14505</v>
      </c>
      <c r="B10660" t="str">
        <f>MID($A10660,B$1,1)</f>
        <v>m</v>
      </c>
      <c r="C10660" t="str">
        <f>MID($A10660,C$1,1)</f>
        <v>t</v>
      </c>
      <c r="D10660" t="str">
        <f>MID($A10660,D$1,1)</f>
        <v>p</v>
      </c>
      <c r="E10660" s="1">
        <f>COUNTIF($B10660:$D10660,E$1)</f>
        <v>0</v>
      </c>
      <c r="F10660" s="1">
        <f>COUNTIF($B10660:$D10660,F$1)</f>
        <v>0</v>
      </c>
      <c r="G10660" s="1">
        <f>COUNTIF($B10660:$D10660,G$1)</f>
        <v>0</v>
      </c>
      <c r="H10660" s="1">
        <f t="shared" si="166"/>
        <v>0</v>
      </c>
      <c r="I10660" s="1">
        <f>COUNTIF($B10660:$D10660,I$1)</f>
        <v>0</v>
      </c>
      <c r="J10660" s="1">
        <f>COUNTIF($B10660:$D10660,J$1)</f>
        <v>0</v>
      </c>
      <c r="K10660" s="2">
        <f>SUM(E10660:J10660)</f>
        <v>0</v>
      </c>
    </row>
    <row r="10661" spans="1:11" hidden="1" x14ac:dyDescent="0.25">
      <c r="A10661" t="s">
        <v>7119</v>
      </c>
      <c r="B10661" t="str">
        <f>MID($A10661,B$1,1)</f>
        <v>m</v>
      </c>
      <c r="C10661" t="str">
        <f>MID($A10661,C$1,1)</f>
        <v>t</v>
      </c>
      <c r="D10661" t="str">
        <f>MID($A10661,D$1,1)</f>
        <v>a</v>
      </c>
      <c r="E10661" s="1">
        <f>COUNTIF($B10661:$D10661,E$1)</f>
        <v>1</v>
      </c>
      <c r="F10661" s="1">
        <f>COUNTIF($B10661:$D10661,F$1)</f>
        <v>0</v>
      </c>
      <c r="G10661" s="1">
        <f>COUNTIF($B10661:$D10661,G$1)</f>
        <v>0</v>
      </c>
      <c r="H10661" s="1">
        <f t="shared" si="166"/>
        <v>0</v>
      </c>
      <c r="I10661" s="1">
        <f>COUNTIF($B10661:$D10661,I$1)</f>
        <v>0</v>
      </c>
      <c r="J10661" s="1">
        <f>COUNTIF($B10661:$D10661,J$1)</f>
        <v>0</v>
      </c>
      <c r="K10661" s="2">
        <f>SUM(E10661:J10661)</f>
        <v>1</v>
      </c>
    </row>
    <row r="10662" spans="1:11" hidden="1" x14ac:dyDescent="0.25">
      <c r="A10662" t="s">
        <v>7858</v>
      </c>
      <c r="B10662" t="str">
        <f>MID($A10662,B$1,1)</f>
        <v>m</v>
      </c>
      <c r="C10662" t="str">
        <f>MID($A10662,C$1,1)</f>
        <v>t</v>
      </c>
      <c r="D10662" t="str">
        <f>MID($A10662,D$1,1)</f>
        <v>a</v>
      </c>
      <c r="E10662" s="1">
        <f>COUNTIF($B10662:$D10662,E$1)</f>
        <v>1</v>
      </c>
      <c r="F10662" s="1">
        <f>COUNTIF($B10662:$D10662,F$1)</f>
        <v>0</v>
      </c>
      <c r="G10662" s="1">
        <f>COUNTIF($B10662:$D10662,G$1)</f>
        <v>0</v>
      </c>
      <c r="H10662" s="1">
        <f t="shared" si="166"/>
        <v>0</v>
      </c>
      <c r="I10662" s="1">
        <f>COUNTIF($B10662:$D10662,I$1)</f>
        <v>0</v>
      </c>
      <c r="J10662" s="1">
        <f>COUNTIF($B10662:$D10662,J$1)</f>
        <v>0</v>
      </c>
      <c r="K10662" s="2">
        <f>SUM(E10662:J10662)</f>
        <v>1</v>
      </c>
    </row>
    <row r="10663" spans="1:11" hidden="1" x14ac:dyDescent="0.25">
      <c r="A10663" t="s">
        <v>7872</v>
      </c>
      <c r="B10663" t="str">
        <f>MID($A10663,B$1,1)</f>
        <v>m</v>
      </c>
      <c r="C10663" t="str">
        <f>MID($A10663,C$1,1)</f>
        <v>t</v>
      </c>
      <c r="D10663" t="str">
        <f>MID($A10663,D$1,1)</f>
        <v>a</v>
      </c>
      <c r="E10663" s="1">
        <f>COUNTIF($B10663:$D10663,E$1)</f>
        <v>1</v>
      </c>
      <c r="F10663" s="1">
        <f>COUNTIF($B10663:$D10663,F$1)</f>
        <v>0</v>
      </c>
      <c r="G10663" s="1">
        <f>COUNTIF($B10663:$D10663,G$1)</f>
        <v>0</v>
      </c>
      <c r="H10663" s="1">
        <f t="shared" si="166"/>
        <v>0</v>
      </c>
      <c r="I10663" s="1">
        <f>COUNTIF($B10663:$D10663,I$1)</f>
        <v>0</v>
      </c>
      <c r="J10663" s="1">
        <f>COUNTIF($B10663:$D10663,J$1)</f>
        <v>0</v>
      </c>
      <c r="K10663" s="2">
        <f>SUM(E10663:J10663)</f>
        <v>1</v>
      </c>
    </row>
    <row r="10664" spans="1:11" hidden="1" x14ac:dyDescent="0.25">
      <c r="A10664" t="s">
        <v>13464</v>
      </c>
      <c r="B10664" t="str">
        <f>MID($A10664,B$1,1)</f>
        <v>m</v>
      </c>
      <c r="C10664" t="str">
        <f>MID($A10664,C$1,1)</f>
        <v>t</v>
      </c>
      <c r="D10664" t="str">
        <f>MID($A10664,D$1,1)</f>
        <v>e</v>
      </c>
      <c r="E10664" s="1">
        <f>COUNTIF($B10664:$D10664,E$1)</f>
        <v>0</v>
      </c>
      <c r="F10664" s="1">
        <f>COUNTIF($B10664:$D10664,F$1)</f>
        <v>1</v>
      </c>
      <c r="G10664" s="1">
        <f>COUNTIF($B10664:$D10664,G$1)</f>
        <v>0</v>
      </c>
      <c r="H10664" s="1">
        <f t="shared" si="166"/>
        <v>0</v>
      </c>
      <c r="I10664" s="1">
        <f>COUNTIF($B10664:$D10664,I$1)</f>
        <v>0</v>
      </c>
      <c r="J10664" s="1">
        <f>COUNTIF($B10664:$D10664,J$1)</f>
        <v>0</v>
      </c>
      <c r="K10664" s="2">
        <f>SUM(E10664:J10664)</f>
        <v>1</v>
      </c>
    </row>
    <row r="10665" spans="1:11" hidden="1" x14ac:dyDescent="0.25">
      <c r="A10665" t="s">
        <v>14521</v>
      </c>
      <c r="B10665" t="str">
        <f>MID($A10665,B$1,1)</f>
        <v>m</v>
      </c>
      <c r="C10665" t="str">
        <f>MID($A10665,C$1,1)</f>
        <v>t</v>
      </c>
      <c r="D10665" t="str">
        <f>MID($A10665,D$1,1)</f>
        <v>e</v>
      </c>
      <c r="E10665" s="1">
        <f>COUNTIF($B10665:$D10665,E$1)</f>
        <v>0</v>
      </c>
      <c r="F10665" s="1">
        <f>COUNTIF($B10665:$D10665,F$1)</f>
        <v>1</v>
      </c>
      <c r="G10665" s="1">
        <f>COUNTIF($B10665:$D10665,G$1)</f>
        <v>0</v>
      </c>
      <c r="H10665" s="1">
        <f t="shared" si="166"/>
        <v>0</v>
      </c>
      <c r="I10665" s="1">
        <f>COUNTIF($B10665:$D10665,I$1)</f>
        <v>0</v>
      </c>
      <c r="J10665" s="1">
        <f>COUNTIF($B10665:$D10665,J$1)</f>
        <v>0</v>
      </c>
      <c r="K10665" s="2">
        <f>SUM(E10665:J10665)</f>
        <v>1</v>
      </c>
    </row>
    <row r="10666" spans="1:11" hidden="1" x14ac:dyDescent="0.25">
      <c r="A10666" t="s">
        <v>14525</v>
      </c>
      <c r="B10666" t="str">
        <f>MID($A10666,B$1,1)</f>
        <v>m</v>
      </c>
      <c r="C10666" t="str">
        <f>MID($A10666,C$1,1)</f>
        <v>t</v>
      </c>
      <c r="D10666" t="str">
        <f>MID($A10666,D$1,1)</f>
        <v>e</v>
      </c>
      <c r="E10666" s="1">
        <f>COUNTIF($B10666:$D10666,E$1)</f>
        <v>0</v>
      </c>
      <c r="F10666" s="1">
        <f>COUNTIF($B10666:$D10666,F$1)</f>
        <v>1</v>
      </c>
      <c r="G10666" s="1">
        <f>COUNTIF($B10666:$D10666,G$1)</f>
        <v>0</v>
      </c>
      <c r="H10666" s="1">
        <f t="shared" si="166"/>
        <v>0</v>
      </c>
      <c r="I10666" s="1">
        <f>COUNTIF($B10666:$D10666,I$1)</f>
        <v>0</v>
      </c>
      <c r="J10666" s="1">
        <f>COUNTIF($B10666:$D10666,J$1)</f>
        <v>0</v>
      </c>
      <c r="K10666" s="2">
        <f>SUM(E10666:J10666)</f>
        <v>1</v>
      </c>
    </row>
    <row r="10667" spans="1:11" hidden="1" x14ac:dyDescent="0.25">
      <c r="A10667" t="s">
        <v>14536</v>
      </c>
      <c r="B10667" t="str">
        <f>MID($A10667,B$1,1)</f>
        <v>m</v>
      </c>
      <c r="C10667" t="str">
        <f>MID($A10667,C$1,1)</f>
        <v>t</v>
      </c>
      <c r="D10667" t="str">
        <f>MID($A10667,D$1,1)</f>
        <v>e</v>
      </c>
      <c r="E10667" s="1">
        <f>COUNTIF($B10667:$D10667,E$1)</f>
        <v>0</v>
      </c>
      <c r="F10667" s="1">
        <f>COUNTIF($B10667:$D10667,F$1)</f>
        <v>1</v>
      </c>
      <c r="G10667" s="1">
        <f>COUNTIF($B10667:$D10667,G$1)</f>
        <v>0</v>
      </c>
      <c r="H10667" s="1">
        <f t="shared" si="166"/>
        <v>0</v>
      </c>
      <c r="I10667" s="1">
        <f>COUNTIF($B10667:$D10667,I$1)</f>
        <v>0</v>
      </c>
      <c r="J10667" s="1">
        <f>COUNTIF($B10667:$D10667,J$1)</f>
        <v>0</v>
      </c>
      <c r="K10667" s="2">
        <f>SUM(E10667:J10667)</f>
        <v>1</v>
      </c>
    </row>
    <row r="10668" spans="1:11" hidden="1" x14ac:dyDescent="0.25">
      <c r="A10668" t="s">
        <v>16628</v>
      </c>
      <c r="B10668" t="str">
        <f>MID($A10668,B$1,1)</f>
        <v>m</v>
      </c>
      <c r="C10668" t="str">
        <f>MID($A10668,C$1,1)</f>
        <v>t</v>
      </c>
      <c r="D10668" t="str">
        <f>MID($A10668,D$1,1)</f>
        <v>o</v>
      </c>
      <c r="E10668" s="1">
        <f>COUNTIF($B10668:$D10668,E$1)</f>
        <v>0</v>
      </c>
      <c r="F10668" s="1">
        <f>COUNTIF($B10668:$D10668,F$1)</f>
        <v>0</v>
      </c>
      <c r="G10668" s="1">
        <f>COUNTIF($B10668:$D10668,G$1)</f>
        <v>0</v>
      </c>
      <c r="H10668" s="1">
        <f t="shared" si="166"/>
        <v>1</v>
      </c>
      <c r="I10668" s="1">
        <f>COUNTIF($B10668:$D10668,I$1)</f>
        <v>0</v>
      </c>
      <c r="J10668" s="1">
        <f>COUNTIF($B10668:$D10668,J$1)</f>
        <v>0</v>
      </c>
      <c r="K10668" s="2">
        <f>SUM(E10668:J10668)</f>
        <v>1</v>
      </c>
    </row>
    <row r="10669" spans="1:11" hidden="1" x14ac:dyDescent="0.25">
      <c r="A10669" t="s">
        <v>14545</v>
      </c>
      <c r="B10669" t="str">
        <f>MID($A10669,B$1,1)</f>
        <v>m</v>
      </c>
      <c r="C10669" t="str">
        <f>MID($A10669,C$1,1)</f>
        <v>t</v>
      </c>
      <c r="D10669" t="str">
        <f>MID($A10669,D$1,1)</f>
        <v>e</v>
      </c>
      <c r="E10669" s="1">
        <f>COUNTIF($B10669:$D10669,E$1)</f>
        <v>0</v>
      </c>
      <c r="F10669" s="1">
        <f>COUNTIF($B10669:$D10669,F$1)</f>
        <v>1</v>
      </c>
      <c r="G10669" s="1">
        <f>COUNTIF($B10669:$D10669,G$1)</f>
        <v>0</v>
      </c>
      <c r="H10669" s="1">
        <f t="shared" si="166"/>
        <v>0</v>
      </c>
      <c r="I10669" s="1">
        <f>COUNTIF($B10669:$D10669,I$1)</f>
        <v>0</v>
      </c>
      <c r="J10669" s="1">
        <f>COUNTIF($B10669:$D10669,J$1)</f>
        <v>0</v>
      </c>
      <c r="K10669" s="2">
        <f>SUM(E10669:J10669)</f>
        <v>1</v>
      </c>
    </row>
    <row r="10670" spans="1:11" hidden="1" x14ac:dyDescent="0.25">
      <c r="A10670" t="s">
        <v>14553</v>
      </c>
      <c r="B10670" t="str">
        <f>MID($A10670,B$1,1)</f>
        <v>m</v>
      </c>
      <c r="C10670" t="str">
        <f>MID($A10670,C$1,1)</f>
        <v>t</v>
      </c>
      <c r="D10670" t="str">
        <f>MID($A10670,D$1,1)</f>
        <v>e</v>
      </c>
      <c r="E10670" s="1">
        <f>COUNTIF($B10670:$D10670,E$1)</f>
        <v>0</v>
      </c>
      <c r="F10670" s="1">
        <f>COUNTIF($B10670:$D10670,F$1)</f>
        <v>1</v>
      </c>
      <c r="G10670" s="1">
        <f>COUNTIF($B10670:$D10670,G$1)</f>
        <v>0</v>
      </c>
      <c r="H10670" s="1">
        <f t="shared" si="166"/>
        <v>0</v>
      </c>
      <c r="I10670" s="1">
        <f>COUNTIF($B10670:$D10670,I$1)</f>
        <v>0</v>
      </c>
      <c r="J10670" s="1">
        <f>COUNTIF($B10670:$D10670,J$1)</f>
        <v>0</v>
      </c>
      <c r="K10670" s="2">
        <f>SUM(E10670:J10670)</f>
        <v>1</v>
      </c>
    </row>
    <row r="10671" spans="1:11" hidden="1" x14ac:dyDescent="0.25">
      <c r="A10671" t="s">
        <v>16594</v>
      </c>
      <c r="B10671" t="str">
        <f>MID($A10671,B$1,1)</f>
        <v>m</v>
      </c>
      <c r="C10671" t="str">
        <f>MID($A10671,C$1,1)</f>
        <v>t</v>
      </c>
      <c r="D10671" t="str">
        <f>MID($A10671,D$1,1)</f>
        <v>o</v>
      </c>
      <c r="E10671" s="1">
        <f>COUNTIF($B10671:$D10671,E$1)</f>
        <v>0</v>
      </c>
      <c r="F10671" s="1">
        <f>COUNTIF($B10671:$D10671,F$1)</f>
        <v>0</v>
      </c>
      <c r="G10671" s="1">
        <f>COUNTIF($B10671:$D10671,G$1)</f>
        <v>0</v>
      </c>
      <c r="H10671" s="1">
        <f t="shared" si="166"/>
        <v>1</v>
      </c>
      <c r="I10671" s="1">
        <f>COUNTIF($B10671:$D10671,I$1)</f>
        <v>0</v>
      </c>
      <c r="J10671" s="1">
        <f>COUNTIF($B10671:$D10671,J$1)</f>
        <v>0</v>
      </c>
      <c r="K10671" s="2">
        <f>SUM(E10671:J10671)</f>
        <v>1</v>
      </c>
    </row>
    <row r="10672" spans="1:11" hidden="1" x14ac:dyDescent="0.25">
      <c r="A10672" t="s">
        <v>7873</v>
      </c>
      <c r="B10672" t="str">
        <f>MID($A10672,B$1,1)</f>
        <v>m</v>
      </c>
      <c r="C10672" t="str">
        <f>MID($A10672,C$1,1)</f>
        <v>t</v>
      </c>
      <c r="D10672" t="str">
        <f>MID($A10672,D$1,1)</f>
        <v>r</v>
      </c>
      <c r="E10672" s="1">
        <f>COUNTIF($B10672:$D10672,E$1)</f>
        <v>0</v>
      </c>
      <c r="F10672" s="1">
        <f>COUNTIF($B10672:$D10672,F$1)</f>
        <v>0</v>
      </c>
      <c r="G10672" s="1">
        <f>COUNTIF($B10672:$D10672,G$1)</f>
        <v>0</v>
      </c>
      <c r="H10672" s="1">
        <f t="shared" si="166"/>
        <v>0</v>
      </c>
      <c r="I10672" s="1">
        <f>COUNTIF($B10672:$D10672,I$1)</f>
        <v>0</v>
      </c>
      <c r="J10672" s="1">
        <f>COUNTIF($B10672:$D10672,J$1)</f>
        <v>0</v>
      </c>
      <c r="K10672" s="2">
        <f>SUM(E10672:J10672)</f>
        <v>0</v>
      </c>
    </row>
    <row r="10673" spans="1:11" hidden="1" x14ac:dyDescent="0.25">
      <c r="A10673" t="s">
        <v>14534</v>
      </c>
      <c r="B10673" t="str">
        <f>MID($A10673,B$1,1)</f>
        <v>m</v>
      </c>
      <c r="C10673" t="str">
        <f>MID($A10673,C$1,1)</f>
        <v>t</v>
      </c>
      <c r="D10673" t="str">
        <f>MID($A10673,D$1,1)</f>
        <v>r</v>
      </c>
      <c r="E10673" s="1">
        <f>COUNTIF($B10673:$D10673,E$1)</f>
        <v>0</v>
      </c>
      <c r="F10673" s="1">
        <f>COUNTIF($B10673:$D10673,F$1)</f>
        <v>0</v>
      </c>
      <c r="G10673" s="1">
        <f>COUNTIF($B10673:$D10673,G$1)</f>
        <v>0</v>
      </c>
      <c r="H10673" s="1">
        <f t="shared" si="166"/>
        <v>0</v>
      </c>
      <c r="I10673" s="1">
        <f>COUNTIF($B10673:$D10673,I$1)</f>
        <v>0</v>
      </c>
      <c r="J10673" s="1">
        <f>COUNTIF($B10673:$D10673,J$1)</f>
        <v>0</v>
      </c>
      <c r="K10673" s="2">
        <f>SUM(E10673:J10673)</f>
        <v>0</v>
      </c>
    </row>
    <row r="10674" spans="1:11" hidden="1" x14ac:dyDescent="0.25">
      <c r="A10674" t="s">
        <v>2753</v>
      </c>
      <c r="B10674" t="str">
        <f>MID($A10674,B$1,1)</f>
        <v>m</v>
      </c>
      <c r="C10674" t="str">
        <f>MID($A10674,C$1,1)</f>
        <v>u</v>
      </c>
      <c r="D10674" t="str">
        <f>MID($A10674,D$1,1)</f>
        <v>l</v>
      </c>
      <c r="E10674" s="1">
        <f>COUNTIF($B10674:$D10674,E$1)</f>
        <v>0</v>
      </c>
      <c r="F10674" s="1">
        <f>COUNTIF($B10674:$D10674,F$1)</f>
        <v>0</v>
      </c>
      <c r="G10674" s="1">
        <f>COUNTIF($B10674:$D10674,G$1)</f>
        <v>0</v>
      </c>
      <c r="H10674" s="1">
        <f t="shared" si="166"/>
        <v>0</v>
      </c>
      <c r="I10674" s="1">
        <f>COUNTIF($B10674:$D10674,I$1)</f>
        <v>1</v>
      </c>
      <c r="J10674" s="1">
        <f>COUNTIF($B10674:$D10674,J$1)</f>
        <v>0</v>
      </c>
      <c r="K10674" s="2">
        <f>SUM(E10674:J10674)</f>
        <v>1</v>
      </c>
    </row>
    <row r="10675" spans="1:11" hidden="1" x14ac:dyDescent="0.25">
      <c r="A10675" t="s">
        <v>10376</v>
      </c>
      <c r="B10675" t="str">
        <f>MID($A10675,B$1,1)</f>
        <v>m</v>
      </c>
      <c r="C10675" t="str">
        <f>MID($A10675,C$1,1)</f>
        <v>u</v>
      </c>
      <c r="D10675" t="str">
        <f>MID($A10675,D$1,1)</f>
        <v>l</v>
      </c>
      <c r="E10675" s="1">
        <f>COUNTIF($B10675:$D10675,E$1)</f>
        <v>0</v>
      </c>
      <c r="F10675" s="1">
        <f>COUNTIF($B10675:$D10675,F$1)</f>
        <v>0</v>
      </c>
      <c r="G10675" s="1">
        <f>COUNTIF($B10675:$D10675,G$1)</f>
        <v>0</v>
      </c>
      <c r="H10675" s="1">
        <f t="shared" si="166"/>
        <v>0</v>
      </c>
      <c r="I10675" s="1">
        <f>COUNTIF($B10675:$D10675,I$1)</f>
        <v>1</v>
      </c>
      <c r="J10675" s="1">
        <f>COUNTIF($B10675:$D10675,J$1)</f>
        <v>0</v>
      </c>
      <c r="K10675" s="2">
        <f>SUM(E10675:J10675)</f>
        <v>1</v>
      </c>
    </row>
    <row r="10676" spans="1:11" hidden="1" x14ac:dyDescent="0.25">
      <c r="A10676" t="s">
        <v>6516</v>
      </c>
      <c r="B10676" t="str">
        <f>MID($A10676,B$1,1)</f>
        <v>m</v>
      </c>
      <c r="C10676" t="str">
        <f>MID($A10676,C$1,1)</f>
        <v>u</v>
      </c>
      <c r="D10676" t="str">
        <f>MID($A10676,D$1,1)</f>
        <v>l</v>
      </c>
      <c r="E10676" s="1">
        <f>COUNTIF($B10676:$D10676,E$1)</f>
        <v>0</v>
      </c>
      <c r="F10676" s="1">
        <f>COUNTIF($B10676:$D10676,F$1)</f>
        <v>0</v>
      </c>
      <c r="G10676" s="1">
        <f>COUNTIF($B10676:$D10676,G$1)</f>
        <v>0</v>
      </c>
      <c r="H10676" s="1">
        <f t="shared" si="166"/>
        <v>0</v>
      </c>
      <c r="I10676" s="1">
        <f>COUNTIF($B10676:$D10676,I$1)</f>
        <v>1</v>
      </c>
      <c r="J10676" s="1">
        <f>COUNTIF($B10676:$D10676,J$1)</f>
        <v>0</v>
      </c>
      <c r="K10676" s="2">
        <f>SUM(E10676:J10676)</f>
        <v>1</v>
      </c>
    </row>
    <row r="10677" spans="1:11" hidden="1" x14ac:dyDescent="0.25">
      <c r="A10677" t="s">
        <v>13770</v>
      </c>
      <c r="B10677" t="str">
        <f>MID($A10677,B$1,1)</f>
        <v>m</v>
      </c>
      <c r="C10677" t="str">
        <f>MID($A10677,C$1,1)</f>
        <v>u</v>
      </c>
      <c r="D10677" t="str">
        <f>MID($A10677,D$1,1)</f>
        <v>l</v>
      </c>
      <c r="E10677" s="1">
        <f>COUNTIF($B10677:$D10677,E$1)</f>
        <v>0</v>
      </c>
      <c r="F10677" s="1">
        <f>COUNTIF($B10677:$D10677,F$1)</f>
        <v>0</v>
      </c>
      <c r="G10677" s="1">
        <f>COUNTIF($B10677:$D10677,G$1)</f>
        <v>0</v>
      </c>
      <c r="H10677" s="1">
        <f t="shared" si="166"/>
        <v>0</v>
      </c>
      <c r="I10677" s="1">
        <f>COUNTIF($B10677:$D10677,I$1)</f>
        <v>1</v>
      </c>
      <c r="J10677" s="1">
        <f>COUNTIF($B10677:$D10677,J$1)</f>
        <v>0</v>
      </c>
      <c r="K10677" s="2">
        <f>SUM(E10677:J10677)</f>
        <v>1</v>
      </c>
    </row>
    <row r="10678" spans="1:11" hidden="1" x14ac:dyDescent="0.25">
      <c r="A10678" t="s">
        <v>6942</v>
      </c>
      <c r="B10678" t="str">
        <f>MID($A10678,B$1,1)</f>
        <v>m</v>
      </c>
      <c r="C10678" t="str">
        <f>MID($A10678,C$1,1)</f>
        <v>u</v>
      </c>
      <c r="D10678" t="str">
        <f>MID($A10678,D$1,1)</f>
        <v>a</v>
      </c>
      <c r="E10678" s="1">
        <f>COUNTIF($B10678:$D10678,E$1)</f>
        <v>1</v>
      </c>
      <c r="F10678" s="1">
        <f>COUNTIF($B10678:$D10678,F$1)</f>
        <v>0</v>
      </c>
      <c r="G10678" s="1">
        <f>COUNTIF($B10678:$D10678,G$1)</f>
        <v>0</v>
      </c>
      <c r="H10678" s="1">
        <f t="shared" si="166"/>
        <v>0</v>
      </c>
      <c r="I10678" s="1">
        <f>COUNTIF($B10678:$D10678,I$1)</f>
        <v>1</v>
      </c>
      <c r="J10678" s="1">
        <f>COUNTIF($B10678:$D10678,J$1)</f>
        <v>0</v>
      </c>
      <c r="K10678" s="2">
        <f>SUM(E10678:J10678)</f>
        <v>2</v>
      </c>
    </row>
    <row r="10679" spans="1:11" hidden="1" x14ac:dyDescent="0.25">
      <c r="A10679" t="s">
        <v>7585</v>
      </c>
      <c r="B10679" t="str">
        <f>MID($A10679,B$1,1)</f>
        <v>m</v>
      </c>
      <c r="C10679" t="str">
        <f>MID($A10679,C$1,1)</f>
        <v>u</v>
      </c>
      <c r="D10679" t="str">
        <f>MID($A10679,D$1,1)</f>
        <v>a</v>
      </c>
      <c r="E10679" s="1">
        <f>COUNTIF($B10679:$D10679,E$1)</f>
        <v>1</v>
      </c>
      <c r="F10679" s="1">
        <f>COUNTIF($B10679:$D10679,F$1)</f>
        <v>0</v>
      </c>
      <c r="G10679" s="1">
        <f>COUNTIF($B10679:$D10679,G$1)</f>
        <v>0</v>
      </c>
      <c r="H10679" s="1">
        <f t="shared" si="166"/>
        <v>0</v>
      </c>
      <c r="I10679" s="1">
        <f>COUNTIF($B10679:$D10679,I$1)</f>
        <v>1</v>
      </c>
      <c r="J10679" s="1">
        <f>COUNTIF($B10679:$D10679,J$1)</f>
        <v>0</v>
      </c>
      <c r="K10679" s="2">
        <f>SUM(E10679:J10679)</f>
        <v>2</v>
      </c>
    </row>
    <row r="10680" spans="1:11" hidden="1" x14ac:dyDescent="0.25">
      <c r="A10680" t="s">
        <v>7592</v>
      </c>
      <c r="B10680" t="str">
        <f>MID($A10680,B$1,1)</f>
        <v>m</v>
      </c>
      <c r="C10680" t="str">
        <f>MID($A10680,C$1,1)</f>
        <v>u</v>
      </c>
      <c r="D10680" t="str">
        <f>MID($A10680,D$1,1)</f>
        <v>a</v>
      </c>
      <c r="E10680" s="1">
        <f>COUNTIF($B10680:$D10680,E$1)</f>
        <v>1</v>
      </c>
      <c r="F10680" s="1">
        <f>COUNTIF($B10680:$D10680,F$1)</f>
        <v>0</v>
      </c>
      <c r="G10680" s="1">
        <f>COUNTIF($B10680:$D10680,G$1)</f>
        <v>0</v>
      </c>
      <c r="H10680" s="1">
        <f t="shared" si="166"/>
        <v>0</v>
      </c>
      <c r="I10680" s="1">
        <f>COUNTIF($B10680:$D10680,I$1)</f>
        <v>1</v>
      </c>
      <c r="J10680" s="1">
        <f>COUNTIF($B10680:$D10680,J$1)</f>
        <v>0</v>
      </c>
      <c r="K10680" s="2">
        <f>SUM(E10680:J10680)</f>
        <v>2</v>
      </c>
    </row>
    <row r="10681" spans="1:11" hidden="1" x14ac:dyDescent="0.25">
      <c r="A10681" t="s">
        <v>13428</v>
      </c>
      <c r="B10681" t="str">
        <f>MID($A10681,B$1,1)</f>
        <v>m</v>
      </c>
      <c r="C10681" t="str">
        <f>MID($A10681,C$1,1)</f>
        <v>u</v>
      </c>
      <c r="D10681" t="str">
        <f>MID($A10681,D$1,1)</f>
        <v>e</v>
      </c>
      <c r="E10681" s="1">
        <f>COUNTIF($B10681:$D10681,E$1)</f>
        <v>0</v>
      </c>
      <c r="F10681" s="1">
        <f>COUNTIF($B10681:$D10681,F$1)</f>
        <v>1</v>
      </c>
      <c r="G10681" s="1">
        <f>COUNTIF($B10681:$D10681,G$1)</f>
        <v>0</v>
      </c>
      <c r="H10681" s="1">
        <f t="shared" si="166"/>
        <v>0</v>
      </c>
      <c r="I10681" s="1">
        <f>COUNTIF($B10681:$D10681,I$1)</f>
        <v>1</v>
      </c>
      <c r="J10681" s="1">
        <f>COUNTIF($B10681:$D10681,J$1)</f>
        <v>0</v>
      </c>
      <c r="K10681" s="2">
        <f>SUM(E10681:J10681)</f>
        <v>2</v>
      </c>
    </row>
    <row r="10682" spans="1:11" hidden="1" x14ac:dyDescent="0.25">
      <c r="A10682" t="s">
        <v>14368</v>
      </c>
      <c r="B10682" t="str">
        <f>MID($A10682,B$1,1)</f>
        <v>m</v>
      </c>
      <c r="C10682" t="str">
        <f>MID($A10682,C$1,1)</f>
        <v>u</v>
      </c>
      <c r="D10682" t="str">
        <f>MID($A10682,D$1,1)</f>
        <v>e</v>
      </c>
      <c r="E10682" s="1">
        <f>COUNTIF($B10682:$D10682,E$1)</f>
        <v>0</v>
      </c>
      <c r="F10682" s="1">
        <f>COUNTIF($B10682:$D10682,F$1)</f>
        <v>1</v>
      </c>
      <c r="G10682" s="1">
        <f>COUNTIF($B10682:$D10682,G$1)</f>
        <v>0</v>
      </c>
      <c r="H10682" s="1">
        <f t="shared" si="166"/>
        <v>0</v>
      </c>
      <c r="I10682" s="1">
        <f>COUNTIF($B10682:$D10682,I$1)</f>
        <v>1</v>
      </c>
      <c r="J10682" s="1">
        <f>COUNTIF($B10682:$D10682,J$1)</f>
        <v>0</v>
      </c>
      <c r="K10682" s="2">
        <f>SUM(E10682:J10682)</f>
        <v>2</v>
      </c>
    </row>
    <row r="10683" spans="1:11" hidden="1" x14ac:dyDescent="0.25">
      <c r="A10683" t="s">
        <v>14371</v>
      </c>
      <c r="B10683" t="str">
        <f>MID($A10683,B$1,1)</f>
        <v>m</v>
      </c>
      <c r="C10683" t="str">
        <f>MID($A10683,C$1,1)</f>
        <v>u</v>
      </c>
      <c r="D10683" t="str">
        <f>MID($A10683,D$1,1)</f>
        <v>e</v>
      </c>
      <c r="E10683" s="1">
        <f>COUNTIF($B10683:$D10683,E$1)</f>
        <v>0</v>
      </c>
      <c r="F10683" s="1">
        <f>COUNTIF($B10683:$D10683,F$1)</f>
        <v>1</v>
      </c>
      <c r="G10683" s="1">
        <f>COUNTIF($B10683:$D10683,G$1)</f>
        <v>0</v>
      </c>
      <c r="H10683" s="1">
        <f t="shared" si="166"/>
        <v>0</v>
      </c>
      <c r="I10683" s="1">
        <f>COUNTIF($B10683:$D10683,I$1)</f>
        <v>1</v>
      </c>
      <c r="J10683" s="1">
        <f>COUNTIF($B10683:$D10683,J$1)</f>
        <v>0</v>
      </c>
      <c r="K10683" s="2">
        <f>SUM(E10683:J10683)</f>
        <v>2</v>
      </c>
    </row>
    <row r="10684" spans="1:11" hidden="1" x14ac:dyDescent="0.25">
      <c r="A10684" t="s">
        <v>14375</v>
      </c>
      <c r="B10684" t="str">
        <f>MID($A10684,B$1,1)</f>
        <v>m</v>
      </c>
      <c r="C10684" t="str">
        <f>MID($A10684,C$1,1)</f>
        <v>u</v>
      </c>
      <c r="D10684" t="str">
        <f>MID($A10684,D$1,1)</f>
        <v>e</v>
      </c>
      <c r="E10684" s="1">
        <f>COUNTIF($B10684:$D10684,E$1)</f>
        <v>0</v>
      </c>
      <c r="F10684" s="1">
        <f>COUNTIF($B10684:$D10684,F$1)</f>
        <v>1</v>
      </c>
      <c r="G10684" s="1">
        <f>COUNTIF($B10684:$D10684,G$1)</f>
        <v>0</v>
      </c>
      <c r="H10684" s="1">
        <f t="shared" si="166"/>
        <v>0</v>
      </c>
      <c r="I10684" s="1">
        <f>COUNTIF($B10684:$D10684,I$1)</f>
        <v>1</v>
      </c>
      <c r="J10684" s="1">
        <f>COUNTIF($B10684:$D10684,J$1)</f>
        <v>0</v>
      </c>
      <c r="K10684" s="2">
        <f>SUM(E10684:J10684)</f>
        <v>2</v>
      </c>
    </row>
    <row r="10685" spans="1:11" hidden="1" x14ac:dyDescent="0.25">
      <c r="A10685" t="s">
        <v>16399</v>
      </c>
      <c r="B10685" t="str">
        <f>MID($A10685,B$1,1)</f>
        <v>m</v>
      </c>
      <c r="C10685" t="str">
        <f>MID($A10685,C$1,1)</f>
        <v>u</v>
      </c>
      <c r="D10685" t="str">
        <f>MID($A10685,D$1,1)</f>
        <v>o</v>
      </c>
      <c r="E10685" s="1">
        <f>COUNTIF($B10685:$D10685,E$1)</f>
        <v>0</v>
      </c>
      <c r="F10685" s="1">
        <f>COUNTIF($B10685:$D10685,F$1)</f>
        <v>0</v>
      </c>
      <c r="G10685" s="1">
        <f>COUNTIF($B10685:$D10685,G$1)</f>
        <v>0</v>
      </c>
      <c r="H10685" s="1">
        <f t="shared" si="166"/>
        <v>1</v>
      </c>
      <c r="I10685" s="1">
        <f>COUNTIF($B10685:$D10685,I$1)</f>
        <v>1</v>
      </c>
      <c r="J10685" s="1">
        <f>COUNTIF($B10685:$D10685,J$1)</f>
        <v>0</v>
      </c>
      <c r="K10685" s="2">
        <f>SUM(E10685:J10685)</f>
        <v>2</v>
      </c>
    </row>
    <row r="10686" spans="1:11" hidden="1" x14ac:dyDescent="0.25">
      <c r="A10686" t="s">
        <v>14529</v>
      </c>
      <c r="B10686" t="str">
        <f>MID($A10686,B$1,1)</f>
        <v>m</v>
      </c>
      <c r="C10686" t="str">
        <f>MID($A10686,C$1,1)</f>
        <v>u</v>
      </c>
      <c r="D10686" t="str">
        <f>MID($A10686,D$1,1)</f>
        <v>e</v>
      </c>
      <c r="E10686" s="1">
        <f>COUNTIF($B10686:$D10686,E$1)</f>
        <v>0</v>
      </c>
      <c r="F10686" s="1">
        <f>COUNTIF($B10686:$D10686,F$1)</f>
        <v>1</v>
      </c>
      <c r="G10686" s="1">
        <f>COUNTIF($B10686:$D10686,G$1)</f>
        <v>0</v>
      </c>
      <c r="H10686" s="1">
        <f t="shared" si="166"/>
        <v>0</v>
      </c>
      <c r="I10686" s="1">
        <f>COUNTIF($B10686:$D10686,I$1)</f>
        <v>1</v>
      </c>
      <c r="J10686" s="1">
        <f>COUNTIF($B10686:$D10686,J$1)</f>
        <v>0</v>
      </c>
      <c r="K10686" s="2">
        <f>SUM(E10686:J10686)</f>
        <v>2</v>
      </c>
    </row>
    <row r="10687" spans="1:11" hidden="1" x14ac:dyDescent="0.25">
      <c r="A10687" t="s">
        <v>16587</v>
      </c>
      <c r="B10687" t="str">
        <f>MID($A10687,B$1,1)</f>
        <v>m</v>
      </c>
      <c r="C10687" t="str">
        <f>MID($A10687,C$1,1)</f>
        <v>u</v>
      </c>
      <c r="D10687" t="str">
        <f>MID($A10687,D$1,1)</f>
        <v>o</v>
      </c>
      <c r="E10687" s="1">
        <f>COUNTIF($B10687:$D10687,E$1)</f>
        <v>0</v>
      </c>
      <c r="F10687" s="1">
        <f>COUNTIF($B10687:$D10687,F$1)</f>
        <v>0</v>
      </c>
      <c r="G10687" s="1">
        <f>COUNTIF($B10687:$D10687,G$1)</f>
        <v>0</v>
      </c>
      <c r="H10687" s="1">
        <f t="shared" si="166"/>
        <v>1</v>
      </c>
      <c r="I10687" s="1">
        <f>COUNTIF($B10687:$D10687,I$1)</f>
        <v>1</v>
      </c>
      <c r="J10687" s="1">
        <f>COUNTIF($B10687:$D10687,J$1)</f>
        <v>0</v>
      </c>
      <c r="K10687" s="2">
        <f>SUM(E10687:J10687)</f>
        <v>2</v>
      </c>
    </row>
    <row r="10688" spans="1:11" hidden="1" x14ac:dyDescent="0.25">
      <c r="A10688" t="s">
        <v>14547</v>
      </c>
      <c r="B10688" t="str">
        <f>MID($A10688,B$1,1)</f>
        <v>m</v>
      </c>
      <c r="C10688" t="str">
        <f>MID($A10688,C$1,1)</f>
        <v>u</v>
      </c>
      <c r="D10688" t="str">
        <f>MID($A10688,D$1,1)</f>
        <v>e</v>
      </c>
      <c r="E10688" s="1">
        <f>COUNTIF($B10688:$D10688,E$1)</f>
        <v>0</v>
      </c>
      <c r="F10688" s="1">
        <f>COUNTIF($B10688:$D10688,F$1)</f>
        <v>1</v>
      </c>
      <c r="G10688" s="1">
        <f>COUNTIF($B10688:$D10688,G$1)</f>
        <v>0</v>
      </c>
      <c r="H10688" s="1">
        <f t="shared" si="166"/>
        <v>0</v>
      </c>
      <c r="I10688" s="1">
        <f>COUNTIF($B10688:$D10688,I$1)</f>
        <v>1</v>
      </c>
      <c r="J10688" s="1">
        <f>COUNTIF($B10688:$D10688,J$1)</f>
        <v>0</v>
      </c>
      <c r="K10688" s="2">
        <f>SUM(E10688:J10688)</f>
        <v>2</v>
      </c>
    </row>
    <row r="10689" spans="1:11" hidden="1" x14ac:dyDescent="0.25">
      <c r="A10689" t="s">
        <v>14550</v>
      </c>
      <c r="B10689" t="str">
        <f>MID($A10689,B$1,1)</f>
        <v>m</v>
      </c>
      <c r="C10689" t="str">
        <f>MID($A10689,C$1,1)</f>
        <v>u</v>
      </c>
      <c r="D10689" t="str">
        <f>MID($A10689,D$1,1)</f>
        <v>e</v>
      </c>
      <c r="E10689" s="1">
        <f>COUNTIF($B10689:$D10689,E$1)</f>
        <v>0</v>
      </c>
      <c r="F10689" s="1">
        <f>COUNTIF($B10689:$D10689,F$1)</f>
        <v>1</v>
      </c>
      <c r="G10689" s="1">
        <f>COUNTIF($B10689:$D10689,G$1)</f>
        <v>0</v>
      </c>
      <c r="H10689" s="1">
        <f t="shared" si="166"/>
        <v>0</v>
      </c>
      <c r="I10689" s="1">
        <f>COUNTIF($B10689:$D10689,I$1)</f>
        <v>1</v>
      </c>
      <c r="J10689" s="1">
        <f>COUNTIF($B10689:$D10689,J$1)</f>
        <v>0</v>
      </c>
      <c r="K10689" s="2">
        <f>SUM(E10689:J10689)</f>
        <v>2</v>
      </c>
    </row>
    <row r="10690" spans="1:11" hidden="1" x14ac:dyDescent="0.25">
      <c r="A10690" t="s">
        <v>12651</v>
      </c>
      <c r="B10690" t="str">
        <f>MID($A10690,B$1,1)</f>
        <v>m</v>
      </c>
      <c r="C10690" t="str">
        <f>MID($A10690,C$1,1)</f>
        <v>v</v>
      </c>
      <c r="D10690" t="str">
        <f>MID($A10690,D$1,1)</f>
        <v>n</v>
      </c>
      <c r="E10690" s="1">
        <f>COUNTIF($B10690:$D10690,E$1)</f>
        <v>0</v>
      </c>
      <c r="F10690" s="1">
        <f>COUNTIF($B10690:$D10690,F$1)</f>
        <v>0</v>
      </c>
      <c r="G10690" s="1">
        <f>COUNTIF($B10690:$D10690,G$1)</f>
        <v>0</v>
      </c>
      <c r="H10690" s="1">
        <f t="shared" si="166"/>
        <v>0</v>
      </c>
      <c r="I10690" s="1">
        <f>COUNTIF($B10690:$D10690,I$1)</f>
        <v>0</v>
      </c>
      <c r="J10690" s="1">
        <f>COUNTIF($B10690:$D10690,J$1)</f>
        <v>0</v>
      </c>
      <c r="K10690" s="2">
        <f>SUM(E10690:J10690)</f>
        <v>0</v>
      </c>
    </row>
    <row r="10691" spans="1:11" hidden="1" x14ac:dyDescent="0.25">
      <c r="A10691" t="s">
        <v>6945</v>
      </c>
      <c r="B10691" t="str">
        <f>MID($A10691,B$1,1)</f>
        <v>m</v>
      </c>
      <c r="C10691" t="str">
        <f>MID($A10691,C$1,1)</f>
        <v>z</v>
      </c>
      <c r="D10691" t="str">
        <f>MID($A10691,D$1,1)</f>
        <v>i</v>
      </c>
      <c r="E10691" s="1">
        <f>COUNTIF($B10691:$D10691,E$1)</f>
        <v>0</v>
      </c>
      <c r="F10691" s="1">
        <f>COUNTIF($B10691:$D10691,F$1)</f>
        <v>0</v>
      </c>
      <c r="G10691" s="1">
        <f>COUNTIF($B10691:$D10691,G$1)</f>
        <v>1</v>
      </c>
      <c r="H10691" s="1">
        <f t="shared" ref="H10691:H10754" si="167">COUNTIF($B10691:$D10691,H$1)</f>
        <v>0</v>
      </c>
      <c r="I10691" s="1">
        <f>COUNTIF($B10691:$D10691,I$1)</f>
        <v>0</v>
      </c>
      <c r="J10691" s="1">
        <f>COUNTIF($B10691:$D10691,J$1)</f>
        <v>0</v>
      </c>
      <c r="K10691" s="2">
        <f>SUM(E10691:J10691)</f>
        <v>1</v>
      </c>
    </row>
    <row r="10692" spans="1:11" hidden="1" x14ac:dyDescent="0.25">
      <c r="A10692" t="s">
        <v>3973</v>
      </c>
      <c r="B10692" t="str">
        <f>MID($A10692,B$1,1)</f>
        <v>m</v>
      </c>
      <c r="C10692" t="str">
        <f>MID($A10692,C$1,1)</f>
        <v>z</v>
      </c>
      <c r="D10692" t="str">
        <f>MID($A10692,D$1,1)</f>
        <v>a</v>
      </c>
      <c r="E10692" s="1">
        <f>COUNTIF($B10692:$D10692,E$1)</f>
        <v>1</v>
      </c>
      <c r="F10692" s="1">
        <f>COUNTIF($B10692:$D10692,F$1)</f>
        <v>0</v>
      </c>
      <c r="G10692" s="1">
        <f>COUNTIF($B10692:$D10692,G$1)</f>
        <v>0</v>
      </c>
      <c r="H10692" s="1">
        <f t="shared" si="167"/>
        <v>0</v>
      </c>
      <c r="I10692" s="1">
        <f>COUNTIF($B10692:$D10692,I$1)</f>
        <v>0</v>
      </c>
      <c r="J10692" s="1">
        <f>COUNTIF($B10692:$D10692,J$1)</f>
        <v>0</v>
      </c>
      <c r="K10692" s="2">
        <f>SUM(E10692:J10692)</f>
        <v>1</v>
      </c>
    </row>
    <row r="10693" spans="1:11" hidden="1" x14ac:dyDescent="0.25">
      <c r="A10693" t="s">
        <v>14551</v>
      </c>
      <c r="B10693" t="str">
        <f>MID($A10693,B$1,1)</f>
        <v>m</v>
      </c>
      <c r="C10693" t="str">
        <f>MID($A10693,C$1,1)</f>
        <v>z</v>
      </c>
      <c r="D10693" t="str">
        <f>MID($A10693,D$1,1)</f>
        <v>e</v>
      </c>
      <c r="E10693" s="1">
        <f>COUNTIF($B10693:$D10693,E$1)</f>
        <v>0</v>
      </c>
      <c r="F10693" s="1">
        <f>COUNTIF($B10693:$D10693,F$1)</f>
        <v>1</v>
      </c>
      <c r="G10693" s="1">
        <f>COUNTIF($B10693:$D10693,G$1)</f>
        <v>0</v>
      </c>
      <c r="H10693" s="1">
        <f t="shared" si="167"/>
        <v>0</v>
      </c>
      <c r="I10693" s="1">
        <f>COUNTIF($B10693:$D10693,I$1)</f>
        <v>0</v>
      </c>
      <c r="J10693" s="1">
        <f>COUNTIF($B10693:$D10693,J$1)</f>
        <v>0</v>
      </c>
      <c r="K10693" s="2">
        <f>SUM(E10693:J10693)</f>
        <v>1</v>
      </c>
    </row>
    <row r="10694" spans="1:11" hidden="1" x14ac:dyDescent="0.25">
      <c r="A10694" t="s">
        <v>16646</v>
      </c>
      <c r="B10694" t="str">
        <f>MID($A10694,B$1,1)</f>
        <v>m</v>
      </c>
      <c r="C10694" t="str">
        <f>MID($A10694,C$1,1)</f>
        <v>z</v>
      </c>
      <c r="D10694" t="str">
        <f>MID($A10694,D$1,1)</f>
        <v>o</v>
      </c>
      <c r="E10694" s="1">
        <f>COUNTIF($B10694:$D10694,E$1)</f>
        <v>0</v>
      </c>
      <c r="F10694" s="1">
        <f>COUNTIF($B10694:$D10694,F$1)</f>
        <v>0</v>
      </c>
      <c r="G10694" s="1">
        <f>COUNTIF($B10694:$D10694,G$1)</f>
        <v>0</v>
      </c>
      <c r="H10694" s="1">
        <f t="shared" si="167"/>
        <v>1</v>
      </c>
      <c r="I10694" s="1">
        <f>COUNTIF($B10694:$D10694,I$1)</f>
        <v>0</v>
      </c>
      <c r="J10694" s="1">
        <f>COUNTIF($B10694:$D10694,J$1)</f>
        <v>0</v>
      </c>
      <c r="K10694" s="2">
        <f>SUM(E10694:J10694)</f>
        <v>1</v>
      </c>
    </row>
    <row r="10695" spans="1:11" hidden="1" x14ac:dyDescent="0.25">
      <c r="A10695" t="s">
        <v>9337</v>
      </c>
      <c r="B10695" t="str">
        <f>MID($A10695,B$1,1)</f>
        <v>m</v>
      </c>
      <c r="C10695" t="str">
        <f>MID($A10695,C$1,1)</f>
        <v>a</v>
      </c>
      <c r="D10695" t="str">
        <f>MID($A10695,D$1,1)</f>
        <v>u</v>
      </c>
      <c r="E10695" s="1">
        <f>COUNTIF($B10695:$D10695,E$1)</f>
        <v>1</v>
      </c>
      <c r="F10695" s="1">
        <f>COUNTIF($B10695:$D10695,F$1)</f>
        <v>0</v>
      </c>
      <c r="G10695" s="1">
        <f>COUNTIF($B10695:$D10695,G$1)</f>
        <v>0</v>
      </c>
      <c r="H10695" s="1">
        <f t="shared" si="167"/>
        <v>0</v>
      </c>
      <c r="I10695" s="1">
        <f>COUNTIF($B10695:$D10695,I$1)</f>
        <v>1</v>
      </c>
      <c r="J10695" s="1">
        <f>COUNTIF($B10695:$D10695,J$1)</f>
        <v>0</v>
      </c>
      <c r="K10695" s="2">
        <f>SUM(E10695:J10695)</f>
        <v>2</v>
      </c>
    </row>
    <row r="10696" spans="1:11" hidden="1" x14ac:dyDescent="0.25">
      <c r="A10696" t="s">
        <v>7072</v>
      </c>
      <c r="B10696" t="str">
        <f>MID($A10696,B$1,1)</f>
        <v>m</v>
      </c>
      <c r="C10696" t="str">
        <f>MID($A10696,C$1,1)</f>
        <v>a</v>
      </c>
      <c r="D10696" t="str">
        <f>MID($A10696,D$1,1)</f>
        <v>m</v>
      </c>
      <c r="E10696" s="1">
        <f>COUNTIF($B10696:$D10696,E$1)</f>
        <v>1</v>
      </c>
      <c r="F10696" s="1">
        <f>COUNTIF($B10696:$D10696,F$1)</f>
        <v>0</v>
      </c>
      <c r="G10696" s="1">
        <f>COUNTIF($B10696:$D10696,G$1)</f>
        <v>0</v>
      </c>
      <c r="H10696" s="1">
        <f t="shared" si="167"/>
        <v>0</v>
      </c>
      <c r="I10696" s="1">
        <f>COUNTIF($B10696:$D10696,I$1)</f>
        <v>0</v>
      </c>
      <c r="J10696" s="1">
        <f>COUNTIF($B10696:$D10696,J$1)</f>
        <v>0</v>
      </c>
      <c r="K10696" s="2">
        <f>SUM(E10696:J10696)</f>
        <v>1</v>
      </c>
    </row>
    <row r="10697" spans="1:11" hidden="1" x14ac:dyDescent="0.25">
      <c r="A10697" t="s">
        <v>1679</v>
      </c>
      <c r="B10697" t="str">
        <f>MID($A10697,B$1,1)</f>
        <v>m</v>
      </c>
      <c r="C10697" t="str">
        <f>MID($A10697,C$1,1)</f>
        <v>a</v>
      </c>
      <c r="D10697" t="str">
        <f>MID($A10697,D$1,1)</f>
        <v>l</v>
      </c>
      <c r="E10697" s="1">
        <f>COUNTIF($B10697:$D10697,E$1)</f>
        <v>1</v>
      </c>
      <c r="F10697" s="1">
        <f>COUNTIF($B10697:$D10697,F$1)</f>
        <v>0</v>
      </c>
      <c r="G10697" s="1">
        <f>COUNTIF($B10697:$D10697,G$1)</f>
        <v>0</v>
      </c>
      <c r="H10697" s="1">
        <f t="shared" si="167"/>
        <v>0</v>
      </c>
      <c r="I10697" s="1">
        <f>COUNTIF($B10697:$D10697,I$1)</f>
        <v>0</v>
      </c>
      <c r="J10697" s="1">
        <f>COUNTIF($B10697:$D10697,J$1)</f>
        <v>0</v>
      </c>
      <c r="K10697" s="2">
        <f>SUM(E10697:J10697)</f>
        <v>1</v>
      </c>
    </row>
    <row r="10698" spans="1:11" hidden="1" x14ac:dyDescent="0.25">
      <c r="A10698" t="s">
        <v>6943</v>
      </c>
      <c r="B10698" t="str">
        <f>MID($A10698,B$1,1)</f>
        <v>m</v>
      </c>
      <c r="C10698" t="str">
        <f>MID($A10698,C$1,1)</f>
        <v>a</v>
      </c>
      <c r="D10698" t="str">
        <f>MID($A10698,D$1,1)</f>
        <v>l</v>
      </c>
      <c r="E10698" s="1">
        <f>COUNTIF($B10698:$D10698,E$1)</f>
        <v>1</v>
      </c>
      <c r="F10698" s="1">
        <f>COUNTIF($B10698:$D10698,F$1)</f>
        <v>0</v>
      </c>
      <c r="G10698" s="1">
        <f>COUNTIF($B10698:$D10698,G$1)</f>
        <v>0</v>
      </c>
      <c r="H10698" s="1">
        <f t="shared" si="167"/>
        <v>0</v>
      </c>
      <c r="I10698" s="1">
        <f>COUNTIF($B10698:$D10698,I$1)</f>
        <v>0</v>
      </c>
      <c r="J10698" s="1">
        <f>COUNTIF($B10698:$D10698,J$1)</f>
        <v>0</v>
      </c>
      <c r="K10698" s="2">
        <f>SUM(E10698:J10698)</f>
        <v>1</v>
      </c>
    </row>
    <row r="10699" spans="1:11" hidden="1" x14ac:dyDescent="0.25">
      <c r="A10699" t="s">
        <v>3325</v>
      </c>
      <c r="B10699" t="str">
        <f>MID($A10699,B$1,1)</f>
        <v>m</v>
      </c>
      <c r="C10699" t="str">
        <f>MID($A10699,C$1,1)</f>
        <v>c</v>
      </c>
      <c r="D10699" t="str">
        <f>MID($A10699,D$1,1)</f>
        <v>c</v>
      </c>
      <c r="E10699" s="1">
        <f>COUNTIF($B10699:$D10699,E$1)</f>
        <v>0</v>
      </c>
      <c r="F10699" s="1">
        <f>COUNTIF($B10699:$D10699,F$1)</f>
        <v>0</v>
      </c>
      <c r="G10699" s="1">
        <f>COUNTIF($B10699:$D10699,G$1)</f>
        <v>0</v>
      </c>
      <c r="H10699" s="1">
        <f t="shared" si="167"/>
        <v>0</v>
      </c>
      <c r="I10699" s="1">
        <f>COUNTIF($B10699:$D10699,I$1)</f>
        <v>0</v>
      </c>
      <c r="J10699" s="1">
        <f>COUNTIF($B10699:$D10699,J$1)</f>
        <v>0</v>
      </c>
      <c r="K10699" s="2">
        <f>SUM(E10699:J10699)</f>
        <v>0</v>
      </c>
    </row>
    <row r="10700" spans="1:11" hidden="1" x14ac:dyDescent="0.25">
      <c r="A10700" t="s">
        <v>11656</v>
      </c>
      <c r="B10700" t="str">
        <f>MID($A10700,B$1,1)</f>
        <v>m</v>
      </c>
      <c r="C10700" t="str">
        <f>MID($A10700,C$1,1)</f>
        <v>c</v>
      </c>
      <c r="D10700" t="str">
        <f>MID($A10700,D$1,1)</f>
        <v>e</v>
      </c>
      <c r="E10700" s="1">
        <f>COUNTIF($B10700:$D10700,E$1)</f>
        <v>0</v>
      </c>
      <c r="F10700" s="1">
        <f>COUNTIF($B10700:$D10700,F$1)</f>
        <v>1</v>
      </c>
      <c r="G10700" s="1">
        <f>COUNTIF($B10700:$D10700,G$1)</f>
        <v>0</v>
      </c>
      <c r="H10700" s="1">
        <f t="shared" si="167"/>
        <v>0</v>
      </c>
      <c r="I10700" s="1">
        <f>COUNTIF($B10700:$D10700,I$1)</f>
        <v>0</v>
      </c>
      <c r="J10700" s="1">
        <f>COUNTIF($B10700:$D10700,J$1)</f>
        <v>0</v>
      </c>
      <c r="K10700" s="2">
        <f>SUM(E10700:J10700)</f>
        <v>1</v>
      </c>
    </row>
    <row r="10701" spans="1:11" hidden="1" x14ac:dyDescent="0.25">
      <c r="A10701" t="s">
        <v>3366</v>
      </c>
      <c r="B10701" t="str">
        <f>MID($A10701,B$1,1)</f>
        <v>m</v>
      </c>
      <c r="C10701" t="str">
        <f>MID($A10701,C$1,1)</f>
        <v>c</v>
      </c>
      <c r="D10701" t="str">
        <f>MID($A10701,D$1,1)</f>
        <v>a</v>
      </c>
      <c r="E10701" s="1">
        <f>COUNTIF($B10701:$D10701,E$1)</f>
        <v>1</v>
      </c>
      <c r="F10701" s="1">
        <f>COUNTIF($B10701:$D10701,F$1)</f>
        <v>0</v>
      </c>
      <c r="G10701" s="1">
        <f>COUNTIF($B10701:$D10701,G$1)</f>
        <v>0</v>
      </c>
      <c r="H10701" s="1">
        <f t="shared" si="167"/>
        <v>0</v>
      </c>
      <c r="I10701" s="1">
        <f>COUNTIF($B10701:$D10701,I$1)</f>
        <v>0</v>
      </c>
      <c r="J10701" s="1">
        <f>COUNTIF($B10701:$D10701,J$1)</f>
        <v>0</v>
      </c>
      <c r="K10701" s="2">
        <f>SUM(E10701:J10701)</f>
        <v>1</v>
      </c>
    </row>
    <row r="10702" spans="1:11" hidden="1" x14ac:dyDescent="0.25">
      <c r="A10702" t="s">
        <v>12280</v>
      </c>
      <c r="B10702" t="str">
        <f>MID($A10702,B$1,1)</f>
        <v>m</v>
      </c>
      <c r="C10702" t="str">
        <f>MID($A10702,C$1,1)</f>
        <v>c</v>
      </c>
      <c r="D10702" t="str">
        <f>MID($A10702,D$1,1)</f>
        <v>o</v>
      </c>
      <c r="E10702" s="1">
        <f>COUNTIF($B10702:$D10702,E$1)</f>
        <v>0</v>
      </c>
      <c r="F10702" s="1">
        <f>COUNTIF($B10702:$D10702,F$1)</f>
        <v>0</v>
      </c>
      <c r="G10702" s="1">
        <f>COUNTIF($B10702:$D10702,G$1)</f>
        <v>0</v>
      </c>
      <c r="H10702" s="1">
        <f t="shared" si="167"/>
        <v>1</v>
      </c>
      <c r="I10702" s="1">
        <f>COUNTIF($B10702:$D10702,I$1)</f>
        <v>0</v>
      </c>
      <c r="J10702" s="1">
        <f>COUNTIF($B10702:$D10702,J$1)</f>
        <v>0</v>
      </c>
      <c r="K10702" s="2">
        <f>SUM(E10702:J10702)</f>
        <v>1</v>
      </c>
    </row>
    <row r="10703" spans="1:11" hidden="1" x14ac:dyDescent="0.25">
      <c r="A10703" t="s">
        <v>12282</v>
      </c>
      <c r="B10703" t="str">
        <f>MID($A10703,B$1,1)</f>
        <v>m</v>
      </c>
      <c r="C10703" t="str">
        <f>MID($A10703,C$1,1)</f>
        <v>c</v>
      </c>
      <c r="D10703" t="str">
        <f>MID($A10703,D$1,1)</f>
        <v>o</v>
      </c>
      <c r="E10703" s="1">
        <f>COUNTIF($B10703:$D10703,E$1)</f>
        <v>0</v>
      </c>
      <c r="F10703" s="1">
        <f>COUNTIF($B10703:$D10703,F$1)</f>
        <v>0</v>
      </c>
      <c r="G10703" s="1">
        <f>COUNTIF($B10703:$D10703,G$1)</f>
        <v>0</v>
      </c>
      <c r="H10703" s="1">
        <f t="shared" si="167"/>
        <v>1</v>
      </c>
      <c r="I10703" s="1">
        <f>COUNTIF($B10703:$D10703,I$1)</f>
        <v>0</v>
      </c>
      <c r="J10703" s="1">
        <f>COUNTIF($B10703:$D10703,J$1)</f>
        <v>0</v>
      </c>
      <c r="K10703" s="2">
        <f>SUM(E10703:J10703)</f>
        <v>1</v>
      </c>
    </row>
    <row r="10704" spans="1:11" hidden="1" x14ac:dyDescent="0.25">
      <c r="A10704" t="s">
        <v>13961</v>
      </c>
      <c r="B10704" t="str">
        <f>MID($A10704,B$1,1)</f>
        <v>m</v>
      </c>
      <c r="C10704" t="str">
        <f>MID($A10704,C$1,1)</f>
        <v>e</v>
      </c>
      <c r="D10704" t="str">
        <f>MID($A10704,D$1,1)</f>
        <v>l</v>
      </c>
      <c r="E10704" s="1">
        <f>COUNTIF($B10704:$D10704,E$1)</f>
        <v>0</v>
      </c>
      <c r="F10704" s="1">
        <f>COUNTIF($B10704:$D10704,F$1)</f>
        <v>1</v>
      </c>
      <c r="G10704" s="1">
        <f>COUNTIF($B10704:$D10704,G$1)</f>
        <v>0</v>
      </c>
      <c r="H10704" s="1">
        <f t="shared" si="167"/>
        <v>0</v>
      </c>
      <c r="I10704" s="1">
        <f>COUNTIF($B10704:$D10704,I$1)</f>
        <v>0</v>
      </c>
      <c r="J10704" s="1">
        <f>COUNTIF($B10704:$D10704,J$1)</f>
        <v>0</v>
      </c>
      <c r="K10704" s="2">
        <f>SUM(E10704:J10704)</f>
        <v>1</v>
      </c>
    </row>
    <row r="10705" spans="1:11" hidden="1" x14ac:dyDescent="0.25">
      <c r="A10705" t="s">
        <v>14063</v>
      </c>
      <c r="B10705" t="str">
        <f>MID($A10705,B$1,1)</f>
        <v>m</v>
      </c>
      <c r="C10705" t="str">
        <f>MID($A10705,C$1,1)</f>
        <v>e</v>
      </c>
      <c r="D10705" t="str">
        <f>MID($A10705,D$1,1)</f>
        <v>n</v>
      </c>
      <c r="E10705" s="1">
        <f>COUNTIF($B10705:$D10705,E$1)</f>
        <v>0</v>
      </c>
      <c r="F10705" s="1">
        <f>COUNTIF($B10705:$D10705,F$1)</f>
        <v>1</v>
      </c>
      <c r="G10705" s="1">
        <f>COUNTIF($B10705:$D10705,G$1)</f>
        <v>0</v>
      </c>
      <c r="H10705" s="1">
        <f t="shared" si="167"/>
        <v>0</v>
      </c>
      <c r="I10705" s="1">
        <f>COUNTIF($B10705:$D10705,I$1)</f>
        <v>0</v>
      </c>
      <c r="J10705" s="1">
        <f>COUNTIF($B10705:$D10705,J$1)</f>
        <v>0</v>
      </c>
      <c r="K10705" s="2">
        <f>SUM(E10705:J10705)</f>
        <v>1</v>
      </c>
    </row>
    <row r="10706" spans="1:11" hidden="1" x14ac:dyDescent="0.25">
      <c r="A10706" t="s">
        <v>14107</v>
      </c>
      <c r="B10706" t="str">
        <f>MID($A10706,B$1,1)</f>
        <v>m</v>
      </c>
      <c r="C10706" t="str">
        <f>MID($A10706,C$1,1)</f>
        <v>e</v>
      </c>
      <c r="D10706" t="str">
        <f>MID($A10706,D$1,1)</f>
        <v>t</v>
      </c>
      <c r="E10706" s="1">
        <f>COUNTIF($B10706:$D10706,E$1)</f>
        <v>0</v>
      </c>
      <c r="F10706" s="1">
        <f>COUNTIF($B10706:$D10706,F$1)</f>
        <v>1</v>
      </c>
      <c r="G10706" s="1">
        <f>COUNTIF($B10706:$D10706,G$1)</f>
        <v>0</v>
      </c>
      <c r="H10706" s="1">
        <f t="shared" si="167"/>
        <v>0</v>
      </c>
      <c r="I10706" s="1">
        <f>COUNTIF($B10706:$D10706,I$1)</f>
        <v>0</v>
      </c>
      <c r="J10706" s="1">
        <f>COUNTIF($B10706:$D10706,J$1)</f>
        <v>0</v>
      </c>
      <c r="K10706" s="2">
        <f>SUM(E10706:J10706)</f>
        <v>1</v>
      </c>
    </row>
    <row r="10707" spans="1:11" hidden="1" x14ac:dyDescent="0.25">
      <c r="A10707" t="s">
        <v>14092</v>
      </c>
      <c r="B10707" t="str">
        <f>MID($A10707,B$1,1)</f>
        <v>m</v>
      </c>
      <c r="C10707" t="str">
        <f>MID($A10707,C$1,1)</f>
        <v>e</v>
      </c>
      <c r="D10707" t="str">
        <f>MID($A10707,D$1,1)</f>
        <v>r</v>
      </c>
      <c r="E10707" s="1">
        <f>COUNTIF($B10707:$D10707,E$1)</f>
        <v>0</v>
      </c>
      <c r="F10707" s="1">
        <f>COUNTIF($B10707:$D10707,F$1)</f>
        <v>1</v>
      </c>
      <c r="G10707" s="1">
        <f>COUNTIF($B10707:$D10707,G$1)</f>
        <v>0</v>
      </c>
      <c r="H10707" s="1">
        <f t="shared" si="167"/>
        <v>0</v>
      </c>
      <c r="I10707" s="1">
        <f>COUNTIF($B10707:$D10707,I$1)</f>
        <v>0</v>
      </c>
      <c r="J10707" s="1">
        <f>COUNTIF($B10707:$D10707,J$1)</f>
        <v>0</v>
      </c>
      <c r="K10707" s="2">
        <f>SUM(E10707:J10707)</f>
        <v>1</v>
      </c>
    </row>
    <row r="10708" spans="1:11" hidden="1" x14ac:dyDescent="0.25">
      <c r="A10708" t="s">
        <v>17107</v>
      </c>
      <c r="B10708" t="str">
        <f>MID($A10708,B$1,1)</f>
        <v>m</v>
      </c>
      <c r="C10708" t="str">
        <f>MID($A10708,C$1,1)</f>
        <v>g</v>
      </c>
      <c r="D10708" t="str">
        <f>MID($A10708,D$1,1)</f>
        <v>o</v>
      </c>
      <c r="E10708" s="1">
        <f>COUNTIF($B10708:$D10708,E$1)</f>
        <v>0</v>
      </c>
      <c r="F10708" s="1">
        <f>COUNTIF($B10708:$D10708,F$1)</f>
        <v>0</v>
      </c>
      <c r="G10708" s="1">
        <f>COUNTIF($B10708:$D10708,G$1)</f>
        <v>0</v>
      </c>
      <c r="H10708" s="1">
        <f t="shared" si="167"/>
        <v>1</v>
      </c>
      <c r="I10708" s="1">
        <f>COUNTIF($B10708:$D10708,I$1)</f>
        <v>0</v>
      </c>
      <c r="J10708" s="1">
        <f>COUNTIF($B10708:$D10708,J$1)</f>
        <v>0</v>
      </c>
      <c r="K10708" s="2">
        <f>SUM(E10708:J10708)</f>
        <v>1</v>
      </c>
    </row>
    <row r="10709" spans="1:11" hidden="1" x14ac:dyDescent="0.25">
      <c r="A10709" t="s">
        <v>8619</v>
      </c>
      <c r="B10709" t="str">
        <f>MID($A10709,B$1,1)</f>
        <v>m</v>
      </c>
      <c r="C10709" t="str">
        <f>MID($A10709,C$1,1)</f>
        <v>g</v>
      </c>
      <c r="D10709" t="str">
        <f>MID($A10709,D$1,1)</f>
        <v>a</v>
      </c>
      <c r="E10709" s="1">
        <f>COUNTIF($B10709:$D10709,E$1)</f>
        <v>1</v>
      </c>
      <c r="F10709" s="1">
        <f>COUNTIF($B10709:$D10709,F$1)</f>
        <v>0</v>
      </c>
      <c r="G10709" s="1">
        <f>COUNTIF($B10709:$D10709,G$1)</f>
        <v>0</v>
      </c>
      <c r="H10709" s="1">
        <f t="shared" si="167"/>
        <v>0</v>
      </c>
      <c r="I10709" s="1">
        <f>COUNTIF($B10709:$D10709,I$1)</f>
        <v>0</v>
      </c>
      <c r="J10709" s="1">
        <f>COUNTIF($B10709:$D10709,J$1)</f>
        <v>0</v>
      </c>
      <c r="K10709" s="2">
        <f>SUM(E10709:J10709)</f>
        <v>1</v>
      </c>
    </row>
    <row r="10710" spans="1:11" hidden="1" x14ac:dyDescent="0.25">
      <c r="A10710" t="s">
        <v>8675</v>
      </c>
      <c r="B10710" t="str">
        <f>MID($A10710,B$1,1)</f>
        <v>m</v>
      </c>
      <c r="C10710" t="str">
        <f>MID($A10710,C$1,1)</f>
        <v>g</v>
      </c>
      <c r="D10710" t="str">
        <f>MID($A10710,D$1,1)</f>
        <v>a</v>
      </c>
      <c r="E10710" s="1">
        <f>COUNTIF($B10710:$D10710,E$1)</f>
        <v>1</v>
      </c>
      <c r="F10710" s="1">
        <f>COUNTIF($B10710:$D10710,F$1)</f>
        <v>0</v>
      </c>
      <c r="G10710" s="1">
        <f>COUNTIF($B10710:$D10710,G$1)</f>
        <v>0</v>
      </c>
      <c r="H10710" s="1">
        <f t="shared" si="167"/>
        <v>0</v>
      </c>
      <c r="I10710" s="1">
        <f>COUNTIF($B10710:$D10710,I$1)</f>
        <v>0</v>
      </c>
      <c r="J10710" s="1">
        <f>COUNTIF($B10710:$D10710,J$1)</f>
        <v>0</v>
      </c>
      <c r="K10710" s="2">
        <f>SUM(E10710:J10710)</f>
        <v>1</v>
      </c>
    </row>
    <row r="10711" spans="1:11" hidden="1" x14ac:dyDescent="0.25">
      <c r="A10711" t="s">
        <v>8677</v>
      </c>
      <c r="B10711" t="str">
        <f>MID($A10711,B$1,1)</f>
        <v>m</v>
      </c>
      <c r="C10711" t="str">
        <f>MID($A10711,C$1,1)</f>
        <v>g</v>
      </c>
      <c r="D10711" t="str">
        <f>MID($A10711,D$1,1)</f>
        <v>a</v>
      </c>
      <c r="E10711" s="1">
        <f>COUNTIF($B10711:$D10711,E$1)</f>
        <v>1</v>
      </c>
      <c r="F10711" s="1">
        <f>COUNTIF($B10711:$D10711,F$1)</f>
        <v>0</v>
      </c>
      <c r="G10711" s="1">
        <f>COUNTIF($B10711:$D10711,G$1)</f>
        <v>0</v>
      </c>
      <c r="H10711" s="1">
        <f t="shared" si="167"/>
        <v>0</v>
      </c>
      <c r="I10711" s="1">
        <f>COUNTIF($B10711:$D10711,I$1)</f>
        <v>0</v>
      </c>
      <c r="J10711" s="1">
        <f>COUNTIF($B10711:$D10711,J$1)</f>
        <v>0</v>
      </c>
      <c r="K10711" s="2">
        <f>SUM(E10711:J10711)</f>
        <v>1</v>
      </c>
    </row>
    <row r="10712" spans="1:11" hidden="1" x14ac:dyDescent="0.25">
      <c r="A10712" t="s">
        <v>17931</v>
      </c>
      <c r="B10712" t="str">
        <f>MID($A10712,B$1,1)</f>
        <v>m</v>
      </c>
      <c r="C10712" t="str">
        <f>MID($A10712,C$1,1)</f>
        <v>g</v>
      </c>
      <c r="D10712" t="str">
        <f>MID($A10712,D$1,1)</f>
        <v>e</v>
      </c>
      <c r="E10712" s="1">
        <f>COUNTIF($B10712:$D10712,E$1)</f>
        <v>0</v>
      </c>
      <c r="F10712" s="1">
        <f>COUNTIF($B10712:$D10712,F$1)</f>
        <v>1</v>
      </c>
      <c r="G10712" s="1">
        <f>COUNTIF($B10712:$D10712,G$1)</f>
        <v>0</v>
      </c>
      <c r="H10712" s="1">
        <f t="shared" si="167"/>
        <v>0</v>
      </c>
      <c r="I10712" s="1">
        <f>COUNTIF($B10712:$D10712,I$1)</f>
        <v>0</v>
      </c>
      <c r="J10712" s="1">
        <f>COUNTIF($B10712:$D10712,J$1)</f>
        <v>0</v>
      </c>
      <c r="K10712" s="2">
        <f>SUM(E10712:J10712)</f>
        <v>1</v>
      </c>
    </row>
    <row r="10713" spans="1:11" hidden="1" x14ac:dyDescent="0.25">
      <c r="A10713" t="s">
        <v>15212</v>
      </c>
      <c r="B10713" t="str">
        <f>MID($A10713,B$1,1)</f>
        <v>m</v>
      </c>
      <c r="C10713" t="str">
        <f>MID($A10713,C$1,1)</f>
        <v>g</v>
      </c>
      <c r="D10713" t="str">
        <f>MID($A10713,D$1,1)</f>
        <v>e</v>
      </c>
      <c r="E10713" s="1">
        <f>COUNTIF($B10713:$D10713,E$1)</f>
        <v>0</v>
      </c>
      <c r="F10713" s="1">
        <f>COUNTIF($B10713:$D10713,F$1)</f>
        <v>1</v>
      </c>
      <c r="G10713" s="1">
        <f>COUNTIF($B10713:$D10713,G$1)</f>
        <v>0</v>
      </c>
      <c r="H10713" s="1">
        <f t="shared" si="167"/>
        <v>0</v>
      </c>
      <c r="I10713" s="1">
        <f>COUNTIF($B10713:$D10713,I$1)</f>
        <v>0</v>
      </c>
      <c r="J10713" s="1">
        <f>COUNTIF($B10713:$D10713,J$1)</f>
        <v>0</v>
      </c>
      <c r="K10713" s="2">
        <f>SUM(E10713:J10713)</f>
        <v>1</v>
      </c>
    </row>
    <row r="10714" spans="1:11" hidden="1" x14ac:dyDescent="0.25">
      <c r="A10714" t="s">
        <v>15214</v>
      </c>
      <c r="B10714" t="str">
        <f>MID($A10714,B$1,1)</f>
        <v>m</v>
      </c>
      <c r="C10714" t="str">
        <f>MID($A10714,C$1,1)</f>
        <v>g</v>
      </c>
      <c r="D10714" t="str">
        <f>MID($A10714,D$1,1)</f>
        <v>e</v>
      </c>
      <c r="E10714" s="1">
        <f>COUNTIF($B10714:$D10714,E$1)</f>
        <v>0</v>
      </c>
      <c r="F10714" s="1">
        <f>COUNTIF($B10714:$D10714,F$1)</f>
        <v>1</v>
      </c>
      <c r="G10714" s="1">
        <f>COUNTIF($B10714:$D10714,G$1)</f>
        <v>0</v>
      </c>
      <c r="H10714" s="1">
        <f t="shared" si="167"/>
        <v>0</v>
      </c>
      <c r="I10714" s="1">
        <f>COUNTIF($B10714:$D10714,I$1)</f>
        <v>0</v>
      </c>
      <c r="J10714" s="1">
        <f>COUNTIF($B10714:$D10714,J$1)</f>
        <v>0</v>
      </c>
      <c r="K10714" s="2">
        <f>SUM(E10714:J10714)</f>
        <v>1</v>
      </c>
    </row>
    <row r="10715" spans="1:11" hidden="1" x14ac:dyDescent="0.25">
      <c r="A10715" t="s">
        <v>15216</v>
      </c>
      <c r="B10715" t="str">
        <f>MID($A10715,B$1,1)</f>
        <v>m</v>
      </c>
      <c r="C10715" t="str">
        <f>MID($A10715,C$1,1)</f>
        <v>g</v>
      </c>
      <c r="D10715" t="str">
        <f>MID($A10715,D$1,1)</f>
        <v>e</v>
      </c>
      <c r="E10715" s="1">
        <f>COUNTIF($B10715:$D10715,E$1)</f>
        <v>0</v>
      </c>
      <c r="F10715" s="1">
        <f>COUNTIF($B10715:$D10715,F$1)</f>
        <v>1</v>
      </c>
      <c r="G10715" s="1">
        <f>COUNTIF($B10715:$D10715,G$1)</f>
        <v>0</v>
      </c>
      <c r="H10715" s="1">
        <f t="shared" si="167"/>
        <v>0</v>
      </c>
      <c r="I10715" s="1">
        <f>COUNTIF($B10715:$D10715,I$1)</f>
        <v>0</v>
      </c>
      <c r="J10715" s="1">
        <f>COUNTIF($B10715:$D10715,J$1)</f>
        <v>0</v>
      </c>
      <c r="K10715" s="2">
        <f>SUM(E10715:J10715)</f>
        <v>1</v>
      </c>
    </row>
    <row r="10716" spans="1:11" hidden="1" x14ac:dyDescent="0.25">
      <c r="A10716" t="s">
        <v>2984</v>
      </c>
      <c r="B10716" t="str">
        <f>MID($A10716,B$1,1)</f>
        <v>m</v>
      </c>
      <c r="C10716" t="str">
        <f>MID($A10716,C$1,1)</f>
        <v>h</v>
      </c>
      <c r="D10716" t="str">
        <f>MID($A10716,D$1,1)</f>
        <v>a</v>
      </c>
      <c r="E10716" s="1">
        <f>COUNTIF($B10716:$D10716,E$1)</f>
        <v>1</v>
      </c>
      <c r="F10716" s="1">
        <f>COUNTIF($B10716:$D10716,F$1)</f>
        <v>0</v>
      </c>
      <c r="G10716" s="1">
        <f>COUNTIF($B10716:$D10716,G$1)</f>
        <v>0</v>
      </c>
      <c r="H10716" s="1">
        <f t="shared" si="167"/>
        <v>0</v>
      </c>
      <c r="I10716" s="1">
        <f>COUNTIF($B10716:$D10716,I$1)</f>
        <v>0</v>
      </c>
      <c r="J10716" s="1">
        <f>COUNTIF($B10716:$D10716,J$1)</f>
        <v>0</v>
      </c>
      <c r="K10716" s="2">
        <f>SUM(E10716:J10716)</f>
        <v>1</v>
      </c>
    </row>
    <row r="10717" spans="1:11" hidden="1" x14ac:dyDescent="0.25">
      <c r="A10717" t="s">
        <v>9096</v>
      </c>
      <c r="B10717" t="str">
        <f>MID($A10717,B$1,1)</f>
        <v>m</v>
      </c>
      <c r="C10717" t="str">
        <f>MID($A10717,C$1,1)</f>
        <v>j</v>
      </c>
      <c r="D10717" t="str">
        <f>MID($A10717,D$1,1)</f>
        <v>t</v>
      </c>
      <c r="E10717" s="1">
        <f>COUNTIF($B10717:$D10717,E$1)</f>
        <v>0</v>
      </c>
      <c r="F10717" s="1">
        <f>COUNTIF($B10717:$D10717,F$1)</f>
        <v>0</v>
      </c>
      <c r="G10717" s="1">
        <f>COUNTIF($B10717:$D10717,G$1)</f>
        <v>0</v>
      </c>
      <c r="H10717" s="1">
        <f t="shared" si="167"/>
        <v>0</v>
      </c>
      <c r="I10717" s="1">
        <f>COUNTIF($B10717:$D10717,I$1)</f>
        <v>0</v>
      </c>
      <c r="J10717" s="1">
        <f>COUNTIF($B10717:$D10717,J$1)</f>
        <v>0</v>
      </c>
      <c r="K10717" s="2">
        <f>SUM(E10717:J10717)</f>
        <v>0</v>
      </c>
    </row>
    <row r="10718" spans="1:11" hidden="1" x14ac:dyDescent="0.25">
      <c r="A10718" t="s">
        <v>15623</v>
      </c>
      <c r="B10718" t="str">
        <f>MID($A10718,B$1,1)</f>
        <v>m</v>
      </c>
      <c r="C10718" t="str">
        <f>MID($A10718,C$1,1)</f>
        <v>j</v>
      </c>
      <c r="D10718" t="str">
        <f>MID($A10718,D$1,1)</f>
        <v>t</v>
      </c>
      <c r="E10718" s="1">
        <f>COUNTIF($B10718:$D10718,E$1)</f>
        <v>0</v>
      </c>
      <c r="F10718" s="1">
        <f>COUNTIF($B10718:$D10718,F$1)</f>
        <v>0</v>
      </c>
      <c r="G10718" s="1">
        <f>COUNTIF($B10718:$D10718,G$1)</f>
        <v>0</v>
      </c>
      <c r="H10718" s="1">
        <f t="shared" si="167"/>
        <v>0</v>
      </c>
      <c r="I10718" s="1">
        <f>COUNTIF($B10718:$D10718,I$1)</f>
        <v>0</v>
      </c>
      <c r="J10718" s="1">
        <f>COUNTIF($B10718:$D10718,J$1)</f>
        <v>0</v>
      </c>
      <c r="K10718" s="2">
        <f>SUM(E10718:J10718)</f>
        <v>0</v>
      </c>
    </row>
    <row r="10719" spans="1:11" hidden="1" x14ac:dyDescent="0.25">
      <c r="A10719" t="s">
        <v>5400</v>
      </c>
      <c r="B10719" t="str">
        <f>MID($A10719,B$1,1)</f>
        <v>m</v>
      </c>
      <c r="C10719" t="str">
        <f>MID($A10719,C$1,1)</f>
        <v>k</v>
      </c>
      <c r="D10719" t="str">
        <f>MID($A10719,D$1,1)</f>
        <v>d</v>
      </c>
      <c r="E10719" s="1">
        <f>COUNTIF($B10719:$D10719,E$1)</f>
        <v>0</v>
      </c>
      <c r="F10719" s="1">
        <f>COUNTIF($B10719:$D10719,F$1)</f>
        <v>0</v>
      </c>
      <c r="G10719" s="1">
        <f>COUNTIF($B10719:$D10719,G$1)</f>
        <v>0</v>
      </c>
      <c r="H10719" s="1">
        <f t="shared" si="167"/>
        <v>0</v>
      </c>
      <c r="I10719" s="1">
        <f>COUNTIF($B10719:$D10719,I$1)</f>
        <v>0</v>
      </c>
      <c r="J10719" s="1">
        <f>COUNTIF($B10719:$D10719,J$1)</f>
        <v>0</v>
      </c>
      <c r="K10719" s="2">
        <f>SUM(E10719:J10719)</f>
        <v>0</v>
      </c>
    </row>
    <row r="10720" spans="1:11" hidden="1" x14ac:dyDescent="0.25">
      <c r="A10720" t="s">
        <v>17955</v>
      </c>
      <c r="B10720" t="str">
        <f>MID($A10720,B$1,1)</f>
        <v>m</v>
      </c>
      <c r="C10720" t="str">
        <f>MID($A10720,C$1,1)</f>
        <v>k</v>
      </c>
      <c r="D10720" t="str">
        <f>MID($A10720,D$1,1)</f>
        <v>e</v>
      </c>
      <c r="E10720" s="1">
        <f>COUNTIF($B10720:$D10720,E$1)</f>
        <v>0</v>
      </c>
      <c r="F10720" s="1">
        <f>COUNTIF($B10720:$D10720,F$1)</f>
        <v>1</v>
      </c>
      <c r="G10720" s="1">
        <f>COUNTIF($B10720:$D10720,G$1)</f>
        <v>0</v>
      </c>
      <c r="H10720" s="1">
        <f t="shared" si="167"/>
        <v>0</v>
      </c>
      <c r="I10720" s="1">
        <f>COUNTIF($B10720:$D10720,I$1)</f>
        <v>0</v>
      </c>
      <c r="J10720" s="1">
        <f>COUNTIF($B10720:$D10720,J$1)</f>
        <v>0</v>
      </c>
      <c r="K10720" s="2">
        <f>SUM(E10720:J10720)</f>
        <v>1</v>
      </c>
    </row>
    <row r="10721" spans="1:11" hidden="1" x14ac:dyDescent="0.25">
      <c r="A10721" t="s">
        <v>5407</v>
      </c>
      <c r="B10721" t="str">
        <f>MID($A10721,B$1,1)</f>
        <v>m</v>
      </c>
      <c r="C10721" t="str">
        <f>MID($A10721,C$1,1)</f>
        <v>l</v>
      </c>
      <c r="D10721" t="str">
        <f>MID($A10721,D$1,1)</f>
        <v>d</v>
      </c>
      <c r="E10721" s="1">
        <f>COUNTIF($B10721:$D10721,E$1)</f>
        <v>0</v>
      </c>
      <c r="F10721" s="1">
        <f>COUNTIF($B10721:$D10721,F$1)</f>
        <v>0</v>
      </c>
      <c r="G10721" s="1">
        <f>COUNTIF($B10721:$D10721,G$1)</f>
        <v>0</v>
      </c>
      <c r="H10721" s="1">
        <f t="shared" si="167"/>
        <v>0</v>
      </c>
      <c r="I10721" s="1">
        <f>COUNTIF($B10721:$D10721,I$1)</f>
        <v>0</v>
      </c>
      <c r="J10721" s="1">
        <f>COUNTIF($B10721:$D10721,J$1)</f>
        <v>0</v>
      </c>
      <c r="K10721" s="2">
        <f>SUM(E10721:J10721)</f>
        <v>0</v>
      </c>
    </row>
    <row r="10722" spans="1:11" hidden="1" x14ac:dyDescent="0.25">
      <c r="A10722" t="s">
        <v>9152</v>
      </c>
      <c r="B10722" t="str">
        <f>MID($A10722,B$1,1)</f>
        <v>m</v>
      </c>
      <c r="C10722" t="str">
        <f>MID($A10722,C$1,1)</f>
        <v>l</v>
      </c>
      <c r="D10722" t="str">
        <f>MID($A10722,D$1,1)</f>
        <v>n</v>
      </c>
      <c r="E10722" s="1">
        <f>COUNTIF($B10722:$D10722,E$1)</f>
        <v>0</v>
      </c>
      <c r="F10722" s="1">
        <f>COUNTIF($B10722:$D10722,F$1)</f>
        <v>0</v>
      </c>
      <c r="G10722" s="1">
        <f>COUNTIF($B10722:$D10722,G$1)</f>
        <v>0</v>
      </c>
      <c r="H10722" s="1">
        <f t="shared" si="167"/>
        <v>0</v>
      </c>
      <c r="I10722" s="1">
        <f>COUNTIF($B10722:$D10722,I$1)</f>
        <v>0</v>
      </c>
      <c r="J10722" s="1">
        <f>COUNTIF($B10722:$D10722,J$1)</f>
        <v>0</v>
      </c>
      <c r="K10722" s="2">
        <f>SUM(E10722:J10722)</f>
        <v>0</v>
      </c>
    </row>
    <row r="10723" spans="1:11" hidden="1" x14ac:dyDescent="0.25">
      <c r="A10723" t="s">
        <v>15687</v>
      </c>
      <c r="B10723" t="str">
        <f>MID($A10723,B$1,1)</f>
        <v>m</v>
      </c>
      <c r="C10723" t="str">
        <f>MID($A10723,C$1,1)</f>
        <v>l</v>
      </c>
      <c r="D10723" t="str">
        <f>MID($A10723,D$1,1)</f>
        <v>r</v>
      </c>
      <c r="E10723" s="1">
        <f>COUNTIF($B10723:$D10723,E$1)</f>
        <v>0</v>
      </c>
      <c r="F10723" s="1">
        <f>COUNTIF($B10723:$D10723,F$1)</f>
        <v>0</v>
      </c>
      <c r="G10723" s="1">
        <f>COUNTIF($B10723:$D10723,G$1)</f>
        <v>0</v>
      </c>
      <c r="H10723" s="1">
        <f t="shared" si="167"/>
        <v>0</v>
      </c>
      <c r="I10723" s="1">
        <f>COUNTIF($B10723:$D10723,I$1)</f>
        <v>0</v>
      </c>
      <c r="J10723" s="1">
        <f>COUNTIF($B10723:$D10723,J$1)</f>
        <v>0</v>
      </c>
      <c r="K10723" s="2">
        <f>SUM(E10723:J10723)</f>
        <v>0</v>
      </c>
    </row>
    <row r="10724" spans="1:11" hidden="1" x14ac:dyDescent="0.25">
      <c r="A10724" t="s">
        <v>17958</v>
      </c>
      <c r="B10724" t="str">
        <f>MID($A10724,B$1,1)</f>
        <v>m</v>
      </c>
      <c r="C10724" t="str">
        <f>MID($A10724,C$1,1)</f>
        <v>l</v>
      </c>
      <c r="D10724" t="str">
        <f>MID($A10724,D$1,1)</f>
        <v>u</v>
      </c>
      <c r="E10724" s="1">
        <f>COUNTIF($B10724:$D10724,E$1)</f>
        <v>0</v>
      </c>
      <c r="F10724" s="1">
        <f>COUNTIF($B10724:$D10724,F$1)</f>
        <v>0</v>
      </c>
      <c r="G10724" s="1">
        <f>COUNTIF($B10724:$D10724,G$1)</f>
        <v>0</v>
      </c>
      <c r="H10724" s="1">
        <f t="shared" si="167"/>
        <v>0</v>
      </c>
      <c r="I10724" s="1">
        <f>COUNTIF($B10724:$D10724,I$1)</f>
        <v>1</v>
      </c>
      <c r="J10724" s="1">
        <f>COUNTIF($B10724:$D10724,J$1)</f>
        <v>0</v>
      </c>
      <c r="K10724" s="2">
        <f>SUM(E10724:J10724)</f>
        <v>1</v>
      </c>
    </row>
    <row r="10725" spans="1:11" hidden="1" x14ac:dyDescent="0.25">
      <c r="A10725" t="s">
        <v>11771</v>
      </c>
      <c r="B10725" t="str">
        <f>MID($A10725,B$1,1)</f>
        <v>m</v>
      </c>
      <c r="C10725" t="str">
        <f>MID($A10725,C$1,1)</f>
        <v>l</v>
      </c>
      <c r="D10725" t="str">
        <f>MID($A10725,D$1,1)</f>
        <v>c</v>
      </c>
      <c r="E10725" s="1">
        <f>COUNTIF($B10725:$D10725,E$1)</f>
        <v>0</v>
      </c>
      <c r="F10725" s="1">
        <f>COUNTIF($B10725:$D10725,F$1)</f>
        <v>0</v>
      </c>
      <c r="G10725" s="1">
        <f>COUNTIF($B10725:$D10725,G$1)</f>
        <v>0</v>
      </c>
      <c r="H10725" s="1">
        <f t="shared" si="167"/>
        <v>0</v>
      </c>
      <c r="I10725" s="1">
        <f>COUNTIF($B10725:$D10725,I$1)</f>
        <v>0</v>
      </c>
      <c r="J10725" s="1">
        <f>COUNTIF($B10725:$D10725,J$1)</f>
        <v>0</v>
      </c>
      <c r="K10725" s="2">
        <f>SUM(E10725:J10725)</f>
        <v>0</v>
      </c>
    </row>
    <row r="10726" spans="1:11" hidden="1" x14ac:dyDescent="0.25">
      <c r="A10726" t="s">
        <v>15545</v>
      </c>
      <c r="B10726" t="str">
        <f>MID($A10726,B$1,1)</f>
        <v>m</v>
      </c>
      <c r="C10726" t="str">
        <f>MID($A10726,C$1,1)</f>
        <v>l</v>
      </c>
      <c r="D10726" t="str">
        <f>MID($A10726,D$1,1)</f>
        <v>e</v>
      </c>
      <c r="E10726" s="1">
        <f>COUNTIF($B10726:$D10726,E$1)</f>
        <v>0</v>
      </c>
      <c r="F10726" s="1">
        <f>COUNTIF($B10726:$D10726,F$1)</f>
        <v>1</v>
      </c>
      <c r="G10726" s="1">
        <f>COUNTIF($B10726:$D10726,G$1)</f>
        <v>0</v>
      </c>
      <c r="H10726" s="1">
        <f t="shared" si="167"/>
        <v>0</v>
      </c>
      <c r="I10726" s="1">
        <f>COUNTIF($B10726:$D10726,I$1)</f>
        <v>0</v>
      </c>
      <c r="J10726" s="1">
        <f>COUNTIF($B10726:$D10726,J$1)</f>
        <v>0</v>
      </c>
      <c r="K10726" s="2">
        <f>SUM(E10726:J10726)</f>
        <v>1</v>
      </c>
    </row>
    <row r="10727" spans="1:11" hidden="1" x14ac:dyDescent="0.25">
      <c r="A10727" t="s">
        <v>8957</v>
      </c>
      <c r="B10727" t="str">
        <f>MID($A10727,B$1,1)</f>
        <v>m</v>
      </c>
      <c r="C10727" t="str">
        <f>MID($A10727,C$1,1)</f>
        <v>l</v>
      </c>
      <c r="D10727" t="str">
        <f>MID($A10727,D$1,1)</f>
        <v>t</v>
      </c>
      <c r="E10727" s="1">
        <f>COUNTIF($B10727:$D10727,E$1)</f>
        <v>0</v>
      </c>
      <c r="F10727" s="1">
        <f>COUNTIF($B10727:$D10727,F$1)</f>
        <v>0</v>
      </c>
      <c r="G10727" s="1">
        <f>COUNTIF($B10727:$D10727,G$1)</f>
        <v>0</v>
      </c>
      <c r="H10727" s="1">
        <f t="shared" si="167"/>
        <v>0</v>
      </c>
      <c r="I10727" s="1">
        <f>COUNTIF($B10727:$D10727,I$1)</f>
        <v>0</v>
      </c>
      <c r="J10727" s="1">
        <f>COUNTIF($B10727:$D10727,J$1)</f>
        <v>0</v>
      </c>
      <c r="K10727" s="2">
        <f>SUM(E10727:J10727)</f>
        <v>0</v>
      </c>
    </row>
    <row r="10728" spans="1:11" hidden="1" x14ac:dyDescent="0.25">
      <c r="A10728" t="s">
        <v>15544</v>
      </c>
      <c r="B10728" t="str">
        <f>MID($A10728,B$1,1)</f>
        <v>m</v>
      </c>
      <c r="C10728" t="str">
        <f>MID($A10728,C$1,1)</f>
        <v>l</v>
      </c>
      <c r="D10728" t="str">
        <f>MID($A10728,D$1,1)</f>
        <v>t</v>
      </c>
      <c r="E10728" s="1">
        <f>COUNTIF($B10728:$D10728,E$1)</f>
        <v>0</v>
      </c>
      <c r="F10728" s="1">
        <f>COUNTIF($B10728:$D10728,F$1)</f>
        <v>0</v>
      </c>
      <c r="G10728" s="1">
        <f>COUNTIF($B10728:$D10728,G$1)</f>
        <v>0</v>
      </c>
      <c r="H10728" s="1">
        <f t="shared" si="167"/>
        <v>0</v>
      </c>
      <c r="I10728" s="1">
        <f>COUNTIF($B10728:$D10728,I$1)</f>
        <v>0</v>
      </c>
      <c r="J10728" s="1">
        <f>COUNTIF($B10728:$D10728,J$1)</f>
        <v>0</v>
      </c>
      <c r="K10728" s="2">
        <f>SUM(E10728:J10728)</f>
        <v>0</v>
      </c>
    </row>
    <row r="10729" spans="1:11" hidden="1" x14ac:dyDescent="0.25">
      <c r="A10729" t="s">
        <v>17250</v>
      </c>
      <c r="B10729" t="str">
        <f>MID($A10729,B$1,1)</f>
        <v>m</v>
      </c>
      <c r="C10729" t="str">
        <f>MID($A10729,C$1,1)</f>
        <v>l</v>
      </c>
      <c r="D10729" t="str">
        <f>MID($A10729,D$1,1)</f>
        <v>u</v>
      </c>
      <c r="E10729" s="1">
        <f>COUNTIF($B10729:$D10729,E$1)</f>
        <v>0</v>
      </c>
      <c r="F10729" s="1">
        <f>COUNTIF($B10729:$D10729,F$1)</f>
        <v>0</v>
      </c>
      <c r="G10729" s="1">
        <f>COUNTIF($B10729:$D10729,G$1)</f>
        <v>0</v>
      </c>
      <c r="H10729" s="1">
        <f t="shared" si="167"/>
        <v>0</v>
      </c>
      <c r="I10729" s="1">
        <f>COUNTIF($B10729:$D10729,I$1)</f>
        <v>1</v>
      </c>
      <c r="J10729" s="1">
        <f>COUNTIF($B10729:$D10729,J$1)</f>
        <v>0</v>
      </c>
      <c r="K10729" s="2">
        <f>SUM(E10729:J10729)</f>
        <v>1</v>
      </c>
    </row>
    <row r="10730" spans="1:11" hidden="1" x14ac:dyDescent="0.25">
      <c r="A10730" t="s">
        <v>9130</v>
      </c>
      <c r="B10730" t="str">
        <f>MID($A10730,B$1,1)</f>
        <v>m</v>
      </c>
      <c r="C10730" t="str">
        <f>MID($A10730,C$1,1)</f>
        <v>l</v>
      </c>
      <c r="D10730" t="str">
        <f>MID($A10730,D$1,1)</f>
        <v>a</v>
      </c>
      <c r="E10730" s="1">
        <f>COUNTIF($B10730:$D10730,E$1)</f>
        <v>1</v>
      </c>
      <c r="F10730" s="1">
        <f>COUNTIF($B10730:$D10730,F$1)</f>
        <v>0</v>
      </c>
      <c r="G10730" s="1">
        <f>COUNTIF($B10730:$D10730,G$1)</f>
        <v>0</v>
      </c>
      <c r="H10730" s="1">
        <f t="shared" si="167"/>
        <v>0</v>
      </c>
      <c r="I10730" s="1">
        <f>COUNTIF($B10730:$D10730,I$1)</f>
        <v>0</v>
      </c>
      <c r="J10730" s="1">
        <f>COUNTIF($B10730:$D10730,J$1)</f>
        <v>0</v>
      </c>
      <c r="K10730" s="2">
        <f>SUM(E10730:J10730)</f>
        <v>1</v>
      </c>
    </row>
    <row r="10731" spans="1:11" hidden="1" x14ac:dyDescent="0.25">
      <c r="A10731" t="s">
        <v>15650</v>
      </c>
      <c r="B10731" t="str">
        <f>MID($A10731,B$1,1)</f>
        <v>m</v>
      </c>
      <c r="C10731" t="str">
        <f>MID($A10731,C$1,1)</f>
        <v>l</v>
      </c>
      <c r="D10731" t="str">
        <f>MID($A10731,D$1,1)</f>
        <v>e</v>
      </c>
      <c r="E10731" s="1">
        <f>COUNTIF($B10731:$D10731,E$1)</f>
        <v>0</v>
      </c>
      <c r="F10731" s="1">
        <f>COUNTIF($B10731:$D10731,F$1)</f>
        <v>1</v>
      </c>
      <c r="G10731" s="1">
        <f>COUNTIF($B10731:$D10731,G$1)</f>
        <v>0</v>
      </c>
      <c r="H10731" s="1">
        <f t="shared" si="167"/>
        <v>0</v>
      </c>
      <c r="I10731" s="1">
        <f>COUNTIF($B10731:$D10731,I$1)</f>
        <v>0</v>
      </c>
      <c r="J10731" s="1">
        <f>COUNTIF($B10731:$D10731,J$1)</f>
        <v>0</v>
      </c>
      <c r="K10731" s="2">
        <f>SUM(E10731:J10731)</f>
        <v>1</v>
      </c>
    </row>
    <row r="10732" spans="1:11" hidden="1" x14ac:dyDescent="0.25">
      <c r="A10732" t="s">
        <v>15652</v>
      </c>
      <c r="B10732" t="str">
        <f>MID($A10732,B$1,1)</f>
        <v>m</v>
      </c>
      <c r="C10732" t="str">
        <f>MID($A10732,C$1,1)</f>
        <v>l</v>
      </c>
      <c r="D10732" t="str">
        <f>MID($A10732,D$1,1)</f>
        <v>e</v>
      </c>
      <c r="E10732" s="1">
        <f>COUNTIF($B10732:$D10732,E$1)</f>
        <v>0</v>
      </c>
      <c r="F10732" s="1">
        <f>COUNTIF($B10732:$D10732,F$1)</f>
        <v>1</v>
      </c>
      <c r="G10732" s="1">
        <f>COUNTIF($B10732:$D10732,G$1)</f>
        <v>0</v>
      </c>
      <c r="H10732" s="1">
        <f t="shared" si="167"/>
        <v>0</v>
      </c>
      <c r="I10732" s="1">
        <f>COUNTIF($B10732:$D10732,I$1)</f>
        <v>0</v>
      </c>
      <c r="J10732" s="1">
        <f>COUNTIF($B10732:$D10732,J$1)</f>
        <v>0</v>
      </c>
      <c r="K10732" s="2">
        <f>SUM(E10732:J10732)</f>
        <v>1</v>
      </c>
    </row>
    <row r="10733" spans="1:11" hidden="1" x14ac:dyDescent="0.25">
      <c r="A10733" t="s">
        <v>13250</v>
      </c>
      <c r="B10733" t="str">
        <f>MID($A10733,B$1,1)</f>
        <v>m</v>
      </c>
      <c r="C10733" t="str">
        <f>MID($A10733,C$1,1)</f>
        <v>l</v>
      </c>
      <c r="D10733" t="str">
        <f>MID($A10733,D$1,1)</f>
        <v>r</v>
      </c>
      <c r="E10733" s="1">
        <f>COUNTIF($B10733:$D10733,E$1)</f>
        <v>0</v>
      </c>
      <c r="F10733" s="1">
        <f>COUNTIF($B10733:$D10733,F$1)</f>
        <v>0</v>
      </c>
      <c r="G10733" s="1">
        <f>COUNTIF($B10733:$D10733,G$1)</f>
        <v>0</v>
      </c>
      <c r="H10733" s="1">
        <f t="shared" si="167"/>
        <v>0</v>
      </c>
      <c r="I10733" s="1">
        <f>COUNTIF($B10733:$D10733,I$1)</f>
        <v>0</v>
      </c>
      <c r="J10733" s="1">
        <f>COUNTIF($B10733:$D10733,J$1)</f>
        <v>0</v>
      </c>
      <c r="K10733" s="2">
        <f>SUM(E10733:J10733)</f>
        <v>0</v>
      </c>
    </row>
    <row r="10734" spans="1:11" hidden="1" x14ac:dyDescent="0.25">
      <c r="A10734" t="s">
        <v>8992</v>
      </c>
      <c r="B10734" t="str">
        <f>MID($A10734,B$1,1)</f>
        <v>m</v>
      </c>
      <c r="C10734" t="str">
        <f>MID($A10734,C$1,1)</f>
        <v>m</v>
      </c>
      <c r="D10734" t="str">
        <f>MID($A10734,D$1,1)</f>
        <v>i</v>
      </c>
      <c r="E10734" s="1">
        <f>COUNTIF($B10734:$D10734,E$1)</f>
        <v>0</v>
      </c>
      <c r="F10734" s="1">
        <f>COUNTIF($B10734:$D10734,F$1)</f>
        <v>0</v>
      </c>
      <c r="G10734" s="1">
        <f>COUNTIF($B10734:$D10734,G$1)</f>
        <v>1</v>
      </c>
      <c r="H10734" s="1">
        <f t="shared" si="167"/>
        <v>0</v>
      </c>
      <c r="I10734" s="1">
        <f>COUNTIF($B10734:$D10734,I$1)</f>
        <v>0</v>
      </c>
      <c r="J10734" s="1">
        <f>COUNTIF($B10734:$D10734,J$1)</f>
        <v>0</v>
      </c>
      <c r="K10734" s="2">
        <f>SUM(E10734:J10734)</f>
        <v>1</v>
      </c>
    </row>
    <row r="10735" spans="1:11" hidden="1" x14ac:dyDescent="0.25">
      <c r="A10735" t="s">
        <v>8993</v>
      </c>
      <c r="B10735" t="str">
        <f>MID($A10735,B$1,1)</f>
        <v>m</v>
      </c>
      <c r="C10735" t="str">
        <f>MID($A10735,C$1,1)</f>
        <v>m</v>
      </c>
      <c r="D10735" t="str">
        <f>MID($A10735,D$1,1)</f>
        <v>i</v>
      </c>
      <c r="E10735" s="1">
        <f>COUNTIF($B10735:$D10735,E$1)</f>
        <v>0</v>
      </c>
      <c r="F10735" s="1">
        <f>COUNTIF($B10735:$D10735,F$1)</f>
        <v>0</v>
      </c>
      <c r="G10735" s="1">
        <f>COUNTIF($B10735:$D10735,G$1)</f>
        <v>1</v>
      </c>
      <c r="H10735" s="1">
        <f t="shared" si="167"/>
        <v>0</v>
      </c>
      <c r="I10735" s="1">
        <f>COUNTIF($B10735:$D10735,I$1)</f>
        <v>0</v>
      </c>
      <c r="J10735" s="1">
        <f>COUNTIF($B10735:$D10735,J$1)</f>
        <v>0</v>
      </c>
      <c r="K10735" s="2">
        <f>SUM(E10735:J10735)</f>
        <v>1</v>
      </c>
    </row>
    <row r="10736" spans="1:11" hidden="1" x14ac:dyDescent="0.25">
      <c r="A10736" t="s">
        <v>9289</v>
      </c>
      <c r="B10736" t="str">
        <f>MID($A10736,B$1,1)</f>
        <v>m</v>
      </c>
      <c r="C10736" t="str">
        <f>MID($A10736,C$1,1)</f>
        <v>m</v>
      </c>
      <c r="D10736" t="str">
        <f>MID($A10736,D$1,1)</f>
        <v>n</v>
      </c>
      <c r="E10736" s="1">
        <f>COUNTIF($B10736:$D10736,E$1)</f>
        <v>0</v>
      </c>
      <c r="F10736" s="1">
        <f>COUNTIF($B10736:$D10736,F$1)</f>
        <v>0</v>
      </c>
      <c r="G10736" s="1">
        <f>COUNTIF($B10736:$D10736,G$1)</f>
        <v>0</v>
      </c>
      <c r="H10736" s="1">
        <f t="shared" si="167"/>
        <v>0</v>
      </c>
      <c r="I10736" s="1">
        <f>COUNTIF($B10736:$D10736,I$1)</f>
        <v>0</v>
      </c>
      <c r="J10736" s="1">
        <f>COUNTIF($B10736:$D10736,J$1)</f>
        <v>0</v>
      </c>
      <c r="K10736" s="2">
        <f>SUM(E10736:J10736)</f>
        <v>0</v>
      </c>
    </row>
    <row r="10737" spans="1:11" hidden="1" x14ac:dyDescent="0.25">
      <c r="A10737" t="s">
        <v>14060</v>
      </c>
      <c r="B10737" t="str">
        <f>MID($A10737,B$1,1)</f>
        <v>m</v>
      </c>
      <c r="C10737" t="str">
        <f>MID($A10737,C$1,1)</f>
        <v>m</v>
      </c>
      <c r="D10737" t="str">
        <f>MID($A10737,D$1,1)</f>
        <v>e</v>
      </c>
      <c r="E10737" s="1">
        <f>COUNTIF($B10737:$D10737,E$1)</f>
        <v>0</v>
      </c>
      <c r="F10737" s="1">
        <f>COUNTIF($B10737:$D10737,F$1)</f>
        <v>1</v>
      </c>
      <c r="G10737" s="1">
        <f>COUNTIF($B10737:$D10737,G$1)</f>
        <v>0</v>
      </c>
      <c r="H10737" s="1">
        <f t="shared" si="167"/>
        <v>0</v>
      </c>
      <c r="I10737" s="1">
        <f>COUNTIF($B10737:$D10737,I$1)</f>
        <v>0</v>
      </c>
      <c r="J10737" s="1">
        <f>COUNTIF($B10737:$D10737,J$1)</f>
        <v>0</v>
      </c>
      <c r="K10737" s="2">
        <f>SUM(E10737:J10737)</f>
        <v>1</v>
      </c>
    </row>
    <row r="10738" spans="1:11" hidden="1" x14ac:dyDescent="0.25">
      <c r="A10738" t="s">
        <v>15849</v>
      </c>
      <c r="B10738" t="str">
        <f>MID($A10738,B$1,1)</f>
        <v>m</v>
      </c>
      <c r="C10738" t="str">
        <f>MID($A10738,C$1,1)</f>
        <v>m</v>
      </c>
      <c r="D10738" t="str">
        <f>MID($A10738,D$1,1)</f>
        <v>n</v>
      </c>
      <c r="E10738" s="1">
        <f>COUNTIF($B10738:$D10738,E$1)</f>
        <v>0</v>
      </c>
      <c r="F10738" s="1">
        <f>COUNTIF($B10738:$D10738,F$1)</f>
        <v>0</v>
      </c>
      <c r="G10738" s="1">
        <f>COUNTIF($B10738:$D10738,G$1)</f>
        <v>0</v>
      </c>
      <c r="H10738" s="1">
        <f t="shared" si="167"/>
        <v>0</v>
      </c>
      <c r="I10738" s="1">
        <f>COUNTIF($B10738:$D10738,I$1)</f>
        <v>0</v>
      </c>
      <c r="J10738" s="1">
        <f>COUNTIF($B10738:$D10738,J$1)</f>
        <v>0</v>
      </c>
      <c r="K10738" s="2">
        <f>SUM(E10738:J10738)</f>
        <v>0</v>
      </c>
    </row>
    <row r="10739" spans="1:11" hidden="1" x14ac:dyDescent="0.25">
      <c r="A10739" t="s">
        <v>7070</v>
      </c>
      <c r="B10739" t="str">
        <f>MID($A10739,B$1,1)</f>
        <v>m</v>
      </c>
      <c r="C10739" t="str">
        <f>MID($A10739,C$1,1)</f>
        <v>m</v>
      </c>
      <c r="D10739" t="str">
        <f>MID($A10739,D$1,1)</f>
        <v>r</v>
      </c>
      <c r="E10739" s="1">
        <f>COUNTIF($B10739:$D10739,E$1)</f>
        <v>0</v>
      </c>
      <c r="F10739" s="1">
        <f>COUNTIF($B10739:$D10739,F$1)</f>
        <v>0</v>
      </c>
      <c r="G10739" s="1">
        <f>COUNTIF($B10739:$D10739,G$1)</f>
        <v>0</v>
      </c>
      <c r="H10739" s="1">
        <f t="shared" si="167"/>
        <v>0</v>
      </c>
      <c r="I10739" s="1">
        <f>COUNTIF($B10739:$D10739,I$1)</f>
        <v>0</v>
      </c>
      <c r="J10739" s="1">
        <f>COUNTIF($B10739:$D10739,J$1)</f>
        <v>0</v>
      </c>
      <c r="K10739" s="2">
        <f>SUM(E10739:J10739)</f>
        <v>0</v>
      </c>
    </row>
    <row r="10740" spans="1:11" hidden="1" x14ac:dyDescent="0.25">
      <c r="A10740" t="s">
        <v>15561</v>
      </c>
      <c r="B10740" t="str">
        <f>MID($A10740,B$1,1)</f>
        <v>m</v>
      </c>
      <c r="C10740" t="str">
        <f>MID($A10740,C$1,1)</f>
        <v>m</v>
      </c>
      <c r="D10740" t="str">
        <f>MID($A10740,D$1,1)</f>
        <v>e</v>
      </c>
      <c r="E10740" s="1">
        <f>COUNTIF($B10740:$D10740,E$1)</f>
        <v>0</v>
      </c>
      <c r="F10740" s="1">
        <f>COUNTIF($B10740:$D10740,F$1)</f>
        <v>1</v>
      </c>
      <c r="G10740" s="1">
        <f>COUNTIF($B10740:$D10740,G$1)</f>
        <v>0</v>
      </c>
      <c r="H10740" s="1">
        <f t="shared" si="167"/>
        <v>0</v>
      </c>
      <c r="I10740" s="1">
        <f>COUNTIF($B10740:$D10740,I$1)</f>
        <v>0</v>
      </c>
      <c r="J10740" s="1">
        <f>COUNTIF($B10740:$D10740,J$1)</f>
        <v>0</v>
      </c>
      <c r="K10740" s="2">
        <f>SUM(E10740:J10740)</f>
        <v>1</v>
      </c>
    </row>
    <row r="10741" spans="1:11" hidden="1" x14ac:dyDescent="0.25">
      <c r="A10741" t="s">
        <v>15559</v>
      </c>
      <c r="B10741" t="str">
        <f>MID($A10741,B$1,1)</f>
        <v>m</v>
      </c>
      <c r="C10741" t="str">
        <f>MID($A10741,C$1,1)</f>
        <v>m</v>
      </c>
      <c r="D10741" t="str">
        <f>MID($A10741,D$1,1)</f>
        <v>n</v>
      </c>
      <c r="E10741" s="1">
        <f>COUNTIF($B10741:$D10741,E$1)</f>
        <v>0</v>
      </c>
      <c r="F10741" s="1">
        <f>COUNTIF($B10741:$D10741,F$1)</f>
        <v>0</v>
      </c>
      <c r="G10741" s="1">
        <f>COUNTIF($B10741:$D10741,G$1)</f>
        <v>0</v>
      </c>
      <c r="H10741" s="1">
        <f t="shared" si="167"/>
        <v>0</v>
      </c>
      <c r="I10741" s="1">
        <f>COUNTIF($B10741:$D10741,I$1)</f>
        <v>0</v>
      </c>
      <c r="J10741" s="1">
        <f>COUNTIF($B10741:$D10741,J$1)</f>
        <v>0</v>
      </c>
      <c r="K10741" s="2">
        <f>SUM(E10741:J10741)</f>
        <v>0</v>
      </c>
    </row>
    <row r="10742" spans="1:11" hidden="1" x14ac:dyDescent="0.25">
      <c r="A10742" t="s">
        <v>17366</v>
      </c>
      <c r="B10742" t="str">
        <f>MID($A10742,B$1,1)</f>
        <v>m</v>
      </c>
      <c r="C10742" t="str">
        <f>MID($A10742,C$1,1)</f>
        <v>m</v>
      </c>
      <c r="D10742" t="str">
        <f>MID($A10742,D$1,1)</f>
        <v>n</v>
      </c>
      <c r="E10742" s="1">
        <f>COUNTIF($B10742:$D10742,E$1)</f>
        <v>0</v>
      </c>
      <c r="F10742" s="1">
        <f>COUNTIF($B10742:$D10742,F$1)</f>
        <v>0</v>
      </c>
      <c r="G10742" s="1">
        <f>COUNTIF($B10742:$D10742,G$1)</f>
        <v>0</v>
      </c>
      <c r="H10742" s="1">
        <f t="shared" si="167"/>
        <v>0</v>
      </c>
      <c r="I10742" s="1">
        <f>COUNTIF($B10742:$D10742,I$1)</f>
        <v>0</v>
      </c>
      <c r="J10742" s="1">
        <f>COUNTIF($B10742:$D10742,J$1)</f>
        <v>0</v>
      </c>
      <c r="K10742" s="2">
        <f>SUM(E10742:J10742)</f>
        <v>0</v>
      </c>
    </row>
    <row r="10743" spans="1:11" hidden="1" x14ac:dyDescent="0.25">
      <c r="A10743" t="s">
        <v>9291</v>
      </c>
      <c r="B10743" t="str">
        <f>MID($A10743,B$1,1)</f>
        <v>m</v>
      </c>
      <c r="C10743" t="str">
        <f>MID($A10743,C$1,1)</f>
        <v>m</v>
      </c>
      <c r="D10743" t="str">
        <f>MID($A10743,D$1,1)</f>
        <v>s</v>
      </c>
      <c r="E10743" s="1">
        <f>COUNTIF($B10743:$D10743,E$1)</f>
        <v>0</v>
      </c>
      <c r="F10743" s="1">
        <f>COUNTIF($B10743:$D10743,F$1)</f>
        <v>0</v>
      </c>
      <c r="G10743" s="1">
        <f>COUNTIF($B10743:$D10743,G$1)</f>
        <v>0</v>
      </c>
      <c r="H10743" s="1">
        <f t="shared" si="167"/>
        <v>0</v>
      </c>
      <c r="I10743" s="1">
        <f>COUNTIF($B10743:$D10743,I$1)</f>
        <v>0</v>
      </c>
      <c r="J10743" s="1">
        <f>COUNTIF($B10743:$D10743,J$1)</f>
        <v>0</v>
      </c>
      <c r="K10743" s="2">
        <f>SUM(E10743:J10743)</f>
        <v>0</v>
      </c>
    </row>
    <row r="10744" spans="1:11" hidden="1" x14ac:dyDescent="0.25">
      <c r="A10744" t="s">
        <v>6410</v>
      </c>
      <c r="B10744" t="str">
        <f>MID($A10744,B$1,1)</f>
        <v>m</v>
      </c>
      <c r="C10744" t="str">
        <f>MID($A10744,C$1,1)</f>
        <v>n</v>
      </c>
      <c r="D10744" t="str">
        <f>MID($A10744,D$1,1)</f>
        <v>g</v>
      </c>
      <c r="E10744" s="1">
        <f>COUNTIF($B10744:$D10744,E$1)</f>
        <v>0</v>
      </c>
      <c r="F10744" s="1">
        <f>COUNTIF($B10744:$D10744,F$1)</f>
        <v>0</v>
      </c>
      <c r="G10744" s="1">
        <f>COUNTIF($B10744:$D10744,G$1)</f>
        <v>0</v>
      </c>
      <c r="H10744" s="1">
        <f t="shared" si="167"/>
        <v>0</v>
      </c>
      <c r="I10744" s="1">
        <f>COUNTIF($B10744:$D10744,I$1)</f>
        <v>0</v>
      </c>
      <c r="J10744" s="1">
        <f>COUNTIF($B10744:$D10744,J$1)</f>
        <v>0</v>
      </c>
      <c r="K10744" s="2">
        <f>SUM(E10744:J10744)</f>
        <v>0</v>
      </c>
    </row>
    <row r="10745" spans="1:11" hidden="1" x14ac:dyDescent="0.25">
      <c r="A10745" t="s">
        <v>8994</v>
      </c>
      <c r="B10745" t="str">
        <f>MID($A10745,B$1,1)</f>
        <v>m</v>
      </c>
      <c r="C10745" t="str">
        <f>MID($A10745,C$1,1)</f>
        <v>n</v>
      </c>
      <c r="D10745" t="str">
        <f>MID($A10745,D$1,1)</f>
        <v>i</v>
      </c>
      <c r="E10745" s="1">
        <f>COUNTIF($B10745:$D10745,E$1)</f>
        <v>0</v>
      </c>
      <c r="F10745" s="1">
        <f>COUNTIF($B10745:$D10745,F$1)</f>
        <v>0</v>
      </c>
      <c r="G10745" s="1">
        <f>COUNTIF($B10745:$D10745,G$1)</f>
        <v>1</v>
      </c>
      <c r="H10745" s="1">
        <f t="shared" si="167"/>
        <v>0</v>
      </c>
      <c r="I10745" s="1">
        <f>COUNTIF($B10745:$D10745,I$1)</f>
        <v>0</v>
      </c>
      <c r="J10745" s="1">
        <f>COUNTIF($B10745:$D10745,J$1)</f>
        <v>0</v>
      </c>
      <c r="K10745" s="2">
        <f>SUM(E10745:J10745)</f>
        <v>1</v>
      </c>
    </row>
    <row r="10746" spans="1:11" hidden="1" x14ac:dyDescent="0.25">
      <c r="A10746" t="s">
        <v>8996</v>
      </c>
      <c r="B10746" t="str">
        <f>MID($A10746,B$1,1)</f>
        <v>m</v>
      </c>
      <c r="C10746" t="str">
        <f>MID($A10746,C$1,1)</f>
        <v>n</v>
      </c>
      <c r="D10746" t="str">
        <f>MID($A10746,D$1,1)</f>
        <v>i</v>
      </c>
      <c r="E10746" s="1">
        <f>COUNTIF($B10746:$D10746,E$1)</f>
        <v>0</v>
      </c>
      <c r="F10746" s="1">
        <f>COUNTIF($B10746:$D10746,F$1)</f>
        <v>0</v>
      </c>
      <c r="G10746" s="1">
        <f>COUNTIF($B10746:$D10746,G$1)</f>
        <v>1</v>
      </c>
      <c r="H10746" s="1">
        <f t="shared" si="167"/>
        <v>0</v>
      </c>
      <c r="I10746" s="1">
        <f>COUNTIF($B10746:$D10746,I$1)</f>
        <v>0</v>
      </c>
      <c r="J10746" s="1">
        <f>COUNTIF($B10746:$D10746,J$1)</f>
        <v>0</v>
      </c>
      <c r="K10746" s="2">
        <f>SUM(E10746:J10746)</f>
        <v>1</v>
      </c>
    </row>
    <row r="10747" spans="1:11" hidden="1" x14ac:dyDescent="0.25">
      <c r="A10747" t="s">
        <v>9294</v>
      </c>
      <c r="B10747" t="str">
        <f>MID($A10747,B$1,1)</f>
        <v>m</v>
      </c>
      <c r="C10747" t="str">
        <f>MID($A10747,C$1,1)</f>
        <v>n</v>
      </c>
      <c r="D10747" t="str">
        <f>MID($A10747,D$1,1)</f>
        <v>n</v>
      </c>
      <c r="E10747" s="1">
        <f>COUNTIF($B10747:$D10747,E$1)</f>
        <v>0</v>
      </c>
      <c r="F10747" s="1">
        <f>COUNTIF($B10747:$D10747,F$1)</f>
        <v>0</v>
      </c>
      <c r="G10747" s="1">
        <f>COUNTIF($B10747:$D10747,G$1)</f>
        <v>0</v>
      </c>
      <c r="H10747" s="1">
        <f t="shared" si="167"/>
        <v>0</v>
      </c>
      <c r="I10747" s="1">
        <f>COUNTIF($B10747:$D10747,I$1)</f>
        <v>0</v>
      </c>
      <c r="J10747" s="1">
        <f>COUNTIF($B10747:$D10747,J$1)</f>
        <v>0</v>
      </c>
      <c r="K10747" s="2">
        <f>SUM(E10747:J10747)</f>
        <v>0</v>
      </c>
    </row>
    <row r="10748" spans="1:11" hidden="1" x14ac:dyDescent="0.25">
      <c r="A10748" t="s">
        <v>3060</v>
      </c>
      <c r="B10748" t="str">
        <f>MID($A10748,B$1,1)</f>
        <v>m</v>
      </c>
      <c r="C10748" t="str">
        <f>MID($A10748,C$1,1)</f>
        <v>n</v>
      </c>
      <c r="D10748" t="str">
        <f>MID($A10748,D$1,1)</f>
        <v>a</v>
      </c>
      <c r="E10748" s="1">
        <f>COUNTIF($B10748:$D10748,E$1)</f>
        <v>1</v>
      </c>
      <c r="F10748" s="1">
        <f>COUNTIF($B10748:$D10748,F$1)</f>
        <v>0</v>
      </c>
      <c r="G10748" s="1">
        <f>COUNTIF($B10748:$D10748,G$1)</f>
        <v>0</v>
      </c>
      <c r="H10748" s="1">
        <f t="shared" si="167"/>
        <v>0</v>
      </c>
      <c r="I10748" s="1">
        <f>COUNTIF($B10748:$D10748,I$1)</f>
        <v>0</v>
      </c>
      <c r="J10748" s="1">
        <f>COUNTIF($B10748:$D10748,J$1)</f>
        <v>0</v>
      </c>
      <c r="K10748" s="2">
        <f>SUM(E10748:J10748)</f>
        <v>1</v>
      </c>
    </row>
    <row r="10749" spans="1:11" hidden="1" x14ac:dyDescent="0.25">
      <c r="A10749" t="s">
        <v>11829</v>
      </c>
      <c r="B10749" t="str">
        <f>MID($A10749,B$1,1)</f>
        <v>m</v>
      </c>
      <c r="C10749" t="str">
        <f>MID($A10749,C$1,1)</f>
        <v>n</v>
      </c>
      <c r="D10749" t="str">
        <f>MID($A10749,D$1,1)</f>
        <v>e</v>
      </c>
      <c r="E10749" s="1">
        <f>COUNTIF($B10749:$D10749,E$1)</f>
        <v>0</v>
      </c>
      <c r="F10749" s="1">
        <f>COUNTIF($B10749:$D10749,F$1)</f>
        <v>1</v>
      </c>
      <c r="G10749" s="1">
        <f>COUNTIF($B10749:$D10749,G$1)</f>
        <v>0</v>
      </c>
      <c r="H10749" s="1">
        <f t="shared" si="167"/>
        <v>0</v>
      </c>
      <c r="I10749" s="1">
        <f>COUNTIF($B10749:$D10749,I$1)</f>
        <v>0</v>
      </c>
      <c r="J10749" s="1">
        <f>COUNTIF($B10749:$D10749,J$1)</f>
        <v>0</v>
      </c>
      <c r="K10749" s="2">
        <f>SUM(E10749:J10749)</f>
        <v>1</v>
      </c>
    </row>
    <row r="10750" spans="1:11" hidden="1" x14ac:dyDescent="0.25">
      <c r="A10750" t="s">
        <v>11778</v>
      </c>
      <c r="B10750" t="str">
        <f>MID($A10750,B$1,1)</f>
        <v>m</v>
      </c>
      <c r="C10750" t="str">
        <f>MID($A10750,C$1,1)</f>
        <v>n</v>
      </c>
      <c r="D10750" t="str">
        <f>MID($A10750,D$1,1)</f>
        <v>i</v>
      </c>
      <c r="E10750" s="1">
        <f>COUNTIF($B10750:$D10750,E$1)</f>
        <v>0</v>
      </c>
      <c r="F10750" s="1">
        <f>COUNTIF($B10750:$D10750,F$1)</f>
        <v>0</v>
      </c>
      <c r="G10750" s="1">
        <f>COUNTIF($B10750:$D10750,G$1)</f>
        <v>1</v>
      </c>
      <c r="H10750" s="1">
        <f t="shared" si="167"/>
        <v>0</v>
      </c>
      <c r="I10750" s="1">
        <f>COUNTIF($B10750:$D10750,I$1)</f>
        <v>0</v>
      </c>
      <c r="J10750" s="1">
        <f>COUNTIF($B10750:$D10750,J$1)</f>
        <v>0</v>
      </c>
      <c r="K10750" s="2">
        <f>SUM(E10750:J10750)</f>
        <v>1</v>
      </c>
    </row>
    <row r="10751" spans="1:11" hidden="1" x14ac:dyDescent="0.25">
      <c r="A10751" t="s">
        <v>12250</v>
      </c>
      <c r="B10751" t="str">
        <f>MID($A10751,B$1,1)</f>
        <v>m</v>
      </c>
      <c r="C10751" t="str">
        <f>MID($A10751,C$1,1)</f>
        <v>n</v>
      </c>
      <c r="D10751" t="str">
        <f>MID($A10751,D$1,1)</f>
        <v>i</v>
      </c>
      <c r="E10751" s="1">
        <f>COUNTIF($B10751:$D10751,E$1)</f>
        <v>0</v>
      </c>
      <c r="F10751" s="1">
        <f>COUNTIF($B10751:$D10751,F$1)</f>
        <v>0</v>
      </c>
      <c r="G10751" s="1">
        <f>COUNTIF($B10751:$D10751,G$1)</f>
        <v>1</v>
      </c>
      <c r="H10751" s="1">
        <f t="shared" si="167"/>
        <v>0</v>
      </c>
      <c r="I10751" s="1">
        <f>COUNTIF($B10751:$D10751,I$1)</f>
        <v>0</v>
      </c>
      <c r="J10751" s="1">
        <f>COUNTIF($B10751:$D10751,J$1)</f>
        <v>0</v>
      </c>
      <c r="K10751" s="2">
        <f>SUM(E10751:J10751)</f>
        <v>1</v>
      </c>
    </row>
    <row r="10752" spans="1:11" hidden="1" x14ac:dyDescent="0.25">
      <c r="A10752" t="s">
        <v>12251</v>
      </c>
      <c r="B10752" t="str">
        <f>MID($A10752,B$1,1)</f>
        <v>m</v>
      </c>
      <c r="C10752" t="str">
        <f>MID($A10752,C$1,1)</f>
        <v>n</v>
      </c>
      <c r="D10752" t="str">
        <f>MID($A10752,D$1,1)</f>
        <v>i</v>
      </c>
      <c r="E10752" s="1">
        <f>COUNTIF($B10752:$D10752,E$1)</f>
        <v>0</v>
      </c>
      <c r="F10752" s="1">
        <f>COUNTIF($B10752:$D10752,F$1)</f>
        <v>0</v>
      </c>
      <c r="G10752" s="1">
        <f>COUNTIF($B10752:$D10752,G$1)</f>
        <v>1</v>
      </c>
      <c r="H10752" s="1">
        <f t="shared" si="167"/>
        <v>0</v>
      </c>
      <c r="I10752" s="1">
        <f>COUNTIF($B10752:$D10752,I$1)</f>
        <v>0</v>
      </c>
      <c r="J10752" s="1">
        <f>COUNTIF($B10752:$D10752,J$1)</f>
        <v>0</v>
      </c>
      <c r="K10752" s="2">
        <f>SUM(E10752:J10752)</f>
        <v>1</v>
      </c>
    </row>
    <row r="10753" spans="1:11" hidden="1" x14ac:dyDescent="0.25">
      <c r="A10753" t="s">
        <v>12252</v>
      </c>
      <c r="B10753" t="str">
        <f>MID($A10753,B$1,1)</f>
        <v>m</v>
      </c>
      <c r="C10753" t="str">
        <f>MID($A10753,C$1,1)</f>
        <v>n</v>
      </c>
      <c r="D10753" t="str">
        <f>MID($A10753,D$1,1)</f>
        <v>i</v>
      </c>
      <c r="E10753" s="1">
        <f>COUNTIF($B10753:$D10753,E$1)</f>
        <v>0</v>
      </c>
      <c r="F10753" s="1">
        <f>COUNTIF($B10753:$D10753,F$1)</f>
        <v>0</v>
      </c>
      <c r="G10753" s="1">
        <f>COUNTIF($B10753:$D10753,G$1)</f>
        <v>1</v>
      </c>
      <c r="H10753" s="1">
        <f t="shared" si="167"/>
        <v>0</v>
      </c>
      <c r="I10753" s="1">
        <f>COUNTIF($B10753:$D10753,I$1)</f>
        <v>0</v>
      </c>
      <c r="J10753" s="1">
        <f>COUNTIF($B10753:$D10753,J$1)</f>
        <v>0</v>
      </c>
      <c r="K10753" s="2">
        <f>SUM(E10753:J10753)</f>
        <v>1</v>
      </c>
    </row>
    <row r="10754" spans="1:11" hidden="1" x14ac:dyDescent="0.25">
      <c r="A10754" t="s">
        <v>12882</v>
      </c>
      <c r="B10754" t="str">
        <f>MID($A10754,B$1,1)</f>
        <v>m</v>
      </c>
      <c r="C10754" t="str">
        <f>MID($A10754,C$1,1)</f>
        <v>n</v>
      </c>
      <c r="D10754" t="str">
        <f>MID($A10754,D$1,1)</f>
        <v>e</v>
      </c>
      <c r="E10754" s="1">
        <f>COUNTIF($B10754:$D10754,E$1)</f>
        <v>0</v>
      </c>
      <c r="F10754" s="1">
        <f>COUNTIF($B10754:$D10754,F$1)</f>
        <v>1</v>
      </c>
      <c r="G10754" s="1">
        <f>COUNTIF($B10754:$D10754,G$1)</f>
        <v>0</v>
      </c>
      <c r="H10754" s="1">
        <f t="shared" si="167"/>
        <v>0</v>
      </c>
      <c r="I10754" s="1">
        <f>COUNTIF($B10754:$D10754,I$1)</f>
        <v>0</v>
      </c>
      <c r="J10754" s="1">
        <f>COUNTIF($B10754:$D10754,J$1)</f>
        <v>0</v>
      </c>
      <c r="K10754" s="2">
        <f>SUM(E10754:J10754)</f>
        <v>1</v>
      </c>
    </row>
    <row r="10755" spans="1:11" hidden="1" x14ac:dyDescent="0.25">
      <c r="A10755" t="s">
        <v>14066</v>
      </c>
      <c r="B10755" t="str">
        <f>MID($A10755,B$1,1)</f>
        <v>m</v>
      </c>
      <c r="C10755" t="str">
        <f>MID($A10755,C$1,1)</f>
        <v>n</v>
      </c>
      <c r="D10755" t="str">
        <f>MID($A10755,D$1,1)</f>
        <v>e</v>
      </c>
      <c r="E10755" s="1">
        <f>COUNTIF($B10755:$D10755,E$1)</f>
        <v>0</v>
      </c>
      <c r="F10755" s="1">
        <f>COUNTIF($B10755:$D10755,F$1)</f>
        <v>1</v>
      </c>
      <c r="G10755" s="1">
        <f>COUNTIF($B10755:$D10755,G$1)</f>
        <v>0</v>
      </c>
      <c r="H10755" s="1">
        <f t="shared" ref="H10755:H10818" si="168">COUNTIF($B10755:$D10755,H$1)</f>
        <v>0</v>
      </c>
      <c r="I10755" s="1">
        <f>COUNTIF($B10755:$D10755,I$1)</f>
        <v>0</v>
      </c>
      <c r="J10755" s="1">
        <f>COUNTIF($B10755:$D10755,J$1)</f>
        <v>0</v>
      </c>
      <c r="K10755" s="2">
        <f>SUM(E10755:J10755)</f>
        <v>1</v>
      </c>
    </row>
    <row r="10756" spans="1:11" hidden="1" x14ac:dyDescent="0.25">
      <c r="A10756" t="s">
        <v>15858</v>
      </c>
      <c r="B10756" t="str">
        <f>MID($A10756,B$1,1)</f>
        <v>m</v>
      </c>
      <c r="C10756" t="str">
        <f>MID($A10756,C$1,1)</f>
        <v>n</v>
      </c>
      <c r="D10756" t="str">
        <f>MID($A10756,D$1,1)</f>
        <v>n</v>
      </c>
      <c r="E10756" s="1">
        <f>COUNTIF($B10756:$D10756,E$1)</f>
        <v>0</v>
      </c>
      <c r="F10756" s="1">
        <f>COUNTIF($B10756:$D10756,F$1)</f>
        <v>0</v>
      </c>
      <c r="G10756" s="1">
        <f>COUNTIF($B10756:$D10756,G$1)</f>
        <v>0</v>
      </c>
      <c r="H10756" s="1">
        <f t="shared" si="168"/>
        <v>0</v>
      </c>
      <c r="I10756" s="1">
        <f>COUNTIF($B10756:$D10756,I$1)</f>
        <v>0</v>
      </c>
      <c r="J10756" s="1">
        <f>COUNTIF($B10756:$D10756,J$1)</f>
        <v>0</v>
      </c>
      <c r="K10756" s="2">
        <f>SUM(E10756:J10756)</f>
        <v>0</v>
      </c>
    </row>
    <row r="10757" spans="1:11" hidden="1" x14ac:dyDescent="0.25">
      <c r="A10757" t="s">
        <v>7080</v>
      </c>
      <c r="B10757" t="str">
        <f>MID($A10757,B$1,1)</f>
        <v>m</v>
      </c>
      <c r="C10757" t="str">
        <f>MID($A10757,C$1,1)</f>
        <v>n</v>
      </c>
      <c r="D10757" t="str">
        <f>MID($A10757,D$1,1)</f>
        <v>r</v>
      </c>
      <c r="E10757" s="1">
        <f>COUNTIF($B10757:$D10757,E$1)</f>
        <v>0</v>
      </c>
      <c r="F10757" s="1">
        <f>COUNTIF($B10757:$D10757,F$1)</f>
        <v>0</v>
      </c>
      <c r="G10757" s="1">
        <f>COUNTIF($B10757:$D10757,G$1)</f>
        <v>0</v>
      </c>
      <c r="H10757" s="1">
        <f t="shared" si="168"/>
        <v>0</v>
      </c>
      <c r="I10757" s="1">
        <f>COUNTIF($B10757:$D10757,I$1)</f>
        <v>0</v>
      </c>
      <c r="J10757" s="1">
        <f>COUNTIF($B10757:$D10757,J$1)</f>
        <v>0</v>
      </c>
      <c r="K10757" s="2">
        <f>SUM(E10757:J10757)</f>
        <v>0</v>
      </c>
    </row>
    <row r="10758" spans="1:11" hidden="1" x14ac:dyDescent="0.25">
      <c r="A10758" t="s">
        <v>15876</v>
      </c>
      <c r="B10758" t="str">
        <f>MID($A10758,B$1,1)</f>
        <v>m</v>
      </c>
      <c r="C10758" t="str">
        <f>MID($A10758,C$1,1)</f>
        <v>n</v>
      </c>
      <c r="D10758" t="str">
        <f>MID($A10758,D$1,1)</f>
        <v>t</v>
      </c>
      <c r="E10758" s="1">
        <f>COUNTIF($B10758:$D10758,E$1)</f>
        <v>0</v>
      </c>
      <c r="F10758" s="1">
        <f>COUNTIF($B10758:$D10758,F$1)</f>
        <v>0</v>
      </c>
      <c r="G10758" s="1">
        <f>COUNTIF($B10758:$D10758,G$1)</f>
        <v>0</v>
      </c>
      <c r="H10758" s="1">
        <f t="shared" si="168"/>
        <v>0</v>
      </c>
      <c r="I10758" s="1">
        <f>COUNTIF($B10758:$D10758,I$1)</f>
        <v>0</v>
      </c>
      <c r="J10758" s="1">
        <f>COUNTIF($B10758:$D10758,J$1)</f>
        <v>0</v>
      </c>
      <c r="K10758" s="2">
        <f>SUM(E10758:J10758)</f>
        <v>0</v>
      </c>
    </row>
    <row r="10759" spans="1:11" hidden="1" x14ac:dyDescent="0.25">
      <c r="A10759" t="s">
        <v>15871</v>
      </c>
      <c r="B10759" t="str">
        <f>MID($A10759,B$1,1)</f>
        <v>m</v>
      </c>
      <c r="C10759" t="str">
        <f>MID($A10759,C$1,1)</f>
        <v>n</v>
      </c>
      <c r="D10759" t="str">
        <f>MID($A10759,D$1,1)</f>
        <v>u</v>
      </c>
      <c r="E10759" s="1">
        <f>COUNTIF($B10759:$D10759,E$1)</f>
        <v>0</v>
      </c>
      <c r="F10759" s="1">
        <f>COUNTIF($B10759:$D10759,F$1)</f>
        <v>0</v>
      </c>
      <c r="G10759" s="1">
        <f>COUNTIF($B10759:$D10759,G$1)</f>
        <v>0</v>
      </c>
      <c r="H10759" s="1">
        <f t="shared" si="168"/>
        <v>0</v>
      </c>
      <c r="I10759" s="1">
        <f>COUNTIF($B10759:$D10759,I$1)</f>
        <v>1</v>
      </c>
      <c r="J10759" s="1">
        <f>COUNTIF($B10759:$D10759,J$1)</f>
        <v>0</v>
      </c>
      <c r="K10759" s="2">
        <f>SUM(E10759:J10759)</f>
        <v>1</v>
      </c>
    </row>
    <row r="10760" spans="1:11" hidden="1" x14ac:dyDescent="0.25">
      <c r="A10760" t="s">
        <v>15562</v>
      </c>
      <c r="B10760" t="str">
        <f>MID($A10760,B$1,1)</f>
        <v>m</v>
      </c>
      <c r="C10760" t="str">
        <f>MID($A10760,C$1,1)</f>
        <v>n</v>
      </c>
      <c r="D10760" t="str">
        <f>MID($A10760,D$1,1)</f>
        <v>e</v>
      </c>
      <c r="E10760" s="1">
        <f>COUNTIF($B10760:$D10760,E$1)</f>
        <v>0</v>
      </c>
      <c r="F10760" s="1">
        <f>COUNTIF($B10760:$D10760,F$1)</f>
        <v>1</v>
      </c>
      <c r="G10760" s="1">
        <f>COUNTIF($B10760:$D10760,G$1)</f>
        <v>0</v>
      </c>
      <c r="H10760" s="1">
        <f t="shared" si="168"/>
        <v>0</v>
      </c>
      <c r="I10760" s="1">
        <f>COUNTIF($B10760:$D10760,I$1)</f>
        <v>0</v>
      </c>
      <c r="J10760" s="1">
        <f>COUNTIF($B10760:$D10760,J$1)</f>
        <v>0</v>
      </c>
      <c r="K10760" s="2">
        <f>SUM(E10760:J10760)</f>
        <v>1</v>
      </c>
    </row>
    <row r="10761" spans="1:11" hidden="1" x14ac:dyDescent="0.25">
      <c r="A10761" t="s">
        <v>15566</v>
      </c>
      <c r="B10761" t="str">
        <f>MID($A10761,B$1,1)</f>
        <v>m</v>
      </c>
      <c r="C10761" t="str">
        <f>MID($A10761,C$1,1)</f>
        <v>n</v>
      </c>
      <c r="D10761" t="str">
        <f>MID($A10761,D$1,1)</f>
        <v>e</v>
      </c>
      <c r="E10761" s="1">
        <f>COUNTIF($B10761:$D10761,E$1)</f>
        <v>0</v>
      </c>
      <c r="F10761" s="1">
        <f>COUNTIF($B10761:$D10761,F$1)</f>
        <v>1</v>
      </c>
      <c r="G10761" s="1">
        <f>COUNTIF($B10761:$D10761,G$1)</f>
        <v>0</v>
      </c>
      <c r="H10761" s="1">
        <f t="shared" si="168"/>
        <v>0</v>
      </c>
      <c r="I10761" s="1">
        <f>COUNTIF($B10761:$D10761,I$1)</f>
        <v>0</v>
      </c>
      <c r="J10761" s="1">
        <f>COUNTIF($B10761:$D10761,J$1)</f>
        <v>0</v>
      </c>
      <c r="K10761" s="2">
        <f>SUM(E10761:J10761)</f>
        <v>1</v>
      </c>
    </row>
    <row r="10762" spans="1:11" hidden="1" x14ac:dyDescent="0.25">
      <c r="A10762" t="s">
        <v>8991</v>
      </c>
      <c r="B10762" t="str">
        <f>MID($A10762,B$1,1)</f>
        <v>m</v>
      </c>
      <c r="C10762" t="str">
        <f>MID($A10762,C$1,1)</f>
        <v>n</v>
      </c>
      <c r="D10762" t="str">
        <f>MID($A10762,D$1,1)</f>
        <v>m</v>
      </c>
      <c r="E10762" s="1">
        <f>COUNTIF($B10762:$D10762,E$1)</f>
        <v>0</v>
      </c>
      <c r="F10762" s="1">
        <f>COUNTIF($B10762:$D10762,F$1)</f>
        <v>0</v>
      </c>
      <c r="G10762" s="1">
        <f>COUNTIF($B10762:$D10762,G$1)</f>
        <v>0</v>
      </c>
      <c r="H10762" s="1">
        <f t="shared" si="168"/>
        <v>0</v>
      </c>
      <c r="I10762" s="1">
        <f>COUNTIF($B10762:$D10762,I$1)</f>
        <v>0</v>
      </c>
      <c r="J10762" s="1">
        <f>COUNTIF($B10762:$D10762,J$1)</f>
        <v>0</v>
      </c>
      <c r="K10762" s="2">
        <f>SUM(E10762:J10762)</f>
        <v>0</v>
      </c>
    </row>
    <row r="10763" spans="1:11" hidden="1" x14ac:dyDescent="0.25">
      <c r="A10763" t="s">
        <v>15560</v>
      </c>
      <c r="B10763" t="str">
        <f>MID($A10763,B$1,1)</f>
        <v>m</v>
      </c>
      <c r="C10763" t="str">
        <f>MID($A10763,C$1,1)</f>
        <v>n</v>
      </c>
      <c r="D10763" t="str">
        <f>MID($A10763,D$1,1)</f>
        <v>m</v>
      </c>
      <c r="E10763" s="1">
        <f>COUNTIF($B10763:$D10763,E$1)</f>
        <v>0</v>
      </c>
      <c r="F10763" s="1">
        <f>COUNTIF($B10763:$D10763,F$1)</f>
        <v>0</v>
      </c>
      <c r="G10763" s="1">
        <f>COUNTIF($B10763:$D10763,G$1)</f>
        <v>0</v>
      </c>
      <c r="H10763" s="1">
        <f t="shared" si="168"/>
        <v>0</v>
      </c>
      <c r="I10763" s="1">
        <f>COUNTIF($B10763:$D10763,I$1)</f>
        <v>0</v>
      </c>
      <c r="J10763" s="1">
        <f>COUNTIF($B10763:$D10763,J$1)</f>
        <v>0</v>
      </c>
      <c r="K10763" s="2">
        <f>SUM(E10763:J10763)</f>
        <v>0</v>
      </c>
    </row>
    <row r="10764" spans="1:11" hidden="1" x14ac:dyDescent="0.25">
      <c r="A10764" t="s">
        <v>17263</v>
      </c>
      <c r="B10764" t="str">
        <f>MID($A10764,B$1,1)</f>
        <v>m</v>
      </c>
      <c r="C10764" t="str">
        <f>MID($A10764,C$1,1)</f>
        <v>n</v>
      </c>
      <c r="D10764" t="str">
        <f>MID($A10764,D$1,1)</f>
        <v>u</v>
      </c>
      <c r="E10764" s="1">
        <f>COUNTIF($B10764:$D10764,E$1)</f>
        <v>0</v>
      </c>
      <c r="F10764" s="1">
        <f>COUNTIF($B10764:$D10764,F$1)</f>
        <v>0</v>
      </c>
      <c r="G10764" s="1">
        <f>COUNTIF($B10764:$D10764,G$1)</f>
        <v>0</v>
      </c>
      <c r="H10764" s="1">
        <f t="shared" si="168"/>
        <v>0</v>
      </c>
      <c r="I10764" s="1">
        <f>COUNTIF($B10764:$D10764,I$1)</f>
        <v>1</v>
      </c>
      <c r="J10764" s="1">
        <f>COUNTIF($B10764:$D10764,J$1)</f>
        <v>0</v>
      </c>
      <c r="K10764" s="2">
        <f>SUM(E10764:J10764)</f>
        <v>1</v>
      </c>
    </row>
    <row r="10765" spans="1:11" hidden="1" x14ac:dyDescent="0.25">
      <c r="A10765" t="s">
        <v>15855</v>
      </c>
      <c r="B10765" t="str">
        <f>MID($A10765,B$1,1)</f>
        <v>m</v>
      </c>
      <c r="C10765" t="str">
        <f>MID($A10765,C$1,1)</f>
        <v>n</v>
      </c>
      <c r="D10765" t="str">
        <f>MID($A10765,D$1,1)</f>
        <v>e</v>
      </c>
      <c r="E10765" s="1">
        <f>COUNTIF($B10765:$D10765,E$1)</f>
        <v>0</v>
      </c>
      <c r="F10765" s="1">
        <f>COUNTIF($B10765:$D10765,F$1)</f>
        <v>1</v>
      </c>
      <c r="G10765" s="1">
        <f>COUNTIF($B10765:$D10765,G$1)</f>
        <v>0</v>
      </c>
      <c r="H10765" s="1">
        <f t="shared" si="168"/>
        <v>0</v>
      </c>
      <c r="I10765" s="1">
        <f>COUNTIF($B10765:$D10765,I$1)</f>
        <v>0</v>
      </c>
      <c r="J10765" s="1">
        <f>COUNTIF($B10765:$D10765,J$1)</f>
        <v>0</v>
      </c>
      <c r="K10765" s="2">
        <f>SUM(E10765:J10765)</f>
        <v>1</v>
      </c>
    </row>
    <row r="10766" spans="1:11" hidden="1" x14ac:dyDescent="0.25">
      <c r="A10766" t="s">
        <v>17264</v>
      </c>
      <c r="B10766" t="str">
        <f>MID($A10766,B$1,1)</f>
        <v>m</v>
      </c>
      <c r="C10766" t="str">
        <f>MID($A10766,C$1,1)</f>
        <v>n</v>
      </c>
      <c r="D10766" t="str">
        <f>MID($A10766,D$1,1)</f>
        <v>i</v>
      </c>
      <c r="E10766" s="1">
        <f>COUNTIF($B10766:$D10766,E$1)</f>
        <v>0</v>
      </c>
      <c r="F10766" s="1">
        <f>COUNTIF($B10766:$D10766,F$1)</f>
        <v>0</v>
      </c>
      <c r="G10766" s="1">
        <f>COUNTIF($B10766:$D10766,G$1)</f>
        <v>1</v>
      </c>
      <c r="H10766" s="1">
        <f t="shared" si="168"/>
        <v>0</v>
      </c>
      <c r="I10766" s="1">
        <f>COUNTIF($B10766:$D10766,I$1)</f>
        <v>0</v>
      </c>
      <c r="J10766" s="1">
        <f>COUNTIF($B10766:$D10766,J$1)</f>
        <v>0</v>
      </c>
      <c r="K10766" s="2">
        <f>SUM(E10766:J10766)</f>
        <v>1</v>
      </c>
    </row>
    <row r="10767" spans="1:11" hidden="1" x14ac:dyDescent="0.25">
      <c r="A10767" t="s">
        <v>17370</v>
      </c>
      <c r="B10767" t="str">
        <f>MID($A10767,B$1,1)</f>
        <v>m</v>
      </c>
      <c r="C10767" t="str">
        <f>MID($A10767,C$1,1)</f>
        <v>n</v>
      </c>
      <c r="D10767" t="str">
        <f>MID($A10767,D$1,1)</f>
        <v>n</v>
      </c>
      <c r="E10767" s="1">
        <f>COUNTIF($B10767:$D10767,E$1)</f>
        <v>0</v>
      </c>
      <c r="F10767" s="1">
        <f>COUNTIF($B10767:$D10767,F$1)</f>
        <v>0</v>
      </c>
      <c r="G10767" s="1">
        <f>COUNTIF($B10767:$D10767,G$1)</f>
        <v>0</v>
      </c>
      <c r="H10767" s="1">
        <f t="shared" si="168"/>
        <v>0</v>
      </c>
      <c r="I10767" s="1">
        <f>COUNTIF($B10767:$D10767,I$1)</f>
        <v>0</v>
      </c>
      <c r="J10767" s="1">
        <f>COUNTIF($B10767:$D10767,J$1)</f>
        <v>0</v>
      </c>
      <c r="K10767" s="2">
        <f>SUM(E10767:J10767)</f>
        <v>0</v>
      </c>
    </row>
    <row r="10768" spans="1:11" hidden="1" x14ac:dyDescent="0.25">
      <c r="A10768" t="s">
        <v>9296</v>
      </c>
      <c r="B10768" t="str">
        <f>MID($A10768,B$1,1)</f>
        <v>m</v>
      </c>
      <c r="C10768" t="str">
        <f>MID($A10768,C$1,1)</f>
        <v>n</v>
      </c>
      <c r="D10768" t="str">
        <f>MID($A10768,D$1,1)</f>
        <v>r</v>
      </c>
      <c r="E10768" s="1">
        <f>COUNTIF($B10768:$D10768,E$1)</f>
        <v>0</v>
      </c>
      <c r="F10768" s="1">
        <f>COUNTIF($B10768:$D10768,F$1)</f>
        <v>0</v>
      </c>
      <c r="G10768" s="1">
        <f>COUNTIF($B10768:$D10768,G$1)</f>
        <v>0</v>
      </c>
      <c r="H10768" s="1">
        <f t="shared" si="168"/>
        <v>0</v>
      </c>
      <c r="I10768" s="1">
        <f>COUNTIF($B10768:$D10768,I$1)</f>
        <v>0</v>
      </c>
      <c r="J10768" s="1">
        <f>COUNTIF($B10768:$D10768,J$1)</f>
        <v>0</v>
      </c>
      <c r="K10768" s="2">
        <f>SUM(E10768:J10768)</f>
        <v>0</v>
      </c>
    </row>
    <row r="10769" spans="1:11" hidden="1" x14ac:dyDescent="0.25">
      <c r="A10769" t="s">
        <v>15859</v>
      </c>
      <c r="B10769" t="str">
        <f>MID($A10769,B$1,1)</f>
        <v>m</v>
      </c>
      <c r="C10769" t="str">
        <f>MID($A10769,C$1,1)</f>
        <v>n</v>
      </c>
      <c r="D10769" t="str">
        <f>MID($A10769,D$1,1)</f>
        <v>r</v>
      </c>
      <c r="E10769" s="1">
        <f>COUNTIF($B10769:$D10769,E$1)</f>
        <v>0</v>
      </c>
      <c r="F10769" s="1">
        <f>COUNTIF($B10769:$D10769,F$1)</f>
        <v>0</v>
      </c>
      <c r="G10769" s="1">
        <f>COUNTIF($B10769:$D10769,G$1)</f>
        <v>0</v>
      </c>
      <c r="H10769" s="1">
        <f t="shared" si="168"/>
        <v>0</v>
      </c>
      <c r="I10769" s="1">
        <f>COUNTIF($B10769:$D10769,I$1)</f>
        <v>0</v>
      </c>
      <c r="J10769" s="1">
        <f>COUNTIF($B10769:$D10769,J$1)</f>
        <v>0</v>
      </c>
      <c r="K10769" s="2">
        <f>SUM(E10769:J10769)</f>
        <v>0</v>
      </c>
    </row>
    <row r="10770" spans="1:11" hidden="1" x14ac:dyDescent="0.25">
      <c r="A10770" t="s">
        <v>15862</v>
      </c>
      <c r="B10770" t="str">
        <f>MID($A10770,B$1,1)</f>
        <v>m</v>
      </c>
      <c r="C10770" t="str">
        <f>MID($A10770,C$1,1)</f>
        <v>n</v>
      </c>
      <c r="D10770" t="str">
        <f>MID($A10770,D$1,1)</f>
        <v>t</v>
      </c>
      <c r="E10770" s="1">
        <f>COUNTIF($B10770:$D10770,E$1)</f>
        <v>0</v>
      </c>
      <c r="F10770" s="1">
        <f>COUNTIF($B10770:$D10770,F$1)</f>
        <v>0</v>
      </c>
      <c r="G10770" s="1">
        <f>COUNTIF($B10770:$D10770,G$1)</f>
        <v>0</v>
      </c>
      <c r="H10770" s="1">
        <f t="shared" si="168"/>
        <v>0</v>
      </c>
      <c r="I10770" s="1">
        <f>COUNTIF($B10770:$D10770,I$1)</f>
        <v>0</v>
      </c>
      <c r="J10770" s="1">
        <f>COUNTIF($B10770:$D10770,J$1)</f>
        <v>0</v>
      </c>
      <c r="K10770" s="2">
        <f>SUM(E10770:J10770)</f>
        <v>0</v>
      </c>
    </row>
    <row r="10771" spans="1:11" hidden="1" x14ac:dyDescent="0.25">
      <c r="A10771" t="s">
        <v>17379</v>
      </c>
      <c r="B10771" t="str">
        <f>MID($A10771,B$1,1)</f>
        <v>m</v>
      </c>
      <c r="C10771" t="str">
        <f>MID($A10771,C$1,1)</f>
        <v>n</v>
      </c>
      <c r="D10771" t="str">
        <f>MID($A10771,D$1,1)</f>
        <v>t</v>
      </c>
      <c r="E10771" s="1">
        <f>COUNTIF($B10771:$D10771,E$1)</f>
        <v>0</v>
      </c>
      <c r="F10771" s="1">
        <f>COUNTIF($B10771:$D10771,F$1)</f>
        <v>0</v>
      </c>
      <c r="G10771" s="1">
        <f>COUNTIF($B10771:$D10771,G$1)</f>
        <v>0</v>
      </c>
      <c r="H10771" s="1">
        <f t="shared" si="168"/>
        <v>0</v>
      </c>
      <c r="I10771" s="1">
        <f>COUNTIF($B10771:$D10771,I$1)</f>
        <v>0</v>
      </c>
      <c r="J10771" s="1">
        <f>COUNTIF($B10771:$D10771,J$1)</f>
        <v>0</v>
      </c>
      <c r="K10771" s="2">
        <f>SUM(E10771:J10771)</f>
        <v>0</v>
      </c>
    </row>
    <row r="10772" spans="1:11" hidden="1" x14ac:dyDescent="0.25">
      <c r="A10772" t="s">
        <v>17383</v>
      </c>
      <c r="B10772" t="str">
        <f>MID($A10772,B$1,1)</f>
        <v>m</v>
      </c>
      <c r="C10772" t="str">
        <f>MID($A10772,C$1,1)</f>
        <v>n</v>
      </c>
      <c r="D10772" t="str">
        <f>MID($A10772,D$1,1)</f>
        <v>u</v>
      </c>
      <c r="E10772" s="1">
        <f>COUNTIF($B10772:$D10772,E$1)</f>
        <v>0</v>
      </c>
      <c r="F10772" s="1">
        <f>COUNTIF($B10772:$D10772,F$1)</f>
        <v>0</v>
      </c>
      <c r="G10772" s="1">
        <f>COUNTIF($B10772:$D10772,G$1)</f>
        <v>0</v>
      </c>
      <c r="H10772" s="1">
        <f t="shared" si="168"/>
        <v>0</v>
      </c>
      <c r="I10772" s="1">
        <f>COUNTIF($B10772:$D10772,I$1)</f>
        <v>1</v>
      </c>
      <c r="J10772" s="1">
        <f>COUNTIF($B10772:$D10772,J$1)</f>
        <v>0</v>
      </c>
      <c r="K10772" s="2">
        <f>SUM(E10772:J10772)</f>
        <v>1</v>
      </c>
    </row>
    <row r="10773" spans="1:11" hidden="1" x14ac:dyDescent="0.25">
      <c r="A10773" t="s">
        <v>15867</v>
      </c>
      <c r="B10773" t="str">
        <f>MID($A10773,B$1,1)</f>
        <v>m</v>
      </c>
      <c r="C10773" t="str">
        <f>MID($A10773,C$1,1)</f>
        <v>n</v>
      </c>
      <c r="D10773" t="str">
        <f>MID($A10773,D$1,1)</f>
        <v>u</v>
      </c>
      <c r="E10773" s="1">
        <f>COUNTIF($B10773:$D10773,E$1)</f>
        <v>0</v>
      </c>
      <c r="F10773" s="1">
        <f>COUNTIF($B10773:$D10773,F$1)</f>
        <v>0</v>
      </c>
      <c r="G10773" s="1">
        <f>COUNTIF($B10773:$D10773,G$1)</f>
        <v>0</v>
      </c>
      <c r="H10773" s="1">
        <f t="shared" si="168"/>
        <v>0</v>
      </c>
      <c r="I10773" s="1">
        <f>COUNTIF($B10773:$D10773,I$1)</f>
        <v>1</v>
      </c>
      <c r="J10773" s="1">
        <f>COUNTIF($B10773:$D10773,J$1)</f>
        <v>0</v>
      </c>
      <c r="K10773" s="2">
        <f>SUM(E10773:J10773)</f>
        <v>1</v>
      </c>
    </row>
    <row r="10774" spans="1:11" hidden="1" x14ac:dyDescent="0.25">
      <c r="A10774" t="s">
        <v>17267</v>
      </c>
      <c r="B10774" t="str">
        <f>MID($A10774,B$1,1)</f>
        <v>m</v>
      </c>
      <c r="C10774" t="str">
        <f>MID($A10774,C$1,1)</f>
        <v>n</v>
      </c>
      <c r="D10774" t="str">
        <f>MID($A10774,D$1,1)</f>
        <v>i</v>
      </c>
      <c r="E10774" s="1">
        <f>COUNTIF($B10774:$D10774,E$1)</f>
        <v>0</v>
      </c>
      <c r="F10774" s="1">
        <f>COUNTIF($B10774:$D10774,F$1)</f>
        <v>0</v>
      </c>
      <c r="G10774" s="1">
        <f>COUNTIF($B10774:$D10774,G$1)</f>
        <v>1</v>
      </c>
      <c r="H10774" s="1">
        <f t="shared" si="168"/>
        <v>0</v>
      </c>
      <c r="I10774" s="1">
        <f>COUNTIF($B10774:$D10774,I$1)</f>
        <v>0</v>
      </c>
      <c r="J10774" s="1">
        <f>COUNTIF($B10774:$D10774,J$1)</f>
        <v>0</v>
      </c>
      <c r="K10774" s="2">
        <f>SUM(E10774:J10774)</f>
        <v>1</v>
      </c>
    </row>
    <row r="10775" spans="1:11" hidden="1" x14ac:dyDescent="0.25">
      <c r="A10775" t="s">
        <v>9319</v>
      </c>
      <c r="B10775" t="str">
        <f>MID($A10775,B$1,1)</f>
        <v>m</v>
      </c>
      <c r="C10775" t="str">
        <f>MID($A10775,C$1,1)</f>
        <v>n</v>
      </c>
      <c r="D10775" t="str">
        <f>MID($A10775,D$1,1)</f>
        <v>t</v>
      </c>
      <c r="E10775" s="1">
        <f>COUNTIF($B10775:$D10775,E$1)</f>
        <v>0</v>
      </c>
      <c r="F10775" s="1">
        <f>COUNTIF($B10775:$D10775,F$1)</f>
        <v>0</v>
      </c>
      <c r="G10775" s="1">
        <f>COUNTIF($B10775:$D10775,G$1)</f>
        <v>0</v>
      </c>
      <c r="H10775" s="1">
        <f t="shared" si="168"/>
        <v>0</v>
      </c>
      <c r="I10775" s="1">
        <f>COUNTIF($B10775:$D10775,I$1)</f>
        <v>0</v>
      </c>
      <c r="J10775" s="1">
        <f>COUNTIF($B10775:$D10775,J$1)</f>
        <v>0</v>
      </c>
      <c r="K10775" s="2">
        <f>SUM(E10775:J10775)</f>
        <v>0</v>
      </c>
    </row>
    <row r="10776" spans="1:11" hidden="1" x14ac:dyDescent="0.25">
      <c r="A10776" t="s">
        <v>15884</v>
      </c>
      <c r="B10776" t="str">
        <f>MID($A10776,B$1,1)</f>
        <v>m</v>
      </c>
      <c r="C10776" t="str">
        <f>MID($A10776,C$1,1)</f>
        <v>n</v>
      </c>
      <c r="D10776" t="str">
        <f>MID($A10776,D$1,1)</f>
        <v>t</v>
      </c>
      <c r="E10776" s="1">
        <f>COUNTIF($B10776:$D10776,E$1)</f>
        <v>0</v>
      </c>
      <c r="F10776" s="1">
        <f>COUNTIF($B10776:$D10776,F$1)</f>
        <v>0</v>
      </c>
      <c r="G10776" s="1">
        <f>COUNTIF($B10776:$D10776,G$1)</f>
        <v>0</v>
      </c>
      <c r="H10776" s="1">
        <f t="shared" si="168"/>
        <v>0</v>
      </c>
      <c r="I10776" s="1">
        <f>COUNTIF($B10776:$D10776,I$1)</f>
        <v>0</v>
      </c>
      <c r="J10776" s="1">
        <f>COUNTIF($B10776:$D10776,J$1)</f>
        <v>0</v>
      </c>
      <c r="K10776" s="2">
        <f>SUM(E10776:J10776)</f>
        <v>0</v>
      </c>
    </row>
    <row r="10777" spans="1:11" hidden="1" x14ac:dyDescent="0.25">
      <c r="A10777" t="s">
        <v>11655</v>
      </c>
      <c r="B10777" t="str">
        <f>MID($A10777,B$1,1)</f>
        <v>m</v>
      </c>
      <c r="C10777" t="str">
        <f>MID($A10777,C$1,1)</f>
        <v>o</v>
      </c>
      <c r="D10777" t="str">
        <f>MID($A10777,D$1,1)</f>
        <v>h</v>
      </c>
      <c r="E10777" s="1">
        <f>COUNTIF($B10777:$D10777,E$1)</f>
        <v>0</v>
      </c>
      <c r="F10777" s="1">
        <f>COUNTIF($B10777:$D10777,F$1)</f>
        <v>0</v>
      </c>
      <c r="G10777" s="1">
        <f>COUNTIF($B10777:$D10777,G$1)</f>
        <v>0</v>
      </c>
      <c r="H10777" s="1">
        <f t="shared" si="168"/>
        <v>1</v>
      </c>
      <c r="I10777" s="1">
        <f>COUNTIF($B10777:$D10777,I$1)</f>
        <v>0</v>
      </c>
      <c r="J10777" s="1">
        <f>COUNTIF($B10777:$D10777,J$1)</f>
        <v>0</v>
      </c>
      <c r="K10777" s="2">
        <f>SUM(E10777:J10777)</f>
        <v>1</v>
      </c>
    </row>
    <row r="10778" spans="1:11" hidden="1" x14ac:dyDescent="0.25">
      <c r="A10778" t="s">
        <v>17961</v>
      </c>
      <c r="B10778" t="str">
        <f>MID($A10778,B$1,1)</f>
        <v>m</v>
      </c>
      <c r="C10778" t="str">
        <f>MID($A10778,C$1,1)</f>
        <v>q</v>
      </c>
      <c r="D10778" t="str">
        <f>MID($A10778,D$1,1)</f>
        <v>e</v>
      </c>
      <c r="E10778" s="1">
        <f>COUNTIF($B10778:$D10778,E$1)</f>
        <v>0</v>
      </c>
      <c r="F10778" s="1">
        <f>COUNTIF($B10778:$D10778,F$1)</f>
        <v>1</v>
      </c>
      <c r="G10778" s="1">
        <f>COUNTIF($B10778:$D10778,G$1)</f>
        <v>0</v>
      </c>
      <c r="H10778" s="1">
        <f t="shared" si="168"/>
        <v>0</v>
      </c>
      <c r="I10778" s="1">
        <f>COUNTIF($B10778:$D10778,I$1)</f>
        <v>0</v>
      </c>
      <c r="J10778" s="1">
        <f>COUNTIF($B10778:$D10778,J$1)</f>
        <v>0</v>
      </c>
      <c r="K10778" s="2">
        <f>SUM(E10778:J10778)</f>
        <v>1</v>
      </c>
    </row>
    <row r="10779" spans="1:11" hidden="1" x14ac:dyDescent="0.25">
      <c r="A10779" t="s">
        <v>6417</v>
      </c>
      <c r="B10779" t="str">
        <f>MID($A10779,B$1,1)</f>
        <v>m</v>
      </c>
      <c r="C10779" t="str">
        <f>MID($A10779,C$1,1)</f>
        <v>r</v>
      </c>
      <c r="D10779" t="str">
        <f>MID($A10779,D$1,1)</f>
        <v>g</v>
      </c>
      <c r="E10779" s="1">
        <f>COUNTIF($B10779:$D10779,E$1)</f>
        <v>0</v>
      </c>
      <c r="F10779" s="1">
        <f>COUNTIF($B10779:$D10779,F$1)</f>
        <v>0</v>
      </c>
      <c r="G10779" s="1">
        <f>COUNTIF($B10779:$D10779,G$1)</f>
        <v>0</v>
      </c>
      <c r="H10779" s="1">
        <f t="shared" si="168"/>
        <v>0</v>
      </c>
      <c r="I10779" s="1">
        <f>COUNTIF($B10779:$D10779,I$1)</f>
        <v>0</v>
      </c>
      <c r="J10779" s="1">
        <f>COUNTIF($B10779:$D10779,J$1)</f>
        <v>0</v>
      </c>
      <c r="K10779" s="2">
        <f>SUM(E10779:J10779)</f>
        <v>0</v>
      </c>
    </row>
    <row r="10780" spans="1:11" hidden="1" x14ac:dyDescent="0.25">
      <c r="A10780" t="s">
        <v>9001</v>
      </c>
      <c r="B10780" t="str">
        <f>MID($A10780,B$1,1)</f>
        <v>m</v>
      </c>
      <c r="C10780" t="str">
        <f>MID($A10780,C$1,1)</f>
        <v>r</v>
      </c>
      <c r="D10780" t="str">
        <f>MID($A10780,D$1,1)</f>
        <v>i</v>
      </c>
      <c r="E10780" s="1">
        <f>COUNTIF($B10780:$D10780,E$1)</f>
        <v>0</v>
      </c>
      <c r="F10780" s="1">
        <f>COUNTIF($B10780:$D10780,F$1)</f>
        <v>0</v>
      </c>
      <c r="G10780" s="1">
        <f>COUNTIF($B10780:$D10780,G$1)</f>
        <v>1</v>
      </c>
      <c r="H10780" s="1">
        <f t="shared" si="168"/>
        <v>0</v>
      </c>
      <c r="I10780" s="1">
        <f>COUNTIF($B10780:$D10780,I$1)</f>
        <v>0</v>
      </c>
      <c r="J10780" s="1">
        <f>COUNTIF($B10780:$D10780,J$1)</f>
        <v>0</v>
      </c>
      <c r="K10780" s="2">
        <f>SUM(E10780:J10780)</f>
        <v>1</v>
      </c>
    </row>
    <row r="10781" spans="1:11" hidden="1" x14ac:dyDescent="0.25">
      <c r="A10781" t="s">
        <v>9003</v>
      </c>
      <c r="B10781" t="str">
        <f>MID($A10781,B$1,1)</f>
        <v>m</v>
      </c>
      <c r="C10781" t="str">
        <f>MID($A10781,C$1,1)</f>
        <v>r</v>
      </c>
      <c r="D10781" t="str">
        <f>MID($A10781,D$1,1)</f>
        <v>i</v>
      </c>
      <c r="E10781" s="1">
        <f>COUNTIF($B10781:$D10781,E$1)</f>
        <v>0</v>
      </c>
      <c r="F10781" s="1">
        <f>COUNTIF($B10781:$D10781,F$1)</f>
        <v>0</v>
      </c>
      <c r="G10781" s="1">
        <f>COUNTIF($B10781:$D10781,G$1)</f>
        <v>1</v>
      </c>
      <c r="H10781" s="1">
        <f t="shared" si="168"/>
        <v>0</v>
      </c>
      <c r="I10781" s="1">
        <f>COUNTIF($B10781:$D10781,I$1)</f>
        <v>0</v>
      </c>
      <c r="J10781" s="1">
        <f>COUNTIF($B10781:$D10781,J$1)</f>
        <v>0</v>
      </c>
      <c r="K10781" s="2">
        <f>SUM(E10781:J10781)</f>
        <v>1</v>
      </c>
    </row>
    <row r="10782" spans="1:11" hidden="1" x14ac:dyDescent="0.25">
      <c r="A10782" t="s">
        <v>9308</v>
      </c>
      <c r="B10782" t="str">
        <f>MID($A10782,B$1,1)</f>
        <v>m</v>
      </c>
      <c r="C10782" t="str">
        <f>MID($A10782,C$1,1)</f>
        <v>r</v>
      </c>
      <c r="D10782" t="str">
        <f>MID($A10782,D$1,1)</f>
        <v>n</v>
      </c>
      <c r="E10782" s="1">
        <f>COUNTIF($B10782:$D10782,E$1)</f>
        <v>0</v>
      </c>
      <c r="F10782" s="1">
        <f>COUNTIF($B10782:$D10782,F$1)</f>
        <v>0</v>
      </c>
      <c r="G10782" s="1">
        <f>COUNTIF($B10782:$D10782,G$1)</f>
        <v>0</v>
      </c>
      <c r="H10782" s="1">
        <f t="shared" si="168"/>
        <v>0</v>
      </c>
      <c r="I10782" s="1">
        <f>COUNTIF($B10782:$D10782,I$1)</f>
        <v>0</v>
      </c>
      <c r="J10782" s="1">
        <f>COUNTIF($B10782:$D10782,J$1)</f>
        <v>0</v>
      </c>
      <c r="K10782" s="2">
        <f>SUM(E10782:J10782)</f>
        <v>0</v>
      </c>
    </row>
    <row r="10783" spans="1:11" hidden="1" x14ac:dyDescent="0.25">
      <c r="A10783" t="s">
        <v>5435</v>
      </c>
      <c r="B10783" t="str">
        <f>MID($A10783,B$1,1)</f>
        <v>m</v>
      </c>
      <c r="C10783" t="str">
        <f>MID($A10783,C$1,1)</f>
        <v>r</v>
      </c>
      <c r="D10783" t="str">
        <f>MID($A10783,D$1,1)</f>
        <v>u</v>
      </c>
      <c r="E10783" s="1">
        <f>COUNTIF($B10783:$D10783,E$1)</f>
        <v>0</v>
      </c>
      <c r="F10783" s="1">
        <f>COUNTIF($B10783:$D10783,F$1)</f>
        <v>0</v>
      </c>
      <c r="G10783" s="1">
        <f>COUNTIF($B10783:$D10783,G$1)</f>
        <v>0</v>
      </c>
      <c r="H10783" s="1">
        <f t="shared" si="168"/>
        <v>0</v>
      </c>
      <c r="I10783" s="1">
        <f>COUNTIF($B10783:$D10783,I$1)</f>
        <v>1</v>
      </c>
      <c r="J10783" s="1">
        <f>COUNTIF($B10783:$D10783,J$1)</f>
        <v>0</v>
      </c>
      <c r="K10783" s="2">
        <f>SUM(E10783:J10783)</f>
        <v>1</v>
      </c>
    </row>
    <row r="10784" spans="1:11" hidden="1" x14ac:dyDescent="0.25">
      <c r="A10784" t="s">
        <v>14080</v>
      </c>
      <c r="B10784" t="str">
        <f>MID($A10784,B$1,1)</f>
        <v>m</v>
      </c>
      <c r="C10784" t="str">
        <f>MID($A10784,C$1,1)</f>
        <v>r</v>
      </c>
      <c r="D10784" t="str">
        <f>MID($A10784,D$1,1)</f>
        <v>e</v>
      </c>
      <c r="E10784" s="1">
        <f>COUNTIF($B10784:$D10784,E$1)</f>
        <v>0</v>
      </c>
      <c r="F10784" s="1">
        <f>COUNTIF($B10784:$D10784,F$1)</f>
        <v>1</v>
      </c>
      <c r="G10784" s="1">
        <f>COUNTIF($B10784:$D10784,G$1)</f>
        <v>0</v>
      </c>
      <c r="H10784" s="1">
        <f t="shared" si="168"/>
        <v>0</v>
      </c>
      <c r="I10784" s="1">
        <f>COUNTIF($B10784:$D10784,I$1)</f>
        <v>0</v>
      </c>
      <c r="J10784" s="1">
        <f>COUNTIF($B10784:$D10784,J$1)</f>
        <v>0</v>
      </c>
      <c r="K10784" s="2">
        <f>SUM(E10784:J10784)</f>
        <v>1</v>
      </c>
    </row>
    <row r="10785" spans="1:11" hidden="1" x14ac:dyDescent="0.25">
      <c r="A10785" t="s">
        <v>15869</v>
      </c>
      <c r="B10785" t="str">
        <f>MID($A10785,B$1,1)</f>
        <v>m</v>
      </c>
      <c r="C10785" t="str">
        <f>MID($A10785,C$1,1)</f>
        <v>r</v>
      </c>
      <c r="D10785" t="str">
        <f>MID($A10785,D$1,1)</f>
        <v>n</v>
      </c>
      <c r="E10785" s="1">
        <f>COUNTIF($B10785:$D10785,E$1)</f>
        <v>0</v>
      </c>
      <c r="F10785" s="1">
        <f>COUNTIF($B10785:$D10785,F$1)</f>
        <v>0</v>
      </c>
      <c r="G10785" s="1">
        <f>COUNTIF($B10785:$D10785,G$1)</f>
        <v>0</v>
      </c>
      <c r="H10785" s="1">
        <f t="shared" si="168"/>
        <v>0</v>
      </c>
      <c r="I10785" s="1">
        <f>COUNTIF($B10785:$D10785,I$1)</f>
        <v>0</v>
      </c>
      <c r="J10785" s="1">
        <f>COUNTIF($B10785:$D10785,J$1)</f>
        <v>0</v>
      </c>
      <c r="K10785" s="2">
        <f>SUM(E10785:J10785)</f>
        <v>0</v>
      </c>
    </row>
    <row r="10786" spans="1:11" hidden="1" x14ac:dyDescent="0.25">
      <c r="A10786" t="s">
        <v>7108</v>
      </c>
      <c r="B10786" t="str">
        <f>MID($A10786,B$1,1)</f>
        <v>m</v>
      </c>
      <c r="C10786" t="str">
        <f>MID($A10786,C$1,1)</f>
        <v>r</v>
      </c>
      <c r="D10786" t="str">
        <f>MID($A10786,D$1,1)</f>
        <v>r</v>
      </c>
      <c r="E10786" s="1">
        <f>COUNTIF($B10786:$D10786,E$1)</f>
        <v>0</v>
      </c>
      <c r="F10786" s="1">
        <f>COUNTIF($B10786:$D10786,F$1)</f>
        <v>0</v>
      </c>
      <c r="G10786" s="1">
        <f>COUNTIF($B10786:$D10786,G$1)</f>
        <v>0</v>
      </c>
      <c r="H10786" s="1">
        <f t="shared" si="168"/>
        <v>0</v>
      </c>
      <c r="I10786" s="1">
        <f>COUNTIF($B10786:$D10786,I$1)</f>
        <v>0</v>
      </c>
      <c r="J10786" s="1">
        <f>COUNTIF($B10786:$D10786,J$1)</f>
        <v>0</v>
      </c>
      <c r="K10786" s="2">
        <f>SUM(E10786:J10786)</f>
        <v>0</v>
      </c>
    </row>
    <row r="10787" spans="1:11" hidden="1" x14ac:dyDescent="0.25">
      <c r="A10787" t="s">
        <v>15933</v>
      </c>
      <c r="B10787" t="str">
        <f>MID($A10787,B$1,1)</f>
        <v>m</v>
      </c>
      <c r="C10787" t="str">
        <f>MID($A10787,C$1,1)</f>
        <v>r</v>
      </c>
      <c r="D10787" t="str">
        <f>MID($A10787,D$1,1)</f>
        <v>u</v>
      </c>
      <c r="E10787" s="1">
        <f>COUNTIF($B10787:$D10787,E$1)</f>
        <v>0</v>
      </c>
      <c r="F10787" s="1">
        <f>COUNTIF($B10787:$D10787,F$1)</f>
        <v>0</v>
      </c>
      <c r="G10787" s="1">
        <f>COUNTIF($B10787:$D10787,G$1)</f>
        <v>0</v>
      </c>
      <c r="H10787" s="1">
        <f t="shared" si="168"/>
        <v>0</v>
      </c>
      <c r="I10787" s="1">
        <f>COUNTIF($B10787:$D10787,I$1)</f>
        <v>1</v>
      </c>
      <c r="J10787" s="1">
        <f>COUNTIF($B10787:$D10787,J$1)</f>
        <v>0</v>
      </c>
      <c r="K10787" s="2">
        <f>SUM(E10787:J10787)</f>
        <v>1</v>
      </c>
    </row>
    <row r="10788" spans="1:11" hidden="1" x14ac:dyDescent="0.25">
      <c r="A10788" t="s">
        <v>15571</v>
      </c>
      <c r="B10788" t="str">
        <f>MID($A10788,B$1,1)</f>
        <v>m</v>
      </c>
      <c r="C10788" t="str">
        <f>MID($A10788,C$1,1)</f>
        <v>r</v>
      </c>
      <c r="D10788" t="str">
        <f>MID($A10788,D$1,1)</f>
        <v>e</v>
      </c>
      <c r="E10788" s="1">
        <f>COUNTIF($B10788:$D10788,E$1)</f>
        <v>0</v>
      </c>
      <c r="F10788" s="1">
        <f>COUNTIF($B10788:$D10788,F$1)</f>
        <v>1</v>
      </c>
      <c r="G10788" s="1">
        <f>COUNTIF($B10788:$D10788,G$1)</f>
        <v>0</v>
      </c>
      <c r="H10788" s="1">
        <f t="shared" si="168"/>
        <v>0</v>
      </c>
      <c r="I10788" s="1">
        <f>COUNTIF($B10788:$D10788,I$1)</f>
        <v>0</v>
      </c>
      <c r="J10788" s="1">
        <f>COUNTIF($B10788:$D10788,J$1)</f>
        <v>0</v>
      </c>
      <c r="K10788" s="2">
        <f>SUM(E10788:J10788)</f>
        <v>1</v>
      </c>
    </row>
    <row r="10789" spans="1:11" hidden="1" x14ac:dyDescent="0.25">
      <c r="A10789" t="s">
        <v>17268</v>
      </c>
      <c r="B10789" t="str">
        <f>MID($A10789,B$1,1)</f>
        <v>m</v>
      </c>
      <c r="C10789" t="str">
        <f>MID($A10789,C$1,1)</f>
        <v>r</v>
      </c>
      <c r="D10789" t="str">
        <f>MID($A10789,D$1,1)</f>
        <v>i</v>
      </c>
      <c r="E10789" s="1">
        <f>COUNTIF($B10789:$D10789,E$1)</f>
        <v>0</v>
      </c>
      <c r="F10789" s="1">
        <f>COUNTIF($B10789:$D10789,F$1)</f>
        <v>0</v>
      </c>
      <c r="G10789" s="1">
        <f>COUNTIF($B10789:$D10789,G$1)</f>
        <v>1</v>
      </c>
      <c r="H10789" s="1">
        <f t="shared" si="168"/>
        <v>0</v>
      </c>
      <c r="I10789" s="1">
        <f>COUNTIF($B10789:$D10789,I$1)</f>
        <v>0</v>
      </c>
      <c r="J10789" s="1">
        <f>COUNTIF($B10789:$D10789,J$1)</f>
        <v>0</v>
      </c>
      <c r="K10789" s="2">
        <f>SUM(E10789:J10789)</f>
        <v>1</v>
      </c>
    </row>
    <row r="10790" spans="1:11" hidden="1" x14ac:dyDescent="0.25">
      <c r="A10790" t="s">
        <v>17375</v>
      </c>
      <c r="B10790" t="str">
        <f>MID($A10790,B$1,1)</f>
        <v>m</v>
      </c>
      <c r="C10790" t="str">
        <f>MID($A10790,C$1,1)</f>
        <v>r</v>
      </c>
      <c r="D10790" t="str">
        <f>MID($A10790,D$1,1)</f>
        <v>n</v>
      </c>
      <c r="E10790" s="1">
        <f>COUNTIF($B10790:$D10790,E$1)</f>
        <v>0</v>
      </c>
      <c r="F10790" s="1">
        <f>COUNTIF($B10790:$D10790,F$1)</f>
        <v>0</v>
      </c>
      <c r="G10790" s="1">
        <f>COUNTIF($B10790:$D10790,G$1)</f>
        <v>0</v>
      </c>
      <c r="H10790" s="1">
        <f t="shared" si="168"/>
        <v>0</v>
      </c>
      <c r="I10790" s="1">
        <f>COUNTIF($B10790:$D10790,I$1)</f>
        <v>0</v>
      </c>
      <c r="J10790" s="1">
        <f>COUNTIF($B10790:$D10790,J$1)</f>
        <v>0</v>
      </c>
      <c r="K10790" s="2">
        <f>SUM(E10790:J10790)</f>
        <v>0</v>
      </c>
    </row>
    <row r="10791" spans="1:11" hidden="1" x14ac:dyDescent="0.25">
      <c r="A10791" t="s">
        <v>9006</v>
      </c>
      <c r="B10791" t="str">
        <f>MID($A10791,B$1,1)</f>
        <v>m</v>
      </c>
      <c r="C10791" t="str">
        <f>MID($A10791,C$1,1)</f>
        <v>s</v>
      </c>
      <c r="D10791" t="str">
        <f>MID($A10791,D$1,1)</f>
        <v>i</v>
      </c>
      <c r="E10791" s="1">
        <f>COUNTIF($B10791:$D10791,E$1)</f>
        <v>0</v>
      </c>
      <c r="F10791" s="1">
        <f>COUNTIF($B10791:$D10791,F$1)</f>
        <v>0</v>
      </c>
      <c r="G10791" s="1">
        <f>COUNTIF($B10791:$D10791,G$1)</f>
        <v>1</v>
      </c>
      <c r="H10791" s="1">
        <f t="shared" si="168"/>
        <v>0</v>
      </c>
      <c r="I10791" s="1">
        <f>COUNTIF($B10791:$D10791,I$1)</f>
        <v>0</v>
      </c>
      <c r="J10791" s="1">
        <f>COUNTIF($B10791:$D10791,J$1)</f>
        <v>0</v>
      </c>
      <c r="K10791" s="2">
        <f>SUM(E10791:J10791)</f>
        <v>1</v>
      </c>
    </row>
    <row r="10792" spans="1:11" hidden="1" x14ac:dyDescent="0.25">
      <c r="A10792" t="s">
        <v>9008</v>
      </c>
      <c r="B10792" t="str">
        <f>MID($A10792,B$1,1)</f>
        <v>m</v>
      </c>
      <c r="C10792" t="str">
        <f>MID($A10792,C$1,1)</f>
        <v>s</v>
      </c>
      <c r="D10792" t="str">
        <f>MID($A10792,D$1,1)</f>
        <v>i</v>
      </c>
      <c r="E10792" s="1">
        <f>COUNTIF($B10792:$D10792,E$1)</f>
        <v>0</v>
      </c>
      <c r="F10792" s="1">
        <f>COUNTIF($B10792:$D10792,F$1)</f>
        <v>0</v>
      </c>
      <c r="G10792" s="1">
        <f>COUNTIF($B10792:$D10792,G$1)</f>
        <v>1</v>
      </c>
      <c r="H10792" s="1">
        <f t="shared" si="168"/>
        <v>0</v>
      </c>
      <c r="I10792" s="1">
        <f>COUNTIF($B10792:$D10792,I$1)</f>
        <v>0</v>
      </c>
      <c r="J10792" s="1">
        <f>COUNTIF($B10792:$D10792,J$1)</f>
        <v>0</v>
      </c>
      <c r="K10792" s="2">
        <f>SUM(E10792:J10792)</f>
        <v>1</v>
      </c>
    </row>
    <row r="10793" spans="1:11" hidden="1" x14ac:dyDescent="0.25">
      <c r="A10793" t="s">
        <v>9314</v>
      </c>
      <c r="B10793" t="str">
        <f>MID($A10793,B$1,1)</f>
        <v>m</v>
      </c>
      <c r="C10793" t="str">
        <f>MID($A10793,C$1,1)</f>
        <v>s</v>
      </c>
      <c r="D10793" t="str">
        <f>MID($A10793,D$1,1)</f>
        <v>n</v>
      </c>
      <c r="E10793" s="1">
        <f>COUNTIF($B10793:$D10793,E$1)</f>
        <v>0</v>
      </c>
      <c r="F10793" s="1">
        <f>COUNTIF($B10793:$D10793,F$1)</f>
        <v>0</v>
      </c>
      <c r="G10793" s="1">
        <f>COUNTIF($B10793:$D10793,G$1)</f>
        <v>0</v>
      </c>
      <c r="H10793" s="1">
        <f t="shared" si="168"/>
        <v>0</v>
      </c>
      <c r="I10793" s="1">
        <f>COUNTIF($B10793:$D10793,I$1)</f>
        <v>0</v>
      </c>
      <c r="J10793" s="1">
        <f>COUNTIF($B10793:$D10793,J$1)</f>
        <v>0</v>
      </c>
      <c r="K10793" s="2">
        <f>SUM(E10793:J10793)</f>
        <v>0</v>
      </c>
    </row>
    <row r="10794" spans="1:11" hidden="1" x14ac:dyDescent="0.25">
      <c r="A10794" t="s">
        <v>14097</v>
      </c>
      <c r="B10794" t="str">
        <f>MID($A10794,B$1,1)</f>
        <v>m</v>
      </c>
      <c r="C10794" t="str">
        <f>MID($A10794,C$1,1)</f>
        <v>s</v>
      </c>
      <c r="D10794" t="str">
        <f>MID($A10794,D$1,1)</f>
        <v>e</v>
      </c>
      <c r="E10794" s="1">
        <f>COUNTIF($B10794:$D10794,E$1)</f>
        <v>0</v>
      </c>
      <c r="F10794" s="1">
        <f>COUNTIF($B10794:$D10794,F$1)</f>
        <v>1</v>
      </c>
      <c r="G10794" s="1">
        <f>COUNTIF($B10794:$D10794,G$1)</f>
        <v>0</v>
      </c>
      <c r="H10794" s="1">
        <f t="shared" si="168"/>
        <v>0</v>
      </c>
      <c r="I10794" s="1">
        <f>COUNTIF($B10794:$D10794,I$1)</f>
        <v>0</v>
      </c>
      <c r="J10794" s="1">
        <f>COUNTIF($B10794:$D10794,J$1)</f>
        <v>0</v>
      </c>
      <c r="K10794" s="2">
        <f>SUM(E10794:J10794)</f>
        <v>1</v>
      </c>
    </row>
    <row r="10795" spans="1:11" hidden="1" x14ac:dyDescent="0.25">
      <c r="A10795" t="s">
        <v>15877</v>
      </c>
      <c r="B10795" t="str">
        <f>MID($A10795,B$1,1)</f>
        <v>m</v>
      </c>
      <c r="C10795" t="str">
        <f>MID($A10795,C$1,1)</f>
        <v>s</v>
      </c>
      <c r="D10795" t="str">
        <f>MID($A10795,D$1,1)</f>
        <v>n</v>
      </c>
      <c r="E10795" s="1">
        <f>COUNTIF($B10795:$D10795,E$1)</f>
        <v>0</v>
      </c>
      <c r="F10795" s="1">
        <f>COUNTIF($B10795:$D10795,F$1)</f>
        <v>0</v>
      </c>
      <c r="G10795" s="1">
        <f>COUNTIF($B10795:$D10795,G$1)</f>
        <v>0</v>
      </c>
      <c r="H10795" s="1">
        <f t="shared" si="168"/>
        <v>0</v>
      </c>
      <c r="I10795" s="1">
        <f>COUNTIF($B10795:$D10795,I$1)</f>
        <v>0</v>
      </c>
      <c r="J10795" s="1">
        <f>COUNTIF($B10795:$D10795,J$1)</f>
        <v>0</v>
      </c>
      <c r="K10795" s="2">
        <f>SUM(E10795:J10795)</f>
        <v>0</v>
      </c>
    </row>
    <row r="10796" spans="1:11" hidden="1" x14ac:dyDescent="0.25">
      <c r="A10796" t="s">
        <v>7113</v>
      </c>
      <c r="B10796" t="str">
        <f>MID($A10796,B$1,1)</f>
        <v>m</v>
      </c>
      <c r="C10796" t="str">
        <f>MID($A10796,C$1,1)</f>
        <v>s</v>
      </c>
      <c r="D10796" t="str">
        <f>MID($A10796,D$1,1)</f>
        <v>r</v>
      </c>
      <c r="E10796" s="1">
        <f>COUNTIF($B10796:$D10796,E$1)</f>
        <v>0</v>
      </c>
      <c r="F10796" s="1">
        <f>COUNTIF($B10796:$D10796,F$1)</f>
        <v>0</v>
      </c>
      <c r="G10796" s="1">
        <f>COUNTIF($B10796:$D10796,G$1)</f>
        <v>0</v>
      </c>
      <c r="H10796" s="1">
        <f t="shared" si="168"/>
        <v>0</v>
      </c>
      <c r="I10796" s="1">
        <f>COUNTIF($B10796:$D10796,I$1)</f>
        <v>0</v>
      </c>
      <c r="J10796" s="1">
        <f>COUNTIF($B10796:$D10796,J$1)</f>
        <v>0</v>
      </c>
      <c r="K10796" s="2">
        <f>SUM(E10796:J10796)</f>
        <v>0</v>
      </c>
    </row>
    <row r="10797" spans="1:11" hidden="1" x14ac:dyDescent="0.25">
      <c r="A10797" t="s">
        <v>14081</v>
      </c>
      <c r="B10797" t="str">
        <f>MID($A10797,B$1,1)</f>
        <v>m</v>
      </c>
      <c r="C10797" t="str">
        <f>MID($A10797,C$1,1)</f>
        <v>s</v>
      </c>
      <c r="D10797" t="str">
        <f>MID($A10797,D$1,1)</f>
        <v>r</v>
      </c>
      <c r="E10797" s="1">
        <f>COUNTIF($B10797:$D10797,E$1)</f>
        <v>0</v>
      </c>
      <c r="F10797" s="1">
        <f>COUNTIF($B10797:$D10797,F$1)</f>
        <v>0</v>
      </c>
      <c r="G10797" s="1">
        <f>COUNTIF($B10797:$D10797,G$1)</f>
        <v>0</v>
      </c>
      <c r="H10797" s="1">
        <f t="shared" si="168"/>
        <v>0</v>
      </c>
      <c r="I10797" s="1">
        <f>COUNTIF($B10797:$D10797,I$1)</f>
        <v>0</v>
      </c>
      <c r="J10797" s="1">
        <f>COUNTIF($B10797:$D10797,J$1)</f>
        <v>0</v>
      </c>
      <c r="K10797" s="2">
        <f>SUM(E10797:J10797)</f>
        <v>0</v>
      </c>
    </row>
    <row r="10798" spans="1:11" hidden="1" x14ac:dyDescent="0.25">
      <c r="A10798" t="s">
        <v>16989</v>
      </c>
      <c r="B10798" t="str">
        <f>MID($A10798,B$1,1)</f>
        <v>m</v>
      </c>
      <c r="C10798" t="str">
        <f>MID($A10798,C$1,1)</f>
        <v>s</v>
      </c>
      <c r="D10798" t="str">
        <f>MID($A10798,D$1,1)</f>
        <v>i</v>
      </c>
      <c r="E10798" s="1">
        <f>COUNTIF($B10798:$D10798,E$1)</f>
        <v>0</v>
      </c>
      <c r="F10798" s="1">
        <f>COUNTIF($B10798:$D10798,F$1)</f>
        <v>0</v>
      </c>
      <c r="G10798" s="1">
        <f>COUNTIF($B10798:$D10798,G$1)</f>
        <v>1</v>
      </c>
      <c r="H10798" s="1">
        <f t="shared" si="168"/>
        <v>0</v>
      </c>
      <c r="I10798" s="1">
        <f>COUNTIF($B10798:$D10798,I$1)</f>
        <v>0</v>
      </c>
      <c r="J10798" s="1">
        <f>COUNTIF($B10798:$D10798,J$1)</f>
        <v>0</v>
      </c>
      <c r="K10798" s="2">
        <f>SUM(E10798:J10798)</f>
        <v>1</v>
      </c>
    </row>
    <row r="10799" spans="1:11" hidden="1" x14ac:dyDescent="0.25">
      <c r="A10799" t="s">
        <v>15574</v>
      </c>
      <c r="B10799" t="str">
        <f>MID($A10799,B$1,1)</f>
        <v>m</v>
      </c>
      <c r="C10799" t="str">
        <f>MID($A10799,C$1,1)</f>
        <v>s</v>
      </c>
      <c r="D10799" t="str">
        <f>MID($A10799,D$1,1)</f>
        <v>e</v>
      </c>
      <c r="E10799" s="1">
        <f>COUNTIF($B10799:$D10799,E$1)</f>
        <v>0</v>
      </c>
      <c r="F10799" s="1">
        <f>COUNTIF($B10799:$D10799,F$1)</f>
        <v>1</v>
      </c>
      <c r="G10799" s="1">
        <f>COUNTIF($B10799:$D10799,G$1)</f>
        <v>0</v>
      </c>
      <c r="H10799" s="1">
        <f t="shared" si="168"/>
        <v>0</v>
      </c>
      <c r="I10799" s="1">
        <f>COUNTIF($B10799:$D10799,I$1)</f>
        <v>0</v>
      </c>
      <c r="J10799" s="1">
        <f>COUNTIF($B10799:$D10799,J$1)</f>
        <v>0</v>
      </c>
      <c r="K10799" s="2">
        <f>SUM(E10799:J10799)</f>
        <v>1</v>
      </c>
    </row>
    <row r="10800" spans="1:11" hidden="1" x14ac:dyDescent="0.25">
      <c r="A10800" t="s">
        <v>17378</v>
      </c>
      <c r="B10800" t="str">
        <f>MID($A10800,B$1,1)</f>
        <v>m</v>
      </c>
      <c r="C10800" t="str">
        <f>MID($A10800,C$1,1)</f>
        <v>s</v>
      </c>
      <c r="D10800" t="str">
        <f>MID($A10800,D$1,1)</f>
        <v>n</v>
      </c>
      <c r="E10800" s="1">
        <f>COUNTIF($B10800:$D10800,E$1)</f>
        <v>0</v>
      </c>
      <c r="F10800" s="1">
        <f>COUNTIF($B10800:$D10800,F$1)</f>
        <v>0</v>
      </c>
      <c r="G10800" s="1">
        <f>COUNTIF($B10800:$D10800,G$1)</f>
        <v>0</v>
      </c>
      <c r="H10800" s="1">
        <f t="shared" si="168"/>
        <v>0</v>
      </c>
      <c r="I10800" s="1">
        <f>COUNTIF($B10800:$D10800,I$1)</f>
        <v>0</v>
      </c>
      <c r="J10800" s="1">
        <f>COUNTIF($B10800:$D10800,J$1)</f>
        <v>0</v>
      </c>
      <c r="K10800" s="2">
        <f>SUM(E10800:J10800)</f>
        <v>0</v>
      </c>
    </row>
    <row r="10801" spans="1:11" hidden="1" x14ac:dyDescent="0.25">
      <c r="A10801" t="s">
        <v>15689</v>
      </c>
      <c r="B10801" t="str">
        <f>MID($A10801,B$1,1)</f>
        <v>m</v>
      </c>
      <c r="C10801" t="str">
        <f>MID($A10801,C$1,1)</f>
        <v>s</v>
      </c>
      <c r="D10801" t="str">
        <f>MID($A10801,D$1,1)</f>
        <v>e</v>
      </c>
      <c r="E10801" s="1">
        <f>COUNTIF($B10801:$D10801,E$1)</f>
        <v>0</v>
      </c>
      <c r="F10801" s="1">
        <f>COUNTIF($B10801:$D10801,F$1)</f>
        <v>1</v>
      </c>
      <c r="G10801" s="1">
        <f>COUNTIF($B10801:$D10801,G$1)</f>
        <v>0</v>
      </c>
      <c r="H10801" s="1">
        <f t="shared" si="168"/>
        <v>0</v>
      </c>
      <c r="I10801" s="1">
        <f>COUNTIF($B10801:$D10801,I$1)</f>
        <v>0</v>
      </c>
      <c r="J10801" s="1">
        <f>COUNTIF($B10801:$D10801,J$1)</f>
        <v>0</v>
      </c>
      <c r="K10801" s="2">
        <f>SUM(E10801:J10801)</f>
        <v>1</v>
      </c>
    </row>
    <row r="10802" spans="1:11" hidden="1" x14ac:dyDescent="0.25">
      <c r="A10802" t="s">
        <v>15946</v>
      </c>
      <c r="B10802" t="str">
        <f>MID($A10802,B$1,1)</f>
        <v>m</v>
      </c>
      <c r="C10802" t="str">
        <f>MID($A10802,C$1,1)</f>
        <v>s</v>
      </c>
      <c r="D10802" t="str">
        <f>MID($A10802,D$1,1)</f>
        <v>e</v>
      </c>
      <c r="E10802" s="1">
        <f>COUNTIF($B10802:$D10802,E$1)</f>
        <v>0</v>
      </c>
      <c r="F10802" s="1">
        <f>COUNTIF($B10802:$D10802,F$1)</f>
        <v>1</v>
      </c>
      <c r="G10802" s="1">
        <f>COUNTIF($B10802:$D10802,G$1)</f>
        <v>0</v>
      </c>
      <c r="H10802" s="1">
        <f t="shared" si="168"/>
        <v>0</v>
      </c>
      <c r="I10802" s="1">
        <f>COUNTIF($B10802:$D10802,I$1)</f>
        <v>0</v>
      </c>
      <c r="J10802" s="1">
        <f>COUNTIF($B10802:$D10802,J$1)</f>
        <v>0</v>
      </c>
      <c r="K10802" s="2">
        <f>SUM(E10802:J10802)</f>
        <v>1</v>
      </c>
    </row>
    <row r="10803" spans="1:11" hidden="1" x14ac:dyDescent="0.25">
      <c r="A10803" t="s">
        <v>15936</v>
      </c>
      <c r="B10803" t="str">
        <f>MID($A10803,B$1,1)</f>
        <v>m</v>
      </c>
      <c r="C10803" t="str">
        <f>MID($A10803,C$1,1)</f>
        <v>s</v>
      </c>
      <c r="D10803" t="str">
        <f>MID($A10803,D$1,1)</f>
        <v>e</v>
      </c>
      <c r="E10803" s="1">
        <f>COUNTIF($B10803:$D10803,E$1)</f>
        <v>0</v>
      </c>
      <c r="F10803" s="1">
        <f>COUNTIF($B10803:$D10803,F$1)</f>
        <v>1</v>
      </c>
      <c r="G10803" s="1">
        <f>COUNTIF($B10803:$D10803,G$1)</f>
        <v>0</v>
      </c>
      <c r="H10803" s="1">
        <f t="shared" si="168"/>
        <v>0</v>
      </c>
      <c r="I10803" s="1">
        <f>COUNTIF($B10803:$D10803,I$1)</f>
        <v>0</v>
      </c>
      <c r="J10803" s="1">
        <f>COUNTIF($B10803:$D10803,J$1)</f>
        <v>0</v>
      </c>
      <c r="K10803" s="2">
        <f>SUM(E10803:J10803)</f>
        <v>1</v>
      </c>
    </row>
    <row r="10804" spans="1:11" hidden="1" x14ac:dyDescent="0.25">
      <c r="A10804" t="s">
        <v>17380</v>
      </c>
      <c r="B10804" t="str">
        <f>MID($A10804,B$1,1)</f>
        <v>m</v>
      </c>
      <c r="C10804" t="str">
        <f>MID($A10804,C$1,1)</f>
        <v>s</v>
      </c>
      <c r="D10804" t="str">
        <f>MID($A10804,D$1,1)</f>
        <v>o</v>
      </c>
      <c r="E10804" s="1">
        <f>COUNTIF($B10804:$D10804,E$1)</f>
        <v>0</v>
      </c>
      <c r="F10804" s="1">
        <f>COUNTIF($B10804:$D10804,F$1)</f>
        <v>0</v>
      </c>
      <c r="G10804" s="1">
        <f>COUNTIF($B10804:$D10804,G$1)</f>
        <v>0</v>
      </c>
      <c r="H10804" s="1">
        <f t="shared" si="168"/>
        <v>1</v>
      </c>
      <c r="I10804" s="1">
        <f>COUNTIF($B10804:$D10804,I$1)</f>
        <v>0</v>
      </c>
      <c r="J10804" s="1">
        <f>COUNTIF($B10804:$D10804,J$1)</f>
        <v>0</v>
      </c>
      <c r="K10804" s="2">
        <f>SUM(E10804:J10804)</f>
        <v>1</v>
      </c>
    </row>
    <row r="10805" spans="1:11" hidden="1" x14ac:dyDescent="0.25">
      <c r="A10805" t="s">
        <v>6423</v>
      </c>
      <c r="B10805" t="str">
        <f>MID($A10805,B$1,1)</f>
        <v>m</v>
      </c>
      <c r="C10805" t="str">
        <f>MID($A10805,C$1,1)</f>
        <v>t</v>
      </c>
      <c r="D10805" t="str">
        <f>MID($A10805,D$1,1)</f>
        <v>g</v>
      </c>
      <c r="E10805" s="1">
        <f>COUNTIF($B10805:$D10805,E$1)</f>
        <v>0</v>
      </c>
      <c r="F10805" s="1">
        <f>COUNTIF($B10805:$D10805,F$1)</f>
        <v>0</v>
      </c>
      <c r="G10805" s="1">
        <f>COUNTIF($B10805:$D10805,G$1)</f>
        <v>0</v>
      </c>
      <c r="H10805" s="1">
        <f t="shared" si="168"/>
        <v>0</v>
      </c>
      <c r="I10805" s="1">
        <f>COUNTIF($B10805:$D10805,I$1)</f>
        <v>0</v>
      </c>
      <c r="J10805" s="1">
        <f>COUNTIF($B10805:$D10805,J$1)</f>
        <v>0</v>
      </c>
      <c r="K10805" s="2">
        <f>SUM(E10805:J10805)</f>
        <v>0</v>
      </c>
    </row>
    <row r="10806" spans="1:11" hidden="1" x14ac:dyDescent="0.25">
      <c r="A10806" t="s">
        <v>9009</v>
      </c>
      <c r="B10806" t="str">
        <f>MID($A10806,B$1,1)</f>
        <v>m</v>
      </c>
      <c r="C10806" t="str">
        <f>MID($A10806,C$1,1)</f>
        <v>t</v>
      </c>
      <c r="D10806" t="str">
        <f>MID($A10806,D$1,1)</f>
        <v>i</v>
      </c>
      <c r="E10806" s="1">
        <f>COUNTIF($B10806:$D10806,E$1)</f>
        <v>0</v>
      </c>
      <c r="F10806" s="1">
        <f>COUNTIF($B10806:$D10806,F$1)</f>
        <v>0</v>
      </c>
      <c r="G10806" s="1">
        <f>COUNTIF($B10806:$D10806,G$1)</f>
        <v>1</v>
      </c>
      <c r="H10806" s="1">
        <f t="shared" si="168"/>
        <v>0</v>
      </c>
      <c r="I10806" s="1">
        <f>COUNTIF($B10806:$D10806,I$1)</f>
        <v>0</v>
      </c>
      <c r="J10806" s="1">
        <f>COUNTIF($B10806:$D10806,J$1)</f>
        <v>0</v>
      </c>
      <c r="K10806" s="2">
        <f>SUM(E10806:J10806)</f>
        <v>1</v>
      </c>
    </row>
    <row r="10807" spans="1:11" hidden="1" x14ac:dyDescent="0.25">
      <c r="A10807" t="s">
        <v>9012</v>
      </c>
      <c r="B10807" t="str">
        <f>MID($A10807,B$1,1)</f>
        <v>m</v>
      </c>
      <c r="C10807" t="str">
        <f>MID($A10807,C$1,1)</f>
        <v>t</v>
      </c>
      <c r="D10807" t="str">
        <f>MID($A10807,D$1,1)</f>
        <v>i</v>
      </c>
      <c r="E10807" s="1">
        <f>COUNTIF($B10807:$D10807,E$1)</f>
        <v>0</v>
      </c>
      <c r="F10807" s="1">
        <f>COUNTIF($B10807:$D10807,F$1)</f>
        <v>0</v>
      </c>
      <c r="G10807" s="1">
        <f>COUNTIF($B10807:$D10807,G$1)</f>
        <v>1</v>
      </c>
      <c r="H10807" s="1">
        <f t="shared" si="168"/>
        <v>0</v>
      </c>
      <c r="I10807" s="1">
        <f>COUNTIF($B10807:$D10807,I$1)</f>
        <v>0</v>
      </c>
      <c r="J10807" s="1">
        <f>COUNTIF($B10807:$D10807,J$1)</f>
        <v>0</v>
      </c>
      <c r="K10807" s="2">
        <f>SUM(E10807:J10807)</f>
        <v>1</v>
      </c>
    </row>
    <row r="10808" spans="1:11" hidden="1" x14ac:dyDescent="0.25">
      <c r="A10808" t="s">
        <v>9315</v>
      </c>
      <c r="B10808" t="str">
        <f>MID($A10808,B$1,1)</f>
        <v>m</v>
      </c>
      <c r="C10808" t="str">
        <f>MID($A10808,C$1,1)</f>
        <v>t</v>
      </c>
      <c r="D10808" t="str">
        <f>MID($A10808,D$1,1)</f>
        <v>n</v>
      </c>
      <c r="E10808" s="1">
        <f>COUNTIF($B10808:$D10808,E$1)</f>
        <v>0</v>
      </c>
      <c r="F10808" s="1">
        <f>COUNTIF($B10808:$D10808,F$1)</f>
        <v>0</v>
      </c>
      <c r="G10808" s="1">
        <f>COUNTIF($B10808:$D10808,G$1)</f>
        <v>0</v>
      </c>
      <c r="H10808" s="1">
        <f t="shared" si="168"/>
        <v>0</v>
      </c>
      <c r="I10808" s="1">
        <f>COUNTIF($B10808:$D10808,I$1)</f>
        <v>0</v>
      </c>
      <c r="J10808" s="1">
        <f>COUNTIF($B10808:$D10808,J$1)</f>
        <v>0</v>
      </c>
      <c r="K10808" s="2">
        <f>SUM(E10808:J10808)</f>
        <v>0</v>
      </c>
    </row>
    <row r="10809" spans="1:11" hidden="1" x14ac:dyDescent="0.25">
      <c r="A10809" t="s">
        <v>9318</v>
      </c>
      <c r="B10809" t="str">
        <f>MID($A10809,B$1,1)</f>
        <v>m</v>
      </c>
      <c r="C10809" t="str">
        <f>MID($A10809,C$1,1)</f>
        <v>t</v>
      </c>
      <c r="D10809" t="str">
        <f>MID($A10809,D$1,1)</f>
        <v>n</v>
      </c>
      <c r="E10809" s="1">
        <f>COUNTIF($B10809:$D10809,E$1)</f>
        <v>0</v>
      </c>
      <c r="F10809" s="1">
        <f>COUNTIF($B10809:$D10809,F$1)</f>
        <v>0</v>
      </c>
      <c r="G10809" s="1">
        <f>COUNTIF($B10809:$D10809,G$1)</f>
        <v>0</v>
      </c>
      <c r="H10809" s="1">
        <f t="shared" si="168"/>
        <v>0</v>
      </c>
      <c r="I10809" s="1">
        <f>COUNTIF($B10809:$D10809,I$1)</f>
        <v>0</v>
      </c>
      <c r="J10809" s="1">
        <f>COUNTIF($B10809:$D10809,J$1)</f>
        <v>0</v>
      </c>
      <c r="K10809" s="2">
        <f>SUM(E10809:J10809)</f>
        <v>0</v>
      </c>
    </row>
    <row r="10810" spans="1:11" hidden="1" x14ac:dyDescent="0.25">
      <c r="A10810" t="s">
        <v>5434</v>
      </c>
      <c r="B10810" t="str">
        <f>MID($A10810,B$1,1)</f>
        <v>m</v>
      </c>
      <c r="C10810" t="str">
        <f>MID($A10810,C$1,1)</f>
        <v>t</v>
      </c>
      <c r="D10810" t="str">
        <f>MID($A10810,D$1,1)</f>
        <v>r</v>
      </c>
      <c r="E10810" s="1">
        <f>COUNTIF($B10810:$D10810,E$1)</f>
        <v>0</v>
      </c>
      <c r="F10810" s="1">
        <f>COUNTIF($B10810:$D10810,F$1)</f>
        <v>0</v>
      </c>
      <c r="G10810" s="1">
        <f>COUNTIF($B10810:$D10810,G$1)</f>
        <v>0</v>
      </c>
      <c r="H10810" s="1">
        <f t="shared" si="168"/>
        <v>0</v>
      </c>
      <c r="I10810" s="1">
        <f>COUNTIF($B10810:$D10810,I$1)</f>
        <v>0</v>
      </c>
      <c r="J10810" s="1">
        <f>COUNTIF($B10810:$D10810,J$1)</f>
        <v>0</v>
      </c>
      <c r="K10810" s="2">
        <f>SUM(E10810:J10810)</f>
        <v>0</v>
      </c>
    </row>
    <row r="10811" spans="1:11" hidden="1" x14ac:dyDescent="0.25">
      <c r="A10811" t="s">
        <v>14102</v>
      </c>
      <c r="B10811" t="str">
        <f>MID($A10811,B$1,1)</f>
        <v>m</v>
      </c>
      <c r="C10811" t="str">
        <f>MID($A10811,C$1,1)</f>
        <v>t</v>
      </c>
      <c r="D10811" t="str">
        <f>MID($A10811,D$1,1)</f>
        <v>e</v>
      </c>
      <c r="E10811" s="1">
        <f>COUNTIF($B10811:$D10811,E$1)</f>
        <v>0</v>
      </c>
      <c r="F10811" s="1">
        <f>COUNTIF($B10811:$D10811,F$1)</f>
        <v>1</v>
      </c>
      <c r="G10811" s="1">
        <f>COUNTIF($B10811:$D10811,G$1)</f>
        <v>0</v>
      </c>
      <c r="H10811" s="1">
        <f t="shared" si="168"/>
        <v>0</v>
      </c>
      <c r="I10811" s="1">
        <f>COUNTIF($B10811:$D10811,I$1)</f>
        <v>0</v>
      </c>
      <c r="J10811" s="1">
        <f>COUNTIF($B10811:$D10811,J$1)</f>
        <v>0</v>
      </c>
      <c r="K10811" s="2">
        <f>SUM(E10811:J10811)</f>
        <v>1</v>
      </c>
    </row>
    <row r="10812" spans="1:11" hidden="1" x14ac:dyDescent="0.25">
      <c r="A10812" t="s">
        <v>15883</v>
      </c>
      <c r="B10812" t="str">
        <f>MID($A10812,B$1,1)</f>
        <v>m</v>
      </c>
      <c r="C10812" t="str">
        <f>MID($A10812,C$1,1)</f>
        <v>t</v>
      </c>
      <c r="D10812" t="str">
        <f>MID($A10812,D$1,1)</f>
        <v>n</v>
      </c>
      <c r="E10812" s="1">
        <f>COUNTIF($B10812:$D10812,E$1)</f>
        <v>0</v>
      </c>
      <c r="F10812" s="1">
        <f>COUNTIF($B10812:$D10812,F$1)</f>
        <v>0</v>
      </c>
      <c r="G10812" s="1">
        <f>COUNTIF($B10812:$D10812,G$1)</f>
        <v>0</v>
      </c>
      <c r="H10812" s="1">
        <f t="shared" si="168"/>
        <v>0</v>
      </c>
      <c r="I10812" s="1">
        <f>COUNTIF($B10812:$D10812,I$1)</f>
        <v>0</v>
      </c>
      <c r="J10812" s="1">
        <f>COUNTIF($B10812:$D10812,J$1)</f>
        <v>0</v>
      </c>
      <c r="K10812" s="2">
        <f>SUM(E10812:J10812)</f>
        <v>0</v>
      </c>
    </row>
    <row r="10813" spans="1:11" hidden="1" x14ac:dyDescent="0.25">
      <c r="A10813" t="s">
        <v>7120</v>
      </c>
      <c r="B10813" t="str">
        <f>MID($A10813,B$1,1)</f>
        <v>m</v>
      </c>
      <c r="C10813" t="str">
        <f>MID($A10813,C$1,1)</f>
        <v>t</v>
      </c>
      <c r="D10813" t="str">
        <f>MID($A10813,D$1,1)</f>
        <v>r</v>
      </c>
      <c r="E10813" s="1">
        <f>COUNTIF($B10813:$D10813,E$1)</f>
        <v>0</v>
      </c>
      <c r="F10813" s="1">
        <f>COUNTIF($B10813:$D10813,F$1)</f>
        <v>0</v>
      </c>
      <c r="G10813" s="1">
        <f>COUNTIF($B10813:$D10813,G$1)</f>
        <v>0</v>
      </c>
      <c r="H10813" s="1">
        <f t="shared" si="168"/>
        <v>0</v>
      </c>
      <c r="I10813" s="1">
        <f>COUNTIF($B10813:$D10813,I$1)</f>
        <v>0</v>
      </c>
      <c r="J10813" s="1">
        <f>COUNTIF($B10813:$D10813,J$1)</f>
        <v>0</v>
      </c>
      <c r="K10813" s="2">
        <f>SUM(E10813:J10813)</f>
        <v>0</v>
      </c>
    </row>
    <row r="10814" spans="1:11" hidden="1" x14ac:dyDescent="0.25">
      <c r="A10814" t="s">
        <v>15951</v>
      </c>
      <c r="B10814" t="str">
        <f>MID($A10814,B$1,1)</f>
        <v>m</v>
      </c>
      <c r="C10814" t="str">
        <f>MID($A10814,C$1,1)</f>
        <v>t</v>
      </c>
      <c r="D10814" t="str">
        <f>MID($A10814,D$1,1)</f>
        <v>u</v>
      </c>
      <c r="E10814" s="1">
        <f>COUNTIF($B10814:$D10814,E$1)</f>
        <v>0</v>
      </c>
      <c r="F10814" s="1">
        <f>COUNTIF($B10814:$D10814,F$1)</f>
        <v>0</v>
      </c>
      <c r="G10814" s="1">
        <f>COUNTIF($B10814:$D10814,G$1)</f>
        <v>0</v>
      </c>
      <c r="H10814" s="1">
        <f t="shared" si="168"/>
        <v>0</v>
      </c>
      <c r="I10814" s="1">
        <f>COUNTIF($B10814:$D10814,I$1)</f>
        <v>1</v>
      </c>
      <c r="J10814" s="1">
        <f>COUNTIF($B10814:$D10814,J$1)</f>
        <v>0</v>
      </c>
      <c r="K10814" s="2">
        <f>SUM(E10814:J10814)</f>
        <v>1</v>
      </c>
    </row>
    <row r="10815" spans="1:11" hidden="1" x14ac:dyDescent="0.25">
      <c r="A10815" t="s">
        <v>15577</v>
      </c>
      <c r="B10815" t="str">
        <f>MID($A10815,B$1,1)</f>
        <v>m</v>
      </c>
      <c r="C10815" t="str">
        <f>MID($A10815,C$1,1)</f>
        <v>t</v>
      </c>
      <c r="D10815" t="str">
        <f>MID($A10815,D$1,1)</f>
        <v>e</v>
      </c>
      <c r="E10815" s="1">
        <f>COUNTIF($B10815:$D10815,E$1)</f>
        <v>0</v>
      </c>
      <c r="F10815" s="1">
        <f>COUNTIF($B10815:$D10815,F$1)</f>
        <v>1</v>
      </c>
      <c r="G10815" s="1">
        <f>COUNTIF($B10815:$D10815,G$1)</f>
        <v>0</v>
      </c>
      <c r="H10815" s="1">
        <f t="shared" si="168"/>
        <v>0</v>
      </c>
      <c r="I10815" s="1">
        <f>COUNTIF($B10815:$D10815,I$1)</f>
        <v>0</v>
      </c>
      <c r="J10815" s="1">
        <f>COUNTIF($B10815:$D10815,J$1)</f>
        <v>0</v>
      </c>
      <c r="K10815" s="2">
        <f>SUM(E10815:J10815)</f>
        <v>1</v>
      </c>
    </row>
    <row r="10816" spans="1:11" hidden="1" x14ac:dyDescent="0.25">
      <c r="A10816" t="s">
        <v>15165</v>
      </c>
      <c r="B10816" t="str">
        <f>MID($A10816,B$1,1)</f>
        <v>m</v>
      </c>
      <c r="C10816" t="str">
        <f>MID($A10816,C$1,1)</f>
        <v>t</v>
      </c>
      <c r="D10816" t="str">
        <f>MID($A10816,D$1,1)</f>
        <v>g</v>
      </c>
      <c r="E10816" s="1">
        <f>COUNTIF($B10816:$D10816,E$1)</f>
        <v>0</v>
      </c>
      <c r="F10816" s="1">
        <f>COUNTIF($B10816:$D10816,F$1)</f>
        <v>0</v>
      </c>
      <c r="G10816" s="1">
        <f>COUNTIF($B10816:$D10816,G$1)</f>
        <v>0</v>
      </c>
      <c r="H10816" s="1">
        <f t="shared" si="168"/>
        <v>0</v>
      </c>
      <c r="I10816" s="1">
        <f>COUNTIF($B10816:$D10816,I$1)</f>
        <v>0</v>
      </c>
      <c r="J10816" s="1">
        <f>COUNTIF($B10816:$D10816,J$1)</f>
        <v>0</v>
      </c>
      <c r="K10816" s="2">
        <f>SUM(E10816:J10816)</f>
        <v>0</v>
      </c>
    </row>
    <row r="10817" spans="1:11" hidden="1" x14ac:dyDescent="0.25">
      <c r="A10817" t="s">
        <v>17381</v>
      </c>
      <c r="B10817" t="str">
        <f>MID($A10817,B$1,1)</f>
        <v>m</v>
      </c>
      <c r="C10817" t="str">
        <f>MID($A10817,C$1,1)</f>
        <v>t</v>
      </c>
      <c r="D10817" t="str">
        <f>MID($A10817,D$1,1)</f>
        <v>n</v>
      </c>
      <c r="E10817" s="1">
        <f>COUNTIF($B10817:$D10817,E$1)</f>
        <v>0</v>
      </c>
      <c r="F10817" s="1">
        <f>COUNTIF($B10817:$D10817,F$1)</f>
        <v>0</v>
      </c>
      <c r="G10817" s="1">
        <f>COUNTIF($B10817:$D10817,G$1)</f>
        <v>0</v>
      </c>
      <c r="H10817" s="1">
        <f t="shared" si="168"/>
        <v>0</v>
      </c>
      <c r="I10817" s="1">
        <f>COUNTIF($B10817:$D10817,I$1)</f>
        <v>0</v>
      </c>
      <c r="J10817" s="1">
        <f>COUNTIF($B10817:$D10817,J$1)</f>
        <v>0</v>
      </c>
      <c r="K10817" s="2">
        <f>SUM(E10817:J10817)</f>
        <v>0</v>
      </c>
    </row>
    <row r="10818" spans="1:11" hidden="1" x14ac:dyDescent="0.25">
      <c r="A10818" t="s">
        <v>15907</v>
      </c>
      <c r="B10818" t="str">
        <f>MID($A10818,B$1,1)</f>
        <v>m</v>
      </c>
      <c r="C10818" t="str">
        <f>MID($A10818,C$1,1)</f>
        <v>t</v>
      </c>
      <c r="D10818" t="str">
        <f>MID($A10818,D$1,1)</f>
        <v>s</v>
      </c>
      <c r="E10818" s="1">
        <f>COUNTIF($B10818:$D10818,E$1)</f>
        <v>0</v>
      </c>
      <c r="F10818" s="1">
        <f>COUNTIF($B10818:$D10818,F$1)</f>
        <v>0</v>
      </c>
      <c r="G10818" s="1">
        <f>COUNTIF($B10818:$D10818,G$1)</f>
        <v>0</v>
      </c>
      <c r="H10818" s="1">
        <f t="shared" si="168"/>
        <v>0</v>
      </c>
      <c r="I10818" s="1">
        <f>COUNTIF($B10818:$D10818,I$1)</f>
        <v>0</v>
      </c>
      <c r="J10818" s="1">
        <f>COUNTIF($B10818:$D10818,J$1)</f>
        <v>0</v>
      </c>
      <c r="K10818" s="2">
        <f>SUM(E10818:J10818)</f>
        <v>0</v>
      </c>
    </row>
    <row r="10819" spans="1:11" hidden="1" x14ac:dyDescent="0.25">
      <c r="A10819" t="s">
        <v>9161</v>
      </c>
      <c r="B10819" t="str">
        <f>MID($A10819,B$1,1)</f>
        <v>m</v>
      </c>
      <c r="C10819" t="str">
        <f>MID($A10819,C$1,1)</f>
        <v>t</v>
      </c>
      <c r="D10819" t="str">
        <f>MID($A10819,D$1,1)</f>
        <v>a</v>
      </c>
      <c r="E10819" s="1">
        <f>COUNTIF($B10819:$D10819,E$1)</f>
        <v>1</v>
      </c>
      <c r="F10819" s="1">
        <f>COUNTIF($B10819:$D10819,F$1)</f>
        <v>0</v>
      </c>
      <c r="G10819" s="1">
        <f>COUNTIF($B10819:$D10819,G$1)</f>
        <v>0</v>
      </c>
      <c r="H10819" s="1">
        <f t="shared" ref="H10819:H10882" si="169">COUNTIF($B10819:$D10819,H$1)</f>
        <v>0</v>
      </c>
      <c r="I10819" s="1">
        <f>COUNTIF($B10819:$D10819,I$1)</f>
        <v>0</v>
      </c>
      <c r="J10819" s="1">
        <f>COUNTIF($B10819:$D10819,J$1)</f>
        <v>0</v>
      </c>
      <c r="K10819" s="2">
        <f>SUM(E10819:J10819)</f>
        <v>1</v>
      </c>
    </row>
    <row r="10820" spans="1:11" hidden="1" x14ac:dyDescent="0.25">
      <c r="A10820" t="s">
        <v>14088</v>
      </c>
      <c r="B10820" t="str">
        <f>MID($A10820,B$1,1)</f>
        <v>m</v>
      </c>
      <c r="C10820" t="str">
        <f>MID($A10820,C$1,1)</f>
        <v>t</v>
      </c>
      <c r="D10820" t="str">
        <f>MID($A10820,D$1,1)</f>
        <v>e</v>
      </c>
      <c r="E10820" s="1">
        <f>COUNTIF($B10820:$D10820,E$1)</f>
        <v>0</v>
      </c>
      <c r="F10820" s="1">
        <f>COUNTIF($B10820:$D10820,F$1)</f>
        <v>1</v>
      </c>
      <c r="G10820" s="1">
        <f>COUNTIF($B10820:$D10820,G$1)</f>
        <v>0</v>
      </c>
      <c r="H10820" s="1">
        <f t="shared" si="169"/>
        <v>0</v>
      </c>
      <c r="I10820" s="1">
        <f>COUNTIF($B10820:$D10820,I$1)</f>
        <v>0</v>
      </c>
      <c r="J10820" s="1">
        <f>COUNTIF($B10820:$D10820,J$1)</f>
        <v>0</v>
      </c>
      <c r="K10820" s="2">
        <f>SUM(E10820:J10820)</f>
        <v>1</v>
      </c>
    </row>
    <row r="10821" spans="1:11" hidden="1" x14ac:dyDescent="0.25">
      <c r="A10821" t="s">
        <v>15937</v>
      </c>
      <c r="B10821" t="str">
        <f>MID($A10821,B$1,1)</f>
        <v>m</v>
      </c>
      <c r="C10821" t="str">
        <f>MID($A10821,C$1,1)</f>
        <v>t</v>
      </c>
      <c r="D10821" t="str">
        <f>MID($A10821,D$1,1)</f>
        <v>e</v>
      </c>
      <c r="E10821" s="1">
        <f>COUNTIF($B10821:$D10821,E$1)</f>
        <v>0</v>
      </c>
      <c r="F10821" s="1">
        <f>COUNTIF($B10821:$D10821,F$1)</f>
        <v>1</v>
      </c>
      <c r="G10821" s="1">
        <f>COUNTIF($B10821:$D10821,G$1)</f>
        <v>0</v>
      </c>
      <c r="H10821" s="1">
        <f t="shared" si="169"/>
        <v>0</v>
      </c>
      <c r="I10821" s="1">
        <f>COUNTIF($B10821:$D10821,I$1)</f>
        <v>0</v>
      </c>
      <c r="J10821" s="1">
        <f>COUNTIF($B10821:$D10821,J$1)</f>
        <v>0</v>
      </c>
      <c r="K10821" s="2">
        <f>SUM(E10821:J10821)</f>
        <v>1</v>
      </c>
    </row>
    <row r="10822" spans="1:11" hidden="1" x14ac:dyDescent="0.25">
      <c r="A10822" t="s">
        <v>17377</v>
      </c>
      <c r="B10822" t="str">
        <f>MID($A10822,B$1,1)</f>
        <v>m</v>
      </c>
      <c r="C10822" t="str">
        <f>MID($A10822,C$1,1)</f>
        <v>t</v>
      </c>
      <c r="D10822" t="str">
        <f>MID($A10822,D$1,1)</f>
        <v>o</v>
      </c>
      <c r="E10822" s="1">
        <f>COUNTIF($B10822:$D10822,E$1)</f>
        <v>0</v>
      </c>
      <c r="F10822" s="1">
        <f>COUNTIF($B10822:$D10822,F$1)</f>
        <v>0</v>
      </c>
      <c r="G10822" s="1">
        <f>COUNTIF($B10822:$D10822,G$1)</f>
        <v>0</v>
      </c>
      <c r="H10822" s="1">
        <f t="shared" si="169"/>
        <v>1</v>
      </c>
      <c r="I10822" s="1">
        <f>COUNTIF($B10822:$D10822,I$1)</f>
        <v>0</v>
      </c>
      <c r="J10822" s="1">
        <f>COUNTIF($B10822:$D10822,J$1)</f>
        <v>0</v>
      </c>
      <c r="K10822" s="2">
        <f>SUM(E10822:J10822)</f>
        <v>1</v>
      </c>
    </row>
    <row r="10823" spans="1:11" hidden="1" x14ac:dyDescent="0.25">
      <c r="A10823" t="s">
        <v>9361</v>
      </c>
      <c r="B10823" t="str">
        <f>MID($A10823,B$1,1)</f>
        <v>m</v>
      </c>
      <c r="C10823" t="str">
        <f>MID($A10823,C$1,1)</f>
        <v>t</v>
      </c>
      <c r="D10823" t="str">
        <f>MID($A10823,D$1,1)</f>
        <v>v</v>
      </c>
      <c r="E10823" s="1">
        <f>COUNTIF($B10823:$D10823,E$1)</f>
        <v>0</v>
      </c>
      <c r="F10823" s="1">
        <f>COUNTIF($B10823:$D10823,F$1)</f>
        <v>0</v>
      </c>
      <c r="G10823" s="1">
        <f>COUNTIF($B10823:$D10823,G$1)</f>
        <v>0</v>
      </c>
      <c r="H10823" s="1">
        <f t="shared" si="169"/>
        <v>0</v>
      </c>
      <c r="I10823" s="1">
        <f>COUNTIF($B10823:$D10823,I$1)</f>
        <v>0</v>
      </c>
      <c r="J10823" s="1">
        <f>COUNTIF($B10823:$D10823,J$1)</f>
        <v>0</v>
      </c>
      <c r="K10823" s="2">
        <f>SUM(E10823:J10823)</f>
        <v>0</v>
      </c>
    </row>
    <row r="10824" spans="1:11" hidden="1" x14ac:dyDescent="0.25">
      <c r="A10824" t="s">
        <v>6424</v>
      </c>
      <c r="B10824" t="str">
        <f>MID($A10824,B$1,1)</f>
        <v>m</v>
      </c>
      <c r="C10824" t="str">
        <f>MID($A10824,C$1,1)</f>
        <v>x</v>
      </c>
      <c r="D10824" t="str">
        <f>MID($A10824,D$1,1)</f>
        <v>g</v>
      </c>
      <c r="E10824" s="1">
        <f>COUNTIF($B10824:$D10824,E$1)</f>
        <v>0</v>
      </c>
      <c r="F10824" s="1">
        <f>COUNTIF($B10824:$D10824,F$1)</f>
        <v>0</v>
      </c>
      <c r="G10824" s="1">
        <f>COUNTIF($B10824:$D10824,G$1)</f>
        <v>0</v>
      </c>
      <c r="H10824" s="1">
        <f t="shared" si="169"/>
        <v>0</v>
      </c>
      <c r="I10824" s="1">
        <f>COUNTIF($B10824:$D10824,I$1)</f>
        <v>0</v>
      </c>
      <c r="J10824" s="1">
        <f>COUNTIF($B10824:$D10824,J$1)</f>
        <v>0</v>
      </c>
      <c r="K10824" s="2">
        <f>SUM(E10824:J10824)</f>
        <v>0</v>
      </c>
    </row>
    <row r="10825" spans="1:11" hidden="1" x14ac:dyDescent="0.25">
      <c r="A10825" t="s">
        <v>9010</v>
      </c>
      <c r="B10825" t="str">
        <f>MID($A10825,B$1,1)</f>
        <v>m</v>
      </c>
      <c r="C10825" t="str">
        <f>MID($A10825,C$1,1)</f>
        <v>x</v>
      </c>
      <c r="D10825" t="str">
        <f>MID($A10825,D$1,1)</f>
        <v>i</v>
      </c>
      <c r="E10825" s="1">
        <f>COUNTIF($B10825:$D10825,E$1)</f>
        <v>0</v>
      </c>
      <c r="F10825" s="1">
        <f>COUNTIF($B10825:$D10825,F$1)</f>
        <v>0</v>
      </c>
      <c r="G10825" s="1">
        <f>COUNTIF($B10825:$D10825,G$1)</f>
        <v>1</v>
      </c>
      <c r="H10825" s="1">
        <f t="shared" si="169"/>
        <v>0</v>
      </c>
      <c r="I10825" s="1">
        <f>COUNTIF($B10825:$D10825,I$1)</f>
        <v>0</v>
      </c>
      <c r="J10825" s="1">
        <f>COUNTIF($B10825:$D10825,J$1)</f>
        <v>0</v>
      </c>
      <c r="K10825" s="2">
        <f>SUM(E10825:J10825)</f>
        <v>1</v>
      </c>
    </row>
    <row r="10826" spans="1:11" hidden="1" x14ac:dyDescent="0.25">
      <c r="A10826" t="s">
        <v>9013</v>
      </c>
      <c r="B10826" t="str">
        <f>MID($A10826,B$1,1)</f>
        <v>m</v>
      </c>
      <c r="C10826" t="str">
        <f>MID($A10826,C$1,1)</f>
        <v>x</v>
      </c>
      <c r="D10826" t="str">
        <f>MID($A10826,D$1,1)</f>
        <v>i</v>
      </c>
      <c r="E10826" s="1">
        <f>COUNTIF($B10826:$D10826,E$1)</f>
        <v>0</v>
      </c>
      <c r="F10826" s="1">
        <f>COUNTIF($B10826:$D10826,F$1)</f>
        <v>0</v>
      </c>
      <c r="G10826" s="1">
        <f>COUNTIF($B10826:$D10826,G$1)</f>
        <v>1</v>
      </c>
      <c r="H10826" s="1">
        <f t="shared" si="169"/>
        <v>0</v>
      </c>
      <c r="I10826" s="1">
        <f>COUNTIF($B10826:$D10826,I$1)</f>
        <v>0</v>
      </c>
      <c r="J10826" s="1">
        <f>COUNTIF($B10826:$D10826,J$1)</f>
        <v>0</v>
      </c>
      <c r="K10826" s="2">
        <f>SUM(E10826:J10826)</f>
        <v>1</v>
      </c>
    </row>
    <row r="10827" spans="1:11" hidden="1" x14ac:dyDescent="0.25">
      <c r="A10827" t="s">
        <v>9321</v>
      </c>
      <c r="B10827" t="str">
        <f>MID($A10827,B$1,1)</f>
        <v>m</v>
      </c>
      <c r="C10827" t="str">
        <f>MID($A10827,C$1,1)</f>
        <v>x</v>
      </c>
      <c r="D10827" t="str">
        <f>MID($A10827,D$1,1)</f>
        <v>n</v>
      </c>
      <c r="E10827" s="1">
        <f>COUNTIF($B10827:$D10827,E$1)</f>
        <v>0</v>
      </c>
      <c r="F10827" s="1">
        <f>COUNTIF($B10827:$D10827,F$1)</f>
        <v>0</v>
      </c>
      <c r="G10827" s="1">
        <f>COUNTIF($B10827:$D10827,G$1)</f>
        <v>0</v>
      </c>
      <c r="H10827" s="1">
        <f t="shared" si="169"/>
        <v>0</v>
      </c>
      <c r="I10827" s="1">
        <f>COUNTIF($B10827:$D10827,I$1)</f>
        <v>0</v>
      </c>
      <c r="J10827" s="1">
        <f>COUNTIF($B10827:$D10827,J$1)</f>
        <v>0</v>
      </c>
      <c r="K10827" s="2">
        <f>SUM(E10827:J10827)</f>
        <v>0</v>
      </c>
    </row>
    <row r="10828" spans="1:11" hidden="1" x14ac:dyDescent="0.25">
      <c r="A10828" t="s">
        <v>14104</v>
      </c>
      <c r="B10828" t="str">
        <f>MID($A10828,B$1,1)</f>
        <v>m</v>
      </c>
      <c r="C10828" t="str">
        <f>MID($A10828,C$1,1)</f>
        <v>x</v>
      </c>
      <c r="D10828" t="str">
        <f>MID($A10828,D$1,1)</f>
        <v>e</v>
      </c>
      <c r="E10828" s="1">
        <f>COUNTIF($B10828:$D10828,E$1)</f>
        <v>0</v>
      </c>
      <c r="F10828" s="1">
        <f>COUNTIF($B10828:$D10828,F$1)</f>
        <v>1</v>
      </c>
      <c r="G10828" s="1">
        <f>COUNTIF($B10828:$D10828,G$1)</f>
        <v>0</v>
      </c>
      <c r="H10828" s="1">
        <f t="shared" si="169"/>
        <v>0</v>
      </c>
      <c r="I10828" s="1">
        <f>COUNTIF($B10828:$D10828,I$1)</f>
        <v>0</v>
      </c>
      <c r="J10828" s="1">
        <f>COUNTIF($B10828:$D10828,J$1)</f>
        <v>0</v>
      </c>
      <c r="K10828" s="2">
        <f>SUM(E10828:J10828)</f>
        <v>1</v>
      </c>
    </row>
    <row r="10829" spans="1:11" hidden="1" x14ac:dyDescent="0.25">
      <c r="A10829" t="s">
        <v>15886</v>
      </c>
      <c r="B10829" t="str">
        <f>MID($A10829,B$1,1)</f>
        <v>m</v>
      </c>
      <c r="C10829" t="str">
        <f>MID($A10829,C$1,1)</f>
        <v>x</v>
      </c>
      <c r="D10829" t="str">
        <f>MID($A10829,D$1,1)</f>
        <v>n</v>
      </c>
      <c r="E10829" s="1">
        <f>COUNTIF($B10829:$D10829,E$1)</f>
        <v>0</v>
      </c>
      <c r="F10829" s="1">
        <f>COUNTIF($B10829:$D10829,F$1)</f>
        <v>0</v>
      </c>
      <c r="G10829" s="1">
        <f>COUNTIF($B10829:$D10829,G$1)</f>
        <v>0</v>
      </c>
      <c r="H10829" s="1">
        <f t="shared" si="169"/>
        <v>0</v>
      </c>
      <c r="I10829" s="1">
        <f>COUNTIF($B10829:$D10829,I$1)</f>
        <v>0</v>
      </c>
      <c r="J10829" s="1">
        <f>COUNTIF($B10829:$D10829,J$1)</f>
        <v>0</v>
      </c>
      <c r="K10829" s="2">
        <f>SUM(E10829:J10829)</f>
        <v>0</v>
      </c>
    </row>
    <row r="10830" spans="1:11" hidden="1" x14ac:dyDescent="0.25">
      <c r="A10830" t="s">
        <v>7127</v>
      </c>
      <c r="B10830" t="str">
        <f>MID($A10830,B$1,1)</f>
        <v>m</v>
      </c>
      <c r="C10830" t="str">
        <f>MID($A10830,C$1,1)</f>
        <v>x</v>
      </c>
      <c r="D10830" t="str">
        <f>MID($A10830,D$1,1)</f>
        <v>r</v>
      </c>
      <c r="E10830" s="1">
        <f>COUNTIF($B10830:$D10830,E$1)</f>
        <v>0</v>
      </c>
      <c r="F10830" s="1">
        <f>COUNTIF($B10830:$D10830,F$1)</f>
        <v>0</v>
      </c>
      <c r="G10830" s="1">
        <f>COUNTIF($B10830:$D10830,G$1)</f>
        <v>0</v>
      </c>
      <c r="H10830" s="1">
        <f t="shared" si="169"/>
        <v>0</v>
      </c>
      <c r="I10830" s="1">
        <f>COUNTIF($B10830:$D10830,I$1)</f>
        <v>0</v>
      </c>
      <c r="J10830" s="1">
        <f>COUNTIF($B10830:$D10830,J$1)</f>
        <v>0</v>
      </c>
      <c r="K10830" s="2">
        <f>SUM(E10830:J10830)</f>
        <v>0</v>
      </c>
    </row>
    <row r="10831" spans="1:11" hidden="1" x14ac:dyDescent="0.25">
      <c r="A10831" t="s">
        <v>15942</v>
      </c>
      <c r="B10831" t="str">
        <f>MID($A10831,B$1,1)</f>
        <v>m</v>
      </c>
      <c r="C10831" t="str">
        <f>MID($A10831,C$1,1)</f>
        <v>x</v>
      </c>
      <c r="D10831" t="str">
        <f>MID($A10831,D$1,1)</f>
        <v>r</v>
      </c>
      <c r="E10831" s="1">
        <f>COUNTIF($B10831:$D10831,E$1)</f>
        <v>0</v>
      </c>
      <c r="F10831" s="1">
        <f>COUNTIF($B10831:$D10831,F$1)</f>
        <v>0</v>
      </c>
      <c r="G10831" s="1">
        <f>COUNTIF($B10831:$D10831,G$1)</f>
        <v>0</v>
      </c>
      <c r="H10831" s="1">
        <f t="shared" si="169"/>
        <v>0</v>
      </c>
      <c r="I10831" s="1">
        <f>COUNTIF($B10831:$D10831,I$1)</f>
        <v>0</v>
      </c>
      <c r="J10831" s="1">
        <f>COUNTIF($B10831:$D10831,J$1)</f>
        <v>0</v>
      </c>
      <c r="K10831" s="2">
        <f>SUM(E10831:J10831)</f>
        <v>0</v>
      </c>
    </row>
    <row r="10832" spans="1:11" hidden="1" x14ac:dyDescent="0.25">
      <c r="A10832" t="s">
        <v>15944</v>
      </c>
      <c r="B10832" t="str">
        <f>MID($A10832,B$1,1)</f>
        <v>m</v>
      </c>
      <c r="C10832" t="str">
        <f>MID($A10832,C$1,1)</f>
        <v>x</v>
      </c>
      <c r="D10832" t="str">
        <f>MID($A10832,D$1,1)</f>
        <v>u</v>
      </c>
      <c r="E10832" s="1">
        <f>COUNTIF($B10832:$D10832,E$1)</f>
        <v>0</v>
      </c>
      <c r="F10832" s="1">
        <f>COUNTIF($B10832:$D10832,F$1)</f>
        <v>0</v>
      </c>
      <c r="G10832" s="1">
        <f>COUNTIF($B10832:$D10832,G$1)</f>
        <v>0</v>
      </c>
      <c r="H10832" s="1">
        <f t="shared" si="169"/>
        <v>0</v>
      </c>
      <c r="I10832" s="1">
        <f>COUNTIF($B10832:$D10832,I$1)</f>
        <v>1</v>
      </c>
      <c r="J10832" s="1">
        <f>COUNTIF($B10832:$D10832,J$1)</f>
        <v>0</v>
      </c>
      <c r="K10832" s="2">
        <f>SUM(E10832:J10832)</f>
        <v>1</v>
      </c>
    </row>
    <row r="10833" spans="1:11" hidden="1" x14ac:dyDescent="0.25">
      <c r="A10833" t="s">
        <v>15578</v>
      </c>
      <c r="B10833" t="str">
        <f>MID($A10833,B$1,1)</f>
        <v>m</v>
      </c>
      <c r="C10833" t="str">
        <f>MID($A10833,C$1,1)</f>
        <v>x</v>
      </c>
      <c r="D10833" t="str">
        <f>MID($A10833,D$1,1)</f>
        <v>e</v>
      </c>
      <c r="E10833" s="1">
        <f>COUNTIF($B10833:$D10833,E$1)</f>
        <v>0</v>
      </c>
      <c r="F10833" s="1">
        <f>COUNTIF($B10833:$D10833,F$1)</f>
        <v>1</v>
      </c>
      <c r="G10833" s="1">
        <f>COUNTIF($B10833:$D10833,G$1)</f>
        <v>0</v>
      </c>
      <c r="H10833" s="1">
        <f t="shared" si="169"/>
        <v>0</v>
      </c>
      <c r="I10833" s="1">
        <f>COUNTIF($B10833:$D10833,I$1)</f>
        <v>0</v>
      </c>
      <c r="J10833" s="1">
        <f>COUNTIF($B10833:$D10833,J$1)</f>
        <v>0</v>
      </c>
      <c r="K10833" s="2">
        <f>SUM(E10833:J10833)</f>
        <v>1</v>
      </c>
    </row>
    <row r="10834" spans="1:11" hidden="1" x14ac:dyDescent="0.25">
      <c r="A10834" t="s">
        <v>15575</v>
      </c>
      <c r="B10834" t="str">
        <f>MID($A10834,B$1,1)</f>
        <v>m</v>
      </c>
      <c r="C10834" t="str">
        <f>MID($A10834,C$1,1)</f>
        <v>x</v>
      </c>
      <c r="D10834" t="str">
        <f>MID($A10834,D$1,1)</f>
        <v>t</v>
      </c>
      <c r="E10834" s="1">
        <f>COUNTIF($B10834:$D10834,E$1)</f>
        <v>0</v>
      </c>
      <c r="F10834" s="1">
        <f>COUNTIF($B10834:$D10834,F$1)</f>
        <v>0</v>
      </c>
      <c r="G10834" s="1">
        <f>COUNTIF($B10834:$D10834,G$1)</f>
        <v>0</v>
      </c>
      <c r="H10834" s="1">
        <f t="shared" si="169"/>
        <v>0</v>
      </c>
      <c r="I10834" s="1">
        <f>COUNTIF($B10834:$D10834,I$1)</f>
        <v>0</v>
      </c>
      <c r="J10834" s="1">
        <f>COUNTIF($B10834:$D10834,J$1)</f>
        <v>0</v>
      </c>
      <c r="K10834" s="2">
        <f>SUM(E10834:J10834)</f>
        <v>0</v>
      </c>
    </row>
    <row r="10835" spans="1:11" hidden="1" x14ac:dyDescent="0.25">
      <c r="A10835" t="s">
        <v>17386</v>
      </c>
      <c r="B10835" t="str">
        <f>MID($A10835,B$1,1)</f>
        <v>m</v>
      </c>
      <c r="C10835" t="str">
        <f>MID($A10835,C$1,1)</f>
        <v>x</v>
      </c>
      <c r="D10835" t="str">
        <f>MID($A10835,D$1,1)</f>
        <v>n</v>
      </c>
      <c r="E10835" s="1">
        <f>COUNTIF($B10835:$D10835,E$1)</f>
        <v>0</v>
      </c>
      <c r="F10835" s="1">
        <f>COUNTIF($B10835:$D10835,F$1)</f>
        <v>0</v>
      </c>
      <c r="G10835" s="1">
        <f>COUNTIF($B10835:$D10835,G$1)</f>
        <v>0</v>
      </c>
      <c r="H10835" s="1">
        <f t="shared" si="169"/>
        <v>0</v>
      </c>
      <c r="I10835" s="1">
        <f>COUNTIF($B10835:$D10835,I$1)</f>
        <v>0</v>
      </c>
      <c r="J10835" s="1">
        <f>COUNTIF($B10835:$D10835,J$1)</f>
        <v>0</v>
      </c>
      <c r="K10835" s="2">
        <f>SUM(E10835:J10835)</f>
        <v>0</v>
      </c>
    </row>
    <row r="10836" spans="1:11" hidden="1" x14ac:dyDescent="0.25">
      <c r="A10836" t="s">
        <v>15948</v>
      </c>
      <c r="B10836" t="str">
        <f>MID($A10836,B$1,1)</f>
        <v>m</v>
      </c>
      <c r="C10836" t="str">
        <f>MID($A10836,C$1,1)</f>
        <v>x</v>
      </c>
      <c r="D10836" t="str">
        <f>MID($A10836,D$1,1)</f>
        <v>e</v>
      </c>
      <c r="E10836" s="1">
        <f>COUNTIF($B10836:$D10836,E$1)</f>
        <v>0</v>
      </c>
      <c r="F10836" s="1">
        <f>COUNTIF($B10836:$D10836,F$1)</f>
        <v>1</v>
      </c>
      <c r="G10836" s="1">
        <f>COUNTIF($B10836:$D10836,G$1)</f>
        <v>0</v>
      </c>
      <c r="H10836" s="1">
        <f t="shared" si="169"/>
        <v>0</v>
      </c>
      <c r="I10836" s="1">
        <f>COUNTIF($B10836:$D10836,I$1)</f>
        <v>0</v>
      </c>
      <c r="J10836" s="1">
        <f>COUNTIF($B10836:$D10836,J$1)</f>
        <v>0</v>
      </c>
      <c r="K10836" s="2">
        <f>SUM(E10836:J10836)</f>
        <v>1</v>
      </c>
    </row>
    <row r="10837" spans="1:11" hidden="1" x14ac:dyDescent="0.25">
      <c r="A10837" t="s">
        <v>14475</v>
      </c>
      <c r="B10837" t="str">
        <f>MID($A10837,B$1,1)</f>
        <v>m</v>
      </c>
      <c r="C10837" t="str">
        <f>MID($A10837,C$1,1)</f>
        <v>e</v>
      </c>
      <c r="D10837" t="str">
        <f>MID($A10837,D$1,1)</f>
        <v>e</v>
      </c>
      <c r="E10837" s="1">
        <f>COUNTIF($B10837:$D10837,E$1)</f>
        <v>0</v>
      </c>
      <c r="F10837" s="1">
        <f>COUNTIF($B10837:$D10837,F$1)</f>
        <v>2</v>
      </c>
      <c r="G10837" s="1">
        <f>COUNTIF($B10837:$D10837,G$1)</f>
        <v>0</v>
      </c>
      <c r="H10837" s="1">
        <f t="shared" si="169"/>
        <v>0</v>
      </c>
      <c r="I10837" s="1">
        <f>COUNTIF($B10837:$D10837,I$1)</f>
        <v>0</v>
      </c>
      <c r="J10837" s="1">
        <f>COUNTIF($B10837:$D10837,J$1)</f>
        <v>0</v>
      </c>
      <c r="K10837" s="2">
        <f>SUM(E10837:J10837)</f>
        <v>2</v>
      </c>
    </row>
    <row r="10838" spans="1:11" hidden="1" x14ac:dyDescent="0.25">
      <c r="A10838" t="s">
        <v>2807</v>
      </c>
      <c r="B10838" t="str">
        <f>MID($A10838,B$1,1)</f>
        <v>m</v>
      </c>
      <c r="C10838" t="str">
        <f>MID($A10838,C$1,1)</f>
        <v>a</v>
      </c>
      <c r="D10838" t="str">
        <f>MID($A10838,D$1,1)</f>
        <v>b</v>
      </c>
      <c r="E10838" s="1">
        <f>COUNTIF($B10838:$D10838,E$1)</f>
        <v>1</v>
      </c>
      <c r="F10838" s="1">
        <f>COUNTIF($B10838:$D10838,F$1)</f>
        <v>0</v>
      </c>
      <c r="G10838" s="1">
        <f>COUNTIF($B10838:$D10838,G$1)</f>
        <v>0</v>
      </c>
      <c r="H10838" s="1">
        <f t="shared" si="169"/>
        <v>0</v>
      </c>
      <c r="I10838" s="1">
        <f>COUNTIF($B10838:$D10838,I$1)</f>
        <v>0</v>
      </c>
      <c r="J10838" s="1">
        <f>COUNTIF($B10838:$D10838,J$1)</f>
        <v>0</v>
      </c>
      <c r="K10838" s="2">
        <f>SUM(E10838:J10838)</f>
        <v>1</v>
      </c>
    </row>
    <row r="10839" spans="1:11" hidden="1" x14ac:dyDescent="0.25">
      <c r="A10839" t="s">
        <v>10579</v>
      </c>
      <c r="B10839" t="str">
        <f>MID($A10839,B$1,1)</f>
        <v>m</v>
      </c>
      <c r="C10839" t="str">
        <f>MID($A10839,C$1,1)</f>
        <v>b</v>
      </c>
      <c r="D10839" t="str">
        <f>MID($A10839,D$1,1)</f>
        <v>l</v>
      </c>
      <c r="E10839" s="1">
        <f>COUNTIF($B10839:$D10839,E$1)</f>
        <v>0</v>
      </c>
      <c r="F10839" s="1">
        <f>COUNTIF($B10839:$D10839,F$1)</f>
        <v>0</v>
      </c>
      <c r="G10839" s="1">
        <f>COUNTIF($B10839:$D10839,G$1)</f>
        <v>0</v>
      </c>
      <c r="H10839" s="1">
        <f t="shared" si="169"/>
        <v>0</v>
      </c>
      <c r="I10839" s="1">
        <f>COUNTIF($B10839:$D10839,I$1)</f>
        <v>0</v>
      </c>
      <c r="J10839" s="1">
        <f>COUNTIF($B10839:$D10839,J$1)</f>
        <v>0</v>
      </c>
      <c r="K10839" s="2">
        <f>SUM(E10839:J10839)</f>
        <v>0</v>
      </c>
    </row>
    <row r="10840" spans="1:11" hidden="1" x14ac:dyDescent="0.25">
      <c r="A10840" t="s">
        <v>10980</v>
      </c>
      <c r="B10840" t="str">
        <f>MID($A10840,B$1,1)</f>
        <v>m</v>
      </c>
      <c r="C10840" t="str">
        <f>MID($A10840,C$1,1)</f>
        <v>b</v>
      </c>
      <c r="D10840" t="str">
        <f>MID($A10840,D$1,1)</f>
        <v>o</v>
      </c>
      <c r="E10840" s="1">
        <f>COUNTIF($B10840:$D10840,E$1)</f>
        <v>0</v>
      </c>
      <c r="F10840" s="1">
        <f>COUNTIF($B10840:$D10840,F$1)</f>
        <v>0</v>
      </c>
      <c r="G10840" s="1">
        <f>COUNTIF($B10840:$D10840,G$1)</f>
        <v>0</v>
      </c>
      <c r="H10840" s="1">
        <f t="shared" si="169"/>
        <v>1</v>
      </c>
      <c r="I10840" s="1">
        <f>COUNTIF($B10840:$D10840,I$1)</f>
        <v>0</v>
      </c>
      <c r="J10840" s="1">
        <f>COUNTIF($B10840:$D10840,J$1)</f>
        <v>0</v>
      </c>
      <c r="K10840" s="2">
        <f>SUM(E10840:J10840)</f>
        <v>1</v>
      </c>
    </row>
    <row r="10841" spans="1:11" hidden="1" x14ac:dyDescent="0.25">
      <c r="A10841" t="s">
        <v>11715</v>
      </c>
      <c r="B10841" t="str">
        <f>MID($A10841,B$1,1)</f>
        <v>m</v>
      </c>
      <c r="C10841" t="str">
        <f>MID($A10841,C$1,1)</f>
        <v>c</v>
      </c>
      <c r="D10841" t="str">
        <f>MID($A10841,D$1,1)</f>
        <v>e</v>
      </c>
      <c r="E10841" s="1">
        <f>COUNTIF($B10841:$D10841,E$1)</f>
        <v>0</v>
      </c>
      <c r="F10841" s="1">
        <f>COUNTIF($B10841:$D10841,F$1)</f>
        <v>1</v>
      </c>
      <c r="G10841" s="1">
        <f>COUNTIF($B10841:$D10841,G$1)</f>
        <v>0</v>
      </c>
      <c r="H10841" s="1">
        <f t="shared" si="169"/>
        <v>0</v>
      </c>
      <c r="I10841" s="1">
        <f>COUNTIF($B10841:$D10841,I$1)</f>
        <v>0</v>
      </c>
      <c r="J10841" s="1">
        <f>COUNTIF($B10841:$D10841,J$1)</f>
        <v>0</v>
      </c>
      <c r="K10841" s="2">
        <f>SUM(E10841:J10841)</f>
        <v>1</v>
      </c>
    </row>
    <row r="10842" spans="1:11" hidden="1" x14ac:dyDescent="0.25">
      <c r="A10842" t="s">
        <v>5125</v>
      </c>
      <c r="B10842" t="str">
        <f>MID($A10842,B$1,1)</f>
        <v>m</v>
      </c>
      <c r="C10842" t="str">
        <f>MID($A10842,C$1,1)</f>
        <v>d</v>
      </c>
      <c r="D10842" t="str">
        <f>MID($A10842,D$1,1)</f>
        <v>l</v>
      </c>
      <c r="E10842" s="1">
        <f>COUNTIF($B10842:$D10842,E$1)</f>
        <v>0</v>
      </c>
      <c r="F10842" s="1">
        <f>COUNTIF($B10842:$D10842,F$1)</f>
        <v>0</v>
      </c>
      <c r="G10842" s="1">
        <f>COUNTIF($B10842:$D10842,G$1)</f>
        <v>0</v>
      </c>
      <c r="H10842" s="1">
        <f t="shared" si="169"/>
        <v>0</v>
      </c>
      <c r="I10842" s="1">
        <f>COUNTIF($B10842:$D10842,I$1)</f>
        <v>0</v>
      </c>
      <c r="J10842" s="1">
        <f>COUNTIF($B10842:$D10842,J$1)</f>
        <v>0</v>
      </c>
      <c r="K10842" s="2">
        <f>SUM(E10842:J10842)</f>
        <v>0</v>
      </c>
    </row>
    <row r="10843" spans="1:11" hidden="1" x14ac:dyDescent="0.25">
      <c r="A10843" t="s">
        <v>5554</v>
      </c>
      <c r="B10843" t="str">
        <f>MID($A10843,B$1,1)</f>
        <v>m</v>
      </c>
      <c r="C10843" t="str">
        <f>MID($A10843,C$1,1)</f>
        <v>d</v>
      </c>
      <c r="D10843" t="str">
        <f>MID($A10843,D$1,1)</f>
        <v>u</v>
      </c>
      <c r="E10843" s="1">
        <f>COUNTIF($B10843:$D10843,E$1)</f>
        <v>0</v>
      </c>
      <c r="F10843" s="1">
        <f>COUNTIF($B10843:$D10843,F$1)</f>
        <v>0</v>
      </c>
      <c r="G10843" s="1">
        <f>COUNTIF($B10843:$D10843,G$1)</f>
        <v>0</v>
      </c>
      <c r="H10843" s="1">
        <f t="shared" si="169"/>
        <v>0</v>
      </c>
      <c r="I10843" s="1">
        <f>COUNTIF($B10843:$D10843,I$1)</f>
        <v>1</v>
      </c>
      <c r="J10843" s="1">
        <f>COUNTIF($B10843:$D10843,J$1)</f>
        <v>0</v>
      </c>
      <c r="K10843" s="2">
        <f>SUM(E10843:J10843)</f>
        <v>1</v>
      </c>
    </row>
    <row r="10844" spans="1:11" hidden="1" x14ac:dyDescent="0.25">
      <c r="A10844" t="s">
        <v>5126</v>
      </c>
      <c r="B10844" t="str">
        <f>MID($A10844,B$1,1)</f>
        <v>m</v>
      </c>
      <c r="C10844" t="str">
        <f>MID($A10844,C$1,1)</f>
        <v>d</v>
      </c>
      <c r="D10844" t="str">
        <f>MID($A10844,D$1,1)</f>
        <v>l</v>
      </c>
      <c r="E10844" s="1">
        <f>COUNTIF($B10844:$D10844,E$1)</f>
        <v>0</v>
      </c>
      <c r="F10844" s="1">
        <f>COUNTIF($B10844:$D10844,F$1)</f>
        <v>0</v>
      </c>
      <c r="G10844" s="1">
        <f>COUNTIF($B10844:$D10844,G$1)</f>
        <v>0</v>
      </c>
      <c r="H10844" s="1">
        <f t="shared" si="169"/>
        <v>0</v>
      </c>
      <c r="I10844" s="1">
        <f>COUNTIF($B10844:$D10844,I$1)</f>
        <v>0</v>
      </c>
      <c r="J10844" s="1">
        <f>COUNTIF($B10844:$D10844,J$1)</f>
        <v>0</v>
      </c>
      <c r="K10844" s="2">
        <f>SUM(E10844:J10844)</f>
        <v>0</v>
      </c>
    </row>
    <row r="10845" spans="1:11" hidden="1" x14ac:dyDescent="0.25">
      <c r="A10845" t="s">
        <v>12634</v>
      </c>
      <c r="B10845" t="str">
        <f>MID($A10845,B$1,1)</f>
        <v>m</v>
      </c>
      <c r="C10845" t="str">
        <f>MID($A10845,C$1,1)</f>
        <v>d</v>
      </c>
      <c r="D10845" t="str">
        <f>MID($A10845,D$1,1)</f>
        <v>l</v>
      </c>
      <c r="E10845" s="1">
        <f>COUNTIF($B10845:$D10845,E$1)</f>
        <v>0</v>
      </c>
      <c r="F10845" s="1">
        <f>COUNTIF($B10845:$D10845,F$1)</f>
        <v>0</v>
      </c>
      <c r="G10845" s="1">
        <f>COUNTIF($B10845:$D10845,G$1)</f>
        <v>0</v>
      </c>
      <c r="H10845" s="1">
        <f t="shared" si="169"/>
        <v>0</v>
      </c>
      <c r="I10845" s="1">
        <f>COUNTIF($B10845:$D10845,I$1)</f>
        <v>0</v>
      </c>
      <c r="J10845" s="1">
        <f>COUNTIF($B10845:$D10845,J$1)</f>
        <v>0</v>
      </c>
      <c r="K10845" s="2">
        <f>SUM(E10845:J10845)</f>
        <v>0</v>
      </c>
    </row>
    <row r="10846" spans="1:11" hidden="1" x14ac:dyDescent="0.25">
      <c r="A10846" t="s">
        <v>13061</v>
      </c>
      <c r="B10846" t="str">
        <f>MID($A10846,B$1,1)</f>
        <v>m</v>
      </c>
      <c r="C10846" t="str">
        <f>MID($A10846,C$1,1)</f>
        <v>d</v>
      </c>
      <c r="D10846" t="str">
        <f>MID($A10846,D$1,1)</f>
        <v>m</v>
      </c>
      <c r="E10846" s="1">
        <f>COUNTIF($B10846:$D10846,E$1)</f>
        <v>0</v>
      </c>
      <c r="F10846" s="1">
        <f>COUNTIF($B10846:$D10846,F$1)</f>
        <v>0</v>
      </c>
      <c r="G10846" s="1">
        <f>COUNTIF($B10846:$D10846,G$1)</f>
        <v>0</v>
      </c>
      <c r="H10846" s="1">
        <f t="shared" si="169"/>
        <v>0</v>
      </c>
      <c r="I10846" s="1">
        <f>COUNTIF($B10846:$D10846,I$1)</f>
        <v>0</v>
      </c>
      <c r="J10846" s="1">
        <f>COUNTIF($B10846:$D10846,J$1)</f>
        <v>0</v>
      </c>
      <c r="K10846" s="2">
        <f>SUM(E10846:J10846)</f>
        <v>0</v>
      </c>
    </row>
    <row r="10847" spans="1:11" hidden="1" x14ac:dyDescent="0.25">
      <c r="A10847" t="s">
        <v>5174</v>
      </c>
      <c r="B10847" t="str">
        <f>MID($A10847,B$1,1)</f>
        <v>m</v>
      </c>
      <c r="C10847" t="str">
        <f>MID($A10847,C$1,1)</f>
        <v>d</v>
      </c>
      <c r="D10847" t="str">
        <f>MID($A10847,D$1,1)</f>
        <v>r</v>
      </c>
      <c r="E10847" s="1">
        <f>COUNTIF($B10847:$D10847,E$1)</f>
        <v>0</v>
      </c>
      <c r="F10847" s="1">
        <f>COUNTIF($B10847:$D10847,F$1)</f>
        <v>0</v>
      </c>
      <c r="G10847" s="1">
        <f>COUNTIF($B10847:$D10847,G$1)</f>
        <v>0</v>
      </c>
      <c r="H10847" s="1">
        <f t="shared" si="169"/>
        <v>0</v>
      </c>
      <c r="I10847" s="1">
        <f>COUNTIF($B10847:$D10847,I$1)</f>
        <v>0</v>
      </c>
      <c r="J10847" s="1">
        <f>COUNTIF($B10847:$D10847,J$1)</f>
        <v>0</v>
      </c>
      <c r="K10847" s="2">
        <f>SUM(E10847:J10847)</f>
        <v>0</v>
      </c>
    </row>
    <row r="10848" spans="1:11" hidden="1" x14ac:dyDescent="0.25">
      <c r="A10848" t="s">
        <v>12652</v>
      </c>
      <c r="B10848" t="str">
        <f>MID($A10848,B$1,1)</f>
        <v>m</v>
      </c>
      <c r="C10848" t="str">
        <f>MID($A10848,C$1,1)</f>
        <v>d</v>
      </c>
      <c r="D10848" t="str">
        <f>MID($A10848,D$1,1)</f>
        <v>r</v>
      </c>
      <c r="E10848" s="1">
        <f>COUNTIF($B10848:$D10848,E$1)</f>
        <v>0</v>
      </c>
      <c r="F10848" s="1">
        <f>COUNTIF($B10848:$D10848,F$1)</f>
        <v>0</v>
      </c>
      <c r="G10848" s="1">
        <f>COUNTIF($B10848:$D10848,G$1)</f>
        <v>0</v>
      </c>
      <c r="H10848" s="1">
        <f t="shared" si="169"/>
        <v>0</v>
      </c>
      <c r="I10848" s="1">
        <f>COUNTIF($B10848:$D10848,I$1)</f>
        <v>0</v>
      </c>
      <c r="J10848" s="1">
        <f>COUNTIF($B10848:$D10848,J$1)</f>
        <v>0</v>
      </c>
      <c r="K10848" s="2">
        <f>SUM(E10848:J10848)</f>
        <v>0</v>
      </c>
    </row>
    <row r="10849" spans="1:11" hidden="1" x14ac:dyDescent="0.25">
      <c r="A10849" t="s">
        <v>13081</v>
      </c>
      <c r="B10849" t="str">
        <f>MID($A10849,B$1,1)</f>
        <v>m</v>
      </c>
      <c r="C10849" t="str">
        <f>MID($A10849,C$1,1)</f>
        <v>d</v>
      </c>
      <c r="D10849" t="str">
        <f>MID($A10849,D$1,1)</f>
        <v>u</v>
      </c>
      <c r="E10849" s="1">
        <f>COUNTIF($B10849:$D10849,E$1)</f>
        <v>0</v>
      </c>
      <c r="F10849" s="1">
        <f>COUNTIF($B10849:$D10849,F$1)</f>
        <v>0</v>
      </c>
      <c r="G10849" s="1">
        <f>COUNTIF($B10849:$D10849,G$1)</f>
        <v>0</v>
      </c>
      <c r="H10849" s="1">
        <f t="shared" si="169"/>
        <v>0</v>
      </c>
      <c r="I10849" s="1">
        <f>COUNTIF($B10849:$D10849,I$1)</f>
        <v>1</v>
      </c>
      <c r="J10849" s="1">
        <f>COUNTIF($B10849:$D10849,J$1)</f>
        <v>0</v>
      </c>
      <c r="K10849" s="2">
        <f>SUM(E10849:J10849)</f>
        <v>1</v>
      </c>
    </row>
    <row r="10850" spans="1:11" hidden="1" x14ac:dyDescent="0.25">
      <c r="A10850" t="s">
        <v>13195</v>
      </c>
      <c r="B10850" t="str">
        <f>MID($A10850,B$1,1)</f>
        <v>m</v>
      </c>
      <c r="C10850" t="str">
        <f>MID($A10850,C$1,1)</f>
        <v>d</v>
      </c>
      <c r="D10850" t="str">
        <f>MID($A10850,D$1,1)</f>
        <v>f</v>
      </c>
      <c r="E10850" s="1">
        <f>COUNTIF($B10850:$D10850,E$1)</f>
        <v>0</v>
      </c>
      <c r="F10850" s="1">
        <f>COUNTIF($B10850:$D10850,F$1)</f>
        <v>0</v>
      </c>
      <c r="G10850" s="1">
        <f>COUNTIF($B10850:$D10850,G$1)</f>
        <v>0</v>
      </c>
      <c r="H10850" s="1">
        <f t="shared" si="169"/>
        <v>0</v>
      </c>
      <c r="I10850" s="1">
        <f>COUNTIF($B10850:$D10850,I$1)</f>
        <v>0</v>
      </c>
      <c r="J10850" s="1">
        <f>COUNTIF($B10850:$D10850,J$1)</f>
        <v>0</v>
      </c>
      <c r="K10850" s="2">
        <f>SUM(E10850:J10850)</f>
        <v>0</v>
      </c>
    </row>
    <row r="10851" spans="1:11" hidden="1" x14ac:dyDescent="0.25">
      <c r="A10851" t="s">
        <v>5522</v>
      </c>
      <c r="B10851" t="str">
        <f>MID($A10851,B$1,1)</f>
        <v>m</v>
      </c>
      <c r="C10851" t="str">
        <f>MID($A10851,C$1,1)</f>
        <v>d</v>
      </c>
      <c r="D10851" t="str">
        <f>MID($A10851,D$1,1)</f>
        <v>l</v>
      </c>
      <c r="E10851" s="1">
        <f>COUNTIF($B10851:$D10851,E$1)</f>
        <v>0</v>
      </c>
      <c r="F10851" s="1">
        <f>COUNTIF($B10851:$D10851,F$1)</f>
        <v>0</v>
      </c>
      <c r="G10851" s="1">
        <f>COUNTIF($B10851:$D10851,G$1)</f>
        <v>0</v>
      </c>
      <c r="H10851" s="1">
        <f t="shared" si="169"/>
        <v>0</v>
      </c>
      <c r="I10851" s="1">
        <f>COUNTIF($B10851:$D10851,I$1)</f>
        <v>0</v>
      </c>
      <c r="J10851" s="1">
        <f>COUNTIF($B10851:$D10851,J$1)</f>
        <v>0</v>
      </c>
      <c r="K10851" s="2">
        <f>SUM(E10851:J10851)</f>
        <v>0</v>
      </c>
    </row>
    <row r="10852" spans="1:11" hidden="1" x14ac:dyDescent="0.25">
      <c r="A10852" t="s">
        <v>13034</v>
      </c>
      <c r="B10852" t="str">
        <f>MID($A10852,B$1,1)</f>
        <v>m</v>
      </c>
      <c r="C10852" t="str">
        <f>MID($A10852,C$1,1)</f>
        <v>d</v>
      </c>
      <c r="D10852" t="str">
        <f>MID($A10852,D$1,1)</f>
        <v>l</v>
      </c>
      <c r="E10852" s="1">
        <f>COUNTIF($B10852:$D10852,E$1)</f>
        <v>0</v>
      </c>
      <c r="F10852" s="1">
        <f>COUNTIF($B10852:$D10852,F$1)</f>
        <v>0</v>
      </c>
      <c r="G10852" s="1">
        <f>COUNTIF($B10852:$D10852,G$1)</f>
        <v>0</v>
      </c>
      <c r="H10852" s="1">
        <f t="shared" si="169"/>
        <v>0</v>
      </c>
      <c r="I10852" s="1">
        <f>COUNTIF($B10852:$D10852,I$1)</f>
        <v>0</v>
      </c>
      <c r="J10852" s="1">
        <f>COUNTIF($B10852:$D10852,J$1)</f>
        <v>0</v>
      </c>
      <c r="K10852" s="2">
        <f>SUM(E10852:J10852)</f>
        <v>0</v>
      </c>
    </row>
    <row r="10853" spans="1:11" hidden="1" x14ac:dyDescent="0.25">
      <c r="A10853" t="s">
        <v>13309</v>
      </c>
      <c r="B10853" t="str">
        <f>MID($A10853,B$1,1)</f>
        <v>m</v>
      </c>
      <c r="C10853" t="str">
        <f>MID($A10853,C$1,1)</f>
        <v>d</v>
      </c>
      <c r="D10853" t="str">
        <f>MID($A10853,D$1,1)</f>
        <v>l</v>
      </c>
      <c r="E10853" s="1">
        <f>COUNTIF($B10853:$D10853,E$1)</f>
        <v>0</v>
      </c>
      <c r="F10853" s="1">
        <f>COUNTIF($B10853:$D10853,F$1)</f>
        <v>0</v>
      </c>
      <c r="G10853" s="1">
        <f>COUNTIF($B10853:$D10853,G$1)</f>
        <v>0</v>
      </c>
      <c r="H10853" s="1">
        <f t="shared" si="169"/>
        <v>0</v>
      </c>
      <c r="I10853" s="1">
        <f>COUNTIF($B10853:$D10853,I$1)</f>
        <v>0</v>
      </c>
      <c r="J10853" s="1">
        <f>COUNTIF($B10853:$D10853,J$1)</f>
        <v>0</v>
      </c>
      <c r="K10853" s="2">
        <f>SUM(E10853:J10853)</f>
        <v>0</v>
      </c>
    </row>
    <row r="10854" spans="1:11" hidden="1" x14ac:dyDescent="0.25">
      <c r="A10854" t="s">
        <v>14338</v>
      </c>
      <c r="B10854" t="str">
        <f>MID($A10854,B$1,1)</f>
        <v>m</v>
      </c>
      <c r="C10854" t="str">
        <f>MID($A10854,C$1,1)</f>
        <v>e</v>
      </c>
      <c r="D10854" t="str">
        <f>MID($A10854,D$1,1)</f>
        <v>l</v>
      </c>
      <c r="E10854" s="1">
        <f>COUNTIF($B10854:$D10854,E$1)</f>
        <v>0</v>
      </c>
      <c r="F10854" s="1">
        <f>COUNTIF($B10854:$D10854,F$1)</f>
        <v>1</v>
      </c>
      <c r="G10854" s="1">
        <f>COUNTIF($B10854:$D10854,G$1)</f>
        <v>0</v>
      </c>
      <c r="H10854" s="1">
        <f t="shared" si="169"/>
        <v>0</v>
      </c>
      <c r="I10854" s="1">
        <f>COUNTIF($B10854:$D10854,I$1)</f>
        <v>0</v>
      </c>
      <c r="J10854" s="1">
        <f>COUNTIF($B10854:$D10854,J$1)</f>
        <v>0</v>
      </c>
      <c r="K10854" s="2">
        <f>SUM(E10854:J10854)</f>
        <v>1</v>
      </c>
    </row>
    <row r="10855" spans="1:11" hidden="1" x14ac:dyDescent="0.25">
      <c r="A10855" t="s">
        <v>14507</v>
      </c>
      <c r="B10855" t="str">
        <f>MID($A10855,B$1,1)</f>
        <v>m</v>
      </c>
      <c r="C10855" t="str">
        <f>MID($A10855,C$1,1)</f>
        <v>e</v>
      </c>
      <c r="D10855" t="str">
        <f>MID($A10855,D$1,1)</f>
        <v>e</v>
      </c>
      <c r="E10855" s="1">
        <f>COUNTIF($B10855:$D10855,E$1)</f>
        <v>0</v>
      </c>
      <c r="F10855" s="1">
        <f>COUNTIF($B10855:$D10855,F$1)</f>
        <v>2</v>
      </c>
      <c r="G10855" s="1">
        <f>COUNTIF($B10855:$D10855,G$1)</f>
        <v>0</v>
      </c>
      <c r="H10855" s="1">
        <f t="shared" si="169"/>
        <v>0</v>
      </c>
      <c r="I10855" s="1">
        <f>COUNTIF($B10855:$D10855,I$1)</f>
        <v>0</v>
      </c>
      <c r="J10855" s="1">
        <f>COUNTIF($B10855:$D10855,J$1)</f>
        <v>0</v>
      </c>
      <c r="K10855" s="2">
        <f>SUM(E10855:J10855)</f>
        <v>2</v>
      </c>
    </row>
    <row r="10856" spans="1:11" hidden="1" x14ac:dyDescent="0.25">
      <c r="A10856" t="s">
        <v>16632</v>
      </c>
      <c r="B10856" t="str">
        <f>MID($A10856,B$1,1)</f>
        <v>m</v>
      </c>
      <c r="C10856" t="str">
        <f>MID($A10856,C$1,1)</f>
        <v>e</v>
      </c>
      <c r="D10856" t="str">
        <f>MID($A10856,D$1,1)</f>
        <v>r</v>
      </c>
      <c r="E10856" s="1">
        <f>COUNTIF($B10856:$D10856,E$1)</f>
        <v>0</v>
      </c>
      <c r="F10856" s="1">
        <f>COUNTIF($B10856:$D10856,F$1)</f>
        <v>1</v>
      </c>
      <c r="G10856" s="1">
        <f>COUNTIF($B10856:$D10856,G$1)</f>
        <v>0</v>
      </c>
      <c r="H10856" s="1">
        <f t="shared" si="169"/>
        <v>0</v>
      </c>
      <c r="I10856" s="1">
        <f>COUNTIF($B10856:$D10856,I$1)</f>
        <v>0</v>
      </c>
      <c r="J10856" s="1">
        <f>COUNTIF($B10856:$D10856,J$1)</f>
        <v>0</v>
      </c>
      <c r="K10856" s="2">
        <f>SUM(E10856:J10856)</f>
        <v>1</v>
      </c>
    </row>
    <row r="10857" spans="1:11" hidden="1" x14ac:dyDescent="0.25">
      <c r="A10857" t="s">
        <v>8375</v>
      </c>
      <c r="B10857" t="str">
        <f>MID($A10857,B$1,1)</f>
        <v>m</v>
      </c>
      <c r="C10857" t="str">
        <f>MID($A10857,C$1,1)</f>
        <v>f</v>
      </c>
      <c r="D10857" t="str">
        <f>MID($A10857,D$1,1)</f>
        <v>l</v>
      </c>
      <c r="E10857" s="1">
        <f>COUNTIF($B10857:$D10857,E$1)</f>
        <v>0</v>
      </c>
      <c r="F10857" s="1">
        <f>COUNTIF($B10857:$D10857,F$1)</f>
        <v>0</v>
      </c>
      <c r="G10857" s="1">
        <f>COUNTIF($B10857:$D10857,G$1)</f>
        <v>0</v>
      </c>
      <c r="H10857" s="1">
        <f t="shared" si="169"/>
        <v>0</v>
      </c>
      <c r="I10857" s="1">
        <f>COUNTIF($B10857:$D10857,I$1)</f>
        <v>0</v>
      </c>
      <c r="J10857" s="1">
        <f>COUNTIF($B10857:$D10857,J$1)</f>
        <v>0</v>
      </c>
      <c r="K10857" s="2">
        <f>SUM(E10857:J10857)</f>
        <v>0</v>
      </c>
    </row>
    <row r="10858" spans="1:11" hidden="1" x14ac:dyDescent="0.25">
      <c r="A10858" t="s">
        <v>14857</v>
      </c>
      <c r="B10858" t="str">
        <f>MID($A10858,B$1,1)</f>
        <v>m</v>
      </c>
      <c r="C10858" t="str">
        <f>MID($A10858,C$1,1)</f>
        <v>f</v>
      </c>
      <c r="D10858" t="str">
        <f>MID($A10858,D$1,1)</f>
        <v>l</v>
      </c>
      <c r="E10858" s="1">
        <f>COUNTIF($B10858:$D10858,E$1)</f>
        <v>0</v>
      </c>
      <c r="F10858" s="1">
        <f>COUNTIF($B10858:$D10858,F$1)</f>
        <v>0</v>
      </c>
      <c r="G10858" s="1">
        <f>COUNTIF($B10858:$D10858,G$1)</f>
        <v>0</v>
      </c>
      <c r="H10858" s="1">
        <f t="shared" si="169"/>
        <v>0</v>
      </c>
      <c r="I10858" s="1">
        <f>COUNTIF($B10858:$D10858,I$1)</f>
        <v>0</v>
      </c>
      <c r="J10858" s="1">
        <f>COUNTIF($B10858:$D10858,J$1)</f>
        <v>0</v>
      </c>
      <c r="K10858" s="2">
        <f>SUM(E10858:J10858)</f>
        <v>0</v>
      </c>
    </row>
    <row r="10859" spans="1:11" hidden="1" x14ac:dyDescent="0.25">
      <c r="A10859" t="s">
        <v>8439</v>
      </c>
      <c r="B10859" t="str">
        <f>MID($A10859,B$1,1)</f>
        <v>m</v>
      </c>
      <c r="C10859" t="str">
        <f>MID($A10859,C$1,1)</f>
        <v>f</v>
      </c>
      <c r="D10859" t="str">
        <f>MID($A10859,D$1,1)</f>
        <v>a</v>
      </c>
      <c r="E10859" s="1">
        <f>COUNTIF($B10859:$D10859,E$1)</f>
        <v>1</v>
      </c>
      <c r="F10859" s="1">
        <f>COUNTIF($B10859:$D10859,F$1)</f>
        <v>0</v>
      </c>
      <c r="G10859" s="1">
        <f>COUNTIF($B10859:$D10859,G$1)</f>
        <v>0</v>
      </c>
      <c r="H10859" s="1">
        <f t="shared" si="169"/>
        <v>0</v>
      </c>
      <c r="I10859" s="1">
        <f>COUNTIF($B10859:$D10859,I$1)</f>
        <v>0</v>
      </c>
      <c r="J10859" s="1">
        <f>COUNTIF($B10859:$D10859,J$1)</f>
        <v>0</v>
      </c>
      <c r="K10859" s="2">
        <f>SUM(E10859:J10859)</f>
        <v>1</v>
      </c>
    </row>
    <row r="10860" spans="1:11" hidden="1" x14ac:dyDescent="0.25">
      <c r="A10860" t="s">
        <v>8539</v>
      </c>
      <c r="B10860" t="str">
        <f>MID($A10860,B$1,1)</f>
        <v>m</v>
      </c>
      <c r="C10860" t="str">
        <f>MID($A10860,C$1,1)</f>
        <v>f</v>
      </c>
      <c r="D10860" t="str">
        <f>MID($A10860,D$1,1)</f>
        <v>a</v>
      </c>
      <c r="E10860" s="1">
        <f>COUNTIF($B10860:$D10860,E$1)</f>
        <v>1</v>
      </c>
      <c r="F10860" s="1">
        <f>COUNTIF($B10860:$D10860,F$1)</f>
        <v>0</v>
      </c>
      <c r="G10860" s="1">
        <f>COUNTIF($B10860:$D10860,G$1)</f>
        <v>0</v>
      </c>
      <c r="H10860" s="1">
        <f t="shared" si="169"/>
        <v>0</v>
      </c>
      <c r="I10860" s="1">
        <f>COUNTIF($B10860:$D10860,I$1)</f>
        <v>0</v>
      </c>
      <c r="J10860" s="1">
        <f>COUNTIF($B10860:$D10860,J$1)</f>
        <v>0</v>
      </c>
      <c r="K10860" s="2">
        <f>SUM(E10860:J10860)</f>
        <v>1</v>
      </c>
    </row>
    <row r="10861" spans="1:11" hidden="1" x14ac:dyDescent="0.25">
      <c r="A10861" t="s">
        <v>8540</v>
      </c>
      <c r="B10861" t="str">
        <f>MID($A10861,B$1,1)</f>
        <v>m</v>
      </c>
      <c r="C10861" t="str">
        <f>MID($A10861,C$1,1)</f>
        <v>f</v>
      </c>
      <c r="D10861" t="str">
        <f>MID($A10861,D$1,1)</f>
        <v>a</v>
      </c>
      <c r="E10861" s="1">
        <f>COUNTIF($B10861:$D10861,E$1)</f>
        <v>1</v>
      </c>
      <c r="F10861" s="1">
        <f>COUNTIF($B10861:$D10861,F$1)</f>
        <v>0</v>
      </c>
      <c r="G10861" s="1">
        <f>COUNTIF($B10861:$D10861,G$1)</f>
        <v>0</v>
      </c>
      <c r="H10861" s="1">
        <f t="shared" si="169"/>
        <v>0</v>
      </c>
      <c r="I10861" s="1">
        <f>COUNTIF($B10861:$D10861,I$1)</f>
        <v>0</v>
      </c>
      <c r="J10861" s="1">
        <f>COUNTIF($B10861:$D10861,J$1)</f>
        <v>0</v>
      </c>
      <c r="K10861" s="2">
        <f>SUM(E10861:J10861)</f>
        <v>1</v>
      </c>
    </row>
    <row r="10862" spans="1:11" hidden="1" x14ac:dyDescent="0.25">
      <c r="A10862" t="s">
        <v>13601</v>
      </c>
      <c r="B10862" t="str">
        <f>MID($A10862,B$1,1)</f>
        <v>m</v>
      </c>
      <c r="C10862" t="str">
        <f>MID($A10862,C$1,1)</f>
        <v>f</v>
      </c>
      <c r="D10862" t="str">
        <f>MID($A10862,D$1,1)</f>
        <v>e</v>
      </c>
      <c r="E10862" s="1">
        <f>COUNTIF($B10862:$D10862,E$1)</f>
        <v>0</v>
      </c>
      <c r="F10862" s="1">
        <f>COUNTIF($B10862:$D10862,F$1)</f>
        <v>1</v>
      </c>
      <c r="G10862" s="1">
        <f>COUNTIF($B10862:$D10862,G$1)</f>
        <v>0</v>
      </c>
      <c r="H10862" s="1">
        <f t="shared" si="169"/>
        <v>0</v>
      </c>
      <c r="I10862" s="1">
        <f>COUNTIF($B10862:$D10862,I$1)</f>
        <v>0</v>
      </c>
      <c r="J10862" s="1">
        <f>COUNTIF($B10862:$D10862,J$1)</f>
        <v>0</v>
      </c>
      <c r="K10862" s="2">
        <f>SUM(E10862:J10862)</f>
        <v>1</v>
      </c>
    </row>
    <row r="10863" spans="1:11" hidden="1" x14ac:dyDescent="0.25">
      <c r="A10863" t="s">
        <v>15023</v>
      </c>
      <c r="B10863" t="str">
        <f>MID($A10863,B$1,1)</f>
        <v>m</v>
      </c>
      <c r="C10863" t="str">
        <f>MID($A10863,C$1,1)</f>
        <v>f</v>
      </c>
      <c r="D10863" t="str">
        <f>MID($A10863,D$1,1)</f>
        <v>e</v>
      </c>
      <c r="E10863" s="1">
        <f>COUNTIF($B10863:$D10863,E$1)</f>
        <v>0</v>
      </c>
      <c r="F10863" s="1">
        <f>COUNTIF($B10863:$D10863,F$1)</f>
        <v>1</v>
      </c>
      <c r="G10863" s="1">
        <f>COUNTIF($B10863:$D10863,G$1)</f>
        <v>0</v>
      </c>
      <c r="H10863" s="1">
        <f t="shared" si="169"/>
        <v>0</v>
      </c>
      <c r="I10863" s="1">
        <f>COUNTIF($B10863:$D10863,I$1)</f>
        <v>0</v>
      </c>
      <c r="J10863" s="1">
        <f>COUNTIF($B10863:$D10863,J$1)</f>
        <v>0</v>
      </c>
      <c r="K10863" s="2">
        <f>SUM(E10863:J10863)</f>
        <v>1</v>
      </c>
    </row>
    <row r="10864" spans="1:11" hidden="1" x14ac:dyDescent="0.25">
      <c r="A10864" t="s">
        <v>15025</v>
      </c>
      <c r="B10864" t="str">
        <f>MID($A10864,B$1,1)</f>
        <v>m</v>
      </c>
      <c r="C10864" t="str">
        <f>MID($A10864,C$1,1)</f>
        <v>f</v>
      </c>
      <c r="D10864" t="str">
        <f>MID($A10864,D$1,1)</f>
        <v>e</v>
      </c>
      <c r="E10864" s="1">
        <f>COUNTIF($B10864:$D10864,E$1)</f>
        <v>0</v>
      </c>
      <c r="F10864" s="1">
        <f>COUNTIF($B10864:$D10864,F$1)</f>
        <v>1</v>
      </c>
      <c r="G10864" s="1">
        <f>COUNTIF($B10864:$D10864,G$1)</f>
        <v>0</v>
      </c>
      <c r="H10864" s="1">
        <f t="shared" si="169"/>
        <v>0</v>
      </c>
      <c r="I10864" s="1">
        <f>COUNTIF($B10864:$D10864,I$1)</f>
        <v>0</v>
      </c>
      <c r="J10864" s="1">
        <f>COUNTIF($B10864:$D10864,J$1)</f>
        <v>0</v>
      </c>
      <c r="K10864" s="2">
        <f>SUM(E10864:J10864)</f>
        <v>1</v>
      </c>
    </row>
    <row r="10865" spans="1:11" hidden="1" x14ac:dyDescent="0.25">
      <c r="A10865" t="s">
        <v>15027</v>
      </c>
      <c r="B10865" t="str">
        <f>MID($A10865,B$1,1)</f>
        <v>m</v>
      </c>
      <c r="C10865" t="str">
        <f>MID($A10865,C$1,1)</f>
        <v>f</v>
      </c>
      <c r="D10865" t="str">
        <f>MID($A10865,D$1,1)</f>
        <v>e</v>
      </c>
      <c r="E10865" s="1">
        <f>COUNTIF($B10865:$D10865,E$1)</f>
        <v>0</v>
      </c>
      <c r="F10865" s="1">
        <f>COUNTIF($B10865:$D10865,F$1)</f>
        <v>1</v>
      </c>
      <c r="G10865" s="1">
        <f>COUNTIF($B10865:$D10865,G$1)</f>
        <v>0</v>
      </c>
      <c r="H10865" s="1">
        <f t="shared" si="169"/>
        <v>0</v>
      </c>
      <c r="I10865" s="1">
        <f>COUNTIF($B10865:$D10865,I$1)</f>
        <v>0</v>
      </c>
      <c r="J10865" s="1">
        <f>COUNTIF($B10865:$D10865,J$1)</f>
        <v>0</v>
      </c>
      <c r="K10865" s="2">
        <f>SUM(E10865:J10865)</f>
        <v>1</v>
      </c>
    </row>
    <row r="10866" spans="1:11" hidden="1" x14ac:dyDescent="0.25">
      <c r="A10866" t="s">
        <v>17083</v>
      </c>
      <c r="B10866" t="str">
        <f>MID($A10866,B$1,1)</f>
        <v>m</v>
      </c>
      <c r="C10866" t="str">
        <f>MID($A10866,C$1,1)</f>
        <v>g</v>
      </c>
      <c r="D10866" t="str">
        <f>MID($A10866,D$1,1)</f>
        <v>o</v>
      </c>
      <c r="E10866" s="1">
        <f>COUNTIF($B10866:$D10866,E$1)</f>
        <v>0</v>
      </c>
      <c r="F10866" s="1">
        <f>COUNTIF($B10866:$D10866,F$1)</f>
        <v>0</v>
      </c>
      <c r="G10866" s="1">
        <f>COUNTIF($B10866:$D10866,G$1)</f>
        <v>0</v>
      </c>
      <c r="H10866" s="1">
        <f t="shared" si="169"/>
        <v>1</v>
      </c>
      <c r="I10866" s="1">
        <f>COUNTIF($B10866:$D10866,I$1)</f>
        <v>0</v>
      </c>
      <c r="J10866" s="1">
        <f>COUNTIF($B10866:$D10866,J$1)</f>
        <v>0</v>
      </c>
      <c r="K10866" s="2">
        <f>SUM(E10866:J10866)</f>
        <v>1</v>
      </c>
    </row>
    <row r="10867" spans="1:11" hidden="1" x14ac:dyDescent="0.25">
      <c r="A10867" t="s">
        <v>15290</v>
      </c>
      <c r="B10867" t="str">
        <f>MID($A10867,B$1,1)</f>
        <v>m</v>
      </c>
      <c r="C10867" t="str">
        <f>MID($A10867,C$1,1)</f>
        <v>g</v>
      </c>
      <c r="D10867" t="str">
        <f>MID($A10867,D$1,1)</f>
        <v>l</v>
      </c>
      <c r="E10867" s="1">
        <f>COUNTIF($B10867:$D10867,E$1)</f>
        <v>0</v>
      </c>
      <c r="F10867" s="1">
        <f>COUNTIF($B10867:$D10867,F$1)</f>
        <v>0</v>
      </c>
      <c r="G10867" s="1">
        <f>COUNTIF($B10867:$D10867,G$1)</f>
        <v>0</v>
      </c>
      <c r="H10867" s="1">
        <f t="shared" si="169"/>
        <v>0</v>
      </c>
      <c r="I10867" s="1">
        <f>COUNTIF($B10867:$D10867,I$1)</f>
        <v>0</v>
      </c>
      <c r="J10867" s="1">
        <f>COUNTIF($B10867:$D10867,J$1)</f>
        <v>0</v>
      </c>
      <c r="K10867" s="2">
        <f>SUM(E10867:J10867)</f>
        <v>0</v>
      </c>
    </row>
    <row r="10868" spans="1:11" hidden="1" x14ac:dyDescent="0.25">
      <c r="A10868" t="s">
        <v>17145</v>
      </c>
      <c r="B10868" t="str">
        <f>MID($A10868,B$1,1)</f>
        <v>m</v>
      </c>
      <c r="C10868" t="str">
        <f>MID($A10868,C$1,1)</f>
        <v>g</v>
      </c>
      <c r="D10868" t="str">
        <f>MID($A10868,D$1,1)</f>
        <v>l</v>
      </c>
      <c r="E10868" s="1">
        <f>COUNTIF($B10868:$D10868,E$1)</f>
        <v>0</v>
      </c>
      <c r="F10868" s="1">
        <f>COUNTIF($B10868:$D10868,F$1)</f>
        <v>0</v>
      </c>
      <c r="G10868" s="1">
        <f>COUNTIF($B10868:$D10868,G$1)</f>
        <v>0</v>
      </c>
      <c r="H10868" s="1">
        <f t="shared" si="169"/>
        <v>0</v>
      </c>
      <c r="I10868" s="1">
        <f>COUNTIF($B10868:$D10868,I$1)</f>
        <v>0</v>
      </c>
      <c r="J10868" s="1">
        <f>COUNTIF($B10868:$D10868,J$1)</f>
        <v>0</v>
      </c>
      <c r="K10868" s="2">
        <f>SUM(E10868:J10868)</f>
        <v>0</v>
      </c>
    </row>
    <row r="10869" spans="1:11" hidden="1" x14ac:dyDescent="0.25">
      <c r="A10869" t="s">
        <v>8861</v>
      </c>
      <c r="B10869" t="str">
        <f>MID($A10869,B$1,1)</f>
        <v>m</v>
      </c>
      <c r="C10869" t="str">
        <f>MID($A10869,C$1,1)</f>
        <v>h</v>
      </c>
      <c r="D10869" t="str">
        <f>MID($A10869,D$1,1)</f>
        <v>i</v>
      </c>
      <c r="E10869" s="1">
        <f>COUNTIF($B10869:$D10869,E$1)</f>
        <v>0</v>
      </c>
      <c r="F10869" s="1">
        <f>COUNTIF($B10869:$D10869,F$1)</f>
        <v>0</v>
      </c>
      <c r="G10869" s="1">
        <f>COUNTIF($B10869:$D10869,G$1)</f>
        <v>1</v>
      </c>
      <c r="H10869" s="1">
        <f t="shared" si="169"/>
        <v>0</v>
      </c>
      <c r="I10869" s="1">
        <f>COUNTIF($B10869:$D10869,I$1)</f>
        <v>0</v>
      </c>
      <c r="J10869" s="1">
        <f>COUNTIF($B10869:$D10869,J$1)</f>
        <v>0</v>
      </c>
      <c r="K10869" s="2">
        <f>SUM(E10869:J10869)</f>
        <v>1</v>
      </c>
    </row>
    <row r="10870" spans="1:11" hidden="1" x14ac:dyDescent="0.25">
      <c r="A10870" t="s">
        <v>8889</v>
      </c>
      <c r="B10870" t="str">
        <f>MID($A10870,B$1,1)</f>
        <v>m</v>
      </c>
      <c r="C10870" t="str">
        <f>MID($A10870,C$1,1)</f>
        <v>h</v>
      </c>
      <c r="D10870" t="str">
        <f>MID($A10870,D$1,1)</f>
        <v>w</v>
      </c>
      <c r="E10870" s="1">
        <f>COUNTIF($B10870:$D10870,E$1)</f>
        <v>0</v>
      </c>
      <c r="F10870" s="1">
        <f>COUNTIF($B10870:$D10870,F$1)</f>
        <v>0</v>
      </c>
      <c r="G10870" s="1">
        <f>COUNTIF($B10870:$D10870,G$1)</f>
        <v>0</v>
      </c>
      <c r="H10870" s="1">
        <f t="shared" si="169"/>
        <v>0</v>
      </c>
      <c r="I10870" s="1">
        <f>COUNTIF($B10870:$D10870,I$1)</f>
        <v>0</v>
      </c>
      <c r="J10870" s="1">
        <f>COUNTIF($B10870:$D10870,J$1)</f>
        <v>0</v>
      </c>
      <c r="K10870" s="2">
        <f>SUM(E10870:J10870)</f>
        <v>0</v>
      </c>
    </row>
    <row r="10871" spans="1:11" hidden="1" x14ac:dyDescent="0.25">
      <c r="A10871" t="s">
        <v>15863</v>
      </c>
      <c r="B10871" t="str">
        <f>MID($A10871,B$1,1)</f>
        <v>m</v>
      </c>
      <c r="C10871" t="str">
        <f>MID($A10871,C$1,1)</f>
        <v>i</v>
      </c>
      <c r="D10871" t="str">
        <f>MID($A10871,D$1,1)</f>
        <v>n</v>
      </c>
      <c r="E10871" s="1">
        <f>COUNTIF($B10871:$D10871,E$1)</f>
        <v>0</v>
      </c>
      <c r="F10871" s="1">
        <f>COUNTIF($B10871:$D10871,F$1)</f>
        <v>0</v>
      </c>
      <c r="G10871" s="1">
        <f>COUNTIF($B10871:$D10871,G$1)</f>
        <v>1</v>
      </c>
      <c r="H10871" s="1">
        <f t="shared" si="169"/>
        <v>0</v>
      </c>
      <c r="I10871" s="1">
        <f>COUNTIF($B10871:$D10871,I$1)</f>
        <v>0</v>
      </c>
      <c r="J10871" s="1">
        <f>COUNTIF($B10871:$D10871,J$1)</f>
        <v>0</v>
      </c>
      <c r="K10871" s="2">
        <f>SUM(E10871:J10871)</f>
        <v>1</v>
      </c>
    </row>
    <row r="10872" spans="1:11" hidden="1" x14ac:dyDescent="0.25">
      <c r="A10872" t="s">
        <v>7097</v>
      </c>
      <c r="B10872" t="str">
        <f>MID($A10872,B$1,1)</f>
        <v>m</v>
      </c>
      <c r="C10872" t="str">
        <f>MID($A10872,C$1,1)</f>
        <v>i</v>
      </c>
      <c r="D10872" t="str">
        <f>MID($A10872,D$1,1)</f>
        <v>r</v>
      </c>
      <c r="E10872" s="1">
        <f>COUNTIF($B10872:$D10872,E$1)</f>
        <v>0</v>
      </c>
      <c r="F10872" s="1">
        <f>COUNTIF($B10872:$D10872,F$1)</f>
        <v>0</v>
      </c>
      <c r="G10872" s="1">
        <f>COUNTIF($B10872:$D10872,G$1)</f>
        <v>1</v>
      </c>
      <c r="H10872" s="1">
        <f t="shared" si="169"/>
        <v>0</v>
      </c>
      <c r="I10872" s="1">
        <f>COUNTIF($B10872:$D10872,I$1)</f>
        <v>0</v>
      </c>
      <c r="J10872" s="1">
        <f>COUNTIF($B10872:$D10872,J$1)</f>
        <v>0</v>
      </c>
      <c r="K10872" s="2">
        <f>SUM(E10872:J10872)</f>
        <v>1</v>
      </c>
    </row>
    <row r="10873" spans="1:11" hidden="1" x14ac:dyDescent="0.25">
      <c r="A10873" t="s">
        <v>15861</v>
      </c>
      <c r="B10873" t="str">
        <f>MID($A10873,B$1,1)</f>
        <v>m</v>
      </c>
      <c r="C10873" t="str">
        <f>MID($A10873,C$1,1)</f>
        <v>i</v>
      </c>
      <c r="D10873" t="str">
        <f>MID($A10873,D$1,1)</f>
        <v>e</v>
      </c>
      <c r="E10873" s="1">
        <f>COUNTIF($B10873:$D10873,E$1)</f>
        <v>0</v>
      </c>
      <c r="F10873" s="1">
        <f>COUNTIF($B10873:$D10873,F$1)</f>
        <v>1</v>
      </c>
      <c r="G10873" s="1">
        <f>COUNTIF($B10873:$D10873,G$1)</f>
        <v>1</v>
      </c>
      <c r="H10873" s="1">
        <f t="shared" si="169"/>
        <v>0</v>
      </c>
      <c r="I10873" s="1">
        <f>COUNTIF($B10873:$D10873,I$1)</f>
        <v>0</v>
      </c>
      <c r="J10873" s="1">
        <f>COUNTIF($B10873:$D10873,J$1)</f>
        <v>0</v>
      </c>
      <c r="K10873" s="2">
        <f>SUM(E10873:J10873)</f>
        <v>2</v>
      </c>
    </row>
    <row r="10874" spans="1:11" hidden="1" x14ac:dyDescent="0.25">
      <c r="A10874" t="s">
        <v>8997</v>
      </c>
      <c r="B10874" t="str">
        <f>MID($A10874,B$1,1)</f>
        <v>m</v>
      </c>
      <c r="C10874" t="str">
        <f>MID($A10874,C$1,1)</f>
        <v>i</v>
      </c>
      <c r="D10874" t="str">
        <f>MID($A10874,D$1,1)</f>
        <v>a</v>
      </c>
      <c r="E10874" s="1">
        <f>COUNTIF($B10874:$D10874,E$1)</f>
        <v>1</v>
      </c>
      <c r="F10874" s="1">
        <f>COUNTIF($B10874:$D10874,F$1)</f>
        <v>0</v>
      </c>
      <c r="G10874" s="1">
        <f>COUNTIF($B10874:$D10874,G$1)</f>
        <v>1</v>
      </c>
      <c r="H10874" s="1">
        <f t="shared" si="169"/>
        <v>0</v>
      </c>
      <c r="I10874" s="1">
        <f>COUNTIF($B10874:$D10874,I$1)</f>
        <v>0</v>
      </c>
      <c r="J10874" s="1">
        <f>COUNTIF($B10874:$D10874,J$1)</f>
        <v>0</v>
      </c>
      <c r="K10874" s="2">
        <f>SUM(E10874:J10874)</f>
        <v>2</v>
      </c>
    </row>
    <row r="10875" spans="1:11" hidden="1" x14ac:dyDescent="0.25">
      <c r="A10875" t="s">
        <v>9328</v>
      </c>
      <c r="B10875" t="str">
        <f>MID($A10875,B$1,1)</f>
        <v>m</v>
      </c>
      <c r="C10875" t="str">
        <f>MID($A10875,C$1,1)</f>
        <v>i</v>
      </c>
      <c r="D10875" t="str">
        <f>MID($A10875,D$1,1)</f>
        <v>a</v>
      </c>
      <c r="E10875" s="1">
        <f>COUNTIF($B10875:$D10875,E$1)</f>
        <v>1</v>
      </c>
      <c r="F10875" s="1">
        <f>COUNTIF($B10875:$D10875,F$1)</f>
        <v>0</v>
      </c>
      <c r="G10875" s="1">
        <f>COUNTIF($B10875:$D10875,G$1)</f>
        <v>1</v>
      </c>
      <c r="H10875" s="1">
        <f t="shared" si="169"/>
        <v>0</v>
      </c>
      <c r="I10875" s="1">
        <f>COUNTIF($B10875:$D10875,I$1)</f>
        <v>0</v>
      </c>
      <c r="J10875" s="1">
        <f>COUNTIF($B10875:$D10875,J$1)</f>
        <v>0</v>
      </c>
      <c r="K10875" s="2">
        <f>SUM(E10875:J10875)</f>
        <v>2</v>
      </c>
    </row>
    <row r="10876" spans="1:11" hidden="1" x14ac:dyDescent="0.25">
      <c r="A10876" t="s">
        <v>9331</v>
      </c>
      <c r="B10876" t="str">
        <f>MID($A10876,B$1,1)</f>
        <v>m</v>
      </c>
      <c r="C10876" t="str">
        <f>MID($A10876,C$1,1)</f>
        <v>i</v>
      </c>
      <c r="D10876" t="str">
        <f>MID($A10876,D$1,1)</f>
        <v>a</v>
      </c>
      <c r="E10876" s="1">
        <f>COUNTIF($B10876:$D10876,E$1)</f>
        <v>1</v>
      </c>
      <c r="F10876" s="1">
        <f>COUNTIF($B10876:$D10876,F$1)</f>
        <v>0</v>
      </c>
      <c r="G10876" s="1">
        <f>COUNTIF($B10876:$D10876,G$1)</f>
        <v>1</v>
      </c>
      <c r="H10876" s="1">
        <f t="shared" si="169"/>
        <v>0</v>
      </c>
      <c r="I10876" s="1">
        <f>COUNTIF($B10876:$D10876,I$1)</f>
        <v>0</v>
      </c>
      <c r="J10876" s="1">
        <f>COUNTIF($B10876:$D10876,J$1)</f>
        <v>0</v>
      </c>
      <c r="K10876" s="2">
        <f>SUM(E10876:J10876)</f>
        <v>2</v>
      </c>
    </row>
    <row r="10877" spans="1:11" hidden="1" x14ac:dyDescent="0.25">
      <c r="A10877" t="s">
        <v>14072</v>
      </c>
      <c r="B10877" t="str">
        <f>MID($A10877,B$1,1)</f>
        <v>m</v>
      </c>
      <c r="C10877" t="str">
        <f>MID($A10877,C$1,1)</f>
        <v>i</v>
      </c>
      <c r="D10877" t="str">
        <f>MID($A10877,D$1,1)</f>
        <v>e</v>
      </c>
      <c r="E10877" s="1">
        <f>COUNTIF($B10877:$D10877,E$1)</f>
        <v>0</v>
      </c>
      <c r="F10877" s="1">
        <f>COUNTIF($B10877:$D10877,F$1)</f>
        <v>1</v>
      </c>
      <c r="G10877" s="1">
        <f>COUNTIF($B10877:$D10877,G$1)</f>
        <v>1</v>
      </c>
      <c r="H10877" s="1">
        <f t="shared" si="169"/>
        <v>0</v>
      </c>
      <c r="I10877" s="1">
        <f>COUNTIF($B10877:$D10877,I$1)</f>
        <v>0</v>
      </c>
      <c r="J10877" s="1">
        <f>COUNTIF($B10877:$D10877,J$1)</f>
        <v>0</v>
      </c>
      <c r="K10877" s="2">
        <f>SUM(E10877:J10877)</f>
        <v>2</v>
      </c>
    </row>
    <row r="10878" spans="1:11" hidden="1" x14ac:dyDescent="0.25">
      <c r="A10878" t="s">
        <v>15893</v>
      </c>
      <c r="B10878" t="str">
        <f>MID($A10878,B$1,1)</f>
        <v>m</v>
      </c>
      <c r="C10878" t="str">
        <f>MID($A10878,C$1,1)</f>
        <v>i</v>
      </c>
      <c r="D10878" t="str">
        <f>MID($A10878,D$1,1)</f>
        <v>e</v>
      </c>
      <c r="E10878" s="1">
        <f>COUNTIF($B10878:$D10878,E$1)</f>
        <v>0</v>
      </c>
      <c r="F10878" s="1">
        <f>COUNTIF($B10878:$D10878,F$1)</f>
        <v>1</v>
      </c>
      <c r="G10878" s="1">
        <f>COUNTIF($B10878:$D10878,G$1)</f>
        <v>1</v>
      </c>
      <c r="H10878" s="1">
        <f t="shared" si="169"/>
        <v>0</v>
      </c>
      <c r="I10878" s="1">
        <f>COUNTIF($B10878:$D10878,I$1)</f>
        <v>0</v>
      </c>
      <c r="J10878" s="1">
        <f>COUNTIF($B10878:$D10878,J$1)</f>
        <v>0</v>
      </c>
      <c r="K10878" s="2">
        <f>SUM(E10878:J10878)</f>
        <v>2</v>
      </c>
    </row>
    <row r="10879" spans="1:11" hidden="1" x14ac:dyDescent="0.25">
      <c r="A10879" t="s">
        <v>15895</v>
      </c>
      <c r="B10879" t="str">
        <f>MID($A10879,B$1,1)</f>
        <v>m</v>
      </c>
      <c r="C10879" t="str">
        <f>MID($A10879,C$1,1)</f>
        <v>i</v>
      </c>
      <c r="D10879" t="str">
        <f>MID($A10879,D$1,1)</f>
        <v>e</v>
      </c>
      <c r="E10879" s="1">
        <f>COUNTIF($B10879:$D10879,E$1)</f>
        <v>0</v>
      </c>
      <c r="F10879" s="1">
        <f>COUNTIF($B10879:$D10879,F$1)</f>
        <v>1</v>
      </c>
      <c r="G10879" s="1">
        <f>COUNTIF($B10879:$D10879,G$1)</f>
        <v>1</v>
      </c>
      <c r="H10879" s="1">
        <f t="shared" si="169"/>
        <v>0</v>
      </c>
      <c r="I10879" s="1">
        <f>COUNTIF($B10879:$D10879,I$1)</f>
        <v>0</v>
      </c>
      <c r="J10879" s="1">
        <f>COUNTIF($B10879:$D10879,J$1)</f>
        <v>0</v>
      </c>
      <c r="K10879" s="2">
        <f>SUM(E10879:J10879)</f>
        <v>2</v>
      </c>
    </row>
    <row r="10880" spans="1:11" hidden="1" x14ac:dyDescent="0.25">
      <c r="A10880" t="s">
        <v>15901</v>
      </c>
      <c r="B10880" t="str">
        <f>MID($A10880,B$1,1)</f>
        <v>m</v>
      </c>
      <c r="C10880" t="str">
        <f>MID($A10880,C$1,1)</f>
        <v>i</v>
      </c>
      <c r="D10880" t="str">
        <f>MID($A10880,D$1,1)</f>
        <v>e</v>
      </c>
      <c r="E10880" s="1">
        <f>COUNTIF($B10880:$D10880,E$1)</f>
        <v>0</v>
      </c>
      <c r="F10880" s="1">
        <f>COUNTIF($B10880:$D10880,F$1)</f>
        <v>1</v>
      </c>
      <c r="G10880" s="1">
        <f>COUNTIF($B10880:$D10880,G$1)</f>
        <v>1</v>
      </c>
      <c r="H10880" s="1">
        <f t="shared" si="169"/>
        <v>0</v>
      </c>
      <c r="I10880" s="1">
        <f>COUNTIF($B10880:$D10880,I$1)</f>
        <v>0</v>
      </c>
      <c r="J10880" s="1">
        <f>COUNTIF($B10880:$D10880,J$1)</f>
        <v>0</v>
      </c>
      <c r="K10880" s="2">
        <f>SUM(E10880:J10880)</f>
        <v>2</v>
      </c>
    </row>
    <row r="10881" spans="1:11" hidden="1" x14ac:dyDescent="0.25">
      <c r="A10881" t="s">
        <v>8998</v>
      </c>
      <c r="B10881" t="str">
        <f>MID($A10881,B$1,1)</f>
        <v>m</v>
      </c>
      <c r="C10881" t="str">
        <f>MID($A10881,C$1,1)</f>
        <v>i</v>
      </c>
      <c r="D10881" t="str">
        <f>MID($A10881,D$1,1)</f>
        <v>a</v>
      </c>
      <c r="E10881" s="1">
        <f>COUNTIF($B10881:$D10881,E$1)</f>
        <v>1</v>
      </c>
      <c r="F10881" s="1">
        <f>COUNTIF($B10881:$D10881,F$1)</f>
        <v>0</v>
      </c>
      <c r="G10881" s="1">
        <f>COUNTIF($B10881:$D10881,G$1)</f>
        <v>1</v>
      </c>
      <c r="H10881" s="1">
        <f t="shared" si="169"/>
        <v>0</v>
      </c>
      <c r="I10881" s="1">
        <f>COUNTIF($B10881:$D10881,I$1)</f>
        <v>0</v>
      </c>
      <c r="J10881" s="1">
        <f>COUNTIF($B10881:$D10881,J$1)</f>
        <v>0</v>
      </c>
      <c r="K10881" s="2">
        <f>SUM(E10881:J10881)</f>
        <v>2</v>
      </c>
    </row>
    <row r="10882" spans="1:11" hidden="1" x14ac:dyDescent="0.25">
      <c r="A10882" t="s">
        <v>9333</v>
      </c>
      <c r="B10882" t="str">
        <f>MID($A10882,B$1,1)</f>
        <v>m</v>
      </c>
      <c r="C10882" t="str">
        <f>MID($A10882,C$1,1)</f>
        <v>i</v>
      </c>
      <c r="D10882" t="str">
        <f>MID($A10882,D$1,1)</f>
        <v>a</v>
      </c>
      <c r="E10882" s="1">
        <f>COUNTIF($B10882:$D10882,E$1)</f>
        <v>1</v>
      </c>
      <c r="F10882" s="1">
        <f>COUNTIF($B10882:$D10882,F$1)</f>
        <v>0</v>
      </c>
      <c r="G10882" s="1">
        <f>COUNTIF($B10882:$D10882,G$1)</f>
        <v>1</v>
      </c>
      <c r="H10882" s="1">
        <f t="shared" si="169"/>
        <v>0</v>
      </c>
      <c r="I10882" s="1">
        <f>COUNTIF($B10882:$D10882,I$1)</f>
        <v>0</v>
      </c>
      <c r="J10882" s="1">
        <f>COUNTIF($B10882:$D10882,J$1)</f>
        <v>0</v>
      </c>
      <c r="K10882" s="2">
        <f>SUM(E10882:J10882)</f>
        <v>2</v>
      </c>
    </row>
    <row r="10883" spans="1:11" hidden="1" x14ac:dyDescent="0.25">
      <c r="A10883" t="s">
        <v>9335</v>
      </c>
      <c r="B10883" t="str">
        <f>MID($A10883,B$1,1)</f>
        <v>m</v>
      </c>
      <c r="C10883" t="str">
        <f>MID($A10883,C$1,1)</f>
        <v>i</v>
      </c>
      <c r="D10883" t="str">
        <f>MID($A10883,D$1,1)</f>
        <v>a</v>
      </c>
      <c r="E10883" s="1">
        <f>COUNTIF($B10883:$D10883,E$1)</f>
        <v>1</v>
      </c>
      <c r="F10883" s="1">
        <f>COUNTIF($B10883:$D10883,F$1)</f>
        <v>0</v>
      </c>
      <c r="G10883" s="1">
        <f>COUNTIF($B10883:$D10883,G$1)</f>
        <v>1</v>
      </c>
      <c r="H10883" s="1">
        <f t="shared" ref="H10883:H10946" si="170">COUNTIF($B10883:$D10883,H$1)</f>
        <v>0</v>
      </c>
      <c r="I10883" s="1">
        <f>COUNTIF($B10883:$D10883,I$1)</f>
        <v>0</v>
      </c>
      <c r="J10883" s="1">
        <f>COUNTIF($B10883:$D10883,J$1)</f>
        <v>0</v>
      </c>
      <c r="K10883" s="2">
        <f>SUM(E10883:J10883)</f>
        <v>2</v>
      </c>
    </row>
    <row r="10884" spans="1:11" hidden="1" x14ac:dyDescent="0.25">
      <c r="A10884" t="s">
        <v>14074</v>
      </c>
      <c r="B10884" t="str">
        <f>MID($A10884,B$1,1)</f>
        <v>m</v>
      </c>
      <c r="C10884" t="str">
        <f>MID($A10884,C$1,1)</f>
        <v>i</v>
      </c>
      <c r="D10884" t="str">
        <f>MID($A10884,D$1,1)</f>
        <v>e</v>
      </c>
      <c r="E10884" s="1">
        <f>COUNTIF($B10884:$D10884,E$1)</f>
        <v>0</v>
      </c>
      <c r="F10884" s="1">
        <f>COUNTIF($B10884:$D10884,F$1)</f>
        <v>1</v>
      </c>
      <c r="G10884" s="1">
        <f>COUNTIF($B10884:$D10884,G$1)</f>
        <v>1</v>
      </c>
      <c r="H10884" s="1">
        <f t="shared" si="170"/>
        <v>0</v>
      </c>
      <c r="I10884" s="1">
        <f>COUNTIF($B10884:$D10884,I$1)</f>
        <v>0</v>
      </c>
      <c r="J10884" s="1">
        <f>COUNTIF($B10884:$D10884,J$1)</f>
        <v>0</v>
      </c>
      <c r="K10884" s="2">
        <f>SUM(E10884:J10884)</f>
        <v>2</v>
      </c>
    </row>
    <row r="10885" spans="1:11" hidden="1" x14ac:dyDescent="0.25">
      <c r="A10885" t="s">
        <v>15896</v>
      </c>
      <c r="B10885" t="str">
        <f>MID($A10885,B$1,1)</f>
        <v>m</v>
      </c>
      <c r="C10885" t="str">
        <f>MID($A10885,C$1,1)</f>
        <v>i</v>
      </c>
      <c r="D10885" t="str">
        <f>MID($A10885,D$1,1)</f>
        <v>e</v>
      </c>
      <c r="E10885" s="1">
        <f>COUNTIF($B10885:$D10885,E$1)</f>
        <v>0</v>
      </c>
      <c r="F10885" s="1">
        <f>COUNTIF($B10885:$D10885,F$1)</f>
        <v>1</v>
      </c>
      <c r="G10885" s="1">
        <f>COUNTIF($B10885:$D10885,G$1)</f>
        <v>1</v>
      </c>
      <c r="H10885" s="1">
        <f t="shared" si="170"/>
        <v>0</v>
      </c>
      <c r="I10885" s="1">
        <f>COUNTIF($B10885:$D10885,I$1)</f>
        <v>0</v>
      </c>
      <c r="J10885" s="1">
        <f>COUNTIF($B10885:$D10885,J$1)</f>
        <v>0</v>
      </c>
      <c r="K10885" s="2">
        <f>SUM(E10885:J10885)</f>
        <v>2</v>
      </c>
    </row>
    <row r="10886" spans="1:11" hidden="1" x14ac:dyDescent="0.25">
      <c r="A10886" t="s">
        <v>15902</v>
      </c>
      <c r="B10886" t="str">
        <f>MID($A10886,B$1,1)</f>
        <v>m</v>
      </c>
      <c r="C10886" t="str">
        <f>MID($A10886,C$1,1)</f>
        <v>i</v>
      </c>
      <c r="D10886" t="str">
        <f>MID($A10886,D$1,1)</f>
        <v>e</v>
      </c>
      <c r="E10886" s="1">
        <f>COUNTIF($B10886:$D10886,E$1)</f>
        <v>0</v>
      </c>
      <c r="F10886" s="1">
        <f>COUNTIF($B10886:$D10886,F$1)</f>
        <v>1</v>
      </c>
      <c r="G10886" s="1">
        <f>COUNTIF($B10886:$D10886,G$1)</f>
        <v>1</v>
      </c>
      <c r="H10886" s="1">
        <f t="shared" si="170"/>
        <v>0</v>
      </c>
      <c r="I10886" s="1">
        <f>COUNTIF($B10886:$D10886,I$1)</f>
        <v>0</v>
      </c>
      <c r="J10886" s="1">
        <f>COUNTIF($B10886:$D10886,J$1)</f>
        <v>0</v>
      </c>
      <c r="K10886" s="2">
        <f>SUM(E10886:J10886)</f>
        <v>2</v>
      </c>
    </row>
    <row r="10887" spans="1:11" hidden="1" x14ac:dyDescent="0.25">
      <c r="A10887" t="s">
        <v>15916</v>
      </c>
      <c r="B10887" t="str">
        <f>MID($A10887,B$1,1)</f>
        <v>m</v>
      </c>
      <c r="C10887" t="str">
        <f>MID($A10887,C$1,1)</f>
        <v>i</v>
      </c>
      <c r="D10887" t="str">
        <f>MID($A10887,D$1,1)</f>
        <v>e</v>
      </c>
      <c r="E10887" s="1">
        <f>COUNTIF($B10887:$D10887,E$1)</f>
        <v>0</v>
      </c>
      <c r="F10887" s="1">
        <f>COUNTIF($B10887:$D10887,F$1)</f>
        <v>1</v>
      </c>
      <c r="G10887" s="1">
        <f>COUNTIF($B10887:$D10887,G$1)</f>
        <v>1</v>
      </c>
      <c r="H10887" s="1">
        <f t="shared" si="170"/>
        <v>0</v>
      </c>
      <c r="I10887" s="1">
        <f>COUNTIF($B10887:$D10887,I$1)</f>
        <v>0</v>
      </c>
      <c r="J10887" s="1">
        <f>COUNTIF($B10887:$D10887,J$1)</f>
        <v>0</v>
      </c>
      <c r="K10887" s="2">
        <f>SUM(E10887:J10887)</f>
        <v>2</v>
      </c>
    </row>
    <row r="10888" spans="1:11" hidden="1" x14ac:dyDescent="0.25">
      <c r="A10888" t="s">
        <v>15567</v>
      </c>
      <c r="B10888" t="str">
        <f>MID($A10888,B$1,1)</f>
        <v>m</v>
      </c>
      <c r="C10888" t="str">
        <f>MID($A10888,C$1,1)</f>
        <v>i</v>
      </c>
      <c r="D10888" t="str">
        <f>MID($A10888,D$1,1)</f>
        <v>i</v>
      </c>
      <c r="E10888" s="1">
        <f>COUNTIF($B10888:$D10888,E$1)</f>
        <v>0</v>
      </c>
      <c r="F10888" s="1">
        <f>COUNTIF($B10888:$D10888,F$1)</f>
        <v>0</v>
      </c>
      <c r="G10888" s="1">
        <f>COUNTIF($B10888:$D10888,G$1)</f>
        <v>2</v>
      </c>
      <c r="H10888" s="1">
        <f t="shared" si="170"/>
        <v>0</v>
      </c>
      <c r="I10888" s="1">
        <f>COUNTIF($B10888:$D10888,I$1)</f>
        <v>0</v>
      </c>
      <c r="J10888" s="1">
        <f>COUNTIF($B10888:$D10888,J$1)</f>
        <v>0</v>
      </c>
      <c r="K10888" s="2">
        <f>SUM(E10888:J10888)</f>
        <v>2</v>
      </c>
    </row>
    <row r="10889" spans="1:11" hidden="1" x14ac:dyDescent="0.25">
      <c r="A10889" t="s">
        <v>17269</v>
      </c>
      <c r="B10889" t="str">
        <f>MID($A10889,B$1,1)</f>
        <v>m</v>
      </c>
      <c r="C10889" t="str">
        <f>MID($A10889,C$1,1)</f>
        <v>i</v>
      </c>
      <c r="D10889" t="str">
        <f>MID($A10889,D$1,1)</f>
        <v>i</v>
      </c>
      <c r="E10889" s="1">
        <f>COUNTIF($B10889:$D10889,E$1)</f>
        <v>0</v>
      </c>
      <c r="F10889" s="1">
        <f>COUNTIF($B10889:$D10889,F$1)</f>
        <v>0</v>
      </c>
      <c r="G10889" s="1">
        <f>COUNTIF($B10889:$D10889,G$1)</f>
        <v>2</v>
      </c>
      <c r="H10889" s="1">
        <f t="shared" si="170"/>
        <v>0</v>
      </c>
      <c r="I10889" s="1">
        <f>COUNTIF($B10889:$D10889,I$1)</f>
        <v>0</v>
      </c>
      <c r="J10889" s="1">
        <f>COUNTIF($B10889:$D10889,J$1)</f>
        <v>0</v>
      </c>
      <c r="K10889" s="2">
        <f>SUM(E10889:J10889)</f>
        <v>2</v>
      </c>
    </row>
    <row r="10890" spans="1:11" hidden="1" x14ac:dyDescent="0.25">
      <c r="A10890" t="s">
        <v>17271</v>
      </c>
      <c r="B10890" t="str">
        <f>MID($A10890,B$1,1)</f>
        <v>m</v>
      </c>
      <c r="C10890" t="str">
        <f>MID($A10890,C$1,1)</f>
        <v>i</v>
      </c>
      <c r="D10890" t="str">
        <f>MID($A10890,D$1,1)</f>
        <v>i</v>
      </c>
      <c r="E10890" s="1">
        <f>COUNTIF($B10890:$D10890,E$1)</f>
        <v>0</v>
      </c>
      <c r="F10890" s="1">
        <f>COUNTIF($B10890:$D10890,F$1)</f>
        <v>0</v>
      </c>
      <c r="G10890" s="1">
        <f>COUNTIF($B10890:$D10890,G$1)</f>
        <v>2</v>
      </c>
      <c r="H10890" s="1">
        <f t="shared" si="170"/>
        <v>0</v>
      </c>
      <c r="I10890" s="1">
        <f>COUNTIF($B10890:$D10890,I$1)</f>
        <v>0</v>
      </c>
      <c r="J10890" s="1">
        <f>COUNTIF($B10890:$D10890,J$1)</f>
        <v>0</v>
      </c>
      <c r="K10890" s="2">
        <f>SUM(E10890:J10890)</f>
        <v>2</v>
      </c>
    </row>
    <row r="10891" spans="1:11" hidden="1" x14ac:dyDescent="0.25">
      <c r="A10891" t="s">
        <v>17272</v>
      </c>
      <c r="B10891" t="str">
        <f>MID($A10891,B$1,1)</f>
        <v>m</v>
      </c>
      <c r="C10891" t="str">
        <f>MID($A10891,C$1,1)</f>
        <v>i</v>
      </c>
      <c r="D10891" t="str">
        <f>MID($A10891,D$1,1)</f>
        <v>i</v>
      </c>
      <c r="E10891" s="1">
        <f>COUNTIF($B10891:$D10891,E$1)</f>
        <v>0</v>
      </c>
      <c r="F10891" s="1">
        <f>COUNTIF($B10891:$D10891,F$1)</f>
        <v>0</v>
      </c>
      <c r="G10891" s="1">
        <f>COUNTIF($B10891:$D10891,G$1)</f>
        <v>2</v>
      </c>
      <c r="H10891" s="1">
        <f t="shared" si="170"/>
        <v>0</v>
      </c>
      <c r="I10891" s="1">
        <f>COUNTIF($B10891:$D10891,I$1)</f>
        <v>0</v>
      </c>
      <c r="J10891" s="1">
        <f>COUNTIF($B10891:$D10891,J$1)</f>
        <v>0</v>
      </c>
      <c r="K10891" s="2">
        <f>SUM(E10891:J10891)</f>
        <v>2</v>
      </c>
    </row>
    <row r="10892" spans="1:11" hidden="1" x14ac:dyDescent="0.25">
      <c r="A10892" t="s">
        <v>15908</v>
      </c>
      <c r="B10892" t="str">
        <f>MID($A10892,B$1,1)</f>
        <v>m</v>
      </c>
      <c r="C10892" t="str">
        <f>MID($A10892,C$1,1)</f>
        <v>i</v>
      </c>
      <c r="D10892" t="str">
        <f>MID($A10892,D$1,1)</f>
        <v>e</v>
      </c>
      <c r="E10892" s="1">
        <f>COUNTIF($B10892:$D10892,E$1)</f>
        <v>0</v>
      </c>
      <c r="F10892" s="1">
        <f>COUNTIF($B10892:$D10892,F$1)</f>
        <v>1</v>
      </c>
      <c r="G10892" s="1">
        <f>COUNTIF($B10892:$D10892,G$1)</f>
        <v>1</v>
      </c>
      <c r="H10892" s="1">
        <f t="shared" si="170"/>
        <v>0</v>
      </c>
      <c r="I10892" s="1">
        <f>COUNTIF($B10892:$D10892,I$1)</f>
        <v>0</v>
      </c>
      <c r="J10892" s="1">
        <f>COUNTIF($B10892:$D10892,J$1)</f>
        <v>0</v>
      </c>
      <c r="K10892" s="2">
        <f>SUM(E10892:J10892)</f>
        <v>2</v>
      </c>
    </row>
    <row r="10893" spans="1:11" hidden="1" x14ac:dyDescent="0.25">
      <c r="A10893" t="s">
        <v>15568</v>
      </c>
      <c r="B10893" t="str">
        <f>MID($A10893,B$1,1)</f>
        <v>m</v>
      </c>
      <c r="C10893" t="str">
        <f>MID($A10893,C$1,1)</f>
        <v>i</v>
      </c>
      <c r="D10893" t="str">
        <f>MID($A10893,D$1,1)</f>
        <v>i</v>
      </c>
      <c r="E10893" s="1">
        <f>COUNTIF($B10893:$D10893,E$1)</f>
        <v>0</v>
      </c>
      <c r="F10893" s="1">
        <f>COUNTIF($B10893:$D10893,F$1)</f>
        <v>0</v>
      </c>
      <c r="G10893" s="1">
        <f>COUNTIF($B10893:$D10893,G$1)</f>
        <v>2</v>
      </c>
      <c r="H10893" s="1">
        <f t="shared" si="170"/>
        <v>0</v>
      </c>
      <c r="I10893" s="1">
        <f>COUNTIF($B10893:$D10893,I$1)</f>
        <v>0</v>
      </c>
      <c r="J10893" s="1">
        <f>COUNTIF($B10893:$D10893,J$1)</f>
        <v>0</v>
      </c>
      <c r="K10893" s="2">
        <f>SUM(E10893:J10893)</f>
        <v>2</v>
      </c>
    </row>
    <row r="10894" spans="1:11" hidden="1" x14ac:dyDescent="0.25">
      <c r="A10894" t="s">
        <v>17270</v>
      </c>
      <c r="B10894" t="str">
        <f>MID($A10894,B$1,1)</f>
        <v>m</v>
      </c>
      <c r="C10894" t="str">
        <f>MID($A10894,C$1,1)</f>
        <v>i</v>
      </c>
      <c r="D10894" t="str">
        <f>MID($A10894,D$1,1)</f>
        <v>i</v>
      </c>
      <c r="E10894" s="1">
        <f>COUNTIF($B10894:$D10894,E$1)</f>
        <v>0</v>
      </c>
      <c r="F10894" s="1">
        <f>COUNTIF($B10894:$D10894,F$1)</f>
        <v>0</v>
      </c>
      <c r="G10894" s="1">
        <f>COUNTIF($B10894:$D10894,G$1)</f>
        <v>2</v>
      </c>
      <c r="H10894" s="1">
        <f t="shared" si="170"/>
        <v>0</v>
      </c>
      <c r="I10894" s="1">
        <f>COUNTIF($B10894:$D10894,I$1)</f>
        <v>0</v>
      </c>
      <c r="J10894" s="1">
        <f>COUNTIF($B10894:$D10894,J$1)</f>
        <v>0</v>
      </c>
      <c r="K10894" s="2">
        <f>SUM(E10894:J10894)</f>
        <v>2</v>
      </c>
    </row>
    <row r="10895" spans="1:11" hidden="1" x14ac:dyDescent="0.25">
      <c r="A10895" t="s">
        <v>17273</v>
      </c>
      <c r="B10895" t="str">
        <f>MID($A10895,B$1,1)</f>
        <v>m</v>
      </c>
      <c r="C10895" t="str">
        <f>MID($A10895,C$1,1)</f>
        <v>i</v>
      </c>
      <c r="D10895" t="str">
        <f>MID($A10895,D$1,1)</f>
        <v>i</v>
      </c>
      <c r="E10895" s="1">
        <f>COUNTIF($B10895:$D10895,E$1)</f>
        <v>0</v>
      </c>
      <c r="F10895" s="1">
        <f>COUNTIF($B10895:$D10895,F$1)</f>
        <v>0</v>
      </c>
      <c r="G10895" s="1">
        <f>COUNTIF($B10895:$D10895,G$1)</f>
        <v>2</v>
      </c>
      <c r="H10895" s="1">
        <f t="shared" si="170"/>
        <v>0</v>
      </c>
      <c r="I10895" s="1">
        <f>COUNTIF($B10895:$D10895,I$1)</f>
        <v>0</v>
      </c>
      <c r="J10895" s="1">
        <f>COUNTIF($B10895:$D10895,J$1)</f>
        <v>0</v>
      </c>
      <c r="K10895" s="2">
        <f>SUM(E10895:J10895)</f>
        <v>2</v>
      </c>
    </row>
    <row r="10896" spans="1:11" hidden="1" x14ac:dyDescent="0.25">
      <c r="A10896" t="s">
        <v>17274</v>
      </c>
      <c r="B10896" t="str">
        <f>MID($A10896,B$1,1)</f>
        <v>m</v>
      </c>
      <c r="C10896" t="str">
        <f>MID($A10896,C$1,1)</f>
        <v>i</v>
      </c>
      <c r="D10896" t="str">
        <f>MID($A10896,D$1,1)</f>
        <v>i</v>
      </c>
      <c r="E10896" s="1">
        <f>COUNTIF($B10896:$D10896,E$1)</f>
        <v>0</v>
      </c>
      <c r="F10896" s="1">
        <f>COUNTIF($B10896:$D10896,F$1)</f>
        <v>0</v>
      </c>
      <c r="G10896" s="1">
        <f>COUNTIF($B10896:$D10896,G$1)</f>
        <v>2</v>
      </c>
      <c r="H10896" s="1">
        <f t="shared" si="170"/>
        <v>0</v>
      </c>
      <c r="I10896" s="1">
        <f>COUNTIF($B10896:$D10896,I$1)</f>
        <v>0</v>
      </c>
      <c r="J10896" s="1">
        <f>COUNTIF($B10896:$D10896,J$1)</f>
        <v>0</v>
      </c>
      <c r="K10896" s="2">
        <f>SUM(E10896:J10896)</f>
        <v>2</v>
      </c>
    </row>
    <row r="10897" spans="1:11" hidden="1" x14ac:dyDescent="0.25">
      <c r="A10897" t="s">
        <v>17304</v>
      </c>
      <c r="B10897" t="str">
        <f>MID($A10897,B$1,1)</f>
        <v>m</v>
      </c>
      <c r="C10897" t="str">
        <f>MID($A10897,C$1,1)</f>
        <v>j</v>
      </c>
      <c r="D10897" t="str">
        <f>MID($A10897,D$1,1)</f>
        <v>t</v>
      </c>
      <c r="E10897" s="1">
        <f>COUNTIF($B10897:$D10897,E$1)</f>
        <v>0</v>
      </c>
      <c r="F10897" s="1">
        <f>COUNTIF($B10897:$D10897,F$1)</f>
        <v>0</v>
      </c>
      <c r="G10897" s="1">
        <f>COUNTIF($B10897:$D10897,G$1)</f>
        <v>0</v>
      </c>
      <c r="H10897" s="1">
        <f t="shared" si="170"/>
        <v>0</v>
      </c>
      <c r="I10897" s="1">
        <f>COUNTIF($B10897:$D10897,I$1)</f>
        <v>0</v>
      </c>
      <c r="J10897" s="1">
        <f>COUNTIF($B10897:$D10897,J$1)</f>
        <v>0</v>
      </c>
      <c r="K10897" s="2">
        <f>SUM(E10897:J10897)</f>
        <v>0</v>
      </c>
    </row>
    <row r="10898" spans="1:11" hidden="1" x14ac:dyDescent="0.25">
      <c r="A10898" t="s">
        <v>5521</v>
      </c>
      <c r="B10898" t="str">
        <f>MID($A10898,B$1,1)</f>
        <v>m</v>
      </c>
      <c r="C10898" t="str">
        <f>MID($A10898,C$1,1)</f>
        <v>l</v>
      </c>
      <c r="D10898" t="str">
        <f>MID($A10898,D$1,1)</f>
        <v>r</v>
      </c>
      <c r="E10898" s="1">
        <f>COUNTIF($B10898:$D10898,E$1)</f>
        <v>0</v>
      </c>
      <c r="F10898" s="1">
        <f>COUNTIF($B10898:$D10898,F$1)</f>
        <v>0</v>
      </c>
      <c r="G10898" s="1">
        <f>COUNTIF($B10898:$D10898,G$1)</f>
        <v>0</v>
      </c>
      <c r="H10898" s="1">
        <f t="shared" si="170"/>
        <v>0</v>
      </c>
      <c r="I10898" s="1">
        <f>COUNTIF($B10898:$D10898,I$1)</f>
        <v>0</v>
      </c>
      <c r="J10898" s="1">
        <f>COUNTIF($B10898:$D10898,J$1)</f>
        <v>0</v>
      </c>
      <c r="K10898" s="2">
        <f>SUM(E10898:J10898)</f>
        <v>0</v>
      </c>
    </row>
    <row r="10899" spans="1:11" hidden="1" x14ac:dyDescent="0.25">
      <c r="A10899" t="s">
        <v>14354</v>
      </c>
      <c r="B10899" t="str">
        <f>MID($A10899,B$1,1)</f>
        <v>m</v>
      </c>
      <c r="C10899" t="str">
        <f>MID($A10899,C$1,1)</f>
        <v>l</v>
      </c>
      <c r="D10899" t="str">
        <f>MID($A10899,D$1,1)</f>
        <v>n</v>
      </c>
      <c r="E10899" s="1">
        <f>COUNTIF($B10899:$D10899,E$1)</f>
        <v>0</v>
      </c>
      <c r="F10899" s="1">
        <f>COUNTIF($B10899:$D10899,F$1)</f>
        <v>0</v>
      </c>
      <c r="G10899" s="1">
        <f>COUNTIF($B10899:$D10899,G$1)</f>
        <v>0</v>
      </c>
      <c r="H10899" s="1">
        <f t="shared" si="170"/>
        <v>0</v>
      </c>
      <c r="I10899" s="1">
        <f>COUNTIF($B10899:$D10899,I$1)</f>
        <v>0</v>
      </c>
      <c r="J10899" s="1">
        <f>COUNTIF($B10899:$D10899,J$1)</f>
        <v>0</v>
      </c>
      <c r="K10899" s="2">
        <f>SUM(E10899:J10899)</f>
        <v>0</v>
      </c>
    </row>
    <row r="10900" spans="1:11" hidden="1" x14ac:dyDescent="0.25">
      <c r="A10900" t="s">
        <v>7562</v>
      </c>
      <c r="B10900" t="str">
        <f>MID($A10900,B$1,1)</f>
        <v>m</v>
      </c>
      <c r="C10900" t="str">
        <f>MID($A10900,C$1,1)</f>
        <v>l</v>
      </c>
      <c r="D10900" t="str">
        <f>MID($A10900,D$1,1)</f>
        <v>t</v>
      </c>
      <c r="E10900" s="1">
        <f>COUNTIF($B10900:$D10900,E$1)</f>
        <v>0</v>
      </c>
      <c r="F10900" s="1">
        <f>COUNTIF($B10900:$D10900,F$1)</f>
        <v>0</v>
      </c>
      <c r="G10900" s="1">
        <f>COUNTIF($B10900:$D10900,G$1)</f>
        <v>0</v>
      </c>
      <c r="H10900" s="1">
        <f t="shared" si="170"/>
        <v>0</v>
      </c>
      <c r="I10900" s="1">
        <f>COUNTIF($B10900:$D10900,I$1)</f>
        <v>0</v>
      </c>
      <c r="J10900" s="1">
        <f>COUNTIF($B10900:$D10900,J$1)</f>
        <v>0</v>
      </c>
      <c r="K10900" s="2">
        <f>SUM(E10900:J10900)</f>
        <v>0</v>
      </c>
    </row>
    <row r="10901" spans="1:11" hidden="1" x14ac:dyDescent="0.25">
      <c r="A10901" t="s">
        <v>14358</v>
      </c>
      <c r="B10901" t="str">
        <f>MID($A10901,B$1,1)</f>
        <v>m</v>
      </c>
      <c r="C10901" t="str">
        <f>MID($A10901,C$1,1)</f>
        <v>l</v>
      </c>
      <c r="D10901" t="str">
        <f>MID($A10901,D$1,1)</f>
        <v>t</v>
      </c>
      <c r="E10901" s="1">
        <f>COUNTIF($B10901:$D10901,E$1)</f>
        <v>0</v>
      </c>
      <c r="F10901" s="1">
        <f>COUNTIF($B10901:$D10901,F$1)</f>
        <v>0</v>
      </c>
      <c r="G10901" s="1">
        <f>COUNTIF($B10901:$D10901,G$1)</f>
        <v>0</v>
      </c>
      <c r="H10901" s="1">
        <f t="shared" si="170"/>
        <v>0</v>
      </c>
      <c r="I10901" s="1">
        <f>COUNTIF($B10901:$D10901,I$1)</f>
        <v>0</v>
      </c>
      <c r="J10901" s="1">
        <f>COUNTIF($B10901:$D10901,J$1)</f>
        <v>0</v>
      </c>
      <c r="K10901" s="2">
        <f>SUM(E10901:J10901)</f>
        <v>0</v>
      </c>
    </row>
    <row r="10902" spans="1:11" hidden="1" x14ac:dyDescent="0.25">
      <c r="A10902" t="s">
        <v>8893</v>
      </c>
      <c r="B10902" t="str">
        <f>MID($A10902,B$1,1)</f>
        <v>m</v>
      </c>
      <c r="C10902" t="str">
        <f>MID($A10902,C$1,1)</f>
        <v>l</v>
      </c>
      <c r="D10902" t="str">
        <f>MID($A10902,D$1,1)</f>
        <v>a</v>
      </c>
      <c r="E10902" s="1">
        <f>COUNTIF($B10902:$D10902,E$1)</f>
        <v>1</v>
      </c>
      <c r="F10902" s="1">
        <f>COUNTIF($B10902:$D10902,F$1)</f>
        <v>0</v>
      </c>
      <c r="G10902" s="1">
        <f>COUNTIF($B10902:$D10902,G$1)</f>
        <v>0</v>
      </c>
      <c r="H10902" s="1">
        <f t="shared" si="170"/>
        <v>0</v>
      </c>
      <c r="I10902" s="1">
        <f>COUNTIF($B10902:$D10902,I$1)</f>
        <v>0</v>
      </c>
      <c r="J10902" s="1">
        <f>COUNTIF($B10902:$D10902,J$1)</f>
        <v>0</v>
      </c>
      <c r="K10902" s="2">
        <f>SUM(E10902:J10902)</f>
        <v>1</v>
      </c>
    </row>
    <row r="10903" spans="1:11" hidden="1" x14ac:dyDescent="0.25">
      <c r="A10903" t="s">
        <v>16378</v>
      </c>
      <c r="B10903" t="str">
        <f>MID($A10903,B$1,1)</f>
        <v>m</v>
      </c>
      <c r="C10903" t="str">
        <f>MID($A10903,C$1,1)</f>
        <v>l</v>
      </c>
      <c r="D10903" t="str">
        <f>MID($A10903,D$1,1)</f>
        <v>e</v>
      </c>
      <c r="E10903" s="1">
        <f>COUNTIF($B10903:$D10903,E$1)</f>
        <v>0</v>
      </c>
      <c r="F10903" s="1">
        <f>COUNTIF($B10903:$D10903,F$1)</f>
        <v>1</v>
      </c>
      <c r="G10903" s="1">
        <f>COUNTIF($B10903:$D10903,G$1)</f>
        <v>0</v>
      </c>
      <c r="H10903" s="1">
        <f t="shared" si="170"/>
        <v>0</v>
      </c>
      <c r="I10903" s="1">
        <f>COUNTIF($B10903:$D10903,I$1)</f>
        <v>0</v>
      </c>
      <c r="J10903" s="1">
        <f>COUNTIF($B10903:$D10903,J$1)</f>
        <v>0</v>
      </c>
      <c r="K10903" s="2">
        <f>SUM(E10903:J10903)</f>
        <v>1</v>
      </c>
    </row>
    <row r="10904" spans="1:11" hidden="1" x14ac:dyDescent="0.25">
      <c r="A10904" t="s">
        <v>16379</v>
      </c>
      <c r="B10904" t="str">
        <f>MID($A10904,B$1,1)</f>
        <v>m</v>
      </c>
      <c r="C10904" t="str">
        <f>MID($A10904,C$1,1)</f>
        <v>l</v>
      </c>
      <c r="D10904" t="str">
        <f>MID($A10904,D$1,1)</f>
        <v>e</v>
      </c>
      <c r="E10904" s="1">
        <f>COUNTIF($B10904:$D10904,E$1)</f>
        <v>0</v>
      </c>
      <c r="F10904" s="1">
        <f>COUNTIF($B10904:$D10904,F$1)</f>
        <v>1</v>
      </c>
      <c r="G10904" s="1">
        <f>COUNTIF($B10904:$D10904,G$1)</f>
        <v>0</v>
      </c>
      <c r="H10904" s="1">
        <f t="shared" si="170"/>
        <v>0</v>
      </c>
      <c r="I10904" s="1">
        <f>COUNTIF($B10904:$D10904,I$1)</f>
        <v>0</v>
      </c>
      <c r="J10904" s="1">
        <f>COUNTIF($B10904:$D10904,J$1)</f>
        <v>0</v>
      </c>
      <c r="K10904" s="2">
        <f>SUM(E10904:J10904)</f>
        <v>1</v>
      </c>
    </row>
    <row r="10905" spans="1:11" hidden="1" x14ac:dyDescent="0.25">
      <c r="A10905" t="s">
        <v>15649</v>
      </c>
      <c r="B10905" t="str">
        <f>MID($A10905,B$1,1)</f>
        <v>m</v>
      </c>
      <c r="C10905" t="str">
        <f>MID($A10905,C$1,1)</f>
        <v>l</v>
      </c>
      <c r="D10905" t="str">
        <f>MID($A10905,D$1,1)</f>
        <v>i</v>
      </c>
      <c r="E10905" s="1">
        <f>COUNTIF($B10905:$D10905,E$1)</f>
        <v>0</v>
      </c>
      <c r="F10905" s="1">
        <f>COUNTIF($B10905:$D10905,F$1)</f>
        <v>0</v>
      </c>
      <c r="G10905" s="1">
        <f>COUNTIF($B10905:$D10905,G$1)</f>
        <v>1</v>
      </c>
      <c r="H10905" s="1">
        <f t="shared" si="170"/>
        <v>0</v>
      </c>
      <c r="I10905" s="1">
        <f>COUNTIF($B10905:$D10905,I$1)</f>
        <v>0</v>
      </c>
      <c r="J10905" s="1">
        <f>COUNTIF($B10905:$D10905,J$1)</f>
        <v>0</v>
      </c>
      <c r="K10905" s="2">
        <f>SUM(E10905:J10905)</f>
        <v>1</v>
      </c>
    </row>
    <row r="10906" spans="1:11" hidden="1" x14ac:dyDescent="0.25">
      <c r="A10906" t="s">
        <v>17314</v>
      </c>
      <c r="B10906" t="str">
        <f>MID($A10906,B$1,1)</f>
        <v>m</v>
      </c>
      <c r="C10906" t="str">
        <f>MID($A10906,C$1,1)</f>
        <v>l</v>
      </c>
      <c r="D10906" t="str">
        <f>MID($A10906,D$1,1)</f>
        <v>i</v>
      </c>
      <c r="E10906" s="1">
        <f>COUNTIF($B10906:$D10906,E$1)</f>
        <v>0</v>
      </c>
      <c r="F10906" s="1">
        <f>COUNTIF($B10906:$D10906,F$1)</f>
        <v>0</v>
      </c>
      <c r="G10906" s="1">
        <f>COUNTIF($B10906:$D10906,G$1)</f>
        <v>1</v>
      </c>
      <c r="H10906" s="1">
        <f t="shared" si="170"/>
        <v>0</v>
      </c>
      <c r="I10906" s="1">
        <f>COUNTIF($B10906:$D10906,I$1)</f>
        <v>0</v>
      </c>
      <c r="J10906" s="1">
        <f>COUNTIF($B10906:$D10906,J$1)</f>
        <v>0</v>
      </c>
      <c r="K10906" s="2">
        <f>SUM(E10906:J10906)</f>
        <v>1</v>
      </c>
    </row>
    <row r="10907" spans="1:11" hidden="1" x14ac:dyDescent="0.25">
      <c r="A10907" t="s">
        <v>17315</v>
      </c>
      <c r="B10907" t="str">
        <f>MID($A10907,B$1,1)</f>
        <v>m</v>
      </c>
      <c r="C10907" t="str">
        <f>MID($A10907,C$1,1)</f>
        <v>l</v>
      </c>
      <c r="D10907" t="str">
        <f>MID($A10907,D$1,1)</f>
        <v>i</v>
      </c>
      <c r="E10907" s="1">
        <f>COUNTIF($B10907:$D10907,E$1)</f>
        <v>0</v>
      </c>
      <c r="F10907" s="1">
        <f>COUNTIF($B10907:$D10907,F$1)</f>
        <v>0</v>
      </c>
      <c r="G10907" s="1">
        <f>COUNTIF($B10907:$D10907,G$1)</f>
        <v>1</v>
      </c>
      <c r="H10907" s="1">
        <f t="shared" si="170"/>
        <v>0</v>
      </c>
      <c r="I10907" s="1">
        <f>COUNTIF($B10907:$D10907,I$1)</f>
        <v>0</v>
      </c>
      <c r="J10907" s="1">
        <f>COUNTIF($B10907:$D10907,J$1)</f>
        <v>0</v>
      </c>
      <c r="K10907" s="2">
        <f>SUM(E10907:J10907)</f>
        <v>1</v>
      </c>
    </row>
    <row r="10908" spans="1:11" hidden="1" x14ac:dyDescent="0.25">
      <c r="A10908" t="s">
        <v>17316</v>
      </c>
      <c r="B10908" t="str">
        <f>MID($A10908,B$1,1)</f>
        <v>m</v>
      </c>
      <c r="C10908" t="str">
        <f>MID($A10908,C$1,1)</f>
        <v>l</v>
      </c>
      <c r="D10908" t="str">
        <f>MID($A10908,D$1,1)</f>
        <v>i</v>
      </c>
      <c r="E10908" s="1">
        <f>COUNTIF($B10908:$D10908,E$1)</f>
        <v>0</v>
      </c>
      <c r="F10908" s="1">
        <f>COUNTIF($B10908:$D10908,F$1)</f>
        <v>0</v>
      </c>
      <c r="G10908" s="1">
        <f>COUNTIF($B10908:$D10908,G$1)</f>
        <v>1</v>
      </c>
      <c r="H10908" s="1">
        <f t="shared" si="170"/>
        <v>0</v>
      </c>
      <c r="I10908" s="1">
        <f>COUNTIF($B10908:$D10908,I$1)</f>
        <v>0</v>
      </c>
      <c r="J10908" s="1">
        <f>COUNTIF($B10908:$D10908,J$1)</f>
        <v>0</v>
      </c>
      <c r="K10908" s="2">
        <f>SUM(E10908:J10908)</f>
        <v>1</v>
      </c>
    </row>
    <row r="10909" spans="1:11" hidden="1" x14ac:dyDescent="0.25">
      <c r="A10909" t="s">
        <v>12229</v>
      </c>
      <c r="B10909" t="str">
        <f>MID($A10909,B$1,1)</f>
        <v>m</v>
      </c>
      <c r="C10909" t="str">
        <f>MID($A10909,C$1,1)</f>
        <v>l</v>
      </c>
      <c r="D10909" t="str">
        <f>MID($A10909,D$1,1)</f>
        <v>c</v>
      </c>
      <c r="E10909" s="1">
        <f>COUNTIF($B10909:$D10909,E$1)</f>
        <v>0</v>
      </c>
      <c r="F10909" s="1">
        <f>COUNTIF($B10909:$D10909,F$1)</f>
        <v>0</v>
      </c>
      <c r="G10909" s="1">
        <f>COUNTIF($B10909:$D10909,G$1)</f>
        <v>0</v>
      </c>
      <c r="H10909" s="1">
        <f t="shared" si="170"/>
        <v>0</v>
      </c>
      <c r="I10909" s="1">
        <f>COUNTIF($B10909:$D10909,I$1)</f>
        <v>0</v>
      </c>
      <c r="J10909" s="1">
        <f>COUNTIF($B10909:$D10909,J$1)</f>
        <v>0</v>
      </c>
      <c r="K10909" s="2">
        <f>SUM(E10909:J10909)</f>
        <v>0</v>
      </c>
    </row>
    <row r="10910" spans="1:11" hidden="1" x14ac:dyDescent="0.25">
      <c r="A10910" t="s">
        <v>16408</v>
      </c>
      <c r="B10910" t="str">
        <f>MID($A10910,B$1,1)</f>
        <v>m</v>
      </c>
      <c r="C10910" t="str">
        <f>MID($A10910,C$1,1)</f>
        <v>l</v>
      </c>
      <c r="D10910" t="str">
        <f>MID($A10910,D$1,1)</f>
        <v>r</v>
      </c>
      <c r="E10910" s="1">
        <f>COUNTIF($B10910:$D10910,E$1)</f>
        <v>0</v>
      </c>
      <c r="F10910" s="1">
        <f>COUNTIF($B10910:$D10910,F$1)</f>
        <v>0</v>
      </c>
      <c r="G10910" s="1">
        <f>COUNTIF($B10910:$D10910,G$1)</f>
        <v>0</v>
      </c>
      <c r="H10910" s="1">
        <f t="shared" si="170"/>
        <v>0</v>
      </c>
      <c r="I10910" s="1">
        <f>COUNTIF($B10910:$D10910,I$1)</f>
        <v>0</v>
      </c>
      <c r="J10910" s="1">
        <f>COUNTIF($B10910:$D10910,J$1)</f>
        <v>0</v>
      </c>
      <c r="K10910" s="2">
        <f>SUM(E10910:J10910)</f>
        <v>0</v>
      </c>
    </row>
    <row r="10911" spans="1:11" hidden="1" x14ac:dyDescent="0.25">
      <c r="A10911" t="s">
        <v>10933</v>
      </c>
      <c r="B10911" t="str">
        <f>MID($A10911,B$1,1)</f>
        <v>m</v>
      </c>
      <c r="C10911" t="str">
        <f>MID($A10911,C$1,1)</f>
        <v>m</v>
      </c>
      <c r="D10911" t="str">
        <f>MID($A10911,D$1,1)</f>
        <v>i</v>
      </c>
      <c r="E10911" s="1">
        <f>COUNTIF($B10911:$D10911,E$1)</f>
        <v>0</v>
      </c>
      <c r="F10911" s="1">
        <f>COUNTIF($B10911:$D10911,F$1)</f>
        <v>0</v>
      </c>
      <c r="G10911" s="1">
        <f>COUNTIF($B10911:$D10911,G$1)</f>
        <v>1</v>
      </c>
      <c r="H10911" s="1">
        <f t="shared" si="170"/>
        <v>0</v>
      </c>
      <c r="I10911" s="1">
        <f>COUNTIF($B10911:$D10911,I$1)</f>
        <v>0</v>
      </c>
      <c r="J10911" s="1">
        <f>COUNTIF($B10911:$D10911,J$1)</f>
        <v>0</v>
      </c>
      <c r="K10911" s="2">
        <f>SUM(E10911:J10911)</f>
        <v>1</v>
      </c>
    </row>
    <row r="10912" spans="1:11" hidden="1" x14ac:dyDescent="0.25">
      <c r="A10912" t="s">
        <v>16557</v>
      </c>
      <c r="B10912" t="str">
        <f>MID($A10912,B$1,1)</f>
        <v>m</v>
      </c>
      <c r="C10912" t="str">
        <f>MID($A10912,C$1,1)</f>
        <v>m</v>
      </c>
      <c r="D10912" t="str">
        <f>MID($A10912,D$1,1)</f>
        <v>n</v>
      </c>
      <c r="E10912" s="1">
        <f>COUNTIF($B10912:$D10912,E$1)</f>
        <v>0</v>
      </c>
      <c r="F10912" s="1">
        <f>COUNTIF($B10912:$D10912,F$1)</f>
        <v>0</v>
      </c>
      <c r="G10912" s="1">
        <f>COUNTIF($B10912:$D10912,G$1)</f>
        <v>0</v>
      </c>
      <c r="H10912" s="1">
        <f t="shared" si="170"/>
        <v>0</v>
      </c>
      <c r="I10912" s="1">
        <f>COUNTIF($B10912:$D10912,I$1)</f>
        <v>0</v>
      </c>
      <c r="J10912" s="1">
        <f>COUNTIF($B10912:$D10912,J$1)</f>
        <v>0</v>
      </c>
      <c r="K10912" s="2">
        <f>SUM(E10912:J10912)</f>
        <v>0</v>
      </c>
    </row>
    <row r="10913" spans="1:11" hidden="1" x14ac:dyDescent="0.25">
      <c r="A10913" t="s">
        <v>15851</v>
      </c>
      <c r="B10913" t="str">
        <f>MID($A10913,B$1,1)</f>
        <v>m</v>
      </c>
      <c r="C10913" t="str">
        <f>MID($A10913,C$1,1)</f>
        <v>m</v>
      </c>
      <c r="D10913" t="str">
        <f>MID($A10913,D$1,1)</f>
        <v>e</v>
      </c>
      <c r="E10913" s="1">
        <f>COUNTIF($B10913:$D10913,E$1)</f>
        <v>0</v>
      </c>
      <c r="F10913" s="1">
        <f>COUNTIF($B10913:$D10913,F$1)</f>
        <v>1</v>
      </c>
      <c r="G10913" s="1">
        <f>COUNTIF($B10913:$D10913,G$1)</f>
        <v>0</v>
      </c>
      <c r="H10913" s="1">
        <f t="shared" si="170"/>
        <v>0</v>
      </c>
      <c r="I10913" s="1">
        <f>COUNTIF($B10913:$D10913,I$1)</f>
        <v>0</v>
      </c>
      <c r="J10913" s="1">
        <f>COUNTIF($B10913:$D10913,J$1)</f>
        <v>0</v>
      </c>
      <c r="K10913" s="2">
        <f>SUM(E10913:J10913)</f>
        <v>1</v>
      </c>
    </row>
    <row r="10914" spans="1:11" hidden="1" x14ac:dyDescent="0.25">
      <c r="A10914" t="s">
        <v>15852</v>
      </c>
      <c r="B10914" t="str">
        <f>MID($A10914,B$1,1)</f>
        <v>m</v>
      </c>
      <c r="C10914" t="str">
        <f>MID($A10914,C$1,1)</f>
        <v>m</v>
      </c>
      <c r="D10914" t="str">
        <f>MID($A10914,D$1,1)</f>
        <v>e</v>
      </c>
      <c r="E10914" s="1">
        <f>COUNTIF($B10914:$D10914,E$1)</f>
        <v>0</v>
      </c>
      <c r="F10914" s="1">
        <f>COUNTIF($B10914:$D10914,F$1)</f>
        <v>1</v>
      </c>
      <c r="G10914" s="1">
        <f>COUNTIF($B10914:$D10914,G$1)</f>
        <v>0</v>
      </c>
      <c r="H10914" s="1">
        <f t="shared" si="170"/>
        <v>0</v>
      </c>
      <c r="I10914" s="1">
        <f>COUNTIF($B10914:$D10914,I$1)</f>
        <v>0</v>
      </c>
      <c r="J10914" s="1">
        <f>COUNTIF($B10914:$D10914,J$1)</f>
        <v>0</v>
      </c>
      <c r="K10914" s="2">
        <f>SUM(E10914:J10914)</f>
        <v>1</v>
      </c>
    </row>
    <row r="10915" spans="1:11" hidden="1" x14ac:dyDescent="0.25">
      <c r="A10915" t="s">
        <v>4688</v>
      </c>
      <c r="B10915" t="str">
        <f>MID($A10915,B$1,1)</f>
        <v>m</v>
      </c>
      <c r="C10915" t="str">
        <f>MID($A10915,C$1,1)</f>
        <v>n</v>
      </c>
      <c r="D10915" t="str">
        <f>MID($A10915,D$1,1)</f>
        <v>c</v>
      </c>
      <c r="E10915" s="1">
        <f>COUNTIF($B10915:$D10915,E$1)</f>
        <v>0</v>
      </c>
      <c r="F10915" s="1">
        <f>COUNTIF($B10915:$D10915,F$1)</f>
        <v>0</v>
      </c>
      <c r="G10915" s="1">
        <f>COUNTIF($B10915:$D10915,G$1)</f>
        <v>0</v>
      </c>
      <c r="H10915" s="1">
        <f t="shared" si="170"/>
        <v>0</v>
      </c>
      <c r="I10915" s="1">
        <f>COUNTIF($B10915:$D10915,I$1)</f>
        <v>0</v>
      </c>
      <c r="J10915" s="1">
        <f>COUNTIF($B10915:$D10915,J$1)</f>
        <v>0</v>
      </c>
      <c r="K10915" s="2">
        <f>SUM(E10915:J10915)</f>
        <v>0</v>
      </c>
    </row>
    <row r="10916" spans="1:11" hidden="1" x14ac:dyDescent="0.25">
      <c r="A10916" t="s">
        <v>5163</v>
      </c>
      <c r="B10916" t="str">
        <f>MID($A10916,B$1,1)</f>
        <v>m</v>
      </c>
      <c r="C10916" t="str">
        <f>MID($A10916,C$1,1)</f>
        <v>n</v>
      </c>
      <c r="D10916" t="str">
        <f>MID($A10916,D$1,1)</f>
        <v>d</v>
      </c>
      <c r="E10916" s="1">
        <f>COUNTIF($B10916:$D10916,E$1)</f>
        <v>0</v>
      </c>
      <c r="F10916" s="1">
        <f>COUNTIF($B10916:$D10916,F$1)</f>
        <v>0</v>
      </c>
      <c r="G10916" s="1">
        <f>COUNTIF($B10916:$D10916,G$1)</f>
        <v>0</v>
      </c>
      <c r="H10916" s="1">
        <f t="shared" si="170"/>
        <v>0</v>
      </c>
      <c r="I10916" s="1">
        <f>COUNTIF($B10916:$D10916,I$1)</f>
        <v>0</v>
      </c>
      <c r="J10916" s="1">
        <f>COUNTIF($B10916:$D10916,J$1)</f>
        <v>0</v>
      </c>
      <c r="K10916" s="2">
        <f>SUM(E10916:J10916)</f>
        <v>0</v>
      </c>
    </row>
    <row r="10917" spans="1:11" hidden="1" x14ac:dyDescent="0.25">
      <c r="A10917" t="s">
        <v>5430</v>
      </c>
      <c r="B10917" t="str">
        <f>MID($A10917,B$1,1)</f>
        <v>m</v>
      </c>
      <c r="C10917" t="str">
        <f>MID($A10917,C$1,1)</f>
        <v>n</v>
      </c>
      <c r="D10917" t="str">
        <f>MID($A10917,D$1,1)</f>
        <v>a</v>
      </c>
      <c r="E10917" s="1">
        <f>COUNTIF($B10917:$D10917,E$1)</f>
        <v>1</v>
      </c>
      <c r="F10917" s="1">
        <f>COUNTIF($B10917:$D10917,F$1)</f>
        <v>0</v>
      </c>
      <c r="G10917" s="1">
        <f>COUNTIF($B10917:$D10917,G$1)</f>
        <v>0</v>
      </c>
      <c r="H10917" s="1">
        <f t="shared" si="170"/>
        <v>0</v>
      </c>
      <c r="I10917" s="1">
        <f>COUNTIF($B10917:$D10917,I$1)</f>
        <v>0</v>
      </c>
      <c r="J10917" s="1">
        <f>COUNTIF($B10917:$D10917,J$1)</f>
        <v>0</v>
      </c>
      <c r="K10917" s="2">
        <f>SUM(E10917:J10917)</f>
        <v>1</v>
      </c>
    </row>
    <row r="10918" spans="1:11" hidden="1" x14ac:dyDescent="0.25">
      <c r="A10918" t="s">
        <v>5544</v>
      </c>
      <c r="B10918" t="str">
        <f>MID($A10918,B$1,1)</f>
        <v>m</v>
      </c>
      <c r="C10918" t="str">
        <f>MID($A10918,C$1,1)</f>
        <v>n</v>
      </c>
      <c r="D10918" t="str">
        <f>MID($A10918,D$1,1)</f>
        <v>a</v>
      </c>
      <c r="E10918" s="1">
        <f>COUNTIF($B10918:$D10918,E$1)</f>
        <v>1</v>
      </c>
      <c r="F10918" s="1">
        <f>COUNTIF($B10918:$D10918,F$1)</f>
        <v>0</v>
      </c>
      <c r="G10918" s="1">
        <f>COUNTIF($B10918:$D10918,G$1)</f>
        <v>0</v>
      </c>
      <c r="H10918" s="1">
        <f t="shared" si="170"/>
        <v>0</v>
      </c>
      <c r="I10918" s="1">
        <f>COUNTIF($B10918:$D10918,I$1)</f>
        <v>0</v>
      </c>
      <c r="J10918" s="1">
        <f>COUNTIF($B10918:$D10918,J$1)</f>
        <v>0</v>
      </c>
      <c r="K10918" s="2">
        <f>SUM(E10918:J10918)</f>
        <v>1</v>
      </c>
    </row>
    <row r="10919" spans="1:11" hidden="1" x14ac:dyDescent="0.25">
      <c r="A10919" t="s">
        <v>5545</v>
      </c>
      <c r="B10919" t="str">
        <f>MID($A10919,B$1,1)</f>
        <v>m</v>
      </c>
      <c r="C10919" t="str">
        <f>MID($A10919,C$1,1)</f>
        <v>n</v>
      </c>
      <c r="D10919" t="str">
        <f>MID($A10919,D$1,1)</f>
        <v>a</v>
      </c>
      <c r="E10919" s="1">
        <f>COUNTIF($B10919:$D10919,E$1)</f>
        <v>1</v>
      </c>
      <c r="F10919" s="1">
        <f>COUNTIF($B10919:$D10919,F$1)</f>
        <v>0</v>
      </c>
      <c r="G10919" s="1">
        <f>COUNTIF($B10919:$D10919,G$1)</f>
        <v>0</v>
      </c>
      <c r="H10919" s="1">
        <f t="shared" si="170"/>
        <v>0</v>
      </c>
      <c r="I10919" s="1">
        <f>COUNTIF($B10919:$D10919,I$1)</f>
        <v>0</v>
      </c>
      <c r="J10919" s="1">
        <f>COUNTIF($B10919:$D10919,J$1)</f>
        <v>0</v>
      </c>
      <c r="K10919" s="2">
        <f>SUM(E10919:J10919)</f>
        <v>1</v>
      </c>
    </row>
    <row r="10920" spans="1:11" hidden="1" x14ac:dyDescent="0.25">
      <c r="A10920" t="s">
        <v>12648</v>
      </c>
      <c r="B10920" t="str">
        <f>MID($A10920,B$1,1)</f>
        <v>m</v>
      </c>
      <c r="C10920" t="str">
        <f>MID($A10920,C$1,1)</f>
        <v>n</v>
      </c>
      <c r="D10920" t="str">
        <f>MID($A10920,D$1,1)</f>
        <v>e</v>
      </c>
      <c r="E10920" s="1">
        <f>COUNTIF($B10920:$D10920,E$1)</f>
        <v>0</v>
      </c>
      <c r="F10920" s="1">
        <f>COUNTIF($B10920:$D10920,F$1)</f>
        <v>1</v>
      </c>
      <c r="G10920" s="1">
        <f>COUNTIF($B10920:$D10920,G$1)</f>
        <v>0</v>
      </c>
      <c r="H10920" s="1">
        <f t="shared" si="170"/>
        <v>0</v>
      </c>
      <c r="I10920" s="1">
        <f>COUNTIF($B10920:$D10920,I$1)</f>
        <v>0</v>
      </c>
      <c r="J10920" s="1">
        <f>COUNTIF($B10920:$D10920,J$1)</f>
        <v>0</v>
      </c>
      <c r="K10920" s="2">
        <f>SUM(E10920:J10920)</f>
        <v>1</v>
      </c>
    </row>
    <row r="10921" spans="1:11" hidden="1" x14ac:dyDescent="0.25">
      <c r="A10921" t="s">
        <v>13062</v>
      </c>
      <c r="B10921" t="str">
        <f>MID($A10921,B$1,1)</f>
        <v>m</v>
      </c>
      <c r="C10921" t="str">
        <f>MID($A10921,C$1,1)</f>
        <v>n</v>
      </c>
      <c r="D10921" t="str">
        <f>MID($A10921,D$1,1)</f>
        <v>e</v>
      </c>
      <c r="E10921" s="1">
        <f>COUNTIF($B10921:$D10921,E$1)</f>
        <v>0</v>
      </c>
      <c r="F10921" s="1">
        <f>COUNTIF($B10921:$D10921,F$1)</f>
        <v>1</v>
      </c>
      <c r="G10921" s="1">
        <f>COUNTIF($B10921:$D10921,G$1)</f>
        <v>0</v>
      </c>
      <c r="H10921" s="1">
        <f t="shared" si="170"/>
        <v>0</v>
      </c>
      <c r="I10921" s="1">
        <f>COUNTIF($B10921:$D10921,I$1)</f>
        <v>0</v>
      </c>
      <c r="J10921" s="1">
        <f>COUNTIF($B10921:$D10921,J$1)</f>
        <v>0</v>
      </c>
      <c r="K10921" s="2">
        <f>SUM(E10921:J10921)</f>
        <v>1</v>
      </c>
    </row>
    <row r="10922" spans="1:11" hidden="1" x14ac:dyDescent="0.25">
      <c r="A10922" t="s">
        <v>13065</v>
      </c>
      <c r="B10922" t="str">
        <f>MID($A10922,B$1,1)</f>
        <v>m</v>
      </c>
      <c r="C10922" t="str">
        <f>MID($A10922,C$1,1)</f>
        <v>n</v>
      </c>
      <c r="D10922" t="str">
        <f>MID($A10922,D$1,1)</f>
        <v>e</v>
      </c>
      <c r="E10922" s="1">
        <f>COUNTIF($B10922:$D10922,E$1)</f>
        <v>0</v>
      </c>
      <c r="F10922" s="1">
        <f>COUNTIF($B10922:$D10922,F$1)</f>
        <v>1</v>
      </c>
      <c r="G10922" s="1">
        <f>COUNTIF($B10922:$D10922,G$1)</f>
        <v>0</v>
      </c>
      <c r="H10922" s="1">
        <f t="shared" si="170"/>
        <v>0</v>
      </c>
      <c r="I10922" s="1">
        <f>COUNTIF($B10922:$D10922,I$1)</f>
        <v>0</v>
      </c>
      <c r="J10922" s="1">
        <f>COUNTIF($B10922:$D10922,J$1)</f>
        <v>0</v>
      </c>
      <c r="K10922" s="2">
        <f>SUM(E10922:J10922)</f>
        <v>1</v>
      </c>
    </row>
    <row r="10923" spans="1:11" hidden="1" x14ac:dyDescent="0.25">
      <c r="A10923" t="s">
        <v>13066</v>
      </c>
      <c r="B10923" t="str">
        <f>MID($A10923,B$1,1)</f>
        <v>m</v>
      </c>
      <c r="C10923" t="str">
        <f>MID($A10923,C$1,1)</f>
        <v>n</v>
      </c>
      <c r="D10923" t="str">
        <f>MID($A10923,D$1,1)</f>
        <v>e</v>
      </c>
      <c r="E10923" s="1">
        <f>COUNTIF($B10923:$D10923,E$1)</f>
        <v>0</v>
      </c>
      <c r="F10923" s="1">
        <f>COUNTIF($B10923:$D10923,F$1)</f>
        <v>1</v>
      </c>
      <c r="G10923" s="1">
        <f>COUNTIF($B10923:$D10923,G$1)</f>
        <v>0</v>
      </c>
      <c r="H10923" s="1">
        <f t="shared" si="170"/>
        <v>0</v>
      </c>
      <c r="I10923" s="1">
        <f>COUNTIF($B10923:$D10923,I$1)</f>
        <v>0</v>
      </c>
      <c r="J10923" s="1">
        <f>COUNTIF($B10923:$D10923,J$1)</f>
        <v>0</v>
      </c>
      <c r="K10923" s="2">
        <f>SUM(E10923:J10923)</f>
        <v>1</v>
      </c>
    </row>
    <row r="10924" spans="1:11" hidden="1" x14ac:dyDescent="0.25">
      <c r="A10924" t="s">
        <v>16398</v>
      </c>
      <c r="B10924" t="str">
        <f>MID($A10924,B$1,1)</f>
        <v>m</v>
      </c>
      <c r="C10924" t="str">
        <f>MID($A10924,C$1,1)</f>
        <v>n</v>
      </c>
      <c r="D10924" t="str">
        <f>MID($A10924,D$1,1)</f>
        <v>l</v>
      </c>
      <c r="E10924" s="1">
        <f>COUNTIF($B10924:$D10924,E$1)</f>
        <v>0</v>
      </c>
      <c r="F10924" s="1">
        <f>COUNTIF($B10924:$D10924,F$1)</f>
        <v>0</v>
      </c>
      <c r="G10924" s="1">
        <f>COUNTIF($B10924:$D10924,G$1)</f>
        <v>0</v>
      </c>
      <c r="H10924" s="1">
        <f t="shared" si="170"/>
        <v>0</v>
      </c>
      <c r="I10924" s="1">
        <f>COUNTIF($B10924:$D10924,I$1)</f>
        <v>0</v>
      </c>
      <c r="J10924" s="1">
        <f>COUNTIF($B10924:$D10924,J$1)</f>
        <v>0</v>
      </c>
      <c r="K10924" s="2">
        <f>SUM(E10924:J10924)</f>
        <v>0</v>
      </c>
    </row>
    <row r="10925" spans="1:11" hidden="1" x14ac:dyDescent="0.25">
      <c r="A10925" t="s">
        <v>14473</v>
      </c>
      <c r="B10925" t="str">
        <f>MID($A10925,B$1,1)</f>
        <v>m</v>
      </c>
      <c r="C10925" t="str">
        <f>MID($A10925,C$1,1)</f>
        <v>n</v>
      </c>
      <c r="D10925" t="str">
        <f>MID($A10925,D$1,1)</f>
        <v>m</v>
      </c>
      <c r="E10925" s="1">
        <f>COUNTIF($B10925:$D10925,E$1)</f>
        <v>0</v>
      </c>
      <c r="F10925" s="1">
        <f>COUNTIF($B10925:$D10925,F$1)</f>
        <v>0</v>
      </c>
      <c r="G10925" s="1">
        <f>COUNTIF($B10925:$D10925,G$1)</f>
        <v>0</v>
      </c>
      <c r="H10925" s="1">
        <f t="shared" si="170"/>
        <v>0</v>
      </c>
      <c r="I10925" s="1">
        <f>COUNTIF($B10925:$D10925,I$1)</f>
        <v>0</v>
      </c>
      <c r="J10925" s="1">
        <f>COUNTIF($B10925:$D10925,J$1)</f>
        <v>0</v>
      </c>
      <c r="K10925" s="2">
        <f>SUM(E10925:J10925)</f>
        <v>0</v>
      </c>
    </row>
    <row r="10926" spans="1:11" hidden="1" x14ac:dyDescent="0.25">
      <c r="A10926" t="s">
        <v>16577</v>
      </c>
      <c r="B10926" t="str">
        <f>MID($A10926,B$1,1)</f>
        <v>m</v>
      </c>
      <c r="C10926" t="str">
        <f>MID($A10926,C$1,1)</f>
        <v>n</v>
      </c>
      <c r="D10926" t="str">
        <f>MID($A10926,D$1,1)</f>
        <v>p</v>
      </c>
      <c r="E10926" s="1">
        <f>COUNTIF($B10926:$D10926,E$1)</f>
        <v>0</v>
      </c>
      <c r="F10926" s="1">
        <f>COUNTIF($B10926:$D10926,F$1)</f>
        <v>0</v>
      </c>
      <c r="G10926" s="1">
        <f>COUNTIF($B10926:$D10926,G$1)</f>
        <v>0</v>
      </c>
      <c r="H10926" s="1">
        <f t="shared" si="170"/>
        <v>0</v>
      </c>
      <c r="I10926" s="1">
        <f>COUNTIF($B10926:$D10926,I$1)</f>
        <v>0</v>
      </c>
      <c r="J10926" s="1">
        <f>COUNTIF($B10926:$D10926,J$1)</f>
        <v>0</v>
      </c>
      <c r="K10926" s="2">
        <f>SUM(E10926:J10926)</f>
        <v>0</v>
      </c>
    </row>
    <row r="10927" spans="1:11" hidden="1" x14ac:dyDescent="0.25">
      <c r="A10927" t="s">
        <v>14482</v>
      </c>
      <c r="B10927" t="str">
        <f>MID($A10927,B$1,1)</f>
        <v>m</v>
      </c>
      <c r="C10927" t="str">
        <f>MID($A10927,C$1,1)</f>
        <v>n</v>
      </c>
      <c r="D10927" t="str">
        <f>MID($A10927,D$1,1)</f>
        <v>r</v>
      </c>
      <c r="E10927" s="1">
        <f>COUNTIF($B10927:$D10927,E$1)</f>
        <v>0</v>
      </c>
      <c r="F10927" s="1">
        <f>COUNTIF($B10927:$D10927,F$1)</f>
        <v>0</v>
      </c>
      <c r="G10927" s="1">
        <f>COUNTIF($B10927:$D10927,G$1)</f>
        <v>0</v>
      </c>
      <c r="H10927" s="1">
        <f t="shared" si="170"/>
        <v>0</v>
      </c>
      <c r="I10927" s="1">
        <f>COUNTIF($B10927:$D10927,I$1)</f>
        <v>0</v>
      </c>
      <c r="J10927" s="1">
        <f>COUNTIF($B10927:$D10927,J$1)</f>
        <v>0</v>
      </c>
      <c r="K10927" s="2">
        <f>SUM(E10927:J10927)</f>
        <v>0</v>
      </c>
    </row>
    <row r="10928" spans="1:11" hidden="1" x14ac:dyDescent="0.25">
      <c r="A10928" t="s">
        <v>17144</v>
      </c>
      <c r="B10928" t="str">
        <f>MID($A10928,B$1,1)</f>
        <v>m</v>
      </c>
      <c r="C10928" t="str">
        <f>MID($A10928,C$1,1)</f>
        <v>n</v>
      </c>
      <c r="D10928" t="str">
        <f>MID($A10928,D$1,1)</f>
        <v>o</v>
      </c>
      <c r="E10928" s="1">
        <f>COUNTIF($B10928:$D10928,E$1)</f>
        <v>0</v>
      </c>
      <c r="F10928" s="1">
        <f>COUNTIF($B10928:$D10928,F$1)</f>
        <v>0</v>
      </c>
      <c r="G10928" s="1">
        <f>COUNTIF($B10928:$D10928,G$1)</f>
        <v>0</v>
      </c>
      <c r="H10928" s="1">
        <f t="shared" si="170"/>
        <v>1</v>
      </c>
      <c r="I10928" s="1">
        <f>COUNTIF($B10928:$D10928,I$1)</f>
        <v>0</v>
      </c>
      <c r="J10928" s="1">
        <f>COUNTIF($B10928:$D10928,J$1)</f>
        <v>0</v>
      </c>
      <c r="K10928" s="2">
        <f>SUM(E10928:J10928)</f>
        <v>1</v>
      </c>
    </row>
    <row r="10929" spans="1:11" hidden="1" x14ac:dyDescent="0.25">
      <c r="A10929" t="s">
        <v>9148</v>
      </c>
      <c r="B10929" t="str">
        <f>MID($A10929,B$1,1)</f>
        <v>m</v>
      </c>
      <c r="C10929" t="str">
        <f>MID($A10929,C$1,1)</f>
        <v>n</v>
      </c>
      <c r="D10929" t="str">
        <f>MID($A10929,D$1,1)</f>
        <v>a</v>
      </c>
      <c r="E10929" s="1">
        <f>COUNTIF($B10929:$D10929,E$1)</f>
        <v>1</v>
      </c>
      <c r="F10929" s="1">
        <f>COUNTIF($B10929:$D10929,F$1)</f>
        <v>0</v>
      </c>
      <c r="G10929" s="1">
        <f>COUNTIF($B10929:$D10929,G$1)</f>
        <v>0</v>
      </c>
      <c r="H10929" s="1">
        <f t="shared" si="170"/>
        <v>0</v>
      </c>
      <c r="I10929" s="1">
        <f>COUNTIF($B10929:$D10929,I$1)</f>
        <v>0</v>
      </c>
      <c r="J10929" s="1">
        <f>COUNTIF($B10929:$D10929,J$1)</f>
        <v>0</v>
      </c>
      <c r="K10929" s="2">
        <f>SUM(E10929:J10929)</f>
        <v>1</v>
      </c>
    </row>
    <row r="10930" spans="1:11" hidden="1" x14ac:dyDescent="0.25">
      <c r="A10930" t="s">
        <v>17372</v>
      </c>
      <c r="B10930" t="str">
        <f>MID($A10930,B$1,1)</f>
        <v>m</v>
      </c>
      <c r="C10930" t="str">
        <f>MID($A10930,C$1,1)</f>
        <v>n</v>
      </c>
      <c r="D10930" t="str">
        <f>MID($A10930,D$1,1)</f>
        <v>i</v>
      </c>
      <c r="E10930" s="1">
        <f>COUNTIF($B10930:$D10930,E$1)</f>
        <v>0</v>
      </c>
      <c r="F10930" s="1">
        <f>COUNTIF($B10930:$D10930,F$1)</f>
        <v>0</v>
      </c>
      <c r="G10930" s="1">
        <f>COUNTIF($B10930:$D10930,G$1)</f>
        <v>1</v>
      </c>
      <c r="H10930" s="1">
        <f t="shared" si="170"/>
        <v>0</v>
      </c>
      <c r="I10930" s="1">
        <f>COUNTIF($B10930:$D10930,I$1)</f>
        <v>0</v>
      </c>
      <c r="J10930" s="1">
        <f>COUNTIF($B10930:$D10930,J$1)</f>
        <v>0</v>
      </c>
      <c r="K10930" s="2">
        <f>SUM(E10930:J10930)</f>
        <v>1</v>
      </c>
    </row>
    <row r="10931" spans="1:11" hidden="1" x14ac:dyDescent="0.25">
      <c r="A10931" t="s">
        <v>16554</v>
      </c>
      <c r="B10931" t="str">
        <f>MID($A10931,B$1,1)</f>
        <v>m</v>
      </c>
      <c r="C10931" t="str">
        <f>MID($A10931,C$1,1)</f>
        <v>n</v>
      </c>
      <c r="D10931" t="str">
        <f>MID($A10931,D$1,1)</f>
        <v>m</v>
      </c>
      <c r="E10931" s="1">
        <f>COUNTIF($B10931:$D10931,E$1)</f>
        <v>0</v>
      </c>
      <c r="F10931" s="1">
        <f>COUNTIF($B10931:$D10931,F$1)</f>
        <v>0</v>
      </c>
      <c r="G10931" s="1">
        <f>COUNTIF($B10931:$D10931,G$1)</f>
        <v>0</v>
      </c>
      <c r="H10931" s="1">
        <f t="shared" si="170"/>
        <v>0</v>
      </c>
      <c r="I10931" s="1">
        <f>COUNTIF($B10931:$D10931,I$1)</f>
        <v>0</v>
      </c>
      <c r="J10931" s="1">
        <f>COUNTIF($B10931:$D10931,J$1)</f>
        <v>0</v>
      </c>
      <c r="K10931" s="2">
        <f>SUM(E10931:J10931)</f>
        <v>0</v>
      </c>
    </row>
    <row r="10932" spans="1:11" hidden="1" x14ac:dyDescent="0.25">
      <c r="A10932" t="s">
        <v>9303</v>
      </c>
      <c r="B10932" t="str">
        <f>MID($A10932,B$1,1)</f>
        <v>m</v>
      </c>
      <c r="C10932" t="str">
        <f>MID($A10932,C$1,1)</f>
        <v>n</v>
      </c>
      <c r="D10932" t="str">
        <f>MID($A10932,D$1,1)</f>
        <v>a</v>
      </c>
      <c r="E10932" s="1">
        <f>COUNTIF($B10932:$D10932,E$1)</f>
        <v>1</v>
      </c>
      <c r="F10932" s="1">
        <f>COUNTIF($B10932:$D10932,F$1)</f>
        <v>0</v>
      </c>
      <c r="G10932" s="1">
        <f>COUNTIF($B10932:$D10932,G$1)</f>
        <v>0</v>
      </c>
      <c r="H10932" s="1">
        <f t="shared" si="170"/>
        <v>0</v>
      </c>
      <c r="I10932" s="1">
        <f>COUNTIF($B10932:$D10932,I$1)</f>
        <v>0</v>
      </c>
      <c r="J10932" s="1">
        <f>COUNTIF($B10932:$D10932,J$1)</f>
        <v>0</v>
      </c>
      <c r="K10932" s="2">
        <f>SUM(E10932:J10932)</f>
        <v>1</v>
      </c>
    </row>
    <row r="10933" spans="1:11" hidden="1" x14ac:dyDescent="0.25">
      <c r="A10933" t="s">
        <v>9828</v>
      </c>
      <c r="B10933" t="str">
        <f>MID($A10933,B$1,1)</f>
        <v>m</v>
      </c>
      <c r="C10933" t="str">
        <f>MID($A10933,C$1,1)</f>
        <v>n</v>
      </c>
      <c r="D10933" t="str">
        <f>MID($A10933,D$1,1)</f>
        <v>a</v>
      </c>
      <c r="E10933" s="1">
        <f>COUNTIF($B10933:$D10933,E$1)</f>
        <v>1</v>
      </c>
      <c r="F10933" s="1">
        <f>COUNTIF($B10933:$D10933,F$1)</f>
        <v>0</v>
      </c>
      <c r="G10933" s="1">
        <f>COUNTIF($B10933:$D10933,G$1)</f>
        <v>0</v>
      </c>
      <c r="H10933" s="1">
        <f t="shared" si="170"/>
        <v>0</v>
      </c>
      <c r="I10933" s="1">
        <f>COUNTIF($B10933:$D10933,I$1)</f>
        <v>0</v>
      </c>
      <c r="J10933" s="1">
        <f>COUNTIF($B10933:$D10933,J$1)</f>
        <v>0</v>
      </c>
      <c r="K10933" s="2">
        <f>SUM(E10933:J10933)</f>
        <v>1</v>
      </c>
    </row>
    <row r="10934" spans="1:11" hidden="1" x14ac:dyDescent="0.25">
      <c r="A10934" t="s">
        <v>9833</v>
      </c>
      <c r="B10934" t="str">
        <f>MID($A10934,B$1,1)</f>
        <v>m</v>
      </c>
      <c r="C10934" t="str">
        <f>MID($A10934,C$1,1)</f>
        <v>n</v>
      </c>
      <c r="D10934" t="str">
        <f>MID($A10934,D$1,1)</f>
        <v>a</v>
      </c>
      <c r="E10934" s="1">
        <f>COUNTIF($B10934:$D10934,E$1)</f>
        <v>1</v>
      </c>
      <c r="F10934" s="1">
        <f>COUNTIF($B10934:$D10934,F$1)</f>
        <v>0</v>
      </c>
      <c r="G10934" s="1">
        <f>COUNTIF($B10934:$D10934,G$1)</f>
        <v>0</v>
      </c>
      <c r="H10934" s="1">
        <f t="shared" si="170"/>
        <v>0</v>
      </c>
      <c r="I10934" s="1">
        <f>COUNTIF($B10934:$D10934,I$1)</f>
        <v>0</v>
      </c>
      <c r="J10934" s="1">
        <f>COUNTIF($B10934:$D10934,J$1)</f>
        <v>0</v>
      </c>
      <c r="K10934" s="2">
        <f>SUM(E10934:J10934)</f>
        <v>1</v>
      </c>
    </row>
    <row r="10935" spans="1:11" hidden="1" x14ac:dyDescent="0.25">
      <c r="A10935" t="s">
        <v>14487</v>
      </c>
      <c r="B10935" t="str">
        <f>MID($A10935,B$1,1)</f>
        <v>m</v>
      </c>
      <c r="C10935" t="str">
        <f>MID($A10935,C$1,1)</f>
        <v>n</v>
      </c>
      <c r="D10935" t="str">
        <f>MID($A10935,D$1,1)</f>
        <v>e</v>
      </c>
      <c r="E10935" s="1">
        <f>COUNTIF($B10935:$D10935,E$1)</f>
        <v>0</v>
      </c>
      <c r="F10935" s="1">
        <f>COUNTIF($B10935:$D10935,F$1)</f>
        <v>1</v>
      </c>
      <c r="G10935" s="1">
        <f>COUNTIF($B10935:$D10935,G$1)</f>
        <v>0</v>
      </c>
      <c r="H10935" s="1">
        <f t="shared" si="170"/>
        <v>0</v>
      </c>
      <c r="I10935" s="1">
        <f>COUNTIF($B10935:$D10935,I$1)</f>
        <v>0</v>
      </c>
      <c r="J10935" s="1">
        <f>COUNTIF($B10935:$D10935,J$1)</f>
        <v>0</v>
      </c>
      <c r="K10935" s="2">
        <f>SUM(E10935:J10935)</f>
        <v>1</v>
      </c>
    </row>
    <row r="10936" spans="1:11" hidden="1" x14ac:dyDescent="0.25">
      <c r="A10936" t="s">
        <v>16585</v>
      </c>
      <c r="B10936" t="str">
        <f>MID($A10936,B$1,1)</f>
        <v>m</v>
      </c>
      <c r="C10936" t="str">
        <f>MID($A10936,C$1,1)</f>
        <v>n</v>
      </c>
      <c r="D10936" t="str">
        <f>MID($A10936,D$1,1)</f>
        <v>e</v>
      </c>
      <c r="E10936" s="1">
        <f>COUNTIF($B10936:$D10936,E$1)</f>
        <v>0</v>
      </c>
      <c r="F10936" s="1">
        <f>COUNTIF($B10936:$D10936,F$1)</f>
        <v>1</v>
      </c>
      <c r="G10936" s="1">
        <f>COUNTIF($B10936:$D10936,G$1)</f>
        <v>0</v>
      </c>
      <c r="H10936" s="1">
        <f t="shared" si="170"/>
        <v>0</v>
      </c>
      <c r="I10936" s="1">
        <f>COUNTIF($B10936:$D10936,I$1)</f>
        <v>0</v>
      </c>
      <c r="J10936" s="1">
        <f>COUNTIF($B10936:$D10936,J$1)</f>
        <v>0</v>
      </c>
      <c r="K10936" s="2">
        <f>SUM(E10936:J10936)</f>
        <v>1</v>
      </c>
    </row>
    <row r="10937" spans="1:11" hidden="1" x14ac:dyDescent="0.25">
      <c r="A10937" t="s">
        <v>16592</v>
      </c>
      <c r="B10937" t="str">
        <f>MID($A10937,B$1,1)</f>
        <v>m</v>
      </c>
      <c r="C10937" t="str">
        <f>MID($A10937,C$1,1)</f>
        <v>n</v>
      </c>
      <c r="D10937" t="str">
        <f>MID($A10937,D$1,1)</f>
        <v>e</v>
      </c>
      <c r="E10937" s="1">
        <f>COUNTIF($B10937:$D10937,E$1)</f>
        <v>0</v>
      </c>
      <c r="F10937" s="1">
        <f>COUNTIF($B10937:$D10937,F$1)</f>
        <v>1</v>
      </c>
      <c r="G10937" s="1">
        <f>COUNTIF($B10937:$D10937,G$1)</f>
        <v>0</v>
      </c>
      <c r="H10937" s="1">
        <f t="shared" si="170"/>
        <v>0</v>
      </c>
      <c r="I10937" s="1">
        <f>COUNTIF($B10937:$D10937,I$1)</f>
        <v>0</v>
      </c>
      <c r="J10937" s="1">
        <f>COUNTIF($B10937:$D10937,J$1)</f>
        <v>0</v>
      </c>
      <c r="K10937" s="2">
        <f>SUM(E10937:J10937)</f>
        <v>1</v>
      </c>
    </row>
    <row r="10938" spans="1:11" hidden="1" x14ac:dyDescent="0.25">
      <c r="A10938" t="s">
        <v>16597</v>
      </c>
      <c r="B10938" t="str">
        <f>MID($A10938,B$1,1)</f>
        <v>m</v>
      </c>
      <c r="C10938" t="str">
        <f>MID($A10938,C$1,1)</f>
        <v>n</v>
      </c>
      <c r="D10938" t="str">
        <f>MID($A10938,D$1,1)</f>
        <v>e</v>
      </c>
      <c r="E10938" s="1">
        <f>COUNTIF($B10938:$D10938,E$1)</f>
        <v>0</v>
      </c>
      <c r="F10938" s="1">
        <f>COUNTIF($B10938:$D10938,F$1)</f>
        <v>1</v>
      </c>
      <c r="G10938" s="1">
        <f>COUNTIF($B10938:$D10938,G$1)</f>
        <v>0</v>
      </c>
      <c r="H10938" s="1">
        <f t="shared" si="170"/>
        <v>0</v>
      </c>
      <c r="I10938" s="1">
        <f>COUNTIF($B10938:$D10938,I$1)</f>
        <v>0</v>
      </c>
      <c r="J10938" s="1">
        <f>COUNTIF($B10938:$D10938,J$1)</f>
        <v>0</v>
      </c>
      <c r="K10938" s="2">
        <f>SUM(E10938:J10938)</f>
        <v>1</v>
      </c>
    </row>
    <row r="10939" spans="1:11" hidden="1" x14ac:dyDescent="0.25">
      <c r="A10939" t="s">
        <v>9821</v>
      </c>
      <c r="B10939" t="str">
        <f>MID($A10939,B$1,1)</f>
        <v>m</v>
      </c>
      <c r="C10939" t="str">
        <f>MID($A10939,C$1,1)</f>
        <v>n</v>
      </c>
      <c r="D10939" t="str">
        <f>MID($A10939,D$1,1)</f>
        <v>r</v>
      </c>
      <c r="E10939" s="1">
        <f>COUNTIF($B10939:$D10939,E$1)</f>
        <v>0</v>
      </c>
      <c r="F10939" s="1">
        <f>COUNTIF($B10939:$D10939,F$1)</f>
        <v>0</v>
      </c>
      <c r="G10939" s="1">
        <f>COUNTIF($B10939:$D10939,G$1)</f>
        <v>0</v>
      </c>
      <c r="H10939" s="1">
        <f t="shared" si="170"/>
        <v>0</v>
      </c>
      <c r="I10939" s="1">
        <f>COUNTIF($B10939:$D10939,I$1)</f>
        <v>0</v>
      </c>
      <c r="J10939" s="1">
        <f>COUNTIF($B10939:$D10939,J$1)</f>
        <v>0</v>
      </c>
      <c r="K10939" s="2">
        <f>SUM(E10939:J10939)</f>
        <v>0</v>
      </c>
    </row>
    <row r="10940" spans="1:11" hidden="1" x14ac:dyDescent="0.25">
      <c r="A10940" t="s">
        <v>16586</v>
      </c>
      <c r="B10940" t="str">
        <f>MID($A10940,B$1,1)</f>
        <v>m</v>
      </c>
      <c r="C10940" t="str">
        <f>MID($A10940,C$1,1)</f>
        <v>n</v>
      </c>
      <c r="D10940" t="str">
        <f>MID($A10940,D$1,1)</f>
        <v>r</v>
      </c>
      <c r="E10940" s="1">
        <f>COUNTIF($B10940:$D10940,E$1)</f>
        <v>0</v>
      </c>
      <c r="F10940" s="1">
        <f>COUNTIF($B10940:$D10940,F$1)</f>
        <v>0</v>
      </c>
      <c r="G10940" s="1">
        <f>COUNTIF($B10940:$D10940,G$1)</f>
        <v>0</v>
      </c>
      <c r="H10940" s="1">
        <f t="shared" si="170"/>
        <v>0</v>
      </c>
      <c r="I10940" s="1">
        <f>COUNTIF($B10940:$D10940,I$1)</f>
        <v>0</v>
      </c>
      <c r="J10940" s="1">
        <f>COUNTIF($B10940:$D10940,J$1)</f>
        <v>0</v>
      </c>
      <c r="K10940" s="2">
        <f>SUM(E10940:J10940)</f>
        <v>0</v>
      </c>
    </row>
    <row r="10941" spans="1:11" hidden="1" x14ac:dyDescent="0.25">
      <c r="A10941" t="s">
        <v>16604</v>
      </c>
      <c r="B10941" t="str">
        <f>MID($A10941,B$1,1)</f>
        <v>m</v>
      </c>
      <c r="C10941" t="str">
        <f>MID($A10941,C$1,1)</f>
        <v>o</v>
      </c>
      <c r="D10941" t="str">
        <f>MID($A10941,D$1,1)</f>
        <v>e</v>
      </c>
      <c r="E10941" s="1">
        <f>COUNTIF($B10941:$D10941,E$1)</f>
        <v>0</v>
      </c>
      <c r="F10941" s="1">
        <f>COUNTIF($B10941:$D10941,F$1)</f>
        <v>1</v>
      </c>
      <c r="G10941" s="1">
        <f>COUNTIF($B10941:$D10941,G$1)</f>
        <v>0</v>
      </c>
      <c r="H10941" s="1">
        <f t="shared" si="170"/>
        <v>1</v>
      </c>
      <c r="I10941" s="1">
        <f>COUNTIF($B10941:$D10941,I$1)</f>
        <v>0</v>
      </c>
      <c r="J10941" s="1">
        <f>COUNTIF($B10941:$D10941,J$1)</f>
        <v>0</v>
      </c>
      <c r="K10941" s="2">
        <f>SUM(E10941:J10941)</f>
        <v>2</v>
      </c>
    </row>
    <row r="10942" spans="1:11" hidden="1" x14ac:dyDescent="0.25">
      <c r="A10942" t="s">
        <v>9326</v>
      </c>
      <c r="B10942" t="str">
        <f>MID($A10942,B$1,1)</f>
        <v>m</v>
      </c>
      <c r="C10942" t="str">
        <f>MID($A10942,C$1,1)</f>
        <v>q</v>
      </c>
      <c r="D10942" t="str">
        <f>MID($A10942,D$1,1)</f>
        <v>a</v>
      </c>
      <c r="E10942" s="1">
        <f>COUNTIF($B10942:$D10942,E$1)</f>
        <v>1</v>
      </c>
      <c r="F10942" s="1">
        <f>COUNTIF($B10942:$D10942,F$1)</f>
        <v>0</v>
      </c>
      <c r="G10942" s="1">
        <f>COUNTIF($B10942:$D10942,G$1)</f>
        <v>0</v>
      </c>
      <c r="H10942" s="1">
        <f t="shared" si="170"/>
        <v>0</v>
      </c>
      <c r="I10942" s="1">
        <f>COUNTIF($B10942:$D10942,I$1)</f>
        <v>0</v>
      </c>
      <c r="J10942" s="1">
        <f>COUNTIF($B10942:$D10942,J$1)</f>
        <v>0</v>
      </c>
      <c r="K10942" s="2">
        <f>SUM(E10942:J10942)</f>
        <v>1</v>
      </c>
    </row>
    <row r="10943" spans="1:11" hidden="1" x14ac:dyDescent="0.25">
      <c r="A10943" t="s">
        <v>9848</v>
      </c>
      <c r="B10943" t="str">
        <f>MID($A10943,B$1,1)</f>
        <v>m</v>
      </c>
      <c r="C10943" t="str">
        <f>MID($A10943,C$1,1)</f>
        <v>q</v>
      </c>
      <c r="D10943" t="str">
        <f>MID($A10943,D$1,1)</f>
        <v>a</v>
      </c>
      <c r="E10943" s="1">
        <f>COUNTIF($B10943:$D10943,E$1)</f>
        <v>1</v>
      </c>
      <c r="F10943" s="1">
        <f>COUNTIF($B10943:$D10943,F$1)</f>
        <v>0</v>
      </c>
      <c r="G10943" s="1">
        <f>COUNTIF($B10943:$D10943,G$1)</f>
        <v>0</v>
      </c>
      <c r="H10943" s="1">
        <f t="shared" si="170"/>
        <v>0</v>
      </c>
      <c r="I10943" s="1">
        <f>COUNTIF($B10943:$D10943,I$1)</f>
        <v>0</v>
      </c>
      <c r="J10943" s="1">
        <f>COUNTIF($B10943:$D10943,J$1)</f>
        <v>0</v>
      </c>
      <c r="K10943" s="2">
        <f>SUM(E10943:J10943)</f>
        <v>1</v>
      </c>
    </row>
    <row r="10944" spans="1:11" hidden="1" x14ac:dyDescent="0.25">
      <c r="A10944" t="s">
        <v>9849</v>
      </c>
      <c r="B10944" t="str">
        <f>MID($A10944,B$1,1)</f>
        <v>m</v>
      </c>
      <c r="C10944" t="str">
        <f>MID($A10944,C$1,1)</f>
        <v>q</v>
      </c>
      <c r="D10944" t="str">
        <f>MID($A10944,D$1,1)</f>
        <v>a</v>
      </c>
      <c r="E10944" s="1">
        <f>COUNTIF($B10944:$D10944,E$1)</f>
        <v>1</v>
      </c>
      <c r="F10944" s="1">
        <f>COUNTIF($B10944:$D10944,F$1)</f>
        <v>0</v>
      </c>
      <c r="G10944" s="1">
        <f>COUNTIF($B10944:$D10944,G$1)</f>
        <v>0</v>
      </c>
      <c r="H10944" s="1">
        <f t="shared" si="170"/>
        <v>0</v>
      </c>
      <c r="I10944" s="1">
        <f>COUNTIF($B10944:$D10944,I$1)</f>
        <v>0</v>
      </c>
      <c r="J10944" s="1">
        <f>COUNTIF($B10944:$D10944,J$1)</f>
        <v>0</v>
      </c>
      <c r="K10944" s="2">
        <f>SUM(E10944:J10944)</f>
        <v>1</v>
      </c>
    </row>
    <row r="10945" spans="1:11" hidden="1" x14ac:dyDescent="0.25">
      <c r="A10945" t="s">
        <v>14506</v>
      </c>
      <c r="B10945" t="str">
        <f>MID($A10945,B$1,1)</f>
        <v>m</v>
      </c>
      <c r="C10945" t="str">
        <f>MID($A10945,C$1,1)</f>
        <v>q</v>
      </c>
      <c r="D10945" t="str">
        <f>MID($A10945,D$1,1)</f>
        <v>e</v>
      </c>
      <c r="E10945" s="1">
        <f>COUNTIF($B10945:$D10945,E$1)</f>
        <v>0</v>
      </c>
      <c r="F10945" s="1">
        <f>COUNTIF($B10945:$D10945,F$1)</f>
        <v>1</v>
      </c>
      <c r="G10945" s="1">
        <f>COUNTIF($B10945:$D10945,G$1)</f>
        <v>0</v>
      </c>
      <c r="H10945" s="1">
        <f t="shared" si="170"/>
        <v>0</v>
      </c>
      <c r="I10945" s="1">
        <f>COUNTIF($B10945:$D10945,I$1)</f>
        <v>0</v>
      </c>
      <c r="J10945" s="1">
        <f>COUNTIF($B10945:$D10945,J$1)</f>
        <v>0</v>
      </c>
      <c r="K10945" s="2">
        <f>SUM(E10945:J10945)</f>
        <v>1</v>
      </c>
    </row>
    <row r="10946" spans="1:11" hidden="1" x14ac:dyDescent="0.25">
      <c r="A10946" t="s">
        <v>16623</v>
      </c>
      <c r="B10946" t="str">
        <f>MID($A10946,B$1,1)</f>
        <v>m</v>
      </c>
      <c r="C10946" t="str">
        <f>MID($A10946,C$1,1)</f>
        <v>q</v>
      </c>
      <c r="D10946" t="str">
        <f>MID($A10946,D$1,1)</f>
        <v>e</v>
      </c>
      <c r="E10946" s="1">
        <f>COUNTIF($B10946:$D10946,E$1)</f>
        <v>0</v>
      </c>
      <c r="F10946" s="1">
        <f>COUNTIF($B10946:$D10946,F$1)</f>
        <v>1</v>
      </c>
      <c r="G10946" s="1">
        <f>COUNTIF($B10946:$D10946,G$1)</f>
        <v>0</v>
      </c>
      <c r="H10946" s="1">
        <f t="shared" si="170"/>
        <v>0</v>
      </c>
      <c r="I10946" s="1">
        <f>COUNTIF($B10946:$D10946,I$1)</f>
        <v>0</v>
      </c>
      <c r="J10946" s="1">
        <f>COUNTIF($B10946:$D10946,J$1)</f>
        <v>0</v>
      </c>
      <c r="K10946" s="2">
        <f>SUM(E10946:J10946)</f>
        <v>1</v>
      </c>
    </row>
    <row r="10947" spans="1:11" hidden="1" x14ac:dyDescent="0.25">
      <c r="A10947" t="s">
        <v>16624</v>
      </c>
      <c r="B10947" t="str">
        <f>MID($A10947,B$1,1)</f>
        <v>m</v>
      </c>
      <c r="C10947" t="str">
        <f>MID($A10947,C$1,1)</f>
        <v>q</v>
      </c>
      <c r="D10947" t="str">
        <f>MID($A10947,D$1,1)</f>
        <v>e</v>
      </c>
      <c r="E10947" s="1">
        <f>COUNTIF($B10947:$D10947,E$1)</f>
        <v>0</v>
      </c>
      <c r="F10947" s="1">
        <f>COUNTIF($B10947:$D10947,F$1)</f>
        <v>1</v>
      </c>
      <c r="G10947" s="1">
        <f>COUNTIF($B10947:$D10947,G$1)</f>
        <v>0</v>
      </c>
      <c r="H10947" s="1">
        <f t="shared" ref="H10947:H11010" si="171">COUNTIF($B10947:$D10947,H$1)</f>
        <v>0</v>
      </c>
      <c r="I10947" s="1">
        <f>COUNTIF($B10947:$D10947,I$1)</f>
        <v>0</v>
      </c>
      <c r="J10947" s="1">
        <f>COUNTIF($B10947:$D10947,J$1)</f>
        <v>0</v>
      </c>
      <c r="K10947" s="2">
        <f>SUM(E10947:J10947)</f>
        <v>1</v>
      </c>
    </row>
    <row r="10948" spans="1:11" hidden="1" x14ac:dyDescent="0.25">
      <c r="A10948" t="s">
        <v>16625</v>
      </c>
      <c r="B10948" t="str">
        <f>MID($A10948,B$1,1)</f>
        <v>m</v>
      </c>
      <c r="C10948" t="str">
        <f>MID($A10948,C$1,1)</f>
        <v>q</v>
      </c>
      <c r="D10948" t="str">
        <f>MID($A10948,D$1,1)</f>
        <v>e</v>
      </c>
      <c r="E10948" s="1">
        <f>COUNTIF($B10948:$D10948,E$1)</f>
        <v>0</v>
      </c>
      <c r="F10948" s="1">
        <f>COUNTIF($B10948:$D10948,F$1)</f>
        <v>1</v>
      </c>
      <c r="G10948" s="1">
        <f>COUNTIF($B10948:$D10948,G$1)</f>
        <v>0</v>
      </c>
      <c r="H10948" s="1">
        <f t="shared" si="171"/>
        <v>0</v>
      </c>
      <c r="I10948" s="1">
        <f>COUNTIF($B10948:$D10948,I$1)</f>
        <v>0</v>
      </c>
      <c r="J10948" s="1">
        <f>COUNTIF($B10948:$D10948,J$1)</f>
        <v>0</v>
      </c>
      <c r="K10948" s="2">
        <f>SUM(E10948:J10948)</f>
        <v>1</v>
      </c>
    </row>
    <row r="10949" spans="1:11" hidden="1" x14ac:dyDescent="0.25">
      <c r="A10949" t="s">
        <v>7559</v>
      </c>
      <c r="B10949" t="str">
        <f>MID($A10949,B$1,1)</f>
        <v>m</v>
      </c>
      <c r="C10949" t="str">
        <f>MID($A10949,C$1,1)</f>
        <v>r</v>
      </c>
      <c r="D10949" t="str">
        <f>MID($A10949,D$1,1)</f>
        <v>l</v>
      </c>
      <c r="E10949" s="1">
        <f>COUNTIF($B10949:$D10949,E$1)</f>
        <v>0</v>
      </c>
      <c r="F10949" s="1">
        <f>COUNTIF($B10949:$D10949,F$1)</f>
        <v>0</v>
      </c>
      <c r="G10949" s="1">
        <f>COUNTIF($B10949:$D10949,G$1)</f>
        <v>0</v>
      </c>
      <c r="H10949" s="1">
        <f t="shared" si="171"/>
        <v>0</v>
      </c>
      <c r="I10949" s="1">
        <f>COUNTIF($B10949:$D10949,I$1)</f>
        <v>0</v>
      </c>
      <c r="J10949" s="1">
        <f>COUNTIF($B10949:$D10949,J$1)</f>
        <v>0</v>
      </c>
      <c r="K10949" s="2">
        <f>SUM(E10949:J10949)</f>
        <v>0</v>
      </c>
    </row>
    <row r="10950" spans="1:11" hidden="1" x14ac:dyDescent="0.25">
      <c r="A10950" t="s">
        <v>9854</v>
      </c>
      <c r="B10950" t="str">
        <f>MID($A10950,B$1,1)</f>
        <v>m</v>
      </c>
      <c r="C10950" t="str">
        <f>MID($A10950,C$1,1)</f>
        <v>r</v>
      </c>
      <c r="D10950" t="str">
        <f>MID($A10950,D$1,1)</f>
        <v>u</v>
      </c>
      <c r="E10950" s="1">
        <f>COUNTIF($B10950:$D10950,E$1)</f>
        <v>0</v>
      </c>
      <c r="F10950" s="1">
        <f>COUNTIF($B10950:$D10950,F$1)</f>
        <v>0</v>
      </c>
      <c r="G10950" s="1">
        <f>COUNTIF($B10950:$D10950,G$1)</f>
        <v>0</v>
      </c>
      <c r="H10950" s="1">
        <f t="shared" si="171"/>
        <v>0</v>
      </c>
      <c r="I10950" s="1">
        <f>COUNTIF($B10950:$D10950,I$1)</f>
        <v>1</v>
      </c>
      <c r="J10950" s="1">
        <f>COUNTIF($B10950:$D10950,J$1)</f>
        <v>0</v>
      </c>
      <c r="K10950" s="2">
        <f>SUM(E10950:J10950)</f>
        <v>1</v>
      </c>
    </row>
    <row r="10951" spans="1:11" hidden="1" x14ac:dyDescent="0.25">
      <c r="A10951" t="s">
        <v>7809</v>
      </c>
      <c r="B10951" t="str">
        <f>MID($A10951,B$1,1)</f>
        <v>m</v>
      </c>
      <c r="C10951" t="str">
        <f>MID($A10951,C$1,1)</f>
        <v>r</v>
      </c>
      <c r="D10951" t="str">
        <f>MID($A10951,D$1,1)</f>
        <v>v</v>
      </c>
      <c r="E10951" s="1">
        <f>COUNTIF($B10951:$D10951,E$1)</f>
        <v>0</v>
      </c>
      <c r="F10951" s="1">
        <f>COUNTIF($B10951:$D10951,F$1)</f>
        <v>0</v>
      </c>
      <c r="G10951" s="1">
        <f>COUNTIF($B10951:$D10951,G$1)</f>
        <v>0</v>
      </c>
      <c r="H10951" s="1">
        <f t="shared" si="171"/>
        <v>0</v>
      </c>
      <c r="I10951" s="1">
        <f>COUNTIF($B10951:$D10951,I$1)</f>
        <v>0</v>
      </c>
      <c r="J10951" s="1">
        <f>COUNTIF($B10951:$D10951,J$1)</f>
        <v>0</v>
      </c>
      <c r="K10951" s="2">
        <f>SUM(E10951:J10951)</f>
        <v>0</v>
      </c>
    </row>
    <row r="10952" spans="1:11" hidden="1" x14ac:dyDescent="0.25">
      <c r="A10952" t="s">
        <v>10989</v>
      </c>
      <c r="B10952" t="str">
        <f>MID($A10952,B$1,1)</f>
        <v>m</v>
      </c>
      <c r="C10952" t="str">
        <f>MID($A10952,C$1,1)</f>
        <v>r</v>
      </c>
      <c r="D10952" t="str">
        <f>MID($A10952,D$1,1)</f>
        <v>u</v>
      </c>
      <c r="E10952" s="1">
        <f>COUNTIF($B10952:$D10952,E$1)</f>
        <v>0</v>
      </c>
      <c r="F10952" s="1">
        <f>COUNTIF($B10952:$D10952,F$1)</f>
        <v>0</v>
      </c>
      <c r="G10952" s="1">
        <f>COUNTIF($B10952:$D10952,G$1)</f>
        <v>0</v>
      </c>
      <c r="H10952" s="1">
        <f t="shared" si="171"/>
        <v>0</v>
      </c>
      <c r="I10952" s="1">
        <f>COUNTIF($B10952:$D10952,I$1)</f>
        <v>1</v>
      </c>
      <c r="J10952" s="1">
        <f>COUNTIF($B10952:$D10952,J$1)</f>
        <v>0</v>
      </c>
      <c r="K10952" s="2">
        <f>SUM(E10952:J10952)</f>
        <v>1</v>
      </c>
    </row>
    <row r="10953" spans="1:11" hidden="1" x14ac:dyDescent="0.25">
      <c r="A10953" t="s">
        <v>12030</v>
      </c>
      <c r="B10953" t="str">
        <f>MID($A10953,B$1,1)</f>
        <v>m</v>
      </c>
      <c r="C10953" t="str">
        <f>MID($A10953,C$1,1)</f>
        <v>r</v>
      </c>
      <c r="D10953" t="str">
        <f>MID($A10953,D$1,1)</f>
        <v>e</v>
      </c>
      <c r="E10953" s="1">
        <f>COUNTIF($B10953:$D10953,E$1)</f>
        <v>0</v>
      </c>
      <c r="F10953" s="1">
        <f>COUNTIF($B10953:$D10953,F$1)</f>
        <v>1</v>
      </c>
      <c r="G10953" s="1">
        <f>COUNTIF($B10953:$D10953,G$1)</f>
        <v>0</v>
      </c>
      <c r="H10953" s="1">
        <f t="shared" si="171"/>
        <v>0</v>
      </c>
      <c r="I10953" s="1">
        <f>COUNTIF($B10953:$D10953,I$1)</f>
        <v>0</v>
      </c>
      <c r="J10953" s="1">
        <f>COUNTIF($B10953:$D10953,J$1)</f>
        <v>0</v>
      </c>
      <c r="K10953" s="2">
        <f>SUM(E10953:J10953)</f>
        <v>1</v>
      </c>
    </row>
    <row r="10954" spans="1:11" hidden="1" x14ac:dyDescent="0.25">
      <c r="A10954" t="s">
        <v>12653</v>
      </c>
      <c r="B10954" t="str">
        <f>MID($A10954,B$1,1)</f>
        <v>m</v>
      </c>
      <c r="C10954" t="str">
        <f>MID($A10954,C$1,1)</f>
        <v>r</v>
      </c>
      <c r="D10954" t="str">
        <f>MID($A10954,D$1,1)</f>
        <v>e</v>
      </c>
      <c r="E10954" s="1">
        <f>COUNTIF($B10954:$D10954,E$1)</f>
        <v>0</v>
      </c>
      <c r="F10954" s="1">
        <f>COUNTIF($B10954:$D10954,F$1)</f>
        <v>1</v>
      </c>
      <c r="G10954" s="1">
        <f>COUNTIF($B10954:$D10954,G$1)</f>
        <v>0</v>
      </c>
      <c r="H10954" s="1">
        <f t="shared" si="171"/>
        <v>0</v>
      </c>
      <c r="I10954" s="1">
        <f>COUNTIF($B10954:$D10954,I$1)</f>
        <v>0</v>
      </c>
      <c r="J10954" s="1">
        <f>COUNTIF($B10954:$D10954,J$1)</f>
        <v>0</v>
      </c>
      <c r="K10954" s="2">
        <f>SUM(E10954:J10954)</f>
        <v>1</v>
      </c>
    </row>
    <row r="10955" spans="1:11" hidden="1" x14ac:dyDescent="0.25">
      <c r="A10955" t="s">
        <v>13073</v>
      </c>
      <c r="B10955" t="str">
        <f>MID($A10955,B$1,1)</f>
        <v>m</v>
      </c>
      <c r="C10955" t="str">
        <f>MID($A10955,C$1,1)</f>
        <v>r</v>
      </c>
      <c r="D10955" t="str">
        <f>MID($A10955,D$1,1)</f>
        <v>e</v>
      </c>
      <c r="E10955" s="1">
        <f>COUNTIF($B10955:$D10955,E$1)</f>
        <v>0</v>
      </c>
      <c r="F10955" s="1">
        <f>COUNTIF($B10955:$D10955,F$1)</f>
        <v>1</v>
      </c>
      <c r="G10955" s="1">
        <f>COUNTIF($B10955:$D10955,G$1)</f>
        <v>0</v>
      </c>
      <c r="H10955" s="1">
        <f t="shared" si="171"/>
        <v>0</v>
      </c>
      <c r="I10955" s="1">
        <f>COUNTIF($B10955:$D10955,I$1)</f>
        <v>0</v>
      </c>
      <c r="J10955" s="1">
        <f>COUNTIF($B10955:$D10955,J$1)</f>
        <v>0</v>
      </c>
      <c r="K10955" s="2">
        <f>SUM(E10955:J10955)</f>
        <v>1</v>
      </c>
    </row>
    <row r="10956" spans="1:11" hidden="1" x14ac:dyDescent="0.25">
      <c r="A10956" t="s">
        <v>13079</v>
      </c>
      <c r="B10956" t="str">
        <f>MID($A10956,B$1,1)</f>
        <v>m</v>
      </c>
      <c r="C10956" t="str">
        <f>MID($A10956,C$1,1)</f>
        <v>r</v>
      </c>
      <c r="D10956" t="str">
        <f>MID($A10956,D$1,1)</f>
        <v>e</v>
      </c>
      <c r="E10956" s="1">
        <f>COUNTIF($B10956:$D10956,E$1)</f>
        <v>0</v>
      </c>
      <c r="F10956" s="1">
        <f>COUNTIF($B10956:$D10956,F$1)</f>
        <v>1</v>
      </c>
      <c r="G10956" s="1">
        <f>COUNTIF($B10956:$D10956,G$1)</f>
        <v>0</v>
      </c>
      <c r="H10956" s="1">
        <f t="shared" si="171"/>
        <v>0</v>
      </c>
      <c r="I10956" s="1">
        <f>COUNTIF($B10956:$D10956,I$1)</f>
        <v>0</v>
      </c>
      <c r="J10956" s="1">
        <f>COUNTIF($B10956:$D10956,J$1)</f>
        <v>0</v>
      </c>
      <c r="K10956" s="2">
        <f>SUM(E10956:J10956)</f>
        <v>1</v>
      </c>
    </row>
    <row r="10957" spans="1:11" hidden="1" x14ac:dyDescent="0.25">
      <c r="A10957" t="s">
        <v>13262</v>
      </c>
      <c r="B10957" t="str">
        <f>MID($A10957,B$1,1)</f>
        <v>m</v>
      </c>
      <c r="C10957" t="str">
        <f>MID($A10957,C$1,1)</f>
        <v>r</v>
      </c>
      <c r="D10957" t="str">
        <f>MID($A10957,D$1,1)</f>
        <v>i</v>
      </c>
      <c r="E10957" s="1">
        <f>COUNTIF($B10957:$D10957,E$1)</f>
        <v>0</v>
      </c>
      <c r="F10957" s="1">
        <f>COUNTIF($B10957:$D10957,F$1)</f>
        <v>0</v>
      </c>
      <c r="G10957" s="1">
        <f>COUNTIF($B10957:$D10957,G$1)</f>
        <v>1</v>
      </c>
      <c r="H10957" s="1">
        <f t="shared" si="171"/>
        <v>0</v>
      </c>
      <c r="I10957" s="1">
        <f>COUNTIF($B10957:$D10957,I$1)</f>
        <v>0</v>
      </c>
      <c r="J10957" s="1">
        <f>COUNTIF($B10957:$D10957,J$1)</f>
        <v>0</v>
      </c>
      <c r="K10957" s="2">
        <f>SUM(E10957:J10957)</f>
        <v>1</v>
      </c>
    </row>
    <row r="10958" spans="1:11" hidden="1" x14ac:dyDescent="0.25">
      <c r="A10958" t="s">
        <v>13264</v>
      </c>
      <c r="B10958" t="str">
        <f>MID($A10958,B$1,1)</f>
        <v>m</v>
      </c>
      <c r="C10958" t="str">
        <f>MID($A10958,C$1,1)</f>
        <v>r</v>
      </c>
      <c r="D10958" t="str">
        <f>MID($A10958,D$1,1)</f>
        <v>i</v>
      </c>
      <c r="E10958" s="1">
        <f>COUNTIF($B10958:$D10958,E$1)</f>
        <v>0</v>
      </c>
      <c r="F10958" s="1">
        <f>COUNTIF($B10958:$D10958,F$1)</f>
        <v>0</v>
      </c>
      <c r="G10958" s="1">
        <f>COUNTIF($B10958:$D10958,G$1)</f>
        <v>1</v>
      </c>
      <c r="H10958" s="1">
        <f t="shared" si="171"/>
        <v>0</v>
      </c>
      <c r="I10958" s="1">
        <f>COUNTIF($B10958:$D10958,I$1)</f>
        <v>0</v>
      </c>
      <c r="J10958" s="1">
        <f>COUNTIF($B10958:$D10958,J$1)</f>
        <v>0</v>
      </c>
      <c r="K10958" s="2">
        <f>SUM(E10958:J10958)</f>
        <v>1</v>
      </c>
    </row>
    <row r="10959" spans="1:11" hidden="1" x14ac:dyDescent="0.25">
      <c r="A10959" t="s">
        <v>5550</v>
      </c>
      <c r="B10959" t="str">
        <f>MID($A10959,B$1,1)</f>
        <v>m</v>
      </c>
      <c r="C10959" t="str">
        <f>MID($A10959,C$1,1)</f>
        <v>r</v>
      </c>
      <c r="D10959" t="str">
        <f>MID($A10959,D$1,1)</f>
        <v>r</v>
      </c>
      <c r="E10959" s="1">
        <f>COUNTIF($B10959:$D10959,E$1)</f>
        <v>0</v>
      </c>
      <c r="F10959" s="1">
        <f>COUNTIF($B10959:$D10959,F$1)</f>
        <v>0</v>
      </c>
      <c r="G10959" s="1">
        <f>COUNTIF($B10959:$D10959,G$1)</f>
        <v>0</v>
      </c>
      <c r="H10959" s="1">
        <f t="shared" si="171"/>
        <v>0</v>
      </c>
      <c r="I10959" s="1">
        <f>COUNTIF($B10959:$D10959,I$1)</f>
        <v>0</v>
      </c>
      <c r="J10959" s="1">
        <f>COUNTIF($B10959:$D10959,J$1)</f>
        <v>0</v>
      </c>
      <c r="K10959" s="2">
        <f>SUM(E10959:J10959)</f>
        <v>0</v>
      </c>
    </row>
    <row r="10960" spans="1:11" hidden="1" x14ac:dyDescent="0.25">
      <c r="A10960" t="s">
        <v>13069</v>
      </c>
      <c r="B10960" t="str">
        <f>MID($A10960,B$1,1)</f>
        <v>m</v>
      </c>
      <c r="C10960" t="str">
        <f>MID($A10960,C$1,1)</f>
        <v>r</v>
      </c>
      <c r="D10960" t="str">
        <f>MID($A10960,D$1,1)</f>
        <v>r</v>
      </c>
      <c r="E10960" s="1">
        <f>COUNTIF($B10960:$D10960,E$1)</f>
        <v>0</v>
      </c>
      <c r="F10960" s="1">
        <f>COUNTIF($B10960:$D10960,F$1)</f>
        <v>0</v>
      </c>
      <c r="G10960" s="1">
        <f>COUNTIF($B10960:$D10960,G$1)</f>
        <v>0</v>
      </c>
      <c r="H10960" s="1">
        <f t="shared" si="171"/>
        <v>0</v>
      </c>
      <c r="I10960" s="1">
        <f>COUNTIF($B10960:$D10960,I$1)</f>
        <v>0</v>
      </c>
      <c r="J10960" s="1">
        <f>COUNTIF($B10960:$D10960,J$1)</f>
        <v>0</v>
      </c>
      <c r="K10960" s="2">
        <f>SUM(E10960:J10960)</f>
        <v>0</v>
      </c>
    </row>
    <row r="10961" spans="1:11" hidden="1" x14ac:dyDescent="0.25">
      <c r="A10961" t="s">
        <v>13074</v>
      </c>
      <c r="B10961" t="str">
        <f>MID($A10961,B$1,1)</f>
        <v>m</v>
      </c>
      <c r="C10961" t="str">
        <f>MID($A10961,C$1,1)</f>
        <v>r</v>
      </c>
      <c r="D10961" t="str">
        <f>MID($A10961,D$1,1)</f>
        <v>u</v>
      </c>
      <c r="E10961" s="1">
        <f>COUNTIF($B10961:$D10961,E$1)</f>
        <v>0</v>
      </c>
      <c r="F10961" s="1">
        <f>COUNTIF($B10961:$D10961,F$1)</f>
        <v>0</v>
      </c>
      <c r="G10961" s="1">
        <f>COUNTIF($B10961:$D10961,G$1)</f>
        <v>0</v>
      </c>
      <c r="H10961" s="1">
        <f t="shared" si="171"/>
        <v>0</v>
      </c>
      <c r="I10961" s="1">
        <f>COUNTIF($B10961:$D10961,I$1)</f>
        <v>1</v>
      </c>
      <c r="J10961" s="1">
        <f>COUNTIF($B10961:$D10961,J$1)</f>
        <v>0</v>
      </c>
      <c r="K10961" s="2">
        <f>SUM(E10961:J10961)</f>
        <v>1</v>
      </c>
    </row>
    <row r="10962" spans="1:11" hidden="1" x14ac:dyDescent="0.25">
      <c r="A10962" t="s">
        <v>13316</v>
      </c>
      <c r="B10962" t="str">
        <f>MID($A10962,B$1,1)</f>
        <v>m</v>
      </c>
      <c r="C10962" t="str">
        <f>MID($A10962,C$1,1)</f>
        <v>r</v>
      </c>
      <c r="D10962" t="str">
        <f>MID($A10962,D$1,1)</f>
        <v>u</v>
      </c>
      <c r="E10962" s="1">
        <f>COUNTIF($B10962:$D10962,E$1)</f>
        <v>0</v>
      </c>
      <c r="F10962" s="1">
        <f>COUNTIF($B10962:$D10962,F$1)</f>
        <v>0</v>
      </c>
      <c r="G10962" s="1">
        <f>COUNTIF($B10962:$D10962,G$1)</f>
        <v>0</v>
      </c>
      <c r="H10962" s="1">
        <f t="shared" si="171"/>
        <v>0</v>
      </c>
      <c r="I10962" s="1">
        <f>COUNTIF($B10962:$D10962,I$1)</f>
        <v>1</v>
      </c>
      <c r="J10962" s="1">
        <f>COUNTIF($B10962:$D10962,J$1)</f>
        <v>0</v>
      </c>
      <c r="K10962" s="2">
        <f>SUM(E10962:J10962)</f>
        <v>1</v>
      </c>
    </row>
    <row r="10963" spans="1:11" hidden="1" x14ac:dyDescent="0.25">
      <c r="A10963" t="s">
        <v>13077</v>
      </c>
      <c r="B10963" t="str">
        <f>MID($A10963,B$1,1)</f>
        <v>m</v>
      </c>
      <c r="C10963" t="str">
        <f>MID($A10963,C$1,1)</f>
        <v>r</v>
      </c>
      <c r="D10963" t="str">
        <f>MID($A10963,D$1,1)</f>
        <v>v</v>
      </c>
      <c r="E10963" s="1">
        <f>COUNTIF($B10963:$D10963,E$1)</f>
        <v>0</v>
      </c>
      <c r="F10963" s="1">
        <f>COUNTIF($B10963:$D10963,F$1)</f>
        <v>0</v>
      </c>
      <c r="G10963" s="1">
        <f>COUNTIF($B10963:$D10963,G$1)</f>
        <v>0</v>
      </c>
      <c r="H10963" s="1">
        <f t="shared" si="171"/>
        <v>0</v>
      </c>
      <c r="I10963" s="1">
        <f>COUNTIF($B10963:$D10963,I$1)</f>
        <v>0</v>
      </c>
      <c r="J10963" s="1">
        <f>COUNTIF($B10963:$D10963,J$1)</f>
        <v>0</v>
      </c>
      <c r="K10963" s="2">
        <f>SUM(E10963:J10963)</f>
        <v>0</v>
      </c>
    </row>
    <row r="10964" spans="1:11" hidden="1" x14ac:dyDescent="0.25">
      <c r="A10964" t="s">
        <v>7807</v>
      </c>
      <c r="B10964" t="str">
        <f>MID($A10964,B$1,1)</f>
        <v>m</v>
      </c>
      <c r="C10964" t="str">
        <f>MID($A10964,C$1,1)</f>
        <v>r</v>
      </c>
      <c r="D10964" t="str">
        <f>MID($A10964,D$1,1)</f>
        <v>a</v>
      </c>
      <c r="E10964" s="1">
        <f>COUNTIF($B10964:$D10964,E$1)</f>
        <v>1</v>
      </c>
      <c r="F10964" s="1">
        <f>COUNTIF($B10964:$D10964,F$1)</f>
        <v>0</v>
      </c>
      <c r="G10964" s="1">
        <f>COUNTIF($B10964:$D10964,G$1)</f>
        <v>0</v>
      </c>
      <c r="H10964" s="1">
        <f t="shared" si="171"/>
        <v>0</v>
      </c>
      <c r="I10964" s="1">
        <f>COUNTIF($B10964:$D10964,I$1)</f>
        <v>0</v>
      </c>
      <c r="J10964" s="1">
        <f>COUNTIF($B10964:$D10964,J$1)</f>
        <v>0</v>
      </c>
      <c r="K10964" s="2">
        <f>SUM(E10964:J10964)</f>
        <v>1</v>
      </c>
    </row>
    <row r="10965" spans="1:11" hidden="1" x14ac:dyDescent="0.25">
      <c r="A10965" t="s">
        <v>14483</v>
      </c>
      <c r="B10965" t="str">
        <f>MID($A10965,B$1,1)</f>
        <v>m</v>
      </c>
      <c r="C10965" t="str">
        <f>MID($A10965,C$1,1)</f>
        <v>r</v>
      </c>
      <c r="D10965" t="str">
        <f>MID($A10965,D$1,1)</f>
        <v>n</v>
      </c>
      <c r="E10965" s="1">
        <f>COUNTIF($B10965:$D10965,E$1)</f>
        <v>0</v>
      </c>
      <c r="F10965" s="1">
        <f>COUNTIF($B10965:$D10965,F$1)</f>
        <v>0</v>
      </c>
      <c r="G10965" s="1">
        <f>COUNTIF($B10965:$D10965,G$1)</f>
        <v>0</v>
      </c>
      <c r="H10965" s="1">
        <f t="shared" si="171"/>
        <v>0</v>
      </c>
      <c r="I10965" s="1">
        <f>COUNTIF($B10965:$D10965,I$1)</f>
        <v>0</v>
      </c>
      <c r="J10965" s="1">
        <f>COUNTIF($B10965:$D10965,J$1)</f>
        <v>0</v>
      </c>
      <c r="K10965" s="2">
        <f>SUM(E10965:J10965)</f>
        <v>0</v>
      </c>
    </row>
    <row r="10966" spans="1:11" hidden="1" x14ac:dyDescent="0.25">
      <c r="A10966" t="s">
        <v>8537</v>
      </c>
      <c r="B10966" t="str">
        <f>MID($A10966,B$1,1)</f>
        <v>m</v>
      </c>
      <c r="C10966" t="str">
        <f>MID($A10966,C$1,1)</f>
        <v>r</v>
      </c>
      <c r="D10966" t="str">
        <f>MID($A10966,D$1,1)</f>
        <v>a</v>
      </c>
      <c r="E10966" s="1">
        <f>COUNTIF($B10966:$D10966,E$1)</f>
        <v>1</v>
      </c>
      <c r="F10966" s="1">
        <f>COUNTIF($B10966:$D10966,F$1)</f>
        <v>0</v>
      </c>
      <c r="G10966" s="1">
        <f>COUNTIF($B10966:$D10966,G$1)</f>
        <v>0</v>
      </c>
      <c r="H10966" s="1">
        <f t="shared" si="171"/>
        <v>0</v>
      </c>
      <c r="I10966" s="1">
        <f>COUNTIF($B10966:$D10966,I$1)</f>
        <v>0</v>
      </c>
      <c r="J10966" s="1">
        <f>COUNTIF($B10966:$D10966,J$1)</f>
        <v>0</v>
      </c>
      <c r="K10966" s="2">
        <f>SUM(E10966:J10966)</f>
        <v>1</v>
      </c>
    </row>
    <row r="10967" spans="1:11" hidden="1" x14ac:dyDescent="0.25">
      <c r="A10967" t="s">
        <v>16999</v>
      </c>
      <c r="B10967" t="str">
        <f>MID($A10967,B$1,1)</f>
        <v>m</v>
      </c>
      <c r="C10967" t="str">
        <f>MID($A10967,C$1,1)</f>
        <v>r</v>
      </c>
      <c r="D10967" t="str">
        <f>MID($A10967,D$1,1)</f>
        <v>i</v>
      </c>
      <c r="E10967" s="1">
        <f>COUNTIF($B10967:$D10967,E$1)</f>
        <v>0</v>
      </c>
      <c r="F10967" s="1">
        <f>COUNTIF($B10967:$D10967,F$1)</f>
        <v>0</v>
      </c>
      <c r="G10967" s="1">
        <f>COUNTIF($B10967:$D10967,G$1)</f>
        <v>1</v>
      </c>
      <c r="H10967" s="1">
        <f t="shared" si="171"/>
        <v>0</v>
      </c>
      <c r="I10967" s="1">
        <f>COUNTIF($B10967:$D10967,I$1)</f>
        <v>0</v>
      </c>
      <c r="J10967" s="1">
        <f>COUNTIF($B10967:$D10967,J$1)</f>
        <v>0</v>
      </c>
      <c r="K10967" s="2">
        <f>SUM(E10967:J10967)</f>
        <v>1</v>
      </c>
    </row>
    <row r="10968" spans="1:11" hidden="1" x14ac:dyDescent="0.25">
      <c r="A10968" t="s">
        <v>8538</v>
      </c>
      <c r="B10968" t="str">
        <f>MID($A10968,B$1,1)</f>
        <v>m</v>
      </c>
      <c r="C10968" t="str">
        <f>MID($A10968,C$1,1)</f>
        <v>r</v>
      </c>
      <c r="D10968" t="str">
        <f>MID($A10968,D$1,1)</f>
        <v>l</v>
      </c>
      <c r="E10968" s="1">
        <f>COUNTIF($B10968:$D10968,E$1)</f>
        <v>0</v>
      </c>
      <c r="F10968" s="1">
        <f>COUNTIF($B10968:$D10968,F$1)</f>
        <v>0</v>
      </c>
      <c r="G10968" s="1">
        <f>COUNTIF($B10968:$D10968,G$1)</f>
        <v>0</v>
      </c>
      <c r="H10968" s="1">
        <f t="shared" si="171"/>
        <v>0</v>
      </c>
      <c r="I10968" s="1">
        <f>COUNTIF($B10968:$D10968,I$1)</f>
        <v>0</v>
      </c>
      <c r="J10968" s="1">
        <f>COUNTIF($B10968:$D10968,J$1)</f>
        <v>0</v>
      </c>
      <c r="K10968" s="2">
        <f>SUM(E10968:J10968)</f>
        <v>0</v>
      </c>
    </row>
    <row r="10969" spans="1:11" hidden="1" x14ac:dyDescent="0.25">
      <c r="A10969" t="s">
        <v>15024</v>
      </c>
      <c r="B10969" t="str">
        <f>MID($A10969,B$1,1)</f>
        <v>m</v>
      </c>
      <c r="C10969" t="str">
        <f>MID($A10969,C$1,1)</f>
        <v>r</v>
      </c>
      <c r="D10969" t="str">
        <f>MID($A10969,D$1,1)</f>
        <v>l</v>
      </c>
      <c r="E10969" s="1">
        <f>COUNTIF($B10969:$D10969,E$1)</f>
        <v>0</v>
      </c>
      <c r="F10969" s="1">
        <f>COUNTIF($B10969:$D10969,F$1)</f>
        <v>0</v>
      </c>
      <c r="G10969" s="1">
        <f>COUNTIF($B10969:$D10969,G$1)</f>
        <v>0</v>
      </c>
      <c r="H10969" s="1">
        <f t="shared" si="171"/>
        <v>0</v>
      </c>
      <c r="I10969" s="1">
        <f>COUNTIF($B10969:$D10969,I$1)</f>
        <v>0</v>
      </c>
      <c r="J10969" s="1">
        <f>COUNTIF($B10969:$D10969,J$1)</f>
        <v>0</v>
      </c>
      <c r="K10969" s="2">
        <f>SUM(E10969:J10969)</f>
        <v>0</v>
      </c>
    </row>
    <row r="10970" spans="1:11" hidden="1" x14ac:dyDescent="0.25">
      <c r="A10970" t="s">
        <v>15338</v>
      </c>
      <c r="B10970" t="str">
        <f>MID($A10970,B$1,1)</f>
        <v>m</v>
      </c>
      <c r="C10970" t="str">
        <f>MID($A10970,C$1,1)</f>
        <v>r</v>
      </c>
      <c r="D10970" t="str">
        <f>MID($A10970,D$1,1)</f>
        <v>e</v>
      </c>
      <c r="E10970" s="1">
        <f>COUNTIF($B10970:$D10970,E$1)</f>
        <v>0</v>
      </c>
      <c r="F10970" s="1">
        <f>COUNTIF($B10970:$D10970,F$1)</f>
        <v>1</v>
      </c>
      <c r="G10970" s="1">
        <f>COUNTIF($B10970:$D10970,G$1)</f>
        <v>0</v>
      </c>
      <c r="H10970" s="1">
        <f t="shared" si="171"/>
        <v>0</v>
      </c>
      <c r="I10970" s="1">
        <f>COUNTIF($B10970:$D10970,I$1)</f>
        <v>0</v>
      </c>
      <c r="J10970" s="1">
        <f>COUNTIF($B10970:$D10970,J$1)</f>
        <v>0</v>
      </c>
      <c r="K10970" s="2">
        <f>SUM(E10970:J10970)</f>
        <v>1</v>
      </c>
    </row>
    <row r="10971" spans="1:11" hidden="1" x14ac:dyDescent="0.25">
      <c r="A10971" t="s">
        <v>17155</v>
      </c>
      <c r="B10971" t="str">
        <f>MID($A10971,B$1,1)</f>
        <v>m</v>
      </c>
      <c r="C10971" t="str">
        <f>MID($A10971,C$1,1)</f>
        <v>r</v>
      </c>
      <c r="D10971" t="str">
        <f>MID($A10971,D$1,1)</f>
        <v>o</v>
      </c>
      <c r="E10971" s="1">
        <f>COUNTIF($B10971:$D10971,E$1)</f>
        <v>0</v>
      </c>
      <c r="F10971" s="1">
        <f>COUNTIF($B10971:$D10971,F$1)</f>
        <v>0</v>
      </c>
      <c r="G10971" s="1">
        <f>COUNTIF($B10971:$D10971,G$1)</f>
        <v>0</v>
      </c>
      <c r="H10971" s="1">
        <f t="shared" si="171"/>
        <v>1</v>
      </c>
      <c r="I10971" s="1">
        <f>COUNTIF($B10971:$D10971,I$1)</f>
        <v>0</v>
      </c>
      <c r="J10971" s="1">
        <f>COUNTIF($B10971:$D10971,J$1)</f>
        <v>0</v>
      </c>
      <c r="K10971" s="2">
        <f>SUM(E10971:J10971)</f>
        <v>1</v>
      </c>
    </row>
    <row r="10972" spans="1:11" hidden="1" x14ac:dyDescent="0.25">
      <c r="A10972" t="s">
        <v>8779</v>
      </c>
      <c r="B10972" t="str">
        <f>MID($A10972,B$1,1)</f>
        <v>m</v>
      </c>
      <c r="C10972" t="str">
        <f>MID($A10972,C$1,1)</f>
        <v>r</v>
      </c>
      <c r="D10972" t="str">
        <f>MID($A10972,D$1,1)</f>
        <v>u</v>
      </c>
      <c r="E10972" s="1">
        <f>COUNTIF($B10972:$D10972,E$1)</f>
        <v>0</v>
      </c>
      <c r="F10972" s="1">
        <f>COUNTIF($B10972:$D10972,F$1)</f>
        <v>0</v>
      </c>
      <c r="G10972" s="1">
        <f>COUNTIF($B10972:$D10972,G$1)</f>
        <v>0</v>
      </c>
      <c r="H10972" s="1">
        <f t="shared" si="171"/>
        <v>0</v>
      </c>
      <c r="I10972" s="1">
        <f>COUNTIF($B10972:$D10972,I$1)</f>
        <v>1</v>
      </c>
      <c r="J10972" s="1">
        <f>COUNTIF($B10972:$D10972,J$1)</f>
        <v>0</v>
      </c>
      <c r="K10972" s="2">
        <f>SUM(E10972:J10972)</f>
        <v>1</v>
      </c>
    </row>
    <row r="10973" spans="1:11" hidden="1" x14ac:dyDescent="0.25">
      <c r="A10973" t="s">
        <v>15340</v>
      </c>
      <c r="B10973" t="str">
        <f>MID($A10973,B$1,1)</f>
        <v>m</v>
      </c>
      <c r="C10973" t="str">
        <f>MID($A10973,C$1,1)</f>
        <v>r</v>
      </c>
      <c r="D10973" t="str">
        <f>MID($A10973,D$1,1)</f>
        <v>u</v>
      </c>
      <c r="E10973" s="1">
        <f>COUNTIF($B10973:$D10973,E$1)</f>
        <v>0</v>
      </c>
      <c r="F10973" s="1">
        <f>COUNTIF($B10973:$D10973,F$1)</f>
        <v>0</v>
      </c>
      <c r="G10973" s="1">
        <f>COUNTIF($B10973:$D10973,G$1)</f>
        <v>0</v>
      </c>
      <c r="H10973" s="1">
        <f t="shared" si="171"/>
        <v>0</v>
      </c>
      <c r="I10973" s="1">
        <f>COUNTIF($B10973:$D10973,I$1)</f>
        <v>1</v>
      </c>
      <c r="J10973" s="1">
        <f>COUNTIF($B10973:$D10973,J$1)</f>
        <v>0</v>
      </c>
      <c r="K10973" s="2">
        <f>SUM(E10973:J10973)</f>
        <v>1</v>
      </c>
    </row>
    <row r="10974" spans="1:11" hidden="1" x14ac:dyDescent="0.25">
      <c r="A10974" t="s">
        <v>17371</v>
      </c>
      <c r="B10974" t="str">
        <f>MID($A10974,B$1,1)</f>
        <v>m</v>
      </c>
      <c r="C10974" t="str">
        <f>MID($A10974,C$1,1)</f>
        <v>r</v>
      </c>
      <c r="D10974" t="str">
        <f>MID($A10974,D$1,1)</f>
        <v>o</v>
      </c>
      <c r="E10974" s="1">
        <f>COUNTIF($B10974:$D10974,E$1)</f>
        <v>0</v>
      </c>
      <c r="F10974" s="1">
        <f>COUNTIF($B10974:$D10974,F$1)</f>
        <v>0</v>
      </c>
      <c r="G10974" s="1">
        <f>COUNTIF($B10974:$D10974,G$1)</f>
        <v>0</v>
      </c>
      <c r="H10974" s="1">
        <f t="shared" si="171"/>
        <v>1</v>
      </c>
      <c r="I10974" s="1">
        <f>COUNTIF($B10974:$D10974,I$1)</f>
        <v>0</v>
      </c>
      <c r="J10974" s="1">
        <f>COUNTIF($B10974:$D10974,J$1)</f>
        <v>0</v>
      </c>
      <c r="K10974" s="2">
        <f>SUM(E10974:J10974)</f>
        <v>1</v>
      </c>
    </row>
    <row r="10975" spans="1:11" hidden="1" x14ac:dyDescent="0.25">
      <c r="A10975" t="s">
        <v>17389</v>
      </c>
      <c r="B10975" t="str">
        <f>MID($A10975,B$1,1)</f>
        <v>m</v>
      </c>
      <c r="C10975" t="str">
        <f>MID($A10975,C$1,1)</f>
        <v>r</v>
      </c>
      <c r="D10975" t="str">
        <f>MID($A10975,D$1,1)</f>
        <v>o</v>
      </c>
      <c r="E10975" s="1">
        <f>COUNTIF($B10975:$D10975,E$1)</f>
        <v>0</v>
      </c>
      <c r="F10975" s="1">
        <f>COUNTIF($B10975:$D10975,F$1)</f>
        <v>0</v>
      </c>
      <c r="G10975" s="1">
        <f>COUNTIF($B10975:$D10975,G$1)</f>
        <v>0</v>
      </c>
      <c r="H10975" s="1">
        <f t="shared" si="171"/>
        <v>1</v>
      </c>
      <c r="I10975" s="1">
        <f>COUNTIF($B10975:$D10975,I$1)</f>
        <v>0</v>
      </c>
      <c r="J10975" s="1">
        <f>COUNTIF($B10975:$D10975,J$1)</f>
        <v>0</v>
      </c>
      <c r="K10975" s="2">
        <f>SUM(E10975:J10975)</f>
        <v>1</v>
      </c>
    </row>
    <row r="10976" spans="1:11" hidden="1" x14ac:dyDescent="0.25">
      <c r="A10976" t="s">
        <v>17589</v>
      </c>
      <c r="B10976" t="str">
        <f>MID($A10976,B$1,1)</f>
        <v>m</v>
      </c>
      <c r="C10976" t="str">
        <f>MID($A10976,C$1,1)</f>
        <v>r</v>
      </c>
      <c r="D10976" t="str">
        <f>MID($A10976,D$1,1)</f>
        <v>o</v>
      </c>
      <c r="E10976" s="1">
        <f>COUNTIF($B10976:$D10976,E$1)</f>
        <v>0</v>
      </c>
      <c r="F10976" s="1">
        <f>COUNTIF($B10976:$D10976,F$1)</f>
        <v>0</v>
      </c>
      <c r="G10976" s="1">
        <f>COUNTIF($B10976:$D10976,G$1)</f>
        <v>0</v>
      </c>
      <c r="H10976" s="1">
        <f t="shared" si="171"/>
        <v>1</v>
      </c>
      <c r="I10976" s="1">
        <f>COUNTIF($B10976:$D10976,I$1)</f>
        <v>0</v>
      </c>
      <c r="J10976" s="1">
        <f>COUNTIF($B10976:$D10976,J$1)</f>
        <v>0</v>
      </c>
      <c r="K10976" s="2">
        <f>SUM(E10976:J10976)</f>
        <v>1</v>
      </c>
    </row>
    <row r="10977" spans="1:11" hidden="1" x14ac:dyDescent="0.25">
      <c r="A10977" t="s">
        <v>9817</v>
      </c>
      <c r="B10977" t="str">
        <f>MID($A10977,B$1,1)</f>
        <v>m</v>
      </c>
      <c r="C10977" t="str">
        <f>MID($A10977,C$1,1)</f>
        <v>r</v>
      </c>
      <c r="D10977" t="str">
        <f>MID($A10977,D$1,1)</f>
        <v>a</v>
      </c>
      <c r="E10977" s="1">
        <f>COUNTIF($B10977:$D10977,E$1)</f>
        <v>1</v>
      </c>
      <c r="F10977" s="1">
        <f>COUNTIF($B10977:$D10977,F$1)</f>
        <v>0</v>
      </c>
      <c r="G10977" s="1">
        <f>COUNTIF($B10977:$D10977,G$1)</f>
        <v>0</v>
      </c>
      <c r="H10977" s="1">
        <f t="shared" si="171"/>
        <v>0</v>
      </c>
      <c r="I10977" s="1">
        <f>COUNTIF($B10977:$D10977,I$1)</f>
        <v>0</v>
      </c>
      <c r="J10977" s="1">
        <f>COUNTIF($B10977:$D10977,J$1)</f>
        <v>0</v>
      </c>
      <c r="K10977" s="2">
        <f>SUM(E10977:J10977)</f>
        <v>1</v>
      </c>
    </row>
    <row r="10978" spans="1:11" hidden="1" x14ac:dyDescent="0.25">
      <c r="A10978" t="s">
        <v>9823</v>
      </c>
      <c r="B10978" t="str">
        <f>MID($A10978,B$1,1)</f>
        <v>m</v>
      </c>
      <c r="C10978" t="str">
        <f>MID($A10978,C$1,1)</f>
        <v>r</v>
      </c>
      <c r="D10978" t="str">
        <f>MID($A10978,D$1,1)</f>
        <v>a</v>
      </c>
      <c r="E10978" s="1">
        <f>COUNTIF($B10978:$D10978,E$1)</f>
        <v>1</v>
      </c>
      <c r="F10978" s="1">
        <f>COUNTIF($B10978:$D10978,F$1)</f>
        <v>0</v>
      </c>
      <c r="G10978" s="1">
        <f>COUNTIF($B10978:$D10978,G$1)</f>
        <v>0</v>
      </c>
      <c r="H10978" s="1">
        <f t="shared" si="171"/>
        <v>0</v>
      </c>
      <c r="I10978" s="1">
        <f>COUNTIF($B10978:$D10978,I$1)</f>
        <v>0</v>
      </c>
      <c r="J10978" s="1">
        <f>COUNTIF($B10978:$D10978,J$1)</f>
        <v>0</v>
      </c>
      <c r="K10978" s="2">
        <f>SUM(E10978:J10978)</f>
        <v>1</v>
      </c>
    </row>
    <row r="10979" spans="1:11" hidden="1" x14ac:dyDescent="0.25">
      <c r="A10979" t="s">
        <v>14484</v>
      </c>
      <c r="B10979" t="str">
        <f>MID($A10979,B$1,1)</f>
        <v>m</v>
      </c>
      <c r="C10979" t="str">
        <f>MID($A10979,C$1,1)</f>
        <v>r</v>
      </c>
      <c r="D10979" t="str">
        <f>MID($A10979,D$1,1)</f>
        <v>e</v>
      </c>
      <c r="E10979" s="1">
        <f>COUNTIF($B10979:$D10979,E$1)</f>
        <v>0</v>
      </c>
      <c r="F10979" s="1">
        <f>COUNTIF($B10979:$D10979,F$1)</f>
        <v>1</v>
      </c>
      <c r="G10979" s="1">
        <f>COUNTIF($B10979:$D10979,G$1)</f>
        <v>0</v>
      </c>
      <c r="H10979" s="1">
        <f t="shared" si="171"/>
        <v>0</v>
      </c>
      <c r="I10979" s="1">
        <f>COUNTIF($B10979:$D10979,I$1)</f>
        <v>0</v>
      </c>
      <c r="J10979" s="1">
        <f>COUNTIF($B10979:$D10979,J$1)</f>
        <v>0</v>
      </c>
      <c r="K10979" s="2">
        <f>SUM(E10979:J10979)</f>
        <v>1</v>
      </c>
    </row>
    <row r="10980" spans="1:11" hidden="1" x14ac:dyDescent="0.25">
      <c r="A10980" t="s">
        <v>16580</v>
      </c>
      <c r="B10980" t="str">
        <f>MID($A10980,B$1,1)</f>
        <v>m</v>
      </c>
      <c r="C10980" t="str">
        <f>MID($A10980,C$1,1)</f>
        <v>r</v>
      </c>
      <c r="D10980" t="str">
        <f>MID($A10980,D$1,1)</f>
        <v>e</v>
      </c>
      <c r="E10980" s="1">
        <f>COUNTIF($B10980:$D10980,E$1)</f>
        <v>0</v>
      </c>
      <c r="F10980" s="1">
        <f>COUNTIF($B10980:$D10980,F$1)</f>
        <v>1</v>
      </c>
      <c r="G10980" s="1">
        <f>COUNTIF($B10980:$D10980,G$1)</f>
        <v>0</v>
      </c>
      <c r="H10980" s="1">
        <f t="shared" si="171"/>
        <v>0</v>
      </c>
      <c r="I10980" s="1">
        <f>COUNTIF($B10980:$D10980,I$1)</f>
        <v>0</v>
      </c>
      <c r="J10980" s="1">
        <f>COUNTIF($B10980:$D10980,J$1)</f>
        <v>0</v>
      </c>
      <c r="K10980" s="2">
        <f>SUM(E10980:J10980)</f>
        <v>1</v>
      </c>
    </row>
    <row r="10981" spans="1:11" hidden="1" x14ac:dyDescent="0.25">
      <c r="A10981" t="s">
        <v>16605</v>
      </c>
      <c r="B10981" t="str">
        <f>MID($A10981,B$1,1)</f>
        <v>m</v>
      </c>
      <c r="C10981" t="str">
        <f>MID($A10981,C$1,1)</f>
        <v>r</v>
      </c>
      <c r="D10981" t="str">
        <f>MID($A10981,D$1,1)</f>
        <v>s</v>
      </c>
      <c r="E10981" s="1">
        <f>COUNTIF($B10981:$D10981,E$1)</f>
        <v>0</v>
      </c>
      <c r="F10981" s="1">
        <f>COUNTIF($B10981:$D10981,F$1)</f>
        <v>0</v>
      </c>
      <c r="G10981" s="1">
        <f>COUNTIF($B10981:$D10981,G$1)</f>
        <v>0</v>
      </c>
      <c r="H10981" s="1">
        <f t="shared" si="171"/>
        <v>0</v>
      </c>
      <c r="I10981" s="1">
        <f>COUNTIF($B10981:$D10981,I$1)</f>
        <v>0</v>
      </c>
      <c r="J10981" s="1">
        <f>COUNTIF($B10981:$D10981,J$1)</f>
        <v>0</v>
      </c>
      <c r="K10981" s="2">
        <f>SUM(E10981:J10981)</f>
        <v>0</v>
      </c>
    </row>
    <row r="10982" spans="1:11" hidden="1" x14ac:dyDescent="0.25">
      <c r="A10982" t="s">
        <v>17213</v>
      </c>
      <c r="B10982" t="str">
        <f>MID($A10982,B$1,1)</f>
        <v>m</v>
      </c>
      <c r="C10982" t="str">
        <f>MID($A10982,C$1,1)</f>
        <v>r</v>
      </c>
      <c r="D10982" t="str">
        <f>MID($A10982,D$1,1)</f>
        <v>h</v>
      </c>
      <c r="E10982" s="1">
        <f>COUNTIF($B10982:$D10982,E$1)</f>
        <v>0</v>
      </c>
      <c r="F10982" s="1">
        <f>COUNTIF($B10982:$D10982,F$1)</f>
        <v>0</v>
      </c>
      <c r="G10982" s="1">
        <f>COUNTIF($B10982:$D10982,G$1)</f>
        <v>0</v>
      </c>
      <c r="H10982" s="1">
        <f t="shared" si="171"/>
        <v>0</v>
      </c>
      <c r="I10982" s="1">
        <f>COUNTIF($B10982:$D10982,I$1)</f>
        <v>0</v>
      </c>
      <c r="J10982" s="1">
        <f>COUNTIF($B10982:$D10982,J$1)</f>
        <v>0</v>
      </c>
      <c r="K10982" s="2">
        <f>SUM(E10982:J10982)</f>
        <v>0</v>
      </c>
    </row>
    <row r="10983" spans="1:11" hidden="1" x14ac:dyDescent="0.25">
      <c r="A10983" t="s">
        <v>16627</v>
      </c>
      <c r="B10983" t="str">
        <f>MID($A10983,B$1,1)</f>
        <v>m</v>
      </c>
      <c r="C10983" t="str">
        <f>MID($A10983,C$1,1)</f>
        <v>r</v>
      </c>
      <c r="D10983" t="str">
        <f>MID($A10983,D$1,1)</f>
        <v>e</v>
      </c>
      <c r="E10983" s="1">
        <f>COUNTIF($B10983:$D10983,E$1)</f>
        <v>0</v>
      </c>
      <c r="F10983" s="1">
        <f>COUNTIF($B10983:$D10983,F$1)</f>
        <v>1</v>
      </c>
      <c r="G10983" s="1">
        <f>COUNTIF($B10983:$D10983,G$1)</f>
        <v>0</v>
      </c>
      <c r="H10983" s="1">
        <f t="shared" si="171"/>
        <v>0</v>
      </c>
      <c r="I10983" s="1">
        <f>COUNTIF($B10983:$D10983,I$1)</f>
        <v>0</v>
      </c>
      <c r="J10983" s="1">
        <f>COUNTIF($B10983:$D10983,J$1)</f>
        <v>0</v>
      </c>
      <c r="K10983" s="2">
        <f>SUM(E10983:J10983)</f>
        <v>1</v>
      </c>
    </row>
    <row r="10984" spans="1:11" hidden="1" x14ac:dyDescent="0.25">
      <c r="A10984" t="s">
        <v>16407</v>
      </c>
      <c r="B10984" t="str">
        <f>MID($A10984,B$1,1)</f>
        <v>m</v>
      </c>
      <c r="C10984" t="str">
        <f>MID($A10984,C$1,1)</f>
        <v>r</v>
      </c>
      <c r="D10984" t="str">
        <f>MID($A10984,D$1,1)</f>
        <v>e</v>
      </c>
      <c r="E10984" s="1">
        <f>COUNTIF($B10984:$D10984,E$1)</f>
        <v>0</v>
      </c>
      <c r="F10984" s="1">
        <f>COUNTIF($B10984:$D10984,F$1)</f>
        <v>1</v>
      </c>
      <c r="G10984" s="1">
        <f>COUNTIF($B10984:$D10984,G$1)</f>
        <v>0</v>
      </c>
      <c r="H10984" s="1">
        <f t="shared" si="171"/>
        <v>0</v>
      </c>
      <c r="I10984" s="1">
        <f>COUNTIF($B10984:$D10984,I$1)</f>
        <v>0</v>
      </c>
      <c r="J10984" s="1">
        <f>COUNTIF($B10984:$D10984,J$1)</f>
        <v>0</v>
      </c>
      <c r="K10984" s="2">
        <f>SUM(E10984:J10984)</f>
        <v>1</v>
      </c>
    </row>
    <row r="10985" spans="1:11" hidden="1" x14ac:dyDescent="0.25">
      <c r="A10985" t="s">
        <v>16629</v>
      </c>
      <c r="B10985" t="str">
        <f>MID($A10985,B$1,1)</f>
        <v>m</v>
      </c>
      <c r="C10985" t="str">
        <f>MID($A10985,C$1,1)</f>
        <v>r</v>
      </c>
      <c r="D10985" t="str">
        <f>MID($A10985,D$1,1)</f>
        <v>e</v>
      </c>
      <c r="E10985" s="1">
        <f>COUNTIF($B10985:$D10985,E$1)</f>
        <v>0</v>
      </c>
      <c r="F10985" s="1">
        <f>COUNTIF($B10985:$D10985,F$1)</f>
        <v>1</v>
      </c>
      <c r="G10985" s="1">
        <f>COUNTIF($B10985:$D10985,G$1)</f>
        <v>0</v>
      </c>
      <c r="H10985" s="1">
        <f t="shared" si="171"/>
        <v>0</v>
      </c>
      <c r="I10985" s="1">
        <f>COUNTIF($B10985:$D10985,I$1)</f>
        <v>0</v>
      </c>
      <c r="J10985" s="1">
        <f>COUNTIF($B10985:$D10985,J$1)</f>
        <v>0</v>
      </c>
      <c r="K10985" s="2">
        <f>SUM(E10985:J10985)</f>
        <v>1</v>
      </c>
    </row>
    <row r="10986" spans="1:11" hidden="1" x14ac:dyDescent="0.25">
      <c r="A10986" t="s">
        <v>16633</v>
      </c>
      <c r="B10986" t="str">
        <f>MID($A10986,B$1,1)</f>
        <v>m</v>
      </c>
      <c r="C10986" t="str">
        <f>MID($A10986,C$1,1)</f>
        <v>r</v>
      </c>
      <c r="D10986" t="str">
        <f>MID($A10986,D$1,1)</f>
        <v>e</v>
      </c>
      <c r="E10986" s="1">
        <f>COUNTIF($B10986:$D10986,E$1)</f>
        <v>0</v>
      </c>
      <c r="F10986" s="1">
        <f>COUNTIF($B10986:$D10986,F$1)</f>
        <v>1</v>
      </c>
      <c r="G10986" s="1">
        <f>COUNTIF($B10986:$D10986,G$1)</f>
        <v>0</v>
      </c>
      <c r="H10986" s="1">
        <f t="shared" si="171"/>
        <v>0</v>
      </c>
      <c r="I10986" s="1">
        <f>COUNTIF($B10986:$D10986,I$1)</f>
        <v>0</v>
      </c>
      <c r="J10986" s="1">
        <f>COUNTIF($B10986:$D10986,J$1)</f>
        <v>0</v>
      </c>
      <c r="K10986" s="2">
        <f>SUM(E10986:J10986)</f>
        <v>1</v>
      </c>
    </row>
    <row r="10987" spans="1:11" hidden="1" x14ac:dyDescent="0.25">
      <c r="A10987" t="s">
        <v>9709</v>
      </c>
      <c r="B10987" t="str">
        <f>MID($A10987,B$1,1)</f>
        <v>m</v>
      </c>
      <c r="C10987" t="str">
        <f>MID($A10987,C$1,1)</f>
        <v>r</v>
      </c>
      <c r="D10987" t="str">
        <f>MID($A10987,D$1,1)</f>
        <v>l</v>
      </c>
      <c r="E10987" s="1">
        <f>COUNTIF($B10987:$D10987,E$1)</f>
        <v>0</v>
      </c>
      <c r="F10987" s="1">
        <f>COUNTIF($B10987:$D10987,F$1)</f>
        <v>0</v>
      </c>
      <c r="G10987" s="1">
        <f>COUNTIF($B10987:$D10987,G$1)</f>
        <v>0</v>
      </c>
      <c r="H10987" s="1">
        <f t="shared" si="171"/>
        <v>0</v>
      </c>
      <c r="I10987" s="1">
        <f>COUNTIF($B10987:$D10987,I$1)</f>
        <v>0</v>
      </c>
      <c r="J10987" s="1">
        <f>COUNTIF($B10987:$D10987,J$1)</f>
        <v>0</v>
      </c>
      <c r="K10987" s="2">
        <f>SUM(E10987:J10987)</f>
        <v>0</v>
      </c>
    </row>
    <row r="10988" spans="1:11" hidden="1" x14ac:dyDescent="0.25">
      <c r="A10988" t="s">
        <v>16636</v>
      </c>
      <c r="B10988" t="str">
        <f>MID($A10988,B$1,1)</f>
        <v>m</v>
      </c>
      <c r="C10988" t="str">
        <f>MID($A10988,C$1,1)</f>
        <v>r</v>
      </c>
      <c r="D10988" t="str">
        <f>MID($A10988,D$1,1)</f>
        <v>e</v>
      </c>
      <c r="E10988" s="1">
        <f>COUNTIF($B10988:$D10988,E$1)</f>
        <v>0</v>
      </c>
      <c r="F10988" s="1">
        <f>COUNTIF($B10988:$D10988,F$1)</f>
        <v>1</v>
      </c>
      <c r="G10988" s="1">
        <f>COUNTIF($B10988:$D10988,G$1)</f>
        <v>0</v>
      </c>
      <c r="H10988" s="1">
        <f t="shared" si="171"/>
        <v>0</v>
      </c>
      <c r="I10988" s="1">
        <f>COUNTIF($B10988:$D10988,I$1)</f>
        <v>0</v>
      </c>
      <c r="J10988" s="1">
        <f>COUNTIF($B10988:$D10988,J$1)</f>
        <v>0</v>
      </c>
      <c r="K10988" s="2">
        <f>SUM(E10988:J10988)</f>
        <v>1</v>
      </c>
    </row>
    <row r="10989" spans="1:11" hidden="1" x14ac:dyDescent="0.25">
      <c r="A10989" t="s">
        <v>7782</v>
      </c>
      <c r="B10989" t="str">
        <f>MID($A10989,B$1,1)</f>
        <v>m</v>
      </c>
      <c r="C10989" t="str">
        <f>MID($A10989,C$1,1)</f>
        <v>s</v>
      </c>
      <c r="D10989" t="str">
        <f>MID($A10989,D$1,1)</f>
        <v>n</v>
      </c>
      <c r="E10989" s="1">
        <f>COUNTIF($B10989:$D10989,E$1)</f>
        <v>0</v>
      </c>
      <c r="F10989" s="1">
        <f>COUNTIF($B10989:$D10989,F$1)</f>
        <v>0</v>
      </c>
      <c r="G10989" s="1">
        <f>COUNTIF($B10989:$D10989,G$1)</f>
        <v>0</v>
      </c>
      <c r="H10989" s="1">
        <f t="shared" si="171"/>
        <v>0</v>
      </c>
      <c r="I10989" s="1">
        <f>COUNTIF($B10989:$D10989,I$1)</f>
        <v>0</v>
      </c>
      <c r="J10989" s="1">
        <f>COUNTIF($B10989:$D10989,J$1)</f>
        <v>0</v>
      </c>
      <c r="K10989" s="2">
        <f>SUM(E10989:J10989)</f>
        <v>0</v>
      </c>
    </row>
    <row r="10990" spans="1:11" hidden="1" x14ac:dyDescent="0.25">
      <c r="A10990" t="s">
        <v>9824</v>
      </c>
      <c r="B10990" t="str">
        <f>MID($A10990,B$1,1)</f>
        <v>m</v>
      </c>
      <c r="C10990" t="str">
        <f>MID($A10990,C$1,1)</f>
        <v>s</v>
      </c>
      <c r="D10990" t="str">
        <f>MID($A10990,D$1,1)</f>
        <v>n</v>
      </c>
      <c r="E10990" s="1">
        <f>COUNTIF($B10990:$D10990,E$1)</f>
        <v>0</v>
      </c>
      <c r="F10990" s="1">
        <f>COUNTIF($B10990:$D10990,F$1)</f>
        <v>0</v>
      </c>
      <c r="G10990" s="1">
        <f>COUNTIF($B10990:$D10990,G$1)</f>
        <v>0</v>
      </c>
      <c r="H10990" s="1">
        <f t="shared" si="171"/>
        <v>0</v>
      </c>
      <c r="I10990" s="1">
        <f>COUNTIF($B10990:$D10990,I$1)</f>
        <v>0</v>
      </c>
      <c r="J10990" s="1">
        <f>COUNTIF($B10990:$D10990,J$1)</f>
        <v>0</v>
      </c>
      <c r="K10990" s="2">
        <f>SUM(E10990:J10990)</f>
        <v>0</v>
      </c>
    </row>
    <row r="10991" spans="1:11" hidden="1" x14ac:dyDescent="0.25">
      <c r="A10991" t="s">
        <v>8906</v>
      </c>
      <c r="B10991" t="str">
        <f>MID($A10991,B$1,1)</f>
        <v>m</v>
      </c>
      <c r="C10991" t="str">
        <f>MID($A10991,C$1,1)</f>
        <v>s</v>
      </c>
      <c r="D10991" t="str">
        <f>MID($A10991,D$1,1)</f>
        <v>a</v>
      </c>
      <c r="E10991" s="1">
        <f>COUNTIF($B10991:$D10991,E$1)</f>
        <v>1</v>
      </c>
      <c r="F10991" s="1">
        <f>COUNTIF($B10991:$D10991,F$1)</f>
        <v>0</v>
      </c>
      <c r="G10991" s="1">
        <f>COUNTIF($B10991:$D10991,G$1)</f>
        <v>0</v>
      </c>
      <c r="H10991" s="1">
        <f t="shared" si="171"/>
        <v>0</v>
      </c>
      <c r="I10991" s="1">
        <f>COUNTIF($B10991:$D10991,I$1)</f>
        <v>0</v>
      </c>
      <c r="J10991" s="1">
        <f>COUNTIF($B10991:$D10991,J$1)</f>
        <v>0</v>
      </c>
      <c r="K10991" s="2">
        <f>SUM(E10991:J10991)</f>
        <v>1</v>
      </c>
    </row>
    <row r="10992" spans="1:11" hidden="1" x14ac:dyDescent="0.25">
      <c r="A10992" t="s">
        <v>15903</v>
      </c>
      <c r="B10992" t="str">
        <f>MID($A10992,B$1,1)</f>
        <v>m</v>
      </c>
      <c r="C10992" t="str">
        <f>MID($A10992,C$1,1)</f>
        <v>s</v>
      </c>
      <c r="D10992" t="str">
        <f>MID($A10992,D$1,1)</f>
        <v>i</v>
      </c>
      <c r="E10992" s="1">
        <f>COUNTIF($B10992:$D10992,E$1)</f>
        <v>0</v>
      </c>
      <c r="F10992" s="1">
        <f>COUNTIF($B10992:$D10992,F$1)</f>
        <v>0</v>
      </c>
      <c r="G10992" s="1">
        <f>COUNTIF($B10992:$D10992,G$1)</f>
        <v>1</v>
      </c>
      <c r="H10992" s="1">
        <f t="shared" si="171"/>
        <v>0</v>
      </c>
      <c r="I10992" s="1">
        <f>COUNTIF($B10992:$D10992,I$1)</f>
        <v>0</v>
      </c>
      <c r="J10992" s="1">
        <f>COUNTIF($B10992:$D10992,J$1)</f>
        <v>0</v>
      </c>
      <c r="K10992" s="2">
        <f>SUM(E10992:J10992)</f>
        <v>1</v>
      </c>
    </row>
    <row r="10993" spans="1:11" hidden="1" x14ac:dyDescent="0.25">
      <c r="A10993" t="s">
        <v>17405</v>
      </c>
      <c r="B10993" t="str">
        <f>MID($A10993,B$1,1)</f>
        <v>m</v>
      </c>
      <c r="C10993" t="str">
        <f>MID($A10993,C$1,1)</f>
        <v>s</v>
      </c>
      <c r="D10993" t="str">
        <f>MID($A10993,D$1,1)</f>
        <v>i</v>
      </c>
      <c r="E10993" s="1">
        <f>COUNTIF($B10993:$D10993,E$1)</f>
        <v>0</v>
      </c>
      <c r="F10993" s="1">
        <f>COUNTIF($B10993:$D10993,F$1)</f>
        <v>0</v>
      </c>
      <c r="G10993" s="1">
        <f>COUNTIF($B10993:$D10993,G$1)</f>
        <v>1</v>
      </c>
      <c r="H10993" s="1">
        <f t="shared" si="171"/>
        <v>0</v>
      </c>
      <c r="I10993" s="1">
        <f>COUNTIF($B10993:$D10993,I$1)</f>
        <v>0</v>
      </c>
      <c r="J10993" s="1">
        <f>COUNTIF($B10993:$D10993,J$1)</f>
        <v>0</v>
      </c>
      <c r="K10993" s="2">
        <f>SUM(E10993:J10993)</f>
        <v>1</v>
      </c>
    </row>
    <row r="10994" spans="1:11" hidden="1" x14ac:dyDescent="0.25">
      <c r="A10994" t="s">
        <v>5551</v>
      </c>
      <c r="B10994" t="str">
        <f>MID($A10994,B$1,1)</f>
        <v>m</v>
      </c>
      <c r="C10994" t="str">
        <f>MID($A10994,C$1,1)</f>
        <v>t</v>
      </c>
      <c r="D10994" t="str">
        <f>MID($A10994,D$1,1)</f>
        <v>r</v>
      </c>
      <c r="E10994" s="1">
        <f>COUNTIF($B10994:$D10994,E$1)</f>
        <v>0</v>
      </c>
      <c r="F10994" s="1">
        <f>COUNTIF($B10994:$D10994,F$1)</f>
        <v>0</v>
      </c>
      <c r="G10994" s="1">
        <f>COUNTIF($B10994:$D10994,G$1)</f>
        <v>0</v>
      </c>
      <c r="H10994" s="1">
        <f t="shared" si="171"/>
        <v>0</v>
      </c>
      <c r="I10994" s="1">
        <f>COUNTIF($B10994:$D10994,I$1)</f>
        <v>0</v>
      </c>
      <c r="J10994" s="1">
        <f>COUNTIF($B10994:$D10994,J$1)</f>
        <v>0</v>
      </c>
      <c r="K10994" s="2">
        <f>SUM(E10994:J10994)</f>
        <v>0</v>
      </c>
    </row>
    <row r="10995" spans="1:11" hidden="1" x14ac:dyDescent="0.25">
      <c r="A10995" t="s">
        <v>16410</v>
      </c>
      <c r="B10995" t="str">
        <f>MID($A10995,B$1,1)</f>
        <v>m</v>
      </c>
      <c r="C10995" t="str">
        <f>MID($A10995,C$1,1)</f>
        <v>t</v>
      </c>
      <c r="D10995" t="str">
        <f>MID($A10995,D$1,1)</f>
        <v>l</v>
      </c>
      <c r="E10995" s="1">
        <f>COUNTIF($B10995:$D10995,E$1)</f>
        <v>0</v>
      </c>
      <c r="F10995" s="1">
        <f>COUNTIF($B10995:$D10995,F$1)</f>
        <v>0</v>
      </c>
      <c r="G10995" s="1">
        <f>COUNTIF($B10995:$D10995,G$1)</f>
        <v>0</v>
      </c>
      <c r="H10995" s="1">
        <f t="shared" si="171"/>
        <v>0</v>
      </c>
      <c r="I10995" s="1">
        <f>COUNTIF($B10995:$D10995,I$1)</f>
        <v>0</v>
      </c>
      <c r="J10995" s="1">
        <f>COUNTIF($B10995:$D10995,J$1)</f>
        <v>0</v>
      </c>
      <c r="K10995" s="2">
        <f>SUM(E10995:J10995)</f>
        <v>0</v>
      </c>
    </row>
    <row r="10996" spans="1:11" hidden="1" x14ac:dyDescent="0.25">
      <c r="A10996" t="s">
        <v>16642</v>
      </c>
      <c r="B10996" t="str">
        <f>MID($A10996,B$1,1)</f>
        <v>m</v>
      </c>
      <c r="C10996" t="str">
        <f>MID($A10996,C$1,1)</f>
        <v>t</v>
      </c>
      <c r="D10996" t="str">
        <f>MID($A10996,D$1,1)</f>
        <v>t</v>
      </c>
      <c r="E10996" s="1">
        <f>COUNTIF($B10996:$D10996,E$1)</f>
        <v>0</v>
      </c>
      <c r="F10996" s="1">
        <f>COUNTIF($B10996:$D10996,F$1)</f>
        <v>0</v>
      </c>
      <c r="G10996" s="1">
        <f>COUNTIF($B10996:$D10996,G$1)</f>
        <v>0</v>
      </c>
      <c r="H10996" s="1">
        <f t="shared" si="171"/>
        <v>0</v>
      </c>
      <c r="I10996" s="1">
        <f>COUNTIF($B10996:$D10996,I$1)</f>
        <v>0</v>
      </c>
      <c r="J10996" s="1">
        <f>COUNTIF($B10996:$D10996,J$1)</f>
        <v>0</v>
      </c>
      <c r="K10996" s="2">
        <f>SUM(E10996:J10996)</f>
        <v>0</v>
      </c>
    </row>
    <row r="10997" spans="1:11" hidden="1" x14ac:dyDescent="0.25">
      <c r="A10997" t="s">
        <v>16639</v>
      </c>
      <c r="B10997" t="str">
        <f>MID($A10997,B$1,1)</f>
        <v>m</v>
      </c>
      <c r="C10997" t="str">
        <f>MID($A10997,C$1,1)</f>
        <v>t</v>
      </c>
      <c r="D10997" t="str">
        <f>MID($A10997,D$1,1)</f>
        <v>u</v>
      </c>
      <c r="E10997" s="1">
        <f>COUNTIF($B10997:$D10997,E$1)</f>
        <v>0</v>
      </c>
      <c r="F10997" s="1">
        <f>COUNTIF($B10997:$D10997,F$1)</f>
        <v>0</v>
      </c>
      <c r="G10997" s="1">
        <f>COUNTIF($B10997:$D10997,G$1)</f>
        <v>0</v>
      </c>
      <c r="H10997" s="1">
        <f t="shared" si="171"/>
        <v>0</v>
      </c>
      <c r="I10997" s="1">
        <f>COUNTIF($B10997:$D10997,I$1)</f>
        <v>1</v>
      </c>
      <c r="J10997" s="1">
        <f>COUNTIF($B10997:$D10997,J$1)</f>
        <v>0</v>
      </c>
      <c r="K10997" s="2">
        <f>SUM(E10997:J10997)</f>
        <v>1</v>
      </c>
    </row>
    <row r="10998" spans="1:11" hidden="1" x14ac:dyDescent="0.25">
      <c r="A10998" t="s">
        <v>17016</v>
      </c>
      <c r="B10998" t="str">
        <f>MID($A10998,B$1,1)</f>
        <v>m</v>
      </c>
      <c r="C10998" t="str">
        <f>MID($A10998,C$1,1)</f>
        <v>t</v>
      </c>
      <c r="D10998" t="str">
        <f>MID($A10998,D$1,1)</f>
        <v>f</v>
      </c>
      <c r="E10998" s="1">
        <f>COUNTIF($B10998:$D10998,E$1)</f>
        <v>0</v>
      </c>
      <c r="F10998" s="1">
        <f>COUNTIF($B10998:$D10998,F$1)</f>
        <v>0</v>
      </c>
      <c r="G10998" s="1">
        <f>COUNTIF($B10998:$D10998,G$1)</f>
        <v>0</v>
      </c>
      <c r="H10998" s="1">
        <f t="shared" si="171"/>
        <v>0</v>
      </c>
      <c r="I10998" s="1">
        <f>COUNTIF($B10998:$D10998,I$1)</f>
        <v>0</v>
      </c>
      <c r="J10998" s="1">
        <f>COUNTIF($B10998:$D10998,J$1)</f>
        <v>0</v>
      </c>
      <c r="K10998" s="2">
        <f>SUM(E10998:J10998)</f>
        <v>0</v>
      </c>
    </row>
    <row r="10999" spans="1:11" hidden="1" x14ac:dyDescent="0.25">
      <c r="A10999" t="s">
        <v>15681</v>
      </c>
      <c r="B10999" t="str">
        <f>MID($A10999,B$1,1)</f>
        <v>m</v>
      </c>
      <c r="C10999" t="str">
        <f>MID($A10999,C$1,1)</f>
        <v>t</v>
      </c>
      <c r="D10999" t="str">
        <f>MID($A10999,D$1,1)</f>
        <v>l</v>
      </c>
      <c r="E10999" s="1">
        <f>COUNTIF($B10999:$D10999,E$1)</f>
        <v>0</v>
      </c>
      <c r="F10999" s="1">
        <f>COUNTIF($B10999:$D10999,F$1)</f>
        <v>0</v>
      </c>
      <c r="G10999" s="1">
        <f>COUNTIF($B10999:$D10999,G$1)</f>
        <v>0</v>
      </c>
      <c r="H10999" s="1">
        <f t="shared" si="171"/>
        <v>0</v>
      </c>
      <c r="I10999" s="1">
        <f>COUNTIF($B10999:$D10999,I$1)</f>
        <v>0</v>
      </c>
      <c r="J10999" s="1">
        <f>COUNTIF($B10999:$D10999,J$1)</f>
        <v>0</v>
      </c>
      <c r="K10999" s="2">
        <f>SUM(E10999:J10999)</f>
        <v>0</v>
      </c>
    </row>
    <row r="11000" spans="1:11" hidden="1" x14ac:dyDescent="0.25">
      <c r="A11000" t="s">
        <v>17374</v>
      </c>
      <c r="B11000" t="str">
        <f>MID($A11000,B$1,1)</f>
        <v>m</v>
      </c>
      <c r="C11000" t="str">
        <f>MID($A11000,C$1,1)</f>
        <v>t</v>
      </c>
      <c r="D11000" t="str">
        <f>MID($A11000,D$1,1)</f>
        <v>o</v>
      </c>
      <c r="E11000" s="1">
        <f>COUNTIF($B11000:$D11000,E$1)</f>
        <v>0</v>
      </c>
      <c r="F11000" s="1">
        <f>COUNTIF($B11000:$D11000,F$1)</f>
        <v>0</v>
      </c>
      <c r="G11000" s="1">
        <f>COUNTIF($B11000:$D11000,G$1)</f>
        <v>0</v>
      </c>
      <c r="H11000" s="1">
        <f t="shared" si="171"/>
        <v>1</v>
      </c>
      <c r="I11000" s="1">
        <f>COUNTIF($B11000:$D11000,I$1)</f>
        <v>0</v>
      </c>
      <c r="J11000" s="1">
        <f>COUNTIF($B11000:$D11000,J$1)</f>
        <v>0</v>
      </c>
      <c r="K11000" s="2">
        <f>SUM(E11000:J11000)</f>
        <v>1</v>
      </c>
    </row>
    <row r="11001" spans="1:11" hidden="1" x14ac:dyDescent="0.25">
      <c r="A11001" t="s">
        <v>9342</v>
      </c>
      <c r="B11001" t="str">
        <f>MID($A11001,B$1,1)</f>
        <v>m</v>
      </c>
      <c r="C11001" t="str">
        <f>MID($A11001,C$1,1)</f>
        <v>t</v>
      </c>
      <c r="D11001" t="str">
        <f>MID($A11001,D$1,1)</f>
        <v>v</v>
      </c>
      <c r="E11001" s="1">
        <f>COUNTIF($B11001:$D11001,E$1)</f>
        <v>0</v>
      </c>
      <c r="F11001" s="1">
        <f>COUNTIF($B11001:$D11001,F$1)</f>
        <v>0</v>
      </c>
      <c r="G11001" s="1">
        <f>COUNTIF($B11001:$D11001,G$1)</f>
        <v>0</v>
      </c>
      <c r="H11001" s="1">
        <f t="shared" si="171"/>
        <v>0</v>
      </c>
      <c r="I11001" s="1">
        <f>COUNTIF($B11001:$D11001,I$1)</f>
        <v>0</v>
      </c>
      <c r="J11001" s="1">
        <f>COUNTIF($B11001:$D11001,J$1)</f>
        <v>0</v>
      </c>
      <c r="K11001" s="2">
        <f>SUM(E11001:J11001)</f>
        <v>0</v>
      </c>
    </row>
    <row r="11002" spans="1:11" hidden="1" x14ac:dyDescent="0.25">
      <c r="A11002" t="s">
        <v>15917</v>
      </c>
      <c r="B11002" t="str">
        <f>MID($A11002,B$1,1)</f>
        <v>m</v>
      </c>
      <c r="C11002" t="str">
        <f>MID($A11002,C$1,1)</f>
        <v>t</v>
      </c>
      <c r="D11002" t="str">
        <f>MID($A11002,D$1,1)</f>
        <v>v</v>
      </c>
      <c r="E11002" s="1">
        <f>COUNTIF($B11002:$D11002,E$1)</f>
        <v>0</v>
      </c>
      <c r="F11002" s="1">
        <f>COUNTIF($B11002:$D11002,F$1)</f>
        <v>0</v>
      </c>
      <c r="G11002" s="1">
        <f>COUNTIF($B11002:$D11002,G$1)</f>
        <v>0</v>
      </c>
      <c r="H11002" s="1">
        <f t="shared" si="171"/>
        <v>0</v>
      </c>
      <c r="I11002" s="1">
        <f>COUNTIF($B11002:$D11002,I$1)</f>
        <v>0</v>
      </c>
      <c r="J11002" s="1">
        <f>COUNTIF($B11002:$D11002,J$1)</f>
        <v>0</v>
      </c>
      <c r="K11002" s="2">
        <f>SUM(E11002:J11002)</f>
        <v>0</v>
      </c>
    </row>
    <row r="11003" spans="1:11" hidden="1" x14ac:dyDescent="0.25">
      <c r="A11003" t="s">
        <v>9340</v>
      </c>
      <c r="B11003" t="str">
        <f>MID($A11003,B$1,1)</f>
        <v>m</v>
      </c>
      <c r="C11003" t="str">
        <f>MID($A11003,C$1,1)</f>
        <v>t</v>
      </c>
      <c r="D11003" t="str">
        <f>MID($A11003,D$1,1)</f>
        <v>a</v>
      </c>
      <c r="E11003" s="1">
        <f>COUNTIF($B11003:$D11003,E$1)</f>
        <v>1</v>
      </c>
      <c r="F11003" s="1">
        <f>COUNTIF($B11003:$D11003,F$1)</f>
        <v>0</v>
      </c>
      <c r="G11003" s="1">
        <f>COUNTIF($B11003:$D11003,G$1)</f>
        <v>0</v>
      </c>
      <c r="H11003" s="1">
        <f t="shared" si="171"/>
        <v>0</v>
      </c>
      <c r="I11003" s="1">
        <f>COUNTIF($B11003:$D11003,I$1)</f>
        <v>0</v>
      </c>
      <c r="J11003" s="1">
        <f>COUNTIF($B11003:$D11003,J$1)</f>
        <v>0</v>
      </c>
      <c r="K11003" s="2">
        <f>SUM(E11003:J11003)</f>
        <v>1</v>
      </c>
    </row>
    <row r="11004" spans="1:11" hidden="1" x14ac:dyDescent="0.25">
      <c r="A11004" t="s">
        <v>9856</v>
      </c>
      <c r="B11004" t="str">
        <f>MID($A11004,B$1,1)</f>
        <v>m</v>
      </c>
      <c r="C11004" t="str">
        <f>MID($A11004,C$1,1)</f>
        <v>t</v>
      </c>
      <c r="D11004" t="str">
        <f>MID($A11004,D$1,1)</f>
        <v>a</v>
      </c>
      <c r="E11004" s="1">
        <f>COUNTIF($B11004:$D11004,E$1)</f>
        <v>1</v>
      </c>
      <c r="F11004" s="1">
        <f>COUNTIF($B11004:$D11004,F$1)</f>
        <v>0</v>
      </c>
      <c r="G11004" s="1">
        <f>COUNTIF($B11004:$D11004,G$1)</f>
        <v>0</v>
      </c>
      <c r="H11004" s="1">
        <f t="shared" si="171"/>
        <v>0</v>
      </c>
      <c r="I11004" s="1">
        <f>COUNTIF($B11004:$D11004,I$1)</f>
        <v>0</v>
      </c>
      <c r="J11004" s="1">
        <f>COUNTIF($B11004:$D11004,J$1)</f>
        <v>0</v>
      </c>
      <c r="K11004" s="2">
        <f>SUM(E11004:J11004)</f>
        <v>1</v>
      </c>
    </row>
    <row r="11005" spans="1:11" hidden="1" x14ac:dyDescent="0.25">
      <c r="A11005" t="s">
        <v>9859</v>
      </c>
      <c r="B11005" t="str">
        <f>MID($A11005,B$1,1)</f>
        <v>m</v>
      </c>
      <c r="C11005" t="str">
        <f>MID($A11005,C$1,1)</f>
        <v>t</v>
      </c>
      <c r="D11005" t="str">
        <f>MID($A11005,D$1,1)</f>
        <v>a</v>
      </c>
      <c r="E11005" s="1">
        <f>COUNTIF($B11005:$D11005,E$1)</f>
        <v>1</v>
      </c>
      <c r="F11005" s="1">
        <f>COUNTIF($B11005:$D11005,F$1)</f>
        <v>0</v>
      </c>
      <c r="G11005" s="1">
        <f>COUNTIF($B11005:$D11005,G$1)</f>
        <v>0</v>
      </c>
      <c r="H11005" s="1">
        <f t="shared" si="171"/>
        <v>0</v>
      </c>
      <c r="I11005" s="1">
        <f>COUNTIF($B11005:$D11005,I$1)</f>
        <v>0</v>
      </c>
      <c r="J11005" s="1">
        <f>COUNTIF($B11005:$D11005,J$1)</f>
        <v>0</v>
      </c>
      <c r="K11005" s="2">
        <f>SUM(E11005:J11005)</f>
        <v>1</v>
      </c>
    </row>
    <row r="11006" spans="1:11" hidden="1" x14ac:dyDescent="0.25">
      <c r="A11006" t="s">
        <v>14512</v>
      </c>
      <c r="B11006" t="str">
        <f>MID($A11006,B$1,1)</f>
        <v>m</v>
      </c>
      <c r="C11006" t="str">
        <f>MID($A11006,C$1,1)</f>
        <v>t</v>
      </c>
      <c r="D11006" t="str">
        <f>MID($A11006,D$1,1)</f>
        <v>e</v>
      </c>
      <c r="E11006" s="1">
        <f>COUNTIF($B11006:$D11006,E$1)</f>
        <v>0</v>
      </c>
      <c r="F11006" s="1">
        <f>COUNTIF($B11006:$D11006,F$1)</f>
        <v>1</v>
      </c>
      <c r="G11006" s="1">
        <f>COUNTIF($B11006:$D11006,G$1)</f>
        <v>0</v>
      </c>
      <c r="H11006" s="1">
        <f t="shared" si="171"/>
        <v>0</v>
      </c>
      <c r="I11006" s="1">
        <f>COUNTIF($B11006:$D11006,I$1)</f>
        <v>0</v>
      </c>
      <c r="J11006" s="1">
        <f>COUNTIF($B11006:$D11006,J$1)</f>
        <v>0</v>
      </c>
      <c r="K11006" s="2">
        <f>SUM(E11006:J11006)</f>
        <v>1</v>
      </c>
    </row>
    <row r="11007" spans="1:11" hidden="1" x14ac:dyDescent="0.25">
      <c r="A11007" t="s">
        <v>16638</v>
      </c>
      <c r="B11007" t="str">
        <f>MID($A11007,B$1,1)</f>
        <v>m</v>
      </c>
      <c r="C11007" t="str">
        <f>MID($A11007,C$1,1)</f>
        <v>t</v>
      </c>
      <c r="D11007" t="str">
        <f>MID($A11007,D$1,1)</f>
        <v>e</v>
      </c>
      <c r="E11007" s="1">
        <f>COUNTIF($B11007:$D11007,E$1)</f>
        <v>0</v>
      </c>
      <c r="F11007" s="1">
        <f>COUNTIF($B11007:$D11007,F$1)</f>
        <v>1</v>
      </c>
      <c r="G11007" s="1">
        <f>COUNTIF($B11007:$D11007,G$1)</f>
        <v>0</v>
      </c>
      <c r="H11007" s="1">
        <f t="shared" si="171"/>
        <v>0</v>
      </c>
      <c r="I11007" s="1">
        <f>COUNTIF($B11007:$D11007,I$1)</f>
        <v>0</v>
      </c>
      <c r="J11007" s="1">
        <f>COUNTIF($B11007:$D11007,J$1)</f>
        <v>0</v>
      </c>
      <c r="K11007" s="2">
        <f>SUM(E11007:J11007)</f>
        <v>1</v>
      </c>
    </row>
    <row r="11008" spans="1:11" hidden="1" x14ac:dyDescent="0.25">
      <c r="A11008" t="s">
        <v>16643</v>
      </c>
      <c r="B11008" t="str">
        <f>MID($A11008,B$1,1)</f>
        <v>m</v>
      </c>
      <c r="C11008" t="str">
        <f>MID($A11008,C$1,1)</f>
        <v>t</v>
      </c>
      <c r="D11008" t="str">
        <f>MID($A11008,D$1,1)</f>
        <v>e</v>
      </c>
      <c r="E11008" s="1">
        <f>COUNTIF($B11008:$D11008,E$1)</f>
        <v>0</v>
      </c>
      <c r="F11008" s="1">
        <f>COUNTIF($B11008:$D11008,F$1)</f>
        <v>1</v>
      </c>
      <c r="G11008" s="1">
        <f>COUNTIF($B11008:$D11008,G$1)</f>
        <v>0</v>
      </c>
      <c r="H11008" s="1">
        <f t="shared" si="171"/>
        <v>0</v>
      </c>
      <c r="I11008" s="1">
        <f>COUNTIF($B11008:$D11008,I$1)</f>
        <v>0</v>
      </c>
      <c r="J11008" s="1">
        <f>COUNTIF($B11008:$D11008,J$1)</f>
        <v>0</v>
      </c>
      <c r="K11008" s="2">
        <f>SUM(E11008:J11008)</f>
        <v>1</v>
      </c>
    </row>
    <row r="11009" spans="1:11" hidden="1" x14ac:dyDescent="0.25">
      <c r="A11009" t="s">
        <v>16647</v>
      </c>
      <c r="B11009" t="str">
        <f>MID($A11009,B$1,1)</f>
        <v>m</v>
      </c>
      <c r="C11009" t="str">
        <f>MID($A11009,C$1,1)</f>
        <v>t</v>
      </c>
      <c r="D11009" t="str">
        <f>MID($A11009,D$1,1)</f>
        <v>e</v>
      </c>
      <c r="E11009" s="1">
        <f>COUNTIF($B11009:$D11009,E$1)</f>
        <v>0</v>
      </c>
      <c r="F11009" s="1">
        <f>COUNTIF($B11009:$D11009,F$1)</f>
        <v>1</v>
      </c>
      <c r="G11009" s="1">
        <f>COUNTIF($B11009:$D11009,G$1)</f>
        <v>0</v>
      </c>
      <c r="H11009" s="1">
        <f t="shared" si="171"/>
        <v>0</v>
      </c>
      <c r="I11009" s="1">
        <f>COUNTIF($B11009:$D11009,I$1)</f>
        <v>0</v>
      </c>
      <c r="J11009" s="1">
        <f>COUNTIF($B11009:$D11009,J$1)</f>
        <v>0</v>
      </c>
      <c r="K11009" s="2">
        <f>SUM(E11009:J11009)</f>
        <v>1</v>
      </c>
    </row>
    <row r="11010" spans="1:11" hidden="1" x14ac:dyDescent="0.25">
      <c r="A11010" t="s">
        <v>17597</v>
      </c>
      <c r="B11010" t="str">
        <f>MID($A11010,B$1,1)</f>
        <v>m</v>
      </c>
      <c r="C11010" t="str">
        <f>MID($A11010,C$1,1)</f>
        <v>t</v>
      </c>
      <c r="D11010" t="str">
        <f>MID($A11010,D$1,1)</f>
        <v>o</v>
      </c>
      <c r="E11010" s="1">
        <f>COUNTIF($B11010:$D11010,E$1)</f>
        <v>0</v>
      </c>
      <c r="F11010" s="1">
        <f>COUNTIF($B11010:$D11010,F$1)</f>
        <v>0</v>
      </c>
      <c r="G11010" s="1">
        <f>COUNTIF($B11010:$D11010,G$1)</f>
        <v>0</v>
      </c>
      <c r="H11010" s="1">
        <f t="shared" si="171"/>
        <v>1</v>
      </c>
      <c r="I11010" s="1">
        <f>COUNTIF($B11010:$D11010,I$1)</f>
        <v>0</v>
      </c>
      <c r="J11010" s="1">
        <f>COUNTIF($B11010:$D11010,J$1)</f>
        <v>0</v>
      </c>
      <c r="K11010" s="2">
        <f>SUM(E11010:J11010)</f>
        <v>1</v>
      </c>
    </row>
    <row r="11011" spans="1:11" hidden="1" x14ac:dyDescent="0.25">
      <c r="A11011" t="s">
        <v>9338</v>
      </c>
      <c r="B11011" t="str">
        <f>MID($A11011,B$1,1)</f>
        <v>m</v>
      </c>
      <c r="C11011" t="str">
        <f>MID($A11011,C$1,1)</f>
        <v>u</v>
      </c>
      <c r="D11011" t="str">
        <f>MID($A11011,D$1,1)</f>
        <v>i</v>
      </c>
      <c r="E11011" s="1">
        <f>COUNTIF($B11011:$D11011,E$1)</f>
        <v>0</v>
      </c>
      <c r="F11011" s="1">
        <f>COUNTIF($B11011:$D11011,F$1)</f>
        <v>0</v>
      </c>
      <c r="G11011" s="1">
        <f>COUNTIF($B11011:$D11011,G$1)</f>
        <v>1</v>
      </c>
      <c r="H11011" s="1">
        <f t="shared" ref="H11011:H11074" si="172">COUNTIF($B11011:$D11011,H$1)</f>
        <v>0</v>
      </c>
      <c r="I11011" s="1">
        <f>COUNTIF($B11011:$D11011,I$1)</f>
        <v>1</v>
      </c>
      <c r="J11011" s="1">
        <f>COUNTIF($B11011:$D11011,J$1)</f>
        <v>0</v>
      </c>
      <c r="K11011" s="2">
        <f>SUM(E11011:J11011)</f>
        <v>2</v>
      </c>
    </row>
    <row r="11012" spans="1:11" hidden="1" x14ac:dyDescent="0.25">
      <c r="A11012" t="s">
        <v>4396</v>
      </c>
      <c r="B11012" t="str">
        <f>MID($A11012,B$1,1)</f>
        <v>m</v>
      </c>
      <c r="C11012" t="str">
        <f>MID($A11012,C$1,1)</f>
        <v>u</v>
      </c>
      <c r="D11012" t="str">
        <f>MID($A11012,D$1,1)</f>
        <v>h</v>
      </c>
      <c r="E11012" s="1">
        <f>COUNTIF($B11012:$D11012,E$1)</f>
        <v>0</v>
      </c>
      <c r="F11012" s="1">
        <f>COUNTIF($B11012:$D11012,F$1)</f>
        <v>0</v>
      </c>
      <c r="G11012" s="1">
        <f>COUNTIF($B11012:$D11012,G$1)</f>
        <v>0</v>
      </c>
      <c r="H11012" s="1">
        <f t="shared" si="172"/>
        <v>0</v>
      </c>
      <c r="I11012" s="1">
        <f>COUNTIF($B11012:$D11012,I$1)</f>
        <v>1</v>
      </c>
      <c r="J11012" s="1">
        <f>COUNTIF($B11012:$D11012,J$1)</f>
        <v>0</v>
      </c>
      <c r="K11012" s="2">
        <f>SUM(E11012:J11012)</f>
        <v>1</v>
      </c>
    </row>
    <row r="11013" spans="1:11" hidden="1" x14ac:dyDescent="0.25">
      <c r="A11013" t="s">
        <v>11716</v>
      </c>
      <c r="B11013" t="str">
        <f>MID($A11013,B$1,1)</f>
        <v>m</v>
      </c>
      <c r="C11013" t="str">
        <f>MID($A11013,C$1,1)</f>
        <v>u</v>
      </c>
      <c r="D11013" t="str">
        <f>MID($A11013,D$1,1)</f>
        <v>h</v>
      </c>
      <c r="E11013" s="1">
        <f>COUNTIF($B11013:$D11013,E$1)</f>
        <v>0</v>
      </c>
      <c r="F11013" s="1">
        <f>COUNTIF($B11013:$D11013,F$1)</f>
        <v>0</v>
      </c>
      <c r="G11013" s="1">
        <f>COUNTIF($B11013:$D11013,G$1)</f>
        <v>0</v>
      </c>
      <c r="H11013" s="1">
        <f t="shared" si="172"/>
        <v>0</v>
      </c>
      <c r="I11013" s="1">
        <f>COUNTIF($B11013:$D11013,I$1)</f>
        <v>1</v>
      </c>
      <c r="J11013" s="1">
        <f>COUNTIF($B11013:$D11013,J$1)</f>
        <v>0</v>
      </c>
      <c r="K11013" s="2">
        <f>SUM(E11013:J11013)</f>
        <v>1</v>
      </c>
    </row>
    <row r="11014" spans="1:11" hidden="1" x14ac:dyDescent="0.25">
      <c r="A11014" t="s">
        <v>5552</v>
      </c>
      <c r="B11014" t="str">
        <f>MID($A11014,B$1,1)</f>
        <v>m</v>
      </c>
      <c r="C11014" t="str">
        <f>MID($A11014,C$1,1)</f>
        <v>u</v>
      </c>
      <c r="D11014" t="str">
        <f>MID($A11014,D$1,1)</f>
        <v>r</v>
      </c>
      <c r="E11014" s="1">
        <f>COUNTIF($B11014:$D11014,E$1)</f>
        <v>0</v>
      </c>
      <c r="F11014" s="1">
        <f>COUNTIF($B11014:$D11014,F$1)</f>
        <v>0</v>
      </c>
      <c r="G11014" s="1">
        <f>COUNTIF($B11014:$D11014,G$1)</f>
        <v>0</v>
      </c>
      <c r="H11014" s="1">
        <f t="shared" si="172"/>
        <v>0</v>
      </c>
      <c r="I11014" s="1">
        <f>COUNTIF($B11014:$D11014,I$1)</f>
        <v>1</v>
      </c>
      <c r="J11014" s="1">
        <f>COUNTIF($B11014:$D11014,J$1)</f>
        <v>0</v>
      </c>
      <c r="K11014" s="2">
        <f>SUM(E11014:J11014)</f>
        <v>1</v>
      </c>
    </row>
    <row r="11015" spans="1:11" hidden="1" x14ac:dyDescent="0.25">
      <c r="A11015" t="s">
        <v>13075</v>
      </c>
      <c r="B11015" t="str">
        <f>MID($A11015,B$1,1)</f>
        <v>m</v>
      </c>
      <c r="C11015" t="str">
        <f>MID($A11015,C$1,1)</f>
        <v>u</v>
      </c>
      <c r="D11015" t="str">
        <f>MID($A11015,D$1,1)</f>
        <v>r</v>
      </c>
      <c r="E11015" s="1">
        <f>COUNTIF($B11015:$D11015,E$1)</f>
        <v>0</v>
      </c>
      <c r="F11015" s="1">
        <f>COUNTIF($B11015:$D11015,F$1)</f>
        <v>0</v>
      </c>
      <c r="G11015" s="1">
        <f>COUNTIF($B11015:$D11015,G$1)</f>
        <v>0</v>
      </c>
      <c r="H11015" s="1">
        <f t="shared" si="172"/>
        <v>0</v>
      </c>
      <c r="I11015" s="1">
        <f>COUNTIF($B11015:$D11015,I$1)</f>
        <v>1</v>
      </c>
      <c r="J11015" s="1">
        <f>COUNTIF($B11015:$D11015,J$1)</f>
        <v>0</v>
      </c>
      <c r="K11015" s="2">
        <f>SUM(E11015:J11015)</f>
        <v>1</v>
      </c>
    </row>
    <row r="11016" spans="1:11" hidden="1" x14ac:dyDescent="0.25">
      <c r="A11016" t="s">
        <v>8542</v>
      </c>
      <c r="B11016" t="str">
        <f>MID($A11016,B$1,1)</f>
        <v>m</v>
      </c>
      <c r="C11016" t="str">
        <f>MID($A11016,C$1,1)</f>
        <v>u</v>
      </c>
      <c r="D11016" t="str">
        <f>MID($A11016,D$1,1)</f>
        <v>l</v>
      </c>
      <c r="E11016" s="1">
        <f>COUNTIF($B11016:$D11016,E$1)</f>
        <v>0</v>
      </c>
      <c r="F11016" s="1">
        <f>COUNTIF($B11016:$D11016,F$1)</f>
        <v>0</v>
      </c>
      <c r="G11016" s="1">
        <f>COUNTIF($B11016:$D11016,G$1)</f>
        <v>0</v>
      </c>
      <c r="H11016" s="1">
        <f t="shared" si="172"/>
        <v>0</v>
      </c>
      <c r="I11016" s="1">
        <f>COUNTIF($B11016:$D11016,I$1)</f>
        <v>1</v>
      </c>
      <c r="J11016" s="1">
        <f>COUNTIF($B11016:$D11016,J$1)</f>
        <v>0</v>
      </c>
      <c r="K11016" s="2">
        <f>SUM(E11016:J11016)</f>
        <v>1</v>
      </c>
    </row>
    <row r="11017" spans="1:11" hidden="1" x14ac:dyDescent="0.25">
      <c r="A11017" t="s">
        <v>15026</v>
      </c>
      <c r="B11017" t="str">
        <f>MID($A11017,B$1,1)</f>
        <v>m</v>
      </c>
      <c r="C11017" t="str">
        <f>MID($A11017,C$1,1)</f>
        <v>u</v>
      </c>
      <c r="D11017" t="str">
        <f>MID($A11017,D$1,1)</f>
        <v>l</v>
      </c>
      <c r="E11017" s="1">
        <f>COUNTIF($B11017:$D11017,E$1)</f>
        <v>0</v>
      </c>
      <c r="F11017" s="1">
        <f>COUNTIF($B11017:$D11017,F$1)</f>
        <v>0</v>
      </c>
      <c r="G11017" s="1">
        <f>COUNTIF($B11017:$D11017,G$1)</f>
        <v>0</v>
      </c>
      <c r="H11017" s="1">
        <f t="shared" si="172"/>
        <v>0</v>
      </c>
      <c r="I11017" s="1">
        <f>COUNTIF($B11017:$D11017,I$1)</f>
        <v>1</v>
      </c>
      <c r="J11017" s="1">
        <f>COUNTIF($B11017:$D11017,J$1)</f>
        <v>0</v>
      </c>
      <c r="K11017" s="2">
        <f>SUM(E11017:J11017)</f>
        <v>1</v>
      </c>
    </row>
    <row r="11018" spans="1:11" hidden="1" x14ac:dyDescent="0.25">
      <c r="A11018" t="s">
        <v>8569</v>
      </c>
      <c r="B11018" t="str">
        <f>MID($A11018,B$1,1)</f>
        <v>m</v>
      </c>
      <c r="C11018" t="str">
        <f>MID($A11018,C$1,1)</f>
        <v>u</v>
      </c>
      <c r="D11018" t="str">
        <f>MID($A11018,D$1,1)</f>
        <v>t</v>
      </c>
      <c r="E11018" s="1">
        <f>COUNTIF($B11018:$D11018,E$1)</f>
        <v>0</v>
      </c>
      <c r="F11018" s="1">
        <f>COUNTIF($B11018:$D11018,F$1)</f>
        <v>0</v>
      </c>
      <c r="G11018" s="1">
        <f>COUNTIF($B11018:$D11018,G$1)</f>
        <v>0</v>
      </c>
      <c r="H11018" s="1">
        <f t="shared" si="172"/>
        <v>0</v>
      </c>
      <c r="I11018" s="1">
        <f>COUNTIF($B11018:$D11018,I$1)</f>
        <v>1</v>
      </c>
      <c r="J11018" s="1">
        <f>COUNTIF($B11018:$D11018,J$1)</f>
        <v>0</v>
      </c>
      <c r="K11018" s="2">
        <f>SUM(E11018:J11018)</f>
        <v>1</v>
      </c>
    </row>
    <row r="11019" spans="1:11" hidden="1" x14ac:dyDescent="0.25">
      <c r="A11019" t="s">
        <v>15071</v>
      </c>
      <c r="B11019" t="str">
        <f>MID($A11019,B$1,1)</f>
        <v>m</v>
      </c>
      <c r="C11019" t="str">
        <f>MID($A11019,C$1,1)</f>
        <v>u</v>
      </c>
      <c r="D11019" t="str">
        <f>MID($A11019,D$1,1)</f>
        <v>t</v>
      </c>
      <c r="E11019" s="1">
        <f>COUNTIF($B11019:$D11019,E$1)</f>
        <v>0</v>
      </c>
      <c r="F11019" s="1">
        <f>COUNTIF($B11019:$D11019,F$1)</f>
        <v>0</v>
      </c>
      <c r="G11019" s="1">
        <f>COUNTIF($B11019:$D11019,G$1)</f>
        <v>0</v>
      </c>
      <c r="H11019" s="1">
        <f t="shared" si="172"/>
        <v>0</v>
      </c>
      <c r="I11019" s="1">
        <f>COUNTIF($B11019:$D11019,I$1)</f>
        <v>1</v>
      </c>
      <c r="J11019" s="1">
        <f>COUNTIF($B11019:$D11019,J$1)</f>
        <v>0</v>
      </c>
      <c r="K11019" s="2">
        <f>SUM(E11019:J11019)</f>
        <v>1</v>
      </c>
    </row>
    <row r="11020" spans="1:11" hidden="1" x14ac:dyDescent="0.25">
      <c r="A11020" t="s">
        <v>15912</v>
      </c>
      <c r="B11020" t="str">
        <f>MID($A11020,B$1,1)</f>
        <v>m</v>
      </c>
      <c r="C11020" t="str">
        <f>MID($A11020,C$1,1)</f>
        <v>u</v>
      </c>
      <c r="D11020" t="str">
        <f>MID($A11020,D$1,1)</f>
        <v>s</v>
      </c>
      <c r="E11020" s="1">
        <f>COUNTIF($B11020:$D11020,E$1)</f>
        <v>0</v>
      </c>
      <c r="F11020" s="1">
        <f>COUNTIF($B11020:$D11020,F$1)</f>
        <v>0</v>
      </c>
      <c r="G11020" s="1">
        <f>COUNTIF($B11020:$D11020,G$1)</f>
        <v>0</v>
      </c>
      <c r="H11020" s="1">
        <f t="shared" si="172"/>
        <v>0</v>
      </c>
      <c r="I11020" s="1">
        <f>COUNTIF($B11020:$D11020,I$1)</f>
        <v>1</v>
      </c>
      <c r="J11020" s="1">
        <f>COUNTIF($B11020:$D11020,J$1)</f>
        <v>0</v>
      </c>
      <c r="K11020" s="2">
        <f>SUM(E11020:J11020)</f>
        <v>1</v>
      </c>
    </row>
    <row r="11021" spans="1:11" hidden="1" x14ac:dyDescent="0.25">
      <c r="A11021" t="s">
        <v>17303</v>
      </c>
      <c r="B11021" t="str">
        <f>MID($A11021,B$1,1)</f>
        <v>m</v>
      </c>
      <c r="C11021" t="str">
        <f>MID($A11021,C$1,1)</f>
        <v>u</v>
      </c>
      <c r="D11021" t="str">
        <f>MID($A11021,D$1,1)</f>
        <v>i</v>
      </c>
      <c r="E11021" s="1">
        <f>COUNTIF($B11021:$D11021,E$1)</f>
        <v>0</v>
      </c>
      <c r="F11021" s="1">
        <f>COUNTIF($B11021:$D11021,F$1)</f>
        <v>0</v>
      </c>
      <c r="G11021" s="1">
        <f>COUNTIF($B11021:$D11021,G$1)</f>
        <v>1</v>
      </c>
      <c r="H11021" s="1">
        <f t="shared" si="172"/>
        <v>0</v>
      </c>
      <c r="I11021" s="1">
        <f>COUNTIF($B11021:$D11021,I$1)</f>
        <v>1</v>
      </c>
      <c r="J11021" s="1">
        <f>COUNTIF($B11021:$D11021,J$1)</f>
        <v>0</v>
      </c>
      <c r="K11021" s="2">
        <f>SUM(E11021:J11021)</f>
        <v>2</v>
      </c>
    </row>
    <row r="11022" spans="1:11" hidden="1" x14ac:dyDescent="0.25">
      <c r="A11022" t="s">
        <v>9156</v>
      </c>
      <c r="B11022" t="str">
        <f>MID($A11022,B$1,1)</f>
        <v>m</v>
      </c>
      <c r="C11022" t="str">
        <f>MID($A11022,C$1,1)</f>
        <v>u</v>
      </c>
      <c r="D11022" t="str">
        <f>MID($A11022,D$1,1)</f>
        <v>a</v>
      </c>
      <c r="E11022" s="1">
        <f>COUNTIF($B11022:$D11022,E$1)</f>
        <v>1</v>
      </c>
      <c r="F11022" s="1">
        <f>COUNTIF($B11022:$D11022,F$1)</f>
        <v>0</v>
      </c>
      <c r="G11022" s="1">
        <f>COUNTIF($B11022:$D11022,G$1)</f>
        <v>0</v>
      </c>
      <c r="H11022" s="1">
        <f t="shared" si="172"/>
        <v>0</v>
      </c>
      <c r="I11022" s="1">
        <f>COUNTIF($B11022:$D11022,I$1)</f>
        <v>1</v>
      </c>
      <c r="J11022" s="1">
        <f>COUNTIF($B11022:$D11022,J$1)</f>
        <v>0</v>
      </c>
      <c r="K11022" s="2">
        <f>SUM(E11022:J11022)</f>
        <v>2</v>
      </c>
    </row>
    <row r="11023" spans="1:11" hidden="1" x14ac:dyDescent="0.25">
      <c r="A11023" t="s">
        <v>9711</v>
      </c>
      <c r="B11023" t="str">
        <f>MID($A11023,B$1,1)</f>
        <v>m</v>
      </c>
      <c r="C11023" t="str">
        <f>MID($A11023,C$1,1)</f>
        <v>u</v>
      </c>
      <c r="D11023" t="str">
        <f>MID($A11023,D$1,1)</f>
        <v>a</v>
      </c>
      <c r="E11023" s="1">
        <f>COUNTIF($B11023:$D11023,E$1)</f>
        <v>1</v>
      </c>
      <c r="F11023" s="1">
        <f>COUNTIF($B11023:$D11023,F$1)</f>
        <v>0</v>
      </c>
      <c r="G11023" s="1">
        <f>COUNTIF($B11023:$D11023,G$1)</f>
        <v>0</v>
      </c>
      <c r="H11023" s="1">
        <f t="shared" si="172"/>
        <v>0</v>
      </c>
      <c r="I11023" s="1">
        <f>COUNTIF($B11023:$D11023,I$1)</f>
        <v>1</v>
      </c>
      <c r="J11023" s="1">
        <f>COUNTIF($B11023:$D11023,J$1)</f>
        <v>0</v>
      </c>
      <c r="K11023" s="2">
        <f>SUM(E11023:J11023)</f>
        <v>2</v>
      </c>
    </row>
    <row r="11024" spans="1:11" hidden="1" x14ac:dyDescent="0.25">
      <c r="A11024" t="s">
        <v>9712</v>
      </c>
      <c r="B11024" t="str">
        <f>MID($A11024,B$1,1)</f>
        <v>m</v>
      </c>
      <c r="C11024" t="str">
        <f>MID($A11024,C$1,1)</f>
        <v>u</v>
      </c>
      <c r="D11024" t="str">
        <f>MID($A11024,D$1,1)</f>
        <v>a</v>
      </c>
      <c r="E11024" s="1">
        <f>COUNTIF($B11024:$D11024,E$1)</f>
        <v>1</v>
      </c>
      <c r="F11024" s="1">
        <f>COUNTIF($B11024:$D11024,F$1)</f>
        <v>0</v>
      </c>
      <c r="G11024" s="1">
        <f>COUNTIF($B11024:$D11024,G$1)</f>
        <v>0</v>
      </c>
      <c r="H11024" s="1">
        <f t="shared" si="172"/>
        <v>0</v>
      </c>
      <c r="I11024" s="1">
        <f>COUNTIF($B11024:$D11024,I$1)</f>
        <v>1</v>
      </c>
      <c r="J11024" s="1">
        <f>COUNTIF($B11024:$D11024,J$1)</f>
        <v>0</v>
      </c>
      <c r="K11024" s="2">
        <f>SUM(E11024:J11024)</f>
        <v>2</v>
      </c>
    </row>
    <row r="11025" spans="1:11" hidden="1" x14ac:dyDescent="0.25">
      <c r="A11025" t="s">
        <v>14360</v>
      </c>
      <c r="B11025" t="str">
        <f>MID($A11025,B$1,1)</f>
        <v>m</v>
      </c>
      <c r="C11025" t="str">
        <f>MID($A11025,C$1,1)</f>
        <v>u</v>
      </c>
      <c r="D11025" t="str">
        <f>MID($A11025,D$1,1)</f>
        <v>e</v>
      </c>
      <c r="E11025" s="1">
        <f>COUNTIF($B11025:$D11025,E$1)</f>
        <v>0</v>
      </c>
      <c r="F11025" s="1">
        <f>COUNTIF($B11025:$D11025,F$1)</f>
        <v>1</v>
      </c>
      <c r="G11025" s="1">
        <f>COUNTIF($B11025:$D11025,G$1)</f>
        <v>0</v>
      </c>
      <c r="H11025" s="1">
        <f t="shared" si="172"/>
        <v>0</v>
      </c>
      <c r="I11025" s="1">
        <f>COUNTIF($B11025:$D11025,I$1)</f>
        <v>1</v>
      </c>
      <c r="J11025" s="1">
        <f>COUNTIF($B11025:$D11025,J$1)</f>
        <v>0</v>
      </c>
      <c r="K11025" s="2">
        <f>SUM(E11025:J11025)</f>
        <v>2</v>
      </c>
    </row>
    <row r="11026" spans="1:11" hidden="1" x14ac:dyDescent="0.25">
      <c r="A11026" t="s">
        <v>16409</v>
      </c>
      <c r="B11026" t="str">
        <f>MID($A11026,B$1,1)</f>
        <v>m</v>
      </c>
      <c r="C11026" t="str">
        <f>MID($A11026,C$1,1)</f>
        <v>u</v>
      </c>
      <c r="D11026" t="str">
        <f>MID($A11026,D$1,1)</f>
        <v>e</v>
      </c>
      <c r="E11026" s="1">
        <f>COUNTIF($B11026:$D11026,E$1)</f>
        <v>0</v>
      </c>
      <c r="F11026" s="1">
        <f>COUNTIF($B11026:$D11026,F$1)</f>
        <v>1</v>
      </c>
      <c r="G11026" s="1">
        <f>COUNTIF($B11026:$D11026,G$1)</f>
        <v>0</v>
      </c>
      <c r="H11026" s="1">
        <f t="shared" si="172"/>
        <v>0</v>
      </c>
      <c r="I11026" s="1">
        <f>COUNTIF($B11026:$D11026,I$1)</f>
        <v>1</v>
      </c>
      <c r="J11026" s="1">
        <f>COUNTIF($B11026:$D11026,J$1)</f>
        <v>0</v>
      </c>
      <c r="K11026" s="2">
        <f>SUM(E11026:J11026)</f>
        <v>2</v>
      </c>
    </row>
    <row r="11027" spans="1:11" hidden="1" x14ac:dyDescent="0.25">
      <c r="A11027" t="s">
        <v>16411</v>
      </c>
      <c r="B11027" t="str">
        <f>MID($A11027,B$1,1)</f>
        <v>m</v>
      </c>
      <c r="C11027" t="str">
        <f>MID($A11027,C$1,1)</f>
        <v>u</v>
      </c>
      <c r="D11027" t="str">
        <f>MID($A11027,D$1,1)</f>
        <v>e</v>
      </c>
      <c r="E11027" s="1">
        <f>COUNTIF($B11027:$D11027,E$1)</f>
        <v>0</v>
      </c>
      <c r="F11027" s="1">
        <f>COUNTIF($B11027:$D11027,F$1)</f>
        <v>1</v>
      </c>
      <c r="G11027" s="1">
        <f>COUNTIF($B11027:$D11027,G$1)</f>
        <v>0</v>
      </c>
      <c r="H11027" s="1">
        <f t="shared" si="172"/>
        <v>0</v>
      </c>
      <c r="I11027" s="1">
        <f>COUNTIF($B11027:$D11027,I$1)</f>
        <v>1</v>
      </c>
      <c r="J11027" s="1">
        <f>COUNTIF($B11027:$D11027,J$1)</f>
        <v>0</v>
      </c>
      <c r="K11027" s="2">
        <f>SUM(E11027:J11027)</f>
        <v>2</v>
      </c>
    </row>
    <row r="11028" spans="1:11" hidden="1" x14ac:dyDescent="0.25">
      <c r="A11028" t="s">
        <v>16416</v>
      </c>
      <c r="B11028" t="str">
        <f>MID($A11028,B$1,1)</f>
        <v>m</v>
      </c>
      <c r="C11028" t="str">
        <f>MID($A11028,C$1,1)</f>
        <v>u</v>
      </c>
      <c r="D11028" t="str">
        <f>MID($A11028,D$1,1)</f>
        <v>e</v>
      </c>
      <c r="E11028" s="1">
        <f>COUNTIF($B11028:$D11028,E$1)</f>
        <v>0</v>
      </c>
      <c r="F11028" s="1">
        <f>COUNTIF($B11028:$D11028,F$1)</f>
        <v>1</v>
      </c>
      <c r="G11028" s="1">
        <f>COUNTIF($B11028:$D11028,G$1)</f>
        <v>0</v>
      </c>
      <c r="H11028" s="1">
        <f t="shared" si="172"/>
        <v>0</v>
      </c>
      <c r="I11028" s="1">
        <f>COUNTIF($B11028:$D11028,I$1)</f>
        <v>1</v>
      </c>
      <c r="J11028" s="1">
        <f>COUNTIF($B11028:$D11028,J$1)</f>
        <v>0</v>
      </c>
      <c r="K11028" s="2">
        <f>SUM(E11028:J11028)</f>
        <v>2</v>
      </c>
    </row>
    <row r="11029" spans="1:11" hidden="1" x14ac:dyDescent="0.25">
      <c r="A11029" t="s">
        <v>17321</v>
      </c>
      <c r="B11029" t="str">
        <f>MID($A11029,B$1,1)</f>
        <v>m</v>
      </c>
      <c r="C11029" t="str">
        <f>MID($A11029,C$1,1)</f>
        <v>u</v>
      </c>
      <c r="D11029" t="str">
        <f>MID($A11029,D$1,1)</f>
        <v>i</v>
      </c>
      <c r="E11029" s="1">
        <f>COUNTIF($B11029:$D11029,E$1)</f>
        <v>0</v>
      </c>
      <c r="F11029" s="1">
        <f>COUNTIF($B11029:$D11029,F$1)</f>
        <v>0</v>
      </c>
      <c r="G11029" s="1">
        <f>COUNTIF($B11029:$D11029,G$1)</f>
        <v>1</v>
      </c>
      <c r="H11029" s="1">
        <f t="shared" si="172"/>
        <v>0</v>
      </c>
      <c r="I11029" s="1">
        <f>COUNTIF($B11029:$D11029,I$1)</f>
        <v>1</v>
      </c>
      <c r="J11029" s="1">
        <f>COUNTIF($B11029:$D11029,J$1)</f>
        <v>0</v>
      </c>
      <c r="K11029" s="2">
        <f>SUM(E11029:J11029)</f>
        <v>2</v>
      </c>
    </row>
    <row r="11030" spans="1:11" hidden="1" x14ac:dyDescent="0.25">
      <c r="A11030" t="s">
        <v>17322</v>
      </c>
      <c r="B11030" t="str">
        <f>MID($A11030,B$1,1)</f>
        <v>m</v>
      </c>
      <c r="C11030" t="str">
        <f>MID($A11030,C$1,1)</f>
        <v>u</v>
      </c>
      <c r="D11030" t="str">
        <f>MID($A11030,D$1,1)</f>
        <v>i</v>
      </c>
      <c r="E11030" s="1">
        <f>COUNTIF($B11030:$D11030,E$1)</f>
        <v>0</v>
      </c>
      <c r="F11030" s="1">
        <f>COUNTIF($B11030:$D11030,F$1)</f>
        <v>0</v>
      </c>
      <c r="G11030" s="1">
        <f>COUNTIF($B11030:$D11030,G$1)</f>
        <v>1</v>
      </c>
      <c r="H11030" s="1">
        <f t="shared" si="172"/>
        <v>0</v>
      </c>
      <c r="I11030" s="1">
        <f>COUNTIF($B11030:$D11030,I$1)</f>
        <v>1</v>
      </c>
      <c r="J11030" s="1">
        <f>COUNTIF($B11030:$D11030,J$1)</f>
        <v>0</v>
      </c>
      <c r="K11030" s="2">
        <f>SUM(E11030:J11030)</f>
        <v>2</v>
      </c>
    </row>
    <row r="11031" spans="1:11" hidden="1" x14ac:dyDescent="0.25">
      <c r="A11031" t="s">
        <v>16414</v>
      </c>
      <c r="B11031" t="str">
        <f>MID($A11031,B$1,1)</f>
        <v>m</v>
      </c>
      <c r="C11031" t="str">
        <f>MID($A11031,C$1,1)</f>
        <v>u</v>
      </c>
      <c r="D11031" t="str">
        <f>MID($A11031,D$1,1)</f>
        <v>u</v>
      </c>
      <c r="E11031" s="1">
        <f>COUNTIF($B11031:$D11031,E$1)</f>
        <v>0</v>
      </c>
      <c r="F11031" s="1">
        <f>COUNTIF($B11031:$D11031,F$1)</f>
        <v>0</v>
      </c>
      <c r="G11031" s="1">
        <f>COUNTIF($B11031:$D11031,G$1)</f>
        <v>0</v>
      </c>
      <c r="H11031" s="1">
        <f t="shared" si="172"/>
        <v>0</v>
      </c>
      <c r="I11031" s="1">
        <f>COUNTIF($B11031:$D11031,I$1)</f>
        <v>2</v>
      </c>
      <c r="J11031" s="1">
        <f>COUNTIF($B11031:$D11031,J$1)</f>
        <v>0</v>
      </c>
      <c r="K11031" s="2">
        <f>SUM(E11031:J11031)</f>
        <v>2</v>
      </c>
    </row>
    <row r="11032" spans="1:11" hidden="1" x14ac:dyDescent="0.25">
      <c r="A11032" t="s">
        <v>17556</v>
      </c>
      <c r="B11032" t="str">
        <f>MID($A11032,B$1,1)</f>
        <v>m</v>
      </c>
      <c r="C11032" t="str">
        <f>MID($A11032,C$1,1)</f>
        <v>u</v>
      </c>
      <c r="D11032" t="str">
        <f>MID($A11032,D$1,1)</f>
        <v>u</v>
      </c>
      <c r="E11032" s="1">
        <f>COUNTIF($B11032:$D11032,E$1)</f>
        <v>0</v>
      </c>
      <c r="F11032" s="1">
        <f>COUNTIF($B11032:$D11032,F$1)</f>
        <v>0</v>
      </c>
      <c r="G11032" s="1">
        <f>COUNTIF($B11032:$D11032,G$1)</f>
        <v>0</v>
      </c>
      <c r="H11032" s="1">
        <f t="shared" si="172"/>
        <v>0</v>
      </c>
      <c r="I11032" s="1">
        <f>COUNTIF($B11032:$D11032,I$1)</f>
        <v>2</v>
      </c>
      <c r="J11032" s="1">
        <f>COUNTIF($B11032:$D11032,J$1)</f>
        <v>0</v>
      </c>
      <c r="K11032" s="2">
        <f>SUM(E11032:J11032)</f>
        <v>2</v>
      </c>
    </row>
    <row r="11033" spans="1:11" hidden="1" x14ac:dyDescent="0.25">
      <c r="A11033" t="s">
        <v>17557</v>
      </c>
      <c r="B11033" t="str">
        <f>MID($A11033,B$1,1)</f>
        <v>m</v>
      </c>
      <c r="C11033" t="str">
        <f>MID($A11033,C$1,1)</f>
        <v>u</v>
      </c>
      <c r="D11033" t="str">
        <f>MID($A11033,D$1,1)</f>
        <v>u</v>
      </c>
      <c r="E11033" s="1">
        <f>COUNTIF($B11033:$D11033,E$1)</f>
        <v>0</v>
      </c>
      <c r="F11033" s="1">
        <f>COUNTIF($B11033:$D11033,F$1)</f>
        <v>0</v>
      </c>
      <c r="G11033" s="1">
        <f>COUNTIF($B11033:$D11033,G$1)</f>
        <v>0</v>
      </c>
      <c r="H11033" s="1">
        <f t="shared" si="172"/>
        <v>0</v>
      </c>
      <c r="I11033" s="1">
        <f>COUNTIF($B11033:$D11033,I$1)</f>
        <v>2</v>
      </c>
      <c r="J11033" s="1">
        <f>COUNTIF($B11033:$D11033,J$1)</f>
        <v>0</v>
      </c>
      <c r="K11033" s="2">
        <f>SUM(E11033:J11033)</f>
        <v>2</v>
      </c>
    </row>
    <row r="11034" spans="1:11" hidden="1" x14ac:dyDescent="0.25">
      <c r="A11034" t="s">
        <v>5546</v>
      </c>
      <c r="B11034" t="str">
        <f>MID($A11034,B$1,1)</f>
        <v>m</v>
      </c>
      <c r="C11034" t="str">
        <f>MID($A11034,C$1,1)</f>
        <v>u</v>
      </c>
      <c r="D11034" t="str">
        <f>MID($A11034,D$1,1)</f>
        <v>d</v>
      </c>
      <c r="E11034" s="1">
        <f>COUNTIF($B11034:$D11034,E$1)</f>
        <v>0</v>
      </c>
      <c r="F11034" s="1">
        <f>COUNTIF($B11034:$D11034,F$1)</f>
        <v>0</v>
      </c>
      <c r="G11034" s="1">
        <f>COUNTIF($B11034:$D11034,G$1)</f>
        <v>0</v>
      </c>
      <c r="H11034" s="1">
        <f t="shared" si="172"/>
        <v>0</v>
      </c>
      <c r="I11034" s="1">
        <f>COUNTIF($B11034:$D11034,I$1)</f>
        <v>1</v>
      </c>
      <c r="J11034" s="1">
        <f>COUNTIF($B11034:$D11034,J$1)</f>
        <v>0</v>
      </c>
      <c r="K11034" s="2">
        <f>SUM(E11034:J11034)</f>
        <v>1</v>
      </c>
    </row>
    <row r="11035" spans="1:11" hidden="1" x14ac:dyDescent="0.25">
      <c r="A11035" t="s">
        <v>13315</v>
      </c>
      <c r="B11035" t="str">
        <f>MID($A11035,B$1,1)</f>
        <v>m</v>
      </c>
      <c r="C11035" t="str">
        <f>MID($A11035,C$1,1)</f>
        <v>u</v>
      </c>
      <c r="D11035" t="str">
        <f>MID($A11035,D$1,1)</f>
        <v>d</v>
      </c>
      <c r="E11035" s="1">
        <f>COUNTIF($B11035:$D11035,E$1)</f>
        <v>0</v>
      </c>
      <c r="F11035" s="1">
        <f>COUNTIF($B11035:$D11035,F$1)</f>
        <v>0</v>
      </c>
      <c r="G11035" s="1">
        <f>COUNTIF($B11035:$D11035,G$1)</f>
        <v>0</v>
      </c>
      <c r="H11035" s="1">
        <f t="shared" si="172"/>
        <v>0</v>
      </c>
      <c r="I11035" s="1">
        <f>COUNTIF($B11035:$D11035,I$1)</f>
        <v>1</v>
      </c>
      <c r="J11035" s="1">
        <f>COUNTIF($B11035:$D11035,J$1)</f>
        <v>0</v>
      </c>
      <c r="K11035" s="2">
        <f>SUM(E11035:J11035)</f>
        <v>1</v>
      </c>
    </row>
    <row r="11036" spans="1:11" hidden="1" x14ac:dyDescent="0.25">
      <c r="A11036" t="s">
        <v>16640</v>
      </c>
      <c r="B11036" t="str">
        <f>MID($A11036,B$1,1)</f>
        <v>m</v>
      </c>
      <c r="C11036" t="str">
        <f>MID($A11036,C$1,1)</f>
        <v>u</v>
      </c>
      <c r="D11036" t="str">
        <f>MID($A11036,D$1,1)</f>
        <v>e</v>
      </c>
      <c r="E11036" s="1">
        <f>COUNTIF($B11036:$D11036,E$1)</f>
        <v>0</v>
      </c>
      <c r="F11036" s="1">
        <f>COUNTIF($B11036:$D11036,F$1)</f>
        <v>1</v>
      </c>
      <c r="G11036" s="1">
        <f>COUNTIF($B11036:$D11036,G$1)</f>
        <v>0</v>
      </c>
      <c r="H11036" s="1">
        <f t="shared" si="172"/>
        <v>0</v>
      </c>
      <c r="I11036" s="1">
        <f>COUNTIF($B11036:$D11036,I$1)</f>
        <v>1</v>
      </c>
      <c r="J11036" s="1">
        <f>COUNTIF($B11036:$D11036,J$1)</f>
        <v>0</v>
      </c>
      <c r="K11036" s="2">
        <f>SUM(E11036:J11036)</f>
        <v>2</v>
      </c>
    </row>
    <row r="11037" spans="1:11" hidden="1" x14ac:dyDescent="0.25">
      <c r="A11037" t="s">
        <v>17401</v>
      </c>
      <c r="B11037" t="str">
        <f>MID($A11037,B$1,1)</f>
        <v>m</v>
      </c>
      <c r="C11037" t="str">
        <f>MID($A11037,C$1,1)</f>
        <v>u</v>
      </c>
      <c r="D11037" t="str">
        <f>MID($A11037,D$1,1)</f>
        <v>i</v>
      </c>
      <c r="E11037" s="1">
        <f>COUNTIF($B11037:$D11037,E$1)</f>
        <v>0</v>
      </c>
      <c r="F11037" s="1">
        <f>COUNTIF($B11037:$D11037,F$1)</f>
        <v>0</v>
      </c>
      <c r="G11037" s="1">
        <f>COUNTIF($B11037:$D11037,G$1)</f>
        <v>1</v>
      </c>
      <c r="H11037" s="1">
        <f t="shared" si="172"/>
        <v>0</v>
      </c>
      <c r="I11037" s="1">
        <f>COUNTIF($B11037:$D11037,I$1)</f>
        <v>1</v>
      </c>
      <c r="J11037" s="1">
        <f>COUNTIF($B11037:$D11037,J$1)</f>
        <v>0</v>
      </c>
      <c r="K11037" s="2">
        <f>SUM(E11037:J11037)</f>
        <v>2</v>
      </c>
    </row>
    <row r="11038" spans="1:11" hidden="1" x14ac:dyDescent="0.25">
      <c r="A11038" t="s">
        <v>17594</v>
      </c>
      <c r="B11038" t="str">
        <f>MID($A11038,B$1,1)</f>
        <v>m</v>
      </c>
      <c r="C11038" t="str">
        <f>MID($A11038,C$1,1)</f>
        <v>u</v>
      </c>
      <c r="D11038" t="str">
        <f>MID($A11038,D$1,1)</f>
        <v>o</v>
      </c>
      <c r="E11038" s="1">
        <f>COUNTIF($B11038:$D11038,E$1)</f>
        <v>0</v>
      </c>
      <c r="F11038" s="1">
        <f>COUNTIF($B11038:$D11038,F$1)</f>
        <v>0</v>
      </c>
      <c r="G11038" s="1">
        <f>COUNTIF($B11038:$D11038,G$1)</f>
        <v>0</v>
      </c>
      <c r="H11038" s="1">
        <f t="shared" si="172"/>
        <v>1</v>
      </c>
      <c r="I11038" s="1">
        <f>COUNTIF($B11038:$D11038,I$1)</f>
        <v>1</v>
      </c>
      <c r="J11038" s="1">
        <f>COUNTIF($B11038:$D11038,J$1)</f>
        <v>0</v>
      </c>
      <c r="K11038" s="2">
        <f>SUM(E11038:J11038)</f>
        <v>2</v>
      </c>
    </row>
    <row r="11039" spans="1:11" hidden="1" x14ac:dyDescent="0.25">
      <c r="A11039" t="s">
        <v>9850</v>
      </c>
      <c r="B11039" t="str">
        <f>MID($A11039,B$1,1)</f>
        <v>m</v>
      </c>
      <c r="C11039" t="str">
        <f>MID($A11039,C$1,1)</f>
        <v>u</v>
      </c>
      <c r="D11039" t="str">
        <f>MID($A11039,D$1,1)</f>
        <v>r</v>
      </c>
      <c r="E11039" s="1">
        <f>COUNTIF($B11039:$D11039,E$1)</f>
        <v>0</v>
      </c>
      <c r="F11039" s="1">
        <f>COUNTIF($B11039:$D11039,F$1)</f>
        <v>0</v>
      </c>
      <c r="G11039" s="1">
        <f>COUNTIF($B11039:$D11039,G$1)</f>
        <v>0</v>
      </c>
      <c r="H11039" s="1">
        <f t="shared" si="172"/>
        <v>0</v>
      </c>
      <c r="I11039" s="1">
        <f>COUNTIF($B11039:$D11039,I$1)</f>
        <v>1</v>
      </c>
      <c r="J11039" s="1">
        <f>COUNTIF($B11039:$D11039,J$1)</f>
        <v>0</v>
      </c>
      <c r="K11039" s="2">
        <f>SUM(E11039:J11039)</f>
        <v>1</v>
      </c>
    </row>
    <row r="11040" spans="1:11" hidden="1" x14ac:dyDescent="0.25">
      <c r="A11040" t="s">
        <v>16626</v>
      </c>
      <c r="B11040" t="str">
        <f>MID($A11040,B$1,1)</f>
        <v>m</v>
      </c>
      <c r="C11040" t="str">
        <f>MID($A11040,C$1,1)</f>
        <v>u</v>
      </c>
      <c r="D11040" t="str">
        <f>MID($A11040,D$1,1)</f>
        <v>r</v>
      </c>
      <c r="E11040" s="1">
        <f>COUNTIF($B11040:$D11040,E$1)</f>
        <v>0</v>
      </c>
      <c r="F11040" s="1">
        <f>COUNTIF($B11040:$D11040,F$1)</f>
        <v>0</v>
      </c>
      <c r="G11040" s="1">
        <f>COUNTIF($B11040:$D11040,G$1)</f>
        <v>0</v>
      </c>
      <c r="H11040" s="1">
        <f t="shared" si="172"/>
        <v>0</v>
      </c>
      <c r="I11040" s="1">
        <f>COUNTIF($B11040:$D11040,I$1)</f>
        <v>1</v>
      </c>
      <c r="J11040" s="1">
        <f>COUNTIF($B11040:$D11040,J$1)</f>
        <v>0</v>
      </c>
      <c r="K11040" s="2">
        <f>SUM(E11040:J11040)</f>
        <v>1</v>
      </c>
    </row>
    <row r="11041" spans="1:11" hidden="1" x14ac:dyDescent="0.25">
      <c r="A11041" t="s">
        <v>17610</v>
      </c>
      <c r="B11041" t="str">
        <f>MID($A11041,B$1,1)</f>
        <v>m</v>
      </c>
      <c r="C11041" t="str">
        <f>MID($A11041,C$1,1)</f>
        <v>u</v>
      </c>
      <c r="D11041" t="str">
        <f>MID($A11041,D$1,1)</f>
        <v>u</v>
      </c>
      <c r="E11041" s="1">
        <f>COUNTIF($B11041:$D11041,E$1)</f>
        <v>0</v>
      </c>
      <c r="F11041" s="1">
        <f>COUNTIF($B11041:$D11041,F$1)</f>
        <v>0</v>
      </c>
      <c r="G11041" s="1">
        <f>COUNTIF($B11041:$D11041,G$1)</f>
        <v>0</v>
      </c>
      <c r="H11041" s="1">
        <f t="shared" si="172"/>
        <v>0</v>
      </c>
      <c r="I11041" s="1">
        <f>COUNTIF($B11041:$D11041,I$1)</f>
        <v>2</v>
      </c>
      <c r="J11041" s="1">
        <f>COUNTIF($B11041:$D11041,J$1)</f>
        <v>0</v>
      </c>
      <c r="K11041" s="2">
        <f>SUM(E11041:J11041)</f>
        <v>2</v>
      </c>
    </row>
    <row r="11042" spans="1:11" hidden="1" x14ac:dyDescent="0.25">
      <c r="A11042" t="s">
        <v>17611</v>
      </c>
      <c r="B11042" t="str">
        <f>MID($A11042,B$1,1)</f>
        <v>m</v>
      </c>
      <c r="C11042" t="str">
        <f>MID($A11042,C$1,1)</f>
        <v>u</v>
      </c>
      <c r="D11042" t="str">
        <f>MID($A11042,D$1,1)</f>
        <v>u</v>
      </c>
      <c r="E11042" s="1">
        <f>COUNTIF($B11042:$D11042,E$1)</f>
        <v>0</v>
      </c>
      <c r="F11042" s="1">
        <f>COUNTIF($B11042:$D11042,F$1)</f>
        <v>0</v>
      </c>
      <c r="G11042" s="1">
        <f>COUNTIF($B11042:$D11042,G$1)</f>
        <v>0</v>
      </c>
      <c r="H11042" s="1">
        <f t="shared" si="172"/>
        <v>0</v>
      </c>
      <c r="I11042" s="1">
        <f>COUNTIF($B11042:$D11042,I$1)</f>
        <v>2</v>
      </c>
      <c r="J11042" s="1">
        <f>COUNTIF($B11042:$D11042,J$1)</f>
        <v>0</v>
      </c>
      <c r="K11042" s="2">
        <f>SUM(E11042:J11042)</f>
        <v>2</v>
      </c>
    </row>
    <row r="11043" spans="1:11" hidden="1" x14ac:dyDescent="0.25">
      <c r="A11043" t="s">
        <v>16566</v>
      </c>
      <c r="B11043" t="str">
        <f>MID($A11043,B$1,1)</f>
        <v>m</v>
      </c>
      <c r="C11043" t="str">
        <f>MID($A11043,C$1,1)</f>
        <v>u</v>
      </c>
      <c r="D11043" t="str">
        <f>MID($A11043,D$1,1)</f>
        <v>m</v>
      </c>
      <c r="E11043" s="1">
        <f>COUNTIF($B11043:$D11043,E$1)</f>
        <v>0</v>
      </c>
      <c r="F11043" s="1">
        <f>COUNTIF($B11043:$D11043,F$1)</f>
        <v>0</v>
      </c>
      <c r="G11043" s="1">
        <f>COUNTIF($B11043:$D11043,G$1)</f>
        <v>0</v>
      </c>
      <c r="H11043" s="1">
        <f t="shared" si="172"/>
        <v>0</v>
      </c>
      <c r="I11043" s="1">
        <f>COUNTIF($B11043:$D11043,I$1)</f>
        <v>1</v>
      </c>
      <c r="J11043" s="1">
        <f>COUNTIF($B11043:$D11043,J$1)</f>
        <v>0</v>
      </c>
      <c r="K11043" s="2">
        <f>SUM(E11043:J11043)</f>
        <v>1</v>
      </c>
    </row>
    <row r="11044" spans="1:11" hidden="1" x14ac:dyDescent="0.25">
      <c r="A11044" t="s">
        <v>9855</v>
      </c>
      <c r="B11044" t="str">
        <f>MID($A11044,B$1,1)</f>
        <v>m</v>
      </c>
      <c r="C11044" t="str">
        <f>MID($A11044,C$1,1)</f>
        <v>u</v>
      </c>
      <c r="D11044" t="str">
        <f>MID($A11044,D$1,1)</f>
        <v>s</v>
      </c>
      <c r="E11044" s="1">
        <f>COUNTIF($B11044:$D11044,E$1)</f>
        <v>0</v>
      </c>
      <c r="F11044" s="1">
        <f>COUNTIF($B11044:$D11044,F$1)</f>
        <v>0</v>
      </c>
      <c r="G11044" s="1">
        <f>COUNTIF($B11044:$D11044,G$1)</f>
        <v>0</v>
      </c>
      <c r="H11044" s="1">
        <f t="shared" si="172"/>
        <v>0</v>
      </c>
      <c r="I11044" s="1">
        <f>COUNTIF($B11044:$D11044,I$1)</f>
        <v>1</v>
      </c>
      <c r="J11044" s="1">
        <f>COUNTIF($B11044:$D11044,J$1)</f>
        <v>0</v>
      </c>
      <c r="K11044" s="2">
        <f>SUM(E11044:J11044)</f>
        <v>1</v>
      </c>
    </row>
    <row r="11045" spans="1:11" hidden="1" x14ac:dyDescent="0.25">
      <c r="A11045" t="s">
        <v>16641</v>
      </c>
      <c r="B11045" t="str">
        <f>MID($A11045,B$1,1)</f>
        <v>m</v>
      </c>
      <c r="C11045" t="str">
        <f>MID($A11045,C$1,1)</f>
        <v>u</v>
      </c>
      <c r="D11045" t="str">
        <f>MID($A11045,D$1,1)</f>
        <v>s</v>
      </c>
      <c r="E11045" s="1">
        <f>COUNTIF($B11045:$D11045,E$1)</f>
        <v>0</v>
      </c>
      <c r="F11045" s="1">
        <f>COUNTIF($B11045:$D11045,F$1)</f>
        <v>0</v>
      </c>
      <c r="G11045" s="1">
        <f>COUNTIF($B11045:$D11045,G$1)</f>
        <v>0</v>
      </c>
      <c r="H11045" s="1">
        <f t="shared" si="172"/>
        <v>0</v>
      </c>
      <c r="I11045" s="1">
        <f>COUNTIF($B11045:$D11045,I$1)</f>
        <v>1</v>
      </c>
      <c r="J11045" s="1">
        <f>COUNTIF($B11045:$D11045,J$1)</f>
        <v>0</v>
      </c>
      <c r="K11045" s="2">
        <f>SUM(E11045:J11045)</f>
        <v>1</v>
      </c>
    </row>
    <row r="11046" spans="1:11" hidden="1" x14ac:dyDescent="0.25">
      <c r="A11046" t="s">
        <v>17612</v>
      </c>
      <c r="B11046" t="str">
        <f>MID($A11046,B$1,1)</f>
        <v>m</v>
      </c>
      <c r="C11046" t="str">
        <f>MID($A11046,C$1,1)</f>
        <v>u</v>
      </c>
      <c r="D11046" t="str">
        <f>MID($A11046,D$1,1)</f>
        <v>s</v>
      </c>
      <c r="E11046" s="1">
        <f>COUNTIF($B11046:$D11046,E$1)</f>
        <v>0</v>
      </c>
      <c r="F11046" s="1">
        <f>COUNTIF($B11046:$D11046,F$1)</f>
        <v>0</v>
      </c>
      <c r="G11046" s="1">
        <f>COUNTIF($B11046:$D11046,G$1)</f>
        <v>0</v>
      </c>
      <c r="H11046" s="1">
        <f t="shared" si="172"/>
        <v>0</v>
      </c>
      <c r="I11046" s="1">
        <f>COUNTIF($B11046:$D11046,I$1)</f>
        <v>1</v>
      </c>
      <c r="J11046" s="1">
        <f>COUNTIF($B11046:$D11046,J$1)</f>
        <v>0</v>
      </c>
      <c r="K11046" s="2">
        <f>SUM(E11046:J11046)</f>
        <v>1</v>
      </c>
    </row>
    <row r="11047" spans="1:11" hidden="1" x14ac:dyDescent="0.25">
      <c r="A11047" t="s">
        <v>17598</v>
      </c>
      <c r="B11047" t="str">
        <f>MID($A11047,B$1,1)</f>
        <v>m</v>
      </c>
      <c r="C11047" t="str">
        <f>MID($A11047,C$1,1)</f>
        <v>u</v>
      </c>
      <c r="D11047" t="str">
        <f>MID($A11047,D$1,1)</f>
        <v>o</v>
      </c>
      <c r="E11047" s="1">
        <f>COUNTIF($B11047:$D11047,E$1)</f>
        <v>0</v>
      </c>
      <c r="F11047" s="1">
        <f>COUNTIF($B11047:$D11047,F$1)</f>
        <v>0</v>
      </c>
      <c r="G11047" s="1">
        <f>COUNTIF($B11047:$D11047,G$1)</f>
        <v>0</v>
      </c>
      <c r="H11047" s="1">
        <f t="shared" si="172"/>
        <v>1</v>
      </c>
      <c r="I11047" s="1">
        <f>COUNTIF($B11047:$D11047,I$1)</f>
        <v>1</v>
      </c>
      <c r="J11047" s="1">
        <f>COUNTIF($B11047:$D11047,J$1)</f>
        <v>0</v>
      </c>
      <c r="K11047" s="2">
        <f>SUM(E11047:J11047)</f>
        <v>2</v>
      </c>
    </row>
    <row r="11048" spans="1:11" hidden="1" x14ac:dyDescent="0.25">
      <c r="A11048" t="s">
        <v>16648</v>
      </c>
      <c r="B11048" t="str">
        <f>MID($A11048,B$1,1)</f>
        <v>m</v>
      </c>
      <c r="C11048" t="str">
        <f>MID($A11048,C$1,1)</f>
        <v>u</v>
      </c>
      <c r="D11048" t="str">
        <f>MID($A11048,D$1,1)</f>
        <v>e</v>
      </c>
      <c r="E11048" s="1">
        <f>COUNTIF($B11048:$D11048,E$1)</f>
        <v>0</v>
      </c>
      <c r="F11048" s="1">
        <f>COUNTIF($B11048:$D11048,F$1)</f>
        <v>1</v>
      </c>
      <c r="G11048" s="1">
        <f>COUNTIF($B11048:$D11048,G$1)</f>
        <v>0</v>
      </c>
      <c r="H11048" s="1">
        <f t="shared" si="172"/>
        <v>0</v>
      </c>
      <c r="I11048" s="1">
        <f>COUNTIF($B11048:$D11048,I$1)</f>
        <v>1</v>
      </c>
      <c r="J11048" s="1">
        <f>COUNTIF($B11048:$D11048,J$1)</f>
        <v>0</v>
      </c>
      <c r="K11048" s="2">
        <f>SUM(E11048:J11048)</f>
        <v>2</v>
      </c>
    </row>
    <row r="11049" spans="1:11" hidden="1" x14ac:dyDescent="0.25">
      <c r="A11049" t="s">
        <v>9853</v>
      </c>
      <c r="B11049" t="str">
        <f>MID($A11049,B$1,1)</f>
        <v>m</v>
      </c>
      <c r="C11049" t="str">
        <f>MID($A11049,C$1,1)</f>
        <v>u</v>
      </c>
      <c r="D11049" t="str">
        <f>MID($A11049,D$1,1)</f>
        <v>r</v>
      </c>
      <c r="E11049" s="1">
        <f>COUNTIF($B11049:$D11049,E$1)</f>
        <v>0</v>
      </c>
      <c r="F11049" s="1">
        <f>COUNTIF($B11049:$D11049,F$1)</f>
        <v>0</v>
      </c>
      <c r="G11049" s="1">
        <f>COUNTIF($B11049:$D11049,G$1)</f>
        <v>0</v>
      </c>
      <c r="H11049" s="1">
        <f t="shared" si="172"/>
        <v>0</v>
      </c>
      <c r="I11049" s="1">
        <f>COUNTIF($B11049:$D11049,I$1)</f>
        <v>1</v>
      </c>
      <c r="J11049" s="1">
        <f>COUNTIF($B11049:$D11049,J$1)</f>
        <v>0</v>
      </c>
      <c r="K11049" s="2">
        <f>SUM(E11049:J11049)</f>
        <v>1</v>
      </c>
    </row>
    <row r="11050" spans="1:11" hidden="1" x14ac:dyDescent="0.25">
      <c r="A11050" t="s">
        <v>9339</v>
      </c>
      <c r="B11050" t="str">
        <f>MID($A11050,B$1,1)</f>
        <v>m</v>
      </c>
      <c r="C11050" t="str">
        <f>MID($A11050,C$1,1)</f>
        <v>y</v>
      </c>
      <c r="D11050" t="str">
        <f>MID($A11050,D$1,1)</f>
        <v>i</v>
      </c>
      <c r="E11050" s="1">
        <f>COUNTIF($B11050:$D11050,E$1)</f>
        <v>0</v>
      </c>
      <c r="F11050" s="1">
        <f>COUNTIF($B11050:$D11050,F$1)</f>
        <v>0</v>
      </c>
      <c r="G11050" s="1">
        <f>COUNTIF($B11050:$D11050,G$1)</f>
        <v>1</v>
      </c>
      <c r="H11050" s="1">
        <f t="shared" si="172"/>
        <v>0</v>
      </c>
      <c r="I11050" s="1">
        <f>COUNTIF($B11050:$D11050,I$1)</f>
        <v>0</v>
      </c>
      <c r="J11050" s="1">
        <f>COUNTIF($B11050:$D11050,J$1)</f>
        <v>1</v>
      </c>
      <c r="K11050" s="2">
        <f>SUM(E11050:J11050)</f>
        <v>2</v>
      </c>
    </row>
    <row r="11051" spans="1:11" hidden="1" x14ac:dyDescent="0.25">
      <c r="A11051" t="s">
        <v>9343</v>
      </c>
      <c r="B11051" t="str">
        <f>MID($A11051,B$1,1)</f>
        <v>m</v>
      </c>
      <c r="C11051" t="str">
        <f>MID($A11051,C$1,1)</f>
        <v>y</v>
      </c>
      <c r="D11051" t="str">
        <f>MID($A11051,D$1,1)</f>
        <v>i</v>
      </c>
      <c r="E11051" s="1">
        <f>COUNTIF($B11051:$D11051,E$1)</f>
        <v>0</v>
      </c>
      <c r="F11051" s="1">
        <f>COUNTIF($B11051:$D11051,F$1)</f>
        <v>0</v>
      </c>
      <c r="G11051" s="1">
        <f>COUNTIF($B11051:$D11051,G$1)</f>
        <v>1</v>
      </c>
      <c r="H11051" s="1">
        <f t="shared" si="172"/>
        <v>0</v>
      </c>
      <c r="I11051" s="1">
        <f>COUNTIF($B11051:$D11051,I$1)</f>
        <v>0</v>
      </c>
      <c r="J11051" s="1">
        <f>COUNTIF($B11051:$D11051,J$1)</f>
        <v>1</v>
      </c>
      <c r="K11051" s="2">
        <f>SUM(E11051:J11051)</f>
        <v>2</v>
      </c>
    </row>
    <row r="11052" spans="1:11" hidden="1" x14ac:dyDescent="0.25">
      <c r="A11052" t="s">
        <v>9835</v>
      </c>
      <c r="B11052" t="str">
        <f>MID($A11052,B$1,1)</f>
        <v>m</v>
      </c>
      <c r="C11052" t="str">
        <f>MID($A11052,C$1,1)</f>
        <v>y</v>
      </c>
      <c r="D11052" t="str">
        <f>MID($A11052,D$1,1)</f>
        <v>n</v>
      </c>
      <c r="E11052" s="1">
        <f>COUNTIF($B11052:$D11052,E$1)</f>
        <v>0</v>
      </c>
      <c r="F11052" s="1">
        <f>COUNTIF($B11052:$D11052,F$1)</f>
        <v>0</v>
      </c>
      <c r="G11052" s="1">
        <f>COUNTIF($B11052:$D11052,G$1)</f>
        <v>0</v>
      </c>
      <c r="H11052" s="1">
        <f t="shared" si="172"/>
        <v>0</v>
      </c>
      <c r="I11052" s="1">
        <f>COUNTIF($B11052:$D11052,I$1)</f>
        <v>0</v>
      </c>
      <c r="J11052" s="1">
        <f>COUNTIF($B11052:$D11052,J$1)</f>
        <v>1</v>
      </c>
      <c r="K11052" s="2">
        <f>SUM(E11052:J11052)</f>
        <v>1</v>
      </c>
    </row>
    <row r="11053" spans="1:11" hidden="1" x14ac:dyDescent="0.25">
      <c r="A11053" t="s">
        <v>14510</v>
      </c>
      <c r="B11053" t="str">
        <f>MID($A11053,B$1,1)</f>
        <v>m</v>
      </c>
      <c r="C11053" t="str">
        <f>MID($A11053,C$1,1)</f>
        <v>y</v>
      </c>
      <c r="D11053" t="str">
        <f>MID($A11053,D$1,1)</f>
        <v>e</v>
      </c>
      <c r="E11053" s="1">
        <f>COUNTIF($B11053:$D11053,E$1)</f>
        <v>0</v>
      </c>
      <c r="F11053" s="1">
        <f>COUNTIF($B11053:$D11053,F$1)</f>
        <v>1</v>
      </c>
      <c r="G11053" s="1">
        <f>COUNTIF($B11053:$D11053,G$1)</f>
        <v>0</v>
      </c>
      <c r="H11053" s="1">
        <f t="shared" si="172"/>
        <v>0</v>
      </c>
      <c r="I11053" s="1">
        <f>COUNTIF($B11053:$D11053,I$1)</f>
        <v>0</v>
      </c>
      <c r="J11053" s="1">
        <f>COUNTIF($B11053:$D11053,J$1)</f>
        <v>1</v>
      </c>
      <c r="K11053" s="2">
        <f>SUM(E11053:J11053)</f>
        <v>2</v>
      </c>
    </row>
    <row r="11054" spans="1:11" hidden="1" x14ac:dyDescent="0.25">
      <c r="A11054" t="s">
        <v>16593</v>
      </c>
      <c r="B11054" t="str">
        <f>MID($A11054,B$1,1)</f>
        <v>m</v>
      </c>
      <c r="C11054" t="str">
        <f>MID($A11054,C$1,1)</f>
        <v>y</v>
      </c>
      <c r="D11054" t="str">
        <f>MID($A11054,D$1,1)</f>
        <v>n</v>
      </c>
      <c r="E11054" s="1">
        <f>COUNTIF($B11054:$D11054,E$1)</f>
        <v>0</v>
      </c>
      <c r="F11054" s="1">
        <f>COUNTIF($B11054:$D11054,F$1)</f>
        <v>0</v>
      </c>
      <c r="G11054" s="1">
        <f>COUNTIF($B11054:$D11054,G$1)</f>
        <v>0</v>
      </c>
      <c r="H11054" s="1">
        <f t="shared" si="172"/>
        <v>0</v>
      </c>
      <c r="I11054" s="1">
        <f>COUNTIF($B11054:$D11054,I$1)</f>
        <v>0</v>
      </c>
      <c r="J11054" s="1">
        <f>COUNTIF($B11054:$D11054,J$1)</f>
        <v>1</v>
      </c>
      <c r="K11054" s="2">
        <f>SUM(E11054:J11054)</f>
        <v>1</v>
      </c>
    </row>
    <row r="11055" spans="1:11" hidden="1" x14ac:dyDescent="0.25">
      <c r="A11055" t="s">
        <v>16649</v>
      </c>
      <c r="B11055" t="str">
        <f>MID($A11055,B$1,1)</f>
        <v>m</v>
      </c>
      <c r="C11055" t="str">
        <f>MID($A11055,C$1,1)</f>
        <v>y</v>
      </c>
      <c r="D11055" t="str">
        <f>MID($A11055,D$1,1)</f>
        <v>u</v>
      </c>
      <c r="E11055" s="1">
        <f>COUNTIF($B11055:$D11055,E$1)</f>
        <v>0</v>
      </c>
      <c r="F11055" s="1">
        <f>COUNTIF($B11055:$D11055,F$1)</f>
        <v>0</v>
      </c>
      <c r="G11055" s="1">
        <f>COUNTIF($B11055:$D11055,G$1)</f>
        <v>0</v>
      </c>
      <c r="H11055" s="1">
        <f t="shared" si="172"/>
        <v>0</v>
      </c>
      <c r="I11055" s="1">
        <f>COUNTIF($B11055:$D11055,I$1)</f>
        <v>1</v>
      </c>
      <c r="J11055" s="1">
        <f>COUNTIF($B11055:$D11055,J$1)</f>
        <v>1</v>
      </c>
      <c r="K11055" s="2">
        <f>SUM(E11055:J11055)</f>
        <v>2</v>
      </c>
    </row>
    <row r="11056" spans="1:11" hidden="1" x14ac:dyDescent="0.25">
      <c r="A11056" t="s">
        <v>15919</v>
      </c>
      <c r="B11056" t="str">
        <f>MID($A11056,B$1,1)</f>
        <v>m</v>
      </c>
      <c r="C11056" t="str">
        <f>MID($A11056,C$1,1)</f>
        <v>y</v>
      </c>
      <c r="D11056" t="str">
        <f>MID($A11056,D$1,1)</f>
        <v>e</v>
      </c>
      <c r="E11056" s="1">
        <f>COUNTIF($B11056:$D11056,E$1)</f>
        <v>0</v>
      </c>
      <c r="F11056" s="1">
        <f>COUNTIF($B11056:$D11056,F$1)</f>
        <v>1</v>
      </c>
      <c r="G11056" s="1">
        <f>COUNTIF($B11056:$D11056,G$1)</f>
        <v>0</v>
      </c>
      <c r="H11056" s="1">
        <f t="shared" si="172"/>
        <v>0</v>
      </c>
      <c r="I11056" s="1">
        <f>COUNTIF($B11056:$D11056,I$1)</f>
        <v>0</v>
      </c>
      <c r="J11056" s="1">
        <f>COUNTIF($B11056:$D11056,J$1)</f>
        <v>1</v>
      </c>
      <c r="K11056" s="2">
        <f>SUM(E11056:J11056)</f>
        <v>2</v>
      </c>
    </row>
    <row r="11057" spans="1:11" hidden="1" x14ac:dyDescent="0.25">
      <c r="A11057" t="s">
        <v>17596</v>
      </c>
      <c r="B11057" t="str">
        <f>MID($A11057,B$1,1)</f>
        <v>m</v>
      </c>
      <c r="C11057" t="str">
        <f>MID($A11057,C$1,1)</f>
        <v>y</v>
      </c>
      <c r="D11057" t="str">
        <f>MID($A11057,D$1,1)</f>
        <v>n</v>
      </c>
      <c r="E11057" s="1">
        <f>COUNTIF($B11057:$D11057,E$1)</f>
        <v>0</v>
      </c>
      <c r="F11057" s="1">
        <f>COUNTIF($B11057:$D11057,F$1)</f>
        <v>0</v>
      </c>
      <c r="G11057" s="1">
        <f>COUNTIF($B11057:$D11057,G$1)</f>
        <v>0</v>
      </c>
      <c r="H11057" s="1">
        <f t="shared" si="172"/>
        <v>0</v>
      </c>
      <c r="I11057" s="1">
        <f>COUNTIF($B11057:$D11057,I$1)</f>
        <v>0</v>
      </c>
      <c r="J11057" s="1">
        <f>COUNTIF($B11057:$D11057,J$1)</f>
        <v>1</v>
      </c>
      <c r="K11057" s="2">
        <f>SUM(E11057:J11057)</f>
        <v>1</v>
      </c>
    </row>
    <row r="11058" spans="1:11" hidden="1" x14ac:dyDescent="0.25">
      <c r="A11058" t="s">
        <v>7776</v>
      </c>
      <c r="B11058" t="str">
        <f>MID($A11058,B$1,1)</f>
        <v>m</v>
      </c>
      <c r="C11058" t="str">
        <f>MID($A11058,C$1,1)</f>
        <v>a</v>
      </c>
      <c r="D11058" t="str">
        <f>MID($A11058,D$1,1)</f>
        <v>e</v>
      </c>
      <c r="E11058" s="1">
        <f>COUNTIF($B11058:$D11058,E$1)</f>
        <v>1</v>
      </c>
      <c r="F11058" s="1">
        <f>COUNTIF($B11058:$D11058,F$1)</f>
        <v>1</v>
      </c>
      <c r="G11058" s="1">
        <f>COUNTIF($B11058:$D11058,G$1)</f>
        <v>0</v>
      </c>
      <c r="H11058" s="1">
        <f t="shared" si="172"/>
        <v>0</v>
      </c>
      <c r="I11058" s="1">
        <f>COUNTIF($B11058:$D11058,I$1)</f>
        <v>0</v>
      </c>
      <c r="J11058" s="1">
        <f>COUNTIF($B11058:$D11058,J$1)</f>
        <v>0</v>
      </c>
      <c r="K11058" s="2">
        <f>SUM(E11058:J11058)</f>
        <v>2</v>
      </c>
    </row>
    <row r="11059" spans="1:11" hidden="1" x14ac:dyDescent="0.25">
      <c r="A11059" t="s">
        <v>4047</v>
      </c>
      <c r="B11059" t="str">
        <f>MID($A11059,B$1,1)</f>
        <v>m</v>
      </c>
      <c r="C11059" t="str">
        <f>MID($A11059,C$1,1)</f>
        <v>a</v>
      </c>
      <c r="D11059" t="str">
        <f>MID($A11059,D$1,1)</f>
        <v>c</v>
      </c>
      <c r="E11059" s="1">
        <f>COUNTIF($B11059:$D11059,E$1)</f>
        <v>1</v>
      </c>
      <c r="F11059" s="1">
        <f>COUNTIF($B11059:$D11059,F$1)</f>
        <v>0</v>
      </c>
      <c r="G11059" s="1">
        <f>COUNTIF($B11059:$D11059,G$1)</f>
        <v>0</v>
      </c>
      <c r="H11059" s="1">
        <f t="shared" si="172"/>
        <v>0</v>
      </c>
      <c r="I11059" s="1">
        <f>COUNTIF($B11059:$D11059,I$1)</f>
        <v>0</v>
      </c>
      <c r="J11059" s="1">
        <f>COUNTIF($B11059:$D11059,J$1)</f>
        <v>0</v>
      </c>
      <c r="K11059" s="2">
        <f>SUM(E11059:J11059)</f>
        <v>1</v>
      </c>
    </row>
    <row r="11060" spans="1:11" hidden="1" x14ac:dyDescent="0.25">
      <c r="A11060" t="s">
        <v>7888</v>
      </c>
      <c r="B11060" t="str">
        <f>MID($A11060,B$1,1)</f>
        <v>m</v>
      </c>
      <c r="C11060" t="str">
        <f>MID($A11060,C$1,1)</f>
        <v>a</v>
      </c>
      <c r="D11060" t="str">
        <f>MID($A11060,D$1,1)</f>
        <v>s</v>
      </c>
      <c r="E11060" s="1">
        <f>COUNTIF($B11060:$D11060,E$1)</f>
        <v>1</v>
      </c>
      <c r="F11060" s="1">
        <f>COUNTIF($B11060:$D11060,F$1)</f>
        <v>0</v>
      </c>
      <c r="G11060" s="1">
        <f>COUNTIF($B11060:$D11060,G$1)</f>
        <v>0</v>
      </c>
      <c r="H11060" s="1">
        <f t="shared" si="172"/>
        <v>0</v>
      </c>
      <c r="I11060" s="1">
        <f>COUNTIF($B11060:$D11060,I$1)</f>
        <v>0</v>
      </c>
      <c r="J11060" s="1">
        <f>COUNTIF($B11060:$D11060,J$1)</f>
        <v>0</v>
      </c>
      <c r="K11060" s="2">
        <f>SUM(E11060:J11060)</f>
        <v>1</v>
      </c>
    </row>
    <row r="11061" spans="1:11" hidden="1" x14ac:dyDescent="0.25">
      <c r="A11061" t="s">
        <v>7894</v>
      </c>
      <c r="B11061" t="str">
        <f>MID($A11061,B$1,1)</f>
        <v>m</v>
      </c>
      <c r="C11061" t="str">
        <f>MID($A11061,C$1,1)</f>
        <v>a</v>
      </c>
      <c r="D11061" t="str">
        <f>MID($A11061,D$1,1)</f>
        <v>e</v>
      </c>
      <c r="E11061" s="1">
        <f>COUNTIF($B11061:$D11061,E$1)</f>
        <v>1</v>
      </c>
      <c r="F11061" s="1">
        <f>COUNTIF($B11061:$D11061,F$1)</f>
        <v>1</v>
      </c>
      <c r="G11061" s="1">
        <f>COUNTIF($B11061:$D11061,G$1)</f>
        <v>0</v>
      </c>
      <c r="H11061" s="1">
        <f t="shared" si="172"/>
        <v>0</v>
      </c>
      <c r="I11061" s="1">
        <f>COUNTIF($B11061:$D11061,I$1)</f>
        <v>0</v>
      </c>
      <c r="J11061" s="1">
        <f>COUNTIF($B11061:$D11061,J$1)</f>
        <v>0</v>
      </c>
      <c r="K11061" s="2">
        <f>SUM(E11061:J11061)</f>
        <v>2</v>
      </c>
    </row>
    <row r="11062" spans="1:11" hidden="1" x14ac:dyDescent="0.25">
      <c r="A11062" t="s">
        <v>4349</v>
      </c>
      <c r="B11062" t="str">
        <f>MID($A11062,B$1,1)</f>
        <v>m</v>
      </c>
      <c r="C11062" t="str">
        <f>MID($A11062,C$1,1)</f>
        <v>c</v>
      </c>
      <c r="D11062" t="str">
        <f>MID($A11062,D$1,1)</f>
        <v>a</v>
      </c>
      <c r="E11062" s="1">
        <f>COUNTIF($B11062:$D11062,E$1)</f>
        <v>1</v>
      </c>
      <c r="F11062" s="1">
        <f>COUNTIF($B11062:$D11062,F$1)</f>
        <v>0</v>
      </c>
      <c r="G11062" s="1">
        <f>COUNTIF($B11062:$D11062,G$1)</f>
        <v>0</v>
      </c>
      <c r="H11062" s="1">
        <f t="shared" si="172"/>
        <v>0</v>
      </c>
      <c r="I11062" s="1">
        <f>COUNTIF($B11062:$D11062,I$1)</f>
        <v>0</v>
      </c>
      <c r="J11062" s="1">
        <f>COUNTIF($B11062:$D11062,J$1)</f>
        <v>0</v>
      </c>
      <c r="K11062" s="2">
        <f>SUM(E11062:J11062)</f>
        <v>1</v>
      </c>
    </row>
    <row r="11063" spans="1:11" hidden="1" x14ac:dyDescent="0.25">
      <c r="A11063" t="s">
        <v>4399</v>
      </c>
      <c r="B11063" t="str">
        <f>MID($A11063,B$1,1)</f>
        <v>m</v>
      </c>
      <c r="C11063" t="str">
        <f>MID($A11063,C$1,1)</f>
        <v>c</v>
      </c>
      <c r="D11063" t="str">
        <f>MID($A11063,D$1,1)</f>
        <v>a</v>
      </c>
      <c r="E11063" s="1">
        <f>COUNTIF($B11063:$D11063,E$1)</f>
        <v>1</v>
      </c>
      <c r="F11063" s="1">
        <f>COUNTIF($B11063:$D11063,F$1)</f>
        <v>0</v>
      </c>
      <c r="G11063" s="1">
        <f>COUNTIF($B11063:$D11063,G$1)</f>
        <v>0</v>
      </c>
      <c r="H11063" s="1">
        <f t="shared" si="172"/>
        <v>0</v>
      </c>
      <c r="I11063" s="1">
        <f>COUNTIF($B11063:$D11063,I$1)</f>
        <v>0</v>
      </c>
      <c r="J11063" s="1">
        <f>COUNTIF($B11063:$D11063,J$1)</f>
        <v>0</v>
      </c>
      <c r="K11063" s="2">
        <f>SUM(E11063:J11063)</f>
        <v>1</v>
      </c>
    </row>
    <row r="11064" spans="1:11" hidden="1" x14ac:dyDescent="0.25">
      <c r="A11064" t="s">
        <v>4400</v>
      </c>
      <c r="B11064" t="str">
        <f>MID($A11064,B$1,1)</f>
        <v>m</v>
      </c>
      <c r="C11064" t="str">
        <f>MID($A11064,C$1,1)</f>
        <v>c</v>
      </c>
      <c r="D11064" t="str">
        <f>MID($A11064,D$1,1)</f>
        <v>a</v>
      </c>
      <c r="E11064" s="1">
        <f>COUNTIF($B11064:$D11064,E$1)</f>
        <v>1</v>
      </c>
      <c r="F11064" s="1">
        <f>COUNTIF($B11064:$D11064,F$1)</f>
        <v>0</v>
      </c>
      <c r="G11064" s="1">
        <f>COUNTIF($B11064:$D11064,G$1)</f>
        <v>0</v>
      </c>
      <c r="H11064" s="1">
        <f t="shared" si="172"/>
        <v>0</v>
      </c>
      <c r="I11064" s="1">
        <f>COUNTIF($B11064:$D11064,I$1)</f>
        <v>0</v>
      </c>
      <c r="J11064" s="1">
        <f>COUNTIF($B11064:$D11064,J$1)</f>
        <v>0</v>
      </c>
      <c r="K11064" s="2">
        <f>SUM(E11064:J11064)</f>
        <v>1</v>
      </c>
    </row>
    <row r="11065" spans="1:11" hidden="1" x14ac:dyDescent="0.25">
      <c r="A11065" t="s">
        <v>11311</v>
      </c>
      <c r="B11065" t="str">
        <f>MID($A11065,B$1,1)</f>
        <v>m</v>
      </c>
      <c r="C11065" t="str">
        <f>MID($A11065,C$1,1)</f>
        <v>c</v>
      </c>
      <c r="D11065" t="str">
        <f>MID($A11065,D$1,1)</f>
        <v>e</v>
      </c>
      <c r="E11065" s="1">
        <f>COUNTIF($B11065:$D11065,E$1)</f>
        <v>0</v>
      </c>
      <c r="F11065" s="1">
        <f>COUNTIF($B11065:$D11065,F$1)</f>
        <v>1</v>
      </c>
      <c r="G11065" s="1">
        <f>COUNTIF($B11065:$D11065,G$1)</f>
        <v>0</v>
      </c>
      <c r="H11065" s="1">
        <f t="shared" si="172"/>
        <v>0</v>
      </c>
      <c r="I11065" s="1">
        <f>COUNTIF($B11065:$D11065,I$1)</f>
        <v>0</v>
      </c>
      <c r="J11065" s="1">
        <f>COUNTIF($B11065:$D11065,J$1)</f>
        <v>0</v>
      </c>
      <c r="K11065" s="2">
        <f>SUM(E11065:J11065)</f>
        <v>1</v>
      </c>
    </row>
    <row r="11066" spans="1:11" hidden="1" x14ac:dyDescent="0.25">
      <c r="A11066" t="s">
        <v>11718</v>
      </c>
      <c r="B11066" t="str">
        <f>MID($A11066,B$1,1)</f>
        <v>m</v>
      </c>
      <c r="C11066" t="str">
        <f>MID($A11066,C$1,1)</f>
        <v>c</v>
      </c>
      <c r="D11066" t="str">
        <f>MID($A11066,D$1,1)</f>
        <v>e</v>
      </c>
      <c r="E11066" s="1">
        <f>COUNTIF($B11066:$D11066,E$1)</f>
        <v>0</v>
      </c>
      <c r="F11066" s="1">
        <f>COUNTIF($B11066:$D11066,F$1)</f>
        <v>1</v>
      </c>
      <c r="G11066" s="1">
        <f>COUNTIF($B11066:$D11066,G$1)</f>
        <v>0</v>
      </c>
      <c r="H11066" s="1">
        <f t="shared" si="172"/>
        <v>0</v>
      </c>
      <c r="I11066" s="1">
        <f>COUNTIF($B11066:$D11066,I$1)</f>
        <v>0</v>
      </c>
      <c r="J11066" s="1">
        <f>COUNTIF($B11066:$D11066,J$1)</f>
        <v>0</v>
      </c>
      <c r="K11066" s="2">
        <f>SUM(E11066:J11066)</f>
        <v>1</v>
      </c>
    </row>
    <row r="11067" spans="1:11" hidden="1" x14ac:dyDescent="0.25">
      <c r="A11067" t="s">
        <v>11720</v>
      </c>
      <c r="B11067" t="str">
        <f>MID($A11067,B$1,1)</f>
        <v>m</v>
      </c>
      <c r="C11067" t="str">
        <f>MID($A11067,C$1,1)</f>
        <v>c</v>
      </c>
      <c r="D11067" t="str">
        <f>MID($A11067,D$1,1)</f>
        <v>e</v>
      </c>
      <c r="E11067" s="1">
        <f>COUNTIF($B11067:$D11067,E$1)</f>
        <v>0</v>
      </c>
      <c r="F11067" s="1">
        <f>COUNTIF($B11067:$D11067,F$1)</f>
        <v>1</v>
      </c>
      <c r="G11067" s="1">
        <f>COUNTIF($B11067:$D11067,G$1)</f>
        <v>0</v>
      </c>
      <c r="H11067" s="1">
        <f t="shared" si="172"/>
        <v>0</v>
      </c>
      <c r="I11067" s="1">
        <f>COUNTIF($B11067:$D11067,I$1)</f>
        <v>0</v>
      </c>
      <c r="J11067" s="1">
        <f>COUNTIF($B11067:$D11067,J$1)</f>
        <v>0</v>
      </c>
      <c r="K11067" s="2">
        <f>SUM(E11067:J11067)</f>
        <v>1</v>
      </c>
    </row>
    <row r="11068" spans="1:11" hidden="1" x14ac:dyDescent="0.25">
      <c r="A11068" t="s">
        <v>11722</v>
      </c>
      <c r="B11068" t="str">
        <f>MID($A11068,B$1,1)</f>
        <v>m</v>
      </c>
      <c r="C11068" t="str">
        <f>MID($A11068,C$1,1)</f>
        <v>c</v>
      </c>
      <c r="D11068" t="str">
        <f>MID($A11068,D$1,1)</f>
        <v>e</v>
      </c>
      <c r="E11068" s="1">
        <f>COUNTIF($B11068:$D11068,E$1)</f>
        <v>0</v>
      </c>
      <c r="F11068" s="1">
        <f>COUNTIF($B11068:$D11068,F$1)</f>
        <v>1</v>
      </c>
      <c r="G11068" s="1">
        <f>COUNTIF($B11068:$D11068,G$1)</f>
        <v>0</v>
      </c>
      <c r="H11068" s="1">
        <f t="shared" si="172"/>
        <v>0</v>
      </c>
      <c r="I11068" s="1">
        <f>COUNTIF($B11068:$D11068,I$1)</f>
        <v>0</v>
      </c>
      <c r="J11068" s="1">
        <f>COUNTIF($B11068:$D11068,J$1)</f>
        <v>0</v>
      </c>
      <c r="K11068" s="2">
        <f>SUM(E11068:J11068)</f>
        <v>1</v>
      </c>
    </row>
    <row r="11069" spans="1:11" hidden="1" x14ac:dyDescent="0.25">
      <c r="A11069" t="s">
        <v>11831</v>
      </c>
      <c r="B11069" t="str">
        <f>MID($A11069,B$1,1)</f>
        <v>m</v>
      </c>
      <c r="C11069" t="str">
        <f>MID($A11069,C$1,1)</f>
        <v>c</v>
      </c>
      <c r="D11069" t="str">
        <f>MID($A11069,D$1,1)</f>
        <v>n</v>
      </c>
      <c r="E11069" s="1">
        <f>COUNTIF($B11069:$D11069,E$1)</f>
        <v>0</v>
      </c>
      <c r="F11069" s="1">
        <f>COUNTIF($B11069:$D11069,F$1)</f>
        <v>0</v>
      </c>
      <c r="G11069" s="1">
        <f>COUNTIF($B11069:$D11069,G$1)</f>
        <v>0</v>
      </c>
      <c r="H11069" s="1">
        <f t="shared" si="172"/>
        <v>0</v>
      </c>
      <c r="I11069" s="1">
        <f>COUNTIF($B11069:$D11069,I$1)</f>
        <v>0</v>
      </c>
      <c r="J11069" s="1">
        <f>COUNTIF($B11069:$D11069,J$1)</f>
        <v>0</v>
      </c>
      <c r="K11069" s="2">
        <f>SUM(E11069:J11069)</f>
        <v>0</v>
      </c>
    </row>
    <row r="11070" spans="1:11" hidden="1" x14ac:dyDescent="0.25">
      <c r="A11070" t="s">
        <v>11838</v>
      </c>
      <c r="B11070" t="str">
        <f>MID($A11070,B$1,1)</f>
        <v>m</v>
      </c>
      <c r="C11070" t="str">
        <f>MID($A11070,C$1,1)</f>
        <v>c</v>
      </c>
      <c r="D11070" t="str">
        <f>MID($A11070,D$1,1)</f>
        <v>t</v>
      </c>
      <c r="E11070" s="1">
        <f>COUNTIF($B11070:$D11070,E$1)</f>
        <v>0</v>
      </c>
      <c r="F11070" s="1">
        <f>COUNTIF($B11070:$D11070,F$1)</f>
        <v>0</v>
      </c>
      <c r="G11070" s="1">
        <f>COUNTIF($B11070:$D11070,G$1)</f>
        <v>0</v>
      </c>
      <c r="H11070" s="1">
        <f t="shared" si="172"/>
        <v>0</v>
      </c>
      <c r="I11070" s="1">
        <f>COUNTIF($B11070:$D11070,I$1)</f>
        <v>0</v>
      </c>
      <c r="J11070" s="1">
        <f>COUNTIF($B11070:$D11070,J$1)</f>
        <v>0</v>
      </c>
      <c r="K11070" s="2">
        <f>SUM(E11070:J11070)</f>
        <v>0</v>
      </c>
    </row>
    <row r="11071" spans="1:11" hidden="1" x14ac:dyDescent="0.25">
      <c r="A11071" t="s">
        <v>12363</v>
      </c>
      <c r="B11071" t="str">
        <f>MID($A11071,B$1,1)</f>
        <v>m</v>
      </c>
      <c r="C11071" t="str">
        <f>MID($A11071,C$1,1)</f>
        <v>c</v>
      </c>
      <c r="D11071" t="str">
        <f>MID($A11071,D$1,1)</f>
        <v>r</v>
      </c>
      <c r="E11071" s="1">
        <f>COUNTIF($B11071:$D11071,E$1)</f>
        <v>0</v>
      </c>
      <c r="F11071" s="1">
        <f>COUNTIF($B11071:$D11071,F$1)</f>
        <v>0</v>
      </c>
      <c r="G11071" s="1">
        <f>COUNTIF($B11071:$D11071,G$1)</f>
        <v>0</v>
      </c>
      <c r="H11071" s="1">
        <f t="shared" si="172"/>
        <v>0</v>
      </c>
      <c r="I11071" s="1">
        <f>COUNTIF($B11071:$D11071,I$1)</f>
        <v>0</v>
      </c>
      <c r="J11071" s="1">
        <f>COUNTIF($B11071:$D11071,J$1)</f>
        <v>0</v>
      </c>
      <c r="K11071" s="2">
        <f>SUM(E11071:J11071)</f>
        <v>0</v>
      </c>
    </row>
    <row r="11072" spans="1:11" hidden="1" x14ac:dyDescent="0.25">
      <c r="A11072" t="s">
        <v>12358</v>
      </c>
      <c r="B11072" t="str">
        <f>MID($A11072,B$1,1)</f>
        <v>m</v>
      </c>
      <c r="C11072" t="str">
        <f>MID($A11072,C$1,1)</f>
        <v>c</v>
      </c>
      <c r="D11072" t="str">
        <f>MID($A11072,D$1,1)</f>
        <v>o</v>
      </c>
      <c r="E11072" s="1">
        <f>COUNTIF($B11072:$D11072,E$1)</f>
        <v>0</v>
      </c>
      <c r="F11072" s="1">
        <f>COUNTIF($B11072:$D11072,F$1)</f>
        <v>0</v>
      </c>
      <c r="G11072" s="1">
        <f>COUNTIF($B11072:$D11072,G$1)</f>
        <v>0</v>
      </c>
      <c r="H11072" s="1">
        <f t="shared" si="172"/>
        <v>1</v>
      </c>
      <c r="I11072" s="1">
        <f>COUNTIF($B11072:$D11072,I$1)</f>
        <v>0</v>
      </c>
      <c r="J11072" s="1">
        <f>COUNTIF($B11072:$D11072,J$1)</f>
        <v>0</v>
      </c>
      <c r="K11072" s="2">
        <f>SUM(E11072:J11072)</f>
        <v>1</v>
      </c>
    </row>
    <row r="11073" spans="1:11" hidden="1" x14ac:dyDescent="0.25">
      <c r="A11073" t="s">
        <v>5555</v>
      </c>
      <c r="B11073" t="str">
        <f>MID($A11073,B$1,1)</f>
        <v>m</v>
      </c>
      <c r="C11073" t="str">
        <f>MID($A11073,C$1,1)</f>
        <v>d</v>
      </c>
      <c r="D11073" t="str">
        <f>MID($A11073,D$1,1)</f>
        <v>a</v>
      </c>
      <c r="E11073" s="1">
        <f>COUNTIF($B11073:$D11073,E$1)</f>
        <v>1</v>
      </c>
      <c r="F11073" s="1">
        <f>COUNTIF($B11073:$D11073,F$1)</f>
        <v>0</v>
      </c>
      <c r="G11073" s="1">
        <f>COUNTIF($B11073:$D11073,G$1)</f>
        <v>0</v>
      </c>
      <c r="H11073" s="1">
        <f t="shared" si="172"/>
        <v>0</v>
      </c>
      <c r="I11073" s="1">
        <f>COUNTIF($B11073:$D11073,I$1)</f>
        <v>0</v>
      </c>
      <c r="J11073" s="1">
        <f>COUNTIF($B11073:$D11073,J$1)</f>
        <v>0</v>
      </c>
      <c r="K11073" s="2">
        <f>SUM(E11073:J11073)</f>
        <v>1</v>
      </c>
    </row>
    <row r="11074" spans="1:11" hidden="1" x14ac:dyDescent="0.25">
      <c r="A11074" t="s">
        <v>7124</v>
      </c>
      <c r="B11074" t="str">
        <f>MID($A11074,B$1,1)</f>
        <v>m</v>
      </c>
      <c r="C11074" t="str">
        <f>MID($A11074,C$1,1)</f>
        <v>e</v>
      </c>
      <c r="D11074" t="str">
        <f>MID($A11074,D$1,1)</f>
        <v>a</v>
      </c>
      <c r="E11074" s="1">
        <f>COUNTIF($B11074:$D11074,E$1)</f>
        <v>1</v>
      </c>
      <c r="F11074" s="1">
        <f>COUNTIF($B11074:$D11074,F$1)</f>
        <v>1</v>
      </c>
      <c r="G11074" s="1">
        <f>COUNTIF($B11074:$D11074,G$1)</f>
        <v>0</v>
      </c>
      <c r="H11074" s="1">
        <f t="shared" si="172"/>
        <v>0</v>
      </c>
      <c r="I11074" s="1">
        <f>COUNTIF($B11074:$D11074,I$1)</f>
        <v>0</v>
      </c>
      <c r="J11074" s="1">
        <f>COUNTIF($B11074:$D11074,J$1)</f>
        <v>0</v>
      </c>
      <c r="K11074" s="2">
        <f>SUM(E11074:J11074)</f>
        <v>2</v>
      </c>
    </row>
    <row r="11075" spans="1:11" hidden="1" x14ac:dyDescent="0.25">
      <c r="A11075" t="s">
        <v>7867</v>
      </c>
      <c r="B11075" t="str">
        <f>MID($A11075,B$1,1)</f>
        <v>m</v>
      </c>
      <c r="C11075" t="str">
        <f>MID($A11075,C$1,1)</f>
        <v>e</v>
      </c>
      <c r="D11075" t="str">
        <f>MID($A11075,D$1,1)</f>
        <v>a</v>
      </c>
      <c r="E11075" s="1">
        <f>COUNTIF($B11075:$D11075,E$1)</f>
        <v>1</v>
      </c>
      <c r="F11075" s="1">
        <f>COUNTIF($B11075:$D11075,F$1)</f>
        <v>1</v>
      </c>
      <c r="G11075" s="1">
        <f>COUNTIF($B11075:$D11075,G$1)</f>
        <v>0</v>
      </c>
      <c r="H11075" s="1">
        <f t="shared" ref="H11075:H11138" si="173">COUNTIF($B11075:$D11075,H$1)</f>
        <v>0</v>
      </c>
      <c r="I11075" s="1">
        <f>COUNTIF($B11075:$D11075,I$1)</f>
        <v>0</v>
      </c>
      <c r="J11075" s="1">
        <f>COUNTIF($B11075:$D11075,J$1)</f>
        <v>0</v>
      </c>
      <c r="K11075" s="2">
        <f>SUM(E11075:J11075)</f>
        <v>2</v>
      </c>
    </row>
    <row r="11076" spans="1:11" hidden="1" x14ac:dyDescent="0.25">
      <c r="A11076" t="s">
        <v>14537</v>
      </c>
      <c r="B11076" t="str">
        <f>MID($A11076,B$1,1)</f>
        <v>m</v>
      </c>
      <c r="C11076" t="str">
        <f>MID($A11076,C$1,1)</f>
        <v>e</v>
      </c>
      <c r="D11076" t="str">
        <f>MID($A11076,D$1,1)</f>
        <v>e</v>
      </c>
      <c r="E11076" s="1">
        <f>COUNTIF($B11076:$D11076,E$1)</f>
        <v>0</v>
      </c>
      <c r="F11076" s="1">
        <f>COUNTIF($B11076:$D11076,F$1)</f>
        <v>2</v>
      </c>
      <c r="G11076" s="1">
        <f>COUNTIF($B11076:$D11076,G$1)</f>
        <v>0</v>
      </c>
      <c r="H11076" s="1">
        <f t="shared" si="173"/>
        <v>0</v>
      </c>
      <c r="I11076" s="1">
        <f>COUNTIF($B11076:$D11076,I$1)</f>
        <v>0</v>
      </c>
      <c r="J11076" s="1">
        <f>COUNTIF($B11076:$D11076,J$1)</f>
        <v>0</v>
      </c>
      <c r="K11076" s="2">
        <f>SUM(E11076:J11076)</f>
        <v>2</v>
      </c>
    </row>
    <row r="11077" spans="1:11" hidden="1" x14ac:dyDescent="0.25">
      <c r="A11077" t="s">
        <v>15691</v>
      </c>
      <c r="B11077" t="str">
        <f>MID($A11077,B$1,1)</f>
        <v>m</v>
      </c>
      <c r="C11077" t="str">
        <f>MID($A11077,C$1,1)</f>
        <v>e</v>
      </c>
      <c r="D11077" t="str">
        <f>MID($A11077,D$1,1)</f>
        <v>l</v>
      </c>
      <c r="E11077" s="1">
        <f>COUNTIF($B11077:$D11077,E$1)</f>
        <v>0</v>
      </c>
      <c r="F11077" s="1">
        <f>COUNTIF($B11077:$D11077,F$1)</f>
        <v>1</v>
      </c>
      <c r="G11077" s="1">
        <f>COUNTIF($B11077:$D11077,G$1)</f>
        <v>0</v>
      </c>
      <c r="H11077" s="1">
        <f t="shared" si="173"/>
        <v>0</v>
      </c>
      <c r="I11077" s="1">
        <f>COUNTIF($B11077:$D11077,I$1)</f>
        <v>0</v>
      </c>
      <c r="J11077" s="1">
        <f>COUNTIF($B11077:$D11077,J$1)</f>
        <v>0</v>
      </c>
      <c r="K11077" s="2">
        <f>SUM(E11077:J11077)</f>
        <v>1</v>
      </c>
    </row>
    <row r="11078" spans="1:11" hidden="1" x14ac:dyDescent="0.25">
      <c r="A11078" t="s">
        <v>14552</v>
      </c>
      <c r="B11078" t="str">
        <f>MID($A11078,B$1,1)</f>
        <v>m</v>
      </c>
      <c r="C11078" t="str">
        <f>MID($A11078,C$1,1)</f>
        <v>e</v>
      </c>
      <c r="D11078" t="str">
        <f>MID($A11078,D$1,1)</f>
        <v>t</v>
      </c>
      <c r="E11078" s="1">
        <f>COUNTIF($B11078:$D11078,E$1)</f>
        <v>0</v>
      </c>
      <c r="F11078" s="1">
        <f>COUNTIF($B11078:$D11078,F$1)</f>
        <v>1</v>
      </c>
      <c r="G11078" s="1">
        <f>COUNTIF($B11078:$D11078,G$1)</f>
        <v>0</v>
      </c>
      <c r="H11078" s="1">
        <f t="shared" si="173"/>
        <v>0</v>
      </c>
      <c r="I11078" s="1">
        <f>COUNTIF($B11078:$D11078,I$1)</f>
        <v>0</v>
      </c>
      <c r="J11078" s="1">
        <f>COUNTIF($B11078:$D11078,J$1)</f>
        <v>0</v>
      </c>
      <c r="K11078" s="2">
        <f>SUM(E11078:J11078)</f>
        <v>1</v>
      </c>
    </row>
    <row r="11079" spans="1:11" hidden="1" x14ac:dyDescent="0.25">
      <c r="A11079" t="s">
        <v>16964</v>
      </c>
      <c r="B11079" t="str">
        <f>MID($A11079,B$1,1)</f>
        <v>m</v>
      </c>
      <c r="C11079" t="str">
        <f>MID($A11079,C$1,1)</f>
        <v>f</v>
      </c>
      <c r="D11079" t="str">
        <f>MID($A11079,D$1,1)</f>
        <v>i</v>
      </c>
      <c r="E11079" s="1">
        <f>COUNTIF($B11079:$D11079,E$1)</f>
        <v>0</v>
      </c>
      <c r="F11079" s="1">
        <f>COUNTIF($B11079:$D11079,F$1)</f>
        <v>0</v>
      </c>
      <c r="G11079" s="1">
        <f>COUNTIF($B11079:$D11079,G$1)</f>
        <v>1</v>
      </c>
      <c r="H11079" s="1">
        <f t="shared" si="173"/>
        <v>0</v>
      </c>
      <c r="I11079" s="1">
        <f>COUNTIF($B11079:$D11079,I$1)</f>
        <v>0</v>
      </c>
      <c r="J11079" s="1">
        <f>COUNTIF($B11079:$D11079,J$1)</f>
        <v>0</v>
      </c>
      <c r="K11079" s="2">
        <f>SUM(E11079:J11079)</f>
        <v>1</v>
      </c>
    </row>
    <row r="11080" spans="1:11" hidden="1" x14ac:dyDescent="0.25">
      <c r="A11080" t="s">
        <v>15028</v>
      </c>
      <c r="B11080" t="str">
        <f>MID($A11080,B$1,1)</f>
        <v>m</v>
      </c>
      <c r="C11080" t="str">
        <f>MID($A11080,C$1,1)</f>
        <v>f</v>
      </c>
      <c r="D11080" t="str">
        <f>MID($A11080,D$1,1)</f>
        <v>e</v>
      </c>
      <c r="E11080" s="1">
        <f>COUNTIF($B11080:$D11080,E$1)</f>
        <v>0</v>
      </c>
      <c r="F11080" s="1">
        <f>COUNTIF($B11080:$D11080,F$1)</f>
        <v>1</v>
      </c>
      <c r="G11080" s="1">
        <f>COUNTIF($B11080:$D11080,G$1)</f>
        <v>0</v>
      </c>
      <c r="H11080" s="1">
        <f t="shared" si="173"/>
        <v>0</v>
      </c>
      <c r="I11080" s="1">
        <f>COUNTIF($B11080:$D11080,I$1)</f>
        <v>0</v>
      </c>
      <c r="J11080" s="1">
        <f>COUNTIF($B11080:$D11080,J$1)</f>
        <v>0</v>
      </c>
      <c r="K11080" s="2">
        <f>SUM(E11080:J11080)</f>
        <v>1</v>
      </c>
    </row>
    <row r="11081" spans="1:11" hidden="1" x14ac:dyDescent="0.25">
      <c r="A11081" t="s">
        <v>17018</v>
      </c>
      <c r="B11081" t="str">
        <f>MID($A11081,B$1,1)</f>
        <v>m</v>
      </c>
      <c r="C11081" t="str">
        <f>MID($A11081,C$1,1)</f>
        <v>f</v>
      </c>
      <c r="D11081" t="str">
        <f>MID($A11081,D$1,1)</f>
        <v>i</v>
      </c>
      <c r="E11081" s="1">
        <f>COUNTIF($B11081:$D11081,E$1)</f>
        <v>0</v>
      </c>
      <c r="F11081" s="1">
        <f>COUNTIF($B11081:$D11081,F$1)</f>
        <v>0</v>
      </c>
      <c r="G11081" s="1">
        <f>COUNTIF($B11081:$D11081,G$1)</f>
        <v>1</v>
      </c>
      <c r="H11081" s="1">
        <f t="shared" si="173"/>
        <v>0</v>
      </c>
      <c r="I11081" s="1">
        <f>COUNTIF($B11081:$D11081,I$1)</f>
        <v>0</v>
      </c>
      <c r="J11081" s="1">
        <f>COUNTIF($B11081:$D11081,J$1)</f>
        <v>0</v>
      </c>
      <c r="K11081" s="2">
        <f>SUM(E11081:J11081)</f>
        <v>1</v>
      </c>
    </row>
    <row r="11082" spans="1:11" hidden="1" x14ac:dyDescent="0.25">
      <c r="A11082" t="s">
        <v>15217</v>
      </c>
      <c r="B11082" t="str">
        <f>MID($A11082,B$1,1)</f>
        <v>m</v>
      </c>
      <c r="C11082" t="str">
        <f>MID($A11082,C$1,1)</f>
        <v>g</v>
      </c>
      <c r="D11082" t="str">
        <f>MID($A11082,D$1,1)</f>
        <v>e</v>
      </c>
      <c r="E11082" s="1">
        <f>COUNTIF($B11082:$D11082,E$1)</f>
        <v>0</v>
      </c>
      <c r="F11082" s="1">
        <f>COUNTIF($B11082:$D11082,F$1)</f>
        <v>1</v>
      </c>
      <c r="G11082" s="1">
        <f>COUNTIF($B11082:$D11082,G$1)</f>
        <v>0</v>
      </c>
      <c r="H11082" s="1">
        <f t="shared" si="173"/>
        <v>0</v>
      </c>
      <c r="I11082" s="1">
        <f>COUNTIF($B11082:$D11082,I$1)</f>
        <v>0</v>
      </c>
      <c r="J11082" s="1">
        <f>COUNTIF($B11082:$D11082,J$1)</f>
        <v>0</v>
      </c>
      <c r="K11082" s="2">
        <f>SUM(E11082:J11082)</f>
        <v>1</v>
      </c>
    </row>
    <row r="11083" spans="1:11" hidden="1" x14ac:dyDescent="0.25">
      <c r="A11083" t="s">
        <v>8678</v>
      </c>
      <c r="B11083" t="str">
        <f>MID($A11083,B$1,1)</f>
        <v>m</v>
      </c>
      <c r="C11083" t="str">
        <f>MID($A11083,C$1,1)</f>
        <v>g</v>
      </c>
      <c r="D11083" t="str">
        <f>MID($A11083,D$1,1)</f>
        <v>r</v>
      </c>
      <c r="E11083" s="1">
        <f>COUNTIF($B11083:$D11083,E$1)</f>
        <v>0</v>
      </c>
      <c r="F11083" s="1">
        <f>COUNTIF($B11083:$D11083,F$1)</f>
        <v>0</v>
      </c>
      <c r="G11083" s="1">
        <f>COUNTIF($B11083:$D11083,G$1)</f>
        <v>0</v>
      </c>
      <c r="H11083" s="1">
        <f t="shared" si="173"/>
        <v>0</v>
      </c>
      <c r="I11083" s="1">
        <f>COUNTIF($B11083:$D11083,I$1)</f>
        <v>0</v>
      </c>
      <c r="J11083" s="1">
        <f>COUNTIF($B11083:$D11083,J$1)</f>
        <v>0</v>
      </c>
      <c r="K11083" s="2">
        <f>SUM(E11083:J11083)</f>
        <v>0</v>
      </c>
    </row>
    <row r="11084" spans="1:11" hidden="1" x14ac:dyDescent="0.25">
      <c r="A11084" t="s">
        <v>15346</v>
      </c>
      <c r="B11084" t="str">
        <f>MID($A11084,B$1,1)</f>
        <v>m</v>
      </c>
      <c r="C11084" t="str">
        <f>MID($A11084,C$1,1)</f>
        <v>g</v>
      </c>
      <c r="D11084" t="str">
        <f>MID($A11084,D$1,1)</f>
        <v>e</v>
      </c>
      <c r="E11084" s="1">
        <f>COUNTIF($B11084:$D11084,E$1)</f>
        <v>0</v>
      </c>
      <c r="F11084" s="1">
        <f>COUNTIF($B11084:$D11084,F$1)</f>
        <v>1</v>
      </c>
      <c r="G11084" s="1">
        <f>COUNTIF($B11084:$D11084,G$1)</f>
        <v>0</v>
      </c>
      <c r="H11084" s="1">
        <f t="shared" si="173"/>
        <v>0</v>
      </c>
      <c r="I11084" s="1">
        <f>COUNTIF($B11084:$D11084,I$1)</f>
        <v>0</v>
      </c>
      <c r="J11084" s="1">
        <f>COUNTIF($B11084:$D11084,J$1)</f>
        <v>0</v>
      </c>
      <c r="K11084" s="2">
        <f>SUM(E11084:J11084)</f>
        <v>1</v>
      </c>
    </row>
    <row r="11085" spans="1:11" hidden="1" x14ac:dyDescent="0.25">
      <c r="A11085" t="s">
        <v>17384</v>
      </c>
      <c r="B11085" t="str">
        <f>MID($A11085,B$1,1)</f>
        <v>m</v>
      </c>
      <c r="C11085" t="str">
        <f>MID($A11085,C$1,1)</f>
        <v>i</v>
      </c>
      <c r="D11085" t="str">
        <f>MID($A11085,D$1,1)</f>
        <v>n</v>
      </c>
      <c r="E11085" s="1">
        <f>COUNTIF($B11085:$D11085,E$1)</f>
        <v>0</v>
      </c>
      <c r="F11085" s="1">
        <f>COUNTIF($B11085:$D11085,F$1)</f>
        <v>0</v>
      </c>
      <c r="G11085" s="1">
        <f>COUNTIF($B11085:$D11085,G$1)</f>
        <v>1</v>
      </c>
      <c r="H11085" s="1">
        <f t="shared" si="173"/>
        <v>0</v>
      </c>
      <c r="I11085" s="1">
        <f>COUNTIF($B11085:$D11085,I$1)</f>
        <v>0</v>
      </c>
      <c r="J11085" s="1">
        <f>COUNTIF($B11085:$D11085,J$1)</f>
        <v>0</v>
      </c>
      <c r="K11085" s="2">
        <f>SUM(E11085:J11085)</f>
        <v>1</v>
      </c>
    </row>
    <row r="11086" spans="1:11" hidden="1" x14ac:dyDescent="0.25">
      <c r="A11086" t="s">
        <v>5523</v>
      </c>
      <c r="B11086" t="str">
        <f>MID($A11086,B$1,1)</f>
        <v>m</v>
      </c>
      <c r="C11086" t="str">
        <f>MID($A11086,C$1,1)</f>
        <v>l</v>
      </c>
      <c r="D11086" t="str">
        <f>MID($A11086,D$1,1)</f>
        <v>r</v>
      </c>
      <c r="E11086" s="1">
        <f>COUNTIF($B11086:$D11086,E$1)</f>
        <v>0</v>
      </c>
      <c r="F11086" s="1">
        <f>COUNTIF($B11086:$D11086,F$1)</f>
        <v>0</v>
      </c>
      <c r="G11086" s="1">
        <f>COUNTIF($B11086:$D11086,G$1)</f>
        <v>0</v>
      </c>
      <c r="H11086" s="1">
        <f t="shared" si="173"/>
        <v>0</v>
      </c>
      <c r="I11086" s="1">
        <f>COUNTIF($B11086:$D11086,I$1)</f>
        <v>0</v>
      </c>
      <c r="J11086" s="1">
        <f>COUNTIF($B11086:$D11086,J$1)</f>
        <v>0</v>
      </c>
      <c r="K11086" s="2">
        <f>SUM(E11086:J11086)</f>
        <v>0</v>
      </c>
    </row>
    <row r="11087" spans="1:11" hidden="1" x14ac:dyDescent="0.25">
      <c r="A11087" t="s">
        <v>12230</v>
      </c>
      <c r="B11087" t="str">
        <f>MID($A11087,B$1,1)</f>
        <v>m</v>
      </c>
      <c r="C11087" t="str">
        <f>MID($A11087,C$1,1)</f>
        <v>l</v>
      </c>
      <c r="D11087" t="str">
        <f>MID($A11087,D$1,1)</f>
        <v>h</v>
      </c>
      <c r="E11087" s="1">
        <f>COUNTIF($B11087:$D11087,E$1)</f>
        <v>0</v>
      </c>
      <c r="F11087" s="1">
        <f>COUNTIF($B11087:$D11087,F$1)</f>
        <v>0</v>
      </c>
      <c r="G11087" s="1">
        <f>COUNTIF($B11087:$D11087,G$1)</f>
        <v>0</v>
      </c>
      <c r="H11087" s="1">
        <f t="shared" si="173"/>
        <v>0</v>
      </c>
      <c r="I11087" s="1">
        <f>COUNTIF($B11087:$D11087,I$1)</f>
        <v>0</v>
      </c>
      <c r="J11087" s="1">
        <f>COUNTIF($B11087:$D11087,J$1)</f>
        <v>0</v>
      </c>
      <c r="K11087" s="2">
        <f>SUM(E11087:J11087)</f>
        <v>0</v>
      </c>
    </row>
    <row r="11088" spans="1:11" hidden="1" x14ac:dyDescent="0.25">
      <c r="A11088" t="s">
        <v>7593</v>
      </c>
      <c r="B11088" t="str">
        <f>MID($A11088,B$1,1)</f>
        <v>m</v>
      </c>
      <c r="C11088" t="str">
        <f>MID($A11088,C$1,1)</f>
        <v>l</v>
      </c>
      <c r="D11088" t="str">
        <f>MID($A11088,D$1,1)</f>
        <v>t</v>
      </c>
      <c r="E11088" s="1">
        <f>COUNTIF($B11088:$D11088,E$1)</f>
        <v>0</v>
      </c>
      <c r="F11088" s="1">
        <f>COUNTIF($B11088:$D11088,F$1)</f>
        <v>0</v>
      </c>
      <c r="G11088" s="1">
        <f>COUNTIF($B11088:$D11088,G$1)</f>
        <v>0</v>
      </c>
      <c r="H11088" s="1">
        <f t="shared" si="173"/>
        <v>0</v>
      </c>
      <c r="I11088" s="1">
        <f>COUNTIF($B11088:$D11088,I$1)</f>
        <v>0</v>
      </c>
      <c r="J11088" s="1">
        <f>COUNTIF($B11088:$D11088,J$1)</f>
        <v>0</v>
      </c>
      <c r="K11088" s="2">
        <f>SUM(E11088:J11088)</f>
        <v>0</v>
      </c>
    </row>
    <row r="11089" spans="1:11" hidden="1" x14ac:dyDescent="0.25">
      <c r="A11089" t="s">
        <v>16425</v>
      </c>
      <c r="B11089" t="str">
        <f>MID($A11089,B$1,1)</f>
        <v>m</v>
      </c>
      <c r="C11089" t="str">
        <f>MID($A11089,C$1,1)</f>
        <v>l</v>
      </c>
      <c r="D11089" t="str">
        <f>MID($A11089,D$1,1)</f>
        <v>t</v>
      </c>
      <c r="E11089" s="1">
        <f>COUNTIF($B11089:$D11089,E$1)</f>
        <v>0</v>
      </c>
      <c r="F11089" s="1">
        <f>COUNTIF($B11089:$D11089,F$1)</f>
        <v>0</v>
      </c>
      <c r="G11089" s="1">
        <f>COUNTIF($B11089:$D11089,G$1)</f>
        <v>0</v>
      </c>
      <c r="H11089" s="1">
        <f t="shared" si="173"/>
        <v>0</v>
      </c>
      <c r="I11089" s="1">
        <f>COUNTIF($B11089:$D11089,I$1)</f>
        <v>0</v>
      </c>
      <c r="J11089" s="1">
        <f>COUNTIF($B11089:$D11089,J$1)</f>
        <v>0</v>
      </c>
      <c r="K11089" s="2">
        <f>SUM(E11089:J11089)</f>
        <v>0</v>
      </c>
    </row>
    <row r="11090" spans="1:11" hidden="1" x14ac:dyDescent="0.25">
      <c r="A11090" t="s">
        <v>8894</v>
      </c>
      <c r="B11090" t="str">
        <f>MID($A11090,B$1,1)</f>
        <v>m</v>
      </c>
      <c r="C11090" t="str">
        <f>MID($A11090,C$1,1)</f>
        <v>l</v>
      </c>
      <c r="D11090" t="str">
        <f>MID($A11090,D$1,1)</f>
        <v>a</v>
      </c>
      <c r="E11090" s="1">
        <f>COUNTIF($B11090:$D11090,E$1)</f>
        <v>1</v>
      </c>
      <c r="F11090" s="1">
        <f>COUNTIF($B11090:$D11090,F$1)</f>
        <v>0</v>
      </c>
      <c r="G11090" s="1">
        <f>COUNTIF($B11090:$D11090,G$1)</f>
        <v>0</v>
      </c>
      <c r="H11090" s="1">
        <f t="shared" si="173"/>
        <v>0</v>
      </c>
      <c r="I11090" s="1">
        <f>COUNTIF($B11090:$D11090,I$1)</f>
        <v>0</v>
      </c>
      <c r="J11090" s="1">
        <f>COUNTIF($B11090:$D11090,J$1)</f>
        <v>0</v>
      </c>
      <c r="K11090" s="2">
        <f>SUM(E11090:J11090)</f>
        <v>1</v>
      </c>
    </row>
    <row r="11091" spans="1:11" hidden="1" x14ac:dyDescent="0.25">
      <c r="A11091" t="s">
        <v>9693</v>
      </c>
      <c r="B11091" t="str">
        <f>MID($A11091,B$1,1)</f>
        <v>m</v>
      </c>
      <c r="C11091" t="str">
        <f>MID($A11091,C$1,1)</f>
        <v>l</v>
      </c>
      <c r="D11091" t="str">
        <f>MID($A11091,D$1,1)</f>
        <v>a</v>
      </c>
      <c r="E11091" s="1">
        <f>COUNTIF($B11091:$D11091,E$1)</f>
        <v>1</v>
      </c>
      <c r="F11091" s="1">
        <f>COUNTIF($B11091:$D11091,F$1)</f>
        <v>0</v>
      </c>
      <c r="G11091" s="1">
        <f>COUNTIF($B11091:$D11091,G$1)</f>
        <v>0</v>
      </c>
      <c r="H11091" s="1">
        <f t="shared" si="173"/>
        <v>0</v>
      </c>
      <c r="I11091" s="1">
        <f>COUNTIF($B11091:$D11091,I$1)</f>
        <v>0</v>
      </c>
      <c r="J11091" s="1">
        <f>COUNTIF($B11091:$D11091,J$1)</f>
        <v>0</v>
      </c>
      <c r="K11091" s="2">
        <f>SUM(E11091:J11091)</f>
        <v>1</v>
      </c>
    </row>
    <row r="11092" spans="1:11" hidden="1" x14ac:dyDescent="0.25">
      <c r="A11092" t="s">
        <v>17552</v>
      </c>
      <c r="B11092" t="str">
        <f>MID($A11092,B$1,1)</f>
        <v>m</v>
      </c>
      <c r="C11092" t="str">
        <f>MID($A11092,C$1,1)</f>
        <v>l</v>
      </c>
      <c r="D11092" t="str">
        <f>MID($A11092,D$1,1)</f>
        <v>n</v>
      </c>
      <c r="E11092" s="1">
        <f>COUNTIF($B11092:$D11092,E$1)</f>
        <v>0</v>
      </c>
      <c r="F11092" s="1">
        <f>COUNTIF($B11092:$D11092,F$1)</f>
        <v>0</v>
      </c>
      <c r="G11092" s="1">
        <f>COUNTIF($B11092:$D11092,G$1)</f>
        <v>0</v>
      </c>
      <c r="H11092" s="1">
        <f t="shared" si="173"/>
        <v>0</v>
      </c>
      <c r="I11092" s="1">
        <f>COUNTIF($B11092:$D11092,I$1)</f>
        <v>0</v>
      </c>
      <c r="J11092" s="1">
        <f>COUNTIF($B11092:$D11092,J$1)</f>
        <v>0</v>
      </c>
      <c r="K11092" s="2">
        <f>SUM(E11092:J11092)</f>
        <v>0</v>
      </c>
    </row>
    <row r="11093" spans="1:11" hidden="1" x14ac:dyDescent="0.25">
      <c r="A11093" t="s">
        <v>17555</v>
      </c>
      <c r="B11093" t="str">
        <f>MID($A11093,B$1,1)</f>
        <v>m</v>
      </c>
      <c r="C11093" t="str">
        <f>MID($A11093,C$1,1)</f>
        <v>l</v>
      </c>
      <c r="D11093" t="str">
        <f>MID($A11093,D$1,1)</f>
        <v>t</v>
      </c>
      <c r="E11093" s="1">
        <f>COUNTIF($B11093:$D11093,E$1)</f>
        <v>0</v>
      </c>
      <c r="F11093" s="1">
        <f>COUNTIF($B11093:$D11093,F$1)</f>
        <v>0</v>
      </c>
      <c r="G11093" s="1">
        <f>COUNTIF($B11093:$D11093,G$1)</f>
        <v>0</v>
      </c>
      <c r="H11093" s="1">
        <f t="shared" si="173"/>
        <v>0</v>
      </c>
      <c r="I11093" s="1">
        <f>COUNTIF($B11093:$D11093,I$1)</f>
        <v>0</v>
      </c>
      <c r="J11093" s="1">
        <f>COUNTIF($B11093:$D11093,J$1)</f>
        <v>0</v>
      </c>
      <c r="K11093" s="2">
        <f>SUM(E11093:J11093)</f>
        <v>0</v>
      </c>
    </row>
    <row r="11094" spans="1:11" hidden="1" x14ac:dyDescent="0.25">
      <c r="A11094" t="s">
        <v>13310</v>
      </c>
      <c r="B11094" t="str">
        <f>MID($A11094,B$1,1)</f>
        <v>m</v>
      </c>
      <c r="C11094" t="str">
        <f>MID($A11094,C$1,1)</f>
        <v>l</v>
      </c>
      <c r="D11094" t="str">
        <f>MID($A11094,D$1,1)</f>
        <v>d</v>
      </c>
      <c r="E11094" s="1">
        <f>COUNTIF($B11094:$D11094,E$1)</f>
        <v>0</v>
      </c>
      <c r="F11094" s="1">
        <f>COUNTIF($B11094:$D11094,F$1)</f>
        <v>0</v>
      </c>
      <c r="G11094" s="1">
        <f>COUNTIF($B11094:$D11094,G$1)</f>
        <v>0</v>
      </c>
      <c r="H11094" s="1">
        <f t="shared" si="173"/>
        <v>0</v>
      </c>
      <c r="I11094" s="1">
        <f>COUNTIF($B11094:$D11094,I$1)</f>
        <v>0</v>
      </c>
      <c r="J11094" s="1">
        <f>COUNTIF($B11094:$D11094,J$1)</f>
        <v>0</v>
      </c>
      <c r="K11094" s="2">
        <f>SUM(E11094:J11094)</f>
        <v>0</v>
      </c>
    </row>
    <row r="11095" spans="1:11" hidden="1" x14ac:dyDescent="0.25">
      <c r="A11095" t="s">
        <v>16571</v>
      </c>
      <c r="B11095" t="str">
        <f>MID($A11095,B$1,1)</f>
        <v>m</v>
      </c>
      <c r="C11095" t="str">
        <f>MID($A11095,C$1,1)</f>
        <v>m</v>
      </c>
      <c r="D11095" t="str">
        <f>MID($A11095,D$1,1)</f>
        <v>s</v>
      </c>
      <c r="E11095" s="1">
        <f>COUNTIF($B11095:$D11095,E$1)</f>
        <v>0</v>
      </c>
      <c r="F11095" s="1">
        <f>COUNTIF($B11095:$D11095,F$1)</f>
        <v>0</v>
      </c>
      <c r="G11095" s="1">
        <f>COUNTIF($B11095:$D11095,G$1)</f>
        <v>0</v>
      </c>
      <c r="H11095" s="1">
        <f t="shared" si="173"/>
        <v>0</v>
      </c>
      <c r="I11095" s="1">
        <f>COUNTIF($B11095:$D11095,I$1)</f>
        <v>0</v>
      </c>
      <c r="J11095" s="1">
        <f>COUNTIF($B11095:$D11095,J$1)</f>
        <v>0</v>
      </c>
      <c r="K11095" s="2">
        <f>SUM(E11095:J11095)</f>
        <v>0</v>
      </c>
    </row>
    <row r="11096" spans="1:11" hidden="1" x14ac:dyDescent="0.25">
      <c r="A11096" t="s">
        <v>5548</v>
      </c>
      <c r="B11096" t="str">
        <f>MID($A11096,B$1,1)</f>
        <v>m</v>
      </c>
      <c r="C11096" t="str">
        <f>MID($A11096,C$1,1)</f>
        <v>n</v>
      </c>
      <c r="D11096" t="str">
        <f>MID($A11096,D$1,1)</f>
        <v>a</v>
      </c>
      <c r="E11096" s="1">
        <f>COUNTIF($B11096:$D11096,E$1)</f>
        <v>1</v>
      </c>
      <c r="F11096" s="1">
        <f>COUNTIF($B11096:$D11096,F$1)</f>
        <v>0</v>
      </c>
      <c r="G11096" s="1">
        <f>COUNTIF($B11096:$D11096,G$1)</f>
        <v>0</v>
      </c>
      <c r="H11096" s="1">
        <f t="shared" si="173"/>
        <v>0</v>
      </c>
      <c r="I11096" s="1">
        <f>COUNTIF($B11096:$D11096,I$1)</f>
        <v>0</v>
      </c>
      <c r="J11096" s="1">
        <f>COUNTIF($B11096:$D11096,J$1)</f>
        <v>0</v>
      </c>
      <c r="K11096" s="2">
        <f>SUM(E11096:J11096)</f>
        <v>1</v>
      </c>
    </row>
    <row r="11097" spans="1:11" hidden="1" x14ac:dyDescent="0.25">
      <c r="A11097" t="s">
        <v>17156</v>
      </c>
      <c r="B11097" t="str">
        <f>MID($A11097,B$1,1)</f>
        <v>m</v>
      </c>
      <c r="C11097" t="str">
        <f>MID($A11097,C$1,1)</f>
        <v>n</v>
      </c>
      <c r="D11097" t="str">
        <f>MID($A11097,D$1,1)</f>
        <v>o</v>
      </c>
      <c r="E11097" s="1">
        <f>COUNTIF($B11097:$D11097,E$1)</f>
        <v>0</v>
      </c>
      <c r="F11097" s="1">
        <f>COUNTIF($B11097:$D11097,F$1)</f>
        <v>0</v>
      </c>
      <c r="G11097" s="1">
        <f>COUNTIF($B11097:$D11097,G$1)</f>
        <v>0</v>
      </c>
      <c r="H11097" s="1">
        <f t="shared" si="173"/>
        <v>1</v>
      </c>
      <c r="I11097" s="1">
        <f>COUNTIF($B11097:$D11097,I$1)</f>
        <v>0</v>
      </c>
      <c r="J11097" s="1">
        <f>COUNTIF($B11097:$D11097,J$1)</f>
        <v>0</v>
      </c>
      <c r="K11097" s="2">
        <f>SUM(E11097:J11097)</f>
        <v>1</v>
      </c>
    </row>
    <row r="11098" spans="1:11" hidden="1" x14ac:dyDescent="0.25">
      <c r="A11098" t="s">
        <v>15879</v>
      </c>
      <c r="B11098" t="str">
        <f>MID($A11098,B$1,1)</f>
        <v>m</v>
      </c>
      <c r="C11098" t="str">
        <f>MID($A11098,C$1,1)</f>
        <v>n</v>
      </c>
      <c r="D11098" t="str">
        <f>MID($A11098,D$1,1)</f>
        <v>e</v>
      </c>
      <c r="E11098" s="1">
        <f>COUNTIF($B11098:$D11098,E$1)</f>
        <v>0</v>
      </c>
      <c r="F11098" s="1">
        <f>COUNTIF($B11098:$D11098,F$1)</f>
        <v>1</v>
      </c>
      <c r="G11098" s="1">
        <f>COUNTIF($B11098:$D11098,G$1)</f>
        <v>0</v>
      </c>
      <c r="H11098" s="1">
        <f t="shared" si="173"/>
        <v>0</v>
      </c>
      <c r="I11098" s="1">
        <f>COUNTIF($B11098:$D11098,I$1)</f>
        <v>0</v>
      </c>
      <c r="J11098" s="1">
        <f>COUNTIF($B11098:$D11098,J$1)</f>
        <v>0</v>
      </c>
      <c r="K11098" s="2">
        <f>SUM(E11098:J11098)</f>
        <v>1</v>
      </c>
    </row>
    <row r="11099" spans="1:11" hidden="1" x14ac:dyDescent="0.25">
      <c r="A11099" t="s">
        <v>9310</v>
      </c>
      <c r="B11099" t="str">
        <f>MID($A11099,B$1,1)</f>
        <v>m</v>
      </c>
      <c r="C11099" t="str">
        <f>MID($A11099,C$1,1)</f>
        <v>n</v>
      </c>
      <c r="D11099" t="str">
        <f>MID($A11099,D$1,1)</f>
        <v>r</v>
      </c>
      <c r="E11099" s="1">
        <f>COUNTIF($B11099:$D11099,E$1)</f>
        <v>0</v>
      </c>
      <c r="F11099" s="1">
        <f>COUNTIF($B11099:$D11099,F$1)</f>
        <v>0</v>
      </c>
      <c r="G11099" s="1">
        <f>COUNTIF($B11099:$D11099,G$1)</f>
        <v>0</v>
      </c>
      <c r="H11099" s="1">
        <f t="shared" si="173"/>
        <v>0</v>
      </c>
      <c r="I11099" s="1">
        <f>COUNTIF($B11099:$D11099,I$1)</f>
        <v>0</v>
      </c>
      <c r="J11099" s="1">
        <f>COUNTIF($B11099:$D11099,J$1)</f>
        <v>0</v>
      </c>
      <c r="K11099" s="2">
        <f>SUM(E11099:J11099)</f>
        <v>0</v>
      </c>
    </row>
    <row r="11100" spans="1:11" hidden="1" x14ac:dyDescent="0.25">
      <c r="A11100" t="s">
        <v>17183</v>
      </c>
      <c r="B11100" t="str">
        <f>MID($A11100,B$1,1)</f>
        <v>m</v>
      </c>
      <c r="C11100" t="str">
        <f>MID($A11100,C$1,1)</f>
        <v>p</v>
      </c>
      <c r="D11100" t="str">
        <f>MID($A11100,D$1,1)</f>
        <v>t</v>
      </c>
      <c r="E11100" s="1">
        <f>COUNTIF($B11100:$D11100,E$1)</f>
        <v>0</v>
      </c>
      <c r="F11100" s="1">
        <f>COUNTIF($B11100:$D11100,F$1)</f>
        <v>0</v>
      </c>
      <c r="G11100" s="1">
        <f>COUNTIF($B11100:$D11100,G$1)</f>
        <v>0</v>
      </c>
      <c r="H11100" s="1">
        <f t="shared" si="173"/>
        <v>0</v>
      </c>
      <c r="I11100" s="1">
        <f>COUNTIF($B11100:$D11100,I$1)</f>
        <v>0</v>
      </c>
      <c r="J11100" s="1">
        <f>COUNTIF($B11100:$D11100,J$1)</f>
        <v>0</v>
      </c>
      <c r="K11100" s="2">
        <f>SUM(E11100:J11100)</f>
        <v>0</v>
      </c>
    </row>
    <row r="11101" spans="1:11" hidden="1" x14ac:dyDescent="0.25">
      <c r="A11101" t="s">
        <v>6600</v>
      </c>
      <c r="B11101" t="str">
        <f>MID($A11101,B$1,1)</f>
        <v>m</v>
      </c>
      <c r="C11101" t="str">
        <f>MID($A11101,C$1,1)</f>
        <v>r</v>
      </c>
      <c r="D11101" t="str">
        <f>MID($A11101,D$1,1)</f>
        <v>g</v>
      </c>
      <c r="E11101" s="1">
        <f>COUNTIF($B11101:$D11101,E$1)</f>
        <v>0</v>
      </c>
      <c r="F11101" s="1">
        <f>COUNTIF($B11101:$D11101,F$1)</f>
        <v>0</v>
      </c>
      <c r="G11101" s="1">
        <f>COUNTIF($B11101:$D11101,G$1)</f>
        <v>0</v>
      </c>
      <c r="H11101" s="1">
        <f t="shared" si="173"/>
        <v>0</v>
      </c>
      <c r="I11101" s="1">
        <f>COUNTIF($B11101:$D11101,I$1)</f>
        <v>0</v>
      </c>
      <c r="J11101" s="1">
        <f>COUNTIF($B11101:$D11101,J$1)</f>
        <v>0</v>
      </c>
      <c r="K11101" s="2">
        <f>SUM(E11101:J11101)</f>
        <v>0</v>
      </c>
    </row>
    <row r="11102" spans="1:11" hidden="1" x14ac:dyDescent="0.25">
      <c r="A11102" t="s">
        <v>7125</v>
      </c>
      <c r="B11102" t="str">
        <f>MID($A11102,B$1,1)</f>
        <v>m</v>
      </c>
      <c r="C11102" t="str">
        <f>MID($A11102,C$1,1)</f>
        <v>r</v>
      </c>
      <c r="D11102" t="str">
        <f>MID($A11102,D$1,1)</f>
        <v>i</v>
      </c>
      <c r="E11102" s="1">
        <f>COUNTIF($B11102:$D11102,E$1)</f>
        <v>0</v>
      </c>
      <c r="F11102" s="1">
        <f>COUNTIF($B11102:$D11102,F$1)</f>
        <v>0</v>
      </c>
      <c r="G11102" s="1">
        <f>COUNTIF($B11102:$D11102,G$1)</f>
        <v>1</v>
      </c>
      <c r="H11102" s="1">
        <f t="shared" si="173"/>
        <v>0</v>
      </c>
      <c r="I11102" s="1">
        <f>COUNTIF($B11102:$D11102,I$1)</f>
        <v>0</v>
      </c>
      <c r="J11102" s="1">
        <f>COUNTIF($B11102:$D11102,J$1)</f>
        <v>0</v>
      </c>
      <c r="K11102" s="2">
        <f>SUM(E11102:J11102)</f>
        <v>1</v>
      </c>
    </row>
    <row r="11103" spans="1:11" hidden="1" x14ac:dyDescent="0.25">
      <c r="A11103" t="s">
        <v>9352</v>
      </c>
      <c r="B11103" t="str">
        <f>MID($A11103,B$1,1)</f>
        <v>m</v>
      </c>
      <c r="C11103" t="str">
        <f>MID($A11103,C$1,1)</f>
        <v>r</v>
      </c>
      <c r="D11103" t="str">
        <f>MID($A11103,D$1,1)</f>
        <v>i</v>
      </c>
      <c r="E11103" s="1">
        <f>COUNTIF($B11103:$D11103,E$1)</f>
        <v>0</v>
      </c>
      <c r="F11103" s="1">
        <f>COUNTIF($B11103:$D11103,F$1)</f>
        <v>0</v>
      </c>
      <c r="G11103" s="1">
        <f>COUNTIF($B11103:$D11103,G$1)</f>
        <v>1</v>
      </c>
      <c r="H11103" s="1">
        <f t="shared" si="173"/>
        <v>0</v>
      </c>
      <c r="I11103" s="1">
        <f>COUNTIF($B11103:$D11103,I$1)</f>
        <v>0</v>
      </c>
      <c r="J11103" s="1">
        <f>COUNTIF($B11103:$D11103,J$1)</f>
        <v>0</v>
      </c>
      <c r="K11103" s="2">
        <f>SUM(E11103:J11103)</f>
        <v>1</v>
      </c>
    </row>
    <row r="11104" spans="1:11" hidden="1" x14ac:dyDescent="0.25">
      <c r="A11104" t="s">
        <v>9355</v>
      </c>
      <c r="B11104" t="str">
        <f>MID($A11104,B$1,1)</f>
        <v>m</v>
      </c>
      <c r="C11104" t="str">
        <f>MID($A11104,C$1,1)</f>
        <v>r</v>
      </c>
      <c r="D11104" t="str">
        <f>MID($A11104,D$1,1)</f>
        <v>i</v>
      </c>
      <c r="E11104" s="1">
        <f>COUNTIF($B11104:$D11104,E$1)</f>
        <v>0</v>
      </c>
      <c r="F11104" s="1">
        <f>COUNTIF($B11104:$D11104,F$1)</f>
        <v>0</v>
      </c>
      <c r="G11104" s="1">
        <f>COUNTIF($B11104:$D11104,G$1)</f>
        <v>1</v>
      </c>
      <c r="H11104" s="1">
        <f t="shared" si="173"/>
        <v>0</v>
      </c>
      <c r="I11104" s="1">
        <f>COUNTIF($B11104:$D11104,I$1)</f>
        <v>0</v>
      </c>
      <c r="J11104" s="1">
        <f>COUNTIF($B11104:$D11104,J$1)</f>
        <v>0</v>
      </c>
      <c r="K11104" s="2">
        <f>SUM(E11104:J11104)</f>
        <v>1</v>
      </c>
    </row>
    <row r="11105" spans="1:11" hidden="1" x14ac:dyDescent="0.25">
      <c r="A11105" t="s">
        <v>7580</v>
      </c>
      <c r="B11105" t="str">
        <f>MID($A11105,B$1,1)</f>
        <v>m</v>
      </c>
      <c r="C11105" t="str">
        <f>MID($A11105,C$1,1)</f>
        <v>r</v>
      </c>
      <c r="D11105" t="str">
        <f>MID($A11105,D$1,1)</f>
        <v>l</v>
      </c>
      <c r="E11105" s="1">
        <f>COUNTIF($B11105:$D11105,E$1)</f>
        <v>0</v>
      </c>
      <c r="F11105" s="1">
        <f>COUNTIF($B11105:$D11105,F$1)</f>
        <v>0</v>
      </c>
      <c r="G11105" s="1">
        <f>COUNTIF($B11105:$D11105,G$1)</f>
        <v>0</v>
      </c>
      <c r="H11105" s="1">
        <f t="shared" si="173"/>
        <v>0</v>
      </c>
      <c r="I11105" s="1">
        <f>COUNTIF($B11105:$D11105,I$1)</f>
        <v>0</v>
      </c>
      <c r="J11105" s="1">
        <f>COUNTIF($B11105:$D11105,J$1)</f>
        <v>0</v>
      </c>
      <c r="K11105" s="2">
        <f>SUM(E11105:J11105)</f>
        <v>0</v>
      </c>
    </row>
    <row r="11106" spans="1:11" hidden="1" x14ac:dyDescent="0.25">
      <c r="A11106" t="s">
        <v>9716</v>
      </c>
      <c r="B11106" t="str">
        <f>MID($A11106,B$1,1)</f>
        <v>m</v>
      </c>
      <c r="C11106" t="str">
        <f>MID($A11106,C$1,1)</f>
        <v>r</v>
      </c>
      <c r="D11106" t="str">
        <f>MID($A11106,D$1,1)</f>
        <v>l</v>
      </c>
      <c r="E11106" s="1">
        <f>COUNTIF($B11106:$D11106,E$1)</f>
        <v>0</v>
      </c>
      <c r="F11106" s="1">
        <f>COUNTIF($B11106:$D11106,F$1)</f>
        <v>0</v>
      </c>
      <c r="G11106" s="1">
        <f>COUNTIF($B11106:$D11106,G$1)</f>
        <v>0</v>
      </c>
      <c r="H11106" s="1">
        <f t="shared" si="173"/>
        <v>0</v>
      </c>
      <c r="I11106" s="1">
        <f>COUNTIF($B11106:$D11106,I$1)</f>
        <v>0</v>
      </c>
      <c r="J11106" s="1">
        <f>COUNTIF($B11106:$D11106,J$1)</f>
        <v>0</v>
      </c>
      <c r="K11106" s="2">
        <f>SUM(E11106:J11106)</f>
        <v>0</v>
      </c>
    </row>
    <row r="11107" spans="1:11" hidden="1" x14ac:dyDescent="0.25">
      <c r="A11107" t="s">
        <v>9837</v>
      </c>
      <c r="B11107" t="str">
        <f>MID($A11107,B$1,1)</f>
        <v>m</v>
      </c>
      <c r="C11107" t="str">
        <f>MID($A11107,C$1,1)</f>
        <v>r</v>
      </c>
      <c r="D11107" t="str">
        <f>MID($A11107,D$1,1)</f>
        <v>n</v>
      </c>
      <c r="E11107" s="1">
        <f>COUNTIF($B11107:$D11107,E$1)</f>
        <v>0</v>
      </c>
      <c r="F11107" s="1">
        <f>COUNTIF($B11107:$D11107,F$1)</f>
        <v>0</v>
      </c>
      <c r="G11107" s="1">
        <f>COUNTIF($B11107:$D11107,G$1)</f>
        <v>0</v>
      </c>
      <c r="H11107" s="1">
        <f t="shared" si="173"/>
        <v>0</v>
      </c>
      <c r="I11107" s="1">
        <f>COUNTIF($B11107:$D11107,I$1)</f>
        <v>0</v>
      </c>
      <c r="J11107" s="1">
        <f>COUNTIF($B11107:$D11107,J$1)</f>
        <v>0</v>
      </c>
      <c r="K11107" s="2">
        <f>SUM(E11107:J11107)</f>
        <v>0</v>
      </c>
    </row>
    <row r="11108" spans="1:11" hidden="1" x14ac:dyDescent="0.25">
      <c r="A11108" t="s">
        <v>9867</v>
      </c>
      <c r="B11108" t="str">
        <f>MID($A11108,B$1,1)</f>
        <v>m</v>
      </c>
      <c r="C11108" t="str">
        <f>MID($A11108,C$1,1)</f>
        <v>r</v>
      </c>
      <c r="D11108" t="str">
        <f>MID($A11108,D$1,1)</f>
        <v>u</v>
      </c>
      <c r="E11108" s="1">
        <f>COUNTIF($B11108:$D11108,E$1)</f>
        <v>0</v>
      </c>
      <c r="F11108" s="1">
        <f>COUNTIF($B11108:$D11108,F$1)</f>
        <v>0</v>
      </c>
      <c r="G11108" s="1">
        <f>COUNTIF($B11108:$D11108,G$1)</f>
        <v>0</v>
      </c>
      <c r="H11108" s="1">
        <f t="shared" si="173"/>
        <v>0</v>
      </c>
      <c r="I11108" s="1">
        <f>COUNTIF($B11108:$D11108,I$1)</f>
        <v>1</v>
      </c>
      <c r="J11108" s="1">
        <f>COUNTIF($B11108:$D11108,J$1)</f>
        <v>0</v>
      </c>
      <c r="K11108" s="2">
        <f>SUM(E11108:J11108)</f>
        <v>1</v>
      </c>
    </row>
    <row r="11109" spans="1:11" hidden="1" x14ac:dyDescent="0.25">
      <c r="A11109" t="s">
        <v>14530</v>
      </c>
      <c r="B11109" t="str">
        <f>MID($A11109,B$1,1)</f>
        <v>m</v>
      </c>
      <c r="C11109" t="str">
        <f>MID($A11109,C$1,1)</f>
        <v>r</v>
      </c>
      <c r="D11109" t="str">
        <f>MID($A11109,D$1,1)</f>
        <v>e</v>
      </c>
      <c r="E11109" s="1">
        <f>COUNTIF($B11109:$D11109,E$1)</f>
        <v>0</v>
      </c>
      <c r="F11109" s="1">
        <f>COUNTIF($B11109:$D11109,F$1)</f>
        <v>1</v>
      </c>
      <c r="G11109" s="1">
        <f>COUNTIF($B11109:$D11109,G$1)</f>
        <v>0</v>
      </c>
      <c r="H11109" s="1">
        <f t="shared" si="173"/>
        <v>0</v>
      </c>
      <c r="I11109" s="1">
        <f>COUNTIF($B11109:$D11109,I$1)</f>
        <v>0</v>
      </c>
      <c r="J11109" s="1">
        <f>COUNTIF($B11109:$D11109,J$1)</f>
        <v>0</v>
      </c>
      <c r="K11109" s="2">
        <f>SUM(E11109:J11109)</f>
        <v>1</v>
      </c>
    </row>
    <row r="11110" spans="1:11" hidden="1" x14ac:dyDescent="0.25">
      <c r="A11110" t="s">
        <v>14492</v>
      </c>
      <c r="B11110" t="str">
        <f>MID($A11110,B$1,1)</f>
        <v>m</v>
      </c>
      <c r="C11110" t="str">
        <f>MID($A11110,C$1,1)</f>
        <v>r</v>
      </c>
      <c r="D11110" t="str">
        <f>MID($A11110,D$1,1)</f>
        <v>n</v>
      </c>
      <c r="E11110" s="1">
        <f>COUNTIF($B11110:$D11110,E$1)</f>
        <v>0</v>
      </c>
      <c r="F11110" s="1">
        <f>COUNTIF($B11110:$D11110,F$1)</f>
        <v>0</v>
      </c>
      <c r="G11110" s="1">
        <f>COUNTIF($B11110:$D11110,G$1)</f>
        <v>0</v>
      </c>
      <c r="H11110" s="1">
        <f t="shared" si="173"/>
        <v>0</v>
      </c>
      <c r="I11110" s="1">
        <f>COUNTIF($B11110:$D11110,I$1)</f>
        <v>0</v>
      </c>
      <c r="J11110" s="1">
        <f>COUNTIF($B11110:$D11110,J$1)</f>
        <v>0</v>
      </c>
      <c r="K11110" s="2">
        <f>SUM(E11110:J11110)</f>
        <v>0</v>
      </c>
    </row>
    <row r="11111" spans="1:11" hidden="1" x14ac:dyDescent="0.25">
      <c r="A11111" t="s">
        <v>16601</v>
      </c>
      <c r="B11111" t="str">
        <f>MID($A11111,B$1,1)</f>
        <v>m</v>
      </c>
      <c r="C11111" t="str">
        <f>MID($A11111,C$1,1)</f>
        <v>r</v>
      </c>
      <c r="D11111" t="str">
        <f>MID($A11111,D$1,1)</f>
        <v>n</v>
      </c>
      <c r="E11111" s="1">
        <f>COUNTIF($B11111:$D11111,E$1)</f>
        <v>0</v>
      </c>
      <c r="F11111" s="1">
        <f>COUNTIF($B11111:$D11111,F$1)</f>
        <v>0</v>
      </c>
      <c r="G11111" s="1">
        <f>COUNTIF($B11111:$D11111,G$1)</f>
        <v>0</v>
      </c>
      <c r="H11111" s="1">
        <f t="shared" si="173"/>
        <v>0</v>
      </c>
      <c r="I11111" s="1">
        <f>COUNTIF($B11111:$D11111,I$1)</f>
        <v>0</v>
      </c>
      <c r="J11111" s="1">
        <f>COUNTIF($B11111:$D11111,J$1)</f>
        <v>0</v>
      </c>
      <c r="K11111" s="2">
        <f>SUM(E11111:J11111)</f>
        <v>0</v>
      </c>
    </row>
    <row r="11112" spans="1:11" hidden="1" x14ac:dyDescent="0.25">
      <c r="A11112" t="s">
        <v>7848</v>
      </c>
      <c r="B11112" t="str">
        <f>MID($A11112,B$1,1)</f>
        <v>m</v>
      </c>
      <c r="C11112" t="str">
        <f>MID($A11112,C$1,1)</f>
        <v>r</v>
      </c>
      <c r="D11112" t="str">
        <f>MID($A11112,D$1,1)</f>
        <v>r</v>
      </c>
      <c r="E11112" s="1">
        <f>COUNTIF($B11112:$D11112,E$1)</f>
        <v>0</v>
      </c>
      <c r="F11112" s="1">
        <f>COUNTIF($B11112:$D11112,F$1)</f>
        <v>0</v>
      </c>
      <c r="G11112" s="1">
        <f>COUNTIF($B11112:$D11112,G$1)</f>
        <v>0</v>
      </c>
      <c r="H11112" s="1">
        <f t="shared" si="173"/>
        <v>0</v>
      </c>
      <c r="I11112" s="1">
        <f>COUNTIF($B11112:$D11112,I$1)</f>
        <v>0</v>
      </c>
      <c r="J11112" s="1">
        <f>COUNTIF($B11112:$D11112,J$1)</f>
        <v>0</v>
      </c>
      <c r="K11112" s="2">
        <f>SUM(E11112:J11112)</f>
        <v>0</v>
      </c>
    </row>
    <row r="11113" spans="1:11" hidden="1" x14ac:dyDescent="0.25">
      <c r="A11113" t="s">
        <v>16656</v>
      </c>
      <c r="B11113" t="str">
        <f>MID($A11113,B$1,1)</f>
        <v>m</v>
      </c>
      <c r="C11113" t="str">
        <f>MID($A11113,C$1,1)</f>
        <v>r</v>
      </c>
      <c r="D11113" t="str">
        <f>MID($A11113,D$1,1)</f>
        <v>t</v>
      </c>
      <c r="E11113" s="1">
        <f>COUNTIF($B11113:$D11113,E$1)</f>
        <v>0</v>
      </c>
      <c r="F11113" s="1">
        <f>COUNTIF($B11113:$D11113,F$1)</f>
        <v>0</v>
      </c>
      <c r="G11113" s="1">
        <f>COUNTIF($B11113:$D11113,G$1)</f>
        <v>0</v>
      </c>
      <c r="H11113" s="1">
        <f t="shared" si="173"/>
        <v>0</v>
      </c>
      <c r="I11113" s="1">
        <f>COUNTIF($B11113:$D11113,I$1)</f>
        <v>0</v>
      </c>
      <c r="J11113" s="1">
        <f>COUNTIF($B11113:$D11113,J$1)</f>
        <v>0</v>
      </c>
      <c r="K11113" s="2">
        <f>SUM(E11113:J11113)</f>
        <v>0</v>
      </c>
    </row>
    <row r="11114" spans="1:11" hidden="1" x14ac:dyDescent="0.25">
      <c r="A11114" t="s">
        <v>6601</v>
      </c>
      <c r="B11114" t="str">
        <f>MID($A11114,B$1,1)</f>
        <v>m</v>
      </c>
      <c r="C11114" t="str">
        <f>MID($A11114,C$1,1)</f>
        <v>r</v>
      </c>
      <c r="D11114" t="str">
        <f>MID($A11114,D$1,1)</f>
        <v>e</v>
      </c>
      <c r="E11114" s="1">
        <f>COUNTIF($B11114:$D11114,E$1)</f>
        <v>0</v>
      </c>
      <c r="F11114" s="1">
        <f>COUNTIF($B11114:$D11114,F$1)</f>
        <v>1</v>
      </c>
      <c r="G11114" s="1">
        <f>COUNTIF($B11114:$D11114,G$1)</f>
        <v>0</v>
      </c>
      <c r="H11114" s="1">
        <f t="shared" si="173"/>
        <v>0</v>
      </c>
      <c r="I11114" s="1">
        <f>COUNTIF($B11114:$D11114,I$1)</f>
        <v>0</v>
      </c>
      <c r="J11114" s="1">
        <f>COUNTIF($B11114:$D11114,J$1)</f>
        <v>0</v>
      </c>
      <c r="K11114" s="2">
        <f>SUM(E11114:J11114)</f>
        <v>1</v>
      </c>
    </row>
    <row r="11115" spans="1:11" hidden="1" x14ac:dyDescent="0.25">
      <c r="A11115" t="s">
        <v>13820</v>
      </c>
      <c r="B11115" t="str">
        <f>MID($A11115,B$1,1)</f>
        <v>m</v>
      </c>
      <c r="C11115" t="str">
        <f>MID($A11115,C$1,1)</f>
        <v>r</v>
      </c>
      <c r="D11115" t="str">
        <f>MID($A11115,D$1,1)</f>
        <v>e</v>
      </c>
      <c r="E11115" s="1">
        <f>COUNTIF($B11115:$D11115,E$1)</f>
        <v>0</v>
      </c>
      <c r="F11115" s="1">
        <f>COUNTIF($B11115:$D11115,F$1)</f>
        <v>1</v>
      </c>
      <c r="G11115" s="1">
        <f>COUNTIF($B11115:$D11115,G$1)</f>
        <v>0</v>
      </c>
      <c r="H11115" s="1">
        <f t="shared" si="173"/>
        <v>0</v>
      </c>
      <c r="I11115" s="1">
        <f>COUNTIF($B11115:$D11115,I$1)</f>
        <v>0</v>
      </c>
      <c r="J11115" s="1">
        <f>COUNTIF($B11115:$D11115,J$1)</f>
        <v>0</v>
      </c>
      <c r="K11115" s="2">
        <f>SUM(E11115:J11115)</f>
        <v>1</v>
      </c>
    </row>
    <row r="11116" spans="1:11" hidden="1" x14ac:dyDescent="0.25">
      <c r="A11116" t="s">
        <v>15342</v>
      </c>
      <c r="B11116" t="str">
        <f>MID($A11116,B$1,1)</f>
        <v>m</v>
      </c>
      <c r="C11116" t="str">
        <f>MID($A11116,C$1,1)</f>
        <v>r</v>
      </c>
      <c r="D11116" t="str">
        <f>MID($A11116,D$1,1)</f>
        <v>e</v>
      </c>
      <c r="E11116" s="1">
        <f>COUNTIF($B11116:$D11116,E$1)</f>
        <v>0</v>
      </c>
      <c r="F11116" s="1">
        <f>COUNTIF($B11116:$D11116,F$1)</f>
        <v>1</v>
      </c>
      <c r="G11116" s="1">
        <f>COUNTIF($B11116:$D11116,G$1)</f>
        <v>0</v>
      </c>
      <c r="H11116" s="1">
        <f t="shared" si="173"/>
        <v>0</v>
      </c>
      <c r="I11116" s="1">
        <f>COUNTIF($B11116:$D11116,I$1)</f>
        <v>0</v>
      </c>
      <c r="J11116" s="1">
        <f>COUNTIF($B11116:$D11116,J$1)</f>
        <v>0</v>
      </c>
      <c r="K11116" s="2">
        <f>SUM(E11116:J11116)</f>
        <v>1</v>
      </c>
    </row>
    <row r="11117" spans="1:11" hidden="1" x14ac:dyDescent="0.25">
      <c r="A11117" t="s">
        <v>15344</v>
      </c>
      <c r="B11117" t="str">
        <f>MID($A11117,B$1,1)</f>
        <v>m</v>
      </c>
      <c r="C11117" t="str">
        <f>MID($A11117,C$1,1)</f>
        <v>r</v>
      </c>
      <c r="D11117" t="str">
        <f>MID($A11117,D$1,1)</f>
        <v>e</v>
      </c>
      <c r="E11117" s="1">
        <f>COUNTIF($B11117:$D11117,E$1)</f>
        <v>0</v>
      </c>
      <c r="F11117" s="1">
        <f>COUNTIF($B11117:$D11117,F$1)</f>
        <v>1</v>
      </c>
      <c r="G11117" s="1">
        <f>COUNTIF($B11117:$D11117,G$1)</f>
        <v>0</v>
      </c>
      <c r="H11117" s="1">
        <f t="shared" si="173"/>
        <v>0</v>
      </c>
      <c r="I11117" s="1">
        <f>COUNTIF($B11117:$D11117,I$1)</f>
        <v>0</v>
      </c>
      <c r="J11117" s="1">
        <f>COUNTIF($B11117:$D11117,J$1)</f>
        <v>0</v>
      </c>
      <c r="K11117" s="2">
        <f>SUM(E11117:J11117)</f>
        <v>1</v>
      </c>
    </row>
    <row r="11118" spans="1:11" hidden="1" x14ac:dyDescent="0.25">
      <c r="A11118" t="s">
        <v>15345</v>
      </c>
      <c r="B11118" t="str">
        <f>MID($A11118,B$1,1)</f>
        <v>m</v>
      </c>
      <c r="C11118" t="str">
        <f>MID($A11118,C$1,1)</f>
        <v>r</v>
      </c>
      <c r="D11118" t="str">
        <f>MID($A11118,D$1,1)</f>
        <v>e</v>
      </c>
      <c r="E11118" s="1">
        <f>COUNTIF($B11118:$D11118,E$1)</f>
        <v>0</v>
      </c>
      <c r="F11118" s="1">
        <f>COUNTIF($B11118:$D11118,F$1)</f>
        <v>1</v>
      </c>
      <c r="G11118" s="1">
        <f>COUNTIF($B11118:$D11118,G$1)</f>
        <v>0</v>
      </c>
      <c r="H11118" s="1">
        <f t="shared" si="173"/>
        <v>0</v>
      </c>
      <c r="I11118" s="1">
        <f>COUNTIF($B11118:$D11118,I$1)</f>
        <v>0</v>
      </c>
      <c r="J11118" s="1">
        <f>COUNTIF($B11118:$D11118,J$1)</f>
        <v>0</v>
      </c>
      <c r="K11118" s="2">
        <f>SUM(E11118:J11118)</f>
        <v>1</v>
      </c>
    </row>
    <row r="11119" spans="1:11" hidden="1" x14ac:dyDescent="0.25">
      <c r="A11119" t="s">
        <v>12914</v>
      </c>
      <c r="B11119" t="str">
        <f>MID($A11119,B$1,1)</f>
        <v>m</v>
      </c>
      <c r="C11119" t="str">
        <f>MID($A11119,C$1,1)</f>
        <v>r</v>
      </c>
      <c r="D11119" t="str">
        <f>MID($A11119,D$1,1)</f>
        <v>d</v>
      </c>
      <c r="E11119" s="1">
        <f>COUNTIF($B11119:$D11119,E$1)</f>
        <v>0</v>
      </c>
      <c r="F11119" s="1">
        <f>COUNTIF($B11119:$D11119,F$1)</f>
        <v>0</v>
      </c>
      <c r="G11119" s="1">
        <f>COUNTIF($B11119:$D11119,G$1)</f>
        <v>0</v>
      </c>
      <c r="H11119" s="1">
        <f t="shared" si="173"/>
        <v>0</v>
      </c>
      <c r="I11119" s="1">
        <f>COUNTIF($B11119:$D11119,I$1)</f>
        <v>0</v>
      </c>
      <c r="J11119" s="1">
        <f>COUNTIF($B11119:$D11119,J$1)</f>
        <v>0</v>
      </c>
      <c r="K11119" s="2">
        <f>SUM(E11119:J11119)</f>
        <v>0</v>
      </c>
    </row>
    <row r="11120" spans="1:11" hidden="1" x14ac:dyDescent="0.25">
      <c r="A11120" t="s">
        <v>15934</v>
      </c>
      <c r="B11120" t="str">
        <f>MID($A11120,B$1,1)</f>
        <v>m</v>
      </c>
      <c r="C11120" t="str">
        <f>MID($A11120,C$1,1)</f>
        <v>r</v>
      </c>
      <c r="D11120" t="str">
        <f>MID($A11120,D$1,1)</f>
        <v>e</v>
      </c>
      <c r="E11120" s="1">
        <f>COUNTIF($B11120:$D11120,E$1)</f>
        <v>0</v>
      </c>
      <c r="F11120" s="1">
        <f>COUNTIF($B11120:$D11120,F$1)</f>
        <v>1</v>
      </c>
      <c r="G11120" s="1">
        <f>COUNTIF($B11120:$D11120,G$1)</f>
        <v>0</v>
      </c>
      <c r="H11120" s="1">
        <f t="shared" si="173"/>
        <v>0</v>
      </c>
      <c r="I11120" s="1">
        <f>COUNTIF($B11120:$D11120,I$1)</f>
        <v>0</v>
      </c>
      <c r="J11120" s="1">
        <f>COUNTIF($B11120:$D11120,J$1)</f>
        <v>0</v>
      </c>
      <c r="K11120" s="2">
        <f>SUM(E11120:J11120)</f>
        <v>1</v>
      </c>
    </row>
    <row r="11121" spans="1:11" hidden="1" x14ac:dyDescent="0.25">
      <c r="A11121" t="s">
        <v>15940</v>
      </c>
      <c r="B11121" t="str">
        <f>MID($A11121,B$1,1)</f>
        <v>m</v>
      </c>
      <c r="C11121" t="str">
        <f>MID($A11121,C$1,1)</f>
        <v>r</v>
      </c>
      <c r="D11121" t="str">
        <f>MID($A11121,D$1,1)</f>
        <v>e</v>
      </c>
      <c r="E11121" s="1">
        <f>COUNTIF($B11121:$D11121,E$1)</f>
        <v>0</v>
      </c>
      <c r="F11121" s="1">
        <f>COUNTIF($B11121:$D11121,F$1)</f>
        <v>1</v>
      </c>
      <c r="G11121" s="1">
        <f>COUNTIF($B11121:$D11121,G$1)</f>
        <v>0</v>
      </c>
      <c r="H11121" s="1">
        <f t="shared" si="173"/>
        <v>0</v>
      </c>
      <c r="I11121" s="1">
        <f>COUNTIF($B11121:$D11121,I$1)</f>
        <v>0</v>
      </c>
      <c r="J11121" s="1">
        <f>COUNTIF($B11121:$D11121,J$1)</f>
        <v>0</v>
      </c>
      <c r="K11121" s="2">
        <f>SUM(E11121:J11121)</f>
        <v>1</v>
      </c>
    </row>
    <row r="11122" spans="1:11" hidden="1" x14ac:dyDescent="0.25">
      <c r="A11122" t="s">
        <v>15945</v>
      </c>
      <c r="B11122" t="str">
        <f>MID($A11122,B$1,1)</f>
        <v>m</v>
      </c>
      <c r="C11122" t="str">
        <f>MID($A11122,C$1,1)</f>
        <v>r</v>
      </c>
      <c r="D11122" t="str">
        <f>MID($A11122,D$1,1)</f>
        <v>e</v>
      </c>
      <c r="E11122" s="1">
        <f>COUNTIF($B11122:$D11122,E$1)</f>
        <v>0</v>
      </c>
      <c r="F11122" s="1">
        <f>COUNTIF($B11122:$D11122,F$1)</f>
        <v>1</v>
      </c>
      <c r="G11122" s="1">
        <f>COUNTIF($B11122:$D11122,G$1)</f>
        <v>0</v>
      </c>
      <c r="H11122" s="1">
        <f t="shared" si="173"/>
        <v>0</v>
      </c>
      <c r="I11122" s="1">
        <f>COUNTIF($B11122:$D11122,I$1)</f>
        <v>0</v>
      </c>
      <c r="J11122" s="1">
        <f>COUNTIF($B11122:$D11122,J$1)</f>
        <v>0</v>
      </c>
      <c r="K11122" s="2">
        <f>SUM(E11122:J11122)</f>
        <v>1</v>
      </c>
    </row>
    <row r="11123" spans="1:11" hidden="1" x14ac:dyDescent="0.25">
      <c r="A11123" t="s">
        <v>15872</v>
      </c>
      <c r="B11123" t="str">
        <f>MID($A11123,B$1,1)</f>
        <v>m</v>
      </c>
      <c r="C11123" t="str">
        <f>MID($A11123,C$1,1)</f>
        <v>r</v>
      </c>
      <c r="D11123" t="str">
        <f>MID($A11123,D$1,1)</f>
        <v>n</v>
      </c>
      <c r="E11123" s="1">
        <f>COUNTIF($B11123:$D11123,E$1)</f>
        <v>0</v>
      </c>
      <c r="F11123" s="1">
        <f>COUNTIF($B11123:$D11123,F$1)</f>
        <v>0</v>
      </c>
      <c r="G11123" s="1">
        <f>COUNTIF($B11123:$D11123,G$1)</f>
        <v>0</v>
      </c>
      <c r="H11123" s="1">
        <f t="shared" si="173"/>
        <v>0</v>
      </c>
      <c r="I11123" s="1">
        <f>COUNTIF($B11123:$D11123,I$1)</f>
        <v>0</v>
      </c>
      <c r="J11123" s="1">
        <f>COUNTIF($B11123:$D11123,J$1)</f>
        <v>0</v>
      </c>
      <c r="K11123" s="2">
        <f>SUM(E11123:J11123)</f>
        <v>0</v>
      </c>
    </row>
    <row r="11124" spans="1:11" hidden="1" x14ac:dyDescent="0.25">
      <c r="A11124" t="s">
        <v>17387</v>
      </c>
      <c r="B11124" t="str">
        <f>MID($A11124,B$1,1)</f>
        <v>m</v>
      </c>
      <c r="C11124" t="str">
        <f>MID($A11124,C$1,1)</f>
        <v>r</v>
      </c>
      <c r="D11124" t="str">
        <f>MID($A11124,D$1,1)</f>
        <v>n</v>
      </c>
      <c r="E11124" s="1">
        <f>COUNTIF($B11124:$D11124,E$1)</f>
        <v>0</v>
      </c>
      <c r="F11124" s="1">
        <f>COUNTIF($B11124:$D11124,F$1)</f>
        <v>0</v>
      </c>
      <c r="G11124" s="1">
        <f>COUNTIF($B11124:$D11124,G$1)</f>
        <v>0</v>
      </c>
      <c r="H11124" s="1">
        <f t="shared" si="173"/>
        <v>0</v>
      </c>
      <c r="I11124" s="1">
        <f>COUNTIF($B11124:$D11124,I$1)</f>
        <v>0</v>
      </c>
      <c r="J11124" s="1">
        <f>COUNTIF($B11124:$D11124,J$1)</f>
        <v>0</v>
      </c>
      <c r="K11124" s="2">
        <f>SUM(E11124:J11124)</f>
        <v>0</v>
      </c>
    </row>
    <row r="11125" spans="1:11" hidden="1" x14ac:dyDescent="0.25">
      <c r="A11125" t="s">
        <v>9350</v>
      </c>
      <c r="B11125" t="str">
        <f>MID($A11125,B$1,1)</f>
        <v>m</v>
      </c>
      <c r="C11125" t="str">
        <f>MID($A11125,C$1,1)</f>
        <v>r</v>
      </c>
      <c r="D11125" t="str">
        <f>MID($A11125,D$1,1)</f>
        <v>r</v>
      </c>
      <c r="E11125" s="1">
        <f>COUNTIF($B11125:$D11125,E$1)</f>
        <v>0</v>
      </c>
      <c r="F11125" s="1">
        <f>COUNTIF($B11125:$D11125,F$1)</f>
        <v>0</v>
      </c>
      <c r="G11125" s="1">
        <f>COUNTIF($B11125:$D11125,G$1)</f>
        <v>0</v>
      </c>
      <c r="H11125" s="1">
        <f t="shared" si="173"/>
        <v>0</v>
      </c>
      <c r="I11125" s="1">
        <f>COUNTIF($B11125:$D11125,I$1)</f>
        <v>0</v>
      </c>
      <c r="J11125" s="1">
        <f>COUNTIF($B11125:$D11125,J$1)</f>
        <v>0</v>
      </c>
      <c r="K11125" s="2">
        <f>SUM(E11125:J11125)</f>
        <v>0</v>
      </c>
    </row>
    <row r="11126" spans="1:11" hidden="1" x14ac:dyDescent="0.25">
      <c r="A11126" t="s">
        <v>16395</v>
      </c>
      <c r="B11126" t="str">
        <f>MID($A11126,B$1,1)</f>
        <v>m</v>
      </c>
      <c r="C11126" t="str">
        <f>MID($A11126,C$1,1)</f>
        <v>r</v>
      </c>
      <c r="D11126" t="str">
        <f>MID($A11126,D$1,1)</f>
        <v>e</v>
      </c>
      <c r="E11126" s="1">
        <f>COUNTIF($B11126:$D11126,E$1)</f>
        <v>0</v>
      </c>
      <c r="F11126" s="1">
        <f>COUNTIF($B11126:$D11126,F$1)</f>
        <v>1</v>
      </c>
      <c r="G11126" s="1">
        <f>COUNTIF($B11126:$D11126,G$1)</f>
        <v>0</v>
      </c>
      <c r="H11126" s="1">
        <f t="shared" si="173"/>
        <v>0</v>
      </c>
      <c r="I11126" s="1">
        <f>COUNTIF($B11126:$D11126,I$1)</f>
        <v>0</v>
      </c>
      <c r="J11126" s="1">
        <f>COUNTIF($B11126:$D11126,J$1)</f>
        <v>0</v>
      </c>
      <c r="K11126" s="2">
        <f>SUM(E11126:J11126)</f>
        <v>1</v>
      </c>
    </row>
    <row r="11127" spans="1:11" hidden="1" x14ac:dyDescent="0.25">
      <c r="A11127" t="s">
        <v>17553</v>
      </c>
      <c r="B11127" t="str">
        <f>MID($A11127,B$1,1)</f>
        <v>m</v>
      </c>
      <c r="C11127" t="str">
        <f>MID($A11127,C$1,1)</f>
        <v>r</v>
      </c>
      <c r="D11127" t="str">
        <f>MID($A11127,D$1,1)</f>
        <v>l</v>
      </c>
      <c r="E11127" s="1">
        <f>COUNTIF($B11127:$D11127,E$1)</f>
        <v>0</v>
      </c>
      <c r="F11127" s="1">
        <f>COUNTIF($B11127:$D11127,F$1)</f>
        <v>0</v>
      </c>
      <c r="G11127" s="1">
        <f>COUNTIF($B11127:$D11127,G$1)</f>
        <v>0</v>
      </c>
      <c r="H11127" s="1">
        <f t="shared" si="173"/>
        <v>0</v>
      </c>
      <c r="I11127" s="1">
        <f>COUNTIF($B11127:$D11127,I$1)</f>
        <v>0</v>
      </c>
      <c r="J11127" s="1">
        <f>COUNTIF($B11127:$D11127,J$1)</f>
        <v>0</v>
      </c>
      <c r="K11127" s="2">
        <f>SUM(E11127:J11127)</f>
        <v>0</v>
      </c>
    </row>
    <row r="11128" spans="1:11" hidden="1" x14ac:dyDescent="0.25">
      <c r="A11128" t="s">
        <v>17599</v>
      </c>
      <c r="B11128" t="str">
        <f>MID($A11128,B$1,1)</f>
        <v>m</v>
      </c>
      <c r="C11128" t="str">
        <f>MID($A11128,C$1,1)</f>
        <v>r</v>
      </c>
      <c r="D11128" t="str">
        <f>MID($A11128,D$1,1)</f>
        <v>n</v>
      </c>
      <c r="E11128" s="1">
        <f>COUNTIF($B11128:$D11128,E$1)</f>
        <v>0</v>
      </c>
      <c r="F11128" s="1">
        <f>COUNTIF($B11128:$D11128,F$1)</f>
        <v>0</v>
      </c>
      <c r="G11128" s="1">
        <f>COUNTIF($B11128:$D11128,G$1)</f>
        <v>0</v>
      </c>
      <c r="H11128" s="1">
        <f t="shared" si="173"/>
        <v>0</v>
      </c>
      <c r="I11128" s="1">
        <f>COUNTIF($B11128:$D11128,I$1)</f>
        <v>0</v>
      </c>
      <c r="J11128" s="1">
        <f>COUNTIF($B11128:$D11128,J$1)</f>
        <v>0</v>
      </c>
      <c r="K11128" s="2">
        <f>SUM(E11128:J11128)</f>
        <v>0</v>
      </c>
    </row>
    <row r="11129" spans="1:11" hidden="1" x14ac:dyDescent="0.25">
      <c r="A11129" t="s">
        <v>15488</v>
      </c>
      <c r="B11129" t="str">
        <f>MID($A11129,B$1,1)</f>
        <v>m</v>
      </c>
      <c r="C11129" t="str">
        <f>MID($A11129,C$1,1)</f>
        <v>r</v>
      </c>
      <c r="D11129" t="str">
        <f>MID($A11129,D$1,1)</f>
        <v>h</v>
      </c>
      <c r="E11129" s="1">
        <f>COUNTIF($B11129:$D11129,E$1)</f>
        <v>0</v>
      </c>
      <c r="F11129" s="1">
        <f>COUNTIF($B11129:$D11129,F$1)</f>
        <v>0</v>
      </c>
      <c r="G11129" s="1">
        <f>COUNTIF($B11129:$D11129,G$1)</f>
        <v>0</v>
      </c>
      <c r="H11129" s="1">
        <f t="shared" si="173"/>
        <v>0</v>
      </c>
      <c r="I11129" s="1">
        <f>COUNTIF($B11129:$D11129,I$1)</f>
        <v>0</v>
      </c>
      <c r="J11129" s="1">
        <f>COUNTIF($B11129:$D11129,J$1)</f>
        <v>0</v>
      </c>
      <c r="K11129" s="2">
        <f>SUM(E11129:J11129)</f>
        <v>0</v>
      </c>
    </row>
    <row r="11130" spans="1:11" hidden="1" x14ac:dyDescent="0.25">
      <c r="A11130" t="s">
        <v>9357</v>
      </c>
      <c r="B11130" t="str">
        <f>MID($A11130,B$1,1)</f>
        <v>m</v>
      </c>
      <c r="C11130" t="str">
        <f>MID($A11130,C$1,1)</f>
        <v>s</v>
      </c>
      <c r="D11130" t="str">
        <f>MID($A11130,D$1,1)</f>
        <v>i</v>
      </c>
      <c r="E11130" s="1">
        <f>COUNTIF($B11130:$D11130,E$1)</f>
        <v>0</v>
      </c>
      <c r="F11130" s="1">
        <f>COUNTIF($B11130:$D11130,F$1)</f>
        <v>0</v>
      </c>
      <c r="G11130" s="1">
        <f>COUNTIF($B11130:$D11130,G$1)</f>
        <v>1</v>
      </c>
      <c r="H11130" s="1">
        <f t="shared" si="173"/>
        <v>0</v>
      </c>
      <c r="I11130" s="1">
        <f>COUNTIF($B11130:$D11130,I$1)</f>
        <v>0</v>
      </c>
      <c r="J11130" s="1">
        <f>COUNTIF($B11130:$D11130,J$1)</f>
        <v>0</v>
      </c>
      <c r="K11130" s="2">
        <f>SUM(E11130:J11130)</f>
        <v>1</v>
      </c>
    </row>
    <row r="11131" spans="1:11" hidden="1" x14ac:dyDescent="0.25">
      <c r="A11131" t="s">
        <v>9359</v>
      </c>
      <c r="B11131" t="str">
        <f>MID($A11131,B$1,1)</f>
        <v>m</v>
      </c>
      <c r="C11131" t="str">
        <f>MID($A11131,C$1,1)</f>
        <v>s</v>
      </c>
      <c r="D11131" t="str">
        <f>MID($A11131,D$1,1)</f>
        <v>i</v>
      </c>
      <c r="E11131" s="1">
        <f>COUNTIF($B11131:$D11131,E$1)</f>
        <v>0</v>
      </c>
      <c r="F11131" s="1">
        <f>COUNTIF($B11131:$D11131,F$1)</f>
        <v>0</v>
      </c>
      <c r="G11131" s="1">
        <f>COUNTIF($B11131:$D11131,G$1)</f>
        <v>1</v>
      </c>
      <c r="H11131" s="1">
        <f t="shared" si="173"/>
        <v>0</v>
      </c>
      <c r="I11131" s="1">
        <f>COUNTIF($B11131:$D11131,I$1)</f>
        <v>0</v>
      </c>
      <c r="J11131" s="1">
        <f>COUNTIF($B11131:$D11131,J$1)</f>
        <v>0</v>
      </c>
      <c r="K11131" s="2">
        <f>SUM(E11131:J11131)</f>
        <v>1</v>
      </c>
    </row>
    <row r="11132" spans="1:11" hidden="1" x14ac:dyDescent="0.25">
      <c r="A11132" t="s">
        <v>9839</v>
      </c>
      <c r="B11132" t="str">
        <f>MID($A11132,B$1,1)</f>
        <v>m</v>
      </c>
      <c r="C11132" t="str">
        <f>MID($A11132,C$1,1)</f>
        <v>s</v>
      </c>
      <c r="D11132" t="str">
        <f>MID($A11132,D$1,1)</f>
        <v>n</v>
      </c>
      <c r="E11132" s="1">
        <f>COUNTIF($B11132:$D11132,E$1)</f>
        <v>0</v>
      </c>
      <c r="F11132" s="1">
        <f>COUNTIF($B11132:$D11132,F$1)</f>
        <v>0</v>
      </c>
      <c r="G11132" s="1">
        <f>COUNTIF($B11132:$D11132,G$1)</f>
        <v>0</v>
      </c>
      <c r="H11132" s="1">
        <f t="shared" si="173"/>
        <v>0</v>
      </c>
      <c r="I11132" s="1">
        <f>COUNTIF($B11132:$D11132,I$1)</f>
        <v>0</v>
      </c>
      <c r="J11132" s="1">
        <f>COUNTIF($B11132:$D11132,J$1)</f>
        <v>0</v>
      </c>
      <c r="K11132" s="2">
        <f>SUM(E11132:J11132)</f>
        <v>0</v>
      </c>
    </row>
    <row r="11133" spans="1:11" hidden="1" x14ac:dyDescent="0.25">
      <c r="A11133" t="s">
        <v>5556</v>
      </c>
      <c r="B11133" t="str">
        <f>MID($A11133,B$1,1)</f>
        <v>m</v>
      </c>
      <c r="C11133" t="str">
        <f>MID($A11133,C$1,1)</f>
        <v>s</v>
      </c>
      <c r="D11133" t="str">
        <f>MID($A11133,D$1,1)</f>
        <v>r</v>
      </c>
      <c r="E11133" s="1">
        <f>COUNTIF($B11133:$D11133,E$1)</f>
        <v>0</v>
      </c>
      <c r="F11133" s="1">
        <f>COUNTIF($B11133:$D11133,F$1)</f>
        <v>0</v>
      </c>
      <c r="G11133" s="1">
        <f>COUNTIF($B11133:$D11133,G$1)</f>
        <v>0</v>
      </c>
      <c r="H11133" s="1">
        <f t="shared" si="173"/>
        <v>0</v>
      </c>
      <c r="I11133" s="1">
        <f>COUNTIF($B11133:$D11133,I$1)</f>
        <v>0</v>
      </c>
      <c r="J11133" s="1">
        <f>COUNTIF($B11133:$D11133,J$1)</f>
        <v>0</v>
      </c>
      <c r="K11133" s="2">
        <f>SUM(E11133:J11133)</f>
        <v>0</v>
      </c>
    </row>
    <row r="11134" spans="1:11" hidden="1" x14ac:dyDescent="0.25">
      <c r="A11134" t="s">
        <v>4701</v>
      </c>
      <c r="B11134" t="str">
        <f>MID($A11134,B$1,1)</f>
        <v>m</v>
      </c>
      <c r="C11134" t="str">
        <f>MID($A11134,C$1,1)</f>
        <v>s</v>
      </c>
      <c r="D11134" t="str">
        <f>MID($A11134,D$1,1)</f>
        <v>a</v>
      </c>
      <c r="E11134" s="1">
        <f>COUNTIF($B11134:$D11134,E$1)</f>
        <v>1</v>
      </c>
      <c r="F11134" s="1">
        <f>COUNTIF($B11134:$D11134,F$1)</f>
        <v>0</v>
      </c>
      <c r="G11134" s="1">
        <f>COUNTIF($B11134:$D11134,G$1)</f>
        <v>0</v>
      </c>
      <c r="H11134" s="1">
        <f t="shared" si="173"/>
        <v>0</v>
      </c>
      <c r="I11134" s="1">
        <f>COUNTIF($B11134:$D11134,I$1)</f>
        <v>0</v>
      </c>
      <c r="J11134" s="1">
        <f>COUNTIF($B11134:$D11134,J$1)</f>
        <v>0</v>
      </c>
      <c r="K11134" s="2">
        <f>SUM(E11134:J11134)</f>
        <v>1</v>
      </c>
    </row>
    <row r="11135" spans="1:11" hidden="1" x14ac:dyDescent="0.25">
      <c r="A11135" t="s">
        <v>4645</v>
      </c>
      <c r="B11135" t="str">
        <f>MID($A11135,B$1,1)</f>
        <v>m</v>
      </c>
      <c r="C11135" t="str">
        <f>MID($A11135,C$1,1)</f>
        <v>s</v>
      </c>
      <c r="D11135" t="str">
        <f>MID($A11135,D$1,1)</f>
        <v>l</v>
      </c>
      <c r="E11135" s="1">
        <f>COUNTIF($B11135:$D11135,E$1)</f>
        <v>0</v>
      </c>
      <c r="F11135" s="1">
        <f>COUNTIF($B11135:$D11135,F$1)</f>
        <v>0</v>
      </c>
      <c r="G11135" s="1">
        <f>COUNTIF($B11135:$D11135,G$1)</f>
        <v>0</v>
      </c>
      <c r="H11135" s="1">
        <f t="shared" si="173"/>
        <v>0</v>
      </c>
      <c r="I11135" s="1">
        <f>COUNTIF($B11135:$D11135,I$1)</f>
        <v>0</v>
      </c>
      <c r="J11135" s="1">
        <f>COUNTIF($B11135:$D11135,J$1)</f>
        <v>0</v>
      </c>
      <c r="K11135" s="2">
        <f>SUM(E11135:J11135)</f>
        <v>0</v>
      </c>
    </row>
    <row r="11136" spans="1:11" hidden="1" x14ac:dyDescent="0.25">
      <c r="A11136" t="s">
        <v>11964</v>
      </c>
      <c r="B11136" t="str">
        <f>MID($A11136,B$1,1)</f>
        <v>m</v>
      </c>
      <c r="C11136" t="str">
        <f>MID($A11136,C$1,1)</f>
        <v>s</v>
      </c>
      <c r="D11136" t="str">
        <f>MID($A11136,D$1,1)</f>
        <v>l</v>
      </c>
      <c r="E11136" s="1">
        <f>COUNTIF($B11136:$D11136,E$1)</f>
        <v>0</v>
      </c>
      <c r="F11136" s="1">
        <f>COUNTIF($B11136:$D11136,F$1)</f>
        <v>0</v>
      </c>
      <c r="G11136" s="1">
        <f>COUNTIF($B11136:$D11136,G$1)</f>
        <v>0</v>
      </c>
      <c r="H11136" s="1">
        <f t="shared" si="173"/>
        <v>0</v>
      </c>
      <c r="I11136" s="1">
        <f>COUNTIF($B11136:$D11136,I$1)</f>
        <v>0</v>
      </c>
      <c r="J11136" s="1">
        <f>COUNTIF($B11136:$D11136,J$1)</f>
        <v>0</v>
      </c>
      <c r="K11136" s="2">
        <f>SUM(E11136:J11136)</f>
        <v>0</v>
      </c>
    </row>
    <row r="11137" spans="1:11" hidden="1" x14ac:dyDescent="0.25">
      <c r="A11137" t="s">
        <v>12365</v>
      </c>
      <c r="B11137" t="str">
        <f>MID($A11137,B$1,1)</f>
        <v>m</v>
      </c>
      <c r="C11137" t="str">
        <f>MID($A11137,C$1,1)</f>
        <v>s</v>
      </c>
      <c r="D11137" t="str">
        <f>MID($A11137,D$1,1)</f>
        <v>u</v>
      </c>
      <c r="E11137" s="1">
        <f>COUNTIF($B11137:$D11137,E$1)</f>
        <v>0</v>
      </c>
      <c r="F11137" s="1">
        <f>COUNTIF($B11137:$D11137,F$1)</f>
        <v>0</v>
      </c>
      <c r="G11137" s="1">
        <f>COUNTIF($B11137:$D11137,G$1)</f>
        <v>0</v>
      </c>
      <c r="H11137" s="1">
        <f t="shared" si="173"/>
        <v>0</v>
      </c>
      <c r="I11137" s="1">
        <f>COUNTIF($B11137:$D11137,I$1)</f>
        <v>1</v>
      </c>
      <c r="J11137" s="1">
        <f>COUNTIF($B11137:$D11137,J$1)</f>
        <v>0</v>
      </c>
      <c r="K11137" s="2">
        <f>SUM(E11137:J11137)</f>
        <v>1</v>
      </c>
    </row>
    <row r="11138" spans="1:11" hidden="1" x14ac:dyDescent="0.25">
      <c r="A11138" t="s">
        <v>7586</v>
      </c>
      <c r="B11138" t="str">
        <f>MID($A11138,B$1,1)</f>
        <v>m</v>
      </c>
      <c r="C11138" t="str">
        <f>MID($A11138,C$1,1)</f>
        <v>s</v>
      </c>
      <c r="D11138" t="str">
        <f>MID($A11138,D$1,1)</f>
        <v>a</v>
      </c>
      <c r="E11138" s="1">
        <f>COUNTIF($B11138:$D11138,E$1)</f>
        <v>1</v>
      </c>
      <c r="F11138" s="1">
        <f>COUNTIF($B11138:$D11138,F$1)</f>
        <v>0</v>
      </c>
      <c r="G11138" s="1">
        <f>COUNTIF($B11138:$D11138,G$1)</f>
        <v>0</v>
      </c>
      <c r="H11138" s="1">
        <f t="shared" si="173"/>
        <v>0</v>
      </c>
      <c r="I11138" s="1">
        <f>COUNTIF($B11138:$D11138,I$1)</f>
        <v>0</v>
      </c>
      <c r="J11138" s="1">
        <f>COUNTIF($B11138:$D11138,J$1)</f>
        <v>0</v>
      </c>
      <c r="K11138" s="2">
        <f>SUM(E11138:J11138)</f>
        <v>1</v>
      </c>
    </row>
    <row r="11139" spans="1:11" hidden="1" x14ac:dyDescent="0.25">
      <c r="A11139" t="s">
        <v>7897</v>
      </c>
      <c r="B11139" t="str">
        <f>MID($A11139,B$1,1)</f>
        <v>m</v>
      </c>
      <c r="C11139" t="str">
        <f>MID($A11139,C$1,1)</f>
        <v>s</v>
      </c>
      <c r="D11139" t="str">
        <f>MID($A11139,D$1,1)</f>
        <v>a</v>
      </c>
      <c r="E11139" s="1">
        <f>COUNTIF($B11139:$D11139,E$1)</f>
        <v>1</v>
      </c>
      <c r="F11139" s="1">
        <f>COUNTIF($B11139:$D11139,F$1)</f>
        <v>0</v>
      </c>
      <c r="G11139" s="1">
        <f>COUNTIF($B11139:$D11139,G$1)</f>
        <v>0</v>
      </c>
      <c r="H11139" s="1">
        <f t="shared" ref="H11139:H11202" si="174">COUNTIF($B11139:$D11139,H$1)</f>
        <v>0</v>
      </c>
      <c r="I11139" s="1">
        <f>COUNTIF($B11139:$D11139,I$1)</f>
        <v>0</v>
      </c>
      <c r="J11139" s="1">
        <f>COUNTIF($B11139:$D11139,J$1)</f>
        <v>0</v>
      </c>
      <c r="K11139" s="2">
        <f>SUM(E11139:J11139)</f>
        <v>1</v>
      </c>
    </row>
    <row r="11140" spans="1:11" hidden="1" x14ac:dyDescent="0.25">
      <c r="A11140" t="s">
        <v>14543</v>
      </c>
      <c r="B11140" t="str">
        <f>MID($A11140,B$1,1)</f>
        <v>m</v>
      </c>
      <c r="C11140" t="str">
        <f>MID($A11140,C$1,1)</f>
        <v>s</v>
      </c>
      <c r="D11140" t="str">
        <f>MID($A11140,D$1,1)</f>
        <v>e</v>
      </c>
      <c r="E11140" s="1">
        <f>COUNTIF($B11140:$D11140,E$1)</f>
        <v>0</v>
      </c>
      <c r="F11140" s="1">
        <f>COUNTIF($B11140:$D11140,F$1)</f>
        <v>1</v>
      </c>
      <c r="G11140" s="1">
        <f>COUNTIF($B11140:$D11140,G$1)</f>
        <v>0</v>
      </c>
      <c r="H11140" s="1">
        <f t="shared" si="174"/>
        <v>0</v>
      </c>
      <c r="I11140" s="1">
        <f>COUNTIF($B11140:$D11140,I$1)</f>
        <v>0</v>
      </c>
      <c r="J11140" s="1">
        <f>COUNTIF($B11140:$D11140,J$1)</f>
        <v>0</v>
      </c>
      <c r="K11140" s="2">
        <f>SUM(E11140:J11140)</f>
        <v>1</v>
      </c>
    </row>
    <row r="11141" spans="1:11" hidden="1" x14ac:dyDescent="0.25">
      <c r="A11141" t="s">
        <v>7587</v>
      </c>
      <c r="B11141" t="str">
        <f>MID($A11141,B$1,1)</f>
        <v>m</v>
      </c>
      <c r="C11141" t="str">
        <f>MID($A11141,C$1,1)</f>
        <v>s</v>
      </c>
      <c r="D11141" t="str">
        <f>MID($A11141,D$1,1)</f>
        <v>l</v>
      </c>
      <c r="E11141" s="1">
        <f>COUNTIF($B11141:$D11141,E$1)</f>
        <v>0</v>
      </c>
      <c r="F11141" s="1">
        <f>COUNTIF($B11141:$D11141,F$1)</f>
        <v>0</v>
      </c>
      <c r="G11141" s="1">
        <f>COUNTIF($B11141:$D11141,G$1)</f>
        <v>0</v>
      </c>
      <c r="H11141" s="1">
        <f t="shared" si="174"/>
        <v>0</v>
      </c>
      <c r="I11141" s="1">
        <f>COUNTIF($B11141:$D11141,I$1)</f>
        <v>0</v>
      </c>
      <c r="J11141" s="1">
        <f>COUNTIF($B11141:$D11141,J$1)</f>
        <v>0</v>
      </c>
      <c r="K11141" s="2">
        <f>SUM(E11141:J11141)</f>
        <v>0</v>
      </c>
    </row>
    <row r="11142" spans="1:11" hidden="1" x14ac:dyDescent="0.25">
      <c r="A11142" t="s">
        <v>14372</v>
      </c>
      <c r="B11142" t="str">
        <f>MID($A11142,B$1,1)</f>
        <v>m</v>
      </c>
      <c r="C11142" t="str">
        <f>MID($A11142,C$1,1)</f>
        <v>s</v>
      </c>
      <c r="D11142" t="str">
        <f>MID($A11142,D$1,1)</f>
        <v>l</v>
      </c>
      <c r="E11142" s="1">
        <f>COUNTIF($B11142:$D11142,E$1)</f>
        <v>0</v>
      </c>
      <c r="F11142" s="1">
        <f>COUNTIF($B11142:$D11142,F$1)</f>
        <v>0</v>
      </c>
      <c r="G11142" s="1">
        <f>COUNTIF($B11142:$D11142,G$1)</f>
        <v>0</v>
      </c>
      <c r="H11142" s="1">
        <f t="shared" si="174"/>
        <v>0</v>
      </c>
      <c r="I11142" s="1">
        <f>COUNTIF($B11142:$D11142,I$1)</f>
        <v>0</v>
      </c>
      <c r="J11142" s="1">
        <f>COUNTIF($B11142:$D11142,J$1)</f>
        <v>0</v>
      </c>
      <c r="K11142" s="2">
        <f>SUM(E11142:J11142)</f>
        <v>0</v>
      </c>
    </row>
    <row r="11143" spans="1:11" hidden="1" x14ac:dyDescent="0.25">
      <c r="A11143" t="s">
        <v>16602</v>
      </c>
      <c r="B11143" t="str">
        <f>MID($A11143,B$1,1)</f>
        <v>m</v>
      </c>
      <c r="C11143" t="str">
        <f>MID($A11143,C$1,1)</f>
        <v>s</v>
      </c>
      <c r="D11143" t="str">
        <f>MID($A11143,D$1,1)</f>
        <v>n</v>
      </c>
      <c r="E11143" s="1">
        <f>COUNTIF($B11143:$D11143,E$1)</f>
        <v>0</v>
      </c>
      <c r="F11143" s="1">
        <f>COUNTIF($B11143:$D11143,F$1)</f>
        <v>0</v>
      </c>
      <c r="G11143" s="1">
        <f>COUNTIF($B11143:$D11143,G$1)</f>
        <v>0</v>
      </c>
      <c r="H11143" s="1">
        <f t="shared" si="174"/>
        <v>0</v>
      </c>
      <c r="I11143" s="1">
        <f>COUNTIF($B11143:$D11143,I$1)</f>
        <v>0</v>
      </c>
      <c r="J11143" s="1">
        <f>COUNTIF($B11143:$D11143,J$1)</f>
        <v>0</v>
      </c>
      <c r="K11143" s="2">
        <f>SUM(E11143:J11143)</f>
        <v>0</v>
      </c>
    </row>
    <row r="11144" spans="1:11" hidden="1" x14ac:dyDescent="0.25">
      <c r="A11144" t="s">
        <v>7868</v>
      </c>
      <c r="B11144" t="str">
        <f>MID($A11144,B$1,1)</f>
        <v>m</v>
      </c>
      <c r="C11144" t="str">
        <f>MID($A11144,C$1,1)</f>
        <v>s</v>
      </c>
      <c r="D11144" t="str">
        <f>MID($A11144,D$1,1)</f>
        <v>r</v>
      </c>
      <c r="E11144" s="1">
        <f>COUNTIF($B11144:$D11144,E$1)</f>
        <v>0</v>
      </c>
      <c r="F11144" s="1">
        <f>COUNTIF($B11144:$D11144,F$1)</f>
        <v>0</v>
      </c>
      <c r="G11144" s="1">
        <f>COUNTIF($B11144:$D11144,G$1)</f>
        <v>0</v>
      </c>
      <c r="H11144" s="1">
        <f t="shared" si="174"/>
        <v>0</v>
      </c>
      <c r="I11144" s="1">
        <f>COUNTIF($B11144:$D11144,I$1)</f>
        <v>0</v>
      </c>
      <c r="J11144" s="1">
        <f>COUNTIF($B11144:$D11144,J$1)</f>
        <v>0</v>
      </c>
      <c r="K11144" s="2">
        <f>SUM(E11144:J11144)</f>
        <v>0</v>
      </c>
    </row>
    <row r="11145" spans="1:11" hidden="1" x14ac:dyDescent="0.25">
      <c r="A11145" t="s">
        <v>16572</v>
      </c>
      <c r="B11145" t="str">
        <f>MID($A11145,B$1,1)</f>
        <v>m</v>
      </c>
      <c r="C11145" t="str">
        <f>MID($A11145,C$1,1)</f>
        <v>s</v>
      </c>
      <c r="D11145" t="str">
        <f>MID($A11145,D$1,1)</f>
        <v>u</v>
      </c>
      <c r="E11145" s="1">
        <f>COUNTIF($B11145:$D11145,E$1)</f>
        <v>0</v>
      </c>
      <c r="F11145" s="1">
        <f>COUNTIF($B11145:$D11145,F$1)</f>
        <v>0</v>
      </c>
      <c r="G11145" s="1">
        <f>COUNTIF($B11145:$D11145,G$1)</f>
        <v>0</v>
      </c>
      <c r="H11145" s="1">
        <f t="shared" si="174"/>
        <v>0</v>
      </c>
      <c r="I11145" s="1">
        <f>COUNTIF($B11145:$D11145,I$1)</f>
        <v>1</v>
      </c>
      <c r="J11145" s="1">
        <f>COUNTIF($B11145:$D11145,J$1)</f>
        <v>0</v>
      </c>
      <c r="K11145" s="2">
        <f>SUM(E11145:J11145)</f>
        <v>1</v>
      </c>
    </row>
    <row r="11146" spans="1:11" hidden="1" x14ac:dyDescent="0.25">
      <c r="A11146" t="s">
        <v>15491</v>
      </c>
      <c r="B11146" t="str">
        <f>MID($A11146,B$1,1)</f>
        <v>m</v>
      </c>
      <c r="C11146" t="str">
        <f>MID($A11146,C$1,1)</f>
        <v>s</v>
      </c>
      <c r="D11146" t="str">
        <f>MID($A11146,D$1,1)</f>
        <v>e</v>
      </c>
      <c r="E11146" s="1">
        <f>COUNTIF($B11146:$D11146,E$1)</f>
        <v>0</v>
      </c>
      <c r="F11146" s="1">
        <f>COUNTIF($B11146:$D11146,F$1)</f>
        <v>1</v>
      </c>
      <c r="G11146" s="1">
        <f>COUNTIF($B11146:$D11146,G$1)</f>
        <v>0</v>
      </c>
      <c r="H11146" s="1">
        <f t="shared" si="174"/>
        <v>0</v>
      </c>
      <c r="I11146" s="1">
        <f>COUNTIF($B11146:$D11146,I$1)</f>
        <v>0</v>
      </c>
      <c r="J11146" s="1">
        <f>COUNTIF($B11146:$D11146,J$1)</f>
        <v>0</v>
      </c>
      <c r="K11146" s="2">
        <f>SUM(E11146:J11146)</f>
        <v>1</v>
      </c>
    </row>
    <row r="11147" spans="1:11" hidden="1" x14ac:dyDescent="0.25">
      <c r="A11147" t="s">
        <v>15949</v>
      </c>
      <c r="B11147" t="str">
        <f>MID($A11147,B$1,1)</f>
        <v>m</v>
      </c>
      <c r="C11147" t="str">
        <f>MID($A11147,C$1,1)</f>
        <v>s</v>
      </c>
      <c r="D11147" t="str">
        <f>MID($A11147,D$1,1)</f>
        <v>e</v>
      </c>
      <c r="E11147" s="1">
        <f>COUNTIF($B11147:$D11147,E$1)</f>
        <v>0</v>
      </c>
      <c r="F11147" s="1">
        <f>COUNTIF($B11147:$D11147,F$1)</f>
        <v>1</v>
      </c>
      <c r="G11147" s="1">
        <f>COUNTIF($B11147:$D11147,G$1)</f>
        <v>0</v>
      </c>
      <c r="H11147" s="1">
        <f t="shared" si="174"/>
        <v>0</v>
      </c>
      <c r="I11147" s="1">
        <f>COUNTIF($B11147:$D11147,I$1)</f>
        <v>0</v>
      </c>
      <c r="J11147" s="1">
        <f>COUNTIF($B11147:$D11147,J$1)</f>
        <v>0</v>
      </c>
      <c r="K11147" s="2">
        <f>SUM(E11147:J11147)</f>
        <v>1</v>
      </c>
    </row>
    <row r="11148" spans="1:11" hidden="1" x14ac:dyDescent="0.25">
      <c r="A11148" t="s">
        <v>17325</v>
      </c>
      <c r="B11148" t="str">
        <f>MID($A11148,B$1,1)</f>
        <v>m</v>
      </c>
      <c r="C11148" t="str">
        <f>MID($A11148,C$1,1)</f>
        <v>s</v>
      </c>
      <c r="D11148" t="str">
        <f>MID($A11148,D$1,1)</f>
        <v>i</v>
      </c>
      <c r="E11148" s="1">
        <f>COUNTIF($B11148:$D11148,E$1)</f>
        <v>0</v>
      </c>
      <c r="F11148" s="1">
        <f>COUNTIF($B11148:$D11148,F$1)</f>
        <v>0</v>
      </c>
      <c r="G11148" s="1">
        <f>COUNTIF($B11148:$D11148,G$1)</f>
        <v>1</v>
      </c>
      <c r="H11148" s="1">
        <f t="shared" si="174"/>
        <v>0</v>
      </c>
      <c r="I11148" s="1">
        <f>COUNTIF($B11148:$D11148,I$1)</f>
        <v>0</v>
      </c>
      <c r="J11148" s="1">
        <f>COUNTIF($B11148:$D11148,J$1)</f>
        <v>0</v>
      </c>
      <c r="K11148" s="2">
        <f>SUM(E11148:J11148)</f>
        <v>1</v>
      </c>
    </row>
    <row r="11149" spans="1:11" hidden="1" x14ac:dyDescent="0.25">
      <c r="A11149" t="s">
        <v>17402</v>
      </c>
      <c r="B11149" t="str">
        <f>MID($A11149,B$1,1)</f>
        <v>m</v>
      </c>
      <c r="C11149" t="str">
        <f>MID($A11149,C$1,1)</f>
        <v>s</v>
      </c>
      <c r="D11149" t="str">
        <f>MID($A11149,D$1,1)</f>
        <v>i</v>
      </c>
      <c r="E11149" s="1">
        <f>COUNTIF($B11149:$D11149,E$1)</f>
        <v>0</v>
      </c>
      <c r="F11149" s="1">
        <f>COUNTIF($B11149:$D11149,F$1)</f>
        <v>0</v>
      </c>
      <c r="G11149" s="1">
        <f>COUNTIF($B11149:$D11149,G$1)</f>
        <v>1</v>
      </c>
      <c r="H11149" s="1">
        <f t="shared" si="174"/>
        <v>0</v>
      </c>
      <c r="I11149" s="1">
        <f>COUNTIF($B11149:$D11149,I$1)</f>
        <v>0</v>
      </c>
      <c r="J11149" s="1">
        <f>COUNTIF($B11149:$D11149,J$1)</f>
        <v>0</v>
      </c>
      <c r="K11149" s="2">
        <f>SUM(E11149:J11149)</f>
        <v>1</v>
      </c>
    </row>
    <row r="11150" spans="1:11" hidden="1" x14ac:dyDescent="0.25">
      <c r="A11150" t="s">
        <v>17601</v>
      </c>
      <c r="B11150" t="str">
        <f>MID($A11150,B$1,1)</f>
        <v>m</v>
      </c>
      <c r="C11150" t="str">
        <f>MID($A11150,C$1,1)</f>
        <v>s</v>
      </c>
      <c r="D11150" t="str">
        <f>MID($A11150,D$1,1)</f>
        <v>n</v>
      </c>
      <c r="E11150" s="1">
        <f>COUNTIF($B11150:$D11150,E$1)</f>
        <v>0</v>
      </c>
      <c r="F11150" s="1">
        <f>COUNTIF($B11150:$D11150,F$1)</f>
        <v>0</v>
      </c>
      <c r="G11150" s="1">
        <f>COUNTIF($B11150:$D11150,G$1)</f>
        <v>0</v>
      </c>
      <c r="H11150" s="1">
        <f t="shared" si="174"/>
        <v>0</v>
      </c>
      <c r="I11150" s="1">
        <f>COUNTIF($B11150:$D11150,I$1)</f>
        <v>0</v>
      </c>
      <c r="J11150" s="1">
        <f>COUNTIF($B11150:$D11150,J$1)</f>
        <v>0</v>
      </c>
      <c r="K11150" s="2">
        <f>SUM(E11150:J11150)</f>
        <v>0</v>
      </c>
    </row>
    <row r="11151" spans="1:11" hidden="1" x14ac:dyDescent="0.25">
      <c r="A11151" t="s">
        <v>9863</v>
      </c>
      <c r="B11151" t="str">
        <f>MID($A11151,B$1,1)</f>
        <v>m</v>
      </c>
      <c r="C11151" t="str">
        <f>MID($A11151,C$1,1)</f>
        <v>s</v>
      </c>
      <c r="D11151" t="str">
        <f>MID($A11151,D$1,1)</f>
        <v>u</v>
      </c>
      <c r="E11151" s="1">
        <f>COUNTIF($B11151:$D11151,E$1)</f>
        <v>0</v>
      </c>
      <c r="F11151" s="1">
        <f>COUNTIF($B11151:$D11151,F$1)</f>
        <v>0</v>
      </c>
      <c r="G11151" s="1">
        <f>COUNTIF($B11151:$D11151,G$1)</f>
        <v>0</v>
      </c>
      <c r="H11151" s="1">
        <f t="shared" si="174"/>
        <v>0</v>
      </c>
      <c r="I11151" s="1">
        <f>COUNTIF($B11151:$D11151,I$1)</f>
        <v>1</v>
      </c>
      <c r="J11151" s="1">
        <f>COUNTIF($B11151:$D11151,J$1)</f>
        <v>0</v>
      </c>
      <c r="K11151" s="2">
        <f>SUM(E11151:J11151)</f>
        <v>1</v>
      </c>
    </row>
    <row r="11152" spans="1:11" hidden="1" x14ac:dyDescent="0.25">
      <c r="A11152" t="s">
        <v>16652</v>
      </c>
      <c r="B11152" t="str">
        <f>MID($A11152,B$1,1)</f>
        <v>m</v>
      </c>
      <c r="C11152" t="str">
        <f>MID($A11152,C$1,1)</f>
        <v>s</v>
      </c>
      <c r="D11152" t="str">
        <f>MID($A11152,D$1,1)</f>
        <v>u</v>
      </c>
      <c r="E11152" s="1">
        <f>COUNTIF($B11152:$D11152,E$1)</f>
        <v>0</v>
      </c>
      <c r="F11152" s="1">
        <f>COUNTIF($B11152:$D11152,F$1)</f>
        <v>0</v>
      </c>
      <c r="G11152" s="1">
        <f>COUNTIF($B11152:$D11152,G$1)</f>
        <v>0</v>
      </c>
      <c r="H11152" s="1">
        <f t="shared" si="174"/>
        <v>0</v>
      </c>
      <c r="I11152" s="1">
        <f>COUNTIF($B11152:$D11152,I$1)</f>
        <v>1</v>
      </c>
      <c r="J11152" s="1">
        <f>COUNTIF($B11152:$D11152,J$1)</f>
        <v>0</v>
      </c>
      <c r="K11152" s="2">
        <f>SUM(E11152:J11152)</f>
        <v>1</v>
      </c>
    </row>
    <row r="11153" spans="1:11" hidden="1" x14ac:dyDescent="0.25">
      <c r="A11153" t="s">
        <v>9358</v>
      </c>
      <c r="B11153" t="str">
        <f>MID($A11153,B$1,1)</f>
        <v>m</v>
      </c>
      <c r="C11153" t="str">
        <f>MID($A11153,C$1,1)</f>
        <v>s</v>
      </c>
      <c r="D11153" t="str">
        <f>MID($A11153,D$1,1)</f>
        <v>a</v>
      </c>
      <c r="E11153" s="1">
        <f>COUNTIF($B11153:$D11153,E$1)</f>
        <v>1</v>
      </c>
      <c r="F11153" s="1">
        <f>COUNTIF($B11153:$D11153,F$1)</f>
        <v>0</v>
      </c>
      <c r="G11153" s="1">
        <f>COUNTIF($B11153:$D11153,G$1)</f>
        <v>0</v>
      </c>
      <c r="H11153" s="1">
        <f t="shared" si="174"/>
        <v>0</v>
      </c>
      <c r="I11153" s="1">
        <f>COUNTIF($B11153:$D11153,I$1)</f>
        <v>0</v>
      </c>
      <c r="J11153" s="1">
        <f>COUNTIF($B11153:$D11153,J$1)</f>
        <v>0</v>
      </c>
      <c r="K11153" s="2">
        <f>SUM(E11153:J11153)</f>
        <v>1</v>
      </c>
    </row>
    <row r="11154" spans="1:11" hidden="1" x14ac:dyDescent="0.25">
      <c r="A11154" t="s">
        <v>9868</v>
      </c>
      <c r="B11154" t="str">
        <f>MID($A11154,B$1,1)</f>
        <v>m</v>
      </c>
      <c r="C11154" t="str">
        <f>MID($A11154,C$1,1)</f>
        <v>s</v>
      </c>
      <c r="D11154" t="str">
        <f>MID($A11154,D$1,1)</f>
        <v>a</v>
      </c>
      <c r="E11154" s="1">
        <f>COUNTIF($B11154:$D11154,E$1)</f>
        <v>1</v>
      </c>
      <c r="F11154" s="1">
        <f>COUNTIF($B11154:$D11154,F$1)</f>
        <v>0</v>
      </c>
      <c r="G11154" s="1">
        <f>COUNTIF($B11154:$D11154,G$1)</f>
        <v>0</v>
      </c>
      <c r="H11154" s="1">
        <f t="shared" si="174"/>
        <v>0</v>
      </c>
      <c r="I11154" s="1">
        <f>COUNTIF($B11154:$D11154,I$1)</f>
        <v>0</v>
      </c>
      <c r="J11154" s="1">
        <f>COUNTIF($B11154:$D11154,J$1)</f>
        <v>0</v>
      </c>
      <c r="K11154" s="2">
        <f>SUM(E11154:J11154)</f>
        <v>1</v>
      </c>
    </row>
    <row r="11155" spans="1:11" hidden="1" x14ac:dyDescent="0.25">
      <c r="A11155" t="s">
        <v>9869</v>
      </c>
      <c r="B11155" t="str">
        <f>MID($A11155,B$1,1)</f>
        <v>m</v>
      </c>
      <c r="C11155" t="str">
        <f>MID($A11155,C$1,1)</f>
        <v>s</v>
      </c>
      <c r="D11155" t="str">
        <f>MID($A11155,D$1,1)</f>
        <v>a</v>
      </c>
      <c r="E11155" s="1">
        <f>COUNTIF($B11155:$D11155,E$1)</f>
        <v>1</v>
      </c>
      <c r="F11155" s="1">
        <f>COUNTIF($B11155:$D11155,F$1)</f>
        <v>0</v>
      </c>
      <c r="G11155" s="1">
        <f>COUNTIF($B11155:$D11155,G$1)</f>
        <v>0</v>
      </c>
      <c r="H11155" s="1">
        <f t="shared" si="174"/>
        <v>0</v>
      </c>
      <c r="I11155" s="1">
        <f>COUNTIF($B11155:$D11155,I$1)</f>
        <v>0</v>
      </c>
      <c r="J11155" s="1">
        <f>COUNTIF($B11155:$D11155,J$1)</f>
        <v>0</v>
      </c>
      <c r="K11155" s="2">
        <f>SUM(E11155:J11155)</f>
        <v>1</v>
      </c>
    </row>
    <row r="11156" spans="1:11" hidden="1" x14ac:dyDescent="0.25">
      <c r="A11156" t="s">
        <v>14544</v>
      </c>
      <c r="B11156" t="str">
        <f>MID($A11156,B$1,1)</f>
        <v>m</v>
      </c>
      <c r="C11156" t="str">
        <f>MID($A11156,C$1,1)</f>
        <v>s</v>
      </c>
      <c r="D11156" t="str">
        <f>MID($A11156,D$1,1)</f>
        <v>e</v>
      </c>
      <c r="E11156" s="1">
        <f>COUNTIF($B11156:$D11156,E$1)</f>
        <v>0</v>
      </c>
      <c r="F11156" s="1">
        <f>COUNTIF($B11156:$D11156,F$1)</f>
        <v>1</v>
      </c>
      <c r="G11156" s="1">
        <f>COUNTIF($B11156:$D11156,G$1)</f>
        <v>0</v>
      </c>
      <c r="H11156" s="1">
        <f t="shared" si="174"/>
        <v>0</v>
      </c>
      <c r="I11156" s="1">
        <f>COUNTIF($B11156:$D11156,I$1)</f>
        <v>0</v>
      </c>
      <c r="J11156" s="1">
        <f>COUNTIF($B11156:$D11156,J$1)</f>
        <v>0</v>
      </c>
      <c r="K11156" s="2">
        <f>SUM(E11156:J11156)</f>
        <v>1</v>
      </c>
    </row>
    <row r="11157" spans="1:11" hidden="1" x14ac:dyDescent="0.25">
      <c r="A11157" t="s">
        <v>16654</v>
      </c>
      <c r="B11157" t="str">
        <f>MID($A11157,B$1,1)</f>
        <v>m</v>
      </c>
      <c r="C11157" t="str">
        <f>MID($A11157,C$1,1)</f>
        <v>s</v>
      </c>
      <c r="D11157" t="str">
        <f>MID($A11157,D$1,1)</f>
        <v>e</v>
      </c>
      <c r="E11157" s="1">
        <f>COUNTIF($B11157:$D11157,E$1)</f>
        <v>0</v>
      </c>
      <c r="F11157" s="1">
        <f>COUNTIF($B11157:$D11157,F$1)</f>
        <v>1</v>
      </c>
      <c r="G11157" s="1">
        <f>COUNTIF($B11157:$D11157,G$1)</f>
        <v>0</v>
      </c>
      <c r="H11157" s="1">
        <f t="shared" si="174"/>
        <v>0</v>
      </c>
      <c r="I11157" s="1">
        <f>COUNTIF($B11157:$D11157,I$1)</f>
        <v>0</v>
      </c>
      <c r="J11157" s="1">
        <f>COUNTIF($B11157:$D11157,J$1)</f>
        <v>0</v>
      </c>
      <c r="K11157" s="2">
        <f>SUM(E11157:J11157)</f>
        <v>1</v>
      </c>
    </row>
    <row r="11158" spans="1:11" hidden="1" x14ac:dyDescent="0.25">
      <c r="A11158" t="s">
        <v>16660</v>
      </c>
      <c r="B11158" t="str">
        <f>MID($A11158,B$1,1)</f>
        <v>m</v>
      </c>
      <c r="C11158" t="str">
        <f>MID($A11158,C$1,1)</f>
        <v>s</v>
      </c>
      <c r="D11158" t="str">
        <f>MID($A11158,D$1,1)</f>
        <v>e</v>
      </c>
      <c r="E11158" s="1">
        <f>COUNTIF($B11158:$D11158,E$1)</f>
        <v>0</v>
      </c>
      <c r="F11158" s="1">
        <f>COUNTIF($B11158:$D11158,F$1)</f>
        <v>1</v>
      </c>
      <c r="G11158" s="1">
        <f>COUNTIF($B11158:$D11158,G$1)</f>
        <v>0</v>
      </c>
      <c r="H11158" s="1">
        <f t="shared" si="174"/>
        <v>0</v>
      </c>
      <c r="I11158" s="1">
        <f>COUNTIF($B11158:$D11158,I$1)</f>
        <v>0</v>
      </c>
      <c r="J11158" s="1">
        <f>COUNTIF($B11158:$D11158,J$1)</f>
        <v>0</v>
      </c>
      <c r="K11158" s="2">
        <f>SUM(E11158:J11158)</f>
        <v>1</v>
      </c>
    </row>
    <row r="11159" spans="1:11" hidden="1" x14ac:dyDescent="0.25">
      <c r="A11159" t="s">
        <v>16661</v>
      </c>
      <c r="B11159" t="str">
        <f>MID($A11159,B$1,1)</f>
        <v>m</v>
      </c>
      <c r="C11159" t="str">
        <f>MID($A11159,C$1,1)</f>
        <v>s</v>
      </c>
      <c r="D11159" t="str">
        <f>MID($A11159,D$1,1)</f>
        <v>e</v>
      </c>
      <c r="E11159" s="1">
        <f>COUNTIF($B11159:$D11159,E$1)</f>
        <v>0</v>
      </c>
      <c r="F11159" s="1">
        <f>COUNTIF($B11159:$D11159,F$1)</f>
        <v>1</v>
      </c>
      <c r="G11159" s="1">
        <f>COUNTIF($B11159:$D11159,G$1)</f>
        <v>0</v>
      </c>
      <c r="H11159" s="1">
        <f t="shared" si="174"/>
        <v>0</v>
      </c>
      <c r="I11159" s="1">
        <f>COUNTIF($B11159:$D11159,I$1)</f>
        <v>0</v>
      </c>
      <c r="J11159" s="1">
        <f>COUNTIF($B11159:$D11159,J$1)</f>
        <v>0</v>
      </c>
      <c r="K11159" s="2">
        <f>SUM(E11159:J11159)</f>
        <v>1</v>
      </c>
    </row>
    <row r="11160" spans="1:11" hidden="1" x14ac:dyDescent="0.25">
      <c r="A11160" t="s">
        <v>17017</v>
      </c>
      <c r="B11160" t="str">
        <f>MID($A11160,B$1,1)</f>
        <v>m</v>
      </c>
      <c r="C11160" t="str">
        <f>MID($A11160,C$1,1)</f>
        <v>s</v>
      </c>
      <c r="D11160" t="str">
        <f>MID($A11160,D$1,1)</f>
        <v>i</v>
      </c>
      <c r="E11160" s="1">
        <f>COUNTIF($B11160:$D11160,E$1)</f>
        <v>0</v>
      </c>
      <c r="F11160" s="1">
        <f>COUNTIF($B11160:$D11160,F$1)</f>
        <v>0</v>
      </c>
      <c r="G11160" s="1">
        <f>COUNTIF($B11160:$D11160,G$1)</f>
        <v>1</v>
      </c>
      <c r="H11160" s="1">
        <f t="shared" si="174"/>
        <v>0</v>
      </c>
      <c r="I11160" s="1">
        <f>COUNTIF($B11160:$D11160,I$1)</f>
        <v>0</v>
      </c>
      <c r="J11160" s="1">
        <f>COUNTIF($B11160:$D11160,J$1)</f>
        <v>0</v>
      </c>
      <c r="K11160" s="2">
        <f>SUM(E11160:J11160)</f>
        <v>1</v>
      </c>
    </row>
    <row r="11161" spans="1:11" hidden="1" x14ac:dyDescent="0.25">
      <c r="A11161" t="s">
        <v>6605</v>
      </c>
      <c r="B11161" t="str">
        <f>MID($A11161,B$1,1)</f>
        <v>m</v>
      </c>
      <c r="C11161" t="str">
        <f>MID($A11161,C$1,1)</f>
        <v>t</v>
      </c>
      <c r="D11161" t="str">
        <f>MID($A11161,D$1,1)</f>
        <v>g</v>
      </c>
      <c r="E11161" s="1">
        <f>COUNTIF($B11161:$D11161,E$1)</f>
        <v>0</v>
      </c>
      <c r="F11161" s="1">
        <f>COUNTIF($B11161:$D11161,F$1)</f>
        <v>0</v>
      </c>
      <c r="G11161" s="1">
        <f>COUNTIF($B11161:$D11161,G$1)</f>
        <v>0</v>
      </c>
      <c r="H11161" s="1">
        <f t="shared" si="174"/>
        <v>0</v>
      </c>
      <c r="I11161" s="1">
        <f>COUNTIF($B11161:$D11161,I$1)</f>
        <v>0</v>
      </c>
      <c r="J11161" s="1">
        <f>COUNTIF($B11161:$D11161,J$1)</f>
        <v>0</v>
      </c>
      <c r="K11161" s="2">
        <f>SUM(E11161:J11161)</f>
        <v>0</v>
      </c>
    </row>
    <row r="11162" spans="1:11" hidden="1" x14ac:dyDescent="0.25">
      <c r="A11162" t="s">
        <v>9360</v>
      </c>
      <c r="B11162" t="str">
        <f>MID($A11162,B$1,1)</f>
        <v>m</v>
      </c>
      <c r="C11162" t="str">
        <f>MID($A11162,C$1,1)</f>
        <v>t</v>
      </c>
      <c r="D11162" t="str">
        <f>MID($A11162,D$1,1)</f>
        <v>i</v>
      </c>
      <c r="E11162" s="1">
        <f>COUNTIF($B11162:$D11162,E$1)</f>
        <v>0</v>
      </c>
      <c r="F11162" s="1">
        <f>COUNTIF($B11162:$D11162,F$1)</f>
        <v>0</v>
      </c>
      <c r="G11162" s="1">
        <f>COUNTIF($B11162:$D11162,G$1)</f>
        <v>1</v>
      </c>
      <c r="H11162" s="1">
        <f t="shared" si="174"/>
        <v>0</v>
      </c>
      <c r="I11162" s="1">
        <f>COUNTIF($B11162:$D11162,I$1)</f>
        <v>0</v>
      </c>
      <c r="J11162" s="1">
        <f>COUNTIF($B11162:$D11162,J$1)</f>
        <v>0</v>
      </c>
      <c r="K11162" s="2">
        <f>SUM(E11162:J11162)</f>
        <v>1</v>
      </c>
    </row>
    <row r="11163" spans="1:11" hidden="1" x14ac:dyDescent="0.25">
      <c r="A11163" t="s">
        <v>9363</v>
      </c>
      <c r="B11163" t="str">
        <f>MID($A11163,B$1,1)</f>
        <v>m</v>
      </c>
      <c r="C11163" t="str">
        <f>MID($A11163,C$1,1)</f>
        <v>t</v>
      </c>
      <c r="D11163" t="str">
        <f>MID($A11163,D$1,1)</f>
        <v>i</v>
      </c>
      <c r="E11163" s="1">
        <f>COUNTIF($B11163:$D11163,E$1)</f>
        <v>0</v>
      </c>
      <c r="F11163" s="1">
        <f>COUNTIF($B11163:$D11163,F$1)</f>
        <v>0</v>
      </c>
      <c r="G11163" s="1">
        <f>COUNTIF($B11163:$D11163,G$1)</f>
        <v>1</v>
      </c>
      <c r="H11163" s="1">
        <f t="shared" si="174"/>
        <v>0</v>
      </c>
      <c r="I11163" s="1">
        <f>COUNTIF($B11163:$D11163,I$1)</f>
        <v>0</v>
      </c>
      <c r="J11163" s="1">
        <f>COUNTIF($B11163:$D11163,J$1)</f>
        <v>0</v>
      </c>
      <c r="K11163" s="2">
        <f>SUM(E11163:J11163)</f>
        <v>1</v>
      </c>
    </row>
    <row r="11164" spans="1:11" hidden="1" x14ac:dyDescent="0.25">
      <c r="A11164" t="s">
        <v>9840</v>
      </c>
      <c r="B11164" t="str">
        <f>MID($A11164,B$1,1)</f>
        <v>m</v>
      </c>
      <c r="C11164" t="str">
        <f>MID($A11164,C$1,1)</f>
        <v>t</v>
      </c>
      <c r="D11164" t="str">
        <f>MID($A11164,D$1,1)</f>
        <v>n</v>
      </c>
      <c r="E11164" s="1">
        <f>COUNTIF($B11164:$D11164,E$1)</f>
        <v>0</v>
      </c>
      <c r="F11164" s="1">
        <f>COUNTIF($B11164:$D11164,F$1)</f>
        <v>0</v>
      </c>
      <c r="G11164" s="1">
        <f>COUNTIF($B11164:$D11164,G$1)</f>
        <v>0</v>
      </c>
      <c r="H11164" s="1">
        <f t="shared" si="174"/>
        <v>0</v>
      </c>
      <c r="I11164" s="1">
        <f>COUNTIF($B11164:$D11164,I$1)</f>
        <v>0</v>
      </c>
      <c r="J11164" s="1">
        <f>COUNTIF($B11164:$D11164,J$1)</f>
        <v>0</v>
      </c>
      <c r="K11164" s="2">
        <f>SUM(E11164:J11164)</f>
        <v>0</v>
      </c>
    </row>
    <row r="11165" spans="1:11" hidden="1" x14ac:dyDescent="0.25">
      <c r="A11165" t="s">
        <v>14548</v>
      </c>
      <c r="B11165" t="str">
        <f>MID($A11165,B$1,1)</f>
        <v>m</v>
      </c>
      <c r="C11165" t="str">
        <f>MID($A11165,C$1,1)</f>
        <v>t</v>
      </c>
      <c r="D11165" t="str">
        <f>MID($A11165,D$1,1)</f>
        <v>e</v>
      </c>
      <c r="E11165" s="1">
        <f>COUNTIF($B11165:$D11165,E$1)</f>
        <v>0</v>
      </c>
      <c r="F11165" s="1">
        <f>COUNTIF($B11165:$D11165,F$1)</f>
        <v>1</v>
      </c>
      <c r="G11165" s="1">
        <f>COUNTIF($B11165:$D11165,G$1)</f>
        <v>0</v>
      </c>
      <c r="H11165" s="1">
        <f t="shared" si="174"/>
        <v>0</v>
      </c>
      <c r="I11165" s="1">
        <f>COUNTIF($B11165:$D11165,I$1)</f>
        <v>0</v>
      </c>
      <c r="J11165" s="1">
        <f>COUNTIF($B11165:$D11165,J$1)</f>
        <v>0</v>
      </c>
      <c r="K11165" s="2">
        <f>SUM(E11165:J11165)</f>
        <v>1</v>
      </c>
    </row>
    <row r="11166" spans="1:11" hidden="1" x14ac:dyDescent="0.25">
      <c r="A11166" t="s">
        <v>16603</v>
      </c>
      <c r="B11166" t="str">
        <f>MID($A11166,B$1,1)</f>
        <v>m</v>
      </c>
      <c r="C11166" t="str">
        <f>MID($A11166,C$1,1)</f>
        <v>t</v>
      </c>
      <c r="D11166" t="str">
        <f>MID($A11166,D$1,1)</f>
        <v>n</v>
      </c>
      <c r="E11166" s="1">
        <f>COUNTIF($B11166:$D11166,E$1)</f>
        <v>0</v>
      </c>
      <c r="F11166" s="1">
        <f>COUNTIF($B11166:$D11166,F$1)</f>
        <v>0</v>
      </c>
      <c r="G11166" s="1">
        <f>COUNTIF($B11166:$D11166,G$1)</f>
        <v>0</v>
      </c>
      <c r="H11166" s="1">
        <f t="shared" si="174"/>
        <v>0</v>
      </c>
      <c r="I11166" s="1">
        <f>COUNTIF($B11166:$D11166,I$1)</f>
        <v>0</v>
      </c>
      <c r="J11166" s="1">
        <f>COUNTIF($B11166:$D11166,J$1)</f>
        <v>0</v>
      </c>
      <c r="K11166" s="2">
        <f>SUM(E11166:J11166)</f>
        <v>0</v>
      </c>
    </row>
    <row r="11167" spans="1:11" hidden="1" x14ac:dyDescent="0.25">
      <c r="A11167" t="s">
        <v>7876</v>
      </c>
      <c r="B11167" t="str">
        <f>MID($A11167,B$1,1)</f>
        <v>m</v>
      </c>
      <c r="C11167" t="str">
        <f>MID($A11167,C$1,1)</f>
        <v>t</v>
      </c>
      <c r="D11167" t="str">
        <f>MID($A11167,D$1,1)</f>
        <v>r</v>
      </c>
      <c r="E11167" s="1">
        <f>COUNTIF($B11167:$D11167,E$1)</f>
        <v>0</v>
      </c>
      <c r="F11167" s="1">
        <f>COUNTIF($B11167:$D11167,F$1)</f>
        <v>0</v>
      </c>
      <c r="G11167" s="1">
        <f>COUNTIF($B11167:$D11167,G$1)</f>
        <v>0</v>
      </c>
      <c r="H11167" s="1">
        <f t="shared" si="174"/>
        <v>0</v>
      </c>
      <c r="I11167" s="1">
        <f>COUNTIF($B11167:$D11167,I$1)</f>
        <v>0</v>
      </c>
      <c r="J11167" s="1">
        <f>COUNTIF($B11167:$D11167,J$1)</f>
        <v>0</v>
      </c>
      <c r="K11167" s="2">
        <f>SUM(E11167:J11167)</f>
        <v>0</v>
      </c>
    </row>
    <row r="11168" spans="1:11" hidden="1" x14ac:dyDescent="0.25">
      <c r="A11168" t="s">
        <v>15952</v>
      </c>
      <c r="B11168" t="str">
        <f>MID($A11168,B$1,1)</f>
        <v>m</v>
      </c>
      <c r="C11168" t="str">
        <f>MID($A11168,C$1,1)</f>
        <v>t</v>
      </c>
      <c r="D11168" t="str">
        <f>MID($A11168,D$1,1)</f>
        <v>e</v>
      </c>
      <c r="E11168" s="1">
        <f>COUNTIF($B11168:$D11168,E$1)</f>
        <v>0</v>
      </c>
      <c r="F11168" s="1">
        <f>COUNTIF($B11168:$D11168,F$1)</f>
        <v>1</v>
      </c>
      <c r="G11168" s="1">
        <f>COUNTIF($B11168:$D11168,G$1)</f>
        <v>0</v>
      </c>
      <c r="H11168" s="1">
        <f t="shared" si="174"/>
        <v>0</v>
      </c>
      <c r="I11168" s="1">
        <f>COUNTIF($B11168:$D11168,I$1)</f>
        <v>0</v>
      </c>
      <c r="J11168" s="1">
        <f>COUNTIF($B11168:$D11168,J$1)</f>
        <v>0</v>
      </c>
      <c r="K11168" s="2">
        <f>SUM(E11168:J11168)</f>
        <v>1</v>
      </c>
    </row>
    <row r="11169" spans="1:11" hidden="1" x14ac:dyDescent="0.25">
      <c r="A11169" t="s">
        <v>9169</v>
      </c>
      <c r="B11169" t="str">
        <f>MID($A11169,B$1,1)</f>
        <v>m</v>
      </c>
      <c r="C11169" t="str">
        <f>MID($A11169,C$1,1)</f>
        <v>t</v>
      </c>
      <c r="D11169" t="str">
        <f>MID($A11169,D$1,1)</f>
        <v>l</v>
      </c>
      <c r="E11169" s="1">
        <f>COUNTIF($B11169:$D11169,E$1)</f>
        <v>0</v>
      </c>
      <c r="F11169" s="1">
        <f>COUNTIF($B11169:$D11169,F$1)</f>
        <v>0</v>
      </c>
      <c r="G11169" s="1">
        <f>COUNTIF($B11169:$D11169,G$1)</f>
        <v>0</v>
      </c>
      <c r="H11169" s="1">
        <f t="shared" si="174"/>
        <v>0</v>
      </c>
      <c r="I11169" s="1">
        <f>COUNTIF($B11169:$D11169,I$1)</f>
        <v>0</v>
      </c>
      <c r="J11169" s="1">
        <f>COUNTIF($B11169:$D11169,J$1)</f>
        <v>0</v>
      </c>
      <c r="K11169" s="2">
        <f>SUM(E11169:J11169)</f>
        <v>0</v>
      </c>
    </row>
    <row r="11170" spans="1:11" hidden="1" x14ac:dyDescent="0.25">
      <c r="A11170" t="s">
        <v>15694</v>
      </c>
      <c r="B11170" t="str">
        <f>MID($A11170,B$1,1)</f>
        <v>m</v>
      </c>
      <c r="C11170" t="str">
        <f>MID($A11170,C$1,1)</f>
        <v>t</v>
      </c>
      <c r="D11170" t="str">
        <f>MID($A11170,D$1,1)</f>
        <v>l</v>
      </c>
      <c r="E11170" s="1">
        <f>COUNTIF($B11170:$D11170,E$1)</f>
        <v>0</v>
      </c>
      <c r="F11170" s="1">
        <f>COUNTIF($B11170:$D11170,F$1)</f>
        <v>0</v>
      </c>
      <c r="G11170" s="1">
        <f>COUNTIF($B11170:$D11170,G$1)</f>
        <v>0</v>
      </c>
      <c r="H11170" s="1">
        <f t="shared" si="174"/>
        <v>0</v>
      </c>
      <c r="I11170" s="1">
        <f>COUNTIF($B11170:$D11170,I$1)</f>
        <v>0</v>
      </c>
      <c r="J11170" s="1">
        <f>COUNTIF($B11170:$D11170,J$1)</f>
        <v>0</v>
      </c>
      <c r="K11170" s="2">
        <f>SUM(E11170:J11170)</f>
        <v>0</v>
      </c>
    </row>
    <row r="11171" spans="1:11" hidden="1" x14ac:dyDescent="0.25">
      <c r="A11171" t="s">
        <v>9320</v>
      </c>
      <c r="B11171" t="str">
        <f>MID($A11171,B$1,1)</f>
        <v>m</v>
      </c>
      <c r="C11171" t="str">
        <f>MID($A11171,C$1,1)</f>
        <v>t</v>
      </c>
      <c r="D11171" t="str">
        <f>MID($A11171,D$1,1)</f>
        <v>n</v>
      </c>
      <c r="E11171" s="1">
        <f>COUNTIF($B11171:$D11171,E$1)</f>
        <v>0</v>
      </c>
      <c r="F11171" s="1">
        <f>COUNTIF($B11171:$D11171,F$1)</f>
        <v>0</v>
      </c>
      <c r="G11171" s="1">
        <f>COUNTIF($B11171:$D11171,G$1)</f>
        <v>0</v>
      </c>
      <c r="H11171" s="1">
        <f t="shared" si="174"/>
        <v>0</v>
      </c>
      <c r="I11171" s="1">
        <f>COUNTIF($B11171:$D11171,I$1)</f>
        <v>0</v>
      </c>
      <c r="J11171" s="1">
        <f>COUNTIF($B11171:$D11171,J$1)</f>
        <v>0</v>
      </c>
      <c r="K11171" s="2">
        <f>SUM(E11171:J11171)</f>
        <v>0</v>
      </c>
    </row>
    <row r="11172" spans="1:11" hidden="1" x14ac:dyDescent="0.25">
      <c r="A11172" t="s">
        <v>15885</v>
      </c>
      <c r="B11172" t="str">
        <f>MID($A11172,B$1,1)</f>
        <v>m</v>
      </c>
      <c r="C11172" t="str">
        <f>MID($A11172,C$1,1)</f>
        <v>t</v>
      </c>
      <c r="D11172" t="str">
        <f>MID($A11172,D$1,1)</f>
        <v>n</v>
      </c>
      <c r="E11172" s="1">
        <f>COUNTIF($B11172:$D11172,E$1)</f>
        <v>0</v>
      </c>
      <c r="F11172" s="1">
        <f>COUNTIF($B11172:$D11172,F$1)</f>
        <v>0</v>
      </c>
      <c r="G11172" s="1">
        <f>COUNTIF($B11172:$D11172,G$1)</f>
        <v>0</v>
      </c>
      <c r="H11172" s="1">
        <f t="shared" si="174"/>
        <v>0</v>
      </c>
      <c r="I11172" s="1">
        <f>COUNTIF($B11172:$D11172,I$1)</f>
        <v>0</v>
      </c>
      <c r="J11172" s="1">
        <f>COUNTIF($B11172:$D11172,J$1)</f>
        <v>0</v>
      </c>
      <c r="K11172" s="2">
        <f>SUM(E11172:J11172)</f>
        <v>0</v>
      </c>
    </row>
    <row r="11173" spans="1:11" hidden="1" x14ac:dyDescent="0.25">
      <c r="A11173" t="s">
        <v>17388</v>
      </c>
      <c r="B11173" t="str">
        <f>MID($A11173,B$1,1)</f>
        <v>m</v>
      </c>
      <c r="C11173" t="str">
        <f>MID($A11173,C$1,1)</f>
        <v>t</v>
      </c>
      <c r="D11173" t="str">
        <f>MID($A11173,D$1,1)</f>
        <v>n</v>
      </c>
      <c r="E11173" s="1">
        <f>COUNTIF($B11173:$D11173,E$1)</f>
        <v>0</v>
      </c>
      <c r="F11173" s="1">
        <f>COUNTIF($B11173:$D11173,F$1)</f>
        <v>0</v>
      </c>
      <c r="G11173" s="1">
        <f>COUNTIF($B11173:$D11173,G$1)</f>
        <v>0</v>
      </c>
      <c r="H11173" s="1">
        <f t="shared" si="174"/>
        <v>0</v>
      </c>
      <c r="I11173" s="1">
        <f>COUNTIF($B11173:$D11173,I$1)</f>
        <v>0</v>
      </c>
      <c r="J11173" s="1">
        <f>COUNTIF($B11173:$D11173,J$1)</f>
        <v>0</v>
      </c>
      <c r="K11173" s="2">
        <f>SUM(E11173:J11173)</f>
        <v>0</v>
      </c>
    </row>
    <row r="11174" spans="1:11" hidden="1" x14ac:dyDescent="0.25">
      <c r="A11174" t="s">
        <v>15950</v>
      </c>
      <c r="B11174" t="str">
        <f>MID($A11174,B$1,1)</f>
        <v>m</v>
      </c>
      <c r="C11174" t="str">
        <f>MID($A11174,C$1,1)</f>
        <v>t</v>
      </c>
      <c r="D11174" t="str">
        <f>MID($A11174,D$1,1)</f>
        <v>t</v>
      </c>
      <c r="E11174" s="1">
        <f>COUNTIF($B11174:$D11174,E$1)</f>
        <v>0</v>
      </c>
      <c r="F11174" s="1">
        <f>COUNTIF($B11174:$D11174,F$1)</f>
        <v>0</v>
      </c>
      <c r="G11174" s="1">
        <f>COUNTIF($B11174:$D11174,G$1)</f>
        <v>0</v>
      </c>
      <c r="H11174" s="1">
        <f t="shared" si="174"/>
        <v>0</v>
      </c>
      <c r="I11174" s="1">
        <f>COUNTIF($B11174:$D11174,I$1)</f>
        <v>0</v>
      </c>
      <c r="J11174" s="1">
        <f>COUNTIF($B11174:$D11174,J$1)</f>
        <v>0</v>
      </c>
      <c r="K11174" s="2">
        <f>SUM(E11174:J11174)</f>
        <v>0</v>
      </c>
    </row>
    <row r="11175" spans="1:11" hidden="1" x14ac:dyDescent="0.25">
      <c r="A11175" t="s">
        <v>17602</v>
      </c>
      <c r="B11175" t="str">
        <f>MID($A11175,B$1,1)</f>
        <v>m</v>
      </c>
      <c r="C11175" t="str">
        <f>MID($A11175,C$1,1)</f>
        <v>t</v>
      </c>
      <c r="D11175" t="str">
        <f>MID($A11175,D$1,1)</f>
        <v>n</v>
      </c>
      <c r="E11175" s="1">
        <f>COUNTIF($B11175:$D11175,E$1)</f>
        <v>0</v>
      </c>
      <c r="F11175" s="1">
        <f>COUNTIF($B11175:$D11175,F$1)</f>
        <v>0</v>
      </c>
      <c r="G11175" s="1">
        <f>COUNTIF($B11175:$D11175,G$1)</f>
        <v>0</v>
      </c>
      <c r="H11175" s="1">
        <f t="shared" si="174"/>
        <v>0</v>
      </c>
      <c r="I11175" s="1">
        <f>COUNTIF($B11175:$D11175,I$1)</f>
        <v>0</v>
      </c>
      <c r="J11175" s="1">
        <f>COUNTIF($B11175:$D11175,J$1)</f>
        <v>0</v>
      </c>
      <c r="K11175" s="2">
        <f>SUM(E11175:J11175)</f>
        <v>0</v>
      </c>
    </row>
    <row r="11176" spans="1:11" hidden="1" x14ac:dyDescent="0.25">
      <c r="A11176" t="s">
        <v>16427</v>
      </c>
      <c r="B11176" t="str">
        <f>MID($A11176,B$1,1)</f>
        <v>m</v>
      </c>
      <c r="C11176" t="str">
        <f>MID($A11176,C$1,1)</f>
        <v>t</v>
      </c>
      <c r="D11176" t="str">
        <f>MID($A11176,D$1,1)</f>
        <v>e</v>
      </c>
      <c r="E11176" s="1">
        <f>COUNTIF($B11176:$D11176,E$1)</f>
        <v>0</v>
      </c>
      <c r="F11176" s="1">
        <f>COUNTIF($B11176:$D11176,F$1)</f>
        <v>1</v>
      </c>
      <c r="G11176" s="1">
        <f>COUNTIF($B11176:$D11176,G$1)</f>
        <v>0</v>
      </c>
      <c r="H11176" s="1">
        <f t="shared" si="174"/>
        <v>0</v>
      </c>
      <c r="I11176" s="1">
        <f>COUNTIF($B11176:$D11176,I$1)</f>
        <v>0</v>
      </c>
      <c r="J11176" s="1">
        <f>COUNTIF($B11176:$D11176,J$1)</f>
        <v>0</v>
      </c>
      <c r="K11176" s="2">
        <f>SUM(E11176:J11176)</f>
        <v>1</v>
      </c>
    </row>
    <row r="11177" spans="1:11" hidden="1" x14ac:dyDescent="0.25">
      <c r="A11177" t="s">
        <v>16428</v>
      </c>
      <c r="B11177" t="str">
        <f>MID($A11177,B$1,1)</f>
        <v>m</v>
      </c>
      <c r="C11177" t="str">
        <f>MID($A11177,C$1,1)</f>
        <v>t</v>
      </c>
      <c r="D11177" t="str">
        <f>MID($A11177,D$1,1)</f>
        <v>l</v>
      </c>
      <c r="E11177" s="1">
        <f>COUNTIF($B11177:$D11177,E$1)</f>
        <v>0</v>
      </c>
      <c r="F11177" s="1">
        <f>COUNTIF($B11177:$D11177,F$1)</f>
        <v>0</v>
      </c>
      <c r="G11177" s="1">
        <f>COUNTIF($B11177:$D11177,G$1)</f>
        <v>0</v>
      </c>
      <c r="H11177" s="1">
        <f t="shared" si="174"/>
        <v>0</v>
      </c>
      <c r="I11177" s="1">
        <f>COUNTIF($B11177:$D11177,I$1)</f>
        <v>0</v>
      </c>
      <c r="J11177" s="1">
        <f>COUNTIF($B11177:$D11177,J$1)</f>
        <v>0</v>
      </c>
      <c r="K11177" s="2">
        <f>SUM(E11177:J11177)</f>
        <v>0</v>
      </c>
    </row>
    <row r="11178" spans="1:11" hidden="1" x14ac:dyDescent="0.25">
      <c r="A11178" t="s">
        <v>7891</v>
      </c>
      <c r="B11178" t="str">
        <f>MID($A11178,B$1,1)</f>
        <v>m</v>
      </c>
      <c r="C11178" t="str">
        <f>MID($A11178,C$1,1)</f>
        <v>a</v>
      </c>
      <c r="D11178" t="str">
        <f>MID($A11178,D$1,1)</f>
        <v>e</v>
      </c>
      <c r="E11178" s="1">
        <f>COUNTIF($B11178:$D11178,E$1)</f>
        <v>1</v>
      </c>
      <c r="F11178" s="1">
        <f>COUNTIF($B11178:$D11178,F$1)</f>
        <v>1</v>
      </c>
      <c r="G11178" s="1">
        <f>COUNTIF($B11178:$D11178,G$1)</f>
        <v>0</v>
      </c>
      <c r="H11178" s="1">
        <f t="shared" si="174"/>
        <v>0</v>
      </c>
      <c r="I11178" s="1">
        <f>COUNTIF($B11178:$D11178,I$1)</f>
        <v>0</v>
      </c>
      <c r="J11178" s="1">
        <f>COUNTIF($B11178:$D11178,J$1)</f>
        <v>0</v>
      </c>
      <c r="K11178" s="2">
        <f>SUM(E11178:J11178)</f>
        <v>2</v>
      </c>
    </row>
    <row r="11179" spans="1:11" hidden="1" x14ac:dyDescent="0.25">
      <c r="A11179" t="s">
        <v>11459</v>
      </c>
      <c r="B11179" t="str">
        <f>MID($A11179,B$1,1)</f>
        <v>m</v>
      </c>
      <c r="C11179" t="str">
        <f>MID($A11179,C$1,1)</f>
        <v>c</v>
      </c>
      <c r="D11179" t="str">
        <f>MID($A11179,D$1,1)</f>
        <v>n</v>
      </c>
      <c r="E11179" s="1">
        <f>COUNTIF($B11179:$D11179,E$1)</f>
        <v>0</v>
      </c>
      <c r="F11179" s="1">
        <f>COUNTIF($B11179:$D11179,F$1)</f>
        <v>0</v>
      </c>
      <c r="G11179" s="1">
        <f>COUNTIF($B11179:$D11179,G$1)</f>
        <v>0</v>
      </c>
      <c r="H11179" s="1">
        <f t="shared" si="174"/>
        <v>0</v>
      </c>
      <c r="I11179" s="1">
        <f>COUNTIF($B11179:$D11179,I$1)</f>
        <v>0</v>
      </c>
      <c r="J11179" s="1">
        <f>COUNTIF($B11179:$D11179,J$1)</f>
        <v>0</v>
      </c>
      <c r="K11179" s="2">
        <f>SUM(E11179:J11179)</f>
        <v>0</v>
      </c>
    </row>
    <row r="11180" spans="1:11" hidden="1" x14ac:dyDescent="0.25">
      <c r="A11180" t="s">
        <v>12032</v>
      </c>
      <c r="B11180" t="str">
        <f>MID($A11180,B$1,1)</f>
        <v>m</v>
      </c>
      <c r="C11180" t="str">
        <f>MID($A11180,C$1,1)</f>
        <v>c</v>
      </c>
      <c r="D11180" t="str">
        <f>MID($A11180,D$1,1)</f>
        <v>s</v>
      </c>
      <c r="E11180" s="1">
        <f>COUNTIF($B11180:$D11180,E$1)</f>
        <v>0</v>
      </c>
      <c r="F11180" s="1">
        <f>COUNTIF($B11180:$D11180,F$1)</f>
        <v>0</v>
      </c>
      <c r="G11180" s="1">
        <f>COUNTIF($B11180:$D11180,G$1)</f>
        <v>0</v>
      </c>
      <c r="H11180" s="1">
        <f t="shared" si="174"/>
        <v>0</v>
      </c>
      <c r="I11180" s="1">
        <f>COUNTIF($B11180:$D11180,I$1)</f>
        <v>0</v>
      </c>
      <c r="J11180" s="1">
        <f>COUNTIF($B11180:$D11180,J$1)</f>
        <v>0</v>
      </c>
      <c r="K11180" s="2">
        <f>SUM(E11180:J11180)</f>
        <v>0</v>
      </c>
    </row>
    <row r="11181" spans="1:11" hidden="1" x14ac:dyDescent="0.25">
      <c r="A11181" t="s">
        <v>6517</v>
      </c>
      <c r="B11181" t="str">
        <f>MID($A11181,B$1,1)</f>
        <v>m</v>
      </c>
      <c r="C11181" t="str">
        <f>MID($A11181,C$1,1)</f>
        <v>g</v>
      </c>
      <c r="D11181" t="str">
        <f>MID($A11181,D$1,1)</f>
        <v>l</v>
      </c>
      <c r="E11181" s="1">
        <f>COUNTIF($B11181:$D11181,E$1)</f>
        <v>0</v>
      </c>
      <c r="F11181" s="1">
        <f>COUNTIF($B11181:$D11181,F$1)</f>
        <v>0</v>
      </c>
      <c r="G11181" s="1">
        <f>COUNTIF($B11181:$D11181,G$1)</f>
        <v>0</v>
      </c>
      <c r="H11181" s="1">
        <f t="shared" si="174"/>
        <v>0</v>
      </c>
      <c r="I11181" s="1">
        <f>COUNTIF($B11181:$D11181,I$1)</f>
        <v>0</v>
      </c>
      <c r="J11181" s="1">
        <f>COUNTIF($B11181:$D11181,J$1)</f>
        <v>0</v>
      </c>
      <c r="K11181" s="2">
        <f>SUM(E11181:J11181)</f>
        <v>0</v>
      </c>
    </row>
    <row r="11182" spans="1:11" hidden="1" x14ac:dyDescent="0.25">
      <c r="A11182" t="s">
        <v>7145</v>
      </c>
      <c r="B11182" t="str">
        <f>MID($A11182,B$1,1)</f>
        <v>m</v>
      </c>
      <c r="C11182" t="str">
        <f>MID($A11182,C$1,1)</f>
        <v>i</v>
      </c>
      <c r="D11182" t="str">
        <f>MID($A11182,D$1,1)</f>
        <v>s</v>
      </c>
      <c r="E11182" s="1">
        <f>COUNTIF($B11182:$D11182,E$1)</f>
        <v>0</v>
      </c>
      <c r="F11182" s="1">
        <f>COUNTIF($B11182:$D11182,F$1)</f>
        <v>0</v>
      </c>
      <c r="G11182" s="1">
        <f>COUNTIF($B11182:$D11182,G$1)</f>
        <v>1</v>
      </c>
      <c r="H11182" s="1">
        <f t="shared" si="174"/>
        <v>0</v>
      </c>
      <c r="I11182" s="1">
        <f>COUNTIF($B11182:$D11182,I$1)</f>
        <v>0</v>
      </c>
      <c r="J11182" s="1">
        <f>COUNTIF($B11182:$D11182,J$1)</f>
        <v>0</v>
      </c>
      <c r="K11182" s="2">
        <f>SUM(E11182:J11182)</f>
        <v>1</v>
      </c>
    </row>
    <row r="11183" spans="1:11" hidden="1" x14ac:dyDescent="0.25">
      <c r="A11183" t="s">
        <v>9717</v>
      </c>
      <c r="B11183" t="str">
        <f>MID($A11183,B$1,1)</f>
        <v>m</v>
      </c>
      <c r="C11183" t="str">
        <f>MID($A11183,C$1,1)</f>
        <v>l</v>
      </c>
      <c r="D11183" t="str">
        <f>MID($A11183,D$1,1)</f>
        <v>r</v>
      </c>
      <c r="E11183" s="1">
        <f>COUNTIF($B11183:$D11183,E$1)</f>
        <v>0</v>
      </c>
      <c r="F11183" s="1">
        <f>COUNTIF($B11183:$D11183,F$1)</f>
        <v>0</v>
      </c>
      <c r="G11183" s="1">
        <f>COUNTIF($B11183:$D11183,G$1)</f>
        <v>0</v>
      </c>
      <c r="H11183" s="1">
        <f t="shared" si="174"/>
        <v>0</v>
      </c>
      <c r="I11183" s="1">
        <f>COUNTIF($B11183:$D11183,I$1)</f>
        <v>0</v>
      </c>
      <c r="J11183" s="1">
        <f>COUNTIF($B11183:$D11183,J$1)</f>
        <v>0</v>
      </c>
      <c r="K11183" s="2">
        <f>SUM(E11183:J11183)</f>
        <v>0</v>
      </c>
    </row>
    <row r="11184" spans="1:11" hidden="1" x14ac:dyDescent="0.25">
      <c r="A11184" t="s">
        <v>16567</v>
      </c>
      <c r="B11184" t="str">
        <f>MID($A11184,B$1,1)</f>
        <v>m</v>
      </c>
      <c r="C11184" t="str">
        <f>MID($A11184,C$1,1)</f>
        <v>o</v>
      </c>
      <c r="D11184" t="str">
        <f>MID($A11184,D$1,1)</f>
        <v>e</v>
      </c>
      <c r="E11184" s="1">
        <f>COUNTIF($B11184:$D11184,E$1)</f>
        <v>0</v>
      </c>
      <c r="F11184" s="1">
        <f>COUNTIF($B11184:$D11184,F$1)</f>
        <v>1</v>
      </c>
      <c r="G11184" s="1">
        <f>COUNTIF($B11184:$D11184,G$1)</f>
        <v>0</v>
      </c>
      <c r="H11184" s="1">
        <f t="shared" si="174"/>
        <v>1</v>
      </c>
      <c r="I11184" s="1">
        <f>COUNTIF($B11184:$D11184,I$1)</f>
        <v>0</v>
      </c>
      <c r="J11184" s="1">
        <f>COUNTIF($B11184:$D11184,J$1)</f>
        <v>0</v>
      </c>
      <c r="K11184" s="2">
        <f>SUM(E11184:J11184)</f>
        <v>2</v>
      </c>
    </row>
    <row r="11185" spans="1:11" hidden="1" x14ac:dyDescent="0.25">
      <c r="A11185" t="s">
        <v>16622</v>
      </c>
      <c r="B11185" t="str">
        <f>MID($A11185,B$1,1)</f>
        <v>m</v>
      </c>
      <c r="C11185" t="str">
        <f>MID($A11185,C$1,1)</f>
        <v>o</v>
      </c>
      <c r="D11185" t="str">
        <f>MID($A11185,D$1,1)</f>
        <v>e</v>
      </c>
      <c r="E11185" s="1">
        <f>COUNTIF($B11185:$D11185,E$1)</f>
        <v>0</v>
      </c>
      <c r="F11185" s="1">
        <f>COUNTIF($B11185:$D11185,F$1)</f>
        <v>1</v>
      </c>
      <c r="G11185" s="1">
        <f>COUNTIF($B11185:$D11185,G$1)</f>
        <v>0</v>
      </c>
      <c r="H11185" s="1">
        <f t="shared" si="174"/>
        <v>1</v>
      </c>
      <c r="I11185" s="1">
        <f>COUNTIF($B11185:$D11185,I$1)</f>
        <v>0</v>
      </c>
      <c r="J11185" s="1">
        <f>COUNTIF($B11185:$D11185,J$1)</f>
        <v>0</v>
      </c>
      <c r="K11185" s="2">
        <f>SUM(E11185:J11185)</f>
        <v>2</v>
      </c>
    </row>
    <row r="11186" spans="1:11" hidden="1" x14ac:dyDescent="0.25">
      <c r="A11186" t="s">
        <v>15892</v>
      </c>
      <c r="B11186" t="str">
        <f>MID($A11186,B$1,1)</f>
        <v>m</v>
      </c>
      <c r="C11186" t="str">
        <f>MID($A11186,C$1,1)</f>
        <v>o</v>
      </c>
      <c r="D11186" t="str">
        <f>MID($A11186,D$1,1)</f>
        <v>i</v>
      </c>
      <c r="E11186" s="1">
        <f>COUNTIF($B11186:$D11186,E$1)</f>
        <v>0</v>
      </c>
      <c r="F11186" s="1">
        <f>COUNTIF($B11186:$D11186,F$1)</f>
        <v>0</v>
      </c>
      <c r="G11186" s="1">
        <f>COUNTIF($B11186:$D11186,G$1)</f>
        <v>1</v>
      </c>
      <c r="H11186" s="1">
        <f t="shared" si="174"/>
        <v>1</v>
      </c>
      <c r="I11186" s="1">
        <f>COUNTIF($B11186:$D11186,I$1)</f>
        <v>0</v>
      </c>
      <c r="J11186" s="1">
        <f>COUNTIF($B11186:$D11186,J$1)</f>
        <v>0</v>
      </c>
      <c r="K11186" s="2">
        <f>SUM(E11186:J11186)</f>
        <v>2</v>
      </c>
    </row>
    <row r="11187" spans="1:11" hidden="1" x14ac:dyDescent="0.25">
      <c r="A11187" t="s">
        <v>17407</v>
      </c>
      <c r="B11187" t="str">
        <f>MID($A11187,B$1,1)</f>
        <v>m</v>
      </c>
      <c r="C11187" t="str">
        <f>MID($A11187,C$1,1)</f>
        <v>o</v>
      </c>
      <c r="D11187" t="str">
        <f>MID($A11187,D$1,1)</f>
        <v>i</v>
      </c>
      <c r="E11187" s="1">
        <f>COUNTIF($B11187:$D11187,E$1)</f>
        <v>0</v>
      </c>
      <c r="F11187" s="1">
        <f>COUNTIF($B11187:$D11187,F$1)</f>
        <v>0</v>
      </c>
      <c r="G11187" s="1">
        <f>COUNTIF($B11187:$D11187,G$1)</f>
        <v>1</v>
      </c>
      <c r="H11187" s="1">
        <f t="shared" si="174"/>
        <v>1</v>
      </c>
      <c r="I11187" s="1">
        <f>COUNTIF($B11187:$D11187,I$1)</f>
        <v>0</v>
      </c>
      <c r="J11187" s="1">
        <f>COUNTIF($B11187:$D11187,J$1)</f>
        <v>0</v>
      </c>
      <c r="K11187" s="2">
        <f>SUM(E11187:J11187)</f>
        <v>2</v>
      </c>
    </row>
    <row r="11188" spans="1:11" hidden="1" x14ac:dyDescent="0.25">
      <c r="A11188" t="s">
        <v>4525</v>
      </c>
      <c r="B11188" t="str">
        <f>MID($A11188,B$1,1)</f>
        <v>m</v>
      </c>
      <c r="C11188" t="str">
        <f>MID($A11188,C$1,1)</f>
        <v>r</v>
      </c>
      <c r="D11188" t="str">
        <f>MID($A11188,D$1,1)</f>
        <v>c</v>
      </c>
      <c r="E11188" s="1">
        <f>COUNTIF($B11188:$D11188,E$1)</f>
        <v>0</v>
      </c>
      <c r="F11188" s="1">
        <f>COUNTIF($B11188:$D11188,F$1)</f>
        <v>0</v>
      </c>
      <c r="G11188" s="1">
        <f>COUNTIF($B11188:$D11188,G$1)</f>
        <v>0</v>
      </c>
      <c r="H11188" s="1">
        <f t="shared" si="174"/>
        <v>0</v>
      </c>
      <c r="I11188" s="1">
        <f>COUNTIF($B11188:$D11188,I$1)</f>
        <v>0</v>
      </c>
      <c r="J11188" s="1">
        <f>COUNTIF($B11188:$D11188,J$1)</f>
        <v>0</v>
      </c>
      <c r="K11188" s="2">
        <f>SUM(E11188:J11188)</f>
        <v>0</v>
      </c>
    </row>
    <row r="11189" spans="1:11" hidden="1" x14ac:dyDescent="0.25">
      <c r="A11189" t="s">
        <v>15490</v>
      </c>
      <c r="B11189" t="str">
        <f>MID($A11189,B$1,1)</f>
        <v>m</v>
      </c>
      <c r="C11189" t="str">
        <f>MID($A11189,C$1,1)</f>
        <v>r</v>
      </c>
      <c r="D11189" t="str">
        <f>MID($A11189,D$1,1)</f>
        <v>h</v>
      </c>
      <c r="E11189" s="1">
        <f>COUNTIF($B11189:$D11189,E$1)</f>
        <v>0</v>
      </c>
      <c r="F11189" s="1">
        <f>COUNTIF($B11189:$D11189,F$1)</f>
        <v>0</v>
      </c>
      <c r="G11189" s="1">
        <f>COUNTIF($B11189:$D11189,G$1)</f>
        <v>0</v>
      </c>
      <c r="H11189" s="1">
        <f t="shared" si="174"/>
        <v>0</v>
      </c>
      <c r="I11189" s="1">
        <f>COUNTIF($B11189:$D11189,I$1)</f>
        <v>0</v>
      </c>
      <c r="J11189" s="1">
        <f>COUNTIF($B11189:$D11189,J$1)</f>
        <v>0</v>
      </c>
      <c r="K11189" s="2">
        <f>SUM(E11189:J11189)</f>
        <v>0</v>
      </c>
    </row>
    <row r="11190" spans="1:11" hidden="1" x14ac:dyDescent="0.25">
      <c r="A11190" t="s">
        <v>16658</v>
      </c>
      <c r="B11190" t="str">
        <f>MID($A11190,B$1,1)</f>
        <v>m</v>
      </c>
      <c r="C11190" t="str">
        <f>MID($A11190,C$1,1)</f>
        <v>r</v>
      </c>
      <c r="D11190" t="str">
        <f>MID($A11190,D$1,1)</f>
        <v>e</v>
      </c>
      <c r="E11190" s="1">
        <f>COUNTIF($B11190:$D11190,E$1)</f>
        <v>0</v>
      </c>
      <c r="F11190" s="1">
        <f>COUNTIF($B11190:$D11190,F$1)</f>
        <v>1</v>
      </c>
      <c r="G11190" s="1">
        <f>COUNTIF($B11190:$D11190,G$1)</f>
        <v>0</v>
      </c>
      <c r="H11190" s="1">
        <f t="shared" si="174"/>
        <v>0</v>
      </c>
      <c r="I11190" s="1">
        <f>COUNTIF($B11190:$D11190,I$1)</f>
        <v>0</v>
      </c>
      <c r="J11190" s="1">
        <f>COUNTIF($B11190:$D11190,J$1)</f>
        <v>0</v>
      </c>
      <c r="K11190" s="2">
        <f>SUM(E11190:J11190)</f>
        <v>1</v>
      </c>
    </row>
    <row r="11191" spans="1:11" hidden="1" x14ac:dyDescent="0.25">
      <c r="A11191" t="s">
        <v>15496</v>
      </c>
      <c r="B11191" t="str">
        <f>MID($A11191,B$1,1)</f>
        <v>m</v>
      </c>
      <c r="C11191" t="str">
        <f>MID($A11191,C$1,1)</f>
        <v>t</v>
      </c>
      <c r="D11191" t="str">
        <f>MID($A11191,D$1,1)</f>
        <v>e</v>
      </c>
      <c r="E11191" s="1">
        <f>COUNTIF($B11191:$D11191,E$1)</f>
        <v>0</v>
      </c>
      <c r="F11191" s="1">
        <f>COUNTIF($B11191:$D11191,F$1)</f>
        <v>1</v>
      </c>
      <c r="G11191" s="1">
        <f>COUNTIF($B11191:$D11191,G$1)</f>
        <v>0</v>
      </c>
      <c r="H11191" s="1">
        <f t="shared" si="174"/>
        <v>0</v>
      </c>
      <c r="I11191" s="1">
        <f>COUNTIF($B11191:$D11191,I$1)</f>
        <v>0</v>
      </c>
      <c r="J11191" s="1">
        <f>COUNTIF($B11191:$D11191,J$1)</f>
        <v>0</v>
      </c>
      <c r="K11191" s="2">
        <f>SUM(E11191:J11191)</f>
        <v>1</v>
      </c>
    </row>
    <row r="11192" spans="1:11" hidden="1" x14ac:dyDescent="0.25">
      <c r="A11192" t="s">
        <v>17215</v>
      </c>
      <c r="B11192" t="str">
        <f>MID($A11192,B$1,1)</f>
        <v>m</v>
      </c>
      <c r="C11192" t="str">
        <f>MID($A11192,C$1,1)</f>
        <v>t</v>
      </c>
      <c r="D11192" t="str">
        <f>MID($A11192,D$1,1)</f>
        <v>o</v>
      </c>
      <c r="E11192" s="1">
        <f>COUNTIF($B11192:$D11192,E$1)</f>
        <v>0</v>
      </c>
      <c r="F11192" s="1">
        <f>COUNTIF($B11192:$D11192,F$1)</f>
        <v>0</v>
      </c>
      <c r="G11192" s="1">
        <f>COUNTIF($B11192:$D11192,G$1)</f>
        <v>0</v>
      </c>
      <c r="H11192" s="1">
        <f t="shared" si="174"/>
        <v>1</v>
      </c>
      <c r="I11192" s="1">
        <f>COUNTIF($B11192:$D11192,I$1)</f>
        <v>0</v>
      </c>
      <c r="J11192" s="1">
        <f>COUNTIF($B11192:$D11192,J$1)</f>
        <v>0</v>
      </c>
      <c r="K11192" s="2">
        <f>SUM(E11192:J11192)</f>
        <v>1</v>
      </c>
    </row>
    <row r="11193" spans="1:11" hidden="1" x14ac:dyDescent="0.25">
      <c r="A11193" t="s">
        <v>15887</v>
      </c>
      <c r="B11193" t="str">
        <f>MID($A11193,B$1,1)</f>
        <v>m</v>
      </c>
      <c r="C11193" t="str">
        <f>MID($A11193,C$1,1)</f>
        <v>x</v>
      </c>
      <c r="D11193" t="str">
        <f>MID($A11193,D$1,1)</f>
        <v>n</v>
      </c>
      <c r="E11193" s="1">
        <f>COUNTIF($B11193:$D11193,E$1)</f>
        <v>0</v>
      </c>
      <c r="F11193" s="1">
        <f>COUNTIF($B11193:$D11193,F$1)</f>
        <v>0</v>
      </c>
      <c r="G11193" s="1">
        <f>COUNTIF($B11193:$D11193,G$1)</f>
        <v>0</v>
      </c>
      <c r="H11193" s="1">
        <f t="shared" si="174"/>
        <v>0</v>
      </c>
      <c r="I11193" s="1">
        <f>COUNTIF($B11193:$D11193,I$1)</f>
        <v>0</v>
      </c>
      <c r="J11193" s="1">
        <f>COUNTIF($B11193:$D11193,J$1)</f>
        <v>0</v>
      </c>
      <c r="K11193" s="2">
        <f>SUM(E11193:J11193)</f>
        <v>0</v>
      </c>
    </row>
    <row r="11194" spans="1:11" hidden="1" x14ac:dyDescent="0.25">
      <c r="A11194" t="s">
        <v>16569</v>
      </c>
      <c r="B11194" t="str">
        <f>MID($A11194,B$1,1)</f>
        <v>m</v>
      </c>
      <c r="C11194" t="str">
        <f>MID($A11194,C$1,1)</f>
        <v>x</v>
      </c>
      <c r="D11194" t="str">
        <f>MID($A11194,D$1,1)</f>
        <v>m</v>
      </c>
      <c r="E11194" s="1">
        <f>COUNTIF($B11194:$D11194,E$1)</f>
        <v>0</v>
      </c>
      <c r="F11194" s="1">
        <f>COUNTIF($B11194:$D11194,F$1)</f>
        <v>0</v>
      </c>
      <c r="G11194" s="1">
        <f>COUNTIF($B11194:$D11194,G$1)</f>
        <v>0</v>
      </c>
      <c r="H11194" s="1">
        <f t="shared" si="174"/>
        <v>0</v>
      </c>
      <c r="I11194" s="1">
        <f>COUNTIF($B11194:$D11194,I$1)</f>
        <v>0</v>
      </c>
      <c r="J11194" s="1">
        <f>COUNTIF($B11194:$D11194,J$1)</f>
        <v>0</v>
      </c>
      <c r="K11194" s="2">
        <f>SUM(E11194:J11194)</f>
        <v>0</v>
      </c>
    </row>
    <row r="11195" spans="1:11" hidden="1" x14ac:dyDescent="0.25">
      <c r="A11195" t="s">
        <v>95</v>
      </c>
      <c r="B11195" t="str">
        <f>MID($A11195,B$1,1)</f>
        <v>n</v>
      </c>
      <c r="C11195" t="str">
        <f>MID($A11195,C$1,1)</f>
        <v>b</v>
      </c>
      <c r="D11195" t="str">
        <f>MID($A11195,D$1,1)</f>
        <v>b</v>
      </c>
      <c r="E11195" s="1">
        <f>COUNTIF($B11195:$D11195,E$1)</f>
        <v>0</v>
      </c>
      <c r="F11195" s="1">
        <f>COUNTIF($B11195:$D11195,F$1)</f>
        <v>0</v>
      </c>
      <c r="G11195" s="1">
        <f>COUNTIF($B11195:$D11195,G$1)</f>
        <v>0</v>
      </c>
      <c r="H11195" s="1">
        <f t="shared" si="174"/>
        <v>0</v>
      </c>
      <c r="I11195" s="1">
        <f>COUNTIF($B11195:$D11195,I$1)</f>
        <v>0</v>
      </c>
      <c r="J11195" s="1">
        <f>COUNTIF($B11195:$D11195,J$1)</f>
        <v>0</v>
      </c>
      <c r="K11195" s="2">
        <f>SUM(E11195:J11195)</f>
        <v>0</v>
      </c>
    </row>
    <row r="11196" spans="1:11" hidden="1" x14ac:dyDescent="0.25">
      <c r="A11196" t="s">
        <v>317</v>
      </c>
      <c r="B11196" t="str">
        <f>MID($A11196,B$1,1)</f>
        <v>n</v>
      </c>
      <c r="C11196" t="str">
        <f>MID($A11196,C$1,1)</f>
        <v>b</v>
      </c>
      <c r="D11196" t="str">
        <f>MID($A11196,D$1,1)</f>
        <v>a</v>
      </c>
      <c r="E11196" s="1">
        <f>COUNTIF($B11196:$D11196,E$1)</f>
        <v>1</v>
      </c>
      <c r="F11196" s="1">
        <f>COUNTIF($B11196:$D11196,F$1)</f>
        <v>0</v>
      </c>
      <c r="G11196" s="1">
        <f>COUNTIF($B11196:$D11196,G$1)</f>
        <v>0</v>
      </c>
      <c r="H11196" s="1">
        <f t="shared" si="174"/>
        <v>0</v>
      </c>
      <c r="I11196" s="1">
        <f>COUNTIF($B11196:$D11196,I$1)</f>
        <v>0</v>
      </c>
      <c r="J11196" s="1">
        <f>COUNTIF($B11196:$D11196,J$1)</f>
        <v>0</v>
      </c>
      <c r="K11196" s="2">
        <f>SUM(E11196:J11196)</f>
        <v>1</v>
      </c>
    </row>
    <row r="11197" spans="1:11" hidden="1" x14ac:dyDescent="0.25">
      <c r="A11197" t="s">
        <v>2760</v>
      </c>
      <c r="B11197" t="str">
        <f>MID($A11197,B$1,1)</f>
        <v>n</v>
      </c>
      <c r="C11197" t="str">
        <f>MID($A11197,C$1,1)</f>
        <v>b</v>
      </c>
      <c r="D11197" t="str">
        <f>MID($A11197,D$1,1)</f>
        <v>e</v>
      </c>
      <c r="E11197" s="1">
        <f>COUNTIF($B11197:$D11197,E$1)</f>
        <v>0</v>
      </c>
      <c r="F11197" s="1">
        <f>COUNTIF($B11197:$D11197,F$1)</f>
        <v>1</v>
      </c>
      <c r="G11197" s="1">
        <f>COUNTIF($B11197:$D11197,G$1)</f>
        <v>0</v>
      </c>
      <c r="H11197" s="1">
        <f t="shared" si="174"/>
        <v>0</v>
      </c>
      <c r="I11197" s="1">
        <f>COUNTIF($B11197:$D11197,I$1)</f>
        <v>0</v>
      </c>
      <c r="J11197" s="1">
        <f>COUNTIF($B11197:$D11197,J$1)</f>
        <v>0</v>
      </c>
      <c r="K11197" s="2">
        <f>SUM(E11197:J11197)</f>
        <v>1</v>
      </c>
    </row>
    <row r="11198" spans="1:11" hidden="1" x14ac:dyDescent="0.25">
      <c r="A11198" t="s">
        <v>2831</v>
      </c>
      <c r="B11198" t="str">
        <f>MID($A11198,B$1,1)</f>
        <v>n</v>
      </c>
      <c r="C11198" t="str">
        <f>MID($A11198,C$1,1)</f>
        <v>b</v>
      </c>
      <c r="D11198" t="str">
        <f>MID($A11198,D$1,1)</f>
        <v>t</v>
      </c>
      <c r="E11198" s="1">
        <f>COUNTIF($B11198:$D11198,E$1)</f>
        <v>0</v>
      </c>
      <c r="F11198" s="1">
        <f>COUNTIF($B11198:$D11198,F$1)</f>
        <v>0</v>
      </c>
      <c r="G11198" s="1">
        <f>COUNTIF($B11198:$D11198,G$1)</f>
        <v>0</v>
      </c>
      <c r="H11198" s="1">
        <f t="shared" si="174"/>
        <v>0</v>
      </c>
      <c r="I11198" s="1">
        <f>COUNTIF($B11198:$D11198,I$1)</f>
        <v>0</v>
      </c>
      <c r="J11198" s="1">
        <f>COUNTIF($B11198:$D11198,J$1)</f>
        <v>0</v>
      </c>
      <c r="K11198" s="2">
        <f>SUM(E11198:J11198)</f>
        <v>0</v>
      </c>
    </row>
    <row r="11199" spans="1:11" hidden="1" x14ac:dyDescent="0.25">
      <c r="A11199" t="s">
        <v>3240</v>
      </c>
      <c r="B11199" t="str">
        <f>MID($A11199,B$1,1)</f>
        <v>n</v>
      </c>
      <c r="C11199" t="str">
        <f>MID($A11199,C$1,1)</f>
        <v>b</v>
      </c>
      <c r="D11199" t="str">
        <f>MID($A11199,D$1,1)</f>
        <v>t</v>
      </c>
      <c r="E11199" s="1">
        <f>COUNTIF($B11199:$D11199,E$1)</f>
        <v>0</v>
      </c>
      <c r="F11199" s="1">
        <f>COUNTIF($B11199:$D11199,F$1)</f>
        <v>0</v>
      </c>
      <c r="G11199" s="1">
        <f>COUNTIF($B11199:$D11199,G$1)</f>
        <v>0</v>
      </c>
      <c r="H11199" s="1">
        <f t="shared" si="174"/>
        <v>0</v>
      </c>
      <c r="I11199" s="1">
        <f>COUNTIF($B11199:$D11199,I$1)</f>
        <v>0</v>
      </c>
      <c r="J11199" s="1">
        <f>COUNTIF($B11199:$D11199,J$1)</f>
        <v>0</v>
      </c>
      <c r="K11199" s="2">
        <f>SUM(E11199:J11199)</f>
        <v>0</v>
      </c>
    </row>
    <row r="11200" spans="1:11" hidden="1" x14ac:dyDescent="0.25">
      <c r="A11200" t="s">
        <v>4403</v>
      </c>
      <c r="B11200" t="str">
        <f>MID($A11200,B$1,1)</f>
        <v>n</v>
      </c>
      <c r="C11200" t="str">
        <f>MID($A11200,C$1,1)</f>
        <v>c</v>
      </c>
      <c r="D11200" t="str">
        <f>MID($A11200,D$1,1)</f>
        <v>o</v>
      </c>
      <c r="E11200" s="1">
        <f>COUNTIF($B11200:$D11200,E$1)</f>
        <v>0</v>
      </c>
      <c r="F11200" s="1">
        <f>COUNTIF($B11200:$D11200,F$1)</f>
        <v>0</v>
      </c>
      <c r="G11200" s="1">
        <f>COUNTIF($B11200:$D11200,G$1)</f>
        <v>0</v>
      </c>
      <c r="H11200" s="1">
        <f t="shared" si="174"/>
        <v>1</v>
      </c>
      <c r="I11200" s="1">
        <f>COUNTIF($B11200:$D11200,I$1)</f>
        <v>0</v>
      </c>
      <c r="J11200" s="1">
        <f>COUNTIF($B11200:$D11200,J$1)</f>
        <v>0</v>
      </c>
      <c r="K11200" s="2">
        <f>SUM(E11200:J11200)</f>
        <v>1</v>
      </c>
    </row>
    <row r="11201" spans="1:11" hidden="1" x14ac:dyDescent="0.25">
      <c r="A11201" t="s">
        <v>647</v>
      </c>
      <c r="B11201" t="str">
        <f>MID($A11201,B$1,1)</f>
        <v>n</v>
      </c>
      <c r="C11201" t="str">
        <f>MID($A11201,C$1,1)</f>
        <v>c</v>
      </c>
      <c r="D11201" t="str">
        <f>MID($A11201,D$1,1)</f>
        <v>a</v>
      </c>
      <c r="E11201" s="1">
        <f>COUNTIF($B11201:$D11201,E$1)</f>
        <v>1</v>
      </c>
      <c r="F11201" s="1">
        <f>COUNTIF($B11201:$D11201,F$1)</f>
        <v>0</v>
      </c>
      <c r="G11201" s="1">
        <f>COUNTIF($B11201:$D11201,G$1)</f>
        <v>0</v>
      </c>
      <c r="H11201" s="1">
        <f t="shared" si="174"/>
        <v>0</v>
      </c>
      <c r="I11201" s="1">
        <f>COUNTIF($B11201:$D11201,I$1)</f>
        <v>0</v>
      </c>
      <c r="J11201" s="1">
        <f>COUNTIF($B11201:$D11201,J$1)</f>
        <v>0</v>
      </c>
      <c r="K11201" s="2">
        <f>SUM(E11201:J11201)</f>
        <v>1</v>
      </c>
    </row>
    <row r="11202" spans="1:11" hidden="1" x14ac:dyDescent="0.25">
      <c r="A11202" t="s">
        <v>759</v>
      </c>
      <c r="B11202" t="str">
        <f>MID($A11202,B$1,1)</f>
        <v>n</v>
      </c>
      <c r="C11202" t="str">
        <f>MID($A11202,C$1,1)</f>
        <v>c</v>
      </c>
      <c r="D11202" t="str">
        <f>MID($A11202,D$1,1)</f>
        <v>a</v>
      </c>
      <c r="E11202" s="1">
        <f>COUNTIF($B11202:$D11202,E$1)</f>
        <v>1</v>
      </c>
      <c r="F11202" s="1">
        <f>COUNTIF($B11202:$D11202,F$1)</f>
        <v>0</v>
      </c>
      <c r="G11202" s="1">
        <f>COUNTIF($B11202:$D11202,G$1)</f>
        <v>0</v>
      </c>
      <c r="H11202" s="1">
        <f t="shared" si="174"/>
        <v>0</v>
      </c>
      <c r="I11202" s="1">
        <f>COUNTIF($B11202:$D11202,I$1)</f>
        <v>0</v>
      </c>
      <c r="J11202" s="1">
        <f>COUNTIF($B11202:$D11202,J$1)</f>
        <v>0</v>
      </c>
      <c r="K11202" s="2">
        <f>SUM(E11202:J11202)</f>
        <v>1</v>
      </c>
    </row>
    <row r="11203" spans="1:11" hidden="1" x14ac:dyDescent="0.25">
      <c r="A11203" t="s">
        <v>763</v>
      </c>
      <c r="B11203" t="str">
        <f>MID($A11203,B$1,1)</f>
        <v>n</v>
      </c>
      <c r="C11203" t="str">
        <f>MID($A11203,C$1,1)</f>
        <v>c</v>
      </c>
      <c r="D11203" t="str">
        <f>MID($A11203,D$1,1)</f>
        <v>a</v>
      </c>
      <c r="E11203" s="1">
        <f>COUNTIF($B11203:$D11203,E$1)</f>
        <v>1</v>
      </c>
      <c r="F11203" s="1">
        <f>COUNTIF($B11203:$D11203,F$1)</f>
        <v>0</v>
      </c>
      <c r="G11203" s="1">
        <f>COUNTIF($B11203:$D11203,G$1)</f>
        <v>0</v>
      </c>
      <c r="H11203" s="1">
        <f t="shared" ref="H11203:H11266" si="175">COUNTIF($B11203:$D11203,H$1)</f>
        <v>0</v>
      </c>
      <c r="I11203" s="1">
        <f>COUNTIF($B11203:$D11203,I$1)</f>
        <v>0</v>
      </c>
      <c r="J11203" s="1">
        <f>COUNTIF($B11203:$D11203,J$1)</f>
        <v>0</v>
      </c>
      <c r="K11203" s="2">
        <f>SUM(E11203:J11203)</f>
        <v>1</v>
      </c>
    </row>
    <row r="11204" spans="1:11" hidden="1" x14ac:dyDescent="0.25">
      <c r="A11204" t="s">
        <v>3598</v>
      </c>
      <c r="B11204" t="str">
        <f>MID($A11204,B$1,1)</f>
        <v>n</v>
      </c>
      <c r="C11204" t="str">
        <f>MID($A11204,C$1,1)</f>
        <v>c</v>
      </c>
      <c r="D11204" t="str">
        <f>MID($A11204,D$1,1)</f>
        <v>e</v>
      </c>
      <c r="E11204" s="1">
        <f>COUNTIF($B11204:$D11204,E$1)</f>
        <v>0</v>
      </c>
      <c r="F11204" s="1">
        <f>COUNTIF($B11204:$D11204,F$1)</f>
        <v>1</v>
      </c>
      <c r="G11204" s="1">
        <f>COUNTIF($B11204:$D11204,G$1)</f>
        <v>0</v>
      </c>
      <c r="H11204" s="1">
        <f t="shared" si="175"/>
        <v>0</v>
      </c>
      <c r="I11204" s="1">
        <f>COUNTIF($B11204:$D11204,I$1)</f>
        <v>0</v>
      </c>
      <c r="J11204" s="1">
        <f>COUNTIF($B11204:$D11204,J$1)</f>
        <v>0</v>
      </c>
      <c r="K11204" s="2">
        <f>SUM(E11204:J11204)</f>
        <v>1</v>
      </c>
    </row>
    <row r="11205" spans="1:11" hidden="1" x14ac:dyDescent="0.25">
      <c r="A11205" t="s">
        <v>4088</v>
      </c>
      <c r="B11205" t="str">
        <f>MID($A11205,B$1,1)</f>
        <v>n</v>
      </c>
      <c r="C11205" t="str">
        <f>MID($A11205,C$1,1)</f>
        <v>c</v>
      </c>
      <c r="D11205" t="str">
        <f>MID($A11205,D$1,1)</f>
        <v>e</v>
      </c>
      <c r="E11205" s="1">
        <f>COUNTIF($B11205:$D11205,E$1)</f>
        <v>0</v>
      </c>
      <c r="F11205" s="1">
        <f>COUNTIF($B11205:$D11205,F$1)</f>
        <v>1</v>
      </c>
      <c r="G11205" s="1">
        <f>COUNTIF($B11205:$D11205,G$1)</f>
        <v>0</v>
      </c>
      <c r="H11205" s="1">
        <f t="shared" si="175"/>
        <v>0</v>
      </c>
      <c r="I11205" s="1">
        <f>COUNTIF($B11205:$D11205,I$1)</f>
        <v>0</v>
      </c>
      <c r="J11205" s="1">
        <f>COUNTIF($B11205:$D11205,J$1)</f>
        <v>0</v>
      </c>
      <c r="K11205" s="2">
        <f>SUM(E11205:J11205)</f>
        <v>1</v>
      </c>
    </row>
    <row r="11206" spans="1:11" hidden="1" x14ac:dyDescent="0.25">
      <c r="A11206" t="s">
        <v>4096</v>
      </c>
      <c r="B11206" t="str">
        <f>MID($A11206,B$1,1)</f>
        <v>n</v>
      </c>
      <c r="C11206" t="str">
        <f>MID($A11206,C$1,1)</f>
        <v>c</v>
      </c>
      <c r="D11206" t="str">
        <f>MID($A11206,D$1,1)</f>
        <v>e</v>
      </c>
      <c r="E11206" s="1">
        <f>COUNTIF($B11206:$D11206,E$1)</f>
        <v>0</v>
      </c>
      <c r="F11206" s="1">
        <f>COUNTIF($B11206:$D11206,F$1)</f>
        <v>1</v>
      </c>
      <c r="G11206" s="1">
        <f>COUNTIF($B11206:$D11206,G$1)</f>
        <v>0</v>
      </c>
      <c r="H11206" s="1">
        <f t="shared" si="175"/>
        <v>0</v>
      </c>
      <c r="I11206" s="1">
        <f>COUNTIF($B11206:$D11206,I$1)</f>
        <v>0</v>
      </c>
      <c r="J11206" s="1">
        <f>COUNTIF($B11206:$D11206,J$1)</f>
        <v>0</v>
      </c>
      <c r="K11206" s="2">
        <f>SUM(E11206:J11206)</f>
        <v>1</v>
      </c>
    </row>
    <row r="11207" spans="1:11" hidden="1" x14ac:dyDescent="0.25">
      <c r="A11207" t="s">
        <v>4113</v>
      </c>
      <c r="B11207" t="str">
        <f>MID($A11207,B$1,1)</f>
        <v>n</v>
      </c>
      <c r="C11207" t="str">
        <f>MID($A11207,C$1,1)</f>
        <v>c</v>
      </c>
      <c r="D11207" t="str">
        <f>MID($A11207,D$1,1)</f>
        <v>e</v>
      </c>
      <c r="E11207" s="1">
        <f>COUNTIF($B11207:$D11207,E$1)</f>
        <v>0</v>
      </c>
      <c r="F11207" s="1">
        <f>COUNTIF($B11207:$D11207,F$1)</f>
        <v>1</v>
      </c>
      <c r="G11207" s="1">
        <f>COUNTIF($B11207:$D11207,G$1)</f>
        <v>0</v>
      </c>
      <c r="H11207" s="1">
        <f t="shared" si="175"/>
        <v>0</v>
      </c>
      <c r="I11207" s="1">
        <f>COUNTIF($B11207:$D11207,I$1)</f>
        <v>0</v>
      </c>
      <c r="J11207" s="1">
        <f>COUNTIF($B11207:$D11207,J$1)</f>
        <v>0</v>
      </c>
      <c r="K11207" s="2">
        <f>SUM(E11207:J11207)</f>
        <v>1</v>
      </c>
    </row>
    <row r="11208" spans="1:11" hidden="1" x14ac:dyDescent="0.25">
      <c r="A11208" t="s">
        <v>5458</v>
      </c>
      <c r="B11208" t="str">
        <f>MID($A11208,B$1,1)</f>
        <v>n</v>
      </c>
      <c r="C11208" t="str">
        <f>MID($A11208,C$1,1)</f>
        <v>d</v>
      </c>
      <c r="D11208" t="str">
        <f>MID($A11208,D$1,1)</f>
        <v>r</v>
      </c>
      <c r="E11208" s="1">
        <f>COUNTIF($B11208:$D11208,E$1)</f>
        <v>0</v>
      </c>
      <c r="F11208" s="1">
        <f>COUNTIF($B11208:$D11208,F$1)</f>
        <v>0</v>
      </c>
      <c r="G11208" s="1">
        <f>COUNTIF($B11208:$D11208,G$1)</f>
        <v>0</v>
      </c>
      <c r="H11208" s="1">
        <f t="shared" si="175"/>
        <v>0</v>
      </c>
      <c r="I11208" s="1">
        <f>COUNTIF($B11208:$D11208,I$1)</f>
        <v>0</v>
      </c>
      <c r="J11208" s="1">
        <f>COUNTIF($B11208:$D11208,J$1)</f>
        <v>0</v>
      </c>
      <c r="K11208" s="2">
        <f>SUM(E11208:J11208)</f>
        <v>0</v>
      </c>
    </row>
    <row r="11209" spans="1:11" hidden="1" x14ac:dyDescent="0.25">
      <c r="A11209" t="s">
        <v>8035</v>
      </c>
      <c r="B11209" t="str">
        <f>MID($A11209,B$1,1)</f>
        <v>n</v>
      </c>
      <c r="C11209" t="str">
        <f>MID($A11209,C$1,1)</f>
        <v>e</v>
      </c>
      <c r="D11209" t="str">
        <f>MID($A11209,D$1,1)</f>
        <v>u</v>
      </c>
      <c r="E11209" s="1">
        <f>COUNTIF($B11209:$D11209,E$1)</f>
        <v>0</v>
      </c>
      <c r="F11209" s="1">
        <f>COUNTIF($B11209:$D11209,F$1)</f>
        <v>1</v>
      </c>
      <c r="G11209" s="1">
        <f>COUNTIF($B11209:$D11209,G$1)</f>
        <v>0</v>
      </c>
      <c r="H11209" s="1">
        <f t="shared" si="175"/>
        <v>0</v>
      </c>
      <c r="I11209" s="1">
        <f>COUNTIF($B11209:$D11209,I$1)</f>
        <v>1</v>
      </c>
      <c r="J11209" s="1">
        <f>COUNTIF($B11209:$D11209,J$1)</f>
        <v>0</v>
      </c>
      <c r="K11209" s="2">
        <f>SUM(E11209:J11209)</f>
        <v>2</v>
      </c>
    </row>
    <row r="11210" spans="1:11" hidden="1" x14ac:dyDescent="0.25">
      <c r="A11210" t="s">
        <v>1454</v>
      </c>
      <c r="B11210" t="str">
        <f>MID($A11210,B$1,1)</f>
        <v>n</v>
      </c>
      <c r="C11210" t="str">
        <f>MID($A11210,C$1,1)</f>
        <v>g</v>
      </c>
      <c r="D11210" t="str">
        <f>MID($A11210,D$1,1)</f>
        <v>r</v>
      </c>
      <c r="E11210" s="1">
        <f>COUNTIF($B11210:$D11210,E$1)</f>
        <v>0</v>
      </c>
      <c r="F11210" s="1">
        <f>COUNTIF($B11210:$D11210,F$1)</f>
        <v>0</v>
      </c>
      <c r="G11210" s="1">
        <f>COUNTIF($B11210:$D11210,G$1)</f>
        <v>0</v>
      </c>
      <c r="H11210" s="1">
        <f t="shared" si="175"/>
        <v>0</v>
      </c>
      <c r="I11210" s="1">
        <f>COUNTIF($B11210:$D11210,I$1)</f>
        <v>0</v>
      </c>
      <c r="J11210" s="1">
        <f>COUNTIF($B11210:$D11210,J$1)</f>
        <v>0</v>
      </c>
      <c r="K11210" s="2">
        <f>SUM(E11210:J11210)</f>
        <v>0</v>
      </c>
    </row>
    <row r="11211" spans="1:11" hidden="1" x14ac:dyDescent="0.25">
      <c r="A11211" t="s">
        <v>1069</v>
      </c>
      <c r="B11211" t="str">
        <f>MID($A11211,B$1,1)</f>
        <v>n</v>
      </c>
      <c r="C11211" t="str">
        <f>MID($A11211,C$1,1)</f>
        <v>g</v>
      </c>
      <c r="D11211" t="str">
        <f>MID($A11211,D$1,1)</f>
        <v>a</v>
      </c>
      <c r="E11211" s="1">
        <f>COUNTIF($B11211:$D11211,E$1)</f>
        <v>1</v>
      </c>
      <c r="F11211" s="1">
        <f>COUNTIF($B11211:$D11211,F$1)</f>
        <v>0</v>
      </c>
      <c r="G11211" s="1">
        <f>COUNTIF($B11211:$D11211,G$1)</f>
        <v>0</v>
      </c>
      <c r="H11211" s="1">
        <f t="shared" si="175"/>
        <v>0</v>
      </c>
      <c r="I11211" s="1">
        <f>COUNTIF($B11211:$D11211,I$1)</f>
        <v>0</v>
      </c>
      <c r="J11211" s="1">
        <f>COUNTIF($B11211:$D11211,J$1)</f>
        <v>0</v>
      </c>
      <c r="K11211" s="2">
        <f>SUM(E11211:J11211)</f>
        <v>1</v>
      </c>
    </row>
    <row r="11212" spans="1:11" hidden="1" x14ac:dyDescent="0.25">
      <c r="A11212" t="s">
        <v>1108</v>
      </c>
      <c r="B11212" t="str">
        <f>MID($A11212,B$1,1)</f>
        <v>n</v>
      </c>
      <c r="C11212" t="str">
        <f>MID($A11212,C$1,1)</f>
        <v>g</v>
      </c>
      <c r="D11212" t="str">
        <f>MID($A11212,D$1,1)</f>
        <v>a</v>
      </c>
      <c r="E11212" s="1">
        <f>COUNTIF($B11212:$D11212,E$1)</f>
        <v>1</v>
      </c>
      <c r="F11212" s="1">
        <f>COUNTIF($B11212:$D11212,F$1)</f>
        <v>0</v>
      </c>
      <c r="G11212" s="1">
        <f>COUNTIF($B11212:$D11212,G$1)</f>
        <v>0</v>
      </c>
      <c r="H11212" s="1">
        <f t="shared" si="175"/>
        <v>0</v>
      </c>
      <c r="I11212" s="1">
        <f>COUNTIF($B11212:$D11212,I$1)</f>
        <v>0</v>
      </c>
      <c r="J11212" s="1">
        <f>COUNTIF($B11212:$D11212,J$1)</f>
        <v>0</v>
      </c>
      <c r="K11212" s="2">
        <f>SUM(E11212:J11212)</f>
        <v>1</v>
      </c>
    </row>
    <row r="11213" spans="1:11" hidden="1" x14ac:dyDescent="0.25">
      <c r="A11213" t="s">
        <v>1110</v>
      </c>
      <c r="B11213" t="str">
        <f>MID($A11213,B$1,1)</f>
        <v>n</v>
      </c>
      <c r="C11213" t="str">
        <f>MID($A11213,C$1,1)</f>
        <v>g</v>
      </c>
      <c r="D11213" t="str">
        <f>MID($A11213,D$1,1)</f>
        <v>a</v>
      </c>
      <c r="E11213" s="1">
        <f>COUNTIF($B11213:$D11213,E$1)</f>
        <v>1</v>
      </c>
      <c r="F11213" s="1">
        <f>COUNTIF($B11213:$D11213,F$1)</f>
        <v>0</v>
      </c>
      <c r="G11213" s="1">
        <f>COUNTIF($B11213:$D11213,G$1)</f>
        <v>0</v>
      </c>
      <c r="H11213" s="1">
        <f t="shared" si="175"/>
        <v>0</v>
      </c>
      <c r="I11213" s="1">
        <f>COUNTIF($B11213:$D11213,I$1)</f>
        <v>0</v>
      </c>
      <c r="J11213" s="1">
        <f>COUNTIF($B11213:$D11213,J$1)</f>
        <v>0</v>
      </c>
      <c r="K11213" s="2">
        <f>SUM(E11213:J11213)</f>
        <v>1</v>
      </c>
    </row>
    <row r="11214" spans="1:11" hidden="1" x14ac:dyDescent="0.25">
      <c r="A11214" t="s">
        <v>5717</v>
      </c>
      <c r="B11214" t="str">
        <f>MID($A11214,B$1,1)</f>
        <v>n</v>
      </c>
      <c r="C11214" t="str">
        <f>MID($A11214,C$1,1)</f>
        <v>g</v>
      </c>
      <c r="D11214" t="str">
        <f>MID($A11214,D$1,1)</f>
        <v>e</v>
      </c>
      <c r="E11214" s="1">
        <f>COUNTIF($B11214:$D11214,E$1)</f>
        <v>0</v>
      </c>
      <c r="F11214" s="1">
        <f>COUNTIF($B11214:$D11214,F$1)</f>
        <v>1</v>
      </c>
      <c r="G11214" s="1">
        <f>COUNTIF($B11214:$D11214,G$1)</f>
        <v>0</v>
      </c>
      <c r="H11214" s="1">
        <f t="shared" si="175"/>
        <v>0</v>
      </c>
      <c r="I11214" s="1">
        <f>COUNTIF($B11214:$D11214,I$1)</f>
        <v>0</v>
      </c>
      <c r="J11214" s="1">
        <f>COUNTIF($B11214:$D11214,J$1)</f>
        <v>0</v>
      </c>
      <c r="K11214" s="2">
        <f>SUM(E11214:J11214)</f>
        <v>1</v>
      </c>
    </row>
    <row r="11215" spans="1:11" hidden="1" x14ac:dyDescent="0.25">
      <c r="A11215" t="s">
        <v>6608</v>
      </c>
      <c r="B11215" t="str">
        <f>MID($A11215,B$1,1)</f>
        <v>n</v>
      </c>
      <c r="C11215" t="str">
        <f>MID($A11215,C$1,1)</f>
        <v>g</v>
      </c>
      <c r="D11215" t="str">
        <f>MID($A11215,D$1,1)</f>
        <v>n</v>
      </c>
      <c r="E11215" s="1">
        <f>COUNTIF($B11215:$D11215,E$1)</f>
        <v>0</v>
      </c>
      <c r="F11215" s="1">
        <f>COUNTIF($B11215:$D11215,F$1)</f>
        <v>0</v>
      </c>
      <c r="G11215" s="1">
        <f>COUNTIF($B11215:$D11215,G$1)</f>
        <v>0</v>
      </c>
      <c r="H11215" s="1">
        <f t="shared" si="175"/>
        <v>0</v>
      </c>
      <c r="I11215" s="1">
        <f>COUNTIF($B11215:$D11215,I$1)</f>
        <v>0</v>
      </c>
      <c r="J11215" s="1">
        <f>COUNTIF($B11215:$D11215,J$1)</f>
        <v>0</v>
      </c>
      <c r="K11215" s="2">
        <f>SUM(E11215:J11215)</f>
        <v>0</v>
      </c>
    </row>
    <row r="11216" spans="1:11" hidden="1" x14ac:dyDescent="0.25">
      <c r="A11216" t="s">
        <v>1106</v>
      </c>
      <c r="B11216" t="str">
        <f>MID($A11216,B$1,1)</f>
        <v>n</v>
      </c>
      <c r="C11216" t="str">
        <f>MID($A11216,C$1,1)</f>
        <v>g</v>
      </c>
      <c r="D11216" t="str">
        <f>MID($A11216,D$1,1)</f>
        <v>r</v>
      </c>
      <c r="E11216" s="1">
        <f>COUNTIF($B11216:$D11216,E$1)</f>
        <v>0</v>
      </c>
      <c r="F11216" s="1">
        <f>COUNTIF($B11216:$D11216,F$1)</f>
        <v>0</v>
      </c>
      <c r="G11216" s="1">
        <f>COUNTIF($B11216:$D11216,G$1)</f>
        <v>0</v>
      </c>
      <c r="H11216" s="1">
        <f t="shared" si="175"/>
        <v>0</v>
      </c>
      <c r="I11216" s="1">
        <f>COUNTIF($B11216:$D11216,I$1)</f>
        <v>0</v>
      </c>
      <c r="J11216" s="1">
        <f>COUNTIF($B11216:$D11216,J$1)</f>
        <v>0</v>
      </c>
      <c r="K11216" s="2">
        <f>SUM(E11216:J11216)</f>
        <v>0</v>
      </c>
    </row>
    <row r="11217" spans="1:11" hidden="1" x14ac:dyDescent="0.25">
      <c r="A11217" t="s">
        <v>6635</v>
      </c>
      <c r="B11217" t="str">
        <f>MID($A11217,B$1,1)</f>
        <v>n</v>
      </c>
      <c r="C11217" t="str">
        <f>MID($A11217,C$1,1)</f>
        <v>g</v>
      </c>
      <c r="D11217" t="str">
        <f>MID($A11217,D$1,1)</f>
        <v>u</v>
      </c>
      <c r="E11217" s="1">
        <f>COUNTIF($B11217:$D11217,E$1)</f>
        <v>0</v>
      </c>
      <c r="F11217" s="1">
        <f>COUNTIF($B11217:$D11217,F$1)</f>
        <v>0</v>
      </c>
      <c r="G11217" s="1">
        <f>COUNTIF($B11217:$D11217,G$1)</f>
        <v>0</v>
      </c>
      <c r="H11217" s="1">
        <f t="shared" si="175"/>
        <v>0</v>
      </c>
      <c r="I11217" s="1">
        <f>COUNTIF($B11217:$D11217,I$1)</f>
        <v>1</v>
      </c>
      <c r="J11217" s="1">
        <f>COUNTIF($B11217:$D11217,J$1)</f>
        <v>0</v>
      </c>
      <c r="K11217" s="2">
        <f>SUM(E11217:J11217)</f>
        <v>1</v>
      </c>
    </row>
    <row r="11218" spans="1:11" hidden="1" x14ac:dyDescent="0.25">
      <c r="A11218" t="s">
        <v>6452</v>
      </c>
      <c r="B11218" t="str">
        <f>MID($A11218,B$1,1)</f>
        <v>n</v>
      </c>
      <c r="C11218" t="str">
        <f>MID($A11218,C$1,1)</f>
        <v>g</v>
      </c>
      <c r="D11218" t="str">
        <f>MID($A11218,D$1,1)</f>
        <v>e</v>
      </c>
      <c r="E11218" s="1">
        <f>COUNTIF($B11218:$D11218,E$1)</f>
        <v>0</v>
      </c>
      <c r="F11218" s="1">
        <f>COUNTIF($B11218:$D11218,F$1)</f>
        <v>1</v>
      </c>
      <c r="G11218" s="1">
        <f>COUNTIF($B11218:$D11218,G$1)</f>
        <v>0</v>
      </c>
      <c r="H11218" s="1">
        <f t="shared" si="175"/>
        <v>0</v>
      </c>
      <c r="I11218" s="1">
        <f>COUNTIF($B11218:$D11218,I$1)</f>
        <v>0</v>
      </c>
      <c r="J11218" s="1">
        <f>COUNTIF($B11218:$D11218,J$1)</f>
        <v>0</v>
      </c>
      <c r="K11218" s="2">
        <f>SUM(E11218:J11218)</f>
        <v>1</v>
      </c>
    </row>
    <row r="11219" spans="1:11" hidden="1" x14ac:dyDescent="0.25">
      <c r="A11219" t="s">
        <v>1599</v>
      </c>
      <c r="B11219" t="str">
        <f>MID($A11219,B$1,1)</f>
        <v>n</v>
      </c>
      <c r="C11219" t="str">
        <f>MID($A11219,C$1,1)</f>
        <v>h</v>
      </c>
      <c r="D11219" t="str">
        <f>MID($A11219,D$1,1)</f>
        <v>a</v>
      </c>
      <c r="E11219" s="1">
        <f>COUNTIF($B11219:$D11219,E$1)</f>
        <v>1</v>
      </c>
      <c r="F11219" s="1">
        <f>COUNTIF($B11219:$D11219,F$1)</f>
        <v>0</v>
      </c>
      <c r="G11219" s="1">
        <f>COUNTIF($B11219:$D11219,G$1)</f>
        <v>0</v>
      </c>
      <c r="H11219" s="1">
        <f t="shared" si="175"/>
        <v>0</v>
      </c>
      <c r="I11219" s="1">
        <f>COUNTIF($B11219:$D11219,I$1)</f>
        <v>0</v>
      </c>
      <c r="J11219" s="1">
        <f>COUNTIF($B11219:$D11219,J$1)</f>
        <v>0</v>
      </c>
      <c r="K11219" s="2">
        <f>SUM(E11219:J11219)</f>
        <v>1</v>
      </c>
    </row>
    <row r="11220" spans="1:11" hidden="1" x14ac:dyDescent="0.25">
      <c r="A11220" t="s">
        <v>831</v>
      </c>
      <c r="B11220" t="str">
        <f>MID($A11220,B$1,1)</f>
        <v>n</v>
      </c>
      <c r="C11220" t="str">
        <f>MID($A11220,C$1,1)</f>
        <v>i</v>
      </c>
      <c r="D11220" t="str">
        <f>MID($A11220,D$1,1)</f>
        <v>d</v>
      </c>
      <c r="E11220" s="1">
        <f>COUNTIF($B11220:$D11220,E$1)</f>
        <v>0</v>
      </c>
      <c r="F11220" s="1">
        <f>COUNTIF($B11220:$D11220,F$1)</f>
        <v>0</v>
      </c>
      <c r="G11220" s="1">
        <f>COUNTIF($B11220:$D11220,G$1)</f>
        <v>1</v>
      </c>
      <c r="H11220" s="1">
        <f t="shared" si="175"/>
        <v>0</v>
      </c>
      <c r="I11220" s="1">
        <f>COUNTIF($B11220:$D11220,I$1)</f>
        <v>0</v>
      </c>
      <c r="J11220" s="1">
        <f>COUNTIF($B11220:$D11220,J$1)</f>
        <v>0</v>
      </c>
      <c r="K11220" s="2">
        <f>SUM(E11220:J11220)</f>
        <v>1</v>
      </c>
    </row>
    <row r="11221" spans="1:11" hidden="1" x14ac:dyDescent="0.25">
      <c r="A11221" t="s">
        <v>7151</v>
      </c>
      <c r="B11221" t="str">
        <f>MID($A11221,B$1,1)</f>
        <v>n</v>
      </c>
      <c r="C11221" t="str">
        <f>MID($A11221,C$1,1)</f>
        <v>i</v>
      </c>
      <c r="D11221" t="str">
        <f>MID($A11221,D$1,1)</f>
        <v>e</v>
      </c>
      <c r="E11221" s="1">
        <f>COUNTIF($B11221:$D11221,E$1)</f>
        <v>0</v>
      </c>
      <c r="F11221" s="1">
        <f>COUNTIF($B11221:$D11221,F$1)</f>
        <v>1</v>
      </c>
      <c r="G11221" s="1">
        <f>COUNTIF($B11221:$D11221,G$1)</f>
        <v>1</v>
      </c>
      <c r="H11221" s="1">
        <f t="shared" si="175"/>
        <v>0</v>
      </c>
      <c r="I11221" s="1">
        <f>COUNTIF($B11221:$D11221,I$1)</f>
        <v>0</v>
      </c>
      <c r="J11221" s="1">
        <f>COUNTIF($B11221:$D11221,J$1)</f>
        <v>0</v>
      </c>
      <c r="K11221" s="2">
        <f>SUM(E11221:J11221)</f>
        <v>2</v>
      </c>
    </row>
    <row r="11222" spans="1:11" hidden="1" x14ac:dyDescent="0.25">
      <c r="A11222" t="s">
        <v>1785</v>
      </c>
      <c r="B11222" t="str">
        <f>MID($A11222,B$1,1)</f>
        <v>n</v>
      </c>
      <c r="C11222" t="str">
        <f>MID($A11222,C$1,1)</f>
        <v>i</v>
      </c>
      <c r="D11222" t="str">
        <f>MID($A11222,D$1,1)</f>
        <v>a</v>
      </c>
      <c r="E11222" s="1">
        <f>COUNTIF($B11222:$D11222,E$1)</f>
        <v>1</v>
      </c>
      <c r="F11222" s="1">
        <f>COUNTIF($B11222:$D11222,F$1)</f>
        <v>0</v>
      </c>
      <c r="G11222" s="1">
        <f>COUNTIF($B11222:$D11222,G$1)</f>
        <v>1</v>
      </c>
      <c r="H11222" s="1">
        <f t="shared" si="175"/>
        <v>0</v>
      </c>
      <c r="I11222" s="1">
        <f>COUNTIF($B11222:$D11222,I$1)</f>
        <v>0</v>
      </c>
      <c r="J11222" s="1">
        <f>COUNTIF($B11222:$D11222,J$1)</f>
        <v>0</v>
      </c>
      <c r="K11222" s="2">
        <f>SUM(E11222:J11222)</f>
        <v>2</v>
      </c>
    </row>
    <row r="11223" spans="1:11" hidden="1" x14ac:dyDescent="0.25">
      <c r="A11223" t="s">
        <v>7221</v>
      </c>
      <c r="B11223" t="str">
        <f>MID($A11223,B$1,1)</f>
        <v>n</v>
      </c>
      <c r="C11223" t="str">
        <f>MID($A11223,C$1,1)</f>
        <v>i</v>
      </c>
      <c r="D11223" t="str">
        <f>MID($A11223,D$1,1)</f>
        <v>s</v>
      </c>
      <c r="E11223" s="1">
        <f>COUNTIF($B11223:$D11223,E$1)</f>
        <v>0</v>
      </c>
      <c r="F11223" s="1">
        <f>COUNTIF($B11223:$D11223,F$1)</f>
        <v>0</v>
      </c>
      <c r="G11223" s="1">
        <f>COUNTIF($B11223:$D11223,G$1)</f>
        <v>1</v>
      </c>
      <c r="H11223" s="1">
        <f t="shared" si="175"/>
        <v>0</v>
      </c>
      <c r="I11223" s="1">
        <f>COUNTIF($B11223:$D11223,I$1)</f>
        <v>0</v>
      </c>
      <c r="J11223" s="1">
        <f>COUNTIF($B11223:$D11223,J$1)</f>
        <v>0</v>
      </c>
      <c r="K11223" s="2">
        <f>SUM(E11223:J11223)</f>
        <v>1</v>
      </c>
    </row>
    <row r="11224" spans="1:11" hidden="1" x14ac:dyDescent="0.25">
      <c r="A11224" t="s">
        <v>1788</v>
      </c>
      <c r="B11224" t="str">
        <f>MID($A11224,B$1,1)</f>
        <v>n</v>
      </c>
      <c r="C11224" t="str">
        <f>MID($A11224,C$1,1)</f>
        <v>i</v>
      </c>
      <c r="D11224" t="str">
        <f>MID($A11224,D$1,1)</f>
        <v>r</v>
      </c>
      <c r="E11224" s="1">
        <f>COUNTIF($B11224:$D11224,E$1)</f>
        <v>0</v>
      </c>
      <c r="F11224" s="1">
        <f>COUNTIF($B11224:$D11224,F$1)</f>
        <v>0</v>
      </c>
      <c r="G11224" s="1">
        <f>COUNTIF($B11224:$D11224,G$1)</f>
        <v>1</v>
      </c>
      <c r="H11224" s="1">
        <f t="shared" si="175"/>
        <v>0</v>
      </c>
      <c r="I11224" s="1">
        <f>COUNTIF($B11224:$D11224,I$1)</f>
        <v>0</v>
      </c>
      <c r="J11224" s="1">
        <f>COUNTIF($B11224:$D11224,J$1)</f>
        <v>0</v>
      </c>
      <c r="K11224" s="2">
        <f>SUM(E11224:J11224)</f>
        <v>1</v>
      </c>
    </row>
    <row r="11225" spans="1:11" hidden="1" x14ac:dyDescent="0.25">
      <c r="A11225" t="s">
        <v>7198</v>
      </c>
      <c r="B11225" t="str">
        <f>MID($A11225,B$1,1)</f>
        <v>n</v>
      </c>
      <c r="C11225" t="str">
        <f>MID($A11225,C$1,1)</f>
        <v>i</v>
      </c>
      <c r="D11225" t="str">
        <f>MID($A11225,D$1,1)</f>
        <v>r</v>
      </c>
      <c r="E11225" s="1">
        <f>COUNTIF($B11225:$D11225,E$1)</f>
        <v>0</v>
      </c>
      <c r="F11225" s="1">
        <f>COUNTIF($B11225:$D11225,F$1)</f>
        <v>0</v>
      </c>
      <c r="G11225" s="1">
        <f>COUNTIF($B11225:$D11225,G$1)</f>
        <v>1</v>
      </c>
      <c r="H11225" s="1">
        <f t="shared" si="175"/>
        <v>0</v>
      </c>
      <c r="I11225" s="1">
        <f>COUNTIF($B11225:$D11225,I$1)</f>
        <v>0</v>
      </c>
      <c r="J11225" s="1">
        <f>COUNTIF($B11225:$D11225,J$1)</f>
        <v>0</v>
      </c>
      <c r="K11225" s="2">
        <f>SUM(E11225:J11225)</f>
        <v>1</v>
      </c>
    </row>
    <row r="11226" spans="1:11" hidden="1" x14ac:dyDescent="0.25">
      <c r="A11226" t="s">
        <v>7241</v>
      </c>
      <c r="B11226" t="str">
        <f>MID($A11226,B$1,1)</f>
        <v>n</v>
      </c>
      <c r="C11226" t="str">
        <f>MID($A11226,C$1,1)</f>
        <v>i</v>
      </c>
      <c r="D11226" t="str">
        <f>MID($A11226,D$1,1)</f>
        <v>e</v>
      </c>
      <c r="E11226" s="1">
        <f>COUNTIF($B11226:$D11226,E$1)</f>
        <v>0</v>
      </c>
      <c r="F11226" s="1">
        <f>COUNTIF($B11226:$D11226,F$1)</f>
        <v>1</v>
      </c>
      <c r="G11226" s="1">
        <f>COUNTIF($B11226:$D11226,G$1)</f>
        <v>1</v>
      </c>
      <c r="H11226" s="1">
        <f t="shared" si="175"/>
        <v>0</v>
      </c>
      <c r="I11226" s="1">
        <f>COUNTIF($B11226:$D11226,I$1)</f>
        <v>0</v>
      </c>
      <c r="J11226" s="1">
        <f>COUNTIF($B11226:$D11226,J$1)</f>
        <v>0</v>
      </c>
      <c r="K11226" s="2">
        <f>SUM(E11226:J11226)</f>
        <v>2</v>
      </c>
    </row>
    <row r="11227" spans="1:11" hidden="1" x14ac:dyDescent="0.25">
      <c r="A11227" t="s">
        <v>1395</v>
      </c>
      <c r="B11227" t="str">
        <f>MID($A11227,B$1,1)</f>
        <v>n</v>
      </c>
      <c r="C11227" t="str">
        <f>MID($A11227,C$1,1)</f>
        <v>k</v>
      </c>
      <c r="D11227" t="str">
        <f>MID($A11227,D$1,1)</f>
        <v>a</v>
      </c>
      <c r="E11227" s="1">
        <f>COUNTIF($B11227:$D11227,E$1)</f>
        <v>1</v>
      </c>
      <c r="F11227" s="1">
        <f>COUNTIF($B11227:$D11227,F$1)</f>
        <v>0</v>
      </c>
      <c r="G11227" s="1">
        <f>COUNTIF($B11227:$D11227,G$1)</f>
        <v>0</v>
      </c>
      <c r="H11227" s="1">
        <f t="shared" si="175"/>
        <v>0</v>
      </c>
      <c r="I11227" s="1">
        <f>COUNTIF($B11227:$D11227,I$1)</f>
        <v>0</v>
      </c>
      <c r="J11227" s="1">
        <f>COUNTIF($B11227:$D11227,J$1)</f>
        <v>0</v>
      </c>
      <c r="K11227" s="2">
        <f>SUM(E11227:J11227)</f>
        <v>1</v>
      </c>
    </row>
    <row r="11228" spans="1:11" hidden="1" x14ac:dyDescent="0.25">
      <c r="A11228" t="s">
        <v>2091</v>
      </c>
      <c r="B11228" t="str">
        <f>MID($A11228,B$1,1)</f>
        <v>n</v>
      </c>
      <c r="C11228" t="str">
        <f>MID($A11228,C$1,1)</f>
        <v>n</v>
      </c>
      <c r="D11228" t="str">
        <f>MID($A11228,D$1,1)</f>
        <v>n</v>
      </c>
      <c r="E11228" s="1">
        <f>COUNTIF($B11228:$D11228,E$1)</f>
        <v>0</v>
      </c>
      <c r="F11228" s="1">
        <f>COUNTIF($B11228:$D11228,F$1)</f>
        <v>0</v>
      </c>
      <c r="G11228" s="1">
        <f>COUNTIF($B11228:$D11228,G$1)</f>
        <v>0</v>
      </c>
      <c r="H11228" s="1">
        <f t="shared" si="175"/>
        <v>0</v>
      </c>
      <c r="I11228" s="1">
        <f>COUNTIF($B11228:$D11228,I$1)</f>
        <v>0</v>
      </c>
      <c r="J11228" s="1">
        <f>COUNTIF($B11228:$D11228,J$1)</f>
        <v>0</v>
      </c>
      <c r="K11228" s="2">
        <f>SUM(E11228:J11228)</f>
        <v>0</v>
      </c>
    </row>
    <row r="11229" spans="1:11" hidden="1" x14ac:dyDescent="0.25">
      <c r="A11229" t="s">
        <v>2095</v>
      </c>
      <c r="B11229" t="str">
        <f>MID($A11229,B$1,1)</f>
        <v>n</v>
      </c>
      <c r="C11229" t="str">
        <f>MID($A11229,C$1,1)</f>
        <v>n</v>
      </c>
      <c r="D11229" t="str">
        <f>MID($A11229,D$1,1)</f>
        <v>r</v>
      </c>
      <c r="E11229" s="1">
        <f>COUNTIF($B11229:$D11229,E$1)</f>
        <v>0</v>
      </c>
      <c r="F11229" s="1">
        <f>COUNTIF($B11229:$D11229,F$1)</f>
        <v>0</v>
      </c>
      <c r="G11229" s="1">
        <f>COUNTIF($B11229:$D11229,G$1)</f>
        <v>0</v>
      </c>
      <c r="H11229" s="1">
        <f t="shared" si="175"/>
        <v>0</v>
      </c>
      <c r="I11229" s="1">
        <f>COUNTIF($B11229:$D11229,I$1)</f>
        <v>0</v>
      </c>
      <c r="J11229" s="1">
        <f>COUNTIF($B11229:$D11229,J$1)</f>
        <v>0</v>
      </c>
      <c r="K11229" s="2">
        <f>SUM(E11229:J11229)</f>
        <v>0</v>
      </c>
    </row>
    <row r="11230" spans="1:11" hidden="1" x14ac:dyDescent="0.25">
      <c r="A11230" t="s">
        <v>5559</v>
      </c>
      <c r="B11230" t="str">
        <f>MID($A11230,B$1,1)</f>
        <v>n</v>
      </c>
      <c r="C11230" t="str">
        <f>MID($A11230,C$1,1)</f>
        <v>n</v>
      </c>
      <c r="D11230" t="str">
        <f>MID($A11230,D$1,1)</f>
        <v>o</v>
      </c>
      <c r="E11230" s="1">
        <f>COUNTIF($B11230:$D11230,E$1)</f>
        <v>0</v>
      </c>
      <c r="F11230" s="1">
        <f>COUNTIF($B11230:$D11230,F$1)</f>
        <v>0</v>
      </c>
      <c r="G11230" s="1">
        <f>COUNTIF($B11230:$D11230,G$1)</f>
        <v>0</v>
      </c>
      <c r="H11230" s="1">
        <f t="shared" si="175"/>
        <v>1</v>
      </c>
      <c r="I11230" s="1">
        <f>COUNTIF($B11230:$D11230,I$1)</f>
        <v>0</v>
      </c>
      <c r="J11230" s="1">
        <f>COUNTIF($B11230:$D11230,J$1)</f>
        <v>0</v>
      </c>
      <c r="K11230" s="2">
        <f>SUM(E11230:J11230)</f>
        <v>1</v>
      </c>
    </row>
    <row r="11231" spans="1:11" hidden="1" x14ac:dyDescent="0.25">
      <c r="A11231" t="s">
        <v>1771</v>
      </c>
      <c r="B11231" t="str">
        <f>MID($A11231,B$1,1)</f>
        <v>n</v>
      </c>
      <c r="C11231" t="str">
        <f>MID($A11231,C$1,1)</f>
        <v>n</v>
      </c>
      <c r="D11231" t="str">
        <f>MID($A11231,D$1,1)</f>
        <v>s</v>
      </c>
      <c r="E11231" s="1">
        <f>COUNTIF($B11231:$D11231,E$1)</f>
        <v>0</v>
      </c>
      <c r="F11231" s="1">
        <f>COUNTIF($B11231:$D11231,F$1)</f>
        <v>0</v>
      </c>
      <c r="G11231" s="1">
        <f>COUNTIF($B11231:$D11231,G$1)</f>
        <v>0</v>
      </c>
      <c r="H11231" s="1">
        <f t="shared" si="175"/>
        <v>0</v>
      </c>
      <c r="I11231" s="1">
        <f>COUNTIF($B11231:$D11231,I$1)</f>
        <v>0</v>
      </c>
      <c r="J11231" s="1">
        <f>COUNTIF($B11231:$D11231,J$1)</f>
        <v>0</v>
      </c>
      <c r="K11231" s="2">
        <f>SUM(E11231:J11231)</f>
        <v>0</v>
      </c>
    </row>
    <row r="11232" spans="1:11" hidden="1" x14ac:dyDescent="0.25">
      <c r="A11232" t="s">
        <v>7152</v>
      </c>
      <c r="B11232" t="str">
        <f>MID($A11232,B$1,1)</f>
        <v>n</v>
      </c>
      <c r="C11232" t="str">
        <f>MID($A11232,C$1,1)</f>
        <v>n</v>
      </c>
      <c r="D11232" t="str">
        <f>MID($A11232,D$1,1)</f>
        <v>s</v>
      </c>
      <c r="E11232" s="1">
        <f>COUNTIF($B11232:$D11232,E$1)</f>
        <v>0</v>
      </c>
      <c r="F11232" s="1">
        <f>COUNTIF($B11232:$D11232,F$1)</f>
        <v>0</v>
      </c>
      <c r="G11232" s="1">
        <f>COUNTIF($B11232:$D11232,G$1)</f>
        <v>0</v>
      </c>
      <c r="H11232" s="1">
        <f t="shared" si="175"/>
        <v>0</v>
      </c>
      <c r="I11232" s="1">
        <f>COUNTIF($B11232:$D11232,I$1)</f>
        <v>0</v>
      </c>
      <c r="J11232" s="1">
        <f>COUNTIF($B11232:$D11232,J$1)</f>
        <v>0</v>
      </c>
      <c r="K11232" s="2">
        <f>SUM(E11232:J11232)</f>
        <v>0</v>
      </c>
    </row>
    <row r="11233" spans="1:11" hidden="1" x14ac:dyDescent="0.25">
      <c r="A11233" t="s">
        <v>9116</v>
      </c>
      <c r="B11233" t="str">
        <f>MID($A11233,B$1,1)</f>
        <v>n</v>
      </c>
      <c r="C11233" t="str">
        <f>MID($A11233,C$1,1)</f>
        <v>n</v>
      </c>
      <c r="D11233" t="str">
        <f>MID($A11233,D$1,1)</f>
        <v>i</v>
      </c>
      <c r="E11233" s="1">
        <f>COUNTIF($B11233:$D11233,E$1)</f>
        <v>0</v>
      </c>
      <c r="F11233" s="1">
        <f>COUNTIF($B11233:$D11233,F$1)</f>
        <v>0</v>
      </c>
      <c r="G11233" s="1">
        <f>COUNTIF($B11233:$D11233,G$1)</f>
        <v>1</v>
      </c>
      <c r="H11233" s="1">
        <f t="shared" si="175"/>
        <v>0</v>
      </c>
      <c r="I11233" s="1">
        <f>COUNTIF($B11233:$D11233,I$1)</f>
        <v>0</v>
      </c>
      <c r="J11233" s="1">
        <f>COUNTIF($B11233:$D11233,J$1)</f>
        <v>0</v>
      </c>
      <c r="K11233" s="2">
        <f>SUM(E11233:J11233)</f>
        <v>1</v>
      </c>
    </row>
    <row r="11234" spans="1:11" hidden="1" x14ac:dyDescent="0.25">
      <c r="A11234" t="s">
        <v>7153</v>
      </c>
      <c r="B11234" t="str">
        <f>MID($A11234,B$1,1)</f>
        <v>n</v>
      </c>
      <c r="C11234" t="str">
        <f>MID($A11234,C$1,1)</f>
        <v>n</v>
      </c>
      <c r="D11234" t="str">
        <f>MID($A11234,D$1,1)</f>
        <v>i</v>
      </c>
      <c r="E11234" s="1">
        <f>COUNTIF($B11234:$D11234,E$1)</f>
        <v>0</v>
      </c>
      <c r="F11234" s="1">
        <f>COUNTIF($B11234:$D11234,F$1)</f>
        <v>0</v>
      </c>
      <c r="G11234" s="1">
        <f>COUNTIF($B11234:$D11234,G$1)</f>
        <v>1</v>
      </c>
      <c r="H11234" s="1">
        <f t="shared" si="175"/>
        <v>0</v>
      </c>
      <c r="I11234" s="1">
        <f>COUNTIF($B11234:$D11234,I$1)</f>
        <v>0</v>
      </c>
      <c r="J11234" s="1">
        <f>COUNTIF($B11234:$D11234,J$1)</f>
        <v>0</v>
      </c>
      <c r="K11234" s="2">
        <f>SUM(E11234:J11234)</f>
        <v>1</v>
      </c>
    </row>
    <row r="11235" spans="1:11" hidden="1" x14ac:dyDescent="0.25">
      <c r="A11235" t="s">
        <v>9374</v>
      </c>
      <c r="B11235" t="str">
        <f>MID($A11235,B$1,1)</f>
        <v>n</v>
      </c>
      <c r="C11235" t="str">
        <f>MID($A11235,C$1,1)</f>
        <v>n</v>
      </c>
      <c r="D11235" t="str">
        <f>MID($A11235,D$1,1)</f>
        <v>i</v>
      </c>
      <c r="E11235" s="1">
        <f>COUNTIF($B11235:$D11235,E$1)</f>
        <v>0</v>
      </c>
      <c r="F11235" s="1">
        <f>COUNTIF($B11235:$D11235,F$1)</f>
        <v>0</v>
      </c>
      <c r="G11235" s="1">
        <f>COUNTIF($B11235:$D11235,G$1)</f>
        <v>1</v>
      </c>
      <c r="H11235" s="1">
        <f t="shared" si="175"/>
        <v>0</v>
      </c>
      <c r="I11235" s="1">
        <f>COUNTIF($B11235:$D11235,I$1)</f>
        <v>0</v>
      </c>
      <c r="J11235" s="1">
        <f>COUNTIF($B11235:$D11235,J$1)</f>
        <v>0</v>
      </c>
      <c r="K11235" s="2">
        <f>SUM(E11235:J11235)</f>
        <v>1</v>
      </c>
    </row>
    <row r="11236" spans="1:11" hidden="1" x14ac:dyDescent="0.25">
      <c r="A11236" t="s">
        <v>9375</v>
      </c>
      <c r="B11236" t="str">
        <f>MID($A11236,B$1,1)</f>
        <v>n</v>
      </c>
      <c r="C11236" t="str">
        <f>MID($A11236,C$1,1)</f>
        <v>n</v>
      </c>
      <c r="D11236" t="str">
        <f>MID($A11236,D$1,1)</f>
        <v>i</v>
      </c>
      <c r="E11236" s="1">
        <f>COUNTIF($B11236:$D11236,E$1)</f>
        <v>0</v>
      </c>
      <c r="F11236" s="1">
        <f>COUNTIF($B11236:$D11236,F$1)</f>
        <v>0</v>
      </c>
      <c r="G11236" s="1">
        <f>COUNTIF($B11236:$D11236,G$1)</f>
        <v>1</v>
      </c>
      <c r="H11236" s="1">
        <f t="shared" si="175"/>
        <v>0</v>
      </c>
      <c r="I11236" s="1">
        <f>COUNTIF($B11236:$D11236,I$1)</f>
        <v>0</v>
      </c>
      <c r="J11236" s="1">
        <f>COUNTIF($B11236:$D11236,J$1)</f>
        <v>0</v>
      </c>
      <c r="K11236" s="2">
        <f>SUM(E11236:J11236)</f>
        <v>1</v>
      </c>
    </row>
    <row r="11237" spans="1:11" hidden="1" x14ac:dyDescent="0.25">
      <c r="A11237" t="s">
        <v>9379</v>
      </c>
      <c r="B11237" t="str">
        <f>MID($A11237,B$1,1)</f>
        <v>n</v>
      </c>
      <c r="C11237" t="str">
        <f>MID($A11237,C$1,1)</f>
        <v>n</v>
      </c>
      <c r="D11237" t="str">
        <f>MID($A11237,D$1,1)</f>
        <v>i</v>
      </c>
      <c r="E11237" s="1">
        <f>COUNTIF($B11237:$D11237,E$1)</f>
        <v>0</v>
      </c>
      <c r="F11237" s="1">
        <f>COUNTIF($B11237:$D11237,F$1)</f>
        <v>0</v>
      </c>
      <c r="G11237" s="1">
        <f>COUNTIF($B11237:$D11237,G$1)</f>
        <v>1</v>
      </c>
      <c r="H11237" s="1">
        <f t="shared" si="175"/>
        <v>0</v>
      </c>
      <c r="I11237" s="1">
        <f>COUNTIF($B11237:$D11237,I$1)</f>
        <v>0</v>
      </c>
      <c r="J11237" s="1">
        <f>COUNTIF($B11237:$D11237,J$1)</f>
        <v>0</v>
      </c>
      <c r="K11237" s="2">
        <f>SUM(E11237:J11237)</f>
        <v>1</v>
      </c>
    </row>
    <row r="11238" spans="1:11" hidden="1" x14ac:dyDescent="0.25">
      <c r="A11238" t="s">
        <v>2100</v>
      </c>
      <c r="B11238" t="str">
        <f>MID($A11238,B$1,1)</f>
        <v>n</v>
      </c>
      <c r="C11238" t="str">
        <f>MID($A11238,C$1,1)</f>
        <v>n</v>
      </c>
      <c r="D11238" t="str">
        <f>MID($A11238,D$1,1)</f>
        <v>u</v>
      </c>
      <c r="E11238" s="1">
        <f>COUNTIF($B11238:$D11238,E$1)</f>
        <v>0</v>
      </c>
      <c r="F11238" s="1">
        <f>COUNTIF($B11238:$D11238,F$1)</f>
        <v>0</v>
      </c>
      <c r="G11238" s="1">
        <f>COUNTIF($B11238:$D11238,G$1)</f>
        <v>0</v>
      </c>
      <c r="H11238" s="1">
        <f t="shared" si="175"/>
        <v>0</v>
      </c>
      <c r="I11238" s="1">
        <f>COUNTIF($B11238:$D11238,I$1)</f>
        <v>1</v>
      </c>
      <c r="J11238" s="1">
        <f>COUNTIF($B11238:$D11238,J$1)</f>
        <v>0</v>
      </c>
      <c r="K11238" s="2">
        <f>SUM(E11238:J11238)</f>
        <v>1</v>
      </c>
    </row>
    <row r="11239" spans="1:11" hidden="1" x14ac:dyDescent="0.25">
      <c r="A11239" t="s">
        <v>1957</v>
      </c>
      <c r="B11239" t="str">
        <f>MID($A11239,B$1,1)</f>
        <v>n</v>
      </c>
      <c r="C11239" t="str">
        <f>MID($A11239,C$1,1)</f>
        <v>p</v>
      </c>
      <c r="D11239" t="str">
        <f>MID($A11239,D$1,1)</f>
        <v>l</v>
      </c>
      <c r="E11239" s="1">
        <f>COUNTIF($B11239:$D11239,E$1)</f>
        <v>0</v>
      </c>
      <c r="F11239" s="1">
        <f>COUNTIF($B11239:$D11239,F$1)</f>
        <v>0</v>
      </c>
      <c r="G11239" s="1">
        <f>COUNTIF($B11239:$D11239,G$1)</f>
        <v>0</v>
      </c>
      <c r="H11239" s="1">
        <f t="shared" si="175"/>
        <v>0</v>
      </c>
      <c r="I11239" s="1">
        <f>COUNTIF($B11239:$D11239,I$1)</f>
        <v>0</v>
      </c>
      <c r="J11239" s="1">
        <f>COUNTIF($B11239:$D11239,J$1)</f>
        <v>0</v>
      </c>
      <c r="K11239" s="2">
        <f>SUM(E11239:J11239)</f>
        <v>0</v>
      </c>
    </row>
    <row r="11240" spans="1:11" hidden="1" x14ac:dyDescent="0.25">
      <c r="A11240" t="s">
        <v>5998</v>
      </c>
      <c r="B11240" t="str">
        <f>MID($A11240,B$1,1)</f>
        <v>n</v>
      </c>
      <c r="C11240" t="str">
        <f>MID($A11240,C$1,1)</f>
        <v>p</v>
      </c>
      <c r="D11240" t="str">
        <f>MID($A11240,D$1,1)</f>
        <v>e</v>
      </c>
      <c r="E11240" s="1">
        <f>COUNTIF($B11240:$D11240,E$1)</f>
        <v>0</v>
      </c>
      <c r="F11240" s="1">
        <f>COUNTIF($B11240:$D11240,F$1)</f>
        <v>1</v>
      </c>
      <c r="G11240" s="1">
        <f>COUNTIF($B11240:$D11240,G$1)</f>
        <v>0</v>
      </c>
      <c r="H11240" s="1">
        <f t="shared" si="175"/>
        <v>0</v>
      </c>
      <c r="I11240" s="1">
        <f>COUNTIF($B11240:$D11240,I$1)</f>
        <v>0</v>
      </c>
      <c r="J11240" s="1">
        <f>COUNTIF($B11240:$D11240,J$1)</f>
        <v>0</v>
      </c>
      <c r="K11240" s="2">
        <f>SUM(E11240:J11240)</f>
        <v>1</v>
      </c>
    </row>
    <row r="11241" spans="1:11" hidden="1" x14ac:dyDescent="0.25">
      <c r="A11241" t="s">
        <v>7606</v>
      </c>
      <c r="B11241" t="str">
        <f>MID($A11241,B$1,1)</f>
        <v>n</v>
      </c>
      <c r="C11241" t="str">
        <f>MID($A11241,C$1,1)</f>
        <v>p</v>
      </c>
      <c r="D11241" t="str">
        <f>MID($A11241,D$1,1)</f>
        <v>l</v>
      </c>
      <c r="E11241" s="1">
        <f>COUNTIF($B11241:$D11241,E$1)</f>
        <v>0</v>
      </c>
      <c r="F11241" s="1">
        <f>COUNTIF($B11241:$D11241,F$1)</f>
        <v>0</v>
      </c>
      <c r="G11241" s="1">
        <f>COUNTIF($B11241:$D11241,G$1)</f>
        <v>0</v>
      </c>
      <c r="H11241" s="1">
        <f t="shared" si="175"/>
        <v>0</v>
      </c>
      <c r="I11241" s="1">
        <f>COUNTIF($B11241:$D11241,I$1)</f>
        <v>0</v>
      </c>
      <c r="J11241" s="1">
        <f>COUNTIF($B11241:$D11241,J$1)</f>
        <v>0</v>
      </c>
      <c r="K11241" s="2">
        <f>SUM(E11241:J11241)</f>
        <v>0</v>
      </c>
    </row>
    <row r="11242" spans="1:11" hidden="1" x14ac:dyDescent="0.25">
      <c r="A11242" t="s">
        <v>1596</v>
      </c>
      <c r="B11242" t="str">
        <f>MID($A11242,B$1,1)</f>
        <v>n</v>
      </c>
      <c r="C11242" t="str">
        <f>MID($A11242,C$1,1)</f>
        <v>p</v>
      </c>
      <c r="D11242" t="str">
        <f>MID($A11242,D$1,1)</f>
        <v>t</v>
      </c>
      <c r="E11242" s="1">
        <f>COUNTIF($B11242:$D11242,E$1)</f>
        <v>0</v>
      </c>
      <c r="F11242" s="1">
        <f>COUNTIF($B11242:$D11242,F$1)</f>
        <v>0</v>
      </c>
      <c r="G11242" s="1">
        <f>COUNTIF($B11242:$D11242,G$1)</f>
        <v>0</v>
      </c>
      <c r="H11242" s="1">
        <f t="shared" si="175"/>
        <v>0</v>
      </c>
      <c r="I11242" s="1">
        <f>COUNTIF($B11242:$D11242,I$1)</f>
        <v>0</v>
      </c>
      <c r="J11242" s="1">
        <f>COUNTIF($B11242:$D11242,J$1)</f>
        <v>0</v>
      </c>
      <c r="K11242" s="2">
        <f>SUM(E11242:J11242)</f>
        <v>0</v>
      </c>
    </row>
    <row r="11243" spans="1:11" hidden="1" x14ac:dyDescent="0.25">
      <c r="A11243" t="s">
        <v>6794</v>
      </c>
      <c r="B11243" t="str">
        <f>MID($A11243,B$1,1)</f>
        <v>n</v>
      </c>
      <c r="C11243" t="str">
        <f>MID($A11243,C$1,1)</f>
        <v>p</v>
      </c>
      <c r="D11243" t="str">
        <f>MID($A11243,D$1,1)</f>
        <v>t</v>
      </c>
      <c r="E11243" s="1">
        <f>COUNTIF($B11243:$D11243,E$1)</f>
        <v>0</v>
      </c>
      <c r="F11243" s="1">
        <f>COUNTIF($B11243:$D11243,F$1)</f>
        <v>0</v>
      </c>
      <c r="G11243" s="1">
        <f>COUNTIF($B11243:$D11243,G$1)</f>
        <v>0</v>
      </c>
      <c r="H11243" s="1">
        <f t="shared" si="175"/>
        <v>0</v>
      </c>
      <c r="I11243" s="1">
        <f>COUNTIF($B11243:$D11243,I$1)</f>
        <v>0</v>
      </c>
      <c r="J11243" s="1">
        <f>COUNTIF($B11243:$D11243,J$1)</f>
        <v>0</v>
      </c>
      <c r="K11243" s="2">
        <f>SUM(E11243:J11243)</f>
        <v>0</v>
      </c>
    </row>
    <row r="11244" spans="1:11" hidden="1" x14ac:dyDescent="0.25">
      <c r="A11244" t="s">
        <v>1775</v>
      </c>
      <c r="B11244" t="str">
        <f>MID($A11244,B$1,1)</f>
        <v>n</v>
      </c>
      <c r="C11244" t="str">
        <f>MID($A11244,C$1,1)</f>
        <v>p</v>
      </c>
      <c r="D11244" t="str">
        <f>MID($A11244,D$1,1)</f>
        <v>a</v>
      </c>
      <c r="E11244" s="1">
        <f>COUNTIF($B11244:$D11244,E$1)</f>
        <v>1</v>
      </c>
      <c r="F11244" s="1">
        <f>COUNTIF($B11244:$D11244,F$1)</f>
        <v>0</v>
      </c>
      <c r="G11244" s="1">
        <f>COUNTIF($B11244:$D11244,G$1)</f>
        <v>0</v>
      </c>
      <c r="H11244" s="1">
        <f t="shared" si="175"/>
        <v>0</v>
      </c>
      <c r="I11244" s="1">
        <f>COUNTIF($B11244:$D11244,I$1)</f>
        <v>0</v>
      </c>
      <c r="J11244" s="1">
        <f>COUNTIF($B11244:$D11244,J$1)</f>
        <v>0</v>
      </c>
      <c r="K11244" s="2">
        <f>SUM(E11244:J11244)</f>
        <v>1</v>
      </c>
    </row>
    <row r="11245" spans="1:11" hidden="1" x14ac:dyDescent="0.25">
      <c r="A11245" t="s">
        <v>2107</v>
      </c>
      <c r="B11245" t="str">
        <f>MID($A11245,B$1,1)</f>
        <v>n</v>
      </c>
      <c r="C11245" t="str">
        <f>MID($A11245,C$1,1)</f>
        <v>p</v>
      </c>
      <c r="D11245" t="str">
        <f>MID($A11245,D$1,1)</f>
        <v>a</v>
      </c>
      <c r="E11245" s="1">
        <f>COUNTIF($B11245:$D11245,E$1)</f>
        <v>1</v>
      </c>
      <c r="F11245" s="1">
        <f>COUNTIF($B11245:$D11245,F$1)</f>
        <v>0</v>
      </c>
      <c r="G11245" s="1">
        <f>COUNTIF($B11245:$D11245,G$1)</f>
        <v>0</v>
      </c>
      <c r="H11245" s="1">
        <f t="shared" si="175"/>
        <v>0</v>
      </c>
      <c r="I11245" s="1">
        <f>COUNTIF($B11245:$D11245,I$1)</f>
        <v>0</v>
      </c>
      <c r="J11245" s="1">
        <f>COUNTIF($B11245:$D11245,J$1)</f>
        <v>0</v>
      </c>
      <c r="K11245" s="2">
        <f>SUM(E11245:J11245)</f>
        <v>1</v>
      </c>
    </row>
    <row r="11246" spans="1:11" hidden="1" x14ac:dyDescent="0.25">
      <c r="A11246" t="s">
        <v>2109</v>
      </c>
      <c r="B11246" t="str">
        <f>MID($A11246,B$1,1)</f>
        <v>n</v>
      </c>
      <c r="C11246" t="str">
        <f>MID($A11246,C$1,1)</f>
        <v>p</v>
      </c>
      <c r="D11246" t="str">
        <f>MID($A11246,D$1,1)</f>
        <v>a</v>
      </c>
      <c r="E11246" s="1">
        <f>COUNTIF($B11246:$D11246,E$1)</f>
        <v>1</v>
      </c>
      <c r="F11246" s="1">
        <f>COUNTIF($B11246:$D11246,F$1)</f>
        <v>0</v>
      </c>
      <c r="G11246" s="1">
        <f>COUNTIF($B11246:$D11246,G$1)</f>
        <v>0</v>
      </c>
      <c r="H11246" s="1">
        <f t="shared" si="175"/>
        <v>0</v>
      </c>
      <c r="I11246" s="1">
        <f>COUNTIF($B11246:$D11246,I$1)</f>
        <v>0</v>
      </c>
      <c r="J11246" s="1">
        <f>COUNTIF($B11246:$D11246,J$1)</f>
        <v>0</v>
      </c>
      <c r="K11246" s="2">
        <f>SUM(E11246:J11246)</f>
        <v>1</v>
      </c>
    </row>
    <row r="11247" spans="1:11" hidden="1" x14ac:dyDescent="0.25">
      <c r="A11247" t="s">
        <v>5996</v>
      </c>
      <c r="B11247" t="str">
        <f>MID($A11247,B$1,1)</f>
        <v>n</v>
      </c>
      <c r="C11247" t="str">
        <f>MID($A11247,C$1,1)</f>
        <v>p</v>
      </c>
      <c r="D11247" t="str">
        <f>MID($A11247,D$1,1)</f>
        <v>e</v>
      </c>
      <c r="E11247" s="1">
        <f>COUNTIF($B11247:$D11247,E$1)</f>
        <v>0</v>
      </c>
      <c r="F11247" s="1">
        <f>COUNTIF($B11247:$D11247,F$1)</f>
        <v>1</v>
      </c>
      <c r="G11247" s="1">
        <f>COUNTIF($B11247:$D11247,G$1)</f>
        <v>0</v>
      </c>
      <c r="H11247" s="1">
        <f t="shared" si="175"/>
        <v>0</v>
      </c>
      <c r="I11247" s="1">
        <f>COUNTIF($B11247:$D11247,I$1)</f>
        <v>0</v>
      </c>
      <c r="J11247" s="1">
        <f>COUNTIF($B11247:$D11247,J$1)</f>
        <v>0</v>
      </c>
      <c r="K11247" s="2">
        <f>SUM(E11247:J11247)</f>
        <v>1</v>
      </c>
    </row>
    <row r="11248" spans="1:11" hidden="1" x14ac:dyDescent="0.25">
      <c r="A11248" t="s">
        <v>7946</v>
      </c>
      <c r="B11248" t="str">
        <f>MID($A11248,B$1,1)</f>
        <v>n</v>
      </c>
      <c r="C11248" t="str">
        <f>MID($A11248,C$1,1)</f>
        <v>p</v>
      </c>
      <c r="D11248" t="str">
        <f>MID($A11248,D$1,1)</f>
        <v>e</v>
      </c>
      <c r="E11248" s="1">
        <f>COUNTIF($B11248:$D11248,E$1)</f>
        <v>0</v>
      </c>
      <c r="F11248" s="1">
        <f>COUNTIF($B11248:$D11248,F$1)</f>
        <v>1</v>
      </c>
      <c r="G11248" s="1">
        <f>COUNTIF($B11248:$D11248,G$1)</f>
        <v>0</v>
      </c>
      <c r="H11248" s="1">
        <f t="shared" si="175"/>
        <v>0</v>
      </c>
      <c r="I11248" s="1">
        <f>COUNTIF($B11248:$D11248,I$1)</f>
        <v>0</v>
      </c>
      <c r="J11248" s="1">
        <f>COUNTIF($B11248:$D11248,J$1)</f>
        <v>0</v>
      </c>
      <c r="K11248" s="2">
        <f>SUM(E11248:J11248)</f>
        <v>1</v>
      </c>
    </row>
    <row r="11249" spans="1:11" hidden="1" x14ac:dyDescent="0.25">
      <c r="A11249" t="s">
        <v>7947</v>
      </c>
      <c r="B11249" t="str">
        <f>MID($A11249,B$1,1)</f>
        <v>n</v>
      </c>
      <c r="C11249" t="str">
        <f>MID($A11249,C$1,1)</f>
        <v>p</v>
      </c>
      <c r="D11249" t="str">
        <f>MID($A11249,D$1,1)</f>
        <v>e</v>
      </c>
      <c r="E11249" s="1">
        <f>COUNTIF($B11249:$D11249,E$1)</f>
        <v>0</v>
      </c>
      <c r="F11249" s="1">
        <f>COUNTIF($B11249:$D11249,F$1)</f>
        <v>1</v>
      </c>
      <c r="G11249" s="1">
        <f>COUNTIF($B11249:$D11249,G$1)</f>
        <v>0</v>
      </c>
      <c r="H11249" s="1">
        <f t="shared" si="175"/>
        <v>0</v>
      </c>
      <c r="I11249" s="1">
        <f>COUNTIF($B11249:$D11249,I$1)</f>
        <v>0</v>
      </c>
      <c r="J11249" s="1">
        <f>COUNTIF($B11249:$D11249,J$1)</f>
        <v>0</v>
      </c>
      <c r="K11249" s="2">
        <f>SUM(E11249:J11249)</f>
        <v>1</v>
      </c>
    </row>
    <row r="11250" spans="1:11" hidden="1" x14ac:dyDescent="0.25">
      <c r="A11250" t="s">
        <v>7948</v>
      </c>
      <c r="B11250" t="str">
        <f>MID($A11250,B$1,1)</f>
        <v>n</v>
      </c>
      <c r="C11250" t="str">
        <f>MID($A11250,C$1,1)</f>
        <v>p</v>
      </c>
      <c r="D11250" t="str">
        <f>MID($A11250,D$1,1)</f>
        <v>e</v>
      </c>
      <c r="E11250" s="1">
        <f>COUNTIF($B11250:$D11250,E$1)</f>
        <v>0</v>
      </c>
      <c r="F11250" s="1">
        <f>COUNTIF($B11250:$D11250,F$1)</f>
        <v>1</v>
      </c>
      <c r="G11250" s="1">
        <f>COUNTIF($B11250:$D11250,G$1)</f>
        <v>0</v>
      </c>
      <c r="H11250" s="1">
        <f t="shared" si="175"/>
        <v>0</v>
      </c>
      <c r="I11250" s="1">
        <f>COUNTIF($B11250:$D11250,I$1)</f>
        <v>0</v>
      </c>
      <c r="J11250" s="1">
        <f>COUNTIF($B11250:$D11250,J$1)</f>
        <v>0</v>
      </c>
      <c r="K11250" s="2">
        <f>SUM(E11250:J11250)</f>
        <v>1</v>
      </c>
    </row>
    <row r="11251" spans="1:11" hidden="1" x14ac:dyDescent="0.25">
      <c r="A11251" t="s">
        <v>9436</v>
      </c>
      <c r="B11251" t="str">
        <f>MID($A11251,B$1,1)</f>
        <v>n</v>
      </c>
      <c r="C11251" t="str">
        <f>MID($A11251,C$1,1)</f>
        <v>q</v>
      </c>
      <c r="D11251" t="str">
        <f>MID($A11251,D$1,1)</f>
        <v>i</v>
      </c>
      <c r="E11251" s="1">
        <f>COUNTIF($B11251:$D11251,E$1)</f>
        <v>0</v>
      </c>
      <c r="F11251" s="1">
        <f>COUNTIF($B11251:$D11251,F$1)</f>
        <v>0</v>
      </c>
      <c r="G11251" s="1">
        <f>COUNTIF($B11251:$D11251,G$1)</f>
        <v>1</v>
      </c>
      <c r="H11251" s="1">
        <f t="shared" si="175"/>
        <v>0</v>
      </c>
      <c r="I11251" s="1">
        <f>COUNTIF($B11251:$D11251,I$1)</f>
        <v>0</v>
      </c>
      <c r="J11251" s="1">
        <f>COUNTIF($B11251:$D11251,J$1)</f>
        <v>0</v>
      </c>
      <c r="K11251" s="2">
        <f>SUM(E11251:J11251)</f>
        <v>1</v>
      </c>
    </row>
    <row r="11252" spans="1:11" hidden="1" x14ac:dyDescent="0.25">
      <c r="A11252" t="s">
        <v>9438</v>
      </c>
      <c r="B11252" t="str">
        <f>MID($A11252,B$1,1)</f>
        <v>n</v>
      </c>
      <c r="C11252" t="str">
        <f>MID($A11252,C$1,1)</f>
        <v>q</v>
      </c>
      <c r="D11252" t="str">
        <f>MID($A11252,D$1,1)</f>
        <v>i</v>
      </c>
      <c r="E11252" s="1">
        <f>COUNTIF($B11252:$D11252,E$1)</f>
        <v>0</v>
      </c>
      <c r="F11252" s="1">
        <f>COUNTIF($B11252:$D11252,F$1)</f>
        <v>0</v>
      </c>
      <c r="G11252" s="1">
        <f>COUNTIF($B11252:$D11252,G$1)</f>
        <v>1</v>
      </c>
      <c r="H11252" s="1">
        <f t="shared" si="175"/>
        <v>0</v>
      </c>
      <c r="I11252" s="1">
        <f>COUNTIF($B11252:$D11252,I$1)</f>
        <v>0</v>
      </c>
      <c r="J11252" s="1">
        <f>COUNTIF($B11252:$D11252,J$1)</f>
        <v>0</v>
      </c>
      <c r="K11252" s="2">
        <f>SUM(E11252:J11252)</f>
        <v>1</v>
      </c>
    </row>
    <row r="11253" spans="1:11" hidden="1" x14ac:dyDescent="0.25">
      <c r="A11253" t="s">
        <v>4720</v>
      </c>
      <c r="B11253" t="str">
        <f>MID($A11253,B$1,1)</f>
        <v>n</v>
      </c>
      <c r="C11253" t="str">
        <f>MID($A11253,C$1,1)</f>
        <v>r</v>
      </c>
      <c r="D11253" t="str">
        <f>MID($A11253,D$1,1)</f>
        <v>o</v>
      </c>
      <c r="E11253" s="1">
        <f>COUNTIF($B11253:$D11253,E$1)</f>
        <v>0</v>
      </c>
      <c r="F11253" s="1">
        <f>COUNTIF($B11253:$D11253,F$1)</f>
        <v>0</v>
      </c>
      <c r="G11253" s="1">
        <f>COUNTIF($B11253:$D11253,G$1)</f>
        <v>0</v>
      </c>
      <c r="H11253" s="1">
        <f t="shared" si="175"/>
        <v>1</v>
      </c>
      <c r="I11253" s="1">
        <f>COUNTIF($B11253:$D11253,I$1)</f>
        <v>0</v>
      </c>
      <c r="J11253" s="1">
        <f>COUNTIF($B11253:$D11253,J$1)</f>
        <v>0</v>
      </c>
      <c r="K11253" s="2">
        <f>SUM(E11253:J11253)</f>
        <v>1</v>
      </c>
    </row>
    <row r="11254" spans="1:11" hidden="1" x14ac:dyDescent="0.25">
      <c r="A11254" t="s">
        <v>17810</v>
      </c>
      <c r="B11254" t="str">
        <f>MID($A11254,B$1,1)</f>
        <v>n</v>
      </c>
      <c r="C11254" t="str">
        <f>MID($A11254,C$1,1)</f>
        <v>r</v>
      </c>
      <c r="D11254" t="str">
        <f>MID($A11254,D$1,1)</f>
        <v>u</v>
      </c>
      <c r="E11254" s="1">
        <f>COUNTIF($B11254:$D11254,E$1)</f>
        <v>0</v>
      </c>
      <c r="F11254" s="1">
        <f>COUNTIF($B11254:$D11254,F$1)</f>
        <v>0</v>
      </c>
      <c r="G11254" s="1">
        <f>COUNTIF($B11254:$D11254,G$1)</f>
        <v>0</v>
      </c>
      <c r="H11254" s="1">
        <f t="shared" si="175"/>
        <v>0</v>
      </c>
      <c r="I11254" s="1">
        <f>COUNTIF($B11254:$D11254,I$1)</f>
        <v>1</v>
      </c>
      <c r="J11254" s="1">
        <f>COUNTIF($B11254:$D11254,J$1)</f>
        <v>0</v>
      </c>
      <c r="K11254" s="2">
        <f>SUM(E11254:J11254)</f>
        <v>1</v>
      </c>
    </row>
    <row r="11255" spans="1:11" hidden="1" x14ac:dyDescent="0.25">
      <c r="A11255" t="s">
        <v>1519</v>
      </c>
      <c r="B11255" t="str">
        <f>MID($A11255,B$1,1)</f>
        <v>n</v>
      </c>
      <c r="C11255" t="str">
        <f>MID($A11255,C$1,1)</f>
        <v>r</v>
      </c>
      <c r="D11255" t="str">
        <f>MID($A11255,D$1,1)</f>
        <v>u</v>
      </c>
      <c r="E11255" s="1">
        <f>COUNTIF($B11255:$D11255,E$1)</f>
        <v>0</v>
      </c>
      <c r="F11255" s="1">
        <f>COUNTIF($B11255:$D11255,F$1)</f>
        <v>0</v>
      </c>
      <c r="G11255" s="1">
        <f>COUNTIF($B11255:$D11255,G$1)</f>
        <v>0</v>
      </c>
      <c r="H11255" s="1">
        <f t="shared" si="175"/>
        <v>0</v>
      </c>
      <c r="I11255" s="1">
        <f>COUNTIF($B11255:$D11255,I$1)</f>
        <v>1</v>
      </c>
      <c r="J11255" s="1">
        <f>COUNTIF($B11255:$D11255,J$1)</f>
        <v>0</v>
      </c>
      <c r="K11255" s="2">
        <f>SUM(E11255:J11255)</f>
        <v>1</v>
      </c>
    </row>
    <row r="11256" spans="1:11" hidden="1" x14ac:dyDescent="0.25">
      <c r="A11256" t="s">
        <v>6636</v>
      </c>
      <c r="B11256" t="str">
        <f>MID($A11256,B$1,1)</f>
        <v>n</v>
      </c>
      <c r="C11256" t="str">
        <f>MID($A11256,C$1,1)</f>
        <v>r</v>
      </c>
      <c r="D11256" t="str">
        <f>MID($A11256,D$1,1)</f>
        <v>u</v>
      </c>
      <c r="E11256" s="1">
        <f>COUNTIF($B11256:$D11256,E$1)</f>
        <v>0</v>
      </c>
      <c r="F11256" s="1">
        <f>COUNTIF($B11256:$D11256,F$1)</f>
        <v>0</v>
      </c>
      <c r="G11256" s="1">
        <f>COUNTIF($B11256:$D11256,G$1)</f>
        <v>0</v>
      </c>
      <c r="H11256" s="1">
        <f t="shared" si="175"/>
        <v>0</v>
      </c>
      <c r="I11256" s="1">
        <f>COUNTIF($B11256:$D11256,I$1)</f>
        <v>1</v>
      </c>
      <c r="J11256" s="1">
        <f>COUNTIF($B11256:$D11256,J$1)</f>
        <v>0</v>
      </c>
      <c r="K11256" s="2">
        <f>SUM(E11256:J11256)</f>
        <v>1</v>
      </c>
    </row>
    <row r="11257" spans="1:11" hidden="1" x14ac:dyDescent="0.25">
      <c r="A11257" t="s">
        <v>7149</v>
      </c>
      <c r="B11257" t="str">
        <f>MID($A11257,B$1,1)</f>
        <v>n</v>
      </c>
      <c r="C11257" t="str">
        <f>MID($A11257,C$1,1)</f>
        <v>r</v>
      </c>
      <c r="D11257" t="str">
        <f>MID($A11257,D$1,1)</f>
        <v>n</v>
      </c>
      <c r="E11257" s="1">
        <f>COUNTIF($B11257:$D11257,E$1)</f>
        <v>0</v>
      </c>
      <c r="F11257" s="1">
        <f>COUNTIF($B11257:$D11257,F$1)</f>
        <v>0</v>
      </c>
      <c r="G11257" s="1">
        <f>COUNTIF($B11257:$D11257,G$1)</f>
        <v>0</v>
      </c>
      <c r="H11257" s="1">
        <f t="shared" si="175"/>
        <v>0</v>
      </c>
      <c r="I11257" s="1">
        <f>COUNTIF($B11257:$D11257,I$1)</f>
        <v>0</v>
      </c>
      <c r="J11257" s="1">
        <f>COUNTIF($B11257:$D11257,J$1)</f>
        <v>0</v>
      </c>
      <c r="K11257" s="2">
        <f>SUM(E11257:J11257)</f>
        <v>0</v>
      </c>
    </row>
    <row r="11258" spans="1:11" hidden="1" x14ac:dyDescent="0.25">
      <c r="A11258" t="s">
        <v>1784</v>
      </c>
      <c r="B11258" t="str">
        <f>MID($A11258,B$1,1)</f>
        <v>n</v>
      </c>
      <c r="C11258" t="str">
        <f>MID($A11258,C$1,1)</f>
        <v>r</v>
      </c>
      <c r="D11258" t="str">
        <f>MID($A11258,D$1,1)</f>
        <v>a</v>
      </c>
      <c r="E11258" s="1">
        <f>COUNTIF($B11258:$D11258,E$1)</f>
        <v>1</v>
      </c>
      <c r="F11258" s="1">
        <f>COUNTIF($B11258:$D11258,F$1)</f>
        <v>0</v>
      </c>
      <c r="G11258" s="1">
        <f>COUNTIF($B11258:$D11258,G$1)</f>
        <v>0</v>
      </c>
      <c r="H11258" s="1">
        <f t="shared" si="175"/>
        <v>0</v>
      </c>
      <c r="I11258" s="1">
        <f>COUNTIF($B11258:$D11258,I$1)</f>
        <v>0</v>
      </c>
      <c r="J11258" s="1">
        <f>COUNTIF($B11258:$D11258,J$1)</f>
        <v>0</v>
      </c>
      <c r="K11258" s="2">
        <f>SUM(E11258:J11258)</f>
        <v>1</v>
      </c>
    </row>
    <row r="11259" spans="1:11" hidden="1" x14ac:dyDescent="0.25">
      <c r="A11259" t="s">
        <v>2121</v>
      </c>
      <c r="B11259" t="str">
        <f>MID($A11259,B$1,1)</f>
        <v>n</v>
      </c>
      <c r="C11259" t="str">
        <f>MID($A11259,C$1,1)</f>
        <v>r</v>
      </c>
      <c r="D11259" t="str">
        <f>MID($A11259,D$1,1)</f>
        <v>a</v>
      </c>
      <c r="E11259" s="1">
        <f>COUNTIF($B11259:$D11259,E$1)</f>
        <v>1</v>
      </c>
      <c r="F11259" s="1">
        <f>COUNTIF($B11259:$D11259,F$1)</f>
        <v>0</v>
      </c>
      <c r="G11259" s="1">
        <f>COUNTIF($B11259:$D11259,G$1)</f>
        <v>0</v>
      </c>
      <c r="H11259" s="1">
        <f t="shared" si="175"/>
        <v>0</v>
      </c>
      <c r="I11259" s="1">
        <f>COUNTIF($B11259:$D11259,I$1)</f>
        <v>0</v>
      </c>
      <c r="J11259" s="1">
        <f>COUNTIF($B11259:$D11259,J$1)</f>
        <v>0</v>
      </c>
      <c r="K11259" s="2">
        <f>SUM(E11259:J11259)</f>
        <v>1</v>
      </c>
    </row>
    <row r="11260" spans="1:11" hidden="1" x14ac:dyDescent="0.25">
      <c r="A11260" t="s">
        <v>2122</v>
      </c>
      <c r="B11260" t="str">
        <f>MID($A11260,B$1,1)</f>
        <v>n</v>
      </c>
      <c r="C11260" t="str">
        <f>MID($A11260,C$1,1)</f>
        <v>r</v>
      </c>
      <c r="D11260" t="str">
        <f>MID($A11260,D$1,1)</f>
        <v>a</v>
      </c>
      <c r="E11260" s="1">
        <f>COUNTIF($B11260:$D11260,E$1)</f>
        <v>1</v>
      </c>
      <c r="F11260" s="1">
        <f>COUNTIF($B11260:$D11260,F$1)</f>
        <v>0</v>
      </c>
      <c r="G11260" s="1">
        <f>COUNTIF($B11260:$D11260,G$1)</f>
        <v>0</v>
      </c>
      <c r="H11260" s="1">
        <f t="shared" si="175"/>
        <v>0</v>
      </c>
      <c r="I11260" s="1">
        <f>COUNTIF($B11260:$D11260,I$1)</f>
        <v>0</v>
      </c>
      <c r="J11260" s="1">
        <f>COUNTIF($B11260:$D11260,J$1)</f>
        <v>0</v>
      </c>
      <c r="K11260" s="2">
        <f>SUM(E11260:J11260)</f>
        <v>1</v>
      </c>
    </row>
    <row r="11261" spans="1:11" hidden="1" x14ac:dyDescent="0.25">
      <c r="A11261" t="s">
        <v>6004</v>
      </c>
      <c r="B11261" t="str">
        <f>MID($A11261,B$1,1)</f>
        <v>n</v>
      </c>
      <c r="C11261" t="str">
        <f>MID($A11261,C$1,1)</f>
        <v>r</v>
      </c>
      <c r="D11261" t="str">
        <f>MID($A11261,D$1,1)</f>
        <v>e</v>
      </c>
      <c r="E11261" s="1">
        <f>COUNTIF($B11261:$D11261,E$1)</f>
        <v>0</v>
      </c>
      <c r="F11261" s="1">
        <f>COUNTIF($B11261:$D11261,F$1)</f>
        <v>1</v>
      </c>
      <c r="G11261" s="1">
        <f>COUNTIF($B11261:$D11261,G$1)</f>
        <v>0</v>
      </c>
      <c r="H11261" s="1">
        <f t="shared" si="175"/>
        <v>0</v>
      </c>
      <c r="I11261" s="1">
        <f>COUNTIF($B11261:$D11261,I$1)</f>
        <v>0</v>
      </c>
      <c r="J11261" s="1">
        <f>COUNTIF($B11261:$D11261,J$1)</f>
        <v>0</v>
      </c>
      <c r="K11261" s="2">
        <f>SUM(E11261:J11261)</f>
        <v>1</v>
      </c>
    </row>
    <row r="11262" spans="1:11" hidden="1" x14ac:dyDescent="0.25">
      <c r="A11262" t="s">
        <v>7977</v>
      </c>
      <c r="B11262" t="str">
        <f>MID($A11262,B$1,1)</f>
        <v>n</v>
      </c>
      <c r="C11262" t="str">
        <f>MID($A11262,C$1,1)</f>
        <v>r</v>
      </c>
      <c r="D11262" t="str">
        <f>MID($A11262,D$1,1)</f>
        <v>e</v>
      </c>
      <c r="E11262" s="1">
        <f>COUNTIF($B11262:$D11262,E$1)</f>
        <v>0</v>
      </c>
      <c r="F11262" s="1">
        <f>COUNTIF($B11262:$D11262,F$1)</f>
        <v>1</v>
      </c>
      <c r="G11262" s="1">
        <f>COUNTIF($B11262:$D11262,G$1)</f>
        <v>0</v>
      </c>
      <c r="H11262" s="1">
        <f t="shared" si="175"/>
        <v>0</v>
      </c>
      <c r="I11262" s="1">
        <f>COUNTIF($B11262:$D11262,I$1)</f>
        <v>0</v>
      </c>
      <c r="J11262" s="1">
        <f>COUNTIF($B11262:$D11262,J$1)</f>
        <v>0</v>
      </c>
      <c r="K11262" s="2">
        <f>SUM(E11262:J11262)</f>
        <v>1</v>
      </c>
    </row>
    <row r="11263" spans="1:11" hidden="1" x14ac:dyDescent="0.25">
      <c r="A11263" t="s">
        <v>7978</v>
      </c>
      <c r="B11263" t="str">
        <f>MID($A11263,B$1,1)</f>
        <v>n</v>
      </c>
      <c r="C11263" t="str">
        <f>MID($A11263,C$1,1)</f>
        <v>r</v>
      </c>
      <c r="D11263" t="str">
        <f>MID($A11263,D$1,1)</f>
        <v>e</v>
      </c>
      <c r="E11263" s="1">
        <f>COUNTIF($B11263:$D11263,E$1)</f>
        <v>0</v>
      </c>
      <c r="F11263" s="1">
        <f>COUNTIF($B11263:$D11263,F$1)</f>
        <v>1</v>
      </c>
      <c r="G11263" s="1">
        <f>COUNTIF($B11263:$D11263,G$1)</f>
        <v>0</v>
      </c>
      <c r="H11263" s="1">
        <f t="shared" si="175"/>
        <v>0</v>
      </c>
      <c r="I11263" s="1">
        <f>COUNTIF($B11263:$D11263,I$1)</f>
        <v>0</v>
      </c>
      <c r="J11263" s="1">
        <f>COUNTIF($B11263:$D11263,J$1)</f>
        <v>0</v>
      </c>
      <c r="K11263" s="2">
        <f>SUM(E11263:J11263)</f>
        <v>1</v>
      </c>
    </row>
    <row r="11264" spans="1:11" hidden="1" x14ac:dyDescent="0.25">
      <c r="A11264" t="s">
        <v>7983</v>
      </c>
      <c r="B11264" t="str">
        <f>MID($A11264,B$1,1)</f>
        <v>n</v>
      </c>
      <c r="C11264" t="str">
        <f>MID($A11264,C$1,1)</f>
        <v>r</v>
      </c>
      <c r="D11264" t="str">
        <f>MID($A11264,D$1,1)</f>
        <v>e</v>
      </c>
      <c r="E11264" s="1">
        <f>COUNTIF($B11264:$D11264,E$1)</f>
        <v>0</v>
      </c>
      <c r="F11264" s="1">
        <f>COUNTIF($B11264:$D11264,F$1)</f>
        <v>1</v>
      </c>
      <c r="G11264" s="1">
        <f>COUNTIF($B11264:$D11264,G$1)</f>
        <v>0</v>
      </c>
      <c r="H11264" s="1">
        <f t="shared" si="175"/>
        <v>0</v>
      </c>
      <c r="I11264" s="1">
        <f>COUNTIF($B11264:$D11264,I$1)</f>
        <v>0</v>
      </c>
      <c r="J11264" s="1">
        <f>COUNTIF($B11264:$D11264,J$1)</f>
        <v>0</v>
      </c>
      <c r="K11264" s="2">
        <f>SUM(E11264:J11264)</f>
        <v>1</v>
      </c>
    </row>
    <row r="11265" spans="1:11" hidden="1" x14ac:dyDescent="0.25">
      <c r="A11265" t="s">
        <v>7984</v>
      </c>
      <c r="B11265" t="str">
        <f>MID($A11265,B$1,1)</f>
        <v>n</v>
      </c>
      <c r="C11265" t="str">
        <f>MID($A11265,C$1,1)</f>
        <v>r</v>
      </c>
      <c r="D11265" t="str">
        <f>MID($A11265,D$1,1)</f>
        <v>e</v>
      </c>
      <c r="E11265" s="1">
        <f>COUNTIF($B11265:$D11265,E$1)</f>
        <v>0</v>
      </c>
      <c r="F11265" s="1">
        <f>COUNTIF($B11265:$D11265,F$1)</f>
        <v>1</v>
      </c>
      <c r="G11265" s="1">
        <f>COUNTIF($B11265:$D11265,G$1)</f>
        <v>0</v>
      </c>
      <c r="H11265" s="1">
        <f t="shared" si="175"/>
        <v>0</v>
      </c>
      <c r="I11265" s="1">
        <f>COUNTIF($B11265:$D11265,I$1)</f>
        <v>0</v>
      </c>
      <c r="J11265" s="1">
        <f>COUNTIF($B11265:$D11265,J$1)</f>
        <v>0</v>
      </c>
      <c r="K11265" s="2">
        <f>SUM(E11265:J11265)</f>
        <v>1</v>
      </c>
    </row>
    <row r="11266" spans="1:11" hidden="1" x14ac:dyDescent="0.25">
      <c r="A11266" t="s">
        <v>1986</v>
      </c>
      <c r="B11266" t="str">
        <f>MID($A11266,B$1,1)</f>
        <v>n</v>
      </c>
      <c r="C11266" t="str">
        <f>MID($A11266,C$1,1)</f>
        <v>r</v>
      </c>
      <c r="D11266" t="str">
        <f>MID($A11266,D$1,1)</f>
        <v>a</v>
      </c>
      <c r="E11266" s="1">
        <f>COUNTIF($B11266:$D11266,E$1)</f>
        <v>1</v>
      </c>
      <c r="F11266" s="1">
        <f>COUNTIF($B11266:$D11266,F$1)</f>
        <v>0</v>
      </c>
      <c r="G11266" s="1">
        <f>COUNTIF($B11266:$D11266,G$1)</f>
        <v>0</v>
      </c>
      <c r="H11266" s="1">
        <f t="shared" si="175"/>
        <v>0</v>
      </c>
      <c r="I11266" s="1">
        <f>COUNTIF($B11266:$D11266,I$1)</f>
        <v>0</v>
      </c>
      <c r="J11266" s="1">
        <f>COUNTIF($B11266:$D11266,J$1)</f>
        <v>0</v>
      </c>
      <c r="K11266" s="2">
        <f>SUM(E11266:J11266)</f>
        <v>1</v>
      </c>
    </row>
    <row r="11267" spans="1:11" hidden="1" x14ac:dyDescent="0.25">
      <c r="A11267" t="s">
        <v>1212</v>
      </c>
      <c r="B11267" t="str">
        <f>MID($A11267,B$1,1)</f>
        <v>n</v>
      </c>
      <c r="C11267" t="str">
        <f>MID($A11267,C$1,1)</f>
        <v>s</v>
      </c>
      <c r="D11267" t="str">
        <f>MID($A11267,D$1,1)</f>
        <v>l</v>
      </c>
      <c r="E11267" s="1">
        <f>COUNTIF($B11267:$D11267,E$1)</f>
        <v>0</v>
      </c>
      <c r="F11267" s="1">
        <f>COUNTIF($B11267:$D11267,F$1)</f>
        <v>0</v>
      </c>
      <c r="G11267" s="1">
        <f>COUNTIF($B11267:$D11267,G$1)</f>
        <v>0</v>
      </c>
      <c r="H11267" s="1">
        <f t="shared" ref="H11267:H11330" si="176">COUNTIF($B11267:$D11267,H$1)</f>
        <v>0</v>
      </c>
      <c r="I11267" s="1">
        <f>COUNTIF($B11267:$D11267,I$1)</f>
        <v>0</v>
      </c>
      <c r="J11267" s="1">
        <f>COUNTIF($B11267:$D11267,J$1)</f>
        <v>0</v>
      </c>
      <c r="K11267" s="2">
        <f>SUM(E11267:J11267)</f>
        <v>0</v>
      </c>
    </row>
    <row r="11268" spans="1:11" hidden="1" x14ac:dyDescent="0.25">
      <c r="A11268" t="s">
        <v>996</v>
      </c>
      <c r="B11268" t="str">
        <f>MID($A11268,B$1,1)</f>
        <v>n</v>
      </c>
      <c r="C11268" t="str">
        <f>MID($A11268,C$1,1)</f>
        <v>s</v>
      </c>
      <c r="D11268" t="str">
        <f>MID($A11268,D$1,1)</f>
        <v>r</v>
      </c>
      <c r="E11268" s="1">
        <f>COUNTIF($B11268:$D11268,E$1)</f>
        <v>0</v>
      </c>
      <c r="F11268" s="1">
        <f>COUNTIF($B11268:$D11268,F$1)</f>
        <v>0</v>
      </c>
      <c r="G11268" s="1">
        <f>COUNTIF($B11268:$D11268,G$1)</f>
        <v>0</v>
      </c>
      <c r="H11268" s="1">
        <f t="shared" si="176"/>
        <v>0</v>
      </c>
      <c r="I11268" s="1">
        <f>COUNTIF($B11268:$D11268,I$1)</f>
        <v>0</v>
      </c>
      <c r="J11268" s="1">
        <f>COUNTIF($B11268:$D11268,J$1)</f>
        <v>0</v>
      </c>
      <c r="K11268" s="2">
        <f>SUM(E11268:J11268)</f>
        <v>0</v>
      </c>
    </row>
    <row r="11269" spans="1:11" hidden="1" x14ac:dyDescent="0.25">
      <c r="A11269" t="s">
        <v>2146</v>
      </c>
      <c r="B11269" t="str">
        <f>MID($A11269,B$1,1)</f>
        <v>n</v>
      </c>
      <c r="C11269" t="str">
        <f>MID($A11269,C$1,1)</f>
        <v>s</v>
      </c>
      <c r="D11269" t="str">
        <f>MID($A11269,D$1,1)</f>
        <v>u</v>
      </c>
      <c r="E11269" s="1">
        <f>COUNTIF($B11269:$D11269,E$1)</f>
        <v>0</v>
      </c>
      <c r="F11269" s="1">
        <f>COUNTIF($B11269:$D11269,F$1)</f>
        <v>0</v>
      </c>
      <c r="G11269" s="1">
        <f>COUNTIF($B11269:$D11269,G$1)</f>
        <v>0</v>
      </c>
      <c r="H11269" s="1">
        <f t="shared" si="176"/>
        <v>0</v>
      </c>
      <c r="I11269" s="1">
        <f>COUNTIF($B11269:$D11269,I$1)</f>
        <v>1</v>
      </c>
      <c r="J11269" s="1">
        <f>COUNTIF($B11269:$D11269,J$1)</f>
        <v>0</v>
      </c>
      <c r="K11269" s="2">
        <f>SUM(E11269:J11269)</f>
        <v>1</v>
      </c>
    </row>
    <row r="11270" spans="1:11" hidden="1" x14ac:dyDescent="0.25">
      <c r="A11270" t="s">
        <v>995</v>
      </c>
      <c r="B11270" t="str">
        <f>MID($A11270,B$1,1)</f>
        <v>n</v>
      </c>
      <c r="C11270" t="str">
        <f>MID($A11270,C$1,1)</f>
        <v>s</v>
      </c>
      <c r="D11270" t="str">
        <f>MID($A11270,D$1,1)</f>
        <v>a</v>
      </c>
      <c r="E11270" s="1">
        <f>COUNTIF($B11270:$D11270,E$1)</f>
        <v>1</v>
      </c>
      <c r="F11270" s="1">
        <f>COUNTIF($B11270:$D11270,F$1)</f>
        <v>0</v>
      </c>
      <c r="G11270" s="1">
        <f>COUNTIF($B11270:$D11270,G$1)</f>
        <v>0</v>
      </c>
      <c r="H11270" s="1">
        <f t="shared" si="176"/>
        <v>0</v>
      </c>
      <c r="I11270" s="1">
        <f>COUNTIF($B11270:$D11270,I$1)</f>
        <v>0</v>
      </c>
      <c r="J11270" s="1">
        <f>COUNTIF($B11270:$D11270,J$1)</f>
        <v>0</v>
      </c>
      <c r="K11270" s="2">
        <f>SUM(E11270:J11270)</f>
        <v>1</v>
      </c>
    </row>
    <row r="11271" spans="1:11" hidden="1" x14ac:dyDescent="0.25">
      <c r="A11271" t="s">
        <v>1292</v>
      </c>
      <c r="B11271" t="str">
        <f>MID($A11271,B$1,1)</f>
        <v>n</v>
      </c>
      <c r="C11271" t="str">
        <f>MID($A11271,C$1,1)</f>
        <v>s</v>
      </c>
      <c r="D11271" t="str">
        <f>MID($A11271,D$1,1)</f>
        <v>a</v>
      </c>
      <c r="E11271" s="1">
        <f>COUNTIF($B11271:$D11271,E$1)</f>
        <v>1</v>
      </c>
      <c r="F11271" s="1">
        <f>COUNTIF($B11271:$D11271,F$1)</f>
        <v>0</v>
      </c>
      <c r="G11271" s="1">
        <f>COUNTIF($B11271:$D11271,G$1)</f>
        <v>0</v>
      </c>
      <c r="H11271" s="1">
        <f t="shared" si="176"/>
        <v>0</v>
      </c>
      <c r="I11271" s="1">
        <f>COUNTIF($B11271:$D11271,I$1)</f>
        <v>0</v>
      </c>
      <c r="J11271" s="1">
        <f>COUNTIF($B11271:$D11271,J$1)</f>
        <v>0</v>
      </c>
      <c r="K11271" s="2">
        <f>SUM(E11271:J11271)</f>
        <v>1</v>
      </c>
    </row>
    <row r="11272" spans="1:11" hidden="1" x14ac:dyDescent="0.25">
      <c r="A11272" t="s">
        <v>8870</v>
      </c>
      <c r="B11272" t="str">
        <f>MID($A11272,B$1,1)</f>
        <v>n</v>
      </c>
      <c r="C11272" t="str">
        <f>MID($A11272,C$1,1)</f>
        <v>s</v>
      </c>
      <c r="D11272" t="str">
        <f>MID($A11272,D$1,1)</f>
        <v>i</v>
      </c>
      <c r="E11272" s="1">
        <f>COUNTIF($B11272:$D11272,E$1)</f>
        <v>0</v>
      </c>
      <c r="F11272" s="1">
        <f>COUNTIF($B11272:$D11272,F$1)</f>
        <v>0</v>
      </c>
      <c r="G11272" s="1">
        <f>COUNTIF($B11272:$D11272,G$1)</f>
        <v>1</v>
      </c>
      <c r="H11272" s="1">
        <f t="shared" si="176"/>
        <v>0</v>
      </c>
      <c r="I11272" s="1">
        <f>COUNTIF($B11272:$D11272,I$1)</f>
        <v>0</v>
      </c>
      <c r="J11272" s="1">
        <f>COUNTIF($B11272:$D11272,J$1)</f>
        <v>0</v>
      </c>
      <c r="K11272" s="2">
        <f>SUM(E11272:J11272)</f>
        <v>1</v>
      </c>
    </row>
    <row r="11273" spans="1:11" hidden="1" x14ac:dyDescent="0.25">
      <c r="A11273" t="s">
        <v>8009</v>
      </c>
      <c r="B11273" t="str">
        <f>MID($A11273,B$1,1)</f>
        <v>n</v>
      </c>
      <c r="C11273" t="str">
        <f>MID($A11273,C$1,1)</f>
        <v>s</v>
      </c>
      <c r="D11273" t="str">
        <f>MID($A11273,D$1,1)</f>
        <v>e</v>
      </c>
      <c r="E11273" s="1">
        <f>COUNTIF($B11273:$D11273,E$1)</f>
        <v>0</v>
      </c>
      <c r="F11273" s="1">
        <f>COUNTIF($B11273:$D11273,F$1)</f>
        <v>1</v>
      </c>
      <c r="G11273" s="1">
        <f>COUNTIF($B11273:$D11273,G$1)</f>
        <v>0</v>
      </c>
      <c r="H11273" s="1">
        <f t="shared" si="176"/>
        <v>0</v>
      </c>
      <c r="I11273" s="1">
        <f>COUNTIF($B11273:$D11273,I$1)</f>
        <v>0</v>
      </c>
      <c r="J11273" s="1">
        <f>COUNTIF($B11273:$D11273,J$1)</f>
        <v>0</v>
      </c>
      <c r="K11273" s="2">
        <f>SUM(E11273:J11273)</f>
        <v>1</v>
      </c>
    </row>
    <row r="11274" spans="1:11" hidden="1" x14ac:dyDescent="0.25">
      <c r="A11274" t="s">
        <v>7229</v>
      </c>
      <c r="B11274" t="str">
        <f>MID($A11274,B$1,1)</f>
        <v>n</v>
      </c>
      <c r="C11274" t="str">
        <f>MID($A11274,C$1,1)</f>
        <v>s</v>
      </c>
      <c r="D11274" t="str">
        <f>MID($A11274,D$1,1)</f>
        <v>i</v>
      </c>
      <c r="E11274" s="1">
        <f>COUNTIF($B11274:$D11274,E$1)</f>
        <v>0</v>
      </c>
      <c r="F11274" s="1">
        <f>COUNTIF($B11274:$D11274,F$1)</f>
        <v>0</v>
      </c>
      <c r="G11274" s="1">
        <f>COUNTIF($B11274:$D11274,G$1)</f>
        <v>1</v>
      </c>
      <c r="H11274" s="1">
        <f t="shared" si="176"/>
        <v>0</v>
      </c>
      <c r="I11274" s="1">
        <f>COUNTIF($B11274:$D11274,I$1)</f>
        <v>0</v>
      </c>
      <c r="J11274" s="1">
        <f>COUNTIF($B11274:$D11274,J$1)</f>
        <v>0</v>
      </c>
      <c r="K11274" s="2">
        <f>SUM(E11274:J11274)</f>
        <v>1</v>
      </c>
    </row>
    <row r="11275" spans="1:11" hidden="1" x14ac:dyDescent="0.25">
      <c r="A11275" t="s">
        <v>1213</v>
      </c>
      <c r="B11275" t="str">
        <f>MID($A11275,B$1,1)</f>
        <v>n</v>
      </c>
      <c r="C11275" t="str">
        <f>MID($A11275,C$1,1)</f>
        <v>t</v>
      </c>
      <c r="D11275" t="str">
        <f>MID($A11275,D$1,1)</f>
        <v>l</v>
      </c>
      <c r="E11275" s="1">
        <f>COUNTIF($B11275:$D11275,E$1)</f>
        <v>0</v>
      </c>
      <c r="F11275" s="1">
        <f>COUNTIF($B11275:$D11275,F$1)</f>
        <v>0</v>
      </c>
      <c r="G11275" s="1">
        <f>COUNTIF($B11275:$D11275,G$1)</f>
        <v>0</v>
      </c>
      <c r="H11275" s="1">
        <f t="shared" si="176"/>
        <v>0</v>
      </c>
      <c r="I11275" s="1">
        <f>COUNTIF($B11275:$D11275,I$1)</f>
        <v>0</v>
      </c>
      <c r="J11275" s="1">
        <f>COUNTIF($B11275:$D11275,J$1)</f>
        <v>0</v>
      </c>
      <c r="K11275" s="2">
        <f>SUM(E11275:J11275)</f>
        <v>0</v>
      </c>
    </row>
    <row r="11276" spans="1:11" hidden="1" x14ac:dyDescent="0.25">
      <c r="A11276" t="s">
        <v>1987</v>
      </c>
      <c r="B11276" t="str">
        <f>MID($A11276,B$1,1)</f>
        <v>n</v>
      </c>
      <c r="C11276" t="str">
        <f>MID($A11276,C$1,1)</f>
        <v>t</v>
      </c>
      <c r="D11276" t="str">
        <f>MID($A11276,D$1,1)</f>
        <v>l</v>
      </c>
      <c r="E11276" s="1">
        <f>COUNTIF($B11276:$D11276,E$1)</f>
        <v>0</v>
      </c>
      <c r="F11276" s="1">
        <f>COUNTIF($B11276:$D11276,F$1)</f>
        <v>0</v>
      </c>
      <c r="G11276" s="1">
        <f>COUNTIF($B11276:$D11276,G$1)</f>
        <v>0</v>
      </c>
      <c r="H11276" s="1">
        <f t="shared" si="176"/>
        <v>0</v>
      </c>
      <c r="I11276" s="1">
        <f>COUNTIF($B11276:$D11276,I$1)</f>
        <v>0</v>
      </c>
      <c r="J11276" s="1">
        <f>COUNTIF($B11276:$D11276,J$1)</f>
        <v>0</v>
      </c>
      <c r="K11276" s="2">
        <f>SUM(E11276:J11276)</f>
        <v>0</v>
      </c>
    </row>
    <row r="11277" spans="1:11" hidden="1" x14ac:dyDescent="0.25">
      <c r="A11277" t="s">
        <v>7621</v>
      </c>
      <c r="B11277" t="str">
        <f>MID($A11277,B$1,1)</f>
        <v>n</v>
      </c>
      <c r="C11277" t="str">
        <f>MID($A11277,C$1,1)</f>
        <v>t</v>
      </c>
      <c r="D11277" t="str">
        <f>MID($A11277,D$1,1)</f>
        <v>l</v>
      </c>
      <c r="E11277" s="1">
        <f>COUNTIF($B11277:$D11277,E$1)</f>
        <v>0</v>
      </c>
      <c r="F11277" s="1">
        <f>COUNTIF($B11277:$D11277,F$1)</f>
        <v>0</v>
      </c>
      <c r="G11277" s="1">
        <f>COUNTIF($B11277:$D11277,G$1)</f>
        <v>0</v>
      </c>
      <c r="H11277" s="1">
        <f t="shared" si="176"/>
        <v>0</v>
      </c>
      <c r="I11277" s="1">
        <f>COUNTIF($B11277:$D11277,I$1)</f>
        <v>0</v>
      </c>
      <c r="J11277" s="1">
        <f>COUNTIF($B11277:$D11277,J$1)</f>
        <v>0</v>
      </c>
      <c r="K11277" s="2">
        <f>SUM(E11277:J11277)</f>
        <v>0</v>
      </c>
    </row>
    <row r="11278" spans="1:11" hidden="1" x14ac:dyDescent="0.25">
      <c r="A11278" t="s">
        <v>3881</v>
      </c>
      <c r="B11278" t="str">
        <f>MID($A11278,B$1,1)</f>
        <v>n</v>
      </c>
      <c r="C11278" t="str">
        <f>MID($A11278,C$1,1)</f>
        <v>t</v>
      </c>
      <c r="D11278" t="str">
        <f>MID($A11278,D$1,1)</f>
        <v>c</v>
      </c>
      <c r="E11278" s="1">
        <f>COUNTIF($B11278:$D11278,E$1)</f>
        <v>0</v>
      </c>
      <c r="F11278" s="1">
        <f>COUNTIF($B11278:$D11278,F$1)</f>
        <v>0</v>
      </c>
      <c r="G11278" s="1">
        <f>COUNTIF($B11278:$D11278,G$1)</f>
        <v>0</v>
      </c>
      <c r="H11278" s="1">
        <f t="shared" si="176"/>
        <v>0</v>
      </c>
      <c r="I11278" s="1">
        <f>COUNTIF($B11278:$D11278,I$1)</f>
        <v>0</v>
      </c>
      <c r="J11278" s="1">
        <f>COUNTIF($B11278:$D11278,J$1)</f>
        <v>0</v>
      </c>
      <c r="K11278" s="2">
        <f>SUM(E11278:J11278)</f>
        <v>0</v>
      </c>
    </row>
    <row r="11279" spans="1:11" hidden="1" x14ac:dyDescent="0.25">
      <c r="A11279" t="s">
        <v>8490</v>
      </c>
      <c r="B11279" t="str">
        <f>MID($A11279,B$1,1)</f>
        <v>n</v>
      </c>
      <c r="C11279" t="str">
        <f>MID($A11279,C$1,1)</f>
        <v>t</v>
      </c>
      <c r="D11279" t="str">
        <f>MID($A11279,D$1,1)</f>
        <v>f</v>
      </c>
      <c r="E11279" s="1">
        <f>COUNTIF($B11279:$D11279,E$1)</f>
        <v>0</v>
      </c>
      <c r="F11279" s="1">
        <f>COUNTIF($B11279:$D11279,F$1)</f>
        <v>0</v>
      </c>
      <c r="G11279" s="1">
        <f>COUNTIF($B11279:$D11279,G$1)</f>
        <v>0</v>
      </c>
      <c r="H11279" s="1">
        <f t="shared" si="176"/>
        <v>0</v>
      </c>
      <c r="I11279" s="1">
        <f>COUNTIF($B11279:$D11279,I$1)</f>
        <v>0</v>
      </c>
      <c r="J11279" s="1">
        <f>COUNTIF($B11279:$D11279,J$1)</f>
        <v>0</v>
      </c>
      <c r="K11279" s="2">
        <f>SUM(E11279:J11279)</f>
        <v>0</v>
      </c>
    </row>
    <row r="11280" spans="1:11" hidden="1" x14ac:dyDescent="0.25">
      <c r="A11280" t="s">
        <v>9369</v>
      </c>
      <c r="B11280" t="str">
        <f>MID($A11280,B$1,1)</f>
        <v>n</v>
      </c>
      <c r="C11280" t="str">
        <f>MID($A11280,C$1,1)</f>
        <v>t</v>
      </c>
      <c r="D11280" t="str">
        <f>MID($A11280,D$1,1)</f>
        <v>o</v>
      </c>
      <c r="E11280" s="1">
        <f>COUNTIF($B11280:$D11280,E$1)</f>
        <v>0</v>
      </c>
      <c r="F11280" s="1">
        <f>COUNTIF($B11280:$D11280,F$1)</f>
        <v>0</v>
      </c>
      <c r="G11280" s="1">
        <f>COUNTIF($B11280:$D11280,G$1)</f>
        <v>0</v>
      </c>
      <c r="H11280" s="1">
        <f t="shared" si="176"/>
        <v>1</v>
      </c>
      <c r="I11280" s="1">
        <f>COUNTIF($B11280:$D11280,I$1)</f>
        <v>0</v>
      </c>
      <c r="J11280" s="1">
        <f>COUNTIF($B11280:$D11280,J$1)</f>
        <v>0</v>
      </c>
      <c r="K11280" s="2">
        <f>SUM(E11280:J11280)</f>
        <v>1</v>
      </c>
    </row>
    <row r="11281" spans="1:11" hidden="1" x14ac:dyDescent="0.25">
      <c r="A11281" t="s">
        <v>7255</v>
      </c>
      <c r="B11281" t="str">
        <f>MID($A11281,B$1,1)</f>
        <v>n</v>
      </c>
      <c r="C11281" t="str">
        <f>MID($A11281,C$1,1)</f>
        <v>t</v>
      </c>
      <c r="D11281" t="str">
        <f>MID($A11281,D$1,1)</f>
        <v>v</v>
      </c>
      <c r="E11281" s="1">
        <f>COUNTIF($B11281:$D11281,E$1)</f>
        <v>0</v>
      </c>
      <c r="F11281" s="1">
        <f>COUNTIF($B11281:$D11281,F$1)</f>
        <v>0</v>
      </c>
      <c r="G11281" s="1">
        <f>COUNTIF($B11281:$D11281,G$1)</f>
        <v>0</v>
      </c>
      <c r="H11281" s="1">
        <f t="shared" si="176"/>
        <v>0</v>
      </c>
      <c r="I11281" s="1">
        <f>COUNTIF($B11281:$D11281,I$1)</f>
        <v>0</v>
      </c>
      <c r="J11281" s="1">
        <f>COUNTIF($B11281:$D11281,J$1)</f>
        <v>0</v>
      </c>
      <c r="K11281" s="2">
        <f>SUM(E11281:J11281)</f>
        <v>0</v>
      </c>
    </row>
    <row r="11282" spans="1:11" hidden="1" x14ac:dyDescent="0.25">
      <c r="A11282" t="s">
        <v>9875</v>
      </c>
      <c r="B11282" t="str">
        <f>MID($A11282,B$1,1)</f>
        <v>n</v>
      </c>
      <c r="C11282" t="str">
        <f>MID($A11282,C$1,1)</f>
        <v>t</v>
      </c>
      <c r="D11282" t="str">
        <f>MID($A11282,D$1,1)</f>
        <v>o</v>
      </c>
      <c r="E11282" s="1">
        <f>COUNTIF($B11282:$D11282,E$1)</f>
        <v>0</v>
      </c>
      <c r="F11282" s="1">
        <f>COUNTIF($B11282:$D11282,F$1)</f>
        <v>0</v>
      </c>
      <c r="G11282" s="1">
        <f>COUNTIF($B11282:$D11282,G$1)</f>
        <v>0</v>
      </c>
      <c r="H11282" s="1">
        <f t="shared" si="176"/>
        <v>1</v>
      </c>
      <c r="I11282" s="1">
        <f>COUNTIF($B11282:$D11282,I$1)</f>
        <v>0</v>
      </c>
      <c r="J11282" s="1">
        <f>COUNTIF($B11282:$D11282,J$1)</f>
        <v>0</v>
      </c>
      <c r="K11282" s="2">
        <f>SUM(E11282:J11282)</f>
        <v>1</v>
      </c>
    </row>
    <row r="11283" spans="1:11" hidden="1" x14ac:dyDescent="0.25">
      <c r="A11283" t="s">
        <v>9838</v>
      </c>
      <c r="B11283" t="str">
        <f>MID($A11283,B$1,1)</f>
        <v>n</v>
      </c>
      <c r="C11283" t="str">
        <f>MID($A11283,C$1,1)</f>
        <v>t</v>
      </c>
      <c r="D11283" t="str">
        <f>MID($A11283,D$1,1)</f>
        <v>u</v>
      </c>
      <c r="E11283" s="1">
        <f>COUNTIF($B11283:$D11283,E$1)</f>
        <v>0</v>
      </c>
      <c r="F11283" s="1">
        <f>COUNTIF($B11283:$D11283,F$1)</f>
        <v>0</v>
      </c>
      <c r="G11283" s="1">
        <f>COUNTIF($B11283:$D11283,G$1)</f>
        <v>0</v>
      </c>
      <c r="H11283" s="1">
        <f t="shared" si="176"/>
        <v>0</v>
      </c>
      <c r="I11283" s="1">
        <f>COUNTIF($B11283:$D11283,I$1)</f>
        <v>1</v>
      </c>
      <c r="J11283" s="1">
        <f>COUNTIF($B11283:$D11283,J$1)</f>
        <v>0</v>
      </c>
      <c r="K11283" s="2">
        <f>SUM(E11283:J11283)</f>
        <v>1</v>
      </c>
    </row>
    <row r="11284" spans="1:11" hidden="1" x14ac:dyDescent="0.25">
      <c r="A11284" t="s">
        <v>1801</v>
      </c>
      <c r="B11284" t="str">
        <f>MID($A11284,B$1,1)</f>
        <v>n</v>
      </c>
      <c r="C11284" t="str">
        <f>MID($A11284,C$1,1)</f>
        <v>t</v>
      </c>
      <c r="D11284" t="str">
        <f>MID($A11284,D$1,1)</f>
        <v>a</v>
      </c>
      <c r="E11284" s="1">
        <f>COUNTIF($B11284:$D11284,E$1)</f>
        <v>1</v>
      </c>
      <c r="F11284" s="1">
        <f>COUNTIF($B11284:$D11284,F$1)</f>
        <v>0</v>
      </c>
      <c r="G11284" s="1">
        <f>COUNTIF($B11284:$D11284,G$1)</f>
        <v>0</v>
      </c>
      <c r="H11284" s="1">
        <f t="shared" si="176"/>
        <v>0</v>
      </c>
      <c r="I11284" s="1">
        <f>COUNTIF($B11284:$D11284,I$1)</f>
        <v>0</v>
      </c>
      <c r="J11284" s="1">
        <f>COUNTIF($B11284:$D11284,J$1)</f>
        <v>0</v>
      </c>
      <c r="K11284" s="2">
        <f>SUM(E11284:J11284)</f>
        <v>1</v>
      </c>
    </row>
    <row r="11285" spans="1:11" hidden="1" x14ac:dyDescent="0.25">
      <c r="A11285" t="s">
        <v>2137</v>
      </c>
      <c r="B11285" t="str">
        <f>MID($A11285,B$1,1)</f>
        <v>n</v>
      </c>
      <c r="C11285" t="str">
        <f>MID($A11285,C$1,1)</f>
        <v>t</v>
      </c>
      <c r="D11285" t="str">
        <f>MID($A11285,D$1,1)</f>
        <v>a</v>
      </c>
      <c r="E11285" s="1">
        <f>COUNTIF($B11285:$D11285,E$1)</f>
        <v>1</v>
      </c>
      <c r="F11285" s="1">
        <f>COUNTIF($B11285:$D11285,F$1)</f>
        <v>0</v>
      </c>
      <c r="G11285" s="1">
        <f>COUNTIF($B11285:$D11285,G$1)</f>
        <v>0</v>
      </c>
      <c r="H11285" s="1">
        <f t="shared" si="176"/>
        <v>0</v>
      </c>
      <c r="I11285" s="1">
        <f>COUNTIF($B11285:$D11285,I$1)</f>
        <v>0</v>
      </c>
      <c r="J11285" s="1">
        <f>COUNTIF($B11285:$D11285,J$1)</f>
        <v>0</v>
      </c>
      <c r="K11285" s="2">
        <f>SUM(E11285:J11285)</f>
        <v>1</v>
      </c>
    </row>
    <row r="11286" spans="1:11" hidden="1" x14ac:dyDescent="0.25">
      <c r="A11286" t="s">
        <v>2147</v>
      </c>
      <c r="B11286" t="str">
        <f>MID($A11286,B$1,1)</f>
        <v>n</v>
      </c>
      <c r="C11286" t="str">
        <f>MID($A11286,C$1,1)</f>
        <v>t</v>
      </c>
      <c r="D11286" t="str">
        <f>MID($A11286,D$1,1)</f>
        <v>a</v>
      </c>
      <c r="E11286" s="1">
        <f>COUNTIF($B11286:$D11286,E$1)</f>
        <v>1</v>
      </c>
      <c r="F11286" s="1">
        <f>COUNTIF($B11286:$D11286,F$1)</f>
        <v>0</v>
      </c>
      <c r="G11286" s="1">
        <f>COUNTIF($B11286:$D11286,G$1)</f>
        <v>0</v>
      </c>
      <c r="H11286" s="1">
        <f t="shared" si="176"/>
        <v>0</v>
      </c>
      <c r="I11286" s="1">
        <f>COUNTIF($B11286:$D11286,I$1)</f>
        <v>0</v>
      </c>
      <c r="J11286" s="1">
        <f>COUNTIF($B11286:$D11286,J$1)</f>
        <v>0</v>
      </c>
      <c r="K11286" s="2">
        <f>SUM(E11286:J11286)</f>
        <v>1</v>
      </c>
    </row>
    <row r="11287" spans="1:11" hidden="1" x14ac:dyDescent="0.25">
      <c r="A11287" t="s">
        <v>6021</v>
      </c>
      <c r="B11287" t="str">
        <f>MID($A11287,B$1,1)</f>
        <v>n</v>
      </c>
      <c r="C11287" t="str">
        <f>MID($A11287,C$1,1)</f>
        <v>t</v>
      </c>
      <c r="D11287" t="str">
        <f>MID($A11287,D$1,1)</f>
        <v>e</v>
      </c>
      <c r="E11287" s="1">
        <f>COUNTIF($B11287:$D11287,E$1)</f>
        <v>0</v>
      </c>
      <c r="F11287" s="1">
        <f>COUNTIF($B11287:$D11287,F$1)</f>
        <v>1</v>
      </c>
      <c r="G11287" s="1">
        <f>COUNTIF($B11287:$D11287,G$1)</f>
        <v>0</v>
      </c>
      <c r="H11287" s="1">
        <f t="shared" si="176"/>
        <v>0</v>
      </c>
      <c r="I11287" s="1">
        <f>COUNTIF($B11287:$D11287,I$1)</f>
        <v>0</v>
      </c>
      <c r="J11287" s="1">
        <f>COUNTIF($B11287:$D11287,J$1)</f>
        <v>0</v>
      </c>
      <c r="K11287" s="2">
        <f>SUM(E11287:J11287)</f>
        <v>1</v>
      </c>
    </row>
    <row r="11288" spans="1:11" hidden="1" x14ac:dyDescent="0.25">
      <c r="A11288" t="s">
        <v>7998</v>
      </c>
      <c r="B11288" t="str">
        <f>MID($A11288,B$1,1)</f>
        <v>n</v>
      </c>
      <c r="C11288" t="str">
        <f>MID($A11288,C$1,1)</f>
        <v>t</v>
      </c>
      <c r="D11288" t="str">
        <f>MID($A11288,D$1,1)</f>
        <v>e</v>
      </c>
      <c r="E11288" s="1">
        <f>COUNTIF($B11288:$D11288,E$1)</f>
        <v>0</v>
      </c>
      <c r="F11288" s="1">
        <f>COUNTIF($B11288:$D11288,F$1)</f>
        <v>1</v>
      </c>
      <c r="G11288" s="1">
        <f>COUNTIF($B11288:$D11288,G$1)</f>
        <v>0</v>
      </c>
      <c r="H11288" s="1">
        <f t="shared" si="176"/>
        <v>0</v>
      </c>
      <c r="I11288" s="1">
        <f>COUNTIF($B11288:$D11288,I$1)</f>
        <v>0</v>
      </c>
      <c r="J11288" s="1">
        <f>COUNTIF($B11288:$D11288,J$1)</f>
        <v>0</v>
      </c>
      <c r="K11288" s="2">
        <f>SUM(E11288:J11288)</f>
        <v>1</v>
      </c>
    </row>
    <row r="11289" spans="1:11" hidden="1" x14ac:dyDescent="0.25">
      <c r="A11289" t="s">
        <v>8020</v>
      </c>
      <c r="B11289" t="str">
        <f>MID($A11289,B$1,1)</f>
        <v>n</v>
      </c>
      <c r="C11289" t="str">
        <f>MID($A11289,C$1,1)</f>
        <v>t</v>
      </c>
      <c r="D11289" t="str">
        <f>MID($A11289,D$1,1)</f>
        <v>e</v>
      </c>
      <c r="E11289" s="1">
        <f>COUNTIF($B11289:$D11289,E$1)</f>
        <v>0</v>
      </c>
      <c r="F11289" s="1">
        <f>COUNTIF($B11289:$D11289,F$1)</f>
        <v>1</v>
      </c>
      <c r="G11289" s="1">
        <f>COUNTIF($B11289:$D11289,G$1)</f>
        <v>0</v>
      </c>
      <c r="H11289" s="1">
        <f t="shared" si="176"/>
        <v>0</v>
      </c>
      <c r="I11289" s="1">
        <f>COUNTIF($B11289:$D11289,I$1)</f>
        <v>0</v>
      </c>
      <c r="J11289" s="1">
        <f>COUNTIF($B11289:$D11289,J$1)</f>
        <v>0</v>
      </c>
      <c r="K11289" s="2">
        <f>SUM(E11289:J11289)</f>
        <v>1</v>
      </c>
    </row>
    <row r="11290" spans="1:11" hidden="1" x14ac:dyDescent="0.25">
      <c r="A11290" t="s">
        <v>8046</v>
      </c>
      <c r="B11290" t="str">
        <f>MID($A11290,B$1,1)</f>
        <v>n</v>
      </c>
      <c r="C11290" t="str">
        <f>MID($A11290,C$1,1)</f>
        <v>t</v>
      </c>
      <c r="D11290" t="str">
        <f>MID($A11290,D$1,1)</f>
        <v>e</v>
      </c>
      <c r="E11290" s="1">
        <f>COUNTIF($B11290:$D11290,E$1)</f>
        <v>0</v>
      </c>
      <c r="F11290" s="1">
        <f>COUNTIF($B11290:$D11290,F$1)</f>
        <v>1</v>
      </c>
      <c r="G11290" s="1">
        <f>COUNTIF($B11290:$D11290,G$1)</f>
        <v>0</v>
      </c>
      <c r="H11290" s="1">
        <f t="shared" si="176"/>
        <v>0</v>
      </c>
      <c r="I11290" s="1">
        <f>COUNTIF($B11290:$D11290,I$1)</f>
        <v>0</v>
      </c>
      <c r="J11290" s="1">
        <f>COUNTIF($B11290:$D11290,J$1)</f>
        <v>0</v>
      </c>
      <c r="K11290" s="2">
        <f>SUM(E11290:J11290)</f>
        <v>1</v>
      </c>
    </row>
    <row r="11291" spans="1:11" hidden="1" x14ac:dyDescent="0.25">
      <c r="A11291" t="s">
        <v>8002</v>
      </c>
      <c r="B11291" t="str">
        <f>MID($A11291,B$1,1)</f>
        <v>n</v>
      </c>
      <c r="C11291" t="str">
        <f>MID($A11291,C$1,1)</f>
        <v>t</v>
      </c>
      <c r="D11291" t="str">
        <f>MID($A11291,D$1,1)</f>
        <v>r</v>
      </c>
      <c r="E11291" s="1">
        <f>COUNTIF($B11291:$D11291,E$1)</f>
        <v>0</v>
      </c>
      <c r="F11291" s="1">
        <f>COUNTIF($B11291:$D11291,F$1)</f>
        <v>0</v>
      </c>
      <c r="G11291" s="1">
        <f>COUNTIF($B11291:$D11291,G$1)</f>
        <v>0</v>
      </c>
      <c r="H11291" s="1">
        <f t="shared" si="176"/>
        <v>0</v>
      </c>
      <c r="I11291" s="1">
        <f>COUNTIF($B11291:$D11291,I$1)</f>
        <v>0</v>
      </c>
      <c r="J11291" s="1">
        <f>COUNTIF($B11291:$D11291,J$1)</f>
        <v>0</v>
      </c>
      <c r="K11291" s="2">
        <f>SUM(E11291:J11291)</f>
        <v>0</v>
      </c>
    </row>
    <row r="11292" spans="1:11" hidden="1" x14ac:dyDescent="0.25">
      <c r="A11292" t="s">
        <v>6017</v>
      </c>
      <c r="B11292" t="str">
        <f>MID($A11292,B$1,1)</f>
        <v>n</v>
      </c>
      <c r="C11292" t="str">
        <f>MID($A11292,C$1,1)</f>
        <v>u</v>
      </c>
      <c r="D11292" t="str">
        <f>MID($A11292,D$1,1)</f>
        <v>e</v>
      </c>
      <c r="E11292" s="1">
        <f>COUNTIF($B11292:$D11292,E$1)</f>
        <v>0</v>
      </c>
      <c r="F11292" s="1">
        <f>COUNTIF($B11292:$D11292,F$1)</f>
        <v>1</v>
      </c>
      <c r="G11292" s="1">
        <f>COUNTIF($B11292:$D11292,G$1)</f>
        <v>0</v>
      </c>
      <c r="H11292" s="1">
        <f t="shared" si="176"/>
        <v>0</v>
      </c>
      <c r="I11292" s="1">
        <f>COUNTIF($B11292:$D11292,I$1)</f>
        <v>1</v>
      </c>
      <c r="J11292" s="1">
        <f>COUNTIF($B11292:$D11292,J$1)</f>
        <v>0</v>
      </c>
      <c r="K11292" s="2">
        <f>SUM(E11292:J11292)</f>
        <v>2</v>
      </c>
    </row>
    <row r="11293" spans="1:11" hidden="1" x14ac:dyDescent="0.25">
      <c r="A11293" t="s">
        <v>55</v>
      </c>
      <c r="B11293" t="str">
        <f>MID($A11293,B$1,1)</f>
        <v>n</v>
      </c>
      <c r="C11293" t="str">
        <f>MID($A11293,C$1,1)</f>
        <v>v</v>
      </c>
      <c r="D11293" t="str">
        <f>MID($A11293,D$1,1)</f>
        <v>j</v>
      </c>
      <c r="E11293" s="1">
        <f>COUNTIF($B11293:$D11293,E$1)</f>
        <v>0</v>
      </c>
      <c r="F11293" s="1">
        <f>COUNTIF($B11293:$D11293,F$1)</f>
        <v>0</v>
      </c>
      <c r="G11293" s="1">
        <f>COUNTIF($B11293:$D11293,G$1)</f>
        <v>0</v>
      </c>
      <c r="H11293" s="1">
        <f t="shared" si="176"/>
        <v>0</v>
      </c>
      <c r="I11293" s="1">
        <f>COUNTIF($B11293:$D11293,I$1)</f>
        <v>0</v>
      </c>
      <c r="J11293" s="1">
        <f>COUNTIF($B11293:$D11293,J$1)</f>
        <v>0</v>
      </c>
      <c r="K11293" s="2">
        <f>SUM(E11293:J11293)</f>
        <v>0</v>
      </c>
    </row>
    <row r="11294" spans="1:11" hidden="1" x14ac:dyDescent="0.25">
      <c r="A11294" t="s">
        <v>1910</v>
      </c>
      <c r="B11294" t="str">
        <f>MID($A11294,B$1,1)</f>
        <v>n</v>
      </c>
      <c r="C11294" t="str">
        <f>MID($A11294,C$1,1)</f>
        <v>v</v>
      </c>
      <c r="D11294" t="str">
        <f>MID($A11294,D$1,1)</f>
        <v>j</v>
      </c>
      <c r="E11294" s="1">
        <f>COUNTIF($B11294:$D11294,E$1)</f>
        <v>0</v>
      </c>
      <c r="F11294" s="1">
        <f>COUNTIF($B11294:$D11294,F$1)</f>
        <v>0</v>
      </c>
      <c r="G11294" s="1">
        <f>COUNTIF($B11294:$D11294,G$1)</f>
        <v>0</v>
      </c>
      <c r="H11294" s="1">
        <f t="shared" si="176"/>
        <v>0</v>
      </c>
      <c r="I11294" s="1">
        <f>COUNTIF($B11294:$D11294,I$1)</f>
        <v>0</v>
      </c>
      <c r="J11294" s="1">
        <f>COUNTIF($B11294:$D11294,J$1)</f>
        <v>0</v>
      </c>
      <c r="K11294" s="2">
        <f>SUM(E11294:J11294)</f>
        <v>0</v>
      </c>
    </row>
    <row r="11295" spans="1:11" hidden="1" x14ac:dyDescent="0.25">
      <c r="A11295" t="s">
        <v>1215</v>
      </c>
      <c r="B11295" t="str">
        <f>MID($A11295,B$1,1)</f>
        <v>n</v>
      </c>
      <c r="C11295" t="str">
        <f>MID($A11295,C$1,1)</f>
        <v>v</v>
      </c>
      <c r="D11295" t="str">
        <f>MID($A11295,D$1,1)</f>
        <v>l</v>
      </c>
      <c r="E11295" s="1">
        <f>COUNTIF($B11295:$D11295,E$1)</f>
        <v>0</v>
      </c>
      <c r="F11295" s="1">
        <f>COUNTIF($B11295:$D11295,F$1)</f>
        <v>0</v>
      </c>
      <c r="G11295" s="1">
        <f>COUNTIF($B11295:$D11295,G$1)</f>
        <v>0</v>
      </c>
      <c r="H11295" s="1">
        <f t="shared" si="176"/>
        <v>0</v>
      </c>
      <c r="I11295" s="1">
        <f>COUNTIF($B11295:$D11295,I$1)</f>
        <v>0</v>
      </c>
      <c r="J11295" s="1">
        <f>COUNTIF($B11295:$D11295,J$1)</f>
        <v>0</v>
      </c>
      <c r="K11295" s="2">
        <f>SUM(E11295:J11295)</f>
        <v>0</v>
      </c>
    </row>
    <row r="11296" spans="1:11" hidden="1" x14ac:dyDescent="0.25">
      <c r="A11296" t="s">
        <v>1991</v>
      </c>
      <c r="B11296" t="str">
        <f>MID($A11296,B$1,1)</f>
        <v>n</v>
      </c>
      <c r="C11296" t="str">
        <f>MID($A11296,C$1,1)</f>
        <v>v</v>
      </c>
      <c r="D11296" t="str">
        <f>MID($A11296,D$1,1)</f>
        <v>l</v>
      </c>
      <c r="E11296" s="1">
        <f>COUNTIF($B11296:$D11296,E$1)</f>
        <v>0</v>
      </c>
      <c r="F11296" s="1">
        <f>COUNTIF($B11296:$D11296,F$1)</f>
        <v>0</v>
      </c>
      <c r="G11296" s="1">
        <f>COUNTIF($B11296:$D11296,G$1)</f>
        <v>0</v>
      </c>
      <c r="H11296" s="1">
        <f t="shared" si="176"/>
        <v>0</v>
      </c>
      <c r="I11296" s="1">
        <f>COUNTIF($B11296:$D11296,I$1)</f>
        <v>0</v>
      </c>
      <c r="J11296" s="1">
        <f>COUNTIF($B11296:$D11296,J$1)</f>
        <v>0</v>
      </c>
      <c r="K11296" s="2">
        <f>SUM(E11296:J11296)</f>
        <v>0</v>
      </c>
    </row>
    <row r="11297" spans="1:11" hidden="1" x14ac:dyDescent="0.25">
      <c r="A11297" t="s">
        <v>7625</v>
      </c>
      <c r="B11297" t="str">
        <f>MID($A11297,B$1,1)</f>
        <v>n</v>
      </c>
      <c r="C11297" t="str">
        <f>MID($A11297,C$1,1)</f>
        <v>v</v>
      </c>
      <c r="D11297" t="str">
        <f>MID($A11297,D$1,1)</f>
        <v>l</v>
      </c>
      <c r="E11297" s="1">
        <f>COUNTIF($B11297:$D11297,E$1)</f>
        <v>0</v>
      </c>
      <c r="F11297" s="1">
        <f>COUNTIF($B11297:$D11297,F$1)</f>
        <v>0</v>
      </c>
      <c r="G11297" s="1">
        <f>COUNTIF($B11297:$D11297,G$1)</f>
        <v>0</v>
      </c>
      <c r="H11297" s="1">
        <f t="shared" si="176"/>
        <v>0</v>
      </c>
      <c r="I11297" s="1">
        <f>COUNTIF($B11297:$D11297,I$1)</f>
        <v>0</v>
      </c>
      <c r="J11297" s="1">
        <f>COUNTIF($B11297:$D11297,J$1)</f>
        <v>0</v>
      </c>
      <c r="K11297" s="2">
        <f>SUM(E11297:J11297)</f>
        <v>0</v>
      </c>
    </row>
    <row r="11298" spans="1:11" hidden="1" x14ac:dyDescent="0.25">
      <c r="A11298" t="s">
        <v>8027</v>
      </c>
      <c r="B11298" t="str">
        <f>MID($A11298,B$1,1)</f>
        <v>n</v>
      </c>
      <c r="C11298" t="str">
        <f>MID($A11298,C$1,1)</f>
        <v>v</v>
      </c>
      <c r="D11298" t="str">
        <f>MID($A11298,D$1,1)</f>
        <v>t</v>
      </c>
      <c r="E11298" s="1">
        <f>COUNTIF($B11298:$D11298,E$1)</f>
        <v>0</v>
      </c>
      <c r="F11298" s="1">
        <f>COUNTIF($B11298:$D11298,F$1)</f>
        <v>0</v>
      </c>
      <c r="G11298" s="1">
        <f>COUNTIF($B11298:$D11298,G$1)</f>
        <v>0</v>
      </c>
      <c r="H11298" s="1">
        <f t="shared" si="176"/>
        <v>0</v>
      </c>
      <c r="I11298" s="1">
        <f>COUNTIF($B11298:$D11298,I$1)</f>
        <v>0</v>
      </c>
      <c r="J11298" s="1">
        <f>COUNTIF($B11298:$D11298,J$1)</f>
        <v>0</v>
      </c>
      <c r="K11298" s="2">
        <f>SUM(E11298:J11298)</f>
        <v>0</v>
      </c>
    </row>
    <row r="11299" spans="1:11" hidden="1" x14ac:dyDescent="0.25">
      <c r="A11299" t="s">
        <v>7215</v>
      </c>
      <c r="B11299" t="str">
        <f>MID($A11299,B$1,1)</f>
        <v>n</v>
      </c>
      <c r="C11299" t="str">
        <f>MID($A11299,C$1,1)</f>
        <v>v</v>
      </c>
      <c r="D11299" t="str">
        <f>MID($A11299,D$1,1)</f>
        <v>r</v>
      </c>
      <c r="E11299" s="1">
        <f>COUNTIF($B11299:$D11299,E$1)</f>
        <v>0</v>
      </c>
      <c r="F11299" s="1">
        <f>COUNTIF($B11299:$D11299,F$1)</f>
        <v>0</v>
      </c>
      <c r="G11299" s="1">
        <f>COUNTIF($B11299:$D11299,G$1)</f>
        <v>0</v>
      </c>
      <c r="H11299" s="1">
        <f t="shared" si="176"/>
        <v>0</v>
      </c>
      <c r="I11299" s="1">
        <f>COUNTIF($B11299:$D11299,I$1)</f>
        <v>0</v>
      </c>
      <c r="J11299" s="1">
        <f>COUNTIF($B11299:$D11299,J$1)</f>
        <v>0</v>
      </c>
      <c r="K11299" s="2">
        <f>SUM(E11299:J11299)</f>
        <v>0</v>
      </c>
    </row>
    <row r="11300" spans="1:11" hidden="1" x14ac:dyDescent="0.25">
      <c r="A11300" t="s">
        <v>1792</v>
      </c>
      <c r="B11300" t="str">
        <f>MID($A11300,B$1,1)</f>
        <v>n</v>
      </c>
      <c r="C11300" t="str">
        <f>MID($A11300,C$1,1)</f>
        <v>v</v>
      </c>
      <c r="D11300" t="str">
        <f>MID($A11300,D$1,1)</f>
        <v>a</v>
      </c>
      <c r="E11300" s="1">
        <f>COUNTIF($B11300:$D11300,E$1)</f>
        <v>1</v>
      </c>
      <c r="F11300" s="1">
        <f>COUNTIF($B11300:$D11300,F$1)</f>
        <v>0</v>
      </c>
      <c r="G11300" s="1">
        <f>COUNTIF($B11300:$D11300,G$1)</f>
        <v>0</v>
      </c>
      <c r="H11300" s="1">
        <f t="shared" si="176"/>
        <v>0</v>
      </c>
      <c r="I11300" s="1">
        <f>COUNTIF($B11300:$D11300,I$1)</f>
        <v>0</v>
      </c>
      <c r="J11300" s="1">
        <f>COUNTIF($B11300:$D11300,J$1)</f>
        <v>0</v>
      </c>
      <c r="K11300" s="2">
        <f>SUM(E11300:J11300)</f>
        <v>1</v>
      </c>
    </row>
    <row r="11301" spans="1:11" hidden="1" x14ac:dyDescent="0.25">
      <c r="A11301" t="s">
        <v>2124</v>
      </c>
      <c r="B11301" t="str">
        <f>MID($A11301,B$1,1)</f>
        <v>n</v>
      </c>
      <c r="C11301" t="str">
        <f>MID($A11301,C$1,1)</f>
        <v>v</v>
      </c>
      <c r="D11301" t="str">
        <f>MID($A11301,D$1,1)</f>
        <v>a</v>
      </c>
      <c r="E11301" s="1">
        <f>COUNTIF($B11301:$D11301,E$1)</f>
        <v>1</v>
      </c>
      <c r="F11301" s="1">
        <f>COUNTIF($B11301:$D11301,F$1)</f>
        <v>0</v>
      </c>
      <c r="G11301" s="1">
        <f>COUNTIF($B11301:$D11301,G$1)</f>
        <v>0</v>
      </c>
      <c r="H11301" s="1">
        <f t="shared" si="176"/>
        <v>0</v>
      </c>
      <c r="I11301" s="1">
        <f>COUNTIF($B11301:$D11301,I$1)</f>
        <v>0</v>
      </c>
      <c r="J11301" s="1">
        <f>COUNTIF($B11301:$D11301,J$1)</f>
        <v>0</v>
      </c>
      <c r="K11301" s="2">
        <f>SUM(E11301:J11301)</f>
        <v>1</v>
      </c>
    </row>
    <row r="11302" spans="1:11" hidden="1" x14ac:dyDescent="0.25">
      <c r="A11302" t="s">
        <v>2131</v>
      </c>
      <c r="B11302" t="str">
        <f>MID($A11302,B$1,1)</f>
        <v>n</v>
      </c>
      <c r="C11302" t="str">
        <f>MID($A11302,C$1,1)</f>
        <v>v</v>
      </c>
      <c r="D11302" t="str">
        <f>MID($A11302,D$1,1)</f>
        <v>a</v>
      </c>
      <c r="E11302" s="1">
        <f>COUNTIF($B11302:$D11302,E$1)</f>
        <v>1</v>
      </c>
      <c r="F11302" s="1">
        <f>COUNTIF($B11302:$D11302,F$1)</f>
        <v>0</v>
      </c>
      <c r="G11302" s="1">
        <f>COUNTIF($B11302:$D11302,G$1)</f>
        <v>0</v>
      </c>
      <c r="H11302" s="1">
        <f t="shared" si="176"/>
        <v>0</v>
      </c>
      <c r="I11302" s="1">
        <f>COUNTIF($B11302:$D11302,I$1)</f>
        <v>0</v>
      </c>
      <c r="J11302" s="1">
        <f>COUNTIF($B11302:$D11302,J$1)</f>
        <v>0</v>
      </c>
      <c r="K11302" s="2">
        <f>SUM(E11302:J11302)</f>
        <v>1</v>
      </c>
    </row>
    <row r="11303" spans="1:11" hidden="1" x14ac:dyDescent="0.25">
      <c r="A11303" t="s">
        <v>6009</v>
      </c>
      <c r="B11303" t="str">
        <f>MID($A11303,B$1,1)</f>
        <v>n</v>
      </c>
      <c r="C11303" t="str">
        <f>MID($A11303,C$1,1)</f>
        <v>v</v>
      </c>
      <c r="D11303" t="str">
        <f>MID($A11303,D$1,1)</f>
        <v>e</v>
      </c>
      <c r="E11303" s="1">
        <f>COUNTIF($B11303:$D11303,E$1)</f>
        <v>0</v>
      </c>
      <c r="F11303" s="1">
        <f>COUNTIF($B11303:$D11303,F$1)</f>
        <v>1</v>
      </c>
      <c r="G11303" s="1">
        <f>COUNTIF($B11303:$D11303,G$1)</f>
        <v>0</v>
      </c>
      <c r="H11303" s="1">
        <f t="shared" si="176"/>
        <v>0</v>
      </c>
      <c r="I11303" s="1">
        <f>COUNTIF($B11303:$D11303,I$1)</f>
        <v>0</v>
      </c>
      <c r="J11303" s="1">
        <f>COUNTIF($B11303:$D11303,J$1)</f>
        <v>0</v>
      </c>
      <c r="K11303" s="2">
        <f>SUM(E11303:J11303)</f>
        <v>1</v>
      </c>
    </row>
    <row r="11304" spans="1:11" hidden="1" x14ac:dyDescent="0.25">
      <c r="A11304" t="s">
        <v>7982</v>
      </c>
      <c r="B11304" t="str">
        <f>MID($A11304,B$1,1)</f>
        <v>n</v>
      </c>
      <c r="C11304" t="str">
        <f>MID($A11304,C$1,1)</f>
        <v>v</v>
      </c>
      <c r="D11304" t="str">
        <f>MID($A11304,D$1,1)</f>
        <v>e</v>
      </c>
      <c r="E11304" s="1">
        <f>COUNTIF($B11304:$D11304,E$1)</f>
        <v>0</v>
      </c>
      <c r="F11304" s="1">
        <f>COUNTIF($B11304:$D11304,F$1)</f>
        <v>1</v>
      </c>
      <c r="G11304" s="1">
        <f>COUNTIF($B11304:$D11304,G$1)</f>
        <v>0</v>
      </c>
      <c r="H11304" s="1">
        <f t="shared" si="176"/>
        <v>0</v>
      </c>
      <c r="I11304" s="1">
        <f>COUNTIF($B11304:$D11304,I$1)</f>
        <v>0</v>
      </c>
      <c r="J11304" s="1">
        <f>COUNTIF($B11304:$D11304,J$1)</f>
        <v>0</v>
      </c>
      <c r="K11304" s="2">
        <f>SUM(E11304:J11304)</f>
        <v>1</v>
      </c>
    </row>
    <row r="11305" spans="1:11" hidden="1" x14ac:dyDescent="0.25">
      <c r="A11305" t="s">
        <v>7995</v>
      </c>
      <c r="B11305" t="str">
        <f>MID($A11305,B$1,1)</f>
        <v>n</v>
      </c>
      <c r="C11305" t="str">
        <f>MID($A11305,C$1,1)</f>
        <v>v</v>
      </c>
      <c r="D11305" t="str">
        <f>MID($A11305,D$1,1)</f>
        <v>e</v>
      </c>
      <c r="E11305" s="1">
        <f>COUNTIF($B11305:$D11305,E$1)</f>
        <v>0</v>
      </c>
      <c r="F11305" s="1">
        <f>COUNTIF($B11305:$D11305,F$1)</f>
        <v>1</v>
      </c>
      <c r="G11305" s="1">
        <f>COUNTIF($B11305:$D11305,G$1)</f>
        <v>0</v>
      </c>
      <c r="H11305" s="1">
        <f t="shared" si="176"/>
        <v>0</v>
      </c>
      <c r="I11305" s="1">
        <f>COUNTIF($B11305:$D11305,I$1)</f>
        <v>0</v>
      </c>
      <c r="J11305" s="1">
        <f>COUNTIF($B11305:$D11305,J$1)</f>
        <v>0</v>
      </c>
      <c r="K11305" s="2">
        <f>SUM(E11305:J11305)</f>
        <v>1</v>
      </c>
    </row>
    <row r="11306" spans="1:11" hidden="1" x14ac:dyDescent="0.25">
      <c r="A11306" t="s">
        <v>8008</v>
      </c>
      <c r="B11306" t="str">
        <f>MID($A11306,B$1,1)</f>
        <v>n</v>
      </c>
      <c r="C11306" t="str">
        <f>MID($A11306,C$1,1)</f>
        <v>v</v>
      </c>
      <c r="D11306" t="str">
        <f>MID($A11306,D$1,1)</f>
        <v>e</v>
      </c>
      <c r="E11306" s="1">
        <f>COUNTIF($B11306:$D11306,E$1)</f>
        <v>0</v>
      </c>
      <c r="F11306" s="1">
        <f>COUNTIF($B11306:$D11306,F$1)</f>
        <v>1</v>
      </c>
      <c r="G11306" s="1">
        <f>COUNTIF($B11306:$D11306,G$1)</f>
        <v>0</v>
      </c>
      <c r="H11306" s="1">
        <f t="shared" si="176"/>
        <v>0</v>
      </c>
      <c r="I11306" s="1">
        <f>COUNTIF($B11306:$D11306,I$1)</f>
        <v>0</v>
      </c>
      <c r="J11306" s="1">
        <f>COUNTIF($B11306:$D11306,J$1)</f>
        <v>0</v>
      </c>
      <c r="K11306" s="2">
        <f>SUM(E11306:J11306)</f>
        <v>1</v>
      </c>
    </row>
    <row r="11307" spans="1:11" hidden="1" x14ac:dyDescent="0.25">
      <c r="A11307" t="s">
        <v>768</v>
      </c>
      <c r="B11307" t="str">
        <f>MID($A11307,B$1,1)</f>
        <v>n</v>
      </c>
      <c r="C11307" t="str">
        <f>MID($A11307,C$1,1)</f>
        <v>z</v>
      </c>
      <c r="D11307" t="str">
        <f>MID($A11307,D$1,1)</f>
        <v>a</v>
      </c>
      <c r="E11307" s="1">
        <f>COUNTIF($B11307:$D11307,E$1)</f>
        <v>1</v>
      </c>
      <c r="F11307" s="1">
        <f>COUNTIF($B11307:$D11307,F$1)</f>
        <v>0</v>
      </c>
      <c r="G11307" s="1">
        <f>COUNTIF($B11307:$D11307,G$1)</f>
        <v>0</v>
      </c>
      <c r="H11307" s="1">
        <f t="shared" si="176"/>
        <v>0</v>
      </c>
      <c r="I11307" s="1">
        <f>COUNTIF($B11307:$D11307,I$1)</f>
        <v>0</v>
      </c>
      <c r="J11307" s="1">
        <f>COUNTIF($B11307:$D11307,J$1)</f>
        <v>0</v>
      </c>
      <c r="K11307" s="2">
        <f>SUM(E11307:J11307)</f>
        <v>1</v>
      </c>
    </row>
    <row r="11308" spans="1:11" hidden="1" x14ac:dyDescent="0.25">
      <c r="A11308" t="s">
        <v>7247</v>
      </c>
      <c r="B11308" t="str">
        <f>MID($A11308,B$1,1)</f>
        <v>n</v>
      </c>
      <c r="C11308" t="str">
        <f>MID($A11308,C$1,1)</f>
        <v>z</v>
      </c>
      <c r="D11308" t="str">
        <f>MID($A11308,D$1,1)</f>
        <v>e</v>
      </c>
      <c r="E11308" s="1">
        <f>COUNTIF($B11308:$D11308,E$1)</f>
        <v>0</v>
      </c>
      <c r="F11308" s="1">
        <f>COUNTIF($B11308:$D11308,F$1)</f>
        <v>1</v>
      </c>
      <c r="G11308" s="1">
        <f>COUNTIF($B11308:$D11308,G$1)</f>
        <v>0</v>
      </c>
      <c r="H11308" s="1">
        <f t="shared" si="176"/>
        <v>0</v>
      </c>
      <c r="I11308" s="1">
        <f>COUNTIF($B11308:$D11308,I$1)</f>
        <v>0</v>
      </c>
      <c r="J11308" s="1">
        <f>COUNTIF($B11308:$D11308,J$1)</f>
        <v>0</v>
      </c>
      <c r="K11308" s="2">
        <f>SUM(E11308:J11308)</f>
        <v>1</v>
      </c>
    </row>
    <row r="11309" spans="1:11" hidden="1" x14ac:dyDescent="0.25">
      <c r="A11309" t="s">
        <v>982</v>
      </c>
      <c r="B11309" t="str">
        <f>MID($A11309,B$1,1)</f>
        <v>n</v>
      </c>
      <c r="C11309" t="str">
        <f>MID($A11309,C$1,1)</f>
        <v>a</v>
      </c>
      <c r="D11309" t="str">
        <f>MID($A11309,D$1,1)</f>
        <v>a</v>
      </c>
      <c r="E11309" s="1">
        <f>COUNTIF($B11309:$D11309,E$1)</f>
        <v>2</v>
      </c>
      <c r="F11309" s="1">
        <f>COUNTIF($B11309:$D11309,F$1)</f>
        <v>0</v>
      </c>
      <c r="G11309" s="1">
        <f>COUNTIF($B11309:$D11309,G$1)</f>
        <v>0</v>
      </c>
      <c r="H11309" s="1">
        <f t="shared" si="176"/>
        <v>0</v>
      </c>
      <c r="I11309" s="1">
        <f>COUNTIF($B11309:$D11309,I$1)</f>
        <v>0</v>
      </c>
      <c r="J11309" s="1">
        <f>COUNTIF($B11309:$D11309,J$1)</f>
        <v>0</v>
      </c>
      <c r="K11309" s="2">
        <f>SUM(E11309:J11309)</f>
        <v>2</v>
      </c>
    </row>
    <row r="11310" spans="1:11" hidden="1" x14ac:dyDescent="0.25">
      <c r="A11310" t="s">
        <v>13037</v>
      </c>
      <c r="B11310" t="str">
        <f>MID($A11310,B$1,1)</f>
        <v>n</v>
      </c>
      <c r="C11310" t="str">
        <f>MID($A11310,C$1,1)</f>
        <v>o</v>
      </c>
      <c r="D11310" t="str">
        <f>MID($A11310,D$1,1)</f>
        <v>e</v>
      </c>
      <c r="E11310" s="1">
        <f>COUNTIF($B11310:$D11310,E$1)</f>
        <v>0</v>
      </c>
      <c r="F11310" s="1">
        <f>COUNTIF($B11310:$D11310,F$1)</f>
        <v>1</v>
      </c>
      <c r="G11310" s="1">
        <f>COUNTIF($B11310:$D11310,G$1)</f>
        <v>0</v>
      </c>
      <c r="H11310" s="1">
        <f t="shared" si="176"/>
        <v>1</v>
      </c>
      <c r="I11310" s="1">
        <f>COUNTIF($B11310:$D11310,I$1)</f>
        <v>0</v>
      </c>
      <c r="J11310" s="1">
        <f>COUNTIF($B11310:$D11310,J$1)</f>
        <v>0</v>
      </c>
      <c r="K11310" s="2">
        <f>SUM(E11310:J11310)</f>
        <v>2</v>
      </c>
    </row>
    <row r="11311" spans="1:11" hidden="1" x14ac:dyDescent="0.25">
      <c r="A11311" t="s">
        <v>7914</v>
      </c>
      <c r="B11311" t="str">
        <f>MID($A11311,B$1,1)</f>
        <v>n</v>
      </c>
      <c r="C11311" t="str">
        <f>MID($A11311,C$1,1)</f>
        <v>a</v>
      </c>
      <c r="D11311" t="str">
        <f>MID($A11311,D$1,1)</f>
        <v>t</v>
      </c>
      <c r="E11311" s="1">
        <f>COUNTIF($B11311:$D11311,E$1)</f>
        <v>1</v>
      </c>
      <c r="F11311" s="1">
        <f>COUNTIF($B11311:$D11311,F$1)</f>
        <v>0</v>
      </c>
      <c r="G11311" s="1">
        <f>COUNTIF($B11311:$D11311,G$1)</f>
        <v>0</v>
      </c>
      <c r="H11311" s="1">
        <f t="shared" si="176"/>
        <v>0</v>
      </c>
      <c r="I11311" s="1">
        <f>COUNTIF($B11311:$D11311,I$1)</f>
        <v>0</v>
      </c>
      <c r="J11311" s="1">
        <f>COUNTIF($B11311:$D11311,J$1)</f>
        <v>0</v>
      </c>
      <c r="K11311" s="2">
        <f>SUM(E11311:J11311)</f>
        <v>1</v>
      </c>
    </row>
    <row r="11312" spans="1:11" hidden="1" x14ac:dyDescent="0.25">
      <c r="A11312" t="s">
        <v>2734</v>
      </c>
      <c r="B11312" t="str">
        <f>MID($A11312,B$1,1)</f>
        <v>n</v>
      </c>
      <c r="C11312" t="str">
        <f>MID($A11312,C$1,1)</f>
        <v>b</v>
      </c>
      <c r="D11312" t="str">
        <f>MID($A11312,D$1,1)</f>
        <v>a</v>
      </c>
      <c r="E11312" s="1">
        <f>COUNTIF($B11312:$D11312,E$1)</f>
        <v>1</v>
      </c>
      <c r="F11312" s="1">
        <f>COUNTIF($B11312:$D11312,F$1)</f>
        <v>0</v>
      </c>
      <c r="G11312" s="1">
        <f>COUNTIF($B11312:$D11312,G$1)</f>
        <v>0</v>
      </c>
      <c r="H11312" s="1">
        <f t="shared" si="176"/>
        <v>0</v>
      </c>
      <c r="I11312" s="1">
        <f>COUNTIF($B11312:$D11312,I$1)</f>
        <v>0</v>
      </c>
      <c r="J11312" s="1">
        <f>COUNTIF($B11312:$D11312,J$1)</f>
        <v>0</v>
      </c>
      <c r="K11312" s="2">
        <f>SUM(E11312:J11312)</f>
        <v>1</v>
      </c>
    </row>
    <row r="11313" spans="1:11" hidden="1" x14ac:dyDescent="0.25">
      <c r="A11313" t="s">
        <v>2636</v>
      </c>
      <c r="B11313" t="str">
        <f>MID($A11313,B$1,1)</f>
        <v>n</v>
      </c>
      <c r="C11313" t="str">
        <f>MID($A11313,C$1,1)</f>
        <v>b</v>
      </c>
      <c r="D11313" t="str">
        <f>MID($A11313,D$1,1)</f>
        <v>h</v>
      </c>
      <c r="E11313" s="1">
        <f>COUNTIF($B11313:$D11313,E$1)</f>
        <v>0</v>
      </c>
      <c r="F11313" s="1">
        <f>COUNTIF($B11313:$D11313,F$1)</f>
        <v>0</v>
      </c>
      <c r="G11313" s="1">
        <f>COUNTIF($B11313:$D11313,G$1)</f>
        <v>0</v>
      </c>
      <c r="H11313" s="1">
        <f t="shared" si="176"/>
        <v>0</v>
      </c>
      <c r="I11313" s="1">
        <f>COUNTIF($B11313:$D11313,I$1)</f>
        <v>0</v>
      </c>
      <c r="J11313" s="1">
        <f>COUNTIF($B11313:$D11313,J$1)</f>
        <v>0</v>
      </c>
      <c r="K11313" s="2">
        <f>SUM(E11313:J11313)</f>
        <v>0</v>
      </c>
    </row>
    <row r="11314" spans="1:11" hidden="1" x14ac:dyDescent="0.25">
      <c r="A11314" t="s">
        <v>12052</v>
      </c>
      <c r="B11314" t="str">
        <f>MID($A11314,B$1,1)</f>
        <v>n</v>
      </c>
      <c r="C11314" t="str">
        <f>MID($A11314,C$1,1)</f>
        <v>c</v>
      </c>
      <c r="D11314" t="str">
        <f>MID($A11314,D$1,1)</f>
        <v>o</v>
      </c>
      <c r="E11314" s="1">
        <f>COUNTIF($B11314:$D11314,E$1)</f>
        <v>0</v>
      </c>
      <c r="F11314" s="1">
        <f>COUNTIF($B11314:$D11314,F$1)</f>
        <v>0</v>
      </c>
      <c r="G11314" s="1">
        <f>COUNTIF($B11314:$D11314,G$1)</f>
        <v>0</v>
      </c>
      <c r="H11314" s="1">
        <f t="shared" si="176"/>
        <v>1</v>
      </c>
      <c r="I11314" s="1">
        <f>COUNTIF($B11314:$D11314,I$1)</f>
        <v>0</v>
      </c>
      <c r="J11314" s="1">
        <f>COUNTIF($B11314:$D11314,J$1)</f>
        <v>0</v>
      </c>
      <c r="K11314" s="2">
        <f>SUM(E11314:J11314)</f>
        <v>1</v>
      </c>
    </row>
    <row r="11315" spans="1:11" hidden="1" x14ac:dyDescent="0.25">
      <c r="A11315" t="s">
        <v>4108</v>
      </c>
      <c r="B11315" t="str">
        <f>MID($A11315,B$1,1)</f>
        <v>n</v>
      </c>
      <c r="C11315" t="str">
        <f>MID($A11315,C$1,1)</f>
        <v>c</v>
      </c>
      <c r="D11315" t="str">
        <f>MID($A11315,D$1,1)</f>
        <v>a</v>
      </c>
      <c r="E11315" s="1">
        <f>COUNTIF($B11315:$D11315,E$1)</f>
        <v>1</v>
      </c>
      <c r="F11315" s="1">
        <f>COUNTIF($B11315:$D11315,F$1)</f>
        <v>0</v>
      </c>
      <c r="G11315" s="1">
        <f>COUNTIF($B11315:$D11315,G$1)</f>
        <v>0</v>
      </c>
      <c r="H11315" s="1">
        <f t="shared" si="176"/>
        <v>0</v>
      </c>
      <c r="I11315" s="1">
        <f>COUNTIF($B11315:$D11315,I$1)</f>
        <v>0</v>
      </c>
      <c r="J11315" s="1">
        <f>COUNTIF($B11315:$D11315,J$1)</f>
        <v>0</v>
      </c>
      <c r="K11315" s="2">
        <f>SUM(E11315:J11315)</f>
        <v>1</v>
      </c>
    </row>
    <row r="11316" spans="1:11" hidden="1" x14ac:dyDescent="0.25">
      <c r="A11316" t="s">
        <v>12038</v>
      </c>
      <c r="B11316" t="str">
        <f>MID($A11316,B$1,1)</f>
        <v>n</v>
      </c>
      <c r="C11316" t="str">
        <f>MID($A11316,C$1,1)</f>
        <v>c</v>
      </c>
      <c r="D11316" t="str">
        <f>MID($A11316,D$1,1)</f>
        <v>o</v>
      </c>
      <c r="E11316" s="1">
        <f>COUNTIF($B11316:$D11316,E$1)</f>
        <v>0</v>
      </c>
      <c r="F11316" s="1">
        <f>COUNTIF($B11316:$D11316,F$1)</f>
        <v>0</v>
      </c>
      <c r="G11316" s="1">
        <f>COUNTIF($B11316:$D11316,G$1)</f>
        <v>0</v>
      </c>
      <c r="H11316" s="1">
        <f t="shared" si="176"/>
        <v>1</v>
      </c>
      <c r="I11316" s="1">
        <f>COUNTIF($B11316:$D11316,I$1)</f>
        <v>0</v>
      </c>
      <c r="J11316" s="1">
        <f>COUNTIF($B11316:$D11316,J$1)</f>
        <v>0</v>
      </c>
      <c r="K11316" s="2">
        <f>SUM(E11316:J11316)</f>
        <v>1</v>
      </c>
    </row>
    <row r="11317" spans="1:11" hidden="1" x14ac:dyDescent="0.25">
      <c r="A11317" t="s">
        <v>13605</v>
      </c>
      <c r="B11317" t="str">
        <f>MID($A11317,B$1,1)</f>
        <v>n</v>
      </c>
      <c r="C11317" t="str">
        <f>MID($A11317,C$1,1)</f>
        <v>f</v>
      </c>
      <c r="D11317" t="str">
        <f>MID($A11317,D$1,1)</f>
        <v>e</v>
      </c>
      <c r="E11317" s="1">
        <f>COUNTIF($B11317:$D11317,E$1)</f>
        <v>0</v>
      </c>
      <c r="F11317" s="1">
        <f>COUNTIF($B11317:$D11317,F$1)</f>
        <v>1</v>
      </c>
      <c r="G11317" s="1">
        <f>COUNTIF($B11317:$D11317,G$1)</f>
        <v>0</v>
      </c>
      <c r="H11317" s="1">
        <f t="shared" si="176"/>
        <v>0</v>
      </c>
      <c r="I11317" s="1">
        <f>COUNTIF($B11317:$D11317,I$1)</f>
        <v>0</v>
      </c>
      <c r="J11317" s="1">
        <f>COUNTIF($B11317:$D11317,J$1)</f>
        <v>0</v>
      </c>
      <c r="K11317" s="2">
        <f>SUM(E11317:J11317)</f>
        <v>1</v>
      </c>
    </row>
    <row r="11318" spans="1:11" hidden="1" x14ac:dyDescent="0.25">
      <c r="A11318" t="s">
        <v>11275</v>
      </c>
      <c r="B11318" t="str">
        <f>MID($A11318,B$1,1)</f>
        <v>n</v>
      </c>
      <c r="C11318" t="str">
        <f>MID($A11318,C$1,1)</f>
        <v>g</v>
      </c>
      <c r="D11318" t="str">
        <f>MID($A11318,D$1,1)</f>
        <v>c</v>
      </c>
      <c r="E11318" s="1">
        <f>COUNTIF($B11318:$D11318,E$1)</f>
        <v>0</v>
      </c>
      <c r="F11318" s="1">
        <f>COUNTIF($B11318:$D11318,F$1)</f>
        <v>0</v>
      </c>
      <c r="G11318" s="1">
        <f>COUNTIF($B11318:$D11318,G$1)</f>
        <v>0</v>
      </c>
      <c r="H11318" s="1">
        <f t="shared" si="176"/>
        <v>0</v>
      </c>
      <c r="I11318" s="1">
        <f>COUNTIF($B11318:$D11318,I$1)</f>
        <v>0</v>
      </c>
      <c r="J11318" s="1">
        <f>COUNTIF($B11318:$D11318,J$1)</f>
        <v>0</v>
      </c>
      <c r="K11318" s="2">
        <f>SUM(E11318:J11318)</f>
        <v>0</v>
      </c>
    </row>
    <row r="11319" spans="1:11" hidden="1" x14ac:dyDescent="0.25">
      <c r="A11319" t="s">
        <v>13837</v>
      </c>
      <c r="B11319" t="str">
        <f>MID($A11319,B$1,1)</f>
        <v>n</v>
      </c>
      <c r="C11319" t="str">
        <f>MID($A11319,C$1,1)</f>
        <v>g</v>
      </c>
      <c r="D11319" t="str">
        <f>MID($A11319,D$1,1)</f>
        <v>e</v>
      </c>
      <c r="E11319" s="1">
        <f>COUNTIF($B11319:$D11319,E$1)</f>
        <v>0</v>
      </c>
      <c r="F11319" s="1">
        <f>COUNTIF($B11319:$D11319,F$1)</f>
        <v>1</v>
      </c>
      <c r="G11319" s="1">
        <f>COUNTIF($B11319:$D11319,G$1)</f>
        <v>0</v>
      </c>
      <c r="H11319" s="1">
        <f t="shared" si="176"/>
        <v>0</v>
      </c>
      <c r="I11319" s="1">
        <f>COUNTIF($B11319:$D11319,I$1)</f>
        <v>0</v>
      </c>
      <c r="J11319" s="1">
        <f>COUNTIF($B11319:$D11319,J$1)</f>
        <v>0</v>
      </c>
      <c r="K11319" s="2">
        <f>SUM(E11319:J11319)</f>
        <v>1</v>
      </c>
    </row>
    <row r="11320" spans="1:11" hidden="1" x14ac:dyDescent="0.25">
      <c r="A11320" t="s">
        <v>5664</v>
      </c>
      <c r="B11320" t="str">
        <f>MID($A11320,B$1,1)</f>
        <v>n</v>
      </c>
      <c r="C11320" t="str">
        <f>MID($A11320,C$1,1)</f>
        <v>i</v>
      </c>
      <c r="D11320" t="str">
        <f>MID($A11320,D$1,1)</f>
        <v>e</v>
      </c>
      <c r="E11320" s="1">
        <f>COUNTIF($B11320:$D11320,E$1)</f>
        <v>0</v>
      </c>
      <c r="F11320" s="1">
        <f>COUNTIF($B11320:$D11320,F$1)</f>
        <v>1</v>
      </c>
      <c r="G11320" s="1">
        <f>COUNTIF($B11320:$D11320,G$1)</f>
        <v>1</v>
      </c>
      <c r="H11320" s="1">
        <f t="shared" si="176"/>
        <v>0</v>
      </c>
      <c r="I11320" s="1">
        <f>COUNTIF($B11320:$D11320,I$1)</f>
        <v>0</v>
      </c>
      <c r="J11320" s="1">
        <f>COUNTIF($B11320:$D11320,J$1)</f>
        <v>0</v>
      </c>
      <c r="K11320" s="2">
        <f>SUM(E11320:J11320)</f>
        <v>2</v>
      </c>
    </row>
    <row r="11321" spans="1:11" hidden="1" x14ac:dyDescent="0.25">
      <c r="A11321" t="s">
        <v>13721</v>
      </c>
      <c r="B11321" t="str">
        <f>MID($A11321,B$1,1)</f>
        <v>n</v>
      </c>
      <c r="C11321" t="str">
        <f>MID($A11321,C$1,1)</f>
        <v>i</v>
      </c>
      <c r="D11321" t="str">
        <f>MID($A11321,D$1,1)</f>
        <v>e</v>
      </c>
      <c r="E11321" s="1">
        <f>COUNTIF($B11321:$D11321,E$1)</f>
        <v>0</v>
      </c>
      <c r="F11321" s="1">
        <f>COUNTIF($B11321:$D11321,F$1)</f>
        <v>1</v>
      </c>
      <c r="G11321" s="1">
        <f>COUNTIF($B11321:$D11321,G$1)</f>
        <v>1</v>
      </c>
      <c r="H11321" s="1">
        <f t="shared" si="176"/>
        <v>0</v>
      </c>
      <c r="I11321" s="1">
        <f>COUNTIF($B11321:$D11321,I$1)</f>
        <v>0</v>
      </c>
      <c r="J11321" s="1">
        <f>COUNTIF($B11321:$D11321,J$1)</f>
        <v>0</v>
      </c>
      <c r="K11321" s="2">
        <f>SUM(E11321:J11321)</f>
        <v>2</v>
      </c>
    </row>
    <row r="11322" spans="1:11" hidden="1" x14ac:dyDescent="0.25">
      <c r="A11322" t="s">
        <v>13726</v>
      </c>
      <c r="B11322" t="str">
        <f>MID($A11322,B$1,1)</f>
        <v>n</v>
      </c>
      <c r="C11322" t="str">
        <f>MID($A11322,C$1,1)</f>
        <v>i</v>
      </c>
      <c r="D11322" t="str">
        <f>MID($A11322,D$1,1)</f>
        <v>e</v>
      </c>
      <c r="E11322" s="1">
        <f>COUNTIF($B11322:$D11322,E$1)</f>
        <v>0</v>
      </c>
      <c r="F11322" s="1">
        <f>COUNTIF($B11322:$D11322,F$1)</f>
        <v>1</v>
      </c>
      <c r="G11322" s="1">
        <f>COUNTIF($B11322:$D11322,G$1)</f>
        <v>1</v>
      </c>
      <c r="H11322" s="1">
        <f t="shared" si="176"/>
        <v>0</v>
      </c>
      <c r="I11322" s="1">
        <f>COUNTIF($B11322:$D11322,I$1)</f>
        <v>0</v>
      </c>
      <c r="J11322" s="1">
        <f>COUNTIF($B11322:$D11322,J$1)</f>
        <v>0</v>
      </c>
      <c r="K11322" s="2">
        <f>SUM(E11322:J11322)</f>
        <v>2</v>
      </c>
    </row>
    <row r="11323" spans="1:11" hidden="1" x14ac:dyDescent="0.25">
      <c r="A11323" t="s">
        <v>5855</v>
      </c>
      <c r="B11323" t="str">
        <f>MID($A11323,B$1,1)</f>
        <v>n</v>
      </c>
      <c r="C11323" t="str">
        <f>MID($A11323,C$1,1)</f>
        <v>m</v>
      </c>
      <c r="D11323" t="str">
        <f>MID($A11323,D$1,1)</f>
        <v>l</v>
      </c>
      <c r="E11323" s="1">
        <f>COUNTIF($B11323:$D11323,E$1)</f>
        <v>0</v>
      </c>
      <c r="F11323" s="1">
        <f>COUNTIF($B11323:$D11323,F$1)</f>
        <v>0</v>
      </c>
      <c r="G11323" s="1">
        <f>COUNTIF($B11323:$D11323,G$1)</f>
        <v>0</v>
      </c>
      <c r="H11323" s="1">
        <f t="shared" si="176"/>
        <v>0</v>
      </c>
      <c r="I11323" s="1">
        <f>COUNTIF($B11323:$D11323,I$1)</f>
        <v>0</v>
      </c>
      <c r="J11323" s="1">
        <f>COUNTIF($B11323:$D11323,J$1)</f>
        <v>0</v>
      </c>
      <c r="K11323" s="2">
        <f>SUM(E11323:J11323)</f>
        <v>0</v>
      </c>
    </row>
    <row r="11324" spans="1:11" hidden="1" x14ac:dyDescent="0.25">
      <c r="A11324" t="s">
        <v>13458</v>
      </c>
      <c r="B11324" t="str">
        <f>MID($A11324,B$1,1)</f>
        <v>n</v>
      </c>
      <c r="C11324" t="str">
        <f>MID($A11324,C$1,1)</f>
        <v>m</v>
      </c>
      <c r="D11324" t="str">
        <f>MID($A11324,D$1,1)</f>
        <v>e</v>
      </c>
      <c r="E11324" s="1">
        <f>COUNTIF($B11324:$D11324,E$1)</f>
        <v>0</v>
      </c>
      <c r="F11324" s="1">
        <f>COUNTIF($B11324:$D11324,F$1)</f>
        <v>1</v>
      </c>
      <c r="G11324" s="1">
        <f>COUNTIF($B11324:$D11324,G$1)</f>
        <v>0</v>
      </c>
      <c r="H11324" s="1">
        <f t="shared" si="176"/>
        <v>0</v>
      </c>
      <c r="I11324" s="1">
        <f>COUNTIF($B11324:$D11324,I$1)</f>
        <v>0</v>
      </c>
      <c r="J11324" s="1">
        <f>COUNTIF($B11324:$D11324,J$1)</f>
        <v>0</v>
      </c>
      <c r="K11324" s="2">
        <f>SUM(E11324:J11324)</f>
        <v>1</v>
      </c>
    </row>
    <row r="11325" spans="1:11" hidden="1" x14ac:dyDescent="0.25">
      <c r="A11325" t="s">
        <v>13063</v>
      </c>
      <c r="B11325" t="str">
        <f>MID($A11325,B$1,1)</f>
        <v>n</v>
      </c>
      <c r="C11325" t="str">
        <f>MID($A11325,C$1,1)</f>
        <v>m</v>
      </c>
      <c r="D11325" t="str">
        <f>MID($A11325,D$1,1)</f>
        <v>o</v>
      </c>
      <c r="E11325" s="1">
        <f>COUNTIF($B11325:$D11325,E$1)</f>
        <v>0</v>
      </c>
      <c r="F11325" s="1">
        <f>COUNTIF($B11325:$D11325,F$1)</f>
        <v>0</v>
      </c>
      <c r="G11325" s="1">
        <f>COUNTIF($B11325:$D11325,G$1)</f>
        <v>0</v>
      </c>
      <c r="H11325" s="1">
        <f t="shared" si="176"/>
        <v>1</v>
      </c>
      <c r="I11325" s="1">
        <f>COUNTIF($B11325:$D11325,I$1)</f>
        <v>0</v>
      </c>
      <c r="J11325" s="1">
        <f>COUNTIF($B11325:$D11325,J$1)</f>
        <v>0</v>
      </c>
      <c r="K11325" s="2">
        <f>SUM(E11325:J11325)</f>
        <v>1</v>
      </c>
    </row>
    <row r="11326" spans="1:11" hidden="1" x14ac:dyDescent="0.25">
      <c r="A11326" t="s">
        <v>14561</v>
      </c>
      <c r="B11326" t="str">
        <f>MID($A11326,B$1,1)</f>
        <v>n</v>
      </c>
      <c r="C11326" t="str">
        <f>MID($A11326,C$1,1)</f>
        <v>n</v>
      </c>
      <c r="D11326" t="str">
        <f>MID($A11326,D$1,1)</f>
        <v>t</v>
      </c>
      <c r="E11326" s="1">
        <f>COUNTIF($B11326:$D11326,E$1)</f>
        <v>0</v>
      </c>
      <c r="F11326" s="1">
        <f>COUNTIF($B11326:$D11326,F$1)</f>
        <v>0</v>
      </c>
      <c r="G11326" s="1">
        <f>COUNTIF($B11326:$D11326,G$1)</f>
        <v>0</v>
      </c>
      <c r="H11326" s="1">
        <f t="shared" si="176"/>
        <v>0</v>
      </c>
      <c r="I11326" s="1">
        <f>COUNTIF($B11326:$D11326,I$1)</f>
        <v>0</v>
      </c>
      <c r="J11326" s="1">
        <f>COUNTIF($B11326:$D11326,J$1)</f>
        <v>0</v>
      </c>
      <c r="K11326" s="2">
        <f>SUM(E11326:J11326)</f>
        <v>0</v>
      </c>
    </row>
    <row r="11327" spans="1:11" hidden="1" x14ac:dyDescent="0.25">
      <c r="A11327" t="s">
        <v>14114</v>
      </c>
      <c r="B11327" t="str">
        <f>MID($A11327,B$1,1)</f>
        <v>n</v>
      </c>
      <c r="C11327" t="str">
        <f>MID($A11327,C$1,1)</f>
        <v>n</v>
      </c>
      <c r="D11327" t="str">
        <f>MID($A11327,D$1,1)</f>
        <v>e</v>
      </c>
      <c r="E11327" s="1">
        <f>COUNTIF($B11327:$D11327,E$1)</f>
        <v>0</v>
      </c>
      <c r="F11327" s="1">
        <f>COUNTIF($B11327:$D11327,F$1)</f>
        <v>1</v>
      </c>
      <c r="G11327" s="1">
        <f>COUNTIF($B11327:$D11327,G$1)</f>
        <v>0</v>
      </c>
      <c r="H11327" s="1">
        <f t="shared" si="176"/>
        <v>0</v>
      </c>
      <c r="I11327" s="1">
        <f>COUNTIF($B11327:$D11327,I$1)</f>
        <v>0</v>
      </c>
      <c r="J11327" s="1">
        <f>COUNTIF($B11327:$D11327,J$1)</f>
        <v>0</v>
      </c>
      <c r="K11327" s="2">
        <f>SUM(E11327:J11327)</f>
        <v>1</v>
      </c>
    </row>
    <row r="11328" spans="1:11" hidden="1" x14ac:dyDescent="0.25">
      <c r="A11328" t="s">
        <v>6950</v>
      </c>
      <c r="B11328" t="str">
        <f>MID($A11328,B$1,1)</f>
        <v>n</v>
      </c>
      <c r="C11328" t="str">
        <f>MID($A11328,C$1,1)</f>
        <v>p</v>
      </c>
      <c r="D11328" t="str">
        <f>MID($A11328,D$1,1)</f>
        <v>l</v>
      </c>
      <c r="E11328" s="1">
        <f>COUNTIF($B11328:$D11328,E$1)</f>
        <v>0</v>
      </c>
      <c r="F11328" s="1">
        <f>COUNTIF($B11328:$D11328,F$1)</f>
        <v>0</v>
      </c>
      <c r="G11328" s="1">
        <f>COUNTIF($B11328:$D11328,G$1)</f>
        <v>0</v>
      </c>
      <c r="H11328" s="1">
        <f t="shared" si="176"/>
        <v>0</v>
      </c>
      <c r="I11328" s="1">
        <f>COUNTIF($B11328:$D11328,I$1)</f>
        <v>0</v>
      </c>
      <c r="J11328" s="1">
        <f>COUNTIF($B11328:$D11328,J$1)</f>
        <v>0</v>
      </c>
      <c r="K11328" s="2">
        <f>SUM(E11328:J11328)</f>
        <v>0</v>
      </c>
    </row>
    <row r="11329" spans="1:11" hidden="1" x14ac:dyDescent="0.25">
      <c r="A11329" t="s">
        <v>14592</v>
      </c>
      <c r="B11329" t="str">
        <f>MID($A11329,B$1,1)</f>
        <v>n</v>
      </c>
      <c r="C11329" t="str">
        <f>MID($A11329,C$1,1)</f>
        <v>p</v>
      </c>
      <c r="D11329" t="str">
        <f>MID($A11329,D$1,1)</f>
        <v>r</v>
      </c>
      <c r="E11329" s="1">
        <f>COUNTIF($B11329:$D11329,E$1)</f>
        <v>0</v>
      </c>
      <c r="F11329" s="1">
        <f>COUNTIF($B11329:$D11329,F$1)</f>
        <v>0</v>
      </c>
      <c r="G11329" s="1">
        <f>COUNTIF($B11329:$D11329,G$1)</f>
        <v>0</v>
      </c>
      <c r="H11329" s="1">
        <f t="shared" si="176"/>
        <v>0</v>
      </c>
      <c r="I11329" s="1">
        <f>COUNTIF($B11329:$D11329,I$1)</f>
        <v>0</v>
      </c>
      <c r="J11329" s="1">
        <f>COUNTIF($B11329:$D11329,J$1)</f>
        <v>0</v>
      </c>
      <c r="K11329" s="2">
        <f>SUM(E11329:J11329)</f>
        <v>0</v>
      </c>
    </row>
    <row r="11330" spans="1:11" hidden="1" x14ac:dyDescent="0.25">
      <c r="A11330" t="s">
        <v>6001</v>
      </c>
      <c r="B11330" t="str">
        <f>MID($A11330,B$1,1)</f>
        <v>n</v>
      </c>
      <c r="C11330" t="str">
        <f>MID($A11330,C$1,1)</f>
        <v>p</v>
      </c>
      <c r="D11330" t="str">
        <f>MID($A11330,D$1,1)</f>
        <v>t</v>
      </c>
      <c r="E11330" s="1">
        <f>COUNTIF($B11330:$D11330,E$1)</f>
        <v>0</v>
      </c>
      <c r="F11330" s="1">
        <f>COUNTIF($B11330:$D11330,F$1)</f>
        <v>0</v>
      </c>
      <c r="G11330" s="1">
        <f>COUNTIF($B11330:$D11330,G$1)</f>
        <v>0</v>
      </c>
      <c r="H11330" s="1">
        <f t="shared" si="176"/>
        <v>0</v>
      </c>
      <c r="I11330" s="1">
        <f>COUNTIF($B11330:$D11330,I$1)</f>
        <v>0</v>
      </c>
      <c r="J11330" s="1">
        <f>COUNTIF($B11330:$D11330,J$1)</f>
        <v>0</v>
      </c>
      <c r="K11330" s="2">
        <f>SUM(E11330:J11330)</f>
        <v>0</v>
      </c>
    </row>
    <row r="11331" spans="1:11" hidden="1" x14ac:dyDescent="0.25">
      <c r="A11331" t="s">
        <v>13476</v>
      </c>
      <c r="B11331" t="str">
        <f>MID($A11331,B$1,1)</f>
        <v>n</v>
      </c>
      <c r="C11331" t="str">
        <f>MID($A11331,C$1,1)</f>
        <v>p</v>
      </c>
      <c r="D11331" t="str">
        <f>MID($A11331,D$1,1)</f>
        <v>t</v>
      </c>
      <c r="E11331" s="1">
        <f>COUNTIF($B11331:$D11331,E$1)</f>
        <v>0</v>
      </c>
      <c r="F11331" s="1">
        <f>COUNTIF($B11331:$D11331,F$1)</f>
        <v>0</v>
      </c>
      <c r="G11331" s="1">
        <f>COUNTIF($B11331:$D11331,G$1)</f>
        <v>0</v>
      </c>
      <c r="H11331" s="1">
        <f t="shared" ref="H11331:H11394" si="177">COUNTIF($B11331:$D11331,H$1)</f>
        <v>0</v>
      </c>
      <c r="I11331" s="1">
        <f>COUNTIF($B11331:$D11331,I$1)</f>
        <v>0</v>
      </c>
      <c r="J11331" s="1">
        <f>COUNTIF($B11331:$D11331,J$1)</f>
        <v>0</v>
      </c>
      <c r="K11331" s="2">
        <f>SUM(E11331:J11331)</f>
        <v>0</v>
      </c>
    </row>
    <row r="11332" spans="1:11" hidden="1" x14ac:dyDescent="0.25">
      <c r="A11332" t="s">
        <v>14141</v>
      </c>
      <c r="B11332" t="str">
        <f>MID($A11332,B$1,1)</f>
        <v>n</v>
      </c>
      <c r="C11332" t="str">
        <f>MID($A11332,C$1,1)</f>
        <v>r</v>
      </c>
      <c r="D11332" t="str">
        <f>MID($A11332,D$1,1)</f>
        <v>i</v>
      </c>
      <c r="E11332" s="1">
        <f>COUNTIF($B11332:$D11332,E$1)</f>
        <v>0</v>
      </c>
      <c r="F11332" s="1">
        <f>COUNTIF($B11332:$D11332,F$1)</f>
        <v>0</v>
      </c>
      <c r="G11332" s="1">
        <f>COUNTIF($B11332:$D11332,G$1)</f>
        <v>1</v>
      </c>
      <c r="H11332" s="1">
        <f t="shared" si="177"/>
        <v>0</v>
      </c>
      <c r="I11332" s="1">
        <f>COUNTIF($B11332:$D11332,I$1)</f>
        <v>0</v>
      </c>
      <c r="J11332" s="1">
        <f>COUNTIF($B11332:$D11332,J$1)</f>
        <v>0</v>
      </c>
      <c r="K11332" s="2">
        <f>SUM(E11332:J11332)</f>
        <v>1</v>
      </c>
    </row>
    <row r="11333" spans="1:11" hidden="1" x14ac:dyDescent="0.25">
      <c r="A11333" t="s">
        <v>14150</v>
      </c>
      <c r="B11333" t="str">
        <f>MID($A11333,B$1,1)</f>
        <v>n</v>
      </c>
      <c r="C11333" t="str">
        <f>MID($A11333,C$1,1)</f>
        <v>r</v>
      </c>
      <c r="D11333" t="str">
        <f>MID($A11333,D$1,1)</f>
        <v>t</v>
      </c>
      <c r="E11333" s="1">
        <f>COUNTIF($B11333:$D11333,E$1)</f>
        <v>0</v>
      </c>
      <c r="F11333" s="1">
        <f>COUNTIF($B11333:$D11333,F$1)</f>
        <v>0</v>
      </c>
      <c r="G11333" s="1">
        <f>COUNTIF($B11333:$D11333,G$1)</f>
        <v>0</v>
      </c>
      <c r="H11333" s="1">
        <f t="shared" si="177"/>
        <v>0</v>
      </c>
      <c r="I11333" s="1">
        <f>COUNTIF($B11333:$D11333,I$1)</f>
        <v>0</v>
      </c>
      <c r="J11333" s="1">
        <f>COUNTIF($B11333:$D11333,J$1)</f>
        <v>0</v>
      </c>
      <c r="K11333" s="2">
        <f>SUM(E11333:J11333)</f>
        <v>0</v>
      </c>
    </row>
    <row r="11334" spans="1:11" hidden="1" x14ac:dyDescent="0.25">
      <c r="A11334" t="s">
        <v>15701</v>
      </c>
      <c r="B11334" t="str">
        <f>MID($A11334,B$1,1)</f>
        <v>n</v>
      </c>
      <c r="C11334" t="str">
        <f>MID($A11334,C$1,1)</f>
        <v>r</v>
      </c>
      <c r="D11334" t="str">
        <f>MID($A11334,D$1,1)</f>
        <v>l</v>
      </c>
      <c r="E11334" s="1">
        <f>COUNTIF($B11334:$D11334,E$1)</f>
        <v>0</v>
      </c>
      <c r="F11334" s="1">
        <f>COUNTIF($B11334:$D11334,F$1)</f>
        <v>0</v>
      </c>
      <c r="G11334" s="1">
        <f>COUNTIF($B11334:$D11334,G$1)</f>
        <v>0</v>
      </c>
      <c r="H11334" s="1">
        <f t="shared" si="177"/>
        <v>0</v>
      </c>
      <c r="I11334" s="1">
        <f>COUNTIF($B11334:$D11334,I$1)</f>
        <v>0</v>
      </c>
      <c r="J11334" s="1">
        <f>COUNTIF($B11334:$D11334,J$1)</f>
        <v>0</v>
      </c>
      <c r="K11334" s="2">
        <f>SUM(E11334:J11334)</f>
        <v>0</v>
      </c>
    </row>
    <row r="11335" spans="1:11" hidden="1" x14ac:dyDescent="0.25">
      <c r="A11335" t="s">
        <v>15959</v>
      </c>
      <c r="B11335" t="str">
        <f>MID($A11335,B$1,1)</f>
        <v>n</v>
      </c>
      <c r="C11335" t="str">
        <f>MID($A11335,C$1,1)</f>
        <v>r</v>
      </c>
      <c r="D11335" t="str">
        <f>MID($A11335,D$1,1)</f>
        <v>i</v>
      </c>
      <c r="E11335" s="1">
        <f>COUNTIF($B11335:$D11335,E$1)</f>
        <v>0</v>
      </c>
      <c r="F11335" s="1">
        <f>COUNTIF($B11335:$D11335,F$1)</f>
        <v>0</v>
      </c>
      <c r="G11335" s="1">
        <f>COUNTIF($B11335:$D11335,G$1)</f>
        <v>1</v>
      </c>
      <c r="H11335" s="1">
        <f t="shared" si="177"/>
        <v>0</v>
      </c>
      <c r="I11335" s="1">
        <f>COUNTIF($B11335:$D11335,I$1)</f>
        <v>0</v>
      </c>
      <c r="J11335" s="1">
        <f>COUNTIF($B11335:$D11335,J$1)</f>
        <v>0</v>
      </c>
      <c r="K11335" s="2">
        <f>SUM(E11335:J11335)</f>
        <v>1</v>
      </c>
    </row>
    <row r="11336" spans="1:11" hidden="1" x14ac:dyDescent="0.25">
      <c r="A11336" t="s">
        <v>16059</v>
      </c>
      <c r="B11336" t="str">
        <f>MID($A11336,B$1,1)</f>
        <v>n</v>
      </c>
      <c r="C11336" t="str">
        <f>MID($A11336,C$1,1)</f>
        <v>r</v>
      </c>
      <c r="D11336" t="str">
        <f>MID($A11336,D$1,1)</f>
        <v>i</v>
      </c>
      <c r="E11336" s="1">
        <f>COUNTIF($B11336:$D11336,E$1)</f>
        <v>0</v>
      </c>
      <c r="F11336" s="1">
        <f>COUNTIF($B11336:$D11336,F$1)</f>
        <v>0</v>
      </c>
      <c r="G11336" s="1">
        <f>COUNTIF($B11336:$D11336,G$1)</f>
        <v>1</v>
      </c>
      <c r="H11336" s="1">
        <f t="shared" si="177"/>
        <v>0</v>
      </c>
      <c r="I11336" s="1">
        <f>COUNTIF($B11336:$D11336,I$1)</f>
        <v>0</v>
      </c>
      <c r="J11336" s="1">
        <f>COUNTIF($B11336:$D11336,J$1)</f>
        <v>0</v>
      </c>
      <c r="K11336" s="2">
        <f>SUM(E11336:J11336)</f>
        <v>1</v>
      </c>
    </row>
    <row r="11337" spans="1:11" hidden="1" x14ac:dyDescent="0.25">
      <c r="A11337" t="s">
        <v>4046</v>
      </c>
      <c r="B11337" t="str">
        <f>MID($A11337,B$1,1)</f>
        <v>n</v>
      </c>
      <c r="C11337" t="str">
        <f>MID($A11337,C$1,1)</f>
        <v>t</v>
      </c>
      <c r="D11337" t="str">
        <f>MID($A11337,D$1,1)</f>
        <v>a</v>
      </c>
      <c r="E11337" s="1">
        <f>COUNTIF($B11337:$D11337,E$1)</f>
        <v>1</v>
      </c>
      <c r="F11337" s="1">
        <f>COUNTIF($B11337:$D11337,F$1)</f>
        <v>0</v>
      </c>
      <c r="G11337" s="1">
        <f>COUNTIF($B11337:$D11337,G$1)</f>
        <v>0</v>
      </c>
      <c r="H11337" s="1">
        <f t="shared" si="177"/>
        <v>0</v>
      </c>
      <c r="I11337" s="1">
        <f>COUNTIF($B11337:$D11337,I$1)</f>
        <v>0</v>
      </c>
      <c r="J11337" s="1">
        <f>COUNTIF($B11337:$D11337,J$1)</f>
        <v>0</v>
      </c>
      <c r="K11337" s="2">
        <f>SUM(E11337:J11337)</f>
        <v>1</v>
      </c>
    </row>
    <row r="11338" spans="1:11" hidden="1" x14ac:dyDescent="0.25">
      <c r="A11338" t="s">
        <v>14636</v>
      </c>
      <c r="B11338" t="str">
        <f>MID($A11338,B$1,1)</f>
        <v>n</v>
      </c>
      <c r="C11338" t="str">
        <f>MID($A11338,C$1,1)</f>
        <v>t</v>
      </c>
      <c r="D11338" t="str">
        <f>MID($A11338,D$1,1)</f>
        <v>e</v>
      </c>
      <c r="E11338" s="1">
        <f>COUNTIF($B11338:$D11338,E$1)</f>
        <v>0</v>
      </c>
      <c r="F11338" s="1">
        <f>COUNTIF($B11338:$D11338,F$1)</f>
        <v>1</v>
      </c>
      <c r="G11338" s="1">
        <f>COUNTIF($B11338:$D11338,G$1)</f>
        <v>0</v>
      </c>
      <c r="H11338" s="1">
        <f t="shared" si="177"/>
        <v>0</v>
      </c>
      <c r="I11338" s="1">
        <f>COUNTIF($B11338:$D11338,I$1)</f>
        <v>0</v>
      </c>
      <c r="J11338" s="1">
        <f>COUNTIF($B11338:$D11338,J$1)</f>
        <v>0</v>
      </c>
      <c r="K11338" s="2">
        <f>SUM(E11338:J11338)</f>
        <v>1</v>
      </c>
    </row>
    <row r="11339" spans="1:11" hidden="1" x14ac:dyDescent="0.25">
      <c r="A11339" t="s">
        <v>14497</v>
      </c>
      <c r="B11339" t="str">
        <f>MID($A11339,B$1,1)</f>
        <v>n</v>
      </c>
      <c r="C11339" t="str">
        <f>MID($A11339,C$1,1)</f>
        <v>u</v>
      </c>
      <c r="D11339" t="str">
        <f>MID($A11339,D$1,1)</f>
        <v>e</v>
      </c>
      <c r="E11339" s="1">
        <f>COUNTIF($B11339:$D11339,E$1)</f>
        <v>0</v>
      </c>
      <c r="F11339" s="1">
        <f>COUNTIF($B11339:$D11339,F$1)</f>
        <v>1</v>
      </c>
      <c r="G11339" s="1">
        <f>COUNTIF($B11339:$D11339,G$1)</f>
        <v>0</v>
      </c>
      <c r="H11339" s="1">
        <f t="shared" si="177"/>
        <v>0</v>
      </c>
      <c r="I11339" s="1">
        <f>COUNTIF($B11339:$D11339,I$1)</f>
        <v>1</v>
      </c>
      <c r="J11339" s="1">
        <f>COUNTIF($B11339:$D11339,J$1)</f>
        <v>0</v>
      </c>
      <c r="K11339" s="2">
        <f>SUM(E11339:J11339)</f>
        <v>2</v>
      </c>
    </row>
    <row r="11340" spans="1:11" hidden="1" x14ac:dyDescent="0.25">
      <c r="A11340" t="s">
        <v>14563</v>
      </c>
      <c r="B11340" t="str">
        <f>MID($A11340,B$1,1)</f>
        <v>n</v>
      </c>
      <c r="C11340" t="str">
        <f>MID($A11340,C$1,1)</f>
        <v>u</v>
      </c>
      <c r="D11340" t="str">
        <f>MID($A11340,D$1,1)</f>
        <v>e</v>
      </c>
      <c r="E11340" s="1">
        <f>COUNTIF($B11340:$D11340,E$1)</f>
        <v>0</v>
      </c>
      <c r="F11340" s="1">
        <f>COUNTIF($B11340:$D11340,F$1)</f>
        <v>1</v>
      </c>
      <c r="G11340" s="1">
        <f>COUNTIF($B11340:$D11340,G$1)</f>
        <v>0</v>
      </c>
      <c r="H11340" s="1">
        <f t="shared" si="177"/>
        <v>0</v>
      </c>
      <c r="I11340" s="1">
        <f>COUNTIF($B11340:$D11340,I$1)</f>
        <v>1</v>
      </c>
      <c r="J11340" s="1">
        <f>COUNTIF($B11340:$D11340,J$1)</f>
        <v>0</v>
      </c>
      <c r="K11340" s="2">
        <f>SUM(E11340:J11340)</f>
        <v>2</v>
      </c>
    </row>
    <row r="11341" spans="1:11" hidden="1" x14ac:dyDescent="0.25">
      <c r="A11341" t="s">
        <v>7617</v>
      </c>
      <c r="B11341" t="str">
        <f>MID($A11341,B$1,1)</f>
        <v>n</v>
      </c>
      <c r="C11341" t="str">
        <f>MID($A11341,C$1,1)</f>
        <v>u</v>
      </c>
      <c r="D11341" t="str">
        <f>MID($A11341,D$1,1)</f>
        <v>a</v>
      </c>
      <c r="E11341" s="1">
        <f>COUNTIF($B11341:$D11341,E$1)</f>
        <v>1</v>
      </c>
      <c r="F11341" s="1">
        <f>COUNTIF($B11341:$D11341,F$1)</f>
        <v>0</v>
      </c>
      <c r="G11341" s="1">
        <f>COUNTIF($B11341:$D11341,G$1)</f>
        <v>0</v>
      </c>
      <c r="H11341" s="1">
        <f t="shared" si="177"/>
        <v>0</v>
      </c>
      <c r="I11341" s="1">
        <f>COUNTIF($B11341:$D11341,I$1)</f>
        <v>1</v>
      </c>
      <c r="J11341" s="1">
        <f>COUNTIF($B11341:$D11341,J$1)</f>
        <v>0</v>
      </c>
      <c r="K11341" s="2">
        <f>SUM(E11341:J11341)</f>
        <v>2</v>
      </c>
    </row>
    <row r="11342" spans="1:11" hidden="1" x14ac:dyDescent="0.25">
      <c r="A11342" t="s">
        <v>14620</v>
      </c>
      <c r="B11342" t="str">
        <f>MID($A11342,B$1,1)</f>
        <v>n</v>
      </c>
      <c r="C11342" t="str">
        <f>MID($A11342,C$1,1)</f>
        <v>u</v>
      </c>
      <c r="D11342" t="str">
        <f>MID($A11342,D$1,1)</f>
        <v>r</v>
      </c>
      <c r="E11342" s="1">
        <f>COUNTIF($B11342:$D11342,E$1)</f>
        <v>0</v>
      </c>
      <c r="F11342" s="1">
        <f>COUNTIF($B11342:$D11342,F$1)</f>
        <v>0</v>
      </c>
      <c r="G11342" s="1">
        <f>COUNTIF($B11342:$D11342,G$1)</f>
        <v>0</v>
      </c>
      <c r="H11342" s="1">
        <f t="shared" si="177"/>
        <v>0</v>
      </c>
      <c r="I11342" s="1">
        <f>COUNTIF($B11342:$D11342,I$1)</f>
        <v>1</v>
      </c>
      <c r="J11342" s="1">
        <f>COUNTIF($B11342:$D11342,J$1)</f>
        <v>0</v>
      </c>
      <c r="K11342" s="2">
        <f>SUM(E11342:J11342)</f>
        <v>1</v>
      </c>
    </row>
    <row r="11343" spans="1:11" hidden="1" x14ac:dyDescent="0.25">
      <c r="A11343" t="s">
        <v>14646</v>
      </c>
      <c r="B11343" t="str">
        <f>MID($A11343,B$1,1)</f>
        <v>n</v>
      </c>
      <c r="C11343" t="str">
        <f>MID($A11343,C$1,1)</f>
        <v>u</v>
      </c>
      <c r="D11343" t="str">
        <f>MID($A11343,D$1,1)</f>
        <v>e</v>
      </c>
      <c r="E11343" s="1">
        <f>COUNTIF($B11343:$D11343,E$1)</f>
        <v>0</v>
      </c>
      <c r="F11343" s="1">
        <f>COUNTIF($B11343:$D11343,F$1)</f>
        <v>1</v>
      </c>
      <c r="G11343" s="1">
        <f>COUNTIF($B11343:$D11343,G$1)</f>
        <v>0</v>
      </c>
      <c r="H11343" s="1">
        <f t="shared" si="177"/>
        <v>0</v>
      </c>
      <c r="I11343" s="1">
        <f>COUNTIF($B11343:$D11343,I$1)</f>
        <v>1</v>
      </c>
      <c r="J11343" s="1">
        <f>COUNTIF($B11343:$D11343,J$1)</f>
        <v>0</v>
      </c>
      <c r="K11343" s="2">
        <f>SUM(E11343:J11343)</f>
        <v>2</v>
      </c>
    </row>
    <row r="11344" spans="1:11" hidden="1" x14ac:dyDescent="0.25">
      <c r="A11344" t="s">
        <v>14654</v>
      </c>
      <c r="B11344" t="str">
        <f>MID($A11344,B$1,1)</f>
        <v>n</v>
      </c>
      <c r="C11344" t="str">
        <f>MID($A11344,C$1,1)</f>
        <v>v</v>
      </c>
      <c r="D11344" t="str">
        <f>MID($A11344,D$1,1)</f>
        <v>u</v>
      </c>
      <c r="E11344" s="1">
        <f>COUNTIF($B11344:$D11344,E$1)</f>
        <v>0</v>
      </c>
      <c r="F11344" s="1">
        <f>COUNTIF($B11344:$D11344,F$1)</f>
        <v>0</v>
      </c>
      <c r="G11344" s="1">
        <f>COUNTIF($B11344:$D11344,G$1)</f>
        <v>0</v>
      </c>
      <c r="H11344" s="1">
        <f t="shared" si="177"/>
        <v>0</v>
      </c>
      <c r="I11344" s="1">
        <f>COUNTIF($B11344:$D11344,I$1)</f>
        <v>1</v>
      </c>
      <c r="J11344" s="1">
        <f>COUNTIF($B11344:$D11344,J$1)</f>
        <v>0</v>
      </c>
      <c r="K11344" s="2">
        <f>SUM(E11344:J11344)</f>
        <v>1</v>
      </c>
    </row>
    <row r="11345" spans="1:11" hidden="1" x14ac:dyDescent="0.25">
      <c r="A11345" t="s">
        <v>16683</v>
      </c>
      <c r="B11345" t="str">
        <f>MID($A11345,B$1,1)</f>
        <v>n</v>
      </c>
      <c r="C11345" t="str">
        <f>MID($A11345,C$1,1)</f>
        <v>w</v>
      </c>
      <c r="D11345" t="str">
        <f>MID($A11345,D$1,1)</f>
        <v>o</v>
      </c>
      <c r="E11345" s="1">
        <f>COUNTIF($B11345:$D11345,E$1)</f>
        <v>0</v>
      </c>
      <c r="F11345" s="1">
        <f>COUNTIF($B11345:$D11345,F$1)</f>
        <v>0</v>
      </c>
      <c r="G11345" s="1">
        <f>COUNTIF($B11345:$D11345,G$1)</f>
        <v>0</v>
      </c>
      <c r="H11345" s="1">
        <f t="shared" si="177"/>
        <v>1</v>
      </c>
      <c r="I11345" s="1">
        <f>COUNTIF($B11345:$D11345,I$1)</f>
        <v>0</v>
      </c>
      <c r="J11345" s="1">
        <f>COUNTIF($B11345:$D11345,J$1)</f>
        <v>0</v>
      </c>
      <c r="K11345" s="2">
        <f>SUM(E11345:J11345)</f>
        <v>1</v>
      </c>
    </row>
    <row r="11346" spans="1:11" hidden="1" x14ac:dyDescent="0.25">
      <c r="A11346" t="s">
        <v>2649</v>
      </c>
      <c r="B11346" t="str">
        <f>MID($A11346,B$1,1)</f>
        <v>n</v>
      </c>
      <c r="C11346" t="str">
        <f>MID($A11346,C$1,1)</f>
        <v>a</v>
      </c>
      <c r="D11346" t="str">
        <f>MID($A11346,D$1,1)</f>
        <v>l</v>
      </c>
      <c r="E11346" s="1">
        <f>COUNTIF($B11346:$D11346,E$1)</f>
        <v>1</v>
      </c>
      <c r="F11346" s="1">
        <f>COUNTIF($B11346:$D11346,F$1)</f>
        <v>0</v>
      </c>
      <c r="G11346" s="1">
        <f>COUNTIF($B11346:$D11346,G$1)</f>
        <v>0</v>
      </c>
      <c r="H11346" s="1">
        <f t="shared" si="177"/>
        <v>0</v>
      </c>
      <c r="I11346" s="1">
        <f>COUNTIF($B11346:$D11346,I$1)</f>
        <v>0</v>
      </c>
      <c r="J11346" s="1">
        <f>COUNTIF($B11346:$D11346,J$1)</f>
        <v>0</v>
      </c>
      <c r="K11346" s="2">
        <f>SUM(E11346:J11346)</f>
        <v>1</v>
      </c>
    </row>
    <row r="11347" spans="1:11" hidden="1" x14ac:dyDescent="0.25">
      <c r="A11347" t="s">
        <v>1626</v>
      </c>
      <c r="B11347" t="str">
        <f>MID($A11347,B$1,1)</f>
        <v>n</v>
      </c>
      <c r="C11347" t="str">
        <f>MID($A11347,C$1,1)</f>
        <v>a</v>
      </c>
      <c r="D11347" t="str">
        <f>MID($A11347,D$1,1)</f>
        <v>s</v>
      </c>
      <c r="E11347" s="1">
        <f>COUNTIF($B11347:$D11347,E$1)</f>
        <v>1</v>
      </c>
      <c r="F11347" s="1">
        <f>COUNTIF($B11347:$D11347,F$1)</f>
        <v>0</v>
      </c>
      <c r="G11347" s="1">
        <f>COUNTIF($B11347:$D11347,G$1)</f>
        <v>0</v>
      </c>
      <c r="H11347" s="1">
        <f t="shared" si="177"/>
        <v>0</v>
      </c>
      <c r="I11347" s="1">
        <f>COUNTIF($B11347:$D11347,I$1)</f>
        <v>0</v>
      </c>
      <c r="J11347" s="1">
        <f>COUNTIF($B11347:$D11347,J$1)</f>
        <v>0</v>
      </c>
      <c r="K11347" s="2">
        <f>SUM(E11347:J11347)</f>
        <v>1</v>
      </c>
    </row>
    <row r="11348" spans="1:11" hidden="1" x14ac:dyDescent="0.25">
      <c r="A11348" t="s">
        <v>6867</v>
      </c>
      <c r="B11348" t="str">
        <f>MID($A11348,B$1,1)</f>
        <v>n</v>
      </c>
      <c r="C11348" t="str">
        <f>MID($A11348,C$1,1)</f>
        <v>a</v>
      </c>
      <c r="D11348" t="str">
        <f>MID($A11348,D$1,1)</f>
        <v>s</v>
      </c>
      <c r="E11348" s="1">
        <f>COUNTIF($B11348:$D11348,E$1)</f>
        <v>1</v>
      </c>
      <c r="F11348" s="1">
        <f>COUNTIF($B11348:$D11348,F$1)</f>
        <v>0</v>
      </c>
      <c r="G11348" s="1">
        <f>COUNTIF($B11348:$D11348,G$1)</f>
        <v>0</v>
      </c>
      <c r="H11348" s="1">
        <f t="shared" si="177"/>
        <v>0</v>
      </c>
      <c r="I11348" s="1">
        <f>COUNTIF($B11348:$D11348,I$1)</f>
        <v>0</v>
      </c>
      <c r="J11348" s="1">
        <f>COUNTIF($B11348:$D11348,J$1)</f>
        <v>0</v>
      </c>
      <c r="K11348" s="2">
        <f>SUM(E11348:J11348)</f>
        <v>1</v>
      </c>
    </row>
    <row r="11349" spans="1:11" hidden="1" x14ac:dyDescent="0.25">
      <c r="A11349" t="s">
        <v>7087</v>
      </c>
      <c r="B11349" t="str">
        <f>MID($A11349,B$1,1)</f>
        <v>n</v>
      </c>
      <c r="C11349" t="str">
        <f>MID($A11349,C$1,1)</f>
        <v>a</v>
      </c>
      <c r="D11349" t="str">
        <f>MID($A11349,D$1,1)</f>
        <v>e</v>
      </c>
      <c r="E11349" s="1">
        <f>COUNTIF($B11349:$D11349,E$1)</f>
        <v>1</v>
      </c>
      <c r="F11349" s="1">
        <f>COUNTIF($B11349:$D11349,F$1)</f>
        <v>1</v>
      </c>
      <c r="G11349" s="1">
        <f>COUNTIF($B11349:$D11349,G$1)</f>
        <v>0</v>
      </c>
      <c r="H11349" s="1">
        <f t="shared" si="177"/>
        <v>0</v>
      </c>
      <c r="I11349" s="1">
        <f>COUNTIF($B11349:$D11349,I$1)</f>
        <v>0</v>
      </c>
      <c r="J11349" s="1">
        <f>COUNTIF($B11349:$D11349,J$1)</f>
        <v>0</v>
      </c>
      <c r="K11349" s="2">
        <f>SUM(E11349:J11349)</f>
        <v>2</v>
      </c>
    </row>
    <row r="11350" spans="1:11" hidden="1" x14ac:dyDescent="0.25">
      <c r="A11350" t="s">
        <v>17708</v>
      </c>
      <c r="B11350" t="str">
        <f>MID($A11350,B$1,1)</f>
        <v>n</v>
      </c>
      <c r="C11350" t="str">
        <f>MID($A11350,C$1,1)</f>
        <v>a</v>
      </c>
      <c r="D11350" t="str">
        <f>MID($A11350,D$1,1)</f>
        <v>u</v>
      </c>
      <c r="E11350" s="1">
        <f>COUNTIF($B11350:$D11350,E$1)</f>
        <v>1</v>
      </c>
      <c r="F11350" s="1">
        <f>COUNTIF($B11350:$D11350,F$1)</f>
        <v>0</v>
      </c>
      <c r="G11350" s="1">
        <f>COUNTIF($B11350:$D11350,G$1)</f>
        <v>0</v>
      </c>
      <c r="H11350" s="1">
        <f t="shared" si="177"/>
        <v>0</v>
      </c>
      <c r="I11350" s="1">
        <f>COUNTIF($B11350:$D11350,I$1)</f>
        <v>1</v>
      </c>
      <c r="J11350" s="1">
        <f>COUNTIF($B11350:$D11350,J$1)</f>
        <v>0</v>
      </c>
      <c r="K11350" s="2">
        <f>SUM(E11350:J11350)</f>
        <v>2</v>
      </c>
    </row>
    <row r="11351" spans="1:11" hidden="1" x14ac:dyDescent="0.25">
      <c r="A11351" t="s">
        <v>7180</v>
      </c>
      <c r="B11351" t="str">
        <f>MID($A11351,B$1,1)</f>
        <v>n</v>
      </c>
      <c r="C11351" t="str">
        <f>MID($A11351,C$1,1)</f>
        <v>a</v>
      </c>
      <c r="D11351" t="str">
        <f>MID($A11351,D$1,1)</f>
        <v>u</v>
      </c>
      <c r="E11351" s="1">
        <f>COUNTIF($B11351:$D11351,E$1)</f>
        <v>1</v>
      </c>
      <c r="F11351" s="1">
        <f>COUNTIF($B11351:$D11351,F$1)</f>
        <v>0</v>
      </c>
      <c r="G11351" s="1">
        <f>COUNTIF($B11351:$D11351,G$1)</f>
        <v>0</v>
      </c>
      <c r="H11351" s="1">
        <f t="shared" si="177"/>
        <v>0</v>
      </c>
      <c r="I11351" s="1">
        <f>COUNTIF($B11351:$D11351,I$1)</f>
        <v>1</v>
      </c>
      <c r="J11351" s="1">
        <f>COUNTIF($B11351:$D11351,J$1)</f>
        <v>0</v>
      </c>
      <c r="K11351" s="2">
        <f>SUM(E11351:J11351)</f>
        <v>2</v>
      </c>
    </row>
    <row r="11352" spans="1:11" hidden="1" x14ac:dyDescent="0.25">
      <c r="A11352" t="s">
        <v>7222</v>
      </c>
      <c r="B11352" t="str">
        <f>MID($A11352,B$1,1)</f>
        <v>n</v>
      </c>
      <c r="C11352" t="str">
        <f>MID($A11352,C$1,1)</f>
        <v>a</v>
      </c>
      <c r="D11352" t="str">
        <f>MID($A11352,D$1,1)</f>
        <v>s</v>
      </c>
      <c r="E11352" s="1">
        <f>COUNTIF($B11352:$D11352,E$1)</f>
        <v>1</v>
      </c>
      <c r="F11352" s="1">
        <f>COUNTIF($B11352:$D11352,F$1)</f>
        <v>0</v>
      </c>
      <c r="G11352" s="1">
        <f>COUNTIF($B11352:$D11352,G$1)</f>
        <v>0</v>
      </c>
      <c r="H11352" s="1">
        <f t="shared" si="177"/>
        <v>0</v>
      </c>
      <c r="I11352" s="1">
        <f>COUNTIF($B11352:$D11352,I$1)</f>
        <v>0</v>
      </c>
      <c r="J11352" s="1">
        <f>COUNTIF($B11352:$D11352,J$1)</f>
        <v>0</v>
      </c>
      <c r="K11352" s="2">
        <f>SUM(E11352:J11352)</f>
        <v>1</v>
      </c>
    </row>
    <row r="11353" spans="1:11" hidden="1" x14ac:dyDescent="0.25">
      <c r="A11353" t="s">
        <v>7230</v>
      </c>
      <c r="B11353" t="str">
        <f>MID($A11353,B$1,1)</f>
        <v>n</v>
      </c>
      <c r="C11353" t="str">
        <f>MID($A11353,C$1,1)</f>
        <v>a</v>
      </c>
      <c r="D11353" t="str">
        <f>MID($A11353,D$1,1)</f>
        <v>e</v>
      </c>
      <c r="E11353" s="1">
        <f>COUNTIF($B11353:$D11353,E$1)</f>
        <v>1</v>
      </c>
      <c r="F11353" s="1">
        <f>COUNTIF($B11353:$D11353,F$1)</f>
        <v>1</v>
      </c>
      <c r="G11353" s="1">
        <f>COUNTIF($B11353:$D11353,G$1)</f>
        <v>0</v>
      </c>
      <c r="H11353" s="1">
        <f t="shared" si="177"/>
        <v>0</v>
      </c>
      <c r="I11353" s="1">
        <f>COUNTIF($B11353:$D11353,I$1)</f>
        <v>0</v>
      </c>
      <c r="J11353" s="1">
        <f>COUNTIF($B11353:$D11353,J$1)</f>
        <v>0</v>
      </c>
      <c r="K11353" s="2">
        <f>SUM(E11353:J11353)</f>
        <v>2</v>
      </c>
    </row>
    <row r="11354" spans="1:11" hidden="1" x14ac:dyDescent="0.25">
      <c r="A11354" t="s">
        <v>6972</v>
      </c>
      <c r="B11354" t="str">
        <f>MID($A11354,B$1,1)</f>
        <v>n</v>
      </c>
      <c r="C11354" t="str">
        <f>MID($A11354,C$1,1)</f>
        <v>a</v>
      </c>
      <c r="D11354" t="str">
        <f>MID($A11354,D$1,1)</f>
        <v>l</v>
      </c>
      <c r="E11354" s="1">
        <f>COUNTIF($B11354:$D11354,E$1)</f>
        <v>1</v>
      </c>
      <c r="F11354" s="1">
        <f>COUNTIF($B11354:$D11354,F$1)</f>
        <v>0</v>
      </c>
      <c r="G11354" s="1">
        <f>COUNTIF($B11354:$D11354,G$1)</f>
        <v>0</v>
      </c>
      <c r="H11354" s="1">
        <f t="shared" si="177"/>
        <v>0</v>
      </c>
      <c r="I11354" s="1">
        <f>COUNTIF($B11354:$D11354,I$1)</f>
        <v>0</v>
      </c>
      <c r="J11354" s="1">
        <f>COUNTIF($B11354:$D11354,J$1)</f>
        <v>0</v>
      </c>
      <c r="K11354" s="2">
        <f>SUM(E11354:J11354)</f>
        <v>1</v>
      </c>
    </row>
    <row r="11355" spans="1:11" hidden="1" x14ac:dyDescent="0.25">
      <c r="A11355" t="s">
        <v>2459</v>
      </c>
      <c r="B11355" t="str">
        <f>MID($A11355,B$1,1)</f>
        <v>n</v>
      </c>
      <c r="C11355" t="str">
        <f>MID($A11355,C$1,1)</f>
        <v>b</v>
      </c>
      <c r="D11355" t="str">
        <f>MID($A11355,D$1,1)</f>
        <v>r</v>
      </c>
      <c r="E11355" s="1">
        <f>COUNTIF($B11355:$D11355,E$1)</f>
        <v>0</v>
      </c>
      <c r="F11355" s="1">
        <f>COUNTIF($B11355:$D11355,F$1)</f>
        <v>0</v>
      </c>
      <c r="G11355" s="1">
        <f>COUNTIF($B11355:$D11355,G$1)</f>
        <v>0</v>
      </c>
      <c r="H11355" s="1">
        <f t="shared" si="177"/>
        <v>0</v>
      </c>
      <c r="I11355" s="1">
        <f>COUNTIF($B11355:$D11355,I$1)</f>
        <v>0</v>
      </c>
      <c r="J11355" s="1">
        <f>COUNTIF($B11355:$D11355,J$1)</f>
        <v>0</v>
      </c>
      <c r="K11355" s="2">
        <f>SUM(E11355:J11355)</f>
        <v>0</v>
      </c>
    </row>
    <row r="11356" spans="1:11" hidden="1" x14ac:dyDescent="0.25">
      <c r="A11356" t="s">
        <v>3084</v>
      </c>
      <c r="B11356" t="str">
        <f>MID($A11356,B$1,1)</f>
        <v>n</v>
      </c>
      <c r="C11356" t="str">
        <f>MID($A11356,C$1,1)</f>
        <v>b</v>
      </c>
      <c r="D11356" t="str">
        <f>MID($A11356,D$1,1)</f>
        <v>r</v>
      </c>
      <c r="E11356" s="1">
        <f>COUNTIF($B11356:$D11356,E$1)</f>
        <v>0</v>
      </c>
      <c r="F11356" s="1">
        <f>COUNTIF($B11356:$D11356,F$1)</f>
        <v>0</v>
      </c>
      <c r="G11356" s="1">
        <f>COUNTIF($B11356:$D11356,G$1)</f>
        <v>0</v>
      </c>
      <c r="H11356" s="1">
        <f t="shared" si="177"/>
        <v>0</v>
      </c>
      <c r="I11356" s="1">
        <f>COUNTIF($B11356:$D11356,I$1)</f>
        <v>0</v>
      </c>
      <c r="J11356" s="1">
        <f>COUNTIF($B11356:$D11356,J$1)</f>
        <v>0</v>
      </c>
      <c r="K11356" s="2">
        <f>SUM(E11356:J11356)</f>
        <v>0</v>
      </c>
    </row>
    <row r="11357" spans="1:11" hidden="1" x14ac:dyDescent="0.25">
      <c r="A11357" t="s">
        <v>4521</v>
      </c>
      <c r="B11357" t="str">
        <f>MID($A11357,B$1,1)</f>
        <v>n</v>
      </c>
      <c r="C11357" t="str">
        <f>MID($A11357,C$1,1)</f>
        <v>c</v>
      </c>
      <c r="D11357" t="str">
        <f>MID($A11357,D$1,1)</f>
        <v>m</v>
      </c>
      <c r="E11357" s="1">
        <f>COUNTIF($B11357:$D11357,E$1)</f>
        <v>0</v>
      </c>
      <c r="F11357" s="1">
        <f>COUNTIF($B11357:$D11357,F$1)</f>
        <v>0</v>
      </c>
      <c r="G11357" s="1">
        <f>COUNTIF($B11357:$D11357,G$1)</f>
        <v>0</v>
      </c>
      <c r="H11357" s="1">
        <f t="shared" si="177"/>
        <v>0</v>
      </c>
      <c r="I11357" s="1">
        <f>COUNTIF($B11357:$D11357,I$1)</f>
        <v>0</v>
      </c>
      <c r="J11357" s="1">
        <f>COUNTIF($B11357:$D11357,J$1)</f>
        <v>0</v>
      </c>
      <c r="K11357" s="2">
        <f>SUM(E11357:J11357)</f>
        <v>0</v>
      </c>
    </row>
    <row r="11358" spans="1:11" hidden="1" x14ac:dyDescent="0.25">
      <c r="A11358" t="s">
        <v>4334</v>
      </c>
      <c r="B11358" t="str">
        <f>MID($A11358,B$1,1)</f>
        <v>n</v>
      </c>
      <c r="C11358" t="str">
        <f>MID($A11358,C$1,1)</f>
        <v>c</v>
      </c>
      <c r="D11358" t="str">
        <f>MID($A11358,D$1,1)</f>
        <v>a</v>
      </c>
      <c r="E11358" s="1">
        <f>COUNTIF($B11358:$D11358,E$1)</f>
        <v>1</v>
      </c>
      <c r="F11358" s="1">
        <f>COUNTIF($B11358:$D11358,F$1)</f>
        <v>0</v>
      </c>
      <c r="G11358" s="1">
        <f>COUNTIF($B11358:$D11358,G$1)</f>
        <v>0</v>
      </c>
      <c r="H11358" s="1">
        <f t="shared" si="177"/>
        <v>0</v>
      </c>
      <c r="I11358" s="1">
        <f>COUNTIF($B11358:$D11358,I$1)</f>
        <v>0</v>
      </c>
      <c r="J11358" s="1">
        <f>COUNTIF($B11358:$D11358,J$1)</f>
        <v>0</v>
      </c>
      <c r="K11358" s="2">
        <f>SUM(E11358:J11358)</f>
        <v>1</v>
      </c>
    </row>
    <row r="11359" spans="1:11" hidden="1" x14ac:dyDescent="0.25">
      <c r="A11359" t="s">
        <v>4352</v>
      </c>
      <c r="B11359" t="str">
        <f>MID($A11359,B$1,1)</f>
        <v>n</v>
      </c>
      <c r="C11359" t="str">
        <f>MID($A11359,C$1,1)</f>
        <v>c</v>
      </c>
      <c r="D11359" t="str">
        <f>MID($A11359,D$1,1)</f>
        <v>a</v>
      </c>
      <c r="E11359" s="1">
        <f>COUNTIF($B11359:$D11359,E$1)</f>
        <v>1</v>
      </c>
      <c r="F11359" s="1">
        <f>COUNTIF($B11359:$D11359,F$1)</f>
        <v>0</v>
      </c>
      <c r="G11359" s="1">
        <f>COUNTIF($B11359:$D11359,G$1)</f>
        <v>0</v>
      </c>
      <c r="H11359" s="1">
        <f t="shared" si="177"/>
        <v>0</v>
      </c>
      <c r="I11359" s="1">
        <f>COUNTIF($B11359:$D11359,I$1)</f>
        <v>0</v>
      </c>
      <c r="J11359" s="1">
        <f>COUNTIF($B11359:$D11359,J$1)</f>
        <v>0</v>
      </c>
      <c r="K11359" s="2">
        <f>SUM(E11359:J11359)</f>
        <v>1</v>
      </c>
    </row>
    <row r="11360" spans="1:11" hidden="1" x14ac:dyDescent="0.25">
      <c r="A11360" t="s">
        <v>4355</v>
      </c>
      <c r="B11360" t="str">
        <f>MID($A11360,B$1,1)</f>
        <v>n</v>
      </c>
      <c r="C11360" t="str">
        <f>MID($A11360,C$1,1)</f>
        <v>c</v>
      </c>
      <c r="D11360" t="str">
        <f>MID($A11360,D$1,1)</f>
        <v>a</v>
      </c>
      <c r="E11360" s="1">
        <f>COUNTIF($B11360:$D11360,E$1)</f>
        <v>1</v>
      </c>
      <c r="F11360" s="1">
        <f>COUNTIF($B11360:$D11360,F$1)</f>
        <v>0</v>
      </c>
      <c r="G11360" s="1">
        <f>COUNTIF($B11360:$D11360,G$1)</f>
        <v>0</v>
      </c>
      <c r="H11360" s="1">
        <f t="shared" si="177"/>
        <v>0</v>
      </c>
      <c r="I11360" s="1">
        <f>COUNTIF($B11360:$D11360,I$1)</f>
        <v>0</v>
      </c>
      <c r="J11360" s="1">
        <f>COUNTIF($B11360:$D11360,J$1)</f>
        <v>0</v>
      </c>
      <c r="K11360" s="2">
        <f>SUM(E11360:J11360)</f>
        <v>1</v>
      </c>
    </row>
    <row r="11361" spans="1:11" hidden="1" x14ac:dyDescent="0.25">
      <c r="A11361" t="s">
        <v>11288</v>
      </c>
      <c r="B11361" t="str">
        <f>MID($A11361,B$1,1)</f>
        <v>n</v>
      </c>
      <c r="C11361" t="str">
        <f>MID($A11361,C$1,1)</f>
        <v>c</v>
      </c>
      <c r="D11361" t="str">
        <f>MID($A11361,D$1,1)</f>
        <v>e</v>
      </c>
      <c r="E11361" s="1">
        <f>COUNTIF($B11361:$D11361,E$1)</f>
        <v>0</v>
      </c>
      <c r="F11361" s="1">
        <f>COUNTIF($B11361:$D11361,F$1)</f>
        <v>1</v>
      </c>
      <c r="G11361" s="1">
        <f>COUNTIF($B11361:$D11361,G$1)</f>
        <v>0</v>
      </c>
      <c r="H11361" s="1">
        <f t="shared" si="177"/>
        <v>0</v>
      </c>
      <c r="I11361" s="1">
        <f>COUNTIF($B11361:$D11361,I$1)</f>
        <v>0</v>
      </c>
      <c r="J11361" s="1">
        <f>COUNTIF($B11361:$D11361,J$1)</f>
        <v>0</v>
      </c>
      <c r="K11361" s="2">
        <f>SUM(E11361:J11361)</f>
        <v>1</v>
      </c>
    </row>
    <row r="11362" spans="1:11" hidden="1" x14ac:dyDescent="0.25">
      <c r="A11362" t="s">
        <v>11659</v>
      </c>
      <c r="B11362" t="str">
        <f>MID($A11362,B$1,1)</f>
        <v>n</v>
      </c>
      <c r="C11362" t="str">
        <f>MID($A11362,C$1,1)</f>
        <v>c</v>
      </c>
      <c r="D11362" t="str">
        <f>MID($A11362,D$1,1)</f>
        <v>e</v>
      </c>
      <c r="E11362" s="1">
        <f>COUNTIF($B11362:$D11362,E$1)</f>
        <v>0</v>
      </c>
      <c r="F11362" s="1">
        <f>COUNTIF($B11362:$D11362,F$1)</f>
        <v>1</v>
      </c>
      <c r="G11362" s="1">
        <f>COUNTIF($B11362:$D11362,G$1)</f>
        <v>0</v>
      </c>
      <c r="H11362" s="1">
        <f t="shared" si="177"/>
        <v>0</v>
      </c>
      <c r="I11362" s="1">
        <f>COUNTIF($B11362:$D11362,I$1)</f>
        <v>0</v>
      </c>
      <c r="J11362" s="1">
        <f>COUNTIF($B11362:$D11362,J$1)</f>
        <v>0</v>
      </c>
      <c r="K11362" s="2">
        <f>SUM(E11362:J11362)</f>
        <v>1</v>
      </c>
    </row>
    <row r="11363" spans="1:11" hidden="1" x14ac:dyDescent="0.25">
      <c r="A11363" t="s">
        <v>11664</v>
      </c>
      <c r="B11363" t="str">
        <f>MID($A11363,B$1,1)</f>
        <v>n</v>
      </c>
      <c r="C11363" t="str">
        <f>MID($A11363,C$1,1)</f>
        <v>c</v>
      </c>
      <c r="D11363" t="str">
        <f>MID($A11363,D$1,1)</f>
        <v>e</v>
      </c>
      <c r="E11363" s="1">
        <f>COUNTIF($B11363:$D11363,E$1)</f>
        <v>0</v>
      </c>
      <c r="F11363" s="1">
        <f>COUNTIF($B11363:$D11363,F$1)</f>
        <v>1</v>
      </c>
      <c r="G11363" s="1">
        <f>COUNTIF($B11363:$D11363,G$1)</f>
        <v>0</v>
      </c>
      <c r="H11363" s="1">
        <f t="shared" si="177"/>
        <v>0</v>
      </c>
      <c r="I11363" s="1">
        <f>COUNTIF($B11363:$D11363,I$1)</f>
        <v>0</v>
      </c>
      <c r="J11363" s="1">
        <f>COUNTIF($B11363:$D11363,J$1)</f>
        <v>0</v>
      </c>
      <c r="K11363" s="2">
        <f>SUM(E11363:J11363)</f>
        <v>1</v>
      </c>
    </row>
    <row r="11364" spans="1:11" hidden="1" x14ac:dyDescent="0.25">
      <c r="A11364" t="s">
        <v>11667</v>
      </c>
      <c r="B11364" t="str">
        <f>MID($A11364,B$1,1)</f>
        <v>n</v>
      </c>
      <c r="C11364" t="str">
        <f>MID($A11364,C$1,1)</f>
        <v>c</v>
      </c>
      <c r="D11364" t="str">
        <f>MID($A11364,D$1,1)</f>
        <v>e</v>
      </c>
      <c r="E11364" s="1">
        <f>COUNTIF($B11364:$D11364,E$1)</f>
        <v>0</v>
      </c>
      <c r="F11364" s="1">
        <f>COUNTIF($B11364:$D11364,F$1)</f>
        <v>1</v>
      </c>
      <c r="G11364" s="1">
        <f>COUNTIF($B11364:$D11364,G$1)</f>
        <v>0</v>
      </c>
      <c r="H11364" s="1">
        <f t="shared" si="177"/>
        <v>0</v>
      </c>
      <c r="I11364" s="1">
        <f>COUNTIF($B11364:$D11364,I$1)</f>
        <v>0</v>
      </c>
      <c r="J11364" s="1">
        <f>COUNTIF($B11364:$D11364,J$1)</f>
        <v>0</v>
      </c>
      <c r="K11364" s="2">
        <f>SUM(E11364:J11364)</f>
        <v>1</v>
      </c>
    </row>
    <row r="11365" spans="1:11" hidden="1" x14ac:dyDescent="0.25">
      <c r="A11365" t="s">
        <v>11669</v>
      </c>
      <c r="B11365" t="str">
        <f>MID($A11365,B$1,1)</f>
        <v>n</v>
      </c>
      <c r="C11365" t="str">
        <f>MID($A11365,C$1,1)</f>
        <v>c</v>
      </c>
      <c r="D11365" t="str">
        <f>MID($A11365,D$1,1)</f>
        <v>e</v>
      </c>
      <c r="E11365" s="1">
        <f>COUNTIF($B11365:$D11365,E$1)</f>
        <v>0</v>
      </c>
      <c r="F11365" s="1">
        <f>COUNTIF($B11365:$D11365,F$1)</f>
        <v>1</v>
      </c>
      <c r="G11365" s="1">
        <f>COUNTIF($B11365:$D11365,G$1)</f>
        <v>0</v>
      </c>
      <c r="H11365" s="1">
        <f t="shared" si="177"/>
        <v>0</v>
      </c>
      <c r="I11365" s="1">
        <f>COUNTIF($B11365:$D11365,I$1)</f>
        <v>0</v>
      </c>
      <c r="J11365" s="1">
        <f>COUNTIF($B11365:$D11365,J$1)</f>
        <v>0</v>
      </c>
      <c r="K11365" s="2">
        <f>SUM(E11365:J11365)</f>
        <v>1</v>
      </c>
    </row>
    <row r="11366" spans="1:11" hidden="1" x14ac:dyDescent="0.25">
      <c r="A11366" t="s">
        <v>12210</v>
      </c>
      <c r="B11366" t="str">
        <f>MID($A11366,B$1,1)</f>
        <v>n</v>
      </c>
      <c r="C11366" t="str">
        <f>MID($A11366,C$1,1)</f>
        <v>c</v>
      </c>
      <c r="D11366" t="str">
        <f>MID($A11366,D$1,1)</f>
        <v>o</v>
      </c>
      <c r="E11366" s="1">
        <f>COUNTIF($B11366:$D11366,E$1)</f>
        <v>0</v>
      </c>
      <c r="F11366" s="1">
        <f>COUNTIF($B11366:$D11366,F$1)</f>
        <v>0</v>
      </c>
      <c r="G11366" s="1">
        <f>COUNTIF($B11366:$D11366,G$1)</f>
        <v>0</v>
      </c>
      <c r="H11366" s="1">
        <f t="shared" si="177"/>
        <v>1</v>
      </c>
      <c r="I11366" s="1">
        <f>COUNTIF($B11366:$D11366,I$1)</f>
        <v>0</v>
      </c>
      <c r="J11366" s="1">
        <f>COUNTIF($B11366:$D11366,J$1)</f>
        <v>0</v>
      </c>
      <c r="K11366" s="2">
        <f>SUM(E11366:J11366)</f>
        <v>1</v>
      </c>
    </row>
    <row r="11367" spans="1:11" hidden="1" x14ac:dyDescent="0.25">
      <c r="A11367" t="s">
        <v>11794</v>
      </c>
      <c r="B11367" t="str">
        <f>MID($A11367,B$1,1)</f>
        <v>n</v>
      </c>
      <c r="C11367" t="str">
        <f>MID($A11367,C$1,1)</f>
        <v>c</v>
      </c>
      <c r="D11367" t="str">
        <f>MID($A11367,D$1,1)</f>
        <v>e</v>
      </c>
      <c r="E11367" s="1">
        <f>COUNTIF($B11367:$D11367,E$1)</f>
        <v>0</v>
      </c>
      <c r="F11367" s="1">
        <f>COUNTIF($B11367:$D11367,F$1)</f>
        <v>1</v>
      </c>
      <c r="G11367" s="1">
        <f>COUNTIF($B11367:$D11367,G$1)</f>
        <v>0</v>
      </c>
      <c r="H11367" s="1">
        <f t="shared" si="177"/>
        <v>0</v>
      </c>
      <c r="I11367" s="1">
        <f>COUNTIF($B11367:$D11367,I$1)</f>
        <v>0</v>
      </c>
      <c r="J11367" s="1">
        <f>COUNTIF($B11367:$D11367,J$1)</f>
        <v>0</v>
      </c>
      <c r="K11367" s="2">
        <f>SUM(E11367:J11367)</f>
        <v>1</v>
      </c>
    </row>
    <row r="11368" spans="1:11" hidden="1" x14ac:dyDescent="0.25">
      <c r="A11368" t="s">
        <v>3367</v>
      </c>
      <c r="B11368" t="str">
        <f>MID($A11368,B$1,1)</f>
        <v>n</v>
      </c>
      <c r="C11368" t="str">
        <f>MID($A11368,C$1,1)</f>
        <v>c</v>
      </c>
      <c r="D11368" t="str">
        <f>MID($A11368,D$1,1)</f>
        <v>a</v>
      </c>
      <c r="E11368" s="1">
        <f>COUNTIF($B11368:$D11368,E$1)</f>
        <v>1</v>
      </c>
      <c r="F11368" s="1">
        <f>COUNTIF($B11368:$D11368,F$1)</f>
        <v>0</v>
      </c>
      <c r="G11368" s="1">
        <f>COUNTIF($B11368:$D11368,G$1)</f>
        <v>0</v>
      </c>
      <c r="H11368" s="1">
        <f t="shared" si="177"/>
        <v>0</v>
      </c>
      <c r="I11368" s="1">
        <f>COUNTIF($B11368:$D11368,I$1)</f>
        <v>0</v>
      </c>
      <c r="J11368" s="1">
        <f>COUNTIF($B11368:$D11368,J$1)</f>
        <v>0</v>
      </c>
      <c r="K11368" s="2">
        <f>SUM(E11368:J11368)</f>
        <v>1</v>
      </c>
    </row>
    <row r="11369" spans="1:11" hidden="1" x14ac:dyDescent="0.25">
      <c r="A11369" t="s">
        <v>12254</v>
      </c>
      <c r="B11369" t="str">
        <f>MID($A11369,B$1,1)</f>
        <v>n</v>
      </c>
      <c r="C11369" t="str">
        <f>MID($A11369,C$1,1)</f>
        <v>c</v>
      </c>
      <c r="D11369" t="str">
        <f>MID($A11369,D$1,1)</f>
        <v>i</v>
      </c>
      <c r="E11369" s="1">
        <f>COUNTIF($B11369:$D11369,E$1)</f>
        <v>0</v>
      </c>
      <c r="F11369" s="1">
        <f>COUNTIF($B11369:$D11369,F$1)</f>
        <v>0</v>
      </c>
      <c r="G11369" s="1">
        <f>COUNTIF($B11369:$D11369,G$1)</f>
        <v>1</v>
      </c>
      <c r="H11369" s="1">
        <f t="shared" si="177"/>
        <v>0</v>
      </c>
      <c r="I11369" s="1">
        <f>COUNTIF($B11369:$D11369,I$1)</f>
        <v>0</v>
      </c>
      <c r="J11369" s="1">
        <f>COUNTIF($B11369:$D11369,J$1)</f>
        <v>0</v>
      </c>
      <c r="K11369" s="2">
        <f>SUM(E11369:J11369)</f>
        <v>1</v>
      </c>
    </row>
    <row r="11370" spans="1:11" hidden="1" x14ac:dyDescent="0.25">
      <c r="A11370" t="s">
        <v>12268</v>
      </c>
      <c r="B11370" t="str">
        <f>MID($A11370,B$1,1)</f>
        <v>n</v>
      </c>
      <c r="C11370" t="str">
        <f>MID($A11370,C$1,1)</f>
        <v>c</v>
      </c>
      <c r="D11370" t="str">
        <f>MID($A11370,D$1,1)</f>
        <v>l</v>
      </c>
      <c r="E11370" s="1">
        <f>COUNTIF($B11370:$D11370,E$1)</f>
        <v>0</v>
      </c>
      <c r="F11370" s="1">
        <f>COUNTIF($B11370:$D11370,F$1)</f>
        <v>0</v>
      </c>
      <c r="G11370" s="1">
        <f>COUNTIF($B11370:$D11370,G$1)</f>
        <v>0</v>
      </c>
      <c r="H11370" s="1">
        <f t="shared" si="177"/>
        <v>0</v>
      </c>
      <c r="I11370" s="1">
        <f>COUNTIF($B11370:$D11370,I$1)</f>
        <v>0</v>
      </c>
      <c r="J11370" s="1">
        <f>COUNTIF($B11370:$D11370,J$1)</f>
        <v>0</v>
      </c>
      <c r="K11370" s="2">
        <f>SUM(E11370:J11370)</f>
        <v>0</v>
      </c>
    </row>
    <row r="11371" spans="1:11" hidden="1" x14ac:dyDescent="0.25">
      <c r="A11371" t="s">
        <v>10351</v>
      </c>
      <c r="B11371" t="str">
        <f>MID($A11371,B$1,1)</f>
        <v>n</v>
      </c>
      <c r="C11371" t="str">
        <f>MID($A11371,C$1,1)</f>
        <v>e</v>
      </c>
      <c r="D11371" t="str">
        <f>MID($A11371,D$1,1)</f>
        <v>e</v>
      </c>
      <c r="E11371" s="1">
        <f>COUNTIF($B11371:$D11371,E$1)</f>
        <v>0</v>
      </c>
      <c r="F11371" s="1">
        <f>COUNTIF($B11371:$D11371,F$1)</f>
        <v>2</v>
      </c>
      <c r="G11371" s="1">
        <f>COUNTIF($B11371:$D11371,G$1)</f>
        <v>0</v>
      </c>
      <c r="H11371" s="1">
        <f t="shared" si="177"/>
        <v>0</v>
      </c>
      <c r="I11371" s="1">
        <f>COUNTIF($B11371:$D11371,I$1)</f>
        <v>0</v>
      </c>
      <c r="J11371" s="1">
        <f>COUNTIF($B11371:$D11371,J$1)</f>
        <v>0</v>
      </c>
      <c r="K11371" s="2">
        <f>SUM(E11371:J11371)</f>
        <v>2</v>
      </c>
    </row>
    <row r="11372" spans="1:11" hidden="1" x14ac:dyDescent="0.25">
      <c r="A11372" t="s">
        <v>11375</v>
      </c>
      <c r="B11372" t="str">
        <f>MID($A11372,B$1,1)</f>
        <v>n</v>
      </c>
      <c r="C11372" t="str">
        <f>MID($A11372,C$1,1)</f>
        <v>e</v>
      </c>
      <c r="D11372" t="str">
        <f>MID($A11372,D$1,1)</f>
        <v>e</v>
      </c>
      <c r="E11372" s="1">
        <f>COUNTIF($B11372:$D11372,E$1)</f>
        <v>0</v>
      </c>
      <c r="F11372" s="1">
        <f>COUNTIF($B11372:$D11372,F$1)</f>
        <v>2</v>
      </c>
      <c r="G11372" s="1">
        <f>COUNTIF($B11372:$D11372,G$1)</f>
        <v>0</v>
      </c>
      <c r="H11372" s="1">
        <f t="shared" si="177"/>
        <v>0</v>
      </c>
      <c r="I11372" s="1">
        <f>COUNTIF($B11372:$D11372,I$1)</f>
        <v>0</v>
      </c>
      <c r="J11372" s="1">
        <f>COUNTIF($B11372:$D11372,J$1)</f>
        <v>0</v>
      </c>
      <c r="K11372" s="2">
        <f>SUM(E11372:J11372)</f>
        <v>2</v>
      </c>
    </row>
    <row r="11373" spans="1:11" hidden="1" x14ac:dyDescent="0.25">
      <c r="A11373" t="s">
        <v>6904</v>
      </c>
      <c r="B11373" t="str">
        <f>MID($A11373,B$1,1)</f>
        <v>n</v>
      </c>
      <c r="C11373" t="str">
        <f>MID($A11373,C$1,1)</f>
        <v>e</v>
      </c>
      <c r="D11373" t="str">
        <f>MID($A11373,D$1,1)</f>
        <v>l</v>
      </c>
      <c r="E11373" s="1">
        <f>COUNTIF($B11373:$D11373,E$1)</f>
        <v>0</v>
      </c>
      <c r="F11373" s="1">
        <f>COUNTIF($B11373:$D11373,F$1)</f>
        <v>1</v>
      </c>
      <c r="G11373" s="1">
        <f>COUNTIF($B11373:$D11373,G$1)</f>
        <v>0</v>
      </c>
      <c r="H11373" s="1">
        <f t="shared" si="177"/>
        <v>0</v>
      </c>
      <c r="I11373" s="1">
        <f>COUNTIF($B11373:$D11373,I$1)</f>
        <v>0</v>
      </c>
      <c r="J11373" s="1">
        <f>COUNTIF($B11373:$D11373,J$1)</f>
        <v>0</v>
      </c>
      <c r="K11373" s="2">
        <f>SUM(E11373:J11373)</f>
        <v>1</v>
      </c>
    </row>
    <row r="11374" spans="1:11" hidden="1" x14ac:dyDescent="0.25">
      <c r="A11374" t="s">
        <v>13962</v>
      </c>
      <c r="B11374" t="str">
        <f>MID($A11374,B$1,1)</f>
        <v>n</v>
      </c>
      <c r="C11374" t="str">
        <f>MID($A11374,C$1,1)</f>
        <v>e</v>
      </c>
      <c r="D11374" t="str">
        <f>MID($A11374,D$1,1)</f>
        <v>l</v>
      </c>
      <c r="E11374" s="1">
        <f>COUNTIF($B11374:$D11374,E$1)</f>
        <v>0</v>
      </c>
      <c r="F11374" s="1">
        <f>COUNTIF($B11374:$D11374,F$1)</f>
        <v>1</v>
      </c>
      <c r="G11374" s="1">
        <f>COUNTIF($B11374:$D11374,G$1)</f>
        <v>0</v>
      </c>
      <c r="H11374" s="1">
        <f t="shared" si="177"/>
        <v>0</v>
      </c>
      <c r="I11374" s="1">
        <f>COUNTIF($B11374:$D11374,I$1)</f>
        <v>0</v>
      </c>
      <c r="J11374" s="1">
        <f>COUNTIF($B11374:$D11374,J$1)</f>
        <v>0</v>
      </c>
      <c r="K11374" s="2">
        <f>SUM(E11374:J11374)</f>
        <v>1</v>
      </c>
    </row>
    <row r="11375" spans="1:11" hidden="1" x14ac:dyDescent="0.25">
      <c r="A11375" t="s">
        <v>14067</v>
      </c>
      <c r="B11375" t="str">
        <f>MID($A11375,B$1,1)</f>
        <v>n</v>
      </c>
      <c r="C11375" t="str">
        <f>MID($A11375,C$1,1)</f>
        <v>e</v>
      </c>
      <c r="D11375" t="str">
        <f>MID($A11375,D$1,1)</f>
        <v>e</v>
      </c>
      <c r="E11375" s="1">
        <f>COUNTIF($B11375:$D11375,E$1)</f>
        <v>0</v>
      </c>
      <c r="F11375" s="1">
        <f>COUNTIF($B11375:$D11375,F$1)</f>
        <v>2</v>
      </c>
      <c r="G11375" s="1">
        <f>COUNTIF($B11375:$D11375,G$1)</f>
        <v>0</v>
      </c>
      <c r="H11375" s="1">
        <f t="shared" si="177"/>
        <v>0</v>
      </c>
      <c r="I11375" s="1">
        <f>COUNTIF($B11375:$D11375,I$1)</f>
        <v>0</v>
      </c>
      <c r="J11375" s="1">
        <f>COUNTIF($B11375:$D11375,J$1)</f>
        <v>0</v>
      </c>
      <c r="K11375" s="2">
        <f>SUM(E11375:J11375)</f>
        <v>2</v>
      </c>
    </row>
    <row r="11376" spans="1:11" hidden="1" x14ac:dyDescent="0.25">
      <c r="A11376" t="s">
        <v>6865</v>
      </c>
      <c r="B11376" t="str">
        <f>MID($A11376,B$1,1)</f>
        <v>n</v>
      </c>
      <c r="C11376" t="str">
        <f>MID($A11376,C$1,1)</f>
        <v>e</v>
      </c>
      <c r="D11376" t="str">
        <f>MID($A11376,D$1,1)</f>
        <v>a</v>
      </c>
      <c r="E11376" s="1">
        <f>COUNTIF($B11376:$D11376,E$1)</f>
        <v>1</v>
      </c>
      <c r="F11376" s="1">
        <f>COUNTIF($B11376:$D11376,F$1)</f>
        <v>1</v>
      </c>
      <c r="G11376" s="1">
        <f>COUNTIF($B11376:$D11376,G$1)</f>
        <v>0</v>
      </c>
      <c r="H11376" s="1">
        <f t="shared" si="177"/>
        <v>0</v>
      </c>
      <c r="I11376" s="1">
        <f>COUNTIF($B11376:$D11376,I$1)</f>
        <v>0</v>
      </c>
      <c r="J11376" s="1">
        <f>COUNTIF($B11376:$D11376,J$1)</f>
        <v>0</v>
      </c>
      <c r="K11376" s="2">
        <f>SUM(E11376:J11376)</f>
        <v>2</v>
      </c>
    </row>
    <row r="11377" spans="1:11" hidden="1" x14ac:dyDescent="0.25">
      <c r="A11377" t="s">
        <v>7188</v>
      </c>
      <c r="B11377" t="str">
        <f>MID($A11377,B$1,1)</f>
        <v>n</v>
      </c>
      <c r="C11377" t="str">
        <f>MID($A11377,C$1,1)</f>
        <v>e</v>
      </c>
      <c r="D11377" t="str">
        <f>MID($A11377,D$1,1)</f>
        <v>a</v>
      </c>
      <c r="E11377" s="1">
        <f>COUNTIF($B11377:$D11377,E$1)</f>
        <v>1</v>
      </c>
      <c r="F11377" s="1">
        <f>COUNTIF($B11377:$D11377,F$1)</f>
        <v>1</v>
      </c>
      <c r="G11377" s="1">
        <f>COUNTIF($B11377:$D11377,G$1)</f>
        <v>0</v>
      </c>
      <c r="H11377" s="1">
        <f t="shared" si="177"/>
        <v>0</v>
      </c>
      <c r="I11377" s="1">
        <f>COUNTIF($B11377:$D11377,I$1)</f>
        <v>0</v>
      </c>
      <c r="J11377" s="1">
        <f>COUNTIF($B11377:$D11377,J$1)</f>
        <v>0</v>
      </c>
      <c r="K11377" s="2">
        <f>SUM(E11377:J11377)</f>
        <v>2</v>
      </c>
    </row>
    <row r="11378" spans="1:11" hidden="1" x14ac:dyDescent="0.25">
      <c r="A11378" t="s">
        <v>14162</v>
      </c>
      <c r="B11378" t="str">
        <f>MID($A11378,B$1,1)</f>
        <v>n</v>
      </c>
      <c r="C11378" t="str">
        <f>MID($A11378,C$1,1)</f>
        <v>e</v>
      </c>
      <c r="D11378" t="str">
        <f>MID($A11378,D$1,1)</f>
        <v>e</v>
      </c>
      <c r="E11378" s="1">
        <f>COUNTIF($B11378:$D11378,E$1)</f>
        <v>0</v>
      </c>
      <c r="F11378" s="1">
        <f>COUNTIF($B11378:$D11378,F$1)</f>
        <v>2</v>
      </c>
      <c r="G11378" s="1">
        <f>COUNTIF($B11378:$D11378,G$1)</f>
        <v>0</v>
      </c>
      <c r="H11378" s="1">
        <f t="shared" si="177"/>
        <v>0</v>
      </c>
      <c r="I11378" s="1">
        <f>COUNTIF($B11378:$D11378,I$1)</f>
        <v>0</v>
      </c>
      <c r="J11378" s="1">
        <f>COUNTIF($B11378:$D11378,J$1)</f>
        <v>0</v>
      </c>
      <c r="K11378" s="2">
        <f>SUM(E11378:J11378)</f>
        <v>2</v>
      </c>
    </row>
    <row r="11379" spans="1:11" hidden="1" x14ac:dyDescent="0.25">
      <c r="A11379" t="s">
        <v>5325</v>
      </c>
      <c r="B11379" t="str">
        <f>MID($A11379,B$1,1)</f>
        <v>n</v>
      </c>
      <c r="C11379" t="str">
        <f>MID($A11379,C$1,1)</f>
        <v>g</v>
      </c>
      <c r="D11379" t="str">
        <f>MID($A11379,D$1,1)</f>
        <v>u</v>
      </c>
      <c r="E11379" s="1">
        <f>COUNTIF($B11379:$D11379,E$1)</f>
        <v>0</v>
      </c>
      <c r="F11379" s="1">
        <f>COUNTIF($B11379:$D11379,F$1)</f>
        <v>0</v>
      </c>
      <c r="G11379" s="1">
        <f>COUNTIF($B11379:$D11379,G$1)</f>
        <v>0</v>
      </c>
      <c r="H11379" s="1">
        <f t="shared" si="177"/>
        <v>0</v>
      </c>
      <c r="I11379" s="1">
        <f>COUNTIF($B11379:$D11379,I$1)</f>
        <v>1</v>
      </c>
      <c r="J11379" s="1">
        <f>COUNTIF($B11379:$D11379,J$1)</f>
        <v>0</v>
      </c>
      <c r="K11379" s="2">
        <f>SUM(E11379:J11379)</f>
        <v>1</v>
      </c>
    </row>
    <row r="11380" spans="1:11" hidden="1" x14ac:dyDescent="0.25">
      <c r="A11380" t="s">
        <v>17975</v>
      </c>
      <c r="B11380" t="str">
        <f>MID($A11380,B$1,1)</f>
        <v>n</v>
      </c>
      <c r="C11380" t="str">
        <f>MID($A11380,C$1,1)</f>
        <v>g</v>
      </c>
      <c r="D11380" t="str">
        <f>MID($A11380,D$1,1)</f>
        <v>r</v>
      </c>
      <c r="E11380" s="1">
        <f>COUNTIF($B11380:$D11380,E$1)</f>
        <v>0</v>
      </c>
      <c r="F11380" s="1">
        <f>COUNTIF($B11380:$D11380,F$1)</f>
        <v>0</v>
      </c>
      <c r="G11380" s="1">
        <f>COUNTIF($B11380:$D11380,G$1)</f>
        <v>0</v>
      </c>
      <c r="H11380" s="1">
        <f t="shared" si="177"/>
        <v>0</v>
      </c>
      <c r="I11380" s="1">
        <f>COUNTIF($B11380:$D11380,I$1)</f>
        <v>0</v>
      </c>
      <c r="J11380" s="1">
        <f>COUNTIF($B11380:$D11380,J$1)</f>
        <v>0</v>
      </c>
      <c r="K11380" s="2">
        <f>SUM(E11380:J11380)</f>
        <v>0</v>
      </c>
    </row>
    <row r="11381" spans="1:11" hidden="1" x14ac:dyDescent="0.25">
      <c r="A11381" t="s">
        <v>17276</v>
      </c>
      <c r="B11381" t="str">
        <f>MID($A11381,B$1,1)</f>
        <v>n</v>
      </c>
      <c r="C11381" t="str">
        <f>MID($A11381,C$1,1)</f>
        <v>i</v>
      </c>
      <c r="D11381" t="str">
        <f>MID($A11381,D$1,1)</f>
        <v>n</v>
      </c>
      <c r="E11381" s="1">
        <f>COUNTIF($B11381:$D11381,E$1)</f>
        <v>0</v>
      </c>
      <c r="F11381" s="1">
        <f>COUNTIF($B11381:$D11381,F$1)</f>
        <v>0</v>
      </c>
      <c r="G11381" s="1">
        <f>COUNTIF($B11381:$D11381,G$1)</f>
        <v>1</v>
      </c>
      <c r="H11381" s="1">
        <f t="shared" si="177"/>
        <v>0</v>
      </c>
      <c r="I11381" s="1">
        <f>COUNTIF($B11381:$D11381,I$1)</f>
        <v>0</v>
      </c>
      <c r="J11381" s="1">
        <f>COUNTIF($B11381:$D11381,J$1)</f>
        <v>0</v>
      </c>
      <c r="K11381" s="2">
        <f>SUM(E11381:J11381)</f>
        <v>1</v>
      </c>
    </row>
    <row r="11382" spans="1:11" hidden="1" x14ac:dyDescent="0.25">
      <c r="A11382" t="s">
        <v>15535</v>
      </c>
      <c r="B11382" t="str">
        <f>MID($A11382,B$1,1)</f>
        <v>n</v>
      </c>
      <c r="C11382" t="str">
        <f>MID($A11382,C$1,1)</f>
        <v>k</v>
      </c>
      <c r="D11382" t="str">
        <f>MID($A11382,D$1,1)</f>
        <v>e</v>
      </c>
      <c r="E11382" s="1">
        <f>COUNTIF($B11382:$D11382,E$1)</f>
        <v>0</v>
      </c>
      <c r="F11382" s="1">
        <f>COUNTIF($B11382:$D11382,F$1)</f>
        <v>1</v>
      </c>
      <c r="G11382" s="1">
        <f>COUNTIF($B11382:$D11382,G$1)</f>
        <v>0</v>
      </c>
      <c r="H11382" s="1">
        <f t="shared" si="177"/>
        <v>0</v>
      </c>
      <c r="I11382" s="1">
        <f>COUNTIF($B11382:$D11382,I$1)</f>
        <v>0</v>
      </c>
      <c r="J11382" s="1">
        <f>COUNTIF($B11382:$D11382,J$1)</f>
        <v>0</v>
      </c>
      <c r="K11382" s="2">
        <f>SUM(E11382:J11382)</f>
        <v>1</v>
      </c>
    </row>
    <row r="11383" spans="1:11" hidden="1" x14ac:dyDescent="0.25">
      <c r="A11383" t="s">
        <v>8643</v>
      </c>
      <c r="B11383" t="str">
        <f>MID($A11383,B$1,1)</f>
        <v>n</v>
      </c>
      <c r="C11383" t="str">
        <f>MID($A11383,C$1,1)</f>
        <v>l</v>
      </c>
      <c r="D11383" t="str">
        <f>MID($A11383,D$1,1)</f>
        <v>a</v>
      </c>
      <c r="E11383" s="1">
        <f>COUNTIF($B11383:$D11383,E$1)</f>
        <v>1</v>
      </c>
      <c r="F11383" s="1">
        <f>COUNTIF($B11383:$D11383,F$1)</f>
        <v>0</v>
      </c>
      <c r="G11383" s="1">
        <f>COUNTIF($B11383:$D11383,G$1)</f>
        <v>0</v>
      </c>
      <c r="H11383" s="1">
        <f t="shared" si="177"/>
        <v>0</v>
      </c>
      <c r="I11383" s="1">
        <f>COUNTIF($B11383:$D11383,I$1)</f>
        <v>0</v>
      </c>
      <c r="J11383" s="1">
        <f>COUNTIF($B11383:$D11383,J$1)</f>
        <v>0</v>
      </c>
      <c r="K11383" s="2">
        <f>SUM(E11383:J11383)</f>
        <v>1</v>
      </c>
    </row>
    <row r="11384" spans="1:11" hidden="1" x14ac:dyDescent="0.25">
      <c r="A11384" t="s">
        <v>15654</v>
      </c>
      <c r="B11384" t="str">
        <f>MID($A11384,B$1,1)</f>
        <v>n</v>
      </c>
      <c r="C11384" t="str">
        <f>MID($A11384,C$1,1)</f>
        <v>l</v>
      </c>
      <c r="D11384" t="str">
        <f>MID($A11384,D$1,1)</f>
        <v>e</v>
      </c>
      <c r="E11384" s="1">
        <f>COUNTIF($B11384:$D11384,E$1)</f>
        <v>0</v>
      </c>
      <c r="F11384" s="1">
        <f>COUNTIF($B11384:$D11384,F$1)</f>
        <v>1</v>
      </c>
      <c r="G11384" s="1">
        <f>COUNTIF($B11384:$D11384,G$1)</f>
        <v>0</v>
      </c>
      <c r="H11384" s="1">
        <f t="shared" si="177"/>
        <v>0</v>
      </c>
      <c r="I11384" s="1">
        <f>COUNTIF($B11384:$D11384,I$1)</f>
        <v>0</v>
      </c>
      <c r="J11384" s="1">
        <f>COUNTIF($B11384:$D11384,J$1)</f>
        <v>0</v>
      </c>
      <c r="K11384" s="2">
        <f>SUM(E11384:J11384)</f>
        <v>1</v>
      </c>
    </row>
    <row r="11385" spans="1:11" hidden="1" x14ac:dyDescent="0.25">
      <c r="A11385" t="s">
        <v>2997</v>
      </c>
      <c r="B11385" t="str">
        <f>MID($A11385,B$1,1)</f>
        <v>n</v>
      </c>
      <c r="C11385" t="str">
        <f>MID($A11385,C$1,1)</f>
        <v>m</v>
      </c>
      <c r="D11385" t="str">
        <f>MID($A11385,D$1,1)</f>
        <v>a</v>
      </c>
      <c r="E11385" s="1">
        <f>COUNTIF($B11385:$D11385,E$1)</f>
        <v>1</v>
      </c>
      <c r="F11385" s="1">
        <f>COUNTIF($B11385:$D11385,F$1)</f>
        <v>0</v>
      </c>
      <c r="G11385" s="1">
        <f>COUNTIF($B11385:$D11385,G$1)</f>
        <v>0</v>
      </c>
      <c r="H11385" s="1">
        <f t="shared" si="177"/>
        <v>0</v>
      </c>
      <c r="I11385" s="1">
        <f>COUNTIF($B11385:$D11385,I$1)</f>
        <v>0</v>
      </c>
      <c r="J11385" s="1">
        <f>COUNTIF($B11385:$D11385,J$1)</f>
        <v>0</v>
      </c>
      <c r="K11385" s="2">
        <f>SUM(E11385:J11385)</f>
        <v>1</v>
      </c>
    </row>
    <row r="11386" spans="1:11" hidden="1" x14ac:dyDescent="0.25">
      <c r="A11386" t="s">
        <v>3061</v>
      </c>
      <c r="B11386" t="str">
        <f>MID($A11386,B$1,1)</f>
        <v>n</v>
      </c>
      <c r="C11386" t="str">
        <f>MID($A11386,C$1,1)</f>
        <v>m</v>
      </c>
      <c r="D11386" t="str">
        <f>MID($A11386,D$1,1)</f>
        <v>a</v>
      </c>
      <c r="E11386" s="1">
        <f>COUNTIF($B11386:$D11386,E$1)</f>
        <v>1</v>
      </c>
      <c r="F11386" s="1">
        <f>COUNTIF($B11386:$D11386,F$1)</f>
        <v>0</v>
      </c>
      <c r="G11386" s="1">
        <f>COUNTIF($B11386:$D11386,G$1)</f>
        <v>0</v>
      </c>
      <c r="H11386" s="1">
        <f t="shared" si="177"/>
        <v>0</v>
      </c>
      <c r="I11386" s="1">
        <f>COUNTIF($B11386:$D11386,I$1)</f>
        <v>0</v>
      </c>
      <c r="J11386" s="1">
        <f>COUNTIF($B11386:$D11386,J$1)</f>
        <v>0</v>
      </c>
      <c r="K11386" s="2">
        <f>SUM(E11386:J11386)</f>
        <v>1</v>
      </c>
    </row>
    <row r="11387" spans="1:11" hidden="1" x14ac:dyDescent="0.25">
      <c r="A11387" t="s">
        <v>3062</v>
      </c>
      <c r="B11387" t="str">
        <f>MID($A11387,B$1,1)</f>
        <v>n</v>
      </c>
      <c r="C11387" t="str">
        <f>MID($A11387,C$1,1)</f>
        <v>m</v>
      </c>
      <c r="D11387" t="str">
        <f>MID($A11387,D$1,1)</f>
        <v>a</v>
      </c>
      <c r="E11387" s="1">
        <f>COUNTIF($B11387:$D11387,E$1)</f>
        <v>1</v>
      </c>
      <c r="F11387" s="1">
        <f>COUNTIF($B11387:$D11387,F$1)</f>
        <v>0</v>
      </c>
      <c r="G11387" s="1">
        <f>COUNTIF($B11387:$D11387,G$1)</f>
        <v>0</v>
      </c>
      <c r="H11387" s="1">
        <f t="shared" si="177"/>
        <v>0</v>
      </c>
      <c r="I11387" s="1">
        <f>COUNTIF($B11387:$D11387,I$1)</f>
        <v>0</v>
      </c>
      <c r="J11387" s="1">
        <f>COUNTIF($B11387:$D11387,J$1)</f>
        <v>0</v>
      </c>
      <c r="K11387" s="2">
        <f>SUM(E11387:J11387)</f>
        <v>1</v>
      </c>
    </row>
    <row r="11388" spans="1:11" hidden="1" x14ac:dyDescent="0.25">
      <c r="A11388" t="s">
        <v>10345</v>
      </c>
      <c r="B11388" t="str">
        <f>MID($A11388,B$1,1)</f>
        <v>n</v>
      </c>
      <c r="C11388" t="str">
        <f>MID($A11388,C$1,1)</f>
        <v>m</v>
      </c>
      <c r="D11388" t="str">
        <f>MID($A11388,D$1,1)</f>
        <v>e</v>
      </c>
      <c r="E11388" s="1">
        <f>COUNTIF($B11388:$D11388,E$1)</f>
        <v>0</v>
      </c>
      <c r="F11388" s="1">
        <f>COUNTIF($B11388:$D11388,F$1)</f>
        <v>1</v>
      </c>
      <c r="G11388" s="1">
        <f>COUNTIF($B11388:$D11388,G$1)</f>
        <v>0</v>
      </c>
      <c r="H11388" s="1">
        <f t="shared" si="177"/>
        <v>0</v>
      </c>
      <c r="I11388" s="1">
        <f>COUNTIF($B11388:$D11388,I$1)</f>
        <v>0</v>
      </c>
      <c r="J11388" s="1">
        <f>COUNTIF($B11388:$D11388,J$1)</f>
        <v>0</v>
      </c>
      <c r="K11388" s="2">
        <f>SUM(E11388:J11388)</f>
        <v>1</v>
      </c>
    </row>
    <row r="11389" spans="1:11" hidden="1" x14ac:dyDescent="0.25">
      <c r="A11389" t="s">
        <v>10614</v>
      </c>
      <c r="B11389" t="str">
        <f>MID($A11389,B$1,1)</f>
        <v>n</v>
      </c>
      <c r="C11389" t="str">
        <f>MID($A11389,C$1,1)</f>
        <v>m</v>
      </c>
      <c r="D11389" t="str">
        <f>MID($A11389,D$1,1)</f>
        <v>e</v>
      </c>
      <c r="E11389" s="1">
        <f>COUNTIF($B11389:$D11389,E$1)</f>
        <v>0</v>
      </c>
      <c r="F11389" s="1">
        <f>COUNTIF($B11389:$D11389,F$1)</f>
        <v>1</v>
      </c>
      <c r="G11389" s="1">
        <f>COUNTIF($B11389:$D11389,G$1)</f>
        <v>0</v>
      </c>
      <c r="H11389" s="1">
        <f t="shared" si="177"/>
        <v>0</v>
      </c>
      <c r="I11389" s="1">
        <f>COUNTIF($B11389:$D11389,I$1)</f>
        <v>0</v>
      </c>
      <c r="J11389" s="1">
        <f>COUNTIF($B11389:$D11389,J$1)</f>
        <v>0</v>
      </c>
      <c r="K11389" s="2">
        <f>SUM(E11389:J11389)</f>
        <v>1</v>
      </c>
    </row>
    <row r="11390" spans="1:11" hidden="1" x14ac:dyDescent="0.25">
      <c r="A11390" t="s">
        <v>10615</v>
      </c>
      <c r="B11390" t="str">
        <f>MID($A11390,B$1,1)</f>
        <v>n</v>
      </c>
      <c r="C11390" t="str">
        <f>MID($A11390,C$1,1)</f>
        <v>m</v>
      </c>
      <c r="D11390" t="str">
        <f>MID($A11390,D$1,1)</f>
        <v>e</v>
      </c>
      <c r="E11390" s="1">
        <f>COUNTIF($B11390:$D11390,E$1)</f>
        <v>0</v>
      </c>
      <c r="F11390" s="1">
        <f>COUNTIF($B11390:$D11390,F$1)</f>
        <v>1</v>
      </c>
      <c r="G11390" s="1">
        <f>COUNTIF($B11390:$D11390,G$1)</f>
        <v>0</v>
      </c>
      <c r="H11390" s="1">
        <f t="shared" si="177"/>
        <v>0</v>
      </c>
      <c r="I11390" s="1">
        <f>COUNTIF($B11390:$D11390,I$1)</f>
        <v>0</v>
      </c>
      <c r="J11390" s="1">
        <f>COUNTIF($B11390:$D11390,J$1)</f>
        <v>0</v>
      </c>
      <c r="K11390" s="2">
        <f>SUM(E11390:J11390)</f>
        <v>1</v>
      </c>
    </row>
    <row r="11391" spans="1:11" hidden="1" x14ac:dyDescent="0.25">
      <c r="A11391" t="s">
        <v>10616</v>
      </c>
      <c r="B11391" t="str">
        <f>MID($A11391,B$1,1)</f>
        <v>n</v>
      </c>
      <c r="C11391" t="str">
        <f>MID($A11391,C$1,1)</f>
        <v>m</v>
      </c>
      <c r="D11391" t="str">
        <f>MID($A11391,D$1,1)</f>
        <v>e</v>
      </c>
      <c r="E11391" s="1">
        <f>COUNTIF($B11391:$D11391,E$1)</f>
        <v>0</v>
      </c>
      <c r="F11391" s="1">
        <f>COUNTIF($B11391:$D11391,F$1)</f>
        <v>1</v>
      </c>
      <c r="G11391" s="1">
        <f>COUNTIF($B11391:$D11391,G$1)</f>
        <v>0</v>
      </c>
      <c r="H11391" s="1">
        <f t="shared" si="177"/>
        <v>0</v>
      </c>
      <c r="I11391" s="1">
        <f>COUNTIF($B11391:$D11391,I$1)</f>
        <v>0</v>
      </c>
      <c r="J11391" s="1">
        <f>COUNTIF($B11391:$D11391,J$1)</f>
        <v>0</v>
      </c>
      <c r="K11391" s="2">
        <f>SUM(E11391:J11391)</f>
        <v>1</v>
      </c>
    </row>
    <row r="11392" spans="1:11" hidden="1" x14ac:dyDescent="0.25">
      <c r="A11392" t="s">
        <v>10934</v>
      </c>
      <c r="B11392" t="str">
        <f>MID($A11392,B$1,1)</f>
        <v>n</v>
      </c>
      <c r="C11392" t="str">
        <f>MID($A11392,C$1,1)</f>
        <v>m</v>
      </c>
      <c r="D11392" t="str">
        <f>MID($A11392,D$1,1)</f>
        <v>u</v>
      </c>
      <c r="E11392" s="1">
        <f>COUNTIF($B11392:$D11392,E$1)</f>
        <v>0</v>
      </c>
      <c r="F11392" s="1">
        <f>COUNTIF($B11392:$D11392,F$1)</f>
        <v>0</v>
      </c>
      <c r="G11392" s="1">
        <f>COUNTIF($B11392:$D11392,G$1)</f>
        <v>0</v>
      </c>
      <c r="H11392" s="1">
        <f t="shared" si="177"/>
        <v>0</v>
      </c>
      <c r="I11392" s="1">
        <f>COUNTIF($B11392:$D11392,I$1)</f>
        <v>1</v>
      </c>
      <c r="J11392" s="1">
        <f>COUNTIF($B11392:$D11392,J$1)</f>
        <v>0</v>
      </c>
      <c r="K11392" s="2">
        <f>SUM(E11392:J11392)</f>
        <v>1</v>
      </c>
    </row>
    <row r="11393" spans="1:11" hidden="1" x14ac:dyDescent="0.25">
      <c r="A11393" t="s">
        <v>17265</v>
      </c>
      <c r="B11393" t="str">
        <f>MID($A11393,B$1,1)</f>
        <v>n</v>
      </c>
      <c r="C11393" t="str">
        <f>MID($A11393,C$1,1)</f>
        <v>m</v>
      </c>
      <c r="D11393" t="str">
        <f>MID($A11393,D$1,1)</f>
        <v>i</v>
      </c>
      <c r="E11393" s="1">
        <f>COUNTIF($B11393:$D11393,E$1)</f>
        <v>0</v>
      </c>
      <c r="F11393" s="1">
        <f>COUNTIF($B11393:$D11393,F$1)</f>
        <v>0</v>
      </c>
      <c r="G11393" s="1">
        <f>COUNTIF($B11393:$D11393,G$1)</f>
        <v>1</v>
      </c>
      <c r="H11393" s="1">
        <f t="shared" si="177"/>
        <v>0</v>
      </c>
      <c r="I11393" s="1">
        <f>COUNTIF($B11393:$D11393,I$1)</f>
        <v>0</v>
      </c>
      <c r="J11393" s="1">
        <f>COUNTIF($B11393:$D11393,J$1)</f>
        <v>0</v>
      </c>
      <c r="K11393" s="2">
        <f>SUM(E11393:J11393)</f>
        <v>1</v>
      </c>
    </row>
    <row r="11394" spans="1:11" hidden="1" x14ac:dyDescent="0.25">
      <c r="A11394" t="s">
        <v>9098</v>
      </c>
      <c r="B11394" t="str">
        <f>MID($A11394,B$1,1)</f>
        <v>n</v>
      </c>
      <c r="C11394" t="str">
        <f>MID($A11394,C$1,1)</f>
        <v>n</v>
      </c>
      <c r="D11394" t="str">
        <f>MID($A11394,D$1,1)</f>
        <v>a</v>
      </c>
      <c r="E11394" s="1">
        <f>COUNTIF($B11394:$D11394,E$1)</f>
        <v>1</v>
      </c>
      <c r="F11394" s="1">
        <f>COUNTIF($B11394:$D11394,F$1)</f>
        <v>0</v>
      </c>
      <c r="G11394" s="1">
        <f>COUNTIF($B11394:$D11394,G$1)</f>
        <v>0</v>
      </c>
      <c r="H11394" s="1">
        <f t="shared" si="177"/>
        <v>0</v>
      </c>
      <c r="I11394" s="1">
        <f>COUNTIF($B11394:$D11394,I$1)</f>
        <v>0</v>
      </c>
      <c r="J11394" s="1">
        <f>COUNTIF($B11394:$D11394,J$1)</f>
        <v>0</v>
      </c>
      <c r="K11394" s="2">
        <f>SUM(E11394:J11394)</f>
        <v>1</v>
      </c>
    </row>
    <row r="11395" spans="1:11" hidden="1" x14ac:dyDescent="0.25">
      <c r="A11395" t="s">
        <v>15706</v>
      </c>
      <c r="B11395" t="str">
        <f>MID($A11395,B$1,1)</f>
        <v>n</v>
      </c>
      <c r="C11395" t="str">
        <f>MID($A11395,C$1,1)</f>
        <v>o</v>
      </c>
      <c r="D11395" t="str">
        <f>MID($A11395,D$1,1)</f>
        <v>e</v>
      </c>
      <c r="E11395" s="1">
        <f>COUNTIF($B11395:$D11395,E$1)</f>
        <v>0</v>
      </c>
      <c r="F11395" s="1">
        <f>COUNTIF($B11395:$D11395,F$1)</f>
        <v>1</v>
      </c>
      <c r="G11395" s="1">
        <f>COUNTIF($B11395:$D11395,G$1)</f>
        <v>0</v>
      </c>
      <c r="H11395" s="1">
        <f t="shared" ref="H11395:H11458" si="178">COUNTIF($B11395:$D11395,H$1)</f>
        <v>1</v>
      </c>
      <c r="I11395" s="1">
        <f>COUNTIF($B11395:$D11395,I$1)</f>
        <v>0</v>
      </c>
      <c r="J11395" s="1">
        <f>COUNTIF($B11395:$D11395,J$1)</f>
        <v>0</v>
      </c>
      <c r="K11395" s="2">
        <f>SUM(E11395:J11395)</f>
        <v>2</v>
      </c>
    </row>
    <row r="11396" spans="1:11" hidden="1" x14ac:dyDescent="0.25">
      <c r="A11396" t="s">
        <v>17328</v>
      </c>
      <c r="B11396" t="str">
        <f>MID($A11396,B$1,1)</f>
        <v>n</v>
      </c>
      <c r="C11396" t="str">
        <f>MID($A11396,C$1,1)</f>
        <v>o</v>
      </c>
      <c r="D11396" t="str">
        <f>MID($A11396,D$1,1)</f>
        <v>o</v>
      </c>
      <c r="E11396" s="1">
        <f>COUNTIF($B11396:$D11396,E$1)</f>
        <v>0</v>
      </c>
      <c r="F11396" s="1">
        <f>COUNTIF($B11396:$D11396,F$1)</f>
        <v>0</v>
      </c>
      <c r="G11396" s="1">
        <f>COUNTIF($B11396:$D11396,G$1)</f>
        <v>0</v>
      </c>
      <c r="H11396" s="1">
        <f t="shared" si="178"/>
        <v>2</v>
      </c>
      <c r="I11396" s="1">
        <f>COUNTIF($B11396:$D11396,I$1)</f>
        <v>0</v>
      </c>
      <c r="J11396" s="1">
        <f>COUNTIF($B11396:$D11396,J$1)</f>
        <v>0</v>
      </c>
      <c r="K11396" s="2">
        <f>SUM(E11396:J11396)</f>
        <v>2</v>
      </c>
    </row>
    <row r="11397" spans="1:11" hidden="1" x14ac:dyDescent="0.25">
      <c r="A11397" t="s">
        <v>15708</v>
      </c>
      <c r="B11397" t="str">
        <f>MID($A11397,B$1,1)</f>
        <v>n</v>
      </c>
      <c r="C11397" t="str">
        <f>MID($A11397,C$1,1)</f>
        <v>o</v>
      </c>
      <c r="D11397" t="str">
        <f>MID($A11397,D$1,1)</f>
        <v>u</v>
      </c>
      <c r="E11397" s="1">
        <f>COUNTIF($B11397:$D11397,E$1)</f>
        <v>0</v>
      </c>
      <c r="F11397" s="1">
        <f>COUNTIF($B11397:$D11397,F$1)</f>
        <v>0</v>
      </c>
      <c r="G11397" s="1">
        <f>COUNTIF($B11397:$D11397,G$1)</f>
        <v>0</v>
      </c>
      <c r="H11397" s="1">
        <f t="shared" si="178"/>
        <v>1</v>
      </c>
      <c r="I11397" s="1">
        <f>COUNTIF($B11397:$D11397,I$1)</f>
        <v>1</v>
      </c>
      <c r="J11397" s="1">
        <f>COUNTIF($B11397:$D11397,J$1)</f>
        <v>0</v>
      </c>
      <c r="K11397" s="2">
        <f>SUM(E11397:J11397)</f>
        <v>2</v>
      </c>
    </row>
    <row r="11398" spans="1:11" hidden="1" x14ac:dyDescent="0.25">
      <c r="A11398" t="s">
        <v>17343</v>
      </c>
      <c r="B11398" t="str">
        <f>MID($A11398,B$1,1)</f>
        <v>n</v>
      </c>
      <c r="C11398" t="str">
        <f>MID($A11398,C$1,1)</f>
        <v>o</v>
      </c>
      <c r="D11398" t="str">
        <f>MID($A11398,D$1,1)</f>
        <v>u</v>
      </c>
      <c r="E11398" s="1">
        <f>COUNTIF($B11398:$D11398,E$1)</f>
        <v>0</v>
      </c>
      <c r="F11398" s="1">
        <f>COUNTIF($B11398:$D11398,F$1)</f>
        <v>0</v>
      </c>
      <c r="G11398" s="1">
        <f>COUNTIF($B11398:$D11398,G$1)</f>
        <v>0</v>
      </c>
      <c r="H11398" s="1">
        <f t="shared" si="178"/>
        <v>1</v>
      </c>
      <c r="I11398" s="1">
        <f>COUNTIF($B11398:$D11398,I$1)</f>
        <v>1</v>
      </c>
      <c r="J11398" s="1">
        <f>COUNTIF($B11398:$D11398,J$1)</f>
        <v>0</v>
      </c>
      <c r="K11398" s="2">
        <f>SUM(E11398:J11398)</f>
        <v>2</v>
      </c>
    </row>
    <row r="11399" spans="1:11" hidden="1" x14ac:dyDescent="0.25">
      <c r="A11399" t="s">
        <v>9018</v>
      </c>
      <c r="B11399" t="str">
        <f>MID($A11399,B$1,1)</f>
        <v>n</v>
      </c>
      <c r="C11399" t="str">
        <f>MID($A11399,C$1,1)</f>
        <v>p</v>
      </c>
      <c r="D11399" t="str">
        <f>MID($A11399,D$1,1)</f>
        <v>a</v>
      </c>
      <c r="E11399" s="1">
        <f>COUNTIF($B11399:$D11399,E$1)</f>
        <v>1</v>
      </c>
      <c r="F11399" s="1">
        <f>COUNTIF($B11399:$D11399,F$1)</f>
        <v>0</v>
      </c>
      <c r="G11399" s="1">
        <f>COUNTIF($B11399:$D11399,G$1)</f>
        <v>0</v>
      </c>
      <c r="H11399" s="1">
        <f t="shared" si="178"/>
        <v>0</v>
      </c>
      <c r="I11399" s="1">
        <f>COUNTIF($B11399:$D11399,I$1)</f>
        <v>0</v>
      </c>
      <c r="J11399" s="1">
        <f>COUNTIF($B11399:$D11399,J$1)</f>
        <v>0</v>
      </c>
      <c r="K11399" s="2">
        <f>SUM(E11399:J11399)</f>
        <v>1</v>
      </c>
    </row>
    <row r="11400" spans="1:11" hidden="1" x14ac:dyDescent="0.25">
      <c r="A11400" t="s">
        <v>9418</v>
      </c>
      <c r="B11400" t="str">
        <f>MID($A11400,B$1,1)</f>
        <v>n</v>
      </c>
      <c r="C11400" t="str">
        <f>MID($A11400,C$1,1)</f>
        <v>p</v>
      </c>
      <c r="D11400" t="str">
        <f>MID($A11400,D$1,1)</f>
        <v>a</v>
      </c>
      <c r="E11400" s="1">
        <f>COUNTIF($B11400:$D11400,E$1)</f>
        <v>1</v>
      </c>
      <c r="F11400" s="1">
        <f>COUNTIF($B11400:$D11400,F$1)</f>
        <v>0</v>
      </c>
      <c r="G11400" s="1">
        <f>COUNTIF($B11400:$D11400,G$1)</f>
        <v>0</v>
      </c>
      <c r="H11400" s="1">
        <f t="shared" si="178"/>
        <v>0</v>
      </c>
      <c r="I11400" s="1">
        <f>COUNTIF($B11400:$D11400,I$1)</f>
        <v>0</v>
      </c>
      <c r="J11400" s="1">
        <f>COUNTIF($B11400:$D11400,J$1)</f>
        <v>0</v>
      </c>
      <c r="K11400" s="2">
        <f>SUM(E11400:J11400)</f>
        <v>1</v>
      </c>
    </row>
    <row r="11401" spans="1:11" hidden="1" x14ac:dyDescent="0.25">
      <c r="A11401" t="s">
        <v>9419</v>
      </c>
      <c r="B11401" t="str">
        <f>MID($A11401,B$1,1)</f>
        <v>n</v>
      </c>
      <c r="C11401" t="str">
        <f>MID($A11401,C$1,1)</f>
        <v>p</v>
      </c>
      <c r="D11401" t="str">
        <f>MID($A11401,D$1,1)</f>
        <v>a</v>
      </c>
      <c r="E11401" s="1">
        <f>COUNTIF($B11401:$D11401,E$1)</f>
        <v>1</v>
      </c>
      <c r="F11401" s="1">
        <f>COUNTIF($B11401:$D11401,F$1)</f>
        <v>0</v>
      </c>
      <c r="G11401" s="1">
        <f>COUNTIF($B11401:$D11401,G$1)</f>
        <v>0</v>
      </c>
      <c r="H11401" s="1">
        <f t="shared" si="178"/>
        <v>0</v>
      </c>
      <c r="I11401" s="1">
        <f>COUNTIF($B11401:$D11401,I$1)</f>
        <v>0</v>
      </c>
      <c r="J11401" s="1">
        <f>COUNTIF($B11401:$D11401,J$1)</f>
        <v>0</v>
      </c>
      <c r="K11401" s="2">
        <f>SUM(E11401:J11401)</f>
        <v>1</v>
      </c>
    </row>
    <row r="11402" spans="1:11" hidden="1" x14ac:dyDescent="0.25">
      <c r="A11402" t="s">
        <v>14122</v>
      </c>
      <c r="B11402" t="str">
        <f>MID($A11402,B$1,1)</f>
        <v>n</v>
      </c>
      <c r="C11402" t="str">
        <f>MID($A11402,C$1,1)</f>
        <v>p</v>
      </c>
      <c r="D11402" t="str">
        <f>MID($A11402,D$1,1)</f>
        <v>e</v>
      </c>
      <c r="E11402" s="1">
        <f>COUNTIF($B11402:$D11402,E$1)</f>
        <v>0</v>
      </c>
      <c r="F11402" s="1">
        <f>COUNTIF($B11402:$D11402,F$1)</f>
        <v>1</v>
      </c>
      <c r="G11402" s="1">
        <f>COUNTIF($B11402:$D11402,G$1)</f>
        <v>0</v>
      </c>
      <c r="H11402" s="1">
        <f t="shared" si="178"/>
        <v>0</v>
      </c>
      <c r="I11402" s="1">
        <f>COUNTIF($B11402:$D11402,I$1)</f>
        <v>0</v>
      </c>
      <c r="J11402" s="1">
        <f>COUNTIF($B11402:$D11402,J$1)</f>
        <v>0</v>
      </c>
      <c r="K11402" s="2">
        <f>SUM(E11402:J11402)</f>
        <v>1</v>
      </c>
    </row>
    <row r="11403" spans="1:11" hidden="1" x14ac:dyDescent="0.25">
      <c r="A11403" t="s">
        <v>16004</v>
      </c>
      <c r="B11403" t="str">
        <f>MID($A11403,B$1,1)</f>
        <v>n</v>
      </c>
      <c r="C11403" t="str">
        <f>MID($A11403,C$1,1)</f>
        <v>p</v>
      </c>
      <c r="D11403" t="str">
        <f>MID($A11403,D$1,1)</f>
        <v>e</v>
      </c>
      <c r="E11403" s="1">
        <f>COUNTIF($B11403:$D11403,E$1)</f>
        <v>0</v>
      </c>
      <c r="F11403" s="1">
        <f>COUNTIF($B11403:$D11403,F$1)</f>
        <v>1</v>
      </c>
      <c r="G11403" s="1">
        <f>COUNTIF($B11403:$D11403,G$1)</f>
        <v>0</v>
      </c>
      <c r="H11403" s="1">
        <f t="shared" si="178"/>
        <v>0</v>
      </c>
      <c r="I11403" s="1">
        <f>COUNTIF($B11403:$D11403,I$1)</f>
        <v>0</v>
      </c>
      <c r="J11403" s="1">
        <f>COUNTIF($B11403:$D11403,J$1)</f>
        <v>0</v>
      </c>
      <c r="K11403" s="2">
        <f>SUM(E11403:J11403)</f>
        <v>1</v>
      </c>
    </row>
    <row r="11404" spans="1:11" hidden="1" x14ac:dyDescent="0.25">
      <c r="A11404" t="s">
        <v>16005</v>
      </c>
      <c r="B11404" t="str">
        <f>MID($A11404,B$1,1)</f>
        <v>n</v>
      </c>
      <c r="C11404" t="str">
        <f>MID($A11404,C$1,1)</f>
        <v>p</v>
      </c>
      <c r="D11404" t="str">
        <f>MID($A11404,D$1,1)</f>
        <v>e</v>
      </c>
      <c r="E11404" s="1">
        <f>COUNTIF($B11404:$D11404,E$1)</f>
        <v>0</v>
      </c>
      <c r="F11404" s="1">
        <f>COUNTIF($B11404:$D11404,F$1)</f>
        <v>1</v>
      </c>
      <c r="G11404" s="1">
        <f>COUNTIF($B11404:$D11404,G$1)</f>
        <v>0</v>
      </c>
      <c r="H11404" s="1">
        <f t="shared" si="178"/>
        <v>0</v>
      </c>
      <c r="I11404" s="1">
        <f>COUNTIF($B11404:$D11404,I$1)</f>
        <v>0</v>
      </c>
      <c r="J11404" s="1">
        <f>COUNTIF($B11404:$D11404,J$1)</f>
        <v>0</v>
      </c>
      <c r="K11404" s="2">
        <f>SUM(E11404:J11404)</f>
        <v>1</v>
      </c>
    </row>
    <row r="11405" spans="1:11" hidden="1" x14ac:dyDescent="0.25">
      <c r="A11405" t="s">
        <v>16008</v>
      </c>
      <c r="B11405" t="str">
        <f>MID($A11405,B$1,1)</f>
        <v>n</v>
      </c>
      <c r="C11405" t="str">
        <f>MID($A11405,C$1,1)</f>
        <v>p</v>
      </c>
      <c r="D11405" t="str">
        <f>MID($A11405,D$1,1)</f>
        <v>e</v>
      </c>
      <c r="E11405" s="1">
        <f>COUNTIF($B11405:$D11405,E$1)</f>
        <v>0</v>
      </c>
      <c r="F11405" s="1">
        <f>COUNTIF($B11405:$D11405,F$1)</f>
        <v>1</v>
      </c>
      <c r="G11405" s="1">
        <f>COUNTIF($B11405:$D11405,G$1)</f>
        <v>0</v>
      </c>
      <c r="H11405" s="1">
        <f t="shared" si="178"/>
        <v>0</v>
      </c>
      <c r="I11405" s="1">
        <f>COUNTIF($B11405:$D11405,I$1)</f>
        <v>0</v>
      </c>
      <c r="J11405" s="1">
        <f>COUNTIF($B11405:$D11405,J$1)</f>
        <v>0</v>
      </c>
      <c r="K11405" s="2">
        <f>SUM(E11405:J11405)</f>
        <v>1</v>
      </c>
    </row>
    <row r="11406" spans="1:11" hidden="1" x14ac:dyDescent="0.25">
      <c r="A11406" t="s">
        <v>17412</v>
      </c>
      <c r="B11406" t="str">
        <f>MID($A11406,B$1,1)</f>
        <v>n</v>
      </c>
      <c r="C11406" t="str">
        <f>MID($A11406,C$1,1)</f>
        <v>p</v>
      </c>
      <c r="D11406" t="str">
        <f>MID($A11406,D$1,1)</f>
        <v>o</v>
      </c>
      <c r="E11406" s="1">
        <f>COUNTIF($B11406:$D11406,E$1)</f>
        <v>0</v>
      </c>
      <c r="F11406" s="1">
        <f>COUNTIF($B11406:$D11406,F$1)</f>
        <v>0</v>
      </c>
      <c r="G11406" s="1">
        <f>COUNTIF($B11406:$D11406,G$1)</f>
        <v>0</v>
      </c>
      <c r="H11406" s="1">
        <f t="shared" si="178"/>
        <v>1</v>
      </c>
      <c r="I11406" s="1">
        <f>COUNTIF($B11406:$D11406,I$1)</f>
        <v>0</v>
      </c>
      <c r="J11406" s="1">
        <f>COUNTIF($B11406:$D11406,J$1)</f>
        <v>0</v>
      </c>
      <c r="K11406" s="2">
        <f>SUM(E11406:J11406)</f>
        <v>1</v>
      </c>
    </row>
    <row r="11407" spans="1:11" hidden="1" x14ac:dyDescent="0.25">
      <c r="A11407" t="s">
        <v>3083</v>
      </c>
      <c r="B11407" t="str">
        <f>MID($A11407,B$1,1)</f>
        <v>n</v>
      </c>
      <c r="C11407" t="str">
        <f>MID($A11407,C$1,1)</f>
        <v>q</v>
      </c>
      <c r="D11407" t="str">
        <f>MID($A11407,D$1,1)</f>
        <v>b</v>
      </c>
      <c r="E11407" s="1">
        <f>COUNTIF($B11407:$D11407,E$1)</f>
        <v>0</v>
      </c>
      <c r="F11407" s="1">
        <f>COUNTIF($B11407:$D11407,F$1)</f>
        <v>0</v>
      </c>
      <c r="G11407" s="1">
        <f>COUNTIF($B11407:$D11407,G$1)</f>
        <v>0</v>
      </c>
      <c r="H11407" s="1">
        <f t="shared" si="178"/>
        <v>0</v>
      </c>
      <c r="I11407" s="1">
        <f>COUNTIF($B11407:$D11407,I$1)</f>
        <v>0</v>
      </c>
      <c r="J11407" s="1">
        <f>COUNTIF($B11407:$D11407,J$1)</f>
        <v>0</v>
      </c>
      <c r="K11407" s="2">
        <f>SUM(E11407:J11407)</f>
        <v>0</v>
      </c>
    </row>
    <row r="11408" spans="1:11" hidden="1" x14ac:dyDescent="0.25">
      <c r="A11408" t="s">
        <v>9020</v>
      </c>
      <c r="B11408" t="str">
        <f>MID($A11408,B$1,1)</f>
        <v>n</v>
      </c>
      <c r="C11408" t="str">
        <f>MID($A11408,C$1,1)</f>
        <v>q</v>
      </c>
      <c r="D11408" t="str">
        <f>MID($A11408,D$1,1)</f>
        <v>a</v>
      </c>
      <c r="E11408" s="1">
        <f>COUNTIF($B11408:$D11408,E$1)</f>
        <v>1</v>
      </c>
      <c r="F11408" s="1">
        <f>COUNTIF($B11408:$D11408,F$1)</f>
        <v>0</v>
      </c>
      <c r="G11408" s="1">
        <f>COUNTIF($B11408:$D11408,G$1)</f>
        <v>0</v>
      </c>
      <c r="H11408" s="1">
        <f t="shared" si="178"/>
        <v>0</v>
      </c>
      <c r="I11408" s="1">
        <f>COUNTIF($B11408:$D11408,I$1)</f>
        <v>0</v>
      </c>
      <c r="J11408" s="1">
        <f>COUNTIF($B11408:$D11408,J$1)</f>
        <v>0</v>
      </c>
      <c r="K11408" s="2">
        <f>SUM(E11408:J11408)</f>
        <v>1</v>
      </c>
    </row>
    <row r="11409" spans="1:11" hidden="1" x14ac:dyDescent="0.25">
      <c r="A11409" t="s">
        <v>9437</v>
      </c>
      <c r="B11409" t="str">
        <f>MID($A11409,B$1,1)</f>
        <v>n</v>
      </c>
      <c r="C11409" t="str">
        <f>MID($A11409,C$1,1)</f>
        <v>q</v>
      </c>
      <c r="D11409" t="str">
        <f>MID($A11409,D$1,1)</f>
        <v>a</v>
      </c>
      <c r="E11409" s="1">
        <f>COUNTIF($B11409:$D11409,E$1)</f>
        <v>1</v>
      </c>
      <c r="F11409" s="1">
        <f>COUNTIF($B11409:$D11409,F$1)</f>
        <v>0</v>
      </c>
      <c r="G11409" s="1">
        <f>COUNTIF($B11409:$D11409,G$1)</f>
        <v>0</v>
      </c>
      <c r="H11409" s="1">
        <f t="shared" si="178"/>
        <v>0</v>
      </c>
      <c r="I11409" s="1">
        <f>COUNTIF($B11409:$D11409,I$1)</f>
        <v>0</v>
      </c>
      <c r="J11409" s="1">
        <f>COUNTIF($B11409:$D11409,J$1)</f>
        <v>0</v>
      </c>
      <c r="K11409" s="2">
        <f>SUM(E11409:J11409)</f>
        <v>1</v>
      </c>
    </row>
    <row r="11410" spans="1:11" hidden="1" x14ac:dyDescent="0.25">
      <c r="A11410" t="s">
        <v>9439</v>
      </c>
      <c r="B11410" t="str">
        <f>MID($A11410,B$1,1)</f>
        <v>n</v>
      </c>
      <c r="C11410" t="str">
        <f>MID($A11410,C$1,1)</f>
        <v>q</v>
      </c>
      <c r="D11410" t="str">
        <f>MID($A11410,D$1,1)</f>
        <v>a</v>
      </c>
      <c r="E11410" s="1">
        <f>COUNTIF($B11410:$D11410,E$1)</f>
        <v>1</v>
      </c>
      <c r="F11410" s="1">
        <f>COUNTIF($B11410:$D11410,F$1)</f>
        <v>0</v>
      </c>
      <c r="G11410" s="1">
        <f>COUNTIF($B11410:$D11410,G$1)</f>
        <v>0</v>
      </c>
      <c r="H11410" s="1">
        <f t="shared" si="178"/>
        <v>0</v>
      </c>
      <c r="I11410" s="1">
        <f>COUNTIF($B11410:$D11410,I$1)</f>
        <v>0</v>
      </c>
      <c r="J11410" s="1">
        <f>COUNTIF($B11410:$D11410,J$1)</f>
        <v>0</v>
      </c>
      <c r="K11410" s="2">
        <f>SUM(E11410:J11410)</f>
        <v>1</v>
      </c>
    </row>
    <row r="11411" spans="1:11" hidden="1" x14ac:dyDescent="0.25">
      <c r="A11411" t="s">
        <v>14136</v>
      </c>
      <c r="B11411" t="str">
        <f>MID($A11411,B$1,1)</f>
        <v>n</v>
      </c>
      <c r="C11411" t="str">
        <f>MID($A11411,C$1,1)</f>
        <v>q</v>
      </c>
      <c r="D11411" t="str">
        <f>MID($A11411,D$1,1)</f>
        <v>e</v>
      </c>
      <c r="E11411" s="1">
        <f>COUNTIF($B11411:$D11411,E$1)</f>
        <v>0</v>
      </c>
      <c r="F11411" s="1">
        <f>COUNTIF($B11411:$D11411,F$1)</f>
        <v>1</v>
      </c>
      <c r="G11411" s="1">
        <f>COUNTIF($B11411:$D11411,G$1)</f>
        <v>0</v>
      </c>
      <c r="H11411" s="1">
        <f t="shared" si="178"/>
        <v>0</v>
      </c>
      <c r="I11411" s="1">
        <f>COUNTIF($B11411:$D11411,I$1)</f>
        <v>0</v>
      </c>
      <c r="J11411" s="1">
        <f>COUNTIF($B11411:$D11411,J$1)</f>
        <v>0</v>
      </c>
      <c r="K11411" s="2">
        <f>SUM(E11411:J11411)</f>
        <v>1</v>
      </c>
    </row>
    <row r="11412" spans="1:11" hidden="1" x14ac:dyDescent="0.25">
      <c r="A11412" t="s">
        <v>16024</v>
      </c>
      <c r="B11412" t="str">
        <f>MID($A11412,B$1,1)</f>
        <v>n</v>
      </c>
      <c r="C11412" t="str">
        <f>MID($A11412,C$1,1)</f>
        <v>q</v>
      </c>
      <c r="D11412" t="str">
        <f>MID($A11412,D$1,1)</f>
        <v>e</v>
      </c>
      <c r="E11412" s="1">
        <f>COUNTIF($B11412:$D11412,E$1)</f>
        <v>0</v>
      </c>
      <c r="F11412" s="1">
        <f>COUNTIF($B11412:$D11412,F$1)</f>
        <v>1</v>
      </c>
      <c r="G11412" s="1">
        <f>COUNTIF($B11412:$D11412,G$1)</f>
        <v>0</v>
      </c>
      <c r="H11412" s="1">
        <f t="shared" si="178"/>
        <v>0</v>
      </c>
      <c r="I11412" s="1">
        <f>COUNTIF($B11412:$D11412,I$1)</f>
        <v>0</v>
      </c>
      <c r="J11412" s="1">
        <f>COUNTIF($B11412:$D11412,J$1)</f>
        <v>0</v>
      </c>
      <c r="K11412" s="2">
        <f>SUM(E11412:J11412)</f>
        <v>1</v>
      </c>
    </row>
    <row r="11413" spans="1:11" hidden="1" x14ac:dyDescent="0.25">
      <c r="A11413" t="s">
        <v>16028</v>
      </c>
      <c r="B11413" t="str">
        <f>MID($A11413,B$1,1)</f>
        <v>n</v>
      </c>
      <c r="C11413" t="str">
        <f>MID($A11413,C$1,1)</f>
        <v>q</v>
      </c>
      <c r="D11413" t="str">
        <f>MID($A11413,D$1,1)</f>
        <v>e</v>
      </c>
      <c r="E11413" s="1">
        <f>COUNTIF($B11413:$D11413,E$1)</f>
        <v>0</v>
      </c>
      <c r="F11413" s="1">
        <f>COUNTIF($B11413:$D11413,F$1)</f>
        <v>1</v>
      </c>
      <c r="G11413" s="1">
        <f>COUNTIF($B11413:$D11413,G$1)</f>
        <v>0</v>
      </c>
      <c r="H11413" s="1">
        <f t="shared" si="178"/>
        <v>0</v>
      </c>
      <c r="I11413" s="1">
        <f>COUNTIF($B11413:$D11413,I$1)</f>
        <v>0</v>
      </c>
      <c r="J11413" s="1">
        <f>COUNTIF($B11413:$D11413,J$1)</f>
        <v>0</v>
      </c>
      <c r="K11413" s="2">
        <f>SUM(E11413:J11413)</f>
        <v>1</v>
      </c>
    </row>
    <row r="11414" spans="1:11" hidden="1" x14ac:dyDescent="0.25">
      <c r="A11414" t="s">
        <v>16034</v>
      </c>
      <c r="B11414" t="str">
        <f>MID($A11414,B$1,1)</f>
        <v>n</v>
      </c>
      <c r="C11414" t="str">
        <f>MID($A11414,C$1,1)</f>
        <v>q</v>
      </c>
      <c r="D11414" t="str">
        <f>MID($A11414,D$1,1)</f>
        <v>e</v>
      </c>
      <c r="E11414" s="1">
        <f>COUNTIF($B11414:$D11414,E$1)</f>
        <v>0</v>
      </c>
      <c r="F11414" s="1">
        <f>COUNTIF($B11414:$D11414,F$1)</f>
        <v>1</v>
      </c>
      <c r="G11414" s="1">
        <f>COUNTIF($B11414:$D11414,G$1)</f>
        <v>0</v>
      </c>
      <c r="H11414" s="1">
        <f t="shared" si="178"/>
        <v>0</v>
      </c>
      <c r="I11414" s="1">
        <f>COUNTIF($B11414:$D11414,I$1)</f>
        <v>0</v>
      </c>
      <c r="J11414" s="1">
        <f>COUNTIF($B11414:$D11414,J$1)</f>
        <v>0</v>
      </c>
      <c r="K11414" s="2">
        <f>SUM(E11414:J11414)</f>
        <v>1</v>
      </c>
    </row>
    <row r="11415" spans="1:11" hidden="1" x14ac:dyDescent="0.25">
      <c r="A11415" t="s">
        <v>9022</v>
      </c>
      <c r="B11415" t="str">
        <f>MID($A11415,B$1,1)</f>
        <v>n</v>
      </c>
      <c r="C11415" t="str">
        <f>MID($A11415,C$1,1)</f>
        <v>t</v>
      </c>
      <c r="D11415" t="str">
        <f>MID($A11415,D$1,1)</f>
        <v>a</v>
      </c>
      <c r="E11415" s="1">
        <f>COUNTIF($B11415:$D11415,E$1)</f>
        <v>1</v>
      </c>
      <c r="F11415" s="1">
        <f>COUNTIF($B11415:$D11415,F$1)</f>
        <v>0</v>
      </c>
      <c r="G11415" s="1">
        <f>COUNTIF($B11415:$D11415,G$1)</f>
        <v>0</v>
      </c>
      <c r="H11415" s="1">
        <f t="shared" si="178"/>
        <v>0</v>
      </c>
      <c r="I11415" s="1">
        <f>COUNTIF($B11415:$D11415,I$1)</f>
        <v>0</v>
      </c>
      <c r="J11415" s="1">
        <f>COUNTIF($B11415:$D11415,J$1)</f>
        <v>0</v>
      </c>
      <c r="K11415" s="2">
        <f>SUM(E11415:J11415)</f>
        <v>1</v>
      </c>
    </row>
    <row r="11416" spans="1:11" hidden="1" x14ac:dyDescent="0.25">
      <c r="A11416" t="s">
        <v>9444</v>
      </c>
      <c r="B11416" t="str">
        <f>MID($A11416,B$1,1)</f>
        <v>n</v>
      </c>
      <c r="C11416" t="str">
        <f>MID($A11416,C$1,1)</f>
        <v>t</v>
      </c>
      <c r="D11416" t="str">
        <f>MID($A11416,D$1,1)</f>
        <v>a</v>
      </c>
      <c r="E11416" s="1">
        <f>COUNTIF($B11416:$D11416,E$1)</f>
        <v>1</v>
      </c>
      <c r="F11416" s="1">
        <f>COUNTIF($B11416:$D11416,F$1)</f>
        <v>0</v>
      </c>
      <c r="G11416" s="1">
        <f>COUNTIF($B11416:$D11416,G$1)</f>
        <v>0</v>
      </c>
      <c r="H11416" s="1">
        <f t="shared" si="178"/>
        <v>0</v>
      </c>
      <c r="I11416" s="1">
        <f>COUNTIF($B11416:$D11416,I$1)</f>
        <v>0</v>
      </c>
      <c r="J11416" s="1">
        <f>COUNTIF($B11416:$D11416,J$1)</f>
        <v>0</v>
      </c>
      <c r="K11416" s="2">
        <f>SUM(E11416:J11416)</f>
        <v>1</v>
      </c>
    </row>
    <row r="11417" spans="1:11" hidden="1" x14ac:dyDescent="0.25">
      <c r="A11417" t="s">
        <v>9457</v>
      </c>
      <c r="B11417" t="str">
        <f>MID($A11417,B$1,1)</f>
        <v>n</v>
      </c>
      <c r="C11417" t="str">
        <f>MID($A11417,C$1,1)</f>
        <v>t</v>
      </c>
      <c r="D11417" t="str">
        <f>MID($A11417,D$1,1)</f>
        <v>a</v>
      </c>
      <c r="E11417" s="1">
        <f>COUNTIF($B11417:$D11417,E$1)</f>
        <v>1</v>
      </c>
      <c r="F11417" s="1">
        <f>COUNTIF($B11417:$D11417,F$1)</f>
        <v>0</v>
      </c>
      <c r="G11417" s="1">
        <f>COUNTIF($B11417:$D11417,G$1)</f>
        <v>0</v>
      </c>
      <c r="H11417" s="1">
        <f t="shared" si="178"/>
        <v>0</v>
      </c>
      <c r="I11417" s="1">
        <f>COUNTIF($B11417:$D11417,I$1)</f>
        <v>0</v>
      </c>
      <c r="J11417" s="1">
        <f>COUNTIF($B11417:$D11417,J$1)</f>
        <v>0</v>
      </c>
      <c r="K11417" s="2">
        <f>SUM(E11417:J11417)</f>
        <v>1</v>
      </c>
    </row>
    <row r="11418" spans="1:11" hidden="1" x14ac:dyDescent="0.25">
      <c r="A11418" t="s">
        <v>14151</v>
      </c>
      <c r="B11418" t="str">
        <f>MID($A11418,B$1,1)</f>
        <v>n</v>
      </c>
      <c r="C11418" t="str">
        <f>MID($A11418,C$1,1)</f>
        <v>t</v>
      </c>
      <c r="D11418" t="str">
        <f>MID($A11418,D$1,1)</f>
        <v>e</v>
      </c>
      <c r="E11418" s="1">
        <f>COUNTIF($B11418:$D11418,E$1)</f>
        <v>0</v>
      </c>
      <c r="F11418" s="1">
        <f>COUNTIF($B11418:$D11418,F$1)</f>
        <v>1</v>
      </c>
      <c r="G11418" s="1">
        <f>COUNTIF($B11418:$D11418,G$1)</f>
        <v>0</v>
      </c>
      <c r="H11418" s="1">
        <f t="shared" si="178"/>
        <v>0</v>
      </c>
      <c r="I11418" s="1">
        <f>COUNTIF($B11418:$D11418,I$1)</f>
        <v>0</v>
      </c>
      <c r="J11418" s="1">
        <f>COUNTIF($B11418:$D11418,J$1)</f>
        <v>0</v>
      </c>
      <c r="K11418" s="2">
        <f>SUM(E11418:J11418)</f>
        <v>1</v>
      </c>
    </row>
    <row r="11419" spans="1:11" hidden="1" x14ac:dyDescent="0.25">
      <c r="A11419" t="s">
        <v>16036</v>
      </c>
      <c r="B11419" t="str">
        <f>MID($A11419,B$1,1)</f>
        <v>n</v>
      </c>
      <c r="C11419" t="str">
        <f>MID($A11419,C$1,1)</f>
        <v>t</v>
      </c>
      <c r="D11419" t="str">
        <f>MID($A11419,D$1,1)</f>
        <v>e</v>
      </c>
      <c r="E11419" s="1">
        <f>COUNTIF($B11419:$D11419,E$1)</f>
        <v>0</v>
      </c>
      <c r="F11419" s="1">
        <f>COUNTIF($B11419:$D11419,F$1)</f>
        <v>1</v>
      </c>
      <c r="G11419" s="1">
        <f>COUNTIF($B11419:$D11419,G$1)</f>
        <v>0</v>
      </c>
      <c r="H11419" s="1">
        <f t="shared" si="178"/>
        <v>0</v>
      </c>
      <c r="I11419" s="1">
        <f>COUNTIF($B11419:$D11419,I$1)</f>
        <v>0</v>
      </c>
      <c r="J11419" s="1">
        <f>COUNTIF($B11419:$D11419,J$1)</f>
        <v>0</v>
      </c>
      <c r="K11419" s="2">
        <f>SUM(E11419:J11419)</f>
        <v>1</v>
      </c>
    </row>
    <row r="11420" spans="1:11" hidden="1" x14ac:dyDescent="0.25">
      <c r="A11420" t="s">
        <v>16046</v>
      </c>
      <c r="B11420" t="str">
        <f>MID($A11420,B$1,1)</f>
        <v>n</v>
      </c>
      <c r="C11420" t="str">
        <f>MID($A11420,C$1,1)</f>
        <v>t</v>
      </c>
      <c r="D11420" t="str">
        <f>MID($A11420,D$1,1)</f>
        <v>e</v>
      </c>
      <c r="E11420" s="1">
        <f>COUNTIF($B11420:$D11420,E$1)</f>
        <v>0</v>
      </c>
      <c r="F11420" s="1">
        <f>COUNTIF($B11420:$D11420,F$1)</f>
        <v>1</v>
      </c>
      <c r="G11420" s="1">
        <f>COUNTIF($B11420:$D11420,G$1)</f>
        <v>0</v>
      </c>
      <c r="H11420" s="1">
        <f t="shared" si="178"/>
        <v>0</v>
      </c>
      <c r="I11420" s="1">
        <f>COUNTIF($B11420:$D11420,I$1)</f>
        <v>0</v>
      </c>
      <c r="J11420" s="1">
        <f>COUNTIF($B11420:$D11420,J$1)</f>
        <v>0</v>
      </c>
      <c r="K11420" s="2">
        <f>SUM(E11420:J11420)</f>
        <v>1</v>
      </c>
    </row>
    <row r="11421" spans="1:11" hidden="1" x14ac:dyDescent="0.25">
      <c r="A11421" t="s">
        <v>16077</v>
      </c>
      <c r="B11421" t="str">
        <f>MID($A11421,B$1,1)</f>
        <v>n</v>
      </c>
      <c r="C11421" t="str">
        <f>MID($A11421,C$1,1)</f>
        <v>t</v>
      </c>
      <c r="D11421" t="str">
        <f>MID($A11421,D$1,1)</f>
        <v>e</v>
      </c>
      <c r="E11421" s="1">
        <f>COUNTIF($B11421:$D11421,E$1)</f>
        <v>0</v>
      </c>
      <c r="F11421" s="1">
        <f>COUNTIF($B11421:$D11421,F$1)</f>
        <v>1</v>
      </c>
      <c r="G11421" s="1">
        <f>COUNTIF($B11421:$D11421,G$1)</f>
        <v>0</v>
      </c>
      <c r="H11421" s="1">
        <f t="shared" si="178"/>
        <v>0</v>
      </c>
      <c r="I11421" s="1">
        <f>COUNTIF($B11421:$D11421,I$1)</f>
        <v>0</v>
      </c>
      <c r="J11421" s="1">
        <f>COUNTIF($B11421:$D11421,J$1)</f>
        <v>0</v>
      </c>
      <c r="K11421" s="2">
        <f>SUM(E11421:J11421)</f>
        <v>1</v>
      </c>
    </row>
    <row r="11422" spans="1:11" hidden="1" x14ac:dyDescent="0.25">
      <c r="A11422" t="s">
        <v>17453</v>
      </c>
      <c r="B11422" t="str">
        <f>MID($A11422,B$1,1)</f>
        <v>n</v>
      </c>
      <c r="C11422" t="str">
        <f>MID($A11422,C$1,1)</f>
        <v>t</v>
      </c>
      <c r="D11422" t="str">
        <f>MID($A11422,D$1,1)</f>
        <v>o</v>
      </c>
      <c r="E11422" s="1">
        <f>COUNTIF($B11422:$D11422,E$1)</f>
        <v>0</v>
      </c>
      <c r="F11422" s="1">
        <f>COUNTIF($B11422:$D11422,F$1)</f>
        <v>0</v>
      </c>
      <c r="G11422" s="1">
        <f>COUNTIF($B11422:$D11422,G$1)</f>
        <v>0</v>
      </c>
      <c r="H11422" s="1">
        <f t="shared" si="178"/>
        <v>1</v>
      </c>
      <c r="I11422" s="1">
        <f>COUNTIF($B11422:$D11422,I$1)</f>
        <v>0</v>
      </c>
      <c r="J11422" s="1">
        <f>COUNTIF($B11422:$D11422,J$1)</f>
        <v>0</v>
      </c>
      <c r="K11422" s="2">
        <f>SUM(E11422:J11422)</f>
        <v>1</v>
      </c>
    </row>
    <row r="11423" spans="1:11" hidden="1" x14ac:dyDescent="0.25">
      <c r="A11423" t="s">
        <v>6976</v>
      </c>
      <c r="B11423" t="str">
        <f>MID($A11423,B$1,1)</f>
        <v>n</v>
      </c>
      <c r="C11423" t="str">
        <f>MID($A11423,C$1,1)</f>
        <v>v</v>
      </c>
      <c r="D11423" t="str">
        <f>MID($A11423,D$1,1)</f>
        <v>l</v>
      </c>
      <c r="E11423" s="1">
        <f>COUNTIF($B11423:$D11423,E$1)</f>
        <v>0</v>
      </c>
      <c r="F11423" s="1">
        <f>COUNTIF($B11423:$D11423,F$1)</f>
        <v>0</v>
      </c>
      <c r="G11423" s="1">
        <f>COUNTIF($B11423:$D11423,G$1)</f>
        <v>0</v>
      </c>
      <c r="H11423" s="1">
        <f t="shared" si="178"/>
        <v>0</v>
      </c>
      <c r="I11423" s="1">
        <f>COUNTIF($B11423:$D11423,I$1)</f>
        <v>0</v>
      </c>
      <c r="J11423" s="1">
        <f>COUNTIF($B11423:$D11423,J$1)</f>
        <v>0</v>
      </c>
      <c r="K11423" s="2">
        <f>SUM(E11423:J11423)</f>
        <v>0</v>
      </c>
    </row>
    <row r="11424" spans="1:11" hidden="1" x14ac:dyDescent="0.25">
      <c r="A11424" t="s">
        <v>9485</v>
      </c>
      <c r="B11424" t="str">
        <f>MID($A11424,B$1,1)</f>
        <v>n</v>
      </c>
      <c r="C11424" t="str">
        <f>MID($A11424,C$1,1)</f>
        <v>v</v>
      </c>
      <c r="D11424" t="str">
        <f>MID($A11424,D$1,1)</f>
        <v>u</v>
      </c>
      <c r="E11424" s="1">
        <f>COUNTIF($B11424:$D11424,E$1)</f>
        <v>0</v>
      </c>
      <c r="F11424" s="1">
        <f>COUNTIF($B11424:$D11424,F$1)</f>
        <v>0</v>
      </c>
      <c r="G11424" s="1">
        <f>COUNTIF($B11424:$D11424,G$1)</f>
        <v>0</v>
      </c>
      <c r="H11424" s="1">
        <f t="shared" si="178"/>
        <v>0</v>
      </c>
      <c r="I11424" s="1">
        <f>COUNTIF($B11424:$D11424,I$1)</f>
        <v>1</v>
      </c>
      <c r="J11424" s="1">
        <f>COUNTIF($B11424:$D11424,J$1)</f>
        <v>0</v>
      </c>
      <c r="K11424" s="2">
        <f>SUM(E11424:J11424)</f>
        <v>1</v>
      </c>
    </row>
    <row r="11425" spans="1:11" hidden="1" x14ac:dyDescent="0.25">
      <c r="A11425" t="s">
        <v>6977</v>
      </c>
      <c r="B11425" t="str">
        <f>MID($A11425,B$1,1)</f>
        <v>n</v>
      </c>
      <c r="C11425" t="str">
        <f>MID($A11425,C$1,1)</f>
        <v>v</v>
      </c>
      <c r="D11425" t="str">
        <f>MID($A11425,D$1,1)</f>
        <v>a</v>
      </c>
      <c r="E11425" s="1">
        <f>COUNTIF($B11425:$D11425,E$1)</f>
        <v>1</v>
      </c>
      <c r="F11425" s="1">
        <f>COUNTIF($B11425:$D11425,F$1)</f>
        <v>0</v>
      </c>
      <c r="G11425" s="1">
        <f>COUNTIF($B11425:$D11425,G$1)</f>
        <v>0</v>
      </c>
      <c r="H11425" s="1">
        <f t="shared" si="178"/>
        <v>0</v>
      </c>
      <c r="I11425" s="1">
        <f>COUNTIF($B11425:$D11425,I$1)</f>
        <v>0</v>
      </c>
      <c r="J11425" s="1">
        <f>COUNTIF($B11425:$D11425,J$1)</f>
        <v>0</v>
      </c>
      <c r="K11425" s="2">
        <f>SUM(E11425:J11425)</f>
        <v>1</v>
      </c>
    </row>
    <row r="11426" spans="1:11" hidden="1" x14ac:dyDescent="0.25">
      <c r="A11426" t="s">
        <v>7260</v>
      </c>
      <c r="B11426" t="str">
        <f>MID($A11426,B$1,1)</f>
        <v>n</v>
      </c>
      <c r="C11426" t="str">
        <f>MID($A11426,C$1,1)</f>
        <v>v</v>
      </c>
      <c r="D11426" t="str">
        <f>MID($A11426,D$1,1)</f>
        <v>a</v>
      </c>
      <c r="E11426" s="1">
        <f>COUNTIF($B11426:$D11426,E$1)</f>
        <v>1</v>
      </c>
      <c r="F11426" s="1">
        <f>COUNTIF($B11426:$D11426,F$1)</f>
        <v>0</v>
      </c>
      <c r="G11426" s="1">
        <f>COUNTIF($B11426:$D11426,G$1)</f>
        <v>0</v>
      </c>
      <c r="H11426" s="1">
        <f t="shared" si="178"/>
        <v>0</v>
      </c>
      <c r="I11426" s="1">
        <f>COUNTIF($B11426:$D11426,I$1)</f>
        <v>0</v>
      </c>
      <c r="J11426" s="1">
        <f>COUNTIF($B11426:$D11426,J$1)</f>
        <v>0</v>
      </c>
      <c r="K11426" s="2">
        <f>SUM(E11426:J11426)</f>
        <v>1</v>
      </c>
    </row>
    <row r="11427" spans="1:11" hidden="1" x14ac:dyDescent="0.25">
      <c r="A11427" t="s">
        <v>6978</v>
      </c>
      <c r="B11427" t="str">
        <f>MID($A11427,B$1,1)</f>
        <v>n</v>
      </c>
      <c r="C11427" t="str">
        <f>MID($A11427,C$1,1)</f>
        <v>v</v>
      </c>
      <c r="D11427" t="str">
        <f>MID($A11427,D$1,1)</f>
        <v>l</v>
      </c>
      <c r="E11427" s="1">
        <f>COUNTIF($B11427:$D11427,E$1)</f>
        <v>0</v>
      </c>
      <c r="F11427" s="1">
        <f>COUNTIF($B11427:$D11427,F$1)</f>
        <v>0</v>
      </c>
      <c r="G11427" s="1">
        <f>COUNTIF($B11427:$D11427,G$1)</f>
        <v>0</v>
      </c>
      <c r="H11427" s="1">
        <f t="shared" si="178"/>
        <v>0</v>
      </c>
      <c r="I11427" s="1">
        <f>COUNTIF($B11427:$D11427,I$1)</f>
        <v>0</v>
      </c>
      <c r="J11427" s="1">
        <f>COUNTIF($B11427:$D11427,J$1)</f>
        <v>0</v>
      </c>
      <c r="K11427" s="2">
        <f>SUM(E11427:J11427)</f>
        <v>0</v>
      </c>
    </row>
    <row r="11428" spans="1:11" hidden="1" x14ac:dyDescent="0.25">
      <c r="A11428" t="s">
        <v>13993</v>
      </c>
      <c r="B11428" t="str">
        <f>MID($A11428,B$1,1)</f>
        <v>n</v>
      </c>
      <c r="C11428" t="str">
        <f>MID($A11428,C$1,1)</f>
        <v>v</v>
      </c>
      <c r="D11428" t="str">
        <f>MID($A11428,D$1,1)</f>
        <v>l</v>
      </c>
      <c r="E11428" s="1">
        <f>COUNTIF($B11428:$D11428,E$1)</f>
        <v>0</v>
      </c>
      <c r="F11428" s="1">
        <f>COUNTIF($B11428:$D11428,F$1)</f>
        <v>0</v>
      </c>
      <c r="G11428" s="1">
        <f>COUNTIF($B11428:$D11428,G$1)</f>
        <v>0</v>
      </c>
      <c r="H11428" s="1">
        <f t="shared" si="178"/>
        <v>0</v>
      </c>
      <c r="I11428" s="1">
        <f>COUNTIF($B11428:$D11428,I$1)</f>
        <v>0</v>
      </c>
      <c r="J11428" s="1">
        <f>COUNTIF($B11428:$D11428,J$1)</f>
        <v>0</v>
      </c>
      <c r="K11428" s="2">
        <f>SUM(E11428:J11428)</f>
        <v>0</v>
      </c>
    </row>
    <row r="11429" spans="1:11" hidden="1" x14ac:dyDescent="0.25">
      <c r="A11429" t="s">
        <v>15994</v>
      </c>
      <c r="B11429" t="str">
        <f>MID($A11429,B$1,1)</f>
        <v>n</v>
      </c>
      <c r="C11429" t="str">
        <f>MID($A11429,C$1,1)</f>
        <v>v</v>
      </c>
      <c r="D11429" t="str">
        <f>MID($A11429,D$1,1)</f>
        <v>s</v>
      </c>
      <c r="E11429" s="1">
        <f>COUNTIF($B11429:$D11429,E$1)</f>
        <v>0</v>
      </c>
      <c r="F11429" s="1">
        <f>COUNTIF($B11429:$D11429,F$1)</f>
        <v>0</v>
      </c>
      <c r="G11429" s="1">
        <f>COUNTIF($B11429:$D11429,G$1)</f>
        <v>0</v>
      </c>
      <c r="H11429" s="1">
        <f t="shared" si="178"/>
        <v>0</v>
      </c>
      <c r="I11429" s="1">
        <f>COUNTIF($B11429:$D11429,I$1)</f>
        <v>0</v>
      </c>
      <c r="J11429" s="1">
        <f>COUNTIF($B11429:$D11429,J$1)</f>
        <v>0</v>
      </c>
      <c r="K11429" s="2">
        <f>SUM(E11429:J11429)</f>
        <v>0</v>
      </c>
    </row>
    <row r="11430" spans="1:11" hidden="1" x14ac:dyDescent="0.25">
      <c r="A11430" t="s">
        <v>9317</v>
      </c>
      <c r="B11430" t="str">
        <f>MID($A11430,B$1,1)</f>
        <v>n</v>
      </c>
      <c r="C11430" t="str">
        <f>MID($A11430,C$1,1)</f>
        <v>z</v>
      </c>
      <c r="D11430" t="str">
        <f>MID($A11430,D$1,1)</f>
        <v>m</v>
      </c>
      <c r="E11430" s="1">
        <f>COUNTIF($B11430:$D11430,E$1)</f>
        <v>0</v>
      </c>
      <c r="F11430" s="1">
        <f>COUNTIF($B11430:$D11430,F$1)</f>
        <v>0</v>
      </c>
      <c r="G11430" s="1">
        <f>COUNTIF($B11430:$D11430,G$1)</f>
        <v>0</v>
      </c>
      <c r="H11430" s="1">
        <f t="shared" si="178"/>
        <v>0</v>
      </c>
      <c r="I11430" s="1">
        <f>COUNTIF($B11430:$D11430,I$1)</f>
        <v>0</v>
      </c>
      <c r="J11430" s="1">
        <f>COUNTIF($B11430:$D11430,J$1)</f>
        <v>0</v>
      </c>
      <c r="K11430" s="2">
        <f>SUM(E11430:J11430)</f>
        <v>0</v>
      </c>
    </row>
    <row r="11431" spans="1:11" hidden="1" x14ac:dyDescent="0.25">
      <c r="A11431" t="s">
        <v>14163</v>
      </c>
      <c r="B11431" t="str">
        <f>MID($A11431,B$1,1)</f>
        <v>n</v>
      </c>
      <c r="C11431" t="str">
        <f>MID($A11431,C$1,1)</f>
        <v>z</v>
      </c>
      <c r="D11431" t="str">
        <f>MID($A11431,D$1,1)</f>
        <v>r</v>
      </c>
      <c r="E11431" s="1">
        <f>COUNTIF($B11431:$D11431,E$1)</f>
        <v>0</v>
      </c>
      <c r="F11431" s="1">
        <f>COUNTIF($B11431:$D11431,F$1)</f>
        <v>0</v>
      </c>
      <c r="G11431" s="1">
        <f>COUNTIF($B11431:$D11431,G$1)</f>
        <v>0</v>
      </c>
      <c r="H11431" s="1">
        <f t="shared" si="178"/>
        <v>0</v>
      </c>
      <c r="I11431" s="1">
        <f>COUNTIF($B11431:$D11431,I$1)</f>
        <v>0</v>
      </c>
      <c r="J11431" s="1">
        <f>COUNTIF($B11431:$D11431,J$1)</f>
        <v>0</v>
      </c>
      <c r="K11431" s="2">
        <f>SUM(E11431:J11431)</f>
        <v>0</v>
      </c>
    </row>
    <row r="11432" spans="1:11" hidden="1" x14ac:dyDescent="0.25">
      <c r="A11432" t="s">
        <v>10736</v>
      </c>
      <c r="B11432" t="str">
        <f>MID($A11432,B$1,1)</f>
        <v>n</v>
      </c>
      <c r="C11432" t="str">
        <f>MID($A11432,C$1,1)</f>
        <v>b</v>
      </c>
      <c r="D11432" t="str">
        <f>MID($A11432,D$1,1)</f>
        <v>l</v>
      </c>
      <c r="E11432" s="1">
        <f>COUNTIF($B11432:$D11432,E$1)</f>
        <v>0</v>
      </c>
      <c r="F11432" s="1">
        <f>COUNTIF($B11432:$D11432,F$1)</f>
        <v>0</v>
      </c>
      <c r="G11432" s="1">
        <f>COUNTIF($B11432:$D11432,G$1)</f>
        <v>0</v>
      </c>
      <c r="H11432" s="1">
        <f t="shared" si="178"/>
        <v>0</v>
      </c>
      <c r="I11432" s="1">
        <f>COUNTIF($B11432:$D11432,I$1)</f>
        <v>0</v>
      </c>
      <c r="J11432" s="1">
        <f>COUNTIF($B11432:$D11432,J$1)</f>
        <v>0</v>
      </c>
      <c r="K11432" s="2">
        <f>SUM(E11432:J11432)</f>
        <v>0</v>
      </c>
    </row>
    <row r="11433" spans="1:11" hidden="1" x14ac:dyDescent="0.25">
      <c r="A11433" t="s">
        <v>10737</v>
      </c>
      <c r="B11433" t="str">
        <f>MID($A11433,B$1,1)</f>
        <v>n</v>
      </c>
      <c r="C11433" t="str">
        <f>MID($A11433,C$1,1)</f>
        <v>b</v>
      </c>
      <c r="D11433" t="str">
        <f>MID($A11433,D$1,1)</f>
        <v>e</v>
      </c>
      <c r="E11433" s="1">
        <f>COUNTIF($B11433:$D11433,E$1)</f>
        <v>0</v>
      </c>
      <c r="F11433" s="1">
        <f>COUNTIF($B11433:$D11433,F$1)</f>
        <v>1</v>
      </c>
      <c r="G11433" s="1">
        <f>COUNTIF($B11433:$D11433,G$1)</f>
        <v>0</v>
      </c>
      <c r="H11433" s="1">
        <f t="shared" si="178"/>
        <v>0</v>
      </c>
      <c r="I11433" s="1">
        <f>COUNTIF($B11433:$D11433,I$1)</f>
        <v>0</v>
      </c>
      <c r="J11433" s="1">
        <f>COUNTIF($B11433:$D11433,J$1)</f>
        <v>0</v>
      </c>
      <c r="K11433" s="2">
        <f>SUM(E11433:J11433)</f>
        <v>1</v>
      </c>
    </row>
    <row r="11434" spans="1:11" hidden="1" x14ac:dyDescent="0.25">
      <c r="A11434" t="s">
        <v>4537</v>
      </c>
      <c r="B11434" t="str">
        <f>MID($A11434,B$1,1)</f>
        <v>n</v>
      </c>
      <c r="C11434" t="str">
        <f>MID($A11434,C$1,1)</f>
        <v>c</v>
      </c>
      <c r="D11434" t="str">
        <f>MID($A11434,D$1,1)</f>
        <v>i</v>
      </c>
      <c r="E11434" s="1">
        <f>COUNTIF($B11434:$D11434,E$1)</f>
        <v>0</v>
      </c>
      <c r="F11434" s="1">
        <f>COUNTIF($B11434:$D11434,F$1)</f>
        <v>0</v>
      </c>
      <c r="G11434" s="1">
        <f>COUNTIF($B11434:$D11434,G$1)</f>
        <v>1</v>
      </c>
      <c r="H11434" s="1">
        <f t="shared" si="178"/>
        <v>0</v>
      </c>
      <c r="I11434" s="1">
        <f>COUNTIF($B11434:$D11434,I$1)</f>
        <v>0</v>
      </c>
      <c r="J11434" s="1">
        <f>COUNTIF($B11434:$D11434,J$1)</f>
        <v>0</v>
      </c>
      <c r="K11434" s="2">
        <f>SUM(E11434:J11434)</f>
        <v>1</v>
      </c>
    </row>
    <row r="11435" spans="1:11" hidden="1" x14ac:dyDescent="0.25">
      <c r="A11435" t="s">
        <v>4542</v>
      </c>
      <c r="B11435" t="str">
        <f>MID($A11435,B$1,1)</f>
        <v>n</v>
      </c>
      <c r="C11435" t="str">
        <f>MID($A11435,C$1,1)</f>
        <v>c</v>
      </c>
      <c r="D11435" t="str">
        <f>MID($A11435,D$1,1)</f>
        <v>i</v>
      </c>
      <c r="E11435" s="1">
        <f>COUNTIF($B11435:$D11435,E$1)</f>
        <v>0</v>
      </c>
      <c r="F11435" s="1">
        <f>COUNTIF($B11435:$D11435,F$1)</f>
        <v>0</v>
      </c>
      <c r="G11435" s="1">
        <f>COUNTIF($B11435:$D11435,G$1)</f>
        <v>1</v>
      </c>
      <c r="H11435" s="1">
        <f t="shared" si="178"/>
        <v>0</v>
      </c>
      <c r="I11435" s="1">
        <f>COUNTIF($B11435:$D11435,I$1)</f>
        <v>0</v>
      </c>
      <c r="J11435" s="1">
        <f>COUNTIF($B11435:$D11435,J$1)</f>
        <v>0</v>
      </c>
      <c r="K11435" s="2">
        <f>SUM(E11435:J11435)</f>
        <v>1</v>
      </c>
    </row>
    <row r="11436" spans="1:11" hidden="1" x14ac:dyDescent="0.25">
      <c r="A11436" t="s">
        <v>4707</v>
      </c>
      <c r="B11436" t="str">
        <f>MID($A11436,B$1,1)</f>
        <v>n</v>
      </c>
      <c r="C11436" t="str">
        <f>MID($A11436,C$1,1)</f>
        <v>c</v>
      </c>
      <c r="D11436" t="str">
        <f>MID($A11436,D$1,1)</f>
        <v>n</v>
      </c>
      <c r="E11436" s="1">
        <f>COUNTIF($B11436:$D11436,E$1)</f>
        <v>0</v>
      </c>
      <c r="F11436" s="1">
        <f>COUNTIF($B11436:$D11436,F$1)</f>
        <v>0</v>
      </c>
      <c r="G11436" s="1">
        <f>COUNTIF($B11436:$D11436,G$1)</f>
        <v>0</v>
      </c>
      <c r="H11436" s="1">
        <f t="shared" si="178"/>
        <v>0</v>
      </c>
      <c r="I11436" s="1">
        <f>COUNTIF($B11436:$D11436,I$1)</f>
        <v>0</v>
      </c>
      <c r="J11436" s="1">
        <f>COUNTIF($B11436:$D11436,J$1)</f>
        <v>0</v>
      </c>
      <c r="K11436" s="2">
        <f>SUM(E11436:J11436)</f>
        <v>0</v>
      </c>
    </row>
    <row r="11437" spans="1:11" hidden="1" x14ac:dyDescent="0.25">
      <c r="A11437" t="s">
        <v>10160</v>
      </c>
      <c r="B11437" t="str">
        <f>MID($A11437,B$1,1)</f>
        <v>n</v>
      </c>
      <c r="C11437" t="str">
        <f>MID($A11437,C$1,1)</f>
        <v>c</v>
      </c>
      <c r="D11437" t="str">
        <f>MID($A11437,D$1,1)</f>
        <v>b</v>
      </c>
      <c r="E11437" s="1">
        <f>COUNTIF($B11437:$D11437,E$1)</f>
        <v>0</v>
      </c>
      <c r="F11437" s="1">
        <f>COUNTIF($B11437:$D11437,F$1)</f>
        <v>0</v>
      </c>
      <c r="G11437" s="1">
        <f>COUNTIF($B11437:$D11437,G$1)</f>
        <v>0</v>
      </c>
      <c r="H11437" s="1">
        <f t="shared" si="178"/>
        <v>0</v>
      </c>
      <c r="I11437" s="1">
        <f>COUNTIF($B11437:$D11437,I$1)</f>
        <v>0</v>
      </c>
      <c r="J11437" s="1">
        <f>COUNTIF($B11437:$D11437,J$1)</f>
        <v>0</v>
      </c>
      <c r="K11437" s="2">
        <f>SUM(E11437:J11437)</f>
        <v>0</v>
      </c>
    </row>
    <row r="11438" spans="1:11" hidden="1" x14ac:dyDescent="0.25">
      <c r="A11438" t="s">
        <v>12039</v>
      </c>
      <c r="B11438" t="str">
        <f>MID($A11438,B$1,1)</f>
        <v>n</v>
      </c>
      <c r="C11438" t="str">
        <f>MID($A11438,C$1,1)</f>
        <v>c</v>
      </c>
      <c r="D11438" t="str">
        <f>MID($A11438,D$1,1)</f>
        <v>n</v>
      </c>
      <c r="E11438" s="1">
        <f>COUNTIF($B11438:$D11438,E$1)</f>
        <v>0</v>
      </c>
      <c r="F11438" s="1">
        <f>COUNTIF($B11438:$D11438,F$1)</f>
        <v>0</v>
      </c>
      <c r="G11438" s="1">
        <f>COUNTIF($B11438:$D11438,G$1)</f>
        <v>0</v>
      </c>
      <c r="H11438" s="1">
        <f t="shared" si="178"/>
        <v>0</v>
      </c>
      <c r="I11438" s="1">
        <f>COUNTIF($B11438:$D11438,I$1)</f>
        <v>0</v>
      </c>
      <c r="J11438" s="1">
        <f>COUNTIF($B11438:$D11438,J$1)</f>
        <v>0</v>
      </c>
      <c r="K11438" s="2">
        <f>SUM(E11438:J11438)</f>
        <v>0</v>
      </c>
    </row>
    <row r="11439" spans="1:11" hidden="1" x14ac:dyDescent="0.25">
      <c r="A11439" t="s">
        <v>4079</v>
      </c>
      <c r="B11439" t="str">
        <f>MID($A11439,B$1,1)</f>
        <v>n</v>
      </c>
      <c r="C11439" t="str">
        <f>MID($A11439,C$1,1)</f>
        <v>c</v>
      </c>
      <c r="D11439" t="str">
        <f>MID($A11439,D$1,1)</f>
        <v>r</v>
      </c>
      <c r="E11439" s="1">
        <f>COUNTIF($B11439:$D11439,E$1)</f>
        <v>0</v>
      </c>
      <c r="F11439" s="1">
        <f>COUNTIF($B11439:$D11439,F$1)</f>
        <v>0</v>
      </c>
      <c r="G11439" s="1">
        <f>COUNTIF($B11439:$D11439,G$1)</f>
        <v>0</v>
      </c>
      <c r="H11439" s="1">
        <f t="shared" si="178"/>
        <v>0</v>
      </c>
      <c r="I11439" s="1">
        <f>COUNTIF($B11439:$D11439,I$1)</f>
        <v>0</v>
      </c>
      <c r="J11439" s="1">
        <f>COUNTIF($B11439:$D11439,J$1)</f>
        <v>0</v>
      </c>
      <c r="K11439" s="2">
        <f>SUM(E11439:J11439)</f>
        <v>0</v>
      </c>
    </row>
    <row r="11440" spans="1:11" hidden="1" x14ac:dyDescent="0.25">
      <c r="A11440" t="s">
        <v>12061</v>
      </c>
      <c r="B11440" t="str">
        <f>MID($A11440,B$1,1)</f>
        <v>n</v>
      </c>
      <c r="C11440" t="str">
        <f>MID($A11440,C$1,1)</f>
        <v>c</v>
      </c>
      <c r="D11440" t="str">
        <f>MID($A11440,D$1,1)</f>
        <v>u</v>
      </c>
      <c r="E11440" s="1">
        <f>COUNTIF($B11440:$D11440,E$1)</f>
        <v>0</v>
      </c>
      <c r="F11440" s="1">
        <f>COUNTIF($B11440:$D11440,F$1)</f>
        <v>0</v>
      </c>
      <c r="G11440" s="1">
        <f>COUNTIF($B11440:$D11440,G$1)</f>
        <v>0</v>
      </c>
      <c r="H11440" s="1">
        <f t="shared" si="178"/>
        <v>0</v>
      </c>
      <c r="I11440" s="1">
        <f>COUNTIF($B11440:$D11440,I$1)</f>
        <v>1</v>
      </c>
      <c r="J11440" s="1">
        <f>COUNTIF($B11440:$D11440,J$1)</f>
        <v>0</v>
      </c>
      <c r="K11440" s="2">
        <f>SUM(E11440:J11440)</f>
        <v>1</v>
      </c>
    </row>
    <row r="11441" spans="1:11" hidden="1" x14ac:dyDescent="0.25">
      <c r="A11441" t="s">
        <v>11723</v>
      </c>
      <c r="B11441" t="str">
        <f>MID($A11441,B$1,1)</f>
        <v>n</v>
      </c>
      <c r="C11441" t="str">
        <f>MID($A11441,C$1,1)</f>
        <v>c</v>
      </c>
      <c r="D11441" t="str">
        <f>MID($A11441,D$1,1)</f>
        <v>e</v>
      </c>
      <c r="E11441" s="1">
        <f>COUNTIF($B11441:$D11441,E$1)</f>
        <v>0</v>
      </c>
      <c r="F11441" s="1">
        <f>COUNTIF($B11441:$D11441,F$1)</f>
        <v>1</v>
      </c>
      <c r="G11441" s="1">
        <f>COUNTIF($B11441:$D11441,G$1)</f>
        <v>0</v>
      </c>
      <c r="H11441" s="1">
        <f t="shared" si="178"/>
        <v>0</v>
      </c>
      <c r="I11441" s="1">
        <f>COUNTIF($B11441:$D11441,I$1)</f>
        <v>0</v>
      </c>
      <c r="J11441" s="1">
        <f>COUNTIF($B11441:$D11441,J$1)</f>
        <v>0</v>
      </c>
      <c r="K11441" s="2">
        <f>SUM(E11441:J11441)</f>
        <v>1</v>
      </c>
    </row>
    <row r="11442" spans="1:11" hidden="1" x14ac:dyDescent="0.25">
      <c r="A11442" t="s">
        <v>11851</v>
      </c>
      <c r="B11442" t="str">
        <f>MID($A11442,B$1,1)</f>
        <v>n</v>
      </c>
      <c r="C11442" t="str">
        <f>MID($A11442,C$1,1)</f>
        <v>c</v>
      </c>
      <c r="D11442" t="str">
        <f>MID($A11442,D$1,1)</f>
        <v>e</v>
      </c>
      <c r="E11442" s="1">
        <f>COUNTIF($B11442:$D11442,E$1)</f>
        <v>0</v>
      </c>
      <c r="F11442" s="1">
        <f>COUNTIF($B11442:$D11442,F$1)</f>
        <v>1</v>
      </c>
      <c r="G11442" s="1">
        <f>COUNTIF($B11442:$D11442,G$1)</f>
        <v>0</v>
      </c>
      <c r="H11442" s="1">
        <f t="shared" si="178"/>
        <v>0</v>
      </c>
      <c r="I11442" s="1">
        <f>COUNTIF($B11442:$D11442,I$1)</f>
        <v>0</v>
      </c>
      <c r="J11442" s="1">
        <f>COUNTIF($B11442:$D11442,J$1)</f>
        <v>0</v>
      </c>
      <c r="K11442" s="2">
        <f>SUM(E11442:J11442)</f>
        <v>1</v>
      </c>
    </row>
    <row r="11443" spans="1:11" hidden="1" x14ac:dyDescent="0.25">
      <c r="A11443" t="s">
        <v>12181</v>
      </c>
      <c r="B11443" t="str">
        <f>MID($A11443,B$1,1)</f>
        <v>n</v>
      </c>
      <c r="C11443" t="str">
        <f>MID($A11443,C$1,1)</f>
        <v>c</v>
      </c>
      <c r="D11443" t="str">
        <f>MID($A11443,D$1,1)</f>
        <v>f</v>
      </c>
      <c r="E11443" s="1">
        <f>COUNTIF($B11443:$D11443,E$1)</f>
        <v>0</v>
      </c>
      <c r="F11443" s="1">
        <f>COUNTIF($B11443:$D11443,F$1)</f>
        <v>0</v>
      </c>
      <c r="G11443" s="1">
        <f>COUNTIF($B11443:$D11443,G$1)</f>
        <v>0</v>
      </c>
      <c r="H11443" s="1">
        <f t="shared" si="178"/>
        <v>0</v>
      </c>
      <c r="I11443" s="1">
        <f>COUNTIF($B11443:$D11443,I$1)</f>
        <v>0</v>
      </c>
      <c r="J11443" s="1">
        <f>COUNTIF($B11443:$D11443,J$1)</f>
        <v>0</v>
      </c>
      <c r="K11443" s="2">
        <f>SUM(E11443:J11443)</f>
        <v>0</v>
      </c>
    </row>
    <row r="11444" spans="1:11" hidden="1" x14ac:dyDescent="0.25">
      <c r="A11444" t="s">
        <v>11849</v>
      </c>
      <c r="B11444" t="str">
        <f>MID($A11444,B$1,1)</f>
        <v>n</v>
      </c>
      <c r="C11444" t="str">
        <f>MID($A11444,C$1,1)</f>
        <v>c</v>
      </c>
      <c r="D11444" t="str">
        <f>MID($A11444,D$1,1)</f>
        <v>v</v>
      </c>
      <c r="E11444" s="1">
        <f>COUNTIF($B11444:$D11444,E$1)</f>
        <v>0</v>
      </c>
      <c r="F11444" s="1">
        <f>COUNTIF($B11444:$D11444,F$1)</f>
        <v>0</v>
      </c>
      <c r="G11444" s="1">
        <f>COUNTIF($B11444:$D11444,G$1)</f>
        <v>0</v>
      </c>
      <c r="H11444" s="1">
        <f t="shared" si="178"/>
        <v>0</v>
      </c>
      <c r="I11444" s="1">
        <f>COUNTIF($B11444:$D11444,I$1)</f>
        <v>0</v>
      </c>
      <c r="J11444" s="1">
        <f>COUNTIF($B11444:$D11444,J$1)</f>
        <v>0</v>
      </c>
      <c r="K11444" s="2">
        <f>SUM(E11444:J11444)</f>
        <v>0</v>
      </c>
    </row>
    <row r="11445" spans="1:11" hidden="1" x14ac:dyDescent="0.25">
      <c r="A11445" t="s">
        <v>12367</v>
      </c>
      <c r="B11445" t="str">
        <f>MID($A11445,B$1,1)</f>
        <v>n</v>
      </c>
      <c r="C11445" t="str">
        <f>MID($A11445,C$1,1)</f>
        <v>c</v>
      </c>
      <c r="D11445" t="str">
        <f>MID($A11445,D$1,1)</f>
        <v>n</v>
      </c>
      <c r="E11445" s="1">
        <f>COUNTIF($B11445:$D11445,E$1)</f>
        <v>0</v>
      </c>
      <c r="F11445" s="1">
        <f>COUNTIF($B11445:$D11445,F$1)</f>
        <v>0</v>
      </c>
      <c r="G11445" s="1">
        <f>COUNTIF($B11445:$D11445,G$1)</f>
        <v>0</v>
      </c>
      <c r="H11445" s="1">
        <f t="shared" si="178"/>
        <v>0</v>
      </c>
      <c r="I11445" s="1">
        <f>COUNTIF($B11445:$D11445,I$1)</f>
        <v>0</v>
      </c>
      <c r="J11445" s="1">
        <f>COUNTIF($B11445:$D11445,J$1)</f>
        <v>0</v>
      </c>
      <c r="K11445" s="2">
        <f>SUM(E11445:J11445)</f>
        <v>0</v>
      </c>
    </row>
    <row r="11446" spans="1:11" hidden="1" x14ac:dyDescent="0.25">
      <c r="A11446" t="s">
        <v>5127</v>
      </c>
      <c r="B11446" t="str">
        <f>MID($A11446,B$1,1)</f>
        <v>n</v>
      </c>
      <c r="C11446" t="str">
        <f>MID($A11446,C$1,1)</f>
        <v>d</v>
      </c>
      <c r="D11446" t="str">
        <f>MID($A11446,D$1,1)</f>
        <v>l</v>
      </c>
      <c r="E11446" s="1">
        <f>COUNTIF($B11446:$D11446,E$1)</f>
        <v>0</v>
      </c>
      <c r="F11446" s="1">
        <f>COUNTIF($B11446:$D11446,F$1)</f>
        <v>0</v>
      </c>
      <c r="G11446" s="1">
        <f>COUNTIF($B11446:$D11446,G$1)</f>
        <v>0</v>
      </c>
      <c r="H11446" s="1">
        <f t="shared" si="178"/>
        <v>0</v>
      </c>
      <c r="I11446" s="1">
        <f>COUNTIF($B11446:$D11446,I$1)</f>
        <v>0</v>
      </c>
      <c r="J11446" s="1">
        <f>COUNTIF($B11446:$D11446,J$1)</f>
        <v>0</v>
      </c>
      <c r="K11446" s="2">
        <f>SUM(E11446:J11446)</f>
        <v>0</v>
      </c>
    </row>
    <row r="11447" spans="1:11" hidden="1" x14ac:dyDescent="0.25">
      <c r="A11447" t="s">
        <v>5582</v>
      </c>
      <c r="B11447" t="str">
        <f>MID($A11447,B$1,1)</f>
        <v>n</v>
      </c>
      <c r="C11447" t="str">
        <f>MID($A11447,C$1,1)</f>
        <v>d</v>
      </c>
      <c r="D11447" t="str">
        <f>MID($A11447,D$1,1)</f>
        <v>u</v>
      </c>
      <c r="E11447" s="1">
        <f>COUNTIF($B11447:$D11447,E$1)</f>
        <v>0</v>
      </c>
      <c r="F11447" s="1">
        <f>COUNTIF($B11447:$D11447,F$1)</f>
        <v>0</v>
      </c>
      <c r="G11447" s="1">
        <f>COUNTIF($B11447:$D11447,G$1)</f>
        <v>0</v>
      </c>
      <c r="H11447" s="1">
        <f t="shared" si="178"/>
        <v>0</v>
      </c>
      <c r="I11447" s="1">
        <f>COUNTIF($B11447:$D11447,I$1)</f>
        <v>1</v>
      </c>
      <c r="J11447" s="1">
        <f>COUNTIF($B11447:$D11447,J$1)</f>
        <v>0</v>
      </c>
      <c r="K11447" s="2">
        <f>SUM(E11447:J11447)</f>
        <v>1</v>
      </c>
    </row>
    <row r="11448" spans="1:11" hidden="1" x14ac:dyDescent="0.25">
      <c r="A11448" t="s">
        <v>13039</v>
      </c>
      <c r="B11448" t="str">
        <f>MID($A11448,B$1,1)</f>
        <v>n</v>
      </c>
      <c r="C11448" t="str">
        <f>MID($A11448,C$1,1)</f>
        <v>d</v>
      </c>
      <c r="D11448" t="str">
        <f>MID($A11448,D$1,1)</f>
        <v>l</v>
      </c>
      <c r="E11448" s="1">
        <f>COUNTIF($B11448:$D11448,E$1)</f>
        <v>0</v>
      </c>
      <c r="F11448" s="1">
        <f>COUNTIF($B11448:$D11448,F$1)</f>
        <v>0</v>
      </c>
      <c r="G11448" s="1">
        <f>COUNTIF($B11448:$D11448,G$1)</f>
        <v>0</v>
      </c>
      <c r="H11448" s="1">
        <f t="shared" si="178"/>
        <v>0</v>
      </c>
      <c r="I11448" s="1">
        <f>COUNTIF($B11448:$D11448,I$1)</f>
        <v>0</v>
      </c>
      <c r="J11448" s="1">
        <f>COUNTIF($B11448:$D11448,J$1)</f>
        <v>0</v>
      </c>
      <c r="K11448" s="2">
        <f>SUM(E11448:J11448)</f>
        <v>0</v>
      </c>
    </row>
    <row r="11449" spans="1:11" hidden="1" x14ac:dyDescent="0.25">
      <c r="A11449" t="s">
        <v>14486</v>
      </c>
      <c r="B11449" t="str">
        <f>MID($A11449,B$1,1)</f>
        <v>n</v>
      </c>
      <c r="C11449" t="str">
        <f>MID($A11449,C$1,1)</f>
        <v>e</v>
      </c>
      <c r="D11449" t="str">
        <f>MID($A11449,D$1,1)</f>
        <v>e</v>
      </c>
      <c r="E11449" s="1">
        <f>COUNTIF($B11449:$D11449,E$1)</f>
        <v>0</v>
      </c>
      <c r="F11449" s="1">
        <f>COUNTIF($B11449:$D11449,F$1)</f>
        <v>2</v>
      </c>
      <c r="G11449" s="1">
        <f>COUNTIF($B11449:$D11449,G$1)</f>
        <v>0</v>
      </c>
      <c r="H11449" s="1">
        <f t="shared" si="178"/>
        <v>0</v>
      </c>
      <c r="I11449" s="1">
        <f>COUNTIF($B11449:$D11449,I$1)</f>
        <v>0</v>
      </c>
      <c r="J11449" s="1">
        <f>COUNTIF($B11449:$D11449,J$1)</f>
        <v>0</v>
      </c>
      <c r="K11449" s="2">
        <f>SUM(E11449:J11449)</f>
        <v>2</v>
      </c>
    </row>
    <row r="11450" spans="1:11" hidden="1" x14ac:dyDescent="0.25">
      <c r="A11450" t="s">
        <v>14581</v>
      </c>
      <c r="B11450" t="str">
        <f>MID($A11450,B$1,1)</f>
        <v>n</v>
      </c>
      <c r="C11450" t="str">
        <f>MID($A11450,C$1,1)</f>
        <v>e</v>
      </c>
      <c r="D11450" t="str">
        <f>MID($A11450,D$1,1)</f>
        <v>e</v>
      </c>
      <c r="E11450" s="1">
        <f>COUNTIF($B11450:$D11450,E$1)</f>
        <v>0</v>
      </c>
      <c r="F11450" s="1">
        <f>COUNTIF($B11450:$D11450,F$1)</f>
        <v>2</v>
      </c>
      <c r="G11450" s="1">
        <f>COUNTIF($B11450:$D11450,G$1)</f>
        <v>0</v>
      </c>
      <c r="H11450" s="1">
        <f t="shared" si="178"/>
        <v>0</v>
      </c>
      <c r="I11450" s="1">
        <f>COUNTIF($B11450:$D11450,I$1)</f>
        <v>0</v>
      </c>
      <c r="J11450" s="1">
        <f>COUNTIF($B11450:$D11450,J$1)</f>
        <v>0</v>
      </c>
      <c r="K11450" s="2">
        <f>SUM(E11450:J11450)</f>
        <v>2</v>
      </c>
    </row>
    <row r="11451" spans="1:11" hidden="1" x14ac:dyDescent="0.25">
      <c r="A11451" t="s">
        <v>13115</v>
      </c>
      <c r="B11451" t="str">
        <f>MID($A11451,B$1,1)</f>
        <v>n</v>
      </c>
      <c r="C11451" t="str">
        <f>MID($A11451,C$1,1)</f>
        <v>e</v>
      </c>
      <c r="D11451" t="str">
        <f>MID($A11451,D$1,1)</f>
        <v>d</v>
      </c>
      <c r="E11451" s="1">
        <f>COUNTIF($B11451:$D11451,E$1)</f>
        <v>0</v>
      </c>
      <c r="F11451" s="1">
        <f>COUNTIF($B11451:$D11451,F$1)</f>
        <v>1</v>
      </c>
      <c r="G11451" s="1">
        <f>COUNTIF($B11451:$D11451,G$1)</f>
        <v>0</v>
      </c>
      <c r="H11451" s="1">
        <f t="shared" si="178"/>
        <v>0</v>
      </c>
      <c r="I11451" s="1">
        <f>COUNTIF($B11451:$D11451,I$1)</f>
        <v>0</v>
      </c>
      <c r="J11451" s="1">
        <f>COUNTIF($B11451:$D11451,J$1)</f>
        <v>0</v>
      </c>
      <c r="K11451" s="2">
        <f>SUM(E11451:J11451)</f>
        <v>1</v>
      </c>
    </row>
    <row r="11452" spans="1:11" hidden="1" x14ac:dyDescent="0.25">
      <c r="A11452" t="s">
        <v>15956</v>
      </c>
      <c r="B11452" t="str">
        <f>MID($A11452,B$1,1)</f>
        <v>n</v>
      </c>
      <c r="C11452" t="str">
        <f>MID($A11452,C$1,1)</f>
        <v>i</v>
      </c>
      <c r="D11452" t="str">
        <f>MID($A11452,D$1,1)</f>
        <v>n</v>
      </c>
      <c r="E11452" s="1">
        <f>COUNTIF($B11452:$D11452,E$1)</f>
        <v>0</v>
      </c>
      <c r="F11452" s="1">
        <f>COUNTIF($B11452:$D11452,F$1)</f>
        <v>0</v>
      </c>
      <c r="G11452" s="1">
        <f>COUNTIF($B11452:$D11452,G$1)</f>
        <v>1</v>
      </c>
      <c r="H11452" s="1">
        <f t="shared" si="178"/>
        <v>0</v>
      </c>
      <c r="I11452" s="1">
        <f>COUNTIF($B11452:$D11452,I$1)</f>
        <v>0</v>
      </c>
      <c r="J11452" s="1">
        <f>COUNTIF($B11452:$D11452,J$1)</f>
        <v>0</v>
      </c>
      <c r="K11452" s="2">
        <f>SUM(E11452:J11452)</f>
        <v>1</v>
      </c>
    </row>
    <row r="11453" spans="1:11" hidden="1" x14ac:dyDescent="0.25">
      <c r="A11453" t="s">
        <v>7154</v>
      </c>
      <c r="B11453" t="str">
        <f>MID($A11453,B$1,1)</f>
        <v>n</v>
      </c>
      <c r="C11453" t="str">
        <f>MID($A11453,C$1,1)</f>
        <v>i</v>
      </c>
      <c r="D11453" t="str">
        <f>MID($A11453,D$1,1)</f>
        <v>r</v>
      </c>
      <c r="E11453" s="1">
        <f>COUNTIF($B11453:$D11453,E$1)</f>
        <v>0</v>
      </c>
      <c r="F11453" s="1">
        <f>COUNTIF($B11453:$D11453,F$1)</f>
        <v>0</v>
      </c>
      <c r="G11453" s="1">
        <f>COUNTIF($B11453:$D11453,G$1)</f>
        <v>1</v>
      </c>
      <c r="H11453" s="1">
        <f t="shared" si="178"/>
        <v>0</v>
      </c>
      <c r="I11453" s="1">
        <f>COUNTIF($B11453:$D11453,I$1)</f>
        <v>0</v>
      </c>
      <c r="J11453" s="1">
        <f>COUNTIF($B11453:$D11453,J$1)</f>
        <v>0</v>
      </c>
      <c r="K11453" s="2">
        <f>SUM(E11453:J11453)</f>
        <v>1</v>
      </c>
    </row>
    <row r="11454" spans="1:11" hidden="1" x14ac:dyDescent="0.25">
      <c r="A11454" t="s">
        <v>12253</v>
      </c>
      <c r="B11454" t="str">
        <f>MID($A11454,B$1,1)</f>
        <v>n</v>
      </c>
      <c r="C11454" t="str">
        <f>MID($A11454,C$1,1)</f>
        <v>i</v>
      </c>
      <c r="D11454" t="str">
        <f>MID($A11454,D$1,1)</f>
        <v>c</v>
      </c>
      <c r="E11454" s="1">
        <f>COUNTIF($B11454:$D11454,E$1)</f>
        <v>0</v>
      </c>
      <c r="F11454" s="1">
        <f>COUNTIF($B11454:$D11454,F$1)</f>
        <v>0</v>
      </c>
      <c r="G11454" s="1">
        <f>COUNTIF($B11454:$D11454,G$1)</f>
        <v>1</v>
      </c>
      <c r="H11454" s="1">
        <f t="shared" si="178"/>
        <v>0</v>
      </c>
      <c r="I11454" s="1">
        <f>COUNTIF($B11454:$D11454,I$1)</f>
        <v>0</v>
      </c>
      <c r="J11454" s="1">
        <f>COUNTIF($B11454:$D11454,J$1)</f>
        <v>0</v>
      </c>
      <c r="K11454" s="2">
        <f>SUM(E11454:J11454)</f>
        <v>1</v>
      </c>
    </row>
    <row r="11455" spans="1:11" hidden="1" x14ac:dyDescent="0.25">
      <c r="A11455" t="s">
        <v>15977</v>
      </c>
      <c r="B11455" t="str">
        <f>MID($A11455,B$1,1)</f>
        <v>n</v>
      </c>
      <c r="C11455" t="str">
        <f>MID($A11455,C$1,1)</f>
        <v>i</v>
      </c>
      <c r="D11455" t="str">
        <f>MID($A11455,D$1,1)</f>
        <v>e</v>
      </c>
      <c r="E11455" s="1">
        <f>COUNTIF($B11455:$D11455,E$1)</f>
        <v>0</v>
      </c>
      <c r="F11455" s="1">
        <f>COUNTIF($B11455:$D11455,F$1)</f>
        <v>1</v>
      </c>
      <c r="G11455" s="1">
        <f>COUNTIF($B11455:$D11455,G$1)</f>
        <v>1</v>
      </c>
      <c r="H11455" s="1">
        <f t="shared" si="178"/>
        <v>0</v>
      </c>
      <c r="I11455" s="1">
        <f>COUNTIF($B11455:$D11455,I$1)</f>
        <v>0</v>
      </c>
      <c r="J11455" s="1">
        <f>COUNTIF($B11455:$D11455,J$1)</f>
        <v>0</v>
      </c>
      <c r="K11455" s="2">
        <f>SUM(E11455:J11455)</f>
        <v>2</v>
      </c>
    </row>
    <row r="11456" spans="1:11" hidden="1" x14ac:dyDescent="0.25">
      <c r="A11456" t="s">
        <v>15986</v>
      </c>
      <c r="B11456" t="str">
        <f>MID($A11456,B$1,1)</f>
        <v>n</v>
      </c>
      <c r="C11456" t="str">
        <f>MID($A11456,C$1,1)</f>
        <v>i</v>
      </c>
      <c r="D11456" t="str">
        <f>MID($A11456,D$1,1)</f>
        <v>e</v>
      </c>
      <c r="E11456" s="1">
        <f>COUNTIF($B11456:$D11456,E$1)</f>
        <v>0</v>
      </c>
      <c r="F11456" s="1">
        <f>COUNTIF($B11456:$D11456,F$1)</f>
        <v>1</v>
      </c>
      <c r="G11456" s="1">
        <f>COUNTIF($B11456:$D11456,G$1)</f>
        <v>1</v>
      </c>
      <c r="H11456" s="1">
        <f t="shared" si="178"/>
        <v>0</v>
      </c>
      <c r="I11456" s="1">
        <f>COUNTIF($B11456:$D11456,I$1)</f>
        <v>0</v>
      </c>
      <c r="J11456" s="1">
        <f>COUNTIF($B11456:$D11456,J$1)</f>
        <v>0</v>
      </c>
      <c r="K11456" s="2">
        <f>SUM(E11456:J11456)</f>
        <v>2</v>
      </c>
    </row>
    <row r="11457" spans="1:11" hidden="1" x14ac:dyDescent="0.25">
      <c r="A11457" t="s">
        <v>9174</v>
      </c>
      <c r="B11457" t="str">
        <f>MID($A11457,B$1,1)</f>
        <v>n</v>
      </c>
      <c r="C11457" t="str">
        <f>MID($A11457,C$1,1)</f>
        <v>l</v>
      </c>
      <c r="D11457" t="str">
        <f>MID($A11457,D$1,1)</f>
        <v>s</v>
      </c>
      <c r="E11457" s="1">
        <f>COUNTIF($B11457:$D11457,E$1)</f>
        <v>0</v>
      </c>
      <c r="F11457" s="1">
        <f>COUNTIF($B11457:$D11457,F$1)</f>
        <v>0</v>
      </c>
      <c r="G11457" s="1">
        <f>COUNTIF($B11457:$D11457,G$1)</f>
        <v>0</v>
      </c>
      <c r="H11457" s="1">
        <f t="shared" si="178"/>
        <v>0</v>
      </c>
      <c r="I11457" s="1">
        <f>COUNTIF($B11457:$D11457,I$1)</f>
        <v>0</v>
      </c>
      <c r="J11457" s="1">
        <f>COUNTIF($B11457:$D11457,J$1)</f>
        <v>0</v>
      </c>
      <c r="K11457" s="2">
        <f>SUM(E11457:J11457)</f>
        <v>0</v>
      </c>
    </row>
    <row r="11458" spans="1:11" hidden="1" x14ac:dyDescent="0.25">
      <c r="A11458" t="s">
        <v>15707</v>
      </c>
      <c r="B11458" t="str">
        <f>MID($A11458,B$1,1)</f>
        <v>n</v>
      </c>
      <c r="C11458" t="str">
        <f>MID($A11458,C$1,1)</f>
        <v>l</v>
      </c>
      <c r="D11458" t="str">
        <f>MID($A11458,D$1,1)</f>
        <v>s</v>
      </c>
      <c r="E11458" s="1">
        <f>COUNTIF($B11458:$D11458,E$1)</f>
        <v>0</v>
      </c>
      <c r="F11458" s="1">
        <f>COUNTIF($B11458:$D11458,F$1)</f>
        <v>0</v>
      </c>
      <c r="G11458" s="1">
        <f>COUNTIF($B11458:$D11458,G$1)</f>
        <v>0</v>
      </c>
      <c r="H11458" s="1">
        <f t="shared" si="178"/>
        <v>0</v>
      </c>
      <c r="I11458" s="1">
        <f>COUNTIF($B11458:$D11458,I$1)</f>
        <v>0</v>
      </c>
      <c r="J11458" s="1">
        <f>COUNTIF($B11458:$D11458,J$1)</f>
        <v>0</v>
      </c>
      <c r="K11458" s="2">
        <f>SUM(E11458:J11458)</f>
        <v>0</v>
      </c>
    </row>
    <row r="11459" spans="1:11" hidden="1" x14ac:dyDescent="0.25">
      <c r="A11459" t="s">
        <v>5164</v>
      </c>
      <c r="B11459" t="str">
        <f>MID($A11459,B$1,1)</f>
        <v>n</v>
      </c>
      <c r="C11459" t="str">
        <f>MID($A11459,C$1,1)</f>
        <v>m</v>
      </c>
      <c r="D11459" t="str">
        <f>MID($A11459,D$1,1)</f>
        <v>d</v>
      </c>
      <c r="E11459" s="1">
        <f>COUNTIF($B11459:$D11459,E$1)</f>
        <v>0</v>
      </c>
      <c r="F11459" s="1">
        <f>COUNTIF($B11459:$D11459,F$1)</f>
        <v>0</v>
      </c>
      <c r="G11459" s="1">
        <f>COUNTIF($B11459:$D11459,G$1)</f>
        <v>0</v>
      </c>
      <c r="H11459" s="1">
        <f t="shared" ref="H11459:H11522" si="179">COUNTIF($B11459:$D11459,H$1)</f>
        <v>0</v>
      </c>
      <c r="I11459" s="1">
        <f>COUNTIF($B11459:$D11459,I$1)</f>
        <v>0</v>
      </c>
      <c r="J11459" s="1">
        <f>COUNTIF($B11459:$D11459,J$1)</f>
        <v>0</v>
      </c>
      <c r="K11459" s="2">
        <f>SUM(E11459:J11459)</f>
        <v>0</v>
      </c>
    </row>
    <row r="11460" spans="1:11" hidden="1" x14ac:dyDescent="0.25">
      <c r="A11460" t="s">
        <v>3210</v>
      </c>
      <c r="B11460" t="str">
        <f>MID($A11460,B$1,1)</f>
        <v>n</v>
      </c>
      <c r="C11460" t="str">
        <f>MID($A11460,C$1,1)</f>
        <v>m</v>
      </c>
      <c r="D11460" t="str">
        <f>MID($A11460,D$1,1)</f>
        <v>r</v>
      </c>
      <c r="E11460" s="1">
        <f>COUNTIF($B11460:$D11460,E$1)</f>
        <v>0</v>
      </c>
      <c r="F11460" s="1">
        <f>COUNTIF($B11460:$D11460,F$1)</f>
        <v>0</v>
      </c>
      <c r="G11460" s="1">
        <f>COUNTIF($B11460:$D11460,G$1)</f>
        <v>0</v>
      </c>
      <c r="H11460" s="1">
        <f t="shared" si="179"/>
        <v>0</v>
      </c>
      <c r="I11460" s="1">
        <f>COUNTIF($B11460:$D11460,I$1)</f>
        <v>0</v>
      </c>
      <c r="J11460" s="1">
        <f>COUNTIF($B11460:$D11460,J$1)</f>
        <v>0</v>
      </c>
      <c r="K11460" s="2">
        <f>SUM(E11460:J11460)</f>
        <v>0</v>
      </c>
    </row>
    <row r="11461" spans="1:11" hidden="1" x14ac:dyDescent="0.25">
      <c r="A11461" t="s">
        <v>10769</v>
      </c>
      <c r="B11461" t="str">
        <f>MID($A11461,B$1,1)</f>
        <v>n</v>
      </c>
      <c r="C11461" t="str">
        <f>MID($A11461,C$1,1)</f>
        <v>m</v>
      </c>
      <c r="D11461" t="str">
        <f>MID($A11461,D$1,1)</f>
        <v>r</v>
      </c>
      <c r="E11461" s="1">
        <f>COUNTIF($B11461:$D11461,E$1)</f>
        <v>0</v>
      </c>
      <c r="F11461" s="1">
        <f>COUNTIF($B11461:$D11461,F$1)</f>
        <v>0</v>
      </c>
      <c r="G11461" s="1">
        <f>COUNTIF($B11461:$D11461,G$1)</f>
        <v>0</v>
      </c>
      <c r="H11461" s="1">
        <f t="shared" si="179"/>
        <v>0</v>
      </c>
      <c r="I11461" s="1">
        <f>COUNTIF($B11461:$D11461,I$1)</f>
        <v>0</v>
      </c>
      <c r="J11461" s="1">
        <f>COUNTIF($B11461:$D11461,J$1)</f>
        <v>0</v>
      </c>
      <c r="K11461" s="2">
        <f>SUM(E11461:J11461)</f>
        <v>0</v>
      </c>
    </row>
    <row r="11462" spans="1:11" hidden="1" x14ac:dyDescent="0.25">
      <c r="A11462" t="s">
        <v>9293</v>
      </c>
      <c r="B11462" t="str">
        <f>MID($A11462,B$1,1)</f>
        <v>n</v>
      </c>
      <c r="C11462" t="str">
        <f>MID($A11462,C$1,1)</f>
        <v>m</v>
      </c>
      <c r="D11462" t="str">
        <f>MID($A11462,D$1,1)</f>
        <v>n</v>
      </c>
      <c r="E11462" s="1">
        <f>COUNTIF($B11462:$D11462,E$1)</f>
        <v>0</v>
      </c>
      <c r="F11462" s="1">
        <f>COUNTIF($B11462:$D11462,F$1)</f>
        <v>0</v>
      </c>
      <c r="G11462" s="1">
        <f>COUNTIF($B11462:$D11462,G$1)</f>
        <v>0</v>
      </c>
      <c r="H11462" s="1">
        <f t="shared" si="179"/>
        <v>0</v>
      </c>
      <c r="I11462" s="1">
        <f>COUNTIF($B11462:$D11462,I$1)</f>
        <v>0</v>
      </c>
      <c r="J11462" s="1">
        <f>COUNTIF($B11462:$D11462,J$1)</f>
        <v>0</v>
      </c>
      <c r="K11462" s="2">
        <f>SUM(E11462:J11462)</f>
        <v>0</v>
      </c>
    </row>
    <row r="11463" spans="1:11" hidden="1" x14ac:dyDescent="0.25">
      <c r="A11463" t="s">
        <v>15856</v>
      </c>
      <c r="B11463" t="str">
        <f>MID($A11463,B$1,1)</f>
        <v>n</v>
      </c>
      <c r="C11463" t="str">
        <f>MID($A11463,C$1,1)</f>
        <v>m</v>
      </c>
      <c r="D11463" t="str">
        <f>MID($A11463,D$1,1)</f>
        <v>n</v>
      </c>
      <c r="E11463" s="1">
        <f>COUNTIF($B11463:$D11463,E$1)</f>
        <v>0</v>
      </c>
      <c r="F11463" s="1">
        <f>COUNTIF($B11463:$D11463,F$1)</f>
        <v>0</v>
      </c>
      <c r="G11463" s="1">
        <f>COUNTIF($B11463:$D11463,G$1)</f>
        <v>0</v>
      </c>
      <c r="H11463" s="1">
        <f t="shared" si="179"/>
        <v>0</v>
      </c>
      <c r="I11463" s="1">
        <f>COUNTIF($B11463:$D11463,I$1)</f>
        <v>0</v>
      </c>
      <c r="J11463" s="1">
        <f>COUNTIF($B11463:$D11463,J$1)</f>
        <v>0</v>
      </c>
      <c r="K11463" s="2">
        <f>SUM(E11463:J11463)</f>
        <v>0</v>
      </c>
    </row>
    <row r="11464" spans="1:11" hidden="1" x14ac:dyDescent="0.25">
      <c r="A11464" t="s">
        <v>9288</v>
      </c>
      <c r="B11464" t="str">
        <f>MID($A11464,B$1,1)</f>
        <v>n</v>
      </c>
      <c r="C11464" t="str">
        <f>MID($A11464,C$1,1)</f>
        <v>m</v>
      </c>
      <c r="D11464" t="str">
        <f>MID($A11464,D$1,1)</f>
        <v>a</v>
      </c>
      <c r="E11464" s="1">
        <f>COUNTIF($B11464:$D11464,E$1)</f>
        <v>1</v>
      </c>
      <c r="F11464" s="1">
        <f>COUNTIF($B11464:$D11464,F$1)</f>
        <v>0</v>
      </c>
      <c r="G11464" s="1">
        <f>COUNTIF($B11464:$D11464,G$1)</f>
        <v>0</v>
      </c>
      <c r="H11464" s="1">
        <f t="shared" si="179"/>
        <v>0</v>
      </c>
      <c r="I11464" s="1">
        <f>COUNTIF($B11464:$D11464,I$1)</f>
        <v>0</v>
      </c>
      <c r="J11464" s="1">
        <f>COUNTIF($B11464:$D11464,J$1)</f>
        <v>0</v>
      </c>
      <c r="K11464" s="2">
        <f>SUM(E11464:J11464)</f>
        <v>1</v>
      </c>
    </row>
    <row r="11465" spans="1:11" hidden="1" x14ac:dyDescent="0.25">
      <c r="A11465" t="s">
        <v>9799</v>
      </c>
      <c r="B11465" t="str">
        <f>MID($A11465,B$1,1)</f>
        <v>n</v>
      </c>
      <c r="C11465" t="str">
        <f>MID($A11465,C$1,1)</f>
        <v>m</v>
      </c>
      <c r="D11465" t="str">
        <f>MID($A11465,D$1,1)</f>
        <v>a</v>
      </c>
      <c r="E11465" s="1">
        <f>COUNTIF($B11465:$D11465,E$1)</f>
        <v>1</v>
      </c>
      <c r="F11465" s="1">
        <f>COUNTIF($B11465:$D11465,F$1)</f>
        <v>0</v>
      </c>
      <c r="G11465" s="1">
        <f>COUNTIF($B11465:$D11465,G$1)</f>
        <v>0</v>
      </c>
      <c r="H11465" s="1">
        <f t="shared" si="179"/>
        <v>0</v>
      </c>
      <c r="I11465" s="1">
        <f>COUNTIF($B11465:$D11465,I$1)</f>
        <v>0</v>
      </c>
      <c r="J11465" s="1">
        <f>COUNTIF($B11465:$D11465,J$1)</f>
        <v>0</v>
      </c>
      <c r="K11465" s="2">
        <f>SUM(E11465:J11465)</f>
        <v>1</v>
      </c>
    </row>
    <row r="11466" spans="1:11" hidden="1" x14ac:dyDescent="0.25">
      <c r="A11466" t="s">
        <v>9800</v>
      </c>
      <c r="B11466" t="str">
        <f>MID($A11466,B$1,1)</f>
        <v>n</v>
      </c>
      <c r="C11466" t="str">
        <f>MID($A11466,C$1,1)</f>
        <v>m</v>
      </c>
      <c r="D11466" t="str">
        <f>MID($A11466,D$1,1)</f>
        <v>a</v>
      </c>
      <c r="E11466" s="1">
        <f>COUNTIF($B11466:$D11466,E$1)</f>
        <v>1</v>
      </c>
      <c r="F11466" s="1">
        <f>COUNTIF($B11466:$D11466,F$1)</f>
        <v>0</v>
      </c>
      <c r="G11466" s="1">
        <f>COUNTIF($B11466:$D11466,G$1)</f>
        <v>0</v>
      </c>
      <c r="H11466" s="1">
        <f t="shared" si="179"/>
        <v>0</v>
      </c>
      <c r="I11466" s="1">
        <f>COUNTIF($B11466:$D11466,I$1)</f>
        <v>0</v>
      </c>
      <c r="J11466" s="1">
        <f>COUNTIF($B11466:$D11466,J$1)</f>
        <v>0</v>
      </c>
      <c r="K11466" s="2">
        <f>SUM(E11466:J11466)</f>
        <v>1</v>
      </c>
    </row>
    <row r="11467" spans="1:11" hidden="1" x14ac:dyDescent="0.25">
      <c r="A11467" t="s">
        <v>14474</v>
      </c>
      <c r="B11467" t="str">
        <f>MID($A11467,B$1,1)</f>
        <v>n</v>
      </c>
      <c r="C11467" t="str">
        <f>MID($A11467,C$1,1)</f>
        <v>m</v>
      </c>
      <c r="D11467" t="str">
        <f>MID($A11467,D$1,1)</f>
        <v>e</v>
      </c>
      <c r="E11467" s="1">
        <f>COUNTIF($B11467:$D11467,E$1)</f>
        <v>0</v>
      </c>
      <c r="F11467" s="1">
        <f>COUNTIF($B11467:$D11467,F$1)</f>
        <v>1</v>
      </c>
      <c r="G11467" s="1">
        <f>COUNTIF($B11467:$D11467,G$1)</f>
        <v>0</v>
      </c>
      <c r="H11467" s="1">
        <f t="shared" si="179"/>
        <v>0</v>
      </c>
      <c r="I11467" s="1">
        <f>COUNTIF($B11467:$D11467,I$1)</f>
        <v>0</v>
      </c>
      <c r="J11467" s="1">
        <f>COUNTIF($B11467:$D11467,J$1)</f>
        <v>0</v>
      </c>
      <c r="K11467" s="2">
        <f>SUM(E11467:J11467)</f>
        <v>1</v>
      </c>
    </row>
    <row r="11468" spans="1:11" hidden="1" x14ac:dyDescent="0.25">
      <c r="A11468" t="s">
        <v>16555</v>
      </c>
      <c r="B11468" t="str">
        <f>MID($A11468,B$1,1)</f>
        <v>n</v>
      </c>
      <c r="C11468" t="str">
        <f>MID($A11468,C$1,1)</f>
        <v>m</v>
      </c>
      <c r="D11468" t="str">
        <f>MID($A11468,D$1,1)</f>
        <v>e</v>
      </c>
      <c r="E11468" s="1">
        <f>COUNTIF($B11468:$D11468,E$1)</f>
        <v>0</v>
      </c>
      <c r="F11468" s="1">
        <f>COUNTIF($B11468:$D11468,F$1)</f>
        <v>1</v>
      </c>
      <c r="G11468" s="1">
        <f>COUNTIF($B11468:$D11468,G$1)</f>
        <v>0</v>
      </c>
      <c r="H11468" s="1">
        <f t="shared" si="179"/>
        <v>0</v>
      </c>
      <c r="I11468" s="1">
        <f>COUNTIF($B11468:$D11468,I$1)</f>
        <v>0</v>
      </c>
      <c r="J11468" s="1">
        <f>COUNTIF($B11468:$D11468,J$1)</f>
        <v>0</v>
      </c>
      <c r="K11468" s="2">
        <f>SUM(E11468:J11468)</f>
        <v>1</v>
      </c>
    </row>
    <row r="11469" spans="1:11" hidden="1" x14ac:dyDescent="0.25">
      <c r="A11469" t="s">
        <v>16556</v>
      </c>
      <c r="B11469" t="str">
        <f>MID($A11469,B$1,1)</f>
        <v>n</v>
      </c>
      <c r="C11469" t="str">
        <f>MID($A11469,C$1,1)</f>
        <v>m</v>
      </c>
      <c r="D11469" t="str">
        <f>MID($A11469,D$1,1)</f>
        <v>e</v>
      </c>
      <c r="E11469" s="1">
        <f>COUNTIF($B11469:$D11469,E$1)</f>
        <v>0</v>
      </c>
      <c r="F11469" s="1">
        <f>COUNTIF($B11469:$D11469,F$1)</f>
        <v>1</v>
      </c>
      <c r="G11469" s="1">
        <f>COUNTIF($B11469:$D11469,G$1)</f>
        <v>0</v>
      </c>
      <c r="H11469" s="1">
        <f t="shared" si="179"/>
        <v>0</v>
      </c>
      <c r="I11469" s="1">
        <f>COUNTIF($B11469:$D11469,I$1)</f>
        <v>0</v>
      </c>
      <c r="J11469" s="1">
        <f>COUNTIF($B11469:$D11469,J$1)</f>
        <v>0</v>
      </c>
      <c r="K11469" s="2">
        <f>SUM(E11469:J11469)</f>
        <v>1</v>
      </c>
    </row>
    <row r="11470" spans="1:11" hidden="1" x14ac:dyDescent="0.25">
      <c r="A11470" t="s">
        <v>16558</v>
      </c>
      <c r="B11470" t="str">
        <f>MID($A11470,B$1,1)</f>
        <v>n</v>
      </c>
      <c r="C11470" t="str">
        <f>MID($A11470,C$1,1)</f>
        <v>m</v>
      </c>
      <c r="D11470" t="str">
        <f>MID($A11470,D$1,1)</f>
        <v>e</v>
      </c>
      <c r="E11470" s="1">
        <f>COUNTIF($B11470:$D11470,E$1)</f>
        <v>0</v>
      </c>
      <c r="F11470" s="1">
        <f>COUNTIF($B11470:$D11470,F$1)</f>
        <v>1</v>
      </c>
      <c r="G11470" s="1">
        <f>COUNTIF($B11470:$D11470,G$1)</f>
        <v>0</v>
      </c>
      <c r="H11470" s="1">
        <f t="shared" si="179"/>
        <v>0</v>
      </c>
      <c r="I11470" s="1">
        <f>COUNTIF($B11470:$D11470,I$1)</f>
        <v>0</v>
      </c>
      <c r="J11470" s="1">
        <f>COUNTIF($B11470:$D11470,J$1)</f>
        <v>0</v>
      </c>
      <c r="K11470" s="2">
        <f>SUM(E11470:J11470)</f>
        <v>1</v>
      </c>
    </row>
    <row r="11471" spans="1:11" hidden="1" x14ac:dyDescent="0.25">
      <c r="A11471" t="s">
        <v>12036</v>
      </c>
      <c r="B11471" t="str">
        <f>MID($A11471,B$1,1)</f>
        <v>n</v>
      </c>
      <c r="C11471" t="str">
        <f>MID($A11471,C$1,1)</f>
        <v>n</v>
      </c>
      <c r="D11471" t="str">
        <f>MID($A11471,D$1,1)</f>
        <v>e</v>
      </c>
      <c r="E11471" s="1">
        <f>COUNTIF($B11471:$D11471,E$1)</f>
        <v>0</v>
      </c>
      <c r="F11471" s="1">
        <f>COUNTIF($B11471:$D11471,F$1)</f>
        <v>1</v>
      </c>
      <c r="G11471" s="1">
        <f>COUNTIF($B11471:$D11471,G$1)</f>
        <v>0</v>
      </c>
      <c r="H11471" s="1">
        <f t="shared" si="179"/>
        <v>0</v>
      </c>
      <c r="I11471" s="1">
        <f>COUNTIF($B11471:$D11471,I$1)</f>
        <v>0</v>
      </c>
      <c r="J11471" s="1">
        <f>COUNTIF($B11471:$D11471,J$1)</f>
        <v>0</v>
      </c>
      <c r="K11471" s="2">
        <f>SUM(E11471:J11471)</f>
        <v>1</v>
      </c>
    </row>
    <row r="11472" spans="1:11" hidden="1" x14ac:dyDescent="0.25">
      <c r="A11472" t="s">
        <v>13235</v>
      </c>
      <c r="B11472" t="str">
        <f>MID($A11472,B$1,1)</f>
        <v>n</v>
      </c>
      <c r="C11472" t="str">
        <f>MID($A11472,C$1,1)</f>
        <v>n</v>
      </c>
      <c r="D11472" t="str">
        <f>MID($A11472,D$1,1)</f>
        <v>d</v>
      </c>
      <c r="E11472" s="1">
        <f>COUNTIF($B11472:$D11472,E$1)</f>
        <v>0</v>
      </c>
      <c r="F11472" s="1">
        <f>COUNTIF($B11472:$D11472,F$1)</f>
        <v>0</v>
      </c>
      <c r="G11472" s="1">
        <f>COUNTIF($B11472:$D11472,G$1)</f>
        <v>0</v>
      </c>
      <c r="H11472" s="1">
        <f t="shared" si="179"/>
        <v>0</v>
      </c>
      <c r="I11472" s="1">
        <f>COUNTIF($B11472:$D11472,I$1)</f>
        <v>0</v>
      </c>
      <c r="J11472" s="1">
        <f>COUNTIF($B11472:$D11472,J$1)</f>
        <v>0</v>
      </c>
      <c r="K11472" s="2">
        <f>SUM(E11472:J11472)</f>
        <v>0</v>
      </c>
    </row>
    <row r="11473" spans="1:11" hidden="1" x14ac:dyDescent="0.25">
      <c r="A11473" t="s">
        <v>16663</v>
      </c>
      <c r="B11473" t="str">
        <f>MID($A11473,B$1,1)</f>
        <v>n</v>
      </c>
      <c r="C11473" t="str">
        <f>MID($A11473,C$1,1)</f>
        <v>n</v>
      </c>
      <c r="D11473" t="str">
        <f>MID($A11473,D$1,1)</f>
        <v>e</v>
      </c>
      <c r="E11473" s="1">
        <f>COUNTIF($B11473:$D11473,E$1)</f>
        <v>0</v>
      </c>
      <c r="F11473" s="1">
        <f>COUNTIF($B11473:$D11473,F$1)</f>
        <v>1</v>
      </c>
      <c r="G11473" s="1">
        <f>COUNTIF($B11473:$D11473,G$1)</f>
        <v>0</v>
      </c>
      <c r="H11473" s="1">
        <f t="shared" si="179"/>
        <v>0</v>
      </c>
      <c r="I11473" s="1">
        <f>COUNTIF($B11473:$D11473,I$1)</f>
        <v>0</v>
      </c>
      <c r="J11473" s="1">
        <f>COUNTIF($B11473:$D11473,J$1)</f>
        <v>0</v>
      </c>
      <c r="K11473" s="2">
        <f>SUM(E11473:J11473)</f>
        <v>1</v>
      </c>
    </row>
    <row r="11474" spans="1:11" hidden="1" x14ac:dyDescent="0.25">
      <c r="A11474" t="s">
        <v>16664</v>
      </c>
      <c r="B11474" t="str">
        <f>MID($A11474,B$1,1)</f>
        <v>n</v>
      </c>
      <c r="C11474" t="str">
        <f>MID($A11474,C$1,1)</f>
        <v>n</v>
      </c>
      <c r="D11474" t="str">
        <f>MID($A11474,D$1,1)</f>
        <v>t</v>
      </c>
      <c r="E11474" s="1">
        <f>COUNTIF($B11474:$D11474,E$1)</f>
        <v>0</v>
      </c>
      <c r="F11474" s="1">
        <f>COUNTIF($B11474:$D11474,F$1)</f>
        <v>0</v>
      </c>
      <c r="G11474" s="1">
        <f>COUNTIF($B11474:$D11474,G$1)</f>
        <v>0</v>
      </c>
      <c r="H11474" s="1">
        <f t="shared" si="179"/>
        <v>0</v>
      </c>
      <c r="I11474" s="1">
        <f>COUNTIF($B11474:$D11474,I$1)</f>
        <v>0</v>
      </c>
      <c r="J11474" s="1">
        <f>COUNTIF($B11474:$D11474,J$1)</f>
        <v>0</v>
      </c>
      <c r="K11474" s="2">
        <f>SUM(E11474:J11474)</f>
        <v>0</v>
      </c>
    </row>
    <row r="11475" spans="1:11" hidden="1" x14ac:dyDescent="0.25">
      <c r="A11475" t="s">
        <v>9724</v>
      </c>
      <c r="B11475" t="str">
        <f>MID($A11475,B$1,1)</f>
        <v>n</v>
      </c>
      <c r="C11475" t="str">
        <f>MID($A11475,C$1,1)</f>
        <v>p</v>
      </c>
      <c r="D11475" t="str">
        <f>MID($A11475,D$1,1)</f>
        <v>l</v>
      </c>
      <c r="E11475" s="1">
        <f>COUNTIF($B11475:$D11475,E$1)</f>
        <v>0</v>
      </c>
      <c r="F11475" s="1">
        <f>COUNTIF($B11475:$D11475,F$1)</f>
        <v>0</v>
      </c>
      <c r="G11475" s="1">
        <f>COUNTIF($B11475:$D11475,G$1)</f>
        <v>0</v>
      </c>
      <c r="H11475" s="1">
        <f t="shared" si="179"/>
        <v>0</v>
      </c>
      <c r="I11475" s="1">
        <f>COUNTIF($B11475:$D11475,I$1)</f>
        <v>0</v>
      </c>
      <c r="J11475" s="1">
        <f>COUNTIF($B11475:$D11475,J$1)</f>
        <v>0</v>
      </c>
      <c r="K11475" s="2">
        <f>SUM(E11475:J11475)</f>
        <v>0</v>
      </c>
    </row>
    <row r="11476" spans="1:11" hidden="1" x14ac:dyDescent="0.25">
      <c r="A11476" t="s">
        <v>13100</v>
      </c>
      <c r="B11476" t="str">
        <f>MID($A11476,B$1,1)</f>
        <v>n</v>
      </c>
      <c r="C11476" t="str">
        <f>MID($A11476,C$1,1)</f>
        <v>r</v>
      </c>
      <c r="D11476" t="str">
        <f>MID($A11476,D$1,1)</f>
        <v>e</v>
      </c>
      <c r="E11476" s="1">
        <f>COUNTIF($B11476:$D11476,E$1)</f>
        <v>0</v>
      </c>
      <c r="F11476" s="1">
        <f>COUNTIF($B11476:$D11476,F$1)</f>
        <v>1</v>
      </c>
      <c r="G11476" s="1">
        <f>COUNTIF($B11476:$D11476,G$1)</f>
        <v>0</v>
      </c>
      <c r="H11476" s="1">
        <f t="shared" si="179"/>
        <v>0</v>
      </c>
      <c r="I11476" s="1">
        <f>COUNTIF($B11476:$D11476,I$1)</f>
        <v>0</v>
      </c>
      <c r="J11476" s="1">
        <f>COUNTIF($B11476:$D11476,J$1)</f>
        <v>0</v>
      </c>
      <c r="K11476" s="2">
        <f>SUM(E11476:J11476)</f>
        <v>1</v>
      </c>
    </row>
    <row r="11477" spans="1:11" hidden="1" x14ac:dyDescent="0.25">
      <c r="A11477" t="s">
        <v>13106</v>
      </c>
      <c r="B11477" t="str">
        <f>MID($A11477,B$1,1)</f>
        <v>n</v>
      </c>
      <c r="C11477" t="str">
        <f>MID($A11477,C$1,1)</f>
        <v>r</v>
      </c>
      <c r="D11477" t="str">
        <f>MID($A11477,D$1,1)</f>
        <v>e</v>
      </c>
      <c r="E11477" s="1">
        <f>COUNTIF($B11477:$D11477,E$1)</f>
        <v>0</v>
      </c>
      <c r="F11477" s="1">
        <f>COUNTIF($B11477:$D11477,F$1)</f>
        <v>1</v>
      </c>
      <c r="G11477" s="1">
        <f>COUNTIF($B11477:$D11477,G$1)</f>
        <v>0</v>
      </c>
      <c r="H11477" s="1">
        <f t="shared" si="179"/>
        <v>0</v>
      </c>
      <c r="I11477" s="1">
        <f>COUNTIF($B11477:$D11477,I$1)</f>
        <v>0</v>
      </c>
      <c r="J11477" s="1">
        <f>COUNTIF($B11477:$D11477,J$1)</f>
        <v>0</v>
      </c>
      <c r="K11477" s="2">
        <f>SUM(E11477:J11477)</f>
        <v>1</v>
      </c>
    </row>
    <row r="11478" spans="1:11" hidden="1" x14ac:dyDescent="0.25">
      <c r="A11478" t="s">
        <v>13274</v>
      </c>
      <c r="B11478" t="str">
        <f>MID($A11478,B$1,1)</f>
        <v>n</v>
      </c>
      <c r="C11478" t="str">
        <f>MID($A11478,C$1,1)</f>
        <v>r</v>
      </c>
      <c r="D11478" t="str">
        <f>MID($A11478,D$1,1)</f>
        <v>i</v>
      </c>
      <c r="E11478" s="1">
        <f>COUNTIF($B11478:$D11478,E$1)</f>
        <v>0</v>
      </c>
      <c r="F11478" s="1">
        <f>COUNTIF($B11478:$D11478,F$1)</f>
        <v>0</v>
      </c>
      <c r="G11478" s="1">
        <f>COUNTIF($B11478:$D11478,G$1)</f>
        <v>1</v>
      </c>
      <c r="H11478" s="1">
        <f t="shared" si="179"/>
        <v>0</v>
      </c>
      <c r="I11478" s="1">
        <f>COUNTIF($B11478:$D11478,I$1)</f>
        <v>0</v>
      </c>
      <c r="J11478" s="1">
        <f>COUNTIF($B11478:$D11478,J$1)</f>
        <v>0</v>
      </c>
      <c r="K11478" s="2">
        <f>SUM(E11478:J11478)</f>
        <v>1</v>
      </c>
    </row>
    <row r="11479" spans="1:11" hidden="1" x14ac:dyDescent="0.25">
      <c r="A11479" t="s">
        <v>13278</v>
      </c>
      <c r="B11479" t="str">
        <f>MID($A11479,B$1,1)</f>
        <v>n</v>
      </c>
      <c r="C11479" t="str">
        <f>MID($A11479,C$1,1)</f>
        <v>r</v>
      </c>
      <c r="D11479" t="str">
        <f>MID($A11479,D$1,1)</f>
        <v>i</v>
      </c>
      <c r="E11479" s="1">
        <f>COUNTIF($B11479:$D11479,E$1)</f>
        <v>0</v>
      </c>
      <c r="F11479" s="1">
        <f>COUNTIF($B11479:$D11479,F$1)</f>
        <v>0</v>
      </c>
      <c r="G11479" s="1">
        <f>COUNTIF($B11479:$D11479,G$1)</f>
        <v>1</v>
      </c>
      <c r="H11479" s="1">
        <f t="shared" si="179"/>
        <v>0</v>
      </c>
      <c r="I11479" s="1">
        <f>COUNTIF($B11479:$D11479,I$1)</f>
        <v>0</v>
      </c>
      <c r="J11479" s="1">
        <f>COUNTIF($B11479:$D11479,J$1)</f>
        <v>0</v>
      </c>
      <c r="K11479" s="2">
        <f>SUM(E11479:J11479)</f>
        <v>1</v>
      </c>
    </row>
    <row r="11480" spans="1:11" hidden="1" x14ac:dyDescent="0.25">
      <c r="A11480" t="s">
        <v>13282</v>
      </c>
      <c r="B11480" t="str">
        <f>MID($A11480,B$1,1)</f>
        <v>n</v>
      </c>
      <c r="C11480" t="str">
        <f>MID($A11480,C$1,1)</f>
        <v>r</v>
      </c>
      <c r="D11480" t="str">
        <f>MID($A11480,D$1,1)</f>
        <v>i</v>
      </c>
      <c r="E11480" s="1">
        <f>COUNTIF($B11480:$D11480,E$1)</f>
        <v>0</v>
      </c>
      <c r="F11480" s="1">
        <f>COUNTIF($B11480:$D11480,F$1)</f>
        <v>0</v>
      </c>
      <c r="G11480" s="1">
        <f>COUNTIF($B11480:$D11480,G$1)</f>
        <v>1</v>
      </c>
      <c r="H11480" s="1">
        <f t="shared" si="179"/>
        <v>0</v>
      </c>
      <c r="I11480" s="1">
        <f>COUNTIF($B11480:$D11480,I$1)</f>
        <v>0</v>
      </c>
      <c r="J11480" s="1">
        <f>COUNTIF($B11480:$D11480,J$1)</f>
        <v>0</v>
      </c>
      <c r="K11480" s="2">
        <f>SUM(E11480:J11480)</f>
        <v>1</v>
      </c>
    </row>
    <row r="11481" spans="1:11" hidden="1" x14ac:dyDescent="0.25">
      <c r="A11481" t="s">
        <v>9395</v>
      </c>
      <c r="B11481" t="str">
        <f>MID($A11481,B$1,1)</f>
        <v>n</v>
      </c>
      <c r="C11481" t="str">
        <f>MID($A11481,C$1,1)</f>
        <v>r</v>
      </c>
      <c r="D11481" t="str">
        <f>MID($A11481,D$1,1)</f>
        <v>a</v>
      </c>
      <c r="E11481" s="1">
        <f>COUNTIF($B11481:$D11481,E$1)</f>
        <v>1</v>
      </c>
      <c r="F11481" s="1">
        <f>COUNTIF($B11481:$D11481,F$1)</f>
        <v>0</v>
      </c>
      <c r="G11481" s="1">
        <f>COUNTIF($B11481:$D11481,G$1)</f>
        <v>0</v>
      </c>
      <c r="H11481" s="1">
        <f t="shared" si="179"/>
        <v>0</v>
      </c>
      <c r="I11481" s="1">
        <f>COUNTIF($B11481:$D11481,I$1)</f>
        <v>0</v>
      </c>
      <c r="J11481" s="1">
        <f>COUNTIF($B11481:$D11481,J$1)</f>
        <v>0</v>
      </c>
      <c r="K11481" s="2">
        <f>SUM(E11481:J11481)</f>
        <v>1</v>
      </c>
    </row>
    <row r="11482" spans="1:11" hidden="1" x14ac:dyDescent="0.25">
      <c r="A11482" t="s">
        <v>15955</v>
      </c>
      <c r="B11482" t="str">
        <f>MID($A11482,B$1,1)</f>
        <v>n</v>
      </c>
      <c r="C11482" t="str">
        <f>MID($A11482,C$1,1)</f>
        <v>r</v>
      </c>
      <c r="D11482" t="str">
        <f>MID($A11482,D$1,1)</f>
        <v>e</v>
      </c>
      <c r="E11482" s="1">
        <f>COUNTIF($B11482:$D11482,E$1)</f>
        <v>0</v>
      </c>
      <c r="F11482" s="1">
        <f>COUNTIF($B11482:$D11482,F$1)</f>
        <v>1</v>
      </c>
      <c r="G11482" s="1">
        <f>COUNTIF($B11482:$D11482,G$1)</f>
        <v>0</v>
      </c>
      <c r="H11482" s="1">
        <f t="shared" si="179"/>
        <v>0</v>
      </c>
      <c r="I11482" s="1">
        <f>COUNTIF($B11482:$D11482,I$1)</f>
        <v>0</v>
      </c>
      <c r="J11482" s="1">
        <f>COUNTIF($B11482:$D11482,J$1)</f>
        <v>0</v>
      </c>
      <c r="K11482" s="2">
        <f>SUM(E11482:J11482)</f>
        <v>1</v>
      </c>
    </row>
    <row r="11483" spans="1:11" hidden="1" x14ac:dyDescent="0.25">
      <c r="A11483" t="s">
        <v>9297</v>
      </c>
      <c r="B11483" t="str">
        <f>MID($A11483,B$1,1)</f>
        <v>n</v>
      </c>
      <c r="C11483" t="str">
        <f>MID($A11483,C$1,1)</f>
        <v>r</v>
      </c>
      <c r="D11483" t="str">
        <f>MID($A11483,D$1,1)</f>
        <v>a</v>
      </c>
      <c r="E11483" s="1">
        <f>COUNTIF($B11483:$D11483,E$1)</f>
        <v>1</v>
      </c>
      <c r="F11483" s="1">
        <f>COUNTIF($B11483:$D11483,F$1)</f>
        <v>0</v>
      </c>
      <c r="G11483" s="1">
        <f>COUNTIF($B11483:$D11483,G$1)</f>
        <v>0</v>
      </c>
      <c r="H11483" s="1">
        <f t="shared" si="179"/>
        <v>0</v>
      </c>
      <c r="I11483" s="1">
        <f>COUNTIF($B11483:$D11483,I$1)</f>
        <v>0</v>
      </c>
      <c r="J11483" s="1">
        <f>COUNTIF($B11483:$D11483,J$1)</f>
        <v>0</v>
      </c>
      <c r="K11483" s="2">
        <f>SUM(E11483:J11483)</f>
        <v>1</v>
      </c>
    </row>
    <row r="11484" spans="1:11" hidden="1" x14ac:dyDescent="0.25">
      <c r="A11484" t="s">
        <v>9705</v>
      </c>
      <c r="B11484" t="str">
        <f>MID($A11484,B$1,1)</f>
        <v>n</v>
      </c>
      <c r="C11484" t="str">
        <f>MID($A11484,C$1,1)</f>
        <v>r</v>
      </c>
      <c r="D11484" t="str">
        <f>MID($A11484,D$1,1)</f>
        <v>a</v>
      </c>
      <c r="E11484" s="1">
        <f>COUNTIF($B11484:$D11484,E$1)</f>
        <v>1</v>
      </c>
      <c r="F11484" s="1">
        <f>COUNTIF($B11484:$D11484,F$1)</f>
        <v>0</v>
      </c>
      <c r="G11484" s="1">
        <f>COUNTIF($B11484:$D11484,G$1)</f>
        <v>0</v>
      </c>
      <c r="H11484" s="1">
        <f t="shared" si="179"/>
        <v>0</v>
      </c>
      <c r="I11484" s="1">
        <f>COUNTIF($B11484:$D11484,I$1)</f>
        <v>0</v>
      </c>
      <c r="J11484" s="1">
        <f>COUNTIF($B11484:$D11484,J$1)</f>
        <v>0</v>
      </c>
      <c r="K11484" s="2">
        <f>SUM(E11484:J11484)</f>
        <v>1</v>
      </c>
    </row>
    <row r="11485" spans="1:11" hidden="1" x14ac:dyDescent="0.25">
      <c r="A11485" t="s">
        <v>9818</v>
      </c>
      <c r="B11485" t="str">
        <f>MID($A11485,B$1,1)</f>
        <v>n</v>
      </c>
      <c r="C11485" t="str">
        <f>MID($A11485,C$1,1)</f>
        <v>r</v>
      </c>
      <c r="D11485" t="str">
        <f>MID($A11485,D$1,1)</f>
        <v>a</v>
      </c>
      <c r="E11485" s="1">
        <f>COUNTIF($B11485:$D11485,E$1)</f>
        <v>1</v>
      </c>
      <c r="F11485" s="1">
        <f>COUNTIF($B11485:$D11485,F$1)</f>
        <v>0</v>
      </c>
      <c r="G11485" s="1">
        <f>COUNTIF($B11485:$D11485,G$1)</f>
        <v>0</v>
      </c>
      <c r="H11485" s="1">
        <f t="shared" si="179"/>
        <v>0</v>
      </c>
      <c r="I11485" s="1">
        <f>COUNTIF($B11485:$D11485,I$1)</f>
        <v>0</v>
      </c>
      <c r="J11485" s="1">
        <f>COUNTIF($B11485:$D11485,J$1)</f>
        <v>0</v>
      </c>
      <c r="K11485" s="2">
        <f>SUM(E11485:J11485)</f>
        <v>1</v>
      </c>
    </row>
    <row r="11486" spans="1:11" hidden="1" x14ac:dyDescent="0.25">
      <c r="A11486" t="s">
        <v>9822</v>
      </c>
      <c r="B11486" t="str">
        <f>MID($A11486,B$1,1)</f>
        <v>n</v>
      </c>
      <c r="C11486" t="str">
        <f>MID($A11486,C$1,1)</f>
        <v>r</v>
      </c>
      <c r="D11486" t="str">
        <f>MID($A11486,D$1,1)</f>
        <v>a</v>
      </c>
      <c r="E11486" s="1">
        <f>COUNTIF($B11486:$D11486,E$1)</f>
        <v>1</v>
      </c>
      <c r="F11486" s="1">
        <f>COUNTIF($B11486:$D11486,F$1)</f>
        <v>0</v>
      </c>
      <c r="G11486" s="1">
        <f>COUNTIF($B11486:$D11486,G$1)</f>
        <v>0</v>
      </c>
      <c r="H11486" s="1">
        <f t="shared" si="179"/>
        <v>0</v>
      </c>
      <c r="I11486" s="1">
        <f>COUNTIF($B11486:$D11486,I$1)</f>
        <v>0</v>
      </c>
      <c r="J11486" s="1">
        <f>COUNTIF($B11486:$D11486,J$1)</f>
        <v>0</v>
      </c>
      <c r="K11486" s="2">
        <f>SUM(E11486:J11486)</f>
        <v>1</v>
      </c>
    </row>
    <row r="11487" spans="1:11" hidden="1" x14ac:dyDescent="0.25">
      <c r="A11487" t="s">
        <v>14485</v>
      </c>
      <c r="B11487" t="str">
        <f>MID($A11487,B$1,1)</f>
        <v>n</v>
      </c>
      <c r="C11487" t="str">
        <f>MID($A11487,C$1,1)</f>
        <v>r</v>
      </c>
      <c r="D11487" t="str">
        <f>MID($A11487,D$1,1)</f>
        <v>e</v>
      </c>
      <c r="E11487" s="1">
        <f>COUNTIF($B11487:$D11487,E$1)</f>
        <v>0</v>
      </c>
      <c r="F11487" s="1">
        <f>COUNTIF($B11487:$D11487,F$1)</f>
        <v>1</v>
      </c>
      <c r="G11487" s="1">
        <f>COUNTIF($B11487:$D11487,G$1)</f>
        <v>0</v>
      </c>
      <c r="H11487" s="1">
        <f t="shared" si="179"/>
        <v>0</v>
      </c>
      <c r="I11487" s="1">
        <f>COUNTIF($B11487:$D11487,I$1)</f>
        <v>0</v>
      </c>
      <c r="J11487" s="1">
        <f>COUNTIF($B11487:$D11487,J$1)</f>
        <v>0</v>
      </c>
      <c r="K11487" s="2">
        <f>SUM(E11487:J11487)</f>
        <v>1</v>
      </c>
    </row>
    <row r="11488" spans="1:11" hidden="1" x14ac:dyDescent="0.25">
      <c r="A11488" t="s">
        <v>16579</v>
      </c>
      <c r="B11488" t="str">
        <f>MID($A11488,B$1,1)</f>
        <v>n</v>
      </c>
      <c r="C11488" t="str">
        <f>MID($A11488,C$1,1)</f>
        <v>r</v>
      </c>
      <c r="D11488" t="str">
        <f>MID($A11488,D$1,1)</f>
        <v>e</v>
      </c>
      <c r="E11488" s="1">
        <f>COUNTIF($B11488:$D11488,E$1)</f>
        <v>0</v>
      </c>
      <c r="F11488" s="1">
        <f>COUNTIF($B11488:$D11488,F$1)</f>
        <v>1</v>
      </c>
      <c r="G11488" s="1">
        <f>COUNTIF($B11488:$D11488,G$1)</f>
        <v>0</v>
      </c>
      <c r="H11488" s="1">
        <f t="shared" si="179"/>
        <v>0</v>
      </c>
      <c r="I11488" s="1">
        <f>COUNTIF($B11488:$D11488,I$1)</f>
        <v>0</v>
      </c>
      <c r="J11488" s="1">
        <f>COUNTIF($B11488:$D11488,J$1)</f>
        <v>0</v>
      </c>
      <c r="K11488" s="2">
        <f>SUM(E11488:J11488)</f>
        <v>1</v>
      </c>
    </row>
    <row r="11489" spans="1:11" hidden="1" x14ac:dyDescent="0.25">
      <c r="A11489" t="s">
        <v>16581</v>
      </c>
      <c r="B11489" t="str">
        <f>MID($A11489,B$1,1)</f>
        <v>n</v>
      </c>
      <c r="C11489" t="str">
        <f>MID($A11489,C$1,1)</f>
        <v>r</v>
      </c>
      <c r="D11489" t="str">
        <f>MID($A11489,D$1,1)</f>
        <v>e</v>
      </c>
      <c r="E11489" s="1">
        <f>COUNTIF($B11489:$D11489,E$1)</f>
        <v>0</v>
      </c>
      <c r="F11489" s="1">
        <f>COUNTIF($B11489:$D11489,F$1)</f>
        <v>1</v>
      </c>
      <c r="G11489" s="1">
        <f>COUNTIF($B11489:$D11489,G$1)</f>
        <v>0</v>
      </c>
      <c r="H11489" s="1">
        <f t="shared" si="179"/>
        <v>0</v>
      </c>
      <c r="I11489" s="1">
        <f>COUNTIF($B11489:$D11489,I$1)</f>
        <v>0</v>
      </c>
      <c r="J11489" s="1">
        <f>COUNTIF($B11489:$D11489,J$1)</f>
        <v>0</v>
      </c>
      <c r="K11489" s="2">
        <f>SUM(E11489:J11489)</f>
        <v>1</v>
      </c>
    </row>
    <row r="11490" spans="1:11" hidden="1" x14ac:dyDescent="0.25">
      <c r="A11490" t="s">
        <v>16589</v>
      </c>
      <c r="B11490" t="str">
        <f>MID($A11490,B$1,1)</f>
        <v>n</v>
      </c>
      <c r="C11490" t="str">
        <f>MID($A11490,C$1,1)</f>
        <v>r</v>
      </c>
      <c r="D11490" t="str">
        <f>MID($A11490,D$1,1)</f>
        <v>e</v>
      </c>
      <c r="E11490" s="1">
        <f>COUNTIF($B11490:$D11490,E$1)</f>
        <v>0</v>
      </c>
      <c r="F11490" s="1">
        <f>COUNTIF($B11490:$D11490,F$1)</f>
        <v>1</v>
      </c>
      <c r="G11490" s="1">
        <f>COUNTIF($B11490:$D11490,G$1)</f>
        <v>0</v>
      </c>
      <c r="H11490" s="1">
        <f t="shared" si="179"/>
        <v>0</v>
      </c>
      <c r="I11490" s="1">
        <f>COUNTIF($B11490:$D11490,I$1)</f>
        <v>0</v>
      </c>
      <c r="J11490" s="1">
        <f>COUNTIF($B11490:$D11490,J$1)</f>
        <v>0</v>
      </c>
      <c r="K11490" s="2">
        <f>SUM(E11490:J11490)</f>
        <v>1</v>
      </c>
    </row>
    <row r="11491" spans="1:11" hidden="1" x14ac:dyDescent="0.25">
      <c r="A11491" t="s">
        <v>17423</v>
      </c>
      <c r="B11491" t="str">
        <f>MID($A11491,B$1,1)</f>
        <v>n</v>
      </c>
      <c r="C11491" t="str">
        <f>MID($A11491,C$1,1)</f>
        <v>r</v>
      </c>
      <c r="D11491" t="str">
        <f>MID($A11491,D$1,1)</f>
        <v>i</v>
      </c>
      <c r="E11491" s="1">
        <f>COUNTIF($B11491:$D11491,E$1)</f>
        <v>0</v>
      </c>
      <c r="F11491" s="1">
        <f>COUNTIF($B11491:$D11491,F$1)</f>
        <v>0</v>
      </c>
      <c r="G11491" s="1">
        <f>COUNTIF($B11491:$D11491,G$1)</f>
        <v>1</v>
      </c>
      <c r="H11491" s="1">
        <f t="shared" si="179"/>
        <v>0</v>
      </c>
      <c r="I11491" s="1">
        <f>COUNTIF($B11491:$D11491,I$1)</f>
        <v>0</v>
      </c>
      <c r="J11491" s="1">
        <f>COUNTIF($B11491:$D11491,J$1)</f>
        <v>0</v>
      </c>
      <c r="K11491" s="2">
        <f>SUM(E11491:J11491)</f>
        <v>1</v>
      </c>
    </row>
    <row r="11492" spans="1:11" hidden="1" x14ac:dyDescent="0.25">
      <c r="A11492" t="s">
        <v>17424</v>
      </c>
      <c r="B11492" t="str">
        <f>MID($A11492,B$1,1)</f>
        <v>n</v>
      </c>
      <c r="C11492" t="str">
        <f>MID($A11492,C$1,1)</f>
        <v>r</v>
      </c>
      <c r="D11492" t="str">
        <f>MID($A11492,D$1,1)</f>
        <v>i</v>
      </c>
      <c r="E11492" s="1">
        <f>COUNTIF($B11492:$D11492,E$1)</f>
        <v>0</v>
      </c>
      <c r="F11492" s="1">
        <f>COUNTIF($B11492:$D11492,F$1)</f>
        <v>0</v>
      </c>
      <c r="G11492" s="1">
        <f>COUNTIF($B11492:$D11492,G$1)</f>
        <v>1</v>
      </c>
      <c r="H11492" s="1">
        <f t="shared" si="179"/>
        <v>0</v>
      </c>
      <c r="I11492" s="1">
        <f>COUNTIF($B11492:$D11492,I$1)</f>
        <v>0</v>
      </c>
      <c r="J11492" s="1">
        <f>COUNTIF($B11492:$D11492,J$1)</f>
        <v>0</v>
      </c>
      <c r="K11492" s="2">
        <f>SUM(E11492:J11492)</f>
        <v>1</v>
      </c>
    </row>
    <row r="11493" spans="1:11" hidden="1" x14ac:dyDescent="0.25">
      <c r="A11493" t="s">
        <v>12378</v>
      </c>
      <c r="B11493" t="str">
        <f>MID($A11493,B$1,1)</f>
        <v>n</v>
      </c>
      <c r="C11493" t="str">
        <f>MID($A11493,C$1,1)</f>
        <v>s</v>
      </c>
      <c r="D11493" t="str">
        <f>MID($A11493,D$1,1)</f>
        <v>o</v>
      </c>
      <c r="E11493" s="1">
        <f>COUNTIF($B11493:$D11493,E$1)</f>
        <v>0</v>
      </c>
      <c r="F11493" s="1">
        <f>COUNTIF($B11493:$D11493,F$1)</f>
        <v>0</v>
      </c>
      <c r="G11493" s="1">
        <f>COUNTIF($B11493:$D11493,G$1)</f>
        <v>0</v>
      </c>
      <c r="H11493" s="1">
        <f t="shared" si="179"/>
        <v>1</v>
      </c>
      <c r="I11493" s="1">
        <f>COUNTIF($B11493:$D11493,I$1)</f>
        <v>0</v>
      </c>
      <c r="J11493" s="1">
        <f>COUNTIF($B11493:$D11493,J$1)</f>
        <v>0</v>
      </c>
      <c r="K11493" s="2">
        <f>SUM(E11493:J11493)</f>
        <v>1</v>
      </c>
    </row>
    <row r="11494" spans="1:11" hidden="1" x14ac:dyDescent="0.25">
      <c r="A11494" t="s">
        <v>9404</v>
      </c>
      <c r="B11494" t="str">
        <f>MID($A11494,B$1,1)</f>
        <v>n</v>
      </c>
      <c r="C11494" t="str">
        <f>MID($A11494,C$1,1)</f>
        <v>t</v>
      </c>
      <c r="D11494" t="str">
        <f>MID($A11494,D$1,1)</f>
        <v>i</v>
      </c>
      <c r="E11494" s="1">
        <f>COUNTIF($B11494:$D11494,E$1)</f>
        <v>0</v>
      </c>
      <c r="F11494" s="1">
        <f>COUNTIF($B11494:$D11494,F$1)</f>
        <v>0</v>
      </c>
      <c r="G11494" s="1">
        <f>COUNTIF($B11494:$D11494,G$1)</f>
        <v>1</v>
      </c>
      <c r="H11494" s="1">
        <f t="shared" si="179"/>
        <v>0</v>
      </c>
      <c r="I11494" s="1">
        <f>COUNTIF($B11494:$D11494,I$1)</f>
        <v>0</v>
      </c>
      <c r="J11494" s="1">
        <f>COUNTIF($B11494:$D11494,J$1)</f>
        <v>0</v>
      </c>
      <c r="K11494" s="2">
        <f>SUM(E11494:J11494)</f>
        <v>1</v>
      </c>
    </row>
    <row r="11495" spans="1:11" hidden="1" x14ac:dyDescent="0.25">
      <c r="A11495" t="s">
        <v>9413</v>
      </c>
      <c r="B11495" t="str">
        <f>MID($A11495,B$1,1)</f>
        <v>n</v>
      </c>
      <c r="C11495" t="str">
        <f>MID($A11495,C$1,1)</f>
        <v>t</v>
      </c>
      <c r="D11495" t="str">
        <f>MID($A11495,D$1,1)</f>
        <v>i</v>
      </c>
      <c r="E11495" s="1">
        <f>COUNTIF($B11495:$D11495,E$1)</f>
        <v>0</v>
      </c>
      <c r="F11495" s="1">
        <f>COUNTIF($B11495:$D11495,F$1)</f>
        <v>0</v>
      </c>
      <c r="G11495" s="1">
        <f>COUNTIF($B11495:$D11495,G$1)</f>
        <v>1</v>
      </c>
      <c r="H11495" s="1">
        <f t="shared" si="179"/>
        <v>0</v>
      </c>
      <c r="I11495" s="1">
        <f>COUNTIF($B11495:$D11495,I$1)</f>
        <v>0</v>
      </c>
      <c r="J11495" s="1">
        <f>COUNTIF($B11495:$D11495,J$1)</f>
        <v>0</v>
      </c>
      <c r="K11495" s="2">
        <f>SUM(E11495:J11495)</f>
        <v>1</v>
      </c>
    </row>
    <row r="11496" spans="1:11" hidden="1" x14ac:dyDescent="0.25">
      <c r="A11496" t="s">
        <v>9883</v>
      </c>
      <c r="B11496" t="str">
        <f>MID($A11496,B$1,1)</f>
        <v>n</v>
      </c>
      <c r="C11496" t="str">
        <f>MID($A11496,C$1,1)</f>
        <v>t</v>
      </c>
      <c r="D11496" t="str">
        <f>MID($A11496,D$1,1)</f>
        <v>n</v>
      </c>
      <c r="E11496" s="1">
        <f>COUNTIF($B11496:$D11496,E$1)</f>
        <v>0</v>
      </c>
      <c r="F11496" s="1">
        <f>COUNTIF($B11496:$D11496,F$1)</f>
        <v>0</v>
      </c>
      <c r="G11496" s="1">
        <f>COUNTIF($B11496:$D11496,G$1)</f>
        <v>0</v>
      </c>
      <c r="H11496" s="1">
        <f t="shared" si="179"/>
        <v>0</v>
      </c>
      <c r="I11496" s="1">
        <f>COUNTIF($B11496:$D11496,I$1)</f>
        <v>0</v>
      </c>
      <c r="J11496" s="1">
        <f>COUNTIF($B11496:$D11496,J$1)</f>
        <v>0</v>
      </c>
      <c r="K11496" s="2">
        <f>SUM(E11496:J11496)</f>
        <v>0</v>
      </c>
    </row>
    <row r="11497" spans="1:11" hidden="1" x14ac:dyDescent="0.25">
      <c r="A11497" t="s">
        <v>14582</v>
      </c>
      <c r="B11497" t="str">
        <f>MID($A11497,B$1,1)</f>
        <v>n</v>
      </c>
      <c r="C11497" t="str">
        <f>MID($A11497,C$1,1)</f>
        <v>t</v>
      </c>
      <c r="D11497" t="str">
        <f>MID($A11497,D$1,1)</f>
        <v>e</v>
      </c>
      <c r="E11497" s="1">
        <f>COUNTIF($B11497:$D11497,E$1)</f>
        <v>0</v>
      </c>
      <c r="F11497" s="1">
        <f>COUNTIF($B11497:$D11497,F$1)</f>
        <v>1</v>
      </c>
      <c r="G11497" s="1">
        <f>COUNTIF($B11497:$D11497,G$1)</f>
        <v>0</v>
      </c>
      <c r="H11497" s="1">
        <f t="shared" si="179"/>
        <v>0</v>
      </c>
      <c r="I11497" s="1">
        <f>COUNTIF($B11497:$D11497,I$1)</f>
        <v>0</v>
      </c>
      <c r="J11497" s="1">
        <f>COUNTIF($B11497:$D11497,J$1)</f>
        <v>0</v>
      </c>
      <c r="K11497" s="2">
        <f>SUM(E11497:J11497)</f>
        <v>1</v>
      </c>
    </row>
    <row r="11498" spans="1:11" hidden="1" x14ac:dyDescent="0.25">
      <c r="A11498" t="s">
        <v>16680</v>
      </c>
      <c r="B11498" t="str">
        <f>MID($A11498,B$1,1)</f>
        <v>n</v>
      </c>
      <c r="C11498" t="str">
        <f>MID($A11498,C$1,1)</f>
        <v>t</v>
      </c>
      <c r="D11498" t="str">
        <f>MID($A11498,D$1,1)</f>
        <v>n</v>
      </c>
      <c r="E11498" s="1">
        <f>COUNTIF($B11498:$D11498,E$1)</f>
        <v>0</v>
      </c>
      <c r="F11498" s="1">
        <f>COUNTIF($B11498:$D11498,F$1)</f>
        <v>0</v>
      </c>
      <c r="G11498" s="1">
        <f>COUNTIF($B11498:$D11498,G$1)</f>
        <v>0</v>
      </c>
      <c r="H11498" s="1">
        <f t="shared" si="179"/>
        <v>0</v>
      </c>
      <c r="I11498" s="1">
        <f>COUNTIF($B11498:$D11498,I$1)</f>
        <v>0</v>
      </c>
      <c r="J11498" s="1">
        <f>COUNTIF($B11498:$D11498,J$1)</f>
        <v>0</v>
      </c>
      <c r="K11498" s="2">
        <f>SUM(E11498:J11498)</f>
        <v>0</v>
      </c>
    </row>
    <row r="11499" spans="1:11" hidden="1" x14ac:dyDescent="0.25">
      <c r="A11499" t="s">
        <v>7929</v>
      </c>
      <c r="B11499" t="str">
        <f>MID($A11499,B$1,1)</f>
        <v>n</v>
      </c>
      <c r="C11499" t="str">
        <f>MID($A11499,C$1,1)</f>
        <v>t</v>
      </c>
      <c r="D11499" t="str">
        <f>MID($A11499,D$1,1)</f>
        <v>r</v>
      </c>
      <c r="E11499" s="1">
        <f>COUNTIF($B11499:$D11499,E$1)</f>
        <v>0</v>
      </c>
      <c r="F11499" s="1">
        <f>COUNTIF($B11499:$D11499,F$1)</f>
        <v>0</v>
      </c>
      <c r="G11499" s="1">
        <f>COUNTIF($B11499:$D11499,G$1)</f>
        <v>0</v>
      </c>
      <c r="H11499" s="1">
        <f t="shared" si="179"/>
        <v>0</v>
      </c>
      <c r="I11499" s="1">
        <f>COUNTIF($B11499:$D11499,I$1)</f>
        <v>0</v>
      </c>
      <c r="J11499" s="1">
        <f>COUNTIF($B11499:$D11499,J$1)</f>
        <v>0</v>
      </c>
      <c r="K11499" s="2">
        <f>SUM(E11499:J11499)</f>
        <v>0</v>
      </c>
    </row>
    <row r="11500" spans="1:11" hidden="1" x14ac:dyDescent="0.25">
      <c r="A11500" t="s">
        <v>11846</v>
      </c>
      <c r="B11500" t="str">
        <f>MID($A11500,B$1,1)</f>
        <v>n</v>
      </c>
      <c r="C11500" t="str">
        <f>MID($A11500,C$1,1)</f>
        <v>t</v>
      </c>
      <c r="D11500" t="str">
        <f>MID($A11500,D$1,1)</f>
        <v>c</v>
      </c>
      <c r="E11500" s="1">
        <f>COUNTIF($B11500:$D11500,E$1)</f>
        <v>0</v>
      </c>
      <c r="F11500" s="1">
        <f>COUNTIF($B11500:$D11500,F$1)</f>
        <v>0</v>
      </c>
      <c r="G11500" s="1">
        <f>COUNTIF($B11500:$D11500,G$1)</f>
        <v>0</v>
      </c>
      <c r="H11500" s="1">
        <f t="shared" si="179"/>
        <v>0</v>
      </c>
      <c r="I11500" s="1">
        <f>COUNTIF($B11500:$D11500,I$1)</f>
        <v>0</v>
      </c>
      <c r="J11500" s="1">
        <f>COUNTIF($B11500:$D11500,J$1)</f>
        <v>0</v>
      </c>
      <c r="K11500" s="2">
        <f>SUM(E11500:J11500)</f>
        <v>0</v>
      </c>
    </row>
    <row r="11501" spans="1:11" hidden="1" x14ac:dyDescent="0.25">
      <c r="A11501" t="s">
        <v>15999</v>
      </c>
      <c r="B11501" t="str">
        <f>MID($A11501,B$1,1)</f>
        <v>n</v>
      </c>
      <c r="C11501" t="str">
        <f>MID($A11501,C$1,1)</f>
        <v>t</v>
      </c>
      <c r="D11501" t="str">
        <f>MID($A11501,D$1,1)</f>
        <v>e</v>
      </c>
      <c r="E11501" s="1">
        <f>COUNTIF($B11501:$D11501,E$1)</f>
        <v>0</v>
      </c>
      <c r="F11501" s="1">
        <f>COUNTIF($B11501:$D11501,F$1)</f>
        <v>1</v>
      </c>
      <c r="G11501" s="1">
        <f>COUNTIF($B11501:$D11501,G$1)</f>
        <v>0</v>
      </c>
      <c r="H11501" s="1">
        <f t="shared" si="179"/>
        <v>0</v>
      </c>
      <c r="I11501" s="1">
        <f>COUNTIF($B11501:$D11501,I$1)</f>
        <v>0</v>
      </c>
      <c r="J11501" s="1">
        <f>COUNTIF($B11501:$D11501,J$1)</f>
        <v>0</v>
      </c>
      <c r="K11501" s="2">
        <f>SUM(E11501:J11501)</f>
        <v>1</v>
      </c>
    </row>
    <row r="11502" spans="1:11" hidden="1" x14ac:dyDescent="0.25">
      <c r="A11502" t="s">
        <v>17411</v>
      </c>
      <c r="B11502" t="str">
        <f>MID($A11502,B$1,1)</f>
        <v>n</v>
      </c>
      <c r="C11502" t="str">
        <f>MID($A11502,C$1,1)</f>
        <v>t</v>
      </c>
      <c r="D11502" t="str">
        <f>MID($A11502,D$1,1)</f>
        <v>o</v>
      </c>
      <c r="E11502" s="1">
        <f>COUNTIF($B11502:$D11502,E$1)</f>
        <v>0</v>
      </c>
      <c r="F11502" s="1">
        <f>COUNTIF($B11502:$D11502,F$1)</f>
        <v>0</v>
      </c>
      <c r="G11502" s="1">
        <f>COUNTIF($B11502:$D11502,G$1)</f>
        <v>0</v>
      </c>
      <c r="H11502" s="1">
        <f t="shared" si="179"/>
        <v>1</v>
      </c>
      <c r="I11502" s="1">
        <f>COUNTIF($B11502:$D11502,I$1)</f>
        <v>0</v>
      </c>
      <c r="J11502" s="1">
        <f>COUNTIF($B11502:$D11502,J$1)</f>
        <v>0</v>
      </c>
      <c r="K11502" s="2">
        <f>SUM(E11502:J11502)</f>
        <v>1</v>
      </c>
    </row>
    <row r="11503" spans="1:11" hidden="1" x14ac:dyDescent="0.25">
      <c r="A11503" t="s">
        <v>17616</v>
      </c>
      <c r="B11503" t="str">
        <f>MID($A11503,B$1,1)</f>
        <v>n</v>
      </c>
      <c r="C11503" t="str">
        <f>MID($A11503,C$1,1)</f>
        <v>t</v>
      </c>
      <c r="D11503" t="str">
        <f>MID($A11503,D$1,1)</f>
        <v>n</v>
      </c>
      <c r="E11503" s="1">
        <f>COUNTIF($B11503:$D11503,E$1)</f>
        <v>0</v>
      </c>
      <c r="F11503" s="1">
        <f>COUNTIF($B11503:$D11503,F$1)</f>
        <v>0</v>
      </c>
      <c r="G11503" s="1">
        <f>COUNTIF($B11503:$D11503,G$1)</f>
        <v>0</v>
      </c>
      <c r="H11503" s="1">
        <f t="shared" si="179"/>
        <v>0</v>
      </c>
      <c r="I11503" s="1">
        <f>COUNTIF($B11503:$D11503,I$1)</f>
        <v>0</v>
      </c>
      <c r="J11503" s="1">
        <f>COUNTIF($B11503:$D11503,J$1)</f>
        <v>0</v>
      </c>
      <c r="K11503" s="2">
        <f>SUM(E11503:J11503)</f>
        <v>0</v>
      </c>
    </row>
    <row r="11504" spans="1:11" hidden="1" x14ac:dyDescent="0.25">
      <c r="A11504" t="s">
        <v>16716</v>
      </c>
      <c r="B11504" t="str">
        <f>MID($A11504,B$1,1)</f>
        <v>n</v>
      </c>
      <c r="C11504" t="str">
        <f>MID($A11504,C$1,1)</f>
        <v>t</v>
      </c>
      <c r="D11504" t="str">
        <f>MID($A11504,D$1,1)</f>
        <v>e</v>
      </c>
      <c r="E11504" s="1">
        <f>COUNTIF($B11504:$D11504,E$1)</f>
        <v>0</v>
      </c>
      <c r="F11504" s="1">
        <f>COUNTIF($B11504:$D11504,F$1)</f>
        <v>1</v>
      </c>
      <c r="G11504" s="1">
        <f>COUNTIF($B11504:$D11504,G$1)</f>
        <v>0</v>
      </c>
      <c r="H11504" s="1">
        <f t="shared" si="179"/>
        <v>0</v>
      </c>
      <c r="I11504" s="1">
        <f>COUNTIF($B11504:$D11504,I$1)</f>
        <v>0</v>
      </c>
      <c r="J11504" s="1">
        <f>COUNTIF($B11504:$D11504,J$1)</f>
        <v>0</v>
      </c>
      <c r="K11504" s="2">
        <f>SUM(E11504:J11504)</f>
        <v>1</v>
      </c>
    </row>
    <row r="11505" spans="1:11" hidden="1" x14ac:dyDescent="0.25">
      <c r="A11505" t="s">
        <v>16450</v>
      </c>
      <c r="B11505" t="str">
        <f>MID($A11505,B$1,1)</f>
        <v>n</v>
      </c>
      <c r="C11505" t="str">
        <f>MID($A11505,C$1,1)</f>
        <v>t</v>
      </c>
      <c r="D11505" t="str">
        <f>MID($A11505,D$1,1)</f>
        <v>l</v>
      </c>
      <c r="E11505" s="1">
        <f>COUNTIF($B11505:$D11505,E$1)</f>
        <v>0</v>
      </c>
      <c r="F11505" s="1">
        <f>COUNTIF($B11505:$D11505,F$1)</f>
        <v>0</v>
      </c>
      <c r="G11505" s="1">
        <f>COUNTIF($B11505:$D11505,G$1)</f>
        <v>0</v>
      </c>
      <c r="H11505" s="1">
        <f t="shared" si="179"/>
        <v>0</v>
      </c>
      <c r="I11505" s="1">
        <f>COUNTIF($B11505:$D11505,I$1)</f>
        <v>0</v>
      </c>
      <c r="J11505" s="1">
        <f>COUNTIF($B11505:$D11505,J$1)</f>
        <v>0</v>
      </c>
      <c r="K11505" s="2">
        <f>SUM(E11505:J11505)</f>
        <v>0</v>
      </c>
    </row>
    <row r="11506" spans="1:11" hidden="1" x14ac:dyDescent="0.25">
      <c r="A11506" t="s">
        <v>6615</v>
      </c>
      <c r="B11506" t="str">
        <f>MID($A11506,B$1,1)</f>
        <v>n</v>
      </c>
      <c r="C11506" t="str">
        <f>MID($A11506,C$1,1)</f>
        <v>u</v>
      </c>
      <c r="D11506" t="str">
        <f>MID($A11506,D$1,1)</f>
        <v>g</v>
      </c>
      <c r="E11506" s="1">
        <f>COUNTIF($B11506:$D11506,E$1)</f>
        <v>0</v>
      </c>
      <c r="F11506" s="1">
        <f>COUNTIF($B11506:$D11506,F$1)</f>
        <v>0</v>
      </c>
      <c r="G11506" s="1">
        <f>COUNTIF($B11506:$D11506,G$1)</f>
        <v>0</v>
      </c>
      <c r="H11506" s="1">
        <f t="shared" si="179"/>
        <v>0</v>
      </c>
      <c r="I11506" s="1">
        <f>COUNTIF($B11506:$D11506,I$1)</f>
        <v>1</v>
      </c>
      <c r="J11506" s="1">
        <f>COUNTIF($B11506:$D11506,J$1)</f>
        <v>0</v>
      </c>
      <c r="K11506" s="2">
        <f>SUM(E11506:J11506)</f>
        <v>1</v>
      </c>
    </row>
    <row r="11507" spans="1:11" hidden="1" x14ac:dyDescent="0.25">
      <c r="A11507" t="s">
        <v>9407</v>
      </c>
      <c r="B11507" t="str">
        <f>MID($A11507,B$1,1)</f>
        <v>n</v>
      </c>
      <c r="C11507" t="str">
        <f>MID($A11507,C$1,1)</f>
        <v>u</v>
      </c>
      <c r="D11507" t="str">
        <f>MID($A11507,D$1,1)</f>
        <v>i</v>
      </c>
      <c r="E11507" s="1">
        <f>COUNTIF($B11507:$D11507,E$1)</f>
        <v>0</v>
      </c>
      <c r="F11507" s="1">
        <f>COUNTIF($B11507:$D11507,F$1)</f>
        <v>0</v>
      </c>
      <c r="G11507" s="1">
        <f>COUNTIF($B11507:$D11507,G$1)</f>
        <v>1</v>
      </c>
      <c r="H11507" s="1">
        <f t="shared" si="179"/>
        <v>0</v>
      </c>
      <c r="I11507" s="1">
        <f>COUNTIF($B11507:$D11507,I$1)</f>
        <v>1</v>
      </c>
      <c r="J11507" s="1">
        <f>COUNTIF($B11507:$D11507,J$1)</f>
        <v>0</v>
      </c>
      <c r="K11507" s="2">
        <f>SUM(E11507:J11507)</f>
        <v>2</v>
      </c>
    </row>
    <row r="11508" spans="1:11" hidden="1" x14ac:dyDescent="0.25">
      <c r="A11508" t="s">
        <v>9414</v>
      </c>
      <c r="B11508" t="str">
        <f>MID($A11508,B$1,1)</f>
        <v>n</v>
      </c>
      <c r="C11508" t="str">
        <f>MID($A11508,C$1,1)</f>
        <v>u</v>
      </c>
      <c r="D11508" t="str">
        <f>MID($A11508,D$1,1)</f>
        <v>i</v>
      </c>
      <c r="E11508" s="1">
        <f>COUNTIF($B11508:$D11508,E$1)</f>
        <v>0</v>
      </c>
      <c r="F11508" s="1">
        <f>COUNTIF($B11508:$D11508,F$1)</f>
        <v>0</v>
      </c>
      <c r="G11508" s="1">
        <f>COUNTIF($B11508:$D11508,G$1)</f>
        <v>1</v>
      </c>
      <c r="H11508" s="1">
        <f t="shared" si="179"/>
        <v>0</v>
      </c>
      <c r="I11508" s="1">
        <f>COUNTIF($B11508:$D11508,I$1)</f>
        <v>1</v>
      </c>
      <c r="J11508" s="1">
        <f>COUNTIF($B11508:$D11508,J$1)</f>
        <v>0</v>
      </c>
      <c r="K11508" s="2">
        <f>SUM(E11508:J11508)</f>
        <v>2</v>
      </c>
    </row>
    <row r="11509" spans="1:11" hidden="1" x14ac:dyDescent="0.25">
      <c r="A11509" t="s">
        <v>9885</v>
      </c>
      <c r="B11509" t="str">
        <f>MID($A11509,B$1,1)</f>
        <v>n</v>
      </c>
      <c r="C11509" t="str">
        <f>MID($A11509,C$1,1)</f>
        <v>u</v>
      </c>
      <c r="D11509" t="str">
        <f>MID($A11509,D$1,1)</f>
        <v>n</v>
      </c>
      <c r="E11509" s="1">
        <f>COUNTIF($B11509:$D11509,E$1)</f>
        <v>0</v>
      </c>
      <c r="F11509" s="1">
        <f>COUNTIF($B11509:$D11509,F$1)</f>
        <v>0</v>
      </c>
      <c r="G11509" s="1">
        <f>COUNTIF($B11509:$D11509,G$1)</f>
        <v>0</v>
      </c>
      <c r="H11509" s="1">
        <f t="shared" si="179"/>
        <v>0</v>
      </c>
      <c r="I11509" s="1">
        <f>COUNTIF($B11509:$D11509,I$1)</f>
        <v>1</v>
      </c>
      <c r="J11509" s="1">
        <f>COUNTIF($B11509:$D11509,J$1)</f>
        <v>0</v>
      </c>
      <c r="K11509" s="2">
        <f>SUM(E11509:J11509)</f>
        <v>1</v>
      </c>
    </row>
    <row r="11510" spans="1:11" hidden="1" x14ac:dyDescent="0.25">
      <c r="A11510" t="s">
        <v>3242</v>
      </c>
      <c r="B11510" t="str">
        <f>MID($A11510,B$1,1)</f>
        <v>n</v>
      </c>
      <c r="C11510" t="str">
        <f>MID($A11510,C$1,1)</f>
        <v>u</v>
      </c>
      <c r="D11510" t="str">
        <f>MID($A11510,D$1,1)</f>
        <v>a</v>
      </c>
      <c r="E11510" s="1">
        <f>COUNTIF($B11510:$D11510,E$1)</f>
        <v>1</v>
      </c>
      <c r="F11510" s="1">
        <f>COUNTIF($B11510:$D11510,F$1)</f>
        <v>0</v>
      </c>
      <c r="G11510" s="1">
        <f>COUNTIF($B11510:$D11510,G$1)</f>
        <v>0</v>
      </c>
      <c r="H11510" s="1">
        <f t="shared" si="179"/>
        <v>0</v>
      </c>
      <c r="I11510" s="1">
        <f>COUNTIF($B11510:$D11510,I$1)</f>
        <v>1</v>
      </c>
      <c r="J11510" s="1">
        <f>COUNTIF($B11510:$D11510,J$1)</f>
        <v>0</v>
      </c>
      <c r="K11510" s="2">
        <f>SUM(E11510:J11510)</f>
        <v>2</v>
      </c>
    </row>
    <row r="11511" spans="1:11" hidden="1" x14ac:dyDescent="0.25">
      <c r="A11511" t="s">
        <v>12214</v>
      </c>
      <c r="B11511" t="str">
        <f>MID($A11511,B$1,1)</f>
        <v>n</v>
      </c>
      <c r="C11511" t="str">
        <f>MID($A11511,C$1,1)</f>
        <v>u</v>
      </c>
      <c r="D11511" t="str">
        <f>MID($A11511,D$1,1)</f>
        <v>h</v>
      </c>
      <c r="E11511" s="1">
        <f>COUNTIF($B11511:$D11511,E$1)</f>
        <v>0</v>
      </c>
      <c r="F11511" s="1">
        <f>COUNTIF($B11511:$D11511,F$1)</f>
        <v>0</v>
      </c>
      <c r="G11511" s="1">
        <f>COUNTIF($B11511:$D11511,G$1)</f>
        <v>0</v>
      </c>
      <c r="H11511" s="1">
        <f t="shared" si="179"/>
        <v>0</v>
      </c>
      <c r="I11511" s="1">
        <f>COUNTIF($B11511:$D11511,I$1)</f>
        <v>1</v>
      </c>
      <c r="J11511" s="1">
        <f>COUNTIF($B11511:$D11511,J$1)</f>
        <v>0</v>
      </c>
      <c r="K11511" s="2">
        <f>SUM(E11511:J11511)</f>
        <v>1</v>
      </c>
    </row>
    <row r="11512" spans="1:11" hidden="1" x14ac:dyDescent="0.25">
      <c r="A11512" t="s">
        <v>11973</v>
      </c>
      <c r="B11512" t="str">
        <f>MID($A11512,B$1,1)</f>
        <v>n</v>
      </c>
      <c r="C11512" t="str">
        <f>MID($A11512,C$1,1)</f>
        <v>u</v>
      </c>
      <c r="D11512" t="str">
        <f>MID($A11512,D$1,1)</f>
        <v>l</v>
      </c>
      <c r="E11512" s="1">
        <f>COUNTIF($B11512:$D11512,E$1)</f>
        <v>0</v>
      </c>
      <c r="F11512" s="1">
        <f>COUNTIF($B11512:$D11512,F$1)</f>
        <v>0</v>
      </c>
      <c r="G11512" s="1">
        <f>COUNTIF($B11512:$D11512,G$1)</f>
        <v>0</v>
      </c>
      <c r="H11512" s="1">
        <f t="shared" si="179"/>
        <v>0</v>
      </c>
      <c r="I11512" s="1">
        <f>COUNTIF($B11512:$D11512,I$1)</f>
        <v>1</v>
      </c>
      <c r="J11512" s="1">
        <f>COUNTIF($B11512:$D11512,J$1)</f>
        <v>0</v>
      </c>
      <c r="K11512" s="2">
        <f>SUM(E11512:J11512)</f>
        <v>1</v>
      </c>
    </row>
    <row r="11513" spans="1:11" hidden="1" x14ac:dyDescent="0.25">
      <c r="A11513" t="s">
        <v>14584</v>
      </c>
      <c r="B11513" t="str">
        <f>MID($A11513,B$1,1)</f>
        <v>n</v>
      </c>
      <c r="C11513" t="str">
        <f>MID($A11513,C$1,1)</f>
        <v>u</v>
      </c>
      <c r="D11513" t="str">
        <f>MID($A11513,D$1,1)</f>
        <v>e</v>
      </c>
      <c r="E11513" s="1">
        <f>COUNTIF($B11513:$D11513,E$1)</f>
        <v>0</v>
      </c>
      <c r="F11513" s="1">
        <f>COUNTIF($B11513:$D11513,F$1)</f>
        <v>1</v>
      </c>
      <c r="G11513" s="1">
        <f>COUNTIF($B11513:$D11513,G$1)</f>
        <v>0</v>
      </c>
      <c r="H11513" s="1">
        <f t="shared" si="179"/>
        <v>0</v>
      </c>
      <c r="I11513" s="1">
        <f>COUNTIF($B11513:$D11513,I$1)</f>
        <v>1</v>
      </c>
      <c r="J11513" s="1">
        <f>COUNTIF($B11513:$D11513,J$1)</f>
        <v>0</v>
      </c>
      <c r="K11513" s="2">
        <f>SUM(E11513:J11513)</f>
        <v>2</v>
      </c>
    </row>
    <row r="11514" spans="1:11" hidden="1" x14ac:dyDescent="0.25">
      <c r="A11514" t="s">
        <v>16681</v>
      </c>
      <c r="B11514" t="str">
        <f>MID($A11514,B$1,1)</f>
        <v>n</v>
      </c>
      <c r="C11514" t="str">
        <f>MID($A11514,C$1,1)</f>
        <v>u</v>
      </c>
      <c r="D11514" t="str">
        <f>MID($A11514,D$1,1)</f>
        <v>n</v>
      </c>
      <c r="E11514" s="1">
        <f>COUNTIF($B11514:$D11514,E$1)</f>
        <v>0</v>
      </c>
      <c r="F11514" s="1">
        <f>COUNTIF($B11514:$D11514,F$1)</f>
        <v>0</v>
      </c>
      <c r="G11514" s="1">
        <f>COUNTIF($B11514:$D11514,G$1)</f>
        <v>0</v>
      </c>
      <c r="H11514" s="1">
        <f t="shared" si="179"/>
        <v>0</v>
      </c>
      <c r="I11514" s="1">
        <f>COUNTIF($B11514:$D11514,I$1)</f>
        <v>1</v>
      </c>
      <c r="J11514" s="1">
        <f>COUNTIF($B11514:$D11514,J$1)</f>
        <v>0</v>
      </c>
      <c r="K11514" s="2">
        <f>SUM(E11514:J11514)</f>
        <v>1</v>
      </c>
    </row>
    <row r="11515" spans="1:11" hidden="1" x14ac:dyDescent="0.25">
      <c r="A11515" t="s">
        <v>7934</v>
      </c>
      <c r="B11515" t="str">
        <f>MID($A11515,B$1,1)</f>
        <v>n</v>
      </c>
      <c r="C11515" t="str">
        <f>MID($A11515,C$1,1)</f>
        <v>u</v>
      </c>
      <c r="D11515" t="str">
        <f>MID($A11515,D$1,1)</f>
        <v>r</v>
      </c>
      <c r="E11515" s="1">
        <f>COUNTIF($B11515:$D11515,E$1)</f>
        <v>0</v>
      </c>
      <c r="F11515" s="1">
        <f>COUNTIF($B11515:$D11515,F$1)</f>
        <v>0</v>
      </c>
      <c r="G11515" s="1">
        <f>COUNTIF($B11515:$D11515,G$1)</f>
        <v>0</v>
      </c>
      <c r="H11515" s="1">
        <f t="shared" si="179"/>
        <v>0</v>
      </c>
      <c r="I11515" s="1">
        <f>COUNTIF($B11515:$D11515,I$1)</f>
        <v>1</v>
      </c>
      <c r="J11515" s="1">
        <f>COUNTIF($B11515:$D11515,J$1)</f>
        <v>0</v>
      </c>
      <c r="K11515" s="2">
        <f>SUM(E11515:J11515)</f>
        <v>1</v>
      </c>
    </row>
    <row r="11516" spans="1:11" hidden="1" x14ac:dyDescent="0.25">
      <c r="A11516" t="s">
        <v>16740</v>
      </c>
      <c r="B11516" t="str">
        <f>MID($A11516,B$1,1)</f>
        <v>n</v>
      </c>
      <c r="C11516" t="str">
        <f>MID($A11516,C$1,1)</f>
        <v>u</v>
      </c>
      <c r="D11516" t="str">
        <f>MID($A11516,D$1,1)</f>
        <v>t</v>
      </c>
      <c r="E11516" s="1">
        <f>COUNTIF($B11516:$D11516,E$1)</f>
        <v>0</v>
      </c>
      <c r="F11516" s="1">
        <f>COUNTIF($B11516:$D11516,F$1)</f>
        <v>0</v>
      </c>
      <c r="G11516" s="1">
        <f>COUNTIF($B11516:$D11516,G$1)</f>
        <v>0</v>
      </c>
      <c r="H11516" s="1">
        <f t="shared" si="179"/>
        <v>0</v>
      </c>
      <c r="I11516" s="1">
        <f>COUNTIF($B11516:$D11516,I$1)</f>
        <v>1</v>
      </c>
      <c r="J11516" s="1">
        <f>COUNTIF($B11516:$D11516,J$1)</f>
        <v>0</v>
      </c>
      <c r="K11516" s="2">
        <f>SUM(E11516:J11516)</f>
        <v>1</v>
      </c>
    </row>
    <row r="11517" spans="1:11" hidden="1" x14ac:dyDescent="0.25">
      <c r="A11517" t="s">
        <v>16730</v>
      </c>
      <c r="B11517" t="str">
        <f>MID($A11517,B$1,1)</f>
        <v>n</v>
      </c>
      <c r="C11517" t="str">
        <f>MID($A11517,C$1,1)</f>
        <v>u</v>
      </c>
      <c r="D11517" t="str">
        <f>MID($A11517,D$1,1)</f>
        <v>u</v>
      </c>
      <c r="E11517" s="1">
        <f>COUNTIF($B11517:$D11517,E$1)</f>
        <v>0</v>
      </c>
      <c r="F11517" s="1">
        <f>COUNTIF($B11517:$D11517,F$1)</f>
        <v>0</v>
      </c>
      <c r="G11517" s="1">
        <f>COUNTIF($B11517:$D11517,G$1)</f>
        <v>0</v>
      </c>
      <c r="H11517" s="1">
        <f t="shared" si="179"/>
        <v>0</v>
      </c>
      <c r="I11517" s="1">
        <f>COUNTIF($B11517:$D11517,I$1)</f>
        <v>2</v>
      </c>
      <c r="J11517" s="1">
        <f>COUNTIF($B11517:$D11517,J$1)</f>
        <v>0</v>
      </c>
      <c r="K11517" s="2">
        <f>SUM(E11517:J11517)</f>
        <v>2</v>
      </c>
    </row>
    <row r="11518" spans="1:11" hidden="1" x14ac:dyDescent="0.25">
      <c r="A11518" t="s">
        <v>16749</v>
      </c>
      <c r="B11518" t="str">
        <f>MID($A11518,B$1,1)</f>
        <v>n</v>
      </c>
      <c r="C11518" t="str">
        <f>MID($A11518,C$1,1)</f>
        <v>u</v>
      </c>
      <c r="D11518" t="str">
        <f>MID($A11518,D$1,1)</f>
        <v>u</v>
      </c>
      <c r="E11518" s="1">
        <f>COUNTIF($B11518:$D11518,E$1)</f>
        <v>0</v>
      </c>
      <c r="F11518" s="1">
        <f>COUNTIF($B11518:$D11518,F$1)</f>
        <v>0</v>
      </c>
      <c r="G11518" s="1">
        <f>COUNTIF($B11518:$D11518,G$1)</f>
        <v>0</v>
      </c>
      <c r="H11518" s="1">
        <f t="shared" si="179"/>
        <v>0</v>
      </c>
      <c r="I11518" s="1">
        <f>COUNTIF($B11518:$D11518,I$1)</f>
        <v>2</v>
      </c>
      <c r="J11518" s="1">
        <f>COUNTIF($B11518:$D11518,J$1)</f>
        <v>0</v>
      </c>
      <c r="K11518" s="2">
        <f>SUM(E11518:J11518)</f>
        <v>2</v>
      </c>
    </row>
    <row r="11519" spans="1:11" hidden="1" x14ac:dyDescent="0.25">
      <c r="A11519" t="s">
        <v>8811</v>
      </c>
      <c r="B11519" t="str">
        <f>MID($A11519,B$1,1)</f>
        <v>n</v>
      </c>
      <c r="C11519" t="str">
        <f>MID($A11519,C$1,1)</f>
        <v>u</v>
      </c>
      <c r="D11519" t="str">
        <f>MID($A11519,D$1,1)</f>
        <v>a</v>
      </c>
      <c r="E11519" s="1">
        <f>COUNTIF($B11519:$D11519,E$1)</f>
        <v>1</v>
      </c>
      <c r="F11519" s="1">
        <f>COUNTIF($B11519:$D11519,F$1)</f>
        <v>0</v>
      </c>
      <c r="G11519" s="1">
        <f>COUNTIF($B11519:$D11519,G$1)</f>
        <v>0</v>
      </c>
      <c r="H11519" s="1">
        <f t="shared" si="179"/>
        <v>0</v>
      </c>
      <c r="I11519" s="1">
        <f>COUNTIF($B11519:$D11519,I$1)</f>
        <v>1</v>
      </c>
      <c r="J11519" s="1">
        <f>COUNTIF($B11519:$D11519,J$1)</f>
        <v>0</v>
      </c>
      <c r="K11519" s="2">
        <f>SUM(E11519:J11519)</f>
        <v>2</v>
      </c>
    </row>
    <row r="11520" spans="1:11" hidden="1" x14ac:dyDescent="0.25">
      <c r="A11520" t="s">
        <v>16000</v>
      </c>
      <c r="B11520" t="str">
        <f>MID($A11520,B$1,1)</f>
        <v>n</v>
      </c>
      <c r="C11520" t="str">
        <f>MID($A11520,C$1,1)</f>
        <v>u</v>
      </c>
      <c r="D11520" t="str">
        <f>MID($A11520,D$1,1)</f>
        <v>e</v>
      </c>
      <c r="E11520" s="1">
        <f>COUNTIF($B11520:$D11520,E$1)</f>
        <v>0</v>
      </c>
      <c r="F11520" s="1">
        <f>COUNTIF($B11520:$D11520,F$1)</f>
        <v>1</v>
      </c>
      <c r="G11520" s="1">
        <f>COUNTIF($B11520:$D11520,G$1)</f>
        <v>0</v>
      </c>
      <c r="H11520" s="1">
        <f t="shared" si="179"/>
        <v>0</v>
      </c>
      <c r="I11520" s="1">
        <f>COUNTIF($B11520:$D11520,I$1)</f>
        <v>1</v>
      </c>
      <c r="J11520" s="1">
        <f>COUNTIF($B11520:$D11520,J$1)</f>
        <v>0</v>
      </c>
      <c r="K11520" s="2">
        <f>SUM(E11520:J11520)</f>
        <v>2</v>
      </c>
    </row>
    <row r="11521" spans="1:11" hidden="1" x14ac:dyDescent="0.25">
      <c r="A11521" t="s">
        <v>9683</v>
      </c>
      <c r="B11521" t="str">
        <f>MID($A11521,B$1,1)</f>
        <v>n</v>
      </c>
      <c r="C11521" t="str">
        <f>MID($A11521,C$1,1)</f>
        <v>u</v>
      </c>
      <c r="D11521" t="str">
        <f>MID($A11521,D$1,1)</f>
        <v>t</v>
      </c>
      <c r="E11521" s="1">
        <f>COUNTIF($B11521:$D11521,E$1)</f>
        <v>0</v>
      </c>
      <c r="F11521" s="1">
        <f>COUNTIF($B11521:$D11521,F$1)</f>
        <v>0</v>
      </c>
      <c r="G11521" s="1">
        <f>COUNTIF($B11521:$D11521,G$1)</f>
        <v>0</v>
      </c>
      <c r="H11521" s="1">
        <f t="shared" si="179"/>
        <v>0</v>
      </c>
      <c r="I11521" s="1">
        <f>COUNTIF($B11521:$D11521,I$1)</f>
        <v>1</v>
      </c>
      <c r="J11521" s="1">
        <f>COUNTIF($B11521:$D11521,J$1)</f>
        <v>0</v>
      </c>
      <c r="K11521" s="2">
        <f>SUM(E11521:J11521)</f>
        <v>1</v>
      </c>
    </row>
    <row r="11522" spans="1:11" hidden="1" x14ac:dyDescent="0.25">
      <c r="A11522" t="s">
        <v>16451</v>
      </c>
      <c r="B11522" t="str">
        <f>MID($A11522,B$1,1)</f>
        <v>n</v>
      </c>
      <c r="C11522" t="str">
        <f>MID($A11522,C$1,1)</f>
        <v>u</v>
      </c>
      <c r="D11522" t="str">
        <f>MID($A11522,D$1,1)</f>
        <v>e</v>
      </c>
      <c r="E11522" s="1">
        <f>COUNTIF($B11522:$D11522,E$1)</f>
        <v>0</v>
      </c>
      <c r="F11522" s="1">
        <f>COUNTIF($B11522:$D11522,F$1)</f>
        <v>1</v>
      </c>
      <c r="G11522" s="1">
        <f>COUNTIF($B11522:$D11522,G$1)</f>
        <v>0</v>
      </c>
      <c r="H11522" s="1">
        <f t="shared" si="179"/>
        <v>0</v>
      </c>
      <c r="I11522" s="1">
        <f>COUNTIF($B11522:$D11522,I$1)</f>
        <v>1</v>
      </c>
      <c r="J11522" s="1">
        <f>COUNTIF($B11522:$D11522,J$1)</f>
        <v>0</v>
      </c>
      <c r="K11522" s="2">
        <f>SUM(E11522:J11522)</f>
        <v>2</v>
      </c>
    </row>
    <row r="11523" spans="1:11" hidden="1" x14ac:dyDescent="0.25">
      <c r="A11523" t="s">
        <v>17622</v>
      </c>
      <c r="B11523" t="str">
        <f>MID($A11523,B$1,1)</f>
        <v>n</v>
      </c>
      <c r="C11523" t="str">
        <f>MID($A11523,C$1,1)</f>
        <v>u</v>
      </c>
      <c r="D11523" t="str">
        <f>MID($A11523,D$1,1)</f>
        <v>o</v>
      </c>
      <c r="E11523" s="1">
        <f>COUNTIF($B11523:$D11523,E$1)</f>
        <v>0</v>
      </c>
      <c r="F11523" s="1">
        <f>COUNTIF($B11523:$D11523,F$1)</f>
        <v>0</v>
      </c>
      <c r="G11523" s="1">
        <f>COUNTIF($B11523:$D11523,G$1)</f>
        <v>0</v>
      </c>
      <c r="H11523" s="1">
        <f t="shared" ref="H11523:H11586" si="180">COUNTIF($B11523:$D11523,H$1)</f>
        <v>1</v>
      </c>
      <c r="I11523" s="1">
        <f>COUNTIF($B11523:$D11523,I$1)</f>
        <v>1</v>
      </c>
      <c r="J11523" s="1">
        <f>COUNTIF($B11523:$D11523,J$1)</f>
        <v>0</v>
      </c>
      <c r="K11523" s="2">
        <f>SUM(E11523:J11523)</f>
        <v>2</v>
      </c>
    </row>
    <row r="11524" spans="1:11" hidden="1" x14ac:dyDescent="0.25">
      <c r="A11524" t="s">
        <v>17617</v>
      </c>
      <c r="B11524" t="str">
        <f>MID($A11524,B$1,1)</f>
        <v>n</v>
      </c>
      <c r="C11524" t="str">
        <f>MID($A11524,C$1,1)</f>
        <v>u</v>
      </c>
      <c r="D11524" t="str">
        <f>MID($A11524,D$1,1)</f>
        <v>n</v>
      </c>
      <c r="E11524" s="1">
        <f>COUNTIF($B11524:$D11524,E$1)</f>
        <v>0</v>
      </c>
      <c r="F11524" s="1">
        <f>COUNTIF($B11524:$D11524,F$1)</f>
        <v>0</v>
      </c>
      <c r="G11524" s="1">
        <f>COUNTIF($B11524:$D11524,G$1)</f>
        <v>0</v>
      </c>
      <c r="H11524" s="1">
        <f t="shared" si="180"/>
        <v>0</v>
      </c>
      <c r="I11524" s="1">
        <f>COUNTIF($B11524:$D11524,I$1)</f>
        <v>1</v>
      </c>
      <c r="J11524" s="1">
        <f>COUNTIF($B11524:$D11524,J$1)</f>
        <v>0</v>
      </c>
      <c r="K11524" s="2">
        <f>SUM(E11524:J11524)</f>
        <v>1</v>
      </c>
    </row>
    <row r="11525" spans="1:11" hidden="1" x14ac:dyDescent="0.25">
      <c r="A11525" t="s">
        <v>17451</v>
      </c>
      <c r="B11525" t="str">
        <f>MID($A11525,B$1,1)</f>
        <v>n</v>
      </c>
      <c r="C11525" t="str">
        <f>MID($A11525,C$1,1)</f>
        <v>u</v>
      </c>
      <c r="D11525" t="str">
        <f>MID($A11525,D$1,1)</f>
        <v>r</v>
      </c>
      <c r="E11525" s="1">
        <f>COUNTIF($B11525:$D11525,E$1)</f>
        <v>0</v>
      </c>
      <c r="F11525" s="1">
        <f>COUNTIF($B11525:$D11525,F$1)</f>
        <v>0</v>
      </c>
      <c r="G11525" s="1">
        <f>COUNTIF($B11525:$D11525,G$1)</f>
        <v>0</v>
      </c>
      <c r="H11525" s="1">
        <f t="shared" si="180"/>
        <v>0</v>
      </c>
      <c r="I11525" s="1">
        <f>COUNTIF($B11525:$D11525,I$1)</f>
        <v>1</v>
      </c>
      <c r="J11525" s="1">
        <f>COUNTIF($B11525:$D11525,J$1)</f>
        <v>0</v>
      </c>
      <c r="K11525" s="2">
        <f>SUM(E11525:J11525)</f>
        <v>1</v>
      </c>
    </row>
    <row r="11526" spans="1:11" hidden="1" x14ac:dyDescent="0.25">
      <c r="A11526" t="s">
        <v>16731</v>
      </c>
      <c r="B11526" t="str">
        <f>MID($A11526,B$1,1)</f>
        <v>n</v>
      </c>
      <c r="C11526" t="str">
        <f>MID($A11526,C$1,1)</f>
        <v>u</v>
      </c>
      <c r="D11526" t="str">
        <f>MID($A11526,D$1,1)</f>
        <v>r</v>
      </c>
      <c r="E11526" s="1">
        <f>COUNTIF($B11526:$D11526,E$1)</f>
        <v>0</v>
      </c>
      <c r="F11526" s="1">
        <f>COUNTIF($B11526:$D11526,F$1)</f>
        <v>0</v>
      </c>
      <c r="G11526" s="1">
        <f>COUNTIF($B11526:$D11526,G$1)</f>
        <v>0</v>
      </c>
      <c r="H11526" s="1">
        <f t="shared" si="180"/>
        <v>0</v>
      </c>
      <c r="I11526" s="1">
        <f>COUNTIF($B11526:$D11526,I$1)</f>
        <v>1</v>
      </c>
      <c r="J11526" s="1">
        <f>COUNTIF($B11526:$D11526,J$1)</f>
        <v>0</v>
      </c>
      <c r="K11526" s="2">
        <f>SUM(E11526:J11526)</f>
        <v>1</v>
      </c>
    </row>
    <row r="11527" spans="1:11" hidden="1" x14ac:dyDescent="0.25">
      <c r="A11527" t="s">
        <v>16454</v>
      </c>
      <c r="B11527" t="str">
        <f>MID($A11527,B$1,1)</f>
        <v>n</v>
      </c>
      <c r="C11527" t="str">
        <f>MID($A11527,C$1,1)</f>
        <v>u</v>
      </c>
      <c r="D11527" t="str">
        <f>MID($A11527,D$1,1)</f>
        <v>e</v>
      </c>
      <c r="E11527" s="1">
        <f>COUNTIF($B11527:$D11527,E$1)</f>
        <v>0</v>
      </c>
      <c r="F11527" s="1">
        <f>COUNTIF($B11527:$D11527,F$1)</f>
        <v>1</v>
      </c>
      <c r="G11527" s="1">
        <f>COUNTIF($B11527:$D11527,G$1)</f>
        <v>0</v>
      </c>
      <c r="H11527" s="1">
        <f t="shared" si="180"/>
        <v>0</v>
      </c>
      <c r="I11527" s="1">
        <f>COUNTIF($B11527:$D11527,I$1)</f>
        <v>1</v>
      </c>
      <c r="J11527" s="1">
        <f>COUNTIF($B11527:$D11527,J$1)</f>
        <v>0</v>
      </c>
      <c r="K11527" s="2">
        <f>SUM(E11527:J11527)</f>
        <v>2</v>
      </c>
    </row>
    <row r="11528" spans="1:11" hidden="1" x14ac:dyDescent="0.25">
      <c r="A11528" t="s">
        <v>9409</v>
      </c>
      <c r="B11528" t="str">
        <f>MID($A11528,B$1,1)</f>
        <v>n</v>
      </c>
      <c r="C11528" t="str">
        <f>MID($A11528,C$1,1)</f>
        <v>v</v>
      </c>
      <c r="D11528" t="str">
        <f>MID($A11528,D$1,1)</f>
        <v>i</v>
      </c>
      <c r="E11528" s="1">
        <f>COUNTIF($B11528:$D11528,E$1)</f>
        <v>0</v>
      </c>
      <c r="F11528" s="1">
        <f>COUNTIF($B11528:$D11528,F$1)</f>
        <v>0</v>
      </c>
      <c r="G11528" s="1">
        <f>COUNTIF($B11528:$D11528,G$1)</f>
        <v>1</v>
      </c>
      <c r="H11528" s="1">
        <f t="shared" si="180"/>
        <v>0</v>
      </c>
      <c r="I11528" s="1">
        <f>COUNTIF($B11528:$D11528,I$1)</f>
        <v>0</v>
      </c>
      <c r="J11528" s="1">
        <f>COUNTIF($B11528:$D11528,J$1)</f>
        <v>0</v>
      </c>
      <c r="K11528" s="2">
        <f>SUM(E11528:J11528)</f>
        <v>1</v>
      </c>
    </row>
    <row r="11529" spans="1:11" hidden="1" x14ac:dyDescent="0.25">
      <c r="A11529" t="s">
        <v>9415</v>
      </c>
      <c r="B11529" t="str">
        <f>MID($A11529,B$1,1)</f>
        <v>n</v>
      </c>
      <c r="C11529" t="str">
        <f>MID($A11529,C$1,1)</f>
        <v>v</v>
      </c>
      <c r="D11529" t="str">
        <f>MID($A11529,D$1,1)</f>
        <v>i</v>
      </c>
      <c r="E11529" s="1">
        <f>COUNTIF($B11529:$D11529,E$1)</f>
        <v>0</v>
      </c>
      <c r="F11529" s="1">
        <f>COUNTIF($B11529:$D11529,F$1)</f>
        <v>0</v>
      </c>
      <c r="G11529" s="1">
        <f>COUNTIF($B11529:$D11529,G$1)</f>
        <v>1</v>
      </c>
      <c r="H11529" s="1">
        <f t="shared" si="180"/>
        <v>0</v>
      </c>
      <c r="I11529" s="1">
        <f>COUNTIF($B11529:$D11529,I$1)</f>
        <v>0</v>
      </c>
      <c r="J11529" s="1">
        <f>COUNTIF($B11529:$D11529,J$1)</f>
        <v>0</v>
      </c>
      <c r="K11529" s="2">
        <f>SUM(E11529:J11529)</f>
        <v>1</v>
      </c>
    </row>
    <row r="11530" spans="1:11" hidden="1" x14ac:dyDescent="0.25">
      <c r="A11530" t="s">
        <v>9886</v>
      </c>
      <c r="B11530" t="str">
        <f>MID($A11530,B$1,1)</f>
        <v>n</v>
      </c>
      <c r="C11530" t="str">
        <f>MID($A11530,C$1,1)</f>
        <v>v</v>
      </c>
      <c r="D11530" t="str">
        <f>MID($A11530,D$1,1)</f>
        <v>n</v>
      </c>
      <c r="E11530" s="1">
        <f>COUNTIF($B11530:$D11530,E$1)</f>
        <v>0</v>
      </c>
      <c r="F11530" s="1">
        <f>COUNTIF($B11530:$D11530,F$1)</f>
        <v>0</v>
      </c>
      <c r="G11530" s="1">
        <f>COUNTIF($B11530:$D11530,G$1)</f>
        <v>0</v>
      </c>
      <c r="H11530" s="1">
        <f t="shared" si="180"/>
        <v>0</v>
      </c>
      <c r="I11530" s="1">
        <f>COUNTIF($B11530:$D11530,I$1)</f>
        <v>0</v>
      </c>
      <c r="J11530" s="1">
        <f>COUNTIF($B11530:$D11530,J$1)</f>
        <v>0</v>
      </c>
      <c r="K11530" s="2">
        <f>SUM(E11530:J11530)</f>
        <v>0</v>
      </c>
    </row>
    <row r="11531" spans="1:11" hidden="1" x14ac:dyDescent="0.25">
      <c r="A11531" t="s">
        <v>14585</v>
      </c>
      <c r="B11531" t="str">
        <f>MID($A11531,B$1,1)</f>
        <v>n</v>
      </c>
      <c r="C11531" t="str">
        <f>MID($A11531,C$1,1)</f>
        <v>v</v>
      </c>
      <c r="D11531" t="str">
        <f>MID($A11531,D$1,1)</f>
        <v>e</v>
      </c>
      <c r="E11531" s="1">
        <f>COUNTIF($B11531:$D11531,E$1)</f>
        <v>0</v>
      </c>
      <c r="F11531" s="1">
        <f>COUNTIF($B11531:$D11531,F$1)</f>
        <v>1</v>
      </c>
      <c r="G11531" s="1">
        <f>COUNTIF($B11531:$D11531,G$1)</f>
        <v>0</v>
      </c>
      <c r="H11531" s="1">
        <f t="shared" si="180"/>
        <v>0</v>
      </c>
      <c r="I11531" s="1">
        <f>COUNTIF($B11531:$D11531,I$1)</f>
        <v>0</v>
      </c>
      <c r="J11531" s="1">
        <f>COUNTIF($B11531:$D11531,J$1)</f>
        <v>0</v>
      </c>
      <c r="K11531" s="2">
        <f>SUM(E11531:J11531)</f>
        <v>1</v>
      </c>
    </row>
    <row r="11532" spans="1:11" hidden="1" x14ac:dyDescent="0.25">
      <c r="A11532" t="s">
        <v>16682</v>
      </c>
      <c r="B11532" t="str">
        <f>MID($A11532,B$1,1)</f>
        <v>n</v>
      </c>
      <c r="C11532" t="str">
        <f>MID($A11532,C$1,1)</f>
        <v>v</v>
      </c>
      <c r="D11532" t="str">
        <f>MID($A11532,D$1,1)</f>
        <v>n</v>
      </c>
      <c r="E11532" s="1">
        <f>COUNTIF($B11532:$D11532,E$1)</f>
        <v>0</v>
      </c>
      <c r="F11532" s="1">
        <f>COUNTIF($B11532:$D11532,F$1)</f>
        <v>0</v>
      </c>
      <c r="G11532" s="1">
        <f>COUNTIF($B11532:$D11532,G$1)</f>
        <v>0</v>
      </c>
      <c r="H11532" s="1">
        <f t="shared" si="180"/>
        <v>0</v>
      </c>
      <c r="I11532" s="1">
        <f>COUNTIF($B11532:$D11532,I$1)</f>
        <v>0</v>
      </c>
      <c r="J11532" s="1">
        <f>COUNTIF($B11532:$D11532,J$1)</f>
        <v>0</v>
      </c>
      <c r="K11532" s="2">
        <f>SUM(E11532:J11532)</f>
        <v>0</v>
      </c>
    </row>
    <row r="11533" spans="1:11" hidden="1" x14ac:dyDescent="0.25">
      <c r="A11533" t="s">
        <v>7936</v>
      </c>
      <c r="B11533" t="str">
        <f>MID($A11533,B$1,1)</f>
        <v>n</v>
      </c>
      <c r="C11533" t="str">
        <f>MID($A11533,C$1,1)</f>
        <v>v</v>
      </c>
      <c r="D11533" t="str">
        <f>MID($A11533,D$1,1)</f>
        <v>r</v>
      </c>
      <c r="E11533" s="1">
        <f>COUNTIF($B11533:$D11533,E$1)</f>
        <v>0</v>
      </c>
      <c r="F11533" s="1">
        <f>COUNTIF($B11533:$D11533,F$1)</f>
        <v>0</v>
      </c>
      <c r="G11533" s="1">
        <f>COUNTIF($B11533:$D11533,G$1)</f>
        <v>0</v>
      </c>
      <c r="H11533" s="1">
        <f t="shared" si="180"/>
        <v>0</v>
      </c>
      <c r="I11533" s="1">
        <f>COUNTIF($B11533:$D11533,I$1)</f>
        <v>0</v>
      </c>
      <c r="J11533" s="1">
        <f>COUNTIF($B11533:$D11533,J$1)</f>
        <v>0</v>
      </c>
      <c r="K11533" s="2">
        <f>SUM(E11533:J11533)</f>
        <v>0</v>
      </c>
    </row>
    <row r="11534" spans="1:11" hidden="1" x14ac:dyDescent="0.25">
      <c r="A11534" t="s">
        <v>11850</v>
      </c>
      <c r="B11534" t="str">
        <f>MID($A11534,B$1,1)</f>
        <v>n</v>
      </c>
      <c r="C11534" t="str">
        <f>MID($A11534,C$1,1)</f>
        <v>v</v>
      </c>
      <c r="D11534" t="str">
        <f>MID($A11534,D$1,1)</f>
        <v>c</v>
      </c>
      <c r="E11534" s="1">
        <f>COUNTIF($B11534:$D11534,E$1)</f>
        <v>0</v>
      </c>
      <c r="F11534" s="1">
        <f>COUNTIF($B11534:$D11534,F$1)</f>
        <v>0</v>
      </c>
      <c r="G11534" s="1">
        <f>COUNTIF($B11534:$D11534,G$1)</f>
        <v>0</v>
      </c>
      <c r="H11534" s="1">
        <f t="shared" si="180"/>
        <v>0</v>
      </c>
      <c r="I11534" s="1">
        <f>COUNTIF($B11534:$D11534,I$1)</f>
        <v>0</v>
      </c>
      <c r="J11534" s="1">
        <f>COUNTIF($B11534:$D11534,J$1)</f>
        <v>0</v>
      </c>
      <c r="K11534" s="2">
        <f>SUM(E11534:J11534)</f>
        <v>0</v>
      </c>
    </row>
    <row r="11535" spans="1:11" hidden="1" x14ac:dyDescent="0.25">
      <c r="A11535" t="s">
        <v>16001</v>
      </c>
      <c r="B11535" t="str">
        <f>MID($A11535,B$1,1)</f>
        <v>n</v>
      </c>
      <c r="C11535" t="str">
        <f>MID($A11535,C$1,1)</f>
        <v>v</v>
      </c>
      <c r="D11535" t="str">
        <f>MID($A11535,D$1,1)</f>
        <v>e</v>
      </c>
      <c r="E11535" s="1">
        <f>COUNTIF($B11535:$D11535,E$1)</f>
        <v>0</v>
      </c>
      <c r="F11535" s="1">
        <f>COUNTIF($B11535:$D11535,F$1)</f>
        <v>1</v>
      </c>
      <c r="G11535" s="1">
        <f>COUNTIF($B11535:$D11535,G$1)</f>
        <v>0</v>
      </c>
      <c r="H11535" s="1">
        <f t="shared" si="180"/>
        <v>0</v>
      </c>
      <c r="I11535" s="1">
        <f>COUNTIF($B11535:$D11535,I$1)</f>
        <v>0</v>
      </c>
      <c r="J11535" s="1">
        <f>COUNTIF($B11535:$D11535,J$1)</f>
        <v>0</v>
      </c>
      <c r="K11535" s="2">
        <f>SUM(E11535:J11535)</f>
        <v>1</v>
      </c>
    </row>
    <row r="11536" spans="1:11" hidden="1" x14ac:dyDescent="0.25">
      <c r="A11536" t="s">
        <v>17618</v>
      </c>
      <c r="B11536" t="str">
        <f>MID($A11536,B$1,1)</f>
        <v>n</v>
      </c>
      <c r="C11536" t="str">
        <f>MID($A11536,C$1,1)</f>
        <v>v</v>
      </c>
      <c r="D11536" t="str">
        <f>MID($A11536,D$1,1)</f>
        <v>n</v>
      </c>
      <c r="E11536" s="1">
        <f>COUNTIF($B11536:$D11536,E$1)</f>
        <v>0</v>
      </c>
      <c r="F11536" s="1">
        <f>COUNTIF($B11536:$D11536,F$1)</f>
        <v>0</v>
      </c>
      <c r="G11536" s="1">
        <f>COUNTIF($B11536:$D11536,G$1)</f>
        <v>0</v>
      </c>
      <c r="H11536" s="1">
        <f t="shared" si="180"/>
        <v>0</v>
      </c>
      <c r="I11536" s="1">
        <f>COUNTIF($B11536:$D11536,I$1)</f>
        <v>0</v>
      </c>
      <c r="J11536" s="1">
        <f>COUNTIF($B11536:$D11536,J$1)</f>
        <v>0</v>
      </c>
      <c r="K11536" s="2">
        <f>SUM(E11536:J11536)</f>
        <v>0</v>
      </c>
    </row>
    <row r="11537" spans="1:11" hidden="1" x14ac:dyDescent="0.25">
      <c r="A11537" t="s">
        <v>5194</v>
      </c>
      <c r="B11537" t="str">
        <f>MID($A11537,B$1,1)</f>
        <v>n</v>
      </c>
      <c r="C11537" t="str">
        <f>MID($A11537,C$1,1)</f>
        <v>y</v>
      </c>
      <c r="D11537" t="str">
        <f>MID($A11537,D$1,1)</f>
        <v>d</v>
      </c>
      <c r="E11537" s="1">
        <f>COUNTIF($B11537:$D11537,E$1)</f>
        <v>0</v>
      </c>
      <c r="F11537" s="1">
        <f>COUNTIF($B11537:$D11537,F$1)</f>
        <v>0</v>
      </c>
      <c r="G11537" s="1">
        <f>COUNTIF($B11537:$D11537,G$1)</f>
        <v>0</v>
      </c>
      <c r="H11537" s="1">
        <f t="shared" si="180"/>
        <v>0</v>
      </c>
      <c r="I11537" s="1">
        <f>COUNTIF($B11537:$D11537,I$1)</f>
        <v>0</v>
      </c>
      <c r="J11537" s="1">
        <f>COUNTIF($B11537:$D11537,J$1)</f>
        <v>1</v>
      </c>
      <c r="K11537" s="2">
        <f>SUM(E11537:J11537)</f>
        <v>1</v>
      </c>
    </row>
    <row r="11538" spans="1:11" hidden="1" x14ac:dyDescent="0.25">
      <c r="A11538" t="s">
        <v>6617</v>
      </c>
      <c r="B11538" t="str">
        <f>MID($A11538,B$1,1)</f>
        <v>n</v>
      </c>
      <c r="C11538" t="str">
        <f>MID($A11538,C$1,1)</f>
        <v>y</v>
      </c>
      <c r="D11538" t="str">
        <f>MID($A11538,D$1,1)</f>
        <v>g</v>
      </c>
      <c r="E11538" s="1">
        <f>COUNTIF($B11538:$D11538,E$1)</f>
        <v>0</v>
      </c>
      <c r="F11538" s="1">
        <f>COUNTIF($B11538:$D11538,F$1)</f>
        <v>0</v>
      </c>
      <c r="G11538" s="1">
        <f>COUNTIF($B11538:$D11538,G$1)</f>
        <v>0</v>
      </c>
      <c r="H11538" s="1">
        <f t="shared" si="180"/>
        <v>0</v>
      </c>
      <c r="I11538" s="1">
        <f>COUNTIF($B11538:$D11538,I$1)</f>
        <v>0</v>
      </c>
      <c r="J11538" s="1">
        <f>COUNTIF($B11538:$D11538,J$1)</f>
        <v>1</v>
      </c>
      <c r="K11538" s="2">
        <f>SUM(E11538:J11538)</f>
        <v>1</v>
      </c>
    </row>
    <row r="11539" spans="1:11" hidden="1" x14ac:dyDescent="0.25">
      <c r="A11539" t="s">
        <v>9411</v>
      </c>
      <c r="B11539" t="str">
        <f>MID($A11539,B$1,1)</f>
        <v>n</v>
      </c>
      <c r="C11539" t="str">
        <f>MID($A11539,C$1,1)</f>
        <v>y</v>
      </c>
      <c r="D11539" t="str">
        <f>MID($A11539,D$1,1)</f>
        <v>i</v>
      </c>
      <c r="E11539" s="1">
        <f>COUNTIF($B11539:$D11539,E$1)</f>
        <v>0</v>
      </c>
      <c r="F11539" s="1">
        <f>COUNTIF($B11539:$D11539,F$1)</f>
        <v>0</v>
      </c>
      <c r="G11539" s="1">
        <f>COUNTIF($B11539:$D11539,G$1)</f>
        <v>1</v>
      </c>
      <c r="H11539" s="1">
        <f t="shared" si="180"/>
        <v>0</v>
      </c>
      <c r="I11539" s="1">
        <f>COUNTIF($B11539:$D11539,I$1)</f>
        <v>0</v>
      </c>
      <c r="J11539" s="1">
        <f>COUNTIF($B11539:$D11539,J$1)</f>
        <v>1</v>
      </c>
      <c r="K11539" s="2">
        <f>SUM(E11539:J11539)</f>
        <v>2</v>
      </c>
    </row>
    <row r="11540" spans="1:11" hidden="1" x14ac:dyDescent="0.25">
      <c r="A11540" t="s">
        <v>9416</v>
      </c>
      <c r="B11540" t="str">
        <f>MID($A11540,B$1,1)</f>
        <v>n</v>
      </c>
      <c r="C11540" t="str">
        <f>MID($A11540,C$1,1)</f>
        <v>y</v>
      </c>
      <c r="D11540" t="str">
        <f>MID($A11540,D$1,1)</f>
        <v>i</v>
      </c>
      <c r="E11540" s="1">
        <f>COUNTIF($B11540:$D11540,E$1)</f>
        <v>0</v>
      </c>
      <c r="F11540" s="1">
        <f>COUNTIF($B11540:$D11540,F$1)</f>
        <v>0</v>
      </c>
      <c r="G11540" s="1">
        <f>COUNTIF($B11540:$D11540,G$1)</f>
        <v>1</v>
      </c>
      <c r="H11540" s="1">
        <f t="shared" si="180"/>
        <v>0</v>
      </c>
      <c r="I11540" s="1">
        <f>COUNTIF($B11540:$D11540,I$1)</f>
        <v>0</v>
      </c>
      <c r="J11540" s="1">
        <f>COUNTIF($B11540:$D11540,J$1)</f>
        <v>1</v>
      </c>
      <c r="K11540" s="2">
        <f>SUM(E11540:J11540)</f>
        <v>2</v>
      </c>
    </row>
    <row r="11541" spans="1:11" hidden="1" x14ac:dyDescent="0.25">
      <c r="A11541" t="s">
        <v>9887</v>
      </c>
      <c r="B11541" t="str">
        <f>MID($A11541,B$1,1)</f>
        <v>n</v>
      </c>
      <c r="C11541" t="str">
        <f>MID($A11541,C$1,1)</f>
        <v>y</v>
      </c>
      <c r="D11541" t="str">
        <f>MID($A11541,D$1,1)</f>
        <v>n</v>
      </c>
      <c r="E11541" s="1">
        <f>COUNTIF($B11541:$D11541,E$1)</f>
        <v>0</v>
      </c>
      <c r="F11541" s="1">
        <f>COUNTIF($B11541:$D11541,F$1)</f>
        <v>0</v>
      </c>
      <c r="G11541" s="1">
        <f>COUNTIF($B11541:$D11541,G$1)</f>
        <v>0</v>
      </c>
      <c r="H11541" s="1">
        <f t="shared" si="180"/>
        <v>0</v>
      </c>
      <c r="I11541" s="1">
        <f>COUNTIF($B11541:$D11541,I$1)</f>
        <v>0</v>
      </c>
      <c r="J11541" s="1">
        <f>COUNTIF($B11541:$D11541,J$1)</f>
        <v>1</v>
      </c>
      <c r="K11541" s="2">
        <f>SUM(E11541:J11541)</f>
        <v>1</v>
      </c>
    </row>
    <row r="11542" spans="1:11" hidden="1" x14ac:dyDescent="0.25">
      <c r="A11542" t="s">
        <v>9947</v>
      </c>
      <c r="B11542" t="str">
        <f>MID($A11542,B$1,1)</f>
        <v>n</v>
      </c>
      <c r="C11542" t="str">
        <f>MID($A11542,C$1,1)</f>
        <v>y</v>
      </c>
      <c r="D11542" t="str">
        <f>MID($A11542,D$1,1)</f>
        <v>u</v>
      </c>
      <c r="E11542" s="1">
        <f>COUNTIF($B11542:$D11542,E$1)</f>
        <v>0</v>
      </c>
      <c r="F11542" s="1">
        <f>COUNTIF($B11542:$D11542,F$1)</f>
        <v>0</v>
      </c>
      <c r="G11542" s="1">
        <f>COUNTIF($B11542:$D11542,G$1)</f>
        <v>0</v>
      </c>
      <c r="H11542" s="1">
        <f t="shared" si="180"/>
        <v>0</v>
      </c>
      <c r="I11542" s="1">
        <f>COUNTIF($B11542:$D11542,I$1)</f>
        <v>1</v>
      </c>
      <c r="J11542" s="1">
        <f>COUNTIF($B11542:$D11542,J$1)</f>
        <v>1</v>
      </c>
      <c r="K11542" s="2">
        <f>SUM(E11542:J11542)</f>
        <v>2</v>
      </c>
    </row>
    <row r="11543" spans="1:11" hidden="1" x14ac:dyDescent="0.25">
      <c r="A11543" t="s">
        <v>14586</v>
      </c>
      <c r="B11543" t="str">
        <f>MID($A11543,B$1,1)</f>
        <v>n</v>
      </c>
      <c r="C11543" t="str">
        <f>MID($A11543,C$1,1)</f>
        <v>y</v>
      </c>
      <c r="D11543" t="str">
        <f>MID($A11543,D$1,1)</f>
        <v>e</v>
      </c>
      <c r="E11543" s="1">
        <f>COUNTIF($B11543:$D11543,E$1)</f>
        <v>0</v>
      </c>
      <c r="F11543" s="1">
        <f>COUNTIF($B11543:$D11543,F$1)</f>
        <v>1</v>
      </c>
      <c r="G11543" s="1">
        <f>COUNTIF($B11543:$D11543,G$1)</f>
        <v>0</v>
      </c>
      <c r="H11543" s="1">
        <f t="shared" si="180"/>
        <v>0</v>
      </c>
      <c r="I11543" s="1">
        <f>COUNTIF($B11543:$D11543,I$1)</f>
        <v>0</v>
      </c>
      <c r="J11543" s="1">
        <f>COUNTIF($B11543:$D11543,J$1)</f>
        <v>1</v>
      </c>
      <c r="K11543" s="2">
        <f>SUM(E11543:J11543)</f>
        <v>2</v>
      </c>
    </row>
    <row r="11544" spans="1:11" hidden="1" x14ac:dyDescent="0.25">
      <c r="A11544" t="s">
        <v>16723</v>
      </c>
      <c r="B11544" t="str">
        <f>MID($A11544,B$1,1)</f>
        <v>n</v>
      </c>
      <c r="C11544" t="str">
        <f>MID($A11544,C$1,1)</f>
        <v>y</v>
      </c>
      <c r="D11544" t="str">
        <f>MID($A11544,D$1,1)</f>
        <v>r</v>
      </c>
      <c r="E11544" s="1">
        <f>COUNTIF($B11544:$D11544,E$1)</f>
        <v>0</v>
      </c>
      <c r="F11544" s="1">
        <f>COUNTIF($B11544:$D11544,F$1)</f>
        <v>0</v>
      </c>
      <c r="G11544" s="1">
        <f>COUNTIF($B11544:$D11544,G$1)</f>
        <v>0</v>
      </c>
      <c r="H11544" s="1">
        <f t="shared" si="180"/>
        <v>0</v>
      </c>
      <c r="I11544" s="1">
        <f>COUNTIF($B11544:$D11544,I$1)</f>
        <v>0</v>
      </c>
      <c r="J11544" s="1">
        <f>COUNTIF($B11544:$D11544,J$1)</f>
        <v>1</v>
      </c>
      <c r="K11544" s="2">
        <f>SUM(E11544:J11544)</f>
        <v>1</v>
      </c>
    </row>
    <row r="11545" spans="1:11" hidden="1" x14ac:dyDescent="0.25">
      <c r="A11545" t="s">
        <v>16002</v>
      </c>
      <c r="B11545" t="str">
        <f>MID($A11545,B$1,1)</f>
        <v>n</v>
      </c>
      <c r="C11545" t="str">
        <f>MID($A11545,C$1,1)</f>
        <v>y</v>
      </c>
      <c r="D11545" t="str">
        <f>MID($A11545,D$1,1)</f>
        <v>e</v>
      </c>
      <c r="E11545" s="1">
        <f>COUNTIF($B11545:$D11545,E$1)</f>
        <v>0</v>
      </c>
      <c r="F11545" s="1">
        <f>COUNTIF($B11545:$D11545,F$1)</f>
        <v>1</v>
      </c>
      <c r="G11545" s="1">
        <f>COUNTIF($B11545:$D11545,G$1)</f>
        <v>0</v>
      </c>
      <c r="H11545" s="1">
        <f t="shared" si="180"/>
        <v>0</v>
      </c>
      <c r="I11545" s="1">
        <f>COUNTIF($B11545:$D11545,I$1)</f>
        <v>0</v>
      </c>
      <c r="J11545" s="1">
        <f>COUNTIF($B11545:$D11545,J$1)</f>
        <v>1</v>
      </c>
      <c r="K11545" s="2">
        <f>SUM(E11545:J11545)</f>
        <v>2</v>
      </c>
    </row>
    <row r="11546" spans="1:11" hidden="1" x14ac:dyDescent="0.25">
      <c r="A11546" t="s">
        <v>17619</v>
      </c>
      <c r="B11546" t="str">
        <f>MID($A11546,B$1,1)</f>
        <v>n</v>
      </c>
      <c r="C11546" t="str">
        <f>MID($A11546,C$1,1)</f>
        <v>y</v>
      </c>
      <c r="D11546" t="str">
        <f>MID($A11546,D$1,1)</f>
        <v>n</v>
      </c>
      <c r="E11546" s="1">
        <f>COUNTIF($B11546:$D11546,E$1)</f>
        <v>0</v>
      </c>
      <c r="F11546" s="1">
        <f>COUNTIF($B11546:$D11546,F$1)</f>
        <v>0</v>
      </c>
      <c r="G11546" s="1">
        <f>COUNTIF($B11546:$D11546,G$1)</f>
        <v>0</v>
      </c>
      <c r="H11546" s="1">
        <f t="shared" si="180"/>
        <v>0</v>
      </c>
      <c r="I11546" s="1">
        <f>COUNTIF($B11546:$D11546,I$1)</f>
        <v>0</v>
      </c>
      <c r="J11546" s="1">
        <f>COUNTIF($B11546:$D11546,J$1)</f>
        <v>1</v>
      </c>
      <c r="K11546" s="2">
        <f>SUM(E11546:J11546)</f>
        <v>1</v>
      </c>
    </row>
    <row r="11547" spans="1:11" hidden="1" x14ac:dyDescent="0.25">
      <c r="A11547" t="s">
        <v>6644</v>
      </c>
      <c r="B11547" t="str">
        <f>MID($A11547,B$1,1)</f>
        <v>n</v>
      </c>
      <c r="C11547" t="str">
        <f>MID($A11547,C$1,1)</f>
        <v>a</v>
      </c>
      <c r="D11547" t="str">
        <f>MID($A11547,D$1,1)</f>
        <v>e</v>
      </c>
      <c r="E11547" s="1">
        <f>COUNTIF($B11547:$D11547,E$1)</f>
        <v>1</v>
      </c>
      <c r="F11547" s="1">
        <f>COUNTIF($B11547:$D11547,F$1)</f>
        <v>1</v>
      </c>
      <c r="G11547" s="1">
        <f>COUNTIF($B11547:$D11547,G$1)</f>
        <v>0</v>
      </c>
      <c r="H11547" s="1">
        <f t="shared" si="180"/>
        <v>0</v>
      </c>
      <c r="I11547" s="1">
        <f>COUNTIF($B11547:$D11547,I$1)</f>
        <v>0</v>
      </c>
      <c r="J11547" s="1">
        <f>COUNTIF($B11547:$D11547,J$1)</f>
        <v>0</v>
      </c>
      <c r="K11547" s="2">
        <f>SUM(E11547:J11547)</f>
        <v>2</v>
      </c>
    </row>
    <row r="11548" spans="1:11" hidden="1" x14ac:dyDescent="0.25">
      <c r="A11548" t="s">
        <v>7798</v>
      </c>
      <c r="B11548" t="str">
        <f>MID($A11548,B$1,1)</f>
        <v>n</v>
      </c>
      <c r="C11548" t="str">
        <f>MID($A11548,C$1,1)</f>
        <v>a</v>
      </c>
      <c r="D11548" t="str">
        <f>MID($A11548,D$1,1)</f>
        <v>e</v>
      </c>
      <c r="E11548" s="1">
        <f>COUNTIF($B11548:$D11548,E$1)</f>
        <v>1</v>
      </c>
      <c r="F11548" s="1">
        <f>COUNTIF($B11548:$D11548,F$1)</f>
        <v>1</v>
      </c>
      <c r="G11548" s="1">
        <f>COUNTIF($B11548:$D11548,G$1)</f>
        <v>0</v>
      </c>
      <c r="H11548" s="1">
        <f t="shared" si="180"/>
        <v>0</v>
      </c>
      <c r="I11548" s="1">
        <f>COUNTIF($B11548:$D11548,I$1)</f>
        <v>0</v>
      </c>
      <c r="J11548" s="1">
        <f>COUNTIF($B11548:$D11548,J$1)</f>
        <v>0</v>
      </c>
      <c r="K11548" s="2">
        <f>SUM(E11548:J11548)</f>
        <v>2</v>
      </c>
    </row>
    <row r="11549" spans="1:11" hidden="1" x14ac:dyDescent="0.25">
      <c r="A11549" t="s">
        <v>752</v>
      </c>
      <c r="B11549" t="str">
        <f>MID($A11549,B$1,1)</f>
        <v>n</v>
      </c>
      <c r="C11549" t="str">
        <f>MID($A11549,C$1,1)</f>
        <v>a</v>
      </c>
      <c r="D11549" t="str">
        <f>MID($A11549,D$1,1)</f>
        <v>c</v>
      </c>
      <c r="E11549" s="1">
        <f>COUNTIF($B11549:$D11549,E$1)</f>
        <v>1</v>
      </c>
      <c r="F11549" s="1">
        <f>COUNTIF($B11549:$D11549,F$1)</f>
        <v>0</v>
      </c>
      <c r="G11549" s="1">
        <f>COUNTIF($B11549:$D11549,G$1)</f>
        <v>0</v>
      </c>
      <c r="H11549" s="1">
        <f t="shared" si="180"/>
        <v>0</v>
      </c>
      <c r="I11549" s="1">
        <f>COUNTIF($B11549:$D11549,I$1)</f>
        <v>0</v>
      </c>
      <c r="J11549" s="1">
        <f>COUNTIF($B11549:$D11549,J$1)</f>
        <v>0</v>
      </c>
      <c r="K11549" s="2">
        <f>SUM(E11549:J11549)</f>
        <v>1</v>
      </c>
    </row>
    <row r="11550" spans="1:11" hidden="1" x14ac:dyDescent="0.25">
      <c r="A11550" t="s">
        <v>4075</v>
      </c>
      <c r="B11550" t="str">
        <f>MID($A11550,B$1,1)</f>
        <v>n</v>
      </c>
      <c r="C11550" t="str">
        <f>MID($A11550,C$1,1)</f>
        <v>a</v>
      </c>
      <c r="D11550" t="str">
        <f>MID($A11550,D$1,1)</f>
        <v>c</v>
      </c>
      <c r="E11550" s="1">
        <f>COUNTIF($B11550:$D11550,E$1)</f>
        <v>1</v>
      </c>
      <c r="F11550" s="1">
        <f>COUNTIF($B11550:$D11550,F$1)</f>
        <v>0</v>
      </c>
      <c r="G11550" s="1">
        <f>COUNTIF($B11550:$D11550,G$1)</f>
        <v>0</v>
      </c>
      <c r="H11550" s="1">
        <f t="shared" si="180"/>
        <v>0</v>
      </c>
      <c r="I11550" s="1">
        <f>COUNTIF($B11550:$D11550,I$1)</f>
        <v>0</v>
      </c>
      <c r="J11550" s="1">
        <f>COUNTIF($B11550:$D11550,J$1)</f>
        <v>0</v>
      </c>
      <c r="K11550" s="2">
        <f>SUM(E11550:J11550)</f>
        <v>1</v>
      </c>
    </row>
    <row r="11551" spans="1:11" hidden="1" x14ac:dyDescent="0.25">
      <c r="A11551" t="s">
        <v>8014</v>
      </c>
      <c r="B11551" t="str">
        <f>MID($A11551,B$1,1)</f>
        <v>n</v>
      </c>
      <c r="C11551" t="str">
        <f>MID($A11551,C$1,1)</f>
        <v>a</v>
      </c>
      <c r="D11551" t="str">
        <f>MID($A11551,D$1,1)</f>
        <v>s</v>
      </c>
      <c r="E11551" s="1">
        <f>COUNTIF($B11551:$D11551,E$1)</f>
        <v>1</v>
      </c>
      <c r="F11551" s="1">
        <f>COUNTIF($B11551:$D11551,F$1)</f>
        <v>0</v>
      </c>
      <c r="G11551" s="1">
        <f>COUNTIF($B11551:$D11551,G$1)</f>
        <v>0</v>
      </c>
      <c r="H11551" s="1">
        <f t="shared" si="180"/>
        <v>0</v>
      </c>
      <c r="I11551" s="1">
        <f>COUNTIF($B11551:$D11551,I$1)</f>
        <v>0</v>
      </c>
      <c r="J11551" s="1">
        <f>COUNTIF($B11551:$D11551,J$1)</f>
        <v>0</v>
      </c>
      <c r="K11551" s="2">
        <f>SUM(E11551:J11551)</f>
        <v>1</v>
      </c>
    </row>
    <row r="11552" spans="1:11" hidden="1" x14ac:dyDescent="0.25">
      <c r="A11552" t="s">
        <v>8023</v>
      </c>
      <c r="B11552" t="str">
        <f>MID($A11552,B$1,1)</f>
        <v>n</v>
      </c>
      <c r="C11552" t="str">
        <f>MID($A11552,C$1,1)</f>
        <v>a</v>
      </c>
      <c r="D11552" t="str">
        <f>MID($A11552,D$1,1)</f>
        <v>e</v>
      </c>
      <c r="E11552" s="1">
        <f>COUNTIF($B11552:$D11552,E$1)</f>
        <v>1</v>
      </c>
      <c r="F11552" s="1">
        <f>COUNTIF($B11552:$D11552,F$1)</f>
        <v>1</v>
      </c>
      <c r="G11552" s="1">
        <f>COUNTIF($B11552:$D11552,G$1)</f>
        <v>0</v>
      </c>
      <c r="H11552" s="1">
        <f t="shared" si="180"/>
        <v>0</v>
      </c>
      <c r="I11552" s="1">
        <f>COUNTIF($B11552:$D11552,I$1)</f>
        <v>0</v>
      </c>
      <c r="J11552" s="1">
        <f>COUNTIF($B11552:$D11552,J$1)</f>
        <v>0</v>
      </c>
      <c r="K11552" s="2">
        <f>SUM(E11552:J11552)</f>
        <v>2</v>
      </c>
    </row>
    <row r="11553" spans="1:11" hidden="1" x14ac:dyDescent="0.25">
      <c r="A11553" t="s">
        <v>10630</v>
      </c>
      <c r="B11553" t="str">
        <f>MID($A11553,B$1,1)</f>
        <v>n</v>
      </c>
      <c r="C11553" t="str">
        <f>MID($A11553,C$1,1)</f>
        <v>b</v>
      </c>
      <c r="D11553" t="str">
        <f>MID($A11553,D$1,1)</f>
        <v>e</v>
      </c>
      <c r="E11553" s="1">
        <f>COUNTIF($B11553:$D11553,E$1)</f>
        <v>0</v>
      </c>
      <c r="F11553" s="1">
        <f>COUNTIF($B11553:$D11553,F$1)</f>
        <v>1</v>
      </c>
      <c r="G11553" s="1">
        <f>COUNTIF($B11553:$D11553,G$1)</f>
        <v>0</v>
      </c>
      <c r="H11553" s="1">
        <f t="shared" si="180"/>
        <v>0</v>
      </c>
      <c r="I11553" s="1">
        <f>COUNTIF($B11553:$D11553,I$1)</f>
        <v>0</v>
      </c>
      <c r="J11553" s="1">
        <f>COUNTIF($B11553:$D11553,J$1)</f>
        <v>0</v>
      </c>
      <c r="K11553" s="2">
        <f>SUM(E11553:J11553)</f>
        <v>1</v>
      </c>
    </row>
    <row r="11554" spans="1:11" hidden="1" x14ac:dyDescent="0.25">
      <c r="A11554" t="s">
        <v>10586</v>
      </c>
      <c r="B11554" t="str">
        <f>MID($A11554,B$1,1)</f>
        <v>n</v>
      </c>
      <c r="C11554" t="str">
        <f>MID($A11554,C$1,1)</f>
        <v>b</v>
      </c>
      <c r="D11554" t="str">
        <f>MID($A11554,D$1,1)</f>
        <v>l</v>
      </c>
      <c r="E11554" s="1">
        <f>COUNTIF($B11554:$D11554,E$1)</f>
        <v>0</v>
      </c>
      <c r="F11554" s="1">
        <f>COUNTIF($B11554:$D11554,F$1)</f>
        <v>0</v>
      </c>
      <c r="G11554" s="1">
        <f>COUNTIF($B11554:$D11554,G$1)</f>
        <v>0</v>
      </c>
      <c r="H11554" s="1">
        <f t="shared" si="180"/>
        <v>0</v>
      </c>
      <c r="I11554" s="1">
        <f>COUNTIF($B11554:$D11554,I$1)</f>
        <v>0</v>
      </c>
      <c r="J11554" s="1">
        <f>COUNTIF($B11554:$D11554,J$1)</f>
        <v>0</v>
      </c>
      <c r="K11554" s="2">
        <f>SUM(E11554:J11554)</f>
        <v>0</v>
      </c>
    </row>
    <row r="11555" spans="1:11" hidden="1" x14ac:dyDescent="0.25">
      <c r="A11555" t="s">
        <v>10180</v>
      </c>
      <c r="B11555" t="str">
        <f>MID($A11555,B$1,1)</f>
        <v>n</v>
      </c>
      <c r="C11555" t="str">
        <f>MID($A11555,C$1,1)</f>
        <v>b</v>
      </c>
      <c r="D11555" t="str">
        <f>MID($A11555,D$1,1)</f>
        <v>c</v>
      </c>
      <c r="E11555" s="1">
        <f>COUNTIF($B11555:$D11555,E$1)</f>
        <v>0</v>
      </c>
      <c r="F11555" s="1">
        <f>COUNTIF($B11555:$D11555,F$1)</f>
        <v>0</v>
      </c>
      <c r="G11555" s="1">
        <f>COUNTIF($B11555:$D11555,G$1)</f>
        <v>0</v>
      </c>
      <c r="H11555" s="1">
        <f t="shared" si="180"/>
        <v>0</v>
      </c>
      <c r="I11555" s="1">
        <f>COUNTIF($B11555:$D11555,I$1)</f>
        <v>0</v>
      </c>
      <c r="J11555" s="1">
        <f>COUNTIF($B11555:$D11555,J$1)</f>
        <v>0</v>
      </c>
      <c r="K11555" s="2">
        <f>SUM(E11555:J11555)</f>
        <v>0</v>
      </c>
    </row>
    <row r="11556" spans="1:11" hidden="1" x14ac:dyDescent="0.25">
      <c r="A11556" t="s">
        <v>3983</v>
      </c>
      <c r="B11556" t="str">
        <f>MID($A11556,B$1,1)</f>
        <v>n</v>
      </c>
      <c r="C11556" t="str">
        <f>MID($A11556,C$1,1)</f>
        <v>c</v>
      </c>
      <c r="D11556" t="str">
        <f>MID($A11556,D$1,1)</f>
        <v>l</v>
      </c>
      <c r="E11556" s="1">
        <f>COUNTIF($B11556:$D11556,E$1)</f>
        <v>0</v>
      </c>
      <c r="F11556" s="1">
        <f>COUNTIF($B11556:$D11556,F$1)</f>
        <v>0</v>
      </c>
      <c r="G11556" s="1">
        <f>COUNTIF($B11556:$D11556,G$1)</f>
        <v>0</v>
      </c>
      <c r="H11556" s="1">
        <f t="shared" si="180"/>
        <v>0</v>
      </c>
      <c r="I11556" s="1">
        <f>COUNTIF($B11556:$D11556,I$1)</f>
        <v>0</v>
      </c>
      <c r="J11556" s="1">
        <f>COUNTIF($B11556:$D11556,J$1)</f>
        <v>0</v>
      </c>
      <c r="K11556" s="2">
        <f>SUM(E11556:J11556)</f>
        <v>0</v>
      </c>
    </row>
    <row r="11557" spans="1:11" hidden="1" x14ac:dyDescent="0.25">
      <c r="A11557" t="s">
        <v>4749</v>
      </c>
      <c r="B11557" t="str">
        <f>MID($A11557,B$1,1)</f>
        <v>n</v>
      </c>
      <c r="C11557" t="str">
        <f>MID($A11557,C$1,1)</f>
        <v>c</v>
      </c>
      <c r="D11557" t="str">
        <f>MID($A11557,D$1,1)</f>
        <v>u</v>
      </c>
      <c r="E11557" s="1">
        <f>COUNTIF($B11557:$D11557,E$1)</f>
        <v>0</v>
      </c>
      <c r="F11557" s="1">
        <f>COUNTIF($B11557:$D11557,F$1)</f>
        <v>0</v>
      </c>
      <c r="G11557" s="1">
        <f>COUNTIF($B11557:$D11557,G$1)</f>
        <v>0</v>
      </c>
      <c r="H11557" s="1">
        <f t="shared" si="180"/>
        <v>0</v>
      </c>
      <c r="I11557" s="1">
        <f>COUNTIF($B11557:$D11557,I$1)</f>
        <v>1</v>
      </c>
      <c r="J11557" s="1">
        <f>COUNTIF($B11557:$D11557,J$1)</f>
        <v>0</v>
      </c>
      <c r="K11557" s="2">
        <f>SUM(E11557:J11557)</f>
        <v>1</v>
      </c>
    </row>
    <row r="11558" spans="1:11" hidden="1" x14ac:dyDescent="0.25">
      <c r="A11558" t="s">
        <v>4380</v>
      </c>
      <c r="B11558" t="str">
        <f>MID($A11558,B$1,1)</f>
        <v>n</v>
      </c>
      <c r="C11558" t="str">
        <f>MID($A11558,C$1,1)</f>
        <v>c</v>
      </c>
      <c r="D11558" t="str">
        <f>MID($A11558,D$1,1)</f>
        <v>a</v>
      </c>
      <c r="E11558" s="1">
        <f>COUNTIF($B11558:$D11558,E$1)</f>
        <v>1</v>
      </c>
      <c r="F11558" s="1">
        <f>COUNTIF($B11558:$D11558,F$1)</f>
        <v>0</v>
      </c>
      <c r="G11558" s="1">
        <f>COUNTIF($B11558:$D11558,G$1)</f>
        <v>0</v>
      </c>
      <c r="H11558" s="1">
        <f t="shared" si="180"/>
        <v>0</v>
      </c>
      <c r="I11558" s="1">
        <f>COUNTIF($B11558:$D11558,I$1)</f>
        <v>0</v>
      </c>
      <c r="J11558" s="1">
        <f>COUNTIF($B11558:$D11558,J$1)</f>
        <v>0</v>
      </c>
      <c r="K11558" s="2">
        <f>SUM(E11558:J11558)</f>
        <v>1</v>
      </c>
    </row>
    <row r="11559" spans="1:11" hidden="1" x14ac:dyDescent="0.25">
      <c r="A11559" t="s">
        <v>11423</v>
      </c>
      <c r="B11559" t="str">
        <f>MID($A11559,B$1,1)</f>
        <v>n</v>
      </c>
      <c r="C11559" t="str">
        <f>MID($A11559,C$1,1)</f>
        <v>c</v>
      </c>
      <c r="D11559" t="str">
        <f>MID($A11559,D$1,1)</f>
        <v>e</v>
      </c>
      <c r="E11559" s="1">
        <f>COUNTIF($B11559:$D11559,E$1)</f>
        <v>0</v>
      </c>
      <c r="F11559" s="1">
        <f>COUNTIF($B11559:$D11559,F$1)</f>
        <v>1</v>
      </c>
      <c r="G11559" s="1">
        <f>COUNTIF($B11559:$D11559,G$1)</f>
        <v>0</v>
      </c>
      <c r="H11559" s="1">
        <f t="shared" si="180"/>
        <v>0</v>
      </c>
      <c r="I11559" s="1">
        <f>COUNTIF($B11559:$D11559,I$1)</f>
        <v>0</v>
      </c>
      <c r="J11559" s="1">
        <f>COUNTIF($B11559:$D11559,J$1)</f>
        <v>0</v>
      </c>
      <c r="K11559" s="2">
        <f>SUM(E11559:J11559)</f>
        <v>1</v>
      </c>
    </row>
    <row r="11560" spans="1:11" hidden="1" x14ac:dyDescent="0.25">
      <c r="A11560" t="s">
        <v>11976</v>
      </c>
      <c r="B11560" t="str">
        <f>MID($A11560,B$1,1)</f>
        <v>n</v>
      </c>
      <c r="C11560" t="str">
        <f>MID($A11560,C$1,1)</f>
        <v>c</v>
      </c>
      <c r="D11560" t="str">
        <f>MID($A11560,D$1,1)</f>
        <v>l</v>
      </c>
      <c r="E11560" s="1">
        <f>COUNTIF($B11560:$D11560,E$1)</f>
        <v>0</v>
      </c>
      <c r="F11560" s="1">
        <f>COUNTIF($B11560:$D11560,F$1)</f>
        <v>0</v>
      </c>
      <c r="G11560" s="1">
        <f>COUNTIF($B11560:$D11560,G$1)</f>
        <v>0</v>
      </c>
      <c r="H11560" s="1">
        <f t="shared" si="180"/>
        <v>0</v>
      </c>
      <c r="I11560" s="1">
        <f>COUNTIF($B11560:$D11560,I$1)</f>
        <v>0</v>
      </c>
      <c r="J11560" s="1">
        <f>COUNTIF($B11560:$D11560,J$1)</f>
        <v>0</v>
      </c>
      <c r="K11560" s="2">
        <f>SUM(E11560:J11560)</f>
        <v>0</v>
      </c>
    </row>
    <row r="11561" spans="1:11" hidden="1" x14ac:dyDescent="0.25">
      <c r="A11561" t="s">
        <v>12949</v>
      </c>
      <c r="B11561" t="str">
        <f>MID($A11561,B$1,1)</f>
        <v>n</v>
      </c>
      <c r="C11561" t="str">
        <f>MID($A11561,C$1,1)</f>
        <v>d</v>
      </c>
      <c r="D11561" t="str">
        <f>MID($A11561,D$1,1)</f>
        <v>t</v>
      </c>
      <c r="E11561" s="1">
        <f>COUNTIF($B11561:$D11561,E$1)</f>
        <v>0</v>
      </c>
      <c r="F11561" s="1">
        <f>COUNTIF($B11561:$D11561,F$1)</f>
        <v>0</v>
      </c>
      <c r="G11561" s="1">
        <f>COUNTIF($B11561:$D11561,G$1)</f>
        <v>0</v>
      </c>
      <c r="H11561" s="1">
        <f t="shared" si="180"/>
        <v>0</v>
      </c>
      <c r="I11561" s="1">
        <f>COUNTIF($B11561:$D11561,I$1)</f>
        <v>0</v>
      </c>
      <c r="J11561" s="1">
        <f>COUNTIF($B11561:$D11561,J$1)</f>
        <v>0</v>
      </c>
      <c r="K11561" s="2">
        <f>SUM(E11561:J11561)</f>
        <v>0</v>
      </c>
    </row>
    <row r="11562" spans="1:11" hidden="1" x14ac:dyDescent="0.25">
      <c r="A11562" t="s">
        <v>7208</v>
      </c>
      <c r="B11562" t="str">
        <f>MID($A11562,B$1,1)</f>
        <v>n</v>
      </c>
      <c r="C11562" t="str">
        <f>MID($A11562,C$1,1)</f>
        <v>e</v>
      </c>
      <c r="D11562" t="str">
        <f>MID($A11562,D$1,1)</f>
        <v>a</v>
      </c>
      <c r="E11562" s="1">
        <f>COUNTIF($B11562:$D11562,E$1)</f>
        <v>1</v>
      </c>
      <c r="F11562" s="1">
        <f>COUNTIF($B11562:$D11562,F$1)</f>
        <v>1</v>
      </c>
      <c r="G11562" s="1">
        <f>COUNTIF($B11562:$D11562,G$1)</f>
        <v>0</v>
      </c>
      <c r="H11562" s="1">
        <f t="shared" si="180"/>
        <v>0</v>
      </c>
      <c r="I11562" s="1">
        <f>COUNTIF($B11562:$D11562,I$1)</f>
        <v>0</v>
      </c>
      <c r="J11562" s="1">
        <f>COUNTIF($B11562:$D11562,J$1)</f>
        <v>0</v>
      </c>
      <c r="K11562" s="2">
        <f>SUM(E11562:J11562)</f>
        <v>2</v>
      </c>
    </row>
    <row r="11563" spans="1:11" hidden="1" x14ac:dyDescent="0.25">
      <c r="A11563" t="s">
        <v>7992</v>
      </c>
      <c r="B11563" t="str">
        <f>MID($A11563,B$1,1)</f>
        <v>n</v>
      </c>
      <c r="C11563" t="str">
        <f>MID($A11563,C$1,1)</f>
        <v>e</v>
      </c>
      <c r="D11563" t="str">
        <f>MID($A11563,D$1,1)</f>
        <v>a</v>
      </c>
      <c r="E11563" s="1">
        <f>COUNTIF($B11563:$D11563,E$1)</f>
        <v>1</v>
      </c>
      <c r="F11563" s="1">
        <f>COUNTIF($B11563:$D11563,F$1)</f>
        <v>1</v>
      </c>
      <c r="G11563" s="1">
        <f>COUNTIF($B11563:$D11563,G$1)</f>
        <v>0</v>
      </c>
      <c r="H11563" s="1">
        <f t="shared" si="180"/>
        <v>0</v>
      </c>
      <c r="I11563" s="1">
        <f>COUNTIF($B11563:$D11563,I$1)</f>
        <v>0</v>
      </c>
      <c r="J11563" s="1">
        <f>COUNTIF($B11563:$D11563,J$1)</f>
        <v>0</v>
      </c>
      <c r="K11563" s="2">
        <f>SUM(E11563:J11563)</f>
        <v>2</v>
      </c>
    </row>
    <row r="11564" spans="1:11" hidden="1" x14ac:dyDescent="0.25">
      <c r="A11564" t="s">
        <v>14631</v>
      </c>
      <c r="B11564" t="str">
        <f>MID($A11564,B$1,1)</f>
        <v>n</v>
      </c>
      <c r="C11564" t="str">
        <f>MID($A11564,C$1,1)</f>
        <v>e</v>
      </c>
      <c r="D11564" t="str">
        <f>MID($A11564,D$1,1)</f>
        <v>e</v>
      </c>
      <c r="E11564" s="1">
        <f>COUNTIF($B11564:$D11564,E$1)</f>
        <v>0</v>
      </c>
      <c r="F11564" s="1">
        <f>COUNTIF($B11564:$D11564,F$1)</f>
        <v>2</v>
      </c>
      <c r="G11564" s="1">
        <f>COUNTIF($B11564:$D11564,G$1)</f>
        <v>0</v>
      </c>
      <c r="H11564" s="1">
        <f t="shared" si="180"/>
        <v>0</v>
      </c>
      <c r="I11564" s="1">
        <f>COUNTIF($B11564:$D11564,I$1)</f>
        <v>0</v>
      </c>
      <c r="J11564" s="1">
        <f>COUNTIF($B11564:$D11564,J$1)</f>
        <v>0</v>
      </c>
      <c r="K11564" s="2">
        <f>SUM(E11564:J11564)</f>
        <v>2</v>
      </c>
    </row>
    <row r="11565" spans="1:11" hidden="1" x14ac:dyDescent="0.25">
      <c r="A11565" t="s">
        <v>15144</v>
      </c>
      <c r="B11565" t="str">
        <f>MID($A11565,B$1,1)</f>
        <v>n</v>
      </c>
      <c r="C11565" t="str">
        <f>MID($A11565,C$1,1)</f>
        <v>g</v>
      </c>
      <c r="D11565" t="str">
        <f>MID($A11565,D$1,1)</f>
        <v>e</v>
      </c>
      <c r="E11565" s="1">
        <f>COUNTIF($B11565:$D11565,E$1)</f>
        <v>0</v>
      </c>
      <c r="F11565" s="1">
        <f>COUNTIF($B11565:$D11565,F$1)</f>
        <v>1</v>
      </c>
      <c r="G11565" s="1">
        <f>COUNTIF($B11565:$D11565,G$1)</f>
        <v>0</v>
      </c>
      <c r="H11565" s="1">
        <f t="shared" si="180"/>
        <v>0</v>
      </c>
      <c r="I11565" s="1">
        <f>COUNTIF($B11565:$D11565,I$1)</f>
        <v>0</v>
      </c>
      <c r="J11565" s="1">
        <f>COUNTIF($B11565:$D11565,J$1)</f>
        <v>0</v>
      </c>
      <c r="K11565" s="2">
        <f>SUM(E11565:J11565)</f>
        <v>1</v>
      </c>
    </row>
    <row r="11566" spans="1:11" hidden="1" x14ac:dyDescent="0.25">
      <c r="A11566" t="s">
        <v>17416</v>
      </c>
      <c r="B11566" t="str">
        <f>MID($A11566,B$1,1)</f>
        <v>n</v>
      </c>
      <c r="C11566" t="str">
        <f>MID($A11566,C$1,1)</f>
        <v>i</v>
      </c>
      <c r="D11566" t="str">
        <f>MID($A11566,D$1,1)</f>
        <v>n</v>
      </c>
      <c r="E11566" s="1">
        <f>COUNTIF($B11566:$D11566,E$1)</f>
        <v>0</v>
      </c>
      <c r="F11566" s="1">
        <f>COUNTIF($B11566:$D11566,F$1)</f>
        <v>0</v>
      </c>
      <c r="G11566" s="1">
        <f>COUNTIF($B11566:$D11566,G$1)</f>
        <v>1</v>
      </c>
      <c r="H11566" s="1">
        <f t="shared" si="180"/>
        <v>0</v>
      </c>
      <c r="I11566" s="1">
        <f>COUNTIF($B11566:$D11566,I$1)</f>
        <v>0</v>
      </c>
      <c r="J11566" s="1">
        <f>COUNTIF($B11566:$D11566,J$1)</f>
        <v>0</v>
      </c>
      <c r="K11566" s="2">
        <f>SUM(E11566:J11566)</f>
        <v>1</v>
      </c>
    </row>
    <row r="11567" spans="1:11" hidden="1" x14ac:dyDescent="0.25">
      <c r="A11567" t="s">
        <v>9023</v>
      </c>
      <c r="B11567" t="str">
        <f>MID($A11567,B$1,1)</f>
        <v>n</v>
      </c>
      <c r="C11567" t="str">
        <f>MID($A11567,C$1,1)</f>
        <v>i</v>
      </c>
      <c r="D11567" t="str">
        <f>MID($A11567,D$1,1)</f>
        <v>a</v>
      </c>
      <c r="E11567" s="1">
        <f>COUNTIF($B11567:$D11567,E$1)</f>
        <v>1</v>
      </c>
      <c r="F11567" s="1">
        <f>COUNTIF($B11567:$D11567,F$1)</f>
        <v>0</v>
      </c>
      <c r="G11567" s="1">
        <f>COUNTIF($B11567:$D11567,G$1)</f>
        <v>1</v>
      </c>
      <c r="H11567" s="1">
        <f t="shared" si="180"/>
        <v>0</v>
      </c>
      <c r="I11567" s="1">
        <f>COUNTIF($B11567:$D11567,I$1)</f>
        <v>0</v>
      </c>
      <c r="J11567" s="1">
        <f>COUNTIF($B11567:$D11567,J$1)</f>
        <v>0</v>
      </c>
      <c r="K11567" s="2">
        <f>SUM(E11567:J11567)</f>
        <v>2</v>
      </c>
    </row>
    <row r="11568" spans="1:11" hidden="1" x14ac:dyDescent="0.25">
      <c r="A11568" t="s">
        <v>9449</v>
      </c>
      <c r="B11568" t="str">
        <f>MID($A11568,B$1,1)</f>
        <v>n</v>
      </c>
      <c r="C11568" t="str">
        <f>MID($A11568,C$1,1)</f>
        <v>i</v>
      </c>
      <c r="D11568" t="str">
        <f>MID($A11568,D$1,1)</f>
        <v>a</v>
      </c>
      <c r="E11568" s="1">
        <f>COUNTIF($B11568:$D11568,E$1)</f>
        <v>1</v>
      </c>
      <c r="F11568" s="1">
        <f>COUNTIF($B11568:$D11568,F$1)</f>
        <v>0</v>
      </c>
      <c r="G11568" s="1">
        <f>COUNTIF($B11568:$D11568,G$1)</f>
        <v>1</v>
      </c>
      <c r="H11568" s="1">
        <f t="shared" si="180"/>
        <v>0</v>
      </c>
      <c r="I11568" s="1">
        <f>COUNTIF($B11568:$D11568,I$1)</f>
        <v>0</v>
      </c>
      <c r="J11568" s="1">
        <f>COUNTIF($B11568:$D11568,J$1)</f>
        <v>0</v>
      </c>
      <c r="K11568" s="2">
        <f>SUM(E11568:J11568)</f>
        <v>2</v>
      </c>
    </row>
    <row r="11569" spans="1:11" hidden="1" x14ac:dyDescent="0.25">
      <c r="A11569" t="s">
        <v>16078</v>
      </c>
      <c r="B11569" t="str">
        <f>MID($A11569,B$1,1)</f>
        <v>n</v>
      </c>
      <c r="C11569" t="str">
        <f>MID($A11569,C$1,1)</f>
        <v>i</v>
      </c>
      <c r="D11569" t="str">
        <f>MID($A11569,D$1,1)</f>
        <v>e</v>
      </c>
      <c r="E11569" s="1">
        <f>COUNTIF($B11569:$D11569,E$1)</f>
        <v>0</v>
      </c>
      <c r="F11569" s="1">
        <f>COUNTIF($B11569:$D11569,F$1)</f>
        <v>1</v>
      </c>
      <c r="G11569" s="1">
        <f>COUNTIF($B11569:$D11569,G$1)</f>
        <v>1</v>
      </c>
      <c r="H11569" s="1">
        <f t="shared" si="180"/>
        <v>0</v>
      </c>
      <c r="I11569" s="1">
        <f>COUNTIF($B11569:$D11569,I$1)</f>
        <v>0</v>
      </c>
      <c r="J11569" s="1">
        <f>COUNTIF($B11569:$D11569,J$1)</f>
        <v>0</v>
      </c>
      <c r="K11569" s="2">
        <f>SUM(E11569:J11569)</f>
        <v>2</v>
      </c>
    </row>
    <row r="11570" spans="1:11" hidden="1" x14ac:dyDescent="0.25">
      <c r="A11570" t="s">
        <v>16084</v>
      </c>
      <c r="B11570" t="str">
        <f>MID($A11570,B$1,1)</f>
        <v>n</v>
      </c>
      <c r="C11570" t="str">
        <f>MID($A11570,C$1,1)</f>
        <v>i</v>
      </c>
      <c r="D11570" t="str">
        <f>MID($A11570,D$1,1)</f>
        <v>e</v>
      </c>
      <c r="E11570" s="1">
        <f>COUNTIF($B11570:$D11570,E$1)</f>
        <v>0</v>
      </c>
      <c r="F11570" s="1">
        <f>COUNTIF($B11570:$D11570,F$1)</f>
        <v>1</v>
      </c>
      <c r="G11570" s="1">
        <f>COUNTIF($B11570:$D11570,G$1)</f>
        <v>1</v>
      </c>
      <c r="H11570" s="1">
        <f t="shared" si="180"/>
        <v>0</v>
      </c>
      <c r="I11570" s="1">
        <f>COUNTIF($B11570:$D11570,I$1)</f>
        <v>0</v>
      </c>
      <c r="J11570" s="1">
        <f>COUNTIF($B11570:$D11570,J$1)</f>
        <v>0</v>
      </c>
      <c r="K11570" s="2">
        <f>SUM(E11570:J11570)</f>
        <v>2</v>
      </c>
    </row>
    <row r="11571" spans="1:11" hidden="1" x14ac:dyDescent="0.25">
      <c r="A11571" t="s">
        <v>16100</v>
      </c>
      <c r="B11571" t="str">
        <f>MID($A11571,B$1,1)</f>
        <v>n</v>
      </c>
      <c r="C11571" t="str">
        <f>MID($A11571,C$1,1)</f>
        <v>i</v>
      </c>
      <c r="D11571" t="str">
        <f>MID($A11571,D$1,1)</f>
        <v>e</v>
      </c>
      <c r="E11571" s="1">
        <f>COUNTIF($B11571:$D11571,E$1)</f>
        <v>0</v>
      </c>
      <c r="F11571" s="1">
        <f>COUNTIF($B11571:$D11571,F$1)</f>
        <v>1</v>
      </c>
      <c r="G11571" s="1">
        <f>COUNTIF($B11571:$D11571,G$1)</f>
        <v>1</v>
      </c>
      <c r="H11571" s="1">
        <f t="shared" si="180"/>
        <v>0</v>
      </c>
      <c r="I11571" s="1">
        <f>COUNTIF($B11571:$D11571,I$1)</f>
        <v>0</v>
      </c>
      <c r="J11571" s="1">
        <f>COUNTIF($B11571:$D11571,J$1)</f>
        <v>0</v>
      </c>
      <c r="K11571" s="2">
        <f>SUM(E11571:J11571)</f>
        <v>2</v>
      </c>
    </row>
    <row r="11572" spans="1:11" hidden="1" x14ac:dyDescent="0.25">
      <c r="A11572" t="s">
        <v>17288</v>
      </c>
      <c r="B11572" t="str">
        <f>MID($A11572,B$1,1)</f>
        <v>n</v>
      </c>
      <c r="C11572" t="str">
        <f>MID($A11572,C$1,1)</f>
        <v>i</v>
      </c>
      <c r="D11572" t="str">
        <f>MID($A11572,D$1,1)</f>
        <v>i</v>
      </c>
      <c r="E11572" s="1">
        <f>COUNTIF($B11572:$D11572,E$1)</f>
        <v>0</v>
      </c>
      <c r="F11572" s="1">
        <f>COUNTIF($B11572:$D11572,F$1)</f>
        <v>0</v>
      </c>
      <c r="G11572" s="1">
        <f>COUNTIF($B11572:$D11572,G$1)</f>
        <v>2</v>
      </c>
      <c r="H11572" s="1">
        <f t="shared" si="180"/>
        <v>0</v>
      </c>
      <c r="I11572" s="1">
        <f>COUNTIF($B11572:$D11572,I$1)</f>
        <v>0</v>
      </c>
      <c r="J11572" s="1">
        <f>COUNTIF($B11572:$D11572,J$1)</f>
        <v>0</v>
      </c>
      <c r="K11572" s="2">
        <f>SUM(E11572:J11572)</f>
        <v>2</v>
      </c>
    </row>
    <row r="11573" spans="1:11" hidden="1" x14ac:dyDescent="0.25">
      <c r="A11573" t="s">
        <v>17291</v>
      </c>
      <c r="B11573" t="str">
        <f>MID($A11573,B$1,1)</f>
        <v>n</v>
      </c>
      <c r="C11573" t="str">
        <f>MID($A11573,C$1,1)</f>
        <v>i</v>
      </c>
      <c r="D11573" t="str">
        <f>MID($A11573,D$1,1)</f>
        <v>i</v>
      </c>
      <c r="E11573" s="1">
        <f>COUNTIF($B11573:$D11573,E$1)</f>
        <v>0</v>
      </c>
      <c r="F11573" s="1">
        <f>COUNTIF($B11573:$D11573,F$1)</f>
        <v>0</v>
      </c>
      <c r="G11573" s="1">
        <f>COUNTIF($B11573:$D11573,G$1)</f>
        <v>2</v>
      </c>
      <c r="H11573" s="1">
        <f t="shared" si="180"/>
        <v>0</v>
      </c>
      <c r="I11573" s="1">
        <f>COUNTIF($B11573:$D11573,I$1)</f>
        <v>0</v>
      </c>
      <c r="J11573" s="1">
        <f>COUNTIF($B11573:$D11573,J$1)</f>
        <v>0</v>
      </c>
      <c r="K11573" s="2">
        <f>SUM(E11573:J11573)</f>
        <v>2</v>
      </c>
    </row>
    <row r="11574" spans="1:11" hidden="1" x14ac:dyDescent="0.25">
      <c r="A11574" t="s">
        <v>14181</v>
      </c>
      <c r="B11574" t="str">
        <f>MID($A11574,B$1,1)</f>
        <v>n</v>
      </c>
      <c r="C11574" t="str">
        <f>MID($A11574,C$1,1)</f>
        <v>i</v>
      </c>
      <c r="D11574" t="str">
        <f>MID($A11574,D$1,1)</f>
        <v>e</v>
      </c>
      <c r="E11574" s="1">
        <f>COUNTIF($B11574:$D11574,E$1)</f>
        <v>0</v>
      </c>
      <c r="F11574" s="1">
        <f>COUNTIF($B11574:$D11574,F$1)</f>
        <v>1</v>
      </c>
      <c r="G11574" s="1">
        <f>COUNTIF($B11574:$D11574,G$1)</f>
        <v>1</v>
      </c>
      <c r="H11574" s="1">
        <f t="shared" si="180"/>
        <v>0</v>
      </c>
      <c r="I11574" s="1">
        <f>COUNTIF($B11574:$D11574,I$1)</f>
        <v>0</v>
      </c>
      <c r="J11574" s="1">
        <f>COUNTIF($B11574:$D11574,J$1)</f>
        <v>0</v>
      </c>
      <c r="K11574" s="2">
        <f>SUM(E11574:J11574)</f>
        <v>2</v>
      </c>
    </row>
    <row r="11575" spans="1:11" hidden="1" x14ac:dyDescent="0.25">
      <c r="A11575" t="s">
        <v>16381</v>
      </c>
      <c r="B11575" t="str">
        <f>MID($A11575,B$1,1)</f>
        <v>n</v>
      </c>
      <c r="C11575" t="str">
        <f>MID($A11575,C$1,1)</f>
        <v>l</v>
      </c>
      <c r="D11575" t="str">
        <f>MID($A11575,D$1,1)</f>
        <v>e</v>
      </c>
      <c r="E11575" s="1">
        <f>COUNTIF($B11575:$D11575,E$1)</f>
        <v>0</v>
      </c>
      <c r="F11575" s="1">
        <f>COUNTIF($B11575:$D11575,F$1)</f>
        <v>1</v>
      </c>
      <c r="G11575" s="1">
        <f>COUNTIF($B11575:$D11575,G$1)</f>
        <v>0</v>
      </c>
      <c r="H11575" s="1">
        <f t="shared" si="180"/>
        <v>0</v>
      </c>
      <c r="I11575" s="1">
        <f>COUNTIF($B11575:$D11575,I$1)</f>
        <v>0</v>
      </c>
      <c r="J11575" s="1">
        <f>COUNTIF($B11575:$D11575,J$1)</f>
        <v>0</v>
      </c>
      <c r="K11575" s="2">
        <f>SUM(E11575:J11575)</f>
        <v>1</v>
      </c>
    </row>
    <row r="11576" spans="1:11" hidden="1" x14ac:dyDescent="0.25">
      <c r="A11576" t="s">
        <v>17735</v>
      </c>
      <c r="B11576" t="str">
        <f>MID($A11576,B$1,1)</f>
        <v>n</v>
      </c>
      <c r="C11576" t="str">
        <f>MID($A11576,C$1,1)</f>
        <v>m</v>
      </c>
      <c r="D11576" t="str">
        <f>MID($A11576,D$1,1)</f>
        <v>a</v>
      </c>
      <c r="E11576" s="1">
        <f>COUNTIF($B11576:$D11576,E$1)</f>
        <v>1</v>
      </c>
      <c r="F11576" s="1">
        <f>COUNTIF($B11576:$D11576,F$1)</f>
        <v>0</v>
      </c>
      <c r="G11576" s="1">
        <f>COUNTIF($B11576:$D11576,G$1)</f>
        <v>0</v>
      </c>
      <c r="H11576" s="1">
        <f t="shared" si="180"/>
        <v>0</v>
      </c>
      <c r="I11576" s="1">
        <f>COUNTIF($B11576:$D11576,I$1)</f>
        <v>0</v>
      </c>
      <c r="J11576" s="1">
        <f>COUNTIF($B11576:$D11576,J$1)</f>
        <v>0</v>
      </c>
      <c r="K11576" s="2">
        <f>SUM(E11576:J11576)</f>
        <v>1</v>
      </c>
    </row>
    <row r="11577" spans="1:11" hidden="1" x14ac:dyDescent="0.25">
      <c r="A11577" t="s">
        <v>16575</v>
      </c>
      <c r="B11577" t="str">
        <f>MID($A11577,B$1,1)</f>
        <v>n</v>
      </c>
      <c r="C11577" t="str">
        <f>MID($A11577,C$1,1)</f>
        <v>m</v>
      </c>
      <c r="D11577" t="str">
        <f>MID($A11577,D$1,1)</f>
        <v>n</v>
      </c>
      <c r="E11577" s="1">
        <f>COUNTIF($B11577:$D11577,E$1)</f>
        <v>0</v>
      </c>
      <c r="F11577" s="1">
        <f>COUNTIF($B11577:$D11577,F$1)</f>
        <v>0</v>
      </c>
      <c r="G11577" s="1">
        <f>COUNTIF($B11577:$D11577,G$1)</f>
        <v>0</v>
      </c>
      <c r="H11577" s="1">
        <f t="shared" si="180"/>
        <v>0</v>
      </c>
      <c r="I11577" s="1">
        <f>COUNTIF($B11577:$D11577,I$1)</f>
        <v>0</v>
      </c>
      <c r="J11577" s="1">
        <f>COUNTIF($B11577:$D11577,J$1)</f>
        <v>0</v>
      </c>
      <c r="K11577" s="2">
        <f>SUM(E11577:J11577)</f>
        <v>0</v>
      </c>
    </row>
    <row r="11578" spans="1:11" hidden="1" x14ac:dyDescent="0.25">
      <c r="A11578" t="s">
        <v>16588</v>
      </c>
      <c r="B11578" t="str">
        <f>MID($A11578,B$1,1)</f>
        <v>n</v>
      </c>
      <c r="C11578" t="str">
        <f>MID($A11578,C$1,1)</f>
        <v>m</v>
      </c>
      <c r="D11578" t="str">
        <f>MID($A11578,D$1,1)</f>
        <v>r</v>
      </c>
      <c r="E11578" s="1">
        <f>COUNTIF($B11578:$D11578,E$1)</f>
        <v>0</v>
      </c>
      <c r="F11578" s="1">
        <f>COUNTIF($B11578:$D11578,F$1)</f>
        <v>0</v>
      </c>
      <c r="G11578" s="1">
        <f>COUNTIF($B11578:$D11578,G$1)</f>
        <v>0</v>
      </c>
      <c r="H11578" s="1">
        <f t="shared" si="180"/>
        <v>0</v>
      </c>
      <c r="I11578" s="1">
        <f>COUNTIF($B11578:$D11578,I$1)</f>
        <v>0</v>
      </c>
      <c r="J11578" s="1">
        <f>COUNTIF($B11578:$D11578,J$1)</f>
        <v>0</v>
      </c>
      <c r="K11578" s="2">
        <f>SUM(E11578:J11578)</f>
        <v>0</v>
      </c>
    </row>
    <row r="11579" spans="1:11" hidden="1" x14ac:dyDescent="0.25">
      <c r="A11579" t="s">
        <v>12912</v>
      </c>
      <c r="B11579" t="str">
        <f>MID($A11579,B$1,1)</f>
        <v>n</v>
      </c>
      <c r="C11579" t="str">
        <f>MID($A11579,C$1,1)</f>
        <v>m</v>
      </c>
      <c r="D11579" t="str">
        <f>MID($A11579,D$1,1)</f>
        <v>d</v>
      </c>
      <c r="E11579" s="1">
        <f>COUNTIF($B11579:$D11579,E$1)</f>
        <v>0</v>
      </c>
      <c r="F11579" s="1">
        <f>COUNTIF($B11579:$D11579,F$1)</f>
        <v>0</v>
      </c>
      <c r="G11579" s="1">
        <f>COUNTIF($B11579:$D11579,G$1)</f>
        <v>0</v>
      </c>
      <c r="H11579" s="1">
        <f t="shared" si="180"/>
        <v>0</v>
      </c>
      <c r="I11579" s="1">
        <f>COUNTIF($B11579:$D11579,I$1)</f>
        <v>0</v>
      </c>
      <c r="J11579" s="1">
        <f>COUNTIF($B11579:$D11579,J$1)</f>
        <v>0</v>
      </c>
      <c r="K11579" s="2">
        <f>SUM(E11579:J11579)</f>
        <v>0</v>
      </c>
    </row>
    <row r="11580" spans="1:11" hidden="1" x14ac:dyDescent="0.25">
      <c r="A11580" t="s">
        <v>16759</v>
      </c>
      <c r="B11580" t="str">
        <f>MID($A11580,B$1,1)</f>
        <v>n</v>
      </c>
      <c r="C11580" t="str">
        <f>MID($A11580,C$1,1)</f>
        <v>q</v>
      </c>
      <c r="D11580" t="str">
        <f>MID($A11580,D$1,1)</f>
        <v>e</v>
      </c>
      <c r="E11580" s="1">
        <f>COUNTIF($B11580:$D11580,E$1)</f>
        <v>0</v>
      </c>
      <c r="F11580" s="1">
        <f>COUNTIF($B11580:$D11580,F$1)</f>
        <v>1</v>
      </c>
      <c r="G11580" s="1">
        <f>COUNTIF($B11580:$D11580,G$1)</f>
        <v>0</v>
      </c>
      <c r="H11580" s="1">
        <f t="shared" si="180"/>
        <v>0</v>
      </c>
      <c r="I11580" s="1">
        <f>COUNTIF($B11580:$D11580,I$1)</f>
        <v>0</v>
      </c>
      <c r="J11580" s="1">
        <f>COUNTIF($B11580:$D11580,J$1)</f>
        <v>0</v>
      </c>
      <c r="K11580" s="2">
        <f>SUM(E11580:J11580)</f>
        <v>1</v>
      </c>
    </row>
    <row r="11581" spans="1:11" hidden="1" x14ac:dyDescent="0.25">
      <c r="A11581" t="s">
        <v>16760</v>
      </c>
      <c r="B11581" t="str">
        <f>MID($A11581,B$1,1)</f>
        <v>n</v>
      </c>
      <c r="C11581" t="str">
        <f>MID($A11581,C$1,1)</f>
        <v>r</v>
      </c>
      <c r="D11581" t="str">
        <f>MID($A11581,D$1,1)</f>
        <v>e</v>
      </c>
      <c r="E11581" s="1">
        <f>COUNTIF($B11581:$D11581,E$1)</f>
        <v>0</v>
      </c>
      <c r="F11581" s="1">
        <f>COUNTIF($B11581:$D11581,F$1)</f>
        <v>1</v>
      </c>
      <c r="G11581" s="1">
        <f>COUNTIF($B11581:$D11581,G$1)</f>
        <v>0</v>
      </c>
      <c r="H11581" s="1">
        <f t="shared" si="180"/>
        <v>0</v>
      </c>
      <c r="I11581" s="1">
        <f>COUNTIF($B11581:$D11581,I$1)</f>
        <v>0</v>
      </c>
      <c r="J11581" s="1">
        <f>COUNTIF($B11581:$D11581,J$1)</f>
        <v>0</v>
      </c>
      <c r="K11581" s="2">
        <f>SUM(E11581:J11581)</f>
        <v>1</v>
      </c>
    </row>
    <row r="11582" spans="1:11" hidden="1" x14ac:dyDescent="0.25">
      <c r="A11582" t="s">
        <v>17623</v>
      </c>
      <c r="B11582" t="str">
        <f>MID($A11582,B$1,1)</f>
        <v>n</v>
      </c>
      <c r="C11582" t="str">
        <f>MID($A11582,C$1,1)</f>
        <v>t</v>
      </c>
      <c r="D11582" t="str">
        <f>MID($A11582,D$1,1)</f>
        <v>n</v>
      </c>
      <c r="E11582" s="1">
        <f>COUNTIF($B11582:$D11582,E$1)</f>
        <v>0</v>
      </c>
      <c r="F11582" s="1">
        <f>COUNTIF($B11582:$D11582,F$1)</f>
        <v>0</v>
      </c>
      <c r="G11582" s="1">
        <f>COUNTIF($B11582:$D11582,G$1)</f>
        <v>0</v>
      </c>
      <c r="H11582" s="1">
        <f t="shared" si="180"/>
        <v>0</v>
      </c>
      <c r="I11582" s="1">
        <f>COUNTIF($B11582:$D11582,I$1)</f>
        <v>0</v>
      </c>
      <c r="J11582" s="1">
        <f>COUNTIF($B11582:$D11582,J$1)</f>
        <v>0</v>
      </c>
      <c r="K11582" s="2">
        <f>SUM(E11582:J11582)</f>
        <v>0</v>
      </c>
    </row>
    <row r="11583" spans="1:11" hidden="1" x14ac:dyDescent="0.25">
      <c r="A11583" t="s">
        <v>1992</v>
      </c>
      <c r="B11583" t="str">
        <f>MID($A11583,B$1,1)</f>
        <v>n</v>
      </c>
      <c r="C11583" t="str">
        <f>MID($A11583,C$1,1)</f>
        <v>a</v>
      </c>
      <c r="D11583" t="str">
        <f>MID($A11583,D$1,1)</f>
        <v>a</v>
      </c>
      <c r="E11583" s="1">
        <f>COUNTIF($B11583:$D11583,E$1)</f>
        <v>2</v>
      </c>
      <c r="F11583" s="1">
        <f>COUNTIF($B11583:$D11583,F$1)</f>
        <v>0</v>
      </c>
      <c r="G11583" s="1">
        <f>COUNTIF($B11583:$D11583,G$1)</f>
        <v>0</v>
      </c>
      <c r="H11583" s="1">
        <f t="shared" si="180"/>
        <v>0</v>
      </c>
      <c r="I11583" s="1">
        <f>COUNTIF($B11583:$D11583,I$1)</f>
        <v>0</v>
      </c>
      <c r="J11583" s="1">
        <f>COUNTIF($B11583:$D11583,J$1)</f>
        <v>0</v>
      </c>
      <c r="K11583" s="2">
        <f>SUM(E11583:J11583)</f>
        <v>2</v>
      </c>
    </row>
    <row r="11584" spans="1:11" hidden="1" x14ac:dyDescent="0.25">
      <c r="A11584" t="s">
        <v>17558</v>
      </c>
      <c r="B11584" t="str">
        <f>MID($A11584,B$1,1)</f>
        <v>n</v>
      </c>
      <c r="C11584" t="str">
        <f>MID($A11584,C$1,1)</f>
        <v>l</v>
      </c>
      <c r="D11584" t="str">
        <f>MID($A11584,D$1,1)</f>
        <v>n</v>
      </c>
      <c r="E11584" s="1">
        <f>COUNTIF($B11584:$D11584,E$1)</f>
        <v>0</v>
      </c>
      <c r="F11584" s="1">
        <f>COUNTIF($B11584:$D11584,F$1)</f>
        <v>0</v>
      </c>
      <c r="G11584" s="1">
        <f>COUNTIF($B11584:$D11584,G$1)</f>
        <v>0</v>
      </c>
      <c r="H11584" s="1">
        <f t="shared" si="180"/>
        <v>0</v>
      </c>
      <c r="I11584" s="1">
        <f>COUNTIF($B11584:$D11584,I$1)</f>
        <v>0</v>
      </c>
      <c r="J11584" s="1">
        <f>COUNTIF($B11584:$D11584,J$1)</f>
        <v>0</v>
      </c>
      <c r="K11584" s="2">
        <f>SUM(E11584:J11584)</f>
        <v>0</v>
      </c>
    </row>
    <row r="11585" spans="1:11" hidden="1" x14ac:dyDescent="0.25">
      <c r="A11585" t="s">
        <v>15484</v>
      </c>
      <c r="B11585" t="str">
        <f>MID($A11585,B$1,1)</f>
        <v>n</v>
      </c>
      <c r="C11585" t="str">
        <f>MID($A11585,C$1,1)</f>
        <v>m</v>
      </c>
      <c r="D11585" t="str">
        <f>MID($A11585,D$1,1)</f>
        <v>h</v>
      </c>
      <c r="E11585" s="1">
        <f>COUNTIF($B11585:$D11585,E$1)</f>
        <v>0</v>
      </c>
      <c r="F11585" s="1">
        <f>COUNTIF($B11585:$D11585,F$1)</f>
        <v>0</v>
      </c>
      <c r="G11585" s="1">
        <f>COUNTIF($B11585:$D11585,G$1)</f>
        <v>0</v>
      </c>
      <c r="H11585" s="1">
        <f t="shared" si="180"/>
        <v>0</v>
      </c>
      <c r="I11585" s="1">
        <f>COUNTIF($B11585:$D11585,I$1)</f>
        <v>0</v>
      </c>
      <c r="J11585" s="1">
        <f>COUNTIF($B11585:$D11585,J$1)</f>
        <v>0</v>
      </c>
      <c r="K11585" s="2">
        <f>SUM(E11585:J11585)</f>
        <v>0</v>
      </c>
    </row>
    <row r="11586" spans="1:11" hidden="1" x14ac:dyDescent="0.25">
      <c r="A11586" t="s">
        <v>17211</v>
      </c>
      <c r="B11586" t="str">
        <f>MID($A11586,B$1,1)</f>
        <v>n</v>
      </c>
      <c r="C11586" t="str">
        <f>MID($A11586,C$1,1)</f>
        <v>m</v>
      </c>
      <c r="D11586" t="str">
        <f>MID($A11586,D$1,1)</f>
        <v>h</v>
      </c>
      <c r="E11586" s="1">
        <f>COUNTIF($B11586:$D11586,E$1)</f>
        <v>0</v>
      </c>
      <c r="F11586" s="1">
        <f>COUNTIF($B11586:$D11586,F$1)</f>
        <v>0</v>
      </c>
      <c r="G11586" s="1">
        <f>COUNTIF($B11586:$D11586,G$1)</f>
        <v>0</v>
      </c>
      <c r="H11586" s="1">
        <f t="shared" si="180"/>
        <v>0</v>
      </c>
      <c r="I11586" s="1">
        <f>COUNTIF($B11586:$D11586,I$1)</f>
        <v>0</v>
      </c>
      <c r="J11586" s="1">
        <f>COUNTIF($B11586:$D11586,J$1)</f>
        <v>0</v>
      </c>
      <c r="K11586" s="2">
        <f>SUM(E11586:J11586)</f>
        <v>0</v>
      </c>
    </row>
    <row r="11587" spans="1:11" hidden="1" x14ac:dyDescent="0.25">
      <c r="A11587" t="s">
        <v>7155</v>
      </c>
      <c r="B11587" t="str">
        <f>MID($A11587,B$1,1)</f>
        <v>o</v>
      </c>
      <c r="C11587" t="str">
        <f>MID($A11587,C$1,1)</f>
        <v>s</v>
      </c>
      <c r="D11587" t="str">
        <f>MID($A11587,D$1,1)</f>
        <v>e</v>
      </c>
      <c r="E11587" s="1">
        <f>COUNTIF($B11587:$D11587,E$1)</f>
        <v>0</v>
      </c>
      <c r="F11587" s="1">
        <f>COUNTIF($B11587:$D11587,F$1)</f>
        <v>1</v>
      </c>
      <c r="G11587" s="1">
        <f>COUNTIF($B11587:$D11587,G$1)</f>
        <v>0</v>
      </c>
      <c r="H11587" s="1">
        <f t="shared" ref="H11587:H11650" si="181">COUNTIF($B11587:$D11587,H$1)</f>
        <v>1</v>
      </c>
      <c r="I11587" s="1">
        <f>COUNTIF($B11587:$D11587,I$1)</f>
        <v>0</v>
      </c>
      <c r="J11587" s="1">
        <f>COUNTIF($B11587:$D11587,J$1)</f>
        <v>0</v>
      </c>
      <c r="K11587" s="2">
        <f>SUM(E11587:J11587)</f>
        <v>2</v>
      </c>
    </row>
    <row r="11588" spans="1:11" hidden="1" x14ac:dyDescent="0.25">
      <c r="A11588" t="s">
        <v>10113</v>
      </c>
      <c r="B11588" t="str">
        <f>MID($A11588,B$1,1)</f>
        <v>o</v>
      </c>
      <c r="C11588" t="str">
        <f>MID($A11588,C$1,1)</f>
        <v>e</v>
      </c>
      <c r="D11588" t="str">
        <f>MID($A11588,D$1,1)</f>
        <v>h</v>
      </c>
      <c r="E11588" s="1">
        <f>COUNTIF($B11588:$D11588,E$1)</f>
        <v>0</v>
      </c>
      <c r="F11588" s="1">
        <f>COUNTIF($B11588:$D11588,F$1)</f>
        <v>1</v>
      </c>
      <c r="G11588" s="1">
        <f>COUNTIF($B11588:$D11588,G$1)</f>
        <v>0</v>
      </c>
      <c r="H11588" s="1">
        <f t="shared" si="181"/>
        <v>1</v>
      </c>
      <c r="I11588" s="1">
        <f>COUNTIF($B11588:$D11588,I$1)</f>
        <v>0</v>
      </c>
      <c r="J11588" s="1">
        <f>COUNTIF($B11588:$D11588,J$1)</f>
        <v>0</v>
      </c>
      <c r="K11588" s="2">
        <f>SUM(E11588:J11588)</f>
        <v>2</v>
      </c>
    </row>
    <row r="11589" spans="1:11" x14ac:dyDescent="0.25">
      <c r="A11589" t="s">
        <v>10354</v>
      </c>
      <c r="B11589" t="str">
        <f>MID($A11589,B$1,1)</f>
        <v>o</v>
      </c>
      <c r="C11589" t="str">
        <f>MID($A11589,C$1,1)</f>
        <v>e</v>
      </c>
      <c r="D11589" t="str">
        <f>MID($A11589,D$1,1)</f>
        <v>e</v>
      </c>
      <c r="E11589" s="1">
        <f>COUNTIF($B11589:$D11589,E$1)</f>
        <v>0</v>
      </c>
      <c r="F11589" s="1">
        <f>COUNTIF($B11589:$D11589,F$1)</f>
        <v>2</v>
      </c>
      <c r="G11589" s="1">
        <f>COUNTIF($B11589:$D11589,G$1)</f>
        <v>0</v>
      </c>
      <c r="H11589" s="1">
        <f t="shared" si="181"/>
        <v>1</v>
      </c>
      <c r="I11589" s="1">
        <f>COUNTIF($B11589:$D11589,I$1)</f>
        <v>0</v>
      </c>
      <c r="J11589" s="1">
        <f>COUNTIF($B11589:$D11589,J$1)</f>
        <v>0</v>
      </c>
      <c r="K11589" s="2">
        <f>SUM(E11589:J11589)</f>
        <v>3</v>
      </c>
    </row>
    <row r="11590" spans="1:11" hidden="1" x14ac:dyDescent="0.25">
      <c r="A11590" t="s">
        <v>2689</v>
      </c>
      <c r="B11590" t="str">
        <f>MID($A11590,B$1,1)</f>
        <v>o</v>
      </c>
      <c r="C11590" t="str">
        <f>MID($A11590,C$1,1)</f>
        <v>e</v>
      </c>
      <c r="D11590" t="str">
        <f>MID($A11590,D$1,1)</f>
        <v>r</v>
      </c>
      <c r="E11590" s="1">
        <f>COUNTIF($B11590:$D11590,E$1)</f>
        <v>0</v>
      </c>
      <c r="F11590" s="1">
        <f>COUNTIF($B11590:$D11590,F$1)</f>
        <v>1</v>
      </c>
      <c r="G11590" s="1">
        <f>COUNTIF($B11590:$D11590,G$1)</f>
        <v>0</v>
      </c>
      <c r="H11590" s="1">
        <f t="shared" si="181"/>
        <v>1</v>
      </c>
      <c r="I11590" s="1">
        <f>COUNTIF($B11590:$D11590,I$1)</f>
        <v>0</v>
      </c>
      <c r="J11590" s="1">
        <f>COUNTIF($B11590:$D11590,J$1)</f>
        <v>0</v>
      </c>
      <c r="K11590" s="2">
        <f>SUM(E11590:J11590)</f>
        <v>2</v>
      </c>
    </row>
    <row r="11591" spans="1:11" x14ac:dyDescent="0.25">
      <c r="A11591" t="s">
        <v>10380</v>
      </c>
      <c r="B11591" t="str">
        <f>MID($A11591,B$1,1)</f>
        <v>o</v>
      </c>
      <c r="C11591" t="str">
        <f>MID($A11591,C$1,1)</f>
        <v>e</v>
      </c>
      <c r="D11591" t="str">
        <f>MID($A11591,D$1,1)</f>
        <v>e</v>
      </c>
      <c r="E11591" s="1">
        <f>COUNTIF($B11591:$D11591,E$1)</f>
        <v>0</v>
      </c>
      <c r="F11591" s="1">
        <f>COUNTIF($B11591:$D11591,F$1)</f>
        <v>2</v>
      </c>
      <c r="G11591" s="1">
        <f>COUNTIF($B11591:$D11591,G$1)</f>
        <v>0</v>
      </c>
      <c r="H11591" s="1">
        <f t="shared" si="181"/>
        <v>1</v>
      </c>
      <c r="I11591" s="1">
        <f>COUNTIF($B11591:$D11591,I$1)</f>
        <v>0</v>
      </c>
      <c r="J11591" s="1">
        <f>COUNTIF($B11591:$D11591,J$1)</f>
        <v>0</v>
      </c>
      <c r="K11591" s="2">
        <f>SUM(E11591:J11591)</f>
        <v>3</v>
      </c>
    </row>
    <row r="11592" spans="1:11" x14ac:dyDescent="0.25">
      <c r="A11592" t="s">
        <v>2690</v>
      </c>
      <c r="B11592" t="str">
        <f>MID($A11592,B$1,1)</f>
        <v>o</v>
      </c>
      <c r="C11592" t="str">
        <f>MID($A11592,C$1,1)</f>
        <v>e</v>
      </c>
      <c r="D11592" t="str">
        <f>MID($A11592,D$1,1)</f>
        <v>a</v>
      </c>
      <c r="E11592" s="1">
        <f>COUNTIF($B11592:$D11592,E$1)</f>
        <v>1</v>
      </c>
      <c r="F11592" s="1">
        <f>COUNTIF($B11592:$D11592,F$1)</f>
        <v>1</v>
      </c>
      <c r="G11592" s="1">
        <f>COUNTIF($B11592:$D11592,G$1)</f>
        <v>0</v>
      </c>
      <c r="H11592" s="1">
        <f t="shared" si="181"/>
        <v>1</v>
      </c>
      <c r="I11592" s="1">
        <f>COUNTIF($B11592:$D11592,I$1)</f>
        <v>0</v>
      </c>
      <c r="J11592" s="1">
        <f>COUNTIF($B11592:$D11592,J$1)</f>
        <v>0</v>
      </c>
      <c r="K11592" s="2">
        <f>SUM(E11592:J11592)</f>
        <v>3</v>
      </c>
    </row>
    <row r="11593" spans="1:11" x14ac:dyDescent="0.25">
      <c r="A11593" t="s">
        <v>2851</v>
      </c>
      <c r="B11593" t="str">
        <f>MID($A11593,B$1,1)</f>
        <v>o</v>
      </c>
      <c r="C11593" t="str">
        <f>MID($A11593,C$1,1)</f>
        <v>e</v>
      </c>
      <c r="D11593" t="str">
        <f>MID($A11593,D$1,1)</f>
        <v>a</v>
      </c>
      <c r="E11593" s="1">
        <f>COUNTIF($B11593:$D11593,E$1)</f>
        <v>1</v>
      </c>
      <c r="F11593" s="1">
        <f>COUNTIF($B11593:$D11593,F$1)</f>
        <v>1</v>
      </c>
      <c r="G11593" s="1">
        <f>COUNTIF($B11593:$D11593,G$1)</f>
        <v>0</v>
      </c>
      <c r="H11593" s="1">
        <f t="shared" si="181"/>
        <v>1</v>
      </c>
      <c r="I11593" s="1">
        <f>COUNTIF($B11593:$D11593,I$1)</f>
        <v>0</v>
      </c>
      <c r="J11593" s="1">
        <f>COUNTIF($B11593:$D11593,J$1)</f>
        <v>0</v>
      </c>
      <c r="K11593" s="2">
        <f>SUM(E11593:J11593)</f>
        <v>3</v>
      </c>
    </row>
    <row r="11594" spans="1:11" x14ac:dyDescent="0.25">
      <c r="A11594" t="s">
        <v>2854</v>
      </c>
      <c r="B11594" t="str">
        <f>MID($A11594,B$1,1)</f>
        <v>o</v>
      </c>
      <c r="C11594" t="str">
        <f>MID($A11594,C$1,1)</f>
        <v>e</v>
      </c>
      <c r="D11594" t="str">
        <f>MID($A11594,D$1,1)</f>
        <v>a</v>
      </c>
      <c r="E11594" s="1">
        <f>COUNTIF($B11594:$D11594,E$1)</f>
        <v>1</v>
      </c>
      <c r="F11594" s="1">
        <f>COUNTIF($B11594:$D11594,F$1)</f>
        <v>1</v>
      </c>
      <c r="G11594" s="1">
        <f>COUNTIF($B11594:$D11594,G$1)</f>
        <v>0</v>
      </c>
      <c r="H11594" s="1">
        <f t="shared" si="181"/>
        <v>1</v>
      </c>
      <c r="I11594" s="1">
        <f>COUNTIF($B11594:$D11594,I$1)</f>
        <v>0</v>
      </c>
      <c r="J11594" s="1">
        <f>COUNTIF($B11594:$D11594,J$1)</f>
        <v>0</v>
      </c>
      <c r="K11594" s="2">
        <f>SUM(E11594:J11594)</f>
        <v>3</v>
      </c>
    </row>
    <row r="11595" spans="1:11" x14ac:dyDescent="0.25">
      <c r="A11595" t="s">
        <v>10292</v>
      </c>
      <c r="B11595" t="str">
        <f>MID($A11595,B$1,1)</f>
        <v>o</v>
      </c>
      <c r="C11595" t="str">
        <f>MID($A11595,C$1,1)</f>
        <v>e</v>
      </c>
      <c r="D11595" t="str">
        <f>MID($A11595,D$1,1)</f>
        <v>e</v>
      </c>
      <c r="E11595" s="1">
        <f>COUNTIF($B11595:$D11595,E$1)</f>
        <v>0</v>
      </c>
      <c r="F11595" s="1">
        <f>COUNTIF($B11595:$D11595,F$1)</f>
        <v>2</v>
      </c>
      <c r="G11595" s="1">
        <f>COUNTIF($B11595:$D11595,G$1)</f>
        <v>0</v>
      </c>
      <c r="H11595" s="1">
        <f t="shared" si="181"/>
        <v>1</v>
      </c>
      <c r="I11595" s="1">
        <f>COUNTIF($B11595:$D11595,I$1)</f>
        <v>0</v>
      </c>
      <c r="J11595" s="1">
        <f>COUNTIF($B11595:$D11595,J$1)</f>
        <v>0</v>
      </c>
      <c r="K11595" s="2">
        <f>SUM(E11595:J11595)</f>
        <v>3</v>
      </c>
    </row>
    <row r="11596" spans="1:11" x14ac:dyDescent="0.25">
      <c r="A11596" t="s">
        <v>10431</v>
      </c>
      <c r="B11596" t="str">
        <f>MID($A11596,B$1,1)</f>
        <v>o</v>
      </c>
      <c r="C11596" t="str">
        <f>MID($A11596,C$1,1)</f>
        <v>e</v>
      </c>
      <c r="D11596" t="str">
        <f>MID($A11596,D$1,1)</f>
        <v>e</v>
      </c>
      <c r="E11596" s="1">
        <f>COUNTIF($B11596:$D11596,E$1)</f>
        <v>0</v>
      </c>
      <c r="F11596" s="1">
        <f>COUNTIF($B11596:$D11596,F$1)</f>
        <v>2</v>
      </c>
      <c r="G11596" s="1">
        <f>COUNTIF($B11596:$D11596,G$1)</f>
        <v>0</v>
      </c>
      <c r="H11596" s="1">
        <f t="shared" si="181"/>
        <v>1</v>
      </c>
      <c r="I11596" s="1">
        <f>COUNTIF($B11596:$D11596,I$1)</f>
        <v>0</v>
      </c>
      <c r="J11596" s="1">
        <f>COUNTIF($B11596:$D11596,J$1)</f>
        <v>0</v>
      </c>
      <c r="K11596" s="2">
        <f>SUM(E11596:J11596)</f>
        <v>3</v>
      </c>
    </row>
    <row r="11597" spans="1:11" x14ac:dyDescent="0.25">
      <c r="A11597" t="s">
        <v>10433</v>
      </c>
      <c r="B11597" t="str">
        <f>MID($A11597,B$1,1)</f>
        <v>o</v>
      </c>
      <c r="C11597" t="str">
        <f>MID($A11597,C$1,1)</f>
        <v>e</v>
      </c>
      <c r="D11597" t="str">
        <f>MID($A11597,D$1,1)</f>
        <v>e</v>
      </c>
      <c r="E11597" s="1">
        <f>COUNTIF($B11597:$D11597,E$1)</f>
        <v>0</v>
      </c>
      <c r="F11597" s="1">
        <f>COUNTIF($B11597:$D11597,F$1)</f>
        <v>2</v>
      </c>
      <c r="G11597" s="1">
        <f>COUNTIF($B11597:$D11597,G$1)</f>
        <v>0</v>
      </c>
      <c r="H11597" s="1">
        <f t="shared" si="181"/>
        <v>1</v>
      </c>
      <c r="I11597" s="1">
        <f>COUNTIF($B11597:$D11597,I$1)</f>
        <v>0</v>
      </c>
      <c r="J11597" s="1">
        <f>COUNTIF($B11597:$D11597,J$1)</f>
        <v>0</v>
      </c>
      <c r="K11597" s="2">
        <f>SUM(E11597:J11597)</f>
        <v>3</v>
      </c>
    </row>
    <row r="11598" spans="1:11" x14ac:dyDescent="0.25">
      <c r="A11598" t="s">
        <v>10439</v>
      </c>
      <c r="B11598" t="str">
        <f>MID($A11598,B$1,1)</f>
        <v>o</v>
      </c>
      <c r="C11598" t="str">
        <f>MID($A11598,C$1,1)</f>
        <v>e</v>
      </c>
      <c r="D11598" t="str">
        <f>MID($A11598,D$1,1)</f>
        <v>e</v>
      </c>
      <c r="E11598" s="1">
        <f>COUNTIF($B11598:$D11598,E$1)</f>
        <v>0</v>
      </c>
      <c r="F11598" s="1">
        <f>COUNTIF($B11598:$D11598,F$1)</f>
        <v>2</v>
      </c>
      <c r="G11598" s="1">
        <f>COUNTIF($B11598:$D11598,G$1)</f>
        <v>0</v>
      </c>
      <c r="H11598" s="1">
        <f t="shared" si="181"/>
        <v>1</v>
      </c>
      <c r="I11598" s="1">
        <f>COUNTIF($B11598:$D11598,I$1)</f>
        <v>0</v>
      </c>
      <c r="J11598" s="1">
        <f>COUNTIF($B11598:$D11598,J$1)</f>
        <v>0</v>
      </c>
      <c r="K11598" s="2">
        <f>SUM(E11598:J11598)</f>
        <v>3</v>
      </c>
    </row>
    <row r="11599" spans="1:11" x14ac:dyDescent="0.25">
      <c r="A11599" t="s">
        <v>10442</v>
      </c>
      <c r="B11599" t="str">
        <f>MID($A11599,B$1,1)</f>
        <v>o</v>
      </c>
      <c r="C11599" t="str">
        <f>MID($A11599,C$1,1)</f>
        <v>e</v>
      </c>
      <c r="D11599" t="str">
        <f>MID($A11599,D$1,1)</f>
        <v>e</v>
      </c>
      <c r="E11599" s="1">
        <f>COUNTIF($B11599:$D11599,E$1)</f>
        <v>0</v>
      </c>
      <c r="F11599" s="1">
        <f>COUNTIF($B11599:$D11599,F$1)</f>
        <v>2</v>
      </c>
      <c r="G11599" s="1">
        <f>COUNTIF($B11599:$D11599,G$1)</f>
        <v>0</v>
      </c>
      <c r="H11599" s="1">
        <f t="shared" si="181"/>
        <v>1</v>
      </c>
      <c r="I11599" s="1">
        <f>COUNTIF($B11599:$D11599,I$1)</f>
        <v>0</v>
      </c>
      <c r="J11599" s="1">
        <f>COUNTIF($B11599:$D11599,J$1)</f>
        <v>0</v>
      </c>
      <c r="K11599" s="2">
        <f>SUM(E11599:J11599)</f>
        <v>3</v>
      </c>
    </row>
    <row r="11600" spans="1:11" hidden="1" x14ac:dyDescent="0.25">
      <c r="A11600" t="s">
        <v>10655</v>
      </c>
      <c r="B11600" t="str">
        <f>MID($A11600,B$1,1)</f>
        <v>o</v>
      </c>
      <c r="C11600" t="str">
        <f>MID($A11600,C$1,1)</f>
        <v>i</v>
      </c>
      <c r="D11600" t="str">
        <f>MID($A11600,D$1,1)</f>
        <v>r</v>
      </c>
      <c r="E11600" s="1">
        <f>COUNTIF($B11600:$D11600,E$1)</f>
        <v>0</v>
      </c>
      <c r="F11600" s="1">
        <f>COUNTIF($B11600:$D11600,F$1)</f>
        <v>0</v>
      </c>
      <c r="G11600" s="1">
        <f>COUNTIF($B11600:$D11600,G$1)</f>
        <v>1</v>
      </c>
      <c r="H11600" s="1">
        <f t="shared" si="181"/>
        <v>1</v>
      </c>
      <c r="I11600" s="1">
        <f>COUNTIF($B11600:$D11600,I$1)</f>
        <v>0</v>
      </c>
      <c r="J11600" s="1">
        <f>COUNTIF($B11600:$D11600,J$1)</f>
        <v>0</v>
      </c>
      <c r="K11600" s="2">
        <f>SUM(E11600:J11600)</f>
        <v>2</v>
      </c>
    </row>
    <row r="11601" spans="1:11" hidden="1" x14ac:dyDescent="0.25">
      <c r="A11601" t="s">
        <v>10719</v>
      </c>
      <c r="B11601" t="str">
        <f>MID($A11601,B$1,1)</f>
        <v>o</v>
      </c>
      <c r="C11601" t="str">
        <f>MID($A11601,C$1,1)</f>
        <v>j</v>
      </c>
      <c r="D11601" t="str">
        <f>MID($A11601,D$1,1)</f>
        <v>t</v>
      </c>
      <c r="E11601" s="1">
        <f>COUNTIF($B11601:$D11601,E$1)</f>
        <v>0</v>
      </c>
      <c r="F11601" s="1">
        <f>COUNTIF($B11601:$D11601,F$1)</f>
        <v>0</v>
      </c>
      <c r="G11601" s="1">
        <f>COUNTIF($B11601:$D11601,G$1)</f>
        <v>0</v>
      </c>
      <c r="H11601" s="1">
        <f t="shared" si="181"/>
        <v>1</v>
      </c>
      <c r="I11601" s="1">
        <f>COUNTIF($B11601:$D11601,I$1)</f>
        <v>0</v>
      </c>
      <c r="J11601" s="1">
        <f>COUNTIF($B11601:$D11601,J$1)</f>
        <v>0</v>
      </c>
      <c r="K11601" s="2">
        <f>SUM(E11601:J11601)</f>
        <v>1</v>
      </c>
    </row>
    <row r="11602" spans="1:11" hidden="1" x14ac:dyDescent="0.25">
      <c r="A11602" t="s">
        <v>2424</v>
      </c>
      <c r="B11602" t="str">
        <f>MID($A11602,B$1,1)</f>
        <v>o</v>
      </c>
      <c r="C11602" t="str">
        <f>MID($A11602,C$1,1)</f>
        <v>l</v>
      </c>
      <c r="D11602" t="str">
        <f>MID($A11602,D$1,1)</f>
        <v>d</v>
      </c>
      <c r="E11602" s="1">
        <f>COUNTIF($B11602:$D11602,E$1)</f>
        <v>0</v>
      </c>
      <c r="F11602" s="1">
        <f>COUNTIF($B11602:$D11602,F$1)</f>
        <v>0</v>
      </c>
      <c r="G11602" s="1">
        <f>COUNTIF($B11602:$D11602,G$1)</f>
        <v>0</v>
      </c>
      <c r="H11602" s="1">
        <f t="shared" si="181"/>
        <v>1</v>
      </c>
      <c r="I11602" s="1">
        <f>COUNTIF($B11602:$D11602,I$1)</f>
        <v>0</v>
      </c>
      <c r="J11602" s="1">
        <f>COUNTIF($B11602:$D11602,J$1)</f>
        <v>0</v>
      </c>
      <c r="K11602" s="2">
        <f>SUM(E11602:J11602)</f>
        <v>1</v>
      </c>
    </row>
    <row r="11603" spans="1:11" hidden="1" x14ac:dyDescent="0.25">
      <c r="A11603" t="s">
        <v>3192</v>
      </c>
      <c r="B11603" t="str">
        <f>MID($A11603,B$1,1)</f>
        <v>o</v>
      </c>
      <c r="C11603" t="str">
        <f>MID($A11603,C$1,1)</f>
        <v>l</v>
      </c>
      <c r="D11603" t="str">
        <f>MID($A11603,D$1,1)</f>
        <v>s</v>
      </c>
      <c r="E11603" s="1">
        <f>COUNTIF($B11603:$D11603,E$1)</f>
        <v>0</v>
      </c>
      <c r="F11603" s="1">
        <f>COUNTIF($B11603:$D11603,F$1)</f>
        <v>0</v>
      </c>
      <c r="G11603" s="1">
        <f>COUNTIF($B11603:$D11603,G$1)</f>
        <v>0</v>
      </c>
      <c r="H11603" s="1">
        <f t="shared" si="181"/>
        <v>1</v>
      </c>
      <c r="I11603" s="1">
        <f>COUNTIF($B11603:$D11603,I$1)</f>
        <v>0</v>
      </c>
      <c r="J11603" s="1">
        <f>COUNTIF($B11603:$D11603,J$1)</f>
        <v>0</v>
      </c>
      <c r="K11603" s="2">
        <f>SUM(E11603:J11603)</f>
        <v>1</v>
      </c>
    </row>
    <row r="11604" spans="1:11" hidden="1" x14ac:dyDescent="0.25">
      <c r="A11604" t="s">
        <v>2765</v>
      </c>
      <c r="B11604" t="str">
        <f>MID($A11604,B$1,1)</f>
        <v>o</v>
      </c>
      <c r="C11604" t="str">
        <f>MID($A11604,C$1,1)</f>
        <v>l</v>
      </c>
      <c r="D11604" t="str">
        <f>MID($A11604,D$1,1)</f>
        <v>t</v>
      </c>
      <c r="E11604" s="1">
        <f>COUNTIF($B11604:$D11604,E$1)</f>
        <v>0</v>
      </c>
      <c r="F11604" s="1">
        <f>COUNTIF($B11604:$D11604,F$1)</f>
        <v>0</v>
      </c>
      <c r="G11604" s="1">
        <f>COUNTIF($B11604:$D11604,G$1)</f>
        <v>0</v>
      </c>
      <c r="H11604" s="1">
        <f t="shared" si="181"/>
        <v>1</v>
      </c>
      <c r="I11604" s="1">
        <f>COUNTIF($B11604:$D11604,I$1)</f>
        <v>0</v>
      </c>
      <c r="J11604" s="1">
        <f>COUNTIF($B11604:$D11604,J$1)</f>
        <v>0</v>
      </c>
      <c r="K11604" s="2">
        <f>SUM(E11604:J11604)</f>
        <v>1</v>
      </c>
    </row>
    <row r="11605" spans="1:11" hidden="1" x14ac:dyDescent="0.25">
      <c r="A11605" t="s">
        <v>3193</v>
      </c>
      <c r="B11605" t="str">
        <f>MID($A11605,B$1,1)</f>
        <v>o</v>
      </c>
      <c r="C11605" t="str">
        <f>MID($A11605,C$1,1)</f>
        <v>l</v>
      </c>
      <c r="D11605" t="str">
        <f>MID($A11605,D$1,1)</f>
        <v>t</v>
      </c>
      <c r="E11605" s="1">
        <f>COUNTIF($B11605:$D11605,E$1)</f>
        <v>0</v>
      </c>
      <c r="F11605" s="1">
        <f>COUNTIF($B11605:$D11605,F$1)</f>
        <v>0</v>
      </c>
      <c r="G11605" s="1">
        <f>COUNTIF($B11605:$D11605,G$1)</f>
        <v>0</v>
      </c>
      <c r="H11605" s="1">
        <f t="shared" si="181"/>
        <v>1</v>
      </c>
      <c r="I11605" s="1">
        <f>COUNTIF($B11605:$D11605,I$1)</f>
        <v>0</v>
      </c>
      <c r="J11605" s="1">
        <f>COUNTIF($B11605:$D11605,J$1)</f>
        <v>0</v>
      </c>
      <c r="K11605" s="2">
        <f>SUM(E11605:J11605)</f>
        <v>1</v>
      </c>
    </row>
    <row r="11606" spans="1:11" hidden="1" x14ac:dyDescent="0.25">
      <c r="A11606" t="s">
        <v>10509</v>
      </c>
      <c r="B11606" t="str">
        <f>MID($A11606,B$1,1)</f>
        <v>o</v>
      </c>
      <c r="C11606" t="str">
        <f>MID($A11606,C$1,1)</f>
        <v>l</v>
      </c>
      <c r="D11606" t="str">
        <f>MID($A11606,D$1,1)</f>
        <v>g</v>
      </c>
      <c r="E11606" s="1">
        <f>COUNTIF($B11606:$D11606,E$1)</f>
        <v>0</v>
      </c>
      <c r="F11606" s="1">
        <f>COUNTIF($B11606:$D11606,F$1)</f>
        <v>0</v>
      </c>
      <c r="G11606" s="1">
        <f>COUNTIF($B11606:$D11606,G$1)</f>
        <v>0</v>
      </c>
      <c r="H11606" s="1">
        <f t="shared" si="181"/>
        <v>1</v>
      </c>
      <c r="I11606" s="1">
        <f>COUNTIF($B11606:$D11606,I$1)</f>
        <v>0</v>
      </c>
      <c r="J11606" s="1">
        <f>COUNTIF($B11606:$D11606,J$1)</f>
        <v>0</v>
      </c>
      <c r="K11606" s="2">
        <f>SUM(E11606:J11606)</f>
        <v>1</v>
      </c>
    </row>
    <row r="11607" spans="1:11" hidden="1" x14ac:dyDescent="0.25">
      <c r="A11607" t="s">
        <v>10898</v>
      </c>
      <c r="B11607" t="str">
        <f>MID($A11607,B$1,1)</f>
        <v>o</v>
      </c>
      <c r="C11607" t="str">
        <f>MID($A11607,C$1,1)</f>
        <v>l</v>
      </c>
      <c r="D11607" t="str">
        <f>MID($A11607,D$1,1)</f>
        <v>n</v>
      </c>
      <c r="E11607" s="1">
        <f>COUNTIF($B11607:$D11607,E$1)</f>
        <v>0</v>
      </c>
      <c r="F11607" s="1">
        <f>COUNTIF($B11607:$D11607,F$1)</f>
        <v>0</v>
      </c>
      <c r="G11607" s="1">
        <f>COUNTIF($B11607:$D11607,G$1)</f>
        <v>0</v>
      </c>
      <c r="H11607" s="1">
        <f t="shared" si="181"/>
        <v>1</v>
      </c>
      <c r="I11607" s="1">
        <f>COUNTIF($B11607:$D11607,I$1)</f>
        <v>0</v>
      </c>
      <c r="J11607" s="1">
        <f>COUNTIF($B11607:$D11607,J$1)</f>
        <v>0</v>
      </c>
      <c r="K11607" s="2">
        <f>SUM(E11607:J11607)</f>
        <v>1</v>
      </c>
    </row>
    <row r="11608" spans="1:11" x14ac:dyDescent="0.25">
      <c r="A11608" t="s">
        <v>10741</v>
      </c>
      <c r="B11608" t="str">
        <f>MID($A11608,B$1,1)</f>
        <v>o</v>
      </c>
      <c r="C11608" t="str">
        <f>MID($A11608,C$1,1)</f>
        <v>o</v>
      </c>
      <c r="D11608" t="str">
        <f>MID($A11608,D$1,1)</f>
        <v>e</v>
      </c>
      <c r="E11608" s="1">
        <f>COUNTIF($B11608:$D11608,E$1)</f>
        <v>0</v>
      </c>
      <c r="F11608" s="1">
        <f>COUNTIF($B11608:$D11608,F$1)</f>
        <v>1</v>
      </c>
      <c r="G11608" s="1">
        <f>COUNTIF($B11608:$D11608,G$1)</f>
        <v>0</v>
      </c>
      <c r="H11608" s="1">
        <f t="shared" si="181"/>
        <v>2</v>
      </c>
      <c r="I11608" s="1">
        <f>COUNTIF($B11608:$D11608,I$1)</f>
        <v>0</v>
      </c>
      <c r="J11608" s="1">
        <f>COUNTIF($B11608:$D11608,J$1)</f>
        <v>0</v>
      </c>
      <c r="K11608" s="2">
        <f>SUM(E11608:J11608)</f>
        <v>3</v>
      </c>
    </row>
    <row r="11609" spans="1:11" hidden="1" x14ac:dyDescent="0.25">
      <c r="A11609" t="s">
        <v>10188</v>
      </c>
      <c r="B11609" t="str">
        <f>MID($A11609,B$1,1)</f>
        <v>o</v>
      </c>
      <c r="C11609" t="str">
        <f>MID($A11609,C$1,1)</f>
        <v>s</v>
      </c>
      <c r="D11609" t="str">
        <f>MID($A11609,D$1,1)</f>
        <v>u</v>
      </c>
      <c r="E11609" s="1">
        <f>COUNTIF($B11609:$D11609,E$1)</f>
        <v>0</v>
      </c>
      <c r="F11609" s="1">
        <f>COUNTIF($B11609:$D11609,F$1)</f>
        <v>0</v>
      </c>
      <c r="G11609" s="1">
        <f>COUNTIF($B11609:$D11609,G$1)</f>
        <v>0</v>
      </c>
      <c r="H11609" s="1">
        <f t="shared" si="181"/>
        <v>1</v>
      </c>
      <c r="I11609" s="1">
        <f>COUNTIF($B11609:$D11609,I$1)</f>
        <v>1</v>
      </c>
      <c r="J11609" s="1">
        <f>COUNTIF($B11609:$D11609,J$1)</f>
        <v>0</v>
      </c>
      <c r="K11609" s="2">
        <f>SUM(E11609:J11609)</f>
        <v>2</v>
      </c>
    </row>
    <row r="11610" spans="1:11" hidden="1" x14ac:dyDescent="0.25">
      <c r="A11610" t="s">
        <v>2437</v>
      </c>
      <c r="B11610" t="str">
        <f>MID($A11610,B$1,1)</f>
        <v>o</v>
      </c>
      <c r="C11610" t="str">
        <f>MID($A11610,C$1,1)</f>
        <v>s</v>
      </c>
      <c r="D11610" t="str">
        <f>MID($A11610,D$1,1)</f>
        <v>d</v>
      </c>
      <c r="E11610" s="1">
        <f>COUNTIF($B11610:$D11610,E$1)</f>
        <v>0</v>
      </c>
      <c r="F11610" s="1">
        <f>COUNTIF($B11610:$D11610,F$1)</f>
        <v>0</v>
      </c>
      <c r="G11610" s="1">
        <f>COUNTIF($B11610:$D11610,G$1)</f>
        <v>0</v>
      </c>
      <c r="H11610" s="1">
        <f t="shared" si="181"/>
        <v>1</v>
      </c>
      <c r="I11610" s="1">
        <f>COUNTIF($B11610:$D11610,I$1)</f>
        <v>0</v>
      </c>
      <c r="J11610" s="1">
        <f>COUNTIF($B11610:$D11610,J$1)</f>
        <v>0</v>
      </c>
      <c r="K11610" s="2">
        <f>SUM(E11610:J11610)</f>
        <v>1</v>
      </c>
    </row>
    <row r="11611" spans="1:11" hidden="1" x14ac:dyDescent="0.25">
      <c r="A11611" t="s">
        <v>10203</v>
      </c>
      <c r="B11611" t="str">
        <f>MID($A11611,B$1,1)</f>
        <v>o</v>
      </c>
      <c r="C11611" t="str">
        <f>MID($A11611,C$1,1)</f>
        <v>s</v>
      </c>
      <c r="D11611" t="str">
        <f>MID($A11611,D$1,1)</f>
        <v>d</v>
      </c>
      <c r="E11611" s="1">
        <f>COUNTIF($B11611:$D11611,E$1)</f>
        <v>0</v>
      </c>
      <c r="F11611" s="1">
        <f>COUNTIF($B11611:$D11611,F$1)</f>
        <v>0</v>
      </c>
      <c r="G11611" s="1">
        <f>COUNTIF($B11611:$D11611,G$1)</f>
        <v>0</v>
      </c>
      <c r="H11611" s="1">
        <f t="shared" si="181"/>
        <v>1</v>
      </c>
      <c r="I11611" s="1">
        <f>COUNTIF($B11611:$D11611,I$1)</f>
        <v>0</v>
      </c>
      <c r="J11611" s="1">
        <f>COUNTIF($B11611:$D11611,J$1)</f>
        <v>0</v>
      </c>
      <c r="K11611" s="2">
        <f>SUM(E11611:J11611)</f>
        <v>1</v>
      </c>
    </row>
    <row r="11612" spans="1:11" hidden="1" x14ac:dyDescent="0.25">
      <c r="A11612" t="s">
        <v>10807</v>
      </c>
      <c r="B11612" t="str">
        <f>MID($A11612,B$1,1)</f>
        <v>o</v>
      </c>
      <c r="C11612" t="str">
        <f>MID($A11612,C$1,1)</f>
        <v>t</v>
      </c>
      <c r="D11612" t="str">
        <f>MID($A11612,D$1,1)</f>
        <v>n</v>
      </c>
      <c r="E11612" s="1">
        <f>COUNTIF($B11612:$D11612,E$1)</f>
        <v>0</v>
      </c>
      <c r="F11612" s="1">
        <f>COUNTIF($B11612:$D11612,F$1)</f>
        <v>0</v>
      </c>
      <c r="G11612" s="1">
        <f>COUNTIF($B11612:$D11612,G$1)</f>
        <v>0</v>
      </c>
      <c r="H11612" s="1">
        <f t="shared" si="181"/>
        <v>1</v>
      </c>
      <c r="I11612" s="1">
        <f>COUNTIF($B11612:$D11612,I$1)</f>
        <v>0</v>
      </c>
      <c r="J11612" s="1">
        <f>COUNTIF($B11612:$D11612,J$1)</f>
        <v>0</v>
      </c>
      <c r="K11612" s="2">
        <f>SUM(E11612:J11612)</f>
        <v>1</v>
      </c>
    </row>
    <row r="11613" spans="1:11" hidden="1" x14ac:dyDescent="0.25">
      <c r="A11613" t="s">
        <v>10945</v>
      </c>
      <c r="B11613" t="str">
        <f>MID($A11613,B$1,1)</f>
        <v>o</v>
      </c>
      <c r="C11613" t="str">
        <f>MID($A11613,C$1,1)</f>
        <v>t</v>
      </c>
      <c r="D11613" t="str">
        <f>MID($A11613,D$1,1)</f>
        <v>n</v>
      </c>
      <c r="E11613" s="1">
        <f>COUNTIF($B11613:$D11613,E$1)</f>
        <v>0</v>
      </c>
      <c r="F11613" s="1">
        <f>COUNTIF($B11613:$D11613,F$1)</f>
        <v>0</v>
      </c>
      <c r="G11613" s="1">
        <f>COUNTIF($B11613:$D11613,G$1)</f>
        <v>0</v>
      </c>
      <c r="H11613" s="1">
        <f t="shared" si="181"/>
        <v>1</v>
      </c>
      <c r="I11613" s="1">
        <f>COUNTIF($B11613:$D11613,I$1)</f>
        <v>0</v>
      </c>
      <c r="J11613" s="1">
        <f>COUNTIF($B11613:$D11613,J$1)</f>
        <v>0</v>
      </c>
      <c r="K11613" s="2">
        <f>SUM(E11613:J11613)</f>
        <v>1</v>
      </c>
    </row>
    <row r="11614" spans="1:11" hidden="1" x14ac:dyDescent="0.25">
      <c r="A11614" t="s">
        <v>10950</v>
      </c>
      <c r="B11614" t="str">
        <f>MID($A11614,B$1,1)</f>
        <v>o</v>
      </c>
      <c r="C11614" t="str">
        <f>MID($A11614,C$1,1)</f>
        <v>t</v>
      </c>
      <c r="D11614" t="str">
        <f>MID($A11614,D$1,1)</f>
        <v>n</v>
      </c>
      <c r="E11614" s="1">
        <f>COUNTIF($B11614:$D11614,E$1)</f>
        <v>0</v>
      </c>
      <c r="F11614" s="1">
        <f>COUNTIF($B11614:$D11614,F$1)</f>
        <v>0</v>
      </c>
      <c r="G11614" s="1">
        <f>COUNTIF($B11614:$D11614,G$1)</f>
        <v>0</v>
      </c>
      <c r="H11614" s="1">
        <f t="shared" si="181"/>
        <v>1</v>
      </c>
      <c r="I11614" s="1">
        <f>COUNTIF($B11614:$D11614,I$1)</f>
        <v>0</v>
      </c>
      <c r="J11614" s="1">
        <f>COUNTIF($B11614:$D11614,J$1)</f>
        <v>0</v>
      </c>
      <c r="K11614" s="2">
        <f>SUM(E11614:J11614)</f>
        <v>1</v>
      </c>
    </row>
    <row r="11615" spans="1:11" hidden="1" x14ac:dyDescent="0.25">
      <c r="A11615" t="s">
        <v>3267</v>
      </c>
      <c r="B11615" t="str">
        <f>MID($A11615,B$1,1)</f>
        <v>o</v>
      </c>
      <c r="C11615" t="str">
        <f>MID($A11615,C$1,1)</f>
        <v>t</v>
      </c>
      <c r="D11615" t="str">
        <f>MID($A11615,D$1,1)</f>
        <v>r</v>
      </c>
      <c r="E11615" s="1">
        <f>COUNTIF($B11615:$D11615,E$1)</f>
        <v>0</v>
      </c>
      <c r="F11615" s="1">
        <f>COUNTIF($B11615:$D11615,F$1)</f>
        <v>0</v>
      </c>
      <c r="G11615" s="1">
        <f>COUNTIF($B11615:$D11615,G$1)</f>
        <v>0</v>
      </c>
      <c r="H11615" s="1">
        <f t="shared" si="181"/>
        <v>1</v>
      </c>
      <c r="I11615" s="1">
        <f>COUNTIF($B11615:$D11615,I$1)</f>
        <v>0</v>
      </c>
      <c r="J11615" s="1">
        <f>COUNTIF($B11615:$D11615,J$1)</f>
        <v>0</v>
      </c>
      <c r="K11615" s="2">
        <f>SUM(E11615:J11615)</f>
        <v>1</v>
      </c>
    </row>
    <row r="11616" spans="1:11" hidden="1" x14ac:dyDescent="0.25">
      <c r="A11616" t="s">
        <v>10845</v>
      </c>
      <c r="B11616" t="str">
        <f>MID($A11616,B$1,1)</f>
        <v>o</v>
      </c>
      <c r="C11616" t="str">
        <f>MID($A11616,C$1,1)</f>
        <v>t</v>
      </c>
      <c r="D11616" t="str">
        <f>MID($A11616,D$1,1)</f>
        <v>r</v>
      </c>
      <c r="E11616" s="1">
        <f>COUNTIF($B11616:$D11616,E$1)</f>
        <v>0</v>
      </c>
      <c r="F11616" s="1">
        <f>COUNTIF($B11616:$D11616,F$1)</f>
        <v>0</v>
      </c>
      <c r="G11616" s="1">
        <f>COUNTIF($B11616:$D11616,G$1)</f>
        <v>0</v>
      </c>
      <c r="H11616" s="1">
        <f t="shared" si="181"/>
        <v>1</v>
      </c>
      <c r="I11616" s="1">
        <f>COUNTIF($B11616:$D11616,I$1)</f>
        <v>0</v>
      </c>
      <c r="J11616" s="1">
        <f>COUNTIF($B11616:$D11616,J$1)</f>
        <v>0</v>
      </c>
      <c r="K11616" s="2">
        <f>SUM(E11616:J11616)</f>
        <v>1</v>
      </c>
    </row>
    <row r="11617" spans="1:11" hidden="1" x14ac:dyDescent="0.25">
      <c r="A11617" t="s">
        <v>10856</v>
      </c>
      <c r="B11617" t="str">
        <f>MID($A11617,B$1,1)</f>
        <v>o</v>
      </c>
      <c r="C11617" t="str">
        <f>MID($A11617,C$1,1)</f>
        <v>t</v>
      </c>
      <c r="D11617" t="str">
        <f>MID($A11617,D$1,1)</f>
        <v>s</v>
      </c>
      <c r="E11617" s="1">
        <f>COUNTIF($B11617:$D11617,E$1)</f>
        <v>0</v>
      </c>
      <c r="F11617" s="1">
        <f>COUNTIF($B11617:$D11617,F$1)</f>
        <v>0</v>
      </c>
      <c r="G11617" s="1">
        <f>COUNTIF($B11617:$D11617,G$1)</f>
        <v>0</v>
      </c>
      <c r="H11617" s="1">
        <f t="shared" si="181"/>
        <v>1</v>
      </c>
      <c r="I11617" s="1">
        <f>COUNTIF($B11617:$D11617,I$1)</f>
        <v>0</v>
      </c>
      <c r="J11617" s="1">
        <f>COUNTIF($B11617:$D11617,J$1)</f>
        <v>0</v>
      </c>
      <c r="K11617" s="2">
        <f>SUM(E11617:J11617)</f>
        <v>1</v>
      </c>
    </row>
    <row r="11618" spans="1:11" hidden="1" x14ac:dyDescent="0.25">
      <c r="A11618" t="s">
        <v>10809</v>
      </c>
      <c r="B11618" t="str">
        <f>MID($A11618,B$1,1)</f>
        <v>o</v>
      </c>
      <c r="C11618" t="str">
        <f>MID($A11618,C$1,1)</f>
        <v>v</v>
      </c>
      <c r="D11618" t="str">
        <f>MID($A11618,D$1,1)</f>
        <v>n</v>
      </c>
      <c r="E11618" s="1">
        <f>COUNTIF($B11618:$D11618,E$1)</f>
        <v>0</v>
      </c>
      <c r="F11618" s="1">
        <f>COUNTIF($B11618:$D11618,F$1)</f>
        <v>0</v>
      </c>
      <c r="G11618" s="1">
        <f>COUNTIF($B11618:$D11618,G$1)</f>
        <v>0</v>
      </c>
      <c r="H11618" s="1">
        <f t="shared" si="181"/>
        <v>1</v>
      </c>
      <c r="I11618" s="1">
        <f>COUNTIF($B11618:$D11618,I$1)</f>
        <v>0</v>
      </c>
      <c r="J11618" s="1">
        <f>COUNTIF($B11618:$D11618,J$1)</f>
        <v>0</v>
      </c>
      <c r="K11618" s="2">
        <f>SUM(E11618:J11618)</f>
        <v>1</v>
      </c>
    </row>
    <row r="11619" spans="1:11" hidden="1" x14ac:dyDescent="0.25">
      <c r="A11619" t="s">
        <v>10837</v>
      </c>
      <c r="B11619" t="str">
        <f>MID($A11619,B$1,1)</f>
        <v>o</v>
      </c>
      <c r="C11619" t="str">
        <f>MID($A11619,C$1,1)</f>
        <v>v</v>
      </c>
      <c r="D11619" t="str">
        <f>MID($A11619,D$1,1)</f>
        <v>r</v>
      </c>
      <c r="E11619" s="1">
        <f>COUNTIF($B11619:$D11619,E$1)</f>
        <v>0</v>
      </c>
      <c r="F11619" s="1">
        <f>COUNTIF($B11619:$D11619,F$1)</f>
        <v>0</v>
      </c>
      <c r="G11619" s="1">
        <f>COUNTIF($B11619:$D11619,G$1)</f>
        <v>0</v>
      </c>
      <c r="H11619" s="1">
        <f t="shared" si="181"/>
        <v>1</v>
      </c>
      <c r="I11619" s="1">
        <f>COUNTIF($B11619:$D11619,I$1)</f>
        <v>0</v>
      </c>
      <c r="J11619" s="1">
        <f>COUNTIF($B11619:$D11619,J$1)</f>
        <v>0</v>
      </c>
      <c r="K11619" s="2">
        <f>SUM(E11619:J11619)</f>
        <v>1</v>
      </c>
    </row>
    <row r="11620" spans="1:11" hidden="1" x14ac:dyDescent="0.25">
      <c r="A11620" t="s">
        <v>3004</v>
      </c>
      <c r="B11620" t="str">
        <f>MID($A11620,B$1,1)</f>
        <v>o</v>
      </c>
      <c r="C11620" t="str">
        <f>MID($A11620,C$1,1)</f>
        <v>v</v>
      </c>
      <c r="D11620" t="str">
        <f>MID($A11620,D$1,1)</f>
        <v>a</v>
      </c>
      <c r="E11620" s="1">
        <f>COUNTIF($B11620:$D11620,E$1)</f>
        <v>1</v>
      </c>
      <c r="F11620" s="1">
        <f>COUNTIF($B11620:$D11620,F$1)</f>
        <v>0</v>
      </c>
      <c r="G11620" s="1">
        <f>COUNTIF($B11620:$D11620,G$1)</f>
        <v>0</v>
      </c>
      <c r="H11620" s="1">
        <f t="shared" si="181"/>
        <v>1</v>
      </c>
      <c r="I11620" s="1">
        <f>COUNTIF($B11620:$D11620,I$1)</f>
        <v>0</v>
      </c>
      <c r="J11620" s="1">
        <f>COUNTIF($B11620:$D11620,J$1)</f>
        <v>0</v>
      </c>
      <c r="K11620" s="2">
        <f>SUM(E11620:J11620)</f>
        <v>2</v>
      </c>
    </row>
    <row r="11621" spans="1:11" hidden="1" x14ac:dyDescent="0.25">
      <c r="A11621" t="s">
        <v>3116</v>
      </c>
      <c r="B11621" t="str">
        <f>MID($A11621,B$1,1)</f>
        <v>o</v>
      </c>
      <c r="C11621" t="str">
        <f>MID($A11621,C$1,1)</f>
        <v>v</v>
      </c>
      <c r="D11621" t="str">
        <f>MID($A11621,D$1,1)</f>
        <v>a</v>
      </c>
      <c r="E11621" s="1">
        <f>COUNTIF($B11621:$D11621,E$1)</f>
        <v>1</v>
      </c>
      <c r="F11621" s="1">
        <f>COUNTIF($B11621:$D11621,F$1)</f>
        <v>0</v>
      </c>
      <c r="G11621" s="1">
        <f>COUNTIF($B11621:$D11621,G$1)</f>
        <v>0</v>
      </c>
      <c r="H11621" s="1">
        <f t="shared" si="181"/>
        <v>1</v>
      </c>
      <c r="I11621" s="1">
        <f>COUNTIF($B11621:$D11621,I$1)</f>
        <v>0</v>
      </c>
      <c r="J11621" s="1">
        <f>COUNTIF($B11621:$D11621,J$1)</f>
        <v>0</v>
      </c>
      <c r="K11621" s="2">
        <f>SUM(E11621:J11621)</f>
        <v>2</v>
      </c>
    </row>
    <row r="11622" spans="1:11" hidden="1" x14ac:dyDescent="0.25">
      <c r="A11622" t="s">
        <v>3122</v>
      </c>
      <c r="B11622" t="str">
        <f>MID($A11622,B$1,1)</f>
        <v>o</v>
      </c>
      <c r="C11622" t="str">
        <f>MID($A11622,C$1,1)</f>
        <v>v</v>
      </c>
      <c r="D11622" t="str">
        <f>MID($A11622,D$1,1)</f>
        <v>a</v>
      </c>
      <c r="E11622" s="1">
        <f>COUNTIF($B11622:$D11622,E$1)</f>
        <v>1</v>
      </c>
      <c r="F11622" s="1">
        <f>COUNTIF($B11622:$D11622,F$1)</f>
        <v>0</v>
      </c>
      <c r="G11622" s="1">
        <f>COUNTIF($B11622:$D11622,G$1)</f>
        <v>0</v>
      </c>
      <c r="H11622" s="1">
        <f t="shared" si="181"/>
        <v>1</v>
      </c>
      <c r="I11622" s="1">
        <f>COUNTIF($B11622:$D11622,I$1)</f>
        <v>0</v>
      </c>
      <c r="J11622" s="1">
        <f>COUNTIF($B11622:$D11622,J$1)</f>
        <v>0</v>
      </c>
      <c r="K11622" s="2">
        <f>SUM(E11622:J11622)</f>
        <v>2</v>
      </c>
    </row>
    <row r="11623" spans="1:11" hidden="1" x14ac:dyDescent="0.25">
      <c r="A11623" t="s">
        <v>10663</v>
      </c>
      <c r="B11623" t="str">
        <f>MID($A11623,B$1,1)</f>
        <v>o</v>
      </c>
      <c r="C11623" t="str">
        <f>MID($A11623,C$1,1)</f>
        <v>v</v>
      </c>
      <c r="D11623" t="str">
        <f>MID($A11623,D$1,1)</f>
        <v>e</v>
      </c>
      <c r="E11623" s="1">
        <f>COUNTIF($B11623:$D11623,E$1)</f>
        <v>0</v>
      </c>
      <c r="F11623" s="1">
        <f>COUNTIF($B11623:$D11623,F$1)</f>
        <v>1</v>
      </c>
      <c r="G11623" s="1">
        <f>COUNTIF($B11623:$D11623,G$1)</f>
        <v>0</v>
      </c>
      <c r="H11623" s="1">
        <f t="shared" si="181"/>
        <v>1</v>
      </c>
      <c r="I11623" s="1">
        <f>COUNTIF($B11623:$D11623,I$1)</f>
        <v>0</v>
      </c>
      <c r="J11623" s="1">
        <f>COUNTIF($B11623:$D11623,J$1)</f>
        <v>0</v>
      </c>
      <c r="K11623" s="2">
        <f>SUM(E11623:J11623)</f>
        <v>2</v>
      </c>
    </row>
    <row r="11624" spans="1:11" hidden="1" x14ac:dyDescent="0.25">
      <c r="A11624" t="s">
        <v>10670</v>
      </c>
      <c r="B11624" t="str">
        <f>MID($A11624,B$1,1)</f>
        <v>o</v>
      </c>
      <c r="C11624" t="str">
        <f>MID($A11624,C$1,1)</f>
        <v>v</v>
      </c>
      <c r="D11624" t="str">
        <f>MID($A11624,D$1,1)</f>
        <v>e</v>
      </c>
      <c r="E11624" s="1">
        <f>COUNTIF($B11624:$D11624,E$1)</f>
        <v>0</v>
      </c>
      <c r="F11624" s="1">
        <f>COUNTIF($B11624:$D11624,F$1)</f>
        <v>1</v>
      </c>
      <c r="G11624" s="1">
        <f>COUNTIF($B11624:$D11624,G$1)</f>
        <v>0</v>
      </c>
      <c r="H11624" s="1">
        <f t="shared" si="181"/>
        <v>1</v>
      </c>
      <c r="I11624" s="1">
        <f>COUNTIF($B11624:$D11624,I$1)</f>
        <v>0</v>
      </c>
      <c r="J11624" s="1">
        <f>COUNTIF($B11624:$D11624,J$1)</f>
        <v>0</v>
      </c>
      <c r="K11624" s="2">
        <f>SUM(E11624:J11624)</f>
        <v>2</v>
      </c>
    </row>
    <row r="11625" spans="1:11" hidden="1" x14ac:dyDescent="0.25">
      <c r="A11625" t="s">
        <v>10674</v>
      </c>
      <c r="B11625" t="str">
        <f>MID($A11625,B$1,1)</f>
        <v>o</v>
      </c>
      <c r="C11625" t="str">
        <f>MID($A11625,C$1,1)</f>
        <v>v</v>
      </c>
      <c r="D11625" t="str">
        <f>MID($A11625,D$1,1)</f>
        <v>e</v>
      </c>
      <c r="E11625" s="1">
        <f>COUNTIF($B11625:$D11625,E$1)</f>
        <v>0</v>
      </c>
      <c r="F11625" s="1">
        <f>COUNTIF($B11625:$D11625,F$1)</f>
        <v>1</v>
      </c>
      <c r="G11625" s="1">
        <f>COUNTIF($B11625:$D11625,G$1)</f>
        <v>0</v>
      </c>
      <c r="H11625" s="1">
        <f t="shared" si="181"/>
        <v>1</v>
      </c>
      <c r="I11625" s="1">
        <f>COUNTIF($B11625:$D11625,I$1)</f>
        <v>0</v>
      </c>
      <c r="J11625" s="1">
        <f>COUNTIF($B11625:$D11625,J$1)</f>
        <v>0</v>
      </c>
      <c r="K11625" s="2">
        <f>SUM(E11625:J11625)</f>
        <v>2</v>
      </c>
    </row>
    <row r="11626" spans="1:11" hidden="1" x14ac:dyDescent="0.25">
      <c r="A11626" t="s">
        <v>10948</v>
      </c>
      <c r="B11626" t="str">
        <f>MID($A11626,B$1,1)</f>
        <v>o</v>
      </c>
      <c r="C11626" t="str">
        <f>MID($A11626,C$1,1)</f>
        <v>v</v>
      </c>
      <c r="D11626" t="str">
        <f>MID($A11626,D$1,1)</f>
        <v>n</v>
      </c>
      <c r="E11626" s="1">
        <f>COUNTIF($B11626:$D11626,E$1)</f>
        <v>0</v>
      </c>
      <c r="F11626" s="1">
        <f>COUNTIF($B11626:$D11626,F$1)</f>
        <v>0</v>
      </c>
      <c r="G11626" s="1">
        <f>COUNTIF($B11626:$D11626,G$1)</f>
        <v>0</v>
      </c>
      <c r="H11626" s="1">
        <f t="shared" si="181"/>
        <v>1</v>
      </c>
      <c r="I11626" s="1">
        <f>COUNTIF($B11626:$D11626,I$1)</f>
        <v>0</v>
      </c>
      <c r="J11626" s="1">
        <f>COUNTIF($B11626:$D11626,J$1)</f>
        <v>0</v>
      </c>
      <c r="K11626" s="2">
        <f>SUM(E11626:J11626)</f>
        <v>1</v>
      </c>
    </row>
    <row r="11627" spans="1:11" hidden="1" x14ac:dyDescent="0.25">
      <c r="A11627" t="s">
        <v>10951</v>
      </c>
      <c r="B11627" t="str">
        <f>MID($A11627,B$1,1)</f>
        <v>o</v>
      </c>
      <c r="C11627" t="str">
        <f>MID($A11627,C$1,1)</f>
        <v>v</v>
      </c>
      <c r="D11627" t="str">
        <f>MID($A11627,D$1,1)</f>
        <v>n</v>
      </c>
      <c r="E11627" s="1">
        <f>COUNTIF($B11627:$D11627,E$1)</f>
        <v>0</v>
      </c>
      <c r="F11627" s="1">
        <f>COUNTIF($B11627:$D11627,F$1)</f>
        <v>0</v>
      </c>
      <c r="G11627" s="1">
        <f>COUNTIF($B11627:$D11627,G$1)</f>
        <v>0</v>
      </c>
      <c r="H11627" s="1">
        <f t="shared" si="181"/>
        <v>1</v>
      </c>
      <c r="I11627" s="1">
        <f>COUNTIF($B11627:$D11627,I$1)</f>
        <v>0</v>
      </c>
      <c r="J11627" s="1">
        <f>COUNTIF($B11627:$D11627,J$1)</f>
        <v>0</v>
      </c>
      <c r="K11627" s="2">
        <f>SUM(E11627:J11627)</f>
        <v>1</v>
      </c>
    </row>
    <row r="11628" spans="1:11" hidden="1" x14ac:dyDescent="0.25">
      <c r="A11628" t="s">
        <v>3338</v>
      </c>
      <c r="B11628" t="str">
        <f>MID($A11628,B$1,1)</f>
        <v>o</v>
      </c>
      <c r="C11628" t="str">
        <f>MID($A11628,C$1,1)</f>
        <v>c</v>
      </c>
      <c r="D11628" t="str">
        <f>MID($A11628,D$1,1)</f>
        <v>s</v>
      </c>
      <c r="E11628" s="1">
        <f>COUNTIF($B11628:$D11628,E$1)</f>
        <v>0</v>
      </c>
      <c r="F11628" s="1">
        <f>COUNTIF($B11628:$D11628,F$1)</f>
        <v>0</v>
      </c>
      <c r="G11628" s="1">
        <f>COUNTIF($B11628:$D11628,G$1)</f>
        <v>0</v>
      </c>
      <c r="H11628" s="1">
        <f t="shared" si="181"/>
        <v>1</v>
      </c>
      <c r="I11628" s="1">
        <f>COUNTIF($B11628:$D11628,I$1)</f>
        <v>0</v>
      </c>
      <c r="J11628" s="1">
        <f>COUNTIF($B11628:$D11628,J$1)</f>
        <v>0</v>
      </c>
      <c r="K11628" s="2">
        <f>SUM(E11628:J11628)</f>
        <v>1</v>
      </c>
    </row>
    <row r="11629" spans="1:11" hidden="1" x14ac:dyDescent="0.25">
      <c r="A11629" t="s">
        <v>17737</v>
      </c>
      <c r="B11629" t="str">
        <f>MID($A11629,B$1,1)</f>
        <v>o</v>
      </c>
      <c r="C11629" t="str">
        <f>MID($A11629,C$1,1)</f>
        <v>c</v>
      </c>
      <c r="D11629" t="str">
        <f>MID($A11629,D$1,1)</f>
        <v>r</v>
      </c>
      <c r="E11629" s="1">
        <f>COUNTIF($B11629:$D11629,E$1)</f>
        <v>0</v>
      </c>
      <c r="F11629" s="1">
        <f>COUNTIF($B11629:$D11629,F$1)</f>
        <v>0</v>
      </c>
      <c r="G11629" s="1">
        <f>COUNTIF($B11629:$D11629,G$1)</f>
        <v>0</v>
      </c>
      <c r="H11629" s="1">
        <f t="shared" si="181"/>
        <v>1</v>
      </c>
      <c r="I11629" s="1">
        <f>COUNTIF($B11629:$D11629,I$1)</f>
        <v>0</v>
      </c>
      <c r="J11629" s="1">
        <f>COUNTIF($B11629:$D11629,J$1)</f>
        <v>0</v>
      </c>
      <c r="K11629" s="2">
        <f>SUM(E11629:J11629)</f>
        <v>1</v>
      </c>
    </row>
    <row r="11630" spans="1:11" hidden="1" x14ac:dyDescent="0.25">
      <c r="A11630" t="s">
        <v>11048</v>
      </c>
      <c r="B11630" t="str">
        <f>MID($A11630,B$1,1)</f>
        <v>o</v>
      </c>
      <c r="C11630" t="str">
        <f>MID($A11630,C$1,1)</f>
        <v>c</v>
      </c>
      <c r="D11630" t="str">
        <f>MID($A11630,D$1,1)</f>
        <v>r</v>
      </c>
      <c r="E11630" s="1">
        <f>COUNTIF($B11630:$D11630,E$1)</f>
        <v>0</v>
      </c>
      <c r="F11630" s="1">
        <f>COUNTIF($B11630:$D11630,F$1)</f>
        <v>0</v>
      </c>
      <c r="G11630" s="1">
        <f>COUNTIF($B11630:$D11630,G$1)</f>
        <v>0</v>
      </c>
      <c r="H11630" s="1">
        <f t="shared" si="181"/>
        <v>1</v>
      </c>
      <c r="I11630" s="1">
        <f>COUNTIF($B11630:$D11630,I$1)</f>
        <v>0</v>
      </c>
      <c r="J11630" s="1">
        <f>COUNTIF($B11630:$D11630,J$1)</f>
        <v>0</v>
      </c>
      <c r="K11630" s="2">
        <f>SUM(E11630:J11630)</f>
        <v>1</v>
      </c>
    </row>
    <row r="11631" spans="1:11" hidden="1" x14ac:dyDescent="0.25">
      <c r="A11631" t="s">
        <v>11049</v>
      </c>
      <c r="B11631" t="str">
        <f>MID($A11631,B$1,1)</f>
        <v>o</v>
      </c>
      <c r="C11631" t="str">
        <f>MID($A11631,C$1,1)</f>
        <v>c</v>
      </c>
      <c r="D11631" t="str">
        <f>MID($A11631,D$1,1)</f>
        <v>s</v>
      </c>
      <c r="E11631" s="1">
        <f>COUNTIF($B11631:$D11631,E$1)</f>
        <v>0</v>
      </c>
      <c r="F11631" s="1">
        <f>COUNTIF($B11631:$D11631,F$1)</f>
        <v>0</v>
      </c>
      <c r="G11631" s="1">
        <f>COUNTIF($B11631:$D11631,G$1)</f>
        <v>0</v>
      </c>
      <c r="H11631" s="1">
        <f t="shared" si="181"/>
        <v>1</v>
      </c>
      <c r="I11631" s="1">
        <f>COUNTIF($B11631:$D11631,I$1)</f>
        <v>0</v>
      </c>
      <c r="J11631" s="1">
        <f>COUNTIF($B11631:$D11631,J$1)</f>
        <v>0</v>
      </c>
      <c r="K11631" s="2">
        <f>SUM(E11631:J11631)</f>
        <v>1</v>
      </c>
    </row>
    <row r="11632" spans="1:11" hidden="1" x14ac:dyDescent="0.25">
      <c r="A11632" t="s">
        <v>11054</v>
      </c>
      <c r="B11632" t="str">
        <f>MID($A11632,B$1,1)</f>
        <v>o</v>
      </c>
      <c r="C11632" t="str">
        <f>MID($A11632,C$1,1)</f>
        <v>c</v>
      </c>
      <c r="D11632" t="str">
        <f>MID($A11632,D$1,1)</f>
        <v>u</v>
      </c>
      <c r="E11632" s="1">
        <f>COUNTIF($B11632:$D11632,E$1)</f>
        <v>0</v>
      </c>
      <c r="F11632" s="1">
        <f>COUNTIF($B11632:$D11632,F$1)</f>
        <v>0</v>
      </c>
      <c r="G11632" s="1">
        <f>COUNTIF($B11632:$D11632,G$1)</f>
        <v>0</v>
      </c>
      <c r="H11632" s="1">
        <f t="shared" si="181"/>
        <v>1</v>
      </c>
      <c r="I11632" s="1">
        <f>COUNTIF($B11632:$D11632,I$1)</f>
        <v>1</v>
      </c>
      <c r="J11632" s="1">
        <f>COUNTIF($B11632:$D11632,J$1)</f>
        <v>0</v>
      </c>
      <c r="K11632" s="2">
        <f>SUM(E11632:J11632)</f>
        <v>2</v>
      </c>
    </row>
    <row r="11633" spans="1:11" hidden="1" x14ac:dyDescent="0.25">
      <c r="A11633" t="s">
        <v>11083</v>
      </c>
      <c r="B11633" t="str">
        <f>MID($A11633,B$1,1)</f>
        <v>o</v>
      </c>
      <c r="C11633" t="str">
        <f>MID($A11633,C$1,1)</f>
        <v>c</v>
      </c>
      <c r="D11633" t="str">
        <f>MID($A11633,D$1,1)</f>
        <v>u</v>
      </c>
      <c r="E11633" s="1">
        <f>COUNTIF($B11633:$D11633,E$1)</f>
        <v>0</v>
      </c>
      <c r="F11633" s="1">
        <f>COUNTIF($B11633:$D11633,F$1)</f>
        <v>0</v>
      </c>
      <c r="G11633" s="1">
        <f>COUNTIF($B11633:$D11633,G$1)</f>
        <v>0</v>
      </c>
      <c r="H11633" s="1">
        <f t="shared" si="181"/>
        <v>1</v>
      </c>
      <c r="I11633" s="1">
        <f>COUNTIF($B11633:$D11633,I$1)</f>
        <v>1</v>
      </c>
      <c r="J11633" s="1">
        <f>COUNTIF($B11633:$D11633,J$1)</f>
        <v>0</v>
      </c>
      <c r="K11633" s="2">
        <f>SUM(E11633:J11633)</f>
        <v>2</v>
      </c>
    </row>
    <row r="11634" spans="1:11" hidden="1" x14ac:dyDescent="0.25">
      <c r="A11634" t="s">
        <v>11085</v>
      </c>
      <c r="B11634" t="str">
        <f>MID($A11634,B$1,1)</f>
        <v>o</v>
      </c>
      <c r="C11634" t="str">
        <f>MID($A11634,C$1,1)</f>
        <v>c</v>
      </c>
      <c r="D11634" t="str">
        <f>MID($A11634,D$1,1)</f>
        <v>u</v>
      </c>
      <c r="E11634" s="1">
        <f>COUNTIF($B11634:$D11634,E$1)</f>
        <v>0</v>
      </c>
      <c r="F11634" s="1">
        <f>COUNTIF($B11634:$D11634,F$1)</f>
        <v>0</v>
      </c>
      <c r="G11634" s="1">
        <f>COUNTIF($B11634:$D11634,G$1)</f>
        <v>0</v>
      </c>
      <c r="H11634" s="1">
        <f t="shared" si="181"/>
        <v>1</v>
      </c>
      <c r="I11634" s="1">
        <f>COUNTIF($B11634:$D11634,I$1)</f>
        <v>1</v>
      </c>
      <c r="J11634" s="1">
        <f>COUNTIF($B11634:$D11634,J$1)</f>
        <v>0</v>
      </c>
      <c r="K11634" s="2">
        <f>SUM(E11634:J11634)</f>
        <v>2</v>
      </c>
    </row>
    <row r="11635" spans="1:11" hidden="1" x14ac:dyDescent="0.25">
      <c r="A11635" t="s">
        <v>3379</v>
      </c>
      <c r="B11635" t="str">
        <f>MID($A11635,B$1,1)</f>
        <v>o</v>
      </c>
      <c r="C11635" t="str">
        <f>MID($A11635,C$1,1)</f>
        <v>c</v>
      </c>
      <c r="D11635" t="str">
        <f>MID($A11635,D$1,1)</f>
        <v>p</v>
      </c>
      <c r="E11635" s="1">
        <f>COUNTIF($B11635:$D11635,E$1)</f>
        <v>0</v>
      </c>
      <c r="F11635" s="1">
        <f>COUNTIF($B11635:$D11635,F$1)</f>
        <v>0</v>
      </c>
      <c r="G11635" s="1">
        <f>COUNTIF($B11635:$D11635,G$1)</f>
        <v>0</v>
      </c>
      <c r="H11635" s="1">
        <f t="shared" si="181"/>
        <v>1</v>
      </c>
      <c r="I11635" s="1">
        <f>COUNTIF($B11635:$D11635,I$1)</f>
        <v>0</v>
      </c>
      <c r="J11635" s="1">
        <f>COUNTIF($B11635:$D11635,J$1)</f>
        <v>0</v>
      </c>
      <c r="K11635" s="2">
        <f>SUM(E11635:J11635)</f>
        <v>1</v>
      </c>
    </row>
    <row r="11636" spans="1:11" hidden="1" x14ac:dyDescent="0.25">
      <c r="A11636" t="s">
        <v>11059</v>
      </c>
      <c r="B11636" t="str">
        <f>MID($A11636,B$1,1)</f>
        <v>o</v>
      </c>
      <c r="C11636" t="str">
        <f>MID($A11636,C$1,1)</f>
        <v>c</v>
      </c>
      <c r="D11636" t="str">
        <f>MID($A11636,D$1,1)</f>
        <v>p</v>
      </c>
      <c r="E11636" s="1">
        <f>COUNTIF($B11636:$D11636,E$1)</f>
        <v>0</v>
      </c>
      <c r="F11636" s="1">
        <f>COUNTIF($B11636:$D11636,F$1)</f>
        <v>0</v>
      </c>
      <c r="G11636" s="1">
        <f>COUNTIF($B11636:$D11636,G$1)</f>
        <v>0</v>
      </c>
      <c r="H11636" s="1">
        <f t="shared" si="181"/>
        <v>1</v>
      </c>
      <c r="I11636" s="1">
        <f>COUNTIF($B11636:$D11636,I$1)</f>
        <v>0</v>
      </c>
      <c r="J11636" s="1">
        <f>COUNTIF($B11636:$D11636,J$1)</f>
        <v>0</v>
      </c>
      <c r="K11636" s="2">
        <f>SUM(E11636:J11636)</f>
        <v>1</v>
      </c>
    </row>
    <row r="11637" spans="1:11" hidden="1" x14ac:dyDescent="0.25">
      <c r="A11637" t="s">
        <v>3593</v>
      </c>
      <c r="B11637" t="str">
        <f>MID($A11637,B$1,1)</f>
        <v>o</v>
      </c>
      <c r="C11637" t="str">
        <f>MID($A11637,C$1,1)</f>
        <v>e</v>
      </c>
      <c r="D11637" t="str">
        <f>MID($A11637,D$1,1)</f>
        <v>n</v>
      </c>
      <c r="E11637" s="1">
        <f>COUNTIF($B11637:$D11637,E$1)</f>
        <v>0</v>
      </c>
      <c r="F11637" s="1">
        <f>COUNTIF($B11637:$D11637,F$1)</f>
        <v>1</v>
      </c>
      <c r="G11637" s="1">
        <f>COUNTIF($B11637:$D11637,G$1)</f>
        <v>0</v>
      </c>
      <c r="H11637" s="1">
        <f t="shared" si="181"/>
        <v>1</v>
      </c>
      <c r="I11637" s="1">
        <f>COUNTIF($B11637:$D11637,I$1)</f>
        <v>0</v>
      </c>
      <c r="J11637" s="1">
        <f>COUNTIF($B11637:$D11637,J$1)</f>
        <v>0</v>
      </c>
      <c r="K11637" s="2">
        <f>SUM(E11637:J11637)</f>
        <v>2</v>
      </c>
    </row>
    <row r="11638" spans="1:11" hidden="1" x14ac:dyDescent="0.25">
      <c r="A11638" t="s">
        <v>4081</v>
      </c>
      <c r="B11638" t="str">
        <f>MID($A11638,B$1,1)</f>
        <v>o</v>
      </c>
      <c r="C11638" t="str">
        <f>MID($A11638,C$1,1)</f>
        <v>e</v>
      </c>
      <c r="D11638" t="str">
        <f>MID($A11638,D$1,1)</f>
        <v>n</v>
      </c>
      <c r="E11638" s="1">
        <f>COUNTIF($B11638:$D11638,E$1)</f>
        <v>0</v>
      </c>
      <c r="F11638" s="1">
        <f>COUNTIF($B11638:$D11638,F$1)</f>
        <v>1</v>
      </c>
      <c r="G11638" s="1">
        <f>COUNTIF($B11638:$D11638,G$1)</f>
        <v>0</v>
      </c>
      <c r="H11638" s="1">
        <f t="shared" si="181"/>
        <v>1</v>
      </c>
      <c r="I11638" s="1">
        <f>COUNTIF($B11638:$D11638,I$1)</f>
        <v>0</v>
      </c>
      <c r="J11638" s="1">
        <f>COUNTIF($B11638:$D11638,J$1)</f>
        <v>0</v>
      </c>
      <c r="K11638" s="2">
        <f>SUM(E11638:J11638)</f>
        <v>2</v>
      </c>
    </row>
    <row r="11639" spans="1:11" hidden="1" x14ac:dyDescent="0.25">
      <c r="A11639" t="s">
        <v>11416</v>
      </c>
      <c r="B11639" t="str">
        <f>MID($A11639,B$1,1)</f>
        <v>o</v>
      </c>
      <c r="C11639" t="str">
        <f>MID($A11639,C$1,1)</f>
        <v>e</v>
      </c>
      <c r="D11639" t="str">
        <f>MID($A11639,D$1,1)</f>
        <v>l</v>
      </c>
      <c r="E11639" s="1">
        <f>COUNTIF($B11639:$D11639,E$1)</f>
        <v>0</v>
      </c>
      <c r="F11639" s="1">
        <f>COUNTIF($B11639:$D11639,F$1)</f>
        <v>1</v>
      </c>
      <c r="G11639" s="1">
        <f>COUNTIF($B11639:$D11639,G$1)</f>
        <v>0</v>
      </c>
      <c r="H11639" s="1">
        <f t="shared" si="181"/>
        <v>1</v>
      </c>
      <c r="I11639" s="1">
        <f>COUNTIF($B11639:$D11639,I$1)</f>
        <v>0</v>
      </c>
      <c r="J11639" s="1">
        <f>COUNTIF($B11639:$D11639,J$1)</f>
        <v>0</v>
      </c>
      <c r="K11639" s="2">
        <f>SUM(E11639:J11639)</f>
        <v>2</v>
      </c>
    </row>
    <row r="11640" spans="1:11" x14ac:dyDescent="0.25">
      <c r="A11640" t="s">
        <v>11979</v>
      </c>
      <c r="B11640" t="str">
        <f>MID($A11640,B$1,1)</f>
        <v>o</v>
      </c>
      <c r="C11640" t="str">
        <f>MID($A11640,C$1,1)</f>
        <v>e</v>
      </c>
      <c r="D11640" t="str">
        <f>MID($A11640,D$1,1)</f>
        <v>o</v>
      </c>
      <c r="E11640" s="1">
        <f>COUNTIF($B11640:$D11640,E$1)</f>
        <v>0</v>
      </c>
      <c r="F11640" s="1">
        <f>COUNTIF($B11640:$D11640,F$1)</f>
        <v>1</v>
      </c>
      <c r="G11640" s="1">
        <f>COUNTIF($B11640:$D11640,G$1)</f>
        <v>0</v>
      </c>
      <c r="H11640" s="1">
        <f t="shared" si="181"/>
        <v>2</v>
      </c>
      <c r="I11640" s="1">
        <f>COUNTIF($B11640:$D11640,I$1)</f>
        <v>0</v>
      </c>
      <c r="J11640" s="1">
        <f>COUNTIF($B11640:$D11640,J$1)</f>
        <v>0</v>
      </c>
      <c r="K11640" s="2">
        <f>SUM(E11640:J11640)</f>
        <v>3</v>
      </c>
    </row>
    <row r="11641" spans="1:11" x14ac:dyDescent="0.25">
      <c r="A11641" t="s">
        <v>3370</v>
      </c>
      <c r="B11641" t="str">
        <f>MID($A11641,B$1,1)</f>
        <v>o</v>
      </c>
      <c r="C11641" t="str">
        <f>MID($A11641,C$1,1)</f>
        <v>i</v>
      </c>
      <c r="D11641" t="str">
        <f>MID($A11641,D$1,1)</f>
        <v>a</v>
      </c>
      <c r="E11641" s="1">
        <f>COUNTIF($B11641:$D11641,E$1)</f>
        <v>1</v>
      </c>
      <c r="F11641" s="1">
        <f>COUNTIF($B11641:$D11641,F$1)</f>
        <v>0</v>
      </c>
      <c r="G11641" s="1">
        <f>COUNTIF($B11641:$D11641,G$1)</f>
        <v>1</v>
      </c>
      <c r="H11641" s="1">
        <f t="shared" si="181"/>
        <v>1</v>
      </c>
      <c r="I11641" s="1">
        <f>COUNTIF($B11641:$D11641,I$1)</f>
        <v>0</v>
      </c>
      <c r="J11641" s="1">
        <f>COUNTIF($B11641:$D11641,J$1)</f>
        <v>0</v>
      </c>
      <c r="K11641" s="2">
        <f>SUM(E11641:J11641)</f>
        <v>3</v>
      </c>
    </row>
    <row r="11642" spans="1:11" hidden="1" x14ac:dyDescent="0.25">
      <c r="A11642" t="s">
        <v>4579</v>
      </c>
      <c r="B11642" t="str">
        <f>MID($A11642,B$1,1)</f>
        <v>o</v>
      </c>
      <c r="C11642" t="str">
        <f>MID($A11642,C$1,1)</f>
        <v>r</v>
      </c>
      <c r="D11642" t="str">
        <f>MID($A11642,D$1,1)</f>
        <v>i</v>
      </c>
      <c r="E11642" s="1">
        <f>COUNTIF($B11642:$D11642,E$1)</f>
        <v>0</v>
      </c>
      <c r="F11642" s="1">
        <f>COUNTIF($B11642:$D11642,F$1)</f>
        <v>0</v>
      </c>
      <c r="G11642" s="1">
        <f>COUNTIF($B11642:$D11642,G$1)</f>
        <v>1</v>
      </c>
      <c r="H11642" s="1">
        <f t="shared" si="181"/>
        <v>1</v>
      </c>
      <c r="I11642" s="1">
        <f>COUNTIF($B11642:$D11642,I$1)</f>
        <v>0</v>
      </c>
      <c r="J11642" s="1">
        <f>COUNTIF($B11642:$D11642,J$1)</f>
        <v>0</v>
      </c>
      <c r="K11642" s="2">
        <f>SUM(E11642:J11642)</f>
        <v>2</v>
      </c>
    </row>
    <row r="11643" spans="1:11" hidden="1" x14ac:dyDescent="0.25">
      <c r="A11643" t="s">
        <v>4582</v>
      </c>
      <c r="B11643" t="str">
        <f>MID($A11643,B$1,1)</f>
        <v>o</v>
      </c>
      <c r="C11643" t="str">
        <f>MID($A11643,C$1,1)</f>
        <v>r</v>
      </c>
      <c r="D11643" t="str">
        <f>MID($A11643,D$1,1)</f>
        <v>i</v>
      </c>
      <c r="E11643" s="1">
        <f>COUNTIF($B11643:$D11643,E$1)</f>
        <v>0</v>
      </c>
      <c r="F11643" s="1">
        <f>COUNTIF($B11643:$D11643,F$1)</f>
        <v>0</v>
      </c>
      <c r="G11643" s="1">
        <f>COUNTIF($B11643:$D11643,G$1)</f>
        <v>1</v>
      </c>
      <c r="H11643" s="1">
        <f t="shared" si="181"/>
        <v>1</v>
      </c>
      <c r="I11643" s="1">
        <f>COUNTIF($B11643:$D11643,I$1)</f>
        <v>0</v>
      </c>
      <c r="J11643" s="1">
        <f>COUNTIF($B11643:$D11643,J$1)</f>
        <v>0</v>
      </c>
      <c r="K11643" s="2">
        <f>SUM(E11643:J11643)</f>
        <v>2</v>
      </c>
    </row>
    <row r="11644" spans="1:11" hidden="1" x14ac:dyDescent="0.25">
      <c r="A11644" t="s">
        <v>4726</v>
      </c>
      <c r="B11644" t="str">
        <f>MID($A11644,B$1,1)</f>
        <v>o</v>
      </c>
      <c r="C11644" t="str">
        <f>MID($A11644,C$1,1)</f>
        <v>r</v>
      </c>
      <c r="D11644" t="str">
        <f>MID($A11644,D$1,1)</f>
        <v>n</v>
      </c>
      <c r="E11644" s="1">
        <f>COUNTIF($B11644:$D11644,E$1)</f>
        <v>0</v>
      </c>
      <c r="F11644" s="1">
        <f>COUNTIF($B11644:$D11644,F$1)</f>
        <v>0</v>
      </c>
      <c r="G11644" s="1">
        <f>COUNTIF($B11644:$D11644,G$1)</f>
        <v>0</v>
      </c>
      <c r="H11644" s="1">
        <f t="shared" si="181"/>
        <v>1</v>
      </c>
      <c r="I11644" s="1">
        <f>COUNTIF($B11644:$D11644,I$1)</f>
        <v>0</v>
      </c>
      <c r="J11644" s="1">
        <f>COUNTIF($B11644:$D11644,J$1)</f>
        <v>0</v>
      </c>
      <c r="K11644" s="2">
        <f>SUM(E11644:J11644)</f>
        <v>1</v>
      </c>
    </row>
    <row r="11645" spans="1:11" hidden="1" x14ac:dyDescent="0.25">
      <c r="A11645" t="s">
        <v>11505</v>
      </c>
      <c r="B11645" t="str">
        <f>MID($A11645,B$1,1)</f>
        <v>o</v>
      </c>
      <c r="C11645" t="str">
        <f>MID($A11645,C$1,1)</f>
        <v>r</v>
      </c>
      <c r="D11645" t="str">
        <f>MID($A11645,D$1,1)</f>
        <v>e</v>
      </c>
      <c r="E11645" s="1">
        <f>COUNTIF($B11645:$D11645,E$1)</f>
        <v>0</v>
      </c>
      <c r="F11645" s="1">
        <f>COUNTIF($B11645:$D11645,F$1)</f>
        <v>1</v>
      </c>
      <c r="G11645" s="1">
        <f>COUNTIF($B11645:$D11645,G$1)</f>
        <v>0</v>
      </c>
      <c r="H11645" s="1">
        <f t="shared" si="181"/>
        <v>1</v>
      </c>
      <c r="I11645" s="1">
        <f>COUNTIF($B11645:$D11645,I$1)</f>
        <v>0</v>
      </c>
      <c r="J11645" s="1">
        <f>COUNTIF($B11645:$D11645,J$1)</f>
        <v>0</v>
      </c>
      <c r="K11645" s="2">
        <f>SUM(E11645:J11645)</f>
        <v>2</v>
      </c>
    </row>
    <row r="11646" spans="1:11" hidden="1" x14ac:dyDescent="0.25">
      <c r="A11646" t="s">
        <v>12058</v>
      </c>
      <c r="B11646" t="str">
        <f>MID($A11646,B$1,1)</f>
        <v>o</v>
      </c>
      <c r="C11646" t="str">
        <f>MID($A11646,C$1,1)</f>
        <v>r</v>
      </c>
      <c r="D11646" t="str">
        <f>MID($A11646,D$1,1)</f>
        <v>n</v>
      </c>
      <c r="E11646" s="1">
        <f>COUNTIF($B11646:$D11646,E$1)</f>
        <v>0</v>
      </c>
      <c r="F11646" s="1">
        <f>COUNTIF($B11646:$D11646,F$1)</f>
        <v>0</v>
      </c>
      <c r="G11646" s="1">
        <f>COUNTIF($B11646:$D11646,G$1)</f>
        <v>0</v>
      </c>
      <c r="H11646" s="1">
        <f t="shared" si="181"/>
        <v>1</v>
      </c>
      <c r="I11646" s="1">
        <f>COUNTIF($B11646:$D11646,I$1)</f>
        <v>0</v>
      </c>
      <c r="J11646" s="1">
        <f>COUNTIF($B11646:$D11646,J$1)</f>
        <v>0</v>
      </c>
      <c r="K11646" s="2">
        <f>SUM(E11646:J11646)</f>
        <v>1</v>
      </c>
    </row>
    <row r="11647" spans="1:11" hidden="1" x14ac:dyDescent="0.25">
      <c r="A11647" t="s">
        <v>4133</v>
      </c>
      <c r="B11647" t="str">
        <f>MID($A11647,B$1,1)</f>
        <v>o</v>
      </c>
      <c r="C11647" t="str">
        <f>MID($A11647,C$1,1)</f>
        <v>r</v>
      </c>
      <c r="D11647" t="str">
        <f>MID($A11647,D$1,1)</f>
        <v>r</v>
      </c>
      <c r="E11647" s="1">
        <f>COUNTIF($B11647:$D11647,E$1)</f>
        <v>0</v>
      </c>
      <c r="F11647" s="1">
        <f>COUNTIF($B11647:$D11647,F$1)</f>
        <v>0</v>
      </c>
      <c r="G11647" s="1">
        <f>COUNTIF($B11647:$D11647,G$1)</f>
        <v>0</v>
      </c>
      <c r="H11647" s="1">
        <f t="shared" si="181"/>
        <v>1</v>
      </c>
      <c r="I11647" s="1">
        <f>COUNTIF($B11647:$D11647,I$1)</f>
        <v>0</v>
      </c>
      <c r="J11647" s="1">
        <f>COUNTIF($B11647:$D11647,J$1)</f>
        <v>0</v>
      </c>
      <c r="K11647" s="2">
        <f>SUM(E11647:J11647)</f>
        <v>1</v>
      </c>
    </row>
    <row r="11648" spans="1:11" hidden="1" x14ac:dyDescent="0.25">
      <c r="A11648" t="s">
        <v>12133</v>
      </c>
      <c r="B11648" t="str">
        <f>MID($A11648,B$1,1)</f>
        <v>o</v>
      </c>
      <c r="C11648" t="str">
        <f>MID($A11648,C$1,1)</f>
        <v>r</v>
      </c>
      <c r="D11648" t="str">
        <f>MID($A11648,D$1,1)</f>
        <v>u</v>
      </c>
      <c r="E11648" s="1">
        <f>COUNTIF($B11648:$D11648,E$1)</f>
        <v>0</v>
      </c>
      <c r="F11648" s="1">
        <f>COUNTIF($B11648:$D11648,F$1)</f>
        <v>0</v>
      </c>
      <c r="G11648" s="1">
        <f>COUNTIF($B11648:$D11648,G$1)</f>
        <v>0</v>
      </c>
      <c r="H11648" s="1">
        <f t="shared" si="181"/>
        <v>1</v>
      </c>
      <c r="I11648" s="1">
        <f>COUNTIF($B11648:$D11648,I$1)</f>
        <v>1</v>
      </c>
      <c r="J11648" s="1">
        <f>COUNTIF($B11648:$D11648,J$1)</f>
        <v>0</v>
      </c>
      <c r="K11648" s="2">
        <f>SUM(E11648:J11648)</f>
        <v>2</v>
      </c>
    </row>
    <row r="11649" spans="1:11" hidden="1" x14ac:dyDescent="0.25">
      <c r="A11649" t="s">
        <v>11886</v>
      </c>
      <c r="B11649" t="str">
        <f>MID($A11649,B$1,1)</f>
        <v>o</v>
      </c>
      <c r="C11649" t="str">
        <f>MID($A11649,C$1,1)</f>
        <v>r</v>
      </c>
      <c r="D11649" t="str">
        <f>MID($A11649,D$1,1)</f>
        <v>e</v>
      </c>
      <c r="E11649" s="1">
        <f>COUNTIF($B11649:$D11649,E$1)</f>
        <v>0</v>
      </c>
      <c r="F11649" s="1">
        <f>COUNTIF($B11649:$D11649,F$1)</f>
        <v>1</v>
      </c>
      <c r="G11649" s="1">
        <f>COUNTIF($B11649:$D11649,G$1)</f>
        <v>0</v>
      </c>
      <c r="H11649" s="1">
        <f t="shared" si="181"/>
        <v>1</v>
      </c>
      <c r="I11649" s="1">
        <f>COUNTIF($B11649:$D11649,I$1)</f>
        <v>0</v>
      </c>
      <c r="J11649" s="1">
        <f>COUNTIF($B11649:$D11649,J$1)</f>
        <v>0</v>
      </c>
      <c r="K11649" s="2">
        <f>SUM(E11649:J11649)</f>
        <v>2</v>
      </c>
    </row>
    <row r="11650" spans="1:11" hidden="1" x14ac:dyDescent="0.25">
      <c r="A11650" t="s">
        <v>12372</v>
      </c>
      <c r="B11650" t="str">
        <f>MID($A11650,B$1,1)</f>
        <v>o</v>
      </c>
      <c r="C11650" t="str">
        <f>MID($A11650,C$1,1)</f>
        <v>r</v>
      </c>
      <c r="D11650" t="str">
        <f>MID($A11650,D$1,1)</f>
        <v>n</v>
      </c>
      <c r="E11650" s="1">
        <f>COUNTIF($B11650:$D11650,E$1)</f>
        <v>0</v>
      </c>
      <c r="F11650" s="1">
        <f>COUNTIF($B11650:$D11650,F$1)</f>
        <v>0</v>
      </c>
      <c r="G11650" s="1">
        <f>COUNTIF($B11650:$D11650,G$1)</f>
        <v>0</v>
      </c>
      <c r="H11650" s="1">
        <f t="shared" si="181"/>
        <v>1</v>
      </c>
      <c r="I11650" s="1">
        <f>COUNTIF($B11650:$D11650,I$1)</f>
        <v>0</v>
      </c>
      <c r="J11650" s="1">
        <f>COUNTIF($B11650:$D11650,J$1)</f>
        <v>0</v>
      </c>
      <c r="K11650" s="2">
        <f>SUM(E11650:J11650)</f>
        <v>1</v>
      </c>
    </row>
    <row r="11651" spans="1:11" hidden="1" x14ac:dyDescent="0.25">
      <c r="A11651" t="s">
        <v>3991</v>
      </c>
      <c r="B11651" t="str">
        <f>MID($A11651,B$1,1)</f>
        <v>o</v>
      </c>
      <c r="C11651" t="str">
        <f>MID($A11651,C$1,1)</f>
        <v>t</v>
      </c>
      <c r="D11651" t="str">
        <f>MID($A11651,D$1,1)</f>
        <v>l</v>
      </c>
      <c r="E11651" s="1">
        <f>COUNTIF($B11651:$D11651,E$1)</f>
        <v>0</v>
      </c>
      <c r="F11651" s="1">
        <f>COUNTIF($B11651:$D11651,F$1)</f>
        <v>0</v>
      </c>
      <c r="G11651" s="1">
        <f>COUNTIF($B11651:$D11651,G$1)</f>
        <v>0</v>
      </c>
      <c r="H11651" s="1">
        <f t="shared" ref="H11651:H11714" si="182">COUNTIF($B11651:$D11651,H$1)</f>
        <v>1</v>
      </c>
      <c r="I11651" s="1">
        <f>COUNTIF($B11651:$D11651,I$1)</f>
        <v>0</v>
      </c>
      <c r="J11651" s="1">
        <f>COUNTIF($B11651:$D11651,J$1)</f>
        <v>0</v>
      </c>
      <c r="K11651" s="2">
        <f>SUM(E11651:J11651)</f>
        <v>1</v>
      </c>
    </row>
    <row r="11652" spans="1:11" hidden="1" x14ac:dyDescent="0.25">
      <c r="A11652" t="s">
        <v>4083</v>
      </c>
      <c r="B11652" t="str">
        <f>MID($A11652,B$1,1)</f>
        <v>o</v>
      </c>
      <c r="C11652" t="str">
        <f>MID($A11652,C$1,1)</f>
        <v>t</v>
      </c>
      <c r="D11652" t="str">
        <f>MID($A11652,D$1,1)</f>
        <v>n</v>
      </c>
      <c r="E11652" s="1">
        <f>COUNTIF($B11652:$D11652,E$1)</f>
        <v>0</v>
      </c>
      <c r="F11652" s="1">
        <f>COUNTIF($B11652:$D11652,F$1)</f>
        <v>0</v>
      </c>
      <c r="G11652" s="1">
        <f>COUNTIF($B11652:$D11652,G$1)</f>
        <v>0</v>
      </c>
      <c r="H11652" s="1">
        <f t="shared" si="182"/>
        <v>1</v>
      </c>
      <c r="I11652" s="1">
        <f>COUNTIF($B11652:$D11652,I$1)</f>
        <v>0</v>
      </c>
      <c r="J11652" s="1">
        <f>COUNTIF($B11652:$D11652,J$1)</f>
        <v>0</v>
      </c>
      <c r="K11652" s="2">
        <f>SUM(E11652:J11652)</f>
        <v>1</v>
      </c>
    </row>
    <row r="11653" spans="1:11" hidden="1" x14ac:dyDescent="0.25">
      <c r="A11653" t="s">
        <v>4740</v>
      </c>
      <c r="B11653" t="str">
        <f>MID($A11653,B$1,1)</f>
        <v>o</v>
      </c>
      <c r="C11653" t="str">
        <f>MID($A11653,C$1,1)</f>
        <v>t</v>
      </c>
      <c r="D11653" t="str">
        <f>MID($A11653,D$1,1)</f>
        <v>n</v>
      </c>
      <c r="E11653" s="1">
        <f>COUNTIF($B11653:$D11653,E$1)</f>
        <v>0</v>
      </c>
      <c r="F11653" s="1">
        <f>COUNTIF($B11653:$D11653,F$1)</f>
        <v>0</v>
      </c>
      <c r="G11653" s="1">
        <f>COUNTIF($B11653:$D11653,G$1)</f>
        <v>0</v>
      </c>
      <c r="H11653" s="1">
        <f t="shared" si="182"/>
        <v>1</v>
      </c>
      <c r="I11653" s="1">
        <f>COUNTIF($B11653:$D11653,I$1)</f>
        <v>0</v>
      </c>
      <c r="J11653" s="1">
        <f>COUNTIF($B11653:$D11653,J$1)</f>
        <v>0</v>
      </c>
      <c r="K11653" s="2">
        <f>SUM(E11653:J11653)</f>
        <v>1</v>
      </c>
    </row>
    <row r="11654" spans="1:11" hidden="1" x14ac:dyDescent="0.25">
      <c r="A11654" t="s">
        <v>4790</v>
      </c>
      <c r="B11654" t="str">
        <f>MID($A11654,B$1,1)</f>
        <v>o</v>
      </c>
      <c r="C11654" t="str">
        <f>MID($A11654,C$1,1)</f>
        <v>t</v>
      </c>
      <c r="D11654" t="str">
        <f>MID($A11654,D$1,1)</f>
        <v>u</v>
      </c>
      <c r="E11654" s="1">
        <f>COUNTIF($B11654:$D11654,E$1)</f>
        <v>0</v>
      </c>
      <c r="F11654" s="1">
        <f>COUNTIF($B11654:$D11654,F$1)</f>
        <v>0</v>
      </c>
      <c r="G11654" s="1">
        <f>COUNTIF($B11654:$D11654,G$1)</f>
        <v>0</v>
      </c>
      <c r="H11654" s="1">
        <f t="shared" si="182"/>
        <v>1</v>
      </c>
      <c r="I11654" s="1">
        <f>COUNTIF($B11654:$D11654,I$1)</f>
        <v>1</v>
      </c>
      <c r="J11654" s="1">
        <f>COUNTIF($B11654:$D11654,J$1)</f>
        <v>0</v>
      </c>
      <c r="K11654" s="2">
        <f>SUM(E11654:J11654)</f>
        <v>2</v>
      </c>
    </row>
    <row r="11655" spans="1:11" hidden="1" x14ac:dyDescent="0.25">
      <c r="A11655" t="s">
        <v>4151</v>
      </c>
      <c r="B11655" t="str">
        <f>MID($A11655,B$1,1)</f>
        <v>o</v>
      </c>
      <c r="C11655" t="str">
        <f>MID($A11655,C$1,1)</f>
        <v>t</v>
      </c>
      <c r="D11655" t="str">
        <f>MID($A11655,D$1,1)</f>
        <v>v</v>
      </c>
      <c r="E11655" s="1">
        <f>COUNTIF($B11655:$D11655,E$1)</f>
        <v>0</v>
      </c>
      <c r="F11655" s="1">
        <f>COUNTIF($B11655:$D11655,F$1)</f>
        <v>0</v>
      </c>
      <c r="G11655" s="1">
        <f>COUNTIF($B11655:$D11655,G$1)</f>
        <v>0</v>
      </c>
      <c r="H11655" s="1">
        <f t="shared" si="182"/>
        <v>1</v>
      </c>
      <c r="I11655" s="1">
        <f>COUNTIF($B11655:$D11655,I$1)</f>
        <v>0</v>
      </c>
      <c r="J11655" s="1">
        <f>COUNTIF($B11655:$D11655,J$1)</f>
        <v>0</v>
      </c>
      <c r="K11655" s="2">
        <f>SUM(E11655:J11655)</f>
        <v>1</v>
      </c>
    </row>
    <row r="11656" spans="1:11" hidden="1" x14ac:dyDescent="0.25">
      <c r="A11656" t="s">
        <v>4752</v>
      </c>
      <c r="B11656" t="str">
        <f>MID($A11656,B$1,1)</f>
        <v>o</v>
      </c>
      <c r="C11656" t="str">
        <f>MID($A11656,C$1,1)</f>
        <v>t</v>
      </c>
      <c r="D11656" t="str">
        <f>MID($A11656,D$1,1)</f>
        <v>v</v>
      </c>
      <c r="E11656" s="1">
        <f>COUNTIF($B11656:$D11656,E$1)</f>
        <v>0</v>
      </c>
      <c r="F11656" s="1">
        <f>COUNTIF($B11656:$D11656,F$1)</f>
        <v>0</v>
      </c>
      <c r="G11656" s="1">
        <f>COUNTIF($B11656:$D11656,G$1)</f>
        <v>0</v>
      </c>
      <c r="H11656" s="1">
        <f t="shared" si="182"/>
        <v>1</v>
      </c>
      <c r="I11656" s="1">
        <f>COUNTIF($B11656:$D11656,I$1)</f>
        <v>0</v>
      </c>
      <c r="J11656" s="1">
        <f>COUNTIF($B11656:$D11656,J$1)</f>
        <v>0</v>
      </c>
      <c r="K11656" s="2">
        <f>SUM(E11656:J11656)</f>
        <v>1</v>
      </c>
    </row>
    <row r="11657" spans="1:11" hidden="1" x14ac:dyDescent="0.25">
      <c r="A11657" t="s">
        <v>12144</v>
      </c>
      <c r="B11657" t="str">
        <f>MID($A11657,B$1,1)</f>
        <v>o</v>
      </c>
      <c r="C11657" t="str">
        <f>MID($A11657,C$1,1)</f>
        <v>t</v>
      </c>
      <c r="D11657" t="str">
        <f>MID($A11657,D$1,1)</f>
        <v>t</v>
      </c>
      <c r="E11657" s="1">
        <f>COUNTIF($B11657:$D11657,E$1)</f>
        <v>0</v>
      </c>
      <c r="F11657" s="1">
        <f>COUNTIF($B11657:$D11657,F$1)</f>
        <v>0</v>
      </c>
      <c r="G11657" s="1">
        <f>COUNTIF($B11657:$D11657,G$1)</f>
        <v>0</v>
      </c>
      <c r="H11657" s="1">
        <f t="shared" si="182"/>
        <v>1</v>
      </c>
      <c r="I11657" s="1">
        <f>COUNTIF($B11657:$D11657,I$1)</f>
        <v>0</v>
      </c>
      <c r="J11657" s="1">
        <f>COUNTIF($B11657:$D11657,J$1)</f>
        <v>0</v>
      </c>
      <c r="K11657" s="2">
        <f>SUM(E11657:J11657)</f>
        <v>1</v>
      </c>
    </row>
    <row r="11658" spans="1:11" hidden="1" x14ac:dyDescent="0.25">
      <c r="A11658" t="s">
        <v>11194</v>
      </c>
      <c r="B11658" t="str">
        <f>MID($A11658,B$1,1)</f>
        <v>o</v>
      </c>
      <c r="C11658" t="str">
        <f>MID($A11658,C$1,1)</f>
        <v>t</v>
      </c>
      <c r="D11658" t="str">
        <f>MID($A11658,D$1,1)</f>
        <v>d</v>
      </c>
      <c r="E11658" s="1">
        <f>COUNTIF($B11658:$D11658,E$1)</f>
        <v>0</v>
      </c>
      <c r="F11658" s="1">
        <f>COUNTIF($B11658:$D11658,F$1)</f>
        <v>0</v>
      </c>
      <c r="G11658" s="1">
        <f>COUNTIF($B11658:$D11658,G$1)</f>
        <v>0</v>
      </c>
      <c r="H11658" s="1">
        <f t="shared" si="182"/>
        <v>1</v>
      </c>
      <c r="I11658" s="1">
        <f>COUNTIF($B11658:$D11658,I$1)</f>
        <v>0</v>
      </c>
      <c r="J11658" s="1">
        <f>COUNTIF($B11658:$D11658,J$1)</f>
        <v>0</v>
      </c>
      <c r="K11658" s="2">
        <f>SUM(E11658:J11658)</f>
        <v>1</v>
      </c>
    </row>
    <row r="11659" spans="1:11" hidden="1" x14ac:dyDescent="0.25">
      <c r="A11659" t="s">
        <v>12311</v>
      </c>
      <c r="B11659" t="str">
        <f>MID($A11659,B$1,1)</f>
        <v>o</v>
      </c>
      <c r="C11659" t="str">
        <f>MID($A11659,C$1,1)</f>
        <v>t</v>
      </c>
      <c r="D11659" t="str">
        <f>MID($A11659,D$1,1)</f>
        <v>o</v>
      </c>
      <c r="E11659" s="1">
        <f>COUNTIF($B11659:$D11659,E$1)</f>
        <v>0</v>
      </c>
      <c r="F11659" s="1">
        <f>COUNTIF($B11659:$D11659,F$1)</f>
        <v>0</v>
      </c>
      <c r="G11659" s="1">
        <f>COUNTIF($B11659:$D11659,G$1)</f>
        <v>0</v>
      </c>
      <c r="H11659" s="1">
        <f t="shared" si="182"/>
        <v>2</v>
      </c>
      <c r="I11659" s="1">
        <f>COUNTIF($B11659:$D11659,I$1)</f>
        <v>0</v>
      </c>
      <c r="J11659" s="1">
        <f>COUNTIF($B11659:$D11659,J$1)</f>
        <v>0</v>
      </c>
      <c r="K11659" s="2">
        <f>SUM(E11659:J11659)</f>
        <v>2</v>
      </c>
    </row>
    <row r="11660" spans="1:11" hidden="1" x14ac:dyDescent="0.25">
      <c r="A11660" t="s">
        <v>12398</v>
      </c>
      <c r="B11660" t="str">
        <f>MID($A11660,B$1,1)</f>
        <v>o</v>
      </c>
      <c r="C11660" t="str">
        <f>MID($A11660,C$1,1)</f>
        <v>t</v>
      </c>
      <c r="D11660" t="str">
        <f>MID($A11660,D$1,1)</f>
        <v>o</v>
      </c>
      <c r="E11660" s="1">
        <f>COUNTIF($B11660:$D11660,E$1)</f>
        <v>0</v>
      </c>
      <c r="F11660" s="1">
        <f>COUNTIF($B11660:$D11660,F$1)</f>
        <v>0</v>
      </c>
      <c r="G11660" s="1">
        <f>COUNTIF($B11660:$D11660,G$1)</f>
        <v>0</v>
      </c>
      <c r="H11660" s="1">
        <f t="shared" si="182"/>
        <v>2</v>
      </c>
      <c r="I11660" s="1">
        <f>COUNTIF($B11660:$D11660,I$1)</f>
        <v>0</v>
      </c>
      <c r="J11660" s="1">
        <f>COUNTIF($B11660:$D11660,J$1)</f>
        <v>0</v>
      </c>
      <c r="K11660" s="2">
        <f>SUM(E11660:J11660)</f>
        <v>2</v>
      </c>
    </row>
    <row r="11661" spans="1:11" x14ac:dyDescent="0.25">
      <c r="A11661" t="s">
        <v>11439</v>
      </c>
      <c r="B11661" t="str">
        <f>MID($A11661,B$1,1)</f>
        <v>o</v>
      </c>
      <c r="C11661" t="str">
        <f>MID($A11661,C$1,1)</f>
        <v>u</v>
      </c>
      <c r="D11661" t="str">
        <f>MID($A11661,D$1,1)</f>
        <v>e</v>
      </c>
      <c r="E11661" s="1">
        <f>COUNTIF($B11661:$D11661,E$1)</f>
        <v>0</v>
      </c>
      <c r="F11661" s="1">
        <f>COUNTIF($B11661:$D11661,F$1)</f>
        <v>1</v>
      </c>
      <c r="G11661" s="1">
        <f>COUNTIF($B11661:$D11661,G$1)</f>
        <v>0</v>
      </c>
      <c r="H11661" s="1">
        <f t="shared" si="182"/>
        <v>1</v>
      </c>
      <c r="I11661" s="1">
        <f>COUNTIF($B11661:$D11661,I$1)</f>
        <v>1</v>
      </c>
      <c r="J11661" s="1">
        <f>COUNTIF($B11661:$D11661,J$1)</f>
        <v>0</v>
      </c>
      <c r="K11661" s="2">
        <f>SUM(E11661:J11661)</f>
        <v>3</v>
      </c>
    </row>
    <row r="11662" spans="1:11" x14ac:dyDescent="0.25">
      <c r="A11662" t="s">
        <v>12003</v>
      </c>
      <c r="B11662" t="str">
        <f>MID($A11662,B$1,1)</f>
        <v>o</v>
      </c>
      <c r="C11662" t="str">
        <f>MID($A11662,C$1,1)</f>
        <v>u</v>
      </c>
      <c r="D11662" t="str">
        <f>MID($A11662,D$1,1)</f>
        <v>e</v>
      </c>
      <c r="E11662" s="1">
        <f>COUNTIF($B11662:$D11662,E$1)</f>
        <v>0</v>
      </c>
      <c r="F11662" s="1">
        <f>COUNTIF($B11662:$D11662,F$1)</f>
        <v>1</v>
      </c>
      <c r="G11662" s="1">
        <f>COUNTIF($B11662:$D11662,G$1)</f>
        <v>0</v>
      </c>
      <c r="H11662" s="1">
        <f t="shared" si="182"/>
        <v>1</v>
      </c>
      <c r="I11662" s="1">
        <f>COUNTIF($B11662:$D11662,I$1)</f>
        <v>1</v>
      </c>
      <c r="J11662" s="1">
        <f>COUNTIF($B11662:$D11662,J$1)</f>
        <v>0</v>
      </c>
      <c r="K11662" s="2">
        <f>SUM(E11662:J11662)</f>
        <v>3</v>
      </c>
    </row>
    <row r="11663" spans="1:11" x14ac:dyDescent="0.25">
      <c r="A11663" t="s">
        <v>12355</v>
      </c>
      <c r="B11663" t="str">
        <f>MID($A11663,B$1,1)</f>
        <v>o</v>
      </c>
      <c r="C11663" t="str">
        <f>MID($A11663,C$1,1)</f>
        <v>u</v>
      </c>
      <c r="D11663" t="str">
        <f>MID($A11663,D$1,1)</f>
        <v>u</v>
      </c>
      <c r="E11663" s="1">
        <f>COUNTIF($B11663:$D11663,E$1)</f>
        <v>0</v>
      </c>
      <c r="F11663" s="1">
        <f>COUNTIF($B11663:$D11663,F$1)</f>
        <v>0</v>
      </c>
      <c r="G11663" s="1">
        <f>COUNTIF($B11663:$D11663,G$1)</f>
        <v>0</v>
      </c>
      <c r="H11663" s="1">
        <f t="shared" si="182"/>
        <v>1</v>
      </c>
      <c r="I11663" s="1">
        <f>COUNTIF($B11663:$D11663,I$1)</f>
        <v>2</v>
      </c>
      <c r="J11663" s="1">
        <f>COUNTIF($B11663:$D11663,J$1)</f>
        <v>0</v>
      </c>
      <c r="K11663" s="2">
        <f>SUM(E11663:J11663)</f>
        <v>3</v>
      </c>
    </row>
    <row r="11664" spans="1:11" hidden="1" x14ac:dyDescent="0.25">
      <c r="A11664" t="s">
        <v>13089</v>
      </c>
      <c r="B11664" t="str">
        <f>MID($A11664,B$1,1)</f>
        <v>o</v>
      </c>
      <c r="C11664" t="str">
        <f>MID($A11664,C$1,1)</f>
        <v>e</v>
      </c>
      <c r="D11664" t="str">
        <f>MID($A11664,D$1,1)</f>
        <v>n</v>
      </c>
      <c r="E11664" s="1">
        <f>COUNTIF($B11664:$D11664,E$1)</f>
        <v>0</v>
      </c>
      <c r="F11664" s="1">
        <f>COUNTIF($B11664:$D11664,F$1)</f>
        <v>1</v>
      </c>
      <c r="G11664" s="1">
        <f>COUNTIF($B11664:$D11664,G$1)</f>
        <v>0</v>
      </c>
      <c r="H11664" s="1">
        <f t="shared" si="182"/>
        <v>1</v>
      </c>
      <c r="I11664" s="1">
        <f>COUNTIF($B11664:$D11664,I$1)</f>
        <v>0</v>
      </c>
      <c r="J11664" s="1">
        <f>COUNTIF($B11664:$D11664,J$1)</f>
        <v>0</v>
      </c>
      <c r="K11664" s="2">
        <f>SUM(E11664:J11664)</f>
        <v>2</v>
      </c>
    </row>
    <row r="11665" spans="1:11" hidden="1" x14ac:dyDescent="0.25">
      <c r="A11665" t="s">
        <v>13159</v>
      </c>
      <c r="B11665" t="str">
        <f>MID($A11665,B$1,1)</f>
        <v>o</v>
      </c>
      <c r="C11665" t="str">
        <f>MID($A11665,C$1,1)</f>
        <v>e</v>
      </c>
      <c r="D11665" t="str">
        <f>MID($A11665,D$1,1)</f>
        <v>r</v>
      </c>
      <c r="E11665" s="1">
        <f>COUNTIF($B11665:$D11665,E$1)</f>
        <v>0</v>
      </c>
      <c r="F11665" s="1">
        <f>COUNTIF($B11665:$D11665,F$1)</f>
        <v>1</v>
      </c>
      <c r="G11665" s="1">
        <f>COUNTIF($B11665:$D11665,G$1)</f>
        <v>0</v>
      </c>
      <c r="H11665" s="1">
        <f t="shared" si="182"/>
        <v>1</v>
      </c>
      <c r="I11665" s="1">
        <f>COUNTIF($B11665:$D11665,I$1)</f>
        <v>0</v>
      </c>
      <c r="J11665" s="1">
        <f>COUNTIF($B11665:$D11665,J$1)</f>
        <v>0</v>
      </c>
      <c r="K11665" s="2">
        <f>SUM(E11665:J11665)</f>
        <v>2</v>
      </c>
    </row>
    <row r="11666" spans="1:11" x14ac:dyDescent="0.25">
      <c r="A11666" t="s">
        <v>12980</v>
      </c>
      <c r="B11666" t="str">
        <f>MID($A11666,B$1,1)</f>
        <v>o</v>
      </c>
      <c r="C11666" t="str">
        <f>MID($A11666,C$1,1)</f>
        <v>i</v>
      </c>
      <c r="D11666" t="str">
        <f>MID($A11666,D$1,1)</f>
        <v>u</v>
      </c>
      <c r="E11666" s="1">
        <f>COUNTIF($B11666:$D11666,E$1)</f>
        <v>0</v>
      </c>
      <c r="F11666" s="1">
        <f>COUNTIF($B11666:$D11666,F$1)</f>
        <v>0</v>
      </c>
      <c r="G11666" s="1">
        <f>COUNTIF($B11666:$D11666,G$1)</f>
        <v>1</v>
      </c>
      <c r="H11666" s="1">
        <f t="shared" si="182"/>
        <v>1</v>
      </c>
      <c r="I11666" s="1">
        <f>COUNTIF($B11666:$D11666,I$1)</f>
        <v>1</v>
      </c>
      <c r="J11666" s="1">
        <f>COUNTIF($B11666:$D11666,J$1)</f>
        <v>0</v>
      </c>
      <c r="K11666" s="2">
        <f>SUM(E11666:J11666)</f>
        <v>3</v>
      </c>
    </row>
    <row r="11667" spans="1:11" x14ac:dyDescent="0.25">
      <c r="A11667" t="s">
        <v>5588</v>
      </c>
      <c r="B11667" t="str">
        <f>MID($A11667,B$1,1)</f>
        <v>o</v>
      </c>
      <c r="C11667" t="str">
        <f>MID($A11667,C$1,1)</f>
        <v>o</v>
      </c>
      <c r="D11667" t="str">
        <f>MID($A11667,D$1,1)</f>
        <v>a</v>
      </c>
      <c r="E11667" s="1">
        <f>COUNTIF($B11667:$D11667,E$1)</f>
        <v>1</v>
      </c>
      <c r="F11667" s="1">
        <f>COUNTIF($B11667:$D11667,F$1)</f>
        <v>0</v>
      </c>
      <c r="G11667" s="1">
        <f>COUNTIF($B11667:$D11667,G$1)</f>
        <v>0</v>
      </c>
      <c r="H11667" s="1">
        <f t="shared" si="182"/>
        <v>2</v>
      </c>
      <c r="I11667" s="1">
        <f>COUNTIF($B11667:$D11667,I$1)</f>
        <v>0</v>
      </c>
      <c r="J11667" s="1">
        <f>COUNTIF($B11667:$D11667,J$1)</f>
        <v>0</v>
      </c>
      <c r="K11667" s="2">
        <f>SUM(E11667:J11667)</f>
        <v>3</v>
      </c>
    </row>
    <row r="11668" spans="1:11" hidden="1" x14ac:dyDescent="0.25">
      <c r="A11668" t="s">
        <v>12480</v>
      </c>
      <c r="B11668" t="str">
        <f>MID($A11668,B$1,1)</f>
        <v>o</v>
      </c>
      <c r="C11668" t="str">
        <f>MID($A11668,C$1,1)</f>
        <v>d</v>
      </c>
      <c r="D11668" t="str">
        <f>MID($A11668,D$1,1)</f>
        <v>m</v>
      </c>
      <c r="E11668" s="1">
        <f>COUNTIF($B11668:$D11668,E$1)</f>
        <v>0</v>
      </c>
      <c r="F11668" s="1">
        <f>COUNTIF($B11668:$D11668,F$1)</f>
        <v>0</v>
      </c>
      <c r="G11668" s="1">
        <f>COUNTIF($B11668:$D11668,G$1)</f>
        <v>0</v>
      </c>
      <c r="H11668" s="1">
        <f t="shared" si="182"/>
        <v>1</v>
      </c>
      <c r="I11668" s="1">
        <f>COUNTIF($B11668:$D11668,I$1)</f>
        <v>0</v>
      </c>
      <c r="J11668" s="1">
        <f>COUNTIF($B11668:$D11668,J$1)</f>
        <v>0</v>
      </c>
      <c r="K11668" s="2">
        <f>SUM(E11668:J11668)</f>
        <v>1</v>
      </c>
    </row>
    <row r="11669" spans="1:11" hidden="1" x14ac:dyDescent="0.25">
      <c r="A11669" t="s">
        <v>12588</v>
      </c>
      <c r="B11669" t="str">
        <f>MID($A11669,B$1,1)</f>
        <v>o</v>
      </c>
      <c r="C11669" t="str">
        <f>MID($A11669,C$1,1)</f>
        <v>d</v>
      </c>
      <c r="D11669" t="str">
        <f>MID($A11669,D$1,1)</f>
        <v>p</v>
      </c>
      <c r="E11669" s="1">
        <f>COUNTIF($B11669:$D11669,E$1)</f>
        <v>0</v>
      </c>
      <c r="F11669" s="1">
        <f>COUNTIF($B11669:$D11669,F$1)</f>
        <v>0</v>
      </c>
      <c r="G11669" s="1">
        <f>COUNTIF($B11669:$D11669,G$1)</f>
        <v>0</v>
      </c>
      <c r="H11669" s="1">
        <f t="shared" si="182"/>
        <v>1</v>
      </c>
      <c r="I11669" s="1">
        <f>COUNTIF($B11669:$D11669,I$1)</f>
        <v>0</v>
      </c>
      <c r="J11669" s="1">
        <f>COUNTIF($B11669:$D11669,J$1)</f>
        <v>0</v>
      </c>
      <c r="K11669" s="2">
        <f>SUM(E11669:J11669)</f>
        <v>1</v>
      </c>
    </row>
    <row r="11670" spans="1:11" hidden="1" x14ac:dyDescent="0.25">
      <c r="A11670" t="s">
        <v>14681</v>
      </c>
      <c r="B11670" t="str">
        <f>MID($A11670,B$1,1)</f>
        <v>o</v>
      </c>
      <c r="C11670" t="str">
        <f>MID($A11670,C$1,1)</f>
        <v>s</v>
      </c>
      <c r="D11670" t="str">
        <f>MID($A11670,D$1,1)</f>
        <v>r</v>
      </c>
      <c r="E11670" s="1">
        <f>COUNTIF($B11670:$D11670,E$1)</f>
        <v>0</v>
      </c>
      <c r="F11670" s="1">
        <f>COUNTIF($B11670:$D11670,F$1)</f>
        <v>0</v>
      </c>
      <c r="G11670" s="1">
        <f>COUNTIF($B11670:$D11670,G$1)</f>
        <v>0</v>
      </c>
      <c r="H11670" s="1">
        <f t="shared" si="182"/>
        <v>1</v>
      </c>
      <c r="I11670" s="1">
        <f>COUNTIF($B11670:$D11670,I$1)</f>
        <v>0</v>
      </c>
      <c r="J11670" s="1">
        <f>COUNTIF($B11670:$D11670,J$1)</f>
        <v>0</v>
      </c>
      <c r="K11670" s="2">
        <f>SUM(E11670:J11670)</f>
        <v>1</v>
      </c>
    </row>
    <row r="11671" spans="1:11" x14ac:dyDescent="0.25">
      <c r="A11671" t="s">
        <v>13493</v>
      </c>
      <c r="B11671" t="str">
        <f>MID($A11671,B$1,1)</f>
        <v>o</v>
      </c>
      <c r="C11671" t="str">
        <f>MID($A11671,C$1,1)</f>
        <v>u</v>
      </c>
      <c r="D11671" t="str">
        <f>MID($A11671,D$1,1)</f>
        <v>e</v>
      </c>
      <c r="E11671" s="1">
        <f>COUNTIF($B11671:$D11671,E$1)</f>
        <v>0</v>
      </c>
      <c r="F11671" s="1">
        <f>COUNTIF($B11671:$D11671,F$1)</f>
        <v>1</v>
      </c>
      <c r="G11671" s="1">
        <f>COUNTIF($B11671:$D11671,G$1)</f>
        <v>0</v>
      </c>
      <c r="H11671" s="1">
        <f t="shared" si="182"/>
        <v>1</v>
      </c>
      <c r="I11671" s="1">
        <f>COUNTIF($B11671:$D11671,I$1)</f>
        <v>1</v>
      </c>
      <c r="J11671" s="1">
        <f>COUNTIF($B11671:$D11671,J$1)</f>
        <v>0</v>
      </c>
      <c r="K11671" s="2">
        <f>SUM(E11671:J11671)</f>
        <v>3</v>
      </c>
    </row>
    <row r="11672" spans="1:11" x14ac:dyDescent="0.25">
      <c r="A11672" t="s">
        <v>14701</v>
      </c>
      <c r="B11672" t="str">
        <f>MID($A11672,B$1,1)</f>
        <v>o</v>
      </c>
      <c r="C11672" t="str">
        <f>MID($A11672,C$1,1)</f>
        <v>u</v>
      </c>
      <c r="D11672" t="str">
        <f>MID($A11672,D$1,1)</f>
        <v>e</v>
      </c>
      <c r="E11672" s="1">
        <f>COUNTIF($B11672:$D11672,E$1)</f>
        <v>0</v>
      </c>
      <c r="F11672" s="1">
        <f>COUNTIF($B11672:$D11672,F$1)</f>
        <v>1</v>
      </c>
      <c r="G11672" s="1">
        <f>COUNTIF($B11672:$D11672,G$1)</f>
        <v>0</v>
      </c>
      <c r="H11672" s="1">
        <f t="shared" si="182"/>
        <v>1</v>
      </c>
      <c r="I11672" s="1">
        <f>COUNTIF($B11672:$D11672,I$1)</f>
        <v>1</v>
      </c>
      <c r="J11672" s="1">
        <f>COUNTIF($B11672:$D11672,J$1)</f>
        <v>0</v>
      </c>
      <c r="K11672" s="2">
        <f>SUM(E11672:J11672)</f>
        <v>3</v>
      </c>
    </row>
    <row r="11673" spans="1:11" hidden="1" x14ac:dyDescent="0.25">
      <c r="A11673" t="s">
        <v>8103</v>
      </c>
      <c r="B11673" t="str">
        <f>MID($A11673,B$1,1)</f>
        <v>o</v>
      </c>
      <c r="C11673" t="str">
        <f>MID($A11673,C$1,1)</f>
        <v>u</v>
      </c>
      <c r="D11673" t="str">
        <f>MID($A11673,D$1,1)</f>
        <v>r</v>
      </c>
      <c r="E11673" s="1">
        <f>COUNTIF($B11673:$D11673,E$1)</f>
        <v>0</v>
      </c>
      <c r="F11673" s="1">
        <f>COUNTIF($B11673:$D11673,F$1)</f>
        <v>0</v>
      </c>
      <c r="G11673" s="1">
        <f>COUNTIF($B11673:$D11673,G$1)</f>
        <v>0</v>
      </c>
      <c r="H11673" s="1">
        <f t="shared" si="182"/>
        <v>1</v>
      </c>
      <c r="I11673" s="1">
        <f>COUNTIF($B11673:$D11673,I$1)</f>
        <v>1</v>
      </c>
      <c r="J11673" s="1">
        <f>COUNTIF($B11673:$D11673,J$1)</f>
        <v>0</v>
      </c>
      <c r="K11673" s="2">
        <f>SUM(E11673:J11673)</f>
        <v>2</v>
      </c>
    </row>
    <row r="11674" spans="1:11" hidden="1" x14ac:dyDescent="0.25">
      <c r="A11674" t="s">
        <v>14696</v>
      </c>
      <c r="B11674" t="str">
        <f>MID($A11674,B$1,1)</f>
        <v>o</v>
      </c>
      <c r="C11674" t="str">
        <f>MID($A11674,C$1,1)</f>
        <v>u</v>
      </c>
      <c r="D11674" t="str">
        <f>MID($A11674,D$1,1)</f>
        <v>r</v>
      </c>
      <c r="E11674" s="1">
        <f>COUNTIF($B11674:$D11674,E$1)</f>
        <v>0</v>
      </c>
      <c r="F11674" s="1">
        <f>COUNTIF($B11674:$D11674,F$1)</f>
        <v>0</v>
      </c>
      <c r="G11674" s="1">
        <f>COUNTIF($B11674:$D11674,G$1)</f>
        <v>0</v>
      </c>
      <c r="H11674" s="1">
        <f t="shared" si="182"/>
        <v>1</v>
      </c>
      <c r="I11674" s="1">
        <f>COUNTIF($B11674:$D11674,I$1)</f>
        <v>1</v>
      </c>
      <c r="J11674" s="1">
        <f>COUNTIF($B11674:$D11674,J$1)</f>
        <v>0</v>
      </c>
      <c r="K11674" s="2">
        <f>SUM(E11674:J11674)</f>
        <v>2</v>
      </c>
    </row>
    <row r="11675" spans="1:11" hidden="1" x14ac:dyDescent="0.25">
      <c r="A11675" t="s">
        <v>14861</v>
      </c>
      <c r="B11675" t="str">
        <f>MID($A11675,B$1,1)</f>
        <v>o</v>
      </c>
      <c r="C11675" t="str">
        <f>MID($A11675,C$1,1)</f>
        <v>f</v>
      </c>
      <c r="D11675" t="str">
        <f>MID($A11675,D$1,1)</f>
        <v>r</v>
      </c>
      <c r="E11675" s="1">
        <f>COUNTIF($B11675:$D11675,E$1)</f>
        <v>0</v>
      </c>
      <c r="F11675" s="1">
        <f>COUNTIF($B11675:$D11675,F$1)</f>
        <v>0</v>
      </c>
      <c r="G11675" s="1">
        <f>COUNTIF($B11675:$D11675,G$1)</f>
        <v>0</v>
      </c>
      <c r="H11675" s="1">
        <f t="shared" si="182"/>
        <v>1</v>
      </c>
      <c r="I11675" s="1">
        <f>COUNTIF($B11675:$D11675,I$1)</f>
        <v>0</v>
      </c>
      <c r="J11675" s="1">
        <f>COUNTIF($B11675:$D11675,J$1)</f>
        <v>0</v>
      </c>
      <c r="K11675" s="2">
        <f>SUM(E11675:J11675)</f>
        <v>1</v>
      </c>
    </row>
    <row r="11676" spans="1:11" hidden="1" x14ac:dyDescent="0.25">
      <c r="A11676" t="s">
        <v>11582</v>
      </c>
      <c r="B11676" t="str">
        <f>MID($A11676,B$1,1)</f>
        <v>o</v>
      </c>
      <c r="C11676" t="str">
        <f>MID($A11676,C$1,1)</f>
        <v>f</v>
      </c>
      <c r="D11676" t="str">
        <f>MID($A11676,D$1,1)</f>
        <v>c</v>
      </c>
      <c r="E11676" s="1">
        <f>COUNTIF($B11676:$D11676,E$1)</f>
        <v>0</v>
      </c>
      <c r="F11676" s="1">
        <f>COUNTIF($B11676:$D11676,F$1)</f>
        <v>0</v>
      </c>
      <c r="G11676" s="1">
        <f>COUNTIF($B11676:$D11676,G$1)</f>
        <v>0</v>
      </c>
      <c r="H11676" s="1">
        <f t="shared" si="182"/>
        <v>1</v>
      </c>
      <c r="I11676" s="1">
        <f>COUNTIF($B11676:$D11676,I$1)</f>
        <v>0</v>
      </c>
      <c r="J11676" s="1">
        <f>COUNTIF($B11676:$D11676,J$1)</f>
        <v>0</v>
      </c>
      <c r="K11676" s="2">
        <f>SUM(E11676:J11676)</f>
        <v>1</v>
      </c>
    </row>
    <row r="11677" spans="1:11" hidden="1" x14ac:dyDescent="0.25">
      <c r="A11677" t="s">
        <v>14859</v>
      </c>
      <c r="B11677" t="str">
        <f>MID($A11677,B$1,1)</f>
        <v>o</v>
      </c>
      <c r="C11677" t="str">
        <f>MID($A11677,C$1,1)</f>
        <v>f</v>
      </c>
      <c r="D11677" t="str">
        <f>MID($A11677,D$1,1)</f>
        <v>e</v>
      </c>
      <c r="E11677" s="1">
        <f>COUNTIF($B11677:$D11677,E$1)</f>
        <v>0</v>
      </c>
      <c r="F11677" s="1">
        <f>COUNTIF($B11677:$D11677,F$1)</f>
        <v>1</v>
      </c>
      <c r="G11677" s="1">
        <f>COUNTIF($B11677:$D11677,G$1)</f>
        <v>0</v>
      </c>
      <c r="H11677" s="1">
        <f t="shared" si="182"/>
        <v>1</v>
      </c>
      <c r="I11677" s="1">
        <f>COUNTIF($B11677:$D11677,I$1)</f>
        <v>0</v>
      </c>
      <c r="J11677" s="1">
        <f>COUNTIF($B11677:$D11677,J$1)</f>
        <v>0</v>
      </c>
      <c r="K11677" s="2">
        <f>SUM(E11677:J11677)</f>
        <v>2</v>
      </c>
    </row>
    <row r="11678" spans="1:11" hidden="1" x14ac:dyDescent="0.25">
      <c r="A11678" t="s">
        <v>14862</v>
      </c>
      <c r="B11678" t="str">
        <f>MID($A11678,B$1,1)</f>
        <v>o</v>
      </c>
      <c r="C11678" t="str">
        <f>MID($A11678,C$1,1)</f>
        <v>f</v>
      </c>
      <c r="D11678" t="str">
        <f>MID($A11678,D$1,1)</f>
        <v>e</v>
      </c>
      <c r="E11678" s="1">
        <f>COUNTIF($B11678:$D11678,E$1)</f>
        <v>0</v>
      </c>
      <c r="F11678" s="1">
        <f>COUNTIF($B11678:$D11678,F$1)</f>
        <v>1</v>
      </c>
      <c r="G11678" s="1">
        <f>COUNTIF($B11678:$D11678,G$1)</f>
        <v>0</v>
      </c>
      <c r="H11678" s="1">
        <f t="shared" si="182"/>
        <v>1</v>
      </c>
      <c r="I11678" s="1">
        <f>COUNTIF($B11678:$D11678,I$1)</f>
        <v>0</v>
      </c>
      <c r="J11678" s="1">
        <f>COUNTIF($B11678:$D11678,J$1)</f>
        <v>0</v>
      </c>
      <c r="K11678" s="2">
        <f>SUM(E11678:J11678)</f>
        <v>2</v>
      </c>
    </row>
    <row r="11679" spans="1:11" hidden="1" x14ac:dyDescent="0.25">
      <c r="A11679" t="s">
        <v>16967</v>
      </c>
      <c r="B11679" t="str">
        <f>MID($A11679,B$1,1)</f>
        <v>o</v>
      </c>
      <c r="C11679" t="str">
        <f>MID($A11679,C$1,1)</f>
        <v>f</v>
      </c>
      <c r="D11679" t="str">
        <f>MID($A11679,D$1,1)</f>
        <v>i</v>
      </c>
      <c r="E11679" s="1">
        <f>COUNTIF($B11679:$D11679,E$1)</f>
        <v>0</v>
      </c>
      <c r="F11679" s="1">
        <f>COUNTIF($B11679:$D11679,F$1)</f>
        <v>0</v>
      </c>
      <c r="G11679" s="1">
        <f>COUNTIF($B11679:$D11679,G$1)</f>
        <v>1</v>
      </c>
      <c r="H11679" s="1">
        <f t="shared" si="182"/>
        <v>1</v>
      </c>
      <c r="I11679" s="1">
        <f>COUNTIF($B11679:$D11679,I$1)</f>
        <v>0</v>
      </c>
      <c r="J11679" s="1">
        <f>COUNTIF($B11679:$D11679,J$1)</f>
        <v>0</v>
      </c>
      <c r="K11679" s="2">
        <f>SUM(E11679:J11679)</f>
        <v>2</v>
      </c>
    </row>
    <row r="11680" spans="1:11" hidden="1" x14ac:dyDescent="0.25">
      <c r="A11680" t="s">
        <v>16968</v>
      </c>
      <c r="B11680" t="str">
        <f>MID($A11680,B$1,1)</f>
        <v>o</v>
      </c>
      <c r="C11680" t="str">
        <f>MID($A11680,C$1,1)</f>
        <v>f</v>
      </c>
      <c r="D11680" t="str">
        <f>MID($A11680,D$1,1)</f>
        <v>i</v>
      </c>
      <c r="E11680" s="1">
        <f>COUNTIF($B11680:$D11680,E$1)</f>
        <v>0</v>
      </c>
      <c r="F11680" s="1">
        <f>COUNTIF($B11680:$D11680,F$1)</f>
        <v>0</v>
      </c>
      <c r="G11680" s="1">
        <f>COUNTIF($B11680:$D11680,G$1)</f>
        <v>1</v>
      </c>
      <c r="H11680" s="1">
        <f t="shared" si="182"/>
        <v>1</v>
      </c>
      <c r="I11680" s="1">
        <f>COUNTIF($B11680:$D11680,I$1)</f>
        <v>0</v>
      </c>
      <c r="J11680" s="1">
        <f>COUNTIF($B11680:$D11680,J$1)</f>
        <v>0</v>
      </c>
      <c r="K11680" s="2">
        <f>SUM(E11680:J11680)</f>
        <v>2</v>
      </c>
    </row>
    <row r="11681" spans="1:11" hidden="1" x14ac:dyDescent="0.25">
      <c r="A11681" t="s">
        <v>16969</v>
      </c>
      <c r="B11681" t="str">
        <f>MID($A11681,B$1,1)</f>
        <v>o</v>
      </c>
      <c r="C11681" t="str">
        <f>MID($A11681,C$1,1)</f>
        <v>f</v>
      </c>
      <c r="D11681" t="str">
        <f>MID($A11681,D$1,1)</f>
        <v>i</v>
      </c>
      <c r="E11681" s="1">
        <f>COUNTIF($B11681:$D11681,E$1)</f>
        <v>0</v>
      </c>
      <c r="F11681" s="1">
        <f>COUNTIF($B11681:$D11681,F$1)</f>
        <v>0</v>
      </c>
      <c r="G11681" s="1">
        <f>COUNTIF($B11681:$D11681,G$1)</f>
        <v>1</v>
      </c>
      <c r="H11681" s="1">
        <f t="shared" si="182"/>
        <v>1</v>
      </c>
      <c r="I11681" s="1">
        <f>COUNTIF($B11681:$D11681,I$1)</f>
        <v>0</v>
      </c>
      <c r="J11681" s="1">
        <f>COUNTIF($B11681:$D11681,J$1)</f>
        <v>0</v>
      </c>
      <c r="K11681" s="2">
        <f>SUM(E11681:J11681)</f>
        <v>2</v>
      </c>
    </row>
    <row r="11682" spans="1:11" hidden="1" x14ac:dyDescent="0.25">
      <c r="A11682" t="s">
        <v>14863</v>
      </c>
      <c r="B11682" t="str">
        <f>MID($A11682,B$1,1)</f>
        <v>o</v>
      </c>
      <c r="C11682" t="str">
        <f>MID($A11682,C$1,1)</f>
        <v>f</v>
      </c>
      <c r="D11682" t="str">
        <f>MID($A11682,D$1,1)</f>
        <v>e</v>
      </c>
      <c r="E11682" s="1">
        <f>COUNTIF($B11682:$D11682,E$1)</f>
        <v>0</v>
      </c>
      <c r="F11682" s="1">
        <f>COUNTIF($B11682:$D11682,F$1)</f>
        <v>1</v>
      </c>
      <c r="G11682" s="1">
        <f>COUNTIF($B11682:$D11682,G$1)</f>
        <v>0</v>
      </c>
      <c r="H11682" s="1">
        <f t="shared" si="182"/>
        <v>1</v>
      </c>
      <c r="I11682" s="1">
        <f>COUNTIF($B11682:$D11682,I$1)</f>
        <v>0</v>
      </c>
      <c r="J11682" s="1">
        <f>COUNTIF($B11682:$D11682,J$1)</f>
        <v>0</v>
      </c>
      <c r="K11682" s="2">
        <f>SUM(E11682:J11682)</f>
        <v>2</v>
      </c>
    </row>
    <row r="11683" spans="1:11" hidden="1" x14ac:dyDescent="0.25">
      <c r="A11683" t="s">
        <v>8393</v>
      </c>
      <c r="B11683" t="str">
        <f>MID($A11683,B$1,1)</f>
        <v>o</v>
      </c>
      <c r="C11683" t="str">
        <f>MID($A11683,C$1,1)</f>
        <v>l</v>
      </c>
      <c r="D11683" t="str">
        <f>MID($A11683,D$1,1)</f>
        <v>g</v>
      </c>
      <c r="E11683" s="1">
        <f>COUNTIF($B11683:$D11683,E$1)</f>
        <v>0</v>
      </c>
      <c r="F11683" s="1">
        <f>COUNTIF($B11683:$D11683,F$1)</f>
        <v>0</v>
      </c>
      <c r="G11683" s="1">
        <f>COUNTIF($B11683:$D11683,G$1)</f>
        <v>0</v>
      </c>
      <c r="H11683" s="1">
        <f t="shared" si="182"/>
        <v>1</v>
      </c>
      <c r="I11683" s="1">
        <f>COUNTIF($B11683:$D11683,I$1)</f>
        <v>0</v>
      </c>
      <c r="J11683" s="1">
        <f>COUNTIF($B11683:$D11683,J$1)</f>
        <v>0</v>
      </c>
      <c r="K11683" s="2">
        <f>SUM(E11683:J11683)</f>
        <v>1</v>
      </c>
    </row>
    <row r="11684" spans="1:11" hidden="1" x14ac:dyDescent="0.25">
      <c r="A11684" t="s">
        <v>8610</v>
      </c>
      <c r="B11684" t="str">
        <f>MID($A11684,B$1,1)</f>
        <v>o</v>
      </c>
      <c r="C11684" t="str">
        <f>MID($A11684,C$1,1)</f>
        <v>h</v>
      </c>
      <c r="D11684" t="str">
        <f>MID($A11684,D$1,1)</f>
        <v>m</v>
      </c>
      <c r="E11684" s="1">
        <f>COUNTIF($B11684:$D11684,E$1)</f>
        <v>0</v>
      </c>
      <c r="F11684" s="1">
        <f>COUNTIF($B11684:$D11684,F$1)</f>
        <v>0</v>
      </c>
      <c r="G11684" s="1">
        <f>COUNTIF($B11684:$D11684,G$1)</f>
        <v>0</v>
      </c>
      <c r="H11684" s="1">
        <f t="shared" si="182"/>
        <v>1</v>
      </c>
      <c r="I11684" s="1">
        <f>COUNTIF($B11684:$D11684,I$1)</f>
        <v>0</v>
      </c>
      <c r="J11684" s="1">
        <f>COUNTIF($B11684:$D11684,J$1)</f>
        <v>0</v>
      </c>
      <c r="K11684" s="2">
        <f>SUM(E11684:J11684)</f>
        <v>1</v>
      </c>
    </row>
    <row r="11685" spans="1:11" x14ac:dyDescent="0.25">
      <c r="A11685" t="s">
        <v>8651</v>
      </c>
      <c r="B11685" t="str">
        <f>MID($A11685,B$1,1)</f>
        <v>o</v>
      </c>
      <c r="C11685" t="str">
        <f>MID($A11685,C$1,1)</f>
        <v>i</v>
      </c>
      <c r="D11685" t="str">
        <f>MID($A11685,D$1,1)</f>
        <v>a</v>
      </c>
      <c r="E11685" s="1">
        <f>COUNTIF($B11685:$D11685,E$1)</f>
        <v>1</v>
      </c>
      <c r="F11685" s="1">
        <f>COUNTIF($B11685:$D11685,F$1)</f>
        <v>0</v>
      </c>
      <c r="G11685" s="1">
        <f>COUNTIF($B11685:$D11685,G$1)</f>
        <v>1</v>
      </c>
      <c r="H11685" s="1">
        <f t="shared" si="182"/>
        <v>1</v>
      </c>
      <c r="I11685" s="1">
        <f>COUNTIF($B11685:$D11685,I$1)</f>
        <v>0</v>
      </c>
      <c r="J11685" s="1">
        <f>COUNTIF($B11685:$D11685,J$1)</f>
        <v>0</v>
      </c>
      <c r="K11685" s="2">
        <f>SUM(E11685:J11685)</f>
        <v>3</v>
      </c>
    </row>
    <row r="11686" spans="1:11" x14ac:dyDescent="0.25">
      <c r="A11686" t="s">
        <v>15257</v>
      </c>
      <c r="B11686" t="str">
        <f>MID($A11686,B$1,1)</f>
        <v>o</v>
      </c>
      <c r="C11686" t="str">
        <f>MID($A11686,C$1,1)</f>
        <v>i</v>
      </c>
      <c r="D11686" t="str">
        <f>MID($A11686,D$1,1)</f>
        <v>e</v>
      </c>
      <c r="E11686" s="1">
        <f>COUNTIF($B11686:$D11686,E$1)</f>
        <v>0</v>
      </c>
      <c r="F11686" s="1">
        <f>COUNTIF($B11686:$D11686,F$1)</f>
        <v>1</v>
      </c>
      <c r="G11686" s="1">
        <f>COUNTIF($B11686:$D11686,G$1)</f>
        <v>1</v>
      </c>
      <c r="H11686" s="1">
        <f t="shared" si="182"/>
        <v>1</v>
      </c>
      <c r="I11686" s="1">
        <f>COUNTIF($B11686:$D11686,I$1)</f>
        <v>0</v>
      </c>
      <c r="J11686" s="1">
        <f>COUNTIF($B11686:$D11686,J$1)</f>
        <v>0</v>
      </c>
      <c r="K11686" s="2">
        <f>SUM(E11686:J11686)</f>
        <v>3</v>
      </c>
    </row>
    <row r="11687" spans="1:11" hidden="1" x14ac:dyDescent="0.25">
      <c r="A11687" t="s">
        <v>17978</v>
      </c>
      <c r="B11687" t="str">
        <f>MID($A11687,B$1,1)</f>
        <v>o</v>
      </c>
      <c r="C11687" t="str">
        <f>MID($A11687,C$1,1)</f>
        <v>n</v>
      </c>
      <c r="D11687" t="str">
        <f>MID($A11687,D$1,1)</f>
        <v>n</v>
      </c>
      <c r="E11687" s="1">
        <f>COUNTIF($B11687:$D11687,E$1)</f>
        <v>0</v>
      </c>
      <c r="F11687" s="1">
        <f>COUNTIF($B11687:$D11687,F$1)</f>
        <v>0</v>
      </c>
      <c r="G11687" s="1">
        <f>COUNTIF($B11687:$D11687,G$1)</f>
        <v>0</v>
      </c>
      <c r="H11687" s="1">
        <f t="shared" si="182"/>
        <v>1</v>
      </c>
      <c r="I11687" s="1">
        <f>COUNTIF($B11687:$D11687,I$1)</f>
        <v>0</v>
      </c>
      <c r="J11687" s="1">
        <f>COUNTIF($B11687:$D11687,J$1)</f>
        <v>0</v>
      </c>
      <c r="K11687" s="2">
        <f>SUM(E11687:J11687)</f>
        <v>1</v>
      </c>
    </row>
    <row r="11688" spans="1:11" hidden="1" x14ac:dyDescent="0.25">
      <c r="A11688" t="s">
        <v>12543</v>
      </c>
      <c r="B11688" t="str">
        <f>MID($A11688,B$1,1)</f>
        <v>o</v>
      </c>
      <c r="C11688" t="str">
        <f>MID($A11688,C$1,1)</f>
        <v>d</v>
      </c>
      <c r="D11688" t="str">
        <f>MID($A11688,D$1,1)</f>
        <v>e</v>
      </c>
      <c r="E11688" s="1">
        <f>COUNTIF($B11688:$D11688,E$1)</f>
        <v>0</v>
      </c>
      <c r="F11688" s="1">
        <f>COUNTIF($B11688:$D11688,F$1)</f>
        <v>1</v>
      </c>
      <c r="G11688" s="1">
        <f>COUNTIF($B11688:$D11688,G$1)</f>
        <v>0</v>
      </c>
      <c r="H11688" s="1">
        <f t="shared" si="182"/>
        <v>1</v>
      </c>
      <c r="I11688" s="1">
        <f>COUNTIF($B11688:$D11688,I$1)</f>
        <v>0</v>
      </c>
      <c r="J11688" s="1">
        <f>COUNTIF($B11688:$D11688,J$1)</f>
        <v>0</v>
      </c>
      <c r="K11688" s="2">
        <f>SUM(E11688:J11688)</f>
        <v>2</v>
      </c>
    </row>
    <row r="11689" spans="1:11" hidden="1" x14ac:dyDescent="0.25">
      <c r="A11689" t="s">
        <v>12863</v>
      </c>
      <c r="B11689" t="str">
        <f>MID($A11689,B$1,1)</f>
        <v>o</v>
      </c>
      <c r="C11689" t="str">
        <f>MID($A11689,C$1,1)</f>
        <v>d</v>
      </c>
      <c r="D11689" t="str">
        <f>MID($A11689,D$1,1)</f>
        <v>e</v>
      </c>
      <c r="E11689" s="1">
        <f>COUNTIF($B11689:$D11689,E$1)</f>
        <v>0</v>
      </c>
      <c r="F11689" s="1">
        <f>COUNTIF($B11689:$D11689,F$1)</f>
        <v>1</v>
      </c>
      <c r="G11689" s="1">
        <f>COUNTIF($B11689:$D11689,G$1)</f>
        <v>0</v>
      </c>
      <c r="H11689" s="1">
        <f t="shared" si="182"/>
        <v>1</v>
      </c>
      <c r="I11689" s="1">
        <f>COUNTIF($B11689:$D11689,I$1)</f>
        <v>0</v>
      </c>
      <c r="J11689" s="1">
        <f>COUNTIF($B11689:$D11689,J$1)</f>
        <v>0</v>
      </c>
      <c r="K11689" s="2">
        <f>SUM(E11689:J11689)</f>
        <v>2</v>
      </c>
    </row>
    <row r="11690" spans="1:11" hidden="1" x14ac:dyDescent="0.25">
      <c r="A11690" t="s">
        <v>13234</v>
      </c>
      <c r="B11690" t="str">
        <f>MID($A11690,B$1,1)</f>
        <v>o</v>
      </c>
      <c r="C11690" t="str">
        <f>MID($A11690,C$1,1)</f>
        <v>d</v>
      </c>
      <c r="D11690" t="str">
        <f>MID($A11690,D$1,1)</f>
        <v>u</v>
      </c>
      <c r="E11690" s="1">
        <f>COUNTIF($B11690:$D11690,E$1)</f>
        <v>0</v>
      </c>
      <c r="F11690" s="1">
        <f>COUNTIF($B11690:$D11690,F$1)</f>
        <v>0</v>
      </c>
      <c r="G11690" s="1">
        <f>COUNTIF($B11690:$D11690,G$1)</f>
        <v>0</v>
      </c>
      <c r="H11690" s="1">
        <f t="shared" si="182"/>
        <v>1</v>
      </c>
      <c r="I11690" s="1">
        <f>COUNTIF($B11690:$D11690,I$1)</f>
        <v>1</v>
      </c>
      <c r="J11690" s="1">
        <f>COUNTIF($B11690:$D11690,J$1)</f>
        <v>0</v>
      </c>
      <c r="K11690" s="2">
        <f>SUM(E11690:J11690)</f>
        <v>2</v>
      </c>
    </row>
    <row r="11691" spans="1:11" hidden="1" x14ac:dyDescent="0.25">
      <c r="A11691" t="s">
        <v>15226</v>
      </c>
      <c r="B11691" t="str">
        <f>MID($A11691,B$1,1)</f>
        <v>o</v>
      </c>
      <c r="C11691" t="str">
        <f>MID($A11691,C$1,1)</f>
        <v>g</v>
      </c>
      <c r="D11691" t="str">
        <f>MID($A11691,D$1,1)</f>
        <v>e</v>
      </c>
      <c r="E11691" s="1">
        <f>COUNTIF($B11691:$D11691,E$1)</f>
        <v>0</v>
      </c>
      <c r="F11691" s="1">
        <f>COUNTIF($B11691:$D11691,F$1)</f>
        <v>1</v>
      </c>
      <c r="G11691" s="1">
        <f>COUNTIF($B11691:$D11691,G$1)</f>
        <v>0</v>
      </c>
      <c r="H11691" s="1">
        <f t="shared" si="182"/>
        <v>1</v>
      </c>
      <c r="I11691" s="1">
        <f>COUNTIF($B11691:$D11691,I$1)</f>
        <v>0</v>
      </c>
      <c r="J11691" s="1">
        <f>COUNTIF($B11691:$D11691,J$1)</f>
        <v>0</v>
      </c>
      <c r="K11691" s="2">
        <f>SUM(E11691:J11691)</f>
        <v>2</v>
      </c>
    </row>
    <row r="11692" spans="1:11" hidden="1" x14ac:dyDescent="0.25">
      <c r="A11692" t="s">
        <v>15229</v>
      </c>
      <c r="B11692" t="str">
        <f>MID($A11692,B$1,1)</f>
        <v>o</v>
      </c>
      <c r="C11692" t="str">
        <f>MID($A11692,C$1,1)</f>
        <v>g</v>
      </c>
      <c r="D11692" t="str">
        <f>MID($A11692,D$1,1)</f>
        <v>e</v>
      </c>
      <c r="E11692" s="1">
        <f>COUNTIF($B11692:$D11692,E$1)</f>
        <v>0</v>
      </c>
      <c r="F11692" s="1">
        <f>COUNTIF($B11692:$D11692,F$1)</f>
        <v>1</v>
      </c>
      <c r="G11692" s="1">
        <f>COUNTIF($B11692:$D11692,G$1)</f>
        <v>0</v>
      </c>
      <c r="H11692" s="1">
        <f t="shared" si="182"/>
        <v>1</v>
      </c>
      <c r="I11692" s="1">
        <f>COUNTIF($B11692:$D11692,I$1)</f>
        <v>0</v>
      </c>
      <c r="J11692" s="1">
        <f>COUNTIF($B11692:$D11692,J$1)</f>
        <v>0</v>
      </c>
      <c r="K11692" s="2">
        <f>SUM(E11692:J11692)</f>
        <v>2</v>
      </c>
    </row>
    <row r="11693" spans="1:11" hidden="1" x14ac:dyDescent="0.25">
      <c r="A11693" t="s">
        <v>17093</v>
      </c>
      <c r="B11693" t="str">
        <f>MID($A11693,B$1,1)</f>
        <v>o</v>
      </c>
      <c r="C11693" t="str">
        <f>MID($A11693,C$1,1)</f>
        <v>g</v>
      </c>
      <c r="D11693" t="str">
        <f>MID($A11693,D$1,1)</f>
        <v>i</v>
      </c>
      <c r="E11693" s="1">
        <f>COUNTIF($B11693:$D11693,E$1)</f>
        <v>0</v>
      </c>
      <c r="F11693" s="1">
        <f>COUNTIF($B11693:$D11693,F$1)</f>
        <v>0</v>
      </c>
      <c r="G11693" s="1">
        <f>COUNTIF($B11693:$D11693,G$1)</f>
        <v>1</v>
      </c>
      <c r="H11693" s="1">
        <f t="shared" si="182"/>
        <v>1</v>
      </c>
      <c r="I11693" s="1">
        <f>COUNTIF($B11693:$D11693,I$1)</f>
        <v>0</v>
      </c>
      <c r="J11693" s="1">
        <f>COUNTIF($B11693:$D11693,J$1)</f>
        <v>0</v>
      </c>
      <c r="K11693" s="2">
        <f>SUM(E11693:J11693)</f>
        <v>2</v>
      </c>
    </row>
    <row r="11694" spans="1:11" hidden="1" x14ac:dyDescent="0.25">
      <c r="A11694" t="s">
        <v>17094</v>
      </c>
      <c r="B11694" t="str">
        <f>MID($A11694,B$1,1)</f>
        <v>o</v>
      </c>
      <c r="C11694" t="str">
        <f>MID($A11694,C$1,1)</f>
        <v>g</v>
      </c>
      <c r="D11694" t="str">
        <f>MID($A11694,D$1,1)</f>
        <v>i</v>
      </c>
      <c r="E11694" s="1">
        <f>COUNTIF($B11694:$D11694,E$1)</f>
        <v>0</v>
      </c>
      <c r="F11694" s="1">
        <f>COUNTIF($B11694:$D11694,F$1)</f>
        <v>0</v>
      </c>
      <c r="G11694" s="1">
        <f>COUNTIF($B11694:$D11694,G$1)</f>
        <v>1</v>
      </c>
      <c r="H11694" s="1">
        <f t="shared" si="182"/>
        <v>1</v>
      </c>
      <c r="I11694" s="1">
        <f>COUNTIF($B11694:$D11694,I$1)</f>
        <v>0</v>
      </c>
      <c r="J11694" s="1">
        <f>COUNTIF($B11694:$D11694,J$1)</f>
        <v>0</v>
      </c>
      <c r="K11694" s="2">
        <f>SUM(E11694:J11694)</f>
        <v>2</v>
      </c>
    </row>
    <row r="11695" spans="1:11" hidden="1" x14ac:dyDescent="0.25">
      <c r="A11695" t="s">
        <v>17108</v>
      </c>
      <c r="B11695" t="str">
        <f>MID($A11695,B$1,1)</f>
        <v>o</v>
      </c>
      <c r="C11695" t="str">
        <f>MID($A11695,C$1,1)</f>
        <v>g</v>
      </c>
      <c r="D11695" t="str">
        <f>MID($A11695,D$1,1)</f>
        <v>o</v>
      </c>
      <c r="E11695" s="1">
        <f>COUNTIF($B11695:$D11695,E$1)</f>
        <v>0</v>
      </c>
      <c r="F11695" s="1">
        <f>COUNTIF($B11695:$D11695,F$1)</f>
        <v>0</v>
      </c>
      <c r="G11695" s="1">
        <f>COUNTIF($B11695:$D11695,G$1)</f>
        <v>0</v>
      </c>
      <c r="H11695" s="1">
        <f t="shared" si="182"/>
        <v>2</v>
      </c>
      <c r="I11695" s="1">
        <f>COUNTIF($B11695:$D11695,I$1)</f>
        <v>0</v>
      </c>
      <c r="J11695" s="1">
        <f>COUNTIF($B11695:$D11695,J$1)</f>
        <v>0</v>
      </c>
      <c r="K11695" s="2">
        <f>SUM(E11695:J11695)</f>
        <v>2</v>
      </c>
    </row>
    <row r="11696" spans="1:11" hidden="1" x14ac:dyDescent="0.25">
      <c r="A11696" t="s">
        <v>15656</v>
      </c>
      <c r="B11696" t="str">
        <f>MID($A11696,B$1,1)</f>
        <v>o</v>
      </c>
      <c r="C11696" t="str">
        <f>MID($A11696,C$1,1)</f>
        <v>l</v>
      </c>
      <c r="D11696" t="str">
        <f>MID($A11696,D$1,1)</f>
        <v>e</v>
      </c>
      <c r="E11696" s="1">
        <f>COUNTIF($B11696:$D11696,E$1)</f>
        <v>0</v>
      </c>
      <c r="F11696" s="1">
        <f>COUNTIF($B11696:$D11696,F$1)</f>
        <v>1</v>
      </c>
      <c r="G11696" s="1">
        <f>COUNTIF($B11696:$D11696,G$1)</f>
        <v>0</v>
      </c>
      <c r="H11696" s="1">
        <f t="shared" si="182"/>
        <v>1</v>
      </c>
      <c r="I11696" s="1">
        <f>COUNTIF($B11696:$D11696,I$1)</f>
        <v>0</v>
      </c>
      <c r="J11696" s="1">
        <f>COUNTIF($B11696:$D11696,J$1)</f>
        <v>0</v>
      </c>
      <c r="K11696" s="2">
        <f>SUM(E11696:J11696)</f>
        <v>2</v>
      </c>
    </row>
    <row r="11697" spans="1:11" hidden="1" x14ac:dyDescent="0.25">
      <c r="A11697" t="s">
        <v>5445</v>
      </c>
      <c r="B11697" t="str">
        <f>MID($A11697,B$1,1)</f>
        <v>o</v>
      </c>
      <c r="C11697" t="str">
        <f>MID($A11697,C$1,1)</f>
        <v>n</v>
      </c>
      <c r="D11697" t="str">
        <f>MID($A11697,D$1,1)</f>
        <v>r</v>
      </c>
      <c r="E11697" s="1">
        <f>COUNTIF($B11697:$D11697,E$1)</f>
        <v>0</v>
      </c>
      <c r="F11697" s="1">
        <f>COUNTIF($B11697:$D11697,F$1)</f>
        <v>0</v>
      </c>
      <c r="G11697" s="1">
        <f>COUNTIF($B11697:$D11697,G$1)</f>
        <v>0</v>
      </c>
      <c r="H11697" s="1">
        <f t="shared" si="182"/>
        <v>1</v>
      </c>
      <c r="I11697" s="1">
        <f>COUNTIF($B11697:$D11697,I$1)</f>
        <v>0</v>
      </c>
      <c r="J11697" s="1">
        <f>COUNTIF($B11697:$D11697,J$1)</f>
        <v>0</v>
      </c>
      <c r="K11697" s="2">
        <f>SUM(E11697:J11697)</f>
        <v>1</v>
      </c>
    </row>
    <row r="11698" spans="1:11" hidden="1" x14ac:dyDescent="0.25">
      <c r="A11698" t="s">
        <v>12921</v>
      </c>
      <c r="B11698" t="str">
        <f>MID($A11698,B$1,1)</f>
        <v>o</v>
      </c>
      <c r="C11698" t="str">
        <f>MID($A11698,C$1,1)</f>
        <v>n</v>
      </c>
      <c r="D11698" t="str">
        <f>MID($A11698,D$1,1)</f>
        <v>r</v>
      </c>
      <c r="E11698" s="1">
        <f>COUNTIF($B11698:$D11698,E$1)</f>
        <v>0</v>
      </c>
      <c r="F11698" s="1">
        <f>COUNTIF($B11698:$D11698,F$1)</f>
        <v>0</v>
      </c>
      <c r="G11698" s="1">
        <f>COUNTIF($B11698:$D11698,G$1)</f>
        <v>0</v>
      </c>
      <c r="H11698" s="1">
        <f t="shared" si="182"/>
        <v>1</v>
      </c>
      <c r="I11698" s="1">
        <f>COUNTIF($B11698:$D11698,I$1)</f>
        <v>0</v>
      </c>
      <c r="J11698" s="1">
        <f>COUNTIF($B11698:$D11698,J$1)</f>
        <v>0</v>
      </c>
      <c r="K11698" s="2">
        <f>SUM(E11698:J11698)</f>
        <v>1</v>
      </c>
    </row>
    <row r="11699" spans="1:11" hidden="1" x14ac:dyDescent="0.25">
      <c r="A11699" t="s">
        <v>15989</v>
      </c>
      <c r="B11699" t="str">
        <f>MID($A11699,B$1,1)</f>
        <v>o</v>
      </c>
      <c r="C11699" t="str">
        <f>MID($A11699,C$1,1)</f>
        <v>n</v>
      </c>
      <c r="D11699" t="str">
        <f>MID($A11699,D$1,1)</f>
        <v>e</v>
      </c>
      <c r="E11699" s="1">
        <f>COUNTIF($B11699:$D11699,E$1)</f>
        <v>0</v>
      </c>
      <c r="F11699" s="1">
        <f>COUNTIF($B11699:$D11699,F$1)</f>
        <v>1</v>
      </c>
      <c r="G11699" s="1">
        <f>COUNTIF($B11699:$D11699,G$1)</f>
        <v>0</v>
      </c>
      <c r="H11699" s="1">
        <f t="shared" si="182"/>
        <v>1</v>
      </c>
      <c r="I11699" s="1">
        <f>COUNTIF($B11699:$D11699,I$1)</f>
        <v>0</v>
      </c>
      <c r="J11699" s="1">
        <f>COUNTIF($B11699:$D11699,J$1)</f>
        <v>0</v>
      </c>
      <c r="K11699" s="2">
        <f>SUM(E11699:J11699)</f>
        <v>2</v>
      </c>
    </row>
    <row r="11700" spans="1:11" hidden="1" x14ac:dyDescent="0.25">
      <c r="A11700" t="s">
        <v>7274</v>
      </c>
      <c r="B11700" t="str">
        <f>MID($A11700,B$1,1)</f>
        <v>o</v>
      </c>
      <c r="C11700" t="str">
        <f>MID($A11700,C$1,1)</f>
        <v>s</v>
      </c>
      <c r="D11700" t="str">
        <f>MID($A11700,D$1,1)</f>
        <v>a</v>
      </c>
      <c r="E11700" s="1">
        <f>COUNTIF($B11700:$D11700,E$1)</f>
        <v>1</v>
      </c>
      <c r="F11700" s="1">
        <f>COUNTIF($B11700:$D11700,F$1)</f>
        <v>0</v>
      </c>
      <c r="G11700" s="1">
        <f>COUNTIF($B11700:$D11700,G$1)</f>
        <v>0</v>
      </c>
      <c r="H11700" s="1">
        <f t="shared" si="182"/>
        <v>1</v>
      </c>
      <c r="I11700" s="1">
        <f>COUNTIF($B11700:$D11700,I$1)</f>
        <v>0</v>
      </c>
      <c r="J11700" s="1">
        <f>COUNTIF($B11700:$D11700,J$1)</f>
        <v>0</v>
      </c>
      <c r="K11700" s="2">
        <f>SUM(E11700:J11700)</f>
        <v>2</v>
      </c>
    </row>
    <row r="11701" spans="1:11" hidden="1" x14ac:dyDescent="0.25">
      <c r="A11701" t="s">
        <v>6984</v>
      </c>
      <c r="B11701" t="str">
        <f>MID($A11701,B$1,1)</f>
        <v>o</v>
      </c>
      <c r="C11701" t="str">
        <f>MID($A11701,C$1,1)</f>
        <v>s</v>
      </c>
      <c r="D11701" t="str">
        <f>MID($A11701,D$1,1)</f>
        <v>l</v>
      </c>
      <c r="E11701" s="1">
        <f>COUNTIF($B11701:$D11701,E$1)</f>
        <v>0</v>
      </c>
      <c r="F11701" s="1">
        <f>COUNTIF($B11701:$D11701,F$1)</f>
        <v>0</v>
      </c>
      <c r="G11701" s="1">
        <f>COUNTIF($B11701:$D11701,G$1)</f>
        <v>0</v>
      </c>
      <c r="H11701" s="1">
        <f t="shared" si="182"/>
        <v>1</v>
      </c>
      <c r="I11701" s="1">
        <f>COUNTIF($B11701:$D11701,I$1)</f>
        <v>0</v>
      </c>
      <c r="J11701" s="1">
        <f>COUNTIF($B11701:$D11701,J$1)</f>
        <v>0</v>
      </c>
      <c r="K11701" s="2">
        <f>SUM(E11701:J11701)</f>
        <v>1</v>
      </c>
    </row>
    <row r="11702" spans="1:11" hidden="1" x14ac:dyDescent="0.25">
      <c r="A11702" t="s">
        <v>14000</v>
      </c>
      <c r="B11702" t="str">
        <f>MID($A11702,B$1,1)</f>
        <v>o</v>
      </c>
      <c r="C11702" t="str">
        <f>MID($A11702,C$1,1)</f>
        <v>s</v>
      </c>
      <c r="D11702" t="str">
        <f>MID($A11702,D$1,1)</f>
        <v>l</v>
      </c>
      <c r="E11702" s="1">
        <f>COUNTIF($B11702:$D11702,E$1)</f>
        <v>0</v>
      </c>
      <c r="F11702" s="1">
        <f>COUNTIF($B11702:$D11702,F$1)</f>
        <v>0</v>
      </c>
      <c r="G11702" s="1">
        <f>COUNTIF($B11702:$D11702,G$1)</f>
        <v>0</v>
      </c>
      <c r="H11702" s="1">
        <f t="shared" si="182"/>
        <v>1</v>
      </c>
      <c r="I11702" s="1">
        <f>COUNTIF($B11702:$D11702,I$1)</f>
        <v>0</v>
      </c>
      <c r="J11702" s="1">
        <f>COUNTIF($B11702:$D11702,J$1)</f>
        <v>0</v>
      </c>
      <c r="K11702" s="2">
        <f>SUM(E11702:J11702)</f>
        <v>1</v>
      </c>
    </row>
    <row r="11703" spans="1:11" hidden="1" x14ac:dyDescent="0.25">
      <c r="A11703" t="s">
        <v>16172</v>
      </c>
      <c r="B11703" t="str">
        <f>MID($A11703,B$1,1)</f>
        <v>o</v>
      </c>
      <c r="C11703" t="str">
        <f>MID($A11703,C$1,1)</f>
        <v>s</v>
      </c>
      <c r="D11703" t="str">
        <f>MID($A11703,D$1,1)</f>
        <v>u</v>
      </c>
      <c r="E11703" s="1">
        <f>COUNTIF($B11703:$D11703,E$1)</f>
        <v>0</v>
      </c>
      <c r="F11703" s="1">
        <f>COUNTIF($B11703:$D11703,F$1)</f>
        <v>0</v>
      </c>
      <c r="G11703" s="1">
        <f>COUNTIF($B11703:$D11703,G$1)</f>
        <v>0</v>
      </c>
      <c r="H11703" s="1">
        <f t="shared" si="182"/>
        <v>1</v>
      </c>
      <c r="I11703" s="1">
        <f>COUNTIF($B11703:$D11703,I$1)</f>
        <v>1</v>
      </c>
      <c r="J11703" s="1">
        <f>COUNTIF($B11703:$D11703,J$1)</f>
        <v>0</v>
      </c>
      <c r="K11703" s="2">
        <f>SUM(E11703:J11703)</f>
        <v>2</v>
      </c>
    </row>
    <row r="11704" spans="1:11" hidden="1" x14ac:dyDescent="0.25">
      <c r="A11704" t="s">
        <v>16993</v>
      </c>
      <c r="B11704" t="str">
        <f>MID($A11704,B$1,1)</f>
        <v>o</v>
      </c>
      <c r="C11704" t="str">
        <f>MID($A11704,C$1,1)</f>
        <v>s</v>
      </c>
      <c r="D11704" t="str">
        <f>MID($A11704,D$1,1)</f>
        <v>f</v>
      </c>
      <c r="E11704" s="1">
        <f>COUNTIF($B11704:$D11704,E$1)</f>
        <v>0</v>
      </c>
      <c r="F11704" s="1">
        <f>COUNTIF($B11704:$D11704,F$1)</f>
        <v>0</v>
      </c>
      <c r="G11704" s="1">
        <f>COUNTIF($B11704:$D11704,G$1)</f>
        <v>0</v>
      </c>
      <c r="H11704" s="1">
        <f t="shared" si="182"/>
        <v>1</v>
      </c>
      <c r="I11704" s="1">
        <f>COUNTIF($B11704:$D11704,I$1)</f>
        <v>0</v>
      </c>
      <c r="J11704" s="1">
        <f>COUNTIF($B11704:$D11704,J$1)</f>
        <v>0</v>
      </c>
      <c r="K11704" s="2">
        <f>SUM(E11704:J11704)</f>
        <v>1</v>
      </c>
    </row>
    <row r="11705" spans="1:11" hidden="1" x14ac:dyDescent="0.25">
      <c r="A11705" t="s">
        <v>15594</v>
      </c>
      <c r="B11705" t="str">
        <f>MID($A11705,B$1,1)</f>
        <v>o</v>
      </c>
      <c r="C11705" t="str">
        <f>MID($A11705,C$1,1)</f>
        <v>s</v>
      </c>
      <c r="D11705" t="str">
        <f>MID($A11705,D$1,1)</f>
        <v>v</v>
      </c>
      <c r="E11705" s="1">
        <f>COUNTIF($B11705:$D11705,E$1)</f>
        <v>0</v>
      </c>
      <c r="F11705" s="1">
        <f>COUNTIF($B11705:$D11705,F$1)</f>
        <v>0</v>
      </c>
      <c r="G11705" s="1">
        <f>COUNTIF($B11705:$D11705,G$1)</f>
        <v>0</v>
      </c>
      <c r="H11705" s="1">
        <f t="shared" si="182"/>
        <v>1</v>
      </c>
      <c r="I11705" s="1">
        <f>COUNTIF($B11705:$D11705,I$1)</f>
        <v>0</v>
      </c>
      <c r="J11705" s="1">
        <f>COUNTIF($B11705:$D11705,J$1)</f>
        <v>0</v>
      </c>
      <c r="K11705" s="2">
        <f>SUM(E11705:J11705)</f>
        <v>1</v>
      </c>
    </row>
    <row r="11706" spans="1:11" hidden="1" x14ac:dyDescent="0.25">
      <c r="A11706" t="s">
        <v>17425</v>
      </c>
      <c r="B11706" t="str">
        <f>MID($A11706,B$1,1)</f>
        <v>o</v>
      </c>
      <c r="C11706" t="str">
        <f>MID($A11706,C$1,1)</f>
        <v>s</v>
      </c>
      <c r="D11706" t="str">
        <f>MID($A11706,D$1,1)</f>
        <v>n</v>
      </c>
      <c r="E11706" s="1">
        <f>COUNTIF($B11706:$D11706,E$1)</f>
        <v>0</v>
      </c>
      <c r="F11706" s="1">
        <f>COUNTIF($B11706:$D11706,F$1)</f>
        <v>0</v>
      </c>
      <c r="G11706" s="1">
        <f>COUNTIF($B11706:$D11706,G$1)</f>
        <v>0</v>
      </c>
      <c r="H11706" s="1">
        <f t="shared" si="182"/>
        <v>1</v>
      </c>
      <c r="I11706" s="1">
        <f>COUNTIF($B11706:$D11706,I$1)</f>
        <v>0</v>
      </c>
      <c r="J11706" s="1">
        <f>COUNTIF($B11706:$D11706,J$1)</f>
        <v>0</v>
      </c>
      <c r="K11706" s="2">
        <f>SUM(E11706:J11706)</f>
        <v>1</v>
      </c>
    </row>
    <row r="11707" spans="1:11" hidden="1" x14ac:dyDescent="0.25">
      <c r="A11707" t="s">
        <v>3018</v>
      </c>
      <c r="B11707" t="str">
        <f>MID($A11707,B$1,1)</f>
        <v>o</v>
      </c>
      <c r="C11707" t="str">
        <f>MID($A11707,C$1,1)</f>
        <v>i</v>
      </c>
      <c r="D11707" t="str">
        <f>MID($A11707,D$1,1)</f>
        <v>w</v>
      </c>
      <c r="E11707" s="1">
        <f>COUNTIF($B11707:$D11707,E$1)</f>
        <v>0</v>
      </c>
      <c r="F11707" s="1">
        <f>COUNTIF($B11707:$D11707,F$1)</f>
        <v>0</v>
      </c>
      <c r="G11707" s="1">
        <f>COUNTIF($B11707:$D11707,G$1)</f>
        <v>1</v>
      </c>
      <c r="H11707" s="1">
        <f t="shared" si="182"/>
        <v>1</v>
      </c>
      <c r="I11707" s="1">
        <f>COUNTIF($B11707:$D11707,I$1)</f>
        <v>0</v>
      </c>
      <c r="J11707" s="1">
        <f>COUNTIF($B11707:$D11707,J$1)</f>
        <v>0</v>
      </c>
      <c r="K11707" s="2">
        <f>SUM(E11707:J11707)</f>
        <v>2</v>
      </c>
    </row>
    <row r="11708" spans="1:11" x14ac:dyDescent="0.25">
      <c r="A11708" t="s">
        <v>9119</v>
      </c>
      <c r="B11708" t="str">
        <f>MID($A11708,B$1,1)</f>
        <v>o</v>
      </c>
      <c r="C11708" t="str">
        <f>MID($A11708,C$1,1)</f>
        <v>a</v>
      </c>
      <c r="D11708" t="str">
        <f>MID($A11708,D$1,1)</f>
        <v>i</v>
      </c>
      <c r="E11708" s="1">
        <f>COUNTIF($B11708:$D11708,E$1)</f>
        <v>1</v>
      </c>
      <c r="F11708" s="1">
        <f>COUNTIF($B11708:$D11708,F$1)</f>
        <v>0</v>
      </c>
      <c r="G11708" s="1">
        <f>COUNTIF($B11708:$D11708,G$1)</f>
        <v>1</v>
      </c>
      <c r="H11708" s="1">
        <f t="shared" si="182"/>
        <v>1</v>
      </c>
      <c r="I11708" s="1">
        <f>COUNTIF($B11708:$D11708,I$1)</f>
        <v>0</v>
      </c>
      <c r="J11708" s="1">
        <f>COUNTIF($B11708:$D11708,J$1)</f>
        <v>0</v>
      </c>
      <c r="K11708" s="2">
        <f>SUM(E11708:J11708)</f>
        <v>3</v>
      </c>
    </row>
    <row r="11709" spans="1:11" hidden="1" x14ac:dyDescent="0.25">
      <c r="A11709" t="s">
        <v>16368</v>
      </c>
      <c r="B11709" t="str">
        <f>MID($A11709,B$1,1)</f>
        <v>o</v>
      </c>
      <c r="C11709" t="str">
        <f>MID($A11709,C$1,1)</f>
        <v>o</v>
      </c>
      <c r="D11709" t="str">
        <f>MID($A11709,D$1,1)</f>
        <v>m</v>
      </c>
      <c r="E11709" s="1">
        <f>COUNTIF($B11709:$D11709,E$1)</f>
        <v>0</v>
      </c>
      <c r="F11709" s="1">
        <f>COUNTIF($B11709:$D11709,F$1)</f>
        <v>0</v>
      </c>
      <c r="G11709" s="1">
        <f>COUNTIF($B11709:$D11709,G$1)</f>
        <v>0</v>
      </c>
      <c r="H11709" s="1">
        <f t="shared" si="182"/>
        <v>2</v>
      </c>
      <c r="I11709" s="1">
        <f>COUNTIF($B11709:$D11709,I$1)</f>
        <v>0</v>
      </c>
      <c r="J11709" s="1">
        <f>COUNTIF($B11709:$D11709,J$1)</f>
        <v>0</v>
      </c>
      <c r="K11709" s="2">
        <f>SUM(E11709:J11709)</f>
        <v>2</v>
      </c>
    </row>
    <row r="11710" spans="1:11" hidden="1" x14ac:dyDescent="0.25">
      <c r="A11710" t="s">
        <v>5874</v>
      </c>
      <c r="B11710" t="str">
        <f>MID($A11710,B$1,1)</f>
        <v>o</v>
      </c>
      <c r="C11710" t="str">
        <f>MID($A11710,C$1,1)</f>
        <v>e</v>
      </c>
      <c r="D11710" t="str">
        <f>MID($A11710,D$1,1)</f>
        <v>t</v>
      </c>
      <c r="E11710" s="1">
        <f>COUNTIF($B11710:$D11710,E$1)</f>
        <v>0</v>
      </c>
      <c r="F11710" s="1">
        <f>COUNTIF($B11710:$D11710,F$1)</f>
        <v>1</v>
      </c>
      <c r="G11710" s="1">
        <f>COUNTIF($B11710:$D11710,G$1)</f>
        <v>0</v>
      </c>
      <c r="H11710" s="1">
        <f t="shared" si="182"/>
        <v>1</v>
      </c>
      <c r="I11710" s="1">
        <f>COUNTIF($B11710:$D11710,I$1)</f>
        <v>0</v>
      </c>
      <c r="J11710" s="1">
        <f>COUNTIF($B11710:$D11710,J$1)</f>
        <v>0</v>
      </c>
      <c r="K11710" s="2">
        <f>SUM(E11710:J11710)</f>
        <v>2</v>
      </c>
    </row>
    <row r="11711" spans="1:11" hidden="1" x14ac:dyDescent="0.25">
      <c r="A11711" t="s">
        <v>13982</v>
      </c>
      <c r="B11711" t="str">
        <f>MID($A11711,B$1,1)</f>
        <v>o</v>
      </c>
      <c r="C11711" t="str">
        <f>MID($A11711,C$1,1)</f>
        <v>e</v>
      </c>
      <c r="D11711" t="str">
        <f>MID($A11711,D$1,1)</f>
        <v>n</v>
      </c>
      <c r="E11711" s="1">
        <f>COUNTIF($B11711:$D11711,E$1)</f>
        <v>0</v>
      </c>
      <c r="F11711" s="1">
        <f>COUNTIF($B11711:$D11711,F$1)</f>
        <v>1</v>
      </c>
      <c r="G11711" s="1">
        <f>COUNTIF($B11711:$D11711,G$1)</f>
        <v>0</v>
      </c>
      <c r="H11711" s="1">
        <f t="shared" si="182"/>
        <v>1</v>
      </c>
      <c r="I11711" s="1">
        <f>COUNTIF($B11711:$D11711,I$1)</f>
        <v>0</v>
      </c>
      <c r="J11711" s="1">
        <f>COUNTIF($B11711:$D11711,J$1)</f>
        <v>0</v>
      </c>
      <c r="K11711" s="2">
        <f>SUM(E11711:J11711)</f>
        <v>2</v>
      </c>
    </row>
    <row r="11712" spans="1:11" hidden="1" x14ac:dyDescent="0.25">
      <c r="A11712" t="s">
        <v>16412</v>
      </c>
      <c r="B11712" t="str">
        <f>MID($A11712,B$1,1)</f>
        <v>o</v>
      </c>
      <c r="C11712" t="str">
        <f>MID($A11712,C$1,1)</f>
        <v>e</v>
      </c>
      <c r="D11712" t="str">
        <f>MID($A11712,D$1,1)</f>
        <v>m</v>
      </c>
      <c r="E11712" s="1">
        <f>COUNTIF($B11712:$D11712,E$1)</f>
        <v>0</v>
      </c>
      <c r="F11712" s="1">
        <f>COUNTIF($B11712:$D11712,F$1)</f>
        <v>1</v>
      </c>
      <c r="G11712" s="1">
        <f>COUNTIF($B11712:$D11712,G$1)</f>
        <v>0</v>
      </c>
      <c r="H11712" s="1">
        <f t="shared" si="182"/>
        <v>1</v>
      </c>
      <c r="I11712" s="1">
        <f>COUNTIF($B11712:$D11712,I$1)</f>
        <v>0</v>
      </c>
      <c r="J11712" s="1">
        <f>COUNTIF($B11712:$D11712,J$1)</f>
        <v>0</v>
      </c>
      <c r="K11712" s="2">
        <f>SUM(E11712:J11712)</f>
        <v>2</v>
      </c>
    </row>
    <row r="11713" spans="1:11" x14ac:dyDescent="0.25">
      <c r="A11713" t="s">
        <v>3033</v>
      </c>
      <c r="B11713" t="str">
        <f>MID($A11713,B$1,1)</f>
        <v>o</v>
      </c>
      <c r="C11713" t="str">
        <f>MID($A11713,C$1,1)</f>
        <v>i</v>
      </c>
      <c r="D11713" t="str">
        <f>MID($A11713,D$1,1)</f>
        <v>a</v>
      </c>
      <c r="E11713" s="1">
        <f>COUNTIF($B11713:$D11713,E$1)</f>
        <v>1</v>
      </c>
      <c r="F11713" s="1">
        <f>COUNTIF($B11713:$D11713,F$1)</f>
        <v>0</v>
      </c>
      <c r="G11713" s="1">
        <f>COUNTIF($B11713:$D11713,G$1)</f>
        <v>1</v>
      </c>
      <c r="H11713" s="1">
        <f t="shared" si="182"/>
        <v>1</v>
      </c>
      <c r="I11713" s="1">
        <f>COUNTIF($B11713:$D11713,I$1)</f>
        <v>0</v>
      </c>
      <c r="J11713" s="1">
        <f>COUNTIF($B11713:$D11713,J$1)</f>
        <v>0</v>
      </c>
      <c r="K11713" s="2">
        <f>SUM(E11713:J11713)</f>
        <v>3</v>
      </c>
    </row>
    <row r="11714" spans="1:11" x14ac:dyDescent="0.25">
      <c r="A11714" t="s">
        <v>15758</v>
      </c>
      <c r="B11714" t="str">
        <f>MID($A11714,B$1,1)</f>
        <v>o</v>
      </c>
      <c r="C11714" t="str">
        <f>MID($A11714,C$1,1)</f>
        <v>i</v>
      </c>
      <c r="D11714" t="str">
        <f>MID($A11714,D$1,1)</f>
        <v>e</v>
      </c>
      <c r="E11714" s="1">
        <f>COUNTIF($B11714:$D11714,E$1)</f>
        <v>0</v>
      </c>
      <c r="F11714" s="1">
        <f>COUNTIF($B11714:$D11714,F$1)</f>
        <v>1</v>
      </c>
      <c r="G11714" s="1">
        <f>COUNTIF($B11714:$D11714,G$1)</f>
        <v>1</v>
      </c>
      <c r="H11714" s="1">
        <f t="shared" si="182"/>
        <v>1</v>
      </c>
      <c r="I11714" s="1">
        <f>COUNTIF($B11714:$D11714,I$1)</f>
        <v>0</v>
      </c>
      <c r="J11714" s="1">
        <f>COUNTIF($B11714:$D11714,J$1)</f>
        <v>0</v>
      </c>
      <c r="K11714" s="2">
        <f>SUM(E11714:J11714)</f>
        <v>3</v>
      </c>
    </row>
    <row r="11715" spans="1:11" x14ac:dyDescent="0.25">
      <c r="A11715" t="s">
        <v>15766</v>
      </c>
      <c r="B11715" t="str">
        <f>MID($A11715,B$1,1)</f>
        <v>o</v>
      </c>
      <c r="C11715" t="str">
        <f>MID($A11715,C$1,1)</f>
        <v>i</v>
      </c>
      <c r="D11715" t="str">
        <f>MID($A11715,D$1,1)</f>
        <v>e</v>
      </c>
      <c r="E11715" s="1">
        <f>COUNTIF($B11715:$D11715,E$1)</f>
        <v>0</v>
      </c>
      <c r="F11715" s="1">
        <f>COUNTIF($B11715:$D11715,F$1)</f>
        <v>1</v>
      </c>
      <c r="G11715" s="1">
        <f>COUNTIF($B11715:$D11715,G$1)</f>
        <v>1</v>
      </c>
      <c r="H11715" s="1">
        <f t="shared" ref="H11715:H11778" si="183">COUNTIF($B11715:$D11715,H$1)</f>
        <v>1</v>
      </c>
      <c r="I11715" s="1">
        <f>COUNTIF($B11715:$D11715,I$1)</f>
        <v>0</v>
      </c>
      <c r="J11715" s="1">
        <f>COUNTIF($B11715:$D11715,J$1)</f>
        <v>0</v>
      </c>
      <c r="K11715" s="2">
        <f>SUM(E11715:J11715)</f>
        <v>3</v>
      </c>
    </row>
    <row r="11716" spans="1:11" hidden="1" x14ac:dyDescent="0.25">
      <c r="A11716" t="s">
        <v>16405</v>
      </c>
      <c r="B11716" t="str">
        <f>MID($A11716,B$1,1)</f>
        <v>o</v>
      </c>
      <c r="C11716" t="str">
        <f>MID($A11716,C$1,1)</f>
        <v>y</v>
      </c>
      <c r="D11716" t="str">
        <f>MID($A11716,D$1,1)</f>
        <v>p</v>
      </c>
      <c r="E11716" s="1">
        <f>COUNTIF($B11716:$D11716,E$1)</f>
        <v>0</v>
      </c>
      <c r="F11716" s="1">
        <f>COUNTIF($B11716:$D11716,F$1)</f>
        <v>0</v>
      </c>
      <c r="G11716" s="1">
        <f>COUNTIF($B11716:$D11716,G$1)</f>
        <v>0</v>
      </c>
      <c r="H11716" s="1">
        <f t="shared" si="183"/>
        <v>1</v>
      </c>
      <c r="I11716" s="1">
        <f>COUNTIF($B11716:$D11716,I$1)</f>
        <v>0</v>
      </c>
      <c r="J11716" s="1">
        <f>COUNTIF($B11716:$D11716,J$1)</f>
        <v>1</v>
      </c>
      <c r="K11716" s="2">
        <f>SUM(E11716:J11716)</f>
        <v>2</v>
      </c>
    </row>
    <row r="11717" spans="1:11" x14ac:dyDescent="0.25">
      <c r="A11717" t="s">
        <v>17841</v>
      </c>
      <c r="B11717" t="str">
        <f>MID($A11717,B$1,1)</f>
        <v>o</v>
      </c>
      <c r="C11717" t="str">
        <f>MID($A11717,C$1,1)</f>
        <v>a</v>
      </c>
      <c r="D11717" t="str">
        <f>MID($A11717,D$1,1)</f>
        <v>u</v>
      </c>
      <c r="E11717" s="1">
        <f>COUNTIF($B11717:$D11717,E$1)</f>
        <v>1</v>
      </c>
      <c r="F11717" s="1">
        <f>COUNTIF($B11717:$D11717,F$1)</f>
        <v>0</v>
      </c>
      <c r="G11717" s="1">
        <f>COUNTIF($B11717:$D11717,G$1)</f>
        <v>0</v>
      </c>
      <c r="H11717" s="1">
        <f t="shared" si="183"/>
        <v>1</v>
      </c>
      <c r="I11717" s="1">
        <f>COUNTIF($B11717:$D11717,I$1)</f>
        <v>1</v>
      </c>
      <c r="J11717" s="1">
        <f>COUNTIF($B11717:$D11717,J$1)</f>
        <v>0</v>
      </c>
      <c r="K11717" s="2">
        <f>SUM(E11717:J11717)</f>
        <v>3</v>
      </c>
    </row>
    <row r="11718" spans="1:11" hidden="1" x14ac:dyDescent="0.25">
      <c r="A11718" t="s">
        <v>10734</v>
      </c>
      <c r="B11718" t="str">
        <f>MID($A11718,B$1,1)</f>
        <v>o</v>
      </c>
      <c r="C11718" t="str">
        <f>MID($A11718,C$1,1)</f>
        <v>b</v>
      </c>
      <c r="D11718" t="str">
        <f>MID($A11718,D$1,1)</f>
        <v>e</v>
      </c>
      <c r="E11718" s="1">
        <f>COUNTIF($B11718:$D11718,E$1)</f>
        <v>0</v>
      </c>
      <c r="F11718" s="1">
        <f>COUNTIF($B11718:$D11718,F$1)</f>
        <v>1</v>
      </c>
      <c r="G11718" s="1">
        <f>COUNTIF($B11718:$D11718,G$1)</f>
        <v>0</v>
      </c>
      <c r="H11718" s="1">
        <f t="shared" si="183"/>
        <v>1</v>
      </c>
      <c r="I11718" s="1">
        <f>COUNTIF($B11718:$D11718,I$1)</f>
        <v>0</v>
      </c>
      <c r="J11718" s="1">
        <f>COUNTIF($B11718:$D11718,J$1)</f>
        <v>0</v>
      </c>
      <c r="K11718" s="2">
        <f>SUM(E11718:J11718)</f>
        <v>2</v>
      </c>
    </row>
    <row r="11719" spans="1:11" hidden="1" x14ac:dyDescent="0.25">
      <c r="A11719" t="s">
        <v>3063</v>
      </c>
      <c r="B11719" t="str">
        <f>MID($A11719,B$1,1)</f>
        <v>o</v>
      </c>
      <c r="C11719" t="str">
        <f>MID($A11719,C$1,1)</f>
        <v>b</v>
      </c>
      <c r="D11719" t="str">
        <f>MID($A11719,D$1,1)</f>
        <v>a</v>
      </c>
      <c r="E11719" s="1">
        <f>COUNTIF($B11719:$D11719,E$1)</f>
        <v>1</v>
      </c>
      <c r="F11719" s="1">
        <f>COUNTIF($B11719:$D11719,F$1)</f>
        <v>0</v>
      </c>
      <c r="G11719" s="1">
        <f>COUNTIF($B11719:$D11719,G$1)</f>
        <v>0</v>
      </c>
      <c r="H11719" s="1">
        <f t="shared" si="183"/>
        <v>1</v>
      </c>
      <c r="I11719" s="1">
        <f>COUNTIF($B11719:$D11719,I$1)</f>
        <v>0</v>
      </c>
      <c r="J11719" s="1">
        <f>COUNTIF($B11719:$D11719,J$1)</f>
        <v>0</v>
      </c>
      <c r="K11719" s="2">
        <f>SUM(E11719:J11719)</f>
        <v>2</v>
      </c>
    </row>
    <row r="11720" spans="1:11" hidden="1" x14ac:dyDescent="0.25">
      <c r="A11720" t="s">
        <v>3214</v>
      </c>
      <c r="B11720" t="str">
        <f>MID($A11720,B$1,1)</f>
        <v>o</v>
      </c>
      <c r="C11720" t="str">
        <f>MID($A11720,C$1,1)</f>
        <v>b</v>
      </c>
      <c r="D11720" t="str">
        <f>MID($A11720,D$1,1)</f>
        <v>a</v>
      </c>
      <c r="E11720" s="1">
        <f>COUNTIF($B11720:$D11720,E$1)</f>
        <v>1</v>
      </c>
      <c r="F11720" s="1">
        <f>COUNTIF($B11720:$D11720,F$1)</f>
        <v>0</v>
      </c>
      <c r="G11720" s="1">
        <f>COUNTIF($B11720:$D11720,G$1)</f>
        <v>0</v>
      </c>
      <c r="H11720" s="1">
        <f t="shared" si="183"/>
        <v>1</v>
      </c>
      <c r="I11720" s="1">
        <f>COUNTIF($B11720:$D11720,I$1)</f>
        <v>0</v>
      </c>
      <c r="J11720" s="1">
        <f>COUNTIF($B11720:$D11720,J$1)</f>
        <v>0</v>
      </c>
      <c r="K11720" s="2">
        <f>SUM(E11720:J11720)</f>
        <v>2</v>
      </c>
    </row>
    <row r="11721" spans="1:11" hidden="1" x14ac:dyDescent="0.25">
      <c r="A11721" t="s">
        <v>3216</v>
      </c>
      <c r="B11721" t="str">
        <f>MID($A11721,B$1,1)</f>
        <v>o</v>
      </c>
      <c r="C11721" t="str">
        <f>MID($A11721,C$1,1)</f>
        <v>b</v>
      </c>
      <c r="D11721" t="str">
        <f>MID($A11721,D$1,1)</f>
        <v>a</v>
      </c>
      <c r="E11721" s="1">
        <f>COUNTIF($B11721:$D11721,E$1)</f>
        <v>1</v>
      </c>
      <c r="F11721" s="1">
        <f>COUNTIF($B11721:$D11721,F$1)</f>
        <v>0</v>
      </c>
      <c r="G11721" s="1">
        <f>COUNTIF($B11721:$D11721,G$1)</f>
        <v>0</v>
      </c>
      <c r="H11721" s="1">
        <f t="shared" si="183"/>
        <v>1</v>
      </c>
      <c r="I11721" s="1">
        <f>COUNTIF($B11721:$D11721,I$1)</f>
        <v>0</v>
      </c>
      <c r="J11721" s="1">
        <f>COUNTIF($B11721:$D11721,J$1)</f>
        <v>0</v>
      </c>
      <c r="K11721" s="2">
        <f>SUM(E11721:J11721)</f>
        <v>2</v>
      </c>
    </row>
    <row r="11722" spans="1:11" hidden="1" x14ac:dyDescent="0.25">
      <c r="A11722" t="s">
        <v>10408</v>
      </c>
      <c r="B11722" t="str">
        <f>MID($A11722,B$1,1)</f>
        <v>o</v>
      </c>
      <c r="C11722" t="str">
        <f>MID($A11722,C$1,1)</f>
        <v>b</v>
      </c>
      <c r="D11722" t="str">
        <f>MID($A11722,D$1,1)</f>
        <v>e</v>
      </c>
      <c r="E11722" s="1">
        <f>COUNTIF($B11722:$D11722,E$1)</f>
        <v>0</v>
      </c>
      <c r="F11722" s="1">
        <f>COUNTIF($B11722:$D11722,F$1)</f>
        <v>1</v>
      </c>
      <c r="G11722" s="1">
        <f>COUNTIF($B11722:$D11722,G$1)</f>
        <v>0</v>
      </c>
      <c r="H11722" s="1">
        <f t="shared" si="183"/>
        <v>1</v>
      </c>
      <c r="I11722" s="1">
        <f>COUNTIF($B11722:$D11722,I$1)</f>
        <v>0</v>
      </c>
      <c r="J11722" s="1">
        <f>COUNTIF($B11722:$D11722,J$1)</f>
        <v>0</v>
      </c>
      <c r="K11722" s="2">
        <f>SUM(E11722:J11722)</f>
        <v>2</v>
      </c>
    </row>
    <row r="11723" spans="1:11" hidden="1" x14ac:dyDescent="0.25">
      <c r="A11723" t="s">
        <v>10773</v>
      </c>
      <c r="B11723" t="str">
        <f>MID($A11723,B$1,1)</f>
        <v>o</v>
      </c>
      <c r="C11723" t="str">
        <f>MID($A11723,C$1,1)</f>
        <v>b</v>
      </c>
      <c r="D11723" t="str">
        <f>MID($A11723,D$1,1)</f>
        <v>e</v>
      </c>
      <c r="E11723" s="1">
        <f>COUNTIF($B11723:$D11723,E$1)</f>
        <v>0</v>
      </c>
      <c r="F11723" s="1">
        <f>COUNTIF($B11723:$D11723,F$1)</f>
        <v>1</v>
      </c>
      <c r="G11723" s="1">
        <f>COUNTIF($B11723:$D11723,G$1)</f>
        <v>0</v>
      </c>
      <c r="H11723" s="1">
        <f t="shared" si="183"/>
        <v>1</v>
      </c>
      <c r="I11723" s="1">
        <f>COUNTIF($B11723:$D11723,I$1)</f>
        <v>0</v>
      </c>
      <c r="J11723" s="1">
        <f>COUNTIF($B11723:$D11723,J$1)</f>
        <v>0</v>
      </c>
      <c r="K11723" s="2">
        <f>SUM(E11723:J11723)</f>
        <v>2</v>
      </c>
    </row>
    <row r="11724" spans="1:11" hidden="1" x14ac:dyDescent="0.25">
      <c r="A11724" t="s">
        <v>10775</v>
      </c>
      <c r="B11724" t="str">
        <f>MID($A11724,B$1,1)</f>
        <v>o</v>
      </c>
      <c r="C11724" t="str">
        <f>MID($A11724,C$1,1)</f>
        <v>b</v>
      </c>
      <c r="D11724" t="str">
        <f>MID($A11724,D$1,1)</f>
        <v>e</v>
      </c>
      <c r="E11724" s="1">
        <f>COUNTIF($B11724:$D11724,E$1)</f>
        <v>0</v>
      </c>
      <c r="F11724" s="1">
        <f>COUNTIF($B11724:$D11724,F$1)</f>
        <v>1</v>
      </c>
      <c r="G11724" s="1">
        <f>COUNTIF($B11724:$D11724,G$1)</f>
        <v>0</v>
      </c>
      <c r="H11724" s="1">
        <f t="shared" si="183"/>
        <v>1</v>
      </c>
      <c r="I11724" s="1">
        <f>COUNTIF($B11724:$D11724,I$1)</f>
        <v>0</v>
      </c>
      <c r="J11724" s="1">
        <f>COUNTIF($B11724:$D11724,J$1)</f>
        <v>0</v>
      </c>
      <c r="K11724" s="2">
        <f>SUM(E11724:J11724)</f>
        <v>2</v>
      </c>
    </row>
    <row r="11725" spans="1:11" hidden="1" x14ac:dyDescent="0.25">
      <c r="A11725" t="s">
        <v>10780</v>
      </c>
      <c r="B11725" t="str">
        <f>MID($A11725,B$1,1)</f>
        <v>o</v>
      </c>
      <c r="C11725" t="str">
        <f>MID($A11725,C$1,1)</f>
        <v>b</v>
      </c>
      <c r="D11725" t="str">
        <f>MID($A11725,D$1,1)</f>
        <v>e</v>
      </c>
      <c r="E11725" s="1">
        <f>COUNTIF($B11725:$D11725,E$1)</f>
        <v>0</v>
      </c>
      <c r="F11725" s="1">
        <f>COUNTIF($B11725:$D11725,F$1)</f>
        <v>1</v>
      </c>
      <c r="G11725" s="1">
        <f>COUNTIF($B11725:$D11725,G$1)</f>
        <v>0</v>
      </c>
      <c r="H11725" s="1">
        <f t="shared" si="183"/>
        <v>1</v>
      </c>
      <c r="I11725" s="1">
        <f>COUNTIF($B11725:$D11725,I$1)</f>
        <v>0</v>
      </c>
      <c r="J11725" s="1">
        <f>COUNTIF($B11725:$D11725,J$1)</f>
        <v>0</v>
      </c>
      <c r="K11725" s="2">
        <f>SUM(E11725:J11725)</f>
        <v>2</v>
      </c>
    </row>
    <row r="11726" spans="1:11" hidden="1" x14ac:dyDescent="0.25">
      <c r="A11726" t="s">
        <v>7805</v>
      </c>
      <c r="B11726" t="str">
        <f>MID($A11726,B$1,1)</f>
        <v>o</v>
      </c>
      <c r="C11726" t="str">
        <f>MID($A11726,C$1,1)</f>
        <v>e</v>
      </c>
      <c r="D11726" t="str">
        <f>MID($A11726,D$1,1)</f>
        <v>t</v>
      </c>
      <c r="E11726" s="1">
        <f>COUNTIF($B11726:$D11726,E$1)</f>
        <v>0</v>
      </c>
      <c r="F11726" s="1">
        <f>COUNTIF($B11726:$D11726,F$1)</f>
        <v>1</v>
      </c>
      <c r="G11726" s="1">
        <f>COUNTIF($B11726:$D11726,G$1)</f>
        <v>0</v>
      </c>
      <c r="H11726" s="1">
        <f t="shared" si="183"/>
        <v>1</v>
      </c>
      <c r="I11726" s="1">
        <f>COUNTIF($B11726:$D11726,I$1)</f>
        <v>0</v>
      </c>
      <c r="J11726" s="1">
        <f>COUNTIF($B11726:$D11726,J$1)</f>
        <v>0</v>
      </c>
      <c r="K11726" s="2">
        <f>SUM(E11726:J11726)</f>
        <v>2</v>
      </c>
    </row>
    <row r="11727" spans="1:11" hidden="1" x14ac:dyDescent="0.25">
      <c r="A11727" t="s">
        <v>14513</v>
      </c>
      <c r="B11727" t="str">
        <f>MID($A11727,B$1,1)</f>
        <v>o</v>
      </c>
      <c r="C11727" t="str">
        <f>MID($A11727,C$1,1)</f>
        <v>e</v>
      </c>
      <c r="D11727" t="str">
        <f>MID($A11727,D$1,1)</f>
        <v>t</v>
      </c>
      <c r="E11727" s="1">
        <f>COUNTIF($B11727:$D11727,E$1)</f>
        <v>0</v>
      </c>
      <c r="F11727" s="1">
        <f>COUNTIF($B11727:$D11727,F$1)</f>
        <v>1</v>
      </c>
      <c r="G11727" s="1">
        <f>COUNTIF($B11727:$D11727,G$1)</f>
        <v>0</v>
      </c>
      <c r="H11727" s="1">
        <f t="shared" si="183"/>
        <v>1</v>
      </c>
      <c r="I11727" s="1">
        <f>COUNTIF($B11727:$D11727,I$1)</f>
        <v>0</v>
      </c>
      <c r="J11727" s="1">
        <f>COUNTIF($B11727:$D11727,J$1)</f>
        <v>0</v>
      </c>
      <c r="K11727" s="2">
        <f>SUM(E11727:J11727)</f>
        <v>2</v>
      </c>
    </row>
    <row r="11728" spans="1:11" x14ac:dyDescent="0.25">
      <c r="A11728" t="s">
        <v>15853</v>
      </c>
      <c r="B11728" t="str">
        <f>MID($A11728,B$1,1)</f>
        <v>o</v>
      </c>
      <c r="C11728" t="str">
        <f>MID($A11728,C$1,1)</f>
        <v>i</v>
      </c>
      <c r="D11728" t="str">
        <f>MID($A11728,D$1,1)</f>
        <v>e</v>
      </c>
      <c r="E11728" s="1">
        <f>COUNTIF($B11728:$D11728,E$1)</f>
        <v>0</v>
      </c>
      <c r="F11728" s="1">
        <f>COUNTIF($B11728:$D11728,F$1)</f>
        <v>1</v>
      </c>
      <c r="G11728" s="1">
        <f>COUNTIF($B11728:$D11728,G$1)</f>
        <v>1</v>
      </c>
      <c r="H11728" s="1">
        <f t="shared" si="183"/>
        <v>1</v>
      </c>
      <c r="I11728" s="1">
        <f>COUNTIF($B11728:$D11728,I$1)</f>
        <v>0</v>
      </c>
      <c r="J11728" s="1">
        <f>COUNTIF($B11728:$D11728,J$1)</f>
        <v>0</v>
      </c>
      <c r="K11728" s="2">
        <f>SUM(E11728:J11728)</f>
        <v>3</v>
      </c>
    </row>
    <row r="11729" spans="1:11" x14ac:dyDescent="0.25">
      <c r="A11729" t="s">
        <v>15904</v>
      </c>
      <c r="B11729" t="str">
        <f>MID($A11729,B$1,1)</f>
        <v>o</v>
      </c>
      <c r="C11729" t="str">
        <f>MID($A11729,C$1,1)</f>
        <v>i</v>
      </c>
      <c r="D11729" t="str">
        <f>MID($A11729,D$1,1)</f>
        <v>e</v>
      </c>
      <c r="E11729" s="1">
        <f>COUNTIF($B11729:$D11729,E$1)</f>
        <v>0</v>
      </c>
      <c r="F11729" s="1">
        <f>COUNTIF($B11729:$D11729,F$1)</f>
        <v>1</v>
      </c>
      <c r="G11729" s="1">
        <f>COUNTIF($B11729:$D11729,G$1)</f>
        <v>1</v>
      </c>
      <c r="H11729" s="1">
        <f t="shared" si="183"/>
        <v>1</v>
      </c>
      <c r="I11729" s="1">
        <f>COUNTIF($B11729:$D11729,I$1)</f>
        <v>0</v>
      </c>
      <c r="J11729" s="1">
        <f>COUNTIF($B11729:$D11729,J$1)</f>
        <v>0</v>
      </c>
      <c r="K11729" s="2">
        <f>SUM(E11729:J11729)</f>
        <v>3</v>
      </c>
    </row>
    <row r="11730" spans="1:11" hidden="1" x14ac:dyDescent="0.25">
      <c r="A11730" t="s">
        <v>15905</v>
      </c>
      <c r="B11730" t="str">
        <f>MID($A11730,B$1,1)</f>
        <v>o</v>
      </c>
      <c r="C11730" t="str">
        <f>MID($A11730,C$1,1)</f>
        <v>i</v>
      </c>
      <c r="D11730" t="str">
        <f>MID($A11730,D$1,1)</f>
        <v>s</v>
      </c>
      <c r="E11730" s="1">
        <f>COUNTIF($B11730:$D11730,E$1)</f>
        <v>0</v>
      </c>
      <c r="F11730" s="1">
        <f>COUNTIF($B11730:$D11730,F$1)</f>
        <v>0</v>
      </c>
      <c r="G11730" s="1">
        <f>COUNTIF($B11730:$D11730,G$1)</f>
        <v>1</v>
      </c>
      <c r="H11730" s="1">
        <f t="shared" si="183"/>
        <v>1</v>
      </c>
      <c r="I11730" s="1">
        <f>COUNTIF($B11730:$D11730,I$1)</f>
        <v>0</v>
      </c>
      <c r="J11730" s="1">
        <f>COUNTIF($B11730:$D11730,J$1)</f>
        <v>0</v>
      </c>
      <c r="K11730" s="2">
        <f>SUM(E11730:J11730)</f>
        <v>2</v>
      </c>
    </row>
    <row r="11731" spans="1:11" x14ac:dyDescent="0.25">
      <c r="A11731" t="s">
        <v>15909</v>
      </c>
      <c r="B11731" t="str">
        <f>MID($A11731,B$1,1)</f>
        <v>o</v>
      </c>
      <c r="C11731" t="str">
        <f>MID($A11731,C$1,1)</f>
        <v>i</v>
      </c>
      <c r="D11731" t="str">
        <f>MID($A11731,D$1,1)</f>
        <v>e</v>
      </c>
      <c r="E11731" s="1">
        <f>COUNTIF($B11731:$D11731,E$1)</f>
        <v>0</v>
      </c>
      <c r="F11731" s="1">
        <f>COUNTIF($B11731:$D11731,F$1)</f>
        <v>1</v>
      </c>
      <c r="G11731" s="1">
        <f>COUNTIF($B11731:$D11731,G$1)</f>
        <v>1</v>
      </c>
      <c r="H11731" s="1">
        <f t="shared" si="183"/>
        <v>1</v>
      </c>
      <c r="I11731" s="1">
        <f>COUNTIF($B11731:$D11731,I$1)</f>
        <v>0</v>
      </c>
      <c r="J11731" s="1">
        <f>COUNTIF($B11731:$D11731,J$1)</f>
        <v>0</v>
      </c>
      <c r="K11731" s="2">
        <f>SUM(E11731:J11731)</f>
        <v>3</v>
      </c>
    </row>
    <row r="11732" spans="1:11" hidden="1" x14ac:dyDescent="0.25">
      <c r="A11732" t="s">
        <v>17367</v>
      </c>
      <c r="B11732" t="str">
        <f>MID($A11732,B$1,1)</f>
        <v>o</v>
      </c>
      <c r="C11732" t="str">
        <f>MID($A11732,C$1,1)</f>
        <v>n</v>
      </c>
      <c r="D11732" t="str">
        <f>MID($A11732,D$1,1)</f>
        <v>u</v>
      </c>
      <c r="E11732" s="1">
        <f>COUNTIF($B11732:$D11732,E$1)</f>
        <v>0</v>
      </c>
      <c r="F11732" s="1">
        <f>COUNTIF($B11732:$D11732,F$1)</f>
        <v>0</v>
      </c>
      <c r="G11732" s="1">
        <f>COUNTIF($B11732:$D11732,G$1)</f>
        <v>0</v>
      </c>
      <c r="H11732" s="1">
        <f t="shared" si="183"/>
        <v>1</v>
      </c>
      <c r="I11732" s="1">
        <f>COUNTIF($B11732:$D11732,I$1)</f>
        <v>1</v>
      </c>
      <c r="J11732" s="1">
        <f>COUNTIF($B11732:$D11732,J$1)</f>
        <v>0</v>
      </c>
      <c r="K11732" s="2">
        <f>SUM(E11732:J11732)</f>
        <v>2</v>
      </c>
    </row>
    <row r="11733" spans="1:11" hidden="1" x14ac:dyDescent="0.25">
      <c r="A11733" t="s">
        <v>6609</v>
      </c>
      <c r="B11733" t="str">
        <f>MID($A11733,B$1,1)</f>
        <v>o</v>
      </c>
      <c r="C11733" t="str">
        <f>MID($A11733,C$1,1)</f>
        <v>a</v>
      </c>
      <c r="D11733" t="str">
        <f>MID($A11733,D$1,1)</f>
        <v>r</v>
      </c>
      <c r="E11733" s="1">
        <f>COUNTIF($B11733:$D11733,E$1)</f>
        <v>1</v>
      </c>
      <c r="F11733" s="1">
        <f>COUNTIF($B11733:$D11733,F$1)</f>
        <v>0</v>
      </c>
      <c r="G11733" s="1">
        <f>COUNTIF($B11733:$D11733,G$1)</f>
        <v>0</v>
      </c>
      <c r="H11733" s="1">
        <f t="shared" si="183"/>
        <v>1</v>
      </c>
      <c r="I11733" s="1">
        <f>COUNTIF($B11733:$D11733,I$1)</f>
        <v>0</v>
      </c>
      <c r="J11733" s="1">
        <f>COUNTIF($B11733:$D11733,J$1)</f>
        <v>0</v>
      </c>
      <c r="K11733" s="2">
        <f>SUM(E11733:J11733)</f>
        <v>2</v>
      </c>
    </row>
    <row r="11734" spans="1:11" hidden="1" x14ac:dyDescent="0.25">
      <c r="A11734" t="s">
        <v>4484</v>
      </c>
      <c r="B11734" t="str">
        <f>MID($A11734,B$1,1)</f>
        <v>o</v>
      </c>
      <c r="C11734" t="str">
        <f>MID($A11734,C$1,1)</f>
        <v>c</v>
      </c>
      <c r="D11734" t="str">
        <f>MID($A11734,D$1,1)</f>
        <v>a</v>
      </c>
      <c r="E11734" s="1">
        <f>COUNTIF($B11734:$D11734,E$1)</f>
        <v>1</v>
      </c>
      <c r="F11734" s="1">
        <f>COUNTIF($B11734:$D11734,F$1)</f>
        <v>0</v>
      </c>
      <c r="G11734" s="1">
        <f>COUNTIF($B11734:$D11734,G$1)</f>
        <v>0</v>
      </c>
      <c r="H11734" s="1">
        <f t="shared" si="183"/>
        <v>1</v>
      </c>
      <c r="I11734" s="1">
        <f>COUNTIF($B11734:$D11734,I$1)</f>
        <v>0</v>
      </c>
      <c r="J11734" s="1">
        <f>COUNTIF($B11734:$D11734,J$1)</f>
        <v>0</v>
      </c>
      <c r="K11734" s="2">
        <f>SUM(E11734:J11734)</f>
        <v>2</v>
      </c>
    </row>
    <row r="11735" spans="1:11" hidden="1" x14ac:dyDescent="0.25">
      <c r="A11735" t="s">
        <v>11971</v>
      </c>
      <c r="B11735" t="str">
        <f>MID($A11735,B$1,1)</f>
        <v>o</v>
      </c>
      <c r="C11735" t="str">
        <f>MID($A11735,C$1,1)</f>
        <v>c</v>
      </c>
      <c r="D11735" t="str">
        <f>MID($A11735,D$1,1)</f>
        <v>e</v>
      </c>
      <c r="E11735" s="1">
        <f>COUNTIF($B11735:$D11735,E$1)</f>
        <v>0</v>
      </c>
      <c r="F11735" s="1">
        <f>COUNTIF($B11735:$D11735,F$1)</f>
        <v>1</v>
      </c>
      <c r="G11735" s="1">
        <f>COUNTIF($B11735:$D11735,G$1)</f>
        <v>0</v>
      </c>
      <c r="H11735" s="1">
        <f t="shared" si="183"/>
        <v>1</v>
      </c>
      <c r="I11735" s="1">
        <f>COUNTIF($B11735:$D11735,I$1)</f>
        <v>0</v>
      </c>
      <c r="J11735" s="1">
        <f>COUNTIF($B11735:$D11735,J$1)</f>
        <v>0</v>
      </c>
      <c r="K11735" s="2">
        <f>SUM(E11735:J11735)</f>
        <v>2</v>
      </c>
    </row>
    <row r="11736" spans="1:11" hidden="1" x14ac:dyDescent="0.25">
      <c r="A11736" t="s">
        <v>12664</v>
      </c>
      <c r="B11736" t="str">
        <f>MID($A11736,B$1,1)</f>
        <v>o</v>
      </c>
      <c r="C11736" t="str">
        <f>MID($A11736,C$1,1)</f>
        <v>d</v>
      </c>
      <c r="D11736" t="str">
        <f>MID($A11736,D$1,1)</f>
        <v>e</v>
      </c>
      <c r="E11736" s="1">
        <f>COUNTIF($B11736:$D11736,E$1)</f>
        <v>0</v>
      </c>
      <c r="F11736" s="1">
        <f>COUNTIF($B11736:$D11736,F$1)</f>
        <v>1</v>
      </c>
      <c r="G11736" s="1">
        <f>COUNTIF($B11736:$D11736,G$1)</f>
        <v>0</v>
      </c>
      <c r="H11736" s="1">
        <f t="shared" si="183"/>
        <v>1</v>
      </c>
      <c r="I11736" s="1">
        <f>COUNTIF($B11736:$D11736,I$1)</f>
        <v>0</v>
      </c>
      <c r="J11736" s="1">
        <f>COUNTIF($B11736:$D11736,J$1)</f>
        <v>0</v>
      </c>
      <c r="K11736" s="2">
        <f>SUM(E11736:J11736)</f>
        <v>2</v>
      </c>
    </row>
    <row r="11737" spans="1:11" hidden="1" x14ac:dyDescent="0.25">
      <c r="A11737" t="s">
        <v>12917</v>
      </c>
      <c r="B11737" t="str">
        <f>MID($A11737,B$1,1)</f>
        <v>o</v>
      </c>
      <c r="C11737" t="str">
        <f>MID($A11737,C$1,1)</f>
        <v>d</v>
      </c>
      <c r="D11737" t="str">
        <f>MID($A11737,D$1,1)</f>
        <v>n</v>
      </c>
      <c r="E11737" s="1">
        <f>COUNTIF($B11737:$D11737,E$1)</f>
        <v>0</v>
      </c>
      <c r="F11737" s="1">
        <f>COUNTIF($B11737:$D11737,F$1)</f>
        <v>0</v>
      </c>
      <c r="G11737" s="1">
        <f>COUNTIF($B11737:$D11737,G$1)</f>
        <v>0</v>
      </c>
      <c r="H11737" s="1">
        <f t="shared" si="183"/>
        <v>1</v>
      </c>
      <c r="I11737" s="1">
        <f>COUNTIF($B11737:$D11737,I$1)</f>
        <v>0</v>
      </c>
      <c r="J11737" s="1">
        <f>COUNTIF($B11737:$D11737,J$1)</f>
        <v>0</v>
      </c>
      <c r="K11737" s="2">
        <f>SUM(E11737:J11737)</f>
        <v>1</v>
      </c>
    </row>
    <row r="11738" spans="1:11" hidden="1" x14ac:dyDescent="0.25">
      <c r="A11738" t="s">
        <v>13268</v>
      </c>
      <c r="B11738" t="str">
        <f>MID($A11738,B$1,1)</f>
        <v>o</v>
      </c>
      <c r="C11738" t="str">
        <f>MID($A11738,C$1,1)</f>
        <v>d</v>
      </c>
      <c r="D11738" t="str">
        <f>MID($A11738,D$1,1)</f>
        <v>n</v>
      </c>
      <c r="E11738" s="1">
        <f>COUNTIF($B11738:$D11738,E$1)</f>
        <v>0</v>
      </c>
      <c r="F11738" s="1">
        <f>COUNTIF($B11738:$D11738,F$1)</f>
        <v>0</v>
      </c>
      <c r="G11738" s="1">
        <f>COUNTIF($B11738:$D11738,G$1)</f>
        <v>0</v>
      </c>
      <c r="H11738" s="1">
        <f t="shared" si="183"/>
        <v>1</v>
      </c>
      <c r="I11738" s="1">
        <f>COUNTIF($B11738:$D11738,I$1)</f>
        <v>0</v>
      </c>
      <c r="J11738" s="1">
        <f>COUNTIF($B11738:$D11738,J$1)</f>
        <v>0</v>
      </c>
      <c r="K11738" s="2">
        <f>SUM(E11738:J11738)</f>
        <v>1</v>
      </c>
    </row>
    <row r="11739" spans="1:11" hidden="1" x14ac:dyDescent="0.25">
      <c r="A11739" t="s">
        <v>12919</v>
      </c>
      <c r="B11739" t="str">
        <f>MID($A11739,B$1,1)</f>
        <v>o</v>
      </c>
      <c r="C11739" t="str">
        <f>MID($A11739,C$1,1)</f>
        <v>d</v>
      </c>
      <c r="D11739" t="str">
        <f>MID($A11739,D$1,1)</f>
        <v>i</v>
      </c>
      <c r="E11739" s="1">
        <f>COUNTIF($B11739:$D11739,E$1)</f>
        <v>0</v>
      </c>
      <c r="F11739" s="1">
        <f>COUNTIF($B11739:$D11739,F$1)</f>
        <v>0</v>
      </c>
      <c r="G11739" s="1">
        <f>COUNTIF($B11739:$D11739,G$1)</f>
        <v>1</v>
      </c>
      <c r="H11739" s="1">
        <f t="shared" si="183"/>
        <v>1</v>
      </c>
      <c r="I11739" s="1">
        <f>COUNTIF($B11739:$D11739,I$1)</f>
        <v>0</v>
      </c>
      <c r="J11739" s="1">
        <f>COUNTIF($B11739:$D11739,J$1)</f>
        <v>0</v>
      </c>
      <c r="K11739" s="2">
        <f>SUM(E11739:J11739)</f>
        <v>2</v>
      </c>
    </row>
    <row r="11740" spans="1:11" hidden="1" x14ac:dyDescent="0.25">
      <c r="A11740" t="s">
        <v>5560</v>
      </c>
      <c r="B11740" t="str">
        <f>MID($A11740,B$1,1)</f>
        <v>o</v>
      </c>
      <c r="C11740" t="str">
        <f>MID($A11740,C$1,1)</f>
        <v>d</v>
      </c>
      <c r="D11740" t="str">
        <f>MID($A11740,D$1,1)</f>
        <v>y</v>
      </c>
      <c r="E11740" s="1">
        <f>COUNTIF($B11740:$D11740,E$1)</f>
        <v>0</v>
      </c>
      <c r="F11740" s="1">
        <f>COUNTIF($B11740:$D11740,F$1)</f>
        <v>0</v>
      </c>
      <c r="G11740" s="1">
        <f>COUNTIF($B11740:$D11740,G$1)</f>
        <v>0</v>
      </c>
      <c r="H11740" s="1">
        <f t="shared" si="183"/>
        <v>1</v>
      </c>
      <c r="I11740" s="1">
        <f>COUNTIF($B11740:$D11740,I$1)</f>
        <v>0</v>
      </c>
      <c r="J11740" s="1">
        <f>COUNTIF($B11740:$D11740,J$1)</f>
        <v>1</v>
      </c>
      <c r="K11740" s="2">
        <f>SUM(E11740:J11740)</f>
        <v>2</v>
      </c>
    </row>
    <row r="11741" spans="1:11" hidden="1" x14ac:dyDescent="0.25">
      <c r="A11741" t="s">
        <v>13090</v>
      </c>
      <c r="B11741" t="str">
        <f>MID($A11741,B$1,1)</f>
        <v>o</v>
      </c>
      <c r="C11741" t="str">
        <f>MID($A11741,C$1,1)</f>
        <v>d</v>
      </c>
      <c r="D11741" t="str">
        <f>MID($A11741,D$1,1)</f>
        <v>y</v>
      </c>
      <c r="E11741" s="1">
        <f>COUNTIF($B11741:$D11741,E$1)</f>
        <v>0</v>
      </c>
      <c r="F11741" s="1">
        <f>COUNTIF($B11741:$D11741,F$1)</f>
        <v>0</v>
      </c>
      <c r="G11741" s="1">
        <f>COUNTIF($B11741:$D11741,G$1)</f>
        <v>0</v>
      </c>
      <c r="H11741" s="1">
        <f t="shared" si="183"/>
        <v>1</v>
      </c>
      <c r="I11741" s="1">
        <f>COUNTIF($B11741:$D11741,I$1)</f>
        <v>0</v>
      </c>
      <c r="J11741" s="1">
        <f>COUNTIF($B11741:$D11741,J$1)</f>
        <v>1</v>
      </c>
      <c r="K11741" s="2">
        <f>SUM(E11741:J11741)</f>
        <v>2</v>
      </c>
    </row>
    <row r="11742" spans="1:11" hidden="1" x14ac:dyDescent="0.25">
      <c r="A11742" t="s">
        <v>5529</v>
      </c>
      <c r="B11742" t="str">
        <f>MID($A11742,B$1,1)</f>
        <v>o</v>
      </c>
      <c r="C11742" t="str">
        <f>MID($A11742,C$1,1)</f>
        <v>d</v>
      </c>
      <c r="D11742" t="str">
        <f>MID($A11742,D$1,1)</f>
        <v>l</v>
      </c>
      <c r="E11742" s="1">
        <f>COUNTIF($B11742:$D11742,E$1)</f>
        <v>0</v>
      </c>
      <c r="F11742" s="1">
        <f>COUNTIF($B11742:$D11742,F$1)</f>
        <v>0</v>
      </c>
      <c r="G11742" s="1">
        <f>COUNTIF($B11742:$D11742,G$1)</f>
        <v>0</v>
      </c>
      <c r="H11742" s="1">
        <f t="shared" si="183"/>
        <v>1</v>
      </c>
      <c r="I11742" s="1">
        <f>COUNTIF($B11742:$D11742,I$1)</f>
        <v>0</v>
      </c>
      <c r="J11742" s="1">
        <f>COUNTIF($B11742:$D11742,J$1)</f>
        <v>0</v>
      </c>
      <c r="K11742" s="2">
        <f>SUM(E11742:J11742)</f>
        <v>1</v>
      </c>
    </row>
    <row r="11743" spans="1:11" hidden="1" x14ac:dyDescent="0.25">
      <c r="A11743" t="s">
        <v>13040</v>
      </c>
      <c r="B11743" t="str">
        <f>MID($A11743,B$1,1)</f>
        <v>o</v>
      </c>
      <c r="C11743" t="str">
        <f>MID($A11743,C$1,1)</f>
        <v>d</v>
      </c>
      <c r="D11743" t="str">
        <f>MID($A11743,D$1,1)</f>
        <v>l</v>
      </c>
      <c r="E11743" s="1">
        <f>COUNTIF($B11743:$D11743,E$1)</f>
        <v>0</v>
      </c>
      <c r="F11743" s="1">
        <f>COUNTIF($B11743:$D11743,F$1)</f>
        <v>0</v>
      </c>
      <c r="G11743" s="1">
        <f>COUNTIF($B11743:$D11743,G$1)</f>
        <v>0</v>
      </c>
      <c r="H11743" s="1">
        <f t="shared" si="183"/>
        <v>1</v>
      </c>
      <c r="I11743" s="1">
        <f>COUNTIF($B11743:$D11743,I$1)</f>
        <v>0</v>
      </c>
      <c r="J11743" s="1">
        <f>COUNTIF($B11743:$D11743,J$1)</f>
        <v>0</v>
      </c>
      <c r="K11743" s="2">
        <f>SUM(E11743:J11743)</f>
        <v>1</v>
      </c>
    </row>
    <row r="11744" spans="1:11" hidden="1" x14ac:dyDescent="0.25">
      <c r="A11744" t="s">
        <v>13774</v>
      </c>
      <c r="B11744" t="str">
        <f>MID($A11744,B$1,1)</f>
        <v>o</v>
      </c>
      <c r="C11744" t="str">
        <f>MID($A11744,C$1,1)</f>
        <v>g</v>
      </c>
      <c r="D11744" t="str">
        <f>MID($A11744,D$1,1)</f>
        <v>e</v>
      </c>
      <c r="E11744" s="1">
        <f>COUNTIF($B11744:$D11744,E$1)</f>
        <v>0</v>
      </c>
      <c r="F11744" s="1">
        <f>COUNTIF($B11744:$D11744,F$1)</f>
        <v>1</v>
      </c>
      <c r="G11744" s="1">
        <f>COUNTIF($B11744:$D11744,G$1)</f>
        <v>0</v>
      </c>
      <c r="H11744" s="1">
        <f t="shared" si="183"/>
        <v>1</v>
      </c>
      <c r="I11744" s="1">
        <f>COUNTIF($B11744:$D11744,I$1)</f>
        <v>0</v>
      </c>
      <c r="J11744" s="1">
        <f>COUNTIF($B11744:$D11744,J$1)</f>
        <v>0</v>
      </c>
      <c r="K11744" s="2">
        <f>SUM(E11744:J11744)</f>
        <v>2</v>
      </c>
    </row>
    <row r="11745" spans="1:11" hidden="1" x14ac:dyDescent="0.25">
      <c r="A11745" t="s">
        <v>15301</v>
      </c>
      <c r="B11745" t="str">
        <f>MID($A11745,B$1,1)</f>
        <v>o</v>
      </c>
      <c r="C11745" t="str">
        <f>MID($A11745,C$1,1)</f>
        <v>g</v>
      </c>
      <c r="D11745" t="str">
        <f>MID($A11745,D$1,1)</f>
        <v>e</v>
      </c>
      <c r="E11745" s="1">
        <f>COUNTIF($B11745:$D11745,E$1)</f>
        <v>0</v>
      </c>
      <c r="F11745" s="1">
        <f>COUNTIF($B11745:$D11745,F$1)</f>
        <v>1</v>
      </c>
      <c r="G11745" s="1">
        <f>COUNTIF($B11745:$D11745,G$1)</f>
        <v>0</v>
      </c>
      <c r="H11745" s="1">
        <f t="shared" si="183"/>
        <v>1</v>
      </c>
      <c r="I11745" s="1">
        <f>COUNTIF($B11745:$D11745,I$1)</f>
        <v>0</v>
      </c>
      <c r="J11745" s="1">
        <f>COUNTIF($B11745:$D11745,J$1)</f>
        <v>0</v>
      </c>
      <c r="K11745" s="2">
        <f>SUM(E11745:J11745)</f>
        <v>2</v>
      </c>
    </row>
    <row r="11746" spans="1:11" hidden="1" x14ac:dyDescent="0.25">
      <c r="A11746" t="s">
        <v>15303</v>
      </c>
      <c r="B11746" t="str">
        <f>MID($A11746,B$1,1)</f>
        <v>o</v>
      </c>
      <c r="C11746" t="str">
        <f>MID($A11746,C$1,1)</f>
        <v>g</v>
      </c>
      <c r="D11746" t="str">
        <f>MID($A11746,D$1,1)</f>
        <v>e</v>
      </c>
      <c r="E11746" s="1">
        <f>COUNTIF($B11746:$D11746,E$1)</f>
        <v>0</v>
      </c>
      <c r="F11746" s="1">
        <f>COUNTIF($B11746:$D11746,F$1)</f>
        <v>1</v>
      </c>
      <c r="G11746" s="1">
        <f>COUNTIF($B11746:$D11746,G$1)</f>
        <v>0</v>
      </c>
      <c r="H11746" s="1">
        <f t="shared" si="183"/>
        <v>1</v>
      </c>
      <c r="I11746" s="1">
        <f>COUNTIF($B11746:$D11746,I$1)</f>
        <v>0</v>
      </c>
      <c r="J11746" s="1">
        <f>COUNTIF($B11746:$D11746,J$1)</f>
        <v>0</v>
      </c>
      <c r="K11746" s="2">
        <f>SUM(E11746:J11746)</f>
        <v>2</v>
      </c>
    </row>
    <row r="11747" spans="1:11" hidden="1" x14ac:dyDescent="0.25">
      <c r="A11747" t="s">
        <v>17146</v>
      </c>
      <c r="B11747" t="str">
        <f>MID($A11747,B$1,1)</f>
        <v>o</v>
      </c>
      <c r="C11747" t="str">
        <f>MID($A11747,C$1,1)</f>
        <v>g</v>
      </c>
      <c r="D11747" t="str">
        <f>MID($A11747,D$1,1)</f>
        <v>o</v>
      </c>
      <c r="E11747" s="1">
        <f>COUNTIF($B11747:$D11747,E$1)</f>
        <v>0</v>
      </c>
      <c r="F11747" s="1">
        <f>COUNTIF($B11747:$D11747,F$1)</f>
        <v>0</v>
      </c>
      <c r="G11747" s="1">
        <f>COUNTIF($B11747:$D11747,G$1)</f>
        <v>0</v>
      </c>
      <c r="H11747" s="1">
        <f t="shared" si="183"/>
        <v>2</v>
      </c>
      <c r="I11747" s="1">
        <f>COUNTIF($B11747:$D11747,I$1)</f>
        <v>0</v>
      </c>
      <c r="J11747" s="1">
        <f>COUNTIF($B11747:$D11747,J$1)</f>
        <v>0</v>
      </c>
      <c r="K11747" s="2">
        <f>SUM(E11747:J11747)</f>
        <v>2</v>
      </c>
    </row>
    <row r="11748" spans="1:11" hidden="1" x14ac:dyDescent="0.25">
      <c r="A11748" t="s">
        <v>15306</v>
      </c>
      <c r="B11748" t="str">
        <f>MID($A11748,B$1,1)</f>
        <v>o</v>
      </c>
      <c r="C11748" t="str">
        <f>MID($A11748,C$1,1)</f>
        <v>g</v>
      </c>
      <c r="D11748" t="str">
        <f>MID($A11748,D$1,1)</f>
        <v>l</v>
      </c>
      <c r="E11748" s="1">
        <f>COUNTIF($B11748:$D11748,E$1)</f>
        <v>0</v>
      </c>
      <c r="F11748" s="1">
        <f>COUNTIF($B11748:$D11748,F$1)</f>
        <v>0</v>
      </c>
      <c r="G11748" s="1">
        <f>COUNTIF($B11748:$D11748,G$1)</f>
        <v>0</v>
      </c>
      <c r="H11748" s="1">
        <f t="shared" si="183"/>
        <v>1</v>
      </c>
      <c r="I11748" s="1">
        <f>COUNTIF($B11748:$D11748,I$1)</f>
        <v>0</v>
      </c>
      <c r="J11748" s="1">
        <f>COUNTIF($B11748:$D11748,J$1)</f>
        <v>0</v>
      </c>
      <c r="K11748" s="2">
        <f>SUM(E11748:J11748)</f>
        <v>1</v>
      </c>
    </row>
    <row r="11749" spans="1:11" hidden="1" x14ac:dyDescent="0.25">
      <c r="A11749" t="s">
        <v>9737</v>
      </c>
      <c r="B11749" t="str">
        <f>MID($A11749,B$1,1)</f>
        <v>o</v>
      </c>
      <c r="C11749" t="str">
        <f>MID($A11749,C$1,1)</f>
        <v>l</v>
      </c>
      <c r="D11749" t="str">
        <f>MID($A11749,D$1,1)</f>
        <v>y</v>
      </c>
      <c r="E11749" s="1">
        <f>COUNTIF($B11749:$D11749,E$1)</f>
        <v>0</v>
      </c>
      <c r="F11749" s="1">
        <f>COUNTIF($B11749:$D11749,F$1)</f>
        <v>0</v>
      </c>
      <c r="G11749" s="1">
        <f>COUNTIF($B11749:$D11749,G$1)</f>
        <v>0</v>
      </c>
      <c r="H11749" s="1">
        <f t="shared" si="183"/>
        <v>1</v>
      </c>
      <c r="I11749" s="1">
        <f>COUNTIF($B11749:$D11749,I$1)</f>
        <v>0</v>
      </c>
      <c r="J11749" s="1">
        <f>COUNTIF($B11749:$D11749,J$1)</f>
        <v>1</v>
      </c>
      <c r="K11749" s="2">
        <f>SUM(E11749:J11749)</f>
        <v>2</v>
      </c>
    </row>
    <row r="11750" spans="1:11" hidden="1" x14ac:dyDescent="0.25">
      <c r="A11750" t="s">
        <v>15698</v>
      </c>
      <c r="B11750" t="str">
        <f>MID($A11750,B$1,1)</f>
        <v>o</v>
      </c>
      <c r="C11750" t="str">
        <f>MID($A11750,C$1,1)</f>
        <v>l</v>
      </c>
      <c r="D11750" t="str">
        <f>MID($A11750,D$1,1)</f>
        <v>n</v>
      </c>
      <c r="E11750" s="1">
        <f>COUNTIF($B11750:$D11750,E$1)</f>
        <v>0</v>
      </c>
      <c r="F11750" s="1">
        <f>COUNTIF($B11750:$D11750,F$1)</f>
        <v>0</v>
      </c>
      <c r="G11750" s="1">
        <f>COUNTIF($B11750:$D11750,G$1)</f>
        <v>0</v>
      </c>
      <c r="H11750" s="1">
        <f t="shared" si="183"/>
        <v>1</v>
      </c>
      <c r="I11750" s="1">
        <f>COUNTIF($B11750:$D11750,I$1)</f>
        <v>0</v>
      </c>
      <c r="J11750" s="1">
        <f>COUNTIF($B11750:$D11750,J$1)</f>
        <v>0</v>
      </c>
      <c r="K11750" s="2">
        <f>SUM(E11750:J11750)</f>
        <v>1</v>
      </c>
    </row>
    <row r="11751" spans="1:11" hidden="1" x14ac:dyDescent="0.25">
      <c r="A11751" t="s">
        <v>16711</v>
      </c>
      <c r="B11751" t="str">
        <f>MID($A11751,B$1,1)</f>
        <v>o</v>
      </c>
      <c r="C11751" t="str">
        <f>MID($A11751,C$1,1)</f>
        <v>q</v>
      </c>
      <c r="D11751" t="str">
        <f>MID($A11751,D$1,1)</f>
        <v>e</v>
      </c>
      <c r="E11751" s="1">
        <f>COUNTIF($B11751:$D11751,E$1)</f>
        <v>0</v>
      </c>
      <c r="F11751" s="1">
        <f>COUNTIF($B11751:$D11751,F$1)</f>
        <v>1</v>
      </c>
      <c r="G11751" s="1">
        <f>COUNTIF($B11751:$D11751,G$1)</f>
        <v>0</v>
      </c>
      <c r="H11751" s="1">
        <f t="shared" si="183"/>
        <v>1</v>
      </c>
      <c r="I11751" s="1">
        <f>COUNTIF($B11751:$D11751,I$1)</f>
        <v>0</v>
      </c>
      <c r="J11751" s="1">
        <f>COUNTIF($B11751:$D11751,J$1)</f>
        <v>0</v>
      </c>
      <c r="K11751" s="2">
        <f>SUM(E11751:J11751)</f>
        <v>2</v>
      </c>
    </row>
    <row r="11752" spans="1:11" hidden="1" x14ac:dyDescent="0.25">
      <c r="A11752" t="s">
        <v>17965</v>
      </c>
      <c r="B11752" t="str">
        <f>MID($A11752,B$1,1)</f>
        <v>o</v>
      </c>
      <c r="C11752" t="str">
        <f>MID($A11752,C$1,1)</f>
        <v>s</v>
      </c>
      <c r="D11752" t="str">
        <f>MID($A11752,D$1,1)</f>
        <v>n</v>
      </c>
      <c r="E11752" s="1">
        <f>COUNTIF($B11752:$D11752,E$1)</f>
        <v>0</v>
      </c>
      <c r="F11752" s="1">
        <f>COUNTIF($B11752:$D11752,F$1)</f>
        <v>0</v>
      </c>
      <c r="G11752" s="1">
        <f>COUNTIF($B11752:$D11752,G$1)</f>
        <v>0</v>
      </c>
      <c r="H11752" s="1">
        <f t="shared" si="183"/>
        <v>1</v>
      </c>
      <c r="I11752" s="1">
        <f>COUNTIF($B11752:$D11752,I$1)</f>
        <v>0</v>
      </c>
      <c r="J11752" s="1">
        <f>COUNTIF($B11752:$D11752,J$1)</f>
        <v>0</v>
      </c>
      <c r="K11752" s="2">
        <f>SUM(E11752:J11752)</f>
        <v>1</v>
      </c>
    </row>
    <row r="11753" spans="1:11" x14ac:dyDescent="0.25">
      <c r="A11753" t="s">
        <v>17470</v>
      </c>
      <c r="B11753" t="str">
        <f>MID($A11753,B$1,1)</f>
        <v>o</v>
      </c>
      <c r="C11753" t="str">
        <f>MID($A11753,C$1,1)</f>
        <v>y</v>
      </c>
      <c r="D11753" t="str">
        <f>MID($A11753,D$1,1)</f>
        <v>i</v>
      </c>
      <c r="E11753" s="1">
        <f>COUNTIF($B11753:$D11753,E$1)</f>
        <v>0</v>
      </c>
      <c r="F11753" s="1">
        <f>COUNTIF($B11753:$D11753,F$1)</f>
        <v>0</v>
      </c>
      <c r="G11753" s="1">
        <f>COUNTIF($B11753:$D11753,G$1)</f>
        <v>1</v>
      </c>
      <c r="H11753" s="1">
        <f t="shared" si="183"/>
        <v>1</v>
      </c>
      <c r="I11753" s="1">
        <f>COUNTIF($B11753:$D11753,I$1)</f>
        <v>0</v>
      </c>
      <c r="J11753" s="1">
        <f>COUNTIF($B11753:$D11753,J$1)</f>
        <v>1</v>
      </c>
      <c r="K11753" s="2">
        <f>SUM(E11753:J11753)</f>
        <v>3</v>
      </c>
    </row>
    <row r="11754" spans="1:11" hidden="1" x14ac:dyDescent="0.25">
      <c r="A11754" t="s">
        <v>9372</v>
      </c>
      <c r="B11754" t="str">
        <f>MID($A11754,B$1,1)</f>
        <v>o</v>
      </c>
      <c r="C11754" t="str">
        <f>MID($A11754,C$1,1)</f>
        <v>z</v>
      </c>
      <c r="D11754" t="str">
        <f>MID($A11754,D$1,1)</f>
        <v>i</v>
      </c>
      <c r="E11754" s="1">
        <f>COUNTIF($B11754:$D11754,E$1)</f>
        <v>0</v>
      </c>
      <c r="F11754" s="1">
        <f>COUNTIF($B11754:$D11754,F$1)</f>
        <v>0</v>
      </c>
      <c r="G11754" s="1">
        <f>COUNTIF($B11754:$D11754,G$1)</f>
        <v>1</v>
      </c>
      <c r="H11754" s="1">
        <f t="shared" si="183"/>
        <v>1</v>
      </c>
      <c r="I11754" s="1">
        <f>COUNTIF($B11754:$D11754,I$1)</f>
        <v>0</v>
      </c>
      <c r="J11754" s="1">
        <f>COUNTIF($B11754:$D11754,J$1)</f>
        <v>0</v>
      </c>
      <c r="K11754" s="2">
        <f>SUM(E11754:J11754)</f>
        <v>2</v>
      </c>
    </row>
    <row r="11755" spans="1:11" hidden="1" x14ac:dyDescent="0.25">
      <c r="A11755" t="s">
        <v>12080</v>
      </c>
      <c r="B11755" t="str">
        <f>MID($A11755,B$1,1)</f>
        <v>o</v>
      </c>
      <c r="C11755" t="str">
        <f>MID($A11755,C$1,1)</f>
        <v>c</v>
      </c>
      <c r="D11755" t="str">
        <f>MID($A11755,D$1,1)</f>
        <v>t</v>
      </c>
      <c r="E11755" s="1">
        <f>COUNTIF($B11755:$D11755,E$1)</f>
        <v>0</v>
      </c>
      <c r="F11755" s="1">
        <f>COUNTIF($B11755:$D11755,F$1)</f>
        <v>0</v>
      </c>
      <c r="G11755" s="1">
        <f>COUNTIF($B11755:$D11755,G$1)</f>
        <v>0</v>
      </c>
      <c r="H11755" s="1">
        <f t="shared" si="183"/>
        <v>1</v>
      </c>
      <c r="I11755" s="1">
        <f>COUNTIF($B11755:$D11755,I$1)</f>
        <v>0</v>
      </c>
      <c r="J11755" s="1">
        <f>COUNTIF($B11755:$D11755,J$1)</f>
        <v>0</v>
      </c>
      <c r="K11755" s="2">
        <f>SUM(E11755:J11755)</f>
        <v>1</v>
      </c>
    </row>
    <row r="11756" spans="1:11" hidden="1" x14ac:dyDescent="0.25">
      <c r="A11756" t="s">
        <v>15349</v>
      </c>
      <c r="B11756" t="str">
        <f>MID($A11756,B$1,1)</f>
        <v>o</v>
      </c>
      <c r="C11756" t="str">
        <f>MID($A11756,C$1,1)</f>
        <v>g</v>
      </c>
      <c r="D11756" t="str">
        <f>MID($A11756,D$1,1)</f>
        <v>n</v>
      </c>
      <c r="E11756" s="1">
        <f>COUNTIF($B11756:$D11756,E$1)</f>
        <v>0</v>
      </c>
      <c r="F11756" s="1">
        <f>COUNTIF($B11756:$D11756,F$1)</f>
        <v>0</v>
      </c>
      <c r="G11756" s="1">
        <f>COUNTIF($B11756:$D11756,G$1)</f>
        <v>0</v>
      </c>
      <c r="H11756" s="1">
        <f t="shared" si="183"/>
        <v>1</v>
      </c>
      <c r="I11756" s="1">
        <f>COUNTIF($B11756:$D11756,I$1)</f>
        <v>0</v>
      </c>
      <c r="J11756" s="1">
        <f>COUNTIF($B11756:$D11756,J$1)</f>
        <v>0</v>
      </c>
      <c r="K11756" s="2">
        <f>SUM(E11756:J11756)</f>
        <v>1</v>
      </c>
    </row>
    <row r="11757" spans="1:11" hidden="1" x14ac:dyDescent="0.25">
      <c r="A11757" t="s">
        <v>15725</v>
      </c>
      <c r="B11757" t="str">
        <f>MID($A11757,B$1,1)</f>
        <v>o</v>
      </c>
      <c r="C11757" t="str">
        <f>MID($A11757,C$1,1)</f>
        <v>l</v>
      </c>
      <c r="D11757" t="str">
        <f>MID($A11757,D$1,1)</f>
        <v>t</v>
      </c>
      <c r="E11757" s="1">
        <f>COUNTIF($B11757:$D11757,E$1)</f>
        <v>0</v>
      </c>
      <c r="F11757" s="1">
        <f>COUNTIF($B11757:$D11757,F$1)</f>
        <v>0</v>
      </c>
      <c r="G11757" s="1">
        <f>COUNTIF($B11757:$D11757,G$1)</f>
        <v>0</v>
      </c>
      <c r="H11757" s="1">
        <f t="shared" si="183"/>
        <v>1</v>
      </c>
      <c r="I11757" s="1">
        <f>COUNTIF($B11757:$D11757,I$1)</f>
        <v>0</v>
      </c>
      <c r="J11757" s="1">
        <f>COUNTIF($B11757:$D11757,J$1)</f>
        <v>0</v>
      </c>
      <c r="K11757" s="2">
        <f>SUM(E11757:J11757)</f>
        <v>1</v>
      </c>
    </row>
    <row r="11758" spans="1:11" hidden="1" x14ac:dyDescent="0.25">
      <c r="A11758" t="s">
        <v>17147</v>
      </c>
      <c r="B11758" t="str">
        <f>MID($A11758,B$1,1)</f>
        <v>o</v>
      </c>
      <c r="C11758" t="str">
        <f>MID($A11758,C$1,1)</f>
        <v>l</v>
      </c>
      <c r="D11758" t="str">
        <f>MID($A11758,D$1,1)</f>
        <v>n</v>
      </c>
      <c r="E11758" s="1">
        <f>COUNTIF($B11758:$D11758,E$1)</f>
        <v>0</v>
      </c>
      <c r="F11758" s="1">
        <f>COUNTIF($B11758:$D11758,F$1)</f>
        <v>0</v>
      </c>
      <c r="G11758" s="1">
        <f>COUNTIF($B11758:$D11758,G$1)</f>
        <v>0</v>
      </c>
      <c r="H11758" s="1">
        <f t="shared" si="183"/>
        <v>1</v>
      </c>
      <c r="I11758" s="1">
        <f>COUNTIF($B11758:$D11758,I$1)</f>
        <v>0</v>
      </c>
      <c r="J11758" s="1">
        <f>COUNTIF($B11758:$D11758,J$1)</f>
        <v>0</v>
      </c>
      <c r="K11758" s="2">
        <f>SUM(E11758:J11758)</f>
        <v>1</v>
      </c>
    </row>
    <row r="11759" spans="1:11" x14ac:dyDescent="0.25">
      <c r="A11759" t="s">
        <v>7636</v>
      </c>
      <c r="B11759" t="str">
        <f>MID($A11759,B$1,1)</f>
        <v>o</v>
      </c>
      <c r="C11759" t="str">
        <f>MID($A11759,C$1,1)</f>
        <v>a</v>
      </c>
      <c r="D11759" t="str">
        <f>MID($A11759,D$1,1)</f>
        <v>e</v>
      </c>
      <c r="E11759" s="1">
        <f>COUNTIF($B11759:$D11759,E$1)</f>
        <v>1</v>
      </c>
      <c r="F11759" s="1">
        <f>COUNTIF($B11759:$D11759,F$1)</f>
        <v>1</v>
      </c>
      <c r="G11759" s="1">
        <f>COUNTIF($B11759:$D11759,G$1)</f>
        <v>0</v>
      </c>
      <c r="H11759" s="1">
        <f t="shared" si="183"/>
        <v>1</v>
      </c>
      <c r="I11759" s="1">
        <f>COUNTIF($B11759:$D11759,I$1)</f>
        <v>0</v>
      </c>
      <c r="J11759" s="1">
        <f>COUNTIF($B11759:$D11759,J$1)</f>
        <v>0</v>
      </c>
      <c r="K11759" s="2">
        <f>SUM(E11759:J11759)</f>
        <v>3</v>
      </c>
    </row>
    <row r="11760" spans="1:11" x14ac:dyDescent="0.25">
      <c r="A11760" t="s">
        <v>9171</v>
      </c>
      <c r="B11760" t="str">
        <f>MID($A11760,B$1,1)</f>
        <v>o</v>
      </c>
      <c r="C11760" t="str">
        <f>MID($A11760,C$1,1)</f>
        <v>a</v>
      </c>
      <c r="D11760" t="str">
        <f>MID($A11760,D$1,1)</f>
        <v>i</v>
      </c>
      <c r="E11760" s="1">
        <f>COUNTIF($B11760:$D11760,E$1)</f>
        <v>1</v>
      </c>
      <c r="F11760" s="1">
        <f>COUNTIF($B11760:$D11760,F$1)</f>
        <v>0</v>
      </c>
      <c r="G11760" s="1">
        <f>COUNTIF($B11760:$D11760,G$1)</f>
        <v>1</v>
      </c>
      <c r="H11760" s="1">
        <f t="shared" si="183"/>
        <v>1</v>
      </c>
      <c r="I11760" s="1">
        <f>COUNTIF($B11760:$D11760,I$1)</f>
        <v>0</v>
      </c>
      <c r="J11760" s="1">
        <f>COUNTIF($B11760:$D11760,J$1)</f>
        <v>0</v>
      </c>
      <c r="K11760" s="2">
        <f>SUM(E11760:J11760)</f>
        <v>3</v>
      </c>
    </row>
    <row r="11761" spans="1:11" x14ac:dyDescent="0.25">
      <c r="A11761" t="s">
        <v>8055</v>
      </c>
      <c r="B11761" t="str">
        <f>MID($A11761,B$1,1)</f>
        <v>o</v>
      </c>
      <c r="C11761" t="str">
        <f>MID($A11761,C$1,1)</f>
        <v>a</v>
      </c>
      <c r="D11761" t="str">
        <f>MID($A11761,D$1,1)</f>
        <v>u</v>
      </c>
      <c r="E11761" s="1">
        <f>COUNTIF($B11761:$D11761,E$1)</f>
        <v>1</v>
      </c>
      <c r="F11761" s="1">
        <f>COUNTIF($B11761:$D11761,F$1)</f>
        <v>0</v>
      </c>
      <c r="G11761" s="1">
        <f>COUNTIF($B11761:$D11761,G$1)</f>
        <v>0</v>
      </c>
      <c r="H11761" s="1">
        <f t="shared" si="183"/>
        <v>1</v>
      </c>
      <c r="I11761" s="1">
        <f>COUNTIF($B11761:$D11761,I$1)</f>
        <v>1</v>
      </c>
      <c r="J11761" s="1">
        <f>COUNTIF($B11761:$D11761,J$1)</f>
        <v>0</v>
      </c>
      <c r="K11761" s="2">
        <f>SUM(E11761:J11761)</f>
        <v>3</v>
      </c>
    </row>
    <row r="11762" spans="1:11" x14ac:dyDescent="0.25">
      <c r="A11762" t="s">
        <v>7266</v>
      </c>
      <c r="B11762" t="str">
        <f>MID($A11762,B$1,1)</f>
        <v>o</v>
      </c>
      <c r="C11762" t="str">
        <f>MID($A11762,C$1,1)</f>
        <v>e</v>
      </c>
      <c r="D11762" t="str">
        <f>MID($A11762,D$1,1)</f>
        <v>a</v>
      </c>
      <c r="E11762" s="1">
        <f>COUNTIF($B11762:$D11762,E$1)</f>
        <v>1</v>
      </c>
      <c r="F11762" s="1">
        <f>COUNTIF($B11762:$D11762,F$1)</f>
        <v>1</v>
      </c>
      <c r="G11762" s="1">
        <f>COUNTIF($B11762:$D11762,G$1)</f>
        <v>0</v>
      </c>
      <c r="H11762" s="1">
        <f t="shared" si="183"/>
        <v>1</v>
      </c>
      <c r="I11762" s="1">
        <f>COUNTIF($B11762:$D11762,I$1)</f>
        <v>0</v>
      </c>
      <c r="J11762" s="1">
        <f>COUNTIF($B11762:$D11762,J$1)</f>
        <v>0</v>
      </c>
      <c r="K11762" s="2">
        <f>SUM(E11762:J11762)</f>
        <v>3</v>
      </c>
    </row>
    <row r="11763" spans="1:11" x14ac:dyDescent="0.25">
      <c r="A11763" t="s">
        <v>8058</v>
      </c>
      <c r="B11763" t="str">
        <f>MID($A11763,B$1,1)</f>
        <v>o</v>
      </c>
      <c r="C11763" t="str">
        <f>MID($A11763,C$1,1)</f>
        <v>e</v>
      </c>
      <c r="D11763" t="str">
        <f>MID($A11763,D$1,1)</f>
        <v>a</v>
      </c>
      <c r="E11763" s="1">
        <f>COUNTIF($B11763:$D11763,E$1)</f>
        <v>1</v>
      </c>
      <c r="F11763" s="1">
        <f>COUNTIF($B11763:$D11763,F$1)</f>
        <v>1</v>
      </c>
      <c r="G11763" s="1">
        <f>COUNTIF($B11763:$D11763,G$1)</f>
        <v>0</v>
      </c>
      <c r="H11763" s="1">
        <f t="shared" si="183"/>
        <v>1</v>
      </c>
      <c r="I11763" s="1">
        <f>COUNTIF($B11763:$D11763,I$1)</f>
        <v>0</v>
      </c>
      <c r="J11763" s="1">
        <f>COUNTIF($B11763:$D11763,J$1)</f>
        <v>0</v>
      </c>
      <c r="K11763" s="2">
        <f>SUM(E11763:J11763)</f>
        <v>3</v>
      </c>
    </row>
    <row r="11764" spans="1:11" x14ac:dyDescent="0.25">
      <c r="A11764" t="s">
        <v>8063</v>
      </c>
      <c r="B11764" t="str">
        <f>MID($A11764,B$1,1)</f>
        <v>o</v>
      </c>
      <c r="C11764" t="str">
        <f>MID($A11764,C$1,1)</f>
        <v>e</v>
      </c>
      <c r="D11764" t="str">
        <f>MID($A11764,D$1,1)</f>
        <v>a</v>
      </c>
      <c r="E11764" s="1">
        <f>COUNTIF($B11764:$D11764,E$1)</f>
        <v>1</v>
      </c>
      <c r="F11764" s="1">
        <f>COUNTIF($B11764:$D11764,F$1)</f>
        <v>1</v>
      </c>
      <c r="G11764" s="1">
        <f>COUNTIF($B11764:$D11764,G$1)</f>
        <v>0</v>
      </c>
      <c r="H11764" s="1">
        <f t="shared" si="183"/>
        <v>1</v>
      </c>
      <c r="I11764" s="1">
        <f>COUNTIF($B11764:$D11764,I$1)</f>
        <v>0</v>
      </c>
      <c r="J11764" s="1">
        <f>COUNTIF($B11764:$D11764,J$1)</f>
        <v>0</v>
      </c>
      <c r="K11764" s="2">
        <f>SUM(E11764:J11764)</f>
        <v>3</v>
      </c>
    </row>
    <row r="11765" spans="1:11" x14ac:dyDescent="0.25">
      <c r="A11765" t="s">
        <v>13491</v>
      </c>
      <c r="B11765" t="str">
        <f>MID($A11765,B$1,1)</f>
        <v>o</v>
      </c>
      <c r="C11765" t="str">
        <f>MID($A11765,C$1,1)</f>
        <v>e</v>
      </c>
      <c r="D11765" t="str">
        <f>MID($A11765,D$1,1)</f>
        <v>e</v>
      </c>
      <c r="E11765" s="1">
        <f>COUNTIF($B11765:$D11765,E$1)</f>
        <v>0</v>
      </c>
      <c r="F11765" s="1">
        <f>COUNTIF($B11765:$D11765,F$1)</f>
        <v>2</v>
      </c>
      <c r="G11765" s="1">
        <f>COUNTIF($B11765:$D11765,G$1)</f>
        <v>0</v>
      </c>
      <c r="H11765" s="1">
        <f t="shared" si="183"/>
        <v>1</v>
      </c>
      <c r="I11765" s="1">
        <f>COUNTIF($B11765:$D11765,I$1)</f>
        <v>0</v>
      </c>
      <c r="J11765" s="1">
        <f>COUNTIF($B11765:$D11765,J$1)</f>
        <v>0</v>
      </c>
      <c r="K11765" s="2">
        <f>SUM(E11765:J11765)</f>
        <v>3</v>
      </c>
    </row>
    <row r="11766" spans="1:11" x14ac:dyDescent="0.25">
      <c r="A11766" t="s">
        <v>14658</v>
      </c>
      <c r="B11766" t="str">
        <f>MID($A11766,B$1,1)</f>
        <v>o</v>
      </c>
      <c r="C11766" t="str">
        <f>MID($A11766,C$1,1)</f>
        <v>e</v>
      </c>
      <c r="D11766" t="str">
        <f>MID($A11766,D$1,1)</f>
        <v>e</v>
      </c>
      <c r="E11766" s="1">
        <f>COUNTIF($B11766:$D11766,E$1)</f>
        <v>0</v>
      </c>
      <c r="F11766" s="1">
        <f>COUNTIF($B11766:$D11766,F$1)</f>
        <v>2</v>
      </c>
      <c r="G11766" s="1">
        <f>COUNTIF($B11766:$D11766,G$1)</f>
        <v>0</v>
      </c>
      <c r="H11766" s="1">
        <f t="shared" si="183"/>
        <v>1</v>
      </c>
      <c r="I11766" s="1">
        <f>COUNTIF($B11766:$D11766,I$1)</f>
        <v>0</v>
      </c>
      <c r="J11766" s="1">
        <f>COUNTIF($B11766:$D11766,J$1)</f>
        <v>0</v>
      </c>
      <c r="K11766" s="2">
        <f>SUM(E11766:J11766)</f>
        <v>3</v>
      </c>
    </row>
    <row r="11767" spans="1:11" x14ac:dyDescent="0.25">
      <c r="A11767" t="s">
        <v>14660</v>
      </c>
      <c r="B11767" t="str">
        <f>MID($A11767,B$1,1)</f>
        <v>o</v>
      </c>
      <c r="C11767" t="str">
        <f>MID($A11767,C$1,1)</f>
        <v>e</v>
      </c>
      <c r="D11767" t="str">
        <f>MID($A11767,D$1,1)</f>
        <v>e</v>
      </c>
      <c r="E11767" s="1">
        <f>COUNTIF($B11767:$D11767,E$1)</f>
        <v>0</v>
      </c>
      <c r="F11767" s="1">
        <f>COUNTIF($B11767:$D11767,F$1)</f>
        <v>2</v>
      </c>
      <c r="G11767" s="1">
        <f>COUNTIF($B11767:$D11767,G$1)</f>
        <v>0</v>
      </c>
      <c r="H11767" s="1">
        <f t="shared" si="183"/>
        <v>1</v>
      </c>
      <c r="I11767" s="1">
        <f>COUNTIF($B11767:$D11767,I$1)</f>
        <v>0</v>
      </c>
      <c r="J11767" s="1">
        <f>COUNTIF($B11767:$D11767,J$1)</f>
        <v>0</v>
      </c>
      <c r="K11767" s="2">
        <f>SUM(E11767:J11767)</f>
        <v>3</v>
      </c>
    </row>
    <row r="11768" spans="1:11" x14ac:dyDescent="0.25">
      <c r="A11768" t="s">
        <v>14664</v>
      </c>
      <c r="B11768" t="str">
        <f>MID($A11768,B$1,1)</f>
        <v>o</v>
      </c>
      <c r="C11768" t="str">
        <f>MID($A11768,C$1,1)</f>
        <v>e</v>
      </c>
      <c r="D11768" t="str">
        <f>MID($A11768,D$1,1)</f>
        <v>e</v>
      </c>
      <c r="E11768" s="1">
        <f>COUNTIF($B11768:$D11768,E$1)</f>
        <v>0</v>
      </c>
      <c r="F11768" s="1">
        <f>COUNTIF($B11768:$D11768,F$1)</f>
        <v>2</v>
      </c>
      <c r="G11768" s="1">
        <f>COUNTIF($B11768:$D11768,G$1)</f>
        <v>0</v>
      </c>
      <c r="H11768" s="1">
        <f t="shared" si="183"/>
        <v>1</v>
      </c>
      <c r="I11768" s="1">
        <f>COUNTIF($B11768:$D11768,I$1)</f>
        <v>0</v>
      </c>
      <c r="J11768" s="1">
        <f>COUNTIF($B11768:$D11768,J$1)</f>
        <v>0</v>
      </c>
      <c r="K11768" s="2">
        <f>SUM(E11768:J11768)</f>
        <v>3</v>
      </c>
    </row>
    <row r="11769" spans="1:11" x14ac:dyDescent="0.25">
      <c r="A11769" t="s">
        <v>16688</v>
      </c>
      <c r="B11769" t="str">
        <f>MID($A11769,B$1,1)</f>
        <v>o</v>
      </c>
      <c r="C11769" t="str">
        <f>MID($A11769,C$1,1)</f>
        <v>e</v>
      </c>
      <c r="D11769" t="str">
        <f>MID($A11769,D$1,1)</f>
        <v>o</v>
      </c>
      <c r="E11769" s="1">
        <f>COUNTIF($B11769:$D11769,E$1)</f>
        <v>0</v>
      </c>
      <c r="F11769" s="1">
        <f>COUNTIF($B11769:$D11769,F$1)</f>
        <v>1</v>
      </c>
      <c r="G11769" s="1">
        <f>COUNTIF($B11769:$D11769,G$1)</f>
        <v>0</v>
      </c>
      <c r="H11769" s="1">
        <f t="shared" si="183"/>
        <v>2</v>
      </c>
      <c r="I11769" s="1">
        <f>COUNTIF($B11769:$D11769,I$1)</f>
        <v>0</v>
      </c>
      <c r="J11769" s="1">
        <f>COUNTIF($B11769:$D11769,J$1)</f>
        <v>0</v>
      </c>
      <c r="K11769" s="2">
        <f>SUM(E11769:J11769)</f>
        <v>3</v>
      </c>
    </row>
    <row r="11770" spans="1:11" hidden="1" x14ac:dyDescent="0.25">
      <c r="A11770" t="s">
        <v>15453</v>
      </c>
      <c r="B11770" t="str">
        <f>MID($A11770,B$1,1)</f>
        <v>o</v>
      </c>
      <c r="C11770" t="str">
        <f>MID($A11770,C$1,1)</f>
        <v>h</v>
      </c>
      <c r="D11770" t="str">
        <f>MID($A11770,D$1,1)</f>
        <v>t</v>
      </c>
      <c r="E11770" s="1">
        <f>COUNTIF($B11770:$D11770,E$1)</f>
        <v>0</v>
      </c>
      <c r="F11770" s="1">
        <f>COUNTIF($B11770:$D11770,F$1)</f>
        <v>0</v>
      </c>
      <c r="G11770" s="1">
        <f>COUNTIF($B11770:$D11770,G$1)</f>
        <v>0</v>
      </c>
      <c r="H11770" s="1">
        <f t="shared" si="183"/>
        <v>1</v>
      </c>
      <c r="I11770" s="1">
        <f>COUNTIF($B11770:$D11770,I$1)</f>
        <v>0</v>
      </c>
      <c r="J11770" s="1">
        <f>COUNTIF($B11770:$D11770,J$1)</f>
        <v>0</v>
      </c>
      <c r="K11770" s="2">
        <f>SUM(E11770:J11770)</f>
        <v>1</v>
      </c>
    </row>
    <row r="11771" spans="1:11" hidden="1" x14ac:dyDescent="0.25">
      <c r="A11771" t="s">
        <v>17234</v>
      </c>
      <c r="B11771" t="str">
        <f>MID($A11771,B$1,1)</f>
        <v>o</v>
      </c>
      <c r="C11771" t="str">
        <f>MID($A11771,C$1,1)</f>
        <v>h</v>
      </c>
      <c r="D11771" t="str">
        <f>MID($A11771,D$1,1)</f>
        <v>y</v>
      </c>
      <c r="E11771" s="1">
        <f>COUNTIF($B11771:$D11771,E$1)</f>
        <v>0</v>
      </c>
      <c r="F11771" s="1">
        <f>COUNTIF($B11771:$D11771,F$1)</f>
        <v>0</v>
      </c>
      <c r="G11771" s="1">
        <f>COUNTIF($B11771:$D11771,G$1)</f>
        <v>0</v>
      </c>
      <c r="H11771" s="1">
        <f t="shared" si="183"/>
        <v>1</v>
      </c>
      <c r="I11771" s="1">
        <f>COUNTIF($B11771:$D11771,I$1)</f>
        <v>0</v>
      </c>
      <c r="J11771" s="1">
        <f>COUNTIF($B11771:$D11771,J$1)</f>
        <v>1</v>
      </c>
      <c r="K11771" s="2">
        <f>SUM(E11771:J11771)</f>
        <v>2</v>
      </c>
    </row>
    <row r="11772" spans="1:11" hidden="1" x14ac:dyDescent="0.25">
      <c r="A11772" t="s">
        <v>655</v>
      </c>
      <c r="B11772" t="str">
        <f>MID($A11772,B$1,1)</f>
        <v>o</v>
      </c>
      <c r="C11772" t="str">
        <f>MID($A11772,C$1,1)</f>
        <v>i</v>
      </c>
      <c r="D11772" t="str">
        <f>MID($A11772,D$1,1)</f>
        <v>c</v>
      </c>
      <c r="E11772" s="1">
        <f>COUNTIF($B11772:$D11772,E$1)</f>
        <v>0</v>
      </c>
      <c r="F11772" s="1">
        <f>COUNTIF($B11772:$D11772,F$1)</f>
        <v>0</v>
      </c>
      <c r="G11772" s="1">
        <f>COUNTIF($B11772:$D11772,G$1)</f>
        <v>1</v>
      </c>
      <c r="H11772" s="1">
        <f t="shared" si="183"/>
        <v>1</v>
      </c>
      <c r="I11772" s="1">
        <f>COUNTIF($B11772:$D11772,I$1)</f>
        <v>0</v>
      </c>
      <c r="J11772" s="1">
        <f>COUNTIF($B11772:$D11772,J$1)</f>
        <v>0</v>
      </c>
      <c r="K11772" s="2">
        <f>SUM(E11772:J11772)</f>
        <v>2</v>
      </c>
    </row>
    <row r="11773" spans="1:11" hidden="1" x14ac:dyDescent="0.25">
      <c r="A11773" t="s">
        <v>3885</v>
      </c>
      <c r="B11773" t="str">
        <f>MID($A11773,B$1,1)</f>
        <v>o</v>
      </c>
      <c r="C11773" t="str">
        <f>MID($A11773,C$1,1)</f>
        <v>i</v>
      </c>
      <c r="D11773" t="str">
        <f>MID($A11773,D$1,1)</f>
        <v>c</v>
      </c>
      <c r="E11773" s="1">
        <f>COUNTIF($B11773:$D11773,E$1)</f>
        <v>0</v>
      </c>
      <c r="F11773" s="1">
        <f>COUNTIF($B11773:$D11773,F$1)</f>
        <v>0</v>
      </c>
      <c r="G11773" s="1">
        <f>COUNTIF($B11773:$D11773,G$1)</f>
        <v>1</v>
      </c>
      <c r="H11773" s="1">
        <f t="shared" si="183"/>
        <v>1</v>
      </c>
      <c r="I11773" s="1">
        <f>COUNTIF($B11773:$D11773,I$1)</f>
        <v>0</v>
      </c>
      <c r="J11773" s="1">
        <f>COUNTIF($B11773:$D11773,J$1)</f>
        <v>0</v>
      </c>
      <c r="K11773" s="2">
        <f>SUM(E11773:J11773)</f>
        <v>2</v>
      </c>
    </row>
    <row r="11774" spans="1:11" hidden="1" x14ac:dyDescent="0.25">
      <c r="A11774" t="s">
        <v>9495</v>
      </c>
      <c r="B11774" t="str">
        <f>MID($A11774,B$1,1)</f>
        <v>o</v>
      </c>
      <c r="C11774" t="str">
        <f>MID($A11774,C$1,1)</f>
        <v>i</v>
      </c>
      <c r="D11774" t="str">
        <f>MID($A11774,D$1,1)</f>
        <v>t</v>
      </c>
      <c r="E11774" s="1">
        <f>COUNTIF($B11774:$D11774,E$1)</f>
        <v>0</v>
      </c>
      <c r="F11774" s="1">
        <f>COUNTIF($B11774:$D11774,F$1)</f>
        <v>0</v>
      </c>
      <c r="G11774" s="1">
        <f>COUNTIF($B11774:$D11774,G$1)</f>
        <v>1</v>
      </c>
      <c r="H11774" s="1">
        <f t="shared" si="183"/>
        <v>1</v>
      </c>
      <c r="I11774" s="1">
        <f>COUNTIF($B11774:$D11774,I$1)</f>
        <v>0</v>
      </c>
      <c r="J11774" s="1">
        <f>COUNTIF($B11774:$D11774,J$1)</f>
        <v>0</v>
      </c>
      <c r="K11774" s="2">
        <f>SUM(E11774:J11774)</f>
        <v>2</v>
      </c>
    </row>
    <row r="11775" spans="1:11" x14ac:dyDescent="0.25">
      <c r="A11775" t="s">
        <v>15891</v>
      </c>
      <c r="B11775" t="str">
        <f>MID($A11775,B$1,1)</f>
        <v>o</v>
      </c>
      <c r="C11775" t="str">
        <f>MID($A11775,C$1,1)</f>
        <v>i</v>
      </c>
      <c r="D11775" t="str">
        <f>MID($A11775,D$1,1)</f>
        <v>e</v>
      </c>
      <c r="E11775" s="1">
        <f>COUNTIF($B11775:$D11775,E$1)</f>
        <v>0</v>
      </c>
      <c r="F11775" s="1">
        <f>COUNTIF($B11775:$D11775,F$1)</f>
        <v>1</v>
      </c>
      <c r="G11775" s="1">
        <f>COUNTIF($B11775:$D11775,G$1)</f>
        <v>1</v>
      </c>
      <c r="H11775" s="1">
        <f t="shared" si="183"/>
        <v>1</v>
      </c>
      <c r="I11775" s="1">
        <f>COUNTIF($B11775:$D11775,I$1)</f>
        <v>0</v>
      </c>
      <c r="J11775" s="1">
        <f>COUNTIF($B11775:$D11775,J$1)</f>
        <v>0</v>
      </c>
      <c r="K11775" s="2">
        <f>SUM(E11775:J11775)</f>
        <v>3</v>
      </c>
    </row>
    <row r="11776" spans="1:11" x14ac:dyDescent="0.25">
      <c r="A11776" t="s">
        <v>9016</v>
      </c>
      <c r="B11776" t="str">
        <f>MID($A11776,B$1,1)</f>
        <v>o</v>
      </c>
      <c r="C11776" t="str">
        <f>MID($A11776,C$1,1)</f>
        <v>i</v>
      </c>
      <c r="D11776" t="str">
        <f>MID($A11776,D$1,1)</f>
        <v>a</v>
      </c>
      <c r="E11776" s="1">
        <f>COUNTIF($B11776:$D11776,E$1)</f>
        <v>1</v>
      </c>
      <c r="F11776" s="1">
        <f>COUNTIF($B11776:$D11776,F$1)</f>
        <v>0</v>
      </c>
      <c r="G11776" s="1">
        <f>COUNTIF($B11776:$D11776,G$1)</f>
        <v>1</v>
      </c>
      <c r="H11776" s="1">
        <f t="shared" si="183"/>
        <v>1</v>
      </c>
      <c r="I11776" s="1">
        <f>COUNTIF($B11776:$D11776,I$1)</f>
        <v>0</v>
      </c>
      <c r="J11776" s="1">
        <f>COUNTIF($B11776:$D11776,J$1)</f>
        <v>0</v>
      </c>
      <c r="K11776" s="2">
        <f>SUM(E11776:J11776)</f>
        <v>3</v>
      </c>
    </row>
    <row r="11777" spans="1:11" x14ac:dyDescent="0.25">
      <c r="A11777" t="s">
        <v>9387</v>
      </c>
      <c r="B11777" t="str">
        <f>MID($A11777,B$1,1)</f>
        <v>o</v>
      </c>
      <c r="C11777" t="str">
        <f>MID($A11777,C$1,1)</f>
        <v>i</v>
      </c>
      <c r="D11777" t="str">
        <f>MID($A11777,D$1,1)</f>
        <v>a</v>
      </c>
      <c r="E11777" s="1">
        <f>COUNTIF($B11777:$D11777,E$1)</f>
        <v>1</v>
      </c>
      <c r="F11777" s="1">
        <f>COUNTIF($B11777:$D11777,F$1)</f>
        <v>0</v>
      </c>
      <c r="G11777" s="1">
        <f>COUNTIF($B11777:$D11777,G$1)</f>
        <v>1</v>
      </c>
      <c r="H11777" s="1">
        <f t="shared" si="183"/>
        <v>1</v>
      </c>
      <c r="I11777" s="1">
        <f>COUNTIF($B11777:$D11777,I$1)</f>
        <v>0</v>
      </c>
      <c r="J11777" s="1">
        <f>COUNTIF($B11777:$D11777,J$1)</f>
        <v>0</v>
      </c>
      <c r="K11777" s="2">
        <f>SUM(E11777:J11777)</f>
        <v>3</v>
      </c>
    </row>
    <row r="11778" spans="1:11" x14ac:dyDescent="0.25">
      <c r="A11778" t="s">
        <v>9389</v>
      </c>
      <c r="B11778" t="str">
        <f>MID($A11778,B$1,1)</f>
        <v>o</v>
      </c>
      <c r="C11778" t="str">
        <f>MID($A11778,C$1,1)</f>
        <v>i</v>
      </c>
      <c r="D11778" t="str">
        <f>MID($A11778,D$1,1)</f>
        <v>a</v>
      </c>
      <c r="E11778" s="1">
        <f>COUNTIF($B11778:$D11778,E$1)</f>
        <v>1</v>
      </c>
      <c r="F11778" s="1">
        <f>COUNTIF($B11778:$D11778,F$1)</f>
        <v>0</v>
      </c>
      <c r="G11778" s="1">
        <f>COUNTIF($B11778:$D11778,G$1)</f>
        <v>1</v>
      </c>
      <c r="H11778" s="1">
        <f t="shared" si="183"/>
        <v>1</v>
      </c>
      <c r="I11778" s="1">
        <f>COUNTIF($B11778:$D11778,I$1)</f>
        <v>0</v>
      </c>
      <c r="J11778" s="1">
        <f>COUNTIF($B11778:$D11778,J$1)</f>
        <v>0</v>
      </c>
      <c r="K11778" s="2">
        <f>SUM(E11778:J11778)</f>
        <v>3</v>
      </c>
    </row>
    <row r="11779" spans="1:11" x14ac:dyDescent="0.25">
      <c r="A11779" t="s">
        <v>15700</v>
      </c>
      <c r="B11779" t="str">
        <f>MID($A11779,B$1,1)</f>
        <v>o</v>
      </c>
      <c r="C11779" t="str">
        <f>MID($A11779,C$1,1)</f>
        <v>i</v>
      </c>
      <c r="D11779" t="str">
        <f>MID($A11779,D$1,1)</f>
        <v>e</v>
      </c>
      <c r="E11779" s="1">
        <f>COUNTIF($B11779:$D11779,E$1)</f>
        <v>0</v>
      </c>
      <c r="F11779" s="1">
        <f>COUNTIF($B11779:$D11779,F$1)</f>
        <v>1</v>
      </c>
      <c r="G11779" s="1">
        <f>COUNTIF($B11779:$D11779,G$1)</f>
        <v>1</v>
      </c>
      <c r="H11779" s="1">
        <f t="shared" ref="H11779:H11842" si="184">COUNTIF($B11779:$D11779,H$1)</f>
        <v>1</v>
      </c>
      <c r="I11779" s="1">
        <f>COUNTIF($B11779:$D11779,I$1)</f>
        <v>0</v>
      </c>
      <c r="J11779" s="1">
        <f>COUNTIF($B11779:$D11779,J$1)</f>
        <v>0</v>
      </c>
      <c r="K11779" s="2">
        <f>SUM(E11779:J11779)</f>
        <v>3</v>
      </c>
    </row>
    <row r="11780" spans="1:11" x14ac:dyDescent="0.25">
      <c r="A11780" t="s">
        <v>15965</v>
      </c>
      <c r="B11780" t="str">
        <f>MID($A11780,B$1,1)</f>
        <v>o</v>
      </c>
      <c r="C11780" t="str">
        <f>MID($A11780,C$1,1)</f>
        <v>i</v>
      </c>
      <c r="D11780" t="str">
        <f>MID($A11780,D$1,1)</f>
        <v>e</v>
      </c>
      <c r="E11780" s="1">
        <f>COUNTIF($B11780:$D11780,E$1)</f>
        <v>0</v>
      </c>
      <c r="F11780" s="1">
        <f>COUNTIF($B11780:$D11780,F$1)</f>
        <v>1</v>
      </c>
      <c r="G11780" s="1">
        <f>COUNTIF($B11780:$D11780,G$1)</f>
        <v>1</v>
      </c>
      <c r="H11780" s="1">
        <f t="shared" si="184"/>
        <v>1</v>
      </c>
      <c r="I11780" s="1">
        <f>COUNTIF($B11780:$D11780,I$1)</f>
        <v>0</v>
      </c>
      <c r="J11780" s="1">
        <f>COUNTIF($B11780:$D11780,J$1)</f>
        <v>0</v>
      </c>
      <c r="K11780" s="2">
        <f>SUM(E11780:J11780)</f>
        <v>3</v>
      </c>
    </row>
    <row r="11781" spans="1:11" x14ac:dyDescent="0.25">
      <c r="A11781" t="s">
        <v>15969</v>
      </c>
      <c r="B11781" t="str">
        <f>MID($A11781,B$1,1)</f>
        <v>o</v>
      </c>
      <c r="C11781" t="str">
        <f>MID($A11781,C$1,1)</f>
        <v>i</v>
      </c>
      <c r="D11781" t="str">
        <f>MID($A11781,D$1,1)</f>
        <v>e</v>
      </c>
      <c r="E11781" s="1">
        <f>COUNTIF($B11781:$D11781,E$1)</f>
        <v>0</v>
      </c>
      <c r="F11781" s="1">
        <f>COUNTIF($B11781:$D11781,F$1)</f>
        <v>1</v>
      </c>
      <c r="G11781" s="1">
        <f>COUNTIF($B11781:$D11781,G$1)</f>
        <v>1</v>
      </c>
      <c r="H11781" s="1">
        <f t="shared" si="184"/>
        <v>1</v>
      </c>
      <c r="I11781" s="1">
        <f>COUNTIF($B11781:$D11781,I$1)</f>
        <v>0</v>
      </c>
      <c r="J11781" s="1">
        <f>COUNTIF($B11781:$D11781,J$1)</f>
        <v>0</v>
      </c>
      <c r="K11781" s="2">
        <f>SUM(E11781:J11781)</f>
        <v>3</v>
      </c>
    </row>
    <row r="11782" spans="1:11" x14ac:dyDescent="0.25">
      <c r="A11782" t="s">
        <v>15974</v>
      </c>
      <c r="B11782" t="str">
        <f>MID($A11782,B$1,1)</f>
        <v>o</v>
      </c>
      <c r="C11782" t="str">
        <f>MID($A11782,C$1,1)</f>
        <v>i</v>
      </c>
      <c r="D11782" t="str">
        <f>MID($A11782,D$1,1)</f>
        <v>e</v>
      </c>
      <c r="E11782" s="1">
        <f>COUNTIF($B11782:$D11782,E$1)</f>
        <v>0</v>
      </c>
      <c r="F11782" s="1">
        <f>COUNTIF($B11782:$D11782,F$1)</f>
        <v>1</v>
      </c>
      <c r="G11782" s="1">
        <f>COUNTIF($B11782:$D11782,G$1)</f>
        <v>1</v>
      </c>
      <c r="H11782" s="1">
        <f t="shared" si="184"/>
        <v>1</v>
      </c>
      <c r="I11782" s="1">
        <f>COUNTIF($B11782:$D11782,I$1)</f>
        <v>0</v>
      </c>
      <c r="J11782" s="1">
        <f>COUNTIF($B11782:$D11782,J$1)</f>
        <v>0</v>
      </c>
      <c r="K11782" s="2">
        <f>SUM(E11782:J11782)</f>
        <v>3</v>
      </c>
    </row>
    <row r="11783" spans="1:11" hidden="1" x14ac:dyDescent="0.25">
      <c r="A11783" t="s">
        <v>17400</v>
      </c>
      <c r="B11783" t="str">
        <f>MID($A11783,B$1,1)</f>
        <v>o</v>
      </c>
      <c r="C11783" t="str">
        <f>MID($A11783,C$1,1)</f>
        <v>i</v>
      </c>
      <c r="D11783" t="str">
        <f>MID($A11783,D$1,1)</f>
        <v>m</v>
      </c>
      <c r="E11783" s="1">
        <f>COUNTIF($B11783:$D11783,E$1)</f>
        <v>0</v>
      </c>
      <c r="F11783" s="1">
        <f>COUNTIF($B11783:$D11783,F$1)</f>
        <v>0</v>
      </c>
      <c r="G11783" s="1">
        <f>COUNTIF($B11783:$D11783,G$1)</f>
        <v>1</v>
      </c>
      <c r="H11783" s="1">
        <f t="shared" si="184"/>
        <v>1</v>
      </c>
      <c r="I11783" s="1">
        <f>COUNTIF($B11783:$D11783,I$1)</f>
        <v>0</v>
      </c>
      <c r="J11783" s="1">
        <f>COUNTIF($B11783:$D11783,J$1)</f>
        <v>0</v>
      </c>
      <c r="K11783" s="2">
        <f>SUM(E11783:J11783)</f>
        <v>2</v>
      </c>
    </row>
    <row r="11784" spans="1:11" hidden="1" x14ac:dyDescent="0.25">
      <c r="A11784" t="s">
        <v>12041</v>
      </c>
      <c r="B11784" t="str">
        <f>MID($A11784,B$1,1)</f>
        <v>o</v>
      </c>
      <c r="C11784" t="str">
        <f>MID($A11784,C$1,1)</f>
        <v>o</v>
      </c>
      <c r="D11784" t="str">
        <f>MID($A11784,D$1,1)</f>
        <v>c</v>
      </c>
      <c r="E11784" s="1">
        <f>COUNTIF($B11784:$D11784,E$1)</f>
        <v>0</v>
      </c>
      <c r="F11784" s="1">
        <f>COUNTIF($B11784:$D11784,F$1)</f>
        <v>0</v>
      </c>
      <c r="G11784" s="1">
        <f>COUNTIF($B11784:$D11784,G$1)</f>
        <v>0</v>
      </c>
      <c r="H11784" s="1">
        <f t="shared" si="184"/>
        <v>2</v>
      </c>
      <c r="I11784" s="1">
        <f>COUNTIF($B11784:$D11784,I$1)</f>
        <v>0</v>
      </c>
      <c r="J11784" s="1">
        <f>COUNTIF($B11784:$D11784,J$1)</f>
        <v>0</v>
      </c>
      <c r="K11784" s="2">
        <f>SUM(E11784:J11784)</f>
        <v>2</v>
      </c>
    </row>
    <row r="11785" spans="1:11" hidden="1" x14ac:dyDescent="0.25">
      <c r="A11785" t="s">
        <v>5472</v>
      </c>
      <c r="B11785" t="str">
        <f>MID($A11785,B$1,1)</f>
        <v>o</v>
      </c>
      <c r="C11785" t="str">
        <f>MID($A11785,C$1,1)</f>
        <v>p</v>
      </c>
      <c r="D11785" t="str">
        <f>MID($A11785,D$1,1)</f>
        <v>d</v>
      </c>
      <c r="E11785" s="1">
        <f>COUNTIF($B11785:$D11785,E$1)</f>
        <v>0</v>
      </c>
      <c r="F11785" s="1">
        <f>COUNTIF($B11785:$D11785,F$1)</f>
        <v>0</v>
      </c>
      <c r="G11785" s="1">
        <f>COUNTIF($B11785:$D11785,G$1)</f>
        <v>0</v>
      </c>
      <c r="H11785" s="1">
        <f t="shared" si="184"/>
        <v>1</v>
      </c>
      <c r="I11785" s="1">
        <f>COUNTIF($B11785:$D11785,I$1)</f>
        <v>0</v>
      </c>
      <c r="J11785" s="1">
        <f>COUNTIF($B11785:$D11785,J$1)</f>
        <v>0</v>
      </c>
      <c r="K11785" s="2">
        <f>SUM(E11785:J11785)</f>
        <v>1</v>
      </c>
    </row>
    <row r="11786" spans="1:11" hidden="1" x14ac:dyDescent="0.25">
      <c r="A11786" t="s">
        <v>9962</v>
      </c>
      <c r="B11786" t="str">
        <f>MID($A11786,B$1,1)</f>
        <v>o</v>
      </c>
      <c r="C11786" t="str">
        <f>MID($A11786,C$1,1)</f>
        <v>p</v>
      </c>
      <c r="D11786" t="str">
        <f>MID($A11786,D$1,1)</f>
        <v>s</v>
      </c>
      <c r="E11786" s="1">
        <f>COUNTIF($B11786:$D11786,E$1)</f>
        <v>0</v>
      </c>
      <c r="F11786" s="1">
        <f>COUNTIF($B11786:$D11786,F$1)</f>
        <v>0</v>
      </c>
      <c r="G11786" s="1">
        <f>COUNTIF($B11786:$D11786,G$1)</f>
        <v>0</v>
      </c>
      <c r="H11786" s="1">
        <f t="shared" si="184"/>
        <v>1</v>
      </c>
      <c r="I11786" s="1">
        <f>COUNTIF($B11786:$D11786,I$1)</f>
        <v>0</v>
      </c>
      <c r="J11786" s="1">
        <f>COUNTIF($B11786:$D11786,J$1)</f>
        <v>0</v>
      </c>
      <c r="K11786" s="2">
        <f>SUM(E11786:J11786)</f>
        <v>1</v>
      </c>
    </row>
    <row r="11787" spans="1:11" hidden="1" x14ac:dyDescent="0.25">
      <c r="A11787" t="s">
        <v>16769</v>
      </c>
      <c r="B11787" t="str">
        <f>MID($A11787,B$1,1)</f>
        <v>o</v>
      </c>
      <c r="C11787" t="str">
        <f>MID($A11787,C$1,1)</f>
        <v>p</v>
      </c>
      <c r="D11787" t="str">
        <f>MID($A11787,D$1,1)</f>
        <v>s</v>
      </c>
      <c r="E11787" s="1">
        <f>COUNTIF($B11787:$D11787,E$1)</f>
        <v>0</v>
      </c>
      <c r="F11787" s="1">
        <f>COUNTIF($B11787:$D11787,F$1)</f>
        <v>0</v>
      </c>
      <c r="G11787" s="1">
        <f>COUNTIF($B11787:$D11787,G$1)</f>
        <v>0</v>
      </c>
      <c r="H11787" s="1">
        <f t="shared" si="184"/>
        <v>1</v>
      </c>
      <c r="I11787" s="1">
        <f>COUNTIF($B11787:$D11787,I$1)</f>
        <v>0</v>
      </c>
      <c r="J11787" s="1">
        <f>COUNTIF($B11787:$D11787,J$1)</f>
        <v>0</v>
      </c>
      <c r="K11787" s="2">
        <f>SUM(E11787:J11787)</f>
        <v>1</v>
      </c>
    </row>
    <row r="11788" spans="1:11" hidden="1" x14ac:dyDescent="0.25">
      <c r="A11788" t="s">
        <v>15970</v>
      </c>
      <c r="B11788" t="str">
        <f>MID($A11788,B$1,1)</f>
        <v>o</v>
      </c>
      <c r="C11788" t="str">
        <f>MID($A11788,C$1,1)</f>
        <v>s</v>
      </c>
      <c r="D11788" t="str">
        <f>MID($A11788,D$1,1)</f>
        <v>n</v>
      </c>
      <c r="E11788" s="1">
        <f>COUNTIF($B11788:$D11788,E$1)</f>
        <v>0</v>
      </c>
      <c r="F11788" s="1">
        <f>COUNTIF($B11788:$D11788,F$1)</f>
        <v>0</v>
      </c>
      <c r="G11788" s="1">
        <f>COUNTIF($B11788:$D11788,G$1)</f>
        <v>0</v>
      </c>
      <c r="H11788" s="1">
        <f t="shared" si="184"/>
        <v>1</v>
      </c>
      <c r="I11788" s="1">
        <f>COUNTIF($B11788:$D11788,I$1)</f>
        <v>0</v>
      </c>
      <c r="J11788" s="1">
        <f>COUNTIF($B11788:$D11788,J$1)</f>
        <v>0</v>
      </c>
      <c r="K11788" s="2">
        <f>SUM(E11788:J11788)</f>
        <v>1</v>
      </c>
    </row>
    <row r="11789" spans="1:11" hidden="1" x14ac:dyDescent="0.25">
      <c r="A11789" t="s">
        <v>9496</v>
      </c>
      <c r="B11789" t="str">
        <f>MID($A11789,B$1,1)</f>
        <v>o</v>
      </c>
      <c r="C11789" t="str">
        <f>MID($A11789,C$1,1)</f>
        <v>t</v>
      </c>
      <c r="D11789" t="str">
        <f>MID($A11789,D$1,1)</f>
        <v>i</v>
      </c>
      <c r="E11789" s="1">
        <f>COUNTIF($B11789:$D11789,E$1)</f>
        <v>0</v>
      </c>
      <c r="F11789" s="1">
        <f>COUNTIF($B11789:$D11789,F$1)</f>
        <v>0</v>
      </c>
      <c r="G11789" s="1">
        <f>COUNTIF($B11789:$D11789,G$1)</f>
        <v>1</v>
      </c>
      <c r="H11789" s="1">
        <f t="shared" si="184"/>
        <v>1</v>
      </c>
      <c r="I11789" s="1">
        <f>COUNTIF($B11789:$D11789,I$1)</f>
        <v>0</v>
      </c>
      <c r="J11789" s="1">
        <f>COUNTIF($B11789:$D11789,J$1)</f>
        <v>0</v>
      </c>
      <c r="K11789" s="2">
        <f>SUM(E11789:J11789)</f>
        <v>2</v>
      </c>
    </row>
    <row r="11790" spans="1:11" hidden="1" x14ac:dyDescent="0.25">
      <c r="A11790" t="s">
        <v>9504</v>
      </c>
      <c r="B11790" t="str">
        <f>MID($A11790,B$1,1)</f>
        <v>o</v>
      </c>
      <c r="C11790" t="str">
        <f>MID($A11790,C$1,1)</f>
        <v>t</v>
      </c>
      <c r="D11790" t="str">
        <f>MID($A11790,D$1,1)</f>
        <v>i</v>
      </c>
      <c r="E11790" s="1">
        <f>COUNTIF($B11790:$D11790,E$1)</f>
        <v>0</v>
      </c>
      <c r="F11790" s="1">
        <f>COUNTIF($B11790:$D11790,F$1)</f>
        <v>0</v>
      </c>
      <c r="G11790" s="1">
        <f>COUNTIF($B11790:$D11790,G$1)</f>
        <v>1</v>
      </c>
      <c r="H11790" s="1">
        <f t="shared" si="184"/>
        <v>1</v>
      </c>
      <c r="I11790" s="1">
        <f>COUNTIF($B11790:$D11790,I$1)</f>
        <v>0</v>
      </c>
      <c r="J11790" s="1">
        <f>COUNTIF($B11790:$D11790,J$1)</f>
        <v>0</v>
      </c>
      <c r="K11790" s="2">
        <f>SUM(E11790:J11790)</f>
        <v>2</v>
      </c>
    </row>
    <row r="11791" spans="1:11" hidden="1" x14ac:dyDescent="0.25">
      <c r="A11791" t="s">
        <v>9910</v>
      </c>
      <c r="B11791" t="str">
        <f>MID($A11791,B$1,1)</f>
        <v>o</v>
      </c>
      <c r="C11791" t="str">
        <f>MID($A11791,C$1,1)</f>
        <v>t</v>
      </c>
      <c r="D11791" t="str">
        <f>MID($A11791,D$1,1)</f>
        <v>n</v>
      </c>
      <c r="E11791" s="1">
        <f>COUNTIF($B11791:$D11791,E$1)</f>
        <v>0</v>
      </c>
      <c r="F11791" s="1">
        <f>COUNTIF($B11791:$D11791,F$1)</f>
        <v>0</v>
      </c>
      <c r="G11791" s="1">
        <f>COUNTIF($B11791:$D11791,G$1)</f>
        <v>0</v>
      </c>
      <c r="H11791" s="1">
        <f t="shared" si="184"/>
        <v>1</v>
      </c>
      <c r="I11791" s="1">
        <f>COUNTIF($B11791:$D11791,I$1)</f>
        <v>0</v>
      </c>
      <c r="J11791" s="1">
        <f>COUNTIF($B11791:$D11791,J$1)</f>
        <v>0</v>
      </c>
      <c r="K11791" s="2">
        <f>SUM(E11791:J11791)</f>
        <v>1</v>
      </c>
    </row>
    <row r="11792" spans="1:11" hidden="1" x14ac:dyDescent="0.25">
      <c r="A11792" t="s">
        <v>16707</v>
      </c>
      <c r="B11792" t="str">
        <f>MID($A11792,B$1,1)</f>
        <v>o</v>
      </c>
      <c r="C11792" t="str">
        <f>MID($A11792,C$1,1)</f>
        <v>t</v>
      </c>
      <c r="D11792" t="str">
        <f>MID($A11792,D$1,1)</f>
        <v>n</v>
      </c>
      <c r="E11792" s="1">
        <f>COUNTIF($B11792:$D11792,E$1)</f>
        <v>0</v>
      </c>
      <c r="F11792" s="1">
        <f>COUNTIF($B11792:$D11792,F$1)</f>
        <v>0</v>
      </c>
      <c r="G11792" s="1">
        <f>COUNTIF($B11792:$D11792,G$1)</f>
        <v>0</v>
      </c>
      <c r="H11792" s="1">
        <f t="shared" si="184"/>
        <v>1</v>
      </c>
      <c r="I11792" s="1">
        <f>COUNTIF($B11792:$D11792,I$1)</f>
        <v>0</v>
      </c>
      <c r="J11792" s="1">
        <f>COUNTIF($B11792:$D11792,J$1)</f>
        <v>0</v>
      </c>
      <c r="K11792" s="2">
        <f>SUM(E11792:J11792)</f>
        <v>1</v>
      </c>
    </row>
    <row r="11793" spans="1:11" hidden="1" x14ac:dyDescent="0.25">
      <c r="A11793" t="s">
        <v>8064</v>
      </c>
      <c r="B11793" t="str">
        <f>MID($A11793,B$1,1)</f>
        <v>o</v>
      </c>
      <c r="C11793" t="str">
        <f>MID($A11793,C$1,1)</f>
        <v>t</v>
      </c>
      <c r="D11793" t="str">
        <f>MID($A11793,D$1,1)</f>
        <v>r</v>
      </c>
      <c r="E11793" s="1">
        <f>COUNTIF($B11793:$D11793,E$1)</f>
        <v>0</v>
      </c>
      <c r="F11793" s="1">
        <f>COUNTIF($B11793:$D11793,F$1)</f>
        <v>0</v>
      </c>
      <c r="G11793" s="1">
        <f>COUNTIF($B11793:$D11793,G$1)</f>
        <v>0</v>
      </c>
      <c r="H11793" s="1">
        <f t="shared" si="184"/>
        <v>1</v>
      </c>
      <c r="I11793" s="1">
        <f>COUNTIF($B11793:$D11793,I$1)</f>
        <v>0</v>
      </c>
      <c r="J11793" s="1">
        <f>COUNTIF($B11793:$D11793,J$1)</f>
        <v>0</v>
      </c>
      <c r="K11793" s="2">
        <f>SUM(E11793:J11793)</f>
        <v>1</v>
      </c>
    </row>
    <row r="11794" spans="1:11" hidden="1" x14ac:dyDescent="0.25">
      <c r="A11794" t="s">
        <v>16123</v>
      </c>
      <c r="B11794" t="str">
        <f>MID($A11794,B$1,1)</f>
        <v>o</v>
      </c>
      <c r="C11794" t="str">
        <f>MID($A11794,C$1,1)</f>
        <v>t</v>
      </c>
      <c r="D11794" t="str">
        <f>MID($A11794,D$1,1)</f>
        <v>e</v>
      </c>
      <c r="E11794" s="1">
        <f>COUNTIF($B11794:$D11794,E$1)</f>
        <v>0</v>
      </c>
      <c r="F11794" s="1">
        <f>COUNTIF($B11794:$D11794,F$1)</f>
        <v>1</v>
      </c>
      <c r="G11794" s="1">
        <f>COUNTIF($B11794:$D11794,G$1)</f>
        <v>0</v>
      </c>
      <c r="H11794" s="1">
        <f t="shared" si="184"/>
        <v>1</v>
      </c>
      <c r="I11794" s="1">
        <f>COUNTIF($B11794:$D11794,I$1)</f>
        <v>0</v>
      </c>
      <c r="J11794" s="1">
        <f>COUNTIF($B11794:$D11794,J$1)</f>
        <v>0</v>
      </c>
      <c r="K11794" s="2">
        <f>SUM(E11794:J11794)</f>
        <v>2</v>
      </c>
    </row>
    <row r="11795" spans="1:11" hidden="1" x14ac:dyDescent="0.25">
      <c r="A11795" t="s">
        <v>9325</v>
      </c>
      <c r="B11795" t="str">
        <f>MID($A11795,B$1,1)</f>
        <v>o</v>
      </c>
      <c r="C11795" t="str">
        <f>MID($A11795,C$1,1)</f>
        <v>t</v>
      </c>
      <c r="D11795" t="str">
        <f>MID($A11795,D$1,1)</f>
        <v>m</v>
      </c>
      <c r="E11795" s="1">
        <f>COUNTIF($B11795:$D11795,E$1)</f>
        <v>0</v>
      </c>
      <c r="F11795" s="1">
        <f>COUNTIF($B11795:$D11795,F$1)</f>
        <v>0</v>
      </c>
      <c r="G11795" s="1">
        <f>COUNTIF($B11795:$D11795,G$1)</f>
        <v>0</v>
      </c>
      <c r="H11795" s="1">
        <f t="shared" si="184"/>
        <v>1</v>
      </c>
      <c r="I11795" s="1">
        <f>COUNTIF($B11795:$D11795,I$1)</f>
        <v>0</v>
      </c>
      <c r="J11795" s="1">
        <f>COUNTIF($B11795:$D11795,J$1)</f>
        <v>0</v>
      </c>
      <c r="K11795" s="2">
        <f>SUM(E11795:J11795)</f>
        <v>1</v>
      </c>
    </row>
    <row r="11796" spans="1:11" hidden="1" x14ac:dyDescent="0.25">
      <c r="A11796" t="s">
        <v>17421</v>
      </c>
      <c r="B11796" t="str">
        <f>MID($A11796,B$1,1)</f>
        <v>o</v>
      </c>
      <c r="C11796" t="str">
        <f>MID($A11796,C$1,1)</f>
        <v>t</v>
      </c>
      <c r="D11796" t="str">
        <f>MID($A11796,D$1,1)</f>
        <v>o</v>
      </c>
      <c r="E11796" s="1">
        <f>COUNTIF($B11796:$D11796,E$1)</f>
        <v>0</v>
      </c>
      <c r="F11796" s="1">
        <f>COUNTIF($B11796:$D11796,F$1)</f>
        <v>0</v>
      </c>
      <c r="G11796" s="1">
        <f>COUNTIF($B11796:$D11796,G$1)</f>
        <v>0</v>
      </c>
      <c r="H11796" s="1">
        <f t="shared" si="184"/>
        <v>2</v>
      </c>
      <c r="I11796" s="1">
        <f>COUNTIF($B11796:$D11796,I$1)</f>
        <v>0</v>
      </c>
      <c r="J11796" s="1">
        <f>COUNTIF($B11796:$D11796,J$1)</f>
        <v>0</v>
      </c>
      <c r="K11796" s="2">
        <f>SUM(E11796:J11796)</f>
        <v>2</v>
      </c>
    </row>
    <row r="11797" spans="1:11" hidden="1" x14ac:dyDescent="0.25">
      <c r="A11797" t="s">
        <v>17630</v>
      </c>
      <c r="B11797" t="str">
        <f>MID($A11797,B$1,1)</f>
        <v>o</v>
      </c>
      <c r="C11797" t="str">
        <f>MID($A11797,C$1,1)</f>
        <v>t</v>
      </c>
      <c r="D11797" t="str">
        <f>MID($A11797,D$1,1)</f>
        <v>n</v>
      </c>
      <c r="E11797" s="1">
        <f>COUNTIF($B11797:$D11797,E$1)</f>
        <v>0</v>
      </c>
      <c r="F11797" s="1">
        <f>COUNTIF($B11797:$D11797,F$1)</f>
        <v>0</v>
      </c>
      <c r="G11797" s="1">
        <f>COUNTIF($B11797:$D11797,G$1)</f>
        <v>0</v>
      </c>
      <c r="H11797" s="1">
        <f t="shared" si="184"/>
        <v>1</v>
      </c>
      <c r="I11797" s="1">
        <f>COUNTIF($B11797:$D11797,I$1)</f>
        <v>0</v>
      </c>
      <c r="J11797" s="1">
        <f>COUNTIF($B11797:$D11797,J$1)</f>
        <v>0</v>
      </c>
      <c r="K11797" s="2">
        <f>SUM(E11797:J11797)</f>
        <v>1</v>
      </c>
    </row>
    <row r="11798" spans="1:11" hidden="1" x14ac:dyDescent="0.25">
      <c r="A11798" t="s">
        <v>3988</v>
      </c>
      <c r="B11798" t="str">
        <f>MID($A11798,B$1,1)</f>
        <v>o</v>
      </c>
      <c r="C11798" t="str">
        <f>MID($A11798,C$1,1)</f>
        <v>a</v>
      </c>
      <c r="D11798" t="str">
        <f>MID($A11798,D$1,1)</f>
        <v>l</v>
      </c>
      <c r="E11798" s="1">
        <f>COUNTIF($B11798:$D11798,E$1)</f>
        <v>1</v>
      </c>
      <c r="F11798" s="1">
        <f>COUNTIF($B11798:$D11798,F$1)</f>
        <v>0</v>
      </c>
      <c r="G11798" s="1">
        <f>COUNTIF($B11798:$D11798,G$1)</f>
        <v>0</v>
      </c>
      <c r="H11798" s="1">
        <f t="shared" si="184"/>
        <v>1</v>
      </c>
      <c r="I11798" s="1">
        <f>COUNTIF($B11798:$D11798,I$1)</f>
        <v>0</v>
      </c>
      <c r="J11798" s="1">
        <f>COUNTIF($B11798:$D11798,J$1)</f>
        <v>0</v>
      </c>
      <c r="K11798" s="2">
        <f>SUM(E11798:J11798)</f>
        <v>2</v>
      </c>
    </row>
    <row r="11799" spans="1:11" x14ac:dyDescent="0.25">
      <c r="A11799" t="s">
        <v>6660</v>
      </c>
      <c r="B11799" t="str">
        <f>MID($A11799,B$1,1)</f>
        <v>o</v>
      </c>
      <c r="C11799" t="str">
        <f>MID($A11799,C$1,1)</f>
        <v>a</v>
      </c>
      <c r="D11799" t="str">
        <f>MID($A11799,D$1,1)</f>
        <v>e</v>
      </c>
      <c r="E11799" s="1">
        <f>COUNTIF($B11799:$D11799,E$1)</f>
        <v>1</v>
      </c>
      <c r="F11799" s="1">
        <f>COUNTIF($B11799:$D11799,F$1)</f>
        <v>1</v>
      </c>
      <c r="G11799" s="1">
        <f>COUNTIF($B11799:$D11799,G$1)</f>
        <v>0</v>
      </c>
      <c r="H11799" s="1">
        <f t="shared" si="184"/>
        <v>1</v>
      </c>
      <c r="I11799" s="1">
        <f>COUNTIF($B11799:$D11799,I$1)</f>
        <v>0</v>
      </c>
      <c r="J11799" s="1">
        <f>COUNTIF($B11799:$D11799,J$1)</f>
        <v>0</v>
      </c>
      <c r="K11799" s="2">
        <f>SUM(E11799:J11799)</f>
        <v>3</v>
      </c>
    </row>
    <row r="11800" spans="1:11" x14ac:dyDescent="0.25">
      <c r="A11800" t="s">
        <v>7645</v>
      </c>
      <c r="B11800" t="str">
        <f>MID($A11800,B$1,1)</f>
        <v>o</v>
      </c>
      <c r="C11800" t="str">
        <f>MID($A11800,C$1,1)</f>
        <v>a</v>
      </c>
      <c r="D11800" t="str">
        <f>MID($A11800,D$1,1)</f>
        <v>e</v>
      </c>
      <c r="E11800" s="1">
        <f>COUNTIF($B11800:$D11800,E$1)</f>
        <v>1</v>
      </c>
      <c r="F11800" s="1">
        <f>COUNTIF($B11800:$D11800,F$1)</f>
        <v>1</v>
      </c>
      <c r="G11800" s="1">
        <f>COUNTIF($B11800:$D11800,G$1)</f>
        <v>0</v>
      </c>
      <c r="H11800" s="1">
        <f t="shared" si="184"/>
        <v>1</v>
      </c>
      <c r="I11800" s="1">
        <f>COUNTIF($B11800:$D11800,I$1)</f>
        <v>0</v>
      </c>
      <c r="J11800" s="1">
        <f>COUNTIF($B11800:$D11800,J$1)</f>
        <v>0</v>
      </c>
      <c r="K11800" s="2">
        <f>SUM(E11800:J11800)</f>
        <v>3</v>
      </c>
    </row>
    <row r="11801" spans="1:11" hidden="1" x14ac:dyDescent="0.25">
      <c r="A11801" t="s">
        <v>6610</v>
      </c>
      <c r="B11801" t="str">
        <f>MID($A11801,B$1,1)</f>
        <v>o</v>
      </c>
      <c r="C11801" t="str">
        <f>MID($A11801,C$1,1)</f>
        <v>a</v>
      </c>
      <c r="D11801" t="str">
        <f>MID($A11801,D$1,1)</f>
        <v>g</v>
      </c>
      <c r="E11801" s="1">
        <f>COUNTIF($B11801:$D11801,E$1)</f>
        <v>1</v>
      </c>
      <c r="F11801" s="1">
        <f>COUNTIF($B11801:$D11801,F$1)</f>
        <v>0</v>
      </c>
      <c r="G11801" s="1">
        <f>COUNTIF($B11801:$D11801,G$1)</f>
        <v>0</v>
      </c>
      <c r="H11801" s="1">
        <f t="shared" si="184"/>
        <v>1</v>
      </c>
      <c r="I11801" s="1">
        <f>COUNTIF($B11801:$D11801,I$1)</f>
        <v>0</v>
      </c>
      <c r="J11801" s="1">
        <f>COUNTIF($B11801:$D11801,J$1)</f>
        <v>0</v>
      </c>
      <c r="K11801" s="2">
        <f>SUM(E11801:J11801)</f>
        <v>2</v>
      </c>
    </row>
    <row r="11802" spans="1:11" hidden="1" x14ac:dyDescent="0.25">
      <c r="A11802" t="s">
        <v>7930</v>
      </c>
      <c r="B11802" t="str">
        <f>MID($A11802,B$1,1)</f>
        <v>o</v>
      </c>
      <c r="C11802" t="str">
        <f>MID($A11802,C$1,1)</f>
        <v>a</v>
      </c>
      <c r="D11802" t="str">
        <f>MID($A11802,D$1,1)</f>
        <v>t</v>
      </c>
      <c r="E11802" s="1">
        <f>COUNTIF($B11802:$D11802,E$1)</f>
        <v>1</v>
      </c>
      <c r="F11802" s="1">
        <f>COUNTIF($B11802:$D11802,F$1)</f>
        <v>0</v>
      </c>
      <c r="G11802" s="1">
        <f>COUNTIF($B11802:$D11802,G$1)</f>
        <v>0</v>
      </c>
      <c r="H11802" s="1">
        <f t="shared" si="184"/>
        <v>1</v>
      </c>
      <c r="I11802" s="1">
        <f>COUNTIF($B11802:$D11802,I$1)</f>
        <v>0</v>
      </c>
      <c r="J11802" s="1">
        <f>COUNTIF($B11802:$D11802,J$1)</f>
        <v>0</v>
      </c>
      <c r="K11802" s="2">
        <f>SUM(E11802:J11802)</f>
        <v>2</v>
      </c>
    </row>
    <row r="11803" spans="1:11" hidden="1" x14ac:dyDescent="0.25">
      <c r="A11803" t="s">
        <v>9917</v>
      </c>
      <c r="B11803" t="str">
        <f>MID($A11803,B$1,1)</f>
        <v>o</v>
      </c>
      <c r="C11803" t="str">
        <f>MID($A11803,C$1,1)</f>
        <v>a</v>
      </c>
      <c r="D11803" t="str">
        <f>MID($A11803,D$1,1)</f>
        <v>t</v>
      </c>
      <c r="E11803" s="1">
        <f>COUNTIF($B11803:$D11803,E$1)</f>
        <v>1</v>
      </c>
      <c r="F11803" s="1">
        <f>COUNTIF($B11803:$D11803,F$1)</f>
        <v>0</v>
      </c>
      <c r="G11803" s="1">
        <f>COUNTIF($B11803:$D11803,G$1)</f>
        <v>0</v>
      </c>
      <c r="H11803" s="1">
        <f t="shared" si="184"/>
        <v>1</v>
      </c>
      <c r="I11803" s="1">
        <f>COUNTIF($B11803:$D11803,I$1)</f>
        <v>0</v>
      </c>
      <c r="J11803" s="1">
        <f>COUNTIF($B11803:$D11803,J$1)</f>
        <v>0</v>
      </c>
      <c r="K11803" s="2">
        <f>SUM(E11803:J11803)</f>
        <v>2</v>
      </c>
    </row>
    <row r="11804" spans="1:11" hidden="1" x14ac:dyDescent="0.25">
      <c r="A11804" t="s">
        <v>3104</v>
      </c>
      <c r="B11804" t="str">
        <f>MID($A11804,B$1,1)</f>
        <v>o</v>
      </c>
      <c r="C11804" t="str">
        <f>MID($A11804,C$1,1)</f>
        <v>b</v>
      </c>
      <c r="D11804" t="str">
        <f>MID($A11804,D$1,1)</f>
        <v>t</v>
      </c>
      <c r="E11804" s="1">
        <f>COUNTIF($B11804:$D11804,E$1)</f>
        <v>0</v>
      </c>
      <c r="F11804" s="1">
        <f>COUNTIF($B11804:$D11804,F$1)</f>
        <v>0</v>
      </c>
      <c r="G11804" s="1">
        <f>COUNTIF($B11804:$D11804,G$1)</f>
        <v>0</v>
      </c>
      <c r="H11804" s="1">
        <f t="shared" si="184"/>
        <v>1</v>
      </c>
      <c r="I11804" s="1">
        <f>COUNTIF($B11804:$D11804,I$1)</f>
        <v>0</v>
      </c>
      <c r="J11804" s="1">
        <f>COUNTIF($B11804:$D11804,J$1)</f>
        <v>0</v>
      </c>
      <c r="K11804" s="2">
        <f>SUM(E11804:J11804)</f>
        <v>1</v>
      </c>
    </row>
    <row r="11805" spans="1:11" hidden="1" x14ac:dyDescent="0.25">
      <c r="A11805" t="s">
        <v>10659</v>
      </c>
      <c r="B11805" t="str">
        <f>MID($A11805,B$1,1)</f>
        <v>o</v>
      </c>
      <c r="C11805" t="str">
        <f>MID($A11805,C$1,1)</f>
        <v>b</v>
      </c>
      <c r="D11805" t="str">
        <f>MID($A11805,D$1,1)</f>
        <v>t</v>
      </c>
      <c r="E11805" s="1">
        <f>COUNTIF($B11805:$D11805,E$1)</f>
        <v>0</v>
      </c>
      <c r="F11805" s="1">
        <f>COUNTIF($B11805:$D11805,F$1)</f>
        <v>0</v>
      </c>
      <c r="G11805" s="1">
        <f>COUNTIF($B11805:$D11805,G$1)</f>
        <v>0</v>
      </c>
      <c r="H11805" s="1">
        <f t="shared" si="184"/>
        <v>1</v>
      </c>
      <c r="I11805" s="1">
        <f>COUNTIF($B11805:$D11805,I$1)</f>
        <v>0</v>
      </c>
      <c r="J11805" s="1">
        <f>COUNTIF($B11805:$D11805,J$1)</f>
        <v>0</v>
      </c>
      <c r="K11805" s="2">
        <f>SUM(E11805:J11805)</f>
        <v>1</v>
      </c>
    </row>
    <row r="11806" spans="1:11" hidden="1" x14ac:dyDescent="0.25">
      <c r="A11806" t="s">
        <v>12221</v>
      </c>
      <c r="B11806" t="str">
        <f>MID($A11806,B$1,1)</f>
        <v>o</v>
      </c>
      <c r="C11806" t="str">
        <f>MID($A11806,C$1,1)</f>
        <v>c</v>
      </c>
      <c r="D11806" t="str">
        <f>MID($A11806,D$1,1)</f>
        <v>i</v>
      </c>
      <c r="E11806" s="1">
        <f>COUNTIF($B11806:$D11806,E$1)</f>
        <v>0</v>
      </c>
      <c r="F11806" s="1">
        <f>COUNTIF($B11806:$D11806,F$1)</f>
        <v>0</v>
      </c>
      <c r="G11806" s="1">
        <f>COUNTIF($B11806:$D11806,G$1)</f>
        <v>1</v>
      </c>
      <c r="H11806" s="1">
        <f t="shared" si="184"/>
        <v>1</v>
      </c>
      <c r="I11806" s="1">
        <f>COUNTIF($B11806:$D11806,I$1)</f>
        <v>0</v>
      </c>
      <c r="J11806" s="1">
        <f>COUNTIF($B11806:$D11806,J$1)</f>
        <v>0</v>
      </c>
      <c r="K11806" s="2">
        <f>SUM(E11806:J11806)</f>
        <v>2</v>
      </c>
    </row>
    <row r="11807" spans="1:11" hidden="1" x14ac:dyDescent="0.25">
      <c r="A11807" t="s">
        <v>12715</v>
      </c>
      <c r="B11807" t="str">
        <f>MID($A11807,B$1,1)</f>
        <v>o</v>
      </c>
      <c r="C11807" t="str">
        <f>MID($A11807,C$1,1)</f>
        <v>d</v>
      </c>
      <c r="D11807" t="str">
        <f>MID($A11807,D$1,1)</f>
        <v>e</v>
      </c>
      <c r="E11807" s="1">
        <f>COUNTIF($B11807:$D11807,E$1)</f>
        <v>0</v>
      </c>
      <c r="F11807" s="1">
        <f>COUNTIF($B11807:$D11807,F$1)</f>
        <v>1</v>
      </c>
      <c r="G11807" s="1">
        <f>COUNTIF($B11807:$D11807,G$1)</f>
        <v>0</v>
      </c>
      <c r="H11807" s="1">
        <f t="shared" si="184"/>
        <v>1</v>
      </c>
      <c r="I11807" s="1">
        <f>COUNTIF($B11807:$D11807,I$1)</f>
        <v>0</v>
      </c>
      <c r="J11807" s="1">
        <f>COUNTIF($B11807:$D11807,J$1)</f>
        <v>0</v>
      </c>
      <c r="K11807" s="2">
        <f>SUM(E11807:J11807)</f>
        <v>2</v>
      </c>
    </row>
    <row r="11808" spans="1:11" hidden="1" x14ac:dyDescent="0.25">
      <c r="A11808" t="s">
        <v>13146</v>
      </c>
      <c r="B11808" t="str">
        <f>MID($A11808,B$1,1)</f>
        <v>o</v>
      </c>
      <c r="C11808" t="str">
        <f>MID($A11808,C$1,1)</f>
        <v>d</v>
      </c>
      <c r="D11808" t="str">
        <f>MID($A11808,D$1,1)</f>
        <v>e</v>
      </c>
      <c r="E11808" s="1">
        <f>COUNTIF($B11808:$D11808,E$1)</f>
        <v>0</v>
      </c>
      <c r="F11808" s="1">
        <f>COUNTIF($B11808:$D11808,F$1)</f>
        <v>1</v>
      </c>
      <c r="G11808" s="1">
        <f>COUNTIF($B11808:$D11808,G$1)</f>
        <v>0</v>
      </c>
      <c r="H11808" s="1">
        <f t="shared" si="184"/>
        <v>1</v>
      </c>
      <c r="I11808" s="1">
        <f>COUNTIF($B11808:$D11808,I$1)</f>
        <v>0</v>
      </c>
      <c r="J11808" s="1">
        <f>COUNTIF($B11808:$D11808,J$1)</f>
        <v>0</v>
      </c>
      <c r="K11808" s="2">
        <f>SUM(E11808:J11808)</f>
        <v>2</v>
      </c>
    </row>
    <row r="11809" spans="1:11" hidden="1" x14ac:dyDescent="0.25">
      <c r="A11809" t="s">
        <v>13153</v>
      </c>
      <c r="B11809" t="str">
        <f>MID($A11809,B$1,1)</f>
        <v>o</v>
      </c>
      <c r="C11809" t="str">
        <f>MID($A11809,C$1,1)</f>
        <v>d</v>
      </c>
      <c r="D11809" t="str">
        <f>MID($A11809,D$1,1)</f>
        <v>r</v>
      </c>
      <c r="E11809" s="1">
        <f>COUNTIF($B11809:$D11809,E$1)</f>
        <v>0</v>
      </c>
      <c r="F11809" s="1">
        <f>COUNTIF($B11809:$D11809,F$1)</f>
        <v>0</v>
      </c>
      <c r="G11809" s="1">
        <f>COUNTIF($B11809:$D11809,G$1)</f>
        <v>0</v>
      </c>
      <c r="H11809" s="1">
        <f t="shared" si="184"/>
        <v>1</v>
      </c>
      <c r="I11809" s="1">
        <f>COUNTIF($B11809:$D11809,I$1)</f>
        <v>0</v>
      </c>
      <c r="J11809" s="1">
        <f>COUNTIF($B11809:$D11809,J$1)</f>
        <v>0</v>
      </c>
      <c r="K11809" s="2">
        <f>SUM(E11809:J11809)</f>
        <v>1</v>
      </c>
    </row>
    <row r="11810" spans="1:11" hidden="1" x14ac:dyDescent="0.25">
      <c r="A11810" t="s">
        <v>4891</v>
      </c>
      <c r="B11810" t="str">
        <f>MID($A11810,B$1,1)</f>
        <v>o</v>
      </c>
      <c r="C11810" t="str">
        <f>MID($A11810,C$1,1)</f>
        <v>e</v>
      </c>
      <c r="D11810" t="str">
        <f>MID($A11810,D$1,1)</f>
        <v>d</v>
      </c>
      <c r="E11810" s="1">
        <f>COUNTIF($B11810:$D11810,E$1)</f>
        <v>0</v>
      </c>
      <c r="F11810" s="1">
        <f>COUNTIF($B11810:$D11810,F$1)</f>
        <v>1</v>
      </c>
      <c r="G11810" s="1">
        <f>COUNTIF($B11810:$D11810,G$1)</f>
        <v>0</v>
      </c>
      <c r="H11810" s="1">
        <f t="shared" si="184"/>
        <v>1</v>
      </c>
      <c r="I11810" s="1">
        <f>COUNTIF($B11810:$D11810,I$1)</f>
        <v>0</v>
      </c>
      <c r="J11810" s="1">
        <f>COUNTIF($B11810:$D11810,J$1)</f>
        <v>0</v>
      </c>
      <c r="K11810" s="2">
        <f>SUM(E11810:J11810)</f>
        <v>2</v>
      </c>
    </row>
    <row r="11811" spans="1:11" x14ac:dyDescent="0.25">
      <c r="A11811" t="s">
        <v>16634</v>
      </c>
      <c r="B11811" t="str">
        <f>MID($A11811,B$1,1)</f>
        <v>o</v>
      </c>
      <c r="C11811" t="str">
        <f>MID($A11811,C$1,1)</f>
        <v>e</v>
      </c>
      <c r="D11811" t="str">
        <f>MID($A11811,D$1,1)</f>
        <v>u</v>
      </c>
      <c r="E11811" s="1">
        <f>COUNTIF($B11811:$D11811,E$1)</f>
        <v>0</v>
      </c>
      <c r="F11811" s="1">
        <f>COUNTIF($B11811:$D11811,F$1)</f>
        <v>1</v>
      </c>
      <c r="G11811" s="1">
        <f>COUNTIF($B11811:$D11811,G$1)</f>
        <v>0</v>
      </c>
      <c r="H11811" s="1">
        <f t="shared" si="184"/>
        <v>1</v>
      </c>
      <c r="I11811" s="1">
        <f>COUNTIF($B11811:$D11811,I$1)</f>
        <v>1</v>
      </c>
      <c r="J11811" s="1">
        <f>COUNTIF($B11811:$D11811,J$1)</f>
        <v>0</v>
      </c>
      <c r="K11811" s="2">
        <f>SUM(E11811:J11811)</f>
        <v>3</v>
      </c>
    </row>
    <row r="11812" spans="1:11" hidden="1" x14ac:dyDescent="0.25">
      <c r="A11812" t="s">
        <v>17034</v>
      </c>
      <c r="B11812" t="str">
        <f>MID($A11812,B$1,1)</f>
        <v>o</v>
      </c>
      <c r="C11812" t="str">
        <f>MID($A11812,C$1,1)</f>
        <v>f</v>
      </c>
      <c r="D11812" t="str">
        <f>MID($A11812,D$1,1)</f>
        <v>o</v>
      </c>
      <c r="E11812" s="1">
        <f>COUNTIF($B11812:$D11812,E$1)</f>
        <v>0</v>
      </c>
      <c r="F11812" s="1">
        <f>COUNTIF($B11812:$D11812,F$1)</f>
        <v>0</v>
      </c>
      <c r="G11812" s="1">
        <f>COUNTIF($B11812:$D11812,G$1)</f>
        <v>0</v>
      </c>
      <c r="H11812" s="1">
        <f t="shared" si="184"/>
        <v>2</v>
      </c>
      <c r="I11812" s="1">
        <f>COUNTIF($B11812:$D11812,I$1)</f>
        <v>0</v>
      </c>
      <c r="J11812" s="1">
        <f>COUNTIF($B11812:$D11812,J$1)</f>
        <v>0</v>
      </c>
      <c r="K11812" s="2">
        <f>SUM(E11812:J11812)</f>
        <v>2</v>
      </c>
    </row>
    <row r="11813" spans="1:11" hidden="1" x14ac:dyDescent="0.25">
      <c r="A11813" t="s">
        <v>6611</v>
      </c>
      <c r="B11813" t="str">
        <f>MID($A11813,B$1,1)</f>
        <v>o</v>
      </c>
      <c r="C11813" t="str">
        <f>MID($A11813,C$1,1)</f>
        <v>g</v>
      </c>
      <c r="D11813" t="str">
        <f>MID($A11813,D$1,1)</f>
        <v>n</v>
      </c>
      <c r="E11813" s="1">
        <f>COUNTIF($B11813:$D11813,E$1)</f>
        <v>0</v>
      </c>
      <c r="F11813" s="1">
        <f>COUNTIF($B11813:$D11813,F$1)</f>
        <v>0</v>
      </c>
      <c r="G11813" s="1">
        <f>COUNTIF($B11813:$D11813,G$1)</f>
        <v>0</v>
      </c>
      <c r="H11813" s="1">
        <f t="shared" si="184"/>
        <v>1</v>
      </c>
      <c r="I11813" s="1">
        <f>COUNTIF($B11813:$D11813,I$1)</f>
        <v>0</v>
      </c>
      <c r="J11813" s="1">
        <f>COUNTIF($B11813:$D11813,J$1)</f>
        <v>0</v>
      </c>
      <c r="K11813" s="2">
        <f>SUM(E11813:J11813)</f>
        <v>1</v>
      </c>
    </row>
    <row r="11814" spans="1:11" hidden="1" x14ac:dyDescent="0.25">
      <c r="A11814" t="s">
        <v>6663</v>
      </c>
      <c r="B11814" t="str">
        <f>MID($A11814,B$1,1)</f>
        <v>o</v>
      </c>
      <c r="C11814" t="str">
        <f>MID($A11814,C$1,1)</f>
        <v>g</v>
      </c>
      <c r="D11814" t="str">
        <f>MID($A11814,D$1,1)</f>
        <v>a</v>
      </c>
      <c r="E11814" s="1">
        <f>COUNTIF($B11814:$D11814,E$1)</f>
        <v>1</v>
      </c>
      <c r="F11814" s="1">
        <f>COUNTIF($B11814:$D11814,F$1)</f>
        <v>0</v>
      </c>
      <c r="G11814" s="1">
        <f>COUNTIF($B11814:$D11814,G$1)</f>
        <v>0</v>
      </c>
      <c r="H11814" s="1">
        <f t="shared" si="184"/>
        <v>1</v>
      </c>
      <c r="I11814" s="1">
        <f>COUNTIF($B11814:$D11814,I$1)</f>
        <v>0</v>
      </c>
      <c r="J11814" s="1">
        <f>COUNTIF($B11814:$D11814,J$1)</f>
        <v>0</v>
      </c>
      <c r="K11814" s="2">
        <f>SUM(E11814:J11814)</f>
        <v>2</v>
      </c>
    </row>
    <row r="11815" spans="1:11" hidden="1" x14ac:dyDescent="0.25">
      <c r="A11815" t="s">
        <v>15253</v>
      </c>
      <c r="B11815" t="str">
        <f>MID($A11815,B$1,1)</f>
        <v>o</v>
      </c>
      <c r="C11815" t="str">
        <f>MID($A11815,C$1,1)</f>
        <v>g</v>
      </c>
      <c r="D11815" t="str">
        <f>MID($A11815,D$1,1)</f>
        <v>e</v>
      </c>
      <c r="E11815" s="1">
        <f>COUNTIF($B11815:$D11815,E$1)</f>
        <v>0</v>
      </c>
      <c r="F11815" s="1">
        <f>COUNTIF($B11815:$D11815,F$1)</f>
        <v>1</v>
      </c>
      <c r="G11815" s="1">
        <f>COUNTIF($B11815:$D11815,G$1)</f>
        <v>0</v>
      </c>
      <c r="H11815" s="1">
        <f t="shared" si="184"/>
        <v>1</v>
      </c>
      <c r="I11815" s="1">
        <f>COUNTIF($B11815:$D11815,I$1)</f>
        <v>0</v>
      </c>
      <c r="J11815" s="1">
        <f>COUNTIF($B11815:$D11815,J$1)</f>
        <v>0</v>
      </c>
      <c r="K11815" s="2">
        <f>SUM(E11815:J11815)</f>
        <v>2</v>
      </c>
    </row>
    <row r="11816" spans="1:11" hidden="1" x14ac:dyDescent="0.25">
      <c r="A11816" t="s">
        <v>15387</v>
      </c>
      <c r="B11816" t="str">
        <f>MID($A11816,B$1,1)</f>
        <v>o</v>
      </c>
      <c r="C11816" t="str">
        <f>MID($A11816,C$1,1)</f>
        <v>g</v>
      </c>
      <c r="D11816" t="str">
        <f>MID($A11816,D$1,1)</f>
        <v>e</v>
      </c>
      <c r="E11816" s="1">
        <f>COUNTIF($B11816:$D11816,E$1)</f>
        <v>0</v>
      </c>
      <c r="F11816" s="1">
        <f>COUNTIF($B11816:$D11816,F$1)</f>
        <v>1</v>
      </c>
      <c r="G11816" s="1">
        <f>COUNTIF($B11816:$D11816,G$1)</f>
        <v>0</v>
      </c>
      <c r="H11816" s="1">
        <f t="shared" si="184"/>
        <v>1</v>
      </c>
      <c r="I11816" s="1">
        <f>COUNTIF($B11816:$D11816,I$1)</f>
        <v>0</v>
      </c>
      <c r="J11816" s="1">
        <f>COUNTIF($B11816:$D11816,J$1)</f>
        <v>0</v>
      </c>
      <c r="K11816" s="2">
        <f>SUM(E11816:J11816)</f>
        <v>2</v>
      </c>
    </row>
    <row r="11817" spans="1:11" x14ac:dyDescent="0.25">
      <c r="A11817" t="s">
        <v>10963</v>
      </c>
      <c r="B11817" t="str">
        <f>MID($A11817,B$1,1)</f>
        <v>o</v>
      </c>
      <c r="C11817" t="str">
        <f>MID($A11817,C$1,1)</f>
        <v>i</v>
      </c>
      <c r="D11817" t="str">
        <f>MID($A11817,D$1,1)</f>
        <v>u</v>
      </c>
      <c r="E11817" s="1">
        <f>COUNTIF($B11817:$D11817,E$1)</f>
        <v>0</v>
      </c>
      <c r="F11817" s="1">
        <f>COUNTIF($B11817:$D11817,F$1)</f>
        <v>0</v>
      </c>
      <c r="G11817" s="1">
        <f>COUNTIF($B11817:$D11817,G$1)</f>
        <v>1</v>
      </c>
      <c r="H11817" s="1">
        <f t="shared" si="184"/>
        <v>1</v>
      </c>
      <c r="I11817" s="1">
        <f>COUNTIF($B11817:$D11817,I$1)</f>
        <v>1</v>
      </c>
      <c r="J11817" s="1">
        <f>COUNTIF($B11817:$D11817,J$1)</f>
        <v>0</v>
      </c>
      <c r="K11817" s="2">
        <f>SUM(E11817:J11817)</f>
        <v>3</v>
      </c>
    </row>
    <row r="11818" spans="1:11" hidden="1" x14ac:dyDescent="0.25">
      <c r="A11818" t="s">
        <v>15741</v>
      </c>
      <c r="B11818" t="str">
        <f>MID($A11818,B$1,1)</f>
        <v>o</v>
      </c>
      <c r="C11818" t="str">
        <f>MID($A11818,C$1,1)</f>
        <v>i</v>
      </c>
      <c r="D11818" t="str">
        <f>MID($A11818,D$1,1)</f>
        <v>l</v>
      </c>
      <c r="E11818" s="1">
        <f>COUNTIF($B11818:$D11818,E$1)</f>
        <v>0</v>
      </c>
      <c r="F11818" s="1">
        <f>COUNTIF($B11818:$D11818,F$1)</f>
        <v>0</v>
      </c>
      <c r="G11818" s="1">
        <f>COUNTIF($B11818:$D11818,G$1)</f>
        <v>1</v>
      </c>
      <c r="H11818" s="1">
        <f t="shared" si="184"/>
        <v>1</v>
      </c>
      <c r="I11818" s="1">
        <f>COUNTIF($B11818:$D11818,I$1)</f>
        <v>0</v>
      </c>
      <c r="J11818" s="1">
        <f>COUNTIF($B11818:$D11818,J$1)</f>
        <v>0</v>
      </c>
      <c r="K11818" s="2">
        <f>SUM(E11818:J11818)</f>
        <v>2</v>
      </c>
    </row>
    <row r="11819" spans="1:11" hidden="1" x14ac:dyDescent="0.25">
      <c r="A11819" t="s">
        <v>15981</v>
      </c>
      <c r="B11819" t="str">
        <f>MID($A11819,B$1,1)</f>
        <v>o</v>
      </c>
      <c r="C11819" t="str">
        <f>MID($A11819,C$1,1)</f>
        <v>i</v>
      </c>
      <c r="D11819" t="str">
        <f>MID($A11819,D$1,1)</f>
        <v>n</v>
      </c>
      <c r="E11819" s="1">
        <f>COUNTIF($B11819:$D11819,E$1)</f>
        <v>0</v>
      </c>
      <c r="F11819" s="1">
        <f>COUNTIF($B11819:$D11819,F$1)</f>
        <v>0</v>
      </c>
      <c r="G11819" s="1">
        <f>COUNTIF($B11819:$D11819,G$1)</f>
        <v>1</v>
      </c>
      <c r="H11819" s="1">
        <f t="shared" si="184"/>
        <v>1</v>
      </c>
      <c r="I11819" s="1">
        <f>COUNTIF($B11819:$D11819,I$1)</f>
        <v>0</v>
      </c>
      <c r="J11819" s="1">
        <f>COUNTIF($B11819:$D11819,J$1)</f>
        <v>0</v>
      </c>
      <c r="K11819" s="2">
        <f>SUM(E11819:J11819)</f>
        <v>2</v>
      </c>
    </row>
    <row r="11820" spans="1:11" x14ac:dyDescent="0.25">
      <c r="A11820" t="s">
        <v>8687</v>
      </c>
      <c r="B11820" t="str">
        <f>MID($A11820,B$1,1)</f>
        <v>o</v>
      </c>
      <c r="C11820" t="str">
        <f>MID($A11820,C$1,1)</f>
        <v>i</v>
      </c>
      <c r="D11820" t="str">
        <f>MID($A11820,D$1,1)</f>
        <v>a</v>
      </c>
      <c r="E11820" s="1">
        <f>COUNTIF($B11820:$D11820,E$1)</f>
        <v>1</v>
      </c>
      <c r="F11820" s="1">
        <f>COUNTIF($B11820:$D11820,F$1)</f>
        <v>0</v>
      </c>
      <c r="G11820" s="1">
        <f>COUNTIF($B11820:$D11820,G$1)</f>
        <v>1</v>
      </c>
      <c r="H11820" s="1">
        <f t="shared" si="184"/>
        <v>1</v>
      </c>
      <c r="I11820" s="1">
        <f>COUNTIF($B11820:$D11820,I$1)</f>
        <v>0</v>
      </c>
      <c r="J11820" s="1">
        <f>COUNTIF($B11820:$D11820,J$1)</f>
        <v>0</v>
      </c>
      <c r="K11820" s="2">
        <f>SUM(E11820:J11820)</f>
        <v>3</v>
      </c>
    </row>
    <row r="11821" spans="1:11" hidden="1" x14ac:dyDescent="0.25">
      <c r="A11821" t="s">
        <v>15724</v>
      </c>
      <c r="B11821" t="str">
        <f>MID($A11821,B$1,1)</f>
        <v>o</v>
      </c>
      <c r="C11821" t="str">
        <f>MID($A11821,C$1,1)</f>
        <v>i</v>
      </c>
      <c r="D11821" t="str">
        <f>MID($A11821,D$1,1)</f>
        <v>l</v>
      </c>
      <c r="E11821" s="1">
        <f>COUNTIF($B11821:$D11821,E$1)</f>
        <v>0</v>
      </c>
      <c r="F11821" s="1">
        <f>COUNTIF($B11821:$D11821,F$1)</f>
        <v>0</v>
      </c>
      <c r="G11821" s="1">
        <f>COUNTIF($B11821:$D11821,G$1)</f>
        <v>1</v>
      </c>
      <c r="H11821" s="1">
        <f t="shared" si="184"/>
        <v>1</v>
      </c>
      <c r="I11821" s="1">
        <f>COUNTIF($B11821:$D11821,I$1)</f>
        <v>0</v>
      </c>
      <c r="J11821" s="1">
        <f>COUNTIF($B11821:$D11821,J$1)</f>
        <v>0</v>
      </c>
      <c r="K11821" s="2">
        <f>SUM(E11821:J11821)</f>
        <v>2</v>
      </c>
    </row>
    <row r="11822" spans="1:11" x14ac:dyDescent="0.25">
      <c r="A11822" t="s">
        <v>9529</v>
      </c>
      <c r="B11822" t="str">
        <f>MID($A11822,B$1,1)</f>
        <v>o</v>
      </c>
      <c r="C11822" t="str">
        <f>MID($A11822,C$1,1)</f>
        <v>i</v>
      </c>
      <c r="D11822" t="str">
        <f>MID($A11822,D$1,1)</f>
        <v>a</v>
      </c>
      <c r="E11822" s="1">
        <f>COUNTIF($B11822:$D11822,E$1)</f>
        <v>1</v>
      </c>
      <c r="F11822" s="1">
        <f>COUNTIF($B11822:$D11822,F$1)</f>
        <v>0</v>
      </c>
      <c r="G11822" s="1">
        <f>COUNTIF($B11822:$D11822,G$1)</f>
        <v>1</v>
      </c>
      <c r="H11822" s="1">
        <f t="shared" si="184"/>
        <v>1</v>
      </c>
      <c r="I11822" s="1">
        <f>COUNTIF($B11822:$D11822,I$1)</f>
        <v>0</v>
      </c>
      <c r="J11822" s="1">
        <f>COUNTIF($B11822:$D11822,J$1)</f>
        <v>0</v>
      </c>
      <c r="K11822" s="2">
        <f>SUM(E11822:J11822)</f>
        <v>3</v>
      </c>
    </row>
    <row r="11823" spans="1:11" hidden="1" x14ac:dyDescent="0.25">
      <c r="A11823" t="s">
        <v>17559</v>
      </c>
      <c r="B11823" t="str">
        <f>MID($A11823,B$1,1)</f>
        <v>o</v>
      </c>
      <c r="C11823" t="str">
        <f>MID($A11823,C$1,1)</f>
        <v>l</v>
      </c>
      <c r="D11823" t="str">
        <f>MID($A11823,D$1,1)</f>
        <v>n</v>
      </c>
      <c r="E11823" s="1">
        <f>COUNTIF($B11823:$D11823,E$1)</f>
        <v>0</v>
      </c>
      <c r="F11823" s="1">
        <f>COUNTIF($B11823:$D11823,F$1)</f>
        <v>0</v>
      </c>
      <c r="G11823" s="1">
        <f>COUNTIF($B11823:$D11823,G$1)</f>
        <v>0</v>
      </c>
      <c r="H11823" s="1">
        <f t="shared" si="184"/>
        <v>1</v>
      </c>
      <c r="I11823" s="1">
        <f>COUNTIF($B11823:$D11823,I$1)</f>
        <v>0</v>
      </c>
      <c r="J11823" s="1">
        <f>COUNTIF($B11823:$D11823,J$1)</f>
        <v>0</v>
      </c>
      <c r="K11823" s="2">
        <f>SUM(E11823:J11823)</f>
        <v>1</v>
      </c>
    </row>
    <row r="11824" spans="1:11" hidden="1" x14ac:dyDescent="0.25">
      <c r="A11824" t="s">
        <v>7098</v>
      </c>
      <c r="B11824" t="str">
        <f>MID($A11824,B$1,1)</f>
        <v>o</v>
      </c>
      <c r="C11824" t="str">
        <f>MID($A11824,C$1,1)</f>
        <v>m</v>
      </c>
      <c r="D11824" t="str">
        <f>MID($A11824,D$1,1)</f>
        <v>i</v>
      </c>
      <c r="E11824" s="1">
        <f>COUNTIF($B11824:$D11824,E$1)</f>
        <v>0</v>
      </c>
      <c r="F11824" s="1">
        <f>COUNTIF($B11824:$D11824,F$1)</f>
        <v>0</v>
      </c>
      <c r="G11824" s="1">
        <f>COUNTIF($B11824:$D11824,G$1)</f>
        <v>1</v>
      </c>
      <c r="H11824" s="1">
        <f t="shared" si="184"/>
        <v>1</v>
      </c>
      <c r="I11824" s="1">
        <f>COUNTIF($B11824:$D11824,I$1)</f>
        <v>0</v>
      </c>
      <c r="J11824" s="1">
        <f>COUNTIF($B11824:$D11824,J$1)</f>
        <v>0</v>
      </c>
      <c r="K11824" s="2">
        <f>SUM(E11824:J11824)</f>
        <v>2</v>
      </c>
    </row>
    <row r="11825" spans="1:11" hidden="1" x14ac:dyDescent="0.25">
      <c r="A11825" t="s">
        <v>7808</v>
      </c>
      <c r="B11825" t="str">
        <f>MID($A11825,B$1,1)</f>
        <v>o</v>
      </c>
      <c r="C11825" t="str">
        <f>MID($A11825,C$1,1)</f>
        <v>m</v>
      </c>
      <c r="D11825" t="str">
        <f>MID($A11825,D$1,1)</f>
        <v>a</v>
      </c>
      <c r="E11825" s="1">
        <f>COUNTIF($B11825:$D11825,E$1)</f>
        <v>1</v>
      </c>
      <c r="F11825" s="1">
        <f>COUNTIF($B11825:$D11825,F$1)</f>
        <v>0</v>
      </c>
      <c r="G11825" s="1">
        <f>COUNTIF($B11825:$D11825,G$1)</f>
        <v>0</v>
      </c>
      <c r="H11825" s="1">
        <f t="shared" si="184"/>
        <v>1</v>
      </c>
      <c r="I11825" s="1">
        <f>COUNTIF($B11825:$D11825,I$1)</f>
        <v>0</v>
      </c>
      <c r="J11825" s="1">
        <f>COUNTIF($B11825:$D11825,J$1)</f>
        <v>0</v>
      </c>
      <c r="K11825" s="2">
        <f>SUM(E11825:J11825)</f>
        <v>2</v>
      </c>
    </row>
    <row r="11826" spans="1:11" hidden="1" x14ac:dyDescent="0.25">
      <c r="A11826" t="s">
        <v>16630</v>
      </c>
      <c r="B11826" t="str">
        <f>MID($A11826,B$1,1)</f>
        <v>o</v>
      </c>
      <c r="C11826" t="str">
        <f>MID($A11826,C$1,1)</f>
        <v>m</v>
      </c>
      <c r="D11826" t="str">
        <f>MID($A11826,D$1,1)</f>
        <v>t</v>
      </c>
      <c r="E11826" s="1">
        <f>COUNTIF($B11826:$D11826,E$1)</f>
        <v>0</v>
      </c>
      <c r="F11826" s="1">
        <f>COUNTIF($B11826:$D11826,F$1)</f>
        <v>0</v>
      </c>
      <c r="G11826" s="1">
        <f>COUNTIF($B11826:$D11826,G$1)</f>
        <v>0</v>
      </c>
      <c r="H11826" s="1">
        <f t="shared" si="184"/>
        <v>1</v>
      </c>
      <c r="I11826" s="1">
        <f>COUNTIF($B11826:$D11826,I$1)</f>
        <v>0</v>
      </c>
      <c r="J11826" s="1">
        <f>COUNTIF($B11826:$D11826,J$1)</f>
        <v>0</v>
      </c>
      <c r="K11826" s="2">
        <f>SUM(E11826:J11826)</f>
        <v>1</v>
      </c>
    </row>
    <row r="11827" spans="1:11" hidden="1" x14ac:dyDescent="0.25">
      <c r="A11827" t="s">
        <v>15894</v>
      </c>
      <c r="B11827" t="str">
        <f>MID($A11827,B$1,1)</f>
        <v>o</v>
      </c>
      <c r="C11827" t="str">
        <f>MID($A11827,C$1,1)</f>
        <v>m</v>
      </c>
      <c r="D11827" t="str">
        <f>MID($A11827,D$1,1)</f>
        <v>e</v>
      </c>
      <c r="E11827" s="1">
        <f>COUNTIF($B11827:$D11827,E$1)</f>
        <v>0</v>
      </c>
      <c r="F11827" s="1">
        <f>COUNTIF($B11827:$D11827,F$1)</f>
        <v>1</v>
      </c>
      <c r="G11827" s="1">
        <f>COUNTIF($B11827:$D11827,G$1)</f>
        <v>0</v>
      </c>
      <c r="H11827" s="1">
        <f t="shared" si="184"/>
        <v>1</v>
      </c>
      <c r="I11827" s="1">
        <f>COUNTIF($B11827:$D11827,I$1)</f>
        <v>0</v>
      </c>
      <c r="J11827" s="1">
        <f>COUNTIF($B11827:$D11827,J$1)</f>
        <v>0</v>
      </c>
      <c r="K11827" s="2">
        <f>SUM(E11827:J11827)</f>
        <v>2</v>
      </c>
    </row>
    <row r="11828" spans="1:11" hidden="1" x14ac:dyDescent="0.25">
      <c r="A11828" t="s">
        <v>15888</v>
      </c>
      <c r="B11828" t="str">
        <f>MID($A11828,B$1,1)</f>
        <v>o</v>
      </c>
      <c r="C11828" t="str">
        <f>MID($A11828,C$1,1)</f>
        <v>m</v>
      </c>
      <c r="D11828" t="str">
        <f>MID($A11828,D$1,1)</f>
        <v>i</v>
      </c>
      <c r="E11828" s="1">
        <f>COUNTIF($B11828:$D11828,E$1)</f>
        <v>0</v>
      </c>
      <c r="F11828" s="1">
        <f>COUNTIF($B11828:$D11828,F$1)</f>
        <v>0</v>
      </c>
      <c r="G11828" s="1">
        <f>COUNTIF($B11828:$D11828,G$1)</f>
        <v>1</v>
      </c>
      <c r="H11828" s="1">
        <f t="shared" si="184"/>
        <v>1</v>
      </c>
      <c r="I11828" s="1">
        <f>COUNTIF($B11828:$D11828,I$1)</f>
        <v>0</v>
      </c>
      <c r="J11828" s="1">
        <f>COUNTIF($B11828:$D11828,J$1)</f>
        <v>0</v>
      </c>
      <c r="K11828" s="2">
        <f>SUM(E11828:J11828)</f>
        <v>2</v>
      </c>
    </row>
    <row r="11829" spans="1:11" hidden="1" x14ac:dyDescent="0.25">
      <c r="A11829" t="s">
        <v>9396</v>
      </c>
      <c r="B11829" t="str">
        <f>MID($A11829,B$1,1)</f>
        <v>o</v>
      </c>
      <c r="C11829" t="str">
        <f>MID($A11829,C$1,1)</f>
        <v>n</v>
      </c>
      <c r="D11829" t="str">
        <f>MID($A11829,D$1,1)</f>
        <v>i</v>
      </c>
      <c r="E11829" s="1">
        <f>COUNTIF($B11829:$D11829,E$1)</f>
        <v>0</v>
      </c>
      <c r="F11829" s="1">
        <f>COUNTIF($B11829:$D11829,F$1)</f>
        <v>0</v>
      </c>
      <c r="G11829" s="1">
        <f>COUNTIF($B11829:$D11829,G$1)</f>
        <v>1</v>
      </c>
      <c r="H11829" s="1">
        <f t="shared" si="184"/>
        <v>1</v>
      </c>
      <c r="I11829" s="1">
        <f>COUNTIF($B11829:$D11829,I$1)</f>
        <v>0</v>
      </c>
      <c r="J11829" s="1">
        <f>COUNTIF($B11829:$D11829,J$1)</f>
        <v>0</v>
      </c>
      <c r="K11829" s="2">
        <f>SUM(E11829:J11829)</f>
        <v>2</v>
      </c>
    </row>
    <row r="11830" spans="1:11" hidden="1" x14ac:dyDescent="0.25">
      <c r="A11830" t="s">
        <v>9398</v>
      </c>
      <c r="B11830" t="str">
        <f>MID($A11830,B$1,1)</f>
        <v>o</v>
      </c>
      <c r="C11830" t="str">
        <f>MID($A11830,C$1,1)</f>
        <v>n</v>
      </c>
      <c r="D11830" t="str">
        <f>MID($A11830,D$1,1)</f>
        <v>i</v>
      </c>
      <c r="E11830" s="1">
        <f>COUNTIF($B11830:$D11830,E$1)</f>
        <v>0</v>
      </c>
      <c r="F11830" s="1">
        <f>COUNTIF($B11830:$D11830,F$1)</f>
        <v>0</v>
      </c>
      <c r="G11830" s="1">
        <f>COUNTIF($B11830:$D11830,G$1)</f>
        <v>1</v>
      </c>
      <c r="H11830" s="1">
        <f t="shared" si="184"/>
        <v>1</v>
      </c>
      <c r="I11830" s="1">
        <f>COUNTIF($B11830:$D11830,I$1)</f>
        <v>0</v>
      </c>
      <c r="J11830" s="1">
        <f>COUNTIF($B11830:$D11830,J$1)</f>
        <v>0</v>
      </c>
      <c r="K11830" s="2">
        <f>SUM(E11830:J11830)</f>
        <v>2</v>
      </c>
    </row>
    <row r="11831" spans="1:11" hidden="1" x14ac:dyDescent="0.25">
      <c r="A11831" t="s">
        <v>9876</v>
      </c>
      <c r="B11831" t="str">
        <f>MID($A11831,B$1,1)</f>
        <v>o</v>
      </c>
      <c r="C11831" t="str">
        <f>MID($A11831,C$1,1)</f>
        <v>n</v>
      </c>
      <c r="D11831" t="str">
        <f>MID($A11831,D$1,1)</f>
        <v>n</v>
      </c>
      <c r="E11831" s="1">
        <f>COUNTIF($B11831:$D11831,E$1)</f>
        <v>0</v>
      </c>
      <c r="F11831" s="1">
        <f>COUNTIF($B11831:$D11831,F$1)</f>
        <v>0</v>
      </c>
      <c r="G11831" s="1">
        <f>COUNTIF($B11831:$D11831,G$1)</f>
        <v>0</v>
      </c>
      <c r="H11831" s="1">
        <f t="shared" si="184"/>
        <v>1</v>
      </c>
      <c r="I11831" s="1">
        <f>COUNTIF($B11831:$D11831,I$1)</f>
        <v>0</v>
      </c>
      <c r="J11831" s="1">
        <f>COUNTIF($B11831:$D11831,J$1)</f>
        <v>0</v>
      </c>
      <c r="K11831" s="2">
        <f>SUM(E11831:J11831)</f>
        <v>1</v>
      </c>
    </row>
    <row r="11832" spans="1:11" hidden="1" x14ac:dyDescent="0.25">
      <c r="A11832" t="s">
        <v>14574</v>
      </c>
      <c r="B11832" t="str">
        <f>MID($A11832,B$1,1)</f>
        <v>o</v>
      </c>
      <c r="C11832" t="str">
        <f>MID($A11832,C$1,1)</f>
        <v>n</v>
      </c>
      <c r="D11832" t="str">
        <f>MID($A11832,D$1,1)</f>
        <v>e</v>
      </c>
      <c r="E11832" s="1">
        <f>COUNTIF($B11832:$D11832,E$1)</f>
        <v>0</v>
      </c>
      <c r="F11832" s="1">
        <f>COUNTIF($B11832:$D11832,F$1)</f>
        <v>1</v>
      </c>
      <c r="G11832" s="1">
        <f>COUNTIF($B11832:$D11832,G$1)</f>
        <v>0</v>
      </c>
      <c r="H11832" s="1">
        <f t="shared" si="184"/>
        <v>1</v>
      </c>
      <c r="I11832" s="1">
        <f>COUNTIF($B11832:$D11832,I$1)</f>
        <v>0</v>
      </c>
      <c r="J11832" s="1">
        <f>COUNTIF($B11832:$D11832,J$1)</f>
        <v>0</v>
      </c>
      <c r="K11832" s="2">
        <f>SUM(E11832:J11832)</f>
        <v>2</v>
      </c>
    </row>
    <row r="11833" spans="1:11" hidden="1" x14ac:dyDescent="0.25">
      <c r="A11833" t="s">
        <v>16668</v>
      </c>
      <c r="B11833" t="str">
        <f>MID($A11833,B$1,1)</f>
        <v>o</v>
      </c>
      <c r="C11833" t="str">
        <f>MID($A11833,C$1,1)</f>
        <v>n</v>
      </c>
      <c r="D11833" t="str">
        <f>MID($A11833,D$1,1)</f>
        <v>n</v>
      </c>
      <c r="E11833" s="1">
        <f>COUNTIF($B11833:$D11833,E$1)</f>
        <v>0</v>
      </c>
      <c r="F11833" s="1">
        <f>COUNTIF($B11833:$D11833,F$1)</f>
        <v>0</v>
      </c>
      <c r="G11833" s="1">
        <f>COUNTIF($B11833:$D11833,G$1)</f>
        <v>0</v>
      </c>
      <c r="H11833" s="1">
        <f t="shared" si="184"/>
        <v>1</v>
      </c>
      <c r="I11833" s="1">
        <f>COUNTIF($B11833:$D11833,I$1)</f>
        <v>0</v>
      </c>
      <c r="J11833" s="1">
        <f>COUNTIF($B11833:$D11833,J$1)</f>
        <v>0</v>
      </c>
      <c r="K11833" s="2">
        <f>SUM(E11833:J11833)</f>
        <v>1</v>
      </c>
    </row>
    <row r="11834" spans="1:11" hidden="1" x14ac:dyDescent="0.25">
      <c r="A11834" t="s">
        <v>7927</v>
      </c>
      <c r="B11834" t="str">
        <f>MID($A11834,B$1,1)</f>
        <v>o</v>
      </c>
      <c r="C11834" t="str">
        <f>MID($A11834,C$1,1)</f>
        <v>n</v>
      </c>
      <c r="D11834" t="str">
        <f>MID($A11834,D$1,1)</f>
        <v>r</v>
      </c>
      <c r="E11834" s="1">
        <f>COUNTIF($B11834:$D11834,E$1)</f>
        <v>0</v>
      </c>
      <c r="F11834" s="1">
        <f>COUNTIF($B11834:$D11834,F$1)</f>
        <v>0</v>
      </c>
      <c r="G11834" s="1">
        <f>COUNTIF($B11834:$D11834,G$1)</f>
        <v>0</v>
      </c>
      <c r="H11834" s="1">
        <f t="shared" si="184"/>
        <v>1</v>
      </c>
      <c r="I11834" s="1">
        <f>COUNTIF($B11834:$D11834,I$1)</f>
        <v>0</v>
      </c>
      <c r="J11834" s="1">
        <f>COUNTIF($B11834:$D11834,J$1)</f>
        <v>0</v>
      </c>
      <c r="K11834" s="2">
        <f>SUM(E11834:J11834)</f>
        <v>1</v>
      </c>
    </row>
    <row r="11835" spans="1:11" hidden="1" x14ac:dyDescent="0.25">
      <c r="A11835" t="s">
        <v>15984</v>
      </c>
      <c r="B11835" t="str">
        <f>MID($A11835,B$1,1)</f>
        <v>o</v>
      </c>
      <c r="C11835" t="str">
        <f>MID($A11835,C$1,1)</f>
        <v>n</v>
      </c>
      <c r="D11835" t="str">
        <f>MID($A11835,D$1,1)</f>
        <v>e</v>
      </c>
      <c r="E11835" s="1">
        <f>COUNTIF($B11835:$D11835,E$1)</f>
        <v>0</v>
      </c>
      <c r="F11835" s="1">
        <f>COUNTIF($B11835:$D11835,F$1)</f>
        <v>1</v>
      </c>
      <c r="G11835" s="1">
        <f>COUNTIF($B11835:$D11835,G$1)</f>
        <v>0</v>
      </c>
      <c r="H11835" s="1">
        <f t="shared" si="184"/>
        <v>1</v>
      </c>
      <c r="I11835" s="1">
        <f>COUNTIF($B11835:$D11835,I$1)</f>
        <v>0</v>
      </c>
      <c r="J11835" s="1">
        <f>COUNTIF($B11835:$D11835,J$1)</f>
        <v>0</v>
      </c>
      <c r="K11835" s="2">
        <f>SUM(E11835:J11835)</f>
        <v>2</v>
      </c>
    </row>
    <row r="11836" spans="1:11" hidden="1" x14ac:dyDescent="0.25">
      <c r="A11836" t="s">
        <v>17615</v>
      </c>
      <c r="B11836" t="str">
        <f>MID($A11836,B$1,1)</f>
        <v>o</v>
      </c>
      <c r="C11836" t="str">
        <f>MID($A11836,C$1,1)</f>
        <v>n</v>
      </c>
      <c r="D11836" t="str">
        <f>MID($A11836,D$1,1)</f>
        <v>n</v>
      </c>
      <c r="E11836" s="1">
        <f>COUNTIF($B11836:$D11836,E$1)</f>
        <v>0</v>
      </c>
      <c r="F11836" s="1">
        <f>COUNTIF($B11836:$D11836,F$1)</f>
        <v>0</v>
      </c>
      <c r="G11836" s="1">
        <f>COUNTIF($B11836:$D11836,G$1)</f>
        <v>0</v>
      </c>
      <c r="H11836" s="1">
        <f t="shared" si="184"/>
        <v>1</v>
      </c>
      <c r="I11836" s="1">
        <f>COUNTIF($B11836:$D11836,I$1)</f>
        <v>0</v>
      </c>
      <c r="J11836" s="1">
        <f>COUNTIF($B11836:$D11836,J$1)</f>
        <v>0</v>
      </c>
      <c r="K11836" s="2">
        <f>SUM(E11836:J11836)</f>
        <v>1</v>
      </c>
    </row>
    <row r="11837" spans="1:11" x14ac:dyDescent="0.25">
      <c r="A11837" t="s">
        <v>10818</v>
      </c>
      <c r="B11837" t="str">
        <f>MID($A11837,B$1,1)</f>
        <v>o</v>
      </c>
      <c r="C11837" t="str">
        <f>MID($A11837,C$1,1)</f>
        <v>o</v>
      </c>
      <c r="D11837" t="str">
        <f>MID($A11837,D$1,1)</f>
        <v>e</v>
      </c>
      <c r="E11837" s="1">
        <f>COUNTIF($B11837:$D11837,E$1)</f>
        <v>0</v>
      </c>
      <c r="F11837" s="1">
        <f>COUNTIF($B11837:$D11837,F$1)</f>
        <v>1</v>
      </c>
      <c r="G11837" s="1">
        <f>COUNTIF($B11837:$D11837,G$1)</f>
        <v>0</v>
      </c>
      <c r="H11837" s="1">
        <f t="shared" si="184"/>
        <v>2</v>
      </c>
      <c r="I11837" s="1">
        <f>COUNTIF($B11837:$D11837,I$1)</f>
        <v>0</v>
      </c>
      <c r="J11837" s="1">
        <f>COUNTIF($B11837:$D11837,J$1)</f>
        <v>0</v>
      </c>
      <c r="K11837" s="2">
        <f>SUM(E11837:J11837)</f>
        <v>3</v>
      </c>
    </row>
    <row r="11838" spans="1:11" x14ac:dyDescent="0.25">
      <c r="A11838" t="s">
        <v>17603</v>
      </c>
      <c r="B11838" t="str">
        <f>MID($A11838,B$1,1)</f>
        <v>o</v>
      </c>
      <c r="C11838" t="str">
        <f>MID($A11838,C$1,1)</f>
        <v>o</v>
      </c>
      <c r="D11838" t="str">
        <f>MID($A11838,D$1,1)</f>
        <v>o</v>
      </c>
      <c r="E11838" s="1">
        <f>COUNTIF($B11838:$D11838,E$1)</f>
        <v>0</v>
      </c>
      <c r="F11838" s="1">
        <f>COUNTIF($B11838:$D11838,F$1)</f>
        <v>0</v>
      </c>
      <c r="G11838" s="1">
        <f>COUNTIF($B11838:$D11838,G$1)</f>
        <v>0</v>
      </c>
      <c r="H11838" s="1">
        <f t="shared" si="184"/>
        <v>3</v>
      </c>
      <c r="I11838" s="1">
        <f>COUNTIF($B11838:$D11838,I$1)</f>
        <v>0</v>
      </c>
      <c r="J11838" s="1">
        <f>COUNTIF($B11838:$D11838,J$1)</f>
        <v>0</v>
      </c>
      <c r="K11838" s="2">
        <f>SUM(E11838:J11838)</f>
        <v>3</v>
      </c>
    </row>
    <row r="11839" spans="1:11" hidden="1" x14ac:dyDescent="0.25">
      <c r="A11839" t="s">
        <v>15350</v>
      </c>
      <c r="B11839" t="str">
        <f>MID($A11839,B$1,1)</f>
        <v>o</v>
      </c>
      <c r="C11839" t="str">
        <f>MID($A11839,C$1,1)</f>
        <v>o</v>
      </c>
      <c r="D11839" t="str">
        <f>MID($A11839,D$1,1)</f>
        <v>g</v>
      </c>
      <c r="E11839" s="1">
        <f>COUNTIF($B11839:$D11839,E$1)</f>
        <v>0</v>
      </c>
      <c r="F11839" s="1">
        <f>COUNTIF($B11839:$D11839,F$1)</f>
        <v>0</v>
      </c>
      <c r="G11839" s="1">
        <f>COUNTIF($B11839:$D11839,G$1)</f>
        <v>0</v>
      </c>
      <c r="H11839" s="1">
        <f t="shared" si="184"/>
        <v>2</v>
      </c>
      <c r="I11839" s="1">
        <f>COUNTIF($B11839:$D11839,I$1)</f>
        <v>0</v>
      </c>
      <c r="J11839" s="1">
        <f>COUNTIF($B11839:$D11839,J$1)</f>
        <v>0</v>
      </c>
      <c r="K11839" s="2">
        <f>SUM(E11839:J11839)</f>
        <v>2</v>
      </c>
    </row>
    <row r="11840" spans="1:11" hidden="1" x14ac:dyDescent="0.25">
      <c r="A11840" t="s">
        <v>15451</v>
      </c>
      <c r="B11840" t="str">
        <f>MID($A11840,B$1,1)</f>
        <v>o</v>
      </c>
      <c r="C11840" t="str">
        <f>MID($A11840,C$1,1)</f>
        <v>p</v>
      </c>
      <c r="D11840" t="str">
        <f>MID($A11840,D$1,1)</f>
        <v>i</v>
      </c>
      <c r="E11840" s="1">
        <f>COUNTIF($B11840:$D11840,E$1)</f>
        <v>0</v>
      </c>
      <c r="F11840" s="1">
        <f>COUNTIF($B11840:$D11840,F$1)</f>
        <v>0</v>
      </c>
      <c r="G11840" s="1">
        <f>COUNTIF($B11840:$D11840,G$1)</f>
        <v>1</v>
      </c>
      <c r="H11840" s="1">
        <f t="shared" si="184"/>
        <v>1</v>
      </c>
      <c r="I11840" s="1">
        <f>COUNTIF($B11840:$D11840,I$1)</f>
        <v>0</v>
      </c>
      <c r="J11840" s="1">
        <f>COUNTIF($B11840:$D11840,J$1)</f>
        <v>0</v>
      </c>
      <c r="K11840" s="2">
        <f>SUM(E11840:J11840)</f>
        <v>2</v>
      </c>
    </row>
    <row r="11841" spans="1:11" hidden="1" x14ac:dyDescent="0.25">
      <c r="A11841" t="s">
        <v>17433</v>
      </c>
      <c r="B11841" t="str">
        <f>MID($A11841,B$1,1)</f>
        <v>o</v>
      </c>
      <c r="C11841" t="str">
        <f>MID($A11841,C$1,1)</f>
        <v>p</v>
      </c>
      <c r="D11841" t="str">
        <f>MID($A11841,D$1,1)</f>
        <v>n</v>
      </c>
      <c r="E11841" s="1">
        <f>COUNTIF($B11841:$D11841,E$1)</f>
        <v>0</v>
      </c>
      <c r="F11841" s="1">
        <f>COUNTIF($B11841:$D11841,F$1)</f>
        <v>0</v>
      </c>
      <c r="G11841" s="1">
        <f>COUNTIF($B11841:$D11841,G$1)</f>
        <v>0</v>
      </c>
      <c r="H11841" s="1">
        <f t="shared" si="184"/>
        <v>1</v>
      </c>
      <c r="I11841" s="1">
        <f>COUNTIF($B11841:$D11841,I$1)</f>
        <v>0</v>
      </c>
      <c r="J11841" s="1">
        <f>COUNTIF($B11841:$D11841,J$1)</f>
        <v>0</v>
      </c>
      <c r="K11841" s="2">
        <f>SUM(E11841:J11841)</f>
        <v>1</v>
      </c>
    </row>
    <row r="11842" spans="1:11" hidden="1" x14ac:dyDescent="0.25">
      <c r="A11842" t="s">
        <v>16828</v>
      </c>
      <c r="B11842" t="str">
        <f>MID($A11842,B$1,1)</f>
        <v>o</v>
      </c>
      <c r="C11842" t="str">
        <f>MID($A11842,C$1,1)</f>
        <v>q</v>
      </c>
      <c r="D11842" t="str">
        <f>MID($A11842,D$1,1)</f>
        <v>e</v>
      </c>
      <c r="E11842" s="1">
        <f>COUNTIF($B11842:$D11842,E$1)</f>
        <v>0</v>
      </c>
      <c r="F11842" s="1">
        <f>COUNTIF($B11842:$D11842,F$1)</f>
        <v>1</v>
      </c>
      <c r="G11842" s="1">
        <f>COUNTIF($B11842:$D11842,G$1)</f>
        <v>0</v>
      </c>
      <c r="H11842" s="1">
        <f t="shared" si="184"/>
        <v>1</v>
      </c>
      <c r="I11842" s="1">
        <f>COUNTIF($B11842:$D11842,I$1)</f>
        <v>0</v>
      </c>
      <c r="J11842" s="1">
        <f>COUNTIF($B11842:$D11842,J$1)</f>
        <v>0</v>
      </c>
      <c r="K11842" s="2">
        <f>SUM(E11842:J11842)</f>
        <v>2</v>
      </c>
    </row>
    <row r="11843" spans="1:11" hidden="1" x14ac:dyDescent="0.25">
      <c r="A11843" t="s">
        <v>15744</v>
      </c>
      <c r="B11843" t="str">
        <f>MID($A11843,B$1,1)</f>
        <v>o</v>
      </c>
      <c r="C11843" t="str">
        <f>MID($A11843,C$1,1)</f>
        <v>t</v>
      </c>
      <c r="D11843" t="str">
        <f>MID($A11843,D$1,1)</f>
        <v>i</v>
      </c>
      <c r="E11843" s="1">
        <f>COUNTIF($B11843:$D11843,E$1)</f>
        <v>0</v>
      </c>
      <c r="F11843" s="1">
        <f>COUNTIF($B11843:$D11843,F$1)</f>
        <v>0</v>
      </c>
      <c r="G11843" s="1">
        <f>COUNTIF($B11843:$D11843,G$1)</f>
        <v>1</v>
      </c>
      <c r="H11843" s="1">
        <f t="shared" ref="H11843:H11906" si="185">COUNTIF($B11843:$D11843,H$1)</f>
        <v>1</v>
      </c>
      <c r="I11843" s="1">
        <f>COUNTIF($B11843:$D11843,I$1)</f>
        <v>0</v>
      </c>
      <c r="J11843" s="1">
        <f>COUNTIF($B11843:$D11843,J$1)</f>
        <v>0</v>
      </c>
      <c r="K11843" s="2">
        <f>SUM(E11843:J11843)</f>
        <v>2</v>
      </c>
    </row>
    <row r="11844" spans="1:11" hidden="1" x14ac:dyDescent="0.25">
      <c r="A11844" t="s">
        <v>16133</v>
      </c>
      <c r="B11844" t="str">
        <f>MID($A11844,B$1,1)</f>
        <v>o</v>
      </c>
      <c r="C11844" t="str">
        <f>MID($A11844,C$1,1)</f>
        <v>t</v>
      </c>
      <c r="D11844" t="str">
        <f>MID($A11844,D$1,1)</f>
        <v>e</v>
      </c>
      <c r="E11844" s="1">
        <f>COUNTIF($B11844:$D11844,E$1)</f>
        <v>0</v>
      </c>
      <c r="F11844" s="1">
        <f>COUNTIF($B11844:$D11844,F$1)</f>
        <v>1</v>
      </c>
      <c r="G11844" s="1">
        <f>COUNTIF($B11844:$D11844,G$1)</f>
        <v>0</v>
      </c>
      <c r="H11844" s="1">
        <f t="shared" si="185"/>
        <v>1</v>
      </c>
      <c r="I11844" s="1">
        <f>COUNTIF($B11844:$D11844,I$1)</f>
        <v>0</v>
      </c>
      <c r="J11844" s="1">
        <f>COUNTIF($B11844:$D11844,J$1)</f>
        <v>0</v>
      </c>
      <c r="K11844" s="2">
        <f>SUM(E11844:J11844)</f>
        <v>2</v>
      </c>
    </row>
    <row r="11845" spans="1:11" hidden="1" x14ac:dyDescent="0.25">
      <c r="A11845" t="s">
        <v>16154</v>
      </c>
      <c r="B11845" t="str">
        <f>MID($A11845,B$1,1)</f>
        <v>o</v>
      </c>
      <c r="C11845" t="str">
        <f>MID($A11845,C$1,1)</f>
        <v>t</v>
      </c>
      <c r="D11845" t="str">
        <f>MID($A11845,D$1,1)</f>
        <v>v</v>
      </c>
      <c r="E11845" s="1">
        <f>COUNTIF($B11845:$D11845,E$1)</f>
        <v>0</v>
      </c>
      <c r="F11845" s="1">
        <f>COUNTIF($B11845:$D11845,F$1)</f>
        <v>0</v>
      </c>
      <c r="G11845" s="1">
        <f>COUNTIF($B11845:$D11845,G$1)</f>
        <v>0</v>
      </c>
      <c r="H11845" s="1">
        <f t="shared" si="185"/>
        <v>1</v>
      </c>
      <c r="I11845" s="1">
        <f>COUNTIF($B11845:$D11845,I$1)</f>
        <v>0</v>
      </c>
      <c r="J11845" s="1">
        <f>COUNTIF($B11845:$D11845,J$1)</f>
        <v>0</v>
      </c>
      <c r="K11845" s="2">
        <f>SUM(E11845:J11845)</f>
        <v>1</v>
      </c>
    </row>
    <row r="11846" spans="1:11" hidden="1" x14ac:dyDescent="0.25">
      <c r="A11846" t="s">
        <v>7651</v>
      </c>
      <c r="B11846" t="str">
        <f>MID($A11846,B$1,1)</f>
        <v>o</v>
      </c>
      <c r="C11846" t="str">
        <f>MID($A11846,C$1,1)</f>
        <v>v</v>
      </c>
      <c r="D11846" t="str">
        <f>MID($A11846,D$1,1)</f>
        <v>l</v>
      </c>
      <c r="E11846" s="1">
        <f>COUNTIF($B11846:$D11846,E$1)</f>
        <v>0</v>
      </c>
      <c r="F11846" s="1">
        <f>COUNTIF($B11846:$D11846,F$1)</f>
        <v>0</v>
      </c>
      <c r="G11846" s="1">
        <f>COUNTIF($B11846:$D11846,G$1)</f>
        <v>0</v>
      </c>
      <c r="H11846" s="1">
        <f t="shared" si="185"/>
        <v>1</v>
      </c>
      <c r="I11846" s="1">
        <f>COUNTIF($B11846:$D11846,I$1)</f>
        <v>0</v>
      </c>
      <c r="J11846" s="1">
        <f>COUNTIF($B11846:$D11846,J$1)</f>
        <v>0</v>
      </c>
      <c r="K11846" s="2">
        <f>SUM(E11846:J11846)</f>
        <v>1</v>
      </c>
    </row>
    <row r="11847" spans="1:11" hidden="1" x14ac:dyDescent="0.25">
      <c r="A11847" t="s">
        <v>9766</v>
      </c>
      <c r="B11847" t="str">
        <f>MID($A11847,B$1,1)</f>
        <v>o</v>
      </c>
      <c r="C11847" t="str">
        <f>MID($A11847,C$1,1)</f>
        <v>v</v>
      </c>
      <c r="D11847" t="str">
        <f>MID($A11847,D$1,1)</f>
        <v>l</v>
      </c>
      <c r="E11847" s="1">
        <f>COUNTIF($B11847:$D11847,E$1)</f>
        <v>0</v>
      </c>
      <c r="F11847" s="1">
        <f>COUNTIF($B11847:$D11847,F$1)</f>
        <v>0</v>
      </c>
      <c r="G11847" s="1">
        <f>COUNTIF($B11847:$D11847,G$1)</f>
        <v>0</v>
      </c>
      <c r="H11847" s="1">
        <f t="shared" si="185"/>
        <v>1</v>
      </c>
      <c r="I11847" s="1">
        <f>COUNTIF($B11847:$D11847,I$1)</f>
        <v>0</v>
      </c>
      <c r="J11847" s="1">
        <f>COUNTIF($B11847:$D11847,J$1)</f>
        <v>0</v>
      </c>
      <c r="K11847" s="2">
        <f>SUM(E11847:J11847)</f>
        <v>1</v>
      </c>
    </row>
    <row r="11848" spans="1:11" hidden="1" x14ac:dyDescent="0.25">
      <c r="A11848" t="s">
        <v>16883</v>
      </c>
      <c r="B11848" t="str">
        <f>MID($A11848,B$1,1)</f>
        <v>o</v>
      </c>
      <c r="C11848" t="str">
        <f>MID($A11848,C$1,1)</f>
        <v>v</v>
      </c>
      <c r="D11848" t="str">
        <f>MID($A11848,D$1,1)</f>
        <v>t</v>
      </c>
      <c r="E11848" s="1">
        <f>COUNTIF($B11848:$D11848,E$1)</f>
        <v>0</v>
      </c>
      <c r="F11848" s="1">
        <f>COUNTIF($B11848:$D11848,F$1)</f>
        <v>0</v>
      </c>
      <c r="G11848" s="1">
        <f>COUNTIF($B11848:$D11848,G$1)</f>
        <v>0</v>
      </c>
      <c r="H11848" s="1">
        <f t="shared" si="185"/>
        <v>1</v>
      </c>
      <c r="I11848" s="1">
        <f>COUNTIF($B11848:$D11848,I$1)</f>
        <v>0</v>
      </c>
      <c r="J11848" s="1">
        <f>COUNTIF($B11848:$D11848,J$1)</f>
        <v>0</v>
      </c>
      <c r="K11848" s="2">
        <f>SUM(E11848:J11848)</f>
        <v>1</v>
      </c>
    </row>
    <row r="11849" spans="1:11" hidden="1" x14ac:dyDescent="0.25">
      <c r="A11849" t="s">
        <v>12127</v>
      </c>
      <c r="B11849" t="str">
        <f>MID($A11849,B$1,1)</f>
        <v>o</v>
      </c>
      <c r="C11849" t="str">
        <f>MID($A11849,C$1,1)</f>
        <v>y</v>
      </c>
      <c r="D11849" t="str">
        <f>MID($A11849,D$1,1)</f>
        <v>t</v>
      </c>
      <c r="E11849" s="1">
        <f>COUNTIF($B11849:$D11849,E$1)</f>
        <v>0</v>
      </c>
      <c r="F11849" s="1">
        <f>COUNTIF($B11849:$D11849,F$1)</f>
        <v>0</v>
      </c>
      <c r="G11849" s="1">
        <f>COUNTIF($B11849:$D11849,G$1)</f>
        <v>0</v>
      </c>
      <c r="H11849" s="1">
        <f t="shared" si="185"/>
        <v>1</v>
      </c>
      <c r="I11849" s="1">
        <f>COUNTIF($B11849:$D11849,I$1)</f>
        <v>0</v>
      </c>
      <c r="J11849" s="1">
        <f>COUNTIF($B11849:$D11849,J$1)</f>
        <v>1</v>
      </c>
      <c r="K11849" s="2">
        <f>SUM(E11849:J11849)</f>
        <v>2</v>
      </c>
    </row>
    <row r="11850" spans="1:11" x14ac:dyDescent="0.25">
      <c r="A11850" t="s">
        <v>7810</v>
      </c>
      <c r="B11850" t="str">
        <f>MID($A11850,B$1,1)</f>
        <v>o</v>
      </c>
      <c r="C11850" t="str">
        <f>MID($A11850,C$1,1)</f>
        <v>a</v>
      </c>
      <c r="D11850" t="str">
        <f>MID($A11850,D$1,1)</f>
        <v>e</v>
      </c>
      <c r="E11850" s="1">
        <f>COUNTIF($B11850:$D11850,E$1)</f>
        <v>1</v>
      </c>
      <c r="F11850" s="1">
        <f>COUNTIF($B11850:$D11850,F$1)</f>
        <v>1</v>
      </c>
      <c r="G11850" s="1">
        <f>COUNTIF($B11850:$D11850,G$1)</f>
        <v>0</v>
      </c>
      <c r="H11850" s="1">
        <f t="shared" si="185"/>
        <v>1</v>
      </c>
      <c r="I11850" s="1">
        <f>COUNTIF($B11850:$D11850,I$1)</f>
        <v>0</v>
      </c>
      <c r="J11850" s="1">
        <f>COUNTIF($B11850:$D11850,J$1)</f>
        <v>0</v>
      </c>
      <c r="K11850" s="2">
        <f>SUM(E11850:J11850)</f>
        <v>3</v>
      </c>
    </row>
    <row r="11851" spans="1:11" hidden="1" x14ac:dyDescent="0.25">
      <c r="A11851" t="s">
        <v>8107</v>
      </c>
      <c r="B11851" t="str">
        <f>MID($A11851,B$1,1)</f>
        <v>o</v>
      </c>
      <c r="C11851" t="str">
        <f>MID($A11851,C$1,1)</f>
        <v>a</v>
      </c>
      <c r="D11851" t="str">
        <f>MID($A11851,D$1,1)</f>
        <v>s</v>
      </c>
      <c r="E11851" s="1">
        <f>COUNTIF($B11851:$D11851,E$1)</f>
        <v>1</v>
      </c>
      <c r="F11851" s="1">
        <f>COUNTIF($B11851:$D11851,F$1)</f>
        <v>0</v>
      </c>
      <c r="G11851" s="1">
        <f>COUNTIF($B11851:$D11851,G$1)</f>
        <v>0</v>
      </c>
      <c r="H11851" s="1">
        <f t="shared" si="185"/>
        <v>1</v>
      </c>
      <c r="I11851" s="1">
        <f>COUNTIF($B11851:$D11851,I$1)</f>
        <v>0</v>
      </c>
      <c r="J11851" s="1">
        <f>COUNTIF($B11851:$D11851,J$1)</f>
        <v>0</v>
      </c>
      <c r="K11851" s="2">
        <f>SUM(E11851:J11851)</f>
        <v>2</v>
      </c>
    </row>
    <row r="11852" spans="1:11" x14ac:dyDescent="0.25">
      <c r="A11852" t="s">
        <v>8108</v>
      </c>
      <c r="B11852" t="str">
        <f>MID($A11852,B$1,1)</f>
        <v>o</v>
      </c>
      <c r="C11852" t="str">
        <f>MID($A11852,C$1,1)</f>
        <v>a</v>
      </c>
      <c r="D11852" t="str">
        <f>MID($A11852,D$1,1)</f>
        <v>e</v>
      </c>
      <c r="E11852" s="1">
        <f>COUNTIF($B11852:$D11852,E$1)</f>
        <v>1</v>
      </c>
      <c r="F11852" s="1">
        <f>COUNTIF($B11852:$D11852,F$1)</f>
        <v>1</v>
      </c>
      <c r="G11852" s="1">
        <f>COUNTIF($B11852:$D11852,G$1)</f>
        <v>0</v>
      </c>
      <c r="H11852" s="1">
        <f t="shared" si="185"/>
        <v>1</v>
      </c>
      <c r="I11852" s="1">
        <f>COUNTIF($B11852:$D11852,I$1)</f>
        <v>0</v>
      </c>
      <c r="J11852" s="1">
        <f>COUNTIF($B11852:$D11852,J$1)</f>
        <v>0</v>
      </c>
      <c r="K11852" s="2">
        <f>SUM(E11852:J11852)</f>
        <v>3</v>
      </c>
    </row>
    <row r="11853" spans="1:11" hidden="1" x14ac:dyDescent="0.25">
      <c r="A11853" t="s">
        <v>4766</v>
      </c>
      <c r="B11853" t="str">
        <f>MID($A11853,B$1,1)</f>
        <v>o</v>
      </c>
      <c r="C11853" t="str">
        <f>MID($A11853,C$1,1)</f>
        <v>c</v>
      </c>
      <c r="D11853" t="str">
        <f>MID($A11853,D$1,1)</f>
        <v>r</v>
      </c>
      <c r="E11853" s="1">
        <f>COUNTIF($B11853:$D11853,E$1)</f>
        <v>0</v>
      </c>
      <c r="F11853" s="1">
        <f>COUNTIF($B11853:$D11853,F$1)</f>
        <v>0</v>
      </c>
      <c r="G11853" s="1">
        <f>COUNTIF($B11853:$D11853,G$1)</f>
        <v>0</v>
      </c>
      <c r="H11853" s="1">
        <f t="shared" si="185"/>
        <v>1</v>
      </c>
      <c r="I11853" s="1">
        <f>COUNTIF($B11853:$D11853,I$1)</f>
        <v>0</v>
      </c>
      <c r="J11853" s="1">
        <f>COUNTIF($B11853:$D11853,J$1)</f>
        <v>0</v>
      </c>
      <c r="K11853" s="2">
        <f>SUM(E11853:J11853)</f>
        <v>1</v>
      </c>
    </row>
    <row r="11854" spans="1:11" hidden="1" x14ac:dyDescent="0.25">
      <c r="A11854" t="s">
        <v>11845</v>
      </c>
      <c r="B11854" t="str">
        <f>MID($A11854,B$1,1)</f>
        <v>o</v>
      </c>
      <c r="C11854" t="str">
        <f>MID($A11854,C$1,1)</f>
        <v>c</v>
      </c>
      <c r="D11854" t="str">
        <f>MID($A11854,D$1,1)</f>
        <v>n</v>
      </c>
      <c r="E11854" s="1">
        <f>COUNTIF($B11854:$D11854,E$1)</f>
        <v>0</v>
      </c>
      <c r="F11854" s="1">
        <f>COUNTIF($B11854:$D11854,F$1)</f>
        <v>0</v>
      </c>
      <c r="G11854" s="1">
        <f>COUNTIF($B11854:$D11854,G$1)</f>
        <v>0</v>
      </c>
      <c r="H11854" s="1">
        <f t="shared" si="185"/>
        <v>1</v>
      </c>
      <c r="I11854" s="1">
        <f>COUNTIF($B11854:$D11854,I$1)</f>
        <v>0</v>
      </c>
      <c r="J11854" s="1">
        <f>COUNTIF($B11854:$D11854,J$1)</f>
        <v>0</v>
      </c>
      <c r="K11854" s="2">
        <f>SUM(E11854:J11854)</f>
        <v>1</v>
      </c>
    </row>
    <row r="11855" spans="1:11" hidden="1" x14ac:dyDescent="0.25">
      <c r="A11855" t="s">
        <v>12004</v>
      </c>
      <c r="B11855" t="str">
        <f>MID($A11855,B$1,1)</f>
        <v>o</v>
      </c>
      <c r="C11855" t="str">
        <f>MID($A11855,C$1,1)</f>
        <v>c</v>
      </c>
      <c r="D11855" t="str">
        <f>MID($A11855,D$1,1)</f>
        <v>l</v>
      </c>
      <c r="E11855" s="1">
        <f>COUNTIF($B11855:$D11855,E$1)</f>
        <v>0</v>
      </c>
      <c r="F11855" s="1">
        <f>COUNTIF($B11855:$D11855,F$1)</f>
        <v>0</v>
      </c>
      <c r="G11855" s="1">
        <f>COUNTIF($B11855:$D11855,G$1)</f>
        <v>0</v>
      </c>
      <c r="H11855" s="1">
        <f t="shared" si="185"/>
        <v>1</v>
      </c>
      <c r="I11855" s="1">
        <f>COUNTIF($B11855:$D11855,I$1)</f>
        <v>0</v>
      </c>
      <c r="J11855" s="1">
        <f>COUNTIF($B11855:$D11855,J$1)</f>
        <v>0</v>
      </c>
      <c r="K11855" s="2">
        <f>SUM(E11855:J11855)</f>
        <v>1</v>
      </c>
    </row>
    <row r="11856" spans="1:11" x14ac:dyDescent="0.25">
      <c r="A11856" t="s">
        <v>7268</v>
      </c>
      <c r="B11856" t="str">
        <f>MID($A11856,B$1,1)</f>
        <v>o</v>
      </c>
      <c r="C11856" t="str">
        <f>MID($A11856,C$1,1)</f>
        <v>e</v>
      </c>
      <c r="D11856" t="str">
        <f>MID($A11856,D$1,1)</f>
        <v>a</v>
      </c>
      <c r="E11856" s="1">
        <f>COUNTIF($B11856:$D11856,E$1)</f>
        <v>1</v>
      </c>
      <c r="F11856" s="1">
        <f>COUNTIF($B11856:$D11856,F$1)</f>
        <v>1</v>
      </c>
      <c r="G11856" s="1">
        <f>COUNTIF($B11856:$D11856,G$1)</f>
        <v>0</v>
      </c>
      <c r="H11856" s="1">
        <f t="shared" si="185"/>
        <v>1</v>
      </c>
      <c r="I11856" s="1">
        <f>COUNTIF($B11856:$D11856,I$1)</f>
        <v>0</v>
      </c>
      <c r="J11856" s="1">
        <f>COUNTIF($B11856:$D11856,J$1)</f>
        <v>0</v>
      </c>
      <c r="K11856" s="2">
        <f>SUM(E11856:J11856)</f>
        <v>3</v>
      </c>
    </row>
    <row r="11857" spans="1:11" x14ac:dyDescent="0.25">
      <c r="A11857" t="s">
        <v>8085</v>
      </c>
      <c r="B11857" t="str">
        <f>MID($A11857,B$1,1)</f>
        <v>o</v>
      </c>
      <c r="C11857" t="str">
        <f>MID($A11857,C$1,1)</f>
        <v>e</v>
      </c>
      <c r="D11857" t="str">
        <f>MID($A11857,D$1,1)</f>
        <v>a</v>
      </c>
      <c r="E11857" s="1">
        <f>COUNTIF($B11857:$D11857,E$1)</f>
        <v>1</v>
      </c>
      <c r="F11857" s="1">
        <f>COUNTIF($B11857:$D11857,F$1)</f>
        <v>1</v>
      </c>
      <c r="G11857" s="1">
        <f>COUNTIF($B11857:$D11857,G$1)</f>
        <v>0</v>
      </c>
      <c r="H11857" s="1">
        <f t="shared" si="185"/>
        <v>1</v>
      </c>
      <c r="I11857" s="1">
        <f>COUNTIF($B11857:$D11857,I$1)</f>
        <v>0</v>
      </c>
      <c r="J11857" s="1">
        <f>COUNTIF($B11857:$D11857,J$1)</f>
        <v>0</v>
      </c>
      <c r="K11857" s="2">
        <f>SUM(E11857:J11857)</f>
        <v>3</v>
      </c>
    </row>
    <row r="11858" spans="1:11" x14ac:dyDescent="0.25">
      <c r="A11858" t="s">
        <v>14687</v>
      </c>
      <c r="B11858" t="str">
        <f>MID($A11858,B$1,1)</f>
        <v>o</v>
      </c>
      <c r="C11858" t="str">
        <f>MID($A11858,C$1,1)</f>
        <v>e</v>
      </c>
      <c r="D11858" t="str">
        <f>MID($A11858,D$1,1)</f>
        <v>e</v>
      </c>
      <c r="E11858" s="1">
        <f>COUNTIF($B11858:$D11858,E$1)</f>
        <v>0</v>
      </c>
      <c r="F11858" s="1">
        <f>COUNTIF($B11858:$D11858,F$1)</f>
        <v>2</v>
      </c>
      <c r="G11858" s="1">
        <f>COUNTIF($B11858:$D11858,G$1)</f>
        <v>0</v>
      </c>
      <c r="H11858" s="1">
        <f t="shared" si="185"/>
        <v>1</v>
      </c>
      <c r="I11858" s="1">
        <f>COUNTIF($B11858:$D11858,I$1)</f>
        <v>0</v>
      </c>
      <c r="J11858" s="1">
        <f>COUNTIF($B11858:$D11858,J$1)</f>
        <v>0</v>
      </c>
      <c r="K11858" s="2">
        <f>SUM(E11858:J11858)</f>
        <v>3</v>
      </c>
    </row>
    <row r="11859" spans="1:11" x14ac:dyDescent="0.25">
      <c r="A11859" t="s">
        <v>12969</v>
      </c>
      <c r="B11859" t="str">
        <f>MID($A11859,B$1,1)</f>
        <v>o</v>
      </c>
      <c r="C11859" t="str">
        <f>MID($A11859,C$1,1)</f>
        <v>i</v>
      </c>
      <c r="D11859" t="str">
        <f>MID($A11859,D$1,1)</f>
        <v>e</v>
      </c>
      <c r="E11859" s="1">
        <f>COUNTIF($B11859:$D11859,E$1)</f>
        <v>0</v>
      </c>
      <c r="F11859" s="1">
        <f>COUNTIF($B11859:$D11859,F$1)</f>
        <v>1</v>
      </c>
      <c r="G11859" s="1">
        <f>COUNTIF($B11859:$D11859,G$1)</f>
        <v>1</v>
      </c>
      <c r="H11859" s="1">
        <f t="shared" si="185"/>
        <v>1</v>
      </c>
      <c r="I11859" s="1">
        <f>COUNTIF($B11859:$D11859,I$1)</f>
        <v>0</v>
      </c>
      <c r="J11859" s="1">
        <f>COUNTIF($B11859:$D11859,J$1)</f>
        <v>0</v>
      </c>
      <c r="K11859" s="2">
        <f>SUM(E11859:J11859)</f>
        <v>3</v>
      </c>
    </row>
    <row r="11860" spans="1:11" hidden="1" x14ac:dyDescent="0.25">
      <c r="A11860" t="s">
        <v>16131</v>
      </c>
      <c r="B11860" t="str">
        <f>MID($A11860,B$1,1)</f>
        <v>o</v>
      </c>
      <c r="C11860" t="str">
        <f>MID($A11860,C$1,1)</f>
        <v>i</v>
      </c>
      <c r="D11860" t="str">
        <f>MID($A11860,D$1,1)</f>
        <v>r</v>
      </c>
      <c r="E11860" s="1">
        <f>COUNTIF($B11860:$D11860,E$1)</f>
        <v>0</v>
      </c>
      <c r="F11860" s="1">
        <f>COUNTIF($B11860:$D11860,F$1)</f>
        <v>0</v>
      </c>
      <c r="G11860" s="1">
        <f>COUNTIF($B11860:$D11860,G$1)</f>
        <v>1</v>
      </c>
      <c r="H11860" s="1">
        <f t="shared" si="185"/>
        <v>1</v>
      </c>
      <c r="I11860" s="1">
        <f>COUNTIF($B11860:$D11860,I$1)</f>
        <v>0</v>
      </c>
      <c r="J11860" s="1">
        <f>COUNTIF($B11860:$D11860,J$1)</f>
        <v>0</v>
      </c>
      <c r="K11860" s="2">
        <f>SUM(E11860:J11860)</f>
        <v>2</v>
      </c>
    </row>
    <row r="11861" spans="1:11" hidden="1" x14ac:dyDescent="0.25">
      <c r="A11861" t="s">
        <v>17426</v>
      </c>
      <c r="B11861" t="str">
        <f>MID($A11861,B$1,1)</f>
        <v>o</v>
      </c>
      <c r="C11861" t="str">
        <f>MID($A11861,C$1,1)</f>
        <v>i</v>
      </c>
      <c r="D11861" t="str">
        <f>MID($A11861,D$1,1)</f>
        <v>n</v>
      </c>
      <c r="E11861" s="1">
        <f>COUNTIF($B11861:$D11861,E$1)</f>
        <v>0</v>
      </c>
      <c r="F11861" s="1">
        <f>COUNTIF($B11861:$D11861,F$1)</f>
        <v>0</v>
      </c>
      <c r="G11861" s="1">
        <f>COUNTIF($B11861:$D11861,G$1)</f>
        <v>1</v>
      </c>
      <c r="H11861" s="1">
        <f t="shared" si="185"/>
        <v>1</v>
      </c>
      <c r="I11861" s="1">
        <f>COUNTIF($B11861:$D11861,I$1)</f>
        <v>0</v>
      </c>
      <c r="J11861" s="1">
        <f>COUNTIF($B11861:$D11861,J$1)</f>
        <v>0</v>
      </c>
      <c r="K11861" s="2">
        <f>SUM(E11861:J11861)</f>
        <v>2</v>
      </c>
    </row>
    <row r="11862" spans="1:11" hidden="1" x14ac:dyDescent="0.25">
      <c r="A11862" t="s">
        <v>15906</v>
      </c>
      <c r="B11862" t="str">
        <f>MID($A11862,B$1,1)</f>
        <v>o</v>
      </c>
      <c r="C11862" t="str">
        <f>MID($A11862,C$1,1)</f>
        <v>m</v>
      </c>
      <c r="D11862" t="str">
        <f>MID($A11862,D$1,1)</f>
        <v>e</v>
      </c>
      <c r="E11862" s="1">
        <f>COUNTIF($B11862:$D11862,E$1)</f>
        <v>0</v>
      </c>
      <c r="F11862" s="1">
        <f>COUNTIF($B11862:$D11862,F$1)</f>
        <v>1</v>
      </c>
      <c r="G11862" s="1">
        <f>COUNTIF($B11862:$D11862,G$1)</f>
        <v>0</v>
      </c>
      <c r="H11862" s="1">
        <f t="shared" si="185"/>
        <v>1</v>
      </c>
      <c r="I11862" s="1">
        <f>COUNTIF($B11862:$D11862,I$1)</f>
        <v>0</v>
      </c>
      <c r="J11862" s="1">
        <f>COUNTIF($B11862:$D11862,J$1)</f>
        <v>0</v>
      </c>
      <c r="K11862" s="2">
        <f>SUM(E11862:J11862)</f>
        <v>2</v>
      </c>
    </row>
    <row r="11863" spans="1:11" hidden="1" x14ac:dyDescent="0.25">
      <c r="A11863" t="s">
        <v>17369</v>
      </c>
      <c r="B11863" t="str">
        <f>MID($A11863,B$1,1)</f>
        <v>o</v>
      </c>
      <c r="C11863" t="str">
        <f>MID($A11863,C$1,1)</f>
        <v>m</v>
      </c>
      <c r="D11863" t="str">
        <f>MID($A11863,D$1,1)</f>
        <v>u</v>
      </c>
      <c r="E11863" s="1">
        <f>COUNTIF($B11863:$D11863,E$1)</f>
        <v>0</v>
      </c>
      <c r="F11863" s="1">
        <f>COUNTIF($B11863:$D11863,F$1)</f>
        <v>0</v>
      </c>
      <c r="G11863" s="1">
        <f>COUNTIF($B11863:$D11863,G$1)</f>
        <v>0</v>
      </c>
      <c r="H11863" s="1">
        <f t="shared" si="185"/>
        <v>1</v>
      </c>
      <c r="I11863" s="1">
        <f>COUNTIF($B11863:$D11863,I$1)</f>
        <v>1</v>
      </c>
      <c r="J11863" s="1">
        <f>COUNTIF($B11863:$D11863,J$1)</f>
        <v>0</v>
      </c>
      <c r="K11863" s="2">
        <f>SUM(E11863:J11863)</f>
        <v>2</v>
      </c>
    </row>
    <row r="11864" spans="1:11" hidden="1" x14ac:dyDescent="0.25">
      <c r="A11864" t="s">
        <v>16607</v>
      </c>
      <c r="B11864" t="str">
        <f>MID($A11864,B$1,1)</f>
        <v>o</v>
      </c>
      <c r="C11864" t="str">
        <f>MID($A11864,C$1,1)</f>
        <v>m</v>
      </c>
      <c r="D11864" t="str">
        <f>MID($A11864,D$1,1)</f>
        <v>s</v>
      </c>
      <c r="E11864" s="1">
        <f>COUNTIF($B11864:$D11864,E$1)</f>
        <v>0</v>
      </c>
      <c r="F11864" s="1">
        <f>COUNTIF($B11864:$D11864,F$1)</f>
        <v>0</v>
      </c>
      <c r="G11864" s="1">
        <f>COUNTIF($B11864:$D11864,G$1)</f>
        <v>0</v>
      </c>
      <c r="H11864" s="1">
        <f t="shared" si="185"/>
        <v>1</v>
      </c>
      <c r="I11864" s="1">
        <f>COUNTIF($B11864:$D11864,I$1)</f>
        <v>0</v>
      </c>
      <c r="J11864" s="1">
        <f>COUNTIF($B11864:$D11864,J$1)</f>
        <v>0</v>
      </c>
      <c r="K11864" s="2">
        <f>SUM(E11864:J11864)</f>
        <v>1</v>
      </c>
    </row>
    <row r="11865" spans="1:11" hidden="1" x14ac:dyDescent="0.25">
      <c r="A11865" t="s">
        <v>16835</v>
      </c>
      <c r="B11865" t="str">
        <f>MID($A11865,B$1,1)</f>
        <v>o</v>
      </c>
      <c r="C11865" t="str">
        <f>MID($A11865,C$1,1)</f>
        <v>q</v>
      </c>
      <c r="D11865" t="str">
        <f>MID($A11865,D$1,1)</f>
        <v>e</v>
      </c>
      <c r="E11865" s="1">
        <f>COUNTIF($B11865:$D11865,E$1)</f>
        <v>0</v>
      </c>
      <c r="F11865" s="1">
        <f>COUNTIF($B11865:$D11865,F$1)</f>
        <v>1</v>
      </c>
      <c r="G11865" s="1">
        <f>COUNTIF($B11865:$D11865,G$1)</f>
        <v>0</v>
      </c>
      <c r="H11865" s="1">
        <f t="shared" si="185"/>
        <v>1</v>
      </c>
      <c r="I11865" s="1">
        <f>COUNTIF($B11865:$D11865,I$1)</f>
        <v>0</v>
      </c>
      <c r="J11865" s="1">
        <f>COUNTIF($B11865:$D11865,J$1)</f>
        <v>0</v>
      </c>
      <c r="K11865" s="2">
        <f>SUM(E11865:J11865)</f>
        <v>2</v>
      </c>
    </row>
    <row r="11866" spans="1:11" hidden="1" x14ac:dyDescent="0.25">
      <c r="A11866" t="s">
        <v>14698</v>
      </c>
      <c r="B11866" t="str">
        <f>MID($A11866,B$1,1)</f>
        <v>o</v>
      </c>
      <c r="C11866" t="str">
        <f>MID($A11866,C$1,1)</f>
        <v>s</v>
      </c>
      <c r="D11866" t="str">
        <f>MID($A11866,D$1,1)</f>
        <v>t</v>
      </c>
      <c r="E11866" s="1">
        <f>COUNTIF($B11866:$D11866,E$1)</f>
        <v>0</v>
      </c>
      <c r="F11866" s="1">
        <f>COUNTIF($B11866:$D11866,F$1)</f>
        <v>0</v>
      </c>
      <c r="G11866" s="1">
        <f>COUNTIF($B11866:$D11866,G$1)</f>
        <v>0</v>
      </c>
      <c r="H11866" s="1">
        <f t="shared" si="185"/>
        <v>1</v>
      </c>
      <c r="I11866" s="1">
        <f>COUNTIF($B11866:$D11866,I$1)</f>
        <v>0</v>
      </c>
      <c r="J11866" s="1">
        <f>COUNTIF($B11866:$D11866,J$1)</f>
        <v>0</v>
      </c>
      <c r="K11866" s="2">
        <f>SUM(E11866:J11866)</f>
        <v>1</v>
      </c>
    </row>
    <row r="11867" spans="1:11" hidden="1" x14ac:dyDescent="0.25">
      <c r="A11867" t="s">
        <v>16916</v>
      </c>
      <c r="B11867" t="str">
        <f>MID($A11867,B$1,1)</f>
        <v>o</v>
      </c>
      <c r="C11867" t="str">
        <f>MID($A11867,C$1,1)</f>
        <v>s</v>
      </c>
      <c r="D11867" t="str">
        <f>MID($A11867,D$1,1)</f>
        <v>u</v>
      </c>
      <c r="E11867" s="1">
        <f>COUNTIF($B11867:$D11867,E$1)</f>
        <v>0</v>
      </c>
      <c r="F11867" s="1">
        <f>COUNTIF($B11867:$D11867,F$1)</f>
        <v>0</v>
      </c>
      <c r="G11867" s="1">
        <f>COUNTIF($B11867:$D11867,G$1)</f>
        <v>0</v>
      </c>
      <c r="H11867" s="1">
        <f t="shared" si="185"/>
        <v>1</v>
      </c>
      <c r="I11867" s="1">
        <f>COUNTIF($B11867:$D11867,I$1)</f>
        <v>1</v>
      </c>
      <c r="J11867" s="1">
        <f>COUNTIF($B11867:$D11867,J$1)</f>
        <v>0</v>
      </c>
      <c r="K11867" s="2">
        <f>SUM(E11867:J11867)</f>
        <v>2</v>
      </c>
    </row>
    <row r="11868" spans="1:11" hidden="1" x14ac:dyDescent="0.25">
      <c r="A11868" t="s">
        <v>16910</v>
      </c>
      <c r="B11868" t="str">
        <f>MID($A11868,B$1,1)</f>
        <v>o</v>
      </c>
      <c r="C11868" t="str">
        <f>MID($A11868,C$1,1)</f>
        <v>s</v>
      </c>
      <c r="D11868" t="str">
        <f>MID($A11868,D$1,1)</f>
        <v>e</v>
      </c>
      <c r="E11868" s="1">
        <f>COUNTIF($B11868:$D11868,E$1)</f>
        <v>0</v>
      </c>
      <c r="F11868" s="1">
        <f>COUNTIF($B11868:$D11868,F$1)</f>
        <v>1</v>
      </c>
      <c r="G11868" s="1">
        <f>COUNTIF($B11868:$D11868,G$1)</f>
        <v>0</v>
      </c>
      <c r="H11868" s="1">
        <f t="shared" si="185"/>
        <v>1</v>
      </c>
      <c r="I11868" s="1">
        <f>COUNTIF($B11868:$D11868,I$1)</f>
        <v>0</v>
      </c>
      <c r="J11868" s="1">
        <f>COUNTIF($B11868:$D11868,J$1)</f>
        <v>0</v>
      </c>
      <c r="K11868" s="2">
        <f>SUM(E11868:J11868)</f>
        <v>2</v>
      </c>
    </row>
    <row r="11869" spans="1:11" hidden="1" x14ac:dyDescent="0.25">
      <c r="A11869" t="s">
        <v>17968</v>
      </c>
      <c r="B11869" t="str">
        <f>MID($A11869,B$1,1)</f>
        <v>o</v>
      </c>
      <c r="C11869" t="str">
        <f>MID($A11869,C$1,1)</f>
        <v>t</v>
      </c>
      <c r="D11869" t="str">
        <f>MID($A11869,D$1,1)</f>
        <v>o</v>
      </c>
      <c r="E11869" s="1">
        <f>COUNTIF($B11869:$D11869,E$1)</f>
        <v>0</v>
      </c>
      <c r="F11869" s="1">
        <f>COUNTIF($B11869:$D11869,F$1)</f>
        <v>0</v>
      </c>
      <c r="G11869" s="1">
        <f>COUNTIF($B11869:$D11869,G$1)</f>
        <v>0</v>
      </c>
      <c r="H11869" s="1">
        <f t="shared" si="185"/>
        <v>2</v>
      </c>
      <c r="I11869" s="1">
        <f>COUNTIF($B11869:$D11869,I$1)</f>
        <v>0</v>
      </c>
      <c r="J11869" s="1">
        <f>COUNTIF($B11869:$D11869,J$1)</f>
        <v>0</v>
      </c>
      <c r="K11869" s="2">
        <f>SUM(E11869:J11869)</f>
        <v>2</v>
      </c>
    </row>
    <row r="11870" spans="1:11" hidden="1" x14ac:dyDescent="0.25">
      <c r="A11870" t="s">
        <v>9122</v>
      </c>
      <c r="B11870" t="str">
        <f>MID($A11870,B$1,1)</f>
        <v>o</v>
      </c>
      <c r="C11870" t="str">
        <f>MID($A11870,C$1,1)</f>
        <v>t</v>
      </c>
      <c r="D11870" t="str">
        <f>MID($A11870,D$1,1)</f>
        <v>a</v>
      </c>
      <c r="E11870" s="1">
        <f>COUNTIF($B11870:$D11870,E$1)</f>
        <v>1</v>
      </c>
      <c r="F11870" s="1">
        <f>COUNTIF($B11870:$D11870,F$1)</f>
        <v>0</v>
      </c>
      <c r="G11870" s="1">
        <f>COUNTIF($B11870:$D11870,G$1)</f>
        <v>0</v>
      </c>
      <c r="H11870" s="1">
        <f t="shared" si="185"/>
        <v>1</v>
      </c>
      <c r="I11870" s="1">
        <f>COUNTIF($B11870:$D11870,I$1)</f>
        <v>0</v>
      </c>
      <c r="J11870" s="1">
        <f>COUNTIF($B11870:$D11870,J$1)</f>
        <v>0</v>
      </c>
      <c r="K11870" s="2">
        <f>SUM(E11870:J11870)</f>
        <v>2</v>
      </c>
    </row>
    <row r="11871" spans="1:11" hidden="1" x14ac:dyDescent="0.25">
      <c r="A11871" t="s">
        <v>10007</v>
      </c>
      <c r="B11871" t="str">
        <f>MID($A11871,B$1,1)</f>
        <v>o</v>
      </c>
      <c r="C11871" t="str">
        <f>MID($A11871,C$1,1)</f>
        <v>t</v>
      </c>
      <c r="D11871" t="str">
        <f>MID($A11871,D$1,1)</f>
        <v>y</v>
      </c>
      <c r="E11871" s="1">
        <f>COUNTIF($B11871:$D11871,E$1)</f>
        <v>0</v>
      </c>
      <c r="F11871" s="1">
        <f>COUNTIF($B11871:$D11871,F$1)</f>
        <v>0</v>
      </c>
      <c r="G11871" s="1">
        <f>COUNTIF($B11871:$D11871,G$1)</f>
        <v>0</v>
      </c>
      <c r="H11871" s="1">
        <f t="shared" si="185"/>
        <v>1</v>
      </c>
      <c r="I11871" s="1">
        <f>COUNTIF($B11871:$D11871,I$1)</f>
        <v>0</v>
      </c>
      <c r="J11871" s="1">
        <f>COUNTIF($B11871:$D11871,J$1)</f>
        <v>1</v>
      </c>
      <c r="K11871" s="2">
        <f>SUM(E11871:J11871)</f>
        <v>2</v>
      </c>
    </row>
    <row r="11872" spans="1:11" hidden="1" x14ac:dyDescent="0.25">
      <c r="A11872" t="s">
        <v>9685</v>
      </c>
      <c r="B11872" t="str">
        <f>MID($A11872,B$1,1)</f>
        <v>o</v>
      </c>
      <c r="C11872" t="str">
        <f>MID($A11872,C$1,1)</f>
        <v>t</v>
      </c>
      <c r="D11872" t="str">
        <f>MID($A11872,D$1,1)</f>
        <v>a</v>
      </c>
      <c r="E11872" s="1">
        <f>COUNTIF($B11872:$D11872,E$1)</f>
        <v>1</v>
      </c>
      <c r="F11872" s="1">
        <f>COUNTIF($B11872:$D11872,F$1)</f>
        <v>0</v>
      </c>
      <c r="G11872" s="1">
        <f>COUNTIF($B11872:$D11872,G$1)</f>
        <v>0</v>
      </c>
      <c r="H11872" s="1">
        <f t="shared" si="185"/>
        <v>1</v>
      </c>
      <c r="I11872" s="1">
        <f>COUNTIF($B11872:$D11872,I$1)</f>
        <v>0</v>
      </c>
      <c r="J11872" s="1">
        <f>COUNTIF($B11872:$D11872,J$1)</f>
        <v>0</v>
      </c>
      <c r="K11872" s="2">
        <f>SUM(E11872:J11872)</f>
        <v>2</v>
      </c>
    </row>
    <row r="11873" spans="1:11" x14ac:dyDescent="0.25">
      <c r="A11873" t="s">
        <v>6666</v>
      </c>
      <c r="B11873" t="str">
        <f>MID($A11873,B$1,1)</f>
        <v>o</v>
      </c>
      <c r="C11873" t="str">
        <f>MID($A11873,C$1,1)</f>
        <v>a</v>
      </c>
      <c r="D11873" t="str">
        <f>MID($A11873,D$1,1)</f>
        <v>e</v>
      </c>
      <c r="E11873" s="1">
        <f>COUNTIF($B11873:$D11873,E$1)</f>
        <v>1</v>
      </c>
      <c r="F11873" s="1">
        <f>COUNTIF($B11873:$D11873,F$1)</f>
        <v>1</v>
      </c>
      <c r="G11873" s="1">
        <f>COUNTIF($B11873:$D11873,G$1)</f>
        <v>0</v>
      </c>
      <c r="H11873" s="1">
        <f t="shared" si="185"/>
        <v>1</v>
      </c>
      <c r="I11873" s="1">
        <f>COUNTIF($B11873:$D11873,I$1)</f>
        <v>0</v>
      </c>
      <c r="J11873" s="1">
        <f>COUNTIF($B11873:$D11873,J$1)</f>
        <v>0</v>
      </c>
      <c r="K11873" s="2">
        <f>SUM(E11873:J11873)</f>
        <v>3</v>
      </c>
    </row>
    <row r="11874" spans="1:11" x14ac:dyDescent="0.25">
      <c r="A11874" t="s">
        <v>7812</v>
      </c>
      <c r="B11874" t="str">
        <f>MID($A11874,B$1,1)</f>
        <v>o</v>
      </c>
      <c r="C11874" t="str">
        <f>MID($A11874,C$1,1)</f>
        <v>a</v>
      </c>
      <c r="D11874" t="str">
        <f>MID($A11874,D$1,1)</f>
        <v>e</v>
      </c>
      <c r="E11874" s="1">
        <f>COUNTIF($B11874:$D11874,E$1)</f>
        <v>1</v>
      </c>
      <c r="F11874" s="1">
        <f>COUNTIF($B11874:$D11874,F$1)</f>
        <v>1</v>
      </c>
      <c r="G11874" s="1">
        <f>COUNTIF($B11874:$D11874,G$1)</f>
        <v>0</v>
      </c>
      <c r="H11874" s="1">
        <f t="shared" si="185"/>
        <v>1</v>
      </c>
      <c r="I11874" s="1">
        <f>COUNTIF($B11874:$D11874,I$1)</f>
        <v>0</v>
      </c>
      <c r="J11874" s="1">
        <f>COUNTIF($B11874:$D11874,J$1)</f>
        <v>0</v>
      </c>
      <c r="K11874" s="2">
        <f>SUM(E11874:J11874)</f>
        <v>3</v>
      </c>
    </row>
    <row r="11875" spans="1:11" x14ac:dyDescent="0.25">
      <c r="A11875" t="s">
        <v>7269</v>
      </c>
      <c r="B11875" t="str">
        <f>MID($A11875,B$1,1)</f>
        <v>o</v>
      </c>
      <c r="C11875" t="str">
        <f>MID($A11875,C$1,1)</f>
        <v>a</v>
      </c>
      <c r="D11875" t="str">
        <f>MID($A11875,D$1,1)</f>
        <v>i</v>
      </c>
      <c r="E11875" s="1">
        <f>COUNTIF($B11875:$D11875,E$1)</f>
        <v>1</v>
      </c>
      <c r="F11875" s="1">
        <f>COUNTIF($B11875:$D11875,F$1)</f>
        <v>0</v>
      </c>
      <c r="G11875" s="1">
        <f>COUNTIF($B11875:$D11875,G$1)</f>
        <v>1</v>
      </c>
      <c r="H11875" s="1">
        <f t="shared" si="185"/>
        <v>1</v>
      </c>
      <c r="I11875" s="1">
        <f>COUNTIF($B11875:$D11875,I$1)</f>
        <v>0</v>
      </c>
      <c r="J11875" s="1">
        <f>COUNTIF($B11875:$D11875,J$1)</f>
        <v>0</v>
      </c>
      <c r="K11875" s="2">
        <f>SUM(E11875:J11875)</f>
        <v>3</v>
      </c>
    </row>
    <row r="11876" spans="1:11" hidden="1" x14ac:dyDescent="0.25">
      <c r="A11876" t="s">
        <v>8109</v>
      </c>
      <c r="B11876" t="str">
        <f>MID($A11876,B$1,1)</f>
        <v>o</v>
      </c>
      <c r="C11876" t="str">
        <f>MID($A11876,C$1,1)</f>
        <v>a</v>
      </c>
      <c r="D11876" t="str">
        <f>MID($A11876,D$1,1)</f>
        <v>s</v>
      </c>
      <c r="E11876" s="1">
        <f>COUNTIF($B11876:$D11876,E$1)</f>
        <v>1</v>
      </c>
      <c r="F11876" s="1">
        <f>COUNTIF($B11876:$D11876,F$1)</f>
        <v>0</v>
      </c>
      <c r="G11876" s="1">
        <f>COUNTIF($B11876:$D11876,G$1)</f>
        <v>0</v>
      </c>
      <c r="H11876" s="1">
        <f t="shared" si="185"/>
        <v>1</v>
      </c>
      <c r="I11876" s="1">
        <f>COUNTIF($B11876:$D11876,I$1)</f>
        <v>0</v>
      </c>
      <c r="J11876" s="1">
        <f>COUNTIF($B11876:$D11876,J$1)</f>
        <v>0</v>
      </c>
      <c r="K11876" s="2">
        <f>SUM(E11876:J11876)</f>
        <v>2</v>
      </c>
    </row>
    <row r="11877" spans="1:11" x14ac:dyDescent="0.25">
      <c r="A11877" t="s">
        <v>8110</v>
      </c>
      <c r="B11877" t="str">
        <f>MID($A11877,B$1,1)</f>
        <v>o</v>
      </c>
      <c r="C11877" t="str">
        <f>MID($A11877,C$1,1)</f>
        <v>a</v>
      </c>
      <c r="D11877" t="str">
        <f>MID($A11877,D$1,1)</f>
        <v>e</v>
      </c>
      <c r="E11877" s="1">
        <f>COUNTIF($B11877:$D11877,E$1)</f>
        <v>1</v>
      </c>
      <c r="F11877" s="1">
        <f>COUNTIF($B11877:$D11877,F$1)</f>
        <v>1</v>
      </c>
      <c r="G11877" s="1">
        <f>COUNTIF($B11877:$D11877,G$1)</f>
        <v>0</v>
      </c>
      <c r="H11877" s="1">
        <f t="shared" si="185"/>
        <v>1</v>
      </c>
      <c r="I11877" s="1">
        <f>COUNTIF($B11877:$D11877,I$1)</f>
        <v>0</v>
      </c>
      <c r="J11877" s="1">
        <f>COUNTIF($B11877:$D11877,J$1)</f>
        <v>0</v>
      </c>
      <c r="K11877" s="2">
        <f>SUM(E11877:J11877)</f>
        <v>3</v>
      </c>
    </row>
    <row r="11878" spans="1:11" x14ac:dyDescent="0.25">
      <c r="A11878" t="s">
        <v>7270</v>
      </c>
      <c r="B11878" t="str">
        <f>MID($A11878,B$1,1)</f>
        <v>o</v>
      </c>
      <c r="C11878" t="str">
        <f>MID($A11878,C$1,1)</f>
        <v>e</v>
      </c>
      <c r="D11878" t="str">
        <f>MID($A11878,D$1,1)</f>
        <v>a</v>
      </c>
      <c r="E11878" s="1">
        <f>COUNTIF($B11878:$D11878,E$1)</f>
        <v>1</v>
      </c>
      <c r="F11878" s="1">
        <f>COUNTIF($B11878:$D11878,F$1)</f>
        <v>1</v>
      </c>
      <c r="G11878" s="1">
        <f>COUNTIF($B11878:$D11878,G$1)</f>
        <v>0</v>
      </c>
      <c r="H11878" s="1">
        <f t="shared" si="185"/>
        <v>1</v>
      </c>
      <c r="I11878" s="1">
        <f>COUNTIF($B11878:$D11878,I$1)</f>
        <v>0</v>
      </c>
      <c r="J11878" s="1">
        <f>COUNTIF($B11878:$D11878,J$1)</f>
        <v>0</v>
      </c>
      <c r="K11878" s="2">
        <f>SUM(E11878:J11878)</f>
        <v>3</v>
      </c>
    </row>
    <row r="11879" spans="1:11" x14ac:dyDescent="0.25">
      <c r="A11879" t="s">
        <v>8087</v>
      </c>
      <c r="B11879" t="str">
        <f>MID($A11879,B$1,1)</f>
        <v>o</v>
      </c>
      <c r="C11879" t="str">
        <f>MID($A11879,C$1,1)</f>
        <v>e</v>
      </c>
      <c r="D11879" t="str">
        <f>MID($A11879,D$1,1)</f>
        <v>a</v>
      </c>
      <c r="E11879" s="1">
        <f>COUNTIF($B11879:$D11879,E$1)</f>
        <v>1</v>
      </c>
      <c r="F11879" s="1">
        <f>COUNTIF($B11879:$D11879,F$1)</f>
        <v>1</v>
      </c>
      <c r="G11879" s="1">
        <f>COUNTIF($B11879:$D11879,G$1)</f>
        <v>0</v>
      </c>
      <c r="H11879" s="1">
        <f t="shared" si="185"/>
        <v>1</v>
      </c>
      <c r="I11879" s="1">
        <f>COUNTIF($B11879:$D11879,I$1)</f>
        <v>0</v>
      </c>
      <c r="J11879" s="1">
        <f>COUNTIF($B11879:$D11879,J$1)</f>
        <v>0</v>
      </c>
      <c r="K11879" s="2">
        <f>SUM(E11879:J11879)</f>
        <v>3</v>
      </c>
    </row>
    <row r="11880" spans="1:11" x14ac:dyDescent="0.25">
      <c r="A11880" t="s">
        <v>14693</v>
      </c>
      <c r="B11880" t="str">
        <f>MID($A11880,B$1,1)</f>
        <v>o</v>
      </c>
      <c r="C11880" t="str">
        <f>MID($A11880,C$1,1)</f>
        <v>e</v>
      </c>
      <c r="D11880" t="str">
        <f>MID($A11880,D$1,1)</f>
        <v>e</v>
      </c>
      <c r="E11880" s="1">
        <f>COUNTIF($B11880:$D11880,E$1)</f>
        <v>0</v>
      </c>
      <c r="F11880" s="1">
        <f>COUNTIF($B11880:$D11880,F$1)</f>
        <v>2</v>
      </c>
      <c r="G11880" s="1">
        <f>COUNTIF($B11880:$D11880,G$1)</f>
        <v>0</v>
      </c>
      <c r="H11880" s="1">
        <f t="shared" si="185"/>
        <v>1</v>
      </c>
      <c r="I11880" s="1">
        <f>COUNTIF($B11880:$D11880,I$1)</f>
        <v>0</v>
      </c>
      <c r="J11880" s="1">
        <f>COUNTIF($B11880:$D11880,J$1)</f>
        <v>0</v>
      </c>
      <c r="K11880" s="2">
        <f>SUM(E11880:J11880)</f>
        <v>3</v>
      </c>
    </row>
    <row r="11881" spans="1:11" hidden="1" x14ac:dyDescent="0.25">
      <c r="A11881" t="s">
        <v>17427</v>
      </c>
      <c r="B11881" t="str">
        <f>MID($A11881,B$1,1)</f>
        <v>o</v>
      </c>
      <c r="C11881" t="str">
        <f>MID($A11881,C$1,1)</f>
        <v>i</v>
      </c>
      <c r="D11881" t="str">
        <f>MID($A11881,D$1,1)</f>
        <v>n</v>
      </c>
      <c r="E11881" s="1">
        <f>COUNTIF($B11881:$D11881,E$1)</f>
        <v>0</v>
      </c>
      <c r="F11881" s="1">
        <f>COUNTIF($B11881:$D11881,F$1)</f>
        <v>0</v>
      </c>
      <c r="G11881" s="1">
        <f>COUNTIF($B11881:$D11881,G$1)</f>
        <v>1</v>
      </c>
      <c r="H11881" s="1">
        <f t="shared" si="185"/>
        <v>1</v>
      </c>
      <c r="I11881" s="1">
        <f>COUNTIF($B11881:$D11881,I$1)</f>
        <v>0</v>
      </c>
      <c r="J11881" s="1">
        <f>COUNTIF($B11881:$D11881,J$1)</f>
        <v>0</v>
      </c>
      <c r="K11881" s="2">
        <f>SUM(E11881:J11881)</f>
        <v>2</v>
      </c>
    </row>
    <row r="11882" spans="1:11" x14ac:dyDescent="0.25">
      <c r="A11882" t="s">
        <v>16126</v>
      </c>
      <c r="B11882" t="str">
        <f>MID($A11882,B$1,1)</f>
        <v>o</v>
      </c>
      <c r="C11882" t="str">
        <f>MID($A11882,C$1,1)</f>
        <v>i</v>
      </c>
      <c r="D11882" t="str">
        <f>MID($A11882,D$1,1)</f>
        <v>u</v>
      </c>
      <c r="E11882" s="1">
        <f>COUNTIF($B11882:$D11882,E$1)</f>
        <v>0</v>
      </c>
      <c r="F11882" s="1">
        <f>COUNTIF($B11882:$D11882,F$1)</f>
        <v>0</v>
      </c>
      <c r="G11882" s="1">
        <f>COUNTIF($B11882:$D11882,G$1)</f>
        <v>1</v>
      </c>
      <c r="H11882" s="1">
        <f t="shared" si="185"/>
        <v>1</v>
      </c>
      <c r="I11882" s="1">
        <f>COUNTIF($B11882:$D11882,I$1)</f>
        <v>1</v>
      </c>
      <c r="J11882" s="1">
        <f>COUNTIF($B11882:$D11882,J$1)</f>
        <v>0</v>
      </c>
      <c r="K11882" s="2">
        <f>SUM(E11882:J11882)</f>
        <v>3</v>
      </c>
    </row>
    <row r="11883" spans="1:11" x14ac:dyDescent="0.25">
      <c r="A11883" t="s">
        <v>16166</v>
      </c>
      <c r="B11883" t="str">
        <f>MID($A11883,B$1,1)</f>
        <v>o</v>
      </c>
      <c r="C11883" t="str">
        <f>MID($A11883,C$1,1)</f>
        <v>i</v>
      </c>
      <c r="D11883" t="str">
        <f>MID($A11883,D$1,1)</f>
        <v>e</v>
      </c>
      <c r="E11883" s="1">
        <f>COUNTIF($B11883:$D11883,E$1)</f>
        <v>0</v>
      </c>
      <c r="F11883" s="1">
        <f>COUNTIF($B11883:$D11883,F$1)</f>
        <v>1</v>
      </c>
      <c r="G11883" s="1">
        <f>COUNTIF($B11883:$D11883,G$1)</f>
        <v>1</v>
      </c>
      <c r="H11883" s="1">
        <f t="shared" si="185"/>
        <v>1</v>
      </c>
      <c r="I11883" s="1">
        <f>COUNTIF($B11883:$D11883,I$1)</f>
        <v>0</v>
      </c>
      <c r="J11883" s="1">
        <f>COUNTIF($B11883:$D11883,J$1)</f>
        <v>0</v>
      </c>
      <c r="K11883" s="2">
        <f>SUM(E11883:J11883)</f>
        <v>3</v>
      </c>
    </row>
    <row r="11884" spans="1:11" x14ac:dyDescent="0.25">
      <c r="A11884" t="s">
        <v>17390</v>
      </c>
      <c r="B11884" t="str">
        <f>MID($A11884,B$1,1)</f>
        <v>o</v>
      </c>
      <c r="C11884" t="str">
        <f>MID($A11884,C$1,1)</f>
        <v>o</v>
      </c>
      <c r="D11884" t="str">
        <f>MID($A11884,D$1,1)</f>
        <v>i</v>
      </c>
      <c r="E11884" s="1">
        <f>COUNTIF($B11884:$D11884,E$1)</f>
        <v>0</v>
      </c>
      <c r="F11884" s="1">
        <f>COUNTIF($B11884:$D11884,F$1)</f>
        <v>0</v>
      </c>
      <c r="G11884" s="1">
        <f>COUNTIF($B11884:$D11884,G$1)</f>
        <v>1</v>
      </c>
      <c r="H11884" s="1">
        <f t="shared" si="185"/>
        <v>2</v>
      </c>
      <c r="I11884" s="1">
        <f>COUNTIF($B11884:$D11884,I$1)</f>
        <v>0</v>
      </c>
      <c r="J11884" s="1">
        <f>COUNTIF($B11884:$D11884,J$1)</f>
        <v>0</v>
      </c>
      <c r="K11884" s="2">
        <f>SUM(E11884:J11884)</f>
        <v>3</v>
      </c>
    </row>
    <row r="11885" spans="1:11" hidden="1" x14ac:dyDescent="0.25">
      <c r="A11885" t="s">
        <v>3797</v>
      </c>
      <c r="B11885" t="str">
        <f>MID($A11885,B$1,1)</f>
        <v>o</v>
      </c>
      <c r="C11885" t="str">
        <f>MID($A11885,C$1,1)</f>
        <v>a</v>
      </c>
      <c r="D11885" t="str">
        <f>MID($A11885,D$1,1)</f>
        <v>h</v>
      </c>
      <c r="E11885" s="1">
        <f>COUNTIF($B11885:$D11885,E$1)</f>
        <v>1</v>
      </c>
      <c r="F11885" s="1">
        <f>COUNTIF($B11885:$D11885,F$1)</f>
        <v>0</v>
      </c>
      <c r="G11885" s="1">
        <f>COUNTIF($B11885:$D11885,G$1)</f>
        <v>0</v>
      </c>
      <c r="H11885" s="1">
        <f t="shared" si="185"/>
        <v>1</v>
      </c>
      <c r="I11885" s="1">
        <f>COUNTIF($B11885:$D11885,I$1)</f>
        <v>0</v>
      </c>
      <c r="J11885" s="1">
        <f>COUNTIF($B11885:$D11885,J$1)</f>
        <v>0</v>
      </c>
      <c r="K11885" s="2">
        <f>SUM(E11885:J11885)</f>
        <v>2</v>
      </c>
    </row>
    <row r="11886" spans="1:11" x14ac:dyDescent="0.25">
      <c r="A11886" t="s">
        <v>1807</v>
      </c>
      <c r="B11886" t="str">
        <f>MID($A11886,B$1,1)</f>
        <v>o</v>
      </c>
      <c r="C11886" t="str">
        <f>MID($A11886,C$1,1)</f>
        <v>a</v>
      </c>
      <c r="D11886" t="str">
        <f>MID($A11886,D$1,1)</f>
        <v>a</v>
      </c>
      <c r="E11886" s="1">
        <f>COUNTIF($B11886:$D11886,E$1)</f>
        <v>2</v>
      </c>
      <c r="F11886" s="1">
        <f>COUNTIF($B11886:$D11886,F$1)</f>
        <v>0</v>
      </c>
      <c r="G11886" s="1">
        <f>COUNTIF($B11886:$D11886,G$1)</f>
        <v>0</v>
      </c>
      <c r="H11886" s="1">
        <f t="shared" si="185"/>
        <v>1</v>
      </c>
      <c r="I11886" s="1">
        <f>COUNTIF($B11886:$D11886,I$1)</f>
        <v>0</v>
      </c>
      <c r="J11886" s="1">
        <f>COUNTIF($B11886:$D11886,J$1)</f>
        <v>0</v>
      </c>
      <c r="K11886" s="2">
        <f>SUM(E11886:J11886)</f>
        <v>3</v>
      </c>
    </row>
    <row r="11887" spans="1:11" x14ac:dyDescent="0.25">
      <c r="A11887" t="s">
        <v>2165</v>
      </c>
      <c r="B11887" t="str">
        <f>MID($A11887,B$1,1)</f>
        <v>o</v>
      </c>
      <c r="C11887" t="str">
        <f>MID($A11887,C$1,1)</f>
        <v>a</v>
      </c>
      <c r="D11887" t="str">
        <f>MID($A11887,D$1,1)</f>
        <v>a</v>
      </c>
      <c r="E11887" s="1">
        <f>COUNTIF($B11887:$D11887,E$1)</f>
        <v>2</v>
      </c>
      <c r="F11887" s="1">
        <f>COUNTIF($B11887:$D11887,F$1)</f>
        <v>0</v>
      </c>
      <c r="G11887" s="1">
        <f>COUNTIF($B11887:$D11887,G$1)</f>
        <v>0</v>
      </c>
      <c r="H11887" s="1">
        <f t="shared" si="185"/>
        <v>1</v>
      </c>
      <c r="I11887" s="1">
        <f>COUNTIF($B11887:$D11887,I$1)</f>
        <v>0</v>
      </c>
      <c r="J11887" s="1">
        <f>COUNTIF($B11887:$D11887,J$1)</f>
        <v>0</v>
      </c>
      <c r="K11887" s="2">
        <f>SUM(E11887:J11887)</f>
        <v>3</v>
      </c>
    </row>
    <row r="11888" spans="1:11" x14ac:dyDescent="0.25">
      <c r="A11888" t="s">
        <v>2170</v>
      </c>
      <c r="B11888" t="str">
        <f>MID($A11888,B$1,1)</f>
        <v>o</v>
      </c>
      <c r="C11888" t="str">
        <f>MID($A11888,C$1,1)</f>
        <v>a</v>
      </c>
      <c r="D11888" t="str">
        <f>MID($A11888,D$1,1)</f>
        <v>a</v>
      </c>
      <c r="E11888" s="1">
        <f>COUNTIF($B11888:$D11888,E$1)</f>
        <v>2</v>
      </c>
      <c r="F11888" s="1">
        <f>COUNTIF($B11888:$D11888,F$1)</f>
        <v>0</v>
      </c>
      <c r="G11888" s="1">
        <f>COUNTIF($B11888:$D11888,G$1)</f>
        <v>0</v>
      </c>
      <c r="H11888" s="1">
        <f t="shared" si="185"/>
        <v>1</v>
      </c>
      <c r="I11888" s="1">
        <f>COUNTIF($B11888:$D11888,I$1)</f>
        <v>0</v>
      </c>
      <c r="J11888" s="1">
        <f>COUNTIF($B11888:$D11888,J$1)</f>
        <v>0</v>
      </c>
      <c r="K11888" s="2">
        <f>SUM(E11888:J11888)</f>
        <v>3</v>
      </c>
    </row>
    <row r="11889" spans="1:11" x14ac:dyDescent="0.25">
      <c r="A11889" t="s">
        <v>6028</v>
      </c>
      <c r="B11889" t="str">
        <f>MID($A11889,B$1,1)</f>
        <v>o</v>
      </c>
      <c r="C11889" t="str">
        <f>MID($A11889,C$1,1)</f>
        <v>a</v>
      </c>
      <c r="D11889" t="str">
        <f>MID($A11889,D$1,1)</f>
        <v>e</v>
      </c>
      <c r="E11889" s="1">
        <f>COUNTIF($B11889:$D11889,E$1)</f>
        <v>1</v>
      </c>
      <c r="F11889" s="1">
        <f>COUNTIF($B11889:$D11889,F$1)</f>
        <v>1</v>
      </c>
      <c r="G11889" s="1">
        <f>COUNTIF($B11889:$D11889,G$1)</f>
        <v>0</v>
      </c>
      <c r="H11889" s="1">
        <f t="shared" si="185"/>
        <v>1</v>
      </c>
      <c r="I11889" s="1">
        <f>COUNTIF($B11889:$D11889,I$1)</f>
        <v>0</v>
      </c>
      <c r="J11889" s="1">
        <f>COUNTIF($B11889:$D11889,J$1)</f>
        <v>0</v>
      </c>
      <c r="K11889" s="2">
        <f>SUM(E11889:J11889)</f>
        <v>3</v>
      </c>
    </row>
    <row r="11890" spans="1:11" x14ac:dyDescent="0.25">
      <c r="A11890" t="s">
        <v>8095</v>
      </c>
      <c r="B11890" t="str">
        <f>MID($A11890,B$1,1)</f>
        <v>o</v>
      </c>
      <c r="C11890" t="str">
        <f>MID($A11890,C$1,1)</f>
        <v>a</v>
      </c>
      <c r="D11890" t="str">
        <f>MID($A11890,D$1,1)</f>
        <v>e</v>
      </c>
      <c r="E11890" s="1">
        <f>COUNTIF($B11890:$D11890,E$1)</f>
        <v>1</v>
      </c>
      <c r="F11890" s="1">
        <f>COUNTIF($B11890:$D11890,F$1)</f>
        <v>1</v>
      </c>
      <c r="G11890" s="1">
        <f>COUNTIF($B11890:$D11890,G$1)</f>
        <v>0</v>
      </c>
      <c r="H11890" s="1">
        <f t="shared" si="185"/>
        <v>1</v>
      </c>
      <c r="I11890" s="1">
        <f>COUNTIF($B11890:$D11890,I$1)</f>
        <v>0</v>
      </c>
      <c r="J11890" s="1">
        <f>COUNTIF($B11890:$D11890,J$1)</f>
        <v>0</v>
      </c>
      <c r="K11890" s="2">
        <f>SUM(E11890:J11890)</f>
        <v>3</v>
      </c>
    </row>
    <row r="11891" spans="1:11" x14ac:dyDescent="0.25">
      <c r="A11891" t="s">
        <v>8113</v>
      </c>
      <c r="B11891" t="str">
        <f>MID($A11891,B$1,1)</f>
        <v>o</v>
      </c>
      <c r="C11891" t="str">
        <f>MID($A11891,C$1,1)</f>
        <v>a</v>
      </c>
      <c r="D11891" t="str">
        <f>MID($A11891,D$1,1)</f>
        <v>e</v>
      </c>
      <c r="E11891" s="1">
        <f>COUNTIF($B11891:$D11891,E$1)</f>
        <v>1</v>
      </c>
      <c r="F11891" s="1">
        <f>COUNTIF($B11891:$D11891,F$1)</f>
        <v>1</v>
      </c>
      <c r="G11891" s="1">
        <f>COUNTIF($B11891:$D11891,G$1)</f>
        <v>0</v>
      </c>
      <c r="H11891" s="1">
        <f t="shared" si="185"/>
        <v>1</v>
      </c>
      <c r="I11891" s="1">
        <f>COUNTIF($B11891:$D11891,I$1)</f>
        <v>0</v>
      </c>
      <c r="J11891" s="1">
        <f>COUNTIF($B11891:$D11891,J$1)</f>
        <v>0</v>
      </c>
      <c r="K11891" s="2">
        <f>SUM(E11891:J11891)</f>
        <v>3</v>
      </c>
    </row>
    <row r="11892" spans="1:11" x14ac:dyDescent="0.25">
      <c r="A11892" t="s">
        <v>8120</v>
      </c>
      <c r="B11892" t="str">
        <f>MID($A11892,B$1,1)</f>
        <v>o</v>
      </c>
      <c r="C11892" t="str">
        <f>MID($A11892,C$1,1)</f>
        <v>a</v>
      </c>
      <c r="D11892" t="str">
        <f>MID($A11892,D$1,1)</f>
        <v>e</v>
      </c>
      <c r="E11892" s="1">
        <f>COUNTIF($B11892:$D11892,E$1)</f>
        <v>1</v>
      </c>
      <c r="F11892" s="1">
        <f>COUNTIF($B11892:$D11892,F$1)</f>
        <v>1</v>
      </c>
      <c r="G11892" s="1">
        <f>COUNTIF($B11892:$D11892,G$1)</f>
        <v>0</v>
      </c>
      <c r="H11892" s="1">
        <f t="shared" si="185"/>
        <v>1</v>
      </c>
      <c r="I11892" s="1">
        <f>COUNTIF($B11892:$D11892,I$1)</f>
        <v>0</v>
      </c>
      <c r="J11892" s="1">
        <f>COUNTIF($B11892:$D11892,J$1)</f>
        <v>0</v>
      </c>
      <c r="K11892" s="2">
        <f>SUM(E11892:J11892)</f>
        <v>3</v>
      </c>
    </row>
    <row r="11893" spans="1:11" hidden="1" x14ac:dyDescent="0.25">
      <c r="A11893" t="s">
        <v>3045</v>
      </c>
      <c r="B11893" t="str">
        <f>MID($A11893,B$1,1)</f>
        <v>o</v>
      </c>
      <c r="C11893" t="str">
        <f>MID($A11893,C$1,1)</f>
        <v>b</v>
      </c>
      <c r="D11893" t="str">
        <f>MID($A11893,D$1,1)</f>
        <v>i</v>
      </c>
      <c r="E11893" s="1">
        <f>COUNTIF($B11893:$D11893,E$1)</f>
        <v>0</v>
      </c>
      <c r="F11893" s="1">
        <f>COUNTIF($B11893:$D11893,F$1)</f>
        <v>0</v>
      </c>
      <c r="G11893" s="1">
        <f>COUNTIF($B11893:$D11893,G$1)</f>
        <v>1</v>
      </c>
      <c r="H11893" s="1">
        <f t="shared" si="185"/>
        <v>1</v>
      </c>
      <c r="I11893" s="1">
        <f>COUNTIF($B11893:$D11893,I$1)</f>
        <v>0</v>
      </c>
      <c r="J11893" s="1">
        <f>COUNTIF($B11893:$D11893,J$1)</f>
        <v>0</v>
      </c>
      <c r="K11893" s="2">
        <f>SUM(E11893:J11893)</f>
        <v>2</v>
      </c>
    </row>
    <row r="11894" spans="1:11" hidden="1" x14ac:dyDescent="0.25">
      <c r="A11894" t="s">
        <v>10596</v>
      </c>
      <c r="B11894" t="str">
        <f>MID($A11894,B$1,1)</f>
        <v>o</v>
      </c>
      <c r="C11894" t="str">
        <f>MID($A11894,C$1,1)</f>
        <v>b</v>
      </c>
      <c r="D11894" t="str">
        <f>MID($A11894,D$1,1)</f>
        <v>i</v>
      </c>
      <c r="E11894" s="1">
        <f>COUNTIF($B11894:$D11894,E$1)</f>
        <v>0</v>
      </c>
      <c r="F11894" s="1">
        <f>COUNTIF($B11894:$D11894,F$1)</f>
        <v>0</v>
      </c>
      <c r="G11894" s="1">
        <f>COUNTIF($B11894:$D11894,G$1)</f>
        <v>1</v>
      </c>
      <c r="H11894" s="1">
        <f t="shared" si="185"/>
        <v>1</v>
      </c>
      <c r="I11894" s="1">
        <f>COUNTIF($B11894:$D11894,I$1)</f>
        <v>0</v>
      </c>
      <c r="J11894" s="1">
        <f>COUNTIF($B11894:$D11894,J$1)</f>
        <v>0</v>
      </c>
      <c r="K11894" s="2">
        <f>SUM(E11894:J11894)</f>
        <v>2</v>
      </c>
    </row>
    <row r="11895" spans="1:11" hidden="1" x14ac:dyDescent="0.25">
      <c r="A11895" t="s">
        <v>10928</v>
      </c>
      <c r="B11895" t="str">
        <f>MID($A11895,B$1,1)</f>
        <v>o</v>
      </c>
      <c r="C11895" t="str">
        <f>MID($A11895,C$1,1)</f>
        <v>b</v>
      </c>
      <c r="D11895" t="str">
        <f>MID($A11895,D$1,1)</f>
        <v>i</v>
      </c>
      <c r="E11895" s="1">
        <f>COUNTIF($B11895:$D11895,E$1)</f>
        <v>0</v>
      </c>
      <c r="F11895" s="1">
        <f>COUNTIF($B11895:$D11895,F$1)</f>
        <v>0</v>
      </c>
      <c r="G11895" s="1">
        <f>COUNTIF($B11895:$D11895,G$1)</f>
        <v>1</v>
      </c>
      <c r="H11895" s="1">
        <f t="shared" si="185"/>
        <v>1</v>
      </c>
      <c r="I11895" s="1">
        <f>COUNTIF($B11895:$D11895,I$1)</f>
        <v>0</v>
      </c>
      <c r="J11895" s="1">
        <f>COUNTIF($B11895:$D11895,J$1)</f>
        <v>0</v>
      </c>
      <c r="K11895" s="2">
        <f>SUM(E11895:J11895)</f>
        <v>2</v>
      </c>
    </row>
    <row r="11896" spans="1:11" hidden="1" x14ac:dyDescent="0.25">
      <c r="A11896" t="s">
        <v>10910</v>
      </c>
      <c r="B11896" t="str">
        <f>MID($A11896,B$1,1)</f>
        <v>o</v>
      </c>
      <c r="C11896" t="str">
        <f>MID($A11896,C$1,1)</f>
        <v>b</v>
      </c>
      <c r="D11896" t="str">
        <f>MID($A11896,D$1,1)</f>
        <v>k</v>
      </c>
      <c r="E11896" s="1">
        <f>COUNTIF($B11896:$D11896,E$1)</f>
        <v>0</v>
      </c>
      <c r="F11896" s="1">
        <f>COUNTIF($B11896:$D11896,F$1)</f>
        <v>0</v>
      </c>
      <c r="G11896" s="1">
        <f>COUNTIF($B11896:$D11896,G$1)</f>
        <v>0</v>
      </c>
      <c r="H11896" s="1">
        <f t="shared" si="185"/>
        <v>1</v>
      </c>
      <c r="I11896" s="1">
        <f>COUNTIF($B11896:$D11896,I$1)</f>
        <v>0</v>
      </c>
      <c r="J11896" s="1">
        <f>COUNTIF($B11896:$D11896,J$1)</f>
        <v>0</v>
      </c>
      <c r="K11896" s="2">
        <f>SUM(E11896:J11896)</f>
        <v>1</v>
      </c>
    </row>
    <row r="11897" spans="1:11" hidden="1" x14ac:dyDescent="0.25">
      <c r="A11897" t="s">
        <v>11751</v>
      </c>
      <c r="B11897" t="str">
        <f>MID($A11897,B$1,1)</f>
        <v>o</v>
      </c>
      <c r="C11897" t="str">
        <f>MID($A11897,C$1,1)</f>
        <v>c</v>
      </c>
      <c r="D11897" t="str">
        <f>MID($A11897,D$1,1)</f>
        <v>e</v>
      </c>
      <c r="E11897" s="1">
        <f>COUNTIF($B11897:$D11897,E$1)</f>
        <v>0</v>
      </c>
      <c r="F11897" s="1">
        <f>COUNTIF($B11897:$D11897,F$1)</f>
        <v>1</v>
      </c>
      <c r="G11897" s="1">
        <f>COUNTIF($B11897:$D11897,G$1)</f>
        <v>0</v>
      </c>
      <c r="H11897" s="1">
        <f t="shared" si="185"/>
        <v>1</v>
      </c>
      <c r="I11897" s="1">
        <f>COUNTIF($B11897:$D11897,I$1)</f>
        <v>0</v>
      </c>
      <c r="J11897" s="1">
        <f>COUNTIF($B11897:$D11897,J$1)</f>
        <v>0</v>
      </c>
      <c r="K11897" s="2">
        <f>SUM(E11897:J11897)</f>
        <v>2</v>
      </c>
    </row>
    <row r="11898" spans="1:11" hidden="1" x14ac:dyDescent="0.25">
      <c r="A11898" t="s">
        <v>13046</v>
      </c>
      <c r="B11898" t="str">
        <f>MID($A11898,B$1,1)</f>
        <v>o</v>
      </c>
      <c r="C11898" t="str">
        <f>MID($A11898,C$1,1)</f>
        <v>d</v>
      </c>
      <c r="D11898" t="str">
        <f>MID($A11898,D$1,1)</f>
        <v>e</v>
      </c>
      <c r="E11898" s="1">
        <f>COUNTIF($B11898:$D11898,E$1)</f>
        <v>0</v>
      </c>
      <c r="F11898" s="1">
        <f>COUNTIF($B11898:$D11898,F$1)</f>
        <v>1</v>
      </c>
      <c r="G11898" s="1">
        <f>COUNTIF($B11898:$D11898,G$1)</f>
        <v>0</v>
      </c>
      <c r="H11898" s="1">
        <f t="shared" si="185"/>
        <v>1</v>
      </c>
      <c r="I11898" s="1">
        <f>COUNTIF($B11898:$D11898,I$1)</f>
        <v>0</v>
      </c>
      <c r="J11898" s="1">
        <f>COUNTIF($B11898:$D11898,J$1)</f>
        <v>0</v>
      </c>
      <c r="K11898" s="2">
        <f>SUM(E11898:J11898)</f>
        <v>2</v>
      </c>
    </row>
    <row r="11899" spans="1:11" hidden="1" x14ac:dyDescent="0.25">
      <c r="A11899" t="s">
        <v>11674</v>
      </c>
      <c r="B11899" t="str">
        <f>MID($A11899,B$1,1)</f>
        <v>o</v>
      </c>
      <c r="C11899" t="str">
        <f>MID($A11899,C$1,1)</f>
        <v>i</v>
      </c>
      <c r="D11899" t="str">
        <f>MID($A11899,D$1,1)</f>
        <v>h</v>
      </c>
      <c r="E11899" s="1">
        <f>COUNTIF($B11899:$D11899,E$1)</f>
        <v>0</v>
      </c>
      <c r="F11899" s="1">
        <f>COUNTIF($B11899:$D11899,F$1)</f>
        <v>0</v>
      </c>
      <c r="G11899" s="1">
        <f>COUNTIF($B11899:$D11899,G$1)</f>
        <v>1</v>
      </c>
      <c r="H11899" s="1">
        <f t="shared" si="185"/>
        <v>1</v>
      </c>
      <c r="I11899" s="1">
        <f>COUNTIF($B11899:$D11899,I$1)</f>
        <v>0</v>
      </c>
      <c r="J11899" s="1">
        <f>COUNTIF($B11899:$D11899,J$1)</f>
        <v>0</v>
      </c>
      <c r="K11899" s="2">
        <f>SUM(E11899:J11899)</f>
        <v>2</v>
      </c>
    </row>
    <row r="11900" spans="1:11" hidden="1" x14ac:dyDescent="0.25">
      <c r="A11900" t="s">
        <v>9135</v>
      </c>
      <c r="B11900" t="str">
        <f>MID($A11900,B$1,1)</f>
        <v>o</v>
      </c>
      <c r="C11900" t="str">
        <f>MID($A11900,C$1,1)</f>
        <v>i</v>
      </c>
      <c r="D11900" t="str">
        <f>MID($A11900,D$1,1)</f>
        <v>l</v>
      </c>
      <c r="E11900" s="1">
        <f>COUNTIF($B11900:$D11900,E$1)</f>
        <v>0</v>
      </c>
      <c r="F11900" s="1">
        <f>COUNTIF($B11900:$D11900,F$1)</f>
        <v>0</v>
      </c>
      <c r="G11900" s="1">
        <f>COUNTIF($B11900:$D11900,G$1)</f>
        <v>1</v>
      </c>
      <c r="H11900" s="1">
        <f t="shared" si="185"/>
        <v>1</v>
      </c>
      <c r="I11900" s="1">
        <f>COUNTIF($B11900:$D11900,I$1)</f>
        <v>0</v>
      </c>
      <c r="J11900" s="1">
        <f>COUNTIF($B11900:$D11900,J$1)</f>
        <v>0</v>
      </c>
      <c r="K11900" s="2">
        <f>SUM(E11900:J11900)</f>
        <v>2</v>
      </c>
    </row>
    <row r="11901" spans="1:11" hidden="1" x14ac:dyDescent="0.25">
      <c r="A11901" t="s">
        <v>15658</v>
      </c>
      <c r="B11901" t="str">
        <f>MID($A11901,B$1,1)</f>
        <v>o</v>
      </c>
      <c r="C11901" t="str">
        <f>MID($A11901,C$1,1)</f>
        <v>i</v>
      </c>
      <c r="D11901" t="str">
        <f>MID($A11901,D$1,1)</f>
        <v>l</v>
      </c>
      <c r="E11901" s="1">
        <f>COUNTIF($B11901:$D11901,E$1)</f>
        <v>0</v>
      </c>
      <c r="F11901" s="1">
        <f>COUNTIF($B11901:$D11901,F$1)</f>
        <v>0</v>
      </c>
      <c r="G11901" s="1">
        <f>COUNTIF($B11901:$D11901,G$1)</f>
        <v>1</v>
      </c>
      <c r="H11901" s="1">
        <f t="shared" si="185"/>
        <v>1</v>
      </c>
      <c r="I11901" s="1">
        <f>COUNTIF($B11901:$D11901,I$1)</f>
        <v>0</v>
      </c>
      <c r="J11901" s="1">
        <f>COUNTIF($B11901:$D11901,J$1)</f>
        <v>0</v>
      </c>
      <c r="K11901" s="2">
        <f>SUM(E11901:J11901)</f>
        <v>2</v>
      </c>
    </row>
    <row r="11902" spans="1:11" x14ac:dyDescent="0.25">
      <c r="A11902" t="s">
        <v>15913</v>
      </c>
      <c r="B11902" t="str">
        <f>MID($A11902,B$1,1)</f>
        <v>o</v>
      </c>
      <c r="C11902" t="str">
        <f>MID($A11902,C$1,1)</f>
        <v>i</v>
      </c>
      <c r="D11902" t="str">
        <f>MID($A11902,D$1,1)</f>
        <v>e</v>
      </c>
      <c r="E11902" s="1">
        <f>COUNTIF($B11902:$D11902,E$1)</f>
        <v>0</v>
      </c>
      <c r="F11902" s="1">
        <f>COUNTIF($B11902:$D11902,F$1)</f>
        <v>1</v>
      </c>
      <c r="G11902" s="1">
        <f>COUNTIF($B11902:$D11902,G$1)</f>
        <v>1</v>
      </c>
      <c r="H11902" s="1">
        <f t="shared" si="185"/>
        <v>1</v>
      </c>
      <c r="I11902" s="1">
        <f>COUNTIF($B11902:$D11902,I$1)</f>
        <v>0</v>
      </c>
      <c r="J11902" s="1">
        <f>COUNTIF($B11902:$D11902,J$1)</f>
        <v>0</v>
      </c>
      <c r="K11902" s="2">
        <f>SUM(E11902:J11902)</f>
        <v>3</v>
      </c>
    </row>
    <row r="11903" spans="1:11" x14ac:dyDescent="0.25">
      <c r="A11903" t="s">
        <v>9038</v>
      </c>
      <c r="B11903" t="str">
        <f>MID($A11903,B$1,1)</f>
        <v>o</v>
      </c>
      <c r="C11903" t="str">
        <f>MID($A11903,C$1,1)</f>
        <v>i</v>
      </c>
      <c r="D11903" t="str">
        <f>MID($A11903,D$1,1)</f>
        <v>a</v>
      </c>
      <c r="E11903" s="1">
        <f>COUNTIF($B11903:$D11903,E$1)</f>
        <v>1</v>
      </c>
      <c r="F11903" s="1">
        <f>COUNTIF($B11903:$D11903,F$1)</f>
        <v>0</v>
      </c>
      <c r="G11903" s="1">
        <f>COUNTIF($B11903:$D11903,G$1)</f>
        <v>1</v>
      </c>
      <c r="H11903" s="1">
        <f t="shared" si="185"/>
        <v>1</v>
      </c>
      <c r="I11903" s="1">
        <f>COUNTIF($B11903:$D11903,I$1)</f>
        <v>0</v>
      </c>
      <c r="J11903" s="1">
        <f>COUNTIF($B11903:$D11903,J$1)</f>
        <v>0</v>
      </c>
      <c r="K11903" s="2">
        <f>SUM(E11903:J11903)</f>
        <v>3</v>
      </c>
    </row>
    <row r="11904" spans="1:11" x14ac:dyDescent="0.25">
      <c r="A11904" t="s">
        <v>9524</v>
      </c>
      <c r="B11904" t="str">
        <f>MID($A11904,B$1,1)</f>
        <v>o</v>
      </c>
      <c r="C11904" t="str">
        <f>MID($A11904,C$1,1)</f>
        <v>i</v>
      </c>
      <c r="D11904" t="str">
        <f>MID($A11904,D$1,1)</f>
        <v>a</v>
      </c>
      <c r="E11904" s="1">
        <f>COUNTIF($B11904:$D11904,E$1)</f>
        <v>1</v>
      </c>
      <c r="F11904" s="1">
        <f>COUNTIF($B11904:$D11904,F$1)</f>
        <v>0</v>
      </c>
      <c r="G11904" s="1">
        <f>COUNTIF($B11904:$D11904,G$1)</f>
        <v>1</v>
      </c>
      <c r="H11904" s="1">
        <f t="shared" si="185"/>
        <v>1</v>
      </c>
      <c r="I11904" s="1">
        <f>COUNTIF($B11904:$D11904,I$1)</f>
        <v>0</v>
      </c>
      <c r="J11904" s="1">
        <f>COUNTIF($B11904:$D11904,J$1)</f>
        <v>0</v>
      </c>
      <c r="K11904" s="2">
        <f>SUM(E11904:J11904)</f>
        <v>3</v>
      </c>
    </row>
    <row r="11905" spans="1:11" x14ac:dyDescent="0.25">
      <c r="A11905" t="s">
        <v>16158</v>
      </c>
      <c r="B11905" t="str">
        <f>MID($A11905,B$1,1)</f>
        <v>o</v>
      </c>
      <c r="C11905" t="str">
        <f>MID($A11905,C$1,1)</f>
        <v>i</v>
      </c>
      <c r="D11905" t="str">
        <f>MID($A11905,D$1,1)</f>
        <v>e</v>
      </c>
      <c r="E11905" s="1">
        <f>COUNTIF($B11905:$D11905,E$1)</f>
        <v>0</v>
      </c>
      <c r="F11905" s="1">
        <f>COUNTIF($B11905:$D11905,F$1)</f>
        <v>1</v>
      </c>
      <c r="G11905" s="1">
        <f>COUNTIF($B11905:$D11905,G$1)</f>
        <v>1</v>
      </c>
      <c r="H11905" s="1">
        <f t="shared" si="185"/>
        <v>1</v>
      </c>
      <c r="I11905" s="1">
        <f>COUNTIF($B11905:$D11905,I$1)</f>
        <v>0</v>
      </c>
      <c r="J11905" s="1">
        <f>COUNTIF($B11905:$D11905,J$1)</f>
        <v>0</v>
      </c>
      <c r="K11905" s="2">
        <f>SUM(E11905:J11905)</f>
        <v>3</v>
      </c>
    </row>
    <row r="11906" spans="1:11" hidden="1" x14ac:dyDescent="0.25">
      <c r="A11906" t="s">
        <v>16164</v>
      </c>
      <c r="B11906" t="str">
        <f>MID($A11906,B$1,1)</f>
        <v>o</v>
      </c>
      <c r="C11906" t="str">
        <f>MID($A11906,C$1,1)</f>
        <v>i</v>
      </c>
      <c r="D11906" t="str">
        <f>MID($A11906,D$1,1)</f>
        <v>s</v>
      </c>
      <c r="E11906" s="1">
        <f>COUNTIF($B11906:$D11906,E$1)</f>
        <v>0</v>
      </c>
      <c r="F11906" s="1">
        <f>COUNTIF($B11906:$D11906,F$1)</f>
        <v>0</v>
      </c>
      <c r="G11906" s="1">
        <f>COUNTIF($B11906:$D11906,G$1)</f>
        <v>1</v>
      </c>
      <c r="H11906" s="1">
        <f t="shared" si="185"/>
        <v>1</v>
      </c>
      <c r="I11906" s="1">
        <f>COUNTIF($B11906:$D11906,I$1)</f>
        <v>0</v>
      </c>
      <c r="J11906" s="1">
        <f>COUNTIF($B11906:$D11906,J$1)</f>
        <v>0</v>
      </c>
      <c r="K11906" s="2">
        <f>SUM(E11906:J11906)</f>
        <v>2</v>
      </c>
    </row>
    <row r="11907" spans="1:11" hidden="1" x14ac:dyDescent="0.25">
      <c r="A11907" t="s">
        <v>16168</v>
      </c>
      <c r="B11907" t="str">
        <f>MID($A11907,B$1,1)</f>
        <v>o</v>
      </c>
      <c r="C11907" t="str">
        <f>MID($A11907,C$1,1)</f>
        <v>i</v>
      </c>
      <c r="D11907" t="str">
        <f>MID($A11907,D$1,1)</f>
        <v>t</v>
      </c>
      <c r="E11907" s="1">
        <f>COUNTIF($B11907:$D11907,E$1)</f>
        <v>0</v>
      </c>
      <c r="F11907" s="1">
        <f>COUNTIF($B11907:$D11907,F$1)</f>
        <v>0</v>
      </c>
      <c r="G11907" s="1">
        <f>COUNTIF($B11907:$D11907,G$1)</f>
        <v>1</v>
      </c>
      <c r="H11907" s="1">
        <f t="shared" ref="H11907:H11970" si="186">COUNTIF($B11907:$D11907,H$1)</f>
        <v>1</v>
      </c>
      <c r="I11907" s="1">
        <f>COUNTIF($B11907:$D11907,I$1)</f>
        <v>0</v>
      </c>
      <c r="J11907" s="1">
        <f>COUNTIF($B11907:$D11907,J$1)</f>
        <v>0</v>
      </c>
      <c r="K11907" s="2">
        <f>SUM(E11907:J11907)</f>
        <v>2</v>
      </c>
    </row>
    <row r="11908" spans="1:11" x14ac:dyDescent="0.25">
      <c r="A11908" t="s">
        <v>16169</v>
      </c>
      <c r="B11908" t="str">
        <f>MID($A11908,B$1,1)</f>
        <v>o</v>
      </c>
      <c r="C11908" t="str">
        <f>MID($A11908,C$1,1)</f>
        <v>i</v>
      </c>
      <c r="D11908" t="str">
        <f>MID($A11908,D$1,1)</f>
        <v>e</v>
      </c>
      <c r="E11908" s="1">
        <f>COUNTIF($B11908:$D11908,E$1)</f>
        <v>0</v>
      </c>
      <c r="F11908" s="1">
        <f>COUNTIF($B11908:$D11908,F$1)</f>
        <v>1</v>
      </c>
      <c r="G11908" s="1">
        <f>COUNTIF($B11908:$D11908,G$1)</f>
        <v>1</v>
      </c>
      <c r="H11908" s="1">
        <f t="shared" si="186"/>
        <v>1</v>
      </c>
      <c r="I11908" s="1">
        <f>COUNTIF($B11908:$D11908,I$1)</f>
        <v>0</v>
      </c>
      <c r="J11908" s="1">
        <f>COUNTIF($B11908:$D11908,J$1)</f>
        <v>0</v>
      </c>
      <c r="K11908" s="2">
        <f>SUM(E11908:J11908)</f>
        <v>3</v>
      </c>
    </row>
    <row r="11909" spans="1:11" hidden="1" x14ac:dyDescent="0.25">
      <c r="A11909" t="s">
        <v>7520</v>
      </c>
      <c r="B11909" t="str">
        <f>MID($A11909,B$1,1)</f>
        <v>o</v>
      </c>
      <c r="C11909" t="str">
        <f>MID($A11909,C$1,1)</f>
        <v>k</v>
      </c>
      <c r="D11909" t="str">
        <f>MID($A11909,D$1,1)</f>
        <v>s</v>
      </c>
      <c r="E11909" s="1">
        <f>COUNTIF($B11909:$D11909,E$1)</f>
        <v>0</v>
      </c>
      <c r="F11909" s="1">
        <f>COUNTIF($B11909:$D11909,F$1)</f>
        <v>0</v>
      </c>
      <c r="G11909" s="1">
        <f>COUNTIF($B11909:$D11909,G$1)</f>
        <v>0</v>
      </c>
      <c r="H11909" s="1">
        <f t="shared" si="186"/>
        <v>1</v>
      </c>
      <c r="I11909" s="1">
        <f>COUNTIF($B11909:$D11909,I$1)</f>
        <v>0</v>
      </c>
      <c r="J11909" s="1">
        <f>COUNTIF($B11909:$D11909,J$1)</f>
        <v>0</v>
      </c>
      <c r="K11909" s="2">
        <f>SUM(E11909:J11909)</f>
        <v>1</v>
      </c>
    </row>
    <row r="11910" spans="1:11" hidden="1" x14ac:dyDescent="0.25">
      <c r="A11910" t="s">
        <v>7563</v>
      </c>
      <c r="B11910" t="str">
        <f>MID($A11910,B$1,1)</f>
        <v>o</v>
      </c>
      <c r="C11910" t="str">
        <f>MID($A11910,C$1,1)</f>
        <v>l</v>
      </c>
      <c r="D11910" t="str">
        <f>MID($A11910,D$1,1)</f>
        <v>m</v>
      </c>
      <c r="E11910" s="1">
        <f>COUNTIF($B11910:$D11910,E$1)</f>
        <v>0</v>
      </c>
      <c r="F11910" s="1">
        <f>COUNTIF($B11910:$D11910,F$1)</f>
        <v>0</v>
      </c>
      <c r="G11910" s="1">
        <f>COUNTIF($B11910:$D11910,G$1)</f>
        <v>0</v>
      </c>
      <c r="H11910" s="1">
        <f t="shared" si="186"/>
        <v>1</v>
      </c>
      <c r="I11910" s="1">
        <f>COUNTIF($B11910:$D11910,I$1)</f>
        <v>0</v>
      </c>
      <c r="J11910" s="1">
        <f>COUNTIF($B11910:$D11910,J$1)</f>
        <v>0</v>
      </c>
      <c r="K11910" s="2">
        <f>SUM(E11910:J11910)</f>
        <v>1</v>
      </c>
    </row>
    <row r="11911" spans="1:11" hidden="1" x14ac:dyDescent="0.25">
      <c r="A11911" t="s">
        <v>9115</v>
      </c>
      <c r="B11911" t="str">
        <f>MID($A11911,B$1,1)</f>
        <v>o</v>
      </c>
      <c r="C11911" t="str">
        <f>MID($A11911,C$1,1)</f>
        <v>m</v>
      </c>
      <c r="D11911" t="str">
        <f>MID($A11911,D$1,1)</f>
        <v>a</v>
      </c>
      <c r="E11911" s="1">
        <f>COUNTIF($B11911:$D11911,E$1)</f>
        <v>1</v>
      </c>
      <c r="F11911" s="1">
        <f>COUNTIF($B11911:$D11911,F$1)</f>
        <v>0</v>
      </c>
      <c r="G11911" s="1">
        <f>COUNTIF($B11911:$D11911,G$1)</f>
        <v>0</v>
      </c>
      <c r="H11911" s="1">
        <f t="shared" si="186"/>
        <v>1</v>
      </c>
      <c r="I11911" s="1">
        <f>COUNTIF($B11911:$D11911,I$1)</f>
        <v>0</v>
      </c>
      <c r="J11911" s="1">
        <f>COUNTIF($B11911:$D11911,J$1)</f>
        <v>0</v>
      </c>
      <c r="K11911" s="2">
        <f>SUM(E11911:J11911)</f>
        <v>2</v>
      </c>
    </row>
    <row r="11912" spans="1:11" hidden="1" x14ac:dyDescent="0.25">
      <c r="A11912" t="s">
        <v>9806</v>
      </c>
      <c r="B11912" t="str">
        <f>MID($A11912,B$1,1)</f>
        <v>o</v>
      </c>
      <c r="C11912" t="str">
        <f>MID($A11912,C$1,1)</f>
        <v>m</v>
      </c>
      <c r="D11912" t="str">
        <f>MID($A11912,D$1,1)</f>
        <v>a</v>
      </c>
      <c r="E11912" s="1">
        <f>COUNTIF($B11912:$D11912,E$1)</f>
        <v>1</v>
      </c>
      <c r="F11912" s="1">
        <f>COUNTIF($B11912:$D11912,F$1)</f>
        <v>0</v>
      </c>
      <c r="G11912" s="1">
        <f>COUNTIF($B11912:$D11912,G$1)</f>
        <v>0</v>
      </c>
      <c r="H11912" s="1">
        <f t="shared" si="186"/>
        <v>1</v>
      </c>
      <c r="I11912" s="1">
        <f>COUNTIF($B11912:$D11912,I$1)</f>
        <v>0</v>
      </c>
      <c r="J11912" s="1">
        <f>COUNTIF($B11912:$D11912,J$1)</f>
        <v>0</v>
      </c>
      <c r="K11912" s="2">
        <f>SUM(E11912:J11912)</f>
        <v>2</v>
      </c>
    </row>
    <row r="11913" spans="1:11" hidden="1" x14ac:dyDescent="0.25">
      <c r="A11913" t="s">
        <v>12066</v>
      </c>
      <c r="B11913" t="str">
        <f>MID($A11913,B$1,1)</f>
        <v>o</v>
      </c>
      <c r="C11913" t="str">
        <f>MID($A11913,C$1,1)</f>
        <v>n</v>
      </c>
      <c r="D11913" t="str">
        <f>MID($A11913,D$1,1)</f>
        <v>e</v>
      </c>
      <c r="E11913" s="1">
        <f>COUNTIF($B11913:$D11913,E$1)</f>
        <v>0</v>
      </c>
      <c r="F11913" s="1">
        <f>COUNTIF($B11913:$D11913,F$1)</f>
        <v>1</v>
      </c>
      <c r="G11913" s="1">
        <f>COUNTIF($B11913:$D11913,G$1)</f>
        <v>0</v>
      </c>
      <c r="H11913" s="1">
        <f t="shared" si="186"/>
        <v>1</v>
      </c>
      <c r="I11913" s="1">
        <f>COUNTIF($B11913:$D11913,I$1)</f>
        <v>0</v>
      </c>
      <c r="J11913" s="1">
        <f>COUNTIF($B11913:$D11913,J$1)</f>
        <v>0</v>
      </c>
      <c r="K11913" s="2">
        <f>SUM(E11913:J11913)</f>
        <v>2</v>
      </c>
    </row>
    <row r="11914" spans="1:11" x14ac:dyDescent="0.25">
      <c r="A11914" t="s">
        <v>17055</v>
      </c>
      <c r="B11914" t="str">
        <f>MID($A11914,B$1,1)</f>
        <v>o</v>
      </c>
      <c r="C11914" t="str">
        <f>MID($A11914,C$1,1)</f>
        <v>o</v>
      </c>
      <c r="D11914" t="str">
        <f>MID($A11914,D$1,1)</f>
        <v>o</v>
      </c>
      <c r="E11914" s="1">
        <f>COUNTIF($B11914:$D11914,E$1)</f>
        <v>0</v>
      </c>
      <c r="F11914" s="1">
        <f>COUNTIF($B11914:$D11914,F$1)</f>
        <v>0</v>
      </c>
      <c r="G11914" s="1">
        <f>COUNTIF($B11914:$D11914,G$1)</f>
        <v>0</v>
      </c>
      <c r="H11914" s="1">
        <f t="shared" si="186"/>
        <v>3</v>
      </c>
      <c r="I11914" s="1">
        <f>COUNTIF($B11914:$D11914,I$1)</f>
        <v>0</v>
      </c>
      <c r="J11914" s="1">
        <f>COUNTIF($B11914:$D11914,J$1)</f>
        <v>0</v>
      </c>
      <c r="K11914" s="2">
        <f>SUM(E11914:J11914)</f>
        <v>3</v>
      </c>
    </row>
    <row r="11915" spans="1:11" hidden="1" x14ac:dyDescent="0.25">
      <c r="A11915" t="s">
        <v>12964</v>
      </c>
      <c r="B11915" t="str">
        <f>MID($A11915,B$1,1)</f>
        <v>o</v>
      </c>
      <c r="C11915" t="str">
        <f>MID($A11915,C$1,1)</f>
        <v>r</v>
      </c>
      <c r="D11915" t="str">
        <f>MID($A11915,D$1,1)</f>
        <v>i</v>
      </c>
      <c r="E11915" s="1">
        <f>COUNTIF($B11915:$D11915,E$1)</f>
        <v>0</v>
      </c>
      <c r="F11915" s="1">
        <f>COUNTIF($B11915:$D11915,F$1)</f>
        <v>0</v>
      </c>
      <c r="G11915" s="1">
        <f>COUNTIF($B11915:$D11915,G$1)</f>
        <v>1</v>
      </c>
      <c r="H11915" s="1">
        <f t="shared" si="186"/>
        <v>1</v>
      </c>
      <c r="I11915" s="1">
        <f>COUNTIF($B11915:$D11915,I$1)</f>
        <v>0</v>
      </c>
      <c r="J11915" s="1">
        <f>COUNTIF($B11915:$D11915,J$1)</f>
        <v>0</v>
      </c>
      <c r="K11915" s="2">
        <f>SUM(E11915:J11915)</f>
        <v>2</v>
      </c>
    </row>
    <row r="11916" spans="1:11" hidden="1" x14ac:dyDescent="0.25">
      <c r="A11916" t="s">
        <v>13292</v>
      </c>
      <c r="B11916" t="str">
        <f>MID($A11916,B$1,1)</f>
        <v>o</v>
      </c>
      <c r="C11916" t="str">
        <f>MID($A11916,C$1,1)</f>
        <v>r</v>
      </c>
      <c r="D11916" t="str">
        <f>MID($A11916,D$1,1)</f>
        <v>i</v>
      </c>
      <c r="E11916" s="1">
        <f>COUNTIF($B11916:$D11916,E$1)</f>
        <v>0</v>
      </c>
      <c r="F11916" s="1">
        <f>COUNTIF($B11916:$D11916,F$1)</f>
        <v>0</v>
      </c>
      <c r="G11916" s="1">
        <f>COUNTIF($B11916:$D11916,G$1)</f>
        <v>1</v>
      </c>
      <c r="H11916" s="1">
        <f t="shared" si="186"/>
        <v>1</v>
      </c>
      <c r="I11916" s="1">
        <f>COUNTIF($B11916:$D11916,I$1)</f>
        <v>0</v>
      </c>
      <c r="J11916" s="1">
        <f>COUNTIF($B11916:$D11916,J$1)</f>
        <v>0</v>
      </c>
      <c r="K11916" s="2">
        <f>SUM(E11916:J11916)</f>
        <v>2</v>
      </c>
    </row>
    <row r="11917" spans="1:11" hidden="1" x14ac:dyDescent="0.25">
      <c r="A11917" t="s">
        <v>13295</v>
      </c>
      <c r="B11917" t="str">
        <f>MID($A11917,B$1,1)</f>
        <v>o</v>
      </c>
      <c r="C11917" t="str">
        <f>MID($A11917,C$1,1)</f>
        <v>r</v>
      </c>
      <c r="D11917" t="str">
        <f>MID($A11917,D$1,1)</f>
        <v>i</v>
      </c>
      <c r="E11917" s="1">
        <f>COUNTIF($B11917:$D11917,E$1)</f>
        <v>0</v>
      </c>
      <c r="F11917" s="1">
        <f>COUNTIF($B11917:$D11917,F$1)</f>
        <v>0</v>
      </c>
      <c r="G11917" s="1">
        <f>COUNTIF($B11917:$D11917,G$1)</f>
        <v>1</v>
      </c>
      <c r="H11917" s="1">
        <f t="shared" si="186"/>
        <v>1</v>
      </c>
      <c r="I11917" s="1">
        <f>COUNTIF($B11917:$D11917,I$1)</f>
        <v>0</v>
      </c>
      <c r="J11917" s="1">
        <f>COUNTIF($B11917:$D11917,J$1)</f>
        <v>0</v>
      </c>
      <c r="K11917" s="2">
        <f>SUM(E11917:J11917)</f>
        <v>2</v>
      </c>
    </row>
    <row r="11918" spans="1:11" hidden="1" x14ac:dyDescent="0.25">
      <c r="A11918" t="s">
        <v>13297</v>
      </c>
      <c r="B11918" t="str">
        <f>MID($A11918,B$1,1)</f>
        <v>o</v>
      </c>
      <c r="C11918" t="str">
        <f>MID($A11918,C$1,1)</f>
        <v>r</v>
      </c>
      <c r="D11918" t="str">
        <f>MID($A11918,D$1,1)</f>
        <v>i</v>
      </c>
      <c r="E11918" s="1">
        <f>COUNTIF($B11918:$D11918,E$1)</f>
        <v>0</v>
      </c>
      <c r="F11918" s="1">
        <f>COUNTIF($B11918:$D11918,F$1)</f>
        <v>0</v>
      </c>
      <c r="G11918" s="1">
        <f>COUNTIF($B11918:$D11918,G$1)</f>
        <v>1</v>
      </c>
      <c r="H11918" s="1">
        <f t="shared" si="186"/>
        <v>1</v>
      </c>
      <c r="I11918" s="1">
        <f>COUNTIF($B11918:$D11918,I$1)</f>
        <v>0</v>
      </c>
      <c r="J11918" s="1">
        <f>COUNTIF($B11918:$D11918,J$1)</f>
        <v>0</v>
      </c>
      <c r="K11918" s="2">
        <f>SUM(E11918:J11918)</f>
        <v>2</v>
      </c>
    </row>
    <row r="11919" spans="1:11" hidden="1" x14ac:dyDescent="0.25">
      <c r="A11919" t="s">
        <v>13333</v>
      </c>
      <c r="B11919" t="str">
        <f>MID($A11919,B$1,1)</f>
        <v>o</v>
      </c>
      <c r="C11919" t="str">
        <f>MID($A11919,C$1,1)</f>
        <v>r</v>
      </c>
      <c r="D11919" t="str">
        <f>MID($A11919,D$1,1)</f>
        <v>o</v>
      </c>
      <c r="E11919" s="1">
        <f>COUNTIF($B11919:$D11919,E$1)</f>
        <v>0</v>
      </c>
      <c r="F11919" s="1">
        <f>COUNTIF($B11919:$D11919,F$1)</f>
        <v>0</v>
      </c>
      <c r="G11919" s="1">
        <f>COUNTIF($B11919:$D11919,G$1)</f>
        <v>0</v>
      </c>
      <c r="H11919" s="1">
        <f t="shared" si="186"/>
        <v>2</v>
      </c>
      <c r="I11919" s="1">
        <f>COUNTIF($B11919:$D11919,I$1)</f>
        <v>0</v>
      </c>
      <c r="J11919" s="1">
        <f>COUNTIF($B11919:$D11919,J$1)</f>
        <v>0</v>
      </c>
      <c r="K11919" s="2">
        <f>SUM(E11919:J11919)</f>
        <v>2</v>
      </c>
    </row>
    <row r="11920" spans="1:11" hidden="1" x14ac:dyDescent="0.25">
      <c r="A11920" t="s">
        <v>10662</v>
      </c>
      <c r="B11920" t="str">
        <f>MID($A11920,B$1,1)</f>
        <v>o</v>
      </c>
      <c r="C11920" t="str">
        <f>MID($A11920,C$1,1)</f>
        <v>r</v>
      </c>
      <c r="D11920" t="str">
        <f>MID($A11920,D$1,1)</f>
        <v>b</v>
      </c>
      <c r="E11920" s="1">
        <f>COUNTIF($B11920:$D11920,E$1)</f>
        <v>0</v>
      </c>
      <c r="F11920" s="1">
        <f>COUNTIF($B11920:$D11920,F$1)</f>
        <v>0</v>
      </c>
      <c r="G11920" s="1">
        <f>COUNTIF($B11920:$D11920,G$1)</f>
        <v>0</v>
      </c>
      <c r="H11920" s="1">
        <f t="shared" si="186"/>
        <v>1</v>
      </c>
      <c r="I11920" s="1">
        <f>COUNTIF($B11920:$D11920,I$1)</f>
        <v>0</v>
      </c>
      <c r="J11920" s="1">
        <f>COUNTIF($B11920:$D11920,J$1)</f>
        <v>0</v>
      </c>
      <c r="K11920" s="2">
        <f>SUM(E11920:J11920)</f>
        <v>1</v>
      </c>
    </row>
    <row r="11921" spans="1:11" hidden="1" x14ac:dyDescent="0.25">
      <c r="A11921" t="s">
        <v>9214</v>
      </c>
      <c r="B11921" t="str">
        <f>MID($A11921,B$1,1)</f>
        <v>o</v>
      </c>
      <c r="C11921" t="str">
        <f>MID($A11921,C$1,1)</f>
        <v>r</v>
      </c>
      <c r="D11921" t="str">
        <f>MID($A11921,D$1,1)</f>
        <v>a</v>
      </c>
      <c r="E11921" s="1">
        <f>COUNTIF($B11921:$D11921,E$1)</f>
        <v>1</v>
      </c>
      <c r="F11921" s="1">
        <f>COUNTIF($B11921:$D11921,F$1)</f>
        <v>0</v>
      </c>
      <c r="G11921" s="1">
        <f>COUNTIF($B11921:$D11921,G$1)</f>
        <v>0</v>
      </c>
      <c r="H11921" s="1">
        <f t="shared" si="186"/>
        <v>1</v>
      </c>
      <c r="I11921" s="1">
        <f>COUNTIF($B11921:$D11921,I$1)</f>
        <v>0</v>
      </c>
      <c r="J11921" s="1">
        <f>COUNTIF($B11921:$D11921,J$1)</f>
        <v>0</v>
      </c>
      <c r="K11921" s="2">
        <f>SUM(E11921:J11921)</f>
        <v>2</v>
      </c>
    </row>
    <row r="11922" spans="1:11" hidden="1" x14ac:dyDescent="0.25">
      <c r="A11922" t="s">
        <v>9764</v>
      </c>
      <c r="B11922" t="str">
        <f>MID($A11922,B$1,1)</f>
        <v>o</v>
      </c>
      <c r="C11922" t="str">
        <f>MID($A11922,C$1,1)</f>
        <v>r</v>
      </c>
      <c r="D11922" t="str">
        <f>MID($A11922,D$1,1)</f>
        <v>a</v>
      </c>
      <c r="E11922" s="1">
        <f>COUNTIF($B11922:$D11922,E$1)</f>
        <v>1</v>
      </c>
      <c r="F11922" s="1">
        <f>COUNTIF($B11922:$D11922,F$1)</f>
        <v>0</v>
      </c>
      <c r="G11922" s="1">
        <f>COUNTIF($B11922:$D11922,G$1)</f>
        <v>0</v>
      </c>
      <c r="H11922" s="1">
        <f t="shared" si="186"/>
        <v>1</v>
      </c>
      <c r="I11922" s="1">
        <f>COUNTIF($B11922:$D11922,I$1)</f>
        <v>0</v>
      </c>
      <c r="J11922" s="1">
        <f>COUNTIF($B11922:$D11922,J$1)</f>
        <v>0</v>
      </c>
      <c r="K11922" s="2">
        <f>SUM(E11922:J11922)</f>
        <v>2</v>
      </c>
    </row>
    <row r="11923" spans="1:11" hidden="1" x14ac:dyDescent="0.25">
      <c r="A11923" t="s">
        <v>9768</v>
      </c>
      <c r="B11923" t="str">
        <f>MID($A11923,B$1,1)</f>
        <v>o</v>
      </c>
      <c r="C11923" t="str">
        <f>MID($A11923,C$1,1)</f>
        <v>r</v>
      </c>
      <c r="D11923" t="str">
        <f>MID($A11923,D$1,1)</f>
        <v>a</v>
      </c>
      <c r="E11923" s="1">
        <f>COUNTIF($B11923:$D11923,E$1)</f>
        <v>1</v>
      </c>
      <c r="F11923" s="1">
        <f>COUNTIF($B11923:$D11923,F$1)</f>
        <v>0</v>
      </c>
      <c r="G11923" s="1">
        <f>COUNTIF($B11923:$D11923,G$1)</f>
        <v>0</v>
      </c>
      <c r="H11923" s="1">
        <f t="shared" si="186"/>
        <v>1</v>
      </c>
      <c r="I11923" s="1">
        <f>COUNTIF($B11923:$D11923,I$1)</f>
        <v>0</v>
      </c>
      <c r="J11923" s="1">
        <f>COUNTIF($B11923:$D11923,J$1)</f>
        <v>0</v>
      </c>
      <c r="K11923" s="2">
        <f>SUM(E11923:J11923)</f>
        <v>2</v>
      </c>
    </row>
    <row r="11924" spans="1:11" hidden="1" x14ac:dyDescent="0.25">
      <c r="A11924" t="s">
        <v>14406</v>
      </c>
      <c r="B11924" t="str">
        <f>MID($A11924,B$1,1)</f>
        <v>o</v>
      </c>
      <c r="C11924" t="str">
        <f>MID($A11924,C$1,1)</f>
        <v>r</v>
      </c>
      <c r="D11924" t="str">
        <f>MID($A11924,D$1,1)</f>
        <v>e</v>
      </c>
      <c r="E11924" s="1">
        <f>COUNTIF($B11924:$D11924,E$1)</f>
        <v>0</v>
      </c>
      <c r="F11924" s="1">
        <f>COUNTIF($B11924:$D11924,F$1)</f>
        <v>1</v>
      </c>
      <c r="G11924" s="1">
        <f>COUNTIF($B11924:$D11924,G$1)</f>
        <v>0</v>
      </c>
      <c r="H11924" s="1">
        <f t="shared" si="186"/>
        <v>1</v>
      </c>
      <c r="I11924" s="1">
        <f>COUNTIF($B11924:$D11924,I$1)</f>
        <v>0</v>
      </c>
      <c r="J11924" s="1">
        <f>COUNTIF($B11924:$D11924,J$1)</f>
        <v>0</v>
      </c>
      <c r="K11924" s="2">
        <f>SUM(E11924:J11924)</f>
        <v>2</v>
      </c>
    </row>
    <row r="11925" spans="1:11" hidden="1" x14ac:dyDescent="0.25">
      <c r="A11925" t="s">
        <v>16481</v>
      </c>
      <c r="B11925" t="str">
        <f>MID($A11925,B$1,1)</f>
        <v>o</v>
      </c>
      <c r="C11925" t="str">
        <f>MID($A11925,C$1,1)</f>
        <v>r</v>
      </c>
      <c r="D11925" t="str">
        <f>MID($A11925,D$1,1)</f>
        <v>e</v>
      </c>
      <c r="E11925" s="1">
        <f>COUNTIF($B11925:$D11925,E$1)</f>
        <v>0</v>
      </c>
      <c r="F11925" s="1">
        <f>COUNTIF($B11925:$D11925,F$1)</f>
        <v>1</v>
      </c>
      <c r="G11925" s="1">
        <f>COUNTIF($B11925:$D11925,G$1)</f>
        <v>0</v>
      </c>
      <c r="H11925" s="1">
        <f t="shared" si="186"/>
        <v>1</v>
      </c>
      <c r="I11925" s="1">
        <f>COUNTIF($B11925:$D11925,I$1)</f>
        <v>0</v>
      </c>
      <c r="J11925" s="1">
        <f>COUNTIF($B11925:$D11925,J$1)</f>
        <v>0</v>
      </c>
      <c r="K11925" s="2">
        <f>SUM(E11925:J11925)</f>
        <v>2</v>
      </c>
    </row>
    <row r="11926" spans="1:11" hidden="1" x14ac:dyDescent="0.25">
      <c r="A11926" t="s">
        <v>16488</v>
      </c>
      <c r="B11926" t="str">
        <f>MID($A11926,B$1,1)</f>
        <v>o</v>
      </c>
      <c r="C11926" t="str">
        <f>MID($A11926,C$1,1)</f>
        <v>r</v>
      </c>
      <c r="D11926" t="str">
        <f>MID($A11926,D$1,1)</f>
        <v>e</v>
      </c>
      <c r="E11926" s="1">
        <f>COUNTIF($B11926:$D11926,E$1)</f>
        <v>0</v>
      </c>
      <c r="F11926" s="1">
        <f>COUNTIF($B11926:$D11926,F$1)</f>
        <v>1</v>
      </c>
      <c r="G11926" s="1">
        <f>COUNTIF($B11926:$D11926,G$1)</f>
        <v>0</v>
      </c>
      <c r="H11926" s="1">
        <f t="shared" si="186"/>
        <v>1</v>
      </c>
      <c r="I11926" s="1">
        <f>COUNTIF($B11926:$D11926,I$1)</f>
        <v>0</v>
      </c>
      <c r="J11926" s="1">
        <f>COUNTIF($B11926:$D11926,J$1)</f>
        <v>0</v>
      </c>
      <c r="K11926" s="2">
        <f>SUM(E11926:J11926)</f>
        <v>2</v>
      </c>
    </row>
    <row r="11927" spans="1:11" hidden="1" x14ac:dyDescent="0.25">
      <c r="A11927" t="s">
        <v>16495</v>
      </c>
      <c r="B11927" t="str">
        <f>MID($A11927,B$1,1)</f>
        <v>o</v>
      </c>
      <c r="C11927" t="str">
        <f>MID($A11927,C$1,1)</f>
        <v>r</v>
      </c>
      <c r="D11927" t="str">
        <f>MID($A11927,D$1,1)</f>
        <v>e</v>
      </c>
      <c r="E11927" s="1">
        <f>COUNTIF($B11927:$D11927,E$1)</f>
        <v>0</v>
      </c>
      <c r="F11927" s="1">
        <f>COUNTIF($B11927:$D11927,F$1)</f>
        <v>1</v>
      </c>
      <c r="G11927" s="1">
        <f>COUNTIF($B11927:$D11927,G$1)</f>
        <v>0</v>
      </c>
      <c r="H11927" s="1">
        <f t="shared" si="186"/>
        <v>1</v>
      </c>
      <c r="I11927" s="1">
        <f>COUNTIF($B11927:$D11927,I$1)</f>
        <v>0</v>
      </c>
      <c r="J11927" s="1">
        <f>COUNTIF($B11927:$D11927,J$1)</f>
        <v>0</v>
      </c>
      <c r="K11927" s="2">
        <f>SUM(E11927:J11927)</f>
        <v>2</v>
      </c>
    </row>
    <row r="11928" spans="1:11" hidden="1" x14ac:dyDescent="0.25">
      <c r="A11928" t="s">
        <v>16504</v>
      </c>
      <c r="B11928" t="str">
        <f>MID($A11928,B$1,1)</f>
        <v>o</v>
      </c>
      <c r="C11928" t="str">
        <f>MID($A11928,C$1,1)</f>
        <v>r</v>
      </c>
      <c r="D11928" t="str">
        <f>MID($A11928,D$1,1)</f>
        <v>e</v>
      </c>
      <c r="E11928" s="1">
        <f>COUNTIF($B11928:$D11928,E$1)</f>
        <v>0</v>
      </c>
      <c r="F11928" s="1">
        <f>COUNTIF($B11928:$D11928,F$1)</f>
        <v>1</v>
      </c>
      <c r="G11928" s="1">
        <f>COUNTIF($B11928:$D11928,G$1)</f>
        <v>0</v>
      </c>
      <c r="H11928" s="1">
        <f t="shared" si="186"/>
        <v>1</v>
      </c>
      <c r="I11928" s="1">
        <f>COUNTIF($B11928:$D11928,I$1)</f>
        <v>0</v>
      </c>
      <c r="J11928" s="1">
        <f>COUNTIF($B11928:$D11928,J$1)</f>
        <v>0</v>
      </c>
      <c r="K11928" s="2">
        <f>SUM(E11928:J11928)</f>
        <v>2</v>
      </c>
    </row>
    <row r="11929" spans="1:11" hidden="1" x14ac:dyDescent="0.25">
      <c r="A11929" t="s">
        <v>16867</v>
      </c>
      <c r="B11929" t="str">
        <f>MID($A11929,B$1,1)</f>
        <v>o</v>
      </c>
      <c r="C11929" t="str">
        <f>MID($A11929,C$1,1)</f>
        <v>r</v>
      </c>
      <c r="D11929" t="str">
        <f>MID($A11929,D$1,1)</f>
        <v>e</v>
      </c>
      <c r="E11929" s="1">
        <f>COUNTIF($B11929:$D11929,E$1)</f>
        <v>0</v>
      </c>
      <c r="F11929" s="1">
        <f>COUNTIF($B11929:$D11929,F$1)</f>
        <v>1</v>
      </c>
      <c r="G11929" s="1">
        <f>COUNTIF($B11929:$D11929,G$1)</f>
        <v>0</v>
      </c>
      <c r="H11929" s="1">
        <f t="shared" si="186"/>
        <v>1</v>
      </c>
      <c r="I11929" s="1">
        <f>COUNTIF($B11929:$D11929,I$1)</f>
        <v>0</v>
      </c>
      <c r="J11929" s="1">
        <f>COUNTIF($B11929:$D11929,J$1)</f>
        <v>0</v>
      </c>
      <c r="K11929" s="2">
        <f>SUM(E11929:J11929)</f>
        <v>2</v>
      </c>
    </row>
    <row r="11930" spans="1:11" hidden="1" x14ac:dyDescent="0.25">
      <c r="A11930" t="s">
        <v>17457</v>
      </c>
      <c r="B11930" t="str">
        <f>MID($A11930,B$1,1)</f>
        <v>o</v>
      </c>
      <c r="C11930" t="str">
        <f>MID($A11930,C$1,1)</f>
        <v>r</v>
      </c>
      <c r="D11930" t="str">
        <f>MID($A11930,D$1,1)</f>
        <v>i</v>
      </c>
      <c r="E11930" s="1">
        <f>COUNTIF($B11930:$D11930,E$1)</f>
        <v>0</v>
      </c>
      <c r="F11930" s="1">
        <f>COUNTIF($B11930:$D11930,F$1)</f>
        <v>0</v>
      </c>
      <c r="G11930" s="1">
        <f>COUNTIF($B11930:$D11930,G$1)</f>
        <v>1</v>
      </c>
      <c r="H11930" s="1">
        <f t="shared" si="186"/>
        <v>1</v>
      </c>
      <c r="I11930" s="1">
        <f>COUNTIF($B11930:$D11930,I$1)</f>
        <v>0</v>
      </c>
      <c r="J11930" s="1">
        <f>COUNTIF($B11930:$D11930,J$1)</f>
        <v>0</v>
      </c>
      <c r="K11930" s="2">
        <f>SUM(E11930:J11930)</f>
        <v>2</v>
      </c>
    </row>
    <row r="11931" spans="1:11" hidden="1" x14ac:dyDescent="0.25">
      <c r="A11931" t="s">
        <v>17636</v>
      </c>
      <c r="B11931" t="str">
        <f>MID($A11931,B$1,1)</f>
        <v>o</v>
      </c>
      <c r="C11931" t="str">
        <f>MID($A11931,C$1,1)</f>
        <v>r</v>
      </c>
      <c r="D11931" t="str">
        <f>MID($A11931,D$1,1)</f>
        <v>o</v>
      </c>
      <c r="E11931" s="1">
        <f>COUNTIF($B11931:$D11931,E$1)</f>
        <v>0</v>
      </c>
      <c r="F11931" s="1">
        <f>COUNTIF($B11931:$D11931,F$1)</f>
        <v>0</v>
      </c>
      <c r="G11931" s="1">
        <f>COUNTIF($B11931:$D11931,G$1)</f>
        <v>0</v>
      </c>
      <c r="H11931" s="1">
        <f t="shared" si="186"/>
        <v>2</v>
      </c>
      <c r="I11931" s="1">
        <f>COUNTIF($B11931:$D11931,I$1)</f>
        <v>0</v>
      </c>
      <c r="J11931" s="1">
        <f>COUNTIF($B11931:$D11931,J$1)</f>
        <v>0</v>
      </c>
      <c r="K11931" s="2">
        <f>SUM(E11931:J11931)</f>
        <v>2</v>
      </c>
    </row>
    <row r="11932" spans="1:11" hidden="1" x14ac:dyDescent="0.25">
      <c r="A11932" t="s">
        <v>17362</v>
      </c>
      <c r="B11932" t="str">
        <f>MID($A11932,B$1,1)</f>
        <v>o</v>
      </c>
      <c r="C11932" t="str">
        <f>MID($A11932,C$1,1)</f>
        <v>t</v>
      </c>
      <c r="D11932" t="str">
        <f>MID($A11932,D$1,1)</f>
        <v>l</v>
      </c>
      <c r="E11932" s="1">
        <f>COUNTIF($B11932:$D11932,E$1)</f>
        <v>0</v>
      </c>
      <c r="F11932" s="1">
        <f>COUNTIF($B11932:$D11932,F$1)</f>
        <v>0</v>
      </c>
      <c r="G11932" s="1">
        <f>COUNTIF($B11932:$D11932,G$1)</f>
        <v>0</v>
      </c>
      <c r="H11932" s="1">
        <f t="shared" si="186"/>
        <v>1</v>
      </c>
      <c r="I11932" s="1">
        <f>COUNTIF($B11932:$D11932,I$1)</f>
        <v>0</v>
      </c>
      <c r="J11932" s="1">
        <f>COUNTIF($B11932:$D11932,J$1)</f>
        <v>0</v>
      </c>
      <c r="K11932" s="2">
        <f>SUM(E11932:J11932)</f>
        <v>1</v>
      </c>
    </row>
    <row r="11933" spans="1:11" hidden="1" x14ac:dyDescent="0.25">
      <c r="A11933" t="s">
        <v>17123</v>
      </c>
      <c r="B11933" t="str">
        <f>MID($A11933,B$1,1)</f>
        <v>o</v>
      </c>
      <c r="C11933" t="str">
        <f>MID($A11933,C$1,1)</f>
        <v>t</v>
      </c>
      <c r="D11933" t="str">
        <f>MID($A11933,D$1,1)</f>
        <v>n</v>
      </c>
      <c r="E11933" s="1">
        <f>COUNTIF($B11933:$D11933,E$1)</f>
        <v>0</v>
      </c>
      <c r="F11933" s="1">
        <f>COUNTIF($B11933:$D11933,F$1)</f>
        <v>0</v>
      </c>
      <c r="G11933" s="1">
        <f>COUNTIF($B11933:$D11933,G$1)</f>
        <v>0</v>
      </c>
      <c r="H11933" s="1">
        <f t="shared" si="186"/>
        <v>1</v>
      </c>
      <c r="I11933" s="1">
        <f>COUNTIF($B11933:$D11933,I$1)</f>
        <v>0</v>
      </c>
      <c r="J11933" s="1">
        <f>COUNTIF($B11933:$D11933,J$1)</f>
        <v>0</v>
      </c>
      <c r="K11933" s="2">
        <f>SUM(E11933:J11933)</f>
        <v>1</v>
      </c>
    </row>
    <row r="11934" spans="1:11" hidden="1" x14ac:dyDescent="0.25">
      <c r="A11934" t="s">
        <v>9783</v>
      </c>
      <c r="B11934" t="str">
        <f>MID($A11934,B$1,1)</f>
        <v>o</v>
      </c>
      <c r="C11934" t="str">
        <f>MID($A11934,C$1,1)</f>
        <v>t</v>
      </c>
      <c r="D11934" t="str">
        <f>MID($A11934,D$1,1)</f>
        <v>a</v>
      </c>
      <c r="E11934" s="1">
        <f>COUNTIF($B11934:$D11934,E$1)</f>
        <v>1</v>
      </c>
      <c r="F11934" s="1">
        <f>COUNTIF($B11934:$D11934,F$1)</f>
        <v>0</v>
      </c>
      <c r="G11934" s="1">
        <f>COUNTIF($B11934:$D11934,G$1)</f>
        <v>0</v>
      </c>
      <c r="H11934" s="1">
        <f t="shared" si="186"/>
        <v>1</v>
      </c>
      <c r="I11934" s="1">
        <f>COUNTIF($B11934:$D11934,I$1)</f>
        <v>0</v>
      </c>
      <c r="J11934" s="1">
        <f>COUNTIF($B11934:$D11934,J$1)</f>
        <v>0</v>
      </c>
      <c r="K11934" s="2">
        <f>SUM(E11934:J11934)</f>
        <v>2</v>
      </c>
    </row>
    <row r="11935" spans="1:11" hidden="1" x14ac:dyDescent="0.25">
      <c r="A11935" t="s">
        <v>17675</v>
      </c>
      <c r="B11935" t="str">
        <f>MID($A11935,B$1,1)</f>
        <v>o</v>
      </c>
      <c r="C11935" t="str">
        <f>MID($A11935,C$1,1)</f>
        <v>t</v>
      </c>
      <c r="D11935" t="str">
        <f>MID($A11935,D$1,1)</f>
        <v>u</v>
      </c>
      <c r="E11935" s="1">
        <f>COUNTIF($B11935:$D11935,E$1)</f>
        <v>0</v>
      </c>
      <c r="F11935" s="1">
        <f>COUNTIF($B11935:$D11935,F$1)</f>
        <v>0</v>
      </c>
      <c r="G11935" s="1">
        <f>COUNTIF($B11935:$D11935,G$1)</f>
        <v>0</v>
      </c>
      <c r="H11935" s="1">
        <f t="shared" si="186"/>
        <v>1</v>
      </c>
      <c r="I11935" s="1">
        <f>COUNTIF($B11935:$D11935,I$1)</f>
        <v>1</v>
      </c>
      <c r="J11935" s="1">
        <f>COUNTIF($B11935:$D11935,J$1)</f>
        <v>0</v>
      </c>
      <c r="K11935" s="2">
        <f>SUM(E11935:J11935)</f>
        <v>2</v>
      </c>
    </row>
    <row r="11936" spans="1:11" hidden="1" x14ac:dyDescent="0.25">
      <c r="A11936" t="s">
        <v>9532</v>
      </c>
      <c r="B11936" t="str">
        <f>MID($A11936,B$1,1)</f>
        <v>o</v>
      </c>
      <c r="C11936" t="str">
        <f>MID($A11936,C$1,1)</f>
        <v>t</v>
      </c>
      <c r="D11936" t="str">
        <f>MID($A11936,D$1,1)</f>
        <v>a</v>
      </c>
      <c r="E11936" s="1">
        <f>COUNTIF($B11936:$D11936,E$1)</f>
        <v>1</v>
      </c>
      <c r="F11936" s="1">
        <f>COUNTIF($B11936:$D11936,F$1)</f>
        <v>0</v>
      </c>
      <c r="G11936" s="1">
        <f>COUNTIF($B11936:$D11936,G$1)</f>
        <v>0</v>
      </c>
      <c r="H11936" s="1">
        <f t="shared" si="186"/>
        <v>1</v>
      </c>
      <c r="I11936" s="1">
        <f>COUNTIF($B11936:$D11936,I$1)</f>
        <v>0</v>
      </c>
      <c r="J11936" s="1">
        <f>COUNTIF($B11936:$D11936,J$1)</f>
        <v>0</v>
      </c>
      <c r="K11936" s="2">
        <f>SUM(E11936:J11936)</f>
        <v>2</v>
      </c>
    </row>
    <row r="11937" spans="1:11" hidden="1" x14ac:dyDescent="0.25">
      <c r="A11937" t="s">
        <v>10000</v>
      </c>
      <c r="B11937" t="str">
        <f>MID($A11937,B$1,1)</f>
        <v>o</v>
      </c>
      <c r="C11937" t="str">
        <f>MID($A11937,C$1,1)</f>
        <v>t</v>
      </c>
      <c r="D11937" t="str">
        <f>MID($A11937,D$1,1)</f>
        <v>a</v>
      </c>
      <c r="E11937" s="1">
        <f>COUNTIF($B11937:$D11937,E$1)</f>
        <v>1</v>
      </c>
      <c r="F11937" s="1">
        <f>COUNTIF($B11937:$D11937,F$1)</f>
        <v>0</v>
      </c>
      <c r="G11937" s="1">
        <f>COUNTIF($B11937:$D11937,G$1)</f>
        <v>0</v>
      </c>
      <c r="H11937" s="1">
        <f t="shared" si="186"/>
        <v>1</v>
      </c>
      <c r="I11937" s="1">
        <f>COUNTIF($B11937:$D11937,I$1)</f>
        <v>0</v>
      </c>
      <c r="J11937" s="1">
        <f>COUNTIF($B11937:$D11937,J$1)</f>
        <v>0</v>
      </c>
      <c r="K11937" s="2">
        <f>SUM(E11937:J11937)</f>
        <v>2</v>
      </c>
    </row>
    <row r="11938" spans="1:11" hidden="1" x14ac:dyDescent="0.25">
      <c r="A11938" t="s">
        <v>10010</v>
      </c>
      <c r="B11938" t="str">
        <f>MID($A11938,B$1,1)</f>
        <v>o</v>
      </c>
      <c r="C11938" t="str">
        <f>MID($A11938,C$1,1)</f>
        <v>t</v>
      </c>
      <c r="D11938" t="str">
        <f>MID($A11938,D$1,1)</f>
        <v>a</v>
      </c>
      <c r="E11938" s="1">
        <f>COUNTIF($B11938:$D11938,E$1)</f>
        <v>1</v>
      </c>
      <c r="F11938" s="1">
        <f>COUNTIF($B11938:$D11938,F$1)</f>
        <v>0</v>
      </c>
      <c r="G11938" s="1">
        <f>COUNTIF($B11938:$D11938,G$1)</f>
        <v>0</v>
      </c>
      <c r="H11938" s="1">
        <f t="shared" si="186"/>
        <v>1</v>
      </c>
      <c r="I11938" s="1">
        <f>COUNTIF($B11938:$D11938,I$1)</f>
        <v>0</v>
      </c>
      <c r="J11938" s="1">
        <f>COUNTIF($B11938:$D11938,J$1)</f>
        <v>0</v>
      </c>
      <c r="K11938" s="2">
        <f>SUM(E11938:J11938)</f>
        <v>2</v>
      </c>
    </row>
    <row r="11939" spans="1:11" hidden="1" x14ac:dyDescent="0.25">
      <c r="A11939" t="s">
        <v>14688</v>
      </c>
      <c r="B11939" t="str">
        <f>MID($A11939,B$1,1)</f>
        <v>o</v>
      </c>
      <c r="C11939" t="str">
        <f>MID($A11939,C$1,1)</f>
        <v>t</v>
      </c>
      <c r="D11939" t="str">
        <f>MID($A11939,D$1,1)</f>
        <v>e</v>
      </c>
      <c r="E11939" s="1">
        <f>COUNTIF($B11939:$D11939,E$1)</f>
        <v>0</v>
      </c>
      <c r="F11939" s="1">
        <f>COUNTIF($B11939:$D11939,F$1)</f>
        <v>1</v>
      </c>
      <c r="G11939" s="1">
        <f>COUNTIF($B11939:$D11939,G$1)</f>
        <v>0</v>
      </c>
      <c r="H11939" s="1">
        <f t="shared" si="186"/>
        <v>1</v>
      </c>
      <c r="I11939" s="1">
        <f>COUNTIF($B11939:$D11939,I$1)</f>
        <v>0</v>
      </c>
      <c r="J11939" s="1">
        <f>COUNTIF($B11939:$D11939,J$1)</f>
        <v>0</v>
      </c>
      <c r="K11939" s="2">
        <f>SUM(E11939:J11939)</f>
        <v>2</v>
      </c>
    </row>
    <row r="11940" spans="1:11" hidden="1" x14ac:dyDescent="0.25">
      <c r="A11940" t="s">
        <v>16850</v>
      </c>
      <c r="B11940" t="str">
        <f>MID($A11940,B$1,1)</f>
        <v>o</v>
      </c>
      <c r="C11940" t="str">
        <f>MID($A11940,C$1,1)</f>
        <v>t</v>
      </c>
      <c r="D11940" t="str">
        <f>MID($A11940,D$1,1)</f>
        <v>e</v>
      </c>
      <c r="E11940" s="1">
        <f>COUNTIF($B11940:$D11940,E$1)</f>
        <v>0</v>
      </c>
      <c r="F11940" s="1">
        <f>COUNTIF($B11940:$D11940,F$1)</f>
        <v>1</v>
      </c>
      <c r="G11940" s="1">
        <f>COUNTIF($B11940:$D11940,G$1)</f>
        <v>0</v>
      </c>
      <c r="H11940" s="1">
        <f t="shared" si="186"/>
        <v>1</v>
      </c>
      <c r="I11940" s="1">
        <f>COUNTIF($B11940:$D11940,I$1)</f>
        <v>0</v>
      </c>
      <c r="J11940" s="1">
        <f>COUNTIF($B11940:$D11940,J$1)</f>
        <v>0</v>
      </c>
      <c r="K11940" s="2">
        <f>SUM(E11940:J11940)</f>
        <v>2</v>
      </c>
    </row>
    <row r="11941" spans="1:11" hidden="1" x14ac:dyDescent="0.25">
      <c r="A11941" t="s">
        <v>16876</v>
      </c>
      <c r="B11941" t="str">
        <f>MID($A11941,B$1,1)</f>
        <v>o</v>
      </c>
      <c r="C11941" t="str">
        <f>MID($A11941,C$1,1)</f>
        <v>t</v>
      </c>
      <c r="D11941" t="str">
        <f>MID($A11941,D$1,1)</f>
        <v>e</v>
      </c>
      <c r="E11941" s="1">
        <f>COUNTIF($B11941:$D11941,E$1)</f>
        <v>0</v>
      </c>
      <c r="F11941" s="1">
        <f>COUNTIF($B11941:$D11941,F$1)</f>
        <v>1</v>
      </c>
      <c r="G11941" s="1">
        <f>COUNTIF($B11941:$D11941,G$1)</f>
        <v>0</v>
      </c>
      <c r="H11941" s="1">
        <f t="shared" si="186"/>
        <v>1</v>
      </c>
      <c r="I11941" s="1">
        <f>COUNTIF($B11941:$D11941,I$1)</f>
        <v>0</v>
      </c>
      <c r="J11941" s="1">
        <f>COUNTIF($B11941:$D11941,J$1)</f>
        <v>0</v>
      </c>
      <c r="K11941" s="2">
        <f>SUM(E11941:J11941)</f>
        <v>2</v>
      </c>
    </row>
    <row r="11942" spans="1:11" hidden="1" x14ac:dyDescent="0.25">
      <c r="A11942" t="s">
        <v>16900</v>
      </c>
      <c r="B11942" t="str">
        <f>MID($A11942,B$1,1)</f>
        <v>o</v>
      </c>
      <c r="C11942" t="str">
        <f>MID($A11942,C$1,1)</f>
        <v>t</v>
      </c>
      <c r="D11942" t="str">
        <f>MID($A11942,D$1,1)</f>
        <v>e</v>
      </c>
      <c r="E11942" s="1">
        <f>COUNTIF($B11942:$D11942,E$1)</f>
        <v>0</v>
      </c>
      <c r="F11942" s="1">
        <f>COUNTIF($B11942:$D11942,F$1)</f>
        <v>1</v>
      </c>
      <c r="G11942" s="1">
        <f>COUNTIF($B11942:$D11942,G$1)</f>
        <v>0</v>
      </c>
      <c r="H11942" s="1">
        <f t="shared" si="186"/>
        <v>1</v>
      </c>
      <c r="I11942" s="1">
        <f>COUNTIF($B11942:$D11942,I$1)</f>
        <v>0</v>
      </c>
      <c r="J11942" s="1">
        <f>COUNTIF($B11942:$D11942,J$1)</f>
        <v>0</v>
      </c>
      <c r="K11942" s="2">
        <f>SUM(E11942:J11942)</f>
        <v>2</v>
      </c>
    </row>
    <row r="11943" spans="1:11" hidden="1" x14ac:dyDescent="0.25">
      <c r="A11943" t="s">
        <v>2003</v>
      </c>
      <c r="B11943" t="str">
        <f>MID($A11943,B$1,1)</f>
        <v>o</v>
      </c>
      <c r="C11943" t="str">
        <f>MID($A11943,C$1,1)</f>
        <v>v</v>
      </c>
      <c r="D11943" t="str">
        <f>MID($A11943,D$1,1)</f>
        <v>l</v>
      </c>
      <c r="E11943" s="1">
        <f>COUNTIF($B11943:$D11943,E$1)</f>
        <v>0</v>
      </c>
      <c r="F11943" s="1">
        <f>COUNTIF($B11943:$D11943,F$1)</f>
        <v>0</v>
      </c>
      <c r="G11943" s="1">
        <f>COUNTIF($B11943:$D11943,G$1)</f>
        <v>0</v>
      </c>
      <c r="H11943" s="1">
        <f t="shared" si="186"/>
        <v>1</v>
      </c>
      <c r="I11943" s="1">
        <f>COUNTIF($B11943:$D11943,I$1)</f>
        <v>0</v>
      </c>
      <c r="J11943" s="1">
        <f>COUNTIF($B11943:$D11943,J$1)</f>
        <v>0</v>
      </c>
      <c r="K11943" s="2">
        <f>SUM(E11943:J11943)</f>
        <v>1</v>
      </c>
    </row>
    <row r="11944" spans="1:11" hidden="1" x14ac:dyDescent="0.25">
      <c r="A11944" t="s">
        <v>16896</v>
      </c>
      <c r="B11944" t="str">
        <f>MID($A11944,B$1,1)</f>
        <v>o</v>
      </c>
      <c r="C11944" t="str">
        <f>MID($A11944,C$1,1)</f>
        <v>v</v>
      </c>
      <c r="D11944" t="str">
        <f>MID($A11944,D$1,1)</f>
        <v>r</v>
      </c>
      <c r="E11944" s="1">
        <f>COUNTIF($B11944:$D11944,E$1)</f>
        <v>0</v>
      </c>
      <c r="F11944" s="1">
        <f>COUNTIF($B11944:$D11944,F$1)</f>
        <v>0</v>
      </c>
      <c r="G11944" s="1">
        <f>COUNTIF($B11944:$D11944,G$1)</f>
        <v>0</v>
      </c>
      <c r="H11944" s="1">
        <f t="shared" si="186"/>
        <v>1</v>
      </c>
      <c r="I11944" s="1">
        <f>COUNTIF($B11944:$D11944,I$1)</f>
        <v>0</v>
      </c>
      <c r="J11944" s="1">
        <f>COUNTIF($B11944:$D11944,J$1)</f>
        <v>0</v>
      </c>
      <c r="K11944" s="2">
        <f>SUM(E11944:J11944)</f>
        <v>1</v>
      </c>
    </row>
    <row r="11945" spans="1:11" hidden="1" x14ac:dyDescent="0.25">
      <c r="A11945" t="s">
        <v>9537</v>
      </c>
      <c r="B11945" t="str">
        <f>MID($A11945,B$1,1)</f>
        <v>o</v>
      </c>
      <c r="C11945" t="str">
        <f>MID($A11945,C$1,1)</f>
        <v>v</v>
      </c>
      <c r="D11945" t="str">
        <f>MID($A11945,D$1,1)</f>
        <v>a</v>
      </c>
      <c r="E11945" s="1">
        <f>COUNTIF($B11945:$D11945,E$1)</f>
        <v>1</v>
      </c>
      <c r="F11945" s="1">
        <f>COUNTIF($B11945:$D11945,F$1)</f>
        <v>0</v>
      </c>
      <c r="G11945" s="1">
        <f>COUNTIF($B11945:$D11945,G$1)</f>
        <v>0</v>
      </c>
      <c r="H11945" s="1">
        <f t="shared" si="186"/>
        <v>1</v>
      </c>
      <c r="I11945" s="1">
        <f>COUNTIF($B11945:$D11945,I$1)</f>
        <v>0</v>
      </c>
      <c r="J11945" s="1">
        <f>COUNTIF($B11945:$D11945,J$1)</f>
        <v>0</v>
      </c>
      <c r="K11945" s="2">
        <f>SUM(E11945:J11945)</f>
        <v>2</v>
      </c>
    </row>
    <row r="11946" spans="1:11" hidden="1" x14ac:dyDescent="0.25">
      <c r="A11946" t="s">
        <v>10008</v>
      </c>
      <c r="B11946" t="str">
        <f>MID($A11946,B$1,1)</f>
        <v>o</v>
      </c>
      <c r="C11946" t="str">
        <f>MID($A11946,C$1,1)</f>
        <v>v</v>
      </c>
      <c r="D11946" t="str">
        <f>MID($A11946,D$1,1)</f>
        <v>a</v>
      </c>
      <c r="E11946" s="1">
        <f>COUNTIF($B11946:$D11946,E$1)</f>
        <v>1</v>
      </c>
      <c r="F11946" s="1">
        <f>COUNTIF($B11946:$D11946,F$1)</f>
        <v>0</v>
      </c>
      <c r="G11946" s="1">
        <f>COUNTIF($B11946:$D11946,G$1)</f>
        <v>0</v>
      </c>
      <c r="H11946" s="1">
        <f t="shared" si="186"/>
        <v>1</v>
      </c>
      <c r="I11946" s="1">
        <f>COUNTIF($B11946:$D11946,I$1)</f>
        <v>0</v>
      </c>
      <c r="J11946" s="1">
        <f>COUNTIF($B11946:$D11946,J$1)</f>
        <v>0</v>
      </c>
      <c r="K11946" s="2">
        <f>SUM(E11946:J11946)</f>
        <v>2</v>
      </c>
    </row>
    <row r="11947" spans="1:11" hidden="1" x14ac:dyDescent="0.25">
      <c r="A11947" t="s">
        <v>10016</v>
      </c>
      <c r="B11947" t="str">
        <f>MID($A11947,B$1,1)</f>
        <v>o</v>
      </c>
      <c r="C11947" t="str">
        <f>MID($A11947,C$1,1)</f>
        <v>v</v>
      </c>
      <c r="D11947" t="str">
        <f>MID($A11947,D$1,1)</f>
        <v>a</v>
      </c>
      <c r="E11947" s="1">
        <f>COUNTIF($B11947:$D11947,E$1)</f>
        <v>1</v>
      </c>
      <c r="F11947" s="1">
        <f>COUNTIF($B11947:$D11947,F$1)</f>
        <v>0</v>
      </c>
      <c r="G11947" s="1">
        <f>COUNTIF($B11947:$D11947,G$1)</f>
        <v>0</v>
      </c>
      <c r="H11947" s="1">
        <f t="shared" si="186"/>
        <v>1</v>
      </c>
      <c r="I11947" s="1">
        <f>COUNTIF($B11947:$D11947,I$1)</f>
        <v>0</v>
      </c>
      <c r="J11947" s="1">
        <f>COUNTIF($B11947:$D11947,J$1)</f>
        <v>0</v>
      </c>
      <c r="K11947" s="2">
        <f>SUM(E11947:J11947)</f>
        <v>2</v>
      </c>
    </row>
    <row r="11948" spans="1:11" hidden="1" x14ac:dyDescent="0.25">
      <c r="A11948" t="s">
        <v>14697</v>
      </c>
      <c r="B11948" t="str">
        <f>MID($A11948,B$1,1)</f>
        <v>o</v>
      </c>
      <c r="C11948" t="str">
        <f>MID($A11948,C$1,1)</f>
        <v>v</v>
      </c>
      <c r="D11948" t="str">
        <f>MID($A11948,D$1,1)</f>
        <v>e</v>
      </c>
      <c r="E11948" s="1">
        <f>COUNTIF($B11948:$D11948,E$1)</f>
        <v>0</v>
      </c>
      <c r="F11948" s="1">
        <f>COUNTIF($B11948:$D11948,F$1)</f>
        <v>1</v>
      </c>
      <c r="G11948" s="1">
        <f>COUNTIF($B11948:$D11948,G$1)</f>
        <v>0</v>
      </c>
      <c r="H11948" s="1">
        <f t="shared" si="186"/>
        <v>1</v>
      </c>
      <c r="I11948" s="1">
        <f>COUNTIF($B11948:$D11948,I$1)</f>
        <v>0</v>
      </c>
      <c r="J11948" s="1">
        <f>COUNTIF($B11948:$D11948,J$1)</f>
        <v>0</v>
      </c>
      <c r="K11948" s="2">
        <f>SUM(E11948:J11948)</f>
        <v>2</v>
      </c>
    </row>
    <row r="11949" spans="1:11" hidden="1" x14ac:dyDescent="0.25">
      <c r="A11949" t="s">
        <v>16857</v>
      </c>
      <c r="B11949" t="str">
        <f>MID($A11949,B$1,1)</f>
        <v>o</v>
      </c>
      <c r="C11949" t="str">
        <f>MID($A11949,C$1,1)</f>
        <v>v</v>
      </c>
      <c r="D11949" t="str">
        <f>MID($A11949,D$1,1)</f>
        <v>e</v>
      </c>
      <c r="E11949" s="1">
        <f>COUNTIF($B11949:$D11949,E$1)</f>
        <v>0</v>
      </c>
      <c r="F11949" s="1">
        <f>COUNTIF($B11949:$D11949,F$1)</f>
        <v>1</v>
      </c>
      <c r="G11949" s="1">
        <f>COUNTIF($B11949:$D11949,G$1)</f>
        <v>0</v>
      </c>
      <c r="H11949" s="1">
        <f t="shared" si="186"/>
        <v>1</v>
      </c>
      <c r="I11949" s="1">
        <f>COUNTIF($B11949:$D11949,I$1)</f>
        <v>0</v>
      </c>
      <c r="J11949" s="1">
        <f>COUNTIF($B11949:$D11949,J$1)</f>
        <v>0</v>
      </c>
      <c r="K11949" s="2">
        <f>SUM(E11949:J11949)</f>
        <v>2</v>
      </c>
    </row>
    <row r="11950" spans="1:11" hidden="1" x14ac:dyDescent="0.25">
      <c r="A11950" t="s">
        <v>16887</v>
      </c>
      <c r="B11950" t="str">
        <f>MID($A11950,B$1,1)</f>
        <v>o</v>
      </c>
      <c r="C11950" t="str">
        <f>MID($A11950,C$1,1)</f>
        <v>v</v>
      </c>
      <c r="D11950" t="str">
        <f>MID($A11950,D$1,1)</f>
        <v>e</v>
      </c>
      <c r="E11950" s="1">
        <f>COUNTIF($B11950:$D11950,E$1)</f>
        <v>0</v>
      </c>
      <c r="F11950" s="1">
        <f>COUNTIF($B11950:$D11950,F$1)</f>
        <v>1</v>
      </c>
      <c r="G11950" s="1">
        <f>COUNTIF($B11950:$D11950,G$1)</f>
        <v>0</v>
      </c>
      <c r="H11950" s="1">
        <f t="shared" si="186"/>
        <v>1</v>
      </c>
      <c r="I11950" s="1">
        <f>COUNTIF($B11950:$D11950,I$1)</f>
        <v>0</v>
      </c>
      <c r="J11950" s="1">
        <f>COUNTIF($B11950:$D11950,J$1)</f>
        <v>0</v>
      </c>
      <c r="K11950" s="2">
        <f>SUM(E11950:J11950)</f>
        <v>2</v>
      </c>
    </row>
    <row r="11951" spans="1:11" hidden="1" x14ac:dyDescent="0.25">
      <c r="A11951" t="s">
        <v>16906</v>
      </c>
      <c r="B11951" t="str">
        <f>MID($A11951,B$1,1)</f>
        <v>o</v>
      </c>
      <c r="C11951" t="str">
        <f>MID($A11951,C$1,1)</f>
        <v>v</v>
      </c>
      <c r="D11951" t="str">
        <f>MID($A11951,D$1,1)</f>
        <v>e</v>
      </c>
      <c r="E11951" s="1">
        <f>COUNTIF($B11951:$D11951,E$1)</f>
        <v>0</v>
      </c>
      <c r="F11951" s="1">
        <f>COUNTIF($B11951:$D11951,F$1)</f>
        <v>1</v>
      </c>
      <c r="G11951" s="1">
        <f>COUNTIF($B11951:$D11951,G$1)</f>
        <v>0</v>
      </c>
      <c r="H11951" s="1">
        <f t="shared" si="186"/>
        <v>1</v>
      </c>
      <c r="I11951" s="1">
        <f>COUNTIF($B11951:$D11951,I$1)</f>
        <v>0</v>
      </c>
      <c r="J11951" s="1">
        <f>COUNTIF($B11951:$D11951,J$1)</f>
        <v>0</v>
      </c>
      <c r="K11951" s="2">
        <f>SUM(E11951:J11951)</f>
        <v>2</v>
      </c>
    </row>
    <row r="11952" spans="1:11" hidden="1" x14ac:dyDescent="0.25">
      <c r="A11952" t="s">
        <v>17500</v>
      </c>
      <c r="B11952" t="str">
        <f>MID($A11952,B$1,1)</f>
        <v>o</v>
      </c>
      <c r="C11952" t="str">
        <f>MID($A11952,C$1,1)</f>
        <v>v</v>
      </c>
      <c r="D11952" t="str">
        <f>MID($A11952,D$1,1)</f>
        <v>i</v>
      </c>
      <c r="E11952" s="1">
        <f>COUNTIF($B11952:$D11952,E$1)</f>
        <v>0</v>
      </c>
      <c r="F11952" s="1">
        <f>COUNTIF($B11952:$D11952,F$1)</f>
        <v>0</v>
      </c>
      <c r="G11952" s="1">
        <f>COUNTIF($B11952:$D11952,G$1)</f>
        <v>1</v>
      </c>
      <c r="H11952" s="1">
        <f t="shared" si="186"/>
        <v>1</v>
      </c>
      <c r="I11952" s="1">
        <f>COUNTIF($B11952:$D11952,I$1)</f>
        <v>0</v>
      </c>
      <c r="J11952" s="1">
        <f>COUNTIF($B11952:$D11952,J$1)</f>
        <v>0</v>
      </c>
      <c r="K11952" s="2">
        <f>SUM(E11952:J11952)</f>
        <v>2</v>
      </c>
    </row>
    <row r="11953" spans="1:11" hidden="1" x14ac:dyDescent="0.25">
      <c r="A11953" t="s">
        <v>17510</v>
      </c>
      <c r="B11953" t="str">
        <f>MID($A11953,B$1,1)</f>
        <v>o</v>
      </c>
      <c r="C11953" t="str">
        <f>MID($A11953,C$1,1)</f>
        <v>v</v>
      </c>
      <c r="D11953" t="str">
        <f>MID($A11953,D$1,1)</f>
        <v>i</v>
      </c>
      <c r="E11953" s="1">
        <f>COUNTIF($B11953:$D11953,E$1)</f>
        <v>0</v>
      </c>
      <c r="F11953" s="1">
        <f>COUNTIF($B11953:$D11953,F$1)</f>
        <v>0</v>
      </c>
      <c r="G11953" s="1">
        <f>COUNTIF($B11953:$D11953,G$1)</f>
        <v>1</v>
      </c>
      <c r="H11953" s="1">
        <f t="shared" si="186"/>
        <v>1</v>
      </c>
      <c r="I11953" s="1">
        <f>COUNTIF($B11953:$D11953,I$1)</f>
        <v>0</v>
      </c>
      <c r="J11953" s="1">
        <f>COUNTIF($B11953:$D11953,J$1)</f>
        <v>0</v>
      </c>
      <c r="K11953" s="2">
        <f>SUM(E11953:J11953)</f>
        <v>2</v>
      </c>
    </row>
    <row r="11954" spans="1:11" hidden="1" x14ac:dyDescent="0.25">
      <c r="A11954" t="s">
        <v>17511</v>
      </c>
      <c r="B11954" t="str">
        <f>MID($A11954,B$1,1)</f>
        <v>o</v>
      </c>
      <c r="C11954" t="str">
        <f>MID($A11954,C$1,1)</f>
        <v>v</v>
      </c>
      <c r="D11954" t="str">
        <f>MID($A11954,D$1,1)</f>
        <v>i</v>
      </c>
      <c r="E11954" s="1">
        <f>COUNTIF($B11954:$D11954,E$1)</f>
        <v>0</v>
      </c>
      <c r="F11954" s="1">
        <f>COUNTIF($B11954:$D11954,F$1)</f>
        <v>0</v>
      </c>
      <c r="G11954" s="1">
        <f>COUNTIF($B11954:$D11954,G$1)</f>
        <v>1</v>
      </c>
      <c r="H11954" s="1">
        <f t="shared" si="186"/>
        <v>1</v>
      </c>
      <c r="I11954" s="1">
        <f>COUNTIF($B11954:$D11954,I$1)</f>
        <v>0</v>
      </c>
      <c r="J11954" s="1">
        <f>COUNTIF($B11954:$D11954,J$1)</f>
        <v>0</v>
      </c>
      <c r="K11954" s="2">
        <f>SUM(E11954:J11954)</f>
        <v>2</v>
      </c>
    </row>
    <row r="11955" spans="1:11" hidden="1" x14ac:dyDescent="0.25">
      <c r="A11955" t="s">
        <v>10723</v>
      </c>
      <c r="B11955" t="str">
        <f>MID($A11955,B$1,1)</f>
        <v>o</v>
      </c>
      <c r="C11955" t="str">
        <f>MID($A11955,C$1,1)</f>
        <v>z</v>
      </c>
      <c r="D11955" t="str">
        <f>MID($A11955,D$1,1)</f>
        <v>e</v>
      </c>
      <c r="E11955" s="1">
        <f>COUNTIF($B11955:$D11955,E$1)</f>
        <v>0</v>
      </c>
      <c r="F11955" s="1">
        <f>COUNTIF($B11955:$D11955,F$1)</f>
        <v>1</v>
      </c>
      <c r="G11955" s="1">
        <f>COUNTIF($B11955:$D11955,G$1)</f>
        <v>0</v>
      </c>
      <c r="H11955" s="1">
        <f t="shared" si="186"/>
        <v>1</v>
      </c>
      <c r="I11955" s="1">
        <f>COUNTIF($B11955:$D11955,I$1)</f>
        <v>0</v>
      </c>
      <c r="J11955" s="1">
        <f>COUNTIF($B11955:$D11955,J$1)</f>
        <v>0</v>
      </c>
      <c r="K11955" s="2">
        <f>SUM(E11955:J11955)</f>
        <v>2</v>
      </c>
    </row>
    <row r="11956" spans="1:11" hidden="1" x14ac:dyDescent="0.25">
      <c r="A11956" t="s">
        <v>7272</v>
      </c>
      <c r="B11956" t="str">
        <f>MID($A11956,B$1,1)</f>
        <v>o</v>
      </c>
      <c r="C11956" t="str">
        <f>MID($A11956,C$1,1)</f>
        <v>a</v>
      </c>
      <c r="D11956" t="str">
        <f>MID($A11956,D$1,1)</f>
        <v>r</v>
      </c>
      <c r="E11956" s="1">
        <f>COUNTIF($B11956:$D11956,E$1)</f>
        <v>1</v>
      </c>
      <c r="F11956" s="1">
        <f>COUNTIF($B11956:$D11956,F$1)</f>
        <v>0</v>
      </c>
      <c r="G11956" s="1">
        <f>COUNTIF($B11956:$D11956,G$1)</f>
        <v>0</v>
      </c>
      <c r="H11956" s="1">
        <f t="shared" si="186"/>
        <v>1</v>
      </c>
      <c r="I11956" s="1">
        <f>COUNTIF($B11956:$D11956,I$1)</f>
        <v>0</v>
      </c>
      <c r="J11956" s="1">
        <f>COUNTIF($B11956:$D11956,J$1)</f>
        <v>0</v>
      </c>
      <c r="K11956" s="2">
        <f>SUM(E11956:J11956)</f>
        <v>2</v>
      </c>
    </row>
    <row r="11957" spans="1:11" x14ac:dyDescent="0.25">
      <c r="A11957" t="s">
        <v>7661</v>
      </c>
      <c r="B11957" t="str">
        <f>MID($A11957,B$1,1)</f>
        <v>o</v>
      </c>
      <c r="C11957" t="str">
        <f>MID($A11957,C$1,1)</f>
        <v>a</v>
      </c>
      <c r="D11957" t="str">
        <f>MID($A11957,D$1,1)</f>
        <v>e</v>
      </c>
      <c r="E11957" s="1">
        <f>COUNTIF($B11957:$D11957,E$1)</f>
        <v>1</v>
      </c>
      <c r="F11957" s="1">
        <f>COUNTIF($B11957:$D11957,F$1)</f>
        <v>1</v>
      </c>
      <c r="G11957" s="1">
        <f>COUNTIF($B11957:$D11957,G$1)</f>
        <v>0</v>
      </c>
      <c r="H11957" s="1">
        <f t="shared" si="186"/>
        <v>1</v>
      </c>
      <c r="I11957" s="1">
        <f>COUNTIF($B11957:$D11957,I$1)</f>
        <v>0</v>
      </c>
      <c r="J11957" s="1">
        <f>COUNTIF($B11957:$D11957,J$1)</f>
        <v>0</v>
      </c>
      <c r="K11957" s="2">
        <f>SUM(E11957:J11957)</f>
        <v>3</v>
      </c>
    </row>
    <row r="11958" spans="1:11" x14ac:dyDescent="0.25">
      <c r="A11958" t="s">
        <v>6987</v>
      </c>
      <c r="B11958" t="str">
        <f>MID($A11958,B$1,1)</f>
        <v>o</v>
      </c>
      <c r="C11958" t="str">
        <f>MID($A11958,C$1,1)</f>
        <v>a</v>
      </c>
      <c r="D11958" t="str">
        <f>MID($A11958,D$1,1)</f>
        <v>i</v>
      </c>
      <c r="E11958" s="1">
        <f>COUNTIF($B11958:$D11958,E$1)</f>
        <v>1</v>
      </c>
      <c r="F11958" s="1">
        <f>COUNTIF($B11958:$D11958,F$1)</f>
        <v>0</v>
      </c>
      <c r="G11958" s="1">
        <f>COUNTIF($B11958:$D11958,G$1)</f>
        <v>1</v>
      </c>
      <c r="H11958" s="1">
        <f t="shared" si="186"/>
        <v>1</v>
      </c>
      <c r="I11958" s="1">
        <f>COUNTIF($B11958:$D11958,I$1)</f>
        <v>0</v>
      </c>
      <c r="J11958" s="1">
        <f>COUNTIF($B11958:$D11958,J$1)</f>
        <v>0</v>
      </c>
      <c r="K11958" s="2">
        <f>SUM(E11958:J11958)</f>
        <v>3</v>
      </c>
    </row>
    <row r="11959" spans="1:11" x14ac:dyDescent="0.25">
      <c r="A11959" t="s">
        <v>8114</v>
      </c>
      <c r="B11959" t="str">
        <f>MID($A11959,B$1,1)</f>
        <v>o</v>
      </c>
      <c r="C11959" t="str">
        <f>MID($A11959,C$1,1)</f>
        <v>a</v>
      </c>
      <c r="D11959" t="str">
        <f>MID($A11959,D$1,1)</f>
        <v>e</v>
      </c>
      <c r="E11959" s="1">
        <f>COUNTIF($B11959:$D11959,E$1)</f>
        <v>1</v>
      </c>
      <c r="F11959" s="1">
        <f>COUNTIF($B11959:$D11959,F$1)</f>
        <v>1</v>
      </c>
      <c r="G11959" s="1">
        <f>COUNTIF($B11959:$D11959,G$1)</f>
        <v>0</v>
      </c>
      <c r="H11959" s="1">
        <f t="shared" si="186"/>
        <v>1</v>
      </c>
      <c r="I11959" s="1">
        <f>COUNTIF($B11959:$D11959,I$1)</f>
        <v>0</v>
      </c>
      <c r="J11959" s="1">
        <f>COUNTIF($B11959:$D11959,J$1)</f>
        <v>0</v>
      </c>
      <c r="K11959" s="2">
        <f>SUM(E11959:J11959)</f>
        <v>3</v>
      </c>
    </row>
    <row r="11960" spans="1:11" x14ac:dyDescent="0.25">
      <c r="A11960" t="s">
        <v>10960</v>
      </c>
      <c r="B11960" t="str">
        <f>MID($A11960,B$1,1)</f>
        <v>o</v>
      </c>
      <c r="C11960" t="str">
        <f>MID($A11960,C$1,1)</f>
        <v>i</v>
      </c>
      <c r="D11960" t="str">
        <f>MID($A11960,D$1,1)</f>
        <v>o</v>
      </c>
      <c r="E11960" s="1">
        <f>COUNTIF($B11960:$D11960,E$1)</f>
        <v>0</v>
      </c>
      <c r="F11960" s="1">
        <f>COUNTIF($B11960:$D11960,F$1)</f>
        <v>0</v>
      </c>
      <c r="G11960" s="1">
        <f>COUNTIF($B11960:$D11960,G$1)</f>
        <v>1</v>
      </c>
      <c r="H11960" s="1">
        <f t="shared" si="186"/>
        <v>2</v>
      </c>
      <c r="I11960" s="1">
        <f>COUNTIF($B11960:$D11960,I$1)</f>
        <v>0</v>
      </c>
      <c r="J11960" s="1">
        <f>COUNTIF($B11960:$D11960,J$1)</f>
        <v>0</v>
      </c>
      <c r="K11960" s="2">
        <f>SUM(E11960:J11960)</f>
        <v>3</v>
      </c>
    </row>
    <row r="11961" spans="1:11" x14ac:dyDescent="0.25">
      <c r="A11961" t="s">
        <v>12973</v>
      </c>
      <c r="B11961" t="str">
        <f>MID($A11961,B$1,1)</f>
        <v>o</v>
      </c>
      <c r="C11961" t="str">
        <f>MID($A11961,C$1,1)</f>
        <v>i</v>
      </c>
      <c r="D11961" t="str">
        <f>MID($A11961,D$1,1)</f>
        <v>e</v>
      </c>
      <c r="E11961" s="1">
        <f>COUNTIF($B11961:$D11961,E$1)</f>
        <v>0</v>
      </c>
      <c r="F11961" s="1">
        <f>COUNTIF($B11961:$D11961,F$1)</f>
        <v>1</v>
      </c>
      <c r="G11961" s="1">
        <f>COUNTIF($B11961:$D11961,G$1)</f>
        <v>1</v>
      </c>
      <c r="H11961" s="1">
        <f t="shared" si="186"/>
        <v>1</v>
      </c>
      <c r="I11961" s="1">
        <f>COUNTIF($B11961:$D11961,I$1)</f>
        <v>0</v>
      </c>
      <c r="J11961" s="1">
        <f>COUNTIF($B11961:$D11961,J$1)</f>
        <v>0</v>
      </c>
      <c r="K11961" s="2">
        <f>SUM(E11961:J11961)</f>
        <v>3</v>
      </c>
    </row>
    <row r="11962" spans="1:11" x14ac:dyDescent="0.25">
      <c r="A11962" t="s">
        <v>15995</v>
      </c>
      <c r="B11962" t="str">
        <f>MID($A11962,B$1,1)</f>
        <v>o</v>
      </c>
      <c r="C11962" t="str">
        <f>MID($A11962,C$1,1)</f>
        <v>i</v>
      </c>
      <c r="D11962" t="str">
        <f>MID($A11962,D$1,1)</f>
        <v>e</v>
      </c>
      <c r="E11962" s="1">
        <f>COUNTIF($B11962:$D11962,E$1)</f>
        <v>0</v>
      </c>
      <c r="F11962" s="1">
        <f>COUNTIF($B11962:$D11962,F$1)</f>
        <v>1</v>
      </c>
      <c r="G11962" s="1">
        <f>COUNTIF($B11962:$D11962,G$1)</f>
        <v>1</v>
      </c>
      <c r="H11962" s="1">
        <f t="shared" si="186"/>
        <v>1</v>
      </c>
      <c r="I11962" s="1">
        <f>COUNTIF($B11962:$D11962,I$1)</f>
        <v>0</v>
      </c>
      <c r="J11962" s="1">
        <f>COUNTIF($B11962:$D11962,J$1)</f>
        <v>0</v>
      </c>
      <c r="K11962" s="2">
        <f>SUM(E11962:J11962)</f>
        <v>3</v>
      </c>
    </row>
    <row r="11963" spans="1:11" hidden="1" x14ac:dyDescent="0.25">
      <c r="A11963" t="s">
        <v>12953</v>
      </c>
      <c r="B11963" t="str">
        <f>MID($A11963,B$1,1)</f>
        <v>o</v>
      </c>
      <c r="C11963" t="str">
        <f>MID($A11963,C$1,1)</f>
        <v>o</v>
      </c>
      <c r="D11963" t="str">
        <f>MID($A11963,D$1,1)</f>
        <v>d</v>
      </c>
      <c r="E11963" s="1">
        <f>COUNTIF($B11963:$D11963,E$1)</f>
        <v>0</v>
      </c>
      <c r="F11963" s="1">
        <f>COUNTIF($B11963:$D11963,F$1)</f>
        <v>0</v>
      </c>
      <c r="G11963" s="1">
        <f>COUNTIF($B11963:$D11963,G$1)</f>
        <v>0</v>
      </c>
      <c r="H11963" s="1">
        <f t="shared" si="186"/>
        <v>2</v>
      </c>
      <c r="I11963" s="1">
        <f>COUNTIF($B11963:$D11963,I$1)</f>
        <v>0</v>
      </c>
      <c r="J11963" s="1">
        <f>COUNTIF($B11963:$D11963,J$1)</f>
        <v>0</v>
      </c>
      <c r="K11963" s="2">
        <f>SUM(E11963:J11963)</f>
        <v>2</v>
      </c>
    </row>
    <row r="11964" spans="1:11" x14ac:dyDescent="0.25">
      <c r="A11964" t="s">
        <v>9243</v>
      </c>
      <c r="B11964" t="str">
        <f>MID($A11964,B$1,1)</f>
        <v>o</v>
      </c>
      <c r="C11964" t="str">
        <f>MID($A11964,C$1,1)</f>
        <v>u</v>
      </c>
      <c r="D11964" t="str">
        <f>MID($A11964,D$1,1)</f>
        <v>a</v>
      </c>
      <c r="E11964" s="1">
        <f>COUNTIF($B11964:$D11964,E$1)</f>
        <v>1</v>
      </c>
      <c r="F11964" s="1">
        <f>COUNTIF($B11964:$D11964,F$1)</f>
        <v>0</v>
      </c>
      <c r="G11964" s="1">
        <f>COUNTIF($B11964:$D11964,G$1)</f>
        <v>0</v>
      </c>
      <c r="H11964" s="1">
        <f t="shared" si="186"/>
        <v>1</v>
      </c>
      <c r="I11964" s="1">
        <f>COUNTIF($B11964:$D11964,I$1)</f>
        <v>1</v>
      </c>
      <c r="J11964" s="1">
        <f>COUNTIF($B11964:$D11964,J$1)</f>
        <v>0</v>
      </c>
      <c r="K11964" s="2">
        <f>SUM(E11964:J11964)</f>
        <v>3</v>
      </c>
    </row>
    <row r="11965" spans="1:11" x14ac:dyDescent="0.25">
      <c r="A11965" t="s">
        <v>9779</v>
      </c>
      <c r="B11965" t="str">
        <f>MID($A11965,B$1,1)</f>
        <v>o</v>
      </c>
      <c r="C11965" t="str">
        <f>MID($A11965,C$1,1)</f>
        <v>u</v>
      </c>
      <c r="D11965" t="str">
        <f>MID($A11965,D$1,1)</f>
        <v>a</v>
      </c>
      <c r="E11965" s="1">
        <f>COUNTIF($B11965:$D11965,E$1)</f>
        <v>1</v>
      </c>
      <c r="F11965" s="1">
        <f>COUNTIF($B11965:$D11965,F$1)</f>
        <v>0</v>
      </c>
      <c r="G11965" s="1">
        <f>COUNTIF($B11965:$D11965,G$1)</f>
        <v>0</v>
      </c>
      <c r="H11965" s="1">
        <f t="shared" si="186"/>
        <v>1</v>
      </c>
      <c r="I11965" s="1">
        <f>COUNTIF($B11965:$D11965,I$1)</f>
        <v>1</v>
      </c>
      <c r="J11965" s="1">
        <f>COUNTIF($B11965:$D11965,J$1)</f>
        <v>0</v>
      </c>
      <c r="K11965" s="2">
        <f>SUM(E11965:J11965)</f>
        <v>3</v>
      </c>
    </row>
    <row r="11966" spans="1:11" x14ac:dyDescent="0.25">
      <c r="A11966" t="s">
        <v>9782</v>
      </c>
      <c r="B11966" t="str">
        <f>MID($A11966,B$1,1)</f>
        <v>o</v>
      </c>
      <c r="C11966" t="str">
        <f>MID($A11966,C$1,1)</f>
        <v>u</v>
      </c>
      <c r="D11966" t="str">
        <f>MID($A11966,D$1,1)</f>
        <v>a</v>
      </c>
      <c r="E11966" s="1">
        <f>COUNTIF($B11966:$D11966,E$1)</f>
        <v>1</v>
      </c>
      <c r="F11966" s="1">
        <f>COUNTIF($B11966:$D11966,F$1)</f>
        <v>0</v>
      </c>
      <c r="G11966" s="1">
        <f>COUNTIF($B11966:$D11966,G$1)</f>
        <v>0</v>
      </c>
      <c r="H11966" s="1">
        <f t="shared" si="186"/>
        <v>1</v>
      </c>
      <c r="I11966" s="1">
        <f>COUNTIF($B11966:$D11966,I$1)</f>
        <v>1</v>
      </c>
      <c r="J11966" s="1">
        <f>COUNTIF($B11966:$D11966,J$1)</f>
        <v>0</v>
      </c>
      <c r="K11966" s="2">
        <f>SUM(E11966:J11966)</f>
        <v>3</v>
      </c>
    </row>
    <row r="11967" spans="1:11" x14ac:dyDescent="0.25">
      <c r="A11967" t="s">
        <v>16500</v>
      </c>
      <c r="B11967" t="str">
        <f>MID($A11967,B$1,1)</f>
        <v>o</v>
      </c>
      <c r="C11967" t="str">
        <f>MID($A11967,C$1,1)</f>
        <v>u</v>
      </c>
      <c r="D11967" t="str">
        <f>MID($A11967,D$1,1)</f>
        <v>e</v>
      </c>
      <c r="E11967" s="1">
        <f>COUNTIF($B11967:$D11967,E$1)</f>
        <v>0</v>
      </c>
      <c r="F11967" s="1">
        <f>COUNTIF($B11967:$D11967,F$1)</f>
        <v>1</v>
      </c>
      <c r="G11967" s="1">
        <f>COUNTIF($B11967:$D11967,G$1)</f>
        <v>0</v>
      </c>
      <c r="H11967" s="1">
        <f t="shared" si="186"/>
        <v>1</v>
      </c>
      <c r="I11967" s="1">
        <f>COUNTIF($B11967:$D11967,I$1)</f>
        <v>1</v>
      </c>
      <c r="J11967" s="1">
        <f>COUNTIF($B11967:$D11967,J$1)</f>
        <v>0</v>
      </c>
      <c r="K11967" s="2">
        <f>SUM(E11967:J11967)</f>
        <v>3</v>
      </c>
    </row>
    <row r="11968" spans="1:11" x14ac:dyDescent="0.25">
      <c r="A11968" t="s">
        <v>16516</v>
      </c>
      <c r="B11968" t="str">
        <f>MID($A11968,B$1,1)</f>
        <v>o</v>
      </c>
      <c r="C11968" t="str">
        <f>MID($A11968,C$1,1)</f>
        <v>u</v>
      </c>
      <c r="D11968" t="str">
        <f>MID($A11968,D$1,1)</f>
        <v>e</v>
      </c>
      <c r="E11968" s="1">
        <f>COUNTIF($B11968:$D11968,E$1)</f>
        <v>0</v>
      </c>
      <c r="F11968" s="1">
        <f>COUNTIF($B11968:$D11968,F$1)</f>
        <v>1</v>
      </c>
      <c r="G11968" s="1">
        <f>COUNTIF($B11968:$D11968,G$1)</f>
        <v>0</v>
      </c>
      <c r="H11968" s="1">
        <f t="shared" si="186"/>
        <v>1</v>
      </c>
      <c r="I11968" s="1">
        <f>COUNTIF($B11968:$D11968,I$1)</f>
        <v>1</v>
      </c>
      <c r="J11968" s="1">
        <f>COUNTIF($B11968:$D11968,J$1)</f>
        <v>0</v>
      </c>
      <c r="K11968" s="2">
        <f>SUM(E11968:J11968)</f>
        <v>3</v>
      </c>
    </row>
    <row r="11969" spans="1:11" x14ac:dyDescent="0.25">
      <c r="A11969" t="s">
        <v>16525</v>
      </c>
      <c r="B11969" t="str">
        <f>MID($A11969,B$1,1)</f>
        <v>o</v>
      </c>
      <c r="C11969" t="str">
        <f>MID($A11969,C$1,1)</f>
        <v>u</v>
      </c>
      <c r="D11969" t="str">
        <f>MID($A11969,D$1,1)</f>
        <v>e</v>
      </c>
      <c r="E11969" s="1">
        <f>COUNTIF($B11969:$D11969,E$1)</f>
        <v>0</v>
      </c>
      <c r="F11969" s="1">
        <f>COUNTIF($B11969:$D11969,F$1)</f>
        <v>1</v>
      </c>
      <c r="G11969" s="1">
        <f>COUNTIF($B11969:$D11969,G$1)</f>
        <v>0</v>
      </c>
      <c r="H11969" s="1">
        <f t="shared" si="186"/>
        <v>1</v>
      </c>
      <c r="I11969" s="1">
        <f>COUNTIF($B11969:$D11969,I$1)</f>
        <v>1</v>
      </c>
      <c r="J11969" s="1">
        <f>COUNTIF($B11969:$D11969,J$1)</f>
        <v>0</v>
      </c>
      <c r="K11969" s="2">
        <f>SUM(E11969:J11969)</f>
        <v>3</v>
      </c>
    </row>
    <row r="11970" spans="1:11" x14ac:dyDescent="0.25">
      <c r="A11970" t="s">
        <v>9231</v>
      </c>
      <c r="B11970" t="str">
        <f>MID($A11970,B$1,1)</f>
        <v>o</v>
      </c>
      <c r="C11970" t="str">
        <f>MID($A11970,C$1,1)</f>
        <v>a</v>
      </c>
      <c r="D11970" t="str">
        <f>MID($A11970,D$1,1)</f>
        <v>i</v>
      </c>
      <c r="E11970" s="1">
        <f>COUNTIF($B11970:$D11970,E$1)</f>
        <v>1</v>
      </c>
      <c r="F11970" s="1">
        <f>COUNTIF($B11970:$D11970,F$1)</f>
        <v>0</v>
      </c>
      <c r="G11970" s="1">
        <f>COUNTIF($B11970:$D11970,G$1)</f>
        <v>1</v>
      </c>
      <c r="H11970" s="1">
        <f t="shared" si="186"/>
        <v>1</v>
      </c>
      <c r="I11970" s="1">
        <f>COUNTIF($B11970:$D11970,I$1)</f>
        <v>0</v>
      </c>
      <c r="J11970" s="1">
        <f>COUNTIF($B11970:$D11970,J$1)</f>
        <v>0</v>
      </c>
      <c r="K11970" s="2">
        <f>SUM(E11970:J11970)</f>
        <v>3</v>
      </c>
    </row>
    <row r="11971" spans="1:11" hidden="1" x14ac:dyDescent="0.25">
      <c r="A11971" t="s">
        <v>13204</v>
      </c>
      <c r="B11971" t="str">
        <f>MID($A11971,B$1,1)</f>
        <v>o</v>
      </c>
      <c r="C11971" t="str">
        <f>MID($A11971,C$1,1)</f>
        <v>f</v>
      </c>
      <c r="D11971" t="str">
        <f>MID($A11971,D$1,1)</f>
        <v>r</v>
      </c>
      <c r="E11971" s="1">
        <f>COUNTIF($B11971:$D11971,E$1)</f>
        <v>0</v>
      </c>
      <c r="F11971" s="1">
        <f>COUNTIF($B11971:$D11971,F$1)</f>
        <v>0</v>
      </c>
      <c r="G11971" s="1">
        <f>COUNTIF($B11971:$D11971,G$1)</f>
        <v>0</v>
      </c>
      <c r="H11971" s="1">
        <f t="shared" ref="H11971:H12034" si="187">COUNTIF($B11971:$D11971,H$1)</f>
        <v>1</v>
      </c>
      <c r="I11971" s="1">
        <f>COUNTIF($B11971:$D11971,I$1)</f>
        <v>0</v>
      </c>
      <c r="J11971" s="1">
        <f>COUNTIF($B11971:$D11971,J$1)</f>
        <v>0</v>
      </c>
      <c r="K11971" s="2">
        <f>SUM(E11971:J11971)</f>
        <v>1</v>
      </c>
    </row>
    <row r="11972" spans="1:11" x14ac:dyDescent="0.25">
      <c r="A11972" t="s">
        <v>15915</v>
      </c>
      <c r="B11972" t="str">
        <f>MID($A11972,B$1,1)</f>
        <v>o</v>
      </c>
      <c r="C11972" t="str">
        <f>MID($A11972,C$1,1)</f>
        <v>i</v>
      </c>
      <c r="D11972" t="str">
        <f>MID($A11972,D$1,1)</f>
        <v>e</v>
      </c>
      <c r="E11972" s="1">
        <f>COUNTIF($B11972:$D11972,E$1)</f>
        <v>0</v>
      </c>
      <c r="F11972" s="1">
        <f>COUNTIF($B11972:$D11972,F$1)</f>
        <v>1</v>
      </c>
      <c r="G11972" s="1">
        <f>COUNTIF($B11972:$D11972,G$1)</f>
        <v>1</v>
      </c>
      <c r="H11972" s="1">
        <f t="shared" si="187"/>
        <v>1</v>
      </c>
      <c r="I11972" s="1">
        <f>COUNTIF($B11972:$D11972,I$1)</f>
        <v>0</v>
      </c>
      <c r="J11972" s="1">
        <f>COUNTIF($B11972:$D11972,J$1)</f>
        <v>0</v>
      </c>
      <c r="K11972" s="2">
        <f>SUM(E11972:J11972)</f>
        <v>3</v>
      </c>
    </row>
    <row r="11973" spans="1:11" hidden="1" x14ac:dyDescent="0.25">
      <c r="A11973" t="s">
        <v>9241</v>
      </c>
      <c r="B11973" t="str">
        <f>MID($A11973,B$1,1)</f>
        <v>o</v>
      </c>
      <c r="C11973" t="str">
        <f>MID($A11973,C$1,1)</f>
        <v>t</v>
      </c>
      <c r="D11973" t="str">
        <f>MID($A11973,D$1,1)</f>
        <v>i</v>
      </c>
      <c r="E11973" s="1">
        <f>COUNTIF($B11973:$D11973,E$1)</f>
        <v>0</v>
      </c>
      <c r="F11973" s="1">
        <f>COUNTIF($B11973:$D11973,F$1)</f>
        <v>0</v>
      </c>
      <c r="G11973" s="1">
        <f>COUNTIF($B11973:$D11973,G$1)</f>
        <v>1</v>
      </c>
      <c r="H11973" s="1">
        <f t="shared" si="187"/>
        <v>1</v>
      </c>
      <c r="I11973" s="1">
        <f>COUNTIF($B11973:$D11973,I$1)</f>
        <v>0</v>
      </c>
      <c r="J11973" s="1">
        <f>COUNTIF($B11973:$D11973,J$1)</f>
        <v>0</v>
      </c>
      <c r="K11973" s="2">
        <f>SUM(E11973:J11973)</f>
        <v>2</v>
      </c>
    </row>
    <row r="11974" spans="1:11" x14ac:dyDescent="0.25">
      <c r="A11974" t="s">
        <v>5494</v>
      </c>
      <c r="B11974" t="str">
        <f>MID($A11974,B$1,1)</f>
        <v>o</v>
      </c>
      <c r="C11974" t="str">
        <f>MID($A11974,C$1,1)</f>
        <v>y</v>
      </c>
      <c r="D11974" t="str">
        <f>MID($A11974,D$1,1)</f>
        <v>a</v>
      </c>
      <c r="E11974" s="1">
        <f>COUNTIF($B11974:$D11974,E$1)</f>
        <v>1</v>
      </c>
      <c r="F11974" s="1">
        <f>COUNTIF($B11974:$D11974,F$1)</f>
        <v>0</v>
      </c>
      <c r="G11974" s="1">
        <f>COUNTIF($B11974:$D11974,G$1)</f>
        <v>0</v>
      </c>
      <c r="H11974" s="1">
        <f t="shared" si="187"/>
        <v>1</v>
      </c>
      <c r="I11974" s="1">
        <f>COUNTIF($B11974:$D11974,I$1)</f>
        <v>0</v>
      </c>
      <c r="J11974" s="1">
        <f>COUNTIF($B11974:$D11974,J$1)</f>
        <v>1</v>
      </c>
      <c r="K11974" s="2">
        <f>SUM(E11974:J11974)</f>
        <v>3</v>
      </c>
    </row>
    <row r="11975" spans="1:11" x14ac:dyDescent="0.25">
      <c r="A11975" t="s">
        <v>5606</v>
      </c>
      <c r="B11975" t="str">
        <f>MID($A11975,B$1,1)</f>
        <v>o</v>
      </c>
      <c r="C11975" t="str">
        <f>MID($A11975,C$1,1)</f>
        <v>y</v>
      </c>
      <c r="D11975" t="str">
        <f>MID($A11975,D$1,1)</f>
        <v>a</v>
      </c>
      <c r="E11975" s="1">
        <f>COUNTIF($B11975:$D11975,E$1)</f>
        <v>1</v>
      </c>
      <c r="F11975" s="1">
        <f>COUNTIF($B11975:$D11975,F$1)</f>
        <v>0</v>
      </c>
      <c r="G11975" s="1">
        <f>COUNTIF($B11975:$D11975,G$1)</f>
        <v>0</v>
      </c>
      <c r="H11975" s="1">
        <f t="shared" si="187"/>
        <v>1</v>
      </c>
      <c r="I11975" s="1">
        <f>COUNTIF($B11975:$D11975,I$1)</f>
        <v>0</v>
      </c>
      <c r="J11975" s="1">
        <f>COUNTIF($B11975:$D11975,J$1)</f>
        <v>1</v>
      </c>
      <c r="K11975" s="2">
        <f>SUM(E11975:J11975)</f>
        <v>3</v>
      </c>
    </row>
    <row r="11976" spans="1:11" x14ac:dyDescent="0.25">
      <c r="A11976" t="s">
        <v>5609</v>
      </c>
      <c r="B11976" t="str">
        <f>MID($A11976,B$1,1)</f>
        <v>o</v>
      </c>
      <c r="C11976" t="str">
        <f>MID($A11976,C$1,1)</f>
        <v>y</v>
      </c>
      <c r="D11976" t="str">
        <f>MID($A11976,D$1,1)</f>
        <v>a</v>
      </c>
      <c r="E11976" s="1">
        <f>COUNTIF($B11976:$D11976,E$1)</f>
        <v>1</v>
      </c>
      <c r="F11976" s="1">
        <f>COUNTIF($B11976:$D11976,F$1)</f>
        <v>0</v>
      </c>
      <c r="G11976" s="1">
        <f>COUNTIF($B11976:$D11976,G$1)</f>
        <v>0</v>
      </c>
      <c r="H11976" s="1">
        <f t="shared" si="187"/>
        <v>1</v>
      </c>
      <c r="I11976" s="1">
        <f>COUNTIF($B11976:$D11976,I$1)</f>
        <v>0</v>
      </c>
      <c r="J11976" s="1">
        <f>COUNTIF($B11976:$D11976,J$1)</f>
        <v>1</v>
      </c>
      <c r="K11976" s="2">
        <f>SUM(E11976:J11976)</f>
        <v>3</v>
      </c>
    </row>
    <row r="11977" spans="1:11" x14ac:dyDescent="0.25">
      <c r="A11977" t="s">
        <v>12733</v>
      </c>
      <c r="B11977" t="str">
        <f>MID($A11977,B$1,1)</f>
        <v>o</v>
      </c>
      <c r="C11977" t="str">
        <f>MID($A11977,C$1,1)</f>
        <v>y</v>
      </c>
      <c r="D11977" t="str">
        <f>MID($A11977,D$1,1)</f>
        <v>e</v>
      </c>
      <c r="E11977" s="1">
        <f>COUNTIF($B11977:$D11977,E$1)</f>
        <v>0</v>
      </c>
      <c r="F11977" s="1">
        <f>COUNTIF($B11977:$D11977,F$1)</f>
        <v>1</v>
      </c>
      <c r="G11977" s="1">
        <f>COUNTIF($B11977:$D11977,G$1)</f>
        <v>0</v>
      </c>
      <c r="H11977" s="1">
        <f t="shared" si="187"/>
        <v>1</v>
      </c>
      <c r="I11977" s="1">
        <f>COUNTIF($B11977:$D11977,I$1)</f>
        <v>0</v>
      </c>
      <c r="J11977" s="1">
        <f>COUNTIF($B11977:$D11977,J$1)</f>
        <v>1</v>
      </c>
      <c r="K11977" s="2">
        <f>SUM(E11977:J11977)</f>
        <v>3</v>
      </c>
    </row>
    <row r="11978" spans="1:11" x14ac:dyDescent="0.25">
      <c r="A11978" t="s">
        <v>13169</v>
      </c>
      <c r="B11978" t="str">
        <f>MID($A11978,B$1,1)</f>
        <v>o</v>
      </c>
      <c r="C11978" t="str">
        <f>MID($A11978,C$1,1)</f>
        <v>y</v>
      </c>
      <c r="D11978" t="str">
        <f>MID($A11978,D$1,1)</f>
        <v>e</v>
      </c>
      <c r="E11978" s="1">
        <f>COUNTIF($B11978:$D11978,E$1)</f>
        <v>0</v>
      </c>
      <c r="F11978" s="1">
        <f>COUNTIF($B11978:$D11978,F$1)</f>
        <v>1</v>
      </c>
      <c r="G11978" s="1">
        <f>COUNTIF($B11978:$D11978,G$1)</f>
        <v>0</v>
      </c>
      <c r="H11978" s="1">
        <f t="shared" si="187"/>
        <v>1</v>
      </c>
      <c r="I11978" s="1">
        <f>COUNTIF($B11978:$D11978,I$1)</f>
        <v>0</v>
      </c>
      <c r="J11978" s="1">
        <f>COUNTIF($B11978:$D11978,J$1)</f>
        <v>1</v>
      </c>
      <c r="K11978" s="2">
        <f>SUM(E11978:J11978)</f>
        <v>3</v>
      </c>
    </row>
    <row r="11979" spans="1:11" x14ac:dyDescent="0.25">
      <c r="A11979" t="s">
        <v>13176</v>
      </c>
      <c r="B11979" t="str">
        <f>MID($A11979,B$1,1)</f>
        <v>o</v>
      </c>
      <c r="C11979" t="str">
        <f>MID($A11979,C$1,1)</f>
        <v>y</v>
      </c>
      <c r="D11979" t="str">
        <f>MID($A11979,D$1,1)</f>
        <v>e</v>
      </c>
      <c r="E11979" s="1">
        <f>COUNTIF($B11979:$D11979,E$1)</f>
        <v>0</v>
      </c>
      <c r="F11979" s="1">
        <f>COUNTIF($B11979:$D11979,F$1)</f>
        <v>1</v>
      </c>
      <c r="G11979" s="1">
        <f>COUNTIF($B11979:$D11979,G$1)</f>
        <v>0</v>
      </c>
      <c r="H11979" s="1">
        <f t="shared" si="187"/>
        <v>1</v>
      </c>
      <c r="I11979" s="1">
        <f>COUNTIF($B11979:$D11979,I$1)</f>
        <v>0</v>
      </c>
      <c r="J11979" s="1">
        <f>COUNTIF($B11979:$D11979,J$1)</f>
        <v>1</v>
      </c>
      <c r="K11979" s="2">
        <f>SUM(E11979:J11979)</f>
        <v>3</v>
      </c>
    </row>
    <row r="11980" spans="1:11" x14ac:dyDescent="0.25">
      <c r="A11980" t="s">
        <v>13179</v>
      </c>
      <c r="B11980" t="str">
        <f>MID($A11980,B$1,1)</f>
        <v>o</v>
      </c>
      <c r="C11980" t="str">
        <f>MID($A11980,C$1,1)</f>
        <v>y</v>
      </c>
      <c r="D11980" t="str">
        <f>MID($A11980,D$1,1)</f>
        <v>e</v>
      </c>
      <c r="E11980" s="1">
        <f>COUNTIF($B11980:$D11980,E$1)</f>
        <v>0</v>
      </c>
      <c r="F11980" s="1">
        <f>COUNTIF($B11980:$D11980,F$1)</f>
        <v>1</v>
      </c>
      <c r="G11980" s="1">
        <f>COUNTIF($B11980:$D11980,G$1)</f>
        <v>0</v>
      </c>
      <c r="H11980" s="1">
        <f t="shared" si="187"/>
        <v>1</v>
      </c>
      <c r="I11980" s="1">
        <f>COUNTIF($B11980:$D11980,I$1)</f>
        <v>0</v>
      </c>
      <c r="J11980" s="1">
        <f>COUNTIF($B11980:$D11980,J$1)</f>
        <v>1</v>
      </c>
      <c r="K11980" s="2">
        <f>SUM(E11980:J11980)</f>
        <v>3</v>
      </c>
    </row>
    <row r="11981" spans="1:11" x14ac:dyDescent="0.25">
      <c r="A11981" t="s">
        <v>16417</v>
      </c>
      <c r="B11981" t="str">
        <f>MID($A11981,B$1,1)</f>
        <v>o</v>
      </c>
      <c r="C11981" t="str">
        <f>MID($A11981,C$1,1)</f>
        <v>y</v>
      </c>
      <c r="D11981" t="str">
        <f>MID($A11981,D$1,1)</f>
        <v>e</v>
      </c>
      <c r="E11981" s="1">
        <f>COUNTIF($B11981:$D11981,E$1)</f>
        <v>0</v>
      </c>
      <c r="F11981" s="1">
        <f>COUNTIF($B11981:$D11981,F$1)</f>
        <v>1</v>
      </c>
      <c r="G11981" s="1">
        <f>COUNTIF($B11981:$D11981,G$1)</f>
        <v>0</v>
      </c>
      <c r="H11981" s="1">
        <f t="shared" si="187"/>
        <v>1</v>
      </c>
      <c r="I11981" s="1">
        <f>COUNTIF($B11981:$D11981,I$1)</f>
        <v>0</v>
      </c>
      <c r="J11981" s="1">
        <f>COUNTIF($B11981:$D11981,J$1)</f>
        <v>1</v>
      </c>
      <c r="K11981" s="2">
        <f>SUM(E11981:J11981)</f>
        <v>3</v>
      </c>
    </row>
    <row r="11982" spans="1:11" x14ac:dyDescent="0.25">
      <c r="A11982" t="s">
        <v>17645</v>
      </c>
      <c r="B11982" t="str">
        <f>MID($A11982,B$1,1)</f>
        <v>o</v>
      </c>
      <c r="C11982" t="str">
        <f>MID($A11982,C$1,1)</f>
        <v>y</v>
      </c>
      <c r="D11982" t="str">
        <f>MID($A11982,D$1,1)</f>
        <v>o</v>
      </c>
      <c r="E11982" s="1">
        <f>COUNTIF($B11982:$D11982,E$1)</f>
        <v>0</v>
      </c>
      <c r="F11982" s="1">
        <f>COUNTIF($B11982:$D11982,F$1)</f>
        <v>0</v>
      </c>
      <c r="G11982" s="1">
        <f>COUNTIF($B11982:$D11982,G$1)</f>
        <v>0</v>
      </c>
      <c r="H11982" s="1">
        <f t="shared" si="187"/>
        <v>2</v>
      </c>
      <c r="I11982" s="1">
        <f>COUNTIF($B11982:$D11982,I$1)</f>
        <v>0</v>
      </c>
      <c r="J11982" s="1">
        <f>COUNTIF($B11982:$D11982,J$1)</f>
        <v>1</v>
      </c>
      <c r="K11982" s="2">
        <f>SUM(E11982:J11982)</f>
        <v>3</v>
      </c>
    </row>
    <row r="11983" spans="1:11" hidden="1" x14ac:dyDescent="0.25">
      <c r="A11983" t="s">
        <v>16907</v>
      </c>
      <c r="B11983" t="str">
        <f>MID($A11983,B$1,1)</f>
        <v>o</v>
      </c>
      <c r="C11983" t="str">
        <f>MID($A11983,C$1,1)</f>
        <v>y</v>
      </c>
      <c r="D11983" t="str">
        <f>MID($A11983,D$1,1)</f>
        <v>r</v>
      </c>
      <c r="E11983" s="1">
        <f>COUNTIF($B11983:$D11983,E$1)</f>
        <v>0</v>
      </c>
      <c r="F11983" s="1">
        <f>COUNTIF($B11983:$D11983,F$1)</f>
        <v>0</v>
      </c>
      <c r="G11983" s="1">
        <f>COUNTIF($B11983:$D11983,G$1)</f>
        <v>0</v>
      </c>
      <c r="H11983" s="1">
        <f t="shared" si="187"/>
        <v>1</v>
      </c>
      <c r="I11983" s="1">
        <f>COUNTIF($B11983:$D11983,I$1)</f>
        <v>0</v>
      </c>
      <c r="J11983" s="1">
        <f>COUNTIF($B11983:$D11983,J$1)</f>
        <v>1</v>
      </c>
      <c r="K11983" s="2">
        <f>SUM(E11983:J11983)</f>
        <v>2</v>
      </c>
    </row>
    <row r="11984" spans="1:11" hidden="1" x14ac:dyDescent="0.25">
      <c r="A11984" t="s">
        <v>17429</v>
      </c>
      <c r="B11984" t="str">
        <f>MID($A11984,B$1,1)</f>
        <v>o</v>
      </c>
      <c r="C11984" t="str">
        <f>MID($A11984,C$1,1)</f>
        <v>i</v>
      </c>
      <c r="D11984" t="str">
        <f>MID($A11984,D$1,1)</f>
        <v>n</v>
      </c>
      <c r="E11984" s="1">
        <f>COUNTIF($B11984:$D11984,E$1)</f>
        <v>0</v>
      </c>
      <c r="F11984" s="1">
        <f>COUNTIF($B11984:$D11984,F$1)</f>
        <v>0</v>
      </c>
      <c r="G11984" s="1">
        <f>COUNTIF($B11984:$D11984,G$1)</f>
        <v>1</v>
      </c>
      <c r="H11984" s="1">
        <f t="shared" si="187"/>
        <v>1</v>
      </c>
      <c r="I11984" s="1">
        <f>COUNTIF($B11984:$D11984,I$1)</f>
        <v>0</v>
      </c>
      <c r="J11984" s="1">
        <f>COUNTIF($B11984:$D11984,J$1)</f>
        <v>0</v>
      </c>
      <c r="K11984" s="2">
        <f>SUM(E11984:J11984)</f>
        <v>2</v>
      </c>
    </row>
    <row r="11985" spans="1:11" x14ac:dyDescent="0.25">
      <c r="A11985" t="s">
        <v>5419</v>
      </c>
      <c r="B11985" t="str">
        <f>MID($A11985,B$1,1)</f>
        <v>o</v>
      </c>
      <c r="C11985" t="str">
        <f>MID($A11985,C$1,1)</f>
        <v>a</v>
      </c>
      <c r="D11985" t="str">
        <f>MID($A11985,D$1,1)</f>
        <v>i</v>
      </c>
      <c r="E11985" s="1">
        <f>COUNTIF($B11985:$D11985,E$1)</f>
        <v>1</v>
      </c>
      <c r="F11985" s="1">
        <f>COUNTIF($B11985:$D11985,F$1)</f>
        <v>0</v>
      </c>
      <c r="G11985" s="1">
        <f>COUNTIF($B11985:$D11985,G$1)</f>
        <v>1</v>
      </c>
      <c r="H11985" s="1">
        <f t="shared" si="187"/>
        <v>1</v>
      </c>
      <c r="I11985" s="1">
        <f>COUNTIF($B11985:$D11985,I$1)</f>
        <v>0</v>
      </c>
      <c r="J11985" s="1">
        <f>COUNTIF($B11985:$D11985,J$1)</f>
        <v>0</v>
      </c>
      <c r="K11985" s="2">
        <f>SUM(E11985:J11985)</f>
        <v>3</v>
      </c>
    </row>
    <row r="11986" spans="1:11" x14ac:dyDescent="0.25">
      <c r="A11986" t="s">
        <v>14587</v>
      </c>
      <c r="B11986" t="str">
        <f>MID($A11986,B$1,1)</f>
        <v>o</v>
      </c>
      <c r="C11986" t="str">
        <f>MID($A11986,C$1,1)</f>
        <v>e</v>
      </c>
      <c r="D11986" t="str">
        <f>MID($A11986,D$1,1)</f>
        <v>e</v>
      </c>
      <c r="E11986" s="1">
        <f>COUNTIF($B11986:$D11986,E$1)</f>
        <v>0</v>
      </c>
      <c r="F11986" s="1">
        <f>COUNTIF($B11986:$D11986,F$1)</f>
        <v>2</v>
      </c>
      <c r="G11986" s="1">
        <f>COUNTIF($B11986:$D11986,G$1)</f>
        <v>0</v>
      </c>
      <c r="H11986" s="1">
        <f t="shared" si="187"/>
        <v>1</v>
      </c>
      <c r="I11986" s="1">
        <f>COUNTIF($B11986:$D11986,I$1)</f>
        <v>0</v>
      </c>
      <c r="J11986" s="1">
        <f>COUNTIF($B11986:$D11986,J$1)</f>
        <v>0</v>
      </c>
      <c r="K11986" s="2">
        <f>SUM(E11986:J11986)</f>
        <v>3</v>
      </c>
    </row>
    <row r="11987" spans="1:11" x14ac:dyDescent="0.25">
      <c r="A11987" t="s">
        <v>9381</v>
      </c>
      <c r="B11987" t="str">
        <f>MID($A11987,B$1,1)</f>
        <v>o</v>
      </c>
      <c r="C11987" t="str">
        <f>MID($A11987,C$1,1)</f>
        <v>o</v>
      </c>
      <c r="D11987" t="str">
        <f>MID($A11987,D$1,1)</f>
        <v>a</v>
      </c>
      <c r="E11987" s="1">
        <f>COUNTIF($B11987:$D11987,E$1)</f>
        <v>1</v>
      </c>
      <c r="F11987" s="1">
        <f>COUNTIF($B11987:$D11987,F$1)</f>
        <v>0</v>
      </c>
      <c r="G11987" s="1">
        <f>COUNTIF($B11987:$D11987,G$1)</f>
        <v>0</v>
      </c>
      <c r="H11987" s="1">
        <f t="shared" si="187"/>
        <v>2</v>
      </c>
      <c r="I11987" s="1">
        <f>COUNTIF($B11987:$D11987,I$1)</f>
        <v>0</v>
      </c>
      <c r="J11987" s="1">
        <f>COUNTIF($B11987:$D11987,J$1)</f>
        <v>0</v>
      </c>
      <c r="K11987" s="2">
        <f>SUM(E11987:J11987)</f>
        <v>3</v>
      </c>
    </row>
    <row r="11988" spans="1:11" x14ac:dyDescent="0.25">
      <c r="A11988" t="s">
        <v>9892</v>
      </c>
      <c r="B11988" t="str">
        <f>MID($A11988,B$1,1)</f>
        <v>o</v>
      </c>
      <c r="C11988" t="str">
        <f>MID($A11988,C$1,1)</f>
        <v>o</v>
      </c>
      <c r="D11988" t="str">
        <f>MID($A11988,D$1,1)</f>
        <v>a</v>
      </c>
      <c r="E11988" s="1">
        <f>COUNTIF($B11988:$D11988,E$1)</f>
        <v>1</v>
      </c>
      <c r="F11988" s="1">
        <f>COUNTIF($B11988:$D11988,F$1)</f>
        <v>0</v>
      </c>
      <c r="G11988" s="1">
        <f>COUNTIF($B11988:$D11988,G$1)</f>
        <v>0</v>
      </c>
      <c r="H11988" s="1">
        <f t="shared" si="187"/>
        <v>2</v>
      </c>
      <c r="I11988" s="1">
        <f>COUNTIF($B11988:$D11988,I$1)</f>
        <v>0</v>
      </c>
      <c r="J11988" s="1">
        <f>COUNTIF($B11988:$D11988,J$1)</f>
        <v>0</v>
      </c>
      <c r="K11988" s="2">
        <f>SUM(E11988:J11988)</f>
        <v>3</v>
      </c>
    </row>
    <row r="11989" spans="1:11" x14ac:dyDescent="0.25">
      <c r="A11989" t="s">
        <v>9893</v>
      </c>
      <c r="B11989" t="str">
        <f>MID($A11989,B$1,1)</f>
        <v>o</v>
      </c>
      <c r="C11989" t="str">
        <f>MID($A11989,C$1,1)</f>
        <v>o</v>
      </c>
      <c r="D11989" t="str">
        <f>MID($A11989,D$1,1)</f>
        <v>a</v>
      </c>
      <c r="E11989" s="1">
        <f>COUNTIF($B11989:$D11989,E$1)</f>
        <v>1</v>
      </c>
      <c r="F11989" s="1">
        <f>COUNTIF($B11989:$D11989,F$1)</f>
        <v>0</v>
      </c>
      <c r="G11989" s="1">
        <f>COUNTIF($B11989:$D11989,G$1)</f>
        <v>0</v>
      </c>
      <c r="H11989" s="1">
        <f t="shared" si="187"/>
        <v>2</v>
      </c>
      <c r="I11989" s="1">
        <f>COUNTIF($B11989:$D11989,I$1)</f>
        <v>0</v>
      </c>
      <c r="J11989" s="1">
        <f>COUNTIF($B11989:$D11989,J$1)</f>
        <v>0</v>
      </c>
      <c r="K11989" s="2">
        <f>SUM(E11989:J11989)</f>
        <v>3</v>
      </c>
    </row>
    <row r="11990" spans="1:11" x14ac:dyDescent="0.25">
      <c r="A11990" t="s">
        <v>14565</v>
      </c>
      <c r="B11990" t="str">
        <f>MID($A11990,B$1,1)</f>
        <v>o</v>
      </c>
      <c r="C11990" t="str">
        <f>MID($A11990,C$1,1)</f>
        <v>o</v>
      </c>
      <c r="D11990" t="str">
        <f>MID($A11990,D$1,1)</f>
        <v>e</v>
      </c>
      <c r="E11990" s="1">
        <f>COUNTIF($B11990:$D11990,E$1)</f>
        <v>0</v>
      </c>
      <c r="F11990" s="1">
        <f>COUNTIF($B11990:$D11990,F$1)</f>
        <v>1</v>
      </c>
      <c r="G11990" s="1">
        <f>COUNTIF($B11990:$D11990,G$1)</f>
        <v>0</v>
      </c>
      <c r="H11990" s="1">
        <f t="shared" si="187"/>
        <v>2</v>
      </c>
      <c r="I11990" s="1">
        <f>COUNTIF($B11990:$D11990,I$1)</f>
        <v>0</v>
      </c>
      <c r="J11990" s="1">
        <f>COUNTIF($B11990:$D11990,J$1)</f>
        <v>0</v>
      </c>
      <c r="K11990" s="2">
        <f>SUM(E11990:J11990)</f>
        <v>3</v>
      </c>
    </row>
    <row r="11991" spans="1:11" x14ac:dyDescent="0.25">
      <c r="A11991" t="s">
        <v>16692</v>
      </c>
      <c r="B11991" t="str">
        <f>MID($A11991,B$1,1)</f>
        <v>o</v>
      </c>
      <c r="C11991" t="str">
        <f>MID($A11991,C$1,1)</f>
        <v>o</v>
      </c>
      <c r="D11991" t="str">
        <f>MID($A11991,D$1,1)</f>
        <v>e</v>
      </c>
      <c r="E11991" s="1">
        <f>COUNTIF($B11991:$D11991,E$1)</f>
        <v>0</v>
      </c>
      <c r="F11991" s="1">
        <f>COUNTIF($B11991:$D11991,F$1)</f>
        <v>1</v>
      </c>
      <c r="G11991" s="1">
        <f>COUNTIF($B11991:$D11991,G$1)</f>
        <v>0</v>
      </c>
      <c r="H11991" s="1">
        <f t="shared" si="187"/>
        <v>2</v>
      </c>
      <c r="I11991" s="1">
        <f>COUNTIF($B11991:$D11991,I$1)</f>
        <v>0</v>
      </c>
      <c r="J11991" s="1">
        <f>COUNTIF($B11991:$D11991,J$1)</f>
        <v>0</v>
      </c>
      <c r="K11991" s="2">
        <f>SUM(E11991:J11991)</f>
        <v>3</v>
      </c>
    </row>
    <row r="11992" spans="1:11" x14ac:dyDescent="0.25">
      <c r="A11992" t="s">
        <v>16693</v>
      </c>
      <c r="B11992" t="str">
        <f>MID($A11992,B$1,1)</f>
        <v>o</v>
      </c>
      <c r="C11992" t="str">
        <f>MID($A11992,C$1,1)</f>
        <v>o</v>
      </c>
      <c r="D11992" t="str">
        <f>MID($A11992,D$1,1)</f>
        <v>e</v>
      </c>
      <c r="E11992" s="1">
        <f>COUNTIF($B11992:$D11992,E$1)</f>
        <v>0</v>
      </c>
      <c r="F11992" s="1">
        <f>COUNTIF($B11992:$D11992,F$1)</f>
        <v>1</v>
      </c>
      <c r="G11992" s="1">
        <f>COUNTIF($B11992:$D11992,G$1)</f>
        <v>0</v>
      </c>
      <c r="H11992" s="1">
        <f t="shared" si="187"/>
        <v>2</v>
      </c>
      <c r="I11992" s="1">
        <f>COUNTIF($B11992:$D11992,I$1)</f>
        <v>0</v>
      </c>
      <c r="J11992" s="1">
        <f>COUNTIF($B11992:$D11992,J$1)</f>
        <v>0</v>
      </c>
      <c r="K11992" s="2">
        <f>SUM(E11992:J11992)</f>
        <v>3</v>
      </c>
    </row>
    <row r="11993" spans="1:11" x14ac:dyDescent="0.25">
      <c r="A11993" t="s">
        <v>16694</v>
      </c>
      <c r="B11993" t="str">
        <f>MID($A11993,B$1,1)</f>
        <v>o</v>
      </c>
      <c r="C11993" t="str">
        <f>MID($A11993,C$1,1)</f>
        <v>o</v>
      </c>
      <c r="D11993" t="str">
        <f>MID($A11993,D$1,1)</f>
        <v>e</v>
      </c>
      <c r="E11993" s="1">
        <f>COUNTIF($B11993:$D11993,E$1)</f>
        <v>0</v>
      </c>
      <c r="F11993" s="1">
        <f>COUNTIF($B11993:$D11993,F$1)</f>
        <v>1</v>
      </c>
      <c r="G11993" s="1">
        <f>COUNTIF($B11993:$D11993,G$1)</f>
        <v>0</v>
      </c>
      <c r="H11993" s="1">
        <f t="shared" si="187"/>
        <v>2</v>
      </c>
      <c r="I11993" s="1">
        <f>COUNTIF($B11993:$D11993,I$1)</f>
        <v>0</v>
      </c>
      <c r="J11993" s="1">
        <f>COUNTIF($B11993:$D11993,J$1)</f>
        <v>0</v>
      </c>
      <c r="K11993" s="2">
        <f>SUM(E11993:J11993)</f>
        <v>3</v>
      </c>
    </row>
    <row r="11994" spans="1:11" hidden="1" x14ac:dyDescent="0.25">
      <c r="A11994" t="s">
        <v>458</v>
      </c>
      <c r="B11994" t="str">
        <f>MID($A11994,B$1,1)</f>
        <v>p</v>
      </c>
      <c r="C11994" t="str">
        <f>MID($A11994,C$1,1)</f>
        <v>c</v>
      </c>
      <c r="D11994" t="str">
        <f>MID($A11994,D$1,1)</f>
        <v>g</v>
      </c>
      <c r="E11994" s="1">
        <f>COUNTIF($B11994:$D11994,E$1)</f>
        <v>0</v>
      </c>
      <c r="F11994" s="1">
        <f>COUNTIF($B11994:$D11994,F$1)</f>
        <v>0</v>
      </c>
      <c r="G11994" s="1">
        <f>COUNTIF($B11994:$D11994,G$1)</f>
        <v>0</v>
      </c>
      <c r="H11994" s="1">
        <f t="shared" si="187"/>
        <v>0</v>
      </c>
      <c r="I11994" s="1">
        <f>COUNTIF($B11994:$D11994,I$1)</f>
        <v>0</v>
      </c>
      <c r="J11994" s="1">
        <f>COUNTIF($B11994:$D11994,J$1)</f>
        <v>0</v>
      </c>
      <c r="K11994" s="2">
        <f>SUM(E11994:J11994)</f>
        <v>0</v>
      </c>
    </row>
    <row r="11995" spans="1:11" hidden="1" x14ac:dyDescent="0.25">
      <c r="A11995" t="s">
        <v>499</v>
      </c>
      <c r="B11995" t="str">
        <f>MID($A11995,B$1,1)</f>
        <v>p</v>
      </c>
      <c r="C11995" t="str">
        <f>MID($A11995,C$1,1)</f>
        <v>c</v>
      </c>
      <c r="D11995" t="str">
        <f>MID($A11995,D$1,1)</f>
        <v>n</v>
      </c>
      <c r="E11995" s="1">
        <f>COUNTIF($B11995:$D11995,E$1)</f>
        <v>0</v>
      </c>
      <c r="F11995" s="1">
        <f>COUNTIF($B11995:$D11995,F$1)</f>
        <v>0</v>
      </c>
      <c r="G11995" s="1">
        <f>COUNTIF($B11995:$D11995,G$1)</f>
        <v>0</v>
      </c>
      <c r="H11995" s="1">
        <f t="shared" si="187"/>
        <v>0</v>
      </c>
      <c r="I11995" s="1">
        <f>COUNTIF($B11995:$D11995,I$1)</f>
        <v>0</v>
      </c>
      <c r="J11995" s="1">
        <f>COUNTIF($B11995:$D11995,J$1)</f>
        <v>0</v>
      </c>
      <c r="K11995" s="2">
        <f>SUM(E11995:J11995)</f>
        <v>0</v>
      </c>
    </row>
    <row r="11996" spans="1:11" hidden="1" x14ac:dyDescent="0.25">
      <c r="A11996" t="s">
        <v>598</v>
      </c>
      <c r="B11996" t="str">
        <f>MID($A11996,B$1,1)</f>
        <v>p</v>
      </c>
      <c r="C11996" t="str">
        <f>MID($A11996,C$1,1)</f>
        <v>c</v>
      </c>
      <c r="D11996" t="str">
        <f>MID($A11996,D$1,1)</f>
        <v>a</v>
      </c>
      <c r="E11996" s="1">
        <f>COUNTIF($B11996:$D11996,E$1)</f>
        <v>1</v>
      </c>
      <c r="F11996" s="1">
        <f>COUNTIF($B11996:$D11996,F$1)</f>
        <v>0</v>
      </c>
      <c r="G11996" s="1">
        <f>COUNTIF($B11996:$D11996,G$1)</f>
        <v>0</v>
      </c>
      <c r="H11996" s="1">
        <f t="shared" si="187"/>
        <v>0</v>
      </c>
      <c r="I11996" s="1">
        <f>COUNTIF($B11996:$D11996,I$1)</f>
        <v>0</v>
      </c>
      <c r="J11996" s="1">
        <f>COUNTIF($B11996:$D11996,J$1)</f>
        <v>0</v>
      </c>
      <c r="K11996" s="2">
        <f>SUM(E11996:J11996)</f>
        <v>1</v>
      </c>
    </row>
    <row r="11997" spans="1:11" hidden="1" x14ac:dyDescent="0.25">
      <c r="A11997" t="s">
        <v>4417</v>
      </c>
      <c r="B11997" t="str">
        <f>MID($A11997,B$1,1)</f>
        <v>p</v>
      </c>
      <c r="C11997" t="str">
        <f>MID($A11997,C$1,1)</f>
        <v>c</v>
      </c>
      <c r="D11997" t="str">
        <f>MID($A11997,D$1,1)</f>
        <v>t</v>
      </c>
      <c r="E11997" s="1">
        <f>COUNTIF($B11997:$D11997,E$1)</f>
        <v>0</v>
      </c>
      <c r="F11997" s="1">
        <f>COUNTIF($B11997:$D11997,F$1)</f>
        <v>0</v>
      </c>
      <c r="G11997" s="1">
        <f>COUNTIF($B11997:$D11997,G$1)</f>
        <v>0</v>
      </c>
      <c r="H11997" s="1">
        <f t="shared" si="187"/>
        <v>0</v>
      </c>
      <c r="I11997" s="1">
        <f>COUNTIF($B11997:$D11997,I$1)</f>
        <v>0</v>
      </c>
      <c r="J11997" s="1">
        <f>COUNTIF($B11997:$D11997,J$1)</f>
        <v>0</v>
      </c>
      <c r="K11997" s="2">
        <f>SUM(E11997:J11997)</f>
        <v>0</v>
      </c>
    </row>
    <row r="11998" spans="1:11" hidden="1" x14ac:dyDescent="0.25">
      <c r="A11998" t="s">
        <v>783</v>
      </c>
      <c r="B11998" t="str">
        <f>MID($A11998,B$1,1)</f>
        <v>p</v>
      </c>
      <c r="C11998" t="str">
        <f>MID($A11998,C$1,1)</f>
        <v>c</v>
      </c>
      <c r="D11998" t="str">
        <f>MID($A11998,D$1,1)</f>
        <v>u</v>
      </c>
      <c r="E11998" s="1">
        <f>COUNTIF($B11998:$D11998,E$1)</f>
        <v>0</v>
      </c>
      <c r="F11998" s="1">
        <f>COUNTIF($B11998:$D11998,F$1)</f>
        <v>0</v>
      </c>
      <c r="G11998" s="1">
        <f>COUNTIF($B11998:$D11998,G$1)</f>
        <v>0</v>
      </c>
      <c r="H11998" s="1">
        <f t="shared" si="187"/>
        <v>0</v>
      </c>
      <c r="I11998" s="1">
        <f>COUNTIF($B11998:$D11998,I$1)</f>
        <v>1</v>
      </c>
      <c r="J11998" s="1">
        <f>COUNTIF($B11998:$D11998,J$1)</f>
        <v>0</v>
      </c>
      <c r="K11998" s="2">
        <f>SUM(E11998:J11998)</f>
        <v>1</v>
      </c>
    </row>
    <row r="11999" spans="1:11" hidden="1" x14ac:dyDescent="0.25">
      <c r="A11999" t="s">
        <v>4152</v>
      </c>
      <c r="B11999" t="str">
        <f>MID($A11999,B$1,1)</f>
        <v>p</v>
      </c>
      <c r="C11999" t="str">
        <f>MID($A11999,C$1,1)</f>
        <v>c</v>
      </c>
      <c r="D11999" t="str">
        <f>MID($A11999,D$1,1)</f>
        <v>u</v>
      </c>
      <c r="E11999" s="1">
        <f>COUNTIF($B11999:$D11999,E$1)</f>
        <v>0</v>
      </c>
      <c r="F11999" s="1">
        <f>COUNTIF($B11999:$D11999,F$1)</f>
        <v>0</v>
      </c>
      <c r="G11999" s="1">
        <f>COUNTIF($B11999:$D11999,G$1)</f>
        <v>0</v>
      </c>
      <c r="H11999" s="1">
        <f t="shared" si="187"/>
        <v>0</v>
      </c>
      <c r="I11999" s="1">
        <f>COUNTIF($B11999:$D11999,I$1)</f>
        <v>1</v>
      </c>
      <c r="J11999" s="1">
        <f>COUNTIF($B11999:$D11999,J$1)</f>
        <v>0</v>
      </c>
      <c r="K11999" s="2">
        <f>SUM(E11999:J11999)</f>
        <v>1</v>
      </c>
    </row>
    <row r="12000" spans="1:11" hidden="1" x14ac:dyDescent="0.25">
      <c r="A12000" t="s">
        <v>657</v>
      </c>
      <c r="B12000" t="str">
        <f>MID($A12000,B$1,1)</f>
        <v>p</v>
      </c>
      <c r="C12000" t="str">
        <f>MID($A12000,C$1,1)</f>
        <v>c</v>
      </c>
      <c r="D12000" t="str">
        <f>MID($A12000,D$1,1)</f>
        <v>a</v>
      </c>
      <c r="E12000" s="1">
        <f>COUNTIF($B12000:$D12000,E$1)</f>
        <v>1</v>
      </c>
      <c r="F12000" s="1">
        <f>COUNTIF($B12000:$D12000,F$1)</f>
        <v>0</v>
      </c>
      <c r="G12000" s="1">
        <f>COUNTIF($B12000:$D12000,G$1)</f>
        <v>0</v>
      </c>
      <c r="H12000" s="1">
        <f t="shared" si="187"/>
        <v>0</v>
      </c>
      <c r="I12000" s="1">
        <f>COUNTIF($B12000:$D12000,I$1)</f>
        <v>0</v>
      </c>
      <c r="J12000" s="1">
        <f>COUNTIF($B12000:$D12000,J$1)</f>
        <v>0</v>
      </c>
      <c r="K12000" s="2">
        <f>SUM(E12000:J12000)</f>
        <v>1</v>
      </c>
    </row>
    <row r="12001" spans="1:11" hidden="1" x14ac:dyDescent="0.25">
      <c r="A12001" t="s">
        <v>784</v>
      </c>
      <c r="B12001" t="str">
        <f>MID($A12001,B$1,1)</f>
        <v>p</v>
      </c>
      <c r="C12001" t="str">
        <f>MID($A12001,C$1,1)</f>
        <v>c</v>
      </c>
      <c r="D12001" t="str">
        <f>MID($A12001,D$1,1)</f>
        <v>a</v>
      </c>
      <c r="E12001" s="1">
        <f>COUNTIF($B12001:$D12001,E$1)</f>
        <v>1</v>
      </c>
      <c r="F12001" s="1">
        <f>COUNTIF($B12001:$D12001,F$1)</f>
        <v>0</v>
      </c>
      <c r="G12001" s="1">
        <f>COUNTIF($B12001:$D12001,G$1)</f>
        <v>0</v>
      </c>
      <c r="H12001" s="1">
        <f t="shared" si="187"/>
        <v>0</v>
      </c>
      <c r="I12001" s="1">
        <f>COUNTIF($B12001:$D12001,I$1)</f>
        <v>0</v>
      </c>
      <c r="J12001" s="1">
        <f>COUNTIF($B12001:$D12001,J$1)</f>
        <v>0</v>
      </c>
      <c r="K12001" s="2">
        <f>SUM(E12001:J12001)</f>
        <v>1</v>
      </c>
    </row>
    <row r="12002" spans="1:11" hidden="1" x14ac:dyDescent="0.25">
      <c r="A12002" t="s">
        <v>786</v>
      </c>
      <c r="B12002" t="str">
        <f>MID($A12002,B$1,1)</f>
        <v>p</v>
      </c>
      <c r="C12002" t="str">
        <f>MID($A12002,C$1,1)</f>
        <v>c</v>
      </c>
      <c r="D12002" t="str">
        <f>MID($A12002,D$1,1)</f>
        <v>a</v>
      </c>
      <c r="E12002" s="1">
        <f>COUNTIF($B12002:$D12002,E$1)</f>
        <v>1</v>
      </c>
      <c r="F12002" s="1">
        <f>COUNTIF($B12002:$D12002,F$1)</f>
        <v>0</v>
      </c>
      <c r="G12002" s="1">
        <f>COUNTIF($B12002:$D12002,G$1)</f>
        <v>0</v>
      </c>
      <c r="H12002" s="1">
        <f t="shared" si="187"/>
        <v>0</v>
      </c>
      <c r="I12002" s="1">
        <f>COUNTIF($B12002:$D12002,I$1)</f>
        <v>0</v>
      </c>
      <c r="J12002" s="1">
        <f>COUNTIF($B12002:$D12002,J$1)</f>
        <v>0</v>
      </c>
      <c r="K12002" s="2">
        <f>SUM(E12002:J12002)</f>
        <v>1</v>
      </c>
    </row>
    <row r="12003" spans="1:11" hidden="1" x14ac:dyDescent="0.25">
      <c r="A12003" t="s">
        <v>3615</v>
      </c>
      <c r="B12003" t="str">
        <f>MID($A12003,B$1,1)</f>
        <v>p</v>
      </c>
      <c r="C12003" t="str">
        <f>MID($A12003,C$1,1)</f>
        <v>c</v>
      </c>
      <c r="D12003" t="str">
        <f>MID($A12003,D$1,1)</f>
        <v>e</v>
      </c>
      <c r="E12003" s="1">
        <f>COUNTIF($B12003:$D12003,E$1)</f>
        <v>0</v>
      </c>
      <c r="F12003" s="1">
        <f>COUNTIF($B12003:$D12003,F$1)</f>
        <v>1</v>
      </c>
      <c r="G12003" s="1">
        <f>COUNTIF($B12003:$D12003,G$1)</f>
        <v>0</v>
      </c>
      <c r="H12003" s="1">
        <f t="shared" si="187"/>
        <v>0</v>
      </c>
      <c r="I12003" s="1">
        <f>COUNTIF($B12003:$D12003,I$1)</f>
        <v>0</v>
      </c>
      <c r="J12003" s="1">
        <f>COUNTIF($B12003:$D12003,J$1)</f>
        <v>0</v>
      </c>
      <c r="K12003" s="2">
        <f>SUM(E12003:J12003)</f>
        <v>1</v>
      </c>
    </row>
    <row r="12004" spans="1:11" hidden="1" x14ac:dyDescent="0.25">
      <c r="A12004" t="s">
        <v>4156</v>
      </c>
      <c r="B12004" t="str">
        <f>MID($A12004,B$1,1)</f>
        <v>p</v>
      </c>
      <c r="C12004" t="str">
        <f>MID($A12004,C$1,1)</f>
        <v>c</v>
      </c>
      <c r="D12004" t="str">
        <f>MID($A12004,D$1,1)</f>
        <v>e</v>
      </c>
      <c r="E12004" s="1">
        <f>COUNTIF($B12004:$D12004,E$1)</f>
        <v>0</v>
      </c>
      <c r="F12004" s="1">
        <f>COUNTIF($B12004:$D12004,F$1)</f>
        <v>1</v>
      </c>
      <c r="G12004" s="1">
        <f>COUNTIF($B12004:$D12004,G$1)</f>
        <v>0</v>
      </c>
      <c r="H12004" s="1">
        <f t="shared" si="187"/>
        <v>0</v>
      </c>
      <c r="I12004" s="1">
        <f>COUNTIF($B12004:$D12004,I$1)</f>
        <v>0</v>
      </c>
      <c r="J12004" s="1">
        <f>COUNTIF($B12004:$D12004,J$1)</f>
        <v>0</v>
      </c>
      <c r="K12004" s="2">
        <f>SUM(E12004:J12004)</f>
        <v>1</v>
      </c>
    </row>
    <row r="12005" spans="1:11" hidden="1" x14ac:dyDescent="0.25">
      <c r="A12005" t="s">
        <v>4165</v>
      </c>
      <c r="B12005" t="str">
        <f>MID($A12005,B$1,1)</f>
        <v>p</v>
      </c>
      <c r="C12005" t="str">
        <f>MID($A12005,C$1,1)</f>
        <v>c</v>
      </c>
      <c r="D12005" t="str">
        <f>MID($A12005,D$1,1)</f>
        <v>e</v>
      </c>
      <c r="E12005" s="1">
        <f>COUNTIF($B12005:$D12005,E$1)</f>
        <v>0</v>
      </c>
      <c r="F12005" s="1">
        <f>COUNTIF($B12005:$D12005,F$1)</f>
        <v>1</v>
      </c>
      <c r="G12005" s="1">
        <f>COUNTIF($B12005:$D12005,G$1)</f>
        <v>0</v>
      </c>
      <c r="H12005" s="1">
        <f t="shared" si="187"/>
        <v>0</v>
      </c>
      <c r="I12005" s="1">
        <f>COUNTIF($B12005:$D12005,I$1)</f>
        <v>0</v>
      </c>
      <c r="J12005" s="1">
        <f>COUNTIF($B12005:$D12005,J$1)</f>
        <v>0</v>
      </c>
      <c r="K12005" s="2">
        <f>SUM(E12005:J12005)</f>
        <v>1</v>
      </c>
    </row>
    <row r="12006" spans="1:11" hidden="1" x14ac:dyDescent="0.25">
      <c r="A12006" t="s">
        <v>4171</v>
      </c>
      <c r="B12006" t="str">
        <f>MID($A12006,B$1,1)</f>
        <v>p</v>
      </c>
      <c r="C12006" t="str">
        <f>MID($A12006,C$1,1)</f>
        <v>c</v>
      </c>
      <c r="D12006" t="str">
        <f>MID($A12006,D$1,1)</f>
        <v>e</v>
      </c>
      <c r="E12006" s="1">
        <f>COUNTIF($B12006:$D12006,E$1)</f>
        <v>0</v>
      </c>
      <c r="F12006" s="1">
        <f>COUNTIF($B12006:$D12006,F$1)</f>
        <v>1</v>
      </c>
      <c r="G12006" s="1">
        <f>COUNTIF($B12006:$D12006,G$1)</f>
        <v>0</v>
      </c>
      <c r="H12006" s="1">
        <f t="shared" si="187"/>
        <v>0</v>
      </c>
      <c r="I12006" s="1">
        <f>COUNTIF($B12006:$D12006,I$1)</f>
        <v>0</v>
      </c>
      <c r="J12006" s="1">
        <f>COUNTIF($B12006:$D12006,J$1)</f>
        <v>0</v>
      </c>
      <c r="K12006" s="2">
        <f>SUM(E12006:J12006)</f>
        <v>1</v>
      </c>
    </row>
    <row r="12007" spans="1:11" hidden="1" x14ac:dyDescent="0.25">
      <c r="A12007" t="s">
        <v>4713</v>
      </c>
      <c r="B12007" t="str">
        <f>MID($A12007,B$1,1)</f>
        <v>p</v>
      </c>
      <c r="C12007" t="str">
        <f>MID($A12007,C$1,1)</f>
        <v>c</v>
      </c>
      <c r="D12007" t="str">
        <f>MID($A12007,D$1,1)</f>
        <v>o</v>
      </c>
      <c r="E12007" s="1">
        <f>COUNTIF($B12007:$D12007,E$1)</f>
        <v>0</v>
      </c>
      <c r="F12007" s="1">
        <f>COUNTIF($B12007:$D12007,F$1)</f>
        <v>0</v>
      </c>
      <c r="G12007" s="1">
        <f>COUNTIF($B12007:$D12007,G$1)</f>
        <v>0</v>
      </c>
      <c r="H12007" s="1">
        <f t="shared" si="187"/>
        <v>1</v>
      </c>
      <c r="I12007" s="1">
        <f>COUNTIF($B12007:$D12007,I$1)</f>
        <v>0</v>
      </c>
      <c r="J12007" s="1">
        <f>COUNTIF($B12007:$D12007,J$1)</f>
        <v>0</v>
      </c>
      <c r="K12007" s="2">
        <f>SUM(E12007:J12007)</f>
        <v>1</v>
      </c>
    </row>
    <row r="12008" spans="1:11" hidden="1" x14ac:dyDescent="0.25">
      <c r="A12008" t="s">
        <v>4169</v>
      </c>
      <c r="B12008" t="str">
        <f>MID($A12008,B$1,1)</f>
        <v>p</v>
      </c>
      <c r="C12008" t="str">
        <f>MID($A12008,C$1,1)</f>
        <v>c</v>
      </c>
      <c r="D12008" t="str">
        <f>MID($A12008,D$1,1)</f>
        <v>e</v>
      </c>
      <c r="E12008" s="1">
        <f>COUNTIF($B12008:$D12008,E$1)</f>
        <v>0</v>
      </c>
      <c r="F12008" s="1">
        <f>COUNTIF($B12008:$D12008,F$1)</f>
        <v>1</v>
      </c>
      <c r="G12008" s="1">
        <f>COUNTIF($B12008:$D12008,G$1)</f>
        <v>0</v>
      </c>
      <c r="H12008" s="1">
        <f t="shared" si="187"/>
        <v>0</v>
      </c>
      <c r="I12008" s="1">
        <f>COUNTIF($B12008:$D12008,I$1)</f>
        <v>0</v>
      </c>
      <c r="J12008" s="1">
        <f>COUNTIF($B12008:$D12008,J$1)</f>
        <v>0</v>
      </c>
      <c r="K12008" s="2">
        <f>SUM(E12008:J12008)</f>
        <v>1</v>
      </c>
    </row>
    <row r="12009" spans="1:11" hidden="1" x14ac:dyDescent="0.25">
      <c r="A12009" t="s">
        <v>855</v>
      </c>
      <c r="B12009" t="str">
        <f>MID($A12009,B$1,1)</f>
        <v>p</v>
      </c>
      <c r="C12009" t="str">
        <f>MID($A12009,C$1,1)</f>
        <v>d</v>
      </c>
      <c r="D12009" t="str">
        <f>MID($A12009,D$1,1)</f>
        <v>n</v>
      </c>
      <c r="E12009" s="1">
        <f>COUNTIF($B12009:$D12009,E$1)</f>
        <v>0</v>
      </c>
      <c r="F12009" s="1">
        <f>COUNTIF($B12009:$D12009,F$1)</f>
        <v>0</v>
      </c>
      <c r="G12009" s="1">
        <f>COUNTIF($B12009:$D12009,G$1)</f>
        <v>0</v>
      </c>
      <c r="H12009" s="1">
        <f t="shared" si="187"/>
        <v>0</v>
      </c>
      <c r="I12009" s="1">
        <f>COUNTIF($B12009:$D12009,I$1)</f>
        <v>0</v>
      </c>
      <c r="J12009" s="1">
        <f>COUNTIF($B12009:$D12009,J$1)</f>
        <v>0</v>
      </c>
      <c r="K12009" s="2">
        <f>SUM(E12009:J12009)</f>
        <v>0</v>
      </c>
    </row>
    <row r="12010" spans="1:11" hidden="1" x14ac:dyDescent="0.25">
      <c r="A12010" t="s">
        <v>993</v>
      </c>
      <c r="B12010" t="str">
        <f>MID($A12010,B$1,1)</f>
        <v>p</v>
      </c>
      <c r="C12010" t="str">
        <f>MID($A12010,C$1,1)</f>
        <v>d</v>
      </c>
      <c r="D12010" t="str">
        <f>MID($A12010,D$1,1)</f>
        <v>n</v>
      </c>
      <c r="E12010" s="1">
        <f>COUNTIF($B12010:$D12010,E$1)</f>
        <v>0</v>
      </c>
      <c r="F12010" s="1">
        <f>COUNTIF($B12010:$D12010,F$1)</f>
        <v>0</v>
      </c>
      <c r="G12010" s="1">
        <f>COUNTIF($B12010:$D12010,G$1)</f>
        <v>0</v>
      </c>
      <c r="H12010" s="1">
        <f t="shared" si="187"/>
        <v>0</v>
      </c>
      <c r="I12010" s="1">
        <f>COUNTIF($B12010:$D12010,I$1)</f>
        <v>0</v>
      </c>
      <c r="J12010" s="1">
        <f>COUNTIF($B12010:$D12010,J$1)</f>
        <v>0</v>
      </c>
      <c r="K12010" s="2">
        <f>SUM(E12010:J12010)</f>
        <v>0</v>
      </c>
    </row>
    <row r="12011" spans="1:11" hidden="1" x14ac:dyDescent="0.25">
      <c r="A12011" t="s">
        <v>17770</v>
      </c>
      <c r="B12011" t="str">
        <f>MID($A12011,B$1,1)</f>
        <v>p</v>
      </c>
      <c r="C12011" t="str">
        <f>MID($A12011,C$1,1)</f>
        <v>d</v>
      </c>
      <c r="D12011" t="str">
        <f>MID($A12011,D$1,1)</f>
        <v>l</v>
      </c>
      <c r="E12011" s="1">
        <f>COUNTIF($B12011:$D12011,E$1)</f>
        <v>0</v>
      </c>
      <c r="F12011" s="1">
        <f>COUNTIF($B12011:$D12011,F$1)</f>
        <v>0</v>
      </c>
      <c r="G12011" s="1">
        <f>COUNTIF($B12011:$D12011,G$1)</f>
        <v>0</v>
      </c>
      <c r="H12011" s="1">
        <f t="shared" si="187"/>
        <v>0</v>
      </c>
      <c r="I12011" s="1">
        <f>COUNTIF($B12011:$D12011,I$1)</f>
        <v>0</v>
      </c>
      <c r="J12011" s="1">
        <f>COUNTIF($B12011:$D12011,J$1)</f>
        <v>0</v>
      </c>
      <c r="K12011" s="2">
        <f>SUM(E12011:J12011)</f>
        <v>0</v>
      </c>
    </row>
    <row r="12012" spans="1:11" hidden="1" x14ac:dyDescent="0.25">
      <c r="A12012" t="s">
        <v>4829</v>
      </c>
      <c r="B12012" t="str">
        <f>MID($A12012,B$1,1)</f>
        <v>p</v>
      </c>
      <c r="C12012" t="str">
        <f>MID($A12012,C$1,1)</f>
        <v>d</v>
      </c>
      <c r="D12012" t="str">
        <f>MID($A12012,D$1,1)</f>
        <v>y</v>
      </c>
      <c r="E12012" s="1">
        <f>COUNTIF($B12012:$D12012,E$1)</f>
        <v>0</v>
      </c>
      <c r="F12012" s="1">
        <f>COUNTIF($B12012:$D12012,F$1)</f>
        <v>0</v>
      </c>
      <c r="G12012" s="1">
        <f>COUNTIF($B12012:$D12012,G$1)</f>
        <v>0</v>
      </c>
      <c r="H12012" s="1">
        <f t="shared" si="187"/>
        <v>0</v>
      </c>
      <c r="I12012" s="1">
        <f>COUNTIF($B12012:$D12012,I$1)</f>
        <v>0</v>
      </c>
      <c r="J12012" s="1">
        <f>COUNTIF($B12012:$D12012,J$1)</f>
        <v>1</v>
      </c>
      <c r="K12012" s="2">
        <f>SUM(E12012:J12012)</f>
        <v>1</v>
      </c>
    </row>
    <row r="12013" spans="1:11" hidden="1" x14ac:dyDescent="0.25">
      <c r="A12013" t="s">
        <v>17773</v>
      </c>
      <c r="B12013" t="str">
        <f>MID($A12013,B$1,1)</f>
        <v>p</v>
      </c>
      <c r="C12013" t="str">
        <f>MID($A12013,C$1,1)</f>
        <v>d</v>
      </c>
      <c r="D12013" t="str">
        <f>MID($A12013,D$1,1)</f>
        <v>l</v>
      </c>
      <c r="E12013" s="1">
        <f>COUNTIF($B12013:$D12013,E$1)</f>
        <v>0</v>
      </c>
      <c r="F12013" s="1">
        <f>COUNTIF($B12013:$D12013,F$1)</f>
        <v>0</v>
      </c>
      <c r="G12013" s="1">
        <f>COUNTIF($B12013:$D12013,G$1)</f>
        <v>0</v>
      </c>
      <c r="H12013" s="1">
        <f t="shared" si="187"/>
        <v>0</v>
      </c>
      <c r="I12013" s="1">
        <f>COUNTIF($B12013:$D12013,I$1)</f>
        <v>0</v>
      </c>
      <c r="J12013" s="1">
        <f>COUNTIF($B12013:$D12013,J$1)</f>
        <v>0</v>
      </c>
      <c r="K12013" s="2">
        <f>SUM(E12013:J12013)</f>
        <v>0</v>
      </c>
    </row>
    <row r="12014" spans="1:11" hidden="1" x14ac:dyDescent="0.25">
      <c r="A12014" t="s">
        <v>5046</v>
      </c>
      <c r="B12014" t="str">
        <f>MID($A12014,B$1,1)</f>
        <v>p</v>
      </c>
      <c r="C12014" t="str">
        <f>MID($A12014,C$1,1)</f>
        <v>d</v>
      </c>
      <c r="D12014" t="str">
        <f>MID($A12014,D$1,1)</f>
        <v>n</v>
      </c>
      <c r="E12014" s="1">
        <f>COUNTIF($B12014:$D12014,E$1)</f>
        <v>0</v>
      </c>
      <c r="F12014" s="1">
        <f>COUNTIF($B12014:$D12014,F$1)</f>
        <v>0</v>
      </c>
      <c r="G12014" s="1">
        <f>COUNTIF($B12014:$D12014,G$1)</f>
        <v>0</v>
      </c>
      <c r="H12014" s="1">
        <f t="shared" si="187"/>
        <v>0</v>
      </c>
      <c r="I12014" s="1">
        <f>COUNTIF($B12014:$D12014,I$1)</f>
        <v>0</v>
      </c>
      <c r="J12014" s="1">
        <f>COUNTIF($B12014:$D12014,J$1)</f>
        <v>0</v>
      </c>
      <c r="K12014" s="2">
        <f>SUM(E12014:J12014)</f>
        <v>0</v>
      </c>
    </row>
    <row r="12015" spans="1:11" hidden="1" x14ac:dyDescent="0.25">
      <c r="A12015" t="s">
        <v>5236</v>
      </c>
      <c r="B12015" t="str">
        <f>MID($A12015,B$1,1)</f>
        <v>p</v>
      </c>
      <c r="C12015" t="str">
        <f>MID($A12015,C$1,1)</f>
        <v>d</v>
      </c>
      <c r="D12015" t="str">
        <f>MID($A12015,D$1,1)</f>
        <v>u</v>
      </c>
      <c r="E12015" s="1">
        <f>COUNTIF($B12015:$D12015,E$1)</f>
        <v>0</v>
      </c>
      <c r="F12015" s="1">
        <f>COUNTIF($B12015:$D12015,F$1)</f>
        <v>0</v>
      </c>
      <c r="G12015" s="1">
        <f>COUNTIF($B12015:$D12015,G$1)</f>
        <v>0</v>
      </c>
      <c r="H12015" s="1">
        <f t="shared" si="187"/>
        <v>0</v>
      </c>
      <c r="I12015" s="1">
        <f>COUNTIF($B12015:$D12015,I$1)</f>
        <v>1</v>
      </c>
      <c r="J12015" s="1">
        <f>COUNTIF($B12015:$D12015,J$1)</f>
        <v>0</v>
      </c>
      <c r="K12015" s="2">
        <f>SUM(E12015:J12015)</f>
        <v>1</v>
      </c>
    </row>
    <row r="12016" spans="1:11" hidden="1" x14ac:dyDescent="0.25">
      <c r="A12016" t="s">
        <v>5594</v>
      </c>
      <c r="B12016" t="str">
        <f>MID($A12016,B$1,1)</f>
        <v>p</v>
      </c>
      <c r="C12016" t="str">
        <f>MID($A12016,C$1,1)</f>
        <v>d</v>
      </c>
      <c r="D12016" t="str">
        <f>MID($A12016,D$1,1)</f>
        <v>u</v>
      </c>
      <c r="E12016" s="1">
        <f>COUNTIF($B12016:$D12016,E$1)</f>
        <v>0</v>
      </c>
      <c r="F12016" s="1">
        <f>COUNTIF($B12016:$D12016,F$1)</f>
        <v>0</v>
      </c>
      <c r="G12016" s="1">
        <f>COUNTIF($B12016:$D12016,G$1)</f>
        <v>0</v>
      </c>
      <c r="H12016" s="1">
        <f t="shared" si="187"/>
        <v>0</v>
      </c>
      <c r="I12016" s="1">
        <f>COUNTIF($B12016:$D12016,I$1)</f>
        <v>1</v>
      </c>
      <c r="J12016" s="1">
        <f>COUNTIF($B12016:$D12016,J$1)</f>
        <v>0</v>
      </c>
      <c r="K12016" s="2">
        <f>SUM(E12016:J12016)</f>
        <v>1</v>
      </c>
    </row>
    <row r="12017" spans="1:11" hidden="1" x14ac:dyDescent="0.25">
      <c r="A12017" t="s">
        <v>5259</v>
      </c>
      <c r="B12017" t="str">
        <f>MID($A12017,B$1,1)</f>
        <v>p</v>
      </c>
      <c r="C12017" t="str">
        <f>MID($A12017,C$1,1)</f>
        <v>d</v>
      </c>
      <c r="D12017" t="str">
        <f>MID($A12017,D$1,1)</f>
        <v>e</v>
      </c>
      <c r="E12017" s="1">
        <f>COUNTIF($B12017:$D12017,E$1)</f>
        <v>0</v>
      </c>
      <c r="F12017" s="1">
        <f>COUNTIF($B12017:$D12017,F$1)</f>
        <v>1</v>
      </c>
      <c r="G12017" s="1">
        <f>COUNTIF($B12017:$D12017,G$1)</f>
        <v>0</v>
      </c>
      <c r="H12017" s="1">
        <f t="shared" si="187"/>
        <v>0</v>
      </c>
      <c r="I12017" s="1">
        <f>COUNTIF($B12017:$D12017,I$1)</f>
        <v>0</v>
      </c>
      <c r="J12017" s="1">
        <f>COUNTIF($B12017:$D12017,J$1)</f>
        <v>0</v>
      </c>
      <c r="K12017" s="2">
        <f>SUM(E12017:J12017)</f>
        <v>1</v>
      </c>
    </row>
    <row r="12018" spans="1:11" hidden="1" x14ac:dyDescent="0.25">
      <c r="A12018" t="s">
        <v>1284</v>
      </c>
      <c r="B12018" t="str">
        <f>MID($A12018,B$1,1)</f>
        <v>p</v>
      </c>
      <c r="C12018" t="str">
        <f>MID($A12018,C$1,1)</f>
        <v>e</v>
      </c>
      <c r="D12018" t="str">
        <f>MID($A12018,D$1,1)</f>
        <v>n</v>
      </c>
      <c r="E12018" s="1">
        <f>COUNTIF($B12018:$D12018,E$1)</f>
        <v>0</v>
      </c>
      <c r="F12018" s="1">
        <f>COUNTIF($B12018:$D12018,F$1)</f>
        <v>1</v>
      </c>
      <c r="G12018" s="1">
        <f>COUNTIF($B12018:$D12018,G$1)</f>
        <v>0</v>
      </c>
      <c r="H12018" s="1">
        <f t="shared" si="187"/>
        <v>0</v>
      </c>
      <c r="I12018" s="1">
        <f>COUNTIF($B12018:$D12018,I$1)</f>
        <v>0</v>
      </c>
      <c r="J12018" s="1">
        <f>COUNTIF($B12018:$D12018,J$1)</f>
        <v>0</v>
      </c>
      <c r="K12018" s="2">
        <f>SUM(E12018:J12018)</f>
        <v>1</v>
      </c>
    </row>
    <row r="12019" spans="1:11" hidden="1" x14ac:dyDescent="0.25">
      <c r="A12019" t="s">
        <v>1203</v>
      </c>
      <c r="B12019" t="str">
        <f>MID($A12019,B$1,1)</f>
        <v>p</v>
      </c>
      <c r="C12019" t="str">
        <f>MID($A12019,C$1,1)</f>
        <v>e</v>
      </c>
      <c r="D12019" t="str">
        <f>MID($A12019,D$1,1)</f>
        <v>l</v>
      </c>
      <c r="E12019" s="1">
        <f>COUNTIF($B12019:$D12019,E$1)</f>
        <v>0</v>
      </c>
      <c r="F12019" s="1">
        <f>COUNTIF($B12019:$D12019,F$1)</f>
        <v>1</v>
      </c>
      <c r="G12019" s="1">
        <f>COUNTIF($B12019:$D12019,G$1)</f>
        <v>0</v>
      </c>
      <c r="H12019" s="1">
        <f t="shared" si="187"/>
        <v>0</v>
      </c>
      <c r="I12019" s="1">
        <f>COUNTIF($B12019:$D12019,I$1)</f>
        <v>0</v>
      </c>
      <c r="J12019" s="1">
        <f>COUNTIF($B12019:$D12019,J$1)</f>
        <v>0</v>
      </c>
      <c r="K12019" s="2">
        <f>SUM(E12019:J12019)</f>
        <v>1</v>
      </c>
    </row>
    <row r="12020" spans="1:11" hidden="1" x14ac:dyDescent="0.25">
      <c r="A12020" t="s">
        <v>1070</v>
      </c>
      <c r="B12020" t="str">
        <f>MID($A12020,B$1,1)</f>
        <v>p</v>
      </c>
      <c r="C12020" t="str">
        <f>MID($A12020,C$1,1)</f>
        <v>g</v>
      </c>
      <c r="D12020" t="str">
        <f>MID($A12020,D$1,1)</f>
        <v>i</v>
      </c>
      <c r="E12020" s="1">
        <f>COUNTIF($B12020:$D12020,E$1)</f>
        <v>0</v>
      </c>
      <c r="F12020" s="1">
        <f>COUNTIF($B12020:$D12020,F$1)</f>
        <v>0</v>
      </c>
      <c r="G12020" s="1">
        <f>COUNTIF($B12020:$D12020,G$1)</f>
        <v>1</v>
      </c>
      <c r="H12020" s="1">
        <f t="shared" si="187"/>
        <v>0</v>
      </c>
      <c r="I12020" s="1">
        <f>COUNTIF($B12020:$D12020,I$1)</f>
        <v>0</v>
      </c>
      <c r="J12020" s="1">
        <f>COUNTIF($B12020:$D12020,J$1)</f>
        <v>0</v>
      </c>
      <c r="K12020" s="2">
        <f>SUM(E12020:J12020)</f>
        <v>1</v>
      </c>
    </row>
    <row r="12021" spans="1:11" hidden="1" x14ac:dyDescent="0.25">
      <c r="A12021" t="s">
        <v>43</v>
      </c>
      <c r="B12021" t="str">
        <f>MID($A12021,B$1,1)</f>
        <v>p</v>
      </c>
      <c r="C12021" t="str">
        <f>MID($A12021,C$1,1)</f>
        <v>g</v>
      </c>
      <c r="D12021" t="str">
        <f>MID($A12021,D$1,1)</f>
        <v>y</v>
      </c>
      <c r="E12021" s="1">
        <f>COUNTIF($B12021:$D12021,E$1)</f>
        <v>0</v>
      </c>
      <c r="F12021" s="1">
        <f>COUNTIF($B12021:$D12021,F$1)</f>
        <v>0</v>
      </c>
      <c r="G12021" s="1">
        <f>COUNTIF($B12021:$D12021,G$1)</f>
        <v>0</v>
      </c>
      <c r="H12021" s="1">
        <f t="shared" si="187"/>
        <v>0</v>
      </c>
      <c r="I12021" s="1">
        <f>COUNTIF($B12021:$D12021,I$1)</f>
        <v>0</v>
      </c>
      <c r="J12021" s="1">
        <f>COUNTIF($B12021:$D12021,J$1)</f>
        <v>1</v>
      </c>
      <c r="K12021" s="2">
        <f>SUM(E12021:J12021)</f>
        <v>1</v>
      </c>
    </row>
    <row r="12022" spans="1:11" hidden="1" x14ac:dyDescent="0.25">
      <c r="A12022" t="s">
        <v>1121</v>
      </c>
      <c r="B12022" t="str">
        <f>MID($A12022,B$1,1)</f>
        <v>p</v>
      </c>
      <c r="C12022" t="str">
        <f>MID($A12022,C$1,1)</f>
        <v>g</v>
      </c>
      <c r="D12022" t="str">
        <f>MID($A12022,D$1,1)</f>
        <v>y</v>
      </c>
      <c r="E12022" s="1">
        <f>COUNTIF($B12022:$D12022,E$1)</f>
        <v>0</v>
      </c>
      <c r="F12022" s="1">
        <f>COUNTIF($B12022:$D12022,F$1)</f>
        <v>0</v>
      </c>
      <c r="G12022" s="1">
        <f>COUNTIF($B12022:$D12022,G$1)</f>
        <v>0</v>
      </c>
      <c r="H12022" s="1">
        <f t="shared" si="187"/>
        <v>0</v>
      </c>
      <c r="I12022" s="1">
        <f>COUNTIF($B12022:$D12022,I$1)</f>
        <v>0</v>
      </c>
      <c r="J12022" s="1">
        <f>COUNTIF($B12022:$D12022,J$1)</f>
        <v>1</v>
      </c>
      <c r="K12022" s="2">
        <f>SUM(E12022:J12022)</f>
        <v>1</v>
      </c>
    </row>
    <row r="12023" spans="1:11" hidden="1" x14ac:dyDescent="0.25">
      <c r="A12023" t="s">
        <v>1071</v>
      </c>
      <c r="B12023" t="str">
        <f>MID($A12023,B$1,1)</f>
        <v>p</v>
      </c>
      <c r="C12023" t="str">
        <f>MID($A12023,C$1,1)</f>
        <v>g</v>
      </c>
      <c r="D12023" t="str">
        <f>MID($A12023,D$1,1)</f>
        <v>a</v>
      </c>
      <c r="E12023" s="1">
        <f>COUNTIF($B12023:$D12023,E$1)</f>
        <v>1</v>
      </c>
      <c r="F12023" s="1">
        <f>COUNTIF($B12023:$D12023,F$1)</f>
        <v>0</v>
      </c>
      <c r="G12023" s="1">
        <f>COUNTIF($B12023:$D12023,G$1)</f>
        <v>0</v>
      </c>
      <c r="H12023" s="1">
        <f t="shared" si="187"/>
        <v>0</v>
      </c>
      <c r="I12023" s="1">
        <f>COUNTIF($B12023:$D12023,I$1)</f>
        <v>0</v>
      </c>
      <c r="J12023" s="1">
        <f>COUNTIF($B12023:$D12023,J$1)</f>
        <v>0</v>
      </c>
      <c r="K12023" s="2">
        <f>SUM(E12023:J12023)</f>
        <v>1</v>
      </c>
    </row>
    <row r="12024" spans="1:11" hidden="1" x14ac:dyDescent="0.25">
      <c r="A12024" t="s">
        <v>1117</v>
      </c>
      <c r="B12024" t="str">
        <f>MID($A12024,B$1,1)</f>
        <v>p</v>
      </c>
      <c r="C12024" t="str">
        <f>MID($A12024,C$1,1)</f>
        <v>g</v>
      </c>
      <c r="D12024" t="str">
        <f>MID($A12024,D$1,1)</f>
        <v>a</v>
      </c>
      <c r="E12024" s="1">
        <f>COUNTIF($B12024:$D12024,E$1)</f>
        <v>1</v>
      </c>
      <c r="F12024" s="1">
        <f>COUNTIF($B12024:$D12024,F$1)</f>
        <v>0</v>
      </c>
      <c r="G12024" s="1">
        <f>COUNTIF($B12024:$D12024,G$1)</f>
        <v>0</v>
      </c>
      <c r="H12024" s="1">
        <f t="shared" si="187"/>
        <v>0</v>
      </c>
      <c r="I12024" s="1">
        <f>COUNTIF($B12024:$D12024,I$1)</f>
        <v>0</v>
      </c>
      <c r="J12024" s="1">
        <f>COUNTIF($B12024:$D12024,J$1)</f>
        <v>0</v>
      </c>
      <c r="K12024" s="2">
        <f>SUM(E12024:J12024)</f>
        <v>1</v>
      </c>
    </row>
    <row r="12025" spans="1:11" hidden="1" x14ac:dyDescent="0.25">
      <c r="A12025" t="s">
        <v>1118</v>
      </c>
      <c r="B12025" t="str">
        <f>MID($A12025,B$1,1)</f>
        <v>p</v>
      </c>
      <c r="C12025" t="str">
        <f>MID($A12025,C$1,1)</f>
        <v>g</v>
      </c>
      <c r="D12025" t="str">
        <f>MID($A12025,D$1,1)</f>
        <v>a</v>
      </c>
      <c r="E12025" s="1">
        <f>COUNTIF($B12025:$D12025,E$1)</f>
        <v>1</v>
      </c>
      <c r="F12025" s="1">
        <f>COUNTIF($B12025:$D12025,F$1)</f>
        <v>0</v>
      </c>
      <c r="G12025" s="1">
        <f>COUNTIF($B12025:$D12025,G$1)</f>
        <v>0</v>
      </c>
      <c r="H12025" s="1">
        <f t="shared" si="187"/>
        <v>0</v>
      </c>
      <c r="I12025" s="1">
        <f>COUNTIF($B12025:$D12025,I$1)</f>
        <v>0</v>
      </c>
      <c r="J12025" s="1">
        <f>COUNTIF($B12025:$D12025,J$1)</f>
        <v>0</v>
      </c>
      <c r="K12025" s="2">
        <f>SUM(E12025:J12025)</f>
        <v>1</v>
      </c>
    </row>
    <row r="12026" spans="1:11" hidden="1" x14ac:dyDescent="0.25">
      <c r="A12026" t="s">
        <v>5726</v>
      </c>
      <c r="B12026" t="str">
        <f>MID($A12026,B$1,1)</f>
        <v>p</v>
      </c>
      <c r="C12026" t="str">
        <f>MID($A12026,C$1,1)</f>
        <v>g</v>
      </c>
      <c r="D12026" t="str">
        <f>MID($A12026,D$1,1)</f>
        <v>e</v>
      </c>
      <c r="E12026" s="1">
        <f>COUNTIF($B12026:$D12026,E$1)</f>
        <v>0</v>
      </c>
      <c r="F12026" s="1">
        <f>COUNTIF($B12026:$D12026,F$1)</f>
        <v>1</v>
      </c>
      <c r="G12026" s="1">
        <f>COUNTIF($B12026:$D12026,G$1)</f>
        <v>0</v>
      </c>
      <c r="H12026" s="1">
        <f t="shared" si="187"/>
        <v>0</v>
      </c>
      <c r="I12026" s="1">
        <f>COUNTIF($B12026:$D12026,I$1)</f>
        <v>0</v>
      </c>
      <c r="J12026" s="1">
        <f>COUNTIF($B12026:$D12026,J$1)</f>
        <v>0</v>
      </c>
      <c r="K12026" s="2">
        <f>SUM(E12026:J12026)</f>
        <v>1</v>
      </c>
    </row>
    <row r="12027" spans="1:11" hidden="1" x14ac:dyDescent="0.25">
      <c r="A12027" t="s">
        <v>6546</v>
      </c>
      <c r="B12027" t="str">
        <f>MID($A12027,B$1,1)</f>
        <v>p</v>
      </c>
      <c r="C12027" t="str">
        <f>MID($A12027,C$1,1)</f>
        <v>g</v>
      </c>
      <c r="D12027" t="str">
        <f>MID($A12027,D$1,1)</f>
        <v>l</v>
      </c>
      <c r="E12027" s="1">
        <f>COUNTIF($B12027:$D12027,E$1)</f>
        <v>0</v>
      </c>
      <c r="F12027" s="1">
        <f>COUNTIF($B12027:$D12027,F$1)</f>
        <v>0</v>
      </c>
      <c r="G12027" s="1">
        <f>COUNTIF($B12027:$D12027,G$1)</f>
        <v>0</v>
      </c>
      <c r="H12027" s="1">
        <f t="shared" si="187"/>
        <v>0</v>
      </c>
      <c r="I12027" s="1">
        <f>COUNTIF($B12027:$D12027,I$1)</f>
        <v>0</v>
      </c>
      <c r="J12027" s="1">
        <f>COUNTIF($B12027:$D12027,J$1)</f>
        <v>0</v>
      </c>
      <c r="K12027" s="2">
        <f>SUM(E12027:J12027)</f>
        <v>0</v>
      </c>
    </row>
    <row r="12028" spans="1:11" hidden="1" x14ac:dyDescent="0.25">
      <c r="A12028" t="s">
        <v>6620</v>
      </c>
      <c r="B12028" t="str">
        <f>MID($A12028,B$1,1)</f>
        <v>p</v>
      </c>
      <c r="C12028" t="str">
        <f>MID($A12028,C$1,1)</f>
        <v>g</v>
      </c>
      <c r="D12028" t="str">
        <f>MID($A12028,D$1,1)</f>
        <v>n</v>
      </c>
      <c r="E12028" s="1">
        <f>COUNTIF($B12028:$D12028,E$1)</f>
        <v>0</v>
      </c>
      <c r="F12028" s="1">
        <f>COUNTIF($B12028:$D12028,F$1)</f>
        <v>0</v>
      </c>
      <c r="G12028" s="1">
        <f>COUNTIF($B12028:$D12028,G$1)</f>
        <v>0</v>
      </c>
      <c r="H12028" s="1">
        <f t="shared" si="187"/>
        <v>0</v>
      </c>
      <c r="I12028" s="1">
        <f>COUNTIF($B12028:$D12028,I$1)</f>
        <v>0</v>
      </c>
      <c r="J12028" s="1">
        <f>COUNTIF($B12028:$D12028,J$1)</f>
        <v>0</v>
      </c>
      <c r="K12028" s="2">
        <f>SUM(E12028:J12028)</f>
        <v>0</v>
      </c>
    </row>
    <row r="12029" spans="1:11" hidden="1" x14ac:dyDescent="0.25">
      <c r="A12029" t="s">
        <v>6656</v>
      </c>
      <c r="B12029" t="str">
        <f>MID($A12029,B$1,1)</f>
        <v>p</v>
      </c>
      <c r="C12029" t="str">
        <f>MID($A12029,C$1,1)</f>
        <v>g</v>
      </c>
      <c r="D12029" t="str">
        <f>MID($A12029,D$1,1)</f>
        <v>o</v>
      </c>
      <c r="E12029" s="1">
        <f>COUNTIF($B12029:$D12029,E$1)</f>
        <v>0</v>
      </c>
      <c r="F12029" s="1">
        <f>COUNTIF($B12029:$D12029,F$1)</f>
        <v>0</v>
      </c>
      <c r="G12029" s="1">
        <f>COUNTIF($B12029:$D12029,G$1)</f>
        <v>0</v>
      </c>
      <c r="H12029" s="1">
        <f t="shared" si="187"/>
        <v>1</v>
      </c>
      <c r="I12029" s="1">
        <f>COUNTIF($B12029:$D12029,I$1)</f>
        <v>0</v>
      </c>
      <c r="J12029" s="1">
        <f>COUNTIF($B12029:$D12029,J$1)</f>
        <v>0</v>
      </c>
      <c r="K12029" s="2">
        <f>SUM(E12029:J12029)</f>
        <v>1</v>
      </c>
    </row>
    <row r="12030" spans="1:11" hidden="1" x14ac:dyDescent="0.25">
      <c r="A12030" t="s">
        <v>1113</v>
      </c>
      <c r="B12030" t="str">
        <f>MID($A12030,B$1,1)</f>
        <v>p</v>
      </c>
      <c r="C12030" t="str">
        <f>MID($A12030,C$1,1)</f>
        <v>g</v>
      </c>
      <c r="D12030" t="str">
        <f>MID($A12030,D$1,1)</f>
        <v>r</v>
      </c>
      <c r="E12030" s="1">
        <f>COUNTIF($B12030:$D12030,E$1)</f>
        <v>0</v>
      </c>
      <c r="F12030" s="1">
        <f>COUNTIF($B12030:$D12030,F$1)</f>
        <v>0</v>
      </c>
      <c r="G12030" s="1">
        <f>COUNTIF($B12030:$D12030,G$1)</f>
        <v>0</v>
      </c>
      <c r="H12030" s="1">
        <f t="shared" si="187"/>
        <v>0</v>
      </c>
      <c r="I12030" s="1">
        <f>COUNTIF($B12030:$D12030,I$1)</f>
        <v>0</v>
      </c>
      <c r="J12030" s="1">
        <f>COUNTIF($B12030:$D12030,J$1)</f>
        <v>0</v>
      </c>
      <c r="K12030" s="2">
        <f>SUM(E12030:J12030)</f>
        <v>0</v>
      </c>
    </row>
    <row r="12031" spans="1:11" hidden="1" x14ac:dyDescent="0.25">
      <c r="A12031" t="s">
        <v>6673</v>
      </c>
      <c r="B12031" t="str">
        <f>MID($A12031,B$1,1)</f>
        <v>p</v>
      </c>
      <c r="C12031" t="str">
        <f>MID($A12031,C$1,1)</f>
        <v>g</v>
      </c>
      <c r="D12031" t="str">
        <f>MID($A12031,D$1,1)</f>
        <v>r</v>
      </c>
      <c r="E12031" s="1">
        <f>COUNTIF($B12031:$D12031,E$1)</f>
        <v>0</v>
      </c>
      <c r="F12031" s="1">
        <f>COUNTIF($B12031:$D12031,F$1)</f>
        <v>0</v>
      </c>
      <c r="G12031" s="1">
        <f>COUNTIF($B12031:$D12031,G$1)</f>
        <v>0</v>
      </c>
      <c r="H12031" s="1">
        <f t="shared" si="187"/>
        <v>0</v>
      </c>
      <c r="I12031" s="1">
        <f>COUNTIF($B12031:$D12031,I$1)</f>
        <v>0</v>
      </c>
      <c r="J12031" s="1">
        <f>COUNTIF($B12031:$D12031,J$1)</f>
        <v>0</v>
      </c>
      <c r="K12031" s="2">
        <f>SUM(E12031:J12031)</f>
        <v>0</v>
      </c>
    </row>
    <row r="12032" spans="1:11" hidden="1" x14ac:dyDescent="0.25">
      <c r="A12032" t="s">
        <v>6675</v>
      </c>
      <c r="B12032" t="str">
        <f>MID($A12032,B$1,1)</f>
        <v>p</v>
      </c>
      <c r="C12032" t="str">
        <f>MID($A12032,C$1,1)</f>
        <v>g</v>
      </c>
      <c r="D12032" t="str">
        <f>MID($A12032,D$1,1)</f>
        <v>u</v>
      </c>
      <c r="E12032" s="1">
        <f>COUNTIF($B12032:$D12032,E$1)</f>
        <v>0</v>
      </c>
      <c r="F12032" s="1">
        <f>COUNTIF($B12032:$D12032,F$1)</f>
        <v>0</v>
      </c>
      <c r="G12032" s="1">
        <f>COUNTIF($B12032:$D12032,G$1)</f>
        <v>0</v>
      </c>
      <c r="H12032" s="1">
        <f t="shared" si="187"/>
        <v>0</v>
      </c>
      <c r="I12032" s="1">
        <f>COUNTIF($B12032:$D12032,I$1)</f>
        <v>1</v>
      </c>
      <c r="J12032" s="1">
        <f>COUNTIF($B12032:$D12032,J$1)</f>
        <v>0</v>
      </c>
      <c r="K12032" s="2">
        <f>SUM(E12032:J12032)</f>
        <v>1</v>
      </c>
    </row>
    <row r="12033" spans="1:11" hidden="1" x14ac:dyDescent="0.25">
      <c r="A12033" t="s">
        <v>6459</v>
      </c>
      <c r="B12033" t="str">
        <f>MID($A12033,B$1,1)</f>
        <v>p</v>
      </c>
      <c r="C12033" t="str">
        <f>MID($A12033,C$1,1)</f>
        <v>g</v>
      </c>
      <c r="D12033" t="str">
        <f>MID($A12033,D$1,1)</f>
        <v>e</v>
      </c>
      <c r="E12033" s="1">
        <f>COUNTIF($B12033:$D12033,E$1)</f>
        <v>0</v>
      </c>
      <c r="F12033" s="1">
        <f>COUNTIF($B12033:$D12033,F$1)</f>
        <v>1</v>
      </c>
      <c r="G12033" s="1">
        <f>COUNTIF($B12033:$D12033,G$1)</f>
        <v>0</v>
      </c>
      <c r="H12033" s="1">
        <f t="shared" si="187"/>
        <v>0</v>
      </c>
      <c r="I12033" s="1">
        <f>COUNTIF($B12033:$D12033,I$1)</f>
        <v>0</v>
      </c>
      <c r="J12033" s="1">
        <f>COUNTIF($B12033:$D12033,J$1)</f>
        <v>0</v>
      </c>
      <c r="K12033" s="2">
        <f>SUM(E12033:J12033)</f>
        <v>1</v>
      </c>
    </row>
    <row r="12034" spans="1:11" hidden="1" x14ac:dyDescent="0.25">
      <c r="A12034" t="s">
        <v>1452</v>
      </c>
      <c r="B12034" t="str">
        <f>MID($A12034,B$1,1)</f>
        <v>p</v>
      </c>
      <c r="C12034" t="str">
        <f>MID($A12034,C$1,1)</f>
        <v>g</v>
      </c>
      <c r="D12034" t="str">
        <f>MID($A12034,D$1,1)</f>
        <v>n</v>
      </c>
      <c r="E12034" s="1">
        <f>COUNTIF($B12034:$D12034,E$1)</f>
        <v>0</v>
      </c>
      <c r="F12034" s="1">
        <f>COUNTIF($B12034:$D12034,F$1)</f>
        <v>0</v>
      </c>
      <c r="G12034" s="1">
        <f>COUNTIF($B12034:$D12034,G$1)</f>
        <v>0</v>
      </c>
      <c r="H12034" s="1">
        <f t="shared" si="187"/>
        <v>0</v>
      </c>
      <c r="I12034" s="1">
        <f>COUNTIF($B12034:$D12034,I$1)</f>
        <v>0</v>
      </c>
      <c r="J12034" s="1">
        <f>COUNTIF($B12034:$D12034,J$1)</f>
        <v>0</v>
      </c>
      <c r="K12034" s="2">
        <f>SUM(E12034:J12034)</f>
        <v>0</v>
      </c>
    </row>
    <row r="12035" spans="1:11" hidden="1" x14ac:dyDescent="0.25">
      <c r="A12035" t="s">
        <v>6428</v>
      </c>
      <c r="B12035" t="str">
        <f>MID($A12035,B$1,1)</f>
        <v>p</v>
      </c>
      <c r="C12035" t="str">
        <f>MID($A12035,C$1,1)</f>
        <v>g</v>
      </c>
      <c r="D12035" t="str">
        <f>MID($A12035,D$1,1)</f>
        <v>n</v>
      </c>
      <c r="E12035" s="1">
        <f>COUNTIF($B12035:$D12035,E$1)</f>
        <v>0</v>
      </c>
      <c r="F12035" s="1">
        <f>COUNTIF($B12035:$D12035,F$1)</f>
        <v>0</v>
      </c>
      <c r="G12035" s="1">
        <f>COUNTIF($B12035:$D12035,G$1)</f>
        <v>0</v>
      </c>
      <c r="H12035" s="1">
        <f t="shared" ref="H12035:H12098" si="188">COUNTIF($B12035:$D12035,H$1)</f>
        <v>0</v>
      </c>
      <c r="I12035" s="1">
        <f>COUNTIF($B12035:$D12035,I$1)</f>
        <v>0</v>
      </c>
      <c r="J12035" s="1">
        <f>COUNTIF($B12035:$D12035,J$1)</f>
        <v>0</v>
      </c>
      <c r="K12035" s="2">
        <f>SUM(E12035:J12035)</f>
        <v>0</v>
      </c>
    </row>
    <row r="12036" spans="1:11" hidden="1" x14ac:dyDescent="0.25">
      <c r="A12036" t="s">
        <v>8596</v>
      </c>
      <c r="B12036" t="str">
        <f>MID($A12036,B$1,1)</f>
        <v>p</v>
      </c>
      <c r="C12036" t="str">
        <f>MID($A12036,C$1,1)</f>
        <v>g</v>
      </c>
      <c r="D12036" t="str">
        <f>MID($A12036,D$1,1)</f>
        <v>n</v>
      </c>
      <c r="E12036" s="1">
        <f>COUNTIF($B12036:$D12036,E$1)</f>
        <v>0</v>
      </c>
      <c r="F12036" s="1">
        <f>COUNTIF($B12036:$D12036,F$1)</f>
        <v>0</v>
      </c>
      <c r="G12036" s="1">
        <f>COUNTIF($B12036:$D12036,G$1)</f>
        <v>0</v>
      </c>
      <c r="H12036" s="1">
        <f t="shared" si="188"/>
        <v>0</v>
      </c>
      <c r="I12036" s="1">
        <f>COUNTIF($B12036:$D12036,I$1)</f>
        <v>0</v>
      </c>
      <c r="J12036" s="1">
        <f>COUNTIF($B12036:$D12036,J$1)</f>
        <v>0</v>
      </c>
      <c r="K12036" s="2">
        <f>SUM(E12036:J12036)</f>
        <v>0</v>
      </c>
    </row>
    <row r="12037" spans="1:11" hidden="1" x14ac:dyDescent="0.25">
      <c r="A12037" t="s">
        <v>6619</v>
      </c>
      <c r="B12037" t="str">
        <f>MID($A12037,B$1,1)</f>
        <v>p</v>
      </c>
      <c r="C12037" t="str">
        <f>MID($A12037,C$1,1)</f>
        <v>g</v>
      </c>
      <c r="D12037" t="str">
        <f>MID($A12037,D$1,1)</f>
        <v>e</v>
      </c>
      <c r="E12037" s="1">
        <f>COUNTIF($B12037:$D12037,E$1)</f>
        <v>0</v>
      </c>
      <c r="F12037" s="1">
        <f>COUNTIF($B12037:$D12037,F$1)</f>
        <v>1</v>
      </c>
      <c r="G12037" s="1">
        <f>COUNTIF($B12037:$D12037,G$1)</f>
        <v>0</v>
      </c>
      <c r="H12037" s="1">
        <f t="shared" si="188"/>
        <v>0</v>
      </c>
      <c r="I12037" s="1">
        <f>COUNTIF($B12037:$D12037,I$1)</f>
        <v>0</v>
      </c>
      <c r="J12037" s="1">
        <f>COUNTIF($B12037:$D12037,J$1)</f>
        <v>0</v>
      </c>
      <c r="K12037" s="2">
        <f>SUM(E12037:J12037)</f>
        <v>1</v>
      </c>
    </row>
    <row r="12038" spans="1:11" hidden="1" x14ac:dyDescent="0.25">
      <c r="A12038" t="s">
        <v>8786</v>
      </c>
      <c r="B12038" t="str">
        <f>MID($A12038,B$1,1)</f>
        <v>p</v>
      </c>
      <c r="C12038" t="str">
        <f>MID($A12038,C$1,1)</f>
        <v>g</v>
      </c>
      <c r="D12038" t="str">
        <f>MID($A12038,D$1,1)</f>
        <v>o</v>
      </c>
      <c r="E12038" s="1">
        <f>COUNTIF($B12038:$D12038,E$1)</f>
        <v>0</v>
      </c>
      <c r="F12038" s="1">
        <f>COUNTIF($B12038:$D12038,F$1)</f>
        <v>0</v>
      </c>
      <c r="G12038" s="1">
        <f>COUNTIF($B12038:$D12038,G$1)</f>
        <v>0</v>
      </c>
      <c r="H12038" s="1">
        <f t="shared" si="188"/>
        <v>1</v>
      </c>
      <c r="I12038" s="1">
        <f>COUNTIF($B12038:$D12038,I$1)</f>
        <v>0</v>
      </c>
      <c r="J12038" s="1">
        <f>COUNTIF($B12038:$D12038,J$1)</f>
        <v>0</v>
      </c>
      <c r="K12038" s="2">
        <f>SUM(E12038:J12038)</f>
        <v>1</v>
      </c>
    </row>
    <row r="12039" spans="1:11" hidden="1" x14ac:dyDescent="0.25">
      <c r="A12039" t="s">
        <v>8792</v>
      </c>
      <c r="B12039" t="str">
        <f>MID($A12039,B$1,1)</f>
        <v>p</v>
      </c>
      <c r="C12039" t="str">
        <f>MID($A12039,C$1,1)</f>
        <v>g</v>
      </c>
      <c r="D12039" t="str">
        <f>MID($A12039,D$1,1)</f>
        <v>o</v>
      </c>
      <c r="E12039" s="1">
        <f>COUNTIF($B12039:$D12039,E$1)</f>
        <v>0</v>
      </c>
      <c r="F12039" s="1">
        <f>COUNTIF($B12039:$D12039,F$1)</f>
        <v>0</v>
      </c>
      <c r="G12039" s="1">
        <f>COUNTIF($B12039:$D12039,G$1)</f>
        <v>0</v>
      </c>
      <c r="H12039" s="1">
        <f t="shared" si="188"/>
        <v>1</v>
      </c>
      <c r="I12039" s="1">
        <f>COUNTIF($B12039:$D12039,I$1)</f>
        <v>0</v>
      </c>
      <c r="J12039" s="1">
        <f>COUNTIF($B12039:$D12039,J$1)</f>
        <v>0</v>
      </c>
      <c r="K12039" s="2">
        <f>SUM(E12039:J12039)</f>
        <v>1</v>
      </c>
    </row>
    <row r="12040" spans="1:11" hidden="1" x14ac:dyDescent="0.25">
      <c r="A12040" t="s">
        <v>4955</v>
      </c>
      <c r="B12040" t="str">
        <f>MID($A12040,B$1,1)</f>
        <v>p</v>
      </c>
      <c r="C12040" t="str">
        <f>MID($A12040,C$1,1)</f>
        <v>g</v>
      </c>
      <c r="D12040" t="str">
        <f>MID($A12040,D$1,1)</f>
        <v>d</v>
      </c>
      <c r="E12040" s="1">
        <f>COUNTIF($B12040:$D12040,E$1)</f>
        <v>0</v>
      </c>
      <c r="F12040" s="1">
        <f>COUNTIF($B12040:$D12040,F$1)</f>
        <v>0</v>
      </c>
      <c r="G12040" s="1">
        <f>COUNTIF($B12040:$D12040,G$1)</f>
        <v>0</v>
      </c>
      <c r="H12040" s="1">
        <f t="shared" si="188"/>
        <v>0</v>
      </c>
      <c r="I12040" s="1">
        <f>COUNTIF($B12040:$D12040,I$1)</f>
        <v>0</v>
      </c>
      <c r="J12040" s="1">
        <f>COUNTIF($B12040:$D12040,J$1)</f>
        <v>0</v>
      </c>
      <c r="K12040" s="2">
        <f>SUM(E12040:J12040)</f>
        <v>0</v>
      </c>
    </row>
    <row r="12041" spans="1:11" hidden="1" x14ac:dyDescent="0.25">
      <c r="A12041" t="s">
        <v>6674</v>
      </c>
      <c r="B12041" t="str">
        <f>MID($A12041,B$1,1)</f>
        <v>p</v>
      </c>
      <c r="C12041" t="str">
        <f>MID($A12041,C$1,1)</f>
        <v>g</v>
      </c>
      <c r="D12041" t="str">
        <f>MID($A12041,D$1,1)</f>
        <v>e</v>
      </c>
      <c r="E12041" s="1">
        <f>COUNTIF($B12041:$D12041,E$1)</f>
        <v>0</v>
      </c>
      <c r="F12041" s="1">
        <f>COUNTIF($B12041:$D12041,F$1)</f>
        <v>1</v>
      </c>
      <c r="G12041" s="1">
        <f>COUNTIF($B12041:$D12041,G$1)</f>
        <v>0</v>
      </c>
      <c r="H12041" s="1">
        <f t="shared" si="188"/>
        <v>0</v>
      </c>
      <c r="I12041" s="1">
        <f>COUNTIF($B12041:$D12041,I$1)</f>
        <v>0</v>
      </c>
      <c r="J12041" s="1">
        <f>COUNTIF($B12041:$D12041,J$1)</f>
        <v>0</v>
      </c>
      <c r="K12041" s="2">
        <f>SUM(E12041:J12041)</f>
        <v>1</v>
      </c>
    </row>
    <row r="12042" spans="1:11" hidden="1" x14ac:dyDescent="0.25">
      <c r="A12042" t="s">
        <v>6676</v>
      </c>
      <c r="B12042" t="str">
        <f>MID($A12042,B$1,1)</f>
        <v>p</v>
      </c>
      <c r="C12042" t="str">
        <f>MID($A12042,C$1,1)</f>
        <v>g</v>
      </c>
      <c r="D12042" t="str">
        <f>MID($A12042,D$1,1)</f>
        <v>r</v>
      </c>
      <c r="E12042" s="1">
        <f>COUNTIF($B12042:$D12042,E$1)</f>
        <v>0</v>
      </c>
      <c r="F12042" s="1">
        <f>COUNTIF($B12042:$D12042,F$1)</f>
        <v>0</v>
      </c>
      <c r="G12042" s="1">
        <f>COUNTIF($B12042:$D12042,G$1)</f>
        <v>0</v>
      </c>
      <c r="H12042" s="1">
        <f t="shared" si="188"/>
        <v>0</v>
      </c>
      <c r="I12042" s="1">
        <f>COUNTIF($B12042:$D12042,I$1)</f>
        <v>0</v>
      </c>
      <c r="J12042" s="1">
        <f>COUNTIF($B12042:$D12042,J$1)</f>
        <v>0</v>
      </c>
      <c r="K12042" s="2">
        <f>SUM(E12042:J12042)</f>
        <v>0</v>
      </c>
    </row>
    <row r="12043" spans="1:11" hidden="1" x14ac:dyDescent="0.25">
      <c r="A12043" t="s">
        <v>3739</v>
      </c>
      <c r="B12043" t="str">
        <f>MID($A12043,B$1,1)</f>
        <v>p</v>
      </c>
      <c r="C12043" t="str">
        <f>MID($A12043,C$1,1)</f>
        <v>i</v>
      </c>
      <c r="D12043" t="str">
        <f>MID($A12043,D$1,1)</f>
        <v>h</v>
      </c>
      <c r="E12043" s="1">
        <f>COUNTIF($B12043:$D12043,E$1)</f>
        <v>0</v>
      </c>
      <c r="F12043" s="1">
        <f>COUNTIF($B12043:$D12043,F$1)</f>
        <v>0</v>
      </c>
      <c r="G12043" s="1">
        <f>COUNTIF($B12043:$D12043,G$1)</f>
        <v>1</v>
      </c>
      <c r="H12043" s="1">
        <f t="shared" si="188"/>
        <v>0</v>
      </c>
      <c r="I12043" s="1">
        <f>COUNTIF($B12043:$D12043,I$1)</f>
        <v>0</v>
      </c>
      <c r="J12043" s="1">
        <f>COUNTIF($B12043:$D12043,J$1)</f>
        <v>0</v>
      </c>
      <c r="K12043" s="2">
        <f>SUM(E12043:J12043)</f>
        <v>1</v>
      </c>
    </row>
    <row r="12044" spans="1:11" hidden="1" x14ac:dyDescent="0.25">
      <c r="A12044" t="s">
        <v>7165</v>
      </c>
      <c r="B12044" t="str">
        <f>MID($A12044,B$1,1)</f>
        <v>p</v>
      </c>
      <c r="C12044" t="str">
        <f>MID($A12044,C$1,1)</f>
        <v>i</v>
      </c>
      <c r="D12044" t="str">
        <f>MID($A12044,D$1,1)</f>
        <v>n</v>
      </c>
      <c r="E12044" s="1">
        <f>COUNTIF($B12044:$D12044,E$1)</f>
        <v>0</v>
      </c>
      <c r="F12044" s="1">
        <f>COUNTIF($B12044:$D12044,F$1)</f>
        <v>0</v>
      </c>
      <c r="G12044" s="1">
        <f>COUNTIF($B12044:$D12044,G$1)</f>
        <v>1</v>
      </c>
      <c r="H12044" s="1">
        <f t="shared" si="188"/>
        <v>0</v>
      </c>
      <c r="I12044" s="1">
        <f>COUNTIF($B12044:$D12044,I$1)</f>
        <v>0</v>
      </c>
      <c r="J12044" s="1">
        <f>COUNTIF($B12044:$D12044,J$1)</f>
        <v>0</v>
      </c>
      <c r="K12044" s="2">
        <f>SUM(E12044:J12044)</f>
        <v>1</v>
      </c>
    </row>
    <row r="12045" spans="1:11" hidden="1" x14ac:dyDescent="0.25">
      <c r="A12045" t="s">
        <v>7174</v>
      </c>
      <c r="B12045" t="str">
        <f>MID($A12045,B$1,1)</f>
        <v>p</v>
      </c>
      <c r="C12045" t="str">
        <f>MID($A12045,C$1,1)</f>
        <v>i</v>
      </c>
      <c r="D12045" t="str">
        <f>MID($A12045,D$1,1)</f>
        <v>n</v>
      </c>
      <c r="E12045" s="1">
        <f>COUNTIF($B12045:$D12045,E$1)</f>
        <v>0</v>
      </c>
      <c r="F12045" s="1">
        <f>COUNTIF($B12045:$D12045,F$1)</f>
        <v>0</v>
      </c>
      <c r="G12045" s="1">
        <f>COUNTIF($B12045:$D12045,G$1)</f>
        <v>1</v>
      </c>
      <c r="H12045" s="1">
        <f t="shared" si="188"/>
        <v>0</v>
      </c>
      <c r="I12045" s="1">
        <f>COUNTIF($B12045:$D12045,I$1)</f>
        <v>0</v>
      </c>
      <c r="J12045" s="1">
        <f>COUNTIF($B12045:$D12045,J$1)</f>
        <v>0</v>
      </c>
      <c r="K12045" s="2">
        <f>SUM(E12045:J12045)</f>
        <v>1</v>
      </c>
    </row>
    <row r="12046" spans="1:11" hidden="1" x14ac:dyDescent="0.25">
      <c r="A12046" t="s">
        <v>1180</v>
      </c>
      <c r="B12046" t="str">
        <f>MID($A12046,B$1,1)</f>
        <v>p</v>
      </c>
      <c r="C12046" t="str">
        <f>MID($A12046,C$1,1)</f>
        <v>i</v>
      </c>
      <c r="D12046" t="str">
        <f>MID($A12046,D$1,1)</f>
        <v>r</v>
      </c>
      <c r="E12046" s="1">
        <f>COUNTIF($B12046:$D12046,E$1)</f>
        <v>0</v>
      </c>
      <c r="F12046" s="1">
        <f>COUNTIF($B12046:$D12046,F$1)</f>
        <v>0</v>
      </c>
      <c r="G12046" s="1">
        <f>COUNTIF($B12046:$D12046,G$1)</f>
        <v>1</v>
      </c>
      <c r="H12046" s="1">
        <f t="shared" si="188"/>
        <v>0</v>
      </c>
      <c r="I12046" s="1">
        <f>COUNTIF($B12046:$D12046,I$1)</f>
        <v>0</v>
      </c>
      <c r="J12046" s="1">
        <f>COUNTIF($B12046:$D12046,J$1)</f>
        <v>0</v>
      </c>
      <c r="K12046" s="2">
        <f>SUM(E12046:J12046)</f>
        <v>1</v>
      </c>
    </row>
    <row r="12047" spans="1:11" hidden="1" x14ac:dyDescent="0.25">
      <c r="A12047" t="s">
        <v>1651</v>
      </c>
      <c r="B12047" t="str">
        <f>MID($A12047,B$1,1)</f>
        <v>p</v>
      </c>
      <c r="C12047" t="str">
        <f>MID($A12047,C$1,1)</f>
        <v>i</v>
      </c>
      <c r="D12047" t="str">
        <f>MID($A12047,D$1,1)</f>
        <v>l</v>
      </c>
      <c r="E12047" s="1">
        <f>COUNTIF($B12047:$D12047,E$1)</f>
        <v>0</v>
      </c>
      <c r="F12047" s="1">
        <f>COUNTIF($B12047:$D12047,F$1)</f>
        <v>0</v>
      </c>
      <c r="G12047" s="1">
        <f>COUNTIF($B12047:$D12047,G$1)</f>
        <v>1</v>
      </c>
      <c r="H12047" s="1">
        <f t="shared" si="188"/>
        <v>0</v>
      </c>
      <c r="I12047" s="1">
        <f>COUNTIF($B12047:$D12047,I$1)</f>
        <v>0</v>
      </c>
      <c r="J12047" s="1">
        <f>COUNTIF($B12047:$D12047,J$1)</f>
        <v>0</v>
      </c>
      <c r="K12047" s="2">
        <f>SUM(E12047:J12047)</f>
        <v>1</v>
      </c>
    </row>
    <row r="12048" spans="1:11" hidden="1" x14ac:dyDescent="0.25">
      <c r="A12048" t="s">
        <v>6905</v>
      </c>
      <c r="B12048" t="str">
        <f>MID($A12048,B$1,1)</f>
        <v>p</v>
      </c>
      <c r="C12048" t="str">
        <f>MID($A12048,C$1,1)</f>
        <v>i</v>
      </c>
      <c r="D12048" t="str">
        <f>MID($A12048,D$1,1)</f>
        <v>l</v>
      </c>
      <c r="E12048" s="1">
        <f>COUNTIF($B12048:$D12048,E$1)</f>
        <v>0</v>
      </c>
      <c r="F12048" s="1">
        <f>COUNTIF($B12048:$D12048,F$1)</f>
        <v>0</v>
      </c>
      <c r="G12048" s="1">
        <f>COUNTIF($B12048:$D12048,G$1)</f>
        <v>1</v>
      </c>
      <c r="H12048" s="1">
        <f t="shared" si="188"/>
        <v>0</v>
      </c>
      <c r="I12048" s="1">
        <f>COUNTIF($B12048:$D12048,I$1)</f>
        <v>0</v>
      </c>
      <c r="J12048" s="1">
        <f>COUNTIF($B12048:$D12048,J$1)</f>
        <v>0</v>
      </c>
      <c r="K12048" s="2">
        <f>SUM(E12048:J12048)</f>
        <v>1</v>
      </c>
    </row>
    <row r="12049" spans="1:11" hidden="1" x14ac:dyDescent="0.25">
      <c r="A12049" t="s">
        <v>7293</v>
      </c>
      <c r="B12049" t="str">
        <f>MID($A12049,B$1,1)</f>
        <v>p</v>
      </c>
      <c r="C12049" t="str">
        <f>MID($A12049,C$1,1)</f>
        <v>i</v>
      </c>
      <c r="D12049" t="str">
        <f>MID($A12049,D$1,1)</f>
        <v>e</v>
      </c>
      <c r="E12049" s="1">
        <f>COUNTIF($B12049:$D12049,E$1)</f>
        <v>0</v>
      </c>
      <c r="F12049" s="1">
        <f>COUNTIF($B12049:$D12049,F$1)</f>
        <v>1</v>
      </c>
      <c r="G12049" s="1">
        <f>COUNTIF($B12049:$D12049,G$1)</f>
        <v>1</v>
      </c>
      <c r="H12049" s="1">
        <f t="shared" si="188"/>
        <v>0</v>
      </c>
      <c r="I12049" s="1">
        <f>COUNTIF($B12049:$D12049,I$1)</f>
        <v>0</v>
      </c>
      <c r="J12049" s="1">
        <f>COUNTIF($B12049:$D12049,J$1)</f>
        <v>0</v>
      </c>
      <c r="K12049" s="2">
        <f>SUM(E12049:J12049)</f>
        <v>2</v>
      </c>
    </row>
    <row r="12050" spans="1:11" hidden="1" x14ac:dyDescent="0.25">
      <c r="A12050" t="s">
        <v>6871</v>
      </c>
      <c r="B12050" t="str">
        <f>MID($A12050,B$1,1)</f>
        <v>p</v>
      </c>
      <c r="C12050" t="str">
        <f>MID($A12050,C$1,1)</f>
        <v>i</v>
      </c>
      <c r="D12050" t="str">
        <f>MID($A12050,D$1,1)</f>
        <v>i</v>
      </c>
      <c r="E12050" s="1">
        <f>COUNTIF($B12050:$D12050,E$1)</f>
        <v>0</v>
      </c>
      <c r="F12050" s="1">
        <f>COUNTIF($B12050:$D12050,F$1)</f>
        <v>0</v>
      </c>
      <c r="G12050" s="1">
        <f>COUNTIF($B12050:$D12050,G$1)</f>
        <v>2</v>
      </c>
      <c r="H12050" s="1">
        <f t="shared" si="188"/>
        <v>0</v>
      </c>
      <c r="I12050" s="1">
        <f>COUNTIF($B12050:$D12050,I$1)</f>
        <v>0</v>
      </c>
      <c r="J12050" s="1">
        <f>COUNTIF($B12050:$D12050,J$1)</f>
        <v>0</v>
      </c>
      <c r="K12050" s="2">
        <f>SUM(E12050:J12050)</f>
        <v>2</v>
      </c>
    </row>
    <row r="12051" spans="1:11" hidden="1" x14ac:dyDescent="0.25">
      <c r="A12051" t="s">
        <v>6988</v>
      </c>
      <c r="B12051" t="str">
        <f>MID($A12051,B$1,1)</f>
        <v>p</v>
      </c>
      <c r="C12051" t="str">
        <f>MID($A12051,C$1,1)</f>
        <v>i</v>
      </c>
      <c r="D12051" t="str">
        <f>MID($A12051,D$1,1)</f>
        <v>l</v>
      </c>
      <c r="E12051" s="1">
        <f>COUNTIF($B12051:$D12051,E$1)</f>
        <v>0</v>
      </c>
      <c r="F12051" s="1">
        <f>COUNTIF($B12051:$D12051,F$1)</f>
        <v>0</v>
      </c>
      <c r="G12051" s="1">
        <f>COUNTIF($B12051:$D12051,G$1)</f>
        <v>1</v>
      </c>
      <c r="H12051" s="1">
        <f t="shared" si="188"/>
        <v>0</v>
      </c>
      <c r="I12051" s="1">
        <f>COUNTIF($B12051:$D12051,I$1)</f>
        <v>0</v>
      </c>
      <c r="J12051" s="1">
        <f>COUNTIF($B12051:$D12051,J$1)</f>
        <v>0</v>
      </c>
      <c r="K12051" s="2">
        <f>SUM(E12051:J12051)</f>
        <v>1</v>
      </c>
    </row>
    <row r="12052" spans="1:11" hidden="1" x14ac:dyDescent="0.25">
      <c r="A12052" t="s">
        <v>7314</v>
      </c>
      <c r="B12052" t="str">
        <f>MID($A12052,B$1,1)</f>
        <v>p</v>
      </c>
      <c r="C12052" t="str">
        <f>MID($A12052,C$1,1)</f>
        <v>i</v>
      </c>
      <c r="D12052" t="str">
        <f>MID($A12052,D$1,1)</f>
        <v>s</v>
      </c>
      <c r="E12052" s="1">
        <f>COUNTIF($B12052:$D12052,E$1)</f>
        <v>0</v>
      </c>
      <c r="F12052" s="1">
        <f>COUNTIF($B12052:$D12052,F$1)</f>
        <v>0</v>
      </c>
      <c r="G12052" s="1">
        <f>COUNTIF($B12052:$D12052,G$1)</f>
        <v>1</v>
      </c>
      <c r="H12052" s="1">
        <f t="shared" si="188"/>
        <v>0</v>
      </c>
      <c r="I12052" s="1">
        <f>COUNTIF($B12052:$D12052,I$1)</f>
        <v>0</v>
      </c>
      <c r="J12052" s="1">
        <f>COUNTIF($B12052:$D12052,J$1)</f>
        <v>0</v>
      </c>
      <c r="K12052" s="2">
        <f>SUM(E12052:J12052)</f>
        <v>1</v>
      </c>
    </row>
    <row r="12053" spans="1:11" hidden="1" x14ac:dyDescent="0.25">
      <c r="A12053" t="s">
        <v>1821</v>
      </c>
      <c r="B12053" t="str">
        <f>MID($A12053,B$1,1)</f>
        <v>p</v>
      </c>
      <c r="C12053" t="str">
        <f>MID($A12053,C$1,1)</f>
        <v>i</v>
      </c>
      <c r="D12053" t="str">
        <f>MID($A12053,D$1,1)</f>
        <v>r</v>
      </c>
      <c r="E12053" s="1">
        <f>COUNTIF($B12053:$D12053,E$1)</f>
        <v>0</v>
      </c>
      <c r="F12053" s="1">
        <f>COUNTIF($B12053:$D12053,F$1)</f>
        <v>0</v>
      </c>
      <c r="G12053" s="1">
        <f>COUNTIF($B12053:$D12053,G$1)</f>
        <v>1</v>
      </c>
      <c r="H12053" s="1">
        <f t="shared" si="188"/>
        <v>0</v>
      </c>
      <c r="I12053" s="1">
        <f>COUNTIF($B12053:$D12053,I$1)</f>
        <v>0</v>
      </c>
      <c r="J12053" s="1">
        <f>COUNTIF($B12053:$D12053,J$1)</f>
        <v>0</v>
      </c>
      <c r="K12053" s="2">
        <f>SUM(E12053:J12053)</f>
        <v>1</v>
      </c>
    </row>
    <row r="12054" spans="1:11" hidden="1" x14ac:dyDescent="0.25">
      <c r="A12054" t="s">
        <v>7299</v>
      </c>
      <c r="B12054" t="str">
        <f>MID($A12054,B$1,1)</f>
        <v>p</v>
      </c>
      <c r="C12054" t="str">
        <f>MID($A12054,C$1,1)</f>
        <v>i</v>
      </c>
      <c r="D12054" t="str">
        <f>MID($A12054,D$1,1)</f>
        <v>r</v>
      </c>
      <c r="E12054" s="1">
        <f>COUNTIF($B12054:$D12054,E$1)</f>
        <v>0</v>
      </c>
      <c r="F12054" s="1">
        <f>COUNTIF($B12054:$D12054,F$1)</f>
        <v>0</v>
      </c>
      <c r="G12054" s="1">
        <f>COUNTIF($B12054:$D12054,G$1)</f>
        <v>1</v>
      </c>
      <c r="H12054" s="1">
        <f t="shared" si="188"/>
        <v>0</v>
      </c>
      <c r="I12054" s="1">
        <f>COUNTIF($B12054:$D12054,I$1)</f>
        <v>0</v>
      </c>
      <c r="J12054" s="1">
        <f>COUNTIF($B12054:$D12054,J$1)</f>
        <v>0</v>
      </c>
      <c r="K12054" s="2">
        <f>SUM(E12054:J12054)</f>
        <v>1</v>
      </c>
    </row>
    <row r="12055" spans="1:11" hidden="1" x14ac:dyDescent="0.25">
      <c r="A12055" t="s">
        <v>9660</v>
      </c>
      <c r="B12055" t="str">
        <f>MID($A12055,B$1,1)</f>
        <v>p</v>
      </c>
      <c r="C12055" t="str">
        <f>MID($A12055,C$1,1)</f>
        <v>j</v>
      </c>
      <c r="D12055" t="str">
        <f>MID($A12055,D$1,1)</f>
        <v>t</v>
      </c>
      <c r="E12055" s="1">
        <f>COUNTIF($B12055:$D12055,E$1)</f>
        <v>0</v>
      </c>
      <c r="F12055" s="1">
        <f>COUNTIF($B12055:$D12055,F$1)</f>
        <v>0</v>
      </c>
      <c r="G12055" s="1">
        <f>COUNTIF($B12055:$D12055,G$1)</f>
        <v>0</v>
      </c>
      <c r="H12055" s="1">
        <f t="shared" si="188"/>
        <v>0</v>
      </c>
      <c r="I12055" s="1">
        <f>COUNTIF($B12055:$D12055,I$1)</f>
        <v>0</v>
      </c>
      <c r="J12055" s="1">
        <f>COUNTIF($B12055:$D12055,J$1)</f>
        <v>0</v>
      </c>
      <c r="K12055" s="2">
        <f>SUM(E12055:J12055)</f>
        <v>0</v>
      </c>
    </row>
    <row r="12056" spans="1:11" hidden="1" x14ac:dyDescent="0.25">
      <c r="A12056" t="s">
        <v>9675</v>
      </c>
      <c r="B12056" t="str">
        <f>MID($A12056,B$1,1)</f>
        <v>p</v>
      </c>
      <c r="C12056" t="str">
        <f>MID($A12056,C$1,1)</f>
        <v>k</v>
      </c>
      <c r="D12056" t="str">
        <f>MID($A12056,D$1,1)</f>
        <v>l</v>
      </c>
      <c r="E12056" s="1">
        <f>COUNTIF($B12056:$D12056,E$1)</f>
        <v>0</v>
      </c>
      <c r="F12056" s="1">
        <f>COUNTIF($B12056:$D12056,F$1)</f>
        <v>0</v>
      </c>
      <c r="G12056" s="1">
        <f>COUNTIF($B12056:$D12056,G$1)</f>
        <v>0</v>
      </c>
      <c r="H12056" s="1">
        <f t="shared" si="188"/>
        <v>0</v>
      </c>
      <c r="I12056" s="1">
        <f>COUNTIF($B12056:$D12056,I$1)</f>
        <v>0</v>
      </c>
      <c r="J12056" s="1">
        <f>COUNTIF($B12056:$D12056,J$1)</f>
        <v>0</v>
      </c>
      <c r="K12056" s="2">
        <f>SUM(E12056:J12056)</f>
        <v>0</v>
      </c>
    </row>
    <row r="12057" spans="1:11" hidden="1" x14ac:dyDescent="0.25">
      <c r="A12057" t="s">
        <v>481</v>
      </c>
      <c r="B12057" t="str">
        <f>MID($A12057,B$1,1)</f>
        <v>p</v>
      </c>
      <c r="C12057" t="str">
        <f>MID($A12057,C$1,1)</f>
        <v>l</v>
      </c>
      <c r="D12057" t="str">
        <f>MID($A12057,D$1,1)</f>
        <v>c</v>
      </c>
      <c r="E12057" s="1">
        <f>COUNTIF($B12057:$D12057,E$1)</f>
        <v>0</v>
      </c>
      <c r="F12057" s="1">
        <f>COUNTIF($B12057:$D12057,F$1)</f>
        <v>0</v>
      </c>
      <c r="G12057" s="1">
        <f>COUNTIF($B12057:$D12057,G$1)</f>
        <v>0</v>
      </c>
      <c r="H12057" s="1">
        <f t="shared" si="188"/>
        <v>0</v>
      </c>
      <c r="I12057" s="1">
        <f>COUNTIF($B12057:$D12057,I$1)</f>
        <v>0</v>
      </c>
      <c r="J12057" s="1">
        <f>COUNTIF($B12057:$D12057,J$1)</f>
        <v>0</v>
      </c>
      <c r="K12057" s="2">
        <f>SUM(E12057:J12057)</f>
        <v>0</v>
      </c>
    </row>
    <row r="12058" spans="1:11" hidden="1" x14ac:dyDescent="0.25">
      <c r="A12058" t="s">
        <v>1694</v>
      </c>
      <c r="B12058" t="str">
        <f>MID($A12058,B$1,1)</f>
        <v>p</v>
      </c>
      <c r="C12058" t="str">
        <f>MID($A12058,C$1,1)</f>
        <v>l</v>
      </c>
      <c r="D12058" t="str">
        <f>MID($A12058,D$1,1)</f>
        <v>i</v>
      </c>
      <c r="E12058" s="1">
        <f>COUNTIF($B12058:$D12058,E$1)</f>
        <v>0</v>
      </c>
      <c r="F12058" s="1">
        <f>COUNTIF($B12058:$D12058,F$1)</f>
        <v>0</v>
      </c>
      <c r="G12058" s="1">
        <f>COUNTIF($B12058:$D12058,G$1)</f>
        <v>1</v>
      </c>
      <c r="H12058" s="1">
        <f t="shared" si="188"/>
        <v>0</v>
      </c>
      <c r="I12058" s="1">
        <f>COUNTIF($B12058:$D12058,I$1)</f>
        <v>0</v>
      </c>
      <c r="J12058" s="1">
        <f>COUNTIF($B12058:$D12058,J$1)</f>
        <v>0</v>
      </c>
      <c r="K12058" s="2">
        <f>SUM(E12058:J12058)</f>
        <v>1</v>
      </c>
    </row>
    <row r="12059" spans="1:11" hidden="1" x14ac:dyDescent="0.25">
      <c r="A12059" t="s">
        <v>1978</v>
      </c>
      <c r="B12059" t="str">
        <f>MID($A12059,B$1,1)</f>
        <v>p</v>
      </c>
      <c r="C12059" t="str">
        <f>MID($A12059,C$1,1)</f>
        <v>l</v>
      </c>
      <c r="D12059" t="str">
        <f>MID($A12059,D$1,1)</f>
        <v>n</v>
      </c>
      <c r="E12059" s="1">
        <f>COUNTIF($B12059:$D12059,E$1)</f>
        <v>0</v>
      </c>
      <c r="F12059" s="1">
        <f>COUNTIF($B12059:$D12059,F$1)</f>
        <v>0</v>
      </c>
      <c r="G12059" s="1">
        <f>COUNTIF($B12059:$D12059,G$1)</f>
        <v>0</v>
      </c>
      <c r="H12059" s="1">
        <f t="shared" si="188"/>
        <v>0</v>
      </c>
      <c r="I12059" s="1">
        <f>COUNTIF($B12059:$D12059,I$1)</f>
        <v>0</v>
      </c>
      <c r="J12059" s="1">
        <f>COUNTIF($B12059:$D12059,J$1)</f>
        <v>0</v>
      </c>
      <c r="K12059" s="2">
        <f>SUM(E12059:J12059)</f>
        <v>0</v>
      </c>
    </row>
    <row r="12060" spans="1:11" hidden="1" x14ac:dyDescent="0.25">
      <c r="A12060" t="s">
        <v>5882</v>
      </c>
      <c r="B12060" t="str">
        <f>MID($A12060,B$1,1)</f>
        <v>p</v>
      </c>
      <c r="C12060" t="str">
        <f>MID($A12060,C$1,1)</f>
        <v>l</v>
      </c>
      <c r="D12060" t="str">
        <f>MID($A12060,D$1,1)</f>
        <v>e</v>
      </c>
      <c r="E12060" s="1">
        <f>COUNTIF($B12060:$D12060,E$1)</f>
        <v>0</v>
      </c>
      <c r="F12060" s="1">
        <f>COUNTIF($B12060:$D12060,F$1)</f>
        <v>1</v>
      </c>
      <c r="G12060" s="1">
        <f>COUNTIF($B12060:$D12060,G$1)</f>
        <v>0</v>
      </c>
      <c r="H12060" s="1">
        <f t="shared" si="188"/>
        <v>0</v>
      </c>
      <c r="I12060" s="1">
        <f>COUNTIF($B12060:$D12060,I$1)</f>
        <v>0</v>
      </c>
      <c r="J12060" s="1">
        <f>COUNTIF($B12060:$D12060,J$1)</f>
        <v>0</v>
      </c>
      <c r="K12060" s="2">
        <f>SUM(E12060:J12060)</f>
        <v>1</v>
      </c>
    </row>
    <row r="12061" spans="1:11" hidden="1" x14ac:dyDescent="0.25">
      <c r="A12061" t="s">
        <v>1221</v>
      </c>
      <c r="B12061" t="str">
        <f>MID($A12061,B$1,1)</f>
        <v>p</v>
      </c>
      <c r="C12061" t="str">
        <f>MID($A12061,C$1,1)</f>
        <v>l</v>
      </c>
      <c r="D12061" t="str">
        <f>MID($A12061,D$1,1)</f>
        <v>t</v>
      </c>
      <c r="E12061" s="1">
        <f>COUNTIF($B12061:$D12061,E$1)</f>
        <v>0</v>
      </c>
      <c r="F12061" s="1">
        <f>COUNTIF($B12061:$D12061,F$1)</f>
        <v>0</v>
      </c>
      <c r="G12061" s="1">
        <f>COUNTIF($B12061:$D12061,G$1)</f>
        <v>0</v>
      </c>
      <c r="H12061" s="1">
        <f t="shared" si="188"/>
        <v>0</v>
      </c>
      <c r="I12061" s="1">
        <f>COUNTIF($B12061:$D12061,I$1)</f>
        <v>0</v>
      </c>
      <c r="J12061" s="1">
        <f>COUNTIF($B12061:$D12061,J$1)</f>
        <v>0</v>
      </c>
      <c r="K12061" s="2">
        <f>SUM(E12061:J12061)</f>
        <v>0</v>
      </c>
    </row>
    <row r="12062" spans="1:11" hidden="1" x14ac:dyDescent="0.25">
      <c r="A12062" t="s">
        <v>7690</v>
      </c>
      <c r="B12062" t="str">
        <f>MID($A12062,B$1,1)</f>
        <v>p</v>
      </c>
      <c r="C12062" t="str">
        <f>MID($A12062,C$1,1)</f>
        <v>l</v>
      </c>
      <c r="D12062" t="str">
        <f>MID($A12062,D$1,1)</f>
        <v>t</v>
      </c>
      <c r="E12062" s="1">
        <f>COUNTIF($B12062:$D12062,E$1)</f>
        <v>0</v>
      </c>
      <c r="F12062" s="1">
        <f>COUNTIF($B12062:$D12062,F$1)</f>
        <v>0</v>
      </c>
      <c r="G12062" s="1">
        <f>COUNTIF($B12062:$D12062,G$1)</f>
        <v>0</v>
      </c>
      <c r="H12062" s="1">
        <f t="shared" si="188"/>
        <v>0</v>
      </c>
      <c r="I12062" s="1">
        <f>COUNTIF($B12062:$D12062,I$1)</f>
        <v>0</v>
      </c>
      <c r="J12062" s="1">
        <f>COUNTIF($B12062:$D12062,J$1)</f>
        <v>0</v>
      </c>
      <c r="K12062" s="2">
        <f>SUM(E12062:J12062)</f>
        <v>0</v>
      </c>
    </row>
    <row r="12063" spans="1:11" hidden="1" x14ac:dyDescent="0.25">
      <c r="A12063" t="s">
        <v>7682</v>
      </c>
      <c r="B12063" t="str">
        <f>MID($A12063,B$1,1)</f>
        <v>p</v>
      </c>
      <c r="C12063" t="str">
        <f>MID($A12063,C$1,1)</f>
        <v>l</v>
      </c>
      <c r="D12063" t="str">
        <f>MID($A12063,D$1,1)</f>
        <v>u</v>
      </c>
      <c r="E12063" s="1">
        <f>COUNTIF($B12063:$D12063,E$1)</f>
        <v>0</v>
      </c>
      <c r="F12063" s="1">
        <f>COUNTIF($B12063:$D12063,F$1)</f>
        <v>0</v>
      </c>
      <c r="G12063" s="1">
        <f>COUNTIF($B12063:$D12063,G$1)</f>
        <v>0</v>
      </c>
      <c r="H12063" s="1">
        <f t="shared" si="188"/>
        <v>0</v>
      </c>
      <c r="I12063" s="1">
        <f>COUNTIF($B12063:$D12063,I$1)</f>
        <v>1</v>
      </c>
      <c r="J12063" s="1">
        <f>COUNTIF($B12063:$D12063,J$1)</f>
        <v>0</v>
      </c>
      <c r="K12063" s="2">
        <f>SUM(E12063:J12063)</f>
        <v>1</v>
      </c>
    </row>
    <row r="12064" spans="1:11" hidden="1" x14ac:dyDescent="0.25">
      <c r="A12064" t="s">
        <v>6989</v>
      </c>
      <c r="B12064" t="str">
        <f>MID($A12064,B$1,1)</f>
        <v>p</v>
      </c>
      <c r="C12064" t="str">
        <f>MID($A12064,C$1,1)</f>
        <v>l</v>
      </c>
      <c r="D12064" t="str">
        <f>MID($A12064,D$1,1)</f>
        <v>e</v>
      </c>
      <c r="E12064" s="1">
        <f>COUNTIF($B12064:$D12064,E$1)</f>
        <v>0</v>
      </c>
      <c r="F12064" s="1">
        <f>COUNTIF($B12064:$D12064,F$1)</f>
        <v>1</v>
      </c>
      <c r="G12064" s="1">
        <f>COUNTIF($B12064:$D12064,G$1)</f>
        <v>0</v>
      </c>
      <c r="H12064" s="1">
        <f t="shared" si="188"/>
        <v>0</v>
      </c>
      <c r="I12064" s="1">
        <f>COUNTIF($B12064:$D12064,I$1)</f>
        <v>0</v>
      </c>
      <c r="J12064" s="1">
        <f>COUNTIF($B12064:$D12064,J$1)</f>
        <v>0</v>
      </c>
      <c r="K12064" s="2">
        <f>SUM(E12064:J12064)</f>
        <v>1</v>
      </c>
    </row>
    <row r="12065" spans="1:11" hidden="1" x14ac:dyDescent="0.25">
      <c r="A12065" t="s">
        <v>7000</v>
      </c>
      <c r="B12065" t="str">
        <f>MID($A12065,B$1,1)</f>
        <v>p</v>
      </c>
      <c r="C12065" t="str">
        <f>MID($A12065,C$1,1)</f>
        <v>l</v>
      </c>
      <c r="D12065" t="str">
        <f>MID($A12065,D$1,1)</f>
        <v>e</v>
      </c>
      <c r="E12065" s="1">
        <f>COUNTIF($B12065:$D12065,E$1)</f>
        <v>0</v>
      </c>
      <c r="F12065" s="1">
        <f>COUNTIF($B12065:$D12065,F$1)</f>
        <v>1</v>
      </c>
      <c r="G12065" s="1">
        <f>COUNTIF($B12065:$D12065,G$1)</f>
        <v>0</v>
      </c>
      <c r="H12065" s="1">
        <f t="shared" si="188"/>
        <v>0</v>
      </c>
      <c r="I12065" s="1">
        <f>COUNTIF($B12065:$D12065,I$1)</f>
        <v>0</v>
      </c>
      <c r="J12065" s="1">
        <f>COUNTIF($B12065:$D12065,J$1)</f>
        <v>0</v>
      </c>
      <c r="K12065" s="2">
        <f>SUM(E12065:J12065)</f>
        <v>1</v>
      </c>
    </row>
    <row r="12066" spans="1:11" hidden="1" x14ac:dyDescent="0.25">
      <c r="A12066" t="s">
        <v>1689</v>
      </c>
      <c r="B12066" t="str">
        <f>MID($A12066,B$1,1)</f>
        <v>p</v>
      </c>
      <c r="C12066" t="str">
        <f>MID($A12066,C$1,1)</f>
        <v>l</v>
      </c>
      <c r="D12066" t="str">
        <f>MID($A12066,D$1,1)</f>
        <v>r</v>
      </c>
      <c r="E12066" s="1">
        <f>COUNTIF($B12066:$D12066,E$1)</f>
        <v>0</v>
      </c>
      <c r="F12066" s="1">
        <f>COUNTIF($B12066:$D12066,F$1)</f>
        <v>0</v>
      </c>
      <c r="G12066" s="1">
        <f>COUNTIF($B12066:$D12066,G$1)</f>
        <v>0</v>
      </c>
      <c r="H12066" s="1">
        <f t="shared" si="188"/>
        <v>0</v>
      </c>
      <c r="I12066" s="1">
        <f>COUNTIF($B12066:$D12066,I$1)</f>
        <v>0</v>
      </c>
      <c r="J12066" s="1">
        <f>COUNTIF($B12066:$D12066,J$1)</f>
        <v>0</v>
      </c>
      <c r="K12066" s="2">
        <f>SUM(E12066:J12066)</f>
        <v>0</v>
      </c>
    </row>
    <row r="12067" spans="1:11" hidden="1" x14ac:dyDescent="0.25">
      <c r="A12067" t="s">
        <v>7532</v>
      </c>
      <c r="B12067" t="str">
        <f>MID($A12067,B$1,1)</f>
        <v>p</v>
      </c>
      <c r="C12067" t="str">
        <f>MID($A12067,C$1,1)</f>
        <v>l</v>
      </c>
      <c r="D12067" t="str">
        <f>MID($A12067,D$1,1)</f>
        <v>e</v>
      </c>
      <c r="E12067" s="1">
        <f>COUNTIF($B12067:$D12067,E$1)</f>
        <v>0</v>
      </c>
      <c r="F12067" s="1">
        <f>COUNTIF($B12067:$D12067,F$1)</f>
        <v>1</v>
      </c>
      <c r="G12067" s="1">
        <f>COUNTIF($B12067:$D12067,G$1)</f>
        <v>0</v>
      </c>
      <c r="H12067" s="1">
        <f t="shared" si="188"/>
        <v>0</v>
      </c>
      <c r="I12067" s="1">
        <f>COUNTIF($B12067:$D12067,I$1)</f>
        <v>0</v>
      </c>
      <c r="J12067" s="1">
        <f>COUNTIF($B12067:$D12067,J$1)</f>
        <v>0</v>
      </c>
      <c r="K12067" s="2">
        <f>SUM(E12067:J12067)</f>
        <v>1</v>
      </c>
    </row>
    <row r="12068" spans="1:11" hidden="1" x14ac:dyDescent="0.25">
      <c r="A12068" t="s">
        <v>1652</v>
      </c>
      <c r="B12068" t="str">
        <f>MID($A12068,B$1,1)</f>
        <v>p</v>
      </c>
      <c r="C12068" t="str">
        <f>MID($A12068,C$1,1)</f>
        <v>l</v>
      </c>
      <c r="D12068" t="str">
        <f>MID($A12068,D$1,1)</f>
        <v>i</v>
      </c>
      <c r="E12068" s="1">
        <f>COUNTIF($B12068:$D12068,E$1)</f>
        <v>0</v>
      </c>
      <c r="F12068" s="1">
        <f>COUNTIF($B12068:$D12068,F$1)</f>
        <v>0</v>
      </c>
      <c r="G12068" s="1">
        <f>COUNTIF($B12068:$D12068,G$1)</f>
        <v>1</v>
      </c>
      <c r="H12068" s="1">
        <f t="shared" si="188"/>
        <v>0</v>
      </c>
      <c r="I12068" s="1">
        <f>COUNTIF($B12068:$D12068,I$1)</f>
        <v>0</v>
      </c>
      <c r="J12068" s="1">
        <f>COUNTIF($B12068:$D12068,J$1)</f>
        <v>0</v>
      </c>
      <c r="K12068" s="2">
        <f>SUM(E12068:J12068)</f>
        <v>1</v>
      </c>
    </row>
    <row r="12069" spans="1:11" hidden="1" x14ac:dyDescent="0.25">
      <c r="A12069" t="s">
        <v>6906</v>
      </c>
      <c r="B12069" t="str">
        <f>MID($A12069,B$1,1)</f>
        <v>p</v>
      </c>
      <c r="C12069" t="str">
        <f>MID($A12069,C$1,1)</f>
        <v>l</v>
      </c>
      <c r="D12069" t="str">
        <f>MID($A12069,D$1,1)</f>
        <v>i</v>
      </c>
      <c r="E12069" s="1">
        <f>COUNTIF($B12069:$D12069,E$1)</f>
        <v>0</v>
      </c>
      <c r="F12069" s="1">
        <f>COUNTIF($B12069:$D12069,F$1)</f>
        <v>0</v>
      </c>
      <c r="G12069" s="1">
        <f>COUNTIF($B12069:$D12069,G$1)</f>
        <v>1</v>
      </c>
      <c r="H12069" s="1">
        <f t="shared" si="188"/>
        <v>0</v>
      </c>
      <c r="I12069" s="1">
        <f>COUNTIF($B12069:$D12069,I$1)</f>
        <v>0</v>
      </c>
      <c r="J12069" s="1">
        <f>COUNTIF($B12069:$D12069,J$1)</f>
        <v>0</v>
      </c>
      <c r="K12069" s="2">
        <f>SUM(E12069:J12069)</f>
        <v>1</v>
      </c>
    </row>
    <row r="12070" spans="1:11" hidden="1" x14ac:dyDescent="0.25">
      <c r="A12070" t="s">
        <v>1668</v>
      </c>
      <c r="B12070" t="str">
        <f>MID($A12070,B$1,1)</f>
        <v>p</v>
      </c>
      <c r="C12070" t="str">
        <f>MID($A12070,C$1,1)</f>
        <v>l</v>
      </c>
      <c r="D12070" t="str">
        <f>MID($A12070,D$1,1)</f>
        <v>a</v>
      </c>
      <c r="E12070" s="1">
        <f>COUNTIF($B12070:$D12070,E$1)</f>
        <v>1</v>
      </c>
      <c r="F12070" s="1">
        <f>COUNTIF($B12070:$D12070,F$1)</f>
        <v>0</v>
      </c>
      <c r="G12070" s="1">
        <f>COUNTIF($B12070:$D12070,G$1)</f>
        <v>0</v>
      </c>
      <c r="H12070" s="1">
        <f t="shared" si="188"/>
        <v>0</v>
      </c>
      <c r="I12070" s="1">
        <f>COUNTIF($B12070:$D12070,I$1)</f>
        <v>0</v>
      </c>
      <c r="J12070" s="1">
        <f>COUNTIF($B12070:$D12070,J$1)</f>
        <v>0</v>
      </c>
      <c r="K12070" s="2">
        <f>SUM(E12070:J12070)</f>
        <v>1</v>
      </c>
    </row>
    <row r="12071" spans="1:11" hidden="1" x14ac:dyDescent="0.25">
      <c r="A12071" t="s">
        <v>1962</v>
      </c>
      <c r="B12071" t="str">
        <f>MID($A12071,B$1,1)</f>
        <v>p</v>
      </c>
      <c r="C12071" t="str">
        <f>MID($A12071,C$1,1)</f>
        <v>l</v>
      </c>
      <c r="D12071" t="str">
        <f>MID($A12071,D$1,1)</f>
        <v>a</v>
      </c>
      <c r="E12071" s="1">
        <f>COUNTIF($B12071:$D12071,E$1)</f>
        <v>1</v>
      </c>
      <c r="F12071" s="1">
        <f>COUNTIF($B12071:$D12071,F$1)</f>
        <v>0</v>
      </c>
      <c r="G12071" s="1">
        <f>COUNTIF($B12071:$D12071,G$1)</f>
        <v>0</v>
      </c>
      <c r="H12071" s="1">
        <f t="shared" si="188"/>
        <v>0</v>
      </c>
      <c r="I12071" s="1">
        <f>COUNTIF($B12071:$D12071,I$1)</f>
        <v>0</v>
      </c>
      <c r="J12071" s="1">
        <f>COUNTIF($B12071:$D12071,J$1)</f>
        <v>0</v>
      </c>
      <c r="K12071" s="2">
        <f>SUM(E12071:J12071)</f>
        <v>1</v>
      </c>
    </row>
    <row r="12072" spans="1:11" hidden="1" x14ac:dyDescent="0.25">
      <c r="A12072" t="s">
        <v>1966</v>
      </c>
      <c r="B12072" t="str">
        <f>MID($A12072,B$1,1)</f>
        <v>p</v>
      </c>
      <c r="C12072" t="str">
        <f>MID($A12072,C$1,1)</f>
        <v>l</v>
      </c>
      <c r="D12072" t="str">
        <f>MID($A12072,D$1,1)</f>
        <v>a</v>
      </c>
      <c r="E12072" s="1">
        <f>COUNTIF($B12072:$D12072,E$1)</f>
        <v>1</v>
      </c>
      <c r="F12072" s="1">
        <f>COUNTIF($B12072:$D12072,F$1)</f>
        <v>0</v>
      </c>
      <c r="G12072" s="1">
        <f>COUNTIF($B12072:$D12072,G$1)</f>
        <v>0</v>
      </c>
      <c r="H12072" s="1">
        <f t="shared" si="188"/>
        <v>0</v>
      </c>
      <c r="I12072" s="1">
        <f>COUNTIF($B12072:$D12072,I$1)</f>
        <v>0</v>
      </c>
      <c r="J12072" s="1">
        <f>COUNTIF($B12072:$D12072,J$1)</f>
        <v>0</v>
      </c>
      <c r="K12072" s="2">
        <f>SUM(E12072:J12072)</f>
        <v>1</v>
      </c>
    </row>
    <row r="12073" spans="1:11" hidden="1" x14ac:dyDescent="0.25">
      <c r="A12073" t="s">
        <v>5858</v>
      </c>
      <c r="B12073" t="str">
        <f>MID($A12073,B$1,1)</f>
        <v>p</v>
      </c>
      <c r="C12073" t="str">
        <f>MID($A12073,C$1,1)</f>
        <v>l</v>
      </c>
      <c r="D12073" t="str">
        <f>MID($A12073,D$1,1)</f>
        <v>e</v>
      </c>
      <c r="E12073" s="1">
        <f>COUNTIF($B12073:$D12073,E$1)</f>
        <v>0</v>
      </c>
      <c r="F12073" s="1">
        <f>COUNTIF($B12073:$D12073,F$1)</f>
        <v>1</v>
      </c>
      <c r="G12073" s="1">
        <f>COUNTIF($B12073:$D12073,G$1)</f>
        <v>0</v>
      </c>
      <c r="H12073" s="1">
        <f t="shared" si="188"/>
        <v>0</v>
      </c>
      <c r="I12073" s="1">
        <f>COUNTIF($B12073:$D12073,I$1)</f>
        <v>0</v>
      </c>
      <c r="J12073" s="1">
        <f>COUNTIF($B12073:$D12073,J$1)</f>
        <v>0</v>
      </c>
      <c r="K12073" s="2">
        <f>SUM(E12073:J12073)</f>
        <v>1</v>
      </c>
    </row>
    <row r="12074" spans="1:11" hidden="1" x14ac:dyDescent="0.25">
      <c r="A12074" t="s">
        <v>7565</v>
      </c>
      <c r="B12074" t="str">
        <f>MID($A12074,B$1,1)</f>
        <v>p</v>
      </c>
      <c r="C12074" t="str">
        <f>MID($A12074,C$1,1)</f>
        <v>l</v>
      </c>
      <c r="D12074" t="str">
        <f>MID($A12074,D$1,1)</f>
        <v>e</v>
      </c>
      <c r="E12074" s="1">
        <f>COUNTIF($B12074:$D12074,E$1)</f>
        <v>0</v>
      </c>
      <c r="F12074" s="1">
        <f>COUNTIF($B12074:$D12074,F$1)</f>
        <v>1</v>
      </c>
      <c r="G12074" s="1">
        <f>COUNTIF($B12074:$D12074,G$1)</f>
        <v>0</v>
      </c>
      <c r="H12074" s="1">
        <f t="shared" si="188"/>
        <v>0</v>
      </c>
      <c r="I12074" s="1">
        <f>COUNTIF($B12074:$D12074,I$1)</f>
        <v>0</v>
      </c>
      <c r="J12074" s="1">
        <f>COUNTIF($B12074:$D12074,J$1)</f>
        <v>0</v>
      </c>
      <c r="K12074" s="2">
        <f>SUM(E12074:J12074)</f>
        <v>1</v>
      </c>
    </row>
    <row r="12075" spans="1:11" hidden="1" x14ac:dyDescent="0.25">
      <c r="A12075" t="s">
        <v>7568</v>
      </c>
      <c r="B12075" t="str">
        <f>MID($A12075,B$1,1)</f>
        <v>p</v>
      </c>
      <c r="C12075" t="str">
        <f>MID($A12075,C$1,1)</f>
        <v>l</v>
      </c>
      <c r="D12075" t="str">
        <f>MID($A12075,D$1,1)</f>
        <v>e</v>
      </c>
      <c r="E12075" s="1">
        <f>COUNTIF($B12075:$D12075,E$1)</f>
        <v>0</v>
      </c>
      <c r="F12075" s="1">
        <f>COUNTIF($B12075:$D12075,F$1)</f>
        <v>1</v>
      </c>
      <c r="G12075" s="1">
        <f>COUNTIF($B12075:$D12075,G$1)</f>
        <v>0</v>
      </c>
      <c r="H12075" s="1">
        <f t="shared" si="188"/>
        <v>0</v>
      </c>
      <c r="I12075" s="1">
        <f>COUNTIF($B12075:$D12075,I$1)</f>
        <v>0</v>
      </c>
      <c r="J12075" s="1">
        <f>COUNTIF($B12075:$D12075,J$1)</f>
        <v>0</v>
      </c>
      <c r="K12075" s="2">
        <f>SUM(E12075:J12075)</f>
        <v>1</v>
      </c>
    </row>
    <row r="12076" spans="1:11" hidden="1" x14ac:dyDescent="0.25">
      <c r="A12076" t="s">
        <v>7572</v>
      </c>
      <c r="B12076" t="str">
        <f>MID($A12076,B$1,1)</f>
        <v>p</v>
      </c>
      <c r="C12076" t="str">
        <f>MID($A12076,C$1,1)</f>
        <v>l</v>
      </c>
      <c r="D12076" t="str">
        <f>MID($A12076,D$1,1)</f>
        <v>e</v>
      </c>
      <c r="E12076" s="1">
        <f>COUNTIF($B12076:$D12076,E$1)</f>
        <v>0</v>
      </c>
      <c r="F12076" s="1">
        <f>COUNTIF($B12076:$D12076,F$1)</f>
        <v>1</v>
      </c>
      <c r="G12076" s="1">
        <f>COUNTIF($B12076:$D12076,G$1)</f>
        <v>0</v>
      </c>
      <c r="H12076" s="1">
        <f t="shared" si="188"/>
        <v>0</v>
      </c>
      <c r="I12076" s="1">
        <f>COUNTIF($B12076:$D12076,I$1)</f>
        <v>0</v>
      </c>
      <c r="J12076" s="1">
        <f>COUNTIF($B12076:$D12076,J$1)</f>
        <v>0</v>
      </c>
      <c r="K12076" s="2">
        <f>SUM(E12076:J12076)</f>
        <v>1</v>
      </c>
    </row>
    <row r="12077" spans="1:11" hidden="1" x14ac:dyDescent="0.25">
      <c r="A12077" t="s">
        <v>9204</v>
      </c>
      <c r="B12077" t="str">
        <f>MID($A12077,B$1,1)</f>
        <v>p</v>
      </c>
      <c r="C12077" t="str">
        <f>MID($A12077,C$1,1)</f>
        <v>l</v>
      </c>
      <c r="D12077" t="str">
        <f>MID($A12077,D$1,1)</f>
        <v>i</v>
      </c>
      <c r="E12077" s="1">
        <f>COUNTIF($B12077:$D12077,E$1)</f>
        <v>0</v>
      </c>
      <c r="F12077" s="1">
        <f>COUNTIF($B12077:$D12077,F$1)</f>
        <v>0</v>
      </c>
      <c r="G12077" s="1">
        <f>COUNTIF($B12077:$D12077,G$1)</f>
        <v>1</v>
      </c>
      <c r="H12077" s="1">
        <f t="shared" si="188"/>
        <v>0</v>
      </c>
      <c r="I12077" s="1">
        <f>COUNTIF($B12077:$D12077,I$1)</f>
        <v>0</v>
      </c>
      <c r="J12077" s="1">
        <f>COUNTIF($B12077:$D12077,J$1)</f>
        <v>0</v>
      </c>
      <c r="K12077" s="2">
        <f>SUM(E12077:J12077)</f>
        <v>1</v>
      </c>
    </row>
    <row r="12078" spans="1:11" hidden="1" x14ac:dyDescent="0.25">
      <c r="A12078" t="s">
        <v>1999</v>
      </c>
      <c r="B12078" t="str">
        <f>MID($A12078,B$1,1)</f>
        <v>p</v>
      </c>
      <c r="C12078" t="str">
        <f>MID($A12078,C$1,1)</f>
        <v>l</v>
      </c>
      <c r="D12078" t="str">
        <f>MID($A12078,D$1,1)</f>
        <v>t</v>
      </c>
      <c r="E12078" s="1">
        <f>COUNTIF($B12078:$D12078,E$1)</f>
        <v>0</v>
      </c>
      <c r="F12078" s="1">
        <f>COUNTIF($B12078:$D12078,F$1)</f>
        <v>0</v>
      </c>
      <c r="G12078" s="1">
        <f>COUNTIF($B12078:$D12078,G$1)</f>
        <v>0</v>
      </c>
      <c r="H12078" s="1">
        <f t="shared" si="188"/>
        <v>0</v>
      </c>
      <c r="I12078" s="1">
        <f>COUNTIF($B12078:$D12078,I$1)</f>
        <v>0</v>
      </c>
      <c r="J12078" s="1">
        <f>COUNTIF($B12078:$D12078,J$1)</f>
        <v>0</v>
      </c>
      <c r="K12078" s="2">
        <f>SUM(E12078:J12078)</f>
        <v>0</v>
      </c>
    </row>
    <row r="12079" spans="1:11" hidden="1" x14ac:dyDescent="0.25">
      <c r="A12079" t="s">
        <v>7639</v>
      </c>
      <c r="B12079" t="str">
        <f>MID($A12079,B$1,1)</f>
        <v>p</v>
      </c>
      <c r="C12079" t="str">
        <f>MID($A12079,C$1,1)</f>
        <v>l</v>
      </c>
      <c r="D12079" t="str">
        <f>MID($A12079,D$1,1)</f>
        <v>t</v>
      </c>
      <c r="E12079" s="1">
        <f>COUNTIF($B12079:$D12079,E$1)</f>
        <v>0</v>
      </c>
      <c r="F12079" s="1">
        <f>COUNTIF($B12079:$D12079,F$1)</f>
        <v>0</v>
      </c>
      <c r="G12079" s="1">
        <f>COUNTIF($B12079:$D12079,G$1)</f>
        <v>0</v>
      </c>
      <c r="H12079" s="1">
        <f t="shared" si="188"/>
        <v>0</v>
      </c>
      <c r="I12079" s="1">
        <f>COUNTIF($B12079:$D12079,I$1)</f>
        <v>0</v>
      </c>
      <c r="J12079" s="1">
        <f>COUNTIF($B12079:$D12079,J$1)</f>
        <v>0</v>
      </c>
      <c r="K12079" s="2">
        <f>SUM(E12079:J12079)</f>
        <v>0</v>
      </c>
    </row>
    <row r="12080" spans="1:11" hidden="1" x14ac:dyDescent="0.25">
      <c r="A12080" t="s">
        <v>9755</v>
      </c>
      <c r="B12080" t="str">
        <f>MID($A12080,B$1,1)</f>
        <v>p</v>
      </c>
      <c r="C12080" t="str">
        <f>MID($A12080,C$1,1)</f>
        <v>l</v>
      </c>
      <c r="D12080" t="str">
        <f>MID($A12080,D$1,1)</f>
        <v>t</v>
      </c>
      <c r="E12080" s="1">
        <f>COUNTIF($B12080:$D12080,E$1)</f>
        <v>0</v>
      </c>
      <c r="F12080" s="1">
        <f>COUNTIF($B12080:$D12080,F$1)</f>
        <v>0</v>
      </c>
      <c r="G12080" s="1">
        <f>COUNTIF($B12080:$D12080,G$1)</f>
        <v>0</v>
      </c>
      <c r="H12080" s="1">
        <f t="shared" si="188"/>
        <v>0</v>
      </c>
      <c r="I12080" s="1">
        <f>COUNTIF($B12080:$D12080,I$1)</f>
        <v>0</v>
      </c>
      <c r="J12080" s="1">
        <f>COUNTIF($B12080:$D12080,J$1)</f>
        <v>0</v>
      </c>
      <c r="K12080" s="2">
        <f>SUM(E12080:J12080)</f>
        <v>0</v>
      </c>
    </row>
    <row r="12081" spans="1:11" hidden="1" x14ac:dyDescent="0.25">
      <c r="A12081" t="s">
        <v>1688</v>
      </c>
      <c r="B12081" t="str">
        <f>MID($A12081,B$1,1)</f>
        <v>p</v>
      </c>
      <c r="C12081" t="str">
        <f>MID($A12081,C$1,1)</f>
        <v>l</v>
      </c>
      <c r="D12081" t="str">
        <f>MID($A12081,D$1,1)</f>
        <v>a</v>
      </c>
      <c r="E12081" s="1">
        <f>COUNTIF($B12081:$D12081,E$1)</f>
        <v>1</v>
      </c>
      <c r="F12081" s="1">
        <f>COUNTIF($B12081:$D12081,F$1)</f>
        <v>0</v>
      </c>
      <c r="G12081" s="1">
        <f>COUNTIF($B12081:$D12081,G$1)</f>
        <v>0</v>
      </c>
      <c r="H12081" s="1">
        <f t="shared" si="188"/>
        <v>0</v>
      </c>
      <c r="I12081" s="1">
        <f>COUNTIF($B12081:$D12081,I$1)</f>
        <v>0</v>
      </c>
      <c r="J12081" s="1">
        <f>COUNTIF($B12081:$D12081,J$1)</f>
        <v>0</v>
      </c>
      <c r="K12081" s="2">
        <f>SUM(E12081:J12081)</f>
        <v>1</v>
      </c>
    </row>
    <row r="12082" spans="1:11" hidden="1" x14ac:dyDescent="0.25">
      <c r="A12082" t="s">
        <v>2005</v>
      </c>
      <c r="B12082" t="str">
        <f>MID($A12082,B$1,1)</f>
        <v>p</v>
      </c>
      <c r="C12082" t="str">
        <f>MID($A12082,C$1,1)</f>
        <v>l</v>
      </c>
      <c r="D12082" t="str">
        <f>MID($A12082,D$1,1)</f>
        <v>a</v>
      </c>
      <c r="E12082" s="1">
        <f>COUNTIF($B12082:$D12082,E$1)</f>
        <v>1</v>
      </c>
      <c r="F12082" s="1">
        <f>COUNTIF($B12082:$D12082,F$1)</f>
        <v>0</v>
      </c>
      <c r="G12082" s="1">
        <f>COUNTIF($B12082:$D12082,G$1)</f>
        <v>0</v>
      </c>
      <c r="H12082" s="1">
        <f t="shared" si="188"/>
        <v>0</v>
      </c>
      <c r="I12082" s="1">
        <f>COUNTIF($B12082:$D12082,I$1)</f>
        <v>0</v>
      </c>
      <c r="J12082" s="1">
        <f>COUNTIF($B12082:$D12082,J$1)</f>
        <v>0</v>
      </c>
      <c r="K12082" s="2">
        <f>SUM(E12082:J12082)</f>
        <v>1</v>
      </c>
    </row>
    <row r="12083" spans="1:11" hidden="1" x14ac:dyDescent="0.25">
      <c r="A12083" t="s">
        <v>2006</v>
      </c>
      <c r="B12083" t="str">
        <f>MID($A12083,B$1,1)</f>
        <v>p</v>
      </c>
      <c r="C12083" t="str">
        <f>MID($A12083,C$1,1)</f>
        <v>l</v>
      </c>
      <c r="D12083" t="str">
        <f>MID($A12083,D$1,1)</f>
        <v>a</v>
      </c>
      <c r="E12083" s="1">
        <f>COUNTIF($B12083:$D12083,E$1)</f>
        <v>1</v>
      </c>
      <c r="F12083" s="1">
        <f>COUNTIF($B12083:$D12083,F$1)</f>
        <v>0</v>
      </c>
      <c r="G12083" s="1">
        <f>COUNTIF($B12083:$D12083,G$1)</f>
        <v>0</v>
      </c>
      <c r="H12083" s="1">
        <f t="shared" si="188"/>
        <v>0</v>
      </c>
      <c r="I12083" s="1">
        <f>COUNTIF($B12083:$D12083,I$1)</f>
        <v>0</v>
      </c>
      <c r="J12083" s="1">
        <f>COUNTIF($B12083:$D12083,J$1)</f>
        <v>0</v>
      </c>
      <c r="K12083" s="2">
        <f>SUM(E12083:J12083)</f>
        <v>1</v>
      </c>
    </row>
    <row r="12084" spans="1:11" hidden="1" x14ac:dyDescent="0.25">
      <c r="A12084" t="s">
        <v>5876</v>
      </c>
      <c r="B12084" t="str">
        <f>MID($A12084,B$1,1)</f>
        <v>p</v>
      </c>
      <c r="C12084" t="str">
        <f>MID($A12084,C$1,1)</f>
        <v>l</v>
      </c>
      <c r="D12084" t="str">
        <f>MID($A12084,D$1,1)</f>
        <v>e</v>
      </c>
      <c r="E12084" s="1">
        <f>COUNTIF($B12084:$D12084,E$1)</f>
        <v>0</v>
      </c>
      <c r="F12084" s="1">
        <f>COUNTIF($B12084:$D12084,F$1)</f>
        <v>1</v>
      </c>
      <c r="G12084" s="1">
        <f>COUNTIF($B12084:$D12084,G$1)</f>
        <v>0</v>
      </c>
      <c r="H12084" s="1">
        <f t="shared" si="188"/>
        <v>0</v>
      </c>
      <c r="I12084" s="1">
        <f>COUNTIF($B12084:$D12084,I$1)</f>
        <v>0</v>
      </c>
      <c r="J12084" s="1">
        <f>COUNTIF($B12084:$D12084,J$1)</f>
        <v>0</v>
      </c>
      <c r="K12084" s="2">
        <f>SUM(E12084:J12084)</f>
        <v>1</v>
      </c>
    </row>
    <row r="12085" spans="1:11" hidden="1" x14ac:dyDescent="0.25">
      <c r="A12085" t="s">
        <v>7665</v>
      </c>
      <c r="B12085" t="str">
        <f>MID($A12085,B$1,1)</f>
        <v>p</v>
      </c>
      <c r="C12085" t="str">
        <f>MID($A12085,C$1,1)</f>
        <v>l</v>
      </c>
      <c r="D12085" t="str">
        <f>MID($A12085,D$1,1)</f>
        <v>e</v>
      </c>
      <c r="E12085" s="1">
        <f>COUNTIF($B12085:$D12085,E$1)</f>
        <v>0</v>
      </c>
      <c r="F12085" s="1">
        <f>COUNTIF($B12085:$D12085,F$1)</f>
        <v>1</v>
      </c>
      <c r="G12085" s="1">
        <f>COUNTIF($B12085:$D12085,G$1)</f>
        <v>0</v>
      </c>
      <c r="H12085" s="1">
        <f t="shared" si="188"/>
        <v>0</v>
      </c>
      <c r="I12085" s="1">
        <f>COUNTIF($B12085:$D12085,I$1)</f>
        <v>0</v>
      </c>
      <c r="J12085" s="1">
        <f>COUNTIF($B12085:$D12085,J$1)</f>
        <v>0</v>
      </c>
      <c r="K12085" s="2">
        <f>SUM(E12085:J12085)</f>
        <v>1</v>
      </c>
    </row>
    <row r="12086" spans="1:11" hidden="1" x14ac:dyDescent="0.25">
      <c r="A12086" t="s">
        <v>7668</v>
      </c>
      <c r="B12086" t="str">
        <f>MID($A12086,B$1,1)</f>
        <v>p</v>
      </c>
      <c r="C12086" t="str">
        <f>MID($A12086,C$1,1)</f>
        <v>l</v>
      </c>
      <c r="D12086" t="str">
        <f>MID($A12086,D$1,1)</f>
        <v>e</v>
      </c>
      <c r="E12086" s="1">
        <f>COUNTIF($B12086:$D12086,E$1)</f>
        <v>0</v>
      </c>
      <c r="F12086" s="1">
        <f>COUNTIF($B12086:$D12086,F$1)</f>
        <v>1</v>
      </c>
      <c r="G12086" s="1">
        <f>COUNTIF($B12086:$D12086,G$1)</f>
        <v>0</v>
      </c>
      <c r="H12086" s="1">
        <f t="shared" si="188"/>
        <v>0</v>
      </c>
      <c r="I12086" s="1">
        <f>COUNTIF($B12086:$D12086,I$1)</f>
        <v>0</v>
      </c>
      <c r="J12086" s="1">
        <f>COUNTIF($B12086:$D12086,J$1)</f>
        <v>0</v>
      </c>
      <c r="K12086" s="2">
        <f>SUM(E12086:J12086)</f>
        <v>1</v>
      </c>
    </row>
    <row r="12087" spans="1:11" hidden="1" x14ac:dyDescent="0.25">
      <c r="A12087" t="s">
        <v>7672</v>
      </c>
      <c r="B12087" t="str">
        <f>MID($A12087,B$1,1)</f>
        <v>p</v>
      </c>
      <c r="C12087" t="str">
        <f>MID($A12087,C$1,1)</f>
        <v>l</v>
      </c>
      <c r="D12087" t="str">
        <f>MID($A12087,D$1,1)</f>
        <v>e</v>
      </c>
      <c r="E12087" s="1">
        <f>COUNTIF($B12087:$D12087,E$1)</f>
        <v>0</v>
      </c>
      <c r="F12087" s="1">
        <f>COUNTIF($B12087:$D12087,F$1)</f>
        <v>1</v>
      </c>
      <c r="G12087" s="1">
        <f>COUNTIF($B12087:$D12087,G$1)</f>
        <v>0</v>
      </c>
      <c r="H12087" s="1">
        <f t="shared" si="188"/>
        <v>0</v>
      </c>
      <c r="I12087" s="1">
        <f>COUNTIF($B12087:$D12087,I$1)</f>
        <v>0</v>
      </c>
      <c r="J12087" s="1">
        <f>COUNTIF($B12087:$D12087,J$1)</f>
        <v>0</v>
      </c>
      <c r="K12087" s="2">
        <f>SUM(E12087:J12087)</f>
        <v>1</v>
      </c>
    </row>
    <row r="12088" spans="1:11" hidden="1" x14ac:dyDescent="0.25">
      <c r="A12088" t="s">
        <v>5142</v>
      </c>
      <c r="B12088" t="str">
        <f>MID($A12088,B$1,1)</f>
        <v>p</v>
      </c>
      <c r="C12088" t="str">
        <f>MID($A12088,C$1,1)</f>
        <v>l</v>
      </c>
      <c r="D12088" t="str">
        <f>MID($A12088,D$1,1)</f>
        <v>d</v>
      </c>
      <c r="E12088" s="1">
        <f>COUNTIF($B12088:$D12088,E$1)</f>
        <v>0</v>
      </c>
      <c r="F12088" s="1">
        <f>COUNTIF($B12088:$D12088,F$1)</f>
        <v>0</v>
      </c>
      <c r="G12088" s="1">
        <f>COUNTIF($B12088:$D12088,G$1)</f>
        <v>0</v>
      </c>
      <c r="H12088" s="1">
        <f t="shared" si="188"/>
        <v>0</v>
      </c>
      <c r="I12088" s="1">
        <f>COUNTIF($B12088:$D12088,I$1)</f>
        <v>0</v>
      </c>
      <c r="J12088" s="1">
        <f>COUNTIF($B12088:$D12088,J$1)</f>
        <v>0</v>
      </c>
      <c r="K12088" s="2">
        <f>SUM(E12088:J12088)</f>
        <v>0</v>
      </c>
    </row>
    <row r="12089" spans="1:11" hidden="1" x14ac:dyDescent="0.25">
      <c r="A12089" t="s">
        <v>5540</v>
      </c>
      <c r="B12089" t="str">
        <f>MID($A12089,B$1,1)</f>
        <v>p</v>
      </c>
      <c r="C12089" t="str">
        <f>MID($A12089,C$1,1)</f>
        <v>l</v>
      </c>
      <c r="D12089" t="str">
        <f>MID($A12089,D$1,1)</f>
        <v>d</v>
      </c>
      <c r="E12089" s="1">
        <f>COUNTIF($B12089:$D12089,E$1)</f>
        <v>0</v>
      </c>
      <c r="F12089" s="1">
        <f>COUNTIF($B12089:$D12089,F$1)</f>
        <v>0</v>
      </c>
      <c r="G12089" s="1">
        <f>COUNTIF($B12089:$D12089,G$1)</f>
        <v>0</v>
      </c>
      <c r="H12089" s="1">
        <f t="shared" si="188"/>
        <v>0</v>
      </c>
      <c r="I12089" s="1">
        <f>COUNTIF($B12089:$D12089,I$1)</f>
        <v>0</v>
      </c>
      <c r="J12089" s="1">
        <f>COUNTIF($B12089:$D12089,J$1)</f>
        <v>0</v>
      </c>
      <c r="K12089" s="2">
        <f>SUM(E12089:J12089)</f>
        <v>0</v>
      </c>
    </row>
    <row r="12090" spans="1:11" hidden="1" x14ac:dyDescent="0.25">
      <c r="A12090" t="s">
        <v>1738</v>
      </c>
      <c r="B12090" t="str">
        <f>MID($A12090,B$1,1)</f>
        <v>p</v>
      </c>
      <c r="C12090" t="str">
        <f>MID($A12090,C$1,1)</f>
        <v>m</v>
      </c>
      <c r="D12090" t="str">
        <f>MID($A12090,D$1,1)</f>
        <v>i</v>
      </c>
      <c r="E12090" s="1">
        <f>COUNTIF($B12090:$D12090,E$1)</f>
        <v>0</v>
      </c>
      <c r="F12090" s="1">
        <f>COUNTIF($B12090:$D12090,F$1)</f>
        <v>0</v>
      </c>
      <c r="G12090" s="1">
        <f>COUNTIF($B12090:$D12090,G$1)</f>
        <v>1</v>
      </c>
      <c r="H12090" s="1">
        <f t="shared" si="188"/>
        <v>0</v>
      </c>
      <c r="I12090" s="1">
        <f>COUNTIF($B12090:$D12090,I$1)</f>
        <v>0</v>
      </c>
      <c r="J12090" s="1">
        <f>COUNTIF($B12090:$D12090,J$1)</f>
        <v>0</v>
      </c>
      <c r="K12090" s="2">
        <f>SUM(E12090:J12090)</f>
        <v>1</v>
      </c>
    </row>
    <row r="12091" spans="1:11" hidden="1" x14ac:dyDescent="0.25">
      <c r="A12091" t="s">
        <v>1739</v>
      </c>
      <c r="B12091" t="str">
        <f>MID($A12091,B$1,1)</f>
        <v>p</v>
      </c>
      <c r="C12091" t="str">
        <f>MID($A12091,C$1,1)</f>
        <v>m</v>
      </c>
      <c r="D12091" t="str">
        <f>MID($A12091,D$1,1)</f>
        <v>i</v>
      </c>
      <c r="E12091" s="1">
        <f>COUNTIF($B12091:$D12091,E$1)</f>
        <v>0</v>
      </c>
      <c r="F12091" s="1">
        <f>COUNTIF($B12091:$D12091,F$1)</f>
        <v>0</v>
      </c>
      <c r="G12091" s="1">
        <f>COUNTIF($B12091:$D12091,G$1)</f>
        <v>1</v>
      </c>
      <c r="H12091" s="1">
        <f t="shared" si="188"/>
        <v>0</v>
      </c>
      <c r="I12091" s="1">
        <f>COUNTIF($B12091:$D12091,I$1)</f>
        <v>0</v>
      </c>
      <c r="J12091" s="1">
        <f>COUNTIF($B12091:$D12091,J$1)</f>
        <v>0</v>
      </c>
      <c r="K12091" s="2">
        <f>SUM(E12091:J12091)</f>
        <v>1</v>
      </c>
    </row>
    <row r="12092" spans="1:11" hidden="1" x14ac:dyDescent="0.25">
      <c r="A12092" t="s">
        <v>2041</v>
      </c>
      <c r="B12092" t="str">
        <f>MID($A12092,B$1,1)</f>
        <v>p</v>
      </c>
      <c r="C12092" t="str">
        <f>MID($A12092,C$1,1)</f>
        <v>m</v>
      </c>
      <c r="D12092" t="str">
        <f>MID($A12092,D$1,1)</f>
        <v>n</v>
      </c>
      <c r="E12092" s="1">
        <f>COUNTIF($B12092:$D12092,E$1)</f>
        <v>0</v>
      </c>
      <c r="F12092" s="1">
        <f>COUNTIF($B12092:$D12092,F$1)</f>
        <v>0</v>
      </c>
      <c r="G12092" s="1">
        <f>COUNTIF($B12092:$D12092,G$1)</f>
        <v>0</v>
      </c>
      <c r="H12092" s="1">
        <f t="shared" si="188"/>
        <v>0</v>
      </c>
      <c r="I12092" s="1">
        <f>COUNTIF($B12092:$D12092,I$1)</f>
        <v>0</v>
      </c>
      <c r="J12092" s="1">
        <f>COUNTIF($B12092:$D12092,J$1)</f>
        <v>0</v>
      </c>
      <c r="K12092" s="2">
        <f>SUM(E12092:J12092)</f>
        <v>0</v>
      </c>
    </row>
    <row r="12093" spans="1:11" hidden="1" x14ac:dyDescent="0.25">
      <c r="A12093" t="s">
        <v>5960</v>
      </c>
      <c r="B12093" t="str">
        <f>MID($A12093,B$1,1)</f>
        <v>p</v>
      </c>
      <c r="C12093" t="str">
        <f>MID($A12093,C$1,1)</f>
        <v>m</v>
      </c>
      <c r="D12093" t="str">
        <f>MID($A12093,D$1,1)</f>
        <v>e</v>
      </c>
      <c r="E12093" s="1">
        <f>COUNTIF($B12093:$D12093,E$1)</f>
        <v>0</v>
      </c>
      <c r="F12093" s="1">
        <f>COUNTIF($B12093:$D12093,F$1)</f>
        <v>1</v>
      </c>
      <c r="G12093" s="1">
        <f>COUNTIF($B12093:$D12093,G$1)</f>
        <v>0</v>
      </c>
      <c r="H12093" s="1">
        <f t="shared" si="188"/>
        <v>0</v>
      </c>
      <c r="I12093" s="1">
        <f>COUNTIF($B12093:$D12093,I$1)</f>
        <v>0</v>
      </c>
      <c r="J12093" s="1">
        <f>COUNTIF($B12093:$D12093,J$1)</f>
        <v>0</v>
      </c>
      <c r="K12093" s="2">
        <f>SUM(E12093:J12093)</f>
        <v>1</v>
      </c>
    </row>
    <row r="12094" spans="1:11" hidden="1" x14ac:dyDescent="0.25">
      <c r="A12094" t="s">
        <v>7787</v>
      </c>
      <c r="B12094" t="str">
        <f>MID($A12094,B$1,1)</f>
        <v>p</v>
      </c>
      <c r="C12094" t="str">
        <f>MID($A12094,C$1,1)</f>
        <v>m</v>
      </c>
      <c r="D12094" t="str">
        <f>MID($A12094,D$1,1)</f>
        <v>n</v>
      </c>
      <c r="E12094" s="1">
        <f>COUNTIF($B12094:$D12094,E$1)</f>
        <v>0</v>
      </c>
      <c r="F12094" s="1">
        <f>COUNTIF($B12094:$D12094,F$1)</f>
        <v>0</v>
      </c>
      <c r="G12094" s="1">
        <f>COUNTIF($B12094:$D12094,G$1)</f>
        <v>0</v>
      </c>
      <c r="H12094" s="1">
        <f t="shared" si="188"/>
        <v>0</v>
      </c>
      <c r="I12094" s="1">
        <f>COUNTIF($B12094:$D12094,I$1)</f>
        <v>0</v>
      </c>
      <c r="J12094" s="1">
        <f>COUNTIF($B12094:$D12094,J$1)</f>
        <v>0</v>
      </c>
      <c r="K12094" s="2">
        <f>SUM(E12094:J12094)</f>
        <v>0</v>
      </c>
    </row>
    <row r="12095" spans="1:11" hidden="1" x14ac:dyDescent="0.25">
      <c r="A12095" t="s">
        <v>1259</v>
      </c>
      <c r="B12095" t="str">
        <f>MID($A12095,B$1,1)</f>
        <v>p</v>
      </c>
      <c r="C12095" t="str">
        <f>MID($A12095,C$1,1)</f>
        <v>m</v>
      </c>
      <c r="D12095" t="str">
        <f>MID($A12095,D$1,1)</f>
        <v>r</v>
      </c>
      <c r="E12095" s="1">
        <f>COUNTIF($B12095:$D12095,E$1)</f>
        <v>0</v>
      </c>
      <c r="F12095" s="1">
        <f>COUNTIF($B12095:$D12095,F$1)</f>
        <v>0</v>
      </c>
      <c r="G12095" s="1">
        <f>COUNTIF($B12095:$D12095,G$1)</f>
        <v>0</v>
      </c>
      <c r="H12095" s="1">
        <f t="shared" si="188"/>
        <v>0</v>
      </c>
      <c r="I12095" s="1">
        <f>COUNTIF($B12095:$D12095,I$1)</f>
        <v>0</v>
      </c>
      <c r="J12095" s="1">
        <f>COUNTIF($B12095:$D12095,J$1)</f>
        <v>0</v>
      </c>
      <c r="K12095" s="2">
        <f>SUM(E12095:J12095)</f>
        <v>0</v>
      </c>
    </row>
    <row r="12096" spans="1:11" hidden="1" x14ac:dyDescent="0.25">
      <c r="A12096" t="s">
        <v>7103</v>
      </c>
      <c r="B12096" t="str">
        <f>MID($A12096,B$1,1)</f>
        <v>p</v>
      </c>
      <c r="C12096" t="str">
        <f>MID($A12096,C$1,1)</f>
        <v>m</v>
      </c>
      <c r="D12096" t="str">
        <f>MID($A12096,D$1,1)</f>
        <v>e</v>
      </c>
      <c r="E12096" s="1">
        <f>COUNTIF($B12096:$D12096,E$1)</f>
        <v>0</v>
      </c>
      <c r="F12096" s="1">
        <f>COUNTIF($B12096:$D12096,F$1)</f>
        <v>1</v>
      </c>
      <c r="G12096" s="1">
        <f>COUNTIF($B12096:$D12096,G$1)</f>
        <v>0</v>
      </c>
      <c r="H12096" s="1">
        <f t="shared" si="188"/>
        <v>0</v>
      </c>
      <c r="I12096" s="1">
        <f>COUNTIF($B12096:$D12096,I$1)</f>
        <v>0</v>
      </c>
      <c r="J12096" s="1">
        <f>COUNTIF($B12096:$D12096,J$1)</f>
        <v>0</v>
      </c>
      <c r="K12096" s="2">
        <f>SUM(E12096:J12096)</f>
        <v>1</v>
      </c>
    </row>
    <row r="12097" spans="1:11" hidden="1" x14ac:dyDescent="0.25">
      <c r="A12097" t="s">
        <v>9813</v>
      </c>
      <c r="B12097" t="str">
        <f>MID($A12097,B$1,1)</f>
        <v>p</v>
      </c>
      <c r="C12097" t="str">
        <f>MID($A12097,C$1,1)</f>
        <v>m</v>
      </c>
      <c r="D12097" t="str">
        <f>MID($A12097,D$1,1)</f>
        <v>n</v>
      </c>
      <c r="E12097" s="1">
        <f>COUNTIF($B12097:$D12097,E$1)</f>
        <v>0</v>
      </c>
      <c r="F12097" s="1">
        <f>COUNTIF($B12097:$D12097,F$1)</f>
        <v>0</v>
      </c>
      <c r="G12097" s="1">
        <f>COUNTIF($B12097:$D12097,G$1)</f>
        <v>0</v>
      </c>
      <c r="H12097" s="1">
        <f t="shared" si="188"/>
        <v>0</v>
      </c>
      <c r="I12097" s="1">
        <f>COUNTIF($B12097:$D12097,I$1)</f>
        <v>0</v>
      </c>
      <c r="J12097" s="1">
        <f>COUNTIF($B12097:$D12097,J$1)</f>
        <v>0</v>
      </c>
      <c r="K12097" s="2">
        <f>SUM(E12097:J12097)</f>
        <v>0</v>
      </c>
    </row>
    <row r="12098" spans="1:11" hidden="1" x14ac:dyDescent="0.25">
      <c r="A12098" t="s">
        <v>2059</v>
      </c>
      <c r="B12098" t="str">
        <f>MID($A12098,B$1,1)</f>
        <v>p</v>
      </c>
      <c r="C12098" t="str">
        <f>MID($A12098,C$1,1)</f>
        <v>m</v>
      </c>
      <c r="D12098" t="str">
        <f>MID($A12098,D$1,1)</f>
        <v>a</v>
      </c>
      <c r="E12098" s="1">
        <f>COUNTIF($B12098:$D12098,E$1)</f>
        <v>1</v>
      </c>
      <c r="F12098" s="1">
        <f>COUNTIF($B12098:$D12098,F$1)</f>
        <v>0</v>
      </c>
      <c r="G12098" s="1">
        <f>COUNTIF($B12098:$D12098,G$1)</f>
        <v>0</v>
      </c>
      <c r="H12098" s="1">
        <f t="shared" si="188"/>
        <v>0</v>
      </c>
      <c r="I12098" s="1">
        <f>COUNTIF($B12098:$D12098,I$1)</f>
        <v>0</v>
      </c>
      <c r="J12098" s="1">
        <f>COUNTIF($B12098:$D12098,J$1)</f>
        <v>0</v>
      </c>
      <c r="K12098" s="2">
        <f>SUM(E12098:J12098)</f>
        <v>1</v>
      </c>
    </row>
    <row r="12099" spans="1:11" hidden="1" x14ac:dyDescent="0.25">
      <c r="A12099" t="s">
        <v>7816</v>
      </c>
      <c r="B12099" t="str">
        <f>MID($A12099,B$1,1)</f>
        <v>p</v>
      </c>
      <c r="C12099" t="str">
        <f>MID($A12099,C$1,1)</f>
        <v>m</v>
      </c>
      <c r="D12099" t="str">
        <f>MID($A12099,D$1,1)</f>
        <v>r</v>
      </c>
      <c r="E12099" s="1">
        <f>COUNTIF($B12099:$D12099,E$1)</f>
        <v>0</v>
      </c>
      <c r="F12099" s="1">
        <f>COUNTIF($B12099:$D12099,F$1)</f>
        <v>0</v>
      </c>
      <c r="G12099" s="1">
        <f>COUNTIF($B12099:$D12099,G$1)</f>
        <v>0</v>
      </c>
      <c r="H12099" s="1">
        <f t="shared" ref="H12099:H12162" si="189">COUNTIF($B12099:$D12099,H$1)</f>
        <v>0</v>
      </c>
      <c r="I12099" s="1">
        <f>COUNTIF($B12099:$D12099,I$1)</f>
        <v>0</v>
      </c>
      <c r="J12099" s="1">
        <f>COUNTIF($B12099:$D12099,J$1)</f>
        <v>0</v>
      </c>
      <c r="K12099" s="2">
        <f>SUM(E12099:J12099)</f>
        <v>0</v>
      </c>
    </row>
    <row r="12100" spans="1:11" hidden="1" x14ac:dyDescent="0.25">
      <c r="A12100" t="s">
        <v>500</v>
      </c>
      <c r="B12100" t="str">
        <f>MID($A12100,B$1,1)</f>
        <v>p</v>
      </c>
      <c r="C12100" t="str">
        <f>MID($A12100,C$1,1)</f>
        <v>n</v>
      </c>
      <c r="D12100" t="str">
        <f>MID($A12100,D$1,1)</f>
        <v>c</v>
      </c>
      <c r="E12100" s="1">
        <f>COUNTIF($B12100:$D12100,E$1)</f>
        <v>0</v>
      </c>
      <c r="F12100" s="1">
        <f>COUNTIF($B12100:$D12100,F$1)</f>
        <v>0</v>
      </c>
      <c r="G12100" s="1">
        <f>COUNTIF($B12100:$D12100,G$1)</f>
        <v>0</v>
      </c>
      <c r="H12100" s="1">
        <f t="shared" si="189"/>
        <v>0</v>
      </c>
      <c r="I12100" s="1">
        <f>COUNTIF($B12100:$D12100,I$1)</f>
        <v>0</v>
      </c>
      <c r="J12100" s="1">
        <f>COUNTIF($B12100:$D12100,J$1)</f>
        <v>0</v>
      </c>
      <c r="K12100" s="2">
        <f>SUM(E12100:J12100)</f>
        <v>0</v>
      </c>
    </row>
    <row r="12101" spans="1:11" hidden="1" x14ac:dyDescent="0.25">
      <c r="A12101" t="s">
        <v>856</v>
      </c>
      <c r="B12101" t="str">
        <f>MID($A12101,B$1,1)</f>
        <v>p</v>
      </c>
      <c r="C12101" t="str">
        <f>MID($A12101,C$1,1)</f>
        <v>n</v>
      </c>
      <c r="D12101" t="str">
        <f>MID($A12101,D$1,1)</f>
        <v>d</v>
      </c>
      <c r="E12101" s="1">
        <f>COUNTIF($B12101:$D12101,E$1)</f>
        <v>0</v>
      </c>
      <c r="F12101" s="1">
        <f>COUNTIF($B12101:$D12101,F$1)</f>
        <v>0</v>
      </c>
      <c r="G12101" s="1">
        <f>COUNTIF($B12101:$D12101,G$1)</f>
        <v>0</v>
      </c>
      <c r="H12101" s="1">
        <f t="shared" si="189"/>
        <v>0</v>
      </c>
      <c r="I12101" s="1">
        <f>COUNTIF($B12101:$D12101,I$1)</f>
        <v>0</v>
      </c>
      <c r="J12101" s="1">
        <f>COUNTIF($B12101:$D12101,J$1)</f>
        <v>0</v>
      </c>
      <c r="K12101" s="2">
        <f>SUM(E12101:J12101)</f>
        <v>0</v>
      </c>
    </row>
    <row r="12102" spans="1:11" hidden="1" x14ac:dyDescent="0.25">
      <c r="A12102" t="s">
        <v>1778</v>
      </c>
      <c r="B12102" t="str">
        <f>MID($A12102,B$1,1)</f>
        <v>p</v>
      </c>
      <c r="C12102" t="str">
        <f>MID($A12102,C$1,1)</f>
        <v>n</v>
      </c>
      <c r="D12102" t="str">
        <f>MID($A12102,D$1,1)</f>
        <v>i</v>
      </c>
      <c r="E12102" s="1">
        <f>COUNTIF($B12102:$D12102,E$1)</f>
        <v>0</v>
      </c>
      <c r="F12102" s="1">
        <f>COUNTIF($B12102:$D12102,F$1)</f>
        <v>0</v>
      </c>
      <c r="G12102" s="1">
        <f>COUNTIF($B12102:$D12102,G$1)</f>
        <v>1</v>
      </c>
      <c r="H12102" s="1">
        <f t="shared" si="189"/>
        <v>0</v>
      </c>
      <c r="I12102" s="1">
        <f>COUNTIF($B12102:$D12102,I$1)</f>
        <v>0</v>
      </c>
      <c r="J12102" s="1">
        <f>COUNTIF($B12102:$D12102,J$1)</f>
        <v>0</v>
      </c>
      <c r="K12102" s="2">
        <f>SUM(E12102:J12102)</f>
        <v>1</v>
      </c>
    </row>
    <row r="12103" spans="1:11" hidden="1" x14ac:dyDescent="0.25">
      <c r="A12103" t="s">
        <v>1780</v>
      </c>
      <c r="B12103" t="str">
        <f>MID($A12103,B$1,1)</f>
        <v>p</v>
      </c>
      <c r="C12103" t="str">
        <f>MID($A12103,C$1,1)</f>
        <v>n</v>
      </c>
      <c r="D12103" t="str">
        <f>MID($A12103,D$1,1)</f>
        <v>i</v>
      </c>
      <c r="E12103" s="1">
        <f>COUNTIF($B12103:$D12103,E$1)</f>
        <v>0</v>
      </c>
      <c r="F12103" s="1">
        <f>COUNTIF($B12103:$D12103,F$1)</f>
        <v>0</v>
      </c>
      <c r="G12103" s="1">
        <f>COUNTIF($B12103:$D12103,G$1)</f>
        <v>1</v>
      </c>
      <c r="H12103" s="1">
        <f t="shared" si="189"/>
        <v>0</v>
      </c>
      <c r="I12103" s="1">
        <f>COUNTIF($B12103:$D12103,I$1)</f>
        <v>0</v>
      </c>
      <c r="J12103" s="1">
        <f>COUNTIF($B12103:$D12103,J$1)</f>
        <v>0</v>
      </c>
      <c r="K12103" s="2">
        <f>SUM(E12103:J12103)</f>
        <v>1</v>
      </c>
    </row>
    <row r="12104" spans="1:11" hidden="1" x14ac:dyDescent="0.25">
      <c r="A12104" t="s">
        <v>68</v>
      </c>
      <c r="B12104" t="str">
        <f>MID($A12104,B$1,1)</f>
        <v>p</v>
      </c>
      <c r="C12104" t="str">
        <f>MID($A12104,C$1,1)</f>
        <v>n</v>
      </c>
      <c r="D12104" t="str">
        <f>MID($A12104,D$1,1)</f>
        <v>m</v>
      </c>
      <c r="E12104" s="1">
        <f>COUNTIF($B12104:$D12104,E$1)</f>
        <v>0</v>
      </c>
      <c r="F12104" s="1">
        <f>COUNTIF($B12104:$D12104,F$1)</f>
        <v>0</v>
      </c>
      <c r="G12104" s="1">
        <f>COUNTIF($B12104:$D12104,G$1)</f>
        <v>0</v>
      </c>
      <c r="H12104" s="1">
        <f t="shared" si="189"/>
        <v>0</v>
      </c>
      <c r="I12104" s="1">
        <f>COUNTIF($B12104:$D12104,I$1)</f>
        <v>0</v>
      </c>
      <c r="J12104" s="1">
        <f>COUNTIF($B12104:$D12104,J$1)</f>
        <v>0</v>
      </c>
      <c r="K12104" s="2">
        <f>SUM(E12104:J12104)</f>
        <v>0</v>
      </c>
    </row>
    <row r="12105" spans="1:11" hidden="1" x14ac:dyDescent="0.25">
      <c r="A12105" t="s">
        <v>2094</v>
      </c>
      <c r="B12105" t="str">
        <f>MID($A12105,B$1,1)</f>
        <v>p</v>
      </c>
      <c r="C12105" t="str">
        <f>MID($A12105,C$1,1)</f>
        <v>n</v>
      </c>
      <c r="D12105" t="str">
        <f>MID($A12105,D$1,1)</f>
        <v>n</v>
      </c>
      <c r="E12105" s="1">
        <f>COUNTIF($B12105:$D12105,E$1)</f>
        <v>0</v>
      </c>
      <c r="F12105" s="1">
        <f>COUNTIF($B12105:$D12105,F$1)</f>
        <v>0</v>
      </c>
      <c r="G12105" s="1">
        <f>COUNTIF($B12105:$D12105,G$1)</f>
        <v>0</v>
      </c>
      <c r="H12105" s="1">
        <f t="shared" si="189"/>
        <v>0</v>
      </c>
      <c r="I12105" s="1">
        <f>COUNTIF($B12105:$D12105,I$1)</f>
        <v>0</v>
      </c>
      <c r="J12105" s="1">
        <f>COUNTIF($B12105:$D12105,J$1)</f>
        <v>0</v>
      </c>
      <c r="K12105" s="2">
        <f>SUM(E12105:J12105)</f>
        <v>0</v>
      </c>
    </row>
    <row r="12106" spans="1:11" hidden="1" x14ac:dyDescent="0.25">
      <c r="A12106" t="s">
        <v>992</v>
      </c>
      <c r="B12106" t="str">
        <f>MID($A12106,B$1,1)</f>
        <v>p</v>
      </c>
      <c r="C12106" t="str">
        <f>MID($A12106,C$1,1)</f>
        <v>n</v>
      </c>
      <c r="D12106" t="str">
        <f>MID($A12106,D$1,1)</f>
        <v>r</v>
      </c>
      <c r="E12106" s="1">
        <f>COUNTIF($B12106:$D12106,E$1)</f>
        <v>0</v>
      </c>
      <c r="F12106" s="1">
        <f>COUNTIF($B12106:$D12106,F$1)</f>
        <v>0</v>
      </c>
      <c r="G12106" s="1">
        <f>COUNTIF($B12106:$D12106,G$1)</f>
        <v>0</v>
      </c>
      <c r="H12106" s="1">
        <f t="shared" si="189"/>
        <v>0</v>
      </c>
      <c r="I12106" s="1">
        <f>COUNTIF($B12106:$D12106,I$1)</f>
        <v>0</v>
      </c>
      <c r="J12106" s="1">
        <f>COUNTIF($B12106:$D12106,J$1)</f>
        <v>0</v>
      </c>
      <c r="K12106" s="2">
        <f>SUM(E12106:J12106)</f>
        <v>0</v>
      </c>
    </row>
    <row r="12107" spans="1:11" hidden="1" x14ac:dyDescent="0.25">
      <c r="A12107" t="s">
        <v>754</v>
      </c>
      <c r="B12107" t="str">
        <f>MID($A12107,B$1,1)</f>
        <v>p</v>
      </c>
      <c r="C12107" t="str">
        <f>MID($A12107,C$1,1)</f>
        <v>n</v>
      </c>
      <c r="D12107" t="str">
        <f>MID($A12107,D$1,1)</f>
        <v>a</v>
      </c>
      <c r="E12107" s="1">
        <f>COUNTIF($B12107:$D12107,E$1)</f>
        <v>1</v>
      </c>
      <c r="F12107" s="1">
        <f>COUNTIF($B12107:$D12107,F$1)</f>
        <v>0</v>
      </c>
      <c r="G12107" s="1">
        <f>COUNTIF($B12107:$D12107,G$1)</f>
        <v>0</v>
      </c>
      <c r="H12107" s="1">
        <f t="shared" si="189"/>
        <v>0</v>
      </c>
      <c r="I12107" s="1">
        <f>COUNTIF($B12107:$D12107,I$1)</f>
        <v>0</v>
      </c>
      <c r="J12107" s="1">
        <f>COUNTIF($B12107:$D12107,J$1)</f>
        <v>0</v>
      </c>
      <c r="K12107" s="2">
        <f>SUM(E12107:J12107)</f>
        <v>1</v>
      </c>
    </row>
    <row r="12108" spans="1:11" hidden="1" x14ac:dyDescent="0.25">
      <c r="A12108" t="s">
        <v>994</v>
      </c>
      <c r="B12108" t="str">
        <f>MID($A12108,B$1,1)</f>
        <v>p</v>
      </c>
      <c r="C12108" t="str">
        <f>MID($A12108,C$1,1)</f>
        <v>n</v>
      </c>
      <c r="D12108" t="str">
        <f>MID($A12108,D$1,1)</f>
        <v>a</v>
      </c>
      <c r="E12108" s="1">
        <f>COUNTIF($B12108:$D12108,E$1)</f>
        <v>1</v>
      </c>
      <c r="F12108" s="1">
        <f>COUNTIF($B12108:$D12108,F$1)</f>
        <v>0</v>
      </c>
      <c r="G12108" s="1">
        <f>COUNTIF($B12108:$D12108,G$1)</f>
        <v>0</v>
      </c>
      <c r="H12108" s="1">
        <f t="shared" si="189"/>
        <v>0</v>
      </c>
      <c r="I12108" s="1">
        <f>COUNTIF($B12108:$D12108,I$1)</f>
        <v>0</v>
      </c>
      <c r="J12108" s="1">
        <f>COUNTIF($B12108:$D12108,J$1)</f>
        <v>0</v>
      </c>
      <c r="K12108" s="2">
        <f>SUM(E12108:J12108)</f>
        <v>1</v>
      </c>
    </row>
    <row r="12109" spans="1:11" hidden="1" x14ac:dyDescent="0.25">
      <c r="A12109" t="s">
        <v>5455</v>
      </c>
      <c r="B12109" t="str">
        <f>MID($A12109,B$1,1)</f>
        <v>p</v>
      </c>
      <c r="C12109" t="str">
        <f>MID($A12109,C$1,1)</f>
        <v>n</v>
      </c>
      <c r="D12109" t="str">
        <f>MID($A12109,D$1,1)</f>
        <v>i</v>
      </c>
      <c r="E12109" s="1">
        <f>COUNTIF($B12109:$D12109,E$1)</f>
        <v>0</v>
      </c>
      <c r="F12109" s="1">
        <f>COUNTIF($B12109:$D12109,F$1)</f>
        <v>0</v>
      </c>
      <c r="G12109" s="1">
        <f>COUNTIF($B12109:$D12109,G$1)</f>
        <v>1</v>
      </c>
      <c r="H12109" s="1">
        <f t="shared" si="189"/>
        <v>0</v>
      </c>
      <c r="I12109" s="1">
        <f>COUNTIF($B12109:$D12109,I$1)</f>
        <v>0</v>
      </c>
      <c r="J12109" s="1">
        <f>COUNTIF($B12109:$D12109,J$1)</f>
        <v>0</v>
      </c>
      <c r="K12109" s="2">
        <f>SUM(E12109:J12109)</f>
        <v>1</v>
      </c>
    </row>
    <row r="12110" spans="1:11" hidden="1" x14ac:dyDescent="0.25">
      <c r="A12110" t="s">
        <v>5999</v>
      </c>
      <c r="B12110" t="str">
        <f>MID($A12110,B$1,1)</f>
        <v>p</v>
      </c>
      <c r="C12110" t="str">
        <f>MID($A12110,C$1,1)</f>
        <v>n</v>
      </c>
      <c r="D12110" t="str">
        <f>MID($A12110,D$1,1)</f>
        <v>e</v>
      </c>
      <c r="E12110" s="1">
        <f>COUNTIF($B12110:$D12110,E$1)</f>
        <v>0</v>
      </c>
      <c r="F12110" s="1">
        <f>COUNTIF($B12110:$D12110,F$1)</f>
        <v>1</v>
      </c>
      <c r="G12110" s="1">
        <f>COUNTIF($B12110:$D12110,G$1)</f>
        <v>0</v>
      </c>
      <c r="H12110" s="1">
        <f t="shared" si="189"/>
        <v>0</v>
      </c>
      <c r="I12110" s="1">
        <f>COUNTIF($B12110:$D12110,I$1)</f>
        <v>0</v>
      </c>
      <c r="J12110" s="1">
        <f>COUNTIF($B12110:$D12110,J$1)</f>
        <v>0</v>
      </c>
      <c r="K12110" s="2">
        <f>SUM(E12110:J12110)</f>
        <v>1</v>
      </c>
    </row>
    <row r="12111" spans="1:11" hidden="1" x14ac:dyDescent="0.25">
      <c r="A12111" t="s">
        <v>7607</v>
      </c>
      <c r="B12111" t="str">
        <f>MID($A12111,B$1,1)</f>
        <v>p</v>
      </c>
      <c r="C12111" t="str">
        <f>MID($A12111,C$1,1)</f>
        <v>n</v>
      </c>
      <c r="D12111" t="str">
        <f>MID($A12111,D$1,1)</f>
        <v>l</v>
      </c>
      <c r="E12111" s="1">
        <f>COUNTIF($B12111:$D12111,E$1)</f>
        <v>0</v>
      </c>
      <c r="F12111" s="1">
        <f>COUNTIF($B12111:$D12111,F$1)</f>
        <v>0</v>
      </c>
      <c r="G12111" s="1">
        <f>COUNTIF($B12111:$D12111,G$1)</f>
        <v>0</v>
      </c>
      <c r="H12111" s="1">
        <f t="shared" si="189"/>
        <v>0</v>
      </c>
      <c r="I12111" s="1">
        <f>COUNTIF($B12111:$D12111,I$1)</f>
        <v>0</v>
      </c>
      <c r="J12111" s="1">
        <f>COUNTIF($B12111:$D12111,J$1)</f>
        <v>0</v>
      </c>
      <c r="K12111" s="2">
        <f>SUM(E12111:J12111)</f>
        <v>0</v>
      </c>
    </row>
    <row r="12112" spans="1:11" hidden="1" x14ac:dyDescent="0.25">
      <c r="A12112" t="s">
        <v>7911</v>
      </c>
      <c r="B12112" t="str">
        <f>MID($A12112,B$1,1)</f>
        <v>p</v>
      </c>
      <c r="C12112" t="str">
        <f>MID($A12112,C$1,1)</f>
        <v>n</v>
      </c>
      <c r="D12112" t="str">
        <f>MID($A12112,D$1,1)</f>
        <v>n</v>
      </c>
      <c r="E12112" s="1">
        <f>COUNTIF($B12112:$D12112,E$1)</f>
        <v>0</v>
      </c>
      <c r="F12112" s="1">
        <f>COUNTIF($B12112:$D12112,F$1)</f>
        <v>0</v>
      </c>
      <c r="G12112" s="1">
        <f>COUNTIF($B12112:$D12112,G$1)</f>
        <v>0</v>
      </c>
      <c r="H12112" s="1">
        <f t="shared" si="189"/>
        <v>0</v>
      </c>
      <c r="I12112" s="1">
        <f>COUNTIF($B12112:$D12112,I$1)</f>
        <v>0</v>
      </c>
      <c r="J12112" s="1">
        <f>COUNTIF($B12112:$D12112,J$1)</f>
        <v>0</v>
      </c>
      <c r="K12112" s="2">
        <f>SUM(E12112:J12112)</f>
        <v>0</v>
      </c>
    </row>
    <row r="12113" spans="1:11" hidden="1" x14ac:dyDescent="0.25">
      <c r="A12113" t="s">
        <v>1283</v>
      </c>
      <c r="B12113" t="str">
        <f>MID($A12113,B$1,1)</f>
        <v>p</v>
      </c>
      <c r="C12113" t="str">
        <f>MID($A12113,C$1,1)</f>
        <v>n</v>
      </c>
      <c r="D12113" t="str">
        <f>MID($A12113,D$1,1)</f>
        <v>r</v>
      </c>
      <c r="E12113" s="1">
        <f>COUNTIF($B12113:$D12113,E$1)</f>
        <v>0</v>
      </c>
      <c r="F12113" s="1">
        <f>COUNTIF($B12113:$D12113,F$1)</f>
        <v>0</v>
      </c>
      <c r="G12113" s="1">
        <f>COUNTIF($B12113:$D12113,G$1)</f>
        <v>0</v>
      </c>
      <c r="H12113" s="1">
        <f t="shared" si="189"/>
        <v>0</v>
      </c>
      <c r="I12113" s="1">
        <f>COUNTIF($B12113:$D12113,I$1)</f>
        <v>0</v>
      </c>
      <c r="J12113" s="1">
        <f>COUNTIF($B12113:$D12113,J$1)</f>
        <v>0</v>
      </c>
      <c r="K12113" s="2">
        <f>SUM(E12113:J12113)</f>
        <v>0</v>
      </c>
    </row>
    <row r="12114" spans="1:11" hidden="1" x14ac:dyDescent="0.25">
      <c r="A12114" t="s">
        <v>1515</v>
      </c>
      <c r="B12114" t="str">
        <f>MID($A12114,B$1,1)</f>
        <v>p</v>
      </c>
      <c r="C12114" t="str">
        <f>MID($A12114,C$1,1)</f>
        <v>n</v>
      </c>
      <c r="D12114" t="str">
        <f>MID($A12114,D$1,1)</f>
        <v>a</v>
      </c>
      <c r="E12114" s="1">
        <f>COUNTIF($B12114:$D12114,E$1)</f>
        <v>1</v>
      </c>
      <c r="F12114" s="1">
        <f>COUNTIF($B12114:$D12114,F$1)</f>
        <v>0</v>
      </c>
      <c r="G12114" s="1">
        <f>COUNTIF($B12114:$D12114,G$1)</f>
        <v>0</v>
      </c>
      <c r="H12114" s="1">
        <f t="shared" si="189"/>
        <v>0</v>
      </c>
      <c r="I12114" s="1">
        <f>COUNTIF($B12114:$D12114,I$1)</f>
        <v>0</v>
      </c>
      <c r="J12114" s="1">
        <f>COUNTIF($B12114:$D12114,J$1)</f>
        <v>0</v>
      </c>
      <c r="K12114" s="2">
        <f>SUM(E12114:J12114)</f>
        <v>1</v>
      </c>
    </row>
    <row r="12115" spans="1:11" hidden="1" x14ac:dyDescent="0.25">
      <c r="A12115" t="s">
        <v>4546</v>
      </c>
      <c r="B12115" t="str">
        <f>MID($A12115,B$1,1)</f>
        <v>p</v>
      </c>
      <c r="C12115" t="str">
        <f>MID($A12115,C$1,1)</f>
        <v>n</v>
      </c>
      <c r="D12115" t="str">
        <f>MID($A12115,D$1,1)</f>
        <v>c</v>
      </c>
      <c r="E12115" s="1">
        <f>COUNTIF($B12115:$D12115,E$1)</f>
        <v>0</v>
      </c>
      <c r="F12115" s="1">
        <f>COUNTIF($B12115:$D12115,F$1)</f>
        <v>0</v>
      </c>
      <c r="G12115" s="1">
        <f>COUNTIF($B12115:$D12115,G$1)</f>
        <v>0</v>
      </c>
      <c r="H12115" s="1">
        <f t="shared" si="189"/>
        <v>0</v>
      </c>
      <c r="I12115" s="1">
        <f>COUNTIF($B12115:$D12115,I$1)</f>
        <v>0</v>
      </c>
      <c r="J12115" s="1">
        <f>COUNTIF($B12115:$D12115,J$1)</f>
        <v>0</v>
      </c>
      <c r="K12115" s="2">
        <f>SUM(E12115:J12115)</f>
        <v>0</v>
      </c>
    </row>
    <row r="12116" spans="1:11" hidden="1" x14ac:dyDescent="0.25">
      <c r="A12116" t="s">
        <v>7161</v>
      </c>
      <c r="B12116" t="str">
        <f>MID($A12116,B$1,1)</f>
        <v>p</v>
      </c>
      <c r="C12116" t="str">
        <f>MID($A12116,C$1,1)</f>
        <v>n</v>
      </c>
      <c r="D12116" t="str">
        <f>MID($A12116,D$1,1)</f>
        <v>e</v>
      </c>
      <c r="E12116" s="1">
        <f>COUNTIF($B12116:$D12116,E$1)</f>
        <v>0</v>
      </c>
      <c r="F12116" s="1">
        <f>COUNTIF($B12116:$D12116,F$1)</f>
        <v>1</v>
      </c>
      <c r="G12116" s="1">
        <f>COUNTIF($B12116:$D12116,G$1)</f>
        <v>0</v>
      </c>
      <c r="H12116" s="1">
        <f t="shared" si="189"/>
        <v>0</v>
      </c>
      <c r="I12116" s="1">
        <f>COUNTIF($B12116:$D12116,I$1)</f>
        <v>0</v>
      </c>
      <c r="J12116" s="1">
        <f>COUNTIF($B12116:$D12116,J$1)</f>
        <v>0</v>
      </c>
      <c r="K12116" s="2">
        <f>SUM(E12116:J12116)</f>
        <v>1</v>
      </c>
    </row>
    <row r="12117" spans="1:11" hidden="1" x14ac:dyDescent="0.25">
      <c r="A12117" t="s">
        <v>7179</v>
      </c>
      <c r="B12117" t="str">
        <f>MID($A12117,B$1,1)</f>
        <v>p</v>
      </c>
      <c r="C12117" t="str">
        <f>MID($A12117,C$1,1)</f>
        <v>n</v>
      </c>
      <c r="D12117" t="str">
        <f>MID($A12117,D$1,1)</f>
        <v>e</v>
      </c>
      <c r="E12117" s="1">
        <f>COUNTIF($B12117:$D12117,E$1)</f>
        <v>0</v>
      </c>
      <c r="F12117" s="1">
        <f>COUNTIF($B12117:$D12117,F$1)</f>
        <v>1</v>
      </c>
      <c r="G12117" s="1">
        <f>COUNTIF($B12117:$D12117,G$1)</f>
        <v>0</v>
      </c>
      <c r="H12117" s="1">
        <f t="shared" si="189"/>
        <v>0</v>
      </c>
      <c r="I12117" s="1">
        <f>COUNTIF($B12117:$D12117,I$1)</f>
        <v>0</v>
      </c>
      <c r="J12117" s="1">
        <f>COUNTIF($B12117:$D12117,J$1)</f>
        <v>0</v>
      </c>
      <c r="K12117" s="2">
        <f>SUM(E12117:J12117)</f>
        <v>1</v>
      </c>
    </row>
    <row r="12118" spans="1:11" hidden="1" x14ac:dyDescent="0.25">
      <c r="A12118" t="s">
        <v>9014</v>
      </c>
      <c r="B12118" t="str">
        <f>MID($A12118,B$1,1)</f>
        <v>p</v>
      </c>
      <c r="C12118" t="str">
        <f>MID($A12118,C$1,1)</f>
        <v>n</v>
      </c>
      <c r="D12118" t="str">
        <f>MID($A12118,D$1,1)</f>
        <v>n</v>
      </c>
      <c r="E12118" s="1">
        <f>COUNTIF($B12118:$D12118,E$1)</f>
        <v>0</v>
      </c>
      <c r="F12118" s="1">
        <f>COUNTIF($B12118:$D12118,F$1)</f>
        <v>0</v>
      </c>
      <c r="G12118" s="1">
        <f>COUNTIF($B12118:$D12118,G$1)</f>
        <v>0</v>
      </c>
      <c r="H12118" s="1">
        <f t="shared" si="189"/>
        <v>0</v>
      </c>
      <c r="I12118" s="1">
        <f>COUNTIF($B12118:$D12118,I$1)</f>
        <v>0</v>
      </c>
      <c r="J12118" s="1">
        <f>COUNTIF($B12118:$D12118,J$1)</f>
        <v>0</v>
      </c>
      <c r="K12118" s="2">
        <f>SUM(E12118:J12118)</f>
        <v>0</v>
      </c>
    </row>
    <row r="12119" spans="1:11" hidden="1" x14ac:dyDescent="0.25">
      <c r="A12119" t="s">
        <v>1939</v>
      </c>
      <c r="B12119" t="str">
        <f>MID($A12119,B$1,1)</f>
        <v>p</v>
      </c>
      <c r="C12119" t="str">
        <f>MID($A12119,C$1,1)</f>
        <v>n</v>
      </c>
      <c r="D12119" t="str">
        <f>MID($A12119,D$1,1)</f>
        <v>a</v>
      </c>
      <c r="E12119" s="1">
        <f>COUNTIF($B12119:$D12119,E$1)</f>
        <v>1</v>
      </c>
      <c r="F12119" s="1">
        <f>COUNTIF($B12119:$D12119,F$1)</f>
        <v>0</v>
      </c>
      <c r="G12119" s="1">
        <f>COUNTIF($B12119:$D12119,G$1)</f>
        <v>0</v>
      </c>
      <c r="H12119" s="1">
        <f t="shared" si="189"/>
        <v>0</v>
      </c>
      <c r="I12119" s="1">
        <f>COUNTIF($B12119:$D12119,I$1)</f>
        <v>0</v>
      </c>
      <c r="J12119" s="1">
        <f>COUNTIF($B12119:$D12119,J$1)</f>
        <v>0</v>
      </c>
      <c r="K12119" s="2">
        <f>SUM(E12119:J12119)</f>
        <v>1</v>
      </c>
    </row>
    <row r="12120" spans="1:11" hidden="1" x14ac:dyDescent="0.25">
      <c r="A12120" t="s">
        <v>5990</v>
      </c>
      <c r="B12120" t="str">
        <f>MID($A12120,B$1,1)</f>
        <v>p</v>
      </c>
      <c r="C12120" t="str">
        <f>MID($A12120,C$1,1)</f>
        <v>n</v>
      </c>
      <c r="D12120" t="str">
        <f>MID($A12120,D$1,1)</f>
        <v>e</v>
      </c>
      <c r="E12120" s="1">
        <f>COUNTIF($B12120:$D12120,E$1)</f>
        <v>0</v>
      </c>
      <c r="F12120" s="1">
        <f>COUNTIF($B12120:$D12120,F$1)</f>
        <v>1</v>
      </c>
      <c r="G12120" s="1">
        <f>COUNTIF($B12120:$D12120,G$1)</f>
        <v>0</v>
      </c>
      <c r="H12120" s="1">
        <f t="shared" si="189"/>
        <v>0</v>
      </c>
      <c r="I12120" s="1">
        <f>COUNTIF($B12120:$D12120,I$1)</f>
        <v>0</v>
      </c>
      <c r="J12120" s="1">
        <f>COUNTIF($B12120:$D12120,J$1)</f>
        <v>0</v>
      </c>
      <c r="K12120" s="2">
        <f>SUM(E12120:J12120)</f>
        <v>1</v>
      </c>
    </row>
    <row r="12121" spans="1:11" hidden="1" x14ac:dyDescent="0.25">
      <c r="A12121" t="s">
        <v>7910</v>
      </c>
      <c r="B12121" t="str">
        <f>MID($A12121,B$1,1)</f>
        <v>p</v>
      </c>
      <c r="C12121" t="str">
        <f>MID($A12121,C$1,1)</f>
        <v>n</v>
      </c>
      <c r="D12121" t="str">
        <f>MID($A12121,D$1,1)</f>
        <v>e</v>
      </c>
      <c r="E12121" s="1">
        <f>COUNTIF($B12121:$D12121,E$1)</f>
        <v>0</v>
      </c>
      <c r="F12121" s="1">
        <f>COUNTIF($B12121:$D12121,F$1)</f>
        <v>1</v>
      </c>
      <c r="G12121" s="1">
        <f>COUNTIF($B12121:$D12121,G$1)</f>
        <v>0</v>
      </c>
      <c r="H12121" s="1">
        <f t="shared" si="189"/>
        <v>0</v>
      </c>
      <c r="I12121" s="1">
        <f>COUNTIF($B12121:$D12121,I$1)</f>
        <v>0</v>
      </c>
      <c r="J12121" s="1">
        <f>COUNTIF($B12121:$D12121,J$1)</f>
        <v>0</v>
      </c>
      <c r="K12121" s="2">
        <f>SUM(E12121:J12121)</f>
        <v>1</v>
      </c>
    </row>
    <row r="12122" spans="1:11" hidden="1" x14ac:dyDescent="0.25">
      <c r="A12122" t="s">
        <v>9872</v>
      </c>
      <c r="B12122" t="str">
        <f>MID($A12122,B$1,1)</f>
        <v>p</v>
      </c>
      <c r="C12122" t="str">
        <f>MID($A12122,C$1,1)</f>
        <v>n</v>
      </c>
      <c r="D12122" t="str">
        <f>MID($A12122,D$1,1)</f>
        <v>n</v>
      </c>
      <c r="E12122" s="1">
        <f>COUNTIF($B12122:$D12122,E$1)</f>
        <v>0</v>
      </c>
      <c r="F12122" s="1">
        <f>COUNTIF($B12122:$D12122,F$1)</f>
        <v>0</v>
      </c>
      <c r="G12122" s="1">
        <f>COUNTIF($B12122:$D12122,G$1)</f>
        <v>0</v>
      </c>
      <c r="H12122" s="1">
        <f t="shared" si="189"/>
        <v>0</v>
      </c>
      <c r="I12122" s="1">
        <f>COUNTIF($B12122:$D12122,I$1)</f>
        <v>0</v>
      </c>
      <c r="J12122" s="1">
        <f>COUNTIF($B12122:$D12122,J$1)</f>
        <v>0</v>
      </c>
      <c r="K12122" s="2">
        <f>SUM(E12122:J12122)</f>
        <v>0</v>
      </c>
    </row>
    <row r="12123" spans="1:11" hidden="1" x14ac:dyDescent="0.25">
      <c r="A12123" t="s">
        <v>2104</v>
      </c>
      <c r="B12123" t="str">
        <f>MID($A12123,B$1,1)</f>
        <v>p</v>
      </c>
      <c r="C12123" t="str">
        <f>MID($A12123,C$1,1)</f>
        <v>n</v>
      </c>
      <c r="D12123" t="str">
        <f>MID($A12123,D$1,1)</f>
        <v>t</v>
      </c>
      <c r="E12123" s="1">
        <f>COUNTIF($B12123:$D12123,E$1)</f>
        <v>0</v>
      </c>
      <c r="F12123" s="1">
        <f>COUNTIF($B12123:$D12123,F$1)</f>
        <v>0</v>
      </c>
      <c r="G12123" s="1">
        <f>COUNTIF($B12123:$D12123,G$1)</f>
        <v>0</v>
      </c>
      <c r="H12123" s="1">
        <f t="shared" si="189"/>
        <v>0</v>
      </c>
      <c r="I12123" s="1">
        <f>COUNTIF($B12123:$D12123,I$1)</f>
        <v>0</v>
      </c>
      <c r="J12123" s="1">
        <f>COUNTIF($B12123:$D12123,J$1)</f>
        <v>0</v>
      </c>
      <c r="K12123" s="2">
        <f>SUM(E12123:J12123)</f>
        <v>0</v>
      </c>
    </row>
    <row r="12124" spans="1:11" hidden="1" x14ac:dyDescent="0.25">
      <c r="A12124" t="s">
        <v>7926</v>
      </c>
      <c r="B12124" t="str">
        <f>MID($A12124,B$1,1)</f>
        <v>p</v>
      </c>
      <c r="C12124" t="str">
        <f>MID($A12124,C$1,1)</f>
        <v>n</v>
      </c>
      <c r="D12124" t="str">
        <f>MID($A12124,D$1,1)</f>
        <v>t</v>
      </c>
      <c r="E12124" s="1">
        <f>COUNTIF($B12124:$D12124,E$1)</f>
        <v>0</v>
      </c>
      <c r="F12124" s="1">
        <f>COUNTIF($B12124:$D12124,F$1)</f>
        <v>0</v>
      </c>
      <c r="G12124" s="1">
        <f>COUNTIF($B12124:$D12124,G$1)</f>
        <v>0</v>
      </c>
      <c r="H12124" s="1">
        <f t="shared" si="189"/>
        <v>0</v>
      </c>
      <c r="I12124" s="1">
        <f>COUNTIF($B12124:$D12124,I$1)</f>
        <v>0</v>
      </c>
      <c r="J12124" s="1">
        <f>COUNTIF($B12124:$D12124,J$1)</f>
        <v>0</v>
      </c>
      <c r="K12124" s="2">
        <f>SUM(E12124:J12124)</f>
        <v>0</v>
      </c>
    </row>
    <row r="12125" spans="1:11" hidden="1" x14ac:dyDescent="0.25">
      <c r="A12125" t="s">
        <v>1779</v>
      </c>
      <c r="B12125" t="str">
        <f>MID($A12125,B$1,1)</f>
        <v>p</v>
      </c>
      <c r="C12125" t="str">
        <f>MID($A12125,C$1,1)</f>
        <v>n</v>
      </c>
      <c r="D12125" t="str">
        <f>MID($A12125,D$1,1)</f>
        <v>a</v>
      </c>
      <c r="E12125" s="1">
        <f>COUNTIF($B12125:$D12125,E$1)</f>
        <v>1</v>
      </c>
      <c r="F12125" s="1">
        <f>COUNTIF($B12125:$D12125,F$1)</f>
        <v>0</v>
      </c>
      <c r="G12125" s="1">
        <f>COUNTIF($B12125:$D12125,G$1)</f>
        <v>0</v>
      </c>
      <c r="H12125" s="1">
        <f t="shared" si="189"/>
        <v>0</v>
      </c>
      <c r="I12125" s="1">
        <f>COUNTIF($B12125:$D12125,I$1)</f>
        <v>0</v>
      </c>
      <c r="J12125" s="1">
        <f>COUNTIF($B12125:$D12125,J$1)</f>
        <v>0</v>
      </c>
      <c r="K12125" s="2">
        <f>SUM(E12125:J12125)</f>
        <v>1</v>
      </c>
    </row>
    <row r="12126" spans="1:11" hidden="1" x14ac:dyDescent="0.25">
      <c r="A12126" t="s">
        <v>2113</v>
      </c>
      <c r="B12126" t="str">
        <f>MID($A12126,B$1,1)</f>
        <v>p</v>
      </c>
      <c r="C12126" t="str">
        <f>MID($A12126,C$1,1)</f>
        <v>n</v>
      </c>
      <c r="D12126" t="str">
        <f>MID($A12126,D$1,1)</f>
        <v>a</v>
      </c>
      <c r="E12126" s="1">
        <f>COUNTIF($B12126:$D12126,E$1)</f>
        <v>1</v>
      </c>
      <c r="F12126" s="1">
        <f>COUNTIF($B12126:$D12126,F$1)</f>
        <v>0</v>
      </c>
      <c r="G12126" s="1">
        <f>COUNTIF($B12126:$D12126,G$1)</f>
        <v>0</v>
      </c>
      <c r="H12126" s="1">
        <f t="shared" si="189"/>
        <v>0</v>
      </c>
      <c r="I12126" s="1">
        <f>COUNTIF($B12126:$D12126,I$1)</f>
        <v>0</v>
      </c>
      <c r="J12126" s="1">
        <f>COUNTIF($B12126:$D12126,J$1)</f>
        <v>0</v>
      </c>
      <c r="K12126" s="2">
        <f>SUM(E12126:J12126)</f>
        <v>1</v>
      </c>
    </row>
    <row r="12127" spans="1:11" hidden="1" x14ac:dyDescent="0.25">
      <c r="A12127" t="s">
        <v>2114</v>
      </c>
      <c r="B12127" t="str">
        <f>MID($A12127,B$1,1)</f>
        <v>p</v>
      </c>
      <c r="C12127" t="str">
        <f>MID($A12127,C$1,1)</f>
        <v>n</v>
      </c>
      <c r="D12127" t="str">
        <f>MID($A12127,D$1,1)</f>
        <v>a</v>
      </c>
      <c r="E12127" s="1">
        <f>COUNTIF($B12127:$D12127,E$1)</f>
        <v>1</v>
      </c>
      <c r="F12127" s="1">
        <f>COUNTIF($B12127:$D12127,F$1)</f>
        <v>0</v>
      </c>
      <c r="G12127" s="1">
        <f>COUNTIF($B12127:$D12127,G$1)</f>
        <v>0</v>
      </c>
      <c r="H12127" s="1">
        <f t="shared" si="189"/>
        <v>0</v>
      </c>
      <c r="I12127" s="1">
        <f>COUNTIF($B12127:$D12127,I$1)</f>
        <v>0</v>
      </c>
      <c r="J12127" s="1">
        <f>COUNTIF($B12127:$D12127,J$1)</f>
        <v>0</v>
      </c>
      <c r="K12127" s="2">
        <f>SUM(E12127:J12127)</f>
        <v>1</v>
      </c>
    </row>
    <row r="12128" spans="1:11" hidden="1" x14ac:dyDescent="0.25">
      <c r="A12128" t="s">
        <v>6000</v>
      </c>
      <c r="B12128" t="str">
        <f>MID($A12128,B$1,1)</f>
        <v>p</v>
      </c>
      <c r="C12128" t="str">
        <f>MID($A12128,C$1,1)</f>
        <v>n</v>
      </c>
      <c r="D12128" t="str">
        <f>MID($A12128,D$1,1)</f>
        <v>e</v>
      </c>
      <c r="E12128" s="1">
        <f>COUNTIF($B12128:$D12128,E$1)</f>
        <v>0</v>
      </c>
      <c r="F12128" s="1">
        <f>COUNTIF($B12128:$D12128,F$1)</f>
        <v>1</v>
      </c>
      <c r="G12128" s="1">
        <f>COUNTIF($B12128:$D12128,G$1)</f>
        <v>0</v>
      </c>
      <c r="H12128" s="1">
        <f t="shared" si="189"/>
        <v>0</v>
      </c>
      <c r="I12128" s="1">
        <f>COUNTIF($B12128:$D12128,I$1)</f>
        <v>0</v>
      </c>
      <c r="J12128" s="1">
        <f>COUNTIF($B12128:$D12128,J$1)</f>
        <v>0</v>
      </c>
      <c r="K12128" s="2">
        <f>SUM(E12128:J12128)</f>
        <v>1</v>
      </c>
    </row>
    <row r="12129" spans="1:11" hidden="1" x14ac:dyDescent="0.25">
      <c r="A12129" t="s">
        <v>7949</v>
      </c>
      <c r="B12129" t="str">
        <f>MID($A12129,B$1,1)</f>
        <v>p</v>
      </c>
      <c r="C12129" t="str">
        <f>MID($A12129,C$1,1)</f>
        <v>n</v>
      </c>
      <c r="D12129" t="str">
        <f>MID($A12129,D$1,1)</f>
        <v>e</v>
      </c>
      <c r="E12129" s="1">
        <f>COUNTIF($B12129:$D12129,E$1)</f>
        <v>0</v>
      </c>
      <c r="F12129" s="1">
        <f>COUNTIF($B12129:$D12129,F$1)</f>
        <v>1</v>
      </c>
      <c r="G12129" s="1">
        <f>COUNTIF($B12129:$D12129,G$1)</f>
        <v>0</v>
      </c>
      <c r="H12129" s="1">
        <f t="shared" si="189"/>
        <v>0</v>
      </c>
      <c r="I12129" s="1">
        <f>COUNTIF($B12129:$D12129,I$1)</f>
        <v>0</v>
      </c>
      <c r="J12129" s="1">
        <f>COUNTIF($B12129:$D12129,J$1)</f>
        <v>0</v>
      </c>
      <c r="K12129" s="2">
        <f>SUM(E12129:J12129)</f>
        <v>1</v>
      </c>
    </row>
    <row r="12130" spans="1:11" hidden="1" x14ac:dyDescent="0.25">
      <c r="A12130" t="s">
        <v>7957</v>
      </c>
      <c r="B12130" t="str">
        <f>MID($A12130,B$1,1)</f>
        <v>p</v>
      </c>
      <c r="C12130" t="str">
        <f>MID($A12130,C$1,1)</f>
        <v>n</v>
      </c>
      <c r="D12130" t="str">
        <f>MID($A12130,D$1,1)</f>
        <v>e</v>
      </c>
      <c r="E12130" s="1">
        <f>COUNTIF($B12130:$D12130,E$1)</f>
        <v>0</v>
      </c>
      <c r="F12130" s="1">
        <f>COUNTIF($B12130:$D12130,F$1)</f>
        <v>1</v>
      </c>
      <c r="G12130" s="1">
        <f>COUNTIF($B12130:$D12130,G$1)</f>
        <v>0</v>
      </c>
      <c r="H12130" s="1">
        <f t="shared" si="189"/>
        <v>0</v>
      </c>
      <c r="I12130" s="1">
        <f>COUNTIF($B12130:$D12130,I$1)</f>
        <v>0</v>
      </c>
      <c r="J12130" s="1">
        <f>COUNTIF($B12130:$D12130,J$1)</f>
        <v>0</v>
      </c>
      <c r="K12130" s="2">
        <f>SUM(E12130:J12130)</f>
        <v>1</v>
      </c>
    </row>
    <row r="12131" spans="1:11" hidden="1" x14ac:dyDescent="0.25">
      <c r="A12131" t="s">
        <v>7964</v>
      </c>
      <c r="B12131" t="str">
        <f>MID($A12131,B$1,1)</f>
        <v>p</v>
      </c>
      <c r="C12131" t="str">
        <f>MID($A12131,C$1,1)</f>
        <v>n</v>
      </c>
      <c r="D12131" t="str">
        <f>MID($A12131,D$1,1)</f>
        <v>e</v>
      </c>
      <c r="E12131" s="1">
        <f>COUNTIF($B12131:$D12131,E$1)</f>
        <v>0</v>
      </c>
      <c r="F12131" s="1">
        <f>COUNTIF($B12131:$D12131,F$1)</f>
        <v>1</v>
      </c>
      <c r="G12131" s="1">
        <f>COUNTIF($B12131:$D12131,G$1)</f>
        <v>0</v>
      </c>
      <c r="H12131" s="1">
        <f t="shared" si="189"/>
        <v>0</v>
      </c>
      <c r="I12131" s="1">
        <f>COUNTIF($B12131:$D12131,I$1)</f>
        <v>0</v>
      </c>
      <c r="J12131" s="1">
        <f>COUNTIF($B12131:$D12131,J$1)</f>
        <v>0</v>
      </c>
      <c r="K12131" s="2">
        <f>SUM(E12131:J12131)</f>
        <v>1</v>
      </c>
    </row>
    <row r="12132" spans="1:11" hidden="1" x14ac:dyDescent="0.25">
      <c r="A12132" t="s">
        <v>7963</v>
      </c>
      <c r="B12132" t="str">
        <f>MID($A12132,B$1,1)</f>
        <v>p</v>
      </c>
      <c r="C12132" t="str">
        <f>MID($A12132,C$1,1)</f>
        <v>n</v>
      </c>
      <c r="D12132" t="str">
        <f>MID($A12132,D$1,1)</f>
        <v>u</v>
      </c>
      <c r="E12132" s="1">
        <f>COUNTIF($B12132:$D12132,E$1)</f>
        <v>0</v>
      </c>
      <c r="F12132" s="1">
        <f>COUNTIF($B12132:$D12132,F$1)</f>
        <v>0</v>
      </c>
      <c r="G12132" s="1">
        <f>COUNTIF($B12132:$D12132,G$1)</f>
        <v>0</v>
      </c>
      <c r="H12132" s="1">
        <f t="shared" si="189"/>
        <v>0</v>
      </c>
      <c r="I12132" s="1">
        <f>COUNTIF($B12132:$D12132,I$1)</f>
        <v>1</v>
      </c>
      <c r="J12132" s="1">
        <f>COUNTIF($B12132:$D12132,J$1)</f>
        <v>0</v>
      </c>
      <c r="K12132" s="2">
        <f>SUM(E12132:J12132)</f>
        <v>1</v>
      </c>
    </row>
    <row r="12133" spans="1:11" hidden="1" x14ac:dyDescent="0.25">
      <c r="A12133" t="s">
        <v>9950</v>
      </c>
      <c r="B12133" t="str">
        <f>MID($A12133,B$1,1)</f>
        <v>p</v>
      </c>
      <c r="C12133" t="str">
        <f>MID($A12133,C$1,1)</f>
        <v>n</v>
      </c>
      <c r="D12133" t="str">
        <f>MID($A12133,D$1,1)</f>
        <v>u</v>
      </c>
      <c r="E12133" s="1">
        <f>COUNTIF($B12133:$D12133,E$1)</f>
        <v>0</v>
      </c>
      <c r="F12133" s="1">
        <f>COUNTIF($B12133:$D12133,F$1)</f>
        <v>0</v>
      </c>
      <c r="G12133" s="1">
        <f>COUNTIF($B12133:$D12133,G$1)</f>
        <v>0</v>
      </c>
      <c r="H12133" s="1">
        <f t="shared" si="189"/>
        <v>0</v>
      </c>
      <c r="I12133" s="1">
        <f>COUNTIF($B12133:$D12133,I$1)</f>
        <v>1</v>
      </c>
      <c r="J12133" s="1">
        <f>COUNTIF($B12133:$D12133,J$1)</f>
        <v>0</v>
      </c>
      <c r="K12133" s="2">
        <f>SUM(E12133:J12133)</f>
        <v>1</v>
      </c>
    </row>
    <row r="12134" spans="1:11" hidden="1" x14ac:dyDescent="0.25">
      <c r="A12134" t="s">
        <v>7959</v>
      </c>
      <c r="B12134" t="str">
        <f>MID($A12134,B$1,1)</f>
        <v>p</v>
      </c>
      <c r="C12134" t="str">
        <f>MID($A12134,C$1,1)</f>
        <v>n</v>
      </c>
      <c r="D12134" t="str">
        <f>MID($A12134,D$1,1)</f>
        <v>e</v>
      </c>
      <c r="E12134" s="1">
        <f>COUNTIF($B12134:$D12134,E$1)</f>
        <v>0</v>
      </c>
      <c r="F12134" s="1">
        <f>COUNTIF($B12134:$D12134,F$1)</f>
        <v>1</v>
      </c>
      <c r="G12134" s="1">
        <f>COUNTIF($B12134:$D12134,G$1)</f>
        <v>0</v>
      </c>
      <c r="H12134" s="1">
        <f t="shared" si="189"/>
        <v>0</v>
      </c>
      <c r="I12134" s="1">
        <f>COUNTIF($B12134:$D12134,I$1)</f>
        <v>0</v>
      </c>
      <c r="J12134" s="1">
        <f>COUNTIF($B12134:$D12134,J$1)</f>
        <v>0</v>
      </c>
      <c r="K12134" s="2">
        <f>SUM(E12134:J12134)</f>
        <v>1</v>
      </c>
    </row>
    <row r="12135" spans="1:11" hidden="1" x14ac:dyDescent="0.25">
      <c r="A12135" t="s">
        <v>7965</v>
      </c>
      <c r="B12135" t="str">
        <f>MID($A12135,B$1,1)</f>
        <v>p</v>
      </c>
      <c r="C12135" t="str">
        <f>MID($A12135,C$1,1)</f>
        <v>n</v>
      </c>
      <c r="D12135" t="str">
        <f>MID($A12135,D$1,1)</f>
        <v>e</v>
      </c>
      <c r="E12135" s="1">
        <f>COUNTIF($B12135:$D12135,E$1)</f>
        <v>0</v>
      </c>
      <c r="F12135" s="1">
        <f>COUNTIF($B12135:$D12135,F$1)</f>
        <v>1</v>
      </c>
      <c r="G12135" s="1">
        <f>COUNTIF($B12135:$D12135,G$1)</f>
        <v>0</v>
      </c>
      <c r="H12135" s="1">
        <f t="shared" si="189"/>
        <v>0</v>
      </c>
      <c r="I12135" s="1">
        <f>COUNTIF($B12135:$D12135,I$1)</f>
        <v>0</v>
      </c>
      <c r="J12135" s="1">
        <f>COUNTIF($B12135:$D12135,J$1)</f>
        <v>0</v>
      </c>
      <c r="K12135" s="2">
        <f>SUM(E12135:J12135)</f>
        <v>1</v>
      </c>
    </row>
    <row r="12136" spans="1:11" hidden="1" x14ac:dyDescent="0.25">
      <c r="A12136" t="s">
        <v>9373</v>
      </c>
      <c r="B12136" t="str">
        <f>MID($A12136,B$1,1)</f>
        <v>p</v>
      </c>
      <c r="C12136" t="str">
        <f>MID($A12136,C$1,1)</f>
        <v>n</v>
      </c>
      <c r="D12136" t="str">
        <f>MID($A12136,D$1,1)</f>
        <v>i</v>
      </c>
      <c r="E12136" s="1">
        <f>COUNTIF($B12136:$D12136,E$1)</f>
        <v>0</v>
      </c>
      <c r="F12136" s="1">
        <f>COUNTIF($B12136:$D12136,F$1)</f>
        <v>0</v>
      </c>
      <c r="G12136" s="1">
        <f>COUNTIF($B12136:$D12136,G$1)</f>
        <v>1</v>
      </c>
      <c r="H12136" s="1">
        <f t="shared" si="189"/>
        <v>0</v>
      </c>
      <c r="I12136" s="1">
        <f>COUNTIF($B12136:$D12136,I$1)</f>
        <v>0</v>
      </c>
      <c r="J12136" s="1">
        <f>COUNTIF($B12136:$D12136,J$1)</f>
        <v>0</v>
      </c>
      <c r="K12136" s="2">
        <f>SUM(E12136:J12136)</f>
        <v>1</v>
      </c>
    </row>
    <row r="12137" spans="1:11" hidden="1" x14ac:dyDescent="0.25">
      <c r="A12137" t="s">
        <v>9953</v>
      </c>
      <c r="B12137" t="str">
        <f>MID($A12137,B$1,1)</f>
        <v>p</v>
      </c>
      <c r="C12137" t="str">
        <f>MID($A12137,C$1,1)</f>
        <v>n</v>
      </c>
      <c r="D12137" t="str">
        <f>MID($A12137,D$1,1)</f>
        <v>y</v>
      </c>
      <c r="E12137" s="1">
        <f>COUNTIF($B12137:$D12137,E$1)</f>
        <v>0</v>
      </c>
      <c r="F12137" s="1">
        <f>COUNTIF($B12137:$D12137,F$1)</f>
        <v>0</v>
      </c>
      <c r="G12137" s="1">
        <f>COUNTIF($B12137:$D12137,G$1)</f>
        <v>0</v>
      </c>
      <c r="H12137" s="1">
        <f t="shared" si="189"/>
        <v>0</v>
      </c>
      <c r="I12137" s="1">
        <f>COUNTIF($B12137:$D12137,I$1)</f>
        <v>0</v>
      </c>
      <c r="J12137" s="1">
        <f>COUNTIF($B12137:$D12137,J$1)</f>
        <v>1</v>
      </c>
      <c r="K12137" s="2">
        <f>SUM(E12137:J12137)</f>
        <v>1</v>
      </c>
    </row>
    <row r="12138" spans="1:11" hidden="1" x14ac:dyDescent="0.25">
      <c r="A12138" t="s">
        <v>7955</v>
      </c>
      <c r="B12138" t="str">
        <f>MID($A12138,B$1,1)</f>
        <v>p</v>
      </c>
      <c r="C12138" t="str">
        <f>MID($A12138,C$1,1)</f>
        <v>n</v>
      </c>
      <c r="D12138" t="str">
        <f>MID($A12138,D$1,1)</f>
        <v>r</v>
      </c>
      <c r="E12138" s="1">
        <f>COUNTIF($B12138:$D12138,E$1)</f>
        <v>0</v>
      </c>
      <c r="F12138" s="1">
        <f>COUNTIF($B12138:$D12138,F$1)</f>
        <v>0</v>
      </c>
      <c r="G12138" s="1">
        <f>COUNTIF($B12138:$D12138,G$1)</f>
        <v>0</v>
      </c>
      <c r="H12138" s="1">
        <f t="shared" si="189"/>
        <v>0</v>
      </c>
      <c r="I12138" s="1">
        <f>COUNTIF($B12138:$D12138,I$1)</f>
        <v>0</v>
      </c>
      <c r="J12138" s="1">
        <f>COUNTIF($B12138:$D12138,J$1)</f>
        <v>0</v>
      </c>
      <c r="K12138" s="2">
        <f>SUM(E12138:J12138)</f>
        <v>0</v>
      </c>
    </row>
    <row r="12139" spans="1:11" hidden="1" x14ac:dyDescent="0.25">
      <c r="A12139" t="s">
        <v>7956</v>
      </c>
      <c r="B12139" t="str">
        <f>MID($A12139,B$1,1)</f>
        <v>p</v>
      </c>
      <c r="C12139" t="str">
        <f>MID($A12139,C$1,1)</f>
        <v>n</v>
      </c>
      <c r="D12139" t="str">
        <f>MID($A12139,D$1,1)</f>
        <v>e</v>
      </c>
      <c r="E12139" s="1">
        <f>COUNTIF($B12139:$D12139,E$1)</f>
        <v>0</v>
      </c>
      <c r="F12139" s="1">
        <f>COUNTIF($B12139:$D12139,F$1)</f>
        <v>1</v>
      </c>
      <c r="G12139" s="1">
        <f>COUNTIF($B12139:$D12139,G$1)</f>
        <v>0</v>
      </c>
      <c r="H12139" s="1">
        <f t="shared" si="189"/>
        <v>0</v>
      </c>
      <c r="I12139" s="1">
        <f>COUNTIF($B12139:$D12139,I$1)</f>
        <v>0</v>
      </c>
      <c r="J12139" s="1">
        <f>COUNTIF($B12139:$D12139,J$1)</f>
        <v>0</v>
      </c>
      <c r="K12139" s="2">
        <f>SUM(E12139:J12139)</f>
        <v>1</v>
      </c>
    </row>
    <row r="12140" spans="1:11" hidden="1" x14ac:dyDescent="0.25">
      <c r="A12140" t="s">
        <v>7905</v>
      </c>
      <c r="B12140" t="str">
        <f>MID($A12140,B$1,1)</f>
        <v>p</v>
      </c>
      <c r="C12140" t="str">
        <f>MID($A12140,C$1,1)</f>
        <v>o</v>
      </c>
      <c r="D12140" t="str">
        <f>MID($A12140,D$1,1)</f>
        <v>n</v>
      </c>
      <c r="E12140" s="1">
        <f>COUNTIF($B12140:$D12140,E$1)</f>
        <v>0</v>
      </c>
      <c r="F12140" s="1">
        <f>COUNTIF($B12140:$D12140,F$1)</f>
        <v>0</v>
      </c>
      <c r="G12140" s="1">
        <f>COUNTIF($B12140:$D12140,G$1)</f>
        <v>0</v>
      </c>
      <c r="H12140" s="1">
        <f t="shared" si="189"/>
        <v>1</v>
      </c>
      <c r="I12140" s="1">
        <f>COUNTIF($B12140:$D12140,I$1)</f>
        <v>0</v>
      </c>
      <c r="J12140" s="1">
        <f>COUNTIF($B12140:$D12140,J$1)</f>
        <v>0</v>
      </c>
      <c r="K12140" s="2">
        <f>SUM(E12140:J12140)</f>
        <v>1</v>
      </c>
    </row>
    <row r="12141" spans="1:11" hidden="1" x14ac:dyDescent="0.25">
      <c r="A12141" t="s">
        <v>1218</v>
      </c>
      <c r="B12141" t="str">
        <f>MID($A12141,B$1,1)</f>
        <v>p</v>
      </c>
      <c r="C12141" t="str">
        <f>MID($A12141,C$1,1)</f>
        <v>p</v>
      </c>
      <c r="D12141" t="str">
        <f>MID($A12141,D$1,1)</f>
        <v>l</v>
      </c>
      <c r="E12141" s="1">
        <f>COUNTIF($B12141:$D12141,E$1)</f>
        <v>0</v>
      </c>
      <c r="F12141" s="1">
        <f>COUNTIF($B12141:$D12141,F$1)</f>
        <v>0</v>
      </c>
      <c r="G12141" s="1">
        <f>COUNTIF($B12141:$D12141,G$1)</f>
        <v>0</v>
      </c>
      <c r="H12141" s="1">
        <f t="shared" si="189"/>
        <v>0</v>
      </c>
      <c r="I12141" s="1">
        <f>COUNTIF($B12141:$D12141,I$1)</f>
        <v>0</v>
      </c>
      <c r="J12141" s="1">
        <f>COUNTIF($B12141:$D12141,J$1)</f>
        <v>0</v>
      </c>
      <c r="K12141" s="2">
        <f>SUM(E12141:J12141)</f>
        <v>0</v>
      </c>
    </row>
    <row r="12142" spans="1:11" hidden="1" x14ac:dyDescent="0.25">
      <c r="A12142" t="s">
        <v>2184</v>
      </c>
      <c r="B12142" t="str">
        <f>MID($A12142,B$1,1)</f>
        <v>p</v>
      </c>
      <c r="C12142" t="str">
        <f>MID($A12142,C$1,1)</f>
        <v>p</v>
      </c>
      <c r="D12142" t="str">
        <f>MID($A12142,D$1,1)</f>
        <v>u</v>
      </c>
      <c r="E12142" s="1">
        <f>COUNTIF($B12142:$D12142,E$1)</f>
        <v>0</v>
      </c>
      <c r="F12142" s="1">
        <f>COUNTIF($B12142:$D12142,F$1)</f>
        <v>0</v>
      </c>
      <c r="G12142" s="1">
        <f>COUNTIF($B12142:$D12142,G$1)</f>
        <v>0</v>
      </c>
      <c r="H12142" s="1">
        <f t="shared" si="189"/>
        <v>0</v>
      </c>
      <c r="I12142" s="1">
        <f>COUNTIF($B12142:$D12142,I$1)</f>
        <v>1</v>
      </c>
      <c r="J12142" s="1">
        <f>COUNTIF($B12142:$D12142,J$1)</f>
        <v>0</v>
      </c>
      <c r="K12142" s="2">
        <f>SUM(E12142:J12142)</f>
        <v>1</v>
      </c>
    </row>
    <row r="12143" spans="1:11" hidden="1" x14ac:dyDescent="0.25">
      <c r="A12143" t="s">
        <v>1298</v>
      </c>
      <c r="B12143" t="str">
        <f>MID($A12143,B$1,1)</f>
        <v>p</v>
      </c>
      <c r="C12143" t="str">
        <f>MID($A12143,C$1,1)</f>
        <v>p</v>
      </c>
      <c r="D12143" t="str">
        <f>MID($A12143,D$1,1)</f>
        <v>y</v>
      </c>
      <c r="E12143" s="1">
        <f>COUNTIF($B12143:$D12143,E$1)</f>
        <v>0</v>
      </c>
      <c r="F12143" s="1">
        <f>COUNTIF($B12143:$D12143,F$1)</f>
        <v>0</v>
      </c>
      <c r="G12143" s="1">
        <f>COUNTIF($B12143:$D12143,G$1)</f>
        <v>0</v>
      </c>
      <c r="H12143" s="1">
        <f t="shared" si="189"/>
        <v>0</v>
      </c>
      <c r="I12143" s="1">
        <f>COUNTIF($B12143:$D12143,I$1)</f>
        <v>0</v>
      </c>
      <c r="J12143" s="1">
        <f>COUNTIF($B12143:$D12143,J$1)</f>
        <v>1</v>
      </c>
      <c r="K12143" s="2">
        <f>SUM(E12143:J12143)</f>
        <v>1</v>
      </c>
    </row>
    <row r="12144" spans="1:11" hidden="1" x14ac:dyDescent="0.25">
      <c r="A12144" t="s">
        <v>8134</v>
      </c>
      <c r="B12144" t="str">
        <f>MID($A12144,B$1,1)</f>
        <v>p</v>
      </c>
      <c r="C12144" t="str">
        <f>MID($A12144,C$1,1)</f>
        <v>p</v>
      </c>
      <c r="D12144" t="str">
        <f>MID($A12144,D$1,1)</f>
        <v>t</v>
      </c>
      <c r="E12144" s="1">
        <f>COUNTIF($B12144:$D12144,E$1)</f>
        <v>0</v>
      </c>
      <c r="F12144" s="1">
        <f>COUNTIF($B12144:$D12144,F$1)</f>
        <v>0</v>
      </c>
      <c r="G12144" s="1">
        <f>COUNTIF($B12144:$D12144,G$1)</f>
        <v>0</v>
      </c>
      <c r="H12144" s="1">
        <f t="shared" si="189"/>
        <v>0</v>
      </c>
      <c r="I12144" s="1">
        <f>COUNTIF($B12144:$D12144,I$1)</f>
        <v>0</v>
      </c>
      <c r="J12144" s="1">
        <f>COUNTIF($B12144:$D12144,J$1)</f>
        <v>0</v>
      </c>
      <c r="K12144" s="2">
        <f>SUM(E12144:J12144)</f>
        <v>0</v>
      </c>
    </row>
    <row r="12145" spans="1:11" hidden="1" x14ac:dyDescent="0.25">
      <c r="A12145" t="s">
        <v>7276</v>
      </c>
      <c r="B12145" t="str">
        <f>MID($A12145,B$1,1)</f>
        <v>p</v>
      </c>
      <c r="C12145" t="str">
        <f>MID($A12145,C$1,1)</f>
        <v>p</v>
      </c>
      <c r="D12145" t="str">
        <f>MID($A12145,D$1,1)</f>
        <v>e</v>
      </c>
      <c r="E12145" s="1">
        <f>COUNTIF($B12145:$D12145,E$1)</f>
        <v>0</v>
      </c>
      <c r="F12145" s="1">
        <f>COUNTIF($B12145:$D12145,F$1)</f>
        <v>1</v>
      </c>
      <c r="G12145" s="1">
        <f>COUNTIF($B12145:$D12145,G$1)</f>
        <v>0</v>
      </c>
      <c r="H12145" s="1">
        <f t="shared" si="189"/>
        <v>0</v>
      </c>
      <c r="I12145" s="1">
        <f>COUNTIF($B12145:$D12145,I$1)</f>
        <v>0</v>
      </c>
      <c r="J12145" s="1">
        <f>COUNTIF($B12145:$D12145,J$1)</f>
        <v>0</v>
      </c>
      <c r="K12145" s="2">
        <f>SUM(E12145:J12145)</f>
        <v>1</v>
      </c>
    </row>
    <row r="12146" spans="1:11" hidden="1" x14ac:dyDescent="0.25">
      <c r="A12146" t="s">
        <v>9382</v>
      </c>
      <c r="B12146" t="str">
        <f>MID($A12146,B$1,1)</f>
        <v>p</v>
      </c>
      <c r="C12146" t="str">
        <f>MID($A12146,C$1,1)</f>
        <v>p</v>
      </c>
      <c r="D12146" t="str">
        <f>MID($A12146,D$1,1)</f>
        <v>o</v>
      </c>
      <c r="E12146" s="1">
        <f>COUNTIF($B12146:$D12146,E$1)</f>
        <v>0</v>
      </c>
      <c r="F12146" s="1">
        <f>COUNTIF($B12146:$D12146,F$1)</f>
        <v>0</v>
      </c>
      <c r="G12146" s="1">
        <f>COUNTIF($B12146:$D12146,G$1)</f>
        <v>0</v>
      </c>
      <c r="H12146" s="1">
        <f t="shared" si="189"/>
        <v>1</v>
      </c>
      <c r="I12146" s="1">
        <f>COUNTIF($B12146:$D12146,I$1)</f>
        <v>0</v>
      </c>
      <c r="J12146" s="1">
        <f>COUNTIF($B12146:$D12146,J$1)</f>
        <v>0</v>
      </c>
      <c r="K12146" s="2">
        <f>SUM(E12146:J12146)</f>
        <v>1</v>
      </c>
    </row>
    <row r="12147" spans="1:11" hidden="1" x14ac:dyDescent="0.25">
      <c r="A12147" t="s">
        <v>2154</v>
      </c>
      <c r="B12147" t="str">
        <f>MID($A12147,B$1,1)</f>
        <v>p</v>
      </c>
      <c r="C12147" t="str">
        <f>MID($A12147,C$1,1)</f>
        <v>p</v>
      </c>
      <c r="D12147" t="str">
        <f>MID($A12147,D$1,1)</f>
        <v>t</v>
      </c>
      <c r="E12147" s="1">
        <f>COUNTIF($B12147:$D12147,E$1)</f>
        <v>0</v>
      </c>
      <c r="F12147" s="1">
        <f>COUNTIF($B12147:$D12147,F$1)</f>
        <v>0</v>
      </c>
      <c r="G12147" s="1">
        <f>COUNTIF($B12147:$D12147,G$1)</f>
        <v>0</v>
      </c>
      <c r="H12147" s="1">
        <f t="shared" si="189"/>
        <v>0</v>
      </c>
      <c r="I12147" s="1">
        <f>COUNTIF($B12147:$D12147,I$1)</f>
        <v>0</v>
      </c>
      <c r="J12147" s="1">
        <f>COUNTIF($B12147:$D12147,J$1)</f>
        <v>0</v>
      </c>
      <c r="K12147" s="2">
        <f>SUM(E12147:J12147)</f>
        <v>0</v>
      </c>
    </row>
    <row r="12148" spans="1:11" hidden="1" x14ac:dyDescent="0.25">
      <c r="A12148" t="s">
        <v>8053</v>
      </c>
      <c r="B12148" t="str">
        <f>MID($A12148,B$1,1)</f>
        <v>p</v>
      </c>
      <c r="C12148" t="str">
        <f>MID($A12148,C$1,1)</f>
        <v>p</v>
      </c>
      <c r="D12148" t="str">
        <f>MID($A12148,D$1,1)</f>
        <v>t</v>
      </c>
      <c r="E12148" s="1">
        <f>COUNTIF($B12148:$D12148,E$1)</f>
        <v>0</v>
      </c>
      <c r="F12148" s="1">
        <f>COUNTIF($B12148:$D12148,F$1)</f>
        <v>0</v>
      </c>
      <c r="G12148" s="1">
        <f>COUNTIF($B12148:$D12148,G$1)</f>
        <v>0</v>
      </c>
      <c r="H12148" s="1">
        <f t="shared" si="189"/>
        <v>0</v>
      </c>
      <c r="I12148" s="1">
        <f>COUNTIF($B12148:$D12148,I$1)</f>
        <v>0</v>
      </c>
      <c r="J12148" s="1">
        <f>COUNTIF($B12148:$D12148,J$1)</f>
        <v>0</v>
      </c>
      <c r="K12148" s="2">
        <f>SUM(E12148:J12148)</f>
        <v>0</v>
      </c>
    </row>
    <row r="12149" spans="1:11" hidden="1" x14ac:dyDescent="0.25">
      <c r="A12149" t="s">
        <v>8054</v>
      </c>
      <c r="B12149" t="str">
        <f>MID($A12149,B$1,1)</f>
        <v>p</v>
      </c>
      <c r="C12149" t="str">
        <f>MID($A12149,C$1,1)</f>
        <v>p</v>
      </c>
      <c r="D12149" t="str">
        <f>MID($A12149,D$1,1)</f>
        <v>u</v>
      </c>
      <c r="E12149" s="1">
        <f>COUNTIF($B12149:$D12149,E$1)</f>
        <v>0</v>
      </c>
      <c r="F12149" s="1">
        <f>COUNTIF($B12149:$D12149,F$1)</f>
        <v>0</v>
      </c>
      <c r="G12149" s="1">
        <f>COUNTIF($B12149:$D12149,G$1)</f>
        <v>0</v>
      </c>
      <c r="H12149" s="1">
        <f t="shared" si="189"/>
        <v>0</v>
      </c>
      <c r="I12149" s="1">
        <f>COUNTIF($B12149:$D12149,I$1)</f>
        <v>1</v>
      </c>
      <c r="J12149" s="1">
        <f>COUNTIF($B12149:$D12149,J$1)</f>
        <v>0</v>
      </c>
      <c r="K12149" s="2">
        <f>SUM(E12149:J12149)</f>
        <v>1</v>
      </c>
    </row>
    <row r="12150" spans="1:11" hidden="1" x14ac:dyDescent="0.25">
      <c r="A12150" t="s">
        <v>9968</v>
      </c>
      <c r="B12150" t="str">
        <f>MID($A12150,B$1,1)</f>
        <v>p</v>
      </c>
      <c r="C12150" t="str">
        <f>MID($A12150,C$1,1)</f>
        <v>p</v>
      </c>
      <c r="D12150" t="str">
        <f>MID($A12150,D$1,1)</f>
        <v>u</v>
      </c>
      <c r="E12150" s="1">
        <f>COUNTIF($B12150:$D12150,E$1)</f>
        <v>0</v>
      </c>
      <c r="F12150" s="1">
        <f>COUNTIF($B12150:$D12150,F$1)</f>
        <v>0</v>
      </c>
      <c r="G12150" s="1">
        <f>COUNTIF($B12150:$D12150,G$1)</f>
        <v>0</v>
      </c>
      <c r="H12150" s="1">
        <f t="shared" si="189"/>
        <v>0</v>
      </c>
      <c r="I12150" s="1">
        <f>COUNTIF($B12150:$D12150,I$1)</f>
        <v>1</v>
      </c>
      <c r="J12150" s="1">
        <f>COUNTIF($B12150:$D12150,J$1)</f>
        <v>0</v>
      </c>
      <c r="K12150" s="2">
        <f>SUM(E12150:J12150)</f>
        <v>1</v>
      </c>
    </row>
    <row r="12151" spans="1:11" hidden="1" x14ac:dyDescent="0.25">
      <c r="A12151" t="s">
        <v>7670</v>
      </c>
      <c r="B12151" t="str">
        <f>MID($A12151,B$1,1)</f>
        <v>p</v>
      </c>
      <c r="C12151" t="str">
        <f>MID($A12151,C$1,1)</f>
        <v>p</v>
      </c>
      <c r="D12151" t="str">
        <f>MID($A12151,D$1,1)</f>
        <v>l</v>
      </c>
      <c r="E12151" s="1">
        <f>COUNTIF($B12151:$D12151,E$1)</f>
        <v>0</v>
      </c>
      <c r="F12151" s="1">
        <f>COUNTIF($B12151:$D12151,F$1)</f>
        <v>0</v>
      </c>
      <c r="G12151" s="1">
        <f>COUNTIF($B12151:$D12151,G$1)</f>
        <v>0</v>
      </c>
      <c r="H12151" s="1">
        <f t="shared" si="189"/>
        <v>0</v>
      </c>
      <c r="I12151" s="1">
        <f>COUNTIF($B12151:$D12151,I$1)</f>
        <v>0</v>
      </c>
      <c r="J12151" s="1">
        <f>COUNTIF($B12151:$D12151,J$1)</f>
        <v>0</v>
      </c>
      <c r="K12151" s="2">
        <f>SUM(E12151:J12151)</f>
        <v>0</v>
      </c>
    </row>
    <row r="12152" spans="1:11" hidden="1" x14ac:dyDescent="0.25">
      <c r="A12152" t="s">
        <v>9894</v>
      </c>
      <c r="B12152" t="str">
        <f>MID($A12152,B$1,1)</f>
        <v>p</v>
      </c>
      <c r="C12152" t="str">
        <f>MID($A12152,C$1,1)</f>
        <v>q</v>
      </c>
      <c r="D12152" t="str">
        <f>MID($A12152,D$1,1)</f>
        <v>o</v>
      </c>
      <c r="E12152" s="1">
        <f>COUNTIF($B12152:$D12152,E$1)</f>
        <v>0</v>
      </c>
      <c r="F12152" s="1">
        <f>COUNTIF($B12152:$D12152,F$1)</f>
        <v>0</v>
      </c>
      <c r="G12152" s="1">
        <f>COUNTIF($B12152:$D12152,G$1)</f>
        <v>0</v>
      </c>
      <c r="H12152" s="1">
        <f t="shared" si="189"/>
        <v>1</v>
      </c>
      <c r="I12152" s="1">
        <f>COUNTIF($B12152:$D12152,I$1)</f>
        <v>0</v>
      </c>
      <c r="J12152" s="1">
        <f>COUNTIF($B12152:$D12152,J$1)</f>
        <v>0</v>
      </c>
      <c r="K12152" s="2">
        <f>SUM(E12152:J12152)</f>
        <v>1</v>
      </c>
    </row>
    <row r="12153" spans="1:11" hidden="1" x14ac:dyDescent="0.25">
      <c r="A12153" t="s">
        <v>1815</v>
      </c>
      <c r="B12153" t="str">
        <f>MID($A12153,B$1,1)</f>
        <v>p</v>
      </c>
      <c r="C12153" t="str">
        <f>MID($A12153,C$1,1)</f>
        <v>q</v>
      </c>
      <c r="D12153" t="str">
        <f>MID($A12153,D$1,1)</f>
        <v>a</v>
      </c>
      <c r="E12153" s="1">
        <f>COUNTIF($B12153:$D12153,E$1)</f>
        <v>1</v>
      </c>
      <c r="F12153" s="1">
        <f>COUNTIF($B12153:$D12153,F$1)</f>
        <v>0</v>
      </c>
      <c r="G12153" s="1">
        <f>COUNTIF($B12153:$D12153,G$1)</f>
        <v>0</v>
      </c>
      <c r="H12153" s="1">
        <f t="shared" si="189"/>
        <v>0</v>
      </c>
      <c r="I12153" s="1">
        <f>COUNTIF($B12153:$D12153,I$1)</f>
        <v>0</v>
      </c>
      <c r="J12153" s="1">
        <f>COUNTIF($B12153:$D12153,J$1)</f>
        <v>0</v>
      </c>
      <c r="K12153" s="2">
        <f>SUM(E12153:J12153)</f>
        <v>1</v>
      </c>
    </row>
    <row r="12154" spans="1:11" hidden="1" x14ac:dyDescent="0.25">
      <c r="A12154" t="s">
        <v>2187</v>
      </c>
      <c r="B12154" t="str">
        <f>MID($A12154,B$1,1)</f>
        <v>p</v>
      </c>
      <c r="C12154" t="str">
        <f>MID($A12154,C$1,1)</f>
        <v>q</v>
      </c>
      <c r="D12154" t="str">
        <f>MID($A12154,D$1,1)</f>
        <v>a</v>
      </c>
      <c r="E12154" s="1">
        <f>COUNTIF($B12154:$D12154,E$1)</f>
        <v>1</v>
      </c>
      <c r="F12154" s="1">
        <f>COUNTIF($B12154:$D12154,F$1)</f>
        <v>0</v>
      </c>
      <c r="G12154" s="1">
        <f>COUNTIF($B12154:$D12154,G$1)</f>
        <v>0</v>
      </c>
      <c r="H12154" s="1">
        <f t="shared" si="189"/>
        <v>0</v>
      </c>
      <c r="I12154" s="1">
        <f>COUNTIF($B12154:$D12154,I$1)</f>
        <v>0</v>
      </c>
      <c r="J12154" s="1">
        <f>COUNTIF($B12154:$D12154,J$1)</f>
        <v>0</v>
      </c>
      <c r="K12154" s="2">
        <f>SUM(E12154:J12154)</f>
        <v>1</v>
      </c>
    </row>
    <row r="12155" spans="1:11" hidden="1" x14ac:dyDescent="0.25">
      <c r="A12155" t="s">
        <v>2188</v>
      </c>
      <c r="B12155" t="str">
        <f>MID($A12155,B$1,1)</f>
        <v>p</v>
      </c>
      <c r="C12155" t="str">
        <f>MID($A12155,C$1,1)</f>
        <v>q</v>
      </c>
      <c r="D12155" t="str">
        <f>MID($A12155,D$1,1)</f>
        <v>a</v>
      </c>
      <c r="E12155" s="1">
        <f>COUNTIF($B12155:$D12155,E$1)</f>
        <v>1</v>
      </c>
      <c r="F12155" s="1">
        <f>COUNTIF($B12155:$D12155,F$1)</f>
        <v>0</v>
      </c>
      <c r="G12155" s="1">
        <f>COUNTIF($B12155:$D12155,G$1)</f>
        <v>0</v>
      </c>
      <c r="H12155" s="1">
        <f t="shared" si="189"/>
        <v>0</v>
      </c>
      <c r="I12155" s="1">
        <f>COUNTIF($B12155:$D12155,I$1)</f>
        <v>0</v>
      </c>
      <c r="J12155" s="1">
        <f>COUNTIF($B12155:$D12155,J$1)</f>
        <v>0</v>
      </c>
      <c r="K12155" s="2">
        <f>SUM(E12155:J12155)</f>
        <v>1</v>
      </c>
    </row>
    <row r="12156" spans="1:11" hidden="1" x14ac:dyDescent="0.25">
      <c r="A12156" t="s">
        <v>6034</v>
      </c>
      <c r="B12156" t="str">
        <f>MID($A12156,B$1,1)</f>
        <v>p</v>
      </c>
      <c r="C12156" t="str">
        <f>MID($A12156,C$1,1)</f>
        <v>q</v>
      </c>
      <c r="D12156" t="str">
        <f>MID($A12156,D$1,1)</f>
        <v>e</v>
      </c>
      <c r="E12156" s="1">
        <f>COUNTIF($B12156:$D12156,E$1)</f>
        <v>0</v>
      </c>
      <c r="F12156" s="1">
        <f>COUNTIF($B12156:$D12156,F$1)</f>
        <v>1</v>
      </c>
      <c r="G12156" s="1">
        <f>COUNTIF($B12156:$D12156,G$1)</f>
        <v>0</v>
      </c>
      <c r="H12156" s="1">
        <f t="shared" si="189"/>
        <v>0</v>
      </c>
      <c r="I12156" s="1">
        <f>COUNTIF($B12156:$D12156,I$1)</f>
        <v>0</v>
      </c>
      <c r="J12156" s="1">
        <f>COUNTIF($B12156:$D12156,J$1)</f>
        <v>0</v>
      </c>
      <c r="K12156" s="2">
        <f>SUM(E12156:J12156)</f>
        <v>1</v>
      </c>
    </row>
    <row r="12157" spans="1:11" hidden="1" x14ac:dyDescent="0.25">
      <c r="A12157" t="s">
        <v>8139</v>
      </c>
      <c r="B12157" t="str">
        <f>MID($A12157,B$1,1)</f>
        <v>p</v>
      </c>
      <c r="C12157" t="str">
        <f>MID($A12157,C$1,1)</f>
        <v>q</v>
      </c>
      <c r="D12157" t="str">
        <f>MID($A12157,D$1,1)</f>
        <v>e</v>
      </c>
      <c r="E12157" s="1">
        <f>COUNTIF($B12157:$D12157,E$1)</f>
        <v>0</v>
      </c>
      <c r="F12157" s="1">
        <f>COUNTIF($B12157:$D12157,F$1)</f>
        <v>1</v>
      </c>
      <c r="G12157" s="1">
        <f>COUNTIF($B12157:$D12157,G$1)</f>
        <v>0</v>
      </c>
      <c r="H12157" s="1">
        <f t="shared" si="189"/>
        <v>0</v>
      </c>
      <c r="I12157" s="1">
        <f>COUNTIF($B12157:$D12157,I$1)</f>
        <v>0</v>
      </c>
      <c r="J12157" s="1">
        <f>COUNTIF($B12157:$D12157,J$1)</f>
        <v>0</v>
      </c>
      <c r="K12157" s="2">
        <f>SUM(E12157:J12157)</f>
        <v>1</v>
      </c>
    </row>
    <row r="12158" spans="1:11" hidden="1" x14ac:dyDescent="0.25">
      <c r="A12158" t="s">
        <v>8141</v>
      </c>
      <c r="B12158" t="str">
        <f>MID($A12158,B$1,1)</f>
        <v>p</v>
      </c>
      <c r="C12158" t="str">
        <f>MID($A12158,C$1,1)</f>
        <v>q</v>
      </c>
      <c r="D12158" t="str">
        <f>MID($A12158,D$1,1)</f>
        <v>e</v>
      </c>
      <c r="E12158" s="1">
        <f>COUNTIF($B12158:$D12158,E$1)</f>
        <v>0</v>
      </c>
      <c r="F12158" s="1">
        <f>COUNTIF($B12158:$D12158,F$1)</f>
        <v>1</v>
      </c>
      <c r="G12158" s="1">
        <f>COUNTIF($B12158:$D12158,G$1)</f>
        <v>0</v>
      </c>
      <c r="H12158" s="1">
        <f t="shared" si="189"/>
        <v>0</v>
      </c>
      <c r="I12158" s="1">
        <f>COUNTIF($B12158:$D12158,I$1)</f>
        <v>0</v>
      </c>
      <c r="J12158" s="1">
        <f>COUNTIF($B12158:$D12158,J$1)</f>
        <v>0</v>
      </c>
      <c r="K12158" s="2">
        <f>SUM(E12158:J12158)</f>
        <v>1</v>
      </c>
    </row>
    <row r="12159" spans="1:11" hidden="1" x14ac:dyDescent="0.25">
      <c r="A12159" t="s">
        <v>8142</v>
      </c>
      <c r="B12159" t="str">
        <f>MID($A12159,B$1,1)</f>
        <v>p</v>
      </c>
      <c r="C12159" t="str">
        <f>MID($A12159,C$1,1)</f>
        <v>q</v>
      </c>
      <c r="D12159" t="str">
        <f>MID($A12159,D$1,1)</f>
        <v>e</v>
      </c>
      <c r="E12159" s="1">
        <f>COUNTIF($B12159:$D12159,E$1)</f>
        <v>0</v>
      </c>
      <c r="F12159" s="1">
        <f>COUNTIF($B12159:$D12159,F$1)</f>
        <v>1</v>
      </c>
      <c r="G12159" s="1">
        <f>COUNTIF($B12159:$D12159,G$1)</f>
        <v>0</v>
      </c>
      <c r="H12159" s="1">
        <f t="shared" si="189"/>
        <v>0</v>
      </c>
      <c r="I12159" s="1">
        <f>COUNTIF($B12159:$D12159,I$1)</f>
        <v>0</v>
      </c>
      <c r="J12159" s="1">
        <f>COUNTIF($B12159:$D12159,J$1)</f>
        <v>0</v>
      </c>
      <c r="K12159" s="2">
        <f>SUM(E12159:J12159)</f>
        <v>1</v>
      </c>
    </row>
    <row r="12160" spans="1:11" hidden="1" x14ac:dyDescent="0.25">
      <c r="A12160" t="s">
        <v>8143</v>
      </c>
      <c r="B12160" t="str">
        <f>MID($A12160,B$1,1)</f>
        <v>p</v>
      </c>
      <c r="C12160" t="str">
        <f>MID($A12160,C$1,1)</f>
        <v>q</v>
      </c>
      <c r="D12160" t="str">
        <f>MID($A12160,D$1,1)</f>
        <v>e</v>
      </c>
      <c r="E12160" s="1">
        <f>COUNTIF($B12160:$D12160,E$1)</f>
        <v>0</v>
      </c>
      <c r="F12160" s="1">
        <f>COUNTIF($B12160:$D12160,F$1)</f>
        <v>1</v>
      </c>
      <c r="G12160" s="1">
        <f>COUNTIF($B12160:$D12160,G$1)</f>
        <v>0</v>
      </c>
      <c r="H12160" s="1">
        <f t="shared" si="189"/>
        <v>0</v>
      </c>
      <c r="I12160" s="1">
        <f>COUNTIF($B12160:$D12160,I$1)</f>
        <v>0</v>
      </c>
      <c r="J12160" s="1">
        <f>COUNTIF($B12160:$D12160,J$1)</f>
        <v>0</v>
      </c>
      <c r="K12160" s="2">
        <f>SUM(E12160:J12160)</f>
        <v>1</v>
      </c>
    </row>
    <row r="12161" spans="1:11" hidden="1" x14ac:dyDescent="0.25">
      <c r="A12161" t="s">
        <v>9562</v>
      </c>
      <c r="B12161" t="str">
        <f>MID($A12161,B$1,1)</f>
        <v>p</v>
      </c>
      <c r="C12161" t="str">
        <f>MID($A12161,C$1,1)</f>
        <v>q</v>
      </c>
      <c r="D12161" t="str">
        <f>MID($A12161,D$1,1)</f>
        <v>i</v>
      </c>
      <c r="E12161" s="1">
        <f>COUNTIF($B12161:$D12161,E$1)</f>
        <v>0</v>
      </c>
      <c r="F12161" s="1">
        <f>COUNTIF($B12161:$D12161,F$1)</f>
        <v>0</v>
      </c>
      <c r="G12161" s="1">
        <f>COUNTIF($B12161:$D12161,G$1)</f>
        <v>1</v>
      </c>
      <c r="H12161" s="1">
        <f t="shared" si="189"/>
        <v>0</v>
      </c>
      <c r="I12161" s="1">
        <f>COUNTIF($B12161:$D12161,I$1)</f>
        <v>0</v>
      </c>
      <c r="J12161" s="1">
        <f>COUNTIF($B12161:$D12161,J$1)</f>
        <v>0</v>
      </c>
      <c r="K12161" s="2">
        <f>SUM(E12161:J12161)</f>
        <v>1</v>
      </c>
    </row>
    <row r="12162" spans="1:11" hidden="1" x14ac:dyDescent="0.25">
      <c r="A12162" t="s">
        <v>33</v>
      </c>
      <c r="B12162" t="str">
        <f>MID($A12162,B$1,1)</f>
        <v>p</v>
      </c>
      <c r="C12162" t="str">
        <f>MID($A12162,C$1,1)</f>
        <v>r</v>
      </c>
      <c r="D12162" t="str">
        <f>MID($A12162,D$1,1)</f>
        <v>d</v>
      </c>
      <c r="E12162" s="1">
        <f>COUNTIF($B12162:$D12162,E$1)</f>
        <v>0</v>
      </c>
      <c r="F12162" s="1">
        <f>COUNTIF($B12162:$D12162,F$1)</f>
        <v>0</v>
      </c>
      <c r="G12162" s="1">
        <f>COUNTIF($B12162:$D12162,G$1)</f>
        <v>0</v>
      </c>
      <c r="H12162" s="1">
        <f t="shared" si="189"/>
        <v>0</v>
      </c>
      <c r="I12162" s="1">
        <f>COUNTIF($B12162:$D12162,I$1)</f>
        <v>0</v>
      </c>
      <c r="J12162" s="1">
        <f>COUNTIF($B12162:$D12162,J$1)</f>
        <v>0</v>
      </c>
      <c r="K12162" s="2">
        <f>SUM(E12162:J12162)</f>
        <v>0</v>
      </c>
    </row>
    <row r="12163" spans="1:11" hidden="1" x14ac:dyDescent="0.25">
      <c r="A12163" t="s">
        <v>859</v>
      </c>
      <c r="B12163" t="str">
        <f>MID($A12163,B$1,1)</f>
        <v>p</v>
      </c>
      <c r="C12163" t="str">
        <f>MID($A12163,C$1,1)</f>
        <v>r</v>
      </c>
      <c r="D12163" t="str">
        <f>MID($A12163,D$1,1)</f>
        <v>d</v>
      </c>
      <c r="E12163" s="1">
        <f>COUNTIF($B12163:$D12163,E$1)</f>
        <v>0</v>
      </c>
      <c r="F12163" s="1">
        <f>COUNTIF($B12163:$D12163,F$1)</f>
        <v>0</v>
      </c>
      <c r="G12163" s="1">
        <f>COUNTIF($B12163:$D12163,G$1)</f>
        <v>0</v>
      </c>
      <c r="H12163" s="1">
        <f t="shared" ref="H12163:H12226" si="190">COUNTIF($B12163:$D12163,H$1)</f>
        <v>0</v>
      </c>
      <c r="I12163" s="1">
        <f>COUNTIF($B12163:$D12163,I$1)</f>
        <v>0</v>
      </c>
      <c r="J12163" s="1">
        <f>COUNTIF($B12163:$D12163,J$1)</f>
        <v>0</v>
      </c>
      <c r="K12163" s="2">
        <f>SUM(E12163:J12163)</f>
        <v>0</v>
      </c>
    </row>
    <row r="12164" spans="1:11" hidden="1" x14ac:dyDescent="0.25">
      <c r="A12164" t="s">
        <v>39</v>
      </c>
      <c r="B12164" t="str">
        <f>MID($A12164,B$1,1)</f>
        <v>p</v>
      </c>
      <c r="C12164" t="str">
        <f>MID($A12164,C$1,1)</f>
        <v>r</v>
      </c>
      <c r="D12164" t="str">
        <f>MID($A12164,D$1,1)</f>
        <v>f</v>
      </c>
      <c r="E12164" s="1">
        <f>COUNTIF($B12164:$D12164,E$1)</f>
        <v>0</v>
      </c>
      <c r="F12164" s="1">
        <f>COUNTIF($B12164:$D12164,F$1)</f>
        <v>0</v>
      </c>
      <c r="G12164" s="1">
        <f>COUNTIF($B12164:$D12164,G$1)</f>
        <v>0</v>
      </c>
      <c r="H12164" s="1">
        <f t="shared" si="190"/>
        <v>0</v>
      </c>
      <c r="I12164" s="1">
        <f>COUNTIF($B12164:$D12164,I$1)</f>
        <v>0</v>
      </c>
      <c r="J12164" s="1">
        <f>COUNTIF($B12164:$D12164,J$1)</f>
        <v>0</v>
      </c>
      <c r="K12164" s="2">
        <f>SUM(E12164:J12164)</f>
        <v>0</v>
      </c>
    </row>
    <row r="12165" spans="1:11" hidden="1" x14ac:dyDescent="0.25">
      <c r="A12165" t="s">
        <v>1050</v>
      </c>
      <c r="B12165" t="str">
        <f>MID($A12165,B$1,1)</f>
        <v>p</v>
      </c>
      <c r="C12165" t="str">
        <f>MID($A12165,C$1,1)</f>
        <v>r</v>
      </c>
      <c r="D12165" t="str">
        <f>MID($A12165,D$1,1)</f>
        <v>f</v>
      </c>
      <c r="E12165" s="1">
        <f>COUNTIF($B12165:$D12165,E$1)</f>
        <v>0</v>
      </c>
      <c r="F12165" s="1">
        <f>COUNTIF($B12165:$D12165,F$1)</f>
        <v>0</v>
      </c>
      <c r="G12165" s="1">
        <f>COUNTIF($B12165:$D12165,G$1)</f>
        <v>0</v>
      </c>
      <c r="H12165" s="1">
        <f t="shared" si="190"/>
        <v>0</v>
      </c>
      <c r="I12165" s="1">
        <f>COUNTIF($B12165:$D12165,I$1)</f>
        <v>0</v>
      </c>
      <c r="J12165" s="1">
        <f>COUNTIF($B12165:$D12165,J$1)</f>
        <v>0</v>
      </c>
      <c r="K12165" s="2">
        <f>SUM(E12165:J12165)</f>
        <v>0</v>
      </c>
    </row>
    <row r="12166" spans="1:11" hidden="1" x14ac:dyDescent="0.25">
      <c r="A12166" t="s">
        <v>1114</v>
      </c>
      <c r="B12166" t="str">
        <f>MID($A12166,B$1,1)</f>
        <v>p</v>
      </c>
      <c r="C12166" t="str">
        <f>MID($A12166,C$1,1)</f>
        <v>r</v>
      </c>
      <c r="D12166" t="str">
        <f>MID($A12166,D$1,1)</f>
        <v>g</v>
      </c>
      <c r="E12166" s="1">
        <f>COUNTIF($B12166:$D12166,E$1)</f>
        <v>0</v>
      </c>
      <c r="F12166" s="1">
        <f>COUNTIF($B12166:$D12166,F$1)</f>
        <v>0</v>
      </c>
      <c r="G12166" s="1">
        <f>COUNTIF($B12166:$D12166,G$1)</f>
        <v>0</v>
      </c>
      <c r="H12166" s="1">
        <f t="shared" si="190"/>
        <v>0</v>
      </c>
      <c r="I12166" s="1">
        <f>COUNTIF($B12166:$D12166,I$1)</f>
        <v>0</v>
      </c>
      <c r="J12166" s="1">
        <f>COUNTIF($B12166:$D12166,J$1)</f>
        <v>0</v>
      </c>
      <c r="K12166" s="2">
        <f>SUM(E12166:J12166)</f>
        <v>0</v>
      </c>
    </row>
    <row r="12167" spans="1:11" hidden="1" x14ac:dyDescent="0.25">
      <c r="A12167" t="s">
        <v>1817</v>
      </c>
      <c r="B12167" t="str">
        <f>MID($A12167,B$1,1)</f>
        <v>p</v>
      </c>
      <c r="C12167" t="str">
        <f>MID($A12167,C$1,1)</f>
        <v>r</v>
      </c>
      <c r="D12167" t="str">
        <f>MID($A12167,D$1,1)</f>
        <v>i</v>
      </c>
      <c r="E12167" s="1">
        <f>COUNTIF($B12167:$D12167,E$1)</f>
        <v>0</v>
      </c>
      <c r="F12167" s="1">
        <f>COUNTIF($B12167:$D12167,F$1)</f>
        <v>0</v>
      </c>
      <c r="G12167" s="1">
        <f>COUNTIF($B12167:$D12167,G$1)</f>
        <v>1</v>
      </c>
      <c r="H12167" s="1">
        <f t="shared" si="190"/>
        <v>0</v>
      </c>
      <c r="I12167" s="1">
        <f>COUNTIF($B12167:$D12167,I$1)</f>
        <v>0</v>
      </c>
      <c r="J12167" s="1">
        <f>COUNTIF($B12167:$D12167,J$1)</f>
        <v>0</v>
      </c>
      <c r="K12167" s="2">
        <f>SUM(E12167:J12167)</f>
        <v>1</v>
      </c>
    </row>
    <row r="12168" spans="1:11" hidden="1" x14ac:dyDescent="0.25">
      <c r="A12168" t="s">
        <v>1822</v>
      </c>
      <c r="B12168" t="str">
        <f>MID($A12168,B$1,1)</f>
        <v>p</v>
      </c>
      <c r="C12168" t="str">
        <f>MID($A12168,C$1,1)</f>
        <v>r</v>
      </c>
      <c r="D12168" t="str">
        <f>MID($A12168,D$1,1)</f>
        <v>i</v>
      </c>
      <c r="E12168" s="1">
        <f>COUNTIF($B12168:$D12168,E$1)</f>
        <v>0</v>
      </c>
      <c r="F12168" s="1">
        <f>COUNTIF($B12168:$D12168,F$1)</f>
        <v>0</v>
      </c>
      <c r="G12168" s="1">
        <f>COUNTIF($B12168:$D12168,G$1)</f>
        <v>1</v>
      </c>
      <c r="H12168" s="1">
        <f t="shared" si="190"/>
        <v>0</v>
      </c>
      <c r="I12168" s="1">
        <f>COUNTIF($B12168:$D12168,I$1)</f>
        <v>0</v>
      </c>
      <c r="J12168" s="1">
        <f>COUNTIF($B12168:$D12168,J$1)</f>
        <v>0</v>
      </c>
      <c r="K12168" s="2">
        <f>SUM(E12168:J12168)</f>
        <v>1</v>
      </c>
    </row>
    <row r="12169" spans="1:11" hidden="1" x14ac:dyDescent="0.25">
      <c r="A12169" t="s">
        <v>2056</v>
      </c>
      <c r="B12169" t="str">
        <f>MID($A12169,B$1,1)</f>
        <v>p</v>
      </c>
      <c r="C12169" t="str">
        <f>MID($A12169,C$1,1)</f>
        <v>r</v>
      </c>
      <c r="D12169" t="str">
        <f>MID($A12169,D$1,1)</f>
        <v>m</v>
      </c>
      <c r="E12169" s="1">
        <f>COUNTIF($B12169:$D12169,E$1)</f>
        <v>0</v>
      </c>
      <c r="F12169" s="1">
        <f>COUNTIF($B12169:$D12169,F$1)</f>
        <v>0</v>
      </c>
      <c r="G12169" s="1">
        <f>COUNTIF($B12169:$D12169,G$1)</f>
        <v>0</v>
      </c>
      <c r="H12169" s="1">
        <f t="shared" si="190"/>
        <v>0</v>
      </c>
      <c r="I12169" s="1">
        <f>COUNTIF($B12169:$D12169,I$1)</f>
        <v>0</v>
      </c>
      <c r="J12169" s="1">
        <f>COUNTIF($B12169:$D12169,J$1)</f>
        <v>0</v>
      </c>
      <c r="K12169" s="2">
        <f>SUM(E12169:J12169)</f>
        <v>0</v>
      </c>
    </row>
    <row r="12170" spans="1:11" hidden="1" x14ac:dyDescent="0.25">
      <c r="A12170" t="s">
        <v>2103</v>
      </c>
      <c r="B12170" t="str">
        <f>MID($A12170,B$1,1)</f>
        <v>p</v>
      </c>
      <c r="C12170" t="str">
        <f>MID($A12170,C$1,1)</f>
        <v>r</v>
      </c>
      <c r="D12170" t="str">
        <f>MID($A12170,D$1,1)</f>
        <v>n</v>
      </c>
      <c r="E12170" s="1">
        <f>COUNTIF($B12170:$D12170,E$1)</f>
        <v>0</v>
      </c>
      <c r="F12170" s="1">
        <f>COUNTIF($B12170:$D12170,F$1)</f>
        <v>0</v>
      </c>
      <c r="G12170" s="1">
        <f>COUNTIF($B12170:$D12170,G$1)</f>
        <v>0</v>
      </c>
      <c r="H12170" s="1">
        <f t="shared" si="190"/>
        <v>0</v>
      </c>
      <c r="I12170" s="1">
        <f>COUNTIF($B12170:$D12170,I$1)</f>
        <v>0</v>
      </c>
      <c r="J12170" s="1">
        <f>COUNTIF($B12170:$D12170,J$1)</f>
        <v>0</v>
      </c>
      <c r="K12170" s="2">
        <f>SUM(E12170:J12170)</f>
        <v>0</v>
      </c>
    </row>
    <row r="12171" spans="1:11" hidden="1" x14ac:dyDescent="0.25">
      <c r="A12171" t="s">
        <v>2110</v>
      </c>
      <c r="B12171" t="str">
        <f>MID($A12171,B$1,1)</f>
        <v>p</v>
      </c>
      <c r="C12171" t="str">
        <f>MID($A12171,C$1,1)</f>
        <v>r</v>
      </c>
      <c r="D12171" t="str">
        <f>MID($A12171,D$1,1)</f>
        <v>n</v>
      </c>
      <c r="E12171" s="1">
        <f>COUNTIF($B12171:$D12171,E$1)</f>
        <v>0</v>
      </c>
      <c r="F12171" s="1">
        <f>COUNTIF($B12171:$D12171,F$1)</f>
        <v>0</v>
      </c>
      <c r="G12171" s="1">
        <f>COUNTIF($B12171:$D12171,G$1)</f>
        <v>0</v>
      </c>
      <c r="H12171" s="1">
        <f t="shared" si="190"/>
        <v>0</v>
      </c>
      <c r="I12171" s="1">
        <f>COUNTIF($B12171:$D12171,I$1)</f>
        <v>0</v>
      </c>
      <c r="J12171" s="1">
        <f>COUNTIF($B12171:$D12171,J$1)</f>
        <v>0</v>
      </c>
      <c r="K12171" s="2">
        <f>SUM(E12171:J12171)</f>
        <v>0</v>
      </c>
    </row>
    <row r="12172" spans="1:11" hidden="1" x14ac:dyDescent="0.25">
      <c r="A12172" t="s">
        <v>5562</v>
      </c>
      <c r="B12172" t="str">
        <f>MID($A12172,B$1,1)</f>
        <v>p</v>
      </c>
      <c r="C12172" t="str">
        <f>MID($A12172,C$1,1)</f>
        <v>r</v>
      </c>
      <c r="D12172" t="str">
        <f>MID($A12172,D$1,1)</f>
        <v>o</v>
      </c>
      <c r="E12172" s="1">
        <f>COUNTIF($B12172:$D12172,E$1)</f>
        <v>0</v>
      </c>
      <c r="F12172" s="1">
        <f>COUNTIF($B12172:$D12172,F$1)</f>
        <v>0</v>
      </c>
      <c r="G12172" s="1">
        <f>COUNTIF($B12172:$D12172,G$1)</f>
        <v>0</v>
      </c>
      <c r="H12172" s="1">
        <f t="shared" si="190"/>
        <v>1</v>
      </c>
      <c r="I12172" s="1">
        <f>COUNTIF($B12172:$D12172,I$1)</f>
        <v>0</v>
      </c>
      <c r="J12172" s="1">
        <f>COUNTIF($B12172:$D12172,J$1)</f>
        <v>0</v>
      </c>
      <c r="K12172" s="2">
        <f>SUM(E12172:J12172)</f>
        <v>1</v>
      </c>
    </row>
    <row r="12173" spans="1:11" hidden="1" x14ac:dyDescent="0.25">
      <c r="A12173" t="s">
        <v>6040</v>
      </c>
      <c r="B12173" t="str">
        <f>MID($A12173,B$1,1)</f>
        <v>p</v>
      </c>
      <c r="C12173" t="str">
        <f>MID($A12173,C$1,1)</f>
        <v>r</v>
      </c>
      <c r="D12173" t="str">
        <f>MID($A12173,D$1,1)</f>
        <v>e</v>
      </c>
      <c r="E12173" s="1">
        <f>COUNTIF($B12173:$D12173,E$1)</f>
        <v>0</v>
      </c>
      <c r="F12173" s="1">
        <f>COUNTIF($B12173:$D12173,F$1)</f>
        <v>1</v>
      </c>
      <c r="G12173" s="1">
        <f>COUNTIF($B12173:$D12173,G$1)</f>
        <v>0</v>
      </c>
      <c r="H12173" s="1">
        <f t="shared" si="190"/>
        <v>0</v>
      </c>
      <c r="I12173" s="1">
        <f>COUNTIF($B12173:$D12173,I$1)</f>
        <v>0</v>
      </c>
      <c r="J12173" s="1">
        <f>COUNTIF($B12173:$D12173,J$1)</f>
        <v>0</v>
      </c>
      <c r="K12173" s="2">
        <f>SUM(E12173:J12173)</f>
        <v>1</v>
      </c>
    </row>
    <row r="12174" spans="1:11" hidden="1" x14ac:dyDescent="0.25">
      <c r="A12174" t="s">
        <v>6990</v>
      </c>
      <c r="B12174" t="str">
        <f>MID($A12174,B$1,1)</f>
        <v>p</v>
      </c>
      <c r="C12174" t="str">
        <f>MID($A12174,C$1,1)</f>
        <v>r</v>
      </c>
      <c r="D12174" t="str">
        <f>MID($A12174,D$1,1)</f>
        <v>i</v>
      </c>
      <c r="E12174" s="1">
        <f>COUNTIF($B12174:$D12174,E$1)</f>
        <v>0</v>
      </c>
      <c r="F12174" s="1">
        <f>COUNTIF($B12174:$D12174,F$1)</f>
        <v>0</v>
      </c>
      <c r="G12174" s="1">
        <f>COUNTIF($B12174:$D12174,G$1)</f>
        <v>1</v>
      </c>
      <c r="H12174" s="1">
        <f t="shared" si="190"/>
        <v>0</v>
      </c>
      <c r="I12174" s="1">
        <f>COUNTIF($B12174:$D12174,I$1)</f>
        <v>0</v>
      </c>
      <c r="J12174" s="1">
        <f>COUNTIF($B12174:$D12174,J$1)</f>
        <v>0</v>
      </c>
      <c r="K12174" s="2">
        <f>SUM(E12174:J12174)</f>
        <v>1</v>
      </c>
    </row>
    <row r="12175" spans="1:11" hidden="1" x14ac:dyDescent="0.25">
      <c r="A12175" t="s">
        <v>7952</v>
      </c>
      <c r="B12175" t="str">
        <f>MID($A12175,B$1,1)</f>
        <v>p</v>
      </c>
      <c r="C12175" t="str">
        <f>MID($A12175,C$1,1)</f>
        <v>r</v>
      </c>
      <c r="D12175" t="str">
        <f>MID($A12175,D$1,1)</f>
        <v>n</v>
      </c>
      <c r="E12175" s="1">
        <f>COUNTIF($B12175:$D12175,E$1)</f>
        <v>0</v>
      </c>
      <c r="F12175" s="1">
        <f>COUNTIF($B12175:$D12175,F$1)</f>
        <v>0</v>
      </c>
      <c r="G12175" s="1">
        <f>COUNTIF($B12175:$D12175,G$1)</f>
        <v>0</v>
      </c>
      <c r="H12175" s="1">
        <f t="shared" si="190"/>
        <v>0</v>
      </c>
      <c r="I12175" s="1">
        <f>COUNTIF($B12175:$D12175,I$1)</f>
        <v>0</v>
      </c>
      <c r="J12175" s="1">
        <f>COUNTIF($B12175:$D12175,J$1)</f>
        <v>0</v>
      </c>
      <c r="K12175" s="2">
        <f>SUM(E12175:J12175)</f>
        <v>0</v>
      </c>
    </row>
    <row r="12176" spans="1:11" hidden="1" x14ac:dyDescent="0.25">
      <c r="A12176" t="s">
        <v>8059</v>
      </c>
      <c r="B12176" t="str">
        <f>MID($A12176,B$1,1)</f>
        <v>p</v>
      </c>
      <c r="C12176" t="str">
        <f>MID($A12176,C$1,1)</f>
        <v>r</v>
      </c>
      <c r="D12176" t="str">
        <f>MID($A12176,D$1,1)</f>
        <v>o</v>
      </c>
      <c r="E12176" s="1">
        <f>COUNTIF($B12176:$D12176,E$1)</f>
        <v>0</v>
      </c>
      <c r="F12176" s="1">
        <f>COUNTIF($B12176:$D12176,F$1)</f>
        <v>0</v>
      </c>
      <c r="G12176" s="1">
        <f>COUNTIF($B12176:$D12176,G$1)</f>
        <v>0</v>
      </c>
      <c r="H12176" s="1">
        <f t="shared" si="190"/>
        <v>1</v>
      </c>
      <c r="I12176" s="1">
        <f>COUNTIF($B12176:$D12176,I$1)</f>
        <v>0</v>
      </c>
      <c r="J12176" s="1">
        <f>COUNTIF($B12176:$D12176,J$1)</f>
        <v>0</v>
      </c>
      <c r="K12176" s="2">
        <f>SUM(E12176:J12176)</f>
        <v>1</v>
      </c>
    </row>
    <row r="12177" spans="1:11" hidden="1" x14ac:dyDescent="0.25">
      <c r="A12177" t="s">
        <v>1299</v>
      </c>
      <c r="B12177" t="str">
        <f>MID($A12177,B$1,1)</f>
        <v>p</v>
      </c>
      <c r="C12177" t="str">
        <f>MID($A12177,C$1,1)</f>
        <v>r</v>
      </c>
      <c r="D12177" t="str">
        <f>MID($A12177,D$1,1)</f>
        <v>r</v>
      </c>
      <c r="E12177" s="1">
        <f>COUNTIF($B12177:$D12177,E$1)</f>
        <v>0</v>
      </c>
      <c r="F12177" s="1">
        <f>COUNTIF($B12177:$D12177,F$1)</f>
        <v>0</v>
      </c>
      <c r="G12177" s="1">
        <f>COUNTIF($B12177:$D12177,G$1)</f>
        <v>0</v>
      </c>
      <c r="H12177" s="1">
        <f t="shared" si="190"/>
        <v>0</v>
      </c>
      <c r="I12177" s="1">
        <f>COUNTIF($B12177:$D12177,I$1)</f>
        <v>0</v>
      </c>
      <c r="J12177" s="1">
        <f>COUNTIF($B12177:$D12177,J$1)</f>
        <v>0</v>
      </c>
      <c r="K12177" s="2">
        <f>SUM(E12177:J12177)</f>
        <v>0</v>
      </c>
    </row>
    <row r="12178" spans="1:11" hidden="1" x14ac:dyDescent="0.25">
      <c r="A12178" t="s">
        <v>6035</v>
      </c>
      <c r="B12178" t="str">
        <f>MID($A12178,B$1,1)</f>
        <v>p</v>
      </c>
      <c r="C12178" t="str">
        <f>MID($A12178,C$1,1)</f>
        <v>r</v>
      </c>
      <c r="D12178" t="str">
        <f>MID($A12178,D$1,1)</f>
        <v>r</v>
      </c>
      <c r="E12178" s="1">
        <f>COUNTIF($B12178:$D12178,E$1)</f>
        <v>0</v>
      </c>
      <c r="F12178" s="1">
        <f>COUNTIF($B12178:$D12178,F$1)</f>
        <v>0</v>
      </c>
      <c r="G12178" s="1">
        <f>COUNTIF($B12178:$D12178,G$1)</f>
        <v>0</v>
      </c>
      <c r="H12178" s="1">
        <f t="shared" si="190"/>
        <v>0</v>
      </c>
      <c r="I12178" s="1">
        <f>COUNTIF($B12178:$D12178,I$1)</f>
        <v>0</v>
      </c>
      <c r="J12178" s="1">
        <f>COUNTIF($B12178:$D12178,J$1)</f>
        <v>0</v>
      </c>
      <c r="K12178" s="2">
        <f>SUM(E12178:J12178)</f>
        <v>0</v>
      </c>
    </row>
    <row r="12179" spans="1:11" hidden="1" x14ac:dyDescent="0.25">
      <c r="A12179" t="s">
        <v>8147</v>
      </c>
      <c r="B12179" t="str">
        <f>MID($A12179,B$1,1)</f>
        <v>p</v>
      </c>
      <c r="C12179" t="str">
        <f>MID($A12179,C$1,1)</f>
        <v>r</v>
      </c>
      <c r="D12179" t="str">
        <f>MID($A12179,D$1,1)</f>
        <v>u</v>
      </c>
      <c r="E12179" s="1">
        <f>COUNTIF($B12179:$D12179,E$1)</f>
        <v>0</v>
      </c>
      <c r="F12179" s="1">
        <f>COUNTIF($B12179:$D12179,F$1)</f>
        <v>0</v>
      </c>
      <c r="G12179" s="1">
        <f>COUNTIF($B12179:$D12179,G$1)</f>
        <v>0</v>
      </c>
      <c r="H12179" s="1">
        <f t="shared" si="190"/>
        <v>0</v>
      </c>
      <c r="I12179" s="1">
        <f>COUNTIF($B12179:$D12179,I$1)</f>
        <v>1</v>
      </c>
      <c r="J12179" s="1">
        <f>COUNTIF($B12179:$D12179,J$1)</f>
        <v>0</v>
      </c>
      <c r="K12179" s="2">
        <f>SUM(E12179:J12179)</f>
        <v>1</v>
      </c>
    </row>
    <row r="12180" spans="1:11" hidden="1" x14ac:dyDescent="0.25">
      <c r="A12180" t="s">
        <v>8506</v>
      </c>
      <c r="B12180" t="str">
        <f>MID($A12180,B$1,1)</f>
        <v>p</v>
      </c>
      <c r="C12180" t="str">
        <f>MID($A12180,C$1,1)</f>
        <v>r</v>
      </c>
      <c r="D12180" t="str">
        <f>MID($A12180,D$1,1)</f>
        <v>i</v>
      </c>
      <c r="E12180" s="1">
        <f>COUNTIF($B12180:$D12180,E$1)</f>
        <v>0</v>
      </c>
      <c r="F12180" s="1">
        <f>COUNTIF($B12180:$D12180,F$1)</f>
        <v>0</v>
      </c>
      <c r="G12180" s="1">
        <f>COUNTIF($B12180:$D12180,G$1)</f>
        <v>1</v>
      </c>
      <c r="H12180" s="1">
        <f t="shared" si="190"/>
        <v>0</v>
      </c>
      <c r="I12180" s="1">
        <f>COUNTIF($B12180:$D12180,I$1)</f>
        <v>0</v>
      </c>
      <c r="J12180" s="1">
        <f>COUNTIF($B12180:$D12180,J$1)</f>
        <v>0</v>
      </c>
      <c r="K12180" s="2">
        <f>SUM(E12180:J12180)</f>
        <v>1</v>
      </c>
    </row>
    <row r="12181" spans="1:11" hidden="1" x14ac:dyDescent="0.25">
      <c r="A12181" t="s">
        <v>8508</v>
      </c>
      <c r="B12181" t="str">
        <f>MID($A12181,B$1,1)</f>
        <v>p</v>
      </c>
      <c r="C12181" t="str">
        <f>MID($A12181,C$1,1)</f>
        <v>r</v>
      </c>
      <c r="D12181" t="str">
        <f>MID($A12181,D$1,1)</f>
        <v>i</v>
      </c>
      <c r="E12181" s="1">
        <f>COUNTIF($B12181:$D12181,E$1)</f>
        <v>0</v>
      </c>
      <c r="F12181" s="1">
        <f>COUNTIF($B12181:$D12181,F$1)</f>
        <v>0</v>
      </c>
      <c r="G12181" s="1">
        <f>COUNTIF($B12181:$D12181,G$1)</f>
        <v>1</v>
      </c>
      <c r="H12181" s="1">
        <f t="shared" si="190"/>
        <v>0</v>
      </c>
      <c r="I12181" s="1">
        <f>COUNTIF($B12181:$D12181,I$1)</f>
        <v>0</v>
      </c>
      <c r="J12181" s="1">
        <f>COUNTIF($B12181:$D12181,J$1)</f>
        <v>0</v>
      </c>
      <c r="K12181" s="2">
        <f>SUM(E12181:J12181)</f>
        <v>1</v>
      </c>
    </row>
    <row r="12182" spans="1:11" hidden="1" x14ac:dyDescent="0.25">
      <c r="A12182" t="s">
        <v>8570</v>
      </c>
      <c r="B12182" t="str">
        <f>MID($A12182,B$1,1)</f>
        <v>p</v>
      </c>
      <c r="C12182" t="str">
        <f>MID($A12182,C$1,1)</f>
        <v>r</v>
      </c>
      <c r="D12182" t="str">
        <f>MID($A12182,D$1,1)</f>
        <v>u</v>
      </c>
      <c r="E12182" s="1">
        <f>COUNTIF($B12182:$D12182,E$1)</f>
        <v>0</v>
      </c>
      <c r="F12182" s="1">
        <f>COUNTIF($B12182:$D12182,F$1)</f>
        <v>0</v>
      </c>
      <c r="G12182" s="1">
        <f>COUNTIF($B12182:$D12182,G$1)</f>
        <v>0</v>
      </c>
      <c r="H12182" s="1">
        <f t="shared" si="190"/>
        <v>0</v>
      </c>
      <c r="I12182" s="1">
        <f>COUNTIF($B12182:$D12182,I$1)</f>
        <v>1</v>
      </c>
      <c r="J12182" s="1">
        <f>COUNTIF($B12182:$D12182,J$1)</f>
        <v>0</v>
      </c>
      <c r="K12182" s="2">
        <f>SUM(E12182:J12182)</f>
        <v>1</v>
      </c>
    </row>
    <row r="12183" spans="1:11" hidden="1" x14ac:dyDescent="0.25">
      <c r="A12183" t="s">
        <v>1628</v>
      </c>
      <c r="B12183" t="str">
        <f>MID($A12183,B$1,1)</f>
        <v>p</v>
      </c>
      <c r="C12183" t="str">
        <f>MID($A12183,C$1,1)</f>
        <v>r</v>
      </c>
      <c r="D12183" t="str">
        <f>MID($A12183,D$1,1)</f>
        <v>a</v>
      </c>
      <c r="E12183" s="1">
        <f>COUNTIF($B12183:$D12183,E$1)</f>
        <v>1</v>
      </c>
      <c r="F12183" s="1">
        <f>COUNTIF($B12183:$D12183,F$1)</f>
        <v>0</v>
      </c>
      <c r="G12183" s="1">
        <f>COUNTIF($B12183:$D12183,G$1)</f>
        <v>0</v>
      </c>
      <c r="H12183" s="1">
        <f t="shared" si="190"/>
        <v>0</v>
      </c>
      <c r="I12183" s="1">
        <f>COUNTIF($B12183:$D12183,I$1)</f>
        <v>0</v>
      </c>
      <c r="J12183" s="1">
        <f>COUNTIF($B12183:$D12183,J$1)</f>
        <v>0</v>
      </c>
      <c r="K12183" s="2">
        <f>SUM(E12183:J12183)</f>
        <v>1</v>
      </c>
    </row>
    <row r="12184" spans="1:11" hidden="1" x14ac:dyDescent="0.25">
      <c r="A12184" t="s">
        <v>1776</v>
      </c>
      <c r="B12184" t="str">
        <f>MID($A12184,B$1,1)</f>
        <v>p</v>
      </c>
      <c r="C12184" t="str">
        <f>MID($A12184,C$1,1)</f>
        <v>r</v>
      </c>
      <c r="D12184" t="str">
        <f>MID($A12184,D$1,1)</f>
        <v>a</v>
      </c>
      <c r="E12184" s="1">
        <f>COUNTIF($B12184:$D12184,E$1)</f>
        <v>1</v>
      </c>
      <c r="F12184" s="1">
        <f>COUNTIF($B12184:$D12184,F$1)</f>
        <v>0</v>
      </c>
      <c r="G12184" s="1">
        <f>COUNTIF($B12184:$D12184,G$1)</f>
        <v>0</v>
      </c>
      <c r="H12184" s="1">
        <f t="shared" si="190"/>
        <v>0</v>
      </c>
      <c r="I12184" s="1">
        <f>COUNTIF($B12184:$D12184,I$1)</f>
        <v>0</v>
      </c>
      <c r="J12184" s="1">
        <f>COUNTIF($B12184:$D12184,J$1)</f>
        <v>0</v>
      </c>
      <c r="K12184" s="2">
        <f>SUM(E12184:J12184)</f>
        <v>1</v>
      </c>
    </row>
    <row r="12185" spans="1:11" hidden="1" x14ac:dyDescent="0.25">
      <c r="A12185" t="s">
        <v>1818</v>
      </c>
      <c r="B12185" t="str">
        <f>MID($A12185,B$1,1)</f>
        <v>p</v>
      </c>
      <c r="C12185" t="str">
        <f>MID($A12185,C$1,1)</f>
        <v>r</v>
      </c>
      <c r="D12185" t="str">
        <f>MID($A12185,D$1,1)</f>
        <v>a</v>
      </c>
      <c r="E12185" s="1">
        <f>COUNTIF($B12185:$D12185,E$1)</f>
        <v>1</v>
      </c>
      <c r="F12185" s="1">
        <f>COUNTIF($B12185:$D12185,F$1)</f>
        <v>0</v>
      </c>
      <c r="G12185" s="1">
        <f>COUNTIF($B12185:$D12185,G$1)</f>
        <v>0</v>
      </c>
      <c r="H12185" s="1">
        <f t="shared" si="190"/>
        <v>0</v>
      </c>
      <c r="I12185" s="1">
        <f>COUNTIF($B12185:$D12185,I$1)</f>
        <v>0</v>
      </c>
      <c r="J12185" s="1">
        <f>COUNTIF($B12185:$D12185,J$1)</f>
        <v>0</v>
      </c>
      <c r="K12185" s="2">
        <f>SUM(E12185:J12185)</f>
        <v>1</v>
      </c>
    </row>
    <row r="12186" spans="1:11" hidden="1" x14ac:dyDescent="0.25">
      <c r="A12186" t="s">
        <v>1823</v>
      </c>
      <c r="B12186" t="str">
        <f>MID($A12186,B$1,1)</f>
        <v>p</v>
      </c>
      <c r="C12186" t="str">
        <f>MID($A12186,C$1,1)</f>
        <v>r</v>
      </c>
      <c r="D12186" t="str">
        <f>MID($A12186,D$1,1)</f>
        <v>a</v>
      </c>
      <c r="E12186" s="1">
        <f>COUNTIF($B12186:$D12186,E$1)</f>
        <v>1</v>
      </c>
      <c r="F12186" s="1">
        <f>COUNTIF($B12186:$D12186,F$1)</f>
        <v>0</v>
      </c>
      <c r="G12186" s="1">
        <f>COUNTIF($B12186:$D12186,G$1)</f>
        <v>0</v>
      </c>
      <c r="H12186" s="1">
        <f t="shared" si="190"/>
        <v>0</v>
      </c>
      <c r="I12186" s="1">
        <f>COUNTIF($B12186:$D12186,I$1)</f>
        <v>0</v>
      </c>
      <c r="J12186" s="1">
        <f>COUNTIF($B12186:$D12186,J$1)</f>
        <v>0</v>
      </c>
      <c r="K12186" s="2">
        <f>SUM(E12186:J12186)</f>
        <v>1</v>
      </c>
    </row>
    <row r="12187" spans="1:11" hidden="1" x14ac:dyDescent="0.25">
      <c r="A12187" t="s">
        <v>5069</v>
      </c>
      <c r="B12187" t="str">
        <f>MID($A12187,B$1,1)</f>
        <v>p</v>
      </c>
      <c r="C12187" t="str">
        <f>MID($A12187,C$1,1)</f>
        <v>r</v>
      </c>
      <c r="D12187" t="str">
        <f>MID($A12187,D$1,1)</f>
        <v>d</v>
      </c>
      <c r="E12187" s="1">
        <f>COUNTIF($B12187:$D12187,E$1)</f>
        <v>0</v>
      </c>
      <c r="F12187" s="1">
        <f>COUNTIF($B12187:$D12187,F$1)</f>
        <v>0</v>
      </c>
      <c r="G12187" s="1">
        <f>COUNTIF($B12187:$D12187,G$1)</f>
        <v>0</v>
      </c>
      <c r="H12187" s="1">
        <f t="shared" si="190"/>
        <v>0</v>
      </c>
      <c r="I12187" s="1">
        <f>COUNTIF($B12187:$D12187,I$1)</f>
        <v>0</v>
      </c>
      <c r="J12187" s="1">
        <f>COUNTIF($B12187:$D12187,J$1)</f>
        <v>0</v>
      </c>
      <c r="K12187" s="2">
        <f>SUM(E12187:J12187)</f>
        <v>0</v>
      </c>
    </row>
    <row r="12188" spans="1:11" hidden="1" x14ac:dyDescent="0.25">
      <c r="A12188" t="s">
        <v>5818</v>
      </c>
      <c r="B12188" t="str">
        <f>MID($A12188,B$1,1)</f>
        <v>p</v>
      </c>
      <c r="C12188" t="str">
        <f>MID($A12188,C$1,1)</f>
        <v>r</v>
      </c>
      <c r="D12188" t="str">
        <f>MID($A12188,D$1,1)</f>
        <v>e</v>
      </c>
      <c r="E12188" s="1">
        <f>COUNTIF($B12188:$D12188,E$1)</f>
        <v>0</v>
      </c>
      <c r="F12188" s="1">
        <f>COUNTIF($B12188:$D12188,F$1)</f>
        <v>1</v>
      </c>
      <c r="G12188" s="1">
        <f>COUNTIF($B12188:$D12188,G$1)</f>
        <v>0</v>
      </c>
      <c r="H12188" s="1">
        <f t="shared" si="190"/>
        <v>0</v>
      </c>
      <c r="I12188" s="1">
        <f>COUNTIF($B12188:$D12188,I$1)</f>
        <v>0</v>
      </c>
      <c r="J12188" s="1">
        <f>COUNTIF($B12188:$D12188,J$1)</f>
        <v>0</v>
      </c>
      <c r="K12188" s="2">
        <f>SUM(E12188:J12188)</f>
        <v>1</v>
      </c>
    </row>
    <row r="12189" spans="1:11" hidden="1" x14ac:dyDescent="0.25">
      <c r="A12189" t="s">
        <v>7286</v>
      </c>
      <c r="B12189" t="str">
        <f>MID($A12189,B$1,1)</f>
        <v>p</v>
      </c>
      <c r="C12189" t="str">
        <f>MID($A12189,C$1,1)</f>
        <v>r</v>
      </c>
      <c r="D12189" t="str">
        <f>MID($A12189,D$1,1)</f>
        <v>e</v>
      </c>
      <c r="E12189" s="1">
        <f>COUNTIF($B12189:$D12189,E$1)</f>
        <v>0</v>
      </c>
      <c r="F12189" s="1">
        <f>COUNTIF($B12189:$D12189,F$1)</f>
        <v>1</v>
      </c>
      <c r="G12189" s="1">
        <f>COUNTIF($B12189:$D12189,G$1)</f>
        <v>0</v>
      </c>
      <c r="H12189" s="1">
        <f t="shared" si="190"/>
        <v>0</v>
      </c>
      <c r="I12189" s="1">
        <f>COUNTIF($B12189:$D12189,I$1)</f>
        <v>0</v>
      </c>
      <c r="J12189" s="1">
        <f>COUNTIF($B12189:$D12189,J$1)</f>
        <v>0</v>
      </c>
      <c r="K12189" s="2">
        <f>SUM(E12189:J12189)</f>
        <v>1</v>
      </c>
    </row>
    <row r="12190" spans="1:11" hidden="1" x14ac:dyDescent="0.25">
      <c r="A12190" t="s">
        <v>7294</v>
      </c>
      <c r="B12190" t="str">
        <f>MID($A12190,B$1,1)</f>
        <v>p</v>
      </c>
      <c r="C12190" t="str">
        <f>MID($A12190,C$1,1)</f>
        <v>r</v>
      </c>
      <c r="D12190" t="str">
        <f>MID($A12190,D$1,1)</f>
        <v>e</v>
      </c>
      <c r="E12190" s="1">
        <f>COUNTIF($B12190:$D12190,E$1)</f>
        <v>0</v>
      </c>
      <c r="F12190" s="1">
        <f>COUNTIF($B12190:$D12190,F$1)</f>
        <v>1</v>
      </c>
      <c r="G12190" s="1">
        <f>COUNTIF($B12190:$D12190,G$1)</f>
        <v>0</v>
      </c>
      <c r="H12190" s="1">
        <f t="shared" si="190"/>
        <v>0</v>
      </c>
      <c r="I12190" s="1">
        <f>COUNTIF($B12190:$D12190,I$1)</f>
        <v>0</v>
      </c>
      <c r="J12190" s="1">
        <f>COUNTIF($B12190:$D12190,J$1)</f>
        <v>0</v>
      </c>
      <c r="K12190" s="2">
        <f>SUM(E12190:J12190)</f>
        <v>1</v>
      </c>
    </row>
    <row r="12191" spans="1:11" hidden="1" x14ac:dyDescent="0.25">
      <c r="A12191" t="s">
        <v>7311</v>
      </c>
      <c r="B12191" t="str">
        <f>MID($A12191,B$1,1)</f>
        <v>p</v>
      </c>
      <c r="C12191" t="str">
        <f>MID($A12191,C$1,1)</f>
        <v>r</v>
      </c>
      <c r="D12191" t="str">
        <f>MID($A12191,D$1,1)</f>
        <v>e</v>
      </c>
      <c r="E12191" s="1">
        <f>COUNTIF($B12191:$D12191,E$1)</f>
        <v>0</v>
      </c>
      <c r="F12191" s="1">
        <f>COUNTIF($B12191:$D12191,F$1)</f>
        <v>1</v>
      </c>
      <c r="G12191" s="1">
        <f>COUNTIF($B12191:$D12191,G$1)</f>
        <v>0</v>
      </c>
      <c r="H12191" s="1">
        <f t="shared" si="190"/>
        <v>0</v>
      </c>
      <c r="I12191" s="1">
        <f>COUNTIF($B12191:$D12191,I$1)</f>
        <v>0</v>
      </c>
      <c r="J12191" s="1">
        <f>COUNTIF($B12191:$D12191,J$1)</f>
        <v>0</v>
      </c>
      <c r="K12191" s="2">
        <f>SUM(E12191:J12191)</f>
        <v>1</v>
      </c>
    </row>
    <row r="12192" spans="1:11" hidden="1" x14ac:dyDescent="0.25">
      <c r="A12192" t="s">
        <v>7300</v>
      </c>
      <c r="B12192" t="str">
        <f>MID($A12192,B$1,1)</f>
        <v>p</v>
      </c>
      <c r="C12192" t="str">
        <f>MID($A12192,C$1,1)</f>
        <v>r</v>
      </c>
      <c r="D12192" t="str">
        <f>MID($A12192,D$1,1)</f>
        <v>t</v>
      </c>
      <c r="E12192" s="1">
        <f>COUNTIF($B12192:$D12192,E$1)</f>
        <v>0</v>
      </c>
      <c r="F12192" s="1">
        <f>COUNTIF($B12192:$D12192,F$1)</f>
        <v>0</v>
      </c>
      <c r="G12192" s="1">
        <f>COUNTIF($B12192:$D12192,G$1)</f>
        <v>0</v>
      </c>
      <c r="H12192" s="1">
        <f t="shared" si="190"/>
        <v>0</v>
      </c>
      <c r="I12192" s="1">
        <f>COUNTIF($B12192:$D12192,I$1)</f>
        <v>0</v>
      </c>
      <c r="J12192" s="1">
        <f>COUNTIF($B12192:$D12192,J$1)</f>
        <v>0</v>
      </c>
      <c r="K12192" s="2">
        <f>SUM(E12192:J12192)</f>
        <v>0</v>
      </c>
    </row>
    <row r="12193" spans="1:11" hidden="1" x14ac:dyDescent="0.25">
      <c r="A12193" t="s">
        <v>1943</v>
      </c>
      <c r="B12193" t="str">
        <f>MID($A12193,B$1,1)</f>
        <v>p</v>
      </c>
      <c r="C12193" t="str">
        <f>MID($A12193,C$1,1)</f>
        <v>r</v>
      </c>
      <c r="D12193" t="str">
        <f>MID($A12193,D$1,1)</f>
        <v>a</v>
      </c>
      <c r="E12193" s="1">
        <f>COUNTIF($B12193:$D12193,E$1)</f>
        <v>1</v>
      </c>
      <c r="F12193" s="1">
        <f>COUNTIF($B12193:$D12193,F$1)</f>
        <v>0</v>
      </c>
      <c r="G12193" s="1">
        <f>COUNTIF($B12193:$D12193,G$1)</f>
        <v>0</v>
      </c>
      <c r="H12193" s="1">
        <f t="shared" si="190"/>
        <v>0</v>
      </c>
      <c r="I12193" s="1">
        <f>COUNTIF($B12193:$D12193,I$1)</f>
        <v>0</v>
      </c>
      <c r="J12193" s="1">
        <f>COUNTIF($B12193:$D12193,J$1)</f>
        <v>0</v>
      </c>
      <c r="K12193" s="2">
        <f>SUM(E12193:J12193)</f>
        <v>1</v>
      </c>
    </row>
    <row r="12194" spans="1:11" hidden="1" x14ac:dyDescent="0.25">
      <c r="A12194" t="s">
        <v>1690</v>
      </c>
      <c r="B12194" t="str">
        <f>MID($A12194,B$1,1)</f>
        <v>p</v>
      </c>
      <c r="C12194" t="str">
        <f>MID($A12194,C$1,1)</f>
        <v>r</v>
      </c>
      <c r="D12194" t="str">
        <f>MID($A12194,D$1,1)</f>
        <v>a</v>
      </c>
      <c r="E12194" s="1">
        <f>COUNTIF($B12194:$D12194,E$1)</f>
        <v>1</v>
      </c>
      <c r="F12194" s="1">
        <f>COUNTIF($B12194:$D12194,F$1)</f>
        <v>0</v>
      </c>
      <c r="G12194" s="1">
        <f>COUNTIF($B12194:$D12194,G$1)</f>
        <v>0</v>
      </c>
      <c r="H12194" s="1">
        <f t="shared" si="190"/>
        <v>0</v>
      </c>
      <c r="I12194" s="1">
        <f>COUNTIF($B12194:$D12194,I$1)</f>
        <v>0</v>
      </c>
      <c r="J12194" s="1">
        <f>COUNTIF($B12194:$D12194,J$1)</f>
        <v>0</v>
      </c>
      <c r="K12194" s="2">
        <f>SUM(E12194:J12194)</f>
        <v>1</v>
      </c>
    </row>
    <row r="12195" spans="1:11" hidden="1" x14ac:dyDescent="0.25">
      <c r="A12195" t="s">
        <v>2008</v>
      </c>
      <c r="B12195" t="str">
        <f>MID($A12195,B$1,1)</f>
        <v>p</v>
      </c>
      <c r="C12195" t="str">
        <f>MID($A12195,C$1,1)</f>
        <v>r</v>
      </c>
      <c r="D12195" t="str">
        <f>MID($A12195,D$1,1)</f>
        <v>a</v>
      </c>
      <c r="E12195" s="1">
        <f>COUNTIF($B12195:$D12195,E$1)</f>
        <v>1</v>
      </c>
      <c r="F12195" s="1">
        <f>COUNTIF($B12195:$D12195,F$1)</f>
        <v>0</v>
      </c>
      <c r="G12195" s="1">
        <f>COUNTIF($B12195:$D12195,G$1)</f>
        <v>0</v>
      </c>
      <c r="H12195" s="1">
        <f t="shared" si="190"/>
        <v>0</v>
      </c>
      <c r="I12195" s="1">
        <f>COUNTIF($B12195:$D12195,I$1)</f>
        <v>0</v>
      </c>
      <c r="J12195" s="1">
        <f>COUNTIF($B12195:$D12195,J$1)</f>
        <v>0</v>
      </c>
      <c r="K12195" s="2">
        <f>SUM(E12195:J12195)</f>
        <v>1</v>
      </c>
    </row>
    <row r="12196" spans="1:11" hidden="1" x14ac:dyDescent="0.25">
      <c r="A12196" t="s">
        <v>2009</v>
      </c>
      <c r="B12196" t="str">
        <f>MID($A12196,B$1,1)</f>
        <v>p</v>
      </c>
      <c r="C12196" t="str">
        <f>MID($A12196,C$1,1)</f>
        <v>r</v>
      </c>
      <c r="D12196" t="str">
        <f>MID($A12196,D$1,1)</f>
        <v>a</v>
      </c>
      <c r="E12196" s="1">
        <f>COUNTIF($B12196:$D12196,E$1)</f>
        <v>1</v>
      </c>
      <c r="F12196" s="1">
        <f>COUNTIF($B12196:$D12196,F$1)</f>
        <v>0</v>
      </c>
      <c r="G12196" s="1">
        <f>COUNTIF($B12196:$D12196,G$1)</f>
        <v>0</v>
      </c>
      <c r="H12196" s="1">
        <f t="shared" si="190"/>
        <v>0</v>
      </c>
      <c r="I12196" s="1">
        <f>COUNTIF($B12196:$D12196,I$1)</f>
        <v>0</v>
      </c>
      <c r="J12196" s="1">
        <f>COUNTIF($B12196:$D12196,J$1)</f>
        <v>0</v>
      </c>
      <c r="K12196" s="2">
        <f>SUM(E12196:J12196)</f>
        <v>1</v>
      </c>
    </row>
    <row r="12197" spans="1:11" hidden="1" x14ac:dyDescent="0.25">
      <c r="A12197" t="s">
        <v>5877</v>
      </c>
      <c r="B12197" t="str">
        <f>MID($A12197,B$1,1)</f>
        <v>p</v>
      </c>
      <c r="C12197" t="str">
        <f>MID($A12197,C$1,1)</f>
        <v>r</v>
      </c>
      <c r="D12197" t="str">
        <f>MID($A12197,D$1,1)</f>
        <v>e</v>
      </c>
      <c r="E12197" s="1">
        <f>COUNTIF($B12197:$D12197,E$1)</f>
        <v>0</v>
      </c>
      <c r="F12197" s="1">
        <f>COUNTIF($B12197:$D12197,F$1)</f>
        <v>1</v>
      </c>
      <c r="G12197" s="1">
        <f>COUNTIF($B12197:$D12197,G$1)</f>
        <v>0</v>
      </c>
      <c r="H12197" s="1">
        <f t="shared" si="190"/>
        <v>0</v>
      </c>
      <c r="I12197" s="1">
        <f>COUNTIF($B12197:$D12197,I$1)</f>
        <v>0</v>
      </c>
      <c r="J12197" s="1">
        <f>COUNTIF($B12197:$D12197,J$1)</f>
        <v>0</v>
      </c>
      <c r="K12197" s="2">
        <f>SUM(E12197:J12197)</f>
        <v>1</v>
      </c>
    </row>
    <row r="12198" spans="1:11" hidden="1" x14ac:dyDescent="0.25">
      <c r="A12198" t="s">
        <v>7674</v>
      </c>
      <c r="B12198" t="str">
        <f>MID($A12198,B$1,1)</f>
        <v>p</v>
      </c>
      <c r="C12198" t="str">
        <f>MID($A12198,C$1,1)</f>
        <v>r</v>
      </c>
      <c r="D12198" t="str">
        <f>MID($A12198,D$1,1)</f>
        <v>e</v>
      </c>
      <c r="E12198" s="1">
        <f>COUNTIF($B12198:$D12198,E$1)</f>
        <v>0</v>
      </c>
      <c r="F12198" s="1">
        <f>COUNTIF($B12198:$D12198,F$1)</f>
        <v>1</v>
      </c>
      <c r="G12198" s="1">
        <f>COUNTIF($B12198:$D12198,G$1)</f>
        <v>0</v>
      </c>
      <c r="H12198" s="1">
        <f t="shared" si="190"/>
        <v>0</v>
      </c>
      <c r="I12198" s="1">
        <f>COUNTIF($B12198:$D12198,I$1)</f>
        <v>0</v>
      </c>
      <c r="J12198" s="1">
        <f>COUNTIF($B12198:$D12198,J$1)</f>
        <v>0</v>
      </c>
      <c r="K12198" s="2">
        <f>SUM(E12198:J12198)</f>
        <v>1</v>
      </c>
    </row>
    <row r="12199" spans="1:11" hidden="1" x14ac:dyDescent="0.25">
      <c r="A12199" t="s">
        <v>7675</v>
      </c>
      <c r="B12199" t="str">
        <f>MID($A12199,B$1,1)</f>
        <v>p</v>
      </c>
      <c r="C12199" t="str">
        <f>MID($A12199,C$1,1)</f>
        <v>r</v>
      </c>
      <c r="D12199" t="str">
        <f>MID($A12199,D$1,1)</f>
        <v>e</v>
      </c>
      <c r="E12199" s="1">
        <f>COUNTIF($B12199:$D12199,E$1)</f>
        <v>0</v>
      </c>
      <c r="F12199" s="1">
        <f>COUNTIF($B12199:$D12199,F$1)</f>
        <v>1</v>
      </c>
      <c r="G12199" s="1">
        <f>COUNTIF($B12199:$D12199,G$1)</f>
        <v>0</v>
      </c>
      <c r="H12199" s="1">
        <f t="shared" si="190"/>
        <v>0</v>
      </c>
      <c r="I12199" s="1">
        <f>COUNTIF($B12199:$D12199,I$1)</f>
        <v>0</v>
      </c>
      <c r="J12199" s="1">
        <f>COUNTIF($B12199:$D12199,J$1)</f>
        <v>0</v>
      </c>
      <c r="K12199" s="2">
        <f>SUM(E12199:J12199)</f>
        <v>1</v>
      </c>
    </row>
    <row r="12200" spans="1:11" hidden="1" x14ac:dyDescent="0.25">
      <c r="A12200" t="s">
        <v>7685</v>
      </c>
      <c r="B12200" t="str">
        <f>MID($A12200,B$1,1)</f>
        <v>p</v>
      </c>
      <c r="C12200" t="str">
        <f>MID($A12200,C$1,1)</f>
        <v>r</v>
      </c>
      <c r="D12200" t="str">
        <f>MID($A12200,D$1,1)</f>
        <v>e</v>
      </c>
      <c r="E12200" s="1">
        <f>COUNTIF($B12200:$D12200,E$1)</f>
        <v>0</v>
      </c>
      <c r="F12200" s="1">
        <f>COUNTIF($B12200:$D12200,F$1)</f>
        <v>1</v>
      </c>
      <c r="G12200" s="1">
        <f>COUNTIF($B12200:$D12200,G$1)</f>
        <v>0</v>
      </c>
      <c r="H12200" s="1">
        <f t="shared" si="190"/>
        <v>0</v>
      </c>
      <c r="I12200" s="1">
        <f>COUNTIF($B12200:$D12200,I$1)</f>
        <v>0</v>
      </c>
      <c r="J12200" s="1">
        <f>COUNTIF($B12200:$D12200,J$1)</f>
        <v>0</v>
      </c>
      <c r="K12200" s="2">
        <f>SUM(E12200:J12200)</f>
        <v>1</v>
      </c>
    </row>
    <row r="12201" spans="1:11" hidden="1" x14ac:dyDescent="0.25">
      <c r="A12201" t="s">
        <v>7821</v>
      </c>
      <c r="B12201" t="str">
        <f>MID($A12201,B$1,1)</f>
        <v>p</v>
      </c>
      <c r="C12201" t="str">
        <f>MID($A12201,C$1,1)</f>
        <v>r</v>
      </c>
      <c r="D12201" t="str">
        <f>MID($A12201,D$1,1)</f>
        <v>e</v>
      </c>
      <c r="E12201" s="1">
        <f>COUNTIF($B12201:$D12201,E$1)</f>
        <v>0</v>
      </c>
      <c r="F12201" s="1">
        <f>COUNTIF($B12201:$D12201,F$1)</f>
        <v>1</v>
      </c>
      <c r="G12201" s="1">
        <f>COUNTIF($B12201:$D12201,G$1)</f>
        <v>0</v>
      </c>
      <c r="H12201" s="1">
        <f t="shared" si="190"/>
        <v>0</v>
      </c>
      <c r="I12201" s="1">
        <f>COUNTIF($B12201:$D12201,I$1)</f>
        <v>0</v>
      </c>
      <c r="J12201" s="1">
        <f>COUNTIF($B12201:$D12201,J$1)</f>
        <v>0</v>
      </c>
      <c r="K12201" s="2">
        <f>SUM(E12201:J12201)</f>
        <v>1</v>
      </c>
    </row>
    <row r="12202" spans="1:11" hidden="1" x14ac:dyDescent="0.25">
      <c r="A12202" t="s">
        <v>9489</v>
      </c>
      <c r="B12202" t="str">
        <f>MID($A12202,B$1,1)</f>
        <v>p</v>
      </c>
      <c r="C12202" t="str">
        <f>MID($A12202,C$1,1)</f>
        <v>r</v>
      </c>
      <c r="D12202" t="str">
        <f>MID($A12202,D$1,1)</f>
        <v>i</v>
      </c>
      <c r="E12202" s="1">
        <f>COUNTIF($B12202:$D12202,E$1)</f>
        <v>0</v>
      </c>
      <c r="F12202" s="1">
        <f>COUNTIF($B12202:$D12202,F$1)</f>
        <v>0</v>
      </c>
      <c r="G12202" s="1">
        <f>COUNTIF($B12202:$D12202,G$1)</f>
        <v>1</v>
      </c>
      <c r="H12202" s="1">
        <f t="shared" si="190"/>
        <v>0</v>
      </c>
      <c r="I12202" s="1">
        <f>COUNTIF($B12202:$D12202,I$1)</f>
        <v>0</v>
      </c>
      <c r="J12202" s="1">
        <f>COUNTIF($B12202:$D12202,J$1)</f>
        <v>0</v>
      </c>
      <c r="K12202" s="2">
        <f>SUM(E12202:J12202)</f>
        <v>1</v>
      </c>
    </row>
    <row r="12203" spans="1:11" hidden="1" x14ac:dyDescent="0.25">
      <c r="A12203" t="s">
        <v>9490</v>
      </c>
      <c r="B12203" t="str">
        <f>MID($A12203,B$1,1)</f>
        <v>p</v>
      </c>
      <c r="C12203" t="str">
        <f>MID($A12203,C$1,1)</f>
        <v>r</v>
      </c>
      <c r="D12203" t="str">
        <f>MID($A12203,D$1,1)</f>
        <v>i</v>
      </c>
      <c r="E12203" s="1">
        <f>COUNTIF($B12203:$D12203,E$1)</f>
        <v>0</v>
      </c>
      <c r="F12203" s="1">
        <f>COUNTIF($B12203:$D12203,F$1)</f>
        <v>0</v>
      </c>
      <c r="G12203" s="1">
        <f>COUNTIF($B12203:$D12203,G$1)</f>
        <v>1</v>
      </c>
      <c r="H12203" s="1">
        <f t="shared" si="190"/>
        <v>0</v>
      </c>
      <c r="I12203" s="1">
        <f>COUNTIF($B12203:$D12203,I$1)</f>
        <v>0</v>
      </c>
      <c r="J12203" s="1">
        <f>COUNTIF($B12203:$D12203,J$1)</f>
        <v>0</v>
      </c>
      <c r="K12203" s="2">
        <f>SUM(E12203:J12203)</f>
        <v>1</v>
      </c>
    </row>
    <row r="12204" spans="1:11" hidden="1" x14ac:dyDescent="0.25">
      <c r="A12204" t="s">
        <v>7635</v>
      </c>
      <c r="B12204" t="str">
        <f>MID($A12204,B$1,1)</f>
        <v>p</v>
      </c>
      <c r="C12204" t="str">
        <f>MID($A12204,C$1,1)</f>
        <v>r</v>
      </c>
      <c r="D12204" t="str">
        <f>MID($A12204,D$1,1)</f>
        <v>l</v>
      </c>
      <c r="E12204" s="1">
        <f>COUNTIF($B12204:$D12204,E$1)</f>
        <v>0</v>
      </c>
      <c r="F12204" s="1">
        <f>COUNTIF($B12204:$D12204,F$1)</f>
        <v>0</v>
      </c>
      <c r="G12204" s="1">
        <f>COUNTIF($B12204:$D12204,G$1)</f>
        <v>0</v>
      </c>
      <c r="H12204" s="1">
        <f t="shared" si="190"/>
        <v>0</v>
      </c>
      <c r="I12204" s="1">
        <f>COUNTIF($B12204:$D12204,I$1)</f>
        <v>0</v>
      </c>
      <c r="J12204" s="1">
        <f>COUNTIF($B12204:$D12204,J$1)</f>
        <v>0</v>
      </c>
      <c r="K12204" s="2">
        <f>SUM(E12204:J12204)</f>
        <v>0</v>
      </c>
    </row>
    <row r="12205" spans="1:11" hidden="1" x14ac:dyDescent="0.25">
      <c r="A12205" t="s">
        <v>9201</v>
      </c>
      <c r="B12205" t="str">
        <f>MID($A12205,B$1,1)</f>
        <v>p</v>
      </c>
      <c r="C12205" t="str">
        <f>MID($A12205,C$1,1)</f>
        <v>r</v>
      </c>
      <c r="D12205" t="str">
        <f>MID($A12205,D$1,1)</f>
        <v>l</v>
      </c>
      <c r="E12205" s="1">
        <f>COUNTIF($B12205:$D12205,E$1)</f>
        <v>0</v>
      </c>
      <c r="F12205" s="1">
        <f>COUNTIF($B12205:$D12205,F$1)</f>
        <v>0</v>
      </c>
      <c r="G12205" s="1">
        <f>COUNTIF($B12205:$D12205,G$1)</f>
        <v>0</v>
      </c>
      <c r="H12205" s="1">
        <f t="shared" si="190"/>
        <v>0</v>
      </c>
      <c r="I12205" s="1">
        <f>COUNTIF($B12205:$D12205,I$1)</f>
        <v>0</v>
      </c>
      <c r="J12205" s="1">
        <f>COUNTIF($B12205:$D12205,J$1)</f>
        <v>0</v>
      </c>
      <c r="K12205" s="2">
        <f>SUM(E12205:J12205)</f>
        <v>0</v>
      </c>
    </row>
    <row r="12206" spans="1:11" hidden="1" x14ac:dyDescent="0.25">
      <c r="A12206" t="s">
        <v>9895</v>
      </c>
      <c r="B12206" t="str">
        <f>MID($A12206,B$1,1)</f>
        <v>p</v>
      </c>
      <c r="C12206" t="str">
        <f>MID($A12206,C$1,1)</f>
        <v>r</v>
      </c>
      <c r="D12206" t="str">
        <f>MID($A12206,D$1,1)</f>
        <v>n</v>
      </c>
      <c r="E12206" s="1">
        <f>COUNTIF($B12206:$D12206,E$1)</f>
        <v>0</v>
      </c>
      <c r="F12206" s="1">
        <f>COUNTIF($B12206:$D12206,F$1)</f>
        <v>0</v>
      </c>
      <c r="G12206" s="1">
        <f>COUNTIF($B12206:$D12206,G$1)</f>
        <v>0</v>
      </c>
      <c r="H12206" s="1">
        <f t="shared" si="190"/>
        <v>0</v>
      </c>
      <c r="I12206" s="1">
        <f>COUNTIF($B12206:$D12206,I$1)</f>
        <v>0</v>
      </c>
      <c r="J12206" s="1">
        <f>COUNTIF($B12206:$D12206,J$1)</f>
        <v>0</v>
      </c>
      <c r="K12206" s="2">
        <f>SUM(E12206:J12206)</f>
        <v>0</v>
      </c>
    </row>
    <row r="12207" spans="1:11" hidden="1" x14ac:dyDescent="0.25">
      <c r="A12207" t="s">
        <v>2186</v>
      </c>
      <c r="B12207" t="str">
        <f>MID($A12207,B$1,1)</f>
        <v>p</v>
      </c>
      <c r="C12207" t="str">
        <f>MID($A12207,C$1,1)</f>
        <v>r</v>
      </c>
      <c r="D12207" t="str">
        <f>MID($A12207,D$1,1)</f>
        <v>u</v>
      </c>
      <c r="E12207" s="1">
        <f>COUNTIF($B12207:$D12207,E$1)</f>
        <v>0</v>
      </c>
      <c r="F12207" s="1">
        <f>COUNTIF($B12207:$D12207,F$1)</f>
        <v>0</v>
      </c>
      <c r="G12207" s="1">
        <f>COUNTIF($B12207:$D12207,G$1)</f>
        <v>0</v>
      </c>
      <c r="H12207" s="1">
        <f t="shared" si="190"/>
        <v>0</v>
      </c>
      <c r="I12207" s="1">
        <f>COUNTIF($B12207:$D12207,I$1)</f>
        <v>1</v>
      </c>
      <c r="J12207" s="1">
        <f>COUNTIF($B12207:$D12207,J$1)</f>
        <v>0</v>
      </c>
      <c r="K12207" s="2">
        <f>SUM(E12207:J12207)</f>
        <v>1</v>
      </c>
    </row>
    <row r="12208" spans="1:11" hidden="1" x14ac:dyDescent="0.25">
      <c r="A12208" t="s">
        <v>8140</v>
      </c>
      <c r="B12208" t="str">
        <f>MID($A12208,B$1,1)</f>
        <v>p</v>
      </c>
      <c r="C12208" t="str">
        <f>MID($A12208,C$1,1)</f>
        <v>r</v>
      </c>
      <c r="D12208" t="str">
        <f>MID($A12208,D$1,1)</f>
        <v>u</v>
      </c>
      <c r="E12208" s="1">
        <f>COUNTIF($B12208:$D12208,E$1)</f>
        <v>0</v>
      </c>
      <c r="F12208" s="1">
        <f>COUNTIF($B12208:$D12208,F$1)</f>
        <v>0</v>
      </c>
      <c r="G12208" s="1">
        <f>COUNTIF($B12208:$D12208,G$1)</f>
        <v>0</v>
      </c>
      <c r="H12208" s="1">
        <f t="shared" si="190"/>
        <v>0</v>
      </c>
      <c r="I12208" s="1">
        <f>COUNTIF($B12208:$D12208,I$1)</f>
        <v>1</v>
      </c>
      <c r="J12208" s="1">
        <f>COUNTIF($B12208:$D12208,J$1)</f>
        <v>0</v>
      </c>
      <c r="K12208" s="2">
        <f>SUM(E12208:J12208)</f>
        <v>1</v>
      </c>
    </row>
    <row r="12209" spans="1:11" hidden="1" x14ac:dyDescent="0.25">
      <c r="A12209" t="s">
        <v>4157</v>
      </c>
      <c r="B12209" t="str">
        <f>MID($A12209,B$1,1)</f>
        <v>p</v>
      </c>
      <c r="C12209" t="str">
        <f>MID($A12209,C$1,1)</f>
        <v>r</v>
      </c>
      <c r="D12209" t="str">
        <f>MID($A12209,D$1,1)</f>
        <v>e</v>
      </c>
      <c r="E12209" s="1">
        <f>COUNTIF($B12209:$D12209,E$1)</f>
        <v>0</v>
      </c>
      <c r="F12209" s="1">
        <f>COUNTIF($B12209:$D12209,F$1)</f>
        <v>1</v>
      </c>
      <c r="G12209" s="1">
        <f>COUNTIF($B12209:$D12209,G$1)</f>
        <v>0</v>
      </c>
      <c r="H12209" s="1">
        <f t="shared" si="190"/>
        <v>0</v>
      </c>
      <c r="I12209" s="1">
        <f>COUNTIF($B12209:$D12209,I$1)</f>
        <v>0</v>
      </c>
      <c r="J12209" s="1">
        <f>COUNTIF($B12209:$D12209,J$1)</f>
        <v>0</v>
      </c>
      <c r="K12209" s="2">
        <f>SUM(E12209:J12209)</f>
        <v>1</v>
      </c>
    </row>
    <row r="12210" spans="1:11" hidden="1" x14ac:dyDescent="0.25">
      <c r="A12210" t="s">
        <v>8155</v>
      </c>
      <c r="B12210" t="str">
        <f>MID($A12210,B$1,1)</f>
        <v>p</v>
      </c>
      <c r="C12210" t="str">
        <f>MID($A12210,C$1,1)</f>
        <v>r</v>
      </c>
      <c r="D12210" t="str">
        <f>MID($A12210,D$1,1)</f>
        <v>e</v>
      </c>
      <c r="E12210" s="1">
        <f>COUNTIF($B12210:$D12210,E$1)</f>
        <v>0</v>
      </c>
      <c r="F12210" s="1">
        <f>COUNTIF($B12210:$D12210,F$1)</f>
        <v>1</v>
      </c>
      <c r="G12210" s="1">
        <f>COUNTIF($B12210:$D12210,G$1)</f>
        <v>0</v>
      </c>
      <c r="H12210" s="1">
        <f t="shared" si="190"/>
        <v>0</v>
      </c>
      <c r="I12210" s="1">
        <f>COUNTIF($B12210:$D12210,I$1)</f>
        <v>0</v>
      </c>
      <c r="J12210" s="1">
        <f>COUNTIF($B12210:$D12210,J$1)</f>
        <v>0</v>
      </c>
      <c r="K12210" s="2">
        <f>SUM(E12210:J12210)</f>
        <v>1</v>
      </c>
    </row>
    <row r="12211" spans="1:11" hidden="1" x14ac:dyDescent="0.25">
      <c r="A12211" t="s">
        <v>7295</v>
      </c>
      <c r="B12211" t="str">
        <f>MID($A12211,B$1,1)</f>
        <v>p</v>
      </c>
      <c r="C12211" t="str">
        <f>MID($A12211,C$1,1)</f>
        <v>r</v>
      </c>
      <c r="D12211" t="str">
        <f>MID($A12211,D$1,1)</f>
        <v>i</v>
      </c>
      <c r="E12211" s="1">
        <f>COUNTIF($B12211:$D12211,E$1)</f>
        <v>0</v>
      </c>
      <c r="F12211" s="1">
        <f>COUNTIF($B12211:$D12211,F$1)</f>
        <v>0</v>
      </c>
      <c r="G12211" s="1">
        <f>COUNTIF($B12211:$D12211,G$1)</f>
        <v>1</v>
      </c>
      <c r="H12211" s="1">
        <f t="shared" si="190"/>
        <v>0</v>
      </c>
      <c r="I12211" s="1">
        <f>COUNTIF($B12211:$D12211,I$1)</f>
        <v>0</v>
      </c>
      <c r="J12211" s="1">
        <f>COUNTIF($B12211:$D12211,J$1)</f>
        <v>0</v>
      </c>
      <c r="K12211" s="2">
        <f>SUM(E12211:J12211)</f>
        <v>1</v>
      </c>
    </row>
    <row r="12212" spans="1:11" hidden="1" x14ac:dyDescent="0.25">
      <c r="A12212" t="s">
        <v>9566</v>
      </c>
      <c r="B12212" t="str">
        <f>MID($A12212,B$1,1)</f>
        <v>p</v>
      </c>
      <c r="C12212" t="str">
        <f>MID($A12212,C$1,1)</f>
        <v>r</v>
      </c>
      <c r="D12212" t="str">
        <f>MID($A12212,D$1,1)</f>
        <v>i</v>
      </c>
      <c r="E12212" s="1">
        <f>COUNTIF($B12212:$D12212,E$1)</f>
        <v>0</v>
      </c>
      <c r="F12212" s="1">
        <f>COUNTIF($B12212:$D12212,F$1)</f>
        <v>0</v>
      </c>
      <c r="G12212" s="1">
        <f>COUNTIF($B12212:$D12212,G$1)</f>
        <v>1</v>
      </c>
      <c r="H12212" s="1">
        <f t="shared" si="190"/>
        <v>0</v>
      </c>
      <c r="I12212" s="1">
        <f>COUNTIF($B12212:$D12212,I$1)</f>
        <v>0</v>
      </c>
      <c r="J12212" s="1">
        <f>COUNTIF($B12212:$D12212,J$1)</f>
        <v>0</v>
      </c>
      <c r="K12212" s="2">
        <f>SUM(E12212:J12212)</f>
        <v>1</v>
      </c>
    </row>
    <row r="12213" spans="1:11" hidden="1" x14ac:dyDescent="0.25">
      <c r="A12213" t="s">
        <v>8161</v>
      </c>
      <c r="B12213" t="str">
        <f>MID($A12213,B$1,1)</f>
        <v>p</v>
      </c>
      <c r="C12213" t="str">
        <f>MID($A12213,C$1,1)</f>
        <v>r</v>
      </c>
      <c r="D12213" t="str">
        <f>MID($A12213,D$1,1)</f>
        <v>e</v>
      </c>
      <c r="E12213" s="1">
        <f>COUNTIF($B12213:$D12213,E$1)</f>
        <v>0</v>
      </c>
      <c r="F12213" s="1">
        <f>COUNTIF($B12213:$D12213,F$1)</f>
        <v>1</v>
      </c>
      <c r="G12213" s="1">
        <f>COUNTIF($B12213:$D12213,G$1)</f>
        <v>0</v>
      </c>
      <c r="H12213" s="1">
        <f t="shared" si="190"/>
        <v>0</v>
      </c>
      <c r="I12213" s="1">
        <f>COUNTIF($B12213:$D12213,I$1)</f>
        <v>0</v>
      </c>
      <c r="J12213" s="1">
        <f>COUNTIF($B12213:$D12213,J$1)</f>
        <v>0</v>
      </c>
      <c r="K12213" s="2">
        <f>SUM(E12213:J12213)</f>
        <v>1</v>
      </c>
    </row>
    <row r="12214" spans="1:11" hidden="1" x14ac:dyDescent="0.25">
      <c r="A12214" t="s">
        <v>8187</v>
      </c>
      <c r="B12214" t="str">
        <f>MID($A12214,B$1,1)</f>
        <v>p</v>
      </c>
      <c r="C12214" t="str">
        <f>MID($A12214,C$1,1)</f>
        <v>r</v>
      </c>
      <c r="D12214" t="str">
        <f>MID($A12214,D$1,1)</f>
        <v>e</v>
      </c>
      <c r="E12214" s="1">
        <f>COUNTIF($B12214:$D12214,E$1)</f>
        <v>0</v>
      </c>
      <c r="F12214" s="1">
        <f>COUNTIF($B12214:$D12214,F$1)</f>
        <v>1</v>
      </c>
      <c r="G12214" s="1">
        <f>COUNTIF($B12214:$D12214,G$1)</f>
        <v>0</v>
      </c>
      <c r="H12214" s="1">
        <f t="shared" si="190"/>
        <v>0</v>
      </c>
      <c r="I12214" s="1">
        <f>COUNTIF($B12214:$D12214,I$1)</f>
        <v>0</v>
      </c>
      <c r="J12214" s="1">
        <f>COUNTIF($B12214:$D12214,J$1)</f>
        <v>0</v>
      </c>
      <c r="K12214" s="2">
        <f>SUM(E12214:J12214)</f>
        <v>1</v>
      </c>
    </row>
    <row r="12215" spans="1:11" hidden="1" x14ac:dyDescent="0.25">
      <c r="A12215" t="s">
        <v>6816</v>
      </c>
      <c r="B12215" t="str">
        <f>MID($A12215,B$1,1)</f>
        <v>p</v>
      </c>
      <c r="C12215" t="str">
        <f>MID($A12215,C$1,1)</f>
        <v>r</v>
      </c>
      <c r="D12215" t="str">
        <f>MID($A12215,D$1,1)</f>
        <v>h</v>
      </c>
      <c r="E12215" s="1">
        <f>COUNTIF($B12215:$D12215,E$1)</f>
        <v>0</v>
      </c>
      <c r="F12215" s="1">
        <f>COUNTIF($B12215:$D12215,F$1)</f>
        <v>0</v>
      </c>
      <c r="G12215" s="1">
        <f>COUNTIF($B12215:$D12215,G$1)</f>
        <v>0</v>
      </c>
      <c r="H12215" s="1">
        <f t="shared" si="190"/>
        <v>0</v>
      </c>
      <c r="I12215" s="1">
        <f>COUNTIF($B12215:$D12215,I$1)</f>
        <v>0</v>
      </c>
      <c r="J12215" s="1">
        <f>COUNTIF($B12215:$D12215,J$1)</f>
        <v>0</v>
      </c>
      <c r="K12215" s="2">
        <f>SUM(E12215:J12215)</f>
        <v>0</v>
      </c>
    </row>
    <row r="12216" spans="1:11" hidden="1" x14ac:dyDescent="0.25">
      <c r="A12216" t="s">
        <v>7301</v>
      </c>
      <c r="B12216" t="str">
        <f>MID($A12216,B$1,1)</f>
        <v>p</v>
      </c>
      <c r="C12216" t="str">
        <f>MID($A12216,C$1,1)</f>
        <v>r</v>
      </c>
      <c r="D12216" t="str">
        <f>MID($A12216,D$1,1)</f>
        <v>i</v>
      </c>
      <c r="E12216" s="1">
        <f>COUNTIF($B12216:$D12216,E$1)</f>
        <v>0</v>
      </c>
      <c r="F12216" s="1">
        <f>COUNTIF($B12216:$D12216,F$1)</f>
        <v>0</v>
      </c>
      <c r="G12216" s="1">
        <f>COUNTIF($B12216:$D12216,G$1)</f>
        <v>1</v>
      </c>
      <c r="H12216" s="1">
        <f t="shared" si="190"/>
        <v>0</v>
      </c>
      <c r="I12216" s="1">
        <f>COUNTIF($B12216:$D12216,I$1)</f>
        <v>0</v>
      </c>
      <c r="J12216" s="1">
        <f>COUNTIF($B12216:$D12216,J$1)</f>
        <v>0</v>
      </c>
      <c r="K12216" s="2">
        <f>SUM(E12216:J12216)</f>
        <v>1</v>
      </c>
    </row>
    <row r="12217" spans="1:11" hidden="1" x14ac:dyDescent="0.25">
      <c r="A12217" t="s">
        <v>9565</v>
      </c>
      <c r="B12217" t="str">
        <f>MID($A12217,B$1,1)</f>
        <v>p</v>
      </c>
      <c r="C12217" t="str">
        <f>MID($A12217,C$1,1)</f>
        <v>r</v>
      </c>
      <c r="D12217" t="str">
        <f>MID($A12217,D$1,1)</f>
        <v>i</v>
      </c>
      <c r="E12217" s="1">
        <f>COUNTIF($B12217:$D12217,E$1)</f>
        <v>0</v>
      </c>
      <c r="F12217" s="1">
        <f>COUNTIF($B12217:$D12217,F$1)</f>
        <v>0</v>
      </c>
      <c r="G12217" s="1">
        <f>COUNTIF($B12217:$D12217,G$1)</f>
        <v>1</v>
      </c>
      <c r="H12217" s="1">
        <f t="shared" si="190"/>
        <v>0</v>
      </c>
      <c r="I12217" s="1">
        <f>COUNTIF($B12217:$D12217,I$1)</f>
        <v>0</v>
      </c>
      <c r="J12217" s="1">
        <f>COUNTIF($B12217:$D12217,J$1)</f>
        <v>0</v>
      </c>
      <c r="K12217" s="2">
        <f>SUM(E12217:J12217)</f>
        <v>1</v>
      </c>
    </row>
    <row r="12218" spans="1:11" hidden="1" x14ac:dyDescent="0.25">
      <c r="A12218" t="s">
        <v>9568</v>
      </c>
      <c r="B12218" t="str">
        <f>MID($A12218,B$1,1)</f>
        <v>p</v>
      </c>
      <c r="C12218" t="str">
        <f>MID($A12218,C$1,1)</f>
        <v>r</v>
      </c>
      <c r="D12218" t="str">
        <f>MID($A12218,D$1,1)</f>
        <v>i</v>
      </c>
      <c r="E12218" s="1">
        <f>COUNTIF($B12218:$D12218,E$1)</f>
        <v>0</v>
      </c>
      <c r="F12218" s="1">
        <f>COUNTIF($B12218:$D12218,F$1)</f>
        <v>0</v>
      </c>
      <c r="G12218" s="1">
        <f>COUNTIF($B12218:$D12218,G$1)</f>
        <v>1</v>
      </c>
      <c r="H12218" s="1">
        <f t="shared" si="190"/>
        <v>0</v>
      </c>
      <c r="I12218" s="1">
        <f>COUNTIF($B12218:$D12218,I$1)</f>
        <v>0</v>
      </c>
      <c r="J12218" s="1">
        <f>COUNTIF($B12218:$D12218,J$1)</f>
        <v>0</v>
      </c>
      <c r="K12218" s="2">
        <f>SUM(E12218:J12218)</f>
        <v>1</v>
      </c>
    </row>
    <row r="12219" spans="1:11" hidden="1" x14ac:dyDescent="0.25">
      <c r="A12219" t="s">
        <v>9576</v>
      </c>
      <c r="B12219" t="str">
        <f>MID($A12219,B$1,1)</f>
        <v>p</v>
      </c>
      <c r="C12219" t="str">
        <f>MID($A12219,C$1,1)</f>
        <v>r</v>
      </c>
      <c r="D12219" t="str">
        <f>MID($A12219,D$1,1)</f>
        <v>i</v>
      </c>
      <c r="E12219" s="1">
        <f>COUNTIF($B12219:$D12219,E$1)</f>
        <v>0</v>
      </c>
      <c r="F12219" s="1">
        <f>COUNTIF($B12219:$D12219,F$1)</f>
        <v>0</v>
      </c>
      <c r="G12219" s="1">
        <f>COUNTIF($B12219:$D12219,G$1)</f>
        <v>1</v>
      </c>
      <c r="H12219" s="1">
        <f t="shared" si="190"/>
        <v>0</v>
      </c>
      <c r="I12219" s="1">
        <f>COUNTIF($B12219:$D12219,I$1)</f>
        <v>0</v>
      </c>
      <c r="J12219" s="1">
        <f>COUNTIF($B12219:$D12219,J$1)</f>
        <v>0</v>
      </c>
      <c r="K12219" s="2">
        <f>SUM(E12219:J12219)</f>
        <v>1</v>
      </c>
    </row>
    <row r="12220" spans="1:11" hidden="1" x14ac:dyDescent="0.25">
      <c r="A12220" t="s">
        <v>9898</v>
      </c>
      <c r="B12220" t="str">
        <f>MID($A12220,B$1,1)</f>
        <v>p</v>
      </c>
      <c r="C12220" t="str">
        <f>MID($A12220,C$1,1)</f>
        <v>r</v>
      </c>
      <c r="D12220" t="str">
        <f>MID($A12220,D$1,1)</f>
        <v>o</v>
      </c>
      <c r="E12220" s="1">
        <f>COUNTIF($B12220:$D12220,E$1)</f>
        <v>0</v>
      </c>
      <c r="F12220" s="1">
        <f>COUNTIF($B12220:$D12220,F$1)</f>
        <v>0</v>
      </c>
      <c r="G12220" s="1">
        <f>COUNTIF($B12220:$D12220,G$1)</f>
        <v>0</v>
      </c>
      <c r="H12220" s="1">
        <f t="shared" si="190"/>
        <v>1</v>
      </c>
      <c r="I12220" s="1">
        <f>COUNTIF($B12220:$D12220,I$1)</f>
        <v>0</v>
      </c>
      <c r="J12220" s="1">
        <f>COUNTIF($B12220:$D12220,J$1)</f>
        <v>0</v>
      </c>
      <c r="K12220" s="2">
        <f>SUM(E12220:J12220)</f>
        <v>1</v>
      </c>
    </row>
    <row r="12221" spans="1:11" hidden="1" x14ac:dyDescent="0.25">
      <c r="A12221" t="s">
        <v>10038</v>
      </c>
      <c r="B12221" t="str">
        <f>MID($A12221,B$1,1)</f>
        <v>p</v>
      </c>
      <c r="C12221" t="str">
        <f>MID($A12221,C$1,1)</f>
        <v>r</v>
      </c>
      <c r="D12221" t="str">
        <f>MID($A12221,D$1,1)</f>
        <v>y</v>
      </c>
      <c r="E12221" s="1">
        <f>COUNTIF($B12221:$D12221,E$1)</f>
        <v>0</v>
      </c>
      <c r="F12221" s="1">
        <f>COUNTIF($B12221:$D12221,F$1)</f>
        <v>0</v>
      </c>
      <c r="G12221" s="1">
        <f>COUNTIF($B12221:$D12221,G$1)</f>
        <v>0</v>
      </c>
      <c r="H12221" s="1">
        <f t="shared" si="190"/>
        <v>0</v>
      </c>
      <c r="I12221" s="1">
        <f>COUNTIF($B12221:$D12221,I$1)</f>
        <v>0</v>
      </c>
      <c r="J12221" s="1">
        <f>COUNTIF($B12221:$D12221,J$1)</f>
        <v>1</v>
      </c>
      <c r="K12221" s="2">
        <f>SUM(E12221:J12221)</f>
        <v>1</v>
      </c>
    </row>
    <row r="12222" spans="1:11" hidden="1" x14ac:dyDescent="0.25">
      <c r="A12222" t="s">
        <v>8171</v>
      </c>
      <c r="B12222" t="str">
        <f>MID($A12222,B$1,1)</f>
        <v>p</v>
      </c>
      <c r="C12222" t="str">
        <f>MID($A12222,C$1,1)</f>
        <v>r</v>
      </c>
      <c r="D12222" t="str">
        <f>MID($A12222,D$1,1)</f>
        <v>e</v>
      </c>
      <c r="E12222" s="1">
        <f>COUNTIF($B12222:$D12222,E$1)</f>
        <v>0</v>
      </c>
      <c r="F12222" s="1">
        <f>COUNTIF($B12222:$D12222,F$1)</f>
        <v>1</v>
      </c>
      <c r="G12222" s="1">
        <f>COUNTIF($B12222:$D12222,G$1)</f>
        <v>0</v>
      </c>
      <c r="H12222" s="1">
        <f t="shared" si="190"/>
        <v>0</v>
      </c>
      <c r="I12222" s="1">
        <f>COUNTIF($B12222:$D12222,I$1)</f>
        <v>0</v>
      </c>
      <c r="J12222" s="1">
        <f>COUNTIF($B12222:$D12222,J$1)</f>
        <v>0</v>
      </c>
      <c r="K12222" s="2">
        <f>SUM(E12222:J12222)</f>
        <v>1</v>
      </c>
    </row>
    <row r="12223" spans="1:11" hidden="1" x14ac:dyDescent="0.25">
      <c r="A12223" t="s">
        <v>8148</v>
      </c>
      <c r="B12223" t="str">
        <f>MID($A12223,B$1,1)</f>
        <v>p</v>
      </c>
      <c r="C12223" t="str">
        <f>MID($A12223,C$1,1)</f>
        <v>r</v>
      </c>
      <c r="D12223" t="str">
        <f>MID($A12223,D$1,1)</f>
        <v>r</v>
      </c>
      <c r="E12223" s="1">
        <f>COUNTIF($B12223:$D12223,E$1)</f>
        <v>0</v>
      </c>
      <c r="F12223" s="1">
        <f>COUNTIF($B12223:$D12223,F$1)</f>
        <v>0</v>
      </c>
      <c r="G12223" s="1">
        <f>COUNTIF($B12223:$D12223,G$1)</f>
        <v>0</v>
      </c>
      <c r="H12223" s="1">
        <f t="shared" si="190"/>
        <v>0</v>
      </c>
      <c r="I12223" s="1">
        <f>COUNTIF($B12223:$D12223,I$1)</f>
        <v>0</v>
      </c>
      <c r="J12223" s="1">
        <f>COUNTIF($B12223:$D12223,J$1)</f>
        <v>0</v>
      </c>
      <c r="K12223" s="2">
        <f>SUM(E12223:J12223)</f>
        <v>0</v>
      </c>
    </row>
    <row r="12224" spans="1:11" hidden="1" x14ac:dyDescent="0.25">
      <c r="A12224" t="s">
        <v>9573</v>
      </c>
      <c r="B12224" t="str">
        <f>MID($A12224,B$1,1)</f>
        <v>p</v>
      </c>
      <c r="C12224" t="str">
        <f>MID($A12224,C$1,1)</f>
        <v>r</v>
      </c>
      <c r="D12224" t="str">
        <f>MID($A12224,D$1,1)</f>
        <v>i</v>
      </c>
      <c r="E12224" s="1">
        <f>COUNTIF($B12224:$D12224,E$1)</f>
        <v>0</v>
      </c>
      <c r="F12224" s="1">
        <f>COUNTIF($B12224:$D12224,F$1)</f>
        <v>0</v>
      </c>
      <c r="G12224" s="1">
        <f>COUNTIF($B12224:$D12224,G$1)</f>
        <v>1</v>
      </c>
      <c r="H12224" s="1">
        <f t="shared" si="190"/>
        <v>0</v>
      </c>
      <c r="I12224" s="1">
        <f>COUNTIF($B12224:$D12224,I$1)</f>
        <v>0</v>
      </c>
      <c r="J12224" s="1">
        <f>COUNTIF($B12224:$D12224,J$1)</f>
        <v>0</v>
      </c>
      <c r="K12224" s="2">
        <f>SUM(E12224:J12224)</f>
        <v>1</v>
      </c>
    </row>
    <row r="12225" spans="1:11" hidden="1" x14ac:dyDescent="0.25">
      <c r="A12225" t="s">
        <v>713</v>
      </c>
      <c r="B12225" t="str">
        <f>MID($A12225,B$1,1)</f>
        <v>p</v>
      </c>
      <c r="C12225" t="str">
        <f>MID($A12225,C$1,1)</f>
        <v>s</v>
      </c>
      <c r="D12225" t="str">
        <f>MID($A12225,D$1,1)</f>
        <v>a</v>
      </c>
      <c r="E12225" s="1">
        <f>COUNTIF($B12225:$D12225,E$1)</f>
        <v>1</v>
      </c>
      <c r="F12225" s="1">
        <f>COUNTIF($B12225:$D12225,F$1)</f>
        <v>0</v>
      </c>
      <c r="G12225" s="1">
        <f>COUNTIF($B12225:$D12225,G$1)</f>
        <v>0</v>
      </c>
      <c r="H12225" s="1">
        <f t="shared" si="190"/>
        <v>0</v>
      </c>
      <c r="I12225" s="1">
        <f>COUNTIF($B12225:$D12225,I$1)</f>
        <v>0</v>
      </c>
      <c r="J12225" s="1">
        <f>COUNTIF($B12225:$D12225,J$1)</f>
        <v>0</v>
      </c>
      <c r="K12225" s="2">
        <f>SUM(E12225:J12225)</f>
        <v>1</v>
      </c>
    </row>
    <row r="12226" spans="1:11" hidden="1" x14ac:dyDescent="0.25">
      <c r="A12226" t="s">
        <v>8066</v>
      </c>
      <c r="B12226" t="str">
        <f>MID($A12226,B$1,1)</f>
        <v>p</v>
      </c>
      <c r="C12226" t="str">
        <f>MID($A12226,C$1,1)</f>
        <v>s</v>
      </c>
      <c r="D12226" t="str">
        <f>MID($A12226,D$1,1)</f>
        <v>o</v>
      </c>
      <c r="E12226" s="1">
        <f>COUNTIF($B12226:$D12226,E$1)</f>
        <v>0</v>
      </c>
      <c r="F12226" s="1">
        <f>COUNTIF($B12226:$D12226,F$1)</f>
        <v>0</v>
      </c>
      <c r="G12226" s="1">
        <f>COUNTIF($B12226:$D12226,G$1)</f>
        <v>0</v>
      </c>
      <c r="H12226" s="1">
        <f t="shared" si="190"/>
        <v>1</v>
      </c>
      <c r="I12226" s="1">
        <f>COUNTIF($B12226:$D12226,I$1)</f>
        <v>0</v>
      </c>
      <c r="J12226" s="1">
        <f>COUNTIF($B12226:$D12226,J$1)</f>
        <v>0</v>
      </c>
      <c r="K12226" s="2">
        <f>SUM(E12226:J12226)</f>
        <v>1</v>
      </c>
    </row>
    <row r="12227" spans="1:11" hidden="1" x14ac:dyDescent="0.25">
      <c r="A12227" t="s">
        <v>1580</v>
      </c>
      <c r="B12227" t="str">
        <f>MID($A12227,B$1,1)</f>
        <v>p</v>
      </c>
      <c r="C12227" t="str">
        <f>MID($A12227,C$1,1)</f>
        <v>s</v>
      </c>
      <c r="D12227" t="str">
        <f>MID($A12227,D$1,1)</f>
        <v>k</v>
      </c>
      <c r="E12227" s="1">
        <f>COUNTIF($B12227:$D12227,E$1)</f>
        <v>0</v>
      </c>
      <c r="F12227" s="1">
        <f>COUNTIF($B12227:$D12227,F$1)</f>
        <v>0</v>
      </c>
      <c r="G12227" s="1">
        <f>COUNTIF($B12227:$D12227,G$1)</f>
        <v>0</v>
      </c>
      <c r="H12227" s="1">
        <f t="shared" ref="H12227:H12290" si="191">COUNTIF($B12227:$D12227,H$1)</f>
        <v>0</v>
      </c>
      <c r="I12227" s="1">
        <f>COUNTIF($B12227:$D12227,I$1)</f>
        <v>0</v>
      </c>
      <c r="J12227" s="1">
        <f>COUNTIF($B12227:$D12227,J$1)</f>
        <v>0</v>
      </c>
      <c r="K12227" s="2">
        <f>SUM(E12227:J12227)</f>
        <v>0</v>
      </c>
    </row>
    <row r="12228" spans="1:11" hidden="1" x14ac:dyDescent="0.25">
      <c r="A12228" t="s">
        <v>1831</v>
      </c>
      <c r="B12228" t="str">
        <f>MID($A12228,B$1,1)</f>
        <v>p</v>
      </c>
      <c r="C12228" t="str">
        <f>MID($A12228,C$1,1)</f>
        <v>s</v>
      </c>
      <c r="D12228" t="str">
        <f>MID($A12228,D$1,1)</f>
        <v>a</v>
      </c>
      <c r="E12228" s="1">
        <f>COUNTIF($B12228:$D12228,E$1)</f>
        <v>1</v>
      </c>
      <c r="F12228" s="1">
        <f>COUNTIF($B12228:$D12228,F$1)</f>
        <v>0</v>
      </c>
      <c r="G12228" s="1">
        <f>COUNTIF($B12228:$D12228,G$1)</f>
        <v>0</v>
      </c>
      <c r="H12228" s="1">
        <f t="shared" si="191"/>
        <v>0</v>
      </c>
      <c r="I12228" s="1">
        <f>COUNTIF($B12228:$D12228,I$1)</f>
        <v>0</v>
      </c>
      <c r="J12228" s="1">
        <f>COUNTIF($B12228:$D12228,J$1)</f>
        <v>0</v>
      </c>
      <c r="K12228" s="2">
        <f>SUM(E12228:J12228)</f>
        <v>1</v>
      </c>
    </row>
    <row r="12229" spans="1:11" hidden="1" x14ac:dyDescent="0.25">
      <c r="A12229" t="s">
        <v>2194</v>
      </c>
      <c r="B12229" t="str">
        <f>MID($A12229,B$1,1)</f>
        <v>p</v>
      </c>
      <c r="C12229" t="str">
        <f>MID($A12229,C$1,1)</f>
        <v>s</v>
      </c>
      <c r="D12229" t="str">
        <f>MID($A12229,D$1,1)</f>
        <v>a</v>
      </c>
      <c r="E12229" s="1">
        <f>COUNTIF($B12229:$D12229,E$1)</f>
        <v>1</v>
      </c>
      <c r="F12229" s="1">
        <f>COUNTIF($B12229:$D12229,F$1)</f>
        <v>0</v>
      </c>
      <c r="G12229" s="1">
        <f>COUNTIF($B12229:$D12229,G$1)</f>
        <v>0</v>
      </c>
      <c r="H12229" s="1">
        <f t="shared" si="191"/>
        <v>0</v>
      </c>
      <c r="I12229" s="1">
        <f>COUNTIF($B12229:$D12229,I$1)</f>
        <v>0</v>
      </c>
      <c r="J12229" s="1">
        <f>COUNTIF($B12229:$D12229,J$1)</f>
        <v>0</v>
      </c>
      <c r="K12229" s="2">
        <f>SUM(E12229:J12229)</f>
        <v>1</v>
      </c>
    </row>
    <row r="12230" spans="1:11" hidden="1" x14ac:dyDescent="0.25">
      <c r="A12230" t="s">
        <v>2195</v>
      </c>
      <c r="B12230" t="str">
        <f>MID($A12230,B$1,1)</f>
        <v>p</v>
      </c>
      <c r="C12230" t="str">
        <f>MID($A12230,C$1,1)</f>
        <v>s</v>
      </c>
      <c r="D12230" t="str">
        <f>MID($A12230,D$1,1)</f>
        <v>a</v>
      </c>
      <c r="E12230" s="1">
        <f>COUNTIF($B12230:$D12230,E$1)</f>
        <v>1</v>
      </c>
      <c r="F12230" s="1">
        <f>COUNTIF($B12230:$D12230,F$1)</f>
        <v>0</v>
      </c>
      <c r="G12230" s="1">
        <f>COUNTIF($B12230:$D12230,G$1)</f>
        <v>0</v>
      </c>
      <c r="H12230" s="1">
        <f t="shared" si="191"/>
        <v>0</v>
      </c>
      <c r="I12230" s="1">
        <f>COUNTIF($B12230:$D12230,I$1)</f>
        <v>0</v>
      </c>
      <c r="J12230" s="1">
        <f>COUNTIF($B12230:$D12230,J$1)</f>
        <v>0</v>
      </c>
      <c r="K12230" s="2">
        <f>SUM(E12230:J12230)</f>
        <v>1</v>
      </c>
    </row>
    <row r="12231" spans="1:11" hidden="1" x14ac:dyDescent="0.25">
      <c r="A12231" t="s">
        <v>6058</v>
      </c>
      <c r="B12231" t="str">
        <f>MID($A12231,B$1,1)</f>
        <v>p</v>
      </c>
      <c r="C12231" t="str">
        <f>MID($A12231,C$1,1)</f>
        <v>s</v>
      </c>
      <c r="D12231" t="str">
        <f>MID($A12231,D$1,1)</f>
        <v>e</v>
      </c>
      <c r="E12231" s="1">
        <f>COUNTIF($B12231:$D12231,E$1)</f>
        <v>0</v>
      </c>
      <c r="F12231" s="1">
        <f>COUNTIF($B12231:$D12231,F$1)</f>
        <v>1</v>
      </c>
      <c r="G12231" s="1">
        <f>COUNTIF($B12231:$D12231,G$1)</f>
        <v>0</v>
      </c>
      <c r="H12231" s="1">
        <f t="shared" si="191"/>
        <v>0</v>
      </c>
      <c r="I12231" s="1">
        <f>COUNTIF($B12231:$D12231,I$1)</f>
        <v>0</v>
      </c>
      <c r="J12231" s="1">
        <f>COUNTIF($B12231:$D12231,J$1)</f>
        <v>0</v>
      </c>
      <c r="K12231" s="2">
        <f>SUM(E12231:J12231)</f>
        <v>1</v>
      </c>
    </row>
    <row r="12232" spans="1:11" hidden="1" x14ac:dyDescent="0.25">
      <c r="A12232" t="s">
        <v>8156</v>
      </c>
      <c r="B12232" t="str">
        <f>MID($A12232,B$1,1)</f>
        <v>p</v>
      </c>
      <c r="C12232" t="str">
        <f>MID($A12232,C$1,1)</f>
        <v>s</v>
      </c>
      <c r="D12232" t="str">
        <f>MID($A12232,D$1,1)</f>
        <v>e</v>
      </c>
      <c r="E12232" s="1">
        <f>COUNTIF($B12232:$D12232,E$1)</f>
        <v>0</v>
      </c>
      <c r="F12232" s="1">
        <f>COUNTIF($B12232:$D12232,F$1)</f>
        <v>1</v>
      </c>
      <c r="G12232" s="1">
        <f>COUNTIF($B12232:$D12232,G$1)</f>
        <v>0</v>
      </c>
      <c r="H12232" s="1">
        <f t="shared" si="191"/>
        <v>0</v>
      </c>
      <c r="I12232" s="1">
        <f>COUNTIF($B12232:$D12232,I$1)</f>
        <v>0</v>
      </c>
      <c r="J12232" s="1">
        <f>COUNTIF($B12232:$D12232,J$1)</f>
        <v>0</v>
      </c>
      <c r="K12232" s="2">
        <f>SUM(E12232:J12232)</f>
        <v>1</v>
      </c>
    </row>
    <row r="12233" spans="1:11" hidden="1" x14ac:dyDescent="0.25">
      <c r="A12233" t="s">
        <v>8197</v>
      </c>
      <c r="B12233" t="str">
        <f>MID($A12233,B$1,1)</f>
        <v>p</v>
      </c>
      <c r="C12233" t="str">
        <f>MID($A12233,C$1,1)</f>
        <v>s</v>
      </c>
      <c r="D12233" t="str">
        <f>MID($A12233,D$1,1)</f>
        <v>e</v>
      </c>
      <c r="E12233" s="1">
        <f>COUNTIF($B12233:$D12233,E$1)</f>
        <v>0</v>
      </c>
      <c r="F12233" s="1">
        <f>COUNTIF($B12233:$D12233,F$1)</f>
        <v>1</v>
      </c>
      <c r="G12233" s="1">
        <f>COUNTIF($B12233:$D12233,G$1)</f>
        <v>0</v>
      </c>
      <c r="H12233" s="1">
        <f t="shared" si="191"/>
        <v>0</v>
      </c>
      <c r="I12233" s="1">
        <f>COUNTIF($B12233:$D12233,I$1)</f>
        <v>0</v>
      </c>
      <c r="J12233" s="1">
        <f>COUNTIF($B12233:$D12233,J$1)</f>
        <v>0</v>
      </c>
      <c r="K12233" s="2">
        <f>SUM(E12233:J12233)</f>
        <v>1</v>
      </c>
    </row>
    <row r="12234" spans="1:11" hidden="1" x14ac:dyDescent="0.25">
      <c r="A12234" t="s">
        <v>8198</v>
      </c>
      <c r="B12234" t="str">
        <f>MID($A12234,B$1,1)</f>
        <v>p</v>
      </c>
      <c r="C12234" t="str">
        <f>MID($A12234,C$1,1)</f>
        <v>s</v>
      </c>
      <c r="D12234" t="str">
        <f>MID($A12234,D$1,1)</f>
        <v>e</v>
      </c>
      <c r="E12234" s="1">
        <f>COUNTIF($B12234:$D12234,E$1)</f>
        <v>0</v>
      </c>
      <c r="F12234" s="1">
        <f>COUNTIF($B12234:$D12234,F$1)</f>
        <v>1</v>
      </c>
      <c r="G12234" s="1">
        <f>COUNTIF($B12234:$D12234,G$1)</f>
        <v>0</v>
      </c>
      <c r="H12234" s="1">
        <f t="shared" si="191"/>
        <v>0</v>
      </c>
      <c r="I12234" s="1">
        <f>COUNTIF($B12234:$D12234,I$1)</f>
        <v>0</v>
      </c>
      <c r="J12234" s="1">
        <f>COUNTIF($B12234:$D12234,J$1)</f>
        <v>0</v>
      </c>
      <c r="K12234" s="2">
        <f>SUM(E12234:J12234)</f>
        <v>1</v>
      </c>
    </row>
    <row r="12235" spans="1:11" hidden="1" x14ac:dyDescent="0.25">
      <c r="A12235" t="s">
        <v>8205</v>
      </c>
      <c r="B12235" t="str">
        <f>MID($A12235,B$1,1)</f>
        <v>p</v>
      </c>
      <c r="C12235" t="str">
        <f>MID($A12235,C$1,1)</f>
        <v>s</v>
      </c>
      <c r="D12235" t="str">
        <f>MID($A12235,D$1,1)</f>
        <v>e</v>
      </c>
      <c r="E12235" s="1">
        <f>COUNTIF($B12235:$D12235,E$1)</f>
        <v>0</v>
      </c>
      <c r="F12235" s="1">
        <f>COUNTIF($B12235:$D12235,F$1)</f>
        <v>1</v>
      </c>
      <c r="G12235" s="1">
        <f>COUNTIF($B12235:$D12235,G$1)</f>
        <v>0</v>
      </c>
      <c r="H12235" s="1">
        <f t="shared" si="191"/>
        <v>0</v>
      </c>
      <c r="I12235" s="1">
        <f>COUNTIF($B12235:$D12235,I$1)</f>
        <v>0</v>
      </c>
      <c r="J12235" s="1">
        <f>COUNTIF($B12235:$D12235,J$1)</f>
        <v>0</v>
      </c>
      <c r="K12235" s="2">
        <f>SUM(E12235:J12235)</f>
        <v>1</v>
      </c>
    </row>
    <row r="12236" spans="1:11" hidden="1" x14ac:dyDescent="0.25">
      <c r="A12236" t="s">
        <v>8509</v>
      </c>
      <c r="B12236" t="str">
        <f>MID($A12236,B$1,1)</f>
        <v>p</v>
      </c>
      <c r="C12236" t="str">
        <f>MID($A12236,C$1,1)</f>
        <v>s</v>
      </c>
      <c r="D12236" t="str">
        <f>MID($A12236,D$1,1)</f>
        <v>i</v>
      </c>
      <c r="E12236" s="1">
        <f>COUNTIF($B12236:$D12236,E$1)</f>
        <v>0</v>
      </c>
      <c r="F12236" s="1">
        <f>COUNTIF($B12236:$D12236,F$1)</f>
        <v>0</v>
      </c>
      <c r="G12236" s="1">
        <f>COUNTIF($B12236:$D12236,G$1)</f>
        <v>1</v>
      </c>
      <c r="H12236" s="1">
        <f t="shared" si="191"/>
        <v>0</v>
      </c>
      <c r="I12236" s="1">
        <f>COUNTIF($B12236:$D12236,I$1)</f>
        <v>0</v>
      </c>
      <c r="J12236" s="1">
        <f>COUNTIF($B12236:$D12236,J$1)</f>
        <v>0</v>
      </c>
      <c r="K12236" s="2">
        <f>SUM(E12236:J12236)</f>
        <v>1</v>
      </c>
    </row>
    <row r="12237" spans="1:11" hidden="1" x14ac:dyDescent="0.25">
      <c r="A12237" t="s">
        <v>9346</v>
      </c>
      <c r="B12237" t="str">
        <f>MID($A12237,B$1,1)</f>
        <v>p</v>
      </c>
      <c r="C12237" t="str">
        <f>MID($A12237,C$1,1)</f>
        <v>s</v>
      </c>
      <c r="D12237" t="str">
        <f>MID($A12237,D$1,1)</f>
        <v>i</v>
      </c>
      <c r="E12237" s="1">
        <f>COUNTIF($B12237:$D12237,E$1)</f>
        <v>0</v>
      </c>
      <c r="F12237" s="1">
        <f>COUNTIF($B12237:$D12237,F$1)</f>
        <v>0</v>
      </c>
      <c r="G12237" s="1">
        <f>COUNTIF($B12237:$D12237,G$1)</f>
        <v>1</v>
      </c>
      <c r="H12237" s="1">
        <f t="shared" si="191"/>
        <v>0</v>
      </c>
      <c r="I12237" s="1">
        <f>COUNTIF($B12237:$D12237,I$1)</f>
        <v>0</v>
      </c>
      <c r="J12237" s="1">
        <f>COUNTIF($B12237:$D12237,J$1)</f>
        <v>0</v>
      </c>
      <c r="K12237" s="2">
        <f>SUM(E12237:J12237)</f>
        <v>1</v>
      </c>
    </row>
    <row r="12238" spans="1:11" hidden="1" x14ac:dyDescent="0.25">
      <c r="A12238" t="s">
        <v>7691</v>
      </c>
      <c r="B12238" t="str">
        <f>MID($A12238,B$1,1)</f>
        <v>p</v>
      </c>
      <c r="C12238" t="str">
        <f>MID($A12238,C$1,1)</f>
        <v>s</v>
      </c>
      <c r="D12238" t="str">
        <f>MID($A12238,D$1,1)</f>
        <v>e</v>
      </c>
      <c r="E12238" s="1">
        <f>COUNTIF($B12238:$D12238,E$1)</f>
        <v>0</v>
      </c>
      <c r="F12238" s="1">
        <f>COUNTIF($B12238:$D12238,F$1)</f>
        <v>1</v>
      </c>
      <c r="G12238" s="1">
        <f>COUNTIF($B12238:$D12238,G$1)</f>
        <v>0</v>
      </c>
      <c r="H12238" s="1">
        <f t="shared" si="191"/>
        <v>0</v>
      </c>
      <c r="I12238" s="1">
        <f>COUNTIF($B12238:$D12238,I$1)</f>
        <v>0</v>
      </c>
      <c r="J12238" s="1">
        <f>COUNTIF($B12238:$D12238,J$1)</f>
        <v>0</v>
      </c>
      <c r="K12238" s="2">
        <f>SUM(E12238:J12238)</f>
        <v>1</v>
      </c>
    </row>
    <row r="12239" spans="1:11" hidden="1" x14ac:dyDescent="0.25">
      <c r="A12239" t="s">
        <v>9581</v>
      </c>
      <c r="B12239" t="str">
        <f>MID($A12239,B$1,1)</f>
        <v>p</v>
      </c>
      <c r="C12239" t="str">
        <f>MID($A12239,C$1,1)</f>
        <v>s</v>
      </c>
      <c r="D12239" t="str">
        <f>MID($A12239,D$1,1)</f>
        <v>i</v>
      </c>
      <c r="E12239" s="1">
        <f>COUNTIF($B12239:$D12239,E$1)</f>
        <v>0</v>
      </c>
      <c r="F12239" s="1">
        <f>COUNTIF($B12239:$D12239,F$1)</f>
        <v>0</v>
      </c>
      <c r="G12239" s="1">
        <f>COUNTIF($B12239:$D12239,G$1)</f>
        <v>1</v>
      </c>
      <c r="H12239" s="1">
        <f t="shared" si="191"/>
        <v>0</v>
      </c>
      <c r="I12239" s="1">
        <f>COUNTIF($B12239:$D12239,I$1)</f>
        <v>0</v>
      </c>
      <c r="J12239" s="1">
        <f>COUNTIF($B12239:$D12239,J$1)</f>
        <v>0</v>
      </c>
      <c r="K12239" s="2">
        <f>SUM(E12239:J12239)</f>
        <v>1</v>
      </c>
    </row>
    <row r="12240" spans="1:11" hidden="1" x14ac:dyDescent="0.25">
      <c r="A12240" t="s">
        <v>27</v>
      </c>
      <c r="B12240" t="str">
        <f>MID($A12240,B$1,1)</f>
        <v>p</v>
      </c>
      <c r="C12240" t="str">
        <f>MID($A12240,C$1,1)</f>
        <v>t</v>
      </c>
      <c r="D12240" t="str">
        <f>MID($A12240,D$1,1)</f>
        <v>c</v>
      </c>
      <c r="E12240" s="1">
        <f>COUNTIF($B12240:$D12240,E$1)</f>
        <v>0</v>
      </c>
      <c r="F12240" s="1">
        <f>COUNTIF($B12240:$D12240,F$1)</f>
        <v>0</v>
      </c>
      <c r="G12240" s="1">
        <f>COUNTIF($B12240:$D12240,G$1)</f>
        <v>0</v>
      </c>
      <c r="H12240" s="1">
        <f t="shared" si="191"/>
        <v>0</v>
      </c>
      <c r="I12240" s="1">
        <f>COUNTIF($B12240:$D12240,I$1)</f>
        <v>0</v>
      </c>
      <c r="J12240" s="1">
        <f>COUNTIF($B12240:$D12240,J$1)</f>
        <v>0</v>
      </c>
      <c r="K12240" s="2">
        <f>SUM(E12240:J12240)</f>
        <v>0</v>
      </c>
    </row>
    <row r="12241" spans="1:11" hidden="1" x14ac:dyDescent="0.25">
      <c r="A12241" t="s">
        <v>1012</v>
      </c>
      <c r="B12241" t="str">
        <f>MID($A12241,B$1,1)</f>
        <v>p</v>
      </c>
      <c r="C12241" t="str">
        <f>MID($A12241,C$1,1)</f>
        <v>t</v>
      </c>
      <c r="D12241" t="str">
        <f>MID($A12241,D$1,1)</f>
        <v>r</v>
      </c>
      <c r="E12241" s="1">
        <f>COUNTIF($B12241:$D12241,E$1)</f>
        <v>0</v>
      </c>
      <c r="F12241" s="1">
        <f>COUNTIF($B12241:$D12241,F$1)</f>
        <v>0</v>
      </c>
      <c r="G12241" s="1">
        <f>COUNTIF($B12241:$D12241,G$1)</f>
        <v>0</v>
      </c>
      <c r="H12241" s="1">
        <f t="shared" si="191"/>
        <v>0</v>
      </c>
      <c r="I12241" s="1">
        <f>COUNTIF($B12241:$D12241,I$1)</f>
        <v>0</v>
      </c>
      <c r="J12241" s="1">
        <f>COUNTIF($B12241:$D12241,J$1)</f>
        <v>0</v>
      </c>
      <c r="K12241" s="2">
        <f>SUM(E12241:J12241)</f>
        <v>0</v>
      </c>
    </row>
    <row r="12242" spans="1:11" hidden="1" x14ac:dyDescent="0.25">
      <c r="A12242" t="s">
        <v>1314</v>
      </c>
      <c r="B12242" t="str">
        <f>MID($A12242,B$1,1)</f>
        <v>p</v>
      </c>
      <c r="C12242" t="str">
        <f>MID($A12242,C$1,1)</f>
        <v>t</v>
      </c>
      <c r="D12242" t="str">
        <f>MID($A12242,D$1,1)</f>
        <v>t</v>
      </c>
      <c r="E12242" s="1">
        <f>COUNTIF($B12242:$D12242,E$1)</f>
        <v>0</v>
      </c>
      <c r="F12242" s="1">
        <f>COUNTIF($B12242:$D12242,F$1)</f>
        <v>0</v>
      </c>
      <c r="G12242" s="1">
        <f>COUNTIF($B12242:$D12242,G$1)</f>
        <v>0</v>
      </c>
      <c r="H12242" s="1">
        <f t="shared" si="191"/>
        <v>0</v>
      </c>
      <c r="I12242" s="1">
        <f>COUNTIF($B12242:$D12242,I$1)</f>
        <v>0</v>
      </c>
      <c r="J12242" s="1">
        <f>COUNTIF($B12242:$D12242,J$1)</f>
        <v>0</v>
      </c>
      <c r="K12242" s="2">
        <f>SUM(E12242:J12242)</f>
        <v>0</v>
      </c>
    </row>
    <row r="12243" spans="1:11" hidden="1" x14ac:dyDescent="0.25">
      <c r="A12243" t="s">
        <v>1013</v>
      </c>
      <c r="B12243" t="str">
        <f>MID($A12243,B$1,1)</f>
        <v>p</v>
      </c>
      <c r="C12243" t="str">
        <f>MID($A12243,C$1,1)</f>
        <v>t</v>
      </c>
      <c r="D12243" t="str">
        <f>MID($A12243,D$1,1)</f>
        <v>u</v>
      </c>
      <c r="E12243" s="1">
        <f>COUNTIF($B12243:$D12243,E$1)</f>
        <v>0</v>
      </c>
      <c r="F12243" s="1">
        <f>COUNTIF($B12243:$D12243,F$1)</f>
        <v>0</v>
      </c>
      <c r="G12243" s="1">
        <f>COUNTIF($B12243:$D12243,G$1)</f>
        <v>0</v>
      </c>
      <c r="H12243" s="1">
        <f t="shared" si="191"/>
        <v>0</v>
      </c>
      <c r="I12243" s="1">
        <f>COUNTIF($B12243:$D12243,I$1)</f>
        <v>1</v>
      </c>
      <c r="J12243" s="1">
        <f>COUNTIF($B12243:$D12243,J$1)</f>
        <v>0</v>
      </c>
      <c r="K12243" s="2">
        <f>SUM(E12243:J12243)</f>
        <v>1</v>
      </c>
    </row>
    <row r="12244" spans="1:11" hidden="1" x14ac:dyDescent="0.25">
      <c r="A12244" t="s">
        <v>4434</v>
      </c>
      <c r="B12244" t="str">
        <f>MID($A12244,B$1,1)</f>
        <v>p</v>
      </c>
      <c r="C12244" t="str">
        <f>MID($A12244,C$1,1)</f>
        <v>t</v>
      </c>
      <c r="D12244" t="str">
        <f>MID($A12244,D$1,1)</f>
        <v>h</v>
      </c>
      <c r="E12244" s="1">
        <f>COUNTIF($B12244:$D12244,E$1)</f>
        <v>0</v>
      </c>
      <c r="F12244" s="1">
        <f>COUNTIF($B12244:$D12244,F$1)</f>
        <v>0</v>
      </c>
      <c r="G12244" s="1">
        <f>COUNTIF($B12244:$D12244,G$1)</f>
        <v>0</v>
      </c>
      <c r="H12244" s="1">
        <f t="shared" si="191"/>
        <v>0</v>
      </c>
      <c r="I12244" s="1">
        <f>COUNTIF($B12244:$D12244,I$1)</f>
        <v>0</v>
      </c>
      <c r="J12244" s="1">
        <f>COUNTIF($B12244:$D12244,J$1)</f>
        <v>0</v>
      </c>
      <c r="K12244" s="2">
        <f>SUM(E12244:J12244)</f>
        <v>0</v>
      </c>
    </row>
    <row r="12245" spans="1:11" hidden="1" x14ac:dyDescent="0.25">
      <c r="A12245" t="s">
        <v>6062</v>
      </c>
      <c r="B12245" t="str">
        <f>MID($A12245,B$1,1)</f>
        <v>p</v>
      </c>
      <c r="C12245" t="str">
        <f>MID($A12245,C$1,1)</f>
        <v>t</v>
      </c>
      <c r="D12245" t="str">
        <f>MID($A12245,D$1,1)</f>
        <v>e</v>
      </c>
      <c r="E12245" s="1">
        <f>COUNTIF($B12245:$D12245,E$1)</f>
        <v>0</v>
      </c>
      <c r="F12245" s="1">
        <f>COUNTIF($B12245:$D12245,F$1)</f>
        <v>1</v>
      </c>
      <c r="G12245" s="1">
        <f>COUNTIF($B12245:$D12245,G$1)</f>
        <v>0</v>
      </c>
      <c r="H12245" s="1">
        <f t="shared" si="191"/>
        <v>0</v>
      </c>
      <c r="I12245" s="1">
        <f>COUNTIF($B12245:$D12245,I$1)</f>
        <v>0</v>
      </c>
      <c r="J12245" s="1">
        <f>COUNTIF($B12245:$D12245,J$1)</f>
        <v>0</v>
      </c>
      <c r="K12245" s="2">
        <f>SUM(E12245:J12245)</f>
        <v>1</v>
      </c>
    </row>
    <row r="12246" spans="1:11" hidden="1" x14ac:dyDescent="0.25">
      <c r="A12246" t="s">
        <v>6002</v>
      </c>
      <c r="B12246" t="str">
        <f>MID($A12246,B$1,1)</f>
        <v>p</v>
      </c>
      <c r="C12246" t="str">
        <f>MID($A12246,C$1,1)</f>
        <v>t</v>
      </c>
      <c r="D12246" t="str">
        <f>MID($A12246,D$1,1)</f>
        <v>n</v>
      </c>
      <c r="E12246" s="1">
        <f>COUNTIF($B12246:$D12246,E$1)</f>
        <v>0</v>
      </c>
      <c r="F12246" s="1">
        <f>COUNTIF($B12246:$D12246,F$1)</f>
        <v>0</v>
      </c>
      <c r="G12246" s="1">
        <f>COUNTIF($B12246:$D12246,G$1)</f>
        <v>0</v>
      </c>
      <c r="H12246" s="1">
        <f t="shared" si="191"/>
        <v>0</v>
      </c>
      <c r="I12246" s="1">
        <f>COUNTIF($B12246:$D12246,I$1)</f>
        <v>0</v>
      </c>
      <c r="J12246" s="1">
        <f>COUNTIF($B12246:$D12246,J$1)</f>
        <v>0</v>
      </c>
      <c r="K12246" s="2">
        <f>SUM(E12246:J12246)</f>
        <v>0</v>
      </c>
    </row>
    <row r="12247" spans="1:11" hidden="1" x14ac:dyDescent="0.25">
      <c r="A12247" t="s">
        <v>7966</v>
      </c>
      <c r="B12247" t="str">
        <f>MID($A12247,B$1,1)</f>
        <v>p</v>
      </c>
      <c r="C12247" t="str">
        <f>MID($A12247,C$1,1)</f>
        <v>t</v>
      </c>
      <c r="D12247" t="str">
        <f>MID($A12247,D$1,1)</f>
        <v>n</v>
      </c>
      <c r="E12247" s="1">
        <f>COUNTIF($B12247:$D12247,E$1)</f>
        <v>0</v>
      </c>
      <c r="F12247" s="1">
        <f>COUNTIF($B12247:$D12247,F$1)</f>
        <v>0</v>
      </c>
      <c r="G12247" s="1">
        <f>COUNTIF($B12247:$D12247,G$1)</f>
        <v>0</v>
      </c>
      <c r="H12247" s="1">
        <f t="shared" si="191"/>
        <v>0</v>
      </c>
      <c r="I12247" s="1">
        <f>COUNTIF($B12247:$D12247,I$1)</f>
        <v>0</v>
      </c>
      <c r="J12247" s="1">
        <f>COUNTIF($B12247:$D12247,J$1)</f>
        <v>0</v>
      </c>
      <c r="K12247" s="2">
        <f>SUM(E12247:J12247)</f>
        <v>0</v>
      </c>
    </row>
    <row r="12248" spans="1:11" hidden="1" x14ac:dyDescent="0.25">
      <c r="A12248" t="s">
        <v>6049</v>
      </c>
      <c r="B12248" t="str">
        <f>MID($A12248,B$1,1)</f>
        <v>p</v>
      </c>
      <c r="C12248" t="str">
        <f>MID($A12248,C$1,1)</f>
        <v>t</v>
      </c>
      <c r="D12248" t="str">
        <f>MID($A12248,D$1,1)</f>
        <v>r</v>
      </c>
      <c r="E12248" s="1">
        <f>COUNTIF($B12248:$D12248,E$1)</f>
        <v>0</v>
      </c>
      <c r="F12248" s="1">
        <f>COUNTIF($B12248:$D12248,F$1)</f>
        <v>0</v>
      </c>
      <c r="G12248" s="1">
        <f>COUNTIF($B12248:$D12248,G$1)</f>
        <v>0</v>
      </c>
      <c r="H12248" s="1">
        <f t="shared" si="191"/>
        <v>0</v>
      </c>
      <c r="I12248" s="1">
        <f>COUNTIF($B12248:$D12248,I$1)</f>
        <v>0</v>
      </c>
      <c r="J12248" s="1">
        <f>COUNTIF($B12248:$D12248,J$1)</f>
        <v>0</v>
      </c>
      <c r="K12248" s="2">
        <f>SUM(E12248:J12248)</f>
        <v>0</v>
      </c>
    </row>
    <row r="12249" spans="1:11" hidden="1" x14ac:dyDescent="0.25">
      <c r="A12249" t="s">
        <v>8162</v>
      </c>
      <c r="B12249" t="str">
        <f>MID($A12249,B$1,1)</f>
        <v>p</v>
      </c>
      <c r="C12249" t="str">
        <f>MID($A12249,C$1,1)</f>
        <v>t</v>
      </c>
      <c r="D12249" t="str">
        <f>MID($A12249,D$1,1)</f>
        <v>r</v>
      </c>
      <c r="E12249" s="1">
        <f>COUNTIF($B12249:$D12249,E$1)</f>
        <v>0</v>
      </c>
      <c r="F12249" s="1">
        <f>COUNTIF($B12249:$D12249,F$1)</f>
        <v>0</v>
      </c>
      <c r="G12249" s="1">
        <f>COUNTIF($B12249:$D12249,G$1)</f>
        <v>0</v>
      </c>
      <c r="H12249" s="1">
        <f t="shared" si="191"/>
        <v>0</v>
      </c>
      <c r="I12249" s="1">
        <f>COUNTIF($B12249:$D12249,I$1)</f>
        <v>0</v>
      </c>
      <c r="J12249" s="1">
        <f>COUNTIF($B12249:$D12249,J$1)</f>
        <v>0</v>
      </c>
      <c r="K12249" s="2">
        <f>SUM(E12249:J12249)</f>
        <v>0</v>
      </c>
    </row>
    <row r="12250" spans="1:11" hidden="1" x14ac:dyDescent="0.25">
      <c r="A12250" t="s">
        <v>8213</v>
      </c>
      <c r="B12250" t="str">
        <f>MID($A12250,B$1,1)</f>
        <v>p</v>
      </c>
      <c r="C12250" t="str">
        <f>MID($A12250,C$1,1)</f>
        <v>t</v>
      </c>
      <c r="D12250" t="str">
        <f>MID($A12250,D$1,1)</f>
        <v>u</v>
      </c>
      <c r="E12250" s="1">
        <f>COUNTIF($B12250:$D12250,E$1)</f>
        <v>0</v>
      </c>
      <c r="F12250" s="1">
        <f>COUNTIF($B12250:$D12250,F$1)</f>
        <v>0</v>
      </c>
      <c r="G12250" s="1">
        <f>COUNTIF($B12250:$D12250,G$1)</f>
        <v>0</v>
      </c>
      <c r="H12250" s="1">
        <f t="shared" si="191"/>
        <v>0</v>
      </c>
      <c r="I12250" s="1">
        <f>COUNTIF($B12250:$D12250,I$1)</f>
        <v>1</v>
      </c>
      <c r="J12250" s="1">
        <f>COUNTIF($B12250:$D12250,J$1)</f>
        <v>0</v>
      </c>
      <c r="K12250" s="2">
        <f>SUM(E12250:J12250)</f>
        <v>1</v>
      </c>
    </row>
    <row r="12251" spans="1:11" hidden="1" x14ac:dyDescent="0.25">
      <c r="A12251" t="s">
        <v>6748</v>
      </c>
      <c r="B12251" t="str">
        <f>MID($A12251,B$1,1)</f>
        <v>p</v>
      </c>
      <c r="C12251" t="str">
        <f>MID($A12251,C$1,1)</f>
        <v>t</v>
      </c>
      <c r="D12251" t="str">
        <f>MID($A12251,D$1,1)</f>
        <v>i</v>
      </c>
      <c r="E12251" s="1">
        <f>COUNTIF($B12251:$D12251,E$1)</f>
        <v>0</v>
      </c>
      <c r="F12251" s="1">
        <f>COUNTIF($B12251:$D12251,F$1)</f>
        <v>0</v>
      </c>
      <c r="G12251" s="1">
        <f>COUNTIF($B12251:$D12251,G$1)</f>
        <v>1</v>
      </c>
      <c r="H12251" s="1">
        <f t="shared" si="191"/>
        <v>0</v>
      </c>
      <c r="I12251" s="1">
        <f>COUNTIF($B12251:$D12251,I$1)</f>
        <v>0</v>
      </c>
      <c r="J12251" s="1">
        <f>COUNTIF($B12251:$D12251,J$1)</f>
        <v>0</v>
      </c>
      <c r="K12251" s="2">
        <f>SUM(E12251:J12251)</f>
        <v>1</v>
      </c>
    </row>
    <row r="12252" spans="1:11" hidden="1" x14ac:dyDescent="0.25">
      <c r="A12252" t="s">
        <v>8922</v>
      </c>
      <c r="B12252" t="str">
        <f>MID($A12252,B$1,1)</f>
        <v>p</v>
      </c>
      <c r="C12252" t="str">
        <f>MID($A12252,C$1,1)</f>
        <v>t</v>
      </c>
      <c r="D12252" t="str">
        <f>MID($A12252,D$1,1)</f>
        <v>o</v>
      </c>
      <c r="E12252" s="1">
        <f>COUNTIF($B12252:$D12252,E$1)</f>
        <v>0</v>
      </c>
      <c r="F12252" s="1">
        <f>COUNTIF($B12252:$D12252,F$1)</f>
        <v>0</v>
      </c>
      <c r="G12252" s="1">
        <f>COUNTIF($B12252:$D12252,G$1)</f>
        <v>0</v>
      </c>
      <c r="H12252" s="1">
        <f t="shared" si="191"/>
        <v>1</v>
      </c>
      <c r="I12252" s="1">
        <f>COUNTIF($B12252:$D12252,I$1)</f>
        <v>0</v>
      </c>
      <c r="J12252" s="1">
        <f>COUNTIF($B12252:$D12252,J$1)</f>
        <v>0</v>
      </c>
      <c r="K12252" s="2">
        <f>SUM(E12252:J12252)</f>
        <v>1</v>
      </c>
    </row>
    <row r="12253" spans="1:11" hidden="1" x14ac:dyDescent="0.25">
      <c r="A12253" t="s">
        <v>1781</v>
      </c>
      <c r="B12253" t="str">
        <f>MID($A12253,B$1,1)</f>
        <v>p</v>
      </c>
      <c r="C12253" t="str">
        <f>MID($A12253,C$1,1)</f>
        <v>t</v>
      </c>
      <c r="D12253" t="str">
        <f>MID($A12253,D$1,1)</f>
        <v>n</v>
      </c>
      <c r="E12253" s="1">
        <f>COUNTIF($B12253:$D12253,E$1)</f>
        <v>0</v>
      </c>
      <c r="F12253" s="1">
        <f>COUNTIF($B12253:$D12253,F$1)</f>
        <v>0</v>
      </c>
      <c r="G12253" s="1">
        <f>COUNTIF($B12253:$D12253,G$1)</f>
        <v>0</v>
      </c>
      <c r="H12253" s="1">
        <f t="shared" si="191"/>
        <v>0</v>
      </c>
      <c r="I12253" s="1">
        <f>COUNTIF($B12253:$D12253,I$1)</f>
        <v>0</v>
      </c>
      <c r="J12253" s="1">
        <f>COUNTIF($B12253:$D12253,J$1)</f>
        <v>0</v>
      </c>
      <c r="K12253" s="2">
        <f>SUM(E12253:J12253)</f>
        <v>0</v>
      </c>
    </row>
    <row r="12254" spans="1:11" hidden="1" x14ac:dyDescent="0.25">
      <c r="A12254" t="s">
        <v>7175</v>
      </c>
      <c r="B12254" t="str">
        <f>MID($A12254,B$1,1)</f>
        <v>p</v>
      </c>
      <c r="C12254" t="str">
        <f>MID($A12254,C$1,1)</f>
        <v>t</v>
      </c>
      <c r="D12254" t="str">
        <f>MID($A12254,D$1,1)</f>
        <v>n</v>
      </c>
      <c r="E12254" s="1">
        <f>COUNTIF($B12254:$D12254,E$1)</f>
        <v>0</v>
      </c>
      <c r="F12254" s="1">
        <f>COUNTIF($B12254:$D12254,F$1)</f>
        <v>0</v>
      </c>
      <c r="G12254" s="1">
        <f>COUNTIF($B12254:$D12254,G$1)</f>
        <v>0</v>
      </c>
      <c r="H12254" s="1">
        <f t="shared" si="191"/>
        <v>0</v>
      </c>
      <c r="I12254" s="1">
        <f>COUNTIF($B12254:$D12254,I$1)</f>
        <v>0</v>
      </c>
      <c r="J12254" s="1">
        <f>COUNTIF($B12254:$D12254,J$1)</f>
        <v>0</v>
      </c>
      <c r="K12254" s="2">
        <f>SUM(E12254:J12254)</f>
        <v>0</v>
      </c>
    </row>
    <row r="12255" spans="1:11" hidden="1" x14ac:dyDescent="0.25">
      <c r="A12255" t="s">
        <v>9429</v>
      </c>
      <c r="B12255" t="str">
        <f>MID($A12255,B$1,1)</f>
        <v>p</v>
      </c>
      <c r="C12255" t="str">
        <f>MID($A12255,C$1,1)</f>
        <v>t</v>
      </c>
      <c r="D12255" t="str">
        <f>MID($A12255,D$1,1)</f>
        <v>n</v>
      </c>
      <c r="E12255" s="1">
        <f>COUNTIF($B12255:$D12255,E$1)</f>
        <v>0</v>
      </c>
      <c r="F12255" s="1">
        <f>COUNTIF($B12255:$D12255,F$1)</f>
        <v>0</v>
      </c>
      <c r="G12255" s="1">
        <f>COUNTIF($B12255:$D12255,G$1)</f>
        <v>0</v>
      </c>
      <c r="H12255" s="1">
        <f t="shared" si="191"/>
        <v>0</v>
      </c>
      <c r="I12255" s="1">
        <f>COUNTIF($B12255:$D12255,I$1)</f>
        <v>0</v>
      </c>
      <c r="J12255" s="1">
        <f>COUNTIF($B12255:$D12255,J$1)</f>
        <v>0</v>
      </c>
      <c r="K12255" s="2">
        <f>SUM(E12255:J12255)</f>
        <v>0</v>
      </c>
    </row>
    <row r="12256" spans="1:11" hidden="1" x14ac:dyDescent="0.25">
      <c r="A12256" t="s">
        <v>9497</v>
      </c>
      <c r="B12256" t="str">
        <f>MID($A12256,B$1,1)</f>
        <v>p</v>
      </c>
      <c r="C12256" t="str">
        <f>MID($A12256,C$1,1)</f>
        <v>t</v>
      </c>
      <c r="D12256" t="str">
        <f>MID($A12256,D$1,1)</f>
        <v>o</v>
      </c>
      <c r="E12256" s="1">
        <f>COUNTIF($B12256:$D12256,E$1)</f>
        <v>0</v>
      </c>
      <c r="F12256" s="1">
        <f>COUNTIF($B12256:$D12256,F$1)</f>
        <v>0</v>
      </c>
      <c r="G12256" s="1">
        <f>COUNTIF($B12256:$D12256,G$1)</f>
        <v>0</v>
      </c>
      <c r="H12256" s="1">
        <f t="shared" si="191"/>
        <v>1</v>
      </c>
      <c r="I12256" s="1">
        <f>COUNTIF($B12256:$D12256,I$1)</f>
        <v>0</v>
      </c>
      <c r="J12256" s="1">
        <f>COUNTIF($B12256:$D12256,J$1)</f>
        <v>0</v>
      </c>
      <c r="K12256" s="2">
        <f>SUM(E12256:J12256)</f>
        <v>1</v>
      </c>
    </row>
    <row r="12257" spans="1:11" hidden="1" x14ac:dyDescent="0.25">
      <c r="A12257" t="s">
        <v>1824</v>
      </c>
      <c r="B12257" t="str">
        <f>MID($A12257,B$1,1)</f>
        <v>p</v>
      </c>
      <c r="C12257" t="str">
        <f>MID($A12257,C$1,1)</f>
        <v>t</v>
      </c>
      <c r="D12257" t="str">
        <f>MID($A12257,D$1,1)</f>
        <v>r</v>
      </c>
      <c r="E12257" s="1">
        <f>COUNTIF($B12257:$D12257,E$1)</f>
        <v>0</v>
      </c>
      <c r="F12257" s="1">
        <f>COUNTIF($B12257:$D12257,F$1)</f>
        <v>0</v>
      </c>
      <c r="G12257" s="1">
        <f>COUNTIF($B12257:$D12257,G$1)</f>
        <v>0</v>
      </c>
      <c r="H12257" s="1">
        <f t="shared" si="191"/>
        <v>0</v>
      </c>
      <c r="I12257" s="1">
        <f>COUNTIF($B12257:$D12257,I$1)</f>
        <v>0</v>
      </c>
      <c r="J12257" s="1">
        <f>COUNTIF($B12257:$D12257,J$1)</f>
        <v>0</v>
      </c>
      <c r="K12257" s="2">
        <f>SUM(E12257:J12257)</f>
        <v>0</v>
      </c>
    </row>
    <row r="12258" spans="1:11" hidden="1" x14ac:dyDescent="0.25">
      <c r="A12258" t="s">
        <v>9498</v>
      </c>
      <c r="B12258" t="str">
        <f>MID($A12258,B$1,1)</f>
        <v>p</v>
      </c>
      <c r="C12258" t="str">
        <f>MID($A12258,C$1,1)</f>
        <v>t</v>
      </c>
      <c r="D12258" t="str">
        <f>MID($A12258,D$1,1)</f>
        <v>i</v>
      </c>
      <c r="E12258" s="1">
        <f>COUNTIF($B12258:$D12258,E$1)</f>
        <v>0</v>
      </c>
      <c r="F12258" s="1">
        <f>COUNTIF($B12258:$D12258,F$1)</f>
        <v>0</v>
      </c>
      <c r="G12258" s="1">
        <f>COUNTIF($B12258:$D12258,G$1)</f>
        <v>1</v>
      </c>
      <c r="H12258" s="1">
        <f t="shared" si="191"/>
        <v>0</v>
      </c>
      <c r="I12258" s="1">
        <f>COUNTIF($B12258:$D12258,I$1)</f>
        <v>0</v>
      </c>
      <c r="J12258" s="1">
        <f>COUNTIF($B12258:$D12258,J$1)</f>
        <v>0</v>
      </c>
      <c r="K12258" s="2">
        <f>SUM(E12258:J12258)</f>
        <v>1</v>
      </c>
    </row>
    <row r="12259" spans="1:11" hidden="1" x14ac:dyDescent="0.25">
      <c r="A12259" t="s">
        <v>9903</v>
      </c>
      <c r="B12259" t="str">
        <f>MID($A12259,B$1,1)</f>
        <v>p</v>
      </c>
      <c r="C12259" t="str">
        <f>MID($A12259,C$1,1)</f>
        <v>t</v>
      </c>
      <c r="D12259" t="str">
        <f>MID($A12259,D$1,1)</f>
        <v>n</v>
      </c>
      <c r="E12259" s="1">
        <f>COUNTIF($B12259:$D12259,E$1)</f>
        <v>0</v>
      </c>
      <c r="F12259" s="1">
        <f>COUNTIF($B12259:$D12259,F$1)</f>
        <v>0</v>
      </c>
      <c r="G12259" s="1">
        <f>COUNTIF($B12259:$D12259,G$1)</f>
        <v>0</v>
      </c>
      <c r="H12259" s="1">
        <f t="shared" si="191"/>
        <v>0</v>
      </c>
      <c r="I12259" s="1">
        <f>COUNTIF($B12259:$D12259,I$1)</f>
        <v>0</v>
      </c>
      <c r="J12259" s="1">
        <f>COUNTIF($B12259:$D12259,J$1)</f>
        <v>0</v>
      </c>
      <c r="K12259" s="2">
        <f>SUM(E12259:J12259)</f>
        <v>0</v>
      </c>
    </row>
    <row r="12260" spans="1:11" hidden="1" x14ac:dyDescent="0.25">
      <c r="A12260" t="s">
        <v>9980</v>
      </c>
      <c r="B12260" t="str">
        <f>MID($A12260,B$1,1)</f>
        <v>p</v>
      </c>
      <c r="C12260" t="str">
        <f>MID($A12260,C$1,1)</f>
        <v>t</v>
      </c>
      <c r="D12260" t="str">
        <f>MID($A12260,D$1,1)</f>
        <v>u</v>
      </c>
      <c r="E12260" s="1">
        <f>COUNTIF($B12260:$D12260,E$1)</f>
        <v>0</v>
      </c>
      <c r="F12260" s="1">
        <f>COUNTIF($B12260:$D12260,F$1)</f>
        <v>0</v>
      </c>
      <c r="G12260" s="1">
        <f>COUNTIF($B12260:$D12260,G$1)</f>
        <v>0</v>
      </c>
      <c r="H12260" s="1">
        <f t="shared" si="191"/>
        <v>0</v>
      </c>
      <c r="I12260" s="1">
        <f>COUNTIF($B12260:$D12260,I$1)</f>
        <v>1</v>
      </c>
      <c r="J12260" s="1">
        <f>COUNTIF($B12260:$D12260,J$1)</f>
        <v>0</v>
      </c>
      <c r="K12260" s="2">
        <f>SUM(E12260:J12260)</f>
        <v>1</v>
      </c>
    </row>
    <row r="12261" spans="1:11" hidden="1" x14ac:dyDescent="0.25">
      <c r="A12261" t="s">
        <v>8163</v>
      </c>
      <c r="B12261" t="str">
        <f>MID($A12261,B$1,1)</f>
        <v>p</v>
      </c>
      <c r="C12261" t="str">
        <f>MID($A12261,C$1,1)</f>
        <v>t</v>
      </c>
      <c r="D12261" t="str">
        <f>MID($A12261,D$1,1)</f>
        <v>e</v>
      </c>
      <c r="E12261" s="1">
        <f>COUNTIF($B12261:$D12261,E$1)</f>
        <v>0</v>
      </c>
      <c r="F12261" s="1">
        <f>COUNTIF($B12261:$D12261,F$1)</f>
        <v>1</v>
      </c>
      <c r="G12261" s="1">
        <f>COUNTIF($B12261:$D12261,G$1)</f>
        <v>0</v>
      </c>
      <c r="H12261" s="1">
        <f t="shared" si="191"/>
        <v>0</v>
      </c>
      <c r="I12261" s="1">
        <f>COUNTIF($B12261:$D12261,I$1)</f>
        <v>0</v>
      </c>
      <c r="J12261" s="1">
        <f>COUNTIF($B12261:$D12261,J$1)</f>
        <v>0</v>
      </c>
      <c r="K12261" s="2">
        <f>SUM(E12261:J12261)</f>
        <v>1</v>
      </c>
    </row>
    <row r="12262" spans="1:11" hidden="1" x14ac:dyDescent="0.25">
      <c r="A12262" t="s">
        <v>7302</v>
      </c>
      <c r="B12262" t="str">
        <f>MID($A12262,B$1,1)</f>
        <v>p</v>
      </c>
      <c r="C12262" t="str">
        <f>MID($A12262,C$1,1)</f>
        <v>t</v>
      </c>
      <c r="D12262" t="str">
        <f>MID($A12262,D$1,1)</f>
        <v>i</v>
      </c>
      <c r="E12262" s="1">
        <f>COUNTIF($B12262:$D12262,E$1)</f>
        <v>0</v>
      </c>
      <c r="F12262" s="1">
        <f>COUNTIF($B12262:$D12262,F$1)</f>
        <v>0</v>
      </c>
      <c r="G12262" s="1">
        <f>COUNTIF($B12262:$D12262,G$1)</f>
        <v>1</v>
      </c>
      <c r="H12262" s="1">
        <f t="shared" si="191"/>
        <v>0</v>
      </c>
      <c r="I12262" s="1">
        <f>COUNTIF($B12262:$D12262,I$1)</f>
        <v>0</v>
      </c>
      <c r="J12262" s="1">
        <f>COUNTIF($B12262:$D12262,J$1)</f>
        <v>0</v>
      </c>
      <c r="K12262" s="2">
        <f>SUM(E12262:J12262)</f>
        <v>1</v>
      </c>
    </row>
    <row r="12263" spans="1:11" hidden="1" x14ac:dyDescent="0.25">
      <c r="A12263" t="s">
        <v>9899</v>
      </c>
      <c r="B12263" t="str">
        <f>MID($A12263,B$1,1)</f>
        <v>p</v>
      </c>
      <c r="C12263" t="str">
        <f>MID($A12263,C$1,1)</f>
        <v>t</v>
      </c>
      <c r="D12263" t="str">
        <f>MID($A12263,D$1,1)</f>
        <v>o</v>
      </c>
      <c r="E12263" s="1">
        <f>COUNTIF($B12263:$D12263,E$1)</f>
        <v>0</v>
      </c>
      <c r="F12263" s="1">
        <f>COUNTIF($B12263:$D12263,F$1)</f>
        <v>0</v>
      </c>
      <c r="G12263" s="1">
        <f>COUNTIF($B12263:$D12263,G$1)</f>
        <v>0</v>
      </c>
      <c r="H12263" s="1">
        <f t="shared" si="191"/>
        <v>1</v>
      </c>
      <c r="I12263" s="1">
        <f>COUNTIF($B12263:$D12263,I$1)</f>
        <v>0</v>
      </c>
      <c r="J12263" s="1">
        <f>COUNTIF($B12263:$D12263,J$1)</f>
        <v>0</v>
      </c>
      <c r="K12263" s="2">
        <f>SUM(E12263:J12263)</f>
        <v>1</v>
      </c>
    </row>
    <row r="12264" spans="1:11" hidden="1" x14ac:dyDescent="0.25">
      <c r="A12264" t="s">
        <v>9972</v>
      </c>
      <c r="B12264" t="str">
        <f>MID($A12264,B$1,1)</f>
        <v>p</v>
      </c>
      <c r="C12264" t="str">
        <f>MID($A12264,C$1,1)</f>
        <v>t</v>
      </c>
      <c r="D12264" t="str">
        <f>MID($A12264,D$1,1)</f>
        <v>o</v>
      </c>
      <c r="E12264" s="1">
        <f>COUNTIF($B12264:$D12264,E$1)</f>
        <v>0</v>
      </c>
      <c r="F12264" s="1">
        <f>COUNTIF($B12264:$D12264,F$1)</f>
        <v>0</v>
      </c>
      <c r="G12264" s="1">
        <f>COUNTIF($B12264:$D12264,G$1)</f>
        <v>0</v>
      </c>
      <c r="H12264" s="1">
        <f t="shared" si="191"/>
        <v>1</v>
      </c>
      <c r="I12264" s="1">
        <f>COUNTIF($B12264:$D12264,I$1)</f>
        <v>0</v>
      </c>
      <c r="J12264" s="1">
        <f>COUNTIF($B12264:$D12264,J$1)</f>
        <v>0</v>
      </c>
      <c r="K12264" s="2">
        <f>SUM(E12264:J12264)</f>
        <v>1</v>
      </c>
    </row>
    <row r="12265" spans="1:11" hidden="1" x14ac:dyDescent="0.25">
      <c r="A12265" t="s">
        <v>6069</v>
      </c>
      <c r="B12265" t="str">
        <f>MID($A12265,B$1,1)</f>
        <v>p</v>
      </c>
      <c r="C12265" t="str">
        <f>MID($A12265,C$1,1)</f>
        <v>t</v>
      </c>
      <c r="D12265" t="str">
        <f>MID($A12265,D$1,1)</f>
        <v>e</v>
      </c>
      <c r="E12265" s="1">
        <f>COUNTIF($B12265:$D12265,E$1)</f>
        <v>0</v>
      </c>
      <c r="F12265" s="1">
        <f>COUNTIF($B12265:$D12265,F$1)</f>
        <v>1</v>
      </c>
      <c r="G12265" s="1">
        <f>COUNTIF($B12265:$D12265,G$1)</f>
        <v>0</v>
      </c>
      <c r="H12265" s="1">
        <f t="shared" si="191"/>
        <v>0</v>
      </c>
      <c r="I12265" s="1">
        <f>COUNTIF($B12265:$D12265,I$1)</f>
        <v>0</v>
      </c>
      <c r="J12265" s="1">
        <f>COUNTIF($B12265:$D12265,J$1)</f>
        <v>0</v>
      </c>
      <c r="K12265" s="2">
        <f>SUM(E12265:J12265)</f>
        <v>1</v>
      </c>
    </row>
    <row r="12266" spans="1:11" hidden="1" x14ac:dyDescent="0.25">
      <c r="A12266" t="s">
        <v>8206</v>
      </c>
      <c r="B12266" t="str">
        <f>MID($A12266,B$1,1)</f>
        <v>p</v>
      </c>
      <c r="C12266" t="str">
        <f>MID($A12266,C$1,1)</f>
        <v>t</v>
      </c>
      <c r="D12266" t="str">
        <f>MID($A12266,D$1,1)</f>
        <v>e</v>
      </c>
      <c r="E12266" s="1">
        <f>COUNTIF($B12266:$D12266,E$1)</f>
        <v>0</v>
      </c>
      <c r="F12266" s="1">
        <f>COUNTIF($B12266:$D12266,F$1)</f>
        <v>1</v>
      </c>
      <c r="G12266" s="1">
        <f>COUNTIF($B12266:$D12266,G$1)</f>
        <v>0</v>
      </c>
      <c r="H12266" s="1">
        <f t="shared" si="191"/>
        <v>0</v>
      </c>
      <c r="I12266" s="1">
        <f>COUNTIF($B12266:$D12266,I$1)</f>
        <v>0</v>
      </c>
      <c r="J12266" s="1">
        <f>COUNTIF($B12266:$D12266,J$1)</f>
        <v>0</v>
      </c>
      <c r="K12266" s="2">
        <f>SUM(E12266:J12266)</f>
        <v>1</v>
      </c>
    </row>
    <row r="12267" spans="1:11" hidden="1" x14ac:dyDescent="0.25">
      <c r="A12267" t="s">
        <v>8212</v>
      </c>
      <c r="B12267" t="str">
        <f>MID($A12267,B$1,1)</f>
        <v>p</v>
      </c>
      <c r="C12267" t="str">
        <f>MID($A12267,C$1,1)</f>
        <v>t</v>
      </c>
      <c r="D12267" t="str">
        <f>MID($A12267,D$1,1)</f>
        <v>u</v>
      </c>
      <c r="E12267" s="1">
        <f>COUNTIF($B12267:$D12267,E$1)</f>
        <v>0</v>
      </c>
      <c r="F12267" s="1">
        <f>COUNTIF($B12267:$D12267,F$1)</f>
        <v>0</v>
      </c>
      <c r="G12267" s="1">
        <f>COUNTIF($B12267:$D12267,G$1)</f>
        <v>0</v>
      </c>
      <c r="H12267" s="1">
        <f t="shared" si="191"/>
        <v>0</v>
      </c>
      <c r="I12267" s="1">
        <f>COUNTIF($B12267:$D12267,I$1)</f>
        <v>1</v>
      </c>
      <c r="J12267" s="1">
        <f>COUNTIF($B12267:$D12267,J$1)</f>
        <v>0</v>
      </c>
      <c r="K12267" s="2">
        <f>SUM(E12267:J12267)</f>
        <v>1</v>
      </c>
    </row>
    <row r="12268" spans="1:11" hidden="1" x14ac:dyDescent="0.25">
      <c r="A12268" t="s">
        <v>10041</v>
      </c>
      <c r="B12268" t="str">
        <f>MID($A12268,B$1,1)</f>
        <v>p</v>
      </c>
      <c r="C12268" t="str">
        <f>MID($A12268,C$1,1)</f>
        <v>t</v>
      </c>
      <c r="D12268" t="str">
        <f>MID($A12268,D$1,1)</f>
        <v>u</v>
      </c>
      <c r="E12268" s="1">
        <f>COUNTIF($B12268:$D12268,E$1)</f>
        <v>0</v>
      </c>
      <c r="F12268" s="1">
        <f>COUNTIF($B12268:$D12268,F$1)</f>
        <v>0</v>
      </c>
      <c r="G12268" s="1">
        <f>COUNTIF($B12268:$D12268,G$1)</f>
        <v>0</v>
      </c>
      <c r="H12268" s="1">
        <f t="shared" si="191"/>
        <v>0</v>
      </c>
      <c r="I12268" s="1">
        <f>COUNTIF($B12268:$D12268,I$1)</f>
        <v>1</v>
      </c>
      <c r="J12268" s="1">
        <f>COUNTIF($B12268:$D12268,J$1)</f>
        <v>0</v>
      </c>
      <c r="K12268" s="2">
        <f>SUM(E12268:J12268)</f>
        <v>1</v>
      </c>
    </row>
    <row r="12269" spans="1:11" hidden="1" x14ac:dyDescent="0.25">
      <c r="A12269" t="s">
        <v>17781</v>
      </c>
      <c r="B12269" t="str">
        <f>MID($A12269,B$1,1)</f>
        <v>p</v>
      </c>
      <c r="C12269" t="str">
        <f>MID($A12269,C$1,1)</f>
        <v>t</v>
      </c>
      <c r="D12269" t="str">
        <f>MID($A12269,D$1,1)</f>
        <v>d</v>
      </c>
      <c r="E12269" s="1">
        <f>COUNTIF($B12269:$D12269,E$1)</f>
        <v>0</v>
      </c>
      <c r="F12269" s="1">
        <f>COUNTIF($B12269:$D12269,F$1)</f>
        <v>0</v>
      </c>
      <c r="G12269" s="1">
        <f>COUNTIF($B12269:$D12269,G$1)</f>
        <v>0</v>
      </c>
      <c r="H12269" s="1">
        <f t="shared" si="191"/>
        <v>0</v>
      </c>
      <c r="I12269" s="1">
        <f>COUNTIF($B12269:$D12269,I$1)</f>
        <v>0</v>
      </c>
      <c r="J12269" s="1">
        <f>COUNTIF($B12269:$D12269,J$1)</f>
        <v>0</v>
      </c>
      <c r="K12269" s="2">
        <f>SUM(E12269:J12269)</f>
        <v>0</v>
      </c>
    </row>
    <row r="12270" spans="1:11" hidden="1" x14ac:dyDescent="0.25">
      <c r="A12270" t="s">
        <v>2193</v>
      </c>
      <c r="B12270" t="str">
        <f>MID($A12270,B$1,1)</f>
        <v>p</v>
      </c>
      <c r="C12270" t="str">
        <f>MID($A12270,C$1,1)</f>
        <v>t</v>
      </c>
      <c r="D12270" t="str">
        <f>MID($A12270,D$1,1)</f>
        <v>r</v>
      </c>
      <c r="E12270" s="1">
        <f>COUNTIF($B12270:$D12270,E$1)</f>
        <v>0</v>
      </c>
      <c r="F12270" s="1">
        <f>COUNTIF($B12270:$D12270,F$1)</f>
        <v>0</v>
      </c>
      <c r="G12270" s="1">
        <f>COUNTIF($B12270:$D12270,G$1)</f>
        <v>0</v>
      </c>
      <c r="H12270" s="1">
        <f t="shared" si="191"/>
        <v>0</v>
      </c>
      <c r="I12270" s="1">
        <f>COUNTIF($B12270:$D12270,I$1)</f>
        <v>0</v>
      </c>
      <c r="J12270" s="1">
        <f>COUNTIF($B12270:$D12270,J$1)</f>
        <v>0</v>
      </c>
      <c r="K12270" s="2">
        <f>SUM(E12270:J12270)</f>
        <v>0</v>
      </c>
    </row>
    <row r="12271" spans="1:11" hidden="1" x14ac:dyDescent="0.25">
      <c r="A12271" t="s">
        <v>8180</v>
      </c>
      <c r="B12271" t="str">
        <f>MID($A12271,B$1,1)</f>
        <v>p</v>
      </c>
      <c r="C12271" t="str">
        <f>MID($A12271,C$1,1)</f>
        <v>t</v>
      </c>
      <c r="D12271" t="str">
        <f>MID($A12271,D$1,1)</f>
        <v>r</v>
      </c>
      <c r="E12271" s="1">
        <f>COUNTIF($B12271:$D12271,E$1)</f>
        <v>0</v>
      </c>
      <c r="F12271" s="1">
        <f>COUNTIF($B12271:$D12271,F$1)</f>
        <v>0</v>
      </c>
      <c r="G12271" s="1">
        <f>COUNTIF($B12271:$D12271,G$1)</f>
        <v>0</v>
      </c>
      <c r="H12271" s="1">
        <f t="shared" si="191"/>
        <v>0</v>
      </c>
      <c r="I12271" s="1">
        <f>COUNTIF($B12271:$D12271,I$1)</f>
        <v>0</v>
      </c>
      <c r="J12271" s="1">
        <f>COUNTIF($B12271:$D12271,J$1)</f>
        <v>0</v>
      </c>
      <c r="K12271" s="2">
        <f>SUM(E12271:J12271)</f>
        <v>0</v>
      </c>
    </row>
    <row r="12272" spans="1:11" hidden="1" x14ac:dyDescent="0.25">
      <c r="A12272" t="s">
        <v>1740</v>
      </c>
      <c r="B12272" t="str">
        <f>MID($A12272,B$1,1)</f>
        <v>p</v>
      </c>
      <c r="C12272" t="str">
        <f>MID($A12272,C$1,1)</f>
        <v>u</v>
      </c>
      <c r="D12272" t="str">
        <f>MID($A12272,D$1,1)</f>
        <v>a</v>
      </c>
      <c r="E12272" s="1">
        <f>COUNTIF($B12272:$D12272,E$1)</f>
        <v>1</v>
      </c>
      <c r="F12272" s="1">
        <f>COUNTIF($B12272:$D12272,F$1)</f>
        <v>0</v>
      </c>
      <c r="G12272" s="1">
        <f>COUNTIF($B12272:$D12272,G$1)</f>
        <v>0</v>
      </c>
      <c r="H12272" s="1">
        <f t="shared" si="191"/>
        <v>0</v>
      </c>
      <c r="I12272" s="1">
        <f>COUNTIF($B12272:$D12272,I$1)</f>
        <v>1</v>
      </c>
      <c r="J12272" s="1">
        <f>COUNTIF($B12272:$D12272,J$1)</f>
        <v>0</v>
      </c>
      <c r="K12272" s="2">
        <f>SUM(E12272:J12272)</f>
        <v>2</v>
      </c>
    </row>
    <row r="12273" spans="1:11" hidden="1" x14ac:dyDescent="0.25">
      <c r="A12273" t="s">
        <v>2064</v>
      </c>
      <c r="B12273" t="str">
        <f>MID($A12273,B$1,1)</f>
        <v>p</v>
      </c>
      <c r="C12273" t="str">
        <f>MID($A12273,C$1,1)</f>
        <v>u</v>
      </c>
      <c r="D12273" t="str">
        <f>MID($A12273,D$1,1)</f>
        <v>a</v>
      </c>
      <c r="E12273" s="1">
        <f>COUNTIF($B12273:$D12273,E$1)</f>
        <v>1</v>
      </c>
      <c r="F12273" s="1">
        <f>COUNTIF($B12273:$D12273,F$1)</f>
        <v>0</v>
      </c>
      <c r="G12273" s="1">
        <f>COUNTIF($B12273:$D12273,G$1)</f>
        <v>0</v>
      </c>
      <c r="H12273" s="1">
        <f t="shared" si="191"/>
        <v>0</v>
      </c>
      <c r="I12273" s="1">
        <f>COUNTIF($B12273:$D12273,I$1)</f>
        <v>1</v>
      </c>
      <c r="J12273" s="1">
        <f>COUNTIF($B12273:$D12273,J$1)</f>
        <v>0</v>
      </c>
      <c r="K12273" s="2">
        <f>SUM(E12273:J12273)</f>
        <v>2</v>
      </c>
    </row>
    <row r="12274" spans="1:11" hidden="1" x14ac:dyDescent="0.25">
      <c r="A12274" t="s">
        <v>2067</v>
      </c>
      <c r="B12274" t="str">
        <f>MID($A12274,B$1,1)</f>
        <v>p</v>
      </c>
      <c r="C12274" t="str">
        <f>MID($A12274,C$1,1)</f>
        <v>u</v>
      </c>
      <c r="D12274" t="str">
        <f>MID($A12274,D$1,1)</f>
        <v>a</v>
      </c>
      <c r="E12274" s="1">
        <f>COUNTIF($B12274:$D12274,E$1)</f>
        <v>1</v>
      </c>
      <c r="F12274" s="1">
        <f>COUNTIF($B12274:$D12274,F$1)</f>
        <v>0</v>
      </c>
      <c r="G12274" s="1">
        <f>COUNTIF($B12274:$D12274,G$1)</f>
        <v>0</v>
      </c>
      <c r="H12274" s="1">
        <f t="shared" si="191"/>
        <v>0</v>
      </c>
      <c r="I12274" s="1">
        <f>COUNTIF($B12274:$D12274,I$1)</f>
        <v>1</v>
      </c>
      <c r="J12274" s="1">
        <f>COUNTIF($B12274:$D12274,J$1)</f>
        <v>0</v>
      </c>
      <c r="K12274" s="2">
        <f>SUM(E12274:J12274)</f>
        <v>2</v>
      </c>
    </row>
    <row r="12275" spans="1:11" hidden="1" x14ac:dyDescent="0.25">
      <c r="A12275" t="s">
        <v>5963</v>
      </c>
      <c r="B12275" t="str">
        <f>MID($A12275,B$1,1)</f>
        <v>p</v>
      </c>
      <c r="C12275" t="str">
        <f>MID($A12275,C$1,1)</f>
        <v>u</v>
      </c>
      <c r="D12275" t="str">
        <f>MID($A12275,D$1,1)</f>
        <v>e</v>
      </c>
      <c r="E12275" s="1">
        <f>COUNTIF($B12275:$D12275,E$1)</f>
        <v>0</v>
      </c>
      <c r="F12275" s="1">
        <f>COUNTIF($B12275:$D12275,F$1)</f>
        <v>1</v>
      </c>
      <c r="G12275" s="1">
        <f>COUNTIF($B12275:$D12275,G$1)</f>
        <v>0</v>
      </c>
      <c r="H12275" s="1">
        <f t="shared" si="191"/>
        <v>0</v>
      </c>
      <c r="I12275" s="1">
        <f>COUNTIF($B12275:$D12275,I$1)</f>
        <v>1</v>
      </c>
      <c r="J12275" s="1">
        <f>COUNTIF($B12275:$D12275,J$1)</f>
        <v>0</v>
      </c>
      <c r="K12275" s="2">
        <f>SUM(E12275:J12275)</f>
        <v>2</v>
      </c>
    </row>
    <row r="12276" spans="1:11" hidden="1" x14ac:dyDescent="0.25">
      <c r="A12276" t="s">
        <v>7825</v>
      </c>
      <c r="B12276" t="str">
        <f>MID($A12276,B$1,1)</f>
        <v>p</v>
      </c>
      <c r="C12276" t="str">
        <f>MID($A12276,C$1,1)</f>
        <v>u</v>
      </c>
      <c r="D12276" t="str">
        <f>MID($A12276,D$1,1)</f>
        <v>e</v>
      </c>
      <c r="E12276" s="1">
        <f>COUNTIF($B12276:$D12276,E$1)</f>
        <v>0</v>
      </c>
      <c r="F12276" s="1">
        <f>COUNTIF($B12276:$D12276,F$1)</f>
        <v>1</v>
      </c>
      <c r="G12276" s="1">
        <f>COUNTIF($B12276:$D12276,G$1)</f>
        <v>0</v>
      </c>
      <c r="H12276" s="1">
        <f t="shared" si="191"/>
        <v>0</v>
      </c>
      <c r="I12276" s="1">
        <f>COUNTIF($B12276:$D12276,I$1)</f>
        <v>1</v>
      </c>
      <c r="J12276" s="1">
        <f>COUNTIF($B12276:$D12276,J$1)</f>
        <v>0</v>
      </c>
      <c r="K12276" s="2">
        <f>SUM(E12276:J12276)</f>
        <v>2</v>
      </c>
    </row>
    <row r="12277" spans="1:11" hidden="1" x14ac:dyDescent="0.25">
      <c r="A12277" t="s">
        <v>7829</v>
      </c>
      <c r="B12277" t="str">
        <f>MID($A12277,B$1,1)</f>
        <v>p</v>
      </c>
      <c r="C12277" t="str">
        <f>MID($A12277,C$1,1)</f>
        <v>u</v>
      </c>
      <c r="D12277" t="str">
        <f>MID($A12277,D$1,1)</f>
        <v>e</v>
      </c>
      <c r="E12277" s="1">
        <f>COUNTIF($B12277:$D12277,E$1)</f>
        <v>0</v>
      </c>
      <c r="F12277" s="1">
        <f>COUNTIF($B12277:$D12277,F$1)</f>
        <v>1</v>
      </c>
      <c r="G12277" s="1">
        <f>COUNTIF($B12277:$D12277,G$1)</f>
        <v>0</v>
      </c>
      <c r="H12277" s="1">
        <f t="shared" si="191"/>
        <v>0</v>
      </c>
      <c r="I12277" s="1">
        <f>COUNTIF($B12277:$D12277,I$1)</f>
        <v>1</v>
      </c>
      <c r="J12277" s="1">
        <f>COUNTIF($B12277:$D12277,J$1)</f>
        <v>0</v>
      </c>
      <c r="K12277" s="2">
        <f>SUM(E12277:J12277)</f>
        <v>2</v>
      </c>
    </row>
    <row r="12278" spans="1:11" hidden="1" x14ac:dyDescent="0.25">
      <c r="A12278" t="s">
        <v>7834</v>
      </c>
      <c r="B12278" t="str">
        <f>MID($A12278,B$1,1)</f>
        <v>p</v>
      </c>
      <c r="C12278" t="str">
        <f>MID($A12278,C$1,1)</f>
        <v>u</v>
      </c>
      <c r="D12278" t="str">
        <f>MID($A12278,D$1,1)</f>
        <v>e</v>
      </c>
      <c r="E12278" s="1">
        <f>COUNTIF($B12278:$D12278,E$1)</f>
        <v>0</v>
      </c>
      <c r="F12278" s="1">
        <f>COUNTIF($B12278:$D12278,F$1)</f>
        <v>1</v>
      </c>
      <c r="G12278" s="1">
        <f>COUNTIF($B12278:$D12278,G$1)</f>
        <v>0</v>
      </c>
      <c r="H12278" s="1">
        <f t="shared" si="191"/>
        <v>0</v>
      </c>
      <c r="I12278" s="1">
        <f>COUNTIF($B12278:$D12278,I$1)</f>
        <v>1</v>
      </c>
      <c r="J12278" s="1">
        <f>COUNTIF($B12278:$D12278,J$1)</f>
        <v>0</v>
      </c>
      <c r="K12278" s="2">
        <f>SUM(E12278:J12278)</f>
        <v>2</v>
      </c>
    </row>
    <row r="12279" spans="1:11" hidden="1" x14ac:dyDescent="0.25">
      <c r="A12279" t="s">
        <v>1836</v>
      </c>
      <c r="B12279" t="str">
        <f>MID($A12279,B$1,1)</f>
        <v>p</v>
      </c>
      <c r="C12279" t="str">
        <f>MID($A12279,C$1,1)</f>
        <v>u</v>
      </c>
      <c r="D12279" t="str">
        <f>MID($A12279,D$1,1)</f>
        <v>a</v>
      </c>
      <c r="E12279" s="1">
        <f>COUNTIF($B12279:$D12279,E$1)</f>
        <v>1</v>
      </c>
      <c r="F12279" s="1">
        <f>COUNTIF($B12279:$D12279,F$1)</f>
        <v>0</v>
      </c>
      <c r="G12279" s="1">
        <f>COUNTIF($B12279:$D12279,G$1)</f>
        <v>0</v>
      </c>
      <c r="H12279" s="1">
        <f t="shared" si="191"/>
        <v>0</v>
      </c>
      <c r="I12279" s="1">
        <f>COUNTIF($B12279:$D12279,I$1)</f>
        <v>1</v>
      </c>
      <c r="J12279" s="1">
        <f>COUNTIF($B12279:$D12279,J$1)</f>
        <v>0</v>
      </c>
      <c r="K12279" s="2">
        <f>SUM(E12279:J12279)</f>
        <v>2</v>
      </c>
    </row>
    <row r="12280" spans="1:11" hidden="1" x14ac:dyDescent="0.25">
      <c r="A12280" t="s">
        <v>2196</v>
      </c>
      <c r="B12280" t="str">
        <f>MID($A12280,B$1,1)</f>
        <v>p</v>
      </c>
      <c r="C12280" t="str">
        <f>MID($A12280,C$1,1)</f>
        <v>u</v>
      </c>
      <c r="D12280" t="str">
        <f>MID($A12280,D$1,1)</f>
        <v>a</v>
      </c>
      <c r="E12280" s="1">
        <f>COUNTIF($B12280:$D12280,E$1)</f>
        <v>1</v>
      </c>
      <c r="F12280" s="1">
        <f>COUNTIF($B12280:$D12280,F$1)</f>
        <v>0</v>
      </c>
      <c r="G12280" s="1">
        <f>COUNTIF($B12280:$D12280,G$1)</f>
        <v>0</v>
      </c>
      <c r="H12280" s="1">
        <f t="shared" si="191"/>
        <v>0</v>
      </c>
      <c r="I12280" s="1">
        <f>COUNTIF($B12280:$D12280,I$1)</f>
        <v>1</v>
      </c>
      <c r="J12280" s="1">
        <f>COUNTIF($B12280:$D12280,J$1)</f>
        <v>0</v>
      </c>
      <c r="K12280" s="2">
        <f>SUM(E12280:J12280)</f>
        <v>2</v>
      </c>
    </row>
    <row r="12281" spans="1:11" hidden="1" x14ac:dyDescent="0.25">
      <c r="A12281" t="s">
        <v>2197</v>
      </c>
      <c r="B12281" t="str">
        <f>MID($A12281,B$1,1)</f>
        <v>p</v>
      </c>
      <c r="C12281" t="str">
        <f>MID($A12281,C$1,1)</f>
        <v>u</v>
      </c>
      <c r="D12281" t="str">
        <f>MID($A12281,D$1,1)</f>
        <v>a</v>
      </c>
      <c r="E12281" s="1">
        <f>COUNTIF($B12281:$D12281,E$1)</f>
        <v>1</v>
      </c>
      <c r="F12281" s="1">
        <f>COUNTIF($B12281:$D12281,F$1)</f>
        <v>0</v>
      </c>
      <c r="G12281" s="1">
        <f>COUNTIF($B12281:$D12281,G$1)</f>
        <v>0</v>
      </c>
      <c r="H12281" s="1">
        <f t="shared" si="191"/>
        <v>0</v>
      </c>
      <c r="I12281" s="1">
        <f>COUNTIF($B12281:$D12281,I$1)</f>
        <v>1</v>
      </c>
      <c r="J12281" s="1">
        <f>COUNTIF($B12281:$D12281,J$1)</f>
        <v>0</v>
      </c>
      <c r="K12281" s="2">
        <f>SUM(E12281:J12281)</f>
        <v>2</v>
      </c>
    </row>
    <row r="12282" spans="1:11" hidden="1" x14ac:dyDescent="0.25">
      <c r="A12282" t="s">
        <v>8172</v>
      </c>
      <c r="B12282" t="str">
        <f>MID($A12282,B$1,1)</f>
        <v>p</v>
      </c>
      <c r="C12282" t="str">
        <f>MID($A12282,C$1,1)</f>
        <v>u</v>
      </c>
      <c r="D12282" t="str">
        <f>MID($A12282,D$1,1)</f>
        <v>e</v>
      </c>
      <c r="E12282" s="1">
        <f>COUNTIF($B12282:$D12282,E$1)</f>
        <v>0</v>
      </c>
      <c r="F12282" s="1">
        <f>COUNTIF($B12282:$D12282,F$1)</f>
        <v>1</v>
      </c>
      <c r="G12282" s="1">
        <f>COUNTIF($B12282:$D12282,G$1)</f>
        <v>0</v>
      </c>
      <c r="H12282" s="1">
        <f t="shared" si="191"/>
        <v>0</v>
      </c>
      <c r="I12282" s="1">
        <f>COUNTIF($B12282:$D12282,I$1)</f>
        <v>1</v>
      </c>
      <c r="J12282" s="1">
        <f>COUNTIF($B12282:$D12282,J$1)</f>
        <v>0</v>
      </c>
      <c r="K12282" s="2">
        <f>SUM(E12282:J12282)</f>
        <v>2</v>
      </c>
    </row>
    <row r="12283" spans="1:11" hidden="1" x14ac:dyDescent="0.25">
      <c r="A12283" t="s">
        <v>8200</v>
      </c>
      <c r="B12283" t="str">
        <f>MID($A12283,B$1,1)</f>
        <v>p</v>
      </c>
      <c r="C12283" t="str">
        <f>MID($A12283,C$1,1)</f>
        <v>u</v>
      </c>
      <c r="D12283" t="str">
        <f>MID($A12283,D$1,1)</f>
        <v>e</v>
      </c>
      <c r="E12283" s="1">
        <f>COUNTIF($B12283:$D12283,E$1)</f>
        <v>0</v>
      </c>
      <c r="F12283" s="1">
        <f>COUNTIF($B12283:$D12283,F$1)</f>
        <v>1</v>
      </c>
      <c r="G12283" s="1">
        <f>COUNTIF($B12283:$D12283,G$1)</f>
        <v>0</v>
      </c>
      <c r="H12283" s="1">
        <f t="shared" si="191"/>
        <v>0</v>
      </c>
      <c r="I12283" s="1">
        <f>COUNTIF($B12283:$D12283,I$1)</f>
        <v>1</v>
      </c>
      <c r="J12283" s="1">
        <f>COUNTIF($B12283:$D12283,J$1)</f>
        <v>0</v>
      </c>
      <c r="K12283" s="2">
        <f>SUM(E12283:J12283)</f>
        <v>2</v>
      </c>
    </row>
    <row r="12284" spans="1:11" hidden="1" x14ac:dyDescent="0.25">
      <c r="A12284" t="s">
        <v>8211</v>
      </c>
      <c r="B12284" t="str">
        <f>MID($A12284,B$1,1)</f>
        <v>p</v>
      </c>
      <c r="C12284" t="str">
        <f>MID($A12284,C$1,1)</f>
        <v>u</v>
      </c>
      <c r="D12284" t="str">
        <f>MID($A12284,D$1,1)</f>
        <v>e</v>
      </c>
      <c r="E12284" s="1">
        <f>COUNTIF($B12284:$D12284,E$1)</f>
        <v>0</v>
      </c>
      <c r="F12284" s="1">
        <f>COUNTIF($B12284:$D12284,F$1)</f>
        <v>1</v>
      </c>
      <c r="G12284" s="1">
        <f>COUNTIF($B12284:$D12284,G$1)</f>
        <v>0</v>
      </c>
      <c r="H12284" s="1">
        <f t="shared" si="191"/>
        <v>0</v>
      </c>
      <c r="I12284" s="1">
        <f>COUNTIF($B12284:$D12284,I$1)</f>
        <v>1</v>
      </c>
      <c r="J12284" s="1">
        <f>COUNTIF($B12284:$D12284,J$1)</f>
        <v>0</v>
      </c>
      <c r="K12284" s="2">
        <f>SUM(E12284:J12284)</f>
        <v>2</v>
      </c>
    </row>
    <row r="12285" spans="1:11" hidden="1" x14ac:dyDescent="0.25">
      <c r="A12285" t="s">
        <v>8189</v>
      </c>
      <c r="B12285" t="str">
        <f>MID($A12285,B$1,1)</f>
        <v>p</v>
      </c>
      <c r="C12285" t="str">
        <f>MID($A12285,C$1,1)</f>
        <v>u</v>
      </c>
      <c r="D12285" t="str">
        <f>MID($A12285,D$1,1)</f>
        <v>r</v>
      </c>
      <c r="E12285" s="1">
        <f>COUNTIF($B12285:$D12285,E$1)</f>
        <v>0</v>
      </c>
      <c r="F12285" s="1">
        <f>COUNTIF($B12285:$D12285,F$1)</f>
        <v>0</v>
      </c>
      <c r="G12285" s="1">
        <f>COUNTIF($B12285:$D12285,G$1)</f>
        <v>0</v>
      </c>
      <c r="H12285" s="1">
        <f t="shared" si="191"/>
        <v>0</v>
      </c>
      <c r="I12285" s="1">
        <f>COUNTIF($B12285:$D12285,I$1)</f>
        <v>1</v>
      </c>
      <c r="J12285" s="1">
        <f>COUNTIF($B12285:$D12285,J$1)</f>
        <v>0</v>
      </c>
      <c r="K12285" s="2">
        <f>SUM(E12285:J12285)</f>
        <v>1</v>
      </c>
    </row>
    <row r="12286" spans="1:11" hidden="1" x14ac:dyDescent="0.25">
      <c r="A12286" t="s">
        <v>1120</v>
      </c>
      <c r="B12286" t="str">
        <f>MID($A12286,B$1,1)</f>
        <v>p</v>
      </c>
      <c r="C12286" t="str">
        <f>MID($A12286,C$1,1)</f>
        <v>v</v>
      </c>
      <c r="D12286" t="str">
        <f>MID($A12286,D$1,1)</f>
        <v>g</v>
      </c>
      <c r="E12286" s="1">
        <f>COUNTIF($B12286:$D12286,E$1)</f>
        <v>0</v>
      </c>
      <c r="F12286" s="1">
        <f>COUNTIF($B12286:$D12286,F$1)</f>
        <v>0</v>
      </c>
      <c r="G12286" s="1">
        <f>COUNTIF($B12286:$D12286,G$1)</f>
        <v>0</v>
      </c>
      <c r="H12286" s="1">
        <f t="shared" si="191"/>
        <v>0</v>
      </c>
      <c r="I12286" s="1">
        <f>COUNTIF($B12286:$D12286,I$1)</f>
        <v>0</v>
      </c>
      <c r="J12286" s="1">
        <f>COUNTIF($B12286:$D12286,J$1)</f>
        <v>0</v>
      </c>
      <c r="K12286" s="2">
        <f>SUM(E12286:J12286)</f>
        <v>0</v>
      </c>
    </row>
    <row r="12287" spans="1:11" hidden="1" x14ac:dyDescent="0.25">
      <c r="A12287" t="s">
        <v>1837</v>
      </c>
      <c r="B12287" t="str">
        <f>MID($A12287,B$1,1)</f>
        <v>p</v>
      </c>
      <c r="C12287" t="str">
        <f>MID($A12287,C$1,1)</f>
        <v>v</v>
      </c>
      <c r="D12287" t="str">
        <f>MID($A12287,D$1,1)</f>
        <v>i</v>
      </c>
      <c r="E12287" s="1">
        <f>COUNTIF($B12287:$D12287,E$1)</f>
        <v>0</v>
      </c>
      <c r="F12287" s="1">
        <f>COUNTIF($B12287:$D12287,F$1)</f>
        <v>0</v>
      </c>
      <c r="G12287" s="1">
        <f>COUNTIF($B12287:$D12287,G$1)</f>
        <v>1</v>
      </c>
      <c r="H12287" s="1">
        <f t="shared" si="191"/>
        <v>0</v>
      </c>
      <c r="I12287" s="1">
        <f>COUNTIF($B12287:$D12287,I$1)</f>
        <v>0</v>
      </c>
      <c r="J12287" s="1">
        <f>COUNTIF($B12287:$D12287,J$1)</f>
        <v>0</v>
      </c>
      <c r="K12287" s="2">
        <f>SUM(E12287:J12287)</f>
        <v>1</v>
      </c>
    </row>
    <row r="12288" spans="1:11" hidden="1" x14ac:dyDescent="0.25">
      <c r="A12288" t="s">
        <v>1842</v>
      </c>
      <c r="B12288" t="str">
        <f>MID($A12288,B$1,1)</f>
        <v>p</v>
      </c>
      <c r="C12288" t="str">
        <f>MID($A12288,C$1,1)</f>
        <v>v</v>
      </c>
      <c r="D12288" t="str">
        <f>MID($A12288,D$1,1)</f>
        <v>i</v>
      </c>
      <c r="E12288" s="1">
        <f>COUNTIF($B12288:$D12288,E$1)</f>
        <v>0</v>
      </c>
      <c r="F12288" s="1">
        <f>COUNTIF($B12288:$D12288,F$1)</f>
        <v>0</v>
      </c>
      <c r="G12288" s="1">
        <f>COUNTIF($B12288:$D12288,G$1)</f>
        <v>1</v>
      </c>
      <c r="H12288" s="1">
        <f t="shared" si="191"/>
        <v>0</v>
      </c>
      <c r="I12288" s="1">
        <f>COUNTIF($B12288:$D12288,I$1)</f>
        <v>0</v>
      </c>
      <c r="J12288" s="1">
        <f>COUNTIF($B12288:$D12288,J$1)</f>
        <v>0</v>
      </c>
      <c r="K12288" s="2">
        <f>SUM(E12288:J12288)</f>
        <v>1</v>
      </c>
    </row>
    <row r="12289" spans="1:11" hidden="1" x14ac:dyDescent="0.25">
      <c r="A12289" t="s">
        <v>77</v>
      </c>
      <c r="B12289" t="str">
        <f>MID($A12289,B$1,1)</f>
        <v>p</v>
      </c>
      <c r="C12289" t="str">
        <f>MID($A12289,C$1,1)</f>
        <v>v</v>
      </c>
      <c r="D12289" t="str">
        <f>MID($A12289,D$1,1)</f>
        <v>n</v>
      </c>
      <c r="E12289" s="1">
        <f>COUNTIF($B12289:$D12289,E$1)</f>
        <v>0</v>
      </c>
      <c r="F12289" s="1">
        <f>COUNTIF($B12289:$D12289,F$1)</f>
        <v>0</v>
      </c>
      <c r="G12289" s="1">
        <f>COUNTIF($B12289:$D12289,G$1)</f>
        <v>0</v>
      </c>
      <c r="H12289" s="1">
        <f t="shared" si="191"/>
        <v>0</v>
      </c>
      <c r="I12289" s="1">
        <f>COUNTIF($B12289:$D12289,I$1)</f>
        <v>0</v>
      </c>
      <c r="J12289" s="1">
        <f>COUNTIF($B12289:$D12289,J$1)</f>
        <v>0</v>
      </c>
      <c r="K12289" s="2">
        <f>SUM(E12289:J12289)</f>
        <v>0</v>
      </c>
    </row>
    <row r="12290" spans="1:11" hidden="1" x14ac:dyDescent="0.25">
      <c r="A12290" t="s">
        <v>1285</v>
      </c>
      <c r="B12290" t="str">
        <f>MID($A12290,B$1,1)</f>
        <v>p</v>
      </c>
      <c r="C12290" t="str">
        <f>MID($A12290,C$1,1)</f>
        <v>v</v>
      </c>
      <c r="D12290" t="str">
        <f>MID($A12290,D$1,1)</f>
        <v>n</v>
      </c>
      <c r="E12290" s="1">
        <f>COUNTIF($B12290:$D12290,E$1)</f>
        <v>0</v>
      </c>
      <c r="F12290" s="1">
        <f>COUNTIF($B12290:$D12290,F$1)</f>
        <v>0</v>
      </c>
      <c r="G12290" s="1">
        <f>COUNTIF($B12290:$D12290,G$1)</f>
        <v>0</v>
      </c>
      <c r="H12290" s="1">
        <f t="shared" si="191"/>
        <v>0</v>
      </c>
      <c r="I12290" s="1">
        <f>COUNTIF($B12290:$D12290,I$1)</f>
        <v>0</v>
      </c>
      <c r="J12290" s="1">
        <f>COUNTIF($B12290:$D12290,J$1)</f>
        <v>0</v>
      </c>
      <c r="K12290" s="2">
        <f>SUM(E12290:J12290)</f>
        <v>0</v>
      </c>
    </row>
    <row r="12291" spans="1:11" hidden="1" x14ac:dyDescent="0.25">
      <c r="A12291" t="s">
        <v>2118</v>
      </c>
      <c r="B12291" t="str">
        <f>MID($A12291,B$1,1)</f>
        <v>p</v>
      </c>
      <c r="C12291" t="str">
        <f>MID($A12291,C$1,1)</f>
        <v>v</v>
      </c>
      <c r="D12291" t="str">
        <f>MID($A12291,D$1,1)</f>
        <v>n</v>
      </c>
      <c r="E12291" s="1">
        <f>COUNTIF($B12291:$D12291,E$1)</f>
        <v>0</v>
      </c>
      <c r="F12291" s="1">
        <f>COUNTIF($B12291:$D12291,F$1)</f>
        <v>0</v>
      </c>
      <c r="G12291" s="1">
        <f>COUNTIF($B12291:$D12291,G$1)</f>
        <v>0</v>
      </c>
      <c r="H12291" s="1">
        <f t="shared" ref="H12291:H12354" si="192">COUNTIF($B12291:$D12291,H$1)</f>
        <v>0</v>
      </c>
      <c r="I12291" s="1">
        <f>COUNTIF($B12291:$D12291,I$1)</f>
        <v>0</v>
      </c>
      <c r="J12291" s="1">
        <f>COUNTIF($B12291:$D12291,J$1)</f>
        <v>0</v>
      </c>
      <c r="K12291" s="2">
        <f>SUM(E12291:J12291)</f>
        <v>0</v>
      </c>
    </row>
    <row r="12292" spans="1:11" hidden="1" x14ac:dyDescent="0.25">
      <c r="A12292" t="s">
        <v>6067</v>
      </c>
      <c r="B12292" t="str">
        <f>MID($A12292,B$1,1)</f>
        <v>p</v>
      </c>
      <c r="C12292" t="str">
        <f>MID($A12292,C$1,1)</f>
        <v>v</v>
      </c>
      <c r="D12292" t="str">
        <f>MID($A12292,D$1,1)</f>
        <v>e</v>
      </c>
      <c r="E12292" s="1">
        <f>COUNTIF($B12292:$D12292,E$1)</f>
        <v>0</v>
      </c>
      <c r="F12292" s="1">
        <f>COUNTIF($B12292:$D12292,F$1)</f>
        <v>1</v>
      </c>
      <c r="G12292" s="1">
        <f>COUNTIF($B12292:$D12292,G$1)</f>
        <v>0</v>
      </c>
      <c r="H12292" s="1">
        <f t="shared" si="192"/>
        <v>0</v>
      </c>
      <c r="I12292" s="1">
        <f>COUNTIF($B12292:$D12292,I$1)</f>
        <v>0</v>
      </c>
      <c r="J12292" s="1">
        <f>COUNTIF($B12292:$D12292,J$1)</f>
        <v>0</v>
      </c>
      <c r="K12292" s="2">
        <f>SUM(E12292:J12292)</f>
        <v>1</v>
      </c>
    </row>
    <row r="12293" spans="1:11" hidden="1" x14ac:dyDescent="0.25">
      <c r="A12293" t="s">
        <v>7972</v>
      </c>
      <c r="B12293" t="str">
        <f>MID($A12293,B$1,1)</f>
        <v>p</v>
      </c>
      <c r="C12293" t="str">
        <f>MID($A12293,C$1,1)</f>
        <v>v</v>
      </c>
      <c r="D12293" t="str">
        <f>MID($A12293,D$1,1)</f>
        <v>n</v>
      </c>
      <c r="E12293" s="1">
        <f>COUNTIF($B12293:$D12293,E$1)</f>
        <v>0</v>
      </c>
      <c r="F12293" s="1">
        <f>COUNTIF($B12293:$D12293,F$1)</f>
        <v>0</v>
      </c>
      <c r="G12293" s="1">
        <f>COUNTIF($B12293:$D12293,G$1)</f>
        <v>0</v>
      </c>
      <c r="H12293" s="1">
        <f t="shared" si="192"/>
        <v>0</v>
      </c>
      <c r="I12293" s="1">
        <f>COUNTIF($B12293:$D12293,I$1)</f>
        <v>0</v>
      </c>
      <c r="J12293" s="1">
        <f>COUNTIF($B12293:$D12293,J$1)</f>
        <v>0</v>
      </c>
      <c r="K12293" s="2">
        <f>SUM(E12293:J12293)</f>
        <v>0</v>
      </c>
    </row>
    <row r="12294" spans="1:11" hidden="1" x14ac:dyDescent="0.25">
      <c r="A12294" t="s">
        <v>1308</v>
      </c>
      <c r="B12294" t="str">
        <f>MID($A12294,B$1,1)</f>
        <v>p</v>
      </c>
      <c r="C12294" t="str">
        <f>MID($A12294,C$1,1)</f>
        <v>v</v>
      </c>
      <c r="D12294" t="str">
        <f>MID($A12294,D$1,1)</f>
        <v>r</v>
      </c>
      <c r="E12294" s="1">
        <f>COUNTIF($B12294:$D12294,E$1)</f>
        <v>0</v>
      </c>
      <c r="F12294" s="1">
        <f>COUNTIF($B12294:$D12294,F$1)</f>
        <v>0</v>
      </c>
      <c r="G12294" s="1">
        <f>COUNTIF($B12294:$D12294,G$1)</f>
        <v>0</v>
      </c>
      <c r="H12294" s="1">
        <f t="shared" si="192"/>
        <v>0</v>
      </c>
      <c r="I12294" s="1">
        <f>COUNTIF($B12294:$D12294,I$1)</f>
        <v>0</v>
      </c>
      <c r="J12294" s="1">
        <f>COUNTIF($B12294:$D12294,J$1)</f>
        <v>0</v>
      </c>
      <c r="K12294" s="2">
        <f>SUM(E12294:J12294)</f>
        <v>0</v>
      </c>
    </row>
    <row r="12295" spans="1:11" hidden="1" x14ac:dyDescent="0.25">
      <c r="A12295" t="s">
        <v>8190</v>
      </c>
      <c r="B12295" t="str">
        <f>MID($A12295,B$1,1)</f>
        <v>p</v>
      </c>
      <c r="C12295" t="str">
        <f>MID($A12295,C$1,1)</f>
        <v>v</v>
      </c>
      <c r="D12295" t="str">
        <f>MID($A12295,D$1,1)</f>
        <v>u</v>
      </c>
      <c r="E12295" s="1">
        <f>COUNTIF($B12295:$D12295,E$1)</f>
        <v>0</v>
      </c>
      <c r="F12295" s="1">
        <f>COUNTIF($B12295:$D12295,F$1)</f>
        <v>0</v>
      </c>
      <c r="G12295" s="1">
        <f>COUNTIF($B12295:$D12295,G$1)</f>
        <v>0</v>
      </c>
      <c r="H12295" s="1">
        <f t="shared" si="192"/>
        <v>0</v>
      </c>
      <c r="I12295" s="1">
        <f>COUNTIF($B12295:$D12295,I$1)</f>
        <v>1</v>
      </c>
      <c r="J12295" s="1">
        <f>COUNTIF($B12295:$D12295,J$1)</f>
        <v>0</v>
      </c>
      <c r="K12295" s="2">
        <f>SUM(E12295:J12295)</f>
        <v>1</v>
      </c>
    </row>
    <row r="12296" spans="1:11" hidden="1" x14ac:dyDescent="0.25">
      <c r="A12296" t="s">
        <v>7323</v>
      </c>
      <c r="B12296" t="str">
        <f>MID($A12296,B$1,1)</f>
        <v>p</v>
      </c>
      <c r="C12296" t="str">
        <f>MID($A12296,C$1,1)</f>
        <v>v</v>
      </c>
      <c r="D12296" t="str">
        <f>MID($A12296,D$1,1)</f>
        <v>e</v>
      </c>
      <c r="E12296" s="1">
        <f>COUNTIF($B12296:$D12296,E$1)</f>
        <v>0</v>
      </c>
      <c r="F12296" s="1">
        <f>COUNTIF($B12296:$D12296,F$1)</f>
        <v>1</v>
      </c>
      <c r="G12296" s="1">
        <f>COUNTIF($B12296:$D12296,G$1)</f>
        <v>0</v>
      </c>
      <c r="H12296" s="1">
        <f t="shared" si="192"/>
        <v>0</v>
      </c>
      <c r="I12296" s="1">
        <f>COUNTIF($B12296:$D12296,I$1)</f>
        <v>0</v>
      </c>
      <c r="J12296" s="1">
        <f>COUNTIF($B12296:$D12296,J$1)</f>
        <v>0</v>
      </c>
      <c r="K12296" s="2">
        <f>SUM(E12296:J12296)</f>
        <v>1</v>
      </c>
    </row>
    <row r="12297" spans="1:11" hidden="1" x14ac:dyDescent="0.25">
      <c r="A12297" t="s">
        <v>7333</v>
      </c>
      <c r="B12297" t="str">
        <f>MID($A12297,B$1,1)</f>
        <v>p</v>
      </c>
      <c r="C12297" t="str">
        <f>MID($A12297,C$1,1)</f>
        <v>v</v>
      </c>
      <c r="D12297" t="str">
        <f>MID($A12297,D$1,1)</f>
        <v>e</v>
      </c>
      <c r="E12297" s="1">
        <f>COUNTIF($B12297:$D12297,E$1)</f>
        <v>0</v>
      </c>
      <c r="F12297" s="1">
        <f>COUNTIF($B12297:$D12297,F$1)</f>
        <v>1</v>
      </c>
      <c r="G12297" s="1">
        <f>COUNTIF($B12297:$D12297,G$1)</f>
        <v>0</v>
      </c>
      <c r="H12297" s="1">
        <f t="shared" si="192"/>
        <v>0</v>
      </c>
      <c r="I12297" s="1">
        <f>COUNTIF($B12297:$D12297,I$1)</f>
        <v>0</v>
      </c>
      <c r="J12297" s="1">
        <f>COUNTIF($B12297:$D12297,J$1)</f>
        <v>0</v>
      </c>
      <c r="K12297" s="2">
        <f>SUM(E12297:J12297)</f>
        <v>1</v>
      </c>
    </row>
    <row r="12298" spans="1:11" hidden="1" x14ac:dyDescent="0.25">
      <c r="A12298" t="s">
        <v>9503</v>
      </c>
      <c r="B12298" t="str">
        <f>MID($A12298,B$1,1)</f>
        <v>p</v>
      </c>
      <c r="C12298" t="str">
        <f>MID($A12298,C$1,1)</f>
        <v>v</v>
      </c>
      <c r="D12298" t="str">
        <f>MID($A12298,D$1,1)</f>
        <v>i</v>
      </c>
      <c r="E12298" s="1">
        <f>COUNTIF($B12298:$D12298,E$1)</f>
        <v>0</v>
      </c>
      <c r="F12298" s="1">
        <f>COUNTIF($B12298:$D12298,F$1)</f>
        <v>0</v>
      </c>
      <c r="G12298" s="1">
        <f>COUNTIF($B12298:$D12298,G$1)</f>
        <v>1</v>
      </c>
      <c r="H12298" s="1">
        <f t="shared" si="192"/>
        <v>0</v>
      </c>
      <c r="I12298" s="1">
        <f>COUNTIF($B12298:$D12298,I$1)</f>
        <v>0</v>
      </c>
      <c r="J12298" s="1">
        <f>COUNTIF($B12298:$D12298,J$1)</f>
        <v>0</v>
      </c>
      <c r="K12298" s="2">
        <f>SUM(E12298:J12298)</f>
        <v>1</v>
      </c>
    </row>
    <row r="12299" spans="1:11" hidden="1" x14ac:dyDescent="0.25">
      <c r="A12299" t="s">
        <v>9907</v>
      </c>
      <c r="B12299" t="str">
        <f>MID($A12299,B$1,1)</f>
        <v>p</v>
      </c>
      <c r="C12299" t="str">
        <f>MID($A12299,C$1,1)</f>
        <v>v</v>
      </c>
      <c r="D12299" t="str">
        <f>MID($A12299,D$1,1)</f>
        <v>n</v>
      </c>
      <c r="E12299" s="1">
        <f>COUNTIF($B12299:$D12299,E$1)</f>
        <v>0</v>
      </c>
      <c r="F12299" s="1">
        <f>COUNTIF($B12299:$D12299,F$1)</f>
        <v>0</v>
      </c>
      <c r="G12299" s="1">
        <f>COUNTIF($B12299:$D12299,G$1)</f>
        <v>0</v>
      </c>
      <c r="H12299" s="1">
        <f t="shared" si="192"/>
        <v>0</v>
      </c>
      <c r="I12299" s="1">
        <f>COUNTIF($B12299:$D12299,I$1)</f>
        <v>0</v>
      </c>
      <c r="J12299" s="1">
        <f>COUNTIF($B12299:$D12299,J$1)</f>
        <v>0</v>
      </c>
      <c r="K12299" s="2">
        <f>SUM(E12299:J12299)</f>
        <v>0</v>
      </c>
    </row>
    <row r="12300" spans="1:11" hidden="1" x14ac:dyDescent="0.25">
      <c r="A12300" t="s">
        <v>9984</v>
      </c>
      <c r="B12300" t="str">
        <f>MID($A12300,B$1,1)</f>
        <v>p</v>
      </c>
      <c r="C12300" t="str">
        <f>MID($A12300,C$1,1)</f>
        <v>v</v>
      </c>
      <c r="D12300" t="str">
        <f>MID($A12300,D$1,1)</f>
        <v>t</v>
      </c>
      <c r="E12300" s="1">
        <f>COUNTIF($B12300:$D12300,E$1)</f>
        <v>0</v>
      </c>
      <c r="F12300" s="1">
        <f>COUNTIF($B12300:$D12300,F$1)</f>
        <v>0</v>
      </c>
      <c r="G12300" s="1">
        <f>COUNTIF($B12300:$D12300,G$1)</f>
        <v>0</v>
      </c>
      <c r="H12300" s="1">
        <f t="shared" si="192"/>
        <v>0</v>
      </c>
      <c r="I12300" s="1">
        <f>COUNTIF($B12300:$D12300,I$1)</f>
        <v>0</v>
      </c>
      <c r="J12300" s="1">
        <f>COUNTIF($B12300:$D12300,J$1)</f>
        <v>0</v>
      </c>
      <c r="K12300" s="2">
        <f>SUM(E12300:J12300)</f>
        <v>0</v>
      </c>
    </row>
    <row r="12301" spans="1:11" hidden="1" x14ac:dyDescent="0.25">
      <c r="A12301" t="s">
        <v>6003</v>
      </c>
      <c r="B12301" t="str">
        <f>MID($A12301,B$1,1)</f>
        <v>p</v>
      </c>
      <c r="C12301" t="str">
        <f>MID($A12301,C$1,1)</f>
        <v>w</v>
      </c>
      <c r="D12301" t="str">
        <f>MID($A12301,D$1,1)</f>
        <v>e</v>
      </c>
      <c r="E12301" s="1">
        <f>COUNTIF($B12301:$D12301,E$1)</f>
        <v>0</v>
      </c>
      <c r="F12301" s="1">
        <f>COUNTIF($B12301:$D12301,F$1)</f>
        <v>1</v>
      </c>
      <c r="G12301" s="1">
        <f>COUNTIF($B12301:$D12301,G$1)</f>
        <v>0</v>
      </c>
      <c r="H12301" s="1">
        <f t="shared" si="192"/>
        <v>0</v>
      </c>
      <c r="I12301" s="1">
        <f>COUNTIF($B12301:$D12301,I$1)</f>
        <v>0</v>
      </c>
      <c r="J12301" s="1">
        <f>COUNTIF($B12301:$D12301,J$1)</f>
        <v>0</v>
      </c>
      <c r="K12301" s="2">
        <f>SUM(E12301:J12301)</f>
        <v>1</v>
      </c>
    </row>
    <row r="12302" spans="1:11" hidden="1" x14ac:dyDescent="0.25">
      <c r="A12302" t="s">
        <v>9908</v>
      </c>
      <c r="B12302" t="str">
        <f>MID($A12302,B$1,1)</f>
        <v>p</v>
      </c>
      <c r="C12302" t="str">
        <f>MID($A12302,C$1,1)</f>
        <v>x</v>
      </c>
      <c r="D12302" t="str">
        <f>MID($A12302,D$1,1)</f>
        <v>n</v>
      </c>
      <c r="E12302" s="1">
        <f>COUNTIF($B12302:$D12302,E$1)</f>
        <v>0</v>
      </c>
      <c r="F12302" s="1">
        <f>COUNTIF($B12302:$D12302,F$1)</f>
        <v>0</v>
      </c>
      <c r="G12302" s="1">
        <f>COUNTIF($B12302:$D12302,G$1)</f>
        <v>0</v>
      </c>
      <c r="H12302" s="1">
        <f t="shared" si="192"/>
        <v>0</v>
      </c>
      <c r="I12302" s="1">
        <f>COUNTIF($B12302:$D12302,I$1)</f>
        <v>0</v>
      </c>
      <c r="J12302" s="1">
        <f>COUNTIF($B12302:$D12302,J$1)</f>
        <v>0</v>
      </c>
      <c r="K12302" s="2">
        <f>SUM(E12302:J12302)</f>
        <v>0</v>
      </c>
    </row>
    <row r="12303" spans="1:11" hidden="1" x14ac:dyDescent="0.25">
      <c r="A12303" t="s">
        <v>1838</v>
      </c>
      <c r="B12303" t="str">
        <f>MID($A12303,B$1,1)</f>
        <v>p</v>
      </c>
      <c r="C12303" t="str">
        <f>MID($A12303,C$1,1)</f>
        <v>y</v>
      </c>
      <c r="D12303" t="str">
        <f>MID($A12303,D$1,1)</f>
        <v>i</v>
      </c>
      <c r="E12303" s="1">
        <f>COUNTIF($B12303:$D12303,E$1)</f>
        <v>0</v>
      </c>
      <c r="F12303" s="1">
        <f>COUNTIF($B12303:$D12303,F$1)</f>
        <v>0</v>
      </c>
      <c r="G12303" s="1">
        <f>COUNTIF($B12303:$D12303,G$1)</f>
        <v>1</v>
      </c>
      <c r="H12303" s="1">
        <f t="shared" si="192"/>
        <v>0</v>
      </c>
      <c r="I12303" s="1">
        <f>COUNTIF($B12303:$D12303,I$1)</f>
        <v>0</v>
      </c>
      <c r="J12303" s="1">
        <f>COUNTIF($B12303:$D12303,J$1)</f>
        <v>1</v>
      </c>
      <c r="K12303" s="2">
        <f>SUM(E12303:J12303)</f>
        <v>2</v>
      </c>
    </row>
    <row r="12304" spans="1:11" hidden="1" x14ac:dyDescent="0.25">
      <c r="A12304" t="s">
        <v>1843</v>
      </c>
      <c r="B12304" t="str">
        <f>MID($A12304,B$1,1)</f>
        <v>p</v>
      </c>
      <c r="C12304" t="str">
        <f>MID($A12304,C$1,1)</f>
        <v>y</v>
      </c>
      <c r="D12304" t="str">
        <f>MID($A12304,D$1,1)</f>
        <v>i</v>
      </c>
      <c r="E12304" s="1">
        <f>COUNTIF($B12304:$D12304,E$1)</f>
        <v>0</v>
      </c>
      <c r="F12304" s="1">
        <f>COUNTIF($B12304:$D12304,F$1)</f>
        <v>0</v>
      </c>
      <c r="G12304" s="1">
        <f>COUNTIF($B12304:$D12304,G$1)</f>
        <v>1</v>
      </c>
      <c r="H12304" s="1">
        <f t="shared" si="192"/>
        <v>0</v>
      </c>
      <c r="I12304" s="1">
        <f>COUNTIF($B12304:$D12304,I$1)</f>
        <v>0</v>
      </c>
      <c r="J12304" s="1">
        <f>COUNTIF($B12304:$D12304,J$1)</f>
        <v>1</v>
      </c>
      <c r="K12304" s="2">
        <f>SUM(E12304:J12304)</f>
        <v>2</v>
      </c>
    </row>
    <row r="12305" spans="1:11" hidden="1" x14ac:dyDescent="0.25">
      <c r="A12305" t="s">
        <v>2119</v>
      </c>
      <c r="B12305" t="str">
        <f>MID($A12305,B$1,1)</f>
        <v>p</v>
      </c>
      <c r="C12305" t="str">
        <f>MID($A12305,C$1,1)</f>
        <v>y</v>
      </c>
      <c r="D12305" t="str">
        <f>MID($A12305,D$1,1)</f>
        <v>n</v>
      </c>
      <c r="E12305" s="1">
        <f>COUNTIF($B12305:$D12305,E$1)</f>
        <v>0</v>
      </c>
      <c r="F12305" s="1">
        <f>COUNTIF($B12305:$D12305,F$1)</f>
        <v>0</v>
      </c>
      <c r="G12305" s="1">
        <f>COUNTIF($B12305:$D12305,G$1)</f>
        <v>0</v>
      </c>
      <c r="H12305" s="1">
        <f t="shared" si="192"/>
        <v>0</v>
      </c>
      <c r="I12305" s="1">
        <f>COUNTIF($B12305:$D12305,I$1)</f>
        <v>0</v>
      </c>
      <c r="J12305" s="1">
        <f>COUNTIF($B12305:$D12305,J$1)</f>
        <v>1</v>
      </c>
      <c r="K12305" s="2">
        <f>SUM(E12305:J12305)</f>
        <v>1</v>
      </c>
    </row>
    <row r="12306" spans="1:11" hidden="1" x14ac:dyDescent="0.25">
      <c r="A12306" t="s">
        <v>6068</v>
      </c>
      <c r="B12306" t="str">
        <f>MID($A12306,B$1,1)</f>
        <v>p</v>
      </c>
      <c r="C12306" t="str">
        <f>MID($A12306,C$1,1)</f>
        <v>y</v>
      </c>
      <c r="D12306" t="str">
        <f>MID($A12306,D$1,1)</f>
        <v>e</v>
      </c>
      <c r="E12306" s="1">
        <f>COUNTIF($B12306:$D12306,E$1)</f>
        <v>0</v>
      </c>
      <c r="F12306" s="1">
        <f>COUNTIF($B12306:$D12306,F$1)</f>
        <v>1</v>
      </c>
      <c r="G12306" s="1">
        <f>COUNTIF($B12306:$D12306,G$1)</f>
        <v>0</v>
      </c>
      <c r="H12306" s="1">
        <f t="shared" si="192"/>
        <v>0</v>
      </c>
      <c r="I12306" s="1">
        <f>COUNTIF($B12306:$D12306,I$1)</f>
        <v>0</v>
      </c>
      <c r="J12306" s="1">
        <f>COUNTIF($B12306:$D12306,J$1)</f>
        <v>1</v>
      </c>
      <c r="K12306" s="2">
        <f>SUM(E12306:J12306)</f>
        <v>2</v>
      </c>
    </row>
    <row r="12307" spans="1:11" hidden="1" x14ac:dyDescent="0.25">
      <c r="A12307" t="s">
        <v>7973</v>
      </c>
      <c r="B12307" t="str">
        <f>MID($A12307,B$1,1)</f>
        <v>p</v>
      </c>
      <c r="C12307" t="str">
        <f>MID($A12307,C$1,1)</f>
        <v>y</v>
      </c>
      <c r="D12307" t="str">
        <f>MID($A12307,D$1,1)</f>
        <v>n</v>
      </c>
      <c r="E12307" s="1">
        <f>COUNTIF($B12307:$D12307,E$1)</f>
        <v>0</v>
      </c>
      <c r="F12307" s="1">
        <f>COUNTIF($B12307:$D12307,F$1)</f>
        <v>0</v>
      </c>
      <c r="G12307" s="1">
        <f>COUNTIF($B12307:$D12307,G$1)</f>
        <v>0</v>
      </c>
      <c r="H12307" s="1">
        <f t="shared" si="192"/>
        <v>0</v>
      </c>
      <c r="I12307" s="1">
        <f>COUNTIF($B12307:$D12307,I$1)</f>
        <v>0</v>
      </c>
      <c r="J12307" s="1">
        <f>COUNTIF($B12307:$D12307,J$1)</f>
        <v>1</v>
      </c>
      <c r="K12307" s="2">
        <f>SUM(E12307:J12307)</f>
        <v>1</v>
      </c>
    </row>
    <row r="12308" spans="1:11" hidden="1" x14ac:dyDescent="0.25">
      <c r="A12308" t="s">
        <v>1310</v>
      </c>
      <c r="B12308" t="str">
        <f>MID($A12308,B$1,1)</f>
        <v>p</v>
      </c>
      <c r="C12308" t="str">
        <f>MID($A12308,C$1,1)</f>
        <v>y</v>
      </c>
      <c r="D12308" t="str">
        <f>MID($A12308,D$1,1)</f>
        <v>r</v>
      </c>
      <c r="E12308" s="1">
        <f>COUNTIF($B12308:$D12308,E$1)</f>
        <v>0</v>
      </c>
      <c r="F12308" s="1">
        <f>COUNTIF($B12308:$D12308,F$1)</f>
        <v>0</v>
      </c>
      <c r="G12308" s="1">
        <f>COUNTIF($B12308:$D12308,G$1)</f>
        <v>0</v>
      </c>
      <c r="H12308" s="1">
        <f t="shared" si="192"/>
        <v>0</v>
      </c>
      <c r="I12308" s="1">
        <f>COUNTIF($B12308:$D12308,I$1)</f>
        <v>0</v>
      </c>
      <c r="J12308" s="1">
        <f>COUNTIF($B12308:$D12308,J$1)</f>
        <v>1</v>
      </c>
      <c r="K12308" s="2">
        <f>SUM(E12308:J12308)</f>
        <v>1</v>
      </c>
    </row>
    <row r="12309" spans="1:11" hidden="1" x14ac:dyDescent="0.25">
      <c r="A12309" t="s">
        <v>8194</v>
      </c>
      <c r="B12309" t="str">
        <f>MID($A12309,B$1,1)</f>
        <v>p</v>
      </c>
      <c r="C12309" t="str">
        <f>MID($A12309,C$1,1)</f>
        <v>y</v>
      </c>
      <c r="D12309" t="str">
        <f>MID($A12309,D$1,1)</f>
        <v>u</v>
      </c>
      <c r="E12309" s="1">
        <f>COUNTIF($B12309:$D12309,E$1)</f>
        <v>0</v>
      </c>
      <c r="F12309" s="1">
        <f>COUNTIF($B12309:$D12309,F$1)</f>
        <v>0</v>
      </c>
      <c r="G12309" s="1">
        <f>COUNTIF($B12309:$D12309,G$1)</f>
        <v>0</v>
      </c>
      <c r="H12309" s="1">
        <f t="shared" si="192"/>
        <v>0</v>
      </c>
      <c r="I12309" s="1">
        <f>COUNTIF($B12309:$D12309,I$1)</f>
        <v>1</v>
      </c>
      <c r="J12309" s="1">
        <f>COUNTIF($B12309:$D12309,J$1)</f>
        <v>1</v>
      </c>
      <c r="K12309" s="2">
        <f>SUM(E12309:J12309)</f>
        <v>2</v>
      </c>
    </row>
    <row r="12310" spans="1:11" hidden="1" x14ac:dyDescent="0.25">
      <c r="A12310" t="s">
        <v>7334</v>
      </c>
      <c r="B12310" t="str">
        <f>MID($A12310,B$1,1)</f>
        <v>p</v>
      </c>
      <c r="C12310" t="str">
        <f>MID($A12310,C$1,1)</f>
        <v>y</v>
      </c>
      <c r="D12310" t="str">
        <f>MID($A12310,D$1,1)</f>
        <v>e</v>
      </c>
      <c r="E12310" s="1">
        <f>COUNTIF($B12310:$D12310,E$1)</f>
        <v>0</v>
      </c>
      <c r="F12310" s="1">
        <f>COUNTIF($B12310:$D12310,F$1)</f>
        <v>1</v>
      </c>
      <c r="G12310" s="1">
        <f>COUNTIF($B12310:$D12310,G$1)</f>
        <v>0</v>
      </c>
      <c r="H12310" s="1">
        <f t="shared" si="192"/>
        <v>0</v>
      </c>
      <c r="I12310" s="1">
        <f>COUNTIF($B12310:$D12310,I$1)</f>
        <v>0</v>
      </c>
      <c r="J12310" s="1">
        <f>COUNTIF($B12310:$D12310,J$1)</f>
        <v>1</v>
      </c>
      <c r="K12310" s="2">
        <f>SUM(E12310:J12310)</f>
        <v>2</v>
      </c>
    </row>
    <row r="12311" spans="1:11" hidden="1" x14ac:dyDescent="0.25">
      <c r="A12311" t="s">
        <v>9909</v>
      </c>
      <c r="B12311" t="str">
        <f>MID($A12311,B$1,1)</f>
        <v>p</v>
      </c>
      <c r="C12311" t="str">
        <f>MID($A12311,C$1,1)</f>
        <v>y</v>
      </c>
      <c r="D12311" t="str">
        <f>MID($A12311,D$1,1)</f>
        <v>n</v>
      </c>
      <c r="E12311" s="1">
        <f>COUNTIF($B12311:$D12311,E$1)</f>
        <v>0</v>
      </c>
      <c r="F12311" s="1">
        <f>COUNTIF($B12311:$D12311,F$1)</f>
        <v>0</v>
      </c>
      <c r="G12311" s="1">
        <f>COUNTIF($B12311:$D12311,G$1)</f>
        <v>0</v>
      </c>
      <c r="H12311" s="1">
        <f t="shared" si="192"/>
        <v>0</v>
      </c>
      <c r="I12311" s="1">
        <f>COUNTIF($B12311:$D12311,I$1)</f>
        <v>0</v>
      </c>
      <c r="J12311" s="1">
        <f>COUNTIF($B12311:$D12311,J$1)</f>
        <v>1</v>
      </c>
      <c r="K12311" s="2">
        <f>SUM(E12311:J12311)</f>
        <v>1</v>
      </c>
    </row>
    <row r="12312" spans="1:11" hidden="1" x14ac:dyDescent="0.25">
      <c r="A12312" t="s">
        <v>2116</v>
      </c>
      <c r="B12312" t="str">
        <f>MID($A12312,B$1,1)</f>
        <v>p</v>
      </c>
      <c r="C12312" t="str">
        <f>MID($A12312,C$1,1)</f>
        <v>y</v>
      </c>
      <c r="D12312" t="str">
        <f>MID($A12312,D$1,1)</f>
        <v>a</v>
      </c>
      <c r="E12312" s="1">
        <f>COUNTIF($B12312:$D12312,E$1)</f>
        <v>1</v>
      </c>
      <c r="F12312" s="1">
        <f>COUNTIF($B12312:$D12312,F$1)</f>
        <v>0</v>
      </c>
      <c r="G12312" s="1">
        <f>COUNTIF($B12312:$D12312,G$1)</f>
        <v>0</v>
      </c>
      <c r="H12312" s="1">
        <f t="shared" si="192"/>
        <v>0</v>
      </c>
      <c r="I12312" s="1">
        <f>COUNTIF($B12312:$D12312,I$1)</f>
        <v>0</v>
      </c>
      <c r="J12312" s="1">
        <f>COUNTIF($B12312:$D12312,J$1)</f>
        <v>1</v>
      </c>
      <c r="K12312" s="2">
        <f>SUM(E12312:J12312)</f>
        <v>2</v>
      </c>
    </row>
    <row r="12313" spans="1:11" hidden="1" x14ac:dyDescent="0.25">
      <c r="A12313" t="s">
        <v>8204</v>
      </c>
      <c r="B12313" t="str">
        <f>MID($A12313,B$1,1)</f>
        <v>p</v>
      </c>
      <c r="C12313" t="str">
        <f>MID($A12313,C$1,1)</f>
        <v>y</v>
      </c>
      <c r="D12313" t="str">
        <f>MID($A12313,D$1,1)</f>
        <v>e</v>
      </c>
      <c r="E12313" s="1">
        <f>COUNTIF($B12313:$D12313,E$1)</f>
        <v>0</v>
      </c>
      <c r="F12313" s="1">
        <f>COUNTIF($B12313:$D12313,F$1)</f>
        <v>1</v>
      </c>
      <c r="G12313" s="1">
        <f>COUNTIF($B12313:$D12313,G$1)</f>
        <v>0</v>
      </c>
      <c r="H12313" s="1">
        <f t="shared" si="192"/>
        <v>0</v>
      </c>
      <c r="I12313" s="1">
        <f>COUNTIF($B12313:$D12313,I$1)</f>
        <v>0</v>
      </c>
      <c r="J12313" s="1">
        <f>COUNTIF($B12313:$D12313,J$1)</f>
        <v>1</v>
      </c>
      <c r="K12313" s="2">
        <f>SUM(E12313:J12313)</f>
        <v>2</v>
      </c>
    </row>
    <row r="12314" spans="1:11" hidden="1" x14ac:dyDescent="0.25">
      <c r="A12314" t="s">
        <v>5725</v>
      </c>
      <c r="B12314" t="str">
        <f>MID($A12314,B$1,1)</f>
        <v>p</v>
      </c>
      <c r="C12314" t="str">
        <f>MID($A12314,C$1,1)</f>
        <v>a</v>
      </c>
      <c r="D12314" t="str">
        <f>MID($A12314,D$1,1)</f>
        <v>e</v>
      </c>
      <c r="E12314" s="1">
        <f>COUNTIF($B12314:$D12314,E$1)</f>
        <v>1</v>
      </c>
      <c r="F12314" s="1">
        <f>COUNTIF($B12314:$D12314,F$1)</f>
        <v>1</v>
      </c>
      <c r="G12314" s="1">
        <f>COUNTIF($B12314:$D12314,G$1)</f>
        <v>0</v>
      </c>
      <c r="H12314" s="1">
        <f t="shared" si="192"/>
        <v>0</v>
      </c>
      <c r="I12314" s="1">
        <f>COUNTIF($B12314:$D12314,I$1)</f>
        <v>0</v>
      </c>
      <c r="J12314" s="1">
        <f>COUNTIF($B12314:$D12314,J$1)</f>
        <v>0</v>
      </c>
      <c r="K12314" s="2">
        <f>SUM(E12314:J12314)</f>
        <v>2</v>
      </c>
    </row>
    <row r="12315" spans="1:11" hidden="1" x14ac:dyDescent="0.25">
      <c r="A12315" t="s">
        <v>5727</v>
      </c>
      <c r="B12315" t="str">
        <f>MID($A12315,B$1,1)</f>
        <v>p</v>
      </c>
      <c r="C12315" t="str">
        <f>MID($A12315,C$1,1)</f>
        <v>a</v>
      </c>
      <c r="D12315" t="str">
        <f>MID($A12315,D$1,1)</f>
        <v>e</v>
      </c>
      <c r="E12315" s="1">
        <f>COUNTIF($B12315:$D12315,E$1)</f>
        <v>1</v>
      </c>
      <c r="F12315" s="1">
        <f>COUNTIF($B12315:$D12315,F$1)</f>
        <v>1</v>
      </c>
      <c r="G12315" s="1">
        <f>COUNTIF($B12315:$D12315,G$1)</f>
        <v>0</v>
      </c>
      <c r="H12315" s="1">
        <f t="shared" si="192"/>
        <v>0</v>
      </c>
      <c r="I12315" s="1">
        <f>COUNTIF($B12315:$D12315,I$1)</f>
        <v>0</v>
      </c>
      <c r="J12315" s="1">
        <f>COUNTIF($B12315:$D12315,J$1)</f>
        <v>0</v>
      </c>
      <c r="K12315" s="2">
        <f>SUM(E12315:J12315)</f>
        <v>2</v>
      </c>
    </row>
    <row r="12316" spans="1:11" hidden="1" x14ac:dyDescent="0.25">
      <c r="A12316" t="s">
        <v>7969</v>
      </c>
      <c r="B12316" t="str">
        <f>MID($A12316,B$1,1)</f>
        <v>p</v>
      </c>
      <c r="C12316" t="str">
        <f>MID($A12316,C$1,1)</f>
        <v>a</v>
      </c>
      <c r="D12316" t="str">
        <f>MID($A12316,D$1,1)</f>
        <v>u</v>
      </c>
      <c r="E12316" s="1">
        <f>COUNTIF($B12316:$D12316,E$1)</f>
        <v>1</v>
      </c>
      <c r="F12316" s="1">
        <f>COUNTIF($B12316:$D12316,F$1)</f>
        <v>0</v>
      </c>
      <c r="G12316" s="1">
        <f>COUNTIF($B12316:$D12316,G$1)</f>
        <v>0</v>
      </c>
      <c r="H12316" s="1">
        <f t="shared" si="192"/>
        <v>0</v>
      </c>
      <c r="I12316" s="1">
        <f>COUNTIF($B12316:$D12316,I$1)</f>
        <v>1</v>
      </c>
      <c r="J12316" s="1">
        <f>COUNTIF($B12316:$D12316,J$1)</f>
        <v>0</v>
      </c>
      <c r="K12316" s="2">
        <f>SUM(E12316:J12316)</f>
        <v>2</v>
      </c>
    </row>
    <row r="12317" spans="1:11" hidden="1" x14ac:dyDescent="0.25">
      <c r="A12317" t="s">
        <v>10162</v>
      </c>
      <c r="B12317" t="str">
        <f>MID($A12317,B$1,1)</f>
        <v>p</v>
      </c>
      <c r="C12317" t="str">
        <f>MID($A12317,C$1,1)</f>
        <v>b</v>
      </c>
      <c r="D12317" t="str">
        <f>MID($A12317,D$1,1)</f>
        <v>o</v>
      </c>
      <c r="E12317" s="1">
        <f>COUNTIF($B12317:$D12317,E$1)</f>
        <v>0</v>
      </c>
      <c r="F12317" s="1">
        <f>COUNTIF($B12317:$D12317,F$1)</f>
        <v>0</v>
      </c>
      <c r="G12317" s="1">
        <f>COUNTIF($B12317:$D12317,G$1)</f>
        <v>0</v>
      </c>
      <c r="H12317" s="1">
        <f t="shared" si="192"/>
        <v>1</v>
      </c>
      <c r="I12317" s="1">
        <f>COUNTIF($B12317:$D12317,I$1)</f>
        <v>0</v>
      </c>
      <c r="J12317" s="1">
        <f>COUNTIF($B12317:$D12317,J$1)</f>
        <v>0</v>
      </c>
      <c r="K12317" s="2">
        <f>SUM(E12317:J12317)</f>
        <v>1</v>
      </c>
    </row>
    <row r="12318" spans="1:11" hidden="1" x14ac:dyDescent="0.25">
      <c r="A12318" t="s">
        <v>4084</v>
      </c>
      <c r="B12318" t="str">
        <f>MID($A12318,B$1,1)</f>
        <v>p</v>
      </c>
      <c r="C12318" t="str">
        <f>MID($A12318,C$1,1)</f>
        <v>c</v>
      </c>
      <c r="D12318" t="str">
        <f>MID($A12318,D$1,1)</f>
        <v>n</v>
      </c>
      <c r="E12318" s="1">
        <f>COUNTIF($B12318:$D12318,E$1)</f>
        <v>0</v>
      </c>
      <c r="F12318" s="1">
        <f>COUNTIF($B12318:$D12318,F$1)</f>
        <v>0</v>
      </c>
      <c r="G12318" s="1">
        <f>COUNTIF($B12318:$D12318,G$1)</f>
        <v>0</v>
      </c>
      <c r="H12318" s="1">
        <f t="shared" si="192"/>
        <v>0</v>
      </c>
      <c r="I12318" s="1">
        <f>COUNTIF($B12318:$D12318,I$1)</f>
        <v>0</v>
      </c>
      <c r="J12318" s="1">
        <f>COUNTIF($B12318:$D12318,J$1)</f>
        <v>0</v>
      </c>
      <c r="K12318" s="2">
        <f>SUM(E12318:J12318)</f>
        <v>0</v>
      </c>
    </row>
    <row r="12319" spans="1:11" hidden="1" x14ac:dyDescent="0.25">
      <c r="A12319" t="s">
        <v>3888</v>
      </c>
      <c r="B12319" t="str">
        <f>MID($A12319,B$1,1)</f>
        <v>p</v>
      </c>
      <c r="C12319" t="str">
        <f>MID($A12319,C$1,1)</f>
        <v>c</v>
      </c>
      <c r="D12319" t="str">
        <f>MID($A12319,D$1,1)</f>
        <v>r</v>
      </c>
      <c r="E12319" s="1">
        <f>COUNTIF($B12319:$D12319,E$1)</f>
        <v>0</v>
      </c>
      <c r="F12319" s="1">
        <f>COUNTIF($B12319:$D12319,F$1)</f>
        <v>0</v>
      </c>
      <c r="G12319" s="1">
        <f>COUNTIF($B12319:$D12319,G$1)</f>
        <v>0</v>
      </c>
      <c r="H12319" s="1">
        <f t="shared" si="192"/>
        <v>0</v>
      </c>
      <c r="I12319" s="1">
        <f>COUNTIF($B12319:$D12319,I$1)</f>
        <v>0</v>
      </c>
      <c r="J12319" s="1">
        <f>COUNTIF($B12319:$D12319,J$1)</f>
        <v>0</v>
      </c>
      <c r="K12319" s="2">
        <f>SUM(E12319:J12319)</f>
        <v>0</v>
      </c>
    </row>
    <row r="12320" spans="1:11" hidden="1" x14ac:dyDescent="0.25">
      <c r="A12320" t="s">
        <v>3740</v>
      </c>
      <c r="B12320" t="str">
        <f>MID($A12320,B$1,1)</f>
        <v>p</v>
      </c>
      <c r="C12320" t="str">
        <f>MID($A12320,C$1,1)</f>
        <v>c</v>
      </c>
      <c r="D12320" t="str">
        <f>MID($A12320,D$1,1)</f>
        <v>a</v>
      </c>
      <c r="E12320" s="1">
        <f>COUNTIF($B12320:$D12320,E$1)</f>
        <v>1</v>
      </c>
      <c r="F12320" s="1">
        <f>COUNTIF($B12320:$D12320,F$1)</f>
        <v>0</v>
      </c>
      <c r="G12320" s="1">
        <f>COUNTIF($B12320:$D12320,G$1)</f>
        <v>0</v>
      </c>
      <c r="H12320" s="1">
        <f t="shared" si="192"/>
        <v>0</v>
      </c>
      <c r="I12320" s="1">
        <f>COUNTIF($B12320:$D12320,I$1)</f>
        <v>0</v>
      </c>
      <c r="J12320" s="1">
        <f>COUNTIF($B12320:$D12320,J$1)</f>
        <v>0</v>
      </c>
      <c r="K12320" s="2">
        <f>SUM(E12320:J12320)</f>
        <v>1</v>
      </c>
    </row>
    <row r="12321" spans="1:11" hidden="1" x14ac:dyDescent="0.25">
      <c r="A12321" t="s">
        <v>3801</v>
      </c>
      <c r="B12321" t="str">
        <f>MID($A12321,B$1,1)</f>
        <v>p</v>
      </c>
      <c r="C12321" t="str">
        <f>MID($A12321,C$1,1)</f>
        <v>c</v>
      </c>
      <c r="D12321" t="str">
        <f>MID($A12321,D$1,1)</f>
        <v>a</v>
      </c>
      <c r="E12321" s="1">
        <f>COUNTIF($B12321:$D12321,E$1)</f>
        <v>1</v>
      </c>
      <c r="F12321" s="1">
        <f>COUNTIF($B12321:$D12321,F$1)</f>
        <v>0</v>
      </c>
      <c r="G12321" s="1">
        <f>COUNTIF($B12321:$D12321,G$1)</f>
        <v>0</v>
      </c>
      <c r="H12321" s="1">
        <f t="shared" si="192"/>
        <v>0</v>
      </c>
      <c r="I12321" s="1">
        <f>COUNTIF($B12321:$D12321,I$1)</f>
        <v>0</v>
      </c>
      <c r="J12321" s="1">
        <f>COUNTIF($B12321:$D12321,J$1)</f>
        <v>0</v>
      </c>
      <c r="K12321" s="2">
        <f>SUM(E12321:J12321)</f>
        <v>1</v>
      </c>
    </row>
    <row r="12322" spans="1:11" hidden="1" x14ac:dyDescent="0.25">
      <c r="A12322" t="s">
        <v>3802</v>
      </c>
      <c r="B12322" t="str">
        <f>MID($A12322,B$1,1)</f>
        <v>p</v>
      </c>
      <c r="C12322" t="str">
        <f>MID($A12322,C$1,1)</f>
        <v>c</v>
      </c>
      <c r="D12322" t="str">
        <f>MID($A12322,D$1,1)</f>
        <v>a</v>
      </c>
      <c r="E12322" s="1">
        <f>COUNTIF($B12322:$D12322,E$1)</f>
        <v>1</v>
      </c>
      <c r="F12322" s="1">
        <f>COUNTIF($B12322:$D12322,F$1)</f>
        <v>0</v>
      </c>
      <c r="G12322" s="1">
        <f>COUNTIF($B12322:$D12322,G$1)</f>
        <v>0</v>
      </c>
      <c r="H12322" s="1">
        <f t="shared" si="192"/>
        <v>0</v>
      </c>
      <c r="I12322" s="1">
        <f>COUNTIF($B12322:$D12322,I$1)</f>
        <v>0</v>
      </c>
      <c r="J12322" s="1">
        <f>COUNTIF($B12322:$D12322,J$1)</f>
        <v>0</v>
      </c>
      <c r="K12322" s="2">
        <f>SUM(E12322:J12322)</f>
        <v>1</v>
      </c>
    </row>
    <row r="12323" spans="1:11" hidden="1" x14ac:dyDescent="0.25">
      <c r="A12323" t="s">
        <v>11219</v>
      </c>
      <c r="B12323" t="str">
        <f>MID($A12323,B$1,1)</f>
        <v>p</v>
      </c>
      <c r="C12323" t="str">
        <f>MID($A12323,C$1,1)</f>
        <v>c</v>
      </c>
      <c r="D12323" t="str">
        <f>MID($A12323,D$1,1)</f>
        <v>e</v>
      </c>
      <c r="E12323" s="1">
        <f>COUNTIF($B12323:$D12323,E$1)</f>
        <v>0</v>
      </c>
      <c r="F12323" s="1">
        <f>COUNTIF($B12323:$D12323,F$1)</f>
        <v>1</v>
      </c>
      <c r="G12323" s="1">
        <f>COUNTIF($B12323:$D12323,G$1)</f>
        <v>0</v>
      </c>
      <c r="H12323" s="1">
        <f t="shared" si="192"/>
        <v>0</v>
      </c>
      <c r="I12323" s="1">
        <f>COUNTIF($B12323:$D12323,I$1)</f>
        <v>0</v>
      </c>
      <c r="J12323" s="1">
        <f>COUNTIF($B12323:$D12323,J$1)</f>
        <v>0</v>
      </c>
      <c r="K12323" s="2">
        <f>SUM(E12323:J12323)</f>
        <v>1</v>
      </c>
    </row>
    <row r="12324" spans="1:11" hidden="1" x14ac:dyDescent="0.25">
      <c r="A12324" t="s">
        <v>11325</v>
      </c>
      <c r="B12324" t="str">
        <f>MID($A12324,B$1,1)</f>
        <v>p</v>
      </c>
      <c r="C12324" t="str">
        <f>MID($A12324,C$1,1)</f>
        <v>c</v>
      </c>
      <c r="D12324" t="str">
        <f>MID($A12324,D$1,1)</f>
        <v>e</v>
      </c>
      <c r="E12324" s="1">
        <f>COUNTIF($B12324:$D12324,E$1)</f>
        <v>0</v>
      </c>
      <c r="F12324" s="1">
        <f>COUNTIF($B12324:$D12324,F$1)</f>
        <v>1</v>
      </c>
      <c r="G12324" s="1">
        <f>COUNTIF($B12324:$D12324,G$1)</f>
        <v>0</v>
      </c>
      <c r="H12324" s="1">
        <f t="shared" si="192"/>
        <v>0</v>
      </c>
      <c r="I12324" s="1">
        <f>COUNTIF($B12324:$D12324,I$1)</f>
        <v>0</v>
      </c>
      <c r="J12324" s="1">
        <f>COUNTIF($B12324:$D12324,J$1)</f>
        <v>0</v>
      </c>
      <c r="K12324" s="2">
        <f>SUM(E12324:J12324)</f>
        <v>1</v>
      </c>
    </row>
    <row r="12325" spans="1:11" hidden="1" x14ac:dyDescent="0.25">
      <c r="A12325" t="s">
        <v>11328</v>
      </c>
      <c r="B12325" t="str">
        <f>MID($A12325,B$1,1)</f>
        <v>p</v>
      </c>
      <c r="C12325" t="str">
        <f>MID($A12325,C$1,1)</f>
        <v>c</v>
      </c>
      <c r="D12325" t="str">
        <f>MID($A12325,D$1,1)</f>
        <v>e</v>
      </c>
      <c r="E12325" s="1">
        <f>COUNTIF($B12325:$D12325,E$1)</f>
        <v>0</v>
      </c>
      <c r="F12325" s="1">
        <f>COUNTIF($B12325:$D12325,F$1)</f>
        <v>1</v>
      </c>
      <c r="G12325" s="1">
        <f>COUNTIF($B12325:$D12325,G$1)</f>
        <v>0</v>
      </c>
      <c r="H12325" s="1">
        <f t="shared" si="192"/>
        <v>0</v>
      </c>
      <c r="I12325" s="1">
        <f>COUNTIF($B12325:$D12325,I$1)</f>
        <v>0</v>
      </c>
      <c r="J12325" s="1">
        <f>COUNTIF($B12325:$D12325,J$1)</f>
        <v>0</v>
      </c>
      <c r="K12325" s="2">
        <f>SUM(E12325:J12325)</f>
        <v>1</v>
      </c>
    </row>
    <row r="12326" spans="1:11" hidden="1" x14ac:dyDescent="0.25">
      <c r="A12326" t="s">
        <v>11331</v>
      </c>
      <c r="B12326" t="str">
        <f>MID($A12326,B$1,1)</f>
        <v>p</v>
      </c>
      <c r="C12326" t="str">
        <f>MID($A12326,C$1,1)</f>
        <v>c</v>
      </c>
      <c r="D12326" t="str">
        <f>MID($A12326,D$1,1)</f>
        <v>e</v>
      </c>
      <c r="E12326" s="1">
        <f>COUNTIF($B12326:$D12326,E$1)</f>
        <v>0</v>
      </c>
      <c r="F12326" s="1">
        <f>COUNTIF($B12326:$D12326,F$1)</f>
        <v>1</v>
      </c>
      <c r="G12326" s="1">
        <f>COUNTIF($B12326:$D12326,G$1)</f>
        <v>0</v>
      </c>
      <c r="H12326" s="1">
        <f t="shared" si="192"/>
        <v>0</v>
      </c>
      <c r="I12326" s="1">
        <f>COUNTIF($B12326:$D12326,I$1)</f>
        <v>0</v>
      </c>
      <c r="J12326" s="1">
        <f>COUNTIF($B12326:$D12326,J$1)</f>
        <v>0</v>
      </c>
      <c r="K12326" s="2">
        <f>SUM(E12326:J12326)</f>
        <v>1</v>
      </c>
    </row>
    <row r="12327" spans="1:11" hidden="1" x14ac:dyDescent="0.25">
      <c r="A12327" t="s">
        <v>11330</v>
      </c>
      <c r="B12327" t="str">
        <f>MID($A12327,B$1,1)</f>
        <v>p</v>
      </c>
      <c r="C12327" t="str">
        <f>MID($A12327,C$1,1)</f>
        <v>c</v>
      </c>
      <c r="D12327" t="str">
        <f>MID($A12327,D$1,1)</f>
        <v>u</v>
      </c>
      <c r="E12327" s="1">
        <f>COUNTIF($B12327:$D12327,E$1)</f>
        <v>0</v>
      </c>
      <c r="F12327" s="1">
        <f>COUNTIF($B12327:$D12327,F$1)</f>
        <v>0</v>
      </c>
      <c r="G12327" s="1">
        <f>COUNTIF($B12327:$D12327,G$1)</f>
        <v>0</v>
      </c>
      <c r="H12327" s="1">
        <f t="shared" si="192"/>
        <v>0</v>
      </c>
      <c r="I12327" s="1">
        <f>COUNTIF($B12327:$D12327,I$1)</f>
        <v>1</v>
      </c>
      <c r="J12327" s="1">
        <f>COUNTIF($B12327:$D12327,J$1)</f>
        <v>0</v>
      </c>
      <c r="K12327" s="2">
        <f>SUM(E12327:J12327)</f>
        <v>1</v>
      </c>
    </row>
    <row r="12328" spans="1:11" hidden="1" x14ac:dyDescent="0.25">
      <c r="A12328" t="s">
        <v>11760</v>
      </c>
      <c r="B12328" t="str">
        <f>MID($A12328,B$1,1)</f>
        <v>p</v>
      </c>
      <c r="C12328" t="str">
        <f>MID($A12328,C$1,1)</f>
        <v>c</v>
      </c>
      <c r="D12328" t="str">
        <f>MID($A12328,D$1,1)</f>
        <v>u</v>
      </c>
      <c r="E12328" s="1">
        <f>COUNTIF($B12328:$D12328,E$1)</f>
        <v>0</v>
      </c>
      <c r="F12328" s="1">
        <f>COUNTIF($B12328:$D12328,F$1)</f>
        <v>0</v>
      </c>
      <c r="G12328" s="1">
        <f>COUNTIF($B12328:$D12328,G$1)</f>
        <v>0</v>
      </c>
      <c r="H12328" s="1">
        <f t="shared" si="192"/>
        <v>0</v>
      </c>
      <c r="I12328" s="1">
        <f>COUNTIF($B12328:$D12328,I$1)</f>
        <v>1</v>
      </c>
      <c r="J12328" s="1">
        <f>COUNTIF($B12328:$D12328,J$1)</f>
        <v>0</v>
      </c>
      <c r="K12328" s="2">
        <f>SUM(E12328:J12328)</f>
        <v>1</v>
      </c>
    </row>
    <row r="12329" spans="1:11" hidden="1" x14ac:dyDescent="0.25">
      <c r="A12329" t="s">
        <v>17873</v>
      </c>
      <c r="B12329" t="str">
        <f>MID($A12329,B$1,1)</f>
        <v>p</v>
      </c>
      <c r="C12329" t="str">
        <f>MID($A12329,C$1,1)</f>
        <v>c</v>
      </c>
      <c r="D12329" t="str">
        <f>MID($A12329,D$1,1)</f>
        <v>l</v>
      </c>
      <c r="E12329" s="1">
        <f>COUNTIF($B12329:$D12329,E$1)</f>
        <v>0</v>
      </c>
      <c r="F12329" s="1">
        <f>COUNTIF($B12329:$D12329,F$1)</f>
        <v>0</v>
      </c>
      <c r="G12329" s="1">
        <f>COUNTIF($B12329:$D12329,G$1)</f>
        <v>0</v>
      </c>
      <c r="H12329" s="1">
        <f t="shared" si="192"/>
        <v>0</v>
      </c>
      <c r="I12329" s="1">
        <f>COUNTIF($B12329:$D12329,I$1)</f>
        <v>0</v>
      </c>
      <c r="J12329" s="1">
        <f>COUNTIF($B12329:$D12329,J$1)</f>
        <v>0</v>
      </c>
      <c r="K12329" s="2">
        <f>SUM(E12329:J12329)</f>
        <v>0</v>
      </c>
    </row>
    <row r="12330" spans="1:11" hidden="1" x14ac:dyDescent="0.25">
      <c r="A12330" t="s">
        <v>12045</v>
      </c>
      <c r="B12330" t="str">
        <f>MID($A12330,B$1,1)</f>
        <v>p</v>
      </c>
      <c r="C12330" t="str">
        <f>MID($A12330,C$1,1)</f>
        <v>c</v>
      </c>
      <c r="D12330" t="str">
        <f>MID($A12330,D$1,1)</f>
        <v>o</v>
      </c>
      <c r="E12330" s="1">
        <f>COUNTIF($B12330:$D12330,E$1)</f>
        <v>0</v>
      </c>
      <c r="F12330" s="1">
        <f>COUNTIF($B12330:$D12330,F$1)</f>
        <v>0</v>
      </c>
      <c r="G12330" s="1">
        <f>COUNTIF($B12330:$D12330,G$1)</f>
        <v>0</v>
      </c>
      <c r="H12330" s="1">
        <f t="shared" si="192"/>
        <v>1</v>
      </c>
      <c r="I12330" s="1">
        <f>COUNTIF($B12330:$D12330,I$1)</f>
        <v>0</v>
      </c>
      <c r="J12330" s="1">
        <f>COUNTIF($B12330:$D12330,J$1)</f>
        <v>0</v>
      </c>
      <c r="K12330" s="2">
        <f>SUM(E12330:J12330)</f>
        <v>1</v>
      </c>
    </row>
    <row r="12331" spans="1:11" hidden="1" x14ac:dyDescent="0.25">
      <c r="A12331" t="s">
        <v>11499</v>
      </c>
      <c r="B12331" t="str">
        <f>MID($A12331,B$1,1)</f>
        <v>p</v>
      </c>
      <c r="C12331" t="str">
        <f>MID($A12331,C$1,1)</f>
        <v>c</v>
      </c>
      <c r="D12331" t="str">
        <f>MID($A12331,D$1,1)</f>
        <v>r</v>
      </c>
      <c r="E12331" s="1">
        <f>COUNTIF($B12331:$D12331,E$1)</f>
        <v>0</v>
      </c>
      <c r="F12331" s="1">
        <f>COUNTIF($B12331:$D12331,F$1)</f>
        <v>0</v>
      </c>
      <c r="G12331" s="1">
        <f>COUNTIF($B12331:$D12331,G$1)</f>
        <v>0</v>
      </c>
      <c r="H12331" s="1">
        <f t="shared" si="192"/>
        <v>0</v>
      </c>
      <c r="I12331" s="1">
        <f>COUNTIF($B12331:$D12331,I$1)</f>
        <v>0</v>
      </c>
      <c r="J12331" s="1">
        <f>COUNTIF($B12331:$D12331,J$1)</f>
        <v>0</v>
      </c>
      <c r="K12331" s="2">
        <f>SUM(E12331:J12331)</f>
        <v>0</v>
      </c>
    </row>
    <row r="12332" spans="1:11" hidden="1" x14ac:dyDescent="0.25">
      <c r="A12332" t="s">
        <v>11523</v>
      </c>
      <c r="B12332" t="str">
        <f>MID($A12332,B$1,1)</f>
        <v>p</v>
      </c>
      <c r="C12332" t="str">
        <f>MID($A12332,C$1,1)</f>
        <v>c</v>
      </c>
      <c r="D12332" t="str">
        <f>MID($A12332,D$1,1)</f>
        <v>u</v>
      </c>
      <c r="E12332" s="1">
        <f>COUNTIF($B12332:$D12332,E$1)</f>
        <v>0</v>
      </c>
      <c r="F12332" s="1">
        <f>COUNTIF($B12332:$D12332,F$1)</f>
        <v>0</v>
      </c>
      <c r="G12332" s="1">
        <f>COUNTIF($B12332:$D12332,G$1)</f>
        <v>0</v>
      </c>
      <c r="H12332" s="1">
        <f t="shared" si="192"/>
        <v>0</v>
      </c>
      <c r="I12332" s="1">
        <f>COUNTIF($B12332:$D12332,I$1)</f>
        <v>1</v>
      </c>
      <c r="J12332" s="1">
        <f>COUNTIF($B12332:$D12332,J$1)</f>
        <v>0</v>
      </c>
      <c r="K12332" s="2">
        <f>SUM(E12332:J12332)</f>
        <v>1</v>
      </c>
    </row>
    <row r="12333" spans="1:11" hidden="1" x14ac:dyDescent="0.25">
      <c r="A12333" t="s">
        <v>11479</v>
      </c>
      <c r="B12333" t="str">
        <f>MID($A12333,B$1,1)</f>
        <v>p</v>
      </c>
      <c r="C12333" t="str">
        <f>MID($A12333,C$1,1)</f>
        <v>c</v>
      </c>
      <c r="D12333" t="str">
        <f>MID($A12333,D$1,1)</f>
        <v>e</v>
      </c>
      <c r="E12333" s="1">
        <f>COUNTIF($B12333:$D12333,E$1)</f>
        <v>0</v>
      </c>
      <c r="F12333" s="1">
        <f>COUNTIF($B12333:$D12333,F$1)</f>
        <v>1</v>
      </c>
      <c r="G12333" s="1">
        <f>COUNTIF($B12333:$D12333,G$1)</f>
        <v>0</v>
      </c>
      <c r="H12333" s="1">
        <f t="shared" si="192"/>
        <v>0</v>
      </c>
      <c r="I12333" s="1">
        <f>COUNTIF($B12333:$D12333,I$1)</f>
        <v>0</v>
      </c>
      <c r="J12333" s="1">
        <f>COUNTIF($B12333:$D12333,J$1)</f>
        <v>0</v>
      </c>
      <c r="K12333" s="2">
        <f>SUM(E12333:J12333)</f>
        <v>1</v>
      </c>
    </row>
    <row r="12334" spans="1:11" hidden="1" x14ac:dyDescent="0.25">
      <c r="A12334" t="s">
        <v>11441</v>
      </c>
      <c r="B12334" t="str">
        <f>MID($A12334,B$1,1)</f>
        <v>p</v>
      </c>
      <c r="C12334" t="str">
        <f>MID($A12334,C$1,1)</f>
        <v>c</v>
      </c>
      <c r="D12334" t="str">
        <f>MID($A12334,D$1,1)</f>
        <v>l</v>
      </c>
      <c r="E12334" s="1">
        <f>COUNTIF($B12334:$D12334,E$1)</f>
        <v>0</v>
      </c>
      <c r="F12334" s="1">
        <f>COUNTIF($B12334:$D12334,F$1)</f>
        <v>0</v>
      </c>
      <c r="G12334" s="1">
        <f>COUNTIF($B12334:$D12334,G$1)</f>
        <v>0</v>
      </c>
      <c r="H12334" s="1">
        <f t="shared" si="192"/>
        <v>0</v>
      </c>
      <c r="I12334" s="1">
        <f>COUNTIF($B12334:$D12334,I$1)</f>
        <v>0</v>
      </c>
      <c r="J12334" s="1">
        <f>COUNTIF($B12334:$D12334,J$1)</f>
        <v>0</v>
      </c>
      <c r="K12334" s="2">
        <f>SUM(E12334:J12334)</f>
        <v>0</v>
      </c>
    </row>
    <row r="12335" spans="1:11" hidden="1" x14ac:dyDescent="0.25">
      <c r="A12335" t="s">
        <v>11480</v>
      </c>
      <c r="B12335" t="str">
        <f>MID($A12335,B$1,1)</f>
        <v>p</v>
      </c>
      <c r="C12335" t="str">
        <f>MID($A12335,C$1,1)</f>
        <v>c</v>
      </c>
      <c r="D12335" t="str">
        <f>MID($A12335,D$1,1)</f>
        <v>n</v>
      </c>
      <c r="E12335" s="1">
        <f>COUNTIF($B12335:$D12335,E$1)</f>
        <v>0</v>
      </c>
      <c r="F12335" s="1">
        <f>COUNTIF($B12335:$D12335,F$1)</f>
        <v>0</v>
      </c>
      <c r="G12335" s="1">
        <f>COUNTIF($B12335:$D12335,G$1)</f>
        <v>0</v>
      </c>
      <c r="H12335" s="1">
        <f t="shared" si="192"/>
        <v>0</v>
      </c>
      <c r="I12335" s="1">
        <f>COUNTIF($B12335:$D12335,I$1)</f>
        <v>0</v>
      </c>
      <c r="J12335" s="1">
        <f>COUNTIF($B12335:$D12335,J$1)</f>
        <v>0</v>
      </c>
      <c r="K12335" s="2">
        <f>SUM(E12335:J12335)</f>
        <v>0</v>
      </c>
    </row>
    <row r="12336" spans="1:11" hidden="1" x14ac:dyDescent="0.25">
      <c r="A12336" t="s">
        <v>838</v>
      </c>
      <c r="B12336" t="str">
        <f>MID($A12336,B$1,1)</f>
        <v>p</v>
      </c>
      <c r="C12336" t="str">
        <f>MID($A12336,C$1,1)</f>
        <v>d</v>
      </c>
      <c r="D12336" t="str">
        <f>MID($A12336,D$1,1)</f>
        <v>l</v>
      </c>
      <c r="E12336" s="1">
        <f>COUNTIF($B12336:$D12336,E$1)</f>
        <v>0</v>
      </c>
      <c r="F12336" s="1">
        <f>COUNTIF($B12336:$D12336,F$1)</f>
        <v>0</v>
      </c>
      <c r="G12336" s="1">
        <f>COUNTIF($B12336:$D12336,G$1)</f>
        <v>0</v>
      </c>
      <c r="H12336" s="1">
        <f t="shared" si="192"/>
        <v>0</v>
      </c>
      <c r="I12336" s="1">
        <f>COUNTIF($B12336:$D12336,I$1)</f>
        <v>0</v>
      </c>
      <c r="J12336" s="1">
        <f>COUNTIF($B12336:$D12336,J$1)</f>
        <v>0</v>
      </c>
      <c r="K12336" s="2">
        <f>SUM(E12336:J12336)</f>
        <v>0</v>
      </c>
    </row>
    <row r="12337" spans="1:11" hidden="1" x14ac:dyDescent="0.25">
      <c r="A12337" t="s">
        <v>4860</v>
      </c>
      <c r="B12337" t="str">
        <f>MID($A12337,B$1,1)</f>
        <v>p</v>
      </c>
      <c r="C12337" t="str">
        <f>MID($A12337,C$1,1)</f>
        <v>d</v>
      </c>
      <c r="D12337" t="str">
        <f>MID($A12337,D$1,1)</f>
        <v>l</v>
      </c>
      <c r="E12337" s="1">
        <f>COUNTIF($B12337:$D12337,E$1)</f>
        <v>0</v>
      </c>
      <c r="F12337" s="1">
        <f>COUNTIF($B12337:$D12337,F$1)</f>
        <v>0</v>
      </c>
      <c r="G12337" s="1">
        <f>COUNTIF($B12337:$D12337,G$1)</f>
        <v>0</v>
      </c>
      <c r="H12337" s="1">
        <f t="shared" si="192"/>
        <v>0</v>
      </c>
      <c r="I12337" s="1">
        <f>COUNTIF($B12337:$D12337,I$1)</f>
        <v>0</v>
      </c>
      <c r="J12337" s="1">
        <f>COUNTIF($B12337:$D12337,J$1)</f>
        <v>0</v>
      </c>
      <c r="K12337" s="2">
        <f>SUM(E12337:J12337)</f>
        <v>0</v>
      </c>
    </row>
    <row r="12338" spans="1:11" hidden="1" x14ac:dyDescent="0.25">
      <c r="A12338" t="s">
        <v>5132</v>
      </c>
      <c r="B12338" t="str">
        <f>MID($A12338,B$1,1)</f>
        <v>p</v>
      </c>
      <c r="C12338" t="str">
        <f>MID($A12338,C$1,1)</f>
        <v>d</v>
      </c>
      <c r="D12338" t="str">
        <f>MID($A12338,D$1,1)</f>
        <v>l</v>
      </c>
      <c r="E12338" s="1">
        <f>COUNTIF($B12338:$D12338,E$1)</f>
        <v>0</v>
      </c>
      <c r="F12338" s="1">
        <f>COUNTIF($B12338:$D12338,F$1)</f>
        <v>0</v>
      </c>
      <c r="G12338" s="1">
        <f>COUNTIF($B12338:$D12338,G$1)</f>
        <v>0</v>
      </c>
      <c r="H12338" s="1">
        <f t="shared" si="192"/>
        <v>0</v>
      </c>
      <c r="I12338" s="1">
        <f>COUNTIF($B12338:$D12338,I$1)</f>
        <v>0</v>
      </c>
      <c r="J12338" s="1">
        <f>COUNTIF($B12338:$D12338,J$1)</f>
        <v>0</v>
      </c>
      <c r="K12338" s="2">
        <f>SUM(E12338:J12338)</f>
        <v>0</v>
      </c>
    </row>
    <row r="12339" spans="1:11" hidden="1" x14ac:dyDescent="0.25">
      <c r="A12339" t="s">
        <v>5201</v>
      </c>
      <c r="B12339" t="str">
        <f>MID($A12339,B$1,1)</f>
        <v>p</v>
      </c>
      <c r="C12339" t="str">
        <f>MID($A12339,C$1,1)</f>
        <v>d</v>
      </c>
      <c r="D12339" t="str">
        <f>MID($A12339,D$1,1)</f>
        <v>n</v>
      </c>
      <c r="E12339" s="1">
        <f>COUNTIF($B12339:$D12339,E$1)</f>
        <v>0</v>
      </c>
      <c r="F12339" s="1">
        <f>COUNTIF($B12339:$D12339,F$1)</f>
        <v>0</v>
      </c>
      <c r="G12339" s="1">
        <f>COUNTIF($B12339:$D12339,G$1)</f>
        <v>0</v>
      </c>
      <c r="H12339" s="1">
        <f t="shared" si="192"/>
        <v>0</v>
      </c>
      <c r="I12339" s="1">
        <f>COUNTIF($B12339:$D12339,I$1)</f>
        <v>0</v>
      </c>
      <c r="J12339" s="1">
        <f>COUNTIF($B12339:$D12339,J$1)</f>
        <v>0</v>
      </c>
      <c r="K12339" s="2">
        <f>SUM(E12339:J12339)</f>
        <v>0</v>
      </c>
    </row>
    <row r="12340" spans="1:11" hidden="1" x14ac:dyDescent="0.25">
      <c r="A12340" t="s">
        <v>12463</v>
      </c>
      <c r="B12340" t="str">
        <f>MID($A12340,B$1,1)</f>
        <v>p</v>
      </c>
      <c r="C12340" t="str">
        <f>MID($A12340,C$1,1)</f>
        <v>d</v>
      </c>
      <c r="D12340" t="str">
        <f>MID($A12340,D$1,1)</f>
        <v>g</v>
      </c>
      <c r="E12340" s="1">
        <f>COUNTIF($B12340:$D12340,E$1)</f>
        <v>0</v>
      </c>
      <c r="F12340" s="1">
        <f>COUNTIF($B12340:$D12340,F$1)</f>
        <v>0</v>
      </c>
      <c r="G12340" s="1">
        <f>COUNTIF($B12340:$D12340,G$1)</f>
        <v>0</v>
      </c>
      <c r="H12340" s="1">
        <f t="shared" si="192"/>
        <v>0</v>
      </c>
      <c r="I12340" s="1">
        <f>COUNTIF($B12340:$D12340,I$1)</f>
        <v>0</v>
      </c>
      <c r="J12340" s="1">
        <f>COUNTIF($B12340:$D12340,J$1)</f>
        <v>0</v>
      </c>
      <c r="K12340" s="2">
        <f>SUM(E12340:J12340)</f>
        <v>0</v>
      </c>
    </row>
    <row r="12341" spans="1:11" hidden="1" x14ac:dyDescent="0.25">
      <c r="A12341" t="s">
        <v>12490</v>
      </c>
      <c r="B12341" t="str">
        <f>MID($A12341,B$1,1)</f>
        <v>p</v>
      </c>
      <c r="C12341" t="str">
        <f>MID($A12341,C$1,1)</f>
        <v>d</v>
      </c>
      <c r="D12341" t="str">
        <f>MID($A12341,D$1,1)</f>
        <v>s</v>
      </c>
      <c r="E12341" s="1">
        <f>COUNTIF($B12341:$D12341,E$1)</f>
        <v>0</v>
      </c>
      <c r="F12341" s="1">
        <f>COUNTIF($B12341:$D12341,F$1)</f>
        <v>0</v>
      </c>
      <c r="G12341" s="1">
        <f>COUNTIF($B12341:$D12341,G$1)</f>
        <v>0</v>
      </c>
      <c r="H12341" s="1">
        <f t="shared" si="192"/>
        <v>0</v>
      </c>
      <c r="I12341" s="1">
        <f>COUNTIF($B12341:$D12341,I$1)</f>
        <v>0</v>
      </c>
      <c r="J12341" s="1">
        <f>COUNTIF($B12341:$D12341,J$1)</f>
        <v>0</v>
      </c>
      <c r="K12341" s="2">
        <f>SUM(E12341:J12341)</f>
        <v>0</v>
      </c>
    </row>
    <row r="12342" spans="1:11" hidden="1" x14ac:dyDescent="0.25">
      <c r="A12342" t="s">
        <v>13083</v>
      </c>
      <c r="B12342" t="str">
        <f>MID($A12342,B$1,1)</f>
        <v>p</v>
      </c>
      <c r="C12342" t="str">
        <f>MID($A12342,C$1,1)</f>
        <v>d</v>
      </c>
      <c r="D12342" t="str">
        <f>MID($A12342,D$1,1)</f>
        <v>m</v>
      </c>
      <c r="E12342" s="1">
        <f>COUNTIF($B12342:$D12342,E$1)</f>
        <v>0</v>
      </c>
      <c r="F12342" s="1">
        <f>COUNTIF($B12342:$D12342,F$1)</f>
        <v>0</v>
      </c>
      <c r="G12342" s="1">
        <f>COUNTIF($B12342:$D12342,G$1)</f>
        <v>0</v>
      </c>
      <c r="H12342" s="1">
        <f t="shared" si="192"/>
        <v>0</v>
      </c>
      <c r="I12342" s="1">
        <f>COUNTIF($B12342:$D12342,I$1)</f>
        <v>0</v>
      </c>
      <c r="J12342" s="1">
        <f>COUNTIF($B12342:$D12342,J$1)</f>
        <v>0</v>
      </c>
      <c r="K12342" s="2">
        <f>SUM(E12342:J12342)</f>
        <v>0</v>
      </c>
    </row>
    <row r="12343" spans="1:11" hidden="1" x14ac:dyDescent="0.25">
      <c r="A12343" t="s">
        <v>5075</v>
      </c>
      <c r="B12343" t="str">
        <f>MID($A12343,B$1,1)</f>
        <v>p</v>
      </c>
      <c r="C12343" t="str">
        <f>MID($A12343,C$1,1)</f>
        <v>d</v>
      </c>
      <c r="D12343" t="str">
        <f>MID($A12343,D$1,1)</f>
        <v>a</v>
      </c>
      <c r="E12343" s="1">
        <f>COUNTIF($B12343:$D12343,E$1)</f>
        <v>1</v>
      </c>
      <c r="F12343" s="1">
        <f>COUNTIF($B12343:$D12343,F$1)</f>
        <v>0</v>
      </c>
      <c r="G12343" s="1">
        <f>COUNTIF($B12343:$D12343,G$1)</f>
        <v>0</v>
      </c>
      <c r="H12343" s="1">
        <f t="shared" si="192"/>
        <v>0</v>
      </c>
      <c r="I12343" s="1">
        <f>COUNTIF($B12343:$D12343,I$1)</f>
        <v>0</v>
      </c>
      <c r="J12343" s="1">
        <f>COUNTIF($B12343:$D12343,J$1)</f>
        <v>0</v>
      </c>
      <c r="K12343" s="2">
        <f>SUM(E12343:J12343)</f>
        <v>1</v>
      </c>
    </row>
    <row r="12344" spans="1:11" hidden="1" x14ac:dyDescent="0.25">
      <c r="A12344" t="s">
        <v>5265</v>
      </c>
      <c r="B12344" t="str">
        <f>MID($A12344,B$1,1)</f>
        <v>p</v>
      </c>
      <c r="C12344" t="str">
        <f>MID($A12344,C$1,1)</f>
        <v>d</v>
      </c>
      <c r="D12344" t="str">
        <f>MID($A12344,D$1,1)</f>
        <v>a</v>
      </c>
      <c r="E12344" s="1">
        <f>COUNTIF($B12344:$D12344,E$1)</f>
        <v>1</v>
      </c>
      <c r="F12344" s="1">
        <f>COUNTIF($B12344:$D12344,F$1)</f>
        <v>0</v>
      </c>
      <c r="G12344" s="1">
        <f>COUNTIF($B12344:$D12344,G$1)</f>
        <v>0</v>
      </c>
      <c r="H12344" s="1">
        <f t="shared" si="192"/>
        <v>0</v>
      </c>
      <c r="I12344" s="1">
        <f>COUNTIF($B12344:$D12344,I$1)</f>
        <v>0</v>
      </c>
      <c r="J12344" s="1">
        <f>COUNTIF($B12344:$D12344,J$1)</f>
        <v>0</v>
      </c>
      <c r="K12344" s="2">
        <f>SUM(E12344:J12344)</f>
        <v>1</v>
      </c>
    </row>
    <row r="12345" spans="1:11" hidden="1" x14ac:dyDescent="0.25">
      <c r="A12345" t="s">
        <v>5267</v>
      </c>
      <c r="B12345" t="str">
        <f>MID($A12345,B$1,1)</f>
        <v>p</v>
      </c>
      <c r="C12345" t="str">
        <f>MID($A12345,C$1,1)</f>
        <v>d</v>
      </c>
      <c r="D12345" t="str">
        <f>MID($A12345,D$1,1)</f>
        <v>a</v>
      </c>
      <c r="E12345" s="1">
        <f>COUNTIF($B12345:$D12345,E$1)</f>
        <v>1</v>
      </c>
      <c r="F12345" s="1">
        <f>COUNTIF($B12345:$D12345,F$1)</f>
        <v>0</v>
      </c>
      <c r="G12345" s="1">
        <f>COUNTIF($B12345:$D12345,G$1)</f>
        <v>0</v>
      </c>
      <c r="H12345" s="1">
        <f t="shared" si="192"/>
        <v>0</v>
      </c>
      <c r="I12345" s="1">
        <f>COUNTIF($B12345:$D12345,I$1)</f>
        <v>0</v>
      </c>
      <c r="J12345" s="1">
        <f>COUNTIF($B12345:$D12345,J$1)</f>
        <v>0</v>
      </c>
      <c r="K12345" s="2">
        <f>SUM(E12345:J12345)</f>
        <v>1</v>
      </c>
    </row>
    <row r="12346" spans="1:11" hidden="1" x14ac:dyDescent="0.25">
      <c r="A12346" t="s">
        <v>12741</v>
      </c>
      <c r="B12346" t="str">
        <f>MID($A12346,B$1,1)</f>
        <v>p</v>
      </c>
      <c r="C12346" t="str">
        <f>MID($A12346,C$1,1)</f>
        <v>d</v>
      </c>
      <c r="D12346" t="str">
        <f>MID($A12346,D$1,1)</f>
        <v>e</v>
      </c>
      <c r="E12346" s="1">
        <f>COUNTIF($B12346:$D12346,E$1)</f>
        <v>0</v>
      </c>
      <c r="F12346" s="1">
        <f>COUNTIF($B12346:$D12346,F$1)</f>
        <v>1</v>
      </c>
      <c r="G12346" s="1">
        <f>COUNTIF($B12346:$D12346,G$1)</f>
        <v>0</v>
      </c>
      <c r="H12346" s="1">
        <f t="shared" si="192"/>
        <v>0</v>
      </c>
      <c r="I12346" s="1">
        <f>COUNTIF($B12346:$D12346,I$1)</f>
        <v>0</v>
      </c>
      <c r="J12346" s="1">
        <f>COUNTIF($B12346:$D12346,J$1)</f>
        <v>0</v>
      </c>
      <c r="K12346" s="2">
        <f>SUM(E12346:J12346)</f>
        <v>1</v>
      </c>
    </row>
    <row r="12347" spans="1:11" hidden="1" x14ac:dyDescent="0.25">
      <c r="A12347" t="s">
        <v>12745</v>
      </c>
      <c r="B12347" t="str">
        <f>MID($A12347,B$1,1)</f>
        <v>p</v>
      </c>
      <c r="C12347" t="str">
        <f>MID($A12347,C$1,1)</f>
        <v>d</v>
      </c>
      <c r="D12347" t="str">
        <f>MID($A12347,D$1,1)</f>
        <v>e</v>
      </c>
      <c r="E12347" s="1">
        <f>COUNTIF($B12347:$D12347,E$1)</f>
        <v>0</v>
      </c>
      <c r="F12347" s="1">
        <f>COUNTIF($B12347:$D12347,F$1)</f>
        <v>1</v>
      </c>
      <c r="G12347" s="1">
        <f>COUNTIF($B12347:$D12347,G$1)</f>
        <v>0</v>
      </c>
      <c r="H12347" s="1">
        <f t="shared" si="192"/>
        <v>0</v>
      </c>
      <c r="I12347" s="1">
        <f>COUNTIF($B12347:$D12347,I$1)</f>
        <v>0</v>
      </c>
      <c r="J12347" s="1">
        <f>COUNTIF($B12347:$D12347,J$1)</f>
        <v>0</v>
      </c>
      <c r="K12347" s="2">
        <f>SUM(E12347:J12347)</f>
        <v>1</v>
      </c>
    </row>
    <row r="12348" spans="1:11" hidden="1" x14ac:dyDescent="0.25">
      <c r="A12348" t="s">
        <v>12747</v>
      </c>
      <c r="B12348" t="str">
        <f>MID($A12348,B$1,1)</f>
        <v>p</v>
      </c>
      <c r="C12348" t="str">
        <f>MID($A12348,C$1,1)</f>
        <v>d</v>
      </c>
      <c r="D12348" t="str">
        <f>MID($A12348,D$1,1)</f>
        <v>e</v>
      </c>
      <c r="E12348" s="1">
        <f>COUNTIF($B12348:$D12348,E$1)</f>
        <v>0</v>
      </c>
      <c r="F12348" s="1">
        <f>COUNTIF($B12348:$D12348,F$1)</f>
        <v>1</v>
      </c>
      <c r="G12348" s="1">
        <f>COUNTIF($B12348:$D12348,G$1)</f>
        <v>0</v>
      </c>
      <c r="H12348" s="1">
        <f t="shared" si="192"/>
        <v>0</v>
      </c>
      <c r="I12348" s="1">
        <f>COUNTIF($B12348:$D12348,I$1)</f>
        <v>0</v>
      </c>
      <c r="J12348" s="1">
        <f>COUNTIF($B12348:$D12348,J$1)</f>
        <v>0</v>
      </c>
      <c r="K12348" s="2">
        <f>SUM(E12348:J12348)</f>
        <v>1</v>
      </c>
    </row>
    <row r="12349" spans="1:11" hidden="1" x14ac:dyDescent="0.25">
      <c r="A12349" t="s">
        <v>5728</v>
      </c>
      <c r="B12349" t="str">
        <f>MID($A12349,B$1,1)</f>
        <v>p</v>
      </c>
      <c r="C12349" t="str">
        <f>MID($A12349,C$1,1)</f>
        <v>g</v>
      </c>
      <c r="D12349" t="str">
        <f>MID($A12349,D$1,1)</f>
        <v>s</v>
      </c>
      <c r="E12349" s="1">
        <f>COUNTIF($B12349:$D12349,E$1)</f>
        <v>0</v>
      </c>
      <c r="F12349" s="1">
        <f>COUNTIF($B12349:$D12349,F$1)</f>
        <v>0</v>
      </c>
      <c r="G12349" s="1">
        <f>COUNTIF($B12349:$D12349,G$1)</f>
        <v>0</v>
      </c>
      <c r="H12349" s="1">
        <f t="shared" si="192"/>
        <v>0</v>
      </c>
      <c r="I12349" s="1">
        <f>COUNTIF($B12349:$D12349,I$1)</f>
        <v>0</v>
      </c>
      <c r="J12349" s="1">
        <f>COUNTIF($B12349:$D12349,J$1)</f>
        <v>0</v>
      </c>
      <c r="K12349" s="2">
        <f>SUM(E12349:J12349)</f>
        <v>0</v>
      </c>
    </row>
    <row r="12350" spans="1:11" hidden="1" x14ac:dyDescent="0.25">
      <c r="A12350" t="s">
        <v>15378</v>
      </c>
      <c r="B12350" t="str">
        <f>MID($A12350,B$1,1)</f>
        <v>p</v>
      </c>
      <c r="C12350" t="str">
        <f>MID($A12350,C$1,1)</f>
        <v>g</v>
      </c>
      <c r="D12350" t="str">
        <f>MID($A12350,D$1,1)</f>
        <v>t</v>
      </c>
      <c r="E12350" s="1">
        <f>COUNTIF($B12350:$D12350,E$1)</f>
        <v>0</v>
      </c>
      <c r="F12350" s="1">
        <f>COUNTIF($B12350:$D12350,F$1)</f>
        <v>0</v>
      </c>
      <c r="G12350" s="1">
        <f>COUNTIF($B12350:$D12350,G$1)</f>
        <v>0</v>
      </c>
      <c r="H12350" s="1">
        <f t="shared" si="192"/>
        <v>0</v>
      </c>
      <c r="I12350" s="1">
        <f>COUNTIF($B12350:$D12350,I$1)</f>
        <v>0</v>
      </c>
      <c r="J12350" s="1">
        <f>COUNTIF($B12350:$D12350,J$1)</f>
        <v>0</v>
      </c>
      <c r="K12350" s="2">
        <f>SUM(E12350:J12350)</f>
        <v>0</v>
      </c>
    </row>
    <row r="12351" spans="1:11" hidden="1" x14ac:dyDescent="0.25">
      <c r="A12351" t="s">
        <v>13862</v>
      </c>
      <c r="B12351" t="str">
        <f>MID($A12351,B$1,1)</f>
        <v>p</v>
      </c>
      <c r="C12351" t="str">
        <f>MID($A12351,C$1,1)</f>
        <v>g</v>
      </c>
      <c r="D12351" t="str">
        <f>MID($A12351,D$1,1)</f>
        <v>e</v>
      </c>
      <c r="E12351" s="1">
        <f>COUNTIF($B12351:$D12351,E$1)</f>
        <v>0</v>
      </c>
      <c r="F12351" s="1">
        <f>COUNTIF($B12351:$D12351,F$1)</f>
        <v>1</v>
      </c>
      <c r="G12351" s="1">
        <f>COUNTIF($B12351:$D12351,G$1)</f>
        <v>0</v>
      </c>
      <c r="H12351" s="1">
        <f t="shared" si="192"/>
        <v>0</v>
      </c>
      <c r="I12351" s="1">
        <f>COUNTIF($B12351:$D12351,I$1)</f>
        <v>0</v>
      </c>
      <c r="J12351" s="1">
        <f>COUNTIF($B12351:$D12351,J$1)</f>
        <v>0</v>
      </c>
      <c r="K12351" s="2">
        <f>SUM(E12351:J12351)</f>
        <v>1</v>
      </c>
    </row>
    <row r="12352" spans="1:11" hidden="1" x14ac:dyDescent="0.25">
      <c r="A12352" t="s">
        <v>6458</v>
      </c>
      <c r="B12352" t="str">
        <f>MID($A12352,B$1,1)</f>
        <v>p</v>
      </c>
      <c r="C12352" t="str">
        <f>MID($A12352,C$1,1)</f>
        <v>g</v>
      </c>
      <c r="D12352" t="str">
        <f>MID($A12352,D$1,1)</f>
        <v>a</v>
      </c>
      <c r="E12352" s="1">
        <f>COUNTIF($B12352:$D12352,E$1)</f>
        <v>1</v>
      </c>
      <c r="F12352" s="1">
        <f>COUNTIF($B12352:$D12352,F$1)</f>
        <v>0</v>
      </c>
      <c r="G12352" s="1">
        <f>COUNTIF($B12352:$D12352,G$1)</f>
        <v>0</v>
      </c>
      <c r="H12352" s="1">
        <f t="shared" si="192"/>
        <v>0</v>
      </c>
      <c r="I12352" s="1">
        <f>COUNTIF($B12352:$D12352,I$1)</f>
        <v>0</v>
      </c>
      <c r="J12352" s="1">
        <f>COUNTIF($B12352:$D12352,J$1)</f>
        <v>0</v>
      </c>
      <c r="K12352" s="2">
        <f>SUM(E12352:J12352)</f>
        <v>1</v>
      </c>
    </row>
    <row r="12353" spans="1:11" hidden="1" x14ac:dyDescent="0.25">
      <c r="A12353" t="s">
        <v>6679</v>
      </c>
      <c r="B12353" t="str">
        <f>MID($A12353,B$1,1)</f>
        <v>p</v>
      </c>
      <c r="C12353" t="str">
        <f>MID($A12353,C$1,1)</f>
        <v>g</v>
      </c>
      <c r="D12353" t="str">
        <f>MID($A12353,D$1,1)</f>
        <v>a</v>
      </c>
      <c r="E12353" s="1">
        <f>COUNTIF($B12353:$D12353,E$1)</f>
        <v>1</v>
      </c>
      <c r="F12353" s="1">
        <f>COUNTIF($B12353:$D12353,F$1)</f>
        <v>0</v>
      </c>
      <c r="G12353" s="1">
        <f>COUNTIF($B12353:$D12353,G$1)</f>
        <v>0</v>
      </c>
      <c r="H12353" s="1">
        <f t="shared" si="192"/>
        <v>0</v>
      </c>
      <c r="I12353" s="1">
        <f>COUNTIF($B12353:$D12353,I$1)</f>
        <v>0</v>
      </c>
      <c r="J12353" s="1">
        <f>COUNTIF($B12353:$D12353,J$1)</f>
        <v>0</v>
      </c>
      <c r="K12353" s="2">
        <f>SUM(E12353:J12353)</f>
        <v>1</v>
      </c>
    </row>
    <row r="12354" spans="1:11" hidden="1" x14ac:dyDescent="0.25">
      <c r="A12354" t="s">
        <v>6680</v>
      </c>
      <c r="B12354" t="str">
        <f>MID($A12354,B$1,1)</f>
        <v>p</v>
      </c>
      <c r="C12354" t="str">
        <f>MID($A12354,C$1,1)</f>
        <v>g</v>
      </c>
      <c r="D12354" t="str">
        <f>MID($A12354,D$1,1)</f>
        <v>a</v>
      </c>
      <c r="E12354" s="1">
        <f>COUNTIF($B12354:$D12354,E$1)</f>
        <v>1</v>
      </c>
      <c r="F12354" s="1">
        <f>COUNTIF($B12354:$D12354,F$1)</f>
        <v>0</v>
      </c>
      <c r="G12354" s="1">
        <f>COUNTIF($B12354:$D12354,G$1)</f>
        <v>0</v>
      </c>
      <c r="H12354" s="1">
        <f t="shared" si="192"/>
        <v>0</v>
      </c>
      <c r="I12354" s="1">
        <f>COUNTIF($B12354:$D12354,I$1)</f>
        <v>0</v>
      </c>
      <c r="J12354" s="1">
        <f>COUNTIF($B12354:$D12354,J$1)</f>
        <v>0</v>
      </c>
      <c r="K12354" s="2">
        <f>SUM(E12354:J12354)</f>
        <v>1</v>
      </c>
    </row>
    <row r="12355" spans="1:11" hidden="1" x14ac:dyDescent="0.25">
      <c r="A12355" t="s">
        <v>13382</v>
      </c>
      <c r="B12355" t="str">
        <f>MID($A12355,B$1,1)</f>
        <v>p</v>
      </c>
      <c r="C12355" t="str">
        <f>MID($A12355,C$1,1)</f>
        <v>g</v>
      </c>
      <c r="D12355" t="str">
        <f>MID($A12355,D$1,1)</f>
        <v>e</v>
      </c>
      <c r="E12355" s="1">
        <f>COUNTIF($B12355:$D12355,E$1)</f>
        <v>0</v>
      </c>
      <c r="F12355" s="1">
        <f>COUNTIF($B12355:$D12355,F$1)</f>
        <v>1</v>
      </c>
      <c r="G12355" s="1">
        <f>COUNTIF($B12355:$D12355,G$1)</f>
        <v>0</v>
      </c>
      <c r="H12355" s="1">
        <f t="shared" ref="H12355:H12418" si="193">COUNTIF($B12355:$D12355,H$1)</f>
        <v>0</v>
      </c>
      <c r="I12355" s="1">
        <f>COUNTIF($B12355:$D12355,I$1)</f>
        <v>0</v>
      </c>
      <c r="J12355" s="1">
        <f>COUNTIF($B12355:$D12355,J$1)</f>
        <v>0</v>
      </c>
      <c r="K12355" s="2">
        <f>SUM(E12355:J12355)</f>
        <v>1</v>
      </c>
    </row>
    <row r="12356" spans="1:11" hidden="1" x14ac:dyDescent="0.25">
      <c r="A12356" t="s">
        <v>13864</v>
      </c>
      <c r="B12356" t="str">
        <f>MID($A12356,B$1,1)</f>
        <v>p</v>
      </c>
      <c r="C12356" t="str">
        <f>MID($A12356,C$1,1)</f>
        <v>g</v>
      </c>
      <c r="D12356" t="str">
        <f>MID($A12356,D$1,1)</f>
        <v>e</v>
      </c>
      <c r="E12356" s="1">
        <f>COUNTIF($B12356:$D12356,E$1)</f>
        <v>0</v>
      </c>
      <c r="F12356" s="1">
        <f>COUNTIF($B12356:$D12356,F$1)</f>
        <v>1</v>
      </c>
      <c r="G12356" s="1">
        <f>COUNTIF($B12356:$D12356,G$1)</f>
        <v>0</v>
      </c>
      <c r="H12356" s="1">
        <f t="shared" si="193"/>
        <v>0</v>
      </c>
      <c r="I12356" s="1">
        <f>COUNTIF($B12356:$D12356,I$1)</f>
        <v>0</v>
      </c>
      <c r="J12356" s="1">
        <f>COUNTIF($B12356:$D12356,J$1)</f>
        <v>0</v>
      </c>
      <c r="K12356" s="2">
        <f>SUM(E12356:J12356)</f>
        <v>1</v>
      </c>
    </row>
    <row r="12357" spans="1:11" hidden="1" x14ac:dyDescent="0.25">
      <c r="A12357" t="s">
        <v>13867</v>
      </c>
      <c r="B12357" t="str">
        <f>MID($A12357,B$1,1)</f>
        <v>p</v>
      </c>
      <c r="C12357" t="str">
        <f>MID($A12357,C$1,1)</f>
        <v>g</v>
      </c>
      <c r="D12357" t="str">
        <f>MID($A12357,D$1,1)</f>
        <v>e</v>
      </c>
      <c r="E12357" s="1">
        <f>COUNTIF($B12357:$D12357,E$1)</f>
        <v>0</v>
      </c>
      <c r="F12357" s="1">
        <f>COUNTIF($B12357:$D12357,F$1)</f>
        <v>1</v>
      </c>
      <c r="G12357" s="1">
        <f>COUNTIF($B12357:$D12357,G$1)</f>
        <v>0</v>
      </c>
      <c r="H12357" s="1">
        <f t="shared" si="193"/>
        <v>0</v>
      </c>
      <c r="I12357" s="1">
        <f>COUNTIF($B12357:$D12357,I$1)</f>
        <v>0</v>
      </c>
      <c r="J12357" s="1">
        <f>COUNTIF($B12357:$D12357,J$1)</f>
        <v>0</v>
      </c>
      <c r="K12357" s="2">
        <f>SUM(E12357:J12357)</f>
        <v>1</v>
      </c>
    </row>
    <row r="12358" spans="1:11" hidden="1" x14ac:dyDescent="0.25">
      <c r="A12358" t="s">
        <v>13868</v>
      </c>
      <c r="B12358" t="str">
        <f>MID($A12358,B$1,1)</f>
        <v>p</v>
      </c>
      <c r="C12358" t="str">
        <f>MID($A12358,C$1,1)</f>
        <v>g</v>
      </c>
      <c r="D12358" t="str">
        <f>MID($A12358,D$1,1)</f>
        <v>e</v>
      </c>
      <c r="E12358" s="1">
        <f>COUNTIF($B12358:$D12358,E$1)</f>
        <v>0</v>
      </c>
      <c r="F12358" s="1">
        <f>COUNTIF($B12358:$D12358,F$1)</f>
        <v>1</v>
      </c>
      <c r="G12358" s="1">
        <f>COUNTIF($B12358:$D12358,G$1)</f>
        <v>0</v>
      </c>
      <c r="H12358" s="1">
        <f t="shared" si="193"/>
        <v>0</v>
      </c>
      <c r="I12358" s="1">
        <f>COUNTIF($B12358:$D12358,I$1)</f>
        <v>0</v>
      </c>
      <c r="J12358" s="1">
        <f>COUNTIF($B12358:$D12358,J$1)</f>
        <v>0</v>
      </c>
      <c r="K12358" s="2">
        <f>SUM(E12358:J12358)</f>
        <v>1</v>
      </c>
    </row>
    <row r="12359" spans="1:11" hidden="1" x14ac:dyDescent="0.25">
      <c r="A12359" t="s">
        <v>15432</v>
      </c>
      <c r="B12359" t="str">
        <f>MID($A12359,B$1,1)</f>
        <v>p</v>
      </c>
      <c r="C12359" t="str">
        <f>MID($A12359,C$1,1)</f>
        <v>h</v>
      </c>
      <c r="D12359" t="str">
        <f>MID($A12359,D$1,1)</f>
        <v>v</v>
      </c>
      <c r="E12359" s="1">
        <f>COUNTIF($B12359:$D12359,E$1)</f>
        <v>0</v>
      </c>
      <c r="F12359" s="1">
        <f>COUNTIF($B12359:$D12359,F$1)</f>
        <v>0</v>
      </c>
      <c r="G12359" s="1">
        <f>COUNTIF($B12359:$D12359,G$1)</f>
        <v>0</v>
      </c>
      <c r="H12359" s="1">
        <f t="shared" si="193"/>
        <v>0</v>
      </c>
      <c r="I12359" s="1">
        <f>COUNTIF($B12359:$D12359,I$1)</f>
        <v>0</v>
      </c>
      <c r="J12359" s="1">
        <f>COUNTIF($B12359:$D12359,J$1)</f>
        <v>0</v>
      </c>
      <c r="K12359" s="2">
        <f>SUM(E12359:J12359)</f>
        <v>0</v>
      </c>
    </row>
    <row r="12360" spans="1:11" hidden="1" x14ac:dyDescent="0.25">
      <c r="A12360" t="s">
        <v>6429</v>
      </c>
      <c r="B12360" t="str">
        <f>MID($A12360,B$1,1)</f>
        <v>p</v>
      </c>
      <c r="C12360" t="str">
        <f>MID($A12360,C$1,1)</f>
        <v>i</v>
      </c>
      <c r="D12360" t="str">
        <f>MID($A12360,D$1,1)</f>
        <v>n</v>
      </c>
      <c r="E12360" s="1">
        <f>COUNTIF($B12360:$D12360,E$1)</f>
        <v>0</v>
      </c>
      <c r="F12360" s="1">
        <f>COUNTIF($B12360:$D12360,F$1)</f>
        <v>0</v>
      </c>
      <c r="G12360" s="1">
        <f>COUNTIF($B12360:$D12360,G$1)</f>
        <v>1</v>
      </c>
      <c r="H12360" s="1">
        <f t="shared" si="193"/>
        <v>0</v>
      </c>
      <c r="I12360" s="1">
        <f>COUNTIF($B12360:$D12360,I$1)</f>
        <v>0</v>
      </c>
      <c r="J12360" s="1">
        <f>COUNTIF($B12360:$D12360,J$1)</f>
        <v>0</v>
      </c>
      <c r="K12360" s="2">
        <f>SUM(E12360:J12360)</f>
        <v>1</v>
      </c>
    </row>
    <row r="12361" spans="1:11" hidden="1" x14ac:dyDescent="0.25">
      <c r="A12361" t="s">
        <v>13717</v>
      </c>
      <c r="B12361" t="str">
        <f>MID($A12361,B$1,1)</f>
        <v>p</v>
      </c>
      <c r="C12361" t="str">
        <f>MID($A12361,C$1,1)</f>
        <v>i</v>
      </c>
      <c r="D12361" t="str">
        <f>MID($A12361,D$1,1)</f>
        <v>n</v>
      </c>
      <c r="E12361" s="1">
        <f>COUNTIF($B12361:$D12361,E$1)</f>
        <v>0</v>
      </c>
      <c r="F12361" s="1">
        <f>COUNTIF($B12361:$D12361,F$1)</f>
        <v>0</v>
      </c>
      <c r="G12361" s="1">
        <f>COUNTIF($B12361:$D12361,G$1)</f>
        <v>1</v>
      </c>
      <c r="H12361" s="1">
        <f t="shared" si="193"/>
        <v>0</v>
      </c>
      <c r="I12361" s="1">
        <f>COUNTIF($B12361:$D12361,I$1)</f>
        <v>0</v>
      </c>
      <c r="J12361" s="1">
        <f>COUNTIF($B12361:$D12361,J$1)</f>
        <v>0</v>
      </c>
      <c r="K12361" s="2">
        <f>SUM(E12361:J12361)</f>
        <v>1</v>
      </c>
    </row>
    <row r="12362" spans="1:11" hidden="1" x14ac:dyDescent="0.25">
      <c r="A12362" t="s">
        <v>13963</v>
      </c>
      <c r="B12362" t="str">
        <f>MID($A12362,B$1,1)</f>
        <v>p</v>
      </c>
      <c r="C12362" t="str">
        <f>MID($A12362,C$1,1)</f>
        <v>i</v>
      </c>
      <c r="D12362" t="str">
        <f>MID($A12362,D$1,1)</f>
        <v>l</v>
      </c>
      <c r="E12362" s="1">
        <f>COUNTIF($B12362:$D12362,E$1)</f>
        <v>0</v>
      </c>
      <c r="F12362" s="1">
        <f>COUNTIF($B12362:$D12362,F$1)</f>
        <v>0</v>
      </c>
      <c r="G12362" s="1">
        <f>COUNTIF($B12362:$D12362,G$1)</f>
        <v>1</v>
      </c>
      <c r="H12362" s="1">
        <f t="shared" si="193"/>
        <v>0</v>
      </c>
      <c r="I12362" s="1">
        <f>COUNTIF($B12362:$D12362,I$1)</f>
        <v>0</v>
      </c>
      <c r="J12362" s="1">
        <f>COUNTIF($B12362:$D12362,J$1)</f>
        <v>0</v>
      </c>
      <c r="K12362" s="2">
        <f>SUM(E12362:J12362)</f>
        <v>1</v>
      </c>
    </row>
    <row r="12363" spans="1:11" hidden="1" x14ac:dyDescent="0.25">
      <c r="A12363" t="s">
        <v>6864</v>
      </c>
      <c r="B12363" t="str">
        <f>MID($A12363,B$1,1)</f>
        <v>p</v>
      </c>
      <c r="C12363" t="str">
        <f>MID($A12363,C$1,1)</f>
        <v>i</v>
      </c>
      <c r="D12363" t="str">
        <f>MID($A12363,D$1,1)</f>
        <v>a</v>
      </c>
      <c r="E12363" s="1">
        <f>COUNTIF($B12363:$D12363,E$1)</f>
        <v>1</v>
      </c>
      <c r="F12363" s="1">
        <f>COUNTIF($B12363:$D12363,F$1)</f>
        <v>0</v>
      </c>
      <c r="G12363" s="1">
        <f>COUNTIF($B12363:$D12363,G$1)</f>
        <v>1</v>
      </c>
      <c r="H12363" s="1">
        <f t="shared" si="193"/>
        <v>0</v>
      </c>
      <c r="I12363" s="1">
        <f>COUNTIF($B12363:$D12363,I$1)</f>
        <v>0</v>
      </c>
      <c r="J12363" s="1">
        <f>COUNTIF($B12363:$D12363,J$1)</f>
        <v>0</v>
      </c>
      <c r="K12363" s="2">
        <f>SUM(E12363:J12363)</f>
        <v>2</v>
      </c>
    </row>
    <row r="12364" spans="1:11" hidden="1" x14ac:dyDescent="0.25">
      <c r="A12364" t="s">
        <v>7166</v>
      </c>
      <c r="B12364" t="str">
        <f>MID($A12364,B$1,1)</f>
        <v>p</v>
      </c>
      <c r="C12364" t="str">
        <f>MID($A12364,C$1,1)</f>
        <v>i</v>
      </c>
      <c r="D12364" t="str">
        <f>MID($A12364,D$1,1)</f>
        <v>a</v>
      </c>
      <c r="E12364" s="1">
        <f>COUNTIF($B12364:$D12364,E$1)</f>
        <v>1</v>
      </c>
      <c r="F12364" s="1">
        <f>COUNTIF($B12364:$D12364,F$1)</f>
        <v>0</v>
      </c>
      <c r="G12364" s="1">
        <f>COUNTIF($B12364:$D12364,G$1)</f>
        <v>1</v>
      </c>
      <c r="H12364" s="1">
        <f t="shared" si="193"/>
        <v>0</v>
      </c>
      <c r="I12364" s="1">
        <f>COUNTIF($B12364:$D12364,I$1)</f>
        <v>0</v>
      </c>
      <c r="J12364" s="1">
        <f>COUNTIF($B12364:$D12364,J$1)</f>
        <v>0</v>
      </c>
      <c r="K12364" s="2">
        <f>SUM(E12364:J12364)</f>
        <v>2</v>
      </c>
    </row>
    <row r="12365" spans="1:11" hidden="1" x14ac:dyDescent="0.25">
      <c r="A12365" t="s">
        <v>7176</v>
      </c>
      <c r="B12365" t="str">
        <f>MID($A12365,B$1,1)</f>
        <v>p</v>
      </c>
      <c r="C12365" t="str">
        <f>MID($A12365,C$1,1)</f>
        <v>i</v>
      </c>
      <c r="D12365" t="str">
        <f>MID($A12365,D$1,1)</f>
        <v>a</v>
      </c>
      <c r="E12365" s="1">
        <f>COUNTIF($B12365:$D12365,E$1)</f>
        <v>1</v>
      </c>
      <c r="F12365" s="1">
        <f>COUNTIF($B12365:$D12365,F$1)</f>
        <v>0</v>
      </c>
      <c r="G12365" s="1">
        <f>COUNTIF($B12365:$D12365,G$1)</f>
        <v>1</v>
      </c>
      <c r="H12365" s="1">
        <f t="shared" si="193"/>
        <v>0</v>
      </c>
      <c r="I12365" s="1">
        <f>COUNTIF($B12365:$D12365,I$1)</f>
        <v>0</v>
      </c>
      <c r="J12365" s="1">
        <f>COUNTIF($B12365:$D12365,J$1)</f>
        <v>0</v>
      </c>
      <c r="K12365" s="2">
        <f>SUM(E12365:J12365)</f>
        <v>2</v>
      </c>
    </row>
    <row r="12366" spans="1:11" hidden="1" x14ac:dyDescent="0.25">
      <c r="A12366" t="s">
        <v>13405</v>
      </c>
      <c r="B12366" t="str">
        <f>MID($A12366,B$1,1)</f>
        <v>p</v>
      </c>
      <c r="C12366" t="str">
        <f>MID($A12366,C$1,1)</f>
        <v>i</v>
      </c>
      <c r="D12366" t="str">
        <f>MID($A12366,D$1,1)</f>
        <v>e</v>
      </c>
      <c r="E12366" s="1">
        <f>COUNTIF($B12366:$D12366,E$1)</f>
        <v>0</v>
      </c>
      <c r="F12366" s="1">
        <f>COUNTIF($B12366:$D12366,F$1)</f>
        <v>1</v>
      </c>
      <c r="G12366" s="1">
        <f>COUNTIF($B12366:$D12366,G$1)</f>
        <v>1</v>
      </c>
      <c r="H12366" s="1">
        <f t="shared" si="193"/>
        <v>0</v>
      </c>
      <c r="I12366" s="1">
        <f>COUNTIF($B12366:$D12366,I$1)</f>
        <v>0</v>
      </c>
      <c r="J12366" s="1">
        <f>COUNTIF($B12366:$D12366,J$1)</f>
        <v>0</v>
      </c>
      <c r="K12366" s="2">
        <f>SUM(E12366:J12366)</f>
        <v>2</v>
      </c>
    </row>
    <row r="12367" spans="1:11" hidden="1" x14ac:dyDescent="0.25">
      <c r="A12367" t="s">
        <v>14125</v>
      </c>
      <c r="B12367" t="str">
        <f>MID($A12367,B$1,1)</f>
        <v>p</v>
      </c>
      <c r="C12367" t="str">
        <f>MID($A12367,C$1,1)</f>
        <v>i</v>
      </c>
      <c r="D12367" t="str">
        <f>MID($A12367,D$1,1)</f>
        <v>e</v>
      </c>
      <c r="E12367" s="1">
        <f>COUNTIF($B12367:$D12367,E$1)</f>
        <v>0</v>
      </c>
      <c r="F12367" s="1">
        <f>COUNTIF($B12367:$D12367,F$1)</f>
        <v>1</v>
      </c>
      <c r="G12367" s="1">
        <f>COUNTIF($B12367:$D12367,G$1)</f>
        <v>1</v>
      </c>
      <c r="H12367" s="1">
        <f t="shared" si="193"/>
        <v>0</v>
      </c>
      <c r="I12367" s="1">
        <f>COUNTIF($B12367:$D12367,I$1)</f>
        <v>0</v>
      </c>
      <c r="J12367" s="1">
        <f>COUNTIF($B12367:$D12367,J$1)</f>
        <v>0</v>
      </c>
      <c r="K12367" s="2">
        <f>SUM(E12367:J12367)</f>
        <v>2</v>
      </c>
    </row>
    <row r="12368" spans="1:11" hidden="1" x14ac:dyDescent="0.25">
      <c r="A12368" t="s">
        <v>14127</v>
      </c>
      <c r="B12368" t="str">
        <f>MID($A12368,B$1,1)</f>
        <v>p</v>
      </c>
      <c r="C12368" t="str">
        <f>MID($A12368,C$1,1)</f>
        <v>i</v>
      </c>
      <c r="D12368" t="str">
        <f>MID($A12368,D$1,1)</f>
        <v>e</v>
      </c>
      <c r="E12368" s="1">
        <f>COUNTIF($B12368:$D12368,E$1)</f>
        <v>0</v>
      </c>
      <c r="F12368" s="1">
        <f>COUNTIF($B12368:$D12368,F$1)</f>
        <v>1</v>
      </c>
      <c r="G12368" s="1">
        <f>COUNTIF($B12368:$D12368,G$1)</f>
        <v>1</v>
      </c>
      <c r="H12368" s="1">
        <f t="shared" si="193"/>
        <v>0</v>
      </c>
      <c r="I12368" s="1">
        <f>COUNTIF($B12368:$D12368,I$1)</f>
        <v>0</v>
      </c>
      <c r="J12368" s="1">
        <f>COUNTIF($B12368:$D12368,J$1)</f>
        <v>0</v>
      </c>
      <c r="K12368" s="2">
        <f>SUM(E12368:J12368)</f>
        <v>2</v>
      </c>
    </row>
    <row r="12369" spans="1:11" hidden="1" x14ac:dyDescent="0.25">
      <c r="A12369" t="s">
        <v>14134</v>
      </c>
      <c r="B12369" t="str">
        <f>MID($A12369,B$1,1)</f>
        <v>p</v>
      </c>
      <c r="C12369" t="str">
        <f>MID($A12369,C$1,1)</f>
        <v>i</v>
      </c>
      <c r="D12369" t="str">
        <f>MID($A12369,D$1,1)</f>
        <v>e</v>
      </c>
      <c r="E12369" s="1">
        <f>COUNTIF($B12369:$D12369,E$1)</f>
        <v>0</v>
      </c>
      <c r="F12369" s="1">
        <f>COUNTIF($B12369:$D12369,F$1)</f>
        <v>1</v>
      </c>
      <c r="G12369" s="1">
        <f>COUNTIF($B12369:$D12369,G$1)</f>
        <v>1</v>
      </c>
      <c r="H12369" s="1">
        <f t="shared" si="193"/>
        <v>0</v>
      </c>
      <c r="I12369" s="1">
        <f>COUNTIF($B12369:$D12369,I$1)</f>
        <v>0</v>
      </c>
      <c r="J12369" s="1">
        <f>COUNTIF($B12369:$D12369,J$1)</f>
        <v>0</v>
      </c>
      <c r="K12369" s="2">
        <f>SUM(E12369:J12369)</f>
        <v>2</v>
      </c>
    </row>
    <row r="12370" spans="1:11" hidden="1" x14ac:dyDescent="0.25">
      <c r="A12370" t="s">
        <v>14130</v>
      </c>
      <c r="B12370" t="str">
        <f>MID($A12370,B$1,1)</f>
        <v>p</v>
      </c>
      <c r="C12370" t="str">
        <f>MID($A12370,C$1,1)</f>
        <v>i</v>
      </c>
      <c r="D12370" t="str">
        <f>MID($A12370,D$1,1)</f>
        <v>t</v>
      </c>
      <c r="E12370" s="1">
        <f>COUNTIF($B12370:$D12370,E$1)</f>
        <v>0</v>
      </c>
      <c r="F12370" s="1">
        <f>COUNTIF($B12370:$D12370,F$1)</f>
        <v>0</v>
      </c>
      <c r="G12370" s="1">
        <f>COUNTIF($B12370:$D12370,G$1)</f>
        <v>1</v>
      </c>
      <c r="H12370" s="1">
        <f t="shared" si="193"/>
        <v>0</v>
      </c>
      <c r="I12370" s="1">
        <f>COUNTIF($B12370:$D12370,I$1)</f>
        <v>0</v>
      </c>
      <c r="J12370" s="1">
        <f>COUNTIF($B12370:$D12370,J$1)</f>
        <v>0</v>
      </c>
      <c r="K12370" s="2">
        <f>SUM(E12370:J12370)</f>
        <v>1</v>
      </c>
    </row>
    <row r="12371" spans="1:11" hidden="1" x14ac:dyDescent="0.25">
      <c r="A12371" t="s">
        <v>16018</v>
      </c>
      <c r="B12371" t="str">
        <f>MID($A12371,B$1,1)</f>
        <v>p</v>
      </c>
      <c r="C12371" t="str">
        <f>MID($A12371,C$1,1)</f>
        <v>i</v>
      </c>
      <c r="D12371" t="str">
        <f>MID($A12371,D$1,1)</f>
        <v>t</v>
      </c>
      <c r="E12371" s="1">
        <f>COUNTIF($B12371:$D12371,E$1)</f>
        <v>0</v>
      </c>
      <c r="F12371" s="1">
        <f>COUNTIF($B12371:$D12371,F$1)</f>
        <v>0</v>
      </c>
      <c r="G12371" s="1">
        <f>COUNTIF($B12371:$D12371,G$1)</f>
        <v>1</v>
      </c>
      <c r="H12371" s="1">
        <f t="shared" si="193"/>
        <v>0</v>
      </c>
      <c r="I12371" s="1">
        <f>COUNTIF($B12371:$D12371,I$1)</f>
        <v>0</v>
      </c>
      <c r="J12371" s="1">
        <f>COUNTIF($B12371:$D12371,J$1)</f>
        <v>0</v>
      </c>
      <c r="K12371" s="2">
        <f>SUM(E12371:J12371)</f>
        <v>1</v>
      </c>
    </row>
    <row r="12372" spans="1:11" hidden="1" x14ac:dyDescent="0.25">
      <c r="A12372" t="s">
        <v>7477</v>
      </c>
      <c r="B12372" t="str">
        <f>MID($A12372,B$1,1)</f>
        <v>p</v>
      </c>
      <c r="C12372" t="str">
        <f>MID($A12372,C$1,1)</f>
        <v>j</v>
      </c>
      <c r="D12372" t="str">
        <f>MID($A12372,D$1,1)</f>
        <v>r</v>
      </c>
      <c r="E12372" s="1">
        <f>COUNTIF($B12372:$D12372,E$1)</f>
        <v>0</v>
      </c>
      <c r="F12372" s="1">
        <f>COUNTIF($B12372:$D12372,F$1)</f>
        <v>0</v>
      </c>
      <c r="G12372" s="1">
        <f>COUNTIF($B12372:$D12372,G$1)</f>
        <v>0</v>
      </c>
      <c r="H12372" s="1">
        <f t="shared" si="193"/>
        <v>0</v>
      </c>
      <c r="I12372" s="1">
        <f>COUNTIF($B12372:$D12372,I$1)</f>
        <v>0</v>
      </c>
      <c r="J12372" s="1">
        <f>COUNTIF($B12372:$D12372,J$1)</f>
        <v>0</v>
      </c>
      <c r="K12372" s="2">
        <f>SUM(E12372:J12372)</f>
        <v>0</v>
      </c>
    </row>
    <row r="12373" spans="1:11" hidden="1" x14ac:dyDescent="0.25">
      <c r="A12373" t="s">
        <v>14322</v>
      </c>
      <c r="B12373" t="str">
        <f>MID($A12373,B$1,1)</f>
        <v>p</v>
      </c>
      <c r="C12373" t="str">
        <f>MID($A12373,C$1,1)</f>
        <v>j</v>
      </c>
      <c r="D12373" t="str">
        <f>MID($A12373,D$1,1)</f>
        <v>r</v>
      </c>
      <c r="E12373" s="1">
        <f>COUNTIF($B12373:$D12373,E$1)</f>
        <v>0</v>
      </c>
      <c r="F12373" s="1">
        <f>COUNTIF($B12373:$D12373,F$1)</f>
        <v>0</v>
      </c>
      <c r="G12373" s="1">
        <f>COUNTIF($B12373:$D12373,G$1)</f>
        <v>0</v>
      </c>
      <c r="H12373" s="1">
        <f t="shared" si="193"/>
        <v>0</v>
      </c>
      <c r="I12373" s="1">
        <f>COUNTIF($B12373:$D12373,I$1)</f>
        <v>0</v>
      </c>
      <c r="J12373" s="1">
        <f>COUNTIF($B12373:$D12373,J$1)</f>
        <v>0</v>
      </c>
      <c r="K12373" s="2">
        <f>SUM(E12373:J12373)</f>
        <v>0</v>
      </c>
    </row>
    <row r="12374" spans="1:11" hidden="1" x14ac:dyDescent="0.25">
      <c r="A12374" t="s">
        <v>7515</v>
      </c>
      <c r="B12374" t="str">
        <f>MID($A12374,B$1,1)</f>
        <v>p</v>
      </c>
      <c r="C12374" t="str">
        <f>MID($A12374,C$1,1)</f>
        <v>k</v>
      </c>
      <c r="D12374" t="str">
        <f>MID($A12374,D$1,1)</f>
        <v>n</v>
      </c>
      <c r="E12374" s="1">
        <f>COUNTIF($B12374:$D12374,E$1)</f>
        <v>0</v>
      </c>
      <c r="F12374" s="1">
        <f>COUNTIF($B12374:$D12374,F$1)</f>
        <v>0</v>
      </c>
      <c r="G12374" s="1">
        <f>COUNTIF($B12374:$D12374,G$1)</f>
        <v>0</v>
      </c>
      <c r="H12374" s="1">
        <f t="shared" si="193"/>
        <v>0</v>
      </c>
      <c r="I12374" s="1">
        <f>COUNTIF($B12374:$D12374,I$1)</f>
        <v>0</v>
      </c>
      <c r="J12374" s="1">
        <f>COUNTIF($B12374:$D12374,J$1)</f>
        <v>0</v>
      </c>
      <c r="K12374" s="2">
        <f>SUM(E12374:J12374)</f>
        <v>0</v>
      </c>
    </row>
    <row r="12375" spans="1:11" hidden="1" x14ac:dyDescent="0.25">
      <c r="A12375" t="s">
        <v>14335</v>
      </c>
      <c r="B12375" t="str">
        <f>MID($A12375,B$1,1)</f>
        <v>p</v>
      </c>
      <c r="C12375" t="str">
        <f>MID($A12375,C$1,1)</f>
        <v>k</v>
      </c>
      <c r="D12375" t="str">
        <f>MID($A12375,D$1,1)</f>
        <v>t</v>
      </c>
      <c r="E12375" s="1">
        <f>COUNTIF($B12375:$D12375,E$1)</f>
        <v>0</v>
      </c>
      <c r="F12375" s="1">
        <f>COUNTIF($B12375:$D12375,F$1)</f>
        <v>0</v>
      </c>
      <c r="G12375" s="1">
        <f>COUNTIF($B12375:$D12375,G$1)</f>
        <v>0</v>
      </c>
      <c r="H12375" s="1">
        <f t="shared" si="193"/>
        <v>0</v>
      </c>
      <c r="I12375" s="1">
        <f>COUNTIF($B12375:$D12375,I$1)</f>
        <v>0</v>
      </c>
      <c r="J12375" s="1">
        <f>COUNTIF($B12375:$D12375,J$1)</f>
        <v>0</v>
      </c>
      <c r="K12375" s="2">
        <f>SUM(E12375:J12375)</f>
        <v>0</v>
      </c>
    </row>
    <row r="12376" spans="1:11" hidden="1" x14ac:dyDescent="0.25">
      <c r="A12376" t="s">
        <v>13959</v>
      </c>
      <c r="B12376" t="str">
        <f>MID($A12376,B$1,1)</f>
        <v>p</v>
      </c>
      <c r="C12376" t="str">
        <f>MID($A12376,C$1,1)</f>
        <v>k</v>
      </c>
      <c r="D12376" t="str">
        <f>MID($A12376,D$1,1)</f>
        <v>n</v>
      </c>
      <c r="E12376" s="1">
        <f>COUNTIF($B12376:$D12376,E$1)</f>
        <v>0</v>
      </c>
      <c r="F12376" s="1">
        <f>COUNTIF($B12376:$D12376,F$1)</f>
        <v>0</v>
      </c>
      <c r="G12376" s="1">
        <f>COUNTIF($B12376:$D12376,G$1)</f>
        <v>0</v>
      </c>
      <c r="H12376" s="1">
        <f t="shared" si="193"/>
        <v>0</v>
      </c>
      <c r="I12376" s="1">
        <f>COUNTIF($B12376:$D12376,I$1)</f>
        <v>0</v>
      </c>
      <c r="J12376" s="1">
        <f>COUNTIF($B12376:$D12376,J$1)</f>
        <v>0</v>
      </c>
      <c r="K12376" s="2">
        <f>SUM(E12376:J12376)</f>
        <v>0</v>
      </c>
    </row>
    <row r="12377" spans="1:11" hidden="1" x14ac:dyDescent="0.25">
      <c r="A12377" t="s">
        <v>15641</v>
      </c>
      <c r="B12377" t="str">
        <f>MID($A12377,B$1,1)</f>
        <v>p</v>
      </c>
      <c r="C12377" t="str">
        <f>MID($A12377,C$1,1)</f>
        <v>k</v>
      </c>
      <c r="D12377" t="str">
        <f>MID($A12377,D$1,1)</f>
        <v>n</v>
      </c>
      <c r="E12377" s="1">
        <f>COUNTIF($B12377:$D12377,E$1)</f>
        <v>0</v>
      </c>
      <c r="F12377" s="1">
        <f>COUNTIF($B12377:$D12377,F$1)</f>
        <v>0</v>
      </c>
      <c r="G12377" s="1">
        <f>COUNTIF($B12377:$D12377,G$1)</f>
        <v>0</v>
      </c>
      <c r="H12377" s="1">
        <f t="shared" si="193"/>
        <v>0</v>
      </c>
      <c r="I12377" s="1">
        <f>COUNTIF($B12377:$D12377,I$1)</f>
        <v>0</v>
      </c>
      <c r="J12377" s="1">
        <f>COUNTIF($B12377:$D12377,J$1)</f>
        <v>0</v>
      </c>
      <c r="K12377" s="2">
        <f>SUM(E12377:J12377)</f>
        <v>0</v>
      </c>
    </row>
    <row r="12378" spans="1:11" hidden="1" x14ac:dyDescent="0.25">
      <c r="A12378" t="s">
        <v>14334</v>
      </c>
      <c r="B12378" t="str">
        <f>MID($A12378,B$1,1)</f>
        <v>p</v>
      </c>
      <c r="C12378" t="str">
        <f>MID($A12378,C$1,1)</f>
        <v>k</v>
      </c>
      <c r="D12378" t="str">
        <f>MID($A12378,D$1,1)</f>
        <v>e</v>
      </c>
      <c r="E12378" s="1">
        <f>COUNTIF($B12378:$D12378,E$1)</f>
        <v>0</v>
      </c>
      <c r="F12378" s="1">
        <f>COUNTIF($B12378:$D12378,F$1)</f>
        <v>1</v>
      </c>
      <c r="G12378" s="1">
        <f>COUNTIF($B12378:$D12378,G$1)</f>
        <v>0</v>
      </c>
      <c r="H12378" s="1">
        <f t="shared" si="193"/>
        <v>0</v>
      </c>
      <c r="I12378" s="1">
        <f>COUNTIF($B12378:$D12378,I$1)</f>
        <v>0</v>
      </c>
      <c r="J12378" s="1">
        <f>COUNTIF($B12378:$D12378,J$1)</f>
        <v>0</v>
      </c>
      <c r="K12378" s="2">
        <f>SUM(E12378:J12378)</f>
        <v>1</v>
      </c>
    </row>
    <row r="12379" spans="1:11" hidden="1" x14ac:dyDescent="0.25">
      <c r="A12379" t="s">
        <v>4861</v>
      </c>
      <c r="B12379" t="str">
        <f>MID($A12379,B$1,1)</f>
        <v>p</v>
      </c>
      <c r="C12379" t="str">
        <f>MID($A12379,C$1,1)</f>
        <v>l</v>
      </c>
      <c r="D12379" t="str">
        <f>MID($A12379,D$1,1)</f>
        <v>d</v>
      </c>
      <c r="E12379" s="1">
        <f>COUNTIF($B12379:$D12379,E$1)</f>
        <v>0</v>
      </c>
      <c r="F12379" s="1">
        <f>COUNTIF($B12379:$D12379,F$1)</f>
        <v>0</v>
      </c>
      <c r="G12379" s="1">
        <f>COUNTIF($B12379:$D12379,G$1)</f>
        <v>0</v>
      </c>
      <c r="H12379" s="1">
        <f t="shared" si="193"/>
        <v>0</v>
      </c>
      <c r="I12379" s="1">
        <f>COUNTIF($B12379:$D12379,I$1)</f>
        <v>0</v>
      </c>
      <c r="J12379" s="1">
        <f>COUNTIF($B12379:$D12379,J$1)</f>
        <v>0</v>
      </c>
      <c r="K12379" s="2">
        <f>SUM(E12379:J12379)</f>
        <v>0</v>
      </c>
    </row>
    <row r="12380" spans="1:11" hidden="1" x14ac:dyDescent="0.25">
      <c r="A12380" t="s">
        <v>5685</v>
      </c>
      <c r="B12380" t="str">
        <f>MID($A12380,B$1,1)</f>
        <v>p</v>
      </c>
      <c r="C12380" t="str">
        <f>MID($A12380,C$1,1)</f>
        <v>l</v>
      </c>
      <c r="D12380" t="str">
        <f>MID($A12380,D$1,1)</f>
        <v>g</v>
      </c>
      <c r="E12380" s="1">
        <f>COUNTIF($B12380:$D12380,E$1)</f>
        <v>0</v>
      </c>
      <c r="F12380" s="1">
        <f>COUNTIF($B12380:$D12380,F$1)</f>
        <v>0</v>
      </c>
      <c r="G12380" s="1">
        <f>COUNTIF($B12380:$D12380,G$1)</f>
        <v>0</v>
      </c>
      <c r="H12380" s="1">
        <f t="shared" si="193"/>
        <v>0</v>
      </c>
      <c r="I12380" s="1">
        <f>COUNTIF($B12380:$D12380,I$1)</f>
        <v>0</v>
      </c>
      <c r="J12380" s="1">
        <f>COUNTIF($B12380:$D12380,J$1)</f>
        <v>0</v>
      </c>
      <c r="K12380" s="2">
        <f>SUM(E12380:J12380)</f>
        <v>0</v>
      </c>
    </row>
    <row r="12381" spans="1:11" hidden="1" x14ac:dyDescent="0.25">
      <c r="A12381" t="s">
        <v>7001</v>
      </c>
      <c r="B12381" t="str">
        <f>MID($A12381,B$1,1)</f>
        <v>p</v>
      </c>
      <c r="C12381" t="str">
        <f>MID($A12381,C$1,1)</f>
        <v>l</v>
      </c>
      <c r="D12381" t="str">
        <f>MID($A12381,D$1,1)</f>
        <v>i</v>
      </c>
      <c r="E12381" s="1">
        <f>COUNTIF($B12381:$D12381,E$1)</f>
        <v>0</v>
      </c>
      <c r="F12381" s="1">
        <f>COUNTIF($B12381:$D12381,F$1)</f>
        <v>0</v>
      </c>
      <c r="G12381" s="1">
        <f>COUNTIF($B12381:$D12381,G$1)</f>
        <v>1</v>
      </c>
      <c r="H12381" s="1">
        <f t="shared" si="193"/>
        <v>0</v>
      </c>
      <c r="I12381" s="1">
        <f>COUNTIF($B12381:$D12381,I$1)</f>
        <v>0</v>
      </c>
      <c r="J12381" s="1">
        <f>COUNTIF($B12381:$D12381,J$1)</f>
        <v>0</v>
      </c>
      <c r="K12381" s="2">
        <f>SUM(E12381:J12381)</f>
        <v>1</v>
      </c>
    </row>
    <row r="12382" spans="1:11" hidden="1" x14ac:dyDescent="0.25">
      <c r="A12382" t="s">
        <v>7006</v>
      </c>
      <c r="B12382" t="str">
        <f>MID($A12382,B$1,1)</f>
        <v>p</v>
      </c>
      <c r="C12382" t="str">
        <f>MID($A12382,C$1,1)</f>
        <v>l</v>
      </c>
      <c r="D12382" t="str">
        <f>MID($A12382,D$1,1)</f>
        <v>i</v>
      </c>
      <c r="E12382" s="1">
        <f>COUNTIF($B12382:$D12382,E$1)</f>
        <v>0</v>
      </c>
      <c r="F12382" s="1">
        <f>COUNTIF($B12382:$D12382,F$1)</f>
        <v>0</v>
      </c>
      <c r="G12382" s="1">
        <f>COUNTIF($B12382:$D12382,G$1)</f>
        <v>1</v>
      </c>
      <c r="H12382" s="1">
        <f t="shared" si="193"/>
        <v>0</v>
      </c>
      <c r="I12382" s="1">
        <f>COUNTIF($B12382:$D12382,I$1)</f>
        <v>0</v>
      </c>
      <c r="J12382" s="1">
        <f>COUNTIF($B12382:$D12382,J$1)</f>
        <v>0</v>
      </c>
      <c r="K12382" s="2">
        <f>SUM(E12382:J12382)</f>
        <v>1</v>
      </c>
    </row>
    <row r="12383" spans="1:11" hidden="1" x14ac:dyDescent="0.25">
      <c r="A12383" t="s">
        <v>7611</v>
      </c>
      <c r="B12383" t="str">
        <f>MID($A12383,B$1,1)</f>
        <v>p</v>
      </c>
      <c r="C12383" t="str">
        <f>MID($A12383,C$1,1)</f>
        <v>l</v>
      </c>
      <c r="D12383" t="str">
        <f>MID($A12383,D$1,1)</f>
        <v>n</v>
      </c>
      <c r="E12383" s="1">
        <f>COUNTIF($B12383:$D12383,E$1)</f>
        <v>0</v>
      </c>
      <c r="F12383" s="1">
        <f>COUNTIF($B12383:$D12383,F$1)</f>
        <v>0</v>
      </c>
      <c r="G12383" s="1">
        <f>COUNTIF($B12383:$D12383,G$1)</f>
        <v>0</v>
      </c>
      <c r="H12383" s="1">
        <f t="shared" si="193"/>
        <v>0</v>
      </c>
      <c r="I12383" s="1">
        <f>COUNTIF($B12383:$D12383,I$1)</f>
        <v>0</v>
      </c>
      <c r="J12383" s="1">
        <f>COUNTIF($B12383:$D12383,J$1)</f>
        <v>0</v>
      </c>
      <c r="K12383" s="2">
        <f>SUM(E12383:J12383)</f>
        <v>0</v>
      </c>
    </row>
    <row r="12384" spans="1:11" hidden="1" x14ac:dyDescent="0.25">
      <c r="A12384" t="s">
        <v>5141</v>
      </c>
      <c r="B12384" t="str">
        <f>MID($A12384,B$1,1)</f>
        <v>p</v>
      </c>
      <c r="C12384" t="str">
        <f>MID($A12384,C$1,1)</f>
        <v>l</v>
      </c>
      <c r="D12384" t="str">
        <f>MID($A12384,D$1,1)</f>
        <v>r</v>
      </c>
      <c r="E12384" s="1">
        <f>COUNTIF($B12384:$D12384,E$1)</f>
        <v>0</v>
      </c>
      <c r="F12384" s="1">
        <f>COUNTIF($B12384:$D12384,F$1)</f>
        <v>0</v>
      </c>
      <c r="G12384" s="1">
        <f>COUNTIF($B12384:$D12384,G$1)</f>
        <v>0</v>
      </c>
      <c r="H12384" s="1">
        <f t="shared" si="193"/>
        <v>0</v>
      </c>
      <c r="I12384" s="1">
        <f>COUNTIF($B12384:$D12384,I$1)</f>
        <v>0</v>
      </c>
      <c r="J12384" s="1">
        <f>COUNTIF($B12384:$D12384,J$1)</f>
        <v>0</v>
      </c>
      <c r="K12384" s="2">
        <f>SUM(E12384:J12384)</f>
        <v>0</v>
      </c>
    </row>
    <row r="12385" spans="1:11" hidden="1" x14ac:dyDescent="0.25">
      <c r="A12385" t="s">
        <v>13431</v>
      </c>
      <c r="B12385" t="str">
        <f>MID($A12385,B$1,1)</f>
        <v>p</v>
      </c>
      <c r="C12385" t="str">
        <f>MID($A12385,C$1,1)</f>
        <v>l</v>
      </c>
      <c r="D12385" t="str">
        <f>MID($A12385,D$1,1)</f>
        <v>e</v>
      </c>
      <c r="E12385" s="1">
        <f>COUNTIF($B12385:$D12385,E$1)</f>
        <v>0</v>
      </c>
      <c r="F12385" s="1">
        <f>COUNTIF($B12385:$D12385,F$1)</f>
        <v>1</v>
      </c>
      <c r="G12385" s="1">
        <f>COUNTIF($B12385:$D12385,G$1)</f>
        <v>0</v>
      </c>
      <c r="H12385" s="1">
        <f t="shared" si="193"/>
        <v>0</v>
      </c>
      <c r="I12385" s="1">
        <f>COUNTIF($B12385:$D12385,I$1)</f>
        <v>0</v>
      </c>
      <c r="J12385" s="1">
        <f>COUNTIF($B12385:$D12385,J$1)</f>
        <v>0</v>
      </c>
      <c r="K12385" s="2">
        <f>SUM(E12385:J12385)</f>
        <v>1</v>
      </c>
    </row>
    <row r="12386" spans="1:11" hidden="1" x14ac:dyDescent="0.25">
      <c r="A12386" t="s">
        <v>13439</v>
      </c>
      <c r="B12386" t="str">
        <f>MID($A12386,B$1,1)</f>
        <v>p</v>
      </c>
      <c r="C12386" t="str">
        <f>MID($A12386,C$1,1)</f>
        <v>l</v>
      </c>
      <c r="D12386" t="str">
        <f>MID($A12386,D$1,1)</f>
        <v>e</v>
      </c>
      <c r="E12386" s="1">
        <f>COUNTIF($B12386:$D12386,E$1)</f>
        <v>0</v>
      </c>
      <c r="F12386" s="1">
        <f>COUNTIF($B12386:$D12386,F$1)</f>
        <v>1</v>
      </c>
      <c r="G12386" s="1">
        <f>COUNTIF($B12386:$D12386,G$1)</f>
        <v>0</v>
      </c>
      <c r="H12386" s="1">
        <f t="shared" si="193"/>
        <v>0</v>
      </c>
      <c r="I12386" s="1">
        <f>COUNTIF($B12386:$D12386,I$1)</f>
        <v>0</v>
      </c>
      <c r="J12386" s="1">
        <f>COUNTIF($B12386:$D12386,J$1)</f>
        <v>0</v>
      </c>
      <c r="K12386" s="2">
        <f>SUM(E12386:J12386)</f>
        <v>1</v>
      </c>
    </row>
    <row r="12387" spans="1:11" hidden="1" x14ac:dyDescent="0.25">
      <c r="A12387" t="s">
        <v>14383</v>
      </c>
      <c r="B12387" t="str">
        <f>MID($A12387,B$1,1)</f>
        <v>p</v>
      </c>
      <c r="C12387" t="str">
        <f>MID($A12387,C$1,1)</f>
        <v>l</v>
      </c>
      <c r="D12387" t="str">
        <f>MID($A12387,D$1,1)</f>
        <v>n</v>
      </c>
      <c r="E12387" s="1">
        <f>COUNTIF($B12387:$D12387,E$1)</f>
        <v>0</v>
      </c>
      <c r="F12387" s="1">
        <f>COUNTIF($B12387:$D12387,F$1)</f>
        <v>0</v>
      </c>
      <c r="G12387" s="1">
        <f>COUNTIF($B12387:$D12387,G$1)</f>
        <v>0</v>
      </c>
      <c r="H12387" s="1">
        <f t="shared" si="193"/>
        <v>0</v>
      </c>
      <c r="I12387" s="1">
        <f>COUNTIF($B12387:$D12387,I$1)</f>
        <v>0</v>
      </c>
      <c r="J12387" s="1">
        <f>COUNTIF($B12387:$D12387,J$1)</f>
        <v>0</v>
      </c>
      <c r="K12387" s="2">
        <f>SUM(E12387:J12387)</f>
        <v>0</v>
      </c>
    </row>
    <row r="12388" spans="1:11" hidden="1" x14ac:dyDescent="0.25">
      <c r="A12388" t="s">
        <v>5878</v>
      </c>
      <c r="B12388" t="str">
        <f>MID($A12388,B$1,1)</f>
        <v>p</v>
      </c>
      <c r="C12388" t="str">
        <f>MID($A12388,C$1,1)</f>
        <v>l</v>
      </c>
      <c r="D12388" t="str">
        <f>MID($A12388,D$1,1)</f>
        <v>r</v>
      </c>
      <c r="E12388" s="1">
        <f>COUNTIF($B12388:$D12388,E$1)</f>
        <v>0</v>
      </c>
      <c r="F12388" s="1">
        <f>COUNTIF($B12388:$D12388,F$1)</f>
        <v>0</v>
      </c>
      <c r="G12388" s="1">
        <f>COUNTIF($B12388:$D12388,G$1)</f>
        <v>0</v>
      </c>
      <c r="H12388" s="1">
        <f t="shared" si="193"/>
        <v>0</v>
      </c>
      <c r="I12388" s="1">
        <f>COUNTIF($B12388:$D12388,I$1)</f>
        <v>0</v>
      </c>
      <c r="J12388" s="1">
        <f>COUNTIF($B12388:$D12388,J$1)</f>
        <v>0</v>
      </c>
      <c r="K12388" s="2">
        <f>SUM(E12388:J12388)</f>
        <v>0</v>
      </c>
    </row>
    <row r="12389" spans="1:11" hidden="1" x14ac:dyDescent="0.25">
      <c r="A12389" t="s">
        <v>14015</v>
      </c>
      <c r="B12389" t="str">
        <f>MID($A12389,B$1,1)</f>
        <v>p</v>
      </c>
      <c r="C12389" t="str">
        <f>MID($A12389,C$1,1)</f>
        <v>l</v>
      </c>
      <c r="D12389" t="str">
        <f>MID($A12389,D$1,1)</f>
        <v>e</v>
      </c>
      <c r="E12389" s="1">
        <f>COUNTIF($B12389:$D12389,E$1)</f>
        <v>0</v>
      </c>
      <c r="F12389" s="1">
        <f>COUNTIF($B12389:$D12389,F$1)</f>
        <v>1</v>
      </c>
      <c r="G12389" s="1">
        <f>COUNTIF($B12389:$D12389,G$1)</f>
        <v>0</v>
      </c>
      <c r="H12389" s="1">
        <f t="shared" si="193"/>
        <v>0</v>
      </c>
      <c r="I12389" s="1">
        <f>COUNTIF($B12389:$D12389,I$1)</f>
        <v>0</v>
      </c>
      <c r="J12389" s="1">
        <f>COUNTIF($B12389:$D12389,J$1)</f>
        <v>0</v>
      </c>
      <c r="K12389" s="2">
        <f>SUM(E12389:J12389)</f>
        <v>1</v>
      </c>
    </row>
    <row r="12390" spans="1:11" hidden="1" x14ac:dyDescent="0.25">
      <c r="A12390" t="s">
        <v>14012</v>
      </c>
      <c r="B12390" t="str">
        <f>MID($A12390,B$1,1)</f>
        <v>p</v>
      </c>
      <c r="C12390" t="str">
        <f>MID($A12390,C$1,1)</f>
        <v>l</v>
      </c>
      <c r="D12390" t="str">
        <f>MID($A12390,D$1,1)</f>
        <v>t</v>
      </c>
      <c r="E12390" s="1">
        <f>COUNTIF($B12390:$D12390,E$1)</f>
        <v>0</v>
      </c>
      <c r="F12390" s="1">
        <f>COUNTIF($B12390:$D12390,F$1)</f>
        <v>0</v>
      </c>
      <c r="G12390" s="1">
        <f>COUNTIF($B12390:$D12390,G$1)</f>
        <v>0</v>
      </c>
      <c r="H12390" s="1">
        <f t="shared" si="193"/>
        <v>0</v>
      </c>
      <c r="I12390" s="1">
        <f>COUNTIF($B12390:$D12390,I$1)</f>
        <v>0</v>
      </c>
      <c r="J12390" s="1">
        <f>COUNTIF($B12390:$D12390,J$1)</f>
        <v>0</v>
      </c>
      <c r="K12390" s="2">
        <f>SUM(E12390:J12390)</f>
        <v>0</v>
      </c>
    </row>
    <row r="12391" spans="1:11" hidden="1" x14ac:dyDescent="0.25">
      <c r="A12391" t="s">
        <v>6907</v>
      </c>
      <c r="B12391" t="str">
        <f>MID($A12391,B$1,1)</f>
        <v>p</v>
      </c>
      <c r="C12391" t="str">
        <f>MID($A12391,C$1,1)</f>
        <v>l</v>
      </c>
      <c r="D12391" t="str">
        <f>MID($A12391,D$1,1)</f>
        <v>a</v>
      </c>
      <c r="E12391" s="1">
        <f>COUNTIF($B12391:$D12391,E$1)</f>
        <v>1</v>
      </c>
      <c r="F12391" s="1">
        <f>COUNTIF($B12391:$D12391,F$1)</f>
        <v>0</v>
      </c>
      <c r="G12391" s="1">
        <f>COUNTIF($B12391:$D12391,G$1)</f>
        <v>0</v>
      </c>
      <c r="H12391" s="1">
        <f t="shared" si="193"/>
        <v>0</v>
      </c>
      <c r="I12391" s="1">
        <f>COUNTIF($B12391:$D12391,I$1)</f>
        <v>0</v>
      </c>
      <c r="J12391" s="1">
        <f>COUNTIF($B12391:$D12391,J$1)</f>
        <v>0</v>
      </c>
      <c r="K12391" s="2">
        <f>SUM(E12391:J12391)</f>
        <v>1</v>
      </c>
    </row>
    <row r="12392" spans="1:11" hidden="1" x14ac:dyDescent="0.25">
      <c r="A12392" t="s">
        <v>7533</v>
      </c>
      <c r="B12392" t="str">
        <f>MID($A12392,B$1,1)</f>
        <v>p</v>
      </c>
      <c r="C12392" t="str">
        <f>MID($A12392,C$1,1)</f>
        <v>l</v>
      </c>
      <c r="D12392" t="str">
        <f>MID($A12392,D$1,1)</f>
        <v>a</v>
      </c>
      <c r="E12392" s="1">
        <f>COUNTIF($B12392:$D12392,E$1)</f>
        <v>1</v>
      </c>
      <c r="F12392" s="1">
        <f>COUNTIF($B12392:$D12392,F$1)</f>
        <v>0</v>
      </c>
      <c r="G12392" s="1">
        <f>COUNTIF($B12392:$D12392,G$1)</f>
        <v>0</v>
      </c>
      <c r="H12392" s="1">
        <f t="shared" si="193"/>
        <v>0</v>
      </c>
      <c r="I12392" s="1">
        <f>COUNTIF($B12392:$D12392,I$1)</f>
        <v>0</v>
      </c>
      <c r="J12392" s="1">
        <f>COUNTIF($B12392:$D12392,J$1)</f>
        <v>0</v>
      </c>
      <c r="K12392" s="2">
        <f>SUM(E12392:J12392)</f>
        <v>1</v>
      </c>
    </row>
    <row r="12393" spans="1:11" hidden="1" x14ac:dyDescent="0.25">
      <c r="A12393" t="s">
        <v>7534</v>
      </c>
      <c r="B12393" t="str">
        <f>MID($A12393,B$1,1)</f>
        <v>p</v>
      </c>
      <c r="C12393" t="str">
        <f>MID($A12393,C$1,1)</f>
        <v>l</v>
      </c>
      <c r="D12393" t="str">
        <f>MID($A12393,D$1,1)</f>
        <v>a</v>
      </c>
      <c r="E12393" s="1">
        <f>COUNTIF($B12393:$D12393,E$1)</f>
        <v>1</v>
      </c>
      <c r="F12393" s="1">
        <f>COUNTIF($B12393:$D12393,F$1)</f>
        <v>0</v>
      </c>
      <c r="G12393" s="1">
        <f>COUNTIF($B12393:$D12393,G$1)</f>
        <v>0</v>
      </c>
      <c r="H12393" s="1">
        <f t="shared" si="193"/>
        <v>0</v>
      </c>
      <c r="I12393" s="1">
        <f>COUNTIF($B12393:$D12393,I$1)</f>
        <v>0</v>
      </c>
      <c r="J12393" s="1">
        <f>COUNTIF($B12393:$D12393,J$1)</f>
        <v>0</v>
      </c>
      <c r="K12393" s="2">
        <f>SUM(E12393:J12393)</f>
        <v>1</v>
      </c>
    </row>
    <row r="12394" spans="1:11" hidden="1" x14ac:dyDescent="0.25">
      <c r="A12394" t="s">
        <v>13421</v>
      </c>
      <c r="B12394" t="str">
        <f>MID($A12394,B$1,1)</f>
        <v>p</v>
      </c>
      <c r="C12394" t="str">
        <f>MID($A12394,C$1,1)</f>
        <v>l</v>
      </c>
      <c r="D12394" t="str">
        <f>MID($A12394,D$1,1)</f>
        <v>e</v>
      </c>
      <c r="E12394" s="1">
        <f>COUNTIF($B12394:$D12394,E$1)</f>
        <v>0</v>
      </c>
      <c r="F12394" s="1">
        <f>COUNTIF($B12394:$D12394,F$1)</f>
        <v>1</v>
      </c>
      <c r="G12394" s="1">
        <f>COUNTIF($B12394:$D12394,G$1)</f>
        <v>0</v>
      </c>
      <c r="H12394" s="1">
        <f t="shared" si="193"/>
        <v>0</v>
      </c>
      <c r="I12394" s="1">
        <f>COUNTIF($B12394:$D12394,I$1)</f>
        <v>0</v>
      </c>
      <c r="J12394" s="1">
        <f>COUNTIF($B12394:$D12394,J$1)</f>
        <v>0</v>
      </c>
      <c r="K12394" s="2">
        <f>SUM(E12394:J12394)</f>
        <v>1</v>
      </c>
    </row>
    <row r="12395" spans="1:11" hidden="1" x14ac:dyDescent="0.25">
      <c r="A12395" t="s">
        <v>14339</v>
      </c>
      <c r="B12395" t="str">
        <f>MID($A12395,B$1,1)</f>
        <v>p</v>
      </c>
      <c r="C12395" t="str">
        <f>MID($A12395,C$1,1)</f>
        <v>l</v>
      </c>
      <c r="D12395" t="str">
        <f>MID($A12395,D$1,1)</f>
        <v>e</v>
      </c>
      <c r="E12395" s="1">
        <f>COUNTIF($B12395:$D12395,E$1)</f>
        <v>0</v>
      </c>
      <c r="F12395" s="1">
        <f>COUNTIF($B12395:$D12395,F$1)</f>
        <v>1</v>
      </c>
      <c r="G12395" s="1">
        <f>COUNTIF($B12395:$D12395,G$1)</f>
        <v>0</v>
      </c>
      <c r="H12395" s="1">
        <f t="shared" si="193"/>
        <v>0</v>
      </c>
      <c r="I12395" s="1">
        <f>COUNTIF($B12395:$D12395,I$1)</f>
        <v>0</v>
      </c>
      <c r="J12395" s="1">
        <f>COUNTIF($B12395:$D12395,J$1)</f>
        <v>0</v>
      </c>
      <c r="K12395" s="2">
        <f>SUM(E12395:J12395)</f>
        <v>1</v>
      </c>
    </row>
    <row r="12396" spans="1:11" hidden="1" x14ac:dyDescent="0.25">
      <c r="A12396" t="s">
        <v>14340</v>
      </c>
      <c r="B12396" t="str">
        <f>MID($A12396,B$1,1)</f>
        <v>p</v>
      </c>
      <c r="C12396" t="str">
        <f>MID($A12396,C$1,1)</f>
        <v>l</v>
      </c>
      <c r="D12396" t="str">
        <f>MID($A12396,D$1,1)</f>
        <v>e</v>
      </c>
      <c r="E12396" s="1">
        <f>COUNTIF($B12396:$D12396,E$1)</f>
        <v>0</v>
      </c>
      <c r="F12396" s="1">
        <f>COUNTIF($B12396:$D12396,F$1)</f>
        <v>1</v>
      </c>
      <c r="G12396" s="1">
        <f>COUNTIF($B12396:$D12396,G$1)</f>
        <v>0</v>
      </c>
      <c r="H12396" s="1">
        <f t="shared" si="193"/>
        <v>0</v>
      </c>
      <c r="I12396" s="1">
        <f>COUNTIF($B12396:$D12396,I$1)</f>
        <v>0</v>
      </c>
      <c r="J12396" s="1">
        <f>COUNTIF($B12396:$D12396,J$1)</f>
        <v>0</v>
      </c>
      <c r="K12396" s="2">
        <f>SUM(E12396:J12396)</f>
        <v>1</v>
      </c>
    </row>
    <row r="12397" spans="1:11" hidden="1" x14ac:dyDescent="0.25">
      <c r="A12397" t="s">
        <v>14341</v>
      </c>
      <c r="B12397" t="str">
        <f>MID($A12397,B$1,1)</f>
        <v>p</v>
      </c>
      <c r="C12397" t="str">
        <f>MID($A12397,C$1,1)</f>
        <v>l</v>
      </c>
      <c r="D12397" t="str">
        <f>MID($A12397,D$1,1)</f>
        <v>e</v>
      </c>
      <c r="E12397" s="1">
        <f>COUNTIF($B12397:$D12397,E$1)</f>
        <v>0</v>
      </c>
      <c r="F12397" s="1">
        <f>COUNTIF($B12397:$D12397,F$1)</f>
        <v>1</v>
      </c>
      <c r="G12397" s="1">
        <f>COUNTIF($B12397:$D12397,G$1)</f>
        <v>0</v>
      </c>
      <c r="H12397" s="1">
        <f t="shared" si="193"/>
        <v>0</v>
      </c>
      <c r="I12397" s="1">
        <f>COUNTIF($B12397:$D12397,I$1)</f>
        <v>0</v>
      </c>
      <c r="J12397" s="1">
        <f>COUNTIF($B12397:$D12397,J$1)</f>
        <v>0</v>
      </c>
      <c r="K12397" s="2">
        <f>SUM(E12397:J12397)</f>
        <v>1</v>
      </c>
    </row>
    <row r="12398" spans="1:11" hidden="1" x14ac:dyDescent="0.25">
      <c r="A12398" t="s">
        <v>14342</v>
      </c>
      <c r="B12398" t="str">
        <f>MID($A12398,B$1,1)</f>
        <v>p</v>
      </c>
      <c r="C12398" t="str">
        <f>MID($A12398,C$1,1)</f>
        <v>l</v>
      </c>
      <c r="D12398" t="str">
        <f>MID($A12398,D$1,1)</f>
        <v>e</v>
      </c>
      <c r="E12398" s="1">
        <f>COUNTIF($B12398:$D12398,E$1)</f>
        <v>0</v>
      </c>
      <c r="F12398" s="1">
        <f>COUNTIF($B12398:$D12398,F$1)</f>
        <v>1</v>
      </c>
      <c r="G12398" s="1">
        <f>COUNTIF($B12398:$D12398,G$1)</f>
        <v>0</v>
      </c>
      <c r="H12398" s="1">
        <f t="shared" si="193"/>
        <v>0</v>
      </c>
      <c r="I12398" s="1">
        <f>COUNTIF($B12398:$D12398,I$1)</f>
        <v>0</v>
      </c>
      <c r="J12398" s="1">
        <f>COUNTIF($B12398:$D12398,J$1)</f>
        <v>0</v>
      </c>
      <c r="K12398" s="2">
        <f>SUM(E12398:J12398)</f>
        <v>1</v>
      </c>
    </row>
    <row r="12399" spans="1:11" hidden="1" x14ac:dyDescent="0.25">
      <c r="A12399" t="s">
        <v>16432</v>
      </c>
      <c r="B12399" t="str">
        <f>MID($A12399,B$1,1)</f>
        <v>p</v>
      </c>
      <c r="C12399" t="str">
        <f>MID($A12399,C$1,1)</f>
        <v>l</v>
      </c>
      <c r="D12399" t="str">
        <f>MID($A12399,D$1,1)</f>
        <v>n</v>
      </c>
      <c r="E12399" s="1">
        <f>COUNTIF($B12399:$D12399,E$1)</f>
        <v>0</v>
      </c>
      <c r="F12399" s="1">
        <f>COUNTIF($B12399:$D12399,F$1)</f>
        <v>0</v>
      </c>
      <c r="G12399" s="1">
        <f>COUNTIF($B12399:$D12399,G$1)</f>
        <v>0</v>
      </c>
      <c r="H12399" s="1">
        <f t="shared" si="193"/>
        <v>0</v>
      </c>
      <c r="I12399" s="1">
        <f>COUNTIF($B12399:$D12399,I$1)</f>
        <v>0</v>
      </c>
      <c r="J12399" s="1">
        <f>COUNTIF($B12399:$D12399,J$1)</f>
        <v>0</v>
      </c>
      <c r="K12399" s="2">
        <f>SUM(E12399:J12399)</f>
        <v>0</v>
      </c>
    </row>
    <row r="12400" spans="1:11" hidden="1" x14ac:dyDescent="0.25">
      <c r="A12400" t="s">
        <v>7640</v>
      </c>
      <c r="B12400" t="str">
        <f>MID($A12400,B$1,1)</f>
        <v>p</v>
      </c>
      <c r="C12400" t="str">
        <f>MID($A12400,C$1,1)</f>
        <v>l</v>
      </c>
      <c r="D12400" t="str">
        <f>MID($A12400,D$1,1)</f>
        <v>t</v>
      </c>
      <c r="E12400" s="1">
        <f>COUNTIF($B12400:$D12400,E$1)</f>
        <v>0</v>
      </c>
      <c r="F12400" s="1">
        <f>COUNTIF($B12400:$D12400,F$1)</f>
        <v>0</v>
      </c>
      <c r="G12400" s="1">
        <f>COUNTIF($B12400:$D12400,G$1)</f>
        <v>0</v>
      </c>
      <c r="H12400" s="1">
        <f t="shared" si="193"/>
        <v>0</v>
      </c>
      <c r="I12400" s="1">
        <f>COUNTIF($B12400:$D12400,I$1)</f>
        <v>0</v>
      </c>
      <c r="J12400" s="1">
        <f>COUNTIF($B12400:$D12400,J$1)</f>
        <v>0</v>
      </c>
      <c r="K12400" s="2">
        <f>SUM(E12400:J12400)</f>
        <v>0</v>
      </c>
    </row>
    <row r="12401" spans="1:11" hidden="1" x14ac:dyDescent="0.25">
      <c r="A12401" t="s">
        <v>14397</v>
      </c>
      <c r="B12401" t="str">
        <f>MID($A12401,B$1,1)</f>
        <v>p</v>
      </c>
      <c r="C12401" t="str">
        <f>MID($A12401,C$1,1)</f>
        <v>l</v>
      </c>
      <c r="D12401" t="str">
        <f>MID($A12401,D$1,1)</f>
        <v>t</v>
      </c>
      <c r="E12401" s="1">
        <f>COUNTIF($B12401:$D12401,E$1)</f>
        <v>0</v>
      </c>
      <c r="F12401" s="1">
        <f>COUNTIF($B12401:$D12401,F$1)</f>
        <v>0</v>
      </c>
      <c r="G12401" s="1">
        <f>COUNTIF($B12401:$D12401,G$1)</f>
        <v>0</v>
      </c>
      <c r="H12401" s="1">
        <f t="shared" si="193"/>
        <v>0</v>
      </c>
      <c r="I12401" s="1">
        <f>COUNTIF($B12401:$D12401,I$1)</f>
        <v>0</v>
      </c>
      <c r="J12401" s="1">
        <f>COUNTIF($B12401:$D12401,J$1)</f>
        <v>0</v>
      </c>
      <c r="K12401" s="2">
        <f>SUM(E12401:J12401)</f>
        <v>0</v>
      </c>
    </row>
    <row r="12402" spans="1:11" hidden="1" x14ac:dyDescent="0.25">
      <c r="A12402" t="s">
        <v>7692</v>
      </c>
      <c r="B12402" t="str">
        <f>MID($A12402,B$1,1)</f>
        <v>p</v>
      </c>
      <c r="C12402" t="str">
        <f>MID($A12402,C$1,1)</f>
        <v>l</v>
      </c>
      <c r="D12402" t="str">
        <f>MID($A12402,D$1,1)</f>
        <v>a</v>
      </c>
      <c r="E12402" s="1">
        <f>COUNTIF($B12402:$D12402,E$1)</f>
        <v>1</v>
      </c>
      <c r="F12402" s="1">
        <f>COUNTIF($B12402:$D12402,F$1)</f>
        <v>0</v>
      </c>
      <c r="G12402" s="1">
        <f>COUNTIF($B12402:$D12402,G$1)</f>
        <v>0</v>
      </c>
      <c r="H12402" s="1">
        <f t="shared" si="193"/>
        <v>0</v>
      </c>
      <c r="I12402" s="1">
        <f>COUNTIF($B12402:$D12402,I$1)</f>
        <v>0</v>
      </c>
      <c r="J12402" s="1">
        <f>COUNTIF($B12402:$D12402,J$1)</f>
        <v>0</v>
      </c>
      <c r="K12402" s="2">
        <f>SUM(E12402:J12402)</f>
        <v>1</v>
      </c>
    </row>
    <row r="12403" spans="1:11" hidden="1" x14ac:dyDescent="0.25">
      <c r="A12403" t="s">
        <v>13440</v>
      </c>
      <c r="B12403" t="str">
        <f>MID($A12403,B$1,1)</f>
        <v>p</v>
      </c>
      <c r="C12403" t="str">
        <f>MID($A12403,C$1,1)</f>
        <v>l</v>
      </c>
      <c r="D12403" t="str">
        <f>MID($A12403,D$1,1)</f>
        <v>e</v>
      </c>
      <c r="E12403" s="1">
        <f>COUNTIF($B12403:$D12403,E$1)</f>
        <v>0</v>
      </c>
      <c r="F12403" s="1">
        <f>COUNTIF($B12403:$D12403,F$1)</f>
        <v>1</v>
      </c>
      <c r="G12403" s="1">
        <f>COUNTIF($B12403:$D12403,G$1)</f>
        <v>0</v>
      </c>
      <c r="H12403" s="1">
        <f t="shared" si="193"/>
        <v>0</v>
      </c>
      <c r="I12403" s="1">
        <f>COUNTIF($B12403:$D12403,I$1)</f>
        <v>0</v>
      </c>
      <c r="J12403" s="1">
        <f>COUNTIF($B12403:$D12403,J$1)</f>
        <v>0</v>
      </c>
      <c r="K12403" s="2">
        <f>SUM(E12403:J12403)</f>
        <v>1</v>
      </c>
    </row>
    <row r="12404" spans="1:11" hidden="1" x14ac:dyDescent="0.25">
      <c r="A12404" t="s">
        <v>14435</v>
      </c>
      <c r="B12404" t="str">
        <f>MID($A12404,B$1,1)</f>
        <v>p</v>
      </c>
      <c r="C12404" t="str">
        <f>MID($A12404,C$1,1)</f>
        <v>l</v>
      </c>
      <c r="D12404" t="str">
        <f>MID($A12404,D$1,1)</f>
        <v>e</v>
      </c>
      <c r="E12404" s="1">
        <f>COUNTIF($B12404:$D12404,E$1)</f>
        <v>0</v>
      </c>
      <c r="F12404" s="1">
        <f>COUNTIF($B12404:$D12404,F$1)</f>
        <v>1</v>
      </c>
      <c r="G12404" s="1">
        <f>COUNTIF($B12404:$D12404,G$1)</f>
        <v>0</v>
      </c>
      <c r="H12404" s="1">
        <f t="shared" si="193"/>
        <v>0</v>
      </c>
      <c r="I12404" s="1">
        <f>COUNTIF($B12404:$D12404,I$1)</f>
        <v>0</v>
      </c>
      <c r="J12404" s="1">
        <f>COUNTIF($B12404:$D12404,J$1)</f>
        <v>0</v>
      </c>
      <c r="K12404" s="2">
        <f>SUM(E12404:J12404)</f>
        <v>1</v>
      </c>
    </row>
    <row r="12405" spans="1:11" hidden="1" x14ac:dyDescent="0.25">
      <c r="A12405" t="s">
        <v>14430</v>
      </c>
      <c r="B12405" t="str">
        <f>MID($A12405,B$1,1)</f>
        <v>p</v>
      </c>
      <c r="C12405" t="str">
        <f>MID($A12405,C$1,1)</f>
        <v>l</v>
      </c>
      <c r="D12405" t="str">
        <f>MID($A12405,D$1,1)</f>
        <v>r</v>
      </c>
      <c r="E12405" s="1">
        <f>COUNTIF($B12405:$D12405,E$1)</f>
        <v>0</v>
      </c>
      <c r="F12405" s="1">
        <f>COUNTIF($B12405:$D12405,F$1)</f>
        <v>0</v>
      </c>
      <c r="G12405" s="1">
        <f>COUNTIF($B12405:$D12405,G$1)</f>
        <v>0</v>
      </c>
      <c r="H12405" s="1">
        <f t="shared" si="193"/>
        <v>0</v>
      </c>
      <c r="I12405" s="1">
        <f>COUNTIF($B12405:$D12405,I$1)</f>
        <v>0</v>
      </c>
      <c r="J12405" s="1">
        <f>COUNTIF($B12405:$D12405,J$1)</f>
        <v>0</v>
      </c>
      <c r="K12405" s="2">
        <f>SUM(E12405:J12405)</f>
        <v>0</v>
      </c>
    </row>
    <row r="12406" spans="1:11" hidden="1" x14ac:dyDescent="0.25">
      <c r="A12406" t="s">
        <v>15794</v>
      </c>
      <c r="B12406" t="str">
        <f>MID($A12406,B$1,1)</f>
        <v>p</v>
      </c>
      <c r="C12406" t="str">
        <f>MID($A12406,C$1,1)</f>
        <v>l</v>
      </c>
      <c r="D12406" t="str">
        <f>MID($A12406,D$1,1)</f>
        <v>i</v>
      </c>
      <c r="E12406" s="1">
        <f>COUNTIF($B12406:$D12406,E$1)</f>
        <v>0</v>
      </c>
      <c r="F12406" s="1">
        <f>COUNTIF($B12406:$D12406,F$1)</f>
        <v>0</v>
      </c>
      <c r="G12406" s="1">
        <f>COUNTIF($B12406:$D12406,G$1)</f>
        <v>1</v>
      </c>
      <c r="H12406" s="1">
        <f t="shared" si="193"/>
        <v>0</v>
      </c>
      <c r="I12406" s="1">
        <f>COUNTIF($B12406:$D12406,I$1)</f>
        <v>0</v>
      </c>
      <c r="J12406" s="1">
        <f>COUNTIF($B12406:$D12406,J$1)</f>
        <v>0</v>
      </c>
      <c r="K12406" s="2">
        <f>SUM(E12406:J12406)</f>
        <v>1</v>
      </c>
    </row>
    <row r="12407" spans="1:11" hidden="1" x14ac:dyDescent="0.25">
      <c r="A12407" t="s">
        <v>5866</v>
      </c>
      <c r="B12407" t="str">
        <f>MID($A12407,B$1,1)</f>
        <v>p</v>
      </c>
      <c r="C12407" t="str">
        <f>MID($A12407,C$1,1)</f>
        <v>n</v>
      </c>
      <c r="D12407" t="str">
        <f>MID($A12407,D$1,1)</f>
        <v>l</v>
      </c>
      <c r="E12407" s="1">
        <f>COUNTIF($B12407:$D12407,E$1)</f>
        <v>0</v>
      </c>
      <c r="F12407" s="1">
        <f>COUNTIF($B12407:$D12407,F$1)</f>
        <v>0</v>
      </c>
      <c r="G12407" s="1">
        <f>COUNTIF($B12407:$D12407,G$1)</f>
        <v>0</v>
      </c>
      <c r="H12407" s="1">
        <f t="shared" si="193"/>
        <v>0</v>
      </c>
      <c r="I12407" s="1">
        <f>COUNTIF($B12407:$D12407,I$1)</f>
        <v>0</v>
      </c>
      <c r="J12407" s="1">
        <f>COUNTIF($B12407:$D12407,J$1)</f>
        <v>0</v>
      </c>
      <c r="K12407" s="2">
        <f>SUM(E12407:J12407)</f>
        <v>0</v>
      </c>
    </row>
    <row r="12408" spans="1:11" hidden="1" x14ac:dyDescent="0.25">
      <c r="A12408" t="s">
        <v>5197</v>
      </c>
      <c r="B12408" t="str">
        <f>MID($A12408,B$1,1)</f>
        <v>p</v>
      </c>
      <c r="C12408" t="str">
        <f>MID($A12408,C$1,1)</f>
        <v>n</v>
      </c>
      <c r="D12408" t="str">
        <f>MID($A12408,D$1,1)</f>
        <v>r</v>
      </c>
      <c r="E12408" s="1">
        <f>COUNTIF($B12408:$D12408,E$1)</f>
        <v>0</v>
      </c>
      <c r="F12408" s="1">
        <f>COUNTIF($B12408:$D12408,F$1)</f>
        <v>0</v>
      </c>
      <c r="G12408" s="1">
        <f>COUNTIF($B12408:$D12408,G$1)</f>
        <v>0</v>
      </c>
      <c r="H12408" s="1">
        <f t="shared" si="193"/>
        <v>0</v>
      </c>
      <c r="I12408" s="1">
        <f>COUNTIF($B12408:$D12408,I$1)</f>
        <v>0</v>
      </c>
      <c r="J12408" s="1">
        <f>COUNTIF($B12408:$D12408,J$1)</f>
        <v>0</v>
      </c>
      <c r="K12408" s="2">
        <f>SUM(E12408:J12408)</f>
        <v>0</v>
      </c>
    </row>
    <row r="12409" spans="1:11" hidden="1" x14ac:dyDescent="0.25">
      <c r="A12409" t="s">
        <v>5203</v>
      </c>
      <c r="B12409" t="str">
        <f>MID($A12409,B$1,1)</f>
        <v>p</v>
      </c>
      <c r="C12409" t="str">
        <f>MID($A12409,C$1,1)</f>
        <v>n</v>
      </c>
      <c r="D12409" t="str">
        <f>MID($A12409,D$1,1)</f>
        <v>u</v>
      </c>
      <c r="E12409" s="1">
        <f>COUNTIF($B12409:$D12409,E$1)</f>
        <v>0</v>
      </c>
      <c r="F12409" s="1">
        <f>COUNTIF($B12409:$D12409,F$1)</f>
        <v>0</v>
      </c>
      <c r="G12409" s="1">
        <f>COUNTIF($B12409:$D12409,G$1)</f>
        <v>0</v>
      </c>
      <c r="H12409" s="1">
        <f t="shared" si="193"/>
        <v>0</v>
      </c>
      <c r="I12409" s="1">
        <f>COUNTIF($B12409:$D12409,I$1)</f>
        <v>1</v>
      </c>
      <c r="J12409" s="1">
        <f>COUNTIF($B12409:$D12409,J$1)</f>
        <v>0</v>
      </c>
      <c r="K12409" s="2">
        <f>SUM(E12409:J12409)</f>
        <v>1</v>
      </c>
    </row>
    <row r="12410" spans="1:11" hidden="1" x14ac:dyDescent="0.25">
      <c r="A12410" t="s">
        <v>7974</v>
      </c>
      <c r="B12410" t="str">
        <f>MID($A12410,B$1,1)</f>
        <v>p</v>
      </c>
      <c r="C12410" t="str">
        <f>MID($A12410,C$1,1)</f>
        <v>n</v>
      </c>
      <c r="D12410" t="str">
        <f>MID($A12410,D$1,1)</f>
        <v>u</v>
      </c>
      <c r="E12410" s="1">
        <f>COUNTIF($B12410:$D12410,E$1)</f>
        <v>0</v>
      </c>
      <c r="F12410" s="1">
        <f>COUNTIF($B12410:$D12410,F$1)</f>
        <v>0</v>
      </c>
      <c r="G12410" s="1">
        <f>COUNTIF($B12410:$D12410,G$1)</f>
        <v>0</v>
      </c>
      <c r="H12410" s="1">
        <f t="shared" si="193"/>
        <v>0</v>
      </c>
      <c r="I12410" s="1">
        <f>COUNTIF($B12410:$D12410,I$1)</f>
        <v>1</v>
      </c>
      <c r="J12410" s="1">
        <f>COUNTIF($B12410:$D12410,J$1)</f>
        <v>0</v>
      </c>
      <c r="K12410" s="2">
        <f>SUM(E12410:J12410)</f>
        <v>1</v>
      </c>
    </row>
    <row r="12411" spans="1:11" hidden="1" x14ac:dyDescent="0.25">
      <c r="A12411" t="s">
        <v>3786</v>
      </c>
      <c r="B12411" t="str">
        <f>MID($A12411,B$1,1)</f>
        <v>p</v>
      </c>
      <c r="C12411" t="str">
        <f>MID($A12411,C$1,1)</f>
        <v>n</v>
      </c>
      <c r="D12411" t="str">
        <f>MID($A12411,D$1,1)</f>
        <v>h</v>
      </c>
      <c r="E12411" s="1">
        <f>COUNTIF($B12411:$D12411,E$1)</f>
        <v>0</v>
      </c>
      <c r="F12411" s="1">
        <f>COUNTIF($B12411:$D12411,F$1)</f>
        <v>0</v>
      </c>
      <c r="G12411" s="1">
        <f>COUNTIF($B12411:$D12411,G$1)</f>
        <v>0</v>
      </c>
      <c r="H12411" s="1">
        <f t="shared" si="193"/>
        <v>0</v>
      </c>
      <c r="I12411" s="1">
        <f>COUNTIF($B12411:$D12411,I$1)</f>
        <v>0</v>
      </c>
      <c r="J12411" s="1">
        <f>COUNTIF($B12411:$D12411,J$1)</f>
        <v>0</v>
      </c>
      <c r="K12411" s="2">
        <f>SUM(E12411:J12411)</f>
        <v>0</v>
      </c>
    </row>
    <row r="12412" spans="1:11" hidden="1" x14ac:dyDescent="0.25">
      <c r="A12412" t="s">
        <v>11313</v>
      </c>
      <c r="B12412" t="str">
        <f>MID($A12412,B$1,1)</f>
        <v>p</v>
      </c>
      <c r="C12412" t="str">
        <f>MID($A12412,C$1,1)</f>
        <v>n</v>
      </c>
      <c r="D12412" t="str">
        <f>MID($A12412,D$1,1)</f>
        <v>h</v>
      </c>
      <c r="E12412" s="1">
        <f>COUNTIF($B12412:$D12412,E$1)</f>
        <v>0</v>
      </c>
      <c r="F12412" s="1">
        <f>COUNTIF($B12412:$D12412,F$1)</f>
        <v>0</v>
      </c>
      <c r="G12412" s="1">
        <f>COUNTIF($B12412:$D12412,G$1)</f>
        <v>0</v>
      </c>
      <c r="H12412" s="1">
        <f t="shared" si="193"/>
        <v>0</v>
      </c>
      <c r="I12412" s="1">
        <f>COUNTIF($B12412:$D12412,I$1)</f>
        <v>0</v>
      </c>
      <c r="J12412" s="1">
        <f>COUNTIF($B12412:$D12412,J$1)</f>
        <v>0</v>
      </c>
      <c r="K12412" s="2">
        <f>SUM(E12412:J12412)</f>
        <v>0</v>
      </c>
    </row>
    <row r="12413" spans="1:11" hidden="1" x14ac:dyDescent="0.25">
      <c r="A12413" t="s">
        <v>12676</v>
      </c>
      <c r="B12413" t="str">
        <f>MID($A12413,B$1,1)</f>
        <v>p</v>
      </c>
      <c r="C12413" t="str">
        <f>MID($A12413,C$1,1)</f>
        <v>n</v>
      </c>
      <c r="D12413" t="str">
        <f>MID($A12413,D$1,1)</f>
        <v>e</v>
      </c>
      <c r="E12413" s="1">
        <f>COUNTIF($B12413:$D12413,E$1)</f>
        <v>0</v>
      </c>
      <c r="F12413" s="1">
        <f>COUNTIF($B12413:$D12413,F$1)</f>
        <v>1</v>
      </c>
      <c r="G12413" s="1">
        <f>COUNTIF($B12413:$D12413,G$1)</f>
        <v>0</v>
      </c>
      <c r="H12413" s="1">
        <f t="shared" si="193"/>
        <v>0</v>
      </c>
      <c r="I12413" s="1">
        <f>COUNTIF($B12413:$D12413,I$1)</f>
        <v>0</v>
      </c>
      <c r="J12413" s="1">
        <f>COUNTIF($B12413:$D12413,J$1)</f>
        <v>0</v>
      </c>
      <c r="K12413" s="2">
        <f>SUM(E12413:J12413)</f>
        <v>1</v>
      </c>
    </row>
    <row r="12414" spans="1:11" hidden="1" x14ac:dyDescent="0.25">
      <c r="A12414" t="s">
        <v>12678</v>
      </c>
      <c r="B12414" t="str">
        <f>MID($A12414,B$1,1)</f>
        <v>p</v>
      </c>
      <c r="C12414" t="str">
        <f>MID($A12414,C$1,1)</f>
        <v>n</v>
      </c>
      <c r="D12414" t="str">
        <f>MID($A12414,D$1,1)</f>
        <v>e</v>
      </c>
      <c r="E12414" s="1">
        <f>COUNTIF($B12414:$D12414,E$1)</f>
        <v>0</v>
      </c>
      <c r="F12414" s="1">
        <f>COUNTIF($B12414:$D12414,F$1)</f>
        <v>1</v>
      </c>
      <c r="G12414" s="1">
        <f>COUNTIF($B12414:$D12414,G$1)</f>
        <v>0</v>
      </c>
      <c r="H12414" s="1">
        <f t="shared" si="193"/>
        <v>0</v>
      </c>
      <c r="I12414" s="1">
        <f>COUNTIF($B12414:$D12414,I$1)</f>
        <v>0</v>
      </c>
      <c r="J12414" s="1">
        <f>COUNTIF($B12414:$D12414,J$1)</f>
        <v>0</v>
      </c>
      <c r="K12414" s="2">
        <f>SUM(E12414:J12414)</f>
        <v>1</v>
      </c>
    </row>
    <row r="12415" spans="1:11" hidden="1" x14ac:dyDescent="0.25">
      <c r="A12415" t="s">
        <v>12925</v>
      </c>
      <c r="B12415" t="str">
        <f>MID($A12415,B$1,1)</f>
        <v>p</v>
      </c>
      <c r="C12415" t="str">
        <f>MID($A12415,C$1,1)</f>
        <v>n</v>
      </c>
      <c r="D12415" t="str">
        <f>MID($A12415,D$1,1)</f>
        <v>i</v>
      </c>
      <c r="E12415" s="1">
        <f>COUNTIF($B12415:$D12415,E$1)</f>
        <v>0</v>
      </c>
      <c r="F12415" s="1">
        <f>COUNTIF($B12415:$D12415,F$1)</f>
        <v>0</v>
      </c>
      <c r="G12415" s="1">
        <f>COUNTIF($B12415:$D12415,G$1)</f>
        <v>1</v>
      </c>
      <c r="H12415" s="1">
        <f t="shared" si="193"/>
        <v>0</v>
      </c>
      <c r="I12415" s="1">
        <f>COUNTIF($B12415:$D12415,I$1)</f>
        <v>0</v>
      </c>
      <c r="J12415" s="1">
        <f>COUNTIF($B12415:$D12415,J$1)</f>
        <v>0</v>
      </c>
      <c r="K12415" s="2">
        <f>SUM(E12415:J12415)</f>
        <v>1</v>
      </c>
    </row>
    <row r="12416" spans="1:11" hidden="1" x14ac:dyDescent="0.25">
      <c r="A12416" t="s">
        <v>12926</v>
      </c>
      <c r="B12416" t="str">
        <f>MID($A12416,B$1,1)</f>
        <v>p</v>
      </c>
      <c r="C12416" t="str">
        <f>MID($A12416,C$1,1)</f>
        <v>n</v>
      </c>
      <c r="D12416" t="str">
        <f>MID($A12416,D$1,1)</f>
        <v>i</v>
      </c>
      <c r="E12416" s="1">
        <f>COUNTIF($B12416:$D12416,E$1)</f>
        <v>0</v>
      </c>
      <c r="F12416" s="1">
        <f>COUNTIF($B12416:$D12416,F$1)</f>
        <v>0</v>
      </c>
      <c r="G12416" s="1">
        <f>COUNTIF($B12416:$D12416,G$1)</f>
        <v>1</v>
      </c>
      <c r="H12416" s="1">
        <f t="shared" si="193"/>
        <v>0</v>
      </c>
      <c r="I12416" s="1">
        <f>COUNTIF($B12416:$D12416,I$1)</f>
        <v>0</v>
      </c>
      <c r="J12416" s="1">
        <f>COUNTIF($B12416:$D12416,J$1)</f>
        <v>0</v>
      </c>
      <c r="K12416" s="2">
        <f>SUM(E12416:J12416)</f>
        <v>1</v>
      </c>
    </row>
    <row r="12417" spans="1:11" hidden="1" x14ac:dyDescent="0.25">
      <c r="A12417" t="s">
        <v>5198</v>
      </c>
      <c r="B12417" t="str">
        <f>MID($A12417,B$1,1)</f>
        <v>p</v>
      </c>
      <c r="C12417" t="str">
        <f>MID($A12417,C$1,1)</f>
        <v>n</v>
      </c>
      <c r="D12417" t="str">
        <f>MID($A12417,D$1,1)</f>
        <v>r</v>
      </c>
      <c r="E12417" s="1">
        <f>COUNTIF($B12417:$D12417,E$1)</f>
        <v>0</v>
      </c>
      <c r="F12417" s="1">
        <f>COUNTIF($B12417:$D12417,F$1)</f>
        <v>0</v>
      </c>
      <c r="G12417" s="1">
        <f>COUNTIF($B12417:$D12417,G$1)</f>
        <v>0</v>
      </c>
      <c r="H12417" s="1">
        <f t="shared" si="193"/>
        <v>0</v>
      </c>
      <c r="I12417" s="1">
        <f>COUNTIF($B12417:$D12417,I$1)</f>
        <v>0</v>
      </c>
      <c r="J12417" s="1">
        <f>COUNTIF($B12417:$D12417,J$1)</f>
        <v>0</v>
      </c>
      <c r="K12417" s="2">
        <f>SUM(E12417:J12417)</f>
        <v>0</v>
      </c>
    </row>
    <row r="12418" spans="1:11" hidden="1" x14ac:dyDescent="0.25">
      <c r="A12418" t="s">
        <v>12673</v>
      </c>
      <c r="B12418" t="str">
        <f>MID($A12418,B$1,1)</f>
        <v>p</v>
      </c>
      <c r="C12418" t="str">
        <f>MID($A12418,C$1,1)</f>
        <v>n</v>
      </c>
      <c r="D12418" t="str">
        <f>MID($A12418,D$1,1)</f>
        <v>r</v>
      </c>
      <c r="E12418" s="1">
        <f>COUNTIF($B12418:$D12418,E$1)</f>
        <v>0</v>
      </c>
      <c r="F12418" s="1">
        <f>COUNTIF($B12418:$D12418,F$1)</f>
        <v>0</v>
      </c>
      <c r="G12418" s="1">
        <f>COUNTIF($B12418:$D12418,G$1)</f>
        <v>0</v>
      </c>
      <c r="H12418" s="1">
        <f t="shared" si="193"/>
        <v>0</v>
      </c>
      <c r="I12418" s="1">
        <f>COUNTIF($B12418:$D12418,I$1)</f>
        <v>0</v>
      </c>
      <c r="J12418" s="1">
        <f>COUNTIF($B12418:$D12418,J$1)</f>
        <v>0</v>
      </c>
      <c r="K12418" s="2">
        <f>SUM(E12418:J12418)</f>
        <v>0</v>
      </c>
    </row>
    <row r="12419" spans="1:11" hidden="1" x14ac:dyDescent="0.25">
      <c r="A12419" t="s">
        <v>12677</v>
      </c>
      <c r="B12419" t="str">
        <f>MID($A12419,B$1,1)</f>
        <v>p</v>
      </c>
      <c r="C12419" t="str">
        <f>MID($A12419,C$1,1)</f>
        <v>n</v>
      </c>
      <c r="D12419" t="str">
        <f>MID($A12419,D$1,1)</f>
        <v>u</v>
      </c>
      <c r="E12419" s="1">
        <f>COUNTIF($B12419:$D12419,E$1)</f>
        <v>0</v>
      </c>
      <c r="F12419" s="1">
        <f>COUNTIF($B12419:$D12419,F$1)</f>
        <v>0</v>
      </c>
      <c r="G12419" s="1">
        <f>COUNTIF($B12419:$D12419,G$1)</f>
        <v>0</v>
      </c>
      <c r="H12419" s="1">
        <f t="shared" ref="H12419:H12482" si="194">COUNTIF($B12419:$D12419,H$1)</f>
        <v>0</v>
      </c>
      <c r="I12419" s="1">
        <f>COUNTIF($B12419:$D12419,I$1)</f>
        <v>1</v>
      </c>
      <c r="J12419" s="1">
        <f>COUNTIF($B12419:$D12419,J$1)</f>
        <v>0</v>
      </c>
      <c r="K12419" s="2">
        <f>SUM(E12419:J12419)</f>
        <v>1</v>
      </c>
    </row>
    <row r="12420" spans="1:11" hidden="1" x14ac:dyDescent="0.25">
      <c r="A12420" t="s">
        <v>13126</v>
      </c>
      <c r="B12420" t="str">
        <f>MID($A12420,B$1,1)</f>
        <v>p</v>
      </c>
      <c r="C12420" t="str">
        <f>MID($A12420,C$1,1)</f>
        <v>n</v>
      </c>
      <c r="D12420" t="str">
        <f>MID($A12420,D$1,1)</f>
        <v>u</v>
      </c>
      <c r="E12420" s="1">
        <f>COUNTIF($B12420:$D12420,E$1)</f>
        <v>0</v>
      </c>
      <c r="F12420" s="1">
        <f>COUNTIF($B12420:$D12420,F$1)</f>
        <v>0</v>
      </c>
      <c r="G12420" s="1">
        <f>COUNTIF($B12420:$D12420,G$1)</f>
        <v>0</v>
      </c>
      <c r="H12420" s="1">
        <f t="shared" si="194"/>
        <v>0</v>
      </c>
      <c r="I12420" s="1">
        <f>COUNTIF($B12420:$D12420,I$1)</f>
        <v>1</v>
      </c>
      <c r="J12420" s="1">
        <f>COUNTIF($B12420:$D12420,J$1)</f>
        <v>0</v>
      </c>
      <c r="K12420" s="2">
        <f>SUM(E12420:J12420)</f>
        <v>1</v>
      </c>
    </row>
    <row r="12421" spans="1:11" hidden="1" x14ac:dyDescent="0.25">
      <c r="A12421" t="s">
        <v>14110</v>
      </c>
      <c r="B12421" t="str">
        <f>MID($A12421,B$1,1)</f>
        <v>p</v>
      </c>
      <c r="C12421" t="str">
        <f>MID($A12421,C$1,1)</f>
        <v>n</v>
      </c>
      <c r="D12421" t="str">
        <f>MID($A12421,D$1,1)</f>
        <v>e</v>
      </c>
      <c r="E12421" s="1">
        <f>COUNTIF($B12421:$D12421,E$1)</f>
        <v>0</v>
      </c>
      <c r="F12421" s="1">
        <f>COUNTIF($B12421:$D12421,F$1)</f>
        <v>1</v>
      </c>
      <c r="G12421" s="1">
        <f>COUNTIF($B12421:$D12421,G$1)</f>
        <v>0</v>
      </c>
      <c r="H12421" s="1">
        <f t="shared" si="194"/>
        <v>0</v>
      </c>
      <c r="I12421" s="1">
        <f>COUNTIF($B12421:$D12421,I$1)</f>
        <v>0</v>
      </c>
      <c r="J12421" s="1">
        <f>COUNTIF($B12421:$D12421,J$1)</f>
        <v>0</v>
      </c>
      <c r="K12421" s="2">
        <f>SUM(E12421:J12421)</f>
        <v>1</v>
      </c>
    </row>
    <row r="12422" spans="1:11" hidden="1" x14ac:dyDescent="0.25">
      <c r="A12422" t="s">
        <v>15710</v>
      </c>
      <c r="B12422" t="str">
        <f>MID($A12422,B$1,1)</f>
        <v>p</v>
      </c>
      <c r="C12422" t="str">
        <f>MID($A12422,C$1,1)</f>
        <v>n</v>
      </c>
      <c r="D12422" t="str">
        <f>MID($A12422,D$1,1)</f>
        <v>l</v>
      </c>
      <c r="E12422" s="1">
        <f>COUNTIF($B12422:$D12422,E$1)</f>
        <v>0</v>
      </c>
      <c r="F12422" s="1">
        <f>COUNTIF($B12422:$D12422,F$1)</f>
        <v>0</v>
      </c>
      <c r="G12422" s="1">
        <f>COUNTIF($B12422:$D12422,G$1)</f>
        <v>0</v>
      </c>
      <c r="H12422" s="1">
        <f t="shared" si="194"/>
        <v>0</v>
      </c>
      <c r="I12422" s="1">
        <f>COUNTIF($B12422:$D12422,I$1)</f>
        <v>0</v>
      </c>
      <c r="J12422" s="1">
        <f>COUNTIF($B12422:$D12422,J$1)</f>
        <v>0</v>
      </c>
      <c r="K12422" s="2">
        <f>SUM(E12422:J12422)</f>
        <v>0</v>
      </c>
    </row>
    <row r="12423" spans="1:11" hidden="1" x14ac:dyDescent="0.25">
      <c r="A12423" t="s">
        <v>13472</v>
      </c>
      <c r="B12423" t="str">
        <f>MID($A12423,B$1,1)</f>
        <v>p</v>
      </c>
      <c r="C12423" t="str">
        <f>MID($A12423,C$1,1)</f>
        <v>n</v>
      </c>
      <c r="D12423" t="str">
        <f>MID($A12423,D$1,1)</f>
        <v>e</v>
      </c>
      <c r="E12423" s="1">
        <f>COUNTIF($B12423:$D12423,E$1)</f>
        <v>0</v>
      </c>
      <c r="F12423" s="1">
        <f>COUNTIF($B12423:$D12423,F$1)</f>
        <v>1</v>
      </c>
      <c r="G12423" s="1">
        <f>COUNTIF($B12423:$D12423,G$1)</f>
        <v>0</v>
      </c>
      <c r="H12423" s="1">
        <f t="shared" si="194"/>
        <v>0</v>
      </c>
      <c r="I12423" s="1">
        <f>COUNTIF($B12423:$D12423,I$1)</f>
        <v>0</v>
      </c>
      <c r="J12423" s="1">
        <f>COUNTIF($B12423:$D12423,J$1)</f>
        <v>0</v>
      </c>
      <c r="K12423" s="2">
        <f>SUM(E12423:J12423)</f>
        <v>1</v>
      </c>
    </row>
    <row r="12424" spans="1:11" hidden="1" x14ac:dyDescent="0.25">
      <c r="A12424" t="s">
        <v>14558</v>
      </c>
      <c r="B12424" t="str">
        <f>MID($A12424,B$1,1)</f>
        <v>p</v>
      </c>
      <c r="C12424" t="str">
        <f>MID($A12424,C$1,1)</f>
        <v>n</v>
      </c>
      <c r="D12424" t="str">
        <f>MID($A12424,D$1,1)</f>
        <v>e</v>
      </c>
      <c r="E12424" s="1">
        <f>COUNTIF($B12424:$D12424,E$1)</f>
        <v>0</v>
      </c>
      <c r="F12424" s="1">
        <f>COUNTIF($B12424:$D12424,F$1)</f>
        <v>1</v>
      </c>
      <c r="G12424" s="1">
        <f>COUNTIF($B12424:$D12424,G$1)</f>
        <v>0</v>
      </c>
      <c r="H12424" s="1">
        <f t="shared" si="194"/>
        <v>0</v>
      </c>
      <c r="I12424" s="1">
        <f>COUNTIF($B12424:$D12424,I$1)</f>
        <v>0</v>
      </c>
      <c r="J12424" s="1">
        <f>COUNTIF($B12424:$D12424,J$1)</f>
        <v>0</v>
      </c>
      <c r="K12424" s="2">
        <f>SUM(E12424:J12424)</f>
        <v>1</v>
      </c>
    </row>
    <row r="12425" spans="1:11" hidden="1" x14ac:dyDescent="0.25">
      <c r="A12425" t="s">
        <v>16662</v>
      </c>
      <c r="B12425" t="str">
        <f>MID($A12425,B$1,1)</f>
        <v>p</v>
      </c>
      <c r="C12425" t="str">
        <f>MID($A12425,C$1,1)</f>
        <v>n</v>
      </c>
      <c r="D12425" t="str">
        <f>MID($A12425,D$1,1)</f>
        <v>o</v>
      </c>
      <c r="E12425" s="1">
        <f>COUNTIF($B12425:$D12425,E$1)</f>
        <v>0</v>
      </c>
      <c r="F12425" s="1">
        <f>COUNTIF($B12425:$D12425,F$1)</f>
        <v>0</v>
      </c>
      <c r="G12425" s="1">
        <f>COUNTIF($B12425:$D12425,G$1)</f>
        <v>0</v>
      </c>
      <c r="H12425" s="1">
        <f t="shared" si="194"/>
        <v>1</v>
      </c>
      <c r="I12425" s="1">
        <f>COUNTIF($B12425:$D12425,I$1)</f>
        <v>0</v>
      </c>
      <c r="J12425" s="1">
        <f>COUNTIF($B12425:$D12425,J$1)</f>
        <v>0</v>
      </c>
      <c r="K12425" s="2">
        <f>SUM(E12425:J12425)</f>
        <v>1</v>
      </c>
    </row>
    <row r="12426" spans="1:11" hidden="1" x14ac:dyDescent="0.25">
      <c r="A12426" t="s">
        <v>16686</v>
      </c>
      <c r="B12426" t="str">
        <f>MID($A12426,B$1,1)</f>
        <v>p</v>
      </c>
      <c r="C12426" t="str">
        <f>MID($A12426,C$1,1)</f>
        <v>n</v>
      </c>
      <c r="D12426" t="str">
        <f>MID($A12426,D$1,1)</f>
        <v>y</v>
      </c>
      <c r="E12426" s="1">
        <f>COUNTIF($B12426:$D12426,E$1)</f>
        <v>0</v>
      </c>
      <c r="F12426" s="1">
        <f>COUNTIF($B12426:$D12426,F$1)</f>
        <v>0</v>
      </c>
      <c r="G12426" s="1">
        <f>COUNTIF($B12426:$D12426,G$1)</f>
        <v>0</v>
      </c>
      <c r="H12426" s="1">
        <f t="shared" si="194"/>
        <v>0</v>
      </c>
      <c r="I12426" s="1">
        <f>COUNTIF($B12426:$D12426,I$1)</f>
        <v>0</v>
      </c>
      <c r="J12426" s="1">
        <f>COUNTIF($B12426:$D12426,J$1)</f>
        <v>1</v>
      </c>
      <c r="K12426" s="2">
        <f>SUM(E12426:J12426)</f>
        <v>1</v>
      </c>
    </row>
    <row r="12427" spans="1:11" hidden="1" x14ac:dyDescent="0.25">
      <c r="A12427" t="s">
        <v>16665</v>
      </c>
      <c r="B12427" t="str">
        <f>MID($A12427,B$1,1)</f>
        <v>p</v>
      </c>
      <c r="C12427" t="str">
        <f>MID($A12427,C$1,1)</f>
        <v>n</v>
      </c>
      <c r="D12427" t="str">
        <f>MID($A12427,D$1,1)</f>
        <v>n</v>
      </c>
      <c r="E12427" s="1">
        <f>COUNTIF($B12427:$D12427,E$1)</f>
        <v>0</v>
      </c>
      <c r="F12427" s="1">
        <f>COUNTIF($B12427:$D12427,F$1)</f>
        <v>0</v>
      </c>
      <c r="G12427" s="1">
        <f>COUNTIF($B12427:$D12427,G$1)</f>
        <v>0</v>
      </c>
      <c r="H12427" s="1">
        <f t="shared" si="194"/>
        <v>0</v>
      </c>
      <c r="I12427" s="1">
        <f>COUNTIF($B12427:$D12427,I$1)</f>
        <v>0</v>
      </c>
      <c r="J12427" s="1">
        <f>COUNTIF($B12427:$D12427,J$1)</f>
        <v>0</v>
      </c>
      <c r="K12427" s="2">
        <f>SUM(E12427:J12427)</f>
        <v>0</v>
      </c>
    </row>
    <row r="12428" spans="1:11" hidden="1" x14ac:dyDescent="0.25">
      <c r="A12428" t="s">
        <v>7167</v>
      </c>
      <c r="B12428" t="str">
        <f>MID($A12428,B$1,1)</f>
        <v>p</v>
      </c>
      <c r="C12428" t="str">
        <f>MID($A12428,C$1,1)</f>
        <v>n</v>
      </c>
      <c r="D12428" t="str">
        <f>MID($A12428,D$1,1)</f>
        <v>a</v>
      </c>
      <c r="E12428" s="1">
        <f>COUNTIF($B12428:$D12428,E$1)</f>
        <v>1</v>
      </c>
      <c r="F12428" s="1">
        <f>COUNTIF($B12428:$D12428,F$1)</f>
        <v>0</v>
      </c>
      <c r="G12428" s="1">
        <f>COUNTIF($B12428:$D12428,G$1)</f>
        <v>0</v>
      </c>
      <c r="H12428" s="1">
        <f t="shared" si="194"/>
        <v>0</v>
      </c>
      <c r="I12428" s="1">
        <f>COUNTIF($B12428:$D12428,I$1)</f>
        <v>0</v>
      </c>
      <c r="J12428" s="1">
        <f>COUNTIF($B12428:$D12428,J$1)</f>
        <v>0</v>
      </c>
      <c r="K12428" s="2">
        <f>SUM(E12428:J12428)</f>
        <v>1</v>
      </c>
    </row>
    <row r="12429" spans="1:11" hidden="1" x14ac:dyDescent="0.25">
      <c r="A12429" t="s">
        <v>7958</v>
      </c>
      <c r="B12429" t="str">
        <f>MID($A12429,B$1,1)</f>
        <v>p</v>
      </c>
      <c r="C12429" t="str">
        <f>MID($A12429,C$1,1)</f>
        <v>n</v>
      </c>
      <c r="D12429" t="str">
        <f>MID($A12429,D$1,1)</f>
        <v>a</v>
      </c>
      <c r="E12429" s="1">
        <f>COUNTIF($B12429:$D12429,E$1)</f>
        <v>1</v>
      </c>
      <c r="F12429" s="1">
        <f>COUNTIF($B12429:$D12429,F$1)</f>
        <v>0</v>
      </c>
      <c r="G12429" s="1">
        <f>COUNTIF($B12429:$D12429,G$1)</f>
        <v>0</v>
      </c>
      <c r="H12429" s="1">
        <f t="shared" si="194"/>
        <v>0</v>
      </c>
      <c r="I12429" s="1">
        <f>COUNTIF($B12429:$D12429,I$1)</f>
        <v>0</v>
      </c>
      <c r="J12429" s="1">
        <f>COUNTIF($B12429:$D12429,J$1)</f>
        <v>0</v>
      </c>
      <c r="K12429" s="2">
        <f>SUM(E12429:J12429)</f>
        <v>1</v>
      </c>
    </row>
    <row r="12430" spans="1:11" hidden="1" x14ac:dyDescent="0.25">
      <c r="A12430" t="s">
        <v>7960</v>
      </c>
      <c r="B12430" t="str">
        <f>MID($A12430,B$1,1)</f>
        <v>p</v>
      </c>
      <c r="C12430" t="str">
        <f>MID($A12430,C$1,1)</f>
        <v>n</v>
      </c>
      <c r="D12430" t="str">
        <f>MID($A12430,D$1,1)</f>
        <v>a</v>
      </c>
      <c r="E12430" s="1">
        <f>COUNTIF($B12430:$D12430,E$1)</f>
        <v>1</v>
      </c>
      <c r="F12430" s="1">
        <f>COUNTIF($B12430:$D12430,F$1)</f>
        <v>0</v>
      </c>
      <c r="G12430" s="1">
        <f>COUNTIF($B12430:$D12430,G$1)</f>
        <v>0</v>
      </c>
      <c r="H12430" s="1">
        <f t="shared" si="194"/>
        <v>0</v>
      </c>
      <c r="I12430" s="1">
        <f>COUNTIF($B12430:$D12430,I$1)</f>
        <v>0</v>
      </c>
      <c r="J12430" s="1">
        <f>COUNTIF($B12430:$D12430,J$1)</f>
        <v>0</v>
      </c>
      <c r="K12430" s="2">
        <f>SUM(E12430:J12430)</f>
        <v>1</v>
      </c>
    </row>
    <row r="12431" spans="1:11" hidden="1" x14ac:dyDescent="0.25">
      <c r="A12431" t="s">
        <v>13475</v>
      </c>
      <c r="B12431" t="str">
        <f>MID($A12431,B$1,1)</f>
        <v>p</v>
      </c>
      <c r="C12431" t="str">
        <f>MID($A12431,C$1,1)</f>
        <v>n</v>
      </c>
      <c r="D12431" t="str">
        <f>MID($A12431,D$1,1)</f>
        <v>e</v>
      </c>
      <c r="E12431" s="1">
        <f>COUNTIF($B12431:$D12431,E$1)</f>
        <v>0</v>
      </c>
      <c r="F12431" s="1">
        <f>COUNTIF($B12431:$D12431,F$1)</f>
        <v>1</v>
      </c>
      <c r="G12431" s="1">
        <f>COUNTIF($B12431:$D12431,G$1)</f>
        <v>0</v>
      </c>
      <c r="H12431" s="1">
        <f t="shared" si="194"/>
        <v>0</v>
      </c>
      <c r="I12431" s="1">
        <f>COUNTIF($B12431:$D12431,I$1)</f>
        <v>0</v>
      </c>
      <c r="J12431" s="1">
        <f>COUNTIF($B12431:$D12431,J$1)</f>
        <v>0</v>
      </c>
      <c r="K12431" s="2">
        <f>SUM(E12431:J12431)</f>
        <v>1</v>
      </c>
    </row>
    <row r="12432" spans="1:11" hidden="1" x14ac:dyDescent="0.25">
      <c r="A12432" t="s">
        <v>14593</v>
      </c>
      <c r="B12432" t="str">
        <f>MID($A12432,B$1,1)</f>
        <v>p</v>
      </c>
      <c r="C12432" t="str">
        <f>MID($A12432,C$1,1)</f>
        <v>n</v>
      </c>
      <c r="D12432" t="str">
        <f>MID($A12432,D$1,1)</f>
        <v>e</v>
      </c>
      <c r="E12432" s="1">
        <f>COUNTIF($B12432:$D12432,E$1)</f>
        <v>0</v>
      </c>
      <c r="F12432" s="1">
        <f>COUNTIF($B12432:$D12432,F$1)</f>
        <v>1</v>
      </c>
      <c r="G12432" s="1">
        <f>COUNTIF($B12432:$D12432,G$1)</f>
        <v>0</v>
      </c>
      <c r="H12432" s="1">
        <f t="shared" si="194"/>
        <v>0</v>
      </c>
      <c r="I12432" s="1">
        <f>COUNTIF($B12432:$D12432,I$1)</f>
        <v>0</v>
      </c>
      <c r="J12432" s="1">
        <f>COUNTIF($B12432:$D12432,J$1)</f>
        <v>0</v>
      </c>
      <c r="K12432" s="2">
        <f>SUM(E12432:J12432)</f>
        <v>1</v>
      </c>
    </row>
    <row r="12433" spans="1:11" hidden="1" x14ac:dyDescent="0.25">
      <c r="A12433" t="s">
        <v>14598</v>
      </c>
      <c r="B12433" t="str">
        <f>MID($A12433,B$1,1)</f>
        <v>p</v>
      </c>
      <c r="C12433" t="str">
        <f>MID($A12433,C$1,1)</f>
        <v>n</v>
      </c>
      <c r="D12433" t="str">
        <f>MID($A12433,D$1,1)</f>
        <v>e</v>
      </c>
      <c r="E12433" s="1">
        <f>COUNTIF($B12433:$D12433,E$1)</f>
        <v>0</v>
      </c>
      <c r="F12433" s="1">
        <f>COUNTIF($B12433:$D12433,F$1)</f>
        <v>1</v>
      </c>
      <c r="G12433" s="1">
        <f>COUNTIF($B12433:$D12433,G$1)</f>
        <v>0</v>
      </c>
      <c r="H12433" s="1">
        <f t="shared" si="194"/>
        <v>0</v>
      </c>
      <c r="I12433" s="1">
        <f>COUNTIF($B12433:$D12433,I$1)</f>
        <v>0</v>
      </c>
      <c r="J12433" s="1">
        <f>COUNTIF($B12433:$D12433,J$1)</f>
        <v>0</v>
      </c>
      <c r="K12433" s="2">
        <f>SUM(E12433:J12433)</f>
        <v>1</v>
      </c>
    </row>
    <row r="12434" spans="1:11" hidden="1" x14ac:dyDescent="0.25">
      <c r="A12434" t="s">
        <v>14601</v>
      </c>
      <c r="B12434" t="str">
        <f>MID($A12434,B$1,1)</f>
        <v>p</v>
      </c>
      <c r="C12434" t="str">
        <f>MID($A12434,C$1,1)</f>
        <v>n</v>
      </c>
      <c r="D12434" t="str">
        <f>MID($A12434,D$1,1)</f>
        <v>e</v>
      </c>
      <c r="E12434" s="1">
        <f>COUNTIF($B12434:$D12434,E$1)</f>
        <v>0</v>
      </c>
      <c r="F12434" s="1">
        <f>COUNTIF($B12434:$D12434,F$1)</f>
        <v>1</v>
      </c>
      <c r="G12434" s="1">
        <f>COUNTIF($B12434:$D12434,G$1)</f>
        <v>0</v>
      </c>
      <c r="H12434" s="1">
        <f t="shared" si="194"/>
        <v>0</v>
      </c>
      <c r="I12434" s="1">
        <f>COUNTIF($B12434:$D12434,I$1)</f>
        <v>0</v>
      </c>
      <c r="J12434" s="1">
        <f>COUNTIF($B12434:$D12434,J$1)</f>
        <v>0</v>
      </c>
      <c r="K12434" s="2">
        <f>SUM(E12434:J12434)</f>
        <v>1</v>
      </c>
    </row>
    <row r="12435" spans="1:11" hidden="1" x14ac:dyDescent="0.25">
      <c r="A12435" t="s">
        <v>14955</v>
      </c>
      <c r="B12435" t="str">
        <f>MID($A12435,B$1,1)</f>
        <v>p</v>
      </c>
      <c r="C12435" t="str">
        <f>MID($A12435,C$1,1)</f>
        <v>n</v>
      </c>
      <c r="D12435" t="str">
        <f>MID($A12435,D$1,1)</f>
        <v>i</v>
      </c>
      <c r="E12435" s="1">
        <f>COUNTIF($B12435:$D12435,E$1)</f>
        <v>0</v>
      </c>
      <c r="F12435" s="1">
        <f>COUNTIF($B12435:$D12435,F$1)</f>
        <v>0</v>
      </c>
      <c r="G12435" s="1">
        <f>COUNTIF($B12435:$D12435,G$1)</f>
        <v>1</v>
      </c>
      <c r="H12435" s="1">
        <f t="shared" si="194"/>
        <v>0</v>
      </c>
      <c r="I12435" s="1">
        <f>COUNTIF($B12435:$D12435,I$1)</f>
        <v>0</v>
      </c>
      <c r="J12435" s="1">
        <f>COUNTIF($B12435:$D12435,J$1)</f>
        <v>0</v>
      </c>
      <c r="K12435" s="2">
        <f>SUM(E12435:J12435)</f>
        <v>1</v>
      </c>
    </row>
    <row r="12436" spans="1:11" hidden="1" x14ac:dyDescent="0.25">
      <c r="A12436" t="s">
        <v>16598</v>
      </c>
      <c r="B12436" t="str">
        <f>MID($A12436,B$1,1)</f>
        <v>p</v>
      </c>
      <c r="C12436" t="str">
        <f>MID($A12436,C$1,1)</f>
        <v>n</v>
      </c>
      <c r="D12436" t="str">
        <f>MID($A12436,D$1,1)</f>
        <v>u</v>
      </c>
      <c r="E12436" s="1">
        <f>COUNTIF($B12436:$D12436,E$1)</f>
        <v>0</v>
      </c>
      <c r="F12436" s="1">
        <f>COUNTIF($B12436:$D12436,F$1)</f>
        <v>0</v>
      </c>
      <c r="G12436" s="1">
        <f>COUNTIF($B12436:$D12436,G$1)</f>
        <v>0</v>
      </c>
      <c r="H12436" s="1">
        <f t="shared" si="194"/>
        <v>0</v>
      </c>
      <c r="I12436" s="1">
        <f>COUNTIF($B12436:$D12436,I$1)</f>
        <v>1</v>
      </c>
      <c r="J12436" s="1">
        <f>COUNTIF($B12436:$D12436,J$1)</f>
        <v>0</v>
      </c>
      <c r="K12436" s="2">
        <f>SUM(E12436:J12436)</f>
        <v>1</v>
      </c>
    </row>
    <row r="12437" spans="1:11" hidden="1" x14ac:dyDescent="0.25">
      <c r="A12437" t="s">
        <v>14599</v>
      </c>
      <c r="B12437" t="str">
        <f>MID($A12437,B$1,1)</f>
        <v>p</v>
      </c>
      <c r="C12437" t="str">
        <f>MID($A12437,C$1,1)</f>
        <v>n</v>
      </c>
      <c r="D12437" t="str">
        <f>MID($A12437,D$1,1)</f>
        <v>e</v>
      </c>
      <c r="E12437" s="1">
        <f>COUNTIF($B12437:$D12437,E$1)</f>
        <v>0</v>
      </c>
      <c r="F12437" s="1">
        <f>COUNTIF($B12437:$D12437,F$1)</f>
        <v>1</v>
      </c>
      <c r="G12437" s="1">
        <f>COUNTIF($B12437:$D12437,G$1)</f>
        <v>0</v>
      </c>
      <c r="H12437" s="1">
        <f t="shared" si="194"/>
        <v>0</v>
      </c>
      <c r="I12437" s="1">
        <f>COUNTIF($B12437:$D12437,I$1)</f>
        <v>0</v>
      </c>
      <c r="J12437" s="1">
        <f>COUNTIF($B12437:$D12437,J$1)</f>
        <v>0</v>
      </c>
      <c r="K12437" s="2">
        <f>SUM(E12437:J12437)</f>
        <v>1</v>
      </c>
    </row>
    <row r="12438" spans="1:11" hidden="1" x14ac:dyDescent="0.25">
      <c r="A12438" t="s">
        <v>14603</v>
      </c>
      <c r="B12438" t="str">
        <f>MID($A12438,B$1,1)</f>
        <v>p</v>
      </c>
      <c r="C12438" t="str">
        <f>MID($A12438,C$1,1)</f>
        <v>n</v>
      </c>
      <c r="D12438" t="str">
        <f>MID($A12438,D$1,1)</f>
        <v>u</v>
      </c>
      <c r="E12438" s="1">
        <f>COUNTIF($B12438:$D12438,E$1)</f>
        <v>0</v>
      </c>
      <c r="F12438" s="1">
        <f>COUNTIF($B12438:$D12438,F$1)</f>
        <v>0</v>
      </c>
      <c r="G12438" s="1">
        <f>COUNTIF($B12438:$D12438,G$1)</f>
        <v>0</v>
      </c>
      <c r="H12438" s="1">
        <f t="shared" si="194"/>
        <v>0</v>
      </c>
      <c r="I12438" s="1">
        <f>COUNTIF($B12438:$D12438,I$1)</f>
        <v>1</v>
      </c>
      <c r="J12438" s="1">
        <f>COUNTIF($B12438:$D12438,J$1)</f>
        <v>0</v>
      </c>
      <c r="K12438" s="2">
        <f>SUM(E12438:J12438)</f>
        <v>1</v>
      </c>
    </row>
    <row r="12439" spans="1:11" hidden="1" x14ac:dyDescent="0.25">
      <c r="A12439" t="s">
        <v>16754</v>
      </c>
      <c r="B12439" t="str">
        <f>MID($A12439,B$1,1)</f>
        <v>p</v>
      </c>
      <c r="C12439" t="str">
        <f>MID($A12439,C$1,1)</f>
        <v>n</v>
      </c>
      <c r="D12439" t="str">
        <f>MID($A12439,D$1,1)</f>
        <v>u</v>
      </c>
      <c r="E12439" s="1">
        <f>COUNTIF($B12439:$D12439,E$1)</f>
        <v>0</v>
      </c>
      <c r="F12439" s="1">
        <f>COUNTIF($B12439:$D12439,F$1)</f>
        <v>0</v>
      </c>
      <c r="G12439" s="1">
        <f>COUNTIF($B12439:$D12439,G$1)</f>
        <v>0</v>
      </c>
      <c r="H12439" s="1">
        <f t="shared" si="194"/>
        <v>0</v>
      </c>
      <c r="I12439" s="1">
        <f>COUNTIF($B12439:$D12439,I$1)</f>
        <v>1</v>
      </c>
      <c r="J12439" s="1">
        <f>COUNTIF($B12439:$D12439,J$1)</f>
        <v>0</v>
      </c>
      <c r="K12439" s="2">
        <f>SUM(E12439:J12439)</f>
        <v>1</v>
      </c>
    </row>
    <row r="12440" spans="1:11" hidden="1" x14ac:dyDescent="0.25">
      <c r="A12440" t="s">
        <v>16757</v>
      </c>
      <c r="B12440" t="str">
        <f>MID($A12440,B$1,1)</f>
        <v>p</v>
      </c>
      <c r="C12440" t="str">
        <f>MID($A12440,C$1,1)</f>
        <v>n</v>
      </c>
      <c r="D12440" t="str">
        <f>MID($A12440,D$1,1)</f>
        <v>y</v>
      </c>
      <c r="E12440" s="1">
        <f>COUNTIF($B12440:$D12440,E$1)</f>
        <v>0</v>
      </c>
      <c r="F12440" s="1">
        <f>COUNTIF($B12440:$D12440,F$1)</f>
        <v>0</v>
      </c>
      <c r="G12440" s="1">
        <f>COUNTIF($B12440:$D12440,G$1)</f>
        <v>0</v>
      </c>
      <c r="H12440" s="1">
        <f t="shared" si="194"/>
        <v>0</v>
      </c>
      <c r="I12440" s="1">
        <f>COUNTIF($B12440:$D12440,I$1)</f>
        <v>0</v>
      </c>
      <c r="J12440" s="1">
        <f>COUNTIF($B12440:$D12440,J$1)</f>
        <v>1</v>
      </c>
      <c r="K12440" s="2">
        <f>SUM(E12440:J12440)</f>
        <v>1</v>
      </c>
    </row>
    <row r="12441" spans="1:11" hidden="1" x14ac:dyDescent="0.25">
      <c r="A12441" t="s">
        <v>14569</v>
      </c>
      <c r="B12441" t="str">
        <f>MID($A12441,B$1,1)</f>
        <v>p</v>
      </c>
      <c r="C12441" t="str">
        <f>MID($A12441,C$1,1)</f>
        <v>o</v>
      </c>
      <c r="D12441" t="str">
        <f>MID($A12441,D$1,1)</f>
        <v>e</v>
      </c>
      <c r="E12441" s="1">
        <f>COUNTIF($B12441:$D12441,E$1)</f>
        <v>0</v>
      </c>
      <c r="F12441" s="1">
        <f>COUNTIF($B12441:$D12441,F$1)</f>
        <v>1</v>
      </c>
      <c r="G12441" s="1">
        <f>COUNTIF($B12441:$D12441,G$1)</f>
        <v>0</v>
      </c>
      <c r="H12441" s="1">
        <f t="shared" si="194"/>
        <v>1</v>
      </c>
      <c r="I12441" s="1">
        <f>COUNTIF($B12441:$D12441,I$1)</f>
        <v>0</v>
      </c>
      <c r="J12441" s="1">
        <f>COUNTIF($B12441:$D12441,J$1)</f>
        <v>0</v>
      </c>
      <c r="K12441" s="2">
        <f>SUM(E12441:J12441)</f>
        <v>2</v>
      </c>
    </row>
    <row r="12442" spans="1:11" hidden="1" x14ac:dyDescent="0.25">
      <c r="A12442" t="s">
        <v>14392</v>
      </c>
      <c r="B12442" t="str">
        <f>MID($A12442,B$1,1)</f>
        <v>p</v>
      </c>
      <c r="C12442" t="str">
        <f>MID($A12442,C$1,1)</f>
        <v>o</v>
      </c>
      <c r="D12442" t="str">
        <f>MID($A12442,D$1,1)</f>
        <v>l</v>
      </c>
      <c r="E12442" s="1">
        <f>COUNTIF($B12442:$D12442,E$1)</f>
        <v>0</v>
      </c>
      <c r="F12442" s="1">
        <f>COUNTIF($B12442:$D12442,F$1)</f>
        <v>0</v>
      </c>
      <c r="G12442" s="1">
        <f>COUNTIF($B12442:$D12442,G$1)</f>
        <v>0</v>
      </c>
      <c r="H12442" s="1">
        <f t="shared" si="194"/>
        <v>1</v>
      </c>
      <c r="I12442" s="1">
        <f>COUNTIF($B12442:$D12442,I$1)</f>
        <v>0</v>
      </c>
      <c r="J12442" s="1">
        <f>COUNTIF($B12442:$D12442,J$1)</f>
        <v>0</v>
      </c>
      <c r="K12442" s="2">
        <f>SUM(E12442:J12442)</f>
        <v>1</v>
      </c>
    </row>
    <row r="12443" spans="1:11" hidden="1" x14ac:dyDescent="0.25">
      <c r="A12443" t="s">
        <v>14672</v>
      </c>
      <c r="B12443" t="str">
        <f>MID($A12443,B$1,1)</f>
        <v>p</v>
      </c>
      <c r="C12443" t="str">
        <f>MID($A12443,C$1,1)</f>
        <v>o</v>
      </c>
      <c r="D12443" t="str">
        <f>MID($A12443,D$1,1)</f>
        <v>t</v>
      </c>
      <c r="E12443" s="1">
        <f>COUNTIF($B12443:$D12443,E$1)</f>
        <v>0</v>
      </c>
      <c r="F12443" s="1">
        <f>COUNTIF($B12443:$D12443,F$1)</f>
        <v>0</v>
      </c>
      <c r="G12443" s="1">
        <f>COUNTIF($B12443:$D12443,G$1)</f>
        <v>0</v>
      </c>
      <c r="H12443" s="1">
        <f t="shared" si="194"/>
        <v>1</v>
      </c>
      <c r="I12443" s="1">
        <f>COUNTIF($B12443:$D12443,I$1)</f>
        <v>0</v>
      </c>
      <c r="J12443" s="1">
        <f>COUNTIF($B12443:$D12443,J$1)</f>
        <v>0</v>
      </c>
      <c r="K12443" s="2">
        <f>SUM(E12443:J12443)</f>
        <v>1</v>
      </c>
    </row>
    <row r="12444" spans="1:11" hidden="1" x14ac:dyDescent="0.25">
      <c r="A12444" t="s">
        <v>13495</v>
      </c>
      <c r="B12444" t="str">
        <f>MID($A12444,B$1,1)</f>
        <v>p</v>
      </c>
      <c r="C12444" t="str">
        <f>MID($A12444,C$1,1)</f>
        <v>p</v>
      </c>
      <c r="D12444" t="str">
        <f>MID($A12444,D$1,1)</f>
        <v>e</v>
      </c>
      <c r="E12444" s="1">
        <f>COUNTIF($B12444:$D12444,E$1)</f>
        <v>0</v>
      </c>
      <c r="F12444" s="1">
        <f>COUNTIF($B12444:$D12444,F$1)</f>
        <v>1</v>
      </c>
      <c r="G12444" s="1">
        <f>COUNTIF($B12444:$D12444,G$1)</f>
        <v>0</v>
      </c>
      <c r="H12444" s="1">
        <f t="shared" si="194"/>
        <v>0</v>
      </c>
      <c r="I12444" s="1">
        <f>COUNTIF($B12444:$D12444,I$1)</f>
        <v>0</v>
      </c>
      <c r="J12444" s="1">
        <f>COUNTIF($B12444:$D12444,J$1)</f>
        <v>0</v>
      </c>
      <c r="K12444" s="2">
        <f>SUM(E12444:J12444)</f>
        <v>1</v>
      </c>
    </row>
    <row r="12445" spans="1:11" hidden="1" x14ac:dyDescent="0.25">
      <c r="A12445" t="s">
        <v>13494</v>
      </c>
      <c r="B12445" t="str">
        <f>MID($A12445,B$1,1)</f>
        <v>p</v>
      </c>
      <c r="C12445" t="str">
        <f>MID($A12445,C$1,1)</f>
        <v>p</v>
      </c>
      <c r="D12445" t="str">
        <f>MID($A12445,D$1,1)</f>
        <v>r</v>
      </c>
      <c r="E12445" s="1">
        <f>COUNTIF($B12445:$D12445,E$1)</f>
        <v>0</v>
      </c>
      <c r="F12445" s="1">
        <f>COUNTIF($B12445:$D12445,F$1)</f>
        <v>0</v>
      </c>
      <c r="G12445" s="1">
        <f>COUNTIF($B12445:$D12445,G$1)</f>
        <v>0</v>
      </c>
      <c r="H12445" s="1">
        <f t="shared" si="194"/>
        <v>0</v>
      </c>
      <c r="I12445" s="1">
        <f>COUNTIF($B12445:$D12445,I$1)</f>
        <v>0</v>
      </c>
      <c r="J12445" s="1">
        <f>COUNTIF($B12445:$D12445,J$1)</f>
        <v>0</v>
      </c>
      <c r="K12445" s="2">
        <f>SUM(E12445:J12445)</f>
        <v>0</v>
      </c>
    </row>
    <row r="12446" spans="1:11" hidden="1" x14ac:dyDescent="0.25">
      <c r="A12446" t="s">
        <v>17930</v>
      </c>
      <c r="B12446" t="str">
        <f>MID($A12446,B$1,1)</f>
        <v>p</v>
      </c>
      <c r="C12446" t="str">
        <f>MID($A12446,C$1,1)</f>
        <v>p</v>
      </c>
      <c r="D12446" t="str">
        <f>MID($A12446,D$1,1)</f>
        <v>t</v>
      </c>
      <c r="E12446" s="1">
        <f>COUNTIF($B12446:$D12446,E$1)</f>
        <v>0</v>
      </c>
      <c r="F12446" s="1">
        <f>COUNTIF($B12446:$D12446,F$1)</f>
        <v>0</v>
      </c>
      <c r="G12446" s="1">
        <f>COUNTIF($B12446:$D12446,G$1)</f>
        <v>0</v>
      </c>
      <c r="H12446" s="1">
        <f t="shared" si="194"/>
        <v>0</v>
      </c>
      <c r="I12446" s="1">
        <f>COUNTIF($B12446:$D12446,I$1)</f>
        <v>0</v>
      </c>
      <c r="J12446" s="1">
        <f>COUNTIF($B12446:$D12446,J$1)</f>
        <v>0</v>
      </c>
      <c r="K12446" s="2">
        <f>SUM(E12446:J12446)</f>
        <v>0</v>
      </c>
    </row>
    <row r="12447" spans="1:11" hidden="1" x14ac:dyDescent="0.25">
      <c r="A12447" t="s">
        <v>6870</v>
      </c>
      <c r="B12447" t="str">
        <f>MID($A12447,B$1,1)</f>
        <v>p</v>
      </c>
      <c r="C12447" t="str">
        <f>MID($A12447,C$1,1)</f>
        <v>p</v>
      </c>
      <c r="D12447" t="str">
        <f>MID($A12447,D$1,1)</f>
        <v>a</v>
      </c>
      <c r="E12447" s="1">
        <f>COUNTIF($B12447:$D12447,E$1)</f>
        <v>1</v>
      </c>
      <c r="F12447" s="1">
        <f>COUNTIF($B12447:$D12447,F$1)</f>
        <v>0</v>
      </c>
      <c r="G12447" s="1">
        <f>COUNTIF($B12447:$D12447,G$1)</f>
        <v>0</v>
      </c>
      <c r="H12447" s="1">
        <f t="shared" si="194"/>
        <v>0</v>
      </c>
      <c r="I12447" s="1">
        <f>COUNTIF($B12447:$D12447,I$1)</f>
        <v>0</v>
      </c>
      <c r="J12447" s="1">
        <f>COUNTIF($B12447:$D12447,J$1)</f>
        <v>0</v>
      </c>
      <c r="K12447" s="2">
        <f>SUM(E12447:J12447)</f>
        <v>1</v>
      </c>
    </row>
    <row r="12448" spans="1:11" hidden="1" x14ac:dyDescent="0.25">
      <c r="A12448" t="s">
        <v>7279</v>
      </c>
      <c r="B12448" t="str">
        <f>MID($A12448,B$1,1)</f>
        <v>p</v>
      </c>
      <c r="C12448" t="str">
        <f>MID($A12448,C$1,1)</f>
        <v>p</v>
      </c>
      <c r="D12448" t="str">
        <f>MID($A12448,D$1,1)</f>
        <v>a</v>
      </c>
      <c r="E12448" s="1">
        <f>COUNTIF($B12448:$D12448,E$1)</f>
        <v>1</v>
      </c>
      <c r="F12448" s="1">
        <f>COUNTIF($B12448:$D12448,F$1)</f>
        <v>0</v>
      </c>
      <c r="G12448" s="1">
        <f>COUNTIF($B12448:$D12448,G$1)</f>
        <v>0</v>
      </c>
      <c r="H12448" s="1">
        <f t="shared" si="194"/>
        <v>0</v>
      </c>
      <c r="I12448" s="1">
        <f>COUNTIF($B12448:$D12448,I$1)</f>
        <v>0</v>
      </c>
      <c r="J12448" s="1">
        <f>COUNTIF($B12448:$D12448,J$1)</f>
        <v>0</v>
      </c>
      <c r="K12448" s="2">
        <f>SUM(E12448:J12448)</f>
        <v>1</v>
      </c>
    </row>
    <row r="12449" spans="1:11" hidden="1" x14ac:dyDescent="0.25">
      <c r="A12449" t="s">
        <v>7280</v>
      </c>
      <c r="B12449" t="str">
        <f>MID($A12449,B$1,1)</f>
        <v>p</v>
      </c>
      <c r="C12449" t="str">
        <f>MID($A12449,C$1,1)</f>
        <v>p</v>
      </c>
      <c r="D12449" t="str">
        <f>MID($A12449,D$1,1)</f>
        <v>a</v>
      </c>
      <c r="E12449" s="1">
        <f>COUNTIF($B12449:$D12449,E$1)</f>
        <v>1</v>
      </c>
      <c r="F12449" s="1">
        <f>COUNTIF($B12449:$D12449,F$1)</f>
        <v>0</v>
      </c>
      <c r="G12449" s="1">
        <f>COUNTIF($B12449:$D12449,G$1)</f>
        <v>0</v>
      </c>
      <c r="H12449" s="1">
        <f t="shared" si="194"/>
        <v>0</v>
      </c>
      <c r="I12449" s="1">
        <f>COUNTIF($B12449:$D12449,I$1)</f>
        <v>0</v>
      </c>
      <c r="J12449" s="1">
        <f>COUNTIF($B12449:$D12449,J$1)</f>
        <v>0</v>
      </c>
      <c r="K12449" s="2">
        <f>SUM(E12449:J12449)</f>
        <v>1</v>
      </c>
    </row>
    <row r="12450" spans="1:11" hidden="1" x14ac:dyDescent="0.25">
      <c r="A12450" t="s">
        <v>14194</v>
      </c>
      <c r="B12450" t="str">
        <f>MID($A12450,B$1,1)</f>
        <v>p</v>
      </c>
      <c r="C12450" t="str">
        <f>MID($A12450,C$1,1)</f>
        <v>p</v>
      </c>
      <c r="D12450" t="str">
        <f>MID($A12450,D$1,1)</f>
        <v>e</v>
      </c>
      <c r="E12450" s="1">
        <f>COUNTIF($B12450:$D12450,E$1)</f>
        <v>0</v>
      </c>
      <c r="F12450" s="1">
        <f>COUNTIF($B12450:$D12450,F$1)</f>
        <v>1</v>
      </c>
      <c r="G12450" s="1">
        <f>COUNTIF($B12450:$D12450,G$1)</f>
        <v>0</v>
      </c>
      <c r="H12450" s="1">
        <f t="shared" si="194"/>
        <v>0</v>
      </c>
      <c r="I12450" s="1">
        <f>COUNTIF($B12450:$D12450,I$1)</f>
        <v>0</v>
      </c>
      <c r="J12450" s="1">
        <f>COUNTIF($B12450:$D12450,J$1)</f>
        <v>0</v>
      </c>
      <c r="K12450" s="2">
        <f>SUM(E12450:J12450)</f>
        <v>1</v>
      </c>
    </row>
    <row r="12451" spans="1:11" hidden="1" x14ac:dyDescent="0.25">
      <c r="A12451" t="s">
        <v>14196</v>
      </c>
      <c r="B12451" t="str">
        <f>MID($A12451,B$1,1)</f>
        <v>p</v>
      </c>
      <c r="C12451" t="str">
        <f>MID($A12451,C$1,1)</f>
        <v>p</v>
      </c>
      <c r="D12451" t="str">
        <f>MID($A12451,D$1,1)</f>
        <v>e</v>
      </c>
      <c r="E12451" s="1">
        <f>COUNTIF($B12451:$D12451,E$1)</f>
        <v>0</v>
      </c>
      <c r="F12451" s="1">
        <f>COUNTIF($B12451:$D12451,F$1)</f>
        <v>1</v>
      </c>
      <c r="G12451" s="1">
        <f>COUNTIF($B12451:$D12451,G$1)</f>
        <v>0</v>
      </c>
      <c r="H12451" s="1">
        <f t="shared" si="194"/>
        <v>0</v>
      </c>
      <c r="I12451" s="1">
        <f>COUNTIF($B12451:$D12451,I$1)</f>
        <v>0</v>
      </c>
      <c r="J12451" s="1">
        <f>COUNTIF($B12451:$D12451,J$1)</f>
        <v>0</v>
      </c>
      <c r="K12451" s="2">
        <f>SUM(E12451:J12451)</f>
        <v>1</v>
      </c>
    </row>
    <row r="12452" spans="1:11" hidden="1" x14ac:dyDescent="0.25">
      <c r="A12452" t="s">
        <v>14201</v>
      </c>
      <c r="B12452" t="str">
        <f>MID($A12452,B$1,1)</f>
        <v>p</v>
      </c>
      <c r="C12452" t="str">
        <f>MID($A12452,C$1,1)</f>
        <v>p</v>
      </c>
      <c r="D12452" t="str">
        <f>MID($A12452,D$1,1)</f>
        <v>e</v>
      </c>
      <c r="E12452" s="1">
        <f>COUNTIF($B12452:$D12452,E$1)</f>
        <v>0</v>
      </c>
      <c r="F12452" s="1">
        <f>COUNTIF($B12452:$D12452,F$1)</f>
        <v>1</v>
      </c>
      <c r="G12452" s="1">
        <f>COUNTIF($B12452:$D12452,G$1)</f>
        <v>0</v>
      </c>
      <c r="H12452" s="1">
        <f t="shared" si="194"/>
        <v>0</v>
      </c>
      <c r="I12452" s="1">
        <f>COUNTIF($B12452:$D12452,I$1)</f>
        <v>0</v>
      </c>
      <c r="J12452" s="1">
        <f>COUNTIF($B12452:$D12452,J$1)</f>
        <v>0</v>
      </c>
      <c r="K12452" s="2">
        <f>SUM(E12452:J12452)</f>
        <v>1</v>
      </c>
    </row>
    <row r="12453" spans="1:11" hidden="1" x14ac:dyDescent="0.25">
      <c r="A12453" t="s">
        <v>14123</v>
      </c>
      <c r="B12453" t="str">
        <f>MID($A12453,B$1,1)</f>
        <v>p</v>
      </c>
      <c r="C12453" t="str">
        <f>MID($A12453,C$1,1)</f>
        <v>p</v>
      </c>
      <c r="D12453" t="str">
        <f>MID($A12453,D$1,1)</f>
        <v>n</v>
      </c>
      <c r="E12453" s="1">
        <f>COUNTIF($B12453:$D12453,E$1)</f>
        <v>0</v>
      </c>
      <c r="F12453" s="1">
        <f>COUNTIF($B12453:$D12453,F$1)</f>
        <v>0</v>
      </c>
      <c r="G12453" s="1">
        <f>COUNTIF($B12453:$D12453,G$1)</f>
        <v>0</v>
      </c>
      <c r="H12453" s="1">
        <f t="shared" si="194"/>
        <v>0</v>
      </c>
      <c r="I12453" s="1">
        <f>COUNTIF($B12453:$D12453,I$1)</f>
        <v>0</v>
      </c>
      <c r="J12453" s="1">
        <f>COUNTIF($B12453:$D12453,J$1)</f>
        <v>0</v>
      </c>
      <c r="K12453" s="2">
        <f>SUM(E12453:J12453)</f>
        <v>0</v>
      </c>
    </row>
    <row r="12454" spans="1:11" hidden="1" x14ac:dyDescent="0.25">
      <c r="A12454" t="s">
        <v>16006</v>
      </c>
      <c r="B12454" t="str">
        <f>MID($A12454,B$1,1)</f>
        <v>p</v>
      </c>
      <c r="C12454" t="str">
        <f>MID($A12454,C$1,1)</f>
        <v>p</v>
      </c>
      <c r="D12454" t="str">
        <f>MID($A12454,D$1,1)</f>
        <v>n</v>
      </c>
      <c r="E12454" s="1">
        <f>COUNTIF($B12454:$D12454,E$1)</f>
        <v>0</v>
      </c>
      <c r="F12454" s="1">
        <f>COUNTIF($B12454:$D12454,F$1)</f>
        <v>0</v>
      </c>
      <c r="G12454" s="1">
        <f>COUNTIF($B12454:$D12454,G$1)</f>
        <v>0</v>
      </c>
      <c r="H12454" s="1">
        <f t="shared" si="194"/>
        <v>0</v>
      </c>
      <c r="I12454" s="1">
        <f>COUNTIF($B12454:$D12454,I$1)</f>
        <v>0</v>
      </c>
      <c r="J12454" s="1">
        <f>COUNTIF($B12454:$D12454,J$1)</f>
        <v>0</v>
      </c>
      <c r="K12454" s="2">
        <f>SUM(E12454:J12454)</f>
        <v>0</v>
      </c>
    </row>
    <row r="12455" spans="1:11" hidden="1" x14ac:dyDescent="0.25">
      <c r="A12455" t="s">
        <v>14198</v>
      </c>
      <c r="B12455" t="str">
        <f>MID($A12455,B$1,1)</f>
        <v>p</v>
      </c>
      <c r="C12455" t="str">
        <f>MID($A12455,C$1,1)</f>
        <v>p</v>
      </c>
      <c r="D12455" t="str">
        <f>MID($A12455,D$1,1)</f>
        <v>t</v>
      </c>
      <c r="E12455" s="1">
        <f>COUNTIF($B12455:$D12455,E$1)</f>
        <v>0</v>
      </c>
      <c r="F12455" s="1">
        <f>COUNTIF($B12455:$D12455,F$1)</f>
        <v>0</v>
      </c>
      <c r="G12455" s="1">
        <f>COUNTIF($B12455:$D12455,G$1)</f>
        <v>0</v>
      </c>
      <c r="H12455" s="1">
        <f t="shared" si="194"/>
        <v>0</v>
      </c>
      <c r="I12455" s="1">
        <f>COUNTIF($B12455:$D12455,I$1)</f>
        <v>0</v>
      </c>
      <c r="J12455" s="1">
        <f>COUNTIF($B12455:$D12455,J$1)</f>
        <v>0</v>
      </c>
      <c r="K12455" s="2">
        <f>SUM(E12455:J12455)</f>
        <v>0</v>
      </c>
    </row>
    <row r="12456" spans="1:11" hidden="1" x14ac:dyDescent="0.25">
      <c r="A12456" t="s">
        <v>16461</v>
      </c>
      <c r="B12456" t="str">
        <f>MID($A12456,B$1,1)</f>
        <v>p</v>
      </c>
      <c r="C12456" t="str">
        <f>MID($A12456,C$1,1)</f>
        <v>p</v>
      </c>
      <c r="D12456" t="str">
        <f>MID($A12456,D$1,1)</f>
        <v>o</v>
      </c>
      <c r="E12456" s="1">
        <f>COUNTIF($B12456:$D12456,E$1)</f>
        <v>0</v>
      </c>
      <c r="F12456" s="1">
        <f>COUNTIF($B12456:$D12456,F$1)</f>
        <v>0</v>
      </c>
      <c r="G12456" s="1">
        <f>COUNTIF($B12456:$D12456,G$1)</f>
        <v>0</v>
      </c>
      <c r="H12456" s="1">
        <f t="shared" si="194"/>
        <v>1</v>
      </c>
      <c r="I12456" s="1">
        <f>COUNTIF($B12456:$D12456,I$1)</f>
        <v>0</v>
      </c>
      <c r="J12456" s="1">
        <f>COUNTIF($B12456:$D12456,J$1)</f>
        <v>0</v>
      </c>
      <c r="K12456" s="2">
        <f>SUM(E12456:J12456)</f>
        <v>1</v>
      </c>
    </row>
    <row r="12457" spans="1:11" hidden="1" x14ac:dyDescent="0.25">
      <c r="A12457" t="s">
        <v>16418</v>
      </c>
      <c r="B12457" t="str">
        <f>MID($A12457,B$1,1)</f>
        <v>p</v>
      </c>
      <c r="C12457" t="str">
        <f>MID($A12457,C$1,1)</f>
        <v>p</v>
      </c>
      <c r="D12457" t="str">
        <f>MID($A12457,D$1,1)</f>
        <v>u</v>
      </c>
      <c r="E12457" s="1">
        <f>COUNTIF($B12457:$D12457,E$1)</f>
        <v>0</v>
      </c>
      <c r="F12457" s="1">
        <f>COUNTIF($B12457:$D12457,F$1)</f>
        <v>0</v>
      </c>
      <c r="G12457" s="1">
        <f>COUNTIF($B12457:$D12457,G$1)</f>
        <v>0</v>
      </c>
      <c r="H12457" s="1">
        <f t="shared" si="194"/>
        <v>0</v>
      </c>
      <c r="I12457" s="1">
        <f>COUNTIF($B12457:$D12457,I$1)</f>
        <v>1</v>
      </c>
      <c r="J12457" s="1">
        <f>COUNTIF($B12457:$D12457,J$1)</f>
        <v>0</v>
      </c>
      <c r="K12457" s="2">
        <f>SUM(E12457:J12457)</f>
        <v>1</v>
      </c>
    </row>
    <row r="12458" spans="1:11" hidden="1" x14ac:dyDescent="0.25">
      <c r="A12458" t="s">
        <v>16695</v>
      </c>
      <c r="B12458" t="str">
        <f>MID($A12458,B$1,1)</f>
        <v>p</v>
      </c>
      <c r="C12458" t="str">
        <f>MID($A12458,C$1,1)</f>
        <v>p</v>
      </c>
      <c r="D12458" t="str">
        <f>MID($A12458,D$1,1)</f>
        <v>n</v>
      </c>
      <c r="E12458" s="1">
        <f>COUNTIF($B12458:$D12458,E$1)</f>
        <v>0</v>
      </c>
      <c r="F12458" s="1">
        <f>COUNTIF($B12458:$D12458,F$1)</f>
        <v>0</v>
      </c>
      <c r="G12458" s="1">
        <f>COUNTIF($B12458:$D12458,G$1)</f>
        <v>0</v>
      </c>
      <c r="H12458" s="1">
        <f t="shared" si="194"/>
        <v>0</v>
      </c>
      <c r="I12458" s="1">
        <f>COUNTIF($B12458:$D12458,I$1)</f>
        <v>0</v>
      </c>
      <c r="J12458" s="1">
        <f>COUNTIF($B12458:$D12458,J$1)</f>
        <v>0</v>
      </c>
      <c r="K12458" s="2">
        <f>SUM(E12458:J12458)</f>
        <v>0</v>
      </c>
    </row>
    <row r="12459" spans="1:11" hidden="1" x14ac:dyDescent="0.25">
      <c r="A12459" t="s">
        <v>14705</v>
      </c>
      <c r="B12459" t="str">
        <f>MID($A12459,B$1,1)</f>
        <v>p</v>
      </c>
      <c r="C12459" t="str">
        <f>MID($A12459,C$1,1)</f>
        <v>q</v>
      </c>
      <c r="D12459" t="str">
        <f>MID($A12459,D$1,1)</f>
        <v>e</v>
      </c>
      <c r="E12459" s="1">
        <f>COUNTIF($B12459:$D12459,E$1)</f>
        <v>0</v>
      </c>
      <c r="F12459" s="1">
        <f>COUNTIF($B12459:$D12459,F$1)</f>
        <v>1</v>
      </c>
      <c r="G12459" s="1">
        <f>COUNTIF($B12459:$D12459,G$1)</f>
        <v>0</v>
      </c>
      <c r="H12459" s="1">
        <f t="shared" si="194"/>
        <v>0</v>
      </c>
      <c r="I12459" s="1">
        <f>COUNTIF($B12459:$D12459,I$1)</f>
        <v>0</v>
      </c>
      <c r="J12459" s="1">
        <f>COUNTIF($B12459:$D12459,J$1)</f>
        <v>0</v>
      </c>
      <c r="K12459" s="2">
        <f>SUM(E12459:J12459)</f>
        <v>1</v>
      </c>
    </row>
    <row r="12460" spans="1:11" hidden="1" x14ac:dyDescent="0.25">
      <c r="A12460" t="s">
        <v>16009</v>
      </c>
      <c r="B12460" t="str">
        <f>MID($A12460,B$1,1)</f>
        <v>p</v>
      </c>
      <c r="C12460" t="str">
        <f>MID($A12460,C$1,1)</f>
        <v>q</v>
      </c>
      <c r="D12460" t="str">
        <f>MID($A12460,D$1,1)</f>
        <v>i</v>
      </c>
      <c r="E12460" s="1">
        <f>COUNTIF($B12460:$D12460,E$1)</f>
        <v>0</v>
      </c>
      <c r="F12460" s="1">
        <f>COUNTIF($B12460:$D12460,F$1)</f>
        <v>0</v>
      </c>
      <c r="G12460" s="1">
        <f>COUNTIF($B12460:$D12460,G$1)</f>
        <v>1</v>
      </c>
      <c r="H12460" s="1">
        <f t="shared" si="194"/>
        <v>0</v>
      </c>
      <c r="I12460" s="1">
        <f>COUNTIF($B12460:$D12460,I$1)</f>
        <v>0</v>
      </c>
      <c r="J12460" s="1">
        <f>COUNTIF($B12460:$D12460,J$1)</f>
        <v>0</v>
      </c>
      <c r="K12460" s="2">
        <f>SUM(E12460:J12460)</f>
        <v>1</v>
      </c>
    </row>
    <row r="12461" spans="1:11" hidden="1" x14ac:dyDescent="0.25">
      <c r="A12461" t="s">
        <v>6991</v>
      </c>
      <c r="B12461" t="str">
        <f>MID($A12461,B$1,1)</f>
        <v>p</v>
      </c>
      <c r="C12461" t="str">
        <f>MID($A12461,C$1,1)</f>
        <v>r</v>
      </c>
      <c r="D12461" t="str">
        <f>MID($A12461,D$1,1)</f>
        <v>i</v>
      </c>
      <c r="E12461" s="1">
        <f>COUNTIF($B12461:$D12461,E$1)</f>
        <v>0</v>
      </c>
      <c r="F12461" s="1">
        <f>COUNTIF($B12461:$D12461,F$1)</f>
        <v>0</v>
      </c>
      <c r="G12461" s="1">
        <f>COUNTIF($B12461:$D12461,G$1)</f>
        <v>1</v>
      </c>
      <c r="H12461" s="1">
        <f t="shared" si="194"/>
        <v>0</v>
      </c>
      <c r="I12461" s="1">
        <f>COUNTIF($B12461:$D12461,I$1)</f>
        <v>0</v>
      </c>
      <c r="J12461" s="1">
        <f>COUNTIF($B12461:$D12461,J$1)</f>
        <v>0</v>
      </c>
      <c r="K12461" s="2">
        <f>SUM(E12461:J12461)</f>
        <v>1</v>
      </c>
    </row>
    <row r="12462" spans="1:11" hidden="1" x14ac:dyDescent="0.25">
      <c r="A12462" t="s">
        <v>3889</v>
      </c>
      <c r="B12462" t="str">
        <f>MID($A12462,B$1,1)</f>
        <v>p</v>
      </c>
      <c r="C12462" t="str">
        <f>MID($A12462,C$1,1)</f>
        <v>r</v>
      </c>
      <c r="D12462" t="str">
        <f>MID($A12462,D$1,1)</f>
        <v>a</v>
      </c>
      <c r="E12462" s="1">
        <f>COUNTIF($B12462:$D12462,E$1)</f>
        <v>1</v>
      </c>
      <c r="F12462" s="1">
        <f>COUNTIF($B12462:$D12462,F$1)</f>
        <v>0</v>
      </c>
      <c r="G12462" s="1">
        <f>COUNTIF($B12462:$D12462,G$1)</f>
        <v>0</v>
      </c>
      <c r="H12462" s="1">
        <f t="shared" si="194"/>
        <v>0</v>
      </c>
      <c r="I12462" s="1">
        <f>COUNTIF($B12462:$D12462,I$1)</f>
        <v>0</v>
      </c>
      <c r="J12462" s="1">
        <f>COUNTIF($B12462:$D12462,J$1)</f>
        <v>0</v>
      </c>
      <c r="K12462" s="2">
        <f>SUM(E12462:J12462)</f>
        <v>1</v>
      </c>
    </row>
    <row r="12463" spans="1:11" hidden="1" x14ac:dyDescent="0.25">
      <c r="A12463" t="s">
        <v>4158</v>
      </c>
      <c r="B12463" t="str">
        <f>MID($A12463,B$1,1)</f>
        <v>p</v>
      </c>
      <c r="C12463" t="str">
        <f>MID($A12463,C$1,1)</f>
        <v>r</v>
      </c>
      <c r="D12463" t="str">
        <f>MID($A12463,D$1,1)</f>
        <v>a</v>
      </c>
      <c r="E12463" s="1">
        <f>COUNTIF($B12463:$D12463,E$1)</f>
        <v>1</v>
      </c>
      <c r="F12463" s="1">
        <f>COUNTIF($B12463:$D12463,F$1)</f>
        <v>0</v>
      </c>
      <c r="G12463" s="1">
        <f>COUNTIF($B12463:$D12463,G$1)</f>
        <v>0</v>
      </c>
      <c r="H12463" s="1">
        <f t="shared" si="194"/>
        <v>0</v>
      </c>
      <c r="I12463" s="1">
        <f>COUNTIF($B12463:$D12463,I$1)</f>
        <v>0</v>
      </c>
      <c r="J12463" s="1">
        <f>COUNTIF($B12463:$D12463,J$1)</f>
        <v>0</v>
      </c>
      <c r="K12463" s="2">
        <f>SUM(E12463:J12463)</f>
        <v>1</v>
      </c>
    </row>
    <row r="12464" spans="1:11" hidden="1" x14ac:dyDescent="0.25">
      <c r="A12464" t="s">
        <v>4162</v>
      </c>
      <c r="B12464" t="str">
        <f>MID($A12464,B$1,1)</f>
        <v>p</v>
      </c>
      <c r="C12464" t="str">
        <f>MID($A12464,C$1,1)</f>
        <v>r</v>
      </c>
      <c r="D12464" t="str">
        <f>MID($A12464,D$1,1)</f>
        <v>a</v>
      </c>
      <c r="E12464" s="1">
        <f>COUNTIF($B12464:$D12464,E$1)</f>
        <v>1</v>
      </c>
      <c r="F12464" s="1">
        <f>COUNTIF($B12464:$D12464,F$1)</f>
        <v>0</v>
      </c>
      <c r="G12464" s="1">
        <f>COUNTIF($B12464:$D12464,G$1)</f>
        <v>0</v>
      </c>
      <c r="H12464" s="1">
        <f t="shared" si="194"/>
        <v>0</v>
      </c>
      <c r="I12464" s="1">
        <f>COUNTIF($B12464:$D12464,I$1)</f>
        <v>0</v>
      </c>
      <c r="J12464" s="1">
        <f>COUNTIF($B12464:$D12464,J$1)</f>
        <v>0</v>
      </c>
      <c r="K12464" s="2">
        <f>SUM(E12464:J12464)</f>
        <v>1</v>
      </c>
    </row>
    <row r="12465" spans="1:11" hidden="1" x14ac:dyDescent="0.25">
      <c r="A12465" t="s">
        <v>11246</v>
      </c>
      <c r="B12465" t="str">
        <f>MID($A12465,B$1,1)</f>
        <v>p</v>
      </c>
      <c r="C12465" t="str">
        <f>MID($A12465,C$1,1)</f>
        <v>r</v>
      </c>
      <c r="D12465" t="str">
        <f>MID($A12465,D$1,1)</f>
        <v>e</v>
      </c>
      <c r="E12465" s="1">
        <f>COUNTIF($B12465:$D12465,E$1)</f>
        <v>0</v>
      </c>
      <c r="F12465" s="1">
        <f>COUNTIF($B12465:$D12465,F$1)</f>
        <v>1</v>
      </c>
      <c r="G12465" s="1">
        <f>COUNTIF($B12465:$D12465,G$1)</f>
        <v>0</v>
      </c>
      <c r="H12465" s="1">
        <f t="shared" si="194"/>
        <v>0</v>
      </c>
      <c r="I12465" s="1">
        <f>COUNTIF($B12465:$D12465,I$1)</f>
        <v>0</v>
      </c>
      <c r="J12465" s="1">
        <f>COUNTIF($B12465:$D12465,J$1)</f>
        <v>0</v>
      </c>
      <c r="K12465" s="2">
        <f>SUM(E12465:J12465)</f>
        <v>1</v>
      </c>
    </row>
    <row r="12466" spans="1:11" hidden="1" x14ac:dyDescent="0.25">
      <c r="A12466" t="s">
        <v>11525</v>
      </c>
      <c r="B12466" t="str">
        <f>MID($A12466,B$1,1)</f>
        <v>p</v>
      </c>
      <c r="C12466" t="str">
        <f>MID($A12466,C$1,1)</f>
        <v>r</v>
      </c>
      <c r="D12466" t="str">
        <f>MID($A12466,D$1,1)</f>
        <v>e</v>
      </c>
      <c r="E12466" s="1">
        <f>COUNTIF($B12466:$D12466,E$1)</f>
        <v>0</v>
      </c>
      <c r="F12466" s="1">
        <f>COUNTIF($B12466:$D12466,F$1)</f>
        <v>1</v>
      </c>
      <c r="G12466" s="1">
        <f>COUNTIF($B12466:$D12466,G$1)</f>
        <v>0</v>
      </c>
      <c r="H12466" s="1">
        <f t="shared" si="194"/>
        <v>0</v>
      </c>
      <c r="I12466" s="1">
        <f>COUNTIF($B12466:$D12466,I$1)</f>
        <v>0</v>
      </c>
      <c r="J12466" s="1">
        <f>COUNTIF($B12466:$D12466,J$1)</f>
        <v>0</v>
      </c>
      <c r="K12466" s="2">
        <f>SUM(E12466:J12466)</f>
        <v>1</v>
      </c>
    </row>
    <row r="12467" spans="1:11" hidden="1" x14ac:dyDescent="0.25">
      <c r="A12467" t="s">
        <v>11527</v>
      </c>
      <c r="B12467" t="str">
        <f>MID($A12467,B$1,1)</f>
        <v>p</v>
      </c>
      <c r="C12467" t="str">
        <f>MID($A12467,C$1,1)</f>
        <v>r</v>
      </c>
      <c r="D12467" t="str">
        <f>MID($A12467,D$1,1)</f>
        <v>e</v>
      </c>
      <c r="E12467" s="1">
        <f>COUNTIF($B12467:$D12467,E$1)</f>
        <v>0</v>
      </c>
      <c r="F12467" s="1">
        <f>COUNTIF($B12467:$D12467,F$1)</f>
        <v>1</v>
      </c>
      <c r="G12467" s="1">
        <f>COUNTIF($B12467:$D12467,G$1)</f>
        <v>0</v>
      </c>
      <c r="H12467" s="1">
        <f t="shared" si="194"/>
        <v>0</v>
      </c>
      <c r="I12467" s="1">
        <f>COUNTIF($B12467:$D12467,I$1)</f>
        <v>0</v>
      </c>
      <c r="J12467" s="1">
        <f>COUNTIF($B12467:$D12467,J$1)</f>
        <v>0</v>
      </c>
      <c r="K12467" s="2">
        <f>SUM(E12467:J12467)</f>
        <v>1</v>
      </c>
    </row>
    <row r="12468" spans="1:11" hidden="1" x14ac:dyDescent="0.25">
      <c r="A12468" t="s">
        <v>11528</v>
      </c>
      <c r="B12468" t="str">
        <f>MID($A12468,B$1,1)</f>
        <v>p</v>
      </c>
      <c r="C12468" t="str">
        <f>MID($A12468,C$1,1)</f>
        <v>r</v>
      </c>
      <c r="D12468" t="str">
        <f>MID($A12468,D$1,1)</f>
        <v>e</v>
      </c>
      <c r="E12468" s="1">
        <f>COUNTIF($B12468:$D12468,E$1)</f>
        <v>0</v>
      </c>
      <c r="F12468" s="1">
        <f>COUNTIF($B12468:$D12468,F$1)</f>
        <v>1</v>
      </c>
      <c r="G12468" s="1">
        <f>COUNTIF($B12468:$D12468,G$1)</f>
        <v>0</v>
      </c>
      <c r="H12468" s="1">
        <f t="shared" si="194"/>
        <v>0</v>
      </c>
      <c r="I12468" s="1">
        <f>COUNTIF($B12468:$D12468,I$1)</f>
        <v>0</v>
      </c>
      <c r="J12468" s="1">
        <f>COUNTIF($B12468:$D12468,J$1)</f>
        <v>0</v>
      </c>
      <c r="K12468" s="2">
        <f>SUM(E12468:J12468)</f>
        <v>1</v>
      </c>
    </row>
    <row r="12469" spans="1:11" hidden="1" x14ac:dyDescent="0.25">
      <c r="A12469" t="s">
        <v>11533</v>
      </c>
      <c r="B12469" t="str">
        <f>MID($A12469,B$1,1)</f>
        <v>p</v>
      </c>
      <c r="C12469" t="str">
        <f>MID($A12469,C$1,1)</f>
        <v>r</v>
      </c>
      <c r="D12469" t="str">
        <f>MID($A12469,D$1,1)</f>
        <v>e</v>
      </c>
      <c r="E12469" s="1">
        <f>COUNTIF($B12469:$D12469,E$1)</f>
        <v>0</v>
      </c>
      <c r="F12469" s="1">
        <f>COUNTIF($B12469:$D12469,F$1)</f>
        <v>1</v>
      </c>
      <c r="G12469" s="1">
        <f>COUNTIF($B12469:$D12469,G$1)</f>
        <v>0</v>
      </c>
      <c r="H12469" s="1">
        <f t="shared" si="194"/>
        <v>0</v>
      </c>
      <c r="I12469" s="1">
        <f>COUNTIF($B12469:$D12469,I$1)</f>
        <v>0</v>
      </c>
      <c r="J12469" s="1">
        <f>COUNTIF($B12469:$D12469,J$1)</f>
        <v>0</v>
      </c>
      <c r="K12469" s="2">
        <f>SUM(E12469:J12469)</f>
        <v>1</v>
      </c>
    </row>
    <row r="12470" spans="1:11" hidden="1" x14ac:dyDescent="0.25">
      <c r="A12470" t="s">
        <v>3798</v>
      </c>
      <c r="B12470" t="str">
        <f>MID($A12470,B$1,1)</f>
        <v>p</v>
      </c>
      <c r="C12470" t="str">
        <f>MID($A12470,C$1,1)</f>
        <v>r</v>
      </c>
      <c r="D12470" t="str">
        <f>MID($A12470,D$1,1)</f>
        <v>h</v>
      </c>
      <c r="E12470" s="1">
        <f>COUNTIF($B12470:$D12470,E$1)</f>
        <v>0</v>
      </c>
      <c r="F12470" s="1">
        <f>COUNTIF($B12470:$D12470,F$1)</f>
        <v>0</v>
      </c>
      <c r="G12470" s="1">
        <f>COUNTIF($B12470:$D12470,G$1)</f>
        <v>0</v>
      </c>
      <c r="H12470" s="1">
        <f t="shared" si="194"/>
        <v>0</v>
      </c>
      <c r="I12470" s="1">
        <f>COUNTIF($B12470:$D12470,I$1)</f>
        <v>0</v>
      </c>
      <c r="J12470" s="1">
        <f>COUNTIF($B12470:$D12470,J$1)</f>
        <v>0</v>
      </c>
      <c r="K12470" s="2">
        <f>SUM(E12470:J12470)</f>
        <v>0</v>
      </c>
    </row>
    <row r="12471" spans="1:11" hidden="1" x14ac:dyDescent="0.25">
      <c r="A12471" t="s">
        <v>11326</v>
      </c>
      <c r="B12471" t="str">
        <f>MID($A12471,B$1,1)</f>
        <v>p</v>
      </c>
      <c r="C12471" t="str">
        <f>MID($A12471,C$1,1)</f>
        <v>r</v>
      </c>
      <c r="D12471" t="str">
        <f>MID($A12471,D$1,1)</f>
        <v>h</v>
      </c>
      <c r="E12471" s="1">
        <f>COUNTIF($B12471:$D12471,E$1)</f>
        <v>0</v>
      </c>
      <c r="F12471" s="1">
        <f>COUNTIF($B12471:$D12471,F$1)</f>
        <v>0</v>
      </c>
      <c r="G12471" s="1">
        <f>COUNTIF($B12471:$D12471,G$1)</f>
        <v>0</v>
      </c>
      <c r="H12471" s="1">
        <f t="shared" si="194"/>
        <v>0</v>
      </c>
      <c r="I12471" s="1">
        <f>COUNTIF($B12471:$D12471,I$1)</f>
        <v>0</v>
      </c>
      <c r="J12471" s="1">
        <f>COUNTIF($B12471:$D12471,J$1)</f>
        <v>0</v>
      </c>
      <c r="K12471" s="2">
        <f>SUM(E12471:J12471)</f>
        <v>0</v>
      </c>
    </row>
    <row r="12472" spans="1:11" hidden="1" x14ac:dyDescent="0.25">
      <c r="A12472" t="s">
        <v>12081</v>
      </c>
      <c r="B12472" t="str">
        <f>MID($A12472,B$1,1)</f>
        <v>p</v>
      </c>
      <c r="C12472" t="str">
        <f>MID($A12472,C$1,1)</f>
        <v>r</v>
      </c>
      <c r="D12472" t="str">
        <f>MID($A12472,D$1,1)</f>
        <v>o</v>
      </c>
      <c r="E12472" s="1">
        <f>COUNTIF($B12472:$D12472,E$1)</f>
        <v>0</v>
      </c>
      <c r="F12472" s="1">
        <f>COUNTIF($B12472:$D12472,F$1)</f>
        <v>0</v>
      </c>
      <c r="G12472" s="1">
        <f>COUNTIF($B12472:$D12472,G$1)</f>
        <v>0</v>
      </c>
      <c r="H12472" s="1">
        <f t="shared" si="194"/>
        <v>1</v>
      </c>
      <c r="I12472" s="1">
        <f>COUNTIF($B12472:$D12472,I$1)</f>
        <v>0</v>
      </c>
      <c r="J12472" s="1">
        <f>COUNTIF($B12472:$D12472,J$1)</f>
        <v>0</v>
      </c>
      <c r="K12472" s="2">
        <f>SUM(E12472:J12472)</f>
        <v>1</v>
      </c>
    </row>
    <row r="12473" spans="1:11" hidden="1" x14ac:dyDescent="0.25">
      <c r="A12473" t="s">
        <v>11531</v>
      </c>
      <c r="B12473" t="str">
        <f>MID($A12473,B$1,1)</f>
        <v>p</v>
      </c>
      <c r="C12473" t="str">
        <f>MID($A12473,C$1,1)</f>
        <v>r</v>
      </c>
      <c r="D12473" t="str">
        <f>MID($A12473,D$1,1)</f>
        <v>u</v>
      </c>
      <c r="E12473" s="1">
        <f>COUNTIF($B12473:$D12473,E$1)</f>
        <v>0</v>
      </c>
      <c r="F12473" s="1">
        <f>COUNTIF($B12473:$D12473,F$1)</f>
        <v>0</v>
      </c>
      <c r="G12473" s="1">
        <f>COUNTIF($B12473:$D12473,G$1)</f>
        <v>0</v>
      </c>
      <c r="H12473" s="1">
        <f t="shared" si="194"/>
        <v>0</v>
      </c>
      <c r="I12473" s="1">
        <f>COUNTIF($B12473:$D12473,I$1)</f>
        <v>1</v>
      </c>
      <c r="J12473" s="1">
        <f>COUNTIF($B12473:$D12473,J$1)</f>
        <v>0</v>
      </c>
      <c r="K12473" s="2">
        <f>SUM(E12473:J12473)</f>
        <v>1</v>
      </c>
    </row>
    <row r="12474" spans="1:11" hidden="1" x14ac:dyDescent="0.25">
      <c r="A12474" t="s">
        <v>12155</v>
      </c>
      <c r="B12474" t="str">
        <f>MID($A12474,B$1,1)</f>
        <v>p</v>
      </c>
      <c r="C12474" t="str">
        <f>MID($A12474,C$1,1)</f>
        <v>r</v>
      </c>
      <c r="D12474" t="str">
        <f>MID($A12474,D$1,1)</f>
        <v>u</v>
      </c>
      <c r="E12474" s="1">
        <f>COUNTIF($B12474:$D12474,E$1)</f>
        <v>0</v>
      </c>
      <c r="F12474" s="1">
        <f>COUNTIF($B12474:$D12474,F$1)</f>
        <v>0</v>
      </c>
      <c r="G12474" s="1">
        <f>COUNTIF($B12474:$D12474,G$1)</f>
        <v>0</v>
      </c>
      <c r="H12474" s="1">
        <f t="shared" si="194"/>
        <v>0</v>
      </c>
      <c r="I12474" s="1">
        <f>COUNTIF($B12474:$D12474,I$1)</f>
        <v>1</v>
      </c>
      <c r="J12474" s="1">
        <f>COUNTIF($B12474:$D12474,J$1)</f>
        <v>0</v>
      </c>
      <c r="K12474" s="2">
        <f>SUM(E12474:J12474)</f>
        <v>1</v>
      </c>
    </row>
    <row r="12475" spans="1:11" hidden="1" x14ac:dyDescent="0.25">
      <c r="A12475" t="s">
        <v>12158</v>
      </c>
      <c r="B12475" t="str">
        <f>MID($A12475,B$1,1)</f>
        <v>p</v>
      </c>
      <c r="C12475" t="str">
        <f>MID($A12475,C$1,1)</f>
        <v>r</v>
      </c>
      <c r="D12475" t="str">
        <f>MID($A12475,D$1,1)</f>
        <v>u</v>
      </c>
      <c r="E12475" s="1">
        <f>COUNTIF($B12475:$D12475,E$1)</f>
        <v>0</v>
      </c>
      <c r="F12475" s="1">
        <f>COUNTIF($B12475:$D12475,F$1)</f>
        <v>0</v>
      </c>
      <c r="G12475" s="1">
        <f>COUNTIF($B12475:$D12475,G$1)</f>
        <v>0</v>
      </c>
      <c r="H12475" s="1">
        <f t="shared" si="194"/>
        <v>0</v>
      </c>
      <c r="I12475" s="1">
        <f>COUNTIF($B12475:$D12475,I$1)</f>
        <v>1</v>
      </c>
      <c r="J12475" s="1">
        <f>COUNTIF($B12475:$D12475,J$1)</f>
        <v>0</v>
      </c>
      <c r="K12475" s="2">
        <f>SUM(E12475:J12475)</f>
        <v>1</v>
      </c>
    </row>
    <row r="12476" spans="1:11" hidden="1" x14ac:dyDescent="0.25">
      <c r="A12476" t="s">
        <v>12736</v>
      </c>
      <c r="B12476" t="str">
        <f>MID($A12476,B$1,1)</f>
        <v>p</v>
      </c>
      <c r="C12476" t="str">
        <f>MID($A12476,C$1,1)</f>
        <v>r</v>
      </c>
      <c r="D12476" t="str">
        <f>MID($A12476,D$1,1)</f>
        <v>e</v>
      </c>
      <c r="E12476" s="1">
        <f>COUNTIF($B12476:$D12476,E$1)</f>
        <v>0</v>
      </c>
      <c r="F12476" s="1">
        <f>COUNTIF($B12476:$D12476,F$1)</f>
        <v>1</v>
      </c>
      <c r="G12476" s="1">
        <f>COUNTIF($B12476:$D12476,G$1)</f>
        <v>0</v>
      </c>
      <c r="H12476" s="1">
        <f t="shared" si="194"/>
        <v>0</v>
      </c>
      <c r="I12476" s="1">
        <f>COUNTIF($B12476:$D12476,I$1)</f>
        <v>0</v>
      </c>
      <c r="J12476" s="1">
        <f>COUNTIF($B12476:$D12476,J$1)</f>
        <v>0</v>
      </c>
      <c r="K12476" s="2">
        <f>SUM(E12476:J12476)</f>
        <v>1</v>
      </c>
    </row>
    <row r="12477" spans="1:11" hidden="1" x14ac:dyDescent="0.25">
      <c r="A12477" t="s">
        <v>12742</v>
      </c>
      <c r="B12477" t="str">
        <f>MID($A12477,B$1,1)</f>
        <v>p</v>
      </c>
      <c r="C12477" t="str">
        <f>MID($A12477,C$1,1)</f>
        <v>r</v>
      </c>
      <c r="D12477" t="str">
        <f>MID($A12477,D$1,1)</f>
        <v>e</v>
      </c>
      <c r="E12477" s="1">
        <f>COUNTIF($B12477:$D12477,E$1)</f>
        <v>0</v>
      </c>
      <c r="F12477" s="1">
        <f>COUNTIF($B12477:$D12477,F$1)</f>
        <v>1</v>
      </c>
      <c r="G12477" s="1">
        <f>COUNTIF($B12477:$D12477,G$1)</f>
        <v>0</v>
      </c>
      <c r="H12477" s="1">
        <f t="shared" si="194"/>
        <v>0</v>
      </c>
      <c r="I12477" s="1">
        <f>COUNTIF($B12477:$D12477,I$1)</f>
        <v>0</v>
      </c>
      <c r="J12477" s="1">
        <f>COUNTIF($B12477:$D12477,J$1)</f>
        <v>0</v>
      </c>
      <c r="K12477" s="2">
        <f>SUM(E12477:J12477)</f>
        <v>1</v>
      </c>
    </row>
    <row r="12478" spans="1:11" hidden="1" x14ac:dyDescent="0.25">
      <c r="A12478" t="s">
        <v>12984</v>
      </c>
      <c r="B12478" t="str">
        <f>MID($A12478,B$1,1)</f>
        <v>p</v>
      </c>
      <c r="C12478" t="str">
        <f>MID($A12478,C$1,1)</f>
        <v>r</v>
      </c>
      <c r="D12478" t="str">
        <f>MID($A12478,D$1,1)</f>
        <v>i</v>
      </c>
      <c r="E12478" s="1">
        <f>COUNTIF($B12478:$D12478,E$1)</f>
        <v>0</v>
      </c>
      <c r="F12478" s="1">
        <f>COUNTIF($B12478:$D12478,F$1)</f>
        <v>0</v>
      </c>
      <c r="G12478" s="1">
        <f>COUNTIF($B12478:$D12478,G$1)</f>
        <v>1</v>
      </c>
      <c r="H12478" s="1">
        <f t="shared" si="194"/>
        <v>0</v>
      </c>
      <c r="I12478" s="1">
        <f>COUNTIF($B12478:$D12478,I$1)</f>
        <v>0</v>
      </c>
      <c r="J12478" s="1">
        <f>COUNTIF($B12478:$D12478,J$1)</f>
        <v>0</v>
      </c>
      <c r="K12478" s="2">
        <f>SUM(E12478:J12478)</f>
        <v>1</v>
      </c>
    </row>
    <row r="12479" spans="1:11" hidden="1" x14ac:dyDescent="0.25">
      <c r="A12479" t="s">
        <v>12988</v>
      </c>
      <c r="B12479" t="str">
        <f>MID($A12479,B$1,1)</f>
        <v>p</v>
      </c>
      <c r="C12479" t="str">
        <f>MID($A12479,C$1,1)</f>
        <v>r</v>
      </c>
      <c r="D12479" t="str">
        <f>MID($A12479,D$1,1)</f>
        <v>i</v>
      </c>
      <c r="E12479" s="1">
        <f>COUNTIF($B12479:$D12479,E$1)</f>
        <v>0</v>
      </c>
      <c r="F12479" s="1">
        <f>COUNTIF($B12479:$D12479,F$1)</f>
        <v>0</v>
      </c>
      <c r="G12479" s="1">
        <f>COUNTIF($B12479:$D12479,G$1)</f>
        <v>1</v>
      </c>
      <c r="H12479" s="1">
        <f t="shared" si="194"/>
        <v>0</v>
      </c>
      <c r="I12479" s="1">
        <f>COUNTIF($B12479:$D12479,I$1)</f>
        <v>0</v>
      </c>
      <c r="J12479" s="1">
        <f>COUNTIF($B12479:$D12479,J$1)</f>
        <v>0</v>
      </c>
      <c r="K12479" s="2">
        <f>SUM(E12479:J12479)</f>
        <v>1</v>
      </c>
    </row>
    <row r="12480" spans="1:11" hidden="1" x14ac:dyDescent="0.25">
      <c r="A12480" t="s">
        <v>5256</v>
      </c>
      <c r="B12480" t="str">
        <f>MID($A12480,B$1,1)</f>
        <v>p</v>
      </c>
      <c r="C12480" t="str">
        <f>MID($A12480,C$1,1)</f>
        <v>r</v>
      </c>
      <c r="D12480" t="str">
        <f>MID($A12480,D$1,1)</f>
        <v>r</v>
      </c>
      <c r="E12480" s="1">
        <f>COUNTIF($B12480:$D12480,E$1)</f>
        <v>0</v>
      </c>
      <c r="F12480" s="1">
        <f>COUNTIF($B12480:$D12480,F$1)</f>
        <v>0</v>
      </c>
      <c r="G12480" s="1">
        <f>COUNTIF($B12480:$D12480,G$1)</f>
        <v>0</v>
      </c>
      <c r="H12480" s="1">
        <f t="shared" si="194"/>
        <v>0</v>
      </c>
      <c r="I12480" s="1">
        <f>COUNTIF($B12480:$D12480,I$1)</f>
        <v>0</v>
      </c>
      <c r="J12480" s="1">
        <f>COUNTIF($B12480:$D12480,J$1)</f>
        <v>0</v>
      </c>
      <c r="K12480" s="2">
        <f>SUM(E12480:J12480)</f>
        <v>0</v>
      </c>
    </row>
    <row r="12481" spans="1:11" hidden="1" x14ac:dyDescent="0.25">
      <c r="A12481" t="s">
        <v>12734</v>
      </c>
      <c r="B12481" t="str">
        <f>MID($A12481,B$1,1)</f>
        <v>p</v>
      </c>
      <c r="C12481" t="str">
        <f>MID($A12481,C$1,1)</f>
        <v>r</v>
      </c>
      <c r="D12481" t="str">
        <f>MID($A12481,D$1,1)</f>
        <v>r</v>
      </c>
      <c r="E12481" s="1">
        <f>COUNTIF($B12481:$D12481,E$1)</f>
        <v>0</v>
      </c>
      <c r="F12481" s="1">
        <f>COUNTIF($B12481:$D12481,F$1)</f>
        <v>0</v>
      </c>
      <c r="G12481" s="1">
        <f>COUNTIF($B12481:$D12481,G$1)</f>
        <v>0</v>
      </c>
      <c r="H12481" s="1">
        <f t="shared" si="194"/>
        <v>0</v>
      </c>
      <c r="I12481" s="1">
        <f>COUNTIF($B12481:$D12481,I$1)</f>
        <v>0</v>
      </c>
      <c r="J12481" s="1">
        <f>COUNTIF($B12481:$D12481,J$1)</f>
        <v>0</v>
      </c>
      <c r="K12481" s="2">
        <f>SUM(E12481:J12481)</f>
        <v>0</v>
      </c>
    </row>
    <row r="12482" spans="1:11" hidden="1" x14ac:dyDescent="0.25">
      <c r="A12482" t="s">
        <v>12740</v>
      </c>
      <c r="B12482" t="str">
        <f>MID($A12482,B$1,1)</f>
        <v>p</v>
      </c>
      <c r="C12482" t="str">
        <f>MID($A12482,C$1,1)</f>
        <v>r</v>
      </c>
      <c r="D12482" t="str">
        <f>MID($A12482,D$1,1)</f>
        <v>u</v>
      </c>
      <c r="E12482" s="1">
        <f>COUNTIF($B12482:$D12482,E$1)</f>
        <v>0</v>
      </c>
      <c r="F12482" s="1">
        <f>COUNTIF($B12482:$D12482,F$1)</f>
        <v>0</v>
      </c>
      <c r="G12482" s="1">
        <f>COUNTIF($B12482:$D12482,G$1)</f>
        <v>0</v>
      </c>
      <c r="H12482" s="1">
        <f t="shared" si="194"/>
        <v>0</v>
      </c>
      <c r="I12482" s="1">
        <f>COUNTIF($B12482:$D12482,I$1)</f>
        <v>1</v>
      </c>
      <c r="J12482" s="1">
        <f>COUNTIF($B12482:$D12482,J$1)</f>
        <v>0</v>
      </c>
      <c r="K12482" s="2">
        <f>SUM(E12482:J12482)</f>
        <v>1</v>
      </c>
    </row>
    <row r="12483" spans="1:11" hidden="1" x14ac:dyDescent="0.25">
      <c r="A12483" t="s">
        <v>13181</v>
      </c>
      <c r="B12483" t="str">
        <f>MID($A12483,B$1,1)</f>
        <v>p</v>
      </c>
      <c r="C12483" t="str">
        <f>MID($A12483,C$1,1)</f>
        <v>r</v>
      </c>
      <c r="D12483" t="str">
        <f>MID($A12483,D$1,1)</f>
        <v>u</v>
      </c>
      <c r="E12483" s="1">
        <f>COUNTIF($B12483:$D12483,E$1)</f>
        <v>0</v>
      </c>
      <c r="F12483" s="1">
        <f>COUNTIF($B12483:$D12483,F$1)</f>
        <v>0</v>
      </c>
      <c r="G12483" s="1">
        <f>COUNTIF($B12483:$D12483,G$1)</f>
        <v>0</v>
      </c>
      <c r="H12483" s="1">
        <f t="shared" ref="H12483:H12546" si="195">COUNTIF($B12483:$D12483,H$1)</f>
        <v>0</v>
      </c>
      <c r="I12483" s="1">
        <f>COUNTIF($B12483:$D12483,I$1)</f>
        <v>1</v>
      </c>
      <c r="J12483" s="1">
        <f>COUNTIF($B12483:$D12483,J$1)</f>
        <v>0</v>
      </c>
      <c r="K12483" s="2">
        <f>SUM(E12483:J12483)</f>
        <v>1</v>
      </c>
    </row>
    <row r="12484" spans="1:11" hidden="1" x14ac:dyDescent="0.25">
      <c r="A12484" t="s">
        <v>15090</v>
      </c>
      <c r="B12484" t="str">
        <f>MID($A12484,B$1,1)</f>
        <v>p</v>
      </c>
      <c r="C12484" t="str">
        <f>MID($A12484,C$1,1)</f>
        <v>r</v>
      </c>
      <c r="D12484" t="str">
        <f>MID($A12484,D$1,1)</f>
        <v>o</v>
      </c>
      <c r="E12484" s="1">
        <f>COUNTIF($B12484:$D12484,E$1)</f>
        <v>0</v>
      </c>
      <c r="F12484" s="1">
        <f>COUNTIF($B12484:$D12484,F$1)</f>
        <v>0</v>
      </c>
      <c r="G12484" s="1">
        <f>COUNTIF($B12484:$D12484,G$1)</f>
        <v>0</v>
      </c>
      <c r="H12484" s="1">
        <f t="shared" si="195"/>
        <v>1</v>
      </c>
      <c r="I12484" s="1">
        <f>COUNTIF($B12484:$D12484,I$1)</f>
        <v>0</v>
      </c>
      <c r="J12484" s="1">
        <f>COUNTIF($B12484:$D12484,J$1)</f>
        <v>0</v>
      </c>
      <c r="K12484" s="2">
        <f>SUM(E12484:J12484)</f>
        <v>1</v>
      </c>
    </row>
    <row r="12485" spans="1:11" hidden="1" x14ac:dyDescent="0.25">
      <c r="A12485" t="s">
        <v>14209</v>
      </c>
      <c r="B12485" t="str">
        <f>MID($A12485,B$1,1)</f>
        <v>p</v>
      </c>
      <c r="C12485" t="str">
        <f>MID($A12485,C$1,1)</f>
        <v>r</v>
      </c>
      <c r="D12485" t="str">
        <f>MID($A12485,D$1,1)</f>
        <v>e</v>
      </c>
      <c r="E12485" s="1">
        <f>COUNTIF($B12485:$D12485,E$1)</f>
        <v>0</v>
      </c>
      <c r="F12485" s="1">
        <f>COUNTIF($B12485:$D12485,F$1)</f>
        <v>1</v>
      </c>
      <c r="G12485" s="1">
        <f>COUNTIF($B12485:$D12485,G$1)</f>
        <v>0</v>
      </c>
      <c r="H12485" s="1">
        <f t="shared" si="195"/>
        <v>0</v>
      </c>
      <c r="I12485" s="1">
        <f>COUNTIF($B12485:$D12485,I$1)</f>
        <v>0</v>
      </c>
      <c r="J12485" s="1">
        <f>COUNTIF($B12485:$D12485,J$1)</f>
        <v>0</v>
      </c>
      <c r="K12485" s="2">
        <f>SUM(E12485:J12485)</f>
        <v>1</v>
      </c>
    </row>
    <row r="12486" spans="1:11" hidden="1" x14ac:dyDescent="0.25">
      <c r="A12486" t="s">
        <v>14983</v>
      </c>
      <c r="B12486" t="str">
        <f>MID($A12486,B$1,1)</f>
        <v>p</v>
      </c>
      <c r="C12486" t="str">
        <f>MID($A12486,C$1,1)</f>
        <v>r</v>
      </c>
      <c r="D12486" t="str">
        <f>MID($A12486,D$1,1)</f>
        <v>f</v>
      </c>
      <c r="E12486" s="1">
        <f>COUNTIF($B12486:$D12486,E$1)</f>
        <v>0</v>
      </c>
      <c r="F12486" s="1">
        <f>COUNTIF($B12486:$D12486,F$1)</f>
        <v>0</v>
      </c>
      <c r="G12486" s="1">
        <f>COUNTIF($B12486:$D12486,G$1)</f>
        <v>0</v>
      </c>
      <c r="H12486" s="1">
        <f t="shared" si="195"/>
        <v>0</v>
      </c>
      <c r="I12486" s="1">
        <f>COUNTIF($B12486:$D12486,I$1)</f>
        <v>0</v>
      </c>
      <c r="J12486" s="1">
        <f>COUNTIF($B12486:$D12486,J$1)</f>
        <v>0</v>
      </c>
      <c r="K12486" s="2">
        <f>SUM(E12486:J12486)</f>
        <v>0</v>
      </c>
    </row>
    <row r="12487" spans="1:11" hidden="1" x14ac:dyDescent="0.25">
      <c r="A12487" t="s">
        <v>15780</v>
      </c>
      <c r="B12487" t="str">
        <f>MID($A12487,B$1,1)</f>
        <v>p</v>
      </c>
      <c r="C12487" t="str">
        <f>MID($A12487,C$1,1)</f>
        <v>r</v>
      </c>
      <c r="D12487" t="str">
        <f>MID($A12487,D$1,1)</f>
        <v>l</v>
      </c>
      <c r="E12487" s="1">
        <f>COUNTIF($B12487:$D12487,E$1)</f>
        <v>0</v>
      </c>
      <c r="F12487" s="1">
        <f>COUNTIF($B12487:$D12487,F$1)</f>
        <v>0</v>
      </c>
      <c r="G12487" s="1">
        <f>COUNTIF($B12487:$D12487,G$1)</f>
        <v>0</v>
      </c>
      <c r="H12487" s="1">
        <f t="shared" si="195"/>
        <v>0</v>
      </c>
      <c r="I12487" s="1">
        <f>COUNTIF($B12487:$D12487,I$1)</f>
        <v>0</v>
      </c>
      <c r="J12487" s="1">
        <f>COUNTIF($B12487:$D12487,J$1)</f>
        <v>0</v>
      </c>
      <c r="K12487" s="2">
        <f>SUM(E12487:J12487)</f>
        <v>0</v>
      </c>
    </row>
    <row r="12488" spans="1:11" hidden="1" x14ac:dyDescent="0.25">
      <c r="A12488" t="s">
        <v>7101</v>
      </c>
      <c r="B12488" t="str">
        <f>MID($A12488,B$1,1)</f>
        <v>p</v>
      </c>
      <c r="C12488" t="str">
        <f>MID($A12488,C$1,1)</f>
        <v>r</v>
      </c>
      <c r="D12488" t="str">
        <f>MID($A12488,D$1,1)</f>
        <v>m</v>
      </c>
      <c r="E12488" s="1">
        <f>COUNTIF($B12488:$D12488,E$1)</f>
        <v>0</v>
      </c>
      <c r="F12488" s="1">
        <f>COUNTIF($B12488:$D12488,F$1)</f>
        <v>0</v>
      </c>
      <c r="G12488" s="1">
        <f>COUNTIF($B12488:$D12488,G$1)</f>
        <v>0</v>
      </c>
      <c r="H12488" s="1">
        <f t="shared" si="195"/>
        <v>0</v>
      </c>
      <c r="I12488" s="1">
        <f>COUNTIF($B12488:$D12488,I$1)</f>
        <v>0</v>
      </c>
      <c r="J12488" s="1">
        <f>COUNTIF($B12488:$D12488,J$1)</f>
        <v>0</v>
      </c>
      <c r="K12488" s="2">
        <f>SUM(E12488:J12488)</f>
        <v>0</v>
      </c>
    </row>
    <row r="12489" spans="1:11" hidden="1" x14ac:dyDescent="0.25">
      <c r="A12489" t="s">
        <v>14076</v>
      </c>
      <c r="B12489" t="str">
        <f>MID($A12489,B$1,1)</f>
        <v>p</v>
      </c>
      <c r="C12489" t="str">
        <f>MID($A12489,C$1,1)</f>
        <v>r</v>
      </c>
      <c r="D12489" t="str">
        <f>MID($A12489,D$1,1)</f>
        <v>m</v>
      </c>
      <c r="E12489" s="1">
        <f>COUNTIF($B12489:$D12489,E$1)</f>
        <v>0</v>
      </c>
      <c r="F12489" s="1">
        <f>COUNTIF($B12489:$D12489,F$1)</f>
        <v>0</v>
      </c>
      <c r="G12489" s="1">
        <f>COUNTIF($B12489:$D12489,G$1)</f>
        <v>0</v>
      </c>
      <c r="H12489" s="1">
        <f t="shared" si="195"/>
        <v>0</v>
      </c>
      <c r="I12489" s="1">
        <f>COUNTIF($B12489:$D12489,I$1)</f>
        <v>0</v>
      </c>
      <c r="J12489" s="1">
        <f>COUNTIF($B12489:$D12489,J$1)</f>
        <v>0</v>
      </c>
      <c r="K12489" s="2">
        <f>SUM(E12489:J12489)</f>
        <v>0</v>
      </c>
    </row>
    <row r="12490" spans="1:11" hidden="1" x14ac:dyDescent="0.25">
      <c r="A12490" t="s">
        <v>15456</v>
      </c>
      <c r="B12490" t="str">
        <f>MID($A12490,B$1,1)</f>
        <v>p</v>
      </c>
      <c r="C12490" t="str">
        <f>MID($A12490,C$1,1)</f>
        <v>r</v>
      </c>
      <c r="D12490" t="str">
        <f>MID($A12490,D$1,1)</f>
        <v>p</v>
      </c>
      <c r="E12490" s="1">
        <f>COUNTIF($B12490:$D12490,E$1)</f>
        <v>0</v>
      </c>
      <c r="F12490" s="1">
        <f>COUNTIF($B12490:$D12490,F$1)</f>
        <v>0</v>
      </c>
      <c r="G12490" s="1">
        <f>COUNTIF($B12490:$D12490,G$1)</f>
        <v>0</v>
      </c>
      <c r="H12490" s="1">
        <f t="shared" si="195"/>
        <v>0</v>
      </c>
      <c r="I12490" s="1">
        <f>COUNTIF($B12490:$D12490,I$1)</f>
        <v>0</v>
      </c>
      <c r="J12490" s="1">
        <f>COUNTIF($B12490:$D12490,J$1)</f>
        <v>0</v>
      </c>
      <c r="K12490" s="2">
        <f>SUM(E12490:J12490)</f>
        <v>0</v>
      </c>
    </row>
    <row r="12491" spans="1:11" hidden="1" x14ac:dyDescent="0.25">
      <c r="A12491" t="s">
        <v>7287</v>
      </c>
      <c r="B12491" t="str">
        <f>MID($A12491,B$1,1)</f>
        <v>p</v>
      </c>
      <c r="C12491" t="str">
        <f>MID($A12491,C$1,1)</f>
        <v>r</v>
      </c>
      <c r="D12491" t="str">
        <f>MID($A12491,D$1,1)</f>
        <v>r</v>
      </c>
      <c r="E12491" s="1">
        <f>COUNTIF($B12491:$D12491,E$1)</f>
        <v>0</v>
      </c>
      <c r="F12491" s="1">
        <f>COUNTIF($B12491:$D12491,F$1)</f>
        <v>0</v>
      </c>
      <c r="G12491" s="1">
        <f>COUNTIF($B12491:$D12491,G$1)</f>
        <v>0</v>
      </c>
      <c r="H12491" s="1">
        <f t="shared" si="195"/>
        <v>0</v>
      </c>
      <c r="I12491" s="1">
        <f>COUNTIF($B12491:$D12491,I$1)</f>
        <v>0</v>
      </c>
      <c r="J12491" s="1">
        <f>COUNTIF($B12491:$D12491,J$1)</f>
        <v>0</v>
      </c>
      <c r="K12491" s="2">
        <f>SUM(E12491:J12491)</f>
        <v>0</v>
      </c>
    </row>
    <row r="12492" spans="1:11" hidden="1" x14ac:dyDescent="0.25">
      <c r="A12492" t="s">
        <v>6992</v>
      </c>
      <c r="B12492" t="str">
        <f>MID($A12492,B$1,1)</f>
        <v>p</v>
      </c>
      <c r="C12492" t="str">
        <f>MID($A12492,C$1,1)</f>
        <v>r</v>
      </c>
      <c r="D12492" t="str">
        <f>MID($A12492,D$1,1)</f>
        <v>a</v>
      </c>
      <c r="E12492" s="1">
        <f>COUNTIF($B12492:$D12492,E$1)</f>
        <v>1</v>
      </c>
      <c r="F12492" s="1">
        <f>COUNTIF($B12492:$D12492,F$1)</f>
        <v>0</v>
      </c>
      <c r="G12492" s="1">
        <f>COUNTIF($B12492:$D12492,G$1)</f>
        <v>0</v>
      </c>
      <c r="H12492" s="1">
        <f t="shared" si="195"/>
        <v>0</v>
      </c>
      <c r="I12492" s="1">
        <f>COUNTIF($B12492:$D12492,I$1)</f>
        <v>0</v>
      </c>
      <c r="J12492" s="1">
        <f>COUNTIF($B12492:$D12492,J$1)</f>
        <v>0</v>
      </c>
      <c r="K12492" s="2">
        <f>SUM(E12492:J12492)</f>
        <v>1</v>
      </c>
    </row>
    <row r="12493" spans="1:11" hidden="1" x14ac:dyDescent="0.25">
      <c r="A12493" t="s">
        <v>7604</v>
      </c>
      <c r="B12493" t="str">
        <f>MID($A12493,B$1,1)</f>
        <v>p</v>
      </c>
      <c r="C12493" t="str">
        <f>MID($A12493,C$1,1)</f>
        <v>r</v>
      </c>
      <c r="D12493" t="str">
        <f>MID($A12493,D$1,1)</f>
        <v>a</v>
      </c>
      <c r="E12493" s="1">
        <f>COUNTIF($B12493:$D12493,E$1)</f>
        <v>1</v>
      </c>
      <c r="F12493" s="1">
        <f>COUNTIF($B12493:$D12493,F$1)</f>
        <v>0</v>
      </c>
      <c r="G12493" s="1">
        <f>COUNTIF($B12493:$D12493,G$1)</f>
        <v>0</v>
      </c>
      <c r="H12493" s="1">
        <f t="shared" si="195"/>
        <v>0</v>
      </c>
      <c r="I12493" s="1">
        <f>COUNTIF($B12493:$D12493,I$1)</f>
        <v>0</v>
      </c>
      <c r="J12493" s="1">
        <f>COUNTIF($B12493:$D12493,J$1)</f>
        <v>0</v>
      </c>
      <c r="K12493" s="2">
        <f>SUM(E12493:J12493)</f>
        <v>1</v>
      </c>
    </row>
    <row r="12494" spans="1:11" hidden="1" x14ac:dyDescent="0.25">
      <c r="A12494" t="s">
        <v>7676</v>
      </c>
      <c r="B12494" t="str">
        <f>MID($A12494,B$1,1)</f>
        <v>p</v>
      </c>
      <c r="C12494" t="str">
        <f>MID($A12494,C$1,1)</f>
        <v>r</v>
      </c>
      <c r="D12494" t="str">
        <f>MID($A12494,D$1,1)</f>
        <v>a</v>
      </c>
      <c r="E12494" s="1">
        <f>COUNTIF($B12494:$D12494,E$1)</f>
        <v>1</v>
      </c>
      <c r="F12494" s="1">
        <f>COUNTIF($B12494:$D12494,F$1)</f>
        <v>0</v>
      </c>
      <c r="G12494" s="1">
        <f>COUNTIF($B12494:$D12494,G$1)</f>
        <v>0</v>
      </c>
      <c r="H12494" s="1">
        <f t="shared" si="195"/>
        <v>0</v>
      </c>
      <c r="I12494" s="1">
        <f>COUNTIF($B12494:$D12494,I$1)</f>
        <v>0</v>
      </c>
      <c r="J12494" s="1">
        <f>COUNTIF($B12494:$D12494,J$1)</f>
        <v>0</v>
      </c>
      <c r="K12494" s="2">
        <f>SUM(E12494:J12494)</f>
        <v>1</v>
      </c>
    </row>
    <row r="12495" spans="1:11" hidden="1" x14ac:dyDescent="0.25">
      <c r="A12495" t="s">
        <v>7678</v>
      </c>
      <c r="B12495" t="str">
        <f>MID($A12495,B$1,1)</f>
        <v>p</v>
      </c>
      <c r="C12495" t="str">
        <f>MID($A12495,C$1,1)</f>
        <v>r</v>
      </c>
      <c r="D12495" t="str">
        <f>MID($A12495,D$1,1)</f>
        <v>a</v>
      </c>
      <c r="E12495" s="1">
        <f>COUNTIF($B12495:$D12495,E$1)</f>
        <v>1</v>
      </c>
      <c r="F12495" s="1">
        <f>COUNTIF($B12495:$D12495,F$1)</f>
        <v>0</v>
      </c>
      <c r="G12495" s="1">
        <f>COUNTIF($B12495:$D12495,G$1)</f>
        <v>0</v>
      </c>
      <c r="H12495" s="1">
        <f t="shared" si="195"/>
        <v>0</v>
      </c>
      <c r="I12495" s="1">
        <f>COUNTIF($B12495:$D12495,I$1)</f>
        <v>0</v>
      </c>
      <c r="J12495" s="1">
        <f>COUNTIF($B12495:$D12495,J$1)</f>
        <v>0</v>
      </c>
      <c r="K12495" s="2">
        <f>SUM(E12495:J12495)</f>
        <v>1</v>
      </c>
    </row>
    <row r="12496" spans="1:11" hidden="1" x14ac:dyDescent="0.25">
      <c r="A12496" t="s">
        <v>13437</v>
      </c>
      <c r="B12496" t="str">
        <f>MID($A12496,B$1,1)</f>
        <v>p</v>
      </c>
      <c r="C12496" t="str">
        <f>MID($A12496,C$1,1)</f>
        <v>r</v>
      </c>
      <c r="D12496" t="str">
        <f>MID($A12496,D$1,1)</f>
        <v>e</v>
      </c>
      <c r="E12496" s="1">
        <f>COUNTIF($B12496:$D12496,E$1)</f>
        <v>0</v>
      </c>
      <c r="F12496" s="1">
        <f>COUNTIF($B12496:$D12496,F$1)</f>
        <v>1</v>
      </c>
      <c r="G12496" s="1">
        <f>COUNTIF($B12496:$D12496,G$1)</f>
        <v>0</v>
      </c>
      <c r="H12496" s="1">
        <f t="shared" si="195"/>
        <v>0</v>
      </c>
      <c r="I12496" s="1">
        <f>COUNTIF($B12496:$D12496,I$1)</f>
        <v>0</v>
      </c>
      <c r="J12496" s="1">
        <f>COUNTIF($B12496:$D12496,J$1)</f>
        <v>0</v>
      </c>
      <c r="K12496" s="2">
        <f>SUM(E12496:J12496)</f>
        <v>1</v>
      </c>
    </row>
    <row r="12497" spans="1:11" hidden="1" x14ac:dyDescent="0.25">
      <c r="A12497" t="s">
        <v>14423</v>
      </c>
      <c r="B12497" t="str">
        <f>MID($A12497,B$1,1)</f>
        <v>p</v>
      </c>
      <c r="C12497" t="str">
        <f>MID($A12497,C$1,1)</f>
        <v>r</v>
      </c>
      <c r="D12497" t="str">
        <f>MID($A12497,D$1,1)</f>
        <v>e</v>
      </c>
      <c r="E12497" s="1">
        <f>COUNTIF($B12497:$D12497,E$1)</f>
        <v>0</v>
      </c>
      <c r="F12497" s="1">
        <f>COUNTIF($B12497:$D12497,F$1)</f>
        <v>1</v>
      </c>
      <c r="G12497" s="1">
        <f>COUNTIF($B12497:$D12497,G$1)</f>
        <v>0</v>
      </c>
      <c r="H12497" s="1">
        <f t="shared" si="195"/>
        <v>0</v>
      </c>
      <c r="I12497" s="1">
        <f>COUNTIF($B12497:$D12497,I$1)</f>
        <v>0</v>
      </c>
      <c r="J12497" s="1">
        <f>COUNTIF($B12497:$D12497,J$1)</f>
        <v>0</v>
      </c>
      <c r="K12497" s="2">
        <f>SUM(E12497:J12497)</f>
        <v>1</v>
      </c>
    </row>
    <row r="12498" spans="1:11" hidden="1" x14ac:dyDescent="0.25">
      <c r="A12498" t="s">
        <v>14425</v>
      </c>
      <c r="B12498" t="str">
        <f>MID($A12498,B$1,1)</f>
        <v>p</v>
      </c>
      <c r="C12498" t="str">
        <f>MID($A12498,C$1,1)</f>
        <v>r</v>
      </c>
      <c r="D12498" t="str">
        <f>MID($A12498,D$1,1)</f>
        <v>e</v>
      </c>
      <c r="E12498" s="1">
        <f>COUNTIF($B12498:$D12498,E$1)</f>
        <v>0</v>
      </c>
      <c r="F12498" s="1">
        <f>COUNTIF($B12498:$D12498,F$1)</f>
        <v>1</v>
      </c>
      <c r="G12498" s="1">
        <f>COUNTIF($B12498:$D12498,G$1)</f>
        <v>0</v>
      </c>
      <c r="H12498" s="1">
        <f t="shared" si="195"/>
        <v>0</v>
      </c>
      <c r="I12498" s="1">
        <f>COUNTIF($B12498:$D12498,I$1)</f>
        <v>0</v>
      </c>
      <c r="J12498" s="1">
        <f>COUNTIF($B12498:$D12498,J$1)</f>
        <v>0</v>
      </c>
      <c r="K12498" s="2">
        <f>SUM(E12498:J12498)</f>
        <v>1</v>
      </c>
    </row>
    <row r="12499" spans="1:11" hidden="1" x14ac:dyDescent="0.25">
      <c r="A12499" t="s">
        <v>14433</v>
      </c>
      <c r="B12499" t="str">
        <f>MID($A12499,B$1,1)</f>
        <v>p</v>
      </c>
      <c r="C12499" t="str">
        <f>MID($A12499,C$1,1)</f>
        <v>r</v>
      </c>
      <c r="D12499" t="str">
        <f>MID($A12499,D$1,1)</f>
        <v>e</v>
      </c>
      <c r="E12499" s="1">
        <f>COUNTIF($B12499:$D12499,E$1)</f>
        <v>0</v>
      </c>
      <c r="F12499" s="1">
        <f>COUNTIF($B12499:$D12499,F$1)</f>
        <v>1</v>
      </c>
      <c r="G12499" s="1">
        <f>COUNTIF($B12499:$D12499,G$1)</f>
        <v>0</v>
      </c>
      <c r="H12499" s="1">
        <f t="shared" si="195"/>
        <v>0</v>
      </c>
      <c r="I12499" s="1">
        <f>COUNTIF($B12499:$D12499,I$1)</f>
        <v>0</v>
      </c>
      <c r="J12499" s="1">
        <f>COUNTIF($B12499:$D12499,J$1)</f>
        <v>0</v>
      </c>
      <c r="K12499" s="2">
        <f>SUM(E12499:J12499)</f>
        <v>1</v>
      </c>
    </row>
    <row r="12500" spans="1:11" hidden="1" x14ac:dyDescent="0.25">
      <c r="A12500" t="s">
        <v>16431</v>
      </c>
      <c r="B12500" t="str">
        <f>MID($A12500,B$1,1)</f>
        <v>p</v>
      </c>
      <c r="C12500" t="str">
        <f>MID($A12500,C$1,1)</f>
        <v>r</v>
      </c>
      <c r="D12500" t="str">
        <f>MID($A12500,D$1,1)</f>
        <v>o</v>
      </c>
      <c r="E12500" s="1">
        <f>COUNTIF($B12500:$D12500,E$1)</f>
        <v>0</v>
      </c>
      <c r="F12500" s="1">
        <f>COUNTIF($B12500:$D12500,F$1)</f>
        <v>0</v>
      </c>
      <c r="G12500" s="1">
        <f>COUNTIF($B12500:$D12500,G$1)</f>
        <v>0</v>
      </c>
      <c r="H12500" s="1">
        <f t="shared" si="195"/>
        <v>1</v>
      </c>
      <c r="I12500" s="1">
        <f>COUNTIF($B12500:$D12500,I$1)</f>
        <v>0</v>
      </c>
      <c r="J12500" s="1">
        <f>COUNTIF($B12500:$D12500,J$1)</f>
        <v>0</v>
      </c>
      <c r="K12500" s="2">
        <f>SUM(E12500:J12500)</f>
        <v>1</v>
      </c>
    </row>
    <row r="12501" spans="1:11" hidden="1" x14ac:dyDescent="0.25">
      <c r="A12501" t="s">
        <v>16464</v>
      </c>
      <c r="B12501" t="str">
        <f>MID($A12501,B$1,1)</f>
        <v>p</v>
      </c>
      <c r="C12501" t="str">
        <f>MID($A12501,C$1,1)</f>
        <v>r</v>
      </c>
      <c r="D12501" t="str">
        <f>MID($A12501,D$1,1)</f>
        <v>o</v>
      </c>
      <c r="E12501" s="1">
        <f>COUNTIF($B12501:$D12501,E$1)</f>
        <v>0</v>
      </c>
      <c r="F12501" s="1">
        <f>COUNTIF($B12501:$D12501,F$1)</f>
        <v>0</v>
      </c>
      <c r="G12501" s="1">
        <f>COUNTIF($B12501:$D12501,G$1)</f>
        <v>0</v>
      </c>
      <c r="H12501" s="1">
        <f t="shared" si="195"/>
        <v>1</v>
      </c>
      <c r="I12501" s="1">
        <f>COUNTIF($B12501:$D12501,I$1)</f>
        <v>0</v>
      </c>
      <c r="J12501" s="1">
        <f>COUNTIF($B12501:$D12501,J$1)</f>
        <v>0</v>
      </c>
      <c r="K12501" s="2">
        <f>SUM(E12501:J12501)</f>
        <v>1</v>
      </c>
    </row>
    <row r="12502" spans="1:11" hidden="1" x14ac:dyDescent="0.25">
      <c r="A12502" t="s">
        <v>14514</v>
      </c>
      <c r="B12502" t="str">
        <f>MID($A12502,B$1,1)</f>
        <v>p</v>
      </c>
      <c r="C12502" t="str">
        <f>MID($A12502,C$1,1)</f>
        <v>r</v>
      </c>
      <c r="D12502" t="str">
        <f>MID($A12502,D$1,1)</f>
        <v>e</v>
      </c>
      <c r="E12502" s="1">
        <f>COUNTIF($B12502:$D12502,E$1)</f>
        <v>0</v>
      </c>
      <c r="F12502" s="1">
        <f>COUNTIF($B12502:$D12502,F$1)</f>
        <v>1</v>
      </c>
      <c r="G12502" s="1">
        <f>COUNTIF($B12502:$D12502,G$1)</f>
        <v>0</v>
      </c>
      <c r="H12502" s="1">
        <f t="shared" si="195"/>
        <v>0</v>
      </c>
      <c r="I12502" s="1">
        <f>COUNTIF($B12502:$D12502,I$1)</f>
        <v>0</v>
      </c>
      <c r="J12502" s="1">
        <f>COUNTIF($B12502:$D12502,J$1)</f>
        <v>0</v>
      </c>
      <c r="K12502" s="2">
        <f>SUM(E12502:J12502)</f>
        <v>1</v>
      </c>
    </row>
    <row r="12503" spans="1:11" hidden="1" x14ac:dyDescent="0.25">
      <c r="A12503" t="s">
        <v>14516</v>
      </c>
      <c r="B12503" t="str">
        <f>MID($A12503,B$1,1)</f>
        <v>p</v>
      </c>
      <c r="C12503" t="str">
        <f>MID($A12503,C$1,1)</f>
        <v>r</v>
      </c>
      <c r="D12503" t="str">
        <f>MID($A12503,D$1,1)</f>
        <v>e</v>
      </c>
      <c r="E12503" s="1">
        <f>COUNTIF($B12503:$D12503,E$1)</f>
        <v>0</v>
      </c>
      <c r="F12503" s="1">
        <f>COUNTIF($B12503:$D12503,F$1)</f>
        <v>1</v>
      </c>
      <c r="G12503" s="1">
        <f>COUNTIF($B12503:$D12503,G$1)</f>
        <v>0</v>
      </c>
      <c r="H12503" s="1">
        <f t="shared" si="195"/>
        <v>0</v>
      </c>
      <c r="I12503" s="1">
        <f>COUNTIF($B12503:$D12503,I$1)</f>
        <v>0</v>
      </c>
      <c r="J12503" s="1">
        <f>COUNTIF($B12503:$D12503,J$1)</f>
        <v>0</v>
      </c>
      <c r="K12503" s="2">
        <f>SUM(E12503:J12503)</f>
        <v>1</v>
      </c>
    </row>
    <row r="12504" spans="1:11" hidden="1" x14ac:dyDescent="0.25">
      <c r="A12504" t="s">
        <v>15923</v>
      </c>
      <c r="B12504" t="str">
        <f>MID($A12504,B$1,1)</f>
        <v>p</v>
      </c>
      <c r="C12504" t="str">
        <f>MID($A12504,C$1,1)</f>
        <v>r</v>
      </c>
      <c r="D12504" t="str">
        <f>MID($A12504,D$1,1)</f>
        <v>i</v>
      </c>
      <c r="E12504" s="1">
        <f>COUNTIF($B12504:$D12504,E$1)</f>
        <v>0</v>
      </c>
      <c r="F12504" s="1">
        <f>COUNTIF($B12504:$D12504,F$1)</f>
        <v>0</v>
      </c>
      <c r="G12504" s="1">
        <f>COUNTIF($B12504:$D12504,G$1)</f>
        <v>1</v>
      </c>
      <c r="H12504" s="1">
        <f t="shared" si="195"/>
        <v>0</v>
      </c>
      <c r="I12504" s="1">
        <f>COUNTIF($B12504:$D12504,I$1)</f>
        <v>0</v>
      </c>
      <c r="J12504" s="1">
        <f>COUNTIF($B12504:$D12504,J$1)</f>
        <v>0</v>
      </c>
      <c r="K12504" s="2">
        <f>SUM(E12504:J12504)</f>
        <v>1</v>
      </c>
    </row>
    <row r="12505" spans="1:11" hidden="1" x14ac:dyDescent="0.25">
      <c r="A12505" t="s">
        <v>15927</v>
      </c>
      <c r="B12505" t="str">
        <f>MID($A12505,B$1,1)</f>
        <v>p</v>
      </c>
      <c r="C12505" t="str">
        <f>MID($A12505,C$1,1)</f>
        <v>r</v>
      </c>
      <c r="D12505" t="str">
        <f>MID($A12505,D$1,1)</f>
        <v>i</v>
      </c>
      <c r="E12505" s="1">
        <f>COUNTIF($B12505:$D12505,E$1)</f>
        <v>0</v>
      </c>
      <c r="F12505" s="1">
        <f>COUNTIF($B12505:$D12505,F$1)</f>
        <v>0</v>
      </c>
      <c r="G12505" s="1">
        <f>COUNTIF($B12505:$D12505,G$1)</f>
        <v>1</v>
      </c>
      <c r="H12505" s="1">
        <f t="shared" si="195"/>
        <v>0</v>
      </c>
      <c r="I12505" s="1">
        <f>COUNTIF($B12505:$D12505,I$1)</f>
        <v>0</v>
      </c>
      <c r="J12505" s="1">
        <f>COUNTIF($B12505:$D12505,J$1)</f>
        <v>0</v>
      </c>
      <c r="K12505" s="2">
        <f>SUM(E12505:J12505)</f>
        <v>1</v>
      </c>
    </row>
    <row r="12506" spans="1:11" hidden="1" x14ac:dyDescent="0.25">
      <c r="A12506" t="s">
        <v>13091</v>
      </c>
      <c r="B12506" t="str">
        <f>MID($A12506,B$1,1)</f>
        <v>p</v>
      </c>
      <c r="C12506" t="str">
        <f>MID($A12506,C$1,1)</f>
        <v>r</v>
      </c>
      <c r="D12506" t="str">
        <f>MID($A12506,D$1,1)</f>
        <v>o</v>
      </c>
      <c r="E12506" s="1">
        <f>COUNTIF($B12506:$D12506,E$1)</f>
        <v>0</v>
      </c>
      <c r="F12506" s="1">
        <f>COUNTIF($B12506:$D12506,F$1)</f>
        <v>0</v>
      </c>
      <c r="G12506" s="1">
        <f>COUNTIF($B12506:$D12506,G$1)</f>
        <v>0</v>
      </c>
      <c r="H12506" s="1">
        <f t="shared" si="195"/>
        <v>1</v>
      </c>
      <c r="I12506" s="1">
        <f>COUNTIF($B12506:$D12506,I$1)</f>
        <v>0</v>
      </c>
      <c r="J12506" s="1">
        <f>COUNTIF($B12506:$D12506,J$1)</f>
        <v>0</v>
      </c>
      <c r="K12506" s="2">
        <f>SUM(E12506:J12506)</f>
        <v>1</v>
      </c>
    </row>
    <row r="12507" spans="1:11" hidden="1" x14ac:dyDescent="0.25">
      <c r="A12507" t="s">
        <v>14567</v>
      </c>
      <c r="B12507" t="str">
        <f>MID($A12507,B$1,1)</f>
        <v>p</v>
      </c>
      <c r="C12507" t="str">
        <f>MID($A12507,C$1,1)</f>
        <v>r</v>
      </c>
      <c r="D12507" t="str">
        <f>MID($A12507,D$1,1)</f>
        <v>n</v>
      </c>
      <c r="E12507" s="1">
        <f>COUNTIF($B12507:$D12507,E$1)</f>
        <v>0</v>
      </c>
      <c r="F12507" s="1">
        <f>COUNTIF($B12507:$D12507,F$1)</f>
        <v>0</v>
      </c>
      <c r="G12507" s="1">
        <f>COUNTIF($B12507:$D12507,G$1)</f>
        <v>0</v>
      </c>
      <c r="H12507" s="1">
        <f t="shared" si="195"/>
        <v>0</v>
      </c>
      <c r="I12507" s="1">
        <f>COUNTIF($B12507:$D12507,I$1)</f>
        <v>0</v>
      </c>
      <c r="J12507" s="1">
        <f>COUNTIF($B12507:$D12507,J$1)</f>
        <v>0</v>
      </c>
      <c r="K12507" s="2">
        <f>SUM(E12507:J12507)</f>
        <v>0</v>
      </c>
    </row>
    <row r="12508" spans="1:11" hidden="1" x14ac:dyDescent="0.25">
      <c r="A12508" t="s">
        <v>8056</v>
      </c>
      <c r="B12508" t="str">
        <f>MID($A12508,B$1,1)</f>
        <v>p</v>
      </c>
      <c r="C12508" t="str">
        <f>MID($A12508,C$1,1)</f>
        <v>r</v>
      </c>
      <c r="D12508" t="str">
        <f>MID($A12508,D$1,1)</f>
        <v>r</v>
      </c>
      <c r="E12508" s="1">
        <f>COUNTIF($B12508:$D12508,E$1)</f>
        <v>0</v>
      </c>
      <c r="F12508" s="1">
        <f>COUNTIF($B12508:$D12508,F$1)</f>
        <v>0</v>
      </c>
      <c r="G12508" s="1">
        <f>COUNTIF($B12508:$D12508,G$1)</f>
        <v>0</v>
      </c>
      <c r="H12508" s="1">
        <f t="shared" si="195"/>
        <v>0</v>
      </c>
      <c r="I12508" s="1">
        <f>COUNTIF($B12508:$D12508,I$1)</f>
        <v>0</v>
      </c>
      <c r="J12508" s="1">
        <f>COUNTIF($B12508:$D12508,J$1)</f>
        <v>0</v>
      </c>
      <c r="K12508" s="2">
        <f>SUM(E12508:J12508)</f>
        <v>0</v>
      </c>
    </row>
    <row r="12509" spans="1:11" hidden="1" x14ac:dyDescent="0.25">
      <c r="A12509" t="s">
        <v>14659</v>
      </c>
      <c r="B12509" t="str">
        <f>MID($A12509,B$1,1)</f>
        <v>p</v>
      </c>
      <c r="C12509" t="str">
        <f>MID($A12509,C$1,1)</f>
        <v>r</v>
      </c>
      <c r="D12509" t="str">
        <f>MID($A12509,D$1,1)</f>
        <v>r</v>
      </c>
      <c r="E12509" s="1">
        <f>COUNTIF($B12509:$D12509,E$1)</f>
        <v>0</v>
      </c>
      <c r="F12509" s="1">
        <f>COUNTIF($B12509:$D12509,F$1)</f>
        <v>0</v>
      </c>
      <c r="G12509" s="1">
        <f>COUNTIF($B12509:$D12509,G$1)</f>
        <v>0</v>
      </c>
      <c r="H12509" s="1">
        <f t="shared" si="195"/>
        <v>0</v>
      </c>
      <c r="I12509" s="1">
        <f>COUNTIF($B12509:$D12509,I$1)</f>
        <v>0</v>
      </c>
      <c r="J12509" s="1">
        <f>COUNTIF($B12509:$D12509,J$1)</f>
        <v>0</v>
      </c>
      <c r="K12509" s="2">
        <f>SUM(E12509:J12509)</f>
        <v>0</v>
      </c>
    </row>
    <row r="12510" spans="1:11" hidden="1" x14ac:dyDescent="0.25">
      <c r="A12510" t="s">
        <v>16794</v>
      </c>
      <c r="B12510" t="str">
        <f>MID($A12510,B$1,1)</f>
        <v>p</v>
      </c>
      <c r="C12510" t="str">
        <f>MID($A12510,C$1,1)</f>
        <v>r</v>
      </c>
      <c r="D12510" t="str">
        <f>MID($A12510,D$1,1)</f>
        <v>t</v>
      </c>
      <c r="E12510" s="1">
        <f>COUNTIF($B12510:$D12510,E$1)</f>
        <v>0</v>
      </c>
      <c r="F12510" s="1">
        <f>COUNTIF($B12510:$D12510,F$1)</f>
        <v>0</v>
      </c>
      <c r="G12510" s="1">
        <f>COUNTIF($B12510:$D12510,G$1)</f>
        <v>0</v>
      </c>
      <c r="H12510" s="1">
        <f t="shared" si="195"/>
        <v>0</v>
      </c>
      <c r="I12510" s="1">
        <f>COUNTIF($B12510:$D12510,I$1)</f>
        <v>0</v>
      </c>
      <c r="J12510" s="1">
        <f>COUNTIF($B12510:$D12510,J$1)</f>
        <v>0</v>
      </c>
      <c r="K12510" s="2">
        <f>SUM(E12510:J12510)</f>
        <v>0</v>
      </c>
    </row>
    <row r="12511" spans="1:11" hidden="1" x14ac:dyDescent="0.25">
      <c r="A12511" t="s">
        <v>14706</v>
      </c>
      <c r="B12511" t="str">
        <f>MID($A12511,B$1,1)</f>
        <v>p</v>
      </c>
      <c r="C12511" t="str">
        <f>MID($A12511,C$1,1)</f>
        <v>r</v>
      </c>
      <c r="D12511" t="str">
        <f>MID($A12511,D$1,1)</f>
        <v>e</v>
      </c>
      <c r="E12511" s="1">
        <f>COUNTIF($B12511:$D12511,E$1)</f>
        <v>0</v>
      </c>
      <c r="F12511" s="1">
        <f>COUNTIF($B12511:$D12511,F$1)</f>
        <v>1</v>
      </c>
      <c r="G12511" s="1">
        <f>COUNTIF($B12511:$D12511,G$1)</f>
        <v>0</v>
      </c>
      <c r="H12511" s="1">
        <f t="shared" si="195"/>
        <v>0</v>
      </c>
      <c r="I12511" s="1">
        <f>COUNTIF($B12511:$D12511,I$1)</f>
        <v>0</v>
      </c>
      <c r="J12511" s="1">
        <f>COUNTIF($B12511:$D12511,J$1)</f>
        <v>0</v>
      </c>
      <c r="K12511" s="2">
        <f>SUM(E12511:J12511)</f>
        <v>1</v>
      </c>
    </row>
    <row r="12512" spans="1:11" hidden="1" x14ac:dyDescent="0.25">
      <c r="A12512" t="s">
        <v>16696</v>
      </c>
      <c r="B12512" t="str">
        <f>MID($A12512,B$1,1)</f>
        <v>p</v>
      </c>
      <c r="C12512" t="str">
        <f>MID($A12512,C$1,1)</f>
        <v>r</v>
      </c>
      <c r="D12512" t="str">
        <f>MID($A12512,D$1,1)</f>
        <v>o</v>
      </c>
      <c r="E12512" s="1">
        <f>COUNTIF($B12512:$D12512,E$1)</f>
        <v>0</v>
      </c>
      <c r="F12512" s="1">
        <f>COUNTIF($B12512:$D12512,F$1)</f>
        <v>0</v>
      </c>
      <c r="G12512" s="1">
        <f>COUNTIF($B12512:$D12512,G$1)</f>
        <v>0</v>
      </c>
      <c r="H12512" s="1">
        <f t="shared" si="195"/>
        <v>1</v>
      </c>
      <c r="I12512" s="1">
        <f>COUNTIF($B12512:$D12512,I$1)</f>
        <v>0</v>
      </c>
      <c r="J12512" s="1">
        <f>COUNTIF($B12512:$D12512,J$1)</f>
        <v>0</v>
      </c>
      <c r="K12512" s="2">
        <f>SUM(E12512:J12512)</f>
        <v>1</v>
      </c>
    </row>
    <row r="12513" spans="1:11" hidden="1" x14ac:dyDescent="0.25">
      <c r="A12513" t="s">
        <v>7950</v>
      </c>
      <c r="B12513" t="str">
        <f>MID($A12513,B$1,1)</f>
        <v>p</v>
      </c>
      <c r="C12513" t="str">
        <f>MID($A12513,C$1,1)</f>
        <v>r</v>
      </c>
      <c r="D12513" t="str">
        <f>MID($A12513,D$1,1)</f>
        <v>a</v>
      </c>
      <c r="E12513" s="1">
        <f>COUNTIF($B12513:$D12513,E$1)</f>
        <v>1</v>
      </c>
      <c r="F12513" s="1">
        <f>COUNTIF($B12513:$D12513,F$1)</f>
        <v>0</v>
      </c>
      <c r="G12513" s="1">
        <f>COUNTIF($B12513:$D12513,G$1)</f>
        <v>0</v>
      </c>
      <c r="H12513" s="1">
        <f t="shared" si="195"/>
        <v>0</v>
      </c>
      <c r="I12513" s="1">
        <f>COUNTIF($B12513:$D12513,I$1)</f>
        <v>0</v>
      </c>
      <c r="J12513" s="1">
        <f>COUNTIF($B12513:$D12513,J$1)</f>
        <v>0</v>
      </c>
      <c r="K12513" s="2">
        <f>SUM(E12513:J12513)</f>
        <v>1</v>
      </c>
    </row>
    <row r="12514" spans="1:11" hidden="1" x14ac:dyDescent="0.25">
      <c r="A12514" t="s">
        <v>14426</v>
      </c>
      <c r="B12514" t="str">
        <f>MID($A12514,B$1,1)</f>
        <v>p</v>
      </c>
      <c r="C12514" t="str">
        <f>MID($A12514,C$1,1)</f>
        <v>r</v>
      </c>
      <c r="D12514" t="str">
        <f>MID($A12514,D$1,1)</f>
        <v>e</v>
      </c>
      <c r="E12514" s="1">
        <f>COUNTIF($B12514:$D12514,E$1)</f>
        <v>0</v>
      </c>
      <c r="F12514" s="1">
        <f>COUNTIF($B12514:$D12514,F$1)</f>
        <v>1</v>
      </c>
      <c r="G12514" s="1">
        <f>COUNTIF($B12514:$D12514,G$1)</f>
        <v>0</v>
      </c>
      <c r="H12514" s="1">
        <f t="shared" si="195"/>
        <v>0</v>
      </c>
      <c r="I12514" s="1">
        <f>COUNTIF($B12514:$D12514,I$1)</f>
        <v>0</v>
      </c>
      <c r="J12514" s="1">
        <f>COUNTIF($B12514:$D12514,J$1)</f>
        <v>0</v>
      </c>
      <c r="K12514" s="2">
        <f>SUM(E12514:J12514)</f>
        <v>1</v>
      </c>
    </row>
    <row r="12515" spans="1:11" hidden="1" x14ac:dyDescent="0.25">
      <c r="A12515" t="s">
        <v>14710</v>
      </c>
      <c r="B12515" t="str">
        <f>MID($A12515,B$1,1)</f>
        <v>p</v>
      </c>
      <c r="C12515" t="str">
        <f>MID($A12515,C$1,1)</f>
        <v>r</v>
      </c>
      <c r="D12515" t="str">
        <f>MID($A12515,D$1,1)</f>
        <v>e</v>
      </c>
      <c r="E12515" s="1">
        <f>COUNTIF($B12515:$D12515,E$1)</f>
        <v>0</v>
      </c>
      <c r="F12515" s="1">
        <f>COUNTIF($B12515:$D12515,F$1)</f>
        <v>1</v>
      </c>
      <c r="G12515" s="1">
        <f>COUNTIF($B12515:$D12515,G$1)</f>
        <v>0</v>
      </c>
      <c r="H12515" s="1">
        <f t="shared" si="195"/>
        <v>0</v>
      </c>
      <c r="I12515" s="1">
        <f>COUNTIF($B12515:$D12515,I$1)</f>
        <v>0</v>
      </c>
      <c r="J12515" s="1">
        <f>COUNTIF($B12515:$D12515,J$1)</f>
        <v>0</v>
      </c>
      <c r="K12515" s="2">
        <f>SUM(E12515:J12515)</f>
        <v>1</v>
      </c>
    </row>
    <row r="12516" spans="1:11" hidden="1" x14ac:dyDescent="0.25">
      <c r="A12516" t="s">
        <v>15781</v>
      </c>
      <c r="B12516" t="str">
        <f>MID($A12516,B$1,1)</f>
        <v>p</v>
      </c>
      <c r="C12516" t="str">
        <f>MID($A12516,C$1,1)</f>
        <v>r</v>
      </c>
      <c r="D12516" t="str">
        <f>MID($A12516,D$1,1)</f>
        <v>i</v>
      </c>
      <c r="E12516" s="1">
        <f>COUNTIF($B12516:$D12516,E$1)</f>
        <v>0</v>
      </c>
      <c r="F12516" s="1">
        <f>COUNTIF($B12516:$D12516,F$1)</f>
        <v>0</v>
      </c>
      <c r="G12516" s="1">
        <f>COUNTIF($B12516:$D12516,G$1)</f>
        <v>1</v>
      </c>
      <c r="H12516" s="1">
        <f t="shared" si="195"/>
        <v>0</v>
      </c>
      <c r="I12516" s="1">
        <f>COUNTIF($B12516:$D12516,I$1)</f>
        <v>0</v>
      </c>
      <c r="J12516" s="1">
        <f>COUNTIF($B12516:$D12516,J$1)</f>
        <v>0</v>
      </c>
      <c r="K12516" s="2">
        <f>SUM(E12516:J12516)</f>
        <v>1</v>
      </c>
    </row>
    <row r="12517" spans="1:11" hidden="1" x14ac:dyDescent="0.25">
      <c r="A12517" t="s">
        <v>16790</v>
      </c>
      <c r="B12517" t="str">
        <f>MID($A12517,B$1,1)</f>
        <v>p</v>
      </c>
      <c r="C12517" t="str">
        <f>MID($A12517,C$1,1)</f>
        <v>r</v>
      </c>
      <c r="D12517" t="str">
        <f>MID($A12517,D$1,1)</f>
        <v>o</v>
      </c>
      <c r="E12517" s="1">
        <f>COUNTIF($B12517:$D12517,E$1)</f>
        <v>0</v>
      </c>
      <c r="F12517" s="1">
        <f>COUNTIF($B12517:$D12517,F$1)</f>
        <v>0</v>
      </c>
      <c r="G12517" s="1">
        <f>COUNTIF($B12517:$D12517,G$1)</f>
        <v>0</v>
      </c>
      <c r="H12517" s="1">
        <f t="shared" si="195"/>
        <v>1</v>
      </c>
      <c r="I12517" s="1">
        <f>COUNTIF($B12517:$D12517,I$1)</f>
        <v>0</v>
      </c>
      <c r="J12517" s="1">
        <f>COUNTIF($B12517:$D12517,J$1)</f>
        <v>0</v>
      </c>
      <c r="K12517" s="2">
        <f>SUM(E12517:J12517)</f>
        <v>1</v>
      </c>
    </row>
    <row r="12518" spans="1:11" hidden="1" x14ac:dyDescent="0.25">
      <c r="A12518" t="s">
        <v>14713</v>
      </c>
      <c r="B12518" t="str">
        <f>MID($A12518,B$1,1)</f>
        <v>p</v>
      </c>
      <c r="C12518" t="str">
        <f>MID($A12518,C$1,1)</f>
        <v>r</v>
      </c>
      <c r="D12518" t="str">
        <f>MID($A12518,D$1,1)</f>
        <v>e</v>
      </c>
      <c r="E12518" s="1">
        <f>COUNTIF($B12518:$D12518,E$1)</f>
        <v>0</v>
      </c>
      <c r="F12518" s="1">
        <f>COUNTIF($B12518:$D12518,F$1)</f>
        <v>1</v>
      </c>
      <c r="G12518" s="1">
        <f>COUNTIF($B12518:$D12518,G$1)</f>
        <v>0</v>
      </c>
      <c r="H12518" s="1">
        <f t="shared" si="195"/>
        <v>0</v>
      </c>
      <c r="I12518" s="1">
        <f>COUNTIF($B12518:$D12518,I$1)</f>
        <v>0</v>
      </c>
      <c r="J12518" s="1">
        <f>COUNTIF($B12518:$D12518,J$1)</f>
        <v>0</v>
      </c>
      <c r="K12518" s="2">
        <f>SUM(E12518:J12518)</f>
        <v>1</v>
      </c>
    </row>
    <row r="12519" spans="1:11" hidden="1" x14ac:dyDescent="0.25">
      <c r="A12519" t="s">
        <v>4896</v>
      </c>
      <c r="B12519" t="str">
        <f>MID($A12519,B$1,1)</f>
        <v>p</v>
      </c>
      <c r="C12519" t="str">
        <f>MID($A12519,C$1,1)</f>
        <v>s</v>
      </c>
      <c r="D12519" t="str">
        <f>MID($A12519,D$1,1)</f>
        <v>d</v>
      </c>
      <c r="E12519" s="1">
        <f>COUNTIF($B12519:$D12519,E$1)</f>
        <v>0</v>
      </c>
      <c r="F12519" s="1">
        <f>COUNTIF($B12519:$D12519,F$1)</f>
        <v>0</v>
      </c>
      <c r="G12519" s="1">
        <f>COUNTIF($B12519:$D12519,G$1)</f>
        <v>0</v>
      </c>
      <c r="H12519" s="1">
        <f t="shared" si="195"/>
        <v>0</v>
      </c>
      <c r="I12519" s="1">
        <f>COUNTIF($B12519:$D12519,I$1)</f>
        <v>0</v>
      </c>
      <c r="J12519" s="1">
        <f>COUNTIF($B12519:$D12519,J$1)</f>
        <v>0</v>
      </c>
      <c r="K12519" s="2">
        <f>SUM(E12519:J12519)</f>
        <v>0</v>
      </c>
    </row>
    <row r="12520" spans="1:11" hidden="1" x14ac:dyDescent="0.25">
      <c r="A12520" t="s">
        <v>5729</v>
      </c>
      <c r="B12520" t="str">
        <f>MID($A12520,B$1,1)</f>
        <v>p</v>
      </c>
      <c r="C12520" t="str">
        <f>MID($A12520,C$1,1)</f>
        <v>s</v>
      </c>
      <c r="D12520" t="str">
        <f>MID($A12520,D$1,1)</f>
        <v>g</v>
      </c>
      <c r="E12520" s="1">
        <f>COUNTIF($B12520:$D12520,E$1)</f>
        <v>0</v>
      </c>
      <c r="F12520" s="1">
        <f>COUNTIF($B12520:$D12520,F$1)</f>
        <v>0</v>
      </c>
      <c r="G12520" s="1">
        <f>COUNTIF($B12520:$D12520,G$1)</f>
        <v>0</v>
      </c>
      <c r="H12520" s="1">
        <f t="shared" si="195"/>
        <v>0</v>
      </c>
      <c r="I12520" s="1">
        <f>COUNTIF($B12520:$D12520,I$1)</f>
        <v>0</v>
      </c>
      <c r="J12520" s="1">
        <f>COUNTIF($B12520:$D12520,J$1)</f>
        <v>0</v>
      </c>
      <c r="K12520" s="2">
        <f>SUM(E12520:J12520)</f>
        <v>0</v>
      </c>
    </row>
    <row r="12521" spans="1:11" hidden="1" x14ac:dyDescent="0.25">
      <c r="A12521" t="s">
        <v>7315</v>
      </c>
      <c r="B12521" t="str">
        <f>MID($A12521,B$1,1)</f>
        <v>p</v>
      </c>
      <c r="C12521" t="str">
        <f>MID($A12521,C$1,1)</f>
        <v>s</v>
      </c>
      <c r="D12521" t="str">
        <f>MID($A12521,D$1,1)</f>
        <v>i</v>
      </c>
      <c r="E12521" s="1">
        <f>COUNTIF($B12521:$D12521,E$1)</f>
        <v>0</v>
      </c>
      <c r="F12521" s="1">
        <f>COUNTIF($B12521:$D12521,F$1)</f>
        <v>0</v>
      </c>
      <c r="G12521" s="1">
        <f>COUNTIF($B12521:$D12521,G$1)</f>
        <v>1</v>
      </c>
      <c r="H12521" s="1">
        <f t="shared" si="195"/>
        <v>0</v>
      </c>
      <c r="I12521" s="1">
        <f>COUNTIF($B12521:$D12521,I$1)</f>
        <v>0</v>
      </c>
      <c r="J12521" s="1">
        <f>COUNTIF($B12521:$D12521,J$1)</f>
        <v>0</v>
      </c>
      <c r="K12521" s="2">
        <f>SUM(E12521:J12521)</f>
        <v>1</v>
      </c>
    </row>
    <row r="12522" spans="1:11" hidden="1" x14ac:dyDescent="0.25">
      <c r="A12522" t="s">
        <v>7317</v>
      </c>
      <c r="B12522" t="str">
        <f>MID($A12522,B$1,1)</f>
        <v>p</v>
      </c>
      <c r="C12522" t="str">
        <f>MID($A12522,C$1,1)</f>
        <v>s</v>
      </c>
      <c r="D12522" t="str">
        <f>MID($A12522,D$1,1)</f>
        <v>i</v>
      </c>
      <c r="E12522" s="1">
        <f>COUNTIF($B12522:$D12522,E$1)</f>
        <v>0</v>
      </c>
      <c r="F12522" s="1">
        <f>COUNTIF($B12522:$D12522,F$1)</f>
        <v>0</v>
      </c>
      <c r="G12522" s="1">
        <f>COUNTIF($B12522:$D12522,G$1)</f>
        <v>1</v>
      </c>
      <c r="H12522" s="1">
        <f t="shared" si="195"/>
        <v>0</v>
      </c>
      <c r="I12522" s="1">
        <f>COUNTIF($B12522:$D12522,I$1)</f>
        <v>0</v>
      </c>
      <c r="J12522" s="1">
        <f>COUNTIF($B12522:$D12522,J$1)</f>
        <v>0</v>
      </c>
      <c r="K12522" s="2">
        <f>SUM(E12522:J12522)</f>
        <v>1</v>
      </c>
    </row>
    <row r="12523" spans="1:11" hidden="1" x14ac:dyDescent="0.25">
      <c r="A12523" t="s">
        <v>7961</v>
      </c>
      <c r="B12523" t="str">
        <f>MID($A12523,B$1,1)</f>
        <v>p</v>
      </c>
      <c r="C12523" t="str">
        <f>MID($A12523,C$1,1)</f>
        <v>s</v>
      </c>
      <c r="D12523" t="str">
        <f>MID($A12523,D$1,1)</f>
        <v>n</v>
      </c>
      <c r="E12523" s="1">
        <f>COUNTIF($B12523:$D12523,E$1)</f>
        <v>0</v>
      </c>
      <c r="F12523" s="1">
        <f>COUNTIF($B12523:$D12523,F$1)</f>
        <v>0</v>
      </c>
      <c r="G12523" s="1">
        <f>COUNTIF($B12523:$D12523,G$1)</f>
        <v>0</v>
      </c>
      <c r="H12523" s="1">
        <f t="shared" si="195"/>
        <v>0</v>
      </c>
      <c r="I12523" s="1">
        <f>COUNTIF($B12523:$D12523,I$1)</f>
        <v>0</v>
      </c>
      <c r="J12523" s="1">
        <f>COUNTIF($B12523:$D12523,J$1)</f>
        <v>0</v>
      </c>
      <c r="K12523" s="2">
        <f>SUM(E12523:J12523)</f>
        <v>0</v>
      </c>
    </row>
    <row r="12524" spans="1:11" hidden="1" x14ac:dyDescent="0.25">
      <c r="A12524" t="s">
        <v>13505</v>
      </c>
      <c r="B12524" t="str">
        <f>MID($A12524,B$1,1)</f>
        <v>p</v>
      </c>
      <c r="C12524" t="str">
        <f>MID($A12524,C$1,1)</f>
        <v>s</v>
      </c>
      <c r="D12524" t="str">
        <f>MID($A12524,D$1,1)</f>
        <v>e</v>
      </c>
      <c r="E12524" s="1">
        <f>COUNTIF($B12524:$D12524,E$1)</f>
        <v>0</v>
      </c>
      <c r="F12524" s="1">
        <f>COUNTIF($B12524:$D12524,F$1)</f>
        <v>1</v>
      </c>
      <c r="G12524" s="1">
        <f>COUNTIF($B12524:$D12524,G$1)</f>
        <v>0</v>
      </c>
      <c r="H12524" s="1">
        <f t="shared" si="195"/>
        <v>0</v>
      </c>
      <c r="I12524" s="1">
        <f>COUNTIF($B12524:$D12524,I$1)</f>
        <v>0</v>
      </c>
      <c r="J12524" s="1">
        <f>COUNTIF($B12524:$D12524,J$1)</f>
        <v>0</v>
      </c>
      <c r="K12524" s="2">
        <f>SUM(E12524:J12524)</f>
        <v>1</v>
      </c>
    </row>
    <row r="12525" spans="1:11" hidden="1" x14ac:dyDescent="0.25">
      <c r="A12525" t="s">
        <v>14600</v>
      </c>
      <c r="B12525" t="str">
        <f>MID($A12525,B$1,1)</f>
        <v>p</v>
      </c>
      <c r="C12525" t="str">
        <f>MID($A12525,C$1,1)</f>
        <v>s</v>
      </c>
      <c r="D12525" t="str">
        <f>MID($A12525,D$1,1)</f>
        <v>n</v>
      </c>
      <c r="E12525" s="1">
        <f>COUNTIF($B12525:$D12525,E$1)</f>
        <v>0</v>
      </c>
      <c r="F12525" s="1">
        <f>COUNTIF($B12525:$D12525,F$1)</f>
        <v>0</v>
      </c>
      <c r="G12525" s="1">
        <f>COUNTIF($B12525:$D12525,G$1)</f>
        <v>0</v>
      </c>
      <c r="H12525" s="1">
        <f t="shared" si="195"/>
        <v>0</v>
      </c>
      <c r="I12525" s="1">
        <f>COUNTIF($B12525:$D12525,I$1)</f>
        <v>0</v>
      </c>
      <c r="J12525" s="1">
        <f>COUNTIF($B12525:$D12525,J$1)</f>
        <v>0</v>
      </c>
      <c r="K12525" s="2">
        <f>SUM(E12525:J12525)</f>
        <v>0</v>
      </c>
    </row>
    <row r="12526" spans="1:11" hidden="1" x14ac:dyDescent="0.25">
      <c r="A12526" t="s">
        <v>6041</v>
      </c>
      <c r="B12526" t="str">
        <f>MID($A12526,B$1,1)</f>
        <v>p</v>
      </c>
      <c r="C12526" t="str">
        <f>MID($A12526,C$1,1)</f>
        <v>s</v>
      </c>
      <c r="D12526" t="str">
        <f>MID($A12526,D$1,1)</f>
        <v>r</v>
      </c>
      <c r="E12526" s="1">
        <f>COUNTIF($B12526:$D12526,E$1)</f>
        <v>0</v>
      </c>
      <c r="F12526" s="1">
        <f>COUNTIF($B12526:$D12526,F$1)</f>
        <v>0</v>
      </c>
      <c r="G12526" s="1">
        <f>COUNTIF($B12526:$D12526,G$1)</f>
        <v>0</v>
      </c>
      <c r="H12526" s="1">
        <f t="shared" si="195"/>
        <v>0</v>
      </c>
      <c r="I12526" s="1">
        <f>COUNTIF($B12526:$D12526,I$1)</f>
        <v>0</v>
      </c>
      <c r="J12526" s="1">
        <f>COUNTIF($B12526:$D12526,J$1)</f>
        <v>0</v>
      </c>
      <c r="K12526" s="2">
        <f>SUM(E12526:J12526)</f>
        <v>0</v>
      </c>
    </row>
    <row r="12527" spans="1:11" hidden="1" x14ac:dyDescent="0.25">
      <c r="A12527" t="s">
        <v>6063</v>
      </c>
      <c r="B12527" t="str">
        <f>MID($A12527,B$1,1)</f>
        <v>p</v>
      </c>
      <c r="C12527" t="str">
        <f>MID($A12527,C$1,1)</f>
        <v>s</v>
      </c>
      <c r="D12527" t="str">
        <f>MID($A12527,D$1,1)</f>
        <v>t</v>
      </c>
      <c r="E12527" s="1">
        <f>COUNTIF($B12527:$D12527,E$1)</f>
        <v>0</v>
      </c>
      <c r="F12527" s="1">
        <f>COUNTIF($B12527:$D12527,F$1)</f>
        <v>0</v>
      </c>
      <c r="G12527" s="1">
        <f>COUNTIF($B12527:$D12527,G$1)</f>
        <v>0</v>
      </c>
      <c r="H12527" s="1">
        <f t="shared" si="195"/>
        <v>0</v>
      </c>
      <c r="I12527" s="1">
        <f>COUNTIF($B12527:$D12527,I$1)</f>
        <v>0</v>
      </c>
      <c r="J12527" s="1">
        <f>COUNTIF($B12527:$D12527,J$1)</f>
        <v>0</v>
      </c>
      <c r="K12527" s="2">
        <f>SUM(E12527:J12527)</f>
        <v>0</v>
      </c>
    </row>
    <row r="12528" spans="1:11" hidden="1" x14ac:dyDescent="0.25">
      <c r="A12528" t="s">
        <v>14719</v>
      </c>
      <c r="B12528" t="str">
        <f>MID($A12528,B$1,1)</f>
        <v>p</v>
      </c>
      <c r="C12528" t="str">
        <f>MID($A12528,C$1,1)</f>
        <v>s</v>
      </c>
      <c r="D12528" t="str">
        <f>MID($A12528,D$1,1)</f>
        <v>u</v>
      </c>
      <c r="E12528" s="1">
        <f>COUNTIF($B12528:$D12528,E$1)</f>
        <v>0</v>
      </c>
      <c r="F12528" s="1">
        <f>COUNTIF($B12528:$D12528,F$1)</f>
        <v>0</v>
      </c>
      <c r="G12528" s="1">
        <f>COUNTIF($B12528:$D12528,G$1)</f>
        <v>0</v>
      </c>
      <c r="H12528" s="1">
        <f t="shared" si="195"/>
        <v>0</v>
      </c>
      <c r="I12528" s="1">
        <f>COUNTIF($B12528:$D12528,I$1)</f>
        <v>1</v>
      </c>
      <c r="J12528" s="1">
        <f>COUNTIF($B12528:$D12528,J$1)</f>
        <v>0</v>
      </c>
      <c r="K12528" s="2">
        <f>SUM(E12528:J12528)</f>
        <v>1</v>
      </c>
    </row>
    <row r="12529" spans="1:11" hidden="1" x14ac:dyDescent="0.25">
      <c r="A12529" t="s">
        <v>14235</v>
      </c>
      <c r="B12529" t="str">
        <f>MID($A12529,B$1,1)</f>
        <v>p</v>
      </c>
      <c r="C12529" t="str">
        <f>MID($A12529,C$1,1)</f>
        <v>s</v>
      </c>
      <c r="D12529" t="str">
        <f>MID($A12529,D$1,1)</f>
        <v>e</v>
      </c>
      <c r="E12529" s="1">
        <f>COUNTIF($B12529:$D12529,E$1)</f>
        <v>0</v>
      </c>
      <c r="F12529" s="1">
        <f>COUNTIF($B12529:$D12529,F$1)</f>
        <v>1</v>
      </c>
      <c r="G12529" s="1">
        <f>COUNTIF($B12529:$D12529,G$1)</f>
        <v>0</v>
      </c>
      <c r="H12529" s="1">
        <f t="shared" si="195"/>
        <v>0</v>
      </c>
      <c r="I12529" s="1">
        <f>COUNTIF($B12529:$D12529,I$1)</f>
        <v>0</v>
      </c>
      <c r="J12529" s="1">
        <f>COUNTIF($B12529:$D12529,J$1)</f>
        <v>0</v>
      </c>
      <c r="K12529" s="2">
        <f>SUM(E12529:J12529)</f>
        <v>1</v>
      </c>
    </row>
    <row r="12530" spans="1:11" hidden="1" x14ac:dyDescent="0.25">
      <c r="A12530" t="s">
        <v>16702</v>
      </c>
      <c r="B12530" t="str">
        <f>MID($A12530,B$1,1)</f>
        <v>p</v>
      </c>
      <c r="C12530" t="str">
        <f>MID($A12530,C$1,1)</f>
        <v>s</v>
      </c>
      <c r="D12530" t="str">
        <f>MID($A12530,D$1,1)</f>
        <v>n</v>
      </c>
      <c r="E12530" s="1">
        <f>COUNTIF($B12530:$D12530,E$1)</f>
        <v>0</v>
      </c>
      <c r="F12530" s="1">
        <f>COUNTIF($B12530:$D12530,F$1)</f>
        <v>0</v>
      </c>
      <c r="G12530" s="1">
        <f>COUNTIF($B12530:$D12530,G$1)</f>
        <v>0</v>
      </c>
      <c r="H12530" s="1">
        <f t="shared" si="195"/>
        <v>0</v>
      </c>
      <c r="I12530" s="1">
        <f>COUNTIF($B12530:$D12530,I$1)</f>
        <v>0</v>
      </c>
      <c r="J12530" s="1">
        <f>COUNTIF($B12530:$D12530,J$1)</f>
        <v>0</v>
      </c>
      <c r="K12530" s="2">
        <f>SUM(E12530:J12530)</f>
        <v>0</v>
      </c>
    </row>
    <row r="12531" spans="1:11" hidden="1" x14ac:dyDescent="0.25">
      <c r="A12531" t="s">
        <v>6819</v>
      </c>
      <c r="B12531" t="str">
        <f>MID($A12531,B$1,1)</f>
        <v>p</v>
      </c>
      <c r="C12531" t="str">
        <f>MID($A12531,C$1,1)</f>
        <v>s</v>
      </c>
      <c r="D12531" t="str">
        <f>MID($A12531,D$1,1)</f>
        <v>a</v>
      </c>
      <c r="E12531" s="1">
        <f>COUNTIF($B12531:$D12531,E$1)</f>
        <v>1</v>
      </c>
      <c r="F12531" s="1">
        <f>COUNTIF($B12531:$D12531,F$1)</f>
        <v>0</v>
      </c>
      <c r="G12531" s="1">
        <f>COUNTIF($B12531:$D12531,G$1)</f>
        <v>0</v>
      </c>
      <c r="H12531" s="1">
        <f t="shared" si="195"/>
        <v>0</v>
      </c>
      <c r="I12531" s="1">
        <f>COUNTIF($B12531:$D12531,I$1)</f>
        <v>0</v>
      </c>
      <c r="J12531" s="1">
        <f>COUNTIF($B12531:$D12531,J$1)</f>
        <v>0</v>
      </c>
      <c r="K12531" s="2">
        <f>SUM(E12531:J12531)</f>
        <v>1</v>
      </c>
    </row>
    <row r="12532" spans="1:11" hidden="1" x14ac:dyDescent="0.25">
      <c r="A12532" t="s">
        <v>14736</v>
      </c>
      <c r="B12532" t="str">
        <f>MID($A12532,B$1,1)</f>
        <v>p</v>
      </c>
      <c r="C12532" t="str">
        <f>MID($A12532,C$1,1)</f>
        <v>s</v>
      </c>
      <c r="D12532" t="str">
        <f>MID($A12532,D$1,1)</f>
        <v>e</v>
      </c>
      <c r="E12532" s="1">
        <f>COUNTIF($B12532:$D12532,E$1)</f>
        <v>0</v>
      </c>
      <c r="F12532" s="1">
        <f>COUNTIF($B12532:$D12532,F$1)</f>
        <v>1</v>
      </c>
      <c r="G12532" s="1">
        <f>COUNTIF($B12532:$D12532,G$1)</f>
        <v>0</v>
      </c>
      <c r="H12532" s="1">
        <f t="shared" si="195"/>
        <v>0</v>
      </c>
      <c r="I12532" s="1">
        <f>COUNTIF($B12532:$D12532,I$1)</f>
        <v>0</v>
      </c>
      <c r="J12532" s="1">
        <f>COUNTIF($B12532:$D12532,J$1)</f>
        <v>0</v>
      </c>
      <c r="K12532" s="2">
        <f>SUM(E12532:J12532)</f>
        <v>1</v>
      </c>
    </row>
    <row r="12533" spans="1:11" hidden="1" x14ac:dyDescent="0.25">
      <c r="A12533" t="s">
        <v>7318</v>
      </c>
      <c r="B12533" t="str">
        <f>MID($A12533,B$1,1)</f>
        <v>p</v>
      </c>
      <c r="C12533" t="str">
        <f>MID($A12533,C$1,1)</f>
        <v>s</v>
      </c>
      <c r="D12533" t="str">
        <f>MID($A12533,D$1,1)</f>
        <v>a</v>
      </c>
      <c r="E12533" s="1">
        <f>COUNTIF($B12533:$D12533,E$1)</f>
        <v>1</v>
      </c>
      <c r="F12533" s="1">
        <f>COUNTIF($B12533:$D12533,F$1)</f>
        <v>0</v>
      </c>
      <c r="G12533" s="1">
        <f>COUNTIF($B12533:$D12533,G$1)</f>
        <v>0</v>
      </c>
      <c r="H12533" s="1">
        <f t="shared" si="195"/>
        <v>0</v>
      </c>
      <c r="I12533" s="1">
        <f>COUNTIF($B12533:$D12533,I$1)</f>
        <v>0</v>
      </c>
      <c r="J12533" s="1">
        <f>COUNTIF($B12533:$D12533,J$1)</f>
        <v>0</v>
      </c>
      <c r="K12533" s="2">
        <f>SUM(E12533:J12533)</f>
        <v>1</v>
      </c>
    </row>
    <row r="12534" spans="1:11" hidden="1" x14ac:dyDescent="0.25">
      <c r="A12534" t="s">
        <v>8199</v>
      </c>
      <c r="B12534" t="str">
        <f>MID($A12534,B$1,1)</f>
        <v>p</v>
      </c>
      <c r="C12534" t="str">
        <f>MID($A12534,C$1,1)</f>
        <v>s</v>
      </c>
      <c r="D12534" t="str">
        <f>MID($A12534,D$1,1)</f>
        <v>a</v>
      </c>
      <c r="E12534" s="1">
        <f>COUNTIF($B12534:$D12534,E$1)</f>
        <v>1</v>
      </c>
      <c r="F12534" s="1">
        <f>COUNTIF($B12534:$D12534,F$1)</f>
        <v>0</v>
      </c>
      <c r="G12534" s="1">
        <f>COUNTIF($B12534:$D12534,G$1)</f>
        <v>0</v>
      </c>
      <c r="H12534" s="1">
        <f t="shared" si="195"/>
        <v>0</v>
      </c>
      <c r="I12534" s="1">
        <f>COUNTIF($B12534:$D12534,I$1)</f>
        <v>0</v>
      </c>
      <c r="J12534" s="1">
        <f>COUNTIF($B12534:$D12534,J$1)</f>
        <v>0</v>
      </c>
      <c r="K12534" s="2">
        <f>SUM(E12534:J12534)</f>
        <v>1</v>
      </c>
    </row>
    <row r="12535" spans="1:11" hidden="1" x14ac:dyDescent="0.25">
      <c r="A12535" t="s">
        <v>8207</v>
      </c>
      <c r="B12535" t="str">
        <f>MID($A12535,B$1,1)</f>
        <v>p</v>
      </c>
      <c r="C12535" t="str">
        <f>MID($A12535,C$1,1)</f>
        <v>s</v>
      </c>
      <c r="D12535" t="str">
        <f>MID($A12535,D$1,1)</f>
        <v>a</v>
      </c>
      <c r="E12535" s="1">
        <f>COUNTIF($B12535:$D12535,E$1)</f>
        <v>1</v>
      </c>
      <c r="F12535" s="1">
        <f>COUNTIF($B12535:$D12535,F$1)</f>
        <v>0</v>
      </c>
      <c r="G12535" s="1">
        <f>COUNTIF($B12535:$D12535,G$1)</f>
        <v>0</v>
      </c>
      <c r="H12535" s="1">
        <f t="shared" si="195"/>
        <v>0</v>
      </c>
      <c r="I12535" s="1">
        <f>COUNTIF($B12535:$D12535,I$1)</f>
        <v>0</v>
      </c>
      <c r="J12535" s="1">
        <f>COUNTIF($B12535:$D12535,J$1)</f>
        <v>0</v>
      </c>
      <c r="K12535" s="2">
        <f>SUM(E12535:J12535)</f>
        <v>1</v>
      </c>
    </row>
    <row r="12536" spans="1:11" hidden="1" x14ac:dyDescent="0.25">
      <c r="A12536" t="s">
        <v>14714</v>
      </c>
      <c r="B12536" t="str">
        <f>MID($A12536,B$1,1)</f>
        <v>p</v>
      </c>
      <c r="C12536" t="str">
        <f>MID($A12536,C$1,1)</f>
        <v>s</v>
      </c>
      <c r="D12536" t="str">
        <f>MID($A12536,D$1,1)</f>
        <v>e</v>
      </c>
      <c r="E12536" s="1">
        <f>COUNTIF($B12536:$D12536,E$1)</f>
        <v>0</v>
      </c>
      <c r="F12536" s="1">
        <f>COUNTIF($B12536:$D12536,F$1)</f>
        <v>1</v>
      </c>
      <c r="G12536" s="1">
        <f>COUNTIF($B12536:$D12536,G$1)</f>
        <v>0</v>
      </c>
      <c r="H12536" s="1">
        <f t="shared" si="195"/>
        <v>0</v>
      </c>
      <c r="I12536" s="1">
        <f>COUNTIF($B12536:$D12536,I$1)</f>
        <v>0</v>
      </c>
      <c r="J12536" s="1">
        <f>COUNTIF($B12536:$D12536,J$1)</f>
        <v>0</v>
      </c>
      <c r="K12536" s="2">
        <f>SUM(E12536:J12536)</f>
        <v>1</v>
      </c>
    </row>
    <row r="12537" spans="1:11" hidden="1" x14ac:dyDescent="0.25">
      <c r="A12537" t="s">
        <v>14737</v>
      </c>
      <c r="B12537" t="str">
        <f>MID($A12537,B$1,1)</f>
        <v>p</v>
      </c>
      <c r="C12537" t="str">
        <f>MID($A12537,C$1,1)</f>
        <v>s</v>
      </c>
      <c r="D12537" t="str">
        <f>MID($A12537,D$1,1)</f>
        <v>e</v>
      </c>
      <c r="E12537" s="1">
        <f>COUNTIF($B12537:$D12537,E$1)</f>
        <v>0</v>
      </c>
      <c r="F12537" s="1">
        <f>COUNTIF($B12537:$D12537,F$1)</f>
        <v>1</v>
      </c>
      <c r="G12537" s="1">
        <f>COUNTIF($B12537:$D12537,G$1)</f>
        <v>0</v>
      </c>
      <c r="H12537" s="1">
        <f t="shared" si="195"/>
        <v>0</v>
      </c>
      <c r="I12537" s="1">
        <f>COUNTIF($B12537:$D12537,I$1)</f>
        <v>0</v>
      </c>
      <c r="J12537" s="1">
        <f>COUNTIF($B12537:$D12537,J$1)</f>
        <v>0</v>
      </c>
      <c r="K12537" s="2">
        <f>SUM(E12537:J12537)</f>
        <v>1</v>
      </c>
    </row>
    <row r="12538" spans="1:11" hidden="1" x14ac:dyDescent="0.25">
      <c r="A12538" t="s">
        <v>14741</v>
      </c>
      <c r="B12538" t="str">
        <f>MID($A12538,B$1,1)</f>
        <v>p</v>
      </c>
      <c r="C12538" t="str">
        <f>MID($A12538,C$1,1)</f>
        <v>s</v>
      </c>
      <c r="D12538" t="str">
        <f>MID($A12538,D$1,1)</f>
        <v>e</v>
      </c>
      <c r="E12538" s="1">
        <f>COUNTIF($B12538:$D12538,E$1)</f>
        <v>0</v>
      </c>
      <c r="F12538" s="1">
        <f>COUNTIF($B12538:$D12538,F$1)</f>
        <v>1</v>
      </c>
      <c r="G12538" s="1">
        <f>COUNTIF($B12538:$D12538,G$1)</f>
        <v>0</v>
      </c>
      <c r="H12538" s="1">
        <f t="shared" si="195"/>
        <v>0</v>
      </c>
      <c r="I12538" s="1">
        <f>COUNTIF($B12538:$D12538,I$1)</f>
        <v>0</v>
      </c>
      <c r="J12538" s="1">
        <f>COUNTIF($B12538:$D12538,J$1)</f>
        <v>0</v>
      </c>
      <c r="K12538" s="2">
        <f>SUM(E12538:J12538)</f>
        <v>1</v>
      </c>
    </row>
    <row r="12539" spans="1:11" hidden="1" x14ac:dyDescent="0.25">
      <c r="A12539" t="s">
        <v>16811</v>
      </c>
      <c r="B12539" t="str">
        <f>MID($A12539,B$1,1)</f>
        <v>p</v>
      </c>
      <c r="C12539" t="str">
        <f>MID($A12539,C$1,1)</f>
        <v>s</v>
      </c>
      <c r="D12539" t="str">
        <f>MID($A12539,D$1,1)</f>
        <v>o</v>
      </c>
      <c r="E12539" s="1">
        <f>COUNTIF($B12539:$D12539,E$1)</f>
        <v>0</v>
      </c>
      <c r="F12539" s="1">
        <f>COUNTIF($B12539:$D12539,F$1)</f>
        <v>0</v>
      </c>
      <c r="G12539" s="1">
        <f>COUNTIF($B12539:$D12539,G$1)</f>
        <v>0</v>
      </c>
      <c r="H12539" s="1">
        <f t="shared" si="195"/>
        <v>1</v>
      </c>
      <c r="I12539" s="1">
        <f>COUNTIF($B12539:$D12539,I$1)</f>
        <v>0</v>
      </c>
      <c r="J12539" s="1">
        <f>COUNTIF($B12539:$D12539,J$1)</f>
        <v>0</v>
      </c>
      <c r="K12539" s="2">
        <f>SUM(E12539:J12539)</f>
        <v>1</v>
      </c>
    </row>
    <row r="12540" spans="1:11" hidden="1" x14ac:dyDescent="0.25">
      <c r="A12540" t="s">
        <v>5730</v>
      </c>
      <c r="B12540" t="str">
        <f>MID($A12540,B$1,1)</f>
        <v>p</v>
      </c>
      <c r="C12540" t="str">
        <f>MID($A12540,C$1,1)</f>
        <v>t</v>
      </c>
      <c r="D12540" t="str">
        <f>MID($A12540,D$1,1)</f>
        <v>g</v>
      </c>
      <c r="E12540" s="1">
        <f>COUNTIF($B12540:$D12540,E$1)</f>
        <v>0</v>
      </c>
      <c r="F12540" s="1">
        <f>COUNTIF($B12540:$D12540,F$1)</f>
        <v>0</v>
      </c>
      <c r="G12540" s="1">
        <f>COUNTIF($B12540:$D12540,G$1)</f>
        <v>0</v>
      </c>
      <c r="H12540" s="1">
        <f t="shared" si="195"/>
        <v>0</v>
      </c>
      <c r="I12540" s="1">
        <f>COUNTIF($B12540:$D12540,I$1)</f>
        <v>0</v>
      </c>
      <c r="J12540" s="1">
        <f>COUNTIF($B12540:$D12540,J$1)</f>
        <v>0</v>
      </c>
      <c r="K12540" s="2">
        <f>SUM(E12540:J12540)</f>
        <v>0</v>
      </c>
    </row>
    <row r="12541" spans="1:11" hidden="1" x14ac:dyDescent="0.25">
      <c r="A12541" t="s">
        <v>7319</v>
      </c>
      <c r="B12541" t="str">
        <f>MID($A12541,B$1,1)</f>
        <v>p</v>
      </c>
      <c r="C12541" t="str">
        <f>MID($A12541,C$1,1)</f>
        <v>t</v>
      </c>
      <c r="D12541" t="str">
        <f>MID($A12541,D$1,1)</f>
        <v>i</v>
      </c>
      <c r="E12541" s="1">
        <f>COUNTIF($B12541:$D12541,E$1)</f>
        <v>0</v>
      </c>
      <c r="F12541" s="1">
        <f>COUNTIF($B12541:$D12541,F$1)</f>
        <v>0</v>
      </c>
      <c r="G12541" s="1">
        <f>COUNTIF($B12541:$D12541,G$1)</f>
        <v>1</v>
      </c>
      <c r="H12541" s="1">
        <f t="shared" si="195"/>
        <v>0</v>
      </c>
      <c r="I12541" s="1">
        <f>COUNTIF($B12541:$D12541,I$1)</f>
        <v>0</v>
      </c>
      <c r="J12541" s="1">
        <f>COUNTIF($B12541:$D12541,J$1)</f>
        <v>0</v>
      </c>
      <c r="K12541" s="2">
        <f>SUM(E12541:J12541)</f>
        <v>1</v>
      </c>
    </row>
    <row r="12542" spans="1:11" hidden="1" x14ac:dyDescent="0.25">
      <c r="A12542" t="s">
        <v>7326</v>
      </c>
      <c r="B12542" t="str">
        <f>MID($A12542,B$1,1)</f>
        <v>p</v>
      </c>
      <c r="C12542" t="str">
        <f>MID($A12542,C$1,1)</f>
        <v>t</v>
      </c>
      <c r="D12542" t="str">
        <f>MID($A12542,D$1,1)</f>
        <v>i</v>
      </c>
      <c r="E12542" s="1">
        <f>COUNTIF($B12542:$D12542,E$1)</f>
        <v>0</v>
      </c>
      <c r="F12542" s="1">
        <f>COUNTIF($B12542:$D12542,F$1)</f>
        <v>0</v>
      </c>
      <c r="G12542" s="1">
        <f>COUNTIF($B12542:$D12542,G$1)</f>
        <v>1</v>
      </c>
      <c r="H12542" s="1">
        <f t="shared" si="195"/>
        <v>0</v>
      </c>
      <c r="I12542" s="1">
        <f>COUNTIF($B12542:$D12542,I$1)</f>
        <v>0</v>
      </c>
      <c r="J12542" s="1">
        <f>COUNTIF($B12542:$D12542,J$1)</f>
        <v>0</v>
      </c>
      <c r="K12542" s="2">
        <f>SUM(E12542:J12542)</f>
        <v>1</v>
      </c>
    </row>
    <row r="12543" spans="1:11" hidden="1" x14ac:dyDescent="0.25">
      <c r="A12543" t="s">
        <v>5885</v>
      </c>
      <c r="B12543" t="str">
        <f>MID($A12543,B$1,1)</f>
        <v>p</v>
      </c>
      <c r="C12543" t="str">
        <f>MID($A12543,C$1,1)</f>
        <v>t</v>
      </c>
      <c r="D12543" t="str">
        <f>MID($A12543,D$1,1)</f>
        <v>l</v>
      </c>
      <c r="E12543" s="1">
        <f>COUNTIF($B12543:$D12543,E$1)</f>
        <v>0</v>
      </c>
      <c r="F12543" s="1">
        <f>COUNTIF($B12543:$D12543,F$1)</f>
        <v>0</v>
      </c>
      <c r="G12543" s="1">
        <f>COUNTIF($B12543:$D12543,G$1)</f>
        <v>0</v>
      </c>
      <c r="H12543" s="1">
        <f t="shared" si="195"/>
        <v>0</v>
      </c>
      <c r="I12543" s="1">
        <f>COUNTIF($B12543:$D12543,I$1)</f>
        <v>0</v>
      </c>
      <c r="J12543" s="1">
        <f>COUNTIF($B12543:$D12543,J$1)</f>
        <v>0</v>
      </c>
      <c r="K12543" s="2">
        <f>SUM(E12543:J12543)</f>
        <v>0</v>
      </c>
    </row>
    <row r="12544" spans="1:11" hidden="1" x14ac:dyDescent="0.25">
      <c r="A12544" t="s">
        <v>7967</v>
      </c>
      <c r="B12544" t="str">
        <f>MID($A12544,B$1,1)</f>
        <v>p</v>
      </c>
      <c r="C12544" t="str">
        <f>MID($A12544,C$1,1)</f>
        <v>t</v>
      </c>
      <c r="D12544" t="str">
        <f>MID($A12544,D$1,1)</f>
        <v>n</v>
      </c>
      <c r="E12544" s="1">
        <f>COUNTIF($B12544:$D12544,E$1)</f>
        <v>0</v>
      </c>
      <c r="F12544" s="1">
        <f>COUNTIF($B12544:$D12544,F$1)</f>
        <v>0</v>
      </c>
      <c r="G12544" s="1">
        <f>COUNTIF($B12544:$D12544,G$1)</f>
        <v>0</v>
      </c>
      <c r="H12544" s="1">
        <f t="shared" si="195"/>
        <v>0</v>
      </c>
      <c r="I12544" s="1">
        <f>COUNTIF($B12544:$D12544,I$1)</f>
        <v>0</v>
      </c>
      <c r="J12544" s="1">
        <f>COUNTIF($B12544:$D12544,J$1)</f>
        <v>0</v>
      </c>
      <c r="K12544" s="2">
        <f>SUM(E12544:J12544)</f>
        <v>0</v>
      </c>
    </row>
    <row r="12545" spans="1:11" hidden="1" x14ac:dyDescent="0.25">
      <c r="A12545" t="s">
        <v>5261</v>
      </c>
      <c r="B12545" t="str">
        <f>MID($A12545,B$1,1)</f>
        <v>p</v>
      </c>
      <c r="C12545" t="str">
        <f>MID($A12545,C$1,1)</f>
        <v>t</v>
      </c>
      <c r="D12545" t="str">
        <f>MID($A12545,D$1,1)</f>
        <v>r</v>
      </c>
      <c r="E12545" s="1">
        <f>COUNTIF($B12545:$D12545,E$1)</f>
        <v>0</v>
      </c>
      <c r="F12545" s="1">
        <f>COUNTIF($B12545:$D12545,F$1)</f>
        <v>0</v>
      </c>
      <c r="G12545" s="1">
        <f>COUNTIF($B12545:$D12545,G$1)</f>
        <v>0</v>
      </c>
      <c r="H12545" s="1">
        <f t="shared" si="195"/>
        <v>0</v>
      </c>
      <c r="I12545" s="1">
        <f>COUNTIF($B12545:$D12545,I$1)</f>
        <v>0</v>
      </c>
      <c r="J12545" s="1">
        <f>COUNTIF($B12545:$D12545,J$1)</f>
        <v>0</v>
      </c>
      <c r="K12545" s="2">
        <f>SUM(E12545:J12545)</f>
        <v>0</v>
      </c>
    </row>
    <row r="12546" spans="1:11" hidden="1" x14ac:dyDescent="0.25">
      <c r="A12546" t="s">
        <v>6064</v>
      </c>
      <c r="B12546" t="str">
        <f>MID($A12546,B$1,1)</f>
        <v>p</v>
      </c>
      <c r="C12546" t="str">
        <f>MID($A12546,C$1,1)</f>
        <v>t</v>
      </c>
      <c r="D12546" t="str">
        <f>MID($A12546,D$1,1)</f>
        <v>s</v>
      </c>
      <c r="E12546" s="1">
        <f>COUNTIF($B12546:$D12546,E$1)</f>
        <v>0</v>
      </c>
      <c r="F12546" s="1">
        <f>COUNTIF($B12546:$D12546,F$1)</f>
        <v>0</v>
      </c>
      <c r="G12546" s="1">
        <f>COUNTIF($B12546:$D12546,G$1)</f>
        <v>0</v>
      </c>
      <c r="H12546" s="1">
        <f t="shared" si="195"/>
        <v>0</v>
      </c>
      <c r="I12546" s="1">
        <f>COUNTIF($B12546:$D12546,I$1)</f>
        <v>0</v>
      </c>
      <c r="J12546" s="1">
        <f>COUNTIF($B12546:$D12546,J$1)</f>
        <v>0</v>
      </c>
      <c r="K12546" s="2">
        <f>SUM(E12546:J12546)</f>
        <v>0</v>
      </c>
    </row>
    <row r="12547" spans="1:11" hidden="1" x14ac:dyDescent="0.25">
      <c r="A12547" t="s">
        <v>11677</v>
      </c>
      <c r="B12547" t="str">
        <f>MID($A12547,B$1,1)</f>
        <v>p</v>
      </c>
      <c r="C12547" t="str">
        <f>MID($A12547,C$1,1)</f>
        <v>t</v>
      </c>
      <c r="D12547" t="str">
        <f>MID($A12547,D$1,1)</f>
        <v>h</v>
      </c>
      <c r="E12547" s="1">
        <f>COUNTIF($B12547:$D12547,E$1)</f>
        <v>0</v>
      </c>
      <c r="F12547" s="1">
        <f>COUNTIF($B12547:$D12547,F$1)</f>
        <v>0</v>
      </c>
      <c r="G12547" s="1">
        <f>COUNTIF($B12547:$D12547,G$1)</f>
        <v>0</v>
      </c>
      <c r="H12547" s="1">
        <f t="shared" ref="H12547:H12610" si="196">COUNTIF($B12547:$D12547,H$1)</f>
        <v>0</v>
      </c>
      <c r="I12547" s="1">
        <f>COUNTIF($B12547:$D12547,I$1)</f>
        <v>0</v>
      </c>
      <c r="J12547" s="1">
        <f>COUNTIF($B12547:$D12547,J$1)</f>
        <v>0</v>
      </c>
      <c r="K12547" s="2">
        <f>SUM(E12547:J12547)</f>
        <v>0</v>
      </c>
    </row>
    <row r="12548" spans="1:11" hidden="1" x14ac:dyDescent="0.25">
      <c r="A12548" t="s">
        <v>13506</v>
      </c>
      <c r="B12548" t="str">
        <f>MID($A12548,B$1,1)</f>
        <v>p</v>
      </c>
      <c r="C12548" t="str">
        <f>MID($A12548,C$1,1)</f>
        <v>t</v>
      </c>
      <c r="D12548" t="str">
        <f>MID($A12548,D$1,1)</f>
        <v>e</v>
      </c>
      <c r="E12548" s="1">
        <f>COUNTIF($B12548:$D12548,E$1)</f>
        <v>0</v>
      </c>
      <c r="F12548" s="1">
        <f>COUNTIF($B12548:$D12548,F$1)</f>
        <v>1</v>
      </c>
      <c r="G12548" s="1">
        <f>COUNTIF($B12548:$D12548,G$1)</f>
        <v>0</v>
      </c>
      <c r="H12548" s="1">
        <f t="shared" si="196"/>
        <v>0</v>
      </c>
      <c r="I12548" s="1">
        <f>COUNTIF($B12548:$D12548,I$1)</f>
        <v>0</v>
      </c>
      <c r="J12548" s="1">
        <f>COUNTIF($B12548:$D12548,J$1)</f>
        <v>0</v>
      </c>
      <c r="K12548" s="2">
        <f>SUM(E12548:J12548)</f>
        <v>1</v>
      </c>
    </row>
    <row r="12549" spans="1:11" hidden="1" x14ac:dyDescent="0.25">
      <c r="A12549" t="s">
        <v>14602</v>
      </c>
      <c r="B12549" t="str">
        <f>MID($A12549,B$1,1)</f>
        <v>p</v>
      </c>
      <c r="C12549" t="str">
        <f>MID($A12549,C$1,1)</f>
        <v>t</v>
      </c>
      <c r="D12549" t="str">
        <f>MID($A12549,D$1,1)</f>
        <v>n</v>
      </c>
      <c r="E12549" s="1">
        <f>COUNTIF($B12549:$D12549,E$1)</f>
        <v>0</v>
      </c>
      <c r="F12549" s="1">
        <f>COUNTIF($B12549:$D12549,F$1)</f>
        <v>0</v>
      </c>
      <c r="G12549" s="1">
        <f>COUNTIF($B12549:$D12549,G$1)</f>
        <v>0</v>
      </c>
      <c r="H12549" s="1">
        <f t="shared" si="196"/>
        <v>0</v>
      </c>
      <c r="I12549" s="1">
        <f>COUNTIF($B12549:$D12549,I$1)</f>
        <v>0</v>
      </c>
      <c r="J12549" s="1">
        <f>COUNTIF($B12549:$D12549,J$1)</f>
        <v>0</v>
      </c>
      <c r="K12549" s="2">
        <f>SUM(E12549:J12549)</f>
        <v>0</v>
      </c>
    </row>
    <row r="12550" spans="1:11" hidden="1" x14ac:dyDescent="0.25">
      <c r="A12550" t="s">
        <v>6050</v>
      </c>
      <c r="B12550" t="str">
        <f>MID($A12550,B$1,1)</f>
        <v>p</v>
      </c>
      <c r="C12550" t="str">
        <f>MID($A12550,C$1,1)</f>
        <v>t</v>
      </c>
      <c r="D12550" t="str">
        <f>MID($A12550,D$1,1)</f>
        <v>r</v>
      </c>
      <c r="E12550" s="1">
        <f>COUNTIF($B12550:$D12550,E$1)</f>
        <v>0</v>
      </c>
      <c r="F12550" s="1">
        <f>COUNTIF($B12550:$D12550,F$1)</f>
        <v>0</v>
      </c>
      <c r="G12550" s="1">
        <f>COUNTIF($B12550:$D12550,G$1)</f>
        <v>0</v>
      </c>
      <c r="H12550" s="1">
        <f t="shared" si="196"/>
        <v>0</v>
      </c>
      <c r="I12550" s="1">
        <f>COUNTIF($B12550:$D12550,I$1)</f>
        <v>0</v>
      </c>
      <c r="J12550" s="1">
        <f>COUNTIF($B12550:$D12550,J$1)</f>
        <v>0</v>
      </c>
      <c r="K12550" s="2">
        <f>SUM(E12550:J12550)</f>
        <v>0</v>
      </c>
    </row>
    <row r="12551" spans="1:11" hidden="1" x14ac:dyDescent="0.25">
      <c r="A12551" t="s">
        <v>14727</v>
      </c>
      <c r="B12551" t="str">
        <f>MID($A12551,B$1,1)</f>
        <v>p</v>
      </c>
      <c r="C12551" t="str">
        <f>MID($A12551,C$1,1)</f>
        <v>t</v>
      </c>
      <c r="D12551" t="str">
        <f>MID($A12551,D$1,1)</f>
        <v>u</v>
      </c>
      <c r="E12551" s="1">
        <f>COUNTIF($B12551:$D12551,E$1)</f>
        <v>0</v>
      </c>
      <c r="F12551" s="1">
        <f>COUNTIF($B12551:$D12551,F$1)</f>
        <v>0</v>
      </c>
      <c r="G12551" s="1">
        <f>COUNTIF($B12551:$D12551,G$1)</f>
        <v>0</v>
      </c>
      <c r="H12551" s="1">
        <f t="shared" si="196"/>
        <v>0</v>
      </c>
      <c r="I12551" s="1">
        <f>COUNTIF($B12551:$D12551,I$1)</f>
        <v>1</v>
      </c>
      <c r="J12551" s="1">
        <f>COUNTIF($B12551:$D12551,J$1)</f>
        <v>0</v>
      </c>
      <c r="K12551" s="2">
        <f>SUM(E12551:J12551)</f>
        <v>1</v>
      </c>
    </row>
    <row r="12552" spans="1:11" hidden="1" x14ac:dyDescent="0.25">
      <c r="A12552" t="s">
        <v>14743</v>
      </c>
      <c r="B12552" t="str">
        <f>MID($A12552,B$1,1)</f>
        <v>p</v>
      </c>
      <c r="C12552" t="str">
        <f>MID($A12552,C$1,1)</f>
        <v>t</v>
      </c>
      <c r="D12552" t="str">
        <f>MID($A12552,D$1,1)</f>
        <v>u</v>
      </c>
      <c r="E12552" s="1">
        <f>COUNTIF($B12552:$D12552,E$1)</f>
        <v>0</v>
      </c>
      <c r="F12552" s="1">
        <f>COUNTIF($B12552:$D12552,F$1)</f>
        <v>0</v>
      </c>
      <c r="G12552" s="1">
        <f>COUNTIF($B12552:$D12552,G$1)</f>
        <v>0</v>
      </c>
      <c r="H12552" s="1">
        <f t="shared" si="196"/>
        <v>0</v>
      </c>
      <c r="I12552" s="1">
        <f>COUNTIF($B12552:$D12552,I$1)</f>
        <v>1</v>
      </c>
      <c r="J12552" s="1">
        <f>COUNTIF($B12552:$D12552,J$1)</f>
        <v>0</v>
      </c>
      <c r="K12552" s="2">
        <f>SUM(E12552:J12552)</f>
        <v>1</v>
      </c>
    </row>
    <row r="12553" spans="1:11" hidden="1" x14ac:dyDescent="0.25">
      <c r="A12553" t="s">
        <v>14239</v>
      </c>
      <c r="B12553" t="str">
        <f>MID($A12553,B$1,1)</f>
        <v>p</v>
      </c>
      <c r="C12553" t="str">
        <f>MID($A12553,C$1,1)</f>
        <v>t</v>
      </c>
      <c r="D12553" t="str">
        <f>MID($A12553,D$1,1)</f>
        <v>e</v>
      </c>
      <c r="E12553" s="1">
        <f>COUNTIF($B12553:$D12553,E$1)</f>
        <v>0</v>
      </c>
      <c r="F12553" s="1">
        <f>COUNTIF($B12553:$D12553,F$1)</f>
        <v>1</v>
      </c>
      <c r="G12553" s="1">
        <f>COUNTIF($B12553:$D12553,G$1)</f>
        <v>0</v>
      </c>
      <c r="H12553" s="1">
        <f t="shared" si="196"/>
        <v>0</v>
      </c>
      <c r="I12553" s="1">
        <f>COUNTIF($B12553:$D12553,I$1)</f>
        <v>0</v>
      </c>
      <c r="J12553" s="1">
        <f>COUNTIF($B12553:$D12553,J$1)</f>
        <v>0</v>
      </c>
      <c r="K12553" s="2">
        <f>SUM(E12553:J12553)</f>
        <v>1</v>
      </c>
    </row>
    <row r="12554" spans="1:11" hidden="1" x14ac:dyDescent="0.25">
      <c r="A12554" t="s">
        <v>16118</v>
      </c>
      <c r="B12554" t="str">
        <f>MID($A12554,B$1,1)</f>
        <v>p</v>
      </c>
      <c r="C12554" t="str">
        <f>MID($A12554,C$1,1)</f>
        <v>t</v>
      </c>
      <c r="D12554" t="str">
        <f>MID($A12554,D$1,1)</f>
        <v>o</v>
      </c>
      <c r="E12554" s="1">
        <f>COUNTIF($B12554:$D12554,E$1)</f>
        <v>0</v>
      </c>
      <c r="F12554" s="1">
        <f>COUNTIF($B12554:$D12554,F$1)</f>
        <v>0</v>
      </c>
      <c r="G12554" s="1">
        <f>COUNTIF($B12554:$D12554,G$1)</f>
        <v>0</v>
      </c>
      <c r="H12554" s="1">
        <f t="shared" si="196"/>
        <v>1</v>
      </c>
      <c r="I12554" s="1">
        <f>COUNTIF($B12554:$D12554,I$1)</f>
        <v>0</v>
      </c>
      <c r="J12554" s="1">
        <f>COUNTIF($B12554:$D12554,J$1)</f>
        <v>0</v>
      </c>
      <c r="K12554" s="2">
        <f>SUM(E12554:J12554)</f>
        <v>1</v>
      </c>
    </row>
    <row r="12555" spans="1:11" hidden="1" x14ac:dyDescent="0.25">
      <c r="A12555" t="s">
        <v>14237</v>
      </c>
      <c r="B12555" t="str">
        <f>MID($A12555,B$1,1)</f>
        <v>p</v>
      </c>
      <c r="C12555" t="str">
        <f>MID($A12555,C$1,1)</f>
        <v>t</v>
      </c>
      <c r="D12555" t="str">
        <f>MID($A12555,D$1,1)</f>
        <v>t</v>
      </c>
      <c r="E12555" s="1">
        <f>COUNTIF($B12555:$D12555,E$1)</f>
        <v>0</v>
      </c>
      <c r="F12555" s="1">
        <f>COUNTIF($B12555:$D12555,F$1)</f>
        <v>0</v>
      </c>
      <c r="G12555" s="1">
        <f>COUNTIF($B12555:$D12555,G$1)</f>
        <v>0</v>
      </c>
      <c r="H12555" s="1">
        <f t="shared" si="196"/>
        <v>0</v>
      </c>
      <c r="I12555" s="1">
        <f>COUNTIF($B12555:$D12555,I$1)</f>
        <v>0</v>
      </c>
      <c r="J12555" s="1">
        <f>COUNTIF($B12555:$D12555,J$1)</f>
        <v>0</v>
      </c>
      <c r="K12555" s="2">
        <f>SUM(E12555:J12555)</f>
        <v>0</v>
      </c>
    </row>
    <row r="12556" spans="1:11" hidden="1" x14ac:dyDescent="0.25">
      <c r="A12556" t="s">
        <v>16237</v>
      </c>
      <c r="B12556" t="str">
        <f>MID($A12556,B$1,1)</f>
        <v>p</v>
      </c>
      <c r="C12556" t="str">
        <f>MID($A12556,C$1,1)</f>
        <v>t</v>
      </c>
      <c r="D12556" t="str">
        <f>MID($A12556,D$1,1)</f>
        <v>t</v>
      </c>
      <c r="E12556" s="1">
        <f>COUNTIF($B12556:$D12556,E$1)</f>
        <v>0</v>
      </c>
      <c r="F12556" s="1">
        <f>COUNTIF($B12556:$D12556,F$1)</f>
        <v>0</v>
      </c>
      <c r="G12556" s="1">
        <f>COUNTIF($B12556:$D12556,G$1)</f>
        <v>0</v>
      </c>
      <c r="H12556" s="1">
        <f t="shared" si="196"/>
        <v>0</v>
      </c>
      <c r="I12556" s="1">
        <f>COUNTIF($B12556:$D12556,I$1)</f>
        <v>0</v>
      </c>
      <c r="J12556" s="1">
        <f>COUNTIF($B12556:$D12556,J$1)</f>
        <v>0</v>
      </c>
      <c r="K12556" s="2">
        <f>SUM(E12556:J12556)</f>
        <v>0</v>
      </c>
    </row>
    <row r="12557" spans="1:11" hidden="1" x14ac:dyDescent="0.25">
      <c r="A12557" t="s">
        <v>14398</v>
      </c>
      <c r="B12557" t="str">
        <f>MID($A12557,B$1,1)</f>
        <v>p</v>
      </c>
      <c r="C12557" t="str">
        <f>MID($A12557,C$1,1)</f>
        <v>t</v>
      </c>
      <c r="D12557" t="str">
        <f>MID($A12557,D$1,1)</f>
        <v>l</v>
      </c>
      <c r="E12557" s="1">
        <f>COUNTIF($B12557:$D12557,E$1)</f>
        <v>0</v>
      </c>
      <c r="F12557" s="1">
        <f>COUNTIF($B12557:$D12557,F$1)</f>
        <v>0</v>
      </c>
      <c r="G12557" s="1">
        <f>COUNTIF($B12557:$D12557,G$1)</f>
        <v>0</v>
      </c>
      <c r="H12557" s="1">
        <f t="shared" si="196"/>
        <v>0</v>
      </c>
      <c r="I12557" s="1">
        <f>COUNTIF($B12557:$D12557,I$1)</f>
        <v>0</v>
      </c>
      <c r="J12557" s="1">
        <f>COUNTIF($B12557:$D12557,J$1)</f>
        <v>0</v>
      </c>
      <c r="K12557" s="2">
        <f>SUM(E12557:J12557)</f>
        <v>0</v>
      </c>
    </row>
    <row r="12558" spans="1:11" hidden="1" x14ac:dyDescent="0.25">
      <c r="A12558" t="s">
        <v>16703</v>
      </c>
      <c r="B12558" t="str">
        <f>MID($A12558,B$1,1)</f>
        <v>p</v>
      </c>
      <c r="C12558" t="str">
        <f>MID($A12558,C$1,1)</f>
        <v>t</v>
      </c>
      <c r="D12558" t="str">
        <f>MID($A12558,D$1,1)</f>
        <v>n</v>
      </c>
      <c r="E12558" s="1">
        <f>COUNTIF($B12558:$D12558,E$1)</f>
        <v>0</v>
      </c>
      <c r="F12558" s="1">
        <f>COUNTIF($B12558:$D12558,F$1)</f>
        <v>0</v>
      </c>
      <c r="G12558" s="1">
        <f>COUNTIF($B12558:$D12558,G$1)</f>
        <v>0</v>
      </c>
      <c r="H12558" s="1">
        <f t="shared" si="196"/>
        <v>0</v>
      </c>
      <c r="I12558" s="1">
        <f>COUNTIF($B12558:$D12558,I$1)</f>
        <v>0</v>
      </c>
      <c r="J12558" s="1">
        <f>COUNTIF($B12558:$D12558,J$1)</f>
        <v>0</v>
      </c>
      <c r="K12558" s="2">
        <f>SUM(E12558:J12558)</f>
        <v>0</v>
      </c>
    </row>
    <row r="12559" spans="1:11" hidden="1" x14ac:dyDescent="0.25">
      <c r="A12559" t="s">
        <v>13499</v>
      </c>
      <c r="B12559" t="str">
        <f>MID($A12559,B$1,1)</f>
        <v>p</v>
      </c>
      <c r="C12559" t="str">
        <f>MID($A12559,C$1,1)</f>
        <v>t</v>
      </c>
      <c r="D12559" t="str">
        <f>MID($A12559,D$1,1)</f>
        <v>e</v>
      </c>
      <c r="E12559" s="1">
        <f>COUNTIF($B12559:$D12559,E$1)</f>
        <v>0</v>
      </c>
      <c r="F12559" s="1">
        <f>COUNTIF($B12559:$D12559,F$1)</f>
        <v>1</v>
      </c>
      <c r="G12559" s="1">
        <f>COUNTIF($B12559:$D12559,G$1)</f>
        <v>0</v>
      </c>
      <c r="H12559" s="1">
        <f t="shared" si="196"/>
        <v>0</v>
      </c>
      <c r="I12559" s="1">
        <f>COUNTIF($B12559:$D12559,I$1)</f>
        <v>0</v>
      </c>
      <c r="J12559" s="1">
        <f>COUNTIF($B12559:$D12559,J$1)</f>
        <v>0</v>
      </c>
      <c r="K12559" s="2">
        <f>SUM(E12559:J12559)</f>
        <v>1</v>
      </c>
    </row>
    <row r="12560" spans="1:11" hidden="1" x14ac:dyDescent="0.25">
      <c r="A12560" t="s">
        <v>14428</v>
      </c>
      <c r="B12560" t="str">
        <f>MID($A12560,B$1,1)</f>
        <v>p</v>
      </c>
      <c r="C12560" t="str">
        <f>MID($A12560,C$1,1)</f>
        <v>t</v>
      </c>
      <c r="D12560" t="str">
        <f>MID($A12560,D$1,1)</f>
        <v>e</v>
      </c>
      <c r="E12560" s="1">
        <f>COUNTIF($B12560:$D12560,E$1)</f>
        <v>0</v>
      </c>
      <c r="F12560" s="1">
        <f>COUNTIF($B12560:$D12560,F$1)</f>
        <v>1</v>
      </c>
      <c r="G12560" s="1">
        <f>COUNTIF($B12560:$D12560,G$1)</f>
        <v>0</v>
      </c>
      <c r="H12560" s="1">
        <f t="shared" si="196"/>
        <v>0</v>
      </c>
      <c r="I12560" s="1">
        <f>COUNTIF($B12560:$D12560,I$1)</f>
        <v>0</v>
      </c>
      <c r="J12560" s="1">
        <f>COUNTIF($B12560:$D12560,J$1)</f>
        <v>0</v>
      </c>
      <c r="K12560" s="2">
        <f>SUM(E12560:J12560)</f>
        <v>1</v>
      </c>
    </row>
    <row r="12561" spans="1:11" hidden="1" x14ac:dyDescent="0.25">
      <c r="A12561" t="s">
        <v>14715</v>
      </c>
      <c r="B12561" t="str">
        <f>MID($A12561,B$1,1)</f>
        <v>p</v>
      </c>
      <c r="C12561" t="str">
        <f>MID($A12561,C$1,1)</f>
        <v>t</v>
      </c>
      <c r="D12561" t="str">
        <f>MID($A12561,D$1,1)</f>
        <v>e</v>
      </c>
      <c r="E12561" s="1">
        <f>COUNTIF($B12561:$D12561,E$1)</f>
        <v>0</v>
      </c>
      <c r="F12561" s="1">
        <f>COUNTIF($B12561:$D12561,F$1)</f>
        <v>1</v>
      </c>
      <c r="G12561" s="1">
        <f>COUNTIF($B12561:$D12561,G$1)</f>
        <v>0</v>
      </c>
      <c r="H12561" s="1">
        <f t="shared" si="196"/>
        <v>0</v>
      </c>
      <c r="I12561" s="1">
        <f>COUNTIF($B12561:$D12561,I$1)</f>
        <v>0</v>
      </c>
      <c r="J12561" s="1">
        <f>COUNTIF($B12561:$D12561,J$1)</f>
        <v>0</v>
      </c>
      <c r="K12561" s="2">
        <f>SUM(E12561:J12561)</f>
        <v>1</v>
      </c>
    </row>
    <row r="12562" spans="1:11" hidden="1" x14ac:dyDescent="0.25">
      <c r="A12562" t="s">
        <v>14216</v>
      </c>
      <c r="B12562" t="str">
        <f>MID($A12562,B$1,1)</f>
        <v>p</v>
      </c>
      <c r="C12562" t="str">
        <f>MID($A12562,C$1,1)</f>
        <v>t</v>
      </c>
      <c r="D12562" t="str">
        <f>MID($A12562,D$1,1)</f>
        <v>i</v>
      </c>
      <c r="E12562" s="1">
        <f>COUNTIF($B12562:$D12562,E$1)</f>
        <v>0</v>
      </c>
      <c r="F12562" s="1">
        <f>COUNTIF($B12562:$D12562,F$1)</f>
        <v>0</v>
      </c>
      <c r="G12562" s="1">
        <f>COUNTIF($B12562:$D12562,G$1)</f>
        <v>1</v>
      </c>
      <c r="H12562" s="1">
        <f t="shared" si="196"/>
        <v>0</v>
      </c>
      <c r="I12562" s="1">
        <f>COUNTIF($B12562:$D12562,I$1)</f>
        <v>0</v>
      </c>
      <c r="J12562" s="1">
        <f>COUNTIF($B12562:$D12562,J$1)</f>
        <v>0</v>
      </c>
      <c r="K12562" s="2">
        <f>SUM(E12562:J12562)</f>
        <v>1</v>
      </c>
    </row>
    <row r="12563" spans="1:11" hidden="1" x14ac:dyDescent="0.25">
      <c r="A12563" t="s">
        <v>16011</v>
      </c>
      <c r="B12563" t="str">
        <f>MID($A12563,B$1,1)</f>
        <v>p</v>
      </c>
      <c r="C12563" t="str">
        <f>MID($A12563,C$1,1)</f>
        <v>t</v>
      </c>
      <c r="D12563" t="str">
        <f>MID($A12563,D$1,1)</f>
        <v>i</v>
      </c>
      <c r="E12563" s="1">
        <f>COUNTIF($B12563:$D12563,E$1)</f>
        <v>0</v>
      </c>
      <c r="F12563" s="1">
        <f>COUNTIF($B12563:$D12563,F$1)</f>
        <v>0</v>
      </c>
      <c r="G12563" s="1">
        <f>COUNTIF($B12563:$D12563,G$1)</f>
        <v>1</v>
      </c>
      <c r="H12563" s="1">
        <f t="shared" si="196"/>
        <v>0</v>
      </c>
      <c r="I12563" s="1">
        <f>COUNTIF($B12563:$D12563,I$1)</f>
        <v>0</v>
      </c>
      <c r="J12563" s="1">
        <f>COUNTIF($B12563:$D12563,J$1)</f>
        <v>0</v>
      </c>
      <c r="K12563" s="2">
        <f>SUM(E12563:J12563)</f>
        <v>1</v>
      </c>
    </row>
    <row r="12564" spans="1:11" hidden="1" x14ac:dyDescent="0.25">
      <c r="A12564" t="s">
        <v>16197</v>
      </c>
      <c r="B12564" t="str">
        <f>MID($A12564,B$1,1)</f>
        <v>p</v>
      </c>
      <c r="C12564" t="str">
        <f>MID($A12564,C$1,1)</f>
        <v>t</v>
      </c>
      <c r="D12564" t="str">
        <f>MID($A12564,D$1,1)</f>
        <v>i</v>
      </c>
      <c r="E12564" s="1">
        <f>COUNTIF($B12564:$D12564,E$1)</f>
        <v>0</v>
      </c>
      <c r="F12564" s="1">
        <f>COUNTIF($B12564:$D12564,F$1)</f>
        <v>0</v>
      </c>
      <c r="G12564" s="1">
        <f>COUNTIF($B12564:$D12564,G$1)</f>
        <v>1</v>
      </c>
      <c r="H12564" s="1">
        <f t="shared" si="196"/>
        <v>0</v>
      </c>
      <c r="I12564" s="1">
        <f>COUNTIF($B12564:$D12564,I$1)</f>
        <v>0</v>
      </c>
      <c r="J12564" s="1">
        <f>COUNTIF($B12564:$D12564,J$1)</f>
        <v>0</v>
      </c>
      <c r="K12564" s="2">
        <f>SUM(E12564:J12564)</f>
        <v>1</v>
      </c>
    </row>
    <row r="12565" spans="1:11" hidden="1" x14ac:dyDescent="0.25">
      <c r="A12565" t="s">
        <v>16208</v>
      </c>
      <c r="B12565" t="str">
        <f>MID($A12565,B$1,1)</f>
        <v>p</v>
      </c>
      <c r="C12565" t="str">
        <f>MID($A12565,C$1,1)</f>
        <v>t</v>
      </c>
      <c r="D12565" t="str">
        <f>MID($A12565,D$1,1)</f>
        <v>i</v>
      </c>
      <c r="E12565" s="1">
        <f>COUNTIF($B12565:$D12565,E$1)</f>
        <v>0</v>
      </c>
      <c r="F12565" s="1">
        <f>COUNTIF($B12565:$D12565,F$1)</f>
        <v>0</v>
      </c>
      <c r="G12565" s="1">
        <f>COUNTIF($B12565:$D12565,G$1)</f>
        <v>1</v>
      </c>
      <c r="H12565" s="1">
        <f t="shared" si="196"/>
        <v>0</v>
      </c>
      <c r="I12565" s="1">
        <f>COUNTIF($B12565:$D12565,I$1)</f>
        <v>0</v>
      </c>
      <c r="J12565" s="1">
        <f>COUNTIF($B12565:$D12565,J$1)</f>
        <v>0</v>
      </c>
      <c r="K12565" s="2">
        <f>SUM(E12565:J12565)</f>
        <v>1</v>
      </c>
    </row>
    <row r="12566" spans="1:11" hidden="1" x14ac:dyDescent="0.25">
      <c r="A12566" t="s">
        <v>16219</v>
      </c>
      <c r="B12566" t="str">
        <f>MID($A12566,B$1,1)</f>
        <v>p</v>
      </c>
      <c r="C12566" t="str">
        <f>MID($A12566,C$1,1)</f>
        <v>t</v>
      </c>
      <c r="D12566" t="str">
        <f>MID($A12566,D$1,1)</f>
        <v>i</v>
      </c>
      <c r="E12566" s="1">
        <f>COUNTIF($B12566:$D12566,E$1)</f>
        <v>0</v>
      </c>
      <c r="F12566" s="1">
        <f>COUNTIF($B12566:$D12566,F$1)</f>
        <v>0</v>
      </c>
      <c r="G12566" s="1">
        <f>COUNTIF($B12566:$D12566,G$1)</f>
        <v>1</v>
      </c>
      <c r="H12566" s="1">
        <f t="shared" si="196"/>
        <v>0</v>
      </c>
      <c r="I12566" s="1">
        <f>COUNTIF($B12566:$D12566,I$1)</f>
        <v>0</v>
      </c>
      <c r="J12566" s="1">
        <f>COUNTIF($B12566:$D12566,J$1)</f>
        <v>0</v>
      </c>
      <c r="K12566" s="2">
        <f>SUM(E12566:J12566)</f>
        <v>1</v>
      </c>
    </row>
    <row r="12567" spans="1:11" hidden="1" x14ac:dyDescent="0.25">
      <c r="A12567" t="s">
        <v>17939</v>
      </c>
      <c r="B12567" t="str">
        <f>MID($A12567,B$1,1)</f>
        <v>p</v>
      </c>
      <c r="C12567" t="str">
        <f>MID($A12567,C$1,1)</f>
        <v>t</v>
      </c>
      <c r="D12567" t="str">
        <f>MID($A12567,D$1,1)</f>
        <v>e</v>
      </c>
      <c r="E12567" s="1">
        <f>COUNTIF($B12567:$D12567,E$1)</f>
        <v>0</v>
      </c>
      <c r="F12567" s="1">
        <f>COUNTIF($B12567:$D12567,F$1)</f>
        <v>1</v>
      </c>
      <c r="G12567" s="1">
        <f>COUNTIF($B12567:$D12567,G$1)</f>
        <v>0</v>
      </c>
      <c r="H12567" s="1">
        <f t="shared" si="196"/>
        <v>0</v>
      </c>
      <c r="I12567" s="1">
        <f>COUNTIF($B12567:$D12567,I$1)</f>
        <v>0</v>
      </c>
      <c r="J12567" s="1">
        <f>COUNTIF($B12567:$D12567,J$1)</f>
        <v>0</v>
      </c>
      <c r="K12567" s="2">
        <f>SUM(E12567:J12567)</f>
        <v>1</v>
      </c>
    </row>
    <row r="12568" spans="1:11" hidden="1" x14ac:dyDescent="0.25">
      <c r="A12568" t="s">
        <v>7970</v>
      </c>
      <c r="B12568" t="str">
        <f>MID($A12568,B$1,1)</f>
        <v>p</v>
      </c>
      <c r="C12568" t="str">
        <f>MID($A12568,C$1,1)</f>
        <v>t</v>
      </c>
      <c r="D12568" t="str">
        <f>MID($A12568,D$1,1)</f>
        <v>n</v>
      </c>
      <c r="E12568" s="1">
        <f>COUNTIF($B12568:$D12568,E$1)</f>
        <v>0</v>
      </c>
      <c r="F12568" s="1">
        <f>COUNTIF($B12568:$D12568,F$1)</f>
        <v>0</v>
      </c>
      <c r="G12568" s="1">
        <f>COUNTIF($B12568:$D12568,G$1)</f>
        <v>0</v>
      </c>
      <c r="H12568" s="1">
        <f t="shared" si="196"/>
        <v>0</v>
      </c>
      <c r="I12568" s="1">
        <f>COUNTIF($B12568:$D12568,I$1)</f>
        <v>0</v>
      </c>
      <c r="J12568" s="1">
        <f>COUNTIF($B12568:$D12568,J$1)</f>
        <v>0</v>
      </c>
      <c r="K12568" s="2">
        <f>SUM(E12568:J12568)</f>
        <v>0</v>
      </c>
    </row>
    <row r="12569" spans="1:11" hidden="1" x14ac:dyDescent="0.25">
      <c r="A12569" t="s">
        <v>14604</v>
      </c>
      <c r="B12569" t="str">
        <f>MID($A12569,B$1,1)</f>
        <v>p</v>
      </c>
      <c r="C12569" t="str">
        <f>MID($A12569,C$1,1)</f>
        <v>t</v>
      </c>
      <c r="D12569" t="str">
        <f>MID($A12569,D$1,1)</f>
        <v>n</v>
      </c>
      <c r="E12569" s="1">
        <f>COUNTIF($B12569:$D12569,E$1)</f>
        <v>0</v>
      </c>
      <c r="F12569" s="1">
        <f>COUNTIF($B12569:$D12569,F$1)</f>
        <v>0</v>
      </c>
      <c r="G12569" s="1">
        <f>COUNTIF($B12569:$D12569,G$1)</f>
        <v>0</v>
      </c>
      <c r="H12569" s="1">
        <f t="shared" si="196"/>
        <v>0</v>
      </c>
      <c r="I12569" s="1">
        <f>COUNTIF($B12569:$D12569,I$1)</f>
        <v>0</v>
      </c>
      <c r="J12569" s="1">
        <f>COUNTIF($B12569:$D12569,J$1)</f>
        <v>0</v>
      </c>
      <c r="K12569" s="2">
        <f>SUM(E12569:J12569)</f>
        <v>0</v>
      </c>
    </row>
    <row r="12570" spans="1:11" hidden="1" x14ac:dyDescent="0.25">
      <c r="A12570" t="s">
        <v>16755</v>
      </c>
      <c r="B12570" t="str">
        <f>MID($A12570,B$1,1)</f>
        <v>p</v>
      </c>
      <c r="C12570" t="str">
        <f>MID($A12570,C$1,1)</f>
        <v>t</v>
      </c>
      <c r="D12570" t="str">
        <f>MID($A12570,D$1,1)</f>
        <v>n</v>
      </c>
      <c r="E12570" s="1">
        <f>COUNTIF($B12570:$D12570,E$1)</f>
        <v>0</v>
      </c>
      <c r="F12570" s="1">
        <f>COUNTIF($B12570:$D12570,F$1)</f>
        <v>0</v>
      </c>
      <c r="G12570" s="1">
        <f>COUNTIF($B12570:$D12570,G$1)</f>
        <v>0</v>
      </c>
      <c r="H12570" s="1">
        <f t="shared" si="196"/>
        <v>0</v>
      </c>
      <c r="I12570" s="1">
        <f>COUNTIF($B12570:$D12570,I$1)</f>
        <v>0</v>
      </c>
      <c r="J12570" s="1">
        <f>COUNTIF($B12570:$D12570,J$1)</f>
        <v>0</v>
      </c>
      <c r="K12570" s="2">
        <f>SUM(E12570:J12570)</f>
        <v>0</v>
      </c>
    </row>
    <row r="12571" spans="1:11" hidden="1" x14ac:dyDescent="0.25">
      <c r="A12571" t="s">
        <v>13910</v>
      </c>
      <c r="B12571" t="str">
        <f>MID($A12571,B$1,1)</f>
        <v>p</v>
      </c>
      <c r="C12571" t="str">
        <f>MID($A12571,C$1,1)</f>
        <v>u</v>
      </c>
      <c r="D12571" t="str">
        <f>MID($A12571,D$1,1)</f>
        <v>l</v>
      </c>
      <c r="E12571" s="1">
        <f>COUNTIF($B12571:$D12571,E$1)</f>
        <v>0</v>
      </c>
      <c r="F12571" s="1">
        <f>COUNTIF($B12571:$D12571,F$1)</f>
        <v>0</v>
      </c>
      <c r="G12571" s="1">
        <f>COUNTIF($B12571:$D12571,G$1)</f>
        <v>0</v>
      </c>
      <c r="H12571" s="1">
        <f t="shared" si="196"/>
        <v>0</v>
      </c>
      <c r="I12571" s="1">
        <f>COUNTIF($B12571:$D12571,I$1)</f>
        <v>1</v>
      </c>
      <c r="J12571" s="1">
        <f>COUNTIF($B12571:$D12571,J$1)</f>
        <v>0</v>
      </c>
      <c r="K12571" s="2">
        <f>SUM(E12571:J12571)</f>
        <v>1</v>
      </c>
    </row>
    <row r="12572" spans="1:11" hidden="1" x14ac:dyDescent="0.25">
      <c r="A12572" t="s">
        <v>15477</v>
      </c>
      <c r="B12572" t="str">
        <f>MID($A12572,B$1,1)</f>
        <v>p</v>
      </c>
      <c r="C12572" t="str">
        <f>MID($A12572,C$1,1)</f>
        <v>u</v>
      </c>
      <c r="D12572" t="str">
        <f>MID($A12572,D$1,1)</f>
        <v>l</v>
      </c>
      <c r="E12572" s="1">
        <f>COUNTIF($B12572:$D12572,E$1)</f>
        <v>0</v>
      </c>
      <c r="F12572" s="1">
        <f>COUNTIF($B12572:$D12572,F$1)</f>
        <v>0</v>
      </c>
      <c r="G12572" s="1">
        <f>COUNTIF($B12572:$D12572,G$1)</f>
        <v>0</v>
      </c>
      <c r="H12572" s="1">
        <f t="shared" si="196"/>
        <v>0</v>
      </c>
      <c r="I12572" s="1">
        <f>COUNTIF($B12572:$D12572,I$1)</f>
        <v>1</v>
      </c>
      <c r="J12572" s="1">
        <f>COUNTIF($B12572:$D12572,J$1)</f>
        <v>0</v>
      </c>
      <c r="K12572" s="2">
        <f>SUM(E12572:J12572)</f>
        <v>1</v>
      </c>
    </row>
    <row r="12573" spans="1:11" hidden="1" x14ac:dyDescent="0.25">
      <c r="A12573" t="s">
        <v>14436</v>
      </c>
      <c r="B12573" t="str">
        <f>MID($A12573,B$1,1)</f>
        <v>p</v>
      </c>
      <c r="C12573" t="str">
        <f>MID($A12573,C$1,1)</f>
        <v>u</v>
      </c>
      <c r="D12573" t="str">
        <f>MID($A12573,D$1,1)</f>
        <v>e</v>
      </c>
      <c r="E12573" s="1">
        <f>COUNTIF($B12573:$D12573,E$1)</f>
        <v>0</v>
      </c>
      <c r="F12573" s="1">
        <f>COUNTIF($B12573:$D12573,F$1)</f>
        <v>1</v>
      </c>
      <c r="G12573" s="1">
        <f>COUNTIF($B12573:$D12573,G$1)</f>
        <v>0</v>
      </c>
      <c r="H12573" s="1">
        <f t="shared" si="196"/>
        <v>0</v>
      </c>
      <c r="I12573" s="1">
        <f>COUNTIF($B12573:$D12573,I$1)</f>
        <v>1</v>
      </c>
      <c r="J12573" s="1">
        <f>COUNTIF($B12573:$D12573,J$1)</f>
        <v>0</v>
      </c>
      <c r="K12573" s="2">
        <f>SUM(E12573:J12573)</f>
        <v>2</v>
      </c>
    </row>
    <row r="12574" spans="1:11" hidden="1" x14ac:dyDescent="0.25">
      <c r="A12574" t="s">
        <v>7671</v>
      </c>
      <c r="B12574" t="str">
        <f>MID($A12574,B$1,1)</f>
        <v>p</v>
      </c>
      <c r="C12574" t="str">
        <f>MID($A12574,C$1,1)</f>
        <v>u</v>
      </c>
      <c r="D12574" t="str">
        <f>MID($A12574,D$1,1)</f>
        <v>l</v>
      </c>
      <c r="E12574" s="1">
        <f>COUNTIF($B12574:$D12574,E$1)</f>
        <v>0</v>
      </c>
      <c r="F12574" s="1">
        <f>COUNTIF($B12574:$D12574,F$1)</f>
        <v>0</v>
      </c>
      <c r="G12574" s="1">
        <f>COUNTIF($B12574:$D12574,G$1)</f>
        <v>0</v>
      </c>
      <c r="H12574" s="1">
        <f t="shared" si="196"/>
        <v>0</v>
      </c>
      <c r="I12574" s="1">
        <f>COUNTIF($B12574:$D12574,I$1)</f>
        <v>1</v>
      </c>
      <c r="J12574" s="1">
        <f>COUNTIF($B12574:$D12574,J$1)</f>
        <v>0</v>
      </c>
      <c r="K12574" s="2">
        <f>SUM(E12574:J12574)</f>
        <v>1</v>
      </c>
    </row>
    <row r="12575" spans="1:11" hidden="1" x14ac:dyDescent="0.25">
      <c r="A12575" t="s">
        <v>14422</v>
      </c>
      <c r="B12575" t="str">
        <f>MID($A12575,B$1,1)</f>
        <v>p</v>
      </c>
      <c r="C12575" t="str">
        <f>MID($A12575,C$1,1)</f>
        <v>u</v>
      </c>
      <c r="D12575" t="str">
        <f>MID($A12575,D$1,1)</f>
        <v>l</v>
      </c>
      <c r="E12575" s="1">
        <f>COUNTIF($B12575:$D12575,E$1)</f>
        <v>0</v>
      </c>
      <c r="F12575" s="1">
        <f>COUNTIF($B12575:$D12575,F$1)</f>
        <v>0</v>
      </c>
      <c r="G12575" s="1">
        <f>COUNTIF($B12575:$D12575,G$1)</f>
        <v>0</v>
      </c>
      <c r="H12575" s="1">
        <f t="shared" si="196"/>
        <v>0</v>
      </c>
      <c r="I12575" s="1">
        <f>COUNTIF($B12575:$D12575,I$1)</f>
        <v>1</v>
      </c>
      <c r="J12575" s="1">
        <f>COUNTIF($B12575:$D12575,J$1)</f>
        <v>0</v>
      </c>
      <c r="K12575" s="2">
        <f>SUM(E12575:J12575)</f>
        <v>1</v>
      </c>
    </row>
    <row r="12576" spans="1:11" hidden="1" x14ac:dyDescent="0.25">
      <c r="A12576" t="s">
        <v>16475</v>
      </c>
      <c r="B12576" t="str">
        <f>MID($A12576,B$1,1)</f>
        <v>p</v>
      </c>
      <c r="C12576" t="str">
        <f>MID($A12576,C$1,1)</f>
        <v>y</v>
      </c>
      <c r="D12576" t="str">
        <f>MID($A12576,D$1,1)</f>
        <v>t</v>
      </c>
      <c r="E12576" s="1">
        <f>COUNTIF($B12576:$D12576,E$1)</f>
        <v>0</v>
      </c>
      <c r="F12576" s="1">
        <f>COUNTIF($B12576:$D12576,F$1)</f>
        <v>0</v>
      </c>
      <c r="G12576" s="1">
        <f>COUNTIF($B12576:$D12576,G$1)</f>
        <v>0</v>
      </c>
      <c r="H12576" s="1">
        <f t="shared" si="196"/>
        <v>0</v>
      </c>
      <c r="I12576" s="1">
        <f>COUNTIF($B12576:$D12576,I$1)</f>
        <v>0</v>
      </c>
      <c r="J12576" s="1">
        <f>COUNTIF($B12576:$D12576,J$1)</f>
        <v>1</v>
      </c>
      <c r="K12576" s="2">
        <f>SUM(E12576:J12576)</f>
        <v>1</v>
      </c>
    </row>
    <row r="12577" spans="1:11" hidden="1" x14ac:dyDescent="0.25">
      <c r="A12577" t="s">
        <v>14243</v>
      </c>
      <c r="B12577" t="str">
        <f>MID($A12577,B$1,1)</f>
        <v>p</v>
      </c>
      <c r="C12577" t="str">
        <f>MID($A12577,C$1,1)</f>
        <v>z</v>
      </c>
      <c r="D12577" t="str">
        <f>MID($A12577,D$1,1)</f>
        <v>z</v>
      </c>
      <c r="E12577" s="1">
        <f>COUNTIF($B12577:$D12577,E$1)</f>
        <v>0</v>
      </c>
      <c r="F12577" s="1">
        <f>COUNTIF($B12577:$D12577,F$1)</f>
        <v>0</v>
      </c>
      <c r="G12577" s="1">
        <f>COUNTIF($B12577:$D12577,G$1)</f>
        <v>0</v>
      </c>
      <c r="H12577" s="1">
        <f t="shared" si="196"/>
        <v>0</v>
      </c>
      <c r="I12577" s="1">
        <f>COUNTIF($B12577:$D12577,I$1)</f>
        <v>0</v>
      </c>
      <c r="J12577" s="1">
        <f>COUNTIF($B12577:$D12577,J$1)</f>
        <v>0</v>
      </c>
      <c r="K12577" s="2">
        <f>SUM(E12577:J12577)</f>
        <v>0</v>
      </c>
    </row>
    <row r="12578" spans="1:11" hidden="1" x14ac:dyDescent="0.25">
      <c r="A12578" t="s">
        <v>4414</v>
      </c>
      <c r="B12578" t="str">
        <f>MID($A12578,B$1,1)</f>
        <v>p</v>
      </c>
      <c r="C12578" t="str">
        <f>MID($A12578,C$1,1)</f>
        <v>a</v>
      </c>
      <c r="D12578" t="str">
        <f>MID($A12578,D$1,1)</f>
        <v>o</v>
      </c>
      <c r="E12578" s="1">
        <f>COUNTIF($B12578:$D12578,E$1)</f>
        <v>1</v>
      </c>
      <c r="F12578" s="1">
        <f>COUNTIF($B12578:$D12578,F$1)</f>
        <v>0</v>
      </c>
      <c r="G12578" s="1">
        <f>COUNTIF($B12578:$D12578,G$1)</f>
        <v>0</v>
      </c>
      <c r="H12578" s="1">
        <f t="shared" si="196"/>
        <v>1</v>
      </c>
      <c r="I12578" s="1">
        <f>COUNTIF($B12578:$D12578,I$1)</f>
        <v>0</v>
      </c>
      <c r="J12578" s="1">
        <f>COUNTIF($B12578:$D12578,J$1)</f>
        <v>0</v>
      </c>
      <c r="K12578" s="2">
        <f>SUM(E12578:J12578)</f>
        <v>2</v>
      </c>
    </row>
    <row r="12579" spans="1:11" hidden="1" x14ac:dyDescent="0.25">
      <c r="A12579" t="s">
        <v>6364</v>
      </c>
      <c r="B12579" t="str">
        <f>MID($A12579,B$1,1)</f>
        <v>p</v>
      </c>
      <c r="C12579" t="str">
        <f>MID($A12579,C$1,1)</f>
        <v>a</v>
      </c>
      <c r="D12579" t="str">
        <f>MID($A12579,D$1,1)</f>
        <v>e</v>
      </c>
      <c r="E12579" s="1">
        <f>COUNTIF($B12579:$D12579,E$1)</f>
        <v>1</v>
      </c>
      <c r="F12579" s="1">
        <f>COUNTIF($B12579:$D12579,F$1)</f>
        <v>1</v>
      </c>
      <c r="G12579" s="1">
        <f>COUNTIF($B12579:$D12579,G$1)</f>
        <v>0</v>
      </c>
      <c r="H12579" s="1">
        <f t="shared" si="196"/>
        <v>0</v>
      </c>
      <c r="I12579" s="1">
        <f>COUNTIF($B12579:$D12579,I$1)</f>
        <v>0</v>
      </c>
      <c r="J12579" s="1">
        <f>COUNTIF($B12579:$D12579,J$1)</f>
        <v>0</v>
      </c>
      <c r="K12579" s="2">
        <f>SUM(E12579:J12579)</f>
        <v>2</v>
      </c>
    </row>
    <row r="12580" spans="1:11" hidden="1" x14ac:dyDescent="0.25">
      <c r="A12580" t="s">
        <v>8895</v>
      </c>
      <c r="B12580" t="str">
        <f>MID($A12580,B$1,1)</f>
        <v>p</v>
      </c>
      <c r="C12580" t="str">
        <f>MID($A12580,C$1,1)</f>
        <v>a</v>
      </c>
      <c r="D12580" t="str">
        <f>MID($A12580,D$1,1)</f>
        <v>l</v>
      </c>
      <c r="E12580" s="1">
        <f>COUNTIF($B12580:$D12580,E$1)</f>
        <v>1</v>
      </c>
      <c r="F12580" s="1">
        <f>COUNTIF($B12580:$D12580,F$1)</f>
        <v>0</v>
      </c>
      <c r="G12580" s="1">
        <f>COUNTIF($B12580:$D12580,G$1)</f>
        <v>0</v>
      </c>
      <c r="H12580" s="1">
        <f t="shared" si="196"/>
        <v>0</v>
      </c>
      <c r="I12580" s="1">
        <f>COUNTIF($B12580:$D12580,I$1)</f>
        <v>0</v>
      </c>
      <c r="J12580" s="1">
        <f>COUNTIF($B12580:$D12580,J$1)</f>
        <v>0</v>
      </c>
      <c r="K12580" s="2">
        <f>SUM(E12580:J12580)</f>
        <v>1</v>
      </c>
    </row>
    <row r="12581" spans="1:11" hidden="1" x14ac:dyDescent="0.25">
      <c r="A12581" t="s">
        <v>6743</v>
      </c>
      <c r="B12581" t="str">
        <f>MID($A12581,B$1,1)</f>
        <v>p</v>
      </c>
      <c r="C12581" t="str">
        <f>MID($A12581,C$1,1)</f>
        <v>a</v>
      </c>
      <c r="D12581" t="str">
        <f>MID($A12581,D$1,1)</f>
        <v>i</v>
      </c>
      <c r="E12581" s="1">
        <f>COUNTIF($B12581:$D12581,E$1)</f>
        <v>1</v>
      </c>
      <c r="F12581" s="1">
        <f>COUNTIF($B12581:$D12581,F$1)</f>
        <v>0</v>
      </c>
      <c r="G12581" s="1">
        <f>COUNTIF($B12581:$D12581,G$1)</f>
        <v>1</v>
      </c>
      <c r="H12581" s="1">
        <f t="shared" si="196"/>
        <v>0</v>
      </c>
      <c r="I12581" s="1">
        <f>COUNTIF($B12581:$D12581,I$1)</f>
        <v>0</v>
      </c>
      <c r="J12581" s="1">
        <f>COUNTIF($B12581:$D12581,J$1)</f>
        <v>0</v>
      </c>
      <c r="K12581" s="2">
        <f>SUM(E12581:J12581)</f>
        <v>2</v>
      </c>
    </row>
    <row r="12582" spans="1:11" hidden="1" x14ac:dyDescent="0.25">
      <c r="A12582" t="s">
        <v>6811</v>
      </c>
      <c r="B12582" t="str">
        <f>MID($A12582,B$1,1)</f>
        <v>p</v>
      </c>
      <c r="C12582" t="str">
        <f>MID($A12582,C$1,1)</f>
        <v>a</v>
      </c>
      <c r="D12582" t="str">
        <f>MID($A12582,D$1,1)</f>
        <v>e</v>
      </c>
      <c r="E12582" s="1">
        <f>COUNTIF($B12582:$D12582,E$1)</f>
        <v>1</v>
      </c>
      <c r="F12582" s="1">
        <f>COUNTIF($B12582:$D12582,F$1)</f>
        <v>1</v>
      </c>
      <c r="G12582" s="1">
        <f>COUNTIF($B12582:$D12582,G$1)</f>
        <v>0</v>
      </c>
      <c r="H12582" s="1">
        <f t="shared" si="196"/>
        <v>0</v>
      </c>
      <c r="I12582" s="1">
        <f>COUNTIF($B12582:$D12582,I$1)</f>
        <v>0</v>
      </c>
      <c r="J12582" s="1">
        <f>COUNTIF($B12582:$D12582,J$1)</f>
        <v>0</v>
      </c>
      <c r="K12582" s="2">
        <f>SUM(E12582:J12582)</f>
        <v>2</v>
      </c>
    </row>
    <row r="12583" spans="1:11" hidden="1" x14ac:dyDescent="0.25">
      <c r="A12583" t="s">
        <v>1566</v>
      </c>
      <c r="B12583" t="str">
        <f>MID($A12583,B$1,1)</f>
        <v>p</v>
      </c>
      <c r="C12583" t="str">
        <f>MID($A12583,C$1,1)</f>
        <v>a</v>
      </c>
      <c r="D12583" t="str">
        <f>MID($A12583,D$1,1)</f>
        <v>a</v>
      </c>
      <c r="E12583" s="1">
        <f>COUNTIF($B12583:$D12583,E$1)</f>
        <v>2</v>
      </c>
      <c r="F12583" s="1">
        <f>COUNTIF($B12583:$D12583,F$1)</f>
        <v>0</v>
      </c>
      <c r="G12583" s="1">
        <f>COUNTIF($B12583:$D12583,G$1)</f>
        <v>0</v>
      </c>
      <c r="H12583" s="1">
        <f t="shared" si="196"/>
        <v>0</v>
      </c>
      <c r="I12583" s="1">
        <f>COUNTIF($B12583:$D12583,I$1)</f>
        <v>0</v>
      </c>
      <c r="J12583" s="1">
        <f>COUNTIF($B12583:$D12583,J$1)</f>
        <v>0</v>
      </c>
      <c r="K12583" s="2">
        <f>SUM(E12583:J12583)</f>
        <v>2</v>
      </c>
    </row>
    <row r="12584" spans="1:11" hidden="1" x14ac:dyDescent="0.25">
      <c r="A12584" t="s">
        <v>1609</v>
      </c>
      <c r="B12584" t="str">
        <f>MID($A12584,B$1,1)</f>
        <v>p</v>
      </c>
      <c r="C12584" t="str">
        <f>MID($A12584,C$1,1)</f>
        <v>a</v>
      </c>
      <c r="D12584" t="str">
        <f>MID($A12584,D$1,1)</f>
        <v>a</v>
      </c>
      <c r="E12584" s="1">
        <f>COUNTIF($B12584:$D12584,E$1)</f>
        <v>2</v>
      </c>
      <c r="F12584" s="1">
        <f>COUNTIF($B12584:$D12584,F$1)</f>
        <v>0</v>
      </c>
      <c r="G12584" s="1">
        <f>COUNTIF($B12584:$D12584,G$1)</f>
        <v>0</v>
      </c>
      <c r="H12584" s="1">
        <f t="shared" si="196"/>
        <v>0</v>
      </c>
      <c r="I12584" s="1">
        <f>COUNTIF($B12584:$D12584,I$1)</f>
        <v>0</v>
      </c>
      <c r="J12584" s="1">
        <f>COUNTIF($B12584:$D12584,J$1)</f>
        <v>0</v>
      </c>
      <c r="K12584" s="2">
        <f>SUM(E12584:J12584)</f>
        <v>2</v>
      </c>
    </row>
    <row r="12585" spans="1:11" hidden="1" x14ac:dyDescent="0.25">
      <c r="A12585" t="s">
        <v>1610</v>
      </c>
      <c r="B12585" t="str">
        <f>MID($A12585,B$1,1)</f>
        <v>p</v>
      </c>
      <c r="C12585" t="str">
        <f>MID($A12585,C$1,1)</f>
        <v>a</v>
      </c>
      <c r="D12585" t="str">
        <f>MID($A12585,D$1,1)</f>
        <v>a</v>
      </c>
      <c r="E12585" s="1">
        <f>COUNTIF($B12585:$D12585,E$1)</f>
        <v>2</v>
      </c>
      <c r="F12585" s="1">
        <f>COUNTIF($B12585:$D12585,F$1)</f>
        <v>0</v>
      </c>
      <c r="G12585" s="1">
        <f>COUNTIF($B12585:$D12585,G$1)</f>
        <v>0</v>
      </c>
      <c r="H12585" s="1">
        <f t="shared" si="196"/>
        <v>0</v>
      </c>
      <c r="I12585" s="1">
        <f>COUNTIF($B12585:$D12585,I$1)</f>
        <v>0</v>
      </c>
      <c r="J12585" s="1">
        <f>COUNTIF($B12585:$D12585,J$1)</f>
        <v>0</v>
      </c>
      <c r="K12585" s="2">
        <f>SUM(E12585:J12585)</f>
        <v>2</v>
      </c>
    </row>
    <row r="12586" spans="1:11" hidden="1" x14ac:dyDescent="0.25">
      <c r="A12586" t="s">
        <v>5778</v>
      </c>
      <c r="B12586" t="str">
        <f>MID($A12586,B$1,1)</f>
        <v>p</v>
      </c>
      <c r="C12586" t="str">
        <f>MID($A12586,C$1,1)</f>
        <v>a</v>
      </c>
      <c r="D12586" t="str">
        <f>MID($A12586,D$1,1)</f>
        <v>e</v>
      </c>
      <c r="E12586" s="1">
        <f>COUNTIF($B12586:$D12586,E$1)</f>
        <v>1</v>
      </c>
      <c r="F12586" s="1">
        <f>COUNTIF($B12586:$D12586,F$1)</f>
        <v>1</v>
      </c>
      <c r="G12586" s="1">
        <f>COUNTIF($B12586:$D12586,G$1)</f>
        <v>0</v>
      </c>
      <c r="H12586" s="1">
        <f t="shared" si="196"/>
        <v>0</v>
      </c>
      <c r="I12586" s="1">
        <f>COUNTIF($B12586:$D12586,I$1)</f>
        <v>0</v>
      </c>
      <c r="J12586" s="1">
        <f>COUNTIF($B12586:$D12586,J$1)</f>
        <v>0</v>
      </c>
      <c r="K12586" s="2">
        <f>SUM(E12586:J12586)</f>
        <v>2</v>
      </c>
    </row>
    <row r="12587" spans="1:11" hidden="1" x14ac:dyDescent="0.25">
      <c r="A12587" t="s">
        <v>6812</v>
      </c>
      <c r="B12587" t="str">
        <f>MID($A12587,B$1,1)</f>
        <v>p</v>
      </c>
      <c r="C12587" t="str">
        <f>MID($A12587,C$1,1)</f>
        <v>a</v>
      </c>
      <c r="D12587" t="str">
        <f>MID($A12587,D$1,1)</f>
        <v>e</v>
      </c>
      <c r="E12587" s="1">
        <f>COUNTIF($B12587:$D12587,E$1)</f>
        <v>1</v>
      </c>
      <c r="F12587" s="1">
        <f>COUNTIF($B12587:$D12587,F$1)</f>
        <v>1</v>
      </c>
      <c r="G12587" s="1">
        <f>COUNTIF($B12587:$D12587,G$1)</f>
        <v>0</v>
      </c>
      <c r="H12587" s="1">
        <f t="shared" si="196"/>
        <v>0</v>
      </c>
      <c r="I12587" s="1">
        <f>COUNTIF($B12587:$D12587,I$1)</f>
        <v>0</v>
      </c>
      <c r="J12587" s="1">
        <f>COUNTIF($B12587:$D12587,J$1)</f>
        <v>0</v>
      </c>
      <c r="K12587" s="2">
        <f>SUM(E12587:J12587)</f>
        <v>2</v>
      </c>
    </row>
    <row r="12588" spans="1:11" hidden="1" x14ac:dyDescent="0.25">
      <c r="A12588" t="s">
        <v>6820</v>
      </c>
      <c r="B12588" t="str">
        <f>MID($A12588,B$1,1)</f>
        <v>p</v>
      </c>
      <c r="C12588" t="str">
        <f>MID($A12588,C$1,1)</f>
        <v>a</v>
      </c>
      <c r="D12588" t="str">
        <f>MID($A12588,D$1,1)</f>
        <v>e</v>
      </c>
      <c r="E12588" s="1">
        <f>COUNTIF($B12588:$D12588,E$1)</f>
        <v>1</v>
      </c>
      <c r="F12588" s="1">
        <f>COUNTIF($B12588:$D12588,F$1)</f>
        <v>1</v>
      </c>
      <c r="G12588" s="1">
        <f>COUNTIF($B12588:$D12588,G$1)</f>
        <v>0</v>
      </c>
      <c r="H12588" s="1">
        <f t="shared" si="196"/>
        <v>0</v>
      </c>
      <c r="I12588" s="1">
        <f>COUNTIF($B12588:$D12588,I$1)</f>
        <v>0</v>
      </c>
      <c r="J12588" s="1">
        <f>COUNTIF($B12588:$D12588,J$1)</f>
        <v>0</v>
      </c>
      <c r="K12588" s="2">
        <f>SUM(E12588:J12588)</f>
        <v>2</v>
      </c>
    </row>
    <row r="12589" spans="1:11" hidden="1" x14ac:dyDescent="0.25">
      <c r="A12589" t="s">
        <v>6823</v>
      </c>
      <c r="B12589" t="str">
        <f>MID($A12589,B$1,1)</f>
        <v>p</v>
      </c>
      <c r="C12589" t="str">
        <f>MID($A12589,C$1,1)</f>
        <v>a</v>
      </c>
      <c r="D12589" t="str">
        <f>MID($A12589,D$1,1)</f>
        <v>e</v>
      </c>
      <c r="E12589" s="1">
        <f>COUNTIF($B12589:$D12589,E$1)</f>
        <v>1</v>
      </c>
      <c r="F12589" s="1">
        <f>COUNTIF($B12589:$D12589,F$1)</f>
        <v>1</v>
      </c>
      <c r="G12589" s="1">
        <f>COUNTIF($B12589:$D12589,G$1)</f>
        <v>0</v>
      </c>
      <c r="H12589" s="1">
        <f t="shared" si="196"/>
        <v>0</v>
      </c>
      <c r="I12589" s="1">
        <f>COUNTIF($B12589:$D12589,I$1)</f>
        <v>0</v>
      </c>
      <c r="J12589" s="1">
        <f>COUNTIF($B12589:$D12589,J$1)</f>
        <v>0</v>
      </c>
      <c r="K12589" s="2">
        <f>SUM(E12589:J12589)</f>
        <v>2</v>
      </c>
    </row>
    <row r="12590" spans="1:11" hidden="1" x14ac:dyDescent="0.25">
      <c r="A12590" t="s">
        <v>6785</v>
      </c>
      <c r="B12590" t="str">
        <f>MID($A12590,B$1,1)</f>
        <v>p</v>
      </c>
      <c r="C12590" t="str">
        <f>MID($A12590,C$1,1)</f>
        <v>a</v>
      </c>
      <c r="D12590" t="str">
        <f>MID($A12590,D$1,1)</f>
        <v>m</v>
      </c>
      <c r="E12590" s="1">
        <f>COUNTIF($B12590:$D12590,E$1)</f>
        <v>1</v>
      </c>
      <c r="F12590" s="1">
        <f>COUNTIF($B12590:$D12590,F$1)</f>
        <v>0</v>
      </c>
      <c r="G12590" s="1">
        <f>COUNTIF($B12590:$D12590,G$1)</f>
        <v>0</v>
      </c>
      <c r="H12590" s="1">
        <f t="shared" si="196"/>
        <v>0</v>
      </c>
      <c r="I12590" s="1">
        <f>COUNTIF($B12590:$D12590,I$1)</f>
        <v>0</v>
      </c>
      <c r="J12590" s="1">
        <f>COUNTIF($B12590:$D12590,J$1)</f>
        <v>0</v>
      </c>
      <c r="K12590" s="2">
        <f>SUM(E12590:J12590)</f>
        <v>1</v>
      </c>
    </row>
    <row r="12591" spans="1:11" hidden="1" x14ac:dyDescent="0.25">
      <c r="A12591" t="s">
        <v>15448</v>
      </c>
      <c r="B12591" t="str">
        <f>MID($A12591,B$1,1)</f>
        <v>p</v>
      </c>
      <c r="C12591" t="str">
        <f>MID($A12591,C$1,1)</f>
        <v>e</v>
      </c>
      <c r="D12591" t="str">
        <f>MID($A12591,D$1,1)</f>
        <v>i</v>
      </c>
      <c r="E12591" s="1">
        <f>COUNTIF($B12591:$D12591,E$1)</f>
        <v>0</v>
      </c>
      <c r="F12591" s="1">
        <f>COUNTIF($B12591:$D12591,F$1)</f>
        <v>1</v>
      </c>
      <c r="G12591" s="1">
        <f>COUNTIF($B12591:$D12591,G$1)</f>
        <v>1</v>
      </c>
      <c r="H12591" s="1">
        <f t="shared" si="196"/>
        <v>0</v>
      </c>
      <c r="I12591" s="1">
        <f>COUNTIF($B12591:$D12591,I$1)</f>
        <v>0</v>
      </c>
      <c r="J12591" s="1">
        <f>COUNTIF($B12591:$D12591,J$1)</f>
        <v>0</v>
      </c>
      <c r="K12591" s="2">
        <f>SUM(E12591:J12591)</f>
        <v>2</v>
      </c>
    </row>
    <row r="12592" spans="1:11" hidden="1" x14ac:dyDescent="0.25">
      <c r="A12592" t="s">
        <v>15471</v>
      </c>
      <c r="B12592" t="str">
        <f>MID($A12592,B$1,1)</f>
        <v>p</v>
      </c>
      <c r="C12592" t="str">
        <f>MID($A12592,C$1,1)</f>
        <v>e</v>
      </c>
      <c r="D12592" t="str">
        <f>MID($A12592,D$1,1)</f>
        <v>o</v>
      </c>
      <c r="E12592" s="1">
        <f>COUNTIF($B12592:$D12592,E$1)</f>
        <v>0</v>
      </c>
      <c r="F12592" s="1">
        <f>COUNTIF($B12592:$D12592,F$1)</f>
        <v>1</v>
      </c>
      <c r="G12592" s="1">
        <f>COUNTIF($B12592:$D12592,G$1)</f>
        <v>0</v>
      </c>
      <c r="H12592" s="1">
        <f t="shared" si="196"/>
        <v>1</v>
      </c>
      <c r="I12592" s="1">
        <f>COUNTIF($B12592:$D12592,I$1)</f>
        <v>0</v>
      </c>
      <c r="J12592" s="1">
        <f>COUNTIF($B12592:$D12592,J$1)</f>
        <v>0</v>
      </c>
      <c r="K12592" s="2">
        <f>SUM(E12592:J12592)</f>
        <v>2</v>
      </c>
    </row>
    <row r="12593" spans="1:11" hidden="1" x14ac:dyDescent="0.25">
      <c r="A12593" t="s">
        <v>17178</v>
      </c>
      <c r="B12593" t="str">
        <f>MID($A12593,B$1,1)</f>
        <v>p</v>
      </c>
      <c r="C12593" t="str">
        <f>MID($A12593,C$1,1)</f>
        <v>i</v>
      </c>
      <c r="D12593" t="str">
        <f>MID($A12593,D$1,1)</f>
        <v>o</v>
      </c>
      <c r="E12593" s="1">
        <f>COUNTIF($B12593:$D12593,E$1)</f>
        <v>0</v>
      </c>
      <c r="F12593" s="1">
        <f>COUNTIF($B12593:$D12593,F$1)</f>
        <v>0</v>
      </c>
      <c r="G12593" s="1">
        <f>COUNTIF($B12593:$D12593,G$1)</f>
        <v>1</v>
      </c>
      <c r="H12593" s="1">
        <f t="shared" si="196"/>
        <v>1</v>
      </c>
      <c r="I12593" s="1">
        <f>COUNTIF($B12593:$D12593,I$1)</f>
        <v>0</v>
      </c>
      <c r="J12593" s="1">
        <f>COUNTIF($B12593:$D12593,J$1)</f>
        <v>0</v>
      </c>
      <c r="K12593" s="2">
        <f>SUM(E12593:J12593)</f>
        <v>2</v>
      </c>
    </row>
    <row r="12594" spans="1:11" hidden="1" x14ac:dyDescent="0.25">
      <c r="A12594" t="s">
        <v>10552</v>
      </c>
      <c r="B12594" t="str">
        <f>MID($A12594,B$1,1)</f>
        <v>p</v>
      </c>
      <c r="C12594" t="str">
        <f>MID($A12594,C$1,1)</f>
        <v>o</v>
      </c>
      <c r="D12594" t="str">
        <f>MID($A12594,D$1,1)</f>
        <v>i</v>
      </c>
      <c r="E12594" s="1">
        <f>COUNTIF($B12594:$D12594,E$1)</f>
        <v>0</v>
      </c>
      <c r="F12594" s="1">
        <f>COUNTIF($B12594:$D12594,F$1)</f>
        <v>0</v>
      </c>
      <c r="G12594" s="1">
        <f>COUNTIF($B12594:$D12594,G$1)</f>
        <v>1</v>
      </c>
      <c r="H12594" s="1">
        <f t="shared" si="196"/>
        <v>1</v>
      </c>
      <c r="I12594" s="1">
        <f>COUNTIF($B12594:$D12594,I$1)</f>
        <v>0</v>
      </c>
      <c r="J12594" s="1">
        <f>COUNTIF($B12594:$D12594,J$1)</f>
        <v>0</v>
      </c>
      <c r="K12594" s="2">
        <f>SUM(E12594:J12594)</f>
        <v>2</v>
      </c>
    </row>
    <row r="12595" spans="1:11" hidden="1" x14ac:dyDescent="0.25">
      <c r="A12595" t="s">
        <v>15498</v>
      </c>
      <c r="B12595" t="str">
        <f>MID($A12595,B$1,1)</f>
        <v>p</v>
      </c>
      <c r="C12595" t="str">
        <f>MID($A12595,C$1,1)</f>
        <v>o</v>
      </c>
      <c r="D12595" t="str">
        <f>MID($A12595,D$1,1)</f>
        <v>e</v>
      </c>
      <c r="E12595" s="1">
        <f>COUNTIF($B12595:$D12595,E$1)</f>
        <v>0</v>
      </c>
      <c r="F12595" s="1">
        <f>COUNTIF($B12595:$D12595,F$1)</f>
        <v>1</v>
      </c>
      <c r="G12595" s="1">
        <f>COUNTIF($B12595:$D12595,G$1)</f>
        <v>0</v>
      </c>
      <c r="H12595" s="1">
        <f t="shared" si="196"/>
        <v>1</v>
      </c>
      <c r="I12595" s="1">
        <f>COUNTIF($B12595:$D12595,I$1)</f>
        <v>0</v>
      </c>
      <c r="J12595" s="1">
        <f>COUNTIF($B12595:$D12595,J$1)</f>
        <v>0</v>
      </c>
      <c r="K12595" s="2">
        <f>SUM(E12595:J12595)</f>
        <v>2</v>
      </c>
    </row>
    <row r="12596" spans="1:11" hidden="1" x14ac:dyDescent="0.25">
      <c r="A12596" t="s">
        <v>15447</v>
      </c>
      <c r="B12596" t="str">
        <f>MID($A12596,B$1,1)</f>
        <v>p</v>
      </c>
      <c r="C12596" t="str">
        <f>MID($A12596,C$1,1)</f>
        <v>o</v>
      </c>
      <c r="D12596" t="str">
        <f>MID($A12596,D$1,1)</f>
        <v>i</v>
      </c>
      <c r="E12596" s="1">
        <f>COUNTIF($B12596:$D12596,E$1)</f>
        <v>0</v>
      </c>
      <c r="F12596" s="1">
        <f>COUNTIF($B12596:$D12596,F$1)</f>
        <v>0</v>
      </c>
      <c r="G12596" s="1">
        <f>COUNTIF($B12596:$D12596,G$1)</f>
        <v>1</v>
      </c>
      <c r="H12596" s="1">
        <f t="shared" si="196"/>
        <v>1</v>
      </c>
      <c r="I12596" s="1">
        <f>COUNTIF($B12596:$D12596,I$1)</f>
        <v>0</v>
      </c>
      <c r="J12596" s="1">
        <f>COUNTIF($B12596:$D12596,J$1)</f>
        <v>0</v>
      </c>
      <c r="K12596" s="2">
        <f>SUM(E12596:J12596)</f>
        <v>2</v>
      </c>
    </row>
    <row r="12597" spans="1:11" hidden="1" x14ac:dyDescent="0.25">
      <c r="A12597" t="s">
        <v>17218</v>
      </c>
      <c r="B12597" t="str">
        <f>MID($A12597,B$1,1)</f>
        <v>p</v>
      </c>
      <c r="C12597" t="str">
        <f>MID($A12597,C$1,1)</f>
        <v>o</v>
      </c>
      <c r="D12597" t="str">
        <f>MID($A12597,D$1,1)</f>
        <v>o</v>
      </c>
      <c r="E12597" s="1">
        <f>COUNTIF($B12597:$D12597,E$1)</f>
        <v>0</v>
      </c>
      <c r="F12597" s="1">
        <f>COUNTIF($B12597:$D12597,F$1)</f>
        <v>0</v>
      </c>
      <c r="G12597" s="1">
        <f>COUNTIF($B12597:$D12597,G$1)</f>
        <v>0</v>
      </c>
      <c r="H12597" s="1">
        <f t="shared" si="196"/>
        <v>2</v>
      </c>
      <c r="I12597" s="1">
        <f>COUNTIF($B12597:$D12597,I$1)</f>
        <v>0</v>
      </c>
      <c r="J12597" s="1">
        <f>COUNTIF($B12597:$D12597,J$1)</f>
        <v>0</v>
      </c>
      <c r="K12597" s="2">
        <f>SUM(E12597:J12597)</f>
        <v>2</v>
      </c>
    </row>
    <row r="12598" spans="1:11" hidden="1" x14ac:dyDescent="0.25">
      <c r="A12598" t="s">
        <v>17219</v>
      </c>
      <c r="B12598" t="str">
        <f>MID($A12598,B$1,1)</f>
        <v>p</v>
      </c>
      <c r="C12598" t="str">
        <f>MID($A12598,C$1,1)</f>
        <v>o</v>
      </c>
      <c r="D12598" t="str">
        <f>MID($A12598,D$1,1)</f>
        <v>o</v>
      </c>
      <c r="E12598" s="1">
        <f>COUNTIF($B12598:$D12598,E$1)</f>
        <v>0</v>
      </c>
      <c r="F12598" s="1">
        <f>COUNTIF($B12598:$D12598,F$1)</f>
        <v>0</v>
      </c>
      <c r="G12598" s="1">
        <f>COUNTIF($B12598:$D12598,G$1)</f>
        <v>0</v>
      </c>
      <c r="H12598" s="1">
        <f t="shared" si="196"/>
        <v>2</v>
      </c>
      <c r="I12598" s="1">
        <f>COUNTIF($B12598:$D12598,I$1)</f>
        <v>0</v>
      </c>
      <c r="J12598" s="1">
        <f>COUNTIF($B12598:$D12598,J$1)</f>
        <v>0</v>
      </c>
      <c r="K12598" s="2">
        <f>SUM(E12598:J12598)</f>
        <v>2</v>
      </c>
    </row>
    <row r="12599" spans="1:11" hidden="1" x14ac:dyDescent="0.25">
      <c r="A12599" t="s">
        <v>15511</v>
      </c>
      <c r="B12599" t="str">
        <f>MID($A12599,B$1,1)</f>
        <v>p</v>
      </c>
      <c r="C12599" t="str">
        <f>MID($A12599,C$1,1)</f>
        <v>o</v>
      </c>
      <c r="D12599" t="str">
        <f>MID($A12599,D$1,1)</f>
        <v>u</v>
      </c>
      <c r="E12599" s="1">
        <f>COUNTIF($B12599:$D12599,E$1)</f>
        <v>0</v>
      </c>
      <c r="F12599" s="1">
        <f>COUNTIF($B12599:$D12599,F$1)</f>
        <v>0</v>
      </c>
      <c r="G12599" s="1">
        <f>COUNTIF($B12599:$D12599,G$1)</f>
        <v>0</v>
      </c>
      <c r="H12599" s="1">
        <f t="shared" si="196"/>
        <v>1</v>
      </c>
      <c r="I12599" s="1">
        <f>COUNTIF($B12599:$D12599,I$1)</f>
        <v>1</v>
      </c>
      <c r="J12599" s="1">
        <f>COUNTIF($B12599:$D12599,J$1)</f>
        <v>0</v>
      </c>
      <c r="K12599" s="2">
        <f>SUM(E12599:J12599)</f>
        <v>2</v>
      </c>
    </row>
    <row r="12600" spans="1:11" hidden="1" x14ac:dyDescent="0.25">
      <c r="A12600" t="s">
        <v>17220</v>
      </c>
      <c r="B12600" t="str">
        <f>MID($A12600,B$1,1)</f>
        <v>p</v>
      </c>
      <c r="C12600" t="str">
        <f>MID($A12600,C$1,1)</f>
        <v>o</v>
      </c>
      <c r="D12600" t="str">
        <f>MID($A12600,D$1,1)</f>
        <v>o</v>
      </c>
      <c r="E12600" s="1">
        <f>COUNTIF($B12600:$D12600,E$1)</f>
        <v>0</v>
      </c>
      <c r="F12600" s="1">
        <f>COUNTIF($B12600:$D12600,F$1)</f>
        <v>0</v>
      </c>
      <c r="G12600" s="1">
        <f>COUNTIF($B12600:$D12600,G$1)</f>
        <v>0</v>
      </c>
      <c r="H12600" s="1">
        <f t="shared" si="196"/>
        <v>2</v>
      </c>
      <c r="I12600" s="1">
        <f>COUNTIF($B12600:$D12600,I$1)</f>
        <v>0</v>
      </c>
      <c r="J12600" s="1">
        <f>COUNTIF($B12600:$D12600,J$1)</f>
        <v>0</v>
      </c>
      <c r="K12600" s="2">
        <f>SUM(E12600:J12600)</f>
        <v>2</v>
      </c>
    </row>
    <row r="12601" spans="1:11" hidden="1" x14ac:dyDescent="0.25">
      <c r="A12601" t="s">
        <v>17230</v>
      </c>
      <c r="B12601" t="str">
        <f>MID($A12601,B$1,1)</f>
        <v>p</v>
      </c>
      <c r="C12601" t="str">
        <f>MID($A12601,C$1,1)</f>
        <v>o</v>
      </c>
      <c r="D12601" t="str">
        <f>MID($A12601,D$1,1)</f>
        <v>o</v>
      </c>
      <c r="E12601" s="1">
        <f>COUNTIF($B12601:$D12601,E$1)</f>
        <v>0</v>
      </c>
      <c r="F12601" s="1">
        <f>COUNTIF($B12601:$D12601,F$1)</f>
        <v>0</v>
      </c>
      <c r="G12601" s="1">
        <f>COUNTIF($B12601:$D12601,G$1)</f>
        <v>0</v>
      </c>
      <c r="H12601" s="1">
        <f t="shared" si="196"/>
        <v>2</v>
      </c>
      <c r="I12601" s="1">
        <f>COUNTIF($B12601:$D12601,I$1)</f>
        <v>0</v>
      </c>
      <c r="J12601" s="1">
        <f>COUNTIF($B12601:$D12601,J$1)</f>
        <v>0</v>
      </c>
      <c r="K12601" s="2">
        <f>SUM(E12601:J12601)</f>
        <v>2</v>
      </c>
    </row>
    <row r="12602" spans="1:11" hidden="1" x14ac:dyDescent="0.25">
      <c r="A12602" t="s">
        <v>1607</v>
      </c>
      <c r="B12602" t="str">
        <f>MID($A12602,B$1,1)</f>
        <v>p</v>
      </c>
      <c r="C12602" t="str">
        <f>MID($A12602,C$1,1)</f>
        <v>r</v>
      </c>
      <c r="D12602" t="str">
        <f>MID($A12602,D$1,1)</f>
        <v>s</v>
      </c>
      <c r="E12602" s="1">
        <f>COUNTIF($B12602:$D12602,E$1)</f>
        <v>0</v>
      </c>
      <c r="F12602" s="1">
        <f>COUNTIF($B12602:$D12602,F$1)</f>
        <v>0</v>
      </c>
      <c r="G12602" s="1">
        <f>COUNTIF($B12602:$D12602,G$1)</f>
        <v>0</v>
      </c>
      <c r="H12602" s="1">
        <f t="shared" si="196"/>
        <v>0</v>
      </c>
      <c r="I12602" s="1">
        <f>COUNTIF($B12602:$D12602,I$1)</f>
        <v>0</v>
      </c>
      <c r="J12602" s="1">
        <f>COUNTIF($B12602:$D12602,J$1)</f>
        <v>0</v>
      </c>
      <c r="K12602" s="2">
        <f>SUM(E12602:J12602)</f>
        <v>0</v>
      </c>
    </row>
    <row r="12603" spans="1:11" hidden="1" x14ac:dyDescent="0.25">
      <c r="A12603" t="s">
        <v>6813</v>
      </c>
      <c r="B12603" t="str">
        <f>MID($A12603,B$1,1)</f>
        <v>p</v>
      </c>
      <c r="C12603" t="str">
        <f>MID($A12603,C$1,1)</f>
        <v>r</v>
      </c>
      <c r="D12603" t="str">
        <f>MID($A12603,D$1,1)</f>
        <v>s</v>
      </c>
      <c r="E12603" s="1">
        <f>COUNTIF($B12603:$D12603,E$1)</f>
        <v>0</v>
      </c>
      <c r="F12603" s="1">
        <f>COUNTIF($B12603:$D12603,F$1)</f>
        <v>0</v>
      </c>
      <c r="G12603" s="1">
        <f>COUNTIF($B12603:$D12603,G$1)</f>
        <v>0</v>
      </c>
      <c r="H12603" s="1">
        <f t="shared" si="196"/>
        <v>0</v>
      </c>
      <c r="I12603" s="1">
        <f>COUNTIF($B12603:$D12603,I$1)</f>
        <v>0</v>
      </c>
      <c r="J12603" s="1">
        <f>COUNTIF($B12603:$D12603,J$1)</f>
        <v>0</v>
      </c>
      <c r="K12603" s="2">
        <f>SUM(E12603:J12603)</f>
        <v>0</v>
      </c>
    </row>
    <row r="12604" spans="1:11" hidden="1" x14ac:dyDescent="0.25">
      <c r="A12604" t="s">
        <v>17206</v>
      </c>
      <c r="B12604" t="str">
        <f>MID($A12604,B$1,1)</f>
        <v>p</v>
      </c>
      <c r="C12604" t="str">
        <f>MID($A12604,C$1,1)</f>
        <v>y</v>
      </c>
      <c r="D12604" t="str">
        <f>MID($A12604,D$1,1)</f>
        <v>u</v>
      </c>
      <c r="E12604" s="1">
        <f>COUNTIF($B12604:$D12604,E$1)</f>
        <v>0</v>
      </c>
      <c r="F12604" s="1">
        <f>COUNTIF($B12604:$D12604,F$1)</f>
        <v>0</v>
      </c>
      <c r="G12604" s="1">
        <f>COUNTIF($B12604:$D12604,G$1)</f>
        <v>0</v>
      </c>
      <c r="H12604" s="1">
        <f t="shared" si="196"/>
        <v>0</v>
      </c>
      <c r="I12604" s="1">
        <f>COUNTIF($B12604:$D12604,I$1)</f>
        <v>1</v>
      </c>
      <c r="J12604" s="1">
        <f>COUNTIF($B12604:$D12604,J$1)</f>
        <v>1</v>
      </c>
      <c r="K12604" s="2">
        <f>SUM(E12604:J12604)</f>
        <v>2</v>
      </c>
    </row>
    <row r="12605" spans="1:11" hidden="1" x14ac:dyDescent="0.25">
      <c r="A12605" t="s">
        <v>15525</v>
      </c>
      <c r="B12605" t="str">
        <f>MID($A12605,B$1,1)</f>
        <v>p</v>
      </c>
      <c r="C12605" t="str">
        <f>MID($A12605,C$1,1)</f>
        <v>y</v>
      </c>
      <c r="D12605" t="str">
        <f>MID($A12605,D$1,1)</f>
        <v>e</v>
      </c>
      <c r="E12605" s="1">
        <f>COUNTIF($B12605:$D12605,E$1)</f>
        <v>0</v>
      </c>
      <c r="F12605" s="1">
        <f>COUNTIF($B12605:$D12605,F$1)</f>
        <v>1</v>
      </c>
      <c r="G12605" s="1">
        <f>COUNTIF($B12605:$D12605,G$1)</f>
        <v>0</v>
      </c>
      <c r="H12605" s="1">
        <f t="shared" si="196"/>
        <v>0</v>
      </c>
      <c r="I12605" s="1">
        <f>COUNTIF($B12605:$D12605,I$1)</f>
        <v>0</v>
      </c>
      <c r="J12605" s="1">
        <f>COUNTIF($B12605:$D12605,J$1)</f>
        <v>1</v>
      </c>
      <c r="K12605" s="2">
        <f>SUM(E12605:J12605)</f>
        <v>2</v>
      </c>
    </row>
    <row r="12606" spans="1:11" hidden="1" x14ac:dyDescent="0.25">
      <c r="A12606" t="s">
        <v>17979</v>
      </c>
      <c r="B12606" t="str">
        <f>MID($A12606,B$1,1)</f>
        <v>p</v>
      </c>
      <c r="C12606" t="str">
        <f>MID($A12606,C$1,1)</f>
        <v>y</v>
      </c>
      <c r="D12606" t="str">
        <f>MID($A12606,D$1,1)</f>
        <v>i</v>
      </c>
      <c r="E12606" s="1">
        <f>COUNTIF($B12606:$D12606,E$1)</f>
        <v>0</v>
      </c>
      <c r="F12606" s="1">
        <f>COUNTIF($B12606:$D12606,F$1)</f>
        <v>0</v>
      </c>
      <c r="G12606" s="1">
        <f>COUNTIF($B12606:$D12606,G$1)</f>
        <v>1</v>
      </c>
      <c r="H12606" s="1">
        <f t="shared" si="196"/>
        <v>0</v>
      </c>
      <c r="I12606" s="1">
        <f>COUNTIF($B12606:$D12606,I$1)</f>
        <v>0</v>
      </c>
      <c r="J12606" s="1">
        <f>COUNTIF($B12606:$D12606,J$1)</f>
        <v>1</v>
      </c>
      <c r="K12606" s="2">
        <f>SUM(E12606:J12606)</f>
        <v>2</v>
      </c>
    </row>
    <row r="12607" spans="1:11" hidden="1" x14ac:dyDescent="0.25">
      <c r="A12607" t="s">
        <v>1355</v>
      </c>
      <c r="B12607" t="str">
        <f>MID($A12607,B$1,1)</f>
        <v>p</v>
      </c>
      <c r="C12607" t="str">
        <f>MID($A12607,C$1,1)</f>
        <v>a</v>
      </c>
      <c r="D12607" t="str">
        <f>MID($A12607,D$1,1)</f>
        <v>f</v>
      </c>
      <c r="E12607" s="1">
        <f>COUNTIF($B12607:$D12607,E$1)</f>
        <v>1</v>
      </c>
      <c r="F12607" s="1">
        <f>COUNTIF($B12607:$D12607,F$1)</f>
        <v>0</v>
      </c>
      <c r="G12607" s="1">
        <f>COUNTIF($B12607:$D12607,G$1)</f>
        <v>0</v>
      </c>
      <c r="H12607" s="1">
        <f t="shared" si="196"/>
        <v>0</v>
      </c>
      <c r="I12607" s="1">
        <f>COUNTIF($B12607:$D12607,I$1)</f>
        <v>0</v>
      </c>
      <c r="J12607" s="1">
        <f>COUNTIF($B12607:$D12607,J$1)</f>
        <v>0</v>
      </c>
      <c r="K12607" s="2">
        <f>SUM(E12607:J12607)</f>
        <v>1</v>
      </c>
    </row>
    <row r="12608" spans="1:11" hidden="1" x14ac:dyDescent="0.25">
      <c r="A12608" t="s">
        <v>6143</v>
      </c>
      <c r="B12608" t="str">
        <f>MID($A12608,B$1,1)</f>
        <v>p</v>
      </c>
      <c r="C12608" t="str">
        <f>MID($A12608,C$1,1)</f>
        <v>a</v>
      </c>
      <c r="D12608" t="str">
        <f>MID($A12608,D$1,1)</f>
        <v>f</v>
      </c>
      <c r="E12608" s="1">
        <f>COUNTIF($B12608:$D12608,E$1)</f>
        <v>1</v>
      </c>
      <c r="F12608" s="1">
        <f>COUNTIF($B12608:$D12608,F$1)</f>
        <v>0</v>
      </c>
      <c r="G12608" s="1">
        <f>COUNTIF($B12608:$D12608,G$1)</f>
        <v>0</v>
      </c>
      <c r="H12608" s="1">
        <f t="shared" si="196"/>
        <v>0</v>
      </c>
      <c r="I12608" s="1">
        <f>COUNTIF($B12608:$D12608,I$1)</f>
        <v>0</v>
      </c>
      <c r="J12608" s="1">
        <f>COUNTIF($B12608:$D12608,J$1)</f>
        <v>0</v>
      </c>
      <c r="K12608" s="2">
        <f>SUM(E12608:J12608)</f>
        <v>1</v>
      </c>
    </row>
    <row r="12609" spans="1:11" hidden="1" x14ac:dyDescent="0.25">
      <c r="A12609" t="s">
        <v>9388</v>
      </c>
      <c r="B12609" t="str">
        <f>MID($A12609,B$1,1)</f>
        <v>p</v>
      </c>
      <c r="C12609" t="str">
        <f>MID($A12609,C$1,1)</f>
        <v>a</v>
      </c>
      <c r="D12609" t="str">
        <f>MID($A12609,D$1,1)</f>
        <v>o</v>
      </c>
      <c r="E12609" s="1">
        <f>COUNTIF($B12609:$D12609,E$1)</f>
        <v>1</v>
      </c>
      <c r="F12609" s="1">
        <f>COUNTIF($B12609:$D12609,F$1)</f>
        <v>0</v>
      </c>
      <c r="G12609" s="1">
        <f>COUNTIF($B12609:$D12609,G$1)</f>
        <v>0</v>
      </c>
      <c r="H12609" s="1">
        <f t="shared" si="196"/>
        <v>1</v>
      </c>
      <c r="I12609" s="1">
        <f>COUNTIF($B12609:$D12609,I$1)</f>
        <v>0</v>
      </c>
      <c r="J12609" s="1">
        <f>COUNTIF($B12609:$D12609,J$1)</f>
        <v>0</v>
      </c>
      <c r="K12609" s="2">
        <f>SUM(E12609:J12609)</f>
        <v>2</v>
      </c>
    </row>
    <row r="12610" spans="1:11" hidden="1" x14ac:dyDescent="0.25">
      <c r="A12610" t="s">
        <v>1698</v>
      </c>
      <c r="B12610" t="str">
        <f>MID($A12610,B$1,1)</f>
        <v>p</v>
      </c>
      <c r="C12610" t="str">
        <f>MID($A12610,C$1,1)</f>
        <v>a</v>
      </c>
      <c r="D12610" t="str">
        <f>MID($A12610,D$1,1)</f>
        <v>l</v>
      </c>
      <c r="E12610" s="1">
        <f>COUNTIF($B12610:$D12610,E$1)</f>
        <v>1</v>
      </c>
      <c r="F12610" s="1">
        <f>COUNTIF($B12610:$D12610,F$1)</f>
        <v>0</v>
      </c>
      <c r="G12610" s="1">
        <f>COUNTIF($B12610:$D12610,G$1)</f>
        <v>0</v>
      </c>
      <c r="H12610" s="1">
        <f t="shared" si="196"/>
        <v>0</v>
      </c>
      <c r="I12610" s="1">
        <f>COUNTIF($B12610:$D12610,I$1)</f>
        <v>0</v>
      </c>
      <c r="J12610" s="1">
        <f>COUNTIF($B12610:$D12610,J$1)</f>
        <v>0</v>
      </c>
      <c r="K12610" s="2">
        <f>SUM(E12610:J12610)</f>
        <v>1</v>
      </c>
    </row>
    <row r="12611" spans="1:11" hidden="1" x14ac:dyDescent="0.25">
      <c r="A12611" t="s">
        <v>7007</v>
      </c>
      <c r="B12611" t="str">
        <f>MID($A12611,B$1,1)</f>
        <v>p</v>
      </c>
      <c r="C12611" t="str">
        <f>MID($A12611,C$1,1)</f>
        <v>a</v>
      </c>
      <c r="D12611" t="str">
        <f>MID($A12611,D$1,1)</f>
        <v>l</v>
      </c>
      <c r="E12611" s="1">
        <f>COUNTIF($B12611:$D12611,E$1)</f>
        <v>1</v>
      </c>
      <c r="F12611" s="1">
        <f>COUNTIF($B12611:$D12611,F$1)</f>
        <v>0</v>
      </c>
      <c r="G12611" s="1">
        <f>COUNTIF($B12611:$D12611,G$1)</f>
        <v>0</v>
      </c>
      <c r="H12611" s="1">
        <f t="shared" ref="H12611:H12674" si="197">COUNTIF($B12611:$D12611,H$1)</f>
        <v>0</v>
      </c>
      <c r="I12611" s="1">
        <f>COUNTIF($B12611:$D12611,I$1)</f>
        <v>0</v>
      </c>
      <c r="J12611" s="1">
        <f>COUNTIF($B12611:$D12611,J$1)</f>
        <v>0</v>
      </c>
      <c r="K12611" s="2">
        <f>SUM(E12611:J12611)</f>
        <v>1</v>
      </c>
    </row>
    <row r="12612" spans="1:11" hidden="1" x14ac:dyDescent="0.25">
      <c r="A12612" t="s">
        <v>7328</v>
      </c>
      <c r="B12612" t="str">
        <f>MID($A12612,B$1,1)</f>
        <v>p</v>
      </c>
      <c r="C12612" t="str">
        <f>MID($A12612,C$1,1)</f>
        <v>a</v>
      </c>
      <c r="D12612" t="str">
        <f>MID($A12612,D$1,1)</f>
        <v>t</v>
      </c>
      <c r="E12612" s="1">
        <f>COUNTIF($B12612:$D12612,E$1)</f>
        <v>1</v>
      </c>
      <c r="F12612" s="1">
        <f>COUNTIF($B12612:$D12612,F$1)</f>
        <v>0</v>
      </c>
      <c r="G12612" s="1">
        <f>COUNTIF($B12612:$D12612,G$1)</f>
        <v>0</v>
      </c>
      <c r="H12612" s="1">
        <f t="shared" si="197"/>
        <v>0</v>
      </c>
      <c r="I12612" s="1">
        <f>COUNTIF($B12612:$D12612,I$1)</f>
        <v>0</v>
      </c>
      <c r="J12612" s="1">
        <f>COUNTIF($B12612:$D12612,J$1)</f>
        <v>0</v>
      </c>
      <c r="K12612" s="2">
        <f>SUM(E12612:J12612)</f>
        <v>1</v>
      </c>
    </row>
    <row r="12613" spans="1:11" hidden="1" x14ac:dyDescent="0.25">
      <c r="A12613" t="s">
        <v>1845</v>
      </c>
      <c r="B12613" t="str">
        <f>MID($A12613,B$1,1)</f>
        <v>p</v>
      </c>
      <c r="C12613" t="str">
        <f>MID($A12613,C$1,1)</f>
        <v>a</v>
      </c>
      <c r="D12613" t="str">
        <f>MID($A12613,D$1,1)</f>
        <v>z</v>
      </c>
      <c r="E12613" s="1">
        <f>COUNTIF($B12613:$D12613,E$1)</f>
        <v>1</v>
      </c>
      <c r="F12613" s="1">
        <f>COUNTIF($B12613:$D12613,F$1)</f>
        <v>0</v>
      </c>
      <c r="G12613" s="1">
        <f>COUNTIF($B12613:$D12613,G$1)</f>
        <v>0</v>
      </c>
      <c r="H12613" s="1">
        <f t="shared" si="197"/>
        <v>0</v>
      </c>
      <c r="I12613" s="1">
        <f>COUNTIF($B12613:$D12613,I$1)</f>
        <v>0</v>
      </c>
      <c r="J12613" s="1">
        <f>COUNTIF($B12613:$D12613,J$1)</f>
        <v>0</v>
      </c>
      <c r="K12613" s="2">
        <f>SUM(E12613:J12613)</f>
        <v>1</v>
      </c>
    </row>
    <row r="12614" spans="1:11" hidden="1" x14ac:dyDescent="0.25">
      <c r="A12614" t="s">
        <v>2652</v>
      </c>
      <c r="B12614" t="str">
        <f>MID($A12614,B$1,1)</f>
        <v>p</v>
      </c>
      <c r="C12614" t="str">
        <f>MID($A12614,C$1,1)</f>
        <v>b</v>
      </c>
      <c r="D12614" t="str">
        <f>MID($A12614,D$1,1)</f>
        <v>l</v>
      </c>
      <c r="E12614" s="1">
        <f>COUNTIF($B12614:$D12614,E$1)</f>
        <v>0</v>
      </c>
      <c r="F12614" s="1">
        <f>COUNTIF($B12614:$D12614,F$1)</f>
        <v>0</v>
      </c>
      <c r="G12614" s="1">
        <f>COUNTIF($B12614:$D12614,G$1)</f>
        <v>0</v>
      </c>
      <c r="H12614" s="1">
        <f t="shared" si="197"/>
        <v>0</v>
      </c>
      <c r="I12614" s="1">
        <f>COUNTIF($B12614:$D12614,I$1)</f>
        <v>0</v>
      </c>
      <c r="J12614" s="1">
        <f>COUNTIF($B12614:$D12614,J$1)</f>
        <v>0</v>
      </c>
      <c r="K12614" s="2">
        <f>SUM(E12614:J12614)</f>
        <v>0</v>
      </c>
    </row>
    <row r="12615" spans="1:11" hidden="1" x14ac:dyDescent="0.25">
      <c r="A12615" t="s">
        <v>3695</v>
      </c>
      <c r="B12615" t="str">
        <f>MID($A12615,B$1,1)</f>
        <v>p</v>
      </c>
      <c r="C12615" t="str">
        <f>MID($A12615,C$1,1)</f>
        <v>c</v>
      </c>
      <c r="D12615" t="str">
        <f>MID($A12615,D$1,1)</f>
        <v>g</v>
      </c>
      <c r="E12615" s="1">
        <f>COUNTIF($B12615:$D12615,E$1)</f>
        <v>0</v>
      </c>
      <c r="F12615" s="1">
        <f>COUNTIF($B12615:$D12615,F$1)</f>
        <v>0</v>
      </c>
      <c r="G12615" s="1">
        <f>COUNTIF($B12615:$D12615,G$1)</f>
        <v>0</v>
      </c>
      <c r="H12615" s="1">
        <f t="shared" si="197"/>
        <v>0</v>
      </c>
      <c r="I12615" s="1">
        <f>COUNTIF($B12615:$D12615,I$1)</f>
        <v>0</v>
      </c>
      <c r="J12615" s="1">
        <f>COUNTIF($B12615:$D12615,J$1)</f>
        <v>0</v>
      </c>
      <c r="K12615" s="2">
        <f>SUM(E12615:J12615)</f>
        <v>0</v>
      </c>
    </row>
    <row r="12616" spans="1:11" hidden="1" x14ac:dyDescent="0.25">
      <c r="A12616" t="s">
        <v>3483</v>
      </c>
      <c r="B12616" t="str">
        <f>MID($A12616,B$1,1)</f>
        <v>p</v>
      </c>
      <c r="C12616" t="str">
        <f>MID($A12616,C$1,1)</f>
        <v>c</v>
      </c>
      <c r="D12616" t="str">
        <f>MID($A12616,D$1,1)</f>
        <v>r</v>
      </c>
      <c r="E12616" s="1">
        <f>COUNTIF($B12616:$D12616,E$1)</f>
        <v>0</v>
      </c>
      <c r="F12616" s="1">
        <f>COUNTIF($B12616:$D12616,F$1)</f>
        <v>0</v>
      </c>
      <c r="G12616" s="1">
        <f>COUNTIF($B12616:$D12616,G$1)</f>
        <v>0</v>
      </c>
      <c r="H12616" s="1">
        <f t="shared" si="197"/>
        <v>0</v>
      </c>
      <c r="I12616" s="1">
        <f>COUNTIF($B12616:$D12616,I$1)</f>
        <v>0</v>
      </c>
      <c r="J12616" s="1">
        <f>COUNTIF($B12616:$D12616,J$1)</f>
        <v>0</v>
      </c>
      <c r="K12616" s="2">
        <f>SUM(E12616:J12616)</f>
        <v>0</v>
      </c>
    </row>
    <row r="12617" spans="1:11" hidden="1" x14ac:dyDescent="0.25">
      <c r="A12617" t="s">
        <v>4568</v>
      </c>
      <c r="B12617" t="str">
        <f>MID($A12617,B$1,1)</f>
        <v>p</v>
      </c>
      <c r="C12617" t="str">
        <f>MID($A12617,C$1,1)</f>
        <v>c</v>
      </c>
      <c r="D12617" t="str">
        <f>MID($A12617,D$1,1)</f>
        <v>r</v>
      </c>
      <c r="E12617" s="1">
        <f>COUNTIF($B12617:$D12617,E$1)</f>
        <v>0</v>
      </c>
      <c r="F12617" s="1">
        <f>COUNTIF($B12617:$D12617,F$1)</f>
        <v>0</v>
      </c>
      <c r="G12617" s="1">
        <f>COUNTIF($B12617:$D12617,G$1)</f>
        <v>0</v>
      </c>
      <c r="H12617" s="1">
        <f t="shared" si="197"/>
        <v>0</v>
      </c>
      <c r="I12617" s="1">
        <f>COUNTIF($B12617:$D12617,I$1)</f>
        <v>0</v>
      </c>
      <c r="J12617" s="1">
        <f>COUNTIF($B12617:$D12617,J$1)</f>
        <v>0</v>
      </c>
      <c r="K12617" s="2">
        <f>SUM(E12617:J12617)</f>
        <v>0</v>
      </c>
    </row>
    <row r="12618" spans="1:11" hidden="1" x14ac:dyDescent="0.25">
      <c r="A12618" t="s">
        <v>11678</v>
      </c>
      <c r="B12618" t="str">
        <f>MID($A12618,B$1,1)</f>
        <v>p</v>
      </c>
      <c r="C12618" t="str">
        <f>MID($A12618,C$1,1)</f>
        <v>c</v>
      </c>
      <c r="D12618" t="str">
        <f>MID($A12618,D$1,1)</f>
        <v>e</v>
      </c>
      <c r="E12618" s="1">
        <f>COUNTIF($B12618:$D12618,E$1)</f>
        <v>0</v>
      </c>
      <c r="F12618" s="1">
        <f>COUNTIF($B12618:$D12618,F$1)</f>
        <v>1</v>
      </c>
      <c r="G12618" s="1">
        <f>COUNTIF($B12618:$D12618,G$1)</f>
        <v>0</v>
      </c>
      <c r="H12618" s="1">
        <f t="shared" si="197"/>
        <v>0</v>
      </c>
      <c r="I12618" s="1">
        <f>COUNTIF($B12618:$D12618,I$1)</f>
        <v>0</v>
      </c>
      <c r="J12618" s="1">
        <f>COUNTIF($B12618:$D12618,J$1)</f>
        <v>0</v>
      </c>
      <c r="K12618" s="2">
        <f>SUM(E12618:J12618)</f>
        <v>1</v>
      </c>
    </row>
    <row r="12619" spans="1:11" hidden="1" x14ac:dyDescent="0.25">
      <c r="A12619" t="s">
        <v>12218</v>
      </c>
      <c r="B12619" t="str">
        <f>MID($A12619,B$1,1)</f>
        <v>p</v>
      </c>
      <c r="C12619" t="str">
        <f>MID($A12619,C$1,1)</f>
        <v>c</v>
      </c>
      <c r="D12619" t="str">
        <f>MID($A12619,D$1,1)</f>
        <v>o</v>
      </c>
      <c r="E12619" s="1">
        <f>COUNTIF($B12619:$D12619,E$1)</f>
        <v>0</v>
      </c>
      <c r="F12619" s="1">
        <f>COUNTIF($B12619:$D12619,F$1)</f>
        <v>0</v>
      </c>
      <c r="G12619" s="1">
        <f>COUNTIF($B12619:$D12619,G$1)</f>
        <v>0</v>
      </c>
      <c r="H12619" s="1">
        <f t="shared" si="197"/>
        <v>1</v>
      </c>
      <c r="I12619" s="1">
        <f>COUNTIF($B12619:$D12619,I$1)</f>
        <v>0</v>
      </c>
      <c r="J12619" s="1">
        <f>COUNTIF($B12619:$D12619,J$1)</f>
        <v>0</v>
      </c>
      <c r="K12619" s="2">
        <f>SUM(E12619:J12619)</f>
        <v>1</v>
      </c>
    </row>
    <row r="12620" spans="1:11" hidden="1" x14ac:dyDescent="0.25">
      <c r="A12620" t="s">
        <v>11141</v>
      </c>
      <c r="B12620" t="str">
        <f>MID($A12620,B$1,1)</f>
        <v>p</v>
      </c>
      <c r="C12620" t="str">
        <f>MID($A12620,C$1,1)</f>
        <v>c</v>
      </c>
      <c r="D12620" t="str">
        <f>MID($A12620,D$1,1)</f>
        <v>d</v>
      </c>
      <c r="E12620" s="1">
        <f>COUNTIF($B12620:$D12620,E$1)</f>
        <v>0</v>
      </c>
      <c r="F12620" s="1">
        <f>COUNTIF($B12620:$D12620,F$1)</f>
        <v>0</v>
      </c>
      <c r="G12620" s="1">
        <f>COUNTIF($B12620:$D12620,G$1)</f>
        <v>0</v>
      </c>
      <c r="H12620" s="1">
        <f t="shared" si="197"/>
        <v>0</v>
      </c>
      <c r="I12620" s="1">
        <f>COUNTIF($B12620:$D12620,I$1)</f>
        <v>0</v>
      </c>
      <c r="J12620" s="1">
        <f>COUNTIF($B12620:$D12620,J$1)</f>
        <v>0</v>
      </c>
      <c r="K12620" s="2">
        <f>SUM(E12620:J12620)</f>
        <v>0</v>
      </c>
    </row>
    <row r="12621" spans="1:11" hidden="1" x14ac:dyDescent="0.25">
      <c r="A12621" t="s">
        <v>12261</v>
      </c>
      <c r="B12621" t="str">
        <f>MID($A12621,B$1,1)</f>
        <v>p</v>
      </c>
      <c r="C12621" t="str">
        <f>MID($A12621,C$1,1)</f>
        <v>c</v>
      </c>
      <c r="D12621" t="str">
        <f>MID($A12621,D$1,1)</f>
        <v>u</v>
      </c>
      <c r="E12621" s="1">
        <f>COUNTIF($B12621:$D12621,E$1)</f>
        <v>0</v>
      </c>
      <c r="F12621" s="1">
        <f>COUNTIF($B12621:$D12621,F$1)</f>
        <v>0</v>
      </c>
      <c r="G12621" s="1">
        <f>COUNTIF($B12621:$D12621,G$1)</f>
        <v>0</v>
      </c>
      <c r="H12621" s="1">
        <f t="shared" si="197"/>
        <v>0</v>
      </c>
      <c r="I12621" s="1">
        <f>COUNTIF($B12621:$D12621,I$1)</f>
        <v>1</v>
      </c>
      <c r="J12621" s="1">
        <f>COUNTIF($B12621:$D12621,J$1)</f>
        <v>0</v>
      </c>
      <c r="K12621" s="2">
        <f>SUM(E12621:J12621)</f>
        <v>1</v>
      </c>
    </row>
    <row r="12622" spans="1:11" hidden="1" x14ac:dyDescent="0.25">
      <c r="A12622" t="s">
        <v>4490</v>
      </c>
      <c r="B12622" t="str">
        <f>MID($A12622,B$1,1)</f>
        <v>p</v>
      </c>
      <c r="C12622" t="str">
        <f>MID($A12622,C$1,1)</f>
        <v>c</v>
      </c>
      <c r="D12622" t="str">
        <f>MID($A12622,D$1,1)</f>
        <v>l</v>
      </c>
      <c r="E12622" s="1">
        <f>COUNTIF($B12622:$D12622,E$1)</f>
        <v>0</v>
      </c>
      <c r="F12622" s="1">
        <f>COUNTIF($B12622:$D12622,F$1)</f>
        <v>0</v>
      </c>
      <c r="G12622" s="1">
        <f>COUNTIF($B12622:$D12622,G$1)</f>
        <v>0</v>
      </c>
      <c r="H12622" s="1">
        <f t="shared" si="197"/>
        <v>0</v>
      </c>
      <c r="I12622" s="1">
        <f>COUNTIF($B12622:$D12622,I$1)</f>
        <v>0</v>
      </c>
      <c r="J12622" s="1">
        <f>COUNTIF($B12622:$D12622,J$1)</f>
        <v>0</v>
      </c>
      <c r="K12622" s="2">
        <f>SUM(E12622:J12622)</f>
        <v>0</v>
      </c>
    </row>
    <row r="12623" spans="1:11" hidden="1" x14ac:dyDescent="0.25">
      <c r="A12623" t="s">
        <v>11808</v>
      </c>
      <c r="B12623" t="str">
        <f>MID($A12623,B$1,1)</f>
        <v>p</v>
      </c>
      <c r="C12623" t="str">
        <f>MID($A12623,C$1,1)</f>
        <v>c</v>
      </c>
      <c r="D12623" t="str">
        <f>MID($A12623,D$1,1)</f>
        <v>l</v>
      </c>
      <c r="E12623" s="1">
        <f>COUNTIF($B12623:$D12623,E$1)</f>
        <v>0</v>
      </c>
      <c r="F12623" s="1">
        <f>COUNTIF($B12623:$D12623,F$1)</f>
        <v>0</v>
      </c>
      <c r="G12623" s="1">
        <f>COUNTIF($B12623:$D12623,G$1)</f>
        <v>0</v>
      </c>
      <c r="H12623" s="1">
        <f t="shared" si="197"/>
        <v>0</v>
      </c>
      <c r="I12623" s="1">
        <f>COUNTIF($B12623:$D12623,I$1)</f>
        <v>0</v>
      </c>
      <c r="J12623" s="1">
        <f>COUNTIF($B12623:$D12623,J$1)</f>
        <v>0</v>
      </c>
      <c r="K12623" s="2">
        <f>SUM(E12623:J12623)</f>
        <v>0</v>
      </c>
    </row>
    <row r="12624" spans="1:11" hidden="1" x14ac:dyDescent="0.25">
      <c r="A12624" t="s">
        <v>12272</v>
      </c>
      <c r="B12624" t="str">
        <f>MID($A12624,B$1,1)</f>
        <v>p</v>
      </c>
      <c r="C12624" t="str">
        <f>MID($A12624,C$1,1)</f>
        <v>c</v>
      </c>
      <c r="D12624" t="str">
        <f>MID($A12624,D$1,1)</f>
        <v>l</v>
      </c>
      <c r="E12624" s="1">
        <f>COUNTIF($B12624:$D12624,E$1)</f>
        <v>0</v>
      </c>
      <c r="F12624" s="1">
        <f>COUNTIF($B12624:$D12624,F$1)</f>
        <v>0</v>
      </c>
      <c r="G12624" s="1">
        <f>COUNTIF($B12624:$D12624,G$1)</f>
        <v>0</v>
      </c>
      <c r="H12624" s="1">
        <f t="shared" si="197"/>
        <v>0</v>
      </c>
      <c r="I12624" s="1">
        <f>COUNTIF($B12624:$D12624,I$1)</f>
        <v>0</v>
      </c>
      <c r="J12624" s="1">
        <f>COUNTIF($B12624:$D12624,J$1)</f>
        <v>0</v>
      </c>
      <c r="K12624" s="2">
        <f>SUM(E12624:J12624)</f>
        <v>0</v>
      </c>
    </row>
    <row r="12625" spans="1:11" hidden="1" x14ac:dyDescent="0.25">
      <c r="A12625" t="s">
        <v>12291</v>
      </c>
      <c r="B12625" t="str">
        <f>MID($A12625,B$1,1)</f>
        <v>p</v>
      </c>
      <c r="C12625" t="str">
        <f>MID($A12625,C$1,1)</f>
        <v>c</v>
      </c>
      <c r="D12625" t="str">
        <f>MID($A12625,D$1,1)</f>
        <v>n</v>
      </c>
      <c r="E12625" s="1">
        <f>COUNTIF($B12625:$D12625,E$1)</f>
        <v>0</v>
      </c>
      <c r="F12625" s="1">
        <f>COUNTIF($B12625:$D12625,F$1)</f>
        <v>0</v>
      </c>
      <c r="G12625" s="1">
        <f>COUNTIF($B12625:$D12625,G$1)</f>
        <v>0</v>
      </c>
      <c r="H12625" s="1">
        <f t="shared" si="197"/>
        <v>0</v>
      </c>
      <c r="I12625" s="1">
        <f>COUNTIF($B12625:$D12625,I$1)</f>
        <v>0</v>
      </c>
      <c r="J12625" s="1">
        <f>COUNTIF($B12625:$D12625,J$1)</f>
        <v>0</v>
      </c>
      <c r="K12625" s="2">
        <f>SUM(E12625:J12625)</f>
        <v>0</v>
      </c>
    </row>
    <row r="12626" spans="1:11" hidden="1" x14ac:dyDescent="0.25">
      <c r="A12626" t="s">
        <v>4569</v>
      </c>
      <c r="B12626" t="str">
        <f>MID($A12626,B$1,1)</f>
        <v>p</v>
      </c>
      <c r="C12626" t="str">
        <f>MID($A12626,C$1,1)</f>
        <v>c</v>
      </c>
      <c r="D12626" t="str">
        <f>MID($A12626,D$1,1)</f>
        <v>r</v>
      </c>
      <c r="E12626" s="1">
        <f>COUNTIF($B12626:$D12626,E$1)</f>
        <v>0</v>
      </c>
      <c r="F12626" s="1">
        <f>COUNTIF($B12626:$D12626,F$1)</f>
        <v>0</v>
      </c>
      <c r="G12626" s="1">
        <f>COUNTIF($B12626:$D12626,G$1)</f>
        <v>0</v>
      </c>
      <c r="H12626" s="1">
        <f t="shared" si="197"/>
        <v>0</v>
      </c>
      <c r="I12626" s="1">
        <f>COUNTIF($B12626:$D12626,I$1)</f>
        <v>0</v>
      </c>
      <c r="J12626" s="1">
        <f>COUNTIF($B12626:$D12626,J$1)</f>
        <v>0</v>
      </c>
      <c r="K12626" s="2">
        <f>SUM(E12626:J12626)</f>
        <v>0</v>
      </c>
    </row>
    <row r="12627" spans="1:11" hidden="1" x14ac:dyDescent="0.25">
      <c r="A12627" t="s">
        <v>11871</v>
      </c>
      <c r="B12627" t="str">
        <f>MID($A12627,B$1,1)</f>
        <v>p</v>
      </c>
      <c r="C12627" t="str">
        <f>MID($A12627,C$1,1)</f>
        <v>c</v>
      </c>
      <c r="D12627" t="str">
        <f>MID($A12627,D$1,1)</f>
        <v>r</v>
      </c>
      <c r="E12627" s="1">
        <f>COUNTIF($B12627:$D12627,E$1)</f>
        <v>0</v>
      </c>
      <c r="F12627" s="1">
        <f>COUNTIF($B12627:$D12627,F$1)</f>
        <v>0</v>
      </c>
      <c r="G12627" s="1">
        <f>COUNTIF($B12627:$D12627,G$1)</f>
        <v>0</v>
      </c>
      <c r="H12627" s="1">
        <f t="shared" si="197"/>
        <v>0</v>
      </c>
      <c r="I12627" s="1">
        <f>COUNTIF($B12627:$D12627,I$1)</f>
        <v>0</v>
      </c>
      <c r="J12627" s="1">
        <f>COUNTIF($B12627:$D12627,J$1)</f>
        <v>0</v>
      </c>
      <c r="K12627" s="2">
        <f>SUM(E12627:J12627)</f>
        <v>0</v>
      </c>
    </row>
    <row r="12628" spans="1:11" hidden="1" x14ac:dyDescent="0.25">
      <c r="A12628" t="s">
        <v>4572</v>
      </c>
      <c r="B12628" t="str">
        <f>MID($A12628,B$1,1)</f>
        <v>p</v>
      </c>
      <c r="C12628" t="str">
        <f>MID($A12628,C$1,1)</f>
        <v>c</v>
      </c>
      <c r="D12628" t="str">
        <f>MID($A12628,D$1,1)</f>
        <v>t</v>
      </c>
      <c r="E12628" s="1">
        <f>COUNTIF($B12628:$D12628,E$1)</f>
        <v>0</v>
      </c>
      <c r="F12628" s="1">
        <f>COUNTIF($B12628:$D12628,F$1)</f>
        <v>0</v>
      </c>
      <c r="G12628" s="1">
        <f>COUNTIF($B12628:$D12628,G$1)</f>
        <v>0</v>
      </c>
      <c r="H12628" s="1">
        <f t="shared" si="197"/>
        <v>0</v>
      </c>
      <c r="I12628" s="1">
        <f>COUNTIF($B12628:$D12628,I$1)</f>
        <v>0</v>
      </c>
      <c r="J12628" s="1">
        <f>COUNTIF($B12628:$D12628,J$1)</f>
        <v>0</v>
      </c>
      <c r="K12628" s="2">
        <f>SUM(E12628:J12628)</f>
        <v>0</v>
      </c>
    </row>
    <row r="12629" spans="1:11" hidden="1" x14ac:dyDescent="0.25">
      <c r="A12629" t="s">
        <v>11874</v>
      </c>
      <c r="B12629" t="str">
        <f>MID($A12629,B$1,1)</f>
        <v>p</v>
      </c>
      <c r="C12629" t="str">
        <f>MID($A12629,C$1,1)</f>
        <v>c</v>
      </c>
      <c r="D12629" t="str">
        <f>MID($A12629,D$1,1)</f>
        <v>t</v>
      </c>
      <c r="E12629" s="1">
        <f>COUNTIF($B12629:$D12629,E$1)</f>
        <v>0</v>
      </c>
      <c r="F12629" s="1">
        <f>COUNTIF($B12629:$D12629,F$1)</f>
        <v>0</v>
      </c>
      <c r="G12629" s="1">
        <f>COUNTIF($B12629:$D12629,G$1)</f>
        <v>0</v>
      </c>
      <c r="H12629" s="1">
        <f t="shared" si="197"/>
        <v>0</v>
      </c>
      <c r="I12629" s="1">
        <f>COUNTIF($B12629:$D12629,I$1)</f>
        <v>0</v>
      </c>
      <c r="J12629" s="1">
        <f>COUNTIF($B12629:$D12629,J$1)</f>
        <v>0</v>
      </c>
      <c r="K12629" s="2">
        <f>SUM(E12629:J12629)</f>
        <v>0</v>
      </c>
    </row>
    <row r="12630" spans="1:11" hidden="1" x14ac:dyDescent="0.25">
      <c r="A12630" t="s">
        <v>12317</v>
      </c>
      <c r="B12630" t="str">
        <f>MID($A12630,B$1,1)</f>
        <v>p</v>
      </c>
      <c r="C12630" t="str">
        <f>MID($A12630,C$1,1)</f>
        <v>c</v>
      </c>
      <c r="D12630" t="str">
        <f>MID($A12630,D$1,1)</f>
        <v>t</v>
      </c>
      <c r="E12630" s="1">
        <f>COUNTIF($B12630:$D12630,E$1)</f>
        <v>0</v>
      </c>
      <c r="F12630" s="1">
        <f>COUNTIF($B12630:$D12630,F$1)</f>
        <v>0</v>
      </c>
      <c r="G12630" s="1">
        <f>COUNTIF($B12630:$D12630,G$1)</f>
        <v>0</v>
      </c>
      <c r="H12630" s="1">
        <f t="shared" si="197"/>
        <v>0</v>
      </c>
      <c r="I12630" s="1">
        <f>COUNTIF($B12630:$D12630,I$1)</f>
        <v>0</v>
      </c>
      <c r="J12630" s="1">
        <f>COUNTIF($B12630:$D12630,J$1)</f>
        <v>0</v>
      </c>
      <c r="K12630" s="2">
        <f>SUM(E12630:J12630)</f>
        <v>0</v>
      </c>
    </row>
    <row r="12631" spans="1:11" hidden="1" x14ac:dyDescent="0.25">
      <c r="A12631" t="s">
        <v>12258</v>
      </c>
      <c r="B12631" t="str">
        <f>MID($A12631,B$1,1)</f>
        <v>p</v>
      </c>
      <c r="C12631" t="str">
        <f>MID($A12631,C$1,1)</f>
        <v>c</v>
      </c>
      <c r="D12631" t="str">
        <f>MID($A12631,D$1,1)</f>
        <v>i</v>
      </c>
      <c r="E12631" s="1">
        <f>COUNTIF($B12631:$D12631,E$1)</f>
        <v>0</v>
      </c>
      <c r="F12631" s="1">
        <f>COUNTIF($B12631:$D12631,F$1)</f>
        <v>0</v>
      </c>
      <c r="G12631" s="1">
        <f>COUNTIF($B12631:$D12631,G$1)</f>
        <v>1</v>
      </c>
      <c r="H12631" s="1">
        <f t="shared" si="197"/>
        <v>0</v>
      </c>
      <c r="I12631" s="1">
        <f>COUNTIF($B12631:$D12631,I$1)</f>
        <v>0</v>
      </c>
      <c r="J12631" s="1">
        <f>COUNTIF($B12631:$D12631,J$1)</f>
        <v>0</v>
      </c>
      <c r="K12631" s="2">
        <f>SUM(E12631:J12631)</f>
        <v>1</v>
      </c>
    </row>
    <row r="12632" spans="1:11" hidden="1" x14ac:dyDescent="0.25">
      <c r="A12632" t="s">
        <v>11907</v>
      </c>
      <c r="B12632" t="str">
        <f>MID($A12632,B$1,1)</f>
        <v>p</v>
      </c>
      <c r="C12632" t="str">
        <f>MID($A12632,C$1,1)</f>
        <v>c</v>
      </c>
      <c r="D12632" t="str">
        <f>MID($A12632,D$1,1)</f>
        <v>e</v>
      </c>
      <c r="E12632" s="1">
        <f>COUNTIF($B12632:$D12632,E$1)</f>
        <v>0</v>
      </c>
      <c r="F12632" s="1">
        <f>COUNTIF($B12632:$D12632,F$1)</f>
        <v>1</v>
      </c>
      <c r="G12632" s="1">
        <f>COUNTIF($B12632:$D12632,G$1)</f>
        <v>0</v>
      </c>
      <c r="H12632" s="1">
        <f t="shared" si="197"/>
        <v>0</v>
      </c>
      <c r="I12632" s="1">
        <f>COUNTIF($B12632:$D12632,I$1)</f>
        <v>0</v>
      </c>
      <c r="J12632" s="1">
        <f>COUNTIF($B12632:$D12632,J$1)</f>
        <v>0</v>
      </c>
      <c r="K12632" s="2">
        <f>SUM(E12632:J12632)</f>
        <v>1</v>
      </c>
    </row>
    <row r="12633" spans="1:11" hidden="1" x14ac:dyDescent="0.25">
      <c r="A12633" t="s">
        <v>13209</v>
      </c>
      <c r="B12633" t="str">
        <f>MID($A12633,B$1,1)</f>
        <v>p</v>
      </c>
      <c r="C12633" t="str">
        <f>MID($A12633,C$1,1)</f>
        <v>d</v>
      </c>
      <c r="D12633" t="str">
        <f>MID($A12633,D$1,1)</f>
        <v>i</v>
      </c>
      <c r="E12633" s="1">
        <f>COUNTIF($B12633:$D12633,E$1)</f>
        <v>0</v>
      </c>
      <c r="F12633" s="1">
        <f>COUNTIF($B12633:$D12633,F$1)</f>
        <v>0</v>
      </c>
      <c r="G12633" s="1">
        <f>COUNTIF($B12633:$D12633,G$1)</f>
        <v>1</v>
      </c>
      <c r="H12633" s="1">
        <f t="shared" si="197"/>
        <v>0</v>
      </c>
      <c r="I12633" s="1">
        <f>COUNTIF($B12633:$D12633,I$1)</f>
        <v>0</v>
      </c>
      <c r="J12633" s="1">
        <f>COUNTIF($B12633:$D12633,J$1)</f>
        <v>0</v>
      </c>
      <c r="K12633" s="2">
        <f>SUM(E12633:J12633)</f>
        <v>1</v>
      </c>
    </row>
    <row r="12634" spans="1:11" hidden="1" x14ac:dyDescent="0.25">
      <c r="A12634" t="s">
        <v>11385</v>
      </c>
      <c r="B12634" t="str">
        <f>MID($A12634,B$1,1)</f>
        <v>p</v>
      </c>
      <c r="C12634" t="str">
        <f>MID($A12634,C$1,1)</f>
        <v>e</v>
      </c>
      <c r="D12634" t="str">
        <f>MID($A12634,D$1,1)</f>
        <v>e</v>
      </c>
      <c r="E12634" s="1">
        <f>COUNTIF($B12634:$D12634,E$1)</f>
        <v>0</v>
      </c>
      <c r="F12634" s="1">
        <f>COUNTIF($B12634:$D12634,F$1)</f>
        <v>2</v>
      </c>
      <c r="G12634" s="1">
        <f>COUNTIF($B12634:$D12634,G$1)</f>
        <v>0</v>
      </c>
      <c r="H12634" s="1">
        <f t="shared" si="197"/>
        <v>0</v>
      </c>
      <c r="I12634" s="1">
        <f>COUNTIF($B12634:$D12634,I$1)</f>
        <v>0</v>
      </c>
      <c r="J12634" s="1">
        <f>COUNTIF($B12634:$D12634,J$1)</f>
        <v>0</v>
      </c>
      <c r="K12634" s="2">
        <f>SUM(E12634:J12634)</f>
        <v>2</v>
      </c>
    </row>
    <row r="12635" spans="1:11" hidden="1" x14ac:dyDescent="0.25">
      <c r="A12635" t="s">
        <v>5666</v>
      </c>
      <c r="B12635" t="str">
        <f>MID($A12635,B$1,1)</f>
        <v>p</v>
      </c>
      <c r="C12635" t="str">
        <f>MID($A12635,C$1,1)</f>
        <v>e</v>
      </c>
      <c r="D12635" t="str">
        <f>MID($A12635,D$1,1)</f>
        <v>e</v>
      </c>
      <c r="E12635" s="1">
        <f>COUNTIF($B12635:$D12635,E$1)</f>
        <v>0</v>
      </c>
      <c r="F12635" s="1">
        <f>COUNTIF($B12635:$D12635,F$1)</f>
        <v>2</v>
      </c>
      <c r="G12635" s="1">
        <f>COUNTIF($B12635:$D12635,G$1)</f>
        <v>0</v>
      </c>
      <c r="H12635" s="1">
        <f t="shared" si="197"/>
        <v>0</v>
      </c>
      <c r="I12635" s="1">
        <f>COUNTIF($B12635:$D12635,I$1)</f>
        <v>0</v>
      </c>
      <c r="J12635" s="1">
        <f>COUNTIF($B12635:$D12635,J$1)</f>
        <v>0</v>
      </c>
      <c r="K12635" s="2">
        <f>SUM(E12635:J12635)</f>
        <v>2</v>
      </c>
    </row>
    <row r="12636" spans="1:11" hidden="1" x14ac:dyDescent="0.25">
      <c r="A12636" t="s">
        <v>13357</v>
      </c>
      <c r="B12636" t="str">
        <f>MID($A12636,B$1,1)</f>
        <v>p</v>
      </c>
      <c r="C12636" t="str">
        <f>MID($A12636,C$1,1)</f>
        <v>e</v>
      </c>
      <c r="D12636" t="str">
        <f>MID($A12636,D$1,1)</f>
        <v>e</v>
      </c>
      <c r="E12636" s="1">
        <f>COUNTIF($B12636:$D12636,E$1)</f>
        <v>0</v>
      </c>
      <c r="F12636" s="1">
        <f>COUNTIF($B12636:$D12636,F$1)</f>
        <v>2</v>
      </c>
      <c r="G12636" s="1">
        <f>COUNTIF($B12636:$D12636,G$1)</f>
        <v>0</v>
      </c>
      <c r="H12636" s="1">
        <f t="shared" si="197"/>
        <v>0</v>
      </c>
      <c r="I12636" s="1">
        <f>COUNTIF($B12636:$D12636,I$1)</f>
        <v>0</v>
      </c>
      <c r="J12636" s="1">
        <f>COUNTIF($B12636:$D12636,J$1)</f>
        <v>0</v>
      </c>
      <c r="K12636" s="2">
        <f>SUM(E12636:J12636)</f>
        <v>2</v>
      </c>
    </row>
    <row r="12637" spans="1:11" hidden="1" x14ac:dyDescent="0.25">
      <c r="A12637" t="s">
        <v>13733</v>
      </c>
      <c r="B12637" t="str">
        <f>MID($A12637,B$1,1)</f>
        <v>p</v>
      </c>
      <c r="C12637" t="str">
        <f>MID($A12637,C$1,1)</f>
        <v>e</v>
      </c>
      <c r="D12637" t="str">
        <f>MID($A12637,D$1,1)</f>
        <v>e</v>
      </c>
      <c r="E12637" s="1">
        <f>COUNTIF($B12637:$D12637,E$1)</f>
        <v>0</v>
      </c>
      <c r="F12637" s="1">
        <f>COUNTIF($B12637:$D12637,F$1)</f>
        <v>2</v>
      </c>
      <c r="G12637" s="1">
        <f>COUNTIF($B12637:$D12637,G$1)</f>
        <v>0</v>
      </c>
      <c r="H12637" s="1">
        <f t="shared" si="197"/>
        <v>0</v>
      </c>
      <c r="I12637" s="1">
        <f>COUNTIF($B12637:$D12637,I$1)</f>
        <v>0</v>
      </c>
      <c r="J12637" s="1">
        <f>COUNTIF($B12637:$D12637,J$1)</f>
        <v>0</v>
      </c>
      <c r="K12637" s="2">
        <f>SUM(E12637:J12637)</f>
        <v>2</v>
      </c>
    </row>
    <row r="12638" spans="1:11" hidden="1" x14ac:dyDescent="0.25">
      <c r="A12638" t="s">
        <v>13735</v>
      </c>
      <c r="B12638" t="str">
        <f>MID($A12638,B$1,1)</f>
        <v>p</v>
      </c>
      <c r="C12638" t="str">
        <f>MID($A12638,C$1,1)</f>
        <v>e</v>
      </c>
      <c r="D12638" t="str">
        <f>MID($A12638,D$1,1)</f>
        <v>e</v>
      </c>
      <c r="E12638" s="1">
        <f>COUNTIF($B12638:$D12638,E$1)</f>
        <v>0</v>
      </c>
      <c r="F12638" s="1">
        <f>COUNTIF($B12638:$D12638,F$1)</f>
        <v>2</v>
      </c>
      <c r="G12638" s="1">
        <f>COUNTIF($B12638:$D12638,G$1)</f>
        <v>0</v>
      </c>
      <c r="H12638" s="1">
        <f t="shared" si="197"/>
        <v>0</v>
      </c>
      <c r="I12638" s="1">
        <f>COUNTIF($B12638:$D12638,I$1)</f>
        <v>0</v>
      </c>
      <c r="J12638" s="1">
        <f>COUNTIF($B12638:$D12638,J$1)</f>
        <v>0</v>
      </c>
      <c r="K12638" s="2">
        <f>SUM(E12638:J12638)</f>
        <v>2</v>
      </c>
    </row>
    <row r="12639" spans="1:11" hidden="1" x14ac:dyDescent="0.25">
      <c r="A12639" t="s">
        <v>13738</v>
      </c>
      <c r="B12639" t="str">
        <f>MID($A12639,B$1,1)</f>
        <v>p</v>
      </c>
      <c r="C12639" t="str">
        <f>MID($A12639,C$1,1)</f>
        <v>e</v>
      </c>
      <c r="D12639" t="str">
        <f>MID($A12639,D$1,1)</f>
        <v>e</v>
      </c>
      <c r="E12639" s="1">
        <f>COUNTIF($B12639:$D12639,E$1)</f>
        <v>0</v>
      </c>
      <c r="F12639" s="1">
        <f>COUNTIF($B12639:$D12639,F$1)</f>
        <v>2</v>
      </c>
      <c r="G12639" s="1">
        <f>COUNTIF($B12639:$D12639,G$1)</f>
        <v>0</v>
      </c>
      <c r="H12639" s="1">
        <f t="shared" si="197"/>
        <v>0</v>
      </c>
      <c r="I12639" s="1">
        <f>COUNTIF($B12639:$D12639,I$1)</f>
        <v>0</v>
      </c>
      <c r="J12639" s="1">
        <f>COUNTIF($B12639:$D12639,J$1)</f>
        <v>0</v>
      </c>
      <c r="K12639" s="2">
        <f>SUM(E12639:J12639)</f>
        <v>2</v>
      </c>
    </row>
    <row r="12640" spans="1:11" hidden="1" x14ac:dyDescent="0.25">
      <c r="A12640" t="s">
        <v>3890</v>
      </c>
      <c r="B12640" t="str">
        <f>MID($A12640,B$1,1)</f>
        <v>p</v>
      </c>
      <c r="C12640" t="str">
        <f>MID($A12640,C$1,1)</f>
        <v>e</v>
      </c>
      <c r="D12640" t="str">
        <f>MID($A12640,D$1,1)</f>
        <v>c</v>
      </c>
      <c r="E12640" s="1">
        <f>COUNTIF($B12640:$D12640,E$1)</f>
        <v>0</v>
      </c>
      <c r="F12640" s="1">
        <f>COUNTIF($B12640:$D12640,F$1)</f>
        <v>1</v>
      </c>
      <c r="G12640" s="1">
        <f>COUNTIF($B12640:$D12640,G$1)</f>
        <v>0</v>
      </c>
      <c r="H12640" s="1">
        <f t="shared" si="197"/>
        <v>0</v>
      </c>
      <c r="I12640" s="1">
        <f>COUNTIF($B12640:$D12640,I$1)</f>
        <v>0</v>
      </c>
      <c r="J12640" s="1">
        <f>COUNTIF($B12640:$D12640,J$1)</f>
        <v>0</v>
      </c>
      <c r="K12640" s="2">
        <f>SUM(E12640:J12640)</f>
        <v>1</v>
      </c>
    </row>
    <row r="12641" spans="1:11" hidden="1" x14ac:dyDescent="0.25">
      <c r="A12641" t="s">
        <v>11383</v>
      </c>
      <c r="B12641" t="str">
        <f>MID($A12641,B$1,1)</f>
        <v>p</v>
      </c>
      <c r="C12641" t="str">
        <f>MID($A12641,C$1,1)</f>
        <v>e</v>
      </c>
      <c r="D12641" t="str">
        <f>MID($A12641,D$1,1)</f>
        <v>c</v>
      </c>
      <c r="E12641" s="1">
        <f>COUNTIF($B12641:$D12641,E$1)</f>
        <v>0</v>
      </c>
      <c r="F12641" s="1">
        <f>COUNTIF($B12641:$D12641,F$1)</f>
        <v>1</v>
      </c>
      <c r="G12641" s="1">
        <f>COUNTIF($B12641:$D12641,G$1)</f>
        <v>0</v>
      </c>
      <c r="H12641" s="1">
        <f t="shared" si="197"/>
        <v>0</v>
      </c>
      <c r="I12641" s="1">
        <f>COUNTIF($B12641:$D12641,I$1)</f>
        <v>0</v>
      </c>
      <c r="J12641" s="1">
        <f>COUNTIF($B12641:$D12641,J$1)</f>
        <v>0</v>
      </c>
      <c r="K12641" s="2">
        <f>SUM(E12641:J12641)</f>
        <v>1</v>
      </c>
    </row>
    <row r="12642" spans="1:11" hidden="1" x14ac:dyDescent="0.25">
      <c r="A12642" t="s">
        <v>15597</v>
      </c>
      <c r="B12642" t="str">
        <f>MID($A12642,B$1,1)</f>
        <v>p</v>
      </c>
      <c r="C12642" t="str">
        <f>MID($A12642,C$1,1)</f>
        <v>e</v>
      </c>
      <c r="D12642" t="str">
        <f>MID($A12642,D$1,1)</f>
        <v>i</v>
      </c>
      <c r="E12642" s="1">
        <f>COUNTIF($B12642:$D12642,E$1)</f>
        <v>0</v>
      </c>
      <c r="F12642" s="1">
        <f>COUNTIF($B12642:$D12642,F$1)</f>
        <v>1</v>
      </c>
      <c r="G12642" s="1">
        <f>COUNTIF($B12642:$D12642,G$1)</f>
        <v>1</v>
      </c>
      <c r="H12642" s="1">
        <f t="shared" si="197"/>
        <v>0</v>
      </c>
      <c r="I12642" s="1">
        <f>COUNTIF($B12642:$D12642,I$1)</f>
        <v>0</v>
      </c>
      <c r="J12642" s="1">
        <f>COUNTIF($B12642:$D12642,J$1)</f>
        <v>0</v>
      </c>
      <c r="K12642" s="2">
        <f>SUM(E12642:J12642)</f>
        <v>2</v>
      </c>
    </row>
    <row r="12643" spans="1:11" hidden="1" x14ac:dyDescent="0.25">
      <c r="A12643" t="s">
        <v>14206</v>
      </c>
      <c r="B12643" t="str">
        <f>MID($A12643,B$1,1)</f>
        <v>p</v>
      </c>
      <c r="C12643" t="str">
        <f>MID($A12643,C$1,1)</f>
        <v>e</v>
      </c>
      <c r="D12643" t="str">
        <f>MID($A12643,D$1,1)</f>
        <v>r</v>
      </c>
      <c r="E12643" s="1">
        <f>COUNTIF($B12643:$D12643,E$1)</f>
        <v>0</v>
      </c>
      <c r="F12643" s="1">
        <f>COUNTIF($B12643:$D12643,F$1)</f>
        <v>1</v>
      </c>
      <c r="G12643" s="1">
        <f>COUNTIF($B12643:$D12643,G$1)</f>
        <v>0</v>
      </c>
      <c r="H12643" s="1">
        <f t="shared" si="197"/>
        <v>0</v>
      </c>
      <c r="I12643" s="1">
        <f>COUNTIF($B12643:$D12643,I$1)</f>
        <v>0</v>
      </c>
      <c r="J12643" s="1">
        <f>COUNTIF($B12643:$D12643,J$1)</f>
        <v>0</v>
      </c>
      <c r="K12643" s="2">
        <f>SUM(E12643:J12643)</f>
        <v>1</v>
      </c>
    </row>
    <row r="12644" spans="1:11" hidden="1" x14ac:dyDescent="0.25">
      <c r="A12644" t="s">
        <v>6874</v>
      </c>
      <c r="B12644" t="str">
        <f>MID($A12644,B$1,1)</f>
        <v>p</v>
      </c>
      <c r="C12644" t="str">
        <f>MID($A12644,C$1,1)</f>
        <v>e</v>
      </c>
      <c r="D12644" t="str">
        <f>MID($A12644,D$1,1)</f>
        <v>a</v>
      </c>
      <c r="E12644" s="1">
        <f>COUNTIF($B12644:$D12644,E$1)</f>
        <v>1</v>
      </c>
      <c r="F12644" s="1">
        <f>COUNTIF($B12644:$D12644,F$1)</f>
        <v>1</v>
      </c>
      <c r="G12644" s="1">
        <f>COUNTIF($B12644:$D12644,G$1)</f>
        <v>0</v>
      </c>
      <c r="H12644" s="1">
        <f t="shared" si="197"/>
        <v>0</v>
      </c>
      <c r="I12644" s="1">
        <f>COUNTIF($B12644:$D12644,I$1)</f>
        <v>0</v>
      </c>
      <c r="J12644" s="1">
        <f>COUNTIF($B12644:$D12644,J$1)</f>
        <v>0</v>
      </c>
      <c r="K12644" s="2">
        <f>SUM(E12644:J12644)</f>
        <v>2</v>
      </c>
    </row>
    <row r="12645" spans="1:11" hidden="1" x14ac:dyDescent="0.25">
      <c r="A12645" t="s">
        <v>7320</v>
      </c>
      <c r="B12645" t="str">
        <f>MID($A12645,B$1,1)</f>
        <v>p</v>
      </c>
      <c r="C12645" t="str">
        <f>MID($A12645,C$1,1)</f>
        <v>e</v>
      </c>
      <c r="D12645" t="str">
        <f>MID($A12645,D$1,1)</f>
        <v>a</v>
      </c>
      <c r="E12645" s="1">
        <f>COUNTIF($B12645:$D12645,E$1)</f>
        <v>1</v>
      </c>
      <c r="F12645" s="1">
        <f>COUNTIF($B12645:$D12645,F$1)</f>
        <v>1</v>
      </c>
      <c r="G12645" s="1">
        <f>COUNTIF($B12645:$D12645,G$1)</f>
        <v>0</v>
      </c>
      <c r="H12645" s="1">
        <f t="shared" si="197"/>
        <v>0</v>
      </c>
      <c r="I12645" s="1">
        <f>COUNTIF($B12645:$D12645,I$1)</f>
        <v>0</v>
      </c>
      <c r="J12645" s="1">
        <f>COUNTIF($B12645:$D12645,J$1)</f>
        <v>0</v>
      </c>
      <c r="K12645" s="2">
        <f>SUM(E12645:J12645)</f>
        <v>2</v>
      </c>
    </row>
    <row r="12646" spans="1:11" hidden="1" x14ac:dyDescent="0.25">
      <c r="A12646" t="s">
        <v>7327</v>
      </c>
      <c r="B12646" t="str">
        <f>MID($A12646,B$1,1)</f>
        <v>p</v>
      </c>
      <c r="C12646" t="str">
        <f>MID($A12646,C$1,1)</f>
        <v>e</v>
      </c>
      <c r="D12646" t="str">
        <f>MID($A12646,D$1,1)</f>
        <v>a</v>
      </c>
      <c r="E12646" s="1">
        <f>COUNTIF($B12646:$D12646,E$1)</f>
        <v>1</v>
      </c>
      <c r="F12646" s="1">
        <f>COUNTIF($B12646:$D12646,F$1)</f>
        <v>1</v>
      </c>
      <c r="G12646" s="1">
        <f>COUNTIF($B12646:$D12646,G$1)</f>
        <v>0</v>
      </c>
      <c r="H12646" s="1">
        <f t="shared" si="197"/>
        <v>0</v>
      </c>
      <c r="I12646" s="1">
        <f>COUNTIF($B12646:$D12646,I$1)</f>
        <v>0</v>
      </c>
      <c r="J12646" s="1">
        <f>COUNTIF($B12646:$D12646,J$1)</f>
        <v>0</v>
      </c>
      <c r="K12646" s="2">
        <f>SUM(E12646:J12646)</f>
        <v>2</v>
      </c>
    </row>
    <row r="12647" spans="1:11" hidden="1" x14ac:dyDescent="0.25">
      <c r="A12647" t="s">
        <v>13411</v>
      </c>
      <c r="B12647" t="str">
        <f>MID($A12647,B$1,1)</f>
        <v>p</v>
      </c>
      <c r="C12647" t="str">
        <f>MID($A12647,C$1,1)</f>
        <v>e</v>
      </c>
      <c r="D12647" t="str">
        <f>MID($A12647,D$1,1)</f>
        <v>e</v>
      </c>
      <c r="E12647" s="1">
        <f>COUNTIF($B12647:$D12647,E$1)</f>
        <v>0</v>
      </c>
      <c r="F12647" s="1">
        <f>COUNTIF($B12647:$D12647,F$1)</f>
        <v>2</v>
      </c>
      <c r="G12647" s="1">
        <f>COUNTIF($B12647:$D12647,G$1)</f>
        <v>0</v>
      </c>
      <c r="H12647" s="1">
        <f t="shared" si="197"/>
        <v>0</v>
      </c>
      <c r="I12647" s="1">
        <f>COUNTIF($B12647:$D12647,I$1)</f>
        <v>0</v>
      </c>
      <c r="J12647" s="1">
        <f>COUNTIF($B12647:$D12647,J$1)</f>
        <v>0</v>
      </c>
      <c r="K12647" s="2">
        <f>SUM(E12647:J12647)</f>
        <v>2</v>
      </c>
    </row>
    <row r="12648" spans="1:11" hidden="1" x14ac:dyDescent="0.25">
      <c r="A12648" t="s">
        <v>14217</v>
      </c>
      <c r="B12648" t="str">
        <f>MID($A12648,B$1,1)</f>
        <v>p</v>
      </c>
      <c r="C12648" t="str">
        <f>MID($A12648,C$1,1)</f>
        <v>e</v>
      </c>
      <c r="D12648" t="str">
        <f>MID($A12648,D$1,1)</f>
        <v>e</v>
      </c>
      <c r="E12648" s="1">
        <f>COUNTIF($B12648:$D12648,E$1)</f>
        <v>0</v>
      </c>
      <c r="F12648" s="1">
        <f>COUNTIF($B12648:$D12648,F$1)</f>
        <v>2</v>
      </c>
      <c r="G12648" s="1">
        <f>COUNTIF($B12648:$D12648,G$1)</f>
        <v>0</v>
      </c>
      <c r="H12648" s="1">
        <f t="shared" si="197"/>
        <v>0</v>
      </c>
      <c r="I12648" s="1">
        <f>COUNTIF($B12648:$D12648,I$1)</f>
        <v>0</v>
      </c>
      <c r="J12648" s="1">
        <f>COUNTIF($B12648:$D12648,J$1)</f>
        <v>0</v>
      </c>
      <c r="K12648" s="2">
        <f>SUM(E12648:J12648)</f>
        <v>2</v>
      </c>
    </row>
    <row r="12649" spans="1:11" hidden="1" x14ac:dyDescent="0.25">
      <c r="A12649" t="s">
        <v>14227</v>
      </c>
      <c r="B12649" t="str">
        <f>MID($A12649,B$1,1)</f>
        <v>p</v>
      </c>
      <c r="C12649" t="str">
        <f>MID($A12649,C$1,1)</f>
        <v>e</v>
      </c>
      <c r="D12649" t="str">
        <f>MID($A12649,D$1,1)</f>
        <v>e</v>
      </c>
      <c r="E12649" s="1">
        <f>COUNTIF($B12649:$D12649,E$1)</f>
        <v>0</v>
      </c>
      <c r="F12649" s="1">
        <f>COUNTIF($B12649:$D12649,F$1)</f>
        <v>2</v>
      </c>
      <c r="G12649" s="1">
        <f>COUNTIF($B12649:$D12649,G$1)</f>
        <v>0</v>
      </c>
      <c r="H12649" s="1">
        <f t="shared" si="197"/>
        <v>0</v>
      </c>
      <c r="I12649" s="1">
        <f>COUNTIF($B12649:$D12649,I$1)</f>
        <v>0</v>
      </c>
      <c r="J12649" s="1">
        <f>COUNTIF($B12649:$D12649,J$1)</f>
        <v>0</v>
      </c>
      <c r="K12649" s="2">
        <f>SUM(E12649:J12649)</f>
        <v>2</v>
      </c>
    </row>
    <row r="12650" spans="1:11" hidden="1" x14ac:dyDescent="0.25">
      <c r="A12650" t="s">
        <v>14240</v>
      </c>
      <c r="B12650" t="str">
        <f>MID($A12650,B$1,1)</f>
        <v>p</v>
      </c>
      <c r="C12650" t="str">
        <f>MID($A12650,C$1,1)</f>
        <v>e</v>
      </c>
      <c r="D12650" t="str">
        <f>MID($A12650,D$1,1)</f>
        <v>e</v>
      </c>
      <c r="E12650" s="1">
        <f>COUNTIF($B12650:$D12650,E$1)</f>
        <v>0</v>
      </c>
      <c r="F12650" s="1">
        <f>COUNTIF($B12650:$D12650,F$1)</f>
        <v>2</v>
      </c>
      <c r="G12650" s="1">
        <f>COUNTIF($B12650:$D12650,G$1)</f>
        <v>0</v>
      </c>
      <c r="H12650" s="1">
        <f t="shared" si="197"/>
        <v>0</v>
      </c>
      <c r="I12650" s="1">
        <f>COUNTIF($B12650:$D12650,I$1)</f>
        <v>0</v>
      </c>
      <c r="J12650" s="1">
        <f>COUNTIF($B12650:$D12650,J$1)</f>
        <v>0</v>
      </c>
      <c r="K12650" s="2">
        <f>SUM(E12650:J12650)</f>
        <v>2</v>
      </c>
    </row>
    <row r="12651" spans="1:11" hidden="1" x14ac:dyDescent="0.25">
      <c r="A12651" t="s">
        <v>15584</v>
      </c>
      <c r="B12651" t="str">
        <f>MID($A12651,B$1,1)</f>
        <v>p</v>
      </c>
      <c r="C12651" t="str">
        <f>MID($A12651,C$1,1)</f>
        <v>e</v>
      </c>
      <c r="D12651" t="str">
        <f>MID($A12651,D$1,1)</f>
        <v>i</v>
      </c>
      <c r="E12651" s="1">
        <f>COUNTIF($B12651:$D12651,E$1)</f>
        <v>0</v>
      </c>
      <c r="F12651" s="1">
        <f>COUNTIF($B12651:$D12651,F$1)</f>
        <v>1</v>
      </c>
      <c r="G12651" s="1">
        <f>COUNTIF($B12651:$D12651,G$1)</f>
        <v>1</v>
      </c>
      <c r="H12651" s="1">
        <f t="shared" si="197"/>
        <v>0</v>
      </c>
      <c r="I12651" s="1">
        <f>COUNTIF($B12651:$D12651,I$1)</f>
        <v>0</v>
      </c>
      <c r="J12651" s="1">
        <f>COUNTIF($B12651:$D12651,J$1)</f>
        <v>0</v>
      </c>
      <c r="K12651" s="2">
        <f>SUM(E12651:J12651)</f>
        <v>2</v>
      </c>
    </row>
    <row r="12652" spans="1:11" hidden="1" x14ac:dyDescent="0.25">
      <c r="A12652" t="s">
        <v>15971</v>
      </c>
      <c r="B12652" t="str">
        <f>MID($A12652,B$1,1)</f>
        <v>p</v>
      </c>
      <c r="C12652" t="str">
        <f>MID($A12652,C$1,1)</f>
        <v>e</v>
      </c>
      <c r="D12652" t="str">
        <f>MID($A12652,D$1,1)</f>
        <v>o</v>
      </c>
      <c r="E12652" s="1">
        <f>COUNTIF($B12652:$D12652,E$1)</f>
        <v>0</v>
      </c>
      <c r="F12652" s="1">
        <f>COUNTIF($B12652:$D12652,F$1)</f>
        <v>1</v>
      </c>
      <c r="G12652" s="1">
        <f>COUNTIF($B12652:$D12652,G$1)</f>
        <v>0</v>
      </c>
      <c r="H12652" s="1">
        <f t="shared" si="197"/>
        <v>1</v>
      </c>
      <c r="I12652" s="1">
        <f>COUNTIF($B12652:$D12652,I$1)</f>
        <v>0</v>
      </c>
      <c r="J12652" s="1">
        <f>COUNTIF($B12652:$D12652,J$1)</f>
        <v>0</v>
      </c>
      <c r="K12652" s="2">
        <f>SUM(E12652:J12652)</f>
        <v>2</v>
      </c>
    </row>
    <row r="12653" spans="1:11" hidden="1" x14ac:dyDescent="0.25">
      <c r="A12653" t="s">
        <v>14218</v>
      </c>
      <c r="B12653" t="str">
        <f>MID($A12653,B$1,1)</f>
        <v>p</v>
      </c>
      <c r="C12653" t="str">
        <f>MID($A12653,C$1,1)</f>
        <v>e</v>
      </c>
      <c r="D12653" t="str">
        <f>MID($A12653,D$1,1)</f>
        <v>r</v>
      </c>
      <c r="E12653" s="1">
        <f>COUNTIF($B12653:$D12653,E$1)</f>
        <v>0</v>
      </c>
      <c r="F12653" s="1">
        <f>COUNTIF($B12653:$D12653,F$1)</f>
        <v>1</v>
      </c>
      <c r="G12653" s="1">
        <f>COUNTIF($B12653:$D12653,G$1)</f>
        <v>0</v>
      </c>
      <c r="H12653" s="1">
        <f t="shared" si="197"/>
        <v>0</v>
      </c>
      <c r="I12653" s="1">
        <f>COUNTIF($B12653:$D12653,I$1)</f>
        <v>0</v>
      </c>
      <c r="J12653" s="1">
        <f>COUNTIF($B12653:$D12653,J$1)</f>
        <v>0</v>
      </c>
      <c r="K12653" s="2">
        <f>SUM(E12653:J12653)</f>
        <v>1</v>
      </c>
    </row>
    <row r="12654" spans="1:11" hidden="1" x14ac:dyDescent="0.25">
      <c r="A12654" t="s">
        <v>14232</v>
      </c>
      <c r="B12654" t="str">
        <f>MID($A12654,B$1,1)</f>
        <v>p</v>
      </c>
      <c r="C12654" t="str">
        <f>MID($A12654,C$1,1)</f>
        <v>e</v>
      </c>
      <c r="D12654" t="str">
        <f>MID($A12654,D$1,1)</f>
        <v>s</v>
      </c>
      <c r="E12654" s="1">
        <f>COUNTIF($B12654:$D12654,E$1)</f>
        <v>0</v>
      </c>
      <c r="F12654" s="1">
        <f>COUNTIF($B12654:$D12654,F$1)</f>
        <v>1</v>
      </c>
      <c r="G12654" s="1">
        <f>COUNTIF($B12654:$D12654,G$1)</f>
        <v>0</v>
      </c>
      <c r="H12654" s="1">
        <f t="shared" si="197"/>
        <v>0</v>
      </c>
      <c r="I12654" s="1">
        <f>COUNTIF($B12654:$D12654,I$1)</f>
        <v>0</v>
      </c>
      <c r="J12654" s="1">
        <f>COUNTIF($B12654:$D12654,J$1)</f>
        <v>0</v>
      </c>
      <c r="K12654" s="2">
        <f>SUM(E12654:J12654)</f>
        <v>1</v>
      </c>
    </row>
    <row r="12655" spans="1:11" hidden="1" x14ac:dyDescent="0.25">
      <c r="A12655" t="s">
        <v>7329</v>
      </c>
      <c r="B12655" t="str">
        <f>MID($A12655,B$1,1)</f>
        <v>p</v>
      </c>
      <c r="C12655" t="str">
        <f>MID($A12655,C$1,1)</f>
        <v>e</v>
      </c>
      <c r="D12655" t="str">
        <f>MID($A12655,D$1,1)</f>
        <v>t</v>
      </c>
      <c r="E12655" s="1">
        <f>COUNTIF($B12655:$D12655,E$1)</f>
        <v>0</v>
      </c>
      <c r="F12655" s="1">
        <f>COUNTIF($B12655:$D12655,F$1)</f>
        <v>1</v>
      </c>
      <c r="G12655" s="1">
        <f>COUNTIF($B12655:$D12655,G$1)</f>
        <v>0</v>
      </c>
      <c r="H12655" s="1">
        <f t="shared" si="197"/>
        <v>0</v>
      </c>
      <c r="I12655" s="1">
        <f>COUNTIF($B12655:$D12655,I$1)</f>
        <v>0</v>
      </c>
      <c r="J12655" s="1">
        <f>COUNTIF($B12655:$D12655,J$1)</f>
        <v>0</v>
      </c>
      <c r="K12655" s="2">
        <f>SUM(E12655:J12655)</f>
        <v>1</v>
      </c>
    </row>
    <row r="12656" spans="1:11" hidden="1" x14ac:dyDescent="0.25">
      <c r="A12656" t="s">
        <v>14238</v>
      </c>
      <c r="B12656" t="str">
        <f>MID($A12656,B$1,1)</f>
        <v>p</v>
      </c>
      <c r="C12656" t="str">
        <f>MID($A12656,C$1,1)</f>
        <v>e</v>
      </c>
      <c r="D12656" t="str">
        <f>MID($A12656,D$1,1)</f>
        <v>t</v>
      </c>
      <c r="E12656" s="1">
        <f>COUNTIF($B12656:$D12656,E$1)</f>
        <v>0</v>
      </c>
      <c r="F12656" s="1">
        <f>COUNTIF($B12656:$D12656,F$1)</f>
        <v>1</v>
      </c>
      <c r="G12656" s="1">
        <f>COUNTIF($B12656:$D12656,G$1)</f>
        <v>0</v>
      </c>
      <c r="H12656" s="1">
        <f t="shared" si="197"/>
        <v>0</v>
      </c>
      <c r="I12656" s="1">
        <f>COUNTIF($B12656:$D12656,I$1)</f>
        <v>0</v>
      </c>
      <c r="J12656" s="1">
        <f>COUNTIF($B12656:$D12656,J$1)</f>
        <v>0</v>
      </c>
      <c r="K12656" s="2">
        <f>SUM(E12656:J12656)</f>
        <v>1</v>
      </c>
    </row>
    <row r="12657" spans="1:11" hidden="1" x14ac:dyDescent="0.25">
      <c r="A12657" t="s">
        <v>14236</v>
      </c>
      <c r="B12657" t="str">
        <f>MID($A12657,B$1,1)</f>
        <v>p</v>
      </c>
      <c r="C12657" t="str">
        <f>MID($A12657,C$1,1)</f>
        <v>e</v>
      </c>
      <c r="D12657" t="str">
        <f>MID($A12657,D$1,1)</f>
        <v>e</v>
      </c>
      <c r="E12657" s="1">
        <f>COUNTIF($B12657:$D12657,E$1)</f>
        <v>0</v>
      </c>
      <c r="F12657" s="1">
        <f>COUNTIF($B12657:$D12657,F$1)</f>
        <v>2</v>
      </c>
      <c r="G12657" s="1">
        <f>COUNTIF($B12657:$D12657,G$1)</f>
        <v>0</v>
      </c>
      <c r="H12657" s="1">
        <f t="shared" si="197"/>
        <v>0</v>
      </c>
      <c r="I12657" s="1">
        <f>COUNTIF($B12657:$D12657,I$1)</f>
        <v>0</v>
      </c>
      <c r="J12657" s="1">
        <f>COUNTIF($B12657:$D12657,J$1)</f>
        <v>0</v>
      </c>
      <c r="K12657" s="2">
        <f>SUM(E12657:J12657)</f>
        <v>2</v>
      </c>
    </row>
    <row r="12658" spans="1:11" hidden="1" x14ac:dyDescent="0.25">
      <c r="A12658" t="s">
        <v>8425</v>
      </c>
      <c r="B12658" t="str">
        <f>MID($A12658,B$1,1)</f>
        <v>p</v>
      </c>
      <c r="C12658" t="str">
        <f>MID($A12658,C$1,1)</f>
        <v>f</v>
      </c>
      <c r="D12658" t="str">
        <f>MID($A12658,D$1,1)</f>
        <v>i</v>
      </c>
      <c r="E12658" s="1">
        <f>COUNTIF($B12658:$D12658,E$1)</f>
        <v>0</v>
      </c>
      <c r="F12658" s="1">
        <f>COUNTIF($B12658:$D12658,F$1)</f>
        <v>0</v>
      </c>
      <c r="G12658" s="1">
        <f>COUNTIF($B12658:$D12658,G$1)</f>
        <v>1</v>
      </c>
      <c r="H12658" s="1">
        <f t="shared" si="197"/>
        <v>0</v>
      </c>
      <c r="I12658" s="1">
        <f>COUNTIF($B12658:$D12658,I$1)</f>
        <v>0</v>
      </c>
      <c r="J12658" s="1">
        <f>COUNTIF($B12658:$D12658,J$1)</f>
        <v>0</v>
      </c>
      <c r="K12658" s="2">
        <f>SUM(E12658:J12658)</f>
        <v>1</v>
      </c>
    </row>
    <row r="12659" spans="1:11" hidden="1" x14ac:dyDescent="0.25">
      <c r="A12659" t="s">
        <v>8426</v>
      </c>
      <c r="B12659" t="str">
        <f>MID($A12659,B$1,1)</f>
        <v>p</v>
      </c>
      <c r="C12659" t="str">
        <f>MID($A12659,C$1,1)</f>
        <v>f</v>
      </c>
      <c r="D12659" t="str">
        <f>MID($A12659,D$1,1)</f>
        <v>i</v>
      </c>
      <c r="E12659" s="1">
        <f>COUNTIF($B12659:$D12659,E$1)</f>
        <v>0</v>
      </c>
      <c r="F12659" s="1">
        <f>COUNTIF($B12659:$D12659,F$1)</f>
        <v>0</v>
      </c>
      <c r="G12659" s="1">
        <f>COUNTIF($B12659:$D12659,G$1)</f>
        <v>1</v>
      </c>
      <c r="H12659" s="1">
        <f t="shared" si="197"/>
        <v>0</v>
      </c>
      <c r="I12659" s="1">
        <f>COUNTIF($B12659:$D12659,I$1)</f>
        <v>0</v>
      </c>
      <c r="J12659" s="1">
        <f>COUNTIF($B12659:$D12659,J$1)</f>
        <v>0</v>
      </c>
      <c r="K12659" s="2">
        <f>SUM(E12659:J12659)</f>
        <v>1</v>
      </c>
    </row>
    <row r="12660" spans="1:11" hidden="1" x14ac:dyDescent="0.25">
      <c r="A12660" t="s">
        <v>8486</v>
      </c>
      <c r="B12660" t="str">
        <f>MID($A12660,B$1,1)</f>
        <v>p</v>
      </c>
      <c r="C12660" t="str">
        <f>MID($A12660,C$1,1)</f>
        <v>f</v>
      </c>
      <c r="D12660" t="str">
        <f>MID($A12660,D$1,1)</f>
        <v>n</v>
      </c>
      <c r="E12660" s="1">
        <f>COUNTIF($B12660:$D12660,E$1)</f>
        <v>0</v>
      </c>
      <c r="F12660" s="1">
        <f>COUNTIF($B12660:$D12660,F$1)</f>
        <v>0</v>
      </c>
      <c r="G12660" s="1">
        <f>COUNTIF($B12660:$D12660,G$1)</f>
        <v>0</v>
      </c>
      <c r="H12660" s="1">
        <f t="shared" si="197"/>
        <v>0</v>
      </c>
      <c r="I12660" s="1">
        <f>COUNTIF($B12660:$D12660,I$1)</f>
        <v>0</v>
      </c>
      <c r="J12660" s="1">
        <f>COUNTIF($B12660:$D12660,J$1)</f>
        <v>0</v>
      </c>
      <c r="K12660" s="2">
        <f>SUM(E12660:J12660)</f>
        <v>0</v>
      </c>
    </row>
    <row r="12661" spans="1:11" hidden="1" x14ac:dyDescent="0.25">
      <c r="A12661" t="s">
        <v>13582</v>
      </c>
      <c r="B12661" t="str">
        <f>MID($A12661,B$1,1)</f>
        <v>p</v>
      </c>
      <c r="C12661" t="str">
        <f>MID($A12661,C$1,1)</f>
        <v>f</v>
      </c>
      <c r="D12661" t="str">
        <f>MID($A12661,D$1,1)</f>
        <v>e</v>
      </c>
      <c r="E12661" s="1">
        <f>COUNTIF($B12661:$D12661,E$1)</f>
        <v>0</v>
      </c>
      <c r="F12661" s="1">
        <f>COUNTIF($B12661:$D12661,F$1)</f>
        <v>1</v>
      </c>
      <c r="G12661" s="1">
        <f>COUNTIF($B12661:$D12661,G$1)</f>
        <v>0</v>
      </c>
      <c r="H12661" s="1">
        <f t="shared" si="197"/>
        <v>0</v>
      </c>
      <c r="I12661" s="1">
        <f>COUNTIF($B12661:$D12661,I$1)</f>
        <v>0</v>
      </c>
      <c r="J12661" s="1">
        <f>COUNTIF($B12661:$D12661,J$1)</f>
        <v>0</v>
      </c>
      <c r="K12661" s="2">
        <f>SUM(E12661:J12661)</f>
        <v>1</v>
      </c>
    </row>
    <row r="12662" spans="1:11" hidden="1" x14ac:dyDescent="0.25">
      <c r="A12662" t="s">
        <v>14956</v>
      </c>
      <c r="B12662" t="str">
        <f>MID($A12662,B$1,1)</f>
        <v>p</v>
      </c>
      <c r="C12662" t="str">
        <f>MID($A12662,C$1,1)</f>
        <v>f</v>
      </c>
      <c r="D12662" t="str">
        <f>MID($A12662,D$1,1)</f>
        <v>n</v>
      </c>
      <c r="E12662" s="1">
        <f>COUNTIF($B12662:$D12662,E$1)</f>
        <v>0</v>
      </c>
      <c r="F12662" s="1">
        <f>COUNTIF($B12662:$D12662,F$1)</f>
        <v>0</v>
      </c>
      <c r="G12662" s="1">
        <f>COUNTIF($B12662:$D12662,G$1)</f>
        <v>0</v>
      </c>
      <c r="H12662" s="1">
        <f t="shared" si="197"/>
        <v>0</v>
      </c>
      <c r="I12662" s="1">
        <f>COUNTIF($B12662:$D12662,I$1)</f>
        <v>0</v>
      </c>
      <c r="J12662" s="1">
        <f>COUNTIF($B12662:$D12662,J$1)</f>
        <v>0</v>
      </c>
      <c r="K12662" s="2">
        <f>SUM(E12662:J12662)</f>
        <v>0</v>
      </c>
    </row>
    <row r="12663" spans="1:11" hidden="1" x14ac:dyDescent="0.25">
      <c r="A12663" t="s">
        <v>6217</v>
      </c>
      <c r="B12663" t="str">
        <f>MID($A12663,B$1,1)</f>
        <v>p</v>
      </c>
      <c r="C12663" t="str">
        <f>MID($A12663,C$1,1)</f>
        <v>f</v>
      </c>
      <c r="D12663" t="str">
        <f>MID($A12663,D$1,1)</f>
        <v>r</v>
      </c>
      <c r="E12663" s="1">
        <f>COUNTIF($B12663:$D12663,E$1)</f>
        <v>0</v>
      </c>
      <c r="F12663" s="1">
        <f>COUNTIF($B12663:$D12663,F$1)</f>
        <v>0</v>
      </c>
      <c r="G12663" s="1">
        <f>COUNTIF($B12663:$D12663,G$1)</f>
        <v>0</v>
      </c>
      <c r="H12663" s="1">
        <f t="shared" si="197"/>
        <v>0</v>
      </c>
      <c r="I12663" s="1">
        <f>COUNTIF($B12663:$D12663,I$1)</f>
        <v>0</v>
      </c>
      <c r="J12663" s="1">
        <f>COUNTIF($B12663:$D12663,J$1)</f>
        <v>0</v>
      </c>
      <c r="K12663" s="2">
        <f>SUM(E12663:J12663)</f>
        <v>0</v>
      </c>
    </row>
    <row r="12664" spans="1:11" hidden="1" x14ac:dyDescent="0.25">
      <c r="A12664" t="s">
        <v>8362</v>
      </c>
      <c r="B12664" t="str">
        <f>MID($A12664,B$1,1)</f>
        <v>p</v>
      </c>
      <c r="C12664" t="str">
        <f>MID($A12664,C$1,1)</f>
        <v>f</v>
      </c>
      <c r="D12664" t="str">
        <f>MID($A12664,D$1,1)</f>
        <v>a</v>
      </c>
      <c r="E12664" s="1">
        <f>COUNTIF($B12664:$D12664,E$1)</f>
        <v>1</v>
      </c>
      <c r="F12664" s="1">
        <f>COUNTIF($B12664:$D12664,F$1)</f>
        <v>0</v>
      </c>
      <c r="G12664" s="1">
        <f>COUNTIF($B12664:$D12664,G$1)</f>
        <v>0</v>
      </c>
      <c r="H12664" s="1">
        <f t="shared" si="197"/>
        <v>0</v>
      </c>
      <c r="I12664" s="1">
        <f>COUNTIF($B12664:$D12664,I$1)</f>
        <v>0</v>
      </c>
      <c r="J12664" s="1">
        <f>COUNTIF($B12664:$D12664,J$1)</f>
        <v>0</v>
      </c>
      <c r="K12664" s="2">
        <f>SUM(E12664:J12664)</f>
        <v>1</v>
      </c>
    </row>
    <row r="12665" spans="1:11" hidden="1" x14ac:dyDescent="0.25">
      <c r="A12665" t="s">
        <v>8370</v>
      </c>
      <c r="B12665" t="str">
        <f>MID($A12665,B$1,1)</f>
        <v>p</v>
      </c>
      <c r="C12665" t="str">
        <f>MID($A12665,C$1,1)</f>
        <v>f</v>
      </c>
      <c r="D12665" t="str">
        <f>MID($A12665,D$1,1)</f>
        <v>a</v>
      </c>
      <c r="E12665" s="1">
        <f>COUNTIF($B12665:$D12665,E$1)</f>
        <v>1</v>
      </c>
      <c r="F12665" s="1">
        <f>COUNTIF($B12665:$D12665,F$1)</f>
        <v>0</v>
      </c>
      <c r="G12665" s="1">
        <f>COUNTIF($B12665:$D12665,G$1)</f>
        <v>0</v>
      </c>
      <c r="H12665" s="1">
        <f t="shared" si="197"/>
        <v>0</v>
      </c>
      <c r="I12665" s="1">
        <f>COUNTIF($B12665:$D12665,I$1)</f>
        <v>0</v>
      </c>
      <c r="J12665" s="1">
        <f>COUNTIF($B12665:$D12665,J$1)</f>
        <v>0</v>
      </c>
      <c r="K12665" s="2">
        <f>SUM(E12665:J12665)</f>
        <v>1</v>
      </c>
    </row>
    <row r="12666" spans="1:11" hidden="1" x14ac:dyDescent="0.25">
      <c r="A12666" t="s">
        <v>8371</v>
      </c>
      <c r="B12666" t="str">
        <f>MID($A12666,B$1,1)</f>
        <v>p</v>
      </c>
      <c r="C12666" t="str">
        <f>MID($A12666,C$1,1)</f>
        <v>f</v>
      </c>
      <c r="D12666" t="str">
        <f>MID($A12666,D$1,1)</f>
        <v>a</v>
      </c>
      <c r="E12666" s="1">
        <f>COUNTIF($B12666:$D12666,E$1)</f>
        <v>1</v>
      </c>
      <c r="F12666" s="1">
        <f>COUNTIF($B12666:$D12666,F$1)</f>
        <v>0</v>
      </c>
      <c r="G12666" s="1">
        <f>COUNTIF($B12666:$D12666,G$1)</f>
        <v>0</v>
      </c>
      <c r="H12666" s="1">
        <f t="shared" si="197"/>
        <v>0</v>
      </c>
      <c r="I12666" s="1">
        <f>COUNTIF($B12666:$D12666,I$1)</f>
        <v>0</v>
      </c>
      <c r="J12666" s="1">
        <f>COUNTIF($B12666:$D12666,J$1)</f>
        <v>0</v>
      </c>
      <c r="K12666" s="2">
        <f>SUM(E12666:J12666)</f>
        <v>1</v>
      </c>
    </row>
    <row r="12667" spans="1:11" hidden="1" x14ac:dyDescent="0.25">
      <c r="A12667" t="s">
        <v>13540</v>
      </c>
      <c r="B12667" t="str">
        <f>MID($A12667,B$1,1)</f>
        <v>p</v>
      </c>
      <c r="C12667" t="str">
        <f>MID($A12667,C$1,1)</f>
        <v>f</v>
      </c>
      <c r="D12667" t="str">
        <f>MID($A12667,D$1,1)</f>
        <v>e</v>
      </c>
      <c r="E12667" s="1">
        <f>COUNTIF($B12667:$D12667,E$1)</f>
        <v>0</v>
      </c>
      <c r="F12667" s="1">
        <f>COUNTIF($B12667:$D12667,F$1)</f>
        <v>1</v>
      </c>
      <c r="G12667" s="1">
        <f>COUNTIF($B12667:$D12667,G$1)</f>
        <v>0</v>
      </c>
      <c r="H12667" s="1">
        <f t="shared" si="197"/>
        <v>0</v>
      </c>
      <c r="I12667" s="1">
        <f>COUNTIF($B12667:$D12667,I$1)</f>
        <v>0</v>
      </c>
      <c r="J12667" s="1">
        <f>COUNTIF($B12667:$D12667,J$1)</f>
        <v>0</v>
      </c>
      <c r="K12667" s="2">
        <f>SUM(E12667:J12667)</f>
        <v>1</v>
      </c>
    </row>
    <row r="12668" spans="1:11" hidden="1" x14ac:dyDescent="0.25">
      <c r="A12668" t="s">
        <v>14849</v>
      </c>
      <c r="B12668" t="str">
        <f>MID($A12668,B$1,1)</f>
        <v>p</v>
      </c>
      <c r="C12668" t="str">
        <f>MID($A12668,C$1,1)</f>
        <v>f</v>
      </c>
      <c r="D12668" t="str">
        <f>MID($A12668,D$1,1)</f>
        <v>e</v>
      </c>
      <c r="E12668" s="1">
        <f>COUNTIF($B12668:$D12668,E$1)</f>
        <v>0</v>
      </c>
      <c r="F12668" s="1">
        <f>COUNTIF($B12668:$D12668,F$1)</f>
        <v>1</v>
      </c>
      <c r="G12668" s="1">
        <f>COUNTIF($B12668:$D12668,G$1)</f>
        <v>0</v>
      </c>
      <c r="H12668" s="1">
        <f t="shared" si="197"/>
        <v>0</v>
      </c>
      <c r="I12668" s="1">
        <f>COUNTIF($B12668:$D12668,I$1)</f>
        <v>0</v>
      </c>
      <c r="J12668" s="1">
        <f>COUNTIF($B12668:$D12668,J$1)</f>
        <v>0</v>
      </c>
      <c r="K12668" s="2">
        <f>SUM(E12668:J12668)</f>
        <v>1</v>
      </c>
    </row>
    <row r="12669" spans="1:11" hidden="1" x14ac:dyDescent="0.25">
      <c r="A12669" t="s">
        <v>14850</v>
      </c>
      <c r="B12669" t="str">
        <f>MID($A12669,B$1,1)</f>
        <v>p</v>
      </c>
      <c r="C12669" t="str">
        <f>MID($A12669,C$1,1)</f>
        <v>f</v>
      </c>
      <c r="D12669" t="str">
        <f>MID($A12669,D$1,1)</f>
        <v>e</v>
      </c>
      <c r="E12669" s="1">
        <f>COUNTIF($B12669:$D12669,E$1)</f>
        <v>0</v>
      </c>
      <c r="F12669" s="1">
        <f>COUNTIF($B12669:$D12669,F$1)</f>
        <v>1</v>
      </c>
      <c r="G12669" s="1">
        <f>COUNTIF($B12669:$D12669,G$1)</f>
        <v>0</v>
      </c>
      <c r="H12669" s="1">
        <f t="shared" si="197"/>
        <v>0</v>
      </c>
      <c r="I12669" s="1">
        <f>COUNTIF($B12669:$D12669,I$1)</f>
        <v>0</v>
      </c>
      <c r="J12669" s="1">
        <f>COUNTIF($B12669:$D12669,J$1)</f>
        <v>0</v>
      </c>
      <c r="K12669" s="2">
        <f>SUM(E12669:J12669)</f>
        <v>1</v>
      </c>
    </row>
    <row r="12670" spans="1:11" hidden="1" x14ac:dyDescent="0.25">
      <c r="A12670" t="s">
        <v>14851</v>
      </c>
      <c r="B12670" t="str">
        <f>MID($A12670,B$1,1)</f>
        <v>p</v>
      </c>
      <c r="C12670" t="str">
        <f>MID($A12670,C$1,1)</f>
        <v>f</v>
      </c>
      <c r="D12670" t="str">
        <f>MID($A12670,D$1,1)</f>
        <v>e</v>
      </c>
      <c r="E12670" s="1">
        <f>COUNTIF($B12670:$D12670,E$1)</f>
        <v>0</v>
      </c>
      <c r="F12670" s="1">
        <f>COUNTIF($B12670:$D12670,F$1)</f>
        <v>1</v>
      </c>
      <c r="G12670" s="1">
        <f>COUNTIF($B12670:$D12670,G$1)</f>
        <v>0</v>
      </c>
      <c r="H12670" s="1">
        <f t="shared" si="197"/>
        <v>0</v>
      </c>
      <c r="I12670" s="1">
        <f>COUNTIF($B12670:$D12670,I$1)</f>
        <v>0</v>
      </c>
      <c r="J12670" s="1">
        <f>COUNTIF($B12670:$D12670,J$1)</f>
        <v>0</v>
      </c>
      <c r="K12670" s="2">
        <f>SUM(E12670:J12670)</f>
        <v>1</v>
      </c>
    </row>
    <row r="12671" spans="1:11" hidden="1" x14ac:dyDescent="0.25">
      <c r="A12671" t="s">
        <v>17812</v>
      </c>
      <c r="B12671" t="str">
        <f>MID($A12671,B$1,1)</f>
        <v>p</v>
      </c>
      <c r="C12671" t="str">
        <f>MID($A12671,C$1,1)</f>
        <v>f</v>
      </c>
      <c r="D12671" t="str">
        <f>MID($A12671,D$1,1)</f>
        <v>r</v>
      </c>
      <c r="E12671" s="1">
        <f>COUNTIF($B12671:$D12671,E$1)</f>
        <v>0</v>
      </c>
      <c r="F12671" s="1">
        <f>COUNTIF($B12671:$D12671,F$1)</f>
        <v>0</v>
      </c>
      <c r="G12671" s="1">
        <f>COUNTIF($B12671:$D12671,G$1)</f>
        <v>0</v>
      </c>
      <c r="H12671" s="1">
        <f t="shared" si="197"/>
        <v>0</v>
      </c>
      <c r="I12671" s="1">
        <f>COUNTIF($B12671:$D12671,I$1)</f>
        <v>0</v>
      </c>
      <c r="J12671" s="1">
        <f>COUNTIF($B12671:$D12671,J$1)</f>
        <v>0</v>
      </c>
      <c r="K12671" s="2">
        <f>SUM(E12671:J12671)</f>
        <v>0</v>
      </c>
    </row>
    <row r="12672" spans="1:11" hidden="1" x14ac:dyDescent="0.25">
      <c r="A12672" t="s">
        <v>17942</v>
      </c>
      <c r="B12672" t="str">
        <f>MID($A12672,B$1,1)</f>
        <v>p</v>
      </c>
      <c r="C12672" t="str">
        <f>MID($A12672,C$1,1)</f>
        <v>f</v>
      </c>
      <c r="D12672" t="str">
        <f>MID($A12672,D$1,1)</f>
        <v>r</v>
      </c>
      <c r="E12672" s="1">
        <f>COUNTIF($B12672:$D12672,E$1)</f>
        <v>0</v>
      </c>
      <c r="F12672" s="1">
        <f>COUNTIF($B12672:$D12672,F$1)</f>
        <v>0</v>
      </c>
      <c r="G12672" s="1">
        <f>COUNTIF($B12672:$D12672,G$1)</f>
        <v>0</v>
      </c>
      <c r="H12672" s="1">
        <f t="shared" si="197"/>
        <v>0</v>
      </c>
      <c r="I12672" s="1">
        <f>COUNTIF($B12672:$D12672,I$1)</f>
        <v>0</v>
      </c>
      <c r="J12672" s="1">
        <f>COUNTIF($B12672:$D12672,J$1)</f>
        <v>0</v>
      </c>
      <c r="K12672" s="2">
        <f>SUM(E12672:J12672)</f>
        <v>0</v>
      </c>
    </row>
    <row r="12673" spans="1:11" hidden="1" x14ac:dyDescent="0.25">
      <c r="A12673" t="s">
        <v>14903</v>
      </c>
      <c r="B12673" t="str">
        <f>MID($A12673,B$1,1)</f>
        <v>p</v>
      </c>
      <c r="C12673" t="str">
        <f>MID($A12673,C$1,1)</f>
        <v>f</v>
      </c>
      <c r="D12673" t="str">
        <f>MID($A12673,D$1,1)</f>
        <v>e</v>
      </c>
      <c r="E12673" s="1">
        <f>COUNTIF($B12673:$D12673,E$1)</f>
        <v>0</v>
      </c>
      <c r="F12673" s="1">
        <f>COUNTIF($B12673:$D12673,F$1)</f>
        <v>1</v>
      </c>
      <c r="G12673" s="1">
        <f>COUNTIF($B12673:$D12673,G$1)</f>
        <v>0</v>
      </c>
      <c r="H12673" s="1">
        <f t="shared" si="197"/>
        <v>0</v>
      </c>
      <c r="I12673" s="1">
        <f>COUNTIF($B12673:$D12673,I$1)</f>
        <v>0</v>
      </c>
      <c r="J12673" s="1">
        <f>COUNTIF($B12673:$D12673,J$1)</f>
        <v>0</v>
      </c>
      <c r="K12673" s="2">
        <f>SUM(E12673:J12673)</f>
        <v>1</v>
      </c>
    </row>
    <row r="12674" spans="1:11" hidden="1" x14ac:dyDescent="0.25">
      <c r="A12674" t="s">
        <v>17023</v>
      </c>
      <c r="B12674" t="str">
        <f>MID($A12674,B$1,1)</f>
        <v>p</v>
      </c>
      <c r="C12674" t="str">
        <f>MID($A12674,C$1,1)</f>
        <v>f</v>
      </c>
      <c r="D12674" t="str">
        <f>MID($A12674,D$1,1)</f>
        <v>n</v>
      </c>
      <c r="E12674" s="1">
        <f>COUNTIF($B12674:$D12674,E$1)</f>
        <v>0</v>
      </c>
      <c r="F12674" s="1">
        <f>COUNTIF($B12674:$D12674,F$1)</f>
        <v>0</v>
      </c>
      <c r="G12674" s="1">
        <f>COUNTIF($B12674:$D12674,G$1)</f>
        <v>0</v>
      </c>
      <c r="H12674" s="1">
        <f t="shared" si="197"/>
        <v>0</v>
      </c>
      <c r="I12674" s="1">
        <f>COUNTIF($B12674:$D12674,I$1)</f>
        <v>0</v>
      </c>
      <c r="J12674" s="1">
        <f>COUNTIF($B12674:$D12674,J$1)</f>
        <v>0</v>
      </c>
      <c r="K12674" s="2">
        <f>SUM(E12674:J12674)</f>
        <v>0</v>
      </c>
    </row>
    <row r="12675" spans="1:11" hidden="1" x14ac:dyDescent="0.25">
      <c r="A12675" t="s">
        <v>6366</v>
      </c>
      <c r="B12675" t="str">
        <f>MID($A12675,B$1,1)</f>
        <v>p</v>
      </c>
      <c r="C12675" t="str">
        <f>MID($A12675,C$1,1)</f>
        <v>g</v>
      </c>
      <c r="D12675" t="str">
        <f>MID($A12675,D$1,1)</f>
        <v>a</v>
      </c>
      <c r="E12675" s="1">
        <f>COUNTIF($B12675:$D12675,E$1)</f>
        <v>1</v>
      </c>
      <c r="F12675" s="1">
        <f>COUNTIF($B12675:$D12675,F$1)</f>
        <v>0</v>
      </c>
      <c r="G12675" s="1">
        <f>COUNTIF($B12675:$D12675,G$1)</f>
        <v>0</v>
      </c>
      <c r="H12675" s="1">
        <f t="shared" ref="H12675:H12738" si="198">COUNTIF($B12675:$D12675,H$1)</f>
        <v>0</v>
      </c>
      <c r="I12675" s="1">
        <f>COUNTIF($B12675:$D12675,I$1)</f>
        <v>0</v>
      </c>
      <c r="J12675" s="1">
        <f>COUNTIF($B12675:$D12675,J$1)</f>
        <v>0</v>
      </c>
      <c r="K12675" s="2">
        <f>SUM(E12675:J12675)</f>
        <v>1</v>
      </c>
    </row>
    <row r="12676" spans="1:11" hidden="1" x14ac:dyDescent="0.25">
      <c r="A12676" t="s">
        <v>6456</v>
      </c>
      <c r="B12676" t="str">
        <f>MID($A12676,B$1,1)</f>
        <v>p</v>
      </c>
      <c r="C12676" t="str">
        <f>MID($A12676,C$1,1)</f>
        <v>g</v>
      </c>
      <c r="D12676" t="str">
        <f>MID($A12676,D$1,1)</f>
        <v>a</v>
      </c>
      <c r="E12676" s="1">
        <f>COUNTIF($B12676:$D12676,E$1)</f>
        <v>1</v>
      </c>
      <c r="F12676" s="1">
        <f>COUNTIF($B12676:$D12676,F$1)</f>
        <v>0</v>
      </c>
      <c r="G12676" s="1">
        <f>COUNTIF($B12676:$D12676,G$1)</f>
        <v>0</v>
      </c>
      <c r="H12676" s="1">
        <f t="shared" si="198"/>
        <v>0</v>
      </c>
      <c r="I12676" s="1">
        <f>COUNTIF($B12676:$D12676,I$1)</f>
        <v>0</v>
      </c>
      <c r="J12676" s="1">
        <f>COUNTIF($B12676:$D12676,J$1)</f>
        <v>0</v>
      </c>
      <c r="K12676" s="2">
        <f>SUM(E12676:J12676)</f>
        <v>1</v>
      </c>
    </row>
    <row r="12677" spans="1:11" hidden="1" x14ac:dyDescent="0.25">
      <c r="A12677" t="s">
        <v>6457</v>
      </c>
      <c r="B12677" t="str">
        <f>MID($A12677,B$1,1)</f>
        <v>p</v>
      </c>
      <c r="C12677" t="str">
        <f>MID($A12677,C$1,1)</f>
        <v>g</v>
      </c>
      <c r="D12677" t="str">
        <f>MID($A12677,D$1,1)</f>
        <v>a</v>
      </c>
      <c r="E12677" s="1">
        <f>COUNTIF($B12677:$D12677,E$1)</f>
        <v>1</v>
      </c>
      <c r="F12677" s="1">
        <f>COUNTIF($B12677:$D12677,F$1)</f>
        <v>0</v>
      </c>
      <c r="G12677" s="1">
        <f>COUNTIF($B12677:$D12677,G$1)</f>
        <v>0</v>
      </c>
      <c r="H12677" s="1">
        <f t="shared" si="198"/>
        <v>0</v>
      </c>
      <c r="I12677" s="1">
        <f>COUNTIF($B12677:$D12677,I$1)</f>
        <v>0</v>
      </c>
      <c r="J12677" s="1">
        <f>COUNTIF($B12677:$D12677,J$1)</f>
        <v>0</v>
      </c>
      <c r="K12677" s="2">
        <f>SUM(E12677:J12677)</f>
        <v>1</v>
      </c>
    </row>
    <row r="12678" spans="1:11" hidden="1" x14ac:dyDescent="0.25">
      <c r="A12678" t="s">
        <v>13736</v>
      </c>
      <c r="B12678" t="str">
        <f>MID($A12678,B$1,1)</f>
        <v>p</v>
      </c>
      <c r="C12678" t="str">
        <f>MID($A12678,C$1,1)</f>
        <v>g</v>
      </c>
      <c r="D12678" t="str">
        <f>MID($A12678,D$1,1)</f>
        <v>e</v>
      </c>
      <c r="E12678" s="1">
        <f>COUNTIF($B12678:$D12678,E$1)</f>
        <v>0</v>
      </c>
      <c r="F12678" s="1">
        <f>COUNTIF($B12678:$D12678,F$1)</f>
        <v>1</v>
      </c>
      <c r="G12678" s="1">
        <f>COUNTIF($B12678:$D12678,G$1)</f>
        <v>0</v>
      </c>
      <c r="H12678" s="1">
        <f t="shared" si="198"/>
        <v>0</v>
      </c>
      <c r="I12678" s="1">
        <f>COUNTIF($B12678:$D12678,I$1)</f>
        <v>0</v>
      </c>
      <c r="J12678" s="1">
        <f>COUNTIF($B12678:$D12678,J$1)</f>
        <v>0</v>
      </c>
      <c r="K12678" s="2">
        <f>SUM(E12678:J12678)</f>
        <v>1</v>
      </c>
    </row>
    <row r="12679" spans="1:11" hidden="1" x14ac:dyDescent="0.25">
      <c r="A12679" t="s">
        <v>15233</v>
      </c>
      <c r="B12679" t="str">
        <f>MID($A12679,B$1,1)</f>
        <v>p</v>
      </c>
      <c r="C12679" t="str">
        <f>MID($A12679,C$1,1)</f>
        <v>g</v>
      </c>
      <c r="D12679" t="str">
        <f>MID($A12679,D$1,1)</f>
        <v>n</v>
      </c>
      <c r="E12679" s="1">
        <f>COUNTIF($B12679:$D12679,E$1)</f>
        <v>0</v>
      </c>
      <c r="F12679" s="1">
        <f>COUNTIF($B12679:$D12679,F$1)</f>
        <v>0</v>
      </c>
      <c r="G12679" s="1">
        <f>COUNTIF($B12679:$D12679,G$1)</f>
        <v>0</v>
      </c>
      <c r="H12679" s="1">
        <f t="shared" si="198"/>
        <v>0</v>
      </c>
      <c r="I12679" s="1">
        <f>COUNTIF($B12679:$D12679,I$1)</f>
        <v>0</v>
      </c>
      <c r="J12679" s="1">
        <f>COUNTIF($B12679:$D12679,J$1)</f>
        <v>0</v>
      </c>
      <c r="K12679" s="2">
        <f>SUM(E12679:J12679)</f>
        <v>0</v>
      </c>
    </row>
    <row r="12680" spans="1:11" hidden="1" x14ac:dyDescent="0.25">
      <c r="A12680" t="s">
        <v>15220</v>
      </c>
      <c r="B12680" t="str">
        <f>MID($A12680,B$1,1)</f>
        <v>p</v>
      </c>
      <c r="C12680" t="str">
        <f>MID($A12680,C$1,1)</f>
        <v>g</v>
      </c>
      <c r="D12680" t="str">
        <f>MID($A12680,D$1,1)</f>
        <v>o</v>
      </c>
      <c r="E12680" s="1">
        <f>COUNTIF($B12680:$D12680,E$1)</f>
        <v>0</v>
      </c>
      <c r="F12680" s="1">
        <f>COUNTIF($B12680:$D12680,F$1)</f>
        <v>0</v>
      </c>
      <c r="G12680" s="1">
        <f>COUNTIF($B12680:$D12680,G$1)</f>
        <v>0</v>
      </c>
      <c r="H12680" s="1">
        <f t="shared" si="198"/>
        <v>1</v>
      </c>
      <c r="I12680" s="1">
        <f>COUNTIF($B12680:$D12680,I$1)</f>
        <v>0</v>
      </c>
      <c r="J12680" s="1">
        <f>COUNTIF($B12680:$D12680,J$1)</f>
        <v>0</v>
      </c>
      <c r="K12680" s="2">
        <f>SUM(E12680:J12680)</f>
        <v>1</v>
      </c>
    </row>
    <row r="12681" spans="1:11" hidden="1" x14ac:dyDescent="0.25">
      <c r="A12681" t="s">
        <v>6454</v>
      </c>
      <c r="B12681" t="str">
        <f>MID($A12681,B$1,1)</f>
        <v>p</v>
      </c>
      <c r="C12681" t="str">
        <f>MID($A12681,C$1,1)</f>
        <v>g</v>
      </c>
      <c r="D12681" t="str">
        <f>MID($A12681,D$1,1)</f>
        <v>r</v>
      </c>
      <c r="E12681" s="1">
        <f>COUNTIF($B12681:$D12681,E$1)</f>
        <v>0</v>
      </c>
      <c r="F12681" s="1">
        <f>COUNTIF($B12681:$D12681,F$1)</f>
        <v>0</v>
      </c>
      <c r="G12681" s="1">
        <f>COUNTIF($B12681:$D12681,G$1)</f>
        <v>0</v>
      </c>
      <c r="H12681" s="1">
        <f t="shared" si="198"/>
        <v>0</v>
      </c>
      <c r="I12681" s="1">
        <f>COUNTIF($B12681:$D12681,I$1)</f>
        <v>0</v>
      </c>
      <c r="J12681" s="1">
        <f>COUNTIF($B12681:$D12681,J$1)</f>
        <v>0</v>
      </c>
      <c r="K12681" s="2">
        <f>SUM(E12681:J12681)</f>
        <v>0</v>
      </c>
    </row>
    <row r="12682" spans="1:11" hidden="1" x14ac:dyDescent="0.25">
      <c r="A12682" t="s">
        <v>15166</v>
      </c>
      <c r="B12682" t="str">
        <f>MID($A12682,B$1,1)</f>
        <v>p</v>
      </c>
      <c r="C12682" t="str">
        <f>MID($A12682,C$1,1)</f>
        <v>g</v>
      </c>
      <c r="D12682" t="str">
        <f>MID($A12682,D$1,1)</f>
        <v>e</v>
      </c>
      <c r="E12682" s="1">
        <f>COUNTIF($B12682:$D12682,E$1)</f>
        <v>0</v>
      </c>
      <c r="F12682" s="1">
        <f>COUNTIF($B12682:$D12682,F$1)</f>
        <v>1</v>
      </c>
      <c r="G12682" s="1">
        <f>COUNTIF($B12682:$D12682,G$1)</f>
        <v>0</v>
      </c>
      <c r="H12682" s="1">
        <f t="shared" si="198"/>
        <v>0</v>
      </c>
      <c r="I12682" s="1">
        <f>COUNTIF($B12682:$D12682,I$1)</f>
        <v>0</v>
      </c>
      <c r="J12682" s="1">
        <f>COUNTIF($B12682:$D12682,J$1)</f>
        <v>0</v>
      </c>
      <c r="K12682" s="2">
        <f>SUM(E12682:J12682)</f>
        <v>1</v>
      </c>
    </row>
    <row r="12683" spans="1:11" hidden="1" x14ac:dyDescent="0.25">
      <c r="A12683" t="s">
        <v>8620</v>
      </c>
      <c r="B12683" t="str">
        <f>MID($A12683,B$1,1)</f>
        <v>p</v>
      </c>
      <c r="C12683" t="str">
        <f>MID($A12683,C$1,1)</f>
        <v>g</v>
      </c>
      <c r="D12683" t="str">
        <f>MID($A12683,D$1,1)</f>
        <v>a</v>
      </c>
      <c r="E12683" s="1">
        <f>COUNTIF($B12683:$D12683,E$1)</f>
        <v>1</v>
      </c>
      <c r="F12683" s="1">
        <f>COUNTIF($B12683:$D12683,F$1)</f>
        <v>0</v>
      </c>
      <c r="G12683" s="1">
        <f>COUNTIF($B12683:$D12683,G$1)</f>
        <v>0</v>
      </c>
      <c r="H12683" s="1">
        <f t="shared" si="198"/>
        <v>0</v>
      </c>
      <c r="I12683" s="1">
        <f>COUNTIF($B12683:$D12683,I$1)</f>
        <v>0</v>
      </c>
      <c r="J12683" s="1">
        <f>COUNTIF($B12683:$D12683,J$1)</f>
        <v>0</v>
      </c>
      <c r="K12683" s="2">
        <f>SUM(E12683:J12683)</f>
        <v>1</v>
      </c>
    </row>
    <row r="12684" spans="1:11" hidden="1" x14ac:dyDescent="0.25">
      <c r="A12684" t="s">
        <v>8693</v>
      </c>
      <c r="B12684" t="str">
        <f>MID($A12684,B$1,1)</f>
        <v>p</v>
      </c>
      <c r="C12684" t="str">
        <f>MID($A12684,C$1,1)</f>
        <v>g</v>
      </c>
      <c r="D12684" t="str">
        <f>MID($A12684,D$1,1)</f>
        <v>a</v>
      </c>
      <c r="E12684" s="1">
        <f>COUNTIF($B12684:$D12684,E$1)</f>
        <v>1</v>
      </c>
      <c r="F12684" s="1">
        <f>COUNTIF($B12684:$D12684,F$1)</f>
        <v>0</v>
      </c>
      <c r="G12684" s="1">
        <f>COUNTIF($B12684:$D12684,G$1)</f>
        <v>0</v>
      </c>
      <c r="H12684" s="1">
        <f t="shared" si="198"/>
        <v>0</v>
      </c>
      <c r="I12684" s="1">
        <f>COUNTIF($B12684:$D12684,I$1)</f>
        <v>0</v>
      </c>
      <c r="J12684" s="1">
        <f>COUNTIF($B12684:$D12684,J$1)</f>
        <v>0</v>
      </c>
      <c r="K12684" s="2">
        <f>SUM(E12684:J12684)</f>
        <v>1</v>
      </c>
    </row>
    <row r="12685" spans="1:11" hidden="1" x14ac:dyDescent="0.25">
      <c r="A12685" t="s">
        <v>8694</v>
      </c>
      <c r="B12685" t="str">
        <f>MID($A12685,B$1,1)</f>
        <v>p</v>
      </c>
      <c r="C12685" t="str">
        <f>MID($A12685,C$1,1)</f>
        <v>g</v>
      </c>
      <c r="D12685" t="str">
        <f>MID($A12685,D$1,1)</f>
        <v>a</v>
      </c>
      <c r="E12685" s="1">
        <f>COUNTIF($B12685:$D12685,E$1)</f>
        <v>1</v>
      </c>
      <c r="F12685" s="1">
        <f>COUNTIF($B12685:$D12685,F$1)</f>
        <v>0</v>
      </c>
      <c r="G12685" s="1">
        <f>COUNTIF($B12685:$D12685,G$1)</f>
        <v>0</v>
      </c>
      <c r="H12685" s="1">
        <f t="shared" si="198"/>
        <v>0</v>
      </c>
      <c r="I12685" s="1">
        <f>COUNTIF($B12685:$D12685,I$1)</f>
        <v>0</v>
      </c>
      <c r="J12685" s="1">
        <f>COUNTIF($B12685:$D12685,J$1)</f>
        <v>0</v>
      </c>
      <c r="K12685" s="2">
        <f>SUM(E12685:J12685)</f>
        <v>1</v>
      </c>
    </row>
    <row r="12686" spans="1:11" hidden="1" x14ac:dyDescent="0.25">
      <c r="A12686" t="s">
        <v>13718</v>
      </c>
      <c r="B12686" t="str">
        <f>MID($A12686,B$1,1)</f>
        <v>p</v>
      </c>
      <c r="C12686" t="str">
        <f>MID($A12686,C$1,1)</f>
        <v>g</v>
      </c>
      <c r="D12686" t="str">
        <f>MID($A12686,D$1,1)</f>
        <v>e</v>
      </c>
      <c r="E12686" s="1">
        <f>COUNTIF($B12686:$D12686,E$1)</f>
        <v>0</v>
      </c>
      <c r="F12686" s="1">
        <f>COUNTIF($B12686:$D12686,F$1)</f>
        <v>1</v>
      </c>
      <c r="G12686" s="1">
        <f>COUNTIF($B12686:$D12686,G$1)</f>
        <v>0</v>
      </c>
      <c r="H12686" s="1">
        <f t="shared" si="198"/>
        <v>0</v>
      </c>
      <c r="I12686" s="1">
        <f>COUNTIF($B12686:$D12686,I$1)</f>
        <v>0</v>
      </c>
      <c r="J12686" s="1">
        <f>COUNTIF($B12686:$D12686,J$1)</f>
        <v>0</v>
      </c>
      <c r="K12686" s="2">
        <f>SUM(E12686:J12686)</f>
        <v>1</v>
      </c>
    </row>
    <row r="12687" spans="1:11" hidden="1" x14ac:dyDescent="0.25">
      <c r="A12687" t="s">
        <v>15230</v>
      </c>
      <c r="B12687" t="str">
        <f>MID($A12687,B$1,1)</f>
        <v>p</v>
      </c>
      <c r="C12687" t="str">
        <f>MID($A12687,C$1,1)</f>
        <v>g</v>
      </c>
      <c r="D12687" t="str">
        <f>MID($A12687,D$1,1)</f>
        <v>e</v>
      </c>
      <c r="E12687" s="1">
        <f>COUNTIF($B12687:$D12687,E$1)</f>
        <v>0</v>
      </c>
      <c r="F12687" s="1">
        <f>COUNTIF($B12687:$D12687,F$1)</f>
        <v>1</v>
      </c>
      <c r="G12687" s="1">
        <f>COUNTIF($B12687:$D12687,G$1)</f>
        <v>0</v>
      </c>
      <c r="H12687" s="1">
        <f t="shared" si="198"/>
        <v>0</v>
      </c>
      <c r="I12687" s="1">
        <f>COUNTIF($B12687:$D12687,I$1)</f>
        <v>0</v>
      </c>
      <c r="J12687" s="1">
        <f>COUNTIF($B12687:$D12687,J$1)</f>
        <v>0</v>
      </c>
      <c r="K12687" s="2">
        <f>SUM(E12687:J12687)</f>
        <v>1</v>
      </c>
    </row>
    <row r="12688" spans="1:11" hidden="1" x14ac:dyDescent="0.25">
      <c r="A12688" t="s">
        <v>15232</v>
      </c>
      <c r="B12688" t="str">
        <f>MID($A12688,B$1,1)</f>
        <v>p</v>
      </c>
      <c r="C12688" t="str">
        <f>MID($A12688,C$1,1)</f>
        <v>g</v>
      </c>
      <c r="D12688" t="str">
        <f>MID($A12688,D$1,1)</f>
        <v>e</v>
      </c>
      <c r="E12688" s="1">
        <f>COUNTIF($B12688:$D12688,E$1)</f>
        <v>0</v>
      </c>
      <c r="F12688" s="1">
        <f>COUNTIF($B12688:$D12688,F$1)</f>
        <v>1</v>
      </c>
      <c r="G12688" s="1">
        <f>COUNTIF($B12688:$D12688,G$1)</f>
        <v>0</v>
      </c>
      <c r="H12688" s="1">
        <f t="shared" si="198"/>
        <v>0</v>
      </c>
      <c r="I12688" s="1">
        <f>COUNTIF($B12688:$D12688,I$1)</f>
        <v>0</v>
      </c>
      <c r="J12688" s="1">
        <f>COUNTIF($B12688:$D12688,J$1)</f>
        <v>0</v>
      </c>
      <c r="K12688" s="2">
        <f>SUM(E12688:J12688)</f>
        <v>1</v>
      </c>
    </row>
    <row r="12689" spans="1:11" hidden="1" x14ac:dyDescent="0.25">
      <c r="A12689" t="s">
        <v>15234</v>
      </c>
      <c r="B12689" t="str">
        <f>MID($A12689,B$1,1)</f>
        <v>p</v>
      </c>
      <c r="C12689" t="str">
        <f>MID($A12689,C$1,1)</f>
        <v>g</v>
      </c>
      <c r="D12689" t="str">
        <f>MID($A12689,D$1,1)</f>
        <v>e</v>
      </c>
      <c r="E12689" s="1">
        <f>COUNTIF($B12689:$D12689,E$1)</f>
        <v>0</v>
      </c>
      <c r="F12689" s="1">
        <f>COUNTIF($B12689:$D12689,F$1)</f>
        <v>1</v>
      </c>
      <c r="G12689" s="1">
        <f>COUNTIF($B12689:$D12689,G$1)</f>
        <v>0</v>
      </c>
      <c r="H12689" s="1">
        <f t="shared" si="198"/>
        <v>0</v>
      </c>
      <c r="I12689" s="1">
        <f>COUNTIF($B12689:$D12689,I$1)</f>
        <v>0</v>
      </c>
      <c r="J12689" s="1">
        <f>COUNTIF($B12689:$D12689,J$1)</f>
        <v>0</v>
      </c>
      <c r="K12689" s="2">
        <f>SUM(E12689:J12689)</f>
        <v>1</v>
      </c>
    </row>
    <row r="12690" spans="1:11" hidden="1" x14ac:dyDescent="0.25">
      <c r="A12690" t="s">
        <v>17109</v>
      </c>
      <c r="B12690" t="str">
        <f>MID($A12690,B$1,1)</f>
        <v>p</v>
      </c>
      <c r="C12690" t="str">
        <f>MID($A12690,C$1,1)</f>
        <v>g</v>
      </c>
      <c r="D12690" t="str">
        <f>MID($A12690,D$1,1)</f>
        <v>o</v>
      </c>
      <c r="E12690" s="1">
        <f>COUNTIF($B12690:$D12690,E$1)</f>
        <v>0</v>
      </c>
      <c r="F12690" s="1">
        <f>COUNTIF($B12690:$D12690,F$1)</f>
        <v>0</v>
      </c>
      <c r="G12690" s="1">
        <f>COUNTIF($B12690:$D12690,G$1)</f>
        <v>0</v>
      </c>
      <c r="H12690" s="1">
        <f t="shared" si="198"/>
        <v>1</v>
      </c>
      <c r="I12690" s="1">
        <f>COUNTIF($B12690:$D12690,I$1)</f>
        <v>0</v>
      </c>
      <c r="J12690" s="1">
        <f>COUNTIF($B12690:$D12690,J$1)</f>
        <v>0</v>
      </c>
      <c r="K12690" s="2">
        <f>SUM(E12690:J12690)</f>
        <v>1</v>
      </c>
    </row>
    <row r="12691" spans="1:11" hidden="1" x14ac:dyDescent="0.25">
      <c r="A12691" t="s">
        <v>8456</v>
      </c>
      <c r="B12691" t="str">
        <f>MID($A12691,B$1,1)</f>
        <v>p</v>
      </c>
      <c r="C12691" t="str">
        <f>MID($A12691,C$1,1)</f>
        <v>l</v>
      </c>
      <c r="D12691" t="str">
        <f>MID($A12691,D$1,1)</f>
        <v>f</v>
      </c>
      <c r="E12691" s="1">
        <f>COUNTIF($B12691:$D12691,E$1)</f>
        <v>0</v>
      </c>
      <c r="F12691" s="1">
        <f>COUNTIF($B12691:$D12691,F$1)</f>
        <v>0</v>
      </c>
      <c r="G12691" s="1">
        <f>COUNTIF($B12691:$D12691,G$1)</f>
        <v>0</v>
      </c>
      <c r="H12691" s="1">
        <f t="shared" si="198"/>
        <v>0</v>
      </c>
      <c r="I12691" s="1">
        <f>COUNTIF($B12691:$D12691,I$1)</f>
        <v>0</v>
      </c>
      <c r="J12691" s="1">
        <f>COUNTIF($B12691:$D12691,J$1)</f>
        <v>0</v>
      </c>
      <c r="K12691" s="2">
        <f>SUM(E12691:J12691)</f>
        <v>0</v>
      </c>
    </row>
    <row r="12692" spans="1:11" hidden="1" x14ac:dyDescent="0.25">
      <c r="A12692" t="s">
        <v>6382</v>
      </c>
      <c r="B12692" t="str">
        <f>MID($A12692,B$1,1)</f>
        <v>p</v>
      </c>
      <c r="C12692" t="str">
        <f>MID($A12692,C$1,1)</f>
        <v>l</v>
      </c>
      <c r="D12692" t="str">
        <f>MID($A12692,D$1,1)</f>
        <v>g</v>
      </c>
      <c r="E12692" s="1">
        <f>COUNTIF($B12692:$D12692,E$1)</f>
        <v>0</v>
      </c>
      <c r="F12692" s="1">
        <f>COUNTIF($B12692:$D12692,F$1)</f>
        <v>0</v>
      </c>
      <c r="G12692" s="1">
        <f>COUNTIF($B12692:$D12692,G$1)</f>
        <v>0</v>
      </c>
      <c r="H12692" s="1">
        <f t="shared" si="198"/>
        <v>0</v>
      </c>
      <c r="I12692" s="1">
        <f>COUNTIF($B12692:$D12692,I$1)</f>
        <v>0</v>
      </c>
      <c r="J12692" s="1">
        <f>COUNTIF($B12692:$D12692,J$1)</f>
        <v>0</v>
      </c>
      <c r="K12692" s="2">
        <f>SUM(E12692:J12692)</f>
        <v>0</v>
      </c>
    </row>
    <row r="12693" spans="1:11" hidden="1" x14ac:dyDescent="0.25">
      <c r="A12693" t="s">
        <v>8966</v>
      </c>
      <c r="B12693" t="str">
        <f>MID($A12693,B$1,1)</f>
        <v>p</v>
      </c>
      <c r="C12693" t="str">
        <f>MID($A12693,C$1,1)</f>
        <v>l</v>
      </c>
      <c r="D12693" t="str">
        <f>MID($A12693,D$1,1)</f>
        <v>i</v>
      </c>
      <c r="E12693" s="1">
        <f>COUNTIF($B12693:$D12693,E$1)</f>
        <v>0</v>
      </c>
      <c r="F12693" s="1">
        <f>COUNTIF($B12693:$D12693,F$1)</f>
        <v>0</v>
      </c>
      <c r="G12693" s="1">
        <f>COUNTIF($B12693:$D12693,G$1)</f>
        <v>1</v>
      </c>
      <c r="H12693" s="1">
        <f t="shared" si="198"/>
        <v>0</v>
      </c>
      <c r="I12693" s="1">
        <f>COUNTIF($B12693:$D12693,I$1)</f>
        <v>0</v>
      </c>
      <c r="J12693" s="1">
        <f>COUNTIF($B12693:$D12693,J$1)</f>
        <v>0</v>
      </c>
      <c r="K12693" s="2">
        <f>SUM(E12693:J12693)</f>
        <v>1</v>
      </c>
    </row>
    <row r="12694" spans="1:11" hidden="1" x14ac:dyDescent="0.25">
      <c r="A12694" t="s">
        <v>8968</v>
      </c>
      <c r="B12694" t="str">
        <f>MID($A12694,B$1,1)</f>
        <v>p</v>
      </c>
      <c r="C12694" t="str">
        <f>MID($A12694,C$1,1)</f>
        <v>l</v>
      </c>
      <c r="D12694" t="str">
        <f>MID($A12694,D$1,1)</f>
        <v>i</v>
      </c>
      <c r="E12694" s="1">
        <f>COUNTIF($B12694:$D12694,E$1)</f>
        <v>0</v>
      </c>
      <c r="F12694" s="1">
        <f>COUNTIF($B12694:$D12694,F$1)</f>
        <v>0</v>
      </c>
      <c r="G12694" s="1">
        <f>COUNTIF($B12694:$D12694,G$1)</f>
        <v>1</v>
      </c>
      <c r="H12694" s="1">
        <f t="shared" si="198"/>
        <v>0</v>
      </c>
      <c r="I12694" s="1">
        <f>COUNTIF($B12694:$D12694,I$1)</f>
        <v>0</v>
      </c>
      <c r="J12694" s="1">
        <f>COUNTIF($B12694:$D12694,J$1)</f>
        <v>0</v>
      </c>
      <c r="K12694" s="2">
        <f>SUM(E12694:J12694)</f>
        <v>1</v>
      </c>
    </row>
    <row r="12695" spans="1:11" hidden="1" x14ac:dyDescent="0.25">
      <c r="A12695" t="s">
        <v>9183</v>
      </c>
      <c r="B12695" t="str">
        <f>MID($A12695,B$1,1)</f>
        <v>p</v>
      </c>
      <c r="C12695" t="str">
        <f>MID($A12695,C$1,1)</f>
        <v>l</v>
      </c>
      <c r="D12695" t="str">
        <f>MID($A12695,D$1,1)</f>
        <v>n</v>
      </c>
      <c r="E12695" s="1">
        <f>COUNTIF($B12695:$D12695,E$1)</f>
        <v>0</v>
      </c>
      <c r="F12695" s="1">
        <f>COUNTIF($B12695:$D12695,F$1)</f>
        <v>0</v>
      </c>
      <c r="G12695" s="1">
        <f>COUNTIF($B12695:$D12695,G$1)</f>
        <v>0</v>
      </c>
      <c r="H12695" s="1">
        <f t="shared" si="198"/>
        <v>0</v>
      </c>
      <c r="I12695" s="1">
        <f>COUNTIF($B12695:$D12695,I$1)</f>
        <v>0</v>
      </c>
      <c r="J12695" s="1">
        <f>COUNTIF($B12695:$D12695,J$1)</f>
        <v>0</v>
      </c>
      <c r="K12695" s="2">
        <f>SUM(E12695:J12695)</f>
        <v>0</v>
      </c>
    </row>
    <row r="12696" spans="1:11" hidden="1" x14ac:dyDescent="0.25">
      <c r="A12696" t="s">
        <v>9248</v>
      </c>
      <c r="B12696" t="str">
        <f>MID($A12696,B$1,1)</f>
        <v>p</v>
      </c>
      <c r="C12696" t="str">
        <f>MID($A12696,C$1,1)</f>
        <v>l</v>
      </c>
      <c r="D12696" t="str">
        <f>MID($A12696,D$1,1)</f>
        <v>u</v>
      </c>
      <c r="E12696" s="1">
        <f>COUNTIF($B12696:$D12696,E$1)</f>
        <v>0</v>
      </c>
      <c r="F12696" s="1">
        <f>COUNTIF($B12696:$D12696,F$1)</f>
        <v>0</v>
      </c>
      <c r="G12696" s="1">
        <f>COUNTIF($B12696:$D12696,G$1)</f>
        <v>0</v>
      </c>
      <c r="H12696" s="1">
        <f t="shared" si="198"/>
        <v>0</v>
      </c>
      <c r="I12696" s="1">
        <f>COUNTIF($B12696:$D12696,I$1)</f>
        <v>1</v>
      </c>
      <c r="J12696" s="1">
        <f>COUNTIF($B12696:$D12696,J$1)</f>
        <v>0</v>
      </c>
      <c r="K12696" s="2">
        <f>SUM(E12696:J12696)</f>
        <v>1</v>
      </c>
    </row>
    <row r="12697" spans="1:11" hidden="1" x14ac:dyDescent="0.25">
      <c r="A12697" t="s">
        <v>9250</v>
      </c>
      <c r="B12697" t="str">
        <f>MID($A12697,B$1,1)</f>
        <v>p</v>
      </c>
      <c r="C12697" t="str">
        <f>MID($A12697,C$1,1)</f>
        <v>l</v>
      </c>
      <c r="D12697" t="str">
        <f>MID($A12697,D$1,1)</f>
        <v>w</v>
      </c>
      <c r="E12697" s="1">
        <f>COUNTIF($B12697:$D12697,E$1)</f>
        <v>0</v>
      </c>
      <c r="F12697" s="1">
        <f>COUNTIF($B12697:$D12697,F$1)</f>
        <v>0</v>
      </c>
      <c r="G12697" s="1">
        <f>COUNTIF($B12697:$D12697,G$1)</f>
        <v>0</v>
      </c>
      <c r="H12697" s="1">
        <f t="shared" si="198"/>
        <v>0</v>
      </c>
      <c r="I12697" s="1">
        <f>COUNTIF($B12697:$D12697,I$1)</f>
        <v>0</v>
      </c>
      <c r="J12697" s="1">
        <f>COUNTIF($B12697:$D12697,J$1)</f>
        <v>0</v>
      </c>
      <c r="K12697" s="2">
        <f>SUM(E12697:J12697)</f>
        <v>0</v>
      </c>
    </row>
    <row r="12698" spans="1:11" hidden="1" x14ac:dyDescent="0.25">
      <c r="A12698" t="s">
        <v>14010</v>
      </c>
      <c r="B12698" t="str">
        <f>MID($A12698,B$1,1)</f>
        <v>p</v>
      </c>
      <c r="C12698" t="str">
        <f>MID($A12698,C$1,1)</f>
        <v>l</v>
      </c>
      <c r="D12698" t="str">
        <f>MID($A12698,D$1,1)</f>
        <v>e</v>
      </c>
      <c r="E12698" s="1">
        <f>COUNTIF($B12698:$D12698,E$1)</f>
        <v>0</v>
      </c>
      <c r="F12698" s="1">
        <f>COUNTIF($B12698:$D12698,F$1)</f>
        <v>1</v>
      </c>
      <c r="G12698" s="1">
        <f>COUNTIF($B12698:$D12698,G$1)</f>
        <v>0</v>
      </c>
      <c r="H12698" s="1">
        <f t="shared" si="198"/>
        <v>0</v>
      </c>
      <c r="I12698" s="1">
        <f>COUNTIF($B12698:$D12698,I$1)</f>
        <v>0</v>
      </c>
      <c r="J12698" s="1">
        <f>COUNTIF($B12698:$D12698,J$1)</f>
        <v>0</v>
      </c>
      <c r="K12698" s="2">
        <f>SUM(E12698:J12698)</f>
        <v>1</v>
      </c>
    </row>
    <row r="12699" spans="1:11" hidden="1" x14ac:dyDescent="0.25">
      <c r="A12699" t="s">
        <v>15712</v>
      </c>
      <c r="B12699" t="str">
        <f>MID($A12699,B$1,1)</f>
        <v>p</v>
      </c>
      <c r="C12699" t="str">
        <f>MID($A12699,C$1,1)</f>
        <v>l</v>
      </c>
      <c r="D12699" t="str">
        <f>MID($A12699,D$1,1)</f>
        <v>n</v>
      </c>
      <c r="E12699" s="1">
        <f>COUNTIF($B12699:$D12699,E$1)</f>
        <v>0</v>
      </c>
      <c r="F12699" s="1">
        <f>COUNTIF($B12699:$D12699,F$1)</f>
        <v>0</v>
      </c>
      <c r="G12699" s="1">
        <f>COUNTIF($B12699:$D12699,G$1)</f>
        <v>0</v>
      </c>
      <c r="H12699" s="1">
        <f t="shared" si="198"/>
        <v>0</v>
      </c>
      <c r="I12699" s="1">
        <f>COUNTIF($B12699:$D12699,I$1)</f>
        <v>0</v>
      </c>
      <c r="J12699" s="1">
        <f>COUNTIF($B12699:$D12699,J$1)</f>
        <v>0</v>
      </c>
      <c r="K12699" s="2">
        <f>SUM(E12699:J12699)</f>
        <v>0</v>
      </c>
    </row>
    <row r="12700" spans="1:11" hidden="1" x14ac:dyDescent="0.25">
      <c r="A12700" t="s">
        <v>6993</v>
      </c>
      <c r="B12700" t="str">
        <f>MID($A12700,B$1,1)</f>
        <v>p</v>
      </c>
      <c r="C12700" t="str">
        <f>MID($A12700,C$1,1)</f>
        <v>l</v>
      </c>
      <c r="D12700" t="str">
        <f>MID($A12700,D$1,1)</f>
        <v>r</v>
      </c>
      <c r="E12700" s="1">
        <f>COUNTIF($B12700:$D12700,E$1)</f>
        <v>0</v>
      </c>
      <c r="F12700" s="1">
        <f>COUNTIF($B12700:$D12700,F$1)</f>
        <v>0</v>
      </c>
      <c r="G12700" s="1">
        <f>COUNTIF($B12700:$D12700,G$1)</f>
        <v>0</v>
      </c>
      <c r="H12700" s="1">
        <f t="shared" si="198"/>
        <v>0</v>
      </c>
      <c r="I12700" s="1">
        <f>COUNTIF($B12700:$D12700,I$1)</f>
        <v>0</v>
      </c>
      <c r="J12700" s="1">
        <f>COUNTIF($B12700:$D12700,J$1)</f>
        <v>0</v>
      </c>
      <c r="K12700" s="2">
        <f>SUM(E12700:J12700)</f>
        <v>0</v>
      </c>
    </row>
    <row r="12701" spans="1:11" hidden="1" x14ac:dyDescent="0.25">
      <c r="A12701" t="s">
        <v>15790</v>
      </c>
      <c r="B12701" t="str">
        <f>MID($A12701,B$1,1)</f>
        <v>p</v>
      </c>
      <c r="C12701" t="str">
        <f>MID($A12701,C$1,1)</f>
        <v>l</v>
      </c>
      <c r="D12701" t="str">
        <f>MID($A12701,D$1,1)</f>
        <v>t</v>
      </c>
      <c r="E12701" s="1">
        <f>COUNTIF($B12701:$D12701,E$1)</f>
        <v>0</v>
      </c>
      <c r="F12701" s="1">
        <f>COUNTIF($B12701:$D12701,F$1)</f>
        <v>0</v>
      </c>
      <c r="G12701" s="1">
        <f>COUNTIF($B12701:$D12701,G$1)</f>
        <v>0</v>
      </c>
      <c r="H12701" s="1">
        <f t="shared" si="198"/>
        <v>0</v>
      </c>
      <c r="I12701" s="1">
        <f>COUNTIF($B12701:$D12701,I$1)</f>
        <v>0</v>
      </c>
      <c r="J12701" s="1">
        <f>COUNTIF($B12701:$D12701,J$1)</f>
        <v>0</v>
      </c>
      <c r="K12701" s="2">
        <f>SUM(E12701:J12701)</f>
        <v>0</v>
      </c>
    </row>
    <row r="12702" spans="1:11" hidden="1" x14ac:dyDescent="0.25">
      <c r="A12702" t="s">
        <v>15784</v>
      </c>
      <c r="B12702" t="str">
        <f>MID($A12702,B$1,1)</f>
        <v>p</v>
      </c>
      <c r="C12702" t="str">
        <f>MID($A12702,C$1,1)</f>
        <v>l</v>
      </c>
      <c r="D12702" t="str">
        <f>MID($A12702,D$1,1)</f>
        <v>u</v>
      </c>
      <c r="E12702" s="1">
        <f>COUNTIF($B12702:$D12702,E$1)</f>
        <v>0</v>
      </c>
      <c r="F12702" s="1">
        <f>COUNTIF($B12702:$D12702,F$1)</f>
        <v>0</v>
      </c>
      <c r="G12702" s="1">
        <f>COUNTIF($B12702:$D12702,G$1)</f>
        <v>0</v>
      </c>
      <c r="H12702" s="1">
        <f t="shared" si="198"/>
        <v>0</v>
      </c>
      <c r="I12702" s="1">
        <f>COUNTIF($B12702:$D12702,I$1)</f>
        <v>1</v>
      </c>
      <c r="J12702" s="1">
        <f>COUNTIF($B12702:$D12702,J$1)</f>
        <v>0</v>
      </c>
      <c r="K12702" s="2">
        <f>SUM(E12702:J12702)</f>
        <v>1</v>
      </c>
    </row>
    <row r="12703" spans="1:11" hidden="1" x14ac:dyDescent="0.25">
      <c r="A12703" t="s">
        <v>15799</v>
      </c>
      <c r="B12703" t="str">
        <f>MID($A12703,B$1,1)</f>
        <v>p</v>
      </c>
      <c r="C12703" t="str">
        <f>MID($A12703,C$1,1)</f>
        <v>l</v>
      </c>
      <c r="D12703" t="str">
        <f>MID($A12703,D$1,1)</f>
        <v>u</v>
      </c>
      <c r="E12703" s="1">
        <f>COUNTIF($B12703:$D12703,E$1)</f>
        <v>0</v>
      </c>
      <c r="F12703" s="1">
        <f>COUNTIF($B12703:$D12703,F$1)</f>
        <v>0</v>
      </c>
      <c r="G12703" s="1">
        <f>COUNTIF($B12703:$D12703,G$1)</f>
        <v>0</v>
      </c>
      <c r="H12703" s="1">
        <f t="shared" si="198"/>
        <v>0</v>
      </c>
      <c r="I12703" s="1">
        <f>COUNTIF($B12703:$D12703,I$1)</f>
        <v>1</v>
      </c>
      <c r="J12703" s="1">
        <f>COUNTIF($B12703:$D12703,J$1)</f>
        <v>0</v>
      </c>
      <c r="K12703" s="2">
        <f>SUM(E12703:J12703)</f>
        <v>1</v>
      </c>
    </row>
    <row r="12704" spans="1:11" hidden="1" x14ac:dyDescent="0.25">
      <c r="A12704" t="s">
        <v>15549</v>
      </c>
      <c r="B12704" t="str">
        <f>MID($A12704,B$1,1)</f>
        <v>p</v>
      </c>
      <c r="C12704" t="str">
        <f>MID($A12704,C$1,1)</f>
        <v>l</v>
      </c>
      <c r="D12704" t="str">
        <f>MID($A12704,D$1,1)</f>
        <v>e</v>
      </c>
      <c r="E12704" s="1">
        <f>COUNTIF($B12704:$D12704,E$1)</f>
        <v>0</v>
      </c>
      <c r="F12704" s="1">
        <f>COUNTIF($B12704:$D12704,F$1)</f>
        <v>1</v>
      </c>
      <c r="G12704" s="1">
        <f>COUNTIF($B12704:$D12704,G$1)</f>
        <v>0</v>
      </c>
      <c r="H12704" s="1">
        <f t="shared" si="198"/>
        <v>0</v>
      </c>
      <c r="I12704" s="1">
        <f>COUNTIF($B12704:$D12704,I$1)</f>
        <v>0</v>
      </c>
      <c r="J12704" s="1">
        <f>COUNTIF($B12704:$D12704,J$1)</f>
        <v>0</v>
      </c>
      <c r="K12704" s="2">
        <f>SUM(E12704:J12704)</f>
        <v>1</v>
      </c>
    </row>
    <row r="12705" spans="1:11" hidden="1" x14ac:dyDescent="0.25">
      <c r="A12705" t="s">
        <v>15550</v>
      </c>
      <c r="B12705" t="str">
        <f>MID($A12705,B$1,1)</f>
        <v>p</v>
      </c>
      <c r="C12705" t="str">
        <f>MID($A12705,C$1,1)</f>
        <v>l</v>
      </c>
      <c r="D12705" t="str">
        <f>MID($A12705,D$1,1)</f>
        <v>e</v>
      </c>
      <c r="E12705" s="1">
        <f>COUNTIF($B12705:$D12705,E$1)</f>
        <v>0</v>
      </c>
      <c r="F12705" s="1">
        <f>COUNTIF($B12705:$D12705,F$1)</f>
        <v>1</v>
      </c>
      <c r="G12705" s="1">
        <f>COUNTIF($B12705:$D12705,G$1)</f>
        <v>0</v>
      </c>
      <c r="H12705" s="1">
        <f t="shared" si="198"/>
        <v>0</v>
      </c>
      <c r="I12705" s="1">
        <f>COUNTIF($B12705:$D12705,I$1)</f>
        <v>0</v>
      </c>
      <c r="J12705" s="1">
        <f>COUNTIF($B12705:$D12705,J$1)</f>
        <v>0</v>
      </c>
      <c r="K12705" s="2">
        <f>SUM(E12705:J12705)</f>
        <v>1</v>
      </c>
    </row>
    <row r="12706" spans="1:11" hidden="1" x14ac:dyDescent="0.25">
      <c r="A12706" t="s">
        <v>8951</v>
      </c>
      <c r="B12706" t="str">
        <f>MID($A12706,B$1,1)</f>
        <v>p</v>
      </c>
      <c r="C12706" t="str">
        <f>MID($A12706,C$1,1)</f>
        <v>l</v>
      </c>
      <c r="D12706" t="str">
        <f>MID($A12706,D$1,1)</f>
        <v>a</v>
      </c>
      <c r="E12706" s="1">
        <f>COUNTIF($B12706:$D12706,E$1)</f>
        <v>1</v>
      </c>
      <c r="F12706" s="1">
        <f>COUNTIF($B12706:$D12706,F$1)</f>
        <v>0</v>
      </c>
      <c r="G12706" s="1">
        <f>COUNTIF($B12706:$D12706,G$1)</f>
        <v>0</v>
      </c>
      <c r="H12706" s="1">
        <f t="shared" si="198"/>
        <v>0</v>
      </c>
      <c r="I12706" s="1">
        <f>COUNTIF($B12706:$D12706,I$1)</f>
        <v>0</v>
      </c>
      <c r="J12706" s="1">
        <f>COUNTIF($B12706:$D12706,J$1)</f>
        <v>0</v>
      </c>
      <c r="K12706" s="2">
        <f>SUM(E12706:J12706)</f>
        <v>1</v>
      </c>
    </row>
    <row r="12707" spans="1:11" hidden="1" x14ac:dyDescent="0.25">
      <c r="A12707" t="s">
        <v>9136</v>
      </c>
      <c r="B12707" t="str">
        <f>MID($A12707,B$1,1)</f>
        <v>p</v>
      </c>
      <c r="C12707" t="str">
        <f>MID($A12707,C$1,1)</f>
        <v>l</v>
      </c>
      <c r="D12707" t="str">
        <f>MID($A12707,D$1,1)</f>
        <v>a</v>
      </c>
      <c r="E12707" s="1">
        <f>COUNTIF($B12707:$D12707,E$1)</f>
        <v>1</v>
      </c>
      <c r="F12707" s="1">
        <f>COUNTIF($B12707:$D12707,F$1)</f>
        <v>0</v>
      </c>
      <c r="G12707" s="1">
        <f>COUNTIF($B12707:$D12707,G$1)</f>
        <v>0</v>
      </c>
      <c r="H12707" s="1">
        <f t="shared" si="198"/>
        <v>0</v>
      </c>
      <c r="I12707" s="1">
        <f>COUNTIF($B12707:$D12707,I$1)</f>
        <v>0</v>
      </c>
      <c r="J12707" s="1">
        <f>COUNTIF($B12707:$D12707,J$1)</f>
        <v>0</v>
      </c>
      <c r="K12707" s="2">
        <f>SUM(E12707:J12707)</f>
        <v>1</v>
      </c>
    </row>
    <row r="12708" spans="1:11" hidden="1" x14ac:dyDescent="0.25">
      <c r="A12708" t="s">
        <v>9137</v>
      </c>
      <c r="B12708" t="str">
        <f>MID($A12708,B$1,1)</f>
        <v>p</v>
      </c>
      <c r="C12708" t="str">
        <f>MID($A12708,C$1,1)</f>
        <v>l</v>
      </c>
      <c r="D12708" t="str">
        <f>MID($A12708,D$1,1)</f>
        <v>a</v>
      </c>
      <c r="E12708" s="1">
        <f>COUNTIF($B12708:$D12708,E$1)</f>
        <v>1</v>
      </c>
      <c r="F12708" s="1">
        <f>COUNTIF($B12708:$D12708,F$1)</f>
        <v>0</v>
      </c>
      <c r="G12708" s="1">
        <f>COUNTIF($B12708:$D12708,G$1)</f>
        <v>0</v>
      </c>
      <c r="H12708" s="1">
        <f t="shared" si="198"/>
        <v>0</v>
      </c>
      <c r="I12708" s="1">
        <f>COUNTIF($B12708:$D12708,I$1)</f>
        <v>0</v>
      </c>
      <c r="J12708" s="1">
        <f>COUNTIF($B12708:$D12708,J$1)</f>
        <v>0</v>
      </c>
      <c r="K12708" s="2">
        <f>SUM(E12708:J12708)</f>
        <v>1</v>
      </c>
    </row>
    <row r="12709" spans="1:11" hidden="1" x14ac:dyDescent="0.25">
      <c r="A12709" t="s">
        <v>13964</v>
      </c>
      <c r="B12709" t="str">
        <f>MID($A12709,B$1,1)</f>
        <v>p</v>
      </c>
      <c r="C12709" t="str">
        <f>MID($A12709,C$1,1)</f>
        <v>l</v>
      </c>
      <c r="D12709" t="str">
        <f>MID($A12709,D$1,1)</f>
        <v>e</v>
      </c>
      <c r="E12709" s="1">
        <f>COUNTIF($B12709:$D12709,E$1)</f>
        <v>0</v>
      </c>
      <c r="F12709" s="1">
        <f>COUNTIF($B12709:$D12709,F$1)</f>
        <v>1</v>
      </c>
      <c r="G12709" s="1">
        <f>COUNTIF($B12709:$D12709,G$1)</f>
        <v>0</v>
      </c>
      <c r="H12709" s="1">
        <f t="shared" si="198"/>
        <v>0</v>
      </c>
      <c r="I12709" s="1">
        <f>COUNTIF($B12709:$D12709,I$1)</f>
        <v>0</v>
      </c>
      <c r="J12709" s="1">
        <f>COUNTIF($B12709:$D12709,J$1)</f>
        <v>0</v>
      </c>
      <c r="K12709" s="2">
        <f>SUM(E12709:J12709)</f>
        <v>1</v>
      </c>
    </row>
    <row r="12710" spans="1:11" hidden="1" x14ac:dyDescent="0.25">
      <c r="A12710" t="s">
        <v>15659</v>
      </c>
      <c r="B12710" t="str">
        <f>MID($A12710,B$1,1)</f>
        <v>p</v>
      </c>
      <c r="C12710" t="str">
        <f>MID($A12710,C$1,1)</f>
        <v>l</v>
      </c>
      <c r="D12710" t="str">
        <f>MID($A12710,D$1,1)</f>
        <v>e</v>
      </c>
      <c r="E12710" s="1">
        <f>COUNTIF($B12710:$D12710,E$1)</f>
        <v>0</v>
      </c>
      <c r="F12710" s="1">
        <f>COUNTIF($B12710:$D12710,F$1)</f>
        <v>1</v>
      </c>
      <c r="G12710" s="1">
        <f>COUNTIF($B12710:$D12710,G$1)</f>
        <v>0</v>
      </c>
      <c r="H12710" s="1">
        <f t="shared" si="198"/>
        <v>0</v>
      </c>
      <c r="I12710" s="1">
        <f>COUNTIF($B12710:$D12710,I$1)</f>
        <v>0</v>
      </c>
      <c r="J12710" s="1">
        <f>COUNTIF($B12710:$D12710,J$1)</f>
        <v>0</v>
      </c>
      <c r="K12710" s="2">
        <f>SUM(E12710:J12710)</f>
        <v>1</v>
      </c>
    </row>
    <row r="12711" spans="1:11" hidden="1" x14ac:dyDescent="0.25">
      <c r="A12711" t="s">
        <v>15660</v>
      </c>
      <c r="B12711" t="str">
        <f>MID($A12711,B$1,1)</f>
        <v>p</v>
      </c>
      <c r="C12711" t="str">
        <f>MID($A12711,C$1,1)</f>
        <v>l</v>
      </c>
      <c r="D12711" t="str">
        <f>MID($A12711,D$1,1)</f>
        <v>e</v>
      </c>
      <c r="E12711" s="1">
        <f>COUNTIF($B12711:$D12711,E$1)</f>
        <v>0</v>
      </c>
      <c r="F12711" s="1">
        <f>COUNTIF($B12711:$D12711,F$1)</f>
        <v>1</v>
      </c>
      <c r="G12711" s="1">
        <f>COUNTIF($B12711:$D12711,G$1)</f>
        <v>0</v>
      </c>
      <c r="H12711" s="1">
        <f t="shared" si="198"/>
        <v>0</v>
      </c>
      <c r="I12711" s="1">
        <f>COUNTIF($B12711:$D12711,I$1)</f>
        <v>0</v>
      </c>
      <c r="J12711" s="1">
        <f>COUNTIF($B12711:$D12711,J$1)</f>
        <v>0</v>
      </c>
      <c r="K12711" s="2">
        <f>SUM(E12711:J12711)</f>
        <v>1</v>
      </c>
    </row>
    <row r="12712" spans="1:11" hidden="1" x14ac:dyDescent="0.25">
      <c r="A12712" t="s">
        <v>15662</v>
      </c>
      <c r="B12712" t="str">
        <f>MID($A12712,B$1,1)</f>
        <v>p</v>
      </c>
      <c r="C12712" t="str">
        <f>MID($A12712,C$1,1)</f>
        <v>l</v>
      </c>
      <c r="D12712" t="str">
        <f>MID($A12712,D$1,1)</f>
        <v>e</v>
      </c>
      <c r="E12712" s="1">
        <f>COUNTIF($B12712:$D12712,E$1)</f>
        <v>0</v>
      </c>
      <c r="F12712" s="1">
        <f>COUNTIF($B12712:$D12712,F$1)</f>
        <v>1</v>
      </c>
      <c r="G12712" s="1">
        <f>COUNTIF($B12712:$D12712,G$1)</f>
        <v>0</v>
      </c>
      <c r="H12712" s="1">
        <f t="shared" si="198"/>
        <v>0</v>
      </c>
      <c r="I12712" s="1">
        <f>COUNTIF($B12712:$D12712,I$1)</f>
        <v>0</v>
      </c>
      <c r="J12712" s="1">
        <f>COUNTIF($B12712:$D12712,J$1)</f>
        <v>0</v>
      </c>
      <c r="K12712" s="2">
        <f>SUM(E12712:J12712)</f>
        <v>1</v>
      </c>
    </row>
    <row r="12713" spans="1:11" hidden="1" x14ac:dyDescent="0.25">
      <c r="A12713" t="s">
        <v>17332</v>
      </c>
      <c r="B12713" t="str">
        <f>MID($A12713,B$1,1)</f>
        <v>p</v>
      </c>
      <c r="C12713" t="str">
        <f>MID($A12713,C$1,1)</f>
        <v>l</v>
      </c>
      <c r="D12713" t="str">
        <f>MID($A12713,D$1,1)</f>
        <v>n</v>
      </c>
      <c r="E12713" s="1">
        <f>COUNTIF($B12713:$D12713,E$1)</f>
        <v>0</v>
      </c>
      <c r="F12713" s="1">
        <f>COUNTIF($B12713:$D12713,F$1)</f>
        <v>0</v>
      </c>
      <c r="G12713" s="1">
        <f>COUNTIF($B12713:$D12713,G$1)</f>
        <v>0</v>
      </c>
      <c r="H12713" s="1">
        <f t="shared" si="198"/>
        <v>0</v>
      </c>
      <c r="I12713" s="1">
        <f>COUNTIF($B12713:$D12713,I$1)</f>
        <v>0</v>
      </c>
      <c r="J12713" s="1">
        <f>COUNTIF($B12713:$D12713,J$1)</f>
        <v>0</v>
      </c>
      <c r="K12713" s="2">
        <f>SUM(E12713:J12713)</f>
        <v>0</v>
      </c>
    </row>
    <row r="12714" spans="1:11" hidden="1" x14ac:dyDescent="0.25">
      <c r="A12714" t="s">
        <v>17254</v>
      </c>
      <c r="B12714" t="str">
        <f>MID($A12714,B$1,1)</f>
        <v>p</v>
      </c>
      <c r="C12714" t="str">
        <f>MID($A12714,C$1,1)</f>
        <v>l</v>
      </c>
      <c r="D12714" t="str">
        <f>MID($A12714,D$1,1)</f>
        <v>r</v>
      </c>
      <c r="E12714" s="1">
        <f>COUNTIF($B12714:$D12714,E$1)</f>
        <v>0</v>
      </c>
      <c r="F12714" s="1">
        <f>COUNTIF($B12714:$D12714,F$1)</f>
        <v>0</v>
      </c>
      <c r="G12714" s="1">
        <f>COUNTIF($B12714:$D12714,G$1)</f>
        <v>0</v>
      </c>
      <c r="H12714" s="1">
        <f t="shared" si="198"/>
        <v>0</v>
      </c>
      <c r="I12714" s="1">
        <f>COUNTIF($B12714:$D12714,I$1)</f>
        <v>0</v>
      </c>
      <c r="J12714" s="1">
        <f>COUNTIF($B12714:$D12714,J$1)</f>
        <v>0</v>
      </c>
      <c r="K12714" s="2">
        <f>SUM(E12714:J12714)</f>
        <v>0</v>
      </c>
    </row>
    <row r="12715" spans="1:11" hidden="1" x14ac:dyDescent="0.25">
      <c r="A12715" t="s">
        <v>9207</v>
      </c>
      <c r="B12715" t="str">
        <f>MID($A12715,B$1,1)</f>
        <v>p</v>
      </c>
      <c r="C12715" t="str">
        <f>MID($A12715,C$1,1)</f>
        <v>l</v>
      </c>
      <c r="D12715" t="str">
        <f>MID($A12715,D$1,1)</f>
        <v>t</v>
      </c>
      <c r="E12715" s="1">
        <f>COUNTIF($B12715:$D12715,E$1)</f>
        <v>0</v>
      </c>
      <c r="F12715" s="1">
        <f>COUNTIF($B12715:$D12715,F$1)</f>
        <v>0</v>
      </c>
      <c r="G12715" s="1">
        <f>COUNTIF($B12715:$D12715,G$1)</f>
        <v>0</v>
      </c>
      <c r="H12715" s="1">
        <f t="shared" si="198"/>
        <v>0</v>
      </c>
      <c r="I12715" s="1">
        <f>COUNTIF($B12715:$D12715,I$1)</f>
        <v>0</v>
      </c>
      <c r="J12715" s="1">
        <f>COUNTIF($B12715:$D12715,J$1)</f>
        <v>0</v>
      </c>
      <c r="K12715" s="2">
        <f>SUM(E12715:J12715)</f>
        <v>0</v>
      </c>
    </row>
    <row r="12716" spans="1:11" hidden="1" x14ac:dyDescent="0.25">
      <c r="A12716" t="s">
        <v>15734</v>
      </c>
      <c r="B12716" t="str">
        <f>MID($A12716,B$1,1)</f>
        <v>p</v>
      </c>
      <c r="C12716" t="str">
        <f>MID($A12716,C$1,1)</f>
        <v>l</v>
      </c>
      <c r="D12716" t="str">
        <f>MID($A12716,D$1,1)</f>
        <v>t</v>
      </c>
      <c r="E12716" s="1">
        <f>COUNTIF($B12716:$D12716,E$1)</f>
        <v>0</v>
      </c>
      <c r="F12716" s="1">
        <f>COUNTIF($B12716:$D12716,F$1)</f>
        <v>0</v>
      </c>
      <c r="G12716" s="1">
        <f>COUNTIF($B12716:$D12716,G$1)</f>
        <v>0</v>
      </c>
      <c r="H12716" s="1">
        <f t="shared" si="198"/>
        <v>0</v>
      </c>
      <c r="I12716" s="1">
        <f>COUNTIF($B12716:$D12716,I$1)</f>
        <v>0</v>
      </c>
      <c r="J12716" s="1">
        <f>COUNTIF($B12716:$D12716,J$1)</f>
        <v>0</v>
      </c>
      <c r="K12716" s="2">
        <f>SUM(E12716:J12716)</f>
        <v>0</v>
      </c>
    </row>
    <row r="12717" spans="1:11" hidden="1" x14ac:dyDescent="0.25">
      <c r="A12717" t="s">
        <v>17355</v>
      </c>
      <c r="B12717" t="str">
        <f>MID($A12717,B$1,1)</f>
        <v>p</v>
      </c>
      <c r="C12717" t="str">
        <f>MID($A12717,C$1,1)</f>
        <v>l</v>
      </c>
      <c r="D12717" t="str">
        <f>MID($A12717,D$1,1)</f>
        <v>t</v>
      </c>
      <c r="E12717" s="1">
        <f>COUNTIF($B12717:$D12717,E$1)</f>
        <v>0</v>
      </c>
      <c r="F12717" s="1">
        <f>COUNTIF($B12717:$D12717,F$1)</f>
        <v>0</v>
      </c>
      <c r="G12717" s="1">
        <f>COUNTIF($B12717:$D12717,G$1)</f>
        <v>0</v>
      </c>
      <c r="H12717" s="1">
        <f t="shared" si="198"/>
        <v>0</v>
      </c>
      <c r="I12717" s="1">
        <f>COUNTIF($B12717:$D12717,I$1)</f>
        <v>0</v>
      </c>
      <c r="J12717" s="1">
        <f>COUNTIF($B12717:$D12717,J$1)</f>
        <v>0</v>
      </c>
      <c r="K12717" s="2">
        <f>SUM(E12717:J12717)</f>
        <v>0</v>
      </c>
    </row>
    <row r="12718" spans="1:11" hidden="1" x14ac:dyDescent="0.25">
      <c r="A12718" t="s">
        <v>17356</v>
      </c>
      <c r="B12718" t="str">
        <f>MID($A12718,B$1,1)</f>
        <v>p</v>
      </c>
      <c r="C12718" t="str">
        <f>MID($A12718,C$1,1)</f>
        <v>l</v>
      </c>
      <c r="D12718" t="str">
        <f>MID($A12718,D$1,1)</f>
        <v>u</v>
      </c>
      <c r="E12718" s="1">
        <f>COUNTIF($B12718:$D12718,E$1)</f>
        <v>0</v>
      </c>
      <c r="F12718" s="1">
        <f>COUNTIF($B12718:$D12718,F$1)</f>
        <v>0</v>
      </c>
      <c r="G12718" s="1">
        <f>COUNTIF($B12718:$D12718,G$1)</f>
        <v>0</v>
      </c>
      <c r="H12718" s="1">
        <f t="shared" si="198"/>
        <v>0</v>
      </c>
      <c r="I12718" s="1">
        <f>COUNTIF($B12718:$D12718,I$1)</f>
        <v>1</v>
      </c>
      <c r="J12718" s="1">
        <f>COUNTIF($B12718:$D12718,J$1)</f>
        <v>0</v>
      </c>
      <c r="K12718" s="2">
        <f>SUM(E12718:J12718)</f>
        <v>1</v>
      </c>
    </row>
    <row r="12719" spans="1:11" hidden="1" x14ac:dyDescent="0.25">
      <c r="A12719" t="s">
        <v>17249</v>
      </c>
      <c r="B12719" t="str">
        <f>MID($A12719,B$1,1)</f>
        <v>p</v>
      </c>
      <c r="C12719" t="str">
        <f>MID($A12719,C$1,1)</f>
        <v>l</v>
      </c>
      <c r="D12719" t="str">
        <f>MID($A12719,D$1,1)</f>
        <v>i</v>
      </c>
      <c r="E12719" s="1">
        <f>COUNTIF($B12719:$D12719,E$1)</f>
        <v>0</v>
      </c>
      <c r="F12719" s="1">
        <f>COUNTIF($B12719:$D12719,F$1)</f>
        <v>0</v>
      </c>
      <c r="G12719" s="1">
        <f>COUNTIF($B12719:$D12719,G$1)</f>
        <v>1</v>
      </c>
      <c r="H12719" s="1">
        <f t="shared" si="198"/>
        <v>0</v>
      </c>
      <c r="I12719" s="1">
        <f>COUNTIF($B12719:$D12719,I$1)</f>
        <v>0</v>
      </c>
      <c r="J12719" s="1">
        <f>COUNTIF($B12719:$D12719,J$1)</f>
        <v>0</v>
      </c>
      <c r="K12719" s="2">
        <f>SUM(E12719:J12719)</f>
        <v>1</v>
      </c>
    </row>
    <row r="12720" spans="1:11" hidden="1" x14ac:dyDescent="0.25">
      <c r="A12720" t="s">
        <v>15661</v>
      </c>
      <c r="B12720" t="str">
        <f>MID($A12720,B$1,1)</f>
        <v>p</v>
      </c>
      <c r="C12720" t="str">
        <f>MID($A12720,C$1,1)</f>
        <v>l</v>
      </c>
      <c r="D12720" t="str">
        <f>MID($A12720,D$1,1)</f>
        <v>l</v>
      </c>
      <c r="E12720" s="1">
        <f>COUNTIF($B12720:$D12720,E$1)</f>
        <v>0</v>
      </c>
      <c r="F12720" s="1">
        <f>COUNTIF($B12720:$D12720,F$1)</f>
        <v>0</v>
      </c>
      <c r="G12720" s="1">
        <f>COUNTIF($B12720:$D12720,G$1)</f>
        <v>0</v>
      </c>
      <c r="H12720" s="1">
        <f t="shared" si="198"/>
        <v>0</v>
      </c>
      <c r="I12720" s="1">
        <f>COUNTIF($B12720:$D12720,I$1)</f>
        <v>0</v>
      </c>
      <c r="J12720" s="1">
        <f>COUNTIF($B12720:$D12720,J$1)</f>
        <v>0</v>
      </c>
      <c r="K12720" s="2">
        <f>SUM(E12720:J12720)</f>
        <v>0</v>
      </c>
    </row>
    <row r="12721" spans="1:11" hidden="1" x14ac:dyDescent="0.25">
      <c r="A12721" t="s">
        <v>17324</v>
      </c>
      <c r="B12721" t="str">
        <f>MID($A12721,B$1,1)</f>
        <v>p</v>
      </c>
      <c r="C12721" t="str">
        <f>MID($A12721,C$1,1)</f>
        <v>l</v>
      </c>
      <c r="D12721" t="str">
        <f>MID($A12721,D$1,1)</f>
        <v>m</v>
      </c>
      <c r="E12721" s="1">
        <f>COUNTIF($B12721:$D12721,E$1)</f>
        <v>0</v>
      </c>
      <c r="F12721" s="1">
        <f>COUNTIF($B12721:$D12721,F$1)</f>
        <v>0</v>
      </c>
      <c r="G12721" s="1">
        <f>COUNTIF($B12721:$D12721,G$1)</f>
        <v>0</v>
      </c>
      <c r="H12721" s="1">
        <f t="shared" si="198"/>
        <v>0</v>
      </c>
      <c r="I12721" s="1">
        <f>COUNTIF($B12721:$D12721,I$1)</f>
        <v>0</v>
      </c>
      <c r="J12721" s="1">
        <f>COUNTIF($B12721:$D12721,J$1)</f>
        <v>0</v>
      </c>
      <c r="K12721" s="2">
        <f>SUM(E12721:J12721)</f>
        <v>0</v>
      </c>
    </row>
    <row r="12722" spans="1:11" hidden="1" x14ac:dyDescent="0.25">
      <c r="A12722" t="s">
        <v>15866</v>
      </c>
      <c r="B12722" t="str">
        <f>MID($A12722,B$1,1)</f>
        <v>p</v>
      </c>
      <c r="C12722" t="str">
        <f>MID($A12722,C$1,1)</f>
        <v>m</v>
      </c>
      <c r="D12722" t="str">
        <f>MID($A12722,D$1,1)</f>
        <v>n</v>
      </c>
      <c r="E12722" s="1">
        <f>COUNTIF($B12722:$D12722,E$1)</f>
        <v>0</v>
      </c>
      <c r="F12722" s="1">
        <f>COUNTIF($B12722:$D12722,F$1)</f>
        <v>0</v>
      </c>
      <c r="G12722" s="1">
        <f>COUNTIF($B12722:$D12722,G$1)</f>
        <v>0</v>
      </c>
      <c r="H12722" s="1">
        <f t="shared" si="198"/>
        <v>0</v>
      </c>
      <c r="I12722" s="1">
        <f>COUNTIF($B12722:$D12722,I$1)</f>
        <v>0</v>
      </c>
      <c r="J12722" s="1">
        <f>COUNTIF($B12722:$D12722,J$1)</f>
        <v>0</v>
      </c>
      <c r="K12722" s="2">
        <f>SUM(E12722:J12722)</f>
        <v>0</v>
      </c>
    </row>
    <row r="12723" spans="1:11" hidden="1" x14ac:dyDescent="0.25">
      <c r="A12723" t="s">
        <v>5454</v>
      </c>
      <c r="B12723" t="str">
        <f>MID($A12723,B$1,1)</f>
        <v>p</v>
      </c>
      <c r="C12723" t="str">
        <f>MID($A12723,C$1,1)</f>
        <v>n</v>
      </c>
      <c r="D12723" t="str">
        <f>MID($A12723,D$1,1)</f>
        <v>r</v>
      </c>
      <c r="E12723" s="1">
        <f>COUNTIF($B12723:$D12723,E$1)</f>
        <v>0</v>
      </c>
      <c r="F12723" s="1">
        <f>COUNTIF($B12723:$D12723,F$1)</f>
        <v>0</v>
      </c>
      <c r="G12723" s="1">
        <f>COUNTIF($B12723:$D12723,G$1)</f>
        <v>0</v>
      </c>
      <c r="H12723" s="1">
        <f t="shared" si="198"/>
        <v>0</v>
      </c>
      <c r="I12723" s="1">
        <f>COUNTIF($B12723:$D12723,I$1)</f>
        <v>0</v>
      </c>
      <c r="J12723" s="1">
        <f>COUNTIF($B12723:$D12723,J$1)</f>
        <v>0</v>
      </c>
      <c r="K12723" s="2">
        <f>SUM(E12723:J12723)</f>
        <v>0</v>
      </c>
    </row>
    <row r="12724" spans="1:11" hidden="1" x14ac:dyDescent="0.25">
      <c r="A12724" t="s">
        <v>1782</v>
      </c>
      <c r="B12724" t="str">
        <f>MID($A12724,B$1,1)</f>
        <v>p</v>
      </c>
      <c r="C12724" t="str">
        <f>MID($A12724,C$1,1)</f>
        <v>n</v>
      </c>
      <c r="D12724" t="str">
        <f>MID($A12724,D$1,1)</f>
        <v>t</v>
      </c>
      <c r="E12724" s="1">
        <f>COUNTIF($B12724:$D12724,E$1)</f>
        <v>0</v>
      </c>
      <c r="F12724" s="1">
        <f>COUNTIF($B12724:$D12724,F$1)</f>
        <v>0</v>
      </c>
      <c r="G12724" s="1">
        <f>COUNTIF($B12724:$D12724,G$1)</f>
        <v>0</v>
      </c>
      <c r="H12724" s="1">
        <f t="shared" si="198"/>
        <v>0</v>
      </c>
      <c r="I12724" s="1">
        <f>COUNTIF($B12724:$D12724,I$1)</f>
        <v>0</v>
      </c>
      <c r="J12724" s="1">
        <f>COUNTIF($B12724:$D12724,J$1)</f>
        <v>0</v>
      </c>
      <c r="K12724" s="2">
        <f>SUM(E12724:J12724)</f>
        <v>0</v>
      </c>
    </row>
    <row r="12725" spans="1:11" hidden="1" x14ac:dyDescent="0.25">
      <c r="A12725" t="s">
        <v>4451</v>
      </c>
      <c r="B12725" t="str">
        <f>MID($A12725,B$1,1)</f>
        <v>p</v>
      </c>
      <c r="C12725" t="str">
        <f>MID($A12725,C$1,1)</f>
        <v>n</v>
      </c>
      <c r="D12725" t="str">
        <f>MID($A12725,D$1,1)</f>
        <v>a</v>
      </c>
      <c r="E12725" s="1">
        <f>COUNTIF($B12725:$D12725,E$1)</f>
        <v>1</v>
      </c>
      <c r="F12725" s="1">
        <f>COUNTIF($B12725:$D12725,F$1)</f>
        <v>0</v>
      </c>
      <c r="G12725" s="1">
        <f>COUNTIF($B12725:$D12725,G$1)</f>
        <v>0</v>
      </c>
      <c r="H12725" s="1">
        <f t="shared" si="198"/>
        <v>0</v>
      </c>
      <c r="I12725" s="1">
        <f>COUNTIF($B12725:$D12725,I$1)</f>
        <v>0</v>
      </c>
      <c r="J12725" s="1">
        <f>COUNTIF($B12725:$D12725,J$1)</f>
        <v>0</v>
      </c>
      <c r="K12725" s="2">
        <f>SUM(E12725:J12725)</f>
        <v>1</v>
      </c>
    </row>
    <row r="12726" spans="1:11" hidden="1" x14ac:dyDescent="0.25">
      <c r="A12726" t="s">
        <v>4547</v>
      </c>
      <c r="B12726" t="str">
        <f>MID($A12726,B$1,1)</f>
        <v>p</v>
      </c>
      <c r="C12726" t="str">
        <f>MID($A12726,C$1,1)</f>
        <v>n</v>
      </c>
      <c r="D12726" t="str">
        <f>MID($A12726,D$1,1)</f>
        <v>a</v>
      </c>
      <c r="E12726" s="1">
        <f>COUNTIF($B12726:$D12726,E$1)</f>
        <v>1</v>
      </c>
      <c r="F12726" s="1">
        <f>COUNTIF($B12726:$D12726,F$1)</f>
        <v>0</v>
      </c>
      <c r="G12726" s="1">
        <f>COUNTIF($B12726:$D12726,G$1)</f>
        <v>0</v>
      </c>
      <c r="H12726" s="1">
        <f t="shared" si="198"/>
        <v>0</v>
      </c>
      <c r="I12726" s="1">
        <f>COUNTIF($B12726:$D12726,I$1)</f>
        <v>0</v>
      </c>
      <c r="J12726" s="1">
        <f>COUNTIF($B12726:$D12726,J$1)</f>
        <v>0</v>
      </c>
      <c r="K12726" s="2">
        <f>SUM(E12726:J12726)</f>
        <v>1</v>
      </c>
    </row>
    <row r="12727" spans="1:11" hidden="1" x14ac:dyDescent="0.25">
      <c r="A12727" t="s">
        <v>4548</v>
      </c>
      <c r="B12727" t="str">
        <f>MID($A12727,B$1,1)</f>
        <v>p</v>
      </c>
      <c r="C12727" t="str">
        <f>MID($A12727,C$1,1)</f>
        <v>n</v>
      </c>
      <c r="D12727" t="str">
        <f>MID($A12727,D$1,1)</f>
        <v>a</v>
      </c>
      <c r="E12727" s="1">
        <f>COUNTIF($B12727:$D12727,E$1)</f>
        <v>1</v>
      </c>
      <c r="F12727" s="1">
        <f>COUNTIF($B12727:$D12727,F$1)</f>
        <v>0</v>
      </c>
      <c r="G12727" s="1">
        <f>COUNTIF($B12727:$D12727,G$1)</f>
        <v>0</v>
      </c>
      <c r="H12727" s="1">
        <f t="shared" si="198"/>
        <v>0</v>
      </c>
      <c r="I12727" s="1">
        <f>COUNTIF($B12727:$D12727,I$1)</f>
        <v>0</v>
      </c>
      <c r="J12727" s="1">
        <f>COUNTIF($B12727:$D12727,J$1)</f>
        <v>0</v>
      </c>
      <c r="K12727" s="2">
        <f>SUM(E12727:J12727)</f>
        <v>1</v>
      </c>
    </row>
    <row r="12728" spans="1:11" hidden="1" x14ac:dyDescent="0.25">
      <c r="A12728" t="s">
        <v>11371</v>
      </c>
      <c r="B12728" t="str">
        <f>MID($A12728,B$1,1)</f>
        <v>p</v>
      </c>
      <c r="C12728" t="str">
        <f>MID($A12728,C$1,1)</f>
        <v>n</v>
      </c>
      <c r="D12728" t="str">
        <f>MID($A12728,D$1,1)</f>
        <v>e</v>
      </c>
      <c r="E12728" s="1">
        <f>COUNTIF($B12728:$D12728,E$1)</f>
        <v>0</v>
      </c>
      <c r="F12728" s="1">
        <f>COUNTIF($B12728:$D12728,F$1)</f>
        <v>1</v>
      </c>
      <c r="G12728" s="1">
        <f>COUNTIF($B12728:$D12728,G$1)</f>
        <v>0</v>
      </c>
      <c r="H12728" s="1">
        <f t="shared" si="198"/>
        <v>0</v>
      </c>
      <c r="I12728" s="1">
        <f>COUNTIF($B12728:$D12728,I$1)</f>
        <v>0</v>
      </c>
      <c r="J12728" s="1">
        <f>COUNTIF($B12728:$D12728,J$1)</f>
        <v>0</v>
      </c>
      <c r="K12728" s="2">
        <f>SUM(E12728:J12728)</f>
        <v>1</v>
      </c>
    </row>
    <row r="12729" spans="1:11" hidden="1" x14ac:dyDescent="0.25">
      <c r="A12729" t="s">
        <v>11852</v>
      </c>
      <c r="B12729" t="str">
        <f>MID($A12729,B$1,1)</f>
        <v>p</v>
      </c>
      <c r="C12729" t="str">
        <f>MID($A12729,C$1,1)</f>
        <v>n</v>
      </c>
      <c r="D12729" t="str">
        <f>MID($A12729,D$1,1)</f>
        <v>e</v>
      </c>
      <c r="E12729" s="1">
        <f>COUNTIF($B12729:$D12729,E$1)</f>
        <v>0</v>
      </c>
      <c r="F12729" s="1">
        <f>COUNTIF($B12729:$D12729,F$1)</f>
        <v>1</v>
      </c>
      <c r="G12729" s="1">
        <f>COUNTIF($B12729:$D12729,G$1)</f>
        <v>0</v>
      </c>
      <c r="H12729" s="1">
        <f t="shared" si="198"/>
        <v>0</v>
      </c>
      <c r="I12729" s="1">
        <f>COUNTIF($B12729:$D12729,I$1)</f>
        <v>0</v>
      </c>
      <c r="J12729" s="1">
        <f>COUNTIF($B12729:$D12729,J$1)</f>
        <v>0</v>
      </c>
      <c r="K12729" s="2">
        <f>SUM(E12729:J12729)</f>
        <v>1</v>
      </c>
    </row>
    <row r="12730" spans="1:11" hidden="1" x14ac:dyDescent="0.25">
      <c r="A12730" t="s">
        <v>11854</v>
      </c>
      <c r="B12730" t="str">
        <f>MID($A12730,B$1,1)</f>
        <v>p</v>
      </c>
      <c r="C12730" t="str">
        <f>MID($A12730,C$1,1)</f>
        <v>n</v>
      </c>
      <c r="D12730" t="str">
        <f>MID($A12730,D$1,1)</f>
        <v>e</v>
      </c>
      <c r="E12730" s="1">
        <f>COUNTIF($B12730:$D12730,E$1)</f>
        <v>0</v>
      </c>
      <c r="F12730" s="1">
        <f>COUNTIF($B12730:$D12730,F$1)</f>
        <v>1</v>
      </c>
      <c r="G12730" s="1">
        <f>COUNTIF($B12730:$D12730,G$1)</f>
        <v>0</v>
      </c>
      <c r="H12730" s="1">
        <f t="shared" si="198"/>
        <v>0</v>
      </c>
      <c r="I12730" s="1">
        <f>COUNTIF($B12730:$D12730,I$1)</f>
        <v>0</v>
      </c>
      <c r="J12730" s="1">
        <f>COUNTIF($B12730:$D12730,J$1)</f>
        <v>0</v>
      </c>
      <c r="K12730" s="2">
        <f>SUM(E12730:J12730)</f>
        <v>1</v>
      </c>
    </row>
    <row r="12731" spans="1:11" hidden="1" x14ac:dyDescent="0.25">
      <c r="A12731" t="s">
        <v>11855</v>
      </c>
      <c r="B12731" t="str">
        <f>MID($A12731,B$1,1)</f>
        <v>p</v>
      </c>
      <c r="C12731" t="str">
        <f>MID($A12731,C$1,1)</f>
        <v>n</v>
      </c>
      <c r="D12731" t="str">
        <f>MID($A12731,D$1,1)</f>
        <v>e</v>
      </c>
      <c r="E12731" s="1">
        <f>COUNTIF($B12731:$D12731,E$1)</f>
        <v>0</v>
      </c>
      <c r="F12731" s="1">
        <f>COUNTIF($B12731:$D12731,F$1)</f>
        <v>1</v>
      </c>
      <c r="G12731" s="1">
        <f>COUNTIF($B12731:$D12731,G$1)</f>
        <v>0</v>
      </c>
      <c r="H12731" s="1">
        <f t="shared" si="198"/>
        <v>0</v>
      </c>
      <c r="I12731" s="1">
        <f>COUNTIF($B12731:$D12731,I$1)</f>
        <v>0</v>
      </c>
      <c r="J12731" s="1">
        <f>COUNTIF($B12731:$D12731,J$1)</f>
        <v>0</v>
      </c>
      <c r="K12731" s="2">
        <f>SUM(E12731:J12731)</f>
        <v>1</v>
      </c>
    </row>
    <row r="12732" spans="1:11" hidden="1" x14ac:dyDescent="0.25">
      <c r="A12732" t="s">
        <v>12286</v>
      </c>
      <c r="B12732" t="str">
        <f>MID($A12732,B$1,1)</f>
        <v>p</v>
      </c>
      <c r="C12732" t="str">
        <f>MID($A12732,C$1,1)</f>
        <v>n</v>
      </c>
      <c r="D12732" t="str">
        <f>MID($A12732,D$1,1)</f>
        <v>o</v>
      </c>
      <c r="E12732" s="1">
        <f>COUNTIF($B12732:$D12732,E$1)</f>
        <v>0</v>
      </c>
      <c r="F12732" s="1">
        <f>COUNTIF($B12732:$D12732,F$1)</f>
        <v>0</v>
      </c>
      <c r="G12732" s="1">
        <f>COUNTIF($B12732:$D12732,G$1)</f>
        <v>0</v>
      </c>
      <c r="H12732" s="1">
        <f t="shared" si="198"/>
        <v>1</v>
      </c>
      <c r="I12732" s="1">
        <f>COUNTIF($B12732:$D12732,I$1)</f>
        <v>0</v>
      </c>
      <c r="J12732" s="1">
        <f>COUNTIF($B12732:$D12732,J$1)</f>
        <v>0</v>
      </c>
      <c r="K12732" s="2">
        <f>SUM(E12732:J12732)</f>
        <v>1</v>
      </c>
    </row>
    <row r="12733" spans="1:11" hidden="1" x14ac:dyDescent="0.25">
      <c r="A12733" t="s">
        <v>6951</v>
      </c>
      <c r="B12733" t="str">
        <f>MID($A12733,B$1,1)</f>
        <v>p</v>
      </c>
      <c r="C12733" t="str">
        <f>MID($A12733,C$1,1)</f>
        <v>n</v>
      </c>
      <c r="D12733" t="str">
        <f>MID($A12733,D$1,1)</f>
        <v>a</v>
      </c>
      <c r="E12733" s="1">
        <f>COUNTIF($B12733:$D12733,E$1)</f>
        <v>1</v>
      </c>
      <c r="F12733" s="1">
        <f>COUNTIF($B12733:$D12733,F$1)</f>
        <v>0</v>
      </c>
      <c r="G12733" s="1">
        <f>COUNTIF($B12733:$D12733,G$1)</f>
        <v>0</v>
      </c>
      <c r="H12733" s="1">
        <f t="shared" si="198"/>
        <v>0</v>
      </c>
      <c r="I12733" s="1">
        <f>COUNTIF($B12733:$D12733,I$1)</f>
        <v>0</v>
      </c>
      <c r="J12733" s="1">
        <f>COUNTIF($B12733:$D12733,J$1)</f>
        <v>0</v>
      </c>
      <c r="K12733" s="2">
        <f>SUM(E12733:J12733)</f>
        <v>1</v>
      </c>
    </row>
    <row r="12734" spans="1:11" hidden="1" x14ac:dyDescent="0.25">
      <c r="A12734" t="s">
        <v>7178</v>
      </c>
      <c r="B12734" t="str">
        <f>MID($A12734,B$1,1)</f>
        <v>p</v>
      </c>
      <c r="C12734" t="str">
        <f>MID($A12734,C$1,1)</f>
        <v>n</v>
      </c>
      <c r="D12734" t="str">
        <f>MID($A12734,D$1,1)</f>
        <v>a</v>
      </c>
      <c r="E12734" s="1">
        <f>COUNTIF($B12734:$D12734,E$1)</f>
        <v>1</v>
      </c>
      <c r="F12734" s="1">
        <f>COUNTIF($B12734:$D12734,F$1)</f>
        <v>0</v>
      </c>
      <c r="G12734" s="1">
        <f>COUNTIF($B12734:$D12734,G$1)</f>
        <v>0</v>
      </c>
      <c r="H12734" s="1">
        <f t="shared" si="198"/>
        <v>0</v>
      </c>
      <c r="I12734" s="1">
        <f>COUNTIF($B12734:$D12734,I$1)</f>
        <v>0</v>
      </c>
      <c r="J12734" s="1">
        <f>COUNTIF($B12734:$D12734,J$1)</f>
        <v>0</v>
      </c>
      <c r="K12734" s="2">
        <f>SUM(E12734:J12734)</f>
        <v>1</v>
      </c>
    </row>
    <row r="12735" spans="1:11" hidden="1" x14ac:dyDescent="0.25">
      <c r="A12735" t="s">
        <v>12578</v>
      </c>
      <c r="B12735" t="str">
        <f>MID($A12735,B$1,1)</f>
        <v>p</v>
      </c>
      <c r="C12735" t="str">
        <f>MID($A12735,C$1,1)</f>
        <v>n</v>
      </c>
      <c r="D12735" t="str">
        <f>MID($A12735,D$1,1)</f>
        <v>d</v>
      </c>
      <c r="E12735" s="1">
        <f>COUNTIF($B12735:$D12735,E$1)</f>
        <v>0</v>
      </c>
      <c r="F12735" s="1">
        <f>COUNTIF($B12735:$D12735,F$1)</f>
        <v>0</v>
      </c>
      <c r="G12735" s="1">
        <f>COUNTIF($B12735:$D12735,G$1)</f>
        <v>0</v>
      </c>
      <c r="H12735" s="1">
        <f t="shared" si="198"/>
        <v>0</v>
      </c>
      <c r="I12735" s="1">
        <f>COUNTIF($B12735:$D12735,I$1)</f>
        <v>0</v>
      </c>
      <c r="J12735" s="1">
        <f>COUNTIF($B12735:$D12735,J$1)</f>
        <v>0</v>
      </c>
      <c r="K12735" s="2">
        <f>SUM(E12735:J12735)</f>
        <v>0</v>
      </c>
    </row>
    <row r="12736" spans="1:11" hidden="1" x14ac:dyDescent="0.25">
      <c r="A12736" t="s">
        <v>14111</v>
      </c>
      <c r="B12736" t="str">
        <f>MID($A12736,B$1,1)</f>
        <v>p</v>
      </c>
      <c r="C12736" t="str">
        <f>MID($A12736,C$1,1)</f>
        <v>n</v>
      </c>
      <c r="D12736" t="str">
        <f>MID($A12736,D$1,1)</f>
        <v>n</v>
      </c>
      <c r="E12736" s="1">
        <f>COUNTIF($B12736:$D12736,E$1)</f>
        <v>0</v>
      </c>
      <c r="F12736" s="1">
        <f>COUNTIF($B12736:$D12736,F$1)</f>
        <v>0</v>
      </c>
      <c r="G12736" s="1">
        <f>COUNTIF($B12736:$D12736,G$1)</f>
        <v>0</v>
      </c>
      <c r="H12736" s="1">
        <f t="shared" si="198"/>
        <v>0</v>
      </c>
      <c r="I12736" s="1">
        <f>COUNTIF($B12736:$D12736,I$1)</f>
        <v>0</v>
      </c>
      <c r="J12736" s="1">
        <f>COUNTIF($B12736:$D12736,J$1)</f>
        <v>0</v>
      </c>
      <c r="K12736" s="2">
        <f>SUM(E12736:J12736)</f>
        <v>0</v>
      </c>
    </row>
    <row r="12737" spans="1:11" hidden="1" x14ac:dyDescent="0.25">
      <c r="A12737" t="s">
        <v>15231</v>
      </c>
      <c r="B12737" t="str">
        <f>MID($A12737,B$1,1)</f>
        <v>p</v>
      </c>
      <c r="C12737" t="str">
        <f>MID($A12737,C$1,1)</f>
        <v>n</v>
      </c>
      <c r="D12737" t="str">
        <f>MID($A12737,D$1,1)</f>
        <v>r</v>
      </c>
      <c r="E12737" s="1">
        <f>COUNTIF($B12737:$D12737,E$1)</f>
        <v>0</v>
      </c>
      <c r="F12737" s="1">
        <f>COUNTIF($B12737:$D12737,F$1)</f>
        <v>0</v>
      </c>
      <c r="G12737" s="1">
        <f>COUNTIF($B12737:$D12737,G$1)</f>
        <v>0</v>
      </c>
      <c r="H12737" s="1">
        <f t="shared" si="198"/>
        <v>0</v>
      </c>
      <c r="I12737" s="1">
        <f>COUNTIF($B12737:$D12737,I$1)</f>
        <v>0</v>
      </c>
      <c r="J12737" s="1">
        <f>COUNTIF($B12737:$D12737,J$1)</f>
        <v>0</v>
      </c>
      <c r="K12737" s="2">
        <f>SUM(E12737:J12737)</f>
        <v>0</v>
      </c>
    </row>
    <row r="12738" spans="1:11" hidden="1" x14ac:dyDescent="0.25">
      <c r="A12738" t="s">
        <v>15958</v>
      </c>
      <c r="B12738" t="str">
        <f>MID($A12738,B$1,1)</f>
        <v>p</v>
      </c>
      <c r="C12738" t="str">
        <f>MID($A12738,C$1,1)</f>
        <v>n</v>
      </c>
      <c r="D12738" t="str">
        <f>MID($A12738,D$1,1)</f>
        <v>e</v>
      </c>
      <c r="E12738" s="1">
        <f>COUNTIF($B12738:$D12738,E$1)</f>
        <v>0</v>
      </c>
      <c r="F12738" s="1">
        <f>COUNTIF($B12738:$D12738,F$1)</f>
        <v>1</v>
      </c>
      <c r="G12738" s="1">
        <f>COUNTIF($B12738:$D12738,G$1)</f>
        <v>0</v>
      </c>
      <c r="H12738" s="1">
        <f t="shared" si="198"/>
        <v>0</v>
      </c>
      <c r="I12738" s="1">
        <f>COUNTIF($B12738:$D12738,I$1)</f>
        <v>0</v>
      </c>
      <c r="J12738" s="1">
        <f>COUNTIF($B12738:$D12738,J$1)</f>
        <v>0</v>
      </c>
      <c r="K12738" s="2">
        <f>SUM(E12738:J12738)</f>
        <v>1</v>
      </c>
    </row>
    <row r="12739" spans="1:11" hidden="1" x14ac:dyDescent="0.25">
      <c r="A12739" t="s">
        <v>17438</v>
      </c>
      <c r="B12739" t="str">
        <f>MID($A12739,B$1,1)</f>
        <v>p</v>
      </c>
      <c r="C12739" t="str">
        <f>MID($A12739,C$1,1)</f>
        <v>n</v>
      </c>
      <c r="D12739" t="str">
        <f>MID($A12739,D$1,1)</f>
        <v>t</v>
      </c>
      <c r="E12739" s="1">
        <f>COUNTIF($B12739:$D12739,E$1)</f>
        <v>0</v>
      </c>
      <c r="F12739" s="1">
        <f>COUNTIF($B12739:$D12739,F$1)</f>
        <v>0</v>
      </c>
      <c r="G12739" s="1">
        <f>COUNTIF($B12739:$D12739,G$1)</f>
        <v>0</v>
      </c>
      <c r="H12739" s="1">
        <f t="shared" ref="H12739:H12802" si="199">COUNTIF($B12739:$D12739,H$1)</f>
        <v>0</v>
      </c>
      <c r="I12739" s="1">
        <f>COUNTIF($B12739:$D12739,I$1)</f>
        <v>0</v>
      </c>
      <c r="J12739" s="1">
        <f>COUNTIF($B12739:$D12739,J$1)</f>
        <v>0</v>
      </c>
      <c r="K12739" s="2">
        <f>SUM(E12739:J12739)</f>
        <v>0</v>
      </c>
    </row>
    <row r="12740" spans="1:11" hidden="1" x14ac:dyDescent="0.25">
      <c r="A12740" t="s">
        <v>17413</v>
      </c>
      <c r="B12740" t="str">
        <f>MID($A12740,B$1,1)</f>
        <v>p</v>
      </c>
      <c r="C12740" t="str">
        <f>MID($A12740,C$1,1)</f>
        <v>n</v>
      </c>
      <c r="D12740" t="str">
        <f>MID($A12740,D$1,1)</f>
        <v>o</v>
      </c>
      <c r="E12740" s="1">
        <f>COUNTIF($B12740:$D12740,E$1)</f>
        <v>0</v>
      </c>
      <c r="F12740" s="1">
        <f>COUNTIF($B12740:$D12740,F$1)</f>
        <v>0</v>
      </c>
      <c r="G12740" s="1">
        <f>COUNTIF($B12740:$D12740,G$1)</f>
        <v>0</v>
      </c>
      <c r="H12740" s="1">
        <f t="shared" si="199"/>
        <v>1</v>
      </c>
      <c r="I12740" s="1">
        <f>COUNTIF($B12740:$D12740,I$1)</f>
        <v>0</v>
      </c>
      <c r="J12740" s="1">
        <f>COUNTIF($B12740:$D12740,J$1)</f>
        <v>0</v>
      </c>
      <c r="K12740" s="2">
        <f>SUM(E12740:J12740)</f>
        <v>1</v>
      </c>
    </row>
    <row r="12741" spans="1:11" hidden="1" x14ac:dyDescent="0.25">
      <c r="A12741" t="s">
        <v>9019</v>
      </c>
      <c r="B12741" t="str">
        <f>MID($A12741,B$1,1)</f>
        <v>p</v>
      </c>
      <c r="C12741" t="str">
        <f>MID($A12741,C$1,1)</f>
        <v>n</v>
      </c>
      <c r="D12741" t="str">
        <f>MID($A12741,D$1,1)</f>
        <v>a</v>
      </c>
      <c r="E12741" s="1">
        <f>COUNTIF($B12741:$D12741,E$1)</f>
        <v>1</v>
      </c>
      <c r="F12741" s="1">
        <f>COUNTIF($B12741:$D12741,F$1)</f>
        <v>0</v>
      </c>
      <c r="G12741" s="1">
        <f>COUNTIF($B12741:$D12741,G$1)</f>
        <v>0</v>
      </c>
      <c r="H12741" s="1">
        <f t="shared" si="199"/>
        <v>0</v>
      </c>
      <c r="I12741" s="1">
        <f>COUNTIF($B12741:$D12741,I$1)</f>
        <v>0</v>
      </c>
      <c r="J12741" s="1">
        <f>COUNTIF($B12741:$D12741,J$1)</f>
        <v>0</v>
      </c>
      <c r="K12741" s="2">
        <f>SUM(E12741:J12741)</f>
        <v>1</v>
      </c>
    </row>
    <row r="12742" spans="1:11" hidden="1" x14ac:dyDescent="0.25">
      <c r="A12742" t="s">
        <v>9430</v>
      </c>
      <c r="B12742" t="str">
        <f>MID($A12742,B$1,1)</f>
        <v>p</v>
      </c>
      <c r="C12742" t="str">
        <f>MID($A12742,C$1,1)</f>
        <v>n</v>
      </c>
      <c r="D12742" t="str">
        <f>MID($A12742,D$1,1)</f>
        <v>a</v>
      </c>
      <c r="E12742" s="1">
        <f>COUNTIF($B12742:$D12742,E$1)</f>
        <v>1</v>
      </c>
      <c r="F12742" s="1">
        <f>COUNTIF($B12742:$D12742,F$1)</f>
        <v>0</v>
      </c>
      <c r="G12742" s="1">
        <f>COUNTIF($B12742:$D12742,G$1)</f>
        <v>0</v>
      </c>
      <c r="H12742" s="1">
        <f t="shared" si="199"/>
        <v>0</v>
      </c>
      <c r="I12742" s="1">
        <f>COUNTIF($B12742:$D12742,I$1)</f>
        <v>0</v>
      </c>
      <c r="J12742" s="1">
        <f>COUNTIF($B12742:$D12742,J$1)</f>
        <v>0</v>
      </c>
      <c r="K12742" s="2">
        <f>SUM(E12742:J12742)</f>
        <v>1</v>
      </c>
    </row>
    <row r="12743" spans="1:11" hidden="1" x14ac:dyDescent="0.25">
      <c r="A12743" t="s">
        <v>9432</v>
      </c>
      <c r="B12743" t="str">
        <f>MID($A12743,B$1,1)</f>
        <v>p</v>
      </c>
      <c r="C12743" t="str">
        <f>MID($A12743,C$1,1)</f>
        <v>n</v>
      </c>
      <c r="D12743" t="str">
        <f>MID($A12743,D$1,1)</f>
        <v>a</v>
      </c>
      <c r="E12743" s="1">
        <f>COUNTIF($B12743:$D12743,E$1)</f>
        <v>1</v>
      </c>
      <c r="F12743" s="1">
        <f>COUNTIF($B12743:$D12743,F$1)</f>
        <v>0</v>
      </c>
      <c r="G12743" s="1">
        <f>COUNTIF($B12743:$D12743,G$1)</f>
        <v>0</v>
      </c>
      <c r="H12743" s="1">
        <f t="shared" si="199"/>
        <v>0</v>
      </c>
      <c r="I12743" s="1">
        <f>COUNTIF($B12743:$D12743,I$1)</f>
        <v>0</v>
      </c>
      <c r="J12743" s="1">
        <f>COUNTIF($B12743:$D12743,J$1)</f>
        <v>0</v>
      </c>
      <c r="K12743" s="2">
        <f>SUM(E12743:J12743)</f>
        <v>1</v>
      </c>
    </row>
    <row r="12744" spans="1:11" hidden="1" x14ac:dyDescent="0.25">
      <c r="A12744" t="s">
        <v>14131</v>
      </c>
      <c r="B12744" t="str">
        <f>MID($A12744,B$1,1)</f>
        <v>p</v>
      </c>
      <c r="C12744" t="str">
        <f>MID($A12744,C$1,1)</f>
        <v>n</v>
      </c>
      <c r="D12744" t="str">
        <f>MID($A12744,D$1,1)</f>
        <v>e</v>
      </c>
      <c r="E12744" s="1">
        <f>COUNTIF($B12744:$D12744,E$1)</f>
        <v>0</v>
      </c>
      <c r="F12744" s="1">
        <f>COUNTIF($B12744:$D12744,F$1)</f>
        <v>1</v>
      </c>
      <c r="G12744" s="1">
        <f>COUNTIF($B12744:$D12744,G$1)</f>
        <v>0</v>
      </c>
      <c r="H12744" s="1">
        <f t="shared" si="199"/>
        <v>0</v>
      </c>
      <c r="I12744" s="1">
        <f>COUNTIF($B12744:$D12744,I$1)</f>
        <v>0</v>
      </c>
      <c r="J12744" s="1">
        <f>COUNTIF($B12744:$D12744,J$1)</f>
        <v>0</v>
      </c>
      <c r="K12744" s="2">
        <f>SUM(E12744:J12744)</f>
        <v>1</v>
      </c>
    </row>
    <row r="12745" spans="1:11" hidden="1" x14ac:dyDescent="0.25">
      <c r="A12745" t="s">
        <v>16012</v>
      </c>
      <c r="B12745" t="str">
        <f>MID($A12745,B$1,1)</f>
        <v>p</v>
      </c>
      <c r="C12745" t="str">
        <f>MID($A12745,C$1,1)</f>
        <v>n</v>
      </c>
      <c r="D12745" t="str">
        <f>MID($A12745,D$1,1)</f>
        <v>e</v>
      </c>
      <c r="E12745" s="1">
        <f>COUNTIF($B12745:$D12745,E$1)</f>
        <v>0</v>
      </c>
      <c r="F12745" s="1">
        <f>COUNTIF($B12745:$D12745,F$1)</f>
        <v>1</v>
      </c>
      <c r="G12745" s="1">
        <f>COUNTIF($B12745:$D12745,G$1)</f>
        <v>0</v>
      </c>
      <c r="H12745" s="1">
        <f t="shared" si="199"/>
        <v>0</v>
      </c>
      <c r="I12745" s="1">
        <f>COUNTIF($B12745:$D12745,I$1)</f>
        <v>0</v>
      </c>
      <c r="J12745" s="1">
        <f>COUNTIF($B12745:$D12745,J$1)</f>
        <v>0</v>
      </c>
      <c r="K12745" s="2">
        <f>SUM(E12745:J12745)</f>
        <v>1</v>
      </c>
    </row>
    <row r="12746" spans="1:11" hidden="1" x14ac:dyDescent="0.25">
      <c r="A12746" t="s">
        <v>16019</v>
      </c>
      <c r="B12746" t="str">
        <f>MID($A12746,B$1,1)</f>
        <v>p</v>
      </c>
      <c r="C12746" t="str">
        <f>MID($A12746,C$1,1)</f>
        <v>n</v>
      </c>
      <c r="D12746" t="str">
        <f>MID($A12746,D$1,1)</f>
        <v>e</v>
      </c>
      <c r="E12746" s="1">
        <f>COUNTIF($B12746:$D12746,E$1)</f>
        <v>0</v>
      </c>
      <c r="F12746" s="1">
        <f>COUNTIF($B12746:$D12746,F$1)</f>
        <v>1</v>
      </c>
      <c r="G12746" s="1">
        <f>COUNTIF($B12746:$D12746,G$1)</f>
        <v>0</v>
      </c>
      <c r="H12746" s="1">
        <f t="shared" si="199"/>
        <v>0</v>
      </c>
      <c r="I12746" s="1">
        <f>COUNTIF($B12746:$D12746,I$1)</f>
        <v>0</v>
      </c>
      <c r="J12746" s="1">
        <f>COUNTIF($B12746:$D12746,J$1)</f>
        <v>0</v>
      </c>
      <c r="K12746" s="2">
        <f>SUM(E12746:J12746)</f>
        <v>1</v>
      </c>
    </row>
    <row r="12747" spans="1:11" hidden="1" x14ac:dyDescent="0.25">
      <c r="A12747" t="s">
        <v>16023</v>
      </c>
      <c r="B12747" t="str">
        <f>MID($A12747,B$1,1)</f>
        <v>p</v>
      </c>
      <c r="C12747" t="str">
        <f>MID($A12747,C$1,1)</f>
        <v>n</v>
      </c>
      <c r="D12747" t="str">
        <f>MID($A12747,D$1,1)</f>
        <v>e</v>
      </c>
      <c r="E12747" s="1">
        <f>COUNTIF($B12747:$D12747,E$1)</f>
        <v>0</v>
      </c>
      <c r="F12747" s="1">
        <f>COUNTIF($B12747:$D12747,F$1)</f>
        <v>1</v>
      </c>
      <c r="G12747" s="1">
        <f>COUNTIF($B12747:$D12747,G$1)</f>
        <v>0</v>
      </c>
      <c r="H12747" s="1">
        <f t="shared" si="199"/>
        <v>0</v>
      </c>
      <c r="I12747" s="1">
        <f>COUNTIF($B12747:$D12747,I$1)</f>
        <v>0</v>
      </c>
      <c r="J12747" s="1">
        <f>COUNTIF($B12747:$D12747,J$1)</f>
        <v>0</v>
      </c>
      <c r="K12747" s="2">
        <f>SUM(E12747:J12747)</f>
        <v>1</v>
      </c>
    </row>
    <row r="12748" spans="1:11" hidden="1" x14ac:dyDescent="0.25">
      <c r="A12748" t="s">
        <v>17984</v>
      </c>
      <c r="B12748" t="str">
        <f>MID($A12748,B$1,1)</f>
        <v>p</v>
      </c>
      <c r="C12748" t="str">
        <f>MID($A12748,C$1,1)</f>
        <v>n</v>
      </c>
      <c r="D12748" t="str">
        <f>MID($A12748,D$1,1)</f>
        <v>p</v>
      </c>
      <c r="E12748" s="1">
        <f>COUNTIF($B12748:$D12748,E$1)</f>
        <v>0</v>
      </c>
      <c r="F12748" s="1">
        <f>COUNTIF($B12748:$D12748,F$1)</f>
        <v>0</v>
      </c>
      <c r="G12748" s="1">
        <f>COUNTIF($B12748:$D12748,G$1)</f>
        <v>0</v>
      </c>
      <c r="H12748" s="1">
        <f t="shared" si="199"/>
        <v>0</v>
      </c>
      <c r="I12748" s="1">
        <f>COUNTIF($B12748:$D12748,I$1)</f>
        <v>0</v>
      </c>
      <c r="J12748" s="1">
        <f>COUNTIF($B12748:$D12748,J$1)</f>
        <v>0</v>
      </c>
      <c r="K12748" s="2">
        <f>SUM(E12748:J12748)</f>
        <v>0</v>
      </c>
    </row>
    <row r="12749" spans="1:11" hidden="1" x14ac:dyDescent="0.25">
      <c r="A12749" t="s">
        <v>17277</v>
      </c>
      <c r="B12749" t="str">
        <f>MID($A12749,B$1,1)</f>
        <v>p</v>
      </c>
      <c r="C12749" t="str">
        <f>MID($A12749,C$1,1)</f>
        <v>n</v>
      </c>
      <c r="D12749" t="str">
        <f>MID($A12749,D$1,1)</f>
        <v>i</v>
      </c>
      <c r="E12749" s="1">
        <f>COUNTIF($B12749:$D12749,E$1)</f>
        <v>0</v>
      </c>
      <c r="F12749" s="1">
        <f>COUNTIF($B12749:$D12749,F$1)</f>
        <v>0</v>
      </c>
      <c r="G12749" s="1">
        <f>COUNTIF($B12749:$D12749,G$1)</f>
        <v>1</v>
      </c>
      <c r="H12749" s="1">
        <f t="shared" si="199"/>
        <v>0</v>
      </c>
      <c r="I12749" s="1">
        <f>COUNTIF($B12749:$D12749,I$1)</f>
        <v>0</v>
      </c>
      <c r="J12749" s="1">
        <f>COUNTIF($B12749:$D12749,J$1)</f>
        <v>0</v>
      </c>
      <c r="K12749" s="2">
        <f>SUM(E12749:J12749)</f>
        <v>1</v>
      </c>
    </row>
    <row r="12750" spans="1:11" hidden="1" x14ac:dyDescent="0.25">
      <c r="A12750" t="s">
        <v>4357</v>
      </c>
      <c r="B12750" t="str">
        <f>MID($A12750,B$1,1)</f>
        <v>p</v>
      </c>
      <c r="C12750" t="str">
        <f>MID($A12750,C$1,1)</f>
        <v>o</v>
      </c>
      <c r="D12750" t="str">
        <f>MID($A12750,D$1,1)</f>
        <v>h</v>
      </c>
      <c r="E12750" s="1">
        <f>COUNTIF($B12750:$D12750,E$1)</f>
        <v>0</v>
      </c>
      <c r="F12750" s="1">
        <f>COUNTIF($B12750:$D12750,F$1)</f>
        <v>0</v>
      </c>
      <c r="G12750" s="1">
        <f>COUNTIF($B12750:$D12750,G$1)</f>
        <v>0</v>
      </c>
      <c r="H12750" s="1">
        <f t="shared" si="199"/>
        <v>1</v>
      </c>
      <c r="I12750" s="1">
        <f>COUNTIF($B12750:$D12750,I$1)</f>
        <v>0</v>
      </c>
      <c r="J12750" s="1">
        <f>COUNTIF($B12750:$D12750,J$1)</f>
        <v>0</v>
      </c>
      <c r="K12750" s="2">
        <f>SUM(E12750:J12750)</f>
        <v>1</v>
      </c>
    </row>
    <row r="12751" spans="1:11" hidden="1" x14ac:dyDescent="0.25">
      <c r="A12751" t="s">
        <v>11670</v>
      </c>
      <c r="B12751" t="str">
        <f>MID($A12751,B$1,1)</f>
        <v>p</v>
      </c>
      <c r="C12751" t="str">
        <f>MID($A12751,C$1,1)</f>
        <v>o</v>
      </c>
      <c r="D12751" t="str">
        <f>MID($A12751,D$1,1)</f>
        <v>h</v>
      </c>
      <c r="E12751" s="1">
        <f>COUNTIF($B12751:$D12751,E$1)</f>
        <v>0</v>
      </c>
      <c r="F12751" s="1">
        <f>COUNTIF($B12751:$D12751,F$1)</f>
        <v>0</v>
      </c>
      <c r="G12751" s="1">
        <f>COUNTIF($B12751:$D12751,G$1)</f>
        <v>0</v>
      </c>
      <c r="H12751" s="1">
        <f t="shared" si="199"/>
        <v>1</v>
      </c>
      <c r="I12751" s="1">
        <f>COUNTIF($B12751:$D12751,I$1)</f>
        <v>0</v>
      </c>
      <c r="J12751" s="1">
        <f>COUNTIF($B12751:$D12751,J$1)</f>
        <v>0</v>
      </c>
      <c r="K12751" s="2">
        <f>SUM(E12751:J12751)</f>
        <v>1</v>
      </c>
    </row>
    <row r="12752" spans="1:11" hidden="1" x14ac:dyDescent="0.25">
      <c r="A12752" t="s">
        <v>15735</v>
      </c>
      <c r="B12752" t="str">
        <f>MID($A12752,B$1,1)</f>
        <v>p</v>
      </c>
      <c r="C12752" t="str">
        <f>MID($A12752,C$1,1)</f>
        <v>o</v>
      </c>
      <c r="D12752" t="str">
        <f>MID($A12752,D$1,1)</f>
        <v>e</v>
      </c>
      <c r="E12752" s="1">
        <f>COUNTIF($B12752:$D12752,E$1)</f>
        <v>0</v>
      </c>
      <c r="F12752" s="1">
        <f>COUNTIF($B12752:$D12752,F$1)</f>
        <v>1</v>
      </c>
      <c r="G12752" s="1">
        <f>COUNTIF($B12752:$D12752,G$1)</f>
        <v>0</v>
      </c>
      <c r="H12752" s="1">
        <f t="shared" si="199"/>
        <v>1</v>
      </c>
      <c r="I12752" s="1">
        <f>COUNTIF($B12752:$D12752,I$1)</f>
        <v>0</v>
      </c>
      <c r="J12752" s="1">
        <f>COUNTIF($B12752:$D12752,J$1)</f>
        <v>0</v>
      </c>
      <c r="K12752" s="2">
        <f>SUM(E12752:J12752)</f>
        <v>2</v>
      </c>
    </row>
    <row r="12753" spans="1:11" hidden="1" x14ac:dyDescent="0.25">
      <c r="A12753" t="s">
        <v>4531</v>
      </c>
      <c r="B12753" t="str">
        <f>MID($A12753,B$1,1)</f>
        <v>p</v>
      </c>
      <c r="C12753" t="str">
        <f>MID($A12753,C$1,1)</f>
        <v>o</v>
      </c>
      <c r="D12753" t="str">
        <f>MID($A12753,D$1,1)</f>
        <v>c</v>
      </c>
      <c r="E12753" s="1">
        <f>COUNTIF($B12753:$D12753,E$1)</f>
        <v>0</v>
      </c>
      <c r="F12753" s="1">
        <f>COUNTIF($B12753:$D12753,F$1)</f>
        <v>0</v>
      </c>
      <c r="G12753" s="1">
        <f>COUNTIF($B12753:$D12753,G$1)</f>
        <v>0</v>
      </c>
      <c r="H12753" s="1">
        <f t="shared" si="199"/>
        <v>1</v>
      </c>
      <c r="I12753" s="1">
        <f>COUNTIF($B12753:$D12753,I$1)</f>
        <v>0</v>
      </c>
      <c r="J12753" s="1">
        <f>COUNTIF($B12753:$D12753,J$1)</f>
        <v>0</v>
      </c>
      <c r="K12753" s="2">
        <f>SUM(E12753:J12753)</f>
        <v>1</v>
      </c>
    </row>
    <row r="12754" spans="1:11" hidden="1" x14ac:dyDescent="0.25">
      <c r="A12754" t="s">
        <v>11841</v>
      </c>
      <c r="B12754" t="str">
        <f>MID($A12754,B$1,1)</f>
        <v>p</v>
      </c>
      <c r="C12754" t="str">
        <f>MID($A12754,C$1,1)</f>
        <v>o</v>
      </c>
      <c r="D12754" t="str">
        <f>MID($A12754,D$1,1)</f>
        <v>c</v>
      </c>
      <c r="E12754" s="1">
        <f>COUNTIF($B12754:$D12754,E$1)</f>
        <v>0</v>
      </c>
      <c r="F12754" s="1">
        <f>COUNTIF($B12754:$D12754,F$1)</f>
        <v>0</v>
      </c>
      <c r="G12754" s="1">
        <f>COUNTIF($B12754:$D12754,G$1)</f>
        <v>0</v>
      </c>
      <c r="H12754" s="1">
        <f t="shared" si="199"/>
        <v>1</v>
      </c>
      <c r="I12754" s="1">
        <f>COUNTIF($B12754:$D12754,I$1)</f>
        <v>0</v>
      </c>
      <c r="J12754" s="1">
        <f>COUNTIF($B12754:$D12754,J$1)</f>
        <v>0</v>
      </c>
      <c r="K12754" s="2">
        <f>SUM(E12754:J12754)</f>
        <v>1</v>
      </c>
    </row>
    <row r="12755" spans="1:11" hidden="1" x14ac:dyDescent="0.25">
      <c r="A12755" t="s">
        <v>9366</v>
      </c>
      <c r="B12755" t="str">
        <f>MID($A12755,B$1,1)</f>
        <v>p</v>
      </c>
      <c r="C12755" t="str">
        <f>MID($A12755,C$1,1)</f>
        <v>o</v>
      </c>
      <c r="D12755" t="str">
        <f>MID($A12755,D$1,1)</f>
        <v>n</v>
      </c>
      <c r="E12755" s="1">
        <f>COUNTIF($B12755:$D12755,E$1)</f>
        <v>0</v>
      </c>
      <c r="F12755" s="1">
        <f>COUNTIF($B12755:$D12755,F$1)</f>
        <v>0</v>
      </c>
      <c r="G12755" s="1">
        <f>COUNTIF($B12755:$D12755,G$1)</f>
        <v>0</v>
      </c>
      <c r="H12755" s="1">
        <f t="shared" si="199"/>
        <v>1</v>
      </c>
      <c r="I12755" s="1">
        <f>COUNTIF($B12755:$D12755,I$1)</f>
        <v>0</v>
      </c>
      <c r="J12755" s="1">
        <f>COUNTIF($B12755:$D12755,J$1)</f>
        <v>0</v>
      </c>
      <c r="K12755" s="2">
        <f>SUM(E12755:J12755)</f>
        <v>1</v>
      </c>
    </row>
    <row r="12756" spans="1:11" hidden="1" x14ac:dyDescent="0.25">
      <c r="A12756" t="s">
        <v>15954</v>
      </c>
      <c r="B12756" t="str">
        <f>MID($A12756,B$1,1)</f>
        <v>p</v>
      </c>
      <c r="C12756" t="str">
        <f>MID($A12756,C$1,1)</f>
        <v>o</v>
      </c>
      <c r="D12756" t="str">
        <f>MID($A12756,D$1,1)</f>
        <v>n</v>
      </c>
      <c r="E12756" s="1">
        <f>COUNTIF($B12756:$D12756,E$1)</f>
        <v>0</v>
      </c>
      <c r="F12756" s="1">
        <f>COUNTIF($B12756:$D12756,F$1)</f>
        <v>0</v>
      </c>
      <c r="G12756" s="1">
        <f>COUNTIF($B12756:$D12756,G$1)</f>
        <v>0</v>
      </c>
      <c r="H12756" s="1">
        <f t="shared" si="199"/>
        <v>1</v>
      </c>
      <c r="I12756" s="1">
        <f>COUNTIF($B12756:$D12756,I$1)</f>
        <v>0</v>
      </c>
      <c r="J12756" s="1">
        <f>COUNTIF($B12756:$D12756,J$1)</f>
        <v>0</v>
      </c>
      <c r="K12756" s="2">
        <f>SUM(E12756:J12756)</f>
        <v>1</v>
      </c>
    </row>
    <row r="12757" spans="1:11" hidden="1" x14ac:dyDescent="0.25">
      <c r="A12757" t="s">
        <v>9384</v>
      </c>
      <c r="B12757" t="str">
        <f>MID($A12757,B$1,1)</f>
        <v>p</v>
      </c>
      <c r="C12757" t="str">
        <f>MID($A12757,C$1,1)</f>
        <v>o</v>
      </c>
      <c r="D12757" t="str">
        <f>MID($A12757,D$1,1)</f>
        <v>n</v>
      </c>
      <c r="E12757" s="1">
        <f>COUNTIF($B12757:$D12757,E$1)</f>
        <v>0</v>
      </c>
      <c r="F12757" s="1">
        <f>COUNTIF($B12757:$D12757,F$1)</f>
        <v>0</v>
      </c>
      <c r="G12757" s="1">
        <f>COUNTIF($B12757:$D12757,G$1)</f>
        <v>0</v>
      </c>
      <c r="H12757" s="1">
        <f t="shared" si="199"/>
        <v>1</v>
      </c>
      <c r="I12757" s="1">
        <f>COUNTIF($B12757:$D12757,I$1)</f>
        <v>0</v>
      </c>
      <c r="J12757" s="1">
        <f>COUNTIF($B12757:$D12757,J$1)</f>
        <v>0</v>
      </c>
      <c r="K12757" s="2">
        <f>SUM(E12757:J12757)</f>
        <v>1</v>
      </c>
    </row>
    <row r="12758" spans="1:11" hidden="1" x14ac:dyDescent="0.25">
      <c r="A12758" t="s">
        <v>15966</v>
      </c>
      <c r="B12758" t="str">
        <f>MID($A12758,B$1,1)</f>
        <v>p</v>
      </c>
      <c r="C12758" t="str">
        <f>MID($A12758,C$1,1)</f>
        <v>o</v>
      </c>
      <c r="D12758" t="str">
        <f>MID($A12758,D$1,1)</f>
        <v>n</v>
      </c>
      <c r="E12758" s="1">
        <f>COUNTIF($B12758:$D12758,E$1)</f>
        <v>0</v>
      </c>
      <c r="F12758" s="1">
        <f>COUNTIF($B12758:$D12758,F$1)</f>
        <v>0</v>
      </c>
      <c r="G12758" s="1">
        <f>COUNTIF($B12758:$D12758,G$1)</f>
        <v>0</v>
      </c>
      <c r="H12758" s="1">
        <f t="shared" si="199"/>
        <v>1</v>
      </c>
      <c r="I12758" s="1">
        <f>COUNTIF($B12758:$D12758,I$1)</f>
        <v>0</v>
      </c>
      <c r="J12758" s="1">
        <f>COUNTIF($B12758:$D12758,J$1)</f>
        <v>0</v>
      </c>
      <c r="K12758" s="2">
        <f>SUM(E12758:J12758)</f>
        <v>1</v>
      </c>
    </row>
    <row r="12759" spans="1:11" hidden="1" x14ac:dyDescent="0.25">
      <c r="A12759" t="s">
        <v>9041</v>
      </c>
      <c r="B12759" t="str">
        <f>MID($A12759,B$1,1)</f>
        <v>p</v>
      </c>
      <c r="C12759" t="str">
        <f>MID($A12759,C$1,1)</f>
        <v>p</v>
      </c>
      <c r="D12759" t="str">
        <f>MID($A12759,D$1,1)</f>
        <v>i</v>
      </c>
      <c r="E12759" s="1">
        <f>COUNTIF($B12759:$D12759,E$1)</f>
        <v>0</v>
      </c>
      <c r="F12759" s="1">
        <f>COUNTIF($B12759:$D12759,F$1)</f>
        <v>0</v>
      </c>
      <c r="G12759" s="1">
        <f>COUNTIF($B12759:$D12759,G$1)</f>
        <v>1</v>
      </c>
      <c r="H12759" s="1">
        <f t="shared" si="199"/>
        <v>0</v>
      </c>
      <c r="I12759" s="1">
        <f>COUNTIF($B12759:$D12759,I$1)</f>
        <v>0</v>
      </c>
      <c r="J12759" s="1">
        <f>COUNTIF($B12759:$D12759,J$1)</f>
        <v>0</v>
      </c>
      <c r="K12759" s="2">
        <f>SUM(E12759:J12759)</f>
        <v>1</v>
      </c>
    </row>
    <row r="12760" spans="1:11" hidden="1" x14ac:dyDescent="0.25">
      <c r="A12760" t="s">
        <v>9042</v>
      </c>
      <c r="B12760" t="str">
        <f>MID($A12760,B$1,1)</f>
        <v>p</v>
      </c>
      <c r="C12760" t="str">
        <f>MID($A12760,C$1,1)</f>
        <v>p</v>
      </c>
      <c r="D12760" t="str">
        <f>MID($A12760,D$1,1)</f>
        <v>i</v>
      </c>
      <c r="E12760" s="1">
        <f>COUNTIF($B12760:$D12760,E$1)</f>
        <v>0</v>
      </c>
      <c r="F12760" s="1">
        <f>COUNTIF($B12760:$D12760,F$1)</f>
        <v>0</v>
      </c>
      <c r="G12760" s="1">
        <f>COUNTIF($B12760:$D12760,G$1)</f>
        <v>1</v>
      </c>
      <c r="H12760" s="1">
        <f t="shared" si="199"/>
        <v>0</v>
      </c>
      <c r="I12760" s="1">
        <f>COUNTIF($B12760:$D12760,I$1)</f>
        <v>0</v>
      </c>
      <c r="J12760" s="1">
        <f>COUNTIF($B12760:$D12760,J$1)</f>
        <v>0</v>
      </c>
      <c r="K12760" s="2">
        <f>SUM(E12760:J12760)</f>
        <v>1</v>
      </c>
    </row>
    <row r="12761" spans="1:11" hidden="1" x14ac:dyDescent="0.25">
      <c r="A12761" t="s">
        <v>9420</v>
      </c>
      <c r="B12761" t="str">
        <f>MID($A12761,B$1,1)</f>
        <v>p</v>
      </c>
      <c r="C12761" t="str">
        <f>MID($A12761,C$1,1)</f>
        <v>p</v>
      </c>
      <c r="D12761" t="str">
        <f>MID($A12761,D$1,1)</f>
        <v>n</v>
      </c>
      <c r="E12761" s="1">
        <f>COUNTIF($B12761:$D12761,E$1)</f>
        <v>0</v>
      </c>
      <c r="F12761" s="1">
        <f>COUNTIF($B12761:$D12761,F$1)</f>
        <v>0</v>
      </c>
      <c r="G12761" s="1">
        <f>COUNTIF($B12761:$D12761,G$1)</f>
        <v>0</v>
      </c>
      <c r="H12761" s="1">
        <f t="shared" si="199"/>
        <v>0</v>
      </c>
      <c r="I12761" s="1">
        <f>COUNTIF($B12761:$D12761,I$1)</f>
        <v>0</v>
      </c>
      <c r="J12761" s="1">
        <f>COUNTIF($B12761:$D12761,J$1)</f>
        <v>0</v>
      </c>
      <c r="K12761" s="2">
        <f>SUM(E12761:J12761)</f>
        <v>0</v>
      </c>
    </row>
    <row r="12762" spans="1:11" hidden="1" x14ac:dyDescent="0.25">
      <c r="A12762" t="s">
        <v>7283</v>
      </c>
      <c r="B12762" t="str">
        <f>MID($A12762,B$1,1)</f>
        <v>p</v>
      </c>
      <c r="C12762" t="str">
        <f>MID($A12762,C$1,1)</f>
        <v>p</v>
      </c>
      <c r="D12762" t="str">
        <f>MID($A12762,D$1,1)</f>
        <v>a</v>
      </c>
      <c r="E12762" s="1">
        <f>COUNTIF($B12762:$D12762,E$1)</f>
        <v>1</v>
      </c>
      <c r="F12762" s="1">
        <f>COUNTIF($B12762:$D12762,F$1)</f>
        <v>0</v>
      </c>
      <c r="G12762" s="1">
        <f>COUNTIF($B12762:$D12762,G$1)</f>
        <v>0</v>
      </c>
      <c r="H12762" s="1">
        <f t="shared" si="199"/>
        <v>0</v>
      </c>
      <c r="I12762" s="1">
        <f>COUNTIF($B12762:$D12762,I$1)</f>
        <v>0</v>
      </c>
      <c r="J12762" s="1">
        <f>COUNTIF($B12762:$D12762,J$1)</f>
        <v>0</v>
      </c>
      <c r="K12762" s="2">
        <f>SUM(E12762:J12762)</f>
        <v>1</v>
      </c>
    </row>
    <row r="12763" spans="1:11" hidden="1" x14ac:dyDescent="0.25">
      <c r="A12763" t="s">
        <v>14197</v>
      </c>
      <c r="B12763" t="str">
        <f>MID($A12763,B$1,1)</f>
        <v>p</v>
      </c>
      <c r="C12763" t="str">
        <f>MID($A12763,C$1,1)</f>
        <v>p</v>
      </c>
      <c r="D12763" t="str">
        <f>MID($A12763,D$1,1)</f>
        <v>e</v>
      </c>
      <c r="E12763" s="1">
        <f>COUNTIF($B12763:$D12763,E$1)</f>
        <v>0</v>
      </c>
      <c r="F12763" s="1">
        <f>COUNTIF($B12763:$D12763,F$1)</f>
        <v>1</v>
      </c>
      <c r="G12763" s="1">
        <f>COUNTIF($B12763:$D12763,G$1)</f>
        <v>0</v>
      </c>
      <c r="H12763" s="1">
        <f t="shared" si="199"/>
        <v>0</v>
      </c>
      <c r="I12763" s="1">
        <f>COUNTIF($B12763:$D12763,I$1)</f>
        <v>0</v>
      </c>
      <c r="J12763" s="1">
        <f>COUNTIF($B12763:$D12763,J$1)</f>
        <v>0</v>
      </c>
      <c r="K12763" s="2">
        <f>SUM(E12763:J12763)</f>
        <v>1</v>
      </c>
    </row>
    <row r="12764" spans="1:11" hidden="1" x14ac:dyDescent="0.25">
      <c r="A12764" t="s">
        <v>16007</v>
      </c>
      <c r="B12764" t="str">
        <f>MID($A12764,B$1,1)</f>
        <v>p</v>
      </c>
      <c r="C12764" t="str">
        <f>MID($A12764,C$1,1)</f>
        <v>p</v>
      </c>
      <c r="D12764" t="str">
        <f>MID($A12764,D$1,1)</f>
        <v>n</v>
      </c>
      <c r="E12764" s="1">
        <f>COUNTIF($B12764:$D12764,E$1)</f>
        <v>0</v>
      </c>
      <c r="F12764" s="1">
        <f>COUNTIF($B12764:$D12764,F$1)</f>
        <v>0</v>
      </c>
      <c r="G12764" s="1">
        <f>COUNTIF($B12764:$D12764,G$1)</f>
        <v>0</v>
      </c>
      <c r="H12764" s="1">
        <f t="shared" si="199"/>
        <v>0</v>
      </c>
      <c r="I12764" s="1">
        <f>COUNTIF($B12764:$D12764,I$1)</f>
        <v>0</v>
      </c>
      <c r="J12764" s="1">
        <f>COUNTIF($B12764:$D12764,J$1)</f>
        <v>0</v>
      </c>
      <c r="K12764" s="2">
        <f>SUM(E12764:J12764)</f>
        <v>0</v>
      </c>
    </row>
    <row r="12765" spans="1:11" hidden="1" x14ac:dyDescent="0.25">
      <c r="A12765" t="s">
        <v>7277</v>
      </c>
      <c r="B12765" t="str">
        <f>MID($A12765,B$1,1)</f>
        <v>p</v>
      </c>
      <c r="C12765" t="str">
        <f>MID($A12765,C$1,1)</f>
        <v>p</v>
      </c>
      <c r="D12765" t="str">
        <f>MID($A12765,D$1,1)</f>
        <v>r</v>
      </c>
      <c r="E12765" s="1">
        <f>COUNTIF($B12765:$D12765,E$1)</f>
        <v>0</v>
      </c>
      <c r="F12765" s="1">
        <f>COUNTIF($B12765:$D12765,F$1)</f>
        <v>0</v>
      </c>
      <c r="G12765" s="1">
        <f>COUNTIF($B12765:$D12765,G$1)</f>
        <v>0</v>
      </c>
      <c r="H12765" s="1">
        <f t="shared" si="199"/>
        <v>0</v>
      </c>
      <c r="I12765" s="1">
        <f>COUNTIF($B12765:$D12765,I$1)</f>
        <v>0</v>
      </c>
      <c r="J12765" s="1">
        <f>COUNTIF($B12765:$D12765,J$1)</f>
        <v>0</v>
      </c>
      <c r="K12765" s="2">
        <f>SUM(E12765:J12765)</f>
        <v>0</v>
      </c>
    </row>
    <row r="12766" spans="1:11" hidden="1" x14ac:dyDescent="0.25">
      <c r="A12766" t="s">
        <v>7281</v>
      </c>
      <c r="B12766" t="str">
        <f>MID($A12766,B$1,1)</f>
        <v>p</v>
      </c>
      <c r="C12766" t="str">
        <f>MID($A12766,C$1,1)</f>
        <v>p</v>
      </c>
      <c r="D12766" t="str">
        <f>MID($A12766,D$1,1)</f>
        <v>t</v>
      </c>
      <c r="E12766" s="1">
        <f>COUNTIF($B12766:$D12766,E$1)</f>
        <v>0</v>
      </c>
      <c r="F12766" s="1">
        <f>COUNTIF($B12766:$D12766,F$1)</f>
        <v>0</v>
      </c>
      <c r="G12766" s="1">
        <f>COUNTIF($B12766:$D12766,G$1)</f>
        <v>0</v>
      </c>
      <c r="H12766" s="1">
        <f t="shared" si="199"/>
        <v>0</v>
      </c>
      <c r="I12766" s="1">
        <f>COUNTIF($B12766:$D12766,I$1)</f>
        <v>0</v>
      </c>
      <c r="J12766" s="1">
        <f>COUNTIF($B12766:$D12766,J$1)</f>
        <v>0</v>
      </c>
      <c r="K12766" s="2">
        <f>SUM(E12766:J12766)</f>
        <v>0</v>
      </c>
    </row>
    <row r="12767" spans="1:11" hidden="1" x14ac:dyDescent="0.25">
      <c r="A12767" t="s">
        <v>14199</v>
      </c>
      <c r="B12767" t="str">
        <f>MID($A12767,B$1,1)</f>
        <v>p</v>
      </c>
      <c r="C12767" t="str">
        <f>MID($A12767,C$1,1)</f>
        <v>p</v>
      </c>
      <c r="D12767" t="str">
        <f>MID($A12767,D$1,1)</f>
        <v>t</v>
      </c>
      <c r="E12767" s="1">
        <f>COUNTIF($B12767:$D12767,E$1)</f>
        <v>0</v>
      </c>
      <c r="F12767" s="1">
        <f>COUNTIF($B12767:$D12767,F$1)</f>
        <v>0</v>
      </c>
      <c r="G12767" s="1">
        <f>COUNTIF($B12767:$D12767,G$1)</f>
        <v>0</v>
      </c>
      <c r="H12767" s="1">
        <f t="shared" si="199"/>
        <v>0</v>
      </c>
      <c r="I12767" s="1">
        <f>COUNTIF($B12767:$D12767,I$1)</f>
        <v>0</v>
      </c>
      <c r="J12767" s="1">
        <f>COUNTIF($B12767:$D12767,J$1)</f>
        <v>0</v>
      </c>
      <c r="K12767" s="2">
        <f>SUM(E12767:J12767)</f>
        <v>0</v>
      </c>
    </row>
    <row r="12768" spans="1:11" hidden="1" x14ac:dyDescent="0.25">
      <c r="A12768" t="s">
        <v>16183</v>
      </c>
      <c r="B12768" t="str">
        <f>MID($A12768,B$1,1)</f>
        <v>p</v>
      </c>
      <c r="C12768" t="str">
        <f>MID($A12768,C$1,1)</f>
        <v>p</v>
      </c>
      <c r="D12768" t="str">
        <f>MID($A12768,D$1,1)</f>
        <v>u</v>
      </c>
      <c r="E12768" s="1">
        <f>COUNTIF($B12768:$D12768,E$1)</f>
        <v>0</v>
      </c>
      <c r="F12768" s="1">
        <f>COUNTIF($B12768:$D12768,F$1)</f>
        <v>0</v>
      </c>
      <c r="G12768" s="1">
        <f>COUNTIF($B12768:$D12768,G$1)</f>
        <v>0</v>
      </c>
      <c r="H12768" s="1">
        <f t="shared" si="199"/>
        <v>0</v>
      </c>
      <c r="I12768" s="1">
        <f>COUNTIF($B12768:$D12768,I$1)</f>
        <v>1</v>
      </c>
      <c r="J12768" s="1">
        <f>COUNTIF($B12768:$D12768,J$1)</f>
        <v>0</v>
      </c>
      <c r="K12768" s="2">
        <f>SUM(E12768:J12768)</f>
        <v>1</v>
      </c>
    </row>
    <row r="12769" spans="1:11" hidden="1" x14ac:dyDescent="0.25">
      <c r="A12769" t="s">
        <v>12866</v>
      </c>
      <c r="B12769" t="str">
        <f>MID($A12769,B$1,1)</f>
        <v>p</v>
      </c>
      <c r="C12769" t="str">
        <f>MID($A12769,C$1,1)</f>
        <v>p</v>
      </c>
      <c r="D12769" t="str">
        <f>MID($A12769,D$1,1)</f>
        <v>d</v>
      </c>
      <c r="E12769" s="1">
        <f>COUNTIF($B12769:$D12769,E$1)</f>
        <v>0</v>
      </c>
      <c r="F12769" s="1">
        <f>COUNTIF($B12769:$D12769,F$1)</f>
        <v>0</v>
      </c>
      <c r="G12769" s="1">
        <f>COUNTIF($B12769:$D12769,G$1)</f>
        <v>0</v>
      </c>
      <c r="H12769" s="1">
        <f t="shared" si="199"/>
        <v>0</v>
      </c>
      <c r="I12769" s="1">
        <f>COUNTIF($B12769:$D12769,I$1)</f>
        <v>0</v>
      </c>
      <c r="J12769" s="1">
        <f>COUNTIF($B12769:$D12769,J$1)</f>
        <v>0</v>
      </c>
      <c r="K12769" s="2">
        <f>SUM(E12769:J12769)</f>
        <v>0</v>
      </c>
    </row>
    <row r="12770" spans="1:11" hidden="1" x14ac:dyDescent="0.25">
      <c r="A12770" t="s">
        <v>15595</v>
      </c>
      <c r="B12770" t="str">
        <f>MID($A12770,B$1,1)</f>
        <v>p</v>
      </c>
      <c r="C12770" t="str">
        <f>MID($A12770,C$1,1)</f>
        <v>p</v>
      </c>
      <c r="D12770" t="str">
        <f>MID($A12770,D$1,1)</f>
        <v>e</v>
      </c>
      <c r="E12770" s="1">
        <f>COUNTIF($B12770:$D12770,E$1)</f>
        <v>0</v>
      </c>
      <c r="F12770" s="1">
        <f>COUNTIF($B12770:$D12770,F$1)</f>
        <v>1</v>
      </c>
      <c r="G12770" s="1">
        <f>COUNTIF($B12770:$D12770,G$1)</f>
        <v>0</v>
      </c>
      <c r="H12770" s="1">
        <f t="shared" si="199"/>
        <v>0</v>
      </c>
      <c r="I12770" s="1">
        <f>COUNTIF($B12770:$D12770,I$1)</f>
        <v>0</v>
      </c>
      <c r="J12770" s="1">
        <f>COUNTIF($B12770:$D12770,J$1)</f>
        <v>0</v>
      </c>
      <c r="K12770" s="2">
        <f>SUM(E12770:J12770)</f>
        <v>1</v>
      </c>
    </row>
    <row r="12771" spans="1:11" hidden="1" x14ac:dyDescent="0.25">
      <c r="A12771" t="s">
        <v>15596</v>
      </c>
      <c r="B12771" t="str">
        <f>MID($A12771,B$1,1)</f>
        <v>p</v>
      </c>
      <c r="C12771" t="str">
        <f>MID($A12771,C$1,1)</f>
        <v>p</v>
      </c>
      <c r="D12771" t="str">
        <f>MID($A12771,D$1,1)</f>
        <v>e</v>
      </c>
      <c r="E12771" s="1">
        <f>COUNTIF($B12771:$D12771,E$1)</f>
        <v>0</v>
      </c>
      <c r="F12771" s="1">
        <f>COUNTIF($B12771:$D12771,F$1)</f>
        <v>1</v>
      </c>
      <c r="G12771" s="1">
        <f>COUNTIF($B12771:$D12771,G$1)</f>
        <v>0</v>
      </c>
      <c r="H12771" s="1">
        <f t="shared" si="199"/>
        <v>0</v>
      </c>
      <c r="I12771" s="1">
        <f>COUNTIF($B12771:$D12771,I$1)</f>
        <v>0</v>
      </c>
      <c r="J12771" s="1">
        <f>COUNTIF($B12771:$D12771,J$1)</f>
        <v>0</v>
      </c>
      <c r="K12771" s="2">
        <f>SUM(E12771:J12771)</f>
        <v>1</v>
      </c>
    </row>
    <row r="12772" spans="1:11" hidden="1" x14ac:dyDescent="0.25">
      <c r="A12772" t="s">
        <v>17298</v>
      </c>
      <c r="B12772" t="str">
        <f>MID($A12772,B$1,1)</f>
        <v>p</v>
      </c>
      <c r="C12772" t="str">
        <f>MID($A12772,C$1,1)</f>
        <v>p</v>
      </c>
      <c r="D12772" t="str">
        <f>MID($A12772,D$1,1)</f>
        <v>t</v>
      </c>
      <c r="E12772" s="1">
        <f>COUNTIF($B12772:$D12772,E$1)</f>
        <v>0</v>
      </c>
      <c r="F12772" s="1">
        <f>COUNTIF($B12772:$D12772,F$1)</f>
        <v>0</v>
      </c>
      <c r="G12772" s="1">
        <f>COUNTIF($B12772:$D12772,G$1)</f>
        <v>0</v>
      </c>
      <c r="H12772" s="1">
        <f t="shared" si="199"/>
        <v>0</v>
      </c>
      <c r="I12772" s="1">
        <f>COUNTIF($B12772:$D12772,I$1)</f>
        <v>0</v>
      </c>
      <c r="J12772" s="1">
        <f>COUNTIF($B12772:$D12772,J$1)</f>
        <v>0</v>
      </c>
      <c r="K12772" s="2">
        <f>SUM(E12772:J12772)</f>
        <v>0</v>
      </c>
    </row>
    <row r="12773" spans="1:11" hidden="1" x14ac:dyDescent="0.25">
      <c r="A12773" t="s">
        <v>15726</v>
      </c>
      <c r="B12773" t="str">
        <f>MID($A12773,B$1,1)</f>
        <v>p</v>
      </c>
      <c r="C12773" t="str">
        <f>MID($A12773,C$1,1)</f>
        <v>p</v>
      </c>
      <c r="D12773" t="str">
        <f>MID($A12773,D$1,1)</f>
        <v>l</v>
      </c>
      <c r="E12773" s="1">
        <f>COUNTIF($B12773:$D12773,E$1)</f>
        <v>0</v>
      </c>
      <c r="F12773" s="1">
        <f>COUNTIF($B12773:$D12773,F$1)</f>
        <v>0</v>
      </c>
      <c r="G12773" s="1">
        <f>COUNTIF($B12773:$D12773,G$1)</f>
        <v>0</v>
      </c>
      <c r="H12773" s="1">
        <f t="shared" si="199"/>
        <v>0</v>
      </c>
      <c r="I12773" s="1">
        <f>COUNTIF($B12773:$D12773,I$1)</f>
        <v>0</v>
      </c>
      <c r="J12773" s="1">
        <f>COUNTIF($B12773:$D12773,J$1)</f>
        <v>0</v>
      </c>
      <c r="K12773" s="2">
        <f>SUM(E12773:J12773)</f>
        <v>0</v>
      </c>
    </row>
    <row r="12774" spans="1:11" hidden="1" x14ac:dyDescent="0.25">
      <c r="A12774" t="s">
        <v>17431</v>
      </c>
      <c r="B12774" t="str">
        <f>MID($A12774,B$1,1)</f>
        <v>p</v>
      </c>
      <c r="C12774" t="str">
        <f>MID($A12774,C$1,1)</f>
        <v>p</v>
      </c>
      <c r="D12774" t="str">
        <f>MID($A12774,D$1,1)</f>
        <v>n</v>
      </c>
      <c r="E12774" s="1">
        <f>COUNTIF($B12774:$D12774,E$1)</f>
        <v>0</v>
      </c>
      <c r="F12774" s="1">
        <f>COUNTIF($B12774:$D12774,F$1)</f>
        <v>0</v>
      </c>
      <c r="G12774" s="1">
        <f>COUNTIF($B12774:$D12774,G$1)</f>
        <v>0</v>
      </c>
      <c r="H12774" s="1">
        <f t="shared" si="199"/>
        <v>0</v>
      </c>
      <c r="I12774" s="1">
        <f>COUNTIF($B12774:$D12774,I$1)</f>
        <v>0</v>
      </c>
      <c r="J12774" s="1">
        <f>COUNTIF($B12774:$D12774,J$1)</f>
        <v>0</v>
      </c>
      <c r="K12774" s="2">
        <f>SUM(E12774:J12774)</f>
        <v>0</v>
      </c>
    </row>
    <row r="12775" spans="1:11" hidden="1" x14ac:dyDescent="0.25">
      <c r="A12775" t="s">
        <v>9487</v>
      </c>
      <c r="B12775" t="str">
        <f>MID($A12775,B$1,1)</f>
        <v>p</v>
      </c>
      <c r="C12775" t="str">
        <f>MID($A12775,C$1,1)</f>
        <v>p</v>
      </c>
      <c r="D12775" t="str">
        <f>MID($A12775,D$1,1)</f>
        <v>t</v>
      </c>
      <c r="E12775" s="1">
        <f>COUNTIF($B12775:$D12775,E$1)</f>
        <v>0</v>
      </c>
      <c r="F12775" s="1">
        <f>COUNTIF($B12775:$D12775,F$1)</f>
        <v>0</v>
      </c>
      <c r="G12775" s="1">
        <f>COUNTIF($B12775:$D12775,G$1)</f>
        <v>0</v>
      </c>
      <c r="H12775" s="1">
        <f t="shared" si="199"/>
        <v>0</v>
      </c>
      <c r="I12775" s="1">
        <f>COUNTIF($B12775:$D12775,I$1)</f>
        <v>0</v>
      </c>
      <c r="J12775" s="1">
        <f>COUNTIF($B12775:$D12775,J$1)</f>
        <v>0</v>
      </c>
      <c r="K12775" s="2">
        <f>SUM(E12775:J12775)</f>
        <v>0</v>
      </c>
    </row>
    <row r="12776" spans="1:11" hidden="1" x14ac:dyDescent="0.25">
      <c r="A12776" t="s">
        <v>16107</v>
      </c>
      <c r="B12776" t="str">
        <f>MID($A12776,B$1,1)</f>
        <v>p</v>
      </c>
      <c r="C12776" t="str">
        <f>MID($A12776,C$1,1)</f>
        <v>p</v>
      </c>
      <c r="D12776" t="str">
        <f>MID($A12776,D$1,1)</f>
        <v>t</v>
      </c>
      <c r="E12776" s="1">
        <f>COUNTIF($B12776:$D12776,E$1)</f>
        <v>0</v>
      </c>
      <c r="F12776" s="1">
        <f>COUNTIF($B12776:$D12776,F$1)</f>
        <v>0</v>
      </c>
      <c r="G12776" s="1">
        <f>COUNTIF($B12776:$D12776,G$1)</f>
        <v>0</v>
      </c>
      <c r="H12776" s="1">
        <f t="shared" si="199"/>
        <v>0</v>
      </c>
      <c r="I12776" s="1">
        <f>COUNTIF($B12776:$D12776,I$1)</f>
        <v>0</v>
      </c>
      <c r="J12776" s="1">
        <f>COUNTIF($B12776:$D12776,J$1)</f>
        <v>0</v>
      </c>
      <c r="K12776" s="2">
        <f>SUM(E12776:J12776)</f>
        <v>0</v>
      </c>
    </row>
    <row r="12777" spans="1:11" hidden="1" x14ac:dyDescent="0.25">
      <c r="A12777" t="s">
        <v>9045</v>
      </c>
      <c r="B12777" t="str">
        <f>MID($A12777,B$1,1)</f>
        <v>p</v>
      </c>
      <c r="C12777" t="str">
        <f>MID($A12777,C$1,1)</f>
        <v>q</v>
      </c>
      <c r="D12777" t="str">
        <f>MID($A12777,D$1,1)</f>
        <v>a</v>
      </c>
      <c r="E12777" s="1">
        <f>COUNTIF($B12777:$D12777,E$1)</f>
        <v>1</v>
      </c>
      <c r="F12777" s="1">
        <f>COUNTIF($B12777:$D12777,F$1)</f>
        <v>0</v>
      </c>
      <c r="G12777" s="1">
        <f>COUNTIF($B12777:$D12777,G$1)</f>
        <v>0</v>
      </c>
      <c r="H12777" s="1">
        <f t="shared" si="199"/>
        <v>0</v>
      </c>
      <c r="I12777" s="1">
        <f>COUNTIF($B12777:$D12777,I$1)</f>
        <v>0</v>
      </c>
      <c r="J12777" s="1">
        <f>COUNTIF($B12777:$D12777,J$1)</f>
        <v>0</v>
      </c>
      <c r="K12777" s="2">
        <f>SUM(E12777:J12777)</f>
        <v>1</v>
      </c>
    </row>
    <row r="12778" spans="1:11" hidden="1" x14ac:dyDescent="0.25">
      <c r="A12778" t="s">
        <v>9563</v>
      </c>
      <c r="B12778" t="str">
        <f>MID($A12778,B$1,1)</f>
        <v>p</v>
      </c>
      <c r="C12778" t="str">
        <f>MID($A12778,C$1,1)</f>
        <v>q</v>
      </c>
      <c r="D12778" t="str">
        <f>MID($A12778,D$1,1)</f>
        <v>a</v>
      </c>
      <c r="E12778" s="1">
        <f>COUNTIF($B12778:$D12778,E$1)</f>
        <v>1</v>
      </c>
      <c r="F12778" s="1">
        <f>COUNTIF($B12778:$D12778,F$1)</f>
        <v>0</v>
      </c>
      <c r="G12778" s="1">
        <f>COUNTIF($B12778:$D12778,G$1)</f>
        <v>0</v>
      </c>
      <c r="H12778" s="1">
        <f t="shared" si="199"/>
        <v>0</v>
      </c>
      <c r="I12778" s="1">
        <f>COUNTIF($B12778:$D12778,I$1)</f>
        <v>0</v>
      </c>
      <c r="J12778" s="1">
        <f>COUNTIF($B12778:$D12778,J$1)</f>
        <v>0</v>
      </c>
      <c r="K12778" s="2">
        <f>SUM(E12778:J12778)</f>
        <v>1</v>
      </c>
    </row>
    <row r="12779" spans="1:11" hidden="1" x14ac:dyDescent="0.25">
      <c r="A12779" t="s">
        <v>9564</v>
      </c>
      <c r="B12779" t="str">
        <f>MID($A12779,B$1,1)</f>
        <v>p</v>
      </c>
      <c r="C12779" t="str">
        <f>MID($A12779,C$1,1)</f>
        <v>q</v>
      </c>
      <c r="D12779" t="str">
        <f>MID($A12779,D$1,1)</f>
        <v>a</v>
      </c>
      <c r="E12779" s="1">
        <f>COUNTIF($B12779:$D12779,E$1)</f>
        <v>1</v>
      </c>
      <c r="F12779" s="1">
        <f>COUNTIF($B12779:$D12779,F$1)</f>
        <v>0</v>
      </c>
      <c r="G12779" s="1">
        <f>COUNTIF($B12779:$D12779,G$1)</f>
        <v>0</v>
      </c>
      <c r="H12779" s="1">
        <f t="shared" si="199"/>
        <v>0</v>
      </c>
      <c r="I12779" s="1">
        <f>COUNTIF($B12779:$D12779,I$1)</f>
        <v>0</v>
      </c>
      <c r="J12779" s="1">
        <f>COUNTIF($B12779:$D12779,J$1)</f>
        <v>0</v>
      </c>
      <c r="K12779" s="2">
        <f>SUM(E12779:J12779)</f>
        <v>1</v>
      </c>
    </row>
    <row r="12780" spans="1:11" hidden="1" x14ac:dyDescent="0.25">
      <c r="A12780" t="s">
        <v>14205</v>
      </c>
      <c r="B12780" t="str">
        <f>MID($A12780,B$1,1)</f>
        <v>p</v>
      </c>
      <c r="C12780" t="str">
        <f>MID($A12780,C$1,1)</f>
        <v>q</v>
      </c>
      <c r="D12780" t="str">
        <f>MID($A12780,D$1,1)</f>
        <v>e</v>
      </c>
      <c r="E12780" s="1">
        <f>COUNTIF($B12780:$D12780,E$1)</f>
        <v>0</v>
      </c>
      <c r="F12780" s="1">
        <f>COUNTIF($B12780:$D12780,F$1)</f>
        <v>1</v>
      </c>
      <c r="G12780" s="1">
        <f>COUNTIF($B12780:$D12780,G$1)</f>
        <v>0</v>
      </c>
      <c r="H12780" s="1">
        <f t="shared" si="199"/>
        <v>0</v>
      </c>
      <c r="I12780" s="1">
        <f>COUNTIF($B12780:$D12780,I$1)</f>
        <v>0</v>
      </c>
      <c r="J12780" s="1">
        <f>COUNTIF($B12780:$D12780,J$1)</f>
        <v>0</v>
      </c>
      <c r="K12780" s="2">
        <f>SUM(E12780:J12780)</f>
        <v>1</v>
      </c>
    </row>
    <row r="12781" spans="1:11" hidden="1" x14ac:dyDescent="0.25">
      <c r="A12781" t="s">
        <v>16190</v>
      </c>
      <c r="B12781" t="str">
        <f>MID($A12781,B$1,1)</f>
        <v>p</v>
      </c>
      <c r="C12781" t="str">
        <f>MID($A12781,C$1,1)</f>
        <v>q</v>
      </c>
      <c r="D12781" t="str">
        <f>MID($A12781,D$1,1)</f>
        <v>e</v>
      </c>
      <c r="E12781" s="1">
        <f>COUNTIF($B12781:$D12781,E$1)</f>
        <v>0</v>
      </c>
      <c r="F12781" s="1">
        <f>COUNTIF($B12781:$D12781,F$1)</f>
        <v>1</v>
      </c>
      <c r="G12781" s="1">
        <f>COUNTIF($B12781:$D12781,G$1)</f>
        <v>0</v>
      </c>
      <c r="H12781" s="1">
        <f t="shared" si="199"/>
        <v>0</v>
      </c>
      <c r="I12781" s="1">
        <f>COUNTIF($B12781:$D12781,I$1)</f>
        <v>0</v>
      </c>
      <c r="J12781" s="1">
        <f>COUNTIF($B12781:$D12781,J$1)</f>
        <v>0</v>
      </c>
      <c r="K12781" s="2">
        <f>SUM(E12781:J12781)</f>
        <v>1</v>
      </c>
    </row>
    <row r="12782" spans="1:11" hidden="1" x14ac:dyDescent="0.25">
      <c r="A12782" t="s">
        <v>16192</v>
      </c>
      <c r="B12782" t="str">
        <f>MID($A12782,B$1,1)</f>
        <v>p</v>
      </c>
      <c r="C12782" t="str">
        <f>MID($A12782,C$1,1)</f>
        <v>q</v>
      </c>
      <c r="D12782" t="str">
        <f>MID($A12782,D$1,1)</f>
        <v>e</v>
      </c>
      <c r="E12782" s="1">
        <f>COUNTIF($B12782:$D12782,E$1)</f>
        <v>0</v>
      </c>
      <c r="F12782" s="1">
        <f>COUNTIF($B12782:$D12782,F$1)</f>
        <v>1</v>
      </c>
      <c r="G12782" s="1">
        <f>COUNTIF($B12782:$D12782,G$1)</f>
        <v>0</v>
      </c>
      <c r="H12782" s="1">
        <f t="shared" si="199"/>
        <v>0</v>
      </c>
      <c r="I12782" s="1">
        <f>COUNTIF($B12782:$D12782,I$1)</f>
        <v>0</v>
      </c>
      <c r="J12782" s="1">
        <f>COUNTIF($B12782:$D12782,J$1)</f>
        <v>0</v>
      </c>
      <c r="K12782" s="2">
        <f>SUM(E12782:J12782)</f>
        <v>1</v>
      </c>
    </row>
    <row r="12783" spans="1:11" hidden="1" x14ac:dyDescent="0.25">
      <c r="A12783" t="s">
        <v>16193</v>
      </c>
      <c r="B12783" t="str">
        <f>MID($A12783,B$1,1)</f>
        <v>p</v>
      </c>
      <c r="C12783" t="str">
        <f>MID($A12783,C$1,1)</f>
        <v>q</v>
      </c>
      <c r="D12783" t="str">
        <f>MID($A12783,D$1,1)</f>
        <v>e</v>
      </c>
      <c r="E12783" s="1">
        <f>COUNTIF($B12783:$D12783,E$1)</f>
        <v>0</v>
      </c>
      <c r="F12783" s="1">
        <f>COUNTIF($B12783:$D12783,F$1)</f>
        <v>1</v>
      </c>
      <c r="G12783" s="1">
        <f>COUNTIF($B12783:$D12783,G$1)</f>
        <v>0</v>
      </c>
      <c r="H12783" s="1">
        <f t="shared" si="199"/>
        <v>0</v>
      </c>
      <c r="I12783" s="1">
        <f>COUNTIF($B12783:$D12783,I$1)</f>
        <v>0</v>
      </c>
      <c r="J12783" s="1">
        <f>COUNTIF($B12783:$D12783,J$1)</f>
        <v>0</v>
      </c>
      <c r="K12783" s="2">
        <f>SUM(E12783:J12783)</f>
        <v>1</v>
      </c>
    </row>
    <row r="12784" spans="1:11" hidden="1" x14ac:dyDescent="0.25">
      <c r="A12784" t="s">
        <v>16194</v>
      </c>
      <c r="B12784" t="str">
        <f>MID($A12784,B$1,1)</f>
        <v>p</v>
      </c>
      <c r="C12784" t="str">
        <f>MID($A12784,C$1,1)</f>
        <v>q</v>
      </c>
      <c r="D12784" t="str">
        <f>MID($A12784,D$1,1)</f>
        <v>e</v>
      </c>
      <c r="E12784" s="1">
        <f>COUNTIF($B12784:$D12784,E$1)</f>
        <v>0</v>
      </c>
      <c r="F12784" s="1">
        <f>COUNTIF($B12784:$D12784,F$1)</f>
        <v>1</v>
      </c>
      <c r="G12784" s="1">
        <f>COUNTIF($B12784:$D12784,G$1)</f>
        <v>0</v>
      </c>
      <c r="H12784" s="1">
        <f t="shared" si="199"/>
        <v>0</v>
      </c>
      <c r="I12784" s="1">
        <f>COUNTIF($B12784:$D12784,I$1)</f>
        <v>0</v>
      </c>
      <c r="J12784" s="1">
        <f>COUNTIF($B12784:$D12784,J$1)</f>
        <v>0</v>
      </c>
      <c r="K12784" s="2">
        <f>SUM(E12784:J12784)</f>
        <v>1</v>
      </c>
    </row>
    <row r="12785" spans="1:11" hidden="1" x14ac:dyDescent="0.25">
      <c r="A12785" t="s">
        <v>16191</v>
      </c>
      <c r="B12785" t="str">
        <f>MID($A12785,B$1,1)</f>
        <v>p</v>
      </c>
      <c r="C12785" t="str">
        <f>MID($A12785,C$1,1)</f>
        <v>q</v>
      </c>
      <c r="D12785" t="str">
        <f>MID($A12785,D$1,1)</f>
        <v>r</v>
      </c>
      <c r="E12785" s="1">
        <f>COUNTIF($B12785:$D12785,E$1)</f>
        <v>0</v>
      </c>
      <c r="F12785" s="1">
        <f>COUNTIF($B12785:$D12785,F$1)</f>
        <v>0</v>
      </c>
      <c r="G12785" s="1">
        <f>COUNTIF($B12785:$D12785,G$1)</f>
        <v>0</v>
      </c>
      <c r="H12785" s="1">
        <f t="shared" si="199"/>
        <v>0</v>
      </c>
      <c r="I12785" s="1">
        <f>COUNTIF($B12785:$D12785,I$1)</f>
        <v>0</v>
      </c>
      <c r="J12785" s="1">
        <f>COUNTIF($B12785:$D12785,J$1)</f>
        <v>0</v>
      </c>
      <c r="K12785" s="2">
        <f>SUM(E12785:J12785)</f>
        <v>0</v>
      </c>
    </row>
    <row r="12786" spans="1:11" hidden="1" x14ac:dyDescent="0.25">
      <c r="A12786" t="s">
        <v>1825</v>
      </c>
      <c r="B12786" t="str">
        <f>MID($A12786,B$1,1)</f>
        <v>p</v>
      </c>
      <c r="C12786" t="str">
        <f>MID($A12786,C$1,1)</f>
        <v>r</v>
      </c>
      <c r="D12786" t="str">
        <f>MID($A12786,D$1,1)</f>
        <v>t</v>
      </c>
      <c r="E12786" s="1">
        <f>COUNTIF($B12786:$D12786,E$1)</f>
        <v>0</v>
      </c>
      <c r="F12786" s="1">
        <f>COUNTIF($B12786:$D12786,F$1)</f>
        <v>0</v>
      </c>
      <c r="G12786" s="1">
        <f>COUNTIF($B12786:$D12786,G$1)</f>
        <v>0</v>
      </c>
      <c r="H12786" s="1">
        <f t="shared" si="199"/>
        <v>0</v>
      </c>
      <c r="I12786" s="1">
        <f>COUNTIF($B12786:$D12786,I$1)</f>
        <v>0</v>
      </c>
      <c r="J12786" s="1">
        <f>COUNTIF($B12786:$D12786,J$1)</f>
        <v>0</v>
      </c>
      <c r="K12786" s="2">
        <f>SUM(E12786:J12786)</f>
        <v>0</v>
      </c>
    </row>
    <row r="12787" spans="1:11" hidden="1" x14ac:dyDescent="0.25">
      <c r="A12787" t="s">
        <v>7303</v>
      </c>
      <c r="B12787" t="str">
        <f>MID($A12787,B$1,1)</f>
        <v>p</v>
      </c>
      <c r="C12787" t="str">
        <f>MID($A12787,C$1,1)</f>
        <v>r</v>
      </c>
      <c r="D12787" t="str">
        <f>MID($A12787,D$1,1)</f>
        <v>t</v>
      </c>
      <c r="E12787" s="1">
        <f>COUNTIF($B12787:$D12787,E$1)</f>
        <v>0</v>
      </c>
      <c r="F12787" s="1">
        <f>COUNTIF($B12787:$D12787,F$1)</f>
        <v>0</v>
      </c>
      <c r="G12787" s="1">
        <f>COUNTIF($B12787:$D12787,G$1)</f>
        <v>0</v>
      </c>
      <c r="H12787" s="1">
        <f t="shared" si="199"/>
        <v>0</v>
      </c>
      <c r="I12787" s="1">
        <f>COUNTIF($B12787:$D12787,I$1)</f>
        <v>0</v>
      </c>
      <c r="J12787" s="1">
        <f>COUNTIF($B12787:$D12787,J$1)</f>
        <v>0</v>
      </c>
      <c r="K12787" s="2">
        <f>SUM(E12787:J12787)</f>
        <v>0</v>
      </c>
    </row>
    <row r="12788" spans="1:11" hidden="1" x14ac:dyDescent="0.25">
      <c r="A12788" t="s">
        <v>1830</v>
      </c>
      <c r="B12788" t="str">
        <f>MID($A12788,B$1,1)</f>
        <v>p</v>
      </c>
      <c r="C12788" t="str">
        <f>MID($A12788,C$1,1)</f>
        <v>r</v>
      </c>
      <c r="D12788" t="str">
        <f>MID($A12788,D$1,1)</f>
        <v>y</v>
      </c>
      <c r="E12788" s="1">
        <f>COUNTIF($B12788:$D12788,E$1)</f>
        <v>0</v>
      </c>
      <c r="F12788" s="1">
        <f>COUNTIF($B12788:$D12788,F$1)</f>
        <v>0</v>
      </c>
      <c r="G12788" s="1">
        <f>COUNTIF($B12788:$D12788,G$1)</f>
        <v>0</v>
      </c>
      <c r="H12788" s="1">
        <f t="shared" si="199"/>
        <v>0</v>
      </c>
      <c r="I12788" s="1">
        <f>COUNTIF($B12788:$D12788,I$1)</f>
        <v>0</v>
      </c>
      <c r="J12788" s="1">
        <f>COUNTIF($B12788:$D12788,J$1)</f>
        <v>1</v>
      </c>
      <c r="K12788" s="2">
        <f>SUM(E12788:J12788)</f>
        <v>1</v>
      </c>
    </row>
    <row r="12789" spans="1:11" hidden="1" x14ac:dyDescent="0.25">
      <c r="A12789" t="s">
        <v>15727</v>
      </c>
      <c r="B12789" t="str">
        <f>MID($A12789,B$1,1)</f>
        <v>p</v>
      </c>
      <c r="C12789" t="str">
        <f>MID($A12789,C$1,1)</f>
        <v>r</v>
      </c>
      <c r="D12789" t="str">
        <f>MID($A12789,D$1,1)</f>
        <v>l</v>
      </c>
      <c r="E12789" s="1">
        <f>COUNTIF($B12789:$D12789,E$1)</f>
        <v>0</v>
      </c>
      <c r="F12789" s="1">
        <f>COUNTIF($B12789:$D12789,F$1)</f>
        <v>0</v>
      </c>
      <c r="G12789" s="1">
        <f>COUNTIF($B12789:$D12789,G$1)</f>
        <v>0</v>
      </c>
      <c r="H12789" s="1">
        <f t="shared" si="199"/>
        <v>0</v>
      </c>
      <c r="I12789" s="1">
        <f>COUNTIF($B12789:$D12789,I$1)</f>
        <v>0</v>
      </c>
      <c r="J12789" s="1">
        <f>COUNTIF($B12789:$D12789,J$1)</f>
        <v>0</v>
      </c>
      <c r="K12789" s="2">
        <f>SUM(E12789:J12789)</f>
        <v>0</v>
      </c>
    </row>
    <row r="12790" spans="1:11" hidden="1" x14ac:dyDescent="0.25">
      <c r="A12790" t="s">
        <v>7168</v>
      </c>
      <c r="B12790" t="str">
        <f>MID($A12790,B$1,1)</f>
        <v>p</v>
      </c>
      <c r="C12790" t="str">
        <f>MID($A12790,C$1,1)</f>
        <v>s</v>
      </c>
      <c r="D12790" t="str">
        <f>MID($A12790,D$1,1)</f>
        <v>n</v>
      </c>
      <c r="E12790" s="1">
        <f>COUNTIF($B12790:$D12790,E$1)</f>
        <v>0</v>
      </c>
      <c r="F12790" s="1">
        <f>COUNTIF($B12790:$D12790,F$1)</f>
        <v>0</v>
      </c>
      <c r="G12790" s="1">
        <f>COUNTIF($B12790:$D12790,G$1)</f>
        <v>0</v>
      </c>
      <c r="H12790" s="1">
        <f t="shared" si="199"/>
        <v>0</v>
      </c>
      <c r="I12790" s="1">
        <f>COUNTIF($B12790:$D12790,I$1)</f>
        <v>0</v>
      </c>
      <c r="J12790" s="1">
        <f>COUNTIF($B12790:$D12790,J$1)</f>
        <v>0</v>
      </c>
      <c r="K12790" s="2">
        <f>SUM(E12790:J12790)</f>
        <v>0</v>
      </c>
    </row>
    <row r="12791" spans="1:11" hidden="1" x14ac:dyDescent="0.25">
      <c r="A12791" t="s">
        <v>9427</v>
      </c>
      <c r="B12791" t="str">
        <f>MID($A12791,B$1,1)</f>
        <v>p</v>
      </c>
      <c r="C12791" t="str">
        <f>MID($A12791,C$1,1)</f>
        <v>s</v>
      </c>
      <c r="D12791" t="str">
        <f>MID($A12791,D$1,1)</f>
        <v>n</v>
      </c>
      <c r="E12791" s="1">
        <f>COUNTIF($B12791:$D12791,E$1)</f>
        <v>0</v>
      </c>
      <c r="F12791" s="1">
        <f>COUNTIF($B12791:$D12791,F$1)</f>
        <v>0</v>
      </c>
      <c r="G12791" s="1">
        <f>COUNTIF($B12791:$D12791,G$1)</f>
        <v>0</v>
      </c>
      <c r="H12791" s="1">
        <f t="shared" si="199"/>
        <v>0</v>
      </c>
      <c r="I12791" s="1">
        <f>COUNTIF($B12791:$D12791,I$1)</f>
        <v>0</v>
      </c>
      <c r="J12791" s="1">
        <f>COUNTIF($B12791:$D12791,J$1)</f>
        <v>0</v>
      </c>
      <c r="K12791" s="2">
        <f>SUM(E12791:J12791)</f>
        <v>0</v>
      </c>
    </row>
    <row r="12792" spans="1:11" hidden="1" x14ac:dyDescent="0.25">
      <c r="A12792" t="s">
        <v>12316</v>
      </c>
      <c r="B12792" t="str">
        <f>MID($A12792,B$1,1)</f>
        <v>p</v>
      </c>
      <c r="C12792" t="str">
        <f>MID($A12792,C$1,1)</f>
        <v>s</v>
      </c>
      <c r="D12792" t="str">
        <f>MID($A12792,D$1,1)</f>
        <v>o</v>
      </c>
      <c r="E12792" s="1">
        <f>COUNTIF($B12792:$D12792,E$1)</f>
        <v>0</v>
      </c>
      <c r="F12792" s="1">
        <f>COUNTIF($B12792:$D12792,F$1)</f>
        <v>0</v>
      </c>
      <c r="G12792" s="1">
        <f>COUNTIF($B12792:$D12792,G$1)</f>
        <v>0</v>
      </c>
      <c r="H12792" s="1">
        <f t="shared" si="199"/>
        <v>1</v>
      </c>
      <c r="I12792" s="1">
        <f>COUNTIF($B12792:$D12792,I$1)</f>
        <v>0</v>
      </c>
      <c r="J12792" s="1">
        <f>COUNTIF($B12792:$D12792,J$1)</f>
        <v>0</v>
      </c>
      <c r="K12792" s="2">
        <f>SUM(E12792:J12792)</f>
        <v>1</v>
      </c>
    </row>
    <row r="12793" spans="1:11" hidden="1" x14ac:dyDescent="0.25">
      <c r="A12793" t="s">
        <v>9053</v>
      </c>
      <c r="B12793" t="str">
        <f>MID($A12793,B$1,1)</f>
        <v>p</v>
      </c>
      <c r="C12793" t="str">
        <f>MID($A12793,C$1,1)</f>
        <v>s</v>
      </c>
      <c r="D12793" t="str">
        <f>MID($A12793,D$1,1)</f>
        <v>a</v>
      </c>
      <c r="E12793" s="1">
        <f>COUNTIF($B12793:$D12793,E$1)</f>
        <v>1</v>
      </c>
      <c r="F12793" s="1">
        <f>COUNTIF($B12793:$D12793,F$1)</f>
        <v>0</v>
      </c>
      <c r="G12793" s="1">
        <f>COUNTIF($B12793:$D12793,G$1)</f>
        <v>0</v>
      </c>
      <c r="H12793" s="1">
        <f t="shared" si="199"/>
        <v>0</v>
      </c>
      <c r="I12793" s="1">
        <f>COUNTIF($B12793:$D12793,I$1)</f>
        <v>0</v>
      </c>
      <c r="J12793" s="1">
        <f>COUNTIF($B12793:$D12793,J$1)</f>
        <v>0</v>
      </c>
      <c r="K12793" s="2">
        <f>SUM(E12793:J12793)</f>
        <v>1</v>
      </c>
    </row>
    <row r="12794" spans="1:11" hidden="1" x14ac:dyDescent="0.25">
      <c r="A12794" t="s">
        <v>9580</v>
      </c>
      <c r="B12794" t="str">
        <f>MID($A12794,B$1,1)</f>
        <v>p</v>
      </c>
      <c r="C12794" t="str">
        <f>MID($A12794,C$1,1)</f>
        <v>s</v>
      </c>
      <c r="D12794" t="str">
        <f>MID($A12794,D$1,1)</f>
        <v>a</v>
      </c>
      <c r="E12794" s="1">
        <f>COUNTIF($B12794:$D12794,E$1)</f>
        <v>1</v>
      </c>
      <c r="F12794" s="1">
        <f>COUNTIF($B12794:$D12794,F$1)</f>
        <v>0</v>
      </c>
      <c r="G12794" s="1">
        <f>COUNTIF($B12794:$D12794,G$1)</f>
        <v>0</v>
      </c>
      <c r="H12794" s="1">
        <f t="shared" si="199"/>
        <v>0</v>
      </c>
      <c r="I12794" s="1">
        <f>COUNTIF($B12794:$D12794,I$1)</f>
        <v>0</v>
      </c>
      <c r="J12794" s="1">
        <f>COUNTIF($B12794:$D12794,J$1)</f>
        <v>0</v>
      </c>
      <c r="K12794" s="2">
        <f>SUM(E12794:J12794)</f>
        <v>1</v>
      </c>
    </row>
    <row r="12795" spans="1:11" hidden="1" x14ac:dyDescent="0.25">
      <c r="A12795" t="s">
        <v>9582</v>
      </c>
      <c r="B12795" t="str">
        <f>MID($A12795,B$1,1)</f>
        <v>p</v>
      </c>
      <c r="C12795" t="str">
        <f>MID($A12795,C$1,1)</f>
        <v>s</v>
      </c>
      <c r="D12795" t="str">
        <f>MID($A12795,D$1,1)</f>
        <v>a</v>
      </c>
      <c r="E12795" s="1">
        <f>COUNTIF($B12795:$D12795,E$1)</f>
        <v>1</v>
      </c>
      <c r="F12795" s="1">
        <f>COUNTIF($B12795:$D12795,F$1)</f>
        <v>0</v>
      </c>
      <c r="G12795" s="1">
        <f>COUNTIF($B12795:$D12795,G$1)</f>
        <v>0</v>
      </c>
      <c r="H12795" s="1">
        <f t="shared" si="199"/>
        <v>0</v>
      </c>
      <c r="I12795" s="1">
        <f>COUNTIF($B12795:$D12795,I$1)</f>
        <v>0</v>
      </c>
      <c r="J12795" s="1">
        <f>COUNTIF($B12795:$D12795,J$1)</f>
        <v>0</v>
      </c>
      <c r="K12795" s="2">
        <f>SUM(E12795:J12795)</f>
        <v>1</v>
      </c>
    </row>
    <row r="12796" spans="1:11" hidden="1" x14ac:dyDescent="0.25">
      <c r="A12796" t="s">
        <v>14225</v>
      </c>
      <c r="B12796" t="str">
        <f>MID($A12796,B$1,1)</f>
        <v>p</v>
      </c>
      <c r="C12796" t="str">
        <f>MID($A12796,C$1,1)</f>
        <v>s</v>
      </c>
      <c r="D12796" t="str">
        <f>MID($A12796,D$1,1)</f>
        <v>e</v>
      </c>
      <c r="E12796" s="1">
        <f>COUNTIF($B12796:$D12796,E$1)</f>
        <v>0</v>
      </c>
      <c r="F12796" s="1">
        <f>COUNTIF($B12796:$D12796,F$1)</f>
        <v>1</v>
      </c>
      <c r="G12796" s="1">
        <f>COUNTIF($B12796:$D12796,G$1)</f>
        <v>0</v>
      </c>
      <c r="H12796" s="1">
        <f t="shared" si="199"/>
        <v>0</v>
      </c>
      <c r="I12796" s="1">
        <f>COUNTIF($B12796:$D12796,I$1)</f>
        <v>0</v>
      </c>
      <c r="J12796" s="1">
        <f>COUNTIF($B12796:$D12796,J$1)</f>
        <v>0</v>
      </c>
      <c r="K12796" s="2">
        <f>SUM(E12796:J12796)</f>
        <v>1</v>
      </c>
    </row>
    <row r="12797" spans="1:11" hidden="1" x14ac:dyDescent="0.25">
      <c r="A12797" t="s">
        <v>16203</v>
      </c>
      <c r="B12797" t="str">
        <f>MID($A12797,B$1,1)</f>
        <v>p</v>
      </c>
      <c r="C12797" t="str">
        <f>MID($A12797,C$1,1)</f>
        <v>s</v>
      </c>
      <c r="D12797" t="str">
        <f>MID($A12797,D$1,1)</f>
        <v>e</v>
      </c>
      <c r="E12797" s="1">
        <f>COUNTIF($B12797:$D12797,E$1)</f>
        <v>0</v>
      </c>
      <c r="F12797" s="1">
        <f>COUNTIF($B12797:$D12797,F$1)</f>
        <v>1</v>
      </c>
      <c r="G12797" s="1">
        <f>COUNTIF($B12797:$D12797,G$1)</f>
        <v>0</v>
      </c>
      <c r="H12797" s="1">
        <f t="shared" si="199"/>
        <v>0</v>
      </c>
      <c r="I12797" s="1">
        <f>COUNTIF($B12797:$D12797,I$1)</f>
        <v>0</v>
      </c>
      <c r="J12797" s="1">
        <f>COUNTIF($B12797:$D12797,J$1)</f>
        <v>0</v>
      </c>
      <c r="K12797" s="2">
        <f>SUM(E12797:J12797)</f>
        <v>1</v>
      </c>
    </row>
    <row r="12798" spans="1:11" hidden="1" x14ac:dyDescent="0.25">
      <c r="A12798" t="s">
        <v>16228</v>
      </c>
      <c r="B12798" t="str">
        <f>MID($A12798,B$1,1)</f>
        <v>p</v>
      </c>
      <c r="C12798" t="str">
        <f>MID($A12798,C$1,1)</f>
        <v>s</v>
      </c>
      <c r="D12798" t="str">
        <f>MID($A12798,D$1,1)</f>
        <v>e</v>
      </c>
      <c r="E12798" s="1">
        <f>COUNTIF($B12798:$D12798,E$1)</f>
        <v>0</v>
      </c>
      <c r="F12798" s="1">
        <f>COUNTIF($B12798:$D12798,F$1)</f>
        <v>1</v>
      </c>
      <c r="G12798" s="1">
        <f>COUNTIF($B12798:$D12798,G$1)</f>
        <v>0</v>
      </c>
      <c r="H12798" s="1">
        <f t="shared" si="199"/>
        <v>0</v>
      </c>
      <c r="I12798" s="1">
        <f>COUNTIF($B12798:$D12798,I$1)</f>
        <v>0</v>
      </c>
      <c r="J12798" s="1">
        <f>COUNTIF($B12798:$D12798,J$1)</f>
        <v>0</v>
      </c>
      <c r="K12798" s="2">
        <f>SUM(E12798:J12798)</f>
        <v>1</v>
      </c>
    </row>
    <row r="12799" spans="1:11" hidden="1" x14ac:dyDescent="0.25">
      <c r="A12799" t="s">
        <v>16236</v>
      </c>
      <c r="B12799" t="str">
        <f>MID($A12799,B$1,1)</f>
        <v>p</v>
      </c>
      <c r="C12799" t="str">
        <f>MID($A12799,C$1,1)</f>
        <v>s</v>
      </c>
      <c r="D12799" t="str">
        <f>MID($A12799,D$1,1)</f>
        <v>e</v>
      </c>
      <c r="E12799" s="1">
        <f>COUNTIF($B12799:$D12799,E$1)</f>
        <v>0</v>
      </c>
      <c r="F12799" s="1">
        <f>COUNTIF($B12799:$D12799,F$1)</f>
        <v>1</v>
      </c>
      <c r="G12799" s="1">
        <f>COUNTIF($B12799:$D12799,G$1)</f>
        <v>0</v>
      </c>
      <c r="H12799" s="1">
        <f t="shared" si="199"/>
        <v>0</v>
      </c>
      <c r="I12799" s="1">
        <f>COUNTIF($B12799:$D12799,I$1)</f>
        <v>0</v>
      </c>
      <c r="J12799" s="1">
        <f>COUNTIF($B12799:$D12799,J$1)</f>
        <v>0</v>
      </c>
      <c r="K12799" s="2">
        <f>SUM(E12799:J12799)</f>
        <v>1</v>
      </c>
    </row>
    <row r="12800" spans="1:11" hidden="1" x14ac:dyDescent="0.25">
      <c r="A12800" t="s">
        <v>17982</v>
      </c>
      <c r="B12800" t="str">
        <f>MID($A12800,B$1,1)</f>
        <v>p</v>
      </c>
      <c r="C12800" t="str">
        <f>MID($A12800,C$1,1)</f>
        <v>s</v>
      </c>
      <c r="D12800" t="str">
        <f>MID($A12800,D$1,1)</f>
        <v>o</v>
      </c>
      <c r="E12800" s="1">
        <f>COUNTIF($B12800:$D12800,E$1)</f>
        <v>0</v>
      </c>
      <c r="F12800" s="1">
        <f>COUNTIF($B12800:$D12800,F$1)</f>
        <v>0</v>
      </c>
      <c r="G12800" s="1">
        <f>COUNTIF($B12800:$D12800,G$1)</f>
        <v>0</v>
      </c>
      <c r="H12800" s="1">
        <f t="shared" si="199"/>
        <v>1</v>
      </c>
      <c r="I12800" s="1">
        <f>COUNTIF($B12800:$D12800,I$1)</f>
        <v>0</v>
      </c>
      <c r="J12800" s="1">
        <f>COUNTIF($B12800:$D12800,J$1)</f>
        <v>0</v>
      </c>
      <c r="K12800" s="2">
        <f>SUM(E12800:J12800)</f>
        <v>1</v>
      </c>
    </row>
    <row r="12801" spans="1:11" hidden="1" x14ac:dyDescent="0.25">
      <c r="A12801" t="s">
        <v>17494</v>
      </c>
      <c r="B12801" t="str">
        <f>MID($A12801,B$1,1)</f>
        <v>p</v>
      </c>
      <c r="C12801" t="str">
        <f>MID($A12801,C$1,1)</f>
        <v>s</v>
      </c>
      <c r="D12801" t="str">
        <f>MID($A12801,D$1,1)</f>
        <v>o</v>
      </c>
      <c r="E12801" s="1">
        <f>COUNTIF($B12801:$D12801,E$1)</f>
        <v>0</v>
      </c>
      <c r="F12801" s="1">
        <f>COUNTIF($B12801:$D12801,F$1)</f>
        <v>0</v>
      </c>
      <c r="G12801" s="1">
        <f>COUNTIF($B12801:$D12801,G$1)</f>
        <v>0</v>
      </c>
      <c r="H12801" s="1">
        <f t="shared" si="199"/>
        <v>1</v>
      </c>
      <c r="I12801" s="1">
        <f>COUNTIF($B12801:$D12801,I$1)</f>
        <v>0</v>
      </c>
      <c r="J12801" s="1">
        <f>COUNTIF($B12801:$D12801,J$1)</f>
        <v>0</v>
      </c>
      <c r="K12801" s="2">
        <f>SUM(E12801:J12801)</f>
        <v>1</v>
      </c>
    </row>
    <row r="12802" spans="1:11" hidden="1" x14ac:dyDescent="0.25">
      <c r="A12802" t="s">
        <v>9054</v>
      </c>
      <c r="B12802" t="str">
        <f>MID($A12802,B$1,1)</f>
        <v>p</v>
      </c>
      <c r="C12802" t="str">
        <f>MID($A12802,C$1,1)</f>
        <v>s</v>
      </c>
      <c r="D12802" t="str">
        <f>MID($A12802,D$1,1)</f>
        <v>a</v>
      </c>
      <c r="E12802" s="1">
        <f>COUNTIF($B12802:$D12802,E$1)</f>
        <v>1</v>
      </c>
      <c r="F12802" s="1">
        <f>COUNTIF($B12802:$D12802,F$1)</f>
        <v>0</v>
      </c>
      <c r="G12802" s="1">
        <f>COUNTIF($B12802:$D12802,G$1)</f>
        <v>0</v>
      </c>
      <c r="H12802" s="1">
        <f t="shared" si="199"/>
        <v>0</v>
      </c>
      <c r="I12802" s="1">
        <f>COUNTIF($B12802:$D12802,I$1)</f>
        <v>0</v>
      </c>
      <c r="J12802" s="1">
        <f>COUNTIF($B12802:$D12802,J$1)</f>
        <v>0</v>
      </c>
      <c r="K12802" s="2">
        <f>SUM(E12802:J12802)</f>
        <v>1</v>
      </c>
    </row>
    <row r="12803" spans="1:11" hidden="1" x14ac:dyDescent="0.25">
      <c r="A12803" t="s">
        <v>9583</v>
      </c>
      <c r="B12803" t="str">
        <f>MID($A12803,B$1,1)</f>
        <v>p</v>
      </c>
      <c r="C12803" t="str">
        <f>MID($A12803,C$1,1)</f>
        <v>s</v>
      </c>
      <c r="D12803" t="str">
        <f>MID($A12803,D$1,1)</f>
        <v>a</v>
      </c>
      <c r="E12803" s="1">
        <f>COUNTIF($B12803:$D12803,E$1)</f>
        <v>1</v>
      </c>
      <c r="F12803" s="1">
        <f>COUNTIF($B12803:$D12803,F$1)</f>
        <v>0</v>
      </c>
      <c r="G12803" s="1">
        <f>COUNTIF($B12803:$D12803,G$1)</f>
        <v>0</v>
      </c>
      <c r="H12803" s="1">
        <f t="shared" ref="H12803:H12866" si="200">COUNTIF($B12803:$D12803,H$1)</f>
        <v>0</v>
      </c>
      <c r="I12803" s="1">
        <f>COUNTIF($B12803:$D12803,I$1)</f>
        <v>0</v>
      </c>
      <c r="J12803" s="1">
        <f>COUNTIF($B12803:$D12803,J$1)</f>
        <v>0</v>
      </c>
      <c r="K12803" s="2">
        <f>SUM(E12803:J12803)</f>
        <v>1</v>
      </c>
    </row>
    <row r="12804" spans="1:11" hidden="1" x14ac:dyDescent="0.25">
      <c r="A12804" t="s">
        <v>9587</v>
      </c>
      <c r="B12804" t="str">
        <f>MID($A12804,B$1,1)</f>
        <v>p</v>
      </c>
      <c r="C12804" t="str">
        <f>MID($A12804,C$1,1)</f>
        <v>s</v>
      </c>
      <c r="D12804" t="str">
        <f>MID($A12804,D$1,1)</f>
        <v>a</v>
      </c>
      <c r="E12804" s="1">
        <f>COUNTIF($B12804:$D12804,E$1)</f>
        <v>1</v>
      </c>
      <c r="F12804" s="1">
        <f>COUNTIF($B12804:$D12804,F$1)</f>
        <v>0</v>
      </c>
      <c r="G12804" s="1">
        <f>COUNTIF($B12804:$D12804,G$1)</f>
        <v>0</v>
      </c>
      <c r="H12804" s="1">
        <f t="shared" si="200"/>
        <v>0</v>
      </c>
      <c r="I12804" s="1">
        <f>COUNTIF($B12804:$D12804,I$1)</f>
        <v>0</v>
      </c>
      <c r="J12804" s="1">
        <f>COUNTIF($B12804:$D12804,J$1)</f>
        <v>0</v>
      </c>
      <c r="K12804" s="2">
        <f>SUM(E12804:J12804)</f>
        <v>1</v>
      </c>
    </row>
    <row r="12805" spans="1:11" hidden="1" x14ac:dyDescent="0.25">
      <c r="A12805" t="s">
        <v>14228</v>
      </c>
      <c r="B12805" t="str">
        <f>MID($A12805,B$1,1)</f>
        <v>p</v>
      </c>
      <c r="C12805" t="str">
        <f>MID($A12805,C$1,1)</f>
        <v>s</v>
      </c>
      <c r="D12805" t="str">
        <f>MID($A12805,D$1,1)</f>
        <v>e</v>
      </c>
      <c r="E12805" s="1">
        <f>COUNTIF($B12805:$D12805,E$1)</f>
        <v>0</v>
      </c>
      <c r="F12805" s="1">
        <f>COUNTIF($B12805:$D12805,F$1)</f>
        <v>1</v>
      </c>
      <c r="G12805" s="1">
        <f>COUNTIF($B12805:$D12805,G$1)</f>
        <v>0</v>
      </c>
      <c r="H12805" s="1">
        <f t="shared" si="200"/>
        <v>0</v>
      </c>
      <c r="I12805" s="1">
        <f>COUNTIF($B12805:$D12805,I$1)</f>
        <v>0</v>
      </c>
      <c r="J12805" s="1">
        <f>COUNTIF($B12805:$D12805,J$1)</f>
        <v>0</v>
      </c>
      <c r="K12805" s="2">
        <f>SUM(E12805:J12805)</f>
        <v>1</v>
      </c>
    </row>
    <row r="12806" spans="1:11" hidden="1" x14ac:dyDescent="0.25">
      <c r="A12806" t="s">
        <v>16209</v>
      </c>
      <c r="B12806" t="str">
        <f>MID($A12806,B$1,1)</f>
        <v>p</v>
      </c>
      <c r="C12806" t="str">
        <f>MID($A12806,C$1,1)</f>
        <v>s</v>
      </c>
      <c r="D12806" t="str">
        <f>MID($A12806,D$1,1)</f>
        <v>e</v>
      </c>
      <c r="E12806" s="1">
        <f>COUNTIF($B12806:$D12806,E$1)</f>
        <v>0</v>
      </c>
      <c r="F12806" s="1">
        <f>COUNTIF($B12806:$D12806,F$1)</f>
        <v>1</v>
      </c>
      <c r="G12806" s="1">
        <f>COUNTIF($B12806:$D12806,G$1)</f>
        <v>0</v>
      </c>
      <c r="H12806" s="1">
        <f t="shared" si="200"/>
        <v>0</v>
      </c>
      <c r="I12806" s="1">
        <f>COUNTIF($B12806:$D12806,I$1)</f>
        <v>0</v>
      </c>
      <c r="J12806" s="1">
        <f>COUNTIF($B12806:$D12806,J$1)</f>
        <v>0</v>
      </c>
      <c r="K12806" s="2">
        <f>SUM(E12806:J12806)</f>
        <v>1</v>
      </c>
    </row>
    <row r="12807" spans="1:11" hidden="1" x14ac:dyDescent="0.25">
      <c r="A12807" t="s">
        <v>16231</v>
      </c>
      <c r="B12807" t="str">
        <f>MID($A12807,B$1,1)</f>
        <v>p</v>
      </c>
      <c r="C12807" t="str">
        <f>MID($A12807,C$1,1)</f>
        <v>s</v>
      </c>
      <c r="D12807" t="str">
        <f>MID($A12807,D$1,1)</f>
        <v>e</v>
      </c>
      <c r="E12807" s="1">
        <f>COUNTIF($B12807:$D12807,E$1)</f>
        <v>0</v>
      </c>
      <c r="F12807" s="1">
        <f>COUNTIF($B12807:$D12807,F$1)</f>
        <v>1</v>
      </c>
      <c r="G12807" s="1">
        <f>COUNTIF($B12807:$D12807,G$1)</f>
        <v>0</v>
      </c>
      <c r="H12807" s="1">
        <f t="shared" si="200"/>
        <v>0</v>
      </c>
      <c r="I12807" s="1">
        <f>COUNTIF($B12807:$D12807,I$1)</f>
        <v>0</v>
      </c>
      <c r="J12807" s="1">
        <f>COUNTIF($B12807:$D12807,J$1)</f>
        <v>0</v>
      </c>
      <c r="K12807" s="2">
        <f>SUM(E12807:J12807)</f>
        <v>1</v>
      </c>
    </row>
    <row r="12808" spans="1:11" hidden="1" x14ac:dyDescent="0.25">
      <c r="A12808" t="s">
        <v>16241</v>
      </c>
      <c r="B12808" t="str">
        <f>MID($A12808,B$1,1)</f>
        <v>p</v>
      </c>
      <c r="C12808" t="str">
        <f>MID($A12808,C$1,1)</f>
        <v>s</v>
      </c>
      <c r="D12808" t="str">
        <f>MID($A12808,D$1,1)</f>
        <v>e</v>
      </c>
      <c r="E12808" s="1">
        <f>COUNTIF($B12808:$D12808,E$1)</f>
        <v>0</v>
      </c>
      <c r="F12808" s="1">
        <f>COUNTIF($B12808:$D12808,F$1)</f>
        <v>1</v>
      </c>
      <c r="G12808" s="1">
        <f>COUNTIF($B12808:$D12808,G$1)</f>
        <v>0</v>
      </c>
      <c r="H12808" s="1">
        <f t="shared" si="200"/>
        <v>0</v>
      </c>
      <c r="I12808" s="1">
        <f>COUNTIF($B12808:$D12808,I$1)</f>
        <v>0</v>
      </c>
      <c r="J12808" s="1">
        <f>COUNTIF($B12808:$D12808,J$1)</f>
        <v>0</v>
      </c>
      <c r="K12808" s="2">
        <f>SUM(E12808:J12808)</f>
        <v>1</v>
      </c>
    </row>
    <row r="12809" spans="1:11" hidden="1" x14ac:dyDescent="0.25">
      <c r="A12809" t="s">
        <v>17257</v>
      </c>
      <c r="B12809" t="str">
        <f>MID($A12809,B$1,1)</f>
        <v>p</v>
      </c>
      <c r="C12809" t="str">
        <f>MID($A12809,C$1,1)</f>
        <v>s</v>
      </c>
      <c r="D12809" t="str">
        <f>MID($A12809,D$1,1)</f>
        <v>i</v>
      </c>
      <c r="E12809" s="1">
        <f>COUNTIF($B12809:$D12809,E$1)</f>
        <v>0</v>
      </c>
      <c r="F12809" s="1">
        <f>COUNTIF($B12809:$D12809,F$1)</f>
        <v>0</v>
      </c>
      <c r="G12809" s="1">
        <f>COUNTIF($B12809:$D12809,G$1)</f>
        <v>1</v>
      </c>
      <c r="H12809" s="1">
        <f t="shared" si="200"/>
        <v>0</v>
      </c>
      <c r="I12809" s="1">
        <f>COUNTIF($B12809:$D12809,I$1)</f>
        <v>0</v>
      </c>
      <c r="J12809" s="1">
        <f>COUNTIF($B12809:$D12809,J$1)</f>
        <v>0</v>
      </c>
      <c r="K12809" s="2">
        <f>SUM(E12809:J12809)</f>
        <v>1</v>
      </c>
    </row>
    <row r="12810" spans="1:11" hidden="1" x14ac:dyDescent="0.25">
      <c r="A12810" t="s">
        <v>17439</v>
      </c>
      <c r="B12810" t="str">
        <f>MID($A12810,B$1,1)</f>
        <v>p</v>
      </c>
      <c r="C12810" t="str">
        <f>MID($A12810,C$1,1)</f>
        <v>s</v>
      </c>
      <c r="D12810" t="str">
        <f>MID($A12810,D$1,1)</f>
        <v>o</v>
      </c>
      <c r="E12810" s="1">
        <f>COUNTIF($B12810:$D12810,E$1)</f>
        <v>0</v>
      </c>
      <c r="F12810" s="1">
        <f>COUNTIF($B12810:$D12810,F$1)</f>
        <v>0</v>
      </c>
      <c r="G12810" s="1">
        <f>COUNTIF($B12810:$D12810,G$1)</f>
        <v>0</v>
      </c>
      <c r="H12810" s="1">
        <f t="shared" si="200"/>
        <v>1</v>
      </c>
      <c r="I12810" s="1">
        <f>COUNTIF($B12810:$D12810,I$1)</f>
        <v>0</v>
      </c>
      <c r="J12810" s="1">
        <f>COUNTIF($B12810:$D12810,J$1)</f>
        <v>0</v>
      </c>
      <c r="K12810" s="2">
        <f>SUM(E12810:J12810)</f>
        <v>1</v>
      </c>
    </row>
    <row r="12811" spans="1:11" hidden="1" x14ac:dyDescent="0.25">
      <c r="A12811" t="s">
        <v>17495</v>
      </c>
      <c r="B12811" t="str">
        <f>MID($A12811,B$1,1)</f>
        <v>p</v>
      </c>
      <c r="C12811" t="str">
        <f>MID($A12811,C$1,1)</f>
        <v>s</v>
      </c>
      <c r="D12811" t="str">
        <f>MID($A12811,D$1,1)</f>
        <v>o</v>
      </c>
      <c r="E12811" s="1">
        <f>COUNTIF($B12811:$D12811,E$1)</f>
        <v>0</v>
      </c>
      <c r="F12811" s="1">
        <f>COUNTIF($B12811:$D12811,F$1)</f>
        <v>0</v>
      </c>
      <c r="G12811" s="1">
        <f>COUNTIF($B12811:$D12811,G$1)</f>
        <v>0</v>
      </c>
      <c r="H12811" s="1">
        <f t="shared" si="200"/>
        <v>1</v>
      </c>
      <c r="I12811" s="1">
        <f>COUNTIF($B12811:$D12811,I$1)</f>
        <v>0</v>
      </c>
      <c r="J12811" s="1">
        <f>COUNTIF($B12811:$D12811,J$1)</f>
        <v>0</v>
      </c>
      <c r="K12811" s="2">
        <f>SUM(E12811:J12811)</f>
        <v>1</v>
      </c>
    </row>
    <row r="12812" spans="1:11" hidden="1" x14ac:dyDescent="0.25">
      <c r="A12812" t="s">
        <v>1844</v>
      </c>
      <c r="B12812" t="str">
        <f>MID($A12812,B$1,1)</f>
        <v>p</v>
      </c>
      <c r="C12812" t="str">
        <f>MID($A12812,C$1,1)</f>
        <v>t</v>
      </c>
      <c r="D12812" t="str">
        <f>MID($A12812,D$1,1)</f>
        <v>y</v>
      </c>
      <c r="E12812" s="1">
        <f>COUNTIF($B12812:$D12812,E$1)</f>
        <v>0</v>
      </c>
      <c r="F12812" s="1">
        <f>COUNTIF($B12812:$D12812,F$1)</f>
        <v>0</v>
      </c>
      <c r="G12812" s="1">
        <f>COUNTIF($B12812:$D12812,G$1)</f>
        <v>0</v>
      </c>
      <c r="H12812" s="1">
        <f t="shared" si="200"/>
        <v>0</v>
      </c>
      <c r="I12812" s="1">
        <f>COUNTIF($B12812:$D12812,I$1)</f>
        <v>0</v>
      </c>
      <c r="J12812" s="1">
        <f>COUNTIF($B12812:$D12812,J$1)</f>
        <v>1</v>
      </c>
      <c r="K12812" s="2">
        <f>SUM(E12812:J12812)</f>
        <v>1</v>
      </c>
    </row>
    <row r="12813" spans="1:11" hidden="1" x14ac:dyDescent="0.25">
      <c r="A12813" t="s">
        <v>12225</v>
      </c>
      <c r="B12813" t="str">
        <f>MID($A12813,B$1,1)</f>
        <v>p</v>
      </c>
      <c r="C12813" t="str">
        <f>MID($A12813,C$1,1)</f>
        <v>t</v>
      </c>
      <c r="D12813" t="str">
        <f>MID($A12813,D$1,1)</f>
        <v>h</v>
      </c>
      <c r="E12813" s="1">
        <f>COUNTIF($B12813:$D12813,E$1)</f>
        <v>0</v>
      </c>
      <c r="F12813" s="1">
        <f>COUNTIF($B12813:$D12813,F$1)</f>
        <v>0</v>
      </c>
      <c r="G12813" s="1">
        <f>COUNTIF($B12813:$D12813,G$1)</f>
        <v>0</v>
      </c>
      <c r="H12813" s="1">
        <f t="shared" si="200"/>
        <v>0</v>
      </c>
      <c r="I12813" s="1">
        <f>COUNTIF($B12813:$D12813,I$1)</f>
        <v>0</v>
      </c>
      <c r="J12813" s="1">
        <f>COUNTIF($B12813:$D12813,J$1)</f>
        <v>0</v>
      </c>
      <c r="K12813" s="2">
        <f>SUM(E12813:J12813)</f>
        <v>0</v>
      </c>
    </row>
    <row r="12814" spans="1:11" hidden="1" x14ac:dyDescent="0.25">
      <c r="A12814" t="s">
        <v>16246</v>
      </c>
      <c r="B12814" t="str">
        <f>MID($A12814,B$1,1)</f>
        <v>p</v>
      </c>
      <c r="C12814" t="str">
        <f>MID($A12814,C$1,1)</f>
        <v>t</v>
      </c>
      <c r="D12814" t="str">
        <f>MID($A12814,D$1,1)</f>
        <v>u</v>
      </c>
      <c r="E12814" s="1">
        <f>COUNTIF($B12814:$D12814,E$1)</f>
        <v>0</v>
      </c>
      <c r="F12814" s="1">
        <f>COUNTIF($B12814:$D12814,F$1)</f>
        <v>0</v>
      </c>
      <c r="G12814" s="1">
        <f>COUNTIF($B12814:$D12814,G$1)</f>
        <v>0</v>
      </c>
      <c r="H12814" s="1">
        <f t="shared" si="200"/>
        <v>0</v>
      </c>
      <c r="I12814" s="1">
        <f>COUNTIF($B12814:$D12814,I$1)</f>
        <v>1</v>
      </c>
      <c r="J12814" s="1">
        <f>COUNTIF($B12814:$D12814,J$1)</f>
        <v>0</v>
      </c>
      <c r="K12814" s="2">
        <f>SUM(E12814:J12814)</f>
        <v>1</v>
      </c>
    </row>
    <row r="12815" spans="1:11" hidden="1" x14ac:dyDescent="0.25">
      <c r="A12815" t="s">
        <v>15600</v>
      </c>
      <c r="B12815" t="str">
        <f>MID($A12815,B$1,1)</f>
        <v>p</v>
      </c>
      <c r="C12815" t="str">
        <f>MID($A12815,C$1,1)</f>
        <v>t</v>
      </c>
      <c r="D12815" t="str">
        <f>MID($A12815,D$1,1)</f>
        <v>e</v>
      </c>
      <c r="E12815" s="1">
        <f>COUNTIF($B12815:$D12815,E$1)</f>
        <v>0</v>
      </c>
      <c r="F12815" s="1">
        <f>COUNTIF($B12815:$D12815,F$1)</f>
        <v>1</v>
      </c>
      <c r="G12815" s="1">
        <f>COUNTIF($B12815:$D12815,G$1)</f>
        <v>0</v>
      </c>
      <c r="H12815" s="1">
        <f t="shared" si="200"/>
        <v>0</v>
      </c>
      <c r="I12815" s="1">
        <f>COUNTIF($B12815:$D12815,I$1)</f>
        <v>0</v>
      </c>
      <c r="J12815" s="1">
        <f>COUNTIF($B12815:$D12815,J$1)</f>
        <v>0</v>
      </c>
      <c r="K12815" s="2">
        <f>SUM(E12815:J12815)</f>
        <v>1</v>
      </c>
    </row>
    <row r="12816" spans="1:11" hidden="1" x14ac:dyDescent="0.25">
      <c r="A12816" t="s">
        <v>17440</v>
      </c>
      <c r="B12816" t="str">
        <f>MID($A12816,B$1,1)</f>
        <v>p</v>
      </c>
      <c r="C12816" t="str">
        <f>MID($A12816,C$1,1)</f>
        <v>t</v>
      </c>
      <c r="D12816" t="str">
        <f>MID($A12816,D$1,1)</f>
        <v>n</v>
      </c>
      <c r="E12816" s="1">
        <f>COUNTIF($B12816:$D12816,E$1)</f>
        <v>0</v>
      </c>
      <c r="F12816" s="1">
        <f>COUNTIF($B12816:$D12816,F$1)</f>
        <v>0</v>
      </c>
      <c r="G12816" s="1">
        <f>COUNTIF($B12816:$D12816,G$1)</f>
        <v>0</v>
      </c>
      <c r="H12816" s="1">
        <f t="shared" si="200"/>
        <v>0</v>
      </c>
      <c r="I12816" s="1">
        <f>COUNTIF($B12816:$D12816,I$1)</f>
        <v>0</v>
      </c>
      <c r="J12816" s="1">
        <f>COUNTIF($B12816:$D12816,J$1)</f>
        <v>0</v>
      </c>
      <c r="K12816" s="2">
        <f>SUM(E12816:J12816)</f>
        <v>0</v>
      </c>
    </row>
    <row r="12817" spans="1:11" hidden="1" x14ac:dyDescent="0.25">
      <c r="A12817" t="s">
        <v>17496</v>
      </c>
      <c r="B12817" t="str">
        <f>MID($A12817,B$1,1)</f>
        <v>p</v>
      </c>
      <c r="C12817" t="str">
        <f>MID($A12817,C$1,1)</f>
        <v>t</v>
      </c>
      <c r="D12817" t="str">
        <f>MID($A12817,D$1,1)</f>
        <v>u</v>
      </c>
      <c r="E12817" s="1">
        <f>COUNTIF($B12817:$D12817,E$1)</f>
        <v>0</v>
      </c>
      <c r="F12817" s="1">
        <f>COUNTIF($B12817:$D12817,F$1)</f>
        <v>0</v>
      </c>
      <c r="G12817" s="1">
        <f>COUNTIF($B12817:$D12817,G$1)</f>
        <v>0</v>
      </c>
      <c r="H12817" s="1">
        <f t="shared" si="200"/>
        <v>0</v>
      </c>
      <c r="I12817" s="1">
        <f>COUNTIF($B12817:$D12817,I$1)</f>
        <v>1</v>
      </c>
      <c r="J12817" s="1">
        <f>COUNTIF($B12817:$D12817,J$1)</f>
        <v>0</v>
      </c>
      <c r="K12817" s="2">
        <f>SUM(E12817:J12817)</f>
        <v>1</v>
      </c>
    </row>
    <row r="12818" spans="1:11" hidden="1" x14ac:dyDescent="0.25">
      <c r="A12818" t="s">
        <v>17299</v>
      </c>
      <c r="B12818" t="str">
        <f>MID($A12818,B$1,1)</f>
        <v>p</v>
      </c>
      <c r="C12818" t="str">
        <f>MID($A12818,C$1,1)</f>
        <v>t</v>
      </c>
      <c r="D12818" t="str">
        <f>MID($A12818,D$1,1)</f>
        <v>i</v>
      </c>
      <c r="E12818" s="1">
        <f>COUNTIF($B12818:$D12818,E$1)</f>
        <v>0</v>
      </c>
      <c r="F12818" s="1">
        <f>COUNTIF($B12818:$D12818,F$1)</f>
        <v>0</v>
      </c>
      <c r="G12818" s="1">
        <f>COUNTIF($B12818:$D12818,G$1)</f>
        <v>1</v>
      </c>
      <c r="H12818" s="1">
        <f t="shared" si="200"/>
        <v>0</v>
      </c>
      <c r="I12818" s="1">
        <f>COUNTIF($B12818:$D12818,I$1)</f>
        <v>0</v>
      </c>
      <c r="J12818" s="1">
        <f>COUNTIF($B12818:$D12818,J$1)</f>
        <v>0</v>
      </c>
      <c r="K12818" s="2">
        <f>SUM(E12818:J12818)</f>
        <v>1</v>
      </c>
    </row>
    <row r="12819" spans="1:11" hidden="1" x14ac:dyDescent="0.25">
      <c r="A12819" t="s">
        <v>16210</v>
      </c>
      <c r="B12819" t="str">
        <f>MID($A12819,B$1,1)</f>
        <v>p</v>
      </c>
      <c r="C12819" t="str">
        <f>MID($A12819,C$1,1)</f>
        <v>t</v>
      </c>
      <c r="D12819" t="str">
        <f>MID($A12819,D$1,1)</f>
        <v>e</v>
      </c>
      <c r="E12819" s="1">
        <f>COUNTIF($B12819:$D12819,E$1)</f>
        <v>0</v>
      </c>
      <c r="F12819" s="1">
        <f>COUNTIF($B12819:$D12819,F$1)</f>
        <v>1</v>
      </c>
      <c r="G12819" s="1">
        <f>COUNTIF($B12819:$D12819,G$1)</f>
        <v>0</v>
      </c>
      <c r="H12819" s="1">
        <f t="shared" si="200"/>
        <v>0</v>
      </c>
      <c r="I12819" s="1">
        <f>COUNTIF($B12819:$D12819,I$1)</f>
        <v>0</v>
      </c>
      <c r="J12819" s="1">
        <f>COUNTIF($B12819:$D12819,J$1)</f>
        <v>0</v>
      </c>
      <c r="K12819" s="2">
        <f>SUM(E12819:J12819)</f>
        <v>1</v>
      </c>
    </row>
    <row r="12820" spans="1:11" hidden="1" x14ac:dyDescent="0.25">
      <c r="A12820" t="s">
        <v>9588</v>
      </c>
      <c r="B12820" t="str">
        <f>MID($A12820,B$1,1)</f>
        <v>p</v>
      </c>
      <c r="C12820" t="str">
        <f>MID($A12820,C$1,1)</f>
        <v>t</v>
      </c>
      <c r="D12820" t="str">
        <f>MID($A12820,D$1,1)</f>
        <v>a</v>
      </c>
      <c r="E12820" s="1">
        <f>COUNTIF($B12820:$D12820,E$1)</f>
        <v>1</v>
      </c>
      <c r="F12820" s="1">
        <f>COUNTIF($B12820:$D12820,F$1)</f>
        <v>0</v>
      </c>
      <c r="G12820" s="1">
        <f>COUNTIF($B12820:$D12820,G$1)</f>
        <v>0</v>
      </c>
      <c r="H12820" s="1">
        <f t="shared" si="200"/>
        <v>0</v>
      </c>
      <c r="I12820" s="1">
        <f>COUNTIF($B12820:$D12820,I$1)</f>
        <v>0</v>
      </c>
      <c r="J12820" s="1">
        <f>COUNTIF($B12820:$D12820,J$1)</f>
        <v>0</v>
      </c>
      <c r="K12820" s="2">
        <f>SUM(E12820:J12820)</f>
        <v>1</v>
      </c>
    </row>
    <row r="12821" spans="1:11" hidden="1" x14ac:dyDescent="0.25">
      <c r="A12821" t="s">
        <v>16221</v>
      </c>
      <c r="B12821" t="str">
        <f>MID($A12821,B$1,1)</f>
        <v>p</v>
      </c>
      <c r="C12821" t="str">
        <f>MID($A12821,C$1,1)</f>
        <v>v</v>
      </c>
      <c r="D12821" t="str">
        <f>MID($A12821,D$1,1)</f>
        <v>r</v>
      </c>
      <c r="E12821" s="1">
        <f>COUNTIF($B12821:$D12821,E$1)</f>
        <v>0</v>
      </c>
      <c r="F12821" s="1">
        <f>COUNTIF($B12821:$D12821,F$1)</f>
        <v>0</v>
      </c>
      <c r="G12821" s="1">
        <f>COUNTIF($B12821:$D12821,G$1)</f>
        <v>0</v>
      </c>
      <c r="H12821" s="1">
        <f t="shared" si="200"/>
        <v>0</v>
      </c>
      <c r="I12821" s="1">
        <f>COUNTIF($B12821:$D12821,I$1)</f>
        <v>0</v>
      </c>
      <c r="J12821" s="1">
        <f>COUNTIF($B12821:$D12821,J$1)</f>
        <v>0</v>
      </c>
      <c r="K12821" s="2">
        <f>SUM(E12821:J12821)</f>
        <v>0</v>
      </c>
    </row>
    <row r="12822" spans="1:11" hidden="1" x14ac:dyDescent="0.25">
      <c r="A12822" t="s">
        <v>9506</v>
      </c>
      <c r="B12822" t="str">
        <f>MID($A12822,B$1,1)</f>
        <v>p</v>
      </c>
      <c r="C12822" t="str">
        <f>MID($A12822,C$1,1)</f>
        <v>v</v>
      </c>
      <c r="D12822" t="str">
        <f>MID($A12822,D$1,1)</f>
        <v>t</v>
      </c>
      <c r="E12822" s="1">
        <f>COUNTIF($B12822:$D12822,E$1)</f>
        <v>0</v>
      </c>
      <c r="F12822" s="1">
        <f>COUNTIF($B12822:$D12822,F$1)</f>
        <v>0</v>
      </c>
      <c r="G12822" s="1">
        <f>COUNTIF($B12822:$D12822,G$1)</f>
        <v>0</v>
      </c>
      <c r="H12822" s="1">
        <f t="shared" si="200"/>
        <v>0</v>
      </c>
      <c r="I12822" s="1">
        <f>COUNTIF($B12822:$D12822,I$1)</f>
        <v>0</v>
      </c>
      <c r="J12822" s="1">
        <f>COUNTIF($B12822:$D12822,J$1)</f>
        <v>0</v>
      </c>
      <c r="K12822" s="2">
        <f>SUM(E12822:J12822)</f>
        <v>0</v>
      </c>
    </row>
    <row r="12823" spans="1:11" hidden="1" x14ac:dyDescent="0.25">
      <c r="A12823" t="s">
        <v>16122</v>
      </c>
      <c r="B12823" t="str">
        <f>MID($A12823,B$1,1)</f>
        <v>p</v>
      </c>
      <c r="C12823" t="str">
        <f>MID($A12823,C$1,1)</f>
        <v>v</v>
      </c>
      <c r="D12823" t="str">
        <f>MID($A12823,D$1,1)</f>
        <v>t</v>
      </c>
      <c r="E12823" s="1">
        <f>COUNTIF($B12823:$D12823,E$1)</f>
        <v>0</v>
      </c>
      <c r="F12823" s="1">
        <f>COUNTIF($B12823:$D12823,F$1)</f>
        <v>0</v>
      </c>
      <c r="G12823" s="1">
        <f>COUNTIF($B12823:$D12823,G$1)</f>
        <v>0</v>
      </c>
      <c r="H12823" s="1">
        <f t="shared" si="200"/>
        <v>0</v>
      </c>
      <c r="I12823" s="1">
        <f>COUNTIF($B12823:$D12823,I$1)</f>
        <v>0</v>
      </c>
      <c r="J12823" s="1">
        <f>COUNTIF($B12823:$D12823,J$1)</f>
        <v>0</v>
      </c>
      <c r="K12823" s="2">
        <f>SUM(E12823:J12823)</f>
        <v>0</v>
      </c>
    </row>
    <row r="12824" spans="1:11" hidden="1" x14ac:dyDescent="0.25">
      <c r="A12824" t="s">
        <v>17498</v>
      </c>
      <c r="B12824" t="str">
        <f>MID($A12824,B$1,1)</f>
        <v>p</v>
      </c>
      <c r="C12824" t="str">
        <f>MID($A12824,C$1,1)</f>
        <v>v</v>
      </c>
      <c r="D12824" t="str">
        <f>MID($A12824,D$1,1)</f>
        <v>t</v>
      </c>
      <c r="E12824" s="1">
        <f>COUNTIF($B12824:$D12824,E$1)</f>
        <v>0</v>
      </c>
      <c r="F12824" s="1">
        <f>COUNTIF($B12824:$D12824,F$1)</f>
        <v>0</v>
      </c>
      <c r="G12824" s="1">
        <f>COUNTIF($B12824:$D12824,G$1)</f>
        <v>0</v>
      </c>
      <c r="H12824" s="1">
        <f t="shared" si="200"/>
        <v>0</v>
      </c>
      <c r="I12824" s="1">
        <f>COUNTIF($B12824:$D12824,I$1)</f>
        <v>0</v>
      </c>
      <c r="J12824" s="1">
        <f>COUNTIF($B12824:$D12824,J$1)</f>
        <v>0</v>
      </c>
      <c r="K12824" s="2">
        <f>SUM(E12824:J12824)</f>
        <v>0</v>
      </c>
    </row>
    <row r="12825" spans="1:11" hidden="1" x14ac:dyDescent="0.25">
      <c r="A12825" t="s">
        <v>15795</v>
      </c>
      <c r="B12825" t="str">
        <f>MID($A12825,B$1,1)</f>
        <v>p</v>
      </c>
      <c r="C12825" t="str">
        <f>MID($A12825,C$1,1)</f>
        <v>x</v>
      </c>
      <c r="D12825" t="str">
        <f>MID($A12825,D$1,1)</f>
        <v>l</v>
      </c>
      <c r="E12825" s="1">
        <f>COUNTIF($B12825:$D12825,E$1)</f>
        <v>0</v>
      </c>
      <c r="F12825" s="1">
        <f>COUNTIF($B12825:$D12825,F$1)</f>
        <v>0</v>
      </c>
      <c r="G12825" s="1">
        <f>COUNTIF($B12825:$D12825,G$1)</f>
        <v>0</v>
      </c>
      <c r="H12825" s="1">
        <f t="shared" si="200"/>
        <v>0</v>
      </c>
      <c r="I12825" s="1">
        <f>COUNTIF($B12825:$D12825,I$1)</f>
        <v>0</v>
      </c>
      <c r="J12825" s="1">
        <f>COUNTIF($B12825:$D12825,J$1)</f>
        <v>0</v>
      </c>
      <c r="K12825" s="2">
        <f>SUM(E12825:J12825)</f>
        <v>0</v>
      </c>
    </row>
    <row r="12826" spans="1:11" hidden="1" x14ac:dyDescent="0.25">
      <c r="A12826" t="s">
        <v>9594</v>
      </c>
      <c r="B12826" t="str">
        <f>MID($A12826,B$1,1)</f>
        <v>p</v>
      </c>
      <c r="C12826" t="str">
        <f>MID($A12826,C$1,1)</f>
        <v>z</v>
      </c>
      <c r="D12826" t="str">
        <f>MID($A12826,D$1,1)</f>
        <v>a</v>
      </c>
      <c r="E12826" s="1">
        <f>COUNTIF($B12826:$D12826,E$1)</f>
        <v>1</v>
      </c>
      <c r="F12826" s="1">
        <f>COUNTIF($B12826:$D12826,F$1)</f>
        <v>0</v>
      </c>
      <c r="G12826" s="1">
        <f>COUNTIF($B12826:$D12826,G$1)</f>
        <v>0</v>
      </c>
      <c r="H12826" s="1">
        <f t="shared" si="200"/>
        <v>0</v>
      </c>
      <c r="I12826" s="1">
        <f>COUNTIF($B12826:$D12826,I$1)</f>
        <v>0</v>
      </c>
      <c r="J12826" s="1">
        <f>COUNTIF($B12826:$D12826,J$1)</f>
        <v>0</v>
      </c>
      <c r="K12826" s="2">
        <f>SUM(E12826:J12826)</f>
        <v>1</v>
      </c>
    </row>
    <row r="12827" spans="1:11" hidden="1" x14ac:dyDescent="0.25">
      <c r="A12827" t="s">
        <v>626</v>
      </c>
      <c r="B12827" t="str">
        <f>MID($A12827,B$1,1)</f>
        <v>p</v>
      </c>
      <c r="C12827" t="str">
        <f>MID($A12827,C$1,1)</f>
        <v>a</v>
      </c>
      <c r="D12827" t="str">
        <f>MID($A12827,D$1,1)</f>
        <v>a</v>
      </c>
      <c r="E12827" s="1">
        <f>COUNTIF($B12827:$D12827,E$1)</f>
        <v>2</v>
      </c>
      <c r="F12827" s="1">
        <f>COUNTIF($B12827:$D12827,F$1)</f>
        <v>0</v>
      </c>
      <c r="G12827" s="1">
        <f>COUNTIF($B12827:$D12827,G$1)</f>
        <v>0</v>
      </c>
      <c r="H12827" s="1">
        <f t="shared" si="200"/>
        <v>0</v>
      </c>
      <c r="I12827" s="1">
        <f>COUNTIF($B12827:$D12827,I$1)</f>
        <v>0</v>
      </c>
      <c r="J12827" s="1">
        <f>COUNTIF($B12827:$D12827,J$1)</f>
        <v>0</v>
      </c>
      <c r="K12827" s="2">
        <f>SUM(E12827:J12827)</f>
        <v>2</v>
      </c>
    </row>
    <row r="12828" spans="1:11" hidden="1" x14ac:dyDescent="0.25">
      <c r="A12828" t="s">
        <v>714</v>
      </c>
      <c r="B12828" t="str">
        <f>MID($A12828,B$1,1)</f>
        <v>p</v>
      </c>
      <c r="C12828" t="str">
        <f>MID($A12828,C$1,1)</f>
        <v>a</v>
      </c>
      <c r="D12828" t="str">
        <f>MID($A12828,D$1,1)</f>
        <v>a</v>
      </c>
      <c r="E12828" s="1">
        <f>COUNTIF($B12828:$D12828,E$1)</f>
        <v>2</v>
      </c>
      <c r="F12828" s="1">
        <f>COUNTIF($B12828:$D12828,F$1)</f>
        <v>0</v>
      </c>
      <c r="G12828" s="1">
        <f>COUNTIF($B12828:$D12828,G$1)</f>
        <v>0</v>
      </c>
      <c r="H12828" s="1">
        <f t="shared" si="200"/>
        <v>0</v>
      </c>
      <c r="I12828" s="1">
        <f>COUNTIF($B12828:$D12828,I$1)</f>
        <v>0</v>
      </c>
      <c r="J12828" s="1">
        <f>COUNTIF($B12828:$D12828,J$1)</f>
        <v>0</v>
      </c>
      <c r="K12828" s="2">
        <f>SUM(E12828:J12828)</f>
        <v>2</v>
      </c>
    </row>
    <row r="12829" spans="1:11" hidden="1" x14ac:dyDescent="0.25">
      <c r="A12829" t="s">
        <v>718</v>
      </c>
      <c r="B12829" t="str">
        <f>MID($A12829,B$1,1)</f>
        <v>p</v>
      </c>
      <c r="C12829" t="str">
        <f>MID($A12829,C$1,1)</f>
        <v>a</v>
      </c>
      <c r="D12829" t="str">
        <f>MID($A12829,D$1,1)</f>
        <v>a</v>
      </c>
      <c r="E12829" s="1">
        <f>COUNTIF($B12829:$D12829,E$1)</f>
        <v>2</v>
      </c>
      <c r="F12829" s="1">
        <f>COUNTIF($B12829:$D12829,F$1)</f>
        <v>0</v>
      </c>
      <c r="G12829" s="1">
        <f>COUNTIF($B12829:$D12829,G$1)</f>
        <v>0</v>
      </c>
      <c r="H12829" s="1">
        <f t="shared" si="200"/>
        <v>0</v>
      </c>
      <c r="I12829" s="1">
        <f>COUNTIF($B12829:$D12829,I$1)</f>
        <v>0</v>
      </c>
      <c r="J12829" s="1">
        <f>COUNTIF($B12829:$D12829,J$1)</f>
        <v>0</v>
      </c>
      <c r="K12829" s="2">
        <f>SUM(E12829:J12829)</f>
        <v>2</v>
      </c>
    </row>
    <row r="12830" spans="1:11" hidden="1" x14ac:dyDescent="0.25">
      <c r="A12830" t="s">
        <v>3562</v>
      </c>
      <c r="B12830" t="str">
        <f>MID($A12830,B$1,1)</f>
        <v>p</v>
      </c>
      <c r="C12830" t="str">
        <f>MID($A12830,C$1,1)</f>
        <v>a</v>
      </c>
      <c r="D12830" t="str">
        <f>MID($A12830,D$1,1)</f>
        <v>e</v>
      </c>
      <c r="E12830" s="1">
        <f>COUNTIF($B12830:$D12830,E$1)</f>
        <v>1</v>
      </c>
      <c r="F12830" s="1">
        <f>COUNTIF($B12830:$D12830,F$1)</f>
        <v>1</v>
      </c>
      <c r="G12830" s="1">
        <f>COUNTIF($B12830:$D12830,G$1)</f>
        <v>0</v>
      </c>
      <c r="H12830" s="1">
        <f t="shared" si="200"/>
        <v>0</v>
      </c>
      <c r="I12830" s="1">
        <f>COUNTIF($B12830:$D12830,I$1)</f>
        <v>0</v>
      </c>
      <c r="J12830" s="1">
        <f>COUNTIF($B12830:$D12830,J$1)</f>
        <v>0</v>
      </c>
      <c r="K12830" s="2">
        <f>SUM(E12830:J12830)</f>
        <v>2</v>
      </c>
    </row>
    <row r="12831" spans="1:11" hidden="1" x14ac:dyDescent="0.25">
      <c r="A12831" t="s">
        <v>3998</v>
      </c>
      <c r="B12831" t="str">
        <f>MID($A12831,B$1,1)</f>
        <v>p</v>
      </c>
      <c r="C12831" t="str">
        <f>MID($A12831,C$1,1)</f>
        <v>a</v>
      </c>
      <c r="D12831" t="str">
        <f>MID($A12831,D$1,1)</f>
        <v>e</v>
      </c>
      <c r="E12831" s="1">
        <f>COUNTIF($B12831:$D12831,E$1)</f>
        <v>1</v>
      </c>
      <c r="F12831" s="1">
        <f>COUNTIF($B12831:$D12831,F$1)</f>
        <v>1</v>
      </c>
      <c r="G12831" s="1">
        <f>COUNTIF($B12831:$D12831,G$1)</f>
        <v>0</v>
      </c>
      <c r="H12831" s="1">
        <f t="shared" si="200"/>
        <v>0</v>
      </c>
      <c r="I12831" s="1">
        <f>COUNTIF($B12831:$D12831,I$1)</f>
        <v>0</v>
      </c>
      <c r="J12831" s="1">
        <f>COUNTIF($B12831:$D12831,J$1)</f>
        <v>0</v>
      </c>
      <c r="K12831" s="2">
        <f>SUM(E12831:J12831)</f>
        <v>2</v>
      </c>
    </row>
    <row r="12832" spans="1:11" hidden="1" x14ac:dyDescent="0.25">
      <c r="A12832" t="s">
        <v>4000</v>
      </c>
      <c r="B12832" t="str">
        <f>MID($A12832,B$1,1)</f>
        <v>p</v>
      </c>
      <c r="C12832" t="str">
        <f>MID($A12832,C$1,1)</f>
        <v>a</v>
      </c>
      <c r="D12832" t="str">
        <f>MID($A12832,D$1,1)</f>
        <v>e</v>
      </c>
      <c r="E12832" s="1">
        <f>COUNTIF($B12832:$D12832,E$1)</f>
        <v>1</v>
      </c>
      <c r="F12832" s="1">
        <f>COUNTIF($B12832:$D12832,F$1)</f>
        <v>1</v>
      </c>
      <c r="G12832" s="1">
        <f>COUNTIF($B12832:$D12832,G$1)</f>
        <v>0</v>
      </c>
      <c r="H12832" s="1">
        <f t="shared" si="200"/>
        <v>0</v>
      </c>
      <c r="I12832" s="1">
        <f>COUNTIF($B12832:$D12832,I$1)</f>
        <v>0</v>
      </c>
      <c r="J12832" s="1">
        <f>COUNTIF($B12832:$D12832,J$1)</f>
        <v>0</v>
      </c>
      <c r="K12832" s="2">
        <f>SUM(E12832:J12832)</f>
        <v>2</v>
      </c>
    </row>
    <row r="12833" spans="1:11" hidden="1" x14ac:dyDescent="0.25">
      <c r="A12833" t="s">
        <v>4003</v>
      </c>
      <c r="B12833" t="str">
        <f>MID($A12833,B$1,1)</f>
        <v>p</v>
      </c>
      <c r="C12833" t="str">
        <f>MID($A12833,C$1,1)</f>
        <v>a</v>
      </c>
      <c r="D12833" t="str">
        <f>MID($A12833,D$1,1)</f>
        <v>e</v>
      </c>
      <c r="E12833" s="1">
        <f>COUNTIF($B12833:$D12833,E$1)</f>
        <v>1</v>
      </c>
      <c r="F12833" s="1">
        <f>COUNTIF($B12833:$D12833,F$1)</f>
        <v>1</v>
      </c>
      <c r="G12833" s="1">
        <f>COUNTIF($B12833:$D12833,G$1)</f>
        <v>0</v>
      </c>
      <c r="H12833" s="1">
        <f t="shared" si="200"/>
        <v>0</v>
      </c>
      <c r="I12833" s="1">
        <f>COUNTIF($B12833:$D12833,I$1)</f>
        <v>0</v>
      </c>
      <c r="J12833" s="1">
        <f>COUNTIF($B12833:$D12833,J$1)</f>
        <v>0</v>
      </c>
      <c r="K12833" s="2">
        <f>SUM(E12833:J12833)</f>
        <v>2</v>
      </c>
    </row>
    <row r="12834" spans="1:11" hidden="1" x14ac:dyDescent="0.25">
      <c r="A12834" t="s">
        <v>4005</v>
      </c>
      <c r="B12834" t="str">
        <f>MID($A12834,B$1,1)</f>
        <v>p</v>
      </c>
      <c r="C12834" t="str">
        <f>MID($A12834,C$1,1)</f>
        <v>a</v>
      </c>
      <c r="D12834" t="str">
        <f>MID($A12834,D$1,1)</f>
        <v>e</v>
      </c>
      <c r="E12834" s="1">
        <f>COUNTIF($B12834:$D12834,E$1)</f>
        <v>1</v>
      </c>
      <c r="F12834" s="1">
        <f>COUNTIF($B12834:$D12834,F$1)</f>
        <v>1</v>
      </c>
      <c r="G12834" s="1">
        <f>COUNTIF($B12834:$D12834,G$1)</f>
        <v>0</v>
      </c>
      <c r="H12834" s="1">
        <f t="shared" si="200"/>
        <v>0</v>
      </c>
      <c r="I12834" s="1">
        <f>COUNTIF($B12834:$D12834,I$1)</f>
        <v>0</v>
      </c>
      <c r="J12834" s="1">
        <f>COUNTIF($B12834:$D12834,J$1)</f>
        <v>0</v>
      </c>
      <c r="K12834" s="2">
        <f>SUM(E12834:J12834)</f>
        <v>2</v>
      </c>
    </row>
    <row r="12835" spans="1:11" hidden="1" x14ac:dyDescent="0.25">
      <c r="A12835" t="s">
        <v>1487</v>
      </c>
      <c r="B12835" t="str">
        <f>MID($A12835,B$1,1)</f>
        <v>p</v>
      </c>
      <c r="C12835" t="str">
        <f>MID($A12835,C$1,1)</f>
        <v>a</v>
      </c>
      <c r="D12835" t="str">
        <f>MID($A12835,D$1,1)</f>
        <v>a</v>
      </c>
      <c r="E12835" s="1">
        <f>COUNTIF($B12835:$D12835,E$1)</f>
        <v>2</v>
      </c>
      <c r="F12835" s="1">
        <f>COUNTIF($B12835:$D12835,F$1)</f>
        <v>0</v>
      </c>
      <c r="G12835" s="1">
        <f>COUNTIF($B12835:$D12835,G$1)</f>
        <v>0</v>
      </c>
      <c r="H12835" s="1">
        <f t="shared" si="200"/>
        <v>0</v>
      </c>
      <c r="I12835" s="1">
        <f>COUNTIF($B12835:$D12835,I$1)</f>
        <v>0</v>
      </c>
      <c r="J12835" s="1">
        <f>COUNTIF($B12835:$D12835,J$1)</f>
        <v>0</v>
      </c>
      <c r="K12835" s="2">
        <f>SUM(E12835:J12835)</f>
        <v>2</v>
      </c>
    </row>
    <row r="12836" spans="1:11" hidden="1" x14ac:dyDescent="0.25">
      <c r="A12836" t="s">
        <v>6547</v>
      </c>
      <c r="B12836" t="str">
        <f>MID($A12836,B$1,1)</f>
        <v>p</v>
      </c>
      <c r="C12836" t="str">
        <f>MID($A12836,C$1,1)</f>
        <v>a</v>
      </c>
      <c r="D12836" t="str">
        <f>MID($A12836,D$1,1)</f>
        <v>e</v>
      </c>
      <c r="E12836" s="1">
        <f>COUNTIF($B12836:$D12836,E$1)</f>
        <v>1</v>
      </c>
      <c r="F12836" s="1">
        <f>COUNTIF($B12836:$D12836,F$1)</f>
        <v>1</v>
      </c>
      <c r="G12836" s="1">
        <f>COUNTIF($B12836:$D12836,G$1)</f>
        <v>0</v>
      </c>
      <c r="H12836" s="1">
        <f t="shared" si="200"/>
        <v>0</v>
      </c>
      <c r="I12836" s="1">
        <f>COUNTIF($B12836:$D12836,I$1)</f>
        <v>0</v>
      </c>
      <c r="J12836" s="1">
        <f>COUNTIF($B12836:$D12836,J$1)</f>
        <v>0</v>
      </c>
      <c r="K12836" s="2">
        <f>SUM(E12836:J12836)</f>
        <v>2</v>
      </c>
    </row>
    <row r="12837" spans="1:11" hidden="1" x14ac:dyDescent="0.25">
      <c r="A12837" t="s">
        <v>1444</v>
      </c>
      <c r="B12837" t="str">
        <f>MID($A12837,B$1,1)</f>
        <v>p</v>
      </c>
      <c r="C12837" t="str">
        <f>MID($A12837,C$1,1)</f>
        <v>a</v>
      </c>
      <c r="D12837" t="str">
        <f>MID($A12837,D$1,1)</f>
        <v>i</v>
      </c>
      <c r="E12837" s="1">
        <f>COUNTIF($B12837:$D12837,E$1)</f>
        <v>1</v>
      </c>
      <c r="F12837" s="1">
        <f>COUNTIF($B12837:$D12837,F$1)</f>
        <v>0</v>
      </c>
      <c r="G12837" s="1">
        <f>COUNTIF($B12837:$D12837,G$1)</f>
        <v>1</v>
      </c>
      <c r="H12837" s="1">
        <f t="shared" si="200"/>
        <v>0</v>
      </c>
      <c r="I12837" s="1">
        <f>COUNTIF($B12837:$D12837,I$1)</f>
        <v>0</v>
      </c>
      <c r="J12837" s="1">
        <f>COUNTIF($B12837:$D12837,J$1)</f>
        <v>0</v>
      </c>
      <c r="K12837" s="2">
        <f>SUM(E12837:J12837)</f>
        <v>2</v>
      </c>
    </row>
    <row r="12838" spans="1:11" hidden="1" x14ac:dyDescent="0.25">
      <c r="A12838" t="s">
        <v>6383</v>
      </c>
      <c r="B12838" t="str">
        <f>MID($A12838,B$1,1)</f>
        <v>p</v>
      </c>
      <c r="C12838" t="str">
        <f>MID($A12838,C$1,1)</f>
        <v>a</v>
      </c>
      <c r="D12838" t="str">
        <f>MID($A12838,D$1,1)</f>
        <v>i</v>
      </c>
      <c r="E12838" s="1">
        <f>COUNTIF($B12838:$D12838,E$1)</f>
        <v>1</v>
      </c>
      <c r="F12838" s="1">
        <f>COUNTIF($B12838:$D12838,F$1)</f>
        <v>0</v>
      </c>
      <c r="G12838" s="1">
        <f>COUNTIF($B12838:$D12838,G$1)</f>
        <v>1</v>
      </c>
      <c r="H12838" s="1">
        <f t="shared" si="200"/>
        <v>0</v>
      </c>
      <c r="I12838" s="1">
        <f>COUNTIF($B12838:$D12838,I$1)</f>
        <v>0</v>
      </c>
      <c r="J12838" s="1">
        <f>COUNTIF($B12838:$D12838,J$1)</f>
        <v>0</v>
      </c>
      <c r="K12838" s="2">
        <f>SUM(E12838:J12838)</f>
        <v>2</v>
      </c>
    </row>
    <row r="12839" spans="1:11" hidden="1" x14ac:dyDescent="0.25">
      <c r="A12839" t="s">
        <v>923</v>
      </c>
      <c r="B12839" t="str">
        <f>MID($A12839,B$1,1)</f>
        <v>p</v>
      </c>
      <c r="C12839" t="str">
        <f>MID($A12839,C$1,1)</f>
        <v>a</v>
      </c>
      <c r="D12839" t="str">
        <f>MID($A12839,D$1,1)</f>
        <v>d</v>
      </c>
      <c r="E12839" s="1">
        <f>COUNTIF($B12839:$D12839,E$1)</f>
        <v>1</v>
      </c>
      <c r="F12839" s="1">
        <f>COUNTIF($B12839:$D12839,F$1)</f>
        <v>0</v>
      </c>
      <c r="G12839" s="1">
        <f>COUNTIF($B12839:$D12839,G$1)</f>
        <v>0</v>
      </c>
      <c r="H12839" s="1">
        <f t="shared" si="200"/>
        <v>0</v>
      </c>
      <c r="I12839" s="1">
        <f>COUNTIF($B12839:$D12839,I$1)</f>
        <v>0</v>
      </c>
      <c r="J12839" s="1">
        <f>COUNTIF($B12839:$D12839,J$1)</f>
        <v>0</v>
      </c>
      <c r="K12839" s="2">
        <f>SUM(E12839:J12839)</f>
        <v>1</v>
      </c>
    </row>
    <row r="12840" spans="1:11" hidden="1" x14ac:dyDescent="0.25">
      <c r="A12840" t="s">
        <v>5005</v>
      </c>
      <c r="B12840" t="str">
        <f>MID($A12840,B$1,1)</f>
        <v>p</v>
      </c>
      <c r="C12840" t="str">
        <f>MID($A12840,C$1,1)</f>
        <v>a</v>
      </c>
      <c r="D12840" t="str">
        <f>MID($A12840,D$1,1)</f>
        <v>d</v>
      </c>
      <c r="E12840" s="1">
        <f>COUNTIF($B12840:$D12840,E$1)</f>
        <v>1</v>
      </c>
      <c r="F12840" s="1">
        <f>COUNTIF($B12840:$D12840,F$1)</f>
        <v>0</v>
      </c>
      <c r="G12840" s="1">
        <f>COUNTIF($B12840:$D12840,G$1)</f>
        <v>0</v>
      </c>
      <c r="H12840" s="1">
        <f t="shared" si="200"/>
        <v>0</v>
      </c>
      <c r="I12840" s="1">
        <f>COUNTIF($B12840:$D12840,I$1)</f>
        <v>0</v>
      </c>
      <c r="J12840" s="1">
        <f>COUNTIF($B12840:$D12840,J$1)</f>
        <v>0</v>
      </c>
      <c r="K12840" s="2">
        <f>SUM(E12840:J12840)</f>
        <v>1</v>
      </c>
    </row>
    <row r="12841" spans="1:11" hidden="1" x14ac:dyDescent="0.25">
      <c r="A12841" t="s">
        <v>5420</v>
      </c>
      <c r="B12841" t="str">
        <f>MID($A12841,B$1,1)</f>
        <v>p</v>
      </c>
      <c r="C12841" t="str">
        <f>MID($A12841,C$1,1)</f>
        <v>a</v>
      </c>
      <c r="D12841" t="str">
        <f>MID($A12841,D$1,1)</f>
        <v>d</v>
      </c>
      <c r="E12841" s="1">
        <f>COUNTIF($B12841:$D12841,E$1)</f>
        <v>1</v>
      </c>
      <c r="F12841" s="1">
        <f>COUNTIF($B12841:$D12841,F$1)</f>
        <v>0</v>
      </c>
      <c r="G12841" s="1">
        <f>COUNTIF($B12841:$D12841,G$1)</f>
        <v>0</v>
      </c>
      <c r="H12841" s="1">
        <f t="shared" si="200"/>
        <v>0</v>
      </c>
      <c r="I12841" s="1">
        <f>COUNTIF($B12841:$D12841,I$1)</f>
        <v>0</v>
      </c>
      <c r="J12841" s="1">
        <f>COUNTIF($B12841:$D12841,J$1)</f>
        <v>0</v>
      </c>
      <c r="K12841" s="2">
        <f>SUM(E12841:J12841)</f>
        <v>1</v>
      </c>
    </row>
    <row r="12842" spans="1:11" hidden="1" x14ac:dyDescent="0.25">
      <c r="A12842" t="s">
        <v>7002</v>
      </c>
      <c r="B12842" t="str">
        <f>MID($A12842,B$1,1)</f>
        <v>p</v>
      </c>
      <c r="C12842" t="str">
        <f>MID($A12842,C$1,1)</f>
        <v>a</v>
      </c>
      <c r="D12842" t="str">
        <f>MID($A12842,D$1,1)</f>
        <v>e</v>
      </c>
      <c r="E12842" s="1">
        <f>COUNTIF($B12842:$D12842,E$1)</f>
        <v>1</v>
      </c>
      <c r="F12842" s="1">
        <f>COUNTIF($B12842:$D12842,F$1)</f>
        <v>1</v>
      </c>
      <c r="G12842" s="1">
        <f>COUNTIF($B12842:$D12842,G$1)</f>
        <v>0</v>
      </c>
      <c r="H12842" s="1">
        <f t="shared" si="200"/>
        <v>0</v>
      </c>
      <c r="I12842" s="1">
        <f>COUNTIF($B12842:$D12842,I$1)</f>
        <v>0</v>
      </c>
      <c r="J12842" s="1">
        <f>COUNTIF($B12842:$D12842,J$1)</f>
        <v>0</v>
      </c>
      <c r="K12842" s="2">
        <f>SUM(E12842:J12842)</f>
        <v>2</v>
      </c>
    </row>
    <row r="12843" spans="1:11" hidden="1" x14ac:dyDescent="0.25">
      <c r="A12843" t="s">
        <v>6952</v>
      </c>
      <c r="B12843" t="str">
        <f>MID($A12843,B$1,1)</f>
        <v>p</v>
      </c>
      <c r="C12843" t="str">
        <f>MID($A12843,C$1,1)</f>
        <v>a</v>
      </c>
      <c r="D12843" t="str">
        <f>MID($A12843,D$1,1)</f>
        <v>n</v>
      </c>
      <c r="E12843" s="1">
        <f>COUNTIF($B12843:$D12843,E$1)</f>
        <v>1</v>
      </c>
      <c r="F12843" s="1">
        <f>COUNTIF($B12843:$D12843,F$1)</f>
        <v>0</v>
      </c>
      <c r="G12843" s="1">
        <f>COUNTIF($B12843:$D12843,G$1)</f>
        <v>0</v>
      </c>
      <c r="H12843" s="1">
        <f t="shared" si="200"/>
        <v>0</v>
      </c>
      <c r="I12843" s="1">
        <f>COUNTIF($B12843:$D12843,I$1)</f>
        <v>0</v>
      </c>
      <c r="J12843" s="1">
        <f>COUNTIF($B12843:$D12843,J$1)</f>
        <v>0</v>
      </c>
      <c r="K12843" s="2">
        <f>SUM(E12843:J12843)</f>
        <v>1</v>
      </c>
    </row>
    <row r="12844" spans="1:11" hidden="1" x14ac:dyDescent="0.25">
      <c r="A12844" t="s">
        <v>9181</v>
      </c>
      <c r="B12844" t="str">
        <f>MID($A12844,B$1,1)</f>
        <v>p</v>
      </c>
      <c r="C12844" t="str">
        <f>MID($A12844,C$1,1)</f>
        <v>a</v>
      </c>
      <c r="D12844" t="str">
        <f>MID($A12844,D$1,1)</f>
        <v>n</v>
      </c>
      <c r="E12844" s="1">
        <f>COUNTIF($B12844:$D12844,E$1)</f>
        <v>1</v>
      </c>
      <c r="F12844" s="1">
        <f>COUNTIF($B12844:$D12844,F$1)</f>
        <v>0</v>
      </c>
      <c r="G12844" s="1">
        <f>COUNTIF($B12844:$D12844,G$1)</f>
        <v>0</v>
      </c>
      <c r="H12844" s="1">
        <f t="shared" si="200"/>
        <v>0</v>
      </c>
      <c r="I12844" s="1">
        <f>COUNTIF($B12844:$D12844,I$1)</f>
        <v>0</v>
      </c>
      <c r="J12844" s="1">
        <f>COUNTIF($B12844:$D12844,J$1)</f>
        <v>0</v>
      </c>
      <c r="K12844" s="2">
        <f>SUM(E12844:J12844)</f>
        <v>1</v>
      </c>
    </row>
    <row r="12845" spans="1:11" hidden="1" x14ac:dyDescent="0.25">
      <c r="A12845" t="s">
        <v>9184</v>
      </c>
      <c r="B12845" t="str">
        <f>MID($A12845,B$1,1)</f>
        <v>p</v>
      </c>
      <c r="C12845" t="str">
        <f>MID($A12845,C$1,1)</f>
        <v>a</v>
      </c>
      <c r="D12845" t="str">
        <f>MID($A12845,D$1,1)</f>
        <v>n</v>
      </c>
      <c r="E12845" s="1">
        <f>COUNTIF($B12845:$D12845,E$1)</f>
        <v>1</v>
      </c>
      <c r="F12845" s="1">
        <f>COUNTIF($B12845:$D12845,F$1)</f>
        <v>0</v>
      </c>
      <c r="G12845" s="1">
        <f>COUNTIF($B12845:$D12845,G$1)</f>
        <v>0</v>
      </c>
      <c r="H12845" s="1">
        <f t="shared" si="200"/>
        <v>0</v>
      </c>
      <c r="I12845" s="1">
        <f>COUNTIF($B12845:$D12845,I$1)</f>
        <v>0</v>
      </c>
      <c r="J12845" s="1">
        <f>COUNTIF($B12845:$D12845,J$1)</f>
        <v>0</v>
      </c>
      <c r="K12845" s="2">
        <f>SUM(E12845:J12845)</f>
        <v>1</v>
      </c>
    </row>
    <row r="12846" spans="1:11" hidden="1" x14ac:dyDescent="0.25">
      <c r="A12846" t="s">
        <v>1691</v>
      </c>
      <c r="B12846" t="str">
        <f>MID($A12846,B$1,1)</f>
        <v>p</v>
      </c>
      <c r="C12846" t="str">
        <f>MID($A12846,C$1,1)</f>
        <v>a</v>
      </c>
      <c r="D12846" t="str">
        <f>MID($A12846,D$1,1)</f>
        <v>r</v>
      </c>
      <c r="E12846" s="1">
        <f>COUNTIF($B12846:$D12846,E$1)</f>
        <v>1</v>
      </c>
      <c r="F12846" s="1">
        <f>COUNTIF($B12846:$D12846,F$1)</f>
        <v>0</v>
      </c>
      <c r="G12846" s="1">
        <f>COUNTIF($B12846:$D12846,G$1)</f>
        <v>0</v>
      </c>
      <c r="H12846" s="1">
        <f t="shared" si="200"/>
        <v>0</v>
      </c>
      <c r="I12846" s="1">
        <f>COUNTIF($B12846:$D12846,I$1)</f>
        <v>0</v>
      </c>
      <c r="J12846" s="1">
        <f>COUNTIF($B12846:$D12846,J$1)</f>
        <v>0</v>
      </c>
      <c r="K12846" s="2">
        <f>SUM(E12846:J12846)</f>
        <v>1</v>
      </c>
    </row>
    <row r="12847" spans="1:11" hidden="1" x14ac:dyDescent="0.25">
      <c r="A12847" t="s">
        <v>6994</v>
      </c>
      <c r="B12847" t="str">
        <f>MID($A12847,B$1,1)</f>
        <v>p</v>
      </c>
      <c r="C12847" t="str">
        <f>MID($A12847,C$1,1)</f>
        <v>a</v>
      </c>
      <c r="D12847" t="str">
        <f>MID($A12847,D$1,1)</f>
        <v>r</v>
      </c>
      <c r="E12847" s="1">
        <f>COUNTIF($B12847:$D12847,E$1)</f>
        <v>1</v>
      </c>
      <c r="F12847" s="1">
        <f>COUNTIF($B12847:$D12847,F$1)</f>
        <v>0</v>
      </c>
      <c r="G12847" s="1">
        <f>COUNTIF($B12847:$D12847,G$1)</f>
        <v>0</v>
      </c>
      <c r="H12847" s="1">
        <f t="shared" si="200"/>
        <v>0</v>
      </c>
      <c r="I12847" s="1">
        <f>COUNTIF($B12847:$D12847,I$1)</f>
        <v>0</v>
      </c>
      <c r="J12847" s="1">
        <f>COUNTIF($B12847:$D12847,J$1)</f>
        <v>0</v>
      </c>
      <c r="K12847" s="2">
        <f>SUM(E12847:J12847)</f>
        <v>1</v>
      </c>
    </row>
    <row r="12848" spans="1:11" hidden="1" x14ac:dyDescent="0.25">
      <c r="A12848" t="s">
        <v>7003</v>
      </c>
      <c r="B12848" t="str">
        <f>MID($A12848,B$1,1)</f>
        <v>p</v>
      </c>
      <c r="C12848" t="str">
        <f>MID($A12848,C$1,1)</f>
        <v>a</v>
      </c>
      <c r="D12848" t="str">
        <f>MID($A12848,D$1,1)</f>
        <v>s</v>
      </c>
      <c r="E12848" s="1">
        <f>COUNTIF($B12848:$D12848,E$1)</f>
        <v>1</v>
      </c>
      <c r="F12848" s="1">
        <f>COUNTIF($B12848:$D12848,F$1)</f>
        <v>0</v>
      </c>
      <c r="G12848" s="1">
        <f>COUNTIF($B12848:$D12848,G$1)</f>
        <v>0</v>
      </c>
      <c r="H12848" s="1">
        <f t="shared" si="200"/>
        <v>0</v>
      </c>
      <c r="I12848" s="1">
        <f>COUNTIF($B12848:$D12848,I$1)</f>
        <v>0</v>
      </c>
      <c r="J12848" s="1">
        <f>COUNTIF($B12848:$D12848,J$1)</f>
        <v>0</v>
      </c>
      <c r="K12848" s="2">
        <f>SUM(E12848:J12848)</f>
        <v>1</v>
      </c>
    </row>
    <row r="12849" spans="1:11" hidden="1" x14ac:dyDescent="0.25">
      <c r="A12849" t="s">
        <v>1683</v>
      </c>
      <c r="B12849" t="str">
        <f>MID($A12849,B$1,1)</f>
        <v>p</v>
      </c>
      <c r="C12849" t="str">
        <f>MID($A12849,C$1,1)</f>
        <v>a</v>
      </c>
      <c r="D12849" t="str">
        <f>MID($A12849,D$1,1)</f>
        <v>a</v>
      </c>
      <c r="E12849" s="1">
        <f>COUNTIF($B12849:$D12849,E$1)</f>
        <v>2</v>
      </c>
      <c r="F12849" s="1">
        <f>COUNTIF($B12849:$D12849,F$1)</f>
        <v>0</v>
      </c>
      <c r="G12849" s="1">
        <f>COUNTIF($B12849:$D12849,G$1)</f>
        <v>0</v>
      </c>
      <c r="H12849" s="1">
        <f t="shared" si="200"/>
        <v>0</v>
      </c>
      <c r="I12849" s="1">
        <f>COUNTIF($B12849:$D12849,I$1)</f>
        <v>0</v>
      </c>
      <c r="J12849" s="1">
        <f>COUNTIF($B12849:$D12849,J$1)</f>
        <v>0</v>
      </c>
      <c r="K12849" s="2">
        <f>SUM(E12849:J12849)</f>
        <v>2</v>
      </c>
    </row>
    <row r="12850" spans="1:11" hidden="1" x14ac:dyDescent="0.25">
      <c r="A12850" t="s">
        <v>1979</v>
      </c>
      <c r="B12850" t="str">
        <f>MID($A12850,B$1,1)</f>
        <v>p</v>
      </c>
      <c r="C12850" t="str">
        <f>MID($A12850,C$1,1)</f>
        <v>a</v>
      </c>
      <c r="D12850" t="str">
        <f>MID($A12850,D$1,1)</f>
        <v>a</v>
      </c>
      <c r="E12850" s="1">
        <f>COUNTIF($B12850:$D12850,E$1)</f>
        <v>2</v>
      </c>
      <c r="F12850" s="1">
        <f>COUNTIF($B12850:$D12850,F$1)</f>
        <v>0</v>
      </c>
      <c r="G12850" s="1">
        <f>COUNTIF($B12850:$D12850,G$1)</f>
        <v>0</v>
      </c>
      <c r="H12850" s="1">
        <f t="shared" si="200"/>
        <v>0</v>
      </c>
      <c r="I12850" s="1">
        <f>COUNTIF($B12850:$D12850,I$1)</f>
        <v>0</v>
      </c>
      <c r="J12850" s="1">
        <f>COUNTIF($B12850:$D12850,J$1)</f>
        <v>0</v>
      </c>
      <c r="K12850" s="2">
        <f>SUM(E12850:J12850)</f>
        <v>2</v>
      </c>
    </row>
    <row r="12851" spans="1:11" hidden="1" x14ac:dyDescent="0.25">
      <c r="A12851" t="s">
        <v>1982</v>
      </c>
      <c r="B12851" t="str">
        <f>MID($A12851,B$1,1)</f>
        <v>p</v>
      </c>
      <c r="C12851" t="str">
        <f>MID($A12851,C$1,1)</f>
        <v>a</v>
      </c>
      <c r="D12851" t="str">
        <f>MID($A12851,D$1,1)</f>
        <v>a</v>
      </c>
      <c r="E12851" s="1">
        <f>COUNTIF($B12851:$D12851,E$1)</f>
        <v>2</v>
      </c>
      <c r="F12851" s="1">
        <f>COUNTIF($B12851:$D12851,F$1)</f>
        <v>0</v>
      </c>
      <c r="G12851" s="1">
        <f>COUNTIF($B12851:$D12851,G$1)</f>
        <v>0</v>
      </c>
      <c r="H12851" s="1">
        <f t="shared" si="200"/>
        <v>0</v>
      </c>
      <c r="I12851" s="1">
        <f>COUNTIF($B12851:$D12851,I$1)</f>
        <v>0</v>
      </c>
      <c r="J12851" s="1">
        <f>COUNTIF($B12851:$D12851,J$1)</f>
        <v>0</v>
      </c>
      <c r="K12851" s="2">
        <f>SUM(E12851:J12851)</f>
        <v>2</v>
      </c>
    </row>
    <row r="12852" spans="1:11" hidden="1" x14ac:dyDescent="0.25">
      <c r="A12852" t="s">
        <v>5867</v>
      </c>
      <c r="B12852" t="str">
        <f>MID($A12852,B$1,1)</f>
        <v>p</v>
      </c>
      <c r="C12852" t="str">
        <f>MID($A12852,C$1,1)</f>
        <v>a</v>
      </c>
      <c r="D12852" t="str">
        <f>MID($A12852,D$1,1)</f>
        <v>e</v>
      </c>
      <c r="E12852" s="1">
        <f>COUNTIF($B12852:$D12852,E$1)</f>
        <v>1</v>
      </c>
      <c r="F12852" s="1">
        <f>COUNTIF($B12852:$D12852,F$1)</f>
        <v>1</v>
      </c>
      <c r="G12852" s="1">
        <f>COUNTIF($B12852:$D12852,G$1)</f>
        <v>0</v>
      </c>
      <c r="H12852" s="1">
        <f t="shared" si="200"/>
        <v>0</v>
      </c>
      <c r="I12852" s="1">
        <f>COUNTIF($B12852:$D12852,I$1)</f>
        <v>0</v>
      </c>
      <c r="J12852" s="1">
        <f>COUNTIF($B12852:$D12852,J$1)</f>
        <v>0</v>
      </c>
      <c r="K12852" s="2">
        <f>SUM(E12852:J12852)</f>
        <v>2</v>
      </c>
    </row>
    <row r="12853" spans="1:11" hidden="1" x14ac:dyDescent="0.25">
      <c r="A12853" t="s">
        <v>7605</v>
      </c>
      <c r="B12853" t="str">
        <f>MID($A12853,B$1,1)</f>
        <v>p</v>
      </c>
      <c r="C12853" t="str">
        <f>MID($A12853,C$1,1)</f>
        <v>a</v>
      </c>
      <c r="D12853" t="str">
        <f>MID($A12853,D$1,1)</f>
        <v>e</v>
      </c>
      <c r="E12853" s="1">
        <f>COUNTIF($B12853:$D12853,E$1)</f>
        <v>1</v>
      </c>
      <c r="F12853" s="1">
        <f>COUNTIF($B12853:$D12853,F$1)</f>
        <v>1</v>
      </c>
      <c r="G12853" s="1">
        <f>COUNTIF($B12853:$D12853,G$1)</f>
        <v>0</v>
      </c>
      <c r="H12853" s="1">
        <f t="shared" si="200"/>
        <v>0</v>
      </c>
      <c r="I12853" s="1">
        <f>COUNTIF($B12853:$D12853,I$1)</f>
        <v>0</v>
      </c>
      <c r="J12853" s="1">
        <f>COUNTIF($B12853:$D12853,J$1)</f>
        <v>0</v>
      </c>
      <c r="K12853" s="2">
        <f>SUM(E12853:J12853)</f>
        <v>2</v>
      </c>
    </row>
    <row r="12854" spans="1:11" hidden="1" x14ac:dyDescent="0.25">
      <c r="A12854" t="s">
        <v>7608</v>
      </c>
      <c r="B12854" t="str">
        <f>MID($A12854,B$1,1)</f>
        <v>p</v>
      </c>
      <c r="C12854" t="str">
        <f>MID($A12854,C$1,1)</f>
        <v>a</v>
      </c>
      <c r="D12854" t="str">
        <f>MID($A12854,D$1,1)</f>
        <v>e</v>
      </c>
      <c r="E12854" s="1">
        <f>COUNTIF($B12854:$D12854,E$1)</f>
        <v>1</v>
      </c>
      <c r="F12854" s="1">
        <f>COUNTIF($B12854:$D12854,F$1)</f>
        <v>1</v>
      </c>
      <c r="G12854" s="1">
        <f>COUNTIF($B12854:$D12854,G$1)</f>
        <v>0</v>
      </c>
      <c r="H12854" s="1">
        <f t="shared" si="200"/>
        <v>0</v>
      </c>
      <c r="I12854" s="1">
        <f>COUNTIF($B12854:$D12854,I$1)</f>
        <v>0</v>
      </c>
      <c r="J12854" s="1">
        <f>COUNTIF($B12854:$D12854,J$1)</f>
        <v>0</v>
      </c>
      <c r="K12854" s="2">
        <f>SUM(E12854:J12854)</f>
        <v>2</v>
      </c>
    </row>
    <row r="12855" spans="1:11" hidden="1" x14ac:dyDescent="0.25">
      <c r="A12855" t="s">
        <v>7613</v>
      </c>
      <c r="B12855" t="str">
        <f>MID($A12855,B$1,1)</f>
        <v>p</v>
      </c>
      <c r="C12855" t="str">
        <f>MID($A12855,C$1,1)</f>
        <v>a</v>
      </c>
      <c r="D12855" t="str">
        <f>MID($A12855,D$1,1)</f>
        <v>e</v>
      </c>
      <c r="E12855" s="1">
        <f>COUNTIF($B12855:$D12855,E$1)</f>
        <v>1</v>
      </c>
      <c r="F12855" s="1">
        <f>COUNTIF($B12855:$D12855,F$1)</f>
        <v>1</v>
      </c>
      <c r="G12855" s="1">
        <f>COUNTIF($B12855:$D12855,G$1)</f>
        <v>0</v>
      </c>
      <c r="H12855" s="1">
        <f t="shared" si="200"/>
        <v>0</v>
      </c>
      <c r="I12855" s="1">
        <f>COUNTIF($B12855:$D12855,I$1)</f>
        <v>0</v>
      </c>
      <c r="J12855" s="1">
        <f>COUNTIF($B12855:$D12855,J$1)</f>
        <v>0</v>
      </c>
      <c r="K12855" s="2">
        <f>SUM(E12855:J12855)</f>
        <v>2</v>
      </c>
    </row>
    <row r="12856" spans="1:11" hidden="1" x14ac:dyDescent="0.25">
      <c r="A12856" t="s">
        <v>1983</v>
      </c>
      <c r="B12856" t="str">
        <f>MID($A12856,B$1,1)</f>
        <v>p</v>
      </c>
      <c r="C12856" t="str">
        <f>MID($A12856,C$1,1)</f>
        <v>a</v>
      </c>
      <c r="D12856" t="str">
        <f>MID($A12856,D$1,1)</f>
        <v>t</v>
      </c>
      <c r="E12856" s="1">
        <f>COUNTIF($B12856:$D12856,E$1)</f>
        <v>1</v>
      </c>
      <c r="F12856" s="1">
        <f>COUNTIF($B12856:$D12856,F$1)</f>
        <v>0</v>
      </c>
      <c r="G12856" s="1">
        <f>COUNTIF($B12856:$D12856,G$1)</f>
        <v>0</v>
      </c>
      <c r="H12856" s="1">
        <f t="shared" si="200"/>
        <v>0</v>
      </c>
      <c r="I12856" s="1">
        <f>COUNTIF($B12856:$D12856,I$1)</f>
        <v>0</v>
      </c>
      <c r="J12856" s="1">
        <f>COUNTIF($B12856:$D12856,J$1)</f>
        <v>0</v>
      </c>
      <c r="K12856" s="2">
        <f>SUM(E12856:J12856)</f>
        <v>1</v>
      </c>
    </row>
    <row r="12857" spans="1:11" hidden="1" x14ac:dyDescent="0.25">
      <c r="A12857" t="s">
        <v>7612</v>
      </c>
      <c r="B12857" t="str">
        <f>MID($A12857,B$1,1)</f>
        <v>p</v>
      </c>
      <c r="C12857" t="str">
        <f>MID($A12857,C$1,1)</f>
        <v>a</v>
      </c>
      <c r="D12857" t="str">
        <f>MID($A12857,D$1,1)</f>
        <v>t</v>
      </c>
      <c r="E12857" s="1">
        <f>COUNTIF($B12857:$D12857,E$1)</f>
        <v>1</v>
      </c>
      <c r="F12857" s="1">
        <f>COUNTIF($B12857:$D12857,F$1)</f>
        <v>0</v>
      </c>
      <c r="G12857" s="1">
        <f>COUNTIF($B12857:$D12857,G$1)</f>
        <v>0</v>
      </c>
      <c r="H12857" s="1">
        <f t="shared" si="200"/>
        <v>0</v>
      </c>
      <c r="I12857" s="1">
        <f>COUNTIF($B12857:$D12857,I$1)</f>
        <v>0</v>
      </c>
      <c r="J12857" s="1">
        <f>COUNTIF($B12857:$D12857,J$1)</f>
        <v>0</v>
      </c>
      <c r="K12857" s="2">
        <f>SUM(E12857:J12857)</f>
        <v>1</v>
      </c>
    </row>
    <row r="12858" spans="1:11" hidden="1" x14ac:dyDescent="0.25">
      <c r="A12858" t="s">
        <v>9743</v>
      </c>
      <c r="B12858" t="str">
        <f>MID($A12858,B$1,1)</f>
        <v>p</v>
      </c>
      <c r="C12858" t="str">
        <f>MID($A12858,C$1,1)</f>
        <v>a</v>
      </c>
      <c r="D12858" t="str">
        <f>MID($A12858,D$1,1)</f>
        <v>t</v>
      </c>
      <c r="E12858" s="1">
        <f>COUNTIF($B12858:$D12858,E$1)</f>
        <v>1</v>
      </c>
      <c r="F12858" s="1">
        <f>COUNTIF($B12858:$D12858,F$1)</f>
        <v>0</v>
      </c>
      <c r="G12858" s="1">
        <f>COUNTIF($B12858:$D12858,G$1)</f>
        <v>0</v>
      </c>
      <c r="H12858" s="1">
        <f t="shared" si="200"/>
        <v>0</v>
      </c>
      <c r="I12858" s="1">
        <f>COUNTIF($B12858:$D12858,I$1)</f>
        <v>0</v>
      </c>
      <c r="J12858" s="1">
        <f>COUNTIF($B12858:$D12858,J$1)</f>
        <v>0</v>
      </c>
      <c r="K12858" s="2">
        <f>SUM(E12858:J12858)</f>
        <v>1</v>
      </c>
    </row>
    <row r="12859" spans="1:11" hidden="1" x14ac:dyDescent="0.25">
      <c r="A12859" t="s">
        <v>2007</v>
      </c>
      <c r="B12859" t="str">
        <f>MID($A12859,B$1,1)</f>
        <v>p</v>
      </c>
      <c r="C12859" t="str">
        <f>MID($A12859,C$1,1)</f>
        <v>a</v>
      </c>
      <c r="D12859" t="str">
        <f>MID($A12859,D$1,1)</f>
        <v>u</v>
      </c>
      <c r="E12859" s="1">
        <f>COUNTIF($B12859:$D12859,E$1)</f>
        <v>1</v>
      </c>
      <c r="F12859" s="1">
        <f>COUNTIF($B12859:$D12859,F$1)</f>
        <v>0</v>
      </c>
      <c r="G12859" s="1">
        <f>COUNTIF($B12859:$D12859,G$1)</f>
        <v>0</v>
      </c>
      <c r="H12859" s="1">
        <f t="shared" si="200"/>
        <v>0</v>
      </c>
      <c r="I12859" s="1">
        <f>COUNTIF($B12859:$D12859,I$1)</f>
        <v>1</v>
      </c>
      <c r="J12859" s="1">
        <f>COUNTIF($B12859:$D12859,J$1)</f>
        <v>0</v>
      </c>
      <c r="K12859" s="2">
        <f>SUM(E12859:J12859)</f>
        <v>2</v>
      </c>
    </row>
    <row r="12860" spans="1:11" hidden="1" x14ac:dyDescent="0.25">
      <c r="A12860" t="s">
        <v>7673</v>
      </c>
      <c r="B12860" t="str">
        <f>MID($A12860,B$1,1)</f>
        <v>p</v>
      </c>
      <c r="C12860" t="str">
        <f>MID($A12860,C$1,1)</f>
        <v>a</v>
      </c>
      <c r="D12860" t="str">
        <f>MID($A12860,D$1,1)</f>
        <v>u</v>
      </c>
      <c r="E12860" s="1">
        <f>COUNTIF($B12860:$D12860,E$1)</f>
        <v>1</v>
      </c>
      <c r="F12860" s="1">
        <f>COUNTIF($B12860:$D12860,F$1)</f>
        <v>0</v>
      </c>
      <c r="G12860" s="1">
        <f>COUNTIF($B12860:$D12860,G$1)</f>
        <v>0</v>
      </c>
      <c r="H12860" s="1">
        <f t="shared" si="200"/>
        <v>0</v>
      </c>
      <c r="I12860" s="1">
        <f>COUNTIF($B12860:$D12860,I$1)</f>
        <v>1</v>
      </c>
      <c r="J12860" s="1">
        <f>COUNTIF($B12860:$D12860,J$1)</f>
        <v>0</v>
      </c>
      <c r="K12860" s="2">
        <f>SUM(E12860:J12860)</f>
        <v>2</v>
      </c>
    </row>
    <row r="12861" spans="1:11" hidden="1" x14ac:dyDescent="0.25">
      <c r="A12861" t="s">
        <v>1963</v>
      </c>
      <c r="B12861" t="str">
        <f>MID($A12861,B$1,1)</f>
        <v>p</v>
      </c>
      <c r="C12861" t="str">
        <f>MID($A12861,C$1,1)</f>
        <v>a</v>
      </c>
      <c r="D12861" t="str">
        <f>MID($A12861,D$1,1)</f>
        <v>m</v>
      </c>
      <c r="E12861" s="1">
        <f>COUNTIF($B12861:$D12861,E$1)</f>
        <v>1</v>
      </c>
      <c r="F12861" s="1">
        <f>COUNTIF($B12861:$D12861,F$1)</f>
        <v>0</v>
      </c>
      <c r="G12861" s="1">
        <f>COUNTIF($B12861:$D12861,G$1)</f>
        <v>0</v>
      </c>
      <c r="H12861" s="1">
        <f t="shared" si="200"/>
        <v>0</v>
      </c>
      <c r="I12861" s="1">
        <f>COUNTIF($B12861:$D12861,I$1)</f>
        <v>0</v>
      </c>
      <c r="J12861" s="1">
        <f>COUNTIF($B12861:$D12861,J$1)</f>
        <v>0</v>
      </c>
      <c r="K12861" s="2">
        <f>SUM(E12861:J12861)</f>
        <v>1</v>
      </c>
    </row>
    <row r="12862" spans="1:11" hidden="1" x14ac:dyDescent="0.25">
      <c r="A12862" t="s">
        <v>7693</v>
      </c>
      <c r="B12862" t="str">
        <f>MID($A12862,B$1,1)</f>
        <v>p</v>
      </c>
      <c r="C12862" t="str">
        <f>MID($A12862,C$1,1)</f>
        <v>a</v>
      </c>
      <c r="D12862" t="str">
        <f>MID($A12862,D$1,1)</f>
        <v>t</v>
      </c>
      <c r="E12862" s="1">
        <f>COUNTIF($B12862:$D12862,E$1)</f>
        <v>1</v>
      </c>
      <c r="F12862" s="1">
        <f>COUNTIF($B12862:$D12862,F$1)</f>
        <v>0</v>
      </c>
      <c r="G12862" s="1">
        <f>COUNTIF($B12862:$D12862,G$1)</f>
        <v>0</v>
      </c>
      <c r="H12862" s="1">
        <f t="shared" si="200"/>
        <v>0</v>
      </c>
      <c r="I12862" s="1">
        <f>COUNTIF($B12862:$D12862,I$1)</f>
        <v>0</v>
      </c>
      <c r="J12862" s="1">
        <f>COUNTIF($B12862:$D12862,J$1)</f>
        <v>0</v>
      </c>
      <c r="K12862" s="2">
        <f>SUM(E12862:J12862)</f>
        <v>1</v>
      </c>
    </row>
    <row r="12863" spans="1:11" hidden="1" x14ac:dyDescent="0.25">
      <c r="A12863" t="s">
        <v>5886</v>
      </c>
      <c r="B12863" t="str">
        <f>MID($A12863,B$1,1)</f>
        <v>p</v>
      </c>
      <c r="C12863" t="str">
        <f>MID($A12863,C$1,1)</f>
        <v>a</v>
      </c>
      <c r="D12863" t="str">
        <f>MID($A12863,D$1,1)</f>
        <v>e</v>
      </c>
      <c r="E12863" s="1">
        <f>COUNTIF($B12863:$D12863,E$1)</f>
        <v>1</v>
      </c>
      <c r="F12863" s="1">
        <f>COUNTIF($B12863:$D12863,F$1)</f>
        <v>1</v>
      </c>
      <c r="G12863" s="1">
        <f>COUNTIF($B12863:$D12863,G$1)</f>
        <v>0</v>
      </c>
      <c r="H12863" s="1">
        <f t="shared" si="200"/>
        <v>0</v>
      </c>
      <c r="I12863" s="1">
        <f>COUNTIF($B12863:$D12863,I$1)</f>
        <v>0</v>
      </c>
      <c r="J12863" s="1">
        <f>COUNTIF($B12863:$D12863,J$1)</f>
        <v>0</v>
      </c>
      <c r="K12863" s="2">
        <f>SUM(E12863:J12863)</f>
        <v>2</v>
      </c>
    </row>
    <row r="12864" spans="1:11" hidden="1" x14ac:dyDescent="0.25">
      <c r="A12864" t="s">
        <v>7694</v>
      </c>
      <c r="B12864" t="str">
        <f>MID($A12864,B$1,1)</f>
        <v>p</v>
      </c>
      <c r="C12864" t="str">
        <f>MID($A12864,C$1,1)</f>
        <v>a</v>
      </c>
      <c r="D12864" t="str">
        <f>MID($A12864,D$1,1)</f>
        <v>e</v>
      </c>
      <c r="E12864" s="1">
        <f>COUNTIF($B12864:$D12864,E$1)</f>
        <v>1</v>
      </c>
      <c r="F12864" s="1">
        <f>COUNTIF($B12864:$D12864,F$1)</f>
        <v>1</v>
      </c>
      <c r="G12864" s="1">
        <f>COUNTIF($B12864:$D12864,G$1)</f>
        <v>0</v>
      </c>
      <c r="H12864" s="1">
        <f t="shared" si="200"/>
        <v>0</v>
      </c>
      <c r="I12864" s="1">
        <f>COUNTIF($B12864:$D12864,I$1)</f>
        <v>0</v>
      </c>
      <c r="J12864" s="1">
        <f>COUNTIF($B12864:$D12864,J$1)</f>
        <v>0</v>
      </c>
      <c r="K12864" s="2">
        <f>SUM(E12864:J12864)</f>
        <v>2</v>
      </c>
    </row>
    <row r="12865" spans="1:11" hidden="1" x14ac:dyDescent="0.25">
      <c r="A12865" t="s">
        <v>2010</v>
      </c>
      <c r="B12865" t="str">
        <f>MID($A12865,B$1,1)</f>
        <v>p</v>
      </c>
      <c r="C12865" t="str">
        <f>MID($A12865,C$1,1)</f>
        <v>a</v>
      </c>
      <c r="D12865" t="str">
        <f>MID($A12865,D$1,1)</f>
        <v>r</v>
      </c>
      <c r="E12865" s="1">
        <f>COUNTIF($B12865:$D12865,E$1)</f>
        <v>1</v>
      </c>
      <c r="F12865" s="1">
        <f>COUNTIF($B12865:$D12865,F$1)</f>
        <v>0</v>
      </c>
      <c r="G12865" s="1">
        <f>COUNTIF($B12865:$D12865,G$1)</f>
        <v>0</v>
      </c>
      <c r="H12865" s="1">
        <f t="shared" si="200"/>
        <v>0</v>
      </c>
      <c r="I12865" s="1">
        <f>COUNTIF($B12865:$D12865,I$1)</f>
        <v>0</v>
      </c>
      <c r="J12865" s="1">
        <f>COUNTIF($B12865:$D12865,J$1)</f>
        <v>0</v>
      </c>
      <c r="K12865" s="2">
        <f>SUM(E12865:J12865)</f>
        <v>1</v>
      </c>
    </row>
    <row r="12866" spans="1:11" hidden="1" x14ac:dyDescent="0.25">
      <c r="A12866" t="s">
        <v>7679</v>
      </c>
      <c r="B12866" t="str">
        <f>MID($A12866,B$1,1)</f>
        <v>p</v>
      </c>
      <c r="C12866" t="str">
        <f>MID($A12866,C$1,1)</f>
        <v>a</v>
      </c>
      <c r="D12866" t="str">
        <f>MID($A12866,D$1,1)</f>
        <v>r</v>
      </c>
      <c r="E12866" s="1">
        <f>COUNTIF($B12866:$D12866,E$1)</f>
        <v>1</v>
      </c>
      <c r="F12866" s="1">
        <f>COUNTIF($B12866:$D12866,F$1)</f>
        <v>0</v>
      </c>
      <c r="G12866" s="1">
        <f>COUNTIF($B12866:$D12866,G$1)</f>
        <v>0</v>
      </c>
      <c r="H12866" s="1">
        <f t="shared" si="200"/>
        <v>0</v>
      </c>
      <c r="I12866" s="1">
        <f>COUNTIF($B12866:$D12866,I$1)</f>
        <v>0</v>
      </c>
      <c r="J12866" s="1">
        <f>COUNTIF($B12866:$D12866,J$1)</f>
        <v>0</v>
      </c>
      <c r="K12866" s="2">
        <f>SUM(E12866:J12866)</f>
        <v>1</v>
      </c>
    </row>
    <row r="12867" spans="1:11" hidden="1" x14ac:dyDescent="0.25">
      <c r="A12867" t="s">
        <v>9725</v>
      </c>
      <c r="B12867" t="str">
        <f>MID($A12867,B$1,1)</f>
        <v>p</v>
      </c>
      <c r="C12867" t="str">
        <f>MID($A12867,C$1,1)</f>
        <v>a</v>
      </c>
      <c r="D12867" t="str">
        <f>MID($A12867,D$1,1)</f>
        <v>o</v>
      </c>
      <c r="E12867" s="1">
        <f>COUNTIF($B12867:$D12867,E$1)</f>
        <v>1</v>
      </c>
      <c r="F12867" s="1">
        <f>COUNTIF($B12867:$D12867,F$1)</f>
        <v>0</v>
      </c>
      <c r="G12867" s="1">
        <f>COUNTIF($B12867:$D12867,G$1)</f>
        <v>0</v>
      </c>
      <c r="H12867" s="1">
        <f t="shared" ref="H12867:H12930" si="201">COUNTIF($B12867:$D12867,H$1)</f>
        <v>1</v>
      </c>
      <c r="I12867" s="1">
        <f>COUNTIF($B12867:$D12867,I$1)</f>
        <v>0</v>
      </c>
      <c r="J12867" s="1">
        <f>COUNTIF($B12867:$D12867,J$1)</f>
        <v>0</v>
      </c>
      <c r="K12867" s="2">
        <f>SUM(E12867:J12867)</f>
        <v>2</v>
      </c>
    </row>
    <row r="12868" spans="1:11" hidden="1" x14ac:dyDescent="0.25">
      <c r="A12868" t="s">
        <v>2757</v>
      </c>
      <c r="B12868" t="str">
        <f>MID($A12868,B$1,1)</f>
        <v>p</v>
      </c>
      <c r="C12868" t="str">
        <f>MID($A12868,C$1,1)</f>
        <v>e</v>
      </c>
      <c r="D12868" t="str">
        <f>MID($A12868,D$1,1)</f>
        <v>a</v>
      </c>
      <c r="E12868" s="1">
        <f>COUNTIF($B12868:$D12868,E$1)</f>
        <v>1</v>
      </c>
      <c r="F12868" s="1">
        <f>COUNTIF($B12868:$D12868,F$1)</f>
        <v>1</v>
      </c>
      <c r="G12868" s="1">
        <f>COUNTIF($B12868:$D12868,G$1)</f>
        <v>0</v>
      </c>
      <c r="H12868" s="1">
        <f t="shared" si="201"/>
        <v>0</v>
      </c>
      <c r="I12868" s="1">
        <f>COUNTIF($B12868:$D12868,I$1)</f>
        <v>0</v>
      </c>
      <c r="J12868" s="1">
        <f>COUNTIF($B12868:$D12868,J$1)</f>
        <v>0</v>
      </c>
      <c r="K12868" s="2">
        <f>SUM(E12868:J12868)</f>
        <v>2</v>
      </c>
    </row>
    <row r="12869" spans="1:11" hidden="1" x14ac:dyDescent="0.25">
      <c r="A12869" t="s">
        <v>10385</v>
      </c>
      <c r="B12869" t="str">
        <f>MID($A12869,B$1,1)</f>
        <v>p</v>
      </c>
      <c r="C12869" t="str">
        <f>MID($A12869,C$1,1)</f>
        <v>e</v>
      </c>
      <c r="D12869" t="str">
        <f>MID($A12869,D$1,1)</f>
        <v>e</v>
      </c>
      <c r="E12869" s="1">
        <f>COUNTIF($B12869:$D12869,E$1)</f>
        <v>0</v>
      </c>
      <c r="F12869" s="1">
        <f>COUNTIF($B12869:$D12869,F$1)</f>
        <v>2</v>
      </c>
      <c r="G12869" s="1">
        <f>COUNTIF($B12869:$D12869,G$1)</f>
        <v>0</v>
      </c>
      <c r="H12869" s="1">
        <f t="shared" si="201"/>
        <v>0</v>
      </c>
      <c r="I12869" s="1">
        <f>COUNTIF($B12869:$D12869,I$1)</f>
        <v>0</v>
      </c>
      <c r="J12869" s="1">
        <f>COUNTIF($B12869:$D12869,J$1)</f>
        <v>0</v>
      </c>
      <c r="K12869" s="2">
        <f>SUM(E12869:J12869)</f>
        <v>2</v>
      </c>
    </row>
    <row r="12870" spans="1:11" hidden="1" x14ac:dyDescent="0.25">
      <c r="A12870" t="s">
        <v>13983</v>
      </c>
      <c r="B12870" t="str">
        <f>MID($A12870,B$1,1)</f>
        <v>p</v>
      </c>
      <c r="C12870" t="str">
        <f>MID($A12870,C$1,1)</f>
        <v>e</v>
      </c>
      <c r="D12870" t="str">
        <f>MID($A12870,D$1,1)</f>
        <v>n</v>
      </c>
      <c r="E12870" s="1">
        <f>COUNTIF($B12870:$D12870,E$1)</f>
        <v>0</v>
      </c>
      <c r="F12870" s="1">
        <f>COUNTIF($B12870:$D12870,F$1)</f>
        <v>1</v>
      </c>
      <c r="G12870" s="1">
        <f>COUNTIF($B12870:$D12870,G$1)</f>
        <v>0</v>
      </c>
      <c r="H12870" s="1">
        <f t="shared" si="201"/>
        <v>0</v>
      </c>
      <c r="I12870" s="1">
        <f>COUNTIF($B12870:$D12870,I$1)</f>
        <v>0</v>
      </c>
      <c r="J12870" s="1">
        <f>COUNTIF($B12870:$D12870,J$1)</f>
        <v>0</v>
      </c>
      <c r="K12870" s="2">
        <f>SUM(E12870:J12870)</f>
        <v>1</v>
      </c>
    </row>
    <row r="12871" spans="1:11" hidden="1" x14ac:dyDescent="0.25">
      <c r="A12871" t="s">
        <v>15711</v>
      </c>
      <c r="B12871" t="str">
        <f>MID($A12871,B$1,1)</f>
        <v>p</v>
      </c>
      <c r="C12871" t="str">
        <f>MID($A12871,C$1,1)</f>
        <v>e</v>
      </c>
      <c r="D12871" t="str">
        <f>MID($A12871,D$1,1)</f>
        <v>n</v>
      </c>
      <c r="E12871" s="1">
        <f>COUNTIF($B12871:$D12871,E$1)</f>
        <v>0</v>
      </c>
      <c r="F12871" s="1">
        <f>COUNTIF($B12871:$D12871,F$1)</f>
        <v>1</v>
      </c>
      <c r="G12871" s="1">
        <f>COUNTIF($B12871:$D12871,G$1)</f>
        <v>0</v>
      </c>
      <c r="H12871" s="1">
        <f t="shared" si="201"/>
        <v>0</v>
      </c>
      <c r="I12871" s="1">
        <f>COUNTIF($B12871:$D12871,I$1)</f>
        <v>0</v>
      </c>
      <c r="J12871" s="1">
        <f>COUNTIF($B12871:$D12871,J$1)</f>
        <v>0</v>
      </c>
      <c r="K12871" s="2">
        <f>SUM(E12871:J12871)</f>
        <v>1</v>
      </c>
    </row>
    <row r="12872" spans="1:11" hidden="1" x14ac:dyDescent="0.25">
      <c r="A12872" t="s">
        <v>16400</v>
      </c>
      <c r="B12872" t="str">
        <f>MID($A12872,B$1,1)</f>
        <v>p</v>
      </c>
      <c r="C12872" t="str">
        <f>MID($A12872,C$1,1)</f>
        <v>e</v>
      </c>
      <c r="D12872" t="str">
        <f>MID($A12872,D$1,1)</f>
        <v>u</v>
      </c>
      <c r="E12872" s="1">
        <f>COUNTIF($B12872:$D12872,E$1)</f>
        <v>0</v>
      </c>
      <c r="F12872" s="1">
        <f>COUNTIF($B12872:$D12872,F$1)</f>
        <v>1</v>
      </c>
      <c r="G12872" s="1">
        <f>COUNTIF($B12872:$D12872,G$1)</f>
        <v>0</v>
      </c>
      <c r="H12872" s="1">
        <f t="shared" si="201"/>
        <v>0</v>
      </c>
      <c r="I12872" s="1">
        <f>COUNTIF($B12872:$D12872,I$1)</f>
        <v>1</v>
      </c>
      <c r="J12872" s="1">
        <f>COUNTIF($B12872:$D12872,J$1)</f>
        <v>0</v>
      </c>
      <c r="K12872" s="2">
        <f>SUM(E12872:J12872)</f>
        <v>2</v>
      </c>
    </row>
    <row r="12873" spans="1:11" hidden="1" x14ac:dyDescent="0.25">
      <c r="A12873" t="s">
        <v>7683</v>
      </c>
      <c r="B12873" t="str">
        <f>MID($A12873,B$1,1)</f>
        <v>p</v>
      </c>
      <c r="C12873" t="str">
        <f>MID($A12873,C$1,1)</f>
        <v>e</v>
      </c>
      <c r="D12873" t="str">
        <f>MID($A12873,D$1,1)</f>
        <v>r</v>
      </c>
      <c r="E12873" s="1">
        <f>COUNTIF($B12873:$D12873,E$1)</f>
        <v>0</v>
      </c>
      <c r="F12873" s="1">
        <f>COUNTIF($B12873:$D12873,F$1)</f>
        <v>1</v>
      </c>
      <c r="G12873" s="1">
        <f>COUNTIF($B12873:$D12873,G$1)</f>
        <v>0</v>
      </c>
      <c r="H12873" s="1">
        <f t="shared" si="201"/>
        <v>0</v>
      </c>
      <c r="I12873" s="1">
        <f>COUNTIF($B12873:$D12873,I$1)</f>
        <v>0</v>
      </c>
      <c r="J12873" s="1">
        <f>COUNTIF($B12873:$D12873,J$1)</f>
        <v>0</v>
      </c>
      <c r="K12873" s="2">
        <f>SUM(E12873:J12873)</f>
        <v>1</v>
      </c>
    </row>
    <row r="12874" spans="1:11" hidden="1" x14ac:dyDescent="0.25">
      <c r="A12874" t="s">
        <v>14431</v>
      </c>
      <c r="B12874" t="str">
        <f>MID($A12874,B$1,1)</f>
        <v>p</v>
      </c>
      <c r="C12874" t="str">
        <f>MID($A12874,C$1,1)</f>
        <v>e</v>
      </c>
      <c r="D12874" t="str">
        <f>MID($A12874,D$1,1)</f>
        <v>r</v>
      </c>
      <c r="E12874" s="1">
        <f>COUNTIF($B12874:$D12874,E$1)</f>
        <v>0</v>
      </c>
      <c r="F12874" s="1">
        <f>COUNTIF($B12874:$D12874,F$1)</f>
        <v>1</v>
      </c>
      <c r="G12874" s="1">
        <f>COUNTIF($B12874:$D12874,G$1)</f>
        <v>0</v>
      </c>
      <c r="H12874" s="1">
        <f t="shared" si="201"/>
        <v>0</v>
      </c>
      <c r="I12874" s="1">
        <f>COUNTIF($B12874:$D12874,I$1)</f>
        <v>0</v>
      </c>
      <c r="J12874" s="1">
        <f>COUNTIF($B12874:$D12874,J$1)</f>
        <v>0</v>
      </c>
      <c r="K12874" s="2">
        <f>SUM(E12874:J12874)</f>
        <v>1</v>
      </c>
    </row>
    <row r="12875" spans="1:11" hidden="1" x14ac:dyDescent="0.25">
      <c r="A12875" t="s">
        <v>16529</v>
      </c>
      <c r="B12875" t="str">
        <f>MID($A12875,B$1,1)</f>
        <v>p</v>
      </c>
      <c r="C12875" t="str">
        <f>MID($A12875,C$1,1)</f>
        <v>e</v>
      </c>
      <c r="D12875" t="str">
        <f>MID($A12875,D$1,1)</f>
        <v>r</v>
      </c>
      <c r="E12875" s="1">
        <f>COUNTIF($B12875:$D12875,E$1)</f>
        <v>0</v>
      </c>
      <c r="F12875" s="1">
        <f>COUNTIF($B12875:$D12875,F$1)</f>
        <v>1</v>
      </c>
      <c r="G12875" s="1">
        <f>COUNTIF($B12875:$D12875,G$1)</f>
        <v>0</v>
      </c>
      <c r="H12875" s="1">
        <f t="shared" si="201"/>
        <v>0</v>
      </c>
      <c r="I12875" s="1">
        <f>COUNTIF($B12875:$D12875,I$1)</f>
        <v>0</v>
      </c>
      <c r="J12875" s="1">
        <f>COUNTIF($B12875:$D12875,J$1)</f>
        <v>0</v>
      </c>
      <c r="K12875" s="2">
        <f>SUM(E12875:J12875)</f>
        <v>1</v>
      </c>
    </row>
    <row r="12876" spans="1:11" hidden="1" x14ac:dyDescent="0.25">
      <c r="A12876" t="s">
        <v>14438</v>
      </c>
      <c r="B12876" t="str">
        <f>MID($A12876,B$1,1)</f>
        <v>p</v>
      </c>
      <c r="C12876" t="str">
        <f>MID($A12876,C$1,1)</f>
        <v>e</v>
      </c>
      <c r="D12876" t="str">
        <f>MID($A12876,D$1,1)</f>
        <v>v</v>
      </c>
      <c r="E12876" s="1">
        <f>COUNTIF($B12876:$D12876,E$1)</f>
        <v>0</v>
      </c>
      <c r="F12876" s="1">
        <f>COUNTIF($B12876:$D12876,F$1)</f>
        <v>1</v>
      </c>
      <c r="G12876" s="1">
        <f>COUNTIF($B12876:$D12876,G$1)</f>
        <v>0</v>
      </c>
      <c r="H12876" s="1">
        <f t="shared" si="201"/>
        <v>0</v>
      </c>
      <c r="I12876" s="1">
        <f>COUNTIF($B12876:$D12876,I$1)</f>
        <v>0</v>
      </c>
      <c r="J12876" s="1">
        <f>COUNTIF($B12876:$D12876,J$1)</f>
        <v>0</v>
      </c>
      <c r="K12876" s="2">
        <f>SUM(E12876:J12876)</f>
        <v>1</v>
      </c>
    </row>
    <row r="12877" spans="1:11" hidden="1" x14ac:dyDescent="0.25">
      <c r="A12877" t="s">
        <v>14432</v>
      </c>
      <c r="B12877" t="str">
        <f>MID($A12877,B$1,1)</f>
        <v>p</v>
      </c>
      <c r="C12877" t="str">
        <f>MID($A12877,C$1,1)</f>
        <v>e</v>
      </c>
      <c r="D12877" t="str">
        <f>MID($A12877,D$1,1)</f>
        <v>r</v>
      </c>
      <c r="E12877" s="1">
        <f>COUNTIF($B12877:$D12877,E$1)</f>
        <v>0</v>
      </c>
      <c r="F12877" s="1">
        <f>COUNTIF($B12877:$D12877,F$1)</f>
        <v>1</v>
      </c>
      <c r="G12877" s="1">
        <f>COUNTIF($B12877:$D12877,G$1)</f>
        <v>0</v>
      </c>
      <c r="H12877" s="1">
        <f t="shared" si="201"/>
        <v>0</v>
      </c>
      <c r="I12877" s="1">
        <f>COUNTIF($B12877:$D12877,I$1)</f>
        <v>0</v>
      </c>
      <c r="J12877" s="1">
        <f>COUNTIF($B12877:$D12877,J$1)</f>
        <v>0</v>
      </c>
      <c r="K12877" s="2">
        <f>SUM(E12877:J12877)</f>
        <v>1</v>
      </c>
    </row>
    <row r="12878" spans="1:11" hidden="1" x14ac:dyDescent="0.25">
      <c r="A12878" t="s">
        <v>15796</v>
      </c>
      <c r="B12878" t="str">
        <f>MID($A12878,B$1,1)</f>
        <v>p</v>
      </c>
      <c r="C12878" t="str">
        <f>MID($A12878,C$1,1)</f>
        <v>e</v>
      </c>
      <c r="D12878" t="str">
        <f>MID($A12878,D$1,1)</f>
        <v>i</v>
      </c>
      <c r="E12878" s="1">
        <f>COUNTIF($B12878:$D12878,E$1)</f>
        <v>0</v>
      </c>
      <c r="F12878" s="1">
        <f>COUNTIF($B12878:$D12878,F$1)</f>
        <v>1</v>
      </c>
      <c r="G12878" s="1">
        <f>COUNTIF($B12878:$D12878,G$1)</f>
        <v>1</v>
      </c>
      <c r="H12878" s="1">
        <f t="shared" si="201"/>
        <v>0</v>
      </c>
      <c r="I12878" s="1">
        <f>COUNTIF($B12878:$D12878,I$1)</f>
        <v>0</v>
      </c>
      <c r="J12878" s="1">
        <f>COUNTIF($B12878:$D12878,J$1)</f>
        <v>0</v>
      </c>
      <c r="K12878" s="2">
        <f>SUM(E12878:J12878)</f>
        <v>2</v>
      </c>
    </row>
    <row r="12879" spans="1:11" hidden="1" x14ac:dyDescent="0.25">
      <c r="A12879" t="s">
        <v>16535</v>
      </c>
      <c r="B12879" t="str">
        <f>MID($A12879,B$1,1)</f>
        <v>p</v>
      </c>
      <c r="C12879" t="str">
        <f>MID($A12879,C$1,1)</f>
        <v>e</v>
      </c>
      <c r="D12879" t="str">
        <f>MID($A12879,D$1,1)</f>
        <v>u</v>
      </c>
      <c r="E12879" s="1">
        <f>COUNTIF($B12879:$D12879,E$1)</f>
        <v>0</v>
      </c>
      <c r="F12879" s="1">
        <f>COUNTIF($B12879:$D12879,F$1)</f>
        <v>1</v>
      </c>
      <c r="G12879" s="1">
        <f>COUNTIF($B12879:$D12879,G$1)</f>
        <v>0</v>
      </c>
      <c r="H12879" s="1">
        <f t="shared" si="201"/>
        <v>0</v>
      </c>
      <c r="I12879" s="1">
        <f>COUNTIF($B12879:$D12879,I$1)</f>
        <v>1</v>
      </c>
      <c r="J12879" s="1">
        <f>COUNTIF($B12879:$D12879,J$1)</f>
        <v>0</v>
      </c>
      <c r="K12879" s="2">
        <f>SUM(E12879:J12879)</f>
        <v>2</v>
      </c>
    </row>
    <row r="12880" spans="1:11" hidden="1" x14ac:dyDescent="0.25">
      <c r="A12880" t="s">
        <v>16435</v>
      </c>
      <c r="B12880" t="str">
        <f>MID($A12880,B$1,1)</f>
        <v>p</v>
      </c>
      <c r="C12880" t="str">
        <f>MID($A12880,C$1,1)</f>
        <v>e</v>
      </c>
      <c r="D12880" t="str">
        <f>MID($A12880,D$1,1)</f>
        <v>o</v>
      </c>
      <c r="E12880" s="1">
        <f>COUNTIF($B12880:$D12880,E$1)</f>
        <v>0</v>
      </c>
      <c r="F12880" s="1">
        <f>COUNTIF($B12880:$D12880,F$1)</f>
        <v>1</v>
      </c>
      <c r="G12880" s="1">
        <f>COUNTIF($B12880:$D12880,G$1)</f>
        <v>0</v>
      </c>
      <c r="H12880" s="1">
        <f t="shared" si="201"/>
        <v>1</v>
      </c>
      <c r="I12880" s="1">
        <f>COUNTIF($B12880:$D12880,I$1)</f>
        <v>0</v>
      </c>
      <c r="J12880" s="1">
        <f>COUNTIF($B12880:$D12880,J$1)</f>
        <v>0</v>
      </c>
      <c r="K12880" s="2">
        <f>SUM(E12880:J12880)</f>
        <v>2</v>
      </c>
    </row>
    <row r="12881" spans="1:11" hidden="1" x14ac:dyDescent="0.25">
      <c r="A12881" t="s">
        <v>6384</v>
      </c>
      <c r="B12881" t="str">
        <f>MID($A12881,B$1,1)</f>
        <v>p</v>
      </c>
      <c r="C12881" t="str">
        <f>MID($A12881,C$1,1)</f>
        <v>i</v>
      </c>
      <c r="D12881" t="str">
        <f>MID($A12881,D$1,1)</f>
        <v>g</v>
      </c>
      <c r="E12881" s="1">
        <f>COUNTIF($B12881:$D12881,E$1)</f>
        <v>0</v>
      </c>
      <c r="F12881" s="1">
        <f>COUNTIF($B12881:$D12881,F$1)</f>
        <v>0</v>
      </c>
      <c r="G12881" s="1">
        <f>COUNTIF($B12881:$D12881,G$1)</f>
        <v>1</v>
      </c>
      <c r="H12881" s="1">
        <f t="shared" si="201"/>
        <v>0</v>
      </c>
      <c r="I12881" s="1">
        <f>COUNTIF($B12881:$D12881,I$1)</f>
        <v>0</v>
      </c>
      <c r="J12881" s="1">
        <f>COUNTIF($B12881:$D12881,J$1)</f>
        <v>0</v>
      </c>
      <c r="K12881" s="2">
        <f>SUM(E12881:J12881)</f>
        <v>1</v>
      </c>
    </row>
    <row r="12882" spans="1:11" hidden="1" x14ac:dyDescent="0.25">
      <c r="A12882" t="s">
        <v>8967</v>
      </c>
      <c r="B12882" t="str">
        <f>MID($A12882,B$1,1)</f>
        <v>p</v>
      </c>
      <c r="C12882" t="str">
        <f>MID($A12882,C$1,1)</f>
        <v>i</v>
      </c>
      <c r="D12882" t="str">
        <f>MID($A12882,D$1,1)</f>
        <v>i</v>
      </c>
      <c r="E12882" s="1">
        <f>COUNTIF($B12882:$D12882,E$1)</f>
        <v>0</v>
      </c>
      <c r="F12882" s="1">
        <f>COUNTIF($B12882:$D12882,F$1)</f>
        <v>0</v>
      </c>
      <c r="G12882" s="1">
        <f>COUNTIF($B12882:$D12882,G$1)</f>
        <v>2</v>
      </c>
      <c r="H12882" s="1">
        <f t="shared" si="201"/>
        <v>0</v>
      </c>
      <c r="I12882" s="1">
        <f>COUNTIF($B12882:$D12882,I$1)</f>
        <v>0</v>
      </c>
      <c r="J12882" s="1">
        <f>COUNTIF($B12882:$D12882,J$1)</f>
        <v>0</v>
      </c>
      <c r="K12882" s="2">
        <f>SUM(E12882:J12882)</f>
        <v>2</v>
      </c>
    </row>
    <row r="12883" spans="1:11" hidden="1" x14ac:dyDescent="0.25">
      <c r="A12883" t="s">
        <v>8969</v>
      </c>
      <c r="B12883" t="str">
        <f>MID($A12883,B$1,1)</f>
        <v>p</v>
      </c>
      <c r="C12883" t="str">
        <f>MID($A12883,C$1,1)</f>
        <v>i</v>
      </c>
      <c r="D12883" t="str">
        <f>MID($A12883,D$1,1)</f>
        <v>i</v>
      </c>
      <c r="E12883" s="1">
        <f>COUNTIF($B12883:$D12883,E$1)</f>
        <v>0</v>
      </c>
      <c r="F12883" s="1">
        <f>COUNTIF($B12883:$D12883,F$1)</f>
        <v>0</v>
      </c>
      <c r="G12883" s="1">
        <f>COUNTIF($B12883:$D12883,G$1)</f>
        <v>2</v>
      </c>
      <c r="H12883" s="1">
        <f t="shared" si="201"/>
        <v>0</v>
      </c>
      <c r="I12883" s="1">
        <f>COUNTIF($B12883:$D12883,I$1)</f>
        <v>0</v>
      </c>
      <c r="J12883" s="1">
        <f>COUNTIF($B12883:$D12883,J$1)</f>
        <v>0</v>
      </c>
      <c r="K12883" s="2">
        <f>SUM(E12883:J12883)</f>
        <v>2</v>
      </c>
    </row>
    <row r="12884" spans="1:11" hidden="1" x14ac:dyDescent="0.25">
      <c r="A12884" t="s">
        <v>9185</v>
      </c>
      <c r="B12884" t="str">
        <f>MID($A12884,B$1,1)</f>
        <v>p</v>
      </c>
      <c r="C12884" t="str">
        <f>MID($A12884,C$1,1)</f>
        <v>i</v>
      </c>
      <c r="D12884" t="str">
        <f>MID($A12884,D$1,1)</f>
        <v>n</v>
      </c>
      <c r="E12884" s="1">
        <f>COUNTIF($B12884:$D12884,E$1)</f>
        <v>0</v>
      </c>
      <c r="F12884" s="1">
        <f>COUNTIF($B12884:$D12884,F$1)</f>
        <v>0</v>
      </c>
      <c r="G12884" s="1">
        <f>COUNTIF($B12884:$D12884,G$1)</f>
        <v>1</v>
      </c>
      <c r="H12884" s="1">
        <f t="shared" si="201"/>
        <v>0</v>
      </c>
      <c r="I12884" s="1">
        <f>COUNTIF($B12884:$D12884,I$1)</f>
        <v>0</v>
      </c>
      <c r="J12884" s="1">
        <f>COUNTIF($B12884:$D12884,J$1)</f>
        <v>0</v>
      </c>
      <c r="K12884" s="2">
        <f>SUM(E12884:J12884)</f>
        <v>1</v>
      </c>
    </row>
    <row r="12885" spans="1:11" hidden="1" x14ac:dyDescent="0.25">
      <c r="A12885" t="s">
        <v>14011</v>
      </c>
      <c r="B12885" t="str">
        <f>MID($A12885,B$1,1)</f>
        <v>p</v>
      </c>
      <c r="C12885" t="str">
        <f>MID($A12885,C$1,1)</f>
        <v>i</v>
      </c>
      <c r="D12885" t="str">
        <f>MID($A12885,D$1,1)</f>
        <v>e</v>
      </c>
      <c r="E12885" s="1">
        <f>COUNTIF($B12885:$D12885,E$1)</f>
        <v>0</v>
      </c>
      <c r="F12885" s="1">
        <f>COUNTIF($B12885:$D12885,F$1)</f>
        <v>1</v>
      </c>
      <c r="G12885" s="1">
        <f>COUNTIF($B12885:$D12885,G$1)</f>
        <v>1</v>
      </c>
      <c r="H12885" s="1">
        <f t="shared" si="201"/>
        <v>0</v>
      </c>
      <c r="I12885" s="1">
        <f>COUNTIF($B12885:$D12885,I$1)</f>
        <v>0</v>
      </c>
      <c r="J12885" s="1">
        <f>COUNTIF($B12885:$D12885,J$1)</f>
        <v>0</v>
      </c>
      <c r="K12885" s="2">
        <f>SUM(E12885:J12885)</f>
        <v>2</v>
      </c>
    </row>
    <row r="12886" spans="1:11" hidden="1" x14ac:dyDescent="0.25">
      <c r="A12886" t="s">
        <v>15713</v>
      </c>
      <c r="B12886" t="str">
        <f>MID($A12886,B$1,1)</f>
        <v>p</v>
      </c>
      <c r="C12886" t="str">
        <f>MID($A12886,C$1,1)</f>
        <v>i</v>
      </c>
      <c r="D12886" t="str">
        <f>MID($A12886,D$1,1)</f>
        <v>n</v>
      </c>
      <c r="E12886" s="1">
        <f>COUNTIF($B12886:$D12886,E$1)</f>
        <v>0</v>
      </c>
      <c r="F12886" s="1">
        <f>COUNTIF($B12886:$D12886,F$1)</f>
        <v>0</v>
      </c>
      <c r="G12886" s="1">
        <f>COUNTIF($B12886:$D12886,G$1)</f>
        <v>1</v>
      </c>
      <c r="H12886" s="1">
        <f t="shared" si="201"/>
        <v>0</v>
      </c>
      <c r="I12886" s="1">
        <f>COUNTIF($B12886:$D12886,I$1)</f>
        <v>0</v>
      </c>
      <c r="J12886" s="1">
        <f>COUNTIF($B12886:$D12886,J$1)</f>
        <v>0</v>
      </c>
      <c r="K12886" s="2">
        <f>SUM(E12886:J12886)</f>
        <v>1</v>
      </c>
    </row>
    <row r="12887" spans="1:11" hidden="1" x14ac:dyDescent="0.25">
      <c r="A12887" t="s">
        <v>6995</v>
      </c>
      <c r="B12887" t="str">
        <f>MID($A12887,B$1,1)</f>
        <v>p</v>
      </c>
      <c r="C12887" t="str">
        <f>MID($A12887,C$1,1)</f>
        <v>i</v>
      </c>
      <c r="D12887" t="str">
        <f>MID($A12887,D$1,1)</f>
        <v>r</v>
      </c>
      <c r="E12887" s="1">
        <f>COUNTIF($B12887:$D12887,E$1)</f>
        <v>0</v>
      </c>
      <c r="F12887" s="1">
        <f>COUNTIF($B12887:$D12887,F$1)</f>
        <v>0</v>
      </c>
      <c r="G12887" s="1">
        <f>COUNTIF($B12887:$D12887,G$1)</f>
        <v>1</v>
      </c>
      <c r="H12887" s="1">
        <f t="shared" si="201"/>
        <v>0</v>
      </c>
      <c r="I12887" s="1">
        <f>COUNTIF($B12887:$D12887,I$1)</f>
        <v>0</v>
      </c>
      <c r="J12887" s="1">
        <f>COUNTIF($B12887:$D12887,J$1)</f>
        <v>0</v>
      </c>
      <c r="K12887" s="2">
        <f>SUM(E12887:J12887)</f>
        <v>1</v>
      </c>
    </row>
    <row r="12888" spans="1:11" hidden="1" x14ac:dyDescent="0.25">
      <c r="A12888" t="s">
        <v>15785</v>
      </c>
      <c r="B12888" t="str">
        <f>MID($A12888,B$1,1)</f>
        <v>p</v>
      </c>
      <c r="C12888" t="str">
        <f>MID($A12888,C$1,1)</f>
        <v>i</v>
      </c>
      <c r="D12888" t="str">
        <f>MID($A12888,D$1,1)</f>
        <v>u</v>
      </c>
      <c r="E12888" s="1">
        <f>COUNTIF($B12888:$D12888,E$1)</f>
        <v>0</v>
      </c>
      <c r="F12888" s="1">
        <f>COUNTIF($B12888:$D12888,F$1)</f>
        <v>0</v>
      </c>
      <c r="G12888" s="1">
        <f>COUNTIF($B12888:$D12888,G$1)</f>
        <v>1</v>
      </c>
      <c r="H12888" s="1">
        <f t="shared" si="201"/>
        <v>0</v>
      </c>
      <c r="I12888" s="1">
        <f>COUNTIF($B12888:$D12888,I$1)</f>
        <v>1</v>
      </c>
      <c r="J12888" s="1">
        <f>COUNTIF($B12888:$D12888,J$1)</f>
        <v>0</v>
      </c>
      <c r="K12888" s="2">
        <f>SUM(E12888:J12888)</f>
        <v>2</v>
      </c>
    </row>
    <row r="12889" spans="1:11" hidden="1" x14ac:dyDescent="0.25">
      <c r="A12889" t="s">
        <v>15551</v>
      </c>
      <c r="B12889" t="str">
        <f>MID($A12889,B$1,1)</f>
        <v>p</v>
      </c>
      <c r="C12889" t="str">
        <f>MID($A12889,C$1,1)</f>
        <v>i</v>
      </c>
      <c r="D12889" t="str">
        <f>MID($A12889,D$1,1)</f>
        <v>e</v>
      </c>
      <c r="E12889" s="1">
        <f>COUNTIF($B12889:$D12889,E$1)</f>
        <v>0</v>
      </c>
      <c r="F12889" s="1">
        <f>COUNTIF($B12889:$D12889,F$1)</f>
        <v>1</v>
      </c>
      <c r="G12889" s="1">
        <f>COUNTIF($B12889:$D12889,G$1)</f>
        <v>1</v>
      </c>
      <c r="H12889" s="1">
        <f t="shared" si="201"/>
        <v>0</v>
      </c>
      <c r="I12889" s="1">
        <f>COUNTIF($B12889:$D12889,I$1)</f>
        <v>0</v>
      </c>
      <c r="J12889" s="1">
        <f>COUNTIF($B12889:$D12889,J$1)</f>
        <v>0</v>
      </c>
      <c r="K12889" s="2">
        <f>SUM(E12889:J12889)</f>
        <v>2</v>
      </c>
    </row>
    <row r="12890" spans="1:11" hidden="1" x14ac:dyDescent="0.25">
      <c r="A12890" t="s">
        <v>17344</v>
      </c>
      <c r="B12890" t="str">
        <f>MID($A12890,B$1,1)</f>
        <v>p</v>
      </c>
      <c r="C12890" t="str">
        <f>MID($A12890,C$1,1)</f>
        <v>i</v>
      </c>
      <c r="D12890" t="str">
        <f>MID($A12890,D$1,1)</f>
        <v>t</v>
      </c>
      <c r="E12890" s="1">
        <f>COUNTIF($B12890:$D12890,E$1)</f>
        <v>0</v>
      </c>
      <c r="F12890" s="1">
        <f>COUNTIF($B12890:$D12890,F$1)</f>
        <v>0</v>
      </c>
      <c r="G12890" s="1">
        <f>COUNTIF($B12890:$D12890,G$1)</f>
        <v>1</v>
      </c>
      <c r="H12890" s="1">
        <f t="shared" si="201"/>
        <v>0</v>
      </c>
      <c r="I12890" s="1">
        <f>COUNTIF($B12890:$D12890,I$1)</f>
        <v>0</v>
      </c>
      <c r="J12890" s="1">
        <f>COUNTIF($B12890:$D12890,J$1)</f>
        <v>0</v>
      </c>
      <c r="K12890" s="2">
        <f>SUM(E12890:J12890)</f>
        <v>1</v>
      </c>
    </row>
    <row r="12891" spans="1:11" hidden="1" x14ac:dyDescent="0.25">
      <c r="A12891" t="s">
        <v>17255</v>
      </c>
      <c r="B12891" t="str">
        <f>MID($A12891,B$1,1)</f>
        <v>p</v>
      </c>
      <c r="C12891" t="str">
        <f>MID($A12891,C$1,1)</f>
        <v>i</v>
      </c>
      <c r="D12891" t="str">
        <f>MID($A12891,D$1,1)</f>
        <v>i</v>
      </c>
      <c r="E12891" s="1">
        <f>COUNTIF($B12891:$D12891,E$1)</f>
        <v>0</v>
      </c>
      <c r="F12891" s="1">
        <f>COUNTIF($B12891:$D12891,F$1)</f>
        <v>0</v>
      </c>
      <c r="G12891" s="1">
        <f>COUNTIF($B12891:$D12891,G$1)</f>
        <v>2</v>
      </c>
      <c r="H12891" s="1">
        <f t="shared" si="201"/>
        <v>0</v>
      </c>
      <c r="I12891" s="1">
        <f>COUNTIF($B12891:$D12891,I$1)</f>
        <v>0</v>
      </c>
      <c r="J12891" s="1">
        <f>COUNTIF($B12891:$D12891,J$1)</f>
        <v>0</v>
      </c>
      <c r="K12891" s="2">
        <f>SUM(E12891:J12891)</f>
        <v>2</v>
      </c>
    </row>
    <row r="12892" spans="1:11" hidden="1" x14ac:dyDescent="0.25">
      <c r="A12892" t="s">
        <v>17333</v>
      </c>
      <c r="B12892" t="str">
        <f>MID($A12892,B$1,1)</f>
        <v>p</v>
      </c>
      <c r="C12892" t="str">
        <f>MID($A12892,C$1,1)</f>
        <v>i</v>
      </c>
      <c r="D12892" t="str">
        <f>MID($A12892,D$1,1)</f>
        <v>n</v>
      </c>
      <c r="E12892" s="1">
        <f>COUNTIF($B12892:$D12892,E$1)</f>
        <v>0</v>
      </c>
      <c r="F12892" s="1">
        <f>COUNTIF($B12892:$D12892,F$1)</f>
        <v>0</v>
      </c>
      <c r="G12892" s="1">
        <f>COUNTIF($B12892:$D12892,G$1)</f>
        <v>1</v>
      </c>
      <c r="H12892" s="1">
        <f t="shared" si="201"/>
        <v>0</v>
      </c>
      <c r="I12892" s="1">
        <f>COUNTIF($B12892:$D12892,I$1)</f>
        <v>0</v>
      </c>
      <c r="J12892" s="1">
        <f>COUNTIF($B12892:$D12892,J$1)</f>
        <v>0</v>
      </c>
      <c r="K12892" s="2">
        <f>SUM(E12892:J12892)</f>
        <v>1</v>
      </c>
    </row>
    <row r="12893" spans="1:11" hidden="1" x14ac:dyDescent="0.25">
      <c r="A12893" t="s">
        <v>15779</v>
      </c>
      <c r="B12893" t="str">
        <f>MID($A12893,B$1,1)</f>
        <v>p</v>
      </c>
      <c r="C12893" t="str">
        <f>MID($A12893,C$1,1)</f>
        <v>i</v>
      </c>
      <c r="D12893" t="str">
        <f>MID($A12893,D$1,1)</f>
        <v>u</v>
      </c>
      <c r="E12893" s="1">
        <f>COUNTIF($B12893:$D12893,E$1)</f>
        <v>0</v>
      </c>
      <c r="F12893" s="1">
        <f>COUNTIF($B12893:$D12893,F$1)</f>
        <v>0</v>
      </c>
      <c r="G12893" s="1">
        <f>COUNTIF($B12893:$D12893,G$1)</f>
        <v>1</v>
      </c>
      <c r="H12893" s="1">
        <f t="shared" si="201"/>
        <v>0</v>
      </c>
      <c r="I12893" s="1">
        <f>COUNTIF($B12893:$D12893,I$1)</f>
        <v>1</v>
      </c>
      <c r="J12893" s="1">
        <f>COUNTIF($B12893:$D12893,J$1)</f>
        <v>0</v>
      </c>
      <c r="K12893" s="2">
        <f>SUM(E12893:J12893)</f>
        <v>2</v>
      </c>
    </row>
    <row r="12894" spans="1:11" hidden="1" x14ac:dyDescent="0.25">
      <c r="A12894" t="s">
        <v>9247</v>
      </c>
      <c r="B12894" t="str">
        <f>MID($A12894,B$1,1)</f>
        <v>p</v>
      </c>
      <c r="C12894" t="str">
        <f>MID($A12894,C$1,1)</f>
        <v>i</v>
      </c>
      <c r="D12894" t="str">
        <f>MID($A12894,D$1,1)</f>
        <v>s</v>
      </c>
      <c r="E12894" s="1">
        <f>COUNTIF($B12894:$D12894,E$1)</f>
        <v>0</v>
      </c>
      <c r="F12894" s="1">
        <f>COUNTIF($B12894:$D12894,F$1)</f>
        <v>0</v>
      </c>
      <c r="G12894" s="1">
        <f>COUNTIF($B12894:$D12894,G$1)</f>
        <v>1</v>
      </c>
      <c r="H12894" s="1">
        <f t="shared" si="201"/>
        <v>0</v>
      </c>
      <c r="I12894" s="1">
        <f>COUNTIF($B12894:$D12894,I$1)</f>
        <v>0</v>
      </c>
      <c r="J12894" s="1">
        <f>COUNTIF($B12894:$D12894,J$1)</f>
        <v>0</v>
      </c>
      <c r="K12894" s="2">
        <f>SUM(E12894:J12894)</f>
        <v>1</v>
      </c>
    </row>
    <row r="12895" spans="1:11" hidden="1" x14ac:dyDescent="0.25">
      <c r="A12895" t="s">
        <v>15788</v>
      </c>
      <c r="B12895" t="str">
        <f>MID($A12895,B$1,1)</f>
        <v>p</v>
      </c>
      <c r="C12895" t="str">
        <f>MID($A12895,C$1,1)</f>
        <v>i</v>
      </c>
      <c r="D12895" t="str">
        <f>MID($A12895,D$1,1)</f>
        <v>s</v>
      </c>
      <c r="E12895" s="1">
        <f>COUNTIF($B12895:$D12895,E$1)</f>
        <v>0</v>
      </c>
      <c r="F12895" s="1">
        <f>COUNTIF($B12895:$D12895,F$1)</f>
        <v>0</v>
      </c>
      <c r="G12895" s="1">
        <f>COUNTIF($B12895:$D12895,G$1)</f>
        <v>1</v>
      </c>
      <c r="H12895" s="1">
        <f t="shared" si="201"/>
        <v>0</v>
      </c>
      <c r="I12895" s="1">
        <f>COUNTIF($B12895:$D12895,I$1)</f>
        <v>0</v>
      </c>
      <c r="J12895" s="1">
        <f>COUNTIF($B12895:$D12895,J$1)</f>
        <v>0</v>
      </c>
      <c r="K12895" s="2">
        <f>SUM(E12895:J12895)</f>
        <v>1</v>
      </c>
    </row>
    <row r="12896" spans="1:11" hidden="1" x14ac:dyDescent="0.25">
      <c r="A12896" t="s">
        <v>15786</v>
      </c>
      <c r="B12896" t="str">
        <f>MID($A12896,B$1,1)</f>
        <v>p</v>
      </c>
      <c r="C12896" t="str">
        <f>MID($A12896,C$1,1)</f>
        <v>i</v>
      </c>
      <c r="D12896" t="str">
        <f>MID($A12896,D$1,1)</f>
        <v>r</v>
      </c>
      <c r="E12896" s="1">
        <f>COUNTIF($B12896:$D12896,E$1)</f>
        <v>0</v>
      </c>
      <c r="F12896" s="1">
        <f>COUNTIF($B12896:$D12896,F$1)</f>
        <v>0</v>
      </c>
      <c r="G12896" s="1">
        <f>COUNTIF($B12896:$D12896,G$1)</f>
        <v>1</v>
      </c>
      <c r="H12896" s="1">
        <f t="shared" si="201"/>
        <v>0</v>
      </c>
      <c r="I12896" s="1">
        <f>COUNTIF($B12896:$D12896,I$1)</f>
        <v>0</v>
      </c>
      <c r="J12896" s="1">
        <f>COUNTIF($B12896:$D12896,J$1)</f>
        <v>0</v>
      </c>
      <c r="K12896" s="2">
        <f>SUM(E12896:J12896)</f>
        <v>1</v>
      </c>
    </row>
    <row r="12897" spans="1:11" hidden="1" x14ac:dyDescent="0.25">
      <c r="A12897" t="s">
        <v>15730</v>
      </c>
      <c r="B12897" t="str">
        <f>MID($A12897,B$1,1)</f>
        <v>p</v>
      </c>
      <c r="C12897" t="str">
        <f>MID($A12897,C$1,1)</f>
        <v>o</v>
      </c>
      <c r="D12897" t="str">
        <f>MID($A12897,D$1,1)</f>
        <v>e</v>
      </c>
      <c r="E12897" s="1">
        <f>COUNTIF($B12897:$D12897,E$1)</f>
        <v>0</v>
      </c>
      <c r="F12897" s="1">
        <f>COUNTIF($B12897:$D12897,F$1)</f>
        <v>1</v>
      </c>
      <c r="G12897" s="1">
        <f>COUNTIF($B12897:$D12897,G$1)</f>
        <v>0</v>
      </c>
      <c r="H12897" s="1">
        <f t="shared" si="201"/>
        <v>1</v>
      </c>
      <c r="I12897" s="1">
        <f>COUNTIF($B12897:$D12897,I$1)</f>
        <v>0</v>
      </c>
      <c r="J12897" s="1">
        <f>COUNTIF($B12897:$D12897,J$1)</f>
        <v>0</v>
      </c>
      <c r="K12897" s="2">
        <f>SUM(E12897:J12897)</f>
        <v>2</v>
      </c>
    </row>
    <row r="12898" spans="1:11" hidden="1" x14ac:dyDescent="0.25">
      <c r="A12898" t="s">
        <v>3179</v>
      </c>
      <c r="B12898" t="str">
        <f>MID($A12898,B$1,1)</f>
        <v>p</v>
      </c>
      <c r="C12898" t="str">
        <f>MID($A12898,C$1,1)</f>
        <v>o</v>
      </c>
      <c r="D12898" t="str">
        <f>MID($A12898,D$1,1)</f>
        <v>b</v>
      </c>
      <c r="E12898" s="1">
        <f>COUNTIF($B12898:$D12898,E$1)</f>
        <v>0</v>
      </c>
      <c r="F12898" s="1">
        <f>COUNTIF($B12898:$D12898,F$1)</f>
        <v>0</v>
      </c>
      <c r="G12898" s="1">
        <f>COUNTIF($B12898:$D12898,G$1)</f>
        <v>0</v>
      </c>
      <c r="H12898" s="1">
        <f t="shared" si="201"/>
        <v>1</v>
      </c>
      <c r="I12898" s="1">
        <f>COUNTIF($B12898:$D12898,I$1)</f>
        <v>0</v>
      </c>
      <c r="J12898" s="1">
        <f>COUNTIF($B12898:$D12898,J$1)</f>
        <v>0</v>
      </c>
      <c r="K12898" s="2">
        <f>SUM(E12898:J12898)</f>
        <v>1</v>
      </c>
    </row>
    <row r="12899" spans="1:11" hidden="1" x14ac:dyDescent="0.25">
      <c r="A12899" t="s">
        <v>10731</v>
      </c>
      <c r="B12899" t="str">
        <f>MID($A12899,B$1,1)</f>
        <v>p</v>
      </c>
      <c r="C12899" t="str">
        <f>MID($A12899,C$1,1)</f>
        <v>o</v>
      </c>
      <c r="D12899" t="str">
        <f>MID($A12899,D$1,1)</f>
        <v>b</v>
      </c>
      <c r="E12899" s="1">
        <f>COUNTIF($B12899:$D12899,E$1)</f>
        <v>0</v>
      </c>
      <c r="F12899" s="1">
        <f>COUNTIF($B12899:$D12899,F$1)</f>
        <v>0</v>
      </c>
      <c r="G12899" s="1">
        <f>COUNTIF($B12899:$D12899,G$1)</f>
        <v>0</v>
      </c>
      <c r="H12899" s="1">
        <f t="shared" si="201"/>
        <v>1</v>
      </c>
      <c r="I12899" s="1">
        <f>COUNTIF($B12899:$D12899,I$1)</f>
        <v>0</v>
      </c>
      <c r="J12899" s="1">
        <f>COUNTIF($B12899:$D12899,J$1)</f>
        <v>0</v>
      </c>
      <c r="K12899" s="2">
        <f>SUM(E12899:J12899)</f>
        <v>1</v>
      </c>
    </row>
    <row r="12900" spans="1:11" hidden="1" x14ac:dyDescent="0.25">
      <c r="A12900" t="s">
        <v>10981</v>
      </c>
      <c r="B12900" t="str">
        <f>MID($A12900,B$1,1)</f>
        <v>p</v>
      </c>
      <c r="C12900" t="str">
        <f>MID($A12900,C$1,1)</f>
        <v>o</v>
      </c>
      <c r="D12900" t="str">
        <f>MID($A12900,D$1,1)</f>
        <v>b</v>
      </c>
      <c r="E12900" s="1">
        <f>COUNTIF($B12900:$D12900,E$1)</f>
        <v>0</v>
      </c>
      <c r="F12900" s="1">
        <f>COUNTIF($B12900:$D12900,F$1)</f>
        <v>0</v>
      </c>
      <c r="G12900" s="1">
        <f>COUNTIF($B12900:$D12900,G$1)</f>
        <v>0</v>
      </c>
      <c r="H12900" s="1">
        <f t="shared" si="201"/>
        <v>1</v>
      </c>
      <c r="I12900" s="1">
        <f>COUNTIF($B12900:$D12900,I$1)</f>
        <v>0</v>
      </c>
      <c r="J12900" s="1">
        <f>COUNTIF($B12900:$D12900,J$1)</f>
        <v>0</v>
      </c>
      <c r="K12900" s="2">
        <f>SUM(E12900:J12900)</f>
        <v>1</v>
      </c>
    </row>
    <row r="12901" spans="1:11" hidden="1" x14ac:dyDescent="0.25">
      <c r="A12901" t="s">
        <v>15294</v>
      </c>
      <c r="B12901" t="str">
        <f>MID($A12901,B$1,1)</f>
        <v>p</v>
      </c>
      <c r="C12901" t="str">
        <f>MID($A12901,C$1,1)</f>
        <v>o</v>
      </c>
      <c r="D12901" t="str">
        <f>MID($A12901,D$1,1)</f>
        <v>g</v>
      </c>
      <c r="E12901" s="1">
        <f>COUNTIF($B12901:$D12901,E$1)</f>
        <v>0</v>
      </c>
      <c r="F12901" s="1">
        <f>COUNTIF($B12901:$D12901,F$1)</f>
        <v>0</v>
      </c>
      <c r="G12901" s="1">
        <f>COUNTIF($B12901:$D12901,G$1)</f>
        <v>0</v>
      </c>
      <c r="H12901" s="1">
        <f t="shared" si="201"/>
        <v>1</v>
      </c>
      <c r="I12901" s="1">
        <f>COUNTIF($B12901:$D12901,I$1)</f>
        <v>0</v>
      </c>
      <c r="J12901" s="1">
        <f>COUNTIF($B12901:$D12901,J$1)</f>
        <v>0</v>
      </c>
      <c r="K12901" s="2">
        <f>SUM(E12901:J12901)</f>
        <v>1</v>
      </c>
    </row>
    <row r="12902" spans="1:11" hidden="1" x14ac:dyDescent="0.25">
      <c r="A12902" t="s">
        <v>12353</v>
      </c>
      <c r="B12902" t="str">
        <f>MID($A12902,B$1,1)</f>
        <v>p</v>
      </c>
      <c r="C12902" t="str">
        <f>MID($A12902,C$1,1)</f>
        <v>o</v>
      </c>
      <c r="D12902" t="str">
        <f>MID($A12902,D$1,1)</f>
        <v>c</v>
      </c>
      <c r="E12902" s="1">
        <f>COUNTIF($B12902:$D12902,E$1)</f>
        <v>0</v>
      </c>
      <c r="F12902" s="1">
        <f>COUNTIF($B12902:$D12902,F$1)</f>
        <v>0</v>
      </c>
      <c r="G12902" s="1">
        <f>COUNTIF($B12902:$D12902,G$1)</f>
        <v>0</v>
      </c>
      <c r="H12902" s="1">
        <f t="shared" si="201"/>
        <v>1</v>
      </c>
      <c r="I12902" s="1">
        <f>COUNTIF($B12902:$D12902,I$1)</f>
        <v>0</v>
      </c>
      <c r="J12902" s="1">
        <f>COUNTIF($B12902:$D12902,J$1)</f>
        <v>0</v>
      </c>
      <c r="K12902" s="2">
        <f>SUM(E12902:J12902)</f>
        <v>1</v>
      </c>
    </row>
    <row r="12903" spans="1:11" hidden="1" x14ac:dyDescent="0.25">
      <c r="A12903" t="s">
        <v>17057</v>
      </c>
      <c r="B12903" t="str">
        <f>MID($A12903,B$1,1)</f>
        <v>p</v>
      </c>
      <c r="C12903" t="str">
        <f>MID($A12903,C$1,1)</f>
        <v>o</v>
      </c>
      <c r="D12903" t="str">
        <f>MID($A12903,D$1,1)</f>
        <v>f</v>
      </c>
      <c r="E12903" s="1">
        <f>COUNTIF($B12903:$D12903,E$1)</f>
        <v>0</v>
      </c>
      <c r="F12903" s="1">
        <f>COUNTIF($B12903:$D12903,F$1)</f>
        <v>0</v>
      </c>
      <c r="G12903" s="1">
        <f>COUNTIF($B12903:$D12903,G$1)</f>
        <v>0</v>
      </c>
      <c r="H12903" s="1">
        <f t="shared" si="201"/>
        <v>1</v>
      </c>
      <c r="I12903" s="1">
        <f>COUNTIF($B12903:$D12903,I$1)</f>
        <v>0</v>
      </c>
      <c r="J12903" s="1">
        <f>COUNTIF($B12903:$D12903,J$1)</f>
        <v>0</v>
      </c>
      <c r="K12903" s="2">
        <f>SUM(E12903:J12903)</f>
        <v>1</v>
      </c>
    </row>
    <row r="12904" spans="1:11" hidden="1" x14ac:dyDescent="0.25">
      <c r="A12904" t="s">
        <v>17537</v>
      </c>
      <c r="B12904" t="str">
        <f>MID($A12904,B$1,1)</f>
        <v>p</v>
      </c>
      <c r="C12904" t="str">
        <f>MID($A12904,C$1,1)</f>
        <v>o</v>
      </c>
      <c r="D12904" t="str">
        <f>MID($A12904,D$1,1)</f>
        <v>k</v>
      </c>
      <c r="E12904" s="1">
        <f>COUNTIF($B12904:$D12904,E$1)</f>
        <v>0</v>
      </c>
      <c r="F12904" s="1">
        <f>COUNTIF($B12904:$D12904,F$1)</f>
        <v>0</v>
      </c>
      <c r="G12904" s="1">
        <f>COUNTIF($B12904:$D12904,G$1)</f>
        <v>0</v>
      </c>
      <c r="H12904" s="1">
        <f t="shared" si="201"/>
        <v>1</v>
      </c>
      <c r="I12904" s="1">
        <f>COUNTIF($B12904:$D12904,I$1)</f>
        <v>0</v>
      </c>
      <c r="J12904" s="1">
        <f>COUNTIF($B12904:$D12904,J$1)</f>
        <v>0</v>
      </c>
      <c r="K12904" s="2">
        <f>SUM(E12904:J12904)</f>
        <v>1</v>
      </c>
    </row>
    <row r="12905" spans="1:11" hidden="1" x14ac:dyDescent="0.25">
      <c r="A12905" t="s">
        <v>9210</v>
      </c>
      <c r="B12905" t="str">
        <f>MID($A12905,B$1,1)</f>
        <v>p</v>
      </c>
      <c r="C12905" t="str">
        <f>MID($A12905,C$1,1)</f>
        <v>o</v>
      </c>
      <c r="D12905" t="str">
        <f>MID($A12905,D$1,1)</f>
        <v>a</v>
      </c>
      <c r="E12905" s="1">
        <f>COUNTIF($B12905:$D12905,E$1)</f>
        <v>1</v>
      </c>
      <c r="F12905" s="1">
        <f>COUNTIF($B12905:$D12905,F$1)</f>
        <v>0</v>
      </c>
      <c r="G12905" s="1">
        <f>COUNTIF($B12905:$D12905,G$1)</f>
        <v>0</v>
      </c>
      <c r="H12905" s="1">
        <f t="shared" si="201"/>
        <v>1</v>
      </c>
      <c r="I12905" s="1">
        <f>COUNTIF($B12905:$D12905,I$1)</f>
        <v>0</v>
      </c>
      <c r="J12905" s="1">
        <f>COUNTIF($B12905:$D12905,J$1)</f>
        <v>0</v>
      </c>
      <c r="K12905" s="2">
        <f>SUM(E12905:J12905)</f>
        <v>2</v>
      </c>
    </row>
    <row r="12906" spans="1:11" hidden="1" x14ac:dyDescent="0.25">
      <c r="A12906" t="s">
        <v>9758</v>
      </c>
      <c r="B12906" t="str">
        <f>MID($A12906,B$1,1)</f>
        <v>p</v>
      </c>
      <c r="C12906" t="str">
        <f>MID($A12906,C$1,1)</f>
        <v>o</v>
      </c>
      <c r="D12906" t="str">
        <f>MID($A12906,D$1,1)</f>
        <v>a</v>
      </c>
      <c r="E12906" s="1">
        <f>COUNTIF($B12906:$D12906,E$1)</f>
        <v>1</v>
      </c>
      <c r="F12906" s="1">
        <f>COUNTIF($B12906:$D12906,F$1)</f>
        <v>0</v>
      </c>
      <c r="G12906" s="1">
        <f>COUNTIF($B12906:$D12906,G$1)</f>
        <v>0</v>
      </c>
      <c r="H12906" s="1">
        <f t="shared" si="201"/>
        <v>1</v>
      </c>
      <c r="I12906" s="1">
        <f>COUNTIF($B12906:$D12906,I$1)</f>
        <v>0</v>
      </c>
      <c r="J12906" s="1">
        <f>COUNTIF($B12906:$D12906,J$1)</f>
        <v>0</v>
      </c>
      <c r="K12906" s="2">
        <f>SUM(E12906:J12906)</f>
        <v>2</v>
      </c>
    </row>
    <row r="12907" spans="1:11" hidden="1" x14ac:dyDescent="0.25">
      <c r="A12907" t="s">
        <v>9761</v>
      </c>
      <c r="B12907" t="str">
        <f>MID($A12907,B$1,1)</f>
        <v>p</v>
      </c>
      <c r="C12907" t="str">
        <f>MID($A12907,C$1,1)</f>
        <v>o</v>
      </c>
      <c r="D12907" t="str">
        <f>MID($A12907,D$1,1)</f>
        <v>a</v>
      </c>
      <c r="E12907" s="1">
        <f>COUNTIF($B12907:$D12907,E$1)</f>
        <v>1</v>
      </c>
      <c r="F12907" s="1">
        <f>COUNTIF($B12907:$D12907,F$1)</f>
        <v>0</v>
      </c>
      <c r="G12907" s="1">
        <f>COUNTIF($B12907:$D12907,G$1)</f>
        <v>0</v>
      </c>
      <c r="H12907" s="1">
        <f t="shared" si="201"/>
        <v>1</v>
      </c>
      <c r="I12907" s="1">
        <f>COUNTIF($B12907:$D12907,I$1)</f>
        <v>0</v>
      </c>
      <c r="J12907" s="1">
        <f>COUNTIF($B12907:$D12907,J$1)</f>
        <v>0</v>
      </c>
      <c r="K12907" s="2">
        <f>SUM(E12907:J12907)</f>
        <v>2</v>
      </c>
    </row>
    <row r="12908" spans="1:11" hidden="1" x14ac:dyDescent="0.25">
      <c r="A12908" t="s">
        <v>14402</v>
      </c>
      <c r="B12908" t="str">
        <f>MID($A12908,B$1,1)</f>
        <v>p</v>
      </c>
      <c r="C12908" t="str">
        <f>MID($A12908,C$1,1)</f>
        <v>o</v>
      </c>
      <c r="D12908" t="str">
        <f>MID($A12908,D$1,1)</f>
        <v>e</v>
      </c>
      <c r="E12908" s="1">
        <f>COUNTIF($B12908:$D12908,E$1)</f>
        <v>0</v>
      </c>
      <c r="F12908" s="1">
        <f>COUNTIF($B12908:$D12908,F$1)</f>
        <v>1</v>
      </c>
      <c r="G12908" s="1">
        <f>COUNTIF($B12908:$D12908,G$1)</f>
        <v>0</v>
      </c>
      <c r="H12908" s="1">
        <f t="shared" si="201"/>
        <v>1</v>
      </c>
      <c r="I12908" s="1">
        <f>COUNTIF($B12908:$D12908,I$1)</f>
        <v>0</v>
      </c>
      <c r="J12908" s="1">
        <f>COUNTIF($B12908:$D12908,J$1)</f>
        <v>0</v>
      </c>
      <c r="K12908" s="2">
        <f>SUM(E12908:J12908)</f>
        <v>2</v>
      </c>
    </row>
    <row r="12909" spans="1:11" hidden="1" x14ac:dyDescent="0.25">
      <c r="A12909" t="s">
        <v>16466</v>
      </c>
      <c r="B12909" t="str">
        <f>MID($A12909,B$1,1)</f>
        <v>p</v>
      </c>
      <c r="C12909" t="str">
        <f>MID($A12909,C$1,1)</f>
        <v>o</v>
      </c>
      <c r="D12909" t="str">
        <f>MID($A12909,D$1,1)</f>
        <v>e</v>
      </c>
      <c r="E12909" s="1">
        <f>COUNTIF($B12909:$D12909,E$1)</f>
        <v>0</v>
      </c>
      <c r="F12909" s="1">
        <f>COUNTIF($B12909:$D12909,F$1)</f>
        <v>1</v>
      </c>
      <c r="G12909" s="1">
        <f>COUNTIF($B12909:$D12909,G$1)</f>
        <v>0</v>
      </c>
      <c r="H12909" s="1">
        <f t="shared" si="201"/>
        <v>1</v>
      </c>
      <c r="I12909" s="1">
        <f>COUNTIF($B12909:$D12909,I$1)</f>
        <v>0</v>
      </c>
      <c r="J12909" s="1">
        <f>COUNTIF($B12909:$D12909,J$1)</f>
        <v>0</v>
      </c>
      <c r="K12909" s="2">
        <f>SUM(E12909:J12909)</f>
        <v>2</v>
      </c>
    </row>
    <row r="12910" spans="1:11" hidden="1" x14ac:dyDescent="0.25">
      <c r="A12910" t="s">
        <v>16473</v>
      </c>
      <c r="B12910" t="str">
        <f>MID($A12910,B$1,1)</f>
        <v>p</v>
      </c>
      <c r="C12910" t="str">
        <f>MID($A12910,C$1,1)</f>
        <v>o</v>
      </c>
      <c r="D12910" t="str">
        <f>MID($A12910,D$1,1)</f>
        <v>e</v>
      </c>
      <c r="E12910" s="1">
        <f>COUNTIF($B12910:$D12910,E$1)</f>
        <v>0</v>
      </c>
      <c r="F12910" s="1">
        <f>COUNTIF($B12910:$D12910,F$1)</f>
        <v>1</v>
      </c>
      <c r="G12910" s="1">
        <f>COUNTIF($B12910:$D12910,G$1)</f>
        <v>0</v>
      </c>
      <c r="H12910" s="1">
        <f t="shared" si="201"/>
        <v>1</v>
      </c>
      <c r="I12910" s="1">
        <f>COUNTIF($B12910:$D12910,I$1)</f>
        <v>0</v>
      </c>
      <c r="J12910" s="1">
        <f>COUNTIF($B12910:$D12910,J$1)</f>
        <v>0</v>
      </c>
      <c r="K12910" s="2">
        <f>SUM(E12910:J12910)</f>
        <v>2</v>
      </c>
    </row>
    <row r="12911" spans="1:11" hidden="1" x14ac:dyDescent="0.25">
      <c r="A12911" t="s">
        <v>16477</v>
      </c>
      <c r="B12911" t="str">
        <f>MID($A12911,B$1,1)</f>
        <v>p</v>
      </c>
      <c r="C12911" t="str">
        <f>MID($A12911,C$1,1)</f>
        <v>o</v>
      </c>
      <c r="D12911" t="str">
        <f>MID($A12911,D$1,1)</f>
        <v>e</v>
      </c>
      <c r="E12911" s="1">
        <f>COUNTIF($B12911:$D12911,E$1)</f>
        <v>0</v>
      </c>
      <c r="F12911" s="1">
        <f>COUNTIF($B12911:$D12911,F$1)</f>
        <v>1</v>
      </c>
      <c r="G12911" s="1">
        <f>COUNTIF($B12911:$D12911,G$1)</f>
        <v>0</v>
      </c>
      <c r="H12911" s="1">
        <f t="shared" si="201"/>
        <v>1</v>
      </c>
      <c r="I12911" s="1">
        <f>COUNTIF($B12911:$D12911,I$1)</f>
        <v>0</v>
      </c>
      <c r="J12911" s="1">
        <f>COUNTIF($B12911:$D12911,J$1)</f>
        <v>0</v>
      </c>
      <c r="K12911" s="2">
        <f>SUM(E12911:J12911)</f>
        <v>2</v>
      </c>
    </row>
    <row r="12912" spans="1:11" hidden="1" x14ac:dyDescent="0.25">
      <c r="A12912" t="s">
        <v>4387</v>
      </c>
      <c r="B12912" t="str">
        <f>MID($A12912,B$1,1)</f>
        <v>p</v>
      </c>
      <c r="C12912" t="str">
        <f>MID($A12912,C$1,1)</f>
        <v>u</v>
      </c>
      <c r="D12912" t="str">
        <f>MID($A12912,D$1,1)</f>
        <v>h</v>
      </c>
      <c r="E12912" s="1">
        <f>COUNTIF($B12912:$D12912,E$1)</f>
        <v>0</v>
      </c>
      <c r="F12912" s="1">
        <f>COUNTIF($B12912:$D12912,F$1)</f>
        <v>0</v>
      </c>
      <c r="G12912" s="1">
        <f>COUNTIF($B12912:$D12912,G$1)</f>
        <v>0</v>
      </c>
      <c r="H12912" s="1">
        <f t="shared" si="201"/>
        <v>0</v>
      </c>
      <c r="I12912" s="1">
        <f>COUNTIF($B12912:$D12912,I$1)</f>
        <v>1</v>
      </c>
      <c r="J12912" s="1">
        <f>COUNTIF($B12912:$D12912,J$1)</f>
        <v>0</v>
      </c>
      <c r="K12912" s="2">
        <f>SUM(E12912:J12912)</f>
        <v>1</v>
      </c>
    </row>
    <row r="12913" spans="1:11" hidden="1" x14ac:dyDescent="0.25">
      <c r="A12913" t="s">
        <v>11709</v>
      </c>
      <c r="B12913" t="str">
        <f>MID($A12913,B$1,1)</f>
        <v>p</v>
      </c>
      <c r="C12913" t="str">
        <f>MID($A12913,C$1,1)</f>
        <v>u</v>
      </c>
      <c r="D12913" t="str">
        <f>MID($A12913,D$1,1)</f>
        <v>h</v>
      </c>
      <c r="E12913" s="1">
        <f>COUNTIF($B12913:$D12913,E$1)</f>
        <v>0</v>
      </c>
      <c r="F12913" s="1">
        <f>COUNTIF($B12913:$D12913,F$1)</f>
        <v>0</v>
      </c>
      <c r="G12913" s="1">
        <f>COUNTIF($B12913:$D12913,G$1)</f>
        <v>0</v>
      </c>
      <c r="H12913" s="1">
        <f t="shared" si="201"/>
        <v>0</v>
      </c>
      <c r="I12913" s="1">
        <f>COUNTIF($B12913:$D12913,I$1)</f>
        <v>1</v>
      </c>
      <c r="J12913" s="1">
        <f>COUNTIF($B12913:$D12913,J$1)</f>
        <v>0</v>
      </c>
      <c r="K12913" s="2">
        <f>SUM(E12913:J12913)</f>
        <v>1</v>
      </c>
    </row>
    <row r="12914" spans="1:11" hidden="1" x14ac:dyDescent="0.25">
      <c r="A12914" t="s">
        <v>15793</v>
      </c>
      <c r="B12914" t="str">
        <f>MID($A12914,B$1,1)</f>
        <v>p</v>
      </c>
      <c r="C12914" t="str">
        <f>MID($A12914,C$1,1)</f>
        <v>u</v>
      </c>
      <c r="D12914" t="str">
        <f>MID($A12914,D$1,1)</f>
        <v>e</v>
      </c>
      <c r="E12914" s="1">
        <f>COUNTIF($B12914:$D12914,E$1)</f>
        <v>0</v>
      </c>
      <c r="F12914" s="1">
        <f>COUNTIF($B12914:$D12914,F$1)</f>
        <v>1</v>
      </c>
      <c r="G12914" s="1">
        <f>COUNTIF($B12914:$D12914,G$1)</f>
        <v>0</v>
      </c>
      <c r="H12914" s="1">
        <f t="shared" si="201"/>
        <v>0</v>
      </c>
      <c r="I12914" s="1">
        <f>COUNTIF($B12914:$D12914,I$1)</f>
        <v>1</v>
      </c>
      <c r="J12914" s="1">
        <f>COUNTIF($B12914:$D12914,J$1)</f>
        <v>0</v>
      </c>
      <c r="K12914" s="2">
        <f>SUM(E12914:J12914)</f>
        <v>2</v>
      </c>
    </row>
    <row r="12915" spans="1:11" hidden="1" x14ac:dyDescent="0.25">
      <c r="A12915" t="s">
        <v>9159</v>
      </c>
      <c r="B12915" t="str">
        <f>MID($A12915,B$1,1)</f>
        <v>p</v>
      </c>
      <c r="C12915" t="str">
        <f>MID($A12915,C$1,1)</f>
        <v>u</v>
      </c>
      <c r="D12915" t="str">
        <f>MID($A12915,D$1,1)</f>
        <v>a</v>
      </c>
      <c r="E12915" s="1">
        <f>COUNTIF($B12915:$D12915,E$1)</f>
        <v>1</v>
      </c>
      <c r="F12915" s="1">
        <f>COUNTIF($B12915:$D12915,F$1)</f>
        <v>0</v>
      </c>
      <c r="G12915" s="1">
        <f>COUNTIF($B12915:$D12915,G$1)</f>
        <v>0</v>
      </c>
      <c r="H12915" s="1">
        <f t="shared" si="201"/>
        <v>0</v>
      </c>
      <c r="I12915" s="1">
        <f>COUNTIF($B12915:$D12915,I$1)</f>
        <v>1</v>
      </c>
      <c r="J12915" s="1">
        <f>COUNTIF($B12915:$D12915,J$1)</f>
        <v>0</v>
      </c>
      <c r="K12915" s="2">
        <f>SUM(E12915:J12915)</f>
        <v>2</v>
      </c>
    </row>
    <row r="12916" spans="1:11" hidden="1" x14ac:dyDescent="0.25">
      <c r="A12916" t="s">
        <v>9714</v>
      </c>
      <c r="B12916" t="str">
        <f>MID($A12916,B$1,1)</f>
        <v>p</v>
      </c>
      <c r="C12916" t="str">
        <f>MID($A12916,C$1,1)</f>
        <v>u</v>
      </c>
      <c r="D12916" t="str">
        <f>MID($A12916,D$1,1)</f>
        <v>a</v>
      </c>
      <c r="E12916" s="1">
        <f>COUNTIF($B12916:$D12916,E$1)</f>
        <v>1</v>
      </c>
      <c r="F12916" s="1">
        <f>COUNTIF($B12916:$D12916,F$1)</f>
        <v>0</v>
      </c>
      <c r="G12916" s="1">
        <f>COUNTIF($B12916:$D12916,G$1)</f>
        <v>0</v>
      </c>
      <c r="H12916" s="1">
        <f t="shared" si="201"/>
        <v>0</v>
      </c>
      <c r="I12916" s="1">
        <f>COUNTIF($B12916:$D12916,I$1)</f>
        <v>1</v>
      </c>
      <c r="J12916" s="1">
        <f>COUNTIF($B12916:$D12916,J$1)</f>
        <v>0</v>
      </c>
      <c r="K12916" s="2">
        <f>SUM(E12916:J12916)</f>
        <v>2</v>
      </c>
    </row>
    <row r="12917" spans="1:11" hidden="1" x14ac:dyDescent="0.25">
      <c r="A12917" t="s">
        <v>9715</v>
      </c>
      <c r="B12917" t="str">
        <f>MID($A12917,B$1,1)</f>
        <v>p</v>
      </c>
      <c r="C12917" t="str">
        <f>MID($A12917,C$1,1)</f>
        <v>u</v>
      </c>
      <c r="D12917" t="str">
        <f>MID($A12917,D$1,1)</f>
        <v>a</v>
      </c>
      <c r="E12917" s="1">
        <f>COUNTIF($B12917:$D12917,E$1)</f>
        <v>1</v>
      </c>
      <c r="F12917" s="1">
        <f>COUNTIF($B12917:$D12917,F$1)</f>
        <v>0</v>
      </c>
      <c r="G12917" s="1">
        <f>COUNTIF($B12917:$D12917,G$1)</f>
        <v>0</v>
      </c>
      <c r="H12917" s="1">
        <f t="shared" si="201"/>
        <v>0</v>
      </c>
      <c r="I12917" s="1">
        <f>COUNTIF($B12917:$D12917,I$1)</f>
        <v>1</v>
      </c>
      <c r="J12917" s="1">
        <f>COUNTIF($B12917:$D12917,J$1)</f>
        <v>0</v>
      </c>
      <c r="K12917" s="2">
        <f>SUM(E12917:J12917)</f>
        <v>2</v>
      </c>
    </row>
    <row r="12918" spans="1:11" hidden="1" x14ac:dyDescent="0.25">
      <c r="A12918" t="s">
        <v>14363</v>
      </c>
      <c r="B12918" t="str">
        <f>MID($A12918,B$1,1)</f>
        <v>p</v>
      </c>
      <c r="C12918" t="str">
        <f>MID($A12918,C$1,1)</f>
        <v>u</v>
      </c>
      <c r="D12918" t="str">
        <f>MID($A12918,D$1,1)</f>
        <v>e</v>
      </c>
      <c r="E12918" s="1">
        <f>COUNTIF($B12918:$D12918,E$1)</f>
        <v>0</v>
      </c>
      <c r="F12918" s="1">
        <f>COUNTIF($B12918:$D12918,F$1)</f>
        <v>1</v>
      </c>
      <c r="G12918" s="1">
        <f>COUNTIF($B12918:$D12918,G$1)</f>
        <v>0</v>
      </c>
      <c r="H12918" s="1">
        <f t="shared" si="201"/>
        <v>0</v>
      </c>
      <c r="I12918" s="1">
        <f>COUNTIF($B12918:$D12918,I$1)</f>
        <v>1</v>
      </c>
      <c r="J12918" s="1">
        <f>COUNTIF($B12918:$D12918,J$1)</f>
        <v>0</v>
      </c>
      <c r="K12918" s="2">
        <f>SUM(E12918:J12918)</f>
        <v>2</v>
      </c>
    </row>
    <row r="12919" spans="1:11" hidden="1" x14ac:dyDescent="0.25">
      <c r="A12919" t="s">
        <v>16419</v>
      </c>
      <c r="B12919" t="str">
        <f>MID($A12919,B$1,1)</f>
        <v>p</v>
      </c>
      <c r="C12919" t="str">
        <f>MID($A12919,C$1,1)</f>
        <v>u</v>
      </c>
      <c r="D12919" t="str">
        <f>MID($A12919,D$1,1)</f>
        <v>e</v>
      </c>
      <c r="E12919" s="1">
        <f>COUNTIF($B12919:$D12919,E$1)</f>
        <v>0</v>
      </c>
      <c r="F12919" s="1">
        <f>COUNTIF($B12919:$D12919,F$1)</f>
        <v>1</v>
      </c>
      <c r="G12919" s="1">
        <f>COUNTIF($B12919:$D12919,G$1)</f>
        <v>0</v>
      </c>
      <c r="H12919" s="1">
        <f t="shared" si="201"/>
        <v>0</v>
      </c>
      <c r="I12919" s="1">
        <f>COUNTIF($B12919:$D12919,I$1)</f>
        <v>1</v>
      </c>
      <c r="J12919" s="1">
        <f>COUNTIF($B12919:$D12919,J$1)</f>
        <v>0</v>
      </c>
      <c r="K12919" s="2">
        <f>SUM(E12919:J12919)</f>
        <v>2</v>
      </c>
    </row>
    <row r="12920" spans="1:11" hidden="1" x14ac:dyDescent="0.25">
      <c r="A12920" t="s">
        <v>16420</v>
      </c>
      <c r="B12920" t="str">
        <f>MID($A12920,B$1,1)</f>
        <v>p</v>
      </c>
      <c r="C12920" t="str">
        <f>MID($A12920,C$1,1)</f>
        <v>u</v>
      </c>
      <c r="D12920" t="str">
        <f>MID($A12920,D$1,1)</f>
        <v>e</v>
      </c>
      <c r="E12920" s="1">
        <f>COUNTIF($B12920:$D12920,E$1)</f>
        <v>0</v>
      </c>
      <c r="F12920" s="1">
        <f>COUNTIF($B12920:$D12920,F$1)</f>
        <v>1</v>
      </c>
      <c r="G12920" s="1">
        <f>COUNTIF($B12920:$D12920,G$1)</f>
        <v>0</v>
      </c>
      <c r="H12920" s="1">
        <f t="shared" si="201"/>
        <v>0</v>
      </c>
      <c r="I12920" s="1">
        <f>COUNTIF($B12920:$D12920,I$1)</f>
        <v>1</v>
      </c>
      <c r="J12920" s="1">
        <f>COUNTIF($B12920:$D12920,J$1)</f>
        <v>0</v>
      </c>
      <c r="K12920" s="2">
        <f>SUM(E12920:J12920)</f>
        <v>2</v>
      </c>
    </row>
    <row r="12921" spans="1:11" hidden="1" x14ac:dyDescent="0.25">
      <c r="A12921" t="s">
        <v>16421</v>
      </c>
      <c r="B12921" t="str">
        <f>MID($A12921,B$1,1)</f>
        <v>p</v>
      </c>
      <c r="C12921" t="str">
        <f>MID($A12921,C$1,1)</f>
        <v>u</v>
      </c>
      <c r="D12921" t="str">
        <f>MID($A12921,D$1,1)</f>
        <v>e</v>
      </c>
      <c r="E12921" s="1">
        <f>COUNTIF($B12921:$D12921,E$1)</f>
        <v>0</v>
      </c>
      <c r="F12921" s="1">
        <f>COUNTIF($B12921:$D12921,F$1)</f>
        <v>1</v>
      </c>
      <c r="G12921" s="1">
        <f>COUNTIF($B12921:$D12921,G$1)</f>
        <v>0</v>
      </c>
      <c r="H12921" s="1">
        <f t="shared" si="201"/>
        <v>0</v>
      </c>
      <c r="I12921" s="1">
        <f>COUNTIF($B12921:$D12921,I$1)</f>
        <v>1</v>
      </c>
      <c r="J12921" s="1">
        <f>COUNTIF($B12921:$D12921,J$1)</f>
        <v>0</v>
      </c>
      <c r="K12921" s="2">
        <f>SUM(E12921:J12921)</f>
        <v>2</v>
      </c>
    </row>
    <row r="12922" spans="1:11" hidden="1" x14ac:dyDescent="0.25">
      <c r="A12922" t="s">
        <v>16422</v>
      </c>
      <c r="B12922" t="str">
        <f>MID($A12922,B$1,1)</f>
        <v>p</v>
      </c>
      <c r="C12922" t="str">
        <f>MID($A12922,C$1,1)</f>
        <v>u</v>
      </c>
      <c r="D12922" t="str">
        <f>MID($A12922,D$1,1)</f>
        <v>e</v>
      </c>
      <c r="E12922" s="1">
        <f>COUNTIF($B12922:$D12922,E$1)</f>
        <v>0</v>
      </c>
      <c r="F12922" s="1">
        <f>COUNTIF($B12922:$D12922,F$1)</f>
        <v>1</v>
      </c>
      <c r="G12922" s="1">
        <f>COUNTIF($B12922:$D12922,G$1)</f>
        <v>0</v>
      </c>
      <c r="H12922" s="1">
        <f t="shared" si="201"/>
        <v>0</v>
      </c>
      <c r="I12922" s="1">
        <f>COUNTIF($B12922:$D12922,I$1)</f>
        <v>1</v>
      </c>
      <c r="J12922" s="1">
        <f>COUNTIF($B12922:$D12922,J$1)</f>
        <v>0</v>
      </c>
      <c r="K12922" s="2">
        <f>SUM(E12922:J12922)</f>
        <v>2</v>
      </c>
    </row>
    <row r="12923" spans="1:11" hidden="1" x14ac:dyDescent="0.25">
      <c r="A12923" t="s">
        <v>9702</v>
      </c>
      <c r="B12923" t="str">
        <f>MID($A12923,B$1,1)</f>
        <v>p</v>
      </c>
      <c r="C12923" t="str">
        <f>MID($A12923,C$1,1)</f>
        <v>u</v>
      </c>
      <c r="D12923" t="str">
        <f>MID($A12923,D$1,1)</f>
        <v>a</v>
      </c>
      <c r="E12923" s="1">
        <f>COUNTIF($B12923:$D12923,E$1)</f>
        <v>1</v>
      </c>
      <c r="F12923" s="1">
        <f>COUNTIF($B12923:$D12923,F$1)</f>
        <v>0</v>
      </c>
      <c r="G12923" s="1">
        <f>COUNTIF($B12923:$D12923,G$1)</f>
        <v>0</v>
      </c>
      <c r="H12923" s="1">
        <f t="shared" si="201"/>
        <v>0</v>
      </c>
      <c r="I12923" s="1">
        <f>COUNTIF($B12923:$D12923,I$1)</f>
        <v>1</v>
      </c>
      <c r="J12923" s="1">
        <f>COUNTIF($B12923:$D12923,J$1)</f>
        <v>0</v>
      </c>
      <c r="K12923" s="2">
        <f>SUM(E12923:J12923)</f>
        <v>2</v>
      </c>
    </row>
    <row r="12924" spans="1:11" hidden="1" x14ac:dyDescent="0.25">
      <c r="A12924" t="s">
        <v>16532</v>
      </c>
      <c r="B12924" t="str">
        <f>MID($A12924,B$1,1)</f>
        <v>p</v>
      </c>
      <c r="C12924" t="str">
        <f>MID($A12924,C$1,1)</f>
        <v>u</v>
      </c>
      <c r="D12924" t="str">
        <f>MID($A12924,D$1,1)</f>
        <v>s</v>
      </c>
      <c r="E12924" s="1">
        <f>COUNTIF($B12924:$D12924,E$1)</f>
        <v>0</v>
      </c>
      <c r="F12924" s="1">
        <f>COUNTIF($B12924:$D12924,F$1)</f>
        <v>0</v>
      </c>
      <c r="G12924" s="1">
        <f>COUNTIF($B12924:$D12924,G$1)</f>
        <v>0</v>
      </c>
      <c r="H12924" s="1">
        <f t="shared" si="201"/>
        <v>0</v>
      </c>
      <c r="I12924" s="1">
        <f>COUNTIF($B12924:$D12924,I$1)</f>
        <v>1</v>
      </c>
      <c r="J12924" s="1">
        <f>COUNTIF($B12924:$D12924,J$1)</f>
        <v>0</v>
      </c>
      <c r="K12924" s="2">
        <f>SUM(E12924:J12924)</f>
        <v>1</v>
      </c>
    </row>
    <row r="12925" spans="1:11" hidden="1" x14ac:dyDescent="0.25">
      <c r="A12925" t="s">
        <v>16534</v>
      </c>
      <c r="B12925" t="str">
        <f>MID($A12925,B$1,1)</f>
        <v>p</v>
      </c>
      <c r="C12925" t="str">
        <f>MID($A12925,C$1,1)</f>
        <v>u</v>
      </c>
      <c r="D12925" t="str">
        <f>MID($A12925,D$1,1)</f>
        <v>e</v>
      </c>
      <c r="E12925" s="1">
        <f>COUNTIF($B12925:$D12925,E$1)</f>
        <v>0</v>
      </c>
      <c r="F12925" s="1">
        <f>COUNTIF($B12925:$D12925,F$1)</f>
        <v>1</v>
      </c>
      <c r="G12925" s="1">
        <f>COUNTIF($B12925:$D12925,G$1)</f>
        <v>0</v>
      </c>
      <c r="H12925" s="1">
        <f t="shared" si="201"/>
        <v>0</v>
      </c>
      <c r="I12925" s="1">
        <f>COUNTIF($B12925:$D12925,I$1)</f>
        <v>1</v>
      </c>
      <c r="J12925" s="1">
        <f>COUNTIF($B12925:$D12925,J$1)</f>
        <v>0</v>
      </c>
      <c r="K12925" s="2">
        <f>SUM(E12925:J12925)</f>
        <v>2</v>
      </c>
    </row>
    <row r="12926" spans="1:11" hidden="1" x14ac:dyDescent="0.25">
      <c r="A12926" t="s">
        <v>17566</v>
      </c>
      <c r="B12926" t="str">
        <f>MID($A12926,B$1,1)</f>
        <v>p</v>
      </c>
      <c r="C12926" t="str">
        <f>MID($A12926,C$1,1)</f>
        <v>u</v>
      </c>
      <c r="D12926" t="str">
        <f>MID($A12926,D$1,1)</f>
        <v>o</v>
      </c>
      <c r="E12926" s="1">
        <f>COUNTIF($B12926:$D12926,E$1)</f>
        <v>0</v>
      </c>
      <c r="F12926" s="1">
        <f>COUNTIF($B12926:$D12926,F$1)</f>
        <v>0</v>
      </c>
      <c r="G12926" s="1">
        <f>COUNTIF($B12926:$D12926,G$1)</f>
        <v>0</v>
      </c>
      <c r="H12926" s="1">
        <f t="shared" si="201"/>
        <v>1</v>
      </c>
      <c r="I12926" s="1">
        <f>COUNTIF($B12926:$D12926,I$1)</f>
        <v>1</v>
      </c>
      <c r="J12926" s="1">
        <f>COUNTIF($B12926:$D12926,J$1)</f>
        <v>0</v>
      </c>
      <c r="K12926" s="2">
        <f>SUM(E12926:J12926)</f>
        <v>2</v>
      </c>
    </row>
    <row r="12927" spans="1:11" hidden="1" x14ac:dyDescent="0.25">
      <c r="A12927" t="s">
        <v>17580</v>
      </c>
      <c r="B12927" t="str">
        <f>MID($A12927,B$1,1)</f>
        <v>p</v>
      </c>
      <c r="C12927" t="str">
        <f>MID($A12927,C$1,1)</f>
        <v>u</v>
      </c>
      <c r="D12927" t="str">
        <f>MID($A12927,D$1,1)</f>
        <v>o</v>
      </c>
      <c r="E12927" s="1">
        <f>COUNTIF($B12927:$D12927,E$1)</f>
        <v>0</v>
      </c>
      <c r="F12927" s="1">
        <f>COUNTIF($B12927:$D12927,F$1)</f>
        <v>0</v>
      </c>
      <c r="G12927" s="1">
        <f>COUNTIF($B12927:$D12927,G$1)</f>
        <v>0</v>
      </c>
      <c r="H12927" s="1">
        <f t="shared" si="201"/>
        <v>1</v>
      </c>
      <c r="I12927" s="1">
        <f>COUNTIF($B12927:$D12927,I$1)</f>
        <v>1</v>
      </c>
      <c r="J12927" s="1">
        <f>COUNTIF($B12927:$D12927,J$1)</f>
        <v>0</v>
      </c>
      <c r="K12927" s="2">
        <f>SUM(E12927:J12927)</f>
        <v>2</v>
      </c>
    </row>
    <row r="12928" spans="1:11" hidden="1" x14ac:dyDescent="0.25">
      <c r="A12928" t="s">
        <v>16578</v>
      </c>
      <c r="B12928" t="str">
        <f>MID($A12928,B$1,1)</f>
        <v>p</v>
      </c>
      <c r="C12928" t="str">
        <f>MID($A12928,C$1,1)</f>
        <v>e</v>
      </c>
      <c r="D12928" t="str">
        <f>MID($A12928,D$1,1)</f>
        <v>m</v>
      </c>
      <c r="E12928" s="1">
        <f>COUNTIF($B12928:$D12928,E$1)</f>
        <v>0</v>
      </c>
      <c r="F12928" s="1">
        <f>COUNTIF($B12928:$D12928,F$1)</f>
        <v>1</v>
      </c>
      <c r="G12928" s="1">
        <f>COUNTIF($B12928:$D12928,G$1)</f>
        <v>0</v>
      </c>
      <c r="H12928" s="1">
        <f t="shared" si="201"/>
        <v>0</v>
      </c>
      <c r="I12928" s="1">
        <f>COUNTIF($B12928:$D12928,I$1)</f>
        <v>0</v>
      </c>
      <c r="J12928" s="1">
        <f>COUNTIF($B12928:$D12928,J$1)</f>
        <v>0</v>
      </c>
      <c r="K12928" s="2">
        <f>SUM(E12928:J12928)</f>
        <v>1</v>
      </c>
    </row>
    <row r="12929" spans="1:11" hidden="1" x14ac:dyDescent="0.25">
      <c r="A12929" t="s">
        <v>3608</v>
      </c>
      <c r="B12929" t="str">
        <f>MID($A12929,B$1,1)</f>
        <v>p</v>
      </c>
      <c r="C12929" t="str">
        <f>MID($A12929,C$1,1)</f>
        <v>a</v>
      </c>
      <c r="D12929" t="str">
        <f>MID($A12929,D$1,1)</f>
        <v>e</v>
      </c>
      <c r="E12929" s="1">
        <f>COUNTIF($B12929:$D12929,E$1)</f>
        <v>1</v>
      </c>
      <c r="F12929" s="1">
        <f>COUNTIF($B12929:$D12929,F$1)</f>
        <v>1</v>
      </c>
      <c r="G12929" s="1">
        <f>COUNTIF($B12929:$D12929,G$1)</f>
        <v>0</v>
      </c>
      <c r="H12929" s="1">
        <f t="shared" si="201"/>
        <v>0</v>
      </c>
      <c r="I12929" s="1">
        <f>COUNTIF($B12929:$D12929,I$1)</f>
        <v>0</v>
      </c>
      <c r="J12929" s="1">
        <f>COUNTIF($B12929:$D12929,J$1)</f>
        <v>0</v>
      </c>
      <c r="K12929" s="2">
        <f>SUM(E12929:J12929)</f>
        <v>2</v>
      </c>
    </row>
    <row r="12930" spans="1:11" hidden="1" x14ac:dyDescent="0.25">
      <c r="A12930" t="s">
        <v>4358</v>
      </c>
      <c r="B12930" t="str">
        <f>MID($A12930,B$1,1)</f>
        <v>p</v>
      </c>
      <c r="C12930" t="str">
        <f>MID($A12930,C$1,1)</f>
        <v>c</v>
      </c>
      <c r="D12930" t="str">
        <f>MID($A12930,D$1,1)</f>
        <v>a</v>
      </c>
      <c r="E12930" s="1">
        <f>COUNTIF($B12930:$D12930,E$1)</f>
        <v>1</v>
      </c>
      <c r="F12930" s="1">
        <f>COUNTIF($B12930:$D12930,F$1)</f>
        <v>0</v>
      </c>
      <c r="G12930" s="1">
        <f>COUNTIF($B12930:$D12930,G$1)</f>
        <v>0</v>
      </c>
      <c r="H12930" s="1">
        <f t="shared" si="201"/>
        <v>0</v>
      </c>
      <c r="I12930" s="1">
        <f>COUNTIF($B12930:$D12930,I$1)</f>
        <v>0</v>
      </c>
      <c r="J12930" s="1">
        <f>COUNTIF($B12930:$D12930,J$1)</f>
        <v>0</v>
      </c>
      <c r="K12930" s="2">
        <f>SUM(E12930:J12930)</f>
        <v>1</v>
      </c>
    </row>
    <row r="12931" spans="1:11" hidden="1" x14ac:dyDescent="0.25">
      <c r="A12931" t="s">
        <v>4415</v>
      </c>
      <c r="B12931" t="str">
        <f>MID($A12931,B$1,1)</f>
        <v>p</v>
      </c>
      <c r="C12931" t="str">
        <f>MID($A12931,C$1,1)</f>
        <v>c</v>
      </c>
      <c r="D12931" t="str">
        <f>MID($A12931,D$1,1)</f>
        <v>a</v>
      </c>
      <c r="E12931" s="1">
        <f>COUNTIF($B12931:$D12931,E$1)</f>
        <v>1</v>
      </c>
      <c r="F12931" s="1">
        <f>COUNTIF($B12931:$D12931,F$1)</f>
        <v>0</v>
      </c>
      <c r="G12931" s="1">
        <f>COUNTIF($B12931:$D12931,G$1)</f>
        <v>0</v>
      </c>
      <c r="H12931" s="1">
        <f t="shared" ref="H12931:H12994" si="202">COUNTIF($B12931:$D12931,H$1)</f>
        <v>0</v>
      </c>
      <c r="I12931" s="1">
        <f>COUNTIF($B12931:$D12931,I$1)</f>
        <v>0</v>
      </c>
      <c r="J12931" s="1">
        <f>COUNTIF($B12931:$D12931,J$1)</f>
        <v>0</v>
      </c>
      <c r="K12931" s="2">
        <f>SUM(E12931:J12931)</f>
        <v>1</v>
      </c>
    </row>
    <row r="12932" spans="1:11" hidden="1" x14ac:dyDescent="0.25">
      <c r="A12932" t="s">
        <v>4418</v>
      </c>
      <c r="B12932" t="str">
        <f>MID($A12932,B$1,1)</f>
        <v>p</v>
      </c>
      <c r="C12932" t="str">
        <f>MID($A12932,C$1,1)</f>
        <v>c</v>
      </c>
      <c r="D12932" t="str">
        <f>MID($A12932,D$1,1)</f>
        <v>a</v>
      </c>
      <c r="E12932" s="1">
        <f>COUNTIF($B12932:$D12932,E$1)</f>
        <v>1</v>
      </c>
      <c r="F12932" s="1">
        <f>COUNTIF($B12932:$D12932,F$1)</f>
        <v>0</v>
      </c>
      <c r="G12932" s="1">
        <f>COUNTIF($B12932:$D12932,G$1)</f>
        <v>0</v>
      </c>
      <c r="H12932" s="1">
        <f t="shared" si="202"/>
        <v>0</v>
      </c>
      <c r="I12932" s="1">
        <f>COUNTIF($B12932:$D12932,I$1)</f>
        <v>0</v>
      </c>
      <c r="J12932" s="1">
        <f>COUNTIF($B12932:$D12932,J$1)</f>
        <v>0</v>
      </c>
      <c r="K12932" s="2">
        <f>SUM(E12932:J12932)</f>
        <v>1</v>
      </c>
    </row>
    <row r="12933" spans="1:11" hidden="1" x14ac:dyDescent="0.25">
      <c r="A12933" t="s">
        <v>11320</v>
      </c>
      <c r="B12933" t="str">
        <f>MID($A12933,B$1,1)</f>
        <v>p</v>
      </c>
      <c r="C12933" t="str">
        <f>MID($A12933,C$1,1)</f>
        <v>c</v>
      </c>
      <c r="D12933" t="str">
        <f>MID($A12933,D$1,1)</f>
        <v>e</v>
      </c>
      <c r="E12933" s="1">
        <f>COUNTIF($B12933:$D12933,E$1)</f>
        <v>0</v>
      </c>
      <c r="F12933" s="1">
        <f>COUNTIF($B12933:$D12933,F$1)</f>
        <v>1</v>
      </c>
      <c r="G12933" s="1">
        <f>COUNTIF($B12933:$D12933,G$1)</f>
        <v>0</v>
      </c>
      <c r="H12933" s="1">
        <f t="shared" si="202"/>
        <v>0</v>
      </c>
      <c r="I12933" s="1">
        <f>COUNTIF($B12933:$D12933,I$1)</f>
        <v>0</v>
      </c>
      <c r="J12933" s="1">
        <f>COUNTIF($B12933:$D12933,J$1)</f>
        <v>0</v>
      </c>
      <c r="K12933" s="2">
        <f>SUM(E12933:J12933)</f>
        <v>1</v>
      </c>
    </row>
    <row r="12934" spans="1:11" hidden="1" x14ac:dyDescent="0.25">
      <c r="A12934" t="s">
        <v>11730</v>
      </c>
      <c r="B12934" t="str">
        <f>MID($A12934,B$1,1)</f>
        <v>p</v>
      </c>
      <c r="C12934" t="str">
        <f>MID($A12934,C$1,1)</f>
        <v>c</v>
      </c>
      <c r="D12934" t="str">
        <f>MID($A12934,D$1,1)</f>
        <v>e</v>
      </c>
      <c r="E12934" s="1">
        <f>COUNTIF($B12934:$D12934,E$1)</f>
        <v>0</v>
      </c>
      <c r="F12934" s="1">
        <f>COUNTIF($B12934:$D12934,F$1)</f>
        <v>1</v>
      </c>
      <c r="G12934" s="1">
        <f>COUNTIF($B12934:$D12934,G$1)</f>
        <v>0</v>
      </c>
      <c r="H12934" s="1">
        <f t="shared" si="202"/>
        <v>0</v>
      </c>
      <c r="I12934" s="1">
        <f>COUNTIF($B12934:$D12934,I$1)</f>
        <v>0</v>
      </c>
      <c r="J12934" s="1">
        <f>COUNTIF($B12934:$D12934,J$1)</f>
        <v>0</v>
      </c>
      <c r="K12934" s="2">
        <f>SUM(E12934:J12934)</f>
        <v>1</v>
      </c>
    </row>
    <row r="12935" spans="1:11" hidden="1" x14ac:dyDescent="0.25">
      <c r="A12935" t="s">
        <v>11734</v>
      </c>
      <c r="B12935" t="str">
        <f>MID($A12935,B$1,1)</f>
        <v>p</v>
      </c>
      <c r="C12935" t="str">
        <f>MID($A12935,C$1,1)</f>
        <v>c</v>
      </c>
      <c r="D12935" t="str">
        <f>MID($A12935,D$1,1)</f>
        <v>e</v>
      </c>
      <c r="E12935" s="1">
        <f>COUNTIF($B12935:$D12935,E$1)</f>
        <v>0</v>
      </c>
      <c r="F12935" s="1">
        <f>COUNTIF($B12935:$D12935,F$1)</f>
        <v>1</v>
      </c>
      <c r="G12935" s="1">
        <f>COUNTIF($B12935:$D12935,G$1)</f>
        <v>0</v>
      </c>
      <c r="H12935" s="1">
        <f t="shared" si="202"/>
        <v>0</v>
      </c>
      <c r="I12935" s="1">
        <f>COUNTIF($B12935:$D12935,I$1)</f>
        <v>0</v>
      </c>
      <c r="J12935" s="1">
        <f>COUNTIF($B12935:$D12935,J$1)</f>
        <v>0</v>
      </c>
      <c r="K12935" s="2">
        <f>SUM(E12935:J12935)</f>
        <v>1</v>
      </c>
    </row>
    <row r="12936" spans="1:11" hidden="1" x14ac:dyDescent="0.25">
      <c r="A12936" t="s">
        <v>11736</v>
      </c>
      <c r="B12936" t="str">
        <f>MID($A12936,B$1,1)</f>
        <v>p</v>
      </c>
      <c r="C12936" t="str">
        <f>MID($A12936,C$1,1)</f>
        <v>c</v>
      </c>
      <c r="D12936" t="str">
        <f>MID($A12936,D$1,1)</f>
        <v>e</v>
      </c>
      <c r="E12936" s="1">
        <f>COUNTIF($B12936:$D12936,E$1)</f>
        <v>0</v>
      </c>
      <c r="F12936" s="1">
        <f>COUNTIF($B12936:$D12936,F$1)</f>
        <v>1</v>
      </c>
      <c r="G12936" s="1">
        <f>COUNTIF($B12936:$D12936,G$1)</f>
        <v>0</v>
      </c>
      <c r="H12936" s="1">
        <f t="shared" si="202"/>
        <v>0</v>
      </c>
      <c r="I12936" s="1">
        <f>COUNTIF($B12936:$D12936,I$1)</f>
        <v>0</v>
      </c>
      <c r="J12936" s="1">
        <f>COUNTIF($B12936:$D12936,J$1)</f>
        <v>0</v>
      </c>
      <c r="K12936" s="2">
        <f>SUM(E12936:J12936)</f>
        <v>1</v>
      </c>
    </row>
    <row r="12937" spans="1:11" hidden="1" x14ac:dyDescent="0.25">
      <c r="A12937" t="s">
        <v>12234</v>
      </c>
      <c r="B12937" t="str">
        <f>MID($A12937,B$1,1)</f>
        <v>p</v>
      </c>
      <c r="C12937" t="str">
        <f>MID($A12937,C$1,1)</f>
        <v>c</v>
      </c>
      <c r="D12937" t="str">
        <f>MID($A12937,D$1,1)</f>
        <v>o</v>
      </c>
      <c r="E12937" s="1">
        <f>COUNTIF($B12937:$D12937,E$1)</f>
        <v>0</v>
      </c>
      <c r="F12937" s="1">
        <f>COUNTIF($B12937:$D12937,F$1)</f>
        <v>0</v>
      </c>
      <c r="G12937" s="1">
        <f>COUNTIF($B12937:$D12937,G$1)</f>
        <v>0</v>
      </c>
      <c r="H12937" s="1">
        <f t="shared" si="202"/>
        <v>1</v>
      </c>
      <c r="I12937" s="1">
        <f>COUNTIF($B12937:$D12937,I$1)</f>
        <v>0</v>
      </c>
      <c r="J12937" s="1">
        <f>COUNTIF($B12937:$D12937,J$1)</f>
        <v>0</v>
      </c>
      <c r="K12937" s="2">
        <f>SUM(E12937:J12937)</f>
        <v>1</v>
      </c>
    </row>
    <row r="12938" spans="1:11" hidden="1" x14ac:dyDescent="0.25">
      <c r="A12938" t="s">
        <v>5133</v>
      </c>
      <c r="B12938" t="str">
        <f>MID($A12938,B$1,1)</f>
        <v>p</v>
      </c>
      <c r="C12938" t="str">
        <f>MID($A12938,C$1,1)</f>
        <v>d</v>
      </c>
      <c r="D12938" t="str">
        <f>MID($A12938,D$1,1)</f>
        <v>l</v>
      </c>
      <c r="E12938" s="1">
        <f>COUNTIF($B12938:$D12938,E$1)</f>
        <v>0</v>
      </c>
      <c r="F12938" s="1">
        <f>COUNTIF($B12938:$D12938,F$1)</f>
        <v>0</v>
      </c>
      <c r="G12938" s="1">
        <f>COUNTIF($B12938:$D12938,G$1)</f>
        <v>0</v>
      </c>
      <c r="H12938" s="1">
        <f t="shared" si="202"/>
        <v>0</v>
      </c>
      <c r="I12938" s="1">
        <f>COUNTIF($B12938:$D12938,I$1)</f>
        <v>0</v>
      </c>
      <c r="J12938" s="1">
        <f>COUNTIF($B12938:$D12938,J$1)</f>
        <v>0</v>
      </c>
      <c r="K12938" s="2">
        <f>SUM(E12938:J12938)</f>
        <v>0</v>
      </c>
    </row>
    <row r="12939" spans="1:11" hidden="1" x14ac:dyDescent="0.25">
      <c r="A12939" t="s">
        <v>5595</v>
      </c>
      <c r="B12939" t="str">
        <f>MID($A12939,B$1,1)</f>
        <v>p</v>
      </c>
      <c r="C12939" t="str">
        <f>MID($A12939,C$1,1)</f>
        <v>d</v>
      </c>
      <c r="D12939" t="str">
        <f>MID($A12939,D$1,1)</f>
        <v>u</v>
      </c>
      <c r="E12939" s="1">
        <f>COUNTIF($B12939:$D12939,E$1)</f>
        <v>0</v>
      </c>
      <c r="F12939" s="1">
        <f>COUNTIF($B12939:$D12939,F$1)</f>
        <v>0</v>
      </c>
      <c r="G12939" s="1">
        <f>COUNTIF($B12939:$D12939,G$1)</f>
        <v>0</v>
      </c>
      <c r="H12939" s="1">
        <f t="shared" si="202"/>
        <v>0</v>
      </c>
      <c r="I12939" s="1">
        <f>COUNTIF($B12939:$D12939,I$1)</f>
        <v>1</v>
      </c>
      <c r="J12939" s="1">
        <f>COUNTIF($B12939:$D12939,J$1)</f>
        <v>0</v>
      </c>
      <c r="K12939" s="2">
        <f>SUM(E12939:J12939)</f>
        <v>1</v>
      </c>
    </row>
    <row r="12940" spans="1:11" hidden="1" x14ac:dyDescent="0.25">
      <c r="A12940" t="s">
        <v>12955</v>
      </c>
      <c r="B12940" t="str">
        <f>MID($A12940,B$1,1)</f>
        <v>p</v>
      </c>
      <c r="C12940" t="str">
        <f>MID($A12940,C$1,1)</f>
        <v>d</v>
      </c>
      <c r="D12940" t="str">
        <f>MID($A12940,D$1,1)</f>
        <v>e</v>
      </c>
      <c r="E12940" s="1">
        <f>COUNTIF($B12940:$D12940,E$1)</f>
        <v>0</v>
      </c>
      <c r="F12940" s="1">
        <f>COUNTIF($B12940:$D12940,F$1)</f>
        <v>1</v>
      </c>
      <c r="G12940" s="1">
        <f>COUNTIF($B12940:$D12940,G$1)</f>
        <v>0</v>
      </c>
      <c r="H12940" s="1">
        <f t="shared" si="202"/>
        <v>0</v>
      </c>
      <c r="I12940" s="1">
        <f>COUNTIF($B12940:$D12940,I$1)</f>
        <v>0</v>
      </c>
      <c r="J12940" s="1">
        <f>COUNTIF($B12940:$D12940,J$1)</f>
        <v>0</v>
      </c>
      <c r="K12940" s="2">
        <f>SUM(E12940:J12940)</f>
        <v>1</v>
      </c>
    </row>
    <row r="12941" spans="1:11" hidden="1" x14ac:dyDescent="0.25">
      <c r="A12941" t="s">
        <v>13269</v>
      </c>
      <c r="B12941" t="str">
        <f>MID($A12941,B$1,1)</f>
        <v>p</v>
      </c>
      <c r="C12941" t="str">
        <f>MID($A12941,C$1,1)</f>
        <v>d</v>
      </c>
      <c r="D12941" t="str">
        <f>MID($A12941,D$1,1)</f>
        <v>o</v>
      </c>
      <c r="E12941" s="1">
        <f>COUNTIF($B12941:$D12941,E$1)</f>
        <v>0</v>
      </c>
      <c r="F12941" s="1">
        <f>COUNTIF($B12941:$D12941,F$1)</f>
        <v>0</v>
      </c>
      <c r="G12941" s="1">
        <f>COUNTIF($B12941:$D12941,G$1)</f>
        <v>0</v>
      </c>
      <c r="H12941" s="1">
        <f t="shared" si="202"/>
        <v>1</v>
      </c>
      <c r="I12941" s="1">
        <f>COUNTIF($B12941:$D12941,I$1)</f>
        <v>0</v>
      </c>
      <c r="J12941" s="1">
        <f>COUNTIF($B12941:$D12941,J$1)</f>
        <v>0</v>
      </c>
      <c r="K12941" s="2">
        <f>SUM(E12941:J12941)</f>
        <v>1</v>
      </c>
    </row>
    <row r="12942" spans="1:11" hidden="1" x14ac:dyDescent="0.25">
      <c r="A12942" t="s">
        <v>13259</v>
      </c>
      <c r="B12942" t="str">
        <f>MID($A12942,B$1,1)</f>
        <v>p</v>
      </c>
      <c r="C12942" t="str">
        <f>MID($A12942,C$1,1)</f>
        <v>d</v>
      </c>
      <c r="D12942" t="str">
        <f>MID($A12942,D$1,1)</f>
        <v>u</v>
      </c>
      <c r="E12942" s="1">
        <f>COUNTIF($B12942:$D12942,E$1)</f>
        <v>0</v>
      </c>
      <c r="F12942" s="1">
        <f>COUNTIF($B12942:$D12942,F$1)</f>
        <v>0</v>
      </c>
      <c r="G12942" s="1">
        <f>COUNTIF($B12942:$D12942,G$1)</f>
        <v>0</v>
      </c>
      <c r="H12942" s="1">
        <f t="shared" si="202"/>
        <v>0</v>
      </c>
      <c r="I12942" s="1">
        <f>COUNTIF($B12942:$D12942,I$1)</f>
        <v>1</v>
      </c>
      <c r="J12942" s="1">
        <f>COUNTIF($B12942:$D12942,J$1)</f>
        <v>0</v>
      </c>
      <c r="K12942" s="2">
        <f>SUM(E12942:J12942)</f>
        <v>1</v>
      </c>
    </row>
    <row r="12943" spans="1:11" hidden="1" x14ac:dyDescent="0.25">
      <c r="A12943" t="s">
        <v>13312</v>
      </c>
      <c r="B12943" t="str">
        <f>MID($A12943,B$1,1)</f>
        <v>p</v>
      </c>
      <c r="C12943" t="str">
        <f>MID($A12943,C$1,1)</f>
        <v>d</v>
      </c>
      <c r="D12943" t="str">
        <f>MID($A12943,D$1,1)</f>
        <v>o</v>
      </c>
      <c r="E12943" s="1">
        <f>COUNTIF($B12943:$D12943,E$1)</f>
        <v>0</v>
      </c>
      <c r="F12943" s="1">
        <f>COUNTIF($B12943:$D12943,F$1)</f>
        <v>0</v>
      </c>
      <c r="G12943" s="1">
        <f>COUNTIF($B12943:$D12943,G$1)</f>
        <v>0</v>
      </c>
      <c r="H12943" s="1">
        <f t="shared" si="202"/>
        <v>1</v>
      </c>
      <c r="I12943" s="1">
        <f>COUNTIF($B12943:$D12943,I$1)</f>
        <v>0</v>
      </c>
      <c r="J12943" s="1">
        <f>COUNTIF($B12943:$D12943,J$1)</f>
        <v>0</v>
      </c>
      <c r="K12943" s="2">
        <f>SUM(E12943:J12943)</f>
        <v>1</v>
      </c>
    </row>
    <row r="12944" spans="1:11" hidden="1" x14ac:dyDescent="0.25">
      <c r="A12944" t="s">
        <v>6983</v>
      </c>
      <c r="B12944" t="str">
        <f>MID($A12944,B$1,1)</f>
        <v>p</v>
      </c>
      <c r="C12944" t="str">
        <f>MID($A12944,C$1,1)</f>
        <v>e</v>
      </c>
      <c r="D12944" t="str">
        <f>MID($A12944,D$1,1)</f>
        <v>a</v>
      </c>
      <c r="E12944" s="1">
        <f>COUNTIF($B12944:$D12944,E$1)</f>
        <v>1</v>
      </c>
      <c r="F12944" s="1">
        <f>COUNTIF($B12944:$D12944,F$1)</f>
        <v>1</v>
      </c>
      <c r="G12944" s="1">
        <f>COUNTIF($B12944:$D12944,G$1)</f>
        <v>0</v>
      </c>
      <c r="H12944" s="1">
        <f t="shared" si="202"/>
        <v>0</v>
      </c>
      <c r="I12944" s="1">
        <f>COUNTIF($B12944:$D12944,I$1)</f>
        <v>0</v>
      </c>
      <c r="J12944" s="1">
        <f>COUNTIF($B12944:$D12944,J$1)</f>
        <v>0</v>
      </c>
      <c r="K12944" s="2">
        <f>SUM(E12944:J12944)</f>
        <v>2</v>
      </c>
    </row>
    <row r="12945" spans="1:11" hidden="1" x14ac:dyDescent="0.25">
      <c r="A12945" t="s">
        <v>7637</v>
      </c>
      <c r="B12945" t="str">
        <f>MID($A12945,B$1,1)</f>
        <v>p</v>
      </c>
      <c r="C12945" t="str">
        <f>MID($A12945,C$1,1)</f>
        <v>e</v>
      </c>
      <c r="D12945" t="str">
        <f>MID($A12945,D$1,1)</f>
        <v>a</v>
      </c>
      <c r="E12945" s="1">
        <f>COUNTIF($B12945:$D12945,E$1)</f>
        <v>1</v>
      </c>
      <c r="F12945" s="1">
        <f>COUNTIF($B12945:$D12945,F$1)</f>
        <v>1</v>
      </c>
      <c r="G12945" s="1">
        <f>COUNTIF($B12945:$D12945,G$1)</f>
        <v>0</v>
      </c>
      <c r="H12945" s="1">
        <f t="shared" si="202"/>
        <v>0</v>
      </c>
      <c r="I12945" s="1">
        <f>COUNTIF($B12945:$D12945,I$1)</f>
        <v>0</v>
      </c>
      <c r="J12945" s="1">
        <f>COUNTIF($B12945:$D12945,J$1)</f>
        <v>0</v>
      </c>
      <c r="K12945" s="2">
        <f>SUM(E12945:J12945)</f>
        <v>2</v>
      </c>
    </row>
    <row r="12946" spans="1:11" hidden="1" x14ac:dyDescent="0.25">
      <c r="A12946" t="s">
        <v>7641</v>
      </c>
      <c r="B12946" t="str">
        <f>MID($A12946,B$1,1)</f>
        <v>p</v>
      </c>
      <c r="C12946" t="str">
        <f>MID($A12946,C$1,1)</f>
        <v>e</v>
      </c>
      <c r="D12946" t="str">
        <f>MID($A12946,D$1,1)</f>
        <v>a</v>
      </c>
      <c r="E12946" s="1">
        <f>COUNTIF($B12946:$D12946,E$1)</f>
        <v>1</v>
      </c>
      <c r="F12946" s="1">
        <f>COUNTIF($B12946:$D12946,F$1)</f>
        <v>1</v>
      </c>
      <c r="G12946" s="1">
        <f>COUNTIF($B12946:$D12946,G$1)</f>
        <v>0</v>
      </c>
      <c r="H12946" s="1">
        <f t="shared" si="202"/>
        <v>0</v>
      </c>
      <c r="I12946" s="1">
        <f>COUNTIF($B12946:$D12946,I$1)</f>
        <v>0</v>
      </c>
      <c r="J12946" s="1">
        <f>COUNTIF($B12946:$D12946,J$1)</f>
        <v>0</v>
      </c>
      <c r="K12946" s="2">
        <f>SUM(E12946:J12946)</f>
        <v>2</v>
      </c>
    </row>
    <row r="12947" spans="1:11" hidden="1" x14ac:dyDescent="0.25">
      <c r="A12947" t="s">
        <v>13434</v>
      </c>
      <c r="B12947" t="str">
        <f>MID($A12947,B$1,1)</f>
        <v>p</v>
      </c>
      <c r="C12947" t="str">
        <f>MID($A12947,C$1,1)</f>
        <v>e</v>
      </c>
      <c r="D12947" t="str">
        <f>MID($A12947,D$1,1)</f>
        <v>e</v>
      </c>
      <c r="E12947" s="1">
        <f>COUNTIF($B12947:$D12947,E$1)</f>
        <v>0</v>
      </c>
      <c r="F12947" s="1">
        <f>COUNTIF($B12947:$D12947,F$1)</f>
        <v>2</v>
      </c>
      <c r="G12947" s="1">
        <f>COUNTIF($B12947:$D12947,G$1)</f>
        <v>0</v>
      </c>
      <c r="H12947" s="1">
        <f t="shared" si="202"/>
        <v>0</v>
      </c>
      <c r="I12947" s="1">
        <f>COUNTIF($B12947:$D12947,I$1)</f>
        <v>0</v>
      </c>
      <c r="J12947" s="1">
        <f>COUNTIF($B12947:$D12947,J$1)</f>
        <v>0</v>
      </c>
      <c r="K12947" s="2">
        <f>SUM(E12947:J12947)</f>
        <v>2</v>
      </c>
    </row>
    <row r="12948" spans="1:11" hidden="1" x14ac:dyDescent="0.25">
      <c r="A12948" t="s">
        <v>14394</v>
      </c>
      <c r="B12948" t="str">
        <f>MID($A12948,B$1,1)</f>
        <v>p</v>
      </c>
      <c r="C12948" t="str">
        <f>MID($A12948,C$1,1)</f>
        <v>e</v>
      </c>
      <c r="D12948" t="str">
        <f>MID($A12948,D$1,1)</f>
        <v>e</v>
      </c>
      <c r="E12948" s="1">
        <f>COUNTIF($B12948:$D12948,E$1)</f>
        <v>0</v>
      </c>
      <c r="F12948" s="1">
        <f>COUNTIF($B12948:$D12948,F$1)</f>
        <v>2</v>
      </c>
      <c r="G12948" s="1">
        <f>COUNTIF($B12948:$D12948,G$1)</f>
        <v>0</v>
      </c>
      <c r="H12948" s="1">
        <f t="shared" si="202"/>
        <v>0</v>
      </c>
      <c r="I12948" s="1">
        <f>COUNTIF($B12948:$D12948,I$1)</f>
        <v>0</v>
      </c>
      <c r="J12948" s="1">
        <f>COUNTIF($B12948:$D12948,J$1)</f>
        <v>0</v>
      </c>
      <c r="K12948" s="2">
        <f>SUM(E12948:J12948)</f>
        <v>2</v>
      </c>
    </row>
    <row r="12949" spans="1:11" hidden="1" x14ac:dyDescent="0.25">
      <c r="A12949" t="s">
        <v>14395</v>
      </c>
      <c r="B12949" t="str">
        <f>MID($A12949,B$1,1)</f>
        <v>p</v>
      </c>
      <c r="C12949" t="str">
        <f>MID($A12949,C$1,1)</f>
        <v>e</v>
      </c>
      <c r="D12949" t="str">
        <f>MID($A12949,D$1,1)</f>
        <v>e</v>
      </c>
      <c r="E12949" s="1">
        <f>COUNTIF($B12949:$D12949,E$1)</f>
        <v>0</v>
      </c>
      <c r="F12949" s="1">
        <f>COUNTIF($B12949:$D12949,F$1)</f>
        <v>2</v>
      </c>
      <c r="G12949" s="1">
        <f>COUNTIF($B12949:$D12949,G$1)</f>
        <v>0</v>
      </c>
      <c r="H12949" s="1">
        <f t="shared" si="202"/>
        <v>0</v>
      </c>
      <c r="I12949" s="1">
        <f>COUNTIF($B12949:$D12949,I$1)</f>
        <v>0</v>
      </c>
      <c r="J12949" s="1">
        <f>COUNTIF($B12949:$D12949,J$1)</f>
        <v>0</v>
      </c>
      <c r="K12949" s="2">
        <f>SUM(E12949:J12949)</f>
        <v>2</v>
      </c>
    </row>
    <row r="12950" spans="1:11" hidden="1" x14ac:dyDescent="0.25">
      <c r="A12950" t="s">
        <v>14403</v>
      </c>
      <c r="B12950" t="str">
        <f>MID($A12950,B$1,1)</f>
        <v>p</v>
      </c>
      <c r="C12950" t="str">
        <f>MID($A12950,C$1,1)</f>
        <v>e</v>
      </c>
      <c r="D12950" t="str">
        <f>MID($A12950,D$1,1)</f>
        <v>e</v>
      </c>
      <c r="E12950" s="1">
        <f>COUNTIF($B12950:$D12950,E$1)</f>
        <v>0</v>
      </c>
      <c r="F12950" s="1">
        <f>COUNTIF($B12950:$D12950,F$1)</f>
        <v>2</v>
      </c>
      <c r="G12950" s="1">
        <f>COUNTIF($B12950:$D12950,G$1)</f>
        <v>0</v>
      </c>
      <c r="H12950" s="1">
        <f t="shared" si="202"/>
        <v>0</v>
      </c>
      <c r="I12950" s="1">
        <f>COUNTIF($B12950:$D12950,I$1)</f>
        <v>0</v>
      </c>
      <c r="J12950" s="1">
        <f>COUNTIF($B12950:$D12950,J$1)</f>
        <v>0</v>
      </c>
      <c r="K12950" s="2">
        <f>SUM(E12950:J12950)</f>
        <v>2</v>
      </c>
    </row>
    <row r="12951" spans="1:11" hidden="1" x14ac:dyDescent="0.25">
      <c r="A12951" t="s">
        <v>16430</v>
      </c>
      <c r="B12951" t="str">
        <f>MID($A12951,B$1,1)</f>
        <v>p</v>
      </c>
      <c r="C12951" t="str">
        <f>MID($A12951,C$1,1)</f>
        <v>e</v>
      </c>
      <c r="D12951" t="str">
        <f>MID($A12951,D$1,1)</f>
        <v>o</v>
      </c>
      <c r="E12951" s="1">
        <f>COUNTIF($B12951:$D12951,E$1)</f>
        <v>0</v>
      </c>
      <c r="F12951" s="1">
        <f>COUNTIF($B12951:$D12951,F$1)</f>
        <v>1</v>
      </c>
      <c r="G12951" s="1">
        <f>COUNTIF($B12951:$D12951,G$1)</f>
        <v>0</v>
      </c>
      <c r="H12951" s="1">
        <f t="shared" si="202"/>
        <v>1</v>
      </c>
      <c r="I12951" s="1">
        <f>COUNTIF($B12951:$D12951,I$1)</f>
        <v>0</v>
      </c>
      <c r="J12951" s="1">
        <f>COUNTIF($B12951:$D12951,J$1)</f>
        <v>0</v>
      </c>
      <c r="K12951" s="2">
        <f>SUM(E12951:J12951)</f>
        <v>2</v>
      </c>
    </row>
    <row r="12952" spans="1:11" hidden="1" x14ac:dyDescent="0.25">
      <c r="A12952" t="s">
        <v>14503</v>
      </c>
      <c r="B12952" t="str">
        <f>MID($A12952,B$1,1)</f>
        <v>p</v>
      </c>
      <c r="C12952" t="str">
        <f>MID($A12952,C$1,1)</f>
        <v>e</v>
      </c>
      <c r="D12952" t="str">
        <f>MID($A12952,D$1,1)</f>
        <v>e</v>
      </c>
      <c r="E12952" s="1">
        <f>COUNTIF($B12952:$D12952,E$1)</f>
        <v>0</v>
      </c>
      <c r="F12952" s="1">
        <f>COUNTIF($B12952:$D12952,F$1)</f>
        <v>2</v>
      </c>
      <c r="G12952" s="1">
        <f>COUNTIF($B12952:$D12952,G$1)</f>
        <v>0</v>
      </c>
      <c r="H12952" s="1">
        <f t="shared" si="202"/>
        <v>0</v>
      </c>
      <c r="I12952" s="1">
        <f>COUNTIF($B12952:$D12952,I$1)</f>
        <v>0</v>
      </c>
      <c r="J12952" s="1">
        <f>COUNTIF($B12952:$D12952,J$1)</f>
        <v>0</v>
      </c>
      <c r="K12952" s="2">
        <f>SUM(E12952:J12952)</f>
        <v>2</v>
      </c>
    </row>
    <row r="12953" spans="1:11" hidden="1" x14ac:dyDescent="0.25">
      <c r="A12953" t="s">
        <v>14188</v>
      </c>
      <c r="B12953" t="str">
        <f>MID($A12953,B$1,1)</f>
        <v>p</v>
      </c>
      <c r="C12953" t="str">
        <f>MID($A12953,C$1,1)</f>
        <v>e</v>
      </c>
      <c r="D12953" t="str">
        <f>MID($A12953,D$1,1)</f>
        <v>i</v>
      </c>
      <c r="E12953" s="1">
        <f>COUNTIF($B12953:$D12953,E$1)</f>
        <v>0</v>
      </c>
      <c r="F12953" s="1">
        <f>COUNTIF($B12953:$D12953,F$1)</f>
        <v>1</v>
      </c>
      <c r="G12953" s="1">
        <f>COUNTIF($B12953:$D12953,G$1)</f>
        <v>1</v>
      </c>
      <c r="H12953" s="1">
        <f t="shared" si="202"/>
        <v>0</v>
      </c>
      <c r="I12953" s="1">
        <f>COUNTIF($B12953:$D12953,I$1)</f>
        <v>0</v>
      </c>
      <c r="J12953" s="1">
        <f>COUNTIF($B12953:$D12953,J$1)</f>
        <v>0</v>
      </c>
      <c r="K12953" s="2">
        <f>SUM(E12953:J12953)</f>
        <v>2</v>
      </c>
    </row>
    <row r="12954" spans="1:11" hidden="1" x14ac:dyDescent="0.25">
      <c r="A12954" t="s">
        <v>14666</v>
      </c>
      <c r="B12954" t="str">
        <f>MID($A12954,B$1,1)</f>
        <v>p</v>
      </c>
      <c r="C12954" t="str">
        <f>MID($A12954,C$1,1)</f>
        <v>e</v>
      </c>
      <c r="D12954" t="str">
        <f>MID($A12954,D$1,1)</f>
        <v>e</v>
      </c>
      <c r="E12954" s="1">
        <f>COUNTIF($B12954:$D12954,E$1)</f>
        <v>0</v>
      </c>
      <c r="F12954" s="1">
        <f>COUNTIF($B12954:$D12954,F$1)</f>
        <v>2</v>
      </c>
      <c r="G12954" s="1">
        <f>COUNTIF($B12954:$D12954,G$1)</f>
        <v>0</v>
      </c>
      <c r="H12954" s="1">
        <f t="shared" si="202"/>
        <v>0</v>
      </c>
      <c r="I12954" s="1">
        <f>COUNTIF($B12954:$D12954,I$1)</f>
        <v>0</v>
      </c>
      <c r="J12954" s="1">
        <f>COUNTIF($B12954:$D12954,J$1)</f>
        <v>0</v>
      </c>
      <c r="K12954" s="2">
        <f>SUM(E12954:J12954)</f>
        <v>2</v>
      </c>
    </row>
    <row r="12955" spans="1:11" hidden="1" x14ac:dyDescent="0.25">
      <c r="A12955" t="s">
        <v>8682</v>
      </c>
      <c r="B12955" t="str">
        <f>MID($A12955,B$1,1)</f>
        <v>p</v>
      </c>
      <c r="C12955" t="str">
        <f>MID($A12955,C$1,1)</f>
        <v>g</v>
      </c>
      <c r="D12955" t="str">
        <f>MID($A12955,D$1,1)</f>
        <v>a</v>
      </c>
      <c r="E12955" s="1">
        <f>COUNTIF($B12955:$D12955,E$1)</f>
        <v>1</v>
      </c>
      <c r="F12955" s="1">
        <f>COUNTIF($B12955:$D12955,F$1)</f>
        <v>0</v>
      </c>
      <c r="G12955" s="1">
        <f>COUNTIF($B12955:$D12955,G$1)</f>
        <v>0</v>
      </c>
      <c r="H12955" s="1">
        <f t="shared" si="202"/>
        <v>0</v>
      </c>
      <c r="I12955" s="1">
        <f>COUNTIF($B12955:$D12955,I$1)</f>
        <v>0</v>
      </c>
      <c r="J12955" s="1">
        <f>COUNTIF($B12955:$D12955,J$1)</f>
        <v>0</v>
      </c>
      <c r="K12955" s="2">
        <f>SUM(E12955:J12955)</f>
        <v>1</v>
      </c>
    </row>
    <row r="12956" spans="1:11" hidden="1" x14ac:dyDescent="0.25">
      <c r="A12956" t="s">
        <v>8791</v>
      </c>
      <c r="B12956" t="str">
        <f>MID($A12956,B$1,1)</f>
        <v>p</v>
      </c>
      <c r="C12956" t="str">
        <f>MID($A12956,C$1,1)</f>
        <v>g</v>
      </c>
      <c r="D12956" t="str">
        <f>MID($A12956,D$1,1)</f>
        <v>a</v>
      </c>
      <c r="E12956" s="1">
        <f>COUNTIF($B12956:$D12956,E$1)</f>
        <v>1</v>
      </c>
      <c r="F12956" s="1">
        <f>COUNTIF($B12956:$D12956,F$1)</f>
        <v>0</v>
      </c>
      <c r="G12956" s="1">
        <f>COUNTIF($B12956:$D12956,G$1)</f>
        <v>0</v>
      </c>
      <c r="H12956" s="1">
        <f t="shared" si="202"/>
        <v>0</v>
      </c>
      <c r="I12956" s="1">
        <f>COUNTIF($B12956:$D12956,I$1)</f>
        <v>0</v>
      </c>
      <c r="J12956" s="1">
        <f>COUNTIF($B12956:$D12956,J$1)</f>
        <v>0</v>
      </c>
      <c r="K12956" s="2">
        <f>SUM(E12956:J12956)</f>
        <v>1</v>
      </c>
    </row>
    <row r="12957" spans="1:11" hidden="1" x14ac:dyDescent="0.25">
      <c r="A12957" t="s">
        <v>8793</v>
      </c>
      <c r="B12957" t="str">
        <f>MID($A12957,B$1,1)</f>
        <v>p</v>
      </c>
      <c r="C12957" t="str">
        <f>MID($A12957,C$1,1)</f>
        <v>g</v>
      </c>
      <c r="D12957" t="str">
        <f>MID($A12957,D$1,1)</f>
        <v>a</v>
      </c>
      <c r="E12957" s="1">
        <f>COUNTIF($B12957:$D12957,E$1)</f>
        <v>1</v>
      </c>
      <c r="F12957" s="1">
        <f>COUNTIF($B12957:$D12957,F$1)</f>
        <v>0</v>
      </c>
      <c r="G12957" s="1">
        <f>COUNTIF($B12957:$D12957,G$1)</f>
        <v>0</v>
      </c>
      <c r="H12957" s="1">
        <f t="shared" si="202"/>
        <v>0</v>
      </c>
      <c r="I12957" s="1">
        <f>COUNTIF($B12957:$D12957,I$1)</f>
        <v>0</v>
      </c>
      <c r="J12957" s="1">
        <f>COUNTIF($B12957:$D12957,J$1)</f>
        <v>0</v>
      </c>
      <c r="K12957" s="2">
        <f>SUM(E12957:J12957)</f>
        <v>1</v>
      </c>
    </row>
    <row r="12958" spans="1:11" hidden="1" x14ac:dyDescent="0.25">
      <c r="A12958" t="s">
        <v>13825</v>
      </c>
      <c r="B12958" t="str">
        <f>MID($A12958,B$1,1)</f>
        <v>p</v>
      </c>
      <c r="C12958" t="str">
        <f>MID($A12958,C$1,1)</f>
        <v>g</v>
      </c>
      <c r="D12958" t="str">
        <f>MID($A12958,D$1,1)</f>
        <v>e</v>
      </c>
      <c r="E12958" s="1">
        <f>COUNTIF($B12958:$D12958,E$1)</f>
        <v>0</v>
      </c>
      <c r="F12958" s="1">
        <f>COUNTIF($B12958:$D12958,F$1)</f>
        <v>1</v>
      </c>
      <c r="G12958" s="1">
        <f>COUNTIF($B12958:$D12958,G$1)</f>
        <v>0</v>
      </c>
      <c r="H12958" s="1">
        <f t="shared" si="202"/>
        <v>0</v>
      </c>
      <c r="I12958" s="1">
        <f>COUNTIF($B12958:$D12958,I$1)</f>
        <v>0</v>
      </c>
      <c r="J12958" s="1">
        <f>COUNTIF($B12958:$D12958,J$1)</f>
        <v>0</v>
      </c>
      <c r="K12958" s="2">
        <f>SUM(E12958:J12958)</f>
        <v>1</v>
      </c>
    </row>
    <row r="12959" spans="1:11" hidden="1" x14ac:dyDescent="0.25">
      <c r="A12959" t="s">
        <v>15351</v>
      </c>
      <c r="B12959" t="str">
        <f>MID($A12959,B$1,1)</f>
        <v>p</v>
      </c>
      <c r="C12959" t="str">
        <f>MID($A12959,C$1,1)</f>
        <v>g</v>
      </c>
      <c r="D12959" t="str">
        <f>MID($A12959,D$1,1)</f>
        <v>e</v>
      </c>
      <c r="E12959" s="1">
        <f>COUNTIF($B12959:$D12959,E$1)</f>
        <v>0</v>
      </c>
      <c r="F12959" s="1">
        <f>COUNTIF($B12959:$D12959,F$1)</f>
        <v>1</v>
      </c>
      <c r="G12959" s="1">
        <f>COUNTIF($B12959:$D12959,G$1)</f>
        <v>0</v>
      </c>
      <c r="H12959" s="1">
        <f t="shared" si="202"/>
        <v>0</v>
      </c>
      <c r="I12959" s="1">
        <f>COUNTIF($B12959:$D12959,I$1)</f>
        <v>0</v>
      </c>
      <c r="J12959" s="1">
        <f>COUNTIF($B12959:$D12959,J$1)</f>
        <v>0</v>
      </c>
      <c r="K12959" s="2">
        <f>SUM(E12959:J12959)</f>
        <v>1</v>
      </c>
    </row>
    <row r="12960" spans="1:11" hidden="1" x14ac:dyDescent="0.25">
      <c r="A12960" t="s">
        <v>15352</v>
      </c>
      <c r="B12960" t="str">
        <f>MID($A12960,B$1,1)</f>
        <v>p</v>
      </c>
      <c r="C12960" t="str">
        <f>MID($A12960,C$1,1)</f>
        <v>g</v>
      </c>
      <c r="D12960" t="str">
        <f>MID($A12960,D$1,1)</f>
        <v>e</v>
      </c>
      <c r="E12960" s="1">
        <f>COUNTIF($B12960:$D12960,E$1)</f>
        <v>0</v>
      </c>
      <c r="F12960" s="1">
        <f>COUNTIF($B12960:$D12960,F$1)</f>
        <v>1</v>
      </c>
      <c r="G12960" s="1">
        <f>COUNTIF($B12960:$D12960,G$1)</f>
        <v>0</v>
      </c>
      <c r="H12960" s="1">
        <f t="shared" si="202"/>
        <v>0</v>
      </c>
      <c r="I12960" s="1">
        <f>COUNTIF($B12960:$D12960,I$1)</f>
        <v>0</v>
      </c>
      <c r="J12960" s="1">
        <f>COUNTIF($B12960:$D12960,J$1)</f>
        <v>0</v>
      </c>
      <c r="K12960" s="2">
        <f>SUM(E12960:J12960)</f>
        <v>1</v>
      </c>
    </row>
    <row r="12961" spans="1:11" hidden="1" x14ac:dyDescent="0.25">
      <c r="A12961" t="s">
        <v>15355</v>
      </c>
      <c r="B12961" t="str">
        <f>MID($A12961,B$1,1)</f>
        <v>p</v>
      </c>
      <c r="C12961" t="str">
        <f>MID($A12961,C$1,1)</f>
        <v>g</v>
      </c>
      <c r="D12961" t="str">
        <f>MID($A12961,D$1,1)</f>
        <v>e</v>
      </c>
      <c r="E12961" s="1">
        <f>COUNTIF($B12961:$D12961,E$1)</f>
        <v>0</v>
      </c>
      <c r="F12961" s="1">
        <f>COUNTIF($B12961:$D12961,F$1)</f>
        <v>1</v>
      </c>
      <c r="G12961" s="1">
        <f>COUNTIF($B12961:$D12961,G$1)</f>
        <v>0</v>
      </c>
      <c r="H12961" s="1">
        <f t="shared" si="202"/>
        <v>0</v>
      </c>
      <c r="I12961" s="1">
        <f>COUNTIF($B12961:$D12961,I$1)</f>
        <v>0</v>
      </c>
      <c r="J12961" s="1">
        <f>COUNTIF($B12961:$D12961,J$1)</f>
        <v>0</v>
      </c>
      <c r="K12961" s="2">
        <f>SUM(E12961:J12961)</f>
        <v>1</v>
      </c>
    </row>
    <row r="12962" spans="1:11" hidden="1" x14ac:dyDescent="0.25">
      <c r="A12962" t="s">
        <v>17159</v>
      </c>
      <c r="B12962" t="str">
        <f>MID($A12962,B$1,1)</f>
        <v>p</v>
      </c>
      <c r="C12962" t="str">
        <f>MID($A12962,C$1,1)</f>
        <v>g</v>
      </c>
      <c r="D12962" t="str">
        <f>MID($A12962,D$1,1)</f>
        <v>o</v>
      </c>
      <c r="E12962" s="1">
        <f>COUNTIF($B12962:$D12962,E$1)</f>
        <v>0</v>
      </c>
      <c r="F12962" s="1">
        <f>COUNTIF($B12962:$D12962,F$1)</f>
        <v>0</v>
      </c>
      <c r="G12962" s="1">
        <f>COUNTIF($B12962:$D12962,G$1)</f>
        <v>0</v>
      </c>
      <c r="H12962" s="1">
        <f t="shared" si="202"/>
        <v>1</v>
      </c>
      <c r="I12962" s="1">
        <f>COUNTIF($B12962:$D12962,I$1)</f>
        <v>0</v>
      </c>
      <c r="J12962" s="1">
        <f>COUNTIF($B12962:$D12962,J$1)</f>
        <v>0</v>
      </c>
      <c r="K12962" s="2">
        <f>SUM(E12962:J12962)</f>
        <v>1</v>
      </c>
    </row>
    <row r="12963" spans="1:11" hidden="1" x14ac:dyDescent="0.25">
      <c r="A12963" t="s">
        <v>17819</v>
      </c>
      <c r="B12963" t="str">
        <f>MID($A12963,B$1,1)</f>
        <v>p</v>
      </c>
      <c r="C12963" t="str">
        <f>MID($A12963,C$1,1)</f>
        <v>g</v>
      </c>
      <c r="D12963" t="str">
        <f>MID($A12963,D$1,1)</f>
        <v>t</v>
      </c>
      <c r="E12963" s="1">
        <f>COUNTIF($B12963:$D12963,E$1)</f>
        <v>0</v>
      </c>
      <c r="F12963" s="1">
        <f>COUNTIF($B12963:$D12963,F$1)</f>
        <v>0</v>
      </c>
      <c r="G12963" s="1">
        <f>COUNTIF($B12963:$D12963,G$1)</f>
        <v>0</v>
      </c>
      <c r="H12963" s="1">
        <f t="shared" si="202"/>
        <v>0</v>
      </c>
      <c r="I12963" s="1">
        <f>COUNTIF($B12963:$D12963,I$1)</f>
        <v>0</v>
      </c>
      <c r="J12963" s="1">
        <f>COUNTIF($B12963:$D12963,J$1)</f>
        <v>0</v>
      </c>
      <c r="K12963" s="2">
        <f>SUM(E12963:J12963)</f>
        <v>0</v>
      </c>
    </row>
    <row r="12964" spans="1:11" hidden="1" x14ac:dyDescent="0.25">
      <c r="A12964" t="s">
        <v>17950</v>
      </c>
      <c r="B12964" t="str">
        <f>MID($A12964,B$1,1)</f>
        <v>p</v>
      </c>
      <c r="C12964" t="str">
        <f>MID($A12964,C$1,1)</f>
        <v>g</v>
      </c>
      <c r="D12964" t="str">
        <f>MID($A12964,D$1,1)</f>
        <v>t</v>
      </c>
      <c r="E12964" s="1">
        <f>COUNTIF($B12964:$D12964,E$1)</f>
        <v>0</v>
      </c>
      <c r="F12964" s="1">
        <f>COUNTIF($B12964:$D12964,F$1)</f>
        <v>0</v>
      </c>
      <c r="G12964" s="1">
        <f>COUNTIF($B12964:$D12964,G$1)</f>
        <v>0</v>
      </c>
      <c r="H12964" s="1">
        <f t="shared" si="202"/>
        <v>0</v>
      </c>
      <c r="I12964" s="1">
        <f>COUNTIF($B12964:$D12964,I$1)</f>
        <v>0</v>
      </c>
      <c r="J12964" s="1">
        <f>COUNTIF($B12964:$D12964,J$1)</f>
        <v>0</v>
      </c>
      <c r="K12964" s="2">
        <f>SUM(E12964:J12964)</f>
        <v>0</v>
      </c>
    </row>
    <row r="12965" spans="1:11" hidden="1" x14ac:dyDescent="0.25">
      <c r="A12965" t="s">
        <v>17157</v>
      </c>
      <c r="B12965" t="str">
        <f>MID($A12965,B$1,1)</f>
        <v>p</v>
      </c>
      <c r="C12965" t="str">
        <f>MID($A12965,C$1,1)</f>
        <v>g</v>
      </c>
      <c r="D12965" t="str">
        <f>MID($A12965,D$1,1)</f>
        <v>o</v>
      </c>
      <c r="E12965" s="1">
        <f>COUNTIF($B12965:$D12965,E$1)</f>
        <v>0</v>
      </c>
      <c r="F12965" s="1">
        <f>COUNTIF($B12965:$D12965,F$1)</f>
        <v>0</v>
      </c>
      <c r="G12965" s="1">
        <f>COUNTIF($B12965:$D12965,G$1)</f>
        <v>0</v>
      </c>
      <c r="H12965" s="1">
        <f t="shared" si="202"/>
        <v>1</v>
      </c>
      <c r="I12965" s="1">
        <f>COUNTIF($B12965:$D12965,I$1)</f>
        <v>0</v>
      </c>
      <c r="J12965" s="1">
        <f>COUNTIF($B12965:$D12965,J$1)</f>
        <v>0</v>
      </c>
      <c r="K12965" s="2">
        <f>SUM(E12965:J12965)</f>
        <v>1</v>
      </c>
    </row>
    <row r="12966" spans="1:11" hidden="1" x14ac:dyDescent="0.25">
      <c r="A12966" t="s">
        <v>8683</v>
      </c>
      <c r="B12966" t="str">
        <f>MID($A12966,B$1,1)</f>
        <v>p</v>
      </c>
      <c r="C12966" t="str">
        <f>MID($A12966,C$1,1)</f>
        <v>i</v>
      </c>
      <c r="D12966" t="str">
        <f>MID($A12966,D$1,1)</f>
        <v>n</v>
      </c>
      <c r="E12966" s="1">
        <f>COUNTIF($B12966:$D12966,E$1)</f>
        <v>0</v>
      </c>
      <c r="F12966" s="1">
        <f>COUNTIF($B12966:$D12966,F$1)</f>
        <v>0</v>
      </c>
      <c r="G12966" s="1">
        <f>COUNTIF($B12966:$D12966,G$1)</f>
        <v>1</v>
      </c>
      <c r="H12966" s="1">
        <f t="shared" si="202"/>
        <v>0</v>
      </c>
      <c r="I12966" s="1">
        <f>COUNTIF($B12966:$D12966,I$1)</f>
        <v>0</v>
      </c>
      <c r="J12966" s="1">
        <f>COUNTIF($B12966:$D12966,J$1)</f>
        <v>0</v>
      </c>
      <c r="K12966" s="2">
        <f>SUM(E12966:J12966)</f>
        <v>1</v>
      </c>
    </row>
    <row r="12967" spans="1:11" hidden="1" x14ac:dyDescent="0.25">
      <c r="A12967" t="s">
        <v>15221</v>
      </c>
      <c r="B12967" t="str">
        <f>MID($A12967,B$1,1)</f>
        <v>p</v>
      </c>
      <c r="C12967" t="str">
        <f>MID($A12967,C$1,1)</f>
        <v>i</v>
      </c>
      <c r="D12967" t="str">
        <f>MID($A12967,D$1,1)</f>
        <v>n</v>
      </c>
      <c r="E12967" s="1">
        <f>COUNTIF($B12967:$D12967,E$1)</f>
        <v>0</v>
      </c>
      <c r="F12967" s="1">
        <f>COUNTIF($B12967:$D12967,F$1)</f>
        <v>0</v>
      </c>
      <c r="G12967" s="1">
        <f>COUNTIF($B12967:$D12967,G$1)</f>
        <v>1</v>
      </c>
      <c r="H12967" s="1">
        <f t="shared" si="202"/>
        <v>0</v>
      </c>
      <c r="I12967" s="1">
        <f>COUNTIF($B12967:$D12967,I$1)</f>
        <v>0</v>
      </c>
      <c r="J12967" s="1">
        <f>COUNTIF($B12967:$D12967,J$1)</f>
        <v>0</v>
      </c>
      <c r="K12967" s="2">
        <f>SUM(E12967:J12967)</f>
        <v>1</v>
      </c>
    </row>
    <row r="12968" spans="1:11" hidden="1" x14ac:dyDescent="0.25">
      <c r="A12968" t="s">
        <v>8959</v>
      </c>
      <c r="B12968" t="str">
        <f>MID($A12968,B$1,1)</f>
        <v>p</v>
      </c>
      <c r="C12968" t="str">
        <f>MID($A12968,C$1,1)</f>
        <v>i</v>
      </c>
      <c r="D12968" t="str">
        <f>MID($A12968,D$1,1)</f>
        <v>a</v>
      </c>
      <c r="E12968" s="1">
        <f>COUNTIF($B12968:$D12968,E$1)</f>
        <v>1</v>
      </c>
      <c r="F12968" s="1">
        <f>COUNTIF($B12968:$D12968,F$1)</f>
        <v>0</v>
      </c>
      <c r="G12968" s="1">
        <f>COUNTIF($B12968:$D12968,G$1)</f>
        <v>1</v>
      </c>
      <c r="H12968" s="1">
        <f t="shared" si="202"/>
        <v>0</v>
      </c>
      <c r="I12968" s="1">
        <f>COUNTIF($B12968:$D12968,I$1)</f>
        <v>0</v>
      </c>
      <c r="J12968" s="1">
        <f>COUNTIF($B12968:$D12968,J$1)</f>
        <v>0</v>
      </c>
      <c r="K12968" s="2">
        <f>SUM(E12968:J12968)</f>
        <v>2</v>
      </c>
    </row>
    <row r="12969" spans="1:11" hidden="1" x14ac:dyDescent="0.25">
      <c r="A12969" t="s">
        <v>9205</v>
      </c>
      <c r="B12969" t="str">
        <f>MID($A12969,B$1,1)</f>
        <v>p</v>
      </c>
      <c r="C12969" t="str">
        <f>MID($A12969,C$1,1)</f>
        <v>i</v>
      </c>
      <c r="D12969" t="str">
        <f>MID($A12969,D$1,1)</f>
        <v>a</v>
      </c>
      <c r="E12969" s="1">
        <f>COUNTIF($B12969:$D12969,E$1)</f>
        <v>1</v>
      </c>
      <c r="F12969" s="1">
        <f>COUNTIF($B12969:$D12969,F$1)</f>
        <v>0</v>
      </c>
      <c r="G12969" s="1">
        <f>COUNTIF($B12969:$D12969,G$1)</f>
        <v>1</v>
      </c>
      <c r="H12969" s="1">
        <f t="shared" si="202"/>
        <v>0</v>
      </c>
      <c r="I12969" s="1">
        <f>COUNTIF($B12969:$D12969,I$1)</f>
        <v>0</v>
      </c>
      <c r="J12969" s="1">
        <f>COUNTIF($B12969:$D12969,J$1)</f>
        <v>0</v>
      </c>
      <c r="K12969" s="2">
        <f>SUM(E12969:J12969)</f>
        <v>2</v>
      </c>
    </row>
    <row r="12970" spans="1:11" hidden="1" x14ac:dyDescent="0.25">
      <c r="A12970" t="s">
        <v>9208</v>
      </c>
      <c r="B12970" t="str">
        <f>MID($A12970,B$1,1)</f>
        <v>p</v>
      </c>
      <c r="C12970" t="str">
        <f>MID($A12970,C$1,1)</f>
        <v>i</v>
      </c>
      <c r="D12970" t="str">
        <f>MID($A12970,D$1,1)</f>
        <v>a</v>
      </c>
      <c r="E12970" s="1">
        <f>COUNTIF($B12970:$D12970,E$1)</f>
        <v>1</v>
      </c>
      <c r="F12970" s="1">
        <f>COUNTIF($B12970:$D12970,F$1)</f>
        <v>0</v>
      </c>
      <c r="G12970" s="1">
        <f>COUNTIF($B12970:$D12970,G$1)</f>
        <v>1</v>
      </c>
      <c r="H12970" s="1">
        <f t="shared" si="202"/>
        <v>0</v>
      </c>
      <c r="I12970" s="1">
        <f>COUNTIF($B12970:$D12970,I$1)</f>
        <v>0</v>
      </c>
      <c r="J12970" s="1">
        <f>COUNTIF($B12970:$D12970,J$1)</f>
        <v>0</v>
      </c>
      <c r="K12970" s="2">
        <f>SUM(E12970:J12970)</f>
        <v>2</v>
      </c>
    </row>
    <row r="12971" spans="1:11" hidden="1" x14ac:dyDescent="0.25">
      <c r="A12971" t="s">
        <v>13997</v>
      </c>
      <c r="B12971" t="str">
        <f>MID($A12971,B$1,1)</f>
        <v>p</v>
      </c>
      <c r="C12971" t="str">
        <f>MID($A12971,C$1,1)</f>
        <v>i</v>
      </c>
      <c r="D12971" t="str">
        <f>MID($A12971,D$1,1)</f>
        <v>e</v>
      </c>
      <c r="E12971" s="1">
        <f>COUNTIF($B12971:$D12971,E$1)</f>
        <v>0</v>
      </c>
      <c r="F12971" s="1">
        <f>COUNTIF($B12971:$D12971,F$1)</f>
        <v>1</v>
      </c>
      <c r="G12971" s="1">
        <f>COUNTIF($B12971:$D12971,G$1)</f>
        <v>1</v>
      </c>
      <c r="H12971" s="1">
        <f t="shared" si="202"/>
        <v>0</v>
      </c>
      <c r="I12971" s="1">
        <f>COUNTIF($B12971:$D12971,I$1)</f>
        <v>0</v>
      </c>
      <c r="J12971" s="1">
        <f>COUNTIF($B12971:$D12971,J$1)</f>
        <v>0</v>
      </c>
      <c r="K12971" s="2">
        <f>SUM(E12971:J12971)</f>
        <v>2</v>
      </c>
    </row>
    <row r="12972" spans="1:11" hidden="1" x14ac:dyDescent="0.25">
      <c r="A12972" t="s">
        <v>15728</v>
      </c>
      <c r="B12972" t="str">
        <f>MID($A12972,B$1,1)</f>
        <v>p</v>
      </c>
      <c r="C12972" t="str">
        <f>MID($A12972,C$1,1)</f>
        <v>i</v>
      </c>
      <c r="D12972" t="str">
        <f>MID($A12972,D$1,1)</f>
        <v>e</v>
      </c>
      <c r="E12972" s="1">
        <f>COUNTIF($B12972:$D12972,E$1)</f>
        <v>0</v>
      </c>
      <c r="F12972" s="1">
        <f>COUNTIF($B12972:$D12972,F$1)</f>
        <v>1</v>
      </c>
      <c r="G12972" s="1">
        <f>COUNTIF($B12972:$D12972,G$1)</f>
        <v>1</v>
      </c>
      <c r="H12972" s="1">
        <f t="shared" si="202"/>
        <v>0</v>
      </c>
      <c r="I12972" s="1">
        <f>COUNTIF($B12972:$D12972,I$1)</f>
        <v>0</v>
      </c>
      <c r="J12972" s="1">
        <f>COUNTIF($B12972:$D12972,J$1)</f>
        <v>0</v>
      </c>
      <c r="K12972" s="2">
        <f>SUM(E12972:J12972)</f>
        <v>2</v>
      </c>
    </row>
    <row r="12973" spans="1:11" hidden="1" x14ac:dyDescent="0.25">
      <c r="A12973" t="s">
        <v>15731</v>
      </c>
      <c r="B12973" t="str">
        <f>MID($A12973,B$1,1)</f>
        <v>p</v>
      </c>
      <c r="C12973" t="str">
        <f>MID($A12973,C$1,1)</f>
        <v>i</v>
      </c>
      <c r="D12973" t="str">
        <f>MID($A12973,D$1,1)</f>
        <v>e</v>
      </c>
      <c r="E12973" s="1">
        <f>COUNTIF($B12973:$D12973,E$1)</f>
        <v>0</v>
      </c>
      <c r="F12973" s="1">
        <f>COUNTIF($B12973:$D12973,F$1)</f>
        <v>1</v>
      </c>
      <c r="G12973" s="1">
        <f>COUNTIF($B12973:$D12973,G$1)</f>
        <v>1</v>
      </c>
      <c r="H12973" s="1">
        <f t="shared" si="202"/>
        <v>0</v>
      </c>
      <c r="I12973" s="1">
        <f>COUNTIF($B12973:$D12973,I$1)</f>
        <v>0</v>
      </c>
      <c r="J12973" s="1">
        <f>COUNTIF($B12973:$D12973,J$1)</f>
        <v>0</v>
      </c>
      <c r="K12973" s="2">
        <f>SUM(E12973:J12973)</f>
        <v>2</v>
      </c>
    </row>
    <row r="12974" spans="1:11" hidden="1" x14ac:dyDescent="0.25">
      <c r="A12974" t="s">
        <v>15738</v>
      </c>
      <c r="B12974" t="str">
        <f>MID($A12974,B$1,1)</f>
        <v>p</v>
      </c>
      <c r="C12974" t="str">
        <f>MID($A12974,C$1,1)</f>
        <v>i</v>
      </c>
      <c r="D12974" t="str">
        <f>MID($A12974,D$1,1)</f>
        <v>e</v>
      </c>
      <c r="E12974" s="1">
        <f>COUNTIF($B12974:$D12974,E$1)</f>
        <v>0</v>
      </c>
      <c r="F12974" s="1">
        <f>COUNTIF($B12974:$D12974,F$1)</f>
        <v>1</v>
      </c>
      <c r="G12974" s="1">
        <f>COUNTIF($B12974:$D12974,G$1)</f>
        <v>1</v>
      </c>
      <c r="H12974" s="1">
        <f t="shared" si="202"/>
        <v>0</v>
      </c>
      <c r="I12974" s="1">
        <f>COUNTIF($B12974:$D12974,I$1)</f>
        <v>0</v>
      </c>
      <c r="J12974" s="1">
        <f>COUNTIF($B12974:$D12974,J$1)</f>
        <v>0</v>
      </c>
      <c r="K12974" s="2">
        <f>SUM(E12974:J12974)</f>
        <v>2</v>
      </c>
    </row>
    <row r="12975" spans="1:11" hidden="1" x14ac:dyDescent="0.25">
      <c r="A12975" t="s">
        <v>15736</v>
      </c>
      <c r="B12975" t="str">
        <f>MID($A12975,B$1,1)</f>
        <v>p</v>
      </c>
      <c r="C12975" t="str">
        <f>MID($A12975,C$1,1)</f>
        <v>i</v>
      </c>
      <c r="D12975" t="str">
        <f>MID($A12975,D$1,1)</f>
        <v>u</v>
      </c>
      <c r="E12975" s="1">
        <f>COUNTIF($B12975:$D12975,E$1)</f>
        <v>0</v>
      </c>
      <c r="F12975" s="1">
        <f>COUNTIF($B12975:$D12975,F$1)</f>
        <v>0</v>
      </c>
      <c r="G12975" s="1">
        <f>COUNTIF($B12975:$D12975,G$1)</f>
        <v>1</v>
      </c>
      <c r="H12975" s="1">
        <f t="shared" si="202"/>
        <v>0</v>
      </c>
      <c r="I12975" s="1">
        <f>COUNTIF($B12975:$D12975,I$1)</f>
        <v>1</v>
      </c>
      <c r="J12975" s="1">
        <f>COUNTIF($B12975:$D12975,J$1)</f>
        <v>0</v>
      </c>
      <c r="K12975" s="2">
        <f>SUM(E12975:J12975)</f>
        <v>2</v>
      </c>
    </row>
    <row r="12976" spans="1:11" hidden="1" x14ac:dyDescent="0.25">
      <c r="A12976" t="s">
        <v>17357</v>
      </c>
      <c r="B12976" t="str">
        <f>MID($A12976,B$1,1)</f>
        <v>p</v>
      </c>
      <c r="C12976" t="str">
        <f>MID($A12976,C$1,1)</f>
        <v>i</v>
      </c>
      <c r="D12976" t="str">
        <f>MID($A12976,D$1,1)</f>
        <v>u</v>
      </c>
      <c r="E12976" s="1">
        <f>COUNTIF($B12976:$D12976,E$1)</f>
        <v>0</v>
      </c>
      <c r="F12976" s="1">
        <f>COUNTIF($B12976:$D12976,F$1)</f>
        <v>0</v>
      </c>
      <c r="G12976" s="1">
        <f>COUNTIF($B12976:$D12976,G$1)</f>
        <v>1</v>
      </c>
      <c r="H12976" s="1">
        <f t="shared" si="202"/>
        <v>0</v>
      </c>
      <c r="I12976" s="1">
        <f>COUNTIF($B12976:$D12976,I$1)</f>
        <v>1</v>
      </c>
      <c r="J12976" s="1">
        <f>COUNTIF($B12976:$D12976,J$1)</f>
        <v>0</v>
      </c>
      <c r="K12976" s="2">
        <f>SUM(E12976:J12976)</f>
        <v>2</v>
      </c>
    </row>
    <row r="12977" spans="1:11" hidden="1" x14ac:dyDescent="0.25">
      <c r="A12977" t="s">
        <v>17114</v>
      </c>
      <c r="B12977" t="str">
        <f>MID($A12977,B$1,1)</f>
        <v>p</v>
      </c>
      <c r="C12977" t="str">
        <f>MID($A12977,C$1,1)</f>
        <v>i</v>
      </c>
      <c r="D12977" t="str">
        <f>MID($A12977,D$1,1)</f>
        <v>g</v>
      </c>
      <c r="E12977" s="1">
        <f>COUNTIF($B12977:$D12977,E$1)</f>
        <v>0</v>
      </c>
      <c r="F12977" s="1">
        <f>COUNTIF($B12977:$D12977,F$1)</f>
        <v>0</v>
      </c>
      <c r="G12977" s="1">
        <f>COUNTIF($B12977:$D12977,G$1)</f>
        <v>1</v>
      </c>
      <c r="H12977" s="1">
        <f t="shared" si="202"/>
        <v>0</v>
      </c>
      <c r="I12977" s="1">
        <f>COUNTIF($B12977:$D12977,I$1)</f>
        <v>0</v>
      </c>
      <c r="J12977" s="1">
        <f>COUNTIF($B12977:$D12977,J$1)</f>
        <v>0</v>
      </c>
      <c r="K12977" s="2">
        <f>SUM(E12977:J12977)</f>
        <v>1</v>
      </c>
    </row>
    <row r="12978" spans="1:11" hidden="1" x14ac:dyDescent="0.25">
      <c r="A12978" t="s">
        <v>9390</v>
      </c>
      <c r="B12978" t="str">
        <f>MID($A12978,B$1,1)</f>
        <v>p</v>
      </c>
      <c r="C12978" t="str">
        <f>MID($A12978,C$1,1)</f>
        <v>i</v>
      </c>
      <c r="D12978" t="str">
        <f>MID($A12978,D$1,1)</f>
        <v>t</v>
      </c>
      <c r="E12978" s="1">
        <f>COUNTIF($B12978:$D12978,E$1)</f>
        <v>0</v>
      </c>
      <c r="F12978" s="1">
        <f>COUNTIF($B12978:$D12978,F$1)</f>
        <v>0</v>
      </c>
      <c r="G12978" s="1">
        <f>COUNTIF($B12978:$D12978,G$1)</f>
        <v>1</v>
      </c>
      <c r="H12978" s="1">
        <f t="shared" si="202"/>
        <v>0</v>
      </c>
      <c r="I12978" s="1">
        <f>COUNTIF($B12978:$D12978,I$1)</f>
        <v>0</v>
      </c>
      <c r="J12978" s="1">
        <f>COUNTIF($B12978:$D12978,J$1)</f>
        <v>0</v>
      </c>
      <c r="K12978" s="2">
        <f>SUM(E12978:J12978)</f>
        <v>1</v>
      </c>
    </row>
    <row r="12979" spans="1:11" hidden="1" x14ac:dyDescent="0.25">
      <c r="A12979" t="s">
        <v>15972</v>
      </c>
      <c r="B12979" t="str">
        <f>MID($A12979,B$1,1)</f>
        <v>p</v>
      </c>
      <c r="C12979" t="str">
        <f>MID($A12979,C$1,1)</f>
        <v>i</v>
      </c>
      <c r="D12979" t="str">
        <f>MID($A12979,D$1,1)</f>
        <v>t</v>
      </c>
      <c r="E12979" s="1">
        <f>COUNTIF($B12979:$D12979,E$1)</f>
        <v>0</v>
      </c>
      <c r="F12979" s="1">
        <f>COUNTIF($B12979:$D12979,F$1)</f>
        <v>0</v>
      </c>
      <c r="G12979" s="1">
        <f>COUNTIF($B12979:$D12979,G$1)</f>
        <v>1</v>
      </c>
      <c r="H12979" s="1">
        <f t="shared" si="202"/>
        <v>0</v>
      </c>
      <c r="I12979" s="1">
        <f>COUNTIF($B12979:$D12979,I$1)</f>
        <v>0</v>
      </c>
      <c r="J12979" s="1">
        <f>COUNTIF($B12979:$D12979,J$1)</f>
        <v>0</v>
      </c>
      <c r="K12979" s="2">
        <f>SUM(E12979:J12979)</f>
        <v>1</v>
      </c>
    </row>
    <row r="12980" spans="1:11" hidden="1" x14ac:dyDescent="0.25">
      <c r="A12980" t="s">
        <v>17441</v>
      </c>
      <c r="B12980" t="str">
        <f>MID($A12980,B$1,1)</f>
        <v>p</v>
      </c>
      <c r="C12980" t="str">
        <f>MID($A12980,C$1,1)</f>
        <v>i</v>
      </c>
      <c r="D12980" t="str">
        <f>MID($A12980,D$1,1)</f>
        <v>t</v>
      </c>
      <c r="E12980" s="1">
        <f>COUNTIF($B12980:$D12980,E$1)</f>
        <v>0</v>
      </c>
      <c r="F12980" s="1">
        <f>COUNTIF($B12980:$D12980,F$1)</f>
        <v>0</v>
      </c>
      <c r="G12980" s="1">
        <f>COUNTIF($B12980:$D12980,G$1)</f>
        <v>1</v>
      </c>
      <c r="H12980" s="1">
        <f t="shared" si="202"/>
        <v>0</v>
      </c>
      <c r="I12980" s="1">
        <f>COUNTIF($B12980:$D12980,I$1)</f>
        <v>0</v>
      </c>
      <c r="J12980" s="1">
        <f>COUNTIF($B12980:$D12980,J$1)</f>
        <v>0</v>
      </c>
      <c r="K12980" s="2">
        <f>SUM(E12980:J12980)</f>
        <v>1</v>
      </c>
    </row>
    <row r="12981" spans="1:11" hidden="1" x14ac:dyDescent="0.25">
      <c r="A12981" t="s">
        <v>17446</v>
      </c>
      <c r="B12981" t="str">
        <f>MID($A12981,B$1,1)</f>
        <v>p</v>
      </c>
      <c r="C12981" t="str">
        <f>MID($A12981,C$1,1)</f>
        <v>i</v>
      </c>
      <c r="D12981" t="str">
        <f>MID($A12981,D$1,1)</f>
        <v>t</v>
      </c>
      <c r="E12981" s="1">
        <f>COUNTIF($B12981:$D12981,E$1)</f>
        <v>0</v>
      </c>
      <c r="F12981" s="1">
        <f>COUNTIF($B12981:$D12981,F$1)</f>
        <v>0</v>
      </c>
      <c r="G12981" s="1">
        <f>COUNTIF($B12981:$D12981,G$1)</f>
        <v>1</v>
      </c>
      <c r="H12981" s="1">
        <f t="shared" si="202"/>
        <v>0</v>
      </c>
      <c r="I12981" s="1">
        <f>COUNTIF($B12981:$D12981,I$1)</f>
        <v>0</v>
      </c>
      <c r="J12981" s="1">
        <f>COUNTIF($B12981:$D12981,J$1)</f>
        <v>0</v>
      </c>
      <c r="K12981" s="2">
        <f>SUM(E12981:J12981)</f>
        <v>1</v>
      </c>
    </row>
    <row r="12982" spans="1:11" hidden="1" x14ac:dyDescent="0.25">
      <c r="A12982" t="s">
        <v>14187</v>
      </c>
      <c r="B12982" t="str">
        <f>MID($A12982,B$1,1)</f>
        <v>p</v>
      </c>
      <c r="C12982" t="str">
        <f>MID($A12982,C$1,1)</f>
        <v>i</v>
      </c>
      <c r="D12982" t="str">
        <f>MID($A12982,D$1,1)</f>
        <v>e</v>
      </c>
      <c r="E12982" s="1">
        <f>COUNTIF($B12982:$D12982,E$1)</f>
        <v>0</v>
      </c>
      <c r="F12982" s="1">
        <f>COUNTIF($B12982:$D12982,F$1)</f>
        <v>1</v>
      </c>
      <c r="G12982" s="1">
        <f>COUNTIF($B12982:$D12982,G$1)</f>
        <v>1</v>
      </c>
      <c r="H12982" s="1">
        <f t="shared" si="202"/>
        <v>0</v>
      </c>
      <c r="I12982" s="1">
        <f>COUNTIF($B12982:$D12982,I$1)</f>
        <v>0</v>
      </c>
      <c r="J12982" s="1">
        <f>COUNTIF($B12982:$D12982,J$1)</f>
        <v>0</v>
      </c>
      <c r="K12982" s="2">
        <f>SUM(E12982:J12982)</f>
        <v>2</v>
      </c>
    </row>
    <row r="12983" spans="1:11" hidden="1" x14ac:dyDescent="0.25">
      <c r="A12983" t="s">
        <v>16109</v>
      </c>
      <c r="B12983" t="str">
        <f>MID($A12983,B$1,1)</f>
        <v>p</v>
      </c>
      <c r="C12983" t="str">
        <f>MID($A12983,C$1,1)</f>
        <v>i</v>
      </c>
      <c r="D12983" t="str">
        <f>MID($A12983,D$1,1)</f>
        <v>e</v>
      </c>
      <c r="E12983" s="1">
        <f>COUNTIF($B12983:$D12983,E$1)</f>
        <v>0</v>
      </c>
      <c r="F12983" s="1">
        <f>COUNTIF($B12983:$D12983,F$1)</f>
        <v>1</v>
      </c>
      <c r="G12983" s="1">
        <f>COUNTIF($B12983:$D12983,G$1)</f>
        <v>1</v>
      </c>
      <c r="H12983" s="1">
        <f t="shared" si="202"/>
        <v>0</v>
      </c>
      <c r="I12983" s="1">
        <f>COUNTIF($B12983:$D12983,I$1)</f>
        <v>0</v>
      </c>
      <c r="J12983" s="1">
        <f>COUNTIF($B12983:$D12983,J$1)</f>
        <v>0</v>
      </c>
      <c r="K12983" s="2">
        <f>SUM(E12983:J12983)</f>
        <v>2</v>
      </c>
    </row>
    <row r="12984" spans="1:11" hidden="1" x14ac:dyDescent="0.25">
      <c r="A12984" t="s">
        <v>16114</v>
      </c>
      <c r="B12984" t="str">
        <f>MID($A12984,B$1,1)</f>
        <v>p</v>
      </c>
      <c r="C12984" t="str">
        <f>MID($A12984,C$1,1)</f>
        <v>i</v>
      </c>
      <c r="D12984" t="str">
        <f>MID($A12984,D$1,1)</f>
        <v>e</v>
      </c>
      <c r="E12984" s="1">
        <f>COUNTIF($B12984:$D12984,E$1)</f>
        <v>0</v>
      </c>
      <c r="F12984" s="1">
        <f>COUNTIF($B12984:$D12984,F$1)</f>
        <v>1</v>
      </c>
      <c r="G12984" s="1">
        <f>COUNTIF($B12984:$D12984,G$1)</f>
        <v>1</v>
      </c>
      <c r="H12984" s="1">
        <f t="shared" si="202"/>
        <v>0</v>
      </c>
      <c r="I12984" s="1">
        <f>COUNTIF($B12984:$D12984,I$1)</f>
        <v>0</v>
      </c>
      <c r="J12984" s="1">
        <f>COUNTIF($B12984:$D12984,J$1)</f>
        <v>0</v>
      </c>
      <c r="K12984" s="2">
        <f>SUM(E12984:J12984)</f>
        <v>2</v>
      </c>
    </row>
    <row r="12985" spans="1:11" hidden="1" x14ac:dyDescent="0.25">
      <c r="A12985" t="s">
        <v>17420</v>
      </c>
      <c r="B12985" t="str">
        <f>MID($A12985,B$1,1)</f>
        <v>p</v>
      </c>
      <c r="C12985" t="str">
        <f>MID($A12985,C$1,1)</f>
        <v>i</v>
      </c>
      <c r="D12985" t="str">
        <f>MID($A12985,D$1,1)</f>
        <v>o</v>
      </c>
      <c r="E12985" s="1">
        <f>COUNTIF($B12985:$D12985,E$1)</f>
        <v>0</v>
      </c>
      <c r="F12985" s="1">
        <f>COUNTIF($B12985:$D12985,F$1)</f>
        <v>0</v>
      </c>
      <c r="G12985" s="1">
        <f>COUNTIF($B12985:$D12985,G$1)</f>
        <v>1</v>
      </c>
      <c r="H12985" s="1">
        <f t="shared" si="202"/>
        <v>1</v>
      </c>
      <c r="I12985" s="1">
        <f>COUNTIF($B12985:$D12985,I$1)</f>
        <v>0</v>
      </c>
      <c r="J12985" s="1">
        <f>COUNTIF($B12985:$D12985,J$1)</f>
        <v>0</v>
      </c>
      <c r="K12985" s="2">
        <f>SUM(E12985:J12985)</f>
        <v>2</v>
      </c>
    </row>
    <row r="12986" spans="1:11" hidden="1" x14ac:dyDescent="0.25">
      <c r="A12986" t="s">
        <v>9493</v>
      </c>
      <c r="B12986" t="str">
        <f>MID($A12986,B$1,1)</f>
        <v>p</v>
      </c>
      <c r="C12986" t="str">
        <f>MID($A12986,C$1,1)</f>
        <v>i</v>
      </c>
      <c r="D12986" t="str">
        <f>MID($A12986,D$1,1)</f>
        <v>s</v>
      </c>
      <c r="E12986" s="1">
        <f>COUNTIF($B12986:$D12986,E$1)</f>
        <v>0</v>
      </c>
      <c r="F12986" s="1">
        <f>COUNTIF($B12986:$D12986,F$1)</f>
        <v>0</v>
      </c>
      <c r="G12986" s="1">
        <f>COUNTIF($B12986:$D12986,G$1)</f>
        <v>1</v>
      </c>
      <c r="H12986" s="1">
        <f t="shared" si="202"/>
        <v>0</v>
      </c>
      <c r="I12986" s="1">
        <f>COUNTIF($B12986:$D12986,I$1)</f>
        <v>0</v>
      </c>
      <c r="J12986" s="1">
        <f>COUNTIF($B12986:$D12986,J$1)</f>
        <v>0</v>
      </c>
      <c r="K12986" s="2">
        <f>SUM(E12986:J12986)</f>
        <v>1</v>
      </c>
    </row>
    <row r="12987" spans="1:11" hidden="1" x14ac:dyDescent="0.25">
      <c r="A12987" t="s">
        <v>16115</v>
      </c>
      <c r="B12987" t="str">
        <f>MID($A12987,B$1,1)</f>
        <v>p</v>
      </c>
      <c r="C12987" t="str">
        <f>MID($A12987,C$1,1)</f>
        <v>i</v>
      </c>
      <c r="D12987" t="str">
        <f>MID($A12987,D$1,1)</f>
        <v>s</v>
      </c>
      <c r="E12987" s="1">
        <f>COUNTIF($B12987:$D12987,E$1)</f>
        <v>0</v>
      </c>
      <c r="F12987" s="1">
        <f>COUNTIF($B12987:$D12987,F$1)</f>
        <v>0</v>
      </c>
      <c r="G12987" s="1">
        <f>COUNTIF($B12987:$D12987,G$1)</f>
        <v>1</v>
      </c>
      <c r="H12987" s="1">
        <f t="shared" si="202"/>
        <v>0</v>
      </c>
      <c r="I12987" s="1">
        <f>COUNTIF($B12987:$D12987,I$1)</f>
        <v>0</v>
      </c>
      <c r="J12987" s="1">
        <f>COUNTIF($B12987:$D12987,J$1)</f>
        <v>0</v>
      </c>
      <c r="K12987" s="2">
        <f>SUM(E12987:J12987)</f>
        <v>1</v>
      </c>
    </row>
    <row r="12988" spans="1:11" hidden="1" x14ac:dyDescent="0.25">
      <c r="A12988" t="s">
        <v>9492</v>
      </c>
      <c r="B12988" t="str">
        <f>MID($A12988,B$1,1)</f>
        <v>p</v>
      </c>
      <c r="C12988" t="str">
        <f>MID($A12988,C$1,1)</f>
        <v>i</v>
      </c>
      <c r="D12988" t="str">
        <f>MID($A12988,D$1,1)</f>
        <v>r</v>
      </c>
      <c r="E12988" s="1">
        <f>COUNTIF($B12988:$D12988,E$1)</f>
        <v>0</v>
      </c>
      <c r="F12988" s="1">
        <f>COUNTIF($B12988:$D12988,F$1)</f>
        <v>0</v>
      </c>
      <c r="G12988" s="1">
        <f>COUNTIF($B12988:$D12988,G$1)</f>
        <v>1</v>
      </c>
      <c r="H12988" s="1">
        <f t="shared" si="202"/>
        <v>0</v>
      </c>
      <c r="I12988" s="1">
        <f>COUNTIF($B12988:$D12988,I$1)</f>
        <v>0</v>
      </c>
      <c r="J12988" s="1">
        <f>COUNTIF($B12988:$D12988,J$1)</f>
        <v>0</v>
      </c>
      <c r="K12988" s="2">
        <f>SUM(E12988:J12988)</f>
        <v>1</v>
      </c>
    </row>
    <row r="12989" spans="1:11" hidden="1" x14ac:dyDescent="0.25">
      <c r="A12989" t="s">
        <v>16113</v>
      </c>
      <c r="B12989" t="str">
        <f>MID($A12989,B$1,1)</f>
        <v>p</v>
      </c>
      <c r="C12989" t="str">
        <f>MID($A12989,C$1,1)</f>
        <v>i</v>
      </c>
      <c r="D12989" t="str">
        <f>MID($A12989,D$1,1)</f>
        <v>r</v>
      </c>
      <c r="E12989" s="1">
        <f>COUNTIF($B12989:$D12989,E$1)</f>
        <v>0</v>
      </c>
      <c r="F12989" s="1">
        <f>COUNTIF($B12989:$D12989,F$1)</f>
        <v>0</v>
      </c>
      <c r="G12989" s="1">
        <f>COUNTIF($B12989:$D12989,G$1)</f>
        <v>1</v>
      </c>
      <c r="H12989" s="1">
        <f t="shared" si="202"/>
        <v>0</v>
      </c>
      <c r="I12989" s="1">
        <f>COUNTIF($B12989:$D12989,I$1)</f>
        <v>0</v>
      </c>
      <c r="J12989" s="1">
        <f>COUNTIF($B12989:$D12989,J$1)</f>
        <v>0</v>
      </c>
      <c r="K12989" s="2">
        <f>SUM(E12989:J12989)</f>
        <v>1</v>
      </c>
    </row>
    <row r="12990" spans="1:11" hidden="1" x14ac:dyDescent="0.25">
      <c r="A12990" t="s">
        <v>16370</v>
      </c>
      <c r="B12990" t="str">
        <f>MID($A12990,B$1,1)</f>
        <v>p</v>
      </c>
      <c r="C12990" t="str">
        <f>MID($A12990,C$1,1)</f>
        <v>k</v>
      </c>
      <c r="D12990" t="str">
        <f>MID($A12990,D$1,1)</f>
        <v>r</v>
      </c>
      <c r="E12990" s="1">
        <f>COUNTIF($B12990:$D12990,E$1)</f>
        <v>0</v>
      </c>
      <c r="F12990" s="1">
        <f>COUNTIF($B12990:$D12990,F$1)</f>
        <v>0</v>
      </c>
      <c r="G12990" s="1">
        <f>COUNTIF($B12990:$D12990,G$1)</f>
        <v>0</v>
      </c>
      <c r="H12990" s="1">
        <f t="shared" si="202"/>
        <v>0</v>
      </c>
      <c r="I12990" s="1">
        <f>COUNTIF($B12990:$D12990,I$1)</f>
        <v>0</v>
      </c>
      <c r="J12990" s="1">
        <f>COUNTIF($B12990:$D12990,J$1)</f>
        <v>0</v>
      </c>
      <c r="K12990" s="2">
        <f>SUM(E12990:J12990)</f>
        <v>0</v>
      </c>
    </row>
    <row r="12991" spans="1:11" hidden="1" x14ac:dyDescent="0.25">
      <c r="A12991" t="s">
        <v>5530</v>
      </c>
      <c r="B12991" t="str">
        <f>MID($A12991,B$1,1)</f>
        <v>p</v>
      </c>
      <c r="C12991" t="str">
        <f>MID($A12991,C$1,1)</f>
        <v>l</v>
      </c>
      <c r="D12991" t="str">
        <f>MID($A12991,D$1,1)</f>
        <v>r</v>
      </c>
      <c r="E12991" s="1">
        <f>COUNTIF($B12991:$D12991,E$1)</f>
        <v>0</v>
      </c>
      <c r="F12991" s="1">
        <f>COUNTIF($B12991:$D12991,F$1)</f>
        <v>0</v>
      </c>
      <c r="G12991" s="1">
        <f>COUNTIF($B12991:$D12991,G$1)</f>
        <v>0</v>
      </c>
      <c r="H12991" s="1">
        <f t="shared" si="202"/>
        <v>0</v>
      </c>
      <c r="I12991" s="1">
        <f>COUNTIF($B12991:$D12991,I$1)</f>
        <v>0</v>
      </c>
      <c r="J12991" s="1">
        <f>COUNTIF($B12991:$D12991,J$1)</f>
        <v>0</v>
      </c>
      <c r="K12991" s="2">
        <f>SUM(E12991:J12991)</f>
        <v>0</v>
      </c>
    </row>
    <row r="12992" spans="1:11" hidden="1" x14ac:dyDescent="0.25">
      <c r="A12992" t="s">
        <v>9750</v>
      </c>
      <c r="B12992" t="str">
        <f>MID($A12992,B$1,1)</f>
        <v>p</v>
      </c>
      <c r="C12992" t="str">
        <f>MID($A12992,C$1,1)</f>
        <v>l</v>
      </c>
      <c r="D12992" t="str">
        <f>MID($A12992,D$1,1)</f>
        <v>r</v>
      </c>
      <c r="E12992" s="1">
        <f>COUNTIF($B12992:$D12992,E$1)</f>
        <v>0</v>
      </c>
      <c r="F12992" s="1">
        <f>COUNTIF($B12992:$D12992,F$1)</f>
        <v>0</v>
      </c>
      <c r="G12992" s="1">
        <f>COUNTIF($B12992:$D12992,G$1)</f>
        <v>0</v>
      </c>
      <c r="H12992" s="1">
        <f t="shared" si="202"/>
        <v>0</v>
      </c>
      <c r="I12992" s="1">
        <f>COUNTIF($B12992:$D12992,I$1)</f>
        <v>0</v>
      </c>
      <c r="J12992" s="1">
        <f>COUNTIF($B12992:$D12992,J$1)</f>
        <v>0</v>
      </c>
      <c r="K12992" s="2">
        <f>SUM(E12992:J12992)</f>
        <v>0</v>
      </c>
    </row>
    <row r="12993" spans="1:11" hidden="1" x14ac:dyDescent="0.25">
      <c r="A12993" t="s">
        <v>13041</v>
      </c>
      <c r="B12993" t="str">
        <f>MID($A12993,B$1,1)</f>
        <v>p</v>
      </c>
      <c r="C12993" t="str">
        <f>MID($A12993,C$1,1)</f>
        <v>l</v>
      </c>
      <c r="D12993" t="str">
        <f>MID($A12993,D$1,1)</f>
        <v>e</v>
      </c>
      <c r="E12993" s="1">
        <f>COUNTIF($B12993:$D12993,E$1)</f>
        <v>0</v>
      </c>
      <c r="F12993" s="1">
        <f>COUNTIF($B12993:$D12993,F$1)</f>
        <v>1</v>
      </c>
      <c r="G12993" s="1">
        <f>COUNTIF($B12993:$D12993,G$1)</f>
        <v>0</v>
      </c>
      <c r="H12993" s="1">
        <f t="shared" si="202"/>
        <v>0</v>
      </c>
      <c r="I12993" s="1">
        <f>COUNTIF($B12993:$D12993,I$1)</f>
        <v>0</v>
      </c>
      <c r="J12993" s="1">
        <f>COUNTIF($B12993:$D12993,J$1)</f>
        <v>0</v>
      </c>
      <c r="K12993" s="2">
        <f>SUM(E12993:J12993)</f>
        <v>1</v>
      </c>
    </row>
    <row r="12994" spans="1:11" hidden="1" x14ac:dyDescent="0.25">
      <c r="A12994" t="s">
        <v>4491</v>
      </c>
      <c r="B12994" t="str">
        <f>MID($A12994,B$1,1)</f>
        <v>p</v>
      </c>
      <c r="C12994" t="str">
        <f>MID($A12994,C$1,1)</f>
        <v>l</v>
      </c>
      <c r="D12994" t="str">
        <f>MID($A12994,D$1,1)</f>
        <v>c</v>
      </c>
      <c r="E12994" s="1">
        <f>COUNTIF($B12994:$D12994,E$1)</f>
        <v>0</v>
      </c>
      <c r="F12994" s="1">
        <f>COUNTIF($B12994:$D12994,F$1)</f>
        <v>0</v>
      </c>
      <c r="G12994" s="1">
        <f>COUNTIF($B12994:$D12994,G$1)</f>
        <v>0</v>
      </c>
      <c r="H12994" s="1">
        <f t="shared" si="202"/>
        <v>0</v>
      </c>
      <c r="I12994" s="1">
        <f>COUNTIF($B12994:$D12994,I$1)</f>
        <v>0</v>
      </c>
      <c r="J12994" s="1">
        <f>COUNTIF($B12994:$D12994,J$1)</f>
        <v>0</v>
      </c>
      <c r="K12994" s="2">
        <f>SUM(E12994:J12994)</f>
        <v>0</v>
      </c>
    </row>
    <row r="12995" spans="1:11" hidden="1" x14ac:dyDescent="0.25">
      <c r="A12995" t="s">
        <v>11809</v>
      </c>
      <c r="B12995" t="str">
        <f>MID($A12995,B$1,1)</f>
        <v>p</v>
      </c>
      <c r="C12995" t="str">
        <f>MID($A12995,C$1,1)</f>
        <v>l</v>
      </c>
      <c r="D12995" t="str">
        <f>MID($A12995,D$1,1)</f>
        <v>c</v>
      </c>
      <c r="E12995" s="1">
        <f>COUNTIF($B12995:$D12995,E$1)</f>
        <v>0</v>
      </c>
      <c r="F12995" s="1">
        <f>COUNTIF($B12995:$D12995,F$1)</f>
        <v>0</v>
      </c>
      <c r="G12995" s="1">
        <f>COUNTIF($B12995:$D12995,G$1)</f>
        <v>0</v>
      </c>
      <c r="H12995" s="1">
        <f t="shared" ref="H12995:H13058" si="203">COUNTIF($B12995:$D12995,H$1)</f>
        <v>0</v>
      </c>
      <c r="I12995" s="1">
        <f>COUNTIF($B12995:$D12995,I$1)</f>
        <v>0</v>
      </c>
      <c r="J12995" s="1">
        <f>COUNTIF($B12995:$D12995,J$1)</f>
        <v>0</v>
      </c>
      <c r="K12995" s="2">
        <f>SUM(E12995:J12995)</f>
        <v>0</v>
      </c>
    </row>
    <row r="12996" spans="1:11" hidden="1" x14ac:dyDescent="0.25">
      <c r="A12996" t="s">
        <v>15732</v>
      </c>
      <c r="B12996" t="str">
        <f>MID($A12996,B$1,1)</f>
        <v>p</v>
      </c>
      <c r="C12996" t="str">
        <f>MID($A12996,C$1,1)</f>
        <v>l</v>
      </c>
      <c r="D12996" t="str">
        <f>MID($A12996,D$1,1)</f>
        <v>e</v>
      </c>
      <c r="E12996" s="1">
        <f>COUNTIF($B12996:$D12996,E$1)</f>
        <v>0</v>
      </c>
      <c r="F12996" s="1">
        <f>COUNTIF($B12996:$D12996,F$1)</f>
        <v>1</v>
      </c>
      <c r="G12996" s="1">
        <f>COUNTIF($B12996:$D12996,G$1)</f>
        <v>0</v>
      </c>
      <c r="H12996" s="1">
        <f t="shared" si="203"/>
        <v>0</v>
      </c>
      <c r="I12996" s="1">
        <f>COUNTIF($B12996:$D12996,I$1)</f>
        <v>0</v>
      </c>
      <c r="J12996" s="1">
        <f>COUNTIF($B12996:$D12996,J$1)</f>
        <v>0</v>
      </c>
      <c r="K12996" s="2">
        <f>SUM(E12996:J12996)</f>
        <v>1</v>
      </c>
    </row>
    <row r="12997" spans="1:11" hidden="1" x14ac:dyDescent="0.25">
      <c r="A12997" t="s">
        <v>17352</v>
      </c>
      <c r="B12997" t="str">
        <f>MID($A12997,B$1,1)</f>
        <v>p</v>
      </c>
      <c r="C12997" t="str">
        <f>MID($A12997,C$1,1)</f>
        <v>l</v>
      </c>
      <c r="D12997" t="str">
        <f>MID($A12997,D$1,1)</f>
        <v>o</v>
      </c>
      <c r="E12997" s="1">
        <f>COUNTIF($B12997:$D12997,E$1)</f>
        <v>0</v>
      </c>
      <c r="F12997" s="1">
        <f>COUNTIF($B12997:$D12997,F$1)</f>
        <v>0</v>
      </c>
      <c r="G12997" s="1">
        <f>COUNTIF($B12997:$D12997,G$1)</f>
        <v>0</v>
      </c>
      <c r="H12997" s="1">
        <f t="shared" si="203"/>
        <v>1</v>
      </c>
      <c r="I12997" s="1">
        <f>COUNTIF($B12997:$D12997,I$1)</f>
        <v>0</v>
      </c>
      <c r="J12997" s="1">
        <f>COUNTIF($B12997:$D12997,J$1)</f>
        <v>0</v>
      </c>
      <c r="K12997" s="2">
        <f>SUM(E12997:J12997)</f>
        <v>1</v>
      </c>
    </row>
    <row r="12998" spans="1:11" hidden="1" x14ac:dyDescent="0.25">
      <c r="A12998" t="s">
        <v>9202</v>
      </c>
      <c r="B12998" t="str">
        <f>MID($A12998,B$1,1)</f>
        <v>p</v>
      </c>
      <c r="C12998" t="str">
        <f>MID($A12998,C$1,1)</f>
        <v>l</v>
      </c>
      <c r="D12998" t="str">
        <f>MID($A12998,D$1,1)</f>
        <v>r</v>
      </c>
      <c r="E12998" s="1">
        <f>COUNTIF($B12998:$D12998,E$1)</f>
        <v>0</v>
      </c>
      <c r="F12998" s="1">
        <f>COUNTIF($B12998:$D12998,F$1)</f>
        <v>0</v>
      </c>
      <c r="G12998" s="1">
        <f>COUNTIF($B12998:$D12998,G$1)</f>
        <v>0</v>
      </c>
      <c r="H12998" s="1">
        <f t="shared" si="203"/>
        <v>0</v>
      </c>
      <c r="I12998" s="1">
        <f>COUNTIF($B12998:$D12998,I$1)</f>
        <v>0</v>
      </c>
      <c r="J12998" s="1">
        <f>COUNTIF($B12998:$D12998,J$1)</f>
        <v>0</v>
      </c>
      <c r="K12998" s="2">
        <f>SUM(E12998:J12998)</f>
        <v>0</v>
      </c>
    </row>
    <row r="12999" spans="1:11" hidden="1" x14ac:dyDescent="0.25">
      <c r="A12999" t="s">
        <v>16333</v>
      </c>
      <c r="B12999" t="str">
        <f>MID($A12999,B$1,1)</f>
        <v>p</v>
      </c>
      <c r="C12999" t="str">
        <f>MID($A12999,C$1,1)</f>
        <v>l</v>
      </c>
      <c r="D12999" t="str">
        <f>MID($A12999,D$1,1)</f>
        <v>e</v>
      </c>
      <c r="E12999" s="1">
        <f>COUNTIF($B12999:$D12999,E$1)</f>
        <v>0</v>
      </c>
      <c r="F12999" s="1">
        <f>COUNTIF($B12999:$D12999,F$1)</f>
        <v>1</v>
      </c>
      <c r="G12999" s="1">
        <f>COUNTIF($B12999:$D12999,G$1)</f>
        <v>0</v>
      </c>
      <c r="H12999" s="1">
        <f t="shared" si="203"/>
        <v>0</v>
      </c>
      <c r="I12999" s="1">
        <f>COUNTIF($B12999:$D12999,I$1)</f>
        <v>0</v>
      </c>
      <c r="J12999" s="1">
        <f>COUNTIF($B12999:$D12999,J$1)</f>
        <v>0</v>
      </c>
      <c r="K12999" s="2">
        <f>SUM(E12999:J12999)</f>
        <v>1</v>
      </c>
    </row>
    <row r="13000" spans="1:11" hidden="1" x14ac:dyDescent="0.25">
      <c r="A13000" t="s">
        <v>9676</v>
      </c>
      <c r="B13000" t="str">
        <f>MID($A13000,B$1,1)</f>
        <v>p</v>
      </c>
      <c r="C13000" t="str">
        <f>MID($A13000,C$1,1)</f>
        <v>l</v>
      </c>
      <c r="D13000" t="str">
        <f>MID($A13000,D$1,1)</f>
        <v>a</v>
      </c>
      <c r="E13000" s="1">
        <f>COUNTIF($B13000:$D13000,E$1)</f>
        <v>1</v>
      </c>
      <c r="F13000" s="1">
        <f>COUNTIF($B13000:$D13000,F$1)</f>
        <v>0</v>
      </c>
      <c r="G13000" s="1">
        <f>COUNTIF($B13000:$D13000,G$1)</f>
        <v>0</v>
      </c>
      <c r="H13000" s="1">
        <f t="shared" si="203"/>
        <v>0</v>
      </c>
      <c r="I13000" s="1">
        <f>COUNTIF($B13000:$D13000,I$1)</f>
        <v>0</v>
      </c>
      <c r="J13000" s="1">
        <f>COUNTIF($B13000:$D13000,J$1)</f>
        <v>0</v>
      </c>
      <c r="K13000" s="2">
        <f>SUM(E13000:J13000)</f>
        <v>1</v>
      </c>
    </row>
    <row r="13001" spans="1:11" hidden="1" x14ac:dyDescent="0.25">
      <c r="A13001" t="s">
        <v>16380</v>
      </c>
      <c r="B13001" t="str">
        <f>MID($A13001,B$1,1)</f>
        <v>p</v>
      </c>
      <c r="C13001" t="str">
        <f>MID($A13001,C$1,1)</f>
        <v>l</v>
      </c>
      <c r="D13001" t="str">
        <f>MID($A13001,D$1,1)</f>
        <v>e</v>
      </c>
      <c r="E13001" s="1">
        <f>COUNTIF($B13001:$D13001,E$1)</f>
        <v>0</v>
      </c>
      <c r="F13001" s="1">
        <f>COUNTIF($B13001:$D13001,F$1)</f>
        <v>1</v>
      </c>
      <c r="G13001" s="1">
        <f>COUNTIF($B13001:$D13001,G$1)</f>
        <v>0</v>
      </c>
      <c r="H13001" s="1">
        <f t="shared" si="203"/>
        <v>0</v>
      </c>
      <c r="I13001" s="1">
        <f>COUNTIF($B13001:$D13001,I$1)</f>
        <v>0</v>
      </c>
      <c r="J13001" s="1">
        <f>COUNTIF($B13001:$D13001,J$1)</f>
        <v>0</v>
      </c>
      <c r="K13001" s="2">
        <f>SUM(E13001:J13001)</f>
        <v>1</v>
      </c>
    </row>
    <row r="13002" spans="1:11" hidden="1" x14ac:dyDescent="0.25">
      <c r="A13002" t="s">
        <v>9699</v>
      </c>
      <c r="B13002" t="str">
        <f>MID($A13002,B$1,1)</f>
        <v>p</v>
      </c>
      <c r="C13002" t="str">
        <f>MID($A13002,C$1,1)</f>
        <v>l</v>
      </c>
      <c r="D13002" t="str">
        <f>MID($A13002,D$1,1)</f>
        <v>u</v>
      </c>
      <c r="E13002" s="1">
        <f>COUNTIF($B13002:$D13002,E$1)</f>
        <v>0</v>
      </c>
      <c r="F13002" s="1">
        <f>COUNTIF($B13002:$D13002,F$1)</f>
        <v>0</v>
      </c>
      <c r="G13002" s="1">
        <f>COUNTIF($B13002:$D13002,G$1)</f>
        <v>0</v>
      </c>
      <c r="H13002" s="1">
        <f t="shared" si="203"/>
        <v>0</v>
      </c>
      <c r="I13002" s="1">
        <f>COUNTIF($B13002:$D13002,I$1)</f>
        <v>1</v>
      </c>
      <c r="J13002" s="1">
        <f>COUNTIF($B13002:$D13002,J$1)</f>
        <v>0</v>
      </c>
      <c r="K13002" s="2">
        <f>SUM(E13002:J13002)</f>
        <v>1</v>
      </c>
    </row>
    <row r="13003" spans="1:11" hidden="1" x14ac:dyDescent="0.25">
      <c r="A13003" t="s">
        <v>16383</v>
      </c>
      <c r="B13003" t="str">
        <f>MID($A13003,B$1,1)</f>
        <v>p</v>
      </c>
      <c r="C13003" t="str">
        <f>MID($A13003,C$1,1)</f>
        <v>l</v>
      </c>
      <c r="D13003" t="str">
        <f>MID($A13003,D$1,1)</f>
        <v>u</v>
      </c>
      <c r="E13003" s="1">
        <f>COUNTIF($B13003:$D13003,E$1)</f>
        <v>0</v>
      </c>
      <c r="F13003" s="1">
        <f>COUNTIF($B13003:$D13003,F$1)</f>
        <v>0</v>
      </c>
      <c r="G13003" s="1">
        <f>COUNTIF($B13003:$D13003,G$1)</f>
        <v>0</v>
      </c>
      <c r="H13003" s="1">
        <f t="shared" si="203"/>
        <v>0</v>
      </c>
      <c r="I13003" s="1">
        <f>COUNTIF($B13003:$D13003,I$1)</f>
        <v>1</v>
      </c>
      <c r="J13003" s="1">
        <f>COUNTIF($B13003:$D13003,J$1)</f>
        <v>0</v>
      </c>
      <c r="K13003" s="2">
        <f>SUM(E13003:J13003)</f>
        <v>1</v>
      </c>
    </row>
    <row r="13004" spans="1:11" hidden="1" x14ac:dyDescent="0.25">
      <c r="A13004" t="s">
        <v>17544</v>
      </c>
      <c r="B13004" t="str">
        <f>MID($A13004,B$1,1)</f>
        <v>p</v>
      </c>
      <c r="C13004" t="str">
        <f>MID($A13004,C$1,1)</f>
        <v>l</v>
      </c>
      <c r="D13004" t="str">
        <f>MID($A13004,D$1,1)</f>
        <v>o</v>
      </c>
      <c r="E13004" s="1">
        <f>COUNTIF($B13004:$D13004,E$1)</f>
        <v>0</v>
      </c>
      <c r="F13004" s="1">
        <f>COUNTIF($B13004:$D13004,F$1)</f>
        <v>0</v>
      </c>
      <c r="G13004" s="1">
        <f>COUNTIF($B13004:$D13004,G$1)</f>
        <v>0</v>
      </c>
      <c r="H13004" s="1">
        <f t="shared" si="203"/>
        <v>1</v>
      </c>
      <c r="I13004" s="1">
        <f>COUNTIF($B13004:$D13004,I$1)</f>
        <v>0</v>
      </c>
      <c r="J13004" s="1">
        <f>COUNTIF($B13004:$D13004,J$1)</f>
        <v>0</v>
      </c>
      <c r="K13004" s="2">
        <f>SUM(E13004:J13004)</f>
        <v>1</v>
      </c>
    </row>
    <row r="13005" spans="1:11" hidden="1" x14ac:dyDescent="0.25">
      <c r="A13005" t="s">
        <v>16463</v>
      </c>
      <c r="B13005" t="str">
        <f>MID($A13005,B$1,1)</f>
        <v>p</v>
      </c>
      <c r="C13005" t="str">
        <f>MID($A13005,C$1,1)</f>
        <v>l</v>
      </c>
      <c r="D13005" t="str">
        <f>MID($A13005,D$1,1)</f>
        <v>p</v>
      </c>
      <c r="E13005" s="1">
        <f>COUNTIF($B13005:$D13005,E$1)</f>
        <v>0</v>
      </c>
      <c r="F13005" s="1">
        <f>COUNTIF($B13005:$D13005,F$1)</f>
        <v>0</v>
      </c>
      <c r="G13005" s="1">
        <f>COUNTIF($B13005:$D13005,G$1)</f>
        <v>0</v>
      </c>
      <c r="H13005" s="1">
        <f t="shared" si="203"/>
        <v>0</v>
      </c>
      <c r="I13005" s="1">
        <f>COUNTIF($B13005:$D13005,I$1)</f>
        <v>0</v>
      </c>
      <c r="J13005" s="1">
        <f>COUNTIF($B13005:$D13005,J$1)</f>
        <v>0</v>
      </c>
      <c r="K13005" s="2">
        <f>SUM(E13005:J13005)</f>
        <v>0</v>
      </c>
    </row>
    <row r="13006" spans="1:11" hidden="1" x14ac:dyDescent="0.25">
      <c r="A13006" t="s">
        <v>10772</v>
      </c>
      <c r="B13006" t="str">
        <f>MID($A13006,B$1,1)</f>
        <v>p</v>
      </c>
      <c r="C13006" t="str">
        <f>MID($A13006,C$1,1)</f>
        <v>m</v>
      </c>
      <c r="D13006" t="str">
        <f>MID($A13006,D$1,1)</f>
        <v>e</v>
      </c>
      <c r="E13006" s="1">
        <f>COUNTIF($B13006:$D13006,E$1)</f>
        <v>0</v>
      </c>
      <c r="F13006" s="1">
        <f>COUNTIF($B13006:$D13006,F$1)</f>
        <v>1</v>
      </c>
      <c r="G13006" s="1">
        <f>COUNTIF($B13006:$D13006,G$1)</f>
        <v>0</v>
      </c>
      <c r="H13006" s="1">
        <f t="shared" si="203"/>
        <v>0</v>
      </c>
      <c r="I13006" s="1">
        <f>COUNTIF($B13006:$D13006,I$1)</f>
        <v>0</v>
      </c>
      <c r="J13006" s="1">
        <f>COUNTIF($B13006:$D13006,J$1)</f>
        <v>0</v>
      </c>
      <c r="K13006" s="2">
        <f>SUM(E13006:J13006)</f>
        <v>1</v>
      </c>
    </row>
    <row r="13007" spans="1:11" hidden="1" x14ac:dyDescent="0.25">
      <c r="A13007" t="s">
        <v>16402</v>
      </c>
      <c r="B13007" t="str">
        <f>MID($A13007,B$1,1)</f>
        <v>p</v>
      </c>
      <c r="C13007" t="str">
        <f>MID($A13007,C$1,1)</f>
        <v>m</v>
      </c>
      <c r="D13007" t="str">
        <f>MID($A13007,D$1,1)</f>
        <v>l</v>
      </c>
      <c r="E13007" s="1">
        <f>COUNTIF($B13007:$D13007,E$1)</f>
        <v>0</v>
      </c>
      <c r="F13007" s="1">
        <f>COUNTIF($B13007:$D13007,F$1)</f>
        <v>0</v>
      </c>
      <c r="G13007" s="1">
        <f>COUNTIF($B13007:$D13007,G$1)</f>
        <v>0</v>
      </c>
      <c r="H13007" s="1">
        <f t="shared" si="203"/>
        <v>0</v>
      </c>
      <c r="I13007" s="1">
        <f>COUNTIF($B13007:$D13007,I$1)</f>
        <v>0</v>
      </c>
      <c r="J13007" s="1">
        <f>COUNTIF($B13007:$D13007,J$1)</f>
        <v>0</v>
      </c>
      <c r="K13007" s="2">
        <f>SUM(E13007:J13007)</f>
        <v>0</v>
      </c>
    </row>
    <row r="13008" spans="1:11" hidden="1" x14ac:dyDescent="0.25">
      <c r="A13008" t="s">
        <v>9290</v>
      </c>
      <c r="B13008" t="str">
        <f>MID($A13008,B$1,1)</f>
        <v>p</v>
      </c>
      <c r="C13008" t="str">
        <f>MID($A13008,C$1,1)</f>
        <v>m</v>
      </c>
      <c r="D13008" t="str">
        <f>MID($A13008,D$1,1)</f>
        <v>a</v>
      </c>
      <c r="E13008" s="1">
        <f>COUNTIF($B13008:$D13008,E$1)</f>
        <v>1</v>
      </c>
      <c r="F13008" s="1">
        <f>COUNTIF($B13008:$D13008,F$1)</f>
        <v>0</v>
      </c>
      <c r="G13008" s="1">
        <f>COUNTIF($B13008:$D13008,G$1)</f>
        <v>0</v>
      </c>
      <c r="H13008" s="1">
        <f t="shared" si="203"/>
        <v>0</v>
      </c>
      <c r="I13008" s="1">
        <f>COUNTIF($B13008:$D13008,I$1)</f>
        <v>0</v>
      </c>
      <c r="J13008" s="1">
        <f>COUNTIF($B13008:$D13008,J$1)</f>
        <v>0</v>
      </c>
      <c r="K13008" s="2">
        <f>SUM(E13008:J13008)</f>
        <v>1</v>
      </c>
    </row>
    <row r="13009" spans="1:11" hidden="1" x14ac:dyDescent="0.25">
      <c r="A13009" t="s">
        <v>9801</v>
      </c>
      <c r="B13009" t="str">
        <f>MID($A13009,B$1,1)</f>
        <v>p</v>
      </c>
      <c r="C13009" t="str">
        <f>MID($A13009,C$1,1)</f>
        <v>m</v>
      </c>
      <c r="D13009" t="str">
        <f>MID($A13009,D$1,1)</f>
        <v>a</v>
      </c>
      <c r="E13009" s="1">
        <f>COUNTIF($B13009:$D13009,E$1)</f>
        <v>1</v>
      </c>
      <c r="F13009" s="1">
        <f>COUNTIF($B13009:$D13009,F$1)</f>
        <v>0</v>
      </c>
      <c r="G13009" s="1">
        <f>COUNTIF($B13009:$D13009,G$1)</f>
        <v>0</v>
      </c>
      <c r="H13009" s="1">
        <f t="shared" si="203"/>
        <v>0</v>
      </c>
      <c r="I13009" s="1">
        <f>COUNTIF($B13009:$D13009,I$1)</f>
        <v>0</v>
      </c>
      <c r="J13009" s="1">
        <f>COUNTIF($B13009:$D13009,J$1)</f>
        <v>0</v>
      </c>
      <c r="K13009" s="2">
        <f>SUM(E13009:J13009)</f>
        <v>1</v>
      </c>
    </row>
    <row r="13010" spans="1:11" hidden="1" x14ac:dyDescent="0.25">
      <c r="A13010" t="s">
        <v>9802</v>
      </c>
      <c r="B13010" t="str">
        <f>MID($A13010,B$1,1)</f>
        <v>p</v>
      </c>
      <c r="C13010" t="str">
        <f>MID($A13010,C$1,1)</f>
        <v>m</v>
      </c>
      <c r="D13010" t="str">
        <f>MID($A13010,D$1,1)</f>
        <v>a</v>
      </c>
      <c r="E13010" s="1">
        <f>COUNTIF($B13010:$D13010,E$1)</f>
        <v>1</v>
      </c>
      <c r="F13010" s="1">
        <f>COUNTIF($B13010:$D13010,F$1)</f>
        <v>0</v>
      </c>
      <c r="G13010" s="1">
        <f>COUNTIF($B13010:$D13010,G$1)</f>
        <v>0</v>
      </c>
      <c r="H13010" s="1">
        <f t="shared" si="203"/>
        <v>0</v>
      </c>
      <c r="I13010" s="1">
        <f>COUNTIF($B13010:$D13010,I$1)</f>
        <v>0</v>
      </c>
      <c r="J13010" s="1">
        <f>COUNTIF($B13010:$D13010,J$1)</f>
        <v>0</v>
      </c>
      <c r="K13010" s="2">
        <f>SUM(E13010:J13010)</f>
        <v>1</v>
      </c>
    </row>
    <row r="13011" spans="1:11" hidden="1" x14ac:dyDescent="0.25">
      <c r="A13011" t="s">
        <v>14476</v>
      </c>
      <c r="B13011" t="str">
        <f>MID($A13011,B$1,1)</f>
        <v>p</v>
      </c>
      <c r="C13011" t="str">
        <f>MID($A13011,C$1,1)</f>
        <v>m</v>
      </c>
      <c r="D13011" t="str">
        <f>MID($A13011,D$1,1)</f>
        <v>e</v>
      </c>
      <c r="E13011" s="1">
        <f>COUNTIF($B13011:$D13011,E$1)</f>
        <v>0</v>
      </c>
      <c r="F13011" s="1">
        <f>COUNTIF($B13011:$D13011,F$1)</f>
        <v>1</v>
      </c>
      <c r="G13011" s="1">
        <f>COUNTIF($B13011:$D13011,G$1)</f>
        <v>0</v>
      </c>
      <c r="H13011" s="1">
        <f t="shared" si="203"/>
        <v>0</v>
      </c>
      <c r="I13011" s="1">
        <f>COUNTIF($B13011:$D13011,I$1)</f>
        <v>0</v>
      </c>
      <c r="J13011" s="1">
        <f>COUNTIF($B13011:$D13011,J$1)</f>
        <v>0</v>
      </c>
      <c r="K13011" s="2">
        <f>SUM(E13011:J13011)</f>
        <v>1</v>
      </c>
    </row>
    <row r="13012" spans="1:11" hidden="1" x14ac:dyDescent="0.25">
      <c r="A13012" t="s">
        <v>16559</v>
      </c>
      <c r="B13012" t="str">
        <f>MID($A13012,B$1,1)</f>
        <v>p</v>
      </c>
      <c r="C13012" t="str">
        <f>MID($A13012,C$1,1)</f>
        <v>m</v>
      </c>
      <c r="D13012" t="str">
        <f>MID($A13012,D$1,1)</f>
        <v>e</v>
      </c>
      <c r="E13012" s="1">
        <f>COUNTIF($B13012:$D13012,E$1)</f>
        <v>0</v>
      </c>
      <c r="F13012" s="1">
        <f>COUNTIF($B13012:$D13012,F$1)</f>
        <v>1</v>
      </c>
      <c r="G13012" s="1">
        <f>COUNTIF($B13012:$D13012,G$1)</f>
        <v>0</v>
      </c>
      <c r="H13012" s="1">
        <f t="shared" si="203"/>
        <v>0</v>
      </c>
      <c r="I13012" s="1">
        <f>COUNTIF($B13012:$D13012,I$1)</f>
        <v>0</v>
      </c>
      <c r="J13012" s="1">
        <f>COUNTIF($B13012:$D13012,J$1)</f>
        <v>0</v>
      </c>
      <c r="K13012" s="2">
        <f>SUM(E13012:J13012)</f>
        <v>1</v>
      </c>
    </row>
    <row r="13013" spans="1:11" hidden="1" x14ac:dyDescent="0.25">
      <c r="A13013" t="s">
        <v>16560</v>
      </c>
      <c r="B13013" t="str">
        <f>MID($A13013,B$1,1)</f>
        <v>p</v>
      </c>
      <c r="C13013" t="str">
        <f>MID($A13013,C$1,1)</f>
        <v>m</v>
      </c>
      <c r="D13013" t="str">
        <f>MID($A13013,D$1,1)</f>
        <v>e</v>
      </c>
      <c r="E13013" s="1">
        <f>COUNTIF($B13013:$D13013,E$1)</f>
        <v>0</v>
      </c>
      <c r="F13013" s="1">
        <f>COUNTIF($B13013:$D13013,F$1)</f>
        <v>1</v>
      </c>
      <c r="G13013" s="1">
        <f>COUNTIF($B13013:$D13013,G$1)</f>
        <v>0</v>
      </c>
      <c r="H13013" s="1">
        <f t="shared" si="203"/>
        <v>0</v>
      </c>
      <c r="I13013" s="1">
        <f>COUNTIF($B13013:$D13013,I$1)</f>
        <v>0</v>
      </c>
      <c r="J13013" s="1">
        <f>COUNTIF($B13013:$D13013,J$1)</f>
        <v>0</v>
      </c>
      <c r="K13013" s="2">
        <f>SUM(E13013:J13013)</f>
        <v>1</v>
      </c>
    </row>
    <row r="13014" spans="1:11" hidden="1" x14ac:dyDescent="0.25">
      <c r="A13014" t="s">
        <v>16561</v>
      </c>
      <c r="B13014" t="str">
        <f>MID($A13014,B$1,1)</f>
        <v>p</v>
      </c>
      <c r="C13014" t="str">
        <f>MID($A13014,C$1,1)</f>
        <v>m</v>
      </c>
      <c r="D13014" t="str">
        <f>MID($A13014,D$1,1)</f>
        <v>e</v>
      </c>
      <c r="E13014" s="1">
        <f>COUNTIF($B13014:$D13014,E$1)</f>
        <v>0</v>
      </c>
      <c r="F13014" s="1">
        <f>COUNTIF($B13014:$D13014,F$1)</f>
        <v>1</v>
      </c>
      <c r="G13014" s="1">
        <f>COUNTIF($B13014:$D13014,G$1)</f>
        <v>0</v>
      </c>
      <c r="H13014" s="1">
        <f t="shared" si="203"/>
        <v>0</v>
      </c>
      <c r="I13014" s="1">
        <f>COUNTIF($B13014:$D13014,I$1)</f>
        <v>0</v>
      </c>
      <c r="J13014" s="1">
        <f>COUNTIF($B13014:$D13014,J$1)</f>
        <v>0</v>
      </c>
      <c r="K13014" s="2">
        <f>SUM(E13014:J13014)</f>
        <v>1</v>
      </c>
    </row>
    <row r="13015" spans="1:11" hidden="1" x14ac:dyDescent="0.25">
      <c r="A13015" t="s">
        <v>9323</v>
      </c>
      <c r="B13015" t="str">
        <f>MID($A13015,B$1,1)</f>
        <v>p</v>
      </c>
      <c r="C13015" t="str">
        <f>MID($A13015,C$1,1)</f>
        <v>m</v>
      </c>
      <c r="D13015" t="str">
        <f>MID($A13015,D$1,1)</f>
        <v>a</v>
      </c>
      <c r="E13015" s="1">
        <f>COUNTIF($B13015:$D13015,E$1)</f>
        <v>1</v>
      </c>
      <c r="F13015" s="1">
        <f>COUNTIF($B13015:$D13015,F$1)</f>
        <v>0</v>
      </c>
      <c r="G13015" s="1">
        <f>COUNTIF($B13015:$D13015,G$1)</f>
        <v>0</v>
      </c>
      <c r="H13015" s="1">
        <f t="shared" si="203"/>
        <v>0</v>
      </c>
      <c r="I13015" s="1">
        <f>COUNTIF($B13015:$D13015,I$1)</f>
        <v>0</v>
      </c>
      <c r="J13015" s="1">
        <f>COUNTIF($B13015:$D13015,J$1)</f>
        <v>0</v>
      </c>
      <c r="K13015" s="2">
        <f>SUM(E13015:J13015)</f>
        <v>1</v>
      </c>
    </row>
    <row r="13016" spans="1:11" hidden="1" x14ac:dyDescent="0.25">
      <c r="A13016" t="s">
        <v>9843</v>
      </c>
      <c r="B13016" t="str">
        <f>MID($A13016,B$1,1)</f>
        <v>p</v>
      </c>
      <c r="C13016" t="str">
        <f>MID($A13016,C$1,1)</f>
        <v>m</v>
      </c>
      <c r="D13016" t="str">
        <f>MID($A13016,D$1,1)</f>
        <v>a</v>
      </c>
      <c r="E13016" s="1">
        <f>COUNTIF($B13016:$D13016,E$1)</f>
        <v>1</v>
      </c>
      <c r="F13016" s="1">
        <f>COUNTIF($B13016:$D13016,F$1)</f>
        <v>0</v>
      </c>
      <c r="G13016" s="1">
        <f>COUNTIF($B13016:$D13016,G$1)</f>
        <v>0</v>
      </c>
      <c r="H13016" s="1">
        <f t="shared" si="203"/>
        <v>0</v>
      </c>
      <c r="I13016" s="1">
        <f>COUNTIF($B13016:$D13016,I$1)</f>
        <v>0</v>
      </c>
      <c r="J13016" s="1">
        <f>COUNTIF($B13016:$D13016,J$1)</f>
        <v>0</v>
      </c>
      <c r="K13016" s="2">
        <f>SUM(E13016:J13016)</f>
        <v>1</v>
      </c>
    </row>
    <row r="13017" spans="1:11" hidden="1" x14ac:dyDescent="0.25">
      <c r="A13017" t="s">
        <v>9844</v>
      </c>
      <c r="B13017" t="str">
        <f>MID($A13017,B$1,1)</f>
        <v>p</v>
      </c>
      <c r="C13017" t="str">
        <f>MID($A13017,C$1,1)</f>
        <v>m</v>
      </c>
      <c r="D13017" t="str">
        <f>MID($A13017,D$1,1)</f>
        <v>a</v>
      </c>
      <c r="E13017" s="1">
        <f>COUNTIF($B13017:$D13017,E$1)</f>
        <v>1</v>
      </c>
      <c r="F13017" s="1">
        <f>COUNTIF($B13017:$D13017,F$1)</f>
        <v>0</v>
      </c>
      <c r="G13017" s="1">
        <f>COUNTIF($B13017:$D13017,G$1)</f>
        <v>0</v>
      </c>
      <c r="H13017" s="1">
        <f t="shared" si="203"/>
        <v>0</v>
      </c>
      <c r="I13017" s="1">
        <f>COUNTIF($B13017:$D13017,I$1)</f>
        <v>0</v>
      </c>
      <c r="J13017" s="1">
        <f>COUNTIF($B13017:$D13017,J$1)</f>
        <v>0</v>
      </c>
      <c r="K13017" s="2">
        <f>SUM(E13017:J13017)</f>
        <v>1</v>
      </c>
    </row>
    <row r="13018" spans="1:11" hidden="1" x14ac:dyDescent="0.25">
      <c r="A13018" t="s">
        <v>14502</v>
      </c>
      <c r="B13018" t="str">
        <f>MID($A13018,B$1,1)</f>
        <v>p</v>
      </c>
      <c r="C13018" t="str">
        <f>MID($A13018,C$1,1)</f>
        <v>m</v>
      </c>
      <c r="D13018" t="str">
        <f>MID($A13018,D$1,1)</f>
        <v>e</v>
      </c>
      <c r="E13018" s="1">
        <f>COUNTIF($B13018:$D13018,E$1)</f>
        <v>0</v>
      </c>
      <c r="F13018" s="1">
        <f>COUNTIF($B13018:$D13018,F$1)</f>
        <v>1</v>
      </c>
      <c r="G13018" s="1">
        <f>COUNTIF($B13018:$D13018,G$1)</f>
        <v>0</v>
      </c>
      <c r="H13018" s="1">
        <f t="shared" si="203"/>
        <v>0</v>
      </c>
      <c r="I13018" s="1">
        <f>COUNTIF($B13018:$D13018,I$1)</f>
        <v>0</v>
      </c>
      <c r="J13018" s="1">
        <f>COUNTIF($B13018:$D13018,J$1)</f>
        <v>0</v>
      </c>
      <c r="K13018" s="2">
        <f>SUM(E13018:J13018)</f>
        <v>1</v>
      </c>
    </row>
    <row r="13019" spans="1:11" hidden="1" x14ac:dyDescent="0.25">
      <c r="A13019" t="s">
        <v>16610</v>
      </c>
      <c r="B13019" t="str">
        <f>MID($A13019,B$1,1)</f>
        <v>p</v>
      </c>
      <c r="C13019" t="str">
        <f>MID($A13019,C$1,1)</f>
        <v>m</v>
      </c>
      <c r="D13019" t="str">
        <f>MID($A13019,D$1,1)</f>
        <v>e</v>
      </c>
      <c r="E13019" s="1">
        <f>COUNTIF($B13019:$D13019,E$1)</f>
        <v>0</v>
      </c>
      <c r="F13019" s="1">
        <f>COUNTIF($B13019:$D13019,F$1)</f>
        <v>1</v>
      </c>
      <c r="G13019" s="1">
        <f>COUNTIF($B13019:$D13019,G$1)</f>
        <v>0</v>
      </c>
      <c r="H13019" s="1">
        <f t="shared" si="203"/>
        <v>0</v>
      </c>
      <c r="I13019" s="1">
        <f>COUNTIF($B13019:$D13019,I$1)</f>
        <v>0</v>
      </c>
      <c r="J13019" s="1">
        <f>COUNTIF($B13019:$D13019,J$1)</f>
        <v>0</v>
      </c>
      <c r="K13019" s="2">
        <f>SUM(E13019:J13019)</f>
        <v>1</v>
      </c>
    </row>
    <row r="13020" spans="1:11" hidden="1" x14ac:dyDescent="0.25">
      <c r="A13020" t="s">
        <v>16611</v>
      </c>
      <c r="B13020" t="str">
        <f>MID($A13020,B$1,1)</f>
        <v>p</v>
      </c>
      <c r="C13020" t="str">
        <f>MID($A13020,C$1,1)</f>
        <v>m</v>
      </c>
      <c r="D13020" t="str">
        <f>MID($A13020,D$1,1)</f>
        <v>e</v>
      </c>
      <c r="E13020" s="1">
        <f>COUNTIF($B13020:$D13020,E$1)</f>
        <v>0</v>
      </c>
      <c r="F13020" s="1">
        <f>COUNTIF($B13020:$D13020,F$1)</f>
        <v>1</v>
      </c>
      <c r="G13020" s="1">
        <f>COUNTIF($B13020:$D13020,G$1)</f>
        <v>0</v>
      </c>
      <c r="H13020" s="1">
        <f t="shared" si="203"/>
        <v>0</v>
      </c>
      <c r="I13020" s="1">
        <f>COUNTIF($B13020:$D13020,I$1)</f>
        <v>0</v>
      </c>
      <c r="J13020" s="1">
        <f>COUNTIF($B13020:$D13020,J$1)</f>
        <v>0</v>
      </c>
      <c r="K13020" s="2">
        <f>SUM(E13020:J13020)</f>
        <v>1</v>
      </c>
    </row>
    <row r="13021" spans="1:11" hidden="1" x14ac:dyDescent="0.25">
      <c r="A13021" t="s">
        <v>16612</v>
      </c>
      <c r="B13021" t="str">
        <f>MID($A13021,B$1,1)</f>
        <v>p</v>
      </c>
      <c r="C13021" t="str">
        <f>MID($A13021,C$1,1)</f>
        <v>m</v>
      </c>
      <c r="D13021" t="str">
        <f>MID($A13021,D$1,1)</f>
        <v>e</v>
      </c>
      <c r="E13021" s="1">
        <f>COUNTIF($B13021:$D13021,E$1)</f>
        <v>0</v>
      </c>
      <c r="F13021" s="1">
        <f>COUNTIF($B13021:$D13021,F$1)</f>
        <v>1</v>
      </c>
      <c r="G13021" s="1">
        <f>COUNTIF($B13021:$D13021,G$1)</f>
        <v>0</v>
      </c>
      <c r="H13021" s="1">
        <f t="shared" si="203"/>
        <v>0</v>
      </c>
      <c r="I13021" s="1">
        <f>COUNTIF($B13021:$D13021,I$1)</f>
        <v>0</v>
      </c>
      <c r="J13021" s="1">
        <f>COUNTIF($B13021:$D13021,J$1)</f>
        <v>0</v>
      </c>
      <c r="K13021" s="2">
        <f>SUM(E13021:J13021)</f>
        <v>1</v>
      </c>
    </row>
    <row r="13022" spans="1:11" hidden="1" x14ac:dyDescent="0.25">
      <c r="A13022" t="s">
        <v>17591</v>
      </c>
      <c r="B13022" t="str">
        <f>MID($A13022,B$1,1)</f>
        <v>p</v>
      </c>
      <c r="C13022" t="str">
        <f>MID($A13022,C$1,1)</f>
        <v>m</v>
      </c>
      <c r="D13022" t="str">
        <f>MID($A13022,D$1,1)</f>
        <v>o</v>
      </c>
      <c r="E13022" s="1">
        <f>COUNTIF($B13022:$D13022,E$1)</f>
        <v>0</v>
      </c>
      <c r="F13022" s="1">
        <f>COUNTIF($B13022:$D13022,F$1)</f>
        <v>0</v>
      </c>
      <c r="G13022" s="1">
        <f>COUNTIF($B13022:$D13022,G$1)</f>
        <v>0</v>
      </c>
      <c r="H13022" s="1">
        <f t="shared" si="203"/>
        <v>1</v>
      </c>
      <c r="I13022" s="1">
        <f>COUNTIF($B13022:$D13022,I$1)</f>
        <v>0</v>
      </c>
      <c r="J13022" s="1">
        <f>COUNTIF($B13022:$D13022,J$1)</f>
        <v>0</v>
      </c>
      <c r="K13022" s="2">
        <f>SUM(E13022:J13022)</f>
        <v>1</v>
      </c>
    </row>
    <row r="13023" spans="1:11" hidden="1" x14ac:dyDescent="0.25">
      <c r="A13023" t="s">
        <v>9873</v>
      </c>
      <c r="B13023" t="str">
        <f>MID($A13023,B$1,1)</f>
        <v>p</v>
      </c>
      <c r="C13023" t="str">
        <f>MID($A13023,C$1,1)</f>
        <v>n</v>
      </c>
      <c r="D13023" t="str">
        <f>MID($A13023,D$1,1)</f>
        <v>n</v>
      </c>
      <c r="E13023" s="1">
        <f>COUNTIF($B13023:$D13023,E$1)</f>
        <v>0</v>
      </c>
      <c r="F13023" s="1">
        <f>COUNTIF($B13023:$D13023,F$1)</f>
        <v>0</v>
      </c>
      <c r="G13023" s="1">
        <f>COUNTIF($B13023:$D13023,G$1)</f>
        <v>0</v>
      </c>
      <c r="H13023" s="1">
        <f t="shared" si="203"/>
        <v>0</v>
      </c>
      <c r="I13023" s="1">
        <f>COUNTIF($B13023:$D13023,I$1)</f>
        <v>0</v>
      </c>
      <c r="J13023" s="1">
        <f>COUNTIF($B13023:$D13023,J$1)</f>
        <v>0</v>
      </c>
      <c r="K13023" s="2">
        <f>SUM(E13023:J13023)</f>
        <v>0</v>
      </c>
    </row>
    <row r="13024" spans="1:11" hidden="1" x14ac:dyDescent="0.25">
      <c r="A13024" t="s">
        <v>4532</v>
      </c>
      <c r="B13024" t="str">
        <f>MID($A13024,B$1,1)</f>
        <v>p</v>
      </c>
      <c r="C13024" t="str">
        <f>MID($A13024,C$1,1)</f>
        <v>n</v>
      </c>
      <c r="D13024" t="str">
        <f>MID($A13024,D$1,1)</f>
        <v>a</v>
      </c>
      <c r="E13024" s="1">
        <f>COUNTIF($B13024:$D13024,E$1)</f>
        <v>1</v>
      </c>
      <c r="F13024" s="1">
        <f>COUNTIF($B13024:$D13024,F$1)</f>
        <v>0</v>
      </c>
      <c r="G13024" s="1">
        <f>COUNTIF($B13024:$D13024,G$1)</f>
        <v>0</v>
      </c>
      <c r="H13024" s="1">
        <f t="shared" si="203"/>
        <v>0</v>
      </c>
      <c r="I13024" s="1">
        <f>COUNTIF($B13024:$D13024,I$1)</f>
        <v>0</v>
      </c>
      <c r="J13024" s="1">
        <f>COUNTIF($B13024:$D13024,J$1)</f>
        <v>0</v>
      </c>
      <c r="K13024" s="2">
        <f>SUM(E13024:J13024)</f>
        <v>1</v>
      </c>
    </row>
    <row r="13025" spans="1:11" hidden="1" x14ac:dyDescent="0.25">
      <c r="A13025" t="s">
        <v>4714</v>
      </c>
      <c r="B13025" t="str">
        <f>MID($A13025,B$1,1)</f>
        <v>p</v>
      </c>
      <c r="C13025" t="str">
        <f>MID($A13025,C$1,1)</f>
        <v>n</v>
      </c>
      <c r="D13025" t="str">
        <f>MID($A13025,D$1,1)</f>
        <v>a</v>
      </c>
      <c r="E13025" s="1">
        <f>COUNTIF($B13025:$D13025,E$1)</f>
        <v>1</v>
      </c>
      <c r="F13025" s="1">
        <f>COUNTIF($B13025:$D13025,F$1)</f>
        <v>0</v>
      </c>
      <c r="G13025" s="1">
        <f>COUNTIF($B13025:$D13025,G$1)</f>
        <v>0</v>
      </c>
      <c r="H13025" s="1">
        <f t="shared" si="203"/>
        <v>0</v>
      </c>
      <c r="I13025" s="1">
        <f>COUNTIF($B13025:$D13025,I$1)</f>
        <v>0</v>
      </c>
      <c r="J13025" s="1">
        <f>COUNTIF($B13025:$D13025,J$1)</f>
        <v>0</v>
      </c>
      <c r="K13025" s="2">
        <f>SUM(E13025:J13025)</f>
        <v>1</v>
      </c>
    </row>
    <row r="13026" spans="1:11" hidden="1" x14ac:dyDescent="0.25">
      <c r="A13026" t="s">
        <v>4715</v>
      </c>
      <c r="B13026" t="str">
        <f>MID($A13026,B$1,1)</f>
        <v>p</v>
      </c>
      <c r="C13026" t="str">
        <f>MID($A13026,C$1,1)</f>
        <v>n</v>
      </c>
      <c r="D13026" t="str">
        <f>MID($A13026,D$1,1)</f>
        <v>a</v>
      </c>
      <c r="E13026" s="1">
        <f>COUNTIF($B13026:$D13026,E$1)</f>
        <v>1</v>
      </c>
      <c r="F13026" s="1">
        <f>COUNTIF($B13026:$D13026,F$1)</f>
        <v>0</v>
      </c>
      <c r="G13026" s="1">
        <f>COUNTIF($B13026:$D13026,G$1)</f>
        <v>0</v>
      </c>
      <c r="H13026" s="1">
        <f t="shared" si="203"/>
        <v>0</v>
      </c>
      <c r="I13026" s="1">
        <f>COUNTIF($B13026:$D13026,I$1)</f>
        <v>0</v>
      </c>
      <c r="J13026" s="1">
        <f>COUNTIF($B13026:$D13026,J$1)</f>
        <v>0</v>
      </c>
      <c r="K13026" s="2">
        <f>SUM(E13026:J13026)</f>
        <v>1</v>
      </c>
    </row>
    <row r="13027" spans="1:11" hidden="1" x14ac:dyDescent="0.25">
      <c r="A13027" t="s">
        <v>11472</v>
      </c>
      <c r="B13027" t="str">
        <f>MID($A13027,B$1,1)</f>
        <v>p</v>
      </c>
      <c r="C13027" t="str">
        <f>MID($A13027,C$1,1)</f>
        <v>n</v>
      </c>
      <c r="D13027" t="str">
        <f>MID($A13027,D$1,1)</f>
        <v>e</v>
      </c>
      <c r="E13027" s="1">
        <f>COUNTIF($B13027:$D13027,E$1)</f>
        <v>0</v>
      </c>
      <c r="F13027" s="1">
        <f>COUNTIF($B13027:$D13027,F$1)</f>
        <v>1</v>
      </c>
      <c r="G13027" s="1">
        <f>COUNTIF($B13027:$D13027,G$1)</f>
        <v>0</v>
      </c>
      <c r="H13027" s="1">
        <f t="shared" si="203"/>
        <v>0</v>
      </c>
      <c r="I13027" s="1">
        <f>COUNTIF($B13027:$D13027,I$1)</f>
        <v>0</v>
      </c>
      <c r="J13027" s="1">
        <f>COUNTIF($B13027:$D13027,J$1)</f>
        <v>0</v>
      </c>
      <c r="K13027" s="2">
        <f>SUM(E13027:J13027)</f>
        <v>1</v>
      </c>
    </row>
    <row r="13028" spans="1:11" hidden="1" x14ac:dyDescent="0.25">
      <c r="A13028" t="s">
        <v>12043</v>
      </c>
      <c r="B13028" t="str">
        <f>MID($A13028,B$1,1)</f>
        <v>p</v>
      </c>
      <c r="C13028" t="str">
        <f>MID($A13028,C$1,1)</f>
        <v>n</v>
      </c>
      <c r="D13028" t="str">
        <f>MID($A13028,D$1,1)</f>
        <v>e</v>
      </c>
      <c r="E13028" s="1">
        <f>COUNTIF($B13028:$D13028,E$1)</f>
        <v>0</v>
      </c>
      <c r="F13028" s="1">
        <f>COUNTIF($B13028:$D13028,F$1)</f>
        <v>1</v>
      </c>
      <c r="G13028" s="1">
        <f>COUNTIF($B13028:$D13028,G$1)</f>
        <v>0</v>
      </c>
      <c r="H13028" s="1">
        <f t="shared" si="203"/>
        <v>0</v>
      </c>
      <c r="I13028" s="1">
        <f>COUNTIF($B13028:$D13028,I$1)</f>
        <v>0</v>
      </c>
      <c r="J13028" s="1">
        <f>COUNTIF($B13028:$D13028,J$1)</f>
        <v>0</v>
      </c>
      <c r="K13028" s="2">
        <f>SUM(E13028:J13028)</f>
        <v>1</v>
      </c>
    </row>
    <row r="13029" spans="1:11" hidden="1" x14ac:dyDescent="0.25">
      <c r="A13029" t="s">
        <v>12044</v>
      </c>
      <c r="B13029" t="str">
        <f>MID($A13029,B$1,1)</f>
        <v>p</v>
      </c>
      <c r="C13029" t="str">
        <f>MID($A13029,C$1,1)</f>
        <v>n</v>
      </c>
      <c r="D13029" t="str">
        <f>MID($A13029,D$1,1)</f>
        <v>e</v>
      </c>
      <c r="E13029" s="1">
        <f>COUNTIF($B13029:$D13029,E$1)</f>
        <v>0</v>
      </c>
      <c r="F13029" s="1">
        <f>COUNTIF($B13029:$D13029,F$1)</f>
        <v>1</v>
      </c>
      <c r="G13029" s="1">
        <f>COUNTIF($B13029:$D13029,G$1)</f>
        <v>0</v>
      </c>
      <c r="H13029" s="1">
        <f t="shared" si="203"/>
        <v>0</v>
      </c>
      <c r="I13029" s="1">
        <f>COUNTIF($B13029:$D13029,I$1)</f>
        <v>0</v>
      </c>
      <c r="J13029" s="1">
        <f>COUNTIF($B13029:$D13029,J$1)</f>
        <v>0</v>
      </c>
      <c r="K13029" s="2">
        <f>SUM(E13029:J13029)</f>
        <v>1</v>
      </c>
    </row>
    <row r="13030" spans="1:11" hidden="1" x14ac:dyDescent="0.25">
      <c r="A13030" t="s">
        <v>12046</v>
      </c>
      <c r="B13030" t="str">
        <f>MID($A13030,B$1,1)</f>
        <v>p</v>
      </c>
      <c r="C13030" t="str">
        <f>MID($A13030,C$1,1)</f>
        <v>n</v>
      </c>
      <c r="D13030" t="str">
        <f>MID($A13030,D$1,1)</f>
        <v>e</v>
      </c>
      <c r="E13030" s="1">
        <f>COUNTIF($B13030:$D13030,E$1)</f>
        <v>0</v>
      </c>
      <c r="F13030" s="1">
        <f>COUNTIF($B13030:$D13030,F$1)</f>
        <v>1</v>
      </c>
      <c r="G13030" s="1">
        <f>COUNTIF($B13030:$D13030,G$1)</f>
        <v>0</v>
      </c>
      <c r="H13030" s="1">
        <f t="shared" si="203"/>
        <v>0</v>
      </c>
      <c r="I13030" s="1">
        <f>COUNTIF($B13030:$D13030,I$1)</f>
        <v>0</v>
      </c>
      <c r="J13030" s="1">
        <f>COUNTIF($B13030:$D13030,J$1)</f>
        <v>0</v>
      </c>
      <c r="K13030" s="2">
        <f>SUM(E13030:J13030)</f>
        <v>1</v>
      </c>
    </row>
    <row r="13031" spans="1:11" hidden="1" x14ac:dyDescent="0.25">
      <c r="A13031" t="s">
        <v>12235</v>
      </c>
      <c r="B13031" t="str">
        <f>MID($A13031,B$1,1)</f>
        <v>p</v>
      </c>
      <c r="C13031" t="str">
        <f>MID($A13031,C$1,1)</f>
        <v>n</v>
      </c>
      <c r="D13031" t="str">
        <f>MID($A13031,D$1,1)</f>
        <v>h</v>
      </c>
      <c r="E13031" s="1">
        <f>COUNTIF($B13031:$D13031,E$1)</f>
        <v>0</v>
      </c>
      <c r="F13031" s="1">
        <f>COUNTIF($B13031:$D13031,F$1)</f>
        <v>0</v>
      </c>
      <c r="G13031" s="1">
        <f>COUNTIF($B13031:$D13031,G$1)</f>
        <v>0</v>
      </c>
      <c r="H13031" s="1">
        <f t="shared" si="203"/>
        <v>0</v>
      </c>
      <c r="I13031" s="1">
        <f>COUNTIF($B13031:$D13031,I$1)</f>
        <v>0</v>
      </c>
      <c r="J13031" s="1">
        <f>COUNTIF($B13031:$D13031,J$1)</f>
        <v>0</v>
      </c>
      <c r="K13031" s="2">
        <f>SUM(E13031:J13031)</f>
        <v>0</v>
      </c>
    </row>
    <row r="13032" spans="1:11" hidden="1" x14ac:dyDescent="0.25">
      <c r="A13032" t="s">
        <v>17894</v>
      </c>
      <c r="B13032" t="str">
        <f>MID($A13032,B$1,1)</f>
        <v>p</v>
      </c>
      <c r="C13032" t="str">
        <f>MID($A13032,C$1,1)</f>
        <v>n</v>
      </c>
      <c r="D13032" t="str">
        <f>MID($A13032,D$1,1)</f>
        <v>h</v>
      </c>
      <c r="E13032" s="1">
        <f>COUNTIF($B13032:$D13032,E$1)</f>
        <v>0</v>
      </c>
      <c r="F13032" s="1">
        <f>COUNTIF($B13032:$D13032,F$1)</f>
        <v>0</v>
      </c>
      <c r="G13032" s="1">
        <f>COUNTIF($B13032:$D13032,G$1)</f>
        <v>0</v>
      </c>
      <c r="H13032" s="1">
        <f t="shared" si="203"/>
        <v>0</v>
      </c>
      <c r="I13032" s="1">
        <f>COUNTIF($B13032:$D13032,I$1)</f>
        <v>0</v>
      </c>
      <c r="J13032" s="1">
        <f>COUNTIF($B13032:$D13032,J$1)</f>
        <v>0</v>
      </c>
      <c r="K13032" s="2">
        <f>SUM(E13032:J13032)</f>
        <v>0</v>
      </c>
    </row>
    <row r="13033" spans="1:11" hidden="1" x14ac:dyDescent="0.25">
      <c r="A13033" t="s">
        <v>12179</v>
      </c>
      <c r="B13033" t="str">
        <f>MID($A13033,B$1,1)</f>
        <v>p</v>
      </c>
      <c r="C13033" t="str">
        <f>MID($A13033,C$1,1)</f>
        <v>n</v>
      </c>
      <c r="D13033" t="str">
        <f>MID($A13033,D$1,1)</f>
        <v>i</v>
      </c>
      <c r="E13033" s="1">
        <f>COUNTIF($B13033:$D13033,E$1)</f>
        <v>0</v>
      </c>
      <c r="F13033" s="1">
        <f>COUNTIF($B13033:$D13033,F$1)</f>
        <v>0</v>
      </c>
      <c r="G13033" s="1">
        <f>COUNTIF($B13033:$D13033,G$1)</f>
        <v>1</v>
      </c>
      <c r="H13033" s="1">
        <f t="shared" si="203"/>
        <v>0</v>
      </c>
      <c r="I13033" s="1">
        <f>COUNTIF($B13033:$D13033,I$1)</f>
        <v>0</v>
      </c>
      <c r="J13033" s="1">
        <f>COUNTIF($B13033:$D13033,J$1)</f>
        <v>0</v>
      </c>
      <c r="K13033" s="2">
        <f>SUM(E13033:J13033)</f>
        <v>1</v>
      </c>
    </row>
    <row r="13034" spans="1:11" hidden="1" x14ac:dyDescent="0.25">
      <c r="A13034" t="s">
        <v>13094</v>
      </c>
      <c r="B13034" t="str">
        <f>MID($A13034,B$1,1)</f>
        <v>p</v>
      </c>
      <c r="C13034" t="str">
        <f>MID($A13034,C$1,1)</f>
        <v>n</v>
      </c>
      <c r="D13034" t="str">
        <f>MID($A13034,D$1,1)</f>
        <v>e</v>
      </c>
      <c r="E13034" s="1">
        <f>COUNTIF($B13034:$D13034,E$1)</f>
        <v>0</v>
      </c>
      <c r="F13034" s="1">
        <f>COUNTIF($B13034:$D13034,F$1)</f>
        <v>1</v>
      </c>
      <c r="G13034" s="1">
        <f>COUNTIF($B13034:$D13034,G$1)</f>
        <v>0</v>
      </c>
      <c r="H13034" s="1">
        <f t="shared" si="203"/>
        <v>0</v>
      </c>
      <c r="I13034" s="1">
        <f>COUNTIF($B13034:$D13034,I$1)</f>
        <v>0</v>
      </c>
      <c r="J13034" s="1">
        <f>COUNTIF($B13034:$D13034,J$1)</f>
        <v>0</v>
      </c>
      <c r="K13034" s="2">
        <f>SUM(E13034:J13034)</f>
        <v>1</v>
      </c>
    </row>
    <row r="13035" spans="1:11" hidden="1" x14ac:dyDescent="0.25">
      <c r="A13035" t="s">
        <v>13097</v>
      </c>
      <c r="B13035" t="str">
        <f>MID($A13035,B$1,1)</f>
        <v>p</v>
      </c>
      <c r="C13035" t="str">
        <f>MID($A13035,C$1,1)</f>
        <v>n</v>
      </c>
      <c r="D13035" t="str">
        <f>MID($A13035,D$1,1)</f>
        <v>e</v>
      </c>
      <c r="E13035" s="1">
        <f>COUNTIF($B13035:$D13035,E$1)</f>
        <v>0</v>
      </c>
      <c r="F13035" s="1">
        <f>COUNTIF($B13035:$D13035,F$1)</f>
        <v>1</v>
      </c>
      <c r="G13035" s="1">
        <f>COUNTIF($B13035:$D13035,G$1)</f>
        <v>0</v>
      </c>
      <c r="H13035" s="1">
        <f t="shared" si="203"/>
        <v>0</v>
      </c>
      <c r="I13035" s="1">
        <f>COUNTIF($B13035:$D13035,I$1)</f>
        <v>0</v>
      </c>
      <c r="J13035" s="1">
        <f>COUNTIF($B13035:$D13035,J$1)</f>
        <v>0</v>
      </c>
      <c r="K13035" s="2">
        <f>SUM(E13035:J13035)</f>
        <v>1</v>
      </c>
    </row>
    <row r="13036" spans="1:11" hidden="1" x14ac:dyDescent="0.25">
      <c r="A13036" t="s">
        <v>13272</v>
      </c>
      <c r="B13036" t="str">
        <f>MID($A13036,B$1,1)</f>
        <v>p</v>
      </c>
      <c r="C13036" t="str">
        <f>MID($A13036,C$1,1)</f>
        <v>n</v>
      </c>
      <c r="D13036" t="str">
        <f>MID($A13036,D$1,1)</f>
        <v>i</v>
      </c>
      <c r="E13036" s="1">
        <f>COUNTIF($B13036:$D13036,E$1)</f>
        <v>0</v>
      </c>
      <c r="F13036" s="1">
        <f>COUNTIF($B13036:$D13036,F$1)</f>
        <v>0</v>
      </c>
      <c r="G13036" s="1">
        <f>COUNTIF($B13036:$D13036,G$1)</f>
        <v>1</v>
      </c>
      <c r="H13036" s="1">
        <f t="shared" si="203"/>
        <v>0</v>
      </c>
      <c r="I13036" s="1">
        <f>COUNTIF($B13036:$D13036,I$1)</f>
        <v>0</v>
      </c>
      <c r="J13036" s="1">
        <f>COUNTIF($B13036:$D13036,J$1)</f>
        <v>0</v>
      </c>
      <c r="K13036" s="2">
        <f>SUM(E13036:J13036)</f>
        <v>1</v>
      </c>
    </row>
    <row r="13037" spans="1:11" hidden="1" x14ac:dyDescent="0.25">
      <c r="A13037" t="s">
        <v>13273</v>
      </c>
      <c r="B13037" t="str">
        <f>MID($A13037,B$1,1)</f>
        <v>p</v>
      </c>
      <c r="C13037" t="str">
        <f>MID($A13037,C$1,1)</f>
        <v>n</v>
      </c>
      <c r="D13037" t="str">
        <f>MID($A13037,D$1,1)</f>
        <v>i</v>
      </c>
      <c r="E13037" s="1">
        <f>COUNTIF($B13037:$D13037,E$1)</f>
        <v>0</v>
      </c>
      <c r="F13037" s="1">
        <f>COUNTIF($B13037:$D13037,F$1)</f>
        <v>0</v>
      </c>
      <c r="G13037" s="1">
        <f>COUNTIF($B13037:$D13037,G$1)</f>
        <v>1</v>
      </c>
      <c r="H13037" s="1">
        <f t="shared" si="203"/>
        <v>0</v>
      </c>
      <c r="I13037" s="1">
        <f>COUNTIF($B13037:$D13037,I$1)</f>
        <v>0</v>
      </c>
      <c r="J13037" s="1">
        <f>COUNTIF($B13037:$D13037,J$1)</f>
        <v>0</v>
      </c>
      <c r="K13037" s="2">
        <f>SUM(E13037:J13037)</f>
        <v>1</v>
      </c>
    </row>
    <row r="13038" spans="1:11" hidden="1" x14ac:dyDescent="0.25">
      <c r="A13038" t="s">
        <v>5563</v>
      </c>
      <c r="B13038" t="str">
        <f>MID($A13038,B$1,1)</f>
        <v>p</v>
      </c>
      <c r="C13038" t="str">
        <f>MID($A13038,C$1,1)</f>
        <v>n</v>
      </c>
      <c r="D13038" t="str">
        <f>MID($A13038,D$1,1)</f>
        <v>r</v>
      </c>
      <c r="E13038" s="1">
        <f>COUNTIF($B13038:$D13038,E$1)</f>
        <v>0</v>
      </c>
      <c r="F13038" s="1">
        <f>COUNTIF($B13038:$D13038,F$1)</f>
        <v>0</v>
      </c>
      <c r="G13038" s="1">
        <f>COUNTIF($B13038:$D13038,G$1)</f>
        <v>0</v>
      </c>
      <c r="H13038" s="1">
        <f t="shared" si="203"/>
        <v>0</v>
      </c>
      <c r="I13038" s="1">
        <f>COUNTIF($B13038:$D13038,I$1)</f>
        <v>0</v>
      </c>
      <c r="J13038" s="1">
        <f>COUNTIF($B13038:$D13038,J$1)</f>
        <v>0</v>
      </c>
      <c r="K13038" s="2">
        <f>SUM(E13038:J13038)</f>
        <v>0</v>
      </c>
    </row>
    <row r="13039" spans="1:11" hidden="1" x14ac:dyDescent="0.25">
      <c r="A13039" t="s">
        <v>13092</v>
      </c>
      <c r="B13039" t="str">
        <f>MID($A13039,B$1,1)</f>
        <v>p</v>
      </c>
      <c r="C13039" t="str">
        <f>MID($A13039,C$1,1)</f>
        <v>n</v>
      </c>
      <c r="D13039" t="str">
        <f>MID($A13039,D$1,1)</f>
        <v>r</v>
      </c>
      <c r="E13039" s="1">
        <f>COUNTIF($B13039:$D13039,E$1)</f>
        <v>0</v>
      </c>
      <c r="F13039" s="1">
        <f>COUNTIF($B13039:$D13039,F$1)</f>
        <v>0</v>
      </c>
      <c r="G13039" s="1">
        <f>COUNTIF($B13039:$D13039,G$1)</f>
        <v>0</v>
      </c>
      <c r="H13039" s="1">
        <f t="shared" si="203"/>
        <v>0</v>
      </c>
      <c r="I13039" s="1">
        <f>COUNTIF($B13039:$D13039,I$1)</f>
        <v>0</v>
      </c>
      <c r="J13039" s="1">
        <f>COUNTIF($B13039:$D13039,J$1)</f>
        <v>0</v>
      </c>
      <c r="K13039" s="2">
        <f>SUM(E13039:J13039)</f>
        <v>0</v>
      </c>
    </row>
    <row r="13040" spans="1:11" hidden="1" x14ac:dyDescent="0.25">
      <c r="A13040" t="s">
        <v>13096</v>
      </c>
      <c r="B13040" t="str">
        <f>MID($A13040,B$1,1)</f>
        <v>p</v>
      </c>
      <c r="C13040" t="str">
        <f>MID($A13040,C$1,1)</f>
        <v>n</v>
      </c>
      <c r="D13040" t="str">
        <f>MID($A13040,D$1,1)</f>
        <v>u</v>
      </c>
      <c r="E13040" s="1">
        <f>COUNTIF($B13040:$D13040,E$1)</f>
        <v>0</v>
      </c>
      <c r="F13040" s="1">
        <f>COUNTIF($B13040:$D13040,F$1)</f>
        <v>0</v>
      </c>
      <c r="G13040" s="1">
        <f>COUNTIF($B13040:$D13040,G$1)</f>
        <v>0</v>
      </c>
      <c r="H13040" s="1">
        <f t="shared" si="203"/>
        <v>0</v>
      </c>
      <c r="I13040" s="1">
        <f>COUNTIF($B13040:$D13040,I$1)</f>
        <v>1</v>
      </c>
      <c r="J13040" s="1">
        <f>COUNTIF($B13040:$D13040,J$1)</f>
        <v>0</v>
      </c>
      <c r="K13040" s="2">
        <f>SUM(E13040:J13040)</f>
        <v>1</v>
      </c>
    </row>
    <row r="13041" spans="1:11" hidden="1" x14ac:dyDescent="0.25">
      <c r="A13041" t="s">
        <v>13326</v>
      </c>
      <c r="B13041" t="str">
        <f>MID($A13041,B$1,1)</f>
        <v>p</v>
      </c>
      <c r="C13041" t="str">
        <f>MID($A13041,C$1,1)</f>
        <v>n</v>
      </c>
      <c r="D13041" t="str">
        <f>MID($A13041,D$1,1)</f>
        <v>u</v>
      </c>
      <c r="E13041" s="1">
        <f>COUNTIF($B13041:$D13041,E$1)</f>
        <v>0</v>
      </c>
      <c r="F13041" s="1">
        <f>COUNTIF($B13041:$D13041,F$1)</f>
        <v>0</v>
      </c>
      <c r="G13041" s="1">
        <f>COUNTIF($B13041:$D13041,G$1)</f>
        <v>0</v>
      </c>
      <c r="H13041" s="1">
        <f t="shared" si="203"/>
        <v>0</v>
      </c>
      <c r="I13041" s="1">
        <f>COUNTIF($B13041:$D13041,I$1)</f>
        <v>1</v>
      </c>
      <c r="J13041" s="1">
        <f>COUNTIF($B13041:$D13041,J$1)</f>
        <v>0</v>
      </c>
      <c r="K13041" s="2">
        <f>SUM(E13041:J13041)</f>
        <v>1</v>
      </c>
    </row>
    <row r="13042" spans="1:11" hidden="1" x14ac:dyDescent="0.25">
      <c r="A13042" t="s">
        <v>16706</v>
      </c>
      <c r="B13042" t="str">
        <f>MID($A13042,B$1,1)</f>
        <v>p</v>
      </c>
      <c r="C13042" t="str">
        <f>MID($A13042,C$1,1)</f>
        <v>n</v>
      </c>
      <c r="D13042" t="str">
        <f>MID($A13042,D$1,1)</f>
        <v>y</v>
      </c>
      <c r="E13042" s="1">
        <f>COUNTIF($B13042:$D13042,E$1)</f>
        <v>0</v>
      </c>
      <c r="F13042" s="1">
        <f>COUNTIF($B13042:$D13042,F$1)</f>
        <v>0</v>
      </c>
      <c r="G13042" s="1">
        <f>COUNTIF($B13042:$D13042,G$1)</f>
        <v>0</v>
      </c>
      <c r="H13042" s="1">
        <f t="shared" si="203"/>
        <v>0</v>
      </c>
      <c r="I13042" s="1">
        <f>COUNTIF($B13042:$D13042,I$1)</f>
        <v>0</v>
      </c>
      <c r="J13042" s="1">
        <f>COUNTIF($B13042:$D13042,J$1)</f>
        <v>1</v>
      </c>
      <c r="K13042" s="2">
        <f>SUM(E13042:J13042)</f>
        <v>1</v>
      </c>
    </row>
    <row r="13043" spans="1:11" hidden="1" x14ac:dyDescent="0.25">
      <c r="A13043" t="s">
        <v>13826</v>
      </c>
      <c r="B13043" t="str">
        <f>MID($A13043,B$1,1)</f>
        <v>p</v>
      </c>
      <c r="C13043" t="str">
        <f>MID($A13043,C$1,1)</f>
        <v>n</v>
      </c>
      <c r="D13043" t="str">
        <f>MID($A13043,D$1,1)</f>
        <v>e</v>
      </c>
      <c r="E13043" s="1">
        <f>COUNTIF($B13043:$D13043,E$1)</f>
        <v>0</v>
      </c>
      <c r="F13043" s="1">
        <f>COUNTIF($B13043:$D13043,F$1)</f>
        <v>1</v>
      </c>
      <c r="G13043" s="1">
        <f>COUNTIF($B13043:$D13043,G$1)</f>
        <v>0</v>
      </c>
      <c r="H13043" s="1">
        <f t="shared" si="203"/>
        <v>0</v>
      </c>
      <c r="I13043" s="1">
        <f>COUNTIF($B13043:$D13043,I$1)</f>
        <v>0</v>
      </c>
      <c r="J13043" s="1">
        <f>COUNTIF($B13043:$D13043,J$1)</f>
        <v>0</v>
      </c>
      <c r="K13043" s="2">
        <f>SUM(E13043:J13043)</f>
        <v>1</v>
      </c>
    </row>
    <row r="13044" spans="1:11" hidden="1" x14ac:dyDescent="0.25">
      <c r="A13044" t="s">
        <v>15353</v>
      </c>
      <c r="B13044" t="str">
        <f>MID($A13044,B$1,1)</f>
        <v>p</v>
      </c>
      <c r="C13044" t="str">
        <f>MID($A13044,C$1,1)</f>
        <v>n</v>
      </c>
      <c r="D13044" t="str">
        <f>MID($A13044,D$1,1)</f>
        <v>e</v>
      </c>
      <c r="E13044" s="1">
        <f>COUNTIF($B13044:$D13044,E$1)</f>
        <v>0</v>
      </c>
      <c r="F13044" s="1">
        <f>COUNTIF($B13044:$D13044,F$1)</f>
        <v>1</v>
      </c>
      <c r="G13044" s="1">
        <f>COUNTIF($B13044:$D13044,G$1)</f>
        <v>0</v>
      </c>
      <c r="H13044" s="1">
        <f t="shared" si="203"/>
        <v>0</v>
      </c>
      <c r="I13044" s="1">
        <f>COUNTIF($B13044:$D13044,I$1)</f>
        <v>0</v>
      </c>
      <c r="J13044" s="1">
        <f>COUNTIF($B13044:$D13044,J$1)</f>
        <v>0</v>
      </c>
      <c r="K13044" s="2">
        <f>SUM(E13044:J13044)</f>
        <v>1</v>
      </c>
    </row>
    <row r="13045" spans="1:11" hidden="1" x14ac:dyDescent="0.25">
      <c r="A13045" t="s">
        <v>17626</v>
      </c>
      <c r="B13045" t="str">
        <f>MID($A13045,B$1,1)</f>
        <v>p</v>
      </c>
      <c r="C13045" t="str">
        <f>MID($A13045,C$1,1)</f>
        <v>n</v>
      </c>
      <c r="D13045" t="str">
        <f>MID($A13045,D$1,1)</f>
        <v>r</v>
      </c>
      <c r="E13045" s="1">
        <f>COUNTIF($B13045:$D13045,E$1)</f>
        <v>0</v>
      </c>
      <c r="F13045" s="1">
        <f>COUNTIF($B13045:$D13045,F$1)</f>
        <v>0</v>
      </c>
      <c r="G13045" s="1">
        <f>COUNTIF($B13045:$D13045,G$1)</f>
        <v>0</v>
      </c>
      <c r="H13045" s="1">
        <f t="shared" si="203"/>
        <v>0</v>
      </c>
      <c r="I13045" s="1">
        <f>COUNTIF($B13045:$D13045,I$1)</f>
        <v>0</v>
      </c>
      <c r="J13045" s="1">
        <f>COUNTIF($B13045:$D13045,J$1)</f>
        <v>0</v>
      </c>
      <c r="K13045" s="2">
        <f>SUM(E13045:J13045)</f>
        <v>0</v>
      </c>
    </row>
    <row r="13046" spans="1:11" hidden="1" x14ac:dyDescent="0.25">
      <c r="A13046" t="s">
        <v>16689</v>
      </c>
      <c r="B13046" t="str">
        <f>MID($A13046,B$1,1)</f>
        <v>p</v>
      </c>
      <c r="C13046" t="str">
        <f>MID($A13046,C$1,1)</f>
        <v>n</v>
      </c>
      <c r="D13046" t="str">
        <f>MID($A13046,D$1,1)</f>
        <v>t</v>
      </c>
      <c r="E13046" s="1">
        <f>COUNTIF($B13046:$D13046,E$1)</f>
        <v>0</v>
      </c>
      <c r="F13046" s="1">
        <f>COUNTIF($B13046:$D13046,F$1)</f>
        <v>0</v>
      </c>
      <c r="G13046" s="1">
        <f>COUNTIF($B13046:$D13046,G$1)</f>
        <v>0</v>
      </c>
      <c r="H13046" s="1">
        <f t="shared" si="203"/>
        <v>0</v>
      </c>
      <c r="I13046" s="1">
        <f>COUNTIF($B13046:$D13046,I$1)</f>
        <v>0</v>
      </c>
      <c r="J13046" s="1">
        <f>COUNTIF($B13046:$D13046,J$1)</f>
        <v>0</v>
      </c>
      <c r="K13046" s="2">
        <f>SUM(E13046:J13046)</f>
        <v>0</v>
      </c>
    </row>
    <row r="13047" spans="1:11" hidden="1" x14ac:dyDescent="0.25">
      <c r="A13047" t="s">
        <v>17631</v>
      </c>
      <c r="B13047" t="str">
        <f>MID($A13047,B$1,1)</f>
        <v>p</v>
      </c>
      <c r="C13047" t="str">
        <f>MID($A13047,C$1,1)</f>
        <v>n</v>
      </c>
      <c r="D13047" t="str">
        <f>MID($A13047,D$1,1)</f>
        <v>t</v>
      </c>
      <c r="E13047" s="1">
        <f>COUNTIF($B13047:$D13047,E$1)</f>
        <v>0</v>
      </c>
      <c r="F13047" s="1">
        <f>COUNTIF($B13047:$D13047,F$1)</f>
        <v>0</v>
      </c>
      <c r="G13047" s="1">
        <f>COUNTIF($B13047:$D13047,G$1)</f>
        <v>0</v>
      </c>
      <c r="H13047" s="1">
        <f t="shared" si="203"/>
        <v>0</v>
      </c>
      <c r="I13047" s="1">
        <f>COUNTIF($B13047:$D13047,I$1)</f>
        <v>0</v>
      </c>
      <c r="J13047" s="1">
        <f>COUNTIF($B13047:$D13047,J$1)</f>
        <v>0</v>
      </c>
      <c r="K13047" s="2">
        <f>SUM(E13047:J13047)</f>
        <v>0</v>
      </c>
    </row>
    <row r="13048" spans="1:11" hidden="1" x14ac:dyDescent="0.25">
      <c r="A13048" t="s">
        <v>9391</v>
      </c>
      <c r="B13048" t="str">
        <f>MID($A13048,B$1,1)</f>
        <v>p</v>
      </c>
      <c r="C13048" t="str">
        <f>MID($A13048,C$1,1)</f>
        <v>n</v>
      </c>
      <c r="D13048" t="str">
        <f>MID($A13048,D$1,1)</f>
        <v>a</v>
      </c>
      <c r="E13048" s="1">
        <f>COUNTIF($B13048:$D13048,E$1)</f>
        <v>1</v>
      </c>
      <c r="F13048" s="1">
        <f>COUNTIF($B13048:$D13048,F$1)</f>
        <v>0</v>
      </c>
      <c r="G13048" s="1">
        <f>COUNTIF($B13048:$D13048,G$1)</f>
        <v>0</v>
      </c>
      <c r="H13048" s="1">
        <f t="shared" si="203"/>
        <v>0</v>
      </c>
      <c r="I13048" s="1">
        <f>COUNTIF($B13048:$D13048,I$1)</f>
        <v>0</v>
      </c>
      <c r="J13048" s="1">
        <f>COUNTIF($B13048:$D13048,J$1)</f>
        <v>0</v>
      </c>
      <c r="K13048" s="2">
        <f>SUM(E13048:J13048)</f>
        <v>1</v>
      </c>
    </row>
    <row r="13049" spans="1:11" hidden="1" x14ac:dyDescent="0.25">
      <c r="A13049" t="s">
        <v>9904</v>
      </c>
      <c r="B13049" t="str">
        <f>MID($A13049,B$1,1)</f>
        <v>p</v>
      </c>
      <c r="C13049" t="str">
        <f>MID($A13049,C$1,1)</f>
        <v>n</v>
      </c>
      <c r="D13049" t="str">
        <f>MID($A13049,D$1,1)</f>
        <v>a</v>
      </c>
      <c r="E13049" s="1">
        <f>COUNTIF($B13049:$D13049,E$1)</f>
        <v>1</v>
      </c>
      <c r="F13049" s="1">
        <f>COUNTIF($B13049:$D13049,F$1)</f>
        <v>0</v>
      </c>
      <c r="G13049" s="1">
        <f>COUNTIF($B13049:$D13049,G$1)</f>
        <v>0</v>
      </c>
      <c r="H13049" s="1">
        <f t="shared" si="203"/>
        <v>0</v>
      </c>
      <c r="I13049" s="1">
        <f>COUNTIF($B13049:$D13049,I$1)</f>
        <v>0</v>
      </c>
      <c r="J13049" s="1">
        <f>COUNTIF($B13049:$D13049,J$1)</f>
        <v>0</v>
      </c>
      <c r="K13049" s="2">
        <f>SUM(E13049:J13049)</f>
        <v>1</v>
      </c>
    </row>
    <row r="13050" spans="1:11" hidden="1" x14ac:dyDescent="0.25">
      <c r="A13050" t="s">
        <v>9911</v>
      </c>
      <c r="B13050" t="str">
        <f>MID($A13050,B$1,1)</f>
        <v>p</v>
      </c>
      <c r="C13050" t="str">
        <f>MID($A13050,C$1,1)</f>
        <v>n</v>
      </c>
      <c r="D13050" t="str">
        <f>MID($A13050,D$1,1)</f>
        <v>a</v>
      </c>
      <c r="E13050" s="1">
        <f>COUNTIF($B13050:$D13050,E$1)</f>
        <v>1</v>
      </c>
      <c r="F13050" s="1">
        <f>COUNTIF($B13050:$D13050,F$1)</f>
        <v>0</v>
      </c>
      <c r="G13050" s="1">
        <f>COUNTIF($B13050:$D13050,G$1)</f>
        <v>0</v>
      </c>
      <c r="H13050" s="1">
        <f t="shared" si="203"/>
        <v>0</v>
      </c>
      <c r="I13050" s="1">
        <f>COUNTIF($B13050:$D13050,I$1)</f>
        <v>0</v>
      </c>
      <c r="J13050" s="1">
        <f>COUNTIF($B13050:$D13050,J$1)</f>
        <v>0</v>
      </c>
      <c r="K13050" s="2">
        <f>SUM(E13050:J13050)</f>
        <v>1</v>
      </c>
    </row>
    <row r="13051" spans="1:11" hidden="1" x14ac:dyDescent="0.25">
      <c r="A13051" t="s">
        <v>14571</v>
      </c>
      <c r="B13051" t="str">
        <f>MID($A13051,B$1,1)</f>
        <v>p</v>
      </c>
      <c r="C13051" t="str">
        <f>MID($A13051,C$1,1)</f>
        <v>n</v>
      </c>
      <c r="D13051" t="str">
        <f>MID($A13051,D$1,1)</f>
        <v>e</v>
      </c>
      <c r="E13051" s="1">
        <f>COUNTIF($B13051:$D13051,E$1)</f>
        <v>0</v>
      </c>
      <c r="F13051" s="1">
        <f>COUNTIF($B13051:$D13051,F$1)</f>
        <v>1</v>
      </c>
      <c r="G13051" s="1">
        <f>COUNTIF($B13051:$D13051,G$1)</f>
        <v>0</v>
      </c>
      <c r="H13051" s="1">
        <f t="shared" si="203"/>
        <v>0</v>
      </c>
      <c r="I13051" s="1">
        <f>COUNTIF($B13051:$D13051,I$1)</f>
        <v>0</v>
      </c>
      <c r="J13051" s="1">
        <f>COUNTIF($B13051:$D13051,J$1)</f>
        <v>0</v>
      </c>
      <c r="K13051" s="2">
        <f>SUM(E13051:J13051)</f>
        <v>1</v>
      </c>
    </row>
    <row r="13052" spans="1:11" hidden="1" x14ac:dyDescent="0.25">
      <c r="A13052" t="s">
        <v>16700</v>
      </c>
      <c r="B13052" t="str">
        <f>MID($A13052,B$1,1)</f>
        <v>p</v>
      </c>
      <c r="C13052" t="str">
        <f>MID($A13052,C$1,1)</f>
        <v>n</v>
      </c>
      <c r="D13052" t="str">
        <f>MID($A13052,D$1,1)</f>
        <v>e</v>
      </c>
      <c r="E13052" s="1">
        <f>COUNTIF($B13052:$D13052,E$1)</f>
        <v>0</v>
      </c>
      <c r="F13052" s="1">
        <f>COUNTIF($B13052:$D13052,F$1)</f>
        <v>1</v>
      </c>
      <c r="G13052" s="1">
        <f>COUNTIF($B13052:$D13052,G$1)</f>
        <v>0</v>
      </c>
      <c r="H13052" s="1">
        <f t="shared" si="203"/>
        <v>0</v>
      </c>
      <c r="I13052" s="1">
        <f>COUNTIF($B13052:$D13052,I$1)</f>
        <v>0</v>
      </c>
      <c r="J13052" s="1">
        <f>COUNTIF($B13052:$D13052,J$1)</f>
        <v>0</v>
      </c>
      <c r="K13052" s="2">
        <f>SUM(E13052:J13052)</f>
        <v>1</v>
      </c>
    </row>
    <row r="13053" spans="1:11" hidden="1" x14ac:dyDescent="0.25">
      <c r="A13053" t="s">
        <v>16704</v>
      </c>
      <c r="B13053" t="str">
        <f>MID($A13053,B$1,1)</f>
        <v>p</v>
      </c>
      <c r="C13053" t="str">
        <f>MID($A13053,C$1,1)</f>
        <v>n</v>
      </c>
      <c r="D13053" t="str">
        <f>MID($A13053,D$1,1)</f>
        <v>e</v>
      </c>
      <c r="E13053" s="1">
        <f>COUNTIF($B13053:$D13053,E$1)</f>
        <v>0</v>
      </c>
      <c r="F13053" s="1">
        <f>COUNTIF($B13053:$D13053,F$1)</f>
        <v>1</v>
      </c>
      <c r="G13053" s="1">
        <f>COUNTIF($B13053:$D13053,G$1)</f>
        <v>0</v>
      </c>
      <c r="H13053" s="1">
        <f t="shared" si="203"/>
        <v>0</v>
      </c>
      <c r="I13053" s="1">
        <f>COUNTIF($B13053:$D13053,I$1)</f>
        <v>0</v>
      </c>
      <c r="J13053" s="1">
        <f>COUNTIF($B13053:$D13053,J$1)</f>
        <v>0</v>
      </c>
      <c r="K13053" s="2">
        <f>SUM(E13053:J13053)</f>
        <v>1</v>
      </c>
    </row>
    <row r="13054" spans="1:11" hidden="1" x14ac:dyDescent="0.25">
      <c r="A13054" t="s">
        <v>16708</v>
      </c>
      <c r="B13054" t="str">
        <f>MID($A13054,B$1,1)</f>
        <v>p</v>
      </c>
      <c r="C13054" t="str">
        <f>MID($A13054,C$1,1)</f>
        <v>n</v>
      </c>
      <c r="D13054" t="str">
        <f>MID($A13054,D$1,1)</f>
        <v>e</v>
      </c>
      <c r="E13054" s="1">
        <f>COUNTIF($B13054:$D13054,E$1)</f>
        <v>0</v>
      </c>
      <c r="F13054" s="1">
        <f>COUNTIF($B13054:$D13054,F$1)</f>
        <v>1</v>
      </c>
      <c r="G13054" s="1">
        <f>COUNTIF($B13054:$D13054,G$1)</f>
        <v>0</v>
      </c>
      <c r="H13054" s="1">
        <f t="shared" si="203"/>
        <v>0</v>
      </c>
      <c r="I13054" s="1">
        <f>COUNTIF($B13054:$D13054,I$1)</f>
        <v>0</v>
      </c>
      <c r="J13054" s="1">
        <f>COUNTIF($B13054:$D13054,J$1)</f>
        <v>0</v>
      </c>
      <c r="K13054" s="2">
        <f>SUM(E13054:J13054)</f>
        <v>1</v>
      </c>
    </row>
    <row r="13055" spans="1:11" hidden="1" x14ac:dyDescent="0.25">
      <c r="A13055" t="s">
        <v>16710</v>
      </c>
      <c r="B13055" t="str">
        <f>MID($A13055,B$1,1)</f>
        <v>p</v>
      </c>
      <c r="C13055" t="str">
        <f>MID($A13055,C$1,1)</f>
        <v>n</v>
      </c>
      <c r="D13055" t="str">
        <f>MID($A13055,D$1,1)</f>
        <v>e</v>
      </c>
      <c r="E13055" s="1">
        <f>COUNTIF($B13055:$D13055,E$1)</f>
        <v>0</v>
      </c>
      <c r="F13055" s="1">
        <f>COUNTIF($B13055:$D13055,F$1)</f>
        <v>1</v>
      </c>
      <c r="G13055" s="1">
        <f>COUNTIF($B13055:$D13055,G$1)</f>
        <v>0</v>
      </c>
      <c r="H13055" s="1">
        <f t="shared" si="203"/>
        <v>0</v>
      </c>
      <c r="I13055" s="1">
        <f>COUNTIF($B13055:$D13055,I$1)</f>
        <v>0</v>
      </c>
      <c r="J13055" s="1">
        <f>COUNTIF($B13055:$D13055,J$1)</f>
        <v>0</v>
      </c>
      <c r="K13055" s="2">
        <f>SUM(E13055:J13055)</f>
        <v>1</v>
      </c>
    </row>
    <row r="13056" spans="1:11" hidden="1" x14ac:dyDescent="0.25">
      <c r="A13056" t="s">
        <v>17334</v>
      </c>
      <c r="B13056" t="str">
        <f>MID($A13056,B$1,1)</f>
        <v>p</v>
      </c>
      <c r="C13056" t="str">
        <f>MID($A13056,C$1,1)</f>
        <v>n</v>
      </c>
      <c r="D13056" t="str">
        <f>MID($A13056,D$1,1)</f>
        <v>i</v>
      </c>
      <c r="E13056" s="1">
        <f>COUNTIF($B13056:$D13056,E$1)</f>
        <v>0</v>
      </c>
      <c r="F13056" s="1">
        <f>COUNTIF($B13056:$D13056,F$1)</f>
        <v>0</v>
      </c>
      <c r="G13056" s="1">
        <f>COUNTIF($B13056:$D13056,G$1)</f>
        <v>1</v>
      </c>
      <c r="H13056" s="1">
        <f t="shared" si="203"/>
        <v>0</v>
      </c>
      <c r="I13056" s="1">
        <f>COUNTIF($B13056:$D13056,I$1)</f>
        <v>0</v>
      </c>
      <c r="J13056" s="1">
        <f>COUNTIF($B13056:$D13056,J$1)</f>
        <v>0</v>
      </c>
      <c r="K13056" s="2">
        <f>SUM(E13056:J13056)</f>
        <v>1</v>
      </c>
    </row>
    <row r="13057" spans="1:11" hidden="1" x14ac:dyDescent="0.25">
      <c r="A13057" t="s">
        <v>17613</v>
      </c>
      <c r="B13057" t="str">
        <f>MID($A13057,B$1,1)</f>
        <v>p</v>
      </c>
      <c r="C13057" t="str">
        <f>MID($A13057,C$1,1)</f>
        <v>n</v>
      </c>
      <c r="D13057" t="str">
        <f>MID($A13057,D$1,1)</f>
        <v>o</v>
      </c>
      <c r="E13057" s="1">
        <f>COUNTIF($B13057:$D13057,E$1)</f>
        <v>0</v>
      </c>
      <c r="F13057" s="1">
        <f>COUNTIF($B13057:$D13057,F$1)</f>
        <v>0</v>
      </c>
      <c r="G13057" s="1">
        <f>COUNTIF($B13057:$D13057,G$1)</f>
        <v>0</v>
      </c>
      <c r="H13057" s="1">
        <f t="shared" si="203"/>
        <v>1</v>
      </c>
      <c r="I13057" s="1">
        <f>COUNTIF($B13057:$D13057,I$1)</f>
        <v>0</v>
      </c>
      <c r="J13057" s="1">
        <f>COUNTIF($B13057:$D13057,J$1)</f>
        <v>0</v>
      </c>
      <c r="K13057" s="2">
        <f>SUM(E13057:J13057)</f>
        <v>1</v>
      </c>
    </row>
    <row r="13058" spans="1:11" hidden="1" x14ac:dyDescent="0.25">
      <c r="A13058" t="s">
        <v>17713</v>
      </c>
      <c r="B13058" t="str">
        <f>MID($A13058,B$1,1)</f>
        <v>p</v>
      </c>
      <c r="C13058" t="str">
        <f>MID($A13058,C$1,1)</f>
        <v>p</v>
      </c>
      <c r="D13058" t="str">
        <f>MID($A13058,D$1,1)</f>
        <v>a</v>
      </c>
      <c r="E13058" s="1">
        <f>COUNTIF($B13058:$D13058,E$1)</f>
        <v>1</v>
      </c>
      <c r="F13058" s="1">
        <f>COUNTIF($B13058:$D13058,F$1)</f>
        <v>0</v>
      </c>
      <c r="G13058" s="1">
        <f>COUNTIF($B13058:$D13058,G$1)</f>
        <v>0</v>
      </c>
      <c r="H13058" s="1">
        <f t="shared" si="203"/>
        <v>0</v>
      </c>
      <c r="I13058" s="1">
        <f>COUNTIF($B13058:$D13058,I$1)</f>
        <v>0</v>
      </c>
      <c r="J13058" s="1">
        <f>COUNTIF($B13058:$D13058,J$1)</f>
        <v>0</v>
      </c>
      <c r="K13058" s="2">
        <f>SUM(E13058:J13058)</f>
        <v>1</v>
      </c>
    </row>
    <row r="13059" spans="1:11" hidden="1" x14ac:dyDescent="0.25">
      <c r="A13059" t="s">
        <v>8920</v>
      </c>
      <c r="B13059" t="str">
        <f>MID($A13059,B$1,1)</f>
        <v>p</v>
      </c>
      <c r="C13059" t="str">
        <f>MID($A13059,C$1,1)</f>
        <v>p</v>
      </c>
      <c r="D13059" t="str">
        <f>MID($A13059,D$1,1)</f>
        <v>h</v>
      </c>
      <c r="E13059" s="1">
        <f>COUNTIF($B13059:$D13059,E$1)</f>
        <v>0</v>
      </c>
      <c r="F13059" s="1">
        <f>COUNTIF($B13059:$D13059,F$1)</f>
        <v>0</v>
      </c>
      <c r="G13059" s="1">
        <f>COUNTIF($B13059:$D13059,G$1)</f>
        <v>0</v>
      </c>
      <c r="H13059" s="1">
        <f t="shared" ref="H13059:H13122" si="204">COUNTIF($B13059:$D13059,H$1)</f>
        <v>0</v>
      </c>
      <c r="I13059" s="1">
        <f>COUNTIF($B13059:$D13059,I$1)</f>
        <v>0</v>
      </c>
      <c r="J13059" s="1">
        <f>COUNTIF($B13059:$D13059,J$1)</f>
        <v>0</v>
      </c>
      <c r="K13059" s="2">
        <f>SUM(E13059:J13059)</f>
        <v>0</v>
      </c>
    </row>
    <row r="13060" spans="1:11" hidden="1" x14ac:dyDescent="0.25">
      <c r="A13060" t="s">
        <v>16770</v>
      </c>
      <c r="B13060" t="str">
        <f>MID($A13060,B$1,1)</f>
        <v>p</v>
      </c>
      <c r="C13060" t="str">
        <f>MID($A13060,C$1,1)</f>
        <v>p</v>
      </c>
      <c r="D13060" t="str">
        <f>MID($A13060,D$1,1)</f>
        <v>t</v>
      </c>
      <c r="E13060" s="1">
        <f>COUNTIF($B13060:$D13060,E$1)</f>
        <v>0</v>
      </c>
      <c r="F13060" s="1">
        <f>COUNTIF($B13060:$D13060,F$1)</f>
        <v>0</v>
      </c>
      <c r="G13060" s="1">
        <f>COUNTIF($B13060:$D13060,G$1)</f>
        <v>0</v>
      </c>
      <c r="H13060" s="1">
        <f t="shared" si="204"/>
        <v>0</v>
      </c>
      <c r="I13060" s="1">
        <f>COUNTIF($B13060:$D13060,I$1)</f>
        <v>0</v>
      </c>
      <c r="J13060" s="1">
        <f>COUNTIF($B13060:$D13060,J$1)</f>
        <v>0</v>
      </c>
      <c r="K13060" s="2">
        <f>SUM(E13060:J13060)</f>
        <v>0</v>
      </c>
    </row>
    <row r="13061" spans="1:11" hidden="1" x14ac:dyDescent="0.25">
      <c r="A13061" t="s">
        <v>17572</v>
      </c>
      <c r="B13061" t="str">
        <f>MID($A13061,B$1,1)</f>
        <v>p</v>
      </c>
      <c r="C13061" t="str">
        <f>MID($A13061,C$1,1)</f>
        <v>p</v>
      </c>
      <c r="D13061" t="str">
        <f>MID($A13061,D$1,1)</f>
        <v>l</v>
      </c>
      <c r="E13061" s="1">
        <f>COUNTIF($B13061:$D13061,E$1)</f>
        <v>0</v>
      </c>
      <c r="F13061" s="1">
        <f>COUNTIF($B13061:$D13061,F$1)</f>
        <v>0</v>
      </c>
      <c r="G13061" s="1">
        <f>COUNTIF($B13061:$D13061,G$1)</f>
        <v>0</v>
      </c>
      <c r="H13061" s="1">
        <f t="shared" si="204"/>
        <v>0</v>
      </c>
      <c r="I13061" s="1">
        <f>COUNTIF($B13061:$D13061,I$1)</f>
        <v>0</v>
      </c>
      <c r="J13061" s="1">
        <f>COUNTIF($B13061:$D13061,J$1)</f>
        <v>0</v>
      </c>
      <c r="K13061" s="2">
        <f>SUM(E13061:J13061)</f>
        <v>0</v>
      </c>
    </row>
    <row r="13062" spans="1:11" hidden="1" x14ac:dyDescent="0.25">
      <c r="A13062" t="s">
        <v>17989</v>
      </c>
      <c r="B13062" t="str">
        <f>MID($A13062,B$1,1)</f>
        <v>p</v>
      </c>
      <c r="C13062" t="str">
        <f>MID($A13062,C$1,1)</f>
        <v>p</v>
      </c>
      <c r="D13062" t="str">
        <f>MID($A13062,D$1,1)</f>
        <v>p</v>
      </c>
      <c r="E13062" s="1">
        <f>COUNTIF($B13062:$D13062,E$1)</f>
        <v>0</v>
      </c>
      <c r="F13062" s="1">
        <f>COUNTIF($B13062:$D13062,F$1)</f>
        <v>0</v>
      </c>
      <c r="G13062" s="1">
        <f>COUNTIF($B13062:$D13062,G$1)</f>
        <v>0</v>
      </c>
      <c r="H13062" s="1">
        <f t="shared" si="204"/>
        <v>0</v>
      </c>
      <c r="I13062" s="1">
        <f>COUNTIF($B13062:$D13062,I$1)</f>
        <v>0</v>
      </c>
      <c r="J13062" s="1">
        <f>COUNTIF($B13062:$D13062,J$1)</f>
        <v>0</v>
      </c>
      <c r="K13062" s="2">
        <f>SUM(E13062:J13062)</f>
        <v>0</v>
      </c>
    </row>
    <row r="13063" spans="1:11" hidden="1" x14ac:dyDescent="0.25">
      <c r="A13063" t="s">
        <v>9488</v>
      </c>
      <c r="B13063" t="str">
        <f>MID($A13063,B$1,1)</f>
        <v>p</v>
      </c>
      <c r="C13063" t="str">
        <f>MID($A13063,C$1,1)</f>
        <v>q</v>
      </c>
      <c r="D13063" t="str">
        <f>MID($A13063,D$1,1)</f>
        <v>a</v>
      </c>
      <c r="E13063" s="1">
        <f>COUNTIF($B13063:$D13063,E$1)</f>
        <v>1</v>
      </c>
      <c r="F13063" s="1">
        <f>COUNTIF($B13063:$D13063,F$1)</f>
        <v>0</v>
      </c>
      <c r="G13063" s="1">
        <f>COUNTIF($B13063:$D13063,G$1)</f>
        <v>0</v>
      </c>
      <c r="H13063" s="1">
        <f t="shared" si="204"/>
        <v>0</v>
      </c>
      <c r="I13063" s="1">
        <f>COUNTIF($B13063:$D13063,I$1)</f>
        <v>0</v>
      </c>
      <c r="J13063" s="1">
        <f>COUNTIF($B13063:$D13063,J$1)</f>
        <v>0</v>
      </c>
      <c r="K13063" s="2">
        <f>SUM(E13063:J13063)</f>
        <v>1</v>
      </c>
    </row>
    <row r="13064" spans="1:11" hidden="1" x14ac:dyDescent="0.25">
      <c r="A13064" t="s">
        <v>9969</v>
      </c>
      <c r="B13064" t="str">
        <f>MID($A13064,B$1,1)</f>
        <v>p</v>
      </c>
      <c r="C13064" t="str">
        <f>MID($A13064,C$1,1)</f>
        <v>q</v>
      </c>
      <c r="D13064" t="str">
        <f>MID($A13064,D$1,1)</f>
        <v>a</v>
      </c>
      <c r="E13064" s="1">
        <f>COUNTIF($B13064:$D13064,E$1)</f>
        <v>1</v>
      </c>
      <c r="F13064" s="1">
        <f>COUNTIF($B13064:$D13064,F$1)</f>
        <v>0</v>
      </c>
      <c r="G13064" s="1">
        <f>COUNTIF($B13064:$D13064,G$1)</f>
        <v>0</v>
      </c>
      <c r="H13064" s="1">
        <f t="shared" si="204"/>
        <v>0</v>
      </c>
      <c r="I13064" s="1">
        <f>COUNTIF($B13064:$D13064,I$1)</f>
        <v>0</v>
      </c>
      <c r="J13064" s="1">
        <f>COUNTIF($B13064:$D13064,J$1)</f>
        <v>0</v>
      </c>
      <c r="K13064" s="2">
        <f>SUM(E13064:J13064)</f>
        <v>1</v>
      </c>
    </row>
    <row r="13065" spans="1:11" hidden="1" x14ac:dyDescent="0.25">
      <c r="A13065" t="s">
        <v>9970</v>
      </c>
      <c r="B13065" t="str">
        <f>MID($A13065,B$1,1)</f>
        <v>p</v>
      </c>
      <c r="C13065" t="str">
        <f>MID($A13065,C$1,1)</f>
        <v>q</v>
      </c>
      <c r="D13065" t="str">
        <f>MID($A13065,D$1,1)</f>
        <v>a</v>
      </c>
      <c r="E13065" s="1">
        <f>COUNTIF($B13065:$D13065,E$1)</f>
        <v>1</v>
      </c>
      <c r="F13065" s="1">
        <f>COUNTIF($B13065:$D13065,F$1)</f>
        <v>0</v>
      </c>
      <c r="G13065" s="1">
        <f>COUNTIF($B13065:$D13065,G$1)</f>
        <v>0</v>
      </c>
      <c r="H13065" s="1">
        <f t="shared" si="204"/>
        <v>0</v>
      </c>
      <c r="I13065" s="1">
        <f>COUNTIF($B13065:$D13065,I$1)</f>
        <v>0</v>
      </c>
      <c r="J13065" s="1">
        <f>COUNTIF($B13065:$D13065,J$1)</f>
        <v>0</v>
      </c>
      <c r="K13065" s="2">
        <f>SUM(E13065:J13065)</f>
        <v>1</v>
      </c>
    </row>
    <row r="13066" spans="1:11" hidden="1" x14ac:dyDescent="0.25">
      <c r="A13066" t="s">
        <v>14657</v>
      </c>
      <c r="B13066" t="str">
        <f>MID($A13066,B$1,1)</f>
        <v>p</v>
      </c>
      <c r="C13066" t="str">
        <f>MID($A13066,C$1,1)</f>
        <v>q</v>
      </c>
      <c r="D13066" t="str">
        <f>MID($A13066,D$1,1)</f>
        <v>e</v>
      </c>
      <c r="E13066" s="1">
        <f>COUNTIF($B13066:$D13066,E$1)</f>
        <v>0</v>
      </c>
      <c r="F13066" s="1">
        <f>COUNTIF($B13066:$D13066,F$1)</f>
        <v>1</v>
      </c>
      <c r="G13066" s="1">
        <f>COUNTIF($B13066:$D13066,G$1)</f>
        <v>0</v>
      </c>
      <c r="H13066" s="1">
        <f t="shared" si="204"/>
        <v>0</v>
      </c>
      <c r="I13066" s="1">
        <f>COUNTIF($B13066:$D13066,I$1)</f>
        <v>0</v>
      </c>
      <c r="J13066" s="1">
        <f>COUNTIF($B13066:$D13066,J$1)</f>
        <v>0</v>
      </c>
      <c r="K13066" s="2">
        <f>SUM(E13066:J13066)</f>
        <v>1</v>
      </c>
    </row>
    <row r="13067" spans="1:11" hidden="1" x14ac:dyDescent="0.25">
      <c r="A13067" t="s">
        <v>16780</v>
      </c>
      <c r="B13067" t="str">
        <f>MID($A13067,B$1,1)</f>
        <v>p</v>
      </c>
      <c r="C13067" t="str">
        <f>MID($A13067,C$1,1)</f>
        <v>q</v>
      </c>
      <c r="D13067" t="str">
        <f>MID($A13067,D$1,1)</f>
        <v>e</v>
      </c>
      <c r="E13067" s="1">
        <f>COUNTIF($B13067:$D13067,E$1)</f>
        <v>0</v>
      </c>
      <c r="F13067" s="1">
        <f>COUNTIF($B13067:$D13067,F$1)</f>
        <v>1</v>
      </c>
      <c r="G13067" s="1">
        <f>COUNTIF($B13067:$D13067,G$1)</f>
        <v>0</v>
      </c>
      <c r="H13067" s="1">
        <f t="shared" si="204"/>
        <v>0</v>
      </c>
      <c r="I13067" s="1">
        <f>COUNTIF($B13067:$D13067,I$1)</f>
        <v>0</v>
      </c>
      <c r="J13067" s="1">
        <f>COUNTIF($B13067:$D13067,J$1)</f>
        <v>0</v>
      </c>
      <c r="K13067" s="2">
        <f>SUM(E13067:J13067)</f>
        <v>1</v>
      </c>
    </row>
    <row r="13068" spans="1:11" hidden="1" x14ac:dyDescent="0.25">
      <c r="A13068" t="s">
        <v>16782</v>
      </c>
      <c r="B13068" t="str">
        <f>MID($A13068,B$1,1)</f>
        <v>p</v>
      </c>
      <c r="C13068" t="str">
        <f>MID($A13068,C$1,1)</f>
        <v>q</v>
      </c>
      <c r="D13068" t="str">
        <f>MID($A13068,D$1,1)</f>
        <v>e</v>
      </c>
      <c r="E13068" s="1">
        <f>COUNTIF($B13068:$D13068,E$1)</f>
        <v>0</v>
      </c>
      <c r="F13068" s="1">
        <f>COUNTIF($B13068:$D13068,F$1)</f>
        <v>1</v>
      </c>
      <c r="G13068" s="1">
        <f>COUNTIF($B13068:$D13068,G$1)</f>
        <v>0</v>
      </c>
      <c r="H13068" s="1">
        <f t="shared" si="204"/>
        <v>0</v>
      </c>
      <c r="I13068" s="1">
        <f>COUNTIF($B13068:$D13068,I$1)</f>
        <v>0</v>
      </c>
      <c r="J13068" s="1">
        <f>COUNTIF($B13068:$D13068,J$1)</f>
        <v>0</v>
      </c>
      <c r="K13068" s="2">
        <f>SUM(E13068:J13068)</f>
        <v>1</v>
      </c>
    </row>
    <row r="13069" spans="1:11" hidden="1" x14ac:dyDescent="0.25">
      <c r="A13069" t="s">
        <v>16784</v>
      </c>
      <c r="B13069" t="str">
        <f>MID($A13069,B$1,1)</f>
        <v>p</v>
      </c>
      <c r="C13069" t="str">
        <f>MID($A13069,C$1,1)</f>
        <v>q</v>
      </c>
      <c r="D13069" t="str">
        <f>MID($A13069,D$1,1)</f>
        <v>e</v>
      </c>
      <c r="E13069" s="1">
        <f>COUNTIF($B13069:$D13069,E$1)</f>
        <v>0</v>
      </c>
      <c r="F13069" s="1">
        <f>COUNTIF($B13069:$D13069,F$1)</f>
        <v>1</v>
      </c>
      <c r="G13069" s="1">
        <f>COUNTIF($B13069:$D13069,G$1)</f>
        <v>0</v>
      </c>
      <c r="H13069" s="1">
        <f t="shared" si="204"/>
        <v>0</v>
      </c>
      <c r="I13069" s="1">
        <f>COUNTIF($B13069:$D13069,I$1)</f>
        <v>0</v>
      </c>
      <c r="J13069" s="1">
        <f>COUNTIF($B13069:$D13069,J$1)</f>
        <v>0</v>
      </c>
      <c r="K13069" s="2">
        <f>SUM(E13069:J13069)</f>
        <v>1</v>
      </c>
    </row>
    <row r="13070" spans="1:11" hidden="1" x14ac:dyDescent="0.25">
      <c r="A13070" t="s">
        <v>16785</v>
      </c>
      <c r="B13070" t="str">
        <f>MID($A13070,B$1,1)</f>
        <v>p</v>
      </c>
      <c r="C13070" t="str">
        <f>MID($A13070,C$1,1)</f>
        <v>q</v>
      </c>
      <c r="D13070" t="str">
        <f>MID($A13070,D$1,1)</f>
        <v>e</v>
      </c>
      <c r="E13070" s="1">
        <f>COUNTIF($B13070:$D13070,E$1)</f>
        <v>0</v>
      </c>
      <c r="F13070" s="1">
        <f>COUNTIF($B13070:$D13070,F$1)</f>
        <v>1</v>
      </c>
      <c r="G13070" s="1">
        <f>COUNTIF($B13070:$D13070,G$1)</f>
        <v>0</v>
      </c>
      <c r="H13070" s="1">
        <f t="shared" si="204"/>
        <v>0</v>
      </c>
      <c r="I13070" s="1">
        <f>COUNTIF($B13070:$D13070,I$1)</f>
        <v>0</v>
      </c>
      <c r="J13070" s="1">
        <f>COUNTIF($B13070:$D13070,J$1)</f>
        <v>0</v>
      </c>
      <c r="K13070" s="2">
        <f>SUM(E13070:J13070)</f>
        <v>1</v>
      </c>
    </row>
    <row r="13071" spans="1:11" hidden="1" x14ac:dyDescent="0.25">
      <c r="A13071" t="s">
        <v>4128</v>
      </c>
      <c r="B13071" t="str">
        <f>MID($A13071,B$1,1)</f>
        <v>p</v>
      </c>
      <c r="C13071" t="str">
        <f>MID($A13071,C$1,1)</f>
        <v>r</v>
      </c>
      <c r="D13071" t="str">
        <f>MID($A13071,D$1,1)</f>
        <v>c</v>
      </c>
      <c r="E13071" s="1">
        <f>COUNTIF($B13071:$D13071,E$1)</f>
        <v>0</v>
      </c>
      <c r="F13071" s="1">
        <f>COUNTIF($B13071:$D13071,F$1)</f>
        <v>0</v>
      </c>
      <c r="G13071" s="1">
        <f>COUNTIF($B13071:$D13071,G$1)</f>
        <v>0</v>
      </c>
      <c r="H13071" s="1">
        <f t="shared" si="204"/>
        <v>0</v>
      </c>
      <c r="I13071" s="1">
        <f>COUNTIF($B13071:$D13071,I$1)</f>
        <v>0</v>
      </c>
      <c r="J13071" s="1">
        <f>COUNTIF($B13071:$D13071,J$1)</f>
        <v>0</v>
      </c>
      <c r="K13071" s="2">
        <f>SUM(E13071:J13071)</f>
        <v>0</v>
      </c>
    </row>
    <row r="13072" spans="1:11" hidden="1" x14ac:dyDescent="0.25">
      <c r="A13072" t="s">
        <v>11731</v>
      </c>
      <c r="B13072" t="str">
        <f>MID($A13072,B$1,1)</f>
        <v>p</v>
      </c>
      <c r="C13072" t="str">
        <f>MID($A13072,C$1,1)</f>
        <v>r</v>
      </c>
      <c r="D13072" t="str">
        <f>MID($A13072,D$1,1)</f>
        <v>h</v>
      </c>
      <c r="E13072" s="1">
        <f>COUNTIF($B13072:$D13072,E$1)</f>
        <v>0</v>
      </c>
      <c r="F13072" s="1">
        <f>COUNTIF($B13072:$D13072,F$1)</f>
        <v>0</v>
      </c>
      <c r="G13072" s="1">
        <f>COUNTIF($B13072:$D13072,G$1)</f>
        <v>0</v>
      </c>
      <c r="H13072" s="1">
        <f t="shared" si="204"/>
        <v>0</v>
      </c>
      <c r="I13072" s="1">
        <f>COUNTIF($B13072:$D13072,I$1)</f>
        <v>0</v>
      </c>
      <c r="J13072" s="1">
        <f>COUNTIF($B13072:$D13072,J$1)</f>
        <v>0</v>
      </c>
      <c r="K13072" s="2">
        <f>SUM(E13072:J13072)</f>
        <v>0</v>
      </c>
    </row>
    <row r="13073" spans="1:11" hidden="1" x14ac:dyDescent="0.25">
      <c r="A13073" t="s">
        <v>12290</v>
      </c>
      <c r="B13073" t="str">
        <f>MID($A13073,B$1,1)</f>
        <v>p</v>
      </c>
      <c r="C13073" t="str">
        <f>MID($A13073,C$1,1)</f>
        <v>r</v>
      </c>
      <c r="D13073" t="str">
        <f>MID($A13073,D$1,1)</f>
        <v>i</v>
      </c>
      <c r="E13073" s="1">
        <f>COUNTIF($B13073:$D13073,E$1)</f>
        <v>0</v>
      </c>
      <c r="F13073" s="1">
        <f>COUNTIF($B13073:$D13073,F$1)</f>
        <v>0</v>
      </c>
      <c r="G13073" s="1">
        <f>COUNTIF($B13073:$D13073,G$1)</f>
        <v>1</v>
      </c>
      <c r="H13073" s="1">
        <f t="shared" si="204"/>
        <v>0</v>
      </c>
      <c r="I13073" s="1">
        <f>COUNTIF($B13073:$D13073,I$1)</f>
        <v>0</v>
      </c>
      <c r="J13073" s="1">
        <f>COUNTIF($B13073:$D13073,J$1)</f>
        <v>0</v>
      </c>
      <c r="K13073" s="2">
        <f>SUM(E13073:J13073)</f>
        <v>1</v>
      </c>
    </row>
    <row r="13074" spans="1:11" hidden="1" x14ac:dyDescent="0.25">
      <c r="A13074" t="s">
        <v>16810</v>
      </c>
      <c r="B13074" t="str">
        <f>MID($A13074,B$1,1)</f>
        <v>p</v>
      </c>
      <c r="C13074" t="str">
        <f>MID($A13074,C$1,1)</f>
        <v>r</v>
      </c>
      <c r="D13074" t="str">
        <f>MID($A13074,D$1,1)</f>
        <v>u</v>
      </c>
      <c r="E13074" s="1">
        <f>COUNTIF($B13074:$D13074,E$1)</f>
        <v>0</v>
      </c>
      <c r="F13074" s="1">
        <f>COUNTIF($B13074:$D13074,F$1)</f>
        <v>0</v>
      </c>
      <c r="G13074" s="1">
        <f>COUNTIF($B13074:$D13074,G$1)</f>
        <v>0</v>
      </c>
      <c r="H13074" s="1">
        <f t="shared" si="204"/>
        <v>0</v>
      </c>
      <c r="I13074" s="1">
        <f>COUNTIF($B13074:$D13074,I$1)</f>
        <v>1</v>
      </c>
      <c r="J13074" s="1">
        <f>COUNTIF($B13074:$D13074,J$1)</f>
        <v>0</v>
      </c>
      <c r="K13074" s="2">
        <f>SUM(E13074:J13074)</f>
        <v>1</v>
      </c>
    </row>
    <row r="13075" spans="1:11" hidden="1" x14ac:dyDescent="0.25">
      <c r="A13075" t="s">
        <v>17419</v>
      </c>
      <c r="B13075" t="str">
        <f>MID($A13075,B$1,1)</f>
        <v>p</v>
      </c>
      <c r="C13075" t="str">
        <f>MID($A13075,C$1,1)</f>
        <v>r</v>
      </c>
      <c r="D13075" t="str">
        <f>MID($A13075,D$1,1)</f>
        <v>o</v>
      </c>
      <c r="E13075" s="1">
        <f>COUNTIF($B13075:$D13075,E$1)</f>
        <v>0</v>
      </c>
      <c r="F13075" s="1">
        <f>COUNTIF($B13075:$D13075,F$1)</f>
        <v>0</v>
      </c>
      <c r="G13075" s="1">
        <f>COUNTIF($B13075:$D13075,G$1)</f>
        <v>0</v>
      </c>
      <c r="H13075" s="1">
        <f t="shared" si="204"/>
        <v>1</v>
      </c>
      <c r="I13075" s="1">
        <f>COUNTIF($B13075:$D13075,I$1)</f>
        <v>0</v>
      </c>
      <c r="J13075" s="1">
        <f>COUNTIF($B13075:$D13075,J$1)</f>
        <v>0</v>
      </c>
      <c r="K13075" s="2">
        <f>SUM(E13075:J13075)</f>
        <v>1</v>
      </c>
    </row>
    <row r="13076" spans="1:11" hidden="1" x14ac:dyDescent="0.25">
      <c r="A13076" t="s">
        <v>17627</v>
      </c>
      <c r="B13076" t="str">
        <f>MID($A13076,B$1,1)</f>
        <v>p</v>
      </c>
      <c r="C13076" t="str">
        <f>MID($A13076,C$1,1)</f>
        <v>r</v>
      </c>
      <c r="D13076" t="str">
        <f>MID($A13076,D$1,1)</f>
        <v>o</v>
      </c>
      <c r="E13076" s="1">
        <f>COUNTIF($B13076:$D13076,E$1)</f>
        <v>0</v>
      </c>
      <c r="F13076" s="1">
        <f>COUNTIF($B13076:$D13076,F$1)</f>
        <v>0</v>
      </c>
      <c r="G13076" s="1">
        <f>COUNTIF($B13076:$D13076,G$1)</f>
        <v>0</v>
      </c>
      <c r="H13076" s="1">
        <f t="shared" si="204"/>
        <v>1</v>
      </c>
      <c r="I13076" s="1">
        <f>COUNTIF($B13076:$D13076,I$1)</f>
        <v>0</v>
      </c>
      <c r="J13076" s="1">
        <f>COUNTIF($B13076:$D13076,J$1)</f>
        <v>0</v>
      </c>
      <c r="K13076" s="2">
        <f>SUM(E13076:J13076)</f>
        <v>1</v>
      </c>
    </row>
    <row r="13077" spans="1:11" hidden="1" x14ac:dyDescent="0.25">
      <c r="A13077" t="s">
        <v>16781</v>
      </c>
      <c r="B13077" t="str">
        <f>MID($A13077,B$1,1)</f>
        <v>p</v>
      </c>
      <c r="C13077" t="str">
        <f>MID($A13077,C$1,1)</f>
        <v>r</v>
      </c>
      <c r="D13077" t="str">
        <f>MID($A13077,D$1,1)</f>
        <v>u</v>
      </c>
      <c r="E13077" s="1">
        <f>COUNTIF($B13077:$D13077,E$1)</f>
        <v>0</v>
      </c>
      <c r="F13077" s="1">
        <f>COUNTIF($B13077:$D13077,F$1)</f>
        <v>0</v>
      </c>
      <c r="G13077" s="1">
        <f>COUNTIF($B13077:$D13077,G$1)</f>
        <v>0</v>
      </c>
      <c r="H13077" s="1">
        <f t="shared" si="204"/>
        <v>0</v>
      </c>
      <c r="I13077" s="1">
        <f>COUNTIF($B13077:$D13077,I$1)</f>
        <v>1</v>
      </c>
      <c r="J13077" s="1">
        <f>COUNTIF($B13077:$D13077,J$1)</f>
        <v>0</v>
      </c>
      <c r="K13077" s="2">
        <f>SUM(E13077:J13077)</f>
        <v>1</v>
      </c>
    </row>
    <row r="13078" spans="1:11" hidden="1" x14ac:dyDescent="0.25">
      <c r="A13078" t="s">
        <v>9491</v>
      </c>
      <c r="B13078" t="str">
        <f>MID($A13078,B$1,1)</f>
        <v>p</v>
      </c>
      <c r="C13078" t="str">
        <f>MID($A13078,C$1,1)</f>
        <v>r</v>
      </c>
      <c r="D13078" t="str">
        <f>MID($A13078,D$1,1)</f>
        <v>a</v>
      </c>
      <c r="E13078" s="1">
        <f>COUNTIF($B13078:$D13078,E$1)</f>
        <v>1</v>
      </c>
      <c r="F13078" s="1">
        <f>COUNTIF($B13078:$D13078,F$1)</f>
        <v>0</v>
      </c>
      <c r="G13078" s="1">
        <f>COUNTIF($B13078:$D13078,G$1)</f>
        <v>0</v>
      </c>
      <c r="H13078" s="1">
        <f t="shared" si="204"/>
        <v>0</v>
      </c>
      <c r="I13078" s="1">
        <f>COUNTIF($B13078:$D13078,I$1)</f>
        <v>0</v>
      </c>
      <c r="J13078" s="1">
        <f>COUNTIF($B13078:$D13078,J$1)</f>
        <v>0</v>
      </c>
      <c r="K13078" s="2">
        <f>SUM(E13078:J13078)</f>
        <v>1</v>
      </c>
    </row>
    <row r="13079" spans="1:11" hidden="1" x14ac:dyDescent="0.25">
      <c r="A13079" t="s">
        <v>9751</v>
      </c>
      <c r="B13079" t="str">
        <f>MID($A13079,B$1,1)</f>
        <v>p</v>
      </c>
      <c r="C13079" t="str">
        <f>MID($A13079,C$1,1)</f>
        <v>r</v>
      </c>
      <c r="D13079" t="str">
        <f>MID($A13079,D$1,1)</f>
        <v>a</v>
      </c>
      <c r="E13079" s="1">
        <f>COUNTIF($B13079:$D13079,E$1)</f>
        <v>1</v>
      </c>
      <c r="F13079" s="1">
        <f>COUNTIF($B13079:$D13079,F$1)</f>
        <v>0</v>
      </c>
      <c r="G13079" s="1">
        <f>COUNTIF($B13079:$D13079,G$1)</f>
        <v>0</v>
      </c>
      <c r="H13079" s="1">
        <f t="shared" si="204"/>
        <v>0</v>
      </c>
      <c r="I13079" s="1">
        <f>COUNTIF($B13079:$D13079,I$1)</f>
        <v>0</v>
      </c>
      <c r="J13079" s="1">
        <f>COUNTIF($B13079:$D13079,J$1)</f>
        <v>0</v>
      </c>
      <c r="K13079" s="2">
        <f>SUM(E13079:J13079)</f>
        <v>1</v>
      </c>
    </row>
    <row r="13080" spans="1:11" hidden="1" x14ac:dyDescent="0.25">
      <c r="A13080" t="s">
        <v>9973</v>
      </c>
      <c r="B13080" t="str">
        <f>MID($A13080,B$1,1)</f>
        <v>p</v>
      </c>
      <c r="C13080" t="str">
        <f>MID($A13080,C$1,1)</f>
        <v>r</v>
      </c>
      <c r="D13080" t="str">
        <f>MID($A13080,D$1,1)</f>
        <v>a</v>
      </c>
      <c r="E13080" s="1">
        <f>COUNTIF($B13080:$D13080,E$1)</f>
        <v>1</v>
      </c>
      <c r="F13080" s="1">
        <f>COUNTIF($B13080:$D13080,F$1)</f>
        <v>0</v>
      </c>
      <c r="G13080" s="1">
        <f>COUNTIF($B13080:$D13080,G$1)</f>
        <v>0</v>
      </c>
      <c r="H13080" s="1">
        <f t="shared" si="204"/>
        <v>0</v>
      </c>
      <c r="I13080" s="1">
        <f>COUNTIF($B13080:$D13080,I$1)</f>
        <v>0</v>
      </c>
      <c r="J13080" s="1">
        <f>COUNTIF($B13080:$D13080,J$1)</f>
        <v>0</v>
      </c>
      <c r="K13080" s="2">
        <f>SUM(E13080:J13080)</f>
        <v>1</v>
      </c>
    </row>
    <row r="13081" spans="1:11" hidden="1" x14ac:dyDescent="0.25">
      <c r="A13081" t="s">
        <v>9974</v>
      </c>
      <c r="B13081" t="str">
        <f>MID($A13081,B$1,1)</f>
        <v>p</v>
      </c>
      <c r="C13081" t="str">
        <f>MID($A13081,C$1,1)</f>
        <v>r</v>
      </c>
      <c r="D13081" t="str">
        <f>MID($A13081,D$1,1)</f>
        <v>a</v>
      </c>
      <c r="E13081" s="1">
        <f>COUNTIF($B13081:$D13081,E$1)</f>
        <v>1</v>
      </c>
      <c r="F13081" s="1">
        <f>COUNTIF($B13081:$D13081,F$1)</f>
        <v>0</v>
      </c>
      <c r="G13081" s="1">
        <f>COUNTIF($B13081:$D13081,G$1)</f>
        <v>0</v>
      </c>
      <c r="H13081" s="1">
        <f t="shared" si="204"/>
        <v>0</v>
      </c>
      <c r="I13081" s="1">
        <f>COUNTIF($B13081:$D13081,I$1)</f>
        <v>0</v>
      </c>
      <c r="J13081" s="1">
        <f>COUNTIF($B13081:$D13081,J$1)</f>
        <v>0</v>
      </c>
      <c r="K13081" s="2">
        <f>SUM(E13081:J13081)</f>
        <v>1</v>
      </c>
    </row>
    <row r="13082" spans="1:11" hidden="1" x14ac:dyDescent="0.25">
      <c r="A13082" t="s">
        <v>14662</v>
      </c>
      <c r="B13082" t="str">
        <f>MID($A13082,B$1,1)</f>
        <v>p</v>
      </c>
      <c r="C13082" t="str">
        <f>MID($A13082,C$1,1)</f>
        <v>r</v>
      </c>
      <c r="D13082" t="str">
        <f>MID($A13082,D$1,1)</f>
        <v>e</v>
      </c>
      <c r="E13082" s="1">
        <f>COUNTIF($B13082:$D13082,E$1)</f>
        <v>0</v>
      </c>
      <c r="F13082" s="1">
        <f>COUNTIF($B13082:$D13082,F$1)</f>
        <v>1</v>
      </c>
      <c r="G13082" s="1">
        <f>COUNTIF($B13082:$D13082,G$1)</f>
        <v>0</v>
      </c>
      <c r="H13082" s="1">
        <f t="shared" si="204"/>
        <v>0</v>
      </c>
      <c r="I13082" s="1">
        <f>COUNTIF($B13082:$D13082,I$1)</f>
        <v>0</v>
      </c>
      <c r="J13082" s="1">
        <f>COUNTIF($B13082:$D13082,J$1)</f>
        <v>0</v>
      </c>
      <c r="K13082" s="2">
        <f>SUM(E13082:J13082)</f>
        <v>1</v>
      </c>
    </row>
    <row r="13083" spans="1:11" hidden="1" x14ac:dyDescent="0.25">
      <c r="A13083" t="s">
        <v>16787</v>
      </c>
      <c r="B13083" t="str">
        <f>MID($A13083,B$1,1)</f>
        <v>p</v>
      </c>
      <c r="C13083" t="str">
        <f>MID($A13083,C$1,1)</f>
        <v>r</v>
      </c>
      <c r="D13083" t="str">
        <f>MID($A13083,D$1,1)</f>
        <v>e</v>
      </c>
      <c r="E13083" s="1">
        <f>COUNTIF($B13083:$D13083,E$1)</f>
        <v>0</v>
      </c>
      <c r="F13083" s="1">
        <f>COUNTIF($B13083:$D13083,F$1)</f>
        <v>1</v>
      </c>
      <c r="G13083" s="1">
        <f>COUNTIF($B13083:$D13083,G$1)</f>
        <v>0</v>
      </c>
      <c r="H13083" s="1">
        <f t="shared" si="204"/>
        <v>0</v>
      </c>
      <c r="I13083" s="1">
        <f>COUNTIF($B13083:$D13083,I$1)</f>
        <v>0</v>
      </c>
      <c r="J13083" s="1">
        <f>COUNTIF($B13083:$D13083,J$1)</f>
        <v>0</v>
      </c>
      <c r="K13083" s="2">
        <f>SUM(E13083:J13083)</f>
        <v>1</v>
      </c>
    </row>
    <row r="13084" spans="1:11" hidden="1" x14ac:dyDescent="0.25">
      <c r="A13084" t="s">
        <v>16795</v>
      </c>
      <c r="B13084" t="str">
        <f>MID($A13084,B$1,1)</f>
        <v>p</v>
      </c>
      <c r="C13084" t="str">
        <f>MID($A13084,C$1,1)</f>
        <v>r</v>
      </c>
      <c r="D13084" t="str">
        <f>MID($A13084,D$1,1)</f>
        <v>e</v>
      </c>
      <c r="E13084" s="1">
        <f>COUNTIF($B13084:$D13084,E$1)</f>
        <v>0</v>
      </c>
      <c r="F13084" s="1">
        <f>COUNTIF($B13084:$D13084,F$1)</f>
        <v>1</v>
      </c>
      <c r="G13084" s="1">
        <f>COUNTIF($B13084:$D13084,G$1)</f>
        <v>0</v>
      </c>
      <c r="H13084" s="1">
        <f t="shared" si="204"/>
        <v>0</v>
      </c>
      <c r="I13084" s="1">
        <f>COUNTIF($B13084:$D13084,I$1)</f>
        <v>0</v>
      </c>
      <c r="J13084" s="1">
        <f>COUNTIF($B13084:$D13084,J$1)</f>
        <v>0</v>
      </c>
      <c r="K13084" s="2">
        <f>SUM(E13084:J13084)</f>
        <v>1</v>
      </c>
    </row>
    <row r="13085" spans="1:11" hidden="1" x14ac:dyDescent="0.25">
      <c r="A13085" t="s">
        <v>16808</v>
      </c>
      <c r="B13085" t="str">
        <f>MID($A13085,B$1,1)</f>
        <v>p</v>
      </c>
      <c r="C13085" t="str">
        <f>MID($A13085,C$1,1)</f>
        <v>r</v>
      </c>
      <c r="D13085" t="str">
        <f>MID($A13085,D$1,1)</f>
        <v>e</v>
      </c>
      <c r="E13085" s="1">
        <f>COUNTIF($B13085:$D13085,E$1)</f>
        <v>0</v>
      </c>
      <c r="F13085" s="1">
        <f>COUNTIF($B13085:$D13085,F$1)</f>
        <v>1</v>
      </c>
      <c r="G13085" s="1">
        <f>COUNTIF($B13085:$D13085,G$1)</f>
        <v>0</v>
      </c>
      <c r="H13085" s="1">
        <f t="shared" si="204"/>
        <v>0</v>
      </c>
      <c r="I13085" s="1">
        <f>COUNTIF($B13085:$D13085,I$1)</f>
        <v>0</v>
      </c>
      <c r="J13085" s="1">
        <f>COUNTIF($B13085:$D13085,J$1)</f>
        <v>0</v>
      </c>
      <c r="K13085" s="2">
        <f>SUM(E13085:J13085)</f>
        <v>1</v>
      </c>
    </row>
    <row r="13086" spans="1:11" hidden="1" x14ac:dyDescent="0.25">
      <c r="A13086" t="s">
        <v>17653</v>
      </c>
      <c r="B13086" t="str">
        <f>MID($A13086,B$1,1)</f>
        <v>p</v>
      </c>
      <c r="C13086" t="str">
        <f>MID($A13086,C$1,1)</f>
        <v>r</v>
      </c>
      <c r="D13086" t="str">
        <f>MID($A13086,D$1,1)</f>
        <v>o</v>
      </c>
      <c r="E13086" s="1">
        <f>COUNTIF($B13086:$D13086,E$1)</f>
        <v>0</v>
      </c>
      <c r="F13086" s="1">
        <f>COUNTIF($B13086:$D13086,F$1)</f>
        <v>0</v>
      </c>
      <c r="G13086" s="1">
        <f>COUNTIF($B13086:$D13086,G$1)</f>
        <v>0</v>
      </c>
      <c r="H13086" s="1">
        <f t="shared" si="204"/>
        <v>1</v>
      </c>
      <c r="I13086" s="1">
        <f>COUNTIF($B13086:$D13086,I$1)</f>
        <v>0</v>
      </c>
      <c r="J13086" s="1">
        <f>COUNTIF($B13086:$D13086,J$1)</f>
        <v>0</v>
      </c>
      <c r="K13086" s="2">
        <f>SUM(E13086:J13086)</f>
        <v>1</v>
      </c>
    </row>
    <row r="13087" spans="1:11" hidden="1" x14ac:dyDescent="0.25">
      <c r="A13087" t="s">
        <v>17655</v>
      </c>
      <c r="B13087" t="str">
        <f>MID($A13087,B$1,1)</f>
        <v>p</v>
      </c>
      <c r="C13087" t="str">
        <f>MID($A13087,C$1,1)</f>
        <v>r</v>
      </c>
      <c r="D13087" t="str">
        <f>MID($A13087,D$1,1)</f>
        <v>o</v>
      </c>
      <c r="E13087" s="1">
        <f>COUNTIF($B13087:$D13087,E$1)</f>
        <v>0</v>
      </c>
      <c r="F13087" s="1">
        <f>COUNTIF($B13087:$D13087,F$1)</f>
        <v>0</v>
      </c>
      <c r="G13087" s="1">
        <f>COUNTIF($B13087:$D13087,G$1)</f>
        <v>0</v>
      </c>
      <c r="H13087" s="1">
        <f t="shared" si="204"/>
        <v>1</v>
      </c>
      <c r="I13087" s="1">
        <f>COUNTIF($B13087:$D13087,I$1)</f>
        <v>0</v>
      </c>
      <c r="J13087" s="1">
        <f>COUNTIF($B13087:$D13087,J$1)</f>
        <v>0</v>
      </c>
      <c r="K13087" s="2">
        <f>SUM(E13087:J13087)</f>
        <v>1</v>
      </c>
    </row>
    <row r="13088" spans="1:11" hidden="1" x14ac:dyDescent="0.25">
      <c r="A13088" t="s">
        <v>1003</v>
      </c>
      <c r="B13088" t="str">
        <f>MID($A13088,B$1,1)</f>
        <v>p</v>
      </c>
      <c r="C13088" t="str">
        <f>MID($A13088,C$1,1)</f>
        <v>s</v>
      </c>
      <c r="D13088" t="str">
        <f>MID($A13088,D$1,1)</f>
        <v>d</v>
      </c>
      <c r="E13088" s="1">
        <f>COUNTIF($B13088:$D13088,E$1)</f>
        <v>0</v>
      </c>
      <c r="F13088" s="1">
        <f>COUNTIF($B13088:$D13088,F$1)</f>
        <v>0</v>
      </c>
      <c r="G13088" s="1">
        <f>COUNTIF($B13088:$D13088,G$1)</f>
        <v>0</v>
      </c>
      <c r="H13088" s="1">
        <f t="shared" si="204"/>
        <v>0</v>
      </c>
      <c r="I13088" s="1">
        <f>COUNTIF($B13088:$D13088,I$1)</f>
        <v>0</v>
      </c>
      <c r="J13088" s="1">
        <f>COUNTIF($B13088:$D13088,J$1)</f>
        <v>0</v>
      </c>
      <c r="K13088" s="2">
        <f>SUM(E13088:J13088)</f>
        <v>0</v>
      </c>
    </row>
    <row r="13089" spans="1:11" hidden="1" x14ac:dyDescent="0.25">
      <c r="A13089" t="s">
        <v>6655</v>
      </c>
      <c r="B13089" t="str">
        <f>MID($A13089,B$1,1)</f>
        <v>p</v>
      </c>
      <c r="C13089" t="str">
        <f>MID($A13089,C$1,1)</f>
        <v>s</v>
      </c>
      <c r="D13089" t="str">
        <f>MID($A13089,D$1,1)</f>
        <v>g</v>
      </c>
      <c r="E13089" s="1">
        <f>COUNTIF($B13089:$D13089,E$1)</f>
        <v>0</v>
      </c>
      <c r="F13089" s="1">
        <f>COUNTIF($B13089:$D13089,F$1)</f>
        <v>0</v>
      </c>
      <c r="G13089" s="1">
        <f>COUNTIF($B13089:$D13089,G$1)</f>
        <v>0</v>
      </c>
      <c r="H13089" s="1">
        <f t="shared" si="204"/>
        <v>0</v>
      </c>
      <c r="I13089" s="1">
        <f>COUNTIF($B13089:$D13089,I$1)</f>
        <v>0</v>
      </c>
      <c r="J13089" s="1">
        <f>COUNTIF($B13089:$D13089,J$1)</f>
        <v>0</v>
      </c>
      <c r="K13089" s="2">
        <f>SUM(E13089:J13089)</f>
        <v>0</v>
      </c>
    </row>
    <row r="13090" spans="1:11" hidden="1" x14ac:dyDescent="0.25">
      <c r="A13090" t="s">
        <v>9494</v>
      </c>
      <c r="B13090" t="str">
        <f>MID($A13090,B$1,1)</f>
        <v>p</v>
      </c>
      <c r="C13090" t="str">
        <f>MID($A13090,C$1,1)</f>
        <v>s</v>
      </c>
      <c r="D13090" t="str">
        <f>MID($A13090,D$1,1)</f>
        <v>i</v>
      </c>
      <c r="E13090" s="1">
        <f>COUNTIF($B13090:$D13090,E$1)</f>
        <v>0</v>
      </c>
      <c r="F13090" s="1">
        <f>COUNTIF($B13090:$D13090,F$1)</f>
        <v>0</v>
      </c>
      <c r="G13090" s="1">
        <f>COUNTIF($B13090:$D13090,G$1)</f>
        <v>1</v>
      </c>
      <c r="H13090" s="1">
        <f t="shared" si="204"/>
        <v>0</v>
      </c>
      <c r="I13090" s="1">
        <f>COUNTIF($B13090:$D13090,I$1)</f>
        <v>0</v>
      </c>
      <c r="J13090" s="1">
        <f>COUNTIF($B13090:$D13090,J$1)</f>
        <v>0</v>
      </c>
      <c r="K13090" s="2">
        <f>SUM(E13090:J13090)</f>
        <v>1</v>
      </c>
    </row>
    <row r="13091" spans="1:11" hidden="1" x14ac:dyDescent="0.25">
      <c r="A13091" t="s">
        <v>9499</v>
      </c>
      <c r="B13091" t="str">
        <f>MID($A13091,B$1,1)</f>
        <v>p</v>
      </c>
      <c r="C13091" t="str">
        <f>MID($A13091,C$1,1)</f>
        <v>s</v>
      </c>
      <c r="D13091" t="str">
        <f>MID($A13091,D$1,1)</f>
        <v>i</v>
      </c>
      <c r="E13091" s="1">
        <f>COUNTIF($B13091:$D13091,E$1)</f>
        <v>0</v>
      </c>
      <c r="F13091" s="1">
        <f>COUNTIF($B13091:$D13091,F$1)</f>
        <v>0</v>
      </c>
      <c r="G13091" s="1">
        <f>COUNTIF($B13091:$D13091,G$1)</f>
        <v>1</v>
      </c>
      <c r="H13091" s="1">
        <f t="shared" si="204"/>
        <v>0</v>
      </c>
      <c r="I13091" s="1">
        <f>COUNTIF($B13091:$D13091,I$1)</f>
        <v>0</v>
      </c>
      <c r="J13091" s="1">
        <f>COUNTIF($B13091:$D13091,J$1)</f>
        <v>0</v>
      </c>
      <c r="K13091" s="2">
        <f>SUM(E13091:J13091)</f>
        <v>1</v>
      </c>
    </row>
    <row r="13092" spans="1:11" hidden="1" x14ac:dyDescent="0.25">
      <c r="A13092" t="s">
        <v>9905</v>
      </c>
      <c r="B13092" t="str">
        <f>MID($A13092,B$1,1)</f>
        <v>p</v>
      </c>
      <c r="C13092" t="str">
        <f>MID($A13092,C$1,1)</f>
        <v>s</v>
      </c>
      <c r="D13092" t="str">
        <f>MID($A13092,D$1,1)</f>
        <v>n</v>
      </c>
      <c r="E13092" s="1">
        <f>COUNTIF($B13092:$D13092,E$1)</f>
        <v>0</v>
      </c>
      <c r="F13092" s="1">
        <f>COUNTIF($B13092:$D13092,F$1)</f>
        <v>0</v>
      </c>
      <c r="G13092" s="1">
        <f>COUNTIF($B13092:$D13092,G$1)</f>
        <v>0</v>
      </c>
      <c r="H13092" s="1">
        <f t="shared" si="204"/>
        <v>0</v>
      </c>
      <c r="I13092" s="1">
        <f>COUNTIF($B13092:$D13092,I$1)</f>
        <v>0</v>
      </c>
      <c r="J13092" s="1">
        <f>COUNTIF($B13092:$D13092,J$1)</f>
        <v>0</v>
      </c>
      <c r="K13092" s="2">
        <f>SUM(E13092:J13092)</f>
        <v>0</v>
      </c>
    </row>
    <row r="13093" spans="1:11" hidden="1" x14ac:dyDescent="0.25">
      <c r="A13093" t="s">
        <v>17768</v>
      </c>
      <c r="B13093" t="str">
        <f>MID($A13093,B$1,1)</f>
        <v>p</v>
      </c>
      <c r="C13093" t="str">
        <f>MID($A13093,C$1,1)</f>
        <v>s</v>
      </c>
      <c r="D13093" t="str">
        <f>MID($A13093,D$1,1)</f>
        <v>a</v>
      </c>
      <c r="E13093" s="1">
        <f>COUNTIF($B13093:$D13093,E$1)</f>
        <v>1</v>
      </c>
      <c r="F13093" s="1">
        <f>COUNTIF($B13093:$D13093,F$1)</f>
        <v>0</v>
      </c>
      <c r="G13093" s="1">
        <f>COUNTIF($B13093:$D13093,G$1)</f>
        <v>0</v>
      </c>
      <c r="H13093" s="1">
        <f t="shared" si="204"/>
        <v>0</v>
      </c>
      <c r="I13093" s="1">
        <f>COUNTIF($B13093:$D13093,I$1)</f>
        <v>0</v>
      </c>
      <c r="J13093" s="1">
        <f>COUNTIF($B13093:$D13093,J$1)</f>
        <v>0</v>
      </c>
      <c r="K13093" s="2">
        <f>SUM(E13093:J13093)</f>
        <v>1</v>
      </c>
    </row>
    <row r="13094" spans="1:11" hidden="1" x14ac:dyDescent="0.25">
      <c r="A13094" t="s">
        <v>14665</v>
      </c>
      <c r="B13094" t="str">
        <f>MID($A13094,B$1,1)</f>
        <v>p</v>
      </c>
      <c r="C13094" t="str">
        <f>MID($A13094,C$1,1)</f>
        <v>s</v>
      </c>
      <c r="D13094" t="str">
        <f>MID($A13094,D$1,1)</f>
        <v>e</v>
      </c>
      <c r="E13094" s="1">
        <f>COUNTIF($B13094:$D13094,E$1)</f>
        <v>0</v>
      </c>
      <c r="F13094" s="1">
        <f>COUNTIF($B13094:$D13094,F$1)</f>
        <v>1</v>
      </c>
      <c r="G13094" s="1">
        <f>COUNTIF($B13094:$D13094,G$1)</f>
        <v>0</v>
      </c>
      <c r="H13094" s="1">
        <f t="shared" si="204"/>
        <v>0</v>
      </c>
      <c r="I13094" s="1">
        <f>COUNTIF($B13094:$D13094,I$1)</f>
        <v>0</v>
      </c>
      <c r="J13094" s="1">
        <f>COUNTIF($B13094:$D13094,J$1)</f>
        <v>0</v>
      </c>
      <c r="K13094" s="2">
        <f>SUM(E13094:J13094)</f>
        <v>1</v>
      </c>
    </row>
    <row r="13095" spans="1:11" hidden="1" x14ac:dyDescent="0.25">
      <c r="A13095" t="s">
        <v>16705</v>
      </c>
      <c r="B13095" t="str">
        <f>MID($A13095,B$1,1)</f>
        <v>p</v>
      </c>
      <c r="C13095" t="str">
        <f>MID($A13095,C$1,1)</f>
        <v>s</v>
      </c>
      <c r="D13095" t="str">
        <f>MID($A13095,D$1,1)</f>
        <v>n</v>
      </c>
      <c r="E13095" s="1">
        <f>COUNTIF($B13095:$D13095,E$1)</f>
        <v>0</v>
      </c>
      <c r="F13095" s="1">
        <f>COUNTIF($B13095:$D13095,F$1)</f>
        <v>0</v>
      </c>
      <c r="G13095" s="1">
        <f>COUNTIF($B13095:$D13095,G$1)</f>
        <v>0</v>
      </c>
      <c r="H13095" s="1">
        <f t="shared" si="204"/>
        <v>0</v>
      </c>
      <c r="I13095" s="1">
        <f>COUNTIF($B13095:$D13095,I$1)</f>
        <v>0</v>
      </c>
      <c r="J13095" s="1">
        <f>COUNTIF($B13095:$D13095,J$1)</f>
        <v>0</v>
      </c>
      <c r="K13095" s="2">
        <f>SUM(E13095:J13095)</f>
        <v>0</v>
      </c>
    </row>
    <row r="13096" spans="1:11" hidden="1" x14ac:dyDescent="0.25">
      <c r="A13096" t="s">
        <v>8060</v>
      </c>
      <c r="B13096" t="str">
        <f>MID($A13096,B$1,1)</f>
        <v>p</v>
      </c>
      <c r="C13096" t="str">
        <f>MID($A13096,C$1,1)</f>
        <v>s</v>
      </c>
      <c r="D13096" t="str">
        <f>MID($A13096,D$1,1)</f>
        <v>r</v>
      </c>
      <c r="E13096" s="1">
        <f>COUNTIF($B13096:$D13096,E$1)</f>
        <v>0</v>
      </c>
      <c r="F13096" s="1">
        <f>COUNTIF($B13096:$D13096,F$1)</f>
        <v>0</v>
      </c>
      <c r="G13096" s="1">
        <f>COUNTIF($B13096:$D13096,G$1)</f>
        <v>0</v>
      </c>
      <c r="H13096" s="1">
        <f t="shared" si="204"/>
        <v>0</v>
      </c>
      <c r="I13096" s="1">
        <f>COUNTIF($B13096:$D13096,I$1)</f>
        <v>0</v>
      </c>
      <c r="J13096" s="1">
        <f>COUNTIF($B13096:$D13096,J$1)</f>
        <v>0</v>
      </c>
      <c r="K13096" s="2">
        <f>SUM(E13096:J13096)</f>
        <v>0</v>
      </c>
    </row>
    <row r="13097" spans="1:11" hidden="1" x14ac:dyDescent="0.25">
      <c r="A13097" t="s">
        <v>16800</v>
      </c>
      <c r="B13097" t="str">
        <f>MID($A13097,B$1,1)</f>
        <v>p</v>
      </c>
      <c r="C13097" t="str">
        <f>MID($A13097,C$1,1)</f>
        <v>s</v>
      </c>
      <c r="D13097" t="str">
        <f>MID($A13097,D$1,1)</f>
        <v>u</v>
      </c>
      <c r="E13097" s="1">
        <f>COUNTIF($B13097:$D13097,E$1)</f>
        <v>0</v>
      </c>
      <c r="F13097" s="1">
        <f>COUNTIF($B13097:$D13097,F$1)</f>
        <v>0</v>
      </c>
      <c r="G13097" s="1">
        <f>COUNTIF($B13097:$D13097,G$1)</f>
        <v>0</v>
      </c>
      <c r="H13097" s="1">
        <f t="shared" si="204"/>
        <v>0</v>
      </c>
      <c r="I13097" s="1">
        <f>COUNTIF($B13097:$D13097,I$1)</f>
        <v>1</v>
      </c>
      <c r="J13097" s="1">
        <f>COUNTIF($B13097:$D13097,J$1)</f>
        <v>0</v>
      </c>
      <c r="K13097" s="2">
        <f>SUM(E13097:J13097)</f>
        <v>1</v>
      </c>
    </row>
    <row r="13098" spans="1:11" hidden="1" x14ac:dyDescent="0.25">
      <c r="A13098" t="s">
        <v>16117</v>
      </c>
      <c r="B13098" t="str">
        <f>MID($A13098,B$1,1)</f>
        <v>p</v>
      </c>
      <c r="C13098" t="str">
        <f>MID($A13098,C$1,1)</f>
        <v>s</v>
      </c>
      <c r="D13098" t="str">
        <f>MID($A13098,D$1,1)</f>
        <v>e</v>
      </c>
      <c r="E13098" s="1">
        <f>COUNTIF($B13098:$D13098,E$1)</f>
        <v>0</v>
      </c>
      <c r="F13098" s="1">
        <f>COUNTIF($B13098:$D13098,F$1)</f>
        <v>1</v>
      </c>
      <c r="G13098" s="1">
        <f>COUNTIF($B13098:$D13098,G$1)</f>
        <v>0</v>
      </c>
      <c r="H13098" s="1">
        <f t="shared" si="204"/>
        <v>0</v>
      </c>
      <c r="I13098" s="1">
        <f>COUNTIF($B13098:$D13098,I$1)</f>
        <v>0</v>
      </c>
      <c r="J13098" s="1">
        <f>COUNTIF($B13098:$D13098,J$1)</f>
        <v>0</v>
      </c>
      <c r="K13098" s="2">
        <f>SUM(E13098:J13098)</f>
        <v>1</v>
      </c>
    </row>
    <row r="13099" spans="1:11" hidden="1" x14ac:dyDescent="0.25">
      <c r="A13099" t="s">
        <v>17629</v>
      </c>
      <c r="B13099" t="str">
        <f>MID($A13099,B$1,1)</f>
        <v>p</v>
      </c>
      <c r="C13099" t="str">
        <f>MID($A13099,C$1,1)</f>
        <v>s</v>
      </c>
      <c r="D13099" t="str">
        <f>MID($A13099,D$1,1)</f>
        <v>n</v>
      </c>
      <c r="E13099" s="1">
        <f>COUNTIF($B13099:$D13099,E$1)</f>
        <v>0</v>
      </c>
      <c r="F13099" s="1">
        <f>COUNTIF($B13099:$D13099,F$1)</f>
        <v>0</v>
      </c>
      <c r="G13099" s="1">
        <f>COUNTIF($B13099:$D13099,G$1)</f>
        <v>0</v>
      </c>
      <c r="H13099" s="1">
        <f t="shared" si="204"/>
        <v>0</v>
      </c>
      <c r="I13099" s="1">
        <f>COUNTIF($B13099:$D13099,I$1)</f>
        <v>0</v>
      </c>
      <c r="J13099" s="1">
        <f>COUNTIF($B13099:$D13099,J$1)</f>
        <v>0</v>
      </c>
      <c r="K13099" s="2">
        <f>SUM(E13099:J13099)</f>
        <v>0</v>
      </c>
    </row>
    <row r="13100" spans="1:11" hidden="1" x14ac:dyDescent="0.25">
      <c r="A13100" t="s">
        <v>9500</v>
      </c>
      <c r="B13100" t="str">
        <f>MID($A13100,B$1,1)</f>
        <v>p</v>
      </c>
      <c r="C13100" t="str">
        <f>MID($A13100,C$1,1)</f>
        <v>s</v>
      </c>
      <c r="D13100" t="str">
        <f>MID($A13100,D$1,1)</f>
        <v>a</v>
      </c>
      <c r="E13100" s="1">
        <f>COUNTIF($B13100:$D13100,E$1)</f>
        <v>1</v>
      </c>
      <c r="F13100" s="1">
        <f>COUNTIF($B13100:$D13100,F$1)</f>
        <v>0</v>
      </c>
      <c r="G13100" s="1">
        <f>COUNTIF($B13100:$D13100,G$1)</f>
        <v>0</v>
      </c>
      <c r="H13100" s="1">
        <f t="shared" si="204"/>
        <v>0</v>
      </c>
      <c r="I13100" s="1">
        <f>COUNTIF($B13100:$D13100,I$1)</f>
        <v>0</v>
      </c>
      <c r="J13100" s="1">
        <f>COUNTIF($B13100:$D13100,J$1)</f>
        <v>0</v>
      </c>
      <c r="K13100" s="2">
        <f>SUM(E13100:J13100)</f>
        <v>1</v>
      </c>
    </row>
    <row r="13101" spans="1:11" hidden="1" x14ac:dyDescent="0.25">
      <c r="A13101" t="s">
        <v>9756</v>
      </c>
      <c r="B13101" t="str">
        <f>MID($A13101,B$1,1)</f>
        <v>p</v>
      </c>
      <c r="C13101" t="str">
        <f>MID($A13101,C$1,1)</f>
        <v>s</v>
      </c>
      <c r="D13101" t="str">
        <f>MID($A13101,D$1,1)</f>
        <v>a</v>
      </c>
      <c r="E13101" s="1">
        <f>COUNTIF($B13101:$D13101,E$1)</f>
        <v>1</v>
      </c>
      <c r="F13101" s="1">
        <f>COUNTIF($B13101:$D13101,F$1)</f>
        <v>0</v>
      </c>
      <c r="G13101" s="1">
        <f>COUNTIF($B13101:$D13101,G$1)</f>
        <v>0</v>
      </c>
      <c r="H13101" s="1">
        <f t="shared" si="204"/>
        <v>0</v>
      </c>
      <c r="I13101" s="1">
        <f>COUNTIF($B13101:$D13101,I$1)</f>
        <v>0</v>
      </c>
      <c r="J13101" s="1">
        <f>COUNTIF($B13101:$D13101,J$1)</f>
        <v>0</v>
      </c>
      <c r="K13101" s="2">
        <f>SUM(E13101:J13101)</f>
        <v>1</v>
      </c>
    </row>
    <row r="13102" spans="1:11" hidden="1" x14ac:dyDescent="0.25">
      <c r="A13102" t="s">
        <v>9976</v>
      </c>
      <c r="B13102" t="str">
        <f>MID($A13102,B$1,1)</f>
        <v>p</v>
      </c>
      <c r="C13102" t="str">
        <f>MID($A13102,C$1,1)</f>
        <v>s</v>
      </c>
      <c r="D13102" t="str">
        <f>MID($A13102,D$1,1)</f>
        <v>a</v>
      </c>
      <c r="E13102" s="1">
        <f>COUNTIF($B13102:$D13102,E$1)</f>
        <v>1</v>
      </c>
      <c r="F13102" s="1">
        <f>COUNTIF($B13102:$D13102,F$1)</f>
        <v>0</v>
      </c>
      <c r="G13102" s="1">
        <f>COUNTIF($B13102:$D13102,G$1)</f>
        <v>0</v>
      </c>
      <c r="H13102" s="1">
        <f t="shared" si="204"/>
        <v>0</v>
      </c>
      <c r="I13102" s="1">
        <f>COUNTIF($B13102:$D13102,I$1)</f>
        <v>0</v>
      </c>
      <c r="J13102" s="1">
        <f>COUNTIF($B13102:$D13102,J$1)</f>
        <v>0</v>
      </c>
      <c r="K13102" s="2">
        <f>SUM(E13102:J13102)</f>
        <v>1</v>
      </c>
    </row>
    <row r="13103" spans="1:11" hidden="1" x14ac:dyDescent="0.25">
      <c r="A13103" t="s">
        <v>9979</v>
      </c>
      <c r="B13103" t="str">
        <f>MID($A13103,B$1,1)</f>
        <v>p</v>
      </c>
      <c r="C13103" t="str">
        <f>MID($A13103,C$1,1)</f>
        <v>s</v>
      </c>
      <c r="D13103" t="str">
        <f>MID($A13103,D$1,1)</f>
        <v>a</v>
      </c>
      <c r="E13103" s="1">
        <f>COUNTIF($B13103:$D13103,E$1)</f>
        <v>1</v>
      </c>
      <c r="F13103" s="1">
        <f>COUNTIF($B13103:$D13103,F$1)</f>
        <v>0</v>
      </c>
      <c r="G13103" s="1">
        <f>COUNTIF($B13103:$D13103,G$1)</f>
        <v>0</v>
      </c>
      <c r="H13103" s="1">
        <f t="shared" si="204"/>
        <v>0</v>
      </c>
      <c r="I13103" s="1">
        <f>COUNTIF($B13103:$D13103,I$1)</f>
        <v>0</v>
      </c>
      <c r="J13103" s="1">
        <f>COUNTIF($B13103:$D13103,J$1)</f>
        <v>0</v>
      </c>
      <c r="K13103" s="2">
        <f>SUM(E13103:J13103)</f>
        <v>1</v>
      </c>
    </row>
    <row r="13104" spans="1:11" hidden="1" x14ac:dyDescent="0.25">
      <c r="A13104" t="s">
        <v>14667</v>
      </c>
      <c r="B13104" t="str">
        <f>MID($A13104,B$1,1)</f>
        <v>p</v>
      </c>
      <c r="C13104" t="str">
        <f>MID($A13104,C$1,1)</f>
        <v>s</v>
      </c>
      <c r="D13104" t="str">
        <f>MID($A13104,D$1,1)</f>
        <v>e</v>
      </c>
      <c r="E13104" s="1">
        <f>COUNTIF($B13104:$D13104,E$1)</f>
        <v>0</v>
      </c>
      <c r="F13104" s="1">
        <f>COUNTIF($B13104:$D13104,F$1)</f>
        <v>1</v>
      </c>
      <c r="G13104" s="1">
        <f>COUNTIF($B13104:$D13104,G$1)</f>
        <v>0</v>
      </c>
      <c r="H13104" s="1">
        <f t="shared" si="204"/>
        <v>0</v>
      </c>
      <c r="I13104" s="1">
        <f>COUNTIF($B13104:$D13104,I$1)</f>
        <v>0</v>
      </c>
      <c r="J13104" s="1">
        <f>COUNTIF($B13104:$D13104,J$1)</f>
        <v>0</v>
      </c>
      <c r="K13104" s="2">
        <f>SUM(E13104:J13104)</f>
        <v>1</v>
      </c>
    </row>
    <row r="13105" spans="1:11" hidden="1" x14ac:dyDescent="0.25">
      <c r="A13105" t="s">
        <v>16796</v>
      </c>
      <c r="B13105" t="str">
        <f>MID($A13105,B$1,1)</f>
        <v>p</v>
      </c>
      <c r="C13105" t="str">
        <f>MID($A13105,C$1,1)</f>
        <v>s</v>
      </c>
      <c r="D13105" t="str">
        <f>MID($A13105,D$1,1)</f>
        <v>e</v>
      </c>
      <c r="E13105" s="1">
        <f>COUNTIF($B13105:$D13105,E$1)</f>
        <v>0</v>
      </c>
      <c r="F13105" s="1">
        <f>COUNTIF($B13105:$D13105,F$1)</f>
        <v>1</v>
      </c>
      <c r="G13105" s="1">
        <f>COUNTIF($B13105:$D13105,G$1)</f>
        <v>0</v>
      </c>
      <c r="H13105" s="1">
        <f t="shared" si="204"/>
        <v>0</v>
      </c>
      <c r="I13105" s="1">
        <f>COUNTIF($B13105:$D13105,I$1)</f>
        <v>0</v>
      </c>
      <c r="J13105" s="1">
        <f>COUNTIF($B13105:$D13105,J$1)</f>
        <v>0</v>
      </c>
      <c r="K13105" s="2">
        <f>SUM(E13105:J13105)</f>
        <v>1</v>
      </c>
    </row>
    <row r="13106" spans="1:11" hidden="1" x14ac:dyDescent="0.25">
      <c r="A13106" t="s">
        <v>16812</v>
      </c>
      <c r="B13106" t="str">
        <f>MID($A13106,B$1,1)</f>
        <v>p</v>
      </c>
      <c r="C13106" t="str">
        <f>MID($A13106,C$1,1)</f>
        <v>s</v>
      </c>
      <c r="D13106" t="str">
        <f>MID($A13106,D$1,1)</f>
        <v>e</v>
      </c>
      <c r="E13106" s="1">
        <f>COUNTIF($B13106:$D13106,E$1)</f>
        <v>0</v>
      </c>
      <c r="F13106" s="1">
        <f>COUNTIF($B13106:$D13106,F$1)</f>
        <v>1</v>
      </c>
      <c r="G13106" s="1">
        <f>COUNTIF($B13106:$D13106,G$1)</f>
        <v>0</v>
      </c>
      <c r="H13106" s="1">
        <f t="shared" si="204"/>
        <v>0</v>
      </c>
      <c r="I13106" s="1">
        <f>COUNTIF($B13106:$D13106,I$1)</f>
        <v>0</v>
      </c>
      <c r="J13106" s="1">
        <f>COUNTIF($B13106:$D13106,J$1)</f>
        <v>0</v>
      </c>
      <c r="K13106" s="2">
        <f>SUM(E13106:J13106)</f>
        <v>1</v>
      </c>
    </row>
    <row r="13107" spans="1:11" hidden="1" x14ac:dyDescent="0.25">
      <c r="A13107" t="s">
        <v>16820</v>
      </c>
      <c r="B13107" t="str">
        <f>MID($A13107,B$1,1)</f>
        <v>p</v>
      </c>
      <c r="C13107" t="str">
        <f>MID($A13107,C$1,1)</f>
        <v>s</v>
      </c>
      <c r="D13107" t="str">
        <f>MID($A13107,D$1,1)</f>
        <v>e</v>
      </c>
      <c r="E13107" s="1">
        <f>COUNTIF($B13107:$D13107,E$1)</f>
        <v>0</v>
      </c>
      <c r="F13107" s="1">
        <f>COUNTIF($B13107:$D13107,F$1)</f>
        <v>1</v>
      </c>
      <c r="G13107" s="1">
        <f>COUNTIF($B13107:$D13107,G$1)</f>
        <v>0</v>
      </c>
      <c r="H13107" s="1">
        <f t="shared" si="204"/>
        <v>0</v>
      </c>
      <c r="I13107" s="1">
        <f>COUNTIF($B13107:$D13107,I$1)</f>
        <v>0</v>
      </c>
      <c r="J13107" s="1">
        <f>COUNTIF($B13107:$D13107,J$1)</f>
        <v>0</v>
      </c>
      <c r="K13107" s="2">
        <f>SUM(E13107:J13107)</f>
        <v>1</v>
      </c>
    </row>
    <row r="13108" spans="1:11" hidden="1" x14ac:dyDescent="0.25">
      <c r="A13108" t="s">
        <v>6657</v>
      </c>
      <c r="B13108" t="str">
        <f>MID($A13108,B$1,1)</f>
        <v>p</v>
      </c>
      <c r="C13108" t="str">
        <f>MID($A13108,C$1,1)</f>
        <v>t</v>
      </c>
      <c r="D13108" t="str">
        <f>MID($A13108,D$1,1)</f>
        <v>g</v>
      </c>
      <c r="E13108" s="1">
        <f>COUNTIF($B13108:$D13108,E$1)</f>
        <v>0</v>
      </c>
      <c r="F13108" s="1">
        <f>COUNTIF($B13108:$D13108,F$1)</f>
        <v>0</v>
      </c>
      <c r="G13108" s="1">
        <f>COUNTIF($B13108:$D13108,G$1)</f>
        <v>0</v>
      </c>
      <c r="H13108" s="1">
        <f t="shared" si="204"/>
        <v>0</v>
      </c>
      <c r="I13108" s="1">
        <f>COUNTIF($B13108:$D13108,I$1)</f>
        <v>0</v>
      </c>
      <c r="J13108" s="1">
        <f>COUNTIF($B13108:$D13108,J$1)</f>
        <v>0</v>
      </c>
      <c r="K13108" s="2">
        <f>SUM(E13108:J13108)</f>
        <v>0</v>
      </c>
    </row>
    <row r="13109" spans="1:11" hidden="1" x14ac:dyDescent="0.25">
      <c r="A13109" t="s">
        <v>17832</v>
      </c>
      <c r="B13109" t="str">
        <f>MID($A13109,B$1,1)</f>
        <v>p</v>
      </c>
      <c r="C13109" t="str">
        <f>MID($A13109,C$1,1)</f>
        <v>t</v>
      </c>
      <c r="D13109" t="str">
        <f>MID($A13109,D$1,1)</f>
        <v>i</v>
      </c>
      <c r="E13109" s="1">
        <f>COUNTIF($B13109:$D13109,E$1)</f>
        <v>0</v>
      </c>
      <c r="F13109" s="1">
        <f>COUNTIF($B13109:$D13109,F$1)</f>
        <v>0</v>
      </c>
      <c r="G13109" s="1">
        <f>COUNTIF($B13109:$D13109,G$1)</f>
        <v>1</v>
      </c>
      <c r="H13109" s="1">
        <f t="shared" si="204"/>
        <v>0</v>
      </c>
      <c r="I13109" s="1">
        <f>COUNTIF($B13109:$D13109,I$1)</f>
        <v>0</v>
      </c>
      <c r="J13109" s="1">
        <f>COUNTIF($B13109:$D13109,J$1)</f>
        <v>0</v>
      </c>
      <c r="K13109" s="2">
        <f>SUM(E13109:J13109)</f>
        <v>1</v>
      </c>
    </row>
    <row r="13110" spans="1:11" hidden="1" x14ac:dyDescent="0.25">
      <c r="A13110" t="s">
        <v>17833</v>
      </c>
      <c r="B13110" t="str">
        <f>MID($A13110,B$1,1)</f>
        <v>p</v>
      </c>
      <c r="C13110" t="str">
        <f>MID($A13110,C$1,1)</f>
        <v>t</v>
      </c>
      <c r="D13110" t="str">
        <f>MID($A13110,D$1,1)</f>
        <v>i</v>
      </c>
      <c r="E13110" s="1">
        <f>COUNTIF($B13110:$D13110,E$1)</f>
        <v>0</v>
      </c>
      <c r="F13110" s="1">
        <f>COUNTIF($B13110:$D13110,F$1)</f>
        <v>0</v>
      </c>
      <c r="G13110" s="1">
        <f>COUNTIF($B13110:$D13110,G$1)</f>
        <v>1</v>
      </c>
      <c r="H13110" s="1">
        <f t="shared" si="204"/>
        <v>0</v>
      </c>
      <c r="I13110" s="1">
        <f>COUNTIF($B13110:$D13110,I$1)</f>
        <v>0</v>
      </c>
      <c r="J13110" s="1">
        <f>COUNTIF($B13110:$D13110,J$1)</f>
        <v>0</v>
      </c>
      <c r="K13110" s="2">
        <f>SUM(E13110:J13110)</f>
        <v>1</v>
      </c>
    </row>
    <row r="13111" spans="1:11" hidden="1" x14ac:dyDescent="0.25">
      <c r="A13111" t="s">
        <v>7642</v>
      </c>
      <c r="B13111" t="str">
        <f>MID($A13111,B$1,1)</f>
        <v>p</v>
      </c>
      <c r="C13111" t="str">
        <f>MID($A13111,C$1,1)</f>
        <v>t</v>
      </c>
      <c r="D13111" t="str">
        <f>MID($A13111,D$1,1)</f>
        <v>l</v>
      </c>
      <c r="E13111" s="1">
        <f>COUNTIF($B13111:$D13111,E$1)</f>
        <v>0</v>
      </c>
      <c r="F13111" s="1">
        <f>COUNTIF($B13111:$D13111,F$1)</f>
        <v>0</v>
      </c>
      <c r="G13111" s="1">
        <f>COUNTIF($B13111:$D13111,G$1)</f>
        <v>0</v>
      </c>
      <c r="H13111" s="1">
        <f t="shared" si="204"/>
        <v>0</v>
      </c>
      <c r="I13111" s="1">
        <f>COUNTIF($B13111:$D13111,I$1)</f>
        <v>0</v>
      </c>
      <c r="J13111" s="1">
        <f>COUNTIF($B13111:$D13111,J$1)</f>
        <v>0</v>
      </c>
      <c r="K13111" s="2">
        <f>SUM(E13111:J13111)</f>
        <v>0</v>
      </c>
    </row>
    <row r="13112" spans="1:11" hidden="1" x14ac:dyDescent="0.25">
      <c r="A13112" t="s">
        <v>17843</v>
      </c>
      <c r="B13112" t="str">
        <f>MID($A13112,B$1,1)</f>
        <v>p</v>
      </c>
      <c r="C13112" t="str">
        <f>MID($A13112,C$1,1)</f>
        <v>t</v>
      </c>
      <c r="D13112" t="str">
        <f>MID($A13112,D$1,1)</f>
        <v>n</v>
      </c>
      <c r="E13112" s="1">
        <f>COUNTIF($B13112:$D13112,E$1)</f>
        <v>0</v>
      </c>
      <c r="F13112" s="1">
        <f>COUNTIF($B13112:$D13112,F$1)</f>
        <v>0</v>
      </c>
      <c r="G13112" s="1">
        <f>COUNTIF($B13112:$D13112,G$1)</f>
        <v>0</v>
      </c>
      <c r="H13112" s="1">
        <f t="shared" si="204"/>
        <v>0</v>
      </c>
      <c r="I13112" s="1">
        <f>COUNTIF($B13112:$D13112,I$1)</f>
        <v>0</v>
      </c>
      <c r="J13112" s="1">
        <f>COUNTIF($B13112:$D13112,J$1)</f>
        <v>0</v>
      </c>
      <c r="K13112" s="2">
        <f>SUM(E13112:J13112)</f>
        <v>0</v>
      </c>
    </row>
    <row r="13113" spans="1:11" hidden="1" x14ac:dyDescent="0.25">
      <c r="A13113" t="s">
        <v>5592</v>
      </c>
      <c r="B13113" t="str">
        <f>MID($A13113,B$1,1)</f>
        <v>p</v>
      </c>
      <c r="C13113" t="str">
        <f>MID($A13113,C$1,1)</f>
        <v>t</v>
      </c>
      <c r="D13113" t="str">
        <f>MID($A13113,D$1,1)</f>
        <v>r</v>
      </c>
      <c r="E13113" s="1">
        <f>COUNTIF($B13113:$D13113,E$1)</f>
        <v>0</v>
      </c>
      <c r="F13113" s="1">
        <f>COUNTIF($B13113:$D13113,F$1)</f>
        <v>0</v>
      </c>
      <c r="G13113" s="1">
        <f>COUNTIF($B13113:$D13113,G$1)</f>
        <v>0</v>
      </c>
      <c r="H13113" s="1">
        <f t="shared" si="204"/>
        <v>0</v>
      </c>
      <c r="I13113" s="1">
        <f>COUNTIF($B13113:$D13113,I$1)</f>
        <v>0</v>
      </c>
      <c r="J13113" s="1">
        <f>COUNTIF($B13113:$D13113,J$1)</f>
        <v>0</v>
      </c>
      <c r="K13113" s="2">
        <f>SUM(E13113:J13113)</f>
        <v>0</v>
      </c>
    </row>
    <row r="13114" spans="1:11" hidden="1" x14ac:dyDescent="0.25">
      <c r="A13114" t="s">
        <v>8073</v>
      </c>
      <c r="B13114" t="str">
        <f>MID($A13114,B$1,1)</f>
        <v>p</v>
      </c>
      <c r="C13114" t="str">
        <f>MID($A13114,C$1,1)</f>
        <v>t</v>
      </c>
      <c r="D13114" t="str">
        <f>MID($A13114,D$1,1)</f>
        <v>a</v>
      </c>
      <c r="E13114" s="1">
        <f>COUNTIF($B13114:$D13114,E$1)</f>
        <v>1</v>
      </c>
      <c r="F13114" s="1">
        <f>COUNTIF($B13114:$D13114,F$1)</f>
        <v>0</v>
      </c>
      <c r="G13114" s="1">
        <f>COUNTIF($B13114:$D13114,G$1)</f>
        <v>0</v>
      </c>
      <c r="H13114" s="1">
        <f t="shared" si="204"/>
        <v>0</v>
      </c>
      <c r="I13114" s="1">
        <f>COUNTIF($B13114:$D13114,I$1)</f>
        <v>0</v>
      </c>
      <c r="J13114" s="1">
        <f>COUNTIF($B13114:$D13114,J$1)</f>
        <v>0</v>
      </c>
      <c r="K13114" s="2">
        <f>SUM(E13114:J13114)</f>
        <v>1</v>
      </c>
    </row>
    <row r="13115" spans="1:11" hidden="1" x14ac:dyDescent="0.25">
      <c r="A13115" t="s">
        <v>14668</v>
      </c>
      <c r="B13115" t="str">
        <f>MID($A13115,B$1,1)</f>
        <v>p</v>
      </c>
      <c r="C13115" t="str">
        <f>MID($A13115,C$1,1)</f>
        <v>t</v>
      </c>
      <c r="D13115" t="str">
        <f>MID($A13115,D$1,1)</f>
        <v>e</v>
      </c>
      <c r="E13115" s="1">
        <f>COUNTIF($B13115:$D13115,E$1)</f>
        <v>0</v>
      </c>
      <c r="F13115" s="1">
        <f>COUNTIF($B13115:$D13115,F$1)</f>
        <v>1</v>
      </c>
      <c r="G13115" s="1">
        <f>COUNTIF($B13115:$D13115,G$1)</f>
        <v>0</v>
      </c>
      <c r="H13115" s="1">
        <f t="shared" si="204"/>
        <v>0</v>
      </c>
      <c r="I13115" s="1">
        <f>COUNTIF($B13115:$D13115,I$1)</f>
        <v>0</v>
      </c>
      <c r="J13115" s="1">
        <f>COUNTIF($B13115:$D13115,J$1)</f>
        <v>0</v>
      </c>
      <c r="K13115" s="2">
        <f>SUM(E13115:J13115)</f>
        <v>1</v>
      </c>
    </row>
    <row r="13116" spans="1:11" hidden="1" x14ac:dyDescent="0.25">
      <c r="A13116" t="s">
        <v>14399</v>
      </c>
      <c r="B13116" t="str">
        <f>MID($A13116,B$1,1)</f>
        <v>p</v>
      </c>
      <c r="C13116" t="str">
        <f>MID($A13116,C$1,1)</f>
        <v>t</v>
      </c>
      <c r="D13116" t="str">
        <f>MID($A13116,D$1,1)</f>
        <v>l</v>
      </c>
      <c r="E13116" s="1">
        <f>COUNTIF($B13116:$D13116,E$1)</f>
        <v>0</v>
      </c>
      <c r="F13116" s="1">
        <f>COUNTIF($B13116:$D13116,F$1)</f>
        <v>0</v>
      </c>
      <c r="G13116" s="1">
        <f>COUNTIF($B13116:$D13116,G$1)</f>
        <v>0</v>
      </c>
      <c r="H13116" s="1">
        <f t="shared" si="204"/>
        <v>0</v>
      </c>
      <c r="I13116" s="1">
        <f>COUNTIF($B13116:$D13116,I$1)</f>
        <v>0</v>
      </c>
      <c r="J13116" s="1">
        <f>COUNTIF($B13116:$D13116,J$1)</f>
        <v>0</v>
      </c>
      <c r="K13116" s="2">
        <f>SUM(E13116:J13116)</f>
        <v>0</v>
      </c>
    </row>
    <row r="13117" spans="1:11" hidden="1" x14ac:dyDescent="0.25">
      <c r="A13117" t="s">
        <v>17966</v>
      </c>
      <c r="B13117" t="str">
        <f>MID($A13117,B$1,1)</f>
        <v>p</v>
      </c>
      <c r="C13117" t="str">
        <f>MID($A13117,C$1,1)</f>
        <v>t</v>
      </c>
      <c r="D13117" t="str">
        <f>MID($A13117,D$1,1)</f>
        <v>n</v>
      </c>
      <c r="E13117" s="1">
        <f>COUNTIF($B13117:$D13117,E$1)</f>
        <v>0</v>
      </c>
      <c r="F13117" s="1">
        <f>COUNTIF($B13117:$D13117,F$1)</f>
        <v>0</v>
      </c>
      <c r="G13117" s="1">
        <f>COUNTIF($B13117:$D13117,G$1)</f>
        <v>0</v>
      </c>
      <c r="H13117" s="1">
        <f t="shared" si="204"/>
        <v>0</v>
      </c>
      <c r="I13117" s="1">
        <f>COUNTIF($B13117:$D13117,I$1)</f>
        <v>0</v>
      </c>
      <c r="J13117" s="1">
        <f>COUNTIF($B13117:$D13117,J$1)</f>
        <v>0</v>
      </c>
      <c r="K13117" s="2">
        <f>SUM(E13117:J13117)</f>
        <v>0</v>
      </c>
    </row>
    <row r="13118" spans="1:11" hidden="1" x14ac:dyDescent="0.25">
      <c r="A13118" t="s">
        <v>17811</v>
      </c>
      <c r="B13118" t="str">
        <f>MID($A13118,B$1,1)</f>
        <v>p</v>
      </c>
      <c r="C13118" t="str">
        <f>MID($A13118,C$1,1)</f>
        <v>t</v>
      </c>
      <c r="D13118" t="str">
        <f>MID($A13118,D$1,1)</f>
        <v>r</v>
      </c>
      <c r="E13118" s="1">
        <f>COUNTIF($B13118:$D13118,E$1)</f>
        <v>0</v>
      </c>
      <c r="F13118" s="1">
        <f>COUNTIF($B13118:$D13118,F$1)</f>
        <v>0</v>
      </c>
      <c r="G13118" s="1">
        <f>COUNTIF($B13118:$D13118,G$1)</f>
        <v>0</v>
      </c>
      <c r="H13118" s="1">
        <f t="shared" si="204"/>
        <v>0</v>
      </c>
      <c r="I13118" s="1">
        <f>COUNTIF($B13118:$D13118,I$1)</f>
        <v>0</v>
      </c>
      <c r="J13118" s="1">
        <f>COUNTIF($B13118:$D13118,J$1)</f>
        <v>0</v>
      </c>
      <c r="K13118" s="2">
        <f>SUM(E13118:J13118)</f>
        <v>0</v>
      </c>
    </row>
    <row r="13119" spans="1:11" hidden="1" x14ac:dyDescent="0.25">
      <c r="A13119" t="s">
        <v>16816</v>
      </c>
      <c r="B13119" t="str">
        <f>MID($A13119,B$1,1)</f>
        <v>p</v>
      </c>
      <c r="C13119" t="str">
        <f>MID($A13119,C$1,1)</f>
        <v>t</v>
      </c>
      <c r="D13119" t="str">
        <f>MID($A13119,D$1,1)</f>
        <v>t</v>
      </c>
      <c r="E13119" s="1">
        <f>COUNTIF($B13119:$D13119,E$1)</f>
        <v>0</v>
      </c>
      <c r="F13119" s="1">
        <f>COUNTIF($B13119:$D13119,F$1)</f>
        <v>0</v>
      </c>
      <c r="G13119" s="1">
        <f>COUNTIF($B13119:$D13119,G$1)</f>
        <v>0</v>
      </c>
      <c r="H13119" s="1">
        <f t="shared" si="204"/>
        <v>0</v>
      </c>
      <c r="I13119" s="1">
        <f>COUNTIF($B13119:$D13119,I$1)</f>
        <v>0</v>
      </c>
      <c r="J13119" s="1">
        <f>COUNTIF($B13119:$D13119,J$1)</f>
        <v>0</v>
      </c>
      <c r="K13119" s="2">
        <f>SUM(E13119:J13119)</f>
        <v>0</v>
      </c>
    </row>
    <row r="13120" spans="1:11" hidden="1" x14ac:dyDescent="0.25">
      <c r="A13120" t="s">
        <v>16111</v>
      </c>
      <c r="B13120" t="str">
        <f>MID($A13120,B$1,1)</f>
        <v>p</v>
      </c>
      <c r="C13120" t="str">
        <f>MID($A13120,C$1,1)</f>
        <v>t</v>
      </c>
      <c r="D13120" t="str">
        <f>MID($A13120,D$1,1)</f>
        <v>e</v>
      </c>
      <c r="E13120" s="1">
        <f>COUNTIF($B13120:$D13120,E$1)</f>
        <v>0</v>
      </c>
      <c r="F13120" s="1">
        <f>COUNTIF($B13120:$D13120,F$1)</f>
        <v>1</v>
      </c>
      <c r="G13120" s="1">
        <f>COUNTIF($B13120:$D13120,G$1)</f>
        <v>0</v>
      </c>
      <c r="H13120" s="1">
        <f t="shared" si="204"/>
        <v>0</v>
      </c>
      <c r="I13120" s="1">
        <f>COUNTIF($B13120:$D13120,I$1)</f>
        <v>0</v>
      </c>
      <c r="J13120" s="1">
        <f>COUNTIF($B13120:$D13120,J$1)</f>
        <v>0</v>
      </c>
      <c r="K13120" s="2">
        <f>SUM(E13120:J13120)</f>
        <v>1</v>
      </c>
    </row>
    <row r="13121" spans="1:11" hidden="1" x14ac:dyDescent="0.25">
      <c r="A13121" t="s">
        <v>17962</v>
      </c>
      <c r="B13121" t="str">
        <f>MID($A13121,B$1,1)</f>
        <v>p</v>
      </c>
      <c r="C13121" t="str">
        <f>MID($A13121,C$1,1)</f>
        <v>t</v>
      </c>
      <c r="D13121" t="str">
        <f>MID($A13121,D$1,1)</f>
        <v>e</v>
      </c>
      <c r="E13121" s="1">
        <f>COUNTIF($B13121:$D13121,E$1)</f>
        <v>0</v>
      </c>
      <c r="F13121" s="1">
        <f>COUNTIF($B13121:$D13121,F$1)</f>
        <v>1</v>
      </c>
      <c r="G13121" s="1">
        <f>COUNTIF($B13121:$D13121,G$1)</f>
        <v>0</v>
      </c>
      <c r="H13121" s="1">
        <f t="shared" si="204"/>
        <v>0</v>
      </c>
      <c r="I13121" s="1">
        <f>COUNTIF($B13121:$D13121,I$1)</f>
        <v>0</v>
      </c>
      <c r="J13121" s="1">
        <f>COUNTIF($B13121:$D13121,J$1)</f>
        <v>0</v>
      </c>
      <c r="K13121" s="2">
        <f>SUM(E13121:J13121)</f>
        <v>1</v>
      </c>
    </row>
    <row r="13122" spans="1:11" hidden="1" x14ac:dyDescent="0.25">
      <c r="A13122" t="s">
        <v>9392</v>
      </c>
      <c r="B13122" t="str">
        <f>MID($A13122,B$1,1)</f>
        <v>p</v>
      </c>
      <c r="C13122" t="str">
        <f>MID($A13122,C$1,1)</f>
        <v>t</v>
      </c>
      <c r="D13122" t="str">
        <f>MID($A13122,D$1,1)</f>
        <v>n</v>
      </c>
      <c r="E13122" s="1">
        <f>COUNTIF($B13122:$D13122,E$1)</f>
        <v>0</v>
      </c>
      <c r="F13122" s="1">
        <f>COUNTIF($B13122:$D13122,F$1)</f>
        <v>0</v>
      </c>
      <c r="G13122" s="1">
        <f>COUNTIF($B13122:$D13122,G$1)</f>
        <v>0</v>
      </c>
      <c r="H13122" s="1">
        <f t="shared" si="204"/>
        <v>0</v>
      </c>
      <c r="I13122" s="1">
        <f>COUNTIF($B13122:$D13122,I$1)</f>
        <v>0</v>
      </c>
      <c r="J13122" s="1">
        <f>COUNTIF($B13122:$D13122,J$1)</f>
        <v>0</v>
      </c>
      <c r="K13122" s="2">
        <f>SUM(E13122:J13122)</f>
        <v>0</v>
      </c>
    </row>
    <row r="13123" spans="1:11" hidden="1" x14ac:dyDescent="0.25">
      <c r="A13123" t="s">
        <v>15973</v>
      </c>
      <c r="B13123" t="str">
        <f>MID($A13123,B$1,1)</f>
        <v>p</v>
      </c>
      <c r="C13123" t="str">
        <f>MID($A13123,C$1,1)</f>
        <v>t</v>
      </c>
      <c r="D13123" t="str">
        <f>MID($A13123,D$1,1)</f>
        <v>n</v>
      </c>
      <c r="E13123" s="1">
        <f>COUNTIF($B13123:$D13123,E$1)</f>
        <v>0</v>
      </c>
      <c r="F13123" s="1">
        <f>COUNTIF($B13123:$D13123,F$1)</f>
        <v>0</v>
      </c>
      <c r="G13123" s="1">
        <f>COUNTIF($B13123:$D13123,G$1)</f>
        <v>0</v>
      </c>
      <c r="H13123" s="1">
        <f t="shared" ref="H13123:H13186" si="205">COUNTIF($B13123:$D13123,H$1)</f>
        <v>0</v>
      </c>
      <c r="I13123" s="1">
        <f>COUNTIF($B13123:$D13123,I$1)</f>
        <v>0</v>
      </c>
      <c r="J13123" s="1">
        <f>COUNTIF($B13123:$D13123,J$1)</f>
        <v>0</v>
      </c>
      <c r="K13123" s="2">
        <f>SUM(E13123:J13123)</f>
        <v>0</v>
      </c>
    </row>
    <row r="13124" spans="1:11" hidden="1" x14ac:dyDescent="0.25">
      <c r="A13124" t="s">
        <v>17442</v>
      </c>
      <c r="B13124" t="str">
        <f>MID($A13124,B$1,1)</f>
        <v>p</v>
      </c>
      <c r="C13124" t="str">
        <f>MID($A13124,C$1,1)</f>
        <v>t</v>
      </c>
      <c r="D13124" t="str">
        <f>MID($A13124,D$1,1)</f>
        <v>n</v>
      </c>
      <c r="E13124" s="1">
        <f>COUNTIF($B13124:$D13124,E$1)</f>
        <v>0</v>
      </c>
      <c r="F13124" s="1">
        <f>COUNTIF($B13124:$D13124,F$1)</f>
        <v>0</v>
      </c>
      <c r="G13124" s="1">
        <f>COUNTIF($B13124:$D13124,G$1)</f>
        <v>0</v>
      </c>
      <c r="H13124" s="1">
        <f t="shared" si="205"/>
        <v>0</v>
      </c>
      <c r="I13124" s="1">
        <f>COUNTIF($B13124:$D13124,I$1)</f>
        <v>0</v>
      </c>
      <c r="J13124" s="1">
        <f>COUNTIF($B13124:$D13124,J$1)</f>
        <v>0</v>
      </c>
      <c r="K13124" s="2">
        <f>SUM(E13124:J13124)</f>
        <v>0</v>
      </c>
    </row>
    <row r="13125" spans="1:11" hidden="1" x14ac:dyDescent="0.25">
      <c r="A13125" t="s">
        <v>17422</v>
      </c>
      <c r="B13125" t="str">
        <f>MID($A13125,B$1,1)</f>
        <v>p</v>
      </c>
      <c r="C13125" t="str">
        <f>MID($A13125,C$1,1)</f>
        <v>t</v>
      </c>
      <c r="D13125" t="str">
        <f>MID($A13125,D$1,1)</f>
        <v>o</v>
      </c>
      <c r="E13125" s="1">
        <f>COUNTIF($B13125:$D13125,E$1)</f>
        <v>0</v>
      </c>
      <c r="F13125" s="1">
        <f>COUNTIF($B13125:$D13125,F$1)</f>
        <v>0</v>
      </c>
      <c r="G13125" s="1">
        <f>COUNTIF($B13125:$D13125,G$1)</f>
        <v>0</v>
      </c>
      <c r="H13125" s="1">
        <f t="shared" si="205"/>
        <v>1</v>
      </c>
      <c r="I13125" s="1">
        <f>COUNTIF($B13125:$D13125,I$1)</f>
        <v>0</v>
      </c>
      <c r="J13125" s="1">
        <f>COUNTIF($B13125:$D13125,J$1)</f>
        <v>0</v>
      </c>
      <c r="K13125" s="2">
        <f>SUM(E13125:J13125)</f>
        <v>1</v>
      </c>
    </row>
    <row r="13126" spans="1:11" hidden="1" x14ac:dyDescent="0.25">
      <c r="A13126" t="s">
        <v>17988</v>
      </c>
      <c r="B13126" t="str">
        <f>MID($A13126,B$1,1)</f>
        <v>p</v>
      </c>
      <c r="C13126" t="str">
        <f>MID($A13126,C$1,1)</f>
        <v>t</v>
      </c>
      <c r="D13126" t="str">
        <f>MID($A13126,D$1,1)</f>
        <v>n</v>
      </c>
      <c r="E13126" s="1">
        <f>COUNTIF($B13126:$D13126,E$1)</f>
        <v>0</v>
      </c>
      <c r="F13126" s="1">
        <f>COUNTIF($B13126:$D13126,F$1)</f>
        <v>0</v>
      </c>
      <c r="G13126" s="1">
        <f>COUNTIF($B13126:$D13126,G$1)</f>
        <v>0</v>
      </c>
      <c r="H13126" s="1">
        <f t="shared" si="205"/>
        <v>0</v>
      </c>
      <c r="I13126" s="1">
        <f>COUNTIF($B13126:$D13126,I$1)</f>
        <v>0</v>
      </c>
      <c r="J13126" s="1">
        <f>COUNTIF($B13126:$D13126,J$1)</f>
        <v>0</v>
      </c>
      <c r="K13126" s="2">
        <f>SUM(E13126:J13126)</f>
        <v>0</v>
      </c>
    </row>
    <row r="13127" spans="1:11" hidden="1" x14ac:dyDescent="0.25">
      <c r="A13127" t="s">
        <v>17542</v>
      </c>
      <c r="B13127" t="str">
        <f>MID($A13127,B$1,1)</f>
        <v>p</v>
      </c>
      <c r="C13127" t="str">
        <f>MID($A13127,C$1,1)</f>
        <v>t</v>
      </c>
      <c r="D13127" t="str">
        <f>MID($A13127,D$1,1)</f>
        <v>o</v>
      </c>
      <c r="E13127" s="1">
        <f>COUNTIF($B13127:$D13127,E$1)</f>
        <v>0</v>
      </c>
      <c r="F13127" s="1">
        <f>COUNTIF($B13127:$D13127,F$1)</f>
        <v>0</v>
      </c>
      <c r="G13127" s="1">
        <f>COUNTIF($B13127:$D13127,G$1)</f>
        <v>0</v>
      </c>
      <c r="H13127" s="1">
        <f t="shared" si="205"/>
        <v>1</v>
      </c>
      <c r="I13127" s="1">
        <f>COUNTIF($B13127:$D13127,I$1)</f>
        <v>0</v>
      </c>
      <c r="J13127" s="1">
        <f>COUNTIF($B13127:$D13127,J$1)</f>
        <v>0</v>
      </c>
      <c r="K13127" s="2">
        <f>SUM(E13127:J13127)</f>
        <v>1</v>
      </c>
    </row>
    <row r="13128" spans="1:11" hidden="1" x14ac:dyDescent="0.25">
      <c r="A13128" t="s">
        <v>17659</v>
      </c>
      <c r="B13128" t="str">
        <f>MID($A13128,B$1,1)</f>
        <v>p</v>
      </c>
      <c r="C13128" t="str">
        <f>MID($A13128,C$1,1)</f>
        <v>t</v>
      </c>
      <c r="D13128" t="str">
        <f>MID($A13128,D$1,1)</f>
        <v>o</v>
      </c>
      <c r="E13128" s="1">
        <f>COUNTIF($B13128:$D13128,E$1)</f>
        <v>0</v>
      </c>
      <c r="F13128" s="1">
        <f>COUNTIF($B13128:$D13128,F$1)</f>
        <v>0</v>
      </c>
      <c r="G13128" s="1">
        <f>COUNTIF($B13128:$D13128,G$1)</f>
        <v>0</v>
      </c>
      <c r="H13128" s="1">
        <f t="shared" si="205"/>
        <v>1</v>
      </c>
      <c r="I13128" s="1">
        <f>COUNTIF($B13128:$D13128,I$1)</f>
        <v>0</v>
      </c>
      <c r="J13128" s="1">
        <f>COUNTIF($B13128:$D13128,J$1)</f>
        <v>0</v>
      </c>
      <c r="K13128" s="2">
        <f>SUM(E13128:J13128)</f>
        <v>1</v>
      </c>
    </row>
    <row r="13129" spans="1:11" hidden="1" x14ac:dyDescent="0.25">
      <c r="A13129" t="s">
        <v>16817</v>
      </c>
      <c r="B13129" t="str">
        <f>MID($A13129,B$1,1)</f>
        <v>p</v>
      </c>
      <c r="C13129" t="str">
        <f>MID($A13129,C$1,1)</f>
        <v>t</v>
      </c>
      <c r="D13129" t="str">
        <f>MID($A13129,D$1,1)</f>
        <v>e</v>
      </c>
      <c r="E13129" s="1">
        <f>COUNTIF($B13129:$D13129,E$1)</f>
        <v>0</v>
      </c>
      <c r="F13129" s="1">
        <f>COUNTIF($B13129:$D13129,F$1)</f>
        <v>1</v>
      </c>
      <c r="G13129" s="1">
        <f>COUNTIF($B13129:$D13129,G$1)</f>
        <v>0</v>
      </c>
      <c r="H13129" s="1">
        <f t="shared" si="205"/>
        <v>0</v>
      </c>
      <c r="I13129" s="1">
        <f>COUNTIF($B13129:$D13129,I$1)</f>
        <v>0</v>
      </c>
      <c r="J13129" s="1">
        <f>COUNTIF($B13129:$D13129,J$1)</f>
        <v>0</v>
      </c>
      <c r="K13129" s="2">
        <f>SUM(E13129:J13129)</f>
        <v>1</v>
      </c>
    </row>
    <row r="13130" spans="1:11" hidden="1" x14ac:dyDescent="0.25">
      <c r="A13130" t="s">
        <v>4574</v>
      </c>
      <c r="B13130" t="str">
        <f>MID($A13130,B$1,1)</f>
        <v>p</v>
      </c>
      <c r="C13130" t="str">
        <f>MID($A13130,C$1,1)</f>
        <v>u</v>
      </c>
      <c r="D13130" t="str">
        <f>MID($A13130,D$1,1)</f>
        <v>a</v>
      </c>
      <c r="E13130" s="1">
        <f>COUNTIF($B13130:$D13130,E$1)</f>
        <v>1</v>
      </c>
      <c r="F13130" s="1">
        <f>COUNTIF($B13130:$D13130,F$1)</f>
        <v>0</v>
      </c>
      <c r="G13130" s="1">
        <f>COUNTIF($B13130:$D13130,G$1)</f>
        <v>0</v>
      </c>
      <c r="H13130" s="1">
        <f t="shared" si="205"/>
        <v>0</v>
      </c>
      <c r="I13130" s="1">
        <f>COUNTIF($B13130:$D13130,I$1)</f>
        <v>1</v>
      </c>
      <c r="J13130" s="1">
        <f>COUNTIF($B13130:$D13130,J$1)</f>
        <v>0</v>
      </c>
      <c r="K13130" s="2">
        <f>SUM(E13130:J13130)</f>
        <v>2</v>
      </c>
    </row>
    <row r="13131" spans="1:11" hidden="1" x14ac:dyDescent="0.25">
      <c r="A13131" t="s">
        <v>4759</v>
      </c>
      <c r="B13131" t="str">
        <f>MID($A13131,B$1,1)</f>
        <v>p</v>
      </c>
      <c r="C13131" t="str">
        <f>MID($A13131,C$1,1)</f>
        <v>u</v>
      </c>
      <c r="D13131" t="str">
        <f>MID($A13131,D$1,1)</f>
        <v>a</v>
      </c>
      <c r="E13131" s="1">
        <f>COUNTIF($B13131:$D13131,E$1)</f>
        <v>1</v>
      </c>
      <c r="F13131" s="1">
        <f>COUNTIF($B13131:$D13131,F$1)</f>
        <v>0</v>
      </c>
      <c r="G13131" s="1">
        <f>COUNTIF($B13131:$D13131,G$1)</f>
        <v>0</v>
      </c>
      <c r="H13131" s="1">
        <f t="shared" si="205"/>
        <v>0</v>
      </c>
      <c r="I13131" s="1">
        <f>COUNTIF($B13131:$D13131,I$1)</f>
        <v>1</v>
      </c>
      <c r="J13131" s="1">
        <f>COUNTIF($B13131:$D13131,J$1)</f>
        <v>0</v>
      </c>
      <c r="K13131" s="2">
        <f>SUM(E13131:J13131)</f>
        <v>2</v>
      </c>
    </row>
    <row r="13132" spans="1:11" hidden="1" x14ac:dyDescent="0.25">
      <c r="A13132" t="s">
        <v>4761</v>
      </c>
      <c r="B13132" t="str">
        <f>MID($A13132,B$1,1)</f>
        <v>p</v>
      </c>
      <c r="C13132" t="str">
        <f>MID($A13132,C$1,1)</f>
        <v>u</v>
      </c>
      <c r="D13132" t="str">
        <f>MID($A13132,D$1,1)</f>
        <v>a</v>
      </c>
      <c r="E13132" s="1">
        <f>COUNTIF($B13132:$D13132,E$1)</f>
        <v>1</v>
      </c>
      <c r="F13132" s="1">
        <f>COUNTIF($B13132:$D13132,F$1)</f>
        <v>0</v>
      </c>
      <c r="G13132" s="1">
        <f>COUNTIF($B13132:$D13132,G$1)</f>
        <v>0</v>
      </c>
      <c r="H13132" s="1">
        <f t="shared" si="205"/>
        <v>0</v>
      </c>
      <c r="I13132" s="1">
        <f>COUNTIF($B13132:$D13132,I$1)</f>
        <v>1</v>
      </c>
      <c r="J13132" s="1">
        <f>COUNTIF($B13132:$D13132,J$1)</f>
        <v>0</v>
      </c>
      <c r="K13132" s="2">
        <f>SUM(E13132:J13132)</f>
        <v>2</v>
      </c>
    </row>
    <row r="13133" spans="1:11" hidden="1" x14ac:dyDescent="0.25">
      <c r="A13133" t="s">
        <v>12085</v>
      </c>
      <c r="B13133" t="str">
        <f>MID($A13133,B$1,1)</f>
        <v>p</v>
      </c>
      <c r="C13133" t="str">
        <f>MID($A13133,C$1,1)</f>
        <v>u</v>
      </c>
      <c r="D13133" t="str">
        <f>MID($A13133,D$1,1)</f>
        <v>e</v>
      </c>
      <c r="E13133" s="1">
        <f>COUNTIF($B13133:$D13133,E$1)</f>
        <v>0</v>
      </c>
      <c r="F13133" s="1">
        <f>COUNTIF($B13133:$D13133,F$1)</f>
        <v>1</v>
      </c>
      <c r="G13133" s="1">
        <f>COUNTIF($B13133:$D13133,G$1)</f>
        <v>0</v>
      </c>
      <c r="H13133" s="1">
        <f t="shared" si="205"/>
        <v>0</v>
      </c>
      <c r="I13133" s="1">
        <f>COUNTIF($B13133:$D13133,I$1)</f>
        <v>1</v>
      </c>
      <c r="J13133" s="1">
        <f>COUNTIF($B13133:$D13133,J$1)</f>
        <v>0</v>
      </c>
      <c r="K13133" s="2">
        <f>SUM(E13133:J13133)</f>
        <v>2</v>
      </c>
    </row>
    <row r="13134" spans="1:11" hidden="1" x14ac:dyDescent="0.25">
      <c r="A13134" t="s">
        <v>12090</v>
      </c>
      <c r="B13134" t="str">
        <f>MID($A13134,B$1,1)</f>
        <v>p</v>
      </c>
      <c r="C13134" t="str">
        <f>MID($A13134,C$1,1)</f>
        <v>u</v>
      </c>
      <c r="D13134" t="str">
        <f>MID($A13134,D$1,1)</f>
        <v>e</v>
      </c>
      <c r="E13134" s="1">
        <f>COUNTIF($B13134:$D13134,E$1)</f>
        <v>0</v>
      </c>
      <c r="F13134" s="1">
        <f>COUNTIF($B13134:$D13134,F$1)</f>
        <v>1</v>
      </c>
      <c r="G13134" s="1">
        <f>COUNTIF($B13134:$D13134,G$1)</f>
        <v>0</v>
      </c>
      <c r="H13134" s="1">
        <f t="shared" si="205"/>
        <v>0</v>
      </c>
      <c r="I13134" s="1">
        <f>COUNTIF($B13134:$D13134,I$1)</f>
        <v>1</v>
      </c>
      <c r="J13134" s="1">
        <f>COUNTIF($B13134:$D13134,J$1)</f>
        <v>0</v>
      </c>
      <c r="K13134" s="2">
        <f>SUM(E13134:J13134)</f>
        <v>2</v>
      </c>
    </row>
    <row r="13135" spans="1:11" hidden="1" x14ac:dyDescent="0.25">
      <c r="A13135" t="s">
        <v>17889</v>
      </c>
      <c r="B13135" t="str">
        <f>MID($A13135,B$1,1)</f>
        <v>p</v>
      </c>
      <c r="C13135" t="str">
        <f>MID($A13135,C$1,1)</f>
        <v>u</v>
      </c>
      <c r="D13135" t="str">
        <f>MID($A13135,D$1,1)</f>
        <v>e</v>
      </c>
      <c r="E13135" s="1">
        <f>COUNTIF($B13135:$D13135,E$1)</f>
        <v>0</v>
      </c>
      <c r="F13135" s="1">
        <f>COUNTIF($B13135:$D13135,F$1)</f>
        <v>1</v>
      </c>
      <c r="G13135" s="1">
        <f>COUNTIF($B13135:$D13135,G$1)</f>
        <v>0</v>
      </c>
      <c r="H13135" s="1">
        <f t="shared" si="205"/>
        <v>0</v>
      </c>
      <c r="I13135" s="1">
        <f>COUNTIF($B13135:$D13135,I$1)</f>
        <v>1</v>
      </c>
      <c r="J13135" s="1">
        <f>COUNTIF($B13135:$D13135,J$1)</f>
        <v>0</v>
      </c>
      <c r="K13135" s="2">
        <f>SUM(E13135:J13135)</f>
        <v>2</v>
      </c>
    </row>
    <row r="13136" spans="1:11" hidden="1" x14ac:dyDescent="0.25">
      <c r="A13136" t="s">
        <v>12092</v>
      </c>
      <c r="B13136" t="str">
        <f>MID($A13136,B$1,1)</f>
        <v>p</v>
      </c>
      <c r="C13136" t="str">
        <f>MID($A13136,C$1,1)</f>
        <v>u</v>
      </c>
      <c r="D13136" t="str">
        <f>MID($A13136,D$1,1)</f>
        <v>e</v>
      </c>
      <c r="E13136" s="1">
        <f>COUNTIF($B13136:$D13136,E$1)</f>
        <v>0</v>
      </c>
      <c r="F13136" s="1">
        <f>COUNTIF($B13136:$D13136,F$1)</f>
        <v>1</v>
      </c>
      <c r="G13136" s="1">
        <f>COUNTIF($B13136:$D13136,G$1)</f>
        <v>0</v>
      </c>
      <c r="H13136" s="1">
        <f t="shared" si="205"/>
        <v>0</v>
      </c>
      <c r="I13136" s="1">
        <f>COUNTIF($B13136:$D13136,I$1)</f>
        <v>1</v>
      </c>
      <c r="J13136" s="1">
        <f>COUNTIF($B13136:$D13136,J$1)</f>
        <v>0</v>
      </c>
      <c r="K13136" s="2">
        <f>SUM(E13136:J13136)</f>
        <v>2</v>
      </c>
    </row>
    <row r="13137" spans="1:11" hidden="1" x14ac:dyDescent="0.25">
      <c r="A13137" t="s">
        <v>5593</v>
      </c>
      <c r="B13137" t="str">
        <f>MID($A13137,B$1,1)</f>
        <v>p</v>
      </c>
      <c r="C13137" t="str">
        <f>MID($A13137,C$1,1)</f>
        <v>u</v>
      </c>
      <c r="D13137" t="str">
        <f>MID($A13137,D$1,1)</f>
        <v>r</v>
      </c>
      <c r="E13137" s="1">
        <f>COUNTIF($B13137:$D13137,E$1)</f>
        <v>0</v>
      </c>
      <c r="F13137" s="1">
        <f>COUNTIF($B13137:$D13137,F$1)</f>
        <v>0</v>
      </c>
      <c r="G13137" s="1">
        <f>COUNTIF($B13137:$D13137,G$1)</f>
        <v>0</v>
      </c>
      <c r="H13137" s="1">
        <f t="shared" si="205"/>
        <v>0</v>
      </c>
      <c r="I13137" s="1">
        <f>COUNTIF($B13137:$D13137,I$1)</f>
        <v>1</v>
      </c>
      <c r="J13137" s="1">
        <f>COUNTIF($B13137:$D13137,J$1)</f>
        <v>0</v>
      </c>
      <c r="K13137" s="2">
        <f>SUM(E13137:J13137)</f>
        <v>1</v>
      </c>
    </row>
    <row r="13138" spans="1:11" hidden="1" x14ac:dyDescent="0.25">
      <c r="A13138" t="s">
        <v>13142</v>
      </c>
      <c r="B13138" t="str">
        <f>MID($A13138,B$1,1)</f>
        <v>p</v>
      </c>
      <c r="C13138" t="str">
        <f>MID($A13138,C$1,1)</f>
        <v>u</v>
      </c>
      <c r="D13138" t="str">
        <f>MID($A13138,D$1,1)</f>
        <v>r</v>
      </c>
      <c r="E13138" s="1">
        <f>COUNTIF($B13138:$D13138,E$1)</f>
        <v>0</v>
      </c>
      <c r="F13138" s="1">
        <f>COUNTIF($B13138:$D13138,F$1)</f>
        <v>0</v>
      </c>
      <c r="G13138" s="1">
        <f>COUNTIF($B13138:$D13138,G$1)</f>
        <v>0</v>
      </c>
      <c r="H13138" s="1">
        <f t="shared" si="205"/>
        <v>0</v>
      </c>
      <c r="I13138" s="1">
        <f>COUNTIF($B13138:$D13138,I$1)</f>
        <v>1</v>
      </c>
      <c r="J13138" s="1">
        <f>COUNTIF($B13138:$D13138,J$1)</f>
        <v>0</v>
      </c>
      <c r="K13138" s="2">
        <f>SUM(E13138:J13138)</f>
        <v>1</v>
      </c>
    </row>
    <row r="13139" spans="1:11" hidden="1" x14ac:dyDescent="0.25">
      <c r="A13139" t="s">
        <v>8379</v>
      </c>
      <c r="B13139" t="str">
        <f>MID($A13139,B$1,1)</f>
        <v>p</v>
      </c>
      <c r="C13139" t="str">
        <f>MID($A13139,C$1,1)</f>
        <v>u</v>
      </c>
      <c r="D13139" t="str">
        <f>MID($A13139,D$1,1)</f>
        <v>f</v>
      </c>
      <c r="E13139" s="1">
        <f>COUNTIF($B13139:$D13139,E$1)</f>
        <v>0</v>
      </c>
      <c r="F13139" s="1">
        <f>COUNTIF($B13139:$D13139,F$1)</f>
        <v>0</v>
      </c>
      <c r="G13139" s="1">
        <f>COUNTIF($B13139:$D13139,G$1)</f>
        <v>0</v>
      </c>
      <c r="H13139" s="1">
        <f t="shared" si="205"/>
        <v>0</v>
      </c>
      <c r="I13139" s="1">
        <f>COUNTIF($B13139:$D13139,I$1)</f>
        <v>1</v>
      </c>
      <c r="J13139" s="1">
        <f>COUNTIF($B13139:$D13139,J$1)</f>
        <v>0</v>
      </c>
      <c r="K13139" s="2">
        <f>SUM(E13139:J13139)</f>
        <v>1</v>
      </c>
    </row>
    <row r="13140" spans="1:11" hidden="1" x14ac:dyDescent="0.25">
      <c r="A13140" t="s">
        <v>14858</v>
      </c>
      <c r="B13140" t="str">
        <f>MID($A13140,B$1,1)</f>
        <v>p</v>
      </c>
      <c r="C13140" t="str">
        <f>MID($A13140,C$1,1)</f>
        <v>u</v>
      </c>
      <c r="D13140" t="str">
        <f>MID($A13140,D$1,1)</f>
        <v>f</v>
      </c>
      <c r="E13140" s="1">
        <f>COUNTIF($B13140:$D13140,E$1)</f>
        <v>0</v>
      </c>
      <c r="F13140" s="1">
        <f>COUNTIF($B13140:$D13140,F$1)</f>
        <v>0</v>
      </c>
      <c r="G13140" s="1">
        <f>COUNTIF($B13140:$D13140,G$1)</f>
        <v>0</v>
      </c>
      <c r="H13140" s="1">
        <f t="shared" si="205"/>
        <v>0</v>
      </c>
      <c r="I13140" s="1">
        <f>COUNTIF($B13140:$D13140,I$1)</f>
        <v>1</v>
      </c>
      <c r="J13140" s="1">
        <f>COUNTIF($B13140:$D13140,J$1)</f>
        <v>0</v>
      </c>
      <c r="K13140" s="2">
        <f>SUM(E13140:J13140)</f>
        <v>1</v>
      </c>
    </row>
    <row r="13141" spans="1:11" hidden="1" x14ac:dyDescent="0.25">
      <c r="A13141" t="s">
        <v>8794</v>
      </c>
      <c r="B13141" t="str">
        <f>MID($A13141,B$1,1)</f>
        <v>p</v>
      </c>
      <c r="C13141" t="str">
        <f>MID($A13141,C$1,1)</f>
        <v>u</v>
      </c>
      <c r="D13141" t="str">
        <f>MID($A13141,D$1,1)</f>
        <v>n</v>
      </c>
      <c r="E13141" s="1">
        <f>COUNTIF($B13141:$D13141,E$1)</f>
        <v>0</v>
      </c>
      <c r="F13141" s="1">
        <f>COUNTIF($B13141:$D13141,F$1)</f>
        <v>0</v>
      </c>
      <c r="G13141" s="1">
        <f>COUNTIF($B13141:$D13141,G$1)</f>
        <v>0</v>
      </c>
      <c r="H13141" s="1">
        <f t="shared" si="205"/>
        <v>0</v>
      </c>
      <c r="I13141" s="1">
        <f>COUNTIF($B13141:$D13141,I$1)</f>
        <v>1</v>
      </c>
      <c r="J13141" s="1">
        <f>COUNTIF($B13141:$D13141,J$1)</f>
        <v>0</v>
      </c>
      <c r="K13141" s="2">
        <f>SUM(E13141:J13141)</f>
        <v>1</v>
      </c>
    </row>
    <row r="13142" spans="1:11" hidden="1" x14ac:dyDescent="0.25">
      <c r="A13142" t="s">
        <v>15354</v>
      </c>
      <c r="B13142" t="str">
        <f>MID($A13142,B$1,1)</f>
        <v>p</v>
      </c>
      <c r="C13142" t="str">
        <f>MID($A13142,C$1,1)</f>
        <v>u</v>
      </c>
      <c r="D13142" t="str">
        <f>MID($A13142,D$1,1)</f>
        <v>n</v>
      </c>
      <c r="E13142" s="1">
        <f>COUNTIF($B13142:$D13142,E$1)</f>
        <v>0</v>
      </c>
      <c r="F13142" s="1">
        <f>COUNTIF($B13142:$D13142,F$1)</f>
        <v>0</v>
      </c>
      <c r="G13142" s="1">
        <f>COUNTIF($B13142:$D13142,G$1)</f>
        <v>0</v>
      </c>
      <c r="H13142" s="1">
        <f t="shared" si="205"/>
        <v>0</v>
      </c>
      <c r="I13142" s="1">
        <f>COUNTIF($B13142:$D13142,I$1)</f>
        <v>1</v>
      </c>
      <c r="J13142" s="1">
        <f>COUNTIF($B13142:$D13142,J$1)</f>
        <v>0</v>
      </c>
      <c r="K13142" s="2">
        <f>SUM(E13142:J13142)</f>
        <v>1</v>
      </c>
    </row>
    <row r="13143" spans="1:11" hidden="1" x14ac:dyDescent="0.25">
      <c r="A13143" t="s">
        <v>9753</v>
      </c>
      <c r="B13143" t="str">
        <f>MID($A13143,B$1,1)</f>
        <v>p</v>
      </c>
      <c r="C13143" t="str">
        <f>MID($A13143,C$1,1)</f>
        <v>u</v>
      </c>
      <c r="D13143" t="str">
        <f>MID($A13143,D$1,1)</f>
        <v>a</v>
      </c>
      <c r="E13143" s="1">
        <f>COUNTIF($B13143:$D13143,E$1)</f>
        <v>1</v>
      </c>
      <c r="F13143" s="1">
        <f>COUNTIF($B13143:$D13143,F$1)</f>
        <v>0</v>
      </c>
      <c r="G13143" s="1">
        <f>COUNTIF($B13143:$D13143,G$1)</f>
        <v>0</v>
      </c>
      <c r="H13143" s="1">
        <f t="shared" si="205"/>
        <v>0</v>
      </c>
      <c r="I13143" s="1">
        <f>COUNTIF($B13143:$D13143,I$1)</f>
        <v>1</v>
      </c>
      <c r="J13143" s="1">
        <f>COUNTIF($B13143:$D13143,J$1)</f>
        <v>0</v>
      </c>
      <c r="K13143" s="2">
        <f>SUM(E13143:J13143)</f>
        <v>2</v>
      </c>
    </row>
    <row r="13144" spans="1:11" hidden="1" x14ac:dyDescent="0.25">
      <c r="A13144" t="s">
        <v>16470</v>
      </c>
      <c r="B13144" t="str">
        <f>MID($A13144,B$1,1)</f>
        <v>p</v>
      </c>
      <c r="C13144" t="str">
        <f>MID($A13144,C$1,1)</f>
        <v>u</v>
      </c>
      <c r="D13144" t="str">
        <f>MID($A13144,D$1,1)</f>
        <v>e</v>
      </c>
      <c r="E13144" s="1">
        <f>COUNTIF($B13144:$D13144,E$1)</f>
        <v>0</v>
      </c>
      <c r="F13144" s="1">
        <f>COUNTIF($B13144:$D13144,F$1)</f>
        <v>1</v>
      </c>
      <c r="G13144" s="1">
        <f>COUNTIF($B13144:$D13144,G$1)</f>
        <v>0</v>
      </c>
      <c r="H13144" s="1">
        <f t="shared" si="205"/>
        <v>0</v>
      </c>
      <c r="I13144" s="1">
        <f>COUNTIF($B13144:$D13144,I$1)</f>
        <v>1</v>
      </c>
      <c r="J13144" s="1">
        <f>COUNTIF($B13144:$D13144,J$1)</f>
        <v>0</v>
      </c>
      <c r="K13144" s="2">
        <f>SUM(E13144:J13144)</f>
        <v>2</v>
      </c>
    </row>
    <row r="13145" spans="1:11" hidden="1" x14ac:dyDescent="0.25">
      <c r="A13145" t="s">
        <v>16474</v>
      </c>
      <c r="B13145" t="str">
        <f>MID($A13145,B$1,1)</f>
        <v>p</v>
      </c>
      <c r="C13145" t="str">
        <f>MID($A13145,C$1,1)</f>
        <v>u</v>
      </c>
      <c r="D13145" t="str">
        <f>MID($A13145,D$1,1)</f>
        <v>e</v>
      </c>
      <c r="E13145" s="1">
        <f>COUNTIF($B13145:$D13145,E$1)</f>
        <v>0</v>
      </c>
      <c r="F13145" s="1">
        <f>COUNTIF($B13145:$D13145,F$1)</f>
        <v>1</v>
      </c>
      <c r="G13145" s="1">
        <f>COUNTIF($B13145:$D13145,G$1)</f>
        <v>0</v>
      </c>
      <c r="H13145" s="1">
        <f t="shared" si="205"/>
        <v>0</v>
      </c>
      <c r="I13145" s="1">
        <f>COUNTIF($B13145:$D13145,I$1)</f>
        <v>1</v>
      </c>
      <c r="J13145" s="1">
        <f>COUNTIF($B13145:$D13145,J$1)</f>
        <v>0</v>
      </c>
      <c r="K13145" s="2">
        <f>SUM(E13145:J13145)</f>
        <v>2</v>
      </c>
    </row>
    <row r="13146" spans="1:11" hidden="1" x14ac:dyDescent="0.25">
      <c r="A13146" t="s">
        <v>15737</v>
      </c>
      <c r="B13146" t="str">
        <f>MID($A13146,B$1,1)</f>
        <v>p</v>
      </c>
      <c r="C13146" t="str">
        <f>MID($A13146,C$1,1)</f>
        <v>u</v>
      </c>
      <c r="D13146" t="str">
        <f>MID($A13146,D$1,1)</f>
        <v>i</v>
      </c>
      <c r="E13146" s="1">
        <f>COUNTIF($B13146:$D13146,E$1)</f>
        <v>0</v>
      </c>
      <c r="F13146" s="1">
        <f>COUNTIF($B13146:$D13146,F$1)</f>
        <v>0</v>
      </c>
      <c r="G13146" s="1">
        <f>COUNTIF($B13146:$D13146,G$1)</f>
        <v>1</v>
      </c>
      <c r="H13146" s="1">
        <f t="shared" si="205"/>
        <v>0</v>
      </c>
      <c r="I13146" s="1">
        <f>COUNTIF($B13146:$D13146,I$1)</f>
        <v>1</v>
      </c>
      <c r="J13146" s="1">
        <f>COUNTIF($B13146:$D13146,J$1)</f>
        <v>0</v>
      </c>
      <c r="K13146" s="2">
        <f>SUM(E13146:J13146)</f>
        <v>2</v>
      </c>
    </row>
    <row r="13147" spans="1:11" hidden="1" x14ac:dyDescent="0.25">
      <c r="A13147" t="s">
        <v>17575</v>
      </c>
      <c r="B13147" t="str">
        <f>MID($A13147,B$1,1)</f>
        <v>p</v>
      </c>
      <c r="C13147" t="str">
        <f>MID($A13147,C$1,1)</f>
        <v>u</v>
      </c>
      <c r="D13147" t="str">
        <f>MID($A13147,D$1,1)</f>
        <v>o</v>
      </c>
      <c r="E13147" s="1">
        <f>COUNTIF($B13147:$D13147,E$1)</f>
        <v>0</v>
      </c>
      <c r="F13147" s="1">
        <f>COUNTIF($B13147:$D13147,F$1)</f>
        <v>0</v>
      </c>
      <c r="G13147" s="1">
        <f>COUNTIF($B13147:$D13147,G$1)</f>
        <v>0</v>
      </c>
      <c r="H13147" s="1">
        <f t="shared" si="205"/>
        <v>1</v>
      </c>
      <c r="I13147" s="1">
        <f>COUNTIF($B13147:$D13147,I$1)</f>
        <v>1</v>
      </c>
      <c r="J13147" s="1">
        <f>COUNTIF($B13147:$D13147,J$1)</f>
        <v>0</v>
      </c>
      <c r="K13147" s="2">
        <f>SUM(E13147:J13147)</f>
        <v>2</v>
      </c>
    </row>
    <row r="13148" spans="1:11" hidden="1" x14ac:dyDescent="0.25">
      <c r="A13148" t="s">
        <v>16462</v>
      </c>
      <c r="B13148" t="str">
        <f>MID($A13148,B$1,1)</f>
        <v>p</v>
      </c>
      <c r="C13148" t="str">
        <f>MID($A13148,C$1,1)</f>
        <v>u</v>
      </c>
      <c r="D13148" t="str">
        <f>MID($A13148,D$1,1)</f>
        <v>p</v>
      </c>
      <c r="E13148" s="1">
        <f>COUNTIF($B13148:$D13148,E$1)</f>
        <v>0</v>
      </c>
      <c r="F13148" s="1">
        <f>COUNTIF($B13148:$D13148,F$1)</f>
        <v>0</v>
      </c>
      <c r="G13148" s="1">
        <f>COUNTIF($B13148:$D13148,G$1)</f>
        <v>0</v>
      </c>
      <c r="H13148" s="1">
        <f t="shared" si="205"/>
        <v>0</v>
      </c>
      <c r="I13148" s="1">
        <f>COUNTIF($B13148:$D13148,I$1)</f>
        <v>1</v>
      </c>
      <c r="J13148" s="1">
        <f>COUNTIF($B13148:$D13148,J$1)</f>
        <v>0</v>
      </c>
      <c r="K13148" s="2">
        <f>SUM(E13148:J13148)</f>
        <v>1</v>
      </c>
    </row>
    <row r="13149" spans="1:11" hidden="1" x14ac:dyDescent="0.25">
      <c r="A13149" t="s">
        <v>17593</v>
      </c>
      <c r="B13149" t="str">
        <f>MID($A13149,B$1,1)</f>
        <v>p</v>
      </c>
      <c r="C13149" t="str">
        <f>MID($A13149,C$1,1)</f>
        <v>u</v>
      </c>
      <c r="D13149" t="str">
        <f>MID($A13149,D$1,1)</f>
        <v>o</v>
      </c>
      <c r="E13149" s="1">
        <f>COUNTIF($B13149:$D13149,E$1)</f>
        <v>0</v>
      </c>
      <c r="F13149" s="1">
        <f>COUNTIF($B13149:$D13149,F$1)</f>
        <v>0</v>
      </c>
      <c r="G13149" s="1">
        <f>COUNTIF($B13149:$D13149,G$1)</f>
        <v>0</v>
      </c>
      <c r="H13149" s="1">
        <f t="shared" si="205"/>
        <v>1</v>
      </c>
      <c r="I13149" s="1">
        <f>COUNTIF($B13149:$D13149,I$1)</f>
        <v>1</v>
      </c>
      <c r="J13149" s="1">
        <f>COUNTIF($B13149:$D13149,J$1)</f>
        <v>0</v>
      </c>
      <c r="K13149" s="2">
        <f>SUM(E13149:J13149)</f>
        <v>2</v>
      </c>
    </row>
    <row r="13150" spans="1:11" hidden="1" x14ac:dyDescent="0.25">
      <c r="A13150" t="s">
        <v>13327</v>
      </c>
      <c r="B13150" t="str">
        <f>MID($A13150,B$1,1)</f>
        <v>p</v>
      </c>
      <c r="C13150" t="str">
        <f>MID($A13150,C$1,1)</f>
        <v>u</v>
      </c>
      <c r="D13150" t="str">
        <f>MID($A13150,D$1,1)</f>
        <v>d</v>
      </c>
      <c r="E13150" s="1">
        <f>COUNTIF($B13150:$D13150,E$1)</f>
        <v>0</v>
      </c>
      <c r="F13150" s="1">
        <f>COUNTIF($B13150:$D13150,F$1)</f>
        <v>0</v>
      </c>
      <c r="G13150" s="1">
        <f>COUNTIF($B13150:$D13150,G$1)</f>
        <v>0</v>
      </c>
      <c r="H13150" s="1">
        <f t="shared" si="205"/>
        <v>0</v>
      </c>
      <c r="I13150" s="1">
        <f>COUNTIF($B13150:$D13150,I$1)</f>
        <v>1</v>
      </c>
      <c r="J13150" s="1">
        <f>COUNTIF($B13150:$D13150,J$1)</f>
        <v>0</v>
      </c>
      <c r="K13150" s="2">
        <f>SUM(E13150:J13150)</f>
        <v>1</v>
      </c>
    </row>
    <row r="13151" spans="1:11" hidden="1" x14ac:dyDescent="0.25">
      <c r="A13151" t="s">
        <v>17983</v>
      </c>
      <c r="B13151" t="str">
        <f>MID($A13151,B$1,1)</f>
        <v>p</v>
      </c>
      <c r="C13151" t="str">
        <f>MID($A13151,C$1,1)</f>
        <v>u</v>
      </c>
      <c r="D13151" t="str">
        <f>MID($A13151,D$1,1)</f>
        <v>t</v>
      </c>
      <c r="E13151" s="1">
        <f>COUNTIF($B13151:$D13151,E$1)</f>
        <v>0</v>
      </c>
      <c r="F13151" s="1">
        <f>COUNTIF($B13151:$D13151,F$1)</f>
        <v>0</v>
      </c>
      <c r="G13151" s="1">
        <f>COUNTIF($B13151:$D13151,G$1)</f>
        <v>0</v>
      </c>
      <c r="H13151" s="1">
        <f t="shared" si="205"/>
        <v>0</v>
      </c>
      <c r="I13151" s="1">
        <f>COUNTIF($B13151:$D13151,I$1)</f>
        <v>1</v>
      </c>
      <c r="J13151" s="1">
        <f>COUNTIF($B13151:$D13151,J$1)</f>
        <v>0</v>
      </c>
      <c r="K13151" s="2">
        <f>SUM(E13151:J13151)</f>
        <v>1</v>
      </c>
    </row>
    <row r="13152" spans="1:11" hidden="1" x14ac:dyDescent="0.25">
      <c r="A13152" t="s">
        <v>14655</v>
      </c>
      <c r="B13152" t="str">
        <f>MID($A13152,B$1,1)</f>
        <v>p</v>
      </c>
      <c r="C13152" t="str">
        <f>MID($A13152,C$1,1)</f>
        <v>u</v>
      </c>
      <c r="D13152" t="str">
        <f>MID($A13152,D$1,1)</f>
        <v>e</v>
      </c>
      <c r="E13152" s="1">
        <f>COUNTIF($B13152:$D13152,E$1)</f>
        <v>0</v>
      </c>
      <c r="F13152" s="1">
        <f>COUNTIF($B13152:$D13152,F$1)</f>
        <v>1</v>
      </c>
      <c r="G13152" s="1">
        <f>COUNTIF($B13152:$D13152,G$1)</f>
        <v>0</v>
      </c>
      <c r="H13152" s="1">
        <f t="shared" si="205"/>
        <v>0</v>
      </c>
      <c r="I13152" s="1">
        <f>COUNTIF($B13152:$D13152,I$1)</f>
        <v>1</v>
      </c>
      <c r="J13152" s="1">
        <f>COUNTIF($B13152:$D13152,J$1)</f>
        <v>0</v>
      </c>
      <c r="K13152" s="2">
        <f>SUM(E13152:J13152)</f>
        <v>2</v>
      </c>
    </row>
    <row r="13153" spans="1:11" hidden="1" x14ac:dyDescent="0.25">
      <c r="A13153" t="s">
        <v>16779</v>
      </c>
      <c r="B13153" t="str">
        <f>MID($A13153,B$1,1)</f>
        <v>p</v>
      </c>
      <c r="C13153" t="str">
        <f>MID($A13153,C$1,1)</f>
        <v>u</v>
      </c>
      <c r="D13153" t="str">
        <f>MID($A13153,D$1,1)</f>
        <v>e</v>
      </c>
      <c r="E13153" s="1">
        <f>COUNTIF($B13153:$D13153,E$1)</f>
        <v>0</v>
      </c>
      <c r="F13153" s="1">
        <f>COUNTIF($B13153:$D13153,F$1)</f>
        <v>1</v>
      </c>
      <c r="G13153" s="1">
        <f>COUNTIF($B13153:$D13153,G$1)</f>
        <v>0</v>
      </c>
      <c r="H13153" s="1">
        <f t="shared" si="205"/>
        <v>0</v>
      </c>
      <c r="I13153" s="1">
        <f>COUNTIF($B13153:$D13153,I$1)</f>
        <v>1</v>
      </c>
      <c r="J13153" s="1">
        <f>COUNTIF($B13153:$D13153,J$1)</f>
        <v>0</v>
      </c>
      <c r="K13153" s="2">
        <f>SUM(E13153:J13153)</f>
        <v>2</v>
      </c>
    </row>
    <row r="13154" spans="1:11" hidden="1" x14ac:dyDescent="0.25">
      <c r="A13154" t="s">
        <v>17432</v>
      </c>
      <c r="B13154" t="str">
        <f>MID($A13154,B$1,1)</f>
        <v>p</v>
      </c>
      <c r="C13154" t="str">
        <f>MID($A13154,C$1,1)</f>
        <v>u</v>
      </c>
      <c r="D13154" t="str">
        <f>MID($A13154,D$1,1)</f>
        <v>i</v>
      </c>
      <c r="E13154" s="1">
        <f>COUNTIF($B13154:$D13154,E$1)</f>
        <v>0</v>
      </c>
      <c r="F13154" s="1">
        <f>COUNTIF($B13154:$D13154,F$1)</f>
        <v>0</v>
      </c>
      <c r="G13154" s="1">
        <f>COUNTIF($B13154:$D13154,G$1)</f>
        <v>1</v>
      </c>
      <c r="H13154" s="1">
        <f t="shared" si="205"/>
        <v>0</v>
      </c>
      <c r="I13154" s="1">
        <f>COUNTIF($B13154:$D13154,I$1)</f>
        <v>1</v>
      </c>
      <c r="J13154" s="1">
        <f>COUNTIF($B13154:$D13154,J$1)</f>
        <v>0</v>
      </c>
      <c r="K13154" s="2">
        <f>SUM(E13154:J13154)</f>
        <v>2</v>
      </c>
    </row>
    <row r="13155" spans="1:11" hidden="1" x14ac:dyDescent="0.25">
      <c r="A13155" t="s">
        <v>17625</v>
      </c>
      <c r="B13155" t="str">
        <f>MID($A13155,B$1,1)</f>
        <v>p</v>
      </c>
      <c r="C13155" t="str">
        <f>MID($A13155,C$1,1)</f>
        <v>u</v>
      </c>
      <c r="D13155" t="str">
        <f>MID($A13155,D$1,1)</f>
        <v>o</v>
      </c>
      <c r="E13155" s="1">
        <f>COUNTIF($B13155:$D13155,E$1)</f>
        <v>0</v>
      </c>
      <c r="F13155" s="1">
        <f>COUNTIF($B13155:$D13155,F$1)</f>
        <v>0</v>
      </c>
      <c r="G13155" s="1">
        <f>COUNTIF($B13155:$D13155,G$1)</f>
        <v>0</v>
      </c>
      <c r="H13155" s="1">
        <f t="shared" si="205"/>
        <v>1</v>
      </c>
      <c r="I13155" s="1">
        <f>COUNTIF($B13155:$D13155,I$1)</f>
        <v>1</v>
      </c>
      <c r="J13155" s="1">
        <f>COUNTIF($B13155:$D13155,J$1)</f>
        <v>0</v>
      </c>
      <c r="K13155" s="2">
        <f>SUM(E13155:J13155)</f>
        <v>2</v>
      </c>
    </row>
    <row r="13156" spans="1:11" hidden="1" x14ac:dyDescent="0.25">
      <c r="A13156" t="s">
        <v>17398</v>
      </c>
      <c r="B13156" t="str">
        <f>MID($A13156,B$1,1)</f>
        <v>p</v>
      </c>
      <c r="C13156" t="str">
        <f>MID($A13156,C$1,1)</f>
        <v>u</v>
      </c>
      <c r="D13156" t="str">
        <f>MID($A13156,D$1,1)</f>
        <v>i</v>
      </c>
      <c r="E13156" s="1">
        <f>COUNTIF($B13156:$D13156,E$1)</f>
        <v>0</v>
      </c>
      <c r="F13156" s="1">
        <f>COUNTIF($B13156:$D13156,F$1)</f>
        <v>0</v>
      </c>
      <c r="G13156" s="1">
        <f>COUNTIF($B13156:$D13156,G$1)</f>
        <v>1</v>
      </c>
      <c r="H13156" s="1">
        <f t="shared" si="205"/>
        <v>0</v>
      </c>
      <c r="I13156" s="1">
        <f>COUNTIF($B13156:$D13156,I$1)</f>
        <v>1</v>
      </c>
      <c r="J13156" s="1">
        <f>COUNTIF($B13156:$D13156,J$1)</f>
        <v>0</v>
      </c>
      <c r="K13156" s="2">
        <f>SUM(E13156:J13156)</f>
        <v>2</v>
      </c>
    </row>
    <row r="13157" spans="1:11" hidden="1" x14ac:dyDescent="0.25">
      <c r="A13157" t="s">
        <v>9971</v>
      </c>
      <c r="B13157" t="str">
        <f>MID($A13157,B$1,1)</f>
        <v>p</v>
      </c>
      <c r="C13157" t="str">
        <f>MID($A13157,C$1,1)</f>
        <v>u</v>
      </c>
      <c r="D13157" t="str">
        <f>MID($A13157,D$1,1)</f>
        <v>r</v>
      </c>
      <c r="E13157" s="1">
        <f>COUNTIF($B13157:$D13157,E$1)</f>
        <v>0</v>
      </c>
      <c r="F13157" s="1">
        <f>COUNTIF($B13157:$D13157,F$1)</f>
        <v>0</v>
      </c>
      <c r="G13157" s="1">
        <f>COUNTIF($B13157:$D13157,G$1)</f>
        <v>0</v>
      </c>
      <c r="H13157" s="1">
        <f t="shared" si="205"/>
        <v>0</v>
      </c>
      <c r="I13157" s="1">
        <f>COUNTIF($B13157:$D13157,I$1)</f>
        <v>1</v>
      </c>
      <c r="J13157" s="1">
        <f>COUNTIF($B13157:$D13157,J$1)</f>
        <v>0</v>
      </c>
      <c r="K13157" s="2">
        <f>SUM(E13157:J13157)</f>
        <v>1</v>
      </c>
    </row>
    <row r="13158" spans="1:11" hidden="1" x14ac:dyDescent="0.25">
      <c r="A13158" t="s">
        <v>17484</v>
      </c>
      <c r="B13158" t="str">
        <f>MID($A13158,B$1,1)</f>
        <v>p</v>
      </c>
      <c r="C13158" t="str">
        <f>MID($A13158,C$1,1)</f>
        <v>u</v>
      </c>
      <c r="D13158" t="str">
        <f>MID($A13158,D$1,1)</f>
        <v>r</v>
      </c>
      <c r="E13158" s="1">
        <f>COUNTIF($B13158:$D13158,E$1)</f>
        <v>0</v>
      </c>
      <c r="F13158" s="1">
        <f>COUNTIF($B13158:$D13158,F$1)</f>
        <v>0</v>
      </c>
      <c r="G13158" s="1">
        <f>COUNTIF($B13158:$D13158,G$1)</f>
        <v>0</v>
      </c>
      <c r="H13158" s="1">
        <f t="shared" si="205"/>
        <v>0</v>
      </c>
      <c r="I13158" s="1">
        <f>COUNTIF($B13158:$D13158,I$1)</f>
        <v>1</v>
      </c>
      <c r="J13158" s="1">
        <f>COUNTIF($B13158:$D13158,J$1)</f>
        <v>0</v>
      </c>
      <c r="K13158" s="2">
        <f>SUM(E13158:J13158)</f>
        <v>1</v>
      </c>
    </row>
    <row r="13159" spans="1:11" hidden="1" x14ac:dyDescent="0.25">
      <c r="A13159" t="s">
        <v>17673</v>
      </c>
      <c r="B13159" t="str">
        <f>MID($A13159,B$1,1)</f>
        <v>p</v>
      </c>
      <c r="C13159" t="str">
        <f>MID($A13159,C$1,1)</f>
        <v>u</v>
      </c>
      <c r="D13159" t="str">
        <f>MID($A13159,D$1,1)</f>
        <v>v</v>
      </c>
      <c r="E13159" s="1">
        <f>COUNTIF($B13159:$D13159,E$1)</f>
        <v>0</v>
      </c>
      <c r="F13159" s="1">
        <f>COUNTIF($B13159:$D13159,F$1)</f>
        <v>0</v>
      </c>
      <c r="G13159" s="1">
        <f>COUNTIF($B13159:$D13159,G$1)</f>
        <v>0</v>
      </c>
      <c r="H13159" s="1">
        <f t="shared" si="205"/>
        <v>0</v>
      </c>
      <c r="I13159" s="1">
        <f>COUNTIF($B13159:$D13159,I$1)</f>
        <v>1</v>
      </c>
      <c r="J13159" s="1">
        <f>COUNTIF($B13159:$D13159,J$1)</f>
        <v>0</v>
      </c>
      <c r="K13159" s="2">
        <f>SUM(E13159:J13159)</f>
        <v>1</v>
      </c>
    </row>
    <row r="13160" spans="1:11" hidden="1" x14ac:dyDescent="0.25">
      <c r="A13160" t="s">
        <v>9977</v>
      </c>
      <c r="B13160" t="str">
        <f>MID($A13160,B$1,1)</f>
        <v>p</v>
      </c>
      <c r="C13160" t="str">
        <f>MID($A13160,C$1,1)</f>
        <v>u</v>
      </c>
      <c r="D13160" t="str">
        <f>MID($A13160,D$1,1)</f>
        <v>s</v>
      </c>
      <c r="E13160" s="1">
        <f>COUNTIF($B13160:$D13160,E$1)</f>
        <v>0</v>
      </c>
      <c r="F13160" s="1">
        <f>COUNTIF($B13160:$D13160,F$1)</f>
        <v>0</v>
      </c>
      <c r="G13160" s="1">
        <f>COUNTIF($B13160:$D13160,G$1)</f>
        <v>0</v>
      </c>
      <c r="H13160" s="1">
        <f t="shared" si="205"/>
        <v>0</v>
      </c>
      <c r="I13160" s="1">
        <f>COUNTIF($B13160:$D13160,I$1)</f>
        <v>1</v>
      </c>
      <c r="J13160" s="1">
        <f>COUNTIF($B13160:$D13160,J$1)</f>
        <v>0</v>
      </c>
      <c r="K13160" s="2">
        <f>SUM(E13160:J13160)</f>
        <v>1</v>
      </c>
    </row>
    <row r="13161" spans="1:11" hidden="1" x14ac:dyDescent="0.25">
      <c r="A13161" t="s">
        <v>16814</v>
      </c>
      <c r="B13161" t="str">
        <f>MID($A13161,B$1,1)</f>
        <v>p</v>
      </c>
      <c r="C13161" t="str">
        <f>MID($A13161,C$1,1)</f>
        <v>u</v>
      </c>
      <c r="D13161" t="str">
        <f>MID($A13161,D$1,1)</f>
        <v>s</v>
      </c>
      <c r="E13161" s="1">
        <f>COUNTIF($B13161:$D13161,E$1)</f>
        <v>0</v>
      </c>
      <c r="F13161" s="1">
        <f>COUNTIF($B13161:$D13161,F$1)</f>
        <v>0</v>
      </c>
      <c r="G13161" s="1">
        <f>COUNTIF($B13161:$D13161,G$1)</f>
        <v>0</v>
      </c>
      <c r="H13161" s="1">
        <f t="shared" si="205"/>
        <v>0</v>
      </c>
      <c r="I13161" s="1">
        <f>COUNTIF($B13161:$D13161,I$1)</f>
        <v>1</v>
      </c>
      <c r="J13161" s="1">
        <f>COUNTIF($B13161:$D13161,J$1)</f>
        <v>0</v>
      </c>
      <c r="K13161" s="2">
        <f>SUM(E13161:J13161)</f>
        <v>1</v>
      </c>
    </row>
    <row r="13162" spans="1:11" hidden="1" x14ac:dyDescent="0.25">
      <c r="A13162" t="s">
        <v>17660</v>
      </c>
      <c r="B13162" t="str">
        <f>MID($A13162,B$1,1)</f>
        <v>p</v>
      </c>
      <c r="C13162" t="str">
        <f>MID($A13162,C$1,1)</f>
        <v>u</v>
      </c>
      <c r="D13162" t="str">
        <f>MID($A13162,D$1,1)</f>
        <v>o</v>
      </c>
      <c r="E13162" s="1">
        <f>COUNTIF($B13162:$D13162,E$1)</f>
        <v>0</v>
      </c>
      <c r="F13162" s="1">
        <f>COUNTIF($B13162:$D13162,F$1)</f>
        <v>0</v>
      </c>
      <c r="G13162" s="1">
        <f>COUNTIF($B13162:$D13162,G$1)</f>
        <v>0</v>
      </c>
      <c r="H13162" s="1">
        <f t="shared" si="205"/>
        <v>1</v>
      </c>
      <c r="I13162" s="1">
        <f>COUNTIF($B13162:$D13162,I$1)</f>
        <v>1</v>
      </c>
      <c r="J13162" s="1">
        <f>COUNTIF($B13162:$D13162,J$1)</f>
        <v>0</v>
      </c>
      <c r="K13162" s="2">
        <f>SUM(E13162:J13162)</f>
        <v>2</v>
      </c>
    </row>
    <row r="13163" spans="1:11" hidden="1" x14ac:dyDescent="0.25">
      <c r="A13163" t="s">
        <v>16804</v>
      </c>
      <c r="B13163" t="str">
        <f>MID($A13163,B$1,1)</f>
        <v>p</v>
      </c>
      <c r="C13163" t="str">
        <f>MID($A13163,C$1,1)</f>
        <v>u</v>
      </c>
      <c r="D13163" t="str">
        <f>MID($A13163,D$1,1)</f>
        <v>r</v>
      </c>
      <c r="E13163" s="1">
        <f>COUNTIF($B13163:$D13163,E$1)</f>
        <v>0</v>
      </c>
      <c r="F13163" s="1">
        <f>COUNTIF($B13163:$D13163,F$1)</f>
        <v>0</v>
      </c>
      <c r="G13163" s="1">
        <f>COUNTIF($B13163:$D13163,G$1)</f>
        <v>0</v>
      </c>
      <c r="H13163" s="1">
        <f t="shared" si="205"/>
        <v>0</v>
      </c>
      <c r="I13163" s="1">
        <f>COUNTIF($B13163:$D13163,I$1)</f>
        <v>1</v>
      </c>
      <c r="J13163" s="1">
        <f>COUNTIF($B13163:$D13163,J$1)</f>
        <v>0</v>
      </c>
      <c r="K13163" s="2">
        <f>SUM(E13163:J13163)</f>
        <v>1</v>
      </c>
    </row>
    <row r="13164" spans="1:11" hidden="1" x14ac:dyDescent="0.25">
      <c r="A13164" t="s">
        <v>9981</v>
      </c>
      <c r="B13164" t="str">
        <f>MID($A13164,B$1,1)</f>
        <v>p</v>
      </c>
      <c r="C13164" t="str">
        <f>MID($A13164,C$1,1)</f>
        <v>u</v>
      </c>
      <c r="D13164" t="str">
        <f>MID($A13164,D$1,1)</f>
        <v>s</v>
      </c>
      <c r="E13164" s="1">
        <f>COUNTIF($B13164:$D13164,E$1)</f>
        <v>0</v>
      </c>
      <c r="F13164" s="1">
        <f>COUNTIF($B13164:$D13164,F$1)</f>
        <v>0</v>
      </c>
      <c r="G13164" s="1">
        <f>COUNTIF($B13164:$D13164,G$1)</f>
        <v>0</v>
      </c>
      <c r="H13164" s="1">
        <f t="shared" si="205"/>
        <v>0</v>
      </c>
      <c r="I13164" s="1">
        <f>COUNTIF($B13164:$D13164,I$1)</f>
        <v>1</v>
      </c>
      <c r="J13164" s="1">
        <f>COUNTIF($B13164:$D13164,J$1)</f>
        <v>0</v>
      </c>
      <c r="K13164" s="2">
        <f>SUM(E13164:J13164)</f>
        <v>1</v>
      </c>
    </row>
    <row r="13165" spans="1:11" hidden="1" x14ac:dyDescent="0.25">
      <c r="A13165" t="s">
        <v>16818</v>
      </c>
      <c r="B13165" t="str">
        <f>MID($A13165,B$1,1)</f>
        <v>p</v>
      </c>
      <c r="C13165" t="str">
        <f>MID($A13165,C$1,1)</f>
        <v>u</v>
      </c>
      <c r="D13165" t="str">
        <f>MID($A13165,D$1,1)</f>
        <v>s</v>
      </c>
      <c r="E13165" s="1">
        <f>COUNTIF($B13165:$D13165,E$1)</f>
        <v>0</v>
      </c>
      <c r="F13165" s="1">
        <f>COUNTIF($B13165:$D13165,F$1)</f>
        <v>0</v>
      </c>
      <c r="G13165" s="1">
        <f>COUNTIF($B13165:$D13165,G$1)</f>
        <v>0</v>
      </c>
      <c r="H13165" s="1">
        <f t="shared" si="205"/>
        <v>0</v>
      </c>
      <c r="I13165" s="1">
        <f>COUNTIF($B13165:$D13165,I$1)</f>
        <v>1</v>
      </c>
      <c r="J13165" s="1">
        <f>COUNTIF($B13165:$D13165,J$1)</f>
        <v>0</v>
      </c>
      <c r="K13165" s="2">
        <f>SUM(E13165:J13165)</f>
        <v>1</v>
      </c>
    </row>
    <row r="13166" spans="1:11" hidden="1" x14ac:dyDescent="0.25">
      <c r="A13166" t="s">
        <v>9985</v>
      </c>
      <c r="B13166" t="str">
        <f>MID($A13166,B$1,1)</f>
        <v>p</v>
      </c>
      <c r="C13166" t="str">
        <f>MID($A13166,C$1,1)</f>
        <v>u</v>
      </c>
      <c r="D13166" t="str">
        <f>MID($A13166,D$1,1)</f>
        <v>z</v>
      </c>
      <c r="E13166" s="1">
        <f>COUNTIF($B13166:$D13166,E$1)</f>
        <v>0</v>
      </c>
      <c r="F13166" s="1">
        <f>COUNTIF($B13166:$D13166,F$1)</f>
        <v>0</v>
      </c>
      <c r="G13166" s="1">
        <f>COUNTIF($B13166:$D13166,G$1)</f>
        <v>0</v>
      </c>
      <c r="H13166" s="1">
        <f t="shared" si="205"/>
        <v>0</v>
      </c>
      <c r="I13166" s="1">
        <f>COUNTIF($B13166:$D13166,I$1)</f>
        <v>1</v>
      </c>
      <c r="J13166" s="1">
        <f>COUNTIF($B13166:$D13166,J$1)</f>
        <v>0</v>
      </c>
      <c r="K13166" s="2">
        <f>SUM(E13166:J13166)</f>
        <v>1</v>
      </c>
    </row>
    <row r="13167" spans="1:11" hidden="1" x14ac:dyDescent="0.25">
      <c r="A13167" t="s">
        <v>16825</v>
      </c>
      <c r="B13167" t="str">
        <f>MID($A13167,B$1,1)</f>
        <v>p</v>
      </c>
      <c r="C13167" t="str">
        <f>MID($A13167,C$1,1)</f>
        <v>u</v>
      </c>
      <c r="D13167" t="str">
        <f>MID($A13167,D$1,1)</f>
        <v>z</v>
      </c>
      <c r="E13167" s="1">
        <f>COUNTIF($B13167:$D13167,E$1)</f>
        <v>0</v>
      </c>
      <c r="F13167" s="1">
        <f>COUNTIF($B13167:$D13167,F$1)</f>
        <v>0</v>
      </c>
      <c r="G13167" s="1">
        <f>COUNTIF($B13167:$D13167,G$1)</f>
        <v>0</v>
      </c>
      <c r="H13167" s="1">
        <f t="shared" si="205"/>
        <v>0</v>
      </c>
      <c r="I13167" s="1">
        <f>COUNTIF($B13167:$D13167,I$1)</f>
        <v>1</v>
      </c>
      <c r="J13167" s="1">
        <f>COUNTIF($B13167:$D13167,J$1)</f>
        <v>0</v>
      </c>
      <c r="K13167" s="2">
        <f>SUM(E13167:J13167)</f>
        <v>1</v>
      </c>
    </row>
    <row r="13168" spans="1:11" hidden="1" x14ac:dyDescent="0.25">
      <c r="A13168" t="s">
        <v>16826</v>
      </c>
      <c r="B13168" t="str">
        <f>MID($A13168,B$1,1)</f>
        <v>p</v>
      </c>
      <c r="C13168" t="str">
        <f>MID($A13168,C$1,1)</f>
        <v>u</v>
      </c>
      <c r="D13168" t="str">
        <f>MID($A13168,D$1,1)</f>
        <v>e</v>
      </c>
      <c r="E13168" s="1">
        <f>COUNTIF($B13168:$D13168,E$1)</f>
        <v>0</v>
      </c>
      <c r="F13168" s="1">
        <f>COUNTIF($B13168:$D13168,F$1)</f>
        <v>1</v>
      </c>
      <c r="G13168" s="1">
        <f>COUNTIF($B13168:$D13168,G$1)</f>
        <v>0</v>
      </c>
      <c r="H13168" s="1">
        <f t="shared" si="205"/>
        <v>0</v>
      </c>
      <c r="I13168" s="1">
        <f>COUNTIF($B13168:$D13168,I$1)</f>
        <v>1</v>
      </c>
      <c r="J13168" s="1">
        <f>COUNTIF($B13168:$D13168,J$1)</f>
        <v>0</v>
      </c>
      <c r="K13168" s="2">
        <f>SUM(E13168:J13168)</f>
        <v>2</v>
      </c>
    </row>
    <row r="13169" spans="1:11" hidden="1" x14ac:dyDescent="0.25">
      <c r="A13169" t="s">
        <v>7162</v>
      </c>
      <c r="B13169" t="str">
        <f>MID($A13169,B$1,1)</f>
        <v>p</v>
      </c>
      <c r="C13169" t="str">
        <f>MID($A13169,C$1,1)</f>
        <v>a</v>
      </c>
      <c r="D13169" t="str">
        <f>MID($A13169,D$1,1)</f>
        <v>e</v>
      </c>
      <c r="E13169" s="1">
        <f>COUNTIF($B13169:$D13169,E$1)</f>
        <v>1</v>
      </c>
      <c r="F13169" s="1">
        <f>COUNTIF($B13169:$D13169,F$1)</f>
        <v>1</v>
      </c>
      <c r="G13169" s="1">
        <f>COUNTIF($B13169:$D13169,G$1)</f>
        <v>0</v>
      </c>
      <c r="H13169" s="1">
        <f t="shared" si="205"/>
        <v>0</v>
      </c>
      <c r="I13169" s="1">
        <f>COUNTIF($B13169:$D13169,I$1)</f>
        <v>0</v>
      </c>
      <c r="J13169" s="1">
        <f>COUNTIF($B13169:$D13169,J$1)</f>
        <v>0</v>
      </c>
      <c r="K13169" s="2">
        <f>SUM(E13169:J13169)</f>
        <v>2</v>
      </c>
    </row>
    <row r="13170" spans="1:11" hidden="1" x14ac:dyDescent="0.25">
      <c r="A13170" t="s">
        <v>7288</v>
      </c>
      <c r="B13170" t="str">
        <f>MID($A13170,B$1,1)</f>
        <v>p</v>
      </c>
      <c r="C13170" t="str">
        <f>MID($A13170,C$1,1)</f>
        <v>a</v>
      </c>
      <c r="D13170" t="str">
        <f>MID($A13170,D$1,1)</f>
        <v>r</v>
      </c>
      <c r="E13170" s="1">
        <f>COUNTIF($B13170:$D13170,E$1)</f>
        <v>1</v>
      </c>
      <c r="F13170" s="1">
        <f>COUNTIF($B13170:$D13170,F$1)</f>
        <v>0</v>
      </c>
      <c r="G13170" s="1">
        <f>COUNTIF($B13170:$D13170,G$1)</f>
        <v>0</v>
      </c>
      <c r="H13170" s="1">
        <f t="shared" si="205"/>
        <v>0</v>
      </c>
      <c r="I13170" s="1">
        <f>COUNTIF($B13170:$D13170,I$1)</f>
        <v>0</v>
      </c>
      <c r="J13170" s="1">
        <f>COUNTIF($B13170:$D13170,J$1)</f>
        <v>0</v>
      </c>
      <c r="K13170" s="2">
        <f>SUM(E13170:J13170)</f>
        <v>1</v>
      </c>
    </row>
    <row r="13171" spans="1:11" hidden="1" x14ac:dyDescent="0.25">
      <c r="A13171" t="s">
        <v>9178</v>
      </c>
      <c r="B13171" t="str">
        <f>MID($A13171,B$1,1)</f>
        <v>p</v>
      </c>
      <c r="C13171" t="str">
        <f>MID($A13171,C$1,1)</f>
        <v>a</v>
      </c>
      <c r="D13171" t="str">
        <f>MID($A13171,D$1,1)</f>
        <v>i</v>
      </c>
      <c r="E13171" s="1">
        <f>COUNTIF($B13171:$D13171,E$1)</f>
        <v>1</v>
      </c>
      <c r="F13171" s="1">
        <f>COUNTIF($B13171:$D13171,F$1)</f>
        <v>0</v>
      </c>
      <c r="G13171" s="1">
        <f>COUNTIF($B13171:$D13171,G$1)</f>
        <v>1</v>
      </c>
      <c r="H13171" s="1">
        <f t="shared" si="205"/>
        <v>0</v>
      </c>
      <c r="I13171" s="1">
        <f>COUNTIF($B13171:$D13171,I$1)</f>
        <v>0</v>
      </c>
      <c r="J13171" s="1">
        <f>COUNTIF($B13171:$D13171,J$1)</f>
        <v>0</v>
      </c>
      <c r="K13171" s="2">
        <f>SUM(E13171:J13171)</f>
        <v>2</v>
      </c>
    </row>
    <row r="13172" spans="1:11" hidden="1" x14ac:dyDescent="0.25">
      <c r="A13172" t="s">
        <v>7822</v>
      </c>
      <c r="B13172" t="str">
        <f>MID($A13172,B$1,1)</f>
        <v>p</v>
      </c>
      <c r="C13172" t="str">
        <f>MID($A13172,C$1,1)</f>
        <v>a</v>
      </c>
      <c r="D13172" t="str">
        <f>MID($A13172,D$1,1)</f>
        <v>e</v>
      </c>
      <c r="E13172" s="1">
        <f>COUNTIF($B13172:$D13172,E$1)</f>
        <v>1</v>
      </c>
      <c r="F13172" s="1">
        <f>COUNTIF($B13172:$D13172,F$1)</f>
        <v>1</v>
      </c>
      <c r="G13172" s="1">
        <f>COUNTIF($B13172:$D13172,G$1)</f>
        <v>0</v>
      </c>
      <c r="H13172" s="1">
        <f t="shared" si="205"/>
        <v>0</v>
      </c>
      <c r="I13172" s="1">
        <f>COUNTIF($B13172:$D13172,I$1)</f>
        <v>0</v>
      </c>
      <c r="J13172" s="1">
        <f>COUNTIF($B13172:$D13172,J$1)</f>
        <v>0</v>
      </c>
      <c r="K13172" s="2">
        <f>SUM(E13172:J13172)</f>
        <v>2</v>
      </c>
    </row>
    <row r="13173" spans="1:11" hidden="1" x14ac:dyDescent="0.25">
      <c r="A13173" t="s">
        <v>2189</v>
      </c>
      <c r="B13173" t="str">
        <f>MID($A13173,B$1,1)</f>
        <v>p</v>
      </c>
      <c r="C13173" t="str">
        <f>MID($A13173,C$1,1)</f>
        <v>a</v>
      </c>
      <c r="D13173" t="str">
        <f>MID($A13173,D$1,1)</f>
        <v>a</v>
      </c>
      <c r="E13173" s="1">
        <f>COUNTIF($B13173:$D13173,E$1)</f>
        <v>2</v>
      </c>
      <c r="F13173" s="1">
        <f>COUNTIF($B13173:$D13173,F$1)</f>
        <v>0</v>
      </c>
      <c r="G13173" s="1">
        <f>COUNTIF($B13173:$D13173,G$1)</f>
        <v>0</v>
      </c>
      <c r="H13173" s="1">
        <f t="shared" si="205"/>
        <v>0</v>
      </c>
      <c r="I13173" s="1">
        <f>COUNTIF($B13173:$D13173,I$1)</f>
        <v>0</v>
      </c>
      <c r="J13173" s="1">
        <f>COUNTIF($B13173:$D13173,J$1)</f>
        <v>0</v>
      </c>
      <c r="K13173" s="2">
        <f>SUM(E13173:J13173)</f>
        <v>2</v>
      </c>
    </row>
    <row r="13174" spans="1:11" hidden="1" x14ac:dyDescent="0.25">
      <c r="A13174" t="s">
        <v>8157</v>
      </c>
      <c r="B13174" t="str">
        <f>MID($A13174,B$1,1)</f>
        <v>p</v>
      </c>
      <c r="C13174" t="str">
        <f>MID($A13174,C$1,1)</f>
        <v>a</v>
      </c>
      <c r="D13174" t="str">
        <f>MID($A13174,D$1,1)</f>
        <v>e</v>
      </c>
      <c r="E13174" s="1">
        <f>COUNTIF($B13174:$D13174,E$1)</f>
        <v>1</v>
      </c>
      <c r="F13174" s="1">
        <f>COUNTIF($B13174:$D13174,F$1)</f>
        <v>1</v>
      </c>
      <c r="G13174" s="1">
        <f>COUNTIF($B13174:$D13174,G$1)</f>
        <v>0</v>
      </c>
      <c r="H13174" s="1">
        <f t="shared" si="205"/>
        <v>0</v>
      </c>
      <c r="I13174" s="1">
        <f>COUNTIF($B13174:$D13174,I$1)</f>
        <v>0</v>
      </c>
      <c r="J13174" s="1">
        <f>COUNTIF($B13174:$D13174,J$1)</f>
        <v>0</v>
      </c>
      <c r="K13174" s="2">
        <f>SUM(E13174:J13174)</f>
        <v>2</v>
      </c>
    </row>
    <row r="13175" spans="1:11" hidden="1" x14ac:dyDescent="0.25">
      <c r="A13175" t="s">
        <v>7310</v>
      </c>
      <c r="B13175" t="str">
        <f>MID($A13175,B$1,1)</f>
        <v>p</v>
      </c>
      <c r="C13175" t="str">
        <f>MID($A13175,C$1,1)</f>
        <v>a</v>
      </c>
      <c r="D13175" t="str">
        <f>MID($A13175,D$1,1)</f>
        <v>i</v>
      </c>
      <c r="E13175" s="1">
        <f>COUNTIF($B13175:$D13175,E$1)</f>
        <v>1</v>
      </c>
      <c r="F13175" s="1">
        <f>COUNTIF($B13175:$D13175,F$1)</f>
        <v>0</v>
      </c>
      <c r="G13175" s="1">
        <f>COUNTIF($B13175:$D13175,G$1)</f>
        <v>1</v>
      </c>
      <c r="H13175" s="1">
        <f t="shared" si="205"/>
        <v>0</v>
      </c>
      <c r="I13175" s="1">
        <f>COUNTIF($B13175:$D13175,I$1)</f>
        <v>0</v>
      </c>
      <c r="J13175" s="1">
        <f>COUNTIF($B13175:$D13175,J$1)</f>
        <v>0</v>
      </c>
      <c r="K13175" s="2">
        <f>SUM(E13175:J13175)</f>
        <v>2</v>
      </c>
    </row>
    <row r="13176" spans="1:11" hidden="1" x14ac:dyDescent="0.25">
      <c r="A13176" t="s">
        <v>9575</v>
      </c>
      <c r="B13176" t="str">
        <f>MID($A13176,B$1,1)</f>
        <v>p</v>
      </c>
      <c r="C13176" t="str">
        <f>MID($A13176,C$1,1)</f>
        <v>a</v>
      </c>
      <c r="D13176" t="str">
        <f>MID($A13176,D$1,1)</f>
        <v>i</v>
      </c>
      <c r="E13176" s="1">
        <f>COUNTIF($B13176:$D13176,E$1)</f>
        <v>1</v>
      </c>
      <c r="F13176" s="1">
        <f>COUNTIF($B13176:$D13176,F$1)</f>
        <v>0</v>
      </c>
      <c r="G13176" s="1">
        <f>COUNTIF($B13176:$D13176,G$1)</f>
        <v>1</v>
      </c>
      <c r="H13176" s="1">
        <f t="shared" si="205"/>
        <v>0</v>
      </c>
      <c r="I13176" s="1">
        <f>COUNTIF($B13176:$D13176,I$1)</f>
        <v>0</v>
      </c>
      <c r="J13176" s="1">
        <f>COUNTIF($B13176:$D13176,J$1)</f>
        <v>0</v>
      </c>
      <c r="K13176" s="2">
        <f>SUM(E13176:J13176)</f>
        <v>2</v>
      </c>
    </row>
    <row r="13177" spans="1:11" hidden="1" x14ac:dyDescent="0.25">
      <c r="A13177" t="s">
        <v>5231</v>
      </c>
      <c r="B13177" t="str">
        <f>MID($A13177,B$1,1)</f>
        <v>p</v>
      </c>
      <c r="C13177" t="str">
        <f>MID($A13177,C$1,1)</f>
        <v>e</v>
      </c>
      <c r="D13177" t="str">
        <f>MID($A13177,D$1,1)</f>
        <v>d</v>
      </c>
      <c r="E13177" s="1">
        <f>COUNTIF($B13177:$D13177,E$1)</f>
        <v>0</v>
      </c>
      <c r="F13177" s="1">
        <f>COUNTIF($B13177:$D13177,F$1)</f>
        <v>1</v>
      </c>
      <c r="G13177" s="1">
        <f>COUNTIF($B13177:$D13177,G$1)</f>
        <v>0</v>
      </c>
      <c r="H13177" s="1">
        <f t="shared" si="205"/>
        <v>0</v>
      </c>
      <c r="I13177" s="1">
        <f>COUNTIF($B13177:$D13177,I$1)</f>
        <v>0</v>
      </c>
      <c r="J13177" s="1">
        <f>COUNTIF($B13177:$D13177,J$1)</f>
        <v>0</v>
      </c>
      <c r="K13177" s="2">
        <f>SUM(E13177:J13177)</f>
        <v>1</v>
      </c>
    </row>
    <row r="13178" spans="1:11" hidden="1" x14ac:dyDescent="0.25">
      <c r="A13178" t="s">
        <v>8192</v>
      </c>
      <c r="B13178" t="str">
        <f>MID($A13178,B$1,1)</f>
        <v>p</v>
      </c>
      <c r="C13178" t="str">
        <f>MID($A13178,C$1,1)</f>
        <v>e</v>
      </c>
      <c r="D13178" t="str">
        <f>MID($A13178,D$1,1)</f>
        <v>u</v>
      </c>
      <c r="E13178" s="1">
        <f>COUNTIF($B13178:$D13178,E$1)</f>
        <v>0</v>
      </c>
      <c r="F13178" s="1">
        <f>COUNTIF($B13178:$D13178,F$1)</f>
        <v>1</v>
      </c>
      <c r="G13178" s="1">
        <f>COUNTIF($B13178:$D13178,G$1)</f>
        <v>0</v>
      </c>
      <c r="H13178" s="1">
        <f t="shared" si="205"/>
        <v>0</v>
      </c>
      <c r="I13178" s="1">
        <f>COUNTIF($B13178:$D13178,I$1)</f>
        <v>1</v>
      </c>
      <c r="J13178" s="1">
        <f>COUNTIF($B13178:$D13178,J$1)</f>
        <v>0</v>
      </c>
      <c r="K13178" s="2">
        <f>SUM(E13178:J13178)</f>
        <v>2</v>
      </c>
    </row>
    <row r="13179" spans="1:11" hidden="1" x14ac:dyDescent="0.25">
      <c r="A13179" t="s">
        <v>3799</v>
      </c>
      <c r="B13179" t="str">
        <f>MID($A13179,B$1,1)</f>
        <v>p</v>
      </c>
      <c r="C13179" t="str">
        <f>MID($A13179,C$1,1)</f>
        <v>e</v>
      </c>
      <c r="D13179" t="str">
        <f>MID($A13179,D$1,1)</f>
        <v>h</v>
      </c>
      <c r="E13179" s="1">
        <f>COUNTIF($B13179:$D13179,E$1)</f>
        <v>0</v>
      </c>
      <c r="F13179" s="1">
        <f>COUNTIF($B13179:$D13179,F$1)</f>
        <v>1</v>
      </c>
      <c r="G13179" s="1">
        <f>COUNTIF($B13179:$D13179,G$1)</f>
        <v>0</v>
      </c>
      <c r="H13179" s="1">
        <f t="shared" si="205"/>
        <v>0</v>
      </c>
      <c r="I13179" s="1">
        <f>COUNTIF($B13179:$D13179,I$1)</f>
        <v>0</v>
      </c>
      <c r="J13179" s="1">
        <f>COUNTIF($B13179:$D13179,J$1)</f>
        <v>0</v>
      </c>
      <c r="K13179" s="2">
        <f>SUM(E13179:J13179)</f>
        <v>1</v>
      </c>
    </row>
    <row r="13180" spans="1:11" hidden="1" x14ac:dyDescent="0.25">
      <c r="A13180" t="s">
        <v>11327</v>
      </c>
      <c r="B13180" t="str">
        <f>MID($A13180,B$1,1)</f>
        <v>p</v>
      </c>
      <c r="C13180" t="str">
        <f>MID($A13180,C$1,1)</f>
        <v>e</v>
      </c>
      <c r="D13180" t="str">
        <f>MID($A13180,D$1,1)</f>
        <v>h</v>
      </c>
      <c r="E13180" s="1">
        <f>COUNTIF($B13180:$D13180,E$1)</f>
        <v>0</v>
      </c>
      <c r="F13180" s="1">
        <f>COUNTIF($B13180:$D13180,F$1)</f>
        <v>1</v>
      </c>
      <c r="G13180" s="1">
        <f>COUNTIF($B13180:$D13180,G$1)</f>
        <v>0</v>
      </c>
      <c r="H13180" s="1">
        <f t="shared" si="205"/>
        <v>0</v>
      </c>
      <c r="I13180" s="1">
        <f>COUNTIF($B13180:$D13180,I$1)</f>
        <v>0</v>
      </c>
      <c r="J13180" s="1">
        <f>COUNTIF($B13180:$D13180,J$1)</f>
        <v>0</v>
      </c>
      <c r="K13180" s="2">
        <f>SUM(E13180:J13180)</f>
        <v>1</v>
      </c>
    </row>
    <row r="13181" spans="1:11" hidden="1" x14ac:dyDescent="0.25">
      <c r="A13181" t="s">
        <v>11902</v>
      </c>
      <c r="B13181" t="str">
        <f>MID($A13181,B$1,1)</f>
        <v>p</v>
      </c>
      <c r="C13181" t="str">
        <f>MID($A13181,C$1,1)</f>
        <v>e</v>
      </c>
      <c r="D13181" t="str">
        <f>MID($A13181,D$1,1)</f>
        <v>i</v>
      </c>
      <c r="E13181" s="1">
        <f>COUNTIF($B13181:$D13181,E$1)</f>
        <v>0</v>
      </c>
      <c r="F13181" s="1">
        <f>COUNTIF($B13181:$D13181,F$1)</f>
        <v>1</v>
      </c>
      <c r="G13181" s="1">
        <f>COUNTIF($B13181:$D13181,G$1)</f>
        <v>1</v>
      </c>
      <c r="H13181" s="1">
        <f t="shared" si="205"/>
        <v>0</v>
      </c>
      <c r="I13181" s="1">
        <f>COUNTIF($B13181:$D13181,I$1)</f>
        <v>0</v>
      </c>
      <c r="J13181" s="1">
        <f>COUNTIF($B13181:$D13181,J$1)</f>
        <v>0</v>
      </c>
      <c r="K13181" s="2">
        <f>SUM(E13181:J13181)</f>
        <v>2</v>
      </c>
    </row>
    <row r="13182" spans="1:11" hidden="1" x14ac:dyDescent="0.25">
      <c r="A13182" t="s">
        <v>12985</v>
      </c>
      <c r="B13182" t="str">
        <f>MID($A13182,B$1,1)</f>
        <v>p</v>
      </c>
      <c r="C13182" t="str">
        <f>MID($A13182,C$1,1)</f>
        <v>e</v>
      </c>
      <c r="D13182" t="str">
        <f>MID($A13182,D$1,1)</f>
        <v>i</v>
      </c>
      <c r="E13182" s="1">
        <f>COUNTIF($B13182:$D13182,E$1)</f>
        <v>0</v>
      </c>
      <c r="F13182" s="1">
        <f>COUNTIF($B13182:$D13182,F$1)</f>
        <v>1</v>
      </c>
      <c r="G13182" s="1">
        <f>COUNTIF($B13182:$D13182,G$1)</f>
        <v>1</v>
      </c>
      <c r="H13182" s="1">
        <f t="shared" si="205"/>
        <v>0</v>
      </c>
      <c r="I13182" s="1">
        <f>COUNTIF($B13182:$D13182,I$1)</f>
        <v>0</v>
      </c>
      <c r="J13182" s="1">
        <f>COUNTIF($B13182:$D13182,J$1)</f>
        <v>0</v>
      </c>
      <c r="K13182" s="2">
        <f>SUM(E13182:J13182)</f>
        <v>2</v>
      </c>
    </row>
    <row r="13183" spans="1:11" hidden="1" x14ac:dyDescent="0.25">
      <c r="A13183" t="s">
        <v>12989</v>
      </c>
      <c r="B13183" t="str">
        <f>MID($A13183,B$1,1)</f>
        <v>p</v>
      </c>
      <c r="C13183" t="str">
        <f>MID($A13183,C$1,1)</f>
        <v>e</v>
      </c>
      <c r="D13183" t="str">
        <f>MID($A13183,D$1,1)</f>
        <v>i</v>
      </c>
      <c r="E13183" s="1">
        <f>COUNTIF($B13183:$D13183,E$1)</f>
        <v>0</v>
      </c>
      <c r="F13183" s="1">
        <f>COUNTIF($B13183:$D13183,F$1)</f>
        <v>1</v>
      </c>
      <c r="G13183" s="1">
        <f>COUNTIF($B13183:$D13183,G$1)</f>
        <v>1</v>
      </c>
      <c r="H13183" s="1">
        <f t="shared" si="205"/>
        <v>0</v>
      </c>
      <c r="I13183" s="1">
        <f>COUNTIF($B13183:$D13183,I$1)</f>
        <v>0</v>
      </c>
      <c r="J13183" s="1">
        <f>COUNTIF($B13183:$D13183,J$1)</f>
        <v>0</v>
      </c>
      <c r="K13183" s="2">
        <f>SUM(E13183:J13183)</f>
        <v>2</v>
      </c>
    </row>
    <row r="13184" spans="1:11" hidden="1" x14ac:dyDescent="0.25">
      <c r="A13184" t="s">
        <v>13653</v>
      </c>
      <c r="B13184" t="str">
        <f>MID($A13184,B$1,1)</f>
        <v>p</v>
      </c>
      <c r="C13184" t="str">
        <f>MID($A13184,C$1,1)</f>
        <v>e</v>
      </c>
      <c r="D13184" t="str">
        <f>MID($A13184,D$1,1)</f>
        <v>e</v>
      </c>
      <c r="E13184" s="1">
        <f>COUNTIF($B13184:$D13184,E$1)</f>
        <v>0</v>
      </c>
      <c r="F13184" s="1">
        <f>COUNTIF($B13184:$D13184,F$1)</f>
        <v>2</v>
      </c>
      <c r="G13184" s="1">
        <f>COUNTIF($B13184:$D13184,G$1)</f>
        <v>0</v>
      </c>
      <c r="H13184" s="1">
        <f t="shared" si="205"/>
        <v>0</v>
      </c>
      <c r="I13184" s="1">
        <f>COUNTIF($B13184:$D13184,I$1)</f>
        <v>0</v>
      </c>
      <c r="J13184" s="1">
        <f>COUNTIF($B13184:$D13184,J$1)</f>
        <v>0</v>
      </c>
      <c r="K13184" s="2">
        <f>SUM(E13184:J13184)</f>
        <v>2</v>
      </c>
    </row>
    <row r="13185" spans="1:11" hidden="1" x14ac:dyDescent="0.25">
      <c r="A13185" t="s">
        <v>14984</v>
      </c>
      <c r="B13185" t="str">
        <f>MID($A13185,B$1,1)</f>
        <v>p</v>
      </c>
      <c r="C13185" t="str">
        <f>MID($A13185,C$1,1)</f>
        <v>e</v>
      </c>
      <c r="D13185" t="str">
        <f>MID($A13185,D$1,1)</f>
        <v>i</v>
      </c>
      <c r="E13185" s="1">
        <f>COUNTIF($B13185:$D13185,E$1)</f>
        <v>0</v>
      </c>
      <c r="F13185" s="1">
        <f>COUNTIF($B13185:$D13185,F$1)</f>
        <v>1</v>
      </c>
      <c r="G13185" s="1">
        <f>COUNTIF($B13185:$D13185,G$1)</f>
        <v>1</v>
      </c>
      <c r="H13185" s="1">
        <f t="shared" si="205"/>
        <v>0</v>
      </c>
      <c r="I13185" s="1">
        <f>COUNTIF($B13185:$D13185,I$1)</f>
        <v>0</v>
      </c>
      <c r="J13185" s="1">
        <f>COUNTIF($B13185:$D13185,J$1)</f>
        <v>0</v>
      </c>
      <c r="K13185" s="2">
        <f>SUM(E13185:J13185)</f>
        <v>2</v>
      </c>
    </row>
    <row r="13186" spans="1:11" hidden="1" x14ac:dyDescent="0.25">
      <c r="A13186" t="s">
        <v>7680</v>
      </c>
      <c r="B13186" t="str">
        <f>MID($A13186,B$1,1)</f>
        <v>p</v>
      </c>
      <c r="C13186" t="str">
        <f>MID($A13186,C$1,1)</f>
        <v>e</v>
      </c>
      <c r="D13186" t="str">
        <f>MID($A13186,D$1,1)</f>
        <v>a</v>
      </c>
      <c r="E13186" s="1">
        <f>COUNTIF($B13186:$D13186,E$1)</f>
        <v>1</v>
      </c>
      <c r="F13186" s="1">
        <f>COUNTIF($B13186:$D13186,F$1)</f>
        <v>1</v>
      </c>
      <c r="G13186" s="1">
        <f>COUNTIF($B13186:$D13186,G$1)</f>
        <v>0</v>
      </c>
      <c r="H13186" s="1">
        <f t="shared" si="205"/>
        <v>0</v>
      </c>
      <c r="I13186" s="1">
        <f>COUNTIF($B13186:$D13186,I$1)</f>
        <v>0</v>
      </c>
      <c r="J13186" s="1">
        <f>COUNTIF($B13186:$D13186,J$1)</f>
        <v>0</v>
      </c>
      <c r="K13186" s="2">
        <f>SUM(E13186:J13186)</f>
        <v>2</v>
      </c>
    </row>
    <row r="13187" spans="1:11" hidden="1" x14ac:dyDescent="0.25">
      <c r="A13187" t="s">
        <v>14427</v>
      </c>
      <c r="B13187" t="str">
        <f>MID($A13187,B$1,1)</f>
        <v>p</v>
      </c>
      <c r="C13187" t="str">
        <f>MID($A13187,C$1,1)</f>
        <v>e</v>
      </c>
      <c r="D13187" t="str">
        <f>MID($A13187,D$1,1)</f>
        <v>e</v>
      </c>
      <c r="E13187" s="1">
        <f>COUNTIF($B13187:$D13187,E$1)</f>
        <v>0</v>
      </c>
      <c r="F13187" s="1">
        <f>COUNTIF($B13187:$D13187,F$1)</f>
        <v>2</v>
      </c>
      <c r="G13187" s="1">
        <f>COUNTIF($B13187:$D13187,G$1)</f>
        <v>0</v>
      </c>
      <c r="H13187" s="1">
        <f t="shared" ref="H13187:H13250" si="206">COUNTIF($B13187:$D13187,H$1)</f>
        <v>0</v>
      </c>
      <c r="I13187" s="1">
        <f>COUNTIF($B13187:$D13187,I$1)</f>
        <v>0</v>
      </c>
      <c r="J13187" s="1">
        <f>COUNTIF($B13187:$D13187,J$1)</f>
        <v>0</v>
      </c>
      <c r="K13187" s="2">
        <f>SUM(E13187:J13187)</f>
        <v>2</v>
      </c>
    </row>
    <row r="13188" spans="1:11" hidden="1" x14ac:dyDescent="0.25">
      <c r="A13188" t="s">
        <v>15929</v>
      </c>
      <c r="B13188" t="str">
        <f>MID($A13188,B$1,1)</f>
        <v>p</v>
      </c>
      <c r="C13188" t="str">
        <f>MID($A13188,C$1,1)</f>
        <v>e</v>
      </c>
      <c r="D13188" t="str">
        <f>MID($A13188,D$1,1)</f>
        <v>i</v>
      </c>
      <c r="E13188" s="1">
        <f>COUNTIF($B13188:$D13188,E$1)</f>
        <v>0</v>
      </c>
      <c r="F13188" s="1">
        <f>COUNTIF($B13188:$D13188,F$1)</f>
        <v>1</v>
      </c>
      <c r="G13188" s="1">
        <f>COUNTIF($B13188:$D13188,G$1)</f>
        <v>1</v>
      </c>
      <c r="H13188" s="1">
        <f t="shared" si="206"/>
        <v>0</v>
      </c>
      <c r="I13188" s="1">
        <f>COUNTIF($B13188:$D13188,I$1)</f>
        <v>0</v>
      </c>
      <c r="J13188" s="1">
        <f>COUNTIF($B13188:$D13188,J$1)</f>
        <v>0</v>
      </c>
      <c r="K13188" s="2">
        <f>SUM(E13188:J13188)</f>
        <v>2</v>
      </c>
    </row>
    <row r="13189" spans="1:11" hidden="1" x14ac:dyDescent="0.25">
      <c r="A13189" t="s">
        <v>13125</v>
      </c>
      <c r="B13189" t="str">
        <f>MID($A13189,B$1,1)</f>
        <v>p</v>
      </c>
      <c r="C13189" t="str">
        <f>MID($A13189,C$1,1)</f>
        <v>e</v>
      </c>
      <c r="D13189" t="str">
        <f>MID($A13189,D$1,1)</f>
        <v>d</v>
      </c>
      <c r="E13189" s="1">
        <f>COUNTIF($B13189:$D13189,E$1)</f>
        <v>0</v>
      </c>
      <c r="F13189" s="1">
        <f>COUNTIF($B13189:$D13189,F$1)</f>
        <v>1</v>
      </c>
      <c r="G13189" s="1">
        <f>COUNTIF($B13189:$D13189,G$1)</f>
        <v>0</v>
      </c>
      <c r="H13189" s="1">
        <f t="shared" si="206"/>
        <v>0</v>
      </c>
      <c r="I13189" s="1">
        <f>COUNTIF($B13189:$D13189,I$1)</f>
        <v>0</v>
      </c>
      <c r="J13189" s="1">
        <f>COUNTIF($B13189:$D13189,J$1)</f>
        <v>0</v>
      </c>
      <c r="K13189" s="2">
        <f>SUM(E13189:J13189)</f>
        <v>1</v>
      </c>
    </row>
    <row r="13190" spans="1:11" hidden="1" x14ac:dyDescent="0.25">
      <c r="A13190" t="s">
        <v>14597</v>
      </c>
      <c r="B13190" t="str">
        <f>MID($A13190,B$1,1)</f>
        <v>p</v>
      </c>
      <c r="C13190" t="str">
        <f>MID($A13190,C$1,1)</f>
        <v>e</v>
      </c>
      <c r="D13190" t="str">
        <f>MID($A13190,D$1,1)</f>
        <v>e</v>
      </c>
      <c r="E13190" s="1">
        <f>COUNTIF($B13190:$D13190,E$1)</f>
        <v>0</v>
      </c>
      <c r="F13190" s="1">
        <f>COUNTIF($B13190:$D13190,F$1)</f>
        <v>2</v>
      </c>
      <c r="G13190" s="1">
        <f>COUNTIF($B13190:$D13190,G$1)</f>
        <v>0</v>
      </c>
      <c r="H13190" s="1">
        <f t="shared" si="206"/>
        <v>0</v>
      </c>
      <c r="I13190" s="1">
        <f>COUNTIF($B13190:$D13190,I$1)</f>
        <v>0</v>
      </c>
      <c r="J13190" s="1">
        <f>COUNTIF($B13190:$D13190,J$1)</f>
        <v>0</v>
      </c>
      <c r="K13190" s="2">
        <f>SUM(E13190:J13190)</f>
        <v>2</v>
      </c>
    </row>
    <row r="13191" spans="1:11" hidden="1" x14ac:dyDescent="0.25">
      <c r="A13191" t="s">
        <v>14557</v>
      </c>
      <c r="B13191" t="str">
        <f>MID($A13191,B$1,1)</f>
        <v>p</v>
      </c>
      <c r="C13191" t="str">
        <f>MID($A13191,C$1,1)</f>
        <v>e</v>
      </c>
      <c r="D13191" t="str">
        <f>MID($A13191,D$1,1)</f>
        <v>n</v>
      </c>
      <c r="E13191" s="1">
        <f>COUNTIF($B13191:$D13191,E$1)</f>
        <v>0</v>
      </c>
      <c r="F13191" s="1">
        <f>COUNTIF($B13191:$D13191,F$1)</f>
        <v>1</v>
      </c>
      <c r="G13191" s="1">
        <f>COUNTIF($B13191:$D13191,G$1)</f>
        <v>0</v>
      </c>
      <c r="H13191" s="1">
        <f t="shared" si="206"/>
        <v>0</v>
      </c>
      <c r="I13191" s="1">
        <f>COUNTIF($B13191:$D13191,I$1)</f>
        <v>0</v>
      </c>
      <c r="J13191" s="1">
        <f>COUNTIF($B13191:$D13191,J$1)</f>
        <v>0</v>
      </c>
      <c r="K13191" s="2">
        <f>SUM(E13191:J13191)</f>
        <v>1</v>
      </c>
    </row>
    <row r="13192" spans="1:11" hidden="1" x14ac:dyDescent="0.25">
      <c r="A13192" t="s">
        <v>16576</v>
      </c>
      <c r="B13192" t="str">
        <f>MID($A13192,B$1,1)</f>
        <v>p</v>
      </c>
      <c r="C13192" t="str">
        <f>MID($A13192,C$1,1)</f>
        <v>e</v>
      </c>
      <c r="D13192" t="str">
        <f>MID($A13192,D$1,1)</f>
        <v>o</v>
      </c>
      <c r="E13192" s="1">
        <f>COUNTIF($B13192:$D13192,E$1)</f>
        <v>0</v>
      </c>
      <c r="F13192" s="1">
        <f>COUNTIF($B13192:$D13192,F$1)</f>
        <v>1</v>
      </c>
      <c r="G13192" s="1">
        <f>COUNTIF($B13192:$D13192,G$1)</f>
        <v>0</v>
      </c>
      <c r="H13192" s="1">
        <f t="shared" si="206"/>
        <v>1</v>
      </c>
      <c r="I13192" s="1">
        <f>COUNTIF($B13192:$D13192,I$1)</f>
        <v>0</v>
      </c>
      <c r="J13192" s="1">
        <f>COUNTIF($B13192:$D13192,J$1)</f>
        <v>0</v>
      </c>
      <c r="K13192" s="2">
        <f>SUM(E13192:J13192)</f>
        <v>2</v>
      </c>
    </row>
    <row r="13193" spans="1:11" hidden="1" x14ac:dyDescent="0.25">
      <c r="A13193" t="s">
        <v>8127</v>
      </c>
      <c r="B13193" t="str">
        <f>MID($A13193,B$1,1)</f>
        <v>p</v>
      </c>
      <c r="C13193" t="str">
        <f>MID($A13193,C$1,1)</f>
        <v>e</v>
      </c>
      <c r="D13193" t="str">
        <f>MID($A13193,D$1,1)</f>
        <v>a</v>
      </c>
      <c r="E13193" s="1">
        <f>COUNTIF($B13193:$D13193,E$1)</f>
        <v>1</v>
      </c>
      <c r="F13193" s="1">
        <f>COUNTIF($B13193:$D13193,F$1)</f>
        <v>1</v>
      </c>
      <c r="G13193" s="1">
        <f>COUNTIF($B13193:$D13193,G$1)</f>
        <v>0</v>
      </c>
      <c r="H13193" s="1">
        <f t="shared" si="206"/>
        <v>0</v>
      </c>
      <c r="I13193" s="1">
        <f>COUNTIF($B13193:$D13193,I$1)</f>
        <v>0</v>
      </c>
      <c r="J13193" s="1">
        <f>COUNTIF($B13193:$D13193,J$1)</f>
        <v>0</v>
      </c>
      <c r="K13193" s="2">
        <f>SUM(E13193:J13193)</f>
        <v>2</v>
      </c>
    </row>
    <row r="13194" spans="1:11" hidden="1" x14ac:dyDescent="0.25">
      <c r="A13194" t="s">
        <v>8158</v>
      </c>
      <c r="B13194" t="str">
        <f>MID($A13194,B$1,1)</f>
        <v>p</v>
      </c>
      <c r="C13194" t="str">
        <f>MID($A13194,C$1,1)</f>
        <v>e</v>
      </c>
      <c r="D13194" t="str">
        <f>MID($A13194,D$1,1)</f>
        <v>s</v>
      </c>
      <c r="E13194" s="1">
        <f>COUNTIF($B13194:$D13194,E$1)</f>
        <v>0</v>
      </c>
      <c r="F13194" s="1">
        <f>COUNTIF($B13194:$D13194,F$1)</f>
        <v>1</v>
      </c>
      <c r="G13194" s="1">
        <f>COUNTIF($B13194:$D13194,G$1)</f>
        <v>0</v>
      </c>
      <c r="H13194" s="1">
        <f t="shared" si="206"/>
        <v>0</v>
      </c>
      <c r="I13194" s="1">
        <f>COUNTIF($B13194:$D13194,I$1)</f>
        <v>0</v>
      </c>
      <c r="J13194" s="1">
        <f>COUNTIF($B13194:$D13194,J$1)</f>
        <v>0</v>
      </c>
      <c r="K13194" s="2">
        <f>SUM(E13194:J13194)</f>
        <v>1</v>
      </c>
    </row>
    <row r="13195" spans="1:11" hidden="1" x14ac:dyDescent="0.25">
      <c r="A13195" t="s">
        <v>14711</v>
      </c>
      <c r="B13195" t="str">
        <f>MID($A13195,B$1,1)</f>
        <v>p</v>
      </c>
      <c r="C13195" t="str">
        <f>MID($A13195,C$1,1)</f>
        <v>e</v>
      </c>
      <c r="D13195" t="str">
        <f>MID($A13195,D$1,1)</f>
        <v>s</v>
      </c>
      <c r="E13195" s="1">
        <f>COUNTIF($B13195:$D13195,E$1)</f>
        <v>0</v>
      </c>
      <c r="F13195" s="1">
        <f>COUNTIF($B13195:$D13195,F$1)</f>
        <v>1</v>
      </c>
      <c r="G13195" s="1">
        <f>COUNTIF($B13195:$D13195,G$1)</f>
        <v>0</v>
      </c>
      <c r="H13195" s="1">
        <f t="shared" si="206"/>
        <v>0</v>
      </c>
      <c r="I13195" s="1">
        <f>COUNTIF($B13195:$D13195,I$1)</f>
        <v>0</v>
      </c>
      <c r="J13195" s="1">
        <f>COUNTIF($B13195:$D13195,J$1)</f>
        <v>0</v>
      </c>
      <c r="K13195" s="2">
        <f>SUM(E13195:J13195)</f>
        <v>1</v>
      </c>
    </row>
    <row r="13196" spans="1:11" hidden="1" x14ac:dyDescent="0.25">
      <c r="A13196" t="s">
        <v>8164</v>
      </c>
      <c r="B13196" t="str">
        <f>MID($A13196,B$1,1)</f>
        <v>p</v>
      </c>
      <c r="C13196" t="str">
        <f>MID($A13196,C$1,1)</f>
        <v>e</v>
      </c>
      <c r="D13196" t="str">
        <f>MID($A13196,D$1,1)</f>
        <v>t</v>
      </c>
      <c r="E13196" s="1">
        <f>COUNTIF($B13196:$D13196,E$1)</f>
        <v>0</v>
      </c>
      <c r="F13196" s="1">
        <f>COUNTIF($B13196:$D13196,F$1)</f>
        <v>1</v>
      </c>
      <c r="G13196" s="1">
        <f>COUNTIF($B13196:$D13196,G$1)</f>
        <v>0</v>
      </c>
      <c r="H13196" s="1">
        <f t="shared" si="206"/>
        <v>0</v>
      </c>
      <c r="I13196" s="1">
        <f>COUNTIF($B13196:$D13196,I$1)</f>
        <v>0</v>
      </c>
      <c r="J13196" s="1">
        <f>COUNTIF($B13196:$D13196,J$1)</f>
        <v>0</v>
      </c>
      <c r="K13196" s="2">
        <f>SUM(E13196:J13196)</f>
        <v>1</v>
      </c>
    </row>
    <row r="13197" spans="1:11" hidden="1" x14ac:dyDescent="0.25">
      <c r="A13197" t="s">
        <v>14716</v>
      </c>
      <c r="B13197" t="str">
        <f>MID($A13197,B$1,1)</f>
        <v>p</v>
      </c>
      <c r="C13197" t="str">
        <f>MID($A13197,C$1,1)</f>
        <v>e</v>
      </c>
      <c r="D13197" t="str">
        <f>MID($A13197,D$1,1)</f>
        <v>t</v>
      </c>
      <c r="E13197" s="1">
        <f>COUNTIF($B13197:$D13197,E$1)</f>
        <v>0</v>
      </c>
      <c r="F13197" s="1">
        <f>COUNTIF($B13197:$D13197,F$1)</f>
        <v>1</v>
      </c>
      <c r="G13197" s="1">
        <f>COUNTIF($B13197:$D13197,G$1)</f>
        <v>0</v>
      </c>
      <c r="H13197" s="1">
        <f t="shared" si="206"/>
        <v>0</v>
      </c>
      <c r="I13197" s="1">
        <f>COUNTIF($B13197:$D13197,I$1)</f>
        <v>0</v>
      </c>
      <c r="J13197" s="1">
        <f>COUNTIF($B13197:$D13197,J$1)</f>
        <v>0</v>
      </c>
      <c r="K13197" s="2">
        <f>SUM(E13197:J13197)</f>
        <v>1</v>
      </c>
    </row>
    <row r="13198" spans="1:11" hidden="1" x14ac:dyDescent="0.25">
      <c r="A13198" t="s">
        <v>16797</v>
      </c>
      <c r="B13198" t="str">
        <f>MID($A13198,B$1,1)</f>
        <v>p</v>
      </c>
      <c r="C13198" t="str">
        <f>MID($A13198,C$1,1)</f>
        <v>e</v>
      </c>
      <c r="D13198" t="str">
        <f>MID($A13198,D$1,1)</f>
        <v>t</v>
      </c>
      <c r="E13198" s="1">
        <f>COUNTIF($B13198:$D13198,E$1)</f>
        <v>0</v>
      </c>
      <c r="F13198" s="1">
        <f>COUNTIF($B13198:$D13198,F$1)</f>
        <v>1</v>
      </c>
      <c r="G13198" s="1">
        <f>COUNTIF($B13198:$D13198,G$1)</f>
        <v>0</v>
      </c>
      <c r="H13198" s="1">
        <f t="shared" si="206"/>
        <v>0</v>
      </c>
      <c r="I13198" s="1">
        <f>COUNTIF($B13198:$D13198,I$1)</f>
        <v>0</v>
      </c>
      <c r="J13198" s="1">
        <f>COUNTIF($B13198:$D13198,J$1)</f>
        <v>0</v>
      </c>
      <c r="K13198" s="2">
        <f>SUM(E13198:J13198)</f>
        <v>1</v>
      </c>
    </row>
    <row r="13199" spans="1:11" hidden="1" x14ac:dyDescent="0.25">
      <c r="A13199" t="s">
        <v>7304</v>
      </c>
      <c r="B13199" t="str">
        <f>MID($A13199,B$1,1)</f>
        <v>p</v>
      </c>
      <c r="C13199" t="str">
        <f>MID($A13199,C$1,1)</f>
        <v>e</v>
      </c>
      <c r="D13199" t="str">
        <f>MID($A13199,D$1,1)</f>
        <v>a</v>
      </c>
      <c r="E13199" s="1">
        <f>COUNTIF($B13199:$D13199,E$1)</f>
        <v>1</v>
      </c>
      <c r="F13199" s="1">
        <f>COUNTIF($B13199:$D13199,F$1)</f>
        <v>1</v>
      </c>
      <c r="G13199" s="1">
        <f>COUNTIF($B13199:$D13199,G$1)</f>
        <v>0</v>
      </c>
      <c r="H13199" s="1">
        <f t="shared" si="206"/>
        <v>0</v>
      </c>
      <c r="I13199" s="1">
        <f>COUNTIF($B13199:$D13199,I$1)</f>
        <v>0</v>
      </c>
      <c r="J13199" s="1">
        <f>COUNTIF($B13199:$D13199,J$1)</f>
        <v>0</v>
      </c>
      <c r="K13199" s="2">
        <f>SUM(E13199:J13199)</f>
        <v>2</v>
      </c>
    </row>
    <row r="13200" spans="1:11" hidden="1" x14ac:dyDescent="0.25">
      <c r="A13200" t="s">
        <v>8165</v>
      </c>
      <c r="B13200" t="str">
        <f>MID($A13200,B$1,1)</f>
        <v>p</v>
      </c>
      <c r="C13200" t="str">
        <f>MID($A13200,C$1,1)</f>
        <v>e</v>
      </c>
      <c r="D13200" t="str">
        <f>MID($A13200,D$1,1)</f>
        <v>a</v>
      </c>
      <c r="E13200" s="1">
        <f>COUNTIF($B13200:$D13200,E$1)</f>
        <v>1</v>
      </c>
      <c r="F13200" s="1">
        <f>COUNTIF($B13200:$D13200,F$1)</f>
        <v>1</v>
      </c>
      <c r="G13200" s="1">
        <f>COUNTIF($B13200:$D13200,G$1)</f>
        <v>0</v>
      </c>
      <c r="H13200" s="1">
        <f t="shared" si="206"/>
        <v>0</v>
      </c>
      <c r="I13200" s="1">
        <f>COUNTIF($B13200:$D13200,I$1)</f>
        <v>0</v>
      </c>
      <c r="J13200" s="1">
        <f>COUNTIF($B13200:$D13200,J$1)</f>
        <v>0</v>
      </c>
      <c r="K13200" s="2">
        <f>SUM(E13200:J13200)</f>
        <v>2</v>
      </c>
    </row>
    <row r="13201" spans="1:11" hidden="1" x14ac:dyDescent="0.25">
      <c r="A13201" t="s">
        <v>8178</v>
      </c>
      <c r="B13201" t="str">
        <f>MID($A13201,B$1,1)</f>
        <v>p</v>
      </c>
      <c r="C13201" t="str">
        <f>MID($A13201,C$1,1)</f>
        <v>e</v>
      </c>
      <c r="D13201" t="str">
        <f>MID($A13201,D$1,1)</f>
        <v>a</v>
      </c>
      <c r="E13201" s="1">
        <f>COUNTIF($B13201:$D13201,E$1)</f>
        <v>1</v>
      </c>
      <c r="F13201" s="1">
        <f>COUNTIF($B13201:$D13201,F$1)</f>
        <v>1</v>
      </c>
      <c r="G13201" s="1">
        <f>COUNTIF($B13201:$D13201,G$1)</f>
        <v>0</v>
      </c>
      <c r="H13201" s="1">
        <f t="shared" si="206"/>
        <v>0</v>
      </c>
      <c r="I13201" s="1">
        <f>COUNTIF($B13201:$D13201,I$1)</f>
        <v>0</v>
      </c>
      <c r="J13201" s="1">
        <f>COUNTIF($B13201:$D13201,J$1)</f>
        <v>0</v>
      </c>
      <c r="K13201" s="2">
        <f>SUM(E13201:J13201)</f>
        <v>2</v>
      </c>
    </row>
    <row r="13202" spans="1:11" hidden="1" x14ac:dyDescent="0.25">
      <c r="A13202" t="s">
        <v>13500</v>
      </c>
      <c r="B13202" t="str">
        <f>MID($A13202,B$1,1)</f>
        <v>p</v>
      </c>
      <c r="C13202" t="str">
        <f>MID($A13202,C$1,1)</f>
        <v>e</v>
      </c>
      <c r="D13202" t="str">
        <f>MID($A13202,D$1,1)</f>
        <v>e</v>
      </c>
      <c r="E13202" s="1">
        <f>COUNTIF($B13202:$D13202,E$1)</f>
        <v>0</v>
      </c>
      <c r="F13202" s="1">
        <f>COUNTIF($B13202:$D13202,F$1)</f>
        <v>2</v>
      </c>
      <c r="G13202" s="1">
        <f>COUNTIF($B13202:$D13202,G$1)</f>
        <v>0</v>
      </c>
      <c r="H13202" s="1">
        <f t="shared" si="206"/>
        <v>0</v>
      </c>
      <c r="I13202" s="1">
        <f>COUNTIF($B13202:$D13202,I$1)</f>
        <v>0</v>
      </c>
      <c r="J13202" s="1">
        <f>COUNTIF($B13202:$D13202,J$1)</f>
        <v>0</v>
      </c>
      <c r="K13202" s="2">
        <f>SUM(E13202:J13202)</f>
        <v>2</v>
      </c>
    </row>
    <row r="13203" spans="1:11" hidden="1" x14ac:dyDescent="0.25">
      <c r="A13203" t="s">
        <v>14707</v>
      </c>
      <c r="B13203" t="str">
        <f>MID($A13203,B$1,1)</f>
        <v>p</v>
      </c>
      <c r="C13203" t="str">
        <f>MID($A13203,C$1,1)</f>
        <v>e</v>
      </c>
      <c r="D13203" t="str">
        <f>MID($A13203,D$1,1)</f>
        <v>e</v>
      </c>
      <c r="E13203" s="1">
        <f>COUNTIF($B13203:$D13203,E$1)</f>
        <v>0</v>
      </c>
      <c r="F13203" s="1">
        <f>COUNTIF($B13203:$D13203,F$1)</f>
        <v>2</v>
      </c>
      <c r="G13203" s="1">
        <f>COUNTIF($B13203:$D13203,G$1)</f>
        <v>0</v>
      </c>
      <c r="H13203" s="1">
        <f t="shared" si="206"/>
        <v>0</v>
      </c>
      <c r="I13203" s="1">
        <f>COUNTIF($B13203:$D13203,I$1)</f>
        <v>0</v>
      </c>
      <c r="J13203" s="1">
        <f>COUNTIF($B13203:$D13203,J$1)</f>
        <v>0</v>
      </c>
      <c r="K13203" s="2">
        <f>SUM(E13203:J13203)</f>
        <v>2</v>
      </c>
    </row>
    <row r="13204" spans="1:11" hidden="1" x14ac:dyDescent="0.25">
      <c r="A13204" t="s">
        <v>14717</v>
      </c>
      <c r="B13204" t="str">
        <f>MID($A13204,B$1,1)</f>
        <v>p</v>
      </c>
      <c r="C13204" t="str">
        <f>MID($A13204,C$1,1)</f>
        <v>e</v>
      </c>
      <c r="D13204" t="str">
        <f>MID($A13204,D$1,1)</f>
        <v>e</v>
      </c>
      <c r="E13204" s="1">
        <f>COUNTIF($B13204:$D13204,E$1)</f>
        <v>0</v>
      </c>
      <c r="F13204" s="1">
        <f>COUNTIF($B13204:$D13204,F$1)</f>
        <v>2</v>
      </c>
      <c r="G13204" s="1">
        <f>COUNTIF($B13204:$D13204,G$1)</f>
        <v>0</v>
      </c>
      <c r="H13204" s="1">
        <f t="shared" si="206"/>
        <v>0</v>
      </c>
      <c r="I13204" s="1">
        <f>COUNTIF($B13204:$D13204,I$1)</f>
        <v>0</v>
      </c>
      <c r="J13204" s="1">
        <f>COUNTIF($B13204:$D13204,J$1)</f>
        <v>0</v>
      </c>
      <c r="K13204" s="2">
        <f>SUM(E13204:J13204)</f>
        <v>2</v>
      </c>
    </row>
    <row r="13205" spans="1:11" hidden="1" x14ac:dyDescent="0.25">
      <c r="A13205" t="s">
        <v>14731</v>
      </c>
      <c r="B13205" t="str">
        <f>MID($A13205,B$1,1)</f>
        <v>p</v>
      </c>
      <c r="C13205" t="str">
        <f>MID($A13205,C$1,1)</f>
        <v>e</v>
      </c>
      <c r="D13205" t="str">
        <f>MID($A13205,D$1,1)</f>
        <v>e</v>
      </c>
      <c r="E13205" s="1">
        <f>COUNTIF($B13205:$D13205,E$1)</f>
        <v>0</v>
      </c>
      <c r="F13205" s="1">
        <f>COUNTIF($B13205:$D13205,F$1)</f>
        <v>2</v>
      </c>
      <c r="G13205" s="1">
        <f>COUNTIF($B13205:$D13205,G$1)</f>
        <v>0</v>
      </c>
      <c r="H13205" s="1">
        <f t="shared" si="206"/>
        <v>0</v>
      </c>
      <c r="I13205" s="1">
        <f>COUNTIF($B13205:$D13205,I$1)</f>
        <v>0</v>
      </c>
      <c r="J13205" s="1">
        <f>COUNTIF($B13205:$D13205,J$1)</f>
        <v>0</v>
      </c>
      <c r="K13205" s="2">
        <f>SUM(E13205:J13205)</f>
        <v>2</v>
      </c>
    </row>
    <row r="13206" spans="1:11" hidden="1" x14ac:dyDescent="0.25">
      <c r="A13206" t="s">
        <v>14708</v>
      </c>
      <c r="B13206" t="str">
        <f>MID($A13206,B$1,1)</f>
        <v>p</v>
      </c>
      <c r="C13206" t="str">
        <f>MID($A13206,C$1,1)</f>
        <v>e</v>
      </c>
      <c r="D13206" t="str">
        <f>MID($A13206,D$1,1)</f>
        <v>r</v>
      </c>
      <c r="E13206" s="1">
        <f>COUNTIF($B13206:$D13206,E$1)</f>
        <v>0</v>
      </c>
      <c r="F13206" s="1">
        <f>COUNTIF($B13206:$D13206,F$1)</f>
        <v>1</v>
      </c>
      <c r="G13206" s="1">
        <f>COUNTIF($B13206:$D13206,G$1)</f>
        <v>0</v>
      </c>
      <c r="H13206" s="1">
        <f t="shared" si="206"/>
        <v>0</v>
      </c>
      <c r="I13206" s="1">
        <f>COUNTIF($B13206:$D13206,I$1)</f>
        <v>0</v>
      </c>
      <c r="J13206" s="1">
        <f>COUNTIF($B13206:$D13206,J$1)</f>
        <v>0</v>
      </c>
      <c r="K13206" s="2">
        <f>SUM(E13206:J13206)</f>
        <v>1</v>
      </c>
    </row>
    <row r="13207" spans="1:11" hidden="1" x14ac:dyDescent="0.25">
      <c r="A13207" t="s">
        <v>14720</v>
      </c>
      <c r="B13207" t="str">
        <f>MID($A13207,B$1,1)</f>
        <v>p</v>
      </c>
      <c r="C13207" t="str">
        <f>MID($A13207,C$1,1)</f>
        <v>e</v>
      </c>
      <c r="D13207" t="str">
        <f>MID($A13207,D$1,1)</f>
        <v>s</v>
      </c>
      <c r="E13207" s="1">
        <f>COUNTIF($B13207:$D13207,E$1)</f>
        <v>0</v>
      </c>
      <c r="F13207" s="1">
        <f>COUNTIF($B13207:$D13207,F$1)</f>
        <v>1</v>
      </c>
      <c r="G13207" s="1">
        <f>COUNTIF($B13207:$D13207,G$1)</f>
        <v>0</v>
      </c>
      <c r="H13207" s="1">
        <f t="shared" si="206"/>
        <v>0</v>
      </c>
      <c r="I13207" s="1">
        <f>COUNTIF($B13207:$D13207,I$1)</f>
        <v>0</v>
      </c>
      <c r="J13207" s="1">
        <f>COUNTIF($B13207:$D13207,J$1)</f>
        <v>0</v>
      </c>
      <c r="K13207" s="2">
        <f>SUM(E13207:J13207)</f>
        <v>1</v>
      </c>
    </row>
    <row r="13208" spans="1:11" hidden="1" x14ac:dyDescent="0.25">
      <c r="A13208" t="s">
        <v>14732</v>
      </c>
      <c r="B13208" t="str">
        <f>MID($A13208,B$1,1)</f>
        <v>p</v>
      </c>
      <c r="C13208" t="str">
        <f>MID($A13208,C$1,1)</f>
        <v>e</v>
      </c>
      <c r="D13208" t="str">
        <f>MID($A13208,D$1,1)</f>
        <v>v</v>
      </c>
      <c r="E13208" s="1">
        <f>COUNTIF($B13208:$D13208,E$1)</f>
        <v>0</v>
      </c>
      <c r="F13208" s="1">
        <f>COUNTIF($B13208:$D13208,F$1)</f>
        <v>1</v>
      </c>
      <c r="G13208" s="1">
        <f>COUNTIF($B13208:$D13208,G$1)</f>
        <v>0</v>
      </c>
      <c r="H13208" s="1">
        <f t="shared" si="206"/>
        <v>0</v>
      </c>
      <c r="I13208" s="1">
        <f>COUNTIF($B13208:$D13208,I$1)</f>
        <v>0</v>
      </c>
      <c r="J13208" s="1">
        <f>COUNTIF($B13208:$D13208,J$1)</f>
        <v>0</v>
      </c>
      <c r="K13208" s="2">
        <f>SUM(E13208:J13208)</f>
        <v>1</v>
      </c>
    </row>
    <row r="13209" spans="1:11" hidden="1" x14ac:dyDescent="0.25">
      <c r="A13209" t="s">
        <v>16216</v>
      </c>
      <c r="B13209" t="str">
        <f>MID($A13209,B$1,1)</f>
        <v>p</v>
      </c>
      <c r="C13209" t="str">
        <f>MID($A13209,C$1,1)</f>
        <v>e</v>
      </c>
      <c r="D13209" t="str">
        <f>MID($A13209,D$1,1)</f>
        <v>i</v>
      </c>
      <c r="E13209" s="1">
        <f>COUNTIF($B13209:$D13209,E$1)</f>
        <v>0</v>
      </c>
      <c r="F13209" s="1">
        <f>COUNTIF($B13209:$D13209,F$1)</f>
        <v>1</v>
      </c>
      <c r="G13209" s="1">
        <f>COUNTIF($B13209:$D13209,G$1)</f>
        <v>1</v>
      </c>
      <c r="H13209" s="1">
        <f t="shared" si="206"/>
        <v>0</v>
      </c>
      <c r="I13209" s="1">
        <f>COUNTIF($B13209:$D13209,I$1)</f>
        <v>0</v>
      </c>
      <c r="J13209" s="1">
        <f>COUNTIF($B13209:$D13209,J$1)</f>
        <v>0</v>
      </c>
      <c r="K13209" s="2">
        <f>SUM(E13209:J13209)</f>
        <v>2</v>
      </c>
    </row>
    <row r="13210" spans="1:11" hidden="1" x14ac:dyDescent="0.25">
      <c r="A13210" t="s">
        <v>16222</v>
      </c>
      <c r="B13210" t="str">
        <f>MID($A13210,B$1,1)</f>
        <v>p</v>
      </c>
      <c r="C13210" t="str">
        <f>MID($A13210,C$1,1)</f>
        <v>e</v>
      </c>
      <c r="D13210" t="str">
        <f>MID($A13210,D$1,1)</f>
        <v>i</v>
      </c>
      <c r="E13210" s="1">
        <f>COUNTIF($B13210:$D13210,E$1)</f>
        <v>0</v>
      </c>
      <c r="F13210" s="1">
        <f>COUNTIF($B13210:$D13210,F$1)</f>
        <v>1</v>
      </c>
      <c r="G13210" s="1">
        <f>COUNTIF($B13210:$D13210,G$1)</f>
        <v>1</v>
      </c>
      <c r="H13210" s="1">
        <f t="shared" si="206"/>
        <v>0</v>
      </c>
      <c r="I13210" s="1">
        <f>COUNTIF($B13210:$D13210,I$1)</f>
        <v>0</v>
      </c>
      <c r="J13210" s="1">
        <f>COUNTIF($B13210:$D13210,J$1)</f>
        <v>0</v>
      </c>
      <c r="K13210" s="2">
        <f>SUM(E13210:J13210)</f>
        <v>2</v>
      </c>
    </row>
    <row r="13211" spans="1:11" hidden="1" x14ac:dyDescent="0.25">
      <c r="A13211" t="s">
        <v>16806</v>
      </c>
      <c r="B13211" t="str">
        <f>MID($A13211,B$1,1)</f>
        <v>p</v>
      </c>
      <c r="C13211" t="str">
        <f>MID($A13211,C$1,1)</f>
        <v>e</v>
      </c>
      <c r="D13211" t="str">
        <f>MID($A13211,D$1,1)</f>
        <v>o</v>
      </c>
      <c r="E13211" s="1">
        <f>COUNTIF($B13211:$D13211,E$1)</f>
        <v>0</v>
      </c>
      <c r="F13211" s="1">
        <f>COUNTIF($B13211:$D13211,F$1)</f>
        <v>1</v>
      </c>
      <c r="G13211" s="1">
        <f>COUNTIF($B13211:$D13211,G$1)</f>
        <v>0</v>
      </c>
      <c r="H13211" s="1">
        <f t="shared" si="206"/>
        <v>1</v>
      </c>
      <c r="I13211" s="1">
        <f>COUNTIF($B13211:$D13211,I$1)</f>
        <v>0</v>
      </c>
      <c r="J13211" s="1">
        <f>COUNTIF($B13211:$D13211,J$1)</f>
        <v>0</v>
      </c>
      <c r="K13211" s="2">
        <f>SUM(E13211:J13211)</f>
        <v>2</v>
      </c>
    </row>
    <row r="13212" spans="1:11" hidden="1" x14ac:dyDescent="0.25">
      <c r="A13212" t="s">
        <v>14733</v>
      </c>
      <c r="B13212" t="str">
        <f>MID($A13212,B$1,1)</f>
        <v>p</v>
      </c>
      <c r="C13212" t="str">
        <f>MID($A13212,C$1,1)</f>
        <v>e</v>
      </c>
      <c r="D13212" t="str">
        <f>MID($A13212,D$1,1)</f>
        <v>u</v>
      </c>
      <c r="E13212" s="1">
        <f>COUNTIF($B13212:$D13212,E$1)</f>
        <v>0</v>
      </c>
      <c r="F13212" s="1">
        <f>COUNTIF($B13212:$D13212,F$1)</f>
        <v>1</v>
      </c>
      <c r="G13212" s="1">
        <f>COUNTIF($B13212:$D13212,G$1)</f>
        <v>0</v>
      </c>
      <c r="H13212" s="1">
        <f t="shared" si="206"/>
        <v>0</v>
      </c>
      <c r="I13212" s="1">
        <f>COUNTIF($B13212:$D13212,I$1)</f>
        <v>1</v>
      </c>
      <c r="J13212" s="1">
        <f>COUNTIF($B13212:$D13212,J$1)</f>
        <v>0</v>
      </c>
      <c r="K13212" s="2">
        <f>SUM(E13212:J13212)</f>
        <v>2</v>
      </c>
    </row>
    <row r="13213" spans="1:11" hidden="1" x14ac:dyDescent="0.25">
      <c r="A13213" t="s">
        <v>16930</v>
      </c>
      <c r="B13213" t="str">
        <f>MID($A13213,B$1,1)</f>
        <v>p</v>
      </c>
      <c r="C13213" t="str">
        <f>MID($A13213,C$1,1)</f>
        <v>e</v>
      </c>
      <c r="D13213" t="str">
        <f>MID($A13213,D$1,1)</f>
        <v>u</v>
      </c>
      <c r="E13213" s="1">
        <f>COUNTIF($B13213:$D13213,E$1)</f>
        <v>0</v>
      </c>
      <c r="F13213" s="1">
        <f>COUNTIF($B13213:$D13213,F$1)</f>
        <v>1</v>
      </c>
      <c r="G13213" s="1">
        <f>COUNTIF($B13213:$D13213,G$1)</f>
        <v>0</v>
      </c>
      <c r="H13213" s="1">
        <f t="shared" si="206"/>
        <v>0</v>
      </c>
      <c r="I13213" s="1">
        <f>COUNTIF($B13213:$D13213,I$1)</f>
        <v>1</v>
      </c>
      <c r="J13213" s="1">
        <f>COUNTIF($B13213:$D13213,J$1)</f>
        <v>0</v>
      </c>
      <c r="K13213" s="2">
        <f>SUM(E13213:J13213)</f>
        <v>2</v>
      </c>
    </row>
    <row r="13214" spans="1:11" hidden="1" x14ac:dyDescent="0.25">
      <c r="A13214" t="s">
        <v>9046</v>
      </c>
      <c r="B13214" t="str">
        <f>MID($A13214,B$1,1)</f>
        <v>p</v>
      </c>
      <c r="C13214" t="str">
        <f>MID($A13214,C$1,1)</f>
        <v>i</v>
      </c>
      <c r="D13214" t="str">
        <f>MID($A13214,D$1,1)</f>
        <v>i</v>
      </c>
      <c r="E13214" s="1">
        <f>COUNTIF($B13214:$D13214,E$1)</f>
        <v>0</v>
      </c>
      <c r="F13214" s="1">
        <f>COUNTIF($B13214:$D13214,F$1)</f>
        <v>0</v>
      </c>
      <c r="G13214" s="1">
        <f>COUNTIF($B13214:$D13214,G$1)</f>
        <v>2</v>
      </c>
      <c r="H13214" s="1">
        <f t="shared" si="206"/>
        <v>0</v>
      </c>
      <c r="I13214" s="1">
        <f>COUNTIF($B13214:$D13214,I$1)</f>
        <v>0</v>
      </c>
      <c r="J13214" s="1">
        <f>COUNTIF($B13214:$D13214,J$1)</f>
        <v>0</v>
      </c>
      <c r="K13214" s="2">
        <f>SUM(E13214:J13214)</f>
        <v>2</v>
      </c>
    </row>
    <row r="13215" spans="1:11" hidden="1" x14ac:dyDescent="0.25">
      <c r="A13215" t="s">
        <v>9049</v>
      </c>
      <c r="B13215" t="str">
        <f>MID($A13215,B$1,1)</f>
        <v>p</v>
      </c>
      <c r="C13215" t="str">
        <f>MID($A13215,C$1,1)</f>
        <v>i</v>
      </c>
      <c r="D13215" t="str">
        <f>MID($A13215,D$1,1)</f>
        <v>i</v>
      </c>
      <c r="E13215" s="1">
        <f>COUNTIF($B13215:$D13215,E$1)</f>
        <v>0</v>
      </c>
      <c r="F13215" s="1">
        <f>COUNTIF($B13215:$D13215,F$1)</f>
        <v>0</v>
      </c>
      <c r="G13215" s="1">
        <f>COUNTIF($B13215:$D13215,G$1)</f>
        <v>2</v>
      </c>
      <c r="H13215" s="1">
        <f t="shared" si="206"/>
        <v>0</v>
      </c>
      <c r="I13215" s="1">
        <f>COUNTIF($B13215:$D13215,I$1)</f>
        <v>0</v>
      </c>
      <c r="J13215" s="1">
        <f>COUNTIF($B13215:$D13215,J$1)</f>
        <v>0</v>
      </c>
      <c r="K13215" s="2">
        <f>SUM(E13215:J13215)</f>
        <v>2</v>
      </c>
    </row>
    <row r="13216" spans="1:11" hidden="1" x14ac:dyDescent="0.25">
      <c r="A13216" t="s">
        <v>9422</v>
      </c>
      <c r="B13216" t="str">
        <f>MID($A13216,B$1,1)</f>
        <v>p</v>
      </c>
      <c r="C13216" t="str">
        <f>MID($A13216,C$1,1)</f>
        <v>i</v>
      </c>
      <c r="D13216" t="str">
        <f>MID($A13216,D$1,1)</f>
        <v>n</v>
      </c>
      <c r="E13216" s="1">
        <f>COUNTIF($B13216:$D13216,E$1)</f>
        <v>0</v>
      </c>
      <c r="F13216" s="1">
        <f>COUNTIF($B13216:$D13216,F$1)</f>
        <v>0</v>
      </c>
      <c r="G13216" s="1">
        <f>COUNTIF($B13216:$D13216,G$1)</f>
        <v>1</v>
      </c>
      <c r="H13216" s="1">
        <f t="shared" si="206"/>
        <v>0</v>
      </c>
      <c r="I13216" s="1">
        <f>COUNTIF($B13216:$D13216,I$1)</f>
        <v>0</v>
      </c>
      <c r="J13216" s="1">
        <f>COUNTIF($B13216:$D13216,J$1)</f>
        <v>0</v>
      </c>
      <c r="K13216" s="2">
        <f>SUM(E13216:J13216)</f>
        <v>1</v>
      </c>
    </row>
    <row r="13217" spans="1:11" hidden="1" x14ac:dyDescent="0.25">
      <c r="A13217" t="s">
        <v>14210</v>
      </c>
      <c r="B13217" t="str">
        <f>MID($A13217,B$1,1)</f>
        <v>p</v>
      </c>
      <c r="C13217" t="str">
        <f>MID($A13217,C$1,1)</f>
        <v>i</v>
      </c>
      <c r="D13217" t="str">
        <f>MID($A13217,D$1,1)</f>
        <v>e</v>
      </c>
      <c r="E13217" s="1">
        <f>COUNTIF($B13217:$D13217,E$1)</f>
        <v>0</v>
      </c>
      <c r="F13217" s="1">
        <f>COUNTIF($B13217:$D13217,F$1)</f>
        <v>1</v>
      </c>
      <c r="G13217" s="1">
        <f>COUNTIF($B13217:$D13217,G$1)</f>
        <v>1</v>
      </c>
      <c r="H13217" s="1">
        <f t="shared" si="206"/>
        <v>0</v>
      </c>
      <c r="I13217" s="1">
        <f>COUNTIF($B13217:$D13217,I$1)</f>
        <v>0</v>
      </c>
      <c r="J13217" s="1">
        <f>COUNTIF($B13217:$D13217,J$1)</f>
        <v>0</v>
      </c>
      <c r="K13217" s="2">
        <f>SUM(E13217:J13217)</f>
        <v>2</v>
      </c>
    </row>
    <row r="13218" spans="1:11" hidden="1" x14ac:dyDescent="0.25">
      <c r="A13218" t="s">
        <v>16013</v>
      </c>
      <c r="B13218" t="str">
        <f>MID($A13218,B$1,1)</f>
        <v>p</v>
      </c>
      <c r="C13218" t="str">
        <f>MID($A13218,C$1,1)</f>
        <v>i</v>
      </c>
      <c r="D13218" t="str">
        <f>MID($A13218,D$1,1)</f>
        <v>n</v>
      </c>
      <c r="E13218" s="1">
        <f>COUNTIF($B13218:$D13218,E$1)</f>
        <v>0</v>
      </c>
      <c r="F13218" s="1">
        <f>COUNTIF($B13218:$D13218,F$1)</f>
        <v>0</v>
      </c>
      <c r="G13218" s="1">
        <f>COUNTIF($B13218:$D13218,G$1)</f>
        <v>1</v>
      </c>
      <c r="H13218" s="1">
        <f t="shared" si="206"/>
        <v>0</v>
      </c>
      <c r="I13218" s="1">
        <f>COUNTIF($B13218:$D13218,I$1)</f>
        <v>0</v>
      </c>
      <c r="J13218" s="1">
        <f>COUNTIF($B13218:$D13218,J$1)</f>
        <v>0</v>
      </c>
      <c r="K13218" s="2">
        <f>SUM(E13218:J13218)</f>
        <v>1</v>
      </c>
    </row>
    <row r="13219" spans="1:11" hidden="1" x14ac:dyDescent="0.25">
      <c r="A13219" t="s">
        <v>7289</v>
      </c>
      <c r="B13219" t="str">
        <f>MID($A13219,B$1,1)</f>
        <v>p</v>
      </c>
      <c r="C13219" t="str">
        <f>MID($A13219,C$1,1)</f>
        <v>i</v>
      </c>
      <c r="D13219" t="str">
        <f>MID($A13219,D$1,1)</f>
        <v>r</v>
      </c>
      <c r="E13219" s="1">
        <f>COUNTIF($B13219:$D13219,E$1)</f>
        <v>0</v>
      </c>
      <c r="F13219" s="1">
        <f>COUNTIF($B13219:$D13219,F$1)</f>
        <v>0</v>
      </c>
      <c r="G13219" s="1">
        <f>COUNTIF($B13219:$D13219,G$1)</f>
        <v>1</v>
      </c>
      <c r="H13219" s="1">
        <f t="shared" si="206"/>
        <v>0</v>
      </c>
      <c r="I13219" s="1">
        <f>COUNTIF($B13219:$D13219,I$1)</f>
        <v>0</v>
      </c>
      <c r="J13219" s="1">
        <f>COUNTIF($B13219:$D13219,J$1)</f>
        <v>0</v>
      </c>
      <c r="K13219" s="2">
        <f>SUM(E13219:J13219)</f>
        <v>1</v>
      </c>
    </row>
    <row r="13220" spans="1:11" hidden="1" x14ac:dyDescent="0.25">
      <c r="A13220" t="s">
        <v>14207</v>
      </c>
      <c r="B13220" t="str">
        <f>MID($A13220,B$1,1)</f>
        <v>p</v>
      </c>
      <c r="C13220" t="str">
        <f>MID($A13220,C$1,1)</f>
        <v>i</v>
      </c>
      <c r="D13220" t="str">
        <f>MID($A13220,D$1,1)</f>
        <v>r</v>
      </c>
      <c r="E13220" s="1">
        <f>COUNTIF($B13220:$D13220,E$1)</f>
        <v>0</v>
      </c>
      <c r="F13220" s="1">
        <f>COUNTIF($B13220:$D13220,F$1)</f>
        <v>0</v>
      </c>
      <c r="G13220" s="1">
        <f>COUNTIF($B13220:$D13220,G$1)</f>
        <v>1</v>
      </c>
      <c r="H13220" s="1">
        <f t="shared" si="206"/>
        <v>0</v>
      </c>
      <c r="I13220" s="1">
        <f>COUNTIF($B13220:$D13220,I$1)</f>
        <v>0</v>
      </c>
      <c r="J13220" s="1">
        <f>COUNTIF($B13220:$D13220,J$1)</f>
        <v>0</v>
      </c>
      <c r="K13220" s="2">
        <f>SUM(E13220:J13220)</f>
        <v>1</v>
      </c>
    </row>
    <row r="13221" spans="1:11" hidden="1" x14ac:dyDescent="0.25">
      <c r="A13221" t="s">
        <v>16200</v>
      </c>
      <c r="B13221" t="str">
        <f>MID($A13221,B$1,1)</f>
        <v>p</v>
      </c>
      <c r="C13221" t="str">
        <f>MID($A13221,C$1,1)</f>
        <v>i</v>
      </c>
      <c r="D13221" t="str">
        <f>MID($A13221,D$1,1)</f>
        <v>u</v>
      </c>
      <c r="E13221" s="1">
        <f>COUNTIF($B13221:$D13221,E$1)</f>
        <v>0</v>
      </c>
      <c r="F13221" s="1">
        <f>COUNTIF($B13221:$D13221,F$1)</f>
        <v>0</v>
      </c>
      <c r="G13221" s="1">
        <f>COUNTIF($B13221:$D13221,G$1)</f>
        <v>1</v>
      </c>
      <c r="H13221" s="1">
        <f t="shared" si="206"/>
        <v>0</v>
      </c>
      <c r="I13221" s="1">
        <f>COUNTIF($B13221:$D13221,I$1)</f>
        <v>1</v>
      </c>
      <c r="J13221" s="1">
        <f>COUNTIF($B13221:$D13221,J$1)</f>
        <v>0</v>
      </c>
      <c r="K13221" s="2">
        <f>SUM(E13221:J13221)</f>
        <v>2</v>
      </c>
    </row>
    <row r="13222" spans="1:11" hidden="1" x14ac:dyDescent="0.25">
      <c r="A13222" t="s">
        <v>15598</v>
      </c>
      <c r="B13222" t="str">
        <f>MID($A13222,B$1,1)</f>
        <v>p</v>
      </c>
      <c r="C13222" t="str">
        <f>MID($A13222,C$1,1)</f>
        <v>i</v>
      </c>
      <c r="D13222" t="str">
        <f>MID($A13222,D$1,1)</f>
        <v>e</v>
      </c>
      <c r="E13222" s="1">
        <f>COUNTIF($B13222:$D13222,E$1)</f>
        <v>0</v>
      </c>
      <c r="F13222" s="1">
        <f>COUNTIF($B13222:$D13222,F$1)</f>
        <v>1</v>
      </c>
      <c r="G13222" s="1">
        <f>COUNTIF($B13222:$D13222,G$1)</f>
        <v>1</v>
      </c>
      <c r="H13222" s="1">
        <f t="shared" si="206"/>
        <v>0</v>
      </c>
      <c r="I13222" s="1">
        <f>COUNTIF($B13222:$D13222,I$1)</f>
        <v>0</v>
      </c>
      <c r="J13222" s="1">
        <f>COUNTIF($B13222:$D13222,J$1)</f>
        <v>0</v>
      </c>
      <c r="K13222" s="2">
        <f>SUM(E13222:J13222)</f>
        <v>2</v>
      </c>
    </row>
    <row r="13223" spans="1:11" hidden="1" x14ac:dyDescent="0.25">
      <c r="A13223" t="s">
        <v>9000</v>
      </c>
      <c r="B13223" t="str">
        <f>MID($A13223,B$1,1)</f>
        <v>p</v>
      </c>
      <c r="C13223" t="str">
        <f>MID($A13223,C$1,1)</f>
        <v>i</v>
      </c>
      <c r="D13223" t="str">
        <f>MID($A13223,D$1,1)</f>
        <v>a</v>
      </c>
      <c r="E13223" s="1">
        <f>COUNTIF($B13223:$D13223,E$1)</f>
        <v>1</v>
      </c>
      <c r="F13223" s="1">
        <f>COUNTIF($B13223:$D13223,F$1)</f>
        <v>0</v>
      </c>
      <c r="G13223" s="1">
        <f>COUNTIF($B13223:$D13223,G$1)</f>
        <v>1</v>
      </c>
      <c r="H13223" s="1">
        <f t="shared" si="206"/>
        <v>0</v>
      </c>
      <c r="I13223" s="1">
        <f>COUNTIF($B13223:$D13223,I$1)</f>
        <v>0</v>
      </c>
      <c r="J13223" s="1">
        <f>COUNTIF($B13223:$D13223,J$1)</f>
        <v>0</v>
      </c>
      <c r="K13223" s="2">
        <f>SUM(E13223:J13223)</f>
        <v>2</v>
      </c>
    </row>
    <row r="13224" spans="1:11" hidden="1" x14ac:dyDescent="0.25">
      <c r="A13224" t="s">
        <v>9157</v>
      </c>
      <c r="B13224" t="str">
        <f>MID($A13224,B$1,1)</f>
        <v>p</v>
      </c>
      <c r="C13224" t="str">
        <f>MID($A13224,C$1,1)</f>
        <v>i</v>
      </c>
      <c r="D13224" t="str">
        <f>MID($A13224,D$1,1)</f>
        <v>a</v>
      </c>
      <c r="E13224" s="1">
        <f>COUNTIF($B13224:$D13224,E$1)</f>
        <v>1</v>
      </c>
      <c r="F13224" s="1">
        <f>COUNTIF($B13224:$D13224,F$1)</f>
        <v>0</v>
      </c>
      <c r="G13224" s="1">
        <f>COUNTIF($B13224:$D13224,G$1)</f>
        <v>1</v>
      </c>
      <c r="H13224" s="1">
        <f t="shared" si="206"/>
        <v>0</v>
      </c>
      <c r="I13224" s="1">
        <f>COUNTIF($B13224:$D13224,I$1)</f>
        <v>0</v>
      </c>
      <c r="J13224" s="1">
        <f>COUNTIF($B13224:$D13224,J$1)</f>
        <v>0</v>
      </c>
      <c r="K13224" s="2">
        <f>SUM(E13224:J13224)</f>
        <v>2</v>
      </c>
    </row>
    <row r="13225" spans="1:11" hidden="1" x14ac:dyDescent="0.25">
      <c r="A13225" t="s">
        <v>9344</v>
      </c>
      <c r="B13225" t="str">
        <f>MID($A13225,B$1,1)</f>
        <v>p</v>
      </c>
      <c r="C13225" t="str">
        <f>MID($A13225,C$1,1)</f>
        <v>i</v>
      </c>
      <c r="D13225" t="str">
        <f>MID($A13225,D$1,1)</f>
        <v>a</v>
      </c>
      <c r="E13225" s="1">
        <f>COUNTIF($B13225:$D13225,E$1)</f>
        <v>1</v>
      </c>
      <c r="F13225" s="1">
        <f>COUNTIF($B13225:$D13225,F$1)</f>
        <v>0</v>
      </c>
      <c r="G13225" s="1">
        <f>COUNTIF($B13225:$D13225,G$1)</f>
        <v>1</v>
      </c>
      <c r="H13225" s="1">
        <f t="shared" si="206"/>
        <v>0</v>
      </c>
      <c r="I13225" s="1">
        <f>COUNTIF($B13225:$D13225,I$1)</f>
        <v>0</v>
      </c>
      <c r="J13225" s="1">
        <f>COUNTIF($B13225:$D13225,J$1)</f>
        <v>0</v>
      </c>
      <c r="K13225" s="2">
        <f>SUM(E13225:J13225)</f>
        <v>2</v>
      </c>
    </row>
    <row r="13226" spans="1:11" hidden="1" x14ac:dyDescent="0.25">
      <c r="A13226" t="s">
        <v>9345</v>
      </c>
      <c r="B13226" t="str">
        <f>MID($A13226,B$1,1)</f>
        <v>p</v>
      </c>
      <c r="C13226" t="str">
        <f>MID($A13226,C$1,1)</f>
        <v>i</v>
      </c>
      <c r="D13226" t="str">
        <f>MID($A13226,D$1,1)</f>
        <v>a</v>
      </c>
      <c r="E13226" s="1">
        <f>COUNTIF($B13226:$D13226,E$1)</f>
        <v>1</v>
      </c>
      <c r="F13226" s="1">
        <f>COUNTIF($B13226:$D13226,F$1)</f>
        <v>0</v>
      </c>
      <c r="G13226" s="1">
        <f>COUNTIF($B13226:$D13226,G$1)</f>
        <v>1</v>
      </c>
      <c r="H13226" s="1">
        <f t="shared" si="206"/>
        <v>0</v>
      </c>
      <c r="I13226" s="1">
        <f>COUNTIF($B13226:$D13226,I$1)</f>
        <v>0</v>
      </c>
      <c r="J13226" s="1">
        <f>COUNTIF($B13226:$D13226,J$1)</f>
        <v>0</v>
      </c>
      <c r="K13226" s="2">
        <f>SUM(E13226:J13226)</f>
        <v>2</v>
      </c>
    </row>
    <row r="13227" spans="1:11" hidden="1" x14ac:dyDescent="0.25">
      <c r="A13227" t="s">
        <v>14077</v>
      </c>
      <c r="B13227" t="str">
        <f>MID($A13227,B$1,1)</f>
        <v>p</v>
      </c>
      <c r="C13227" t="str">
        <f>MID($A13227,C$1,1)</f>
        <v>i</v>
      </c>
      <c r="D13227" t="str">
        <f>MID($A13227,D$1,1)</f>
        <v>e</v>
      </c>
      <c r="E13227" s="1">
        <f>COUNTIF($B13227:$D13227,E$1)</f>
        <v>0</v>
      </c>
      <c r="F13227" s="1">
        <f>COUNTIF($B13227:$D13227,F$1)</f>
        <v>1</v>
      </c>
      <c r="G13227" s="1">
        <f>COUNTIF($B13227:$D13227,G$1)</f>
        <v>1</v>
      </c>
      <c r="H13227" s="1">
        <f t="shared" si="206"/>
        <v>0</v>
      </c>
      <c r="I13227" s="1">
        <f>COUNTIF($B13227:$D13227,I$1)</f>
        <v>0</v>
      </c>
      <c r="J13227" s="1">
        <f>COUNTIF($B13227:$D13227,J$1)</f>
        <v>0</v>
      </c>
      <c r="K13227" s="2">
        <f>SUM(E13227:J13227)</f>
        <v>2</v>
      </c>
    </row>
    <row r="13228" spans="1:11" hidden="1" x14ac:dyDescent="0.25">
      <c r="A13228" t="s">
        <v>15920</v>
      </c>
      <c r="B13228" t="str">
        <f>MID($A13228,B$1,1)</f>
        <v>p</v>
      </c>
      <c r="C13228" t="str">
        <f>MID($A13228,C$1,1)</f>
        <v>i</v>
      </c>
      <c r="D13228" t="str">
        <f>MID($A13228,D$1,1)</f>
        <v>e</v>
      </c>
      <c r="E13228" s="1">
        <f>COUNTIF($B13228:$D13228,E$1)</f>
        <v>0</v>
      </c>
      <c r="F13228" s="1">
        <f>COUNTIF($B13228:$D13228,F$1)</f>
        <v>1</v>
      </c>
      <c r="G13228" s="1">
        <f>COUNTIF($B13228:$D13228,G$1)</f>
        <v>1</v>
      </c>
      <c r="H13228" s="1">
        <f t="shared" si="206"/>
        <v>0</v>
      </c>
      <c r="I13228" s="1">
        <f>COUNTIF($B13228:$D13228,I$1)</f>
        <v>0</v>
      </c>
      <c r="J13228" s="1">
        <f>COUNTIF($B13228:$D13228,J$1)</f>
        <v>0</v>
      </c>
      <c r="K13228" s="2">
        <f>SUM(E13228:J13228)</f>
        <v>2</v>
      </c>
    </row>
    <row r="13229" spans="1:11" hidden="1" x14ac:dyDescent="0.25">
      <c r="A13229" t="s">
        <v>15924</v>
      </c>
      <c r="B13229" t="str">
        <f>MID($A13229,B$1,1)</f>
        <v>p</v>
      </c>
      <c r="C13229" t="str">
        <f>MID($A13229,C$1,1)</f>
        <v>i</v>
      </c>
      <c r="D13229" t="str">
        <f>MID($A13229,D$1,1)</f>
        <v>e</v>
      </c>
      <c r="E13229" s="1">
        <f>COUNTIF($B13229:$D13229,E$1)</f>
        <v>0</v>
      </c>
      <c r="F13229" s="1">
        <f>COUNTIF($B13229:$D13229,F$1)</f>
        <v>1</v>
      </c>
      <c r="G13229" s="1">
        <f>COUNTIF($B13229:$D13229,G$1)</f>
        <v>1</v>
      </c>
      <c r="H13229" s="1">
        <f t="shared" si="206"/>
        <v>0</v>
      </c>
      <c r="I13229" s="1">
        <f>COUNTIF($B13229:$D13229,I$1)</f>
        <v>0</v>
      </c>
      <c r="J13229" s="1">
        <f>COUNTIF($B13229:$D13229,J$1)</f>
        <v>0</v>
      </c>
      <c r="K13229" s="2">
        <f>SUM(E13229:J13229)</f>
        <v>2</v>
      </c>
    </row>
    <row r="13230" spans="1:11" hidden="1" x14ac:dyDescent="0.25">
      <c r="A13230" t="s">
        <v>15930</v>
      </c>
      <c r="B13230" t="str">
        <f>MID($A13230,B$1,1)</f>
        <v>p</v>
      </c>
      <c r="C13230" t="str">
        <f>MID($A13230,C$1,1)</f>
        <v>i</v>
      </c>
      <c r="D13230" t="str">
        <f>MID($A13230,D$1,1)</f>
        <v>e</v>
      </c>
      <c r="E13230" s="1">
        <f>COUNTIF($B13230:$D13230,E$1)</f>
        <v>0</v>
      </c>
      <c r="F13230" s="1">
        <f>COUNTIF($B13230:$D13230,F$1)</f>
        <v>1</v>
      </c>
      <c r="G13230" s="1">
        <f>COUNTIF($B13230:$D13230,G$1)</f>
        <v>1</v>
      </c>
      <c r="H13230" s="1">
        <f t="shared" si="206"/>
        <v>0</v>
      </c>
      <c r="I13230" s="1">
        <f>COUNTIF($B13230:$D13230,I$1)</f>
        <v>0</v>
      </c>
      <c r="J13230" s="1">
        <f>COUNTIF($B13230:$D13230,J$1)</f>
        <v>0</v>
      </c>
      <c r="K13230" s="2">
        <f>SUM(E13230:J13230)</f>
        <v>2</v>
      </c>
    </row>
    <row r="13231" spans="1:11" hidden="1" x14ac:dyDescent="0.25">
      <c r="A13231" t="s">
        <v>11853</v>
      </c>
      <c r="B13231" t="str">
        <f>MID($A13231,B$1,1)</f>
        <v>p</v>
      </c>
      <c r="C13231" t="str">
        <f>MID($A13231,C$1,1)</f>
        <v>i</v>
      </c>
      <c r="D13231" t="str">
        <f>MID($A13231,D$1,1)</f>
        <v>c</v>
      </c>
      <c r="E13231" s="1">
        <f>COUNTIF($B13231:$D13231,E$1)</f>
        <v>0</v>
      </c>
      <c r="F13231" s="1">
        <f>COUNTIF($B13231:$D13231,F$1)</f>
        <v>0</v>
      </c>
      <c r="G13231" s="1">
        <f>COUNTIF($B13231:$D13231,G$1)</f>
        <v>1</v>
      </c>
      <c r="H13231" s="1">
        <f t="shared" si="206"/>
        <v>0</v>
      </c>
      <c r="I13231" s="1">
        <f>COUNTIF($B13231:$D13231,I$1)</f>
        <v>0</v>
      </c>
      <c r="J13231" s="1">
        <f>COUNTIF($B13231:$D13231,J$1)</f>
        <v>0</v>
      </c>
      <c r="K13231" s="2">
        <f>SUM(E13231:J13231)</f>
        <v>1</v>
      </c>
    </row>
    <row r="13232" spans="1:11" hidden="1" x14ac:dyDescent="0.25">
      <c r="A13232" t="s">
        <v>17434</v>
      </c>
      <c r="B13232" t="str">
        <f>MID($A13232,B$1,1)</f>
        <v>p</v>
      </c>
      <c r="C13232" t="str">
        <f>MID($A13232,C$1,1)</f>
        <v>i</v>
      </c>
      <c r="D13232" t="str">
        <f>MID($A13232,D$1,1)</f>
        <v>n</v>
      </c>
      <c r="E13232" s="1">
        <f>COUNTIF($B13232:$D13232,E$1)</f>
        <v>0</v>
      </c>
      <c r="F13232" s="1">
        <f>COUNTIF($B13232:$D13232,F$1)</f>
        <v>0</v>
      </c>
      <c r="G13232" s="1">
        <f>COUNTIF($B13232:$D13232,G$1)</f>
        <v>1</v>
      </c>
      <c r="H13232" s="1">
        <f t="shared" si="206"/>
        <v>0</v>
      </c>
      <c r="I13232" s="1">
        <f>COUNTIF($B13232:$D13232,I$1)</f>
        <v>0</v>
      </c>
      <c r="J13232" s="1">
        <f>COUNTIF($B13232:$D13232,J$1)</f>
        <v>0</v>
      </c>
      <c r="K13232" s="2">
        <f>SUM(E13232:J13232)</f>
        <v>1</v>
      </c>
    </row>
    <row r="13233" spans="1:11" hidden="1" x14ac:dyDescent="0.25">
      <c r="A13233" t="s">
        <v>17293</v>
      </c>
      <c r="B13233" t="str">
        <f>MID($A13233,B$1,1)</f>
        <v>p</v>
      </c>
      <c r="C13233" t="str">
        <f>MID($A13233,C$1,1)</f>
        <v>i</v>
      </c>
      <c r="D13233" t="str">
        <f>MID($A13233,D$1,1)</f>
        <v>r</v>
      </c>
      <c r="E13233" s="1">
        <f>COUNTIF($B13233:$D13233,E$1)</f>
        <v>0</v>
      </c>
      <c r="F13233" s="1">
        <f>COUNTIF($B13233:$D13233,F$1)</f>
        <v>0</v>
      </c>
      <c r="G13233" s="1">
        <f>COUNTIF($B13233:$D13233,G$1)</f>
        <v>1</v>
      </c>
      <c r="H13233" s="1">
        <f t="shared" si="206"/>
        <v>0</v>
      </c>
      <c r="I13233" s="1">
        <f>COUNTIF($B13233:$D13233,I$1)</f>
        <v>0</v>
      </c>
      <c r="J13233" s="1">
        <f>COUNTIF($B13233:$D13233,J$1)</f>
        <v>0</v>
      </c>
      <c r="K13233" s="2">
        <f>SUM(E13233:J13233)</f>
        <v>1</v>
      </c>
    </row>
    <row r="13234" spans="1:11" hidden="1" x14ac:dyDescent="0.25">
      <c r="A13234" t="s">
        <v>9047</v>
      </c>
      <c r="B13234" t="str">
        <f>MID($A13234,B$1,1)</f>
        <v>p</v>
      </c>
      <c r="C13234" t="str">
        <f>MID($A13234,C$1,1)</f>
        <v>i</v>
      </c>
      <c r="D13234" t="str">
        <f>MID($A13234,D$1,1)</f>
        <v>a</v>
      </c>
      <c r="E13234" s="1">
        <f>COUNTIF($B13234:$D13234,E$1)</f>
        <v>1</v>
      </c>
      <c r="F13234" s="1">
        <f>COUNTIF($B13234:$D13234,F$1)</f>
        <v>0</v>
      </c>
      <c r="G13234" s="1">
        <f>COUNTIF($B13234:$D13234,G$1)</f>
        <v>1</v>
      </c>
      <c r="H13234" s="1">
        <f t="shared" si="206"/>
        <v>0</v>
      </c>
      <c r="I13234" s="1">
        <f>COUNTIF($B13234:$D13234,I$1)</f>
        <v>0</v>
      </c>
      <c r="J13234" s="1">
        <f>COUNTIF($B13234:$D13234,J$1)</f>
        <v>0</v>
      </c>
      <c r="K13234" s="2">
        <f>SUM(E13234:J13234)</f>
        <v>2</v>
      </c>
    </row>
    <row r="13235" spans="1:11" hidden="1" x14ac:dyDescent="0.25">
      <c r="A13235" t="s">
        <v>9567</v>
      </c>
      <c r="B13235" t="str">
        <f>MID($A13235,B$1,1)</f>
        <v>p</v>
      </c>
      <c r="C13235" t="str">
        <f>MID($A13235,C$1,1)</f>
        <v>i</v>
      </c>
      <c r="D13235" t="str">
        <f>MID($A13235,D$1,1)</f>
        <v>a</v>
      </c>
      <c r="E13235" s="1">
        <f>COUNTIF($B13235:$D13235,E$1)</f>
        <v>1</v>
      </c>
      <c r="F13235" s="1">
        <f>COUNTIF($B13235:$D13235,F$1)</f>
        <v>0</v>
      </c>
      <c r="G13235" s="1">
        <f>COUNTIF($B13235:$D13235,G$1)</f>
        <v>1</v>
      </c>
      <c r="H13235" s="1">
        <f t="shared" si="206"/>
        <v>0</v>
      </c>
      <c r="I13235" s="1">
        <f>COUNTIF($B13235:$D13235,I$1)</f>
        <v>0</v>
      </c>
      <c r="J13235" s="1">
        <f>COUNTIF($B13235:$D13235,J$1)</f>
        <v>0</v>
      </c>
      <c r="K13235" s="2">
        <f>SUM(E13235:J13235)</f>
        <v>2</v>
      </c>
    </row>
    <row r="13236" spans="1:11" hidden="1" x14ac:dyDescent="0.25">
      <c r="A13236" t="s">
        <v>9569</v>
      </c>
      <c r="B13236" t="str">
        <f>MID($A13236,B$1,1)</f>
        <v>p</v>
      </c>
      <c r="C13236" t="str">
        <f>MID($A13236,C$1,1)</f>
        <v>i</v>
      </c>
      <c r="D13236" t="str">
        <f>MID($A13236,D$1,1)</f>
        <v>a</v>
      </c>
      <c r="E13236" s="1">
        <f>COUNTIF($B13236:$D13236,E$1)</f>
        <v>1</v>
      </c>
      <c r="F13236" s="1">
        <f>COUNTIF($B13236:$D13236,F$1)</f>
        <v>0</v>
      </c>
      <c r="G13236" s="1">
        <f>COUNTIF($B13236:$D13236,G$1)</f>
        <v>1</v>
      </c>
      <c r="H13236" s="1">
        <f t="shared" si="206"/>
        <v>0</v>
      </c>
      <c r="I13236" s="1">
        <f>COUNTIF($B13236:$D13236,I$1)</f>
        <v>0</v>
      </c>
      <c r="J13236" s="1">
        <f>COUNTIF($B13236:$D13236,J$1)</f>
        <v>0</v>
      </c>
      <c r="K13236" s="2">
        <f>SUM(E13236:J13236)</f>
        <v>2</v>
      </c>
    </row>
    <row r="13237" spans="1:11" hidden="1" x14ac:dyDescent="0.25">
      <c r="A13237" t="s">
        <v>14211</v>
      </c>
      <c r="B13237" t="str">
        <f>MID($A13237,B$1,1)</f>
        <v>p</v>
      </c>
      <c r="C13237" t="str">
        <f>MID($A13237,C$1,1)</f>
        <v>i</v>
      </c>
      <c r="D13237" t="str">
        <f>MID($A13237,D$1,1)</f>
        <v>e</v>
      </c>
      <c r="E13237" s="1">
        <f>COUNTIF($B13237:$D13237,E$1)</f>
        <v>0</v>
      </c>
      <c r="F13237" s="1">
        <f>COUNTIF($B13237:$D13237,F$1)</f>
        <v>1</v>
      </c>
      <c r="G13237" s="1">
        <f>COUNTIF($B13237:$D13237,G$1)</f>
        <v>1</v>
      </c>
      <c r="H13237" s="1">
        <f t="shared" si="206"/>
        <v>0</v>
      </c>
      <c r="I13237" s="1">
        <f>COUNTIF($B13237:$D13237,I$1)</f>
        <v>0</v>
      </c>
      <c r="J13237" s="1">
        <f>COUNTIF($B13237:$D13237,J$1)</f>
        <v>0</v>
      </c>
      <c r="K13237" s="2">
        <f>SUM(E13237:J13237)</f>
        <v>2</v>
      </c>
    </row>
    <row r="13238" spans="1:11" hidden="1" x14ac:dyDescent="0.25">
      <c r="A13238" t="s">
        <v>16195</v>
      </c>
      <c r="B13238" t="str">
        <f>MID($A13238,B$1,1)</f>
        <v>p</v>
      </c>
      <c r="C13238" t="str">
        <f>MID($A13238,C$1,1)</f>
        <v>i</v>
      </c>
      <c r="D13238" t="str">
        <f>MID($A13238,D$1,1)</f>
        <v>e</v>
      </c>
      <c r="E13238" s="1">
        <f>COUNTIF($B13238:$D13238,E$1)</f>
        <v>0</v>
      </c>
      <c r="F13238" s="1">
        <f>COUNTIF($B13238:$D13238,F$1)</f>
        <v>1</v>
      </c>
      <c r="G13238" s="1">
        <f>COUNTIF($B13238:$D13238,G$1)</f>
        <v>1</v>
      </c>
      <c r="H13238" s="1">
        <f t="shared" si="206"/>
        <v>0</v>
      </c>
      <c r="I13238" s="1">
        <f>COUNTIF($B13238:$D13238,I$1)</f>
        <v>0</v>
      </c>
      <c r="J13238" s="1">
        <f>COUNTIF($B13238:$D13238,J$1)</f>
        <v>0</v>
      </c>
      <c r="K13238" s="2">
        <f>SUM(E13238:J13238)</f>
        <v>2</v>
      </c>
    </row>
    <row r="13239" spans="1:11" hidden="1" x14ac:dyDescent="0.25">
      <c r="A13239" t="s">
        <v>16204</v>
      </c>
      <c r="B13239" t="str">
        <f>MID($A13239,B$1,1)</f>
        <v>p</v>
      </c>
      <c r="C13239" t="str">
        <f>MID($A13239,C$1,1)</f>
        <v>i</v>
      </c>
      <c r="D13239" t="str">
        <f>MID($A13239,D$1,1)</f>
        <v>e</v>
      </c>
      <c r="E13239" s="1">
        <f>COUNTIF($B13239:$D13239,E$1)</f>
        <v>0</v>
      </c>
      <c r="F13239" s="1">
        <f>COUNTIF($B13239:$D13239,F$1)</f>
        <v>1</v>
      </c>
      <c r="G13239" s="1">
        <f>COUNTIF($B13239:$D13239,G$1)</f>
        <v>1</v>
      </c>
      <c r="H13239" s="1">
        <f t="shared" si="206"/>
        <v>0</v>
      </c>
      <c r="I13239" s="1">
        <f>COUNTIF($B13239:$D13239,I$1)</f>
        <v>0</v>
      </c>
      <c r="J13239" s="1">
        <f>COUNTIF($B13239:$D13239,J$1)</f>
        <v>0</v>
      </c>
      <c r="K13239" s="2">
        <f>SUM(E13239:J13239)</f>
        <v>2</v>
      </c>
    </row>
    <row r="13240" spans="1:11" hidden="1" x14ac:dyDescent="0.25">
      <c r="A13240" t="s">
        <v>16218</v>
      </c>
      <c r="B13240" t="str">
        <f>MID($A13240,B$1,1)</f>
        <v>p</v>
      </c>
      <c r="C13240" t="str">
        <f>MID($A13240,C$1,1)</f>
        <v>i</v>
      </c>
      <c r="D13240" t="str">
        <f>MID($A13240,D$1,1)</f>
        <v>e</v>
      </c>
      <c r="E13240" s="1">
        <f>COUNTIF($B13240:$D13240,E$1)</f>
        <v>0</v>
      </c>
      <c r="F13240" s="1">
        <f>COUNTIF($B13240:$D13240,F$1)</f>
        <v>1</v>
      </c>
      <c r="G13240" s="1">
        <f>COUNTIF($B13240:$D13240,G$1)</f>
        <v>1</v>
      </c>
      <c r="H13240" s="1">
        <f t="shared" si="206"/>
        <v>0</v>
      </c>
      <c r="I13240" s="1">
        <f>COUNTIF($B13240:$D13240,I$1)</f>
        <v>0</v>
      </c>
      <c r="J13240" s="1">
        <f>COUNTIF($B13240:$D13240,J$1)</f>
        <v>0</v>
      </c>
      <c r="K13240" s="2">
        <f>SUM(E13240:J13240)</f>
        <v>2</v>
      </c>
    </row>
    <row r="13241" spans="1:11" hidden="1" x14ac:dyDescent="0.25">
      <c r="A13241" t="s">
        <v>15925</v>
      </c>
      <c r="B13241" t="str">
        <f>MID($A13241,B$1,1)</f>
        <v>p</v>
      </c>
      <c r="C13241" t="str">
        <f>MID($A13241,C$1,1)</f>
        <v>i</v>
      </c>
      <c r="D13241" t="str">
        <f>MID($A13241,D$1,1)</f>
        <v>m</v>
      </c>
      <c r="E13241" s="1">
        <f>COUNTIF($B13241:$D13241,E$1)</f>
        <v>0</v>
      </c>
      <c r="F13241" s="1">
        <f>COUNTIF($B13241:$D13241,F$1)</f>
        <v>0</v>
      </c>
      <c r="G13241" s="1">
        <f>COUNTIF($B13241:$D13241,G$1)</f>
        <v>1</v>
      </c>
      <c r="H13241" s="1">
        <f t="shared" si="206"/>
        <v>0</v>
      </c>
      <c r="I13241" s="1">
        <f>COUNTIF($B13241:$D13241,I$1)</f>
        <v>0</v>
      </c>
      <c r="J13241" s="1">
        <f>COUNTIF($B13241:$D13241,J$1)</f>
        <v>0</v>
      </c>
      <c r="K13241" s="2">
        <f>SUM(E13241:J13241)</f>
        <v>1</v>
      </c>
    </row>
    <row r="13242" spans="1:11" hidden="1" x14ac:dyDescent="0.25">
      <c r="A13242" t="s">
        <v>17435</v>
      </c>
      <c r="B13242" t="str">
        <f>MID($A13242,B$1,1)</f>
        <v>p</v>
      </c>
      <c r="C13242" t="str">
        <f>MID($A13242,C$1,1)</f>
        <v>i</v>
      </c>
      <c r="D13242" t="str">
        <f>MID($A13242,D$1,1)</f>
        <v>o</v>
      </c>
      <c r="E13242" s="1">
        <f>COUNTIF($B13242:$D13242,E$1)</f>
        <v>0</v>
      </c>
      <c r="F13242" s="1">
        <f>COUNTIF($B13242:$D13242,F$1)</f>
        <v>0</v>
      </c>
      <c r="G13242" s="1">
        <f>COUNTIF($B13242:$D13242,G$1)</f>
        <v>1</v>
      </c>
      <c r="H13242" s="1">
        <f t="shared" si="206"/>
        <v>1</v>
      </c>
      <c r="I13242" s="1">
        <f>COUNTIF($B13242:$D13242,I$1)</f>
        <v>0</v>
      </c>
      <c r="J13242" s="1">
        <f>COUNTIF($B13242:$D13242,J$1)</f>
        <v>0</v>
      </c>
      <c r="K13242" s="2">
        <f>SUM(E13242:J13242)</f>
        <v>2</v>
      </c>
    </row>
    <row r="13243" spans="1:11" hidden="1" x14ac:dyDescent="0.25">
      <c r="A13243" t="s">
        <v>16205</v>
      </c>
      <c r="B13243" t="str">
        <f>MID($A13243,B$1,1)</f>
        <v>p</v>
      </c>
      <c r="C13243" t="str">
        <f>MID($A13243,C$1,1)</f>
        <v>i</v>
      </c>
      <c r="D13243" t="str">
        <f>MID($A13243,D$1,1)</f>
        <v>s</v>
      </c>
      <c r="E13243" s="1">
        <f>COUNTIF($B13243:$D13243,E$1)</f>
        <v>0</v>
      </c>
      <c r="F13243" s="1">
        <f>COUNTIF($B13243:$D13243,F$1)</f>
        <v>0</v>
      </c>
      <c r="G13243" s="1">
        <f>COUNTIF($B13243:$D13243,G$1)</f>
        <v>1</v>
      </c>
      <c r="H13243" s="1">
        <f t="shared" si="206"/>
        <v>0</v>
      </c>
      <c r="I13243" s="1">
        <f>COUNTIF($B13243:$D13243,I$1)</f>
        <v>0</v>
      </c>
      <c r="J13243" s="1">
        <f>COUNTIF($B13243:$D13243,J$1)</f>
        <v>0</v>
      </c>
      <c r="K13243" s="2">
        <f>SUM(E13243:J13243)</f>
        <v>1</v>
      </c>
    </row>
    <row r="13244" spans="1:11" hidden="1" x14ac:dyDescent="0.25">
      <c r="A13244" t="s">
        <v>16211</v>
      </c>
      <c r="B13244" t="str">
        <f>MID($A13244,B$1,1)</f>
        <v>p</v>
      </c>
      <c r="C13244" t="str">
        <f>MID($A13244,C$1,1)</f>
        <v>i</v>
      </c>
      <c r="D13244" t="str">
        <f>MID($A13244,D$1,1)</f>
        <v>e</v>
      </c>
      <c r="E13244" s="1">
        <f>COUNTIF($B13244:$D13244,E$1)</f>
        <v>0</v>
      </c>
      <c r="F13244" s="1">
        <f>COUNTIF($B13244:$D13244,F$1)</f>
        <v>1</v>
      </c>
      <c r="G13244" s="1">
        <f>COUNTIF($B13244:$D13244,G$1)</f>
        <v>1</v>
      </c>
      <c r="H13244" s="1">
        <f t="shared" si="206"/>
        <v>0</v>
      </c>
      <c r="I13244" s="1">
        <f>COUNTIF($B13244:$D13244,I$1)</f>
        <v>0</v>
      </c>
      <c r="J13244" s="1">
        <f>COUNTIF($B13244:$D13244,J$1)</f>
        <v>0</v>
      </c>
      <c r="K13244" s="2">
        <f>SUM(E13244:J13244)</f>
        <v>2</v>
      </c>
    </row>
    <row r="13245" spans="1:11" hidden="1" x14ac:dyDescent="0.25">
      <c r="A13245" t="s">
        <v>9052</v>
      </c>
      <c r="B13245" t="str">
        <f>MID($A13245,B$1,1)</f>
        <v>p</v>
      </c>
      <c r="C13245" t="str">
        <f>MID($A13245,C$1,1)</f>
        <v>i</v>
      </c>
      <c r="D13245" t="str">
        <f>MID($A13245,D$1,1)</f>
        <v>a</v>
      </c>
      <c r="E13245" s="1">
        <f>COUNTIF($B13245:$D13245,E$1)</f>
        <v>1</v>
      </c>
      <c r="F13245" s="1">
        <f>COUNTIF($B13245:$D13245,F$1)</f>
        <v>0</v>
      </c>
      <c r="G13245" s="1">
        <f>COUNTIF($B13245:$D13245,G$1)</f>
        <v>1</v>
      </c>
      <c r="H13245" s="1">
        <f t="shared" si="206"/>
        <v>0</v>
      </c>
      <c r="I13245" s="1">
        <f>COUNTIF($B13245:$D13245,I$1)</f>
        <v>0</v>
      </c>
      <c r="J13245" s="1">
        <f>COUNTIF($B13245:$D13245,J$1)</f>
        <v>0</v>
      </c>
      <c r="K13245" s="2">
        <f>SUM(E13245:J13245)</f>
        <v>2</v>
      </c>
    </row>
    <row r="13246" spans="1:11" hidden="1" x14ac:dyDescent="0.25">
      <c r="A13246" t="s">
        <v>9574</v>
      </c>
      <c r="B13246" t="str">
        <f>MID($A13246,B$1,1)</f>
        <v>p</v>
      </c>
      <c r="C13246" t="str">
        <f>MID($A13246,C$1,1)</f>
        <v>i</v>
      </c>
      <c r="D13246" t="str">
        <f>MID($A13246,D$1,1)</f>
        <v>a</v>
      </c>
      <c r="E13246" s="1">
        <f>COUNTIF($B13246:$D13246,E$1)</f>
        <v>1</v>
      </c>
      <c r="F13246" s="1">
        <f>COUNTIF($B13246:$D13246,F$1)</f>
        <v>0</v>
      </c>
      <c r="G13246" s="1">
        <f>COUNTIF($B13246:$D13246,G$1)</f>
        <v>1</v>
      </c>
      <c r="H13246" s="1">
        <f t="shared" si="206"/>
        <v>0</v>
      </c>
      <c r="I13246" s="1">
        <f>COUNTIF($B13246:$D13246,I$1)</f>
        <v>0</v>
      </c>
      <c r="J13246" s="1">
        <f>COUNTIF($B13246:$D13246,J$1)</f>
        <v>0</v>
      </c>
      <c r="K13246" s="2">
        <f>SUM(E13246:J13246)</f>
        <v>2</v>
      </c>
    </row>
    <row r="13247" spans="1:11" hidden="1" x14ac:dyDescent="0.25">
      <c r="A13247" t="s">
        <v>9579</v>
      </c>
      <c r="B13247" t="str">
        <f>MID($A13247,B$1,1)</f>
        <v>p</v>
      </c>
      <c r="C13247" t="str">
        <f>MID($A13247,C$1,1)</f>
        <v>i</v>
      </c>
      <c r="D13247" t="str">
        <f>MID($A13247,D$1,1)</f>
        <v>a</v>
      </c>
      <c r="E13247" s="1">
        <f>COUNTIF($B13247:$D13247,E$1)</f>
        <v>1</v>
      </c>
      <c r="F13247" s="1">
        <f>COUNTIF($B13247:$D13247,F$1)</f>
        <v>0</v>
      </c>
      <c r="G13247" s="1">
        <f>COUNTIF($B13247:$D13247,G$1)</f>
        <v>1</v>
      </c>
      <c r="H13247" s="1">
        <f t="shared" si="206"/>
        <v>0</v>
      </c>
      <c r="I13247" s="1">
        <f>COUNTIF($B13247:$D13247,I$1)</f>
        <v>0</v>
      </c>
      <c r="J13247" s="1">
        <f>COUNTIF($B13247:$D13247,J$1)</f>
        <v>0</v>
      </c>
      <c r="K13247" s="2">
        <f>SUM(E13247:J13247)</f>
        <v>2</v>
      </c>
    </row>
    <row r="13248" spans="1:11" hidden="1" x14ac:dyDescent="0.25">
      <c r="A13248" t="s">
        <v>14220</v>
      </c>
      <c r="B13248" t="str">
        <f>MID($A13248,B$1,1)</f>
        <v>p</v>
      </c>
      <c r="C13248" t="str">
        <f>MID($A13248,C$1,1)</f>
        <v>i</v>
      </c>
      <c r="D13248" t="str">
        <f>MID($A13248,D$1,1)</f>
        <v>e</v>
      </c>
      <c r="E13248" s="1">
        <f>COUNTIF($B13248:$D13248,E$1)</f>
        <v>0</v>
      </c>
      <c r="F13248" s="1">
        <f>COUNTIF($B13248:$D13248,F$1)</f>
        <v>1</v>
      </c>
      <c r="G13248" s="1">
        <f>COUNTIF($B13248:$D13248,G$1)</f>
        <v>1</v>
      </c>
      <c r="H13248" s="1">
        <f t="shared" si="206"/>
        <v>0</v>
      </c>
      <c r="I13248" s="1">
        <f>COUNTIF($B13248:$D13248,I$1)</f>
        <v>0</v>
      </c>
      <c r="J13248" s="1">
        <f>COUNTIF($B13248:$D13248,J$1)</f>
        <v>0</v>
      </c>
      <c r="K13248" s="2">
        <f>SUM(E13248:J13248)</f>
        <v>2</v>
      </c>
    </row>
    <row r="13249" spans="1:11" hidden="1" x14ac:dyDescent="0.25">
      <c r="A13249" t="s">
        <v>16202</v>
      </c>
      <c r="B13249" t="str">
        <f>MID($A13249,B$1,1)</f>
        <v>p</v>
      </c>
      <c r="C13249" t="str">
        <f>MID($A13249,C$1,1)</f>
        <v>i</v>
      </c>
      <c r="D13249" t="str">
        <f>MID($A13249,D$1,1)</f>
        <v>e</v>
      </c>
      <c r="E13249" s="1">
        <f>COUNTIF($B13249:$D13249,E$1)</f>
        <v>0</v>
      </c>
      <c r="F13249" s="1">
        <f>COUNTIF($B13249:$D13249,F$1)</f>
        <v>1</v>
      </c>
      <c r="G13249" s="1">
        <f>COUNTIF($B13249:$D13249,G$1)</f>
        <v>1</v>
      </c>
      <c r="H13249" s="1">
        <f t="shared" si="206"/>
        <v>0</v>
      </c>
      <c r="I13249" s="1">
        <f>COUNTIF($B13249:$D13249,I$1)</f>
        <v>0</v>
      </c>
      <c r="J13249" s="1">
        <f>COUNTIF($B13249:$D13249,J$1)</f>
        <v>0</v>
      </c>
      <c r="K13249" s="2">
        <f>SUM(E13249:J13249)</f>
        <v>2</v>
      </c>
    </row>
    <row r="13250" spans="1:11" hidden="1" x14ac:dyDescent="0.25">
      <c r="A13250" t="s">
        <v>16217</v>
      </c>
      <c r="B13250" t="str">
        <f>MID($A13250,B$1,1)</f>
        <v>p</v>
      </c>
      <c r="C13250" t="str">
        <f>MID($A13250,C$1,1)</f>
        <v>i</v>
      </c>
      <c r="D13250" t="str">
        <f>MID($A13250,D$1,1)</f>
        <v>e</v>
      </c>
      <c r="E13250" s="1">
        <f>COUNTIF($B13250:$D13250,E$1)</f>
        <v>0</v>
      </c>
      <c r="F13250" s="1">
        <f>COUNTIF($B13250:$D13250,F$1)</f>
        <v>1</v>
      </c>
      <c r="G13250" s="1">
        <f>COUNTIF($B13250:$D13250,G$1)</f>
        <v>1</v>
      </c>
      <c r="H13250" s="1">
        <f t="shared" si="206"/>
        <v>0</v>
      </c>
      <c r="I13250" s="1">
        <f>COUNTIF($B13250:$D13250,I$1)</f>
        <v>0</v>
      </c>
      <c r="J13250" s="1">
        <f>COUNTIF($B13250:$D13250,J$1)</f>
        <v>0</v>
      </c>
      <c r="K13250" s="2">
        <f>SUM(E13250:J13250)</f>
        <v>2</v>
      </c>
    </row>
    <row r="13251" spans="1:11" hidden="1" x14ac:dyDescent="0.25">
      <c r="A13251" t="s">
        <v>16227</v>
      </c>
      <c r="B13251" t="str">
        <f>MID($A13251,B$1,1)</f>
        <v>p</v>
      </c>
      <c r="C13251" t="str">
        <f>MID($A13251,C$1,1)</f>
        <v>i</v>
      </c>
      <c r="D13251" t="str">
        <f>MID($A13251,D$1,1)</f>
        <v>e</v>
      </c>
      <c r="E13251" s="1">
        <f>COUNTIF($B13251:$D13251,E$1)</f>
        <v>0</v>
      </c>
      <c r="F13251" s="1">
        <f>COUNTIF($B13251:$D13251,F$1)</f>
        <v>1</v>
      </c>
      <c r="G13251" s="1">
        <f>COUNTIF($B13251:$D13251,G$1)</f>
        <v>1</v>
      </c>
      <c r="H13251" s="1">
        <f t="shared" ref="H13251:H13314" si="207">COUNTIF($B13251:$D13251,H$1)</f>
        <v>0</v>
      </c>
      <c r="I13251" s="1">
        <f>COUNTIF($B13251:$D13251,I$1)</f>
        <v>0</v>
      </c>
      <c r="J13251" s="1">
        <f>COUNTIF($B13251:$D13251,J$1)</f>
        <v>0</v>
      </c>
      <c r="K13251" s="2">
        <f>SUM(E13251:J13251)</f>
        <v>2</v>
      </c>
    </row>
    <row r="13252" spans="1:11" hidden="1" x14ac:dyDescent="0.25">
      <c r="A13252" t="s">
        <v>3258</v>
      </c>
      <c r="B13252" t="str">
        <f>MID($A13252,B$1,1)</f>
        <v>p</v>
      </c>
      <c r="C13252" t="str">
        <f>MID($A13252,C$1,1)</f>
        <v>o</v>
      </c>
      <c r="D13252" t="str">
        <f>MID($A13252,D$1,1)</f>
        <v>a</v>
      </c>
      <c r="E13252" s="1">
        <f>COUNTIF($B13252:$D13252,E$1)</f>
        <v>1</v>
      </c>
      <c r="F13252" s="1">
        <f>COUNTIF($B13252:$D13252,F$1)</f>
        <v>0</v>
      </c>
      <c r="G13252" s="1">
        <f>COUNTIF($B13252:$D13252,G$1)</f>
        <v>0</v>
      </c>
      <c r="H13252" s="1">
        <f t="shared" si="207"/>
        <v>1</v>
      </c>
      <c r="I13252" s="1">
        <f>COUNTIF($B13252:$D13252,I$1)</f>
        <v>0</v>
      </c>
      <c r="J13252" s="1">
        <f>COUNTIF($B13252:$D13252,J$1)</f>
        <v>0</v>
      </c>
      <c r="K13252" s="2">
        <f>SUM(E13252:J13252)</f>
        <v>2</v>
      </c>
    </row>
    <row r="13253" spans="1:11" hidden="1" x14ac:dyDescent="0.25">
      <c r="A13253" t="s">
        <v>10820</v>
      </c>
      <c r="B13253" t="str">
        <f>MID($A13253,B$1,1)</f>
        <v>p</v>
      </c>
      <c r="C13253" t="str">
        <f>MID($A13253,C$1,1)</f>
        <v>o</v>
      </c>
      <c r="D13253" t="str">
        <f>MID($A13253,D$1,1)</f>
        <v>e</v>
      </c>
      <c r="E13253" s="1">
        <f>COUNTIF($B13253:$D13253,E$1)</f>
        <v>0</v>
      </c>
      <c r="F13253" s="1">
        <f>COUNTIF($B13253:$D13253,F$1)</f>
        <v>1</v>
      </c>
      <c r="G13253" s="1">
        <f>COUNTIF($B13253:$D13253,G$1)</f>
        <v>0</v>
      </c>
      <c r="H13253" s="1">
        <f t="shared" si="207"/>
        <v>1</v>
      </c>
      <c r="I13253" s="1">
        <f>COUNTIF($B13253:$D13253,I$1)</f>
        <v>0</v>
      </c>
      <c r="J13253" s="1">
        <f>COUNTIF($B13253:$D13253,J$1)</f>
        <v>0</v>
      </c>
      <c r="K13253" s="2">
        <f>SUM(E13253:J13253)</f>
        <v>2</v>
      </c>
    </row>
    <row r="13254" spans="1:11" hidden="1" x14ac:dyDescent="0.25">
      <c r="A13254" t="s">
        <v>12082</v>
      </c>
      <c r="B13254" t="str">
        <f>MID($A13254,B$1,1)</f>
        <v>p</v>
      </c>
      <c r="C13254" t="str">
        <f>MID($A13254,C$1,1)</f>
        <v>o</v>
      </c>
      <c r="D13254" t="str">
        <f>MID($A13254,D$1,1)</f>
        <v>e</v>
      </c>
      <c r="E13254" s="1">
        <f>COUNTIF($B13254:$D13254,E$1)</f>
        <v>0</v>
      </c>
      <c r="F13254" s="1">
        <f>COUNTIF($B13254:$D13254,F$1)</f>
        <v>1</v>
      </c>
      <c r="G13254" s="1">
        <f>COUNTIF($B13254:$D13254,G$1)</f>
        <v>0</v>
      </c>
      <c r="H13254" s="1">
        <f t="shared" si="207"/>
        <v>1</v>
      </c>
      <c r="I13254" s="1">
        <f>COUNTIF($B13254:$D13254,I$1)</f>
        <v>0</v>
      </c>
      <c r="J13254" s="1">
        <f>COUNTIF($B13254:$D13254,J$1)</f>
        <v>0</v>
      </c>
      <c r="K13254" s="2">
        <f>SUM(E13254:J13254)</f>
        <v>2</v>
      </c>
    </row>
    <row r="13255" spans="1:11" hidden="1" x14ac:dyDescent="0.25">
      <c r="A13255" t="s">
        <v>11732</v>
      </c>
      <c r="B13255" t="str">
        <f>MID($A13255,B$1,1)</f>
        <v>p</v>
      </c>
      <c r="C13255" t="str">
        <f>MID($A13255,C$1,1)</f>
        <v>o</v>
      </c>
      <c r="D13255" t="str">
        <f>MID($A13255,D$1,1)</f>
        <v>h</v>
      </c>
      <c r="E13255" s="1">
        <f>COUNTIF($B13255:$D13255,E$1)</f>
        <v>0</v>
      </c>
      <c r="F13255" s="1">
        <f>COUNTIF($B13255:$D13255,F$1)</f>
        <v>0</v>
      </c>
      <c r="G13255" s="1">
        <f>COUNTIF($B13255:$D13255,G$1)</f>
        <v>0</v>
      </c>
      <c r="H13255" s="1">
        <f t="shared" si="207"/>
        <v>1</v>
      </c>
      <c r="I13255" s="1">
        <f>COUNTIF($B13255:$D13255,I$1)</f>
        <v>0</v>
      </c>
      <c r="J13255" s="1">
        <f>COUNTIF($B13255:$D13255,J$1)</f>
        <v>0</v>
      </c>
      <c r="K13255" s="2">
        <f>SUM(E13255:J13255)</f>
        <v>1</v>
      </c>
    </row>
    <row r="13256" spans="1:11" hidden="1" x14ac:dyDescent="0.25">
      <c r="A13256" t="s">
        <v>15091</v>
      </c>
      <c r="B13256" t="str">
        <f>MID($A13256,B$1,1)</f>
        <v>p</v>
      </c>
      <c r="C13256" t="str">
        <f>MID($A13256,C$1,1)</f>
        <v>o</v>
      </c>
      <c r="D13256" t="str">
        <f>MID($A13256,D$1,1)</f>
        <v>e</v>
      </c>
      <c r="E13256" s="1">
        <f>COUNTIF($B13256:$D13256,E$1)</f>
        <v>0</v>
      </c>
      <c r="F13256" s="1">
        <f>COUNTIF($B13256:$D13256,F$1)</f>
        <v>1</v>
      </c>
      <c r="G13256" s="1">
        <f>COUNTIF($B13256:$D13256,G$1)</f>
        <v>0</v>
      </c>
      <c r="H13256" s="1">
        <f t="shared" si="207"/>
        <v>1</v>
      </c>
      <c r="I13256" s="1">
        <f>COUNTIF($B13256:$D13256,I$1)</f>
        <v>0</v>
      </c>
      <c r="J13256" s="1">
        <f>COUNTIF($B13256:$D13256,J$1)</f>
        <v>0</v>
      </c>
      <c r="K13256" s="2">
        <f>SUM(E13256:J13256)</f>
        <v>2</v>
      </c>
    </row>
    <row r="13257" spans="1:11" hidden="1" x14ac:dyDescent="0.25">
      <c r="A13257" t="s">
        <v>17007</v>
      </c>
      <c r="B13257" t="str">
        <f>MID($A13257,B$1,1)</f>
        <v>p</v>
      </c>
      <c r="C13257" t="str">
        <f>MID($A13257,C$1,1)</f>
        <v>o</v>
      </c>
      <c r="D13257" t="str">
        <f>MID($A13257,D$1,1)</f>
        <v>i</v>
      </c>
      <c r="E13257" s="1">
        <f>COUNTIF($B13257:$D13257,E$1)</f>
        <v>0</v>
      </c>
      <c r="F13257" s="1">
        <f>COUNTIF($B13257:$D13257,F$1)</f>
        <v>0</v>
      </c>
      <c r="G13257" s="1">
        <f>COUNTIF($B13257:$D13257,G$1)</f>
        <v>1</v>
      </c>
      <c r="H13257" s="1">
        <f t="shared" si="207"/>
        <v>1</v>
      </c>
      <c r="I13257" s="1">
        <f>COUNTIF($B13257:$D13257,I$1)</f>
        <v>0</v>
      </c>
      <c r="J13257" s="1">
        <f>COUNTIF($B13257:$D13257,J$1)</f>
        <v>0</v>
      </c>
      <c r="K13257" s="2">
        <f>SUM(E13257:J13257)</f>
        <v>2</v>
      </c>
    </row>
    <row r="13258" spans="1:11" hidden="1" x14ac:dyDescent="0.25">
      <c r="A13258" t="s">
        <v>17036</v>
      </c>
      <c r="B13258" t="str">
        <f>MID($A13258,B$1,1)</f>
        <v>p</v>
      </c>
      <c r="C13258" t="str">
        <f>MID($A13258,C$1,1)</f>
        <v>o</v>
      </c>
      <c r="D13258" t="str">
        <f>MID($A13258,D$1,1)</f>
        <v>i</v>
      </c>
      <c r="E13258" s="1">
        <f>COUNTIF($B13258:$D13258,E$1)</f>
        <v>0</v>
      </c>
      <c r="F13258" s="1">
        <f>COUNTIF($B13258:$D13258,F$1)</f>
        <v>0</v>
      </c>
      <c r="G13258" s="1">
        <f>COUNTIF($B13258:$D13258,G$1)</f>
        <v>1</v>
      </c>
      <c r="H13258" s="1">
        <f t="shared" si="207"/>
        <v>1</v>
      </c>
      <c r="I13258" s="1">
        <f>COUNTIF($B13258:$D13258,I$1)</f>
        <v>0</v>
      </c>
      <c r="J13258" s="1">
        <f>COUNTIF($B13258:$D13258,J$1)</f>
        <v>0</v>
      </c>
      <c r="K13258" s="2">
        <f>SUM(E13258:J13258)</f>
        <v>2</v>
      </c>
    </row>
    <row r="13259" spans="1:11" hidden="1" x14ac:dyDescent="0.25">
      <c r="A13259" t="s">
        <v>17068</v>
      </c>
      <c r="B13259" t="str">
        <f>MID($A13259,B$1,1)</f>
        <v>p</v>
      </c>
      <c r="C13259" t="str">
        <f>MID($A13259,C$1,1)</f>
        <v>o</v>
      </c>
      <c r="D13259" t="str">
        <f>MID($A13259,D$1,1)</f>
        <v>u</v>
      </c>
      <c r="E13259" s="1">
        <f>COUNTIF($B13259:$D13259,E$1)</f>
        <v>0</v>
      </c>
      <c r="F13259" s="1">
        <f>COUNTIF($B13259:$D13259,F$1)</f>
        <v>0</v>
      </c>
      <c r="G13259" s="1">
        <f>COUNTIF($B13259:$D13259,G$1)</f>
        <v>0</v>
      </c>
      <c r="H13259" s="1">
        <f t="shared" si="207"/>
        <v>1</v>
      </c>
      <c r="I13259" s="1">
        <f>COUNTIF($B13259:$D13259,I$1)</f>
        <v>1</v>
      </c>
      <c r="J13259" s="1">
        <f>COUNTIF($B13259:$D13259,J$1)</f>
        <v>0</v>
      </c>
      <c r="K13259" s="2">
        <f>SUM(E13259:J13259)</f>
        <v>2</v>
      </c>
    </row>
    <row r="13260" spans="1:11" hidden="1" x14ac:dyDescent="0.25">
      <c r="A13260" t="s">
        <v>16110</v>
      </c>
      <c r="B13260" t="str">
        <f>MID($A13260,B$1,1)</f>
        <v>p</v>
      </c>
      <c r="C13260" t="str">
        <f>MID($A13260,C$1,1)</f>
        <v>o</v>
      </c>
      <c r="D13260" t="str">
        <f>MID($A13260,D$1,1)</f>
        <v>e</v>
      </c>
      <c r="E13260" s="1">
        <f>COUNTIF($B13260:$D13260,E$1)</f>
        <v>0</v>
      </c>
      <c r="F13260" s="1">
        <f>COUNTIF($B13260:$D13260,F$1)</f>
        <v>1</v>
      </c>
      <c r="G13260" s="1">
        <f>COUNTIF($B13260:$D13260,G$1)</f>
        <v>0</v>
      </c>
      <c r="H13260" s="1">
        <f t="shared" si="207"/>
        <v>1</v>
      </c>
      <c r="I13260" s="1">
        <f>COUNTIF($B13260:$D13260,I$1)</f>
        <v>0</v>
      </c>
      <c r="J13260" s="1">
        <f>COUNTIF($B13260:$D13260,J$1)</f>
        <v>0</v>
      </c>
      <c r="K13260" s="2">
        <f>SUM(E13260:J13260)</f>
        <v>2</v>
      </c>
    </row>
    <row r="13261" spans="1:11" hidden="1" x14ac:dyDescent="0.25">
      <c r="A13261" t="s">
        <v>16348</v>
      </c>
      <c r="B13261" t="str">
        <f>MID($A13261,B$1,1)</f>
        <v>p</v>
      </c>
      <c r="C13261" t="str">
        <f>MID($A13261,C$1,1)</f>
        <v>o</v>
      </c>
      <c r="D13261" t="str">
        <f>MID($A13261,D$1,1)</f>
        <v>e</v>
      </c>
      <c r="E13261" s="1">
        <f>COUNTIF($B13261:$D13261,E$1)</f>
        <v>0</v>
      </c>
      <c r="F13261" s="1">
        <f>COUNTIF($B13261:$D13261,F$1)</f>
        <v>1</v>
      </c>
      <c r="G13261" s="1">
        <f>COUNTIF($B13261:$D13261,G$1)</f>
        <v>0</v>
      </c>
      <c r="H13261" s="1">
        <f t="shared" si="207"/>
        <v>1</v>
      </c>
      <c r="I13261" s="1">
        <f>COUNTIF($B13261:$D13261,I$1)</f>
        <v>0</v>
      </c>
      <c r="J13261" s="1">
        <f>COUNTIF($B13261:$D13261,J$1)</f>
        <v>0</v>
      </c>
      <c r="K13261" s="2">
        <f>SUM(E13261:J13261)</f>
        <v>2</v>
      </c>
    </row>
    <row r="13262" spans="1:11" hidden="1" x14ac:dyDescent="0.25">
      <c r="A13262" t="s">
        <v>17533</v>
      </c>
      <c r="B13262" t="str">
        <f>MID($A13262,B$1,1)</f>
        <v>p</v>
      </c>
      <c r="C13262" t="str">
        <f>MID($A13262,C$1,1)</f>
        <v>o</v>
      </c>
      <c r="D13262" t="str">
        <f>MID($A13262,D$1,1)</f>
        <v>o</v>
      </c>
      <c r="E13262" s="1">
        <f>COUNTIF($B13262:$D13262,E$1)</f>
        <v>0</v>
      </c>
      <c r="F13262" s="1">
        <f>COUNTIF($B13262:$D13262,F$1)</f>
        <v>0</v>
      </c>
      <c r="G13262" s="1">
        <f>COUNTIF($B13262:$D13262,G$1)</f>
        <v>0</v>
      </c>
      <c r="H13262" s="1">
        <f t="shared" si="207"/>
        <v>2</v>
      </c>
      <c r="I13262" s="1">
        <f>COUNTIF($B13262:$D13262,I$1)</f>
        <v>0</v>
      </c>
      <c r="J13262" s="1">
        <f>COUNTIF($B13262:$D13262,J$1)</f>
        <v>0</v>
      </c>
      <c r="K13262" s="2">
        <f>SUM(E13262:J13262)</f>
        <v>2</v>
      </c>
    </row>
    <row r="13263" spans="1:11" hidden="1" x14ac:dyDescent="0.25">
      <c r="A13263" t="s">
        <v>9721</v>
      </c>
      <c r="B13263" t="str">
        <f>MID($A13263,B$1,1)</f>
        <v>p</v>
      </c>
      <c r="C13263" t="str">
        <f>MID($A13263,C$1,1)</f>
        <v>o</v>
      </c>
      <c r="D13263" t="str">
        <f>MID($A13263,D$1,1)</f>
        <v>a</v>
      </c>
      <c r="E13263" s="1">
        <f>COUNTIF($B13263:$D13263,E$1)</f>
        <v>1</v>
      </c>
      <c r="F13263" s="1">
        <f>COUNTIF($B13263:$D13263,F$1)</f>
        <v>0</v>
      </c>
      <c r="G13263" s="1">
        <f>COUNTIF($B13263:$D13263,G$1)</f>
        <v>0</v>
      </c>
      <c r="H13263" s="1">
        <f t="shared" si="207"/>
        <v>1</v>
      </c>
      <c r="I13263" s="1">
        <f>COUNTIF($B13263:$D13263,I$1)</f>
        <v>0</v>
      </c>
      <c r="J13263" s="1">
        <f>COUNTIF($B13263:$D13263,J$1)</f>
        <v>0</v>
      </c>
      <c r="K13263" s="2">
        <f>SUM(E13263:J13263)</f>
        <v>2</v>
      </c>
    </row>
    <row r="13264" spans="1:11" hidden="1" x14ac:dyDescent="0.25">
      <c r="A13264" t="s">
        <v>17149</v>
      </c>
      <c r="B13264" t="str">
        <f>MID($A13264,B$1,1)</f>
        <v>p</v>
      </c>
      <c r="C13264" t="str">
        <f>MID($A13264,C$1,1)</f>
        <v>o</v>
      </c>
      <c r="D13264" t="str">
        <f>MID($A13264,D$1,1)</f>
        <v>o</v>
      </c>
      <c r="E13264" s="1">
        <f>COUNTIF($B13264:$D13264,E$1)</f>
        <v>0</v>
      </c>
      <c r="F13264" s="1">
        <f>COUNTIF($B13264:$D13264,F$1)</f>
        <v>0</v>
      </c>
      <c r="G13264" s="1">
        <f>COUNTIF($B13264:$D13264,G$1)</f>
        <v>0</v>
      </c>
      <c r="H13264" s="1">
        <f t="shared" si="207"/>
        <v>2</v>
      </c>
      <c r="I13264" s="1">
        <f>COUNTIF($B13264:$D13264,I$1)</f>
        <v>0</v>
      </c>
      <c r="J13264" s="1">
        <f>COUNTIF($B13264:$D13264,J$1)</f>
        <v>0</v>
      </c>
      <c r="K13264" s="2">
        <f>SUM(E13264:J13264)</f>
        <v>2</v>
      </c>
    </row>
    <row r="13265" spans="1:11" hidden="1" x14ac:dyDescent="0.25">
      <c r="A13265" t="s">
        <v>17573</v>
      </c>
      <c r="B13265" t="str">
        <f>MID($A13265,B$1,1)</f>
        <v>p</v>
      </c>
      <c r="C13265" t="str">
        <f>MID($A13265,C$1,1)</f>
        <v>o</v>
      </c>
      <c r="D13265" t="str">
        <f>MID($A13265,D$1,1)</f>
        <v>o</v>
      </c>
      <c r="E13265" s="1">
        <f>COUNTIF($B13265:$D13265,E$1)</f>
        <v>0</v>
      </c>
      <c r="F13265" s="1">
        <f>COUNTIF($B13265:$D13265,F$1)</f>
        <v>0</v>
      </c>
      <c r="G13265" s="1">
        <f>COUNTIF($B13265:$D13265,G$1)</f>
        <v>0</v>
      </c>
      <c r="H13265" s="1">
        <f t="shared" si="207"/>
        <v>2</v>
      </c>
      <c r="I13265" s="1">
        <f>COUNTIF($B13265:$D13265,I$1)</f>
        <v>0</v>
      </c>
      <c r="J13265" s="1">
        <f>COUNTIF($B13265:$D13265,J$1)</f>
        <v>0</v>
      </c>
      <c r="K13265" s="2">
        <f>SUM(E13265:J13265)</f>
        <v>2</v>
      </c>
    </row>
    <row r="13266" spans="1:11" hidden="1" x14ac:dyDescent="0.25">
      <c r="A13266" t="s">
        <v>16616</v>
      </c>
      <c r="B13266" t="str">
        <f>MID($A13266,B$1,1)</f>
        <v>p</v>
      </c>
      <c r="C13266" t="str">
        <f>MID($A13266,C$1,1)</f>
        <v>o</v>
      </c>
      <c r="D13266" t="str">
        <f>MID($A13266,D$1,1)</f>
        <v>e</v>
      </c>
      <c r="E13266" s="1">
        <f>COUNTIF($B13266:$D13266,E$1)</f>
        <v>0</v>
      </c>
      <c r="F13266" s="1">
        <f>COUNTIF($B13266:$D13266,F$1)</f>
        <v>1</v>
      </c>
      <c r="G13266" s="1">
        <f>COUNTIF($B13266:$D13266,G$1)</f>
        <v>0</v>
      </c>
      <c r="H13266" s="1">
        <f t="shared" si="207"/>
        <v>1</v>
      </c>
      <c r="I13266" s="1">
        <f>COUNTIF($B13266:$D13266,I$1)</f>
        <v>0</v>
      </c>
      <c r="J13266" s="1">
        <f>COUNTIF($B13266:$D13266,J$1)</f>
        <v>0</v>
      </c>
      <c r="K13266" s="2">
        <f>SUM(E13266:J13266)</f>
        <v>2</v>
      </c>
    </row>
    <row r="13267" spans="1:11" hidden="1" x14ac:dyDescent="0.25">
      <c r="A13267" t="s">
        <v>17393</v>
      </c>
      <c r="B13267" t="str">
        <f>MID($A13267,B$1,1)</f>
        <v>p</v>
      </c>
      <c r="C13267" t="str">
        <f>MID($A13267,C$1,1)</f>
        <v>o</v>
      </c>
      <c r="D13267" t="str">
        <f>MID($A13267,D$1,1)</f>
        <v>i</v>
      </c>
      <c r="E13267" s="1">
        <f>COUNTIF($B13267:$D13267,E$1)</f>
        <v>0</v>
      </c>
      <c r="F13267" s="1">
        <f>COUNTIF($B13267:$D13267,F$1)</f>
        <v>0</v>
      </c>
      <c r="G13267" s="1">
        <f>COUNTIF($B13267:$D13267,G$1)</f>
        <v>1</v>
      </c>
      <c r="H13267" s="1">
        <f t="shared" si="207"/>
        <v>1</v>
      </c>
      <c r="I13267" s="1">
        <f>COUNTIF($B13267:$D13267,I$1)</f>
        <v>0</v>
      </c>
      <c r="J13267" s="1">
        <f>COUNTIF($B13267:$D13267,J$1)</f>
        <v>0</v>
      </c>
      <c r="K13267" s="2">
        <f>SUM(E13267:J13267)</f>
        <v>2</v>
      </c>
    </row>
    <row r="13268" spans="1:11" hidden="1" x14ac:dyDescent="0.25">
      <c r="A13268" t="s">
        <v>17396</v>
      </c>
      <c r="B13268" t="str">
        <f>MID($A13268,B$1,1)</f>
        <v>p</v>
      </c>
      <c r="C13268" t="str">
        <f>MID($A13268,C$1,1)</f>
        <v>o</v>
      </c>
      <c r="D13268" t="str">
        <f>MID($A13268,D$1,1)</f>
        <v>i</v>
      </c>
      <c r="E13268" s="1">
        <f>COUNTIF($B13268:$D13268,E$1)</f>
        <v>0</v>
      </c>
      <c r="F13268" s="1">
        <f>COUNTIF($B13268:$D13268,F$1)</f>
        <v>0</v>
      </c>
      <c r="G13268" s="1">
        <f>COUNTIF($B13268:$D13268,G$1)</f>
        <v>1</v>
      </c>
      <c r="H13268" s="1">
        <f t="shared" si="207"/>
        <v>1</v>
      </c>
      <c r="I13268" s="1">
        <f>COUNTIF($B13268:$D13268,I$1)</f>
        <v>0</v>
      </c>
      <c r="J13268" s="1">
        <f>COUNTIF($B13268:$D13268,J$1)</f>
        <v>0</v>
      </c>
      <c r="K13268" s="2">
        <f>SUM(E13268:J13268)</f>
        <v>2</v>
      </c>
    </row>
    <row r="13269" spans="1:11" hidden="1" x14ac:dyDescent="0.25">
      <c r="A13269" t="s">
        <v>17604</v>
      </c>
      <c r="B13269" t="str">
        <f>MID($A13269,B$1,1)</f>
        <v>p</v>
      </c>
      <c r="C13269" t="str">
        <f>MID($A13269,C$1,1)</f>
        <v>o</v>
      </c>
      <c r="D13269" t="str">
        <f>MID($A13269,D$1,1)</f>
        <v>o</v>
      </c>
      <c r="E13269" s="1">
        <f>COUNTIF($B13269:$D13269,E$1)</f>
        <v>0</v>
      </c>
      <c r="F13269" s="1">
        <f>COUNTIF($B13269:$D13269,F$1)</f>
        <v>0</v>
      </c>
      <c r="G13269" s="1">
        <f>COUNTIF($B13269:$D13269,G$1)</f>
        <v>0</v>
      </c>
      <c r="H13269" s="1">
        <f t="shared" si="207"/>
        <v>2</v>
      </c>
      <c r="I13269" s="1">
        <f>COUNTIF($B13269:$D13269,I$1)</f>
        <v>0</v>
      </c>
      <c r="J13269" s="1">
        <f>COUNTIF($B13269:$D13269,J$1)</f>
        <v>0</v>
      </c>
      <c r="K13269" s="2">
        <f>SUM(E13269:J13269)</f>
        <v>2</v>
      </c>
    </row>
    <row r="13270" spans="1:11" hidden="1" x14ac:dyDescent="0.25">
      <c r="A13270" t="s">
        <v>17605</v>
      </c>
      <c r="B13270" t="str">
        <f>MID($A13270,B$1,1)</f>
        <v>p</v>
      </c>
      <c r="C13270" t="str">
        <f>MID($A13270,C$1,1)</f>
        <v>o</v>
      </c>
      <c r="D13270" t="str">
        <f>MID($A13270,D$1,1)</f>
        <v>p</v>
      </c>
      <c r="E13270" s="1">
        <f>COUNTIF($B13270:$D13270,E$1)</f>
        <v>0</v>
      </c>
      <c r="F13270" s="1">
        <f>COUNTIF($B13270:$D13270,F$1)</f>
        <v>0</v>
      </c>
      <c r="G13270" s="1">
        <f>COUNTIF($B13270:$D13270,G$1)</f>
        <v>0</v>
      </c>
      <c r="H13270" s="1">
        <f t="shared" si="207"/>
        <v>1</v>
      </c>
      <c r="I13270" s="1">
        <f>COUNTIF($B13270:$D13270,I$1)</f>
        <v>0</v>
      </c>
      <c r="J13270" s="1">
        <f>COUNTIF($B13270:$D13270,J$1)</f>
        <v>0</v>
      </c>
      <c r="K13270" s="2">
        <f>SUM(E13270:J13270)</f>
        <v>1</v>
      </c>
    </row>
    <row r="13271" spans="1:11" hidden="1" x14ac:dyDescent="0.25">
      <c r="A13271" t="s">
        <v>16618</v>
      </c>
      <c r="B13271" t="str">
        <f>MID($A13271,B$1,1)</f>
        <v>p</v>
      </c>
      <c r="C13271" t="str">
        <f>MID($A13271,C$1,1)</f>
        <v>o</v>
      </c>
      <c r="D13271" t="str">
        <f>MID($A13271,D$1,1)</f>
        <v>u</v>
      </c>
      <c r="E13271" s="1">
        <f>COUNTIF($B13271:$D13271,E$1)</f>
        <v>0</v>
      </c>
      <c r="F13271" s="1">
        <f>COUNTIF($B13271:$D13271,F$1)</f>
        <v>0</v>
      </c>
      <c r="G13271" s="1">
        <f>COUNTIF($B13271:$D13271,G$1)</f>
        <v>0</v>
      </c>
      <c r="H13271" s="1">
        <f t="shared" si="207"/>
        <v>1</v>
      </c>
      <c r="I13271" s="1">
        <f>COUNTIF($B13271:$D13271,I$1)</f>
        <v>1</v>
      </c>
      <c r="J13271" s="1">
        <f>COUNTIF($B13271:$D13271,J$1)</f>
        <v>0</v>
      </c>
      <c r="K13271" s="2">
        <f>SUM(E13271:J13271)</f>
        <v>2</v>
      </c>
    </row>
    <row r="13272" spans="1:11" hidden="1" x14ac:dyDescent="0.25">
      <c r="A13272" t="s">
        <v>17606</v>
      </c>
      <c r="B13272" t="str">
        <f>MID($A13272,B$1,1)</f>
        <v>p</v>
      </c>
      <c r="C13272" t="str">
        <f>MID($A13272,C$1,1)</f>
        <v>o</v>
      </c>
      <c r="D13272" t="str">
        <f>MID($A13272,D$1,1)</f>
        <v>u</v>
      </c>
      <c r="E13272" s="1">
        <f>COUNTIF($B13272:$D13272,E$1)</f>
        <v>0</v>
      </c>
      <c r="F13272" s="1">
        <f>COUNTIF($B13272:$D13272,F$1)</f>
        <v>0</v>
      </c>
      <c r="G13272" s="1">
        <f>COUNTIF($B13272:$D13272,G$1)</f>
        <v>0</v>
      </c>
      <c r="H13272" s="1">
        <f t="shared" si="207"/>
        <v>1</v>
      </c>
      <c r="I13272" s="1">
        <f>COUNTIF($B13272:$D13272,I$1)</f>
        <v>1</v>
      </c>
      <c r="J13272" s="1">
        <f>COUNTIF($B13272:$D13272,J$1)</f>
        <v>0</v>
      </c>
      <c r="K13272" s="2">
        <f>SUM(E13272:J13272)</f>
        <v>2</v>
      </c>
    </row>
    <row r="13273" spans="1:11" hidden="1" x14ac:dyDescent="0.25">
      <c r="A13273" t="s">
        <v>17608</v>
      </c>
      <c r="B13273" t="str">
        <f>MID($A13273,B$1,1)</f>
        <v>p</v>
      </c>
      <c r="C13273" t="str">
        <f>MID($A13273,C$1,1)</f>
        <v>o</v>
      </c>
      <c r="D13273" t="str">
        <f>MID($A13273,D$1,1)</f>
        <v>u</v>
      </c>
      <c r="E13273" s="1">
        <f>COUNTIF($B13273:$D13273,E$1)</f>
        <v>0</v>
      </c>
      <c r="F13273" s="1">
        <f>COUNTIF($B13273:$D13273,F$1)</f>
        <v>0</v>
      </c>
      <c r="G13273" s="1">
        <f>COUNTIF($B13273:$D13273,G$1)</f>
        <v>0</v>
      </c>
      <c r="H13273" s="1">
        <f t="shared" si="207"/>
        <v>1</v>
      </c>
      <c r="I13273" s="1">
        <f>COUNTIF($B13273:$D13273,I$1)</f>
        <v>1</v>
      </c>
      <c r="J13273" s="1">
        <f>COUNTIF($B13273:$D13273,J$1)</f>
        <v>0</v>
      </c>
      <c r="K13273" s="2">
        <f>SUM(E13273:J13273)</f>
        <v>2</v>
      </c>
    </row>
    <row r="13274" spans="1:11" hidden="1" x14ac:dyDescent="0.25">
      <c r="A13274" t="s">
        <v>9385</v>
      </c>
      <c r="B13274" t="str">
        <f>MID($A13274,B$1,1)</f>
        <v>p</v>
      </c>
      <c r="C13274" t="str">
        <f>MID($A13274,C$1,1)</f>
        <v>o</v>
      </c>
      <c r="D13274" t="str">
        <f>MID($A13274,D$1,1)</f>
        <v>a</v>
      </c>
      <c r="E13274" s="1">
        <f>COUNTIF($B13274:$D13274,E$1)</f>
        <v>1</v>
      </c>
      <c r="F13274" s="1">
        <f>COUNTIF($B13274:$D13274,F$1)</f>
        <v>0</v>
      </c>
      <c r="G13274" s="1">
        <f>COUNTIF($B13274:$D13274,G$1)</f>
        <v>0</v>
      </c>
      <c r="H13274" s="1">
        <f t="shared" si="207"/>
        <v>1</v>
      </c>
      <c r="I13274" s="1">
        <f>COUNTIF($B13274:$D13274,I$1)</f>
        <v>0</v>
      </c>
      <c r="J13274" s="1">
        <f>COUNTIF($B13274:$D13274,J$1)</f>
        <v>0</v>
      </c>
      <c r="K13274" s="2">
        <f>SUM(E13274:J13274)</f>
        <v>2</v>
      </c>
    </row>
    <row r="13275" spans="1:11" hidden="1" x14ac:dyDescent="0.25">
      <c r="A13275" t="s">
        <v>9896</v>
      </c>
      <c r="B13275" t="str">
        <f>MID($A13275,B$1,1)</f>
        <v>p</v>
      </c>
      <c r="C13275" t="str">
        <f>MID($A13275,C$1,1)</f>
        <v>o</v>
      </c>
      <c r="D13275" t="str">
        <f>MID($A13275,D$1,1)</f>
        <v>a</v>
      </c>
      <c r="E13275" s="1">
        <f>COUNTIF($B13275:$D13275,E$1)</f>
        <v>1</v>
      </c>
      <c r="F13275" s="1">
        <f>COUNTIF($B13275:$D13275,F$1)</f>
        <v>0</v>
      </c>
      <c r="G13275" s="1">
        <f>COUNTIF($B13275:$D13275,G$1)</f>
        <v>0</v>
      </c>
      <c r="H13275" s="1">
        <f t="shared" si="207"/>
        <v>1</v>
      </c>
      <c r="I13275" s="1">
        <f>COUNTIF($B13275:$D13275,I$1)</f>
        <v>0</v>
      </c>
      <c r="J13275" s="1">
        <f>COUNTIF($B13275:$D13275,J$1)</f>
        <v>0</v>
      </c>
      <c r="K13275" s="2">
        <f>SUM(E13275:J13275)</f>
        <v>2</v>
      </c>
    </row>
    <row r="13276" spans="1:11" hidden="1" x14ac:dyDescent="0.25">
      <c r="A13276" t="s">
        <v>9900</v>
      </c>
      <c r="B13276" t="str">
        <f>MID($A13276,B$1,1)</f>
        <v>p</v>
      </c>
      <c r="C13276" t="str">
        <f>MID($A13276,C$1,1)</f>
        <v>o</v>
      </c>
      <c r="D13276" t="str">
        <f>MID($A13276,D$1,1)</f>
        <v>a</v>
      </c>
      <c r="E13276" s="1">
        <f>COUNTIF($B13276:$D13276,E$1)</f>
        <v>1</v>
      </c>
      <c r="F13276" s="1">
        <f>COUNTIF($B13276:$D13276,F$1)</f>
        <v>0</v>
      </c>
      <c r="G13276" s="1">
        <f>COUNTIF($B13276:$D13276,G$1)</f>
        <v>0</v>
      </c>
      <c r="H13276" s="1">
        <f t="shared" si="207"/>
        <v>1</v>
      </c>
      <c r="I13276" s="1">
        <f>COUNTIF($B13276:$D13276,I$1)</f>
        <v>0</v>
      </c>
      <c r="J13276" s="1">
        <f>COUNTIF($B13276:$D13276,J$1)</f>
        <v>0</v>
      </c>
      <c r="K13276" s="2">
        <f>SUM(E13276:J13276)</f>
        <v>2</v>
      </c>
    </row>
    <row r="13277" spans="1:11" hidden="1" x14ac:dyDescent="0.25">
      <c r="A13277" t="s">
        <v>14568</v>
      </c>
      <c r="B13277" t="str">
        <f>MID($A13277,B$1,1)</f>
        <v>p</v>
      </c>
      <c r="C13277" t="str">
        <f>MID($A13277,C$1,1)</f>
        <v>o</v>
      </c>
      <c r="D13277" t="str">
        <f>MID($A13277,D$1,1)</f>
        <v>e</v>
      </c>
      <c r="E13277" s="1">
        <f>COUNTIF($B13277:$D13277,E$1)</f>
        <v>0</v>
      </c>
      <c r="F13277" s="1">
        <f>COUNTIF($B13277:$D13277,F$1)</f>
        <v>1</v>
      </c>
      <c r="G13277" s="1">
        <f>COUNTIF($B13277:$D13277,G$1)</f>
        <v>0</v>
      </c>
      <c r="H13277" s="1">
        <f t="shared" si="207"/>
        <v>1</v>
      </c>
      <c r="I13277" s="1">
        <f>COUNTIF($B13277:$D13277,I$1)</f>
        <v>0</v>
      </c>
      <c r="J13277" s="1">
        <f>COUNTIF($B13277:$D13277,J$1)</f>
        <v>0</v>
      </c>
      <c r="K13277" s="2">
        <f>SUM(E13277:J13277)</f>
        <v>2</v>
      </c>
    </row>
    <row r="13278" spans="1:11" hidden="1" x14ac:dyDescent="0.25">
      <c r="A13278" t="s">
        <v>16697</v>
      </c>
      <c r="B13278" t="str">
        <f>MID($A13278,B$1,1)</f>
        <v>p</v>
      </c>
      <c r="C13278" t="str">
        <f>MID($A13278,C$1,1)</f>
        <v>o</v>
      </c>
      <c r="D13278" t="str">
        <f>MID($A13278,D$1,1)</f>
        <v>e</v>
      </c>
      <c r="E13278" s="1">
        <f>COUNTIF($B13278:$D13278,E$1)</f>
        <v>0</v>
      </c>
      <c r="F13278" s="1">
        <f>COUNTIF($B13278:$D13278,F$1)</f>
        <v>1</v>
      </c>
      <c r="G13278" s="1">
        <f>COUNTIF($B13278:$D13278,G$1)</f>
        <v>0</v>
      </c>
      <c r="H13278" s="1">
        <f t="shared" si="207"/>
        <v>1</v>
      </c>
      <c r="I13278" s="1">
        <f>COUNTIF($B13278:$D13278,I$1)</f>
        <v>0</v>
      </c>
      <c r="J13278" s="1">
        <f>COUNTIF($B13278:$D13278,J$1)</f>
        <v>0</v>
      </c>
      <c r="K13278" s="2">
        <f>SUM(E13278:J13278)</f>
        <v>2</v>
      </c>
    </row>
    <row r="13279" spans="1:11" hidden="1" x14ac:dyDescent="0.25">
      <c r="A13279" t="s">
        <v>16698</v>
      </c>
      <c r="B13279" t="str">
        <f>MID($A13279,B$1,1)</f>
        <v>p</v>
      </c>
      <c r="C13279" t="str">
        <f>MID($A13279,C$1,1)</f>
        <v>o</v>
      </c>
      <c r="D13279" t="str">
        <f>MID($A13279,D$1,1)</f>
        <v>e</v>
      </c>
      <c r="E13279" s="1">
        <f>COUNTIF($B13279:$D13279,E$1)</f>
        <v>0</v>
      </c>
      <c r="F13279" s="1">
        <f>COUNTIF($B13279:$D13279,F$1)</f>
        <v>1</v>
      </c>
      <c r="G13279" s="1">
        <f>COUNTIF($B13279:$D13279,G$1)</f>
        <v>0</v>
      </c>
      <c r="H13279" s="1">
        <f t="shared" si="207"/>
        <v>1</v>
      </c>
      <c r="I13279" s="1">
        <f>COUNTIF($B13279:$D13279,I$1)</f>
        <v>0</v>
      </c>
      <c r="J13279" s="1">
        <f>COUNTIF($B13279:$D13279,J$1)</f>
        <v>0</v>
      </c>
      <c r="K13279" s="2">
        <f>SUM(E13279:J13279)</f>
        <v>2</v>
      </c>
    </row>
    <row r="13280" spans="1:11" hidden="1" x14ac:dyDescent="0.25">
      <c r="A13280" t="s">
        <v>16701</v>
      </c>
      <c r="B13280" t="str">
        <f>MID($A13280,B$1,1)</f>
        <v>p</v>
      </c>
      <c r="C13280" t="str">
        <f>MID($A13280,C$1,1)</f>
        <v>o</v>
      </c>
      <c r="D13280" t="str">
        <f>MID($A13280,D$1,1)</f>
        <v>e</v>
      </c>
      <c r="E13280" s="1">
        <f>COUNTIF($B13280:$D13280,E$1)</f>
        <v>0</v>
      </c>
      <c r="F13280" s="1">
        <f>COUNTIF($B13280:$D13280,F$1)</f>
        <v>1</v>
      </c>
      <c r="G13280" s="1">
        <f>COUNTIF($B13280:$D13280,G$1)</f>
        <v>0</v>
      </c>
      <c r="H13280" s="1">
        <f t="shared" si="207"/>
        <v>1</v>
      </c>
      <c r="I13280" s="1">
        <f>COUNTIF($B13280:$D13280,I$1)</f>
        <v>0</v>
      </c>
      <c r="J13280" s="1">
        <f>COUNTIF($B13280:$D13280,J$1)</f>
        <v>0</v>
      </c>
      <c r="K13280" s="2">
        <f>SUM(E13280:J13280)</f>
        <v>2</v>
      </c>
    </row>
    <row r="13281" spans="1:11" hidden="1" x14ac:dyDescent="0.25">
      <c r="A13281" t="s">
        <v>17592</v>
      </c>
      <c r="B13281" t="str">
        <f>MID($A13281,B$1,1)</f>
        <v>p</v>
      </c>
      <c r="C13281" t="str">
        <f>MID($A13281,C$1,1)</f>
        <v>o</v>
      </c>
      <c r="D13281" t="str">
        <f>MID($A13281,D$1,1)</f>
        <v>o</v>
      </c>
      <c r="E13281" s="1">
        <f>COUNTIF($B13281:$D13281,E$1)</f>
        <v>0</v>
      </c>
      <c r="F13281" s="1">
        <f>COUNTIF($B13281:$D13281,F$1)</f>
        <v>0</v>
      </c>
      <c r="G13281" s="1">
        <f>COUNTIF($B13281:$D13281,G$1)</f>
        <v>0</v>
      </c>
      <c r="H13281" s="1">
        <f t="shared" si="207"/>
        <v>2</v>
      </c>
      <c r="I13281" s="1">
        <f>COUNTIF($B13281:$D13281,I$1)</f>
        <v>0</v>
      </c>
      <c r="J13281" s="1">
        <f>COUNTIF($B13281:$D13281,J$1)</f>
        <v>0</v>
      </c>
      <c r="K13281" s="2">
        <f>SUM(E13281:J13281)</f>
        <v>2</v>
      </c>
    </row>
    <row r="13282" spans="1:11" hidden="1" x14ac:dyDescent="0.25">
      <c r="A13282" t="s">
        <v>17652</v>
      </c>
      <c r="B13282" t="str">
        <f>MID($A13282,B$1,1)</f>
        <v>p</v>
      </c>
      <c r="C13282" t="str">
        <f>MID($A13282,C$1,1)</f>
        <v>o</v>
      </c>
      <c r="D13282" t="str">
        <f>MID($A13282,D$1,1)</f>
        <v>o</v>
      </c>
      <c r="E13282" s="1">
        <f>COUNTIF($B13282:$D13282,E$1)</f>
        <v>0</v>
      </c>
      <c r="F13282" s="1">
        <f>COUNTIF($B13282:$D13282,F$1)</f>
        <v>0</v>
      </c>
      <c r="G13282" s="1">
        <f>COUNTIF($B13282:$D13282,G$1)</f>
        <v>0</v>
      </c>
      <c r="H13282" s="1">
        <f t="shared" si="207"/>
        <v>2</v>
      </c>
      <c r="I13282" s="1">
        <f>COUNTIF($B13282:$D13282,I$1)</f>
        <v>0</v>
      </c>
      <c r="J13282" s="1">
        <f>COUNTIF($B13282:$D13282,J$1)</f>
        <v>0</v>
      </c>
      <c r="K13282" s="2">
        <f>SUM(E13282:J13282)</f>
        <v>2</v>
      </c>
    </row>
    <row r="13283" spans="1:11" hidden="1" x14ac:dyDescent="0.25">
      <c r="A13283" t="s">
        <v>16776</v>
      </c>
      <c r="B13283" t="str">
        <f>MID($A13283,B$1,1)</f>
        <v>p</v>
      </c>
      <c r="C13283" t="str">
        <f>MID($A13283,C$1,1)</f>
        <v>o</v>
      </c>
      <c r="D13283" t="str">
        <f>MID($A13283,D$1,1)</f>
        <v>r</v>
      </c>
      <c r="E13283" s="1">
        <f>COUNTIF($B13283:$D13283,E$1)</f>
        <v>0</v>
      </c>
      <c r="F13283" s="1">
        <f>COUNTIF($B13283:$D13283,F$1)</f>
        <v>0</v>
      </c>
      <c r="G13283" s="1">
        <f>COUNTIF($B13283:$D13283,G$1)</f>
        <v>0</v>
      </c>
      <c r="H13283" s="1">
        <f t="shared" si="207"/>
        <v>1</v>
      </c>
      <c r="I13283" s="1">
        <f>COUNTIF($B13283:$D13283,I$1)</f>
        <v>0</v>
      </c>
      <c r="J13283" s="1">
        <f>COUNTIF($B13283:$D13283,J$1)</f>
        <v>0</v>
      </c>
      <c r="K13283" s="2">
        <f>SUM(E13283:J13283)</f>
        <v>1</v>
      </c>
    </row>
    <row r="13284" spans="1:11" hidden="1" x14ac:dyDescent="0.25">
      <c r="A13284" t="s">
        <v>16791</v>
      </c>
      <c r="B13284" t="str">
        <f>MID($A13284,B$1,1)</f>
        <v>p</v>
      </c>
      <c r="C13284" t="str">
        <f>MID($A13284,C$1,1)</f>
        <v>o</v>
      </c>
      <c r="D13284" t="str">
        <f>MID($A13284,D$1,1)</f>
        <v>e</v>
      </c>
      <c r="E13284" s="1">
        <f>COUNTIF($B13284:$D13284,E$1)</f>
        <v>0</v>
      </c>
      <c r="F13284" s="1">
        <f>COUNTIF($B13284:$D13284,F$1)</f>
        <v>1</v>
      </c>
      <c r="G13284" s="1">
        <f>COUNTIF($B13284:$D13284,G$1)</f>
        <v>0</v>
      </c>
      <c r="H13284" s="1">
        <f t="shared" si="207"/>
        <v>1</v>
      </c>
      <c r="I13284" s="1">
        <f>COUNTIF($B13284:$D13284,I$1)</f>
        <v>0</v>
      </c>
      <c r="J13284" s="1">
        <f>COUNTIF($B13284:$D13284,J$1)</f>
        <v>0</v>
      </c>
      <c r="K13284" s="2">
        <f>SUM(E13284:J13284)</f>
        <v>2</v>
      </c>
    </row>
    <row r="13285" spans="1:11" hidden="1" x14ac:dyDescent="0.25">
      <c r="A13285" t="s">
        <v>17486</v>
      </c>
      <c r="B13285" t="str">
        <f>MID($A13285,B$1,1)</f>
        <v>p</v>
      </c>
      <c r="C13285" t="str">
        <f>MID($A13285,C$1,1)</f>
        <v>o</v>
      </c>
      <c r="D13285" t="str">
        <f>MID($A13285,D$1,1)</f>
        <v>i</v>
      </c>
      <c r="E13285" s="1">
        <f>COUNTIF($B13285:$D13285,E$1)</f>
        <v>0</v>
      </c>
      <c r="F13285" s="1">
        <f>COUNTIF($B13285:$D13285,F$1)</f>
        <v>0</v>
      </c>
      <c r="G13285" s="1">
        <f>COUNTIF($B13285:$D13285,G$1)</f>
        <v>1</v>
      </c>
      <c r="H13285" s="1">
        <f t="shared" si="207"/>
        <v>1</v>
      </c>
      <c r="I13285" s="1">
        <f>COUNTIF($B13285:$D13285,I$1)</f>
        <v>0</v>
      </c>
      <c r="J13285" s="1">
        <f>COUNTIF($B13285:$D13285,J$1)</f>
        <v>0</v>
      </c>
      <c r="K13285" s="2">
        <f>SUM(E13285:J13285)</f>
        <v>2</v>
      </c>
    </row>
    <row r="13286" spans="1:11" hidden="1" x14ac:dyDescent="0.25">
      <c r="A13286" t="s">
        <v>9752</v>
      </c>
      <c r="B13286" t="str">
        <f>MID($A13286,B$1,1)</f>
        <v>p</v>
      </c>
      <c r="C13286" t="str">
        <f>MID($A13286,C$1,1)</f>
        <v>o</v>
      </c>
      <c r="D13286" t="str">
        <f>MID($A13286,D$1,1)</f>
        <v>a</v>
      </c>
      <c r="E13286" s="1">
        <f>COUNTIF($B13286:$D13286,E$1)</f>
        <v>1</v>
      </c>
      <c r="F13286" s="1">
        <f>COUNTIF($B13286:$D13286,F$1)</f>
        <v>0</v>
      </c>
      <c r="G13286" s="1">
        <f>COUNTIF($B13286:$D13286,G$1)</f>
        <v>0</v>
      </c>
      <c r="H13286" s="1">
        <f t="shared" si="207"/>
        <v>1</v>
      </c>
      <c r="I13286" s="1">
        <f>COUNTIF($B13286:$D13286,I$1)</f>
        <v>0</v>
      </c>
      <c r="J13286" s="1">
        <f>COUNTIF($B13286:$D13286,J$1)</f>
        <v>0</v>
      </c>
      <c r="K13286" s="2">
        <f>SUM(E13286:J13286)</f>
        <v>2</v>
      </c>
    </row>
    <row r="13287" spans="1:11" hidden="1" x14ac:dyDescent="0.25">
      <c r="A13287" t="s">
        <v>14663</v>
      </c>
      <c r="B13287" t="str">
        <f>MID($A13287,B$1,1)</f>
        <v>p</v>
      </c>
      <c r="C13287" t="str">
        <f>MID($A13287,C$1,1)</f>
        <v>o</v>
      </c>
      <c r="D13287" t="str">
        <f>MID($A13287,D$1,1)</f>
        <v>e</v>
      </c>
      <c r="E13287" s="1">
        <f>COUNTIF($B13287:$D13287,E$1)</f>
        <v>0</v>
      </c>
      <c r="F13287" s="1">
        <f>COUNTIF($B13287:$D13287,F$1)</f>
        <v>1</v>
      </c>
      <c r="G13287" s="1">
        <f>COUNTIF($B13287:$D13287,G$1)</f>
        <v>0</v>
      </c>
      <c r="H13287" s="1">
        <f t="shared" si="207"/>
        <v>1</v>
      </c>
      <c r="I13287" s="1">
        <f>COUNTIF($B13287:$D13287,I$1)</f>
        <v>0</v>
      </c>
      <c r="J13287" s="1">
        <f>COUNTIF($B13287:$D13287,J$1)</f>
        <v>0</v>
      </c>
      <c r="K13287" s="2">
        <f>SUM(E13287:J13287)</f>
        <v>2</v>
      </c>
    </row>
    <row r="13288" spans="1:11" hidden="1" x14ac:dyDescent="0.25">
      <c r="A13288" t="s">
        <v>16798</v>
      </c>
      <c r="B13288" t="str">
        <f>MID($A13288,B$1,1)</f>
        <v>p</v>
      </c>
      <c r="C13288" t="str">
        <f>MID($A13288,C$1,1)</f>
        <v>o</v>
      </c>
      <c r="D13288" t="str">
        <f>MID($A13288,D$1,1)</f>
        <v>e</v>
      </c>
      <c r="E13288" s="1">
        <f>COUNTIF($B13288:$D13288,E$1)</f>
        <v>0</v>
      </c>
      <c r="F13288" s="1">
        <f>COUNTIF($B13288:$D13288,F$1)</f>
        <v>1</v>
      </c>
      <c r="G13288" s="1">
        <f>COUNTIF($B13288:$D13288,G$1)</f>
        <v>0</v>
      </c>
      <c r="H13288" s="1">
        <f t="shared" si="207"/>
        <v>1</v>
      </c>
      <c r="I13288" s="1">
        <f>COUNTIF($B13288:$D13288,I$1)</f>
        <v>0</v>
      </c>
      <c r="J13288" s="1">
        <f>COUNTIF($B13288:$D13288,J$1)</f>
        <v>0</v>
      </c>
      <c r="K13288" s="2">
        <f>SUM(E13288:J13288)</f>
        <v>2</v>
      </c>
    </row>
    <row r="13289" spans="1:11" hidden="1" x14ac:dyDescent="0.25">
      <c r="A13289" t="s">
        <v>16803</v>
      </c>
      <c r="B13289" t="str">
        <f>MID($A13289,B$1,1)</f>
        <v>p</v>
      </c>
      <c r="C13289" t="str">
        <f>MID($A13289,C$1,1)</f>
        <v>o</v>
      </c>
      <c r="D13289" t="str">
        <f>MID($A13289,D$1,1)</f>
        <v>e</v>
      </c>
      <c r="E13289" s="1">
        <f>COUNTIF($B13289:$D13289,E$1)</f>
        <v>0</v>
      </c>
      <c r="F13289" s="1">
        <f>COUNTIF($B13289:$D13289,F$1)</f>
        <v>1</v>
      </c>
      <c r="G13289" s="1">
        <f>COUNTIF($B13289:$D13289,G$1)</f>
        <v>0</v>
      </c>
      <c r="H13289" s="1">
        <f t="shared" si="207"/>
        <v>1</v>
      </c>
      <c r="I13289" s="1">
        <f>COUNTIF($B13289:$D13289,I$1)</f>
        <v>0</v>
      </c>
      <c r="J13289" s="1">
        <f>COUNTIF($B13289:$D13289,J$1)</f>
        <v>0</v>
      </c>
      <c r="K13289" s="2">
        <f>SUM(E13289:J13289)</f>
        <v>2</v>
      </c>
    </row>
    <row r="13290" spans="1:11" hidden="1" x14ac:dyDescent="0.25">
      <c r="A13290" t="s">
        <v>17628</v>
      </c>
      <c r="B13290" t="str">
        <f>MID($A13290,B$1,1)</f>
        <v>p</v>
      </c>
      <c r="C13290" t="str">
        <f>MID($A13290,C$1,1)</f>
        <v>o</v>
      </c>
      <c r="D13290" t="str">
        <f>MID($A13290,D$1,1)</f>
        <v>o</v>
      </c>
      <c r="E13290" s="1">
        <f>COUNTIF($B13290:$D13290,E$1)</f>
        <v>0</v>
      </c>
      <c r="F13290" s="1">
        <f>COUNTIF($B13290:$D13290,F$1)</f>
        <v>0</v>
      </c>
      <c r="G13290" s="1">
        <f>COUNTIF($B13290:$D13290,G$1)</f>
        <v>0</v>
      </c>
      <c r="H13290" s="1">
        <f t="shared" si="207"/>
        <v>2</v>
      </c>
      <c r="I13290" s="1">
        <f>COUNTIF($B13290:$D13290,I$1)</f>
        <v>0</v>
      </c>
      <c r="J13290" s="1">
        <f>COUNTIF($B13290:$D13290,J$1)</f>
        <v>0</v>
      </c>
      <c r="K13290" s="2">
        <f>SUM(E13290:J13290)</f>
        <v>2</v>
      </c>
    </row>
    <row r="13291" spans="1:11" hidden="1" x14ac:dyDescent="0.25">
      <c r="A13291" t="s">
        <v>17656</v>
      </c>
      <c r="B13291" t="str">
        <f>MID($A13291,B$1,1)</f>
        <v>p</v>
      </c>
      <c r="C13291" t="str">
        <f>MID($A13291,C$1,1)</f>
        <v>o</v>
      </c>
      <c r="D13291" t="str">
        <f>MID($A13291,D$1,1)</f>
        <v>o</v>
      </c>
      <c r="E13291" s="1">
        <f>COUNTIF($B13291:$D13291,E$1)</f>
        <v>0</v>
      </c>
      <c r="F13291" s="1">
        <f>COUNTIF($B13291:$D13291,F$1)</f>
        <v>0</v>
      </c>
      <c r="G13291" s="1">
        <f>COUNTIF($B13291:$D13291,G$1)</f>
        <v>0</v>
      </c>
      <c r="H13291" s="1">
        <f t="shared" si="207"/>
        <v>2</v>
      </c>
      <c r="I13291" s="1">
        <f>COUNTIF($B13291:$D13291,I$1)</f>
        <v>0</v>
      </c>
      <c r="J13291" s="1">
        <f>COUNTIF($B13291:$D13291,J$1)</f>
        <v>0</v>
      </c>
      <c r="K13291" s="2">
        <f>SUM(E13291:J13291)</f>
        <v>2</v>
      </c>
    </row>
    <row r="13292" spans="1:11" hidden="1" x14ac:dyDescent="0.25">
      <c r="A13292" t="s">
        <v>16801</v>
      </c>
      <c r="B13292" t="str">
        <f>MID($A13292,B$1,1)</f>
        <v>p</v>
      </c>
      <c r="C13292" t="str">
        <f>MID($A13292,C$1,1)</f>
        <v>o</v>
      </c>
      <c r="D13292" t="str">
        <f>MID($A13292,D$1,1)</f>
        <v>e</v>
      </c>
      <c r="E13292" s="1">
        <f>COUNTIF($B13292:$D13292,E$1)</f>
        <v>0</v>
      </c>
      <c r="F13292" s="1">
        <f>COUNTIF($B13292:$D13292,F$1)</f>
        <v>1</v>
      </c>
      <c r="G13292" s="1">
        <f>COUNTIF($B13292:$D13292,G$1)</f>
        <v>0</v>
      </c>
      <c r="H13292" s="1">
        <f t="shared" si="207"/>
        <v>1</v>
      </c>
      <c r="I13292" s="1">
        <f>COUNTIF($B13292:$D13292,I$1)</f>
        <v>0</v>
      </c>
      <c r="J13292" s="1">
        <f>COUNTIF($B13292:$D13292,J$1)</f>
        <v>0</v>
      </c>
      <c r="K13292" s="2">
        <f>SUM(E13292:J13292)</f>
        <v>2</v>
      </c>
    </row>
    <row r="13293" spans="1:11" hidden="1" x14ac:dyDescent="0.25">
      <c r="A13293" t="s">
        <v>17670</v>
      </c>
      <c r="B13293" t="str">
        <f>MID($A13293,B$1,1)</f>
        <v>p</v>
      </c>
      <c r="C13293" t="str">
        <f>MID($A13293,C$1,1)</f>
        <v>o</v>
      </c>
      <c r="D13293" t="str">
        <f>MID($A13293,D$1,1)</f>
        <v>t</v>
      </c>
      <c r="E13293" s="1">
        <f>COUNTIF($B13293:$D13293,E$1)</f>
        <v>0</v>
      </c>
      <c r="F13293" s="1">
        <f>COUNTIF($B13293:$D13293,F$1)</f>
        <v>0</v>
      </c>
      <c r="G13293" s="1">
        <f>COUNTIF($B13293:$D13293,G$1)</f>
        <v>0</v>
      </c>
      <c r="H13293" s="1">
        <f t="shared" si="207"/>
        <v>1</v>
      </c>
      <c r="I13293" s="1">
        <f>COUNTIF($B13293:$D13293,I$1)</f>
        <v>0</v>
      </c>
      <c r="J13293" s="1">
        <f>COUNTIF($B13293:$D13293,J$1)</f>
        <v>0</v>
      </c>
      <c r="K13293" s="2">
        <f>SUM(E13293:J13293)</f>
        <v>1</v>
      </c>
    </row>
    <row r="13294" spans="1:11" hidden="1" x14ac:dyDescent="0.25">
      <c r="A13294" t="s">
        <v>9975</v>
      </c>
      <c r="B13294" t="str">
        <f>MID($A13294,B$1,1)</f>
        <v>p</v>
      </c>
      <c r="C13294" t="str">
        <f>MID($A13294,C$1,1)</f>
        <v>o</v>
      </c>
      <c r="D13294" t="str">
        <f>MID($A13294,D$1,1)</f>
        <v>v</v>
      </c>
      <c r="E13294" s="1">
        <f>COUNTIF($B13294:$D13294,E$1)</f>
        <v>0</v>
      </c>
      <c r="F13294" s="1">
        <f>COUNTIF($B13294:$D13294,F$1)</f>
        <v>0</v>
      </c>
      <c r="G13294" s="1">
        <f>COUNTIF($B13294:$D13294,G$1)</f>
        <v>0</v>
      </c>
      <c r="H13294" s="1">
        <f t="shared" si="207"/>
        <v>1</v>
      </c>
      <c r="I13294" s="1">
        <f>COUNTIF($B13294:$D13294,I$1)</f>
        <v>0</v>
      </c>
      <c r="J13294" s="1">
        <f>COUNTIF($B13294:$D13294,J$1)</f>
        <v>0</v>
      </c>
      <c r="K13294" s="2">
        <f>SUM(E13294:J13294)</f>
        <v>1</v>
      </c>
    </row>
    <row r="13295" spans="1:11" hidden="1" x14ac:dyDescent="0.25">
      <c r="A13295" t="s">
        <v>16809</v>
      </c>
      <c r="B13295" t="str">
        <f>MID($A13295,B$1,1)</f>
        <v>p</v>
      </c>
      <c r="C13295" t="str">
        <f>MID($A13295,C$1,1)</f>
        <v>o</v>
      </c>
      <c r="D13295" t="str">
        <f>MID($A13295,D$1,1)</f>
        <v>v</v>
      </c>
      <c r="E13295" s="1">
        <f>COUNTIF($B13295:$D13295,E$1)</f>
        <v>0</v>
      </c>
      <c r="F13295" s="1">
        <f>COUNTIF($B13295:$D13295,F$1)</f>
        <v>0</v>
      </c>
      <c r="G13295" s="1">
        <f>COUNTIF($B13295:$D13295,G$1)</f>
        <v>0</v>
      </c>
      <c r="H13295" s="1">
        <f t="shared" si="207"/>
        <v>1</v>
      </c>
      <c r="I13295" s="1">
        <f>COUNTIF($B13295:$D13295,I$1)</f>
        <v>0</v>
      </c>
      <c r="J13295" s="1">
        <f>COUNTIF($B13295:$D13295,J$1)</f>
        <v>0</v>
      </c>
      <c r="K13295" s="2">
        <f>SUM(E13295:J13295)</f>
        <v>1</v>
      </c>
    </row>
    <row r="13296" spans="1:11" hidden="1" x14ac:dyDescent="0.25">
      <c r="A13296" t="s">
        <v>17437</v>
      </c>
      <c r="B13296" t="str">
        <f>MID($A13296,B$1,1)</f>
        <v>p</v>
      </c>
      <c r="C13296" t="str">
        <f>MID($A13296,C$1,1)</f>
        <v>o</v>
      </c>
      <c r="D13296" t="str">
        <f>MID($A13296,D$1,1)</f>
        <v>i</v>
      </c>
      <c r="E13296" s="1">
        <f>COUNTIF($B13296:$D13296,E$1)</f>
        <v>0</v>
      </c>
      <c r="F13296" s="1">
        <f>COUNTIF($B13296:$D13296,F$1)</f>
        <v>0</v>
      </c>
      <c r="G13296" s="1">
        <f>COUNTIF($B13296:$D13296,G$1)</f>
        <v>1</v>
      </c>
      <c r="H13296" s="1">
        <f t="shared" si="207"/>
        <v>1</v>
      </c>
      <c r="I13296" s="1">
        <f>COUNTIF($B13296:$D13296,I$1)</f>
        <v>0</v>
      </c>
      <c r="J13296" s="1">
        <f>COUNTIF($B13296:$D13296,J$1)</f>
        <v>0</v>
      </c>
      <c r="K13296" s="2">
        <f>SUM(E13296:J13296)</f>
        <v>2</v>
      </c>
    </row>
    <row r="13297" spans="1:11" hidden="1" x14ac:dyDescent="0.25">
      <c r="A13297" t="s">
        <v>12393</v>
      </c>
      <c r="B13297" t="str">
        <f>MID($A13297,B$1,1)</f>
        <v>p</v>
      </c>
      <c r="C13297" t="str">
        <f>MID($A13297,C$1,1)</f>
        <v>o</v>
      </c>
      <c r="D13297" t="str">
        <f>MID($A13297,D$1,1)</f>
        <v>o</v>
      </c>
      <c r="E13297" s="1">
        <f>COUNTIF($B13297:$D13297,E$1)</f>
        <v>0</v>
      </c>
      <c r="F13297" s="1">
        <f>COUNTIF($B13297:$D13297,F$1)</f>
        <v>0</v>
      </c>
      <c r="G13297" s="1">
        <f>COUNTIF($B13297:$D13297,G$1)</f>
        <v>0</v>
      </c>
      <c r="H13297" s="1">
        <f t="shared" si="207"/>
        <v>2</v>
      </c>
      <c r="I13297" s="1">
        <f>COUNTIF($B13297:$D13297,I$1)</f>
        <v>0</v>
      </c>
      <c r="J13297" s="1">
        <f>COUNTIF($B13297:$D13297,J$1)</f>
        <v>0</v>
      </c>
      <c r="K13297" s="2">
        <f>SUM(E13297:J13297)</f>
        <v>2</v>
      </c>
    </row>
    <row r="13298" spans="1:11" hidden="1" x14ac:dyDescent="0.25">
      <c r="A13298" t="s">
        <v>17657</v>
      </c>
      <c r="B13298" t="str">
        <f>MID($A13298,B$1,1)</f>
        <v>p</v>
      </c>
      <c r="C13298" t="str">
        <f>MID($A13298,C$1,1)</f>
        <v>o</v>
      </c>
      <c r="D13298" t="str">
        <f>MID($A13298,D$1,1)</f>
        <v>o</v>
      </c>
      <c r="E13298" s="1">
        <f>COUNTIF($B13298:$D13298,E$1)</f>
        <v>0</v>
      </c>
      <c r="F13298" s="1">
        <f>COUNTIF($B13298:$D13298,F$1)</f>
        <v>0</v>
      </c>
      <c r="G13298" s="1">
        <f>COUNTIF($B13298:$D13298,G$1)</f>
        <v>0</v>
      </c>
      <c r="H13298" s="1">
        <f t="shared" si="207"/>
        <v>2</v>
      </c>
      <c r="I13298" s="1">
        <f>COUNTIF($B13298:$D13298,I$1)</f>
        <v>0</v>
      </c>
      <c r="J13298" s="1">
        <f>COUNTIF($B13298:$D13298,J$1)</f>
        <v>0</v>
      </c>
      <c r="K13298" s="2">
        <f>SUM(E13298:J13298)</f>
        <v>2</v>
      </c>
    </row>
    <row r="13299" spans="1:11" hidden="1" x14ac:dyDescent="0.25">
      <c r="A13299" t="s">
        <v>17658</v>
      </c>
      <c r="B13299" t="str">
        <f>MID($A13299,B$1,1)</f>
        <v>p</v>
      </c>
      <c r="C13299" t="str">
        <f>MID($A13299,C$1,1)</f>
        <v>o</v>
      </c>
      <c r="D13299" t="str">
        <f>MID($A13299,D$1,1)</f>
        <v>o</v>
      </c>
      <c r="E13299" s="1">
        <f>COUNTIF($B13299:$D13299,E$1)</f>
        <v>0</v>
      </c>
      <c r="F13299" s="1">
        <f>COUNTIF($B13299:$D13299,F$1)</f>
        <v>0</v>
      </c>
      <c r="G13299" s="1">
        <f>COUNTIF($B13299:$D13299,G$1)</f>
        <v>0</v>
      </c>
      <c r="H13299" s="1">
        <f t="shared" si="207"/>
        <v>2</v>
      </c>
      <c r="I13299" s="1">
        <f>COUNTIF($B13299:$D13299,I$1)</f>
        <v>0</v>
      </c>
      <c r="J13299" s="1">
        <f>COUNTIF($B13299:$D13299,J$1)</f>
        <v>0</v>
      </c>
      <c r="K13299" s="2">
        <f>SUM(E13299:J13299)</f>
        <v>2</v>
      </c>
    </row>
    <row r="13300" spans="1:11" hidden="1" x14ac:dyDescent="0.25">
      <c r="A13300" t="s">
        <v>17672</v>
      </c>
      <c r="B13300" t="str">
        <f>MID($A13300,B$1,1)</f>
        <v>p</v>
      </c>
      <c r="C13300" t="str">
        <f>MID($A13300,C$1,1)</f>
        <v>o</v>
      </c>
      <c r="D13300" t="str">
        <f>MID($A13300,D$1,1)</f>
        <v>y</v>
      </c>
      <c r="E13300" s="1">
        <f>COUNTIF($B13300:$D13300,E$1)</f>
        <v>0</v>
      </c>
      <c r="F13300" s="1">
        <f>COUNTIF($B13300:$D13300,F$1)</f>
        <v>0</v>
      </c>
      <c r="G13300" s="1">
        <f>COUNTIF($B13300:$D13300,G$1)</f>
        <v>0</v>
      </c>
      <c r="H13300" s="1">
        <f t="shared" si="207"/>
        <v>1</v>
      </c>
      <c r="I13300" s="1">
        <f>COUNTIF($B13300:$D13300,I$1)</f>
        <v>0</v>
      </c>
      <c r="J13300" s="1">
        <f>COUNTIF($B13300:$D13300,J$1)</f>
        <v>1</v>
      </c>
      <c r="K13300" s="2">
        <f>SUM(E13300:J13300)</f>
        <v>2</v>
      </c>
    </row>
    <row r="13301" spans="1:11" hidden="1" x14ac:dyDescent="0.25">
      <c r="A13301" t="s">
        <v>16789</v>
      </c>
      <c r="B13301" t="str">
        <f>MID($A13301,B$1,1)</f>
        <v>p</v>
      </c>
      <c r="C13301" t="str">
        <f>MID($A13301,C$1,1)</f>
        <v>o</v>
      </c>
      <c r="D13301" t="str">
        <f>MID($A13301,D$1,1)</f>
        <v>e</v>
      </c>
      <c r="E13301" s="1">
        <f>COUNTIF($B13301:$D13301,E$1)</f>
        <v>0</v>
      </c>
      <c r="F13301" s="1">
        <f>COUNTIF($B13301:$D13301,F$1)</f>
        <v>1</v>
      </c>
      <c r="G13301" s="1">
        <f>COUNTIF($B13301:$D13301,G$1)</f>
        <v>0</v>
      </c>
      <c r="H13301" s="1">
        <f t="shared" si="207"/>
        <v>1</v>
      </c>
      <c r="I13301" s="1">
        <f>COUNTIF($B13301:$D13301,I$1)</f>
        <v>0</v>
      </c>
      <c r="J13301" s="1">
        <f>COUNTIF($B13301:$D13301,J$1)</f>
        <v>0</v>
      </c>
      <c r="K13301" s="2">
        <f>SUM(E13301:J13301)</f>
        <v>2</v>
      </c>
    </row>
    <row r="13302" spans="1:11" hidden="1" x14ac:dyDescent="0.25">
      <c r="A13302" t="s">
        <v>11758</v>
      </c>
      <c r="B13302" t="str">
        <f>MID($A13302,B$1,1)</f>
        <v>p</v>
      </c>
      <c r="C13302" t="str">
        <f>MID($A13302,C$1,1)</f>
        <v>u</v>
      </c>
      <c r="D13302" t="str">
        <f>MID($A13302,D$1,1)</f>
        <v>h</v>
      </c>
      <c r="E13302" s="1">
        <f>COUNTIF($B13302:$D13302,E$1)</f>
        <v>0</v>
      </c>
      <c r="F13302" s="1">
        <f>COUNTIF($B13302:$D13302,F$1)</f>
        <v>0</v>
      </c>
      <c r="G13302" s="1">
        <f>COUNTIF($B13302:$D13302,G$1)</f>
        <v>0</v>
      </c>
      <c r="H13302" s="1">
        <f t="shared" si="207"/>
        <v>0</v>
      </c>
      <c r="I13302" s="1">
        <f>COUNTIF($B13302:$D13302,I$1)</f>
        <v>1</v>
      </c>
      <c r="J13302" s="1">
        <f>COUNTIF($B13302:$D13302,J$1)</f>
        <v>0</v>
      </c>
      <c r="K13302" s="2">
        <f>SUM(E13302:J13302)</f>
        <v>1</v>
      </c>
    </row>
    <row r="13303" spans="1:11" hidden="1" x14ac:dyDescent="0.25">
      <c r="A13303" t="s">
        <v>13182</v>
      </c>
      <c r="B13303" t="str">
        <f>MID($A13303,B$1,1)</f>
        <v>p</v>
      </c>
      <c r="C13303" t="str">
        <f>MID($A13303,C$1,1)</f>
        <v>u</v>
      </c>
      <c r="D13303" t="str">
        <f>MID($A13303,D$1,1)</f>
        <v>e</v>
      </c>
      <c r="E13303" s="1">
        <f>COUNTIF($B13303:$D13303,E$1)</f>
        <v>0</v>
      </c>
      <c r="F13303" s="1">
        <f>COUNTIF($B13303:$D13303,F$1)</f>
        <v>1</v>
      </c>
      <c r="G13303" s="1">
        <f>COUNTIF($B13303:$D13303,G$1)</f>
        <v>0</v>
      </c>
      <c r="H13303" s="1">
        <f t="shared" si="207"/>
        <v>0</v>
      </c>
      <c r="I13303" s="1">
        <f>COUNTIF($B13303:$D13303,I$1)</f>
        <v>1</v>
      </c>
      <c r="J13303" s="1">
        <f>COUNTIF($B13303:$D13303,J$1)</f>
        <v>0</v>
      </c>
      <c r="K13303" s="2">
        <f>SUM(E13303:J13303)</f>
        <v>2</v>
      </c>
    </row>
    <row r="13304" spans="1:11" hidden="1" x14ac:dyDescent="0.25">
      <c r="A13304" t="s">
        <v>16015</v>
      </c>
      <c r="B13304" t="str">
        <f>MID($A13304,B$1,1)</f>
        <v>p</v>
      </c>
      <c r="C13304" t="str">
        <f>MID($A13304,C$1,1)</f>
        <v>u</v>
      </c>
      <c r="D13304" t="str">
        <f>MID($A13304,D$1,1)</f>
        <v>n</v>
      </c>
      <c r="E13304" s="1">
        <f>COUNTIF($B13304:$D13304,E$1)</f>
        <v>0</v>
      </c>
      <c r="F13304" s="1">
        <f>COUNTIF($B13304:$D13304,F$1)</f>
        <v>0</v>
      </c>
      <c r="G13304" s="1">
        <f>COUNTIF($B13304:$D13304,G$1)</f>
        <v>0</v>
      </c>
      <c r="H13304" s="1">
        <f t="shared" si="207"/>
        <v>0</v>
      </c>
      <c r="I13304" s="1">
        <f>COUNTIF($B13304:$D13304,I$1)</f>
        <v>1</v>
      </c>
      <c r="J13304" s="1">
        <f>COUNTIF($B13304:$D13304,J$1)</f>
        <v>0</v>
      </c>
      <c r="K13304" s="2">
        <f>SUM(E13304:J13304)</f>
        <v>1</v>
      </c>
    </row>
    <row r="13305" spans="1:11" hidden="1" x14ac:dyDescent="0.25">
      <c r="A13305" t="s">
        <v>16750</v>
      </c>
      <c r="B13305" t="str">
        <f>MID($A13305,B$1,1)</f>
        <v>p</v>
      </c>
      <c r="C13305" t="str">
        <f>MID($A13305,C$1,1)</f>
        <v>u</v>
      </c>
      <c r="D13305" t="str">
        <f>MID($A13305,D$1,1)</f>
        <v>e</v>
      </c>
      <c r="E13305" s="1">
        <f>COUNTIF($B13305:$D13305,E$1)</f>
        <v>0</v>
      </c>
      <c r="F13305" s="1">
        <f>COUNTIF($B13305:$D13305,F$1)</f>
        <v>1</v>
      </c>
      <c r="G13305" s="1">
        <f>COUNTIF($B13305:$D13305,G$1)</f>
        <v>0</v>
      </c>
      <c r="H13305" s="1">
        <f t="shared" si="207"/>
        <v>0</v>
      </c>
      <c r="I13305" s="1">
        <f>COUNTIF($B13305:$D13305,I$1)</f>
        <v>1</v>
      </c>
      <c r="J13305" s="1">
        <f>COUNTIF($B13305:$D13305,J$1)</f>
        <v>0</v>
      </c>
      <c r="K13305" s="2">
        <f>SUM(E13305:J13305)</f>
        <v>2</v>
      </c>
    </row>
    <row r="13306" spans="1:11" hidden="1" x14ac:dyDescent="0.25">
      <c r="A13306" t="s">
        <v>17650</v>
      </c>
      <c r="B13306" t="str">
        <f>MID($A13306,B$1,1)</f>
        <v>p</v>
      </c>
      <c r="C13306" t="str">
        <f>MID($A13306,C$1,1)</f>
        <v>u</v>
      </c>
      <c r="D13306" t="str">
        <f>MID($A13306,D$1,1)</f>
        <v>u</v>
      </c>
      <c r="E13306" s="1">
        <f>COUNTIF($B13306:$D13306,E$1)</f>
        <v>0</v>
      </c>
      <c r="F13306" s="1">
        <f>COUNTIF($B13306:$D13306,F$1)</f>
        <v>0</v>
      </c>
      <c r="G13306" s="1">
        <f>COUNTIF($B13306:$D13306,G$1)</f>
        <v>0</v>
      </c>
      <c r="H13306" s="1">
        <f t="shared" si="207"/>
        <v>0</v>
      </c>
      <c r="I13306" s="1">
        <f>COUNTIF($B13306:$D13306,I$1)</f>
        <v>2</v>
      </c>
      <c r="J13306" s="1">
        <f>COUNTIF($B13306:$D13306,J$1)</f>
        <v>0</v>
      </c>
      <c r="K13306" s="2">
        <f>SUM(E13306:J13306)</f>
        <v>2</v>
      </c>
    </row>
    <row r="13307" spans="1:11" hidden="1" x14ac:dyDescent="0.25">
      <c r="A13307" t="s">
        <v>17513</v>
      </c>
      <c r="B13307" t="str">
        <f>MID($A13307,B$1,1)</f>
        <v>p</v>
      </c>
      <c r="C13307" t="str">
        <f>MID($A13307,C$1,1)</f>
        <v>u</v>
      </c>
      <c r="D13307" t="str">
        <f>MID($A13307,D$1,1)</f>
        <v>i</v>
      </c>
      <c r="E13307" s="1">
        <f>COUNTIF($B13307:$D13307,E$1)</f>
        <v>0</v>
      </c>
      <c r="F13307" s="1">
        <f>COUNTIF($B13307:$D13307,F$1)</f>
        <v>0</v>
      </c>
      <c r="G13307" s="1">
        <f>COUNTIF($B13307:$D13307,G$1)</f>
        <v>1</v>
      </c>
      <c r="H13307" s="1">
        <f t="shared" si="207"/>
        <v>0</v>
      </c>
      <c r="I13307" s="1">
        <f>COUNTIF($B13307:$D13307,I$1)</f>
        <v>1</v>
      </c>
      <c r="J13307" s="1">
        <f>COUNTIF($B13307:$D13307,J$1)</f>
        <v>0</v>
      </c>
      <c r="K13307" s="2">
        <f>SUM(E13307:J13307)</f>
        <v>2</v>
      </c>
    </row>
    <row r="13308" spans="1:11" hidden="1" x14ac:dyDescent="0.25">
      <c r="A13308" t="s">
        <v>16925</v>
      </c>
      <c r="B13308" t="str">
        <f>MID($A13308,B$1,1)</f>
        <v>p</v>
      </c>
      <c r="C13308" t="str">
        <f>MID($A13308,C$1,1)</f>
        <v>u</v>
      </c>
      <c r="D13308" t="str">
        <f>MID($A13308,D$1,1)</f>
        <v>s</v>
      </c>
      <c r="E13308" s="1">
        <f>COUNTIF($B13308:$D13308,E$1)</f>
        <v>0</v>
      </c>
      <c r="F13308" s="1">
        <f>COUNTIF($B13308:$D13308,F$1)</f>
        <v>0</v>
      </c>
      <c r="G13308" s="1">
        <f>COUNTIF($B13308:$D13308,G$1)</f>
        <v>0</v>
      </c>
      <c r="H13308" s="1">
        <f t="shared" si="207"/>
        <v>0</v>
      </c>
      <c r="I13308" s="1">
        <f>COUNTIF($B13308:$D13308,I$1)</f>
        <v>1</v>
      </c>
      <c r="J13308" s="1">
        <f>COUNTIF($B13308:$D13308,J$1)</f>
        <v>0</v>
      </c>
      <c r="K13308" s="2">
        <f>SUM(E13308:J13308)</f>
        <v>1</v>
      </c>
    </row>
    <row r="13309" spans="1:11" hidden="1" x14ac:dyDescent="0.25">
      <c r="A13309" t="s">
        <v>7830</v>
      </c>
      <c r="B13309" t="str">
        <f>MID($A13309,B$1,1)</f>
        <v>p</v>
      </c>
      <c r="C13309" t="str">
        <f>MID($A13309,C$1,1)</f>
        <v>a</v>
      </c>
      <c r="D13309" t="str">
        <f>MID($A13309,D$1,1)</f>
        <v>m</v>
      </c>
      <c r="E13309" s="1">
        <f>COUNTIF($B13309:$D13309,E$1)</f>
        <v>1</v>
      </c>
      <c r="F13309" s="1">
        <f>COUNTIF($B13309:$D13309,F$1)</f>
        <v>0</v>
      </c>
      <c r="G13309" s="1">
        <f>COUNTIF($B13309:$D13309,G$1)</f>
        <v>0</v>
      </c>
      <c r="H13309" s="1">
        <f t="shared" si="207"/>
        <v>0</v>
      </c>
      <c r="I13309" s="1">
        <f>COUNTIF($B13309:$D13309,I$1)</f>
        <v>0</v>
      </c>
      <c r="J13309" s="1">
        <f>COUNTIF($B13309:$D13309,J$1)</f>
        <v>0</v>
      </c>
      <c r="K13309" s="2">
        <f>SUM(E13309:J13309)</f>
        <v>1</v>
      </c>
    </row>
    <row r="13310" spans="1:11" hidden="1" x14ac:dyDescent="0.25">
      <c r="A13310" t="s">
        <v>13145</v>
      </c>
      <c r="B13310" t="str">
        <f>MID($A13310,B$1,1)</f>
        <v>p</v>
      </c>
      <c r="C13310" t="str">
        <f>MID($A13310,C$1,1)</f>
        <v>e</v>
      </c>
      <c r="D13310" t="str">
        <f>MID($A13310,D$1,1)</f>
        <v>d</v>
      </c>
      <c r="E13310" s="1">
        <f>COUNTIF($B13310:$D13310,E$1)</f>
        <v>0</v>
      </c>
      <c r="F13310" s="1">
        <f>COUNTIF($B13310:$D13310,F$1)</f>
        <v>1</v>
      </c>
      <c r="G13310" s="1">
        <f>COUNTIF($B13310:$D13310,G$1)</f>
        <v>0</v>
      </c>
      <c r="H13310" s="1">
        <f t="shared" si="207"/>
        <v>0</v>
      </c>
      <c r="I13310" s="1">
        <f>COUNTIF($B13310:$D13310,I$1)</f>
        <v>0</v>
      </c>
      <c r="J13310" s="1">
        <f>COUNTIF($B13310:$D13310,J$1)</f>
        <v>0</v>
      </c>
      <c r="K13310" s="2">
        <f>SUM(E13310:J13310)</f>
        <v>1</v>
      </c>
    </row>
    <row r="13311" spans="1:11" hidden="1" x14ac:dyDescent="0.25">
      <c r="A13311" t="s">
        <v>16783</v>
      </c>
      <c r="B13311" t="str">
        <f>MID($A13311,B$1,1)</f>
        <v>p</v>
      </c>
      <c r="C13311" t="str">
        <f>MID($A13311,C$1,1)</f>
        <v>o</v>
      </c>
      <c r="D13311" t="str">
        <f>MID($A13311,D$1,1)</f>
        <v>u</v>
      </c>
      <c r="E13311" s="1">
        <f>COUNTIF($B13311:$D13311,E$1)</f>
        <v>0</v>
      </c>
      <c r="F13311" s="1">
        <f>COUNTIF($B13311:$D13311,F$1)</f>
        <v>0</v>
      </c>
      <c r="G13311" s="1">
        <f>COUNTIF($B13311:$D13311,G$1)</f>
        <v>0</v>
      </c>
      <c r="H13311" s="1">
        <f t="shared" si="207"/>
        <v>1</v>
      </c>
      <c r="I13311" s="1">
        <f>COUNTIF($B13311:$D13311,I$1)</f>
        <v>1</v>
      </c>
      <c r="J13311" s="1">
        <f>COUNTIF($B13311:$D13311,J$1)</f>
        <v>0</v>
      </c>
      <c r="K13311" s="2">
        <f>SUM(E13311:J13311)</f>
        <v>2</v>
      </c>
    </row>
    <row r="13312" spans="1:11" hidden="1" x14ac:dyDescent="0.25">
      <c r="A13312" t="s">
        <v>16792</v>
      </c>
      <c r="B13312" t="str">
        <f>MID($A13312,B$1,1)</f>
        <v>p</v>
      </c>
      <c r="C13312" t="str">
        <f>MID($A13312,C$1,1)</f>
        <v>o</v>
      </c>
      <c r="D13312" t="str">
        <f>MID($A13312,D$1,1)</f>
        <v>e</v>
      </c>
      <c r="E13312" s="1">
        <f>COUNTIF($B13312:$D13312,E$1)</f>
        <v>0</v>
      </c>
      <c r="F13312" s="1">
        <f>COUNTIF($B13312:$D13312,F$1)</f>
        <v>1</v>
      </c>
      <c r="G13312" s="1">
        <f>COUNTIF($B13312:$D13312,G$1)</f>
        <v>0</v>
      </c>
      <c r="H13312" s="1">
        <f t="shared" si="207"/>
        <v>1</v>
      </c>
      <c r="I13312" s="1">
        <f>COUNTIF($B13312:$D13312,I$1)</f>
        <v>0</v>
      </c>
      <c r="J13312" s="1">
        <f>COUNTIF($B13312:$D13312,J$1)</f>
        <v>0</v>
      </c>
      <c r="K13312" s="2">
        <f>SUM(E13312:J13312)</f>
        <v>2</v>
      </c>
    </row>
    <row r="13313" spans="1:11" hidden="1" x14ac:dyDescent="0.25">
      <c r="A13313" t="s">
        <v>11762</v>
      </c>
      <c r="B13313" t="str">
        <f>MID($A13313,B$1,1)</f>
        <v>p</v>
      </c>
      <c r="C13313" t="str">
        <f>MID($A13313,C$1,1)</f>
        <v>y</v>
      </c>
      <c r="D13313" t="str">
        <f>MID($A13313,D$1,1)</f>
        <v>h</v>
      </c>
      <c r="E13313" s="1">
        <f>COUNTIF($B13313:$D13313,E$1)</f>
        <v>0</v>
      </c>
      <c r="F13313" s="1">
        <f>COUNTIF($B13313:$D13313,F$1)</f>
        <v>0</v>
      </c>
      <c r="G13313" s="1">
        <f>COUNTIF($B13313:$D13313,G$1)</f>
        <v>0</v>
      </c>
      <c r="H13313" s="1">
        <f t="shared" si="207"/>
        <v>0</v>
      </c>
      <c r="I13313" s="1">
        <f>COUNTIF($B13313:$D13313,I$1)</f>
        <v>0</v>
      </c>
      <c r="J13313" s="1">
        <f>COUNTIF($B13313:$D13313,J$1)</f>
        <v>1</v>
      </c>
      <c r="K13313" s="2">
        <f>SUM(E13313:J13313)</f>
        <v>1</v>
      </c>
    </row>
    <row r="13314" spans="1:11" hidden="1" x14ac:dyDescent="0.25">
      <c r="A13314" t="s">
        <v>12241</v>
      </c>
      <c r="B13314" t="str">
        <f>MID($A13314,B$1,1)</f>
        <v>p</v>
      </c>
      <c r="C13314" t="str">
        <f>MID($A13314,C$1,1)</f>
        <v>y</v>
      </c>
      <c r="D13314" t="str">
        <f>MID($A13314,D$1,1)</f>
        <v>h</v>
      </c>
      <c r="E13314" s="1">
        <f>COUNTIF($B13314:$D13314,E$1)</f>
        <v>0</v>
      </c>
      <c r="F13314" s="1">
        <f>COUNTIF($B13314:$D13314,F$1)</f>
        <v>0</v>
      </c>
      <c r="G13314" s="1">
        <f>COUNTIF($B13314:$D13314,G$1)</f>
        <v>0</v>
      </c>
      <c r="H13314" s="1">
        <f t="shared" si="207"/>
        <v>0</v>
      </c>
      <c r="I13314" s="1">
        <f>COUNTIF($B13314:$D13314,I$1)</f>
        <v>0</v>
      </c>
      <c r="J13314" s="1">
        <f>COUNTIF($B13314:$D13314,J$1)</f>
        <v>1</v>
      </c>
      <c r="K13314" s="2">
        <f>SUM(E13314:J13314)</f>
        <v>1</v>
      </c>
    </row>
    <row r="13315" spans="1:11" hidden="1" x14ac:dyDescent="0.25">
      <c r="A13315" t="s">
        <v>16389</v>
      </c>
      <c r="B13315" t="str">
        <f>MID($A13315,B$1,1)</f>
        <v>p</v>
      </c>
      <c r="C13315" t="str">
        <f>MID($A13315,C$1,1)</f>
        <v>y</v>
      </c>
      <c r="D13315" t="str">
        <f>MID($A13315,D$1,1)</f>
        <v>l</v>
      </c>
      <c r="E13315" s="1">
        <f>COUNTIF($B13315:$D13315,E$1)</f>
        <v>0</v>
      </c>
      <c r="F13315" s="1">
        <f>COUNTIF($B13315:$D13315,F$1)</f>
        <v>0</v>
      </c>
      <c r="G13315" s="1">
        <f>COUNTIF($B13315:$D13315,G$1)</f>
        <v>0</v>
      </c>
      <c r="H13315" s="1">
        <f t="shared" ref="H13315:H13378" si="208">COUNTIF($B13315:$D13315,H$1)</f>
        <v>0</v>
      </c>
      <c r="I13315" s="1">
        <f>COUNTIF($B13315:$D13315,I$1)</f>
        <v>0</v>
      </c>
      <c r="J13315" s="1">
        <f>COUNTIF($B13315:$D13315,J$1)</f>
        <v>1</v>
      </c>
      <c r="K13315" s="2">
        <f>SUM(E13315:J13315)</f>
        <v>1</v>
      </c>
    </row>
    <row r="13316" spans="1:11" hidden="1" x14ac:dyDescent="0.25">
      <c r="A13316" t="s">
        <v>16813</v>
      </c>
      <c r="B13316" t="str">
        <f>MID($A13316,B$1,1)</f>
        <v>p</v>
      </c>
      <c r="C13316" t="str">
        <f>MID($A13316,C$1,1)</f>
        <v>o</v>
      </c>
      <c r="D13316" t="str">
        <f>MID($A13316,D$1,1)</f>
        <v>e</v>
      </c>
      <c r="E13316" s="1">
        <f>COUNTIF($B13316:$D13316,E$1)</f>
        <v>0</v>
      </c>
      <c r="F13316" s="1">
        <f>COUNTIF($B13316:$D13316,F$1)</f>
        <v>1</v>
      </c>
      <c r="G13316" s="1">
        <f>COUNTIF($B13316:$D13316,G$1)</f>
        <v>0</v>
      </c>
      <c r="H13316" s="1">
        <f t="shared" si="208"/>
        <v>1</v>
      </c>
      <c r="I13316" s="1">
        <f>COUNTIF($B13316:$D13316,I$1)</f>
        <v>0</v>
      </c>
      <c r="J13316" s="1">
        <f>COUNTIF($B13316:$D13316,J$1)</f>
        <v>0</v>
      </c>
      <c r="K13316" s="2">
        <f>SUM(E13316:J13316)</f>
        <v>2</v>
      </c>
    </row>
    <row r="13317" spans="1:11" hidden="1" x14ac:dyDescent="0.25">
      <c r="A13317" t="s">
        <v>17493</v>
      </c>
      <c r="B13317" t="str">
        <f>MID($A13317,B$1,1)</f>
        <v>p</v>
      </c>
      <c r="C13317" t="str">
        <f>MID($A13317,C$1,1)</f>
        <v>o</v>
      </c>
      <c r="D13317" t="str">
        <f>MID($A13317,D$1,1)</f>
        <v>i</v>
      </c>
      <c r="E13317" s="1">
        <f>COUNTIF($B13317:$D13317,E$1)</f>
        <v>0</v>
      </c>
      <c r="F13317" s="1">
        <f>COUNTIF($B13317:$D13317,F$1)</f>
        <v>0</v>
      </c>
      <c r="G13317" s="1">
        <f>COUNTIF($B13317:$D13317,G$1)</f>
        <v>1</v>
      </c>
      <c r="H13317" s="1">
        <f t="shared" si="208"/>
        <v>1</v>
      </c>
      <c r="I13317" s="1">
        <f>COUNTIF($B13317:$D13317,I$1)</f>
        <v>0</v>
      </c>
      <c r="J13317" s="1">
        <f>COUNTIF($B13317:$D13317,J$1)</f>
        <v>0</v>
      </c>
      <c r="K13317" s="2">
        <f>SUM(E13317:J13317)</f>
        <v>2</v>
      </c>
    </row>
    <row r="13318" spans="1:11" hidden="1" x14ac:dyDescent="0.25">
      <c r="A13318" t="s">
        <v>7831</v>
      </c>
      <c r="B13318" t="str">
        <f>MID($A13318,B$1,1)</f>
        <v>p</v>
      </c>
      <c r="C13318" t="str">
        <f>MID($A13318,C$1,1)</f>
        <v>a</v>
      </c>
      <c r="D13318" t="str">
        <f>MID($A13318,D$1,1)</f>
        <v>e</v>
      </c>
      <c r="E13318" s="1">
        <f>COUNTIF($B13318:$D13318,E$1)</f>
        <v>1</v>
      </c>
      <c r="F13318" s="1">
        <f>COUNTIF($B13318:$D13318,F$1)</f>
        <v>1</v>
      </c>
      <c r="G13318" s="1">
        <f>COUNTIF($B13318:$D13318,G$1)</f>
        <v>0</v>
      </c>
      <c r="H13318" s="1">
        <f t="shared" si="208"/>
        <v>0</v>
      </c>
      <c r="I13318" s="1">
        <f>COUNTIF($B13318:$D13318,I$1)</f>
        <v>0</v>
      </c>
      <c r="J13318" s="1">
        <f>COUNTIF($B13318:$D13318,J$1)</f>
        <v>0</v>
      </c>
      <c r="K13318" s="2">
        <f>SUM(E13318:J13318)</f>
        <v>2</v>
      </c>
    </row>
    <row r="13319" spans="1:11" hidden="1" x14ac:dyDescent="0.25">
      <c r="A13319" t="s">
        <v>7971</v>
      </c>
      <c r="B13319" t="str">
        <f>MID($A13319,B$1,1)</f>
        <v>p</v>
      </c>
      <c r="C13319" t="str">
        <f>MID($A13319,C$1,1)</f>
        <v>a</v>
      </c>
      <c r="D13319" t="str">
        <f>MID($A13319,D$1,1)</f>
        <v>t</v>
      </c>
      <c r="E13319" s="1">
        <f>COUNTIF($B13319:$D13319,E$1)</f>
        <v>1</v>
      </c>
      <c r="F13319" s="1">
        <f>COUNTIF($B13319:$D13319,F$1)</f>
        <v>0</v>
      </c>
      <c r="G13319" s="1">
        <f>COUNTIF($B13319:$D13319,G$1)</f>
        <v>0</v>
      </c>
      <c r="H13319" s="1">
        <f t="shared" si="208"/>
        <v>0</v>
      </c>
      <c r="I13319" s="1">
        <f>COUNTIF($B13319:$D13319,I$1)</f>
        <v>0</v>
      </c>
      <c r="J13319" s="1">
        <f>COUNTIF($B13319:$D13319,J$1)</f>
        <v>0</v>
      </c>
      <c r="K13319" s="2">
        <f>SUM(E13319:J13319)</f>
        <v>1</v>
      </c>
    </row>
    <row r="13320" spans="1:11" hidden="1" x14ac:dyDescent="0.25">
      <c r="A13320" t="s">
        <v>9951</v>
      </c>
      <c r="B13320" t="str">
        <f>MID($A13320,B$1,1)</f>
        <v>p</v>
      </c>
      <c r="C13320" t="str">
        <f>MID($A13320,C$1,1)</f>
        <v>a</v>
      </c>
      <c r="D13320" t="str">
        <f>MID($A13320,D$1,1)</f>
        <v>t</v>
      </c>
      <c r="E13320" s="1">
        <f>COUNTIF($B13320:$D13320,E$1)</f>
        <v>1</v>
      </c>
      <c r="F13320" s="1">
        <f>COUNTIF($B13320:$D13320,F$1)</f>
        <v>0</v>
      </c>
      <c r="G13320" s="1">
        <f>COUNTIF($B13320:$D13320,G$1)</f>
        <v>0</v>
      </c>
      <c r="H13320" s="1">
        <f t="shared" si="208"/>
        <v>0</v>
      </c>
      <c r="I13320" s="1">
        <f>COUNTIF($B13320:$D13320,I$1)</f>
        <v>0</v>
      </c>
      <c r="J13320" s="1">
        <f>COUNTIF($B13320:$D13320,J$1)</f>
        <v>0</v>
      </c>
      <c r="K13320" s="2">
        <f>SUM(E13320:J13320)</f>
        <v>1</v>
      </c>
    </row>
    <row r="13321" spans="1:11" hidden="1" x14ac:dyDescent="0.25">
      <c r="A13321" t="s">
        <v>8201</v>
      </c>
      <c r="B13321" t="str">
        <f>MID($A13321,B$1,1)</f>
        <v>p</v>
      </c>
      <c r="C13321" t="str">
        <f>MID($A13321,C$1,1)</f>
        <v>a</v>
      </c>
      <c r="D13321" t="str">
        <f>MID($A13321,D$1,1)</f>
        <v>s</v>
      </c>
      <c r="E13321" s="1">
        <f>COUNTIF($B13321:$D13321,E$1)</f>
        <v>1</v>
      </c>
      <c r="F13321" s="1">
        <f>COUNTIF($B13321:$D13321,F$1)</f>
        <v>0</v>
      </c>
      <c r="G13321" s="1">
        <f>COUNTIF($B13321:$D13321,G$1)</f>
        <v>0</v>
      </c>
      <c r="H13321" s="1">
        <f t="shared" si="208"/>
        <v>0</v>
      </c>
      <c r="I13321" s="1">
        <f>COUNTIF($B13321:$D13321,I$1)</f>
        <v>0</v>
      </c>
      <c r="J13321" s="1">
        <f>COUNTIF($B13321:$D13321,J$1)</f>
        <v>0</v>
      </c>
      <c r="K13321" s="2">
        <f>SUM(E13321:J13321)</f>
        <v>1</v>
      </c>
    </row>
    <row r="13322" spans="1:11" hidden="1" x14ac:dyDescent="0.25">
      <c r="A13322" t="s">
        <v>8208</v>
      </c>
      <c r="B13322" t="str">
        <f>MID($A13322,B$1,1)</f>
        <v>p</v>
      </c>
      <c r="C13322" t="str">
        <f>MID($A13322,C$1,1)</f>
        <v>a</v>
      </c>
      <c r="D13322" t="str">
        <f>MID($A13322,D$1,1)</f>
        <v>e</v>
      </c>
      <c r="E13322" s="1">
        <f>COUNTIF($B13322:$D13322,E$1)</f>
        <v>1</v>
      </c>
      <c r="F13322" s="1">
        <f>COUNTIF($B13322:$D13322,F$1)</f>
        <v>1</v>
      </c>
      <c r="G13322" s="1">
        <f>COUNTIF($B13322:$D13322,G$1)</f>
        <v>0</v>
      </c>
      <c r="H13322" s="1">
        <f t="shared" si="208"/>
        <v>0</v>
      </c>
      <c r="I13322" s="1">
        <f>COUNTIF($B13322:$D13322,I$1)</f>
        <v>0</v>
      </c>
      <c r="J13322" s="1">
        <f>COUNTIF($B13322:$D13322,J$1)</f>
        <v>0</v>
      </c>
      <c r="K13322" s="2">
        <f>SUM(E13322:J13322)</f>
        <v>2</v>
      </c>
    </row>
    <row r="13323" spans="1:11" hidden="1" x14ac:dyDescent="0.25">
      <c r="A13323" t="s">
        <v>10453</v>
      </c>
      <c r="B13323" t="str">
        <f>MID($A13323,B$1,1)</f>
        <v>p</v>
      </c>
      <c r="C13323" t="str">
        <f>MID($A13323,C$1,1)</f>
        <v>b</v>
      </c>
      <c r="D13323" t="str">
        <f>MID($A13323,D$1,1)</f>
        <v>r</v>
      </c>
      <c r="E13323" s="1">
        <f>COUNTIF($B13323:$D13323,E$1)</f>
        <v>0</v>
      </c>
      <c r="F13323" s="1">
        <f>COUNTIF($B13323:$D13323,F$1)</f>
        <v>0</v>
      </c>
      <c r="G13323" s="1">
        <f>COUNTIF($B13323:$D13323,G$1)</f>
        <v>0</v>
      </c>
      <c r="H13323" s="1">
        <f t="shared" si="208"/>
        <v>0</v>
      </c>
      <c r="I13323" s="1">
        <f>COUNTIF($B13323:$D13323,I$1)</f>
        <v>0</v>
      </c>
      <c r="J13323" s="1">
        <f>COUNTIF($B13323:$D13323,J$1)</f>
        <v>0</v>
      </c>
      <c r="K13323" s="2">
        <f>SUM(E13323:J13323)</f>
        <v>0</v>
      </c>
    </row>
    <row r="13324" spans="1:11" hidden="1" x14ac:dyDescent="0.25">
      <c r="A13324" t="s">
        <v>10640</v>
      </c>
      <c r="B13324" t="str">
        <f>MID($A13324,B$1,1)</f>
        <v>p</v>
      </c>
      <c r="C13324" t="str">
        <f>MID($A13324,C$1,1)</f>
        <v>b</v>
      </c>
      <c r="D13324" t="str">
        <f>MID($A13324,D$1,1)</f>
        <v>e</v>
      </c>
      <c r="E13324" s="1">
        <f>COUNTIF($B13324:$D13324,E$1)</f>
        <v>0</v>
      </c>
      <c r="F13324" s="1">
        <f>COUNTIF($B13324:$D13324,F$1)</f>
        <v>1</v>
      </c>
      <c r="G13324" s="1">
        <f>COUNTIF($B13324:$D13324,G$1)</f>
        <v>0</v>
      </c>
      <c r="H13324" s="1">
        <f t="shared" si="208"/>
        <v>0</v>
      </c>
      <c r="I13324" s="1">
        <f>COUNTIF($B13324:$D13324,I$1)</f>
        <v>0</v>
      </c>
      <c r="J13324" s="1">
        <f>COUNTIF($B13324:$D13324,J$1)</f>
        <v>0</v>
      </c>
      <c r="K13324" s="2">
        <f>SUM(E13324:J13324)</f>
        <v>1</v>
      </c>
    </row>
    <row r="13325" spans="1:11" hidden="1" x14ac:dyDescent="0.25">
      <c r="A13325" t="s">
        <v>3046</v>
      </c>
      <c r="B13325" t="str">
        <f>MID($A13325,B$1,1)</f>
        <v>p</v>
      </c>
      <c r="C13325" t="str">
        <f>MID($A13325,C$1,1)</f>
        <v>b</v>
      </c>
      <c r="D13325" t="str">
        <f>MID($A13325,D$1,1)</f>
        <v>i</v>
      </c>
      <c r="E13325" s="1">
        <f>COUNTIF($B13325:$D13325,E$1)</f>
        <v>0</v>
      </c>
      <c r="F13325" s="1">
        <f>COUNTIF($B13325:$D13325,F$1)</f>
        <v>0</v>
      </c>
      <c r="G13325" s="1">
        <f>COUNTIF($B13325:$D13325,G$1)</f>
        <v>1</v>
      </c>
      <c r="H13325" s="1">
        <f t="shared" si="208"/>
        <v>0</v>
      </c>
      <c r="I13325" s="1">
        <f>COUNTIF($B13325:$D13325,I$1)</f>
        <v>0</v>
      </c>
      <c r="J13325" s="1">
        <f>COUNTIF($B13325:$D13325,J$1)</f>
        <v>0</v>
      </c>
      <c r="K13325" s="2">
        <f>SUM(E13325:J13325)</f>
        <v>1</v>
      </c>
    </row>
    <row r="13326" spans="1:11" hidden="1" x14ac:dyDescent="0.25">
      <c r="A13326" t="s">
        <v>10174</v>
      </c>
      <c r="B13326" t="str">
        <f>MID($A13326,B$1,1)</f>
        <v>p</v>
      </c>
      <c r="C13326" t="str">
        <f>MID($A13326,C$1,1)</f>
        <v>b</v>
      </c>
      <c r="D13326" t="str">
        <f>MID($A13326,D$1,1)</f>
        <v>i</v>
      </c>
      <c r="E13326" s="1">
        <f>COUNTIF($B13326:$D13326,E$1)</f>
        <v>0</v>
      </c>
      <c r="F13326" s="1">
        <f>COUNTIF($B13326:$D13326,F$1)</f>
        <v>0</v>
      </c>
      <c r="G13326" s="1">
        <f>COUNTIF($B13326:$D13326,G$1)</f>
        <v>1</v>
      </c>
      <c r="H13326" s="1">
        <f t="shared" si="208"/>
        <v>0</v>
      </c>
      <c r="I13326" s="1">
        <f>COUNTIF($B13326:$D13326,I$1)</f>
        <v>0</v>
      </c>
      <c r="J13326" s="1">
        <f>COUNTIF($B13326:$D13326,J$1)</f>
        <v>0</v>
      </c>
      <c r="K13326" s="2">
        <f>SUM(E13326:J13326)</f>
        <v>1</v>
      </c>
    </row>
    <row r="13327" spans="1:11" hidden="1" x14ac:dyDescent="0.25">
      <c r="A13327" t="s">
        <v>10598</v>
      </c>
      <c r="B13327" t="str">
        <f>MID($A13327,B$1,1)</f>
        <v>p</v>
      </c>
      <c r="C13327" t="str">
        <f>MID($A13327,C$1,1)</f>
        <v>b</v>
      </c>
      <c r="D13327" t="str">
        <f>MID($A13327,D$1,1)</f>
        <v>i</v>
      </c>
      <c r="E13327" s="1">
        <f>COUNTIF($B13327:$D13327,E$1)</f>
        <v>0</v>
      </c>
      <c r="F13327" s="1">
        <f>COUNTIF($B13327:$D13327,F$1)</f>
        <v>0</v>
      </c>
      <c r="G13327" s="1">
        <f>COUNTIF($B13327:$D13327,G$1)</f>
        <v>1</v>
      </c>
      <c r="H13327" s="1">
        <f t="shared" si="208"/>
        <v>0</v>
      </c>
      <c r="I13327" s="1">
        <f>COUNTIF($B13327:$D13327,I$1)</f>
        <v>0</v>
      </c>
      <c r="J13327" s="1">
        <f>COUNTIF($B13327:$D13327,J$1)</f>
        <v>0</v>
      </c>
      <c r="K13327" s="2">
        <f>SUM(E13327:J13327)</f>
        <v>1</v>
      </c>
    </row>
    <row r="13328" spans="1:11" hidden="1" x14ac:dyDescent="0.25">
      <c r="A13328" t="s">
        <v>3715</v>
      </c>
      <c r="B13328" t="str">
        <f>MID($A13328,B$1,1)</f>
        <v>p</v>
      </c>
      <c r="C13328" t="str">
        <f>MID($A13328,C$1,1)</f>
        <v>c</v>
      </c>
      <c r="D13328" t="str">
        <f>MID($A13328,D$1,1)</f>
        <v>g</v>
      </c>
      <c r="E13328" s="1">
        <f>COUNTIF($B13328:$D13328,E$1)</f>
        <v>0</v>
      </c>
      <c r="F13328" s="1">
        <f>COUNTIF($B13328:$D13328,F$1)</f>
        <v>0</v>
      </c>
      <c r="G13328" s="1">
        <f>COUNTIF($B13328:$D13328,G$1)</f>
        <v>0</v>
      </c>
      <c r="H13328" s="1">
        <f t="shared" si="208"/>
        <v>0</v>
      </c>
      <c r="I13328" s="1">
        <f>COUNTIF($B13328:$D13328,I$1)</f>
        <v>0</v>
      </c>
      <c r="J13328" s="1">
        <f>COUNTIF($B13328:$D13328,J$1)</f>
        <v>0</v>
      </c>
      <c r="K13328" s="2">
        <f>SUM(E13328:J13328)</f>
        <v>0</v>
      </c>
    </row>
    <row r="13329" spans="1:11" hidden="1" x14ac:dyDescent="0.25">
      <c r="A13329" t="s">
        <v>4599</v>
      </c>
      <c r="B13329" t="str">
        <f>MID($A13329,B$1,1)</f>
        <v>p</v>
      </c>
      <c r="C13329" t="str">
        <f>MID($A13329,C$1,1)</f>
        <v>c</v>
      </c>
      <c r="D13329" t="str">
        <f>MID($A13329,D$1,1)</f>
        <v>i</v>
      </c>
      <c r="E13329" s="1">
        <f>COUNTIF($B13329:$D13329,E$1)</f>
        <v>0</v>
      </c>
      <c r="F13329" s="1">
        <f>COUNTIF($B13329:$D13329,F$1)</f>
        <v>0</v>
      </c>
      <c r="G13329" s="1">
        <f>COUNTIF($B13329:$D13329,G$1)</f>
        <v>1</v>
      </c>
      <c r="H13329" s="1">
        <f t="shared" si="208"/>
        <v>0</v>
      </c>
      <c r="I13329" s="1">
        <f>COUNTIF($B13329:$D13329,I$1)</f>
        <v>0</v>
      </c>
      <c r="J13329" s="1">
        <f>COUNTIF($B13329:$D13329,J$1)</f>
        <v>0</v>
      </c>
      <c r="K13329" s="2">
        <f>SUM(E13329:J13329)</f>
        <v>1</v>
      </c>
    </row>
    <row r="13330" spans="1:11" hidden="1" x14ac:dyDescent="0.25">
      <c r="A13330" t="s">
        <v>4600</v>
      </c>
      <c r="B13330" t="str">
        <f>MID($A13330,B$1,1)</f>
        <v>p</v>
      </c>
      <c r="C13330" t="str">
        <f>MID($A13330,C$1,1)</f>
        <v>c</v>
      </c>
      <c r="D13330" t="str">
        <f>MID($A13330,D$1,1)</f>
        <v>i</v>
      </c>
      <c r="E13330" s="1">
        <f>COUNTIF($B13330:$D13330,E$1)</f>
        <v>0</v>
      </c>
      <c r="F13330" s="1">
        <f>COUNTIF($B13330:$D13330,F$1)</f>
        <v>0</v>
      </c>
      <c r="G13330" s="1">
        <f>COUNTIF($B13330:$D13330,G$1)</f>
        <v>1</v>
      </c>
      <c r="H13330" s="1">
        <f t="shared" si="208"/>
        <v>0</v>
      </c>
      <c r="I13330" s="1">
        <f>COUNTIF($B13330:$D13330,I$1)</f>
        <v>0</v>
      </c>
      <c r="J13330" s="1">
        <f>COUNTIF($B13330:$D13330,J$1)</f>
        <v>0</v>
      </c>
      <c r="K13330" s="2">
        <f>SUM(E13330:J13330)</f>
        <v>1</v>
      </c>
    </row>
    <row r="13331" spans="1:11" hidden="1" x14ac:dyDescent="0.25">
      <c r="A13331" t="s">
        <v>4743</v>
      </c>
      <c r="B13331" t="str">
        <f>MID($A13331,B$1,1)</f>
        <v>p</v>
      </c>
      <c r="C13331" t="str">
        <f>MID($A13331,C$1,1)</f>
        <v>c</v>
      </c>
      <c r="D13331" t="str">
        <f>MID($A13331,D$1,1)</f>
        <v>n</v>
      </c>
      <c r="E13331" s="1">
        <f>COUNTIF($B13331:$D13331,E$1)</f>
        <v>0</v>
      </c>
      <c r="F13331" s="1">
        <f>COUNTIF($B13331:$D13331,F$1)</f>
        <v>0</v>
      </c>
      <c r="G13331" s="1">
        <f>COUNTIF($B13331:$D13331,G$1)</f>
        <v>0</v>
      </c>
      <c r="H13331" s="1">
        <f t="shared" si="208"/>
        <v>0</v>
      </c>
      <c r="I13331" s="1">
        <f>COUNTIF($B13331:$D13331,I$1)</f>
        <v>0</v>
      </c>
      <c r="J13331" s="1">
        <f>COUNTIF($B13331:$D13331,J$1)</f>
        <v>0</v>
      </c>
      <c r="K13331" s="2">
        <f>SUM(E13331:J13331)</f>
        <v>0</v>
      </c>
    </row>
    <row r="13332" spans="1:11" hidden="1" x14ac:dyDescent="0.25">
      <c r="A13332" t="s">
        <v>4174</v>
      </c>
      <c r="B13332" t="str">
        <f>MID($A13332,B$1,1)</f>
        <v>p</v>
      </c>
      <c r="C13332" t="str">
        <f>MID($A13332,C$1,1)</f>
        <v>c</v>
      </c>
      <c r="D13332" t="str">
        <f>MID($A13332,D$1,1)</f>
        <v>a</v>
      </c>
      <c r="E13332" s="1">
        <f>COUNTIF($B13332:$D13332,E$1)</f>
        <v>1</v>
      </c>
      <c r="F13332" s="1">
        <f>COUNTIF($B13332:$D13332,F$1)</f>
        <v>0</v>
      </c>
      <c r="G13332" s="1">
        <f>COUNTIF($B13332:$D13332,G$1)</f>
        <v>0</v>
      </c>
      <c r="H13332" s="1">
        <f t="shared" si="208"/>
        <v>0</v>
      </c>
      <c r="I13332" s="1">
        <f>COUNTIF($B13332:$D13332,I$1)</f>
        <v>0</v>
      </c>
      <c r="J13332" s="1">
        <f>COUNTIF($B13332:$D13332,J$1)</f>
        <v>0</v>
      </c>
      <c r="K13332" s="2">
        <f>SUM(E13332:J13332)</f>
        <v>1</v>
      </c>
    </row>
    <row r="13333" spans="1:11" hidden="1" x14ac:dyDescent="0.25">
      <c r="A13333" t="s">
        <v>11535</v>
      </c>
      <c r="B13333" t="str">
        <f>MID($A13333,B$1,1)</f>
        <v>p</v>
      </c>
      <c r="C13333" t="str">
        <f>MID($A13333,C$1,1)</f>
        <v>c</v>
      </c>
      <c r="D13333" t="str">
        <f>MID($A13333,D$1,1)</f>
        <v>e</v>
      </c>
      <c r="E13333" s="1">
        <f>COUNTIF($B13333:$D13333,E$1)</f>
        <v>0</v>
      </c>
      <c r="F13333" s="1">
        <f>COUNTIF($B13333:$D13333,F$1)</f>
        <v>1</v>
      </c>
      <c r="G13333" s="1">
        <f>COUNTIF($B13333:$D13333,G$1)</f>
        <v>0</v>
      </c>
      <c r="H13333" s="1">
        <f t="shared" si="208"/>
        <v>0</v>
      </c>
      <c r="I13333" s="1">
        <f>COUNTIF($B13333:$D13333,I$1)</f>
        <v>0</v>
      </c>
      <c r="J13333" s="1">
        <f>COUNTIF($B13333:$D13333,J$1)</f>
        <v>0</v>
      </c>
      <c r="K13333" s="2">
        <f>SUM(E13333:J13333)</f>
        <v>1</v>
      </c>
    </row>
    <row r="13334" spans="1:11" hidden="1" x14ac:dyDescent="0.25">
      <c r="A13334" t="s">
        <v>12071</v>
      </c>
      <c r="B13334" t="str">
        <f>MID($A13334,B$1,1)</f>
        <v>p</v>
      </c>
      <c r="C13334" t="str">
        <f>MID($A13334,C$1,1)</f>
        <v>c</v>
      </c>
      <c r="D13334" t="str">
        <f>MID($A13334,D$1,1)</f>
        <v>n</v>
      </c>
      <c r="E13334" s="1">
        <f>COUNTIF($B13334:$D13334,E$1)</f>
        <v>0</v>
      </c>
      <c r="F13334" s="1">
        <f>COUNTIF($B13334:$D13334,F$1)</f>
        <v>0</v>
      </c>
      <c r="G13334" s="1">
        <f>COUNTIF($B13334:$D13334,G$1)</f>
        <v>0</v>
      </c>
      <c r="H13334" s="1">
        <f t="shared" si="208"/>
        <v>0</v>
      </c>
      <c r="I13334" s="1">
        <f>COUNTIF($B13334:$D13334,I$1)</f>
        <v>0</v>
      </c>
      <c r="J13334" s="1">
        <f>COUNTIF($B13334:$D13334,J$1)</f>
        <v>0</v>
      </c>
      <c r="K13334" s="2">
        <f>SUM(E13334:J13334)</f>
        <v>0</v>
      </c>
    </row>
    <row r="13335" spans="1:11" hidden="1" x14ac:dyDescent="0.25">
      <c r="A13335" t="s">
        <v>4164</v>
      </c>
      <c r="B13335" t="str">
        <f>MID($A13335,B$1,1)</f>
        <v>p</v>
      </c>
      <c r="C13335" t="str">
        <f>MID($A13335,C$1,1)</f>
        <v>c</v>
      </c>
      <c r="D13335" t="str">
        <f>MID($A13335,D$1,1)</f>
        <v>r</v>
      </c>
      <c r="E13335" s="1">
        <f>COUNTIF($B13335:$D13335,E$1)</f>
        <v>0</v>
      </c>
      <c r="F13335" s="1">
        <f>COUNTIF($B13335:$D13335,F$1)</f>
        <v>0</v>
      </c>
      <c r="G13335" s="1">
        <f>COUNTIF($B13335:$D13335,G$1)</f>
        <v>0</v>
      </c>
      <c r="H13335" s="1">
        <f t="shared" si="208"/>
        <v>0</v>
      </c>
      <c r="I13335" s="1">
        <f>COUNTIF($B13335:$D13335,I$1)</f>
        <v>0</v>
      </c>
      <c r="J13335" s="1">
        <f>COUNTIF($B13335:$D13335,J$1)</f>
        <v>0</v>
      </c>
      <c r="K13335" s="2">
        <f>SUM(E13335:J13335)</f>
        <v>0</v>
      </c>
    </row>
    <row r="13336" spans="1:11" hidden="1" x14ac:dyDescent="0.25">
      <c r="A13336" t="s">
        <v>11761</v>
      </c>
      <c r="B13336" t="str">
        <f>MID($A13336,B$1,1)</f>
        <v>p</v>
      </c>
      <c r="C13336" t="str">
        <f>MID($A13336,C$1,1)</f>
        <v>c</v>
      </c>
      <c r="D13336" t="str">
        <f>MID($A13336,D$1,1)</f>
        <v>e</v>
      </c>
      <c r="E13336" s="1">
        <f>COUNTIF($B13336:$D13336,E$1)</f>
        <v>0</v>
      </c>
      <c r="F13336" s="1">
        <f>COUNTIF($B13336:$D13336,F$1)</f>
        <v>1</v>
      </c>
      <c r="G13336" s="1">
        <f>COUNTIF($B13336:$D13336,G$1)</f>
        <v>0</v>
      </c>
      <c r="H13336" s="1">
        <f t="shared" si="208"/>
        <v>0</v>
      </c>
      <c r="I13336" s="1">
        <f>COUNTIF($B13336:$D13336,I$1)</f>
        <v>0</v>
      </c>
      <c r="J13336" s="1">
        <f>COUNTIF($B13336:$D13336,J$1)</f>
        <v>0</v>
      </c>
      <c r="K13336" s="2">
        <f>SUM(E13336:J13336)</f>
        <v>1</v>
      </c>
    </row>
    <row r="13337" spans="1:11" hidden="1" x14ac:dyDescent="0.25">
      <c r="A13337" t="s">
        <v>11906</v>
      </c>
      <c r="B13337" t="str">
        <f>MID($A13337,B$1,1)</f>
        <v>p</v>
      </c>
      <c r="C13337" t="str">
        <f>MID($A13337,C$1,1)</f>
        <v>c</v>
      </c>
      <c r="D13337" t="str">
        <f>MID($A13337,D$1,1)</f>
        <v>e</v>
      </c>
      <c r="E13337" s="1">
        <f>COUNTIF($B13337:$D13337,E$1)</f>
        <v>0</v>
      </c>
      <c r="F13337" s="1">
        <f>COUNTIF($B13337:$D13337,F$1)</f>
        <v>1</v>
      </c>
      <c r="G13337" s="1">
        <f>COUNTIF($B13337:$D13337,G$1)</f>
        <v>0</v>
      </c>
      <c r="H13337" s="1">
        <f t="shared" si="208"/>
        <v>0</v>
      </c>
      <c r="I13337" s="1">
        <f>COUNTIF($B13337:$D13337,I$1)</f>
        <v>0</v>
      </c>
      <c r="J13337" s="1">
        <f>COUNTIF($B13337:$D13337,J$1)</f>
        <v>0</v>
      </c>
      <c r="K13337" s="2">
        <f>SUM(E13337:J13337)</f>
        <v>1</v>
      </c>
    </row>
    <row r="13338" spans="1:11" hidden="1" x14ac:dyDescent="0.25">
      <c r="A13338" t="s">
        <v>11908</v>
      </c>
      <c r="B13338" t="str">
        <f>MID($A13338,B$1,1)</f>
        <v>p</v>
      </c>
      <c r="C13338" t="str">
        <f>MID($A13338,C$1,1)</f>
        <v>c</v>
      </c>
      <c r="D13338" t="str">
        <f>MID($A13338,D$1,1)</f>
        <v>e</v>
      </c>
      <c r="E13338" s="1">
        <f>COUNTIF($B13338:$D13338,E$1)</f>
        <v>0</v>
      </c>
      <c r="F13338" s="1">
        <f>COUNTIF($B13338:$D13338,F$1)</f>
        <v>1</v>
      </c>
      <c r="G13338" s="1">
        <f>COUNTIF($B13338:$D13338,G$1)</f>
        <v>0</v>
      </c>
      <c r="H13338" s="1">
        <f t="shared" si="208"/>
        <v>0</v>
      </c>
      <c r="I13338" s="1">
        <f>COUNTIF($B13338:$D13338,I$1)</f>
        <v>0</v>
      </c>
      <c r="J13338" s="1">
        <f>COUNTIF($B13338:$D13338,J$1)</f>
        <v>0</v>
      </c>
      <c r="K13338" s="2">
        <f>SUM(E13338:J13338)</f>
        <v>1</v>
      </c>
    </row>
    <row r="13339" spans="1:11" hidden="1" x14ac:dyDescent="0.25">
      <c r="A13339" t="s">
        <v>12383</v>
      </c>
      <c r="B13339" t="str">
        <f>MID($A13339,B$1,1)</f>
        <v>p</v>
      </c>
      <c r="C13339" t="str">
        <f>MID($A13339,C$1,1)</f>
        <v>c</v>
      </c>
      <c r="D13339" t="str">
        <f>MID($A13339,D$1,1)</f>
        <v>n</v>
      </c>
      <c r="E13339" s="1">
        <f>COUNTIF($B13339:$D13339,E$1)</f>
        <v>0</v>
      </c>
      <c r="F13339" s="1">
        <f>COUNTIF($B13339:$D13339,F$1)</f>
        <v>0</v>
      </c>
      <c r="G13339" s="1">
        <f>COUNTIF($B13339:$D13339,G$1)</f>
        <v>0</v>
      </c>
      <c r="H13339" s="1">
        <f t="shared" si="208"/>
        <v>0</v>
      </c>
      <c r="I13339" s="1">
        <f>COUNTIF($B13339:$D13339,I$1)</f>
        <v>0</v>
      </c>
      <c r="J13339" s="1">
        <f>COUNTIF($B13339:$D13339,J$1)</f>
        <v>0</v>
      </c>
      <c r="K13339" s="2">
        <f>SUM(E13339:J13339)</f>
        <v>0</v>
      </c>
    </row>
    <row r="13340" spans="1:11" hidden="1" x14ac:dyDescent="0.25">
      <c r="A13340" t="s">
        <v>4827</v>
      </c>
      <c r="B13340" t="str">
        <f>MID($A13340,B$1,1)</f>
        <v>p</v>
      </c>
      <c r="C13340" t="str">
        <f>MID($A13340,C$1,1)</f>
        <v>d</v>
      </c>
      <c r="D13340" t="str">
        <f>MID($A13340,D$1,1)</f>
        <v>l</v>
      </c>
      <c r="E13340" s="1">
        <f>COUNTIF($B13340:$D13340,E$1)</f>
        <v>0</v>
      </c>
      <c r="F13340" s="1">
        <f>COUNTIF($B13340:$D13340,F$1)</f>
        <v>0</v>
      </c>
      <c r="G13340" s="1">
        <f>COUNTIF($B13340:$D13340,G$1)</f>
        <v>0</v>
      </c>
      <c r="H13340" s="1">
        <f t="shared" si="208"/>
        <v>0</v>
      </c>
      <c r="I13340" s="1">
        <f>COUNTIF($B13340:$D13340,I$1)</f>
        <v>0</v>
      </c>
      <c r="J13340" s="1">
        <f>COUNTIF($B13340:$D13340,J$1)</f>
        <v>0</v>
      </c>
      <c r="K13340" s="2">
        <f>SUM(E13340:J13340)</f>
        <v>0</v>
      </c>
    </row>
    <row r="13341" spans="1:11" hidden="1" x14ac:dyDescent="0.25">
      <c r="A13341" t="s">
        <v>12445</v>
      </c>
      <c r="B13341" t="str">
        <f>MID($A13341,B$1,1)</f>
        <v>p</v>
      </c>
      <c r="C13341" t="str">
        <f>MID($A13341,C$1,1)</f>
        <v>d</v>
      </c>
      <c r="D13341" t="str">
        <f>MID($A13341,D$1,1)</f>
        <v>l</v>
      </c>
      <c r="E13341" s="1">
        <f>COUNTIF($B13341:$D13341,E$1)</f>
        <v>0</v>
      </c>
      <c r="F13341" s="1">
        <f>COUNTIF($B13341:$D13341,F$1)</f>
        <v>0</v>
      </c>
      <c r="G13341" s="1">
        <f>COUNTIF($B13341:$D13341,G$1)</f>
        <v>0</v>
      </c>
      <c r="H13341" s="1">
        <f t="shared" si="208"/>
        <v>0</v>
      </c>
      <c r="I13341" s="1">
        <f>COUNTIF($B13341:$D13341,I$1)</f>
        <v>0</v>
      </c>
      <c r="J13341" s="1">
        <f>COUNTIF($B13341:$D13341,J$1)</f>
        <v>0</v>
      </c>
      <c r="K13341" s="2">
        <f>SUM(E13341:J13341)</f>
        <v>0</v>
      </c>
    </row>
    <row r="13342" spans="1:11" hidden="1" x14ac:dyDescent="0.25">
      <c r="A13342" t="s">
        <v>13184</v>
      </c>
      <c r="B13342" t="str">
        <f>MID($A13342,B$1,1)</f>
        <v>p</v>
      </c>
      <c r="C13342" t="str">
        <f>MID($A13342,C$1,1)</f>
        <v>d</v>
      </c>
      <c r="D13342" t="str">
        <f>MID($A13342,D$1,1)</f>
        <v>u</v>
      </c>
      <c r="E13342" s="1">
        <f>COUNTIF($B13342:$D13342,E$1)</f>
        <v>0</v>
      </c>
      <c r="F13342" s="1">
        <f>COUNTIF($B13342:$D13342,F$1)</f>
        <v>0</v>
      </c>
      <c r="G13342" s="1">
        <f>COUNTIF($B13342:$D13342,G$1)</f>
        <v>0</v>
      </c>
      <c r="H13342" s="1">
        <f t="shared" si="208"/>
        <v>0</v>
      </c>
      <c r="I13342" s="1">
        <f>COUNTIF($B13342:$D13342,I$1)</f>
        <v>1</v>
      </c>
      <c r="J13342" s="1">
        <f>COUNTIF($B13342:$D13342,J$1)</f>
        <v>0</v>
      </c>
      <c r="K13342" s="2">
        <f>SUM(E13342:J13342)</f>
        <v>1</v>
      </c>
    </row>
    <row r="13343" spans="1:11" hidden="1" x14ac:dyDescent="0.25">
      <c r="A13343" t="s">
        <v>10742</v>
      </c>
      <c r="B13343" t="str">
        <f>MID($A13343,B$1,1)</f>
        <v>p</v>
      </c>
      <c r="C13343" t="str">
        <f>MID($A13343,C$1,1)</f>
        <v>e</v>
      </c>
      <c r="D13343" t="str">
        <f>MID($A13343,D$1,1)</f>
        <v>l</v>
      </c>
      <c r="E13343" s="1">
        <f>COUNTIF($B13343:$D13343,E$1)</f>
        <v>0</v>
      </c>
      <c r="F13343" s="1">
        <f>COUNTIF($B13343:$D13343,F$1)</f>
        <v>1</v>
      </c>
      <c r="G13343" s="1">
        <f>COUNTIF($B13343:$D13343,G$1)</f>
        <v>0</v>
      </c>
      <c r="H13343" s="1">
        <f t="shared" si="208"/>
        <v>0</v>
      </c>
      <c r="I13343" s="1">
        <f>COUNTIF($B13343:$D13343,I$1)</f>
        <v>0</v>
      </c>
      <c r="J13343" s="1">
        <f>COUNTIF($B13343:$D13343,J$1)</f>
        <v>0</v>
      </c>
      <c r="K13343" s="2">
        <f>SUM(E13343:J13343)</f>
        <v>1</v>
      </c>
    </row>
    <row r="13344" spans="1:11" hidden="1" x14ac:dyDescent="0.25">
      <c r="A13344" t="s">
        <v>7308</v>
      </c>
      <c r="B13344" t="str">
        <f>MID($A13344,B$1,1)</f>
        <v>p</v>
      </c>
      <c r="C13344" t="str">
        <f>MID($A13344,C$1,1)</f>
        <v>e</v>
      </c>
      <c r="D13344" t="str">
        <f>MID($A13344,D$1,1)</f>
        <v>a</v>
      </c>
      <c r="E13344" s="1">
        <f>COUNTIF($B13344:$D13344,E$1)</f>
        <v>1</v>
      </c>
      <c r="F13344" s="1">
        <f>COUNTIF($B13344:$D13344,F$1)</f>
        <v>1</v>
      </c>
      <c r="G13344" s="1">
        <f>COUNTIF($B13344:$D13344,G$1)</f>
        <v>0</v>
      </c>
      <c r="H13344" s="1">
        <f t="shared" si="208"/>
        <v>0</v>
      </c>
      <c r="I13344" s="1">
        <f>COUNTIF($B13344:$D13344,I$1)</f>
        <v>0</v>
      </c>
      <c r="J13344" s="1">
        <f>COUNTIF($B13344:$D13344,J$1)</f>
        <v>0</v>
      </c>
      <c r="K13344" s="2">
        <f>SUM(E13344:J13344)</f>
        <v>2</v>
      </c>
    </row>
    <row r="13345" spans="1:11" hidden="1" x14ac:dyDescent="0.25">
      <c r="A13345" t="s">
        <v>8173</v>
      </c>
      <c r="B13345" t="str">
        <f>MID($A13345,B$1,1)</f>
        <v>p</v>
      </c>
      <c r="C13345" t="str">
        <f>MID($A13345,C$1,1)</f>
        <v>e</v>
      </c>
      <c r="D13345" t="str">
        <f>MID($A13345,D$1,1)</f>
        <v>a</v>
      </c>
      <c r="E13345" s="1">
        <f>COUNTIF($B13345:$D13345,E$1)</f>
        <v>1</v>
      </c>
      <c r="F13345" s="1">
        <f>COUNTIF($B13345:$D13345,F$1)</f>
        <v>1</v>
      </c>
      <c r="G13345" s="1">
        <f>COUNTIF($B13345:$D13345,G$1)</f>
        <v>0</v>
      </c>
      <c r="H13345" s="1">
        <f t="shared" si="208"/>
        <v>0</v>
      </c>
      <c r="I13345" s="1">
        <f>COUNTIF($B13345:$D13345,I$1)</f>
        <v>0</v>
      </c>
      <c r="J13345" s="1">
        <f>COUNTIF($B13345:$D13345,J$1)</f>
        <v>0</v>
      </c>
      <c r="K13345" s="2">
        <f>SUM(E13345:J13345)</f>
        <v>2</v>
      </c>
    </row>
    <row r="13346" spans="1:11" hidden="1" x14ac:dyDescent="0.25">
      <c r="A13346" t="s">
        <v>14735</v>
      </c>
      <c r="B13346" t="str">
        <f>MID($A13346,B$1,1)</f>
        <v>p</v>
      </c>
      <c r="C13346" t="str">
        <f>MID($A13346,C$1,1)</f>
        <v>e</v>
      </c>
      <c r="D13346" t="str">
        <f>MID($A13346,D$1,1)</f>
        <v>e</v>
      </c>
      <c r="E13346" s="1">
        <f>COUNTIF($B13346:$D13346,E$1)</f>
        <v>0</v>
      </c>
      <c r="F13346" s="1">
        <f>COUNTIF($B13346:$D13346,F$1)</f>
        <v>2</v>
      </c>
      <c r="G13346" s="1">
        <f>COUNTIF($B13346:$D13346,G$1)</f>
        <v>0</v>
      </c>
      <c r="H13346" s="1">
        <f t="shared" si="208"/>
        <v>0</v>
      </c>
      <c r="I13346" s="1">
        <f>COUNTIF($B13346:$D13346,I$1)</f>
        <v>0</v>
      </c>
      <c r="J13346" s="1">
        <f>COUNTIF($B13346:$D13346,J$1)</f>
        <v>0</v>
      </c>
      <c r="K13346" s="2">
        <f>SUM(E13346:J13346)</f>
        <v>2</v>
      </c>
    </row>
    <row r="13347" spans="1:11" hidden="1" x14ac:dyDescent="0.25">
      <c r="A13347" t="s">
        <v>15787</v>
      </c>
      <c r="B13347" t="str">
        <f>MID($A13347,B$1,1)</f>
        <v>p</v>
      </c>
      <c r="C13347" t="str">
        <f>MID($A13347,C$1,1)</f>
        <v>e</v>
      </c>
      <c r="D13347" t="str">
        <f>MID($A13347,D$1,1)</f>
        <v>i</v>
      </c>
      <c r="E13347" s="1">
        <f>COUNTIF($B13347:$D13347,E$1)</f>
        <v>0</v>
      </c>
      <c r="F13347" s="1">
        <f>COUNTIF($B13347:$D13347,F$1)</f>
        <v>1</v>
      </c>
      <c r="G13347" s="1">
        <f>COUNTIF($B13347:$D13347,G$1)</f>
        <v>1</v>
      </c>
      <c r="H13347" s="1">
        <f t="shared" si="208"/>
        <v>0</v>
      </c>
      <c r="I13347" s="1">
        <f>COUNTIF($B13347:$D13347,I$1)</f>
        <v>0</v>
      </c>
      <c r="J13347" s="1">
        <f>COUNTIF($B13347:$D13347,J$1)</f>
        <v>0</v>
      </c>
      <c r="K13347" s="2">
        <f>SUM(E13347:J13347)</f>
        <v>2</v>
      </c>
    </row>
    <row r="13348" spans="1:11" hidden="1" x14ac:dyDescent="0.25">
      <c r="A13348" t="s">
        <v>16965</v>
      </c>
      <c r="B13348" t="str">
        <f>MID($A13348,B$1,1)</f>
        <v>p</v>
      </c>
      <c r="C13348" t="str">
        <f>MID($A13348,C$1,1)</f>
        <v>f</v>
      </c>
      <c r="D13348" t="str">
        <f>MID($A13348,D$1,1)</f>
        <v>i</v>
      </c>
      <c r="E13348" s="1">
        <f>COUNTIF($B13348:$D13348,E$1)</f>
        <v>0</v>
      </c>
      <c r="F13348" s="1">
        <f>COUNTIF($B13348:$D13348,F$1)</f>
        <v>0</v>
      </c>
      <c r="G13348" s="1">
        <f>COUNTIF($B13348:$D13348,G$1)</f>
        <v>1</v>
      </c>
      <c r="H13348" s="1">
        <f t="shared" si="208"/>
        <v>0</v>
      </c>
      <c r="I13348" s="1">
        <f>COUNTIF($B13348:$D13348,I$1)</f>
        <v>0</v>
      </c>
      <c r="J13348" s="1">
        <f>COUNTIF($B13348:$D13348,J$1)</f>
        <v>0</v>
      </c>
      <c r="K13348" s="2">
        <f>SUM(E13348:J13348)</f>
        <v>1</v>
      </c>
    </row>
    <row r="13349" spans="1:11" hidden="1" x14ac:dyDescent="0.25">
      <c r="A13349" t="s">
        <v>14132</v>
      </c>
      <c r="B13349" t="str">
        <f>MID($A13349,B$1,1)</f>
        <v>p</v>
      </c>
      <c r="C13349" t="str">
        <f>MID($A13349,C$1,1)</f>
        <v>i</v>
      </c>
      <c r="D13349" t="str">
        <f>MID($A13349,D$1,1)</f>
        <v>e</v>
      </c>
      <c r="E13349" s="1">
        <f>COUNTIF($B13349:$D13349,E$1)</f>
        <v>0</v>
      </c>
      <c r="F13349" s="1">
        <f>COUNTIF($B13349:$D13349,F$1)</f>
        <v>1</v>
      </c>
      <c r="G13349" s="1">
        <f>COUNTIF($B13349:$D13349,G$1)</f>
        <v>1</v>
      </c>
      <c r="H13349" s="1">
        <f t="shared" si="208"/>
        <v>0</v>
      </c>
      <c r="I13349" s="1">
        <f>COUNTIF($B13349:$D13349,I$1)</f>
        <v>0</v>
      </c>
      <c r="J13349" s="1">
        <f>COUNTIF($B13349:$D13349,J$1)</f>
        <v>0</v>
      </c>
      <c r="K13349" s="2">
        <f>SUM(E13349:J13349)</f>
        <v>2</v>
      </c>
    </row>
    <row r="13350" spans="1:11" hidden="1" x14ac:dyDescent="0.25">
      <c r="A13350" t="s">
        <v>16020</v>
      </c>
      <c r="B13350" t="str">
        <f>MID($A13350,B$1,1)</f>
        <v>p</v>
      </c>
      <c r="C13350" t="str">
        <f>MID($A13350,C$1,1)</f>
        <v>i</v>
      </c>
      <c r="D13350" t="str">
        <f>MID($A13350,D$1,1)</f>
        <v>e</v>
      </c>
      <c r="E13350" s="1">
        <f>COUNTIF($B13350:$D13350,E$1)</f>
        <v>0</v>
      </c>
      <c r="F13350" s="1">
        <f>COUNTIF($B13350:$D13350,F$1)</f>
        <v>1</v>
      </c>
      <c r="G13350" s="1">
        <f>COUNTIF($B13350:$D13350,G$1)</f>
        <v>1</v>
      </c>
      <c r="H13350" s="1">
        <f t="shared" si="208"/>
        <v>0</v>
      </c>
      <c r="I13350" s="1">
        <f>COUNTIF($B13350:$D13350,I$1)</f>
        <v>0</v>
      </c>
      <c r="J13350" s="1">
        <f>COUNTIF($B13350:$D13350,J$1)</f>
        <v>0</v>
      </c>
      <c r="K13350" s="2">
        <f>SUM(E13350:J13350)</f>
        <v>2</v>
      </c>
    </row>
    <row r="13351" spans="1:11" hidden="1" x14ac:dyDescent="0.25">
      <c r="A13351" t="s">
        <v>17444</v>
      </c>
      <c r="B13351" t="str">
        <f>MID($A13351,B$1,1)</f>
        <v>p</v>
      </c>
      <c r="C13351" t="str">
        <f>MID($A13351,C$1,1)</f>
        <v>i</v>
      </c>
      <c r="D13351" t="str">
        <f>MID($A13351,D$1,1)</f>
        <v>n</v>
      </c>
      <c r="E13351" s="1">
        <f>COUNTIF($B13351:$D13351,E$1)</f>
        <v>0</v>
      </c>
      <c r="F13351" s="1">
        <f>COUNTIF($B13351:$D13351,F$1)</f>
        <v>0</v>
      </c>
      <c r="G13351" s="1">
        <f>COUNTIF($B13351:$D13351,G$1)</f>
        <v>1</v>
      </c>
      <c r="H13351" s="1">
        <f t="shared" si="208"/>
        <v>0</v>
      </c>
      <c r="I13351" s="1">
        <f>COUNTIF($B13351:$D13351,I$1)</f>
        <v>0</v>
      </c>
      <c r="J13351" s="1">
        <f>COUNTIF($B13351:$D13351,J$1)</f>
        <v>0</v>
      </c>
      <c r="K13351" s="2">
        <f>SUM(E13351:J13351)</f>
        <v>1</v>
      </c>
    </row>
    <row r="13352" spans="1:11" hidden="1" x14ac:dyDescent="0.25">
      <c r="A13352" t="s">
        <v>9057</v>
      </c>
      <c r="B13352" t="str">
        <f>MID($A13352,B$1,1)</f>
        <v>p</v>
      </c>
      <c r="C13352" t="str">
        <f>MID($A13352,C$1,1)</f>
        <v>i</v>
      </c>
      <c r="D13352" t="str">
        <f>MID($A13352,D$1,1)</f>
        <v>a</v>
      </c>
      <c r="E13352" s="1">
        <f>COUNTIF($B13352:$D13352,E$1)</f>
        <v>1</v>
      </c>
      <c r="F13352" s="1">
        <f>COUNTIF($B13352:$D13352,F$1)</f>
        <v>0</v>
      </c>
      <c r="G13352" s="1">
        <f>COUNTIF($B13352:$D13352,G$1)</f>
        <v>1</v>
      </c>
      <c r="H13352" s="1">
        <f t="shared" si="208"/>
        <v>0</v>
      </c>
      <c r="I13352" s="1">
        <f>COUNTIF($B13352:$D13352,I$1)</f>
        <v>0</v>
      </c>
      <c r="J13352" s="1">
        <f>COUNTIF($B13352:$D13352,J$1)</f>
        <v>0</v>
      </c>
      <c r="K13352" s="2">
        <f>SUM(E13352:J13352)</f>
        <v>2</v>
      </c>
    </row>
    <row r="13353" spans="1:11" hidden="1" x14ac:dyDescent="0.25">
      <c r="A13353" t="s">
        <v>9585</v>
      </c>
      <c r="B13353" t="str">
        <f>MID($A13353,B$1,1)</f>
        <v>p</v>
      </c>
      <c r="C13353" t="str">
        <f>MID($A13353,C$1,1)</f>
        <v>i</v>
      </c>
      <c r="D13353" t="str">
        <f>MID($A13353,D$1,1)</f>
        <v>a</v>
      </c>
      <c r="E13353" s="1">
        <f>COUNTIF($B13353:$D13353,E$1)</f>
        <v>1</v>
      </c>
      <c r="F13353" s="1">
        <f>COUNTIF($B13353:$D13353,F$1)</f>
        <v>0</v>
      </c>
      <c r="G13353" s="1">
        <f>COUNTIF($B13353:$D13353,G$1)</f>
        <v>1</v>
      </c>
      <c r="H13353" s="1">
        <f t="shared" si="208"/>
        <v>0</v>
      </c>
      <c r="I13353" s="1">
        <f>COUNTIF($B13353:$D13353,I$1)</f>
        <v>0</v>
      </c>
      <c r="J13353" s="1">
        <f>COUNTIF($B13353:$D13353,J$1)</f>
        <v>0</v>
      </c>
      <c r="K13353" s="2">
        <f>SUM(E13353:J13353)</f>
        <v>2</v>
      </c>
    </row>
    <row r="13354" spans="1:11" hidden="1" x14ac:dyDescent="0.25">
      <c r="A13354" t="s">
        <v>9591</v>
      </c>
      <c r="B13354" t="str">
        <f>MID($A13354,B$1,1)</f>
        <v>p</v>
      </c>
      <c r="C13354" t="str">
        <f>MID($A13354,C$1,1)</f>
        <v>i</v>
      </c>
      <c r="D13354" t="str">
        <f>MID($A13354,D$1,1)</f>
        <v>a</v>
      </c>
      <c r="E13354" s="1">
        <f>COUNTIF($B13354:$D13354,E$1)</f>
        <v>1</v>
      </c>
      <c r="F13354" s="1">
        <f>COUNTIF($B13354:$D13354,F$1)</f>
        <v>0</v>
      </c>
      <c r="G13354" s="1">
        <f>COUNTIF($B13354:$D13354,G$1)</f>
        <v>1</v>
      </c>
      <c r="H13354" s="1">
        <f t="shared" si="208"/>
        <v>0</v>
      </c>
      <c r="I13354" s="1">
        <f>COUNTIF($B13354:$D13354,I$1)</f>
        <v>0</v>
      </c>
      <c r="J13354" s="1">
        <f>COUNTIF($B13354:$D13354,J$1)</f>
        <v>0</v>
      </c>
      <c r="K13354" s="2">
        <f>SUM(E13354:J13354)</f>
        <v>2</v>
      </c>
    </row>
    <row r="13355" spans="1:11" hidden="1" x14ac:dyDescent="0.25">
      <c r="A13355" t="s">
        <v>14233</v>
      </c>
      <c r="B13355" t="str">
        <f>MID($A13355,B$1,1)</f>
        <v>p</v>
      </c>
      <c r="C13355" t="str">
        <f>MID($A13355,C$1,1)</f>
        <v>i</v>
      </c>
      <c r="D13355" t="str">
        <f>MID($A13355,D$1,1)</f>
        <v>e</v>
      </c>
      <c r="E13355" s="1">
        <f>COUNTIF($B13355:$D13355,E$1)</f>
        <v>0</v>
      </c>
      <c r="F13355" s="1">
        <f>COUNTIF($B13355:$D13355,F$1)</f>
        <v>1</v>
      </c>
      <c r="G13355" s="1">
        <f>COUNTIF($B13355:$D13355,G$1)</f>
        <v>1</v>
      </c>
      <c r="H13355" s="1">
        <f t="shared" si="208"/>
        <v>0</v>
      </c>
      <c r="I13355" s="1">
        <f>COUNTIF($B13355:$D13355,I$1)</f>
        <v>0</v>
      </c>
      <c r="J13355" s="1">
        <f>COUNTIF($B13355:$D13355,J$1)</f>
        <v>0</v>
      </c>
      <c r="K13355" s="2">
        <f>SUM(E13355:J13355)</f>
        <v>2</v>
      </c>
    </row>
    <row r="13356" spans="1:11" hidden="1" x14ac:dyDescent="0.25">
      <c r="A13356" t="s">
        <v>16215</v>
      </c>
      <c r="B13356" t="str">
        <f>MID($A13356,B$1,1)</f>
        <v>p</v>
      </c>
      <c r="C13356" t="str">
        <f>MID($A13356,C$1,1)</f>
        <v>i</v>
      </c>
      <c r="D13356" t="str">
        <f>MID($A13356,D$1,1)</f>
        <v>e</v>
      </c>
      <c r="E13356" s="1">
        <f>COUNTIF($B13356:$D13356,E$1)</f>
        <v>0</v>
      </c>
      <c r="F13356" s="1">
        <f>COUNTIF($B13356:$D13356,F$1)</f>
        <v>1</v>
      </c>
      <c r="G13356" s="1">
        <f>COUNTIF($B13356:$D13356,G$1)</f>
        <v>1</v>
      </c>
      <c r="H13356" s="1">
        <f t="shared" si="208"/>
        <v>0</v>
      </c>
      <c r="I13356" s="1">
        <f>COUNTIF($B13356:$D13356,I$1)</f>
        <v>0</v>
      </c>
      <c r="J13356" s="1">
        <f>COUNTIF($B13356:$D13356,J$1)</f>
        <v>0</v>
      </c>
      <c r="K13356" s="2">
        <f>SUM(E13356:J13356)</f>
        <v>2</v>
      </c>
    </row>
    <row r="13357" spans="1:11" hidden="1" x14ac:dyDescent="0.25">
      <c r="A13357" t="s">
        <v>16234</v>
      </c>
      <c r="B13357" t="str">
        <f>MID($A13357,B$1,1)</f>
        <v>p</v>
      </c>
      <c r="C13357" t="str">
        <f>MID($A13357,C$1,1)</f>
        <v>i</v>
      </c>
      <c r="D13357" t="str">
        <f>MID($A13357,D$1,1)</f>
        <v>e</v>
      </c>
      <c r="E13357" s="1">
        <f>COUNTIF($B13357:$D13357,E$1)</f>
        <v>0</v>
      </c>
      <c r="F13357" s="1">
        <f>COUNTIF($B13357:$D13357,F$1)</f>
        <v>1</v>
      </c>
      <c r="G13357" s="1">
        <f>COUNTIF($B13357:$D13357,G$1)</f>
        <v>1</v>
      </c>
      <c r="H13357" s="1">
        <f t="shared" si="208"/>
        <v>0</v>
      </c>
      <c r="I13357" s="1">
        <f>COUNTIF($B13357:$D13357,I$1)</f>
        <v>0</v>
      </c>
      <c r="J13357" s="1">
        <f>COUNTIF($B13357:$D13357,J$1)</f>
        <v>0</v>
      </c>
      <c r="K13357" s="2">
        <f>SUM(E13357:J13357)</f>
        <v>2</v>
      </c>
    </row>
    <row r="13358" spans="1:11" hidden="1" x14ac:dyDescent="0.25">
      <c r="A13358" t="s">
        <v>16243</v>
      </c>
      <c r="B13358" t="str">
        <f>MID($A13358,B$1,1)</f>
        <v>p</v>
      </c>
      <c r="C13358" t="str">
        <f>MID($A13358,C$1,1)</f>
        <v>i</v>
      </c>
      <c r="D13358" t="str">
        <f>MID($A13358,D$1,1)</f>
        <v>e</v>
      </c>
      <c r="E13358" s="1">
        <f>COUNTIF($B13358:$D13358,E$1)</f>
        <v>0</v>
      </c>
      <c r="F13358" s="1">
        <f>COUNTIF($B13358:$D13358,F$1)</f>
        <v>1</v>
      </c>
      <c r="G13358" s="1">
        <f>COUNTIF($B13358:$D13358,G$1)</f>
        <v>1</v>
      </c>
      <c r="H13358" s="1">
        <f t="shared" si="208"/>
        <v>0</v>
      </c>
      <c r="I13358" s="1">
        <f>COUNTIF($B13358:$D13358,I$1)</f>
        <v>0</v>
      </c>
      <c r="J13358" s="1">
        <f>COUNTIF($B13358:$D13358,J$1)</f>
        <v>0</v>
      </c>
      <c r="K13358" s="2">
        <f>SUM(E13358:J13358)</f>
        <v>2</v>
      </c>
    </row>
    <row r="13359" spans="1:11" hidden="1" x14ac:dyDescent="0.25">
      <c r="A13359" t="s">
        <v>16235</v>
      </c>
      <c r="B13359" t="str">
        <f>MID($A13359,B$1,1)</f>
        <v>p</v>
      </c>
      <c r="C13359" t="str">
        <f>MID($A13359,C$1,1)</f>
        <v>i</v>
      </c>
      <c r="D13359" t="str">
        <f>MID($A13359,D$1,1)</f>
        <v>s</v>
      </c>
      <c r="E13359" s="1">
        <f>COUNTIF($B13359:$D13359,E$1)</f>
        <v>0</v>
      </c>
      <c r="F13359" s="1">
        <f>COUNTIF($B13359:$D13359,F$1)</f>
        <v>0</v>
      </c>
      <c r="G13359" s="1">
        <f>COUNTIF($B13359:$D13359,G$1)</f>
        <v>1</v>
      </c>
      <c r="H13359" s="1">
        <f t="shared" si="208"/>
        <v>0</v>
      </c>
      <c r="I13359" s="1">
        <f>COUNTIF($B13359:$D13359,I$1)</f>
        <v>0</v>
      </c>
      <c r="J13359" s="1">
        <f>COUNTIF($B13359:$D13359,J$1)</f>
        <v>0</v>
      </c>
      <c r="K13359" s="2">
        <f>SUM(E13359:J13359)</f>
        <v>1</v>
      </c>
    </row>
    <row r="13360" spans="1:11" hidden="1" x14ac:dyDescent="0.25">
      <c r="A13360" t="s">
        <v>16527</v>
      </c>
      <c r="B13360" t="str">
        <f>MID($A13360,B$1,1)</f>
        <v>p</v>
      </c>
      <c r="C13360" t="str">
        <f>MID($A13360,C$1,1)</f>
        <v>l</v>
      </c>
      <c r="D13360" t="str">
        <f>MID($A13360,D$1,1)</f>
        <v>e</v>
      </c>
      <c r="E13360" s="1">
        <f>COUNTIF($B13360:$D13360,E$1)</f>
        <v>0</v>
      </c>
      <c r="F13360" s="1">
        <f>COUNTIF($B13360:$D13360,F$1)</f>
        <v>1</v>
      </c>
      <c r="G13360" s="1">
        <f>COUNTIF($B13360:$D13360,G$1)</f>
        <v>0</v>
      </c>
      <c r="H13360" s="1">
        <f t="shared" si="208"/>
        <v>0</v>
      </c>
      <c r="I13360" s="1">
        <f>COUNTIF($B13360:$D13360,I$1)</f>
        <v>0</v>
      </c>
      <c r="J13360" s="1">
        <f>COUNTIF($B13360:$D13360,J$1)</f>
        <v>0</v>
      </c>
      <c r="K13360" s="2">
        <f>SUM(E13360:J13360)</f>
        <v>1</v>
      </c>
    </row>
    <row r="13361" spans="1:11" hidden="1" x14ac:dyDescent="0.25">
      <c r="A13361" t="s">
        <v>16528</v>
      </c>
      <c r="B13361" t="str">
        <f>MID($A13361,B$1,1)</f>
        <v>p</v>
      </c>
      <c r="C13361" t="str">
        <f>MID($A13361,C$1,1)</f>
        <v>l</v>
      </c>
      <c r="D13361" t="str">
        <f>MID($A13361,D$1,1)</f>
        <v>u</v>
      </c>
      <c r="E13361" s="1">
        <f>COUNTIF($B13361:$D13361,E$1)</f>
        <v>0</v>
      </c>
      <c r="F13361" s="1">
        <f>COUNTIF($B13361:$D13361,F$1)</f>
        <v>0</v>
      </c>
      <c r="G13361" s="1">
        <f>COUNTIF($B13361:$D13361,G$1)</f>
        <v>0</v>
      </c>
      <c r="H13361" s="1">
        <f t="shared" si="208"/>
        <v>0</v>
      </c>
      <c r="I13361" s="1">
        <f>COUNTIF($B13361:$D13361,I$1)</f>
        <v>1</v>
      </c>
      <c r="J13361" s="1">
        <f>COUNTIF($B13361:$D13361,J$1)</f>
        <v>0</v>
      </c>
      <c r="K13361" s="2">
        <f>SUM(E13361:J13361)</f>
        <v>1</v>
      </c>
    </row>
    <row r="13362" spans="1:11" hidden="1" x14ac:dyDescent="0.25">
      <c r="A13362" t="s">
        <v>9249</v>
      </c>
      <c r="B13362" t="str">
        <f>MID($A13362,B$1,1)</f>
        <v>p</v>
      </c>
      <c r="C13362" t="str">
        <f>MID($A13362,C$1,1)</f>
        <v>l</v>
      </c>
      <c r="D13362" t="str">
        <f>MID($A13362,D$1,1)</f>
        <v>a</v>
      </c>
      <c r="E13362" s="1">
        <f>COUNTIF($B13362:$D13362,E$1)</f>
        <v>1</v>
      </c>
      <c r="F13362" s="1">
        <f>COUNTIF($B13362:$D13362,F$1)</f>
        <v>0</v>
      </c>
      <c r="G13362" s="1">
        <f>COUNTIF($B13362:$D13362,G$1)</f>
        <v>0</v>
      </c>
      <c r="H13362" s="1">
        <f t="shared" si="208"/>
        <v>0</v>
      </c>
      <c r="I13362" s="1">
        <f>COUNTIF($B13362:$D13362,I$1)</f>
        <v>0</v>
      </c>
      <c r="J13362" s="1">
        <f>COUNTIF($B13362:$D13362,J$1)</f>
        <v>0</v>
      </c>
      <c r="K13362" s="2">
        <f>SUM(E13362:J13362)</f>
        <v>1</v>
      </c>
    </row>
    <row r="13363" spans="1:11" hidden="1" x14ac:dyDescent="0.25">
      <c r="A13363" t="s">
        <v>9785</v>
      </c>
      <c r="B13363" t="str">
        <f>MID($A13363,B$1,1)</f>
        <v>p</v>
      </c>
      <c r="C13363" t="str">
        <f>MID($A13363,C$1,1)</f>
        <v>l</v>
      </c>
      <c r="D13363" t="str">
        <f>MID($A13363,D$1,1)</f>
        <v>a</v>
      </c>
      <c r="E13363" s="1">
        <f>COUNTIF($B13363:$D13363,E$1)</f>
        <v>1</v>
      </c>
      <c r="F13363" s="1">
        <f>COUNTIF($B13363:$D13363,F$1)</f>
        <v>0</v>
      </c>
      <c r="G13363" s="1">
        <f>COUNTIF($B13363:$D13363,G$1)</f>
        <v>0</v>
      </c>
      <c r="H13363" s="1">
        <f t="shared" si="208"/>
        <v>0</v>
      </c>
      <c r="I13363" s="1">
        <f>COUNTIF($B13363:$D13363,I$1)</f>
        <v>0</v>
      </c>
      <c r="J13363" s="1">
        <f>COUNTIF($B13363:$D13363,J$1)</f>
        <v>0</v>
      </c>
      <c r="K13363" s="2">
        <f>SUM(E13363:J13363)</f>
        <v>1</v>
      </c>
    </row>
    <row r="13364" spans="1:11" hidden="1" x14ac:dyDescent="0.25">
      <c r="A13364" t="s">
        <v>9787</v>
      </c>
      <c r="B13364" t="str">
        <f>MID($A13364,B$1,1)</f>
        <v>p</v>
      </c>
      <c r="C13364" t="str">
        <f>MID($A13364,C$1,1)</f>
        <v>l</v>
      </c>
      <c r="D13364" t="str">
        <f>MID($A13364,D$1,1)</f>
        <v>a</v>
      </c>
      <c r="E13364" s="1">
        <f>COUNTIF($B13364:$D13364,E$1)</f>
        <v>1</v>
      </c>
      <c r="F13364" s="1">
        <f>COUNTIF($B13364:$D13364,F$1)</f>
        <v>0</v>
      </c>
      <c r="G13364" s="1">
        <f>COUNTIF($B13364:$D13364,G$1)</f>
        <v>0</v>
      </c>
      <c r="H13364" s="1">
        <f t="shared" si="208"/>
        <v>0</v>
      </c>
      <c r="I13364" s="1">
        <f>COUNTIF($B13364:$D13364,I$1)</f>
        <v>0</v>
      </c>
      <c r="J13364" s="1">
        <f>COUNTIF($B13364:$D13364,J$1)</f>
        <v>0</v>
      </c>
      <c r="K13364" s="2">
        <f>SUM(E13364:J13364)</f>
        <v>1</v>
      </c>
    </row>
    <row r="13365" spans="1:11" hidden="1" x14ac:dyDescent="0.25">
      <c r="A13365" t="s">
        <v>9788</v>
      </c>
      <c r="B13365" t="str">
        <f>MID($A13365,B$1,1)</f>
        <v>p</v>
      </c>
      <c r="C13365" t="str">
        <f>MID($A13365,C$1,1)</f>
        <v>l</v>
      </c>
      <c r="D13365" t="str">
        <f>MID($A13365,D$1,1)</f>
        <v>a</v>
      </c>
      <c r="E13365" s="1">
        <f>COUNTIF($B13365:$D13365,E$1)</f>
        <v>1</v>
      </c>
      <c r="F13365" s="1">
        <f>COUNTIF($B13365:$D13365,F$1)</f>
        <v>0</v>
      </c>
      <c r="G13365" s="1">
        <f>COUNTIF($B13365:$D13365,G$1)</f>
        <v>0</v>
      </c>
      <c r="H13365" s="1">
        <f t="shared" si="208"/>
        <v>0</v>
      </c>
      <c r="I13365" s="1">
        <f>COUNTIF($B13365:$D13365,I$1)</f>
        <v>0</v>
      </c>
      <c r="J13365" s="1">
        <f>COUNTIF($B13365:$D13365,J$1)</f>
        <v>0</v>
      </c>
      <c r="K13365" s="2">
        <f>SUM(E13365:J13365)</f>
        <v>1</v>
      </c>
    </row>
    <row r="13366" spans="1:11" hidden="1" x14ac:dyDescent="0.25">
      <c r="A13366" t="s">
        <v>14437</v>
      </c>
      <c r="B13366" t="str">
        <f>MID($A13366,B$1,1)</f>
        <v>p</v>
      </c>
      <c r="C13366" t="str">
        <f>MID($A13366,C$1,1)</f>
        <v>l</v>
      </c>
      <c r="D13366" t="str">
        <f>MID($A13366,D$1,1)</f>
        <v>e</v>
      </c>
      <c r="E13366" s="1">
        <f>COUNTIF($B13366:$D13366,E$1)</f>
        <v>0</v>
      </c>
      <c r="F13366" s="1">
        <f>COUNTIF($B13366:$D13366,F$1)</f>
        <v>1</v>
      </c>
      <c r="G13366" s="1">
        <f>COUNTIF($B13366:$D13366,G$1)</f>
        <v>0</v>
      </c>
      <c r="H13366" s="1">
        <f t="shared" si="208"/>
        <v>0</v>
      </c>
      <c r="I13366" s="1">
        <f>COUNTIF($B13366:$D13366,I$1)</f>
        <v>0</v>
      </c>
      <c r="J13366" s="1">
        <f>COUNTIF($B13366:$D13366,J$1)</f>
        <v>0</v>
      </c>
      <c r="K13366" s="2">
        <f>SUM(E13366:J13366)</f>
        <v>1</v>
      </c>
    </row>
    <row r="13367" spans="1:11" hidden="1" x14ac:dyDescent="0.25">
      <c r="A13367" t="s">
        <v>16530</v>
      </c>
      <c r="B13367" t="str">
        <f>MID($A13367,B$1,1)</f>
        <v>p</v>
      </c>
      <c r="C13367" t="str">
        <f>MID($A13367,C$1,1)</f>
        <v>l</v>
      </c>
      <c r="D13367" t="str">
        <f>MID($A13367,D$1,1)</f>
        <v>e</v>
      </c>
      <c r="E13367" s="1">
        <f>COUNTIF($B13367:$D13367,E$1)</f>
        <v>0</v>
      </c>
      <c r="F13367" s="1">
        <f>COUNTIF($B13367:$D13367,F$1)</f>
        <v>1</v>
      </c>
      <c r="G13367" s="1">
        <f>COUNTIF($B13367:$D13367,G$1)</f>
        <v>0</v>
      </c>
      <c r="H13367" s="1">
        <f t="shared" si="208"/>
        <v>0</v>
      </c>
      <c r="I13367" s="1">
        <f>COUNTIF($B13367:$D13367,I$1)</f>
        <v>0</v>
      </c>
      <c r="J13367" s="1">
        <f>COUNTIF($B13367:$D13367,J$1)</f>
        <v>0</v>
      </c>
      <c r="K13367" s="2">
        <f>SUM(E13367:J13367)</f>
        <v>1</v>
      </c>
    </row>
    <row r="13368" spans="1:11" hidden="1" x14ac:dyDescent="0.25">
      <c r="A13368" t="s">
        <v>16533</v>
      </c>
      <c r="B13368" t="str">
        <f>MID($A13368,B$1,1)</f>
        <v>p</v>
      </c>
      <c r="C13368" t="str">
        <f>MID($A13368,C$1,1)</f>
        <v>l</v>
      </c>
      <c r="D13368" t="str">
        <f>MID($A13368,D$1,1)</f>
        <v>e</v>
      </c>
      <c r="E13368" s="1">
        <f>COUNTIF($B13368:$D13368,E$1)</f>
        <v>0</v>
      </c>
      <c r="F13368" s="1">
        <f>COUNTIF($B13368:$D13368,F$1)</f>
        <v>1</v>
      </c>
      <c r="G13368" s="1">
        <f>COUNTIF($B13368:$D13368,G$1)</f>
        <v>0</v>
      </c>
      <c r="H13368" s="1">
        <f t="shared" si="208"/>
        <v>0</v>
      </c>
      <c r="I13368" s="1">
        <f>COUNTIF($B13368:$D13368,I$1)</f>
        <v>0</v>
      </c>
      <c r="J13368" s="1">
        <f>COUNTIF($B13368:$D13368,J$1)</f>
        <v>0</v>
      </c>
      <c r="K13368" s="2">
        <f>SUM(E13368:J13368)</f>
        <v>1</v>
      </c>
    </row>
    <row r="13369" spans="1:11" hidden="1" x14ac:dyDescent="0.25">
      <c r="A13369" t="s">
        <v>16536</v>
      </c>
      <c r="B13369" t="str">
        <f>MID($A13369,B$1,1)</f>
        <v>p</v>
      </c>
      <c r="C13369" t="str">
        <f>MID($A13369,C$1,1)</f>
        <v>l</v>
      </c>
      <c r="D13369" t="str">
        <f>MID($A13369,D$1,1)</f>
        <v>e</v>
      </c>
      <c r="E13369" s="1">
        <f>COUNTIF($B13369:$D13369,E$1)</f>
        <v>0</v>
      </c>
      <c r="F13369" s="1">
        <f>COUNTIF($B13369:$D13369,F$1)</f>
        <v>1</v>
      </c>
      <c r="G13369" s="1">
        <f>COUNTIF($B13369:$D13369,G$1)</f>
        <v>0</v>
      </c>
      <c r="H13369" s="1">
        <f t="shared" si="208"/>
        <v>0</v>
      </c>
      <c r="I13369" s="1">
        <f>COUNTIF($B13369:$D13369,I$1)</f>
        <v>0</v>
      </c>
      <c r="J13369" s="1">
        <f>COUNTIF($B13369:$D13369,J$1)</f>
        <v>0</v>
      </c>
      <c r="K13369" s="2">
        <f>SUM(E13369:J13369)</f>
        <v>1</v>
      </c>
    </row>
    <row r="13370" spans="1:11" hidden="1" x14ac:dyDescent="0.25">
      <c r="A13370" t="s">
        <v>12238</v>
      </c>
      <c r="B13370" t="str">
        <f>MID($A13370,B$1,1)</f>
        <v>p</v>
      </c>
      <c r="C13370" t="str">
        <f>MID($A13370,C$1,1)</f>
        <v>n</v>
      </c>
      <c r="D13370" t="str">
        <f>MID($A13370,D$1,1)</f>
        <v>h</v>
      </c>
      <c r="E13370" s="1">
        <f>COUNTIF($B13370:$D13370,E$1)</f>
        <v>0</v>
      </c>
      <c r="F13370" s="1">
        <f>COUNTIF($B13370:$D13370,F$1)</f>
        <v>0</v>
      </c>
      <c r="G13370" s="1">
        <f>COUNTIF($B13370:$D13370,G$1)</f>
        <v>0</v>
      </c>
      <c r="H13370" s="1">
        <f t="shared" si="208"/>
        <v>0</v>
      </c>
      <c r="I13370" s="1">
        <f>COUNTIF($B13370:$D13370,I$1)</f>
        <v>0</v>
      </c>
      <c r="J13370" s="1">
        <f>COUNTIF($B13370:$D13370,J$1)</f>
        <v>0</v>
      </c>
      <c r="K13370" s="2">
        <f>SUM(E13370:J13370)</f>
        <v>0</v>
      </c>
    </row>
    <row r="13371" spans="1:11" hidden="1" x14ac:dyDescent="0.25">
      <c r="A13371" t="s">
        <v>12239</v>
      </c>
      <c r="B13371" t="str">
        <f>MID($A13371,B$1,1)</f>
        <v>p</v>
      </c>
      <c r="C13371" t="str">
        <f>MID($A13371,C$1,1)</f>
        <v>n</v>
      </c>
      <c r="D13371" t="str">
        <f>MID($A13371,D$1,1)</f>
        <v>h</v>
      </c>
      <c r="E13371" s="1">
        <f>COUNTIF($B13371:$D13371,E$1)</f>
        <v>0</v>
      </c>
      <c r="F13371" s="1">
        <f>COUNTIF($B13371:$D13371,F$1)</f>
        <v>0</v>
      </c>
      <c r="G13371" s="1">
        <f>COUNTIF($B13371:$D13371,G$1)</f>
        <v>0</v>
      </c>
      <c r="H13371" s="1">
        <f t="shared" si="208"/>
        <v>0</v>
      </c>
      <c r="I13371" s="1">
        <f>COUNTIF($B13371:$D13371,I$1)</f>
        <v>0</v>
      </c>
      <c r="J13371" s="1">
        <f>COUNTIF($B13371:$D13371,J$1)</f>
        <v>0</v>
      </c>
      <c r="K13371" s="2">
        <f>SUM(E13371:J13371)</f>
        <v>0</v>
      </c>
    </row>
    <row r="13372" spans="1:11" hidden="1" x14ac:dyDescent="0.25">
      <c r="A13372" t="s">
        <v>16021</v>
      </c>
      <c r="B13372" t="str">
        <f>MID($A13372,B$1,1)</f>
        <v>p</v>
      </c>
      <c r="C13372" t="str">
        <f>MID($A13372,C$1,1)</f>
        <v>n</v>
      </c>
      <c r="D13372" t="str">
        <f>MID($A13372,D$1,1)</f>
        <v>e</v>
      </c>
      <c r="E13372" s="1">
        <f>COUNTIF($B13372:$D13372,E$1)</f>
        <v>0</v>
      </c>
      <c r="F13372" s="1">
        <f>COUNTIF($B13372:$D13372,F$1)</f>
        <v>1</v>
      </c>
      <c r="G13372" s="1">
        <f>COUNTIF($B13372:$D13372,G$1)</f>
        <v>0</v>
      </c>
      <c r="H13372" s="1">
        <f t="shared" si="208"/>
        <v>0</v>
      </c>
      <c r="I13372" s="1">
        <f>COUNTIF($B13372:$D13372,I$1)</f>
        <v>0</v>
      </c>
      <c r="J13372" s="1">
        <f>COUNTIF($B13372:$D13372,J$1)</f>
        <v>0</v>
      </c>
      <c r="K13372" s="2">
        <f>SUM(E13372:J13372)</f>
        <v>1</v>
      </c>
    </row>
    <row r="13373" spans="1:11" hidden="1" x14ac:dyDescent="0.25">
      <c r="A13373" t="s">
        <v>9424</v>
      </c>
      <c r="B13373" t="str">
        <f>MID($A13373,B$1,1)</f>
        <v>p</v>
      </c>
      <c r="C13373" t="str">
        <f>MID($A13373,C$1,1)</f>
        <v>n</v>
      </c>
      <c r="D13373" t="str">
        <f>MID($A13373,D$1,1)</f>
        <v>r</v>
      </c>
      <c r="E13373" s="1">
        <f>COUNTIF($B13373:$D13373,E$1)</f>
        <v>0</v>
      </c>
      <c r="F13373" s="1">
        <f>COUNTIF($B13373:$D13373,F$1)</f>
        <v>0</v>
      </c>
      <c r="G13373" s="1">
        <f>COUNTIF($B13373:$D13373,G$1)</f>
        <v>0</v>
      </c>
      <c r="H13373" s="1">
        <f t="shared" si="208"/>
        <v>0</v>
      </c>
      <c r="I13373" s="1">
        <f>COUNTIF($B13373:$D13373,I$1)</f>
        <v>0</v>
      </c>
      <c r="J13373" s="1">
        <f>COUNTIF($B13373:$D13373,J$1)</f>
        <v>0</v>
      </c>
      <c r="K13373" s="2">
        <f>SUM(E13373:J13373)</f>
        <v>0</v>
      </c>
    </row>
    <row r="13374" spans="1:11" hidden="1" x14ac:dyDescent="0.25">
      <c r="A13374" t="s">
        <v>8188</v>
      </c>
      <c r="B13374" t="str">
        <f>MID($A13374,B$1,1)</f>
        <v>p</v>
      </c>
      <c r="C13374" t="str">
        <f>MID($A13374,C$1,1)</f>
        <v>r</v>
      </c>
      <c r="D13374" t="str">
        <f>MID($A13374,D$1,1)</f>
        <v>a</v>
      </c>
      <c r="E13374" s="1">
        <f>COUNTIF($B13374:$D13374,E$1)</f>
        <v>1</v>
      </c>
      <c r="F13374" s="1">
        <f>COUNTIF($B13374:$D13374,F$1)</f>
        <v>0</v>
      </c>
      <c r="G13374" s="1">
        <f>COUNTIF($B13374:$D13374,G$1)</f>
        <v>0</v>
      </c>
      <c r="H13374" s="1">
        <f t="shared" si="208"/>
        <v>0</v>
      </c>
      <c r="I13374" s="1">
        <f>COUNTIF($B13374:$D13374,I$1)</f>
        <v>0</v>
      </c>
      <c r="J13374" s="1">
        <f>COUNTIF($B13374:$D13374,J$1)</f>
        <v>0</v>
      </c>
      <c r="K13374" s="2">
        <f>SUM(E13374:J13374)</f>
        <v>1</v>
      </c>
    </row>
    <row r="13375" spans="1:11" hidden="1" x14ac:dyDescent="0.25">
      <c r="A13375" t="s">
        <v>14721</v>
      </c>
      <c r="B13375" t="str">
        <f>MID($A13375,B$1,1)</f>
        <v>p</v>
      </c>
      <c r="C13375" t="str">
        <f>MID($A13375,C$1,1)</f>
        <v>r</v>
      </c>
      <c r="D13375" t="str">
        <f>MID($A13375,D$1,1)</f>
        <v>e</v>
      </c>
      <c r="E13375" s="1">
        <f>COUNTIF($B13375:$D13375,E$1)</f>
        <v>0</v>
      </c>
      <c r="F13375" s="1">
        <f>COUNTIF($B13375:$D13375,F$1)</f>
        <v>1</v>
      </c>
      <c r="G13375" s="1">
        <f>COUNTIF($B13375:$D13375,G$1)</f>
        <v>0</v>
      </c>
      <c r="H13375" s="1">
        <f t="shared" si="208"/>
        <v>0</v>
      </c>
      <c r="I13375" s="1">
        <f>COUNTIF($B13375:$D13375,I$1)</f>
        <v>0</v>
      </c>
      <c r="J13375" s="1">
        <f>COUNTIF($B13375:$D13375,J$1)</f>
        <v>0</v>
      </c>
      <c r="K13375" s="2">
        <f>SUM(E13375:J13375)</f>
        <v>1</v>
      </c>
    </row>
    <row r="13376" spans="1:11" hidden="1" x14ac:dyDescent="0.25">
      <c r="A13376" t="s">
        <v>16751</v>
      </c>
      <c r="B13376" t="str">
        <f>MID($A13376,B$1,1)</f>
        <v>p</v>
      </c>
      <c r="C13376" t="str">
        <f>MID($A13376,C$1,1)</f>
        <v>r</v>
      </c>
      <c r="D13376" t="str">
        <f>MID($A13376,D$1,1)</f>
        <v>n</v>
      </c>
      <c r="E13376" s="1">
        <f>COUNTIF($B13376:$D13376,E$1)</f>
        <v>0</v>
      </c>
      <c r="F13376" s="1">
        <f>COUNTIF($B13376:$D13376,F$1)</f>
        <v>0</v>
      </c>
      <c r="G13376" s="1">
        <f>COUNTIF($B13376:$D13376,G$1)</f>
        <v>0</v>
      </c>
      <c r="H13376" s="1">
        <f t="shared" si="208"/>
        <v>0</v>
      </c>
      <c r="I13376" s="1">
        <f>COUNTIF($B13376:$D13376,I$1)</f>
        <v>0</v>
      </c>
      <c r="J13376" s="1">
        <f>COUNTIF($B13376:$D13376,J$1)</f>
        <v>0</v>
      </c>
      <c r="K13376" s="2">
        <f>SUM(E13376:J13376)</f>
        <v>0</v>
      </c>
    </row>
    <row r="13377" spans="1:11" hidden="1" x14ac:dyDescent="0.25">
      <c r="A13377" t="s">
        <v>14728</v>
      </c>
      <c r="B13377" t="str">
        <f>MID($A13377,B$1,1)</f>
        <v>p</v>
      </c>
      <c r="C13377" t="str">
        <f>MID($A13377,C$1,1)</f>
        <v>r</v>
      </c>
      <c r="D13377" t="str">
        <f>MID($A13377,D$1,1)</f>
        <v>t</v>
      </c>
      <c r="E13377" s="1">
        <f>COUNTIF($B13377:$D13377,E$1)</f>
        <v>0</v>
      </c>
      <c r="F13377" s="1">
        <f>COUNTIF($B13377:$D13377,F$1)</f>
        <v>0</v>
      </c>
      <c r="G13377" s="1">
        <f>COUNTIF($B13377:$D13377,G$1)</f>
        <v>0</v>
      </c>
      <c r="H13377" s="1">
        <f t="shared" si="208"/>
        <v>0</v>
      </c>
      <c r="I13377" s="1">
        <f>COUNTIF($B13377:$D13377,I$1)</f>
        <v>0</v>
      </c>
      <c r="J13377" s="1">
        <f>COUNTIF($B13377:$D13377,J$1)</f>
        <v>0</v>
      </c>
      <c r="K13377" s="2">
        <f>SUM(E13377:J13377)</f>
        <v>0</v>
      </c>
    </row>
    <row r="13378" spans="1:11" hidden="1" x14ac:dyDescent="0.25">
      <c r="A13378" t="s">
        <v>6677</v>
      </c>
      <c r="B13378" t="str">
        <f>MID($A13378,B$1,1)</f>
        <v>p</v>
      </c>
      <c r="C13378" t="str">
        <f>MID($A13378,C$1,1)</f>
        <v>r</v>
      </c>
      <c r="D13378" t="str">
        <f>MID($A13378,D$1,1)</f>
        <v>e</v>
      </c>
      <c r="E13378" s="1">
        <f>COUNTIF($B13378:$D13378,E$1)</f>
        <v>0</v>
      </c>
      <c r="F13378" s="1">
        <f>COUNTIF($B13378:$D13378,F$1)</f>
        <v>1</v>
      </c>
      <c r="G13378" s="1">
        <f>COUNTIF($B13378:$D13378,G$1)</f>
        <v>0</v>
      </c>
      <c r="H13378" s="1">
        <f t="shared" si="208"/>
        <v>0</v>
      </c>
      <c r="I13378" s="1">
        <f>COUNTIF($B13378:$D13378,I$1)</f>
        <v>0</v>
      </c>
      <c r="J13378" s="1">
        <f>COUNTIF($B13378:$D13378,J$1)</f>
        <v>0</v>
      </c>
      <c r="K13378" s="2">
        <f>SUM(E13378:J13378)</f>
        <v>1</v>
      </c>
    </row>
    <row r="13379" spans="1:11" hidden="1" x14ac:dyDescent="0.25">
      <c r="A13379" t="s">
        <v>13865</v>
      </c>
      <c r="B13379" t="str">
        <f>MID($A13379,B$1,1)</f>
        <v>p</v>
      </c>
      <c r="C13379" t="str">
        <f>MID($A13379,C$1,1)</f>
        <v>r</v>
      </c>
      <c r="D13379" t="str">
        <f>MID($A13379,D$1,1)</f>
        <v>e</v>
      </c>
      <c r="E13379" s="1">
        <f>COUNTIF($B13379:$D13379,E$1)</f>
        <v>0</v>
      </c>
      <c r="F13379" s="1">
        <f>COUNTIF($B13379:$D13379,F$1)</f>
        <v>1</v>
      </c>
      <c r="G13379" s="1">
        <f>COUNTIF($B13379:$D13379,G$1)</f>
        <v>0</v>
      </c>
      <c r="H13379" s="1">
        <f t="shared" ref="H13379:H13442" si="209">COUNTIF($B13379:$D13379,H$1)</f>
        <v>0</v>
      </c>
      <c r="I13379" s="1">
        <f>COUNTIF($B13379:$D13379,I$1)</f>
        <v>0</v>
      </c>
      <c r="J13379" s="1">
        <f>COUNTIF($B13379:$D13379,J$1)</f>
        <v>0</v>
      </c>
      <c r="K13379" s="2">
        <f>SUM(E13379:J13379)</f>
        <v>1</v>
      </c>
    </row>
    <row r="13380" spans="1:11" hidden="1" x14ac:dyDescent="0.25">
      <c r="A13380" t="s">
        <v>15408</v>
      </c>
      <c r="B13380" t="str">
        <f>MID($A13380,B$1,1)</f>
        <v>p</v>
      </c>
      <c r="C13380" t="str">
        <f>MID($A13380,C$1,1)</f>
        <v>r</v>
      </c>
      <c r="D13380" t="str">
        <f>MID($A13380,D$1,1)</f>
        <v>e</v>
      </c>
      <c r="E13380" s="1">
        <f>COUNTIF($B13380:$D13380,E$1)</f>
        <v>0</v>
      </c>
      <c r="F13380" s="1">
        <f>COUNTIF($B13380:$D13380,F$1)</f>
        <v>1</v>
      </c>
      <c r="G13380" s="1">
        <f>COUNTIF($B13380:$D13380,G$1)</f>
        <v>0</v>
      </c>
      <c r="H13380" s="1">
        <f t="shared" si="209"/>
        <v>0</v>
      </c>
      <c r="I13380" s="1">
        <f>COUNTIF($B13380:$D13380,I$1)</f>
        <v>0</v>
      </c>
      <c r="J13380" s="1">
        <f>COUNTIF($B13380:$D13380,J$1)</f>
        <v>0</v>
      </c>
      <c r="K13380" s="2">
        <f>SUM(E13380:J13380)</f>
        <v>1</v>
      </c>
    </row>
    <row r="13381" spans="1:11" hidden="1" x14ac:dyDescent="0.25">
      <c r="A13381" t="s">
        <v>15409</v>
      </c>
      <c r="B13381" t="str">
        <f>MID($A13381,B$1,1)</f>
        <v>p</v>
      </c>
      <c r="C13381" t="str">
        <f>MID($A13381,C$1,1)</f>
        <v>r</v>
      </c>
      <c r="D13381" t="str">
        <f>MID($A13381,D$1,1)</f>
        <v>e</v>
      </c>
      <c r="E13381" s="1">
        <f>COUNTIF($B13381:$D13381,E$1)</f>
        <v>0</v>
      </c>
      <c r="F13381" s="1">
        <f>COUNTIF($B13381:$D13381,F$1)</f>
        <v>1</v>
      </c>
      <c r="G13381" s="1">
        <f>COUNTIF($B13381:$D13381,G$1)</f>
        <v>0</v>
      </c>
      <c r="H13381" s="1">
        <f t="shared" si="209"/>
        <v>0</v>
      </c>
      <c r="I13381" s="1">
        <f>COUNTIF($B13381:$D13381,I$1)</f>
        <v>0</v>
      </c>
      <c r="J13381" s="1">
        <f>COUNTIF($B13381:$D13381,J$1)</f>
        <v>0</v>
      </c>
      <c r="K13381" s="2">
        <f>SUM(E13381:J13381)</f>
        <v>1</v>
      </c>
    </row>
    <row r="13382" spans="1:11" hidden="1" x14ac:dyDescent="0.25">
      <c r="A13382" t="s">
        <v>15410</v>
      </c>
      <c r="B13382" t="str">
        <f>MID($A13382,B$1,1)</f>
        <v>p</v>
      </c>
      <c r="C13382" t="str">
        <f>MID($A13382,C$1,1)</f>
        <v>r</v>
      </c>
      <c r="D13382" t="str">
        <f>MID($A13382,D$1,1)</f>
        <v>e</v>
      </c>
      <c r="E13382" s="1">
        <f>COUNTIF($B13382:$D13382,E$1)</f>
        <v>0</v>
      </c>
      <c r="F13382" s="1">
        <f>COUNTIF($B13382:$D13382,F$1)</f>
        <v>1</v>
      </c>
      <c r="G13382" s="1">
        <f>COUNTIF($B13382:$D13382,G$1)</f>
        <v>0</v>
      </c>
      <c r="H13382" s="1">
        <f t="shared" si="209"/>
        <v>0</v>
      </c>
      <c r="I13382" s="1">
        <f>COUNTIF($B13382:$D13382,I$1)</f>
        <v>0</v>
      </c>
      <c r="J13382" s="1">
        <f>COUNTIF($B13382:$D13382,J$1)</f>
        <v>0</v>
      </c>
      <c r="K13382" s="2">
        <f>SUM(E13382:J13382)</f>
        <v>1</v>
      </c>
    </row>
    <row r="13383" spans="1:11" hidden="1" x14ac:dyDescent="0.25">
      <c r="A13383" t="s">
        <v>9425</v>
      </c>
      <c r="B13383" t="str">
        <f>MID($A13383,B$1,1)</f>
        <v>p</v>
      </c>
      <c r="C13383" t="str">
        <f>MID($A13383,C$1,1)</f>
        <v>r</v>
      </c>
      <c r="D13383" t="str">
        <f>MID($A13383,D$1,1)</f>
        <v>n</v>
      </c>
      <c r="E13383" s="1">
        <f>COUNTIF($B13383:$D13383,E$1)</f>
        <v>0</v>
      </c>
      <c r="F13383" s="1">
        <f>COUNTIF($B13383:$D13383,F$1)</f>
        <v>0</v>
      </c>
      <c r="G13383" s="1">
        <f>COUNTIF($B13383:$D13383,G$1)</f>
        <v>0</v>
      </c>
      <c r="H13383" s="1">
        <f t="shared" si="209"/>
        <v>0</v>
      </c>
      <c r="I13383" s="1">
        <f>COUNTIF($B13383:$D13383,I$1)</f>
        <v>0</v>
      </c>
      <c r="J13383" s="1">
        <f>COUNTIF($B13383:$D13383,J$1)</f>
        <v>0</v>
      </c>
      <c r="K13383" s="2">
        <f>SUM(E13383:J13383)</f>
        <v>0</v>
      </c>
    </row>
    <row r="13384" spans="1:11" hidden="1" x14ac:dyDescent="0.25">
      <c r="A13384" t="s">
        <v>16016</v>
      </c>
      <c r="B13384" t="str">
        <f>MID($A13384,B$1,1)</f>
        <v>p</v>
      </c>
      <c r="C13384" t="str">
        <f>MID($A13384,C$1,1)</f>
        <v>r</v>
      </c>
      <c r="D13384" t="str">
        <f>MID($A13384,D$1,1)</f>
        <v>n</v>
      </c>
      <c r="E13384" s="1">
        <f>COUNTIF($B13384:$D13384,E$1)</f>
        <v>0</v>
      </c>
      <c r="F13384" s="1">
        <f>COUNTIF($B13384:$D13384,F$1)</f>
        <v>0</v>
      </c>
      <c r="G13384" s="1">
        <f>COUNTIF($B13384:$D13384,G$1)</f>
        <v>0</v>
      </c>
      <c r="H13384" s="1">
        <f t="shared" si="209"/>
        <v>0</v>
      </c>
      <c r="I13384" s="1">
        <f>COUNTIF($B13384:$D13384,I$1)</f>
        <v>0</v>
      </c>
      <c r="J13384" s="1">
        <f>COUNTIF($B13384:$D13384,J$1)</f>
        <v>0</v>
      </c>
      <c r="K13384" s="2">
        <f>SUM(E13384:J13384)</f>
        <v>0</v>
      </c>
    </row>
    <row r="13385" spans="1:11" hidden="1" x14ac:dyDescent="0.25">
      <c r="A13385" t="s">
        <v>17472</v>
      </c>
      <c r="B13385" t="str">
        <f>MID($A13385,B$1,1)</f>
        <v>p</v>
      </c>
      <c r="C13385" t="str">
        <f>MID($A13385,C$1,1)</f>
        <v>r</v>
      </c>
      <c r="D13385" t="str">
        <f>MID($A13385,D$1,1)</f>
        <v>n</v>
      </c>
      <c r="E13385" s="1">
        <f>COUNTIF($B13385:$D13385,E$1)</f>
        <v>0</v>
      </c>
      <c r="F13385" s="1">
        <f>COUNTIF($B13385:$D13385,F$1)</f>
        <v>0</v>
      </c>
      <c r="G13385" s="1">
        <f>COUNTIF($B13385:$D13385,G$1)</f>
        <v>0</v>
      </c>
      <c r="H13385" s="1">
        <f t="shared" si="209"/>
        <v>0</v>
      </c>
      <c r="I13385" s="1">
        <f>COUNTIF($B13385:$D13385,I$1)</f>
        <v>0</v>
      </c>
      <c r="J13385" s="1">
        <f>COUNTIF($B13385:$D13385,J$1)</f>
        <v>0</v>
      </c>
      <c r="K13385" s="2">
        <f>SUM(E13385:J13385)</f>
        <v>0</v>
      </c>
    </row>
    <row r="13386" spans="1:11" hidden="1" x14ac:dyDescent="0.25">
      <c r="A13386" t="s">
        <v>17671</v>
      </c>
      <c r="B13386" t="str">
        <f>MID($A13386,B$1,1)</f>
        <v>p</v>
      </c>
      <c r="C13386" t="str">
        <f>MID($A13386,C$1,1)</f>
        <v>r</v>
      </c>
      <c r="D13386" t="str">
        <f>MID($A13386,D$1,1)</f>
        <v>t</v>
      </c>
      <c r="E13386" s="1">
        <f>COUNTIF($B13386:$D13386,E$1)</f>
        <v>0</v>
      </c>
      <c r="F13386" s="1">
        <f>COUNTIF($B13386:$D13386,F$1)</f>
        <v>0</v>
      </c>
      <c r="G13386" s="1">
        <f>COUNTIF($B13386:$D13386,G$1)</f>
        <v>0</v>
      </c>
      <c r="H13386" s="1">
        <f t="shared" si="209"/>
        <v>0</v>
      </c>
      <c r="I13386" s="1">
        <f>COUNTIF($B13386:$D13386,I$1)</f>
        <v>0</v>
      </c>
      <c r="J13386" s="1">
        <f>COUNTIF($B13386:$D13386,J$1)</f>
        <v>0</v>
      </c>
      <c r="K13386" s="2">
        <f>SUM(E13386:J13386)</f>
        <v>0</v>
      </c>
    </row>
    <row r="13387" spans="1:11" hidden="1" x14ac:dyDescent="0.25">
      <c r="A13387" t="s">
        <v>16932</v>
      </c>
      <c r="B13387" t="str">
        <f>MID($A13387,B$1,1)</f>
        <v>p</v>
      </c>
      <c r="C13387" t="str">
        <f>MID($A13387,C$1,1)</f>
        <v>s</v>
      </c>
      <c r="D13387" t="str">
        <f>MID($A13387,D$1,1)</f>
        <v>e</v>
      </c>
      <c r="E13387" s="1">
        <f>COUNTIF($B13387:$D13387,E$1)</f>
        <v>0</v>
      </c>
      <c r="F13387" s="1">
        <f>COUNTIF($B13387:$D13387,F$1)</f>
        <v>1</v>
      </c>
      <c r="G13387" s="1">
        <f>COUNTIF($B13387:$D13387,G$1)</f>
        <v>0</v>
      </c>
      <c r="H13387" s="1">
        <f t="shared" si="209"/>
        <v>0</v>
      </c>
      <c r="I13387" s="1">
        <f>COUNTIF($B13387:$D13387,I$1)</f>
        <v>0</v>
      </c>
      <c r="J13387" s="1">
        <f>COUNTIF($B13387:$D13387,J$1)</f>
        <v>0</v>
      </c>
      <c r="K13387" s="2">
        <f>SUM(E13387:J13387)</f>
        <v>1</v>
      </c>
    </row>
    <row r="13388" spans="1:11" hidden="1" x14ac:dyDescent="0.25">
      <c r="A13388" t="s">
        <v>9434</v>
      </c>
      <c r="B13388" t="str">
        <f>MID($A13388,B$1,1)</f>
        <v>p</v>
      </c>
      <c r="C13388" t="str">
        <f>MID($A13388,C$1,1)</f>
        <v>t</v>
      </c>
      <c r="D13388" t="str">
        <f>MID($A13388,D$1,1)</f>
        <v>i</v>
      </c>
      <c r="E13388" s="1">
        <f>COUNTIF($B13388:$D13388,E$1)</f>
        <v>0</v>
      </c>
      <c r="F13388" s="1">
        <f>COUNTIF($B13388:$D13388,F$1)</f>
        <v>0</v>
      </c>
      <c r="G13388" s="1">
        <f>COUNTIF($B13388:$D13388,G$1)</f>
        <v>1</v>
      </c>
      <c r="H13388" s="1">
        <f t="shared" si="209"/>
        <v>0</v>
      </c>
      <c r="I13388" s="1">
        <f>COUNTIF($B13388:$D13388,I$1)</f>
        <v>0</v>
      </c>
      <c r="J13388" s="1">
        <f>COUNTIF($B13388:$D13388,J$1)</f>
        <v>0</v>
      </c>
      <c r="K13388" s="2">
        <f>SUM(E13388:J13388)</f>
        <v>1</v>
      </c>
    </row>
    <row r="13389" spans="1:11" hidden="1" x14ac:dyDescent="0.25">
      <c r="A13389" t="s">
        <v>16220</v>
      </c>
      <c r="B13389" t="str">
        <f>MID($A13389,B$1,1)</f>
        <v>p</v>
      </c>
      <c r="C13389" t="str">
        <f>MID($A13389,C$1,1)</f>
        <v>t</v>
      </c>
      <c r="D13389" t="str">
        <f>MID($A13389,D$1,1)</f>
        <v>e</v>
      </c>
      <c r="E13389" s="1">
        <f>COUNTIF($B13389:$D13389,E$1)</f>
        <v>0</v>
      </c>
      <c r="F13389" s="1">
        <f>COUNTIF($B13389:$D13389,F$1)</f>
        <v>1</v>
      </c>
      <c r="G13389" s="1">
        <f>COUNTIF($B13389:$D13389,G$1)</f>
        <v>0</v>
      </c>
      <c r="H13389" s="1">
        <f t="shared" si="209"/>
        <v>0</v>
      </c>
      <c r="I13389" s="1">
        <f>COUNTIF($B13389:$D13389,I$1)</f>
        <v>0</v>
      </c>
      <c r="J13389" s="1">
        <f>COUNTIF($B13389:$D13389,J$1)</f>
        <v>0</v>
      </c>
      <c r="K13389" s="2">
        <f>SUM(E13389:J13389)</f>
        <v>1</v>
      </c>
    </row>
    <row r="13390" spans="1:11" hidden="1" x14ac:dyDescent="0.25">
      <c r="A13390" t="s">
        <v>16245</v>
      </c>
      <c r="B13390" t="str">
        <f>MID($A13390,B$1,1)</f>
        <v>p</v>
      </c>
      <c r="C13390" t="str">
        <f>MID($A13390,C$1,1)</f>
        <v>t</v>
      </c>
      <c r="D13390" t="str">
        <f>MID($A13390,D$1,1)</f>
        <v>e</v>
      </c>
      <c r="E13390" s="1">
        <f>COUNTIF($B13390:$D13390,E$1)</f>
        <v>0</v>
      </c>
      <c r="F13390" s="1">
        <f>COUNTIF($B13390:$D13390,F$1)</f>
        <v>1</v>
      </c>
      <c r="G13390" s="1">
        <f>COUNTIF($B13390:$D13390,G$1)</f>
        <v>0</v>
      </c>
      <c r="H13390" s="1">
        <f t="shared" si="209"/>
        <v>0</v>
      </c>
      <c r="I13390" s="1">
        <f>COUNTIF($B13390:$D13390,I$1)</f>
        <v>0</v>
      </c>
      <c r="J13390" s="1">
        <f>COUNTIF($B13390:$D13390,J$1)</f>
        <v>0</v>
      </c>
      <c r="K13390" s="2">
        <f>SUM(E13390:J13390)</f>
        <v>1</v>
      </c>
    </row>
    <row r="13391" spans="1:11" hidden="1" x14ac:dyDescent="0.25">
      <c r="A13391" t="s">
        <v>17497</v>
      </c>
      <c r="B13391" t="str">
        <f>MID($A13391,B$1,1)</f>
        <v>p</v>
      </c>
      <c r="C13391" t="str">
        <f>MID($A13391,C$1,1)</f>
        <v>t</v>
      </c>
      <c r="D13391" t="str">
        <f>MID($A13391,D$1,1)</f>
        <v>i</v>
      </c>
      <c r="E13391" s="1">
        <f>COUNTIF($B13391:$D13391,E$1)</f>
        <v>0</v>
      </c>
      <c r="F13391" s="1">
        <f>COUNTIF($B13391:$D13391,F$1)</f>
        <v>0</v>
      </c>
      <c r="G13391" s="1">
        <f>COUNTIF($B13391:$D13391,G$1)</f>
        <v>1</v>
      </c>
      <c r="H13391" s="1">
        <f t="shared" si="209"/>
        <v>0</v>
      </c>
      <c r="I13391" s="1">
        <f>COUNTIF($B13391:$D13391,I$1)</f>
        <v>0</v>
      </c>
      <c r="J13391" s="1">
        <f>COUNTIF($B13391:$D13391,J$1)</f>
        <v>0</v>
      </c>
      <c r="K13391" s="2">
        <f>SUM(E13391:J13391)</f>
        <v>1</v>
      </c>
    </row>
    <row r="13392" spans="1:11" hidden="1" x14ac:dyDescent="0.25">
      <c r="A13392" t="s">
        <v>12246</v>
      </c>
      <c r="B13392" t="str">
        <f>MID($A13392,B$1,1)</f>
        <v>p</v>
      </c>
      <c r="C13392" t="str">
        <f>MID($A13392,C$1,1)</f>
        <v>t</v>
      </c>
      <c r="D13392" t="str">
        <f>MID($A13392,D$1,1)</f>
        <v>c</v>
      </c>
      <c r="E13392" s="1">
        <f>COUNTIF($B13392:$D13392,E$1)</f>
        <v>0</v>
      </c>
      <c r="F13392" s="1">
        <f>COUNTIF($B13392:$D13392,F$1)</f>
        <v>0</v>
      </c>
      <c r="G13392" s="1">
        <f>COUNTIF($B13392:$D13392,G$1)</f>
        <v>0</v>
      </c>
      <c r="H13392" s="1">
        <f t="shared" si="209"/>
        <v>0</v>
      </c>
      <c r="I13392" s="1">
        <f>COUNTIF($B13392:$D13392,I$1)</f>
        <v>0</v>
      </c>
      <c r="J13392" s="1">
        <f>COUNTIF($B13392:$D13392,J$1)</f>
        <v>0</v>
      </c>
      <c r="K13392" s="2">
        <f>SUM(E13392:J13392)</f>
        <v>0</v>
      </c>
    </row>
    <row r="13393" spans="1:11" hidden="1" x14ac:dyDescent="0.25">
      <c r="A13393" t="s">
        <v>9595</v>
      </c>
      <c r="B13393" t="str">
        <f>MID($A13393,B$1,1)</f>
        <v>p</v>
      </c>
      <c r="C13393" t="str">
        <f>MID($A13393,C$1,1)</f>
        <v>t</v>
      </c>
      <c r="D13393" t="str">
        <f>MID($A13393,D$1,1)</f>
        <v>a</v>
      </c>
      <c r="E13393" s="1">
        <f>COUNTIF($B13393:$D13393,E$1)</f>
        <v>1</v>
      </c>
      <c r="F13393" s="1">
        <f>COUNTIF($B13393:$D13393,F$1)</f>
        <v>0</v>
      </c>
      <c r="G13393" s="1">
        <f>COUNTIF($B13393:$D13393,G$1)</f>
        <v>0</v>
      </c>
      <c r="H13393" s="1">
        <f t="shared" si="209"/>
        <v>0</v>
      </c>
      <c r="I13393" s="1">
        <f>COUNTIF($B13393:$D13393,I$1)</f>
        <v>0</v>
      </c>
      <c r="J13393" s="1">
        <f>COUNTIF($B13393:$D13393,J$1)</f>
        <v>0</v>
      </c>
      <c r="K13393" s="2">
        <f>SUM(E13393:J13393)</f>
        <v>1</v>
      </c>
    </row>
    <row r="13394" spans="1:11" hidden="1" x14ac:dyDescent="0.25">
      <c r="A13394" t="s">
        <v>10042</v>
      </c>
      <c r="B13394" t="str">
        <f>MID($A13394,B$1,1)</f>
        <v>p</v>
      </c>
      <c r="C13394" t="str">
        <f>MID($A13394,C$1,1)</f>
        <v>t</v>
      </c>
      <c r="D13394" t="str">
        <f>MID($A13394,D$1,1)</f>
        <v>a</v>
      </c>
      <c r="E13394" s="1">
        <f>COUNTIF($B13394:$D13394,E$1)</f>
        <v>1</v>
      </c>
      <c r="F13394" s="1">
        <f>COUNTIF($B13394:$D13394,F$1)</f>
        <v>0</v>
      </c>
      <c r="G13394" s="1">
        <f>COUNTIF($B13394:$D13394,G$1)</f>
        <v>0</v>
      </c>
      <c r="H13394" s="1">
        <f t="shared" si="209"/>
        <v>0</v>
      </c>
      <c r="I13394" s="1">
        <f>COUNTIF($B13394:$D13394,I$1)</f>
        <v>0</v>
      </c>
      <c r="J13394" s="1">
        <f>COUNTIF($B13394:$D13394,J$1)</f>
        <v>0</v>
      </c>
      <c r="K13394" s="2">
        <f>SUM(E13394:J13394)</f>
        <v>1</v>
      </c>
    </row>
    <row r="13395" spans="1:11" hidden="1" x14ac:dyDescent="0.25">
      <c r="A13395" t="s">
        <v>10043</v>
      </c>
      <c r="B13395" t="str">
        <f>MID($A13395,B$1,1)</f>
        <v>p</v>
      </c>
      <c r="C13395" t="str">
        <f>MID($A13395,C$1,1)</f>
        <v>t</v>
      </c>
      <c r="D13395" t="str">
        <f>MID($A13395,D$1,1)</f>
        <v>a</v>
      </c>
      <c r="E13395" s="1">
        <f>COUNTIF($B13395:$D13395,E$1)</f>
        <v>1</v>
      </c>
      <c r="F13395" s="1">
        <f>COUNTIF($B13395:$D13395,F$1)</f>
        <v>0</v>
      </c>
      <c r="G13395" s="1">
        <f>COUNTIF($B13395:$D13395,G$1)</f>
        <v>0</v>
      </c>
      <c r="H13395" s="1">
        <f t="shared" si="209"/>
        <v>0</v>
      </c>
      <c r="I13395" s="1">
        <f>COUNTIF($B13395:$D13395,I$1)</f>
        <v>0</v>
      </c>
      <c r="J13395" s="1">
        <f>COUNTIF($B13395:$D13395,J$1)</f>
        <v>0</v>
      </c>
      <c r="K13395" s="2">
        <f>SUM(E13395:J13395)</f>
        <v>1</v>
      </c>
    </row>
    <row r="13396" spans="1:11" hidden="1" x14ac:dyDescent="0.25">
      <c r="A13396" t="s">
        <v>14742</v>
      </c>
      <c r="B13396" t="str">
        <f>MID($A13396,B$1,1)</f>
        <v>p</v>
      </c>
      <c r="C13396" t="str">
        <f>MID($A13396,C$1,1)</f>
        <v>t</v>
      </c>
      <c r="D13396" t="str">
        <f>MID($A13396,D$1,1)</f>
        <v>e</v>
      </c>
      <c r="E13396" s="1">
        <f>COUNTIF($B13396:$D13396,E$1)</f>
        <v>0</v>
      </c>
      <c r="F13396" s="1">
        <f>COUNTIF($B13396:$D13396,F$1)</f>
        <v>1</v>
      </c>
      <c r="G13396" s="1">
        <f>COUNTIF($B13396:$D13396,G$1)</f>
        <v>0</v>
      </c>
      <c r="H13396" s="1">
        <f t="shared" si="209"/>
        <v>0</v>
      </c>
      <c r="I13396" s="1">
        <f>COUNTIF($B13396:$D13396,I$1)</f>
        <v>0</v>
      </c>
      <c r="J13396" s="1">
        <f>COUNTIF($B13396:$D13396,J$1)</f>
        <v>0</v>
      </c>
      <c r="K13396" s="2">
        <f>SUM(E13396:J13396)</f>
        <v>1</v>
      </c>
    </row>
    <row r="13397" spans="1:11" hidden="1" x14ac:dyDescent="0.25">
      <c r="A13397" t="s">
        <v>16931</v>
      </c>
      <c r="B13397" t="str">
        <f>MID($A13397,B$1,1)</f>
        <v>p</v>
      </c>
      <c r="C13397" t="str">
        <f>MID($A13397,C$1,1)</f>
        <v>t</v>
      </c>
      <c r="D13397" t="str">
        <f>MID($A13397,D$1,1)</f>
        <v>e</v>
      </c>
      <c r="E13397" s="1">
        <f>COUNTIF($B13397:$D13397,E$1)</f>
        <v>0</v>
      </c>
      <c r="F13397" s="1">
        <f>COUNTIF($B13397:$D13397,F$1)</f>
        <v>1</v>
      </c>
      <c r="G13397" s="1">
        <f>COUNTIF($B13397:$D13397,G$1)</f>
        <v>0</v>
      </c>
      <c r="H13397" s="1">
        <f t="shared" si="209"/>
        <v>0</v>
      </c>
      <c r="I13397" s="1">
        <f>COUNTIF($B13397:$D13397,I$1)</f>
        <v>0</v>
      </c>
      <c r="J13397" s="1">
        <f>COUNTIF($B13397:$D13397,J$1)</f>
        <v>0</v>
      </c>
      <c r="K13397" s="2">
        <f>SUM(E13397:J13397)</f>
        <v>1</v>
      </c>
    </row>
    <row r="13398" spans="1:11" hidden="1" x14ac:dyDescent="0.25">
      <c r="A13398" t="s">
        <v>16933</v>
      </c>
      <c r="B13398" t="str">
        <f>MID($A13398,B$1,1)</f>
        <v>p</v>
      </c>
      <c r="C13398" t="str">
        <f>MID($A13398,C$1,1)</f>
        <v>t</v>
      </c>
      <c r="D13398" t="str">
        <f>MID($A13398,D$1,1)</f>
        <v>e</v>
      </c>
      <c r="E13398" s="1">
        <f>COUNTIF($B13398:$D13398,E$1)</f>
        <v>0</v>
      </c>
      <c r="F13398" s="1">
        <f>COUNTIF($B13398:$D13398,F$1)</f>
        <v>1</v>
      </c>
      <c r="G13398" s="1">
        <f>COUNTIF($B13398:$D13398,G$1)</f>
        <v>0</v>
      </c>
      <c r="H13398" s="1">
        <f t="shared" si="209"/>
        <v>0</v>
      </c>
      <c r="I13398" s="1">
        <f>COUNTIF($B13398:$D13398,I$1)</f>
        <v>0</v>
      </c>
      <c r="J13398" s="1">
        <f>COUNTIF($B13398:$D13398,J$1)</f>
        <v>0</v>
      </c>
      <c r="K13398" s="2">
        <f>SUM(E13398:J13398)</f>
        <v>1</v>
      </c>
    </row>
    <row r="13399" spans="1:11" hidden="1" x14ac:dyDescent="0.25">
      <c r="A13399" t="s">
        <v>16934</v>
      </c>
      <c r="B13399" t="str">
        <f>MID($A13399,B$1,1)</f>
        <v>p</v>
      </c>
      <c r="C13399" t="str">
        <f>MID($A13399,C$1,1)</f>
        <v>t</v>
      </c>
      <c r="D13399" t="str">
        <f>MID($A13399,D$1,1)</f>
        <v>e</v>
      </c>
      <c r="E13399" s="1">
        <f>COUNTIF($B13399:$D13399,E$1)</f>
        <v>0</v>
      </c>
      <c r="F13399" s="1">
        <f>COUNTIF($B13399:$D13399,F$1)</f>
        <v>1</v>
      </c>
      <c r="G13399" s="1">
        <f>COUNTIF($B13399:$D13399,G$1)</f>
        <v>0</v>
      </c>
      <c r="H13399" s="1">
        <f t="shared" si="209"/>
        <v>0</v>
      </c>
      <c r="I13399" s="1">
        <f>COUNTIF($B13399:$D13399,I$1)</f>
        <v>0</v>
      </c>
      <c r="J13399" s="1">
        <f>COUNTIF($B13399:$D13399,J$1)</f>
        <v>0</v>
      </c>
      <c r="K13399" s="2">
        <f>SUM(E13399:J13399)</f>
        <v>1</v>
      </c>
    </row>
    <row r="13400" spans="1:11" hidden="1" x14ac:dyDescent="0.25">
      <c r="A13400" t="s">
        <v>17674</v>
      </c>
      <c r="B13400" t="str">
        <f>MID($A13400,B$1,1)</f>
        <v>p</v>
      </c>
      <c r="C13400" t="str">
        <f>MID($A13400,C$1,1)</f>
        <v>t</v>
      </c>
      <c r="D13400" t="str">
        <f>MID($A13400,D$1,1)</f>
        <v>o</v>
      </c>
      <c r="E13400" s="1">
        <f>COUNTIF($B13400:$D13400,E$1)</f>
        <v>0</v>
      </c>
      <c r="F13400" s="1">
        <f>COUNTIF($B13400:$D13400,F$1)</f>
        <v>0</v>
      </c>
      <c r="G13400" s="1">
        <f>COUNTIF($B13400:$D13400,G$1)</f>
        <v>0</v>
      </c>
      <c r="H13400" s="1">
        <f t="shared" si="209"/>
        <v>1</v>
      </c>
      <c r="I13400" s="1">
        <f>COUNTIF($B13400:$D13400,I$1)</f>
        <v>0</v>
      </c>
      <c r="J13400" s="1">
        <f>COUNTIF($B13400:$D13400,J$1)</f>
        <v>0</v>
      </c>
      <c r="K13400" s="2">
        <f>SUM(E13400:J13400)</f>
        <v>1</v>
      </c>
    </row>
    <row r="13401" spans="1:11" hidden="1" x14ac:dyDescent="0.25">
      <c r="A13401" t="s">
        <v>16537</v>
      </c>
      <c r="B13401" t="str">
        <f>MID($A13401,B$1,1)</f>
        <v>p</v>
      </c>
      <c r="C13401" t="str">
        <f>MID($A13401,C$1,1)</f>
        <v>z</v>
      </c>
      <c r="D13401" t="str">
        <f>MID($A13401,D$1,1)</f>
        <v>l</v>
      </c>
      <c r="E13401" s="1">
        <f>COUNTIF($B13401:$D13401,E$1)</f>
        <v>0</v>
      </c>
      <c r="F13401" s="1">
        <f>COUNTIF($B13401:$D13401,F$1)</f>
        <v>0</v>
      </c>
      <c r="G13401" s="1">
        <f>COUNTIF($B13401:$D13401,G$1)</f>
        <v>0</v>
      </c>
      <c r="H13401" s="1">
        <f t="shared" si="209"/>
        <v>0</v>
      </c>
      <c r="I13401" s="1">
        <f>COUNTIF($B13401:$D13401,I$1)</f>
        <v>0</v>
      </c>
      <c r="J13401" s="1">
        <f>COUNTIF($B13401:$D13401,J$1)</f>
        <v>0</v>
      </c>
      <c r="K13401" s="2">
        <f>SUM(E13401:J13401)</f>
        <v>0</v>
      </c>
    </row>
    <row r="13402" spans="1:11" hidden="1" x14ac:dyDescent="0.25">
      <c r="A13402" t="s">
        <v>13817</v>
      </c>
      <c r="B13402" t="str">
        <f>MID($A13402,B$1,1)</f>
        <v>p</v>
      </c>
      <c r="C13402" t="str">
        <f>MID($A13402,C$1,1)</f>
        <v>g</v>
      </c>
      <c r="D13402" t="str">
        <f>MID($A13402,D$1,1)</f>
        <v>e</v>
      </c>
      <c r="E13402" s="1">
        <f>COUNTIF($B13402:$D13402,E$1)</f>
        <v>0</v>
      </c>
      <c r="F13402" s="1">
        <f>COUNTIF($B13402:$D13402,F$1)</f>
        <v>1</v>
      </c>
      <c r="G13402" s="1">
        <f>COUNTIF($B13402:$D13402,G$1)</f>
        <v>0</v>
      </c>
      <c r="H13402" s="1">
        <f t="shared" si="209"/>
        <v>0</v>
      </c>
      <c r="I13402" s="1">
        <f>COUNTIF($B13402:$D13402,I$1)</f>
        <v>0</v>
      </c>
      <c r="J13402" s="1">
        <f>COUNTIF($B13402:$D13402,J$1)</f>
        <v>0</v>
      </c>
      <c r="K13402" s="2">
        <f>SUM(E13402:J13402)</f>
        <v>1</v>
      </c>
    </row>
    <row r="13403" spans="1:11" hidden="1" x14ac:dyDescent="0.25">
      <c r="A13403" t="s">
        <v>1909</v>
      </c>
      <c r="B13403" t="str">
        <f>MID($A13403,B$1,1)</f>
        <v>p</v>
      </c>
      <c r="C13403" t="str">
        <f>MID($A13403,C$1,1)</f>
        <v>j</v>
      </c>
      <c r="D13403" t="str">
        <f>MID($A13403,D$1,1)</f>
        <v>m</v>
      </c>
      <c r="E13403" s="1">
        <f>COUNTIF($B13403:$D13403,E$1)</f>
        <v>0</v>
      </c>
      <c r="F13403" s="1">
        <f>COUNTIF($B13403:$D13403,F$1)</f>
        <v>0</v>
      </c>
      <c r="G13403" s="1">
        <f>COUNTIF($B13403:$D13403,G$1)</f>
        <v>0</v>
      </c>
      <c r="H13403" s="1">
        <f t="shared" si="209"/>
        <v>0</v>
      </c>
      <c r="I13403" s="1">
        <f>COUNTIF($B13403:$D13403,I$1)</f>
        <v>0</v>
      </c>
      <c r="J13403" s="1">
        <f>COUNTIF($B13403:$D13403,J$1)</f>
        <v>0</v>
      </c>
      <c r="K13403" s="2">
        <f>SUM(E13403:J13403)</f>
        <v>0</v>
      </c>
    </row>
    <row r="13404" spans="1:11" hidden="1" x14ac:dyDescent="0.25">
      <c r="A13404" t="s">
        <v>16436</v>
      </c>
      <c r="B13404" t="str">
        <f>MID($A13404,B$1,1)</f>
        <v>p</v>
      </c>
      <c r="C13404" t="str">
        <f>MID($A13404,C$1,1)</f>
        <v>l</v>
      </c>
      <c r="D13404" t="str">
        <f>MID($A13404,D$1,1)</f>
        <v>n</v>
      </c>
      <c r="E13404" s="1">
        <f>COUNTIF($B13404:$D13404,E$1)</f>
        <v>0</v>
      </c>
      <c r="F13404" s="1">
        <f>COUNTIF($B13404:$D13404,F$1)</f>
        <v>0</v>
      </c>
      <c r="G13404" s="1">
        <f>COUNTIF($B13404:$D13404,G$1)</f>
        <v>0</v>
      </c>
      <c r="H13404" s="1">
        <f t="shared" si="209"/>
        <v>0</v>
      </c>
      <c r="I13404" s="1">
        <f>COUNTIF($B13404:$D13404,I$1)</f>
        <v>0</v>
      </c>
      <c r="J13404" s="1">
        <f>COUNTIF($B13404:$D13404,J$1)</f>
        <v>0</v>
      </c>
      <c r="K13404" s="2">
        <f>SUM(E13404:J13404)</f>
        <v>0</v>
      </c>
    </row>
    <row r="13405" spans="1:11" hidden="1" x14ac:dyDescent="0.25">
      <c r="A13405" t="s">
        <v>16467</v>
      </c>
      <c r="B13405" t="str">
        <f>MID($A13405,B$1,1)</f>
        <v>p</v>
      </c>
      <c r="C13405" t="str">
        <f>MID($A13405,C$1,1)</f>
        <v>l</v>
      </c>
      <c r="D13405" t="str">
        <f>MID($A13405,D$1,1)</f>
        <v>r</v>
      </c>
      <c r="E13405" s="1">
        <f>COUNTIF($B13405:$D13405,E$1)</f>
        <v>0</v>
      </c>
      <c r="F13405" s="1">
        <f>COUNTIF($B13405:$D13405,F$1)</f>
        <v>0</v>
      </c>
      <c r="G13405" s="1">
        <f>COUNTIF($B13405:$D13405,G$1)</f>
        <v>0</v>
      </c>
      <c r="H13405" s="1">
        <f t="shared" si="209"/>
        <v>0</v>
      </c>
      <c r="I13405" s="1">
        <f>COUNTIF($B13405:$D13405,I$1)</f>
        <v>0</v>
      </c>
      <c r="J13405" s="1">
        <f>COUNTIF($B13405:$D13405,J$1)</f>
        <v>0</v>
      </c>
      <c r="K13405" s="2">
        <f>SUM(E13405:J13405)</f>
        <v>0</v>
      </c>
    </row>
    <row r="13406" spans="1:11" hidden="1" x14ac:dyDescent="0.25">
      <c r="A13406" t="s">
        <v>7684</v>
      </c>
      <c r="B13406" t="str">
        <f>MID($A13406,B$1,1)</f>
        <v>p</v>
      </c>
      <c r="C13406" t="str">
        <f>MID($A13406,C$1,1)</f>
        <v>r</v>
      </c>
      <c r="D13406" t="str">
        <f>MID($A13406,D$1,1)</f>
        <v>l</v>
      </c>
      <c r="E13406" s="1">
        <f>COUNTIF($B13406:$D13406,E$1)</f>
        <v>0</v>
      </c>
      <c r="F13406" s="1">
        <f>COUNTIF($B13406:$D13406,F$1)</f>
        <v>0</v>
      </c>
      <c r="G13406" s="1">
        <f>COUNTIF($B13406:$D13406,G$1)</f>
        <v>0</v>
      </c>
      <c r="H13406" s="1">
        <f t="shared" si="209"/>
        <v>0</v>
      </c>
      <c r="I13406" s="1">
        <f>COUNTIF($B13406:$D13406,I$1)</f>
        <v>0</v>
      </c>
      <c r="J13406" s="1">
        <f>COUNTIF($B13406:$D13406,J$1)</f>
        <v>0</v>
      </c>
      <c r="K13406" s="2">
        <f>SUM(E13406:J13406)</f>
        <v>0</v>
      </c>
    </row>
    <row r="13407" spans="1:11" hidden="1" x14ac:dyDescent="0.25">
      <c r="A13407" t="s">
        <v>14596</v>
      </c>
      <c r="B13407" t="str">
        <f>MID($A13407,B$1,1)</f>
        <v>p</v>
      </c>
      <c r="C13407" t="str">
        <f>MID($A13407,C$1,1)</f>
        <v>r</v>
      </c>
      <c r="D13407" t="str">
        <f>MID($A13407,D$1,1)</f>
        <v>n</v>
      </c>
      <c r="E13407" s="1">
        <f>COUNTIF($B13407:$D13407,E$1)</f>
        <v>0</v>
      </c>
      <c r="F13407" s="1">
        <f>COUNTIF($B13407:$D13407,F$1)</f>
        <v>0</v>
      </c>
      <c r="G13407" s="1">
        <f>COUNTIF($B13407:$D13407,G$1)</f>
        <v>0</v>
      </c>
      <c r="H13407" s="1">
        <f t="shared" si="209"/>
        <v>0</v>
      </c>
      <c r="I13407" s="1">
        <f>COUNTIF($B13407:$D13407,I$1)</f>
        <v>0</v>
      </c>
      <c r="J13407" s="1">
        <f>COUNTIF($B13407:$D13407,J$1)</f>
        <v>0</v>
      </c>
      <c r="K13407" s="2">
        <f>SUM(E13407:J13407)</f>
        <v>0</v>
      </c>
    </row>
    <row r="13408" spans="1:11" hidden="1" x14ac:dyDescent="0.25">
      <c r="A13408" t="s">
        <v>16223</v>
      </c>
      <c r="B13408" t="str">
        <f>MID($A13408,B$1,1)</f>
        <v>p</v>
      </c>
      <c r="C13408" t="str">
        <f>MID($A13408,C$1,1)</f>
        <v>r</v>
      </c>
      <c r="D13408" t="str">
        <f>MID($A13408,D$1,1)</f>
        <v>t</v>
      </c>
      <c r="E13408" s="1">
        <f>COUNTIF($B13408:$D13408,E$1)</f>
        <v>0</v>
      </c>
      <c r="F13408" s="1">
        <f>COUNTIF($B13408:$D13408,F$1)</f>
        <v>0</v>
      </c>
      <c r="G13408" s="1">
        <f>COUNTIF($B13408:$D13408,G$1)</f>
        <v>0</v>
      </c>
      <c r="H13408" s="1">
        <f t="shared" si="209"/>
        <v>0</v>
      </c>
      <c r="I13408" s="1">
        <f>COUNTIF($B13408:$D13408,I$1)</f>
        <v>0</v>
      </c>
      <c r="J13408" s="1">
        <f>COUNTIF($B13408:$D13408,J$1)</f>
        <v>0</v>
      </c>
      <c r="K13408" s="2">
        <f>SUM(E13408:J13408)</f>
        <v>0</v>
      </c>
    </row>
    <row r="13409" spans="1:11" hidden="1" x14ac:dyDescent="0.25">
      <c r="A13409" t="s">
        <v>16468</v>
      </c>
      <c r="B13409" t="str">
        <f>MID($A13409,B$1,1)</f>
        <v>p</v>
      </c>
      <c r="C13409" t="str">
        <f>MID($A13409,C$1,1)</f>
        <v>r</v>
      </c>
      <c r="D13409" t="str">
        <f>MID($A13409,D$1,1)</f>
        <v>l</v>
      </c>
      <c r="E13409" s="1">
        <f>COUNTIF($B13409:$D13409,E$1)</f>
        <v>0</v>
      </c>
      <c r="F13409" s="1">
        <f>COUNTIF($B13409:$D13409,F$1)</f>
        <v>0</v>
      </c>
      <c r="G13409" s="1">
        <f>COUNTIF($B13409:$D13409,G$1)</f>
        <v>0</v>
      </c>
      <c r="H13409" s="1">
        <f t="shared" si="209"/>
        <v>0</v>
      </c>
      <c r="I13409" s="1">
        <f>COUNTIF($B13409:$D13409,I$1)</f>
        <v>0</v>
      </c>
      <c r="J13409" s="1">
        <f>COUNTIF($B13409:$D13409,J$1)</f>
        <v>0</v>
      </c>
      <c r="K13409" s="2">
        <f>SUM(E13409:J13409)</f>
        <v>0</v>
      </c>
    </row>
    <row r="13410" spans="1:11" hidden="1" x14ac:dyDescent="0.25">
      <c r="A13410" t="s">
        <v>16777</v>
      </c>
      <c r="B13410" t="str">
        <f>MID($A13410,B$1,1)</f>
        <v>p</v>
      </c>
      <c r="C13410" t="str">
        <f>MID($A13410,C$1,1)</f>
        <v>r</v>
      </c>
      <c r="D13410" t="str">
        <f>MID($A13410,D$1,1)</f>
        <v>p</v>
      </c>
      <c r="E13410" s="1">
        <f>COUNTIF($B13410:$D13410,E$1)</f>
        <v>0</v>
      </c>
      <c r="F13410" s="1">
        <f>COUNTIF($B13410:$D13410,F$1)</f>
        <v>0</v>
      </c>
      <c r="G13410" s="1">
        <f>COUNTIF($B13410:$D13410,G$1)</f>
        <v>0</v>
      </c>
      <c r="H13410" s="1">
        <f t="shared" si="209"/>
        <v>0</v>
      </c>
      <c r="I13410" s="1">
        <f>COUNTIF($B13410:$D13410,I$1)</f>
        <v>0</v>
      </c>
      <c r="J13410" s="1">
        <f>COUNTIF($B13410:$D13410,J$1)</f>
        <v>0</v>
      </c>
      <c r="K13410" s="2">
        <f>SUM(E13410:J13410)</f>
        <v>0</v>
      </c>
    </row>
    <row r="13411" spans="1:11" hidden="1" x14ac:dyDescent="0.25">
      <c r="A13411" t="s">
        <v>17579</v>
      </c>
      <c r="B13411" t="str">
        <f>MID($A13411,B$1,1)</f>
        <v>p</v>
      </c>
      <c r="C13411" t="str">
        <f>MID($A13411,C$1,1)</f>
        <v>r</v>
      </c>
      <c r="D13411" t="str">
        <f>MID($A13411,D$1,1)</f>
        <v>o</v>
      </c>
      <c r="E13411" s="1">
        <f>COUNTIF($B13411:$D13411,E$1)</f>
        <v>0</v>
      </c>
      <c r="F13411" s="1">
        <f>COUNTIF($B13411:$D13411,F$1)</f>
        <v>0</v>
      </c>
      <c r="G13411" s="1">
        <f>COUNTIF($B13411:$D13411,G$1)</f>
        <v>0</v>
      </c>
      <c r="H13411" s="1">
        <f t="shared" si="209"/>
        <v>1</v>
      </c>
      <c r="I13411" s="1">
        <f>COUNTIF($B13411:$D13411,I$1)</f>
        <v>0</v>
      </c>
      <c r="J13411" s="1">
        <f>COUNTIF($B13411:$D13411,J$1)</f>
        <v>0</v>
      </c>
      <c r="K13411" s="2">
        <f>SUM(E13411:J13411)</f>
        <v>1</v>
      </c>
    </row>
    <row r="13412" spans="1:11" hidden="1" x14ac:dyDescent="0.25">
      <c r="A13412" t="s">
        <v>15457</v>
      </c>
      <c r="B13412" t="str">
        <f>MID($A13412,B$1,1)</f>
        <v>p</v>
      </c>
      <c r="C13412" t="str">
        <f>MID($A13412,C$1,1)</f>
        <v>t</v>
      </c>
      <c r="D13412" t="str">
        <f>MID($A13412,D$1,1)</f>
        <v>i</v>
      </c>
      <c r="E13412" s="1">
        <f>COUNTIF($B13412:$D13412,E$1)</f>
        <v>0</v>
      </c>
      <c r="F13412" s="1">
        <f>COUNTIF($B13412:$D13412,F$1)</f>
        <v>0</v>
      </c>
      <c r="G13412" s="1">
        <f>COUNTIF($B13412:$D13412,G$1)</f>
        <v>1</v>
      </c>
      <c r="H13412" s="1">
        <f t="shared" si="209"/>
        <v>0</v>
      </c>
      <c r="I13412" s="1">
        <f>COUNTIF($B13412:$D13412,I$1)</f>
        <v>0</v>
      </c>
      <c r="J13412" s="1">
        <f>COUNTIF($B13412:$D13412,J$1)</f>
        <v>0</v>
      </c>
      <c r="K13412" s="2">
        <f>SUM(E13412:J13412)</f>
        <v>1</v>
      </c>
    </row>
    <row r="13413" spans="1:11" hidden="1" x14ac:dyDescent="0.25">
      <c r="A13413" t="s">
        <v>17223</v>
      </c>
      <c r="B13413" t="str">
        <f>MID($A13413,B$1,1)</f>
        <v>p</v>
      </c>
      <c r="C13413" t="str">
        <f>MID($A13413,C$1,1)</f>
        <v>t</v>
      </c>
      <c r="D13413" t="str">
        <f>MID($A13413,D$1,1)</f>
        <v>o</v>
      </c>
      <c r="E13413" s="1">
        <f>COUNTIF($B13413:$D13413,E$1)</f>
        <v>0</v>
      </c>
      <c r="F13413" s="1">
        <f>COUNTIF($B13413:$D13413,F$1)</f>
        <v>0</v>
      </c>
      <c r="G13413" s="1">
        <f>COUNTIF($B13413:$D13413,G$1)</f>
        <v>0</v>
      </c>
      <c r="H13413" s="1">
        <f t="shared" si="209"/>
        <v>1</v>
      </c>
      <c r="I13413" s="1">
        <f>COUNTIF($B13413:$D13413,I$1)</f>
        <v>0</v>
      </c>
      <c r="J13413" s="1">
        <f>COUNTIF($B13413:$D13413,J$1)</f>
        <v>0</v>
      </c>
      <c r="K13413" s="2">
        <f>SUM(E13413:J13413)</f>
        <v>1</v>
      </c>
    </row>
    <row r="13414" spans="1:11" hidden="1" x14ac:dyDescent="0.25">
      <c r="A13414" t="s">
        <v>16225</v>
      </c>
      <c r="B13414" t="str">
        <f>MID($A13414,B$1,1)</f>
        <v>p</v>
      </c>
      <c r="C13414" t="str">
        <f>MID($A13414,C$1,1)</f>
        <v>u</v>
      </c>
      <c r="D13414" t="str">
        <f>MID($A13414,D$1,1)</f>
        <v>i</v>
      </c>
      <c r="E13414" s="1">
        <f>COUNTIF($B13414:$D13414,E$1)</f>
        <v>0</v>
      </c>
      <c r="F13414" s="1">
        <f>COUNTIF($B13414:$D13414,F$1)</f>
        <v>0</v>
      </c>
      <c r="G13414" s="1">
        <f>COUNTIF($B13414:$D13414,G$1)</f>
        <v>1</v>
      </c>
      <c r="H13414" s="1">
        <f t="shared" si="209"/>
        <v>0</v>
      </c>
      <c r="I13414" s="1">
        <f>COUNTIF($B13414:$D13414,I$1)</f>
        <v>1</v>
      </c>
      <c r="J13414" s="1">
        <f>COUNTIF($B13414:$D13414,J$1)</f>
        <v>0</v>
      </c>
      <c r="K13414" s="2">
        <f>SUM(E13414:J13414)</f>
        <v>2</v>
      </c>
    </row>
    <row r="13415" spans="1:11" hidden="1" x14ac:dyDescent="0.25">
      <c r="A13415" t="s">
        <v>12993</v>
      </c>
      <c r="B13415" t="str">
        <f>MID($A13415,B$1,1)</f>
        <v>p</v>
      </c>
      <c r="C13415" t="str">
        <f>MID($A13415,C$1,1)</f>
        <v>x</v>
      </c>
      <c r="D13415" t="str">
        <f>MID($A13415,D$1,1)</f>
        <v>d</v>
      </c>
      <c r="E13415" s="1">
        <f>COUNTIF($B13415:$D13415,E$1)</f>
        <v>0</v>
      </c>
      <c r="F13415" s="1">
        <f>COUNTIF($B13415:$D13415,F$1)</f>
        <v>0</v>
      </c>
      <c r="G13415" s="1">
        <f>COUNTIF($B13415:$D13415,G$1)</f>
        <v>0</v>
      </c>
      <c r="H13415" s="1">
        <f t="shared" si="209"/>
        <v>0</v>
      </c>
      <c r="I13415" s="1">
        <f>COUNTIF($B13415:$D13415,I$1)</f>
        <v>0</v>
      </c>
      <c r="J13415" s="1">
        <f>COUNTIF($B13415:$D13415,J$1)</f>
        <v>0</v>
      </c>
      <c r="K13415" s="2">
        <f>SUM(E13415:J13415)</f>
        <v>0</v>
      </c>
    </row>
    <row r="13416" spans="1:11" hidden="1" x14ac:dyDescent="0.25">
      <c r="A13416" t="s">
        <v>9874</v>
      </c>
      <c r="B13416" t="str">
        <f>MID($A13416,B$1,1)</f>
        <v>q</v>
      </c>
      <c r="C13416" t="str">
        <f>MID($A13416,C$1,1)</f>
        <v>n</v>
      </c>
      <c r="D13416" t="str">
        <f>MID($A13416,D$1,1)</f>
        <v>u</v>
      </c>
      <c r="E13416" s="1">
        <f>COUNTIF($B13416:$D13416,E$1)</f>
        <v>0</v>
      </c>
      <c r="F13416" s="1">
        <f>COUNTIF($B13416:$D13416,F$1)</f>
        <v>0</v>
      </c>
      <c r="G13416" s="1">
        <f>COUNTIF($B13416:$D13416,G$1)</f>
        <v>0</v>
      </c>
      <c r="H13416" s="1">
        <f t="shared" si="209"/>
        <v>0</v>
      </c>
      <c r="I13416" s="1">
        <f>COUNTIF($B13416:$D13416,I$1)</f>
        <v>1</v>
      </c>
      <c r="J13416" s="1">
        <f>COUNTIF($B13416:$D13416,J$1)</f>
        <v>0</v>
      </c>
      <c r="K13416" s="2">
        <f>SUM(E13416:J13416)</f>
        <v>1</v>
      </c>
    </row>
    <row r="13417" spans="1:11" hidden="1" x14ac:dyDescent="0.25">
      <c r="A13417" t="s">
        <v>9889</v>
      </c>
      <c r="B13417" t="str">
        <f>MID($A13417,B$1,1)</f>
        <v>q</v>
      </c>
      <c r="C13417" t="str">
        <f>MID($A13417,C$1,1)</f>
        <v>n</v>
      </c>
      <c r="D13417" t="str">
        <f>MID($A13417,D$1,1)</f>
        <v>n</v>
      </c>
      <c r="E13417" s="1">
        <f>COUNTIF($B13417:$D13417,E$1)</f>
        <v>0</v>
      </c>
      <c r="F13417" s="1">
        <f>COUNTIF($B13417:$D13417,F$1)</f>
        <v>0</v>
      </c>
      <c r="G13417" s="1">
        <f>COUNTIF($B13417:$D13417,G$1)</f>
        <v>0</v>
      </c>
      <c r="H13417" s="1">
        <f t="shared" si="209"/>
        <v>0</v>
      </c>
      <c r="I13417" s="1">
        <f>COUNTIF($B13417:$D13417,I$1)</f>
        <v>0</v>
      </c>
      <c r="J13417" s="1">
        <f>COUNTIF($B13417:$D13417,J$1)</f>
        <v>0</v>
      </c>
      <c r="K13417" s="2">
        <f>SUM(E13417:J13417)</f>
        <v>0</v>
      </c>
    </row>
    <row r="13418" spans="1:11" hidden="1" x14ac:dyDescent="0.25">
      <c r="A13418" t="s">
        <v>947</v>
      </c>
      <c r="B13418" t="str">
        <f>MID($A13418,B$1,1)</f>
        <v>q</v>
      </c>
      <c r="C13418" t="str">
        <f>MID($A13418,C$1,1)</f>
        <v>s</v>
      </c>
      <c r="D13418" t="str">
        <f>MID($A13418,D$1,1)</f>
        <v>d</v>
      </c>
      <c r="E13418" s="1">
        <f>COUNTIF($B13418:$D13418,E$1)</f>
        <v>0</v>
      </c>
      <c r="F13418" s="1">
        <f>COUNTIF($B13418:$D13418,F$1)</f>
        <v>0</v>
      </c>
      <c r="G13418" s="1">
        <f>COUNTIF($B13418:$D13418,G$1)</f>
        <v>0</v>
      </c>
      <c r="H13418" s="1">
        <f t="shared" si="209"/>
        <v>0</v>
      </c>
      <c r="I13418" s="1">
        <f>COUNTIF($B13418:$D13418,I$1)</f>
        <v>0</v>
      </c>
      <c r="J13418" s="1">
        <f>COUNTIF($B13418:$D13418,J$1)</f>
        <v>0</v>
      </c>
      <c r="K13418" s="2">
        <f>SUM(E13418:J13418)</f>
        <v>0</v>
      </c>
    </row>
    <row r="13419" spans="1:11" hidden="1" x14ac:dyDescent="0.25">
      <c r="A13419" t="s">
        <v>1846</v>
      </c>
      <c r="B13419" t="str">
        <f>MID($A13419,B$1,1)</f>
        <v>q</v>
      </c>
      <c r="C13419" t="str">
        <f>MID($A13419,C$1,1)</f>
        <v>t</v>
      </c>
      <c r="D13419" t="str">
        <f>MID($A13419,D$1,1)</f>
        <v>r</v>
      </c>
      <c r="E13419" s="1">
        <f>COUNTIF($B13419:$D13419,E$1)</f>
        <v>0</v>
      </c>
      <c r="F13419" s="1">
        <f>COUNTIF($B13419:$D13419,F$1)</f>
        <v>0</v>
      </c>
      <c r="G13419" s="1">
        <f>COUNTIF($B13419:$D13419,G$1)</f>
        <v>0</v>
      </c>
      <c r="H13419" s="1">
        <f t="shared" si="209"/>
        <v>0</v>
      </c>
      <c r="I13419" s="1">
        <f>COUNTIF($B13419:$D13419,I$1)</f>
        <v>0</v>
      </c>
      <c r="J13419" s="1">
        <f>COUNTIF($B13419:$D13419,J$1)</f>
        <v>0</v>
      </c>
      <c r="K13419" s="2">
        <f>SUM(E13419:J13419)</f>
        <v>0</v>
      </c>
    </row>
    <row r="13420" spans="1:11" hidden="1" x14ac:dyDescent="0.25">
      <c r="A13420" t="s">
        <v>3047</v>
      </c>
      <c r="B13420" t="str">
        <f>MID($A13420,B$1,1)</f>
        <v>q</v>
      </c>
      <c r="C13420" t="str">
        <f>MID($A13420,C$1,1)</f>
        <v>b</v>
      </c>
      <c r="D13420" t="str">
        <f>MID($A13420,D$1,1)</f>
        <v>a</v>
      </c>
      <c r="E13420" s="1">
        <f>COUNTIF($B13420:$D13420,E$1)</f>
        <v>1</v>
      </c>
      <c r="F13420" s="1">
        <f>COUNTIF($B13420:$D13420,F$1)</f>
        <v>0</v>
      </c>
      <c r="G13420" s="1">
        <f>COUNTIF($B13420:$D13420,G$1)</f>
        <v>0</v>
      </c>
      <c r="H13420" s="1">
        <f t="shared" si="209"/>
        <v>0</v>
      </c>
      <c r="I13420" s="1">
        <f>COUNTIF($B13420:$D13420,I$1)</f>
        <v>0</v>
      </c>
      <c r="J13420" s="1">
        <f>COUNTIF($B13420:$D13420,J$1)</f>
        <v>0</v>
      </c>
      <c r="K13420" s="2">
        <f>SUM(E13420:J13420)</f>
        <v>1</v>
      </c>
    </row>
    <row r="13421" spans="1:11" hidden="1" x14ac:dyDescent="0.25">
      <c r="A13421" t="s">
        <v>5596</v>
      </c>
      <c r="B13421" t="str">
        <f>MID($A13421,B$1,1)</f>
        <v>q</v>
      </c>
      <c r="C13421" t="str">
        <f>MID($A13421,C$1,1)</f>
        <v>a</v>
      </c>
      <c r="D13421" t="str">
        <f>MID($A13421,D$1,1)</f>
        <v>o</v>
      </c>
      <c r="E13421" s="1">
        <f>COUNTIF($B13421:$D13421,E$1)</f>
        <v>1</v>
      </c>
      <c r="F13421" s="1">
        <f>COUNTIF($B13421:$D13421,F$1)</f>
        <v>0</v>
      </c>
      <c r="G13421" s="1">
        <f>COUNTIF($B13421:$D13421,G$1)</f>
        <v>0</v>
      </c>
      <c r="H13421" s="1">
        <f t="shared" si="209"/>
        <v>1</v>
      </c>
      <c r="I13421" s="1">
        <f>COUNTIF($B13421:$D13421,I$1)</f>
        <v>0</v>
      </c>
      <c r="J13421" s="1">
        <f>COUNTIF($B13421:$D13421,J$1)</f>
        <v>0</v>
      </c>
      <c r="K13421" s="2">
        <f>SUM(E13421:J13421)</f>
        <v>2</v>
      </c>
    </row>
    <row r="13422" spans="1:11" hidden="1" x14ac:dyDescent="0.25">
      <c r="A13422" t="s">
        <v>1014</v>
      </c>
      <c r="B13422" t="str">
        <f>MID($A13422,B$1,1)</f>
        <v>q</v>
      </c>
      <c r="C13422" t="str">
        <f>MID($A13422,C$1,1)</f>
        <v>a</v>
      </c>
      <c r="D13422" t="str">
        <f>MID($A13422,D$1,1)</f>
        <v>r</v>
      </c>
      <c r="E13422" s="1">
        <f>COUNTIF($B13422:$D13422,E$1)</f>
        <v>1</v>
      </c>
      <c r="F13422" s="1">
        <f>COUNTIF($B13422:$D13422,F$1)</f>
        <v>0</v>
      </c>
      <c r="G13422" s="1">
        <f>COUNTIF($B13422:$D13422,G$1)</f>
        <v>0</v>
      </c>
      <c r="H13422" s="1">
        <f t="shared" si="209"/>
        <v>0</v>
      </c>
      <c r="I13422" s="1">
        <f>COUNTIF($B13422:$D13422,I$1)</f>
        <v>0</v>
      </c>
      <c r="J13422" s="1">
        <f>COUNTIF($B13422:$D13422,J$1)</f>
        <v>0</v>
      </c>
      <c r="K13422" s="2">
        <f>SUM(E13422:J13422)</f>
        <v>1</v>
      </c>
    </row>
    <row r="13423" spans="1:11" hidden="1" x14ac:dyDescent="0.25">
      <c r="A13423" t="s">
        <v>5497</v>
      </c>
      <c r="B13423" t="str">
        <f>MID($A13423,B$1,1)</f>
        <v>q</v>
      </c>
      <c r="C13423" t="str">
        <f>MID($A13423,C$1,1)</f>
        <v>a</v>
      </c>
      <c r="D13423" t="str">
        <f>MID($A13423,D$1,1)</f>
        <v>r</v>
      </c>
      <c r="E13423" s="1">
        <f>COUNTIF($B13423:$D13423,E$1)</f>
        <v>1</v>
      </c>
      <c r="F13423" s="1">
        <f>COUNTIF($B13423:$D13423,F$1)</f>
        <v>0</v>
      </c>
      <c r="G13423" s="1">
        <f>COUNTIF($B13423:$D13423,G$1)</f>
        <v>0</v>
      </c>
      <c r="H13423" s="1">
        <f t="shared" si="209"/>
        <v>0</v>
      </c>
      <c r="I13423" s="1">
        <f>COUNTIF($B13423:$D13423,I$1)</f>
        <v>0</v>
      </c>
      <c r="J13423" s="1">
        <f>COUNTIF($B13423:$D13423,J$1)</f>
        <v>0</v>
      </c>
      <c r="K13423" s="2">
        <f>SUM(E13423:J13423)</f>
        <v>1</v>
      </c>
    </row>
    <row r="13424" spans="1:11" hidden="1" x14ac:dyDescent="0.25">
      <c r="A13424" t="s">
        <v>8613</v>
      </c>
      <c r="B13424" t="str">
        <f>MID($A13424,B$1,1)</f>
        <v>q</v>
      </c>
      <c r="C13424" t="str">
        <f>MID($A13424,C$1,1)</f>
        <v>a</v>
      </c>
      <c r="D13424" t="str">
        <f>MID($A13424,D$1,1)</f>
        <v>o</v>
      </c>
      <c r="E13424" s="1">
        <f>COUNTIF($B13424:$D13424,E$1)</f>
        <v>1</v>
      </c>
      <c r="F13424" s="1">
        <f>COUNTIF($B13424:$D13424,F$1)</f>
        <v>0</v>
      </c>
      <c r="G13424" s="1">
        <f>COUNTIF($B13424:$D13424,G$1)</f>
        <v>0</v>
      </c>
      <c r="H13424" s="1">
        <f t="shared" si="209"/>
        <v>1</v>
      </c>
      <c r="I13424" s="1">
        <f>COUNTIF($B13424:$D13424,I$1)</f>
        <v>0</v>
      </c>
      <c r="J13424" s="1">
        <f>COUNTIF($B13424:$D13424,J$1)</f>
        <v>0</v>
      </c>
      <c r="K13424" s="2">
        <f>SUM(E13424:J13424)</f>
        <v>2</v>
      </c>
    </row>
    <row r="13425" spans="1:11" hidden="1" x14ac:dyDescent="0.25">
      <c r="A13425" t="s">
        <v>7521</v>
      </c>
      <c r="B13425" t="str">
        <f>MID($A13425,B$1,1)</f>
        <v>q</v>
      </c>
      <c r="C13425" t="str">
        <f>MID($A13425,C$1,1)</f>
        <v>a</v>
      </c>
      <c r="D13425" t="str">
        <f>MID($A13425,D$1,1)</f>
        <v>e</v>
      </c>
      <c r="E13425" s="1">
        <f>COUNTIF($B13425:$D13425,E$1)</f>
        <v>1</v>
      </c>
      <c r="F13425" s="1">
        <f>COUNTIF($B13425:$D13425,F$1)</f>
        <v>1</v>
      </c>
      <c r="G13425" s="1">
        <f>COUNTIF($B13425:$D13425,G$1)</f>
        <v>0</v>
      </c>
      <c r="H13425" s="1">
        <f t="shared" si="209"/>
        <v>0</v>
      </c>
      <c r="I13425" s="1">
        <f>COUNTIF($B13425:$D13425,I$1)</f>
        <v>0</v>
      </c>
      <c r="J13425" s="1">
        <f>COUNTIF($B13425:$D13425,J$1)</f>
        <v>0</v>
      </c>
      <c r="K13425" s="2">
        <f>SUM(E13425:J13425)</f>
        <v>2</v>
      </c>
    </row>
    <row r="13426" spans="1:11" hidden="1" x14ac:dyDescent="0.25">
      <c r="A13426" t="s">
        <v>8458</v>
      </c>
      <c r="B13426" t="str">
        <f>MID($A13426,B$1,1)</f>
        <v>q</v>
      </c>
      <c r="C13426" t="str">
        <f>MID($A13426,C$1,1)</f>
        <v>a</v>
      </c>
      <c r="D13426" t="str">
        <f>MID($A13426,D$1,1)</f>
        <v>i</v>
      </c>
      <c r="E13426" s="1">
        <f>COUNTIF($B13426:$D13426,E$1)</f>
        <v>1</v>
      </c>
      <c r="F13426" s="1">
        <f>COUNTIF($B13426:$D13426,F$1)</f>
        <v>0</v>
      </c>
      <c r="G13426" s="1">
        <f>COUNTIF($B13426:$D13426,G$1)</f>
        <v>1</v>
      </c>
      <c r="H13426" s="1">
        <f t="shared" si="209"/>
        <v>0</v>
      </c>
      <c r="I13426" s="1">
        <f>COUNTIF($B13426:$D13426,I$1)</f>
        <v>0</v>
      </c>
      <c r="J13426" s="1">
        <f>COUNTIF($B13426:$D13426,J$1)</f>
        <v>0</v>
      </c>
      <c r="K13426" s="2">
        <f>SUM(E13426:J13426)</f>
        <v>2</v>
      </c>
    </row>
    <row r="13427" spans="1:11" hidden="1" x14ac:dyDescent="0.25">
      <c r="A13427" t="s">
        <v>2120</v>
      </c>
      <c r="B13427" t="str">
        <f>MID($A13427,B$1,1)</f>
        <v>q</v>
      </c>
      <c r="C13427" t="str">
        <f>MID($A13427,C$1,1)</f>
        <v>a</v>
      </c>
      <c r="D13427" t="str">
        <f>MID($A13427,D$1,1)</f>
        <v>t</v>
      </c>
      <c r="E13427" s="1">
        <f>COUNTIF($B13427:$D13427,E$1)</f>
        <v>1</v>
      </c>
      <c r="F13427" s="1">
        <f>COUNTIF($B13427:$D13427,F$1)</f>
        <v>0</v>
      </c>
      <c r="G13427" s="1">
        <f>COUNTIF($B13427:$D13427,G$1)</f>
        <v>0</v>
      </c>
      <c r="H13427" s="1">
        <f t="shared" si="209"/>
        <v>0</v>
      </c>
      <c r="I13427" s="1">
        <f>COUNTIF($B13427:$D13427,I$1)</f>
        <v>0</v>
      </c>
      <c r="J13427" s="1">
        <f>COUNTIF($B13427:$D13427,J$1)</f>
        <v>0</v>
      </c>
      <c r="K13427" s="2">
        <f>SUM(E13427:J13427)</f>
        <v>1</v>
      </c>
    </row>
    <row r="13428" spans="1:11" hidden="1" x14ac:dyDescent="0.25">
      <c r="A13428" t="s">
        <v>9689</v>
      </c>
      <c r="B13428" t="str">
        <f>MID($A13428,B$1,1)</f>
        <v>q</v>
      </c>
      <c r="C13428" t="str">
        <f>MID($A13428,C$1,1)</f>
        <v>a</v>
      </c>
      <c r="D13428" t="str">
        <f>MID($A13428,D$1,1)</f>
        <v>k</v>
      </c>
      <c r="E13428" s="1">
        <f>COUNTIF($B13428:$D13428,E$1)</f>
        <v>1</v>
      </c>
      <c r="F13428" s="1">
        <f>COUNTIF($B13428:$D13428,F$1)</f>
        <v>0</v>
      </c>
      <c r="G13428" s="1">
        <f>COUNTIF($B13428:$D13428,G$1)</f>
        <v>0</v>
      </c>
      <c r="H13428" s="1">
        <f t="shared" si="209"/>
        <v>0</v>
      </c>
      <c r="I13428" s="1">
        <f>COUNTIF($B13428:$D13428,I$1)</f>
        <v>0</v>
      </c>
      <c r="J13428" s="1">
        <f>COUNTIF($B13428:$D13428,J$1)</f>
        <v>0</v>
      </c>
      <c r="K13428" s="2">
        <f>SUM(E13428:J13428)</f>
        <v>1</v>
      </c>
    </row>
    <row r="13429" spans="1:11" hidden="1" x14ac:dyDescent="0.25">
      <c r="A13429" t="s">
        <v>17714</v>
      </c>
      <c r="B13429" t="str">
        <f>MID($A13429,B$1,1)</f>
        <v>q</v>
      </c>
      <c r="C13429" t="str">
        <f>MID($A13429,C$1,1)</f>
        <v>a</v>
      </c>
      <c r="D13429" t="str">
        <f>MID($A13429,D$1,1)</f>
        <v>r</v>
      </c>
      <c r="E13429" s="1">
        <f>COUNTIF($B13429:$D13429,E$1)</f>
        <v>1</v>
      </c>
      <c r="F13429" s="1">
        <f>COUNTIF($B13429:$D13429,F$1)</f>
        <v>0</v>
      </c>
      <c r="G13429" s="1">
        <f>COUNTIF($B13429:$D13429,G$1)</f>
        <v>0</v>
      </c>
      <c r="H13429" s="1">
        <f t="shared" si="209"/>
        <v>0</v>
      </c>
      <c r="I13429" s="1">
        <f>COUNTIF($B13429:$D13429,I$1)</f>
        <v>0</v>
      </c>
      <c r="J13429" s="1">
        <f>COUNTIF($B13429:$D13429,J$1)</f>
        <v>0</v>
      </c>
      <c r="K13429" s="2">
        <f>SUM(E13429:J13429)</f>
        <v>1</v>
      </c>
    </row>
    <row r="13430" spans="1:11" hidden="1" x14ac:dyDescent="0.25">
      <c r="A13430" t="s">
        <v>8216</v>
      </c>
      <c r="B13430" t="str">
        <f>MID($A13430,B$1,1)</f>
        <v>q</v>
      </c>
      <c r="C13430" t="str">
        <f>MID($A13430,C$1,1)</f>
        <v>a</v>
      </c>
      <c r="D13430" t="str">
        <f>MID($A13430,D$1,1)</f>
        <v>r</v>
      </c>
      <c r="E13430" s="1">
        <f>COUNTIF($B13430:$D13430,E$1)</f>
        <v>1</v>
      </c>
      <c r="F13430" s="1">
        <f>COUNTIF($B13430:$D13430,F$1)</f>
        <v>0</v>
      </c>
      <c r="G13430" s="1">
        <f>COUNTIF($B13430:$D13430,G$1)</f>
        <v>0</v>
      </c>
      <c r="H13430" s="1">
        <f t="shared" si="209"/>
        <v>0</v>
      </c>
      <c r="I13430" s="1">
        <f>COUNTIF($B13430:$D13430,I$1)</f>
        <v>0</v>
      </c>
      <c r="J13430" s="1">
        <f>COUNTIF($B13430:$D13430,J$1)</f>
        <v>0</v>
      </c>
      <c r="K13430" s="2">
        <f>SUM(E13430:J13430)</f>
        <v>1</v>
      </c>
    </row>
    <row r="13431" spans="1:11" hidden="1" x14ac:dyDescent="0.25">
      <c r="A13431" t="s">
        <v>2204</v>
      </c>
      <c r="B13431" t="str">
        <f>MID($A13431,B$1,1)</f>
        <v>q</v>
      </c>
      <c r="C13431" t="str">
        <f>MID($A13431,C$1,1)</f>
        <v>a</v>
      </c>
      <c r="D13431" t="str">
        <f>MID($A13431,D$1,1)</f>
        <v>t</v>
      </c>
      <c r="E13431" s="1">
        <f>COUNTIF($B13431:$D13431,E$1)</f>
        <v>1</v>
      </c>
      <c r="F13431" s="1">
        <f>COUNTIF($B13431:$D13431,F$1)</f>
        <v>0</v>
      </c>
      <c r="G13431" s="1">
        <f>COUNTIF($B13431:$D13431,G$1)</f>
        <v>0</v>
      </c>
      <c r="H13431" s="1">
        <f t="shared" si="209"/>
        <v>0</v>
      </c>
      <c r="I13431" s="1">
        <f>COUNTIF($B13431:$D13431,I$1)</f>
        <v>0</v>
      </c>
      <c r="J13431" s="1">
        <f>COUNTIF($B13431:$D13431,J$1)</f>
        <v>0</v>
      </c>
      <c r="K13431" s="2">
        <f>SUM(E13431:J13431)</f>
        <v>1</v>
      </c>
    </row>
    <row r="13432" spans="1:11" hidden="1" x14ac:dyDescent="0.25">
      <c r="A13432" t="s">
        <v>8222</v>
      </c>
      <c r="B13432" t="str">
        <f>MID($A13432,B$1,1)</f>
        <v>q</v>
      </c>
      <c r="C13432" t="str">
        <f>MID($A13432,C$1,1)</f>
        <v>a</v>
      </c>
      <c r="D13432" t="str">
        <f>MID($A13432,D$1,1)</f>
        <v>t</v>
      </c>
      <c r="E13432" s="1">
        <f>COUNTIF($B13432:$D13432,E$1)</f>
        <v>1</v>
      </c>
      <c r="F13432" s="1">
        <f>COUNTIF($B13432:$D13432,F$1)</f>
        <v>0</v>
      </c>
      <c r="G13432" s="1">
        <f>COUNTIF($B13432:$D13432,G$1)</f>
        <v>0</v>
      </c>
      <c r="H13432" s="1">
        <f t="shared" si="209"/>
        <v>0</v>
      </c>
      <c r="I13432" s="1">
        <f>COUNTIF($B13432:$D13432,I$1)</f>
        <v>0</v>
      </c>
      <c r="J13432" s="1">
        <f>COUNTIF($B13432:$D13432,J$1)</f>
        <v>0</v>
      </c>
      <c r="K13432" s="2">
        <f>SUM(E13432:J13432)</f>
        <v>1</v>
      </c>
    </row>
    <row r="13433" spans="1:11" hidden="1" x14ac:dyDescent="0.25">
      <c r="A13433" t="s">
        <v>9987</v>
      </c>
      <c r="B13433" t="str">
        <f>MID($A13433,B$1,1)</f>
        <v>q</v>
      </c>
      <c r="C13433" t="str">
        <f>MID($A13433,C$1,1)</f>
        <v>a</v>
      </c>
      <c r="D13433" t="str">
        <f>MID($A13433,D$1,1)</f>
        <v>t</v>
      </c>
      <c r="E13433" s="1">
        <f>COUNTIF($B13433:$D13433,E$1)</f>
        <v>1</v>
      </c>
      <c r="F13433" s="1">
        <f>COUNTIF($B13433:$D13433,F$1)</f>
        <v>0</v>
      </c>
      <c r="G13433" s="1">
        <f>COUNTIF($B13433:$D13433,G$1)</f>
        <v>0</v>
      </c>
      <c r="H13433" s="1">
        <f t="shared" si="209"/>
        <v>0</v>
      </c>
      <c r="I13433" s="1">
        <f>COUNTIF($B13433:$D13433,I$1)</f>
        <v>0</v>
      </c>
      <c r="J13433" s="1">
        <f>COUNTIF($B13433:$D13433,J$1)</f>
        <v>0</v>
      </c>
      <c r="K13433" s="2">
        <f>SUM(E13433:J13433)</f>
        <v>1</v>
      </c>
    </row>
    <row r="13434" spans="1:11" hidden="1" x14ac:dyDescent="0.25">
      <c r="A13434" t="s">
        <v>10044</v>
      </c>
      <c r="B13434" t="str">
        <f>MID($A13434,B$1,1)</f>
        <v>q</v>
      </c>
      <c r="C13434" t="str">
        <f>MID($A13434,C$1,1)</f>
        <v>a</v>
      </c>
      <c r="D13434" t="str">
        <f>MID($A13434,D$1,1)</f>
        <v>t</v>
      </c>
      <c r="E13434" s="1">
        <f>COUNTIF($B13434:$D13434,E$1)</f>
        <v>1</v>
      </c>
      <c r="F13434" s="1">
        <f>COUNTIF($B13434:$D13434,F$1)</f>
        <v>0</v>
      </c>
      <c r="G13434" s="1">
        <f>COUNTIF($B13434:$D13434,G$1)</f>
        <v>0</v>
      </c>
      <c r="H13434" s="1">
        <f t="shared" si="209"/>
        <v>0</v>
      </c>
      <c r="I13434" s="1">
        <f>COUNTIF($B13434:$D13434,I$1)</f>
        <v>0</v>
      </c>
      <c r="J13434" s="1">
        <f>COUNTIF($B13434:$D13434,J$1)</f>
        <v>0</v>
      </c>
      <c r="K13434" s="2">
        <f>SUM(E13434:J13434)</f>
        <v>1</v>
      </c>
    </row>
    <row r="13435" spans="1:11" hidden="1" x14ac:dyDescent="0.25">
      <c r="A13435" t="s">
        <v>10046</v>
      </c>
      <c r="B13435" t="str">
        <f>MID($A13435,B$1,1)</f>
        <v>q</v>
      </c>
      <c r="C13435" t="str">
        <f>MID($A13435,C$1,1)</f>
        <v>a</v>
      </c>
      <c r="D13435" t="str">
        <f>MID($A13435,D$1,1)</f>
        <v>t</v>
      </c>
      <c r="E13435" s="1">
        <f>COUNTIF($B13435:$D13435,E$1)</f>
        <v>1</v>
      </c>
      <c r="F13435" s="1">
        <f>COUNTIF($B13435:$D13435,F$1)</f>
        <v>0</v>
      </c>
      <c r="G13435" s="1">
        <f>COUNTIF($B13435:$D13435,G$1)</f>
        <v>0</v>
      </c>
      <c r="H13435" s="1">
        <f t="shared" si="209"/>
        <v>0</v>
      </c>
      <c r="I13435" s="1">
        <f>COUNTIF($B13435:$D13435,I$1)</f>
        <v>0</v>
      </c>
      <c r="J13435" s="1">
        <f>COUNTIF($B13435:$D13435,J$1)</f>
        <v>0</v>
      </c>
      <c r="K13435" s="2">
        <f>SUM(E13435:J13435)</f>
        <v>1</v>
      </c>
    </row>
    <row r="13436" spans="1:11" hidden="1" x14ac:dyDescent="0.25">
      <c r="A13436" t="s">
        <v>2201</v>
      </c>
      <c r="B13436" t="str">
        <f>MID($A13436,B$1,1)</f>
        <v>q</v>
      </c>
      <c r="C13436" t="str">
        <f>MID($A13436,C$1,1)</f>
        <v>a</v>
      </c>
      <c r="D13436" t="str">
        <f>MID($A13436,D$1,1)</f>
        <v>a</v>
      </c>
      <c r="E13436" s="1">
        <f>COUNTIF($B13436:$D13436,E$1)</f>
        <v>2</v>
      </c>
      <c r="F13436" s="1">
        <f>COUNTIF($B13436:$D13436,F$1)</f>
        <v>0</v>
      </c>
      <c r="G13436" s="1">
        <f>COUNTIF($B13436:$D13436,G$1)</f>
        <v>0</v>
      </c>
      <c r="H13436" s="1">
        <f t="shared" si="209"/>
        <v>0</v>
      </c>
      <c r="I13436" s="1">
        <f>COUNTIF($B13436:$D13436,I$1)</f>
        <v>0</v>
      </c>
      <c r="J13436" s="1">
        <f>COUNTIF($B13436:$D13436,J$1)</f>
        <v>0</v>
      </c>
      <c r="K13436" s="2">
        <f>SUM(E13436:J13436)</f>
        <v>2</v>
      </c>
    </row>
    <row r="13437" spans="1:11" hidden="1" x14ac:dyDescent="0.25">
      <c r="A13437" t="s">
        <v>9600</v>
      </c>
      <c r="B13437" t="str">
        <f>MID($A13437,B$1,1)</f>
        <v>q</v>
      </c>
      <c r="C13437" t="str">
        <f>MID($A13437,C$1,1)</f>
        <v>a</v>
      </c>
      <c r="D13437" t="str">
        <f>MID($A13437,D$1,1)</f>
        <v>i</v>
      </c>
      <c r="E13437" s="1">
        <f>COUNTIF($B13437:$D13437,E$1)</f>
        <v>1</v>
      </c>
      <c r="F13437" s="1">
        <f>COUNTIF($B13437:$D13437,F$1)</f>
        <v>0</v>
      </c>
      <c r="G13437" s="1">
        <f>COUNTIF($B13437:$D13437,G$1)</f>
        <v>1</v>
      </c>
      <c r="H13437" s="1">
        <f t="shared" si="209"/>
        <v>0</v>
      </c>
      <c r="I13437" s="1">
        <f>COUNTIF($B13437:$D13437,I$1)</f>
        <v>0</v>
      </c>
      <c r="J13437" s="1">
        <f>COUNTIF($B13437:$D13437,J$1)</f>
        <v>0</v>
      </c>
      <c r="K13437" s="2">
        <f>SUM(E13437:J13437)</f>
        <v>2</v>
      </c>
    </row>
    <row r="13438" spans="1:11" hidden="1" x14ac:dyDescent="0.25">
      <c r="A13438" t="s">
        <v>8223</v>
      </c>
      <c r="B13438" t="str">
        <f>MID($A13438,B$1,1)</f>
        <v>q</v>
      </c>
      <c r="C13438" t="str">
        <f>MID($A13438,C$1,1)</f>
        <v>a</v>
      </c>
      <c r="D13438" t="str">
        <f>MID($A13438,D$1,1)</f>
        <v>e</v>
      </c>
      <c r="E13438" s="1">
        <f>COUNTIF($B13438:$D13438,E$1)</f>
        <v>1</v>
      </c>
      <c r="F13438" s="1">
        <f>COUNTIF($B13438:$D13438,F$1)</f>
        <v>1</v>
      </c>
      <c r="G13438" s="1">
        <f>COUNTIF($B13438:$D13438,G$1)</f>
        <v>0</v>
      </c>
      <c r="H13438" s="1">
        <f t="shared" si="209"/>
        <v>0</v>
      </c>
      <c r="I13438" s="1">
        <f>COUNTIF($B13438:$D13438,I$1)</f>
        <v>0</v>
      </c>
      <c r="J13438" s="1">
        <f>COUNTIF($B13438:$D13438,J$1)</f>
        <v>0</v>
      </c>
      <c r="K13438" s="2">
        <f>SUM(E13438:J13438)</f>
        <v>2</v>
      </c>
    </row>
    <row r="13439" spans="1:11" hidden="1" x14ac:dyDescent="0.25">
      <c r="A13439" t="s">
        <v>8224</v>
      </c>
      <c r="B13439" t="str">
        <f>MID($A13439,B$1,1)</f>
        <v>q</v>
      </c>
      <c r="C13439" t="str">
        <f>MID($A13439,C$1,1)</f>
        <v>a</v>
      </c>
      <c r="D13439" t="str">
        <f>MID($A13439,D$1,1)</f>
        <v>r</v>
      </c>
      <c r="E13439" s="1">
        <f>COUNTIF($B13439:$D13439,E$1)</f>
        <v>1</v>
      </c>
      <c r="F13439" s="1">
        <f>COUNTIF($B13439:$D13439,F$1)</f>
        <v>0</v>
      </c>
      <c r="G13439" s="1">
        <f>COUNTIF($B13439:$D13439,G$1)</f>
        <v>0</v>
      </c>
      <c r="H13439" s="1">
        <f t="shared" si="209"/>
        <v>0</v>
      </c>
      <c r="I13439" s="1">
        <f>COUNTIF($B13439:$D13439,I$1)</f>
        <v>0</v>
      </c>
      <c r="J13439" s="1">
        <f>COUNTIF($B13439:$D13439,J$1)</f>
        <v>0</v>
      </c>
      <c r="K13439" s="2">
        <f>SUM(E13439:J13439)</f>
        <v>1</v>
      </c>
    </row>
    <row r="13440" spans="1:11" hidden="1" x14ac:dyDescent="0.25">
      <c r="A13440" t="s">
        <v>17866</v>
      </c>
      <c r="B13440" t="str">
        <f>MID($A13440,B$1,1)</f>
        <v>q</v>
      </c>
      <c r="C13440" t="str">
        <f>MID($A13440,C$1,1)</f>
        <v>b</v>
      </c>
      <c r="D13440" t="str">
        <f>MID($A13440,D$1,1)</f>
        <v>t</v>
      </c>
      <c r="E13440" s="1">
        <f>COUNTIF($B13440:$D13440,E$1)</f>
        <v>0</v>
      </c>
      <c r="F13440" s="1">
        <f>COUNTIF($B13440:$D13440,F$1)</f>
        <v>0</v>
      </c>
      <c r="G13440" s="1">
        <f>COUNTIF($B13440:$D13440,G$1)</f>
        <v>0</v>
      </c>
      <c r="H13440" s="1">
        <f t="shared" si="209"/>
        <v>0</v>
      </c>
      <c r="I13440" s="1">
        <f>COUNTIF($B13440:$D13440,I$1)</f>
        <v>0</v>
      </c>
      <c r="J13440" s="1">
        <f>COUNTIF($B13440:$D13440,J$1)</f>
        <v>0</v>
      </c>
      <c r="K13440" s="2">
        <f>SUM(E13440:J13440)</f>
        <v>0</v>
      </c>
    </row>
    <row r="13441" spans="1:11" hidden="1" x14ac:dyDescent="0.25">
      <c r="A13441" t="s">
        <v>17940</v>
      </c>
      <c r="B13441" t="str">
        <f>MID($A13441,B$1,1)</f>
        <v>q</v>
      </c>
      <c r="C13441" t="str">
        <f>MID($A13441,C$1,1)</f>
        <v>e</v>
      </c>
      <c r="D13441" t="str">
        <f>MID($A13441,D$1,1)</f>
        <v>r</v>
      </c>
      <c r="E13441" s="1">
        <f>COUNTIF($B13441:$D13441,E$1)</f>
        <v>0</v>
      </c>
      <c r="F13441" s="1">
        <f>COUNTIF($B13441:$D13441,F$1)</f>
        <v>1</v>
      </c>
      <c r="G13441" s="1">
        <f>COUNTIF($B13441:$D13441,G$1)</f>
        <v>0</v>
      </c>
      <c r="H13441" s="1">
        <f t="shared" si="209"/>
        <v>0</v>
      </c>
      <c r="I13441" s="1">
        <f>COUNTIF($B13441:$D13441,I$1)</f>
        <v>0</v>
      </c>
      <c r="J13441" s="1">
        <f>COUNTIF($B13441:$D13441,J$1)</f>
        <v>0</v>
      </c>
      <c r="K13441" s="2">
        <f>SUM(E13441:J13441)</f>
        <v>1</v>
      </c>
    </row>
    <row r="13442" spans="1:11" hidden="1" x14ac:dyDescent="0.25">
      <c r="A13442" t="s">
        <v>5890</v>
      </c>
      <c r="B13442" t="str">
        <f>MID($A13442,B$1,1)</f>
        <v>q</v>
      </c>
      <c r="C13442" t="str">
        <f>MID($A13442,C$1,1)</f>
        <v>e</v>
      </c>
      <c r="D13442" t="str">
        <f>MID($A13442,D$1,1)</f>
        <v>e</v>
      </c>
      <c r="E13442" s="1">
        <f>COUNTIF($B13442:$D13442,E$1)</f>
        <v>0</v>
      </c>
      <c r="F13442" s="1">
        <f>COUNTIF($B13442:$D13442,F$1)</f>
        <v>2</v>
      </c>
      <c r="G13442" s="1">
        <f>COUNTIF($B13442:$D13442,G$1)</f>
        <v>0</v>
      </c>
      <c r="H13442" s="1">
        <f t="shared" si="209"/>
        <v>0</v>
      </c>
      <c r="I13442" s="1">
        <f>COUNTIF($B13442:$D13442,I$1)</f>
        <v>0</v>
      </c>
      <c r="J13442" s="1">
        <f>COUNTIF($B13442:$D13442,J$1)</f>
        <v>0</v>
      </c>
      <c r="K13442" s="2">
        <f>SUM(E13442:J13442)</f>
        <v>2</v>
      </c>
    </row>
    <row r="13443" spans="1:11" hidden="1" x14ac:dyDescent="0.25">
      <c r="A13443" t="s">
        <v>14344</v>
      </c>
      <c r="B13443" t="str">
        <f>MID($A13443,B$1,1)</f>
        <v>q</v>
      </c>
      <c r="C13443" t="str">
        <f>MID($A13443,C$1,1)</f>
        <v>e</v>
      </c>
      <c r="D13443" t="str">
        <f>MID($A13443,D$1,1)</f>
        <v>l</v>
      </c>
      <c r="E13443" s="1">
        <f>COUNTIF($B13443:$D13443,E$1)</f>
        <v>0</v>
      </c>
      <c r="F13443" s="1">
        <f>COUNTIF($B13443:$D13443,F$1)</f>
        <v>1</v>
      </c>
      <c r="G13443" s="1">
        <f>COUNTIF($B13443:$D13443,G$1)</f>
        <v>0</v>
      </c>
      <c r="H13443" s="1">
        <f t="shared" ref="H13443:H13506" si="210">COUNTIF($B13443:$D13443,H$1)</f>
        <v>0</v>
      </c>
      <c r="I13443" s="1">
        <f>COUNTIF($B13443:$D13443,I$1)</f>
        <v>0</v>
      </c>
      <c r="J13443" s="1">
        <f>COUNTIF($B13443:$D13443,J$1)</f>
        <v>0</v>
      </c>
      <c r="K13443" s="2">
        <f>SUM(E13443:J13443)</f>
        <v>1</v>
      </c>
    </row>
    <row r="13444" spans="1:11" hidden="1" x14ac:dyDescent="0.25">
      <c r="A13444" t="s">
        <v>7975</v>
      </c>
      <c r="B13444" t="str">
        <f>MID($A13444,B$1,1)</f>
        <v>q</v>
      </c>
      <c r="C13444" t="str">
        <f>MID($A13444,C$1,1)</f>
        <v>e</v>
      </c>
      <c r="D13444" t="str">
        <f>MID($A13444,D$1,1)</f>
        <v>a</v>
      </c>
      <c r="E13444" s="1">
        <f>COUNTIF($B13444:$D13444,E$1)</f>
        <v>1</v>
      </c>
      <c r="F13444" s="1">
        <f>COUNTIF($B13444:$D13444,F$1)</f>
        <v>1</v>
      </c>
      <c r="G13444" s="1">
        <f>COUNTIF($B13444:$D13444,G$1)</f>
        <v>0</v>
      </c>
      <c r="H13444" s="1">
        <f t="shared" si="210"/>
        <v>0</v>
      </c>
      <c r="I13444" s="1">
        <f>COUNTIF($B13444:$D13444,I$1)</f>
        <v>0</v>
      </c>
      <c r="J13444" s="1">
        <f>COUNTIF($B13444:$D13444,J$1)</f>
        <v>0</v>
      </c>
      <c r="K13444" s="2">
        <f>SUM(E13444:J13444)</f>
        <v>2</v>
      </c>
    </row>
    <row r="13445" spans="1:11" hidden="1" x14ac:dyDescent="0.25">
      <c r="A13445" t="s">
        <v>16248</v>
      </c>
      <c r="B13445" t="str">
        <f>MID($A13445,B$1,1)</f>
        <v>q</v>
      </c>
      <c r="C13445" t="str">
        <f>MID($A13445,C$1,1)</f>
        <v>e</v>
      </c>
      <c r="D13445" t="str">
        <f>MID($A13445,D$1,1)</f>
        <v>i</v>
      </c>
      <c r="E13445" s="1">
        <f>COUNTIF($B13445:$D13445,E$1)</f>
        <v>0</v>
      </c>
      <c r="F13445" s="1">
        <f>COUNTIF($B13445:$D13445,F$1)</f>
        <v>1</v>
      </c>
      <c r="G13445" s="1">
        <f>COUNTIF($B13445:$D13445,G$1)</f>
        <v>1</v>
      </c>
      <c r="H13445" s="1">
        <f t="shared" si="210"/>
        <v>0</v>
      </c>
      <c r="I13445" s="1">
        <f>COUNTIF($B13445:$D13445,I$1)</f>
        <v>0</v>
      </c>
      <c r="J13445" s="1">
        <f>COUNTIF($B13445:$D13445,J$1)</f>
        <v>0</v>
      </c>
      <c r="K13445" s="2">
        <f>SUM(E13445:J13445)</f>
        <v>2</v>
      </c>
    </row>
    <row r="13446" spans="1:11" hidden="1" x14ac:dyDescent="0.25">
      <c r="A13446" t="s">
        <v>7335</v>
      </c>
      <c r="B13446" t="str">
        <f>MID($A13446,B$1,1)</f>
        <v>q</v>
      </c>
      <c r="C13446" t="str">
        <f>MID($A13446,C$1,1)</f>
        <v>e</v>
      </c>
      <c r="D13446" t="str">
        <f>MID($A13446,D$1,1)</f>
        <v>a</v>
      </c>
      <c r="E13446" s="1">
        <f>COUNTIF($B13446:$D13446,E$1)</f>
        <v>1</v>
      </c>
      <c r="F13446" s="1">
        <f>COUNTIF($B13446:$D13446,F$1)</f>
        <v>1</v>
      </c>
      <c r="G13446" s="1">
        <f>COUNTIF($B13446:$D13446,G$1)</f>
        <v>0</v>
      </c>
      <c r="H13446" s="1">
        <f t="shared" si="210"/>
        <v>0</v>
      </c>
      <c r="I13446" s="1">
        <f>COUNTIF($B13446:$D13446,I$1)</f>
        <v>0</v>
      </c>
      <c r="J13446" s="1">
        <f>COUNTIF($B13446:$D13446,J$1)</f>
        <v>0</v>
      </c>
      <c r="K13446" s="2">
        <f>SUM(E13446:J13446)</f>
        <v>2</v>
      </c>
    </row>
    <row r="13447" spans="1:11" hidden="1" x14ac:dyDescent="0.25">
      <c r="A13447" t="s">
        <v>8233</v>
      </c>
      <c r="B13447" t="str">
        <f>MID($A13447,B$1,1)</f>
        <v>q</v>
      </c>
      <c r="C13447" t="str">
        <f>MID($A13447,C$1,1)</f>
        <v>e</v>
      </c>
      <c r="D13447" t="str">
        <f>MID($A13447,D$1,1)</f>
        <v>a</v>
      </c>
      <c r="E13447" s="1">
        <f>COUNTIF($B13447:$D13447,E$1)</f>
        <v>1</v>
      </c>
      <c r="F13447" s="1">
        <f>COUNTIF($B13447:$D13447,F$1)</f>
        <v>1</v>
      </c>
      <c r="G13447" s="1">
        <f>COUNTIF($B13447:$D13447,G$1)</f>
        <v>0</v>
      </c>
      <c r="H13447" s="1">
        <f t="shared" si="210"/>
        <v>0</v>
      </c>
      <c r="I13447" s="1">
        <f>COUNTIF($B13447:$D13447,I$1)</f>
        <v>0</v>
      </c>
      <c r="J13447" s="1">
        <f>COUNTIF($B13447:$D13447,J$1)</f>
        <v>0</v>
      </c>
      <c r="K13447" s="2">
        <f>SUM(E13447:J13447)</f>
        <v>2</v>
      </c>
    </row>
    <row r="13448" spans="1:11" hidden="1" x14ac:dyDescent="0.25">
      <c r="A13448" t="s">
        <v>8238</v>
      </c>
      <c r="B13448" t="str">
        <f>MID($A13448,B$1,1)</f>
        <v>q</v>
      </c>
      <c r="C13448" t="str">
        <f>MID($A13448,C$1,1)</f>
        <v>e</v>
      </c>
      <c r="D13448" t="str">
        <f>MID($A13448,D$1,1)</f>
        <v>a</v>
      </c>
      <c r="E13448" s="1">
        <f>COUNTIF($B13448:$D13448,E$1)</f>
        <v>1</v>
      </c>
      <c r="F13448" s="1">
        <f>COUNTIF($B13448:$D13448,F$1)</f>
        <v>1</v>
      </c>
      <c r="G13448" s="1">
        <f>COUNTIF($B13448:$D13448,G$1)</f>
        <v>0</v>
      </c>
      <c r="H13448" s="1">
        <f t="shared" si="210"/>
        <v>0</v>
      </c>
      <c r="I13448" s="1">
        <f>COUNTIF($B13448:$D13448,I$1)</f>
        <v>0</v>
      </c>
      <c r="J13448" s="1">
        <f>COUNTIF($B13448:$D13448,J$1)</f>
        <v>0</v>
      </c>
      <c r="K13448" s="2">
        <f>SUM(E13448:J13448)</f>
        <v>2</v>
      </c>
    </row>
    <row r="13449" spans="1:11" hidden="1" x14ac:dyDescent="0.25">
      <c r="A13449" t="s">
        <v>13507</v>
      </c>
      <c r="B13449" t="str">
        <f>MID($A13449,B$1,1)</f>
        <v>q</v>
      </c>
      <c r="C13449" t="str">
        <f>MID($A13449,C$1,1)</f>
        <v>e</v>
      </c>
      <c r="D13449" t="str">
        <f>MID($A13449,D$1,1)</f>
        <v>e</v>
      </c>
      <c r="E13449" s="1">
        <f>COUNTIF($B13449:$D13449,E$1)</f>
        <v>0</v>
      </c>
      <c r="F13449" s="1">
        <f>COUNTIF($B13449:$D13449,F$1)</f>
        <v>2</v>
      </c>
      <c r="G13449" s="1">
        <f>COUNTIF($B13449:$D13449,G$1)</f>
        <v>0</v>
      </c>
      <c r="H13449" s="1">
        <f t="shared" si="210"/>
        <v>0</v>
      </c>
      <c r="I13449" s="1">
        <f>COUNTIF($B13449:$D13449,I$1)</f>
        <v>0</v>
      </c>
      <c r="J13449" s="1">
        <f>COUNTIF($B13449:$D13449,J$1)</f>
        <v>0</v>
      </c>
      <c r="K13449" s="2">
        <f>SUM(E13449:J13449)</f>
        <v>2</v>
      </c>
    </row>
    <row r="13450" spans="1:11" hidden="1" x14ac:dyDescent="0.25">
      <c r="A13450" t="s">
        <v>14744</v>
      </c>
      <c r="B13450" t="str">
        <f>MID($A13450,B$1,1)</f>
        <v>q</v>
      </c>
      <c r="C13450" t="str">
        <f>MID($A13450,C$1,1)</f>
        <v>e</v>
      </c>
      <c r="D13450" t="str">
        <f>MID($A13450,D$1,1)</f>
        <v>e</v>
      </c>
      <c r="E13450" s="1">
        <f>COUNTIF($B13450:$D13450,E$1)</f>
        <v>0</v>
      </c>
      <c r="F13450" s="1">
        <f>COUNTIF($B13450:$D13450,F$1)</f>
        <v>2</v>
      </c>
      <c r="G13450" s="1">
        <f>COUNTIF($B13450:$D13450,G$1)</f>
        <v>0</v>
      </c>
      <c r="H13450" s="1">
        <f t="shared" si="210"/>
        <v>0</v>
      </c>
      <c r="I13450" s="1">
        <f>COUNTIF($B13450:$D13450,I$1)</f>
        <v>0</v>
      </c>
      <c r="J13450" s="1">
        <f>COUNTIF($B13450:$D13450,J$1)</f>
        <v>0</v>
      </c>
      <c r="K13450" s="2">
        <f>SUM(E13450:J13450)</f>
        <v>2</v>
      </c>
    </row>
    <row r="13451" spans="1:11" hidden="1" x14ac:dyDescent="0.25">
      <c r="A13451" t="s">
        <v>14745</v>
      </c>
      <c r="B13451" t="str">
        <f>MID($A13451,B$1,1)</f>
        <v>q</v>
      </c>
      <c r="C13451" t="str">
        <f>MID($A13451,C$1,1)</f>
        <v>e</v>
      </c>
      <c r="D13451" t="str">
        <f>MID($A13451,D$1,1)</f>
        <v>e</v>
      </c>
      <c r="E13451" s="1">
        <f>COUNTIF($B13451:$D13451,E$1)</f>
        <v>0</v>
      </c>
      <c r="F13451" s="1">
        <f>COUNTIF($B13451:$D13451,F$1)</f>
        <v>2</v>
      </c>
      <c r="G13451" s="1">
        <f>COUNTIF($B13451:$D13451,G$1)</f>
        <v>0</v>
      </c>
      <c r="H13451" s="1">
        <f t="shared" si="210"/>
        <v>0</v>
      </c>
      <c r="I13451" s="1">
        <f>COUNTIF($B13451:$D13451,I$1)</f>
        <v>0</v>
      </c>
      <c r="J13451" s="1">
        <f>COUNTIF($B13451:$D13451,J$1)</f>
        <v>0</v>
      </c>
      <c r="K13451" s="2">
        <f>SUM(E13451:J13451)</f>
        <v>2</v>
      </c>
    </row>
    <row r="13452" spans="1:11" hidden="1" x14ac:dyDescent="0.25">
      <c r="A13452" t="s">
        <v>14749</v>
      </c>
      <c r="B13452" t="str">
        <f>MID($A13452,B$1,1)</f>
        <v>q</v>
      </c>
      <c r="C13452" t="str">
        <f>MID($A13452,C$1,1)</f>
        <v>e</v>
      </c>
      <c r="D13452" t="str">
        <f>MID($A13452,D$1,1)</f>
        <v>e</v>
      </c>
      <c r="E13452" s="1">
        <f>COUNTIF($B13452:$D13452,E$1)</f>
        <v>0</v>
      </c>
      <c r="F13452" s="1">
        <f>COUNTIF($B13452:$D13452,F$1)</f>
        <v>2</v>
      </c>
      <c r="G13452" s="1">
        <f>COUNTIF($B13452:$D13452,G$1)</f>
        <v>0</v>
      </c>
      <c r="H13452" s="1">
        <f t="shared" si="210"/>
        <v>0</v>
      </c>
      <c r="I13452" s="1">
        <f>COUNTIF($B13452:$D13452,I$1)</f>
        <v>0</v>
      </c>
      <c r="J13452" s="1">
        <f>COUNTIF($B13452:$D13452,J$1)</f>
        <v>0</v>
      </c>
      <c r="K13452" s="2">
        <f>SUM(E13452:J13452)</f>
        <v>2</v>
      </c>
    </row>
    <row r="13453" spans="1:11" hidden="1" x14ac:dyDescent="0.25">
      <c r="A13453" t="s">
        <v>14747</v>
      </c>
      <c r="B13453" t="str">
        <f>MID($A13453,B$1,1)</f>
        <v>q</v>
      </c>
      <c r="C13453" t="str">
        <f>MID($A13453,C$1,1)</f>
        <v>e</v>
      </c>
      <c r="D13453" t="str">
        <f>MID($A13453,D$1,1)</f>
        <v>t</v>
      </c>
      <c r="E13453" s="1">
        <f>COUNTIF($B13453:$D13453,E$1)</f>
        <v>0</v>
      </c>
      <c r="F13453" s="1">
        <f>COUNTIF($B13453:$D13453,F$1)</f>
        <v>1</v>
      </c>
      <c r="G13453" s="1">
        <f>COUNTIF($B13453:$D13453,G$1)</f>
        <v>0</v>
      </c>
      <c r="H13453" s="1">
        <f t="shared" si="210"/>
        <v>0</v>
      </c>
      <c r="I13453" s="1">
        <f>COUNTIF($B13453:$D13453,I$1)</f>
        <v>0</v>
      </c>
      <c r="J13453" s="1">
        <f>COUNTIF($B13453:$D13453,J$1)</f>
        <v>0</v>
      </c>
      <c r="K13453" s="2">
        <f>SUM(E13453:J13453)</f>
        <v>1</v>
      </c>
    </row>
    <row r="13454" spans="1:11" hidden="1" x14ac:dyDescent="0.25">
      <c r="A13454" t="s">
        <v>14746</v>
      </c>
      <c r="B13454" t="str">
        <f>MID($A13454,B$1,1)</f>
        <v>q</v>
      </c>
      <c r="C13454" t="str">
        <f>MID($A13454,C$1,1)</f>
        <v>e</v>
      </c>
      <c r="D13454" t="str">
        <f>MID($A13454,D$1,1)</f>
        <v>e</v>
      </c>
      <c r="E13454" s="1">
        <f>COUNTIF($B13454:$D13454,E$1)</f>
        <v>0</v>
      </c>
      <c r="F13454" s="1">
        <f>COUNTIF($B13454:$D13454,F$1)</f>
        <v>2</v>
      </c>
      <c r="G13454" s="1">
        <f>COUNTIF($B13454:$D13454,G$1)</f>
        <v>0</v>
      </c>
      <c r="H13454" s="1">
        <f t="shared" si="210"/>
        <v>0</v>
      </c>
      <c r="I13454" s="1">
        <f>COUNTIF($B13454:$D13454,I$1)</f>
        <v>0</v>
      </c>
      <c r="J13454" s="1">
        <f>COUNTIF($B13454:$D13454,J$1)</f>
        <v>0</v>
      </c>
      <c r="K13454" s="2">
        <f>SUM(E13454:J13454)</f>
        <v>2</v>
      </c>
    </row>
    <row r="13455" spans="1:11" hidden="1" x14ac:dyDescent="0.25">
      <c r="A13455" t="s">
        <v>8240</v>
      </c>
      <c r="B13455" t="str">
        <f>MID($A13455,B$1,1)</f>
        <v>q</v>
      </c>
      <c r="C13455" t="str">
        <f>MID($A13455,C$1,1)</f>
        <v>e</v>
      </c>
      <c r="D13455" t="str">
        <f>MID($A13455,D$1,1)</f>
        <v>t</v>
      </c>
      <c r="E13455" s="1">
        <f>COUNTIF($B13455:$D13455,E$1)</f>
        <v>0</v>
      </c>
      <c r="F13455" s="1">
        <f>COUNTIF($B13455:$D13455,F$1)</f>
        <v>1</v>
      </c>
      <c r="G13455" s="1">
        <f>COUNTIF($B13455:$D13455,G$1)</f>
        <v>0</v>
      </c>
      <c r="H13455" s="1">
        <f t="shared" si="210"/>
        <v>0</v>
      </c>
      <c r="I13455" s="1">
        <f>COUNTIF($B13455:$D13455,I$1)</f>
        <v>0</v>
      </c>
      <c r="J13455" s="1">
        <f>COUNTIF($B13455:$D13455,J$1)</f>
        <v>0</v>
      </c>
      <c r="K13455" s="2">
        <f>SUM(E13455:J13455)</f>
        <v>1</v>
      </c>
    </row>
    <row r="13456" spans="1:11" hidden="1" x14ac:dyDescent="0.25">
      <c r="A13456" t="s">
        <v>14748</v>
      </c>
      <c r="B13456" t="str">
        <f>MID($A13456,B$1,1)</f>
        <v>q</v>
      </c>
      <c r="C13456" t="str">
        <f>MID($A13456,C$1,1)</f>
        <v>e</v>
      </c>
      <c r="D13456" t="str">
        <f>MID($A13456,D$1,1)</f>
        <v>t</v>
      </c>
      <c r="E13456" s="1">
        <f>COUNTIF($B13456:$D13456,E$1)</f>
        <v>0</v>
      </c>
      <c r="F13456" s="1">
        <f>COUNTIF($B13456:$D13456,F$1)</f>
        <v>1</v>
      </c>
      <c r="G13456" s="1">
        <f>COUNTIF($B13456:$D13456,G$1)</f>
        <v>0</v>
      </c>
      <c r="H13456" s="1">
        <f t="shared" si="210"/>
        <v>0</v>
      </c>
      <c r="I13456" s="1">
        <f>COUNTIF($B13456:$D13456,I$1)</f>
        <v>0</v>
      </c>
      <c r="J13456" s="1">
        <f>COUNTIF($B13456:$D13456,J$1)</f>
        <v>0</v>
      </c>
      <c r="K13456" s="2">
        <f>SUM(E13456:J13456)</f>
        <v>1</v>
      </c>
    </row>
    <row r="13457" spans="1:11" hidden="1" x14ac:dyDescent="0.25">
      <c r="A13457" t="s">
        <v>11681</v>
      </c>
      <c r="B13457" t="str">
        <f>MID($A13457,B$1,1)</f>
        <v>q</v>
      </c>
      <c r="C13457" t="str">
        <f>MID($A13457,C$1,1)</f>
        <v>i</v>
      </c>
      <c r="D13457" t="str">
        <f>MID($A13457,D$1,1)</f>
        <v>h</v>
      </c>
      <c r="E13457" s="1">
        <f>COUNTIF($B13457:$D13457,E$1)</f>
        <v>0</v>
      </c>
      <c r="F13457" s="1">
        <f>COUNTIF($B13457:$D13457,F$1)</f>
        <v>0</v>
      </c>
      <c r="G13457" s="1">
        <f>COUNTIF($B13457:$D13457,G$1)</f>
        <v>1</v>
      </c>
      <c r="H13457" s="1">
        <f t="shared" si="210"/>
        <v>0</v>
      </c>
      <c r="I13457" s="1">
        <f>COUNTIF($B13457:$D13457,I$1)</f>
        <v>0</v>
      </c>
      <c r="J13457" s="1">
        <f>COUNTIF($B13457:$D13457,J$1)</f>
        <v>0</v>
      </c>
      <c r="K13457" s="2">
        <f>SUM(E13457:J13457)</f>
        <v>1</v>
      </c>
    </row>
    <row r="13458" spans="1:11" hidden="1" x14ac:dyDescent="0.25">
      <c r="A13458" t="s">
        <v>12262</v>
      </c>
      <c r="B13458" t="str">
        <f>MID($A13458,B$1,1)</f>
        <v>q</v>
      </c>
      <c r="C13458" t="str">
        <f>MID($A13458,C$1,1)</f>
        <v>i</v>
      </c>
      <c r="D13458" t="str">
        <f>MID($A13458,D$1,1)</f>
        <v>k</v>
      </c>
      <c r="E13458" s="1">
        <f>COUNTIF($B13458:$D13458,E$1)</f>
        <v>0</v>
      </c>
      <c r="F13458" s="1">
        <f>COUNTIF($B13458:$D13458,F$1)</f>
        <v>0</v>
      </c>
      <c r="G13458" s="1">
        <f>COUNTIF($B13458:$D13458,G$1)</f>
        <v>1</v>
      </c>
      <c r="H13458" s="1">
        <f t="shared" si="210"/>
        <v>0</v>
      </c>
      <c r="I13458" s="1">
        <f>COUNTIF($B13458:$D13458,I$1)</f>
        <v>0</v>
      </c>
      <c r="J13458" s="1">
        <f>COUNTIF($B13458:$D13458,J$1)</f>
        <v>0</v>
      </c>
      <c r="K13458" s="2">
        <f>SUM(E13458:J13458)</f>
        <v>1</v>
      </c>
    </row>
    <row r="13459" spans="1:11" hidden="1" x14ac:dyDescent="0.25">
      <c r="A13459" t="s">
        <v>5432</v>
      </c>
      <c r="B13459" t="str">
        <f>MID($A13459,B$1,1)</f>
        <v>q</v>
      </c>
      <c r="C13459" t="str">
        <f>MID($A13459,C$1,1)</f>
        <v>i</v>
      </c>
      <c r="D13459" t="str">
        <f>MID($A13459,D$1,1)</f>
        <v>a</v>
      </c>
      <c r="E13459" s="1">
        <f>COUNTIF($B13459:$D13459,E$1)</f>
        <v>1</v>
      </c>
      <c r="F13459" s="1">
        <f>COUNTIF($B13459:$D13459,F$1)</f>
        <v>0</v>
      </c>
      <c r="G13459" s="1">
        <f>COUNTIF($B13459:$D13459,G$1)</f>
        <v>1</v>
      </c>
      <c r="H13459" s="1">
        <f t="shared" si="210"/>
        <v>0</v>
      </c>
      <c r="I13459" s="1">
        <f>COUNTIF($B13459:$D13459,I$1)</f>
        <v>0</v>
      </c>
      <c r="J13459" s="1">
        <f>COUNTIF($B13459:$D13459,J$1)</f>
        <v>0</v>
      </c>
      <c r="K13459" s="2">
        <f>SUM(E13459:J13459)</f>
        <v>2</v>
      </c>
    </row>
    <row r="13460" spans="1:11" hidden="1" x14ac:dyDescent="0.25">
      <c r="A13460" t="s">
        <v>14246</v>
      </c>
      <c r="B13460" t="str">
        <f>MID($A13460,B$1,1)</f>
        <v>q</v>
      </c>
      <c r="C13460" t="str">
        <f>MID($A13460,C$1,1)</f>
        <v>i</v>
      </c>
      <c r="D13460" t="str">
        <f>MID($A13460,D$1,1)</f>
        <v>t</v>
      </c>
      <c r="E13460" s="1">
        <f>COUNTIF($B13460:$D13460,E$1)</f>
        <v>0</v>
      </c>
      <c r="F13460" s="1">
        <f>COUNTIF($B13460:$D13460,F$1)</f>
        <v>0</v>
      </c>
      <c r="G13460" s="1">
        <f>COUNTIF($B13460:$D13460,G$1)</f>
        <v>1</v>
      </c>
      <c r="H13460" s="1">
        <f t="shared" si="210"/>
        <v>0</v>
      </c>
      <c r="I13460" s="1">
        <f>COUNTIF($B13460:$D13460,I$1)</f>
        <v>0</v>
      </c>
      <c r="J13460" s="1">
        <f>COUNTIF($B13460:$D13460,J$1)</f>
        <v>0</v>
      </c>
      <c r="K13460" s="2">
        <f>SUM(E13460:J13460)</f>
        <v>1</v>
      </c>
    </row>
    <row r="13461" spans="1:11" hidden="1" x14ac:dyDescent="0.25">
      <c r="A13461" t="s">
        <v>16256</v>
      </c>
      <c r="B13461" t="str">
        <f>MID($A13461,B$1,1)</f>
        <v>q</v>
      </c>
      <c r="C13461" t="str">
        <f>MID($A13461,C$1,1)</f>
        <v>i</v>
      </c>
      <c r="D13461" t="str">
        <f>MID($A13461,D$1,1)</f>
        <v>t</v>
      </c>
      <c r="E13461" s="1">
        <f>COUNTIF($B13461:$D13461,E$1)</f>
        <v>0</v>
      </c>
      <c r="F13461" s="1">
        <f>COUNTIF($B13461:$D13461,F$1)</f>
        <v>0</v>
      </c>
      <c r="G13461" s="1">
        <f>COUNTIF($B13461:$D13461,G$1)</f>
        <v>1</v>
      </c>
      <c r="H13461" s="1">
        <f t="shared" si="210"/>
        <v>0</v>
      </c>
      <c r="I13461" s="1">
        <f>COUNTIF($B13461:$D13461,I$1)</f>
        <v>0</v>
      </c>
      <c r="J13461" s="1">
        <f>COUNTIF($B13461:$D13461,J$1)</f>
        <v>0</v>
      </c>
      <c r="K13461" s="2">
        <f>SUM(E13461:J13461)</f>
        <v>1</v>
      </c>
    </row>
    <row r="13462" spans="1:11" hidden="1" x14ac:dyDescent="0.25">
      <c r="A13462" t="s">
        <v>9138</v>
      </c>
      <c r="B13462" t="str">
        <f>MID($A13462,B$1,1)</f>
        <v>q</v>
      </c>
      <c r="C13462" t="str">
        <f>MID($A13462,C$1,1)</f>
        <v>i</v>
      </c>
      <c r="D13462" t="str">
        <f>MID($A13462,D$1,1)</f>
        <v>l</v>
      </c>
      <c r="E13462" s="1">
        <f>COUNTIF($B13462:$D13462,E$1)</f>
        <v>0</v>
      </c>
      <c r="F13462" s="1">
        <f>COUNTIF($B13462:$D13462,F$1)</f>
        <v>0</v>
      </c>
      <c r="G13462" s="1">
        <f>COUNTIF($B13462:$D13462,G$1)</f>
        <v>1</v>
      </c>
      <c r="H13462" s="1">
        <f t="shared" si="210"/>
        <v>0</v>
      </c>
      <c r="I13462" s="1">
        <f>COUNTIF($B13462:$D13462,I$1)</f>
        <v>0</v>
      </c>
      <c r="J13462" s="1">
        <f>COUNTIF($B13462:$D13462,J$1)</f>
        <v>0</v>
      </c>
      <c r="K13462" s="2">
        <f>SUM(E13462:J13462)</f>
        <v>1</v>
      </c>
    </row>
    <row r="13463" spans="1:11" hidden="1" x14ac:dyDescent="0.25">
      <c r="A13463" t="s">
        <v>15663</v>
      </c>
      <c r="B13463" t="str">
        <f>MID($A13463,B$1,1)</f>
        <v>q</v>
      </c>
      <c r="C13463" t="str">
        <f>MID($A13463,C$1,1)</f>
        <v>i</v>
      </c>
      <c r="D13463" t="str">
        <f>MID($A13463,D$1,1)</f>
        <v>l</v>
      </c>
      <c r="E13463" s="1">
        <f>COUNTIF($B13463:$D13463,E$1)</f>
        <v>0</v>
      </c>
      <c r="F13463" s="1">
        <f>COUNTIF($B13463:$D13463,F$1)</f>
        <v>0</v>
      </c>
      <c r="G13463" s="1">
        <f>COUNTIF($B13463:$D13463,G$1)</f>
        <v>1</v>
      </c>
      <c r="H13463" s="1">
        <f t="shared" si="210"/>
        <v>0</v>
      </c>
      <c r="I13463" s="1">
        <f>COUNTIF($B13463:$D13463,I$1)</f>
        <v>0</v>
      </c>
      <c r="J13463" s="1">
        <f>COUNTIF($B13463:$D13463,J$1)</f>
        <v>0</v>
      </c>
      <c r="K13463" s="2">
        <f>SUM(E13463:J13463)</f>
        <v>1</v>
      </c>
    </row>
    <row r="13464" spans="1:11" hidden="1" x14ac:dyDescent="0.25">
      <c r="A13464" t="s">
        <v>17364</v>
      </c>
      <c r="B13464" t="str">
        <f>MID($A13464,B$1,1)</f>
        <v>q</v>
      </c>
      <c r="C13464" t="str">
        <f>MID($A13464,C$1,1)</f>
        <v>i</v>
      </c>
      <c r="D13464" t="str">
        <f>MID($A13464,D$1,1)</f>
        <v>t</v>
      </c>
      <c r="E13464" s="1">
        <f>COUNTIF($B13464:$D13464,E$1)</f>
        <v>0</v>
      </c>
      <c r="F13464" s="1">
        <f>COUNTIF($B13464:$D13464,F$1)</f>
        <v>0</v>
      </c>
      <c r="G13464" s="1">
        <f>COUNTIF($B13464:$D13464,G$1)</f>
        <v>1</v>
      </c>
      <c r="H13464" s="1">
        <f t="shared" si="210"/>
        <v>0</v>
      </c>
      <c r="I13464" s="1">
        <f>COUNTIF($B13464:$D13464,I$1)</f>
        <v>0</v>
      </c>
      <c r="J13464" s="1">
        <f>COUNTIF($B13464:$D13464,J$1)</f>
        <v>0</v>
      </c>
      <c r="K13464" s="2">
        <f>SUM(E13464:J13464)</f>
        <v>1</v>
      </c>
    </row>
    <row r="13465" spans="1:11" hidden="1" x14ac:dyDescent="0.25">
      <c r="A13465" t="s">
        <v>12307</v>
      </c>
      <c r="B13465" t="str">
        <f>MID($A13465,B$1,1)</f>
        <v>q</v>
      </c>
      <c r="C13465" t="str">
        <f>MID($A13465,C$1,1)</f>
        <v>i</v>
      </c>
      <c r="D13465" t="str">
        <f>MID($A13465,D$1,1)</f>
        <v>c</v>
      </c>
      <c r="E13465" s="1">
        <f>COUNTIF($B13465:$D13465,E$1)</f>
        <v>0</v>
      </c>
      <c r="F13465" s="1">
        <f>COUNTIF($B13465:$D13465,F$1)</f>
        <v>0</v>
      </c>
      <c r="G13465" s="1">
        <f>COUNTIF($B13465:$D13465,G$1)</f>
        <v>1</v>
      </c>
      <c r="H13465" s="1">
        <f t="shared" si="210"/>
        <v>0</v>
      </c>
      <c r="I13465" s="1">
        <f>COUNTIF($B13465:$D13465,I$1)</f>
        <v>0</v>
      </c>
      <c r="J13465" s="1">
        <f>COUNTIF($B13465:$D13465,J$1)</f>
        <v>0</v>
      </c>
      <c r="K13465" s="2">
        <f>SUM(E13465:J13465)</f>
        <v>1</v>
      </c>
    </row>
    <row r="13466" spans="1:11" hidden="1" x14ac:dyDescent="0.25">
      <c r="A13466" t="s">
        <v>14137</v>
      </c>
      <c r="B13466" t="str">
        <f>MID($A13466,B$1,1)</f>
        <v>q</v>
      </c>
      <c r="C13466" t="str">
        <f>MID($A13466,C$1,1)</f>
        <v>i</v>
      </c>
      <c r="D13466" t="str">
        <f>MID($A13466,D$1,1)</f>
        <v>e</v>
      </c>
      <c r="E13466" s="1">
        <f>COUNTIF($B13466:$D13466,E$1)</f>
        <v>0</v>
      </c>
      <c r="F13466" s="1">
        <f>COUNTIF($B13466:$D13466,F$1)</f>
        <v>1</v>
      </c>
      <c r="G13466" s="1">
        <f>COUNTIF($B13466:$D13466,G$1)</f>
        <v>1</v>
      </c>
      <c r="H13466" s="1">
        <f t="shared" si="210"/>
        <v>0</v>
      </c>
      <c r="I13466" s="1">
        <f>COUNTIF($B13466:$D13466,I$1)</f>
        <v>0</v>
      </c>
      <c r="J13466" s="1">
        <f>COUNTIF($B13466:$D13466,J$1)</f>
        <v>0</v>
      </c>
      <c r="K13466" s="2">
        <f>SUM(E13466:J13466)</f>
        <v>2</v>
      </c>
    </row>
    <row r="13467" spans="1:11" hidden="1" x14ac:dyDescent="0.25">
      <c r="A13467" t="s">
        <v>16029</v>
      </c>
      <c r="B13467" t="str">
        <f>MID($A13467,B$1,1)</f>
        <v>q</v>
      </c>
      <c r="C13467" t="str">
        <f>MID($A13467,C$1,1)</f>
        <v>i</v>
      </c>
      <c r="D13467" t="str">
        <f>MID($A13467,D$1,1)</f>
        <v>e</v>
      </c>
      <c r="E13467" s="1">
        <f>COUNTIF($B13467:$D13467,E$1)</f>
        <v>0</v>
      </c>
      <c r="F13467" s="1">
        <f>COUNTIF($B13467:$D13467,F$1)</f>
        <v>1</v>
      </c>
      <c r="G13467" s="1">
        <f>COUNTIF($B13467:$D13467,G$1)</f>
        <v>1</v>
      </c>
      <c r="H13467" s="1">
        <f t="shared" si="210"/>
        <v>0</v>
      </c>
      <c r="I13467" s="1">
        <f>COUNTIF($B13467:$D13467,I$1)</f>
        <v>0</v>
      </c>
      <c r="J13467" s="1">
        <f>COUNTIF($B13467:$D13467,J$1)</f>
        <v>0</v>
      </c>
      <c r="K13467" s="2">
        <f>SUM(E13467:J13467)</f>
        <v>2</v>
      </c>
    </row>
    <row r="13468" spans="1:11" hidden="1" x14ac:dyDescent="0.25">
      <c r="A13468" t="s">
        <v>9393</v>
      </c>
      <c r="B13468" t="str">
        <f>MID($A13468,B$1,1)</f>
        <v>q</v>
      </c>
      <c r="C13468" t="str">
        <f>MID($A13468,C$1,1)</f>
        <v>i</v>
      </c>
      <c r="D13468" t="str">
        <f>MID($A13468,D$1,1)</f>
        <v>o</v>
      </c>
      <c r="E13468" s="1">
        <f>COUNTIF($B13468:$D13468,E$1)</f>
        <v>0</v>
      </c>
      <c r="F13468" s="1">
        <f>COUNTIF($B13468:$D13468,F$1)</f>
        <v>0</v>
      </c>
      <c r="G13468" s="1">
        <f>COUNTIF($B13468:$D13468,G$1)</f>
        <v>1</v>
      </c>
      <c r="H13468" s="1">
        <f t="shared" si="210"/>
        <v>1</v>
      </c>
      <c r="I13468" s="1">
        <f>COUNTIF($B13468:$D13468,I$1)</f>
        <v>0</v>
      </c>
      <c r="J13468" s="1">
        <f>COUNTIF($B13468:$D13468,J$1)</f>
        <v>0</v>
      </c>
      <c r="K13468" s="2">
        <f>SUM(E13468:J13468)</f>
        <v>2</v>
      </c>
    </row>
    <row r="13469" spans="1:11" hidden="1" x14ac:dyDescent="0.25">
      <c r="A13469" t="s">
        <v>16032</v>
      </c>
      <c r="B13469" t="str">
        <f>MID($A13469,B$1,1)</f>
        <v>q</v>
      </c>
      <c r="C13469" t="str">
        <f>MID($A13469,C$1,1)</f>
        <v>i</v>
      </c>
      <c r="D13469" t="str">
        <f>MID($A13469,D$1,1)</f>
        <v>t</v>
      </c>
      <c r="E13469" s="1">
        <f>COUNTIF($B13469:$D13469,E$1)</f>
        <v>0</v>
      </c>
      <c r="F13469" s="1">
        <f>COUNTIF($B13469:$D13469,F$1)</f>
        <v>0</v>
      </c>
      <c r="G13469" s="1">
        <f>COUNTIF($B13469:$D13469,G$1)</f>
        <v>1</v>
      </c>
      <c r="H13469" s="1">
        <f t="shared" si="210"/>
        <v>0</v>
      </c>
      <c r="I13469" s="1">
        <f>COUNTIF($B13469:$D13469,I$1)</f>
        <v>0</v>
      </c>
      <c r="J13469" s="1">
        <f>COUNTIF($B13469:$D13469,J$1)</f>
        <v>0</v>
      </c>
      <c r="K13469" s="2">
        <f>SUM(E13469:J13469)</f>
        <v>1</v>
      </c>
    </row>
    <row r="13470" spans="1:11" hidden="1" x14ac:dyDescent="0.25">
      <c r="A13470" t="s">
        <v>17448</v>
      </c>
      <c r="B13470" t="str">
        <f>MID($A13470,B$1,1)</f>
        <v>q</v>
      </c>
      <c r="C13470" t="str">
        <f>MID($A13470,C$1,1)</f>
        <v>i</v>
      </c>
      <c r="D13470" t="str">
        <f>MID($A13470,D$1,1)</f>
        <v>t</v>
      </c>
      <c r="E13470" s="1">
        <f>COUNTIF($B13470:$D13470,E$1)</f>
        <v>0</v>
      </c>
      <c r="F13470" s="1">
        <f>COUNTIF($B13470:$D13470,F$1)</f>
        <v>0</v>
      </c>
      <c r="G13470" s="1">
        <f>COUNTIF($B13470:$D13470,G$1)</f>
        <v>1</v>
      </c>
      <c r="H13470" s="1">
        <f t="shared" si="210"/>
        <v>0</v>
      </c>
      <c r="I13470" s="1">
        <f>COUNTIF($B13470:$D13470,I$1)</f>
        <v>0</v>
      </c>
      <c r="J13470" s="1">
        <f>COUNTIF($B13470:$D13470,J$1)</f>
        <v>0</v>
      </c>
      <c r="K13470" s="2">
        <f>SUM(E13470:J13470)</f>
        <v>1</v>
      </c>
    </row>
    <row r="13471" spans="1:11" hidden="1" x14ac:dyDescent="0.25">
      <c r="A13471" t="s">
        <v>17476</v>
      </c>
      <c r="B13471" t="str">
        <f>MID($A13471,B$1,1)</f>
        <v>q</v>
      </c>
      <c r="C13471" t="str">
        <f>MID($A13471,C$1,1)</f>
        <v>i</v>
      </c>
      <c r="D13471" t="str">
        <f>MID($A13471,D$1,1)</f>
        <v>t</v>
      </c>
      <c r="E13471" s="1">
        <f>COUNTIF($B13471:$D13471,E$1)</f>
        <v>0</v>
      </c>
      <c r="F13471" s="1">
        <f>COUNTIF($B13471:$D13471,F$1)</f>
        <v>0</v>
      </c>
      <c r="G13471" s="1">
        <f>COUNTIF($B13471:$D13471,G$1)</f>
        <v>1</v>
      </c>
      <c r="H13471" s="1">
        <f t="shared" si="210"/>
        <v>0</v>
      </c>
      <c r="I13471" s="1">
        <f>COUNTIF($B13471:$D13471,I$1)</f>
        <v>0</v>
      </c>
      <c r="J13471" s="1">
        <f>COUNTIF($B13471:$D13471,J$1)</f>
        <v>0</v>
      </c>
      <c r="K13471" s="2">
        <f>SUM(E13471:J13471)</f>
        <v>1</v>
      </c>
    </row>
    <row r="13472" spans="1:11" hidden="1" x14ac:dyDescent="0.25">
      <c r="A13472" t="s">
        <v>16035</v>
      </c>
      <c r="B13472" t="str">
        <f>MID($A13472,B$1,1)</f>
        <v>q</v>
      </c>
      <c r="C13472" t="str">
        <f>MID($A13472,C$1,1)</f>
        <v>i</v>
      </c>
      <c r="D13472" t="str">
        <f>MID($A13472,D$1,1)</f>
        <v>z</v>
      </c>
      <c r="E13472" s="1">
        <f>COUNTIF($B13472:$D13472,E$1)</f>
        <v>0</v>
      </c>
      <c r="F13472" s="1">
        <f>COUNTIF($B13472:$D13472,F$1)</f>
        <v>0</v>
      </c>
      <c r="G13472" s="1">
        <f>COUNTIF($B13472:$D13472,G$1)</f>
        <v>1</v>
      </c>
      <c r="H13472" s="1">
        <f t="shared" si="210"/>
        <v>0</v>
      </c>
      <c r="I13472" s="1">
        <f>COUNTIF($B13472:$D13472,I$1)</f>
        <v>0</v>
      </c>
      <c r="J13472" s="1">
        <f>COUNTIF($B13472:$D13472,J$1)</f>
        <v>0</v>
      </c>
      <c r="K13472" s="2">
        <f>SUM(E13472:J13472)</f>
        <v>1</v>
      </c>
    </row>
    <row r="13473" spans="1:11" hidden="1" x14ac:dyDescent="0.25">
      <c r="A13473" t="s">
        <v>17482</v>
      </c>
      <c r="B13473" t="str">
        <f>MID($A13473,B$1,1)</f>
        <v>q</v>
      </c>
      <c r="C13473" t="str">
        <f>MID($A13473,C$1,1)</f>
        <v>i</v>
      </c>
      <c r="D13473" t="str">
        <f>MID($A13473,D$1,1)</f>
        <v>o</v>
      </c>
      <c r="E13473" s="1">
        <f>COUNTIF($B13473:$D13473,E$1)</f>
        <v>0</v>
      </c>
      <c r="F13473" s="1">
        <f>COUNTIF($B13473:$D13473,F$1)</f>
        <v>0</v>
      </c>
      <c r="G13473" s="1">
        <f>COUNTIF($B13473:$D13473,G$1)</f>
        <v>1</v>
      </c>
      <c r="H13473" s="1">
        <f t="shared" si="210"/>
        <v>1</v>
      </c>
      <c r="I13473" s="1">
        <f>COUNTIF($B13473:$D13473,I$1)</f>
        <v>0</v>
      </c>
      <c r="J13473" s="1">
        <f>COUNTIF($B13473:$D13473,J$1)</f>
        <v>0</v>
      </c>
      <c r="K13473" s="2">
        <f>SUM(E13473:J13473)</f>
        <v>2</v>
      </c>
    </row>
    <row r="13474" spans="1:11" hidden="1" x14ac:dyDescent="0.25">
      <c r="A13474" t="s">
        <v>17483</v>
      </c>
      <c r="B13474" t="str">
        <f>MID($A13474,B$1,1)</f>
        <v>q</v>
      </c>
      <c r="C13474" t="str">
        <f>MID($A13474,C$1,1)</f>
        <v>i</v>
      </c>
      <c r="D13474" t="str">
        <f>MID($A13474,D$1,1)</f>
        <v>o</v>
      </c>
      <c r="E13474" s="1">
        <f>COUNTIF($B13474:$D13474,E$1)</f>
        <v>0</v>
      </c>
      <c r="F13474" s="1">
        <f>COUNTIF($B13474:$D13474,F$1)</f>
        <v>0</v>
      </c>
      <c r="G13474" s="1">
        <f>COUNTIF($B13474:$D13474,G$1)</f>
        <v>1</v>
      </c>
      <c r="H13474" s="1">
        <f t="shared" si="210"/>
        <v>1</v>
      </c>
      <c r="I13474" s="1">
        <f>COUNTIF($B13474:$D13474,I$1)</f>
        <v>0</v>
      </c>
      <c r="J13474" s="1">
        <f>COUNTIF($B13474:$D13474,J$1)</f>
        <v>0</v>
      </c>
      <c r="K13474" s="2">
        <f>SUM(E13474:J13474)</f>
        <v>2</v>
      </c>
    </row>
    <row r="13475" spans="1:11" hidden="1" x14ac:dyDescent="0.25">
      <c r="A13475" t="s">
        <v>17512</v>
      </c>
      <c r="B13475" t="str">
        <f>MID($A13475,B$1,1)</f>
        <v>q</v>
      </c>
      <c r="C13475" t="str">
        <f>MID($A13475,C$1,1)</f>
        <v>i</v>
      </c>
      <c r="D13475" t="str">
        <f>MID($A13475,D$1,1)</f>
        <v>u</v>
      </c>
      <c r="E13475" s="1">
        <f>COUNTIF($B13475:$D13475,E$1)</f>
        <v>0</v>
      </c>
      <c r="F13475" s="1">
        <f>COUNTIF($B13475:$D13475,F$1)</f>
        <v>0</v>
      </c>
      <c r="G13475" s="1">
        <f>COUNTIF($B13475:$D13475,G$1)</f>
        <v>1</v>
      </c>
      <c r="H13475" s="1">
        <f t="shared" si="210"/>
        <v>0</v>
      </c>
      <c r="I13475" s="1">
        <f>COUNTIF($B13475:$D13475,I$1)</f>
        <v>1</v>
      </c>
      <c r="J13475" s="1">
        <f>COUNTIF($B13475:$D13475,J$1)</f>
        <v>0</v>
      </c>
      <c r="K13475" s="2">
        <f>SUM(E13475:J13475)</f>
        <v>2</v>
      </c>
    </row>
    <row r="13476" spans="1:11" hidden="1" x14ac:dyDescent="0.25">
      <c r="A13476" t="s">
        <v>9598</v>
      </c>
      <c r="B13476" t="str">
        <f>MID($A13476,B$1,1)</f>
        <v>q</v>
      </c>
      <c r="C13476" t="str">
        <f>MID($A13476,C$1,1)</f>
        <v>i</v>
      </c>
      <c r="D13476" t="str">
        <f>MID($A13476,D$1,1)</f>
        <v>a</v>
      </c>
      <c r="E13476" s="1">
        <f>COUNTIF($B13476:$D13476,E$1)</f>
        <v>1</v>
      </c>
      <c r="F13476" s="1">
        <f>COUNTIF($B13476:$D13476,F$1)</f>
        <v>0</v>
      </c>
      <c r="G13476" s="1">
        <f>COUNTIF($B13476:$D13476,G$1)</f>
        <v>1</v>
      </c>
      <c r="H13476" s="1">
        <f t="shared" si="210"/>
        <v>0</v>
      </c>
      <c r="I13476" s="1">
        <f>COUNTIF($B13476:$D13476,I$1)</f>
        <v>0</v>
      </c>
      <c r="J13476" s="1">
        <f>COUNTIF($B13476:$D13476,J$1)</f>
        <v>0</v>
      </c>
      <c r="K13476" s="2">
        <f>SUM(E13476:J13476)</f>
        <v>2</v>
      </c>
    </row>
    <row r="13477" spans="1:11" hidden="1" x14ac:dyDescent="0.25">
      <c r="A13477" t="s">
        <v>9602</v>
      </c>
      <c r="B13477" t="str">
        <f>MID($A13477,B$1,1)</f>
        <v>q</v>
      </c>
      <c r="C13477" t="str">
        <f>MID($A13477,C$1,1)</f>
        <v>i</v>
      </c>
      <c r="D13477" t="str">
        <f>MID($A13477,D$1,1)</f>
        <v>t</v>
      </c>
      <c r="E13477" s="1">
        <f>COUNTIF($B13477:$D13477,E$1)</f>
        <v>0</v>
      </c>
      <c r="F13477" s="1">
        <f>COUNTIF($B13477:$D13477,F$1)</f>
        <v>0</v>
      </c>
      <c r="G13477" s="1">
        <f>COUNTIF($B13477:$D13477,G$1)</f>
        <v>1</v>
      </c>
      <c r="H13477" s="1">
        <f t="shared" si="210"/>
        <v>0</v>
      </c>
      <c r="I13477" s="1">
        <f>COUNTIF($B13477:$D13477,I$1)</f>
        <v>0</v>
      </c>
      <c r="J13477" s="1">
        <f>COUNTIF($B13477:$D13477,J$1)</f>
        <v>0</v>
      </c>
      <c r="K13477" s="2">
        <f>SUM(E13477:J13477)</f>
        <v>1</v>
      </c>
    </row>
    <row r="13478" spans="1:11" hidden="1" x14ac:dyDescent="0.25">
      <c r="A13478" t="s">
        <v>16259</v>
      </c>
      <c r="B13478" t="str">
        <f>MID($A13478,B$1,1)</f>
        <v>q</v>
      </c>
      <c r="C13478" t="str">
        <f>MID($A13478,C$1,1)</f>
        <v>i</v>
      </c>
      <c r="D13478" t="str">
        <f>MID($A13478,D$1,1)</f>
        <v>t</v>
      </c>
      <c r="E13478" s="1">
        <f>COUNTIF($B13478:$D13478,E$1)</f>
        <v>0</v>
      </c>
      <c r="F13478" s="1">
        <f>COUNTIF($B13478:$D13478,F$1)</f>
        <v>0</v>
      </c>
      <c r="G13478" s="1">
        <f>COUNTIF($B13478:$D13478,G$1)</f>
        <v>1</v>
      </c>
      <c r="H13478" s="1">
        <f t="shared" si="210"/>
        <v>0</v>
      </c>
      <c r="I13478" s="1">
        <f>COUNTIF($B13478:$D13478,I$1)</f>
        <v>0</v>
      </c>
      <c r="J13478" s="1">
        <f>COUNTIF($B13478:$D13478,J$1)</f>
        <v>0</v>
      </c>
      <c r="K13478" s="2">
        <f>SUM(E13478:J13478)</f>
        <v>1</v>
      </c>
    </row>
    <row r="13479" spans="1:11" hidden="1" x14ac:dyDescent="0.25">
      <c r="A13479" t="s">
        <v>17515</v>
      </c>
      <c r="B13479" t="str">
        <f>MID($A13479,B$1,1)</f>
        <v>q</v>
      </c>
      <c r="C13479" t="str">
        <f>MID($A13479,C$1,1)</f>
        <v>i</v>
      </c>
      <c r="D13479" t="str">
        <f>MID($A13479,D$1,1)</f>
        <v>u</v>
      </c>
      <c r="E13479" s="1">
        <f>COUNTIF($B13479:$D13479,E$1)</f>
        <v>0</v>
      </c>
      <c r="F13479" s="1">
        <f>COUNTIF($B13479:$D13479,F$1)</f>
        <v>0</v>
      </c>
      <c r="G13479" s="1">
        <f>COUNTIF($B13479:$D13479,G$1)</f>
        <v>1</v>
      </c>
      <c r="H13479" s="1">
        <f t="shared" si="210"/>
        <v>0</v>
      </c>
      <c r="I13479" s="1">
        <f>COUNTIF($B13479:$D13479,I$1)</f>
        <v>1</v>
      </c>
      <c r="J13479" s="1">
        <f>COUNTIF($B13479:$D13479,J$1)</f>
        <v>0</v>
      </c>
      <c r="K13479" s="2">
        <f>SUM(E13479:J13479)</f>
        <v>2</v>
      </c>
    </row>
    <row r="13480" spans="1:11" hidden="1" x14ac:dyDescent="0.25">
      <c r="A13480" t="s">
        <v>17836</v>
      </c>
      <c r="B13480" t="str">
        <f>MID($A13480,B$1,1)</f>
        <v>q</v>
      </c>
      <c r="C13480" t="str">
        <f>MID($A13480,C$1,1)</f>
        <v>o</v>
      </c>
      <c r="D13480" t="str">
        <f>MID($A13480,D$1,1)</f>
        <v>k</v>
      </c>
      <c r="E13480" s="1">
        <f>COUNTIF($B13480:$D13480,E$1)</f>
        <v>0</v>
      </c>
      <c r="F13480" s="1">
        <f>COUNTIF($B13480:$D13480,F$1)</f>
        <v>0</v>
      </c>
      <c r="G13480" s="1">
        <f>COUNTIF($B13480:$D13480,G$1)</f>
        <v>0</v>
      </c>
      <c r="H13480" s="1">
        <f t="shared" si="210"/>
        <v>1</v>
      </c>
      <c r="I13480" s="1">
        <f>COUNTIF($B13480:$D13480,I$1)</f>
        <v>0</v>
      </c>
      <c r="J13480" s="1">
        <f>COUNTIF($B13480:$D13480,J$1)</f>
        <v>0</v>
      </c>
      <c r="K13480" s="2">
        <f>SUM(E13480:J13480)</f>
        <v>1</v>
      </c>
    </row>
    <row r="13481" spans="1:11" hidden="1" x14ac:dyDescent="0.25">
      <c r="A13481" t="s">
        <v>17609</v>
      </c>
      <c r="B13481" t="str">
        <f>MID($A13481,B$1,1)</f>
        <v>q</v>
      </c>
      <c r="C13481" t="str">
        <f>MID($A13481,C$1,1)</f>
        <v>o</v>
      </c>
      <c r="D13481" t="str">
        <f>MID($A13481,D$1,1)</f>
        <v>u</v>
      </c>
      <c r="E13481" s="1">
        <f>COUNTIF($B13481:$D13481,E$1)</f>
        <v>0</v>
      </c>
      <c r="F13481" s="1">
        <f>COUNTIF($B13481:$D13481,F$1)</f>
        <v>0</v>
      </c>
      <c r="G13481" s="1">
        <f>COUNTIF($B13481:$D13481,G$1)</f>
        <v>0</v>
      </c>
      <c r="H13481" s="1">
        <f t="shared" si="210"/>
        <v>1</v>
      </c>
      <c r="I13481" s="1">
        <f>COUNTIF($B13481:$D13481,I$1)</f>
        <v>1</v>
      </c>
      <c r="J13481" s="1">
        <f>COUNTIF($B13481:$D13481,J$1)</f>
        <v>0</v>
      </c>
      <c r="K13481" s="2">
        <f>SUM(E13481:J13481)</f>
        <v>2</v>
      </c>
    </row>
    <row r="13482" spans="1:11" hidden="1" x14ac:dyDescent="0.25">
      <c r="A13482" t="s">
        <v>9990</v>
      </c>
      <c r="B13482" t="str">
        <f>MID($A13482,B$1,1)</f>
        <v>q</v>
      </c>
      <c r="C13482" t="str">
        <f>MID($A13482,C$1,1)</f>
        <v>o</v>
      </c>
      <c r="D13482" t="str">
        <f>MID($A13482,D$1,1)</f>
        <v>a</v>
      </c>
      <c r="E13482" s="1">
        <f>COUNTIF($B13482:$D13482,E$1)</f>
        <v>1</v>
      </c>
      <c r="F13482" s="1">
        <f>COUNTIF($B13482:$D13482,F$1)</f>
        <v>0</v>
      </c>
      <c r="G13482" s="1">
        <f>COUNTIF($B13482:$D13482,G$1)</f>
        <v>0</v>
      </c>
      <c r="H13482" s="1">
        <f t="shared" si="210"/>
        <v>1</v>
      </c>
      <c r="I13482" s="1">
        <f>COUNTIF($B13482:$D13482,I$1)</f>
        <v>0</v>
      </c>
      <c r="J13482" s="1">
        <f>COUNTIF($B13482:$D13482,J$1)</f>
        <v>0</v>
      </c>
      <c r="K13482" s="2">
        <f>SUM(E13482:J13482)</f>
        <v>2</v>
      </c>
    </row>
    <row r="13483" spans="1:11" hidden="1" x14ac:dyDescent="0.25">
      <c r="A13483" t="s">
        <v>16937</v>
      </c>
      <c r="B13483" t="str">
        <f>MID($A13483,B$1,1)</f>
        <v>q</v>
      </c>
      <c r="C13483" t="str">
        <f>MID($A13483,C$1,1)</f>
        <v>e</v>
      </c>
      <c r="D13483" t="str">
        <f>MID($A13483,D$1,1)</f>
        <v>t</v>
      </c>
      <c r="E13483" s="1">
        <f>COUNTIF($B13483:$D13483,E$1)</f>
        <v>0</v>
      </c>
      <c r="F13483" s="1">
        <f>COUNTIF($B13483:$D13483,F$1)</f>
        <v>1</v>
      </c>
      <c r="G13483" s="1">
        <f>COUNTIF($B13483:$D13483,G$1)</f>
        <v>0</v>
      </c>
      <c r="H13483" s="1">
        <f t="shared" si="210"/>
        <v>0</v>
      </c>
      <c r="I13483" s="1">
        <f>COUNTIF($B13483:$D13483,I$1)</f>
        <v>0</v>
      </c>
      <c r="J13483" s="1">
        <f>COUNTIF($B13483:$D13483,J$1)</f>
        <v>0</v>
      </c>
      <c r="K13483" s="2">
        <f>SUM(E13483:J13483)</f>
        <v>1</v>
      </c>
    </row>
    <row r="13484" spans="1:11" hidden="1" x14ac:dyDescent="0.25">
      <c r="A13484" t="s">
        <v>16938</v>
      </c>
      <c r="B13484" t="str">
        <f>MID($A13484,B$1,1)</f>
        <v>q</v>
      </c>
      <c r="C13484" t="str">
        <f>MID($A13484,C$1,1)</f>
        <v>e</v>
      </c>
      <c r="D13484" t="str">
        <f>MID($A13484,D$1,1)</f>
        <v>t</v>
      </c>
      <c r="E13484" s="1">
        <f>COUNTIF($B13484:$D13484,E$1)</f>
        <v>0</v>
      </c>
      <c r="F13484" s="1">
        <f>COUNTIF($B13484:$D13484,F$1)</f>
        <v>1</v>
      </c>
      <c r="G13484" s="1">
        <f>COUNTIF($B13484:$D13484,G$1)</f>
        <v>0</v>
      </c>
      <c r="H13484" s="1">
        <f t="shared" si="210"/>
        <v>0</v>
      </c>
      <c r="I13484" s="1">
        <f>COUNTIF($B13484:$D13484,I$1)</f>
        <v>0</v>
      </c>
      <c r="J13484" s="1">
        <f>COUNTIF($B13484:$D13484,J$1)</f>
        <v>0</v>
      </c>
      <c r="K13484" s="2">
        <f>SUM(E13484:J13484)</f>
        <v>1</v>
      </c>
    </row>
    <row r="13485" spans="1:11" hidden="1" x14ac:dyDescent="0.25">
      <c r="A13485" t="s">
        <v>97</v>
      </c>
      <c r="B13485" t="str">
        <f>MID($A13485,B$1,1)</f>
        <v>r</v>
      </c>
      <c r="C13485" t="str">
        <f>MID($A13485,C$1,1)</f>
        <v>b</v>
      </c>
      <c r="D13485" t="str">
        <f>MID($A13485,D$1,1)</f>
        <v>b</v>
      </c>
      <c r="E13485" s="1">
        <f>COUNTIF($B13485:$D13485,E$1)</f>
        <v>0</v>
      </c>
      <c r="F13485" s="1">
        <f>COUNTIF($B13485:$D13485,F$1)</f>
        <v>0</v>
      </c>
      <c r="G13485" s="1">
        <f>COUNTIF($B13485:$D13485,G$1)</f>
        <v>0</v>
      </c>
      <c r="H13485" s="1">
        <f t="shared" si="210"/>
        <v>0</v>
      </c>
      <c r="I13485" s="1">
        <f>COUNTIF($B13485:$D13485,I$1)</f>
        <v>0</v>
      </c>
      <c r="J13485" s="1">
        <f>COUNTIF($B13485:$D13485,J$1)</f>
        <v>0</v>
      </c>
      <c r="K13485" s="2">
        <f>SUM(E13485:J13485)</f>
        <v>0</v>
      </c>
    </row>
    <row r="13486" spans="1:11" hidden="1" x14ac:dyDescent="0.25">
      <c r="A13486" t="s">
        <v>276</v>
      </c>
      <c r="B13486" t="str">
        <f>MID($A13486,B$1,1)</f>
        <v>r</v>
      </c>
      <c r="C13486" t="str">
        <f>MID($A13486,C$1,1)</f>
        <v>b</v>
      </c>
      <c r="D13486" t="str">
        <f>MID($A13486,D$1,1)</f>
        <v>i</v>
      </c>
      <c r="E13486" s="1">
        <f>COUNTIF($B13486:$D13486,E$1)</f>
        <v>0</v>
      </c>
      <c r="F13486" s="1">
        <f>COUNTIF($B13486:$D13486,F$1)</f>
        <v>0</v>
      </c>
      <c r="G13486" s="1">
        <f>COUNTIF($B13486:$D13486,G$1)</f>
        <v>1</v>
      </c>
      <c r="H13486" s="1">
        <f t="shared" si="210"/>
        <v>0</v>
      </c>
      <c r="I13486" s="1">
        <f>COUNTIF($B13486:$D13486,I$1)</f>
        <v>0</v>
      </c>
      <c r="J13486" s="1">
        <f>COUNTIF($B13486:$D13486,J$1)</f>
        <v>0</v>
      </c>
      <c r="K13486" s="2">
        <f>SUM(E13486:J13486)</f>
        <v>1</v>
      </c>
    </row>
    <row r="13487" spans="1:11" hidden="1" x14ac:dyDescent="0.25">
      <c r="A13487" t="s">
        <v>196</v>
      </c>
      <c r="B13487" t="str">
        <f>MID($A13487,B$1,1)</f>
        <v>r</v>
      </c>
      <c r="C13487" t="str">
        <f>MID($A13487,C$1,1)</f>
        <v>b</v>
      </c>
      <c r="D13487" t="str">
        <f>MID($A13487,D$1,1)</f>
        <v>n</v>
      </c>
      <c r="E13487" s="1">
        <f>COUNTIF($B13487:$D13487,E$1)</f>
        <v>0</v>
      </c>
      <c r="F13487" s="1">
        <f>COUNTIF($B13487:$D13487,F$1)</f>
        <v>0</v>
      </c>
      <c r="G13487" s="1">
        <f>COUNTIF($B13487:$D13487,G$1)</f>
        <v>0</v>
      </c>
      <c r="H13487" s="1">
        <f t="shared" si="210"/>
        <v>0</v>
      </c>
      <c r="I13487" s="1">
        <f>COUNTIF($B13487:$D13487,I$1)</f>
        <v>0</v>
      </c>
      <c r="J13487" s="1">
        <f>COUNTIF($B13487:$D13487,J$1)</f>
        <v>0</v>
      </c>
      <c r="K13487" s="2">
        <f>SUM(E13487:J13487)</f>
        <v>0</v>
      </c>
    </row>
    <row r="13488" spans="1:11" hidden="1" x14ac:dyDescent="0.25">
      <c r="A13488" t="s">
        <v>348</v>
      </c>
      <c r="B13488" t="str">
        <f>MID($A13488,B$1,1)</f>
        <v>r</v>
      </c>
      <c r="C13488" t="str">
        <f>MID($A13488,C$1,1)</f>
        <v>b</v>
      </c>
      <c r="D13488" t="str">
        <f>MID($A13488,D$1,1)</f>
        <v>n</v>
      </c>
      <c r="E13488" s="1">
        <f>COUNTIF($B13488:$D13488,E$1)</f>
        <v>0</v>
      </c>
      <c r="F13488" s="1">
        <f>COUNTIF($B13488:$D13488,F$1)</f>
        <v>0</v>
      </c>
      <c r="G13488" s="1">
        <f>COUNTIF($B13488:$D13488,G$1)</f>
        <v>0</v>
      </c>
      <c r="H13488" s="1">
        <f t="shared" si="210"/>
        <v>0</v>
      </c>
      <c r="I13488" s="1">
        <f>COUNTIF($B13488:$D13488,I$1)</f>
        <v>0</v>
      </c>
      <c r="J13488" s="1">
        <f>COUNTIF($B13488:$D13488,J$1)</f>
        <v>0</v>
      </c>
      <c r="K13488" s="2">
        <f>SUM(E13488:J13488)</f>
        <v>0</v>
      </c>
    </row>
    <row r="13489" spans="1:11" hidden="1" x14ac:dyDescent="0.25">
      <c r="A13489" t="s">
        <v>375</v>
      </c>
      <c r="B13489" t="str">
        <f>MID($A13489,B$1,1)</f>
        <v>r</v>
      </c>
      <c r="C13489" t="str">
        <f>MID($A13489,C$1,1)</f>
        <v>b</v>
      </c>
      <c r="D13489" t="str">
        <f>MID($A13489,D$1,1)</f>
        <v>t</v>
      </c>
      <c r="E13489" s="1">
        <f>COUNTIF($B13489:$D13489,E$1)</f>
        <v>0</v>
      </c>
      <c r="F13489" s="1">
        <f>COUNTIF($B13489:$D13489,F$1)</f>
        <v>0</v>
      </c>
      <c r="G13489" s="1">
        <f>COUNTIF($B13489:$D13489,G$1)</f>
        <v>0</v>
      </c>
      <c r="H13489" s="1">
        <f t="shared" si="210"/>
        <v>0</v>
      </c>
      <c r="I13489" s="1">
        <f>COUNTIF($B13489:$D13489,I$1)</f>
        <v>0</v>
      </c>
      <c r="J13489" s="1">
        <f>COUNTIF($B13489:$D13489,J$1)</f>
        <v>0</v>
      </c>
      <c r="K13489" s="2">
        <f>SUM(E13489:J13489)</f>
        <v>0</v>
      </c>
    </row>
    <row r="13490" spans="1:11" hidden="1" x14ac:dyDescent="0.25">
      <c r="A13490" t="s">
        <v>2266</v>
      </c>
      <c r="B13490" t="str">
        <f>MID($A13490,B$1,1)</f>
        <v>r</v>
      </c>
      <c r="C13490" t="str">
        <f>MID($A13490,C$1,1)</f>
        <v>b</v>
      </c>
      <c r="D13490" t="str">
        <f>MID($A13490,D$1,1)</f>
        <v>i</v>
      </c>
      <c r="E13490" s="1">
        <f>COUNTIF($B13490:$D13490,E$1)</f>
        <v>0</v>
      </c>
      <c r="F13490" s="1">
        <f>COUNTIF($B13490:$D13490,F$1)</f>
        <v>0</v>
      </c>
      <c r="G13490" s="1">
        <f>COUNTIF($B13490:$D13490,G$1)</f>
        <v>1</v>
      </c>
      <c r="H13490" s="1">
        <f t="shared" si="210"/>
        <v>0</v>
      </c>
      <c r="I13490" s="1">
        <f>COUNTIF($B13490:$D13490,I$1)</f>
        <v>0</v>
      </c>
      <c r="J13490" s="1">
        <f>COUNTIF($B13490:$D13490,J$1)</f>
        <v>0</v>
      </c>
      <c r="K13490" s="2">
        <f>SUM(E13490:J13490)</f>
        <v>1</v>
      </c>
    </row>
    <row r="13491" spans="1:11" hidden="1" x14ac:dyDescent="0.25">
      <c r="A13491" t="s">
        <v>2267</v>
      </c>
      <c r="B13491" t="str">
        <f>MID($A13491,B$1,1)</f>
        <v>r</v>
      </c>
      <c r="C13491" t="str">
        <f>MID($A13491,C$1,1)</f>
        <v>b</v>
      </c>
      <c r="D13491" t="str">
        <f>MID($A13491,D$1,1)</f>
        <v>i</v>
      </c>
      <c r="E13491" s="1">
        <f>COUNTIF($B13491:$D13491,E$1)</f>
        <v>0</v>
      </c>
      <c r="F13491" s="1">
        <f>COUNTIF($B13491:$D13491,F$1)</f>
        <v>0</v>
      </c>
      <c r="G13491" s="1">
        <f>COUNTIF($B13491:$D13491,G$1)</f>
        <v>1</v>
      </c>
      <c r="H13491" s="1">
        <f t="shared" si="210"/>
        <v>0</v>
      </c>
      <c r="I13491" s="1">
        <f>COUNTIF($B13491:$D13491,I$1)</f>
        <v>0</v>
      </c>
      <c r="J13491" s="1">
        <f>COUNTIF($B13491:$D13491,J$1)</f>
        <v>0</v>
      </c>
      <c r="K13491" s="2">
        <f>SUM(E13491:J13491)</f>
        <v>1</v>
      </c>
    </row>
    <row r="13492" spans="1:11" hidden="1" x14ac:dyDescent="0.25">
      <c r="A13492" t="s">
        <v>3105</v>
      </c>
      <c r="B13492" t="str">
        <f>MID($A13492,B$1,1)</f>
        <v>r</v>
      </c>
      <c r="C13492" t="str">
        <f>MID($A13492,C$1,1)</f>
        <v>b</v>
      </c>
      <c r="D13492" t="str">
        <f>MID($A13492,D$1,1)</f>
        <v>o</v>
      </c>
      <c r="E13492" s="1">
        <f>COUNTIF($B13492:$D13492,E$1)</f>
        <v>0</v>
      </c>
      <c r="F13492" s="1">
        <f>COUNTIF($B13492:$D13492,F$1)</f>
        <v>0</v>
      </c>
      <c r="G13492" s="1">
        <f>COUNTIF($B13492:$D13492,G$1)</f>
        <v>0</v>
      </c>
      <c r="H13492" s="1">
        <f t="shared" si="210"/>
        <v>1</v>
      </c>
      <c r="I13492" s="1">
        <f>COUNTIF($B13492:$D13492,I$1)</f>
        <v>0</v>
      </c>
      <c r="J13492" s="1">
        <f>COUNTIF($B13492:$D13492,J$1)</f>
        <v>0</v>
      </c>
      <c r="K13492" s="2">
        <f>SUM(E13492:J13492)</f>
        <v>1</v>
      </c>
    </row>
    <row r="13493" spans="1:11" hidden="1" x14ac:dyDescent="0.25">
      <c r="A13493" t="s">
        <v>250</v>
      </c>
      <c r="B13493" t="str">
        <f>MID($A13493,B$1,1)</f>
        <v>r</v>
      </c>
      <c r="C13493" t="str">
        <f>MID($A13493,C$1,1)</f>
        <v>b</v>
      </c>
      <c r="D13493" t="str">
        <f>MID($A13493,D$1,1)</f>
        <v>a</v>
      </c>
      <c r="E13493" s="1">
        <f>COUNTIF($B13493:$D13493,E$1)</f>
        <v>1</v>
      </c>
      <c r="F13493" s="1">
        <f>COUNTIF($B13493:$D13493,F$1)</f>
        <v>0</v>
      </c>
      <c r="G13493" s="1">
        <f>COUNTIF($B13493:$D13493,G$1)</f>
        <v>0</v>
      </c>
      <c r="H13493" s="1">
        <f t="shared" si="210"/>
        <v>0</v>
      </c>
      <c r="I13493" s="1">
        <f>COUNTIF($B13493:$D13493,I$1)</f>
        <v>0</v>
      </c>
      <c r="J13493" s="1">
        <f>COUNTIF($B13493:$D13493,J$1)</f>
        <v>0</v>
      </c>
      <c r="K13493" s="2">
        <f>SUM(E13493:J13493)</f>
        <v>1</v>
      </c>
    </row>
    <row r="13494" spans="1:11" hidden="1" x14ac:dyDescent="0.25">
      <c r="A13494" t="s">
        <v>323</v>
      </c>
      <c r="B13494" t="str">
        <f>MID($A13494,B$1,1)</f>
        <v>r</v>
      </c>
      <c r="C13494" t="str">
        <f>MID($A13494,C$1,1)</f>
        <v>b</v>
      </c>
      <c r="D13494" t="str">
        <f>MID($A13494,D$1,1)</f>
        <v>a</v>
      </c>
      <c r="E13494" s="1">
        <f>COUNTIF($B13494:$D13494,E$1)</f>
        <v>1</v>
      </c>
      <c r="F13494" s="1">
        <f>COUNTIF($B13494:$D13494,F$1)</f>
        <v>0</v>
      </c>
      <c r="G13494" s="1">
        <f>COUNTIF($B13494:$D13494,G$1)</f>
        <v>0</v>
      </c>
      <c r="H13494" s="1">
        <f t="shared" si="210"/>
        <v>0</v>
      </c>
      <c r="I13494" s="1">
        <f>COUNTIF($B13494:$D13494,I$1)</f>
        <v>0</v>
      </c>
      <c r="J13494" s="1">
        <f>COUNTIF($B13494:$D13494,J$1)</f>
        <v>0</v>
      </c>
      <c r="K13494" s="2">
        <f>SUM(E13494:J13494)</f>
        <v>1</v>
      </c>
    </row>
    <row r="13495" spans="1:11" hidden="1" x14ac:dyDescent="0.25">
      <c r="A13495" t="s">
        <v>324</v>
      </c>
      <c r="B13495" t="str">
        <f>MID($A13495,B$1,1)</f>
        <v>r</v>
      </c>
      <c r="C13495" t="str">
        <f>MID($A13495,C$1,1)</f>
        <v>b</v>
      </c>
      <c r="D13495" t="str">
        <f>MID($A13495,D$1,1)</f>
        <v>a</v>
      </c>
      <c r="E13495" s="1">
        <f>COUNTIF($B13495:$D13495,E$1)</f>
        <v>1</v>
      </c>
      <c r="F13495" s="1">
        <f>COUNTIF($B13495:$D13495,F$1)</f>
        <v>0</v>
      </c>
      <c r="G13495" s="1">
        <f>COUNTIF($B13495:$D13495,G$1)</f>
        <v>0</v>
      </c>
      <c r="H13495" s="1">
        <f t="shared" si="210"/>
        <v>0</v>
      </c>
      <c r="I13495" s="1">
        <f>COUNTIF($B13495:$D13495,I$1)</f>
        <v>0</v>
      </c>
      <c r="J13495" s="1">
        <f>COUNTIF($B13495:$D13495,J$1)</f>
        <v>0</v>
      </c>
      <c r="K13495" s="2">
        <f>SUM(E13495:J13495)</f>
        <v>1</v>
      </c>
    </row>
    <row r="13496" spans="1:11" hidden="1" x14ac:dyDescent="0.25">
      <c r="A13496" t="s">
        <v>2529</v>
      </c>
      <c r="B13496" t="str">
        <f>MID($A13496,B$1,1)</f>
        <v>r</v>
      </c>
      <c r="C13496" t="str">
        <f>MID($A13496,C$1,1)</f>
        <v>b</v>
      </c>
      <c r="D13496" t="str">
        <f>MID($A13496,D$1,1)</f>
        <v>e</v>
      </c>
      <c r="E13496" s="1">
        <f>COUNTIF($B13496:$D13496,E$1)</f>
        <v>0</v>
      </c>
      <c r="F13496" s="1">
        <f>COUNTIF($B13496:$D13496,F$1)</f>
        <v>1</v>
      </c>
      <c r="G13496" s="1">
        <f>COUNTIF($B13496:$D13496,G$1)</f>
        <v>0</v>
      </c>
      <c r="H13496" s="1">
        <f t="shared" si="210"/>
        <v>0</v>
      </c>
      <c r="I13496" s="1">
        <f>COUNTIF($B13496:$D13496,I$1)</f>
        <v>0</v>
      </c>
      <c r="J13496" s="1">
        <f>COUNTIF($B13496:$D13496,J$1)</f>
        <v>0</v>
      </c>
      <c r="K13496" s="2">
        <f>SUM(E13496:J13496)</f>
        <v>1</v>
      </c>
    </row>
    <row r="13497" spans="1:11" hidden="1" x14ac:dyDescent="0.25">
      <c r="A13497" t="s">
        <v>2771</v>
      </c>
      <c r="B13497" t="str">
        <f>MID($A13497,B$1,1)</f>
        <v>r</v>
      </c>
      <c r="C13497" t="str">
        <f>MID($A13497,C$1,1)</f>
        <v>b</v>
      </c>
      <c r="D13497" t="str">
        <f>MID($A13497,D$1,1)</f>
        <v>e</v>
      </c>
      <c r="E13497" s="1">
        <f>COUNTIF($B13497:$D13497,E$1)</f>
        <v>0</v>
      </c>
      <c r="F13497" s="1">
        <f>COUNTIF($B13497:$D13497,F$1)</f>
        <v>1</v>
      </c>
      <c r="G13497" s="1">
        <f>COUNTIF($B13497:$D13497,G$1)</f>
        <v>0</v>
      </c>
      <c r="H13497" s="1">
        <f t="shared" si="210"/>
        <v>0</v>
      </c>
      <c r="I13497" s="1">
        <f>COUNTIF($B13497:$D13497,I$1)</f>
        <v>0</v>
      </c>
      <c r="J13497" s="1">
        <f>COUNTIF($B13497:$D13497,J$1)</f>
        <v>0</v>
      </c>
      <c r="K13497" s="2">
        <f>SUM(E13497:J13497)</f>
        <v>1</v>
      </c>
    </row>
    <row r="13498" spans="1:11" hidden="1" x14ac:dyDescent="0.25">
      <c r="A13498" t="s">
        <v>2775</v>
      </c>
      <c r="B13498" t="str">
        <f>MID($A13498,B$1,1)</f>
        <v>r</v>
      </c>
      <c r="C13498" t="str">
        <f>MID($A13498,C$1,1)</f>
        <v>b</v>
      </c>
      <c r="D13498" t="str">
        <f>MID($A13498,D$1,1)</f>
        <v>e</v>
      </c>
      <c r="E13498" s="1">
        <f>COUNTIF($B13498:$D13498,E$1)</f>
        <v>0</v>
      </c>
      <c r="F13498" s="1">
        <f>COUNTIF($B13498:$D13498,F$1)</f>
        <v>1</v>
      </c>
      <c r="G13498" s="1">
        <f>COUNTIF($B13498:$D13498,G$1)</f>
        <v>0</v>
      </c>
      <c r="H13498" s="1">
        <f t="shared" si="210"/>
        <v>0</v>
      </c>
      <c r="I13498" s="1">
        <f>COUNTIF($B13498:$D13498,I$1)</f>
        <v>0</v>
      </c>
      <c r="J13498" s="1">
        <f>COUNTIF($B13498:$D13498,J$1)</f>
        <v>0</v>
      </c>
      <c r="K13498" s="2">
        <f>SUM(E13498:J13498)</f>
        <v>1</v>
      </c>
    </row>
    <row r="13499" spans="1:11" hidden="1" x14ac:dyDescent="0.25">
      <c r="A13499" t="s">
        <v>2784</v>
      </c>
      <c r="B13499" t="str">
        <f>MID($A13499,B$1,1)</f>
        <v>r</v>
      </c>
      <c r="C13499" t="str">
        <f>MID($A13499,C$1,1)</f>
        <v>b</v>
      </c>
      <c r="D13499" t="str">
        <f>MID($A13499,D$1,1)</f>
        <v>e</v>
      </c>
      <c r="E13499" s="1">
        <f>COUNTIF($B13499:$D13499,E$1)</f>
        <v>0</v>
      </c>
      <c r="F13499" s="1">
        <f>COUNTIF($B13499:$D13499,F$1)</f>
        <v>1</v>
      </c>
      <c r="G13499" s="1">
        <f>COUNTIF($B13499:$D13499,G$1)</f>
        <v>0</v>
      </c>
      <c r="H13499" s="1">
        <f t="shared" si="210"/>
        <v>0</v>
      </c>
      <c r="I13499" s="1">
        <f>COUNTIF($B13499:$D13499,I$1)</f>
        <v>0</v>
      </c>
      <c r="J13499" s="1">
        <f>COUNTIF($B13499:$D13499,J$1)</f>
        <v>0</v>
      </c>
      <c r="K13499" s="2">
        <f>SUM(E13499:J13499)</f>
        <v>1</v>
      </c>
    </row>
    <row r="13500" spans="1:11" hidden="1" x14ac:dyDescent="0.25">
      <c r="A13500" t="s">
        <v>359</v>
      </c>
      <c r="B13500" t="str">
        <f>MID($A13500,B$1,1)</f>
        <v>r</v>
      </c>
      <c r="C13500" t="str">
        <f>MID($A13500,C$1,1)</f>
        <v>b</v>
      </c>
      <c r="D13500" t="str">
        <f>MID($A13500,D$1,1)</f>
        <v>t</v>
      </c>
      <c r="E13500" s="1">
        <f>COUNTIF($B13500:$D13500,E$1)</f>
        <v>0</v>
      </c>
      <c r="F13500" s="1">
        <f>COUNTIF($B13500:$D13500,F$1)</f>
        <v>0</v>
      </c>
      <c r="G13500" s="1">
        <f>COUNTIF($B13500:$D13500,G$1)</f>
        <v>0</v>
      </c>
      <c r="H13500" s="1">
        <f t="shared" si="210"/>
        <v>0</v>
      </c>
      <c r="I13500" s="1">
        <f>COUNTIF($B13500:$D13500,I$1)</f>
        <v>0</v>
      </c>
      <c r="J13500" s="1">
        <f>COUNTIF($B13500:$D13500,J$1)</f>
        <v>0</v>
      </c>
      <c r="K13500" s="2">
        <f>SUM(E13500:J13500)</f>
        <v>0</v>
      </c>
    </row>
    <row r="13501" spans="1:11" hidden="1" x14ac:dyDescent="0.25">
      <c r="A13501" t="s">
        <v>2855</v>
      </c>
      <c r="B13501" t="str">
        <f>MID($A13501,B$1,1)</f>
        <v>r</v>
      </c>
      <c r="C13501" t="str">
        <f>MID($A13501,C$1,1)</f>
        <v>b</v>
      </c>
      <c r="D13501" t="str">
        <f>MID($A13501,D$1,1)</f>
        <v>t</v>
      </c>
      <c r="E13501" s="1">
        <f>COUNTIF($B13501:$D13501,E$1)</f>
        <v>0</v>
      </c>
      <c r="F13501" s="1">
        <f>COUNTIF($B13501:$D13501,F$1)</f>
        <v>0</v>
      </c>
      <c r="G13501" s="1">
        <f>COUNTIF($B13501:$D13501,G$1)</f>
        <v>0</v>
      </c>
      <c r="H13501" s="1">
        <f t="shared" si="210"/>
        <v>0</v>
      </c>
      <c r="I13501" s="1">
        <f>COUNTIF($B13501:$D13501,I$1)</f>
        <v>0</v>
      </c>
      <c r="J13501" s="1">
        <f>COUNTIF($B13501:$D13501,J$1)</f>
        <v>0</v>
      </c>
      <c r="K13501" s="2">
        <f>SUM(E13501:J13501)</f>
        <v>0</v>
      </c>
    </row>
    <row r="13502" spans="1:11" hidden="1" x14ac:dyDescent="0.25">
      <c r="A13502" t="s">
        <v>3262</v>
      </c>
      <c r="B13502" t="str">
        <f>MID($A13502,B$1,1)</f>
        <v>r</v>
      </c>
      <c r="C13502" t="str">
        <f>MID($A13502,C$1,1)</f>
        <v>b</v>
      </c>
      <c r="D13502" t="str">
        <f>MID($A13502,D$1,1)</f>
        <v>t</v>
      </c>
      <c r="E13502" s="1">
        <f>COUNTIF($B13502:$D13502,E$1)</f>
        <v>0</v>
      </c>
      <c r="F13502" s="1">
        <f>COUNTIF($B13502:$D13502,F$1)</f>
        <v>0</v>
      </c>
      <c r="G13502" s="1">
        <f>COUNTIF($B13502:$D13502,G$1)</f>
        <v>0</v>
      </c>
      <c r="H13502" s="1">
        <f t="shared" si="210"/>
        <v>0</v>
      </c>
      <c r="I13502" s="1">
        <f>COUNTIF($B13502:$D13502,I$1)</f>
        <v>0</v>
      </c>
      <c r="J13502" s="1">
        <f>COUNTIF($B13502:$D13502,J$1)</f>
        <v>0</v>
      </c>
      <c r="K13502" s="2">
        <f>SUM(E13502:J13502)</f>
        <v>0</v>
      </c>
    </row>
    <row r="13503" spans="1:11" hidden="1" x14ac:dyDescent="0.25">
      <c r="A13503" t="s">
        <v>460</v>
      </c>
      <c r="B13503" t="str">
        <f>MID($A13503,B$1,1)</f>
        <v>r</v>
      </c>
      <c r="C13503" t="str">
        <f>MID($A13503,C$1,1)</f>
        <v>c</v>
      </c>
      <c r="D13503" t="str">
        <f>MID($A13503,D$1,1)</f>
        <v>g</v>
      </c>
      <c r="E13503" s="1">
        <f>COUNTIF($B13503:$D13503,E$1)</f>
        <v>0</v>
      </c>
      <c r="F13503" s="1">
        <f>COUNTIF($B13503:$D13503,F$1)</f>
        <v>0</v>
      </c>
      <c r="G13503" s="1">
        <f>COUNTIF($B13503:$D13503,G$1)</f>
        <v>0</v>
      </c>
      <c r="H13503" s="1">
        <f t="shared" si="210"/>
        <v>0</v>
      </c>
      <c r="I13503" s="1">
        <f>COUNTIF($B13503:$D13503,I$1)</f>
        <v>0</v>
      </c>
      <c r="J13503" s="1">
        <f>COUNTIF($B13503:$D13503,J$1)</f>
        <v>0</v>
      </c>
      <c r="K13503" s="2">
        <f>SUM(E13503:J13503)</f>
        <v>0</v>
      </c>
    </row>
    <row r="13504" spans="1:11" hidden="1" x14ac:dyDescent="0.25">
      <c r="A13504" t="s">
        <v>3627</v>
      </c>
      <c r="B13504" t="str">
        <f>MID($A13504,B$1,1)</f>
        <v>r</v>
      </c>
      <c r="C13504" t="str">
        <f>MID($A13504,C$1,1)</f>
        <v>c</v>
      </c>
      <c r="D13504" t="str">
        <f>MID($A13504,D$1,1)</f>
        <v>e</v>
      </c>
      <c r="E13504" s="1">
        <f>COUNTIF($B13504:$D13504,E$1)</f>
        <v>0</v>
      </c>
      <c r="F13504" s="1">
        <f>COUNTIF($B13504:$D13504,F$1)</f>
        <v>1</v>
      </c>
      <c r="G13504" s="1">
        <f>COUNTIF($B13504:$D13504,G$1)</f>
        <v>0</v>
      </c>
      <c r="H13504" s="1">
        <f t="shared" si="210"/>
        <v>0</v>
      </c>
      <c r="I13504" s="1">
        <f>COUNTIF($B13504:$D13504,I$1)</f>
        <v>0</v>
      </c>
      <c r="J13504" s="1">
        <f>COUNTIF($B13504:$D13504,J$1)</f>
        <v>0</v>
      </c>
      <c r="K13504" s="2">
        <f>SUM(E13504:J13504)</f>
        <v>1</v>
      </c>
    </row>
    <row r="13505" spans="1:11" hidden="1" x14ac:dyDescent="0.25">
      <c r="A13505" t="s">
        <v>3589</v>
      </c>
      <c r="B13505" t="str">
        <f>MID($A13505,B$1,1)</f>
        <v>r</v>
      </c>
      <c r="C13505" t="str">
        <f>MID($A13505,C$1,1)</f>
        <v>c</v>
      </c>
      <c r="D13505" t="str">
        <f>MID($A13505,D$1,1)</f>
        <v>m</v>
      </c>
      <c r="E13505" s="1">
        <f>COUNTIF($B13505:$D13505,E$1)</f>
        <v>0</v>
      </c>
      <c r="F13505" s="1">
        <f>COUNTIF($B13505:$D13505,F$1)</f>
        <v>0</v>
      </c>
      <c r="G13505" s="1">
        <f>COUNTIF($B13505:$D13505,G$1)</f>
        <v>0</v>
      </c>
      <c r="H13505" s="1">
        <f t="shared" si="210"/>
        <v>0</v>
      </c>
      <c r="I13505" s="1">
        <f>COUNTIF($B13505:$D13505,I$1)</f>
        <v>0</v>
      </c>
      <c r="J13505" s="1">
        <f>COUNTIF($B13505:$D13505,J$1)</f>
        <v>0</v>
      </c>
      <c r="K13505" s="2">
        <f>SUM(E13505:J13505)</f>
        <v>0</v>
      </c>
    </row>
    <row r="13506" spans="1:11" hidden="1" x14ac:dyDescent="0.25">
      <c r="A13506" t="s">
        <v>4185</v>
      </c>
      <c r="B13506" t="str">
        <f>MID($A13506,B$1,1)</f>
        <v>r</v>
      </c>
      <c r="C13506" t="str">
        <f>MID($A13506,C$1,1)</f>
        <v>c</v>
      </c>
      <c r="D13506" t="str">
        <f>MID($A13506,D$1,1)</f>
        <v>r</v>
      </c>
      <c r="E13506" s="1">
        <f>COUNTIF($B13506:$D13506,E$1)</f>
        <v>0</v>
      </c>
      <c r="F13506" s="1">
        <f>COUNTIF($B13506:$D13506,F$1)</f>
        <v>0</v>
      </c>
      <c r="G13506" s="1">
        <f>COUNTIF($B13506:$D13506,G$1)</f>
        <v>0</v>
      </c>
      <c r="H13506" s="1">
        <f t="shared" si="210"/>
        <v>0</v>
      </c>
      <c r="I13506" s="1">
        <f>COUNTIF($B13506:$D13506,I$1)</f>
        <v>0</v>
      </c>
      <c r="J13506" s="1">
        <f>COUNTIF($B13506:$D13506,J$1)</f>
        <v>0</v>
      </c>
      <c r="K13506" s="2">
        <f>SUM(E13506:J13506)</f>
        <v>0</v>
      </c>
    </row>
    <row r="13507" spans="1:11" hidden="1" x14ac:dyDescent="0.25">
      <c r="A13507" t="s">
        <v>602</v>
      </c>
      <c r="B13507" t="str">
        <f>MID($A13507,B$1,1)</f>
        <v>r</v>
      </c>
      <c r="C13507" t="str">
        <f>MID($A13507,C$1,1)</f>
        <v>c</v>
      </c>
      <c r="D13507" t="str">
        <f>MID($A13507,D$1,1)</f>
        <v>a</v>
      </c>
      <c r="E13507" s="1">
        <f>COUNTIF($B13507:$D13507,E$1)</f>
        <v>1</v>
      </c>
      <c r="F13507" s="1">
        <f>COUNTIF($B13507:$D13507,F$1)</f>
        <v>0</v>
      </c>
      <c r="G13507" s="1">
        <f>COUNTIF($B13507:$D13507,G$1)</f>
        <v>0</v>
      </c>
      <c r="H13507" s="1">
        <f t="shared" ref="H13507:H13570" si="211">COUNTIF($B13507:$D13507,H$1)</f>
        <v>0</v>
      </c>
      <c r="I13507" s="1">
        <f>COUNTIF($B13507:$D13507,I$1)</f>
        <v>0</v>
      </c>
      <c r="J13507" s="1">
        <f>COUNTIF($B13507:$D13507,J$1)</f>
        <v>0</v>
      </c>
      <c r="K13507" s="2">
        <f>SUM(E13507:J13507)</f>
        <v>1</v>
      </c>
    </row>
    <row r="13508" spans="1:11" hidden="1" x14ac:dyDescent="0.25">
      <c r="A13508" t="s">
        <v>4369</v>
      </c>
      <c r="B13508" t="str">
        <f>MID($A13508,B$1,1)</f>
        <v>r</v>
      </c>
      <c r="C13508" t="str">
        <f>MID($A13508,C$1,1)</f>
        <v>c</v>
      </c>
      <c r="D13508" t="str">
        <f>MID($A13508,D$1,1)</f>
        <v>i</v>
      </c>
      <c r="E13508" s="1">
        <f>COUNTIF($B13508:$D13508,E$1)</f>
        <v>0</v>
      </c>
      <c r="F13508" s="1">
        <f>COUNTIF($B13508:$D13508,F$1)</f>
        <v>0</v>
      </c>
      <c r="G13508" s="1">
        <f>COUNTIF($B13508:$D13508,G$1)</f>
        <v>1</v>
      </c>
      <c r="H13508" s="1">
        <f t="shared" si="211"/>
        <v>0</v>
      </c>
      <c r="I13508" s="1">
        <f>COUNTIF($B13508:$D13508,I$1)</f>
        <v>0</v>
      </c>
      <c r="J13508" s="1">
        <f>COUNTIF($B13508:$D13508,J$1)</f>
        <v>0</v>
      </c>
      <c r="K13508" s="2">
        <f>SUM(E13508:J13508)</f>
        <v>1</v>
      </c>
    </row>
    <row r="13509" spans="1:11" hidden="1" x14ac:dyDescent="0.25">
      <c r="A13509" t="s">
        <v>4422</v>
      </c>
      <c r="B13509" t="str">
        <f>MID($A13509,B$1,1)</f>
        <v>r</v>
      </c>
      <c r="C13509" t="str">
        <f>MID($A13509,C$1,1)</f>
        <v>c</v>
      </c>
      <c r="D13509" t="str">
        <f>MID($A13509,D$1,1)</f>
        <v>o</v>
      </c>
      <c r="E13509" s="1">
        <f>COUNTIF($B13509:$D13509,E$1)</f>
        <v>0</v>
      </c>
      <c r="F13509" s="1">
        <f>COUNTIF($B13509:$D13509,F$1)</f>
        <v>0</v>
      </c>
      <c r="G13509" s="1">
        <f>COUNTIF($B13509:$D13509,G$1)</f>
        <v>0</v>
      </c>
      <c r="H13509" s="1">
        <f t="shared" si="211"/>
        <v>1</v>
      </c>
      <c r="I13509" s="1">
        <f>COUNTIF($B13509:$D13509,I$1)</f>
        <v>0</v>
      </c>
      <c r="J13509" s="1">
        <f>COUNTIF($B13509:$D13509,J$1)</f>
        <v>0</v>
      </c>
      <c r="K13509" s="2">
        <f>SUM(E13509:J13509)</f>
        <v>1</v>
      </c>
    </row>
    <row r="13510" spans="1:11" hidden="1" x14ac:dyDescent="0.25">
      <c r="A13510" t="s">
        <v>627</v>
      </c>
      <c r="B13510" t="str">
        <f>MID($A13510,B$1,1)</f>
        <v>r</v>
      </c>
      <c r="C13510" t="str">
        <f>MID($A13510,C$1,1)</f>
        <v>c</v>
      </c>
      <c r="D13510" t="str">
        <f>MID($A13510,D$1,1)</f>
        <v>a</v>
      </c>
      <c r="E13510" s="1">
        <f>COUNTIF($B13510:$D13510,E$1)</f>
        <v>1</v>
      </c>
      <c r="F13510" s="1">
        <f>COUNTIF($B13510:$D13510,F$1)</f>
        <v>0</v>
      </c>
      <c r="G13510" s="1">
        <f>COUNTIF($B13510:$D13510,G$1)</f>
        <v>0</v>
      </c>
      <c r="H13510" s="1">
        <f t="shared" si="211"/>
        <v>0</v>
      </c>
      <c r="I13510" s="1">
        <f>COUNTIF($B13510:$D13510,I$1)</f>
        <v>0</v>
      </c>
      <c r="J13510" s="1">
        <f>COUNTIF($B13510:$D13510,J$1)</f>
        <v>0</v>
      </c>
      <c r="K13510" s="2">
        <f>SUM(E13510:J13510)</f>
        <v>1</v>
      </c>
    </row>
    <row r="13511" spans="1:11" hidden="1" x14ac:dyDescent="0.25">
      <c r="A13511" t="s">
        <v>648</v>
      </c>
      <c r="B13511" t="str">
        <f>MID($A13511,B$1,1)</f>
        <v>r</v>
      </c>
      <c r="C13511" t="str">
        <f>MID($A13511,C$1,1)</f>
        <v>c</v>
      </c>
      <c r="D13511" t="str">
        <f>MID($A13511,D$1,1)</f>
        <v>n</v>
      </c>
      <c r="E13511" s="1">
        <f>COUNTIF($B13511:$D13511,E$1)</f>
        <v>0</v>
      </c>
      <c r="F13511" s="1">
        <f>COUNTIF($B13511:$D13511,F$1)</f>
        <v>0</v>
      </c>
      <c r="G13511" s="1">
        <f>COUNTIF($B13511:$D13511,G$1)</f>
        <v>0</v>
      </c>
      <c r="H13511" s="1">
        <f t="shared" si="211"/>
        <v>0</v>
      </c>
      <c r="I13511" s="1">
        <f>COUNTIF($B13511:$D13511,I$1)</f>
        <v>0</v>
      </c>
      <c r="J13511" s="1">
        <f>COUNTIF($B13511:$D13511,J$1)</f>
        <v>0</v>
      </c>
      <c r="K13511" s="2">
        <f>SUM(E13511:J13511)</f>
        <v>0</v>
      </c>
    </row>
    <row r="13512" spans="1:11" hidden="1" x14ac:dyDescent="0.25">
      <c r="A13512" t="s">
        <v>3876</v>
      </c>
      <c r="B13512" t="str">
        <f>MID($A13512,B$1,1)</f>
        <v>r</v>
      </c>
      <c r="C13512" t="str">
        <f>MID($A13512,C$1,1)</f>
        <v>c</v>
      </c>
      <c r="D13512" t="str">
        <f>MID($A13512,D$1,1)</f>
        <v>n</v>
      </c>
      <c r="E13512" s="1">
        <f>COUNTIF($B13512:$D13512,E$1)</f>
        <v>0</v>
      </c>
      <c r="F13512" s="1">
        <f>COUNTIF($B13512:$D13512,F$1)</f>
        <v>0</v>
      </c>
      <c r="G13512" s="1">
        <f>COUNTIF($B13512:$D13512,G$1)</f>
        <v>0</v>
      </c>
      <c r="H13512" s="1">
        <f t="shared" si="211"/>
        <v>0</v>
      </c>
      <c r="I13512" s="1">
        <f>COUNTIF($B13512:$D13512,I$1)</f>
        <v>0</v>
      </c>
      <c r="J13512" s="1">
        <f>COUNTIF($B13512:$D13512,J$1)</f>
        <v>0</v>
      </c>
      <c r="K13512" s="2">
        <f>SUM(E13512:J13512)</f>
        <v>0</v>
      </c>
    </row>
    <row r="13513" spans="1:11" hidden="1" x14ac:dyDescent="0.25">
      <c r="A13513" t="s">
        <v>17748</v>
      </c>
      <c r="B13513" t="str">
        <f>MID($A13513,B$1,1)</f>
        <v>r</v>
      </c>
      <c r="C13513" t="str">
        <f>MID($A13513,C$1,1)</f>
        <v>c</v>
      </c>
      <c r="D13513" t="str">
        <f>MID($A13513,D$1,1)</f>
        <v>s</v>
      </c>
      <c r="E13513" s="1">
        <f>COUNTIF($B13513:$D13513,E$1)</f>
        <v>0</v>
      </c>
      <c r="F13513" s="1">
        <f>COUNTIF($B13513:$D13513,F$1)</f>
        <v>0</v>
      </c>
      <c r="G13513" s="1">
        <f>COUNTIF($B13513:$D13513,G$1)</f>
        <v>0</v>
      </c>
      <c r="H13513" s="1">
        <f t="shared" si="211"/>
        <v>0</v>
      </c>
      <c r="I13513" s="1">
        <f>COUNTIF($B13513:$D13513,I$1)</f>
        <v>0</v>
      </c>
      <c r="J13513" s="1">
        <f>COUNTIF($B13513:$D13513,J$1)</f>
        <v>0</v>
      </c>
      <c r="K13513" s="2">
        <f>SUM(E13513:J13513)</f>
        <v>0</v>
      </c>
    </row>
    <row r="13514" spans="1:11" hidden="1" x14ac:dyDescent="0.25">
      <c r="A13514" t="s">
        <v>3951</v>
      </c>
      <c r="B13514" t="str">
        <f>MID($A13514,B$1,1)</f>
        <v>r</v>
      </c>
      <c r="C13514" t="str">
        <f>MID($A13514,C$1,1)</f>
        <v>c</v>
      </c>
      <c r="D13514" t="str">
        <f>MID($A13514,D$1,1)</f>
        <v>e</v>
      </c>
      <c r="E13514" s="1">
        <f>COUNTIF($B13514:$D13514,E$1)</f>
        <v>0</v>
      </c>
      <c r="F13514" s="1">
        <f>COUNTIF($B13514:$D13514,F$1)</f>
        <v>1</v>
      </c>
      <c r="G13514" s="1">
        <f>COUNTIF($B13514:$D13514,G$1)</f>
        <v>0</v>
      </c>
      <c r="H13514" s="1">
        <f t="shared" si="211"/>
        <v>0</v>
      </c>
      <c r="I13514" s="1">
        <f>COUNTIF($B13514:$D13514,I$1)</f>
        <v>0</v>
      </c>
      <c r="J13514" s="1">
        <f>COUNTIF($B13514:$D13514,J$1)</f>
        <v>0</v>
      </c>
      <c r="K13514" s="2">
        <f>SUM(E13514:J13514)</f>
        <v>1</v>
      </c>
    </row>
    <row r="13515" spans="1:11" hidden="1" x14ac:dyDescent="0.25">
      <c r="A13515" t="s">
        <v>628</v>
      </c>
      <c r="B13515" t="str">
        <f>MID($A13515,B$1,1)</f>
        <v>r</v>
      </c>
      <c r="C13515" t="str">
        <f>MID($A13515,C$1,1)</f>
        <v>c</v>
      </c>
      <c r="D13515" t="str">
        <f>MID($A13515,D$1,1)</f>
        <v>a</v>
      </c>
      <c r="E13515" s="1">
        <f>COUNTIF($B13515:$D13515,E$1)</f>
        <v>1</v>
      </c>
      <c r="F13515" s="1">
        <f>COUNTIF($B13515:$D13515,F$1)</f>
        <v>0</v>
      </c>
      <c r="G13515" s="1">
        <f>COUNTIF($B13515:$D13515,G$1)</f>
        <v>0</v>
      </c>
      <c r="H13515" s="1">
        <f t="shared" si="211"/>
        <v>0</v>
      </c>
      <c r="I13515" s="1">
        <f>COUNTIF($B13515:$D13515,I$1)</f>
        <v>0</v>
      </c>
      <c r="J13515" s="1">
        <f>COUNTIF($B13515:$D13515,J$1)</f>
        <v>0</v>
      </c>
      <c r="K13515" s="2">
        <f>SUM(E13515:J13515)</f>
        <v>1</v>
      </c>
    </row>
    <row r="13516" spans="1:11" hidden="1" x14ac:dyDescent="0.25">
      <c r="A13516" t="s">
        <v>722</v>
      </c>
      <c r="B13516" t="str">
        <f>MID($A13516,B$1,1)</f>
        <v>r</v>
      </c>
      <c r="C13516" t="str">
        <f>MID($A13516,C$1,1)</f>
        <v>c</v>
      </c>
      <c r="D13516" t="str">
        <f>MID($A13516,D$1,1)</f>
        <v>a</v>
      </c>
      <c r="E13516" s="1">
        <f>COUNTIF($B13516:$D13516,E$1)</f>
        <v>1</v>
      </c>
      <c r="F13516" s="1">
        <f>COUNTIF($B13516:$D13516,F$1)</f>
        <v>0</v>
      </c>
      <c r="G13516" s="1">
        <f>COUNTIF($B13516:$D13516,G$1)</f>
        <v>0</v>
      </c>
      <c r="H13516" s="1">
        <f t="shared" si="211"/>
        <v>0</v>
      </c>
      <c r="I13516" s="1">
        <f>COUNTIF($B13516:$D13516,I$1)</f>
        <v>0</v>
      </c>
      <c r="J13516" s="1">
        <f>COUNTIF($B13516:$D13516,J$1)</f>
        <v>0</v>
      </c>
      <c r="K13516" s="2">
        <f>SUM(E13516:J13516)</f>
        <v>1</v>
      </c>
    </row>
    <row r="13517" spans="1:11" hidden="1" x14ac:dyDescent="0.25">
      <c r="A13517" t="s">
        <v>725</v>
      </c>
      <c r="B13517" t="str">
        <f>MID($A13517,B$1,1)</f>
        <v>r</v>
      </c>
      <c r="C13517" t="str">
        <f>MID($A13517,C$1,1)</f>
        <v>c</v>
      </c>
      <c r="D13517" t="str">
        <f>MID($A13517,D$1,1)</f>
        <v>a</v>
      </c>
      <c r="E13517" s="1">
        <f>COUNTIF($B13517:$D13517,E$1)</f>
        <v>1</v>
      </c>
      <c r="F13517" s="1">
        <f>COUNTIF($B13517:$D13517,F$1)</f>
        <v>0</v>
      </c>
      <c r="G13517" s="1">
        <f>COUNTIF($B13517:$D13517,G$1)</f>
        <v>0</v>
      </c>
      <c r="H13517" s="1">
        <f t="shared" si="211"/>
        <v>0</v>
      </c>
      <c r="I13517" s="1">
        <f>COUNTIF($B13517:$D13517,I$1)</f>
        <v>0</v>
      </c>
      <c r="J13517" s="1">
        <f>COUNTIF($B13517:$D13517,J$1)</f>
        <v>0</v>
      </c>
      <c r="K13517" s="2">
        <f>SUM(E13517:J13517)</f>
        <v>1</v>
      </c>
    </row>
    <row r="13518" spans="1:11" hidden="1" x14ac:dyDescent="0.25">
      <c r="A13518" t="s">
        <v>3566</v>
      </c>
      <c r="B13518" t="str">
        <f>MID($A13518,B$1,1)</f>
        <v>r</v>
      </c>
      <c r="C13518" t="str">
        <f>MID($A13518,C$1,1)</f>
        <v>c</v>
      </c>
      <c r="D13518" t="str">
        <f>MID($A13518,D$1,1)</f>
        <v>e</v>
      </c>
      <c r="E13518" s="1">
        <f>COUNTIF($B13518:$D13518,E$1)</f>
        <v>0</v>
      </c>
      <c r="F13518" s="1">
        <f>COUNTIF($B13518:$D13518,F$1)</f>
        <v>1</v>
      </c>
      <c r="G13518" s="1">
        <f>COUNTIF($B13518:$D13518,G$1)</f>
        <v>0</v>
      </c>
      <c r="H13518" s="1">
        <f t="shared" si="211"/>
        <v>0</v>
      </c>
      <c r="I13518" s="1">
        <f>COUNTIF($B13518:$D13518,I$1)</f>
        <v>0</v>
      </c>
      <c r="J13518" s="1">
        <f>COUNTIF($B13518:$D13518,J$1)</f>
        <v>0</v>
      </c>
      <c r="K13518" s="2">
        <f>SUM(E13518:J13518)</f>
        <v>1</v>
      </c>
    </row>
    <row r="13519" spans="1:11" hidden="1" x14ac:dyDescent="0.25">
      <c r="A13519" t="s">
        <v>4008</v>
      </c>
      <c r="B13519" t="str">
        <f>MID($A13519,B$1,1)</f>
        <v>r</v>
      </c>
      <c r="C13519" t="str">
        <f>MID($A13519,C$1,1)</f>
        <v>c</v>
      </c>
      <c r="D13519" t="str">
        <f>MID($A13519,D$1,1)</f>
        <v>e</v>
      </c>
      <c r="E13519" s="1">
        <f>COUNTIF($B13519:$D13519,E$1)</f>
        <v>0</v>
      </c>
      <c r="F13519" s="1">
        <f>COUNTIF($B13519:$D13519,F$1)</f>
        <v>1</v>
      </c>
      <c r="G13519" s="1">
        <f>COUNTIF($B13519:$D13519,G$1)</f>
        <v>0</v>
      </c>
      <c r="H13519" s="1">
        <f t="shared" si="211"/>
        <v>0</v>
      </c>
      <c r="I13519" s="1">
        <f>COUNTIF($B13519:$D13519,I$1)</f>
        <v>0</v>
      </c>
      <c r="J13519" s="1">
        <f>COUNTIF($B13519:$D13519,J$1)</f>
        <v>0</v>
      </c>
      <c r="K13519" s="2">
        <f>SUM(E13519:J13519)</f>
        <v>1</v>
      </c>
    </row>
    <row r="13520" spans="1:11" hidden="1" x14ac:dyDescent="0.25">
      <c r="A13520" t="s">
        <v>4009</v>
      </c>
      <c r="B13520" t="str">
        <f>MID($A13520,B$1,1)</f>
        <v>r</v>
      </c>
      <c r="C13520" t="str">
        <f>MID($A13520,C$1,1)</f>
        <v>c</v>
      </c>
      <c r="D13520" t="str">
        <f>MID($A13520,D$1,1)</f>
        <v>e</v>
      </c>
      <c r="E13520" s="1">
        <f>COUNTIF($B13520:$D13520,E$1)</f>
        <v>0</v>
      </c>
      <c r="F13520" s="1">
        <f>COUNTIF($B13520:$D13520,F$1)</f>
        <v>1</v>
      </c>
      <c r="G13520" s="1">
        <f>COUNTIF($B13520:$D13520,G$1)</f>
        <v>0</v>
      </c>
      <c r="H13520" s="1">
        <f t="shared" si="211"/>
        <v>0</v>
      </c>
      <c r="I13520" s="1">
        <f>COUNTIF($B13520:$D13520,I$1)</f>
        <v>0</v>
      </c>
      <c r="J13520" s="1">
        <f>COUNTIF($B13520:$D13520,J$1)</f>
        <v>0</v>
      </c>
      <c r="K13520" s="2">
        <f>SUM(E13520:J13520)</f>
        <v>1</v>
      </c>
    </row>
    <row r="13521" spans="1:11" hidden="1" x14ac:dyDescent="0.25">
      <c r="A13521" t="s">
        <v>4024</v>
      </c>
      <c r="B13521" t="str">
        <f>MID($A13521,B$1,1)</f>
        <v>r</v>
      </c>
      <c r="C13521" t="str">
        <f>MID($A13521,C$1,1)</f>
        <v>c</v>
      </c>
      <c r="D13521" t="str">
        <f>MID($A13521,D$1,1)</f>
        <v>e</v>
      </c>
      <c r="E13521" s="1">
        <f>COUNTIF($B13521:$D13521,E$1)</f>
        <v>0</v>
      </c>
      <c r="F13521" s="1">
        <f>COUNTIF($B13521:$D13521,F$1)</f>
        <v>1</v>
      </c>
      <c r="G13521" s="1">
        <f>COUNTIF($B13521:$D13521,G$1)</f>
        <v>0</v>
      </c>
      <c r="H13521" s="1">
        <f t="shared" si="211"/>
        <v>0</v>
      </c>
      <c r="I13521" s="1">
        <f>COUNTIF($B13521:$D13521,I$1)</f>
        <v>0</v>
      </c>
      <c r="J13521" s="1">
        <f>COUNTIF($B13521:$D13521,J$1)</f>
        <v>0</v>
      </c>
      <c r="K13521" s="2">
        <f>SUM(E13521:J13521)</f>
        <v>1</v>
      </c>
    </row>
    <row r="13522" spans="1:11" hidden="1" x14ac:dyDescent="0.25">
      <c r="A13522" t="s">
        <v>709</v>
      </c>
      <c r="B13522" t="str">
        <f>MID($A13522,B$1,1)</f>
        <v>r</v>
      </c>
      <c r="C13522" t="str">
        <f>MID($A13522,C$1,1)</f>
        <v>c</v>
      </c>
      <c r="D13522" t="str">
        <f>MID($A13522,D$1,1)</f>
        <v>l</v>
      </c>
      <c r="E13522" s="1">
        <f>COUNTIF($B13522:$D13522,E$1)</f>
        <v>0</v>
      </c>
      <c r="F13522" s="1">
        <f>COUNTIF($B13522:$D13522,F$1)</f>
        <v>0</v>
      </c>
      <c r="G13522" s="1">
        <f>COUNTIF($B13522:$D13522,G$1)</f>
        <v>0</v>
      </c>
      <c r="H13522" s="1">
        <f t="shared" si="211"/>
        <v>0</v>
      </c>
      <c r="I13522" s="1">
        <f>COUNTIF($B13522:$D13522,I$1)</f>
        <v>0</v>
      </c>
      <c r="J13522" s="1">
        <f>COUNTIF($B13522:$D13522,J$1)</f>
        <v>0</v>
      </c>
      <c r="K13522" s="2">
        <f>SUM(E13522:J13522)</f>
        <v>0</v>
      </c>
    </row>
    <row r="13523" spans="1:11" hidden="1" x14ac:dyDescent="0.25">
      <c r="A13523" t="s">
        <v>3989</v>
      </c>
      <c r="B13523" t="str">
        <f>MID($A13523,B$1,1)</f>
        <v>r</v>
      </c>
      <c r="C13523" t="str">
        <f>MID($A13523,C$1,1)</f>
        <v>c</v>
      </c>
      <c r="D13523" t="str">
        <f>MID($A13523,D$1,1)</f>
        <v>l</v>
      </c>
      <c r="E13523" s="1">
        <f>COUNTIF($B13523:$D13523,E$1)</f>
        <v>0</v>
      </c>
      <c r="F13523" s="1">
        <f>COUNTIF($B13523:$D13523,F$1)</f>
        <v>0</v>
      </c>
      <c r="G13523" s="1">
        <f>COUNTIF($B13523:$D13523,G$1)</f>
        <v>0</v>
      </c>
      <c r="H13523" s="1">
        <f t="shared" si="211"/>
        <v>0</v>
      </c>
      <c r="I13523" s="1">
        <f>COUNTIF($B13523:$D13523,I$1)</f>
        <v>0</v>
      </c>
      <c r="J13523" s="1">
        <f>COUNTIF($B13523:$D13523,J$1)</f>
        <v>0</v>
      </c>
      <c r="K13523" s="2">
        <f>SUM(E13523:J13523)</f>
        <v>0</v>
      </c>
    </row>
    <row r="13524" spans="1:11" hidden="1" x14ac:dyDescent="0.25">
      <c r="A13524" t="s">
        <v>4710</v>
      </c>
      <c r="B13524" t="str">
        <f>MID($A13524,B$1,1)</f>
        <v>r</v>
      </c>
      <c r="C13524" t="str">
        <f>MID($A13524,C$1,1)</f>
        <v>c</v>
      </c>
      <c r="D13524" t="str">
        <f>MID($A13524,D$1,1)</f>
        <v>o</v>
      </c>
      <c r="E13524" s="1">
        <f>COUNTIF($B13524:$D13524,E$1)</f>
        <v>0</v>
      </c>
      <c r="F13524" s="1">
        <f>COUNTIF($B13524:$D13524,F$1)</f>
        <v>0</v>
      </c>
      <c r="G13524" s="1">
        <f>COUNTIF($B13524:$D13524,G$1)</f>
        <v>0</v>
      </c>
      <c r="H13524" s="1">
        <f t="shared" si="211"/>
        <v>1</v>
      </c>
      <c r="I13524" s="1">
        <f>COUNTIF($B13524:$D13524,I$1)</f>
        <v>0</v>
      </c>
      <c r="J13524" s="1">
        <f>COUNTIF($B13524:$D13524,J$1)</f>
        <v>0</v>
      </c>
      <c r="K13524" s="2">
        <f>SUM(E13524:J13524)</f>
        <v>1</v>
      </c>
    </row>
    <row r="13525" spans="1:11" hidden="1" x14ac:dyDescent="0.25">
      <c r="A13525" t="s">
        <v>949</v>
      </c>
      <c r="B13525" t="str">
        <f>MID($A13525,B$1,1)</f>
        <v>r</v>
      </c>
      <c r="C13525" t="str">
        <f>MID($A13525,C$1,1)</f>
        <v>d</v>
      </c>
      <c r="D13525" t="str">
        <f>MID($A13525,D$1,1)</f>
        <v>i</v>
      </c>
      <c r="E13525" s="1">
        <f>COUNTIF($B13525:$D13525,E$1)</f>
        <v>0</v>
      </c>
      <c r="F13525" s="1">
        <f>COUNTIF($B13525:$D13525,F$1)</f>
        <v>0</v>
      </c>
      <c r="G13525" s="1">
        <f>COUNTIF($B13525:$D13525,G$1)</f>
        <v>1</v>
      </c>
      <c r="H13525" s="1">
        <f t="shared" si="211"/>
        <v>0</v>
      </c>
      <c r="I13525" s="1">
        <f>COUNTIF($B13525:$D13525,I$1)</f>
        <v>0</v>
      </c>
      <c r="J13525" s="1">
        <f>COUNTIF($B13525:$D13525,J$1)</f>
        <v>0</v>
      </c>
      <c r="K13525" s="2">
        <f>SUM(E13525:J13525)</f>
        <v>1</v>
      </c>
    </row>
    <row r="13526" spans="1:11" hidden="1" x14ac:dyDescent="0.25">
      <c r="A13526" t="s">
        <v>951</v>
      </c>
      <c r="B13526" t="str">
        <f>MID($A13526,B$1,1)</f>
        <v>r</v>
      </c>
      <c r="C13526" t="str">
        <f>MID($A13526,C$1,1)</f>
        <v>d</v>
      </c>
      <c r="D13526" t="str">
        <f>MID($A13526,D$1,1)</f>
        <v>i</v>
      </c>
      <c r="E13526" s="1">
        <f>COUNTIF($B13526:$D13526,E$1)</f>
        <v>0</v>
      </c>
      <c r="F13526" s="1">
        <f>COUNTIF($B13526:$D13526,F$1)</f>
        <v>0</v>
      </c>
      <c r="G13526" s="1">
        <f>COUNTIF($B13526:$D13526,G$1)</f>
        <v>1</v>
      </c>
      <c r="H13526" s="1">
        <f t="shared" si="211"/>
        <v>0</v>
      </c>
      <c r="I13526" s="1">
        <f>COUNTIF($B13526:$D13526,I$1)</f>
        <v>0</v>
      </c>
      <c r="J13526" s="1">
        <f>COUNTIF($B13526:$D13526,J$1)</f>
        <v>0</v>
      </c>
      <c r="K13526" s="2">
        <f>SUM(E13526:J13526)</f>
        <v>1</v>
      </c>
    </row>
    <row r="13527" spans="1:11" hidden="1" x14ac:dyDescent="0.25">
      <c r="A13527" t="s">
        <v>997</v>
      </c>
      <c r="B13527" t="str">
        <f>MID($A13527,B$1,1)</f>
        <v>r</v>
      </c>
      <c r="C13527" t="str">
        <f>MID($A13527,C$1,1)</f>
        <v>d</v>
      </c>
      <c r="D13527" t="str">
        <f>MID($A13527,D$1,1)</f>
        <v>n</v>
      </c>
      <c r="E13527" s="1">
        <f>COUNTIF($B13527:$D13527,E$1)</f>
        <v>0</v>
      </c>
      <c r="F13527" s="1">
        <f>COUNTIF($B13527:$D13527,F$1)</f>
        <v>0</v>
      </c>
      <c r="G13527" s="1">
        <f>COUNTIF($B13527:$D13527,G$1)</f>
        <v>0</v>
      </c>
      <c r="H13527" s="1">
        <f t="shared" si="211"/>
        <v>0</v>
      </c>
      <c r="I13527" s="1">
        <f>COUNTIF($B13527:$D13527,I$1)</f>
        <v>0</v>
      </c>
      <c r="J13527" s="1">
        <f>COUNTIF($B13527:$D13527,J$1)</f>
        <v>0</v>
      </c>
      <c r="K13527" s="2">
        <f>SUM(E13527:J13527)</f>
        <v>0</v>
      </c>
    </row>
    <row r="13528" spans="1:11" hidden="1" x14ac:dyDescent="0.25">
      <c r="A13528" t="s">
        <v>1016</v>
      </c>
      <c r="B13528" t="str">
        <f>MID($A13528,B$1,1)</f>
        <v>r</v>
      </c>
      <c r="C13528" t="str">
        <f>MID($A13528,C$1,1)</f>
        <v>d</v>
      </c>
      <c r="D13528" t="str">
        <f>MID($A13528,D$1,1)</f>
        <v>r</v>
      </c>
      <c r="E13528" s="1">
        <f>COUNTIF($B13528:$D13528,E$1)</f>
        <v>0</v>
      </c>
      <c r="F13528" s="1">
        <f>COUNTIF($B13528:$D13528,F$1)</f>
        <v>0</v>
      </c>
      <c r="G13528" s="1">
        <f>COUNTIF($B13528:$D13528,G$1)</f>
        <v>0</v>
      </c>
      <c r="H13528" s="1">
        <f t="shared" si="211"/>
        <v>0</v>
      </c>
      <c r="I13528" s="1">
        <f>COUNTIF($B13528:$D13528,I$1)</f>
        <v>0</v>
      </c>
      <c r="J13528" s="1">
        <f>COUNTIF($B13528:$D13528,J$1)</f>
        <v>0</v>
      </c>
      <c r="K13528" s="2">
        <f>SUM(E13528:J13528)</f>
        <v>0</v>
      </c>
    </row>
    <row r="13529" spans="1:11" hidden="1" x14ac:dyDescent="0.25">
      <c r="A13529" t="s">
        <v>869</v>
      </c>
      <c r="B13529" t="str">
        <f>MID($A13529,B$1,1)</f>
        <v>r</v>
      </c>
      <c r="C13529" t="str">
        <f>MID($A13529,C$1,1)</f>
        <v>d</v>
      </c>
      <c r="D13529" t="str">
        <f>MID($A13529,D$1,1)</f>
        <v>a</v>
      </c>
      <c r="E13529" s="1">
        <f>COUNTIF($B13529:$D13529,E$1)</f>
        <v>1</v>
      </c>
      <c r="F13529" s="1">
        <f>COUNTIF($B13529:$D13529,F$1)</f>
        <v>0</v>
      </c>
      <c r="G13529" s="1">
        <f>COUNTIF($B13529:$D13529,G$1)</f>
        <v>0</v>
      </c>
      <c r="H13529" s="1">
        <f t="shared" si="211"/>
        <v>0</v>
      </c>
      <c r="I13529" s="1">
        <f>COUNTIF($B13529:$D13529,I$1)</f>
        <v>0</v>
      </c>
      <c r="J13529" s="1">
        <f>COUNTIF($B13529:$D13529,J$1)</f>
        <v>0</v>
      </c>
      <c r="K13529" s="2">
        <f>SUM(E13529:J13529)</f>
        <v>1</v>
      </c>
    </row>
    <row r="13530" spans="1:11" hidden="1" x14ac:dyDescent="0.25">
      <c r="A13530" t="s">
        <v>4901</v>
      </c>
      <c r="B13530" t="str">
        <f>MID($A13530,B$1,1)</f>
        <v>r</v>
      </c>
      <c r="C13530" t="str">
        <f>MID($A13530,C$1,1)</f>
        <v>d</v>
      </c>
      <c r="D13530" t="str">
        <f>MID($A13530,D$1,1)</f>
        <v>e</v>
      </c>
      <c r="E13530" s="1">
        <f>COUNTIF($B13530:$D13530,E$1)</f>
        <v>0</v>
      </c>
      <c r="F13530" s="1">
        <f>COUNTIF($B13530:$D13530,F$1)</f>
        <v>1</v>
      </c>
      <c r="G13530" s="1">
        <f>COUNTIF($B13530:$D13530,G$1)</f>
        <v>0</v>
      </c>
      <c r="H13530" s="1">
        <f t="shared" si="211"/>
        <v>0</v>
      </c>
      <c r="I13530" s="1">
        <f>COUNTIF($B13530:$D13530,I$1)</f>
        <v>0</v>
      </c>
      <c r="J13530" s="1">
        <f>COUNTIF($B13530:$D13530,J$1)</f>
        <v>0</v>
      </c>
      <c r="K13530" s="2">
        <f>SUM(E13530:J13530)</f>
        <v>1</v>
      </c>
    </row>
    <row r="13531" spans="1:11" hidden="1" x14ac:dyDescent="0.25">
      <c r="A13531" t="s">
        <v>5212</v>
      </c>
      <c r="B13531" t="str">
        <f>MID($A13531,B$1,1)</f>
        <v>r</v>
      </c>
      <c r="C13531" t="str">
        <f>MID($A13531,C$1,1)</f>
        <v>d</v>
      </c>
      <c r="D13531" t="str">
        <f>MID($A13531,D$1,1)</f>
        <v>n</v>
      </c>
      <c r="E13531" s="1">
        <f>COUNTIF($B13531:$D13531,E$1)</f>
        <v>0</v>
      </c>
      <c r="F13531" s="1">
        <f>COUNTIF($B13531:$D13531,F$1)</f>
        <v>0</v>
      </c>
      <c r="G13531" s="1">
        <f>COUNTIF($B13531:$D13531,G$1)</f>
        <v>0</v>
      </c>
      <c r="H13531" s="1">
        <f t="shared" si="211"/>
        <v>0</v>
      </c>
      <c r="I13531" s="1">
        <f>COUNTIF($B13531:$D13531,I$1)</f>
        <v>0</v>
      </c>
      <c r="J13531" s="1">
        <f>COUNTIF($B13531:$D13531,J$1)</f>
        <v>0</v>
      </c>
      <c r="K13531" s="2">
        <f>SUM(E13531:J13531)</f>
        <v>0</v>
      </c>
    </row>
    <row r="13532" spans="1:11" hidden="1" x14ac:dyDescent="0.25">
      <c r="A13532" t="s">
        <v>864</v>
      </c>
      <c r="B13532" t="str">
        <f>MID($A13532,B$1,1)</f>
        <v>r</v>
      </c>
      <c r="C13532" t="str">
        <f>MID($A13532,C$1,1)</f>
        <v>d</v>
      </c>
      <c r="D13532" t="str">
        <f>MID($A13532,D$1,1)</f>
        <v>r</v>
      </c>
      <c r="E13532" s="1">
        <f>COUNTIF($B13532:$D13532,E$1)</f>
        <v>0</v>
      </c>
      <c r="F13532" s="1">
        <f>COUNTIF($B13532:$D13532,F$1)</f>
        <v>0</v>
      </c>
      <c r="G13532" s="1">
        <f>COUNTIF($B13532:$D13532,G$1)</f>
        <v>0</v>
      </c>
      <c r="H13532" s="1">
        <f t="shared" si="211"/>
        <v>0</v>
      </c>
      <c r="I13532" s="1">
        <f>COUNTIF($B13532:$D13532,I$1)</f>
        <v>0</v>
      </c>
      <c r="J13532" s="1">
        <f>COUNTIF($B13532:$D13532,J$1)</f>
        <v>0</v>
      </c>
      <c r="K13532" s="2">
        <f>SUM(E13532:J13532)</f>
        <v>0</v>
      </c>
    </row>
    <row r="13533" spans="1:11" hidden="1" x14ac:dyDescent="0.25">
      <c r="A13533" t="s">
        <v>916</v>
      </c>
      <c r="B13533" t="str">
        <f>MID($A13533,B$1,1)</f>
        <v>r</v>
      </c>
      <c r="C13533" t="str">
        <f>MID($A13533,C$1,1)</f>
        <v>d</v>
      </c>
      <c r="D13533" t="str">
        <f>MID($A13533,D$1,1)</f>
        <v>a</v>
      </c>
      <c r="E13533" s="1">
        <f>COUNTIF($B13533:$D13533,E$1)</f>
        <v>1</v>
      </c>
      <c r="F13533" s="1">
        <f>COUNTIF($B13533:$D13533,F$1)</f>
        <v>0</v>
      </c>
      <c r="G13533" s="1">
        <f>COUNTIF($B13533:$D13533,G$1)</f>
        <v>0</v>
      </c>
      <c r="H13533" s="1">
        <f t="shared" si="211"/>
        <v>0</v>
      </c>
      <c r="I13533" s="1">
        <f>COUNTIF($B13533:$D13533,I$1)</f>
        <v>0</v>
      </c>
      <c r="J13533" s="1">
        <f>COUNTIF($B13533:$D13533,J$1)</f>
        <v>0</v>
      </c>
      <c r="K13533" s="2">
        <f>SUM(E13533:J13533)</f>
        <v>1</v>
      </c>
    </row>
    <row r="13534" spans="1:11" hidden="1" x14ac:dyDescent="0.25">
      <c r="A13534" t="s">
        <v>926</v>
      </c>
      <c r="B13534" t="str">
        <f>MID($A13534,B$1,1)</f>
        <v>r</v>
      </c>
      <c r="C13534" t="str">
        <f>MID($A13534,C$1,1)</f>
        <v>d</v>
      </c>
      <c r="D13534" t="str">
        <f>MID($A13534,D$1,1)</f>
        <v>a</v>
      </c>
      <c r="E13534" s="1">
        <f>COUNTIF($B13534:$D13534,E$1)</f>
        <v>1</v>
      </c>
      <c r="F13534" s="1">
        <f>COUNTIF($B13534:$D13534,F$1)</f>
        <v>0</v>
      </c>
      <c r="G13534" s="1">
        <f>COUNTIF($B13534:$D13534,G$1)</f>
        <v>0</v>
      </c>
      <c r="H13534" s="1">
        <f t="shared" si="211"/>
        <v>0</v>
      </c>
      <c r="I13534" s="1">
        <f>COUNTIF($B13534:$D13534,I$1)</f>
        <v>0</v>
      </c>
      <c r="J13534" s="1">
        <f>COUNTIF($B13534:$D13534,J$1)</f>
        <v>0</v>
      </c>
      <c r="K13534" s="2">
        <f>SUM(E13534:J13534)</f>
        <v>1</v>
      </c>
    </row>
    <row r="13535" spans="1:11" hidden="1" x14ac:dyDescent="0.25">
      <c r="A13535" t="s">
        <v>939</v>
      </c>
      <c r="B13535" t="str">
        <f>MID($A13535,B$1,1)</f>
        <v>r</v>
      </c>
      <c r="C13535" t="str">
        <f>MID($A13535,C$1,1)</f>
        <v>d</v>
      </c>
      <c r="D13535" t="str">
        <f>MID($A13535,D$1,1)</f>
        <v>a</v>
      </c>
      <c r="E13535" s="1">
        <f>COUNTIF($B13535:$D13535,E$1)</f>
        <v>1</v>
      </c>
      <c r="F13535" s="1">
        <f>COUNTIF($B13535:$D13535,F$1)</f>
        <v>0</v>
      </c>
      <c r="G13535" s="1">
        <f>COUNTIF($B13535:$D13535,G$1)</f>
        <v>0</v>
      </c>
      <c r="H13535" s="1">
        <f t="shared" si="211"/>
        <v>0</v>
      </c>
      <c r="I13535" s="1">
        <f>COUNTIF($B13535:$D13535,I$1)</f>
        <v>0</v>
      </c>
      <c r="J13535" s="1">
        <f>COUNTIF($B13535:$D13535,J$1)</f>
        <v>0</v>
      </c>
      <c r="K13535" s="2">
        <f>SUM(E13535:J13535)</f>
        <v>1</v>
      </c>
    </row>
    <row r="13536" spans="1:11" hidden="1" x14ac:dyDescent="0.25">
      <c r="A13536" t="s">
        <v>950</v>
      </c>
      <c r="B13536" t="str">
        <f>MID($A13536,B$1,1)</f>
        <v>r</v>
      </c>
      <c r="C13536" t="str">
        <f>MID($A13536,C$1,1)</f>
        <v>d</v>
      </c>
      <c r="D13536" t="str">
        <f>MID($A13536,D$1,1)</f>
        <v>a</v>
      </c>
      <c r="E13536" s="1">
        <f>COUNTIF($B13536:$D13536,E$1)</f>
        <v>1</v>
      </c>
      <c r="F13536" s="1">
        <f>COUNTIF($B13536:$D13536,F$1)</f>
        <v>0</v>
      </c>
      <c r="G13536" s="1">
        <f>COUNTIF($B13536:$D13536,G$1)</f>
        <v>0</v>
      </c>
      <c r="H13536" s="1">
        <f t="shared" si="211"/>
        <v>0</v>
      </c>
      <c r="I13536" s="1">
        <f>COUNTIF($B13536:$D13536,I$1)</f>
        <v>0</v>
      </c>
      <c r="J13536" s="1">
        <f>COUNTIF($B13536:$D13536,J$1)</f>
        <v>0</v>
      </c>
      <c r="K13536" s="2">
        <f>SUM(E13536:J13536)</f>
        <v>1</v>
      </c>
    </row>
    <row r="13537" spans="1:11" hidden="1" x14ac:dyDescent="0.25">
      <c r="A13537" t="s">
        <v>952</v>
      </c>
      <c r="B13537" t="str">
        <f>MID($A13537,B$1,1)</f>
        <v>r</v>
      </c>
      <c r="C13537" t="str">
        <f>MID($A13537,C$1,1)</f>
        <v>d</v>
      </c>
      <c r="D13537" t="str">
        <f>MID($A13537,D$1,1)</f>
        <v>a</v>
      </c>
      <c r="E13537" s="1">
        <f>COUNTIF($B13537:$D13537,E$1)</f>
        <v>1</v>
      </c>
      <c r="F13537" s="1">
        <f>COUNTIF($B13537:$D13537,F$1)</f>
        <v>0</v>
      </c>
      <c r="G13537" s="1">
        <f>COUNTIF($B13537:$D13537,G$1)</f>
        <v>0</v>
      </c>
      <c r="H13537" s="1">
        <f t="shared" si="211"/>
        <v>0</v>
      </c>
      <c r="I13537" s="1">
        <f>COUNTIF($B13537:$D13537,I$1)</f>
        <v>0</v>
      </c>
      <c r="J13537" s="1">
        <f>COUNTIF($B13537:$D13537,J$1)</f>
        <v>0</v>
      </c>
      <c r="K13537" s="2">
        <f>SUM(E13537:J13537)</f>
        <v>1</v>
      </c>
    </row>
    <row r="13538" spans="1:11" hidden="1" x14ac:dyDescent="0.25">
      <c r="A13538" t="s">
        <v>4855</v>
      </c>
      <c r="B13538" t="str">
        <f>MID($A13538,B$1,1)</f>
        <v>r</v>
      </c>
      <c r="C13538" t="str">
        <f>MID($A13538,C$1,1)</f>
        <v>d</v>
      </c>
      <c r="D13538" t="str">
        <f>MID($A13538,D$1,1)</f>
        <v>e</v>
      </c>
      <c r="E13538" s="1">
        <f>COUNTIF($B13538:$D13538,E$1)</f>
        <v>0</v>
      </c>
      <c r="F13538" s="1">
        <f>COUNTIF($B13538:$D13538,F$1)</f>
        <v>1</v>
      </c>
      <c r="G13538" s="1">
        <f>COUNTIF($B13538:$D13538,G$1)</f>
        <v>0</v>
      </c>
      <c r="H13538" s="1">
        <f t="shared" si="211"/>
        <v>0</v>
      </c>
      <c r="I13538" s="1">
        <f>COUNTIF($B13538:$D13538,I$1)</f>
        <v>0</v>
      </c>
      <c r="J13538" s="1">
        <f>COUNTIF($B13538:$D13538,J$1)</f>
        <v>0</v>
      </c>
      <c r="K13538" s="2">
        <f>SUM(E13538:J13538)</f>
        <v>1</v>
      </c>
    </row>
    <row r="13539" spans="1:11" hidden="1" x14ac:dyDescent="0.25">
      <c r="A13539" t="s">
        <v>5076</v>
      </c>
      <c r="B13539" t="str">
        <f>MID($A13539,B$1,1)</f>
        <v>r</v>
      </c>
      <c r="C13539" t="str">
        <f>MID($A13539,C$1,1)</f>
        <v>d</v>
      </c>
      <c r="D13539" t="str">
        <f>MID($A13539,D$1,1)</f>
        <v>e</v>
      </c>
      <c r="E13539" s="1">
        <f>COUNTIF($B13539:$D13539,E$1)</f>
        <v>0</v>
      </c>
      <c r="F13539" s="1">
        <f>COUNTIF($B13539:$D13539,F$1)</f>
        <v>1</v>
      </c>
      <c r="G13539" s="1">
        <f>COUNTIF($B13539:$D13539,G$1)</f>
        <v>0</v>
      </c>
      <c r="H13539" s="1">
        <f t="shared" si="211"/>
        <v>0</v>
      </c>
      <c r="I13539" s="1">
        <f>COUNTIF($B13539:$D13539,I$1)</f>
        <v>0</v>
      </c>
      <c r="J13539" s="1">
        <f>COUNTIF($B13539:$D13539,J$1)</f>
        <v>0</v>
      </c>
      <c r="K13539" s="2">
        <f>SUM(E13539:J13539)</f>
        <v>1</v>
      </c>
    </row>
    <row r="13540" spans="1:11" hidden="1" x14ac:dyDescent="0.25">
      <c r="A13540" t="s">
        <v>5084</v>
      </c>
      <c r="B13540" t="str">
        <f>MID($A13540,B$1,1)</f>
        <v>r</v>
      </c>
      <c r="C13540" t="str">
        <f>MID($A13540,C$1,1)</f>
        <v>d</v>
      </c>
      <c r="D13540" t="str">
        <f>MID($A13540,D$1,1)</f>
        <v>e</v>
      </c>
      <c r="E13540" s="1">
        <f>COUNTIF($B13540:$D13540,E$1)</f>
        <v>0</v>
      </c>
      <c r="F13540" s="1">
        <f>COUNTIF($B13540:$D13540,F$1)</f>
        <v>1</v>
      </c>
      <c r="G13540" s="1">
        <f>COUNTIF($B13540:$D13540,G$1)</f>
        <v>0</v>
      </c>
      <c r="H13540" s="1">
        <f t="shared" si="211"/>
        <v>0</v>
      </c>
      <c r="I13540" s="1">
        <f>COUNTIF($B13540:$D13540,I$1)</f>
        <v>0</v>
      </c>
      <c r="J13540" s="1">
        <f>COUNTIF($B13540:$D13540,J$1)</f>
        <v>0</v>
      </c>
      <c r="K13540" s="2">
        <f>SUM(E13540:J13540)</f>
        <v>1</v>
      </c>
    </row>
    <row r="13541" spans="1:11" hidden="1" x14ac:dyDescent="0.25">
      <c r="A13541" t="s">
        <v>5097</v>
      </c>
      <c r="B13541" t="str">
        <f>MID($A13541,B$1,1)</f>
        <v>r</v>
      </c>
      <c r="C13541" t="str">
        <f>MID($A13541,C$1,1)</f>
        <v>d</v>
      </c>
      <c r="D13541" t="str">
        <f>MID($A13541,D$1,1)</f>
        <v>e</v>
      </c>
      <c r="E13541" s="1">
        <f>COUNTIF($B13541:$D13541,E$1)</f>
        <v>0</v>
      </c>
      <c r="F13541" s="1">
        <f>COUNTIF($B13541:$D13541,F$1)</f>
        <v>1</v>
      </c>
      <c r="G13541" s="1">
        <f>COUNTIF($B13541:$D13541,G$1)</f>
        <v>0</v>
      </c>
      <c r="H13541" s="1">
        <f t="shared" si="211"/>
        <v>0</v>
      </c>
      <c r="I13541" s="1">
        <f>COUNTIF($B13541:$D13541,I$1)</f>
        <v>0</v>
      </c>
      <c r="J13541" s="1">
        <f>COUNTIF($B13541:$D13541,J$1)</f>
        <v>0</v>
      </c>
      <c r="K13541" s="2">
        <f>SUM(E13541:J13541)</f>
        <v>1</v>
      </c>
    </row>
    <row r="13542" spans="1:11" hidden="1" x14ac:dyDescent="0.25">
      <c r="A13542" t="s">
        <v>940</v>
      </c>
      <c r="B13542" t="str">
        <f>MID($A13542,B$1,1)</f>
        <v>r</v>
      </c>
      <c r="C13542" t="str">
        <f>MID($A13542,C$1,1)</f>
        <v>d</v>
      </c>
      <c r="D13542" t="str">
        <f>MID($A13542,D$1,1)</f>
        <v>n</v>
      </c>
      <c r="E13542" s="1">
        <f>COUNTIF($B13542:$D13542,E$1)</f>
        <v>0</v>
      </c>
      <c r="F13542" s="1">
        <f>COUNTIF($B13542:$D13542,F$1)</f>
        <v>0</v>
      </c>
      <c r="G13542" s="1">
        <f>COUNTIF($B13542:$D13542,G$1)</f>
        <v>0</v>
      </c>
      <c r="H13542" s="1">
        <f t="shared" si="211"/>
        <v>0</v>
      </c>
      <c r="I13542" s="1">
        <f>COUNTIF($B13542:$D13542,I$1)</f>
        <v>0</v>
      </c>
      <c r="J13542" s="1">
        <f>COUNTIF($B13542:$D13542,J$1)</f>
        <v>0</v>
      </c>
      <c r="K13542" s="2">
        <f>SUM(E13542:J13542)</f>
        <v>0</v>
      </c>
    </row>
    <row r="13543" spans="1:11" hidden="1" x14ac:dyDescent="0.25">
      <c r="A13543" t="s">
        <v>5049</v>
      </c>
      <c r="B13543" t="str">
        <f>MID($A13543,B$1,1)</f>
        <v>r</v>
      </c>
      <c r="C13543" t="str">
        <f>MID($A13543,C$1,1)</f>
        <v>d</v>
      </c>
      <c r="D13543" t="str">
        <f>MID($A13543,D$1,1)</f>
        <v>n</v>
      </c>
      <c r="E13543" s="1">
        <f>COUNTIF($B13543:$D13543,E$1)</f>
        <v>0</v>
      </c>
      <c r="F13543" s="1">
        <f>COUNTIF($B13543:$D13543,F$1)</f>
        <v>0</v>
      </c>
      <c r="G13543" s="1">
        <f>COUNTIF($B13543:$D13543,G$1)</f>
        <v>0</v>
      </c>
      <c r="H13543" s="1">
        <f t="shared" si="211"/>
        <v>0</v>
      </c>
      <c r="I13543" s="1">
        <f>COUNTIF($B13543:$D13543,I$1)</f>
        <v>0</v>
      </c>
      <c r="J13543" s="1">
        <f>COUNTIF($B13543:$D13543,J$1)</f>
        <v>0</v>
      </c>
      <c r="K13543" s="2">
        <f>SUM(E13543:J13543)</f>
        <v>0</v>
      </c>
    </row>
    <row r="13544" spans="1:11" hidden="1" x14ac:dyDescent="0.25">
      <c r="A13544" t="s">
        <v>5459</v>
      </c>
      <c r="B13544" t="str">
        <f>MID($A13544,B$1,1)</f>
        <v>r</v>
      </c>
      <c r="C13544" t="str">
        <f>MID($A13544,C$1,1)</f>
        <v>d</v>
      </c>
      <c r="D13544" t="str">
        <f>MID($A13544,D$1,1)</f>
        <v>n</v>
      </c>
      <c r="E13544" s="1">
        <f>COUNTIF($B13544:$D13544,E$1)</f>
        <v>0</v>
      </c>
      <c r="F13544" s="1">
        <f>COUNTIF($B13544:$D13544,F$1)</f>
        <v>0</v>
      </c>
      <c r="G13544" s="1">
        <f>COUNTIF($B13544:$D13544,G$1)</f>
        <v>0</v>
      </c>
      <c r="H13544" s="1">
        <f t="shared" si="211"/>
        <v>0</v>
      </c>
      <c r="I13544" s="1">
        <f>COUNTIF($B13544:$D13544,I$1)</f>
        <v>0</v>
      </c>
      <c r="J13544" s="1">
        <f>COUNTIF($B13544:$D13544,J$1)</f>
        <v>0</v>
      </c>
      <c r="K13544" s="2">
        <f>SUM(E13544:J13544)</f>
        <v>0</v>
      </c>
    </row>
    <row r="13545" spans="1:11" hidden="1" x14ac:dyDescent="0.25">
      <c r="A13545" t="s">
        <v>5479</v>
      </c>
      <c r="B13545" t="str">
        <f>MID($A13545,B$1,1)</f>
        <v>r</v>
      </c>
      <c r="C13545" t="str">
        <f>MID($A13545,C$1,1)</f>
        <v>d</v>
      </c>
      <c r="D13545" t="str">
        <f>MID($A13545,D$1,1)</f>
        <v>o</v>
      </c>
      <c r="E13545" s="1">
        <f>COUNTIF($B13545:$D13545,E$1)</f>
        <v>0</v>
      </c>
      <c r="F13545" s="1">
        <f>COUNTIF($B13545:$D13545,F$1)</f>
        <v>0</v>
      </c>
      <c r="G13545" s="1">
        <f>COUNTIF($B13545:$D13545,G$1)</f>
        <v>0</v>
      </c>
      <c r="H13545" s="1">
        <f t="shared" si="211"/>
        <v>1</v>
      </c>
      <c r="I13545" s="1">
        <f>COUNTIF($B13545:$D13545,I$1)</f>
        <v>0</v>
      </c>
      <c r="J13545" s="1">
        <f>COUNTIF($B13545:$D13545,J$1)</f>
        <v>0</v>
      </c>
      <c r="K13545" s="2">
        <f>SUM(E13545:J13545)</f>
        <v>1</v>
      </c>
    </row>
    <row r="13546" spans="1:11" hidden="1" x14ac:dyDescent="0.25">
      <c r="A13546" t="s">
        <v>5436</v>
      </c>
      <c r="B13546" t="str">
        <f>MID($A13546,B$1,1)</f>
        <v>r</v>
      </c>
      <c r="C13546" t="str">
        <f>MID($A13546,C$1,1)</f>
        <v>d</v>
      </c>
      <c r="D13546" t="str">
        <f>MID($A13546,D$1,1)</f>
        <v>u</v>
      </c>
      <c r="E13546" s="1">
        <f>COUNTIF($B13546:$D13546,E$1)</f>
        <v>0</v>
      </c>
      <c r="F13546" s="1">
        <f>COUNTIF($B13546:$D13546,F$1)</f>
        <v>0</v>
      </c>
      <c r="G13546" s="1">
        <f>COUNTIF($B13546:$D13546,G$1)</f>
        <v>0</v>
      </c>
      <c r="H13546" s="1">
        <f t="shared" si="211"/>
        <v>0</v>
      </c>
      <c r="I13546" s="1">
        <f>COUNTIF($B13546:$D13546,I$1)</f>
        <v>1</v>
      </c>
      <c r="J13546" s="1">
        <f>COUNTIF($B13546:$D13546,J$1)</f>
        <v>0</v>
      </c>
      <c r="K13546" s="2">
        <f>SUM(E13546:J13546)</f>
        <v>1</v>
      </c>
    </row>
    <row r="13547" spans="1:11" hidden="1" x14ac:dyDescent="0.25">
      <c r="A13547" t="s">
        <v>5503</v>
      </c>
      <c r="B13547" t="str">
        <f>MID($A13547,B$1,1)</f>
        <v>r</v>
      </c>
      <c r="C13547" t="str">
        <f>MID($A13547,C$1,1)</f>
        <v>d</v>
      </c>
      <c r="D13547" t="str">
        <f>MID($A13547,D$1,1)</f>
        <v>u</v>
      </c>
      <c r="E13547" s="1">
        <f>COUNTIF($B13547:$D13547,E$1)</f>
        <v>0</v>
      </c>
      <c r="F13547" s="1">
        <f>COUNTIF($B13547:$D13547,F$1)</f>
        <v>0</v>
      </c>
      <c r="G13547" s="1">
        <f>COUNTIF($B13547:$D13547,G$1)</f>
        <v>0</v>
      </c>
      <c r="H13547" s="1">
        <f t="shared" si="211"/>
        <v>0</v>
      </c>
      <c r="I13547" s="1">
        <f>COUNTIF($B13547:$D13547,I$1)</f>
        <v>1</v>
      </c>
      <c r="J13547" s="1">
        <f>COUNTIF($B13547:$D13547,J$1)</f>
        <v>0</v>
      </c>
      <c r="K13547" s="2">
        <f>SUM(E13547:J13547)</f>
        <v>1</v>
      </c>
    </row>
    <row r="13548" spans="1:11" hidden="1" x14ac:dyDescent="0.25">
      <c r="A13548" t="s">
        <v>910</v>
      </c>
      <c r="B13548" t="str">
        <f>MID($A13548,B$1,1)</f>
        <v>r</v>
      </c>
      <c r="C13548" t="str">
        <f>MID($A13548,C$1,1)</f>
        <v>d</v>
      </c>
      <c r="D13548" t="str">
        <f>MID($A13548,D$1,1)</f>
        <v>a</v>
      </c>
      <c r="E13548" s="1">
        <f>COUNTIF($B13548:$D13548,E$1)</f>
        <v>1</v>
      </c>
      <c r="F13548" s="1">
        <f>COUNTIF($B13548:$D13548,F$1)</f>
        <v>0</v>
      </c>
      <c r="G13548" s="1">
        <f>COUNTIF($B13548:$D13548,G$1)</f>
        <v>0</v>
      </c>
      <c r="H13548" s="1">
        <f t="shared" si="211"/>
        <v>0</v>
      </c>
      <c r="I13548" s="1">
        <f>COUNTIF($B13548:$D13548,I$1)</f>
        <v>0</v>
      </c>
      <c r="J13548" s="1">
        <f>COUNTIF($B13548:$D13548,J$1)</f>
        <v>0</v>
      </c>
      <c r="K13548" s="2">
        <f>SUM(E13548:J13548)</f>
        <v>1</v>
      </c>
    </row>
    <row r="13549" spans="1:11" hidden="1" x14ac:dyDescent="0.25">
      <c r="A13549" t="s">
        <v>963</v>
      </c>
      <c r="B13549" t="str">
        <f>MID($A13549,B$1,1)</f>
        <v>r</v>
      </c>
      <c r="C13549" t="str">
        <f>MID($A13549,C$1,1)</f>
        <v>d</v>
      </c>
      <c r="D13549" t="str">
        <f>MID($A13549,D$1,1)</f>
        <v>a</v>
      </c>
      <c r="E13549" s="1">
        <f>COUNTIF($B13549:$D13549,E$1)</f>
        <v>1</v>
      </c>
      <c r="F13549" s="1">
        <f>COUNTIF($B13549:$D13549,F$1)</f>
        <v>0</v>
      </c>
      <c r="G13549" s="1">
        <f>COUNTIF($B13549:$D13549,G$1)</f>
        <v>0</v>
      </c>
      <c r="H13549" s="1">
        <f t="shared" si="211"/>
        <v>0</v>
      </c>
      <c r="I13549" s="1">
        <f>COUNTIF($B13549:$D13549,I$1)</f>
        <v>0</v>
      </c>
      <c r="J13549" s="1">
        <f>COUNTIF($B13549:$D13549,J$1)</f>
        <v>0</v>
      </c>
      <c r="K13549" s="2">
        <f>SUM(E13549:J13549)</f>
        <v>1</v>
      </c>
    </row>
    <row r="13550" spans="1:11" hidden="1" x14ac:dyDescent="0.25">
      <c r="A13550" t="s">
        <v>5175</v>
      </c>
      <c r="B13550" t="str">
        <f>MID($A13550,B$1,1)</f>
        <v>r</v>
      </c>
      <c r="C13550" t="str">
        <f>MID($A13550,C$1,1)</f>
        <v>d</v>
      </c>
      <c r="D13550" t="str">
        <f>MID($A13550,D$1,1)</f>
        <v>m</v>
      </c>
      <c r="E13550" s="1">
        <f>COUNTIF($B13550:$D13550,E$1)</f>
        <v>0</v>
      </c>
      <c r="F13550" s="1">
        <f>COUNTIF($B13550:$D13550,F$1)</f>
        <v>0</v>
      </c>
      <c r="G13550" s="1">
        <f>COUNTIF($B13550:$D13550,G$1)</f>
        <v>0</v>
      </c>
      <c r="H13550" s="1">
        <f t="shared" si="211"/>
        <v>0</v>
      </c>
      <c r="I13550" s="1">
        <f>COUNTIF($B13550:$D13550,I$1)</f>
        <v>0</v>
      </c>
      <c r="J13550" s="1">
        <f>COUNTIF($B13550:$D13550,J$1)</f>
        <v>0</v>
      </c>
      <c r="K13550" s="2">
        <f>SUM(E13550:J13550)</f>
        <v>0</v>
      </c>
    </row>
    <row r="13551" spans="1:11" hidden="1" x14ac:dyDescent="0.25">
      <c r="A13551" t="s">
        <v>5566</v>
      </c>
      <c r="B13551" t="str">
        <f>MID($A13551,B$1,1)</f>
        <v>r</v>
      </c>
      <c r="C13551" t="str">
        <f>MID($A13551,C$1,1)</f>
        <v>d</v>
      </c>
      <c r="D13551" t="str">
        <f>MID($A13551,D$1,1)</f>
        <v>n</v>
      </c>
      <c r="E13551" s="1">
        <f>COUNTIF($B13551:$D13551,E$1)</f>
        <v>0</v>
      </c>
      <c r="F13551" s="1">
        <f>COUNTIF($B13551:$D13551,F$1)</f>
        <v>0</v>
      </c>
      <c r="G13551" s="1">
        <f>COUNTIF($B13551:$D13551,G$1)</f>
        <v>0</v>
      </c>
      <c r="H13551" s="1">
        <f t="shared" si="211"/>
        <v>0</v>
      </c>
      <c r="I13551" s="1">
        <f>COUNTIF($B13551:$D13551,I$1)</f>
        <v>0</v>
      </c>
      <c r="J13551" s="1">
        <f>COUNTIF($B13551:$D13551,J$1)</f>
        <v>0</v>
      </c>
      <c r="K13551" s="2">
        <f>SUM(E13551:J13551)</f>
        <v>0</v>
      </c>
    </row>
    <row r="13552" spans="1:11" hidden="1" x14ac:dyDescent="0.25">
      <c r="A13552" t="s">
        <v>1007</v>
      </c>
      <c r="B13552" t="str">
        <f>MID($A13552,B$1,1)</f>
        <v>r</v>
      </c>
      <c r="C13552" t="str">
        <f>MID($A13552,C$1,1)</f>
        <v>d</v>
      </c>
      <c r="D13552" t="str">
        <f>MID($A13552,D$1,1)</f>
        <v>t</v>
      </c>
      <c r="E13552" s="1">
        <f>COUNTIF($B13552:$D13552,E$1)</f>
        <v>0</v>
      </c>
      <c r="F13552" s="1">
        <f>COUNTIF($B13552:$D13552,F$1)</f>
        <v>0</v>
      </c>
      <c r="G13552" s="1">
        <f>COUNTIF($B13552:$D13552,G$1)</f>
        <v>0</v>
      </c>
      <c r="H13552" s="1">
        <f t="shared" si="211"/>
        <v>0</v>
      </c>
      <c r="I13552" s="1">
        <f>COUNTIF($B13552:$D13552,I$1)</f>
        <v>0</v>
      </c>
      <c r="J13552" s="1">
        <f>COUNTIF($B13552:$D13552,J$1)</f>
        <v>0</v>
      </c>
      <c r="K13552" s="2">
        <f>SUM(E13552:J13552)</f>
        <v>0</v>
      </c>
    </row>
    <row r="13553" spans="1:11" hidden="1" x14ac:dyDescent="0.25">
      <c r="A13553" t="s">
        <v>5247</v>
      </c>
      <c r="B13553" t="str">
        <f>MID($A13553,B$1,1)</f>
        <v>r</v>
      </c>
      <c r="C13553" t="str">
        <f>MID($A13553,C$1,1)</f>
        <v>d</v>
      </c>
      <c r="D13553" t="str">
        <f>MID($A13553,D$1,1)</f>
        <v>t</v>
      </c>
      <c r="E13553" s="1">
        <f>COUNTIF($B13553:$D13553,E$1)</f>
        <v>0</v>
      </c>
      <c r="F13553" s="1">
        <f>COUNTIF($B13553:$D13553,F$1)</f>
        <v>0</v>
      </c>
      <c r="G13553" s="1">
        <f>COUNTIF($B13553:$D13553,G$1)</f>
        <v>0</v>
      </c>
      <c r="H13553" s="1">
        <f t="shared" si="211"/>
        <v>0</v>
      </c>
      <c r="I13553" s="1">
        <f>COUNTIF($B13553:$D13553,I$1)</f>
        <v>0</v>
      </c>
      <c r="J13553" s="1">
        <f>COUNTIF($B13553:$D13553,J$1)</f>
        <v>0</v>
      </c>
      <c r="K13553" s="2">
        <f>SUM(E13553:J13553)</f>
        <v>0</v>
      </c>
    </row>
    <row r="13554" spans="1:11" hidden="1" x14ac:dyDescent="0.25">
      <c r="A13554" t="s">
        <v>2492</v>
      </c>
      <c r="B13554" t="str">
        <f>MID($A13554,B$1,1)</f>
        <v>r</v>
      </c>
      <c r="C13554" t="str">
        <f>MID($A13554,C$1,1)</f>
        <v>d</v>
      </c>
      <c r="D13554" t="str">
        <f>MID($A13554,D$1,1)</f>
        <v>u</v>
      </c>
      <c r="E13554" s="1">
        <f>COUNTIF($B13554:$D13554,E$1)</f>
        <v>0</v>
      </c>
      <c r="F13554" s="1">
        <f>COUNTIF($B13554:$D13554,F$1)</f>
        <v>0</v>
      </c>
      <c r="G13554" s="1">
        <f>COUNTIF($B13554:$D13554,G$1)</f>
        <v>0</v>
      </c>
      <c r="H13554" s="1">
        <f t="shared" si="211"/>
        <v>0</v>
      </c>
      <c r="I13554" s="1">
        <f>COUNTIF($B13554:$D13554,I$1)</f>
        <v>1</v>
      </c>
      <c r="J13554" s="1">
        <f>COUNTIF($B13554:$D13554,J$1)</f>
        <v>0</v>
      </c>
      <c r="K13554" s="2">
        <f>SUM(E13554:J13554)</f>
        <v>1</v>
      </c>
    </row>
    <row r="13555" spans="1:11" hidden="1" x14ac:dyDescent="0.25">
      <c r="A13555" t="s">
        <v>3498</v>
      </c>
      <c r="B13555" t="str">
        <f>MID($A13555,B$1,1)</f>
        <v>r</v>
      </c>
      <c r="C13555" t="str">
        <f>MID($A13555,C$1,1)</f>
        <v>d</v>
      </c>
      <c r="D13555" t="str">
        <f>MID($A13555,D$1,1)</f>
        <v>o</v>
      </c>
      <c r="E13555" s="1">
        <f>COUNTIF($B13555:$D13555,E$1)</f>
        <v>0</v>
      </c>
      <c r="F13555" s="1">
        <f>COUNTIF($B13555:$D13555,F$1)</f>
        <v>0</v>
      </c>
      <c r="G13555" s="1">
        <f>COUNTIF($B13555:$D13555,G$1)</f>
        <v>0</v>
      </c>
      <c r="H13555" s="1">
        <f t="shared" si="211"/>
        <v>1</v>
      </c>
      <c r="I13555" s="1">
        <f>COUNTIF($B13555:$D13555,I$1)</f>
        <v>0</v>
      </c>
      <c r="J13555" s="1">
        <f>COUNTIF($B13555:$D13555,J$1)</f>
        <v>0</v>
      </c>
      <c r="K13555" s="2">
        <f>SUM(E13555:J13555)</f>
        <v>1</v>
      </c>
    </row>
    <row r="13556" spans="1:11" hidden="1" x14ac:dyDescent="0.25">
      <c r="A13556" t="s">
        <v>974</v>
      </c>
      <c r="B13556" t="str">
        <f>MID($A13556,B$1,1)</f>
        <v>r</v>
      </c>
      <c r="C13556" t="str">
        <f>MID($A13556,C$1,1)</f>
        <v>d</v>
      </c>
      <c r="D13556" t="str">
        <f>MID($A13556,D$1,1)</f>
        <v>l</v>
      </c>
      <c r="E13556" s="1">
        <f>COUNTIF($B13556:$D13556,E$1)</f>
        <v>0</v>
      </c>
      <c r="F13556" s="1">
        <f>COUNTIF($B13556:$D13556,F$1)</f>
        <v>0</v>
      </c>
      <c r="G13556" s="1">
        <f>COUNTIF($B13556:$D13556,G$1)</f>
        <v>0</v>
      </c>
      <c r="H13556" s="1">
        <f t="shared" si="211"/>
        <v>0</v>
      </c>
      <c r="I13556" s="1">
        <f>COUNTIF($B13556:$D13556,I$1)</f>
        <v>0</v>
      </c>
      <c r="J13556" s="1">
        <f>COUNTIF($B13556:$D13556,J$1)</f>
        <v>0</v>
      </c>
      <c r="K13556" s="2">
        <f>SUM(E13556:J13556)</f>
        <v>0</v>
      </c>
    </row>
    <row r="13557" spans="1:11" hidden="1" x14ac:dyDescent="0.25">
      <c r="A13557" t="s">
        <v>38</v>
      </c>
      <c r="B13557" t="str">
        <f>MID($A13557,B$1,1)</f>
        <v>r</v>
      </c>
      <c r="C13557" t="str">
        <f>MID($A13557,C$1,1)</f>
        <v>f</v>
      </c>
      <c r="D13557" t="str">
        <f>MID($A13557,D$1,1)</f>
        <v>l</v>
      </c>
      <c r="E13557" s="1">
        <f>COUNTIF($B13557:$D13557,E$1)</f>
        <v>0</v>
      </c>
      <c r="F13557" s="1">
        <f>COUNTIF($B13557:$D13557,F$1)</f>
        <v>0</v>
      </c>
      <c r="G13557" s="1">
        <f>COUNTIF($B13557:$D13557,G$1)</f>
        <v>0</v>
      </c>
      <c r="H13557" s="1">
        <f t="shared" si="211"/>
        <v>0</v>
      </c>
      <c r="I13557" s="1">
        <f>COUNTIF($B13557:$D13557,I$1)</f>
        <v>0</v>
      </c>
      <c r="J13557" s="1">
        <f>COUNTIF($B13557:$D13557,J$1)</f>
        <v>0</v>
      </c>
      <c r="K13557" s="2">
        <f>SUM(E13557:J13557)</f>
        <v>0</v>
      </c>
    </row>
    <row r="13558" spans="1:11" hidden="1" x14ac:dyDescent="0.25">
      <c r="A13558" t="s">
        <v>1045</v>
      </c>
      <c r="B13558" t="str">
        <f>MID($A13558,B$1,1)</f>
        <v>r</v>
      </c>
      <c r="C13558" t="str">
        <f>MID($A13558,C$1,1)</f>
        <v>f</v>
      </c>
      <c r="D13558" t="str">
        <f>MID($A13558,D$1,1)</f>
        <v>l</v>
      </c>
      <c r="E13558" s="1">
        <f>COUNTIF($B13558:$D13558,E$1)</f>
        <v>0</v>
      </c>
      <c r="F13558" s="1">
        <f>COUNTIF($B13558:$D13558,F$1)</f>
        <v>0</v>
      </c>
      <c r="G13558" s="1">
        <f>COUNTIF($B13558:$D13558,G$1)</f>
        <v>0</v>
      </c>
      <c r="H13558" s="1">
        <f t="shared" si="211"/>
        <v>0</v>
      </c>
      <c r="I13558" s="1">
        <f>COUNTIF($B13558:$D13558,I$1)</f>
        <v>0</v>
      </c>
      <c r="J13558" s="1">
        <f>COUNTIF($B13558:$D13558,J$1)</f>
        <v>0</v>
      </c>
      <c r="K13558" s="2">
        <f>SUM(E13558:J13558)</f>
        <v>0</v>
      </c>
    </row>
    <row r="13559" spans="1:11" hidden="1" x14ac:dyDescent="0.25">
      <c r="A13559" t="s">
        <v>6147</v>
      </c>
      <c r="B13559" t="str">
        <f>MID($A13559,B$1,1)</f>
        <v>r</v>
      </c>
      <c r="C13559" t="str">
        <f>MID($A13559,C$1,1)</f>
        <v>f</v>
      </c>
      <c r="D13559" t="str">
        <f>MID($A13559,D$1,1)</f>
        <v>l</v>
      </c>
      <c r="E13559" s="1">
        <f>COUNTIF($B13559:$D13559,E$1)</f>
        <v>0</v>
      </c>
      <c r="F13559" s="1">
        <f>COUNTIF($B13559:$D13559,F$1)</f>
        <v>0</v>
      </c>
      <c r="G13559" s="1">
        <f>COUNTIF($B13559:$D13559,G$1)</f>
        <v>0</v>
      </c>
      <c r="H13559" s="1">
        <f t="shared" si="211"/>
        <v>0</v>
      </c>
      <c r="I13559" s="1">
        <f>COUNTIF($B13559:$D13559,I$1)</f>
        <v>0</v>
      </c>
      <c r="J13559" s="1">
        <f>COUNTIF($B13559:$D13559,J$1)</f>
        <v>0</v>
      </c>
      <c r="K13559" s="2">
        <f>SUM(E13559:J13559)</f>
        <v>0</v>
      </c>
    </row>
    <row r="13560" spans="1:11" hidden="1" x14ac:dyDescent="0.25">
      <c r="A13560" t="s">
        <v>8380</v>
      </c>
      <c r="B13560" t="str">
        <f>MID($A13560,B$1,1)</f>
        <v>r</v>
      </c>
      <c r="C13560" t="str">
        <f>MID($A13560,C$1,1)</f>
        <v>f</v>
      </c>
      <c r="D13560" t="str">
        <f>MID($A13560,D$1,1)</f>
        <v>u</v>
      </c>
      <c r="E13560" s="1">
        <f>COUNTIF($B13560:$D13560,E$1)</f>
        <v>0</v>
      </c>
      <c r="F13560" s="1">
        <f>COUNTIF($B13560:$D13560,F$1)</f>
        <v>0</v>
      </c>
      <c r="G13560" s="1">
        <f>COUNTIF($B13560:$D13560,G$1)</f>
        <v>0</v>
      </c>
      <c r="H13560" s="1">
        <f t="shared" si="211"/>
        <v>0</v>
      </c>
      <c r="I13560" s="1">
        <f>COUNTIF($B13560:$D13560,I$1)</f>
        <v>1</v>
      </c>
      <c r="J13560" s="1">
        <f>COUNTIF($B13560:$D13560,J$1)</f>
        <v>0</v>
      </c>
      <c r="K13560" s="2">
        <f>SUM(E13560:J13560)</f>
        <v>1</v>
      </c>
    </row>
    <row r="13561" spans="1:11" hidden="1" x14ac:dyDescent="0.25">
      <c r="A13561" t="s">
        <v>1387</v>
      </c>
      <c r="B13561" t="str">
        <f>MID($A13561,B$1,1)</f>
        <v>r</v>
      </c>
      <c r="C13561" t="str">
        <f>MID($A13561,C$1,1)</f>
        <v>f</v>
      </c>
      <c r="D13561" t="str">
        <f>MID($A13561,D$1,1)</f>
        <v>a</v>
      </c>
      <c r="E13561" s="1">
        <f>COUNTIF($B13561:$D13561,E$1)</f>
        <v>1</v>
      </c>
      <c r="F13561" s="1">
        <f>COUNTIF($B13561:$D13561,F$1)</f>
        <v>0</v>
      </c>
      <c r="G13561" s="1">
        <f>COUNTIF($B13561:$D13561,G$1)</f>
        <v>0</v>
      </c>
      <c r="H13561" s="1">
        <f t="shared" si="211"/>
        <v>0</v>
      </c>
      <c r="I13561" s="1">
        <f>COUNTIF($B13561:$D13561,I$1)</f>
        <v>0</v>
      </c>
      <c r="J13561" s="1">
        <f>COUNTIF($B13561:$D13561,J$1)</f>
        <v>0</v>
      </c>
      <c r="K13561" s="2">
        <f>SUM(E13561:J13561)</f>
        <v>1</v>
      </c>
    </row>
    <row r="13562" spans="1:11" hidden="1" x14ac:dyDescent="0.25">
      <c r="A13562" t="s">
        <v>8501</v>
      </c>
      <c r="B13562" t="str">
        <f>MID($A13562,B$1,1)</f>
        <v>r</v>
      </c>
      <c r="C13562" t="str">
        <f>MID($A13562,C$1,1)</f>
        <v>f</v>
      </c>
      <c r="D13562" t="str">
        <f>MID($A13562,D$1,1)</f>
        <v>o</v>
      </c>
      <c r="E13562" s="1">
        <f>COUNTIF($B13562:$D13562,E$1)</f>
        <v>0</v>
      </c>
      <c r="F13562" s="1">
        <f>COUNTIF($B13562:$D13562,F$1)</f>
        <v>0</v>
      </c>
      <c r="G13562" s="1">
        <f>COUNTIF($B13562:$D13562,G$1)</f>
        <v>0</v>
      </c>
      <c r="H13562" s="1">
        <f t="shared" si="211"/>
        <v>1</v>
      </c>
      <c r="I13562" s="1">
        <f>COUNTIF($B13562:$D13562,I$1)</f>
        <v>0</v>
      </c>
      <c r="J13562" s="1">
        <f>COUNTIF($B13562:$D13562,J$1)</f>
        <v>0</v>
      </c>
      <c r="K13562" s="2">
        <f>SUM(E13562:J13562)</f>
        <v>1</v>
      </c>
    </row>
    <row r="13563" spans="1:11" hidden="1" x14ac:dyDescent="0.25">
      <c r="A13563" t="s">
        <v>1375</v>
      </c>
      <c r="B13563" t="str">
        <f>MID($A13563,B$1,1)</f>
        <v>r</v>
      </c>
      <c r="C13563" t="str">
        <f>MID($A13563,C$1,1)</f>
        <v>f</v>
      </c>
      <c r="D13563" t="str">
        <f>MID($A13563,D$1,1)</f>
        <v>a</v>
      </c>
      <c r="E13563" s="1">
        <f>COUNTIF($B13563:$D13563,E$1)</f>
        <v>1</v>
      </c>
      <c r="F13563" s="1">
        <f>COUNTIF($B13563:$D13563,F$1)</f>
        <v>0</v>
      </c>
      <c r="G13563" s="1">
        <f>COUNTIF($B13563:$D13563,G$1)</f>
        <v>0</v>
      </c>
      <c r="H13563" s="1">
        <f t="shared" si="211"/>
        <v>0</v>
      </c>
      <c r="I13563" s="1">
        <f>COUNTIF($B13563:$D13563,I$1)</f>
        <v>0</v>
      </c>
      <c r="J13563" s="1">
        <f>COUNTIF($B13563:$D13563,J$1)</f>
        <v>0</v>
      </c>
      <c r="K13563" s="2">
        <f>SUM(E13563:J13563)</f>
        <v>1</v>
      </c>
    </row>
    <row r="13564" spans="1:11" hidden="1" x14ac:dyDescent="0.25">
      <c r="A13564" t="s">
        <v>1399</v>
      </c>
      <c r="B13564" t="str">
        <f>MID($A13564,B$1,1)</f>
        <v>r</v>
      </c>
      <c r="C13564" t="str">
        <f>MID($A13564,C$1,1)</f>
        <v>f</v>
      </c>
      <c r="D13564" t="str">
        <f>MID($A13564,D$1,1)</f>
        <v>a</v>
      </c>
      <c r="E13564" s="1">
        <f>COUNTIF($B13564:$D13564,E$1)</f>
        <v>1</v>
      </c>
      <c r="F13564" s="1">
        <f>COUNTIF($B13564:$D13564,F$1)</f>
        <v>0</v>
      </c>
      <c r="G13564" s="1">
        <f>COUNTIF($B13564:$D13564,G$1)</f>
        <v>0</v>
      </c>
      <c r="H13564" s="1">
        <f t="shared" si="211"/>
        <v>0</v>
      </c>
      <c r="I13564" s="1">
        <f>COUNTIF($B13564:$D13564,I$1)</f>
        <v>0</v>
      </c>
      <c r="J13564" s="1">
        <f>COUNTIF($B13564:$D13564,J$1)</f>
        <v>0</v>
      </c>
      <c r="K13564" s="2">
        <f>SUM(E13564:J13564)</f>
        <v>1</v>
      </c>
    </row>
    <row r="13565" spans="1:11" hidden="1" x14ac:dyDescent="0.25">
      <c r="A13565" t="s">
        <v>1400</v>
      </c>
      <c r="B13565" t="str">
        <f>MID($A13565,B$1,1)</f>
        <v>r</v>
      </c>
      <c r="C13565" t="str">
        <f>MID($A13565,C$1,1)</f>
        <v>f</v>
      </c>
      <c r="D13565" t="str">
        <f>MID($A13565,D$1,1)</f>
        <v>a</v>
      </c>
      <c r="E13565" s="1">
        <f>COUNTIF($B13565:$D13565,E$1)</f>
        <v>1</v>
      </c>
      <c r="F13565" s="1">
        <f>COUNTIF($B13565:$D13565,F$1)</f>
        <v>0</v>
      </c>
      <c r="G13565" s="1">
        <f>COUNTIF($B13565:$D13565,G$1)</f>
        <v>0</v>
      </c>
      <c r="H13565" s="1">
        <f t="shared" si="211"/>
        <v>0</v>
      </c>
      <c r="I13565" s="1">
        <f>COUNTIF($B13565:$D13565,I$1)</f>
        <v>0</v>
      </c>
      <c r="J13565" s="1">
        <f>COUNTIF($B13565:$D13565,J$1)</f>
        <v>0</v>
      </c>
      <c r="K13565" s="2">
        <f>SUM(E13565:J13565)</f>
        <v>1</v>
      </c>
    </row>
    <row r="13566" spans="1:11" hidden="1" x14ac:dyDescent="0.25">
      <c r="A13566" t="s">
        <v>5642</v>
      </c>
      <c r="B13566" t="str">
        <f>MID($A13566,B$1,1)</f>
        <v>r</v>
      </c>
      <c r="C13566" t="str">
        <f>MID($A13566,C$1,1)</f>
        <v>f</v>
      </c>
      <c r="D13566" t="str">
        <f>MID($A13566,D$1,1)</f>
        <v>e</v>
      </c>
      <c r="E13566" s="1">
        <f>COUNTIF($B13566:$D13566,E$1)</f>
        <v>0</v>
      </c>
      <c r="F13566" s="1">
        <f>COUNTIF($B13566:$D13566,F$1)</f>
        <v>1</v>
      </c>
      <c r="G13566" s="1">
        <f>COUNTIF($B13566:$D13566,G$1)</f>
        <v>0</v>
      </c>
      <c r="H13566" s="1">
        <f t="shared" si="211"/>
        <v>0</v>
      </c>
      <c r="I13566" s="1">
        <f>COUNTIF($B13566:$D13566,I$1)</f>
        <v>0</v>
      </c>
      <c r="J13566" s="1">
        <f>COUNTIF($B13566:$D13566,J$1)</f>
        <v>0</v>
      </c>
      <c r="K13566" s="2">
        <f>SUM(E13566:J13566)</f>
        <v>1</v>
      </c>
    </row>
    <row r="13567" spans="1:11" hidden="1" x14ac:dyDescent="0.25">
      <c r="A13567" t="s">
        <v>6264</v>
      </c>
      <c r="B13567" t="str">
        <f>MID($A13567,B$1,1)</f>
        <v>r</v>
      </c>
      <c r="C13567" t="str">
        <f>MID($A13567,C$1,1)</f>
        <v>f</v>
      </c>
      <c r="D13567" t="str">
        <f>MID($A13567,D$1,1)</f>
        <v>e</v>
      </c>
      <c r="E13567" s="1">
        <f>COUNTIF($B13567:$D13567,E$1)</f>
        <v>0</v>
      </c>
      <c r="F13567" s="1">
        <f>COUNTIF($B13567:$D13567,F$1)</f>
        <v>1</v>
      </c>
      <c r="G13567" s="1">
        <f>COUNTIF($B13567:$D13567,G$1)</f>
        <v>0</v>
      </c>
      <c r="H13567" s="1">
        <f t="shared" si="211"/>
        <v>0</v>
      </c>
      <c r="I13567" s="1">
        <f>COUNTIF($B13567:$D13567,I$1)</f>
        <v>0</v>
      </c>
      <c r="J13567" s="1">
        <f>COUNTIF($B13567:$D13567,J$1)</f>
        <v>0</v>
      </c>
      <c r="K13567" s="2">
        <f>SUM(E13567:J13567)</f>
        <v>1</v>
      </c>
    </row>
    <row r="13568" spans="1:11" hidden="1" x14ac:dyDescent="0.25">
      <c r="A13568" t="s">
        <v>6267</v>
      </c>
      <c r="B13568" t="str">
        <f>MID($A13568,B$1,1)</f>
        <v>r</v>
      </c>
      <c r="C13568" t="str">
        <f>MID($A13568,C$1,1)</f>
        <v>f</v>
      </c>
      <c r="D13568" t="str">
        <f>MID($A13568,D$1,1)</f>
        <v>e</v>
      </c>
      <c r="E13568" s="1">
        <f>COUNTIF($B13568:$D13568,E$1)</f>
        <v>0</v>
      </c>
      <c r="F13568" s="1">
        <f>COUNTIF($B13568:$D13568,F$1)</f>
        <v>1</v>
      </c>
      <c r="G13568" s="1">
        <f>COUNTIF($B13568:$D13568,G$1)</f>
        <v>0</v>
      </c>
      <c r="H13568" s="1">
        <f t="shared" si="211"/>
        <v>0</v>
      </c>
      <c r="I13568" s="1">
        <f>COUNTIF($B13568:$D13568,I$1)</f>
        <v>0</v>
      </c>
      <c r="J13568" s="1">
        <f>COUNTIF($B13568:$D13568,J$1)</f>
        <v>0</v>
      </c>
      <c r="K13568" s="2">
        <f>SUM(E13568:J13568)</f>
        <v>1</v>
      </c>
    </row>
    <row r="13569" spans="1:11" hidden="1" x14ac:dyDescent="0.25">
      <c r="A13569" t="s">
        <v>6272</v>
      </c>
      <c r="B13569" t="str">
        <f>MID($A13569,B$1,1)</f>
        <v>r</v>
      </c>
      <c r="C13569" t="str">
        <f>MID($A13569,C$1,1)</f>
        <v>f</v>
      </c>
      <c r="D13569" t="str">
        <f>MID($A13569,D$1,1)</f>
        <v>e</v>
      </c>
      <c r="E13569" s="1">
        <f>COUNTIF($B13569:$D13569,E$1)</f>
        <v>0</v>
      </c>
      <c r="F13569" s="1">
        <f>COUNTIF($B13569:$D13569,F$1)</f>
        <v>1</v>
      </c>
      <c r="G13569" s="1">
        <f>COUNTIF($B13569:$D13569,G$1)</f>
        <v>0</v>
      </c>
      <c r="H13569" s="1">
        <f t="shared" si="211"/>
        <v>0</v>
      </c>
      <c r="I13569" s="1">
        <f>COUNTIF($B13569:$D13569,I$1)</f>
        <v>0</v>
      </c>
      <c r="J13569" s="1">
        <f>COUNTIF($B13569:$D13569,J$1)</f>
        <v>0</v>
      </c>
      <c r="K13569" s="2">
        <f>SUM(E13569:J13569)</f>
        <v>1</v>
      </c>
    </row>
    <row r="13570" spans="1:11" hidden="1" x14ac:dyDescent="0.25">
      <c r="A13570" t="s">
        <v>1058</v>
      </c>
      <c r="B13570" t="str">
        <f>MID($A13570,B$1,1)</f>
        <v>r</v>
      </c>
      <c r="C13570" t="str">
        <f>MID($A13570,C$1,1)</f>
        <v>g</v>
      </c>
      <c r="D13570" t="str">
        <f>MID($A13570,D$1,1)</f>
        <v>g</v>
      </c>
      <c r="E13570" s="1">
        <f>COUNTIF($B13570:$D13570,E$1)</f>
        <v>0</v>
      </c>
      <c r="F13570" s="1">
        <f>COUNTIF($B13570:$D13570,F$1)</f>
        <v>0</v>
      </c>
      <c r="G13570" s="1">
        <f>COUNTIF($B13570:$D13570,G$1)</f>
        <v>0</v>
      </c>
      <c r="H13570" s="1">
        <f t="shared" si="211"/>
        <v>0</v>
      </c>
      <c r="I13570" s="1">
        <f>COUNTIF($B13570:$D13570,I$1)</f>
        <v>0</v>
      </c>
      <c r="J13570" s="1">
        <f>COUNTIF($B13570:$D13570,J$1)</f>
        <v>0</v>
      </c>
      <c r="K13570" s="2">
        <f>SUM(E13570:J13570)</f>
        <v>0</v>
      </c>
    </row>
    <row r="13571" spans="1:11" hidden="1" x14ac:dyDescent="0.25">
      <c r="A13571" t="s">
        <v>1074</v>
      </c>
      <c r="B13571" t="str">
        <f>MID($A13571,B$1,1)</f>
        <v>r</v>
      </c>
      <c r="C13571" t="str">
        <f>MID($A13571,C$1,1)</f>
        <v>g</v>
      </c>
      <c r="D13571" t="str">
        <f>MID($A13571,D$1,1)</f>
        <v>a</v>
      </c>
      <c r="E13571" s="1">
        <f>COUNTIF($B13571:$D13571,E$1)</f>
        <v>1</v>
      </c>
      <c r="F13571" s="1">
        <f>COUNTIF($B13571:$D13571,F$1)</f>
        <v>0</v>
      </c>
      <c r="G13571" s="1">
        <f>COUNTIF($B13571:$D13571,G$1)</f>
        <v>0</v>
      </c>
      <c r="H13571" s="1">
        <f t="shared" ref="H13571:H13634" si="212">COUNTIF($B13571:$D13571,H$1)</f>
        <v>0</v>
      </c>
      <c r="I13571" s="1">
        <f>COUNTIF($B13571:$D13571,I$1)</f>
        <v>0</v>
      </c>
      <c r="J13571" s="1">
        <f>COUNTIF($B13571:$D13571,J$1)</f>
        <v>0</v>
      </c>
      <c r="K13571" s="2">
        <f>SUM(E13571:J13571)</f>
        <v>1</v>
      </c>
    </row>
    <row r="13572" spans="1:11" hidden="1" x14ac:dyDescent="0.25">
      <c r="A13572" t="s">
        <v>1127</v>
      </c>
      <c r="B13572" t="str">
        <f>MID($A13572,B$1,1)</f>
        <v>r</v>
      </c>
      <c r="C13572" t="str">
        <f>MID($A13572,C$1,1)</f>
        <v>g</v>
      </c>
      <c r="D13572" t="str">
        <f>MID($A13572,D$1,1)</f>
        <v>a</v>
      </c>
      <c r="E13572" s="1">
        <f>COUNTIF($B13572:$D13572,E$1)</f>
        <v>1</v>
      </c>
      <c r="F13572" s="1">
        <f>COUNTIF($B13572:$D13572,F$1)</f>
        <v>0</v>
      </c>
      <c r="G13572" s="1">
        <f>COUNTIF($B13572:$D13572,G$1)</f>
        <v>0</v>
      </c>
      <c r="H13572" s="1">
        <f t="shared" si="212"/>
        <v>0</v>
      </c>
      <c r="I13572" s="1">
        <f>COUNTIF($B13572:$D13572,I$1)</f>
        <v>0</v>
      </c>
      <c r="J13572" s="1">
        <f>COUNTIF($B13572:$D13572,J$1)</f>
        <v>0</v>
      </c>
      <c r="K13572" s="2">
        <f>SUM(E13572:J13572)</f>
        <v>1</v>
      </c>
    </row>
    <row r="13573" spans="1:11" hidden="1" x14ac:dyDescent="0.25">
      <c r="A13573" t="s">
        <v>1132</v>
      </c>
      <c r="B13573" t="str">
        <f>MID($A13573,B$1,1)</f>
        <v>r</v>
      </c>
      <c r="C13573" t="str">
        <f>MID($A13573,C$1,1)</f>
        <v>g</v>
      </c>
      <c r="D13573" t="str">
        <f>MID($A13573,D$1,1)</f>
        <v>a</v>
      </c>
      <c r="E13573" s="1">
        <f>COUNTIF($B13573:$D13573,E$1)</f>
        <v>1</v>
      </c>
      <c r="F13573" s="1">
        <f>COUNTIF($B13573:$D13573,F$1)</f>
        <v>0</v>
      </c>
      <c r="G13573" s="1">
        <f>COUNTIF($B13573:$D13573,G$1)</f>
        <v>0</v>
      </c>
      <c r="H13573" s="1">
        <f t="shared" si="212"/>
        <v>0</v>
      </c>
      <c r="I13573" s="1">
        <f>COUNTIF($B13573:$D13573,I$1)</f>
        <v>0</v>
      </c>
      <c r="J13573" s="1">
        <f>COUNTIF($B13573:$D13573,J$1)</f>
        <v>0</v>
      </c>
      <c r="K13573" s="2">
        <f>SUM(E13573:J13573)</f>
        <v>1</v>
      </c>
    </row>
    <row r="13574" spans="1:11" hidden="1" x14ac:dyDescent="0.25">
      <c r="A13574" t="s">
        <v>6633</v>
      </c>
      <c r="B13574" t="str">
        <f>MID($A13574,B$1,1)</f>
        <v>r</v>
      </c>
      <c r="C13574" t="str">
        <f>MID($A13574,C$1,1)</f>
        <v>g</v>
      </c>
      <c r="D13574" t="str">
        <f>MID($A13574,D$1,1)</f>
        <v>n</v>
      </c>
      <c r="E13574" s="1">
        <f>COUNTIF($B13574:$D13574,E$1)</f>
        <v>0</v>
      </c>
      <c r="F13574" s="1">
        <f>COUNTIF($B13574:$D13574,F$1)</f>
        <v>0</v>
      </c>
      <c r="G13574" s="1">
        <f>COUNTIF($B13574:$D13574,G$1)</f>
        <v>0</v>
      </c>
      <c r="H13574" s="1">
        <f t="shared" si="212"/>
        <v>0</v>
      </c>
      <c r="I13574" s="1">
        <f>COUNTIF($B13574:$D13574,I$1)</f>
        <v>0</v>
      </c>
      <c r="J13574" s="1">
        <f>COUNTIF($B13574:$D13574,J$1)</f>
        <v>0</v>
      </c>
      <c r="K13574" s="2">
        <f>SUM(E13574:J13574)</f>
        <v>0</v>
      </c>
    </row>
    <row r="13575" spans="1:11" hidden="1" x14ac:dyDescent="0.25">
      <c r="A13575" t="s">
        <v>1123</v>
      </c>
      <c r="B13575" t="str">
        <f>MID($A13575,B$1,1)</f>
        <v>r</v>
      </c>
      <c r="C13575" t="str">
        <f>MID($A13575,C$1,1)</f>
        <v>g</v>
      </c>
      <c r="D13575" t="str">
        <f>MID($A13575,D$1,1)</f>
        <v>r</v>
      </c>
      <c r="E13575" s="1">
        <f>COUNTIF($B13575:$D13575,E$1)</f>
        <v>0</v>
      </c>
      <c r="F13575" s="1">
        <f>COUNTIF($B13575:$D13575,F$1)</f>
        <v>0</v>
      </c>
      <c r="G13575" s="1">
        <f>COUNTIF($B13575:$D13575,G$1)</f>
        <v>0</v>
      </c>
      <c r="H13575" s="1">
        <f t="shared" si="212"/>
        <v>0</v>
      </c>
      <c r="I13575" s="1">
        <f>COUNTIF($B13575:$D13575,I$1)</f>
        <v>0</v>
      </c>
      <c r="J13575" s="1">
        <f>COUNTIF($B13575:$D13575,J$1)</f>
        <v>0</v>
      </c>
      <c r="K13575" s="2">
        <f>SUM(E13575:J13575)</f>
        <v>0</v>
      </c>
    </row>
    <row r="13576" spans="1:11" hidden="1" x14ac:dyDescent="0.25">
      <c r="A13576" t="s">
        <v>6684</v>
      </c>
      <c r="B13576" t="str">
        <f>MID($A13576,B$1,1)</f>
        <v>r</v>
      </c>
      <c r="C13576" t="str">
        <f>MID($A13576,C$1,1)</f>
        <v>g</v>
      </c>
      <c r="D13576" t="str">
        <f>MID($A13576,D$1,1)</f>
        <v>u</v>
      </c>
      <c r="E13576" s="1">
        <f>COUNTIF($B13576:$D13576,E$1)</f>
        <v>0</v>
      </c>
      <c r="F13576" s="1">
        <f>COUNTIF($B13576:$D13576,F$1)</f>
        <v>0</v>
      </c>
      <c r="G13576" s="1">
        <f>COUNTIF($B13576:$D13576,G$1)</f>
        <v>0</v>
      </c>
      <c r="H13576" s="1">
        <f t="shared" si="212"/>
        <v>0</v>
      </c>
      <c r="I13576" s="1">
        <f>COUNTIF($B13576:$D13576,I$1)</f>
        <v>1</v>
      </c>
      <c r="J13576" s="1">
        <f>COUNTIF($B13576:$D13576,J$1)</f>
        <v>0</v>
      </c>
      <c r="K13576" s="2">
        <f>SUM(E13576:J13576)</f>
        <v>1</v>
      </c>
    </row>
    <row r="13577" spans="1:11" hidden="1" x14ac:dyDescent="0.25">
      <c r="A13577" t="s">
        <v>17803</v>
      </c>
      <c r="B13577" t="str">
        <f>MID($A13577,B$1,1)</f>
        <v>r</v>
      </c>
      <c r="C13577" t="str">
        <f>MID($A13577,C$1,1)</f>
        <v>g</v>
      </c>
      <c r="D13577" t="str">
        <f>MID($A13577,D$1,1)</f>
        <v>u</v>
      </c>
      <c r="E13577" s="1">
        <f>COUNTIF($B13577:$D13577,E$1)</f>
        <v>0</v>
      </c>
      <c r="F13577" s="1">
        <f>COUNTIF($B13577:$D13577,F$1)</f>
        <v>0</v>
      </c>
      <c r="G13577" s="1">
        <f>COUNTIF($B13577:$D13577,G$1)</f>
        <v>0</v>
      </c>
      <c r="H13577" s="1">
        <f t="shared" si="212"/>
        <v>0</v>
      </c>
      <c r="I13577" s="1">
        <f>COUNTIF($B13577:$D13577,I$1)</f>
        <v>1</v>
      </c>
      <c r="J13577" s="1">
        <f>COUNTIF($B13577:$D13577,J$1)</f>
        <v>0</v>
      </c>
      <c r="K13577" s="2">
        <f>SUM(E13577:J13577)</f>
        <v>1</v>
      </c>
    </row>
    <row r="13578" spans="1:11" hidden="1" x14ac:dyDescent="0.25">
      <c r="A13578" t="s">
        <v>1434</v>
      </c>
      <c r="B13578" t="str">
        <f>MID($A13578,B$1,1)</f>
        <v>r</v>
      </c>
      <c r="C13578" t="str">
        <f>MID($A13578,C$1,1)</f>
        <v>g</v>
      </c>
      <c r="D13578" t="str">
        <f>MID($A13578,D$1,1)</f>
        <v>a</v>
      </c>
      <c r="E13578" s="1">
        <f>COUNTIF($B13578:$D13578,E$1)</f>
        <v>1</v>
      </c>
      <c r="F13578" s="1">
        <f>COUNTIF($B13578:$D13578,F$1)</f>
        <v>0</v>
      </c>
      <c r="G13578" s="1">
        <f>COUNTIF($B13578:$D13578,G$1)</f>
        <v>0</v>
      </c>
      <c r="H13578" s="1">
        <f t="shared" si="212"/>
        <v>0</v>
      </c>
      <c r="I13578" s="1">
        <f>COUNTIF($B13578:$D13578,I$1)</f>
        <v>0</v>
      </c>
      <c r="J13578" s="1">
        <f>COUNTIF($B13578:$D13578,J$1)</f>
        <v>0</v>
      </c>
      <c r="K13578" s="2">
        <f>SUM(E13578:J13578)</f>
        <v>1</v>
      </c>
    </row>
    <row r="13579" spans="1:11" hidden="1" x14ac:dyDescent="0.25">
      <c r="A13579" t="s">
        <v>6486</v>
      </c>
      <c r="B13579" t="str">
        <f>MID($A13579,B$1,1)</f>
        <v>r</v>
      </c>
      <c r="C13579" t="str">
        <f>MID($A13579,C$1,1)</f>
        <v>g</v>
      </c>
      <c r="D13579" t="str">
        <f>MID($A13579,D$1,1)</f>
        <v>e</v>
      </c>
      <c r="E13579" s="1">
        <f>COUNTIF($B13579:$D13579,E$1)</f>
        <v>0</v>
      </c>
      <c r="F13579" s="1">
        <f>COUNTIF($B13579:$D13579,F$1)</f>
        <v>1</v>
      </c>
      <c r="G13579" s="1">
        <f>COUNTIF($B13579:$D13579,G$1)</f>
        <v>0</v>
      </c>
      <c r="H13579" s="1">
        <f t="shared" si="212"/>
        <v>0</v>
      </c>
      <c r="I13579" s="1">
        <f>COUNTIF($B13579:$D13579,I$1)</f>
        <v>0</v>
      </c>
      <c r="J13579" s="1">
        <f>COUNTIF($B13579:$D13579,J$1)</f>
        <v>0</v>
      </c>
      <c r="K13579" s="2">
        <f>SUM(E13579:J13579)</f>
        <v>1</v>
      </c>
    </row>
    <row r="13580" spans="1:11" hidden="1" x14ac:dyDescent="0.25">
      <c r="A13580" t="s">
        <v>1490</v>
      </c>
      <c r="B13580" t="str">
        <f>MID($A13580,B$1,1)</f>
        <v>r</v>
      </c>
      <c r="C13580" t="str">
        <f>MID($A13580,C$1,1)</f>
        <v>g</v>
      </c>
      <c r="D13580" t="str">
        <f>MID($A13580,D$1,1)</f>
        <v>a</v>
      </c>
      <c r="E13580" s="1">
        <f>COUNTIF($B13580:$D13580,E$1)</f>
        <v>1</v>
      </c>
      <c r="F13580" s="1">
        <f>COUNTIF($B13580:$D13580,F$1)</f>
        <v>0</v>
      </c>
      <c r="G13580" s="1">
        <f>COUNTIF($B13580:$D13580,G$1)</f>
        <v>0</v>
      </c>
      <c r="H13580" s="1">
        <f t="shared" si="212"/>
        <v>0</v>
      </c>
      <c r="I13580" s="1">
        <f>COUNTIF($B13580:$D13580,I$1)</f>
        <v>0</v>
      </c>
      <c r="J13580" s="1">
        <f>COUNTIF($B13580:$D13580,J$1)</f>
        <v>0</v>
      </c>
      <c r="K13580" s="2">
        <f>SUM(E13580:J13580)</f>
        <v>1</v>
      </c>
    </row>
    <row r="13581" spans="1:11" hidden="1" x14ac:dyDescent="0.25">
      <c r="A13581" t="s">
        <v>1534</v>
      </c>
      <c r="B13581" t="str">
        <f>MID($A13581,B$1,1)</f>
        <v>r</v>
      </c>
      <c r="C13581" t="str">
        <f>MID($A13581,C$1,1)</f>
        <v>g</v>
      </c>
      <c r="D13581" t="str">
        <f>MID($A13581,D$1,1)</f>
        <v>t</v>
      </c>
      <c r="E13581" s="1">
        <f>COUNTIF($B13581:$D13581,E$1)</f>
        <v>0</v>
      </c>
      <c r="F13581" s="1">
        <f>COUNTIF($B13581:$D13581,F$1)</f>
        <v>0</v>
      </c>
      <c r="G13581" s="1">
        <f>COUNTIF($B13581:$D13581,G$1)</f>
        <v>0</v>
      </c>
      <c r="H13581" s="1">
        <f t="shared" si="212"/>
        <v>0</v>
      </c>
      <c r="I13581" s="1">
        <f>COUNTIF($B13581:$D13581,I$1)</f>
        <v>0</v>
      </c>
      <c r="J13581" s="1">
        <f>COUNTIF($B13581:$D13581,J$1)</f>
        <v>0</v>
      </c>
      <c r="K13581" s="2">
        <f>SUM(E13581:J13581)</f>
        <v>0</v>
      </c>
    </row>
    <row r="13582" spans="1:11" hidden="1" x14ac:dyDescent="0.25">
      <c r="A13582" t="s">
        <v>6664</v>
      </c>
      <c r="B13582" t="str">
        <f>MID($A13582,B$1,1)</f>
        <v>r</v>
      </c>
      <c r="C13582" t="str">
        <f>MID($A13582,C$1,1)</f>
        <v>g</v>
      </c>
      <c r="D13582" t="str">
        <f>MID($A13582,D$1,1)</f>
        <v>t</v>
      </c>
      <c r="E13582" s="1">
        <f>COUNTIF($B13582:$D13582,E$1)</f>
        <v>0</v>
      </c>
      <c r="F13582" s="1">
        <f>COUNTIF($B13582:$D13582,F$1)</f>
        <v>0</v>
      </c>
      <c r="G13582" s="1">
        <f>COUNTIF($B13582:$D13582,G$1)</f>
        <v>0</v>
      </c>
      <c r="H13582" s="1">
        <f t="shared" si="212"/>
        <v>0</v>
      </c>
      <c r="I13582" s="1">
        <f>COUNTIF($B13582:$D13582,I$1)</f>
        <v>0</v>
      </c>
      <c r="J13582" s="1">
        <f>COUNTIF($B13582:$D13582,J$1)</f>
        <v>0</v>
      </c>
      <c r="K13582" s="2">
        <f>SUM(E13582:J13582)</f>
        <v>0</v>
      </c>
    </row>
    <row r="13583" spans="1:11" hidden="1" x14ac:dyDescent="0.25">
      <c r="A13583" t="s">
        <v>8820</v>
      </c>
      <c r="B13583" t="str">
        <f>MID($A13583,B$1,1)</f>
        <v>r</v>
      </c>
      <c r="C13583" t="str">
        <f>MID($A13583,C$1,1)</f>
        <v>g</v>
      </c>
      <c r="D13583" t="str">
        <f>MID($A13583,D$1,1)</f>
        <v>t</v>
      </c>
      <c r="E13583" s="1">
        <f>COUNTIF($B13583:$D13583,E$1)</f>
        <v>0</v>
      </c>
      <c r="F13583" s="1">
        <f>COUNTIF($B13583:$D13583,F$1)</f>
        <v>0</v>
      </c>
      <c r="G13583" s="1">
        <f>COUNTIF($B13583:$D13583,G$1)</f>
        <v>0</v>
      </c>
      <c r="H13583" s="1">
        <f t="shared" si="212"/>
        <v>0</v>
      </c>
      <c r="I13583" s="1">
        <f>COUNTIF($B13583:$D13583,I$1)</f>
        <v>0</v>
      </c>
      <c r="J13583" s="1">
        <f>COUNTIF($B13583:$D13583,J$1)</f>
        <v>0</v>
      </c>
      <c r="K13583" s="2">
        <f>SUM(E13583:J13583)</f>
        <v>0</v>
      </c>
    </row>
    <row r="13584" spans="1:11" hidden="1" x14ac:dyDescent="0.25">
      <c r="A13584" t="s">
        <v>8824</v>
      </c>
      <c r="B13584" t="str">
        <f>MID($A13584,B$1,1)</f>
        <v>r</v>
      </c>
      <c r="C13584" t="str">
        <f>MID($A13584,C$1,1)</f>
        <v>g</v>
      </c>
      <c r="D13584" t="str">
        <f>MID($A13584,D$1,1)</f>
        <v>u</v>
      </c>
      <c r="E13584" s="1">
        <f>COUNTIF($B13584:$D13584,E$1)</f>
        <v>0</v>
      </c>
      <c r="F13584" s="1">
        <f>COUNTIF($B13584:$D13584,F$1)</f>
        <v>0</v>
      </c>
      <c r="G13584" s="1">
        <f>COUNTIF($B13584:$D13584,G$1)</f>
        <v>0</v>
      </c>
      <c r="H13584" s="1">
        <f t="shared" si="212"/>
        <v>0</v>
      </c>
      <c r="I13584" s="1">
        <f>COUNTIF($B13584:$D13584,I$1)</f>
        <v>1</v>
      </c>
      <c r="J13584" s="1">
        <f>COUNTIF($B13584:$D13584,J$1)</f>
        <v>0</v>
      </c>
      <c r="K13584" s="2">
        <f>SUM(E13584:J13584)</f>
        <v>1</v>
      </c>
    </row>
    <row r="13585" spans="1:11" hidden="1" x14ac:dyDescent="0.25">
      <c r="A13585" t="s">
        <v>1124</v>
      </c>
      <c r="B13585" t="str">
        <f>MID($A13585,B$1,1)</f>
        <v>r</v>
      </c>
      <c r="C13585" t="str">
        <f>MID($A13585,C$1,1)</f>
        <v>g</v>
      </c>
      <c r="D13585" t="str">
        <f>MID($A13585,D$1,1)</f>
        <v>e</v>
      </c>
      <c r="E13585" s="1">
        <f>COUNTIF($B13585:$D13585,E$1)</f>
        <v>0</v>
      </c>
      <c r="F13585" s="1">
        <f>COUNTIF($B13585:$D13585,F$1)</f>
        <v>1</v>
      </c>
      <c r="G13585" s="1">
        <f>COUNTIF($B13585:$D13585,G$1)</f>
        <v>0</v>
      </c>
      <c r="H13585" s="1">
        <f t="shared" si="212"/>
        <v>0</v>
      </c>
      <c r="I13585" s="1">
        <f>COUNTIF($B13585:$D13585,I$1)</f>
        <v>0</v>
      </c>
      <c r="J13585" s="1">
        <f>COUNTIF($B13585:$D13585,J$1)</f>
        <v>0</v>
      </c>
      <c r="K13585" s="2">
        <f>SUM(E13585:J13585)</f>
        <v>1</v>
      </c>
    </row>
    <row r="13586" spans="1:11" hidden="1" x14ac:dyDescent="0.25">
      <c r="A13586" t="s">
        <v>5735</v>
      </c>
      <c r="B13586" t="str">
        <f>MID($A13586,B$1,1)</f>
        <v>r</v>
      </c>
      <c r="C13586" t="str">
        <f>MID($A13586,C$1,1)</f>
        <v>g</v>
      </c>
      <c r="D13586" t="str">
        <f>MID($A13586,D$1,1)</f>
        <v>e</v>
      </c>
      <c r="E13586" s="1">
        <f>COUNTIF($B13586:$D13586,E$1)</f>
        <v>0</v>
      </c>
      <c r="F13586" s="1">
        <f>COUNTIF($B13586:$D13586,F$1)</f>
        <v>1</v>
      </c>
      <c r="G13586" s="1">
        <f>COUNTIF($B13586:$D13586,G$1)</f>
        <v>0</v>
      </c>
      <c r="H13586" s="1">
        <f t="shared" si="212"/>
        <v>0</v>
      </c>
      <c r="I13586" s="1">
        <f>COUNTIF($B13586:$D13586,I$1)</f>
        <v>0</v>
      </c>
      <c r="J13586" s="1">
        <f>COUNTIF($B13586:$D13586,J$1)</f>
        <v>0</v>
      </c>
      <c r="K13586" s="2">
        <f>SUM(E13586:J13586)</f>
        <v>1</v>
      </c>
    </row>
    <row r="13587" spans="1:11" hidden="1" x14ac:dyDescent="0.25">
      <c r="A13587" t="s">
        <v>1467</v>
      </c>
      <c r="B13587" t="str">
        <f>MID($A13587,B$1,1)</f>
        <v>r</v>
      </c>
      <c r="C13587" t="str">
        <f>MID($A13587,C$1,1)</f>
        <v>g</v>
      </c>
      <c r="D13587" t="str">
        <f>MID($A13587,D$1,1)</f>
        <v>a</v>
      </c>
      <c r="E13587" s="1">
        <f>COUNTIF($B13587:$D13587,E$1)</f>
        <v>1</v>
      </c>
      <c r="F13587" s="1">
        <f>COUNTIF($B13587:$D13587,F$1)</f>
        <v>0</v>
      </c>
      <c r="G13587" s="1">
        <f>COUNTIF($B13587:$D13587,G$1)</f>
        <v>0</v>
      </c>
      <c r="H13587" s="1">
        <f t="shared" si="212"/>
        <v>0</v>
      </c>
      <c r="I13587" s="1">
        <f>COUNTIF($B13587:$D13587,I$1)</f>
        <v>0</v>
      </c>
      <c r="J13587" s="1">
        <f>COUNTIF($B13587:$D13587,J$1)</f>
        <v>0</v>
      </c>
      <c r="K13587" s="2">
        <f>SUM(E13587:J13587)</f>
        <v>1</v>
      </c>
    </row>
    <row r="13588" spans="1:11" hidden="1" x14ac:dyDescent="0.25">
      <c r="A13588" t="s">
        <v>1538</v>
      </c>
      <c r="B13588" t="str">
        <f>MID($A13588,B$1,1)</f>
        <v>r</v>
      </c>
      <c r="C13588" t="str">
        <f>MID($A13588,C$1,1)</f>
        <v>g</v>
      </c>
      <c r="D13588" t="str">
        <f>MID($A13588,D$1,1)</f>
        <v>a</v>
      </c>
      <c r="E13588" s="1">
        <f>COUNTIF($B13588:$D13588,E$1)</f>
        <v>1</v>
      </c>
      <c r="F13588" s="1">
        <f>COUNTIF($B13588:$D13588,F$1)</f>
        <v>0</v>
      </c>
      <c r="G13588" s="1">
        <f>COUNTIF($B13588:$D13588,G$1)</f>
        <v>0</v>
      </c>
      <c r="H13588" s="1">
        <f t="shared" si="212"/>
        <v>0</v>
      </c>
      <c r="I13588" s="1">
        <f>COUNTIF($B13588:$D13588,I$1)</f>
        <v>0</v>
      </c>
      <c r="J13588" s="1">
        <f>COUNTIF($B13588:$D13588,J$1)</f>
        <v>0</v>
      </c>
      <c r="K13588" s="2">
        <f>SUM(E13588:J13588)</f>
        <v>1</v>
      </c>
    </row>
    <row r="13589" spans="1:11" hidden="1" x14ac:dyDescent="0.25">
      <c r="A13589" t="s">
        <v>1542</v>
      </c>
      <c r="B13589" t="str">
        <f>MID($A13589,B$1,1)</f>
        <v>r</v>
      </c>
      <c r="C13589" t="str">
        <f>MID($A13589,C$1,1)</f>
        <v>g</v>
      </c>
      <c r="D13589" t="str">
        <f>MID($A13589,D$1,1)</f>
        <v>a</v>
      </c>
      <c r="E13589" s="1">
        <f>COUNTIF($B13589:$D13589,E$1)</f>
        <v>1</v>
      </c>
      <c r="F13589" s="1">
        <f>COUNTIF($B13589:$D13589,F$1)</f>
        <v>0</v>
      </c>
      <c r="G13589" s="1">
        <f>COUNTIF($B13589:$D13589,G$1)</f>
        <v>0</v>
      </c>
      <c r="H13589" s="1">
        <f t="shared" si="212"/>
        <v>0</v>
      </c>
      <c r="I13589" s="1">
        <f>COUNTIF($B13589:$D13589,I$1)</f>
        <v>0</v>
      </c>
      <c r="J13589" s="1">
        <f>COUNTIF($B13589:$D13589,J$1)</f>
        <v>0</v>
      </c>
      <c r="K13589" s="2">
        <f>SUM(E13589:J13589)</f>
        <v>1</v>
      </c>
    </row>
    <row r="13590" spans="1:11" hidden="1" x14ac:dyDescent="0.25">
      <c r="A13590" t="s">
        <v>5744</v>
      </c>
      <c r="B13590" t="str">
        <f>MID($A13590,B$1,1)</f>
        <v>r</v>
      </c>
      <c r="C13590" t="str">
        <f>MID($A13590,C$1,1)</f>
        <v>g</v>
      </c>
      <c r="D13590" t="str">
        <f>MID($A13590,D$1,1)</f>
        <v>e</v>
      </c>
      <c r="E13590" s="1">
        <f>COUNTIF($B13590:$D13590,E$1)</f>
        <v>0</v>
      </c>
      <c r="F13590" s="1">
        <f>COUNTIF($B13590:$D13590,F$1)</f>
        <v>1</v>
      </c>
      <c r="G13590" s="1">
        <f>COUNTIF($B13590:$D13590,G$1)</f>
        <v>0</v>
      </c>
      <c r="H13590" s="1">
        <f t="shared" si="212"/>
        <v>0</v>
      </c>
      <c r="I13590" s="1">
        <f>COUNTIF($B13590:$D13590,I$1)</f>
        <v>0</v>
      </c>
      <c r="J13590" s="1">
        <f>COUNTIF($B13590:$D13590,J$1)</f>
        <v>0</v>
      </c>
      <c r="K13590" s="2">
        <f>SUM(E13590:J13590)</f>
        <v>1</v>
      </c>
    </row>
    <row r="13591" spans="1:11" hidden="1" x14ac:dyDescent="0.25">
      <c r="A13591" t="s">
        <v>6685</v>
      </c>
      <c r="B13591" t="str">
        <f>MID($A13591,B$1,1)</f>
        <v>r</v>
      </c>
      <c r="C13591" t="str">
        <f>MID($A13591,C$1,1)</f>
        <v>g</v>
      </c>
      <c r="D13591" t="str">
        <f>MID($A13591,D$1,1)</f>
        <v>e</v>
      </c>
      <c r="E13591" s="1">
        <f>COUNTIF($B13591:$D13591,E$1)</f>
        <v>0</v>
      </c>
      <c r="F13591" s="1">
        <f>COUNTIF($B13591:$D13591,F$1)</f>
        <v>1</v>
      </c>
      <c r="G13591" s="1">
        <f>COUNTIF($B13591:$D13591,G$1)</f>
        <v>0</v>
      </c>
      <c r="H13591" s="1">
        <f t="shared" si="212"/>
        <v>0</v>
      </c>
      <c r="I13591" s="1">
        <f>COUNTIF($B13591:$D13591,I$1)</f>
        <v>0</v>
      </c>
      <c r="J13591" s="1">
        <f>COUNTIF($B13591:$D13591,J$1)</f>
        <v>0</v>
      </c>
      <c r="K13591" s="2">
        <f>SUM(E13591:J13591)</f>
        <v>1</v>
      </c>
    </row>
    <row r="13592" spans="1:11" hidden="1" x14ac:dyDescent="0.25">
      <c r="A13592" t="s">
        <v>6693</v>
      </c>
      <c r="B13592" t="str">
        <f>MID($A13592,B$1,1)</f>
        <v>r</v>
      </c>
      <c r="C13592" t="str">
        <f>MID($A13592,C$1,1)</f>
        <v>g</v>
      </c>
      <c r="D13592" t="str">
        <f>MID($A13592,D$1,1)</f>
        <v>e</v>
      </c>
      <c r="E13592" s="1">
        <f>COUNTIF($B13592:$D13592,E$1)</f>
        <v>0</v>
      </c>
      <c r="F13592" s="1">
        <f>COUNTIF($B13592:$D13592,F$1)</f>
        <v>1</v>
      </c>
      <c r="G13592" s="1">
        <f>COUNTIF($B13592:$D13592,G$1)</f>
        <v>0</v>
      </c>
      <c r="H13592" s="1">
        <f t="shared" si="212"/>
        <v>0</v>
      </c>
      <c r="I13592" s="1">
        <f>COUNTIF($B13592:$D13592,I$1)</f>
        <v>0</v>
      </c>
      <c r="J13592" s="1">
        <f>COUNTIF($B13592:$D13592,J$1)</f>
        <v>0</v>
      </c>
      <c r="K13592" s="2">
        <f>SUM(E13592:J13592)</f>
        <v>1</v>
      </c>
    </row>
    <row r="13593" spans="1:11" hidden="1" x14ac:dyDescent="0.25">
      <c r="A13593" t="s">
        <v>6710</v>
      </c>
      <c r="B13593" t="str">
        <f>MID($A13593,B$1,1)</f>
        <v>r</v>
      </c>
      <c r="C13593" t="str">
        <f>MID($A13593,C$1,1)</f>
        <v>g</v>
      </c>
      <c r="D13593" t="str">
        <f>MID($A13593,D$1,1)</f>
        <v>e</v>
      </c>
      <c r="E13593" s="1">
        <f>COUNTIF($B13593:$D13593,E$1)</f>
        <v>0</v>
      </c>
      <c r="F13593" s="1">
        <f>COUNTIF($B13593:$D13593,F$1)</f>
        <v>1</v>
      </c>
      <c r="G13593" s="1">
        <f>COUNTIF($B13593:$D13593,G$1)</f>
        <v>0</v>
      </c>
      <c r="H13593" s="1">
        <f t="shared" si="212"/>
        <v>0</v>
      </c>
      <c r="I13593" s="1">
        <f>COUNTIF($B13593:$D13593,I$1)</f>
        <v>0</v>
      </c>
      <c r="J13593" s="1">
        <f>COUNTIF($B13593:$D13593,J$1)</f>
        <v>0</v>
      </c>
      <c r="K13593" s="2">
        <f>SUM(E13593:J13593)</f>
        <v>1</v>
      </c>
    </row>
    <row r="13594" spans="1:11" hidden="1" x14ac:dyDescent="0.25">
      <c r="A13594" t="s">
        <v>5077</v>
      </c>
      <c r="B13594" t="str">
        <f>MID($A13594,B$1,1)</f>
        <v>r</v>
      </c>
      <c r="C13594" t="str">
        <f>MID($A13594,C$1,1)</f>
        <v>i</v>
      </c>
      <c r="D13594" t="str">
        <f>MID($A13594,D$1,1)</f>
        <v>e</v>
      </c>
      <c r="E13594" s="1">
        <f>COUNTIF($B13594:$D13594,E$1)</f>
        <v>0</v>
      </c>
      <c r="F13594" s="1">
        <f>COUNTIF($B13594:$D13594,F$1)</f>
        <v>1</v>
      </c>
      <c r="G13594" s="1">
        <f>COUNTIF($B13594:$D13594,G$1)</f>
        <v>1</v>
      </c>
      <c r="H13594" s="1">
        <f t="shared" si="212"/>
        <v>0</v>
      </c>
      <c r="I13594" s="1">
        <f>COUNTIF($B13594:$D13594,I$1)</f>
        <v>0</v>
      </c>
      <c r="J13594" s="1">
        <f>COUNTIF($B13594:$D13594,J$1)</f>
        <v>0</v>
      </c>
      <c r="K13594" s="2">
        <f>SUM(E13594:J13594)</f>
        <v>2</v>
      </c>
    </row>
    <row r="13595" spans="1:11" hidden="1" x14ac:dyDescent="0.25">
      <c r="A13595" t="s">
        <v>5085</v>
      </c>
      <c r="B13595" t="str">
        <f>MID($A13595,B$1,1)</f>
        <v>r</v>
      </c>
      <c r="C13595" t="str">
        <f>MID($A13595,C$1,1)</f>
        <v>i</v>
      </c>
      <c r="D13595" t="str">
        <f>MID($A13595,D$1,1)</f>
        <v>e</v>
      </c>
      <c r="E13595" s="1">
        <f>COUNTIF($B13595:$D13595,E$1)</f>
        <v>0</v>
      </c>
      <c r="F13595" s="1">
        <f>COUNTIF($B13595:$D13595,F$1)</f>
        <v>1</v>
      </c>
      <c r="G13595" s="1">
        <f>COUNTIF($B13595:$D13595,G$1)</f>
        <v>1</v>
      </c>
      <c r="H13595" s="1">
        <f t="shared" si="212"/>
        <v>0</v>
      </c>
      <c r="I13595" s="1">
        <f>COUNTIF($B13595:$D13595,I$1)</f>
        <v>0</v>
      </c>
      <c r="J13595" s="1">
        <f>COUNTIF($B13595:$D13595,J$1)</f>
        <v>0</v>
      </c>
      <c r="K13595" s="2">
        <f>SUM(E13595:J13595)</f>
        <v>2</v>
      </c>
    </row>
    <row r="13596" spans="1:11" hidden="1" x14ac:dyDescent="0.25">
      <c r="A13596" t="s">
        <v>4991</v>
      </c>
      <c r="B13596" t="str">
        <f>MID($A13596,B$1,1)</f>
        <v>r</v>
      </c>
      <c r="C13596" t="str">
        <f>MID($A13596,C$1,1)</f>
        <v>i</v>
      </c>
      <c r="D13596" t="str">
        <f>MID($A13596,D$1,1)</f>
        <v>i</v>
      </c>
      <c r="E13596" s="1">
        <f>COUNTIF($B13596:$D13596,E$1)</f>
        <v>0</v>
      </c>
      <c r="F13596" s="1">
        <f>COUNTIF($B13596:$D13596,F$1)</f>
        <v>0</v>
      </c>
      <c r="G13596" s="1">
        <f>COUNTIF($B13596:$D13596,G$1)</f>
        <v>2</v>
      </c>
      <c r="H13596" s="1">
        <f t="shared" si="212"/>
        <v>0</v>
      </c>
      <c r="I13596" s="1">
        <f>COUNTIF($B13596:$D13596,I$1)</f>
        <v>0</v>
      </c>
      <c r="J13596" s="1">
        <f>COUNTIF($B13596:$D13596,J$1)</f>
        <v>0</v>
      </c>
      <c r="K13596" s="2">
        <f>SUM(E13596:J13596)</f>
        <v>2</v>
      </c>
    </row>
    <row r="13597" spans="1:11" hidden="1" x14ac:dyDescent="0.25">
      <c r="A13597" t="s">
        <v>5378</v>
      </c>
      <c r="B13597" t="str">
        <f>MID($A13597,B$1,1)</f>
        <v>r</v>
      </c>
      <c r="C13597" t="str">
        <f>MID($A13597,C$1,1)</f>
        <v>i</v>
      </c>
      <c r="D13597" t="str">
        <f>MID($A13597,D$1,1)</f>
        <v>i</v>
      </c>
      <c r="E13597" s="1">
        <f>COUNTIF($B13597:$D13597,E$1)</f>
        <v>0</v>
      </c>
      <c r="F13597" s="1">
        <f>COUNTIF($B13597:$D13597,F$1)</f>
        <v>0</v>
      </c>
      <c r="G13597" s="1">
        <f>COUNTIF($B13597:$D13597,G$1)</f>
        <v>2</v>
      </c>
      <c r="H13597" s="1">
        <f t="shared" si="212"/>
        <v>0</v>
      </c>
      <c r="I13597" s="1">
        <f>COUNTIF($B13597:$D13597,I$1)</f>
        <v>0</v>
      </c>
      <c r="J13597" s="1">
        <f>COUNTIF($B13597:$D13597,J$1)</f>
        <v>0</v>
      </c>
      <c r="K13597" s="2">
        <f>SUM(E13597:J13597)</f>
        <v>2</v>
      </c>
    </row>
    <row r="13598" spans="1:11" hidden="1" x14ac:dyDescent="0.25">
      <c r="A13598" t="s">
        <v>5380</v>
      </c>
      <c r="B13598" t="str">
        <f>MID($A13598,B$1,1)</f>
        <v>r</v>
      </c>
      <c r="C13598" t="str">
        <f>MID($A13598,C$1,1)</f>
        <v>i</v>
      </c>
      <c r="D13598" t="str">
        <f>MID($A13598,D$1,1)</f>
        <v>i</v>
      </c>
      <c r="E13598" s="1">
        <f>COUNTIF($B13598:$D13598,E$1)</f>
        <v>0</v>
      </c>
      <c r="F13598" s="1">
        <f>COUNTIF($B13598:$D13598,F$1)</f>
        <v>0</v>
      </c>
      <c r="G13598" s="1">
        <f>COUNTIF($B13598:$D13598,G$1)</f>
        <v>2</v>
      </c>
      <c r="H13598" s="1">
        <f t="shared" si="212"/>
        <v>0</v>
      </c>
      <c r="I13598" s="1">
        <f>COUNTIF($B13598:$D13598,I$1)</f>
        <v>0</v>
      </c>
      <c r="J13598" s="1">
        <f>COUNTIF($B13598:$D13598,J$1)</f>
        <v>0</v>
      </c>
      <c r="K13598" s="2">
        <f>SUM(E13598:J13598)</f>
        <v>2</v>
      </c>
    </row>
    <row r="13599" spans="1:11" hidden="1" x14ac:dyDescent="0.25">
      <c r="A13599" t="s">
        <v>5384</v>
      </c>
      <c r="B13599" t="str">
        <f>MID($A13599,B$1,1)</f>
        <v>r</v>
      </c>
      <c r="C13599" t="str">
        <f>MID($A13599,C$1,1)</f>
        <v>i</v>
      </c>
      <c r="D13599" t="str">
        <f>MID($A13599,D$1,1)</f>
        <v>i</v>
      </c>
      <c r="E13599" s="1">
        <f>COUNTIF($B13599:$D13599,E$1)</f>
        <v>0</v>
      </c>
      <c r="F13599" s="1">
        <f>COUNTIF($B13599:$D13599,F$1)</f>
        <v>0</v>
      </c>
      <c r="G13599" s="1">
        <f>COUNTIF($B13599:$D13599,G$1)</f>
        <v>2</v>
      </c>
      <c r="H13599" s="1">
        <f t="shared" si="212"/>
        <v>0</v>
      </c>
      <c r="I13599" s="1">
        <f>COUNTIF($B13599:$D13599,I$1)</f>
        <v>0</v>
      </c>
      <c r="J13599" s="1">
        <f>COUNTIF($B13599:$D13599,J$1)</f>
        <v>0</v>
      </c>
      <c r="K13599" s="2">
        <f>SUM(E13599:J13599)</f>
        <v>2</v>
      </c>
    </row>
    <row r="13600" spans="1:11" hidden="1" x14ac:dyDescent="0.25">
      <c r="A13600" t="s">
        <v>7199</v>
      </c>
      <c r="B13600" t="str">
        <f>MID($A13600,B$1,1)</f>
        <v>r</v>
      </c>
      <c r="C13600" t="str">
        <f>MID($A13600,C$1,1)</f>
        <v>i</v>
      </c>
      <c r="D13600" t="str">
        <f>MID($A13600,D$1,1)</f>
        <v>n</v>
      </c>
      <c r="E13600" s="1">
        <f>COUNTIF($B13600:$D13600,E$1)</f>
        <v>0</v>
      </c>
      <c r="F13600" s="1">
        <f>COUNTIF($B13600:$D13600,F$1)</f>
        <v>0</v>
      </c>
      <c r="G13600" s="1">
        <f>COUNTIF($B13600:$D13600,G$1)</f>
        <v>1</v>
      </c>
      <c r="H13600" s="1">
        <f t="shared" si="212"/>
        <v>0</v>
      </c>
      <c r="I13600" s="1">
        <f>COUNTIF($B13600:$D13600,I$1)</f>
        <v>0</v>
      </c>
      <c r="J13600" s="1">
        <f>COUNTIF($B13600:$D13600,J$1)</f>
        <v>0</v>
      </c>
      <c r="K13600" s="2">
        <f>SUM(E13600:J13600)</f>
        <v>1</v>
      </c>
    </row>
    <row r="13601" spans="1:11" hidden="1" x14ac:dyDescent="0.25">
      <c r="A13601" t="s">
        <v>1185</v>
      </c>
      <c r="B13601" t="str">
        <f>MID($A13601,B$1,1)</f>
        <v>r</v>
      </c>
      <c r="C13601" t="str">
        <f>MID($A13601,C$1,1)</f>
        <v>i</v>
      </c>
      <c r="D13601" t="str">
        <f>MID($A13601,D$1,1)</f>
        <v>r</v>
      </c>
      <c r="E13601" s="1">
        <f>COUNTIF($B13601:$D13601,E$1)</f>
        <v>0</v>
      </c>
      <c r="F13601" s="1">
        <f>COUNTIF($B13601:$D13601,F$1)</f>
        <v>0</v>
      </c>
      <c r="G13601" s="1">
        <f>COUNTIF($B13601:$D13601,G$1)</f>
        <v>1</v>
      </c>
      <c r="H13601" s="1">
        <f t="shared" si="212"/>
        <v>0</v>
      </c>
      <c r="I13601" s="1">
        <f>COUNTIF($B13601:$D13601,I$1)</f>
        <v>0</v>
      </c>
      <c r="J13601" s="1">
        <f>COUNTIF($B13601:$D13601,J$1)</f>
        <v>0</v>
      </c>
      <c r="K13601" s="2">
        <f>SUM(E13601:J13601)</f>
        <v>1</v>
      </c>
    </row>
    <row r="13602" spans="1:11" hidden="1" x14ac:dyDescent="0.25">
      <c r="A13602" t="s">
        <v>1653</v>
      </c>
      <c r="B13602" t="str">
        <f>MID($A13602,B$1,1)</f>
        <v>r</v>
      </c>
      <c r="C13602" t="str">
        <f>MID($A13602,C$1,1)</f>
        <v>i</v>
      </c>
      <c r="D13602" t="str">
        <f>MID($A13602,D$1,1)</f>
        <v>l</v>
      </c>
      <c r="E13602" s="1">
        <f>COUNTIF($B13602:$D13602,E$1)</f>
        <v>0</v>
      </c>
      <c r="F13602" s="1">
        <f>COUNTIF($B13602:$D13602,F$1)</f>
        <v>0</v>
      </c>
      <c r="G13602" s="1">
        <f>COUNTIF($B13602:$D13602,G$1)</f>
        <v>1</v>
      </c>
      <c r="H13602" s="1">
        <f t="shared" si="212"/>
        <v>0</v>
      </c>
      <c r="I13602" s="1">
        <f>COUNTIF($B13602:$D13602,I$1)</f>
        <v>0</v>
      </c>
      <c r="J13602" s="1">
        <f>COUNTIF($B13602:$D13602,J$1)</f>
        <v>0</v>
      </c>
      <c r="K13602" s="2">
        <f>SUM(E13602:J13602)</f>
        <v>1</v>
      </c>
    </row>
    <row r="13603" spans="1:11" hidden="1" x14ac:dyDescent="0.25">
      <c r="A13603" t="s">
        <v>6911</v>
      </c>
      <c r="B13603" t="str">
        <f>MID($A13603,B$1,1)</f>
        <v>r</v>
      </c>
      <c r="C13603" t="str">
        <f>MID($A13603,C$1,1)</f>
        <v>i</v>
      </c>
      <c r="D13603" t="str">
        <f>MID($A13603,D$1,1)</f>
        <v>l</v>
      </c>
      <c r="E13603" s="1">
        <f>COUNTIF($B13603:$D13603,E$1)</f>
        <v>0</v>
      </c>
      <c r="F13603" s="1">
        <f>COUNTIF($B13603:$D13603,F$1)</f>
        <v>0</v>
      </c>
      <c r="G13603" s="1">
        <f>COUNTIF($B13603:$D13603,G$1)</f>
        <v>1</v>
      </c>
      <c r="H13603" s="1">
        <f t="shared" si="212"/>
        <v>0</v>
      </c>
      <c r="I13603" s="1">
        <f>COUNTIF($B13603:$D13603,I$1)</f>
        <v>0</v>
      </c>
      <c r="J13603" s="1">
        <f>COUNTIF($B13603:$D13603,J$1)</f>
        <v>0</v>
      </c>
      <c r="K13603" s="2">
        <f>SUM(E13603:J13603)</f>
        <v>1</v>
      </c>
    </row>
    <row r="13604" spans="1:11" hidden="1" x14ac:dyDescent="0.25">
      <c r="A13604" t="s">
        <v>1624</v>
      </c>
      <c r="B13604" t="str">
        <f>MID($A13604,B$1,1)</f>
        <v>r</v>
      </c>
      <c r="C13604" t="str">
        <f>MID($A13604,C$1,1)</f>
        <v>i</v>
      </c>
      <c r="D13604" t="str">
        <f>MID($A13604,D$1,1)</f>
        <v>a</v>
      </c>
      <c r="E13604" s="1">
        <f>COUNTIF($B13604:$D13604,E$1)</f>
        <v>1</v>
      </c>
      <c r="F13604" s="1">
        <f>COUNTIF($B13604:$D13604,F$1)</f>
        <v>0</v>
      </c>
      <c r="G13604" s="1">
        <f>COUNTIF($B13604:$D13604,G$1)</f>
        <v>1</v>
      </c>
      <c r="H13604" s="1">
        <f t="shared" si="212"/>
        <v>0</v>
      </c>
      <c r="I13604" s="1">
        <f>COUNTIF($B13604:$D13604,I$1)</f>
        <v>0</v>
      </c>
      <c r="J13604" s="1">
        <f>COUNTIF($B13604:$D13604,J$1)</f>
        <v>0</v>
      </c>
      <c r="K13604" s="2">
        <f>SUM(E13604:J13604)</f>
        <v>2</v>
      </c>
    </row>
    <row r="13605" spans="1:11" hidden="1" x14ac:dyDescent="0.25">
      <c r="A13605" t="s">
        <v>1786</v>
      </c>
      <c r="B13605" t="str">
        <f>MID($A13605,B$1,1)</f>
        <v>r</v>
      </c>
      <c r="C13605" t="str">
        <f>MID($A13605,C$1,1)</f>
        <v>i</v>
      </c>
      <c r="D13605" t="str">
        <f>MID($A13605,D$1,1)</f>
        <v>a</v>
      </c>
      <c r="E13605" s="1">
        <f>COUNTIF($B13605:$D13605,E$1)</f>
        <v>1</v>
      </c>
      <c r="F13605" s="1">
        <f>COUNTIF($B13605:$D13605,F$1)</f>
        <v>0</v>
      </c>
      <c r="G13605" s="1">
        <f>COUNTIF($B13605:$D13605,G$1)</f>
        <v>1</v>
      </c>
      <c r="H13605" s="1">
        <f t="shared" si="212"/>
        <v>0</v>
      </c>
      <c r="I13605" s="1">
        <f>COUNTIF($B13605:$D13605,I$1)</f>
        <v>0</v>
      </c>
      <c r="J13605" s="1">
        <f>COUNTIF($B13605:$D13605,J$1)</f>
        <v>0</v>
      </c>
      <c r="K13605" s="2">
        <f>SUM(E13605:J13605)</f>
        <v>2</v>
      </c>
    </row>
    <row r="13606" spans="1:11" hidden="1" x14ac:dyDescent="0.25">
      <c r="A13606" t="s">
        <v>1789</v>
      </c>
      <c r="B13606" t="str">
        <f>MID($A13606,B$1,1)</f>
        <v>r</v>
      </c>
      <c r="C13606" t="str">
        <f>MID($A13606,C$1,1)</f>
        <v>i</v>
      </c>
      <c r="D13606" t="str">
        <f>MID($A13606,D$1,1)</f>
        <v>a</v>
      </c>
      <c r="E13606" s="1">
        <f>COUNTIF($B13606:$D13606,E$1)</f>
        <v>1</v>
      </c>
      <c r="F13606" s="1">
        <f>COUNTIF($B13606:$D13606,F$1)</f>
        <v>0</v>
      </c>
      <c r="G13606" s="1">
        <f>COUNTIF($B13606:$D13606,G$1)</f>
        <v>1</v>
      </c>
      <c r="H13606" s="1">
        <f t="shared" si="212"/>
        <v>0</v>
      </c>
      <c r="I13606" s="1">
        <f>COUNTIF($B13606:$D13606,I$1)</f>
        <v>0</v>
      </c>
      <c r="J13606" s="1">
        <f>COUNTIF($B13606:$D13606,J$1)</f>
        <v>0</v>
      </c>
      <c r="K13606" s="2">
        <f>SUM(E13606:J13606)</f>
        <v>2</v>
      </c>
    </row>
    <row r="13607" spans="1:11" hidden="1" x14ac:dyDescent="0.25">
      <c r="A13607" t="s">
        <v>5813</v>
      </c>
      <c r="B13607" t="str">
        <f>MID($A13607,B$1,1)</f>
        <v>r</v>
      </c>
      <c r="C13607" t="str">
        <f>MID($A13607,C$1,1)</f>
        <v>i</v>
      </c>
      <c r="D13607" t="str">
        <f>MID($A13607,D$1,1)</f>
        <v>e</v>
      </c>
      <c r="E13607" s="1">
        <f>COUNTIF($B13607:$D13607,E$1)</f>
        <v>0</v>
      </c>
      <c r="F13607" s="1">
        <f>COUNTIF($B13607:$D13607,F$1)</f>
        <v>1</v>
      </c>
      <c r="G13607" s="1">
        <f>COUNTIF($B13607:$D13607,G$1)</f>
        <v>1</v>
      </c>
      <c r="H13607" s="1">
        <f t="shared" si="212"/>
        <v>0</v>
      </c>
      <c r="I13607" s="1">
        <f>COUNTIF($B13607:$D13607,I$1)</f>
        <v>0</v>
      </c>
      <c r="J13607" s="1">
        <f>COUNTIF($B13607:$D13607,J$1)</f>
        <v>0</v>
      </c>
      <c r="K13607" s="2">
        <f>SUM(E13607:J13607)</f>
        <v>2</v>
      </c>
    </row>
    <row r="13608" spans="1:11" hidden="1" x14ac:dyDescent="0.25">
      <c r="A13608" t="s">
        <v>7181</v>
      </c>
      <c r="B13608" t="str">
        <f>MID($A13608,B$1,1)</f>
        <v>r</v>
      </c>
      <c r="C13608" t="str">
        <f>MID($A13608,C$1,1)</f>
        <v>i</v>
      </c>
      <c r="D13608" t="str">
        <f>MID($A13608,D$1,1)</f>
        <v>e</v>
      </c>
      <c r="E13608" s="1">
        <f>COUNTIF($B13608:$D13608,E$1)</f>
        <v>0</v>
      </c>
      <c r="F13608" s="1">
        <f>COUNTIF($B13608:$D13608,F$1)</f>
        <v>1</v>
      </c>
      <c r="G13608" s="1">
        <f>COUNTIF($B13608:$D13608,G$1)</f>
        <v>1</v>
      </c>
      <c r="H13608" s="1">
        <f t="shared" si="212"/>
        <v>0</v>
      </c>
      <c r="I13608" s="1">
        <f>COUNTIF($B13608:$D13608,I$1)</f>
        <v>0</v>
      </c>
      <c r="J13608" s="1">
        <f>COUNTIF($B13608:$D13608,J$1)</f>
        <v>0</v>
      </c>
      <c r="K13608" s="2">
        <f>SUM(E13608:J13608)</f>
        <v>2</v>
      </c>
    </row>
    <row r="13609" spans="1:11" hidden="1" x14ac:dyDescent="0.25">
      <c r="A13609" t="s">
        <v>7189</v>
      </c>
      <c r="B13609" t="str">
        <f>MID($A13609,B$1,1)</f>
        <v>r</v>
      </c>
      <c r="C13609" t="str">
        <f>MID($A13609,C$1,1)</f>
        <v>i</v>
      </c>
      <c r="D13609" t="str">
        <f>MID($A13609,D$1,1)</f>
        <v>e</v>
      </c>
      <c r="E13609" s="1">
        <f>COUNTIF($B13609:$D13609,E$1)</f>
        <v>0</v>
      </c>
      <c r="F13609" s="1">
        <f>COUNTIF($B13609:$D13609,F$1)</f>
        <v>1</v>
      </c>
      <c r="G13609" s="1">
        <f>COUNTIF($B13609:$D13609,G$1)</f>
        <v>1</v>
      </c>
      <c r="H13609" s="1">
        <f t="shared" si="212"/>
        <v>0</v>
      </c>
      <c r="I13609" s="1">
        <f>COUNTIF($B13609:$D13609,I$1)</f>
        <v>0</v>
      </c>
      <c r="J13609" s="1">
        <f>COUNTIF($B13609:$D13609,J$1)</f>
        <v>0</v>
      </c>
      <c r="K13609" s="2">
        <f>SUM(E13609:J13609)</f>
        <v>2</v>
      </c>
    </row>
    <row r="13610" spans="1:11" hidden="1" x14ac:dyDescent="0.25">
      <c r="A13610" t="s">
        <v>7218</v>
      </c>
      <c r="B13610" t="str">
        <f>MID($A13610,B$1,1)</f>
        <v>r</v>
      </c>
      <c r="C13610" t="str">
        <f>MID($A13610,C$1,1)</f>
        <v>i</v>
      </c>
      <c r="D13610" t="str">
        <f>MID($A13610,D$1,1)</f>
        <v>e</v>
      </c>
      <c r="E13610" s="1">
        <f>COUNTIF($B13610:$D13610,E$1)</f>
        <v>0</v>
      </c>
      <c r="F13610" s="1">
        <f>COUNTIF($B13610:$D13610,F$1)</f>
        <v>1</v>
      </c>
      <c r="G13610" s="1">
        <f>COUNTIF($B13610:$D13610,G$1)</f>
        <v>1</v>
      </c>
      <c r="H13610" s="1">
        <f t="shared" si="212"/>
        <v>0</v>
      </c>
      <c r="I13610" s="1">
        <f>COUNTIF($B13610:$D13610,I$1)</f>
        <v>0</v>
      </c>
      <c r="J13610" s="1">
        <f>COUNTIF($B13610:$D13610,J$1)</f>
        <v>0</v>
      </c>
      <c r="K13610" s="2">
        <f>SUM(E13610:J13610)</f>
        <v>2</v>
      </c>
    </row>
    <row r="13611" spans="1:11" hidden="1" x14ac:dyDescent="0.25">
      <c r="A13611" t="s">
        <v>1629</v>
      </c>
      <c r="B13611" t="str">
        <f>MID($A13611,B$1,1)</f>
        <v>r</v>
      </c>
      <c r="C13611" t="str">
        <f>MID($A13611,C$1,1)</f>
        <v>i</v>
      </c>
      <c r="D13611" t="str">
        <f>MID($A13611,D$1,1)</f>
        <v>a</v>
      </c>
      <c r="E13611" s="1">
        <f>COUNTIF($B13611:$D13611,E$1)</f>
        <v>1</v>
      </c>
      <c r="F13611" s="1">
        <f>COUNTIF($B13611:$D13611,F$1)</f>
        <v>0</v>
      </c>
      <c r="G13611" s="1">
        <f>COUNTIF($B13611:$D13611,G$1)</f>
        <v>1</v>
      </c>
      <c r="H13611" s="1">
        <f t="shared" si="212"/>
        <v>0</v>
      </c>
      <c r="I13611" s="1">
        <f>COUNTIF($B13611:$D13611,I$1)</f>
        <v>0</v>
      </c>
      <c r="J13611" s="1">
        <f>COUNTIF($B13611:$D13611,J$1)</f>
        <v>0</v>
      </c>
      <c r="K13611" s="2">
        <f>SUM(E13611:J13611)</f>
        <v>2</v>
      </c>
    </row>
    <row r="13612" spans="1:11" hidden="1" x14ac:dyDescent="0.25">
      <c r="A13612" t="s">
        <v>1854</v>
      </c>
      <c r="B13612" t="str">
        <f>MID($A13612,B$1,1)</f>
        <v>r</v>
      </c>
      <c r="C13612" t="str">
        <f>MID($A13612,C$1,1)</f>
        <v>i</v>
      </c>
      <c r="D13612" t="str">
        <f>MID($A13612,D$1,1)</f>
        <v>a</v>
      </c>
      <c r="E13612" s="1">
        <f>COUNTIF($B13612:$D13612,E$1)</f>
        <v>1</v>
      </c>
      <c r="F13612" s="1">
        <f>COUNTIF($B13612:$D13612,F$1)</f>
        <v>0</v>
      </c>
      <c r="G13612" s="1">
        <f>COUNTIF($B13612:$D13612,G$1)</f>
        <v>1</v>
      </c>
      <c r="H13612" s="1">
        <f t="shared" si="212"/>
        <v>0</v>
      </c>
      <c r="I13612" s="1">
        <f>COUNTIF($B13612:$D13612,I$1)</f>
        <v>0</v>
      </c>
      <c r="J13612" s="1">
        <f>COUNTIF($B13612:$D13612,J$1)</f>
        <v>0</v>
      </c>
      <c r="K13612" s="2">
        <f>SUM(E13612:J13612)</f>
        <v>2</v>
      </c>
    </row>
    <row r="13613" spans="1:11" hidden="1" x14ac:dyDescent="0.25">
      <c r="A13613" t="s">
        <v>7358</v>
      </c>
      <c r="B13613" t="str">
        <f>MID($A13613,B$1,1)</f>
        <v>r</v>
      </c>
      <c r="C13613" t="str">
        <f>MID($A13613,C$1,1)</f>
        <v>i</v>
      </c>
      <c r="D13613" t="str">
        <f>MID($A13613,D$1,1)</f>
        <v>e</v>
      </c>
      <c r="E13613" s="1">
        <f>COUNTIF($B13613:$D13613,E$1)</f>
        <v>0</v>
      </c>
      <c r="F13613" s="1">
        <f>COUNTIF($B13613:$D13613,F$1)</f>
        <v>1</v>
      </c>
      <c r="G13613" s="1">
        <f>COUNTIF($B13613:$D13613,G$1)</f>
        <v>1</v>
      </c>
      <c r="H13613" s="1">
        <f t="shared" si="212"/>
        <v>0</v>
      </c>
      <c r="I13613" s="1">
        <f>COUNTIF($B13613:$D13613,I$1)</f>
        <v>0</v>
      </c>
      <c r="J13613" s="1">
        <f>COUNTIF($B13613:$D13613,J$1)</f>
        <v>0</v>
      </c>
      <c r="K13613" s="2">
        <f>SUM(E13613:J13613)</f>
        <v>2</v>
      </c>
    </row>
    <row r="13614" spans="1:11" hidden="1" x14ac:dyDescent="0.25">
      <c r="A13614" t="s">
        <v>9021</v>
      </c>
      <c r="B13614" t="str">
        <f>MID($A13614,B$1,1)</f>
        <v>r</v>
      </c>
      <c r="C13614" t="str">
        <f>MID($A13614,C$1,1)</f>
        <v>i</v>
      </c>
      <c r="D13614" t="str">
        <f>MID($A13614,D$1,1)</f>
        <v>i</v>
      </c>
      <c r="E13614" s="1">
        <f>COUNTIF($B13614:$D13614,E$1)</f>
        <v>0</v>
      </c>
      <c r="F13614" s="1">
        <f>COUNTIF($B13614:$D13614,F$1)</f>
        <v>0</v>
      </c>
      <c r="G13614" s="1">
        <f>COUNTIF($B13614:$D13614,G$1)</f>
        <v>2</v>
      </c>
      <c r="H13614" s="1">
        <f t="shared" si="212"/>
        <v>0</v>
      </c>
      <c r="I13614" s="1">
        <f>COUNTIF($B13614:$D13614,I$1)</f>
        <v>0</v>
      </c>
      <c r="J13614" s="1">
        <f>COUNTIF($B13614:$D13614,J$1)</f>
        <v>0</v>
      </c>
      <c r="K13614" s="2">
        <f>SUM(E13614:J13614)</f>
        <v>2</v>
      </c>
    </row>
    <row r="13615" spans="1:11" hidden="1" x14ac:dyDescent="0.25">
      <c r="A13615" t="s">
        <v>9397</v>
      </c>
      <c r="B13615" t="str">
        <f>MID($A13615,B$1,1)</f>
        <v>r</v>
      </c>
      <c r="C13615" t="str">
        <f>MID($A13615,C$1,1)</f>
        <v>i</v>
      </c>
      <c r="D13615" t="str">
        <f>MID($A13615,D$1,1)</f>
        <v>o</v>
      </c>
      <c r="E13615" s="1">
        <f>COUNTIF($B13615:$D13615,E$1)</f>
        <v>0</v>
      </c>
      <c r="F13615" s="1">
        <f>COUNTIF($B13615:$D13615,F$1)</f>
        <v>0</v>
      </c>
      <c r="G13615" s="1">
        <f>COUNTIF($B13615:$D13615,G$1)</f>
        <v>1</v>
      </c>
      <c r="H13615" s="1">
        <f t="shared" si="212"/>
        <v>1</v>
      </c>
      <c r="I13615" s="1">
        <f>COUNTIF($B13615:$D13615,I$1)</f>
        <v>0</v>
      </c>
      <c r="J13615" s="1">
        <f>COUNTIF($B13615:$D13615,J$1)</f>
        <v>0</v>
      </c>
      <c r="K13615" s="2">
        <f>SUM(E13615:J13615)</f>
        <v>2</v>
      </c>
    </row>
    <row r="13616" spans="1:11" hidden="1" x14ac:dyDescent="0.25">
      <c r="A13616" t="s">
        <v>1863</v>
      </c>
      <c r="B13616" t="str">
        <f>MID($A13616,B$1,1)</f>
        <v>r</v>
      </c>
      <c r="C13616" t="str">
        <f>MID($A13616,C$1,1)</f>
        <v>i</v>
      </c>
      <c r="D13616" t="str">
        <f>MID($A13616,D$1,1)</f>
        <v>a</v>
      </c>
      <c r="E13616" s="1">
        <f>COUNTIF($B13616:$D13616,E$1)</f>
        <v>1</v>
      </c>
      <c r="F13616" s="1">
        <f>COUNTIF($B13616:$D13616,F$1)</f>
        <v>0</v>
      </c>
      <c r="G13616" s="1">
        <f>COUNTIF($B13616:$D13616,G$1)</f>
        <v>1</v>
      </c>
      <c r="H13616" s="1">
        <f t="shared" si="212"/>
        <v>0</v>
      </c>
      <c r="I13616" s="1">
        <f>COUNTIF($B13616:$D13616,I$1)</f>
        <v>0</v>
      </c>
      <c r="J13616" s="1">
        <f>COUNTIF($B13616:$D13616,J$1)</f>
        <v>0</v>
      </c>
      <c r="K13616" s="2">
        <f>SUM(E13616:J13616)</f>
        <v>2</v>
      </c>
    </row>
    <row r="13617" spans="1:11" hidden="1" x14ac:dyDescent="0.25">
      <c r="A13617" t="s">
        <v>1575</v>
      </c>
      <c r="B13617" t="str">
        <f>MID($A13617,B$1,1)</f>
        <v>r</v>
      </c>
      <c r="C13617" t="str">
        <f>MID($A13617,C$1,1)</f>
        <v>j</v>
      </c>
      <c r="D13617" t="str">
        <f>MID($A13617,D$1,1)</f>
        <v>h</v>
      </c>
      <c r="E13617" s="1">
        <f>COUNTIF($B13617:$D13617,E$1)</f>
        <v>0</v>
      </c>
      <c r="F13617" s="1">
        <f>COUNTIF($B13617:$D13617,F$1)</f>
        <v>0</v>
      </c>
      <c r="G13617" s="1">
        <f>COUNTIF($B13617:$D13617,G$1)</f>
        <v>0</v>
      </c>
      <c r="H13617" s="1">
        <f t="shared" si="212"/>
        <v>0</v>
      </c>
      <c r="I13617" s="1">
        <f>COUNTIF($B13617:$D13617,I$1)</f>
        <v>0</v>
      </c>
      <c r="J13617" s="1">
        <f>COUNTIF($B13617:$D13617,J$1)</f>
        <v>0</v>
      </c>
      <c r="K13617" s="2">
        <f>SUM(E13617:J13617)</f>
        <v>0</v>
      </c>
    </row>
    <row r="13618" spans="1:11" hidden="1" x14ac:dyDescent="0.25">
      <c r="A13618" t="s">
        <v>9662</v>
      </c>
      <c r="B13618" t="str">
        <f>MID($A13618,B$1,1)</f>
        <v>r</v>
      </c>
      <c r="C13618" t="str">
        <f>MID($A13618,C$1,1)</f>
        <v>j</v>
      </c>
      <c r="D13618" t="str">
        <f>MID($A13618,D$1,1)</f>
        <v>u</v>
      </c>
      <c r="E13618" s="1">
        <f>COUNTIF($B13618:$D13618,E$1)</f>
        <v>0</v>
      </c>
      <c r="F13618" s="1">
        <f>COUNTIF($B13618:$D13618,F$1)</f>
        <v>0</v>
      </c>
      <c r="G13618" s="1">
        <f>COUNTIF($B13618:$D13618,G$1)</f>
        <v>0</v>
      </c>
      <c r="H13618" s="1">
        <f t="shared" si="212"/>
        <v>0</v>
      </c>
      <c r="I13618" s="1">
        <f>COUNTIF($B13618:$D13618,I$1)</f>
        <v>1</v>
      </c>
      <c r="J13618" s="1">
        <f>COUNTIF($B13618:$D13618,J$1)</f>
        <v>0</v>
      </c>
      <c r="K13618" s="2">
        <f>SUM(E13618:J13618)</f>
        <v>1</v>
      </c>
    </row>
    <row r="13619" spans="1:11" hidden="1" x14ac:dyDescent="0.25">
      <c r="A13619" t="s">
        <v>9670</v>
      </c>
      <c r="B13619" t="str">
        <f>MID($A13619,B$1,1)</f>
        <v>r</v>
      </c>
      <c r="C13619" t="str">
        <f>MID($A13619,C$1,1)</f>
        <v>j</v>
      </c>
      <c r="D13619" t="str">
        <f>MID($A13619,D$1,1)</f>
        <v>u</v>
      </c>
      <c r="E13619" s="1">
        <f>COUNTIF($B13619:$D13619,E$1)</f>
        <v>0</v>
      </c>
      <c r="F13619" s="1">
        <f>COUNTIF($B13619:$D13619,F$1)</f>
        <v>0</v>
      </c>
      <c r="G13619" s="1">
        <f>COUNTIF($B13619:$D13619,G$1)</f>
        <v>0</v>
      </c>
      <c r="H13619" s="1">
        <f t="shared" si="212"/>
        <v>0</v>
      </c>
      <c r="I13619" s="1">
        <f>COUNTIF($B13619:$D13619,I$1)</f>
        <v>1</v>
      </c>
      <c r="J13619" s="1">
        <f>COUNTIF($B13619:$D13619,J$1)</f>
        <v>0</v>
      </c>
      <c r="K13619" s="2">
        <f>SUM(E13619:J13619)</f>
        <v>1</v>
      </c>
    </row>
    <row r="13620" spans="1:11" hidden="1" x14ac:dyDescent="0.25">
      <c r="A13620" t="s">
        <v>1701</v>
      </c>
      <c r="B13620" t="str">
        <f>MID($A13620,B$1,1)</f>
        <v>r</v>
      </c>
      <c r="C13620" t="str">
        <f>MID($A13620,C$1,1)</f>
        <v>l</v>
      </c>
      <c r="D13620" t="str">
        <f>MID($A13620,D$1,1)</f>
        <v>i</v>
      </c>
      <c r="E13620" s="1">
        <f>COUNTIF($B13620:$D13620,E$1)</f>
        <v>0</v>
      </c>
      <c r="F13620" s="1">
        <f>COUNTIF($B13620:$D13620,F$1)</f>
        <v>0</v>
      </c>
      <c r="G13620" s="1">
        <f>COUNTIF($B13620:$D13620,G$1)</f>
        <v>1</v>
      </c>
      <c r="H13620" s="1">
        <f t="shared" si="212"/>
        <v>0</v>
      </c>
      <c r="I13620" s="1">
        <f>COUNTIF($B13620:$D13620,I$1)</f>
        <v>0</v>
      </c>
      <c r="J13620" s="1">
        <f>COUNTIF($B13620:$D13620,J$1)</f>
        <v>0</v>
      </c>
      <c r="K13620" s="2">
        <f>SUM(E13620:J13620)</f>
        <v>1</v>
      </c>
    </row>
    <row r="13621" spans="1:11" hidden="1" x14ac:dyDescent="0.25">
      <c r="A13621" t="s">
        <v>1703</v>
      </c>
      <c r="B13621" t="str">
        <f>MID($A13621,B$1,1)</f>
        <v>r</v>
      </c>
      <c r="C13621" t="str">
        <f>MID($A13621,C$1,1)</f>
        <v>l</v>
      </c>
      <c r="D13621" t="str">
        <f>MID($A13621,D$1,1)</f>
        <v>i</v>
      </c>
      <c r="E13621" s="1">
        <f>COUNTIF($B13621:$D13621,E$1)</f>
        <v>0</v>
      </c>
      <c r="F13621" s="1">
        <f>COUNTIF($B13621:$D13621,F$1)</f>
        <v>0</v>
      </c>
      <c r="G13621" s="1">
        <f>COUNTIF($B13621:$D13621,G$1)</f>
        <v>1</v>
      </c>
      <c r="H13621" s="1">
        <f t="shared" si="212"/>
        <v>0</v>
      </c>
      <c r="I13621" s="1">
        <f>COUNTIF($B13621:$D13621,I$1)</f>
        <v>0</v>
      </c>
      <c r="J13621" s="1">
        <f>COUNTIF($B13621:$D13621,J$1)</f>
        <v>0</v>
      </c>
      <c r="K13621" s="2">
        <f>SUM(E13621:J13621)</f>
        <v>1</v>
      </c>
    </row>
    <row r="13622" spans="1:11" hidden="1" x14ac:dyDescent="0.25">
      <c r="A13622" t="s">
        <v>1985</v>
      </c>
      <c r="B13622" t="str">
        <f>MID($A13622,B$1,1)</f>
        <v>r</v>
      </c>
      <c r="C13622" t="str">
        <f>MID($A13622,C$1,1)</f>
        <v>l</v>
      </c>
      <c r="D13622" t="str">
        <f>MID($A13622,D$1,1)</f>
        <v>n</v>
      </c>
      <c r="E13622" s="1">
        <f>COUNTIF($B13622:$D13622,E$1)</f>
        <v>0</v>
      </c>
      <c r="F13622" s="1">
        <f>COUNTIF($B13622:$D13622,F$1)</f>
        <v>0</v>
      </c>
      <c r="G13622" s="1">
        <f>COUNTIF($B13622:$D13622,G$1)</f>
        <v>0</v>
      </c>
      <c r="H13622" s="1">
        <f t="shared" si="212"/>
        <v>0</v>
      </c>
      <c r="I13622" s="1">
        <f>COUNTIF($B13622:$D13622,I$1)</f>
        <v>0</v>
      </c>
      <c r="J13622" s="1">
        <f>COUNTIF($B13622:$D13622,J$1)</f>
        <v>0</v>
      </c>
      <c r="K13622" s="2">
        <f>SUM(E13622:J13622)</f>
        <v>0</v>
      </c>
    </row>
    <row r="13623" spans="1:11" hidden="1" x14ac:dyDescent="0.25">
      <c r="A13623" t="s">
        <v>7615</v>
      </c>
      <c r="B13623" t="str">
        <f>MID($A13623,B$1,1)</f>
        <v>r</v>
      </c>
      <c r="C13623" t="str">
        <f>MID($A13623,C$1,1)</f>
        <v>l</v>
      </c>
      <c r="D13623" t="str">
        <f>MID($A13623,D$1,1)</f>
        <v>n</v>
      </c>
      <c r="E13623" s="1">
        <f>COUNTIF($B13623:$D13623,E$1)</f>
        <v>0</v>
      </c>
      <c r="F13623" s="1">
        <f>COUNTIF($B13623:$D13623,F$1)</f>
        <v>0</v>
      </c>
      <c r="G13623" s="1">
        <f>COUNTIF($B13623:$D13623,G$1)</f>
        <v>0</v>
      </c>
      <c r="H13623" s="1">
        <f t="shared" si="212"/>
        <v>0</v>
      </c>
      <c r="I13623" s="1">
        <f>COUNTIF($B13623:$D13623,I$1)</f>
        <v>0</v>
      </c>
      <c r="J13623" s="1">
        <f>COUNTIF($B13623:$D13623,J$1)</f>
        <v>0</v>
      </c>
      <c r="K13623" s="2">
        <f>SUM(E13623:J13623)</f>
        <v>0</v>
      </c>
    </row>
    <row r="13624" spans="1:11" hidden="1" x14ac:dyDescent="0.25">
      <c r="A13624" t="s">
        <v>1223</v>
      </c>
      <c r="B13624" t="str">
        <f>MID($A13624,B$1,1)</f>
        <v>r</v>
      </c>
      <c r="C13624" t="str">
        <f>MID($A13624,C$1,1)</f>
        <v>l</v>
      </c>
      <c r="D13624" t="str">
        <f>MID($A13624,D$1,1)</f>
        <v>r</v>
      </c>
      <c r="E13624" s="1">
        <f>COUNTIF($B13624:$D13624,E$1)</f>
        <v>0</v>
      </c>
      <c r="F13624" s="1">
        <f>COUNTIF($B13624:$D13624,F$1)</f>
        <v>0</v>
      </c>
      <c r="G13624" s="1">
        <f>COUNTIF($B13624:$D13624,G$1)</f>
        <v>0</v>
      </c>
      <c r="H13624" s="1">
        <f t="shared" si="212"/>
        <v>0</v>
      </c>
      <c r="I13624" s="1">
        <f>COUNTIF($B13624:$D13624,I$1)</f>
        <v>0</v>
      </c>
      <c r="J13624" s="1">
        <f>COUNTIF($B13624:$D13624,J$1)</f>
        <v>0</v>
      </c>
      <c r="K13624" s="2">
        <f>SUM(E13624:J13624)</f>
        <v>0</v>
      </c>
    </row>
    <row r="13625" spans="1:11" hidden="1" x14ac:dyDescent="0.25">
      <c r="A13625" t="s">
        <v>7703</v>
      </c>
      <c r="B13625" t="str">
        <f>MID($A13625,B$1,1)</f>
        <v>r</v>
      </c>
      <c r="C13625" t="str">
        <f>MID($A13625,C$1,1)</f>
        <v>l</v>
      </c>
      <c r="D13625" t="str">
        <f>MID($A13625,D$1,1)</f>
        <v>u</v>
      </c>
      <c r="E13625" s="1">
        <f>COUNTIF($B13625:$D13625,E$1)</f>
        <v>0</v>
      </c>
      <c r="F13625" s="1">
        <f>COUNTIF($B13625:$D13625,F$1)</f>
        <v>0</v>
      </c>
      <c r="G13625" s="1">
        <f>COUNTIF($B13625:$D13625,G$1)</f>
        <v>0</v>
      </c>
      <c r="H13625" s="1">
        <f t="shared" si="212"/>
        <v>0</v>
      </c>
      <c r="I13625" s="1">
        <f>COUNTIF($B13625:$D13625,I$1)</f>
        <v>1</v>
      </c>
      <c r="J13625" s="1">
        <f>COUNTIF($B13625:$D13625,J$1)</f>
        <v>0</v>
      </c>
      <c r="K13625" s="2">
        <f>SUM(E13625:J13625)</f>
        <v>1</v>
      </c>
    </row>
    <row r="13626" spans="1:11" hidden="1" x14ac:dyDescent="0.25">
      <c r="A13626" t="s">
        <v>7029</v>
      </c>
      <c r="B13626" t="str">
        <f>MID($A13626,B$1,1)</f>
        <v>r</v>
      </c>
      <c r="C13626" t="str">
        <f>MID($A13626,C$1,1)</f>
        <v>l</v>
      </c>
      <c r="D13626" t="str">
        <f>MID($A13626,D$1,1)</f>
        <v>e</v>
      </c>
      <c r="E13626" s="1">
        <f>COUNTIF($B13626:$D13626,E$1)</f>
        <v>0</v>
      </c>
      <c r="F13626" s="1">
        <f>COUNTIF($B13626:$D13626,F$1)</f>
        <v>1</v>
      </c>
      <c r="G13626" s="1">
        <f>COUNTIF($B13626:$D13626,G$1)</f>
        <v>0</v>
      </c>
      <c r="H13626" s="1">
        <f t="shared" si="212"/>
        <v>0</v>
      </c>
      <c r="I13626" s="1">
        <f>COUNTIF($B13626:$D13626,I$1)</f>
        <v>0</v>
      </c>
      <c r="J13626" s="1">
        <f>COUNTIF($B13626:$D13626,J$1)</f>
        <v>0</v>
      </c>
      <c r="K13626" s="2">
        <f>SUM(E13626:J13626)</f>
        <v>1</v>
      </c>
    </row>
    <row r="13627" spans="1:11" hidden="1" x14ac:dyDescent="0.25">
      <c r="A13627" t="s">
        <v>1654</v>
      </c>
      <c r="B13627" t="str">
        <f>MID($A13627,B$1,1)</f>
        <v>r</v>
      </c>
      <c r="C13627" t="str">
        <f>MID($A13627,C$1,1)</f>
        <v>l</v>
      </c>
      <c r="D13627" t="str">
        <f>MID($A13627,D$1,1)</f>
        <v>a</v>
      </c>
      <c r="E13627" s="1">
        <f>COUNTIF($B13627:$D13627,E$1)</f>
        <v>1</v>
      </c>
      <c r="F13627" s="1">
        <f>COUNTIF($B13627:$D13627,F$1)</f>
        <v>0</v>
      </c>
      <c r="G13627" s="1">
        <f>COUNTIF($B13627:$D13627,G$1)</f>
        <v>0</v>
      </c>
      <c r="H13627" s="1">
        <f t="shared" si="212"/>
        <v>0</v>
      </c>
      <c r="I13627" s="1">
        <f>COUNTIF($B13627:$D13627,I$1)</f>
        <v>0</v>
      </c>
      <c r="J13627" s="1">
        <f>COUNTIF($B13627:$D13627,J$1)</f>
        <v>0</v>
      </c>
      <c r="K13627" s="2">
        <f>SUM(E13627:J13627)</f>
        <v>1</v>
      </c>
    </row>
    <row r="13628" spans="1:11" hidden="1" x14ac:dyDescent="0.25">
      <c r="A13628" t="s">
        <v>1952</v>
      </c>
      <c r="B13628" t="str">
        <f>MID($A13628,B$1,1)</f>
        <v>r</v>
      </c>
      <c r="C13628" t="str">
        <f>MID($A13628,C$1,1)</f>
        <v>l</v>
      </c>
      <c r="D13628" t="str">
        <f>MID($A13628,D$1,1)</f>
        <v>a</v>
      </c>
      <c r="E13628" s="1">
        <f>COUNTIF($B13628:$D13628,E$1)</f>
        <v>1</v>
      </c>
      <c r="F13628" s="1">
        <f>COUNTIF($B13628:$D13628,F$1)</f>
        <v>0</v>
      </c>
      <c r="G13628" s="1">
        <f>COUNTIF($B13628:$D13628,G$1)</f>
        <v>0</v>
      </c>
      <c r="H13628" s="1">
        <f t="shared" si="212"/>
        <v>0</v>
      </c>
      <c r="I13628" s="1">
        <f>COUNTIF($B13628:$D13628,I$1)</f>
        <v>0</v>
      </c>
      <c r="J13628" s="1">
        <f>COUNTIF($B13628:$D13628,J$1)</f>
        <v>0</v>
      </c>
      <c r="K13628" s="2">
        <f>SUM(E13628:J13628)</f>
        <v>1</v>
      </c>
    </row>
    <row r="13629" spans="1:11" hidden="1" x14ac:dyDescent="0.25">
      <c r="A13629" t="s">
        <v>1953</v>
      </c>
      <c r="B13629" t="str">
        <f>MID($A13629,B$1,1)</f>
        <v>r</v>
      </c>
      <c r="C13629" t="str">
        <f>MID($A13629,C$1,1)</f>
        <v>l</v>
      </c>
      <c r="D13629" t="str">
        <f>MID($A13629,D$1,1)</f>
        <v>a</v>
      </c>
      <c r="E13629" s="1">
        <f>COUNTIF($B13629:$D13629,E$1)</f>
        <v>1</v>
      </c>
      <c r="F13629" s="1">
        <f>COUNTIF($B13629:$D13629,F$1)</f>
        <v>0</v>
      </c>
      <c r="G13629" s="1">
        <f>COUNTIF($B13629:$D13629,G$1)</f>
        <v>0</v>
      </c>
      <c r="H13629" s="1">
        <f t="shared" si="212"/>
        <v>0</v>
      </c>
      <c r="I13629" s="1">
        <f>COUNTIF($B13629:$D13629,I$1)</f>
        <v>0</v>
      </c>
      <c r="J13629" s="1">
        <f>COUNTIF($B13629:$D13629,J$1)</f>
        <v>0</v>
      </c>
      <c r="K13629" s="2">
        <f>SUM(E13629:J13629)</f>
        <v>1</v>
      </c>
    </row>
    <row r="13630" spans="1:11" hidden="1" x14ac:dyDescent="0.25">
      <c r="A13630" t="s">
        <v>7535</v>
      </c>
      <c r="B13630" t="str">
        <f>MID($A13630,B$1,1)</f>
        <v>r</v>
      </c>
      <c r="C13630" t="str">
        <f>MID($A13630,C$1,1)</f>
        <v>l</v>
      </c>
      <c r="D13630" t="str">
        <f>MID($A13630,D$1,1)</f>
        <v>e</v>
      </c>
      <c r="E13630" s="1">
        <f>COUNTIF($B13630:$D13630,E$1)</f>
        <v>0</v>
      </c>
      <c r="F13630" s="1">
        <f>COUNTIF($B13630:$D13630,F$1)</f>
        <v>1</v>
      </c>
      <c r="G13630" s="1">
        <f>COUNTIF($B13630:$D13630,G$1)</f>
        <v>0</v>
      </c>
      <c r="H13630" s="1">
        <f t="shared" si="212"/>
        <v>0</v>
      </c>
      <c r="I13630" s="1">
        <f>COUNTIF($B13630:$D13630,I$1)</f>
        <v>0</v>
      </c>
      <c r="J13630" s="1">
        <f>COUNTIF($B13630:$D13630,J$1)</f>
        <v>0</v>
      </c>
      <c r="K13630" s="2">
        <f>SUM(E13630:J13630)</f>
        <v>1</v>
      </c>
    </row>
    <row r="13631" spans="1:11" hidden="1" x14ac:dyDescent="0.25">
      <c r="A13631" t="s">
        <v>7537</v>
      </c>
      <c r="B13631" t="str">
        <f>MID($A13631,B$1,1)</f>
        <v>r</v>
      </c>
      <c r="C13631" t="str">
        <f>MID($A13631,C$1,1)</f>
        <v>l</v>
      </c>
      <c r="D13631" t="str">
        <f>MID($A13631,D$1,1)</f>
        <v>e</v>
      </c>
      <c r="E13631" s="1">
        <f>COUNTIF($B13631:$D13631,E$1)</f>
        <v>0</v>
      </c>
      <c r="F13631" s="1">
        <f>COUNTIF($B13631:$D13631,F$1)</f>
        <v>1</v>
      </c>
      <c r="G13631" s="1">
        <f>COUNTIF($B13631:$D13631,G$1)</f>
        <v>0</v>
      </c>
      <c r="H13631" s="1">
        <f t="shared" si="212"/>
        <v>0</v>
      </c>
      <c r="I13631" s="1">
        <f>COUNTIF($B13631:$D13631,I$1)</f>
        <v>0</v>
      </c>
      <c r="J13631" s="1">
        <f>COUNTIF($B13631:$D13631,J$1)</f>
        <v>0</v>
      </c>
      <c r="K13631" s="2">
        <f>SUM(E13631:J13631)</f>
        <v>1</v>
      </c>
    </row>
    <row r="13632" spans="1:11" hidden="1" x14ac:dyDescent="0.25">
      <c r="A13632" t="s">
        <v>7541</v>
      </c>
      <c r="B13632" t="str">
        <f>MID($A13632,B$1,1)</f>
        <v>r</v>
      </c>
      <c r="C13632" t="str">
        <f>MID($A13632,C$1,1)</f>
        <v>l</v>
      </c>
      <c r="D13632" t="str">
        <f>MID($A13632,D$1,1)</f>
        <v>e</v>
      </c>
      <c r="E13632" s="1">
        <f>COUNTIF($B13632:$D13632,E$1)</f>
        <v>0</v>
      </c>
      <c r="F13632" s="1">
        <f>COUNTIF($B13632:$D13632,F$1)</f>
        <v>1</v>
      </c>
      <c r="G13632" s="1">
        <f>COUNTIF($B13632:$D13632,G$1)</f>
        <v>0</v>
      </c>
      <c r="H13632" s="1">
        <f t="shared" si="212"/>
        <v>0</v>
      </c>
      <c r="I13632" s="1">
        <f>COUNTIF($B13632:$D13632,I$1)</f>
        <v>0</v>
      </c>
      <c r="J13632" s="1">
        <f>COUNTIF($B13632:$D13632,J$1)</f>
        <v>0</v>
      </c>
      <c r="K13632" s="2">
        <f>SUM(E13632:J13632)</f>
        <v>1</v>
      </c>
    </row>
    <row r="13633" spans="1:11" hidden="1" x14ac:dyDescent="0.25">
      <c r="A13633" t="s">
        <v>1655</v>
      </c>
      <c r="B13633" t="str">
        <f>MID($A13633,B$1,1)</f>
        <v>r</v>
      </c>
      <c r="C13633" t="str">
        <f>MID($A13633,C$1,1)</f>
        <v>l</v>
      </c>
      <c r="D13633" t="str">
        <f>MID($A13633,D$1,1)</f>
        <v>i</v>
      </c>
      <c r="E13633" s="1">
        <f>COUNTIF($B13633:$D13633,E$1)</f>
        <v>0</v>
      </c>
      <c r="F13633" s="1">
        <f>COUNTIF($B13633:$D13633,F$1)</f>
        <v>0</v>
      </c>
      <c r="G13633" s="1">
        <f>COUNTIF($B13633:$D13633,G$1)</f>
        <v>1</v>
      </c>
      <c r="H13633" s="1">
        <f t="shared" si="212"/>
        <v>0</v>
      </c>
      <c r="I13633" s="1">
        <f>COUNTIF($B13633:$D13633,I$1)</f>
        <v>0</v>
      </c>
      <c r="J13633" s="1">
        <f>COUNTIF($B13633:$D13633,J$1)</f>
        <v>0</v>
      </c>
      <c r="K13633" s="2">
        <f>SUM(E13633:J13633)</f>
        <v>1</v>
      </c>
    </row>
    <row r="13634" spans="1:11" hidden="1" x14ac:dyDescent="0.25">
      <c r="A13634" t="s">
        <v>6912</v>
      </c>
      <c r="B13634" t="str">
        <f>MID($A13634,B$1,1)</f>
        <v>r</v>
      </c>
      <c r="C13634" t="str">
        <f>MID($A13634,C$1,1)</f>
        <v>l</v>
      </c>
      <c r="D13634" t="str">
        <f>MID($A13634,D$1,1)</f>
        <v>i</v>
      </c>
      <c r="E13634" s="1">
        <f>COUNTIF($B13634:$D13634,E$1)</f>
        <v>0</v>
      </c>
      <c r="F13634" s="1">
        <f>COUNTIF($B13634:$D13634,F$1)</f>
        <v>0</v>
      </c>
      <c r="G13634" s="1">
        <f>COUNTIF($B13634:$D13634,G$1)</f>
        <v>1</v>
      </c>
      <c r="H13634" s="1">
        <f t="shared" si="212"/>
        <v>0</v>
      </c>
      <c r="I13634" s="1">
        <f>COUNTIF($B13634:$D13634,I$1)</f>
        <v>0</v>
      </c>
      <c r="J13634" s="1">
        <f>COUNTIF($B13634:$D13634,J$1)</f>
        <v>0</v>
      </c>
      <c r="K13634" s="2">
        <f>SUM(E13634:J13634)</f>
        <v>1</v>
      </c>
    </row>
    <row r="13635" spans="1:11" hidden="1" x14ac:dyDescent="0.25">
      <c r="A13635" t="s">
        <v>7540</v>
      </c>
      <c r="B13635" t="str">
        <f>MID($A13635,B$1,1)</f>
        <v>r</v>
      </c>
      <c r="C13635" t="str">
        <f>MID($A13635,C$1,1)</f>
        <v>l</v>
      </c>
      <c r="D13635" t="str">
        <f>MID($A13635,D$1,1)</f>
        <v>y</v>
      </c>
      <c r="E13635" s="1">
        <f>COUNTIF($B13635:$D13635,E$1)</f>
        <v>0</v>
      </c>
      <c r="F13635" s="1">
        <f>COUNTIF($B13635:$D13635,F$1)</f>
        <v>0</v>
      </c>
      <c r="G13635" s="1">
        <f>COUNTIF($B13635:$D13635,G$1)</f>
        <v>0</v>
      </c>
      <c r="H13635" s="1">
        <f t="shared" ref="H13635:H13698" si="213">COUNTIF($B13635:$D13635,H$1)</f>
        <v>0</v>
      </c>
      <c r="I13635" s="1">
        <f>COUNTIF($B13635:$D13635,I$1)</f>
        <v>0</v>
      </c>
      <c r="J13635" s="1">
        <f>COUNTIF($B13635:$D13635,J$1)</f>
        <v>1</v>
      </c>
      <c r="K13635" s="2">
        <f>SUM(E13635:J13635)</f>
        <v>1</v>
      </c>
    </row>
    <row r="13636" spans="1:11" hidden="1" x14ac:dyDescent="0.25">
      <c r="A13636" t="s">
        <v>9728</v>
      </c>
      <c r="B13636" t="str">
        <f>MID($A13636,B$1,1)</f>
        <v>r</v>
      </c>
      <c r="C13636" t="str">
        <f>MID($A13636,C$1,1)</f>
        <v>l</v>
      </c>
      <c r="D13636" t="str">
        <f>MID($A13636,D$1,1)</f>
        <v>n</v>
      </c>
      <c r="E13636" s="1">
        <f>COUNTIF($B13636:$D13636,E$1)</f>
        <v>0</v>
      </c>
      <c r="F13636" s="1">
        <f>COUNTIF($B13636:$D13636,F$1)</f>
        <v>0</v>
      </c>
      <c r="G13636" s="1">
        <f>COUNTIF($B13636:$D13636,G$1)</f>
        <v>0</v>
      </c>
      <c r="H13636" s="1">
        <f t="shared" si="213"/>
        <v>0</v>
      </c>
      <c r="I13636" s="1">
        <f>COUNTIF($B13636:$D13636,I$1)</f>
        <v>0</v>
      </c>
      <c r="J13636" s="1">
        <f>COUNTIF($B13636:$D13636,J$1)</f>
        <v>0</v>
      </c>
      <c r="K13636" s="2">
        <f>SUM(E13636:J13636)</f>
        <v>0</v>
      </c>
    </row>
    <row r="13637" spans="1:11" hidden="1" x14ac:dyDescent="0.25">
      <c r="A13637" t="s">
        <v>1102</v>
      </c>
      <c r="B13637" t="str">
        <f>MID($A13637,B$1,1)</f>
        <v>r</v>
      </c>
      <c r="C13637" t="str">
        <f>MID($A13637,C$1,1)</f>
        <v>m</v>
      </c>
      <c r="D13637" t="str">
        <f>MID($A13637,D$1,1)</f>
        <v>g</v>
      </c>
      <c r="E13637" s="1">
        <f>COUNTIF($B13637:$D13637,E$1)</f>
        <v>0</v>
      </c>
      <c r="F13637" s="1">
        <f>COUNTIF($B13637:$D13637,F$1)</f>
        <v>0</v>
      </c>
      <c r="G13637" s="1">
        <f>COUNTIF($B13637:$D13637,G$1)</f>
        <v>0</v>
      </c>
      <c r="H13637" s="1">
        <f t="shared" si="213"/>
        <v>0</v>
      </c>
      <c r="I13637" s="1">
        <f>COUNTIF($B13637:$D13637,I$1)</f>
        <v>0</v>
      </c>
      <c r="J13637" s="1">
        <f>COUNTIF($B13637:$D13637,J$1)</f>
        <v>0</v>
      </c>
      <c r="K13637" s="2">
        <f>SUM(E13637:J13637)</f>
        <v>0</v>
      </c>
    </row>
    <row r="13638" spans="1:11" hidden="1" x14ac:dyDescent="0.25">
      <c r="A13638" t="s">
        <v>1748</v>
      </c>
      <c r="B13638" t="str">
        <f>MID($A13638,B$1,1)</f>
        <v>r</v>
      </c>
      <c r="C13638" t="str">
        <f>MID($A13638,C$1,1)</f>
        <v>m</v>
      </c>
      <c r="D13638" t="str">
        <f>MID($A13638,D$1,1)</f>
        <v>i</v>
      </c>
      <c r="E13638" s="1">
        <f>COUNTIF($B13638:$D13638,E$1)</f>
        <v>0</v>
      </c>
      <c r="F13638" s="1">
        <f>COUNTIF($B13638:$D13638,F$1)</f>
        <v>0</v>
      </c>
      <c r="G13638" s="1">
        <f>COUNTIF($B13638:$D13638,G$1)</f>
        <v>1</v>
      </c>
      <c r="H13638" s="1">
        <f t="shared" si="213"/>
        <v>0</v>
      </c>
      <c r="I13638" s="1">
        <f>COUNTIF($B13638:$D13638,I$1)</f>
        <v>0</v>
      </c>
      <c r="J13638" s="1">
        <f>COUNTIF($B13638:$D13638,J$1)</f>
        <v>0</v>
      </c>
      <c r="K13638" s="2">
        <f>SUM(E13638:J13638)</f>
        <v>1</v>
      </c>
    </row>
    <row r="13639" spans="1:11" hidden="1" x14ac:dyDescent="0.25">
      <c r="A13639" t="s">
        <v>1753</v>
      </c>
      <c r="B13639" t="str">
        <f>MID($A13639,B$1,1)</f>
        <v>r</v>
      </c>
      <c r="C13639" t="str">
        <f>MID($A13639,C$1,1)</f>
        <v>m</v>
      </c>
      <c r="D13639" t="str">
        <f>MID($A13639,D$1,1)</f>
        <v>i</v>
      </c>
      <c r="E13639" s="1">
        <f>COUNTIF($B13639:$D13639,E$1)</f>
        <v>0</v>
      </c>
      <c r="F13639" s="1">
        <f>COUNTIF($B13639:$D13639,F$1)</f>
        <v>0</v>
      </c>
      <c r="G13639" s="1">
        <f>COUNTIF($B13639:$D13639,G$1)</f>
        <v>1</v>
      </c>
      <c r="H13639" s="1">
        <f t="shared" si="213"/>
        <v>0</v>
      </c>
      <c r="I13639" s="1">
        <f>COUNTIF($B13639:$D13639,I$1)</f>
        <v>0</v>
      </c>
      <c r="J13639" s="1">
        <f>COUNTIF($B13639:$D13639,J$1)</f>
        <v>0</v>
      </c>
      <c r="K13639" s="2">
        <f>SUM(E13639:J13639)</f>
        <v>1</v>
      </c>
    </row>
    <row r="13640" spans="1:11" hidden="1" x14ac:dyDescent="0.25">
      <c r="A13640" t="s">
        <v>2048</v>
      </c>
      <c r="B13640" t="str">
        <f>MID($A13640,B$1,1)</f>
        <v>r</v>
      </c>
      <c r="C13640" t="str">
        <f>MID($A13640,C$1,1)</f>
        <v>m</v>
      </c>
      <c r="D13640" t="str">
        <f>MID($A13640,D$1,1)</f>
        <v>n</v>
      </c>
      <c r="E13640" s="1">
        <f>COUNTIF($B13640:$D13640,E$1)</f>
        <v>0</v>
      </c>
      <c r="F13640" s="1">
        <f>COUNTIF($B13640:$D13640,F$1)</f>
        <v>0</v>
      </c>
      <c r="G13640" s="1">
        <f>COUNTIF($B13640:$D13640,G$1)</f>
        <v>0</v>
      </c>
      <c r="H13640" s="1">
        <f t="shared" si="213"/>
        <v>0</v>
      </c>
      <c r="I13640" s="1">
        <f>COUNTIF($B13640:$D13640,I$1)</f>
        <v>0</v>
      </c>
      <c r="J13640" s="1">
        <f>COUNTIF($B13640:$D13640,J$1)</f>
        <v>0</v>
      </c>
      <c r="K13640" s="2">
        <f>SUM(E13640:J13640)</f>
        <v>0</v>
      </c>
    </row>
    <row r="13641" spans="1:11" hidden="1" x14ac:dyDescent="0.25">
      <c r="A13641" t="s">
        <v>978</v>
      </c>
      <c r="B13641" t="str">
        <f>MID($A13641,B$1,1)</f>
        <v>r</v>
      </c>
      <c r="C13641" t="str">
        <f>MID($A13641,C$1,1)</f>
        <v>m</v>
      </c>
      <c r="D13641" t="str">
        <f>MID($A13641,D$1,1)</f>
        <v>a</v>
      </c>
      <c r="E13641" s="1">
        <f>COUNTIF($B13641:$D13641,E$1)</f>
        <v>1</v>
      </c>
      <c r="F13641" s="1">
        <f>COUNTIF($B13641:$D13641,F$1)</f>
        <v>0</v>
      </c>
      <c r="G13641" s="1">
        <f>COUNTIF($B13641:$D13641,G$1)</f>
        <v>0</v>
      </c>
      <c r="H13641" s="1">
        <f t="shared" si="213"/>
        <v>0</v>
      </c>
      <c r="I13641" s="1">
        <f>COUNTIF($B13641:$D13641,I$1)</f>
        <v>0</v>
      </c>
      <c r="J13641" s="1">
        <f>COUNTIF($B13641:$D13641,J$1)</f>
        <v>0</v>
      </c>
      <c r="K13641" s="2">
        <f>SUM(E13641:J13641)</f>
        <v>1</v>
      </c>
    </row>
    <row r="13642" spans="1:11" hidden="1" x14ac:dyDescent="0.25">
      <c r="A13642" t="s">
        <v>1270</v>
      </c>
      <c r="B13642" t="str">
        <f>MID($A13642,B$1,1)</f>
        <v>r</v>
      </c>
      <c r="C13642" t="str">
        <f>MID($A13642,C$1,1)</f>
        <v>m</v>
      </c>
      <c r="D13642" t="str">
        <f>MID($A13642,D$1,1)</f>
        <v>a</v>
      </c>
      <c r="E13642" s="1">
        <f>COUNTIF($B13642:$D13642,E$1)</f>
        <v>1</v>
      </c>
      <c r="F13642" s="1">
        <f>COUNTIF($B13642:$D13642,F$1)</f>
        <v>0</v>
      </c>
      <c r="G13642" s="1">
        <f>COUNTIF($B13642:$D13642,G$1)</f>
        <v>0</v>
      </c>
      <c r="H13642" s="1">
        <f t="shared" si="213"/>
        <v>0</v>
      </c>
      <c r="I13642" s="1">
        <f>COUNTIF($B13642:$D13642,I$1)</f>
        <v>0</v>
      </c>
      <c r="J13642" s="1">
        <f>COUNTIF($B13642:$D13642,J$1)</f>
        <v>0</v>
      </c>
      <c r="K13642" s="2">
        <f>SUM(E13642:J13642)</f>
        <v>1</v>
      </c>
    </row>
    <row r="13643" spans="1:11" hidden="1" x14ac:dyDescent="0.25">
      <c r="A13643" t="s">
        <v>5971</v>
      </c>
      <c r="B13643" t="str">
        <f>MID($A13643,B$1,1)</f>
        <v>r</v>
      </c>
      <c r="C13643" t="str">
        <f>MID($A13643,C$1,1)</f>
        <v>m</v>
      </c>
      <c r="D13643" t="str">
        <f>MID($A13643,D$1,1)</f>
        <v>e</v>
      </c>
      <c r="E13643" s="1">
        <f>COUNTIF($B13643:$D13643,E$1)</f>
        <v>0</v>
      </c>
      <c r="F13643" s="1">
        <f>COUNTIF($B13643:$D13643,F$1)</f>
        <v>1</v>
      </c>
      <c r="G13643" s="1">
        <f>COUNTIF($B13643:$D13643,G$1)</f>
        <v>0</v>
      </c>
      <c r="H13643" s="1">
        <f t="shared" si="213"/>
        <v>0</v>
      </c>
      <c r="I13643" s="1">
        <f>COUNTIF($B13643:$D13643,I$1)</f>
        <v>0</v>
      </c>
      <c r="J13643" s="1">
        <f>COUNTIF($B13643:$D13643,J$1)</f>
        <v>0</v>
      </c>
      <c r="K13643" s="2">
        <f>SUM(E13643:J13643)</f>
        <v>1</v>
      </c>
    </row>
    <row r="13644" spans="1:11" hidden="1" x14ac:dyDescent="0.25">
      <c r="A13644" t="s">
        <v>1251</v>
      </c>
      <c r="B13644" t="str">
        <f>MID($A13644,B$1,1)</f>
        <v>r</v>
      </c>
      <c r="C13644" t="str">
        <f>MID($A13644,C$1,1)</f>
        <v>m</v>
      </c>
      <c r="D13644" t="str">
        <f>MID($A13644,D$1,1)</f>
        <v>n</v>
      </c>
      <c r="E13644" s="1">
        <f>COUNTIF($B13644:$D13644,E$1)</f>
        <v>0</v>
      </c>
      <c r="F13644" s="1">
        <f>COUNTIF($B13644:$D13644,F$1)</f>
        <v>0</v>
      </c>
      <c r="G13644" s="1">
        <f>COUNTIF($B13644:$D13644,G$1)</f>
        <v>0</v>
      </c>
      <c r="H13644" s="1">
        <f t="shared" si="213"/>
        <v>0</v>
      </c>
      <c r="I13644" s="1">
        <f>COUNTIF($B13644:$D13644,I$1)</f>
        <v>0</v>
      </c>
      <c r="J13644" s="1">
        <f>COUNTIF($B13644:$D13644,J$1)</f>
        <v>0</v>
      </c>
      <c r="K13644" s="2">
        <f>SUM(E13644:J13644)</f>
        <v>0</v>
      </c>
    </row>
    <row r="13645" spans="1:11" hidden="1" x14ac:dyDescent="0.25">
      <c r="A13645" t="s">
        <v>5947</v>
      </c>
      <c r="B13645" t="str">
        <f>MID($A13645,B$1,1)</f>
        <v>r</v>
      </c>
      <c r="C13645" t="str">
        <f>MID($A13645,C$1,1)</f>
        <v>m</v>
      </c>
      <c r="D13645" t="str">
        <f>MID($A13645,D$1,1)</f>
        <v>n</v>
      </c>
      <c r="E13645" s="1">
        <f>COUNTIF($B13645:$D13645,E$1)</f>
        <v>0</v>
      </c>
      <c r="F13645" s="1">
        <f>COUNTIF($B13645:$D13645,F$1)</f>
        <v>0</v>
      </c>
      <c r="G13645" s="1">
        <f>COUNTIF($B13645:$D13645,G$1)</f>
        <v>0</v>
      </c>
      <c r="H13645" s="1">
        <f t="shared" si="213"/>
        <v>0</v>
      </c>
      <c r="I13645" s="1">
        <f>COUNTIF($B13645:$D13645,I$1)</f>
        <v>0</v>
      </c>
      <c r="J13645" s="1">
        <f>COUNTIF($B13645:$D13645,J$1)</f>
        <v>0</v>
      </c>
      <c r="K13645" s="2">
        <f>SUM(E13645:J13645)</f>
        <v>0</v>
      </c>
    </row>
    <row r="13646" spans="1:11" hidden="1" x14ac:dyDescent="0.25">
      <c r="A13646" t="s">
        <v>7791</v>
      </c>
      <c r="B13646" t="str">
        <f>MID($A13646,B$1,1)</f>
        <v>r</v>
      </c>
      <c r="C13646" t="str">
        <f>MID($A13646,C$1,1)</f>
        <v>m</v>
      </c>
      <c r="D13646" t="str">
        <f>MID($A13646,D$1,1)</f>
        <v>n</v>
      </c>
      <c r="E13646" s="1">
        <f>COUNTIF($B13646:$D13646,E$1)</f>
        <v>0</v>
      </c>
      <c r="F13646" s="1">
        <f>COUNTIF($B13646:$D13646,F$1)</f>
        <v>0</v>
      </c>
      <c r="G13646" s="1">
        <f>COUNTIF($B13646:$D13646,G$1)</f>
        <v>0</v>
      </c>
      <c r="H13646" s="1">
        <f t="shared" si="213"/>
        <v>0</v>
      </c>
      <c r="I13646" s="1">
        <f>COUNTIF($B13646:$D13646,I$1)</f>
        <v>0</v>
      </c>
      <c r="J13646" s="1">
        <f>COUNTIF($B13646:$D13646,J$1)</f>
        <v>0</v>
      </c>
      <c r="K13646" s="2">
        <f>SUM(E13646:J13646)</f>
        <v>0</v>
      </c>
    </row>
    <row r="13647" spans="1:11" hidden="1" x14ac:dyDescent="0.25">
      <c r="A13647" t="s">
        <v>7793</v>
      </c>
      <c r="B13647" t="str">
        <f>MID($A13647,B$1,1)</f>
        <v>r</v>
      </c>
      <c r="C13647" t="str">
        <f>MID($A13647,C$1,1)</f>
        <v>m</v>
      </c>
      <c r="D13647" t="str">
        <f>MID($A13647,D$1,1)</f>
        <v>n</v>
      </c>
      <c r="E13647" s="1">
        <f>COUNTIF($B13647:$D13647,E$1)</f>
        <v>0</v>
      </c>
      <c r="F13647" s="1">
        <f>COUNTIF($B13647:$D13647,F$1)</f>
        <v>0</v>
      </c>
      <c r="G13647" s="1">
        <f>COUNTIF($B13647:$D13647,G$1)</f>
        <v>0</v>
      </c>
      <c r="H13647" s="1">
        <f t="shared" si="213"/>
        <v>0</v>
      </c>
      <c r="I13647" s="1">
        <f>COUNTIF($B13647:$D13647,I$1)</f>
        <v>0</v>
      </c>
      <c r="J13647" s="1">
        <f>COUNTIF($B13647:$D13647,J$1)</f>
        <v>0</v>
      </c>
      <c r="K13647" s="2">
        <f>SUM(E13647:J13647)</f>
        <v>0</v>
      </c>
    </row>
    <row r="13648" spans="1:11" hidden="1" x14ac:dyDescent="0.25">
      <c r="A13648" t="s">
        <v>1264</v>
      </c>
      <c r="B13648" t="str">
        <f>MID($A13648,B$1,1)</f>
        <v>r</v>
      </c>
      <c r="C13648" t="str">
        <f>MID($A13648,C$1,1)</f>
        <v>m</v>
      </c>
      <c r="D13648" t="str">
        <f>MID($A13648,D$1,1)</f>
        <v>r</v>
      </c>
      <c r="E13648" s="1">
        <f>COUNTIF($B13648:$D13648,E$1)</f>
        <v>0</v>
      </c>
      <c r="F13648" s="1">
        <f>COUNTIF($B13648:$D13648,F$1)</f>
        <v>0</v>
      </c>
      <c r="G13648" s="1">
        <f>COUNTIF($B13648:$D13648,G$1)</f>
        <v>0</v>
      </c>
      <c r="H13648" s="1">
        <f t="shared" si="213"/>
        <v>0</v>
      </c>
      <c r="I13648" s="1">
        <f>COUNTIF($B13648:$D13648,I$1)</f>
        <v>0</v>
      </c>
      <c r="J13648" s="1">
        <f>COUNTIF($B13648:$D13648,J$1)</f>
        <v>0</v>
      </c>
      <c r="K13648" s="2">
        <f>SUM(E13648:J13648)</f>
        <v>0</v>
      </c>
    </row>
    <row r="13649" spans="1:11" hidden="1" x14ac:dyDescent="0.25">
      <c r="A13649" t="s">
        <v>7849</v>
      </c>
      <c r="B13649" t="str">
        <f>MID($A13649,B$1,1)</f>
        <v>r</v>
      </c>
      <c r="C13649" t="str">
        <f>MID($A13649,C$1,1)</f>
        <v>m</v>
      </c>
      <c r="D13649" t="str">
        <f>MID($A13649,D$1,1)</f>
        <v>u</v>
      </c>
      <c r="E13649" s="1">
        <f>COUNTIF($B13649:$D13649,E$1)</f>
        <v>0</v>
      </c>
      <c r="F13649" s="1">
        <f>COUNTIF($B13649:$D13649,F$1)</f>
        <v>0</v>
      </c>
      <c r="G13649" s="1">
        <f>COUNTIF($B13649:$D13649,G$1)</f>
        <v>0</v>
      </c>
      <c r="H13649" s="1">
        <f t="shared" si="213"/>
        <v>0</v>
      </c>
      <c r="I13649" s="1">
        <f>COUNTIF($B13649:$D13649,I$1)</f>
        <v>1</v>
      </c>
      <c r="J13649" s="1">
        <f>COUNTIF($B13649:$D13649,J$1)</f>
        <v>0</v>
      </c>
      <c r="K13649" s="2">
        <f>SUM(E13649:J13649)</f>
        <v>1</v>
      </c>
    </row>
    <row r="13650" spans="1:11" hidden="1" x14ac:dyDescent="0.25">
      <c r="A13650" t="s">
        <v>7879</v>
      </c>
      <c r="B13650" t="str">
        <f>MID($A13650,B$1,1)</f>
        <v>r</v>
      </c>
      <c r="C13650" t="str">
        <f>MID($A13650,C$1,1)</f>
        <v>m</v>
      </c>
      <c r="D13650" t="str">
        <f>MID($A13650,D$1,1)</f>
        <v>u</v>
      </c>
      <c r="E13650" s="1">
        <f>COUNTIF($B13650:$D13650,E$1)</f>
        <v>0</v>
      </c>
      <c r="F13650" s="1">
        <f>COUNTIF($B13650:$D13650,F$1)</f>
        <v>0</v>
      </c>
      <c r="G13650" s="1">
        <f>COUNTIF($B13650:$D13650,G$1)</f>
        <v>0</v>
      </c>
      <c r="H13650" s="1">
        <f t="shared" si="213"/>
        <v>0</v>
      </c>
      <c r="I13650" s="1">
        <f>COUNTIF($B13650:$D13650,I$1)</f>
        <v>1</v>
      </c>
      <c r="J13650" s="1">
        <f>COUNTIF($B13650:$D13650,J$1)</f>
        <v>0</v>
      </c>
      <c r="K13650" s="2">
        <f>SUM(E13650:J13650)</f>
        <v>1</v>
      </c>
    </row>
    <row r="13651" spans="1:11" hidden="1" x14ac:dyDescent="0.25">
      <c r="A13651" t="s">
        <v>7109</v>
      </c>
      <c r="B13651" t="str">
        <f>MID($A13651,B$1,1)</f>
        <v>r</v>
      </c>
      <c r="C13651" t="str">
        <f>MID($A13651,C$1,1)</f>
        <v>m</v>
      </c>
      <c r="D13651" t="str">
        <f>MID($A13651,D$1,1)</f>
        <v>e</v>
      </c>
      <c r="E13651" s="1">
        <f>COUNTIF($B13651:$D13651,E$1)</f>
        <v>0</v>
      </c>
      <c r="F13651" s="1">
        <f>COUNTIF($B13651:$D13651,F$1)</f>
        <v>1</v>
      </c>
      <c r="G13651" s="1">
        <f>COUNTIF($B13651:$D13651,G$1)</f>
        <v>0</v>
      </c>
      <c r="H13651" s="1">
        <f t="shared" si="213"/>
        <v>0</v>
      </c>
      <c r="I13651" s="1">
        <f>COUNTIF($B13651:$D13651,I$1)</f>
        <v>0</v>
      </c>
      <c r="J13651" s="1">
        <f>COUNTIF($B13651:$D13651,J$1)</f>
        <v>0</v>
      </c>
      <c r="K13651" s="2">
        <f>SUM(E13651:J13651)</f>
        <v>1</v>
      </c>
    </row>
    <row r="13652" spans="1:11" hidden="1" x14ac:dyDescent="0.25">
      <c r="A13652" t="s">
        <v>7114</v>
      </c>
      <c r="B13652" t="str">
        <f>MID($A13652,B$1,1)</f>
        <v>r</v>
      </c>
      <c r="C13652" t="str">
        <f>MID($A13652,C$1,1)</f>
        <v>m</v>
      </c>
      <c r="D13652" t="str">
        <f>MID($A13652,D$1,1)</f>
        <v>e</v>
      </c>
      <c r="E13652" s="1">
        <f>COUNTIF($B13652:$D13652,E$1)</f>
        <v>0</v>
      </c>
      <c r="F13652" s="1">
        <f>COUNTIF($B13652:$D13652,F$1)</f>
        <v>1</v>
      </c>
      <c r="G13652" s="1">
        <f>COUNTIF($B13652:$D13652,G$1)</f>
        <v>0</v>
      </c>
      <c r="H13652" s="1">
        <f t="shared" si="213"/>
        <v>0</v>
      </c>
      <c r="I13652" s="1">
        <f>COUNTIF($B13652:$D13652,I$1)</f>
        <v>0</v>
      </c>
      <c r="J13652" s="1">
        <f>COUNTIF($B13652:$D13652,J$1)</f>
        <v>0</v>
      </c>
      <c r="K13652" s="2">
        <f>SUM(E13652:J13652)</f>
        <v>1</v>
      </c>
    </row>
    <row r="13653" spans="1:11" hidden="1" x14ac:dyDescent="0.25">
      <c r="A13653" t="s">
        <v>7132</v>
      </c>
      <c r="B13653" t="str">
        <f>MID($A13653,B$1,1)</f>
        <v>r</v>
      </c>
      <c r="C13653" t="str">
        <f>MID($A13653,C$1,1)</f>
        <v>m</v>
      </c>
      <c r="D13653" t="str">
        <f>MID($A13653,D$1,1)</f>
        <v>e</v>
      </c>
      <c r="E13653" s="1">
        <f>COUNTIF($B13653:$D13653,E$1)</f>
        <v>0</v>
      </c>
      <c r="F13653" s="1">
        <f>COUNTIF($B13653:$D13653,F$1)</f>
        <v>1</v>
      </c>
      <c r="G13653" s="1">
        <f>COUNTIF($B13653:$D13653,G$1)</f>
        <v>0</v>
      </c>
      <c r="H13653" s="1">
        <f t="shared" si="213"/>
        <v>0</v>
      </c>
      <c r="I13653" s="1">
        <f>COUNTIF($B13653:$D13653,I$1)</f>
        <v>0</v>
      </c>
      <c r="J13653" s="1">
        <f>COUNTIF($B13653:$D13653,J$1)</f>
        <v>0</v>
      </c>
      <c r="K13653" s="2">
        <f>SUM(E13653:J13653)</f>
        <v>1</v>
      </c>
    </row>
    <row r="13654" spans="1:11" hidden="1" x14ac:dyDescent="0.25">
      <c r="A13654" t="s">
        <v>9306</v>
      </c>
      <c r="B13654" t="str">
        <f>MID($A13654,B$1,1)</f>
        <v>r</v>
      </c>
      <c r="C13654" t="str">
        <f>MID($A13654,C$1,1)</f>
        <v>m</v>
      </c>
      <c r="D13654" t="str">
        <f>MID($A13654,D$1,1)</f>
        <v>n</v>
      </c>
      <c r="E13654" s="1">
        <f>COUNTIF($B13654:$D13654,E$1)</f>
        <v>0</v>
      </c>
      <c r="F13654" s="1">
        <f>COUNTIF($B13654:$D13654,F$1)</f>
        <v>0</v>
      </c>
      <c r="G13654" s="1">
        <f>COUNTIF($B13654:$D13654,G$1)</f>
        <v>0</v>
      </c>
      <c r="H13654" s="1">
        <f t="shared" si="213"/>
        <v>0</v>
      </c>
      <c r="I13654" s="1">
        <f>COUNTIF($B13654:$D13654,I$1)</f>
        <v>0</v>
      </c>
      <c r="J13654" s="1">
        <f>COUNTIF($B13654:$D13654,J$1)</f>
        <v>0</v>
      </c>
      <c r="K13654" s="2">
        <f>SUM(E13654:J13654)</f>
        <v>0</v>
      </c>
    </row>
    <row r="13655" spans="1:11" hidden="1" x14ac:dyDescent="0.25">
      <c r="A13655" t="s">
        <v>2038</v>
      </c>
      <c r="B13655" t="str">
        <f>MID($A13655,B$1,1)</f>
        <v>r</v>
      </c>
      <c r="C13655" t="str">
        <f>MID($A13655,C$1,1)</f>
        <v>m</v>
      </c>
      <c r="D13655" t="str">
        <f>MID($A13655,D$1,1)</f>
        <v>n</v>
      </c>
      <c r="E13655" s="1">
        <f>COUNTIF($B13655:$D13655,E$1)</f>
        <v>0</v>
      </c>
      <c r="F13655" s="1">
        <f>COUNTIF($B13655:$D13655,F$1)</f>
        <v>0</v>
      </c>
      <c r="G13655" s="1">
        <f>COUNTIF($B13655:$D13655,G$1)</f>
        <v>0</v>
      </c>
      <c r="H13655" s="1">
        <f t="shared" si="213"/>
        <v>0</v>
      </c>
      <c r="I13655" s="1">
        <f>COUNTIF($B13655:$D13655,I$1)</f>
        <v>0</v>
      </c>
      <c r="J13655" s="1">
        <f>COUNTIF($B13655:$D13655,J$1)</f>
        <v>0</v>
      </c>
      <c r="K13655" s="2">
        <f>SUM(E13655:J13655)</f>
        <v>0</v>
      </c>
    </row>
    <row r="13656" spans="1:11" hidden="1" x14ac:dyDescent="0.25">
      <c r="A13656" t="s">
        <v>7780</v>
      </c>
      <c r="B13656" t="str">
        <f>MID($A13656,B$1,1)</f>
        <v>r</v>
      </c>
      <c r="C13656" t="str">
        <f>MID($A13656,C$1,1)</f>
        <v>m</v>
      </c>
      <c r="D13656" t="str">
        <f>MID($A13656,D$1,1)</f>
        <v>n</v>
      </c>
      <c r="E13656" s="1">
        <f>COUNTIF($B13656:$D13656,E$1)</f>
        <v>0</v>
      </c>
      <c r="F13656" s="1">
        <f>COUNTIF($B13656:$D13656,F$1)</f>
        <v>0</v>
      </c>
      <c r="G13656" s="1">
        <f>COUNTIF($B13656:$D13656,G$1)</f>
        <v>0</v>
      </c>
      <c r="H13656" s="1">
        <f t="shared" si="213"/>
        <v>0</v>
      </c>
      <c r="I13656" s="1">
        <f>COUNTIF($B13656:$D13656,I$1)</f>
        <v>0</v>
      </c>
      <c r="J13656" s="1">
        <f>COUNTIF($B13656:$D13656,J$1)</f>
        <v>0</v>
      </c>
      <c r="K13656" s="2">
        <f>SUM(E13656:J13656)</f>
        <v>0</v>
      </c>
    </row>
    <row r="13657" spans="1:11" hidden="1" x14ac:dyDescent="0.25">
      <c r="A13657" t="s">
        <v>9819</v>
      </c>
      <c r="B13657" t="str">
        <f>MID($A13657,B$1,1)</f>
        <v>r</v>
      </c>
      <c r="C13657" t="str">
        <f>MID($A13657,C$1,1)</f>
        <v>m</v>
      </c>
      <c r="D13657" t="str">
        <f>MID($A13657,D$1,1)</f>
        <v>n</v>
      </c>
      <c r="E13657" s="1">
        <f>COUNTIF($B13657:$D13657,E$1)</f>
        <v>0</v>
      </c>
      <c r="F13657" s="1">
        <f>COUNTIF($B13657:$D13657,F$1)</f>
        <v>0</v>
      </c>
      <c r="G13657" s="1">
        <f>COUNTIF($B13657:$D13657,G$1)</f>
        <v>0</v>
      </c>
      <c r="H13657" s="1">
        <f t="shared" si="213"/>
        <v>0</v>
      </c>
      <c r="I13657" s="1">
        <f>COUNTIF($B13657:$D13657,I$1)</f>
        <v>0</v>
      </c>
      <c r="J13657" s="1">
        <f>COUNTIF($B13657:$D13657,J$1)</f>
        <v>0</v>
      </c>
      <c r="K13657" s="2">
        <f>SUM(E13657:J13657)</f>
        <v>0</v>
      </c>
    </row>
    <row r="13658" spans="1:11" hidden="1" x14ac:dyDescent="0.25">
      <c r="A13658" t="s">
        <v>1737</v>
      </c>
      <c r="B13658" t="str">
        <f>MID($A13658,B$1,1)</f>
        <v>r</v>
      </c>
      <c r="C13658" t="str">
        <f>MID($A13658,C$1,1)</f>
        <v>m</v>
      </c>
      <c r="D13658" t="str">
        <f>MID($A13658,D$1,1)</f>
        <v>a</v>
      </c>
      <c r="E13658" s="1">
        <f>COUNTIF($B13658:$D13658,E$1)</f>
        <v>1</v>
      </c>
      <c r="F13658" s="1">
        <f>COUNTIF($B13658:$D13658,F$1)</f>
        <v>0</v>
      </c>
      <c r="G13658" s="1">
        <f>COUNTIF($B13658:$D13658,G$1)</f>
        <v>0</v>
      </c>
      <c r="H13658" s="1">
        <f t="shared" si="213"/>
        <v>0</v>
      </c>
      <c r="I13658" s="1">
        <f>COUNTIF($B13658:$D13658,I$1)</f>
        <v>0</v>
      </c>
      <c r="J13658" s="1">
        <f>COUNTIF($B13658:$D13658,J$1)</f>
        <v>0</v>
      </c>
      <c r="K13658" s="2">
        <f>SUM(E13658:J13658)</f>
        <v>1</v>
      </c>
    </row>
    <row r="13659" spans="1:11" hidden="1" x14ac:dyDescent="0.25">
      <c r="A13659" t="s">
        <v>2061</v>
      </c>
      <c r="B13659" t="str">
        <f>MID($A13659,B$1,1)</f>
        <v>r</v>
      </c>
      <c r="C13659" t="str">
        <f>MID($A13659,C$1,1)</f>
        <v>m</v>
      </c>
      <c r="D13659" t="str">
        <f>MID($A13659,D$1,1)</f>
        <v>a</v>
      </c>
      <c r="E13659" s="1">
        <f>COUNTIF($B13659:$D13659,E$1)</f>
        <v>1</v>
      </c>
      <c r="F13659" s="1">
        <f>COUNTIF($B13659:$D13659,F$1)</f>
        <v>0</v>
      </c>
      <c r="G13659" s="1">
        <f>COUNTIF($B13659:$D13659,G$1)</f>
        <v>0</v>
      </c>
      <c r="H13659" s="1">
        <f t="shared" si="213"/>
        <v>0</v>
      </c>
      <c r="I13659" s="1">
        <f>COUNTIF($B13659:$D13659,I$1)</f>
        <v>0</v>
      </c>
      <c r="J13659" s="1">
        <f>COUNTIF($B13659:$D13659,J$1)</f>
        <v>0</v>
      </c>
      <c r="K13659" s="2">
        <f>SUM(E13659:J13659)</f>
        <v>1</v>
      </c>
    </row>
    <row r="13660" spans="1:11" hidden="1" x14ac:dyDescent="0.25">
      <c r="A13660" t="s">
        <v>2062</v>
      </c>
      <c r="B13660" t="str">
        <f>MID($A13660,B$1,1)</f>
        <v>r</v>
      </c>
      <c r="C13660" t="str">
        <f>MID($A13660,C$1,1)</f>
        <v>m</v>
      </c>
      <c r="D13660" t="str">
        <f>MID($A13660,D$1,1)</f>
        <v>a</v>
      </c>
      <c r="E13660" s="1">
        <f>COUNTIF($B13660:$D13660,E$1)</f>
        <v>1</v>
      </c>
      <c r="F13660" s="1">
        <f>COUNTIF($B13660:$D13660,F$1)</f>
        <v>0</v>
      </c>
      <c r="G13660" s="1">
        <f>COUNTIF($B13660:$D13660,G$1)</f>
        <v>0</v>
      </c>
      <c r="H13660" s="1">
        <f t="shared" si="213"/>
        <v>0</v>
      </c>
      <c r="I13660" s="1">
        <f>COUNTIF($B13660:$D13660,I$1)</f>
        <v>0</v>
      </c>
      <c r="J13660" s="1">
        <f>COUNTIF($B13660:$D13660,J$1)</f>
        <v>0</v>
      </c>
      <c r="K13660" s="2">
        <f>SUM(E13660:J13660)</f>
        <v>1</v>
      </c>
    </row>
    <row r="13661" spans="1:11" hidden="1" x14ac:dyDescent="0.25">
      <c r="A13661" t="s">
        <v>7819</v>
      </c>
      <c r="B13661" t="str">
        <f>MID($A13661,B$1,1)</f>
        <v>r</v>
      </c>
      <c r="C13661" t="str">
        <f>MID($A13661,C$1,1)</f>
        <v>m</v>
      </c>
      <c r="D13661" t="str">
        <f>MID($A13661,D$1,1)</f>
        <v>e</v>
      </c>
      <c r="E13661" s="1">
        <f>COUNTIF($B13661:$D13661,E$1)</f>
        <v>0</v>
      </c>
      <c r="F13661" s="1">
        <f>COUNTIF($B13661:$D13661,F$1)</f>
        <v>1</v>
      </c>
      <c r="G13661" s="1">
        <f>COUNTIF($B13661:$D13661,G$1)</f>
        <v>0</v>
      </c>
      <c r="H13661" s="1">
        <f t="shared" si="213"/>
        <v>0</v>
      </c>
      <c r="I13661" s="1">
        <f>COUNTIF($B13661:$D13661,I$1)</f>
        <v>0</v>
      </c>
      <c r="J13661" s="1">
        <f>COUNTIF($B13661:$D13661,J$1)</f>
        <v>0</v>
      </c>
      <c r="K13661" s="2">
        <f>SUM(E13661:J13661)</f>
        <v>1</v>
      </c>
    </row>
    <row r="13662" spans="1:11" hidden="1" x14ac:dyDescent="0.25">
      <c r="A13662" t="s">
        <v>7823</v>
      </c>
      <c r="B13662" t="str">
        <f>MID($A13662,B$1,1)</f>
        <v>r</v>
      </c>
      <c r="C13662" t="str">
        <f>MID($A13662,C$1,1)</f>
        <v>m</v>
      </c>
      <c r="D13662" t="str">
        <f>MID($A13662,D$1,1)</f>
        <v>e</v>
      </c>
      <c r="E13662" s="1">
        <f>COUNTIF($B13662:$D13662,E$1)</f>
        <v>0</v>
      </c>
      <c r="F13662" s="1">
        <f>COUNTIF($B13662:$D13662,F$1)</f>
        <v>1</v>
      </c>
      <c r="G13662" s="1">
        <f>COUNTIF($B13662:$D13662,G$1)</f>
        <v>0</v>
      </c>
      <c r="H13662" s="1">
        <f t="shared" si="213"/>
        <v>0</v>
      </c>
      <c r="I13662" s="1">
        <f>COUNTIF($B13662:$D13662,I$1)</f>
        <v>0</v>
      </c>
      <c r="J13662" s="1">
        <f>COUNTIF($B13662:$D13662,J$1)</f>
        <v>0</v>
      </c>
      <c r="K13662" s="2">
        <f>SUM(E13662:J13662)</f>
        <v>1</v>
      </c>
    </row>
    <row r="13663" spans="1:11" hidden="1" x14ac:dyDescent="0.25">
      <c r="A13663" t="s">
        <v>7827</v>
      </c>
      <c r="B13663" t="str">
        <f>MID($A13663,B$1,1)</f>
        <v>r</v>
      </c>
      <c r="C13663" t="str">
        <f>MID($A13663,C$1,1)</f>
        <v>m</v>
      </c>
      <c r="D13663" t="str">
        <f>MID($A13663,D$1,1)</f>
        <v>e</v>
      </c>
      <c r="E13663" s="1">
        <f>COUNTIF($B13663:$D13663,E$1)</f>
        <v>0</v>
      </c>
      <c r="F13663" s="1">
        <f>COUNTIF($B13663:$D13663,F$1)</f>
        <v>1</v>
      </c>
      <c r="G13663" s="1">
        <f>COUNTIF($B13663:$D13663,G$1)</f>
        <v>0</v>
      </c>
      <c r="H13663" s="1">
        <f t="shared" si="213"/>
        <v>0</v>
      </c>
      <c r="I13663" s="1">
        <f>COUNTIF($B13663:$D13663,I$1)</f>
        <v>0</v>
      </c>
      <c r="J13663" s="1">
        <f>COUNTIF($B13663:$D13663,J$1)</f>
        <v>0</v>
      </c>
      <c r="K13663" s="2">
        <f>SUM(E13663:J13663)</f>
        <v>1</v>
      </c>
    </row>
    <row r="13664" spans="1:11" hidden="1" x14ac:dyDescent="0.25">
      <c r="A13664" t="s">
        <v>9812</v>
      </c>
      <c r="B13664" t="str">
        <f>MID($A13664,B$1,1)</f>
        <v>r</v>
      </c>
      <c r="C13664" t="str">
        <f>MID($A13664,C$1,1)</f>
        <v>m</v>
      </c>
      <c r="D13664" t="str">
        <f>MID($A13664,D$1,1)</f>
        <v>o</v>
      </c>
      <c r="E13664" s="1">
        <f>COUNTIF($B13664:$D13664,E$1)</f>
        <v>0</v>
      </c>
      <c r="F13664" s="1">
        <f>COUNTIF($B13664:$D13664,F$1)</f>
        <v>0</v>
      </c>
      <c r="G13664" s="1">
        <f>COUNTIF($B13664:$D13664,G$1)</f>
        <v>0</v>
      </c>
      <c r="H13664" s="1">
        <f t="shared" si="213"/>
        <v>1</v>
      </c>
      <c r="I13664" s="1">
        <f>COUNTIF($B13664:$D13664,I$1)</f>
        <v>0</v>
      </c>
      <c r="J13664" s="1">
        <f>COUNTIF($B13664:$D13664,J$1)</f>
        <v>0</v>
      </c>
      <c r="K13664" s="2">
        <f>SUM(E13664:J13664)</f>
        <v>1</v>
      </c>
    </row>
    <row r="13665" spans="1:11" hidden="1" x14ac:dyDescent="0.25">
      <c r="A13665" t="s">
        <v>7581</v>
      </c>
      <c r="B13665" t="str">
        <f>MID($A13665,B$1,1)</f>
        <v>r</v>
      </c>
      <c r="C13665" t="str">
        <f>MID($A13665,C$1,1)</f>
        <v>m</v>
      </c>
      <c r="D13665" t="str">
        <f>MID($A13665,D$1,1)</f>
        <v>l</v>
      </c>
      <c r="E13665" s="1">
        <f>COUNTIF($B13665:$D13665,E$1)</f>
        <v>0</v>
      </c>
      <c r="F13665" s="1">
        <f>COUNTIF($B13665:$D13665,F$1)</f>
        <v>0</v>
      </c>
      <c r="G13665" s="1">
        <f>COUNTIF($B13665:$D13665,G$1)</f>
        <v>0</v>
      </c>
      <c r="H13665" s="1">
        <f t="shared" si="213"/>
        <v>0</v>
      </c>
      <c r="I13665" s="1">
        <f>COUNTIF($B13665:$D13665,I$1)</f>
        <v>0</v>
      </c>
      <c r="J13665" s="1">
        <f>COUNTIF($B13665:$D13665,J$1)</f>
        <v>0</v>
      </c>
      <c r="K13665" s="2">
        <f>SUM(E13665:J13665)</f>
        <v>0</v>
      </c>
    </row>
    <row r="13666" spans="1:11" hidden="1" x14ac:dyDescent="0.25">
      <c r="A13666" t="s">
        <v>7850</v>
      </c>
      <c r="B13666" t="str">
        <f>MID($A13666,B$1,1)</f>
        <v>r</v>
      </c>
      <c r="C13666" t="str">
        <f>MID($A13666,C$1,1)</f>
        <v>m</v>
      </c>
      <c r="D13666" t="str">
        <f>MID($A13666,D$1,1)</f>
        <v>r</v>
      </c>
      <c r="E13666" s="1">
        <f>COUNTIF($B13666:$D13666,E$1)</f>
        <v>0</v>
      </c>
      <c r="F13666" s="1">
        <f>COUNTIF($B13666:$D13666,F$1)</f>
        <v>0</v>
      </c>
      <c r="G13666" s="1">
        <f>COUNTIF($B13666:$D13666,G$1)</f>
        <v>0</v>
      </c>
      <c r="H13666" s="1">
        <f t="shared" si="213"/>
        <v>0</v>
      </c>
      <c r="I13666" s="1">
        <f>COUNTIF($B13666:$D13666,I$1)</f>
        <v>0</v>
      </c>
      <c r="J13666" s="1">
        <f>COUNTIF($B13666:$D13666,J$1)</f>
        <v>0</v>
      </c>
      <c r="K13666" s="2">
        <f>SUM(E13666:J13666)</f>
        <v>0</v>
      </c>
    </row>
    <row r="13667" spans="1:11" hidden="1" x14ac:dyDescent="0.25">
      <c r="A13667" t="s">
        <v>1210</v>
      </c>
      <c r="B13667" t="str">
        <f>MID($A13667,B$1,1)</f>
        <v>r</v>
      </c>
      <c r="C13667" t="str">
        <f>MID($A13667,C$1,1)</f>
        <v>n</v>
      </c>
      <c r="D13667" t="str">
        <f>MID($A13667,D$1,1)</f>
        <v>l</v>
      </c>
      <c r="E13667" s="1">
        <f>COUNTIF($B13667:$D13667,E$1)</f>
        <v>0</v>
      </c>
      <c r="F13667" s="1">
        <f>COUNTIF($B13667:$D13667,F$1)</f>
        <v>0</v>
      </c>
      <c r="G13667" s="1">
        <f>COUNTIF($B13667:$D13667,G$1)</f>
        <v>0</v>
      </c>
      <c r="H13667" s="1">
        <f t="shared" si="213"/>
        <v>0</v>
      </c>
      <c r="I13667" s="1">
        <f>COUNTIF($B13667:$D13667,I$1)</f>
        <v>0</v>
      </c>
      <c r="J13667" s="1">
        <f>COUNTIF($B13667:$D13667,J$1)</f>
        <v>0</v>
      </c>
      <c r="K13667" s="2">
        <f>SUM(E13667:J13667)</f>
        <v>0</v>
      </c>
    </row>
    <row r="13668" spans="1:11" hidden="1" x14ac:dyDescent="0.25">
      <c r="A13668" t="s">
        <v>4097</v>
      </c>
      <c r="B13668" t="str">
        <f>MID($A13668,B$1,1)</f>
        <v>r</v>
      </c>
      <c r="C13668" t="str">
        <f>MID($A13668,C$1,1)</f>
        <v>n</v>
      </c>
      <c r="D13668" t="str">
        <f>MID($A13668,D$1,1)</f>
        <v>e</v>
      </c>
      <c r="E13668" s="1">
        <f>COUNTIF($B13668:$D13668,E$1)</f>
        <v>0</v>
      </c>
      <c r="F13668" s="1">
        <f>COUNTIF($B13668:$D13668,F$1)</f>
        <v>1</v>
      </c>
      <c r="G13668" s="1">
        <f>COUNTIF($B13668:$D13668,G$1)</f>
        <v>0</v>
      </c>
      <c r="H13668" s="1">
        <f t="shared" si="213"/>
        <v>0</v>
      </c>
      <c r="I13668" s="1">
        <f>COUNTIF($B13668:$D13668,I$1)</f>
        <v>0</v>
      </c>
      <c r="J13668" s="1">
        <f>COUNTIF($B13668:$D13668,J$1)</f>
        <v>0</v>
      </c>
      <c r="K13668" s="2">
        <f>SUM(E13668:J13668)</f>
        <v>1</v>
      </c>
    </row>
    <row r="13669" spans="1:11" hidden="1" x14ac:dyDescent="0.25">
      <c r="A13669" t="s">
        <v>3787</v>
      </c>
      <c r="B13669" t="str">
        <f>MID($A13669,B$1,1)</f>
        <v>r</v>
      </c>
      <c r="C13669" t="str">
        <f>MID($A13669,C$1,1)</f>
        <v>n</v>
      </c>
      <c r="D13669" t="str">
        <f>MID($A13669,D$1,1)</f>
        <v>h</v>
      </c>
      <c r="E13669" s="1">
        <f>COUNTIF($B13669:$D13669,E$1)</f>
        <v>0</v>
      </c>
      <c r="F13669" s="1">
        <f>COUNTIF($B13669:$D13669,F$1)</f>
        <v>0</v>
      </c>
      <c r="G13669" s="1">
        <f>COUNTIF($B13669:$D13669,G$1)</f>
        <v>0</v>
      </c>
      <c r="H13669" s="1">
        <f t="shared" si="213"/>
        <v>0</v>
      </c>
      <c r="I13669" s="1">
        <f>COUNTIF($B13669:$D13669,I$1)</f>
        <v>0</v>
      </c>
      <c r="J13669" s="1">
        <f>COUNTIF($B13669:$D13669,J$1)</f>
        <v>0</v>
      </c>
      <c r="K13669" s="2">
        <f>SUM(E13669:J13669)</f>
        <v>0</v>
      </c>
    </row>
    <row r="13670" spans="1:11" hidden="1" x14ac:dyDescent="0.25">
      <c r="A13670" t="s">
        <v>4402</v>
      </c>
      <c r="B13670" t="str">
        <f>MID($A13670,B$1,1)</f>
        <v>r</v>
      </c>
      <c r="C13670" t="str">
        <f>MID($A13670,C$1,1)</f>
        <v>n</v>
      </c>
      <c r="D13670" t="str">
        <f>MID($A13670,D$1,1)</f>
        <v>h</v>
      </c>
      <c r="E13670" s="1">
        <f>COUNTIF($B13670:$D13670,E$1)</f>
        <v>0</v>
      </c>
      <c r="F13670" s="1">
        <f>COUNTIF($B13670:$D13670,F$1)</f>
        <v>0</v>
      </c>
      <c r="G13670" s="1">
        <f>COUNTIF($B13670:$D13670,G$1)</f>
        <v>0</v>
      </c>
      <c r="H13670" s="1">
        <f t="shared" si="213"/>
        <v>0</v>
      </c>
      <c r="I13670" s="1">
        <f>COUNTIF($B13670:$D13670,I$1)</f>
        <v>0</v>
      </c>
      <c r="J13670" s="1">
        <f>COUNTIF($B13670:$D13670,J$1)</f>
        <v>0</v>
      </c>
      <c r="K13670" s="2">
        <f>SUM(E13670:J13670)</f>
        <v>0</v>
      </c>
    </row>
    <row r="13671" spans="1:11" hidden="1" x14ac:dyDescent="0.25">
      <c r="A13671" t="s">
        <v>4406</v>
      </c>
      <c r="B13671" t="str">
        <f>MID($A13671,B$1,1)</f>
        <v>r</v>
      </c>
      <c r="C13671" t="str">
        <f>MID($A13671,C$1,1)</f>
        <v>n</v>
      </c>
      <c r="D13671" t="str">
        <f>MID($A13671,D$1,1)</f>
        <v>h</v>
      </c>
      <c r="E13671" s="1">
        <f>COUNTIF($B13671:$D13671,E$1)</f>
        <v>0</v>
      </c>
      <c r="F13671" s="1">
        <f>COUNTIF($B13671:$D13671,F$1)</f>
        <v>0</v>
      </c>
      <c r="G13671" s="1">
        <f>COUNTIF($B13671:$D13671,G$1)</f>
        <v>0</v>
      </c>
      <c r="H13671" s="1">
        <f t="shared" si="213"/>
        <v>0</v>
      </c>
      <c r="I13671" s="1">
        <f>COUNTIF($B13671:$D13671,I$1)</f>
        <v>0</v>
      </c>
      <c r="J13671" s="1">
        <f>COUNTIF($B13671:$D13671,J$1)</f>
        <v>0</v>
      </c>
      <c r="K13671" s="2">
        <f>SUM(E13671:J13671)</f>
        <v>0</v>
      </c>
    </row>
    <row r="13672" spans="1:11" hidden="1" x14ac:dyDescent="0.25">
      <c r="A13672" t="s">
        <v>3877</v>
      </c>
      <c r="B13672" t="str">
        <f>MID($A13672,B$1,1)</f>
        <v>r</v>
      </c>
      <c r="C13672" t="str">
        <f>MID($A13672,C$1,1)</f>
        <v>n</v>
      </c>
      <c r="D13672" t="str">
        <f>MID($A13672,D$1,1)</f>
        <v>i</v>
      </c>
      <c r="E13672" s="1">
        <f>COUNTIF($B13672:$D13672,E$1)</f>
        <v>0</v>
      </c>
      <c r="F13672" s="1">
        <f>COUNTIF($B13672:$D13672,F$1)</f>
        <v>0</v>
      </c>
      <c r="G13672" s="1">
        <f>COUNTIF($B13672:$D13672,G$1)</f>
        <v>1</v>
      </c>
      <c r="H13672" s="1">
        <f t="shared" si="213"/>
        <v>0</v>
      </c>
      <c r="I13672" s="1">
        <f>COUNTIF($B13672:$D13672,I$1)</f>
        <v>0</v>
      </c>
      <c r="J13672" s="1">
        <f>COUNTIF($B13672:$D13672,J$1)</f>
        <v>0</v>
      </c>
      <c r="K13672" s="2">
        <f>SUM(E13672:J13672)</f>
        <v>1</v>
      </c>
    </row>
    <row r="13673" spans="1:11" hidden="1" x14ac:dyDescent="0.25">
      <c r="A13673" t="s">
        <v>4534</v>
      </c>
      <c r="B13673" t="str">
        <f>MID($A13673,B$1,1)</f>
        <v>r</v>
      </c>
      <c r="C13673" t="str">
        <f>MID($A13673,C$1,1)</f>
        <v>n</v>
      </c>
      <c r="D13673" t="str">
        <f>MID($A13673,D$1,1)</f>
        <v>i</v>
      </c>
      <c r="E13673" s="1">
        <f>COUNTIF($B13673:$D13673,E$1)</f>
        <v>0</v>
      </c>
      <c r="F13673" s="1">
        <f>COUNTIF($B13673:$D13673,F$1)</f>
        <v>0</v>
      </c>
      <c r="G13673" s="1">
        <f>COUNTIF($B13673:$D13673,G$1)</f>
        <v>1</v>
      </c>
      <c r="H13673" s="1">
        <f t="shared" si="213"/>
        <v>0</v>
      </c>
      <c r="I13673" s="1">
        <f>COUNTIF($B13673:$D13673,I$1)</f>
        <v>0</v>
      </c>
      <c r="J13673" s="1">
        <f>COUNTIF($B13673:$D13673,J$1)</f>
        <v>0</v>
      </c>
      <c r="K13673" s="2">
        <f>SUM(E13673:J13673)</f>
        <v>1</v>
      </c>
    </row>
    <row r="13674" spans="1:11" hidden="1" x14ac:dyDescent="0.25">
      <c r="A13674" t="s">
        <v>4549</v>
      </c>
      <c r="B13674" t="str">
        <f>MID($A13674,B$1,1)</f>
        <v>r</v>
      </c>
      <c r="C13674" t="str">
        <f>MID($A13674,C$1,1)</f>
        <v>n</v>
      </c>
      <c r="D13674" t="str">
        <f>MID($A13674,D$1,1)</f>
        <v>i</v>
      </c>
      <c r="E13674" s="1">
        <f>COUNTIF($B13674:$D13674,E$1)</f>
        <v>0</v>
      </c>
      <c r="F13674" s="1">
        <f>COUNTIF($B13674:$D13674,F$1)</f>
        <v>0</v>
      </c>
      <c r="G13674" s="1">
        <f>COUNTIF($B13674:$D13674,G$1)</f>
        <v>1</v>
      </c>
      <c r="H13674" s="1">
        <f t="shared" si="213"/>
        <v>0</v>
      </c>
      <c r="I13674" s="1">
        <f>COUNTIF($B13674:$D13674,I$1)</f>
        <v>0</v>
      </c>
      <c r="J13674" s="1">
        <f>COUNTIF($B13674:$D13674,J$1)</f>
        <v>0</v>
      </c>
      <c r="K13674" s="2">
        <f>SUM(E13674:J13674)</f>
        <v>1</v>
      </c>
    </row>
    <row r="13675" spans="1:11" hidden="1" x14ac:dyDescent="0.25">
      <c r="A13675" t="s">
        <v>4552</v>
      </c>
      <c r="B13675" t="str">
        <f>MID($A13675,B$1,1)</f>
        <v>r</v>
      </c>
      <c r="C13675" t="str">
        <f>MID($A13675,C$1,1)</f>
        <v>n</v>
      </c>
      <c r="D13675" t="str">
        <f>MID($A13675,D$1,1)</f>
        <v>i</v>
      </c>
      <c r="E13675" s="1">
        <f>COUNTIF($B13675:$D13675,E$1)</f>
        <v>0</v>
      </c>
      <c r="F13675" s="1">
        <f>COUNTIF($B13675:$D13675,F$1)</f>
        <v>0</v>
      </c>
      <c r="G13675" s="1">
        <f>COUNTIF($B13675:$D13675,G$1)</f>
        <v>1</v>
      </c>
      <c r="H13675" s="1">
        <f t="shared" si="213"/>
        <v>0</v>
      </c>
      <c r="I13675" s="1">
        <f>COUNTIF($B13675:$D13675,I$1)</f>
        <v>0</v>
      </c>
      <c r="J13675" s="1">
        <f>COUNTIF($B13675:$D13675,J$1)</f>
        <v>0</v>
      </c>
      <c r="K13675" s="2">
        <f>SUM(E13675:J13675)</f>
        <v>1</v>
      </c>
    </row>
    <row r="13676" spans="1:11" hidden="1" x14ac:dyDescent="0.25">
      <c r="A13676" t="s">
        <v>4558</v>
      </c>
      <c r="B13676" t="str">
        <f>MID($A13676,B$1,1)</f>
        <v>r</v>
      </c>
      <c r="C13676" t="str">
        <f>MID($A13676,C$1,1)</f>
        <v>n</v>
      </c>
      <c r="D13676" t="str">
        <f>MID($A13676,D$1,1)</f>
        <v>i</v>
      </c>
      <c r="E13676" s="1">
        <f>COUNTIF($B13676:$D13676,E$1)</f>
        <v>0</v>
      </c>
      <c r="F13676" s="1">
        <f>COUNTIF($B13676:$D13676,F$1)</f>
        <v>0</v>
      </c>
      <c r="G13676" s="1">
        <f>COUNTIF($B13676:$D13676,G$1)</f>
        <v>1</v>
      </c>
      <c r="H13676" s="1">
        <f t="shared" si="213"/>
        <v>0</v>
      </c>
      <c r="I13676" s="1">
        <f>COUNTIF($B13676:$D13676,I$1)</f>
        <v>0</v>
      </c>
      <c r="J13676" s="1">
        <f>COUNTIF($B13676:$D13676,J$1)</f>
        <v>0</v>
      </c>
      <c r="K13676" s="2">
        <f>SUM(E13676:J13676)</f>
        <v>1</v>
      </c>
    </row>
    <row r="13677" spans="1:11" hidden="1" x14ac:dyDescent="0.25">
      <c r="A13677" t="s">
        <v>4704</v>
      </c>
      <c r="B13677" t="str">
        <f>MID($A13677,B$1,1)</f>
        <v>r</v>
      </c>
      <c r="C13677" t="str">
        <f>MID($A13677,C$1,1)</f>
        <v>n</v>
      </c>
      <c r="D13677" t="str">
        <f>MID($A13677,D$1,1)</f>
        <v>o</v>
      </c>
      <c r="E13677" s="1">
        <f>COUNTIF($B13677:$D13677,E$1)</f>
        <v>0</v>
      </c>
      <c r="F13677" s="1">
        <f>COUNTIF($B13677:$D13677,F$1)</f>
        <v>0</v>
      </c>
      <c r="G13677" s="1">
        <f>COUNTIF($B13677:$D13677,G$1)</f>
        <v>0</v>
      </c>
      <c r="H13677" s="1">
        <f t="shared" si="213"/>
        <v>1</v>
      </c>
      <c r="I13677" s="1">
        <f>COUNTIF($B13677:$D13677,I$1)</f>
        <v>0</v>
      </c>
      <c r="J13677" s="1">
        <f>COUNTIF($B13677:$D13677,J$1)</f>
        <v>0</v>
      </c>
      <c r="K13677" s="2">
        <f>SUM(E13677:J13677)</f>
        <v>1</v>
      </c>
    </row>
    <row r="13678" spans="1:11" hidden="1" x14ac:dyDescent="0.25">
      <c r="A13678" t="s">
        <v>5567</v>
      </c>
      <c r="B13678" t="str">
        <f>MID($A13678,B$1,1)</f>
        <v>r</v>
      </c>
      <c r="C13678" t="str">
        <f>MID($A13678,C$1,1)</f>
        <v>n</v>
      </c>
      <c r="D13678" t="str">
        <f>MID($A13678,D$1,1)</f>
        <v>o</v>
      </c>
      <c r="E13678" s="1">
        <f>COUNTIF($B13678:$D13678,E$1)</f>
        <v>0</v>
      </c>
      <c r="F13678" s="1">
        <f>COUNTIF($B13678:$D13678,F$1)</f>
        <v>0</v>
      </c>
      <c r="G13678" s="1">
        <f>COUNTIF($B13678:$D13678,G$1)</f>
        <v>0</v>
      </c>
      <c r="H13678" s="1">
        <f t="shared" si="213"/>
        <v>1</v>
      </c>
      <c r="I13678" s="1">
        <f>COUNTIF($B13678:$D13678,I$1)</f>
        <v>0</v>
      </c>
      <c r="J13678" s="1">
        <f>COUNTIF($B13678:$D13678,J$1)</f>
        <v>0</v>
      </c>
      <c r="K13678" s="2">
        <f>SUM(E13678:J13678)</f>
        <v>1</v>
      </c>
    </row>
    <row r="13679" spans="1:11" hidden="1" x14ac:dyDescent="0.25">
      <c r="A13679" t="s">
        <v>1107</v>
      </c>
      <c r="B13679" t="str">
        <f>MID($A13679,B$1,1)</f>
        <v>r</v>
      </c>
      <c r="C13679" t="str">
        <f>MID($A13679,C$1,1)</f>
        <v>n</v>
      </c>
      <c r="D13679" t="str">
        <f>MID($A13679,D$1,1)</f>
        <v>e</v>
      </c>
      <c r="E13679" s="1">
        <f>COUNTIF($B13679:$D13679,E$1)</f>
        <v>0</v>
      </c>
      <c r="F13679" s="1">
        <f>COUNTIF($B13679:$D13679,F$1)</f>
        <v>1</v>
      </c>
      <c r="G13679" s="1">
        <f>COUNTIF($B13679:$D13679,G$1)</f>
        <v>0</v>
      </c>
      <c r="H13679" s="1">
        <f t="shared" si="213"/>
        <v>0</v>
      </c>
      <c r="I13679" s="1">
        <f>COUNTIF($B13679:$D13679,I$1)</f>
        <v>0</v>
      </c>
      <c r="J13679" s="1">
        <f>COUNTIF($B13679:$D13679,J$1)</f>
        <v>0</v>
      </c>
      <c r="K13679" s="2">
        <f>SUM(E13679:J13679)</f>
        <v>1</v>
      </c>
    </row>
    <row r="13680" spans="1:11" hidden="1" x14ac:dyDescent="0.25">
      <c r="A13680" t="s">
        <v>5715</v>
      </c>
      <c r="B13680" t="str">
        <f>MID($A13680,B$1,1)</f>
        <v>r</v>
      </c>
      <c r="C13680" t="str">
        <f>MID($A13680,C$1,1)</f>
        <v>n</v>
      </c>
      <c r="D13680" t="str">
        <f>MID($A13680,D$1,1)</f>
        <v>e</v>
      </c>
      <c r="E13680" s="1">
        <f>COUNTIF($B13680:$D13680,E$1)</f>
        <v>0</v>
      </c>
      <c r="F13680" s="1">
        <f>COUNTIF($B13680:$D13680,F$1)</f>
        <v>1</v>
      </c>
      <c r="G13680" s="1">
        <f>COUNTIF($B13680:$D13680,G$1)</f>
        <v>0</v>
      </c>
      <c r="H13680" s="1">
        <f t="shared" si="213"/>
        <v>0</v>
      </c>
      <c r="I13680" s="1">
        <f>COUNTIF($B13680:$D13680,I$1)</f>
        <v>0</v>
      </c>
      <c r="J13680" s="1">
        <f>COUNTIF($B13680:$D13680,J$1)</f>
        <v>0</v>
      </c>
      <c r="K13680" s="2">
        <f>SUM(E13680:J13680)</f>
        <v>1</v>
      </c>
    </row>
    <row r="13681" spans="1:11" hidden="1" x14ac:dyDescent="0.25">
      <c r="A13681" t="s">
        <v>6622</v>
      </c>
      <c r="B13681" t="str">
        <f>MID($A13681,B$1,1)</f>
        <v>r</v>
      </c>
      <c r="C13681" t="str">
        <f>MID($A13681,C$1,1)</f>
        <v>n</v>
      </c>
      <c r="D13681" t="str">
        <f>MID($A13681,D$1,1)</f>
        <v>e</v>
      </c>
      <c r="E13681" s="1">
        <f>COUNTIF($B13681:$D13681,E$1)</f>
        <v>0</v>
      </c>
      <c r="F13681" s="1">
        <f>COUNTIF($B13681:$D13681,F$1)</f>
        <v>1</v>
      </c>
      <c r="G13681" s="1">
        <f>COUNTIF($B13681:$D13681,G$1)</f>
        <v>0</v>
      </c>
      <c r="H13681" s="1">
        <f t="shared" si="213"/>
        <v>0</v>
      </c>
      <c r="I13681" s="1">
        <f>COUNTIF($B13681:$D13681,I$1)</f>
        <v>0</v>
      </c>
      <c r="J13681" s="1">
        <f>COUNTIF($B13681:$D13681,J$1)</f>
        <v>0</v>
      </c>
      <c r="K13681" s="2">
        <f>SUM(E13681:J13681)</f>
        <v>1</v>
      </c>
    </row>
    <row r="13682" spans="1:11" hidden="1" x14ac:dyDescent="0.25">
      <c r="A13682" t="s">
        <v>6625</v>
      </c>
      <c r="B13682" t="str">
        <f>MID($A13682,B$1,1)</f>
        <v>r</v>
      </c>
      <c r="C13682" t="str">
        <f>MID($A13682,C$1,1)</f>
        <v>n</v>
      </c>
      <c r="D13682" t="str">
        <f>MID($A13682,D$1,1)</f>
        <v>e</v>
      </c>
      <c r="E13682" s="1">
        <f>COUNTIF($B13682:$D13682,E$1)</f>
        <v>0</v>
      </c>
      <c r="F13682" s="1">
        <f>COUNTIF($B13682:$D13682,F$1)</f>
        <v>1</v>
      </c>
      <c r="G13682" s="1">
        <f>COUNTIF($B13682:$D13682,G$1)</f>
        <v>0</v>
      </c>
      <c r="H13682" s="1">
        <f t="shared" si="213"/>
        <v>0</v>
      </c>
      <c r="I13682" s="1">
        <f>COUNTIF($B13682:$D13682,I$1)</f>
        <v>0</v>
      </c>
      <c r="J13682" s="1">
        <f>COUNTIF($B13682:$D13682,J$1)</f>
        <v>0</v>
      </c>
      <c r="K13682" s="2">
        <f>SUM(E13682:J13682)</f>
        <v>1</v>
      </c>
    </row>
    <row r="13683" spans="1:11" hidden="1" x14ac:dyDescent="0.25">
      <c r="A13683" t="s">
        <v>6637</v>
      </c>
      <c r="B13683" t="str">
        <f>MID($A13683,B$1,1)</f>
        <v>r</v>
      </c>
      <c r="C13683" t="str">
        <f>MID($A13683,C$1,1)</f>
        <v>n</v>
      </c>
      <c r="D13683" t="str">
        <f>MID($A13683,D$1,1)</f>
        <v>e</v>
      </c>
      <c r="E13683" s="1">
        <f>COUNTIF($B13683:$D13683,E$1)</f>
        <v>0</v>
      </c>
      <c r="F13683" s="1">
        <f>COUNTIF($B13683:$D13683,F$1)</f>
        <v>1</v>
      </c>
      <c r="G13683" s="1">
        <f>COUNTIF($B13683:$D13683,G$1)</f>
        <v>0</v>
      </c>
      <c r="H13683" s="1">
        <f t="shared" si="213"/>
        <v>0</v>
      </c>
      <c r="I13683" s="1">
        <f>COUNTIF($B13683:$D13683,I$1)</f>
        <v>0</v>
      </c>
      <c r="J13683" s="1">
        <f>COUNTIF($B13683:$D13683,J$1)</f>
        <v>0</v>
      </c>
      <c r="K13683" s="2">
        <f>SUM(E13683:J13683)</f>
        <v>1</v>
      </c>
    </row>
    <row r="13684" spans="1:11" hidden="1" x14ac:dyDescent="0.25">
      <c r="A13684" t="s">
        <v>5050</v>
      </c>
      <c r="B13684" t="str">
        <f>MID($A13684,B$1,1)</f>
        <v>r</v>
      </c>
      <c r="C13684" t="str">
        <f>MID($A13684,C$1,1)</f>
        <v>n</v>
      </c>
      <c r="D13684" t="str">
        <f>MID($A13684,D$1,1)</f>
        <v>d</v>
      </c>
      <c r="E13684" s="1">
        <f>COUNTIF($B13684:$D13684,E$1)</f>
        <v>0</v>
      </c>
      <c r="F13684" s="1">
        <f>COUNTIF($B13684:$D13684,F$1)</f>
        <v>0</v>
      </c>
      <c r="G13684" s="1">
        <f>COUNTIF($B13684:$D13684,G$1)</f>
        <v>0</v>
      </c>
      <c r="H13684" s="1">
        <f t="shared" si="213"/>
        <v>0</v>
      </c>
      <c r="I13684" s="1">
        <f>COUNTIF($B13684:$D13684,I$1)</f>
        <v>0</v>
      </c>
      <c r="J13684" s="1">
        <f>COUNTIF($B13684:$D13684,J$1)</f>
        <v>0</v>
      </c>
      <c r="K13684" s="2">
        <f>SUM(E13684:J13684)</f>
        <v>0</v>
      </c>
    </row>
    <row r="13685" spans="1:11" hidden="1" x14ac:dyDescent="0.25">
      <c r="A13685" t="s">
        <v>1727</v>
      </c>
      <c r="B13685" t="str">
        <f>MID($A13685,B$1,1)</f>
        <v>r</v>
      </c>
      <c r="C13685" t="str">
        <f>MID($A13685,C$1,1)</f>
        <v>n</v>
      </c>
      <c r="D13685" t="str">
        <f>MID($A13685,D$1,1)</f>
        <v>m</v>
      </c>
      <c r="E13685" s="1">
        <f>COUNTIF($B13685:$D13685,E$1)</f>
        <v>0</v>
      </c>
      <c r="F13685" s="1">
        <f>COUNTIF($B13685:$D13685,F$1)</f>
        <v>0</v>
      </c>
      <c r="G13685" s="1">
        <f>COUNTIF($B13685:$D13685,G$1)</f>
        <v>0</v>
      </c>
      <c r="H13685" s="1">
        <f t="shared" si="213"/>
        <v>0</v>
      </c>
      <c r="I13685" s="1">
        <f>COUNTIF($B13685:$D13685,I$1)</f>
        <v>0</v>
      </c>
      <c r="J13685" s="1">
        <f>COUNTIF($B13685:$D13685,J$1)</f>
        <v>0</v>
      </c>
      <c r="K13685" s="2">
        <f>SUM(E13685:J13685)</f>
        <v>0</v>
      </c>
    </row>
    <row r="13686" spans="1:11" hidden="1" x14ac:dyDescent="0.25">
      <c r="A13686" t="s">
        <v>7081</v>
      </c>
      <c r="B13686" t="str">
        <f>MID($A13686,B$1,1)</f>
        <v>r</v>
      </c>
      <c r="C13686" t="str">
        <f>MID($A13686,C$1,1)</f>
        <v>n</v>
      </c>
      <c r="D13686" t="str">
        <f>MID($A13686,D$1,1)</f>
        <v>m</v>
      </c>
      <c r="E13686" s="1">
        <f>COUNTIF($B13686:$D13686,E$1)</f>
        <v>0</v>
      </c>
      <c r="F13686" s="1">
        <f>COUNTIF($B13686:$D13686,F$1)</f>
        <v>0</v>
      </c>
      <c r="G13686" s="1">
        <f>COUNTIF($B13686:$D13686,G$1)</f>
        <v>0</v>
      </c>
      <c r="H13686" s="1">
        <f t="shared" si="213"/>
        <v>0</v>
      </c>
      <c r="I13686" s="1">
        <f>COUNTIF($B13686:$D13686,I$1)</f>
        <v>0</v>
      </c>
      <c r="J13686" s="1">
        <f>COUNTIF($B13686:$D13686,J$1)</f>
        <v>0</v>
      </c>
      <c r="K13686" s="2">
        <f>SUM(E13686:J13686)</f>
        <v>0</v>
      </c>
    </row>
    <row r="13687" spans="1:11" hidden="1" x14ac:dyDescent="0.25">
      <c r="A13687" t="s">
        <v>10001</v>
      </c>
      <c r="B13687" t="str">
        <f>MID($A13687,B$1,1)</f>
        <v>r</v>
      </c>
      <c r="C13687" t="str">
        <f>MID($A13687,C$1,1)</f>
        <v>o</v>
      </c>
      <c r="D13687" t="str">
        <f>MID($A13687,D$1,1)</f>
        <v>t</v>
      </c>
      <c r="E13687" s="1">
        <f>COUNTIF($B13687:$D13687,E$1)</f>
        <v>0</v>
      </c>
      <c r="F13687" s="1">
        <f>COUNTIF($B13687:$D13687,F$1)</f>
        <v>0</v>
      </c>
      <c r="G13687" s="1">
        <f>COUNTIF($B13687:$D13687,G$1)</f>
        <v>0</v>
      </c>
      <c r="H13687" s="1">
        <f t="shared" si="213"/>
        <v>1</v>
      </c>
      <c r="I13687" s="1">
        <f>COUNTIF($B13687:$D13687,I$1)</f>
        <v>0</v>
      </c>
      <c r="J13687" s="1">
        <f>COUNTIF($B13687:$D13687,J$1)</f>
        <v>0</v>
      </c>
      <c r="K13687" s="2">
        <f>SUM(E13687:J13687)</f>
        <v>1</v>
      </c>
    </row>
    <row r="13688" spans="1:11" hidden="1" x14ac:dyDescent="0.25">
      <c r="A13688" t="s">
        <v>510</v>
      </c>
      <c r="B13688" t="str">
        <f>MID($A13688,B$1,1)</f>
        <v>r</v>
      </c>
      <c r="C13688" t="str">
        <f>MID($A13688,C$1,1)</f>
        <v>p</v>
      </c>
      <c r="D13688" t="str">
        <f>MID($A13688,D$1,1)</f>
        <v>c</v>
      </c>
      <c r="E13688" s="1">
        <f>COUNTIF($B13688:$D13688,E$1)</f>
        <v>0</v>
      </c>
      <c r="F13688" s="1">
        <f>COUNTIF($B13688:$D13688,F$1)</f>
        <v>0</v>
      </c>
      <c r="G13688" s="1">
        <f>COUNTIF($B13688:$D13688,G$1)</f>
        <v>0</v>
      </c>
      <c r="H13688" s="1">
        <f t="shared" si="213"/>
        <v>0</v>
      </c>
      <c r="I13688" s="1">
        <f>COUNTIF($B13688:$D13688,I$1)</f>
        <v>0</v>
      </c>
      <c r="J13688" s="1">
        <f>COUNTIF($B13688:$D13688,J$1)</f>
        <v>0</v>
      </c>
      <c r="K13688" s="2">
        <f>SUM(E13688:J13688)</f>
        <v>0</v>
      </c>
    </row>
    <row r="13689" spans="1:11" hidden="1" x14ac:dyDescent="0.25">
      <c r="A13689" t="s">
        <v>1115</v>
      </c>
      <c r="B13689" t="str">
        <f>MID($A13689,B$1,1)</f>
        <v>r</v>
      </c>
      <c r="C13689" t="str">
        <f>MID($A13689,C$1,1)</f>
        <v>p</v>
      </c>
      <c r="D13689" t="str">
        <f>MID($A13689,D$1,1)</f>
        <v>g</v>
      </c>
      <c r="E13689" s="1">
        <f>COUNTIF($B13689:$D13689,E$1)</f>
        <v>0</v>
      </c>
      <c r="F13689" s="1">
        <f>COUNTIF($B13689:$D13689,F$1)</f>
        <v>0</v>
      </c>
      <c r="G13689" s="1">
        <f>COUNTIF($B13689:$D13689,G$1)</f>
        <v>0</v>
      </c>
      <c r="H13689" s="1">
        <f t="shared" si="213"/>
        <v>0</v>
      </c>
      <c r="I13689" s="1">
        <f>COUNTIF($B13689:$D13689,I$1)</f>
        <v>0</v>
      </c>
      <c r="J13689" s="1">
        <f>COUNTIF($B13689:$D13689,J$1)</f>
        <v>0</v>
      </c>
      <c r="K13689" s="2">
        <f>SUM(E13689:J13689)</f>
        <v>0</v>
      </c>
    </row>
    <row r="13690" spans="1:11" hidden="1" x14ac:dyDescent="0.25">
      <c r="A13690" t="s">
        <v>1819</v>
      </c>
      <c r="B13690" t="str">
        <f>MID($A13690,B$1,1)</f>
        <v>r</v>
      </c>
      <c r="C13690" t="str">
        <f>MID($A13690,C$1,1)</f>
        <v>p</v>
      </c>
      <c r="D13690" t="str">
        <f>MID($A13690,D$1,1)</f>
        <v>i</v>
      </c>
      <c r="E13690" s="1">
        <f>COUNTIF($B13690:$D13690,E$1)</f>
        <v>0</v>
      </c>
      <c r="F13690" s="1">
        <f>COUNTIF($B13690:$D13690,F$1)</f>
        <v>0</v>
      </c>
      <c r="G13690" s="1">
        <f>COUNTIF($B13690:$D13690,G$1)</f>
        <v>1</v>
      </c>
      <c r="H13690" s="1">
        <f t="shared" si="213"/>
        <v>0</v>
      </c>
      <c r="I13690" s="1">
        <f>COUNTIF($B13690:$D13690,I$1)</f>
        <v>0</v>
      </c>
      <c r="J13690" s="1">
        <f>COUNTIF($B13690:$D13690,J$1)</f>
        <v>0</v>
      </c>
      <c r="K13690" s="2">
        <f>SUM(E13690:J13690)</f>
        <v>1</v>
      </c>
    </row>
    <row r="13691" spans="1:11" hidden="1" x14ac:dyDescent="0.25">
      <c r="A13691" t="s">
        <v>1826</v>
      </c>
      <c r="B13691" t="str">
        <f>MID($A13691,B$1,1)</f>
        <v>r</v>
      </c>
      <c r="C13691" t="str">
        <f>MID($A13691,C$1,1)</f>
        <v>p</v>
      </c>
      <c r="D13691" t="str">
        <f>MID($A13691,D$1,1)</f>
        <v>i</v>
      </c>
      <c r="E13691" s="1">
        <f>COUNTIF($B13691:$D13691,E$1)</f>
        <v>0</v>
      </c>
      <c r="F13691" s="1">
        <f>COUNTIF($B13691:$D13691,F$1)</f>
        <v>0</v>
      </c>
      <c r="G13691" s="1">
        <f>COUNTIF($B13691:$D13691,G$1)</f>
        <v>1</v>
      </c>
      <c r="H13691" s="1">
        <f t="shared" si="213"/>
        <v>0</v>
      </c>
      <c r="I13691" s="1">
        <f>COUNTIF($B13691:$D13691,I$1)</f>
        <v>0</v>
      </c>
      <c r="J13691" s="1">
        <f>COUNTIF($B13691:$D13691,J$1)</f>
        <v>0</v>
      </c>
      <c r="K13691" s="2">
        <f>SUM(E13691:J13691)</f>
        <v>1</v>
      </c>
    </row>
    <row r="13692" spans="1:11" hidden="1" x14ac:dyDescent="0.25">
      <c r="A13692" t="s">
        <v>2111</v>
      </c>
      <c r="B13692" t="str">
        <f>MID($A13692,B$1,1)</f>
        <v>r</v>
      </c>
      <c r="C13692" t="str">
        <f>MID($A13692,C$1,1)</f>
        <v>p</v>
      </c>
      <c r="D13692" t="str">
        <f>MID($A13692,D$1,1)</f>
        <v>n</v>
      </c>
      <c r="E13692" s="1">
        <f>COUNTIF($B13692:$D13692,E$1)</f>
        <v>0</v>
      </c>
      <c r="F13692" s="1">
        <f>COUNTIF($B13692:$D13692,F$1)</f>
        <v>0</v>
      </c>
      <c r="G13692" s="1">
        <f>COUNTIF($B13692:$D13692,G$1)</f>
        <v>0</v>
      </c>
      <c r="H13692" s="1">
        <f t="shared" si="213"/>
        <v>0</v>
      </c>
      <c r="I13692" s="1">
        <f>COUNTIF($B13692:$D13692,I$1)</f>
        <v>0</v>
      </c>
      <c r="J13692" s="1">
        <f>COUNTIF($B13692:$D13692,J$1)</f>
        <v>0</v>
      </c>
      <c r="K13692" s="2">
        <f>SUM(E13692:J13692)</f>
        <v>0</v>
      </c>
    </row>
    <row r="13693" spans="1:11" hidden="1" x14ac:dyDescent="0.25">
      <c r="A13693" t="s">
        <v>6042</v>
      </c>
      <c r="B13693" t="str">
        <f>MID($A13693,B$1,1)</f>
        <v>r</v>
      </c>
      <c r="C13693" t="str">
        <f>MID($A13693,C$1,1)</f>
        <v>p</v>
      </c>
      <c r="D13693" t="str">
        <f>MID($A13693,D$1,1)</f>
        <v>e</v>
      </c>
      <c r="E13693" s="1">
        <f>COUNTIF($B13693:$D13693,E$1)</f>
        <v>0</v>
      </c>
      <c r="F13693" s="1">
        <f>COUNTIF($B13693:$D13693,F$1)</f>
        <v>1</v>
      </c>
      <c r="G13693" s="1">
        <f>COUNTIF($B13693:$D13693,G$1)</f>
        <v>0</v>
      </c>
      <c r="H13693" s="1">
        <f t="shared" si="213"/>
        <v>0</v>
      </c>
      <c r="I13693" s="1">
        <f>COUNTIF($B13693:$D13693,I$1)</f>
        <v>0</v>
      </c>
      <c r="J13693" s="1">
        <f>COUNTIF($B13693:$D13693,J$1)</f>
        <v>0</v>
      </c>
      <c r="K13693" s="2">
        <f>SUM(E13693:J13693)</f>
        <v>1</v>
      </c>
    </row>
    <row r="13694" spans="1:11" hidden="1" x14ac:dyDescent="0.25">
      <c r="A13694" t="s">
        <v>7953</v>
      </c>
      <c r="B13694" t="str">
        <f>MID($A13694,B$1,1)</f>
        <v>r</v>
      </c>
      <c r="C13694" t="str">
        <f>MID($A13694,C$1,1)</f>
        <v>p</v>
      </c>
      <c r="D13694" t="str">
        <f>MID($A13694,D$1,1)</f>
        <v>n</v>
      </c>
      <c r="E13694" s="1">
        <f>COUNTIF($B13694:$D13694,E$1)</f>
        <v>0</v>
      </c>
      <c r="F13694" s="1">
        <f>COUNTIF($B13694:$D13694,F$1)</f>
        <v>0</v>
      </c>
      <c r="G13694" s="1">
        <f>COUNTIF($B13694:$D13694,G$1)</f>
        <v>0</v>
      </c>
      <c r="H13694" s="1">
        <f t="shared" si="213"/>
        <v>0</v>
      </c>
      <c r="I13694" s="1">
        <f>COUNTIF($B13694:$D13694,I$1)</f>
        <v>0</v>
      </c>
      <c r="J13694" s="1">
        <f>COUNTIF($B13694:$D13694,J$1)</f>
        <v>0</v>
      </c>
      <c r="K13694" s="2">
        <f>SUM(E13694:J13694)</f>
        <v>0</v>
      </c>
    </row>
    <row r="13695" spans="1:11" hidden="1" x14ac:dyDescent="0.25">
      <c r="A13695" t="s">
        <v>1300</v>
      </c>
      <c r="B13695" t="str">
        <f>MID($A13695,B$1,1)</f>
        <v>r</v>
      </c>
      <c r="C13695" t="str">
        <f>MID($A13695,C$1,1)</f>
        <v>p</v>
      </c>
      <c r="D13695" t="str">
        <f>MID($A13695,D$1,1)</f>
        <v>r</v>
      </c>
      <c r="E13695" s="1">
        <f>COUNTIF($B13695:$D13695,E$1)</f>
        <v>0</v>
      </c>
      <c r="F13695" s="1">
        <f>COUNTIF($B13695:$D13695,F$1)</f>
        <v>0</v>
      </c>
      <c r="G13695" s="1">
        <f>COUNTIF($B13695:$D13695,G$1)</f>
        <v>0</v>
      </c>
      <c r="H13695" s="1">
        <f t="shared" si="213"/>
        <v>0</v>
      </c>
      <c r="I13695" s="1">
        <f>COUNTIF($B13695:$D13695,I$1)</f>
        <v>0</v>
      </c>
      <c r="J13695" s="1">
        <f>COUNTIF($B13695:$D13695,J$1)</f>
        <v>0</v>
      </c>
      <c r="K13695" s="2">
        <f>SUM(E13695:J13695)</f>
        <v>0</v>
      </c>
    </row>
    <row r="13696" spans="1:11" hidden="1" x14ac:dyDescent="0.25">
      <c r="A13696" t="s">
        <v>8149</v>
      </c>
      <c r="B13696" t="str">
        <f>MID($A13696,B$1,1)</f>
        <v>r</v>
      </c>
      <c r="C13696" t="str">
        <f>MID($A13696,C$1,1)</f>
        <v>p</v>
      </c>
      <c r="D13696" t="str">
        <f>MID($A13696,D$1,1)</f>
        <v>u</v>
      </c>
      <c r="E13696" s="1">
        <f>COUNTIF($B13696:$D13696,E$1)</f>
        <v>0</v>
      </c>
      <c r="F13696" s="1">
        <f>COUNTIF($B13696:$D13696,F$1)</f>
        <v>0</v>
      </c>
      <c r="G13696" s="1">
        <f>COUNTIF($B13696:$D13696,G$1)</f>
        <v>0</v>
      </c>
      <c r="H13696" s="1">
        <f t="shared" si="213"/>
        <v>0</v>
      </c>
      <c r="I13696" s="1">
        <f>COUNTIF($B13696:$D13696,I$1)</f>
        <v>1</v>
      </c>
      <c r="J13696" s="1">
        <f>COUNTIF($B13696:$D13696,J$1)</f>
        <v>0</v>
      </c>
      <c r="K13696" s="2">
        <f>SUM(E13696:J13696)</f>
        <v>1</v>
      </c>
    </row>
    <row r="13697" spans="1:11" hidden="1" x14ac:dyDescent="0.25">
      <c r="A13697" t="s">
        <v>8193</v>
      </c>
      <c r="B13697" t="str">
        <f>MID($A13697,B$1,1)</f>
        <v>r</v>
      </c>
      <c r="C13697" t="str">
        <f>MID($A13697,C$1,1)</f>
        <v>p</v>
      </c>
      <c r="D13697" t="str">
        <f>MID($A13697,D$1,1)</f>
        <v>u</v>
      </c>
      <c r="E13697" s="1">
        <f>COUNTIF($B13697:$D13697,E$1)</f>
        <v>0</v>
      </c>
      <c r="F13697" s="1">
        <f>COUNTIF($B13697:$D13697,F$1)</f>
        <v>0</v>
      </c>
      <c r="G13697" s="1">
        <f>COUNTIF($B13697:$D13697,G$1)</f>
        <v>0</v>
      </c>
      <c r="H13697" s="1">
        <f t="shared" si="213"/>
        <v>0</v>
      </c>
      <c r="I13697" s="1">
        <f>COUNTIF($B13697:$D13697,I$1)</f>
        <v>1</v>
      </c>
      <c r="J13697" s="1">
        <f>COUNTIF($B13697:$D13697,J$1)</f>
        <v>0</v>
      </c>
      <c r="K13697" s="2">
        <f>SUM(E13697:J13697)</f>
        <v>1</v>
      </c>
    </row>
    <row r="13698" spans="1:11" hidden="1" x14ac:dyDescent="0.25">
      <c r="A13698" t="s">
        <v>6814</v>
      </c>
      <c r="B13698" t="str">
        <f>MID($A13698,B$1,1)</f>
        <v>r</v>
      </c>
      <c r="C13698" t="str">
        <f>MID($A13698,C$1,1)</f>
        <v>p</v>
      </c>
      <c r="D13698" t="str">
        <f>MID($A13698,D$1,1)</f>
        <v>e</v>
      </c>
      <c r="E13698" s="1">
        <f>COUNTIF($B13698:$D13698,E$1)</f>
        <v>0</v>
      </c>
      <c r="F13698" s="1">
        <f>COUNTIF($B13698:$D13698,F$1)</f>
        <v>1</v>
      </c>
      <c r="G13698" s="1">
        <f>COUNTIF($B13698:$D13698,G$1)</f>
        <v>0</v>
      </c>
      <c r="H13698" s="1">
        <f t="shared" si="213"/>
        <v>0</v>
      </c>
      <c r="I13698" s="1">
        <f>COUNTIF($B13698:$D13698,I$1)</f>
        <v>0</v>
      </c>
      <c r="J13698" s="1">
        <f>COUNTIF($B13698:$D13698,J$1)</f>
        <v>0</v>
      </c>
      <c r="K13698" s="2">
        <f>SUM(E13698:J13698)</f>
        <v>1</v>
      </c>
    </row>
    <row r="13699" spans="1:11" hidden="1" x14ac:dyDescent="0.25">
      <c r="A13699" t="s">
        <v>1565</v>
      </c>
      <c r="B13699" t="str">
        <f>MID($A13699,B$1,1)</f>
        <v>r</v>
      </c>
      <c r="C13699" t="str">
        <f>MID($A13699,C$1,1)</f>
        <v>p</v>
      </c>
      <c r="D13699" t="str">
        <f>MID($A13699,D$1,1)</f>
        <v>i</v>
      </c>
      <c r="E13699" s="1">
        <f>COUNTIF($B13699:$D13699,E$1)</f>
        <v>0</v>
      </c>
      <c r="F13699" s="1">
        <f>COUNTIF($B13699:$D13699,F$1)</f>
        <v>0</v>
      </c>
      <c r="G13699" s="1">
        <f>COUNTIF($B13699:$D13699,G$1)</f>
        <v>1</v>
      </c>
      <c r="H13699" s="1">
        <f t="shared" ref="H13699:H13762" si="214">COUNTIF($B13699:$D13699,H$1)</f>
        <v>0</v>
      </c>
      <c r="I13699" s="1">
        <f>COUNTIF($B13699:$D13699,I$1)</f>
        <v>0</v>
      </c>
      <c r="J13699" s="1">
        <f>COUNTIF($B13699:$D13699,J$1)</f>
        <v>0</v>
      </c>
      <c r="K13699" s="2">
        <f>SUM(E13699:J13699)</f>
        <v>1</v>
      </c>
    </row>
    <row r="13700" spans="1:11" hidden="1" x14ac:dyDescent="0.25">
      <c r="A13700" t="s">
        <v>1820</v>
      </c>
      <c r="B13700" t="str">
        <f>MID($A13700,B$1,1)</f>
        <v>r</v>
      </c>
      <c r="C13700" t="str">
        <f>MID($A13700,C$1,1)</f>
        <v>p</v>
      </c>
      <c r="D13700" t="str">
        <f>MID($A13700,D$1,1)</f>
        <v>a</v>
      </c>
      <c r="E13700" s="1">
        <f>COUNTIF($B13700:$D13700,E$1)</f>
        <v>1</v>
      </c>
      <c r="F13700" s="1">
        <f>COUNTIF($B13700:$D13700,F$1)</f>
        <v>0</v>
      </c>
      <c r="G13700" s="1">
        <f>COUNTIF($B13700:$D13700,G$1)</f>
        <v>0</v>
      </c>
      <c r="H13700" s="1">
        <f t="shared" si="214"/>
        <v>0</v>
      </c>
      <c r="I13700" s="1">
        <f>COUNTIF($B13700:$D13700,I$1)</f>
        <v>0</v>
      </c>
      <c r="J13700" s="1">
        <f>COUNTIF($B13700:$D13700,J$1)</f>
        <v>0</v>
      </c>
      <c r="K13700" s="2">
        <f>SUM(E13700:J13700)</f>
        <v>1</v>
      </c>
    </row>
    <row r="13701" spans="1:11" hidden="1" x14ac:dyDescent="0.25">
      <c r="A13701" t="s">
        <v>1827</v>
      </c>
      <c r="B13701" t="str">
        <f>MID($A13701,B$1,1)</f>
        <v>r</v>
      </c>
      <c r="C13701" t="str">
        <f>MID($A13701,C$1,1)</f>
        <v>p</v>
      </c>
      <c r="D13701" t="str">
        <f>MID($A13701,D$1,1)</f>
        <v>a</v>
      </c>
      <c r="E13701" s="1">
        <f>COUNTIF($B13701:$D13701,E$1)</f>
        <v>1</v>
      </c>
      <c r="F13701" s="1">
        <f>COUNTIF($B13701:$D13701,F$1)</f>
        <v>0</v>
      </c>
      <c r="G13701" s="1">
        <f>COUNTIF($B13701:$D13701,G$1)</f>
        <v>0</v>
      </c>
      <c r="H13701" s="1">
        <f t="shared" si="214"/>
        <v>0</v>
      </c>
      <c r="I13701" s="1">
        <f>COUNTIF($B13701:$D13701,I$1)</f>
        <v>0</v>
      </c>
      <c r="J13701" s="1">
        <f>COUNTIF($B13701:$D13701,J$1)</f>
        <v>0</v>
      </c>
      <c r="K13701" s="2">
        <f>SUM(E13701:J13701)</f>
        <v>1</v>
      </c>
    </row>
    <row r="13702" spans="1:11" hidden="1" x14ac:dyDescent="0.25">
      <c r="A13702" t="s">
        <v>5070</v>
      </c>
      <c r="B13702" t="str">
        <f>MID($A13702,B$1,1)</f>
        <v>r</v>
      </c>
      <c r="C13702" t="str">
        <f>MID($A13702,C$1,1)</f>
        <v>p</v>
      </c>
      <c r="D13702" t="str">
        <f>MID($A13702,D$1,1)</f>
        <v>d</v>
      </c>
      <c r="E13702" s="1">
        <f>COUNTIF($B13702:$D13702,E$1)</f>
        <v>0</v>
      </c>
      <c r="F13702" s="1">
        <f>COUNTIF($B13702:$D13702,F$1)</f>
        <v>0</v>
      </c>
      <c r="G13702" s="1">
        <f>COUNTIF($B13702:$D13702,G$1)</f>
        <v>0</v>
      </c>
      <c r="H13702" s="1">
        <f t="shared" si="214"/>
        <v>0</v>
      </c>
      <c r="I13702" s="1">
        <f>COUNTIF($B13702:$D13702,I$1)</f>
        <v>0</v>
      </c>
      <c r="J13702" s="1">
        <f>COUNTIF($B13702:$D13702,J$1)</f>
        <v>0</v>
      </c>
      <c r="K13702" s="2">
        <f>SUM(E13702:J13702)</f>
        <v>0</v>
      </c>
    </row>
    <row r="13703" spans="1:11" hidden="1" x14ac:dyDescent="0.25">
      <c r="A13703" t="s">
        <v>5474</v>
      </c>
      <c r="B13703" t="str">
        <f>MID($A13703,B$1,1)</f>
        <v>r</v>
      </c>
      <c r="C13703" t="str">
        <f>MID($A13703,C$1,1)</f>
        <v>p</v>
      </c>
      <c r="D13703" t="str">
        <f>MID($A13703,D$1,1)</f>
        <v>d</v>
      </c>
      <c r="E13703" s="1">
        <f>COUNTIF($B13703:$D13703,E$1)</f>
        <v>0</v>
      </c>
      <c r="F13703" s="1">
        <f>COUNTIF($B13703:$D13703,F$1)</f>
        <v>0</v>
      </c>
      <c r="G13703" s="1">
        <f>COUNTIF($B13703:$D13703,G$1)</f>
        <v>0</v>
      </c>
      <c r="H13703" s="1">
        <f t="shared" si="214"/>
        <v>0</v>
      </c>
      <c r="I13703" s="1">
        <f>COUNTIF($B13703:$D13703,I$1)</f>
        <v>0</v>
      </c>
      <c r="J13703" s="1">
        <f>COUNTIF($B13703:$D13703,J$1)</f>
        <v>0</v>
      </c>
      <c r="K13703" s="2">
        <f>SUM(E13703:J13703)</f>
        <v>0</v>
      </c>
    </row>
    <row r="13704" spans="1:11" hidden="1" x14ac:dyDescent="0.25">
      <c r="A13704" t="s">
        <v>7312</v>
      </c>
      <c r="B13704" t="str">
        <f>MID($A13704,B$1,1)</f>
        <v>r</v>
      </c>
      <c r="C13704" t="str">
        <f>MID($A13704,C$1,1)</f>
        <v>p</v>
      </c>
      <c r="D13704" t="str">
        <f>MID($A13704,D$1,1)</f>
        <v>e</v>
      </c>
      <c r="E13704" s="1">
        <f>COUNTIF($B13704:$D13704,E$1)</f>
        <v>0</v>
      </c>
      <c r="F13704" s="1">
        <f>COUNTIF($B13704:$D13704,F$1)</f>
        <v>1</v>
      </c>
      <c r="G13704" s="1">
        <f>COUNTIF($B13704:$D13704,G$1)</f>
        <v>0</v>
      </c>
      <c r="H13704" s="1">
        <f t="shared" si="214"/>
        <v>0</v>
      </c>
      <c r="I13704" s="1">
        <f>COUNTIF($B13704:$D13704,I$1)</f>
        <v>0</v>
      </c>
      <c r="J13704" s="1">
        <f>COUNTIF($B13704:$D13704,J$1)</f>
        <v>0</v>
      </c>
      <c r="K13704" s="2">
        <f>SUM(E13704:J13704)</f>
        <v>1</v>
      </c>
    </row>
    <row r="13705" spans="1:11" hidden="1" x14ac:dyDescent="0.25">
      <c r="A13705" t="s">
        <v>1777</v>
      </c>
      <c r="B13705" t="str">
        <f>MID($A13705,B$1,1)</f>
        <v>r</v>
      </c>
      <c r="C13705" t="str">
        <f>MID($A13705,C$1,1)</f>
        <v>p</v>
      </c>
      <c r="D13705" t="str">
        <f>MID($A13705,D$1,1)</f>
        <v>n</v>
      </c>
      <c r="E13705" s="1">
        <f>COUNTIF($B13705:$D13705,E$1)</f>
        <v>0</v>
      </c>
      <c r="F13705" s="1">
        <f>COUNTIF($B13705:$D13705,F$1)</f>
        <v>0</v>
      </c>
      <c r="G13705" s="1">
        <f>COUNTIF($B13705:$D13705,G$1)</f>
        <v>0</v>
      </c>
      <c r="H13705" s="1">
        <f t="shared" si="214"/>
        <v>0</v>
      </c>
      <c r="I13705" s="1">
        <f>COUNTIF($B13705:$D13705,I$1)</f>
        <v>0</v>
      </c>
      <c r="J13705" s="1">
        <f>COUNTIF($B13705:$D13705,J$1)</f>
        <v>0</v>
      </c>
      <c r="K13705" s="2">
        <f>SUM(E13705:J13705)</f>
        <v>0</v>
      </c>
    </row>
    <row r="13706" spans="1:11" hidden="1" x14ac:dyDescent="0.25">
      <c r="A13706" t="s">
        <v>7163</v>
      </c>
      <c r="B13706" t="str">
        <f>MID($A13706,B$1,1)</f>
        <v>r</v>
      </c>
      <c r="C13706" t="str">
        <f>MID($A13706,C$1,1)</f>
        <v>p</v>
      </c>
      <c r="D13706" t="str">
        <f>MID($A13706,D$1,1)</f>
        <v>n</v>
      </c>
      <c r="E13706" s="1">
        <f>COUNTIF($B13706:$D13706,E$1)</f>
        <v>0</v>
      </c>
      <c r="F13706" s="1">
        <f>COUNTIF($B13706:$D13706,F$1)</f>
        <v>0</v>
      </c>
      <c r="G13706" s="1">
        <f>COUNTIF($B13706:$D13706,G$1)</f>
        <v>0</v>
      </c>
      <c r="H13706" s="1">
        <f t="shared" si="214"/>
        <v>0</v>
      </c>
      <c r="I13706" s="1">
        <f>COUNTIF($B13706:$D13706,I$1)</f>
        <v>0</v>
      </c>
      <c r="J13706" s="1">
        <f>COUNTIF($B13706:$D13706,J$1)</f>
        <v>0</v>
      </c>
      <c r="K13706" s="2">
        <f>SUM(E13706:J13706)</f>
        <v>0</v>
      </c>
    </row>
    <row r="13707" spans="1:11" hidden="1" x14ac:dyDescent="0.25">
      <c r="A13707" t="s">
        <v>9421</v>
      </c>
      <c r="B13707" t="str">
        <f>MID($A13707,B$1,1)</f>
        <v>r</v>
      </c>
      <c r="C13707" t="str">
        <f>MID($A13707,C$1,1)</f>
        <v>p</v>
      </c>
      <c r="D13707" t="str">
        <f>MID($A13707,D$1,1)</f>
        <v>n</v>
      </c>
      <c r="E13707" s="1">
        <f>COUNTIF($B13707:$D13707,E$1)</f>
        <v>0</v>
      </c>
      <c r="F13707" s="1">
        <f>COUNTIF($B13707:$D13707,F$1)</f>
        <v>0</v>
      </c>
      <c r="G13707" s="1">
        <f>COUNTIF($B13707:$D13707,G$1)</f>
        <v>0</v>
      </c>
      <c r="H13707" s="1">
        <f t="shared" si="214"/>
        <v>0</v>
      </c>
      <c r="I13707" s="1">
        <f>COUNTIF($B13707:$D13707,I$1)</f>
        <v>0</v>
      </c>
      <c r="J13707" s="1">
        <f>COUNTIF($B13707:$D13707,J$1)</f>
        <v>0</v>
      </c>
      <c r="K13707" s="2">
        <f>SUM(E13707:J13707)</f>
        <v>0</v>
      </c>
    </row>
    <row r="13708" spans="1:11" hidden="1" x14ac:dyDescent="0.25">
      <c r="A13708" t="s">
        <v>9897</v>
      </c>
      <c r="B13708" t="str">
        <f>MID($A13708,B$1,1)</f>
        <v>r</v>
      </c>
      <c r="C13708" t="str">
        <f>MID($A13708,C$1,1)</f>
        <v>p</v>
      </c>
      <c r="D13708" t="str">
        <f>MID($A13708,D$1,1)</f>
        <v>n</v>
      </c>
      <c r="E13708" s="1">
        <f>COUNTIF($B13708:$D13708,E$1)</f>
        <v>0</v>
      </c>
      <c r="F13708" s="1">
        <f>COUNTIF($B13708:$D13708,F$1)</f>
        <v>0</v>
      </c>
      <c r="G13708" s="1">
        <f>COUNTIF($B13708:$D13708,G$1)</f>
        <v>0</v>
      </c>
      <c r="H13708" s="1">
        <f t="shared" si="214"/>
        <v>0</v>
      </c>
      <c r="I13708" s="1">
        <f>COUNTIF($B13708:$D13708,I$1)</f>
        <v>0</v>
      </c>
      <c r="J13708" s="1">
        <f>COUNTIF($B13708:$D13708,J$1)</f>
        <v>0</v>
      </c>
      <c r="K13708" s="2">
        <f>SUM(E13708:J13708)</f>
        <v>0</v>
      </c>
    </row>
    <row r="13709" spans="1:11" hidden="1" x14ac:dyDescent="0.25">
      <c r="A13709" t="s">
        <v>1812</v>
      </c>
      <c r="B13709" t="str">
        <f>MID($A13709,B$1,1)</f>
        <v>r</v>
      </c>
      <c r="C13709" t="str">
        <f>MID($A13709,C$1,1)</f>
        <v>p</v>
      </c>
      <c r="D13709" t="str">
        <f>MID($A13709,D$1,1)</f>
        <v>a</v>
      </c>
      <c r="E13709" s="1">
        <f>COUNTIF($B13709:$D13709,E$1)</f>
        <v>1</v>
      </c>
      <c r="F13709" s="1">
        <f>COUNTIF($B13709:$D13709,F$1)</f>
        <v>0</v>
      </c>
      <c r="G13709" s="1">
        <f>COUNTIF($B13709:$D13709,G$1)</f>
        <v>0</v>
      </c>
      <c r="H13709" s="1">
        <f t="shared" si="214"/>
        <v>0</v>
      </c>
      <c r="I13709" s="1">
        <f>COUNTIF($B13709:$D13709,I$1)</f>
        <v>0</v>
      </c>
      <c r="J13709" s="1">
        <f>COUNTIF($B13709:$D13709,J$1)</f>
        <v>0</v>
      </c>
      <c r="K13709" s="2">
        <f>SUM(E13709:J13709)</f>
        <v>1</v>
      </c>
    </row>
    <row r="13710" spans="1:11" hidden="1" x14ac:dyDescent="0.25">
      <c r="A13710" t="s">
        <v>2175</v>
      </c>
      <c r="B13710" t="str">
        <f>MID($A13710,B$1,1)</f>
        <v>r</v>
      </c>
      <c r="C13710" t="str">
        <f>MID($A13710,C$1,1)</f>
        <v>p</v>
      </c>
      <c r="D13710" t="str">
        <f>MID($A13710,D$1,1)</f>
        <v>a</v>
      </c>
      <c r="E13710" s="1">
        <f>COUNTIF($B13710:$D13710,E$1)</f>
        <v>1</v>
      </c>
      <c r="F13710" s="1">
        <f>COUNTIF($B13710:$D13710,F$1)</f>
        <v>0</v>
      </c>
      <c r="G13710" s="1">
        <f>COUNTIF($B13710:$D13710,G$1)</f>
        <v>0</v>
      </c>
      <c r="H13710" s="1">
        <f t="shared" si="214"/>
        <v>0</v>
      </c>
      <c r="I13710" s="1">
        <f>COUNTIF($B13710:$D13710,I$1)</f>
        <v>0</v>
      </c>
      <c r="J13710" s="1">
        <f>COUNTIF($B13710:$D13710,J$1)</f>
        <v>0</v>
      </c>
      <c r="K13710" s="2">
        <f>SUM(E13710:J13710)</f>
        <v>1</v>
      </c>
    </row>
    <row r="13711" spans="1:11" hidden="1" x14ac:dyDescent="0.25">
      <c r="A13711" t="s">
        <v>2177</v>
      </c>
      <c r="B13711" t="str">
        <f>MID($A13711,B$1,1)</f>
        <v>r</v>
      </c>
      <c r="C13711" t="str">
        <f>MID($A13711,C$1,1)</f>
        <v>p</v>
      </c>
      <c r="D13711" t="str">
        <f>MID($A13711,D$1,1)</f>
        <v>a</v>
      </c>
      <c r="E13711" s="1">
        <f>COUNTIF($B13711:$D13711,E$1)</f>
        <v>1</v>
      </c>
      <c r="F13711" s="1">
        <f>COUNTIF($B13711:$D13711,F$1)</f>
        <v>0</v>
      </c>
      <c r="G13711" s="1">
        <f>COUNTIF($B13711:$D13711,G$1)</f>
        <v>0</v>
      </c>
      <c r="H13711" s="1">
        <f t="shared" si="214"/>
        <v>0</v>
      </c>
      <c r="I13711" s="1">
        <f>COUNTIF($B13711:$D13711,I$1)</f>
        <v>0</v>
      </c>
      <c r="J13711" s="1">
        <f>COUNTIF($B13711:$D13711,J$1)</f>
        <v>0</v>
      </c>
      <c r="K13711" s="2">
        <f>SUM(E13711:J13711)</f>
        <v>1</v>
      </c>
    </row>
    <row r="13712" spans="1:11" hidden="1" x14ac:dyDescent="0.25">
      <c r="A13712" t="s">
        <v>6032</v>
      </c>
      <c r="B13712" t="str">
        <f>MID($A13712,B$1,1)</f>
        <v>r</v>
      </c>
      <c r="C13712" t="str">
        <f>MID($A13712,C$1,1)</f>
        <v>p</v>
      </c>
      <c r="D13712" t="str">
        <f>MID($A13712,D$1,1)</f>
        <v>e</v>
      </c>
      <c r="E13712" s="1">
        <f>COUNTIF($B13712:$D13712,E$1)</f>
        <v>0</v>
      </c>
      <c r="F13712" s="1">
        <f>COUNTIF($B13712:$D13712,F$1)</f>
        <v>1</v>
      </c>
      <c r="G13712" s="1">
        <f>COUNTIF($B13712:$D13712,G$1)</f>
        <v>0</v>
      </c>
      <c r="H13712" s="1">
        <f t="shared" si="214"/>
        <v>0</v>
      </c>
      <c r="I13712" s="1">
        <f>COUNTIF($B13712:$D13712,I$1)</f>
        <v>0</v>
      </c>
      <c r="J13712" s="1">
        <f>COUNTIF($B13712:$D13712,J$1)</f>
        <v>0</v>
      </c>
      <c r="K13712" s="2">
        <f>SUM(E13712:J13712)</f>
        <v>1</v>
      </c>
    </row>
    <row r="13713" spans="1:11" hidden="1" x14ac:dyDescent="0.25">
      <c r="A13713" t="s">
        <v>7666</v>
      </c>
      <c r="B13713" t="str">
        <f>MID($A13713,B$1,1)</f>
        <v>r</v>
      </c>
      <c r="C13713" t="str">
        <f>MID($A13713,C$1,1)</f>
        <v>p</v>
      </c>
      <c r="D13713" t="str">
        <f>MID($A13713,D$1,1)</f>
        <v>e</v>
      </c>
      <c r="E13713" s="1">
        <f>COUNTIF($B13713:$D13713,E$1)</f>
        <v>0</v>
      </c>
      <c r="F13713" s="1">
        <f>COUNTIF($B13713:$D13713,F$1)</f>
        <v>1</v>
      </c>
      <c r="G13713" s="1">
        <f>COUNTIF($B13713:$D13713,G$1)</f>
        <v>0</v>
      </c>
      <c r="H13713" s="1">
        <f t="shared" si="214"/>
        <v>0</v>
      </c>
      <c r="I13713" s="1">
        <f>COUNTIF($B13713:$D13713,I$1)</f>
        <v>0</v>
      </c>
      <c r="J13713" s="1">
        <f>COUNTIF($B13713:$D13713,J$1)</f>
        <v>0</v>
      </c>
      <c r="K13713" s="2">
        <f>SUM(E13713:J13713)</f>
        <v>1</v>
      </c>
    </row>
    <row r="13714" spans="1:11" hidden="1" x14ac:dyDescent="0.25">
      <c r="A13714" t="s">
        <v>8126</v>
      </c>
      <c r="B13714" t="str">
        <f>MID($A13714,B$1,1)</f>
        <v>r</v>
      </c>
      <c r="C13714" t="str">
        <f>MID($A13714,C$1,1)</f>
        <v>p</v>
      </c>
      <c r="D13714" t="str">
        <f>MID($A13714,D$1,1)</f>
        <v>e</v>
      </c>
      <c r="E13714" s="1">
        <f>COUNTIF($B13714:$D13714,E$1)</f>
        <v>0</v>
      </c>
      <c r="F13714" s="1">
        <f>COUNTIF($B13714:$D13714,F$1)</f>
        <v>1</v>
      </c>
      <c r="G13714" s="1">
        <f>COUNTIF($B13714:$D13714,G$1)</f>
        <v>0</v>
      </c>
      <c r="H13714" s="1">
        <f t="shared" si="214"/>
        <v>0</v>
      </c>
      <c r="I13714" s="1">
        <f>COUNTIF($B13714:$D13714,I$1)</f>
        <v>0</v>
      </c>
      <c r="J13714" s="1">
        <f>COUNTIF($B13714:$D13714,J$1)</f>
        <v>0</v>
      </c>
      <c r="K13714" s="2">
        <f>SUM(E13714:J13714)</f>
        <v>1</v>
      </c>
    </row>
    <row r="13715" spans="1:11" hidden="1" x14ac:dyDescent="0.25">
      <c r="A13715" t="s">
        <v>8128</v>
      </c>
      <c r="B13715" t="str">
        <f>MID($A13715,B$1,1)</f>
        <v>r</v>
      </c>
      <c r="C13715" t="str">
        <f>MID($A13715,C$1,1)</f>
        <v>p</v>
      </c>
      <c r="D13715" t="str">
        <f>MID($A13715,D$1,1)</f>
        <v>e</v>
      </c>
      <c r="E13715" s="1">
        <f>COUNTIF($B13715:$D13715,E$1)</f>
        <v>0</v>
      </c>
      <c r="F13715" s="1">
        <f>COUNTIF($B13715:$D13715,F$1)</f>
        <v>1</v>
      </c>
      <c r="G13715" s="1">
        <f>COUNTIF($B13715:$D13715,G$1)</f>
        <v>0</v>
      </c>
      <c r="H13715" s="1">
        <f t="shared" si="214"/>
        <v>0</v>
      </c>
      <c r="I13715" s="1">
        <f>COUNTIF($B13715:$D13715,I$1)</f>
        <v>0</v>
      </c>
      <c r="J13715" s="1">
        <f>COUNTIF($B13715:$D13715,J$1)</f>
        <v>0</v>
      </c>
      <c r="K13715" s="2">
        <f>SUM(E13715:J13715)</f>
        <v>1</v>
      </c>
    </row>
    <row r="13716" spans="1:11" hidden="1" x14ac:dyDescent="0.25">
      <c r="A13716" t="s">
        <v>8132</v>
      </c>
      <c r="B13716" t="str">
        <f>MID($A13716,B$1,1)</f>
        <v>r</v>
      </c>
      <c r="C13716" t="str">
        <f>MID($A13716,C$1,1)</f>
        <v>p</v>
      </c>
      <c r="D13716" t="str">
        <f>MID($A13716,D$1,1)</f>
        <v>e</v>
      </c>
      <c r="E13716" s="1">
        <f>COUNTIF($B13716:$D13716,E$1)</f>
        <v>0</v>
      </c>
      <c r="F13716" s="1">
        <f>COUNTIF($B13716:$D13716,F$1)</f>
        <v>1</v>
      </c>
      <c r="G13716" s="1">
        <f>COUNTIF($B13716:$D13716,G$1)</f>
        <v>0</v>
      </c>
      <c r="H13716" s="1">
        <f t="shared" si="214"/>
        <v>0</v>
      </c>
      <c r="I13716" s="1">
        <f>COUNTIF($B13716:$D13716,I$1)</f>
        <v>0</v>
      </c>
      <c r="J13716" s="1">
        <f>COUNTIF($B13716:$D13716,J$1)</f>
        <v>0</v>
      </c>
      <c r="K13716" s="2">
        <f>SUM(E13716:J13716)</f>
        <v>1</v>
      </c>
    </row>
    <row r="13717" spans="1:11" hidden="1" x14ac:dyDescent="0.25">
      <c r="A13717" t="s">
        <v>10036</v>
      </c>
      <c r="B13717" t="str">
        <f>MID($A13717,B$1,1)</f>
        <v>r</v>
      </c>
      <c r="C13717" t="str">
        <f>MID($A13717,C$1,1)</f>
        <v>p</v>
      </c>
      <c r="D13717" t="str">
        <f>MID($A13717,D$1,1)</f>
        <v>u</v>
      </c>
      <c r="E13717" s="1">
        <f>COUNTIF($B13717:$D13717,E$1)</f>
        <v>0</v>
      </c>
      <c r="F13717" s="1">
        <f>COUNTIF($B13717:$D13717,F$1)</f>
        <v>0</v>
      </c>
      <c r="G13717" s="1">
        <f>COUNTIF($B13717:$D13717,G$1)</f>
        <v>0</v>
      </c>
      <c r="H13717" s="1">
        <f t="shared" si="214"/>
        <v>0</v>
      </c>
      <c r="I13717" s="1">
        <f>COUNTIF($B13717:$D13717,I$1)</f>
        <v>1</v>
      </c>
      <c r="J13717" s="1">
        <f>COUNTIF($B13717:$D13717,J$1)</f>
        <v>0</v>
      </c>
      <c r="K13717" s="2">
        <f>SUM(E13717:J13717)</f>
        <v>1</v>
      </c>
    </row>
    <row r="13718" spans="1:11" hidden="1" x14ac:dyDescent="0.25">
      <c r="A13718" t="s">
        <v>8150</v>
      </c>
      <c r="B13718" t="str">
        <f>MID($A13718,B$1,1)</f>
        <v>r</v>
      </c>
      <c r="C13718" t="str">
        <f>MID($A13718,C$1,1)</f>
        <v>p</v>
      </c>
      <c r="D13718" t="str">
        <f>MID($A13718,D$1,1)</f>
        <v>r</v>
      </c>
      <c r="E13718" s="1">
        <f>COUNTIF($B13718:$D13718,E$1)</f>
        <v>0</v>
      </c>
      <c r="F13718" s="1">
        <f>COUNTIF($B13718:$D13718,F$1)</f>
        <v>0</v>
      </c>
      <c r="G13718" s="1">
        <f>COUNTIF($B13718:$D13718,G$1)</f>
        <v>0</v>
      </c>
      <c r="H13718" s="1">
        <f t="shared" si="214"/>
        <v>0</v>
      </c>
      <c r="I13718" s="1">
        <f>COUNTIF($B13718:$D13718,I$1)</f>
        <v>0</v>
      </c>
      <c r="J13718" s="1">
        <f>COUNTIF($B13718:$D13718,J$1)</f>
        <v>0</v>
      </c>
      <c r="K13718" s="2">
        <f>SUM(E13718:J13718)</f>
        <v>0</v>
      </c>
    </row>
    <row r="13719" spans="1:11" hidden="1" x14ac:dyDescent="0.25">
      <c r="A13719" t="s">
        <v>1849</v>
      </c>
      <c r="B13719" t="str">
        <f>MID($A13719,B$1,1)</f>
        <v>r</v>
      </c>
      <c r="C13719" t="str">
        <f>MID($A13719,C$1,1)</f>
        <v>q</v>
      </c>
      <c r="D13719" t="str">
        <f>MID($A13719,D$1,1)</f>
        <v>a</v>
      </c>
      <c r="E13719" s="1">
        <f>COUNTIF($B13719:$D13719,E$1)</f>
        <v>1</v>
      </c>
      <c r="F13719" s="1">
        <f>COUNTIF($B13719:$D13719,F$1)</f>
        <v>0</v>
      </c>
      <c r="G13719" s="1">
        <f>COUNTIF($B13719:$D13719,G$1)</f>
        <v>0</v>
      </c>
      <c r="H13719" s="1">
        <f t="shared" si="214"/>
        <v>0</v>
      </c>
      <c r="I13719" s="1">
        <f>COUNTIF($B13719:$D13719,I$1)</f>
        <v>0</v>
      </c>
      <c r="J13719" s="1">
        <f>COUNTIF($B13719:$D13719,J$1)</f>
        <v>0</v>
      </c>
      <c r="K13719" s="2">
        <f>SUM(E13719:J13719)</f>
        <v>1</v>
      </c>
    </row>
    <row r="13720" spans="1:11" hidden="1" x14ac:dyDescent="0.25">
      <c r="A13720" t="s">
        <v>2202</v>
      </c>
      <c r="B13720" t="str">
        <f>MID($A13720,B$1,1)</f>
        <v>r</v>
      </c>
      <c r="C13720" t="str">
        <f>MID($A13720,C$1,1)</f>
        <v>q</v>
      </c>
      <c r="D13720" t="str">
        <f>MID($A13720,D$1,1)</f>
        <v>a</v>
      </c>
      <c r="E13720" s="1">
        <f>COUNTIF($B13720:$D13720,E$1)</f>
        <v>1</v>
      </c>
      <c r="F13720" s="1">
        <f>COUNTIF($B13720:$D13720,F$1)</f>
        <v>0</v>
      </c>
      <c r="G13720" s="1">
        <f>COUNTIF($B13720:$D13720,G$1)</f>
        <v>0</v>
      </c>
      <c r="H13720" s="1">
        <f t="shared" si="214"/>
        <v>0</v>
      </c>
      <c r="I13720" s="1">
        <f>COUNTIF($B13720:$D13720,I$1)</f>
        <v>0</v>
      </c>
      <c r="J13720" s="1">
        <f>COUNTIF($B13720:$D13720,J$1)</f>
        <v>0</v>
      </c>
      <c r="K13720" s="2">
        <f>SUM(E13720:J13720)</f>
        <v>1</v>
      </c>
    </row>
    <row r="13721" spans="1:11" hidden="1" x14ac:dyDescent="0.25">
      <c r="A13721" t="s">
        <v>2205</v>
      </c>
      <c r="B13721" t="str">
        <f>MID($A13721,B$1,1)</f>
        <v>r</v>
      </c>
      <c r="C13721" t="str">
        <f>MID($A13721,C$1,1)</f>
        <v>q</v>
      </c>
      <c r="D13721" t="str">
        <f>MID($A13721,D$1,1)</f>
        <v>a</v>
      </c>
      <c r="E13721" s="1">
        <f>COUNTIF($B13721:$D13721,E$1)</f>
        <v>1</v>
      </c>
      <c r="F13721" s="1">
        <f>COUNTIF($B13721:$D13721,F$1)</f>
        <v>0</v>
      </c>
      <c r="G13721" s="1">
        <f>COUNTIF($B13721:$D13721,G$1)</f>
        <v>0</v>
      </c>
      <c r="H13721" s="1">
        <f t="shared" si="214"/>
        <v>0</v>
      </c>
      <c r="I13721" s="1">
        <f>COUNTIF($B13721:$D13721,I$1)</f>
        <v>0</v>
      </c>
      <c r="J13721" s="1">
        <f>COUNTIF($B13721:$D13721,J$1)</f>
        <v>0</v>
      </c>
      <c r="K13721" s="2">
        <f>SUM(E13721:J13721)</f>
        <v>1</v>
      </c>
    </row>
    <row r="13722" spans="1:11" hidden="1" x14ac:dyDescent="0.25">
      <c r="A13722" t="s">
        <v>6073</v>
      </c>
      <c r="B13722" t="str">
        <f>MID($A13722,B$1,1)</f>
        <v>r</v>
      </c>
      <c r="C13722" t="str">
        <f>MID($A13722,C$1,1)</f>
        <v>q</v>
      </c>
      <c r="D13722" t="str">
        <f>MID($A13722,D$1,1)</f>
        <v>e</v>
      </c>
      <c r="E13722" s="1">
        <f>COUNTIF($B13722:$D13722,E$1)</f>
        <v>0</v>
      </c>
      <c r="F13722" s="1">
        <f>COUNTIF($B13722:$D13722,F$1)</f>
        <v>1</v>
      </c>
      <c r="G13722" s="1">
        <f>COUNTIF($B13722:$D13722,G$1)</f>
        <v>0</v>
      </c>
      <c r="H13722" s="1">
        <f t="shared" si="214"/>
        <v>0</v>
      </c>
      <c r="I13722" s="1">
        <f>COUNTIF($B13722:$D13722,I$1)</f>
        <v>0</v>
      </c>
      <c r="J13722" s="1">
        <f>COUNTIF($B13722:$D13722,J$1)</f>
        <v>0</v>
      </c>
      <c r="K13722" s="2">
        <f>SUM(E13722:J13722)</f>
        <v>1</v>
      </c>
    </row>
    <row r="13723" spans="1:11" hidden="1" x14ac:dyDescent="0.25">
      <c r="A13723" t="s">
        <v>8217</v>
      </c>
      <c r="B13723" t="str">
        <f>MID($A13723,B$1,1)</f>
        <v>r</v>
      </c>
      <c r="C13723" t="str">
        <f>MID($A13723,C$1,1)</f>
        <v>q</v>
      </c>
      <c r="D13723" t="str">
        <f>MID($A13723,D$1,1)</f>
        <v>e</v>
      </c>
      <c r="E13723" s="1">
        <f>COUNTIF($B13723:$D13723,E$1)</f>
        <v>0</v>
      </c>
      <c r="F13723" s="1">
        <f>COUNTIF($B13723:$D13723,F$1)</f>
        <v>1</v>
      </c>
      <c r="G13723" s="1">
        <f>COUNTIF($B13723:$D13723,G$1)</f>
        <v>0</v>
      </c>
      <c r="H13723" s="1">
        <f t="shared" si="214"/>
        <v>0</v>
      </c>
      <c r="I13723" s="1">
        <f>COUNTIF($B13723:$D13723,I$1)</f>
        <v>0</v>
      </c>
      <c r="J13723" s="1">
        <f>COUNTIF($B13723:$D13723,J$1)</f>
        <v>0</v>
      </c>
      <c r="K13723" s="2">
        <f>SUM(E13723:J13723)</f>
        <v>1</v>
      </c>
    </row>
    <row r="13724" spans="1:11" hidden="1" x14ac:dyDescent="0.25">
      <c r="A13724" t="s">
        <v>8219</v>
      </c>
      <c r="B13724" t="str">
        <f>MID($A13724,B$1,1)</f>
        <v>r</v>
      </c>
      <c r="C13724" t="str">
        <f>MID($A13724,C$1,1)</f>
        <v>q</v>
      </c>
      <c r="D13724" t="str">
        <f>MID($A13724,D$1,1)</f>
        <v>e</v>
      </c>
      <c r="E13724" s="1">
        <f>COUNTIF($B13724:$D13724,E$1)</f>
        <v>0</v>
      </c>
      <c r="F13724" s="1">
        <f>COUNTIF($B13724:$D13724,F$1)</f>
        <v>1</v>
      </c>
      <c r="G13724" s="1">
        <f>COUNTIF($B13724:$D13724,G$1)</f>
        <v>0</v>
      </c>
      <c r="H13724" s="1">
        <f t="shared" si="214"/>
        <v>0</v>
      </c>
      <c r="I13724" s="1">
        <f>COUNTIF($B13724:$D13724,I$1)</f>
        <v>0</v>
      </c>
      <c r="J13724" s="1">
        <f>COUNTIF($B13724:$D13724,J$1)</f>
        <v>0</v>
      </c>
      <c r="K13724" s="2">
        <f>SUM(E13724:J13724)</f>
        <v>1</v>
      </c>
    </row>
    <row r="13725" spans="1:11" hidden="1" x14ac:dyDescent="0.25">
      <c r="A13725" t="s">
        <v>8230</v>
      </c>
      <c r="B13725" t="str">
        <f>MID($A13725,B$1,1)</f>
        <v>r</v>
      </c>
      <c r="C13725" t="str">
        <f>MID($A13725,C$1,1)</f>
        <v>q</v>
      </c>
      <c r="D13725" t="str">
        <f>MID($A13725,D$1,1)</f>
        <v>e</v>
      </c>
      <c r="E13725" s="1">
        <f>COUNTIF($B13725:$D13725,E$1)</f>
        <v>0</v>
      </c>
      <c r="F13725" s="1">
        <f>COUNTIF($B13725:$D13725,F$1)</f>
        <v>1</v>
      </c>
      <c r="G13725" s="1">
        <f>COUNTIF($B13725:$D13725,G$1)</f>
        <v>0</v>
      </c>
      <c r="H13725" s="1">
        <f t="shared" si="214"/>
        <v>0</v>
      </c>
      <c r="I13725" s="1">
        <f>COUNTIF($B13725:$D13725,I$1)</f>
        <v>0</v>
      </c>
      <c r="J13725" s="1">
        <f>COUNTIF($B13725:$D13725,J$1)</f>
        <v>0</v>
      </c>
      <c r="K13725" s="2">
        <f>SUM(E13725:J13725)</f>
        <v>1</v>
      </c>
    </row>
    <row r="13726" spans="1:11" hidden="1" x14ac:dyDescent="0.25">
      <c r="A13726" t="s">
        <v>6080</v>
      </c>
      <c r="B13726" t="str">
        <f>MID($A13726,B$1,1)</f>
        <v>r</v>
      </c>
      <c r="C13726" t="str">
        <f>MID($A13726,C$1,1)</f>
        <v>r</v>
      </c>
      <c r="D13726" t="str">
        <f>MID($A13726,D$1,1)</f>
        <v>t</v>
      </c>
      <c r="E13726" s="1">
        <f>COUNTIF($B13726:$D13726,E$1)</f>
        <v>0</v>
      </c>
      <c r="F13726" s="1">
        <f>COUNTIF($B13726:$D13726,F$1)</f>
        <v>0</v>
      </c>
      <c r="G13726" s="1">
        <f>COUNTIF($B13726:$D13726,G$1)</f>
        <v>0</v>
      </c>
      <c r="H13726" s="1">
        <f t="shared" si="214"/>
        <v>0</v>
      </c>
      <c r="I13726" s="1">
        <f>COUNTIF($B13726:$D13726,I$1)</f>
        <v>0</v>
      </c>
      <c r="J13726" s="1">
        <f>COUNTIF($B13726:$D13726,J$1)</f>
        <v>0</v>
      </c>
      <c r="K13726" s="2">
        <f>SUM(E13726:J13726)</f>
        <v>0</v>
      </c>
    </row>
    <row r="13727" spans="1:11" hidden="1" x14ac:dyDescent="0.25">
      <c r="A13727" t="s">
        <v>866</v>
      </c>
      <c r="B13727" t="str">
        <f>MID($A13727,B$1,1)</f>
        <v>r</v>
      </c>
      <c r="C13727" t="str">
        <f>MID($A13727,C$1,1)</f>
        <v>s</v>
      </c>
      <c r="D13727" t="str">
        <f>MID($A13727,D$1,1)</f>
        <v>d</v>
      </c>
      <c r="E13727" s="1">
        <f>COUNTIF($B13727:$D13727,E$1)</f>
        <v>0</v>
      </c>
      <c r="F13727" s="1">
        <f>COUNTIF($B13727:$D13727,F$1)</f>
        <v>0</v>
      </c>
      <c r="G13727" s="1">
        <f>COUNTIF($B13727:$D13727,G$1)</f>
        <v>0</v>
      </c>
      <c r="H13727" s="1">
        <f t="shared" si="214"/>
        <v>0</v>
      </c>
      <c r="I13727" s="1">
        <f>COUNTIF($B13727:$D13727,I$1)</f>
        <v>0</v>
      </c>
      <c r="J13727" s="1">
        <f>COUNTIF($B13727:$D13727,J$1)</f>
        <v>0</v>
      </c>
      <c r="K13727" s="2">
        <f>SUM(E13727:J13727)</f>
        <v>0</v>
      </c>
    </row>
    <row r="13728" spans="1:11" hidden="1" x14ac:dyDescent="0.25">
      <c r="A13728" t="s">
        <v>1128</v>
      </c>
      <c r="B13728" t="str">
        <f>MID($A13728,B$1,1)</f>
        <v>r</v>
      </c>
      <c r="C13728" t="str">
        <f>MID($A13728,C$1,1)</f>
        <v>s</v>
      </c>
      <c r="D13728" t="str">
        <f>MID($A13728,D$1,1)</f>
        <v>g</v>
      </c>
      <c r="E13728" s="1">
        <f>COUNTIF($B13728:$D13728,E$1)</f>
        <v>0</v>
      </c>
      <c r="F13728" s="1">
        <f>COUNTIF($B13728:$D13728,F$1)</f>
        <v>0</v>
      </c>
      <c r="G13728" s="1">
        <f>COUNTIF($B13728:$D13728,G$1)</f>
        <v>0</v>
      </c>
      <c r="H13728" s="1">
        <f t="shared" si="214"/>
        <v>0</v>
      </c>
      <c r="I13728" s="1">
        <f>COUNTIF($B13728:$D13728,I$1)</f>
        <v>0</v>
      </c>
      <c r="J13728" s="1">
        <f>COUNTIF($B13728:$D13728,J$1)</f>
        <v>0</v>
      </c>
      <c r="K13728" s="2">
        <f>SUM(E13728:J13728)</f>
        <v>0</v>
      </c>
    </row>
    <row r="13729" spans="1:11" hidden="1" x14ac:dyDescent="0.25">
      <c r="A13729" t="s">
        <v>1861</v>
      </c>
      <c r="B13729" t="str">
        <f>MID($A13729,B$1,1)</f>
        <v>r</v>
      </c>
      <c r="C13729" t="str">
        <f>MID($A13729,C$1,1)</f>
        <v>s</v>
      </c>
      <c r="D13729" t="str">
        <f>MID($A13729,D$1,1)</f>
        <v>i</v>
      </c>
      <c r="E13729" s="1">
        <f>COUNTIF($B13729:$D13729,E$1)</f>
        <v>0</v>
      </c>
      <c r="F13729" s="1">
        <f>COUNTIF($B13729:$D13729,F$1)</f>
        <v>0</v>
      </c>
      <c r="G13729" s="1">
        <f>COUNTIF($B13729:$D13729,G$1)</f>
        <v>1</v>
      </c>
      <c r="H13729" s="1">
        <f t="shared" si="214"/>
        <v>0</v>
      </c>
      <c r="I13729" s="1">
        <f>COUNTIF($B13729:$D13729,I$1)</f>
        <v>0</v>
      </c>
      <c r="J13729" s="1">
        <f>COUNTIF($B13729:$D13729,J$1)</f>
        <v>0</v>
      </c>
      <c r="K13729" s="2">
        <f>SUM(E13729:J13729)</f>
        <v>1</v>
      </c>
    </row>
    <row r="13730" spans="1:11" hidden="1" x14ac:dyDescent="0.25">
      <c r="A13730" t="s">
        <v>1864</v>
      </c>
      <c r="B13730" t="str">
        <f>MID($A13730,B$1,1)</f>
        <v>r</v>
      </c>
      <c r="C13730" t="str">
        <f>MID($A13730,C$1,1)</f>
        <v>s</v>
      </c>
      <c r="D13730" t="str">
        <f>MID($A13730,D$1,1)</f>
        <v>i</v>
      </c>
      <c r="E13730" s="1">
        <f>COUNTIF($B13730:$D13730,E$1)</f>
        <v>0</v>
      </c>
      <c r="F13730" s="1">
        <f>COUNTIF($B13730:$D13730,F$1)</f>
        <v>0</v>
      </c>
      <c r="G13730" s="1">
        <f>COUNTIF($B13730:$D13730,G$1)</f>
        <v>1</v>
      </c>
      <c r="H13730" s="1">
        <f t="shared" si="214"/>
        <v>0</v>
      </c>
      <c r="I13730" s="1">
        <f>COUNTIF($B13730:$D13730,I$1)</f>
        <v>0</v>
      </c>
      <c r="J13730" s="1">
        <f>COUNTIF($B13730:$D13730,J$1)</f>
        <v>0</v>
      </c>
      <c r="K13730" s="2">
        <f>SUM(E13730:J13730)</f>
        <v>1</v>
      </c>
    </row>
    <row r="13731" spans="1:11" hidden="1" x14ac:dyDescent="0.25">
      <c r="A13731" t="s">
        <v>2123</v>
      </c>
      <c r="B13731" t="str">
        <f>MID($A13731,B$1,1)</f>
        <v>r</v>
      </c>
      <c r="C13731" t="str">
        <f>MID($A13731,C$1,1)</f>
        <v>s</v>
      </c>
      <c r="D13731" t="str">
        <f>MID($A13731,D$1,1)</f>
        <v>n</v>
      </c>
      <c r="E13731" s="1">
        <f>COUNTIF($B13731:$D13731,E$1)</f>
        <v>0</v>
      </c>
      <c r="F13731" s="1">
        <f>COUNTIF($B13731:$D13731,F$1)</f>
        <v>0</v>
      </c>
      <c r="G13731" s="1">
        <f>COUNTIF($B13731:$D13731,G$1)</f>
        <v>0</v>
      </c>
      <c r="H13731" s="1">
        <f t="shared" si="214"/>
        <v>0</v>
      </c>
      <c r="I13731" s="1">
        <f>COUNTIF($B13731:$D13731,I$1)</f>
        <v>0</v>
      </c>
      <c r="J13731" s="1">
        <f>COUNTIF($B13731:$D13731,J$1)</f>
        <v>0</v>
      </c>
      <c r="K13731" s="2">
        <f>SUM(E13731:J13731)</f>
        <v>0</v>
      </c>
    </row>
    <row r="13732" spans="1:11" hidden="1" x14ac:dyDescent="0.25">
      <c r="A13732" t="s">
        <v>6084</v>
      </c>
      <c r="B13732" t="str">
        <f>MID($A13732,B$1,1)</f>
        <v>r</v>
      </c>
      <c r="C13732" t="str">
        <f>MID($A13732,C$1,1)</f>
        <v>s</v>
      </c>
      <c r="D13732" t="str">
        <f>MID($A13732,D$1,1)</f>
        <v>e</v>
      </c>
      <c r="E13732" s="1">
        <f>COUNTIF($B13732:$D13732,E$1)</f>
        <v>0</v>
      </c>
      <c r="F13732" s="1">
        <f>COUNTIF($B13732:$D13732,F$1)</f>
        <v>1</v>
      </c>
      <c r="G13732" s="1">
        <f>COUNTIF($B13732:$D13732,G$1)</f>
        <v>0</v>
      </c>
      <c r="H13732" s="1">
        <f t="shared" si="214"/>
        <v>0</v>
      </c>
      <c r="I13732" s="1">
        <f>COUNTIF($B13732:$D13732,I$1)</f>
        <v>0</v>
      </c>
      <c r="J13732" s="1">
        <f>COUNTIF($B13732:$D13732,J$1)</f>
        <v>0</v>
      </c>
      <c r="K13732" s="2">
        <f>SUM(E13732:J13732)</f>
        <v>1</v>
      </c>
    </row>
    <row r="13733" spans="1:11" hidden="1" x14ac:dyDescent="0.25">
      <c r="A13733" t="s">
        <v>7989</v>
      </c>
      <c r="B13733" t="str">
        <f>MID($A13733,B$1,1)</f>
        <v>r</v>
      </c>
      <c r="C13733" t="str">
        <f>MID($A13733,C$1,1)</f>
        <v>s</v>
      </c>
      <c r="D13733" t="str">
        <f>MID($A13733,D$1,1)</f>
        <v>n</v>
      </c>
      <c r="E13733" s="1">
        <f>COUNTIF($B13733:$D13733,E$1)</f>
        <v>0</v>
      </c>
      <c r="F13733" s="1">
        <f>COUNTIF($B13733:$D13733,F$1)</f>
        <v>0</v>
      </c>
      <c r="G13733" s="1">
        <f>COUNTIF($B13733:$D13733,G$1)</f>
        <v>0</v>
      </c>
      <c r="H13733" s="1">
        <f t="shared" si="214"/>
        <v>0</v>
      </c>
      <c r="I13733" s="1">
        <f>COUNTIF($B13733:$D13733,I$1)</f>
        <v>0</v>
      </c>
      <c r="J13733" s="1">
        <f>COUNTIF($B13733:$D13733,J$1)</f>
        <v>0</v>
      </c>
      <c r="K13733" s="2">
        <f>SUM(E13733:J13733)</f>
        <v>0</v>
      </c>
    </row>
    <row r="13734" spans="1:11" hidden="1" x14ac:dyDescent="0.25">
      <c r="A13734" t="s">
        <v>1316</v>
      </c>
      <c r="B13734" t="str">
        <f>MID($A13734,B$1,1)</f>
        <v>r</v>
      </c>
      <c r="C13734" t="str">
        <f>MID($A13734,C$1,1)</f>
        <v>s</v>
      </c>
      <c r="D13734" t="str">
        <f>MID($A13734,D$1,1)</f>
        <v>r</v>
      </c>
      <c r="E13734" s="1">
        <f>COUNTIF($B13734:$D13734,E$1)</f>
        <v>0</v>
      </c>
      <c r="F13734" s="1">
        <f>COUNTIF($B13734:$D13734,F$1)</f>
        <v>0</v>
      </c>
      <c r="G13734" s="1">
        <f>COUNTIF($B13734:$D13734,G$1)</f>
        <v>0</v>
      </c>
      <c r="H13734" s="1">
        <f t="shared" si="214"/>
        <v>0</v>
      </c>
      <c r="I13734" s="1">
        <f>COUNTIF($B13734:$D13734,I$1)</f>
        <v>0</v>
      </c>
      <c r="J13734" s="1">
        <f>COUNTIF($B13734:$D13734,J$1)</f>
        <v>0</v>
      </c>
      <c r="K13734" s="2">
        <f>SUM(E13734:J13734)</f>
        <v>0</v>
      </c>
    </row>
    <row r="13735" spans="1:11" hidden="1" x14ac:dyDescent="0.25">
      <c r="A13735" t="s">
        <v>8248</v>
      </c>
      <c r="B13735" t="str">
        <f>MID($A13735,B$1,1)</f>
        <v>r</v>
      </c>
      <c r="C13735" t="str">
        <f>MID($A13735,C$1,1)</f>
        <v>s</v>
      </c>
      <c r="D13735" t="str">
        <f>MID($A13735,D$1,1)</f>
        <v>u</v>
      </c>
      <c r="E13735" s="1">
        <f>COUNTIF($B13735:$D13735,E$1)</f>
        <v>0</v>
      </c>
      <c r="F13735" s="1">
        <f>COUNTIF($B13735:$D13735,F$1)</f>
        <v>0</v>
      </c>
      <c r="G13735" s="1">
        <f>COUNTIF($B13735:$D13735,G$1)</f>
        <v>0</v>
      </c>
      <c r="H13735" s="1">
        <f t="shared" si="214"/>
        <v>0</v>
      </c>
      <c r="I13735" s="1">
        <f>COUNTIF($B13735:$D13735,I$1)</f>
        <v>1</v>
      </c>
      <c r="J13735" s="1">
        <f>COUNTIF($B13735:$D13735,J$1)</f>
        <v>0</v>
      </c>
      <c r="K13735" s="2">
        <f>SUM(E13735:J13735)</f>
        <v>1</v>
      </c>
    </row>
    <row r="13736" spans="1:11" hidden="1" x14ac:dyDescent="0.25">
      <c r="A13736" t="s">
        <v>6827</v>
      </c>
      <c r="B13736" t="str">
        <f>MID($A13736,B$1,1)</f>
        <v>r</v>
      </c>
      <c r="C13736" t="str">
        <f>MID($A13736,C$1,1)</f>
        <v>s</v>
      </c>
      <c r="D13736" t="str">
        <f>MID($A13736,D$1,1)</f>
        <v>e</v>
      </c>
      <c r="E13736" s="1">
        <f>COUNTIF($B13736:$D13736,E$1)</f>
        <v>0</v>
      </c>
      <c r="F13736" s="1">
        <f>COUNTIF($B13736:$D13736,F$1)</f>
        <v>1</v>
      </c>
      <c r="G13736" s="1">
        <f>COUNTIF($B13736:$D13736,G$1)</f>
        <v>0</v>
      </c>
      <c r="H13736" s="1">
        <f t="shared" si="214"/>
        <v>0</v>
      </c>
      <c r="I13736" s="1">
        <f>COUNTIF($B13736:$D13736,I$1)</f>
        <v>0</v>
      </c>
      <c r="J13736" s="1">
        <f>COUNTIF($B13736:$D13736,J$1)</f>
        <v>0</v>
      </c>
      <c r="K13736" s="2">
        <f>SUM(E13736:J13736)</f>
        <v>1</v>
      </c>
    </row>
    <row r="13737" spans="1:11" hidden="1" x14ac:dyDescent="0.25">
      <c r="A13737" t="s">
        <v>7397</v>
      </c>
      <c r="B13737" t="str">
        <f>MID($A13737,B$1,1)</f>
        <v>r</v>
      </c>
      <c r="C13737" t="str">
        <f>MID($A13737,C$1,1)</f>
        <v>s</v>
      </c>
      <c r="D13737" t="str">
        <f>MID($A13737,D$1,1)</f>
        <v>e</v>
      </c>
      <c r="E13737" s="1">
        <f>COUNTIF($B13737:$D13737,E$1)</f>
        <v>0</v>
      </c>
      <c r="F13737" s="1">
        <f>COUNTIF($B13737:$D13737,F$1)</f>
        <v>1</v>
      </c>
      <c r="G13737" s="1">
        <f>COUNTIF($B13737:$D13737,G$1)</f>
        <v>0</v>
      </c>
      <c r="H13737" s="1">
        <f t="shared" si="214"/>
        <v>0</v>
      </c>
      <c r="I13737" s="1">
        <f>COUNTIF($B13737:$D13737,I$1)</f>
        <v>0</v>
      </c>
      <c r="J13737" s="1">
        <f>COUNTIF($B13737:$D13737,J$1)</f>
        <v>0</v>
      </c>
      <c r="K13737" s="2">
        <f>SUM(E13737:J13737)</f>
        <v>1</v>
      </c>
    </row>
    <row r="13738" spans="1:11" hidden="1" x14ac:dyDescent="0.25">
      <c r="A13738" t="s">
        <v>9677</v>
      </c>
      <c r="B13738" t="str">
        <f>MID($A13738,B$1,1)</f>
        <v>r</v>
      </c>
      <c r="C13738" t="str">
        <f>MID($A13738,C$1,1)</f>
        <v>s</v>
      </c>
      <c r="D13738" t="str">
        <f>MID($A13738,D$1,1)</f>
        <v>o</v>
      </c>
      <c r="E13738" s="1">
        <f>COUNTIF($B13738:$D13738,E$1)</f>
        <v>0</v>
      </c>
      <c r="F13738" s="1">
        <f>COUNTIF($B13738:$D13738,F$1)</f>
        <v>0</v>
      </c>
      <c r="G13738" s="1">
        <f>COUNTIF($B13738:$D13738,G$1)</f>
        <v>0</v>
      </c>
      <c r="H13738" s="1">
        <f t="shared" si="214"/>
        <v>1</v>
      </c>
      <c r="I13738" s="1">
        <f>COUNTIF($B13738:$D13738,I$1)</f>
        <v>0</v>
      </c>
      <c r="J13738" s="1">
        <f>COUNTIF($B13738:$D13738,J$1)</f>
        <v>0</v>
      </c>
      <c r="K13738" s="2">
        <f>SUM(E13738:J13738)</f>
        <v>1</v>
      </c>
    </row>
    <row r="13739" spans="1:11" hidden="1" x14ac:dyDescent="0.25">
      <c r="A13739" t="s">
        <v>9510</v>
      </c>
      <c r="B13739" t="str">
        <f>MID($A13739,B$1,1)</f>
        <v>r</v>
      </c>
      <c r="C13739" t="str">
        <f>MID($A13739,C$1,1)</f>
        <v>s</v>
      </c>
      <c r="D13739" t="str">
        <f>MID($A13739,D$1,1)</f>
        <v>i</v>
      </c>
      <c r="E13739" s="1">
        <f>COUNTIF($B13739:$D13739,E$1)</f>
        <v>0</v>
      </c>
      <c r="F13739" s="1">
        <f>COUNTIF($B13739:$D13739,F$1)</f>
        <v>0</v>
      </c>
      <c r="G13739" s="1">
        <f>COUNTIF($B13739:$D13739,G$1)</f>
        <v>1</v>
      </c>
      <c r="H13739" s="1">
        <f t="shared" si="214"/>
        <v>0</v>
      </c>
      <c r="I13739" s="1">
        <f>COUNTIF($B13739:$D13739,I$1)</f>
        <v>0</v>
      </c>
      <c r="J13739" s="1">
        <f>COUNTIF($B13739:$D13739,J$1)</f>
        <v>0</v>
      </c>
      <c r="K13739" s="2">
        <f>SUM(E13739:J13739)</f>
        <v>1</v>
      </c>
    </row>
    <row r="13740" spans="1:11" hidden="1" x14ac:dyDescent="0.25">
      <c r="A13740" t="s">
        <v>9914</v>
      </c>
      <c r="B13740" t="str">
        <f>MID($A13740,B$1,1)</f>
        <v>r</v>
      </c>
      <c r="C13740" t="str">
        <f>MID($A13740,C$1,1)</f>
        <v>s</v>
      </c>
      <c r="D13740" t="str">
        <f>MID($A13740,D$1,1)</f>
        <v>n</v>
      </c>
      <c r="E13740" s="1">
        <f>COUNTIF($B13740:$D13740,E$1)</f>
        <v>0</v>
      </c>
      <c r="F13740" s="1">
        <f>COUNTIF($B13740:$D13740,F$1)</f>
        <v>0</v>
      </c>
      <c r="G13740" s="1">
        <f>COUNTIF($B13740:$D13740,G$1)</f>
        <v>0</v>
      </c>
      <c r="H13740" s="1">
        <f t="shared" si="214"/>
        <v>0</v>
      </c>
      <c r="I13740" s="1">
        <f>COUNTIF($B13740:$D13740,I$1)</f>
        <v>0</v>
      </c>
      <c r="J13740" s="1">
        <f>COUNTIF($B13740:$D13740,J$1)</f>
        <v>0</v>
      </c>
      <c r="K13740" s="2">
        <f>SUM(E13740:J13740)</f>
        <v>0</v>
      </c>
    </row>
    <row r="13741" spans="1:11" hidden="1" x14ac:dyDescent="0.25">
      <c r="A13741" t="s">
        <v>7360</v>
      </c>
      <c r="B13741" t="str">
        <f>MID($A13741,B$1,1)</f>
        <v>r</v>
      </c>
      <c r="C13741" t="str">
        <f>MID($A13741,C$1,1)</f>
        <v>s</v>
      </c>
      <c r="D13741" t="str">
        <f>MID($A13741,D$1,1)</f>
        <v>i</v>
      </c>
      <c r="E13741" s="1">
        <f>COUNTIF($B13741:$D13741,E$1)</f>
        <v>0</v>
      </c>
      <c r="F13741" s="1">
        <f>COUNTIF($B13741:$D13741,F$1)</f>
        <v>0</v>
      </c>
      <c r="G13741" s="1">
        <f>COUNTIF($B13741:$D13741,G$1)</f>
        <v>1</v>
      </c>
      <c r="H13741" s="1">
        <f t="shared" si="214"/>
        <v>0</v>
      </c>
      <c r="I13741" s="1">
        <f>COUNTIF($B13741:$D13741,I$1)</f>
        <v>0</v>
      </c>
      <c r="J13741" s="1">
        <f>COUNTIF($B13741:$D13741,J$1)</f>
        <v>0</v>
      </c>
      <c r="K13741" s="2">
        <f>SUM(E13741:J13741)</f>
        <v>1</v>
      </c>
    </row>
    <row r="13742" spans="1:11" hidden="1" x14ac:dyDescent="0.25">
      <c r="A13742" t="s">
        <v>9604</v>
      </c>
      <c r="B13742" t="str">
        <f>MID($A13742,B$1,1)</f>
        <v>r</v>
      </c>
      <c r="C13742" t="str">
        <f>MID($A13742,C$1,1)</f>
        <v>s</v>
      </c>
      <c r="D13742" t="str">
        <f>MID($A13742,D$1,1)</f>
        <v>i</v>
      </c>
      <c r="E13742" s="1">
        <f>COUNTIF($B13742:$D13742,E$1)</f>
        <v>0</v>
      </c>
      <c r="F13742" s="1">
        <f>COUNTIF($B13742:$D13742,F$1)</f>
        <v>0</v>
      </c>
      <c r="G13742" s="1">
        <f>COUNTIF($B13742:$D13742,G$1)</f>
        <v>1</v>
      </c>
      <c r="H13742" s="1">
        <f t="shared" si="214"/>
        <v>0</v>
      </c>
      <c r="I13742" s="1">
        <f>COUNTIF($B13742:$D13742,I$1)</f>
        <v>0</v>
      </c>
      <c r="J13742" s="1">
        <f>COUNTIF($B13742:$D13742,J$1)</f>
        <v>0</v>
      </c>
      <c r="K13742" s="2">
        <f>SUM(E13742:J13742)</f>
        <v>1</v>
      </c>
    </row>
    <row r="13743" spans="1:11" hidden="1" x14ac:dyDescent="0.25">
      <c r="A13743" t="s">
        <v>9608</v>
      </c>
      <c r="B13743" t="str">
        <f>MID($A13743,B$1,1)</f>
        <v>r</v>
      </c>
      <c r="C13743" t="str">
        <f>MID($A13743,C$1,1)</f>
        <v>s</v>
      </c>
      <c r="D13743" t="str">
        <f>MID($A13743,D$1,1)</f>
        <v>i</v>
      </c>
      <c r="E13743" s="1">
        <f>COUNTIF($B13743:$D13743,E$1)</f>
        <v>0</v>
      </c>
      <c r="F13743" s="1">
        <f>COUNTIF($B13743:$D13743,F$1)</f>
        <v>0</v>
      </c>
      <c r="G13743" s="1">
        <f>COUNTIF($B13743:$D13743,G$1)</f>
        <v>1</v>
      </c>
      <c r="H13743" s="1">
        <f t="shared" si="214"/>
        <v>0</v>
      </c>
      <c r="I13743" s="1">
        <f>COUNTIF($B13743:$D13743,I$1)</f>
        <v>0</v>
      </c>
      <c r="J13743" s="1">
        <f>COUNTIF($B13743:$D13743,J$1)</f>
        <v>0</v>
      </c>
      <c r="K13743" s="2">
        <f>SUM(E13743:J13743)</f>
        <v>1</v>
      </c>
    </row>
    <row r="13744" spans="1:11" hidden="1" x14ac:dyDescent="0.25">
      <c r="A13744" t="s">
        <v>9609</v>
      </c>
      <c r="B13744" t="str">
        <f>MID($A13744,B$1,1)</f>
        <v>r</v>
      </c>
      <c r="C13744" t="str">
        <f>MID($A13744,C$1,1)</f>
        <v>s</v>
      </c>
      <c r="D13744" t="str">
        <f>MID($A13744,D$1,1)</f>
        <v>i</v>
      </c>
      <c r="E13744" s="1">
        <f>COUNTIF($B13744:$D13744,E$1)</f>
        <v>0</v>
      </c>
      <c r="F13744" s="1">
        <f>COUNTIF($B13744:$D13744,F$1)</f>
        <v>0</v>
      </c>
      <c r="G13744" s="1">
        <f>COUNTIF($B13744:$D13744,G$1)</f>
        <v>1</v>
      </c>
      <c r="H13744" s="1">
        <f t="shared" si="214"/>
        <v>0</v>
      </c>
      <c r="I13744" s="1">
        <f>COUNTIF($B13744:$D13744,I$1)</f>
        <v>0</v>
      </c>
      <c r="J13744" s="1">
        <f>COUNTIF($B13744:$D13744,J$1)</f>
        <v>0</v>
      </c>
      <c r="K13744" s="2">
        <f>SUM(E13744:J13744)</f>
        <v>1</v>
      </c>
    </row>
    <row r="13745" spans="1:11" hidden="1" x14ac:dyDescent="0.25">
      <c r="A13745" t="s">
        <v>2216</v>
      </c>
      <c r="B13745" t="str">
        <f>MID($A13745,B$1,1)</f>
        <v>r</v>
      </c>
      <c r="C13745" t="str">
        <f>MID($A13745,C$1,1)</f>
        <v>s</v>
      </c>
      <c r="D13745" t="str">
        <f>MID($A13745,D$1,1)</f>
        <v>a</v>
      </c>
      <c r="E13745" s="1">
        <f>COUNTIF($B13745:$D13745,E$1)</f>
        <v>1</v>
      </c>
      <c r="F13745" s="1">
        <f>COUNTIF($B13745:$D13745,F$1)</f>
        <v>0</v>
      </c>
      <c r="G13745" s="1">
        <f>COUNTIF($B13745:$D13745,G$1)</f>
        <v>0</v>
      </c>
      <c r="H13745" s="1">
        <f t="shared" si="214"/>
        <v>0</v>
      </c>
      <c r="I13745" s="1">
        <f>COUNTIF($B13745:$D13745,I$1)</f>
        <v>0</v>
      </c>
      <c r="J13745" s="1">
        <f>COUNTIF($B13745:$D13745,J$1)</f>
        <v>0</v>
      </c>
      <c r="K13745" s="2">
        <f>SUM(E13745:J13745)</f>
        <v>1</v>
      </c>
    </row>
    <row r="13746" spans="1:11" hidden="1" x14ac:dyDescent="0.25">
      <c r="A13746" t="s">
        <v>7712</v>
      </c>
      <c r="B13746" t="str">
        <f>MID($A13746,B$1,1)</f>
        <v>r</v>
      </c>
      <c r="C13746" t="str">
        <f>MID($A13746,C$1,1)</f>
        <v>s</v>
      </c>
      <c r="D13746" t="str">
        <f>MID($A13746,D$1,1)</f>
        <v>e</v>
      </c>
      <c r="E13746" s="1">
        <f>COUNTIF($B13746:$D13746,E$1)</f>
        <v>0</v>
      </c>
      <c r="F13746" s="1">
        <f>COUNTIF($B13746:$D13746,F$1)</f>
        <v>1</v>
      </c>
      <c r="G13746" s="1">
        <f>COUNTIF($B13746:$D13746,G$1)</f>
        <v>0</v>
      </c>
      <c r="H13746" s="1">
        <f t="shared" si="214"/>
        <v>0</v>
      </c>
      <c r="I13746" s="1">
        <f>COUNTIF($B13746:$D13746,I$1)</f>
        <v>0</v>
      </c>
      <c r="J13746" s="1">
        <f>COUNTIF($B13746:$D13746,J$1)</f>
        <v>0</v>
      </c>
      <c r="K13746" s="2">
        <f>SUM(E13746:J13746)</f>
        <v>1</v>
      </c>
    </row>
    <row r="13747" spans="1:11" hidden="1" x14ac:dyDescent="0.25">
      <c r="A13747" t="s">
        <v>1133</v>
      </c>
      <c r="B13747" t="str">
        <f>MID($A13747,B$1,1)</f>
        <v>r</v>
      </c>
      <c r="C13747" t="str">
        <f>MID($A13747,C$1,1)</f>
        <v>t</v>
      </c>
      <c r="D13747" t="str">
        <f>MID($A13747,D$1,1)</f>
        <v>g</v>
      </c>
      <c r="E13747" s="1">
        <f>COUNTIF($B13747:$D13747,E$1)</f>
        <v>0</v>
      </c>
      <c r="F13747" s="1">
        <f>COUNTIF($B13747:$D13747,F$1)</f>
        <v>0</v>
      </c>
      <c r="G13747" s="1">
        <f>COUNTIF($B13747:$D13747,G$1)</f>
        <v>0</v>
      </c>
      <c r="H13747" s="1">
        <f t="shared" si="214"/>
        <v>0</v>
      </c>
      <c r="I13747" s="1">
        <f>COUNTIF($B13747:$D13747,I$1)</f>
        <v>0</v>
      </c>
      <c r="J13747" s="1">
        <f>COUNTIF($B13747:$D13747,J$1)</f>
        <v>0</v>
      </c>
      <c r="K13747" s="2">
        <f>SUM(E13747:J13747)</f>
        <v>0</v>
      </c>
    </row>
    <row r="13748" spans="1:11" hidden="1" x14ac:dyDescent="0.25">
      <c r="A13748" t="s">
        <v>1865</v>
      </c>
      <c r="B13748" t="str">
        <f>MID($A13748,B$1,1)</f>
        <v>r</v>
      </c>
      <c r="C13748" t="str">
        <f>MID($A13748,C$1,1)</f>
        <v>t</v>
      </c>
      <c r="D13748" t="str">
        <f>MID($A13748,D$1,1)</f>
        <v>i</v>
      </c>
      <c r="E13748" s="1">
        <f>COUNTIF($B13748:$D13748,E$1)</f>
        <v>0</v>
      </c>
      <c r="F13748" s="1">
        <f>COUNTIF($B13748:$D13748,F$1)</f>
        <v>0</v>
      </c>
      <c r="G13748" s="1">
        <f>COUNTIF($B13748:$D13748,G$1)</f>
        <v>1</v>
      </c>
      <c r="H13748" s="1">
        <f t="shared" si="214"/>
        <v>0</v>
      </c>
      <c r="I13748" s="1">
        <f>COUNTIF($B13748:$D13748,I$1)</f>
        <v>0</v>
      </c>
      <c r="J13748" s="1">
        <f>COUNTIF($B13748:$D13748,J$1)</f>
        <v>0</v>
      </c>
      <c r="K13748" s="2">
        <f>SUM(E13748:J13748)</f>
        <v>1</v>
      </c>
    </row>
    <row r="13749" spans="1:11" hidden="1" x14ac:dyDescent="0.25">
      <c r="A13749" t="s">
        <v>1875</v>
      </c>
      <c r="B13749" t="str">
        <f>MID($A13749,B$1,1)</f>
        <v>r</v>
      </c>
      <c r="C13749" t="str">
        <f>MID($A13749,C$1,1)</f>
        <v>t</v>
      </c>
      <c r="D13749" t="str">
        <f>MID($A13749,D$1,1)</f>
        <v>i</v>
      </c>
      <c r="E13749" s="1">
        <f>COUNTIF($B13749:$D13749,E$1)</f>
        <v>0</v>
      </c>
      <c r="F13749" s="1">
        <f>COUNTIF($B13749:$D13749,F$1)</f>
        <v>0</v>
      </c>
      <c r="G13749" s="1">
        <f>COUNTIF($B13749:$D13749,G$1)</f>
        <v>1</v>
      </c>
      <c r="H13749" s="1">
        <f t="shared" si="214"/>
        <v>0</v>
      </c>
      <c r="I13749" s="1">
        <f>COUNTIF($B13749:$D13749,I$1)</f>
        <v>0</v>
      </c>
      <c r="J13749" s="1">
        <f>COUNTIF($B13749:$D13749,J$1)</f>
        <v>0</v>
      </c>
      <c r="K13749" s="2">
        <f>SUM(E13749:J13749)</f>
        <v>1</v>
      </c>
    </row>
    <row r="13750" spans="1:11" hidden="1" x14ac:dyDescent="0.25">
      <c r="A13750" t="s">
        <v>2127</v>
      </c>
      <c r="B13750" t="str">
        <f>MID($A13750,B$1,1)</f>
        <v>r</v>
      </c>
      <c r="C13750" t="str">
        <f>MID($A13750,C$1,1)</f>
        <v>t</v>
      </c>
      <c r="D13750" t="str">
        <f>MID($A13750,D$1,1)</f>
        <v>n</v>
      </c>
      <c r="E13750" s="1">
        <f>COUNTIF($B13750:$D13750,E$1)</f>
        <v>0</v>
      </c>
      <c r="F13750" s="1">
        <f>COUNTIF($B13750:$D13750,F$1)</f>
        <v>0</v>
      </c>
      <c r="G13750" s="1">
        <f>COUNTIF($B13750:$D13750,G$1)</f>
        <v>0</v>
      </c>
      <c r="H13750" s="1">
        <f t="shared" si="214"/>
        <v>0</v>
      </c>
      <c r="I13750" s="1">
        <f>COUNTIF($B13750:$D13750,I$1)</f>
        <v>0</v>
      </c>
      <c r="J13750" s="1">
        <f>COUNTIF($B13750:$D13750,J$1)</f>
        <v>0</v>
      </c>
      <c r="K13750" s="2">
        <f>SUM(E13750:J13750)</f>
        <v>0</v>
      </c>
    </row>
    <row r="13751" spans="1:11" hidden="1" x14ac:dyDescent="0.25">
      <c r="A13751" t="s">
        <v>1333</v>
      </c>
      <c r="B13751" t="str">
        <f>MID($A13751,B$1,1)</f>
        <v>r</v>
      </c>
      <c r="C13751" t="str">
        <f>MID($A13751,C$1,1)</f>
        <v>t</v>
      </c>
      <c r="D13751" t="str">
        <f>MID($A13751,D$1,1)</f>
        <v>a</v>
      </c>
      <c r="E13751" s="1">
        <f>COUNTIF($B13751:$D13751,E$1)</f>
        <v>1</v>
      </c>
      <c r="F13751" s="1">
        <f>COUNTIF($B13751:$D13751,F$1)</f>
        <v>0</v>
      </c>
      <c r="G13751" s="1">
        <f>COUNTIF($B13751:$D13751,G$1)</f>
        <v>0</v>
      </c>
      <c r="H13751" s="1">
        <f t="shared" si="214"/>
        <v>0</v>
      </c>
      <c r="I13751" s="1">
        <f>COUNTIF($B13751:$D13751,I$1)</f>
        <v>0</v>
      </c>
      <c r="J13751" s="1">
        <f>COUNTIF($B13751:$D13751,J$1)</f>
        <v>0</v>
      </c>
      <c r="K13751" s="2">
        <f>SUM(E13751:J13751)</f>
        <v>1</v>
      </c>
    </row>
    <row r="13752" spans="1:11" hidden="1" x14ac:dyDescent="0.25">
      <c r="A13752" t="s">
        <v>6087</v>
      </c>
      <c r="B13752" t="str">
        <f>MID($A13752,B$1,1)</f>
        <v>r</v>
      </c>
      <c r="C13752" t="str">
        <f>MID($A13752,C$1,1)</f>
        <v>t</v>
      </c>
      <c r="D13752" t="str">
        <f>MID($A13752,D$1,1)</f>
        <v>e</v>
      </c>
      <c r="E13752" s="1">
        <f>COUNTIF($B13752:$D13752,E$1)</f>
        <v>0</v>
      </c>
      <c r="F13752" s="1">
        <f>COUNTIF($B13752:$D13752,F$1)</f>
        <v>1</v>
      </c>
      <c r="G13752" s="1">
        <f>COUNTIF($B13752:$D13752,G$1)</f>
        <v>0</v>
      </c>
      <c r="H13752" s="1">
        <f t="shared" si="214"/>
        <v>0</v>
      </c>
      <c r="I13752" s="1">
        <f>COUNTIF($B13752:$D13752,I$1)</f>
        <v>0</v>
      </c>
      <c r="J13752" s="1">
        <f>COUNTIF($B13752:$D13752,J$1)</f>
        <v>0</v>
      </c>
      <c r="K13752" s="2">
        <f>SUM(E13752:J13752)</f>
        <v>1</v>
      </c>
    </row>
    <row r="13753" spans="1:11" hidden="1" x14ac:dyDescent="0.25">
      <c r="A13753" t="s">
        <v>1228</v>
      </c>
      <c r="B13753" t="str">
        <f>MID($A13753,B$1,1)</f>
        <v>r</v>
      </c>
      <c r="C13753" t="str">
        <f>MID($A13753,C$1,1)</f>
        <v>t</v>
      </c>
      <c r="D13753" t="str">
        <f>MID($A13753,D$1,1)</f>
        <v>l</v>
      </c>
      <c r="E13753" s="1">
        <f>COUNTIF($B13753:$D13753,E$1)</f>
        <v>0</v>
      </c>
      <c r="F13753" s="1">
        <f>COUNTIF($B13753:$D13753,F$1)</f>
        <v>0</v>
      </c>
      <c r="G13753" s="1">
        <f>COUNTIF($B13753:$D13753,G$1)</f>
        <v>0</v>
      </c>
      <c r="H13753" s="1">
        <f t="shared" si="214"/>
        <v>0</v>
      </c>
      <c r="I13753" s="1">
        <f>COUNTIF($B13753:$D13753,I$1)</f>
        <v>0</v>
      </c>
      <c r="J13753" s="1">
        <f>COUNTIF($B13753:$D13753,J$1)</f>
        <v>0</v>
      </c>
      <c r="K13753" s="2">
        <f>SUM(E13753:J13753)</f>
        <v>0</v>
      </c>
    </row>
    <row r="13754" spans="1:11" hidden="1" x14ac:dyDescent="0.25">
      <c r="A13754" t="s">
        <v>5899</v>
      </c>
      <c r="B13754" t="str">
        <f>MID($A13754,B$1,1)</f>
        <v>r</v>
      </c>
      <c r="C13754" t="str">
        <f>MID($A13754,C$1,1)</f>
        <v>t</v>
      </c>
      <c r="D13754" t="str">
        <f>MID($A13754,D$1,1)</f>
        <v>l</v>
      </c>
      <c r="E13754" s="1">
        <f>COUNTIF($B13754:$D13754,E$1)</f>
        <v>0</v>
      </c>
      <c r="F13754" s="1">
        <f>COUNTIF($B13754:$D13754,F$1)</f>
        <v>0</v>
      </c>
      <c r="G13754" s="1">
        <f>COUNTIF($B13754:$D13754,G$1)</f>
        <v>0</v>
      </c>
      <c r="H13754" s="1">
        <f t="shared" si="214"/>
        <v>0</v>
      </c>
      <c r="I13754" s="1">
        <f>COUNTIF($B13754:$D13754,I$1)</f>
        <v>0</v>
      </c>
      <c r="J13754" s="1">
        <f>COUNTIF($B13754:$D13754,J$1)</f>
        <v>0</v>
      </c>
      <c r="K13754" s="2">
        <f>SUM(E13754:J13754)</f>
        <v>0</v>
      </c>
    </row>
    <row r="13755" spans="1:11" hidden="1" x14ac:dyDescent="0.25">
      <c r="A13755" t="s">
        <v>7713</v>
      </c>
      <c r="B13755" t="str">
        <f>MID($A13755,B$1,1)</f>
        <v>r</v>
      </c>
      <c r="C13755" t="str">
        <f>MID($A13755,C$1,1)</f>
        <v>t</v>
      </c>
      <c r="D13755" t="str">
        <f>MID($A13755,D$1,1)</f>
        <v>l</v>
      </c>
      <c r="E13755" s="1">
        <f>COUNTIF($B13755:$D13755,E$1)</f>
        <v>0</v>
      </c>
      <c r="F13755" s="1">
        <f>COUNTIF($B13755:$D13755,F$1)</f>
        <v>0</v>
      </c>
      <c r="G13755" s="1">
        <f>COUNTIF($B13755:$D13755,G$1)</f>
        <v>0</v>
      </c>
      <c r="H13755" s="1">
        <f t="shared" si="214"/>
        <v>0</v>
      </c>
      <c r="I13755" s="1">
        <f>COUNTIF($B13755:$D13755,I$1)</f>
        <v>0</v>
      </c>
      <c r="J13755" s="1">
        <f>COUNTIF($B13755:$D13755,J$1)</f>
        <v>0</v>
      </c>
      <c r="K13755" s="2">
        <f>SUM(E13755:J13755)</f>
        <v>0</v>
      </c>
    </row>
    <row r="13756" spans="1:11" hidden="1" x14ac:dyDescent="0.25">
      <c r="A13756" t="s">
        <v>7999</v>
      </c>
      <c r="B13756" t="str">
        <f>MID($A13756,B$1,1)</f>
        <v>r</v>
      </c>
      <c r="C13756" t="str">
        <f>MID($A13756,C$1,1)</f>
        <v>t</v>
      </c>
      <c r="D13756" t="str">
        <f>MID($A13756,D$1,1)</f>
        <v>n</v>
      </c>
      <c r="E13756" s="1">
        <f>COUNTIF($B13756:$D13756,E$1)</f>
        <v>0</v>
      </c>
      <c r="F13756" s="1">
        <f>COUNTIF($B13756:$D13756,F$1)</f>
        <v>0</v>
      </c>
      <c r="G13756" s="1">
        <f>COUNTIF($B13756:$D13756,G$1)</f>
        <v>0</v>
      </c>
      <c r="H13756" s="1">
        <f t="shared" si="214"/>
        <v>0</v>
      </c>
      <c r="I13756" s="1">
        <f>COUNTIF($B13756:$D13756,I$1)</f>
        <v>0</v>
      </c>
      <c r="J13756" s="1">
        <f>COUNTIF($B13756:$D13756,J$1)</f>
        <v>0</v>
      </c>
      <c r="K13756" s="2">
        <f>SUM(E13756:J13756)</f>
        <v>0</v>
      </c>
    </row>
    <row r="13757" spans="1:11" hidden="1" x14ac:dyDescent="0.25">
      <c r="A13757" t="s">
        <v>1319</v>
      </c>
      <c r="B13757" t="str">
        <f>MID($A13757,B$1,1)</f>
        <v>r</v>
      </c>
      <c r="C13757" t="str">
        <f>MID($A13757,C$1,1)</f>
        <v>t</v>
      </c>
      <c r="D13757" t="str">
        <f>MID($A13757,D$1,1)</f>
        <v>r</v>
      </c>
      <c r="E13757" s="1">
        <f>COUNTIF($B13757:$D13757,E$1)</f>
        <v>0</v>
      </c>
      <c r="F13757" s="1">
        <f>COUNTIF($B13757:$D13757,F$1)</f>
        <v>0</v>
      </c>
      <c r="G13757" s="1">
        <f>COUNTIF($B13757:$D13757,G$1)</f>
        <v>0</v>
      </c>
      <c r="H13757" s="1">
        <f t="shared" si="214"/>
        <v>0</v>
      </c>
      <c r="I13757" s="1">
        <f>COUNTIF($B13757:$D13757,I$1)</f>
        <v>0</v>
      </c>
      <c r="J13757" s="1">
        <f>COUNTIF($B13757:$D13757,J$1)</f>
        <v>0</v>
      </c>
      <c r="K13757" s="2">
        <f>SUM(E13757:J13757)</f>
        <v>0</v>
      </c>
    </row>
    <row r="13758" spans="1:11" hidden="1" x14ac:dyDescent="0.25">
      <c r="A13758" t="s">
        <v>7342</v>
      </c>
      <c r="B13758" t="str">
        <f>MID($A13758,B$1,1)</f>
        <v>r</v>
      </c>
      <c r="C13758" t="str">
        <f>MID($A13758,C$1,1)</f>
        <v>t</v>
      </c>
      <c r="D13758" t="str">
        <f>MID($A13758,D$1,1)</f>
        <v>e</v>
      </c>
      <c r="E13758" s="1">
        <f>COUNTIF($B13758:$D13758,E$1)</f>
        <v>0</v>
      </c>
      <c r="F13758" s="1">
        <f>COUNTIF($B13758:$D13758,F$1)</f>
        <v>1</v>
      </c>
      <c r="G13758" s="1">
        <f>COUNTIF($B13758:$D13758,G$1)</f>
        <v>0</v>
      </c>
      <c r="H13758" s="1">
        <f t="shared" si="214"/>
        <v>0</v>
      </c>
      <c r="I13758" s="1">
        <f>COUNTIF($B13758:$D13758,I$1)</f>
        <v>0</v>
      </c>
      <c r="J13758" s="1">
        <f>COUNTIF($B13758:$D13758,J$1)</f>
        <v>0</v>
      </c>
      <c r="K13758" s="2">
        <f>SUM(E13758:J13758)</f>
        <v>1</v>
      </c>
    </row>
    <row r="13759" spans="1:11" hidden="1" x14ac:dyDescent="0.25">
      <c r="A13759" t="s">
        <v>7411</v>
      </c>
      <c r="B13759" t="str">
        <f>MID($A13759,B$1,1)</f>
        <v>r</v>
      </c>
      <c r="C13759" t="str">
        <f>MID($A13759,C$1,1)</f>
        <v>t</v>
      </c>
      <c r="D13759" t="str">
        <f>MID($A13759,D$1,1)</f>
        <v>e</v>
      </c>
      <c r="E13759" s="1">
        <f>COUNTIF($B13759:$D13759,E$1)</f>
        <v>0</v>
      </c>
      <c r="F13759" s="1">
        <f>COUNTIF($B13759:$D13759,F$1)</f>
        <v>1</v>
      </c>
      <c r="G13759" s="1">
        <f>COUNTIF($B13759:$D13759,G$1)</f>
        <v>0</v>
      </c>
      <c r="H13759" s="1">
        <f t="shared" si="214"/>
        <v>0</v>
      </c>
      <c r="I13759" s="1">
        <f>COUNTIF($B13759:$D13759,I$1)</f>
        <v>0</v>
      </c>
      <c r="J13759" s="1">
        <f>COUNTIF($B13759:$D13759,J$1)</f>
        <v>0</v>
      </c>
      <c r="K13759" s="2">
        <f>SUM(E13759:J13759)</f>
        <v>1</v>
      </c>
    </row>
    <row r="13760" spans="1:11" hidden="1" x14ac:dyDescent="0.25">
      <c r="A13760" t="s">
        <v>1790</v>
      </c>
      <c r="B13760" t="str">
        <f>MID($A13760,B$1,1)</f>
        <v>r</v>
      </c>
      <c r="C13760" t="str">
        <f>MID($A13760,C$1,1)</f>
        <v>t</v>
      </c>
      <c r="D13760" t="str">
        <f>MID($A13760,D$1,1)</f>
        <v>n</v>
      </c>
      <c r="E13760" s="1">
        <f>COUNTIF($B13760:$D13760,E$1)</f>
        <v>0</v>
      </c>
      <c r="F13760" s="1">
        <f>COUNTIF($B13760:$D13760,F$1)</f>
        <v>0</v>
      </c>
      <c r="G13760" s="1">
        <f>COUNTIF($B13760:$D13760,G$1)</f>
        <v>0</v>
      </c>
      <c r="H13760" s="1">
        <f t="shared" si="214"/>
        <v>0</v>
      </c>
      <c r="I13760" s="1">
        <f>COUNTIF($B13760:$D13760,I$1)</f>
        <v>0</v>
      </c>
      <c r="J13760" s="1">
        <f>COUNTIF($B13760:$D13760,J$1)</f>
        <v>0</v>
      </c>
      <c r="K13760" s="2">
        <f>SUM(E13760:J13760)</f>
        <v>0</v>
      </c>
    </row>
    <row r="13761" spans="1:11" hidden="1" x14ac:dyDescent="0.25">
      <c r="A13761" t="s">
        <v>7200</v>
      </c>
      <c r="B13761" t="str">
        <f>MID($A13761,B$1,1)</f>
        <v>r</v>
      </c>
      <c r="C13761" t="str">
        <f>MID($A13761,C$1,1)</f>
        <v>t</v>
      </c>
      <c r="D13761" t="str">
        <f>MID($A13761,D$1,1)</f>
        <v>n</v>
      </c>
      <c r="E13761" s="1">
        <f>COUNTIF($B13761:$D13761,E$1)</f>
        <v>0</v>
      </c>
      <c r="F13761" s="1">
        <f>COUNTIF($B13761:$D13761,F$1)</f>
        <v>0</v>
      </c>
      <c r="G13761" s="1">
        <f>COUNTIF($B13761:$D13761,G$1)</f>
        <v>0</v>
      </c>
      <c r="H13761" s="1">
        <f t="shared" si="214"/>
        <v>0</v>
      </c>
      <c r="I13761" s="1">
        <f>COUNTIF($B13761:$D13761,I$1)</f>
        <v>0</v>
      </c>
      <c r="J13761" s="1">
        <f>COUNTIF($B13761:$D13761,J$1)</f>
        <v>0</v>
      </c>
      <c r="K13761" s="2">
        <f>SUM(E13761:J13761)</f>
        <v>0</v>
      </c>
    </row>
    <row r="13762" spans="1:11" hidden="1" x14ac:dyDescent="0.25">
      <c r="A13762" t="s">
        <v>8703</v>
      </c>
      <c r="B13762" t="str">
        <f>MID($A13762,B$1,1)</f>
        <v>r</v>
      </c>
      <c r="C13762" t="str">
        <f>MID($A13762,C$1,1)</f>
        <v>t</v>
      </c>
      <c r="D13762" t="str">
        <f>MID($A13762,D$1,1)</f>
        <v>n</v>
      </c>
      <c r="E13762" s="1">
        <f>COUNTIF($B13762:$D13762,E$1)</f>
        <v>0</v>
      </c>
      <c r="F13762" s="1">
        <f>COUNTIF($B13762:$D13762,F$1)</f>
        <v>0</v>
      </c>
      <c r="G13762" s="1">
        <f>COUNTIF($B13762:$D13762,G$1)</f>
        <v>0</v>
      </c>
      <c r="H13762" s="1">
        <f t="shared" si="214"/>
        <v>0</v>
      </c>
      <c r="I13762" s="1">
        <f>COUNTIF($B13762:$D13762,I$1)</f>
        <v>0</v>
      </c>
      <c r="J13762" s="1">
        <f>COUNTIF($B13762:$D13762,J$1)</f>
        <v>0</v>
      </c>
      <c r="K13762" s="2">
        <f>SUM(E13762:J13762)</f>
        <v>0</v>
      </c>
    </row>
    <row r="13763" spans="1:11" hidden="1" x14ac:dyDescent="0.25">
      <c r="A13763" t="s">
        <v>9399</v>
      </c>
      <c r="B13763" t="str">
        <f>MID($A13763,B$1,1)</f>
        <v>r</v>
      </c>
      <c r="C13763" t="str">
        <f>MID($A13763,C$1,1)</f>
        <v>t</v>
      </c>
      <c r="D13763" t="str">
        <f>MID($A13763,D$1,1)</f>
        <v>o</v>
      </c>
      <c r="E13763" s="1">
        <f>COUNTIF($B13763:$D13763,E$1)</f>
        <v>0</v>
      </c>
      <c r="F13763" s="1">
        <f>COUNTIF($B13763:$D13763,F$1)</f>
        <v>0</v>
      </c>
      <c r="G13763" s="1">
        <f>COUNTIF($B13763:$D13763,G$1)</f>
        <v>0</v>
      </c>
      <c r="H13763" s="1">
        <f t="shared" ref="H13763:H13826" si="215">COUNTIF($B13763:$D13763,H$1)</f>
        <v>1</v>
      </c>
      <c r="I13763" s="1">
        <f>COUNTIF($B13763:$D13763,I$1)</f>
        <v>0</v>
      </c>
      <c r="J13763" s="1">
        <f>COUNTIF($B13763:$D13763,J$1)</f>
        <v>0</v>
      </c>
      <c r="K13763" s="2">
        <f>SUM(E13763:J13763)</f>
        <v>1</v>
      </c>
    </row>
    <row r="13764" spans="1:11" hidden="1" x14ac:dyDescent="0.25">
      <c r="A13764" t="s">
        <v>9518</v>
      </c>
      <c r="B13764" t="str">
        <f>MID($A13764,B$1,1)</f>
        <v>r</v>
      </c>
      <c r="C13764" t="str">
        <f>MID($A13764,C$1,1)</f>
        <v>t</v>
      </c>
      <c r="D13764" t="str">
        <f>MID($A13764,D$1,1)</f>
        <v>o</v>
      </c>
      <c r="E13764" s="1">
        <f>COUNTIF($B13764:$D13764,E$1)</f>
        <v>0</v>
      </c>
      <c r="F13764" s="1">
        <f>COUNTIF($B13764:$D13764,F$1)</f>
        <v>0</v>
      </c>
      <c r="G13764" s="1">
        <f>COUNTIF($B13764:$D13764,G$1)</f>
        <v>0</v>
      </c>
      <c r="H13764" s="1">
        <f t="shared" si="215"/>
        <v>1</v>
      </c>
      <c r="I13764" s="1">
        <f>COUNTIF($B13764:$D13764,I$1)</f>
        <v>0</v>
      </c>
      <c r="J13764" s="1">
        <f>COUNTIF($B13764:$D13764,J$1)</f>
        <v>0</v>
      </c>
      <c r="K13764" s="2">
        <f>SUM(E13764:J13764)</f>
        <v>1</v>
      </c>
    </row>
    <row r="13765" spans="1:11" hidden="1" x14ac:dyDescent="0.25">
      <c r="A13765" t="s">
        <v>7403</v>
      </c>
      <c r="B13765" t="str">
        <f>MID($A13765,B$1,1)</f>
        <v>r</v>
      </c>
      <c r="C13765" t="str">
        <f>MID($A13765,C$1,1)</f>
        <v>t</v>
      </c>
      <c r="D13765" t="str">
        <f>MID($A13765,D$1,1)</f>
        <v>t</v>
      </c>
      <c r="E13765" s="1">
        <f>COUNTIF($B13765:$D13765,E$1)</f>
        <v>0</v>
      </c>
      <c r="F13765" s="1">
        <f>COUNTIF($B13765:$D13765,F$1)</f>
        <v>0</v>
      </c>
      <c r="G13765" s="1">
        <f>COUNTIF($B13765:$D13765,G$1)</f>
        <v>0</v>
      </c>
      <c r="H13765" s="1">
        <f t="shared" si="215"/>
        <v>0</v>
      </c>
      <c r="I13765" s="1">
        <f>COUNTIF($B13765:$D13765,I$1)</f>
        <v>0</v>
      </c>
      <c r="J13765" s="1">
        <f>COUNTIF($B13765:$D13765,J$1)</f>
        <v>0</v>
      </c>
      <c r="K13765" s="2">
        <f>SUM(E13765:J13765)</f>
        <v>0</v>
      </c>
    </row>
    <row r="13766" spans="1:11" hidden="1" x14ac:dyDescent="0.25">
      <c r="A13766" t="s">
        <v>9918</v>
      </c>
      <c r="B13766" t="str">
        <f>MID($A13766,B$1,1)</f>
        <v>r</v>
      </c>
      <c r="C13766" t="str">
        <f>MID($A13766,C$1,1)</f>
        <v>t</v>
      </c>
      <c r="D13766" t="str">
        <f>MID($A13766,D$1,1)</f>
        <v>n</v>
      </c>
      <c r="E13766" s="1">
        <f>COUNTIF($B13766:$D13766,E$1)</f>
        <v>0</v>
      </c>
      <c r="F13766" s="1">
        <f>COUNTIF($B13766:$D13766,F$1)</f>
        <v>0</v>
      </c>
      <c r="G13766" s="1">
        <f>COUNTIF($B13766:$D13766,G$1)</f>
        <v>0</v>
      </c>
      <c r="H13766" s="1">
        <f t="shared" si="215"/>
        <v>0</v>
      </c>
      <c r="I13766" s="1">
        <f>COUNTIF($B13766:$D13766,I$1)</f>
        <v>0</v>
      </c>
      <c r="J13766" s="1">
        <f>COUNTIF($B13766:$D13766,J$1)</f>
        <v>0</v>
      </c>
      <c r="K13766" s="2">
        <f>SUM(E13766:J13766)</f>
        <v>0</v>
      </c>
    </row>
    <row r="13767" spans="1:11" hidden="1" x14ac:dyDescent="0.25">
      <c r="A13767" t="s">
        <v>8283</v>
      </c>
      <c r="B13767" t="str">
        <f>MID($A13767,B$1,1)</f>
        <v>r</v>
      </c>
      <c r="C13767" t="str">
        <f>MID($A13767,C$1,1)</f>
        <v>t</v>
      </c>
      <c r="D13767" t="str">
        <f>MID($A13767,D$1,1)</f>
        <v>e</v>
      </c>
      <c r="E13767" s="1">
        <f>COUNTIF($B13767:$D13767,E$1)</f>
        <v>0</v>
      </c>
      <c r="F13767" s="1">
        <f>COUNTIF($B13767:$D13767,F$1)</f>
        <v>1</v>
      </c>
      <c r="G13767" s="1">
        <f>COUNTIF($B13767:$D13767,G$1)</f>
        <v>0</v>
      </c>
      <c r="H13767" s="1">
        <f t="shared" si="215"/>
        <v>0</v>
      </c>
      <c r="I13767" s="1">
        <f>COUNTIF($B13767:$D13767,I$1)</f>
        <v>0</v>
      </c>
      <c r="J13767" s="1">
        <f>COUNTIF($B13767:$D13767,J$1)</f>
        <v>0</v>
      </c>
      <c r="K13767" s="2">
        <f>SUM(E13767:J13767)</f>
        <v>1</v>
      </c>
    </row>
    <row r="13768" spans="1:11" hidden="1" x14ac:dyDescent="0.25">
      <c r="A13768" t="s">
        <v>2215</v>
      </c>
      <c r="B13768" t="str">
        <f>MID($A13768,B$1,1)</f>
        <v>r</v>
      </c>
      <c r="C13768" t="str">
        <f>MID($A13768,C$1,1)</f>
        <v>t</v>
      </c>
      <c r="D13768" t="str">
        <f>MID($A13768,D$1,1)</f>
        <v>r</v>
      </c>
      <c r="E13768" s="1">
        <f>COUNTIF($B13768:$D13768,E$1)</f>
        <v>0</v>
      </c>
      <c r="F13768" s="1">
        <f>COUNTIF($B13768:$D13768,F$1)</f>
        <v>0</v>
      </c>
      <c r="G13768" s="1">
        <f>COUNTIF($B13768:$D13768,G$1)</f>
        <v>0</v>
      </c>
      <c r="H13768" s="1">
        <f t="shared" si="215"/>
        <v>0</v>
      </c>
      <c r="I13768" s="1">
        <f>COUNTIF($B13768:$D13768,I$1)</f>
        <v>0</v>
      </c>
      <c r="J13768" s="1">
        <f>COUNTIF($B13768:$D13768,J$1)</f>
        <v>0</v>
      </c>
      <c r="K13768" s="2">
        <f>SUM(E13768:J13768)</f>
        <v>0</v>
      </c>
    </row>
    <row r="13769" spans="1:11" hidden="1" x14ac:dyDescent="0.25">
      <c r="A13769" t="s">
        <v>8256</v>
      </c>
      <c r="B13769" t="str">
        <f>MID($A13769,B$1,1)</f>
        <v>r</v>
      </c>
      <c r="C13769" t="str">
        <f>MID($A13769,C$1,1)</f>
        <v>t</v>
      </c>
      <c r="D13769" t="str">
        <f>MID($A13769,D$1,1)</f>
        <v>r</v>
      </c>
      <c r="E13769" s="1">
        <f>COUNTIF($B13769:$D13769,E$1)</f>
        <v>0</v>
      </c>
      <c r="F13769" s="1">
        <f>COUNTIF($B13769:$D13769,F$1)</f>
        <v>0</v>
      </c>
      <c r="G13769" s="1">
        <f>COUNTIF($B13769:$D13769,G$1)</f>
        <v>0</v>
      </c>
      <c r="H13769" s="1">
        <f t="shared" si="215"/>
        <v>0</v>
      </c>
      <c r="I13769" s="1">
        <f>COUNTIF($B13769:$D13769,I$1)</f>
        <v>0</v>
      </c>
      <c r="J13769" s="1">
        <f>COUNTIF($B13769:$D13769,J$1)</f>
        <v>0</v>
      </c>
      <c r="K13769" s="2">
        <f>SUM(E13769:J13769)</f>
        <v>0</v>
      </c>
    </row>
    <row r="13770" spans="1:11" hidden="1" x14ac:dyDescent="0.25">
      <c r="A13770" t="s">
        <v>603</v>
      </c>
      <c r="B13770" t="str">
        <f>MID($A13770,B$1,1)</f>
        <v>r</v>
      </c>
      <c r="C13770" t="str">
        <f>MID($A13770,C$1,1)</f>
        <v>u</v>
      </c>
      <c r="D13770" t="str">
        <f>MID($A13770,D$1,1)</f>
        <v>h</v>
      </c>
      <c r="E13770" s="1">
        <f>COUNTIF($B13770:$D13770,E$1)</f>
        <v>0</v>
      </c>
      <c r="F13770" s="1">
        <f>COUNTIF($B13770:$D13770,F$1)</f>
        <v>0</v>
      </c>
      <c r="G13770" s="1">
        <f>COUNTIF($B13770:$D13770,G$1)</f>
        <v>0</v>
      </c>
      <c r="H13770" s="1">
        <f t="shared" si="215"/>
        <v>0</v>
      </c>
      <c r="I13770" s="1">
        <f>COUNTIF($B13770:$D13770,I$1)</f>
        <v>1</v>
      </c>
      <c r="J13770" s="1">
        <f>COUNTIF($B13770:$D13770,J$1)</f>
        <v>0</v>
      </c>
      <c r="K13770" s="2">
        <f>SUM(E13770:J13770)</f>
        <v>1</v>
      </c>
    </row>
    <row r="13771" spans="1:11" hidden="1" x14ac:dyDescent="0.25">
      <c r="A13771" t="s">
        <v>3818</v>
      </c>
      <c r="B13771" t="str">
        <f>MID($A13771,B$1,1)</f>
        <v>r</v>
      </c>
      <c r="C13771" t="str">
        <f>MID($A13771,C$1,1)</f>
        <v>u</v>
      </c>
      <c r="D13771" t="str">
        <f>MID($A13771,D$1,1)</f>
        <v>h</v>
      </c>
      <c r="E13771" s="1">
        <f>COUNTIF($B13771:$D13771,E$1)</f>
        <v>0</v>
      </c>
      <c r="F13771" s="1">
        <f>COUNTIF($B13771:$D13771,F$1)</f>
        <v>0</v>
      </c>
      <c r="G13771" s="1">
        <f>COUNTIF($B13771:$D13771,G$1)</f>
        <v>0</v>
      </c>
      <c r="H13771" s="1">
        <f t="shared" si="215"/>
        <v>0</v>
      </c>
      <c r="I13771" s="1">
        <f>COUNTIF($B13771:$D13771,I$1)</f>
        <v>1</v>
      </c>
      <c r="J13771" s="1">
        <f>COUNTIF($B13771:$D13771,J$1)</f>
        <v>0</v>
      </c>
      <c r="K13771" s="2">
        <f>SUM(E13771:J13771)</f>
        <v>1</v>
      </c>
    </row>
    <row r="13772" spans="1:11" hidden="1" x14ac:dyDescent="0.25">
      <c r="A13772" t="s">
        <v>2207</v>
      </c>
      <c r="B13772" t="str">
        <f>MID($A13772,B$1,1)</f>
        <v>r</v>
      </c>
      <c r="C13772" t="str">
        <f>MID($A13772,C$1,1)</f>
        <v>u</v>
      </c>
      <c r="D13772" t="str">
        <f>MID($A13772,D$1,1)</f>
        <v>u</v>
      </c>
      <c r="E13772" s="1">
        <f>COUNTIF($B13772:$D13772,E$1)</f>
        <v>0</v>
      </c>
      <c r="F13772" s="1">
        <f>COUNTIF($B13772:$D13772,F$1)</f>
        <v>0</v>
      </c>
      <c r="G13772" s="1">
        <f>COUNTIF($B13772:$D13772,G$1)</f>
        <v>0</v>
      </c>
      <c r="H13772" s="1">
        <f t="shared" si="215"/>
        <v>0</v>
      </c>
      <c r="I13772" s="1">
        <f>COUNTIF($B13772:$D13772,I$1)</f>
        <v>2</v>
      </c>
      <c r="J13772" s="1">
        <f>COUNTIF($B13772:$D13772,J$1)</f>
        <v>0</v>
      </c>
      <c r="K13772" s="2">
        <f>SUM(E13772:J13772)</f>
        <v>2</v>
      </c>
    </row>
    <row r="13773" spans="1:11" hidden="1" x14ac:dyDescent="0.25">
      <c r="A13773" t="s">
        <v>8227</v>
      </c>
      <c r="B13773" t="str">
        <f>MID($A13773,B$1,1)</f>
        <v>r</v>
      </c>
      <c r="C13773" t="str">
        <f>MID($A13773,C$1,1)</f>
        <v>u</v>
      </c>
      <c r="D13773" t="str">
        <f>MID($A13773,D$1,1)</f>
        <v>u</v>
      </c>
      <c r="E13773" s="1">
        <f>COUNTIF($B13773:$D13773,E$1)</f>
        <v>0</v>
      </c>
      <c r="F13773" s="1">
        <f>COUNTIF($B13773:$D13773,F$1)</f>
        <v>0</v>
      </c>
      <c r="G13773" s="1">
        <f>COUNTIF($B13773:$D13773,G$1)</f>
        <v>0</v>
      </c>
      <c r="H13773" s="1">
        <f t="shared" si="215"/>
        <v>0</v>
      </c>
      <c r="I13773" s="1">
        <f>COUNTIF($B13773:$D13773,I$1)</f>
        <v>2</v>
      </c>
      <c r="J13773" s="1">
        <f>COUNTIF($B13773:$D13773,J$1)</f>
        <v>0</v>
      </c>
      <c r="K13773" s="2">
        <f>SUM(E13773:J13773)</f>
        <v>2</v>
      </c>
    </row>
    <row r="13774" spans="1:11" hidden="1" x14ac:dyDescent="0.25">
      <c r="A13774" t="s">
        <v>1137</v>
      </c>
      <c r="B13774" t="str">
        <f>MID($A13774,B$1,1)</f>
        <v>r</v>
      </c>
      <c r="C13774" t="str">
        <f>MID($A13774,C$1,1)</f>
        <v>v</v>
      </c>
      <c r="D13774" t="str">
        <f>MID($A13774,D$1,1)</f>
        <v>g</v>
      </c>
      <c r="E13774" s="1">
        <f>COUNTIF($B13774:$D13774,E$1)</f>
        <v>0</v>
      </c>
      <c r="F13774" s="1">
        <f>COUNTIF($B13774:$D13774,F$1)</f>
        <v>0</v>
      </c>
      <c r="G13774" s="1">
        <f>COUNTIF($B13774:$D13774,G$1)</f>
        <v>0</v>
      </c>
      <c r="H13774" s="1">
        <f t="shared" si="215"/>
        <v>0</v>
      </c>
      <c r="I13774" s="1">
        <f>COUNTIF($B13774:$D13774,I$1)</f>
        <v>0</v>
      </c>
      <c r="J13774" s="1">
        <f>COUNTIF($B13774:$D13774,J$1)</f>
        <v>0</v>
      </c>
      <c r="K13774" s="2">
        <f>SUM(E13774:J13774)</f>
        <v>0</v>
      </c>
    </row>
    <row r="13775" spans="1:11" hidden="1" x14ac:dyDescent="0.25">
      <c r="A13775" t="s">
        <v>64</v>
      </c>
      <c r="B13775" t="str">
        <f>MID($A13775,B$1,1)</f>
        <v>r</v>
      </c>
      <c r="C13775" t="str">
        <f>MID($A13775,C$1,1)</f>
        <v>v</v>
      </c>
      <c r="D13775" t="str">
        <f>MID($A13775,D$1,1)</f>
        <v>l</v>
      </c>
      <c r="E13775" s="1">
        <f>COUNTIF($B13775:$D13775,E$1)</f>
        <v>0</v>
      </c>
      <c r="F13775" s="1">
        <f>COUNTIF($B13775:$D13775,F$1)</f>
        <v>0</v>
      </c>
      <c r="G13775" s="1">
        <f>COUNTIF($B13775:$D13775,G$1)</f>
        <v>0</v>
      </c>
      <c r="H13775" s="1">
        <f t="shared" si="215"/>
        <v>0</v>
      </c>
      <c r="I13775" s="1">
        <f>COUNTIF($B13775:$D13775,I$1)</f>
        <v>0</v>
      </c>
      <c r="J13775" s="1">
        <f>COUNTIF($B13775:$D13775,J$1)</f>
        <v>0</v>
      </c>
      <c r="K13775" s="2">
        <f>SUM(E13775:J13775)</f>
        <v>0</v>
      </c>
    </row>
    <row r="13776" spans="1:11" hidden="1" x14ac:dyDescent="0.25">
      <c r="A13776" t="s">
        <v>1234</v>
      </c>
      <c r="B13776" t="str">
        <f>MID($A13776,B$1,1)</f>
        <v>r</v>
      </c>
      <c r="C13776" t="str">
        <f>MID($A13776,C$1,1)</f>
        <v>v</v>
      </c>
      <c r="D13776" t="str">
        <f>MID($A13776,D$1,1)</f>
        <v>l</v>
      </c>
      <c r="E13776" s="1">
        <f>COUNTIF($B13776:$D13776,E$1)</f>
        <v>0</v>
      </c>
      <c r="F13776" s="1">
        <f>COUNTIF($B13776:$D13776,F$1)</f>
        <v>0</v>
      </c>
      <c r="G13776" s="1">
        <f>COUNTIF($B13776:$D13776,G$1)</f>
        <v>0</v>
      </c>
      <c r="H13776" s="1">
        <f t="shared" si="215"/>
        <v>0</v>
      </c>
      <c r="I13776" s="1">
        <f>COUNTIF($B13776:$D13776,I$1)</f>
        <v>0</v>
      </c>
      <c r="J13776" s="1">
        <f>COUNTIF($B13776:$D13776,J$1)</f>
        <v>0</v>
      </c>
      <c r="K13776" s="2">
        <f>SUM(E13776:J13776)</f>
        <v>0</v>
      </c>
    </row>
    <row r="13777" spans="1:11" hidden="1" x14ac:dyDescent="0.25">
      <c r="A13777" t="s">
        <v>2019</v>
      </c>
      <c r="B13777" t="str">
        <f>MID($A13777,B$1,1)</f>
        <v>r</v>
      </c>
      <c r="C13777" t="str">
        <f>MID($A13777,C$1,1)</f>
        <v>v</v>
      </c>
      <c r="D13777" t="str">
        <f>MID($A13777,D$1,1)</f>
        <v>l</v>
      </c>
      <c r="E13777" s="1">
        <f>COUNTIF($B13777:$D13777,E$1)</f>
        <v>0</v>
      </c>
      <c r="F13777" s="1">
        <f>COUNTIF($B13777:$D13777,F$1)</f>
        <v>0</v>
      </c>
      <c r="G13777" s="1">
        <f>COUNTIF($B13777:$D13777,G$1)</f>
        <v>0</v>
      </c>
      <c r="H13777" s="1">
        <f t="shared" si="215"/>
        <v>0</v>
      </c>
      <c r="I13777" s="1">
        <f>COUNTIF($B13777:$D13777,I$1)</f>
        <v>0</v>
      </c>
      <c r="J13777" s="1">
        <f>COUNTIF($B13777:$D13777,J$1)</f>
        <v>0</v>
      </c>
      <c r="K13777" s="2">
        <f>SUM(E13777:J13777)</f>
        <v>0</v>
      </c>
    </row>
    <row r="13778" spans="1:11" hidden="1" x14ac:dyDescent="0.25">
      <c r="A13778" t="s">
        <v>8252</v>
      </c>
      <c r="B13778" t="str">
        <f>MID($A13778,B$1,1)</f>
        <v>r</v>
      </c>
      <c r="C13778" t="str">
        <f>MID($A13778,C$1,1)</f>
        <v>v</v>
      </c>
      <c r="D13778" t="str">
        <f>MID($A13778,D$1,1)</f>
        <v>r</v>
      </c>
      <c r="E13778" s="1">
        <f>COUNTIF($B13778:$D13778,E$1)</f>
        <v>0</v>
      </c>
      <c r="F13778" s="1">
        <f>COUNTIF($B13778:$D13778,F$1)</f>
        <v>0</v>
      </c>
      <c r="G13778" s="1">
        <f>COUNTIF($B13778:$D13778,G$1)</f>
        <v>0</v>
      </c>
      <c r="H13778" s="1">
        <f t="shared" si="215"/>
        <v>0</v>
      </c>
      <c r="I13778" s="1">
        <f>COUNTIF($B13778:$D13778,I$1)</f>
        <v>0</v>
      </c>
      <c r="J13778" s="1">
        <f>COUNTIF($B13778:$D13778,J$1)</f>
        <v>0</v>
      </c>
      <c r="K13778" s="2">
        <f>SUM(E13778:J13778)</f>
        <v>0</v>
      </c>
    </row>
    <row r="13779" spans="1:11" hidden="1" x14ac:dyDescent="0.25">
      <c r="A13779" t="s">
        <v>8258</v>
      </c>
      <c r="B13779" t="str">
        <f>MID($A13779,B$1,1)</f>
        <v>r</v>
      </c>
      <c r="C13779" t="str">
        <f>MID($A13779,C$1,1)</f>
        <v>v</v>
      </c>
      <c r="D13779" t="str">
        <f>MID($A13779,D$1,1)</f>
        <v>u</v>
      </c>
      <c r="E13779" s="1">
        <f>COUNTIF($B13779:$D13779,E$1)</f>
        <v>0</v>
      </c>
      <c r="F13779" s="1">
        <f>COUNTIF($B13779:$D13779,F$1)</f>
        <v>0</v>
      </c>
      <c r="G13779" s="1">
        <f>COUNTIF($B13779:$D13779,G$1)</f>
        <v>0</v>
      </c>
      <c r="H13779" s="1">
        <f t="shared" si="215"/>
        <v>0</v>
      </c>
      <c r="I13779" s="1">
        <f>COUNTIF($B13779:$D13779,I$1)</f>
        <v>1</v>
      </c>
      <c r="J13779" s="1">
        <f>COUNTIF($B13779:$D13779,J$1)</f>
        <v>0</v>
      </c>
      <c r="K13779" s="2">
        <f>SUM(E13779:J13779)</f>
        <v>1</v>
      </c>
    </row>
    <row r="13780" spans="1:11" hidden="1" x14ac:dyDescent="0.25">
      <c r="A13780" t="s">
        <v>7352</v>
      </c>
      <c r="B13780" t="str">
        <f>MID($A13780,B$1,1)</f>
        <v>r</v>
      </c>
      <c r="C13780" t="str">
        <f>MID($A13780,C$1,1)</f>
        <v>v</v>
      </c>
      <c r="D13780" t="str">
        <f>MID($A13780,D$1,1)</f>
        <v>e</v>
      </c>
      <c r="E13780" s="1">
        <f>COUNTIF($B13780:$D13780,E$1)</f>
        <v>0</v>
      </c>
      <c r="F13780" s="1">
        <f>COUNTIF($B13780:$D13780,F$1)</f>
        <v>1</v>
      </c>
      <c r="G13780" s="1">
        <f>COUNTIF($B13780:$D13780,G$1)</f>
        <v>0</v>
      </c>
      <c r="H13780" s="1">
        <f t="shared" si="215"/>
        <v>0</v>
      </c>
      <c r="I13780" s="1">
        <f>COUNTIF($B13780:$D13780,I$1)</f>
        <v>0</v>
      </c>
      <c r="J13780" s="1">
        <f>COUNTIF($B13780:$D13780,J$1)</f>
        <v>0</v>
      </c>
      <c r="K13780" s="2">
        <f>SUM(E13780:J13780)</f>
        <v>1</v>
      </c>
    </row>
    <row r="13781" spans="1:11" hidden="1" x14ac:dyDescent="0.25">
      <c r="A13781" t="s">
        <v>7383</v>
      </c>
      <c r="B13781" t="str">
        <f>MID($A13781,B$1,1)</f>
        <v>r</v>
      </c>
      <c r="C13781" t="str">
        <f>MID($A13781,C$1,1)</f>
        <v>v</v>
      </c>
      <c r="D13781" t="str">
        <f>MID($A13781,D$1,1)</f>
        <v>e</v>
      </c>
      <c r="E13781" s="1">
        <f>COUNTIF($B13781:$D13781,E$1)</f>
        <v>0</v>
      </c>
      <c r="F13781" s="1">
        <f>COUNTIF($B13781:$D13781,F$1)</f>
        <v>1</v>
      </c>
      <c r="G13781" s="1">
        <f>COUNTIF($B13781:$D13781,G$1)</f>
        <v>0</v>
      </c>
      <c r="H13781" s="1">
        <f t="shared" si="215"/>
        <v>0</v>
      </c>
      <c r="I13781" s="1">
        <f>COUNTIF($B13781:$D13781,I$1)</f>
        <v>0</v>
      </c>
      <c r="J13781" s="1">
        <f>COUNTIF($B13781:$D13781,J$1)</f>
        <v>0</v>
      </c>
      <c r="K13781" s="2">
        <f>SUM(E13781:J13781)</f>
        <v>1</v>
      </c>
    </row>
    <row r="13782" spans="1:11" hidden="1" x14ac:dyDescent="0.25">
      <c r="A13782" t="s">
        <v>8977</v>
      </c>
      <c r="B13782" t="str">
        <f>MID($A13782,B$1,1)</f>
        <v>r</v>
      </c>
      <c r="C13782" t="str">
        <f>MID($A13782,C$1,1)</f>
        <v>v</v>
      </c>
      <c r="D13782" t="str">
        <f>MID($A13782,D$1,1)</f>
        <v>l</v>
      </c>
      <c r="E13782" s="1">
        <f>COUNTIF($B13782:$D13782,E$1)</f>
        <v>0</v>
      </c>
      <c r="F13782" s="1">
        <f>COUNTIF($B13782:$D13782,F$1)</f>
        <v>0</v>
      </c>
      <c r="G13782" s="1">
        <f>COUNTIF($B13782:$D13782,G$1)</f>
        <v>0</v>
      </c>
      <c r="H13782" s="1">
        <f t="shared" si="215"/>
        <v>0</v>
      </c>
      <c r="I13782" s="1">
        <f>COUNTIF($B13782:$D13782,I$1)</f>
        <v>0</v>
      </c>
      <c r="J13782" s="1">
        <f>COUNTIF($B13782:$D13782,J$1)</f>
        <v>0</v>
      </c>
      <c r="K13782" s="2">
        <f>SUM(E13782:J13782)</f>
        <v>0</v>
      </c>
    </row>
    <row r="13783" spans="1:11" hidden="1" x14ac:dyDescent="0.25">
      <c r="A13783" t="s">
        <v>1793</v>
      </c>
      <c r="B13783" t="str">
        <f>MID($A13783,B$1,1)</f>
        <v>r</v>
      </c>
      <c r="C13783" t="str">
        <f>MID($A13783,C$1,1)</f>
        <v>v</v>
      </c>
      <c r="D13783" t="str">
        <f>MID($A13783,D$1,1)</f>
        <v>n</v>
      </c>
      <c r="E13783" s="1">
        <f>COUNTIF($B13783:$D13783,E$1)</f>
        <v>0</v>
      </c>
      <c r="F13783" s="1">
        <f>COUNTIF($B13783:$D13783,F$1)</f>
        <v>0</v>
      </c>
      <c r="G13783" s="1">
        <f>COUNTIF($B13783:$D13783,G$1)</f>
        <v>0</v>
      </c>
      <c r="H13783" s="1">
        <f t="shared" si="215"/>
        <v>0</v>
      </c>
      <c r="I13783" s="1">
        <f>COUNTIF($B13783:$D13783,I$1)</f>
        <v>0</v>
      </c>
      <c r="J13783" s="1">
        <f>COUNTIF($B13783:$D13783,J$1)</f>
        <v>0</v>
      </c>
      <c r="K13783" s="2">
        <f>SUM(E13783:J13783)</f>
        <v>0</v>
      </c>
    </row>
    <row r="13784" spans="1:11" hidden="1" x14ac:dyDescent="0.25">
      <c r="A13784" t="s">
        <v>7216</v>
      </c>
      <c r="B13784" t="str">
        <f>MID($A13784,B$1,1)</f>
        <v>r</v>
      </c>
      <c r="C13784" t="str">
        <f>MID($A13784,C$1,1)</f>
        <v>v</v>
      </c>
      <c r="D13784" t="str">
        <f>MID($A13784,D$1,1)</f>
        <v>n</v>
      </c>
      <c r="E13784" s="1">
        <f>COUNTIF($B13784:$D13784,E$1)</f>
        <v>0</v>
      </c>
      <c r="F13784" s="1">
        <f>COUNTIF($B13784:$D13784,F$1)</f>
        <v>0</v>
      </c>
      <c r="G13784" s="1">
        <f>COUNTIF($B13784:$D13784,G$1)</f>
        <v>0</v>
      </c>
      <c r="H13784" s="1">
        <f t="shared" si="215"/>
        <v>0</v>
      </c>
      <c r="I13784" s="1">
        <f>COUNTIF($B13784:$D13784,I$1)</f>
        <v>0</v>
      </c>
      <c r="J13784" s="1">
        <f>COUNTIF($B13784:$D13784,J$1)</f>
        <v>0</v>
      </c>
      <c r="K13784" s="2">
        <f>SUM(E13784:J13784)</f>
        <v>0</v>
      </c>
    </row>
    <row r="13785" spans="1:11" hidden="1" x14ac:dyDescent="0.25">
      <c r="A13785" t="s">
        <v>9456</v>
      </c>
      <c r="B13785" t="str">
        <f>MID($A13785,B$1,1)</f>
        <v>r</v>
      </c>
      <c r="C13785" t="str">
        <f>MID($A13785,C$1,1)</f>
        <v>v</v>
      </c>
      <c r="D13785" t="str">
        <f>MID($A13785,D$1,1)</f>
        <v>n</v>
      </c>
      <c r="E13785" s="1">
        <f>COUNTIF($B13785:$D13785,E$1)</f>
        <v>0</v>
      </c>
      <c r="F13785" s="1">
        <f>COUNTIF($B13785:$D13785,F$1)</f>
        <v>0</v>
      </c>
      <c r="G13785" s="1">
        <f>COUNTIF($B13785:$D13785,G$1)</f>
        <v>0</v>
      </c>
      <c r="H13785" s="1">
        <f t="shared" si="215"/>
        <v>0</v>
      </c>
      <c r="I13785" s="1">
        <f>COUNTIF($B13785:$D13785,I$1)</f>
        <v>0</v>
      </c>
      <c r="J13785" s="1">
        <f>COUNTIF($B13785:$D13785,J$1)</f>
        <v>0</v>
      </c>
      <c r="K13785" s="2">
        <f>SUM(E13785:J13785)</f>
        <v>0</v>
      </c>
    </row>
    <row r="13786" spans="1:11" hidden="1" x14ac:dyDescent="0.25">
      <c r="A13786" t="s">
        <v>1858</v>
      </c>
      <c r="B13786" t="str">
        <f>MID($A13786,B$1,1)</f>
        <v>r</v>
      </c>
      <c r="C13786" t="str">
        <f>MID($A13786,C$1,1)</f>
        <v>v</v>
      </c>
      <c r="D13786" t="str">
        <f>MID($A13786,D$1,1)</f>
        <v>r</v>
      </c>
      <c r="E13786" s="1">
        <f>COUNTIF($B13786:$D13786,E$1)</f>
        <v>0</v>
      </c>
      <c r="F13786" s="1">
        <f>COUNTIF($B13786:$D13786,F$1)</f>
        <v>0</v>
      </c>
      <c r="G13786" s="1">
        <f>COUNTIF($B13786:$D13786,G$1)</f>
        <v>0</v>
      </c>
      <c r="H13786" s="1">
        <f t="shared" si="215"/>
        <v>0</v>
      </c>
      <c r="I13786" s="1">
        <f>COUNTIF($B13786:$D13786,I$1)</f>
        <v>0</v>
      </c>
      <c r="J13786" s="1">
        <f>COUNTIF($B13786:$D13786,J$1)</f>
        <v>0</v>
      </c>
      <c r="K13786" s="2">
        <f>SUM(E13786:J13786)</f>
        <v>0</v>
      </c>
    </row>
    <row r="13787" spans="1:11" hidden="1" x14ac:dyDescent="0.25">
      <c r="A13787" t="s">
        <v>1870</v>
      </c>
      <c r="B13787" t="str">
        <f>MID($A13787,B$1,1)</f>
        <v>r</v>
      </c>
      <c r="C13787" t="str">
        <f>MID($A13787,C$1,1)</f>
        <v>v</v>
      </c>
      <c r="D13787" t="str">
        <f>MID($A13787,D$1,1)</f>
        <v>s</v>
      </c>
      <c r="E13787" s="1">
        <f>COUNTIF($B13787:$D13787,E$1)</f>
        <v>0</v>
      </c>
      <c r="F13787" s="1">
        <f>COUNTIF($B13787:$D13787,F$1)</f>
        <v>0</v>
      </c>
      <c r="G13787" s="1">
        <f>COUNTIF($B13787:$D13787,G$1)</f>
        <v>0</v>
      </c>
      <c r="H13787" s="1">
        <f t="shared" si="215"/>
        <v>0</v>
      </c>
      <c r="I13787" s="1">
        <f>COUNTIF($B13787:$D13787,I$1)</f>
        <v>0</v>
      </c>
      <c r="J13787" s="1">
        <f>COUNTIF($B13787:$D13787,J$1)</f>
        <v>0</v>
      </c>
      <c r="K13787" s="2">
        <f>SUM(E13787:J13787)</f>
        <v>0</v>
      </c>
    </row>
    <row r="13788" spans="1:11" hidden="1" x14ac:dyDescent="0.25">
      <c r="A13788" t="s">
        <v>7384</v>
      </c>
      <c r="B13788" t="str">
        <f>MID($A13788,B$1,1)</f>
        <v>r</v>
      </c>
      <c r="C13788" t="str">
        <f>MID($A13788,C$1,1)</f>
        <v>v</v>
      </c>
      <c r="D13788" t="str">
        <f>MID($A13788,D$1,1)</f>
        <v>s</v>
      </c>
      <c r="E13788" s="1">
        <f>COUNTIF($B13788:$D13788,E$1)</f>
        <v>0</v>
      </c>
      <c r="F13788" s="1">
        <f>COUNTIF($B13788:$D13788,F$1)</f>
        <v>0</v>
      </c>
      <c r="G13788" s="1">
        <f>COUNTIF($B13788:$D13788,G$1)</f>
        <v>0</v>
      </c>
      <c r="H13788" s="1">
        <f t="shared" si="215"/>
        <v>0</v>
      </c>
      <c r="I13788" s="1">
        <f>COUNTIF($B13788:$D13788,I$1)</f>
        <v>0</v>
      </c>
      <c r="J13788" s="1">
        <f>COUNTIF($B13788:$D13788,J$1)</f>
        <v>0</v>
      </c>
      <c r="K13788" s="2">
        <f>SUM(E13788:J13788)</f>
        <v>0</v>
      </c>
    </row>
    <row r="13789" spans="1:11" hidden="1" x14ac:dyDescent="0.25">
      <c r="A13789" t="s">
        <v>1883</v>
      </c>
      <c r="B13789" t="str">
        <f>MID($A13789,B$1,1)</f>
        <v>r</v>
      </c>
      <c r="C13789" t="str">
        <f>MID($A13789,C$1,1)</f>
        <v>v</v>
      </c>
      <c r="D13789" t="str">
        <f>MID($A13789,D$1,1)</f>
        <v>v</v>
      </c>
      <c r="E13789" s="1">
        <f>COUNTIF($B13789:$D13789,E$1)</f>
        <v>0</v>
      </c>
      <c r="F13789" s="1">
        <f>COUNTIF($B13789:$D13789,F$1)</f>
        <v>0</v>
      </c>
      <c r="G13789" s="1">
        <f>COUNTIF($B13789:$D13789,G$1)</f>
        <v>0</v>
      </c>
      <c r="H13789" s="1">
        <f t="shared" si="215"/>
        <v>0</v>
      </c>
      <c r="I13789" s="1">
        <f>COUNTIF($B13789:$D13789,I$1)</f>
        <v>0</v>
      </c>
      <c r="J13789" s="1">
        <f>COUNTIF($B13789:$D13789,J$1)</f>
        <v>0</v>
      </c>
      <c r="K13789" s="2">
        <f>SUM(E13789:J13789)</f>
        <v>0</v>
      </c>
    </row>
    <row r="13790" spans="1:11" hidden="1" x14ac:dyDescent="0.25">
      <c r="A13790" t="s">
        <v>7416</v>
      </c>
      <c r="B13790" t="str">
        <f>MID($A13790,B$1,1)</f>
        <v>r</v>
      </c>
      <c r="C13790" t="str">
        <f>MID($A13790,C$1,1)</f>
        <v>v</v>
      </c>
      <c r="D13790" t="str">
        <f>MID($A13790,D$1,1)</f>
        <v>v</v>
      </c>
      <c r="E13790" s="1">
        <f>COUNTIF($B13790:$D13790,E$1)</f>
        <v>0</v>
      </c>
      <c r="F13790" s="1">
        <f>COUNTIF($B13790:$D13790,F$1)</f>
        <v>0</v>
      </c>
      <c r="G13790" s="1">
        <f>COUNTIF($B13790:$D13790,G$1)</f>
        <v>0</v>
      </c>
      <c r="H13790" s="1">
        <f t="shared" si="215"/>
        <v>0</v>
      </c>
      <c r="I13790" s="1">
        <f>COUNTIF($B13790:$D13790,I$1)</f>
        <v>0</v>
      </c>
      <c r="J13790" s="1">
        <f>COUNTIF($B13790:$D13790,J$1)</f>
        <v>0</v>
      </c>
      <c r="K13790" s="2">
        <f>SUM(E13790:J13790)</f>
        <v>0</v>
      </c>
    </row>
    <row r="13791" spans="1:11" hidden="1" x14ac:dyDescent="0.25">
      <c r="A13791" t="s">
        <v>9514</v>
      </c>
      <c r="B13791" t="str">
        <f>MID($A13791,B$1,1)</f>
        <v>r</v>
      </c>
      <c r="C13791" t="str">
        <f>MID($A13791,C$1,1)</f>
        <v>v</v>
      </c>
      <c r="D13791" t="str">
        <f>MID($A13791,D$1,1)</f>
        <v>i</v>
      </c>
      <c r="E13791" s="1">
        <f>COUNTIF($B13791:$D13791,E$1)</f>
        <v>0</v>
      </c>
      <c r="F13791" s="1">
        <f>COUNTIF($B13791:$D13791,F$1)</f>
        <v>0</v>
      </c>
      <c r="G13791" s="1">
        <f>COUNTIF($B13791:$D13791,G$1)</f>
        <v>1</v>
      </c>
      <c r="H13791" s="1">
        <f t="shared" si="215"/>
        <v>0</v>
      </c>
      <c r="I13791" s="1">
        <f>COUNTIF($B13791:$D13791,I$1)</f>
        <v>0</v>
      </c>
      <c r="J13791" s="1">
        <f>COUNTIF($B13791:$D13791,J$1)</f>
        <v>0</v>
      </c>
      <c r="K13791" s="2">
        <f>SUM(E13791:J13791)</f>
        <v>1</v>
      </c>
    </row>
    <row r="13792" spans="1:11" hidden="1" x14ac:dyDescent="0.25">
      <c r="A13792" t="s">
        <v>1138</v>
      </c>
      <c r="B13792" t="str">
        <f>MID($A13792,B$1,1)</f>
        <v>r</v>
      </c>
      <c r="C13792" t="str">
        <f>MID($A13792,C$1,1)</f>
        <v>y</v>
      </c>
      <c r="D13792" t="str">
        <f>MID($A13792,D$1,1)</f>
        <v>g</v>
      </c>
      <c r="E13792" s="1">
        <f>COUNTIF($B13792:$D13792,E$1)</f>
        <v>0</v>
      </c>
      <c r="F13792" s="1">
        <f>COUNTIF($B13792:$D13792,F$1)</f>
        <v>0</v>
      </c>
      <c r="G13792" s="1">
        <f>COUNTIF($B13792:$D13792,G$1)</f>
        <v>0</v>
      </c>
      <c r="H13792" s="1">
        <f t="shared" si="215"/>
        <v>0</v>
      </c>
      <c r="I13792" s="1">
        <f>COUNTIF($B13792:$D13792,I$1)</f>
        <v>0</v>
      </c>
      <c r="J13792" s="1">
        <f>COUNTIF($B13792:$D13792,J$1)</f>
        <v>1</v>
      </c>
      <c r="K13792" s="2">
        <f>SUM(E13792:J13792)</f>
        <v>1</v>
      </c>
    </row>
    <row r="13793" spans="1:11" hidden="1" x14ac:dyDescent="0.25">
      <c r="A13793" t="s">
        <v>1872</v>
      </c>
      <c r="B13793" t="str">
        <f>MID($A13793,B$1,1)</f>
        <v>r</v>
      </c>
      <c r="C13793" t="str">
        <f>MID($A13793,C$1,1)</f>
        <v>y</v>
      </c>
      <c r="D13793" t="str">
        <f>MID($A13793,D$1,1)</f>
        <v>i</v>
      </c>
      <c r="E13793" s="1">
        <f>COUNTIF($B13793:$D13793,E$1)</f>
        <v>0</v>
      </c>
      <c r="F13793" s="1">
        <f>COUNTIF($B13793:$D13793,F$1)</f>
        <v>0</v>
      </c>
      <c r="G13793" s="1">
        <f>COUNTIF($B13793:$D13793,G$1)</f>
        <v>1</v>
      </c>
      <c r="H13793" s="1">
        <f t="shared" si="215"/>
        <v>0</v>
      </c>
      <c r="I13793" s="1">
        <f>COUNTIF($B13793:$D13793,I$1)</f>
        <v>0</v>
      </c>
      <c r="J13793" s="1">
        <f>COUNTIF($B13793:$D13793,J$1)</f>
        <v>1</v>
      </c>
      <c r="K13793" s="2">
        <f>SUM(E13793:J13793)</f>
        <v>2</v>
      </c>
    </row>
    <row r="13794" spans="1:11" hidden="1" x14ac:dyDescent="0.25">
      <c r="A13794" t="s">
        <v>1881</v>
      </c>
      <c r="B13794" t="str">
        <f>MID($A13794,B$1,1)</f>
        <v>r</v>
      </c>
      <c r="C13794" t="str">
        <f>MID($A13794,C$1,1)</f>
        <v>y</v>
      </c>
      <c r="D13794" t="str">
        <f>MID($A13794,D$1,1)</f>
        <v>i</v>
      </c>
      <c r="E13794" s="1">
        <f>COUNTIF($B13794:$D13794,E$1)</f>
        <v>0</v>
      </c>
      <c r="F13794" s="1">
        <f>COUNTIF($B13794:$D13794,F$1)</f>
        <v>0</v>
      </c>
      <c r="G13794" s="1">
        <f>COUNTIF($B13794:$D13794,G$1)</f>
        <v>1</v>
      </c>
      <c r="H13794" s="1">
        <f t="shared" si="215"/>
        <v>0</v>
      </c>
      <c r="I13794" s="1">
        <f>COUNTIF($B13794:$D13794,I$1)</f>
        <v>0</v>
      </c>
      <c r="J13794" s="1">
        <f>COUNTIF($B13794:$D13794,J$1)</f>
        <v>1</v>
      </c>
      <c r="K13794" s="2">
        <f>SUM(E13794:J13794)</f>
        <v>2</v>
      </c>
    </row>
    <row r="13795" spans="1:11" hidden="1" x14ac:dyDescent="0.25">
      <c r="A13795" t="s">
        <v>2132</v>
      </c>
      <c r="B13795" t="str">
        <f>MID($A13795,B$1,1)</f>
        <v>r</v>
      </c>
      <c r="C13795" t="str">
        <f>MID($A13795,C$1,1)</f>
        <v>y</v>
      </c>
      <c r="D13795" t="str">
        <f>MID($A13795,D$1,1)</f>
        <v>n</v>
      </c>
      <c r="E13795" s="1">
        <f>COUNTIF($B13795:$D13795,E$1)</f>
        <v>0</v>
      </c>
      <c r="F13795" s="1">
        <f>COUNTIF($B13795:$D13795,F$1)</f>
        <v>0</v>
      </c>
      <c r="G13795" s="1">
        <f>COUNTIF($B13795:$D13795,G$1)</f>
        <v>0</v>
      </c>
      <c r="H13795" s="1">
        <f t="shared" si="215"/>
        <v>0</v>
      </c>
      <c r="I13795" s="1">
        <f>COUNTIF($B13795:$D13795,I$1)</f>
        <v>0</v>
      </c>
      <c r="J13795" s="1">
        <f>COUNTIF($B13795:$D13795,J$1)</f>
        <v>1</v>
      </c>
      <c r="K13795" s="2">
        <f>SUM(E13795:J13795)</f>
        <v>1</v>
      </c>
    </row>
    <row r="13796" spans="1:11" hidden="1" x14ac:dyDescent="0.25">
      <c r="A13796" t="s">
        <v>6099</v>
      </c>
      <c r="B13796" t="str">
        <f>MID($A13796,B$1,1)</f>
        <v>r</v>
      </c>
      <c r="C13796" t="str">
        <f>MID($A13796,C$1,1)</f>
        <v>y</v>
      </c>
      <c r="D13796" t="str">
        <f>MID($A13796,D$1,1)</f>
        <v>e</v>
      </c>
      <c r="E13796" s="1">
        <f>COUNTIF($B13796:$D13796,E$1)</f>
        <v>0</v>
      </c>
      <c r="F13796" s="1">
        <f>COUNTIF($B13796:$D13796,F$1)</f>
        <v>1</v>
      </c>
      <c r="G13796" s="1">
        <f>COUNTIF($B13796:$D13796,G$1)</f>
        <v>0</v>
      </c>
      <c r="H13796" s="1">
        <f t="shared" si="215"/>
        <v>0</v>
      </c>
      <c r="I13796" s="1">
        <f>COUNTIF($B13796:$D13796,I$1)</f>
        <v>0</v>
      </c>
      <c r="J13796" s="1">
        <f>COUNTIF($B13796:$D13796,J$1)</f>
        <v>1</v>
      </c>
      <c r="K13796" s="2">
        <f>SUM(E13796:J13796)</f>
        <v>2</v>
      </c>
    </row>
    <row r="13797" spans="1:11" hidden="1" x14ac:dyDescent="0.25">
      <c r="A13797" t="s">
        <v>8006</v>
      </c>
      <c r="B13797" t="str">
        <f>MID($A13797,B$1,1)</f>
        <v>r</v>
      </c>
      <c r="C13797" t="str">
        <f>MID($A13797,C$1,1)</f>
        <v>y</v>
      </c>
      <c r="D13797" t="str">
        <f>MID($A13797,D$1,1)</f>
        <v>n</v>
      </c>
      <c r="E13797" s="1">
        <f>COUNTIF($B13797:$D13797,E$1)</f>
        <v>0</v>
      </c>
      <c r="F13797" s="1">
        <f>COUNTIF($B13797:$D13797,F$1)</f>
        <v>0</v>
      </c>
      <c r="G13797" s="1">
        <f>COUNTIF($B13797:$D13797,G$1)</f>
        <v>0</v>
      </c>
      <c r="H13797" s="1">
        <f t="shared" si="215"/>
        <v>0</v>
      </c>
      <c r="I13797" s="1">
        <f>COUNTIF($B13797:$D13797,I$1)</f>
        <v>0</v>
      </c>
      <c r="J13797" s="1">
        <f>COUNTIF($B13797:$D13797,J$1)</f>
        <v>1</v>
      </c>
      <c r="K13797" s="2">
        <f>SUM(E13797:J13797)</f>
        <v>1</v>
      </c>
    </row>
    <row r="13798" spans="1:11" hidden="1" x14ac:dyDescent="0.25">
      <c r="A13798" t="s">
        <v>1322</v>
      </c>
      <c r="B13798" t="str">
        <f>MID($A13798,B$1,1)</f>
        <v>r</v>
      </c>
      <c r="C13798" t="str">
        <f>MID($A13798,C$1,1)</f>
        <v>y</v>
      </c>
      <c r="D13798" t="str">
        <f>MID($A13798,D$1,1)</f>
        <v>r</v>
      </c>
      <c r="E13798" s="1">
        <f>COUNTIF($B13798:$D13798,E$1)</f>
        <v>0</v>
      </c>
      <c r="F13798" s="1">
        <f>COUNTIF($B13798:$D13798,F$1)</f>
        <v>0</v>
      </c>
      <c r="G13798" s="1">
        <f>COUNTIF($B13798:$D13798,G$1)</f>
        <v>0</v>
      </c>
      <c r="H13798" s="1">
        <f t="shared" si="215"/>
        <v>0</v>
      </c>
      <c r="I13798" s="1">
        <f>COUNTIF($B13798:$D13798,I$1)</f>
        <v>0</v>
      </c>
      <c r="J13798" s="1">
        <f>COUNTIF($B13798:$D13798,J$1)</f>
        <v>1</v>
      </c>
      <c r="K13798" s="2">
        <f>SUM(E13798:J13798)</f>
        <v>1</v>
      </c>
    </row>
    <row r="13799" spans="1:11" hidden="1" x14ac:dyDescent="0.25">
      <c r="A13799" t="s">
        <v>6083</v>
      </c>
      <c r="B13799" t="str">
        <f>MID($A13799,B$1,1)</f>
        <v>r</v>
      </c>
      <c r="C13799" t="str">
        <f>MID($A13799,C$1,1)</f>
        <v>y</v>
      </c>
      <c r="D13799" t="str">
        <f>MID($A13799,D$1,1)</f>
        <v>r</v>
      </c>
      <c r="E13799" s="1">
        <f>COUNTIF($B13799:$D13799,E$1)</f>
        <v>0</v>
      </c>
      <c r="F13799" s="1">
        <f>COUNTIF($B13799:$D13799,F$1)</f>
        <v>0</v>
      </c>
      <c r="G13799" s="1">
        <f>COUNTIF($B13799:$D13799,G$1)</f>
        <v>0</v>
      </c>
      <c r="H13799" s="1">
        <f t="shared" si="215"/>
        <v>0</v>
      </c>
      <c r="I13799" s="1">
        <f>COUNTIF($B13799:$D13799,I$1)</f>
        <v>0</v>
      </c>
      <c r="J13799" s="1">
        <f>COUNTIF($B13799:$D13799,J$1)</f>
        <v>1</v>
      </c>
      <c r="K13799" s="2">
        <f>SUM(E13799:J13799)</f>
        <v>1</v>
      </c>
    </row>
    <row r="13800" spans="1:11" hidden="1" x14ac:dyDescent="0.25">
      <c r="A13800" t="s">
        <v>1873</v>
      </c>
      <c r="B13800" t="str">
        <f>MID($A13800,B$1,1)</f>
        <v>r</v>
      </c>
      <c r="C13800" t="str">
        <f>MID($A13800,C$1,1)</f>
        <v>y</v>
      </c>
      <c r="D13800" t="str">
        <f>MID($A13800,D$1,1)</f>
        <v>a</v>
      </c>
      <c r="E13800" s="1">
        <f>COUNTIF($B13800:$D13800,E$1)</f>
        <v>1</v>
      </c>
      <c r="F13800" s="1">
        <f>COUNTIF($B13800:$D13800,F$1)</f>
        <v>0</v>
      </c>
      <c r="G13800" s="1">
        <f>COUNTIF($B13800:$D13800,G$1)</f>
        <v>0</v>
      </c>
      <c r="H13800" s="1">
        <f t="shared" si="215"/>
        <v>0</v>
      </c>
      <c r="I13800" s="1">
        <f>COUNTIF($B13800:$D13800,I$1)</f>
        <v>0</v>
      </c>
      <c r="J13800" s="1">
        <f>COUNTIF($B13800:$D13800,J$1)</f>
        <v>1</v>
      </c>
      <c r="K13800" s="2">
        <f>SUM(E13800:J13800)</f>
        <v>2</v>
      </c>
    </row>
    <row r="13801" spans="1:11" hidden="1" x14ac:dyDescent="0.25">
      <c r="A13801" t="s">
        <v>7418</v>
      </c>
      <c r="B13801" t="str">
        <f>MID($A13801,B$1,1)</f>
        <v>r</v>
      </c>
      <c r="C13801" t="str">
        <f>MID($A13801,C$1,1)</f>
        <v>y</v>
      </c>
      <c r="D13801" t="str">
        <f>MID($A13801,D$1,1)</f>
        <v>e</v>
      </c>
      <c r="E13801" s="1">
        <f>COUNTIF($B13801:$D13801,E$1)</f>
        <v>0</v>
      </c>
      <c r="F13801" s="1">
        <f>COUNTIF($B13801:$D13801,F$1)</f>
        <v>1</v>
      </c>
      <c r="G13801" s="1">
        <f>COUNTIF($B13801:$D13801,G$1)</f>
        <v>0</v>
      </c>
      <c r="H13801" s="1">
        <f t="shared" si="215"/>
        <v>0</v>
      </c>
      <c r="I13801" s="1">
        <f>COUNTIF($B13801:$D13801,I$1)</f>
        <v>0</v>
      </c>
      <c r="J13801" s="1">
        <f>COUNTIF($B13801:$D13801,J$1)</f>
        <v>1</v>
      </c>
      <c r="K13801" s="2">
        <f>SUM(E13801:J13801)</f>
        <v>2</v>
      </c>
    </row>
    <row r="13802" spans="1:11" hidden="1" x14ac:dyDescent="0.25">
      <c r="A13802" t="s">
        <v>9925</v>
      </c>
      <c r="B13802" t="str">
        <f>MID($A13802,B$1,1)</f>
        <v>r</v>
      </c>
      <c r="C13802" t="str">
        <f>MID($A13802,C$1,1)</f>
        <v>y</v>
      </c>
      <c r="D13802" t="str">
        <f>MID($A13802,D$1,1)</f>
        <v>n</v>
      </c>
      <c r="E13802" s="1">
        <f>COUNTIF($B13802:$D13802,E$1)</f>
        <v>0</v>
      </c>
      <c r="F13802" s="1">
        <f>COUNTIF($B13802:$D13802,F$1)</f>
        <v>0</v>
      </c>
      <c r="G13802" s="1">
        <f>COUNTIF($B13802:$D13802,G$1)</f>
        <v>0</v>
      </c>
      <c r="H13802" s="1">
        <f t="shared" si="215"/>
        <v>0</v>
      </c>
      <c r="I13802" s="1">
        <f>COUNTIF($B13802:$D13802,I$1)</f>
        <v>0</v>
      </c>
      <c r="J13802" s="1">
        <f>COUNTIF($B13802:$D13802,J$1)</f>
        <v>1</v>
      </c>
      <c r="K13802" s="2">
        <f>SUM(E13802:J13802)</f>
        <v>1</v>
      </c>
    </row>
    <row r="13803" spans="1:11" hidden="1" x14ac:dyDescent="0.25">
      <c r="A13803" t="s">
        <v>8259</v>
      </c>
      <c r="B13803" t="str">
        <f>MID($A13803,B$1,1)</f>
        <v>r</v>
      </c>
      <c r="C13803" t="str">
        <f>MID($A13803,C$1,1)</f>
        <v>y</v>
      </c>
      <c r="D13803" t="str">
        <f>MID($A13803,D$1,1)</f>
        <v>r</v>
      </c>
      <c r="E13803" s="1">
        <f>COUNTIF($B13803:$D13803,E$1)</f>
        <v>0</v>
      </c>
      <c r="F13803" s="1">
        <f>COUNTIF($B13803:$D13803,F$1)</f>
        <v>0</v>
      </c>
      <c r="G13803" s="1">
        <f>COUNTIF($B13803:$D13803,G$1)</f>
        <v>0</v>
      </c>
      <c r="H13803" s="1">
        <f t="shared" si="215"/>
        <v>0</v>
      </c>
      <c r="I13803" s="1">
        <f>COUNTIF($B13803:$D13803,I$1)</f>
        <v>0</v>
      </c>
      <c r="J13803" s="1">
        <f>COUNTIF($B13803:$D13803,J$1)</f>
        <v>1</v>
      </c>
      <c r="K13803" s="2">
        <f>SUM(E13803:J13803)</f>
        <v>1</v>
      </c>
    </row>
    <row r="13804" spans="1:11" hidden="1" x14ac:dyDescent="0.25">
      <c r="A13804" t="s">
        <v>1884</v>
      </c>
      <c r="B13804" t="str">
        <f>MID($A13804,B$1,1)</f>
        <v>r</v>
      </c>
      <c r="C13804" t="str">
        <f>MID($A13804,C$1,1)</f>
        <v>z</v>
      </c>
      <c r="D13804" t="str">
        <f>MID($A13804,D$1,1)</f>
        <v>i</v>
      </c>
      <c r="E13804" s="1">
        <f>COUNTIF($B13804:$D13804,E$1)</f>
        <v>0</v>
      </c>
      <c r="F13804" s="1">
        <f>COUNTIF($B13804:$D13804,F$1)</f>
        <v>0</v>
      </c>
      <c r="G13804" s="1">
        <f>COUNTIF($B13804:$D13804,G$1)</f>
        <v>1</v>
      </c>
      <c r="H13804" s="1">
        <f t="shared" si="215"/>
        <v>0</v>
      </c>
      <c r="I13804" s="1">
        <f>COUNTIF($B13804:$D13804,I$1)</f>
        <v>0</v>
      </c>
      <c r="J13804" s="1">
        <f>COUNTIF($B13804:$D13804,J$1)</f>
        <v>0</v>
      </c>
      <c r="K13804" s="2">
        <f>SUM(E13804:J13804)</f>
        <v>1</v>
      </c>
    </row>
    <row r="13805" spans="1:11" hidden="1" x14ac:dyDescent="0.25">
      <c r="A13805" t="s">
        <v>7419</v>
      </c>
      <c r="B13805" t="str">
        <f>MID($A13805,B$1,1)</f>
        <v>r</v>
      </c>
      <c r="C13805" t="str">
        <f>MID($A13805,C$1,1)</f>
        <v>z</v>
      </c>
      <c r="D13805" t="str">
        <f>MID($A13805,D$1,1)</f>
        <v>i</v>
      </c>
      <c r="E13805" s="1">
        <f>COUNTIF($B13805:$D13805,E$1)</f>
        <v>0</v>
      </c>
      <c r="F13805" s="1">
        <f>COUNTIF($B13805:$D13805,F$1)</f>
        <v>0</v>
      </c>
      <c r="G13805" s="1">
        <f>COUNTIF($B13805:$D13805,G$1)</f>
        <v>1</v>
      </c>
      <c r="H13805" s="1">
        <f t="shared" si="215"/>
        <v>0</v>
      </c>
      <c r="I13805" s="1">
        <f>COUNTIF($B13805:$D13805,I$1)</f>
        <v>0</v>
      </c>
      <c r="J13805" s="1">
        <f>COUNTIF($B13805:$D13805,J$1)</f>
        <v>0</v>
      </c>
      <c r="K13805" s="2">
        <f>SUM(E13805:J13805)</f>
        <v>1</v>
      </c>
    </row>
    <row r="13806" spans="1:11" hidden="1" x14ac:dyDescent="0.25">
      <c r="A13806" t="s">
        <v>2705</v>
      </c>
      <c r="B13806" t="str">
        <f>MID($A13806,B$1,1)</f>
        <v>r</v>
      </c>
      <c r="C13806" t="str">
        <f>MID($A13806,C$1,1)</f>
        <v>a</v>
      </c>
      <c r="D13806" t="str">
        <f>MID($A13806,D$1,1)</f>
        <v>i</v>
      </c>
      <c r="E13806" s="1">
        <f>COUNTIF($B13806:$D13806,E$1)</f>
        <v>1</v>
      </c>
      <c r="F13806" s="1">
        <f>COUNTIF($B13806:$D13806,F$1)</f>
        <v>0</v>
      </c>
      <c r="G13806" s="1">
        <f>COUNTIF($B13806:$D13806,G$1)</f>
        <v>1</v>
      </c>
      <c r="H13806" s="1">
        <f t="shared" si="215"/>
        <v>0</v>
      </c>
      <c r="I13806" s="1">
        <f>COUNTIF($B13806:$D13806,I$1)</f>
        <v>0</v>
      </c>
      <c r="J13806" s="1">
        <f>COUNTIF($B13806:$D13806,J$1)</f>
        <v>0</v>
      </c>
      <c r="K13806" s="2">
        <f>SUM(E13806:J13806)</f>
        <v>2</v>
      </c>
    </row>
    <row r="13807" spans="1:11" hidden="1" x14ac:dyDescent="0.25">
      <c r="A13807" t="s">
        <v>3138</v>
      </c>
      <c r="B13807" t="str">
        <f>MID($A13807,B$1,1)</f>
        <v>r</v>
      </c>
      <c r="C13807" t="str">
        <f>MID($A13807,C$1,1)</f>
        <v>a</v>
      </c>
      <c r="D13807" t="str">
        <f>MID($A13807,D$1,1)</f>
        <v>i</v>
      </c>
      <c r="E13807" s="1">
        <f>COUNTIF($B13807:$D13807,E$1)</f>
        <v>1</v>
      </c>
      <c r="F13807" s="1">
        <f>COUNTIF($B13807:$D13807,F$1)</f>
        <v>0</v>
      </c>
      <c r="G13807" s="1">
        <f>COUNTIF($B13807:$D13807,G$1)</f>
        <v>1</v>
      </c>
      <c r="H13807" s="1">
        <f t="shared" si="215"/>
        <v>0</v>
      </c>
      <c r="I13807" s="1">
        <f>COUNTIF($B13807:$D13807,I$1)</f>
        <v>0</v>
      </c>
      <c r="J13807" s="1">
        <f>COUNTIF($B13807:$D13807,J$1)</f>
        <v>0</v>
      </c>
      <c r="K13807" s="2">
        <f>SUM(E13807:J13807)</f>
        <v>2</v>
      </c>
    </row>
    <row r="13808" spans="1:11" hidden="1" x14ac:dyDescent="0.25">
      <c r="A13808" t="s">
        <v>6460</v>
      </c>
      <c r="B13808" t="str">
        <f>MID($A13808,B$1,1)</f>
        <v>r</v>
      </c>
      <c r="C13808" t="str">
        <f>MID($A13808,C$1,1)</f>
        <v>a</v>
      </c>
      <c r="D13808" t="str">
        <f>MID($A13808,D$1,1)</f>
        <v>i</v>
      </c>
      <c r="E13808" s="1">
        <f>COUNTIF($B13808:$D13808,E$1)</f>
        <v>1</v>
      </c>
      <c r="F13808" s="1">
        <f>COUNTIF($B13808:$D13808,F$1)</f>
        <v>0</v>
      </c>
      <c r="G13808" s="1">
        <f>COUNTIF($B13808:$D13808,G$1)</f>
        <v>1</v>
      </c>
      <c r="H13808" s="1">
        <f t="shared" si="215"/>
        <v>0</v>
      </c>
      <c r="I13808" s="1">
        <f>COUNTIF($B13808:$D13808,I$1)</f>
        <v>0</v>
      </c>
      <c r="J13808" s="1">
        <f>COUNTIF($B13808:$D13808,J$1)</f>
        <v>0</v>
      </c>
      <c r="K13808" s="2">
        <f>SUM(E13808:J13808)</f>
        <v>2</v>
      </c>
    </row>
    <row r="13809" spans="1:11" hidden="1" x14ac:dyDescent="0.25">
      <c r="A13809" t="s">
        <v>6467</v>
      </c>
      <c r="B13809" t="str">
        <f>MID($A13809,B$1,1)</f>
        <v>r</v>
      </c>
      <c r="C13809" t="str">
        <f>MID($A13809,C$1,1)</f>
        <v>a</v>
      </c>
      <c r="D13809" t="str">
        <f>MID($A13809,D$1,1)</f>
        <v>i</v>
      </c>
      <c r="E13809" s="1">
        <f>COUNTIF($B13809:$D13809,E$1)</f>
        <v>1</v>
      </c>
      <c r="F13809" s="1">
        <f>COUNTIF($B13809:$D13809,F$1)</f>
        <v>0</v>
      </c>
      <c r="G13809" s="1">
        <f>COUNTIF($B13809:$D13809,G$1)</f>
        <v>1</v>
      </c>
      <c r="H13809" s="1">
        <f t="shared" si="215"/>
        <v>0</v>
      </c>
      <c r="I13809" s="1">
        <f>COUNTIF($B13809:$D13809,I$1)</f>
        <v>0</v>
      </c>
      <c r="J13809" s="1">
        <f>COUNTIF($B13809:$D13809,J$1)</f>
        <v>0</v>
      </c>
      <c r="K13809" s="2">
        <f>SUM(E13809:J13809)</f>
        <v>2</v>
      </c>
    </row>
    <row r="13810" spans="1:11" hidden="1" x14ac:dyDescent="0.25">
      <c r="A13810" t="s">
        <v>6472</v>
      </c>
      <c r="B13810" t="str">
        <f>MID($A13810,B$1,1)</f>
        <v>r</v>
      </c>
      <c r="C13810" t="str">
        <f>MID($A13810,C$1,1)</f>
        <v>a</v>
      </c>
      <c r="D13810" t="str">
        <f>MID($A13810,D$1,1)</f>
        <v>i</v>
      </c>
      <c r="E13810" s="1">
        <f>COUNTIF($B13810:$D13810,E$1)</f>
        <v>1</v>
      </c>
      <c r="F13810" s="1">
        <f>COUNTIF($B13810:$D13810,F$1)</f>
        <v>0</v>
      </c>
      <c r="G13810" s="1">
        <f>COUNTIF($B13810:$D13810,G$1)</f>
        <v>1</v>
      </c>
      <c r="H13810" s="1">
        <f t="shared" si="215"/>
        <v>0</v>
      </c>
      <c r="I13810" s="1">
        <f>COUNTIF($B13810:$D13810,I$1)</f>
        <v>0</v>
      </c>
      <c r="J13810" s="1">
        <f>COUNTIF($B13810:$D13810,J$1)</f>
        <v>0</v>
      </c>
      <c r="K13810" s="2">
        <f>SUM(E13810:J13810)</f>
        <v>2</v>
      </c>
    </row>
    <row r="13811" spans="1:11" hidden="1" x14ac:dyDescent="0.25">
      <c r="A13811" t="s">
        <v>5893</v>
      </c>
      <c r="B13811" t="str">
        <f>MID($A13811,B$1,1)</f>
        <v>r</v>
      </c>
      <c r="C13811" t="str">
        <f>MID($A13811,C$1,1)</f>
        <v>a</v>
      </c>
      <c r="D13811" t="str">
        <f>MID($A13811,D$1,1)</f>
        <v>e</v>
      </c>
      <c r="E13811" s="1">
        <f>COUNTIF($B13811:$D13811,E$1)</f>
        <v>1</v>
      </c>
      <c r="F13811" s="1">
        <f>COUNTIF($B13811:$D13811,F$1)</f>
        <v>1</v>
      </c>
      <c r="G13811" s="1">
        <f>COUNTIF($B13811:$D13811,G$1)</f>
        <v>0</v>
      </c>
      <c r="H13811" s="1">
        <f t="shared" si="215"/>
        <v>0</v>
      </c>
      <c r="I13811" s="1">
        <f>COUNTIF($B13811:$D13811,I$1)</f>
        <v>0</v>
      </c>
      <c r="J13811" s="1">
        <f>COUNTIF($B13811:$D13811,J$1)</f>
        <v>0</v>
      </c>
      <c r="K13811" s="2">
        <f>SUM(E13811:J13811)</f>
        <v>2</v>
      </c>
    </row>
    <row r="13812" spans="1:11" hidden="1" x14ac:dyDescent="0.25">
      <c r="A13812" t="s">
        <v>5972</v>
      </c>
      <c r="B13812" t="str">
        <f>MID($A13812,B$1,1)</f>
        <v>r</v>
      </c>
      <c r="C13812" t="str">
        <f>MID($A13812,C$1,1)</f>
        <v>a</v>
      </c>
      <c r="D13812" t="str">
        <f>MID($A13812,D$1,1)</f>
        <v>e</v>
      </c>
      <c r="E13812" s="1">
        <f>COUNTIF($B13812:$D13812,E$1)</f>
        <v>1</v>
      </c>
      <c r="F13812" s="1">
        <f>COUNTIF($B13812:$D13812,F$1)</f>
        <v>1</v>
      </c>
      <c r="G13812" s="1">
        <f>COUNTIF($B13812:$D13812,G$1)</f>
        <v>0</v>
      </c>
      <c r="H13812" s="1">
        <f t="shared" si="215"/>
        <v>0</v>
      </c>
      <c r="I13812" s="1">
        <f>COUNTIF($B13812:$D13812,I$1)</f>
        <v>0</v>
      </c>
      <c r="J13812" s="1">
        <f>COUNTIF($B13812:$D13812,J$1)</f>
        <v>0</v>
      </c>
      <c r="K13812" s="2">
        <f>SUM(E13812:J13812)</f>
        <v>2</v>
      </c>
    </row>
    <row r="13813" spans="1:11" hidden="1" x14ac:dyDescent="0.25">
      <c r="A13813" t="s">
        <v>1265</v>
      </c>
      <c r="B13813" t="str">
        <f>MID($A13813,B$1,1)</f>
        <v>r</v>
      </c>
      <c r="C13813" t="str">
        <f>MID($A13813,C$1,1)</f>
        <v>a</v>
      </c>
      <c r="D13813" t="str">
        <f>MID($A13813,D$1,1)</f>
        <v>m</v>
      </c>
      <c r="E13813" s="1">
        <f>COUNTIF($B13813:$D13813,E$1)</f>
        <v>1</v>
      </c>
      <c r="F13813" s="1">
        <f>COUNTIF($B13813:$D13813,F$1)</f>
        <v>0</v>
      </c>
      <c r="G13813" s="1">
        <f>COUNTIF($B13813:$D13813,G$1)</f>
        <v>0</v>
      </c>
      <c r="H13813" s="1">
        <f t="shared" si="215"/>
        <v>0</v>
      </c>
      <c r="I13813" s="1">
        <f>COUNTIF($B13813:$D13813,I$1)</f>
        <v>0</v>
      </c>
      <c r="J13813" s="1">
        <f>COUNTIF($B13813:$D13813,J$1)</f>
        <v>0</v>
      </c>
      <c r="K13813" s="2">
        <f>SUM(E13813:J13813)</f>
        <v>1</v>
      </c>
    </row>
    <row r="13814" spans="1:11" hidden="1" x14ac:dyDescent="0.25">
      <c r="A13814" t="s">
        <v>5967</v>
      </c>
      <c r="B13814" t="str">
        <f>MID($A13814,B$1,1)</f>
        <v>r</v>
      </c>
      <c r="C13814" t="str">
        <f>MID($A13814,C$1,1)</f>
        <v>a</v>
      </c>
      <c r="D13814" t="str">
        <f>MID($A13814,D$1,1)</f>
        <v>m</v>
      </c>
      <c r="E13814" s="1">
        <f>COUNTIF($B13814:$D13814,E$1)</f>
        <v>1</v>
      </c>
      <c r="F13814" s="1">
        <f>COUNTIF($B13814:$D13814,F$1)</f>
        <v>0</v>
      </c>
      <c r="G13814" s="1">
        <f>COUNTIF($B13814:$D13814,G$1)</f>
        <v>0</v>
      </c>
      <c r="H13814" s="1">
        <f t="shared" si="215"/>
        <v>0</v>
      </c>
      <c r="I13814" s="1">
        <f>COUNTIF($B13814:$D13814,I$1)</f>
        <v>0</v>
      </c>
      <c r="J13814" s="1">
        <f>COUNTIF($B13814:$D13814,J$1)</f>
        <v>0</v>
      </c>
      <c r="K13814" s="2">
        <f>SUM(E13814:J13814)</f>
        <v>1</v>
      </c>
    </row>
    <row r="13815" spans="1:11" hidden="1" x14ac:dyDescent="0.25">
      <c r="A13815" t="s">
        <v>6085</v>
      </c>
      <c r="B13815" t="str">
        <f>MID($A13815,B$1,1)</f>
        <v>r</v>
      </c>
      <c r="C13815" t="str">
        <f>MID($A13815,C$1,1)</f>
        <v>a</v>
      </c>
      <c r="D13815" t="str">
        <f>MID($A13815,D$1,1)</f>
        <v>s</v>
      </c>
      <c r="E13815" s="1">
        <f>COUNTIF($B13815:$D13815,E$1)</f>
        <v>1</v>
      </c>
      <c r="F13815" s="1">
        <f>COUNTIF($B13815:$D13815,F$1)</f>
        <v>0</v>
      </c>
      <c r="G13815" s="1">
        <f>COUNTIF($B13815:$D13815,G$1)</f>
        <v>0</v>
      </c>
      <c r="H13815" s="1">
        <f t="shared" si="215"/>
        <v>0</v>
      </c>
      <c r="I13815" s="1">
        <f>COUNTIF($B13815:$D13815,I$1)</f>
        <v>0</v>
      </c>
      <c r="J13815" s="1">
        <f>COUNTIF($B13815:$D13815,J$1)</f>
        <v>0</v>
      </c>
      <c r="K13815" s="2">
        <f>SUM(E13815:J13815)</f>
        <v>1</v>
      </c>
    </row>
    <row r="13816" spans="1:11" hidden="1" x14ac:dyDescent="0.25">
      <c r="A13816" t="s">
        <v>6088</v>
      </c>
      <c r="B13816" t="str">
        <f>MID($A13816,B$1,1)</f>
        <v>r</v>
      </c>
      <c r="C13816" t="str">
        <f>MID($A13816,C$1,1)</f>
        <v>a</v>
      </c>
      <c r="D13816" t="str">
        <f>MID($A13816,D$1,1)</f>
        <v>e</v>
      </c>
      <c r="E13816" s="1">
        <f>COUNTIF($B13816:$D13816,E$1)</f>
        <v>1</v>
      </c>
      <c r="F13816" s="1">
        <f>COUNTIF($B13816:$D13816,F$1)</f>
        <v>1</v>
      </c>
      <c r="G13816" s="1">
        <f>COUNTIF($B13816:$D13816,G$1)</f>
        <v>0</v>
      </c>
      <c r="H13816" s="1">
        <f t="shared" si="215"/>
        <v>0</v>
      </c>
      <c r="I13816" s="1">
        <f>COUNTIF($B13816:$D13816,I$1)</f>
        <v>0</v>
      </c>
      <c r="J13816" s="1">
        <f>COUNTIF($B13816:$D13816,J$1)</f>
        <v>0</v>
      </c>
      <c r="K13816" s="2">
        <f>SUM(E13816:J13816)</f>
        <v>2</v>
      </c>
    </row>
    <row r="13817" spans="1:11" hidden="1" x14ac:dyDescent="0.25">
      <c r="A13817" t="s">
        <v>2256</v>
      </c>
      <c r="B13817" t="str">
        <f>MID($A13817,B$1,1)</f>
        <v>r</v>
      </c>
      <c r="C13817" t="str">
        <f>MID($A13817,C$1,1)</f>
        <v>b</v>
      </c>
      <c r="D13817" t="str">
        <f>MID($A13817,D$1,1)</f>
        <v>b</v>
      </c>
      <c r="E13817" s="1">
        <f>COUNTIF($B13817:$D13817,E$1)</f>
        <v>0</v>
      </c>
      <c r="F13817" s="1">
        <f>COUNTIF($B13817:$D13817,F$1)</f>
        <v>0</v>
      </c>
      <c r="G13817" s="1">
        <f>COUNTIF($B13817:$D13817,G$1)</f>
        <v>0</v>
      </c>
      <c r="H13817" s="1">
        <f t="shared" si="215"/>
        <v>0</v>
      </c>
      <c r="I13817" s="1">
        <f>COUNTIF($B13817:$D13817,I$1)</f>
        <v>0</v>
      </c>
      <c r="J13817" s="1">
        <f>COUNTIF($B13817:$D13817,J$1)</f>
        <v>0</v>
      </c>
      <c r="K13817" s="2">
        <f>SUM(E13817:J13817)</f>
        <v>0</v>
      </c>
    </row>
    <row r="13818" spans="1:11" hidden="1" x14ac:dyDescent="0.25">
      <c r="A13818" t="s">
        <v>2706</v>
      </c>
      <c r="B13818" t="str">
        <f>MID($A13818,B$1,1)</f>
        <v>r</v>
      </c>
      <c r="C13818" t="str">
        <f>MID($A13818,C$1,1)</f>
        <v>b</v>
      </c>
      <c r="D13818" t="str">
        <f>MID($A13818,D$1,1)</f>
        <v>t</v>
      </c>
      <c r="E13818" s="1">
        <f>COUNTIF($B13818:$D13818,E$1)</f>
        <v>0</v>
      </c>
      <c r="F13818" s="1">
        <f>COUNTIF($B13818:$D13818,F$1)</f>
        <v>0</v>
      </c>
      <c r="G13818" s="1">
        <f>COUNTIF($B13818:$D13818,G$1)</f>
        <v>0</v>
      </c>
      <c r="H13818" s="1">
        <f t="shared" si="215"/>
        <v>0</v>
      </c>
      <c r="I13818" s="1">
        <f>COUNTIF($B13818:$D13818,I$1)</f>
        <v>0</v>
      </c>
      <c r="J13818" s="1">
        <f>COUNTIF($B13818:$D13818,J$1)</f>
        <v>0</v>
      </c>
      <c r="K13818" s="2">
        <f>SUM(E13818:J13818)</f>
        <v>0</v>
      </c>
    </row>
    <row r="13819" spans="1:11" hidden="1" x14ac:dyDescent="0.25">
      <c r="A13819" t="s">
        <v>2890</v>
      </c>
      <c r="B13819" t="str">
        <f>MID($A13819,B$1,1)</f>
        <v>r</v>
      </c>
      <c r="C13819" t="str">
        <f>MID($A13819,C$1,1)</f>
        <v>b</v>
      </c>
      <c r="D13819" t="str">
        <f>MID($A13819,D$1,1)</f>
        <v>t</v>
      </c>
      <c r="E13819" s="1">
        <f>COUNTIF($B13819:$D13819,E$1)</f>
        <v>0</v>
      </c>
      <c r="F13819" s="1">
        <f>COUNTIF($B13819:$D13819,F$1)</f>
        <v>0</v>
      </c>
      <c r="G13819" s="1">
        <f>COUNTIF($B13819:$D13819,G$1)</f>
        <v>0</v>
      </c>
      <c r="H13819" s="1">
        <f t="shared" si="215"/>
        <v>0</v>
      </c>
      <c r="I13819" s="1">
        <f>COUNTIF($B13819:$D13819,I$1)</f>
        <v>0</v>
      </c>
      <c r="J13819" s="1">
        <f>COUNTIF($B13819:$D13819,J$1)</f>
        <v>0</v>
      </c>
      <c r="K13819" s="2">
        <f>SUM(E13819:J13819)</f>
        <v>0</v>
      </c>
    </row>
    <row r="13820" spans="1:11" hidden="1" x14ac:dyDescent="0.25">
      <c r="A13820" t="s">
        <v>10127</v>
      </c>
      <c r="B13820" t="str">
        <f>MID($A13820,B$1,1)</f>
        <v>r</v>
      </c>
      <c r="C13820" t="str">
        <f>MID($A13820,C$1,1)</f>
        <v>b</v>
      </c>
      <c r="D13820" t="str">
        <f>MID($A13820,D$1,1)</f>
        <v>c</v>
      </c>
      <c r="E13820" s="1">
        <f>COUNTIF($B13820:$D13820,E$1)</f>
        <v>0</v>
      </c>
      <c r="F13820" s="1">
        <f>COUNTIF($B13820:$D13820,F$1)</f>
        <v>0</v>
      </c>
      <c r="G13820" s="1">
        <f>COUNTIF($B13820:$D13820,G$1)</f>
        <v>0</v>
      </c>
      <c r="H13820" s="1">
        <f t="shared" si="215"/>
        <v>0</v>
      </c>
      <c r="I13820" s="1">
        <f>COUNTIF($B13820:$D13820,I$1)</f>
        <v>0</v>
      </c>
      <c r="J13820" s="1">
        <f>COUNTIF($B13820:$D13820,J$1)</f>
        <v>0</v>
      </c>
      <c r="K13820" s="2">
        <f>SUM(E13820:J13820)</f>
        <v>0</v>
      </c>
    </row>
    <row r="13821" spans="1:11" hidden="1" x14ac:dyDescent="0.25">
      <c r="A13821" t="s">
        <v>17854</v>
      </c>
      <c r="B13821" t="str">
        <f>MID($A13821,B$1,1)</f>
        <v>r</v>
      </c>
      <c r="C13821" t="str">
        <f>MID($A13821,C$1,1)</f>
        <v>b</v>
      </c>
      <c r="D13821" t="str">
        <f>MID($A13821,D$1,1)</f>
        <v>u</v>
      </c>
      <c r="E13821" s="1">
        <f>COUNTIF($B13821:$D13821,E$1)</f>
        <v>0</v>
      </c>
      <c r="F13821" s="1">
        <f>COUNTIF($B13821:$D13821,F$1)</f>
        <v>0</v>
      </c>
      <c r="G13821" s="1">
        <f>COUNTIF($B13821:$D13821,G$1)</f>
        <v>0</v>
      </c>
      <c r="H13821" s="1">
        <f t="shared" si="215"/>
        <v>0</v>
      </c>
      <c r="I13821" s="1">
        <f>COUNTIF($B13821:$D13821,I$1)</f>
        <v>1</v>
      </c>
      <c r="J13821" s="1">
        <f>COUNTIF($B13821:$D13821,J$1)</f>
        <v>0</v>
      </c>
      <c r="K13821" s="2">
        <f>SUM(E13821:J13821)</f>
        <v>1</v>
      </c>
    </row>
    <row r="13822" spans="1:11" hidden="1" x14ac:dyDescent="0.25">
      <c r="A13822" t="s">
        <v>10462</v>
      </c>
      <c r="B13822" t="str">
        <f>MID($A13822,B$1,1)</f>
        <v>r</v>
      </c>
      <c r="C13822" t="str">
        <f>MID($A13822,C$1,1)</f>
        <v>b</v>
      </c>
      <c r="D13822" t="str">
        <f>MID($A13822,D$1,1)</f>
        <v>u</v>
      </c>
      <c r="E13822" s="1">
        <f>COUNTIF($B13822:$D13822,E$1)</f>
        <v>0</v>
      </c>
      <c r="F13822" s="1">
        <f>COUNTIF($B13822:$D13822,F$1)</f>
        <v>0</v>
      </c>
      <c r="G13822" s="1">
        <f>COUNTIF($B13822:$D13822,G$1)</f>
        <v>0</v>
      </c>
      <c r="H13822" s="1">
        <f t="shared" si="215"/>
        <v>0</v>
      </c>
      <c r="I13822" s="1">
        <f>COUNTIF($B13822:$D13822,I$1)</f>
        <v>1</v>
      </c>
      <c r="J13822" s="1">
        <f>COUNTIF($B13822:$D13822,J$1)</f>
        <v>0</v>
      </c>
      <c r="K13822" s="2">
        <f>SUM(E13822:J13822)</f>
        <v>1</v>
      </c>
    </row>
    <row r="13823" spans="1:11" hidden="1" x14ac:dyDescent="0.25">
      <c r="A13823" t="s">
        <v>10474</v>
      </c>
      <c r="B13823" t="str">
        <f>MID($A13823,B$1,1)</f>
        <v>r</v>
      </c>
      <c r="C13823" t="str">
        <f>MID($A13823,C$1,1)</f>
        <v>b</v>
      </c>
      <c r="D13823" t="str">
        <f>MID($A13823,D$1,1)</f>
        <v>u</v>
      </c>
      <c r="E13823" s="1">
        <f>COUNTIF($B13823:$D13823,E$1)</f>
        <v>0</v>
      </c>
      <c r="F13823" s="1">
        <f>COUNTIF($B13823:$D13823,F$1)</f>
        <v>0</v>
      </c>
      <c r="G13823" s="1">
        <f>COUNTIF($B13823:$D13823,G$1)</f>
        <v>0</v>
      </c>
      <c r="H13823" s="1">
        <f t="shared" si="215"/>
        <v>0</v>
      </c>
      <c r="I13823" s="1">
        <f>COUNTIF($B13823:$D13823,I$1)</f>
        <v>1</v>
      </c>
      <c r="J13823" s="1">
        <f>COUNTIF($B13823:$D13823,J$1)</f>
        <v>0</v>
      </c>
      <c r="K13823" s="2">
        <f>SUM(E13823:J13823)</f>
        <v>1</v>
      </c>
    </row>
    <row r="13824" spans="1:11" hidden="1" x14ac:dyDescent="0.25">
      <c r="A13824" t="s">
        <v>10065</v>
      </c>
      <c r="B13824" t="str">
        <f>MID($A13824,B$1,1)</f>
        <v>r</v>
      </c>
      <c r="C13824" t="str">
        <f>MID($A13824,C$1,1)</f>
        <v>b</v>
      </c>
      <c r="D13824" t="str">
        <f>MID($A13824,D$1,1)</f>
        <v>b</v>
      </c>
      <c r="E13824" s="1">
        <f>COUNTIF($B13824:$D13824,E$1)</f>
        <v>0</v>
      </c>
      <c r="F13824" s="1">
        <f>COUNTIF($B13824:$D13824,F$1)</f>
        <v>0</v>
      </c>
      <c r="G13824" s="1">
        <f>COUNTIF($B13824:$D13824,G$1)</f>
        <v>0</v>
      </c>
      <c r="H13824" s="1">
        <f t="shared" si="215"/>
        <v>0</v>
      </c>
      <c r="I13824" s="1">
        <f>COUNTIF($B13824:$D13824,I$1)</f>
        <v>0</v>
      </c>
      <c r="J13824" s="1">
        <f>COUNTIF($B13824:$D13824,J$1)</f>
        <v>0</v>
      </c>
      <c r="K13824" s="2">
        <f>SUM(E13824:J13824)</f>
        <v>0</v>
      </c>
    </row>
    <row r="13825" spans="1:11" hidden="1" x14ac:dyDescent="0.25">
      <c r="A13825" t="s">
        <v>10656</v>
      </c>
      <c r="B13825" t="str">
        <f>MID($A13825,B$1,1)</f>
        <v>r</v>
      </c>
      <c r="C13825" t="str">
        <f>MID($A13825,C$1,1)</f>
        <v>b</v>
      </c>
      <c r="D13825" t="str">
        <f>MID($A13825,D$1,1)</f>
        <v>i</v>
      </c>
      <c r="E13825" s="1">
        <f>COUNTIF($B13825:$D13825,E$1)</f>
        <v>0</v>
      </c>
      <c r="F13825" s="1">
        <f>COUNTIF($B13825:$D13825,F$1)</f>
        <v>0</v>
      </c>
      <c r="G13825" s="1">
        <f>COUNTIF($B13825:$D13825,G$1)</f>
        <v>1</v>
      </c>
      <c r="H13825" s="1">
        <f t="shared" si="215"/>
        <v>0</v>
      </c>
      <c r="I13825" s="1">
        <f>COUNTIF($B13825:$D13825,I$1)</f>
        <v>0</v>
      </c>
      <c r="J13825" s="1">
        <f>COUNTIF($B13825:$D13825,J$1)</f>
        <v>0</v>
      </c>
      <c r="K13825" s="2">
        <f>SUM(E13825:J13825)</f>
        <v>1</v>
      </c>
    </row>
    <row r="13826" spans="1:11" hidden="1" x14ac:dyDescent="0.25">
      <c r="A13826" t="s">
        <v>10660</v>
      </c>
      <c r="B13826" t="str">
        <f>MID($A13826,B$1,1)</f>
        <v>r</v>
      </c>
      <c r="C13826" t="str">
        <f>MID($A13826,C$1,1)</f>
        <v>b</v>
      </c>
      <c r="D13826" t="str">
        <f>MID($A13826,D$1,1)</f>
        <v>i</v>
      </c>
      <c r="E13826" s="1">
        <f>COUNTIF($B13826:$D13826,E$1)</f>
        <v>0</v>
      </c>
      <c r="F13826" s="1">
        <f>COUNTIF($B13826:$D13826,F$1)</f>
        <v>0</v>
      </c>
      <c r="G13826" s="1">
        <f>COUNTIF($B13826:$D13826,G$1)</f>
        <v>1</v>
      </c>
      <c r="H13826" s="1">
        <f t="shared" si="215"/>
        <v>0</v>
      </c>
      <c r="I13826" s="1">
        <f>COUNTIF($B13826:$D13826,I$1)</f>
        <v>0</v>
      </c>
      <c r="J13826" s="1">
        <f>COUNTIF($B13826:$D13826,J$1)</f>
        <v>0</v>
      </c>
      <c r="K13826" s="2">
        <f>SUM(E13826:J13826)</f>
        <v>1</v>
      </c>
    </row>
    <row r="13827" spans="1:11" hidden="1" x14ac:dyDescent="0.25">
      <c r="A13827" t="s">
        <v>10240</v>
      </c>
      <c r="B13827" t="str">
        <f>MID($A13827,B$1,1)</f>
        <v>r</v>
      </c>
      <c r="C13827" t="str">
        <f>MID($A13827,C$1,1)</f>
        <v>b</v>
      </c>
      <c r="D13827" t="str">
        <f>MID($A13827,D$1,1)</f>
        <v>n</v>
      </c>
      <c r="E13827" s="1">
        <f>COUNTIF($B13827:$D13827,E$1)</f>
        <v>0</v>
      </c>
      <c r="F13827" s="1">
        <f>COUNTIF($B13827:$D13827,F$1)</f>
        <v>0</v>
      </c>
      <c r="G13827" s="1">
        <f>COUNTIF($B13827:$D13827,G$1)</f>
        <v>0</v>
      </c>
      <c r="H13827" s="1">
        <f t="shared" ref="H13827:H13890" si="216">COUNTIF($B13827:$D13827,H$1)</f>
        <v>0</v>
      </c>
      <c r="I13827" s="1">
        <f>COUNTIF($B13827:$D13827,I$1)</f>
        <v>0</v>
      </c>
      <c r="J13827" s="1">
        <f>COUNTIF($B13827:$D13827,J$1)</f>
        <v>0</v>
      </c>
      <c r="K13827" s="2">
        <f>SUM(E13827:J13827)</f>
        <v>0</v>
      </c>
    </row>
    <row r="13828" spans="1:11" hidden="1" x14ac:dyDescent="0.25">
      <c r="A13828" t="s">
        <v>10246</v>
      </c>
      <c r="B13828" t="str">
        <f>MID($A13828,B$1,1)</f>
        <v>r</v>
      </c>
      <c r="C13828" t="str">
        <f>MID($A13828,C$1,1)</f>
        <v>b</v>
      </c>
      <c r="D13828" t="str">
        <f>MID($A13828,D$1,1)</f>
        <v>r</v>
      </c>
      <c r="E13828" s="1">
        <f>COUNTIF($B13828:$D13828,E$1)</f>
        <v>0</v>
      </c>
      <c r="F13828" s="1">
        <f>COUNTIF($B13828:$D13828,F$1)</f>
        <v>0</v>
      </c>
      <c r="G13828" s="1">
        <f>COUNTIF($B13828:$D13828,G$1)</f>
        <v>0</v>
      </c>
      <c r="H13828" s="1">
        <f t="shared" si="216"/>
        <v>0</v>
      </c>
      <c r="I13828" s="1">
        <f>COUNTIF($B13828:$D13828,I$1)</f>
        <v>0</v>
      </c>
      <c r="J13828" s="1">
        <f>COUNTIF($B13828:$D13828,J$1)</f>
        <v>0</v>
      </c>
      <c r="K13828" s="2">
        <f>SUM(E13828:J13828)</f>
        <v>0</v>
      </c>
    </row>
    <row r="13829" spans="1:11" hidden="1" x14ac:dyDescent="0.25">
      <c r="A13829" t="s">
        <v>10831</v>
      </c>
      <c r="B13829" t="str">
        <f>MID($A13829,B$1,1)</f>
        <v>r</v>
      </c>
      <c r="C13829" t="str">
        <f>MID($A13829,C$1,1)</f>
        <v>b</v>
      </c>
      <c r="D13829" t="str">
        <f>MID($A13829,D$1,1)</f>
        <v>t</v>
      </c>
      <c r="E13829" s="1">
        <f>COUNTIF($B13829:$D13829,E$1)</f>
        <v>0</v>
      </c>
      <c r="F13829" s="1">
        <f>COUNTIF($B13829:$D13829,F$1)</f>
        <v>0</v>
      </c>
      <c r="G13829" s="1">
        <f>COUNTIF($B13829:$D13829,G$1)</f>
        <v>0</v>
      </c>
      <c r="H13829" s="1">
        <f t="shared" si="216"/>
        <v>0</v>
      </c>
      <c r="I13829" s="1">
        <f>COUNTIF($B13829:$D13829,I$1)</f>
        <v>0</v>
      </c>
      <c r="J13829" s="1">
        <f>COUNTIF($B13829:$D13829,J$1)</f>
        <v>0</v>
      </c>
      <c r="K13829" s="2">
        <f>SUM(E13829:J13829)</f>
        <v>0</v>
      </c>
    </row>
    <row r="13830" spans="1:11" hidden="1" x14ac:dyDescent="0.25">
      <c r="A13830" t="s">
        <v>2880</v>
      </c>
      <c r="B13830" t="str">
        <f>MID($A13830,B$1,1)</f>
        <v>r</v>
      </c>
      <c r="C13830" t="str">
        <f>MID($A13830,C$1,1)</f>
        <v>b</v>
      </c>
      <c r="D13830" t="str">
        <f>MID($A13830,D$1,1)</f>
        <v>a</v>
      </c>
      <c r="E13830" s="1">
        <f>COUNTIF($B13830:$D13830,E$1)</f>
        <v>1</v>
      </c>
      <c r="F13830" s="1">
        <f>COUNTIF($B13830:$D13830,F$1)</f>
        <v>0</v>
      </c>
      <c r="G13830" s="1">
        <f>COUNTIF($B13830:$D13830,G$1)</f>
        <v>0</v>
      </c>
      <c r="H13830" s="1">
        <f t="shared" si="216"/>
        <v>0</v>
      </c>
      <c r="I13830" s="1">
        <f>COUNTIF($B13830:$D13830,I$1)</f>
        <v>0</v>
      </c>
      <c r="J13830" s="1">
        <f>COUNTIF($B13830:$D13830,J$1)</f>
        <v>0</v>
      </c>
      <c r="K13830" s="2">
        <f>SUM(E13830:J13830)</f>
        <v>1</v>
      </c>
    </row>
    <row r="13831" spans="1:11" hidden="1" x14ac:dyDescent="0.25">
      <c r="A13831" t="s">
        <v>10463</v>
      </c>
      <c r="B13831" t="str">
        <f>MID($A13831,B$1,1)</f>
        <v>r</v>
      </c>
      <c r="C13831" t="str">
        <f>MID($A13831,C$1,1)</f>
        <v>b</v>
      </c>
      <c r="D13831" t="str">
        <f>MID($A13831,D$1,1)</f>
        <v>e</v>
      </c>
      <c r="E13831" s="1">
        <f>COUNTIF($B13831:$D13831,E$1)</f>
        <v>0</v>
      </c>
      <c r="F13831" s="1">
        <f>COUNTIF($B13831:$D13831,F$1)</f>
        <v>1</v>
      </c>
      <c r="G13831" s="1">
        <f>COUNTIF($B13831:$D13831,G$1)</f>
        <v>0</v>
      </c>
      <c r="H13831" s="1">
        <f t="shared" si="216"/>
        <v>0</v>
      </c>
      <c r="I13831" s="1">
        <f>COUNTIF($B13831:$D13831,I$1)</f>
        <v>0</v>
      </c>
      <c r="J13831" s="1">
        <f>COUNTIF($B13831:$D13831,J$1)</f>
        <v>0</v>
      </c>
      <c r="K13831" s="2">
        <f>SUM(E13831:J13831)</f>
        <v>1</v>
      </c>
    </row>
    <row r="13832" spans="1:11" hidden="1" x14ac:dyDescent="0.25">
      <c r="A13832" t="s">
        <v>10464</v>
      </c>
      <c r="B13832" t="str">
        <f>MID($A13832,B$1,1)</f>
        <v>r</v>
      </c>
      <c r="C13832" t="str">
        <f>MID($A13832,C$1,1)</f>
        <v>b</v>
      </c>
      <c r="D13832" t="str">
        <f>MID($A13832,D$1,1)</f>
        <v>s</v>
      </c>
      <c r="E13832" s="1">
        <f>COUNTIF($B13832:$D13832,E$1)</f>
        <v>0</v>
      </c>
      <c r="F13832" s="1">
        <f>COUNTIF($B13832:$D13832,F$1)</f>
        <v>0</v>
      </c>
      <c r="G13832" s="1">
        <f>COUNTIF($B13832:$D13832,G$1)</f>
        <v>0</v>
      </c>
      <c r="H13832" s="1">
        <f t="shared" si="216"/>
        <v>0</v>
      </c>
      <c r="I13832" s="1">
        <f>COUNTIF($B13832:$D13832,I$1)</f>
        <v>0</v>
      </c>
      <c r="J13832" s="1">
        <f>COUNTIF($B13832:$D13832,J$1)</f>
        <v>0</v>
      </c>
      <c r="K13832" s="2">
        <f>SUM(E13832:J13832)</f>
        <v>0</v>
      </c>
    </row>
    <row r="13833" spans="1:11" hidden="1" x14ac:dyDescent="0.25">
      <c r="A13833" t="s">
        <v>2905</v>
      </c>
      <c r="B13833" t="str">
        <f>MID($A13833,B$1,1)</f>
        <v>r</v>
      </c>
      <c r="C13833" t="str">
        <f>MID($A13833,C$1,1)</f>
        <v>b</v>
      </c>
      <c r="D13833" t="str">
        <f>MID($A13833,D$1,1)</f>
        <v>t</v>
      </c>
      <c r="E13833" s="1">
        <f>COUNTIF($B13833:$D13833,E$1)</f>
        <v>0</v>
      </c>
      <c r="F13833" s="1">
        <f>COUNTIF($B13833:$D13833,F$1)</f>
        <v>0</v>
      </c>
      <c r="G13833" s="1">
        <f>COUNTIF($B13833:$D13833,G$1)</f>
        <v>0</v>
      </c>
      <c r="H13833" s="1">
        <f t="shared" si="216"/>
        <v>0</v>
      </c>
      <c r="I13833" s="1">
        <f>COUNTIF($B13833:$D13833,I$1)</f>
        <v>0</v>
      </c>
      <c r="J13833" s="1">
        <f>COUNTIF($B13833:$D13833,J$1)</f>
        <v>0</v>
      </c>
      <c r="K13833" s="2">
        <f>SUM(E13833:J13833)</f>
        <v>0</v>
      </c>
    </row>
    <row r="13834" spans="1:11" hidden="1" x14ac:dyDescent="0.25">
      <c r="A13834" t="s">
        <v>10470</v>
      </c>
      <c r="B13834" t="str">
        <f>MID($A13834,B$1,1)</f>
        <v>r</v>
      </c>
      <c r="C13834" t="str">
        <f>MID($A13834,C$1,1)</f>
        <v>b</v>
      </c>
      <c r="D13834" t="str">
        <f>MID($A13834,D$1,1)</f>
        <v>t</v>
      </c>
      <c r="E13834" s="1">
        <f>COUNTIF($B13834:$D13834,E$1)</f>
        <v>0</v>
      </c>
      <c r="F13834" s="1">
        <f>COUNTIF($B13834:$D13834,F$1)</f>
        <v>0</v>
      </c>
      <c r="G13834" s="1">
        <f>COUNTIF($B13834:$D13834,G$1)</f>
        <v>0</v>
      </c>
      <c r="H13834" s="1">
        <f t="shared" si="216"/>
        <v>0</v>
      </c>
      <c r="I13834" s="1">
        <f>COUNTIF($B13834:$D13834,I$1)</f>
        <v>0</v>
      </c>
      <c r="J13834" s="1">
        <f>COUNTIF($B13834:$D13834,J$1)</f>
        <v>0</v>
      </c>
      <c r="K13834" s="2">
        <f>SUM(E13834:J13834)</f>
        <v>0</v>
      </c>
    </row>
    <row r="13835" spans="1:11" hidden="1" x14ac:dyDescent="0.25">
      <c r="A13835" t="s">
        <v>10868</v>
      </c>
      <c r="B13835" t="str">
        <f>MID($A13835,B$1,1)</f>
        <v>r</v>
      </c>
      <c r="C13835" t="str">
        <f>MID($A13835,C$1,1)</f>
        <v>b</v>
      </c>
      <c r="D13835" t="str">
        <f>MID($A13835,D$1,1)</f>
        <v>t</v>
      </c>
      <c r="E13835" s="1">
        <f>COUNTIF($B13835:$D13835,E$1)</f>
        <v>0</v>
      </c>
      <c r="F13835" s="1">
        <f>COUNTIF($B13835:$D13835,F$1)</f>
        <v>0</v>
      </c>
      <c r="G13835" s="1">
        <f>COUNTIF($B13835:$D13835,G$1)</f>
        <v>0</v>
      </c>
      <c r="H13835" s="1">
        <f t="shared" si="216"/>
        <v>0</v>
      </c>
      <c r="I13835" s="1">
        <f>COUNTIF($B13835:$D13835,I$1)</f>
        <v>0</v>
      </c>
      <c r="J13835" s="1">
        <f>COUNTIF($B13835:$D13835,J$1)</f>
        <v>0</v>
      </c>
      <c r="K13835" s="2">
        <f>SUM(E13835:J13835)</f>
        <v>0</v>
      </c>
    </row>
    <row r="13836" spans="1:11" hidden="1" x14ac:dyDescent="0.25">
      <c r="A13836" t="s">
        <v>3411</v>
      </c>
      <c r="B13836" t="str">
        <f>MID($A13836,B$1,1)</f>
        <v>r</v>
      </c>
      <c r="C13836" t="str">
        <f>MID($A13836,C$1,1)</f>
        <v>c</v>
      </c>
      <c r="D13836" t="str">
        <f>MID($A13836,D$1,1)</f>
        <v>d</v>
      </c>
      <c r="E13836" s="1">
        <f>COUNTIF($B13836:$D13836,E$1)</f>
        <v>0</v>
      </c>
      <c r="F13836" s="1">
        <f>COUNTIF($B13836:$D13836,F$1)</f>
        <v>0</v>
      </c>
      <c r="G13836" s="1">
        <f>COUNTIF($B13836:$D13836,G$1)</f>
        <v>0</v>
      </c>
      <c r="H13836" s="1">
        <f t="shared" si="216"/>
        <v>0</v>
      </c>
      <c r="I13836" s="1">
        <f>COUNTIF($B13836:$D13836,I$1)</f>
        <v>0</v>
      </c>
      <c r="J13836" s="1">
        <f>COUNTIF($B13836:$D13836,J$1)</f>
        <v>0</v>
      </c>
      <c r="K13836" s="2">
        <f>SUM(E13836:J13836)</f>
        <v>0</v>
      </c>
    </row>
    <row r="13837" spans="1:11" hidden="1" x14ac:dyDescent="0.25">
      <c r="A13837" t="s">
        <v>484</v>
      </c>
      <c r="B13837" t="str">
        <f>MID($A13837,B$1,1)</f>
        <v>r</v>
      </c>
      <c r="C13837" t="str">
        <f>MID($A13837,C$1,1)</f>
        <v>c</v>
      </c>
      <c r="D13837" t="str">
        <f>MID($A13837,D$1,1)</f>
        <v>l</v>
      </c>
      <c r="E13837" s="1">
        <f>COUNTIF($B13837:$D13837,E$1)</f>
        <v>0</v>
      </c>
      <c r="F13837" s="1">
        <f>COUNTIF($B13837:$D13837,F$1)</f>
        <v>0</v>
      </c>
      <c r="G13837" s="1">
        <f>COUNTIF($B13837:$D13837,G$1)</f>
        <v>0</v>
      </c>
      <c r="H13837" s="1">
        <f t="shared" si="216"/>
        <v>0</v>
      </c>
      <c r="I13837" s="1">
        <f>COUNTIF($B13837:$D13837,I$1)</f>
        <v>0</v>
      </c>
      <c r="J13837" s="1">
        <f>COUNTIF($B13837:$D13837,J$1)</f>
        <v>0</v>
      </c>
      <c r="K13837" s="2">
        <f>SUM(E13837:J13837)</f>
        <v>0</v>
      </c>
    </row>
    <row r="13838" spans="1:11" hidden="1" x14ac:dyDescent="0.25">
      <c r="A13838" t="s">
        <v>3567</v>
      </c>
      <c r="B13838" t="str">
        <f>MID($A13838,B$1,1)</f>
        <v>r</v>
      </c>
      <c r="C13838" t="str">
        <f>MID($A13838,C$1,1)</f>
        <v>c</v>
      </c>
      <c r="D13838" t="str">
        <f>MID($A13838,D$1,1)</f>
        <v>l</v>
      </c>
      <c r="E13838" s="1">
        <f>COUNTIF($B13838:$D13838,E$1)</f>
        <v>0</v>
      </c>
      <c r="F13838" s="1">
        <f>COUNTIF($B13838:$D13838,F$1)</f>
        <v>0</v>
      </c>
      <c r="G13838" s="1">
        <f>COUNTIF($B13838:$D13838,G$1)</f>
        <v>0</v>
      </c>
      <c r="H13838" s="1">
        <f t="shared" si="216"/>
        <v>0</v>
      </c>
      <c r="I13838" s="1">
        <f>COUNTIF($B13838:$D13838,I$1)</f>
        <v>0</v>
      </c>
      <c r="J13838" s="1">
        <f>COUNTIF($B13838:$D13838,J$1)</f>
        <v>0</v>
      </c>
      <c r="K13838" s="2">
        <f>SUM(E13838:J13838)</f>
        <v>0</v>
      </c>
    </row>
    <row r="13839" spans="1:11" hidden="1" x14ac:dyDescent="0.25">
      <c r="A13839" t="s">
        <v>17755</v>
      </c>
      <c r="B13839" t="str">
        <f>MID($A13839,B$1,1)</f>
        <v>r</v>
      </c>
      <c r="C13839" t="str">
        <f>MID($A13839,C$1,1)</f>
        <v>c</v>
      </c>
      <c r="D13839" t="str">
        <f>MID($A13839,D$1,1)</f>
        <v>p</v>
      </c>
      <c r="E13839" s="1">
        <f>COUNTIF($B13839:$D13839,E$1)</f>
        <v>0</v>
      </c>
      <c r="F13839" s="1">
        <f>COUNTIF($B13839:$D13839,F$1)</f>
        <v>0</v>
      </c>
      <c r="G13839" s="1">
        <f>COUNTIF($B13839:$D13839,G$1)</f>
        <v>0</v>
      </c>
      <c r="H13839" s="1">
        <f t="shared" si="216"/>
        <v>0</v>
      </c>
      <c r="I13839" s="1">
        <f>COUNTIF($B13839:$D13839,I$1)</f>
        <v>0</v>
      </c>
      <c r="J13839" s="1">
        <f>COUNTIF($B13839:$D13839,J$1)</f>
        <v>0</v>
      </c>
      <c r="K13839" s="2">
        <f>SUM(E13839:J13839)</f>
        <v>0</v>
      </c>
    </row>
    <row r="13840" spans="1:11" hidden="1" x14ac:dyDescent="0.25">
      <c r="A13840" t="s">
        <v>519</v>
      </c>
      <c r="B13840" t="str">
        <f>MID($A13840,B$1,1)</f>
        <v>r</v>
      </c>
      <c r="C13840" t="str">
        <f>MID($A13840,C$1,1)</f>
        <v>c</v>
      </c>
      <c r="D13840" t="str">
        <f>MID($A13840,D$1,1)</f>
        <v>s</v>
      </c>
      <c r="E13840" s="1">
        <f>COUNTIF($B13840:$D13840,E$1)</f>
        <v>0</v>
      </c>
      <c r="F13840" s="1">
        <f>COUNTIF($B13840:$D13840,F$1)</f>
        <v>0</v>
      </c>
      <c r="G13840" s="1">
        <f>COUNTIF($B13840:$D13840,G$1)</f>
        <v>0</v>
      </c>
      <c r="H13840" s="1">
        <f t="shared" si="216"/>
        <v>0</v>
      </c>
      <c r="I13840" s="1">
        <f>COUNTIF($B13840:$D13840,I$1)</f>
        <v>0</v>
      </c>
      <c r="J13840" s="1">
        <f>COUNTIF($B13840:$D13840,J$1)</f>
        <v>0</v>
      </c>
      <c r="K13840" s="2">
        <f>SUM(E13840:J13840)</f>
        <v>0</v>
      </c>
    </row>
    <row r="13841" spans="1:11" hidden="1" x14ac:dyDescent="0.25">
      <c r="A13841" t="s">
        <v>3628</v>
      </c>
      <c r="B13841" t="str">
        <f>MID($A13841,B$1,1)</f>
        <v>r</v>
      </c>
      <c r="C13841" t="str">
        <f>MID($A13841,C$1,1)</f>
        <v>c</v>
      </c>
      <c r="D13841" t="str">
        <f>MID($A13841,D$1,1)</f>
        <v>s</v>
      </c>
      <c r="E13841" s="1">
        <f>COUNTIF($B13841:$D13841,E$1)</f>
        <v>0</v>
      </c>
      <c r="F13841" s="1">
        <f>COUNTIF($B13841:$D13841,F$1)</f>
        <v>0</v>
      </c>
      <c r="G13841" s="1">
        <f>COUNTIF($B13841:$D13841,G$1)</f>
        <v>0</v>
      </c>
      <c r="H13841" s="1">
        <f t="shared" si="216"/>
        <v>0</v>
      </c>
      <c r="I13841" s="1">
        <f>COUNTIF($B13841:$D13841,I$1)</f>
        <v>0</v>
      </c>
      <c r="J13841" s="1">
        <f>COUNTIF($B13841:$D13841,J$1)</f>
        <v>0</v>
      </c>
      <c r="K13841" s="2">
        <f>SUM(E13841:J13841)</f>
        <v>0</v>
      </c>
    </row>
    <row r="13842" spans="1:11" hidden="1" x14ac:dyDescent="0.25">
      <c r="A13842" t="s">
        <v>526</v>
      </c>
      <c r="B13842" t="str">
        <f>MID($A13842,B$1,1)</f>
        <v>r</v>
      </c>
      <c r="C13842" t="str">
        <f>MID($A13842,C$1,1)</f>
        <v>c</v>
      </c>
      <c r="D13842" t="str">
        <f>MID($A13842,D$1,1)</f>
        <v>v</v>
      </c>
      <c r="E13842" s="1">
        <f>COUNTIF($B13842:$D13842,E$1)</f>
        <v>0</v>
      </c>
      <c r="F13842" s="1">
        <f>COUNTIF($B13842:$D13842,F$1)</f>
        <v>0</v>
      </c>
      <c r="G13842" s="1">
        <f>COUNTIF($B13842:$D13842,G$1)</f>
        <v>0</v>
      </c>
      <c r="H13842" s="1">
        <f t="shared" si="216"/>
        <v>0</v>
      </c>
      <c r="I13842" s="1">
        <f>COUNTIF($B13842:$D13842,I$1)</f>
        <v>0</v>
      </c>
      <c r="J13842" s="1">
        <f>COUNTIF($B13842:$D13842,J$1)</f>
        <v>0</v>
      </c>
      <c r="K13842" s="2">
        <f>SUM(E13842:J13842)</f>
        <v>0</v>
      </c>
    </row>
    <row r="13843" spans="1:11" hidden="1" x14ac:dyDescent="0.25">
      <c r="A13843" t="s">
        <v>3635</v>
      </c>
      <c r="B13843" t="str">
        <f>MID($A13843,B$1,1)</f>
        <v>r</v>
      </c>
      <c r="C13843" t="str">
        <f>MID($A13843,C$1,1)</f>
        <v>c</v>
      </c>
      <c r="D13843" t="str">
        <f>MID($A13843,D$1,1)</f>
        <v>v</v>
      </c>
      <c r="E13843" s="1">
        <f>COUNTIF($B13843:$D13843,E$1)</f>
        <v>0</v>
      </c>
      <c r="F13843" s="1">
        <f>COUNTIF($B13843:$D13843,F$1)</f>
        <v>0</v>
      </c>
      <c r="G13843" s="1">
        <f>COUNTIF($B13843:$D13843,G$1)</f>
        <v>0</v>
      </c>
      <c r="H13843" s="1">
        <f t="shared" si="216"/>
        <v>0</v>
      </c>
      <c r="I13843" s="1">
        <f>COUNTIF($B13843:$D13843,I$1)</f>
        <v>0</v>
      </c>
      <c r="J13843" s="1">
        <f>COUNTIF($B13843:$D13843,J$1)</f>
        <v>0</v>
      </c>
      <c r="K13843" s="2">
        <f>SUM(E13843:J13843)</f>
        <v>0</v>
      </c>
    </row>
    <row r="13844" spans="1:11" hidden="1" x14ac:dyDescent="0.25">
      <c r="A13844" t="s">
        <v>3412</v>
      </c>
      <c r="B13844" t="str">
        <f>MID($A13844,B$1,1)</f>
        <v>r</v>
      </c>
      <c r="C13844" t="str">
        <f>MID($A13844,C$1,1)</f>
        <v>c</v>
      </c>
      <c r="D13844" t="str">
        <f>MID($A13844,D$1,1)</f>
        <v>d</v>
      </c>
      <c r="E13844" s="1">
        <f>COUNTIF($B13844:$D13844,E$1)</f>
        <v>0</v>
      </c>
      <c r="F13844" s="1">
        <f>COUNTIF($B13844:$D13844,F$1)</f>
        <v>0</v>
      </c>
      <c r="G13844" s="1">
        <f>COUNTIF($B13844:$D13844,G$1)</f>
        <v>0</v>
      </c>
      <c r="H13844" s="1">
        <f t="shared" si="216"/>
        <v>0</v>
      </c>
      <c r="I13844" s="1">
        <f>COUNTIF($B13844:$D13844,I$1)</f>
        <v>0</v>
      </c>
      <c r="J13844" s="1">
        <f>COUNTIF($B13844:$D13844,J$1)</f>
        <v>0</v>
      </c>
      <c r="K13844" s="2">
        <f>SUM(E13844:J13844)</f>
        <v>0</v>
      </c>
    </row>
    <row r="13845" spans="1:11" hidden="1" x14ac:dyDescent="0.25">
      <c r="A13845" t="s">
        <v>11102</v>
      </c>
      <c r="B13845" t="str">
        <f>MID($A13845,B$1,1)</f>
        <v>r</v>
      </c>
      <c r="C13845" t="str">
        <f>MID($A13845,C$1,1)</f>
        <v>c</v>
      </c>
      <c r="D13845" t="str">
        <f>MID($A13845,D$1,1)</f>
        <v>d</v>
      </c>
      <c r="E13845" s="1">
        <f>COUNTIF($B13845:$D13845,E$1)</f>
        <v>0</v>
      </c>
      <c r="F13845" s="1">
        <f>COUNTIF($B13845:$D13845,F$1)</f>
        <v>0</v>
      </c>
      <c r="G13845" s="1">
        <f>COUNTIF($B13845:$D13845,G$1)</f>
        <v>0</v>
      </c>
      <c r="H13845" s="1">
        <f t="shared" si="216"/>
        <v>0</v>
      </c>
      <c r="I13845" s="1">
        <f>COUNTIF($B13845:$D13845,I$1)</f>
        <v>0</v>
      </c>
      <c r="J13845" s="1">
        <f>COUNTIF($B13845:$D13845,J$1)</f>
        <v>0</v>
      </c>
      <c r="K13845" s="2">
        <f>SUM(E13845:J13845)</f>
        <v>0</v>
      </c>
    </row>
    <row r="13846" spans="1:11" hidden="1" x14ac:dyDescent="0.25">
      <c r="A13846" t="s">
        <v>3568</v>
      </c>
      <c r="B13846" t="str">
        <f>MID($A13846,B$1,1)</f>
        <v>r</v>
      </c>
      <c r="C13846" t="str">
        <f>MID($A13846,C$1,1)</f>
        <v>c</v>
      </c>
      <c r="D13846" t="str">
        <f>MID($A13846,D$1,1)</f>
        <v>l</v>
      </c>
      <c r="E13846" s="1">
        <f>COUNTIF($B13846:$D13846,E$1)</f>
        <v>0</v>
      </c>
      <c r="F13846" s="1">
        <f>COUNTIF($B13846:$D13846,F$1)</f>
        <v>0</v>
      </c>
      <c r="G13846" s="1">
        <f>COUNTIF($B13846:$D13846,G$1)</f>
        <v>0</v>
      </c>
      <c r="H13846" s="1">
        <f t="shared" si="216"/>
        <v>0</v>
      </c>
      <c r="I13846" s="1">
        <f>COUNTIF($B13846:$D13846,I$1)</f>
        <v>0</v>
      </c>
      <c r="J13846" s="1">
        <f>COUNTIF($B13846:$D13846,J$1)</f>
        <v>0</v>
      </c>
      <c r="K13846" s="2">
        <f>SUM(E13846:J13846)</f>
        <v>0</v>
      </c>
    </row>
    <row r="13847" spans="1:11" hidden="1" x14ac:dyDescent="0.25">
      <c r="A13847" t="s">
        <v>11230</v>
      </c>
      <c r="B13847" t="str">
        <f>MID($A13847,B$1,1)</f>
        <v>r</v>
      </c>
      <c r="C13847" t="str">
        <f>MID($A13847,C$1,1)</f>
        <v>c</v>
      </c>
      <c r="D13847" t="str">
        <f>MID($A13847,D$1,1)</f>
        <v>l</v>
      </c>
      <c r="E13847" s="1">
        <f>COUNTIF($B13847:$D13847,E$1)</f>
        <v>0</v>
      </c>
      <c r="F13847" s="1">
        <f>COUNTIF($B13847:$D13847,F$1)</f>
        <v>0</v>
      </c>
      <c r="G13847" s="1">
        <f>COUNTIF($B13847:$D13847,G$1)</f>
        <v>0</v>
      </c>
      <c r="H13847" s="1">
        <f t="shared" si="216"/>
        <v>0</v>
      </c>
      <c r="I13847" s="1">
        <f>COUNTIF($B13847:$D13847,I$1)</f>
        <v>0</v>
      </c>
      <c r="J13847" s="1">
        <f>COUNTIF($B13847:$D13847,J$1)</f>
        <v>0</v>
      </c>
      <c r="K13847" s="2">
        <f>SUM(E13847:J13847)</f>
        <v>0</v>
      </c>
    </row>
    <row r="13848" spans="1:11" hidden="1" x14ac:dyDescent="0.25">
      <c r="A13848" t="s">
        <v>11442</v>
      </c>
      <c r="B13848" t="str">
        <f>MID($A13848,B$1,1)</f>
        <v>r</v>
      </c>
      <c r="C13848" t="str">
        <f>MID($A13848,C$1,1)</f>
        <v>c</v>
      </c>
      <c r="D13848" t="str">
        <f>MID($A13848,D$1,1)</f>
        <v>l</v>
      </c>
      <c r="E13848" s="1">
        <f>COUNTIF($B13848:$D13848,E$1)</f>
        <v>0</v>
      </c>
      <c r="F13848" s="1">
        <f>COUNTIF($B13848:$D13848,F$1)</f>
        <v>0</v>
      </c>
      <c r="G13848" s="1">
        <f>COUNTIF($B13848:$D13848,G$1)</f>
        <v>0</v>
      </c>
      <c r="H13848" s="1">
        <f t="shared" si="216"/>
        <v>0</v>
      </c>
      <c r="I13848" s="1">
        <f>COUNTIF($B13848:$D13848,I$1)</f>
        <v>0</v>
      </c>
      <c r="J13848" s="1">
        <f>COUNTIF($B13848:$D13848,J$1)</f>
        <v>0</v>
      </c>
      <c r="K13848" s="2">
        <f>SUM(E13848:J13848)</f>
        <v>0</v>
      </c>
    </row>
    <row r="13849" spans="1:11" hidden="1" x14ac:dyDescent="0.25">
      <c r="A13849" t="s">
        <v>11489</v>
      </c>
      <c r="B13849" t="str">
        <f>MID($A13849,B$1,1)</f>
        <v>r</v>
      </c>
      <c r="C13849" t="str">
        <f>MID($A13849,C$1,1)</f>
        <v>c</v>
      </c>
      <c r="D13849" t="str">
        <f>MID($A13849,D$1,1)</f>
        <v>n</v>
      </c>
      <c r="E13849" s="1">
        <f>COUNTIF($B13849:$D13849,E$1)</f>
        <v>0</v>
      </c>
      <c r="F13849" s="1">
        <f>COUNTIF($B13849:$D13849,F$1)</f>
        <v>0</v>
      </c>
      <c r="G13849" s="1">
        <f>COUNTIF($B13849:$D13849,G$1)</f>
        <v>0</v>
      </c>
      <c r="H13849" s="1">
        <f t="shared" si="216"/>
        <v>0</v>
      </c>
      <c r="I13849" s="1">
        <f>COUNTIF($B13849:$D13849,I$1)</f>
        <v>0</v>
      </c>
      <c r="J13849" s="1">
        <f>COUNTIF($B13849:$D13849,J$1)</f>
        <v>0</v>
      </c>
      <c r="K13849" s="2">
        <f>SUM(E13849:J13849)</f>
        <v>0</v>
      </c>
    </row>
    <row r="13850" spans="1:11" hidden="1" x14ac:dyDescent="0.25">
      <c r="A13850" t="s">
        <v>3611</v>
      </c>
      <c r="B13850" t="str">
        <f>MID($A13850,B$1,1)</f>
        <v>r</v>
      </c>
      <c r="C13850" t="str">
        <f>MID($A13850,C$1,1)</f>
        <v>c</v>
      </c>
      <c r="D13850" t="str">
        <f>MID($A13850,D$1,1)</f>
        <v>p</v>
      </c>
      <c r="E13850" s="1">
        <f>COUNTIF($B13850:$D13850,E$1)</f>
        <v>0</v>
      </c>
      <c r="F13850" s="1">
        <f>COUNTIF($B13850:$D13850,F$1)</f>
        <v>0</v>
      </c>
      <c r="G13850" s="1">
        <f>COUNTIF($B13850:$D13850,G$1)</f>
        <v>0</v>
      </c>
      <c r="H13850" s="1">
        <f t="shared" si="216"/>
        <v>0</v>
      </c>
      <c r="I13850" s="1">
        <f>COUNTIF($B13850:$D13850,I$1)</f>
        <v>0</v>
      </c>
      <c r="J13850" s="1">
        <f>COUNTIF($B13850:$D13850,J$1)</f>
        <v>0</v>
      </c>
      <c r="K13850" s="2">
        <f>SUM(E13850:J13850)</f>
        <v>0</v>
      </c>
    </row>
    <row r="13851" spans="1:11" hidden="1" x14ac:dyDescent="0.25">
      <c r="A13851" t="s">
        <v>11247</v>
      </c>
      <c r="B13851" t="str">
        <f>MID($A13851,B$1,1)</f>
        <v>r</v>
      </c>
      <c r="C13851" t="str">
        <f>MID($A13851,C$1,1)</f>
        <v>c</v>
      </c>
      <c r="D13851" t="str">
        <f>MID($A13851,D$1,1)</f>
        <v>p</v>
      </c>
      <c r="E13851" s="1">
        <f>COUNTIF($B13851:$D13851,E$1)</f>
        <v>0</v>
      </c>
      <c r="F13851" s="1">
        <f>COUNTIF($B13851:$D13851,F$1)</f>
        <v>0</v>
      </c>
      <c r="G13851" s="1">
        <f>COUNTIF($B13851:$D13851,G$1)</f>
        <v>0</v>
      </c>
      <c r="H13851" s="1">
        <f t="shared" si="216"/>
        <v>0</v>
      </c>
      <c r="I13851" s="1">
        <f>COUNTIF($B13851:$D13851,I$1)</f>
        <v>0</v>
      </c>
      <c r="J13851" s="1">
        <f>COUNTIF($B13851:$D13851,J$1)</f>
        <v>0</v>
      </c>
      <c r="K13851" s="2">
        <f>SUM(E13851:J13851)</f>
        <v>0</v>
      </c>
    </row>
    <row r="13852" spans="1:11" hidden="1" x14ac:dyDescent="0.25">
      <c r="A13852" t="s">
        <v>11337</v>
      </c>
      <c r="B13852" t="str">
        <f>MID($A13852,B$1,1)</f>
        <v>r</v>
      </c>
      <c r="C13852" t="str">
        <f>MID($A13852,C$1,1)</f>
        <v>c</v>
      </c>
      <c r="D13852" t="str">
        <f>MID($A13852,D$1,1)</f>
        <v>e</v>
      </c>
      <c r="E13852" s="1">
        <f>COUNTIF($B13852:$D13852,E$1)</f>
        <v>0</v>
      </c>
      <c r="F13852" s="1">
        <f>COUNTIF($B13852:$D13852,F$1)</f>
        <v>1</v>
      </c>
      <c r="G13852" s="1">
        <f>COUNTIF($B13852:$D13852,G$1)</f>
        <v>0</v>
      </c>
      <c r="H13852" s="1">
        <f t="shared" si="216"/>
        <v>0</v>
      </c>
      <c r="I13852" s="1">
        <f>COUNTIF($B13852:$D13852,I$1)</f>
        <v>0</v>
      </c>
      <c r="J13852" s="1">
        <f>COUNTIF($B13852:$D13852,J$1)</f>
        <v>0</v>
      </c>
      <c r="K13852" s="2">
        <f>SUM(E13852:J13852)</f>
        <v>1</v>
      </c>
    </row>
    <row r="13853" spans="1:11" hidden="1" x14ac:dyDescent="0.25">
      <c r="A13853" t="s">
        <v>11598</v>
      </c>
      <c r="B13853" t="str">
        <f>MID($A13853,B$1,1)</f>
        <v>r</v>
      </c>
      <c r="C13853" t="str">
        <f>MID($A13853,C$1,1)</f>
        <v>c</v>
      </c>
      <c r="D13853" t="str">
        <f>MID($A13853,D$1,1)</f>
        <v>f</v>
      </c>
      <c r="E13853" s="1">
        <f>COUNTIF($B13853:$D13853,E$1)</f>
        <v>0</v>
      </c>
      <c r="F13853" s="1">
        <f>COUNTIF($B13853:$D13853,F$1)</f>
        <v>0</v>
      </c>
      <c r="G13853" s="1">
        <f>COUNTIF($B13853:$D13853,G$1)</f>
        <v>0</v>
      </c>
      <c r="H13853" s="1">
        <f t="shared" si="216"/>
        <v>0</v>
      </c>
      <c r="I13853" s="1">
        <f>COUNTIF($B13853:$D13853,I$1)</f>
        <v>0</v>
      </c>
      <c r="J13853" s="1">
        <f>COUNTIF($B13853:$D13853,J$1)</f>
        <v>0</v>
      </c>
      <c r="K13853" s="2">
        <f>SUM(E13853:J13853)</f>
        <v>0</v>
      </c>
    </row>
    <row r="13854" spans="1:11" hidden="1" x14ac:dyDescent="0.25">
      <c r="A13854" t="s">
        <v>3917</v>
      </c>
      <c r="B13854" t="str">
        <f>MID($A13854,B$1,1)</f>
        <v>r</v>
      </c>
      <c r="C13854" t="str">
        <f>MID($A13854,C$1,1)</f>
        <v>c</v>
      </c>
      <c r="D13854" t="str">
        <f>MID($A13854,D$1,1)</f>
        <v>t</v>
      </c>
      <c r="E13854" s="1">
        <f>COUNTIF($B13854:$D13854,E$1)</f>
        <v>0</v>
      </c>
      <c r="F13854" s="1">
        <f>COUNTIF($B13854:$D13854,F$1)</f>
        <v>0</v>
      </c>
      <c r="G13854" s="1">
        <f>COUNTIF($B13854:$D13854,G$1)</f>
        <v>0</v>
      </c>
      <c r="H13854" s="1">
        <f t="shared" si="216"/>
        <v>0</v>
      </c>
      <c r="I13854" s="1">
        <f>COUNTIF($B13854:$D13854,I$1)</f>
        <v>0</v>
      </c>
      <c r="J13854" s="1">
        <f>COUNTIF($B13854:$D13854,J$1)</f>
        <v>0</v>
      </c>
      <c r="K13854" s="2">
        <f>SUM(E13854:J13854)</f>
        <v>0</v>
      </c>
    </row>
    <row r="13855" spans="1:11" hidden="1" x14ac:dyDescent="0.25">
      <c r="A13855" t="s">
        <v>11399</v>
      </c>
      <c r="B13855" t="str">
        <f>MID($A13855,B$1,1)</f>
        <v>r</v>
      </c>
      <c r="C13855" t="str">
        <f>MID($A13855,C$1,1)</f>
        <v>c</v>
      </c>
      <c r="D13855" t="str">
        <f>MID($A13855,D$1,1)</f>
        <v>t</v>
      </c>
      <c r="E13855" s="1">
        <f>COUNTIF($B13855:$D13855,E$1)</f>
        <v>0</v>
      </c>
      <c r="F13855" s="1">
        <f>COUNTIF($B13855:$D13855,F$1)</f>
        <v>0</v>
      </c>
      <c r="G13855" s="1">
        <f>COUNTIF($B13855:$D13855,G$1)</f>
        <v>0</v>
      </c>
      <c r="H13855" s="1">
        <f t="shared" si="216"/>
        <v>0</v>
      </c>
      <c r="I13855" s="1">
        <f>COUNTIF($B13855:$D13855,I$1)</f>
        <v>0</v>
      </c>
      <c r="J13855" s="1">
        <f>COUNTIF($B13855:$D13855,J$1)</f>
        <v>0</v>
      </c>
      <c r="K13855" s="2">
        <f>SUM(E13855:J13855)</f>
        <v>0</v>
      </c>
    </row>
    <row r="13856" spans="1:11" hidden="1" x14ac:dyDescent="0.25">
      <c r="A13856" t="s">
        <v>11922</v>
      </c>
      <c r="B13856" t="str">
        <f>MID($A13856,B$1,1)</f>
        <v>r</v>
      </c>
      <c r="C13856" t="str">
        <f>MID($A13856,C$1,1)</f>
        <v>c</v>
      </c>
      <c r="D13856" t="str">
        <f>MID($A13856,D$1,1)</f>
        <v>t</v>
      </c>
      <c r="E13856" s="1">
        <f>COUNTIF($B13856:$D13856,E$1)</f>
        <v>0</v>
      </c>
      <c r="F13856" s="1">
        <f>COUNTIF($B13856:$D13856,F$1)</f>
        <v>0</v>
      </c>
      <c r="G13856" s="1">
        <f>COUNTIF($B13856:$D13856,G$1)</f>
        <v>0</v>
      </c>
      <c r="H13856" s="1">
        <f t="shared" si="216"/>
        <v>0</v>
      </c>
      <c r="I13856" s="1">
        <f>COUNTIF($B13856:$D13856,I$1)</f>
        <v>0</v>
      </c>
      <c r="J13856" s="1">
        <f>COUNTIF($B13856:$D13856,J$1)</f>
        <v>0</v>
      </c>
      <c r="K13856" s="2">
        <f>SUM(E13856:J13856)</f>
        <v>0</v>
      </c>
    </row>
    <row r="13857" spans="1:11" hidden="1" x14ac:dyDescent="0.25">
      <c r="A13857" t="s">
        <v>11446</v>
      </c>
      <c r="B13857" t="str">
        <f>MID($A13857,B$1,1)</f>
        <v>r</v>
      </c>
      <c r="C13857" t="str">
        <f>MID($A13857,C$1,1)</f>
        <v>c</v>
      </c>
      <c r="D13857" t="str">
        <f>MID($A13857,D$1,1)</f>
        <v>u</v>
      </c>
      <c r="E13857" s="1">
        <f>COUNTIF($B13857:$D13857,E$1)</f>
        <v>0</v>
      </c>
      <c r="F13857" s="1">
        <f>COUNTIF($B13857:$D13857,F$1)</f>
        <v>0</v>
      </c>
      <c r="G13857" s="1">
        <f>COUNTIF($B13857:$D13857,G$1)</f>
        <v>0</v>
      </c>
      <c r="H13857" s="1">
        <f t="shared" si="216"/>
        <v>0</v>
      </c>
      <c r="I13857" s="1">
        <f>COUNTIF($B13857:$D13857,I$1)</f>
        <v>1</v>
      </c>
      <c r="J13857" s="1">
        <f>COUNTIF($B13857:$D13857,J$1)</f>
        <v>0</v>
      </c>
      <c r="K13857" s="2">
        <f>SUM(E13857:J13857)</f>
        <v>1</v>
      </c>
    </row>
    <row r="13858" spans="1:11" hidden="1" x14ac:dyDescent="0.25">
      <c r="A13858" t="s">
        <v>12015</v>
      </c>
      <c r="B13858" t="str">
        <f>MID($A13858,B$1,1)</f>
        <v>r</v>
      </c>
      <c r="C13858" t="str">
        <f>MID($A13858,C$1,1)</f>
        <v>c</v>
      </c>
      <c r="D13858" t="str">
        <f>MID($A13858,D$1,1)</f>
        <v>u</v>
      </c>
      <c r="E13858" s="1">
        <f>COUNTIF($B13858:$D13858,E$1)</f>
        <v>0</v>
      </c>
      <c r="F13858" s="1">
        <f>COUNTIF($B13858:$D13858,F$1)</f>
        <v>0</v>
      </c>
      <c r="G13858" s="1">
        <f>COUNTIF($B13858:$D13858,G$1)</f>
        <v>0</v>
      </c>
      <c r="H13858" s="1">
        <f t="shared" si="216"/>
        <v>0</v>
      </c>
      <c r="I13858" s="1">
        <f>COUNTIF($B13858:$D13858,I$1)</f>
        <v>1</v>
      </c>
      <c r="J13858" s="1">
        <f>COUNTIF($B13858:$D13858,J$1)</f>
        <v>0</v>
      </c>
      <c r="K13858" s="2">
        <f>SUM(E13858:J13858)</f>
        <v>1</v>
      </c>
    </row>
    <row r="13859" spans="1:11" hidden="1" x14ac:dyDescent="0.25">
      <c r="A13859" t="s">
        <v>12018</v>
      </c>
      <c r="B13859" t="str">
        <f>MID($A13859,B$1,1)</f>
        <v>r</v>
      </c>
      <c r="C13859" t="str">
        <f>MID($A13859,C$1,1)</f>
        <v>c</v>
      </c>
      <c r="D13859" t="str">
        <f>MID($A13859,D$1,1)</f>
        <v>u</v>
      </c>
      <c r="E13859" s="1">
        <f>COUNTIF($B13859:$D13859,E$1)</f>
        <v>0</v>
      </c>
      <c r="F13859" s="1">
        <f>COUNTIF($B13859:$D13859,F$1)</f>
        <v>0</v>
      </c>
      <c r="G13859" s="1">
        <f>COUNTIF($B13859:$D13859,G$1)</f>
        <v>0</v>
      </c>
      <c r="H13859" s="1">
        <f t="shared" si="216"/>
        <v>0</v>
      </c>
      <c r="I13859" s="1">
        <f>COUNTIF($B13859:$D13859,I$1)</f>
        <v>1</v>
      </c>
      <c r="J13859" s="1">
        <f>COUNTIF($B13859:$D13859,J$1)</f>
        <v>0</v>
      </c>
      <c r="K13859" s="2">
        <f>SUM(E13859:J13859)</f>
        <v>1</v>
      </c>
    </row>
    <row r="13860" spans="1:11" hidden="1" x14ac:dyDescent="0.25">
      <c r="A13860" t="s">
        <v>11842</v>
      </c>
      <c r="B13860" t="str">
        <f>MID($A13860,B$1,1)</f>
        <v>r</v>
      </c>
      <c r="C13860" t="str">
        <f>MID($A13860,C$1,1)</f>
        <v>c</v>
      </c>
      <c r="D13860" t="str">
        <f>MID($A13860,D$1,1)</f>
        <v>i</v>
      </c>
      <c r="E13860" s="1">
        <f>COUNTIF($B13860:$D13860,E$1)</f>
        <v>0</v>
      </c>
      <c r="F13860" s="1">
        <f>COUNTIF($B13860:$D13860,F$1)</f>
        <v>0</v>
      </c>
      <c r="G13860" s="1">
        <f>COUNTIF($B13860:$D13860,G$1)</f>
        <v>1</v>
      </c>
      <c r="H13860" s="1">
        <f t="shared" si="216"/>
        <v>0</v>
      </c>
      <c r="I13860" s="1">
        <f>COUNTIF($B13860:$D13860,I$1)</f>
        <v>0</v>
      </c>
      <c r="J13860" s="1">
        <f>COUNTIF($B13860:$D13860,J$1)</f>
        <v>0</v>
      </c>
      <c r="K13860" s="2">
        <f>SUM(E13860:J13860)</f>
        <v>1</v>
      </c>
    </row>
    <row r="13861" spans="1:11" hidden="1" x14ac:dyDescent="0.25">
      <c r="A13861" t="s">
        <v>11879</v>
      </c>
      <c r="B13861" t="str">
        <f>MID($A13861,B$1,1)</f>
        <v>r</v>
      </c>
      <c r="C13861" t="str">
        <f>MID($A13861,C$1,1)</f>
        <v>c</v>
      </c>
      <c r="D13861" t="str">
        <f>MID($A13861,D$1,1)</f>
        <v>i</v>
      </c>
      <c r="E13861" s="1">
        <f>COUNTIF($B13861:$D13861,E$1)</f>
        <v>0</v>
      </c>
      <c r="F13861" s="1">
        <f>COUNTIF($B13861:$D13861,F$1)</f>
        <v>0</v>
      </c>
      <c r="G13861" s="1">
        <f>COUNTIF($B13861:$D13861,G$1)</f>
        <v>1</v>
      </c>
      <c r="H13861" s="1">
        <f t="shared" si="216"/>
        <v>0</v>
      </c>
      <c r="I13861" s="1">
        <f>COUNTIF($B13861:$D13861,I$1)</f>
        <v>0</v>
      </c>
      <c r="J13861" s="1">
        <f>COUNTIF($B13861:$D13861,J$1)</f>
        <v>0</v>
      </c>
      <c r="K13861" s="2">
        <f>SUM(E13861:J13861)</f>
        <v>1</v>
      </c>
    </row>
    <row r="13862" spans="1:11" hidden="1" x14ac:dyDescent="0.25">
      <c r="A13862" t="s">
        <v>11883</v>
      </c>
      <c r="B13862" t="str">
        <f>MID($A13862,B$1,1)</f>
        <v>r</v>
      </c>
      <c r="C13862" t="str">
        <f>MID($A13862,C$1,1)</f>
        <v>c</v>
      </c>
      <c r="D13862" t="str">
        <f>MID($A13862,D$1,1)</f>
        <v>i</v>
      </c>
      <c r="E13862" s="1">
        <f>COUNTIF($B13862:$D13862,E$1)</f>
        <v>0</v>
      </c>
      <c r="F13862" s="1">
        <f>COUNTIF($B13862:$D13862,F$1)</f>
        <v>0</v>
      </c>
      <c r="G13862" s="1">
        <f>COUNTIF($B13862:$D13862,G$1)</f>
        <v>1</v>
      </c>
      <c r="H13862" s="1">
        <f t="shared" si="216"/>
        <v>0</v>
      </c>
      <c r="I13862" s="1">
        <f>COUNTIF($B13862:$D13862,I$1)</f>
        <v>0</v>
      </c>
      <c r="J13862" s="1">
        <f>COUNTIF($B13862:$D13862,J$1)</f>
        <v>0</v>
      </c>
      <c r="K13862" s="2">
        <f>SUM(E13862:J13862)</f>
        <v>1</v>
      </c>
    </row>
    <row r="13863" spans="1:11" hidden="1" x14ac:dyDescent="0.25">
      <c r="A13863" t="s">
        <v>3990</v>
      </c>
      <c r="B13863" t="str">
        <f>MID($A13863,B$1,1)</f>
        <v>r</v>
      </c>
      <c r="C13863" t="str">
        <f>MID($A13863,C$1,1)</f>
        <v>c</v>
      </c>
      <c r="D13863" t="str">
        <f>MID($A13863,D$1,1)</f>
        <v>l</v>
      </c>
      <c r="E13863" s="1">
        <f>COUNTIF($B13863:$D13863,E$1)</f>
        <v>0</v>
      </c>
      <c r="F13863" s="1">
        <f>COUNTIF($B13863:$D13863,F$1)</f>
        <v>0</v>
      </c>
      <c r="G13863" s="1">
        <f>COUNTIF($B13863:$D13863,G$1)</f>
        <v>0</v>
      </c>
      <c r="H13863" s="1">
        <f t="shared" si="216"/>
        <v>0</v>
      </c>
      <c r="I13863" s="1">
        <f>COUNTIF($B13863:$D13863,I$1)</f>
        <v>0</v>
      </c>
      <c r="J13863" s="1">
        <f>COUNTIF($B13863:$D13863,J$1)</f>
        <v>0</v>
      </c>
      <c r="K13863" s="2">
        <f>SUM(E13863:J13863)</f>
        <v>0</v>
      </c>
    </row>
    <row r="13864" spans="1:11" hidden="1" x14ac:dyDescent="0.25">
      <c r="A13864" t="s">
        <v>11431</v>
      </c>
      <c r="B13864" t="str">
        <f>MID($A13864,B$1,1)</f>
        <v>r</v>
      </c>
      <c r="C13864" t="str">
        <f>MID($A13864,C$1,1)</f>
        <v>c</v>
      </c>
      <c r="D13864" t="str">
        <f>MID($A13864,D$1,1)</f>
        <v>l</v>
      </c>
      <c r="E13864" s="1">
        <f>COUNTIF($B13864:$D13864,E$1)</f>
        <v>0</v>
      </c>
      <c r="F13864" s="1">
        <f>COUNTIF($B13864:$D13864,F$1)</f>
        <v>0</v>
      </c>
      <c r="G13864" s="1">
        <f>COUNTIF($B13864:$D13864,G$1)</f>
        <v>0</v>
      </c>
      <c r="H13864" s="1">
        <f t="shared" si="216"/>
        <v>0</v>
      </c>
      <c r="I13864" s="1">
        <f>COUNTIF($B13864:$D13864,I$1)</f>
        <v>0</v>
      </c>
      <c r="J13864" s="1">
        <f>COUNTIF($B13864:$D13864,J$1)</f>
        <v>0</v>
      </c>
      <c r="K13864" s="2">
        <f>SUM(E13864:J13864)</f>
        <v>0</v>
      </c>
    </row>
    <row r="13865" spans="1:11" hidden="1" x14ac:dyDescent="0.25">
      <c r="A13865" t="s">
        <v>11174</v>
      </c>
      <c r="B13865" t="str">
        <f>MID($A13865,B$1,1)</f>
        <v>r</v>
      </c>
      <c r="C13865" t="str">
        <f>MID($A13865,C$1,1)</f>
        <v>c</v>
      </c>
      <c r="D13865" t="str">
        <f>MID($A13865,D$1,1)</f>
        <v>r</v>
      </c>
      <c r="E13865" s="1">
        <f>COUNTIF($B13865:$D13865,E$1)</f>
        <v>0</v>
      </c>
      <c r="F13865" s="1">
        <f>COUNTIF($B13865:$D13865,F$1)</f>
        <v>0</v>
      </c>
      <c r="G13865" s="1">
        <f>COUNTIF($B13865:$D13865,G$1)</f>
        <v>0</v>
      </c>
      <c r="H13865" s="1">
        <f t="shared" si="216"/>
        <v>0</v>
      </c>
      <c r="I13865" s="1">
        <f>COUNTIF($B13865:$D13865,I$1)</f>
        <v>0</v>
      </c>
      <c r="J13865" s="1">
        <f>COUNTIF($B13865:$D13865,J$1)</f>
        <v>0</v>
      </c>
      <c r="K13865" s="2">
        <f>SUM(E13865:J13865)</f>
        <v>0</v>
      </c>
    </row>
    <row r="13866" spans="1:11" hidden="1" x14ac:dyDescent="0.25">
      <c r="A13866" t="s">
        <v>12099</v>
      </c>
      <c r="B13866" t="str">
        <f>MID($A13866,B$1,1)</f>
        <v>r</v>
      </c>
      <c r="C13866" t="str">
        <f>MID($A13866,C$1,1)</f>
        <v>c</v>
      </c>
      <c r="D13866" t="str">
        <f>MID($A13866,D$1,1)</f>
        <v>r</v>
      </c>
      <c r="E13866" s="1">
        <f>COUNTIF($B13866:$D13866,E$1)</f>
        <v>0</v>
      </c>
      <c r="F13866" s="1">
        <f>COUNTIF($B13866:$D13866,F$1)</f>
        <v>0</v>
      </c>
      <c r="G13866" s="1">
        <f>COUNTIF($B13866:$D13866,G$1)</f>
        <v>0</v>
      </c>
      <c r="H13866" s="1">
        <f t="shared" si="216"/>
        <v>0</v>
      </c>
      <c r="I13866" s="1">
        <f>COUNTIF($B13866:$D13866,I$1)</f>
        <v>0</v>
      </c>
      <c r="J13866" s="1">
        <f>COUNTIF($B13866:$D13866,J$1)</f>
        <v>0</v>
      </c>
      <c r="K13866" s="2">
        <f>SUM(E13866:J13866)</f>
        <v>0</v>
      </c>
    </row>
    <row r="13867" spans="1:11" hidden="1" x14ac:dyDescent="0.25">
      <c r="A13867" t="s">
        <v>11181</v>
      </c>
      <c r="B13867" t="str">
        <f>MID($A13867,B$1,1)</f>
        <v>r</v>
      </c>
      <c r="C13867" t="str">
        <f>MID($A13867,C$1,1)</f>
        <v>c</v>
      </c>
      <c r="D13867" t="str">
        <f>MID($A13867,D$1,1)</f>
        <v>u</v>
      </c>
      <c r="E13867" s="1">
        <f>COUNTIF($B13867:$D13867,E$1)</f>
        <v>0</v>
      </c>
      <c r="F13867" s="1">
        <f>COUNTIF($B13867:$D13867,F$1)</f>
        <v>0</v>
      </c>
      <c r="G13867" s="1">
        <f>COUNTIF($B13867:$D13867,G$1)</f>
        <v>0</v>
      </c>
      <c r="H13867" s="1">
        <f t="shared" si="216"/>
        <v>0</v>
      </c>
      <c r="I13867" s="1">
        <f>COUNTIF($B13867:$D13867,I$1)</f>
        <v>1</v>
      </c>
      <c r="J13867" s="1">
        <f>COUNTIF($B13867:$D13867,J$1)</f>
        <v>0</v>
      </c>
      <c r="K13867" s="2">
        <f>SUM(E13867:J13867)</f>
        <v>1</v>
      </c>
    </row>
    <row r="13868" spans="1:11" hidden="1" x14ac:dyDescent="0.25">
      <c r="A13868" t="s">
        <v>3624</v>
      </c>
      <c r="B13868" t="str">
        <f>MID($A13868,B$1,1)</f>
        <v>r</v>
      </c>
      <c r="C13868" t="str">
        <f>MID($A13868,C$1,1)</f>
        <v>c</v>
      </c>
      <c r="D13868" t="str">
        <f>MID($A13868,D$1,1)</f>
        <v>e</v>
      </c>
      <c r="E13868" s="1">
        <f>COUNTIF($B13868:$D13868,E$1)</f>
        <v>0</v>
      </c>
      <c r="F13868" s="1">
        <f>COUNTIF($B13868:$D13868,F$1)</f>
        <v>1</v>
      </c>
      <c r="G13868" s="1">
        <f>COUNTIF($B13868:$D13868,G$1)</f>
        <v>0</v>
      </c>
      <c r="H13868" s="1">
        <f t="shared" si="216"/>
        <v>0</v>
      </c>
      <c r="I13868" s="1">
        <f>COUNTIF($B13868:$D13868,I$1)</f>
        <v>0</v>
      </c>
      <c r="J13868" s="1">
        <f>COUNTIF($B13868:$D13868,J$1)</f>
        <v>0</v>
      </c>
      <c r="K13868" s="2">
        <f>SUM(E13868:J13868)</f>
        <v>1</v>
      </c>
    </row>
    <row r="13869" spans="1:11" hidden="1" x14ac:dyDescent="0.25">
      <c r="A13869" t="s">
        <v>11251</v>
      </c>
      <c r="B13869" t="str">
        <f>MID($A13869,B$1,1)</f>
        <v>r</v>
      </c>
      <c r="C13869" t="str">
        <f>MID($A13869,C$1,1)</f>
        <v>c</v>
      </c>
      <c r="D13869" t="str">
        <f>MID($A13869,D$1,1)</f>
        <v>e</v>
      </c>
      <c r="E13869" s="1">
        <f>COUNTIF($B13869:$D13869,E$1)</f>
        <v>0</v>
      </c>
      <c r="F13869" s="1">
        <f>COUNTIF($B13869:$D13869,F$1)</f>
        <v>1</v>
      </c>
      <c r="G13869" s="1">
        <f>COUNTIF($B13869:$D13869,G$1)</f>
        <v>0</v>
      </c>
      <c r="H13869" s="1">
        <f t="shared" si="216"/>
        <v>0</v>
      </c>
      <c r="I13869" s="1">
        <f>COUNTIF($B13869:$D13869,I$1)</f>
        <v>0</v>
      </c>
      <c r="J13869" s="1">
        <f>COUNTIF($B13869:$D13869,J$1)</f>
        <v>0</v>
      </c>
      <c r="K13869" s="2">
        <f>SUM(E13869:J13869)</f>
        <v>1</v>
      </c>
    </row>
    <row r="13870" spans="1:11" hidden="1" x14ac:dyDescent="0.25">
      <c r="A13870" t="s">
        <v>11539</v>
      </c>
      <c r="B13870" t="str">
        <f>MID($A13870,B$1,1)</f>
        <v>r</v>
      </c>
      <c r="C13870" t="str">
        <f>MID($A13870,C$1,1)</f>
        <v>c</v>
      </c>
      <c r="D13870" t="str">
        <f>MID($A13870,D$1,1)</f>
        <v>e</v>
      </c>
      <c r="E13870" s="1">
        <f>COUNTIF($B13870:$D13870,E$1)</f>
        <v>0</v>
      </c>
      <c r="F13870" s="1">
        <f>COUNTIF($B13870:$D13870,F$1)</f>
        <v>1</v>
      </c>
      <c r="G13870" s="1">
        <f>COUNTIF($B13870:$D13870,G$1)</f>
        <v>0</v>
      </c>
      <c r="H13870" s="1">
        <f t="shared" si="216"/>
        <v>0</v>
      </c>
      <c r="I13870" s="1">
        <f>COUNTIF($B13870:$D13870,I$1)</f>
        <v>0</v>
      </c>
      <c r="J13870" s="1">
        <f>COUNTIF($B13870:$D13870,J$1)</f>
        <v>0</v>
      </c>
      <c r="K13870" s="2">
        <f>SUM(E13870:J13870)</f>
        <v>1</v>
      </c>
    </row>
    <row r="13871" spans="1:11" hidden="1" x14ac:dyDescent="0.25">
      <c r="A13871" t="s">
        <v>3905</v>
      </c>
      <c r="B13871" t="str">
        <f>MID($A13871,B$1,1)</f>
        <v>r</v>
      </c>
      <c r="C13871" t="str">
        <f>MID($A13871,C$1,1)</f>
        <v>c</v>
      </c>
      <c r="D13871" t="str">
        <f>MID($A13871,D$1,1)</f>
        <v>i</v>
      </c>
      <c r="E13871" s="1">
        <f>COUNTIF($B13871:$D13871,E$1)</f>
        <v>0</v>
      </c>
      <c r="F13871" s="1">
        <f>COUNTIF($B13871:$D13871,F$1)</f>
        <v>0</v>
      </c>
      <c r="G13871" s="1">
        <f>COUNTIF($B13871:$D13871,G$1)</f>
        <v>1</v>
      </c>
      <c r="H13871" s="1">
        <f t="shared" si="216"/>
        <v>0</v>
      </c>
      <c r="I13871" s="1">
        <f>COUNTIF($B13871:$D13871,I$1)</f>
        <v>0</v>
      </c>
      <c r="J13871" s="1">
        <f>COUNTIF($B13871:$D13871,J$1)</f>
        <v>0</v>
      </c>
      <c r="K13871" s="2">
        <f>SUM(E13871:J13871)</f>
        <v>1</v>
      </c>
    </row>
    <row r="13872" spans="1:11" hidden="1" x14ac:dyDescent="0.25">
      <c r="A13872" t="s">
        <v>11390</v>
      </c>
      <c r="B13872" t="str">
        <f>MID($A13872,B$1,1)</f>
        <v>r</v>
      </c>
      <c r="C13872" t="str">
        <f>MID($A13872,C$1,1)</f>
        <v>c</v>
      </c>
      <c r="D13872" t="str">
        <f>MID($A13872,D$1,1)</f>
        <v>i</v>
      </c>
      <c r="E13872" s="1">
        <f>COUNTIF($B13872:$D13872,E$1)</f>
        <v>0</v>
      </c>
      <c r="F13872" s="1">
        <f>COUNTIF($B13872:$D13872,F$1)</f>
        <v>0</v>
      </c>
      <c r="G13872" s="1">
        <f>COUNTIF($B13872:$D13872,G$1)</f>
        <v>1</v>
      </c>
      <c r="H13872" s="1">
        <f t="shared" si="216"/>
        <v>0</v>
      </c>
      <c r="I13872" s="1">
        <f>COUNTIF($B13872:$D13872,I$1)</f>
        <v>0</v>
      </c>
      <c r="J13872" s="1">
        <f>COUNTIF($B13872:$D13872,J$1)</f>
        <v>0</v>
      </c>
      <c r="K13872" s="2">
        <f>SUM(E13872:J13872)</f>
        <v>1</v>
      </c>
    </row>
    <row r="13873" spans="1:11" hidden="1" x14ac:dyDescent="0.25">
      <c r="A13873" t="s">
        <v>11913</v>
      </c>
      <c r="B13873" t="str">
        <f>MID($A13873,B$1,1)</f>
        <v>r</v>
      </c>
      <c r="C13873" t="str">
        <f>MID($A13873,C$1,1)</f>
        <v>c</v>
      </c>
      <c r="D13873" t="str">
        <f>MID($A13873,D$1,1)</f>
        <v>i</v>
      </c>
      <c r="E13873" s="1">
        <f>COUNTIF($B13873:$D13873,E$1)</f>
        <v>0</v>
      </c>
      <c r="F13873" s="1">
        <f>COUNTIF($B13873:$D13873,F$1)</f>
        <v>0</v>
      </c>
      <c r="G13873" s="1">
        <f>COUNTIF($B13873:$D13873,G$1)</f>
        <v>1</v>
      </c>
      <c r="H13873" s="1">
        <f t="shared" si="216"/>
        <v>0</v>
      </c>
      <c r="I13873" s="1">
        <f>COUNTIF($B13873:$D13873,I$1)</f>
        <v>0</v>
      </c>
      <c r="J13873" s="1">
        <f>COUNTIF($B13873:$D13873,J$1)</f>
        <v>0</v>
      </c>
      <c r="K13873" s="2">
        <f>SUM(E13873:J13873)</f>
        <v>1</v>
      </c>
    </row>
    <row r="13874" spans="1:11" hidden="1" x14ac:dyDescent="0.25">
      <c r="A13874" t="s">
        <v>11914</v>
      </c>
      <c r="B13874" t="str">
        <f>MID($A13874,B$1,1)</f>
        <v>r</v>
      </c>
      <c r="C13874" t="str">
        <f>MID($A13874,C$1,1)</f>
        <v>c</v>
      </c>
      <c r="D13874" t="str">
        <f>MID($A13874,D$1,1)</f>
        <v>i</v>
      </c>
      <c r="E13874" s="1">
        <f>COUNTIF($B13874:$D13874,E$1)</f>
        <v>0</v>
      </c>
      <c r="F13874" s="1">
        <f>COUNTIF($B13874:$D13874,F$1)</f>
        <v>0</v>
      </c>
      <c r="G13874" s="1">
        <f>COUNTIF($B13874:$D13874,G$1)</f>
        <v>1</v>
      </c>
      <c r="H13874" s="1">
        <f t="shared" si="216"/>
        <v>0</v>
      </c>
      <c r="I13874" s="1">
        <f>COUNTIF($B13874:$D13874,I$1)</f>
        <v>0</v>
      </c>
      <c r="J13874" s="1">
        <f>COUNTIF($B13874:$D13874,J$1)</f>
        <v>0</v>
      </c>
      <c r="K13874" s="2">
        <f>SUM(E13874:J13874)</f>
        <v>1</v>
      </c>
    </row>
    <row r="13875" spans="1:11" hidden="1" x14ac:dyDescent="0.25">
      <c r="A13875" t="s">
        <v>11543</v>
      </c>
      <c r="B13875" t="str">
        <f>MID($A13875,B$1,1)</f>
        <v>r</v>
      </c>
      <c r="C13875" t="str">
        <f>MID($A13875,C$1,1)</f>
        <v>c</v>
      </c>
      <c r="D13875" t="str">
        <f>MID($A13875,D$1,1)</f>
        <v>u</v>
      </c>
      <c r="E13875" s="1">
        <f>COUNTIF($B13875:$D13875,E$1)</f>
        <v>0</v>
      </c>
      <c r="F13875" s="1">
        <f>COUNTIF($B13875:$D13875,F$1)</f>
        <v>0</v>
      </c>
      <c r="G13875" s="1">
        <f>COUNTIF($B13875:$D13875,G$1)</f>
        <v>0</v>
      </c>
      <c r="H13875" s="1">
        <f t="shared" si="216"/>
        <v>0</v>
      </c>
      <c r="I13875" s="1">
        <f>COUNTIF($B13875:$D13875,I$1)</f>
        <v>1</v>
      </c>
      <c r="J13875" s="1">
        <f>COUNTIF($B13875:$D13875,J$1)</f>
        <v>0</v>
      </c>
      <c r="K13875" s="2">
        <f>SUM(E13875:J13875)</f>
        <v>1</v>
      </c>
    </row>
    <row r="13876" spans="1:11" hidden="1" x14ac:dyDescent="0.25">
      <c r="A13876" t="s">
        <v>12160</v>
      </c>
      <c r="B13876" t="str">
        <f>MID($A13876,B$1,1)</f>
        <v>r</v>
      </c>
      <c r="C13876" t="str">
        <f>MID($A13876,C$1,1)</f>
        <v>c</v>
      </c>
      <c r="D13876" t="str">
        <f>MID($A13876,D$1,1)</f>
        <v>u</v>
      </c>
      <c r="E13876" s="1">
        <f>COUNTIF($B13876:$D13876,E$1)</f>
        <v>0</v>
      </c>
      <c r="F13876" s="1">
        <f>COUNTIF($B13876:$D13876,F$1)</f>
        <v>0</v>
      </c>
      <c r="G13876" s="1">
        <f>COUNTIF($B13876:$D13876,G$1)</f>
        <v>0</v>
      </c>
      <c r="H13876" s="1">
        <f t="shared" si="216"/>
        <v>0</v>
      </c>
      <c r="I13876" s="1">
        <f>COUNTIF($B13876:$D13876,I$1)</f>
        <v>1</v>
      </c>
      <c r="J13876" s="1">
        <f>COUNTIF($B13876:$D13876,J$1)</f>
        <v>0</v>
      </c>
      <c r="K13876" s="2">
        <f>SUM(E13876:J13876)</f>
        <v>1</v>
      </c>
    </row>
    <row r="13877" spans="1:11" hidden="1" x14ac:dyDescent="0.25">
      <c r="A13877" t="s">
        <v>12162</v>
      </c>
      <c r="B13877" t="str">
        <f>MID($A13877,B$1,1)</f>
        <v>r</v>
      </c>
      <c r="C13877" t="str">
        <f>MID($A13877,C$1,1)</f>
        <v>c</v>
      </c>
      <c r="D13877" t="str">
        <f>MID($A13877,D$1,1)</f>
        <v>u</v>
      </c>
      <c r="E13877" s="1">
        <f>COUNTIF($B13877:$D13877,E$1)</f>
        <v>0</v>
      </c>
      <c r="F13877" s="1">
        <f>COUNTIF($B13877:$D13877,F$1)</f>
        <v>0</v>
      </c>
      <c r="G13877" s="1">
        <f>COUNTIF($B13877:$D13877,G$1)</f>
        <v>0</v>
      </c>
      <c r="H13877" s="1">
        <f t="shared" si="216"/>
        <v>0</v>
      </c>
      <c r="I13877" s="1">
        <f>COUNTIF($B13877:$D13877,I$1)</f>
        <v>1</v>
      </c>
      <c r="J13877" s="1">
        <f>COUNTIF($B13877:$D13877,J$1)</f>
        <v>0</v>
      </c>
      <c r="K13877" s="2">
        <f>SUM(E13877:J13877)</f>
        <v>1</v>
      </c>
    </row>
    <row r="13878" spans="1:11" hidden="1" x14ac:dyDescent="0.25">
      <c r="A13878" t="s">
        <v>4014</v>
      </c>
      <c r="B13878" t="str">
        <f>MID($A13878,B$1,1)</f>
        <v>r</v>
      </c>
      <c r="C13878" t="str">
        <f>MID($A13878,C$1,1)</f>
        <v>c</v>
      </c>
      <c r="D13878" t="str">
        <f>MID($A13878,D$1,1)</f>
        <v>a</v>
      </c>
      <c r="E13878" s="1">
        <f>COUNTIF($B13878:$D13878,E$1)</f>
        <v>1</v>
      </c>
      <c r="F13878" s="1">
        <f>COUNTIF($B13878:$D13878,F$1)</f>
        <v>0</v>
      </c>
      <c r="G13878" s="1">
        <f>COUNTIF($B13878:$D13878,G$1)</f>
        <v>0</v>
      </c>
      <c r="H13878" s="1">
        <f t="shared" si="216"/>
        <v>0</v>
      </c>
      <c r="I13878" s="1">
        <f>COUNTIF($B13878:$D13878,I$1)</f>
        <v>0</v>
      </c>
      <c r="J13878" s="1">
        <f>COUNTIF($B13878:$D13878,J$1)</f>
        <v>0</v>
      </c>
      <c r="K13878" s="2">
        <f>SUM(E13878:J13878)</f>
        <v>1</v>
      </c>
    </row>
    <row r="13879" spans="1:11" hidden="1" x14ac:dyDescent="0.25">
      <c r="A13879" t="s">
        <v>12109</v>
      </c>
      <c r="B13879" t="str">
        <f>MID($A13879,B$1,1)</f>
        <v>r</v>
      </c>
      <c r="C13879" t="str">
        <f>MID($A13879,C$1,1)</f>
        <v>c</v>
      </c>
      <c r="D13879" t="str">
        <f>MID($A13879,D$1,1)</f>
        <v>o</v>
      </c>
      <c r="E13879" s="1">
        <f>COUNTIF($B13879:$D13879,E$1)</f>
        <v>0</v>
      </c>
      <c r="F13879" s="1">
        <f>COUNTIF($B13879:$D13879,F$1)</f>
        <v>0</v>
      </c>
      <c r="G13879" s="1">
        <f>COUNTIF($B13879:$D13879,G$1)</f>
        <v>0</v>
      </c>
      <c r="H13879" s="1">
        <f t="shared" si="216"/>
        <v>1</v>
      </c>
      <c r="I13879" s="1">
        <f>COUNTIF($B13879:$D13879,I$1)</f>
        <v>0</v>
      </c>
      <c r="J13879" s="1">
        <f>COUNTIF($B13879:$D13879,J$1)</f>
        <v>0</v>
      </c>
      <c r="K13879" s="2">
        <f>SUM(E13879:J13879)</f>
        <v>1</v>
      </c>
    </row>
    <row r="13880" spans="1:11" hidden="1" x14ac:dyDescent="0.25">
      <c r="A13880" t="s">
        <v>12034</v>
      </c>
      <c r="B13880" t="str">
        <f>MID($A13880,B$1,1)</f>
        <v>r</v>
      </c>
      <c r="C13880" t="str">
        <f>MID($A13880,C$1,1)</f>
        <v>c</v>
      </c>
      <c r="D13880" t="str">
        <f>MID($A13880,D$1,1)</f>
        <v>u</v>
      </c>
      <c r="E13880" s="1">
        <f>COUNTIF($B13880:$D13880,E$1)</f>
        <v>0</v>
      </c>
      <c r="F13880" s="1">
        <f>COUNTIF($B13880:$D13880,F$1)</f>
        <v>0</v>
      </c>
      <c r="G13880" s="1">
        <f>COUNTIF($B13880:$D13880,G$1)</f>
        <v>0</v>
      </c>
      <c r="H13880" s="1">
        <f t="shared" si="216"/>
        <v>0</v>
      </c>
      <c r="I13880" s="1">
        <f>COUNTIF($B13880:$D13880,I$1)</f>
        <v>1</v>
      </c>
      <c r="J13880" s="1">
        <f>COUNTIF($B13880:$D13880,J$1)</f>
        <v>0</v>
      </c>
      <c r="K13880" s="2">
        <f>SUM(E13880:J13880)</f>
        <v>1</v>
      </c>
    </row>
    <row r="13881" spans="1:11" hidden="1" x14ac:dyDescent="0.25">
      <c r="A13881" t="s">
        <v>11557</v>
      </c>
      <c r="B13881" t="str">
        <f>MID($A13881,B$1,1)</f>
        <v>r</v>
      </c>
      <c r="C13881" t="str">
        <f>MID($A13881,C$1,1)</f>
        <v>c</v>
      </c>
      <c r="D13881" t="str">
        <f>MID($A13881,D$1,1)</f>
        <v>e</v>
      </c>
      <c r="E13881" s="1">
        <f>COUNTIF($B13881:$D13881,E$1)</f>
        <v>0</v>
      </c>
      <c r="F13881" s="1">
        <f>COUNTIF($B13881:$D13881,F$1)</f>
        <v>1</v>
      </c>
      <c r="G13881" s="1">
        <f>COUNTIF($B13881:$D13881,G$1)</f>
        <v>0</v>
      </c>
      <c r="H13881" s="1">
        <f t="shared" si="216"/>
        <v>0</v>
      </c>
      <c r="I13881" s="1">
        <f>COUNTIF($B13881:$D13881,I$1)</f>
        <v>0</v>
      </c>
      <c r="J13881" s="1">
        <f>COUNTIF($B13881:$D13881,J$1)</f>
        <v>0</v>
      </c>
      <c r="K13881" s="2">
        <f>SUM(E13881:J13881)</f>
        <v>1</v>
      </c>
    </row>
    <row r="13882" spans="1:11" hidden="1" x14ac:dyDescent="0.25">
      <c r="A13882" t="s">
        <v>11924</v>
      </c>
      <c r="B13882" t="str">
        <f>MID($A13882,B$1,1)</f>
        <v>r</v>
      </c>
      <c r="C13882" t="str">
        <f>MID($A13882,C$1,1)</f>
        <v>c</v>
      </c>
      <c r="D13882" t="str">
        <f>MID($A13882,D$1,1)</f>
        <v>i</v>
      </c>
      <c r="E13882" s="1">
        <f>COUNTIF($B13882:$D13882,E$1)</f>
        <v>0</v>
      </c>
      <c r="F13882" s="1">
        <f>COUNTIF($B13882:$D13882,F$1)</f>
        <v>0</v>
      </c>
      <c r="G13882" s="1">
        <f>COUNTIF($B13882:$D13882,G$1)</f>
        <v>1</v>
      </c>
      <c r="H13882" s="1">
        <f t="shared" si="216"/>
        <v>0</v>
      </c>
      <c r="I13882" s="1">
        <f>COUNTIF($B13882:$D13882,I$1)</f>
        <v>0</v>
      </c>
      <c r="J13882" s="1">
        <f>COUNTIF($B13882:$D13882,J$1)</f>
        <v>0</v>
      </c>
      <c r="K13882" s="2">
        <f>SUM(E13882:J13882)</f>
        <v>1</v>
      </c>
    </row>
    <row r="13883" spans="1:11" hidden="1" x14ac:dyDescent="0.25">
      <c r="A13883" t="s">
        <v>11929</v>
      </c>
      <c r="B13883" t="str">
        <f>MID($A13883,B$1,1)</f>
        <v>r</v>
      </c>
      <c r="C13883" t="str">
        <f>MID($A13883,C$1,1)</f>
        <v>c</v>
      </c>
      <c r="D13883" t="str">
        <f>MID($A13883,D$1,1)</f>
        <v>i</v>
      </c>
      <c r="E13883" s="1">
        <f>COUNTIF($B13883:$D13883,E$1)</f>
        <v>0</v>
      </c>
      <c r="F13883" s="1">
        <f>COUNTIF($B13883:$D13883,F$1)</f>
        <v>0</v>
      </c>
      <c r="G13883" s="1">
        <f>COUNTIF($B13883:$D13883,G$1)</f>
        <v>1</v>
      </c>
      <c r="H13883" s="1">
        <f t="shared" si="216"/>
        <v>0</v>
      </c>
      <c r="I13883" s="1">
        <f>COUNTIF($B13883:$D13883,I$1)</f>
        <v>0</v>
      </c>
      <c r="J13883" s="1">
        <f>COUNTIF($B13883:$D13883,J$1)</f>
        <v>0</v>
      </c>
      <c r="K13883" s="2">
        <f>SUM(E13883:J13883)</f>
        <v>1</v>
      </c>
    </row>
    <row r="13884" spans="1:11" hidden="1" x14ac:dyDescent="0.25">
      <c r="A13884" t="s">
        <v>4020</v>
      </c>
      <c r="B13884" t="str">
        <f>MID($A13884,B$1,1)</f>
        <v>r</v>
      </c>
      <c r="C13884" t="str">
        <f>MID($A13884,C$1,1)</f>
        <v>c</v>
      </c>
      <c r="D13884" t="str">
        <f>MID($A13884,D$1,1)</f>
        <v>l</v>
      </c>
      <c r="E13884" s="1">
        <f>COUNTIF($B13884:$D13884,E$1)</f>
        <v>0</v>
      </c>
      <c r="F13884" s="1">
        <f>COUNTIF($B13884:$D13884,F$1)</f>
        <v>0</v>
      </c>
      <c r="G13884" s="1">
        <f>COUNTIF($B13884:$D13884,G$1)</f>
        <v>0</v>
      </c>
      <c r="H13884" s="1">
        <f t="shared" si="216"/>
        <v>0</v>
      </c>
      <c r="I13884" s="1">
        <f>COUNTIF($B13884:$D13884,I$1)</f>
        <v>0</v>
      </c>
      <c r="J13884" s="1">
        <f>COUNTIF($B13884:$D13884,J$1)</f>
        <v>0</v>
      </c>
      <c r="K13884" s="2">
        <f>SUM(E13884:J13884)</f>
        <v>0</v>
      </c>
    </row>
    <row r="13885" spans="1:11" hidden="1" x14ac:dyDescent="0.25">
      <c r="A13885" t="s">
        <v>11447</v>
      </c>
      <c r="B13885" t="str">
        <f>MID($A13885,B$1,1)</f>
        <v>r</v>
      </c>
      <c r="C13885" t="str">
        <f>MID($A13885,C$1,1)</f>
        <v>c</v>
      </c>
      <c r="D13885" t="str">
        <f>MID($A13885,D$1,1)</f>
        <v>l</v>
      </c>
      <c r="E13885" s="1">
        <f>COUNTIF($B13885:$D13885,E$1)</f>
        <v>0</v>
      </c>
      <c r="F13885" s="1">
        <f>COUNTIF($B13885:$D13885,F$1)</f>
        <v>0</v>
      </c>
      <c r="G13885" s="1">
        <f>COUNTIF($B13885:$D13885,G$1)</f>
        <v>0</v>
      </c>
      <c r="H13885" s="1">
        <f t="shared" si="216"/>
        <v>0</v>
      </c>
      <c r="I13885" s="1">
        <f>COUNTIF($B13885:$D13885,I$1)</f>
        <v>0</v>
      </c>
      <c r="J13885" s="1">
        <f>COUNTIF($B13885:$D13885,J$1)</f>
        <v>0</v>
      </c>
      <c r="K13885" s="2">
        <f>SUM(E13885:J13885)</f>
        <v>0</v>
      </c>
    </row>
    <row r="13886" spans="1:11" hidden="1" x14ac:dyDescent="0.25">
      <c r="A13886" t="s">
        <v>12016</v>
      </c>
      <c r="B13886" t="str">
        <f>MID($A13886,B$1,1)</f>
        <v>r</v>
      </c>
      <c r="C13886" t="str">
        <f>MID($A13886,C$1,1)</f>
        <v>c</v>
      </c>
      <c r="D13886" t="str">
        <f>MID($A13886,D$1,1)</f>
        <v>l</v>
      </c>
      <c r="E13886" s="1">
        <f>COUNTIF($B13886:$D13886,E$1)</f>
        <v>0</v>
      </c>
      <c r="F13886" s="1">
        <f>COUNTIF($B13886:$D13886,F$1)</f>
        <v>0</v>
      </c>
      <c r="G13886" s="1">
        <f>COUNTIF($B13886:$D13886,G$1)</f>
        <v>0</v>
      </c>
      <c r="H13886" s="1">
        <f t="shared" si="216"/>
        <v>0</v>
      </c>
      <c r="I13886" s="1">
        <f>COUNTIF($B13886:$D13886,I$1)</f>
        <v>0</v>
      </c>
      <c r="J13886" s="1">
        <f>COUNTIF($B13886:$D13886,J$1)</f>
        <v>0</v>
      </c>
      <c r="K13886" s="2">
        <f>SUM(E13886:J13886)</f>
        <v>0</v>
      </c>
    </row>
    <row r="13887" spans="1:11" hidden="1" x14ac:dyDescent="0.25">
      <c r="A13887" t="s">
        <v>12156</v>
      </c>
      <c r="B13887" t="str">
        <f>MID($A13887,B$1,1)</f>
        <v>r</v>
      </c>
      <c r="C13887" t="str">
        <f>MID($A13887,C$1,1)</f>
        <v>c</v>
      </c>
      <c r="D13887" t="str">
        <f>MID($A13887,D$1,1)</f>
        <v>p</v>
      </c>
      <c r="E13887" s="1">
        <f>COUNTIF($B13887:$D13887,E$1)</f>
        <v>0</v>
      </c>
      <c r="F13887" s="1">
        <f>COUNTIF($B13887:$D13887,F$1)</f>
        <v>0</v>
      </c>
      <c r="G13887" s="1">
        <f>COUNTIF($B13887:$D13887,G$1)</f>
        <v>0</v>
      </c>
      <c r="H13887" s="1">
        <f t="shared" si="216"/>
        <v>0</v>
      </c>
      <c r="I13887" s="1">
        <f>COUNTIF($B13887:$D13887,I$1)</f>
        <v>0</v>
      </c>
      <c r="J13887" s="1">
        <f>COUNTIF($B13887:$D13887,J$1)</f>
        <v>0</v>
      </c>
      <c r="K13887" s="2">
        <f>SUM(E13887:J13887)</f>
        <v>0</v>
      </c>
    </row>
    <row r="13888" spans="1:11" hidden="1" x14ac:dyDescent="0.25">
      <c r="A13888" t="s">
        <v>4192</v>
      </c>
      <c r="B13888" t="str">
        <f>MID($A13888,B$1,1)</f>
        <v>r</v>
      </c>
      <c r="C13888" t="str">
        <f>MID($A13888,C$1,1)</f>
        <v>c</v>
      </c>
      <c r="D13888" t="str">
        <f>MID($A13888,D$1,1)</f>
        <v>r</v>
      </c>
      <c r="E13888" s="1">
        <f>COUNTIF($B13888:$D13888,E$1)</f>
        <v>0</v>
      </c>
      <c r="F13888" s="1">
        <f>COUNTIF($B13888:$D13888,F$1)</f>
        <v>0</v>
      </c>
      <c r="G13888" s="1">
        <f>COUNTIF($B13888:$D13888,G$1)</f>
        <v>0</v>
      </c>
      <c r="H13888" s="1">
        <f t="shared" si="216"/>
        <v>0</v>
      </c>
      <c r="I13888" s="1">
        <f>COUNTIF($B13888:$D13888,I$1)</f>
        <v>0</v>
      </c>
      <c r="J13888" s="1">
        <f>COUNTIF($B13888:$D13888,J$1)</f>
        <v>0</v>
      </c>
      <c r="K13888" s="2">
        <f>SUM(E13888:J13888)</f>
        <v>0</v>
      </c>
    </row>
    <row r="13889" spans="1:11" hidden="1" x14ac:dyDescent="0.25">
      <c r="A13889" t="s">
        <v>11544</v>
      </c>
      <c r="B13889" t="str">
        <f>MID($A13889,B$1,1)</f>
        <v>r</v>
      </c>
      <c r="C13889" t="str">
        <f>MID($A13889,C$1,1)</f>
        <v>c</v>
      </c>
      <c r="D13889" t="str">
        <f>MID($A13889,D$1,1)</f>
        <v>r</v>
      </c>
      <c r="E13889" s="1">
        <f>COUNTIF($B13889:$D13889,E$1)</f>
        <v>0</v>
      </c>
      <c r="F13889" s="1">
        <f>COUNTIF($B13889:$D13889,F$1)</f>
        <v>0</v>
      </c>
      <c r="G13889" s="1">
        <f>COUNTIF($B13889:$D13889,G$1)</f>
        <v>0</v>
      </c>
      <c r="H13889" s="1">
        <f t="shared" si="216"/>
        <v>0</v>
      </c>
      <c r="I13889" s="1">
        <f>COUNTIF($B13889:$D13889,I$1)</f>
        <v>0</v>
      </c>
      <c r="J13889" s="1">
        <f>COUNTIF($B13889:$D13889,J$1)</f>
        <v>0</v>
      </c>
      <c r="K13889" s="2">
        <f>SUM(E13889:J13889)</f>
        <v>0</v>
      </c>
    </row>
    <row r="13890" spans="1:11" hidden="1" x14ac:dyDescent="0.25">
      <c r="A13890" t="s">
        <v>4216</v>
      </c>
      <c r="B13890" t="str">
        <f>MID($A13890,B$1,1)</f>
        <v>r</v>
      </c>
      <c r="C13890" t="str">
        <f>MID($A13890,C$1,1)</f>
        <v>c</v>
      </c>
      <c r="D13890" t="str">
        <f>MID($A13890,D$1,1)</f>
        <v>s</v>
      </c>
      <c r="E13890" s="1">
        <f>COUNTIF($B13890:$D13890,E$1)</f>
        <v>0</v>
      </c>
      <c r="F13890" s="1">
        <f>COUNTIF($B13890:$D13890,F$1)</f>
        <v>0</v>
      </c>
      <c r="G13890" s="1">
        <f>COUNTIF($B13890:$D13890,G$1)</f>
        <v>0</v>
      </c>
      <c r="H13890" s="1">
        <f t="shared" si="216"/>
        <v>0</v>
      </c>
      <c r="I13890" s="1">
        <f>COUNTIF($B13890:$D13890,I$1)</f>
        <v>0</v>
      </c>
      <c r="J13890" s="1">
        <f>COUNTIF($B13890:$D13890,J$1)</f>
        <v>0</v>
      </c>
      <c r="K13890" s="2">
        <f>SUM(E13890:J13890)</f>
        <v>0</v>
      </c>
    </row>
    <row r="13891" spans="1:11" hidden="1" x14ac:dyDescent="0.25">
      <c r="A13891" t="s">
        <v>11558</v>
      </c>
      <c r="B13891" t="str">
        <f>MID($A13891,B$1,1)</f>
        <v>r</v>
      </c>
      <c r="C13891" t="str">
        <f>MID($A13891,C$1,1)</f>
        <v>c</v>
      </c>
      <c r="D13891" t="str">
        <f>MID($A13891,D$1,1)</f>
        <v>s</v>
      </c>
      <c r="E13891" s="1">
        <f>COUNTIF($B13891:$D13891,E$1)</f>
        <v>0</v>
      </c>
      <c r="F13891" s="1">
        <f>COUNTIF($B13891:$D13891,F$1)</f>
        <v>0</v>
      </c>
      <c r="G13891" s="1">
        <f>COUNTIF($B13891:$D13891,G$1)</f>
        <v>0</v>
      </c>
      <c r="H13891" s="1">
        <f t="shared" ref="H13891:H13954" si="217">COUNTIF($B13891:$D13891,H$1)</f>
        <v>0</v>
      </c>
      <c r="I13891" s="1">
        <f>COUNTIF($B13891:$D13891,I$1)</f>
        <v>0</v>
      </c>
      <c r="J13891" s="1">
        <f>COUNTIF($B13891:$D13891,J$1)</f>
        <v>0</v>
      </c>
      <c r="K13891" s="2">
        <f>SUM(E13891:J13891)</f>
        <v>0</v>
      </c>
    </row>
    <row r="13892" spans="1:11" hidden="1" x14ac:dyDescent="0.25">
      <c r="A13892" t="s">
        <v>17740</v>
      </c>
      <c r="B13892" t="str">
        <f>MID($A13892,B$1,1)</f>
        <v>r</v>
      </c>
      <c r="C13892" t="str">
        <f>MID($A13892,C$1,1)</f>
        <v>d</v>
      </c>
      <c r="D13892" t="str">
        <f>MID($A13892,D$1,1)</f>
        <v>c</v>
      </c>
      <c r="E13892" s="1">
        <f>COUNTIF($B13892:$D13892,E$1)</f>
        <v>0</v>
      </c>
      <c r="F13892" s="1">
        <f>COUNTIF($B13892:$D13892,F$1)</f>
        <v>0</v>
      </c>
      <c r="G13892" s="1">
        <f>COUNTIF($B13892:$D13892,G$1)</f>
        <v>0</v>
      </c>
      <c r="H13892" s="1">
        <f t="shared" si="217"/>
        <v>0</v>
      </c>
      <c r="I13892" s="1">
        <f>COUNTIF($B13892:$D13892,I$1)</f>
        <v>0</v>
      </c>
      <c r="J13892" s="1">
        <f>COUNTIF($B13892:$D13892,J$1)</f>
        <v>0</v>
      </c>
      <c r="K13892" s="2">
        <f>SUM(E13892:J13892)</f>
        <v>0</v>
      </c>
    </row>
    <row r="13893" spans="1:11" hidden="1" x14ac:dyDescent="0.25">
      <c r="A13893" t="s">
        <v>5209</v>
      </c>
      <c r="B13893" t="str">
        <f>MID($A13893,B$1,1)</f>
        <v>r</v>
      </c>
      <c r="C13893" t="str">
        <f>MID($A13893,C$1,1)</f>
        <v>d</v>
      </c>
      <c r="D13893" t="str">
        <f>MID($A13893,D$1,1)</f>
        <v>n</v>
      </c>
      <c r="E13893" s="1">
        <f>COUNTIF($B13893:$D13893,E$1)</f>
        <v>0</v>
      </c>
      <c r="F13893" s="1">
        <f>COUNTIF($B13893:$D13893,F$1)</f>
        <v>0</v>
      </c>
      <c r="G13893" s="1">
        <f>COUNTIF($B13893:$D13893,G$1)</f>
        <v>0</v>
      </c>
      <c r="H13893" s="1">
        <f t="shared" si="217"/>
        <v>0</v>
      </c>
      <c r="I13893" s="1">
        <f>COUNTIF($B13893:$D13893,I$1)</f>
        <v>0</v>
      </c>
      <c r="J13893" s="1">
        <f>COUNTIF($B13893:$D13893,J$1)</f>
        <v>0</v>
      </c>
      <c r="K13893" s="2">
        <f>SUM(E13893:J13893)</f>
        <v>0</v>
      </c>
    </row>
    <row r="13894" spans="1:11" hidden="1" x14ac:dyDescent="0.25">
      <c r="A13894" t="s">
        <v>12682</v>
      </c>
      <c r="B13894" t="str">
        <f>MID($A13894,B$1,1)</f>
        <v>r</v>
      </c>
      <c r="C13894" t="str">
        <f>MID($A13894,C$1,1)</f>
        <v>d</v>
      </c>
      <c r="D13894" t="str">
        <f>MID($A13894,D$1,1)</f>
        <v>n</v>
      </c>
      <c r="E13894" s="1">
        <f>COUNTIF($B13894:$D13894,E$1)</f>
        <v>0</v>
      </c>
      <c r="F13894" s="1">
        <f>COUNTIF($B13894:$D13894,F$1)</f>
        <v>0</v>
      </c>
      <c r="G13894" s="1">
        <f>COUNTIF($B13894:$D13894,G$1)</f>
        <v>0</v>
      </c>
      <c r="H13894" s="1">
        <f t="shared" si="217"/>
        <v>0</v>
      </c>
      <c r="I13894" s="1">
        <f>COUNTIF($B13894:$D13894,I$1)</f>
        <v>0</v>
      </c>
      <c r="J13894" s="1">
        <f>COUNTIF($B13894:$D13894,J$1)</f>
        <v>0</v>
      </c>
      <c r="K13894" s="2">
        <f>SUM(E13894:J13894)</f>
        <v>0</v>
      </c>
    </row>
    <row r="13895" spans="1:11" hidden="1" x14ac:dyDescent="0.25">
      <c r="A13895" t="s">
        <v>12598</v>
      </c>
      <c r="B13895" t="str">
        <f>MID($A13895,B$1,1)</f>
        <v>r</v>
      </c>
      <c r="C13895" t="str">
        <f>MID($A13895,C$1,1)</f>
        <v>d</v>
      </c>
      <c r="D13895" t="str">
        <f>MID($A13895,D$1,1)</f>
        <v>e</v>
      </c>
      <c r="E13895" s="1">
        <f>COUNTIF($B13895:$D13895,E$1)</f>
        <v>0</v>
      </c>
      <c r="F13895" s="1">
        <f>COUNTIF($B13895:$D13895,F$1)</f>
        <v>1</v>
      </c>
      <c r="G13895" s="1">
        <f>COUNTIF($B13895:$D13895,G$1)</f>
        <v>0</v>
      </c>
      <c r="H13895" s="1">
        <f t="shared" si="217"/>
        <v>0</v>
      </c>
      <c r="I13895" s="1">
        <f>COUNTIF($B13895:$D13895,I$1)</f>
        <v>0</v>
      </c>
      <c r="J13895" s="1">
        <f>COUNTIF($B13895:$D13895,J$1)</f>
        <v>0</v>
      </c>
      <c r="K13895" s="2">
        <f>SUM(E13895:J13895)</f>
        <v>1</v>
      </c>
    </row>
    <row r="13896" spans="1:11" hidden="1" x14ac:dyDescent="0.25">
      <c r="A13896" t="s">
        <v>12771</v>
      </c>
      <c r="B13896" t="str">
        <f>MID($A13896,B$1,1)</f>
        <v>r</v>
      </c>
      <c r="C13896" t="str">
        <f>MID($A13896,C$1,1)</f>
        <v>d</v>
      </c>
      <c r="D13896" t="str">
        <f>MID($A13896,D$1,1)</f>
        <v>f</v>
      </c>
      <c r="E13896" s="1">
        <f>COUNTIF($B13896:$D13896,E$1)</f>
        <v>0</v>
      </c>
      <c r="F13896" s="1">
        <f>COUNTIF($B13896:$D13896,F$1)</f>
        <v>0</v>
      </c>
      <c r="G13896" s="1">
        <f>COUNTIF($B13896:$D13896,G$1)</f>
        <v>0</v>
      </c>
      <c r="H13896" s="1">
        <f t="shared" si="217"/>
        <v>0</v>
      </c>
      <c r="I13896" s="1">
        <f>COUNTIF($B13896:$D13896,I$1)</f>
        <v>0</v>
      </c>
      <c r="J13896" s="1">
        <f>COUNTIF($B13896:$D13896,J$1)</f>
        <v>0</v>
      </c>
      <c r="K13896" s="2">
        <f>SUM(E13896:J13896)</f>
        <v>0</v>
      </c>
    </row>
    <row r="13897" spans="1:11" hidden="1" x14ac:dyDescent="0.25">
      <c r="A13897" t="s">
        <v>12778</v>
      </c>
      <c r="B13897" t="str">
        <f>MID($A13897,B$1,1)</f>
        <v>r</v>
      </c>
      <c r="C13897" t="str">
        <f>MID($A13897,C$1,1)</f>
        <v>d</v>
      </c>
      <c r="D13897" t="str">
        <f>MID($A13897,D$1,1)</f>
        <v>f</v>
      </c>
      <c r="E13897" s="1">
        <f>COUNTIF($B13897:$D13897,E$1)</f>
        <v>0</v>
      </c>
      <c r="F13897" s="1">
        <f>COUNTIF($B13897:$D13897,F$1)</f>
        <v>0</v>
      </c>
      <c r="G13897" s="1">
        <f>COUNTIF($B13897:$D13897,G$1)</f>
        <v>0</v>
      </c>
      <c r="H13897" s="1">
        <f t="shared" si="217"/>
        <v>0</v>
      </c>
      <c r="I13897" s="1">
        <f>COUNTIF($B13897:$D13897,I$1)</f>
        <v>0</v>
      </c>
      <c r="J13897" s="1">
        <f>COUNTIF($B13897:$D13897,J$1)</f>
        <v>0</v>
      </c>
      <c r="K13897" s="2">
        <f>SUM(E13897:J13897)</f>
        <v>0</v>
      </c>
    </row>
    <row r="13898" spans="1:11" hidden="1" x14ac:dyDescent="0.25">
      <c r="A13898" t="s">
        <v>12519</v>
      </c>
      <c r="B13898" t="str">
        <f>MID($A13898,B$1,1)</f>
        <v>r</v>
      </c>
      <c r="C13898" t="str">
        <f>MID($A13898,C$1,1)</f>
        <v>d</v>
      </c>
      <c r="D13898" t="str">
        <f>MID($A13898,D$1,1)</f>
        <v>g</v>
      </c>
      <c r="E13898" s="1">
        <f>COUNTIF($B13898:$D13898,E$1)</f>
        <v>0</v>
      </c>
      <c r="F13898" s="1">
        <f>COUNTIF($B13898:$D13898,F$1)</f>
        <v>0</v>
      </c>
      <c r="G13898" s="1">
        <f>COUNTIF($B13898:$D13898,G$1)</f>
        <v>0</v>
      </c>
      <c r="H13898" s="1">
        <f t="shared" si="217"/>
        <v>0</v>
      </c>
      <c r="I13898" s="1">
        <f>COUNTIF($B13898:$D13898,I$1)</f>
        <v>0</v>
      </c>
      <c r="J13898" s="1">
        <f>COUNTIF($B13898:$D13898,J$1)</f>
        <v>0</v>
      </c>
      <c r="K13898" s="2">
        <f>SUM(E13898:J13898)</f>
        <v>0</v>
      </c>
    </row>
    <row r="13899" spans="1:11" hidden="1" x14ac:dyDescent="0.25">
      <c r="A13899" t="s">
        <v>5035</v>
      </c>
      <c r="B13899" t="str">
        <f>MID($A13899,B$1,1)</f>
        <v>r</v>
      </c>
      <c r="C13899" t="str">
        <f>MID($A13899,C$1,1)</f>
        <v>d</v>
      </c>
      <c r="D13899" t="str">
        <f>MID($A13899,D$1,1)</f>
        <v>m</v>
      </c>
      <c r="E13899" s="1">
        <f>COUNTIF($B13899:$D13899,E$1)</f>
        <v>0</v>
      </c>
      <c r="F13899" s="1">
        <f>COUNTIF($B13899:$D13899,F$1)</f>
        <v>0</v>
      </c>
      <c r="G13899" s="1">
        <f>COUNTIF($B13899:$D13899,G$1)</f>
        <v>0</v>
      </c>
      <c r="H13899" s="1">
        <f t="shared" si="217"/>
        <v>0</v>
      </c>
      <c r="I13899" s="1">
        <f>COUNTIF($B13899:$D13899,I$1)</f>
        <v>0</v>
      </c>
      <c r="J13899" s="1">
        <f>COUNTIF($B13899:$D13899,J$1)</f>
        <v>0</v>
      </c>
      <c r="K13899" s="2">
        <f>SUM(E13899:J13899)</f>
        <v>0</v>
      </c>
    </row>
    <row r="13900" spans="1:11" hidden="1" x14ac:dyDescent="0.25">
      <c r="A13900" t="s">
        <v>12569</v>
      </c>
      <c r="B13900" t="str">
        <f>MID($A13900,B$1,1)</f>
        <v>r</v>
      </c>
      <c r="C13900" t="str">
        <f>MID($A13900,C$1,1)</f>
        <v>d</v>
      </c>
      <c r="D13900" t="str">
        <f>MID($A13900,D$1,1)</f>
        <v>m</v>
      </c>
      <c r="E13900" s="1">
        <f>COUNTIF($B13900:$D13900,E$1)</f>
        <v>0</v>
      </c>
      <c r="F13900" s="1">
        <f>COUNTIF($B13900:$D13900,F$1)</f>
        <v>0</v>
      </c>
      <c r="G13900" s="1">
        <f>COUNTIF($B13900:$D13900,G$1)</f>
        <v>0</v>
      </c>
      <c r="H13900" s="1">
        <f t="shared" si="217"/>
        <v>0</v>
      </c>
      <c r="I13900" s="1">
        <f>COUNTIF($B13900:$D13900,I$1)</f>
        <v>0</v>
      </c>
      <c r="J13900" s="1">
        <f>COUNTIF($B13900:$D13900,J$1)</f>
        <v>0</v>
      </c>
      <c r="K13900" s="2">
        <f>SUM(E13900:J13900)</f>
        <v>0</v>
      </c>
    </row>
    <row r="13901" spans="1:11" hidden="1" x14ac:dyDescent="0.25">
      <c r="A13901" t="s">
        <v>5078</v>
      </c>
      <c r="B13901" t="str">
        <f>MID($A13901,B$1,1)</f>
        <v>r</v>
      </c>
      <c r="C13901" t="str">
        <f>MID($A13901,C$1,1)</f>
        <v>d</v>
      </c>
      <c r="D13901" t="str">
        <f>MID($A13901,D$1,1)</f>
        <v>r</v>
      </c>
      <c r="E13901" s="1">
        <f>COUNTIF($B13901:$D13901,E$1)</f>
        <v>0</v>
      </c>
      <c r="F13901" s="1">
        <f>COUNTIF($B13901:$D13901,F$1)</f>
        <v>0</v>
      </c>
      <c r="G13901" s="1">
        <f>COUNTIF($B13901:$D13901,G$1)</f>
        <v>0</v>
      </c>
      <c r="H13901" s="1">
        <f t="shared" si="217"/>
        <v>0</v>
      </c>
      <c r="I13901" s="1">
        <f>COUNTIF($B13901:$D13901,I$1)</f>
        <v>0</v>
      </c>
      <c r="J13901" s="1">
        <f>COUNTIF($B13901:$D13901,J$1)</f>
        <v>0</v>
      </c>
      <c r="K13901" s="2">
        <f>SUM(E13901:J13901)</f>
        <v>0</v>
      </c>
    </row>
    <row r="13902" spans="1:11" hidden="1" x14ac:dyDescent="0.25">
      <c r="A13902" t="s">
        <v>12594</v>
      </c>
      <c r="B13902" t="str">
        <f>MID($A13902,B$1,1)</f>
        <v>r</v>
      </c>
      <c r="C13902" t="str">
        <f>MID($A13902,C$1,1)</f>
        <v>d</v>
      </c>
      <c r="D13902" t="str">
        <f>MID($A13902,D$1,1)</f>
        <v>r</v>
      </c>
      <c r="E13902" s="1">
        <f>COUNTIF($B13902:$D13902,E$1)</f>
        <v>0</v>
      </c>
      <c r="F13902" s="1">
        <f>COUNTIF($B13902:$D13902,F$1)</f>
        <v>0</v>
      </c>
      <c r="G13902" s="1">
        <f>COUNTIF($B13902:$D13902,G$1)</f>
        <v>0</v>
      </c>
      <c r="H13902" s="1">
        <f t="shared" si="217"/>
        <v>0</v>
      </c>
      <c r="I13902" s="1">
        <f>COUNTIF($B13902:$D13902,I$1)</f>
        <v>0</v>
      </c>
      <c r="J13902" s="1">
        <f>COUNTIF($B13902:$D13902,J$1)</f>
        <v>0</v>
      </c>
      <c r="K13902" s="2">
        <f>SUM(E13902:J13902)</f>
        <v>0</v>
      </c>
    </row>
    <row r="13903" spans="1:11" hidden="1" x14ac:dyDescent="0.25">
      <c r="A13903" t="s">
        <v>12599</v>
      </c>
      <c r="B13903" t="str">
        <f>MID($A13903,B$1,1)</f>
        <v>r</v>
      </c>
      <c r="C13903" t="str">
        <f>MID($A13903,C$1,1)</f>
        <v>d</v>
      </c>
      <c r="D13903" t="str">
        <f>MID($A13903,D$1,1)</f>
        <v>s</v>
      </c>
      <c r="E13903" s="1">
        <f>COUNTIF($B13903:$D13903,E$1)</f>
        <v>0</v>
      </c>
      <c r="F13903" s="1">
        <f>COUNTIF($B13903:$D13903,F$1)</f>
        <v>0</v>
      </c>
      <c r="G13903" s="1">
        <f>COUNTIF($B13903:$D13903,G$1)</f>
        <v>0</v>
      </c>
      <c r="H13903" s="1">
        <f t="shared" si="217"/>
        <v>0</v>
      </c>
      <c r="I13903" s="1">
        <f>COUNTIF($B13903:$D13903,I$1)</f>
        <v>0</v>
      </c>
      <c r="J13903" s="1">
        <f>COUNTIF($B13903:$D13903,J$1)</f>
        <v>0</v>
      </c>
      <c r="K13903" s="2">
        <f>SUM(E13903:J13903)</f>
        <v>0</v>
      </c>
    </row>
    <row r="13904" spans="1:11" hidden="1" x14ac:dyDescent="0.25">
      <c r="A13904" t="s">
        <v>12605</v>
      </c>
      <c r="B13904" t="str">
        <f>MID($A13904,B$1,1)</f>
        <v>r</v>
      </c>
      <c r="C13904" t="str">
        <f>MID($A13904,C$1,1)</f>
        <v>d</v>
      </c>
      <c r="D13904" t="str">
        <f>MID($A13904,D$1,1)</f>
        <v>t</v>
      </c>
      <c r="E13904" s="1">
        <f>COUNTIF($B13904:$D13904,E$1)</f>
        <v>0</v>
      </c>
      <c r="F13904" s="1">
        <f>COUNTIF($B13904:$D13904,F$1)</f>
        <v>0</v>
      </c>
      <c r="G13904" s="1">
        <f>COUNTIF($B13904:$D13904,G$1)</f>
        <v>0</v>
      </c>
      <c r="H13904" s="1">
        <f t="shared" si="217"/>
        <v>0</v>
      </c>
      <c r="I13904" s="1">
        <f>COUNTIF($B13904:$D13904,I$1)</f>
        <v>0</v>
      </c>
      <c r="J13904" s="1">
        <f>COUNTIF($B13904:$D13904,J$1)</f>
        <v>0</v>
      </c>
      <c r="K13904" s="2">
        <f>SUM(E13904:J13904)</f>
        <v>0</v>
      </c>
    </row>
    <row r="13905" spans="1:11" hidden="1" x14ac:dyDescent="0.25">
      <c r="A13905" t="s">
        <v>13001</v>
      </c>
      <c r="B13905" t="str">
        <f>MID($A13905,B$1,1)</f>
        <v>r</v>
      </c>
      <c r="C13905" t="str">
        <f>MID($A13905,C$1,1)</f>
        <v>d</v>
      </c>
      <c r="D13905" t="str">
        <f>MID($A13905,D$1,1)</f>
        <v>t</v>
      </c>
      <c r="E13905" s="1">
        <f>COUNTIF($B13905:$D13905,E$1)</f>
        <v>0</v>
      </c>
      <c r="F13905" s="1">
        <f>COUNTIF($B13905:$D13905,F$1)</f>
        <v>0</v>
      </c>
      <c r="G13905" s="1">
        <f>COUNTIF($B13905:$D13905,G$1)</f>
        <v>0</v>
      </c>
      <c r="H13905" s="1">
        <f t="shared" si="217"/>
        <v>0</v>
      </c>
      <c r="I13905" s="1">
        <f>COUNTIF($B13905:$D13905,I$1)</f>
        <v>0</v>
      </c>
      <c r="J13905" s="1">
        <f>COUNTIF($B13905:$D13905,J$1)</f>
        <v>0</v>
      </c>
      <c r="K13905" s="2">
        <f>SUM(E13905:J13905)</f>
        <v>0</v>
      </c>
    </row>
    <row r="13906" spans="1:11" hidden="1" x14ac:dyDescent="0.25">
      <c r="A13906" t="s">
        <v>12957</v>
      </c>
      <c r="B13906" t="str">
        <f>MID($A13906,B$1,1)</f>
        <v>r</v>
      </c>
      <c r="C13906" t="str">
        <f>MID($A13906,C$1,1)</f>
        <v>d</v>
      </c>
      <c r="D13906" t="str">
        <f>MID($A13906,D$1,1)</f>
        <v>i</v>
      </c>
      <c r="E13906" s="1">
        <f>COUNTIF($B13906:$D13906,E$1)</f>
        <v>0</v>
      </c>
      <c r="F13906" s="1">
        <f>COUNTIF($B13906:$D13906,F$1)</f>
        <v>0</v>
      </c>
      <c r="G13906" s="1">
        <f>COUNTIF($B13906:$D13906,G$1)</f>
        <v>1</v>
      </c>
      <c r="H13906" s="1">
        <f t="shared" si="217"/>
        <v>0</v>
      </c>
      <c r="I13906" s="1">
        <f>COUNTIF($B13906:$D13906,I$1)</f>
        <v>0</v>
      </c>
      <c r="J13906" s="1">
        <f>COUNTIF($B13906:$D13906,J$1)</f>
        <v>0</v>
      </c>
      <c r="K13906" s="2">
        <f>SUM(E13906:J13906)</f>
        <v>1</v>
      </c>
    </row>
    <row r="13907" spans="1:11" hidden="1" x14ac:dyDescent="0.25">
      <c r="A13907" t="s">
        <v>12960</v>
      </c>
      <c r="B13907" t="str">
        <f>MID($A13907,B$1,1)</f>
        <v>r</v>
      </c>
      <c r="C13907" t="str">
        <f>MID($A13907,C$1,1)</f>
        <v>d</v>
      </c>
      <c r="D13907" t="str">
        <f>MID($A13907,D$1,1)</f>
        <v>i</v>
      </c>
      <c r="E13907" s="1">
        <f>COUNTIF($B13907:$D13907,E$1)</f>
        <v>0</v>
      </c>
      <c r="F13907" s="1">
        <f>COUNTIF($B13907:$D13907,F$1)</f>
        <v>0</v>
      </c>
      <c r="G13907" s="1">
        <f>COUNTIF($B13907:$D13907,G$1)</f>
        <v>1</v>
      </c>
      <c r="H13907" s="1">
        <f t="shared" si="217"/>
        <v>0</v>
      </c>
      <c r="I13907" s="1">
        <f>COUNTIF($B13907:$D13907,I$1)</f>
        <v>0</v>
      </c>
      <c r="J13907" s="1">
        <f>COUNTIF($B13907:$D13907,J$1)</f>
        <v>0</v>
      </c>
      <c r="K13907" s="2">
        <f>SUM(E13907:J13907)</f>
        <v>1</v>
      </c>
    </row>
    <row r="13908" spans="1:11" hidden="1" x14ac:dyDescent="0.25">
      <c r="A13908" t="s">
        <v>17915</v>
      </c>
      <c r="B13908" t="str">
        <f>MID($A13908,B$1,1)</f>
        <v>r</v>
      </c>
      <c r="C13908" t="str">
        <f>MID($A13908,C$1,1)</f>
        <v>d</v>
      </c>
      <c r="D13908" t="str">
        <f>MID($A13908,D$1,1)</f>
        <v>n</v>
      </c>
      <c r="E13908" s="1">
        <f>COUNTIF($B13908:$D13908,E$1)</f>
        <v>0</v>
      </c>
      <c r="F13908" s="1">
        <f>COUNTIF($B13908:$D13908,F$1)</f>
        <v>0</v>
      </c>
      <c r="G13908" s="1">
        <f>COUNTIF($B13908:$D13908,G$1)</f>
        <v>0</v>
      </c>
      <c r="H13908" s="1">
        <f t="shared" si="217"/>
        <v>0</v>
      </c>
      <c r="I13908" s="1">
        <f>COUNTIF($B13908:$D13908,I$1)</f>
        <v>0</v>
      </c>
      <c r="J13908" s="1">
        <f>COUNTIF($B13908:$D13908,J$1)</f>
        <v>0</v>
      </c>
      <c r="K13908" s="2">
        <f>SUM(E13908:J13908)</f>
        <v>0</v>
      </c>
    </row>
    <row r="13909" spans="1:11" hidden="1" x14ac:dyDescent="0.25">
      <c r="A13909" t="s">
        <v>5239</v>
      </c>
      <c r="B13909" t="str">
        <f>MID($A13909,B$1,1)</f>
        <v>r</v>
      </c>
      <c r="C13909" t="str">
        <f>MID($A13909,C$1,1)</f>
        <v>d</v>
      </c>
      <c r="D13909" t="str">
        <f>MID($A13909,D$1,1)</f>
        <v>r</v>
      </c>
      <c r="E13909" s="1">
        <f>COUNTIF($B13909:$D13909,E$1)</f>
        <v>0</v>
      </c>
      <c r="F13909" s="1">
        <f>COUNTIF($B13909:$D13909,F$1)</f>
        <v>0</v>
      </c>
      <c r="G13909" s="1">
        <f>COUNTIF($B13909:$D13909,G$1)</f>
        <v>0</v>
      </c>
      <c r="H13909" s="1">
        <f t="shared" si="217"/>
        <v>0</v>
      </c>
      <c r="I13909" s="1">
        <f>COUNTIF($B13909:$D13909,I$1)</f>
        <v>0</v>
      </c>
      <c r="J13909" s="1">
        <f>COUNTIF($B13909:$D13909,J$1)</f>
        <v>0</v>
      </c>
      <c r="K13909" s="2">
        <f>SUM(E13909:J13909)</f>
        <v>0</v>
      </c>
    </row>
    <row r="13910" spans="1:11" hidden="1" x14ac:dyDescent="0.25">
      <c r="A13910" t="s">
        <v>12716</v>
      </c>
      <c r="B13910" t="str">
        <f>MID($A13910,B$1,1)</f>
        <v>r</v>
      </c>
      <c r="C13910" t="str">
        <f>MID($A13910,C$1,1)</f>
        <v>d</v>
      </c>
      <c r="D13910" t="str">
        <f>MID($A13910,D$1,1)</f>
        <v>r</v>
      </c>
      <c r="E13910" s="1">
        <f>COUNTIF($B13910:$D13910,E$1)</f>
        <v>0</v>
      </c>
      <c r="F13910" s="1">
        <f>COUNTIF($B13910:$D13910,F$1)</f>
        <v>0</v>
      </c>
      <c r="G13910" s="1">
        <f>COUNTIF($B13910:$D13910,G$1)</f>
        <v>0</v>
      </c>
      <c r="H13910" s="1">
        <f t="shared" si="217"/>
        <v>0</v>
      </c>
      <c r="I13910" s="1">
        <f>COUNTIF($B13910:$D13910,I$1)</f>
        <v>0</v>
      </c>
      <c r="J13910" s="1">
        <f>COUNTIF($B13910:$D13910,J$1)</f>
        <v>0</v>
      </c>
      <c r="K13910" s="2">
        <f>SUM(E13910:J13910)</f>
        <v>0</v>
      </c>
    </row>
    <row r="13911" spans="1:11" hidden="1" x14ac:dyDescent="0.25">
      <c r="A13911" t="s">
        <v>13147</v>
      </c>
      <c r="B13911" t="str">
        <f>MID($A13911,B$1,1)</f>
        <v>r</v>
      </c>
      <c r="C13911" t="str">
        <f>MID($A13911,C$1,1)</f>
        <v>d</v>
      </c>
      <c r="D13911" t="str">
        <f>MID($A13911,D$1,1)</f>
        <v>r</v>
      </c>
      <c r="E13911" s="1">
        <f>COUNTIF($B13911:$D13911,E$1)</f>
        <v>0</v>
      </c>
      <c r="F13911" s="1">
        <f>COUNTIF($B13911:$D13911,F$1)</f>
        <v>0</v>
      </c>
      <c r="G13911" s="1">
        <f>COUNTIF($B13911:$D13911,G$1)</f>
        <v>0</v>
      </c>
      <c r="H13911" s="1">
        <f t="shared" si="217"/>
        <v>0</v>
      </c>
      <c r="I13911" s="1">
        <f>COUNTIF($B13911:$D13911,I$1)</f>
        <v>0</v>
      </c>
      <c r="J13911" s="1">
        <f>COUNTIF($B13911:$D13911,J$1)</f>
        <v>0</v>
      </c>
      <c r="K13911" s="2">
        <f>SUM(E13911:J13911)</f>
        <v>0</v>
      </c>
    </row>
    <row r="13912" spans="1:11" hidden="1" x14ac:dyDescent="0.25">
      <c r="A13912" t="s">
        <v>13148</v>
      </c>
      <c r="B13912" t="str">
        <f>MID($A13912,B$1,1)</f>
        <v>r</v>
      </c>
      <c r="C13912" t="str">
        <f>MID($A13912,C$1,1)</f>
        <v>d</v>
      </c>
      <c r="D13912" t="str">
        <f>MID($A13912,D$1,1)</f>
        <v>r</v>
      </c>
      <c r="E13912" s="1">
        <f>COUNTIF($B13912:$D13912,E$1)</f>
        <v>0</v>
      </c>
      <c r="F13912" s="1">
        <f>COUNTIF($B13912:$D13912,F$1)</f>
        <v>0</v>
      </c>
      <c r="G13912" s="1">
        <f>COUNTIF($B13912:$D13912,G$1)</f>
        <v>0</v>
      </c>
      <c r="H13912" s="1">
        <f t="shared" si="217"/>
        <v>0</v>
      </c>
      <c r="I13912" s="1">
        <f>COUNTIF($B13912:$D13912,I$1)</f>
        <v>0</v>
      </c>
      <c r="J13912" s="1">
        <f>COUNTIF($B13912:$D13912,J$1)</f>
        <v>0</v>
      </c>
      <c r="K13912" s="2">
        <f>SUM(E13912:J13912)</f>
        <v>0</v>
      </c>
    </row>
    <row r="13913" spans="1:11" hidden="1" x14ac:dyDescent="0.25">
      <c r="A13913" t="s">
        <v>13047</v>
      </c>
      <c r="B13913" t="str">
        <f>MID($A13913,B$1,1)</f>
        <v>r</v>
      </c>
      <c r="C13913" t="str">
        <f>MID($A13913,C$1,1)</f>
        <v>d</v>
      </c>
      <c r="D13913" t="str">
        <f>MID($A13913,D$1,1)</f>
        <v>u</v>
      </c>
      <c r="E13913" s="1">
        <f>COUNTIF($B13913:$D13913,E$1)</f>
        <v>0</v>
      </c>
      <c r="F13913" s="1">
        <f>COUNTIF($B13913:$D13913,F$1)</f>
        <v>0</v>
      </c>
      <c r="G13913" s="1">
        <f>COUNTIF($B13913:$D13913,G$1)</f>
        <v>0</v>
      </c>
      <c r="H13913" s="1">
        <f t="shared" si="217"/>
        <v>0</v>
      </c>
      <c r="I13913" s="1">
        <f>COUNTIF($B13913:$D13913,I$1)</f>
        <v>1</v>
      </c>
      <c r="J13913" s="1">
        <f>COUNTIF($B13913:$D13913,J$1)</f>
        <v>0</v>
      </c>
      <c r="K13913" s="2">
        <f>SUM(E13913:J13913)</f>
        <v>1</v>
      </c>
    </row>
    <row r="13914" spans="1:11" hidden="1" x14ac:dyDescent="0.25">
      <c r="A13914" t="s">
        <v>13167</v>
      </c>
      <c r="B13914" t="str">
        <f>MID($A13914,B$1,1)</f>
        <v>r</v>
      </c>
      <c r="C13914" t="str">
        <f>MID($A13914,C$1,1)</f>
        <v>d</v>
      </c>
      <c r="D13914" t="str">
        <f>MID($A13914,D$1,1)</f>
        <v>u</v>
      </c>
      <c r="E13914" s="1">
        <f>COUNTIF($B13914:$D13914,E$1)</f>
        <v>0</v>
      </c>
      <c r="F13914" s="1">
        <f>COUNTIF($B13914:$D13914,F$1)</f>
        <v>0</v>
      </c>
      <c r="G13914" s="1">
        <f>COUNTIF($B13914:$D13914,G$1)</f>
        <v>0</v>
      </c>
      <c r="H13914" s="1">
        <f t="shared" si="217"/>
        <v>0</v>
      </c>
      <c r="I13914" s="1">
        <f>COUNTIF($B13914:$D13914,I$1)</f>
        <v>1</v>
      </c>
      <c r="J13914" s="1">
        <f>COUNTIF($B13914:$D13914,J$1)</f>
        <v>0</v>
      </c>
      <c r="K13914" s="2">
        <f>SUM(E13914:J13914)</f>
        <v>1</v>
      </c>
    </row>
    <row r="13915" spans="1:11" hidden="1" x14ac:dyDescent="0.25">
      <c r="A13915" t="s">
        <v>5250</v>
      </c>
      <c r="B13915" t="str">
        <f>MID($A13915,B$1,1)</f>
        <v>r</v>
      </c>
      <c r="C13915" t="str">
        <f>MID($A13915,C$1,1)</f>
        <v>d</v>
      </c>
      <c r="D13915" t="str">
        <f>MID($A13915,D$1,1)</f>
        <v>w</v>
      </c>
      <c r="E13915" s="1">
        <f>COUNTIF($B13915:$D13915,E$1)</f>
        <v>0</v>
      </c>
      <c r="F13915" s="1">
        <f>COUNTIF($B13915:$D13915,F$1)</f>
        <v>0</v>
      </c>
      <c r="G13915" s="1">
        <f>COUNTIF($B13915:$D13915,G$1)</f>
        <v>0</v>
      </c>
      <c r="H13915" s="1">
        <f t="shared" si="217"/>
        <v>0</v>
      </c>
      <c r="I13915" s="1">
        <f>COUNTIF($B13915:$D13915,I$1)</f>
        <v>0</v>
      </c>
      <c r="J13915" s="1">
        <f>COUNTIF($B13915:$D13915,J$1)</f>
        <v>0</v>
      </c>
      <c r="K13915" s="2">
        <f>SUM(E13915:J13915)</f>
        <v>0</v>
      </c>
    </row>
    <row r="13916" spans="1:11" hidden="1" x14ac:dyDescent="0.25">
      <c r="A13916" t="s">
        <v>11191</v>
      </c>
      <c r="B13916" t="str">
        <f>MID($A13916,B$1,1)</f>
        <v>r</v>
      </c>
      <c r="C13916" t="str">
        <f>MID($A13916,C$1,1)</f>
        <v>d</v>
      </c>
      <c r="D13916" t="str">
        <f>MID($A13916,D$1,1)</f>
        <v>c</v>
      </c>
      <c r="E13916" s="1">
        <f>COUNTIF($B13916:$D13916,E$1)</f>
        <v>0</v>
      </c>
      <c r="F13916" s="1">
        <f>COUNTIF($B13916:$D13916,F$1)</f>
        <v>0</v>
      </c>
      <c r="G13916" s="1">
        <f>COUNTIF($B13916:$D13916,G$1)</f>
        <v>0</v>
      </c>
      <c r="H13916" s="1">
        <f t="shared" si="217"/>
        <v>0</v>
      </c>
      <c r="I13916" s="1">
        <f>COUNTIF($B13916:$D13916,I$1)</f>
        <v>0</v>
      </c>
      <c r="J13916" s="1">
        <f>COUNTIF($B13916:$D13916,J$1)</f>
        <v>0</v>
      </c>
      <c r="K13916" s="2">
        <f>SUM(E13916:J13916)</f>
        <v>0</v>
      </c>
    </row>
    <row r="13917" spans="1:11" hidden="1" x14ac:dyDescent="0.25">
      <c r="A13917" t="s">
        <v>12753</v>
      </c>
      <c r="B13917" t="str">
        <f>MID($A13917,B$1,1)</f>
        <v>r</v>
      </c>
      <c r="C13917" t="str">
        <f>MID($A13917,C$1,1)</f>
        <v>d</v>
      </c>
      <c r="D13917" t="str">
        <f>MID($A13917,D$1,1)</f>
        <v>e</v>
      </c>
      <c r="E13917" s="1">
        <f>COUNTIF($B13917:$D13917,E$1)</f>
        <v>0</v>
      </c>
      <c r="F13917" s="1">
        <f>COUNTIF($B13917:$D13917,F$1)</f>
        <v>1</v>
      </c>
      <c r="G13917" s="1">
        <f>COUNTIF($B13917:$D13917,G$1)</f>
        <v>0</v>
      </c>
      <c r="H13917" s="1">
        <f t="shared" si="217"/>
        <v>0</v>
      </c>
      <c r="I13917" s="1">
        <f>COUNTIF($B13917:$D13917,I$1)</f>
        <v>0</v>
      </c>
      <c r="J13917" s="1">
        <f>COUNTIF($B13917:$D13917,J$1)</f>
        <v>0</v>
      </c>
      <c r="K13917" s="2">
        <f>SUM(E13917:J13917)</f>
        <v>1</v>
      </c>
    </row>
    <row r="13918" spans="1:11" hidden="1" x14ac:dyDescent="0.25">
      <c r="A13918" t="s">
        <v>13003</v>
      </c>
      <c r="B13918" t="str">
        <f>MID($A13918,B$1,1)</f>
        <v>r</v>
      </c>
      <c r="C13918" t="str">
        <f>MID($A13918,C$1,1)</f>
        <v>d</v>
      </c>
      <c r="D13918" t="str">
        <f>MID($A13918,D$1,1)</f>
        <v>i</v>
      </c>
      <c r="E13918" s="1">
        <f>COUNTIF($B13918:$D13918,E$1)</f>
        <v>0</v>
      </c>
      <c r="F13918" s="1">
        <f>COUNTIF($B13918:$D13918,F$1)</f>
        <v>0</v>
      </c>
      <c r="G13918" s="1">
        <f>COUNTIF($B13918:$D13918,G$1)</f>
        <v>1</v>
      </c>
      <c r="H13918" s="1">
        <f t="shared" si="217"/>
        <v>0</v>
      </c>
      <c r="I13918" s="1">
        <f>COUNTIF($B13918:$D13918,I$1)</f>
        <v>0</v>
      </c>
      <c r="J13918" s="1">
        <f>COUNTIF($B13918:$D13918,J$1)</f>
        <v>0</v>
      </c>
      <c r="K13918" s="2">
        <f>SUM(E13918:J13918)</f>
        <v>1</v>
      </c>
    </row>
    <row r="13919" spans="1:11" hidden="1" x14ac:dyDescent="0.25">
      <c r="A13919" t="s">
        <v>13011</v>
      </c>
      <c r="B13919" t="str">
        <f>MID($A13919,B$1,1)</f>
        <v>r</v>
      </c>
      <c r="C13919" t="str">
        <f>MID($A13919,C$1,1)</f>
        <v>d</v>
      </c>
      <c r="D13919" t="str">
        <f>MID($A13919,D$1,1)</f>
        <v>i</v>
      </c>
      <c r="E13919" s="1">
        <f>COUNTIF($B13919:$D13919,E$1)</f>
        <v>0</v>
      </c>
      <c r="F13919" s="1">
        <f>COUNTIF($B13919:$D13919,F$1)</f>
        <v>0</v>
      </c>
      <c r="G13919" s="1">
        <f>COUNTIF($B13919:$D13919,G$1)</f>
        <v>1</v>
      </c>
      <c r="H13919" s="1">
        <f t="shared" si="217"/>
        <v>0</v>
      </c>
      <c r="I13919" s="1">
        <f>COUNTIF($B13919:$D13919,I$1)</f>
        <v>0</v>
      </c>
      <c r="J13919" s="1">
        <f>COUNTIF($B13919:$D13919,J$1)</f>
        <v>0</v>
      </c>
      <c r="K13919" s="2">
        <f>SUM(E13919:J13919)</f>
        <v>1</v>
      </c>
    </row>
    <row r="13920" spans="1:11" hidden="1" x14ac:dyDescent="0.25">
      <c r="A13920" t="s">
        <v>12759</v>
      </c>
      <c r="B13920" t="str">
        <f>MID($A13920,B$1,1)</f>
        <v>r</v>
      </c>
      <c r="C13920" t="str">
        <f>MID($A13920,C$1,1)</f>
        <v>d</v>
      </c>
      <c r="D13920" t="str">
        <f>MID($A13920,D$1,1)</f>
        <v>v</v>
      </c>
      <c r="E13920" s="1">
        <f>COUNTIF($B13920:$D13920,E$1)</f>
        <v>0</v>
      </c>
      <c r="F13920" s="1">
        <f>COUNTIF($B13920:$D13920,F$1)</f>
        <v>0</v>
      </c>
      <c r="G13920" s="1">
        <f>COUNTIF($B13920:$D13920,G$1)</f>
        <v>0</v>
      </c>
      <c r="H13920" s="1">
        <f t="shared" si="217"/>
        <v>0</v>
      </c>
      <c r="I13920" s="1">
        <f>COUNTIF($B13920:$D13920,I$1)</f>
        <v>0</v>
      </c>
      <c r="J13920" s="1">
        <f>COUNTIF($B13920:$D13920,J$1)</f>
        <v>0</v>
      </c>
      <c r="K13920" s="2">
        <f>SUM(E13920:J13920)</f>
        <v>0</v>
      </c>
    </row>
    <row r="13921" spans="1:11" hidden="1" x14ac:dyDescent="0.25">
      <c r="A13921" t="s">
        <v>14021</v>
      </c>
      <c r="B13921" t="str">
        <f>MID($A13921,B$1,1)</f>
        <v>r</v>
      </c>
      <c r="C13921" t="str">
        <f>MID($A13921,C$1,1)</f>
        <v>e</v>
      </c>
      <c r="D13921" t="str">
        <f>MID($A13921,D$1,1)</f>
        <v>i</v>
      </c>
      <c r="E13921" s="1">
        <f>COUNTIF($B13921:$D13921,E$1)</f>
        <v>0</v>
      </c>
      <c r="F13921" s="1">
        <f>COUNTIF($B13921:$D13921,F$1)</f>
        <v>1</v>
      </c>
      <c r="G13921" s="1">
        <f>COUNTIF($B13921:$D13921,G$1)</f>
        <v>1</v>
      </c>
      <c r="H13921" s="1">
        <f t="shared" si="217"/>
        <v>0</v>
      </c>
      <c r="I13921" s="1">
        <f>COUNTIF($B13921:$D13921,I$1)</f>
        <v>0</v>
      </c>
      <c r="J13921" s="1">
        <f>COUNTIF($B13921:$D13921,J$1)</f>
        <v>0</v>
      </c>
      <c r="K13921" s="2">
        <f>SUM(E13921:J13921)</f>
        <v>2</v>
      </c>
    </row>
    <row r="13922" spans="1:11" hidden="1" x14ac:dyDescent="0.25">
      <c r="A13922" t="s">
        <v>14026</v>
      </c>
      <c r="B13922" t="str">
        <f>MID($A13922,B$1,1)</f>
        <v>r</v>
      </c>
      <c r="C13922" t="str">
        <f>MID($A13922,C$1,1)</f>
        <v>e</v>
      </c>
      <c r="D13922" t="str">
        <f>MID($A13922,D$1,1)</f>
        <v>i</v>
      </c>
      <c r="E13922" s="1">
        <f>COUNTIF($B13922:$D13922,E$1)</f>
        <v>0</v>
      </c>
      <c r="F13922" s="1">
        <f>COUNTIF($B13922:$D13922,F$1)</f>
        <v>1</v>
      </c>
      <c r="G13922" s="1">
        <f>COUNTIF($B13922:$D13922,G$1)</f>
        <v>1</v>
      </c>
      <c r="H13922" s="1">
        <f t="shared" si="217"/>
        <v>0</v>
      </c>
      <c r="I13922" s="1">
        <f>COUNTIF($B13922:$D13922,I$1)</f>
        <v>0</v>
      </c>
      <c r="J13922" s="1">
        <f>COUNTIF($B13922:$D13922,J$1)</f>
        <v>0</v>
      </c>
      <c r="K13922" s="2">
        <f>SUM(E13922:J13922)</f>
        <v>2</v>
      </c>
    </row>
    <row r="13923" spans="1:11" hidden="1" x14ac:dyDescent="0.25">
      <c r="A13923" t="s">
        <v>13422</v>
      </c>
      <c r="B13923" t="str">
        <f>MID($A13923,B$1,1)</f>
        <v>r</v>
      </c>
      <c r="C13923" t="str">
        <f>MID($A13923,C$1,1)</f>
        <v>e</v>
      </c>
      <c r="D13923" t="str">
        <f>MID($A13923,D$1,1)</f>
        <v>l</v>
      </c>
      <c r="E13923" s="1">
        <f>COUNTIF($B13923:$D13923,E$1)</f>
        <v>0</v>
      </c>
      <c r="F13923" s="1">
        <f>COUNTIF($B13923:$D13923,F$1)</f>
        <v>1</v>
      </c>
      <c r="G13923" s="1">
        <f>COUNTIF($B13923:$D13923,G$1)</f>
        <v>0</v>
      </c>
      <c r="H13923" s="1">
        <f t="shared" si="217"/>
        <v>0</v>
      </c>
      <c r="I13923" s="1">
        <f>COUNTIF($B13923:$D13923,I$1)</f>
        <v>0</v>
      </c>
      <c r="J13923" s="1">
        <f>COUNTIF($B13923:$D13923,J$1)</f>
        <v>0</v>
      </c>
      <c r="K13923" s="2">
        <f>SUM(E13923:J13923)</f>
        <v>1</v>
      </c>
    </row>
    <row r="13924" spans="1:11" hidden="1" x14ac:dyDescent="0.25">
      <c r="A13924" t="s">
        <v>13442</v>
      </c>
      <c r="B13924" t="str">
        <f>MID($A13924,B$1,1)</f>
        <v>r</v>
      </c>
      <c r="C13924" t="str">
        <f>MID($A13924,C$1,1)</f>
        <v>e</v>
      </c>
      <c r="D13924" t="str">
        <f>MID($A13924,D$1,1)</f>
        <v>u</v>
      </c>
      <c r="E13924" s="1">
        <f>COUNTIF($B13924:$D13924,E$1)</f>
        <v>0</v>
      </c>
      <c r="F13924" s="1">
        <f>COUNTIF($B13924:$D13924,F$1)</f>
        <v>1</v>
      </c>
      <c r="G13924" s="1">
        <f>COUNTIF($B13924:$D13924,G$1)</f>
        <v>0</v>
      </c>
      <c r="H13924" s="1">
        <f t="shared" si="217"/>
        <v>0</v>
      </c>
      <c r="I13924" s="1">
        <f>COUNTIF($B13924:$D13924,I$1)</f>
        <v>1</v>
      </c>
      <c r="J13924" s="1">
        <f>COUNTIF($B13924:$D13924,J$1)</f>
        <v>0</v>
      </c>
      <c r="K13924" s="2">
        <f>SUM(E13924:J13924)</f>
        <v>2</v>
      </c>
    </row>
    <row r="13925" spans="1:11" hidden="1" x14ac:dyDescent="0.25">
      <c r="A13925" t="s">
        <v>14441</v>
      </c>
      <c r="B13925" t="str">
        <f>MID($A13925,B$1,1)</f>
        <v>r</v>
      </c>
      <c r="C13925" t="str">
        <f>MID($A13925,C$1,1)</f>
        <v>e</v>
      </c>
      <c r="D13925" t="str">
        <f>MID($A13925,D$1,1)</f>
        <v>u</v>
      </c>
      <c r="E13925" s="1">
        <f>COUNTIF($B13925:$D13925,E$1)</f>
        <v>0</v>
      </c>
      <c r="F13925" s="1">
        <f>COUNTIF($B13925:$D13925,F$1)</f>
        <v>1</v>
      </c>
      <c r="G13925" s="1">
        <f>COUNTIF($B13925:$D13925,G$1)</f>
        <v>0</v>
      </c>
      <c r="H13925" s="1">
        <f t="shared" si="217"/>
        <v>0</v>
      </c>
      <c r="I13925" s="1">
        <f>COUNTIF($B13925:$D13925,I$1)</f>
        <v>1</v>
      </c>
      <c r="J13925" s="1">
        <f>COUNTIF($B13925:$D13925,J$1)</f>
        <v>0</v>
      </c>
      <c r="K13925" s="2">
        <f>SUM(E13925:J13925)</f>
        <v>2</v>
      </c>
    </row>
    <row r="13926" spans="1:11" hidden="1" x14ac:dyDescent="0.25">
      <c r="A13926" t="s">
        <v>14446</v>
      </c>
      <c r="B13926" t="str">
        <f>MID($A13926,B$1,1)</f>
        <v>r</v>
      </c>
      <c r="C13926" t="str">
        <f>MID($A13926,C$1,1)</f>
        <v>e</v>
      </c>
      <c r="D13926" t="str">
        <f>MID($A13926,D$1,1)</f>
        <v>u</v>
      </c>
      <c r="E13926" s="1">
        <f>COUNTIF($B13926:$D13926,E$1)</f>
        <v>0</v>
      </c>
      <c r="F13926" s="1">
        <f>COUNTIF($B13926:$D13926,F$1)</f>
        <v>1</v>
      </c>
      <c r="G13926" s="1">
        <f>COUNTIF($B13926:$D13926,G$1)</f>
        <v>0</v>
      </c>
      <c r="H13926" s="1">
        <f t="shared" si="217"/>
        <v>0</v>
      </c>
      <c r="I13926" s="1">
        <f>COUNTIF($B13926:$D13926,I$1)</f>
        <v>1</v>
      </c>
      <c r="J13926" s="1">
        <f>COUNTIF($B13926:$D13926,J$1)</f>
        <v>0</v>
      </c>
      <c r="K13926" s="2">
        <f>SUM(E13926:J13926)</f>
        <v>2</v>
      </c>
    </row>
    <row r="13927" spans="1:11" hidden="1" x14ac:dyDescent="0.25">
      <c r="A13927" t="s">
        <v>13465</v>
      </c>
      <c r="B13927" t="str">
        <f>MID($A13927,B$1,1)</f>
        <v>r</v>
      </c>
      <c r="C13927" t="str">
        <f>MID($A13927,C$1,1)</f>
        <v>e</v>
      </c>
      <c r="D13927" t="str">
        <f>MID($A13927,D$1,1)</f>
        <v>e</v>
      </c>
      <c r="E13927" s="1">
        <f>COUNTIF($B13927:$D13927,E$1)</f>
        <v>0</v>
      </c>
      <c r="F13927" s="1">
        <f>COUNTIF($B13927:$D13927,F$1)</f>
        <v>2</v>
      </c>
      <c r="G13927" s="1">
        <f>COUNTIF($B13927:$D13927,G$1)</f>
        <v>0</v>
      </c>
      <c r="H13927" s="1">
        <f t="shared" si="217"/>
        <v>0</v>
      </c>
      <c r="I13927" s="1">
        <f>COUNTIF($B13927:$D13927,I$1)</f>
        <v>0</v>
      </c>
      <c r="J13927" s="1">
        <f>COUNTIF($B13927:$D13927,J$1)</f>
        <v>0</v>
      </c>
      <c r="K13927" s="2">
        <f>SUM(E13927:J13927)</f>
        <v>2</v>
      </c>
    </row>
    <row r="13928" spans="1:11" hidden="1" x14ac:dyDescent="0.25">
      <c r="A13928" t="s">
        <v>14082</v>
      </c>
      <c r="B13928" t="str">
        <f>MID($A13928,B$1,1)</f>
        <v>r</v>
      </c>
      <c r="C13928" t="str">
        <f>MID($A13928,C$1,1)</f>
        <v>e</v>
      </c>
      <c r="D13928" t="str">
        <f>MID($A13928,D$1,1)</f>
        <v>i</v>
      </c>
      <c r="E13928" s="1">
        <f>COUNTIF($B13928:$D13928,E$1)</f>
        <v>0</v>
      </c>
      <c r="F13928" s="1">
        <f>COUNTIF($B13928:$D13928,F$1)</f>
        <v>1</v>
      </c>
      <c r="G13928" s="1">
        <f>COUNTIF($B13928:$D13928,G$1)</f>
        <v>1</v>
      </c>
      <c r="H13928" s="1">
        <f t="shared" si="217"/>
        <v>0</v>
      </c>
      <c r="I13928" s="1">
        <f>COUNTIF($B13928:$D13928,I$1)</f>
        <v>0</v>
      </c>
      <c r="J13928" s="1">
        <f>COUNTIF($B13928:$D13928,J$1)</f>
        <v>0</v>
      </c>
      <c r="K13928" s="2">
        <f>SUM(E13928:J13928)</f>
        <v>2</v>
      </c>
    </row>
    <row r="13929" spans="1:11" hidden="1" x14ac:dyDescent="0.25">
      <c r="A13929" t="s">
        <v>14089</v>
      </c>
      <c r="B13929" t="str">
        <f>MID($A13929,B$1,1)</f>
        <v>r</v>
      </c>
      <c r="C13929" t="str">
        <f>MID($A13929,C$1,1)</f>
        <v>e</v>
      </c>
      <c r="D13929" t="str">
        <f>MID($A13929,D$1,1)</f>
        <v>i</v>
      </c>
      <c r="E13929" s="1">
        <f>COUNTIF($B13929:$D13929,E$1)</f>
        <v>0</v>
      </c>
      <c r="F13929" s="1">
        <f>COUNTIF($B13929:$D13929,F$1)</f>
        <v>1</v>
      </c>
      <c r="G13929" s="1">
        <f>COUNTIF($B13929:$D13929,G$1)</f>
        <v>1</v>
      </c>
      <c r="H13929" s="1">
        <f t="shared" si="217"/>
        <v>0</v>
      </c>
      <c r="I13929" s="1">
        <f>COUNTIF($B13929:$D13929,I$1)</f>
        <v>0</v>
      </c>
      <c r="J13929" s="1">
        <f>COUNTIF($B13929:$D13929,J$1)</f>
        <v>0</v>
      </c>
      <c r="K13929" s="2">
        <f>SUM(E13929:J13929)</f>
        <v>2</v>
      </c>
    </row>
    <row r="13930" spans="1:11" hidden="1" x14ac:dyDescent="0.25">
      <c r="A13930" t="s">
        <v>5820</v>
      </c>
      <c r="B13930" t="str">
        <f>MID($A13930,B$1,1)</f>
        <v>r</v>
      </c>
      <c r="C13930" t="str">
        <f>MID($A13930,C$1,1)</f>
        <v>e</v>
      </c>
      <c r="D13930" t="str">
        <f>MID($A13930,D$1,1)</f>
        <v>a</v>
      </c>
      <c r="E13930" s="1">
        <f>COUNTIF($B13930:$D13930,E$1)</f>
        <v>1</v>
      </c>
      <c r="F13930" s="1">
        <f>COUNTIF($B13930:$D13930,F$1)</f>
        <v>1</v>
      </c>
      <c r="G13930" s="1">
        <f>COUNTIF($B13930:$D13930,G$1)</f>
        <v>0</v>
      </c>
      <c r="H13930" s="1">
        <f t="shared" si="217"/>
        <v>0</v>
      </c>
      <c r="I13930" s="1">
        <f>COUNTIF($B13930:$D13930,I$1)</f>
        <v>0</v>
      </c>
      <c r="J13930" s="1">
        <f>COUNTIF($B13930:$D13930,J$1)</f>
        <v>0</v>
      </c>
      <c r="K13930" s="2">
        <f>SUM(E13930:J13930)</f>
        <v>2</v>
      </c>
    </row>
    <row r="13931" spans="1:11" hidden="1" x14ac:dyDescent="0.25">
      <c r="A13931" t="s">
        <v>6077</v>
      </c>
      <c r="B13931" t="str">
        <f>MID($A13931,B$1,1)</f>
        <v>r</v>
      </c>
      <c r="C13931" t="str">
        <f>MID($A13931,C$1,1)</f>
        <v>e</v>
      </c>
      <c r="D13931" t="str">
        <f>MID($A13931,D$1,1)</f>
        <v>a</v>
      </c>
      <c r="E13931" s="1">
        <f>COUNTIF($B13931:$D13931,E$1)</f>
        <v>1</v>
      </c>
      <c r="F13931" s="1">
        <f>COUNTIF($B13931:$D13931,F$1)</f>
        <v>1</v>
      </c>
      <c r="G13931" s="1">
        <f>COUNTIF($B13931:$D13931,G$1)</f>
        <v>0</v>
      </c>
      <c r="H13931" s="1">
        <f t="shared" si="217"/>
        <v>0</v>
      </c>
      <c r="I13931" s="1">
        <f>COUNTIF($B13931:$D13931,I$1)</f>
        <v>0</v>
      </c>
      <c r="J13931" s="1">
        <f>COUNTIF($B13931:$D13931,J$1)</f>
        <v>0</v>
      </c>
      <c r="K13931" s="2">
        <f>SUM(E13931:J13931)</f>
        <v>2</v>
      </c>
    </row>
    <row r="13932" spans="1:11" hidden="1" x14ac:dyDescent="0.25">
      <c r="A13932" t="s">
        <v>13514</v>
      </c>
      <c r="B13932" t="str">
        <f>MID($A13932,B$1,1)</f>
        <v>r</v>
      </c>
      <c r="C13932" t="str">
        <f>MID($A13932,C$1,1)</f>
        <v>e</v>
      </c>
      <c r="D13932" t="str">
        <f>MID($A13932,D$1,1)</f>
        <v>e</v>
      </c>
      <c r="E13932" s="1">
        <f>COUNTIF($B13932:$D13932,E$1)</f>
        <v>0</v>
      </c>
      <c r="F13932" s="1">
        <f>COUNTIF($B13932:$D13932,F$1)</f>
        <v>2</v>
      </c>
      <c r="G13932" s="1">
        <f>COUNTIF($B13932:$D13932,G$1)</f>
        <v>0</v>
      </c>
      <c r="H13932" s="1">
        <f t="shared" si="217"/>
        <v>0</v>
      </c>
      <c r="I13932" s="1">
        <f>COUNTIF($B13932:$D13932,I$1)</f>
        <v>0</v>
      </c>
      <c r="J13932" s="1">
        <f>COUNTIF($B13932:$D13932,J$1)</f>
        <v>0</v>
      </c>
      <c r="K13932" s="2">
        <f>SUM(E13932:J13932)</f>
        <v>2</v>
      </c>
    </row>
    <row r="13933" spans="1:11" hidden="1" x14ac:dyDescent="0.25">
      <c r="A13933" t="s">
        <v>6225</v>
      </c>
      <c r="B13933" t="str">
        <f>MID($A13933,B$1,1)</f>
        <v>r</v>
      </c>
      <c r="C13933" t="str">
        <f>MID($A13933,C$1,1)</f>
        <v>f</v>
      </c>
      <c r="D13933" t="str">
        <f>MID($A13933,D$1,1)</f>
        <v>i</v>
      </c>
      <c r="E13933" s="1">
        <f>COUNTIF($B13933:$D13933,E$1)</f>
        <v>0</v>
      </c>
      <c r="F13933" s="1">
        <f>COUNTIF($B13933:$D13933,F$1)</f>
        <v>0</v>
      </c>
      <c r="G13933" s="1">
        <f>COUNTIF($B13933:$D13933,G$1)</f>
        <v>1</v>
      </c>
      <c r="H13933" s="1">
        <f t="shared" si="217"/>
        <v>0</v>
      </c>
      <c r="I13933" s="1">
        <f>COUNTIF($B13933:$D13933,I$1)</f>
        <v>0</v>
      </c>
      <c r="J13933" s="1">
        <f>COUNTIF($B13933:$D13933,J$1)</f>
        <v>0</v>
      </c>
      <c r="K13933" s="2">
        <f>SUM(E13933:J13933)</f>
        <v>1</v>
      </c>
    </row>
    <row r="13934" spans="1:11" hidden="1" x14ac:dyDescent="0.25">
      <c r="A13934" t="s">
        <v>6228</v>
      </c>
      <c r="B13934" t="str">
        <f>MID($A13934,B$1,1)</f>
        <v>r</v>
      </c>
      <c r="C13934" t="str">
        <f>MID($A13934,C$1,1)</f>
        <v>f</v>
      </c>
      <c r="D13934" t="str">
        <f>MID($A13934,D$1,1)</f>
        <v>i</v>
      </c>
      <c r="E13934" s="1">
        <f>COUNTIF($B13934:$D13934,E$1)</f>
        <v>0</v>
      </c>
      <c r="F13934" s="1">
        <f>COUNTIF($B13934:$D13934,F$1)</f>
        <v>0</v>
      </c>
      <c r="G13934" s="1">
        <f>COUNTIF($B13934:$D13934,G$1)</f>
        <v>1</v>
      </c>
      <c r="H13934" s="1">
        <f t="shared" si="217"/>
        <v>0</v>
      </c>
      <c r="I13934" s="1">
        <f>COUNTIF($B13934:$D13934,I$1)</f>
        <v>0</v>
      </c>
      <c r="J13934" s="1">
        <f>COUNTIF($B13934:$D13934,J$1)</f>
        <v>0</v>
      </c>
      <c r="K13934" s="2">
        <f>SUM(E13934:J13934)</f>
        <v>1</v>
      </c>
    </row>
    <row r="13935" spans="1:11" hidden="1" x14ac:dyDescent="0.25">
      <c r="A13935" t="s">
        <v>12510</v>
      </c>
      <c r="B13935" t="str">
        <f>MID($A13935,B$1,1)</f>
        <v>r</v>
      </c>
      <c r="C13935" t="str">
        <f>MID($A13935,C$1,1)</f>
        <v>f</v>
      </c>
      <c r="D13935" t="str">
        <f>MID($A13935,D$1,1)</f>
        <v>n</v>
      </c>
      <c r="E13935" s="1">
        <f>COUNTIF($B13935:$D13935,E$1)</f>
        <v>0</v>
      </c>
      <c r="F13935" s="1">
        <f>COUNTIF($B13935:$D13935,F$1)</f>
        <v>0</v>
      </c>
      <c r="G13935" s="1">
        <f>COUNTIF($B13935:$D13935,G$1)</f>
        <v>0</v>
      </c>
      <c r="H13935" s="1">
        <f t="shared" si="217"/>
        <v>0</v>
      </c>
      <c r="I13935" s="1">
        <f>COUNTIF($B13935:$D13935,I$1)</f>
        <v>0</v>
      </c>
      <c r="J13935" s="1">
        <f>COUNTIF($B13935:$D13935,J$1)</f>
        <v>0</v>
      </c>
      <c r="K13935" s="2">
        <f>SUM(E13935:J13935)</f>
        <v>0</v>
      </c>
    </row>
    <row r="13936" spans="1:11" hidden="1" x14ac:dyDescent="0.25">
      <c r="A13936" t="s">
        <v>5647</v>
      </c>
      <c r="B13936" t="str">
        <f>MID($A13936,B$1,1)</f>
        <v>r</v>
      </c>
      <c r="C13936" t="str">
        <f>MID($A13936,C$1,1)</f>
        <v>f</v>
      </c>
      <c r="D13936" t="str">
        <f>MID($A13936,D$1,1)</f>
        <v>r</v>
      </c>
      <c r="E13936" s="1">
        <f>COUNTIF($B13936:$D13936,E$1)</f>
        <v>0</v>
      </c>
      <c r="F13936" s="1">
        <f>COUNTIF($B13936:$D13936,F$1)</f>
        <v>0</v>
      </c>
      <c r="G13936" s="1">
        <f>COUNTIF($B13936:$D13936,G$1)</f>
        <v>0</v>
      </c>
      <c r="H13936" s="1">
        <f t="shared" si="217"/>
        <v>0</v>
      </c>
      <c r="I13936" s="1">
        <f>COUNTIF($B13936:$D13936,I$1)</f>
        <v>0</v>
      </c>
      <c r="J13936" s="1">
        <f>COUNTIF($B13936:$D13936,J$1)</f>
        <v>0</v>
      </c>
      <c r="K13936" s="2">
        <f>SUM(E13936:J13936)</f>
        <v>0</v>
      </c>
    </row>
    <row r="13937" spans="1:11" hidden="1" x14ac:dyDescent="0.25">
      <c r="A13937" t="s">
        <v>13349</v>
      </c>
      <c r="B13937" t="str">
        <f>MID($A13937,B$1,1)</f>
        <v>r</v>
      </c>
      <c r="C13937" t="str">
        <f>MID($A13937,C$1,1)</f>
        <v>f</v>
      </c>
      <c r="D13937" t="str">
        <f>MID($A13937,D$1,1)</f>
        <v>r</v>
      </c>
      <c r="E13937" s="1">
        <f>COUNTIF($B13937:$D13937,E$1)</f>
        <v>0</v>
      </c>
      <c r="F13937" s="1">
        <f>COUNTIF($B13937:$D13937,F$1)</f>
        <v>0</v>
      </c>
      <c r="G13937" s="1">
        <f>COUNTIF($B13937:$D13937,G$1)</f>
        <v>0</v>
      </c>
      <c r="H13937" s="1">
        <f t="shared" si="217"/>
        <v>0</v>
      </c>
      <c r="I13937" s="1">
        <f>COUNTIF($B13937:$D13937,I$1)</f>
        <v>0</v>
      </c>
      <c r="J13937" s="1">
        <f>COUNTIF($B13937:$D13937,J$1)</f>
        <v>0</v>
      </c>
      <c r="K13937" s="2">
        <f>SUM(E13937:J13937)</f>
        <v>0</v>
      </c>
    </row>
    <row r="13938" spans="1:11" hidden="1" x14ac:dyDescent="0.25">
      <c r="A13938" t="s">
        <v>6195</v>
      </c>
      <c r="B13938" t="str">
        <f>MID($A13938,B$1,1)</f>
        <v>r</v>
      </c>
      <c r="C13938" t="str">
        <f>MID($A13938,C$1,1)</f>
        <v>f</v>
      </c>
      <c r="D13938" t="str">
        <f>MID($A13938,D$1,1)</f>
        <v>l</v>
      </c>
      <c r="E13938" s="1">
        <f>COUNTIF($B13938:$D13938,E$1)</f>
        <v>0</v>
      </c>
      <c r="F13938" s="1">
        <f>COUNTIF($B13938:$D13938,F$1)</f>
        <v>0</v>
      </c>
      <c r="G13938" s="1">
        <f>COUNTIF($B13938:$D13938,G$1)</f>
        <v>0</v>
      </c>
      <c r="H13938" s="1">
        <f t="shared" si="217"/>
        <v>0</v>
      </c>
      <c r="I13938" s="1">
        <f>COUNTIF($B13938:$D13938,I$1)</f>
        <v>0</v>
      </c>
      <c r="J13938" s="1">
        <f>COUNTIF($B13938:$D13938,J$1)</f>
        <v>0</v>
      </c>
      <c r="K13938" s="2">
        <f>SUM(E13938:J13938)</f>
        <v>0</v>
      </c>
    </row>
    <row r="13939" spans="1:11" hidden="1" x14ac:dyDescent="0.25">
      <c r="A13939" t="s">
        <v>13562</v>
      </c>
      <c r="B13939" t="str">
        <f>MID($A13939,B$1,1)</f>
        <v>r</v>
      </c>
      <c r="C13939" t="str">
        <f>MID($A13939,C$1,1)</f>
        <v>f</v>
      </c>
      <c r="D13939" t="str">
        <f>MID($A13939,D$1,1)</f>
        <v>l</v>
      </c>
      <c r="E13939" s="1">
        <f>COUNTIF($B13939:$D13939,E$1)</f>
        <v>0</v>
      </c>
      <c r="F13939" s="1">
        <f>COUNTIF($B13939:$D13939,F$1)</f>
        <v>0</v>
      </c>
      <c r="G13939" s="1">
        <f>COUNTIF($B13939:$D13939,G$1)</f>
        <v>0</v>
      </c>
      <c r="H13939" s="1">
        <f t="shared" si="217"/>
        <v>0</v>
      </c>
      <c r="I13939" s="1">
        <f>COUNTIF($B13939:$D13939,I$1)</f>
        <v>0</v>
      </c>
      <c r="J13939" s="1">
        <f>COUNTIF($B13939:$D13939,J$1)</f>
        <v>0</v>
      </c>
      <c r="K13939" s="2">
        <f>SUM(E13939:J13939)</f>
        <v>0</v>
      </c>
    </row>
    <row r="13940" spans="1:11" hidden="1" x14ac:dyDescent="0.25">
      <c r="A13940" t="s">
        <v>6231</v>
      </c>
      <c r="B13940" t="str">
        <f>MID($A13940,B$1,1)</f>
        <v>r</v>
      </c>
      <c r="C13940" t="str">
        <f>MID($A13940,C$1,1)</f>
        <v>f</v>
      </c>
      <c r="D13940" t="str">
        <f>MID($A13940,D$1,1)</f>
        <v>x</v>
      </c>
      <c r="E13940" s="1">
        <f>COUNTIF($B13940:$D13940,E$1)</f>
        <v>0</v>
      </c>
      <c r="F13940" s="1">
        <f>COUNTIF($B13940:$D13940,F$1)</f>
        <v>0</v>
      </c>
      <c r="G13940" s="1">
        <f>COUNTIF($B13940:$D13940,G$1)</f>
        <v>0</v>
      </c>
      <c r="H13940" s="1">
        <f t="shared" si="217"/>
        <v>0</v>
      </c>
      <c r="I13940" s="1">
        <f>COUNTIF($B13940:$D13940,I$1)</f>
        <v>0</v>
      </c>
      <c r="J13940" s="1">
        <f>COUNTIF($B13940:$D13940,J$1)</f>
        <v>0</v>
      </c>
      <c r="K13940" s="2">
        <f>SUM(E13940:J13940)</f>
        <v>0</v>
      </c>
    </row>
    <row r="13941" spans="1:11" hidden="1" x14ac:dyDescent="0.25">
      <c r="A13941" t="s">
        <v>13590</v>
      </c>
      <c r="B13941" t="str">
        <f>MID($A13941,B$1,1)</f>
        <v>r</v>
      </c>
      <c r="C13941" t="str">
        <f>MID($A13941,C$1,1)</f>
        <v>f</v>
      </c>
      <c r="D13941" t="str">
        <f>MID($A13941,D$1,1)</f>
        <v>x</v>
      </c>
      <c r="E13941" s="1">
        <f>COUNTIF($B13941:$D13941,E$1)</f>
        <v>0</v>
      </c>
      <c r="F13941" s="1">
        <f>COUNTIF($B13941:$D13941,F$1)</f>
        <v>0</v>
      </c>
      <c r="G13941" s="1">
        <f>COUNTIF($B13941:$D13941,G$1)</f>
        <v>0</v>
      </c>
      <c r="H13941" s="1">
        <f t="shared" si="217"/>
        <v>0</v>
      </c>
      <c r="I13941" s="1">
        <f>COUNTIF($B13941:$D13941,I$1)</f>
        <v>0</v>
      </c>
      <c r="J13941" s="1">
        <f>COUNTIF($B13941:$D13941,J$1)</f>
        <v>0</v>
      </c>
      <c r="K13941" s="2">
        <f>SUM(E13941:J13941)</f>
        <v>0</v>
      </c>
    </row>
    <row r="13942" spans="1:11" hidden="1" x14ac:dyDescent="0.25">
      <c r="A13942" t="s">
        <v>13616</v>
      </c>
      <c r="B13942" t="str">
        <f>MID($A13942,B$1,1)</f>
        <v>r</v>
      </c>
      <c r="C13942" t="str">
        <f>MID($A13942,C$1,1)</f>
        <v>f</v>
      </c>
      <c r="D13942" t="str">
        <f>MID($A13942,D$1,1)</f>
        <v>e</v>
      </c>
      <c r="E13942" s="1">
        <f>COUNTIF($B13942:$D13942,E$1)</f>
        <v>0</v>
      </c>
      <c r="F13942" s="1">
        <f>COUNTIF($B13942:$D13942,F$1)</f>
        <v>1</v>
      </c>
      <c r="G13942" s="1">
        <f>COUNTIF($B13942:$D13942,G$1)</f>
        <v>0</v>
      </c>
      <c r="H13942" s="1">
        <f t="shared" si="217"/>
        <v>0</v>
      </c>
      <c r="I13942" s="1">
        <f>COUNTIF($B13942:$D13942,I$1)</f>
        <v>0</v>
      </c>
      <c r="J13942" s="1">
        <f>COUNTIF($B13942:$D13942,J$1)</f>
        <v>0</v>
      </c>
      <c r="K13942" s="2">
        <f>SUM(E13942:J13942)</f>
        <v>1</v>
      </c>
    </row>
    <row r="13943" spans="1:11" hidden="1" x14ac:dyDescent="0.25">
      <c r="A13943" t="s">
        <v>13623</v>
      </c>
      <c r="B13943" t="str">
        <f>MID($A13943,B$1,1)</f>
        <v>r</v>
      </c>
      <c r="C13943" t="str">
        <f>MID($A13943,C$1,1)</f>
        <v>f</v>
      </c>
      <c r="D13943" t="str">
        <f>MID($A13943,D$1,1)</f>
        <v>e</v>
      </c>
      <c r="E13943" s="1">
        <f>COUNTIF($B13943:$D13943,E$1)</f>
        <v>0</v>
      </c>
      <c r="F13943" s="1">
        <f>COUNTIF($B13943:$D13943,F$1)</f>
        <v>1</v>
      </c>
      <c r="G13943" s="1">
        <f>COUNTIF($B13943:$D13943,G$1)</f>
        <v>0</v>
      </c>
      <c r="H13943" s="1">
        <f t="shared" si="217"/>
        <v>0</v>
      </c>
      <c r="I13943" s="1">
        <f>COUNTIF($B13943:$D13943,I$1)</f>
        <v>0</v>
      </c>
      <c r="J13943" s="1">
        <f>COUNTIF($B13943:$D13943,J$1)</f>
        <v>0</v>
      </c>
      <c r="K13943" s="2">
        <f>SUM(E13943:J13943)</f>
        <v>1</v>
      </c>
    </row>
    <row r="13944" spans="1:11" hidden="1" x14ac:dyDescent="0.25">
      <c r="A13944" t="s">
        <v>6271</v>
      </c>
      <c r="B13944" t="str">
        <f>MID($A13944,B$1,1)</f>
        <v>r</v>
      </c>
      <c r="C13944" t="str">
        <f>MID($A13944,C$1,1)</f>
        <v>f</v>
      </c>
      <c r="D13944" t="str">
        <f>MID($A13944,D$1,1)</f>
        <v>u</v>
      </c>
      <c r="E13944" s="1">
        <f>COUNTIF($B13944:$D13944,E$1)</f>
        <v>0</v>
      </c>
      <c r="F13944" s="1">
        <f>COUNTIF($B13944:$D13944,F$1)</f>
        <v>0</v>
      </c>
      <c r="G13944" s="1">
        <f>COUNTIF($B13944:$D13944,G$1)</f>
        <v>0</v>
      </c>
      <c r="H13944" s="1">
        <f t="shared" si="217"/>
        <v>0</v>
      </c>
      <c r="I13944" s="1">
        <f>COUNTIF($B13944:$D13944,I$1)</f>
        <v>1</v>
      </c>
      <c r="J13944" s="1">
        <f>COUNTIF($B13944:$D13944,J$1)</f>
        <v>0</v>
      </c>
      <c r="K13944" s="2">
        <f>SUM(E13944:J13944)</f>
        <v>1</v>
      </c>
    </row>
    <row r="13945" spans="1:11" hidden="1" x14ac:dyDescent="0.25">
      <c r="A13945" t="s">
        <v>13622</v>
      </c>
      <c r="B13945" t="str">
        <f>MID($A13945,B$1,1)</f>
        <v>r</v>
      </c>
      <c r="C13945" t="str">
        <f>MID($A13945,C$1,1)</f>
        <v>f</v>
      </c>
      <c r="D13945" t="str">
        <f>MID($A13945,D$1,1)</f>
        <v>u</v>
      </c>
      <c r="E13945" s="1">
        <f>COUNTIF($B13945:$D13945,E$1)</f>
        <v>0</v>
      </c>
      <c r="F13945" s="1">
        <f>COUNTIF($B13945:$D13945,F$1)</f>
        <v>0</v>
      </c>
      <c r="G13945" s="1">
        <f>COUNTIF($B13945:$D13945,G$1)</f>
        <v>0</v>
      </c>
      <c r="H13945" s="1">
        <f t="shared" si="217"/>
        <v>0</v>
      </c>
      <c r="I13945" s="1">
        <f>COUNTIF($B13945:$D13945,I$1)</f>
        <v>1</v>
      </c>
      <c r="J13945" s="1">
        <f>COUNTIF($B13945:$D13945,J$1)</f>
        <v>0</v>
      </c>
      <c r="K13945" s="2">
        <f>SUM(E13945:J13945)</f>
        <v>1</v>
      </c>
    </row>
    <row r="13946" spans="1:11" hidden="1" x14ac:dyDescent="0.25">
      <c r="A13946" t="s">
        <v>15059</v>
      </c>
      <c r="B13946" t="str">
        <f>MID($A13946,B$1,1)</f>
        <v>r</v>
      </c>
      <c r="C13946" t="str">
        <f>MID($A13946,C$1,1)</f>
        <v>f</v>
      </c>
      <c r="D13946" t="str">
        <f>MID($A13946,D$1,1)</f>
        <v>u</v>
      </c>
      <c r="E13946" s="1">
        <f>COUNTIF($B13946:$D13946,E$1)</f>
        <v>0</v>
      </c>
      <c r="F13946" s="1">
        <f>COUNTIF($B13946:$D13946,F$1)</f>
        <v>0</v>
      </c>
      <c r="G13946" s="1">
        <f>COUNTIF($B13946:$D13946,G$1)</f>
        <v>0</v>
      </c>
      <c r="H13946" s="1">
        <f t="shared" si="217"/>
        <v>0</v>
      </c>
      <c r="I13946" s="1">
        <f>COUNTIF($B13946:$D13946,I$1)</f>
        <v>1</v>
      </c>
      <c r="J13946" s="1">
        <f>COUNTIF($B13946:$D13946,J$1)</f>
        <v>0</v>
      </c>
      <c r="K13946" s="2">
        <f>SUM(E13946:J13946)</f>
        <v>1</v>
      </c>
    </row>
    <row r="13947" spans="1:11" hidden="1" x14ac:dyDescent="0.25">
      <c r="A13947" t="s">
        <v>12785</v>
      </c>
      <c r="B13947" t="str">
        <f>MID($A13947,B$1,1)</f>
        <v>r</v>
      </c>
      <c r="C13947" t="str">
        <f>MID($A13947,C$1,1)</f>
        <v>f</v>
      </c>
      <c r="D13947" t="str">
        <f>MID($A13947,D$1,1)</f>
        <v>n</v>
      </c>
      <c r="E13947" s="1">
        <f>COUNTIF($B13947:$D13947,E$1)</f>
        <v>0</v>
      </c>
      <c r="F13947" s="1">
        <f>COUNTIF($B13947:$D13947,F$1)</f>
        <v>0</v>
      </c>
      <c r="G13947" s="1">
        <f>COUNTIF($B13947:$D13947,G$1)</f>
        <v>0</v>
      </c>
      <c r="H13947" s="1">
        <f t="shared" si="217"/>
        <v>0</v>
      </c>
      <c r="I13947" s="1">
        <f>COUNTIF($B13947:$D13947,I$1)</f>
        <v>0</v>
      </c>
      <c r="J13947" s="1">
        <f>COUNTIF($B13947:$D13947,J$1)</f>
        <v>0</v>
      </c>
      <c r="K13947" s="2">
        <f>SUM(E13947:J13947)</f>
        <v>0</v>
      </c>
    </row>
    <row r="13948" spans="1:11" hidden="1" x14ac:dyDescent="0.25">
      <c r="A13948" t="s">
        <v>15083</v>
      </c>
      <c r="B13948" t="str">
        <f>MID($A13948,B$1,1)</f>
        <v>r</v>
      </c>
      <c r="C13948" t="str">
        <f>MID($A13948,C$1,1)</f>
        <v>f</v>
      </c>
      <c r="D13948" t="str">
        <f>MID($A13948,D$1,1)</f>
        <v>n</v>
      </c>
      <c r="E13948" s="1">
        <f>COUNTIF($B13948:$D13948,E$1)</f>
        <v>0</v>
      </c>
      <c r="F13948" s="1">
        <f>COUNTIF($B13948:$D13948,F$1)</f>
        <v>0</v>
      </c>
      <c r="G13948" s="1">
        <f>COUNTIF($B13948:$D13948,G$1)</f>
        <v>0</v>
      </c>
      <c r="H13948" s="1">
        <f t="shared" si="217"/>
        <v>0</v>
      </c>
      <c r="I13948" s="1">
        <f>COUNTIF($B13948:$D13948,I$1)</f>
        <v>0</v>
      </c>
      <c r="J13948" s="1">
        <f>COUNTIF($B13948:$D13948,J$1)</f>
        <v>0</v>
      </c>
      <c r="K13948" s="2">
        <f>SUM(E13948:J13948)</f>
        <v>0</v>
      </c>
    </row>
    <row r="13949" spans="1:11" hidden="1" x14ac:dyDescent="0.25">
      <c r="A13949" t="s">
        <v>15101</v>
      </c>
      <c r="B13949" t="str">
        <f>MID($A13949,B$1,1)</f>
        <v>r</v>
      </c>
      <c r="C13949" t="str">
        <f>MID($A13949,C$1,1)</f>
        <v>f</v>
      </c>
      <c r="D13949" t="str">
        <f>MID($A13949,D$1,1)</f>
        <v>u</v>
      </c>
      <c r="E13949" s="1">
        <f>COUNTIF($B13949:$D13949,E$1)</f>
        <v>0</v>
      </c>
      <c r="F13949" s="1">
        <f>COUNTIF($B13949:$D13949,F$1)</f>
        <v>0</v>
      </c>
      <c r="G13949" s="1">
        <f>COUNTIF($B13949:$D13949,G$1)</f>
        <v>0</v>
      </c>
      <c r="H13949" s="1">
        <f t="shared" si="217"/>
        <v>0</v>
      </c>
      <c r="I13949" s="1">
        <f>COUNTIF($B13949:$D13949,I$1)</f>
        <v>1</v>
      </c>
      <c r="J13949" s="1">
        <f>COUNTIF($B13949:$D13949,J$1)</f>
        <v>0</v>
      </c>
      <c r="K13949" s="2">
        <f>SUM(E13949:J13949)</f>
        <v>1</v>
      </c>
    </row>
    <row r="13950" spans="1:11" hidden="1" x14ac:dyDescent="0.25">
      <c r="A13950" t="s">
        <v>15106</v>
      </c>
      <c r="B13950" t="str">
        <f>MID($A13950,B$1,1)</f>
        <v>r</v>
      </c>
      <c r="C13950" t="str">
        <f>MID($A13950,C$1,1)</f>
        <v>f</v>
      </c>
      <c r="D13950" t="str">
        <f>MID($A13950,D$1,1)</f>
        <v>u</v>
      </c>
      <c r="E13950" s="1">
        <f>COUNTIF($B13950:$D13950,E$1)</f>
        <v>0</v>
      </c>
      <c r="F13950" s="1">
        <f>COUNTIF($B13950:$D13950,F$1)</f>
        <v>0</v>
      </c>
      <c r="G13950" s="1">
        <f>COUNTIF($B13950:$D13950,G$1)</f>
        <v>0</v>
      </c>
      <c r="H13950" s="1">
        <f t="shared" si="217"/>
        <v>0</v>
      </c>
      <c r="I13950" s="1">
        <f>COUNTIF($B13950:$D13950,I$1)</f>
        <v>1</v>
      </c>
      <c r="J13950" s="1">
        <f>COUNTIF($B13950:$D13950,J$1)</f>
        <v>0</v>
      </c>
      <c r="K13950" s="2">
        <f>SUM(E13950:J13950)</f>
        <v>1</v>
      </c>
    </row>
    <row r="13951" spans="1:11" hidden="1" x14ac:dyDescent="0.25">
      <c r="A13951" t="s">
        <v>13551</v>
      </c>
      <c r="B13951" t="str">
        <f>MID($A13951,B$1,1)</f>
        <v>r</v>
      </c>
      <c r="C13951" t="str">
        <f>MID($A13951,C$1,1)</f>
        <v>f</v>
      </c>
      <c r="D13951" t="str">
        <f>MID($A13951,D$1,1)</f>
        <v>g</v>
      </c>
      <c r="E13951" s="1">
        <f>COUNTIF($B13951:$D13951,E$1)</f>
        <v>0</v>
      </c>
      <c r="F13951" s="1">
        <f>COUNTIF($B13951:$D13951,F$1)</f>
        <v>0</v>
      </c>
      <c r="G13951" s="1">
        <f>COUNTIF($B13951:$D13951,G$1)</f>
        <v>0</v>
      </c>
      <c r="H13951" s="1">
        <f t="shared" si="217"/>
        <v>0</v>
      </c>
      <c r="I13951" s="1">
        <f>COUNTIF($B13951:$D13951,I$1)</f>
        <v>0</v>
      </c>
      <c r="J13951" s="1">
        <f>COUNTIF($B13951:$D13951,J$1)</f>
        <v>0</v>
      </c>
      <c r="K13951" s="2">
        <f>SUM(E13951:J13951)</f>
        <v>0</v>
      </c>
    </row>
    <row r="13952" spans="1:11" hidden="1" x14ac:dyDescent="0.25">
      <c r="A13952" t="s">
        <v>6284</v>
      </c>
      <c r="B13952" t="str">
        <f>MID($A13952,B$1,1)</f>
        <v>r</v>
      </c>
      <c r="C13952" t="str">
        <f>MID($A13952,C$1,1)</f>
        <v>f</v>
      </c>
      <c r="D13952" t="str">
        <f>MID($A13952,D$1,1)</f>
        <v>m</v>
      </c>
      <c r="E13952" s="1">
        <f>COUNTIF($B13952:$D13952,E$1)</f>
        <v>0</v>
      </c>
      <c r="F13952" s="1">
        <f>COUNTIF($B13952:$D13952,F$1)</f>
        <v>0</v>
      </c>
      <c r="G13952" s="1">
        <f>COUNTIF($B13952:$D13952,G$1)</f>
        <v>0</v>
      </c>
      <c r="H13952" s="1">
        <f t="shared" si="217"/>
        <v>0</v>
      </c>
      <c r="I13952" s="1">
        <f>COUNTIF($B13952:$D13952,I$1)</f>
        <v>0</v>
      </c>
      <c r="J13952" s="1">
        <f>COUNTIF($B13952:$D13952,J$1)</f>
        <v>0</v>
      </c>
      <c r="K13952" s="2">
        <f>SUM(E13952:J13952)</f>
        <v>0</v>
      </c>
    </row>
    <row r="13953" spans="1:11" hidden="1" x14ac:dyDescent="0.25">
      <c r="A13953" t="s">
        <v>13637</v>
      </c>
      <c r="B13953" t="str">
        <f>MID($A13953,B$1,1)</f>
        <v>r</v>
      </c>
      <c r="C13953" t="str">
        <f>MID($A13953,C$1,1)</f>
        <v>f</v>
      </c>
      <c r="D13953" t="str">
        <f>MID($A13953,D$1,1)</f>
        <v>m</v>
      </c>
      <c r="E13953" s="1">
        <f>COUNTIF($B13953:$D13953,E$1)</f>
        <v>0</v>
      </c>
      <c r="F13953" s="1">
        <f>COUNTIF($B13953:$D13953,F$1)</f>
        <v>0</v>
      </c>
      <c r="G13953" s="1">
        <f>COUNTIF($B13953:$D13953,G$1)</f>
        <v>0</v>
      </c>
      <c r="H13953" s="1">
        <f t="shared" si="217"/>
        <v>0</v>
      </c>
      <c r="I13953" s="1">
        <f>COUNTIF($B13953:$D13953,I$1)</f>
        <v>0</v>
      </c>
      <c r="J13953" s="1">
        <f>COUNTIF($B13953:$D13953,J$1)</f>
        <v>0</v>
      </c>
      <c r="K13953" s="2">
        <f>SUM(E13953:J13953)</f>
        <v>0</v>
      </c>
    </row>
    <row r="13954" spans="1:11" hidden="1" x14ac:dyDescent="0.25">
      <c r="A13954" t="s">
        <v>6312</v>
      </c>
      <c r="B13954" t="str">
        <f>MID($A13954,B$1,1)</f>
        <v>r</v>
      </c>
      <c r="C13954" t="str">
        <f>MID($A13954,C$1,1)</f>
        <v>f</v>
      </c>
      <c r="D13954" t="str">
        <f>MID($A13954,D$1,1)</f>
        <v>s</v>
      </c>
      <c r="E13954" s="1">
        <f>COUNTIF($B13954:$D13954,E$1)</f>
        <v>0</v>
      </c>
      <c r="F13954" s="1">
        <f>COUNTIF($B13954:$D13954,F$1)</f>
        <v>0</v>
      </c>
      <c r="G13954" s="1">
        <f>COUNTIF($B13954:$D13954,G$1)</f>
        <v>0</v>
      </c>
      <c r="H13954" s="1">
        <f t="shared" si="217"/>
        <v>0</v>
      </c>
      <c r="I13954" s="1">
        <f>COUNTIF($B13954:$D13954,I$1)</f>
        <v>0</v>
      </c>
      <c r="J13954" s="1">
        <f>COUNTIF($B13954:$D13954,J$1)</f>
        <v>0</v>
      </c>
      <c r="K13954" s="2">
        <f>SUM(E13954:J13954)</f>
        <v>0</v>
      </c>
    </row>
    <row r="13955" spans="1:11" hidden="1" x14ac:dyDescent="0.25">
      <c r="A13955" t="s">
        <v>13665</v>
      </c>
      <c r="B13955" t="str">
        <f>MID($A13955,B$1,1)</f>
        <v>r</v>
      </c>
      <c r="C13955" t="str">
        <f>MID($A13955,C$1,1)</f>
        <v>f</v>
      </c>
      <c r="D13955" t="str">
        <f>MID($A13955,D$1,1)</f>
        <v>s</v>
      </c>
      <c r="E13955" s="1">
        <f>COUNTIF($B13955:$D13955,E$1)</f>
        <v>0</v>
      </c>
      <c r="F13955" s="1">
        <f>COUNTIF($B13955:$D13955,F$1)</f>
        <v>0</v>
      </c>
      <c r="G13955" s="1">
        <f>COUNTIF($B13955:$D13955,G$1)</f>
        <v>0</v>
      </c>
      <c r="H13955" s="1">
        <f t="shared" ref="H13955:H14018" si="218">COUNTIF($B13955:$D13955,H$1)</f>
        <v>0</v>
      </c>
      <c r="I13955" s="1">
        <f>COUNTIF($B13955:$D13955,I$1)</f>
        <v>0</v>
      </c>
      <c r="J13955" s="1">
        <f>COUNTIF($B13955:$D13955,J$1)</f>
        <v>0</v>
      </c>
      <c r="K13955" s="2">
        <f>SUM(E13955:J13955)</f>
        <v>0</v>
      </c>
    </row>
    <row r="13956" spans="1:11" hidden="1" x14ac:dyDescent="0.25">
      <c r="A13956" t="s">
        <v>6320</v>
      </c>
      <c r="B13956" t="str">
        <f>MID($A13956,B$1,1)</f>
        <v>r</v>
      </c>
      <c r="C13956" t="str">
        <f>MID($A13956,C$1,1)</f>
        <v>f</v>
      </c>
      <c r="D13956" t="str">
        <f>MID($A13956,D$1,1)</f>
        <v>t</v>
      </c>
      <c r="E13956" s="1">
        <f>COUNTIF($B13956:$D13956,E$1)</f>
        <v>0</v>
      </c>
      <c r="F13956" s="1">
        <f>COUNTIF($B13956:$D13956,F$1)</f>
        <v>0</v>
      </c>
      <c r="G13956" s="1">
        <f>COUNTIF($B13956:$D13956,G$1)</f>
        <v>0</v>
      </c>
      <c r="H13956" s="1">
        <f t="shared" si="218"/>
        <v>0</v>
      </c>
      <c r="I13956" s="1">
        <f>COUNTIF($B13956:$D13956,I$1)</f>
        <v>0</v>
      </c>
      <c r="J13956" s="1">
        <f>COUNTIF($B13956:$D13956,J$1)</f>
        <v>0</v>
      </c>
      <c r="K13956" s="2">
        <f>SUM(E13956:J13956)</f>
        <v>0</v>
      </c>
    </row>
    <row r="13957" spans="1:11" hidden="1" x14ac:dyDescent="0.25">
      <c r="A13957" t="s">
        <v>13670</v>
      </c>
      <c r="B13957" t="str">
        <f>MID($A13957,B$1,1)</f>
        <v>r</v>
      </c>
      <c r="C13957" t="str">
        <f>MID($A13957,C$1,1)</f>
        <v>f</v>
      </c>
      <c r="D13957" t="str">
        <f>MID($A13957,D$1,1)</f>
        <v>t</v>
      </c>
      <c r="E13957" s="1">
        <f>COUNTIF($B13957:$D13957,E$1)</f>
        <v>0</v>
      </c>
      <c r="F13957" s="1">
        <f>COUNTIF($B13957:$D13957,F$1)</f>
        <v>0</v>
      </c>
      <c r="G13957" s="1">
        <f>COUNTIF($B13957:$D13957,G$1)</f>
        <v>0</v>
      </c>
      <c r="H13957" s="1">
        <f t="shared" si="218"/>
        <v>0</v>
      </c>
      <c r="I13957" s="1">
        <f>COUNTIF($B13957:$D13957,I$1)</f>
        <v>0</v>
      </c>
      <c r="J13957" s="1">
        <f>COUNTIF($B13957:$D13957,J$1)</f>
        <v>0</v>
      </c>
      <c r="K13957" s="2">
        <f>SUM(E13957:J13957)</f>
        <v>0</v>
      </c>
    </row>
    <row r="13958" spans="1:11" hidden="1" x14ac:dyDescent="0.25">
      <c r="A13958" t="s">
        <v>6437</v>
      </c>
      <c r="B13958" t="str">
        <f>MID($A13958,B$1,1)</f>
        <v>r</v>
      </c>
      <c r="C13958" t="str">
        <f>MID($A13958,C$1,1)</f>
        <v>g</v>
      </c>
      <c r="D13958" t="str">
        <f>MID($A13958,D$1,1)</f>
        <v>i</v>
      </c>
      <c r="E13958" s="1">
        <f>COUNTIF($B13958:$D13958,E$1)</f>
        <v>0</v>
      </c>
      <c r="F13958" s="1">
        <f>COUNTIF($B13958:$D13958,F$1)</f>
        <v>0</v>
      </c>
      <c r="G13958" s="1">
        <f>COUNTIF($B13958:$D13958,G$1)</f>
        <v>1</v>
      </c>
      <c r="H13958" s="1">
        <f t="shared" si="218"/>
        <v>0</v>
      </c>
      <c r="I13958" s="1">
        <f>COUNTIF($B13958:$D13958,I$1)</f>
        <v>0</v>
      </c>
      <c r="J13958" s="1">
        <f>COUNTIF($B13958:$D13958,J$1)</f>
        <v>0</v>
      </c>
      <c r="K13958" s="2">
        <f>SUM(E13958:J13958)</f>
        <v>1</v>
      </c>
    </row>
    <row r="13959" spans="1:11" hidden="1" x14ac:dyDescent="0.25">
      <c r="A13959" t="s">
        <v>1086</v>
      </c>
      <c r="B13959" t="str">
        <f>MID($A13959,B$1,1)</f>
        <v>r</v>
      </c>
      <c r="C13959" t="str">
        <f>MID($A13959,C$1,1)</f>
        <v>g</v>
      </c>
      <c r="D13959" t="str">
        <f>MID($A13959,D$1,1)</f>
        <v>l</v>
      </c>
      <c r="E13959" s="1">
        <f>COUNTIF($B13959:$D13959,E$1)</f>
        <v>0</v>
      </c>
      <c r="F13959" s="1">
        <f>COUNTIF($B13959:$D13959,F$1)</f>
        <v>0</v>
      </c>
      <c r="G13959" s="1">
        <f>COUNTIF($B13959:$D13959,G$1)</f>
        <v>0</v>
      </c>
      <c r="H13959" s="1">
        <f t="shared" si="218"/>
        <v>0</v>
      </c>
      <c r="I13959" s="1">
        <f>COUNTIF($B13959:$D13959,I$1)</f>
        <v>0</v>
      </c>
      <c r="J13959" s="1">
        <f>COUNTIF($B13959:$D13959,J$1)</f>
        <v>0</v>
      </c>
      <c r="K13959" s="2">
        <f>SUM(E13959:J13959)</f>
        <v>0</v>
      </c>
    </row>
    <row r="13960" spans="1:11" hidden="1" x14ac:dyDescent="0.25">
      <c r="A13960" t="s">
        <v>5689</v>
      </c>
      <c r="B13960" t="str">
        <f>MID($A13960,B$1,1)</f>
        <v>r</v>
      </c>
      <c r="C13960" t="str">
        <f>MID($A13960,C$1,1)</f>
        <v>g</v>
      </c>
      <c r="D13960" t="str">
        <f>MID($A13960,D$1,1)</f>
        <v>l</v>
      </c>
      <c r="E13960" s="1">
        <f>COUNTIF($B13960:$D13960,E$1)</f>
        <v>0</v>
      </c>
      <c r="F13960" s="1">
        <f>COUNTIF($B13960:$D13960,F$1)</f>
        <v>0</v>
      </c>
      <c r="G13960" s="1">
        <f>COUNTIF($B13960:$D13960,G$1)</f>
        <v>0</v>
      </c>
      <c r="H13960" s="1">
        <f t="shared" si="218"/>
        <v>0</v>
      </c>
      <c r="I13960" s="1">
        <f>COUNTIF($B13960:$D13960,I$1)</f>
        <v>0</v>
      </c>
      <c r="J13960" s="1">
        <f>COUNTIF($B13960:$D13960,J$1)</f>
        <v>0</v>
      </c>
      <c r="K13960" s="2">
        <f>SUM(E13960:J13960)</f>
        <v>0</v>
      </c>
    </row>
    <row r="13961" spans="1:11" hidden="1" x14ac:dyDescent="0.25">
      <c r="A13961" t="s">
        <v>6551</v>
      </c>
      <c r="B13961" t="str">
        <f>MID($A13961,B$1,1)</f>
        <v>r</v>
      </c>
      <c r="C13961" t="str">
        <f>MID($A13961,C$1,1)</f>
        <v>g</v>
      </c>
      <c r="D13961" t="str">
        <f>MID($A13961,D$1,1)</f>
        <v>l</v>
      </c>
      <c r="E13961" s="1">
        <f>COUNTIF($B13961:$D13961,E$1)</f>
        <v>0</v>
      </c>
      <c r="F13961" s="1">
        <f>COUNTIF($B13961:$D13961,F$1)</f>
        <v>0</v>
      </c>
      <c r="G13961" s="1">
        <f>COUNTIF($B13961:$D13961,G$1)</f>
        <v>0</v>
      </c>
      <c r="H13961" s="1">
        <f t="shared" si="218"/>
        <v>0</v>
      </c>
      <c r="I13961" s="1">
        <f>COUNTIF($B13961:$D13961,I$1)</f>
        <v>0</v>
      </c>
      <c r="J13961" s="1">
        <f>COUNTIF($B13961:$D13961,J$1)</f>
        <v>0</v>
      </c>
      <c r="K13961" s="2">
        <f>SUM(E13961:J13961)</f>
        <v>0</v>
      </c>
    </row>
    <row r="13962" spans="1:11" hidden="1" x14ac:dyDescent="0.25">
      <c r="A13962" t="s">
        <v>4964</v>
      </c>
      <c r="B13962" t="str">
        <f>MID($A13962,B$1,1)</f>
        <v>r</v>
      </c>
      <c r="C13962" t="str">
        <f>MID($A13962,C$1,1)</f>
        <v>g</v>
      </c>
      <c r="D13962" t="str">
        <f>MID($A13962,D$1,1)</f>
        <v>r</v>
      </c>
      <c r="E13962" s="1">
        <f>COUNTIF($B13962:$D13962,E$1)</f>
        <v>0</v>
      </c>
      <c r="F13962" s="1">
        <f>COUNTIF($B13962:$D13962,F$1)</f>
        <v>0</v>
      </c>
      <c r="G13962" s="1">
        <f>COUNTIF($B13962:$D13962,G$1)</f>
        <v>0</v>
      </c>
      <c r="H13962" s="1">
        <f t="shared" si="218"/>
        <v>0</v>
      </c>
      <c r="I13962" s="1">
        <f>COUNTIF($B13962:$D13962,I$1)</f>
        <v>0</v>
      </c>
      <c r="J13962" s="1">
        <f>COUNTIF($B13962:$D13962,J$1)</f>
        <v>0</v>
      </c>
      <c r="K13962" s="2">
        <f>SUM(E13962:J13962)</f>
        <v>0</v>
      </c>
    </row>
    <row r="13963" spans="1:11" hidden="1" x14ac:dyDescent="0.25">
      <c r="A13963" t="s">
        <v>1134</v>
      </c>
      <c r="B13963" t="str">
        <f>MID($A13963,B$1,1)</f>
        <v>r</v>
      </c>
      <c r="C13963" t="str">
        <f>MID($A13963,C$1,1)</f>
        <v>g</v>
      </c>
      <c r="D13963" t="str">
        <f>MID($A13963,D$1,1)</f>
        <v>t</v>
      </c>
      <c r="E13963" s="1">
        <f>COUNTIF($B13963:$D13963,E$1)</f>
        <v>0</v>
      </c>
      <c r="F13963" s="1">
        <f>COUNTIF($B13963:$D13963,F$1)</f>
        <v>0</v>
      </c>
      <c r="G13963" s="1">
        <f>COUNTIF($B13963:$D13963,G$1)</f>
        <v>0</v>
      </c>
      <c r="H13963" s="1">
        <f t="shared" si="218"/>
        <v>0</v>
      </c>
      <c r="I13963" s="1">
        <f>COUNTIF($B13963:$D13963,I$1)</f>
        <v>0</v>
      </c>
      <c r="J13963" s="1">
        <f>COUNTIF($B13963:$D13963,J$1)</f>
        <v>0</v>
      </c>
      <c r="K13963" s="2">
        <f>SUM(E13963:J13963)</f>
        <v>0</v>
      </c>
    </row>
    <row r="13964" spans="1:11" hidden="1" x14ac:dyDescent="0.25">
      <c r="A13964" t="s">
        <v>5741</v>
      </c>
      <c r="B13964" t="str">
        <f>MID($A13964,B$1,1)</f>
        <v>r</v>
      </c>
      <c r="C13964" t="str">
        <f>MID($A13964,C$1,1)</f>
        <v>g</v>
      </c>
      <c r="D13964" t="str">
        <f>MID($A13964,D$1,1)</f>
        <v>t</v>
      </c>
      <c r="E13964" s="1">
        <f>COUNTIF($B13964:$D13964,E$1)</f>
        <v>0</v>
      </c>
      <c r="F13964" s="1">
        <f>COUNTIF($B13964:$D13964,F$1)</f>
        <v>0</v>
      </c>
      <c r="G13964" s="1">
        <f>COUNTIF($B13964:$D13964,G$1)</f>
        <v>0</v>
      </c>
      <c r="H13964" s="1">
        <f t="shared" si="218"/>
        <v>0</v>
      </c>
      <c r="I13964" s="1">
        <f>COUNTIF($B13964:$D13964,I$1)</f>
        <v>0</v>
      </c>
      <c r="J13964" s="1">
        <f>COUNTIF($B13964:$D13964,J$1)</f>
        <v>0</v>
      </c>
      <c r="K13964" s="2">
        <f>SUM(E13964:J13964)</f>
        <v>0</v>
      </c>
    </row>
    <row r="13965" spans="1:11" hidden="1" x14ac:dyDescent="0.25">
      <c r="A13965" t="s">
        <v>5690</v>
      </c>
      <c r="B13965" t="str">
        <f>MID($A13965,B$1,1)</f>
        <v>r</v>
      </c>
      <c r="C13965" t="str">
        <f>MID($A13965,C$1,1)</f>
        <v>g</v>
      </c>
      <c r="D13965" t="str">
        <f>MID($A13965,D$1,1)</f>
        <v>l</v>
      </c>
      <c r="E13965" s="1">
        <f>COUNTIF($B13965:$D13965,E$1)</f>
        <v>0</v>
      </c>
      <c r="F13965" s="1">
        <f>COUNTIF($B13965:$D13965,F$1)</f>
        <v>0</v>
      </c>
      <c r="G13965" s="1">
        <f>COUNTIF($B13965:$D13965,G$1)</f>
        <v>0</v>
      </c>
      <c r="H13965" s="1">
        <f t="shared" si="218"/>
        <v>0</v>
      </c>
      <c r="I13965" s="1">
        <f>COUNTIF($B13965:$D13965,I$1)</f>
        <v>0</v>
      </c>
      <c r="J13965" s="1">
        <f>COUNTIF($B13965:$D13965,J$1)</f>
        <v>0</v>
      </c>
      <c r="K13965" s="2">
        <f>SUM(E13965:J13965)</f>
        <v>0</v>
      </c>
    </row>
    <row r="13966" spans="1:11" hidden="1" x14ac:dyDescent="0.25">
      <c r="A13966" t="s">
        <v>13365</v>
      </c>
      <c r="B13966" t="str">
        <f>MID($A13966,B$1,1)</f>
        <v>r</v>
      </c>
      <c r="C13966" t="str">
        <f>MID($A13966,C$1,1)</f>
        <v>g</v>
      </c>
      <c r="D13966" t="str">
        <f>MID($A13966,D$1,1)</f>
        <v>l</v>
      </c>
      <c r="E13966" s="1">
        <f>COUNTIF($B13966:$D13966,E$1)</f>
        <v>0</v>
      </c>
      <c r="F13966" s="1">
        <f>COUNTIF($B13966:$D13966,F$1)</f>
        <v>0</v>
      </c>
      <c r="G13966" s="1">
        <f>COUNTIF($B13966:$D13966,G$1)</f>
        <v>0</v>
      </c>
      <c r="H13966" s="1">
        <f t="shared" si="218"/>
        <v>0</v>
      </c>
      <c r="I13966" s="1">
        <f>COUNTIF($B13966:$D13966,I$1)</f>
        <v>0</v>
      </c>
      <c r="J13966" s="1">
        <f>COUNTIF($B13966:$D13966,J$1)</f>
        <v>0</v>
      </c>
      <c r="K13966" s="2">
        <f>SUM(E13966:J13966)</f>
        <v>0</v>
      </c>
    </row>
    <row r="13967" spans="1:11" hidden="1" x14ac:dyDescent="0.25">
      <c r="A13967" t="s">
        <v>13794</v>
      </c>
      <c r="B13967" t="str">
        <f>MID($A13967,B$1,1)</f>
        <v>r</v>
      </c>
      <c r="C13967" t="str">
        <f>MID($A13967,C$1,1)</f>
        <v>g</v>
      </c>
      <c r="D13967" t="str">
        <f>MID($A13967,D$1,1)</f>
        <v>l</v>
      </c>
      <c r="E13967" s="1">
        <f>COUNTIF($B13967:$D13967,E$1)</f>
        <v>0</v>
      </c>
      <c r="F13967" s="1">
        <f>COUNTIF($B13967:$D13967,F$1)</f>
        <v>0</v>
      </c>
      <c r="G13967" s="1">
        <f>COUNTIF($B13967:$D13967,G$1)</f>
        <v>0</v>
      </c>
      <c r="H13967" s="1">
        <f t="shared" si="218"/>
        <v>0</v>
      </c>
      <c r="I13967" s="1">
        <f>COUNTIF($B13967:$D13967,I$1)</f>
        <v>0</v>
      </c>
      <c r="J13967" s="1">
        <f>COUNTIF($B13967:$D13967,J$1)</f>
        <v>0</v>
      </c>
      <c r="K13967" s="2">
        <f>SUM(E13967:J13967)</f>
        <v>0</v>
      </c>
    </row>
    <row r="13968" spans="1:11" hidden="1" x14ac:dyDescent="0.25">
      <c r="A13968" t="s">
        <v>13841</v>
      </c>
      <c r="B13968" t="str">
        <f>MID($A13968,B$1,1)</f>
        <v>r</v>
      </c>
      <c r="C13968" t="str">
        <f>MID($A13968,C$1,1)</f>
        <v>g</v>
      </c>
      <c r="D13968" t="str">
        <f>MID($A13968,D$1,1)</f>
        <v>n</v>
      </c>
      <c r="E13968" s="1">
        <f>COUNTIF($B13968:$D13968,E$1)</f>
        <v>0</v>
      </c>
      <c r="F13968" s="1">
        <f>COUNTIF($B13968:$D13968,F$1)</f>
        <v>0</v>
      </c>
      <c r="G13968" s="1">
        <f>COUNTIF($B13968:$D13968,G$1)</f>
        <v>0</v>
      </c>
      <c r="H13968" s="1">
        <f t="shared" si="218"/>
        <v>0</v>
      </c>
      <c r="I13968" s="1">
        <f>COUNTIF($B13968:$D13968,I$1)</f>
        <v>0</v>
      </c>
      <c r="J13968" s="1">
        <f>COUNTIF($B13968:$D13968,J$1)</f>
        <v>0</v>
      </c>
      <c r="K13968" s="2">
        <f>SUM(E13968:J13968)</f>
        <v>0</v>
      </c>
    </row>
    <row r="13969" spans="1:11" hidden="1" x14ac:dyDescent="0.25">
      <c r="A13969" t="s">
        <v>5658</v>
      </c>
      <c r="B13969" t="str">
        <f>MID($A13969,B$1,1)</f>
        <v>r</v>
      </c>
      <c r="C13969" t="str">
        <f>MID($A13969,C$1,1)</f>
        <v>g</v>
      </c>
      <c r="D13969" t="str">
        <f>MID($A13969,D$1,1)</f>
        <v>a</v>
      </c>
      <c r="E13969" s="1">
        <f>COUNTIF($B13969:$D13969,E$1)</f>
        <v>1</v>
      </c>
      <c r="F13969" s="1">
        <f>COUNTIF($B13969:$D13969,F$1)</f>
        <v>0</v>
      </c>
      <c r="G13969" s="1">
        <f>COUNTIF($B13969:$D13969,G$1)</f>
        <v>0</v>
      </c>
      <c r="H13969" s="1">
        <f t="shared" si="218"/>
        <v>0</v>
      </c>
      <c r="I13969" s="1">
        <f>COUNTIF($B13969:$D13969,I$1)</f>
        <v>0</v>
      </c>
      <c r="J13969" s="1">
        <f>COUNTIF($B13969:$D13969,J$1)</f>
        <v>0</v>
      </c>
      <c r="K13969" s="2">
        <f>SUM(E13969:J13969)</f>
        <v>1</v>
      </c>
    </row>
    <row r="13970" spans="1:11" hidden="1" x14ac:dyDescent="0.25">
      <c r="A13970" t="s">
        <v>13744</v>
      </c>
      <c r="B13970" t="str">
        <f>MID($A13970,B$1,1)</f>
        <v>r</v>
      </c>
      <c r="C13970" t="str">
        <f>MID($A13970,C$1,1)</f>
        <v>g</v>
      </c>
      <c r="D13970" t="str">
        <f>MID($A13970,D$1,1)</f>
        <v>e</v>
      </c>
      <c r="E13970" s="1">
        <f>COUNTIF($B13970:$D13970,E$1)</f>
        <v>0</v>
      </c>
      <c r="F13970" s="1">
        <f>COUNTIF($B13970:$D13970,F$1)</f>
        <v>1</v>
      </c>
      <c r="G13970" s="1">
        <f>COUNTIF($B13970:$D13970,G$1)</f>
        <v>0</v>
      </c>
      <c r="H13970" s="1">
        <f t="shared" si="218"/>
        <v>0</v>
      </c>
      <c r="I13970" s="1">
        <f>COUNTIF($B13970:$D13970,I$1)</f>
        <v>0</v>
      </c>
      <c r="J13970" s="1">
        <f>COUNTIF($B13970:$D13970,J$1)</f>
        <v>0</v>
      </c>
      <c r="K13970" s="2">
        <f>SUM(E13970:J13970)</f>
        <v>1</v>
      </c>
    </row>
    <row r="13971" spans="1:11" hidden="1" x14ac:dyDescent="0.25">
      <c r="A13971" t="s">
        <v>13709</v>
      </c>
      <c r="B13971" t="str">
        <f>MID($A13971,B$1,1)</f>
        <v>r</v>
      </c>
      <c r="C13971" t="str">
        <f>MID($A13971,C$1,1)</f>
        <v>g</v>
      </c>
      <c r="D13971" t="str">
        <f>MID($A13971,D$1,1)</f>
        <v>m</v>
      </c>
      <c r="E13971" s="1">
        <f>COUNTIF($B13971:$D13971,E$1)</f>
        <v>0</v>
      </c>
      <c r="F13971" s="1">
        <f>COUNTIF($B13971:$D13971,F$1)</f>
        <v>0</v>
      </c>
      <c r="G13971" s="1">
        <f>COUNTIF($B13971:$D13971,G$1)</f>
        <v>0</v>
      </c>
      <c r="H13971" s="1">
        <f t="shared" si="218"/>
        <v>0</v>
      </c>
      <c r="I13971" s="1">
        <f>COUNTIF($B13971:$D13971,I$1)</f>
        <v>0</v>
      </c>
      <c r="J13971" s="1">
        <f>COUNTIF($B13971:$D13971,J$1)</f>
        <v>0</v>
      </c>
      <c r="K13971" s="2">
        <f>SUM(E13971:J13971)</f>
        <v>0</v>
      </c>
    </row>
    <row r="13972" spans="1:11" hidden="1" x14ac:dyDescent="0.25">
      <c r="A13972" t="s">
        <v>15223</v>
      </c>
      <c r="B13972" t="str">
        <f>MID($A13972,B$1,1)</f>
        <v>r</v>
      </c>
      <c r="C13972" t="str">
        <f>MID($A13972,C$1,1)</f>
        <v>g</v>
      </c>
      <c r="D13972" t="str">
        <f>MID($A13972,D$1,1)</f>
        <v>o</v>
      </c>
      <c r="E13972" s="1">
        <f>COUNTIF($B13972:$D13972,E$1)</f>
        <v>0</v>
      </c>
      <c r="F13972" s="1">
        <f>COUNTIF($B13972:$D13972,F$1)</f>
        <v>0</v>
      </c>
      <c r="G13972" s="1">
        <f>COUNTIF($B13972:$D13972,G$1)</f>
        <v>0</v>
      </c>
      <c r="H13972" s="1">
        <f t="shared" si="218"/>
        <v>1</v>
      </c>
      <c r="I13972" s="1">
        <f>COUNTIF($B13972:$D13972,I$1)</f>
        <v>0</v>
      </c>
      <c r="J13972" s="1">
        <f>COUNTIF($B13972:$D13972,J$1)</f>
        <v>0</v>
      </c>
      <c r="K13972" s="2">
        <f>SUM(E13972:J13972)</f>
        <v>1</v>
      </c>
    </row>
    <row r="13973" spans="1:11" hidden="1" x14ac:dyDescent="0.25">
      <c r="A13973" t="s">
        <v>6461</v>
      </c>
      <c r="B13973" t="str">
        <f>MID($A13973,B$1,1)</f>
        <v>r</v>
      </c>
      <c r="C13973" t="str">
        <f>MID($A13973,C$1,1)</f>
        <v>g</v>
      </c>
      <c r="D13973" t="str">
        <f>MID($A13973,D$1,1)</f>
        <v>r</v>
      </c>
      <c r="E13973" s="1">
        <f>COUNTIF($B13973:$D13973,E$1)</f>
        <v>0</v>
      </c>
      <c r="F13973" s="1">
        <f>COUNTIF($B13973:$D13973,F$1)</f>
        <v>0</v>
      </c>
      <c r="G13973" s="1">
        <f>COUNTIF($B13973:$D13973,G$1)</f>
        <v>0</v>
      </c>
      <c r="H13973" s="1">
        <f t="shared" si="218"/>
        <v>0</v>
      </c>
      <c r="I13973" s="1">
        <f>COUNTIF($B13973:$D13973,I$1)</f>
        <v>0</v>
      </c>
      <c r="J13973" s="1">
        <f>COUNTIF($B13973:$D13973,J$1)</f>
        <v>0</v>
      </c>
      <c r="K13973" s="2">
        <f>SUM(E13973:J13973)</f>
        <v>0</v>
      </c>
    </row>
    <row r="13974" spans="1:11" hidden="1" x14ac:dyDescent="0.25">
      <c r="A13974" t="s">
        <v>6390</v>
      </c>
      <c r="B13974" t="str">
        <f>MID($A13974,B$1,1)</f>
        <v>r</v>
      </c>
      <c r="C13974" t="str">
        <f>MID($A13974,C$1,1)</f>
        <v>g</v>
      </c>
      <c r="D13974" t="str">
        <f>MID($A13974,D$1,1)</f>
        <v>a</v>
      </c>
      <c r="E13974" s="1">
        <f>COUNTIF($B13974:$D13974,E$1)</f>
        <v>1</v>
      </c>
      <c r="F13974" s="1">
        <f>COUNTIF($B13974:$D13974,F$1)</f>
        <v>0</v>
      </c>
      <c r="G13974" s="1">
        <f>COUNTIF($B13974:$D13974,G$1)</f>
        <v>0</v>
      </c>
      <c r="H13974" s="1">
        <f t="shared" si="218"/>
        <v>0</v>
      </c>
      <c r="I13974" s="1">
        <f>COUNTIF($B13974:$D13974,I$1)</f>
        <v>0</v>
      </c>
      <c r="J13974" s="1">
        <f>COUNTIF($B13974:$D13974,J$1)</f>
        <v>0</v>
      </c>
      <c r="K13974" s="2">
        <f>SUM(E13974:J13974)</f>
        <v>1</v>
      </c>
    </row>
    <row r="13975" spans="1:11" hidden="1" x14ac:dyDescent="0.25">
      <c r="A13975" t="s">
        <v>6552</v>
      </c>
      <c r="B13975" t="str">
        <f>MID($A13975,B$1,1)</f>
        <v>r</v>
      </c>
      <c r="C13975" t="str">
        <f>MID($A13975,C$1,1)</f>
        <v>g</v>
      </c>
      <c r="D13975" t="str">
        <f>MID($A13975,D$1,1)</f>
        <v>a</v>
      </c>
      <c r="E13975" s="1">
        <f>COUNTIF($B13975:$D13975,E$1)</f>
        <v>1</v>
      </c>
      <c r="F13975" s="1">
        <f>COUNTIF($B13975:$D13975,F$1)</f>
        <v>0</v>
      </c>
      <c r="G13975" s="1">
        <f>COUNTIF($B13975:$D13975,G$1)</f>
        <v>0</v>
      </c>
      <c r="H13975" s="1">
        <f t="shared" si="218"/>
        <v>0</v>
      </c>
      <c r="I13975" s="1">
        <f>COUNTIF($B13975:$D13975,I$1)</f>
        <v>0</v>
      </c>
      <c r="J13975" s="1">
        <f>COUNTIF($B13975:$D13975,J$1)</f>
        <v>0</v>
      </c>
      <c r="K13975" s="2">
        <f>SUM(E13975:J13975)</f>
        <v>1</v>
      </c>
    </row>
    <row r="13976" spans="1:11" hidden="1" x14ac:dyDescent="0.25">
      <c r="A13976" t="s">
        <v>6555</v>
      </c>
      <c r="B13976" t="str">
        <f>MID($A13976,B$1,1)</f>
        <v>r</v>
      </c>
      <c r="C13976" t="str">
        <f>MID($A13976,C$1,1)</f>
        <v>g</v>
      </c>
      <c r="D13976" t="str">
        <f>MID($A13976,D$1,1)</f>
        <v>a</v>
      </c>
      <c r="E13976" s="1">
        <f>COUNTIF($B13976:$D13976,E$1)</f>
        <v>1</v>
      </c>
      <c r="F13976" s="1">
        <f>COUNTIF($B13976:$D13976,F$1)</f>
        <v>0</v>
      </c>
      <c r="G13976" s="1">
        <f>COUNTIF($B13976:$D13976,G$1)</f>
        <v>0</v>
      </c>
      <c r="H13976" s="1">
        <f t="shared" si="218"/>
        <v>0</v>
      </c>
      <c r="I13976" s="1">
        <f>COUNTIF($B13976:$D13976,I$1)</f>
        <v>0</v>
      </c>
      <c r="J13976" s="1">
        <f>COUNTIF($B13976:$D13976,J$1)</f>
        <v>0</v>
      </c>
      <c r="K13976" s="2">
        <f>SUM(E13976:J13976)</f>
        <v>1</v>
      </c>
    </row>
    <row r="13977" spans="1:11" hidden="1" x14ac:dyDescent="0.25">
      <c r="A13977" t="s">
        <v>13366</v>
      </c>
      <c r="B13977" t="str">
        <f>MID($A13977,B$1,1)</f>
        <v>r</v>
      </c>
      <c r="C13977" t="str">
        <f>MID($A13977,C$1,1)</f>
        <v>g</v>
      </c>
      <c r="D13977" t="str">
        <f>MID($A13977,D$1,1)</f>
        <v>e</v>
      </c>
      <c r="E13977" s="1">
        <f>COUNTIF($B13977:$D13977,E$1)</f>
        <v>0</v>
      </c>
      <c r="F13977" s="1">
        <f>COUNTIF($B13977:$D13977,F$1)</f>
        <v>1</v>
      </c>
      <c r="G13977" s="1">
        <f>COUNTIF($B13977:$D13977,G$1)</f>
        <v>0</v>
      </c>
      <c r="H13977" s="1">
        <f t="shared" si="218"/>
        <v>0</v>
      </c>
      <c r="I13977" s="1">
        <f>COUNTIF($B13977:$D13977,I$1)</f>
        <v>0</v>
      </c>
      <c r="J13977" s="1">
        <f>COUNTIF($B13977:$D13977,J$1)</f>
        <v>0</v>
      </c>
      <c r="K13977" s="2">
        <f>SUM(E13977:J13977)</f>
        <v>1</v>
      </c>
    </row>
    <row r="13978" spans="1:11" hidden="1" x14ac:dyDescent="0.25">
      <c r="A13978" t="s">
        <v>13790</v>
      </c>
      <c r="B13978" t="str">
        <f>MID($A13978,B$1,1)</f>
        <v>r</v>
      </c>
      <c r="C13978" t="str">
        <f>MID($A13978,C$1,1)</f>
        <v>g</v>
      </c>
      <c r="D13978" t="str">
        <f>MID($A13978,D$1,1)</f>
        <v>e</v>
      </c>
      <c r="E13978" s="1">
        <f>COUNTIF($B13978:$D13978,E$1)</f>
        <v>0</v>
      </c>
      <c r="F13978" s="1">
        <f>COUNTIF($B13978:$D13978,F$1)</f>
        <v>1</v>
      </c>
      <c r="G13978" s="1">
        <f>COUNTIF($B13978:$D13978,G$1)</f>
        <v>0</v>
      </c>
      <c r="H13978" s="1">
        <f t="shared" si="218"/>
        <v>0</v>
      </c>
      <c r="I13978" s="1">
        <f>COUNTIF($B13978:$D13978,I$1)</f>
        <v>0</v>
      </c>
      <c r="J13978" s="1">
        <f>COUNTIF($B13978:$D13978,J$1)</f>
        <v>0</v>
      </c>
      <c r="K13978" s="2">
        <f>SUM(E13978:J13978)</f>
        <v>1</v>
      </c>
    </row>
    <row r="13979" spans="1:11" hidden="1" x14ac:dyDescent="0.25">
      <c r="A13979" t="s">
        <v>13795</v>
      </c>
      <c r="B13979" t="str">
        <f>MID($A13979,B$1,1)</f>
        <v>r</v>
      </c>
      <c r="C13979" t="str">
        <f>MID($A13979,C$1,1)</f>
        <v>g</v>
      </c>
      <c r="D13979" t="str">
        <f>MID($A13979,D$1,1)</f>
        <v>e</v>
      </c>
      <c r="E13979" s="1">
        <f>COUNTIF($B13979:$D13979,E$1)</f>
        <v>0</v>
      </c>
      <c r="F13979" s="1">
        <f>COUNTIF($B13979:$D13979,F$1)</f>
        <v>1</v>
      </c>
      <c r="G13979" s="1">
        <f>COUNTIF($B13979:$D13979,G$1)</f>
        <v>0</v>
      </c>
      <c r="H13979" s="1">
        <f t="shared" si="218"/>
        <v>0</v>
      </c>
      <c r="I13979" s="1">
        <f>COUNTIF($B13979:$D13979,I$1)</f>
        <v>0</v>
      </c>
      <c r="J13979" s="1">
        <f>COUNTIF($B13979:$D13979,J$1)</f>
        <v>0</v>
      </c>
      <c r="K13979" s="2">
        <f>SUM(E13979:J13979)</f>
        <v>1</v>
      </c>
    </row>
    <row r="13980" spans="1:11" hidden="1" x14ac:dyDescent="0.25">
      <c r="A13980" t="s">
        <v>13797</v>
      </c>
      <c r="B13980" t="str">
        <f>MID($A13980,B$1,1)</f>
        <v>r</v>
      </c>
      <c r="C13980" t="str">
        <f>MID($A13980,C$1,1)</f>
        <v>g</v>
      </c>
      <c r="D13980" t="str">
        <f>MID($A13980,D$1,1)</f>
        <v>e</v>
      </c>
      <c r="E13980" s="1">
        <f>COUNTIF($B13980:$D13980,E$1)</f>
        <v>0</v>
      </c>
      <c r="F13980" s="1">
        <f>COUNTIF($B13980:$D13980,F$1)</f>
        <v>1</v>
      </c>
      <c r="G13980" s="1">
        <f>COUNTIF($B13980:$D13980,G$1)</f>
        <v>0</v>
      </c>
      <c r="H13980" s="1">
        <f t="shared" si="218"/>
        <v>0</v>
      </c>
      <c r="I13980" s="1">
        <f>COUNTIF($B13980:$D13980,I$1)</f>
        <v>0</v>
      </c>
      <c r="J13980" s="1">
        <f>COUNTIF($B13980:$D13980,J$1)</f>
        <v>0</v>
      </c>
      <c r="K13980" s="2">
        <f>SUM(E13980:J13980)</f>
        <v>1</v>
      </c>
    </row>
    <row r="13981" spans="1:11" hidden="1" x14ac:dyDescent="0.25">
      <c r="A13981" t="s">
        <v>13802</v>
      </c>
      <c r="B13981" t="str">
        <f>MID($A13981,B$1,1)</f>
        <v>r</v>
      </c>
      <c r="C13981" t="str">
        <f>MID($A13981,C$1,1)</f>
        <v>g</v>
      </c>
      <c r="D13981" t="str">
        <f>MID($A13981,D$1,1)</f>
        <v>e</v>
      </c>
      <c r="E13981" s="1">
        <f>COUNTIF($B13981:$D13981,E$1)</f>
        <v>0</v>
      </c>
      <c r="F13981" s="1">
        <f>COUNTIF($B13981:$D13981,F$1)</f>
        <v>1</v>
      </c>
      <c r="G13981" s="1">
        <f>COUNTIF($B13981:$D13981,G$1)</f>
        <v>0</v>
      </c>
      <c r="H13981" s="1">
        <f t="shared" si="218"/>
        <v>0</v>
      </c>
      <c r="I13981" s="1">
        <f>COUNTIF($B13981:$D13981,I$1)</f>
        <v>0</v>
      </c>
      <c r="J13981" s="1">
        <f>COUNTIF($B13981:$D13981,J$1)</f>
        <v>0</v>
      </c>
      <c r="K13981" s="2">
        <f>SUM(E13981:J13981)</f>
        <v>1</v>
      </c>
    </row>
    <row r="13982" spans="1:11" hidden="1" x14ac:dyDescent="0.25">
      <c r="A13982" t="s">
        <v>15315</v>
      </c>
      <c r="B13982" t="str">
        <f>MID($A13982,B$1,1)</f>
        <v>r</v>
      </c>
      <c r="C13982" t="str">
        <f>MID($A13982,C$1,1)</f>
        <v>g</v>
      </c>
      <c r="D13982" t="str">
        <f>MID($A13982,D$1,1)</f>
        <v>o</v>
      </c>
      <c r="E13982" s="1">
        <f>COUNTIF($B13982:$D13982,E$1)</f>
        <v>0</v>
      </c>
      <c r="F13982" s="1">
        <f>COUNTIF($B13982:$D13982,F$1)</f>
        <v>0</v>
      </c>
      <c r="G13982" s="1">
        <f>COUNTIF($B13982:$D13982,G$1)</f>
        <v>0</v>
      </c>
      <c r="H13982" s="1">
        <f t="shared" si="218"/>
        <v>1</v>
      </c>
      <c r="I13982" s="1">
        <f>COUNTIF($B13982:$D13982,I$1)</f>
        <v>0</v>
      </c>
      <c r="J13982" s="1">
        <f>COUNTIF($B13982:$D13982,J$1)</f>
        <v>0</v>
      </c>
      <c r="K13982" s="2">
        <f>SUM(E13982:J13982)</f>
        <v>1</v>
      </c>
    </row>
    <row r="13983" spans="1:11" hidden="1" x14ac:dyDescent="0.25">
      <c r="A13983" t="s">
        <v>6438</v>
      </c>
      <c r="B13983" t="str">
        <f>MID($A13983,B$1,1)</f>
        <v>r</v>
      </c>
      <c r="C13983" t="str">
        <f>MID($A13983,C$1,1)</f>
        <v>g</v>
      </c>
      <c r="D13983" t="str">
        <f>MID($A13983,D$1,1)</f>
        <v>a</v>
      </c>
      <c r="E13983" s="1">
        <f>COUNTIF($B13983:$D13983,E$1)</f>
        <v>1</v>
      </c>
      <c r="F13983" s="1">
        <f>COUNTIF($B13983:$D13983,F$1)</f>
        <v>0</v>
      </c>
      <c r="G13983" s="1">
        <f>COUNTIF($B13983:$D13983,G$1)</f>
        <v>0</v>
      </c>
      <c r="H13983" s="1">
        <f t="shared" si="218"/>
        <v>0</v>
      </c>
      <c r="I13983" s="1">
        <f>COUNTIF($B13983:$D13983,I$1)</f>
        <v>0</v>
      </c>
      <c r="J13983" s="1">
        <f>COUNTIF($B13983:$D13983,J$1)</f>
        <v>0</v>
      </c>
      <c r="K13983" s="2">
        <f>SUM(E13983:J13983)</f>
        <v>1</v>
      </c>
    </row>
    <row r="13984" spans="1:11" hidden="1" x14ac:dyDescent="0.25">
      <c r="A13984" t="s">
        <v>6626</v>
      </c>
      <c r="B13984" t="str">
        <f>MID($A13984,B$1,1)</f>
        <v>r</v>
      </c>
      <c r="C13984" t="str">
        <f>MID($A13984,C$1,1)</f>
        <v>g</v>
      </c>
      <c r="D13984" t="str">
        <f>MID($A13984,D$1,1)</f>
        <v>a</v>
      </c>
      <c r="E13984" s="1">
        <f>COUNTIF($B13984:$D13984,E$1)</f>
        <v>1</v>
      </c>
      <c r="F13984" s="1">
        <f>COUNTIF($B13984:$D13984,F$1)</f>
        <v>0</v>
      </c>
      <c r="G13984" s="1">
        <f>COUNTIF($B13984:$D13984,G$1)</f>
        <v>0</v>
      </c>
      <c r="H13984" s="1">
        <f t="shared" si="218"/>
        <v>0</v>
      </c>
      <c r="I13984" s="1">
        <f>COUNTIF($B13984:$D13984,I$1)</f>
        <v>0</v>
      </c>
      <c r="J13984" s="1">
        <f>COUNTIF($B13984:$D13984,J$1)</f>
        <v>0</v>
      </c>
      <c r="K13984" s="2">
        <f>SUM(E13984:J13984)</f>
        <v>1</v>
      </c>
    </row>
    <row r="13985" spans="1:11" hidden="1" x14ac:dyDescent="0.25">
      <c r="A13985" t="s">
        <v>6634</v>
      </c>
      <c r="B13985" t="str">
        <f>MID($A13985,B$1,1)</f>
        <v>r</v>
      </c>
      <c r="C13985" t="str">
        <f>MID($A13985,C$1,1)</f>
        <v>g</v>
      </c>
      <c r="D13985" t="str">
        <f>MID($A13985,D$1,1)</f>
        <v>a</v>
      </c>
      <c r="E13985" s="1">
        <f>COUNTIF($B13985:$D13985,E$1)</f>
        <v>1</v>
      </c>
      <c r="F13985" s="1">
        <f>COUNTIF($B13985:$D13985,F$1)</f>
        <v>0</v>
      </c>
      <c r="G13985" s="1">
        <f>COUNTIF($B13985:$D13985,G$1)</f>
        <v>0</v>
      </c>
      <c r="H13985" s="1">
        <f t="shared" si="218"/>
        <v>0</v>
      </c>
      <c r="I13985" s="1">
        <f>COUNTIF($B13985:$D13985,I$1)</f>
        <v>0</v>
      </c>
      <c r="J13985" s="1">
        <f>COUNTIF($B13985:$D13985,J$1)</f>
        <v>0</v>
      </c>
      <c r="K13985" s="2">
        <f>SUM(E13985:J13985)</f>
        <v>1</v>
      </c>
    </row>
    <row r="13986" spans="1:11" hidden="1" x14ac:dyDescent="0.25">
      <c r="A13986" t="s">
        <v>13833</v>
      </c>
      <c r="B13986" t="str">
        <f>MID($A13986,B$1,1)</f>
        <v>r</v>
      </c>
      <c r="C13986" t="str">
        <f>MID($A13986,C$1,1)</f>
        <v>g</v>
      </c>
      <c r="D13986" t="str">
        <f>MID($A13986,D$1,1)</f>
        <v>e</v>
      </c>
      <c r="E13986" s="1">
        <f>COUNTIF($B13986:$D13986,E$1)</f>
        <v>0</v>
      </c>
      <c r="F13986" s="1">
        <f>COUNTIF($B13986:$D13986,F$1)</f>
        <v>1</v>
      </c>
      <c r="G13986" s="1">
        <f>COUNTIF($B13986:$D13986,G$1)</f>
        <v>0</v>
      </c>
      <c r="H13986" s="1">
        <f t="shared" si="218"/>
        <v>0</v>
      </c>
      <c r="I13986" s="1">
        <f>COUNTIF($B13986:$D13986,I$1)</f>
        <v>0</v>
      </c>
      <c r="J13986" s="1">
        <f>COUNTIF($B13986:$D13986,J$1)</f>
        <v>0</v>
      </c>
      <c r="K13986" s="2">
        <f>SUM(E13986:J13986)</f>
        <v>1</v>
      </c>
    </row>
    <row r="13987" spans="1:11" hidden="1" x14ac:dyDescent="0.25">
      <c r="A13987" t="s">
        <v>13838</v>
      </c>
      <c r="B13987" t="str">
        <f>MID($A13987,B$1,1)</f>
        <v>r</v>
      </c>
      <c r="C13987" t="str">
        <f>MID($A13987,C$1,1)</f>
        <v>g</v>
      </c>
      <c r="D13987" t="str">
        <f>MID($A13987,D$1,1)</f>
        <v>e</v>
      </c>
      <c r="E13987" s="1">
        <f>COUNTIF($B13987:$D13987,E$1)</f>
        <v>0</v>
      </c>
      <c r="F13987" s="1">
        <f>COUNTIF($B13987:$D13987,F$1)</f>
        <v>1</v>
      </c>
      <c r="G13987" s="1">
        <f>COUNTIF($B13987:$D13987,G$1)</f>
        <v>0</v>
      </c>
      <c r="H13987" s="1">
        <f t="shared" si="218"/>
        <v>0</v>
      </c>
      <c r="I13987" s="1">
        <f>COUNTIF($B13987:$D13987,I$1)</f>
        <v>0</v>
      </c>
      <c r="J13987" s="1">
        <f>COUNTIF($B13987:$D13987,J$1)</f>
        <v>0</v>
      </c>
      <c r="K13987" s="2">
        <f>SUM(E13987:J13987)</f>
        <v>1</v>
      </c>
    </row>
    <row r="13988" spans="1:11" hidden="1" x14ac:dyDescent="0.25">
      <c r="A13988" t="s">
        <v>13847</v>
      </c>
      <c r="B13988" t="str">
        <f>MID($A13988,B$1,1)</f>
        <v>r</v>
      </c>
      <c r="C13988" t="str">
        <f>MID($A13988,C$1,1)</f>
        <v>g</v>
      </c>
      <c r="D13988" t="str">
        <f>MID($A13988,D$1,1)</f>
        <v>e</v>
      </c>
      <c r="E13988" s="1">
        <f>COUNTIF($B13988:$D13988,E$1)</f>
        <v>0</v>
      </c>
      <c r="F13988" s="1">
        <f>COUNTIF($B13988:$D13988,F$1)</f>
        <v>1</v>
      </c>
      <c r="G13988" s="1">
        <f>COUNTIF($B13988:$D13988,G$1)</f>
        <v>0</v>
      </c>
      <c r="H13988" s="1">
        <f t="shared" si="218"/>
        <v>0</v>
      </c>
      <c r="I13988" s="1">
        <f>COUNTIF($B13988:$D13988,I$1)</f>
        <v>0</v>
      </c>
      <c r="J13988" s="1">
        <f>COUNTIF($B13988:$D13988,J$1)</f>
        <v>0</v>
      </c>
      <c r="K13988" s="2">
        <f>SUM(E13988:J13988)</f>
        <v>1</v>
      </c>
    </row>
    <row r="13989" spans="1:11" hidden="1" x14ac:dyDescent="0.25">
      <c r="A13989" t="s">
        <v>13722</v>
      </c>
      <c r="B13989" t="str">
        <f>MID($A13989,B$1,1)</f>
        <v>r</v>
      </c>
      <c r="C13989" t="str">
        <f>MID($A13989,C$1,1)</f>
        <v>g</v>
      </c>
      <c r="D13989" t="str">
        <f>MID($A13989,D$1,1)</f>
        <v>i</v>
      </c>
      <c r="E13989" s="1">
        <f>COUNTIF($B13989:$D13989,E$1)</f>
        <v>0</v>
      </c>
      <c r="F13989" s="1">
        <f>COUNTIF($B13989:$D13989,F$1)</f>
        <v>0</v>
      </c>
      <c r="G13989" s="1">
        <f>COUNTIF($B13989:$D13989,G$1)</f>
        <v>1</v>
      </c>
      <c r="H13989" s="1">
        <f t="shared" si="218"/>
        <v>0</v>
      </c>
      <c r="I13989" s="1">
        <f>COUNTIF($B13989:$D13989,I$1)</f>
        <v>0</v>
      </c>
      <c r="J13989" s="1">
        <f>COUNTIF($B13989:$D13989,J$1)</f>
        <v>0</v>
      </c>
      <c r="K13989" s="2">
        <f>SUM(E13989:J13989)</f>
        <v>1</v>
      </c>
    </row>
    <row r="13990" spans="1:11" hidden="1" x14ac:dyDescent="0.25">
      <c r="A13990" t="s">
        <v>6682</v>
      </c>
      <c r="B13990" t="str">
        <f>MID($A13990,B$1,1)</f>
        <v>r</v>
      </c>
      <c r="C13990" t="str">
        <f>MID($A13990,C$1,1)</f>
        <v>g</v>
      </c>
      <c r="D13990" t="str">
        <f>MID($A13990,D$1,1)</f>
        <v>a</v>
      </c>
      <c r="E13990" s="1">
        <f>COUNTIF($B13990:$D13990,E$1)</f>
        <v>1</v>
      </c>
      <c r="F13990" s="1">
        <f>COUNTIF($B13990:$D13990,F$1)</f>
        <v>0</v>
      </c>
      <c r="G13990" s="1">
        <f>COUNTIF($B13990:$D13990,G$1)</f>
        <v>0</v>
      </c>
      <c r="H13990" s="1">
        <f t="shared" si="218"/>
        <v>0</v>
      </c>
      <c r="I13990" s="1">
        <f>COUNTIF($B13990:$D13990,I$1)</f>
        <v>0</v>
      </c>
      <c r="J13990" s="1">
        <f>COUNTIF($B13990:$D13990,J$1)</f>
        <v>0</v>
      </c>
      <c r="K13990" s="2">
        <f>SUM(E13990:J13990)</f>
        <v>1</v>
      </c>
    </row>
    <row r="13991" spans="1:11" hidden="1" x14ac:dyDescent="0.25">
      <c r="A13991" t="s">
        <v>5736</v>
      </c>
      <c r="B13991" t="str">
        <f>MID($A13991,B$1,1)</f>
        <v>r</v>
      </c>
      <c r="C13991" t="str">
        <f>MID($A13991,C$1,1)</f>
        <v>g</v>
      </c>
      <c r="D13991" t="str">
        <f>MID($A13991,D$1,1)</f>
        <v>e</v>
      </c>
      <c r="E13991" s="1">
        <f>COUNTIF($B13991:$D13991,E$1)</f>
        <v>0</v>
      </c>
      <c r="F13991" s="1">
        <f>COUNTIF($B13991:$D13991,F$1)</f>
        <v>1</v>
      </c>
      <c r="G13991" s="1">
        <f>COUNTIF($B13991:$D13991,G$1)</f>
        <v>0</v>
      </c>
      <c r="H13991" s="1">
        <f t="shared" si="218"/>
        <v>0</v>
      </c>
      <c r="I13991" s="1">
        <f>COUNTIF($B13991:$D13991,I$1)</f>
        <v>0</v>
      </c>
      <c r="J13991" s="1">
        <f>COUNTIF($B13991:$D13991,J$1)</f>
        <v>0</v>
      </c>
      <c r="K13991" s="2">
        <f>SUM(E13991:J13991)</f>
        <v>1</v>
      </c>
    </row>
    <row r="13992" spans="1:11" hidden="1" x14ac:dyDescent="0.25">
      <c r="A13992" t="s">
        <v>13383</v>
      </c>
      <c r="B13992" t="str">
        <f>MID($A13992,B$1,1)</f>
        <v>r</v>
      </c>
      <c r="C13992" t="str">
        <f>MID($A13992,C$1,1)</f>
        <v>g</v>
      </c>
      <c r="D13992" t="str">
        <f>MID($A13992,D$1,1)</f>
        <v>e</v>
      </c>
      <c r="E13992" s="1">
        <f>COUNTIF($B13992:$D13992,E$1)</f>
        <v>0</v>
      </c>
      <c r="F13992" s="1">
        <f>COUNTIF($B13992:$D13992,F$1)</f>
        <v>1</v>
      </c>
      <c r="G13992" s="1">
        <f>COUNTIF($B13992:$D13992,G$1)</f>
        <v>0</v>
      </c>
      <c r="H13992" s="1">
        <f t="shared" si="218"/>
        <v>0</v>
      </c>
      <c r="I13992" s="1">
        <f>COUNTIF($B13992:$D13992,I$1)</f>
        <v>0</v>
      </c>
      <c r="J13992" s="1">
        <f>COUNTIF($B13992:$D13992,J$1)</f>
        <v>0</v>
      </c>
      <c r="K13992" s="2">
        <f>SUM(E13992:J13992)</f>
        <v>1</v>
      </c>
    </row>
    <row r="13993" spans="1:11" hidden="1" x14ac:dyDescent="0.25">
      <c r="A13993" t="s">
        <v>13870</v>
      </c>
      <c r="B13993" t="str">
        <f>MID($A13993,B$1,1)</f>
        <v>r</v>
      </c>
      <c r="C13993" t="str">
        <f>MID($A13993,C$1,1)</f>
        <v>g</v>
      </c>
      <c r="D13993" t="str">
        <f>MID($A13993,D$1,1)</f>
        <v>e</v>
      </c>
      <c r="E13993" s="1">
        <f>COUNTIF($B13993:$D13993,E$1)</f>
        <v>0</v>
      </c>
      <c r="F13993" s="1">
        <f>COUNTIF($B13993:$D13993,F$1)</f>
        <v>1</v>
      </c>
      <c r="G13993" s="1">
        <f>COUNTIF($B13993:$D13993,G$1)</f>
        <v>0</v>
      </c>
      <c r="H13993" s="1">
        <f t="shared" si="218"/>
        <v>0</v>
      </c>
      <c r="I13993" s="1">
        <f>COUNTIF($B13993:$D13993,I$1)</f>
        <v>0</v>
      </c>
      <c r="J13993" s="1">
        <f>COUNTIF($B13993:$D13993,J$1)</f>
        <v>0</v>
      </c>
      <c r="K13993" s="2">
        <f>SUM(E13993:J13993)</f>
        <v>1</v>
      </c>
    </row>
    <row r="13994" spans="1:11" hidden="1" x14ac:dyDescent="0.25">
      <c r="A13994" t="s">
        <v>15379</v>
      </c>
      <c r="B13994" t="str">
        <f>MID($A13994,B$1,1)</f>
        <v>r</v>
      </c>
      <c r="C13994" t="str">
        <f>MID($A13994,C$1,1)</f>
        <v>g</v>
      </c>
      <c r="D13994" t="str">
        <f>MID($A13994,D$1,1)</f>
        <v>o</v>
      </c>
      <c r="E13994" s="1">
        <f>COUNTIF($B13994:$D13994,E$1)</f>
        <v>0</v>
      </c>
      <c r="F13994" s="1">
        <f>COUNTIF($B13994:$D13994,F$1)</f>
        <v>0</v>
      </c>
      <c r="G13994" s="1">
        <f>COUNTIF($B13994:$D13994,G$1)</f>
        <v>0</v>
      </c>
      <c r="H13994" s="1">
        <f t="shared" si="218"/>
        <v>1</v>
      </c>
      <c r="I13994" s="1">
        <f>COUNTIF($B13994:$D13994,I$1)</f>
        <v>0</v>
      </c>
      <c r="J13994" s="1">
        <f>COUNTIF($B13994:$D13994,J$1)</f>
        <v>0</v>
      </c>
      <c r="K13994" s="2">
        <f>SUM(E13994:J13994)</f>
        <v>1</v>
      </c>
    </row>
    <row r="13995" spans="1:11" hidden="1" x14ac:dyDescent="0.25">
      <c r="A13995" t="s">
        <v>6562</v>
      </c>
      <c r="B13995" t="str">
        <f>MID($A13995,B$1,1)</f>
        <v>r</v>
      </c>
      <c r="C13995" t="str">
        <f>MID($A13995,C$1,1)</f>
        <v>g</v>
      </c>
      <c r="D13995" t="str">
        <f>MID($A13995,D$1,1)</f>
        <v>l</v>
      </c>
      <c r="E13995" s="1">
        <f>COUNTIF($B13995:$D13995,E$1)</f>
        <v>0</v>
      </c>
      <c r="F13995" s="1">
        <f>COUNTIF($B13995:$D13995,F$1)</f>
        <v>0</v>
      </c>
      <c r="G13995" s="1">
        <f>COUNTIF($B13995:$D13995,G$1)</f>
        <v>0</v>
      </c>
      <c r="H13995" s="1">
        <f t="shared" si="218"/>
        <v>0</v>
      </c>
      <c r="I13995" s="1">
        <f>COUNTIF($B13995:$D13995,I$1)</f>
        <v>0</v>
      </c>
      <c r="J13995" s="1">
        <f>COUNTIF($B13995:$D13995,J$1)</f>
        <v>0</v>
      </c>
      <c r="K13995" s="2">
        <f>SUM(E13995:J13995)</f>
        <v>0</v>
      </c>
    </row>
    <row r="13996" spans="1:11" hidden="1" x14ac:dyDescent="0.25">
      <c r="A13996" t="s">
        <v>13800</v>
      </c>
      <c r="B13996" t="str">
        <f>MID($A13996,B$1,1)</f>
        <v>r</v>
      </c>
      <c r="C13996" t="str">
        <f>MID($A13996,C$1,1)</f>
        <v>g</v>
      </c>
      <c r="D13996" t="str">
        <f>MID($A13996,D$1,1)</f>
        <v>l</v>
      </c>
      <c r="E13996" s="1">
        <f>COUNTIF($B13996:$D13996,E$1)</f>
        <v>0</v>
      </c>
      <c r="F13996" s="1">
        <f>COUNTIF($B13996:$D13996,F$1)</f>
        <v>0</v>
      </c>
      <c r="G13996" s="1">
        <f>COUNTIF($B13996:$D13996,G$1)</f>
        <v>0</v>
      </c>
      <c r="H13996" s="1">
        <f t="shared" si="218"/>
        <v>0</v>
      </c>
      <c r="I13996" s="1">
        <f>COUNTIF($B13996:$D13996,I$1)</f>
        <v>0</v>
      </c>
      <c r="J13996" s="1">
        <f>COUNTIF($B13996:$D13996,J$1)</f>
        <v>0</v>
      </c>
      <c r="K13996" s="2">
        <f>SUM(E13996:J13996)</f>
        <v>0</v>
      </c>
    </row>
    <row r="13997" spans="1:11" hidden="1" x14ac:dyDescent="0.25">
      <c r="A13997" t="s">
        <v>15412</v>
      </c>
      <c r="B13997" t="str">
        <f>MID($A13997,B$1,1)</f>
        <v>r</v>
      </c>
      <c r="C13997" t="str">
        <f>MID($A13997,C$1,1)</f>
        <v>g</v>
      </c>
      <c r="D13997" t="str">
        <f>MID($A13997,D$1,1)</f>
        <v>r</v>
      </c>
      <c r="E13997" s="1">
        <f>COUNTIF($B13997:$D13997,E$1)</f>
        <v>0</v>
      </c>
      <c r="F13997" s="1">
        <f>COUNTIF($B13997:$D13997,F$1)</f>
        <v>0</v>
      </c>
      <c r="G13997" s="1">
        <f>COUNTIF($B13997:$D13997,G$1)</f>
        <v>0</v>
      </c>
      <c r="H13997" s="1">
        <f t="shared" si="218"/>
        <v>0</v>
      </c>
      <c r="I13997" s="1">
        <f>COUNTIF($B13997:$D13997,I$1)</f>
        <v>0</v>
      </c>
      <c r="J13997" s="1">
        <f>COUNTIF($B13997:$D13997,J$1)</f>
        <v>0</v>
      </c>
      <c r="K13997" s="2">
        <f>SUM(E13997:J13997)</f>
        <v>0</v>
      </c>
    </row>
    <row r="13998" spans="1:11" hidden="1" x14ac:dyDescent="0.25">
      <c r="A13998" t="s">
        <v>6837</v>
      </c>
      <c r="B13998" t="str">
        <f>MID($A13998,B$1,1)</f>
        <v>r</v>
      </c>
      <c r="C13998" t="str">
        <f>MID($A13998,C$1,1)</f>
        <v>h</v>
      </c>
      <c r="D13998" t="str">
        <f>MID($A13998,D$1,1)</f>
        <v>u</v>
      </c>
      <c r="E13998" s="1">
        <f>COUNTIF($B13998:$D13998,E$1)</f>
        <v>0</v>
      </c>
      <c r="F13998" s="1">
        <f>COUNTIF($B13998:$D13998,F$1)</f>
        <v>0</v>
      </c>
      <c r="G13998" s="1">
        <f>COUNTIF($B13998:$D13998,G$1)</f>
        <v>0</v>
      </c>
      <c r="H13998" s="1">
        <f t="shared" si="218"/>
        <v>0</v>
      </c>
      <c r="I13998" s="1">
        <f>COUNTIF($B13998:$D13998,I$1)</f>
        <v>1</v>
      </c>
      <c r="J13998" s="1">
        <f>COUNTIF($B13998:$D13998,J$1)</f>
        <v>0</v>
      </c>
      <c r="K13998" s="2">
        <f>SUM(E13998:J13998)</f>
        <v>1</v>
      </c>
    </row>
    <row r="13999" spans="1:11" hidden="1" x14ac:dyDescent="0.25">
      <c r="A13999" t="s">
        <v>6183</v>
      </c>
      <c r="B13999" t="str">
        <f>MID($A13999,B$1,1)</f>
        <v>r</v>
      </c>
      <c r="C13999" t="str">
        <f>MID($A13999,C$1,1)</f>
        <v>i</v>
      </c>
      <c r="D13999" t="str">
        <f>MID($A13999,D$1,1)</f>
        <v>i</v>
      </c>
      <c r="E13999" s="1">
        <f>COUNTIF($B13999:$D13999,E$1)</f>
        <v>0</v>
      </c>
      <c r="F13999" s="1">
        <f>COUNTIF($B13999:$D13999,F$1)</f>
        <v>0</v>
      </c>
      <c r="G13999" s="1">
        <f>COUNTIF($B13999:$D13999,G$1)</f>
        <v>2</v>
      </c>
      <c r="H13999" s="1">
        <f t="shared" si="218"/>
        <v>0</v>
      </c>
      <c r="I13999" s="1">
        <f>COUNTIF($B13999:$D13999,I$1)</f>
        <v>0</v>
      </c>
      <c r="J13999" s="1">
        <f>COUNTIF($B13999:$D13999,J$1)</f>
        <v>0</v>
      </c>
      <c r="K13999" s="2">
        <f>SUM(E13999:J13999)</f>
        <v>2</v>
      </c>
    </row>
    <row r="14000" spans="1:11" hidden="1" x14ac:dyDescent="0.25">
      <c r="A14000" t="s">
        <v>13555</v>
      </c>
      <c r="B14000" t="str">
        <f>MID($A14000,B$1,1)</f>
        <v>r</v>
      </c>
      <c r="C14000" t="str">
        <f>MID($A14000,C$1,1)</f>
        <v>i</v>
      </c>
      <c r="D14000" t="str">
        <f>MID($A14000,D$1,1)</f>
        <v>i</v>
      </c>
      <c r="E14000" s="1">
        <f>COUNTIF($B14000:$D14000,E$1)</f>
        <v>0</v>
      </c>
      <c r="F14000" s="1">
        <f>COUNTIF($B14000:$D14000,F$1)</f>
        <v>0</v>
      </c>
      <c r="G14000" s="1">
        <f>COUNTIF($B14000:$D14000,G$1)</f>
        <v>2</v>
      </c>
      <c r="H14000" s="1">
        <f t="shared" si="218"/>
        <v>0</v>
      </c>
      <c r="I14000" s="1">
        <f>COUNTIF($B14000:$D14000,I$1)</f>
        <v>0</v>
      </c>
      <c r="J14000" s="1">
        <f>COUNTIF($B14000:$D14000,J$1)</f>
        <v>0</v>
      </c>
      <c r="K14000" s="2">
        <f>SUM(E14000:J14000)</f>
        <v>2</v>
      </c>
    </row>
    <row r="14001" spans="1:11" hidden="1" x14ac:dyDescent="0.25">
      <c r="A14001" t="s">
        <v>15538</v>
      </c>
      <c r="B14001" t="str">
        <f>MID($A14001,B$1,1)</f>
        <v>r</v>
      </c>
      <c r="C14001" t="str">
        <f>MID($A14001,C$1,1)</f>
        <v>i</v>
      </c>
      <c r="D14001" t="str">
        <f>MID($A14001,D$1,1)</f>
        <v>i</v>
      </c>
      <c r="E14001" s="1">
        <f>COUNTIF($B14001:$D14001,E$1)</f>
        <v>0</v>
      </c>
      <c r="F14001" s="1">
        <f>COUNTIF($B14001:$D14001,F$1)</f>
        <v>0</v>
      </c>
      <c r="G14001" s="1">
        <f>COUNTIF($B14001:$D14001,G$1)</f>
        <v>2</v>
      </c>
      <c r="H14001" s="1">
        <f t="shared" si="218"/>
        <v>0</v>
      </c>
      <c r="I14001" s="1">
        <f>COUNTIF($B14001:$D14001,I$1)</f>
        <v>0</v>
      </c>
      <c r="J14001" s="1">
        <f>COUNTIF($B14001:$D14001,J$1)</f>
        <v>0</v>
      </c>
      <c r="K14001" s="2">
        <f>SUM(E14001:J14001)</f>
        <v>2</v>
      </c>
    </row>
    <row r="14002" spans="1:11" hidden="1" x14ac:dyDescent="0.25">
      <c r="A14002" t="s">
        <v>14142</v>
      </c>
      <c r="B14002" t="str">
        <f>MID($A14002,B$1,1)</f>
        <v>r</v>
      </c>
      <c r="C14002" t="str">
        <f>MID($A14002,C$1,1)</f>
        <v>i</v>
      </c>
      <c r="D14002" t="str">
        <f>MID($A14002,D$1,1)</f>
        <v>e</v>
      </c>
      <c r="E14002" s="1">
        <f>COUNTIF($B14002:$D14002,E$1)</f>
        <v>0</v>
      </c>
      <c r="F14002" s="1">
        <f>COUNTIF($B14002:$D14002,F$1)</f>
        <v>1</v>
      </c>
      <c r="G14002" s="1">
        <f>COUNTIF($B14002:$D14002,G$1)</f>
        <v>1</v>
      </c>
      <c r="H14002" s="1">
        <f t="shared" si="218"/>
        <v>0</v>
      </c>
      <c r="I14002" s="1">
        <f>COUNTIF($B14002:$D14002,I$1)</f>
        <v>0</v>
      </c>
      <c r="J14002" s="1">
        <f>COUNTIF($B14002:$D14002,J$1)</f>
        <v>0</v>
      </c>
      <c r="K14002" s="2">
        <f>SUM(E14002:J14002)</f>
        <v>2</v>
      </c>
    </row>
    <row r="14003" spans="1:11" hidden="1" x14ac:dyDescent="0.25">
      <c r="A14003" t="s">
        <v>15978</v>
      </c>
      <c r="B14003" t="str">
        <f>MID($A14003,B$1,1)</f>
        <v>r</v>
      </c>
      <c r="C14003" t="str">
        <f>MID($A14003,C$1,1)</f>
        <v>i</v>
      </c>
      <c r="D14003" t="str">
        <f>MID($A14003,D$1,1)</f>
        <v>n</v>
      </c>
      <c r="E14003" s="1">
        <f>COUNTIF($B14003:$D14003,E$1)</f>
        <v>0</v>
      </c>
      <c r="F14003" s="1">
        <f>COUNTIF($B14003:$D14003,F$1)</f>
        <v>0</v>
      </c>
      <c r="G14003" s="1">
        <f>COUNTIF($B14003:$D14003,G$1)</f>
        <v>1</v>
      </c>
      <c r="H14003" s="1">
        <f t="shared" si="218"/>
        <v>0</v>
      </c>
      <c r="I14003" s="1">
        <f>COUNTIF($B14003:$D14003,I$1)</f>
        <v>0</v>
      </c>
      <c r="J14003" s="1">
        <f>COUNTIF($B14003:$D14003,J$1)</f>
        <v>0</v>
      </c>
      <c r="K14003" s="2">
        <f>SUM(E14003:J14003)</f>
        <v>1</v>
      </c>
    </row>
    <row r="14004" spans="1:11" hidden="1" x14ac:dyDescent="0.25">
      <c r="A14004" t="s">
        <v>14251</v>
      </c>
      <c r="B14004" t="str">
        <f>MID($A14004,B$1,1)</f>
        <v>r</v>
      </c>
      <c r="C14004" t="str">
        <f>MID($A14004,C$1,1)</f>
        <v>i</v>
      </c>
      <c r="D14004" t="str">
        <f>MID($A14004,D$1,1)</f>
        <v>r</v>
      </c>
      <c r="E14004" s="1">
        <f>COUNTIF($B14004:$D14004,E$1)</f>
        <v>0</v>
      </c>
      <c r="F14004" s="1">
        <f>COUNTIF($B14004:$D14004,F$1)</f>
        <v>0</v>
      </c>
      <c r="G14004" s="1">
        <f>COUNTIF($B14004:$D14004,G$1)</f>
        <v>1</v>
      </c>
      <c r="H14004" s="1">
        <f t="shared" si="218"/>
        <v>0</v>
      </c>
      <c r="I14004" s="1">
        <f>COUNTIF($B14004:$D14004,I$1)</f>
        <v>0</v>
      </c>
      <c r="J14004" s="1">
        <f>COUNTIF($B14004:$D14004,J$1)</f>
        <v>0</v>
      </c>
      <c r="K14004" s="2">
        <f>SUM(E14004:J14004)</f>
        <v>1</v>
      </c>
    </row>
    <row r="14005" spans="1:11" hidden="1" x14ac:dyDescent="0.25">
      <c r="A14005" t="s">
        <v>5839</v>
      </c>
      <c r="B14005" t="str">
        <f>MID($A14005,B$1,1)</f>
        <v>r</v>
      </c>
      <c r="C14005" t="str">
        <f>MID($A14005,C$1,1)</f>
        <v>j</v>
      </c>
      <c r="D14005" t="str">
        <f>MID($A14005,D$1,1)</f>
        <v>t</v>
      </c>
      <c r="E14005" s="1">
        <f>COUNTIF($B14005:$D14005,E$1)</f>
        <v>0</v>
      </c>
      <c r="F14005" s="1">
        <f>COUNTIF($B14005:$D14005,F$1)</f>
        <v>0</v>
      </c>
      <c r="G14005" s="1">
        <f>COUNTIF($B14005:$D14005,G$1)</f>
        <v>0</v>
      </c>
      <c r="H14005" s="1">
        <f t="shared" si="218"/>
        <v>0</v>
      </c>
      <c r="I14005" s="1">
        <f>COUNTIF($B14005:$D14005,I$1)</f>
        <v>0</v>
      </c>
      <c r="J14005" s="1">
        <f>COUNTIF($B14005:$D14005,J$1)</f>
        <v>0</v>
      </c>
      <c r="K14005" s="2">
        <f>SUM(E14005:J14005)</f>
        <v>0</v>
      </c>
    </row>
    <row r="14006" spans="1:11" hidden="1" x14ac:dyDescent="0.25">
      <c r="A14006" t="s">
        <v>13417</v>
      </c>
      <c r="B14006" t="str">
        <f>MID($A14006,B$1,1)</f>
        <v>r</v>
      </c>
      <c r="C14006" t="str">
        <f>MID($A14006,C$1,1)</f>
        <v>j</v>
      </c>
      <c r="D14006" t="str">
        <f>MID($A14006,D$1,1)</f>
        <v>t</v>
      </c>
      <c r="E14006" s="1">
        <f>COUNTIF($B14006:$D14006,E$1)</f>
        <v>0</v>
      </c>
      <c r="F14006" s="1">
        <f>COUNTIF($B14006:$D14006,F$1)</f>
        <v>0</v>
      </c>
      <c r="G14006" s="1">
        <f>COUNTIF($B14006:$D14006,G$1)</f>
        <v>0</v>
      </c>
      <c r="H14006" s="1">
        <f t="shared" si="218"/>
        <v>0</v>
      </c>
      <c r="I14006" s="1">
        <f>COUNTIF($B14006:$D14006,I$1)</f>
        <v>0</v>
      </c>
      <c r="J14006" s="1">
        <f>COUNTIF($B14006:$D14006,J$1)</f>
        <v>0</v>
      </c>
      <c r="K14006" s="2">
        <f>SUM(E14006:J14006)</f>
        <v>0</v>
      </c>
    </row>
    <row r="14007" spans="1:11" hidden="1" x14ac:dyDescent="0.25">
      <c r="A14007" t="s">
        <v>14325</v>
      </c>
      <c r="B14007" t="str">
        <f>MID($A14007,B$1,1)</f>
        <v>r</v>
      </c>
      <c r="C14007" t="str">
        <f>MID($A14007,C$1,1)</f>
        <v>j</v>
      </c>
      <c r="D14007" t="str">
        <f>MID($A14007,D$1,1)</f>
        <v>t</v>
      </c>
      <c r="E14007" s="1">
        <f>COUNTIF($B14007:$D14007,E$1)</f>
        <v>0</v>
      </c>
      <c r="F14007" s="1">
        <f>COUNTIF($B14007:$D14007,F$1)</f>
        <v>0</v>
      </c>
      <c r="G14007" s="1">
        <f>COUNTIF($B14007:$D14007,G$1)</f>
        <v>0</v>
      </c>
      <c r="H14007" s="1">
        <f t="shared" si="218"/>
        <v>0</v>
      </c>
      <c r="I14007" s="1">
        <f>COUNTIF($B14007:$D14007,I$1)</f>
        <v>0</v>
      </c>
      <c r="J14007" s="1">
        <f>COUNTIF($B14007:$D14007,J$1)</f>
        <v>0</v>
      </c>
      <c r="K14007" s="2">
        <f>SUM(E14007:J14007)</f>
        <v>0</v>
      </c>
    </row>
    <row r="14008" spans="1:11" hidden="1" x14ac:dyDescent="0.25">
      <c r="A14008" t="s">
        <v>7480</v>
      </c>
      <c r="B14008" t="str">
        <f>MID($A14008,B$1,1)</f>
        <v>r</v>
      </c>
      <c r="C14008" t="str">
        <f>MID($A14008,C$1,1)</f>
        <v>j</v>
      </c>
      <c r="D14008" t="str">
        <f>MID($A14008,D$1,1)</f>
        <v>u</v>
      </c>
      <c r="E14008" s="1">
        <f>COUNTIF($B14008:$D14008,E$1)</f>
        <v>0</v>
      </c>
      <c r="F14008" s="1">
        <f>COUNTIF($B14008:$D14008,F$1)</f>
        <v>0</v>
      </c>
      <c r="G14008" s="1">
        <f>COUNTIF($B14008:$D14008,G$1)</f>
        <v>0</v>
      </c>
      <c r="H14008" s="1">
        <f t="shared" si="218"/>
        <v>0</v>
      </c>
      <c r="I14008" s="1">
        <f>COUNTIF($B14008:$D14008,I$1)</f>
        <v>1</v>
      </c>
      <c r="J14008" s="1">
        <f>COUNTIF($B14008:$D14008,J$1)</f>
        <v>0</v>
      </c>
      <c r="K14008" s="2">
        <f>SUM(E14008:J14008)</f>
        <v>1</v>
      </c>
    </row>
    <row r="14009" spans="1:11" hidden="1" x14ac:dyDescent="0.25">
      <c r="A14009" t="s">
        <v>14323</v>
      </c>
      <c r="B14009" t="str">
        <f>MID($A14009,B$1,1)</f>
        <v>r</v>
      </c>
      <c r="C14009" t="str">
        <f>MID($A14009,C$1,1)</f>
        <v>j</v>
      </c>
      <c r="D14009" t="str">
        <f>MID($A14009,D$1,1)</f>
        <v>u</v>
      </c>
      <c r="E14009" s="1">
        <f>COUNTIF($B14009:$D14009,E$1)</f>
        <v>0</v>
      </c>
      <c r="F14009" s="1">
        <f>COUNTIF($B14009:$D14009,F$1)</f>
        <v>0</v>
      </c>
      <c r="G14009" s="1">
        <f>COUNTIF($B14009:$D14009,G$1)</f>
        <v>0</v>
      </c>
      <c r="H14009" s="1">
        <f t="shared" si="218"/>
        <v>0</v>
      </c>
      <c r="I14009" s="1">
        <f>COUNTIF($B14009:$D14009,I$1)</f>
        <v>1</v>
      </c>
      <c r="J14009" s="1">
        <f>COUNTIF($B14009:$D14009,J$1)</f>
        <v>0</v>
      </c>
      <c r="K14009" s="2">
        <f>SUM(E14009:J14009)</f>
        <v>1</v>
      </c>
    </row>
    <row r="14010" spans="1:11" hidden="1" x14ac:dyDescent="0.25">
      <c r="A14010" t="s">
        <v>15627</v>
      </c>
      <c r="B14010" t="str">
        <f>MID($A14010,B$1,1)</f>
        <v>r</v>
      </c>
      <c r="C14010" t="str">
        <f>MID($A14010,C$1,1)</f>
        <v>j</v>
      </c>
      <c r="D14010" t="str">
        <f>MID($A14010,D$1,1)</f>
        <v>u</v>
      </c>
      <c r="E14010" s="1">
        <f>COUNTIF($B14010:$D14010,E$1)</f>
        <v>0</v>
      </c>
      <c r="F14010" s="1">
        <f>COUNTIF($B14010:$D14010,F$1)</f>
        <v>0</v>
      </c>
      <c r="G14010" s="1">
        <f>COUNTIF($B14010:$D14010,G$1)</f>
        <v>0</v>
      </c>
      <c r="H14010" s="1">
        <f t="shared" si="218"/>
        <v>0</v>
      </c>
      <c r="I14010" s="1">
        <f>COUNTIF($B14010:$D14010,I$1)</f>
        <v>1</v>
      </c>
      <c r="J14010" s="1">
        <f>COUNTIF($B14010:$D14010,J$1)</f>
        <v>0</v>
      </c>
      <c r="K14010" s="2">
        <f>SUM(E14010:J14010)</f>
        <v>1</v>
      </c>
    </row>
    <row r="14011" spans="1:11" hidden="1" x14ac:dyDescent="0.25">
      <c r="A14011" t="s">
        <v>13766</v>
      </c>
      <c r="B14011" t="str">
        <f>MID($A14011,B$1,1)</f>
        <v>r</v>
      </c>
      <c r="C14011" t="str">
        <f>MID($A14011,C$1,1)</f>
        <v>j</v>
      </c>
      <c r="D14011" t="str">
        <f>MID($A14011,D$1,1)</f>
        <v>g</v>
      </c>
      <c r="E14011" s="1">
        <f>COUNTIF($B14011:$D14011,E$1)</f>
        <v>0</v>
      </c>
      <c r="F14011" s="1">
        <f>COUNTIF($B14011:$D14011,F$1)</f>
        <v>0</v>
      </c>
      <c r="G14011" s="1">
        <f>COUNTIF($B14011:$D14011,G$1)</f>
        <v>0</v>
      </c>
      <c r="H14011" s="1">
        <f t="shared" si="218"/>
        <v>0</v>
      </c>
      <c r="I14011" s="1">
        <f>COUNTIF($B14011:$D14011,I$1)</f>
        <v>0</v>
      </c>
      <c r="J14011" s="1">
        <f>COUNTIF($B14011:$D14011,J$1)</f>
        <v>0</v>
      </c>
      <c r="K14011" s="2">
        <f>SUM(E14011:J14011)</f>
        <v>0</v>
      </c>
    </row>
    <row r="14012" spans="1:11" hidden="1" x14ac:dyDescent="0.25">
      <c r="A14012" t="s">
        <v>485</v>
      </c>
      <c r="B14012" t="str">
        <f>MID($A14012,B$1,1)</f>
        <v>r</v>
      </c>
      <c r="C14012" t="str">
        <f>MID($A14012,C$1,1)</f>
        <v>l</v>
      </c>
      <c r="D14012" t="str">
        <f>MID($A14012,D$1,1)</f>
        <v>c</v>
      </c>
      <c r="E14012" s="1">
        <f>COUNTIF($B14012:$D14012,E$1)</f>
        <v>0</v>
      </c>
      <c r="F14012" s="1">
        <f>COUNTIF($B14012:$D14012,F$1)</f>
        <v>0</v>
      </c>
      <c r="G14012" s="1">
        <f>COUNTIF($B14012:$D14012,G$1)</f>
        <v>0</v>
      </c>
      <c r="H14012" s="1">
        <f t="shared" si="218"/>
        <v>0</v>
      </c>
      <c r="I14012" s="1">
        <f>COUNTIF($B14012:$D14012,I$1)</f>
        <v>0</v>
      </c>
      <c r="J14012" s="1">
        <f>COUNTIF($B14012:$D14012,J$1)</f>
        <v>0</v>
      </c>
      <c r="K14012" s="2">
        <f>SUM(E14012:J14012)</f>
        <v>0</v>
      </c>
    </row>
    <row r="14013" spans="1:11" hidden="1" x14ac:dyDescent="0.25">
      <c r="A14013" t="s">
        <v>3569</v>
      </c>
      <c r="B14013" t="str">
        <f>MID($A14013,B$1,1)</f>
        <v>r</v>
      </c>
      <c r="C14013" t="str">
        <f>MID($A14013,C$1,1)</f>
        <v>l</v>
      </c>
      <c r="D14013" t="str">
        <f>MID($A14013,D$1,1)</f>
        <v>c</v>
      </c>
      <c r="E14013" s="1">
        <f>COUNTIF($B14013:$D14013,E$1)</f>
        <v>0</v>
      </c>
      <c r="F14013" s="1">
        <f>COUNTIF($B14013:$D14013,F$1)</f>
        <v>0</v>
      </c>
      <c r="G14013" s="1">
        <f>COUNTIF($B14013:$D14013,G$1)</f>
        <v>0</v>
      </c>
      <c r="H14013" s="1">
        <f t="shared" si="218"/>
        <v>0</v>
      </c>
      <c r="I14013" s="1">
        <f>COUNTIF($B14013:$D14013,I$1)</f>
        <v>0</v>
      </c>
      <c r="J14013" s="1">
        <f>COUNTIF($B14013:$D14013,J$1)</f>
        <v>0</v>
      </c>
      <c r="K14013" s="2">
        <f>SUM(E14013:J14013)</f>
        <v>0</v>
      </c>
    </row>
    <row r="14014" spans="1:11" hidden="1" x14ac:dyDescent="0.25">
      <c r="A14014" t="s">
        <v>5793</v>
      </c>
      <c r="B14014" t="str">
        <f>MID($A14014,B$1,1)</f>
        <v>r</v>
      </c>
      <c r="C14014" t="str">
        <f>MID($A14014,C$1,1)</f>
        <v>l</v>
      </c>
      <c r="D14014" t="str">
        <f>MID($A14014,D$1,1)</f>
        <v>i</v>
      </c>
      <c r="E14014" s="1">
        <f>COUNTIF($B14014:$D14014,E$1)</f>
        <v>0</v>
      </c>
      <c r="F14014" s="1">
        <f>COUNTIF($B14014:$D14014,F$1)</f>
        <v>0</v>
      </c>
      <c r="G14014" s="1">
        <f>COUNTIF($B14014:$D14014,G$1)</f>
        <v>1</v>
      </c>
      <c r="H14014" s="1">
        <f t="shared" si="218"/>
        <v>0</v>
      </c>
      <c r="I14014" s="1">
        <f>COUNTIF($B14014:$D14014,I$1)</f>
        <v>0</v>
      </c>
      <c r="J14014" s="1">
        <f>COUNTIF($B14014:$D14014,J$1)</f>
        <v>0</v>
      </c>
      <c r="K14014" s="2">
        <f>SUM(E14014:J14014)</f>
        <v>1</v>
      </c>
    </row>
    <row r="14015" spans="1:11" hidden="1" x14ac:dyDescent="0.25">
      <c r="A14015" t="s">
        <v>7015</v>
      </c>
      <c r="B14015" t="str">
        <f>MID($A14015,B$1,1)</f>
        <v>r</v>
      </c>
      <c r="C14015" t="str">
        <f>MID($A14015,C$1,1)</f>
        <v>l</v>
      </c>
      <c r="D14015" t="str">
        <f>MID($A14015,D$1,1)</f>
        <v>i</v>
      </c>
      <c r="E14015" s="1">
        <f>COUNTIF($B14015:$D14015,E$1)</f>
        <v>0</v>
      </c>
      <c r="F14015" s="1">
        <f>COUNTIF($B14015:$D14015,F$1)</f>
        <v>0</v>
      </c>
      <c r="G14015" s="1">
        <f>COUNTIF($B14015:$D14015,G$1)</f>
        <v>1</v>
      </c>
      <c r="H14015" s="1">
        <f t="shared" si="218"/>
        <v>0</v>
      </c>
      <c r="I14015" s="1">
        <f>COUNTIF($B14015:$D14015,I$1)</f>
        <v>0</v>
      </c>
      <c r="J14015" s="1">
        <f>COUNTIF($B14015:$D14015,J$1)</f>
        <v>0</v>
      </c>
      <c r="K14015" s="2">
        <f>SUM(E14015:J14015)</f>
        <v>1</v>
      </c>
    </row>
    <row r="14016" spans="1:11" hidden="1" x14ac:dyDescent="0.25">
      <c r="A14016" t="s">
        <v>7677</v>
      </c>
      <c r="B14016" t="str">
        <f>MID($A14016,B$1,1)</f>
        <v>r</v>
      </c>
      <c r="C14016" t="str">
        <f>MID($A14016,C$1,1)</f>
        <v>l</v>
      </c>
      <c r="D14016" t="str">
        <f>MID($A14016,D$1,1)</f>
        <v>p</v>
      </c>
      <c r="E14016" s="1">
        <f>COUNTIF($B14016:$D14016,E$1)</f>
        <v>0</v>
      </c>
      <c r="F14016" s="1">
        <f>COUNTIF($B14016:$D14016,F$1)</f>
        <v>0</v>
      </c>
      <c r="G14016" s="1">
        <f>COUNTIF($B14016:$D14016,G$1)</f>
        <v>0</v>
      </c>
      <c r="H14016" s="1">
        <f t="shared" si="218"/>
        <v>0</v>
      </c>
      <c r="I14016" s="1">
        <f>COUNTIF($B14016:$D14016,I$1)</f>
        <v>0</v>
      </c>
      <c r="J14016" s="1">
        <f>COUNTIF($B14016:$D14016,J$1)</f>
        <v>0</v>
      </c>
      <c r="K14016" s="2">
        <f>SUM(E14016:J14016)</f>
        <v>0</v>
      </c>
    </row>
    <row r="14017" spans="1:11" hidden="1" x14ac:dyDescent="0.25">
      <c r="A14017" t="s">
        <v>1229</v>
      </c>
      <c r="B14017" t="str">
        <f>MID($A14017,B$1,1)</f>
        <v>r</v>
      </c>
      <c r="C14017" t="str">
        <f>MID($A14017,C$1,1)</f>
        <v>l</v>
      </c>
      <c r="D14017" t="str">
        <f>MID($A14017,D$1,1)</f>
        <v>t</v>
      </c>
      <c r="E14017" s="1">
        <f>COUNTIF($B14017:$D14017,E$1)</f>
        <v>0</v>
      </c>
      <c r="F14017" s="1">
        <f>COUNTIF($B14017:$D14017,F$1)</f>
        <v>0</v>
      </c>
      <c r="G14017" s="1">
        <f>COUNTIF($B14017:$D14017,G$1)</f>
        <v>0</v>
      </c>
      <c r="H14017" s="1">
        <f t="shared" si="218"/>
        <v>0</v>
      </c>
      <c r="I14017" s="1">
        <f>COUNTIF($B14017:$D14017,I$1)</f>
        <v>0</v>
      </c>
      <c r="J14017" s="1">
        <f>COUNTIF($B14017:$D14017,J$1)</f>
        <v>0</v>
      </c>
      <c r="K14017" s="2">
        <f>SUM(E14017:J14017)</f>
        <v>0</v>
      </c>
    </row>
    <row r="14018" spans="1:11" hidden="1" x14ac:dyDescent="0.25">
      <c r="A14018" t="s">
        <v>5900</v>
      </c>
      <c r="B14018" t="str">
        <f>MID($A14018,B$1,1)</f>
        <v>r</v>
      </c>
      <c r="C14018" t="str">
        <f>MID($A14018,C$1,1)</f>
        <v>l</v>
      </c>
      <c r="D14018" t="str">
        <f>MID($A14018,D$1,1)</f>
        <v>t</v>
      </c>
      <c r="E14018" s="1">
        <f>COUNTIF($B14018:$D14018,E$1)</f>
        <v>0</v>
      </c>
      <c r="F14018" s="1">
        <f>COUNTIF($B14018:$D14018,F$1)</f>
        <v>0</v>
      </c>
      <c r="G14018" s="1">
        <f>COUNTIF($B14018:$D14018,G$1)</f>
        <v>0</v>
      </c>
      <c r="H14018" s="1">
        <f t="shared" si="218"/>
        <v>0</v>
      </c>
      <c r="I14018" s="1">
        <f>COUNTIF($B14018:$D14018,I$1)</f>
        <v>0</v>
      </c>
      <c r="J14018" s="1">
        <f>COUNTIF($B14018:$D14018,J$1)</f>
        <v>0</v>
      </c>
      <c r="K14018" s="2">
        <f>SUM(E14018:J14018)</f>
        <v>0</v>
      </c>
    </row>
    <row r="14019" spans="1:11" hidden="1" x14ac:dyDescent="0.25">
      <c r="A14019" t="s">
        <v>1235</v>
      </c>
      <c r="B14019" t="str">
        <f>MID($A14019,B$1,1)</f>
        <v>r</v>
      </c>
      <c r="C14019" t="str">
        <f>MID($A14019,C$1,1)</f>
        <v>l</v>
      </c>
      <c r="D14019" t="str">
        <f>MID($A14019,D$1,1)</f>
        <v>v</v>
      </c>
      <c r="E14019" s="1">
        <f>COUNTIF($B14019:$D14019,E$1)</f>
        <v>0</v>
      </c>
      <c r="F14019" s="1">
        <f>COUNTIF($B14019:$D14019,F$1)</f>
        <v>0</v>
      </c>
      <c r="G14019" s="1">
        <f>COUNTIF($B14019:$D14019,G$1)</f>
        <v>0</v>
      </c>
      <c r="H14019" s="1">
        <f t="shared" ref="H14019:H14082" si="219">COUNTIF($B14019:$D14019,H$1)</f>
        <v>0</v>
      </c>
      <c r="I14019" s="1">
        <f>COUNTIF($B14019:$D14019,I$1)</f>
        <v>0</v>
      </c>
      <c r="J14019" s="1">
        <f>COUNTIF($B14019:$D14019,J$1)</f>
        <v>0</v>
      </c>
      <c r="K14019" s="2">
        <f>SUM(E14019:J14019)</f>
        <v>0</v>
      </c>
    </row>
    <row r="14020" spans="1:11" hidden="1" x14ac:dyDescent="0.25">
      <c r="A14020" t="s">
        <v>5906</v>
      </c>
      <c r="B14020" t="str">
        <f>MID($A14020,B$1,1)</f>
        <v>r</v>
      </c>
      <c r="C14020" t="str">
        <f>MID($A14020,C$1,1)</f>
        <v>l</v>
      </c>
      <c r="D14020" t="str">
        <f>MID($A14020,D$1,1)</f>
        <v>v</v>
      </c>
      <c r="E14020" s="1">
        <f>COUNTIF($B14020:$D14020,E$1)</f>
        <v>0</v>
      </c>
      <c r="F14020" s="1">
        <f>COUNTIF($B14020:$D14020,F$1)</f>
        <v>0</v>
      </c>
      <c r="G14020" s="1">
        <f>COUNTIF($B14020:$D14020,G$1)</f>
        <v>0</v>
      </c>
      <c r="H14020" s="1">
        <f t="shared" si="219"/>
        <v>0</v>
      </c>
      <c r="I14020" s="1">
        <f>COUNTIF($B14020:$D14020,I$1)</f>
        <v>0</v>
      </c>
      <c r="J14020" s="1">
        <f>COUNTIF($B14020:$D14020,J$1)</f>
        <v>0</v>
      </c>
      <c r="K14020" s="2">
        <f>SUM(E14020:J14020)</f>
        <v>0</v>
      </c>
    </row>
    <row r="14021" spans="1:11" hidden="1" x14ac:dyDescent="0.25">
      <c r="A14021" t="s">
        <v>1236</v>
      </c>
      <c r="B14021" t="str">
        <f>MID($A14021,B$1,1)</f>
        <v>r</v>
      </c>
      <c r="C14021" t="str">
        <f>MID($A14021,C$1,1)</f>
        <v>l</v>
      </c>
      <c r="D14021" t="str">
        <f>MID($A14021,D$1,1)</f>
        <v>x</v>
      </c>
      <c r="E14021" s="1">
        <f>COUNTIF($B14021:$D14021,E$1)</f>
        <v>0</v>
      </c>
      <c r="F14021" s="1">
        <f>COUNTIF($B14021:$D14021,F$1)</f>
        <v>0</v>
      </c>
      <c r="G14021" s="1">
        <f>COUNTIF($B14021:$D14021,G$1)</f>
        <v>0</v>
      </c>
      <c r="H14021" s="1">
        <f t="shared" si="219"/>
        <v>0</v>
      </c>
      <c r="I14021" s="1">
        <f>COUNTIF($B14021:$D14021,I$1)</f>
        <v>0</v>
      </c>
      <c r="J14021" s="1">
        <f>COUNTIF($B14021:$D14021,J$1)</f>
        <v>0</v>
      </c>
      <c r="K14021" s="2">
        <f>SUM(E14021:J14021)</f>
        <v>0</v>
      </c>
    </row>
    <row r="14022" spans="1:11" hidden="1" x14ac:dyDescent="0.25">
      <c r="A14022" t="s">
        <v>5910</v>
      </c>
      <c r="B14022" t="str">
        <f>MID($A14022,B$1,1)</f>
        <v>r</v>
      </c>
      <c r="C14022" t="str">
        <f>MID($A14022,C$1,1)</f>
        <v>l</v>
      </c>
      <c r="D14022" t="str">
        <f>MID($A14022,D$1,1)</f>
        <v>x</v>
      </c>
      <c r="E14022" s="1">
        <f>COUNTIF($B14022:$D14022,E$1)</f>
        <v>0</v>
      </c>
      <c r="F14022" s="1">
        <f>COUNTIF($B14022:$D14022,F$1)</f>
        <v>0</v>
      </c>
      <c r="G14022" s="1">
        <f>COUNTIF($B14022:$D14022,G$1)</f>
        <v>0</v>
      </c>
      <c r="H14022" s="1">
        <f t="shared" si="219"/>
        <v>0</v>
      </c>
      <c r="I14022" s="1">
        <f>COUNTIF($B14022:$D14022,I$1)</f>
        <v>0</v>
      </c>
      <c r="J14022" s="1">
        <f>COUNTIF($B14022:$D14022,J$1)</f>
        <v>0</v>
      </c>
      <c r="K14022" s="2">
        <f>SUM(E14022:J14022)</f>
        <v>0</v>
      </c>
    </row>
    <row r="14023" spans="1:11" hidden="1" x14ac:dyDescent="0.25">
      <c r="A14023" t="s">
        <v>1238</v>
      </c>
      <c r="B14023" t="str">
        <f>MID($A14023,B$1,1)</f>
        <v>r</v>
      </c>
      <c r="C14023" t="str">
        <f>MID($A14023,C$1,1)</f>
        <v>l</v>
      </c>
      <c r="D14023" t="str">
        <f>MID($A14023,D$1,1)</f>
        <v>y</v>
      </c>
      <c r="E14023" s="1">
        <f>COUNTIF($B14023:$D14023,E$1)</f>
        <v>0</v>
      </c>
      <c r="F14023" s="1">
        <f>COUNTIF($B14023:$D14023,F$1)</f>
        <v>0</v>
      </c>
      <c r="G14023" s="1">
        <f>COUNTIF($B14023:$D14023,G$1)</f>
        <v>0</v>
      </c>
      <c r="H14023" s="1">
        <f t="shared" si="219"/>
        <v>0</v>
      </c>
      <c r="I14023" s="1">
        <f>COUNTIF($B14023:$D14023,I$1)</f>
        <v>0</v>
      </c>
      <c r="J14023" s="1">
        <f>COUNTIF($B14023:$D14023,J$1)</f>
        <v>1</v>
      </c>
      <c r="K14023" s="2">
        <f>SUM(E14023:J14023)</f>
        <v>1</v>
      </c>
    </row>
    <row r="14024" spans="1:11" hidden="1" x14ac:dyDescent="0.25">
      <c r="A14024" t="s">
        <v>5911</v>
      </c>
      <c r="B14024" t="str">
        <f>MID($A14024,B$1,1)</f>
        <v>r</v>
      </c>
      <c r="C14024" t="str">
        <f>MID($A14024,C$1,1)</f>
        <v>l</v>
      </c>
      <c r="D14024" t="str">
        <f>MID($A14024,D$1,1)</f>
        <v>y</v>
      </c>
      <c r="E14024" s="1">
        <f>COUNTIF($B14024:$D14024,E$1)</f>
        <v>0</v>
      </c>
      <c r="F14024" s="1">
        <f>COUNTIF($B14024:$D14024,F$1)</f>
        <v>0</v>
      </c>
      <c r="G14024" s="1">
        <f>COUNTIF($B14024:$D14024,G$1)</f>
        <v>0</v>
      </c>
      <c r="H14024" s="1">
        <f t="shared" si="219"/>
        <v>0</v>
      </c>
      <c r="I14024" s="1">
        <f>COUNTIF($B14024:$D14024,I$1)</f>
        <v>0</v>
      </c>
      <c r="J14024" s="1">
        <f>COUNTIF($B14024:$D14024,J$1)</f>
        <v>1</v>
      </c>
      <c r="K14024" s="2">
        <f>SUM(E14024:J14024)</f>
        <v>1</v>
      </c>
    </row>
    <row r="14025" spans="1:11" hidden="1" x14ac:dyDescent="0.25">
      <c r="A14025" t="s">
        <v>14384</v>
      </c>
      <c r="B14025" t="str">
        <f>MID($A14025,B$1,1)</f>
        <v>r</v>
      </c>
      <c r="C14025" t="str">
        <f>MID($A14025,C$1,1)</f>
        <v>l</v>
      </c>
      <c r="D14025" t="str">
        <f>MID($A14025,D$1,1)</f>
        <v>n</v>
      </c>
      <c r="E14025" s="1">
        <f>COUNTIF($B14025:$D14025,E$1)</f>
        <v>0</v>
      </c>
      <c r="F14025" s="1">
        <f>COUNTIF($B14025:$D14025,F$1)</f>
        <v>0</v>
      </c>
      <c r="G14025" s="1">
        <f>COUNTIF($B14025:$D14025,G$1)</f>
        <v>0</v>
      </c>
      <c r="H14025" s="1">
        <f t="shared" si="219"/>
        <v>0</v>
      </c>
      <c r="I14025" s="1">
        <f>COUNTIF($B14025:$D14025,I$1)</f>
        <v>0</v>
      </c>
      <c r="J14025" s="1">
        <f>COUNTIF($B14025:$D14025,J$1)</f>
        <v>0</v>
      </c>
      <c r="K14025" s="2">
        <f>SUM(E14025:J14025)</f>
        <v>0</v>
      </c>
    </row>
    <row r="14026" spans="1:11" hidden="1" x14ac:dyDescent="0.25">
      <c r="A14026" t="s">
        <v>5907</v>
      </c>
      <c r="B14026" t="str">
        <f>MID($A14026,B$1,1)</f>
        <v>r</v>
      </c>
      <c r="C14026" t="str">
        <f>MID($A14026,C$1,1)</f>
        <v>l</v>
      </c>
      <c r="D14026" t="str">
        <f>MID($A14026,D$1,1)</f>
        <v>v</v>
      </c>
      <c r="E14026" s="1">
        <f>COUNTIF($B14026:$D14026,E$1)</f>
        <v>0</v>
      </c>
      <c r="F14026" s="1">
        <f>COUNTIF($B14026:$D14026,F$1)</f>
        <v>0</v>
      </c>
      <c r="G14026" s="1">
        <f>COUNTIF($B14026:$D14026,G$1)</f>
        <v>0</v>
      </c>
      <c r="H14026" s="1">
        <f t="shared" si="219"/>
        <v>0</v>
      </c>
      <c r="I14026" s="1">
        <f>COUNTIF($B14026:$D14026,I$1)</f>
        <v>0</v>
      </c>
      <c r="J14026" s="1">
        <f>COUNTIF($B14026:$D14026,J$1)</f>
        <v>0</v>
      </c>
      <c r="K14026" s="2">
        <f>SUM(E14026:J14026)</f>
        <v>0</v>
      </c>
    </row>
    <row r="14027" spans="1:11" hidden="1" x14ac:dyDescent="0.25">
      <c r="A14027" t="s">
        <v>13444</v>
      </c>
      <c r="B14027" t="str">
        <f>MID($A14027,B$1,1)</f>
        <v>r</v>
      </c>
      <c r="C14027" t="str">
        <f>MID($A14027,C$1,1)</f>
        <v>l</v>
      </c>
      <c r="D14027" t="str">
        <f>MID($A14027,D$1,1)</f>
        <v>v</v>
      </c>
      <c r="E14027" s="1">
        <f>COUNTIF($B14027:$D14027,E$1)</f>
        <v>0</v>
      </c>
      <c r="F14027" s="1">
        <f>COUNTIF($B14027:$D14027,F$1)</f>
        <v>0</v>
      </c>
      <c r="G14027" s="1">
        <f>COUNTIF($B14027:$D14027,G$1)</f>
        <v>0</v>
      </c>
      <c r="H14027" s="1">
        <f t="shared" si="219"/>
        <v>0</v>
      </c>
      <c r="I14027" s="1">
        <f>COUNTIF($B14027:$D14027,I$1)</f>
        <v>0</v>
      </c>
      <c r="J14027" s="1">
        <f>COUNTIF($B14027:$D14027,J$1)</f>
        <v>0</v>
      </c>
      <c r="K14027" s="2">
        <f>SUM(E14027:J14027)</f>
        <v>0</v>
      </c>
    </row>
    <row r="14028" spans="1:11" hidden="1" x14ac:dyDescent="0.25">
      <c r="A14028" t="s">
        <v>6850</v>
      </c>
      <c r="B14028" t="str">
        <f>MID($A14028,B$1,1)</f>
        <v>r</v>
      </c>
      <c r="C14028" t="str">
        <f>MID($A14028,C$1,1)</f>
        <v>l</v>
      </c>
      <c r="D14028" t="str">
        <f>MID($A14028,D$1,1)</f>
        <v>a</v>
      </c>
      <c r="E14028" s="1">
        <f>COUNTIF($B14028:$D14028,E$1)</f>
        <v>1</v>
      </c>
      <c r="F14028" s="1">
        <f>COUNTIF($B14028:$D14028,F$1)</f>
        <v>0</v>
      </c>
      <c r="G14028" s="1">
        <f>COUNTIF($B14028:$D14028,G$1)</f>
        <v>0</v>
      </c>
      <c r="H14028" s="1">
        <f t="shared" si="219"/>
        <v>0</v>
      </c>
      <c r="I14028" s="1">
        <f>COUNTIF($B14028:$D14028,I$1)</f>
        <v>0</v>
      </c>
      <c r="J14028" s="1">
        <f>COUNTIF($B14028:$D14028,J$1)</f>
        <v>0</v>
      </c>
      <c r="K14028" s="2">
        <f>SUM(E14028:J14028)</f>
        <v>1</v>
      </c>
    </row>
    <row r="14029" spans="1:11" hidden="1" x14ac:dyDescent="0.25">
      <c r="A14029" t="s">
        <v>7016</v>
      </c>
      <c r="B14029" t="str">
        <f>MID($A14029,B$1,1)</f>
        <v>r</v>
      </c>
      <c r="C14029" t="str">
        <f>MID($A14029,C$1,1)</f>
        <v>l</v>
      </c>
      <c r="D14029" t="str">
        <f>MID($A14029,D$1,1)</f>
        <v>a</v>
      </c>
      <c r="E14029" s="1">
        <f>COUNTIF($B14029:$D14029,E$1)</f>
        <v>1</v>
      </c>
      <c r="F14029" s="1">
        <f>COUNTIF($B14029:$D14029,F$1)</f>
        <v>0</v>
      </c>
      <c r="G14029" s="1">
        <f>COUNTIF($B14029:$D14029,G$1)</f>
        <v>0</v>
      </c>
      <c r="H14029" s="1">
        <f t="shared" si="219"/>
        <v>0</v>
      </c>
      <c r="I14029" s="1">
        <f>COUNTIF($B14029:$D14029,I$1)</f>
        <v>0</v>
      </c>
      <c r="J14029" s="1">
        <f>COUNTIF($B14029:$D14029,J$1)</f>
        <v>0</v>
      </c>
      <c r="K14029" s="2">
        <f>SUM(E14029:J14029)</f>
        <v>1</v>
      </c>
    </row>
    <row r="14030" spans="1:11" hidden="1" x14ac:dyDescent="0.25">
      <c r="A14030" t="s">
        <v>7025</v>
      </c>
      <c r="B14030" t="str">
        <f>MID($A14030,B$1,1)</f>
        <v>r</v>
      </c>
      <c r="C14030" t="str">
        <f>MID($A14030,C$1,1)</f>
        <v>l</v>
      </c>
      <c r="D14030" t="str">
        <f>MID($A14030,D$1,1)</f>
        <v>a</v>
      </c>
      <c r="E14030" s="1">
        <f>COUNTIF($B14030:$D14030,E$1)</f>
        <v>1</v>
      </c>
      <c r="F14030" s="1">
        <f>COUNTIF($B14030:$D14030,F$1)</f>
        <v>0</v>
      </c>
      <c r="G14030" s="1">
        <f>COUNTIF($B14030:$D14030,G$1)</f>
        <v>0</v>
      </c>
      <c r="H14030" s="1">
        <f t="shared" si="219"/>
        <v>0</v>
      </c>
      <c r="I14030" s="1">
        <f>COUNTIF($B14030:$D14030,I$1)</f>
        <v>0</v>
      </c>
      <c r="J14030" s="1">
        <f>COUNTIF($B14030:$D14030,J$1)</f>
        <v>0</v>
      </c>
      <c r="K14030" s="2">
        <f>SUM(E14030:J14030)</f>
        <v>1</v>
      </c>
    </row>
    <row r="14031" spans="1:11" hidden="1" x14ac:dyDescent="0.25">
      <c r="A14031" t="s">
        <v>13399</v>
      </c>
      <c r="B14031" t="str">
        <f>MID($A14031,B$1,1)</f>
        <v>r</v>
      </c>
      <c r="C14031" t="str">
        <f>MID($A14031,C$1,1)</f>
        <v>l</v>
      </c>
      <c r="D14031" t="str">
        <f>MID($A14031,D$1,1)</f>
        <v>e</v>
      </c>
      <c r="E14031" s="1">
        <f>COUNTIF($B14031:$D14031,E$1)</f>
        <v>0</v>
      </c>
      <c r="F14031" s="1">
        <f>COUNTIF($B14031:$D14031,F$1)</f>
        <v>1</v>
      </c>
      <c r="G14031" s="1">
        <f>COUNTIF($B14031:$D14031,G$1)</f>
        <v>0</v>
      </c>
      <c r="H14031" s="1">
        <f t="shared" si="219"/>
        <v>0</v>
      </c>
      <c r="I14031" s="1">
        <f>COUNTIF($B14031:$D14031,I$1)</f>
        <v>0</v>
      </c>
      <c r="J14031" s="1">
        <f>COUNTIF($B14031:$D14031,J$1)</f>
        <v>0</v>
      </c>
      <c r="K14031" s="2">
        <f>SUM(E14031:J14031)</f>
        <v>1</v>
      </c>
    </row>
    <row r="14032" spans="1:11" hidden="1" x14ac:dyDescent="0.25">
      <c r="A14032" t="s">
        <v>13563</v>
      </c>
      <c r="B14032" t="str">
        <f>MID($A14032,B$1,1)</f>
        <v>r</v>
      </c>
      <c r="C14032" t="str">
        <f>MID($A14032,C$1,1)</f>
        <v>l</v>
      </c>
      <c r="D14032" t="str">
        <f>MID($A14032,D$1,1)</f>
        <v>e</v>
      </c>
      <c r="E14032" s="1">
        <f>COUNTIF($B14032:$D14032,E$1)</f>
        <v>0</v>
      </c>
      <c r="F14032" s="1">
        <f>COUNTIF($B14032:$D14032,F$1)</f>
        <v>1</v>
      </c>
      <c r="G14032" s="1">
        <f>COUNTIF($B14032:$D14032,G$1)</f>
        <v>0</v>
      </c>
      <c r="H14032" s="1">
        <f t="shared" si="219"/>
        <v>0</v>
      </c>
      <c r="I14032" s="1">
        <f>COUNTIF($B14032:$D14032,I$1)</f>
        <v>0</v>
      </c>
      <c r="J14032" s="1">
        <f>COUNTIF($B14032:$D14032,J$1)</f>
        <v>0</v>
      </c>
      <c r="K14032" s="2">
        <f>SUM(E14032:J14032)</f>
        <v>1</v>
      </c>
    </row>
    <row r="14033" spans="1:11" hidden="1" x14ac:dyDescent="0.25">
      <c r="A14033" t="s">
        <v>14018</v>
      </c>
      <c r="B14033" t="str">
        <f>MID($A14033,B$1,1)</f>
        <v>r</v>
      </c>
      <c r="C14033" t="str">
        <f>MID($A14033,C$1,1)</f>
        <v>l</v>
      </c>
      <c r="D14033" t="str">
        <f>MID($A14033,D$1,1)</f>
        <v>e</v>
      </c>
      <c r="E14033" s="1">
        <f>COUNTIF($B14033:$D14033,E$1)</f>
        <v>0</v>
      </c>
      <c r="F14033" s="1">
        <f>COUNTIF($B14033:$D14033,F$1)</f>
        <v>1</v>
      </c>
      <c r="G14033" s="1">
        <f>COUNTIF($B14033:$D14033,G$1)</f>
        <v>0</v>
      </c>
      <c r="H14033" s="1">
        <f t="shared" si="219"/>
        <v>0</v>
      </c>
      <c r="I14033" s="1">
        <f>COUNTIF($B14033:$D14033,I$1)</f>
        <v>0</v>
      </c>
      <c r="J14033" s="1">
        <f>COUNTIF($B14033:$D14033,J$1)</f>
        <v>0</v>
      </c>
      <c r="K14033" s="2">
        <f>SUM(E14033:J14033)</f>
        <v>1</v>
      </c>
    </row>
    <row r="14034" spans="1:11" hidden="1" x14ac:dyDescent="0.25">
      <c r="A14034" t="s">
        <v>14022</v>
      </c>
      <c r="B14034" t="str">
        <f>MID($A14034,B$1,1)</f>
        <v>r</v>
      </c>
      <c r="C14034" t="str">
        <f>MID($A14034,C$1,1)</f>
        <v>l</v>
      </c>
      <c r="D14034" t="str">
        <f>MID($A14034,D$1,1)</f>
        <v>e</v>
      </c>
      <c r="E14034" s="1">
        <f>COUNTIF($B14034:$D14034,E$1)</f>
        <v>0</v>
      </c>
      <c r="F14034" s="1">
        <f>COUNTIF($B14034:$D14034,F$1)</f>
        <v>1</v>
      </c>
      <c r="G14034" s="1">
        <f>COUNTIF($B14034:$D14034,G$1)</f>
        <v>0</v>
      </c>
      <c r="H14034" s="1">
        <f t="shared" si="219"/>
        <v>0</v>
      </c>
      <c r="I14034" s="1">
        <f>COUNTIF($B14034:$D14034,I$1)</f>
        <v>0</v>
      </c>
      <c r="J14034" s="1">
        <f>COUNTIF($B14034:$D14034,J$1)</f>
        <v>0</v>
      </c>
      <c r="K14034" s="2">
        <f>SUM(E14034:J14034)</f>
        <v>1</v>
      </c>
    </row>
    <row r="14035" spans="1:11" hidden="1" x14ac:dyDescent="0.25">
      <c r="A14035" t="s">
        <v>14035</v>
      </c>
      <c r="B14035" t="str">
        <f>MID($A14035,B$1,1)</f>
        <v>r</v>
      </c>
      <c r="C14035" t="str">
        <f>MID($A14035,C$1,1)</f>
        <v>l</v>
      </c>
      <c r="D14035" t="str">
        <f>MID($A14035,D$1,1)</f>
        <v>e</v>
      </c>
      <c r="E14035" s="1">
        <f>COUNTIF($B14035:$D14035,E$1)</f>
        <v>0</v>
      </c>
      <c r="F14035" s="1">
        <f>COUNTIF($B14035:$D14035,F$1)</f>
        <v>1</v>
      </c>
      <c r="G14035" s="1">
        <f>COUNTIF($B14035:$D14035,G$1)</f>
        <v>0</v>
      </c>
      <c r="H14035" s="1">
        <f t="shared" si="219"/>
        <v>0</v>
      </c>
      <c r="I14035" s="1">
        <f>COUNTIF($B14035:$D14035,I$1)</f>
        <v>0</v>
      </c>
      <c r="J14035" s="1">
        <f>COUNTIF($B14035:$D14035,J$1)</f>
        <v>0</v>
      </c>
      <c r="K14035" s="2">
        <f>SUM(E14035:J14035)</f>
        <v>1</v>
      </c>
    </row>
    <row r="14036" spans="1:11" hidden="1" x14ac:dyDescent="0.25">
      <c r="A14036" t="s">
        <v>7011</v>
      </c>
      <c r="B14036" t="str">
        <f>MID($A14036,B$1,1)</f>
        <v>r</v>
      </c>
      <c r="C14036" t="str">
        <f>MID($A14036,C$1,1)</f>
        <v>l</v>
      </c>
      <c r="D14036" t="str">
        <f>MID($A14036,D$1,1)</f>
        <v>r</v>
      </c>
      <c r="E14036" s="1">
        <f>COUNTIF($B14036:$D14036,E$1)</f>
        <v>0</v>
      </c>
      <c r="F14036" s="1">
        <f>COUNTIF($B14036:$D14036,F$1)</f>
        <v>0</v>
      </c>
      <c r="G14036" s="1">
        <f>COUNTIF($B14036:$D14036,G$1)</f>
        <v>0</v>
      </c>
      <c r="H14036" s="1">
        <f t="shared" si="219"/>
        <v>0</v>
      </c>
      <c r="I14036" s="1">
        <f>COUNTIF($B14036:$D14036,I$1)</f>
        <v>0</v>
      </c>
      <c r="J14036" s="1">
        <f>COUNTIF($B14036:$D14036,J$1)</f>
        <v>0</v>
      </c>
      <c r="K14036" s="2">
        <f>SUM(E14036:J14036)</f>
        <v>0</v>
      </c>
    </row>
    <row r="14037" spans="1:11" hidden="1" x14ac:dyDescent="0.25">
      <c r="A14037" t="s">
        <v>14019</v>
      </c>
      <c r="B14037" t="str">
        <f>MID($A14037,B$1,1)</f>
        <v>r</v>
      </c>
      <c r="C14037" t="str">
        <f>MID($A14037,C$1,1)</f>
        <v>l</v>
      </c>
      <c r="D14037" t="str">
        <f>MID($A14037,D$1,1)</f>
        <v>r</v>
      </c>
      <c r="E14037" s="1">
        <f>COUNTIF($B14037:$D14037,E$1)</f>
        <v>0</v>
      </c>
      <c r="F14037" s="1">
        <f>COUNTIF($B14037:$D14037,F$1)</f>
        <v>0</v>
      </c>
      <c r="G14037" s="1">
        <f>COUNTIF($B14037:$D14037,G$1)</f>
        <v>0</v>
      </c>
      <c r="H14037" s="1">
        <f t="shared" si="219"/>
        <v>0</v>
      </c>
      <c r="I14037" s="1">
        <f>COUNTIF($B14037:$D14037,I$1)</f>
        <v>0</v>
      </c>
      <c r="J14037" s="1">
        <f>COUNTIF($B14037:$D14037,J$1)</f>
        <v>0</v>
      </c>
      <c r="K14037" s="2">
        <f>SUM(E14037:J14037)</f>
        <v>0</v>
      </c>
    </row>
    <row r="14038" spans="1:11" hidden="1" x14ac:dyDescent="0.25">
      <c r="A14038" t="s">
        <v>14023</v>
      </c>
      <c r="B14038" t="str">
        <f>MID($A14038,B$1,1)</f>
        <v>r</v>
      </c>
      <c r="C14038" t="str">
        <f>MID($A14038,C$1,1)</f>
        <v>l</v>
      </c>
      <c r="D14038" t="str">
        <f>MID($A14038,D$1,1)</f>
        <v>s</v>
      </c>
      <c r="E14038" s="1">
        <f>COUNTIF($B14038:$D14038,E$1)</f>
        <v>0</v>
      </c>
      <c r="F14038" s="1">
        <f>COUNTIF($B14038:$D14038,F$1)</f>
        <v>0</v>
      </c>
      <c r="G14038" s="1">
        <f>COUNTIF($B14038:$D14038,G$1)</f>
        <v>0</v>
      </c>
      <c r="H14038" s="1">
        <f t="shared" si="219"/>
        <v>0</v>
      </c>
      <c r="I14038" s="1">
        <f>COUNTIF($B14038:$D14038,I$1)</f>
        <v>0</v>
      </c>
      <c r="J14038" s="1">
        <f>COUNTIF($B14038:$D14038,J$1)</f>
        <v>0</v>
      </c>
      <c r="K14038" s="2">
        <f>SUM(E14038:J14038)</f>
        <v>0</v>
      </c>
    </row>
    <row r="14039" spans="1:11" hidden="1" x14ac:dyDescent="0.25">
      <c r="A14039" t="s">
        <v>15433</v>
      </c>
      <c r="B14039" t="str">
        <f>MID($A14039,B$1,1)</f>
        <v>r</v>
      </c>
      <c r="C14039" t="str">
        <f>MID($A14039,C$1,1)</f>
        <v>l</v>
      </c>
      <c r="D14039" t="str">
        <f>MID($A14039,D$1,1)</f>
        <v>s</v>
      </c>
      <c r="E14039" s="1">
        <f>COUNTIF($B14039:$D14039,E$1)</f>
        <v>0</v>
      </c>
      <c r="F14039" s="1">
        <f>COUNTIF($B14039:$D14039,F$1)</f>
        <v>0</v>
      </c>
      <c r="G14039" s="1">
        <f>COUNTIF($B14039:$D14039,G$1)</f>
        <v>0</v>
      </c>
      <c r="H14039" s="1">
        <f t="shared" si="219"/>
        <v>0</v>
      </c>
      <c r="I14039" s="1">
        <f>COUNTIF($B14039:$D14039,I$1)</f>
        <v>0</v>
      </c>
      <c r="J14039" s="1">
        <f>COUNTIF($B14039:$D14039,J$1)</f>
        <v>0</v>
      </c>
      <c r="K14039" s="2">
        <f>SUM(E14039:J14039)</f>
        <v>0</v>
      </c>
    </row>
    <row r="14040" spans="1:11" hidden="1" x14ac:dyDescent="0.25">
      <c r="A14040" t="s">
        <v>13780</v>
      </c>
      <c r="B14040" t="str">
        <f>MID($A14040,B$1,1)</f>
        <v>r</v>
      </c>
      <c r="C14040" t="str">
        <f>MID($A14040,C$1,1)</f>
        <v>l</v>
      </c>
      <c r="D14040" t="str">
        <f>MID($A14040,D$1,1)</f>
        <v>g</v>
      </c>
      <c r="E14040" s="1">
        <f>COUNTIF($B14040:$D14040,E$1)</f>
        <v>0</v>
      </c>
      <c r="F14040" s="1">
        <f>COUNTIF($B14040:$D14040,F$1)</f>
        <v>0</v>
      </c>
      <c r="G14040" s="1">
        <f>COUNTIF($B14040:$D14040,G$1)</f>
        <v>0</v>
      </c>
      <c r="H14040" s="1">
        <f t="shared" si="219"/>
        <v>0</v>
      </c>
      <c r="I14040" s="1">
        <f>COUNTIF($B14040:$D14040,I$1)</f>
        <v>0</v>
      </c>
      <c r="J14040" s="1">
        <f>COUNTIF($B14040:$D14040,J$1)</f>
        <v>0</v>
      </c>
      <c r="K14040" s="2">
        <f>SUM(E14040:J14040)</f>
        <v>0</v>
      </c>
    </row>
    <row r="14041" spans="1:11" hidden="1" x14ac:dyDescent="0.25">
      <c r="A14041" t="s">
        <v>7649</v>
      </c>
      <c r="B14041" t="str">
        <f>MID($A14041,B$1,1)</f>
        <v>r</v>
      </c>
      <c r="C14041" t="str">
        <f>MID($A14041,C$1,1)</f>
        <v>l</v>
      </c>
      <c r="D14041" t="str">
        <f>MID($A14041,D$1,1)</f>
        <v>u</v>
      </c>
      <c r="E14041" s="1">
        <f>COUNTIF($B14041:$D14041,E$1)</f>
        <v>0</v>
      </c>
      <c r="F14041" s="1">
        <f>COUNTIF($B14041:$D14041,F$1)</f>
        <v>0</v>
      </c>
      <c r="G14041" s="1">
        <f>COUNTIF($B14041:$D14041,G$1)</f>
        <v>0</v>
      </c>
      <c r="H14041" s="1">
        <f t="shared" si="219"/>
        <v>0</v>
      </c>
      <c r="I14041" s="1">
        <f>COUNTIF($B14041:$D14041,I$1)</f>
        <v>1</v>
      </c>
      <c r="J14041" s="1">
        <f>COUNTIF($B14041:$D14041,J$1)</f>
        <v>0</v>
      </c>
      <c r="K14041" s="2">
        <f>SUM(E14041:J14041)</f>
        <v>1</v>
      </c>
    </row>
    <row r="14042" spans="1:11" hidden="1" x14ac:dyDescent="0.25">
      <c r="A14042" t="s">
        <v>14407</v>
      </c>
      <c r="B14042" t="str">
        <f>MID($A14042,B$1,1)</f>
        <v>r</v>
      </c>
      <c r="C14042" t="str">
        <f>MID($A14042,C$1,1)</f>
        <v>l</v>
      </c>
      <c r="D14042" t="str">
        <f>MID($A14042,D$1,1)</f>
        <v>u</v>
      </c>
      <c r="E14042" s="1">
        <f>COUNTIF($B14042:$D14042,E$1)</f>
        <v>0</v>
      </c>
      <c r="F14042" s="1">
        <f>COUNTIF($B14042:$D14042,F$1)</f>
        <v>0</v>
      </c>
      <c r="G14042" s="1">
        <f>COUNTIF($B14042:$D14042,G$1)</f>
        <v>0</v>
      </c>
      <c r="H14042" s="1">
        <f t="shared" si="219"/>
        <v>0</v>
      </c>
      <c r="I14042" s="1">
        <f>COUNTIF($B14042:$D14042,I$1)</f>
        <v>1</v>
      </c>
      <c r="J14042" s="1">
        <f>COUNTIF($B14042:$D14042,J$1)</f>
        <v>0</v>
      </c>
      <c r="K14042" s="2">
        <f>SUM(E14042:J14042)</f>
        <v>1</v>
      </c>
    </row>
    <row r="14043" spans="1:11" hidden="1" x14ac:dyDescent="0.25">
      <c r="A14043" t="s">
        <v>16489</v>
      </c>
      <c r="B14043" t="str">
        <f>MID($A14043,B$1,1)</f>
        <v>r</v>
      </c>
      <c r="C14043" t="str">
        <f>MID($A14043,C$1,1)</f>
        <v>l</v>
      </c>
      <c r="D14043" t="str">
        <f>MID($A14043,D$1,1)</f>
        <v>u</v>
      </c>
      <c r="E14043" s="1">
        <f>COUNTIF($B14043:$D14043,E$1)</f>
        <v>0</v>
      </c>
      <c r="F14043" s="1">
        <f>COUNTIF($B14043:$D14043,F$1)</f>
        <v>0</v>
      </c>
      <c r="G14043" s="1">
        <f>COUNTIF($B14043:$D14043,G$1)</f>
        <v>0</v>
      </c>
      <c r="H14043" s="1">
        <f t="shared" si="219"/>
        <v>0</v>
      </c>
      <c r="I14043" s="1">
        <f>COUNTIF($B14043:$D14043,I$1)</f>
        <v>1</v>
      </c>
      <c r="J14043" s="1">
        <f>COUNTIF($B14043:$D14043,J$1)</f>
        <v>0</v>
      </c>
      <c r="K14043" s="2">
        <f>SUM(E14043:J14043)</f>
        <v>1</v>
      </c>
    </row>
    <row r="14044" spans="1:11" hidden="1" x14ac:dyDescent="0.25">
      <c r="A14044" t="s">
        <v>14442</v>
      </c>
      <c r="B14044" t="str">
        <f>MID($A14044,B$1,1)</f>
        <v>r</v>
      </c>
      <c r="C14044" t="str">
        <f>MID($A14044,C$1,1)</f>
        <v>l</v>
      </c>
      <c r="D14044" t="str">
        <f>MID($A14044,D$1,1)</f>
        <v>e</v>
      </c>
      <c r="E14044" s="1">
        <f>COUNTIF($B14044:$D14044,E$1)</f>
        <v>0</v>
      </c>
      <c r="F14044" s="1">
        <f>COUNTIF($B14044:$D14044,F$1)</f>
        <v>1</v>
      </c>
      <c r="G14044" s="1">
        <f>COUNTIF($B14044:$D14044,G$1)</f>
        <v>0</v>
      </c>
      <c r="H14044" s="1">
        <f t="shared" si="219"/>
        <v>0</v>
      </c>
      <c r="I14044" s="1">
        <f>COUNTIF($B14044:$D14044,I$1)</f>
        <v>0</v>
      </c>
      <c r="J14044" s="1">
        <f>COUNTIF($B14044:$D14044,J$1)</f>
        <v>0</v>
      </c>
      <c r="K14044" s="2">
        <f>SUM(E14044:J14044)</f>
        <v>1</v>
      </c>
    </row>
    <row r="14045" spans="1:11" hidden="1" x14ac:dyDescent="0.25">
      <c r="A14045" t="s">
        <v>15810</v>
      </c>
      <c r="B14045" t="str">
        <f>MID($A14045,B$1,1)</f>
        <v>r</v>
      </c>
      <c r="C14045" t="str">
        <f>MID($A14045,C$1,1)</f>
        <v>l</v>
      </c>
      <c r="D14045" t="str">
        <f>MID($A14045,D$1,1)</f>
        <v>i</v>
      </c>
      <c r="E14045" s="1">
        <f>COUNTIF($B14045:$D14045,E$1)</f>
        <v>0</v>
      </c>
      <c r="F14045" s="1">
        <f>COUNTIF($B14045:$D14045,F$1)</f>
        <v>0</v>
      </c>
      <c r="G14045" s="1">
        <f>COUNTIF($B14045:$D14045,G$1)</f>
        <v>1</v>
      </c>
      <c r="H14045" s="1">
        <f t="shared" si="219"/>
        <v>0</v>
      </c>
      <c r="I14045" s="1">
        <f>COUNTIF($B14045:$D14045,I$1)</f>
        <v>0</v>
      </c>
      <c r="J14045" s="1">
        <f>COUNTIF($B14045:$D14045,J$1)</f>
        <v>0</v>
      </c>
      <c r="K14045" s="2">
        <f>SUM(E14045:J14045)</f>
        <v>1</v>
      </c>
    </row>
    <row r="14046" spans="1:11" hidden="1" x14ac:dyDescent="0.25">
      <c r="A14046" t="s">
        <v>15816</v>
      </c>
      <c r="B14046" t="str">
        <f>MID($A14046,B$1,1)</f>
        <v>r</v>
      </c>
      <c r="C14046" t="str">
        <f>MID($A14046,C$1,1)</f>
        <v>l</v>
      </c>
      <c r="D14046" t="str">
        <f>MID($A14046,D$1,1)</f>
        <v>i</v>
      </c>
      <c r="E14046" s="1">
        <f>COUNTIF($B14046:$D14046,E$1)</f>
        <v>0</v>
      </c>
      <c r="F14046" s="1">
        <f>COUNTIF($B14046:$D14046,F$1)</f>
        <v>0</v>
      </c>
      <c r="G14046" s="1">
        <f>COUNTIF($B14046:$D14046,G$1)</f>
        <v>1</v>
      </c>
      <c r="H14046" s="1">
        <f t="shared" si="219"/>
        <v>0</v>
      </c>
      <c r="I14046" s="1">
        <f>COUNTIF($B14046:$D14046,I$1)</f>
        <v>0</v>
      </c>
      <c r="J14046" s="1">
        <f>COUNTIF($B14046:$D14046,J$1)</f>
        <v>0</v>
      </c>
      <c r="K14046" s="2">
        <f>SUM(E14046:J14046)</f>
        <v>1</v>
      </c>
    </row>
    <row r="14047" spans="1:11" hidden="1" x14ac:dyDescent="0.25">
      <c r="A14047" t="s">
        <v>5843</v>
      </c>
      <c r="B14047" t="str">
        <f>MID($A14047,B$1,1)</f>
        <v>r</v>
      </c>
      <c r="C14047" t="str">
        <f>MID($A14047,C$1,1)</f>
        <v>m</v>
      </c>
      <c r="D14047" t="str">
        <f>MID($A14047,D$1,1)</f>
        <v>k</v>
      </c>
      <c r="E14047" s="1">
        <f>COUNTIF($B14047:$D14047,E$1)</f>
        <v>0</v>
      </c>
      <c r="F14047" s="1">
        <f>COUNTIF($B14047:$D14047,F$1)</f>
        <v>0</v>
      </c>
      <c r="G14047" s="1">
        <f>COUNTIF($B14047:$D14047,G$1)</f>
        <v>0</v>
      </c>
      <c r="H14047" s="1">
        <f t="shared" si="219"/>
        <v>0</v>
      </c>
      <c r="I14047" s="1">
        <f>COUNTIF($B14047:$D14047,I$1)</f>
        <v>0</v>
      </c>
      <c r="J14047" s="1">
        <f>COUNTIF($B14047:$D14047,J$1)</f>
        <v>0</v>
      </c>
      <c r="K14047" s="2">
        <f>SUM(E14047:J14047)</f>
        <v>0</v>
      </c>
    </row>
    <row r="14048" spans="1:11" hidden="1" x14ac:dyDescent="0.25">
      <c r="A14048" t="s">
        <v>12482</v>
      </c>
      <c r="B14048" t="str">
        <f>MID($A14048,B$1,1)</f>
        <v>r</v>
      </c>
      <c r="C14048" t="str">
        <f>MID($A14048,C$1,1)</f>
        <v>m</v>
      </c>
      <c r="D14048" t="str">
        <f>MID($A14048,D$1,1)</f>
        <v>d</v>
      </c>
      <c r="E14048" s="1">
        <f>COUNTIF($B14048:$D14048,E$1)</f>
        <v>0</v>
      </c>
      <c r="F14048" s="1">
        <f>COUNTIF($B14048:$D14048,F$1)</f>
        <v>0</v>
      </c>
      <c r="G14048" s="1">
        <f>COUNTIF($B14048:$D14048,G$1)</f>
        <v>0</v>
      </c>
      <c r="H14048" s="1">
        <f t="shared" si="219"/>
        <v>0</v>
      </c>
      <c r="I14048" s="1">
        <f>COUNTIF($B14048:$D14048,I$1)</f>
        <v>0</v>
      </c>
      <c r="J14048" s="1">
        <f>COUNTIF($B14048:$D14048,J$1)</f>
        <v>0</v>
      </c>
      <c r="K14048" s="2">
        <f>SUM(E14048:J14048)</f>
        <v>0</v>
      </c>
    </row>
    <row r="14049" spans="1:11" hidden="1" x14ac:dyDescent="0.25">
      <c r="A14049" t="s">
        <v>5860</v>
      </c>
      <c r="B14049" t="str">
        <f>MID($A14049,B$1,1)</f>
        <v>r</v>
      </c>
      <c r="C14049" t="str">
        <f>MID($A14049,C$1,1)</f>
        <v>m</v>
      </c>
      <c r="D14049" t="str">
        <f>MID($A14049,D$1,1)</f>
        <v>l</v>
      </c>
      <c r="E14049" s="1">
        <f>COUNTIF($B14049:$D14049,E$1)</f>
        <v>0</v>
      </c>
      <c r="F14049" s="1">
        <f>COUNTIF($B14049:$D14049,F$1)</f>
        <v>0</v>
      </c>
      <c r="G14049" s="1">
        <f>COUNTIF($B14049:$D14049,G$1)</f>
        <v>0</v>
      </c>
      <c r="H14049" s="1">
        <f t="shared" si="219"/>
        <v>0</v>
      </c>
      <c r="I14049" s="1">
        <f>COUNTIF($B14049:$D14049,I$1)</f>
        <v>0</v>
      </c>
      <c r="J14049" s="1">
        <f>COUNTIF($B14049:$D14049,J$1)</f>
        <v>0</v>
      </c>
      <c r="K14049" s="2">
        <f>SUM(E14049:J14049)</f>
        <v>0</v>
      </c>
    </row>
    <row r="14050" spans="1:11" hidden="1" x14ac:dyDescent="0.25">
      <c r="A14050" t="s">
        <v>13425</v>
      </c>
      <c r="B14050" t="str">
        <f>MID($A14050,B$1,1)</f>
        <v>r</v>
      </c>
      <c r="C14050" t="str">
        <f>MID($A14050,C$1,1)</f>
        <v>m</v>
      </c>
      <c r="D14050" t="str">
        <f>MID($A14050,D$1,1)</f>
        <v>l</v>
      </c>
      <c r="E14050" s="1">
        <f>COUNTIF($B14050:$D14050,E$1)</f>
        <v>0</v>
      </c>
      <c r="F14050" s="1">
        <f>COUNTIF($B14050:$D14050,F$1)</f>
        <v>0</v>
      </c>
      <c r="G14050" s="1">
        <f>COUNTIF($B14050:$D14050,G$1)</f>
        <v>0</v>
      </c>
      <c r="H14050" s="1">
        <f t="shared" si="219"/>
        <v>0</v>
      </c>
      <c r="I14050" s="1">
        <f>COUNTIF($B14050:$D14050,I$1)</f>
        <v>0</v>
      </c>
      <c r="J14050" s="1">
        <f>COUNTIF($B14050:$D14050,J$1)</f>
        <v>0</v>
      </c>
      <c r="K14050" s="2">
        <f>SUM(E14050:J14050)</f>
        <v>0</v>
      </c>
    </row>
    <row r="14051" spans="1:11" hidden="1" x14ac:dyDescent="0.25">
      <c r="A14051" t="s">
        <v>13462</v>
      </c>
      <c r="B14051" t="str">
        <f>MID($A14051,B$1,1)</f>
        <v>r</v>
      </c>
      <c r="C14051" t="str">
        <f>MID($A14051,C$1,1)</f>
        <v>m</v>
      </c>
      <c r="D14051" t="str">
        <f>MID($A14051,D$1,1)</f>
        <v>r</v>
      </c>
      <c r="E14051" s="1">
        <f>COUNTIF($B14051:$D14051,E$1)</f>
        <v>0</v>
      </c>
      <c r="F14051" s="1">
        <f>COUNTIF($B14051:$D14051,F$1)</f>
        <v>0</v>
      </c>
      <c r="G14051" s="1">
        <f>COUNTIF($B14051:$D14051,G$1)</f>
        <v>0</v>
      </c>
      <c r="H14051" s="1">
        <f t="shared" si="219"/>
        <v>0</v>
      </c>
      <c r="I14051" s="1">
        <f>COUNTIF($B14051:$D14051,I$1)</f>
        <v>0</v>
      </c>
      <c r="J14051" s="1">
        <f>COUNTIF($B14051:$D14051,J$1)</f>
        <v>0</v>
      </c>
      <c r="K14051" s="2">
        <f>SUM(E14051:J14051)</f>
        <v>0</v>
      </c>
    </row>
    <row r="14052" spans="1:11" hidden="1" x14ac:dyDescent="0.25">
      <c r="A14052" t="s">
        <v>14526</v>
      </c>
      <c r="B14052" t="str">
        <f>MID($A14052,B$1,1)</f>
        <v>r</v>
      </c>
      <c r="C14052" t="str">
        <f>MID($A14052,C$1,1)</f>
        <v>m</v>
      </c>
      <c r="D14052" t="str">
        <f>MID($A14052,D$1,1)</f>
        <v>t</v>
      </c>
      <c r="E14052" s="1">
        <f>COUNTIF($B14052:$D14052,E$1)</f>
        <v>0</v>
      </c>
      <c r="F14052" s="1">
        <f>COUNTIF($B14052:$D14052,F$1)</f>
        <v>0</v>
      </c>
      <c r="G14052" s="1">
        <f>COUNTIF($B14052:$D14052,G$1)</f>
        <v>0</v>
      </c>
      <c r="H14052" s="1">
        <f t="shared" si="219"/>
        <v>0</v>
      </c>
      <c r="I14052" s="1">
        <f>COUNTIF($B14052:$D14052,I$1)</f>
        <v>0</v>
      </c>
      <c r="J14052" s="1">
        <f>COUNTIF($B14052:$D14052,J$1)</f>
        <v>0</v>
      </c>
      <c r="K14052" s="2">
        <f>SUM(E14052:J14052)</f>
        <v>0</v>
      </c>
    </row>
    <row r="14053" spans="1:11" hidden="1" x14ac:dyDescent="0.25">
      <c r="A14053" t="s">
        <v>13710</v>
      </c>
      <c r="B14053" t="str">
        <f>MID($A14053,B$1,1)</f>
        <v>r</v>
      </c>
      <c r="C14053" t="str">
        <f>MID($A14053,C$1,1)</f>
        <v>m</v>
      </c>
      <c r="D14053" t="str">
        <f>MID($A14053,D$1,1)</f>
        <v>g</v>
      </c>
      <c r="E14053" s="1">
        <f>COUNTIF($B14053:$D14053,E$1)</f>
        <v>0</v>
      </c>
      <c r="F14053" s="1">
        <f>COUNTIF($B14053:$D14053,F$1)</f>
        <v>0</v>
      </c>
      <c r="G14053" s="1">
        <f>COUNTIF($B14053:$D14053,G$1)</f>
        <v>0</v>
      </c>
      <c r="H14053" s="1">
        <f t="shared" si="219"/>
        <v>0</v>
      </c>
      <c r="I14053" s="1">
        <f>COUNTIF($B14053:$D14053,I$1)</f>
        <v>0</v>
      </c>
      <c r="J14053" s="1">
        <f>COUNTIF($B14053:$D14053,J$1)</f>
        <v>0</v>
      </c>
      <c r="K14053" s="2">
        <f>SUM(E14053:J14053)</f>
        <v>0</v>
      </c>
    </row>
    <row r="14054" spans="1:11" hidden="1" x14ac:dyDescent="0.25">
      <c r="A14054" t="s">
        <v>7115</v>
      </c>
      <c r="B14054" t="str">
        <f>MID($A14054,B$1,1)</f>
        <v>r</v>
      </c>
      <c r="C14054" t="str">
        <f>MID($A14054,C$1,1)</f>
        <v>m</v>
      </c>
      <c r="D14054" t="str">
        <f>MID($A14054,D$1,1)</f>
        <v>s</v>
      </c>
      <c r="E14054" s="1">
        <f>COUNTIF($B14054:$D14054,E$1)</f>
        <v>0</v>
      </c>
      <c r="F14054" s="1">
        <f>COUNTIF($B14054:$D14054,F$1)</f>
        <v>0</v>
      </c>
      <c r="G14054" s="1">
        <f>COUNTIF($B14054:$D14054,G$1)</f>
        <v>0</v>
      </c>
      <c r="H14054" s="1">
        <f t="shared" si="219"/>
        <v>0</v>
      </c>
      <c r="I14054" s="1">
        <f>COUNTIF($B14054:$D14054,I$1)</f>
        <v>0</v>
      </c>
      <c r="J14054" s="1">
        <f>COUNTIF($B14054:$D14054,J$1)</f>
        <v>0</v>
      </c>
      <c r="K14054" s="2">
        <f>SUM(E14054:J14054)</f>
        <v>0</v>
      </c>
    </row>
    <row r="14055" spans="1:11" hidden="1" x14ac:dyDescent="0.25">
      <c r="A14055" t="s">
        <v>14083</v>
      </c>
      <c r="B14055" t="str">
        <f>MID($A14055,B$1,1)</f>
        <v>r</v>
      </c>
      <c r="C14055" t="str">
        <f>MID($A14055,C$1,1)</f>
        <v>m</v>
      </c>
      <c r="D14055" t="str">
        <f>MID($A14055,D$1,1)</f>
        <v>s</v>
      </c>
      <c r="E14055" s="1">
        <f>COUNTIF($B14055:$D14055,E$1)</f>
        <v>0</v>
      </c>
      <c r="F14055" s="1">
        <f>COUNTIF($B14055:$D14055,F$1)</f>
        <v>0</v>
      </c>
      <c r="G14055" s="1">
        <f>COUNTIF($B14055:$D14055,G$1)</f>
        <v>0</v>
      </c>
      <c r="H14055" s="1">
        <f t="shared" si="219"/>
        <v>0</v>
      </c>
      <c r="I14055" s="1">
        <f>COUNTIF($B14055:$D14055,I$1)</f>
        <v>0</v>
      </c>
      <c r="J14055" s="1">
        <f>COUNTIF($B14055:$D14055,J$1)</f>
        <v>0</v>
      </c>
      <c r="K14055" s="2">
        <f>SUM(E14055:J14055)</f>
        <v>0</v>
      </c>
    </row>
    <row r="14056" spans="1:11" hidden="1" x14ac:dyDescent="0.25">
      <c r="A14056" t="s">
        <v>7128</v>
      </c>
      <c r="B14056" t="str">
        <f>MID($A14056,B$1,1)</f>
        <v>r</v>
      </c>
      <c r="C14056" t="str">
        <f>MID($A14056,C$1,1)</f>
        <v>m</v>
      </c>
      <c r="D14056" t="str">
        <f>MID($A14056,D$1,1)</f>
        <v>x</v>
      </c>
      <c r="E14056" s="1">
        <f>COUNTIF($B14056:$D14056,E$1)</f>
        <v>0</v>
      </c>
      <c r="F14056" s="1">
        <f>COUNTIF($B14056:$D14056,F$1)</f>
        <v>0</v>
      </c>
      <c r="G14056" s="1">
        <f>COUNTIF($B14056:$D14056,G$1)</f>
        <v>0</v>
      </c>
      <c r="H14056" s="1">
        <f t="shared" si="219"/>
        <v>0</v>
      </c>
      <c r="I14056" s="1">
        <f>COUNTIF($B14056:$D14056,I$1)</f>
        <v>0</v>
      </c>
      <c r="J14056" s="1">
        <f>COUNTIF($B14056:$D14056,J$1)</f>
        <v>0</v>
      </c>
      <c r="K14056" s="2">
        <f>SUM(E14056:J14056)</f>
        <v>0</v>
      </c>
    </row>
    <row r="14057" spans="1:11" hidden="1" x14ac:dyDescent="0.25">
      <c r="A14057" t="s">
        <v>14093</v>
      </c>
      <c r="B14057" t="str">
        <f>MID($A14057,B$1,1)</f>
        <v>r</v>
      </c>
      <c r="C14057" t="str">
        <f>MID($A14057,C$1,1)</f>
        <v>m</v>
      </c>
      <c r="D14057" t="str">
        <f>MID($A14057,D$1,1)</f>
        <v>x</v>
      </c>
      <c r="E14057" s="1">
        <f>COUNTIF($B14057:$D14057,E$1)</f>
        <v>0</v>
      </c>
      <c r="F14057" s="1">
        <f>COUNTIF($B14057:$D14057,F$1)</f>
        <v>0</v>
      </c>
      <c r="G14057" s="1">
        <f>COUNTIF($B14057:$D14057,G$1)</f>
        <v>0</v>
      </c>
      <c r="H14057" s="1">
        <f t="shared" si="219"/>
        <v>0</v>
      </c>
      <c r="I14057" s="1">
        <f>COUNTIF($B14057:$D14057,I$1)</f>
        <v>0</v>
      </c>
      <c r="J14057" s="1">
        <f>COUNTIF($B14057:$D14057,J$1)</f>
        <v>0</v>
      </c>
      <c r="K14057" s="2">
        <f>SUM(E14057:J14057)</f>
        <v>0</v>
      </c>
    </row>
    <row r="14058" spans="1:11" hidden="1" x14ac:dyDescent="0.25">
      <c r="A14058" t="s">
        <v>15897</v>
      </c>
      <c r="B14058" t="str">
        <f>MID($A14058,B$1,1)</f>
        <v>r</v>
      </c>
      <c r="C14058" t="str">
        <f>MID($A14058,C$1,1)</f>
        <v>m</v>
      </c>
      <c r="D14058" t="str">
        <f>MID($A14058,D$1,1)</f>
        <v>i</v>
      </c>
      <c r="E14058" s="1">
        <f>COUNTIF($B14058:$D14058,E$1)</f>
        <v>0</v>
      </c>
      <c r="F14058" s="1">
        <f>COUNTIF($B14058:$D14058,F$1)</f>
        <v>0</v>
      </c>
      <c r="G14058" s="1">
        <f>COUNTIF($B14058:$D14058,G$1)</f>
        <v>1</v>
      </c>
      <c r="H14058" s="1">
        <f t="shared" si="219"/>
        <v>0</v>
      </c>
      <c r="I14058" s="1">
        <f>COUNTIF($B14058:$D14058,I$1)</f>
        <v>0</v>
      </c>
      <c r="J14058" s="1">
        <f>COUNTIF($B14058:$D14058,J$1)</f>
        <v>0</v>
      </c>
      <c r="K14058" s="2">
        <f>SUM(E14058:J14058)</f>
        <v>1</v>
      </c>
    </row>
    <row r="14059" spans="1:11" hidden="1" x14ac:dyDescent="0.25">
      <c r="A14059" t="s">
        <v>7803</v>
      </c>
      <c r="B14059" t="str">
        <f>MID($A14059,B$1,1)</f>
        <v>r</v>
      </c>
      <c r="C14059" t="str">
        <f>MID($A14059,C$1,1)</f>
        <v>m</v>
      </c>
      <c r="D14059" t="str">
        <f>MID($A14059,D$1,1)</f>
        <v>r</v>
      </c>
      <c r="E14059" s="1">
        <f>COUNTIF($B14059:$D14059,E$1)</f>
        <v>0</v>
      </c>
      <c r="F14059" s="1">
        <f>COUNTIF($B14059:$D14059,F$1)</f>
        <v>0</v>
      </c>
      <c r="G14059" s="1">
        <f>COUNTIF($B14059:$D14059,G$1)</f>
        <v>0</v>
      </c>
      <c r="H14059" s="1">
        <f t="shared" si="219"/>
        <v>0</v>
      </c>
      <c r="I14059" s="1">
        <f>COUNTIF($B14059:$D14059,I$1)</f>
        <v>0</v>
      </c>
      <c r="J14059" s="1">
        <f>COUNTIF($B14059:$D14059,J$1)</f>
        <v>0</v>
      </c>
      <c r="K14059" s="2">
        <f>SUM(E14059:J14059)</f>
        <v>0</v>
      </c>
    </row>
    <row r="14060" spans="1:11" hidden="1" x14ac:dyDescent="0.25">
      <c r="A14060" t="s">
        <v>13070</v>
      </c>
      <c r="B14060" t="str">
        <f>MID($A14060,B$1,1)</f>
        <v>r</v>
      </c>
      <c r="C14060" t="str">
        <f>MID($A14060,C$1,1)</f>
        <v>m</v>
      </c>
      <c r="D14060" t="str">
        <f>MID($A14060,D$1,1)</f>
        <v>r</v>
      </c>
      <c r="E14060" s="1">
        <f>COUNTIF($B14060:$D14060,E$1)</f>
        <v>0</v>
      </c>
      <c r="F14060" s="1">
        <f>COUNTIF($B14060:$D14060,F$1)</f>
        <v>0</v>
      </c>
      <c r="G14060" s="1">
        <f>COUNTIF($B14060:$D14060,G$1)</f>
        <v>0</v>
      </c>
      <c r="H14060" s="1">
        <f t="shared" si="219"/>
        <v>0</v>
      </c>
      <c r="I14060" s="1">
        <f>COUNTIF($B14060:$D14060,I$1)</f>
        <v>0</v>
      </c>
      <c r="J14060" s="1">
        <f>COUNTIF($B14060:$D14060,J$1)</f>
        <v>0</v>
      </c>
      <c r="K14060" s="2">
        <f>SUM(E14060:J14060)</f>
        <v>0</v>
      </c>
    </row>
    <row r="14061" spans="1:11" hidden="1" x14ac:dyDescent="0.25">
      <c r="A14061" t="s">
        <v>13076</v>
      </c>
      <c r="B14061" t="str">
        <f>MID($A14061,B$1,1)</f>
        <v>r</v>
      </c>
      <c r="C14061" t="str">
        <f>MID($A14061,C$1,1)</f>
        <v>m</v>
      </c>
      <c r="D14061" t="str">
        <f>MID($A14061,D$1,1)</f>
        <v>u</v>
      </c>
      <c r="E14061" s="1">
        <f>COUNTIF($B14061:$D14061,E$1)</f>
        <v>0</v>
      </c>
      <c r="F14061" s="1">
        <f>COUNTIF($B14061:$D14061,F$1)</f>
        <v>0</v>
      </c>
      <c r="G14061" s="1">
        <f>COUNTIF($B14061:$D14061,G$1)</f>
        <v>0</v>
      </c>
      <c r="H14061" s="1">
        <f t="shared" si="219"/>
        <v>0</v>
      </c>
      <c r="I14061" s="1">
        <f>COUNTIF($B14061:$D14061,I$1)</f>
        <v>1</v>
      </c>
      <c r="J14061" s="1">
        <f>COUNTIF($B14061:$D14061,J$1)</f>
        <v>0</v>
      </c>
      <c r="K14061" s="2">
        <f>SUM(E14061:J14061)</f>
        <v>1</v>
      </c>
    </row>
    <row r="14062" spans="1:11" hidden="1" x14ac:dyDescent="0.25">
      <c r="A14062" t="s">
        <v>16635</v>
      </c>
      <c r="B14062" t="str">
        <f>MID($A14062,B$1,1)</f>
        <v>r</v>
      </c>
      <c r="C14062" t="str">
        <f>MID($A14062,C$1,1)</f>
        <v>m</v>
      </c>
      <c r="D14062" t="str">
        <f>MID($A14062,D$1,1)</f>
        <v>u</v>
      </c>
      <c r="E14062" s="1">
        <f>COUNTIF($B14062:$D14062,E$1)</f>
        <v>0</v>
      </c>
      <c r="F14062" s="1">
        <f>COUNTIF($B14062:$D14062,F$1)</f>
        <v>0</v>
      </c>
      <c r="G14062" s="1">
        <f>COUNTIF($B14062:$D14062,G$1)</f>
        <v>0</v>
      </c>
      <c r="H14062" s="1">
        <f t="shared" si="219"/>
        <v>0</v>
      </c>
      <c r="I14062" s="1">
        <f>COUNTIF($B14062:$D14062,I$1)</f>
        <v>1</v>
      </c>
      <c r="J14062" s="1">
        <f>COUNTIF($B14062:$D14062,J$1)</f>
        <v>0</v>
      </c>
      <c r="K14062" s="2">
        <f>SUM(E14062:J14062)</f>
        <v>1</v>
      </c>
    </row>
    <row r="14063" spans="1:11" hidden="1" x14ac:dyDescent="0.25">
      <c r="A14063" t="s">
        <v>15683</v>
      </c>
      <c r="B14063" t="str">
        <f>MID($A14063,B$1,1)</f>
        <v>r</v>
      </c>
      <c r="C14063" t="str">
        <f>MID($A14063,C$1,1)</f>
        <v>m</v>
      </c>
      <c r="D14063" t="str">
        <f>MID($A14063,D$1,1)</f>
        <v>l</v>
      </c>
      <c r="E14063" s="1">
        <f>COUNTIF($B14063:$D14063,E$1)</f>
        <v>0</v>
      </c>
      <c r="F14063" s="1">
        <f>COUNTIF($B14063:$D14063,F$1)</f>
        <v>0</v>
      </c>
      <c r="G14063" s="1">
        <f>COUNTIF($B14063:$D14063,G$1)</f>
        <v>0</v>
      </c>
      <c r="H14063" s="1">
        <f t="shared" si="219"/>
        <v>0</v>
      </c>
      <c r="I14063" s="1">
        <f>COUNTIF($B14063:$D14063,I$1)</f>
        <v>0</v>
      </c>
      <c r="J14063" s="1">
        <f>COUNTIF($B14063:$D14063,J$1)</f>
        <v>0</v>
      </c>
      <c r="K14063" s="2">
        <f>SUM(E14063:J14063)</f>
        <v>0</v>
      </c>
    </row>
    <row r="14064" spans="1:11" hidden="1" x14ac:dyDescent="0.25">
      <c r="A14064" t="s">
        <v>7126</v>
      </c>
      <c r="B14064" t="str">
        <f>MID($A14064,B$1,1)</f>
        <v>r</v>
      </c>
      <c r="C14064" t="str">
        <f>MID($A14064,C$1,1)</f>
        <v>m</v>
      </c>
      <c r="D14064" t="str">
        <f>MID($A14064,D$1,1)</f>
        <v>a</v>
      </c>
      <c r="E14064" s="1">
        <f>COUNTIF($B14064:$D14064,E$1)</f>
        <v>1</v>
      </c>
      <c r="F14064" s="1">
        <f>COUNTIF($B14064:$D14064,F$1)</f>
        <v>0</v>
      </c>
      <c r="G14064" s="1">
        <f>COUNTIF($B14064:$D14064,G$1)</f>
        <v>0</v>
      </c>
      <c r="H14064" s="1">
        <f t="shared" si="219"/>
        <v>0</v>
      </c>
      <c r="I14064" s="1">
        <f>COUNTIF($B14064:$D14064,I$1)</f>
        <v>0</v>
      </c>
      <c r="J14064" s="1">
        <f>COUNTIF($B14064:$D14064,J$1)</f>
        <v>0</v>
      </c>
      <c r="K14064" s="2">
        <f>SUM(E14064:J14064)</f>
        <v>1</v>
      </c>
    </row>
    <row r="14065" spans="1:11" hidden="1" x14ac:dyDescent="0.25">
      <c r="A14065" t="s">
        <v>7869</v>
      </c>
      <c r="B14065" t="str">
        <f>MID($A14065,B$1,1)</f>
        <v>r</v>
      </c>
      <c r="C14065" t="str">
        <f>MID($A14065,C$1,1)</f>
        <v>m</v>
      </c>
      <c r="D14065" t="str">
        <f>MID($A14065,D$1,1)</f>
        <v>a</v>
      </c>
      <c r="E14065" s="1">
        <f>COUNTIF($B14065:$D14065,E$1)</f>
        <v>1</v>
      </c>
      <c r="F14065" s="1">
        <f>COUNTIF($B14065:$D14065,F$1)</f>
        <v>0</v>
      </c>
      <c r="G14065" s="1">
        <f>COUNTIF($B14065:$D14065,G$1)</f>
        <v>0</v>
      </c>
      <c r="H14065" s="1">
        <f t="shared" si="219"/>
        <v>0</v>
      </c>
      <c r="I14065" s="1">
        <f>COUNTIF($B14065:$D14065,I$1)</f>
        <v>0</v>
      </c>
      <c r="J14065" s="1">
        <f>COUNTIF($B14065:$D14065,J$1)</f>
        <v>0</v>
      </c>
      <c r="K14065" s="2">
        <f>SUM(E14065:J14065)</f>
        <v>1</v>
      </c>
    </row>
    <row r="14066" spans="1:11" hidden="1" x14ac:dyDescent="0.25">
      <c r="A14066" t="s">
        <v>7877</v>
      </c>
      <c r="B14066" t="str">
        <f>MID($A14066,B$1,1)</f>
        <v>r</v>
      </c>
      <c r="C14066" t="str">
        <f>MID($A14066,C$1,1)</f>
        <v>m</v>
      </c>
      <c r="D14066" t="str">
        <f>MID($A14066,D$1,1)</f>
        <v>a</v>
      </c>
      <c r="E14066" s="1">
        <f>COUNTIF($B14066:$D14066,E$1)</f>
        <v>1</v>
      </c>
      <c r="F14066" s="1">
        <f>COUNTIF($B14066:$D14066,F$1)</f>
        <v>0</v>
      </c>
      <c r="G14066" s="1">
        <f>COUNTIF($B14066:$D14066,G$1)</f>
        <v>0</v>
      </c>
      <c r="H14066" s="1">
        <f t="shared" si="219"/>
        <v>0</v>
      </c>
      <c r="I14066" s="1">
        <f>COUNTIF($B14066:$D14066,I$1)</f>
        <v>0</v>
      </c>
      <c r="J14066" s="1">
        <f>COUNTIF($B14066:$D14066,J$1)</f>
        <v>0</v>
      </c>
      <c r="K14066" s="2">
        <f>SUM(E14066:J14066)</f>
        <v>1</v>
      </c>
    </row>
    <row r="14067" spans="1:11" hidden="1" x14ac:dyDescent="0.25">
      <c r="A14067" t="s">
        <v>13466</v>
      </c>
      <c r="B14067" t="str">
        <f>MID($A14067,B$1,1)</f>
        <v>r</v>
      </c>
      <c r="C14067" t="str">
        <f>MID($A14067,C$1,1)</f>
        <v>m</v>
      </c>
      <c r="D14067" t="str">
        <f>MID($A14067,D$1,1)</f>
        <v>e</v>
      </c>
      <c r="E14067" s="1">
        <f>COUNTIF($B14067:$D14067,E$1)</f>
        <v>0</v>
      </c>
      <c r="F14067" s="1">
        <f>COUNTIF($B14067:$D14067,F$1)</f>
        <v>1</v>
      </c>
      <c r="G14067" s="1">
        <f>COUNTIF($B14067:$D14067,G$1)</f>
        <v>0</v>
      </c>
      <c r="H14067" s="1">
        <f t="shared" si="219"/>
        <v>0</v>
      </c>
      <c r="I14067" s="1">
        <f>COUNTIF($B14067:$D14067,I$1)</f>
        <v>0</v>
      </c>
      <c r="J14067" s="1">
        <f>COUNTIF($B14067:$D14067,J$1)</f>
        <v>0</v>
      </c>
      <c r="K14067" s="2">
        <f>SUM(E14067:J14067)</f>
        <v>1</v>
      </c>
    </row>
    <row r="14068" spans="1:11" hidden="1" x14ac:dyDescent="0.25">
      <c r="A14068" t="s">
        <v>14522</v>
      </c>
      <c r="B14068" t="str">
        <f>MID($A14068,B$1,1)</f>
        <v>r</v>
      </c>
      <c r="C14068" t="str">
        <f>MID($A14068,C$1,1)</f>
        <v>m</v>
      </c>
      <c r="D14068" t="str">
        <f>MID($A14068,D$1,1)</f>
        <v>e</v>
      </c>
      <c r="E14068" s="1">
        <f>COUNTIF($B14068:$D14068,E$1)</f>
        <v>0</v>
      </c>
      <c r="F14068" s="1">
        <f>COUNTIF($B14068:$D14068,F$1)</f>
        <v>1</v>
      </c>
      <c r="G14068" s="1">
        <f>COUNTIF($B14068:$D14068,G$1)</f>
        <v>0</v>
      </c>
      <c r="H14068" s="1">
        <f t="shared" si="219"/>
        <v>0</v>
      </c>
      <c r="I14068" s="1">
        <f>COUNTIF($B14068:$D14068,I$1)</f>
        <v>0</v>
      </c>
      <c r="J14068" s="1">
        <f>COUNTIF($B14068:$D14068,J$1)</f>
        <v>0</v>
      </c>
      <c r="K14068" s="2">
        <f>SUM(E14068:J14068)</f>
        <v>1</v>
      </c>
    </row>
    <row r="14069" spans="1:11" hidden="1" x14ac:dyDescent="0.25">
      <c r="A14069" t="s">
        <v>14531</v>
      </c>
      <c r="B14069" t="str">
        <f>MID($A14069,B$1,1)</f>
        <v>r</v>
      </c>
      <c r="C14069" t="str">
        <f>MID($A14069,C$1,1)</f>
        <v>m</v>
      </c>
      <c r="D14069" t="str">
        <f>MID($A14069,D$1,1)</f>
        <v>e</v>
      </c>
      <c r="E14069" s="1">
        <f>COUNTIF($B14069:$D14069,E$1)</f>
        <v>0</v>
      </c>
      <c r="F14069" s="1">
        <f>COUNTIF($B14069:$D14069,F$1)</f>
        <v>1</v>
      </c>
      <c r="G14069" s="1">
        <f>COUNTIF($B14069:$D14069,G$1)</f>
        <v>0</v>
      </c>
      <c r="H14069" s="1">
        <f t="shared" si="219"/>
        <v>0</v>
      </c>
      <c r="I14069" s="1">
        <f>COUNTIF($B14069:$D14069,I$1)</f>
        <v>0</v>
      </c>
      <c r="J14069" s="1">
        <f>COUNTIF($B14069:$D14069,J$1)</f>
        <v>0</v>
      </c>
      <c r="K14069" s="2">
        <f>SUM(E14069:J14069)</f>
        <v>1</v>
      </c>
    </row>
    <row r="14070" spans="1:11" hidden="1" x14ac:dyDescent="0.25">
      <c r="A14070" t="s">
        <v>14538</v>
      </c>
      <c r="B14070" t="str">
        <f>MID($A14070,B$1,1)</f>
        <v>r</v>
      </c>
      <c r="C14070" t="str">
        <f>MID($A14070,C$1,1)</f>
        <v>m</v>
      </c>
      <c r="D14070" t="str">
        <f>MID($A14070,D$1,1)</f>
        <v>e</v>
      </c>
      <c r="E14070" s="1">
        <f>COUNTIF($B14070:$D14070,E$1)</f>
        <v>0</v>
      </c>
      <c r="F14070" s="1">
        <f>COUNTIF($B14070:$D14070,F$1)</f>
        <v>1</v>
      </c>
      <c r="G14070" s="1">
        <f>COUNTIF($B14070:$D14070,G$1)</f>
        <v>0</v>
      </c>
      <c r="H14070" s="1">
        <f t="shared" si="219"/>
        <v>0</v>
      </c>
      <c r="I14070" s="1">
        <f>COUNTIF($B14070:$D14070,I$1)</f>
        <v>0</v>
      </c>
      <c r="J14070" s="1">
        <f>COUNTIF($B14070:$D14070,J$1)</f>
        <v>0</v>
      </c>
      <c r="K14070" s="2">
        <f>SUM(E14070:J14070)</f>
        <v>1</v>
      </c>
    </row>
    <row r="14071" spans="1:11" hidden="1" x14ac:dyDescent="0.25">
      <c r="A14071" t="s">
        <v>7190</v>
      </c>
      <c r="B14071" t="str">
        <f>MID($A14071,B$1,1)</f>
        <v>r</v>
      </c>
      <c r="C14071" t="str">
        <f>MID($A14071,C$1,1)</f>
        <v>n</v>
      </c>
      <c r="D14071" t="str">
        <f>MID($A14071,D$1,1)</f>
        <v>i</v>
      </c>
      <c r="E14071" s="1">
        <f>COUNTIF($B14071:$D14071,E$1)</f>
        <v>0</v>
      </c>
      <c r="F14071" s="1">
        <f>COUNTIF($B14071:$D14071,F$1)</f>
        <v>0</v>
      </c>
      <c r="G14071" s="1">
        <f>COUNTIF($B14071:$D14071,G$1)</f>
        <v>1</v>
      </c>
      <c r="H14071" s="1">
        <f t="shared" si="219"/>
        <v>0</v>
      </c>
      <c r="I14071" s="1">
        <f>COUNTIF($B14071:$D14071,I$1)</f>
        <v>0</v>
      </c>
      <c r="J14071" s="1">
        <f>COUNTIF($B14071:$D14071,J$1)</f>
        <v>0</v>
      </c>
      <c r="K14071" s="2">
        <f>SUM(E14071:J14071)</f>
        <v>1</v>
      </c>
    </row>
    <row r="14072" spans="1:11" hidden="1" x14ac:dyDescent="0.25">
      <c r="A14072" t="s">
        <v>7201</v>
      </c>
      <c r="B14072" t="str">
        <f>MID($A14072,B$1,1)</f>
        <v>r</v>
      </c>
      <c r="C14072" t="str">
        <f>MID($A14072,C$1,1)</f>
        <v>n</v>
      </c>
      <c r="D14072" t="str">
        <f>MID($A14072,D$1,1)</f>
        <v>i</v>
      </c>
      <c r="E14072" s="1">
        <f>COUNTIF($B14072:$D14072,E$1)</f>
        <v>0</v>
      </c>
      <c r="F14072" s="1">
        <f>COUNTIF($B14072:$D14072,F$1)</f>
        <v>0</v>
      </c>
      <c r="G14072" s="1">
        <f>COUNTIF($B14072:$D14072,G$1)</f>
        <v>1</v>
      </c>
      <c r="H14072" s="1">
        <f t="shared" si="219"/>
        <v>0</v>
      </c>
      <c r="I14072" s="1">
        <f>COUNTIF($B14072:$D14072,I$1)</f>
        <v>0</v>
      </c>
      <c r="J14072" s="1">
        <f>COUNTIF($B14072:$D14072,J$1)</f>
        <v>0</v>
      </c>
      <c r="K14072" s="2">
        <f>SUM(E14072:J14072)</f>
        <v>1</v>
      </c>
    </row>
    <row r="14073" spans="1:11" hidden="1" x14ac:dyDescent="0.25">
      <c r="A14073" t="s">
        <v>5868</v>
      </c>
      <c r="B14073" t="str">
        <f>MID($A14073,B$1,1)</f>
        <v>r</v>
      </c>
      <c r="C14073" t="str">
        <f>MID($A14073,C$1,1)</f>
        <v>n</v>
      </c>
      <c r="D14073" t="str">
        <f>MID($A14073,D$1,1)</f>
        <v>l</v>
      </c>
      <c r="E14073" s="1">
        <f>COUNTIF($B14073:$D14073,E$1)</f>
        <v>0</v>
      </c>
      <c r="F14073" s="1">
        <f>COUNTIF($B14073:$D14073,F$1)</f>
        <v>0</v>
      </c>
      <c r="G14073" s="1">
        <f>COUNTIF($B14073:$D14073,G$1)</f>
        <v>0</v>
      </c>
      <c r="H14073" s="1">
        <f t="shared" si="219"/>
        <v>0</v>
      </c>
      <c r="I14073" s="1">
        <f>COUNTIF($B14073:$D14073,I$1)</f>
        <v>0</v>
      </c>
      <c r="J14073" s="1">
        <f>COUNTIF($B14073:$D14073,J$1)</f>
        <v>0</v>
      </c>
      <c r="K14073" s="2">
        <f>SUM(E14073:J14073)</f>
        <v>0</v>
      </c>
    </row>
    <row r="14074" spans="1:11" hidden="1" x14ac:dyDescent="0.25">
      <c r="A14074" t="s">
        <v>5204</v>
      </c>
      <c r="B14074" t="str">
        <f>MID($A14074,B$1,1)</f>
        <v>r</v>
      </c>
      <c r="C14074" t="str">
        <f>MID($A14074,C$1,1)</f>
        <v>n</v>
      </c>
      <c r="D14074" t="str">
        <f>MID($A14074,D$1,1)</f>
        <v>r</v>
      </c>
      <c r="E14074" s="1">
        <f>COUNTIF($B14074:$D14074,E$1)</f>
        <v>0</v>
      </c>
      <c r="F14074" s="1">
        <f>COUNTIF($B14074:$D14074,F$1)</f>
        <v>0</v>
      </c>
      <c r="G14074" s="1">
        <f>COUNTIF($B14074:$D14074,G$1)</f>
        <v>0</v>
      </c>
      <c r="H14074" s="1">
        <f t="shared" si="219"/>
        <v>0</v>
      </c>
      <c r="I14074" s="1">
        <f>COUNTIF($B14074:$D14074,I$1)</f>
        <v>0</v>
      </c>
      <c r="J14074" s="1">
        <f>COUNTIF($B14074:$D14074,J$1)</f>
        <v>0</v>
      </c>
      <c r="K14074" s="2">
        <f>SUM(E14074:J14074)</f>
        <v>0</v>
      </c>
    </row>
    <row r="14075" spans="1:11" hidden="1" x14ac:dyDescent="0.25">
      <c r="A14075" t="s">
        <v>8007</v>
      </c>
      <c r="B14075" t="str">
        <f>MID($A14075,B$1,1)</f>
        <v>r</v>
      </c>
      <c r="C14075" t="str">
        <f>MID($A14075,C$1,1)</f>
        <v>n</v>
      </c>
      <c r="D14075" t="str">
        <f>MID($A14075,D$1,1)</f>
        <v>u</v>
      </c>
      <c r="E14075" s="1">
        <f>COUNTIF($B14075:$D14075,E$1)</f>
        <v>0</v>
      </c>
      <c r="F14075" s="1">
        <f>COUNTIF($B14075:$D14075,F$1)</f>
        <v>0</v>
      </c>
      <c r="G14075" s="1">
        <f>COUNTIF($B14075:$D14075,G$1)</f>
        <v>0</v>
      </c>
      <c r="H14075" s="1">
        <f t="shared" si="219"/>
        <v>0</v>
      </c>
      <c r="I14075" s="1">
        <f>COUNTIF($B14075:$D14075,I$1)</f>
        <v>1</v>
      </c>
      <c r="J14075" s="1">
        <f>COUNTIF($B14075:$D14075,J$1)</f>
        <v>0</v>
      </c>
      <c r="K14075" s="2">
        <f>SUM(E14075:J14075)</f>
        <v>1</v>
      </c>
    </row>
    <row r="14076" spans="1:11" hidden="1" x14ac:dyDescent="0.25">
      <c r="A14076" t="s">
        <v>12680</v>
      </c>
      <c r="B14076" t="str">
        <f>MID($A14076,B$1,1)</f>
        <v>r</v>
      </c>
      <c r="C14076" t="str">
        <f>MID($A14076,C$1,1)</f>
        <v>n</v>
      </c>
      <c r="D14076" t="str">
        <f>MID($A14076,D$1,1)</f>
        <v>e</v>
      </c>
      <c r="E14076" s="1">
        <f>COUNTIF($B14076:$D14076,E$1)</f>
        <v>0</v>
      </c>
      <c r="F14076" s="1">
        <f>COUNTIF($B14076:$D14076,F$1)</f>
        <v>1</v>
      </c>
      <c r="G14076" s="1">
        <f>COUNTIF($B14076:$D14076,G$1)</f>
        <v>0</v>
      </c>
      <c r="H14076" s="1">
        <f t="shared" si="219"/>
        <v>0</v>
      </c>
      <c r="I14076" s="1">
        <f>COUNTIF($B14076:$D14076,I$1)</f>
        <v>0</v>
      </c>
      <c r="J14076" s="1">
        <f>COUNTIF($B14076:$D14076,J$1)</f>
        <v>0</v>
      </c>
      <c r="K14076" s="2">
        <f>SUM(E14076:J14076)</f>
        <v>1</v>
      </c>
    </row>
    <row r="14077" spans="1:11" hidden="1" x14ac:dyDescent="0.25">
      <c r="A14077" t="s">
        <v>12691</v>
      </c>
      <c r="B14077" t="str">
        <f>MID($A14077,B$1,1)</f>
        <v>r</v>
      </c>
      <c r="C14077" t="str">
        <f>MID($A14077,C$1,1)</f>
        <v>n</v>
      </c>
      <c r="D14077" t="str">
        <f>MID($A14077,D$1,1)</f>
        <v>e</v>
      </c>
      <c r="E14077" s="1">
        <f>COUNTIF($B14077:$D14077,E$1)</f>
        <v>0</v>
      </c>
      <c r="F14077" s="1">
        <f>COUNTIF($B14077:$D14077,F$1)</f>
        <v>1</v>
      </c>
      <c r="G14077" s="1">
        <f>COUNTIF($B14077:$D14077,G$1)</f>
        <v>0</v>
      </c>
      <c r="H14077" s="1">
        <f t="shared" si="219"/>
        <v>0</v>
      </c>
      <c r="I14077" s="1">
        <f>COUNTIF($B14077:$D14077,I$1)</f>
        <v>0</v>
      </c>
      <c r="J14077" s="1">
        <f>COUNTIF($B14077:$D14077,J$1)</f>
        <v>0</v>
      </c>
      <c r="K14077" s="2">
        <f>SUM(E14077:J14077)</f>
        <v>1</v>
      </c>
    </row>
    <row r="14078" spans="1:11" hidden="1" x14ac:dyDescent="0.25">
      <c r="A14078" t="s">
        <v>12928</v>
      </c>
      <c r="B14078" t="str">
        <f>MID($A14078,B$1,1)</f>
        <v>r</v>
      </c>
      <c r="C14078" t="str">
        <f>MID($A14078,C$1,1)</f>
        <v>n</v>
      </c>
      <c r="D14078" t="str">
        <f>MID($A14078,D$1,1)</f>
        <v>i</v>
      </c>
      <c r="E14078" s="1">
        <f>COUNTIF($B14078:$D14078,E$1)</f>
        <v>0</v>
      </c>
      <c r="F14078" s="1">
        <f>COUNTIF($B14078:$D14078,F$1)</f>
        <v>0</v>
      </c>
      <c r="G14078" s="1">
        <f>COUNTIF($B14078:$D14078,G$1)</f>
        <v>1</v>
      </c>
      <c r="H14078" s="1">
        <f t="shared" si="219"/>
        <v>0</v>
      </c>
      <c r="I14078" s="1">
        <f>COUNTIF($B14078:$D14078,I$1)</f>
        <v>0</v>
      </c>
      <c r="J14078" s="1">
        <f>COUNTIF($B14078:$D14078,J$1)</f>
        <v>0</v>
      </c>
      <c r="K14078" s="2">
        <f>SUM(E14078:J14078)</f>
        <v>1</v>
      </c>
    </row>
    <row r="14079" spans="1:11" hidden="1" x14ac:dyDescent="0.25">
      <c r="A14079" t="s">
        <v>12930</v>
      </c>
      <c r="B14079" t="str">
        <f>MID($A14079,B$1,1)</f>
        <v>r</v>
      </c>
      <c r="C14079" t="str">
        <f>MID($A14079,C$1,1)</f>
        <v>n</v>
      </c>
      <c r="D14079" t="str">
        <f>MID($A14079,D$1,1)</f>
        <v>i</v>
      </c>
      <c r="E14079" s="1">
        <f>COUNTIF($B14079:$D14079,E$1)</f>
        <v>0</v>
      </c>
      <c r="F14079" s="1">
        <f>COUNTIF($B14079:$D14079,F$1)</f>
        <v>0</v>
      </c>
      <c r="G14079" s="1">
        <f>COUNTIF($B14079:$D14079,G$1)</f>
        <v>1</v>
      </c>
      <c r="H14079" s="1">
        <f t="shared" si="219"/>
        <v>0</v>
      </c>
      <c r="I14079" s="1">
        <f>COUNTIF($B14079:$D14079,I$1)</f>
        <v>0</v>
      </c>
      <c r="J14079" s="1">
        <f>COUNTIF($B14079:$D14079,J$1)</f>
        <v>0</v>
      </c>
      <c r="K14079" s="2">
        <f>SUM(E14079:J14079)</f>
        <v>1</v>
      </c>
    </row>
    <row r="14080" spans="1:11" hidden="1" x14ac:dyDescent="0.25">
      <c r="A14080" t="s">
        <v>5205</v>
      </c>
      <c r="B14080" t="str">
        <f>MID($A14080,B$1,1)</f>
        <v>r</v>
      </c>
      <c r="C14080" t="str">
        <f>MID($A14080,C$1,1)</f>
        <v>n</v>
      </c>
      <c r="D14080" t="str">
        <f>MID($A14080,D$1,1)</f>
        <v>r</v>
      </c>
      <c r="E14080" s="1">
        <f>COUNTIF($B14080:$D14080,E$1)</f>
        <v>0</v>
      </c>
      <c r="F14080" s="1">
        <f>COUNTIF($B14080:$D14080,F$1)</f>
        <v>0</v>
      </c>
      <c r="G14080" s="1">
        <f>COUNTIF($B14080:$D14080,G$1)</f>
        <v>0</v>
      </c>
      <c r="H14080" s="1">
        <f t="shared" si="219"/>
        <v>0</v>
      </c>
      <c r="I14080" s="1">
        <f>COUNTIF($B14080:$D14080,I$1)</f>
        <v>0</v>
      </c>
      <c r="J14080" s="1">
        <f>COUNTIF($B14080:$D14080,J$1)</f>
        <v>0</v>
      </c>
      <c r="K14080" s="2">
        <f>SUM(E14080:J14080)</f>
        <v>0</v>
      </c>
    </row>
    <row r="14081" spans="1:11" hidden="1" x14ac:dyDescent="0.25">
      <c r="A14081" t="s">
        <v>12679</v>
      </c>
      <c r="B14081" t="str">
        <f>MID($A14081,B$1,1)</f>
        <v>r</v>
      </c>
      <c r="C14081" t="str">
        <f>MID($A14081,C$1,1)</f>
        <v>n</v>
      </c>
      <c r="D14081" t="str">
        <f>MID($A14081,D$1,1)</f>
        <v>r</v>
      </c>
      <c r="E14081" s="1">
        <f>COUNTIF($B14081:$D14081,E$1)</f>
        <v>0</v>
      </c>
      <c r="F14081" s="1">
        <f>COUNTIF($B14081:$D14081,F$1)</f>
        <v>0</v>
      </c>
      <c r="G14081" s="1">
        <f>COUNTIF($B14081:$D14081,G$1)</f>
        <v>0</v>
      </c>
      <c r="H14081" s="1">
        <f t="shared" si="219"/>
        <v>0</v>
      </c>
      <c r="I14081" s="1">
        <f>COUNTIF($B14081:$D14081,I$1)</f>
        <v>0</v>
      </c>
      <c r="J14081" s="1">
        <f>COUNTIF($B14081:$D14081,J$1)</f>
        <v>0</v>
      </c>
      <c r="K14081" s="2">
        <f>SUM(E14081:J14081)</f>
        <v>0</v>
      </c>
    </row>
    <row r="14082" spans="1:11" hidden="1" x14ac:dyDescent="0.25">
      <c r="A14082" t="s">
        <v>12688</v>
      </c>
      <c r="B14082" t="str">
        <f>MID($A14082,B$1,1)</f>
        <v>r</v>
      </c>
      <c r="C14082" t="str">
        <f>MID($A14082,C$1,1)</f>
        <v>n</v>
      </c>
      <c r="D14082" t="str">
        <f>MID($A14082,D$1,1)</f>
        <v>u</v>
      </c>
      <c r="E14082" s="1">
        <f>COUNTIF($B14082:$D14082,E$1)</f>
        <v>0</v>
      </c>
      <c r="F14082" s="1">
        <f>COUNTIF($B14082:$D14082,F$1)</f>
        <v>0</v>
      </c>
      <c r="G14082" s="1">
        <f>COUNTIF($B14082:$D14082,G$1)</f>
        <v>0</v>
      </c>
      <c r="H14082" s="1">
        <f t="shared" si="219"/>
        <v>0</v>
      </c>
      <c r="I14082" s="1">
        <f>COUNTIF($B14082:$D14082,I$1)</f>
        <v>1</v>
      </c>
      <c r="J14082" s="1">
        <f>COUNTIF($B14082:$D14082,J$1)</f>
        <v>0</v>
      </c>
      <c r="K14082" s="2">
        <f>SUM(E14082:J14082)</f>
        <v>1</v>
      </c>
    </row>
    <row r="14083" spans="1:11" hidden="1" x14ac:dyDescent="0.25">
      <c r="A14083" t="s">
        <v>13129</v>
      </c>
      <c r="B14083" t="str">
        <f>MID($A14083,B$1,1)</f>
        <v>r</v>
      </c>
      <c r="C14083" t="str">
        <f>MID($A14083,C$1,1)</f>
        <v>n</v>
      </c>
      <c r="D14083" t="str">
        <f>MID($A14083,D$1,1)</f>
        <v>u</v>
      </c>
      <c r="E14083" s="1">
        <f>COUNTIF($B14083:$D14083,E$1)</f>
        <v>0</v>
      </c>
      <c r="F14083" s="1">
        <f>COUNTIF($B14083:$D14083,F$1)</f>
        <v>0</v>
      </c>
      <c r="G14083" s="1">
        <f>COUNTIF($B14083:$D14083,G$1)</f>
        <v>0</v>
      </c>
      <c r="H14083" s="1">
        <f t="shared" ref="H14083:H14146" si="220">COUNTIF($B14083:$D14083,H$1)</f>
        <v>0</v>
      </c>
      <c r="I14083" s="1">
        <f>COUNTIF($B14083:$D14083,I$1)</f>
        <v>1</v>
      </c>
      <c r="J14083" s="1">
        <f>COUNTIF($B14083:$D14083,J$1)</f>
        <v>0</v>
      </c>
      <c r="K14083" s="2">
        <f>SUM(E14083:J14083)</f>
        <v>1</v>
      </c>
    </row>
    <row r="14084" spans="1:11" hidden="1" x14ac:dyDescent="0.25">
      <c r="A14084" t="s">
        <v>17929</v>
      </c>
      <c r="B14084" t="str">
        <f>MID($A14084,B$1,1)</f>
        <v>r</v>
      </c>
      <c r="C14084" t="str">
        <f>MID($A14084,C$1,1)</f>
        <v>n</v>
      </c>
      <c r="D14084" t="str">
        <f>MID($A14084,D$1,1)</f>
        <v>e</v>
      </c>
      <c r="E14084" s="1">
        <f>COUNTIF($B14084:$D14084,E$1)</f>
        <v>0</v>
      </c>
      <c r="F14084" s="1">
        <f>COUNTIF($B14084:$D14084,F$1)</f>
        <v>1</v>
      </c>
      <c r="G14084" s="1">
        <f>COUNTIF($B14084:$D14084,G$1)</f>
        <v>0</v>
      </c>
      <c r="H14084" s="1">
        <f t="shared" si="220"/>
        <v>0</v>
      </c>
      <c r="I14084" s="1">
        <f>COUNTIF($B14084:$D14084,I$1)</f>
        <v>0</v>
      </c>
      <c r="J14084" s="1">
        <f>COUNTIF($B14084:$D14084,J$1)</f>
        <v>0</v>
      </c>
      <c r="K14084" s="2">
        <f>SUM(E14084:J14084)</f>
        <v>1</v>
      </c>
    </row>
    <row r="14085" spans="1:11" hidden="1" x14ac:dyDescent="0.25">
      <c r="A14085" t="s">
        <v>6250</v>
      </c>
      <c r="B14085" t="str">
        <f>MID($A14085,B$1,1)</f>
        <v>r</v>
      </c>
      <c r="C14085" t="str">
        <f>MID($A14085,C$1,1)</f>
        <v>n</v>
      </c>
      <c r="D14085" t="str">
        <f>MID($A14085,D$1,1)</f>
        <v>l</v>
      </c>
      <c r="E14085" s="1">
        <f>COUNTIF($B14085:$D14085,E$1)</f>
        <v>0</v>
      </c>
      <c r="F14085" s="1">
        <f>COUNTIF($B14085:$D14085,F$1)</f>
        <v>0</v>
      </c>
      <c r="G14085" s="1">
        <f>COUNTIF($B14085:$D14085,G$1)</f>
        <v>0</v>
      </c>
      <c r="H14085" s="1">
        <f t="shared" si="220"/>
        <v>0</v>
      </c>
      <c r="I14085" s="1">
        <f>COUNTIF($B14085:$D14085,I$1)</f>
        <v>0</v>
      </c>
      <c r="J14085" s="1">
        <f>COUNTIF($B14085:$D14085,J$1)</f>
        <v>0</v>
      </c>
      <c r="K14085" s="2">
        <f>SUM(E14085:J14085)</f>
        <v>0</v>
      </c>
    </row>
    <row r="14086" spans="1:11" hidden="1" x14ac:dyDescent="0.25">
      <c r="A14086" t="s">
        <v>13603</v>
      </c>
      <c r="B14086" t="str">
        <f>MID($A14086,B$1,1)</f>
        <v>r</v>
      </c>
      <c r="C14086" t="str">
        <f>MID($A14086,C$1,1)</f>
        <v>n</v>
      </c>
      <c r="D14086" t="str">
        <f>MID($A14086,D$1,1)</f>
        <v>l</v>
      </c>
      <c r="E14086" s="1">
        <f>COUNTIF($B14086:$D14086,E$1)</f>
        <v>0</v>
      </c>
      <c r="F14086" s="1">
        <f>COUNTIF($B14086:$D14086,F$1)</f>
        <v>0</v>
      </c>
      <c r="G14086" s="1">
        <f>COUNTIF($B14086:$D14086,G$1)</f>
        <v>0</v>
      </c>
      <c r="H14086" s="1">
        <f t="shared" si="220"/>
        <v>0</v>
      </c>
      <c r="I14086" s="1">
        <f>COUNTIF($B14086:$D14086,I$1)</f>
        <v>0</v>
      </c>
      <c r="J14086" s="1">
        <f>COUNTIF($B14086:$D14086,J$1)</f>
        <v>0</v>
      </c>
      <c r="K14086" s="2">
        <f>SUM(E14086:J14086)</f>
        <v>0</v>
      </c>
    </row>
    <row r="14087" spans="1:11" hidden="1" x14ac:dyDescent="0.25">
      <c r="A14087" t="s">
        <v>6866</v>
      </c>
      <c r="B14087" t="str">
        <f>MID($A14087,B$1,1)</f>
        <v>r</v>
      </c>
      <c r="C14087" t="str">
        <f>MID($A14087,C$1,1)</f>
        <v>n</v>
      </c>
      <c r="D14087" t="str">
        <f>MID($A14087,D$1,1)</f>
        <v>a</v>
      </c>
      <c r="E14087" s="1">
        <f>COUNTIF($B14087:$D14087,E$1)</f>
        <v>1</v>
      </c>
      <c r="F14087" s="1">
        <f>COUNTIF($B14087:$D14087,F$1)</f>
        <v>0</v>
      </c>
      <c r="G14087" s="1">
        <f>COUNTIF($B14087:$D14087,G$1)</f>
        <v>0</v>
      </c>
      <c r="H14087" s="1">
        <f t="shared" si="220"/>
        <v>0</v>
      </c>
      <c r="I14087" s="1">
        <f>COUNTIF($B14087:$D14087,I$1)</f>
        <v>0</v>
      </c>
      <c r="J14087" s="1">
        <f>COUNTIF($B14087:$D14087,J$1)</f>
        <v>0</v>
      </c>
      <c r="K14087" s="2">
        <f>SUM(E14087:J14087)</f>
        <v>1</v>
      </c>
    </row>
    <row r="14088" spans="1:11" hidden="1" x14ac:dyDescent="0.25">
      <c r="A14088" t="s">
        <v>7191</v>
      </c>
      <c r="B14088" t="str">
        <f>MID($A14088,B$1,1)</f>
        <v>r</v>
      </c>
      <c r="C14088" t="str">
        <f>MID($A14088,C$1,1)</f>
        <v>n</v>
      </c>
      <c r="D14088" t="str">
        <f>MID($A14088,D$1,1)</f>
        <v>a</v>
      </c>
      <c r="E14088" s="1">
        <f>COUNTIF($B14088:$D14088,E$1)</f>
        <v>1</v>
      </c>
      <c r="F14088" s="1">
        <f>COUNTIF($B14088:$D14088,F$1)</f>
        <v>0</v>
      </c>
      <c r="G14088" s="1">
        <f>COUNTIF($B14088:$D14088,G$1)</f>
        <v>0</v>
      </c>
      <c r="H14088" s="1">
        <f t="shared" si="220"/>
        <v>0</v>
      </c>
      <c r="I14088" s="1">
        <f>COUNTIF($B14088:$D14088,I$1)</f>
        <v>0</v>
      </c>
      <c r="J14088" s="1">
        <f>COUNTIF($B14088:$D14088,J$1)</f>
        <v>0</v>
      </c>
      <c r="K14088" s="2">
        <f>SUM(E14088:J14088)</f>
        <v>1</v>
      </c>
    </row>
    <row r="14089" spans="1:11" hidden="1" x14ac:dyDescent="0.25">
      <c r="A14089" t="s">
        <v>7202</v>
      </c>
      <c r="B14089" t="str">
        <f>MID($A14089,B$1,1)</f>
        <v>r</v>
      </c>
      <c r="C14089" t="str">
        <f>MID($A14089,C$1,1)</f>
        <v>n</v>
      </c>
      <c r="D14089" t="str">
        <f>MID($A14089,D$1,1)</f>
        <v>a</v>
      </c>
      <c r="E14089" s="1">
        <f>COUNTIF($B14089:$D14089,E$1)</f>
        <v>1</v>
      </c>
      <c r="F14089" s="1">
        <f>COUNTIF($B14089:$D14089,F$1)</f>
        <v>0</v>
      </c>
      <c r="G14089" s="1">
        <f>COUNTIF($B14089:$D14089,G$1)</f>
        <v>0</v>
      </c>
      <c r="H14089" s="1">
        <f t="shared" si="220"/>
        <v>0</v>
      </c>
      <c r="I14089" s="1">
        <f>COUNTIF($B14089:$D14089,I$1)</f>
        <v>0</v>
      </c>
      <c r="J14089" s="1">
        <f>COUNTIF($B14089:$D14089,J$1)</f>
        <v>0</v>
      </c>
      <c r="K14089" s="2">
        <f>SUM(E14089:J14089)</f>
        <v>1</v>
      </c>
    </row>
    <row r="14090" spans="1:11" hidden="1" x14ac:dyDescent="0.25">
      <c r="A14090" t="s">
        <v>13406</v>
      </c>
      <c r="B14090" t="str">
        <f>MID($A14090,B$1,1)</f>
        <v>r</v>
      </c>
      <c r="C14090" t="str">
        <f>MID($A14090,C$1,1)</f>
        <v>n</v>
      </c>
      <c r="D14090" t="str">
        <f>MID($A14090,D$1,1)</f>
        <v>e</v>
      </c>
      <c r="E14090" s="1">
        <f>COUNTIF($B14090:$D14090,E$1)</f>
        <v>0</v>
      </c>
      <c r="F14090" s="1">
        <f>COUNTIF($B14090:$D14090,F$1)</f>
        <v>1</v>
      </c>
      <c r="G14090" s="1">
        <f>COUNTIF($B14090:$D14090,G$1)</f>
        <v>0</v>
      </c>
      <c r="H14090" s="1">
        <f t="shared" si="220"/>
        <v>0</v>
      </c>
      <c r="I14090" s="1">
        <f>COUNTIF($B14090:$D14090,I$1)</f>
        <v>0</v>
      </c>
      <c r="J14090" s="1">
        <f>COUNTIF($B14090:$D14090,J$1)</f>
        <v>0</v>
      </c>
      <c r="K14090" s="2">
        <f>SUM(E14090:J14090)</f>
        <v>1</v>
      </c>
    </row>
    <row r="14091" spans="1:11" hidden="1" x14ac:dyDescent="0.25">
      <c r="A14091" t="s">
        <v>14138</v>
      </c>
      <c r="B14091" t="str">
        <f>MID($A14091,B$1,1)</f>
        <v>r</v>
      </c>
      <c r="C14091" t="str">
        <f>MID($A14091,C$1,1)</f>
        <v>n</v>
      </c>
      <c r="D14091" t="str">
        <f>MID($A14091,D$1,1)</f>
        <v>e</v>
      </c>
      <c r="E14091" s="1">
        <f>COUNTIF($B14091:$D14091,E$1)</f>
        <v>0</v>
      </c>
      <c r="F14091" s="1">
        <f>COUNTIF($B14091:$D14091,F$1)</f>
        <v>1</v>
      </c>
      <c r="G14091" s="1">
        <f>COUNTIF($B14091:$D14091,G$1)</f>
        <v>0</v>
      </c>
      <c r="H14091" s="1">
        <f t="shared" si="220"/>
        <v>0</v>
      </c>
      <c r="I14091" s="1">
        <f>COUNTIF($B14091:$D14091,I$1)</f>
        <v>0</v>
      </c>
      <c r="J14091" s="1">
        <f>COUNTIF($B14091:$D14091,J$1)</f>
        <v>0</v>
      </c>
      <c r="K14091" s="2">
        <f>SUM(E14091:J14091)</f>
        <v>1</v>
      </c>
    </row>
    <row r="14092" spans="1:11" hidden="1" x14ac:dyDescent="0.25">
      <c r="A14092" t="s">
        <v>14143</v>
      </c>
      <c r="B14092" t="str">
        <f>MID($A14092,B$1,1)</f>
        <v>r</v>
      </c>
      <c r="C14092" t="str">
        <f>MID($A14092,C$1,1)</f>
        <v>n</v>
      </c>
      <c r="D14092" t="str">
        <f>MID($A14092,D$1,1)</f>
        <v>e</v>
      </c>
      <c r="E14092" s="1">
        <f>COUNTIF($B14092:$D14092,E$1)</f>
        <v>0</v>
      </c>
      <c r="F14092" s="1">
        <f>COUNTIF($B14092:$D14092,F$1)</f>
        <v>1</v>
      </c>
      <c r="G14092" s="1">
        <f>COUNTIF($B14092:$D14092,G$1)</f>
        <v>0</v>
      </c>
      <c r="H14092" s="1">
        <f t="shared" si="220"/>
        <v>0</v>
      </c>
      <c r="I14092" s="1">
        <f>COUNTIF($B14092:$D14092,I$1)</f>
        <v>0</v>
      </c>
      <c r="J14092" s="1">
        <f>COUNTIF($B14092:$D14092,J$1)</f>
        <v>0</v>
      </c>
      <c r="K14092" s="2">
        <f>SUM(E14092:J14092)</f>
        <v>1</v>
      </c>
    </row>
    <row r="14093" spans="1:11" hidden="1" x14ac:dyDescent="0.25">
      <c r="A14093" t="s">
        <v>14164</v>
      </c>
      <c r="B14093" t="str">
        <f>MID($A14093,B$1,1)</f>
        <v>r</v>
      </c>
      <c r="C14093" t="str">
        <f>MID($A14093,C$1,1)</f>
        <v>n</v>
      </c>
      <c r="D14093" t="str">
        <f>MID($A14093,D$1,1)</f>
        <v>e</v>
      </c>
      <c r="E14093" s="1">
        <f>COUNTIF($B14093:$D14093,E$1)</f>
        <v>0</v>
      </c>
      <c r="F14093" s="1">
        <f>COUNTIF($B14093:$D14093,F$1)</f>
        <v>1</v>
      </c>
      <c r="G14093" s="1">
        <f>COUNTIF($B14093:$D14093,G$1)</f>
        <v>0</v>
      </c>
      <c r="H14093" s="1">
        <f t="shared" si="220"/>
        <v>0</v>
      </c>
      <c r="I14093" s="1">
        <f>COUNTIF($B14093:$D14093,I$1)</f>
        <v>0</v>
      </c>
      <c r="J14093" s="1">
        <f>COUNTIF($B14093:$D14093,J$1)</f>
        <v>0</v>
      </c>
      <c r="K14093" s="2">
        <f>SUM(E14093:J14093)</f>
        <v>1</v>
      </c>
    </row>
    <row r="14094" spans="1:11" hidden="1" x14ac:dyDescent="0.25">
      <c r="A14094" t="s">
        <v>14112</v>
      </c>
      <c r="B14094" t="str">
        <f>MID($A14094,B$1,1)</f>
        <v>r</v>
      </c>
      <c r="C14094" t="str">
        <f>MID($A14094,C$1,1)</f>
        <v>n</v>
      </c>
      <c r="D14094" t="str">
        <f>MID($A14094,D$1,1)</f>
        <v>n</v>
      </c>
      <c r="E14094" s="1">
        <f>COUNTIF($B14094:$D14094,E$1)</f>
        <v>0</v>
      </c>
      <c r="F14094" s="1">
        <f>COUNTIF($B14094:$D14094,F$1)</f>
        <v>0</v>
      </c>
      <c r="G14094" s="1">
        <f>COUNTIF($B14094:$D14094,G$1)</f>
        <v>0</v>
      </c>
      <c r="H14094" s="1">
        <f t="shared" si="220"/>
        <v>0</v>
      </c>
      <c r="I14094" s="1">
        <f>COUNTIF($B14094:$D14094,I$1)</f>
        <v>0</v>
      </c>
      <c r="J14094" s="1">
        <f>COUNTIF($B14094:$D14094,J$1)</f>
        <v>0</v>
      </c>
      <c r="K14094" s="2">
        <f>SUM(E14094:J14094)</f>
        <v>0</v>
      </c>
    </row>
    <row r="14095" spans="1:11" hidden="1" x14ac:dyDescent="0.25">
      <c r="A14095" t="s">
        <v>14559</v>
      </c>
      <c r="B14095" t="str">
        <f>MID($A14095,B$1,1)</f>
        <v>r</v>
      </c>
      <c r="C14095" t="str">
        <f>MID($A14095,C$1,1)</f>
        <v>n</v>
      </c>
      <c r="D14095" t="str">
        <f>MID($A14095,D$1,1)</f>
        <v>e</v>
      </c>
      <c r="E14095" s="1">
        <f>COUNTIF($B14095:$D14095,E$1)</f>
        <v>0</v>
      </c>
      <c r="F14095" s="1">
        <f>COUNTIF($B14095:$D14095,F$1)</f>
        <v>1</v>
      </c>
      <c r="G14095" s="1">
        <f>COUNTIF($B14095:$D14095,G$1)</f>
        <v>0</v>
      </c>
      <c r="H14095" s="1">
        <f t="shared" si="220"/>
        <v>0</v>
      </c>
      <c r="I14095" s="1">
        <f>COUNTIF($B14095:$D14095,I$1)</f>
        <v>0</v>
      </c>
      <c r="J14095" s="1">
        <f>COUNTIF($B14095:$D14095,J$1)</f>
        <v>0</v>
      </c>
      <c r="K14095" s="2">
        <f>SUM(E14095:J14095)</f>
        <v>1</v>
      </c>
    </row>
    <row r="14096" spans="1:11" hidden="1" x14ac:dyDescent="0.25">
      <c r="A14096" t="s">
        <v>16582</v>
      </c>
      <c r="B14096" t="str">
        <f>MID($A14096,B$1,1)</f>
        <v>r</v>
      </c>
      <c r="C14096" t="str">
        <f>MID($A14096,C$1,1)</f>
        <v>n</v>
      </c>
      <c r="D14096" t="str">
        <f>MID($A14096,D$1,1)</f>
        <v>m</v>
      </c>
      <c r="E14096" s="1">
        <f>COUNTIF($B14096:$D14096,E$1)</f>
        <v>0</v>
      </c>
      <c r="F14096" s="1">
        <f>COUNTIF($B14096:$D14096,F$1)</f>
        <v>0</v>
      </c>
      <c r="G14096" s="1">
        <f>COUNTIF($B14096:$D14096,G$1)</f>
        <v>0</v>
      </c>
      <c r="H14096" s="1">
        <f t="shared" si="220"/>
        <v>0</v>
      </c>
      <c r="I14096" s="1">
        <f>COUNTIF($B14096:$D14096,I$1)</f>
        <v>0</v>
      </c>
      <c r="J14096" s="1">
        <f>COUNTIF($B14096:$D14096,J$1)</f>
        <v>0</v>
      </c>
      <c r="K14096" s="2">
        <f>SUM(E14096:J14096)</f>
        <v>0</v>
      </c>
    </row>
    <row r="14097" spans="1:11" hidden="1" x14ac:dyDescent="0.25">
      <c r="A14097" t="s">
        <v>16666</v>
      </c>
      <c r="B14097" t="str">
        <f>MID($A14097,B$1,1)</f>
        <v>r</v>
      </c>
      <c r="C14097" t="str">
        <f>MID($A14097,C$1,1)</f>
        <v>n</v>
      </c>
      <c r="D14097" t="str">
        <f>MID($A14097,D$1,1)</f>
        <v>n</v>
      </c>
      <c r="E14097" s="1">
        <f>COUNTIF($B14097:$D14097,E$1)</f>
        <v>0</v>
      </c>
      <c r="F14097" s="1">
        <f>COUNTIF($B14097:$D14097,F$1)</f>
        <v>0</v>
      </c>
      <c r="G14097" s="1">
        <f>COUNTIF($B14097:$D14097,G$1)</f>
        <v>0</v>
      </c>
      <c r="H14097" s="1">
        <f t="shared" si="220"/>
        <v>0</v>
      </c>
      <c r="I14097" s="1">
        <f>COUNTIF($B14097:$D14097,I$1)</f>
        <v>0</v>
      </c>
      <c r="J14097" s="1">
        <f>COUNTIF($B14097:$D14097,J$1)</f>
        <v>0</v>
      </c>
      <c r="K14097" s="2">
        <f>SUM(E14097:J14097)</f>
        <v>0</v>
      </c>
    </row>
    <row r="14098" spans="1:11" hidden="1" x14ac:dyDescent="0.25">
      <c r="A14098" t="s">
        <v>7931</v>
      </c>
      <c r="B14098" t="str">
        <f>MID($A14098,B$1,1)</f>
        <v>r</v>
      </c>
      <c r="C14098" t="str">
        <f>MID($A14098,C$1,1)</f>
        <v>n</v>
      </c>
      <c r="D14098" t="str">
        <f>MID($A14098,D$1,1)</f>
        <v>t</v>
      </c>
      <c r="E14098" s="1">
        <f>COUNTIF($B14098:$D14098,E$1)</f>
        <v>0</v>
      </c>
      <c r="F14098" s="1">
        <f>COUNTIF($B14098:$D14098,F$1)</f>
        <v>0</v>
      </c>
      <c r="G14098" s="1">
        <f>COUNTIF($B14098:$D14098,G$1)</f>
        <v>0</v>
      </c>
      <c r="H14098" s="1">
        <f t="shared" si="220"/>
        <v>0</v>
      </c>
      <c r="I14098" s="1">
        <f>COUNTIF($B14098:$D14098,I$1)</f>
        <v>0</v>
      </c>
      <c r="J14098" s="1">
        <f>COUNTIF($B14098:$D14098,J$1)</f>
        <v>0</v>
      </c>
      <c r="K14098" s="2">
        <f>SUM(E14098:J14098)</f>
        <v>0</v>
      </c>
    </row>
    <row r="14099" spans="1:11" hidden="1" x14ac:dyDescent="0.25">
      <c r="A14099" t="s">
        <v>14575</v>
      </c>
      <c r="B14099" t="str">
        <f>MID($A14099,B$1,1)</f>
        <v>r</v>
      </c>
      <c r="C14099" t="str">
        <f>MID($A14099,C$1,1)</f>
        <v>n</v>
      </c>
      <c r="D14099" t="str">
        <f>MID($A14099,D$1,1)</f>
        <v>t</v>
      </c>
      <c r="E14099" s="1">
        <f>COUNTIF($B14099:$D14099,E$1)</f>
        <v>0</v>
      </c>
      <c r="F14099" s="1">
        <f>COUNTIF($B14099:$D14099,F$1)</f>
        <v>0</v>
      </c>
      <c r="G14099" s="1">
        <f>COUNTIF($B14099:$D14099,G$1)</f>
        <v>0</v>
      </c>
      <c r="H14099" s="1">
        <f t="shared" si="220"/>
        <v>0</v>
      </c>
      <c r="I14099" s="1">
        <f>COUNTIF($B14099:$D14099,I$1)</f>
        <v>0</v>
      </c>
      <c r="J14099" s="1">
        <f>COUNTIF($B14099:$D14099,J$1)</f>
        <v>0</v>
      </c>
      <c r="K14099" s="2">
        <f>SUM(E14099:J14099)</f>
        <v>0</v>
      </c>
    </row>
    <row r="14100" spans="1:11" hidden="1" x14ac:dyDescent="0.25">
      <c r="A14100" t="s">
        <v>7935</v>
      </c>
      <c r="B14100" t="str">
        <f>MID($A14100,B$1,1)</f>
        <v>r</v>
      </c>
      <c r="C14100" t="str">
        <f>MID($A14100,C$1,1)</f>
        <v>n</v>
      </c>
      <c r="D14100" t="str">
        <f>MID($A14100,D$1,1)</f>
        <v>u</v>
      </c>
      <c r="E14100" s="1">
        <f>COUNTIF($B14100:$D14100,E$1)</f>
        <v>0</v>
      </c>
      <c r="F14100" s="1">
        <f>COUNTIF($B14100:$D14100,F$1)</f>
        <v>0</v>
      </c>
      <c r="G14100" s="1">
        <f>COUNTIF($B14100:$D14100,G$1)</f>
        <v>0</v>
      </c>
      <c r="H14100" s="1">
        <f t="shared" si="220"/>
        <v>0</v>
      </c>
      <c r="I14100" s="1">
        <f>COUNTIF($B14100:$D14100,I$1)</f>
        <v>1</v>
      </c>
      <c r="J14100" s="1">
        <f>COUNTIF($B14100:$D14100,J$1)</f>
        <v>0</v>
      </c>
      <c r="K14100" s="2">
        <f>SUM(E14100:J14100)</f>
        <v>1</v>
      </c>
    </row>
    <row r="14101" spans="1:11" hidden="1" x14ac:dyDescent="0.25">
      <c r="A14101" t="s">
        <v>14579</v>
      </c>
      <c r="B14101" t="str">
        <f>MID($A14101,B$1,1)</f>
        <v>r</v>
      </c>
      <c r="C14101" t="str">
        <f>MID($A14101,C$1,1)</f>
        <v>n</v>
      </c>
      <c r="D14101" t="str">
        <f>MID($A14101,D$1,1)</f>
        <v>u</v>
      </c>
      <c r="E14101" s="1">
        <f>COUNTIF($B14101:$D14101,E$1)</f>
        <v>0</v>
      </c>
      <c r="F14101" s="1">
        <f>COUNTIF($B14101:$D14101,F$1)</f>
        <v>0</v>
      </c>
      <c r="G14101" s="1">
        <f>COUNTIF($B14101:$D14101,G$1)</f>
        <v>0</v>
      </c>
      <c r="H14101" s="1">
        <f t="shared" si="220"/>
        <v>0</v>
      </c>
      <c r="I14101" s="1">
        <f>COUNTIF($B14101:$D14101,I$1)</f>
        <v>1</v>
      </c>
      <c r="J14101" s="1">
        <f>COUNTIF($B14101:$D14101,J$1)</f>
        <v>0</v>
      </c>
      <c r="K14101" s="2">
        <f>SUM(E14101:J14101)</f>
        <v>1</v>
      </c>
    </row>
    <row r="14102" spans="1:11" hidden="1" x14ac:dyDescent="0.25">
      <c r="A14102" t="s">
        <v>7937</v>
      </c>
      <c r="B14102" t="str">
        <f>MID($A14102,B$1,1)</f>
        <v>r</v>
      </c>
      <c r="C14102" t="str">
        <f>MID($A14102,C$1,1)</f>
        <v>n</v>
      </c>
      <c r="D14102" t="str">
        <f>MID($A14102,D$1,1)</f>
        <v>v</v>
      </c>
      <c r="E14102" s="1">
        <f>COUNTIF($B14102:$D14102,E$1)</f>
        <v>0</v>
      </c>
      <c r="F14102" s="1">
        <f>COUNTIF($B14102:$D14102,F$1)</f>
        <v>0</v>
      </c>
      <c r="G14102" s="1">
        <f>COUNTIF($B14102:$D14102,G$1)</f>
        <v>0</v>
      </c>
      <c r="H14102" s="1">
        <f t="shared" si="220"/>
        <v>0</v>
      </c>
      <c r="I14102" s="1">
        <f>COUNTIF($B14102:$D14102,I$1)</f>
        <v>0</v>
      </c>
      <c r="J14102" s="1">
        <f>COUNTIF($B14102:$D14102,J$1)</f>
        <v>0</v>
      </c>
      <c r="K14102" s="2">
        <f>SUM(E14102:J14102)</f>
        <v>0</v>
      </c>
    </row>
    <row r="14103" spans="1:11" hidden="1" x14ac:dyDescent="0.25">
      <c r="A14103" t="s">
        <v>14580</v>
      </c>
      <c r="B14103" t="str">
        <f>MID($A14103,B$1,1)</f>
        <v>r</v>
      </c>
      <c r="C14103" t="str">
        <f>MID($A14103,C$1,1)</f>
        <v>n</v>
      </c>
      <c r="D14103" t="str">
        <f>MID($A14103,D$1,1)</f>
        <v>v</v>
      </c>
      <c r="E14103" s="1">
        <f>COUNTIF($B14103:$D14103,E$1)</f>
        <v>0</v>
      </c>
      <c r="F14103" s="1">
        <f>COUNTIF($B14103:$D14103,F$1)</f>
        <v>0</v>
      </c>
      <c r="G14103" s="1">
        <f>COUNTIF($B14103:$D14103,G$1)</f>
        <v>0</v>
      </c>
      <c r="H14103" s="1">
        <f t="shared" si="220"/>
        <v>0</v>
      </c>
      <c r="I14103" s="1">
        <f>COUNTIF($B14103:$D14103,I$1)</f>
        <v>0</v>
      </c>
      <c r="J14103" s="1">
        <f>COUNTIF($B14103:$D14103,J$1)</f>
        <v>0</v>
      </c>
      <c r="K14103" s="2">
        <f>SUM(E14103:J14103)</f>
        <v>0</v>
      </c>
    </row>
    <row r="14104" spans="1:11" hidden="1" x14ac:dyDescent="0.25">
      <c r="A14104" t="s">
        <v>7203</v>
      </c>
      <c r="B14104" t="str">
        <f>MID($A14104,B$1,1)</f>
        <v>r</v>
      </c>
      <c r="C14104" t="str">
        <f>MID($A14104,C$1,1)</f>
        <v>n</v>
      </c>
      <c r="D14104" t="str">
        <f>MID($A14104,D$1,1)</f>
        <v>a</v>
      </c>
      <c r="E14104" s="1">
        <f>COUNTIF($B14104:$D14104,E$1)</f>
        <v>1</v>
      </c>
      <c r="F14104" s="1">
        <f>COUNTIF($B14104:$D14104,F$1)</f>
        <v>0</v>
      </c>
      <c r="G14104" s="1">
        <f>COUNTIF($B14104:$D14104,G$1)</f>
        <v>0</v>
      </c>
      <c r="H14104" s="1">
        <f t="shared" si="220"/>
        <v>0</v>
      </c>
      <c r="I14104" s="1">
        <f>COUNTIF($B14104:$D14104,I$1)</f>
        <v>0</v>
      </c>
      <c r="J14104" s="1">
        <f>COUNTIF($B14104:$D14104,J$1)</f>
        <v>0</v>
      </c>
      <c r="K14104" s="2">
        <f>SUM(E14104:J14104)</f>
        <v>1</v>
      </c>
    </row>
    <row r="14105" spans="1:11" hidden="1" x14ac:dyDescent="0.25">
      <c r="A14105" t="s">
        <v>7990</v>
      </c>
      <c r="B14105" t="str">
        <f>MID($A14105,B$1,1)</f>
        <v>r</v>
      </c>
      <c r="C14105" t="str">
        <f>MID($A14105,C$1,1)</f>
        <v>n</v>
      </c>
      <c r="D14105" t="str">
        <f>MID($A14105,D$1,1)</f>
        <v>a</v>
      </c>
      <c r="E14105" s="1">
        <f>COUNTIF($B14105:$D14105,E$1)</f>
        <v>1</v>
      </c>
      <c r="F14105" s="1">
        <f>COUNTIF($B14105:$D14105,F$1)</f>
        <v>0</v>
      </c>
      <c r="G14105" s="1">
        <f>COUNTIF($B14105:$D14105,G$1)</f>
        <v>0</v>
      </c>
      <c r="H14105" s="1">
        <f t="shared" si="220"/>
        <v>0</v>
      </c>
      <c r="I14105" s="1">
        <f>COUNTIF($B14105:$D14105,I$1)</f>
        <v>0</v>
      </c>
      <c r="J14105" s="1">
        <f>COUNTIF($B14105:$D14105,J$1)</f>
        <v>0</v>
      </c>
      <c r="K14105" s="2">
        <f>SUM(E14105:J14105)</f>
        <v>1</v>
      </c>
    </row>
    <row r="14106" spans="1:11" hidden="1" x14ac:dyDescent="0.25">
      <c r="A14106" t="s">
        <v>8000</v>
      </c>
      <c r="B14106" t="str">
        <f>MID($A14106,B$1,1)</f>
        <v>r</v>
      </c>
      <c r="C14106" t="str">
        <f>MID($A14106,C$1,1)</f>
        <v>n</v>
      </c>
      <c r="D14106" t="str">
        <f>MID($A14106,D$1,1)</f>
        <v>a</v>
      </c>
      <c r="E14106" s="1">
        <f>COUNTIF($B14106:$D14106,E$1)</f>
        <v>1</v>
      </c>
      <c r="F14106" s="1">
        <f>COUNTIF($B14106:$D14106,F$1)</f>
        <v>0</v>
      </c>
      <c r="G14106" s="1">
        <f>COUNTIF($B14106:$D14106,G$1)</f>
        <v>0</v>
      </c>
      <c r="H14106" s="1">
        <f t="shared" si="220"/>
        <v>0</v>
      </c>
      <c r="I14106" s="1">
        <f>COUNTIF($B14106:$D14106,I$1)</f>
        <v>0</v>
      </c>
      <c r="J14106" s="1">
        <f>COUNTIF($B14106:$D14106,J$1)</f>
        <v>0</v>
      </c>
      <c r="K14106" s="2">
        <f>SUM(E14106:J14106)</f>
        <v>1</v>
      </c>
    </row>
    <row r="14107" spans="1:11" hidden="1" x14ac:dyDescent="0.25">
      <c r="A14107" t="s">
        <v>13479</v>
      </c>
      <c r="B14107" t="str">
        <f>MID($A14107,B$1,1)</f>
        <v>r</v>
      </c>
      <c r="C14107" t="str">
        <f>MID($A14107,C$1,1)</f>
        <v>n</v>
      </c>
      <c r="D14107" t="str">
        <f>MID($A14107,D$1,1)</f>
        <v>e</v>
      </c>
      <c r="E14107" s="1">
        <f>COUNTIF($B14107:$D14107,E$1)</f>
        <v>0</v>
      </c>
      <c r="F14107" s="1">
        <f>COUNTIF($B14107:$D14107,F$1)</f>
        <v>1</v>
      </c>
      <c r="G14107" s="1">
        <f>COUNTIF($B14107:$D14107,G$1)</f>
        <v>0</v>
      </c>
      <c r="H14107" s="1">
        <f t="shared" si="220"/>
        <v>0</v>
      </c>
      <c r="I14107" s="1">
        <f>COUNTIF($B14107:$D14107,I$1)</f>
        <v>0</v>
      </c>
      <c r="J14107" s="1">
        <f>COUNTIF($B14107:$D14107,J$1)</f>
        <v>0</v>
      </c>
      <c r="K14107" s="2">
        <f>SUM(E14107:J14107)</f>
        <v>1</v>
      </c>
    </row>
    <row r="14108" spans="1:11" hidden="1" x14ac:dyDescent="0.25">
      <c r="A14108" t="s">
        <v>14608</v>
      </c>
      <c r="B14108" t="str">
        <f>MID($A14108,B$1,1)</f>
        <v>r</v>
      </c>
      <c r="C14108" t="str">
        <f>MID($A14108,C$1,1)</f>
        <v>n</v>
      </c>
      <c r="D14108" t="str">
        <f>MID($A14108,D$1,1)</f>
        <v>e</v>
      </c>
      <c r="E14108" s="1">
        <f>COUNTIF($B14108:$D14108,E$1)</f>
        <v>0</v>
      </c>
      <c r="F14108" s="1">
        <f>COUNTIF($B14108:$D14108,F$1)</f>
        <v>1</v>
      </c>
      <c r="G14108" s="1">
        <f>COUNTIF($B14108:$D14108,G$1)</f>
        <v>0</v>
      </c>
      <c r="H14108" s="1">
        <f t="shared" si="220"/>
        <v>0</v>
      </c>
      <c r="I14108" s="1">
        <f>COUNTIF($B14108:$D14108,I$1)</f>
        <v>0</v>
      </c>
      <c r="J14108" s="1">
        <f>COUNTIF($B14108:$D14108,J$1)</f>
        <v>0</v>
      </c>
      <c r="K14108" s="2">
        <f>SUM(E14108:J14108)</f>
        <v>1</v>
      </c>
    </row>
    <row r="14109" spans="1:11" hidden="1" x14ac:dyDescent="0.25">
      <c r="A14109" t="s">
        <v>14611</v>
      </c>
      <c r="B14109" t="str">
        <f>MID($A14109,B$1,1)</f>
        <v>r</v>
      </c>
      <c r="C14109" t="str">
        <f>MID($A14109,C$1,1)</f>
        <v>n</v>
      </c>
      <c r="D14109" t="str">
        <f>MID($A14109,D$1,1)</f>
        <v>e</v>
      </c>
      <c r="E14109" s="1">
        <f>COUNTIF($B14109:$D14109,E$1)</f>
        <v>0</v>
      </c>
      <c r="F14109" s="1">
        <f>COUNTIF($B14109:$D14109,F$1)</f>
        <v>1</v>
      </c>
      <c r="G14109" s="1">
        <f>COUNTIF($B14109:$D14109,G$1)</f>
        <v>0</v>
      </c>
      <c r="H14109" s="1">
        <f t="shared" si="220"/>
        <v>0</v>
      </c>
      <c r="I14109" s="1">
        <f>COUNTIF($B14109:$D14109,I$1)</f>
        <v>0</v>
      </c>
      <c r="J14109" s="1">
        <f>COUNTIF($B14109:$D14109,J$1)</f>
        <v>0</v>
      </c>
      <c r="K14109" s="2">
        <f>SUM(E14109:J14109)</f>
        <v>1</v>
      </c>
    </row>
    <row r="14110" spans="1:11" hidden="1" x14ac:dyDescent="0.25">
      <c r="A14110" t="s">
        <v>14628</v>
      </c>
      <c r="B14110" t="str">
        <f>MID($A14110,B$1,1)</f>
        <v>r</v>
      </c>
      <c r="C14110" t="str">
        <f>MID($A14110,C$1,1)</f>
        <v>n</v>
      </c>
      <c r="D14110" t="str">
        <f>MID($A14110,D$1,1)</f>
        <v>e</v>
      </c>
      <c r="E14110" s="1">
        <f>COUNTIF($B14110:$D14110,E$1)</f>
        <v>0</v>
      </c>
      <c r="F14110" s="1">
        <f>COUNTIF($B14110:$D14110,F$1)</f>
        <v>1</v>
      </c>
      <c r="G14110" s="1">
        <f>COUNTIF($B14110:$D14110,G$1)</f>
        <v>0</v>
      </c>
      <c r="H14110" s="1">
        <f t="shared" si="220"/>
        <v>0</v>
      </c>
      <c r="I14110" s="1">
        <f>COUNTIF($B14110:$D14110,I$1)</f>
        <v>0</v>
      </c>
      <c r="J14110" s="1">
        <f>COUNTIF($B14110:$D14110,J$1)</f>
        <v>0</v>
      </c>
      <c r="K14110" s="2">
        <f>SUM(E14110:J14110)</f>
        <v>1</v>
      </c>
    </row>
    <row r="14111" spans="1:11" hidden="1" x14ac:dyDescent="0.25">
      <c r="A14111" t="s">
        <v>7981</v>
      </c>
      <c r="B14111" t="str">
        <f>MID($A14111,B$1,1)</f>
        <v>r</v>
      </c>
      <c r="C14111" t="str">
        <f>MID($A14111,C$1,1)</f>
        <v>n</v>
      </c>
      <c r="D14111" t="str">
        <f>MID($A14111,D$1,1)</f>
        <v>r</v>
      </c>
      <c r="E14111" s="1">
        <f>COUNTIF($B14111:$D14111,E$1)</f>
        <v>0</v>
      </c>
      <c r="F14111" s="1">
        <f>COUNTIF($B14111:$D14111,F$1)</f>
        <v>0</v>
      </c>
      <c r="G14111" s="1">
        <f>COUNTIF($B14111:$D14111,G$1)</f>
        <v>0</v>
      </c>
      <c r="H14111" s="1">
        <f t="shared" si="220"/>
        <v>0</v>
      </c>
      <c r="I14111" s="1">
        <f>COUNTIF($B14111:$D14111,I$1)</f>
        <v>0</v>
      </c>
      <c r="J14111" s="1">
        <f>COUNTIF($B14111:$D14111,J$1)</f>
        <v>0</v>
      </c>
      <c r="K14111" s="2">
        <f>SUM(E14111:J14111)</f>
        <v>0</v>
      </c>
    </row>
    <row r="14112" spans="1:11" hidden="1" x14ac:dyDescent="0.25">
      <c r="A14112" t="s">
        <v>14609</v>
      </c>
      <c r="B14112" t="str">
        <f>MID($A14112,B$1,1)</f>
        <v>r</v>
      </c>
      <c r="C14112" t="str">
        <f>MID($A14112,C$1,1)</f>
        <v>n</v>
      </c>
      <c r="D14112" t="str">
        <f>MID($A14112,D$1,1)</f>
        <v>r</v>
      </c>
      <c r="E14112" s="1">
        <f>COUNTIF($B14112:$D14112,E$1)</f>
        <v>0</v>
      </c>
      <c r="F14112" s="1">
        <f>COUNTIF($B14112:$D14112,F$1)</f>
        <v>0</v>
      </c>
      <c r="G14112" s="1">
        <f>COUNTIF($B14112:$D14112,G$1)</f>
        <v>0</v>
      </c>
      <c r="H14112" s="1">
        <f t="shared" si="220"/>
        <v>0</v>
      </c>
      <c r="I14112" s="1">
        <f>COUNTIF($B14112:$D14112,I$1)</f>
        <v>0</v>
      </c>
      <c r="J14112" s="1">
        <f>COUNTIF($B14112:$D14112,J$1)</f>
        <v>0</v>
      </c>
      <c r="K14112" s="2">
        <f>SUM(E14112:J14112)</f>
        <v>0</v>
      </c>
    </row>
    <row r="14113" spans="1:11" hidden="1" x14ac:dyDescent="0.25">
      <c r="A14113" t="s">
        <v>15982</v>
      </c>
      <c r="B14113" t="str">
        <f>MID($A14113,B$1,1)</f>
        <v>r</v>
      </c>
      <c r="C14113" t="str">
        <f>MID($A14113,C$1,1)</f>
        <v>n</v>
      </c>
      <c r="D14113" t="str">
        <f>MID($A14113,D$1,1)</f>
        <v>o</v>
      </c>
      <c r="E14113" s="1">
        <f>COUNTIF($B14113:$D14113,E$1)</f>
        <v>0</v>
      </c>
      <c r="F14113" s="1">
        <f>COUNTIF($B14113:$D14113,F$1)</f>
        <v>0</v>
      </c>
      <c r="G14113" s="1">
        <f>COUNTIF($B14113:$D14113,G$1)</f>
        <v>0</v>
      </c>
      <c r="H14113" s="1">
        <f t="shared" si="220"/>
        <v>1</v>
      </c>
      <c r="I14113" s="1">
        <f>COUNTIF($B14113:$D14113,I$1)</f>
        <v>0</v>
      </c>
      <c r="J14113" s="1">
        <f>COUNTIF($B14113:$D14113,J$1)</f>
        <v>0</v>
      </c>
      <c r="K14113" s="2">
        <f>SUM(E14113:J14113)</f>
        <v>1</v>
      </c>
    </row>
    <row r="14114" spans="1:11" hidden="1" x14ac:dyDescent="0.25">
      <c r="A14114" t="s">
        <v>5819</v>
      </c>
      <c r="B14114" t="str">
        <f>MID($A14114,B$1,1)</f>
        <v>r</v>
      </c>
      <c r="C14114" t="str">
        <f>MID($A14114,C$1,1)</f>
        <v>p</v>
      </c>
      <c r="D14114" t="str">
        <f>MID($A14114,D$1,1)</f>
        <v>i</v>
      </c>
      <c r="E14114" s="1">
        <f>COUNTIF($B14114:$D14114,E$1)</f>
        <v>0</v>
      </c>
      <c r="F14114" s="1">
        <f>COUNTIF($B14114:$D14114,F$1)</f>
        <v>0</v>
      </c>
      <c r="G14114" s="1">
        <f>COUNTIF($B14114:$D14114,G$1)</f>
        <v>1</v>
      </c>
      <c r="H14114" s="1">
        <f t="shared" si="220"/>
        <v>0</v>
      </c>
      <c r="I14114" s="1">
        <f>COUNTIF($B14114:$D14114,I$1)</f>
        <v>0</v>
      </c>
      <c r="J14114" s="1">
        <f>COUNTIF($B14114:$D14114,J$1)</f>
        <v>0</v>
      </c>
      <c r="K14114" s="2">
        <f>SUM(E14114:J14114)</f>
        <v>1</v>
      </c>
    </row>
    <row r="14115" spans="1:11" hidden="1" x14ac:dyDescent="0.25">
      <c r="A14115" t="s">
        <v>7296</v>
      </c>
      <c r="B14115" t="str">
        <f>MID($A14115,B$1,1)</f>
        <v>r</v>
      </c>
      <c r="C14115" t="str">
        <f>MID($A14115,C$1,1)</f>
        <v>p</v>
      </c>
      <c r="D14115" t="str">
        <f>MID($A14115,D$1,1)</f>
        <v>i</v>
      </c>
      <c r="E14115" s="1">
        <f>COUNTIF($B14115:$D14115,E$1)</f>
        <v>0</v>
      </c>
      <c r="F14115" s="1">
        <f>COUNTIF($B14115:$D14115,F$1)</f>
        <v>0</v>
      </c>
      <c r="G14115" s="1">
        <f>COUNTIF($B14115:$D14115,G$1)</f>
        <v>1</v>
      </c>
      <c r="H14115" s="1">
        <f t="shared" si="220"/>
        <v>0</v>
      </c>
      <c r="I14115" s="1">
        <f>COUNTIF($B14115:$D14115,I$1)</f>
        <v>0</v>
      </c>
      <c r="J14115" s="1">
        <f>COUNTIF($B14115:$D14115,J$1)</f>
        <v>0</v>
      </c>
      <c r="K14115" s="2">
        <f>SUM(E14115:J14115)</f>
        <v>1</v>
      </c>
    </row>
    <row r="14116" spans="1:11" hidden="1" x14ac:dyDescent="0.25">
      <c r="A14116" t="s">
        <v>7305</v>
      </c>
      <c r="B14116" t="str">
        <f>MID($A14116,B$1,1)</f>
        <v>r</v>
      </c>
      <c r="C14116" t="str">
        <f>MID($A14116,C$1,1)</f>
        <v>p</v>
      </c>
      <c r="D14116" t="str">
        <f>MID($A14116,D$1,1)</f>
        <v>i</v>
      </c>
      <c r="E14116" s="1">
        <f>COUNTIF($B14116:$D14116,E$1)</f>
        <v>0</v>
      </c>
      <c r="F14116" s="1">
        <f>COUNTIF($B14116:$D14116,F$1)</f>
        <v>0</v>
      </c>
      <c r="G14116" s="1">
        <f>COUNTIF($B14116:$D14116,G$1)</f>
        <v>1</v>
      </c>
      <c r="H14116" s="1">
        <f t="shared" si="220"/>
        <v>0</v>
      </c>
      <c r="I14116" s="1">
        <f>COUNTIF($B14116:$D14116,I$1)</f>
        <v>0</v>
      </c>
      <c r="J14116" s="1">
        <f>COUNTIF($B14116:$D14116,J$1)</f>
        <v>0</v>
      </c>
      <c r="K14116" s="2">
        <f>SUM(E14116:J14116)</f>
        <v>1</v>
      </c>
    </row>
    <row r="14117" spans="1:11" hidden="1" x14ac:dyDescent="0.25">
      <c r="A14117" t="s">
        <v>5199</v>
      </c>
      <c r="B14117" t="str">
        <f>MID($A14117,B$1,1)</f>
        <v>r</v>
      </c>
      <c r="C14117" t="str">
        <f>MID($A14117,C$1,1)</f>
        <v>p</v>
      </c>
      <c r="D14117" t="str">
        <f>MID($A14117,D$1,1)</f>
        <v>n</v>
      </c>
      <c r="E14117" s="1">
        <f>COUNTIF($B14117:$D14117,E$1)</f>
        <v>0</v>
      </c>
      <c r="F14117" s="1">
        <f>COUNTIF($B14117:$D14117,F$1)</f>
        <v>0</v>
      </c>
      <c r="G14117" s="1">
        <f>COUNTIF($B14117:$D14117,G$1)</f>
        <v>0</v>
      </c>
      <c r="H14117" s="1">
        <f t="shared" si="220"/>
        <v>0</v>
      </c>
      <c r="I14117" s="1">
        <f>COUNTIF($B14117:$D14117,I$1)</f>
        <v>0</v>
      </c>
      <c r="J14117" s="1">
        <f>COUNTIF($B14117:$D14117,J$1)</f>
        <v>0</v>
      </c>
      <c r="K14117" s="2">
        <f>SUM(E14117:J14117)</f>
        <v>0</v>
      </c>
    </row>
    <row r="14118" spans="1:11" hidden="1" x14ac:dyDescent="0.25">
      <c r="A14118" t="s">
        <v>1301</v>
      </c>
      <c r="B14118" t="str">
        <f>MID($A14118,B$1,1)</f>
        <v>r</v>
      </c>
      <c r="C14118" t="str">
        <f>MID($A14118,C$1,1)</f>
        <v>p</v>
      </c>
      <c r="D14118" t="str">
        <f>MID($A14118,D$1,1)</f>
        <v>r</v>
      </c>
      <c r="E14118" s="1">
        <f>COUNTIF($B14118:$D14118,E$1)</f>
        <v>0</v>
      </c>
      <c r="F14118" s="1">
        <f>COUNTIF($B14118:$D14118,F$1)</f>
        <v>0</v>
      </c>
      <c r="G14118" s="1">
        <f>COUNTIF($B14118:$D14118,G$1)</f>
        <v>0</v>
      </c>
      <c r="H14118" s="1">
        <f t="shared" si="220"/>
        <v>0</v>
      </c>
      <c r="I14118" s="1">
        <f>COUNTIF($B14118:$D14118,I$1)</f>
        <v>0</v>
      </c>
      <c r="J14118" s="1">
        <f>COUNTIF($B14118:$D14118,J$1)</f>
        <v>0</v>
      </c>
      <c r="K14118" s="2">
        <f>SUM(E14118:J14118)</f>
        <v>0</v>
      </c>
    </row>
    <row r="14119" spans="1:11" hidden="1" x14ac:dyDescent="0.25">
      <c r="A14119" t="s">
        <v>6036</v>
      </c>
      <c r="B14119" t="str">
        <f>MID($A14119,B$1,1)</f>
        <v>r</v>
      </c>
      <c r="C14119" t="str">
        <f>MID($A14119,C$1,1)</f>
        <v>p</v>
      </c>
      <c r="D14119" t="str">
        <f>MID($A14119,D$1,1)</f>
        <v>r</v>
      </c>
      <c r="E14119" s="1">
        <f>COUNTIF($B14119:$D14119,E$1)</f>
        <v>0</v>
      </c>
      <c r="F14119" s="1">
        <f>COUNTIF($B14119:$D14119,F$1)</f>
        <v>0</v>
      </c>
      <c r="G14119" s="1">
        <f>COUNTIF($B14119:$D14119,G$1)</f>
        <v>0</v>
      </c>
      <c r="H14119" s="1">
        <f t="shared" si="220"/>
        <v>0</v>
      </c>
      <c r="I14119" s="1">
        <f>COUNTIF($B14119:$D14119,I$1)</f>
        <v>0</v>
      </c>
      <c r="J14119" s="1">
        <f>COUNTIF($B14119:$D14119,J$1)</f>
        <v>0</v>
      </c>
      <c r="K14119" s="2">
        <f>SUM(E14119:J14119)</f>
        <v>0</v>
      </c>
    </row>
    <row r="14120" spans="1:11" hidden="1" x14ac:dyDescent="0.25">
      <c r="A14120" t="s">
        <v>8144</v>
      </c>
      <c r="B14120" t="str">
        <f>MID($A14120,B$1,1)</f>
        <v>r</v>
      </c>
      <c r="C14120" t="str">
        <f>MID($A14120,C$1,1)</f>
        <v>p</v>
      </c>
      <c r="D14120" t="str">
        <f>MID($A14120,D$1,1)</f>
        <v>r</v>
      </c>
      <c r="E14120" s="1">
        <f>COUNTIF($B14120:$D14120,E$1)</f>
        <v>0</v>
      </c>
      <c r="F14120" s="1">
        <f>COUNTIF($B14120:$D14120,F$1)</f>
        <v>0</v>
      </c>
      <c r="G14120" s="1">
        <f>COUNTIF($B14120:$D14120,G$1)</f>
        <v>0</v>
      </c>
      <c r="H14120" s="1">
        <f t="shared" si="220"/>
        <v>0</v>
      </c>
      <c r="I14120" s="1">
        <f>COUNTIF($B14120:$D14120,I$1)</f>
        <v>0</v>
      </c>
      <c r="J14120" s="1">
        <f>COUNTIF($B14120:$D14120,J$1)</f>
        <v>0</v>
      </c>
      <c r="K14120" s="2">
        <f>SUM(E14120:J14120)</f>
        <v>0</v>
      </c>
    </row>
    <row r="14121" spans="1:11" hidden="1" x14ac:dyDescent="0.25">
      <c r="A14121" t="s">
        <v>8145</v>
      </c>
      <c r="B14121" t="str">
        <f>MID($A14121,B$1,1)</f>
        <v>r</v>
      </c>
      <c r="C14121" t="str">
        <f>MID($A14121,C$1,1)</f>
        <v>p</v>
      </c>
      <c r="D14121" t="str">
        <f>MID($A14121,D$1,1)</f>
        <v>r</v>
      </c>
      <c r="E14121" s="1">
        <f>COUNTIF($B14121:$D14121,E$1)</f>
        <v>0</v>
      </c>
      <c r="F14121" s="1">
        <f>COUNTIF($B14121:$D14121,F$1)</f>
        <v>0</v>
      </c>
      <c r="G14121" s="1">
        <f>COUNTIF($B14121:$D14121,G$1)</f>
        <v>0</v>
      </c>
      <c r="H14121" s="1">
        <f t="shared" si="220"/>
        <v>0</v>
      </c>
      <c r="I14121" s="1">
        <f>COUNTIF($B14121:$D14121,I$1)</f>
        <v>0</v>
      </c>
      <c r="J14121" s="1">
        <f>COUNTIF($B14121:$D14121,J$1)</f>
        <v>0</v>
      </c>
      <c r="K14121" s="2">
        <f>SUM(E14121:J14121)</f>
        <v>0</v>
      </c>
    </row>
    <row r="14122" spans="1:11" hidden="1" x14ac:dyDescent="0.25">
      <c r="A14122" t="s">
        <v>8151</v>
      </c>
      <c r="B14122" t="str">
        <f>MID($A14122,B$1,1)</f>
        <v>r</v>
      </c>
      <c r="C14122" t="str">
        <f>MID($A14122,C$1,1)</f>
        <v>p</v>
      </c>
      <c r="D14122" t="str">
        <f>MID($A14122,D$1,1)</f>
        <v>r</v>
      </c>
      <c r="E14122" s="1">
        <f>COUNTIF($B14122:$D14122,E$1)</f>
        <v>0</v>
      </c>
      <c r="F14122" s="1">
        <f>COUNTIF($B14122:$D14122,F$1)</f>
        <v>0</v>
      </c>
      <c r="G14122" s="1">
        <f>COUNTIF($B14122:$D14122,G$1)</f>
        <v>0</v>
      </c>
      <c r="H14122" s="1">
        <f t="shared" si="220"/>
        <v>0</v>
      </c>
      <c r="I14122" s="1">
        <f>COUNTIF($B14122:$D14122,I$1)</f>
        <v>0</v>
      </c>
      <c r="J14122" s="1">
        <f>COUNTIF($B14122:$D14122,J$1)</f>
        <v>0</v>
      </c>
      <c r="K14122" s="2">
        <f>SUM(E14122:J14122)</f>
        <v>0</v>
      </c>
    </row>
    <row r="14123" spans="1:11" hidden="1" x14ac:dyDescent="0.25">
      <c r="A14123" t="s">
        <v>1309</v>
      </c>
      <c r="B14123" t="str">
        <f>MID($A14123,B$1,1)</f>
        <v>r</v>
      </c>
      <c r="C14123" t="str">
        <f>MID($A14123,C$1,1)</f>
        <v>p</v>
      </c>
      <c r="D14123" t="str">
        <f>MID($A14123,D$1,1)</f>
        <v>v</v>
      </c>
      <c r="E14123" s="1">
        <f>COUNTIF($B14123:$D14123,E$1)</f>
        <v>0</v>
      </c>
      <c r="F14123" s="1">
        <f>COUNTIF($B14123:$D14123,F$1)</f>
        <v>0</v>
      </c>
      <c r="G14123" s="1">
        <f>COUNTIF($B14123:$D14123,G$1)</f>
        <v>0</v>
      </c>
      <c r="H14123" s="1">
        <f t="shared" si="220"/>
        <v>0</v>
      </c>
      <c r="I14123" s="1">
        <f>COUNTIF($B14123:$D14123,I$1)</f>
        <v>0</v>
      </c>
      <c r="J14123" s="1">
        <f>COUNTIF($B14123:$D14123,J$1)</f>
        <v>0</v>
      </c>
      <c r="K14123" s="2">
        <f>SUM(E14123:J14123)</f>
        <v>0</v>
      </c>
    </row>
    <row r="14124" spans="1:11" hidden="1" x14ac:dyDescent="0.25">
      <c r="A14124" t="s">
        <v>6056</v>
      </c>
      <c r="B14124" t="str">
        <f>MID($A14124,B$1,1)</f>
        <v>r</v>
      </c>
      <c r="C14124" t="str">
        <f>MID($A14124,C$1,1)</f>
        <v>p</v>
      </c>
      <c r="D14124" t="str">
        <f>MID($A14124,D$1,1)</f>
        <v>v</v>
      </c>
      <c r="E14124" s="1">
        <f>COUNTIF($B14124:$D14124,E$1)</f>
        <v>0</v>
      </c>
      <c r="F14124" s="1">
        <f>COUNTIF($B14124:$D14124,F$1)</f>
        <v>0</v>
      </c>
      <c r="G14124" s="1">
        <f>COUNTIF($B14124:$D14124,G$1)</f>
        <v>0</v>
      </c>
      <c r="H14124" s="1">
        <f t="shared" si="220"/>
        <v>0</v>
      </c>
      <c r="I14124" s="1">
        <f>COUNTIF($B14124:$D14124,I$1)</f>
        <v>0</v>
      </c>
      <c r="J14124" s="1">
        <f>COUNTIF($B14124:$D14124,J$1)</f>
        <v>0</v>
      </c>
      <c r="K14124" s="2">
        <f>SUM(E14124:J14124)</f>
        <v>0</v>
      </c>
    </row>
    <row r="14125" spans="1:11" hidden="1" x14ac:dyDescent="0.25">
      <c r="A14125" t="s">
        <v>1311</v>
      </c>
      <c r="B14125" t="str">
        <f>MID($A14125,B$1,1)</f>
        <v>r</v>
      </c>
      <c r="C14125" t="str">
        <f>MID($A14125,C$1,1)</f>
        <v>p</v>
      </c>
      <c r="D14125" t="str">
        <f>MID($A14125,D$1,1)</f>
        <v>y</v>
      </c>
      <c r="E14125" s="1">
        <f>COUNTIF($B14125:$D14125,E$1)</f>
        <v>0</v>
      </c>
      <c r="F14125" s="1">
        <f>COUNTIF($B14125:$D14125,F$1)</f>
        <v>0</v>
      </c>
      <c r="G14125" s="1">
        <f>COUNTIF($B14125:$D14125,G$1)</f>
        <v>0</v>
      </c>
      <c r="H14125" s="1">
        <f t="shared" si="220"/>
        <v>0</v>
      </c>
      <c r="I14125" s="1">
        <f>COUNTIF($B14125:$D14125,I$1)</f>
        <v>0</v>
      </c>
      <c r="J14125" s="1">
        <f>COUNTIF($B14125:$D14125,J$1)</f>
        <v>1</v>
      </c>
      <c r="K14125" s="2">
        <f>SUM(E14125:J14125)</f>
        <v>1</v>
      </c>
    </row>
    <row r="14126" spans="1:11" hidden="1" x14ac:dyDescent="0.25">
      <c r="A14126" t="s">
        <v>6057</v>
      </c>
      <c r="B14126" t="str">
        <f>MID($A14126,B$1,1)</f>
        <v>r</v>
      </c>
      <c r="C14126" t="str">
        <f>MID($A14126,C$1,1)</f>
        <v>p</v>
      </c>
      <c r="D14126" t="str">
        <f>MID($A14126,D$1,1)</f>
        <v>y</v>
      </c>
      <c r="E14126" s="1">
        <f>COUNTIF($B14126:$D14126,E$1)</f>
        <v>0</v>
      </c>
      <c r="F14126" s="1">
        <f>COUNTIF($B14126:$D14126,F$1)</f>
        <v>0</v>
      </c>
      <c r="G14126" s="1">
        <f>COUNTIF($B14126:$D14126,G$1)</f>
        <v>0</v>
      </c>
      <c r="H14126" s="1">
        <f t="shared" si="220"/>
        <v>0</v>
      </c>
      <c r="I14126" s="1">
        <f>COUNTIF($B14126:$D14126,I$1)</f>
        <v>0</v>
      </c>
      <c r="J14126" s="1">
        <f>COUNTIF($B14126:$D14126,J$1)</f>
        <v>1</v>
      </c>
      <c r="K14126" s="2">
        <f>SUM(E14126:J14126)</f>
        <v>1</v>
      </c>
    </row>
    <row r="14127" spans="1:11" hidden="1" x14ac:dyDescent="0.25">
      <c r="A14127" t="s">
        <v>12674</v>
      </c>
      <c r="B14127" t="str">
        <f>MID($A14127,B$1,1)</f>
        <v>r</v>
      </c>
      <c r="C14127" t="str">
        <f>MID($A14127,C$1,1)</f>
        <v>p</v>
      </c>
      <c r="D14127" t="str">
        <f>MID($A14127,D$1,1)</f>
        <v>n</v>
      </c>
      <c r="E14127" s="1">
        <f>COUNTIF($B14127:$D14127,E$1)</f>
        <v>0</v>
      </c>
      <c r="F14127" s="1">
        <f>COUNTIF($B14127:$D14127,F$1)</f>
        <v>0</v>
      </c>
      <c r="G14127" s="1">
        <f>COUNTIF($B14127:$D14127,G$1)</f>
        <v>0</v>
      </c>
      <c r="H14127" s="1">
        <f t="shared" si="220"/>
        <v>0</v>
      </c>
      <c r="I14127" s="1">
        <f>COUNTIF($B14127:$D14127,I$1)</f>
        <v>0</v>
      </c>
      <c r="J14127" s="1">
        <f>COUNTIF($B14127:$D14127,J$1)</f>
        <v>0</v>
      </c>
      <c r="K14127" s="2">
        <f>SUM(E14127:J14127)</f>
        <v>0</v>
      </c>
    </row>
    <row r="14128" spans="1:11" hidden="1" x14ac:dyDescent="0.25">
      <c r="A14128" t="s">
        <v>14594</v>
      </c>
      <c r="B14128" t="str">
        <f>MID($A14128,B$1,1)</f>
        <v>r</v>
      </c>
      <c r="C14128" t="str">
        <f>MID($A14128,C$1,1)</f>
        <v>p</v>
      </c>
      <c r="D14128" t="str">
        <f>MID($A14128,D$1,1)</f>
        <v>n</v>
      </c>
      <c r="E14128" s="1">
        <f>COUNTIF($B14128:$D14128,E$1)</f>
        <v>0</v>
      </c>
      <c r="F14128" s="1">
        <f>COUNTIF($B14128:$D14128,F$1)</f>
        <v>0</v>
      </c>
      <c r="G14128" s="1">
        <f>COUNTIF($B14128:$D14128,G$1)</f>
        <v>0</v>
      </c>
      <c r="H14128" s="1">
        <f t="shared" si="220"/>
        <v>0</v>
      </c>
      <c r="I14128" s="1">
        <f>COUNTIF($B14128:$D14128,I$1)</f>
        <v>0</v>
      </c>
      <c r="J14128" s="1">
        <f>COUNTIF($B14128:$D14128,J$1)</f>
        <v>0</v>
      </c>
      <c r="K14128" s="2">
        <f>SUM(E14128:J14128)</f>
        <v>0</v>
      </c>
    </row>
    <row r="14129" spans="1:11" hidden="1" x14ac:dyDescent="0.25">
      <c r="A14129" t="s">
        <v>14595</v>
      </c>
      <c r="B14129" t="str">
        <f>MID($A14129,B$1,1)</f>
        <v>r</v>
      </c>
      <c r="C14129" t="str">
        <f>MID($A14129,C$1,1)</f>
        <v>p</v>
      </c>
      <c r="D14129" t="str">
        <f>MID($A14129,D$1,1)</f>
        <v>n</v>
      </c>
      <c r="E14129" s="1">
        <f>COUNTIF($B14129:$D14129,E$1)</f>
        <v>0</v>
      </c>
      <c r="F14129" s="1">
        <f>COUNTIF($B14129:$D14129,F$1)</f>
        <v>0</v>
      </c>
      <c r="G14129" s="1">
        <f>COUNTIF($B14129:$D14129,G$1)</f>
        <v>0</v>
      </c>
      <c r="H14129" s="1">
        <f t="shared" si="220"/>
        <v>0</v>
      </c>
      <c r="I14129" s="1">
        <f>COUNTIF($B14129:$D14129,I$1)</f>
        <v>0</v>
      </c>
      <c r="J14129" s="1">
        <f>COUNTIF($B14129:$D14129,J$1)</f>
        <v>0</v>
      </c>
      <c r="K14129" s="2">
        <f>SUM(E14129:J14129)</f>
        <v>0</v>
      </c>
    </row>
    <row r="14130" spans="1:11" hidden="1" x14ac:dyDescent="0.25">
      <c r="A14130" t="s">
        <v>6037</v>
      </c>
      <c r="B14130" t="str">
        <f>MID($A14130,B$1,1)</f>
        <v>r</v>
      </c>
      <c r="C14130" t="str">
        <f>MID($A14130,C$1,1)</f>
        <v>p</v>
      </c>
      <c r="D14130" t="str">
        <f>MID($A14130,D$1,1)</f>
        <v>r</v>
      </c>
      <c r="E14130" s="1">
        <f>COUNTIF($B14130:$D14130,E$1)</f>
        <v>0</v>
      </c>
      <c r="F14130" s="1">
        <f>COUNTIF($B14130:$D14130,F$1)</f>
        <v>0</v>
      </c>
      <c r="G14130" s="1">
        <f>COUNTIF($B14130:$D14130,G$1)</f>
        <v>0</v>
      </c>
      <c r="H14130" s="1">
        <f t="shared" si="220"/>
        <v>0</v>
      </c>
      <c r="I14130" s="1">
        <f>COUNTIF($B14130:$D14130,I$1)</f>
        <v>0</v>
      </c>
      <c r="J14130" s="1">
        <f>COUNTIF($B14130:$D14130,J$1)</f>
        <v>0</v>
      </c>
      <c r="K14130" s="2">
        <f>SUM(E14130:J14130)</f>
        <v>0</v>
      </c>
    </row>
    <row r="14131" spans="1:11" hidden="1" x14ac:dyDescent="0.25">
      <c r="A14131" t="s">
        <v>12735</v>
      </c>
      <c r="B14131" t="str">
        <f>MID($A14131,B$1,1)</f>
        <v>r</v>
      </c>
      <c r="C14131" t="str">
        <f>MID($A14131,C$1,1)</f>
        <v>p</v>
      </c>
      <c r="D14131" t="str">
        <f>MID($A14131,D$1,1)</f>
        <v>r</v>
      </c>
      <c r="E14131" s="1">
        <f>COUNTIF($B14131:$D14131,E$1)</f>
        <v>0</v>
      </c>
      <c r="F14131" s="1">
        <f>COUNTIF($B14131:$D14131,F$1)</f>
        <v>0</v>
      </c>
      <c r="G14131" s="1">
        <f>COUNTIF($B14131:$D14131,G$1)</f>
        <v>0</v>
      </c>
      <c r="H14131" s="1">
        <f t="shared" si="220"/>
        <v>0</v>
      </c>
      <c r="I14131" s="1">
        <f>COUNTIF($B14131:$D14131,I$1)</f>
        <v>0</v>
      </c>
      <c r="J14131" s="1">
        <f>COUNTIF($B14131:$D14131,J$1)</f>
        <v>0</v>
      </c>
      <c r="K14131" s="2">
        <f>SUM(E14131:J14131)</f>
        <v>0</v>
      </c>
    </row>
    <row r="14132" spans="1:11" hidden="1" x14ac:dyDescent="0.25">
      <c r="A14132" t="s">
        <v>13496</v>
      </c>
      <c r="B14132" t="str">
        <f>MID($A14132,B$1,1)</f>
        <v>r</v>
      </c>
      <c r="C14132" t="str">
        <f>MID($A14132,C$1,1)</f>
        <v>p</v>
      </c>
      <c r="D14132" t="str">
        <f>MID($A14132,D$1,1)</f>
        <v>r</v>
      </c>
      <c r="E14132" s="1">
        <f>COUNTIF($B14132:$D14132,E$1)</f>
        <v>0</v>
      </c>
      <c r="F14132" s="1">
        <f>COUNTIF($B14132:$D14132,F$1)</f>
        <v>0</v>
      </c>
      <c r="G14132" s="1">
        <f>COUNTIF($B14132:$D14132,G$1)</f>
        <v>0</v>
      </c>
      <c r="H14132" s="1">
        <f t="shared" si="220"/>
        <v>0</v>
      </c>
      <c r="I14132" s="1">
        <f>COUNTIF($B14132:$D14132,I$1)</f>
        <v>0</v>
      </c>
      <c r="J14132" s="1">
        <f>COUNTIF($B14132:$D14132,J$1)</f>
        <v>0</v>
      </c>
      <c r="K14132" s="2">
        <f>SUM(E14132:J14132)</f>
        <v>0</v>
      </c>
    </row>
    <row r="14133" spans="1:11" hidden="1" x14ac:dyDescent="0.25">
      <c r="A14133" t="s">
        <v>6043</v>
      </c>
      <c r="B14133" t="str">
        <f>MID($A14133,B$1,1)</f>
        <v>r</v>
      </c>
      <c r="C14133" t="str">
        <f>MID($A14133,C$1,1)</f>
        <v>p</v>
      </c>
      <c r="D14133" t="str">
        <f>MID($A14133,D$1,1)</f>
        <v>s</v>
      </c>
      <c r="E14133" s="1">
        <f>COUNTIF($B14133:$D14133,E$1)</f>
        <v>0</v>
      </c>
      <c r="F14133" s="1">
        <f>COUNTIF($B14133:$D14133,F$1)</f>
        <v>0</v>
      </c>
      <c r="G14133" s="1">
        <f>COUNTIF($B14133:$D14133,G$1)</f>
        <v>0</v>
      </c>
      <c r="H14133" s="1">
        <f t="shared" si="220"/>
        <v>0</v>
      </c>
      <c r="I14133" s="1">
        <f>COUNTIF($B14133:$D14133,I$1)</f>
        <v>0</v>
      </c>
      <c r="J14133" s="1">
        <f>COUNTIF($B14133:$D14133,J$1)</f>
        <v>0</v>
      </c>
      <c r="K14133" s="2">
        <f>SUM(E14133:J14133)</f>
        <v>0</v>
      </c>
    </row>
    <row r="14134" spans="1:11" hidden="1" x14ac:dyDescent="0.25">
      <c r="A14134" t="s">
        <v>13498</v>
      </c>
      <c r="B14134" t="str">
        <f>MID($A14134,B$1,1)</f>
        <v>r</v>
      </c>
      <c r="C14134" t="str">
        <f>MID($A14134,C$1,1)</f>
        <v>p</v>
      </c>
      <c r="D14134" t="str">
        <f>MID($A14134,D$1,1)</f>
        <v>s</v>
      </c>
      <c r="E14134" s="1">
        <f>COUNTIF($B14134:$D14134,E$1)</f>
        <v>0</v>
      </c>
      <c r="F14134" s="1">
        <f>COUNTIF($B14134:$D14134,F$1)</f>
        <v>0</v>
      </c>
      <c r="G14134" s="1">
        <f>COUNTIF($B14134:$D14134,G$1)</f>
        <v>0</v>
      </c>
      <c r="H14134" s="1">
        <f t="shared" si="220"/>
        <v>0</v>
      </c>
      <c r="I14134" s="1">
        <f>COUNTIF($B14134:$D14134,I$1)</f>
        <v>0</v>
      </c>
      <c r="J14134" s="1">
        <f>COUNTIF($B14134:$D14134,J$1)</f>
        <v>0</v>
      </c>
      <c r="K14134" s="2">
        <f>SUM(E14134:J14134)</f>
        <v>0</v>
      </c>
    </row>
    <row r="14135" spans="1:11" hidden="1" x14ac:dyDescent="0.25">
      <c r="A14135" t="s">
        <v>6051</v>
      </c>
      <c r="B14135" t="str">
        <f>MID($A14135,B$1,1)</f>
        <v>r</v>
      </c>
      <c r="C14135" t="str">
        <f>MID($A14135,C$1,1)</f>
        <v>p</v>
      </c>
      <c r="D14135" t="str">
        <f>MID($A14135,D$1,1)</f>
        <v>t</v>
      </c>
      <c r="E14135" s="1">
        <f>COUNTIF($B14135:$D14135,E$1)</f>
        <v>0</v>
      </c>
      <c r="F14135" s="1">
        <f>COUNTIF($B14135:$D14135,F$1)</f>
        <v>0</v>
      </c>
      <c r="G14135" s="1">
        <f>COUNTIF($B14135:$D14135,G$1)</f>
        <v>0</v>
      </c>
      <c r="H14135" s="1">
        <f t="shared" si="220"/>
        <v>0</v>
      </c>
      <c r="I14135" s="1">
        <f>COUNTIF($B14135:$D14135,I$1)</f>
        <v>0</v>
      </c>
      <c r="J14135" s="1">
        <f>COUNTIF($B14135:$D14135,J$1)</f>
        <v>0</v>
      </c>
      <c r="K14135" s="2">
        <f>SUM(E14135:J14135)</f>
        <v>0</v>
      </c>
    </row>
    <row r="14136" spans="1:11" hidden="1" x14ac:dyDescent="0.25">
      <c r="A14136" t="s">
        <v>13501</v>
      </c>
      <c r="B14136" t="str">
        <f>MID($A14136,B$1,1)</f>
        <v>r</v>
      </c>
      <c r="C14136" t="str">
        <f>MID($A14136,C$1,1)</f>
        <v>p</v>
      </c>
      <c r="D14136" t="str">
        <f>MID($A14136,D$1,1)</f>
        <v>t</v>
      </c>
      <c r="E14136" s="1">
        <f>COUNTIF($B14136:$D14136,E$1)</f>
        <v>0</v>
      </c>
      <c r="F14136" s="1">
        <f>COUNTIF($B14136:$D14136,F$1)</f>
        <v>0</v>
      </c>
      <c r="G14136" s="1">
        <f>COUNTIF($B14136:$D14136,G$1)</f>
        <v>0</v>
      </c>
      <c r="H14136" s="1">
        <f t="shared" si="220"/>
        <v>0</v>
      </c>
      <c r="I14136" s="1">
        <f>COUNTIF($B14136:$D14136,I$1)</f>
        <v>0</v>
      </c>
      <c r="J14136" s="1">
        <f>COUNTIF($B14136:$D14136,J$1)</f>
        <v>0</v>
      </c>
      <c r="K14136" s="2">
        <f>SUM(E14136:J14136)</f>
        <v>0</v>
      </c>
    </row>
    <row r="14137" spans="1:11" hidden="1" x14ac:dyDescent="0.25">
      <c r="A14137" t="s">
        <v>11903</v>
      </c>
      <c r="B14137" t="str">
        <f>MID($A14137,B$1,1)</f>
        <v>r</v>
      </c>
      <c r="C14137" t="str">
        <f>MID($A14137,C$1,1)</f>
        <v>p</v>
      </c>
      <c r="D14137" t="str">
        <f>MID($A14137,D$1,1)</f>
        <v>c</v>
      </c>
      <c r="E14137" s="1">
        <f>COUNTIF($B14137:$D14137,E$1)</f>
        <v>0</v>
      </c>
      <c r="F14137" s="1">
        <f>COUNTIF($B14137:$D14137,F$1)</f>
        <v>0</v>
      </c>
      <c r="G14137" s="1">
        <f>COUNTIF($B14137:$D14137,G$1)</f>
        <v>0</v>
      </c>
      <c r="H14137" s="1">
        <f t="shared" si="220"/>
        <v>0</v>
      </c>
      <c r="I14137" s="1">
        <f>COUNTIF($B14137:$D14137,I$1)</f>
        <v>0</v>
      </c>
      <c r="J14137" s="1">
        <f>COUNTIF($B14137:$D14137,J$1)</f>
        <v>0</v>
      </c>
      <c r="K14137" s="2">
        <f>SUM(E14137:J14137)</f>
        <v>0</v>
      </c>
    </row>
    <row r="14138" spans="1:11" hidden="1" x14ac:dyDescent="0.25">
      <c r="A14138" t="s">
        <v>7278</v>
      </c>
      <c r="B14138" t="str">
        <f>MID($A14138,B$1,1)</f>
        <v>r</v>
      </c>
      <c r="C14138" t="str">
        <f>MID($A14138,C$1,1)</f>
        <v>p</v>
      </c>
      <c r="D14138" t="str">
        <f>MID($A14138,D$1,1)</f>
        <v>p</v>
      </c>
      <c r="E14138" s="1">
        <f>COUNTIF($B14138:$D14138,E$1)</f>
        <v>0</v>
      </c>
      <c r="F14138" s="1">
        <f>COUNTIF($B14138:$D14138,F$1)</f>
        <v>0</v>
      </c>
      <c r="G14138" s="1">
        <f>COUNTIF($B14138:$D14138,G$1)</f>
        <v>0</v>
      </c>
      <c r="H14138" s="1">
        <f t="shared" si="220"/>
        <v>0</v>
      </c>
      <c r="I14138" s="1">
        <f>COUNTIF($B14138:$D14138,I$1)</f>
        <v>0</v>
      </c>
      <c r="J14138" s="1">
        <f>COUNTIF($B14138:$D14138,J$1)</f>
        <v>0</v>
      </c>
      <c r="K14138" s="2">
        <f>SUM(E14138:J14138)</f>
        <v>0</v>
      </c>
    </row>
    <row r="14139" spans="1:11" hidden="1" x14ac:dyDescent="0.25">
      <c r="A14139" t="s">
        <v>14195</v>
      </c>
      <c r="B14139" t="str">
        <f>MID($A14139,B$1,1)</f>
        <v>r</v>
      </c>
      <c r="C14139" t="str">
        <f>MID($A14139,C$1,1)</f>
        <v>p</v>
      </c>
      <c r="D14139" t="str">
        <f>MID($A14139,D$1,1)</f>
        <v>p</v>
      </c>
      <c r="E14139" s="1">
        <f>COUNTIF($B14139:$D14139,E$1)</f>
        <v>0</v>
      </c>
      <c r="F14139" s="1">
        <f>COUNTIF($B14139:$D14139,F$1)</f>
        <v>0</v>
      </c>
      <c r="G14139" s="1">
        <f>COUNTIF($B14139:$D14139,G$1)</f>
        <v>0</v>
      </c>
      <c r="H14139" s="1">
        <f t="shared" si="220"/>
        <v>0</v>
      </c>
      <c r="I14139" s="1">
        <f>COUNTIF($B14139:$D14139,I$1)</f>
        <v>0</v>
      </c>
      <c r="J14139" s="1">
        <f>COUNTIF($B14139:$D14139,J$1)</f>
        <v>0</v>
      </c>
      <c r="K14139" s="2">
        <f>SUM(E14139:J14139)</f>
        <v>0</v>
      </c>
    </row>
    <row r="14140" spans="1:11" hidden="1" x14ac:dyDescent="0.25">
      <c r="A14140" t="s">
        <v>16212</v>
      </c>
      <c r="B14140" t="str">
        <f>MID($A14140,B$1,1)</f>
        <v>r</v>
      </c>
      <c r="C14140" t="str">
        <f>MID($A14140,C$1,1)</f>
        <v>p</v>
      </c>
      <c r="D14140" t="str">
        <f>MID($A14140,D$1,1)</f>
        <v>t</v>
      </c>
      <c r="E14140" s="1">
        <f>COUNTIF($B14140:$D14140,E$1)</f>
        <v>0</v>
      </c>
      <c r="F14140" s="1">
        <f>COUNTIF($B14140:$D14140,F$1)</f>
        <v>0</v>
      </c>
      <c r="G14140" s="1">
        <f>COUNTIF($B14140:$D14140,G$1)</f>
        <v>0</v>
      </c>
      <c r="H14140" s="1">
        <f t="shared" si="220"/>
        <v>0</v>
      </c>
      <c r="I14140" s="1">
        <f>COUNTIF($B14140:$D14140,I$1)</f>
        <v>0</v>
      </c>
      <c r="J14140" s="1">
        <f>COUNTIF($B14140:$D14140,J$1)</f>
        <v>0</v>
      </c>
      <c r="K14140" s="2">
        <f>SUM(E14140:J14140)</f>
        <v>0</v>
      </c>
    </row>
    <row r="14141" spans="1:11" hidden="1" x14ac:dyDescent="0.25">
      <c r="A14141" t="s">
        <v>7681</v>
      </c>
      <c r="B14141" t="str">
        <f>MID($A14141,B$1,1)</f>
        <v>r</v>
      </c>
      <c r="C14141" t="str">
        <f>MID($A14141,C$1,1)</f>
        <v>p</v>
      </c>
      <c r="D14141" t="str">
        <f>MID($A14141,D$1,1)</f>
        <v>a</v>
      </c>
      <c r="E14141" s="1">
        <f>COUNTIF($B14141:$D14141,E$1)</f>
        <v>1</v>
      </c>
      <c r="F14141" s="1">
        <f>COUNTIF($B14141:$D14141,F$1)</f>
        <v>0</v>
      </c>
      <c r="G14141" s="1">
        <f>COUNTIF($B14141:$D14141,G$1)</f>
        <v>0</v>
      </c>
      <c r="H14141" s="1">
        <f t="shared" si="220"/>
        <v>0</v>
      </c>
      <c r="I14141" s="1">
        <f>COUNTIF($B14141:$D14141,I$1)</f>
        <v>0</v>
      </c>
      <c r="J14141" s="1">
        <f>COUNTIF($B14141:$D14141,J$1)</f>
        <v>0</v>
      </c>
      <c r="K14141" s="2">
        <f>SUM(E14141:J14141)</f>
        <v>1</v>
      </c>
    </row>
    <row r="14142" spans="1:11" hidden="1" x14ac:dyDescent="0.25">
      <c r="A14142" t="s">
        <v>17807</v>
      </c>
      <c r="B14142" t="str">
        <f>MID($A14142,B$1,1)</f>
        <v>r</v>
      </c>
      <c r="C14142" t="str">
        <f>MID($A14142,C$1,1)</f>
        <v>p</v>
      </c>
      <c r="D14142" t="str">
        <f>MID($A14142,D$1,1)</f>
        <v>a</v>
      </c>
      <c r="E14142" s="1">
        <f>COUNTIF($B14142:$D14142,E$1)</f>
        <v>1</v>
      </c>
      <c r="F14142" s="1">
        <f>COUNTIF($B14142:$D14142,F$1)</f>
        <v>0</v>
      </c>
      <c r="G14142" s="1">
        <f>COUNTIF($B14142:$D14142,G$1)</f>
        <v>0</v>
      </c>
      <c r="H14142" s="1">
        <f t="shared" si="220"/>
        <v>0</v>
      </c>
      <c r="I14142" s="1">
        <f>COUNTIF($B14142:$D14142,I$1)</f>
        <v>0</v>
      </c>
      <c r="J14142" s="1">
        <f>COUNTIF($B14142:$D14142,J$1)</f>
        <v>0</v>
      </c>
      <c r="K14142" s="2">
        <f>SUM(E14142:J14142)</f>
        <v>1</v>
      </c>
    </row>
    <row r="14143" spans="1:11" hidden="1" x14ac:dyDescent="0.25">
      <c r="A14143" t="s">
        <v>14429</v>
      </c>
      <c r="B14143" t="str">
        <f>MID($A14143,B$1,1)</f>
        <v>r</v>
      </c>
      <c r="C14143" t="str">
        <f>MID($A14143,C$1,1)</f>
        <v>p</v>
      </c>
      <c r="D14143" t="str">
        <f>MID($A14143,D$1,1)</f>
        <v>e</v>
      </c>
      <c r="E14143" s="1">
        <f>COUNTIF($B14143:$D14143,E$1)</f>
        <v>0</v>
      </c>
      <c r="F14143" s="1">
        <f>COUNTIF($B14143:$D14143,F$1)</f>
        <v>1</v>
      </c>
      <c r="G14143" s="1">
        <f>COUNTIF($B14143:$D14143,G$1)</f>
        <v>0</v>
      </c>
      <c r="H14143" s="1">
        <f t="shared" si="220"/>
        <v>0</v>
      </c>
      <c r="I14143" s="1">
        <f>COUNTIF($B14143:$D14143,I$1)</f>
        <v>0</v>
      </c>
      <c r="J14143" s="1">
        <f>COUNTIF($B14143:$D14143,J$1)</f>
        <v>0</v>
      </c>
      <c r="K14143" s="2">
        <f>SUM(E14143:J14143)</f>
        <v>1</v>
      </c>
    </row>
    <row r="14144" spans="1:11" hidden="1" x14ac:dyDescent="0.25">
      <c r="A14144" t="s">
        <v>6996</v>
      </c>
      <c r="B14144" t="str">
        <f>MID($A14144,B$1,1)</f>
        <v>r</v>
      </c>
      <c r="C14144" t="str">
        <f>MID($A14144,C$1,1)</f>
        <v>p</v>
      </c>
      <c r="D14144" t="str">
        <f>MID($A14144,D$1,1)</f>
        <v>i</v>
      </c>
      <c r="E14144" s="1">
        <f>COUNTIF($B14144:$D14144,E$1)</f>
        <v>0</v>
      </c>
      <c r="F14144" s="1">
        <f>COUNTIF($B14144:$D14144,F$1)</f>
        <v>0</v>
      </c>
      <c r="G14144" s="1">
        <f>COUNTIF($B14144:$D14144,G$1)</f>
        <v>1</v>
      </c>
      <c r="H14144" s="1">
        <f t="shared" si="220"/>
        <v>0</v>
      </c>
      <c r="I14144" s="1">
        <f>COUNTIF($B14144:$D14144,I$1)</f>
        <v>0</v>
      </c>
      <c r="J14144" s="1">
        <f>COUNTIF($B14144:$D14144,J$1)</f>
        <v>0</v>
      </c>
      <c r="K14144" s="2">
        <f>SUM(E14144:J14144)</f>
        <v>1</v>
      </c>
    </row>
    <row r="14145" spans="1:11" hidden="1" x14ac:dyDescent="0.25">
      <c r="A14145" t="s">
        <v>14008</v>
      </c>
      <c r="B14145" t="str">
        <f>MID($A14145,B$1,1)</f>
        <v>r</v>
      </c>
      <c r="C14145" t="str">
        <f>MID($A14145,C$1,1)</f>
        <v>p</v>
      </c>
      <c r="D14145" t="str">
        <f>MID($A14145,D$1,1)</f>
        <v>i</v>
      </c>
      <c r="E14145" s="1">
        <f>COUNTIF($B14145:$D14145,E$1)</f>
        <v>0</v>
      </c>
      <c r="F14145" s="1">
        <f>COUNTIF($B14145:$D14145,F$1)</f>
        <v>0</v>
      </c>
      <c r="G14145" s="1">
        <f>COUNTIF($B14145:$D14145,G$1)</f>
        <v>1</v>
      </c>
      <c r="H14145" s="1">
        <f t="shared" si="220"/>
        <v>0</v>
      </c>
      <c r="I14145" s="1">
        <f>COUNTIF($B14145:$D14145,I$1)</f>
        <v>0</v>
      </c>
      <c r="J14145" s="1">
        <f>COUNTIF($B14145:$D14145,J$1)</f>
        <v>0</v>
      </c>
      <c r="K14145" s="2">
        <f>SUM(E14145:J14145)</f>
        <v>1</v>
      </c>
    </row>
    <row r="14146" spans="1:11" hidden="1" x14ac:dyDescent="0.25">
      <c r="A14146" t="s">
        <v>15782</v>
      </c>
      <c r="B14146" t="str">
        <f>MID($A14146,B$1,1)</f>
        <v>r</v>
      </c>
      <c r="C14146" t="str">
        <f>MID($A14146,C$1,1)</f>
        <v>p</v>
      </c>
      <c r="D14146" t="str">
        <f>MID($A14146,D$1,1)</f>
        <v>i</v>
      </c>
      <c r="E14146" s="1">
        <f>COUNTIF($B14146:$D14146,E$1)</f>
        <v>0</v>
      </c>
      <c r="F14146" s="1">
        <f>COUNTIF($B14146:$D14146,F$1)</f>
        <v>0</v>
      </c>
      <c r="G14146" s="1">
        <f>COUNTIF($B14146:$D14146,G$1)</f>
        <v>1</v>
      </c>
      <c r="H14146" s="1">
        <f t="shared" si="220"/>
        <v>0</v>
      </c>
      <c r="I14146" s="1">
        <f>COUNTIF($B14146:$D14146,I$1)</f>
        <v>0</v>
      </c>
      <c r="J14146" s="1">
        <f>COUNTIF($B14146:$D14146,J$1)</f>
        <v>0</v>
      </c>
      <c r="K14146" s="2">
        <f>SUM(E14146:J14146)</f>
        <v>1</v>
      </c>
    </row>
    <row r="14147" spans="1:11" hidden="1" x14ac:dyDescent="0.25">
      <c r="A14147" t="s">
        <v>16531</v>
      </c>
      <c r="B14147" t="str">
        <f>MID($A14147,B$1,1)</f>
        <v>r</v>
      </c>
      <c r="C14147" t="str">
        <f>MID($A14147,C$1,1)</f>
        <v>p</v>
      </c>
      <c r="D14147" t="str">
        <f>MID($A14147,D$1,1)</f>
        <v>u</v>
      </c>
      <c r="E14147" s="1">
        <f>COUNTIF($B14147:$D14147,E$1)</f>
        <v>0</v>
      </c>
      <c r="F14147" s="1">
        <f>COUNTIF($B14147:$D14147,F$1)</f>
        <v>0</v>
      </c>
      <c r="G14147" s="1">
        <f>COUNTIF($B14147:$D14147,G$1)</f>
        <v>0</v>
      </c>
      <c r="H14147" s="1">
        <f t="shared" ref="H14147:H14210" si="221">COUNTIF($B14147:$D14147,H$1)</f>
        <v>0</v>
      </c>
      <c r="I14147" s="1">
        <f>COUNTIF($B14147:$D14147,I$1)</f>
        <v>1</v>
      </c>
      <c r="J14147" s="1">
        <f>COUNTIF($B14147:$D14147,J$1)</f>
        <v>0</v>
      </c>
      <c r="K14147" s="2">
        <f>SUM(E14147:J14147)</f>
        <v>1</v>
      </c>
    </row>
    <row r="14148" spans="1:11" hidden="1" x14ac:dyDescent="0.25">
      <c r="A14148" t="s">
        <v>15729</v>
      </c>
      <c r="B14148" t="str">
        <f>MID($A14148,B$1,1)</f>
        <v>r</v>
      </c>
      <c r="C14148" t="str">
        <f>MID($A14148,C$1,1)</f>
        <v>p</v>
      </c>
      <c r="D14148" t="str">
        <f>MID($A14148,D$1,1)</f>
        <v>l</v>
      </c>
      <c r="E14148" s="1">
        <f>COUNTIF($B14148:$D14148,E$1)</f>
        <v>0</v>
      </c>
      <c r="F14148" s="1">
        <f>COUNTIF($B14148:$D14148,F$1)</f>
        <v>0</v>
      </c>
      <c r="G14148" s="1">
        <f>COUNTIF($B14148:$D14148,G$1)</f>
        <v>0</v>
      </c>
      <c r="H14148" s="1">
        <f t="shared" si="221"/>
        <v>0</v>
      </c>
      <c r="I14148" s="1">
        <f>COUNTIF($B14148:$D14148,I$1)</f>
        <v>0</v>
      </c>
      <c r="J14148" s="1">
        <f>COUNTIF($B14148:$D14148,J$1)</f>
        <v>0</v>
      </c>
      <c r="K14148" s="2">
        <f>SUM(E14148:J14148)</f>
        <v>0</v>
      </c>
    </row>
    <row r="14149" spans="1:11" hidden="1" x14ac:dyDescent="0.25">
      <c r="A14149" t="s">
        <v>13093</v>
      </c>
      <c r="B14149" t="str">
        <f>MID($A14149,B$1,1)</f>
        <v>r</v>
      </c>
      <c r="C14149" t="str">
        <f>MID($A14149,C$1,1)</f>
        <v>p</v>
      </c>
      <c r="D14149" t="str">
        <f>MID($A14149,D$1,1)</f>
        <v>n</v>
      </c>
      <c r="E14149" s="1">
        <f>COUNTIF($B14149:$D14149,E$1)</f>
        <v>0</v>
      </c>
      <c r="F14149" s="1">
        <f>COUNTIF($B14149:$D14149,F$1)</f>
        <v>0</v>
      </c>
      <c r="G14149" s="1">
        <f>COUNTIF($B14149:$D14149,G$1)</f>
        <v>0</v>
      </c>
      <c r="H14149" s="1">
        <f t="shared" si="221"/>
        <v>0</v>
      </c>
      <c r="I14149" s="1">
        <f>COUNTIF($B14149:$D14149,I$1)</f>
        <v>0</v>
      </c>
      <c r="J14149" s="1">
        <f>COUNTIF($B14149:$D14149,J$1)</f>
        <v>0</v>
      </c>
      <c r="K14149" s="2">
        <f>SUM(E14149:J14149)</f>
        <v>0</v>
      </c>
    </row>
    <row r="14150" spans="1:11" hidden="1" x14ac:dyDescent="0.25">
      <c r="A14150" t="s">
        <v>16699</v>
      </c>
      <c r="B14150" t="str">
        <f>MID($A14150,B$1,1)</f>
        <v>r</v>
      </c>
      <c r="C14150" t="str">
        <f>MID($A14150,C$1,1)</f>
        <v>p</v>
      </c>
      <c r="D14150" t="str">
        <f>MID($A14150,D$1,1)</f>
        <v>n</v>
      </c>
      <c r="E14150" s="1">
        <f>COUNTIF($B14150:$D14150,E$1)</f>
        <v>0</v>
      </c>
      <c r="F14150" s="1">
        <f>COUNTIF($B14150:$D14150,F$1)</f>
        <v>0</v>
      </c>
      <c r="G14150" s="1">
        <f>COUNTIF($B14150:$D14150,G$1)</f>
        <v>0</v>
      </c>
      <c r="H14150" s="1">
        <f t="shared" si="221"/>
        <v>0</v>
      </c>
      <c r="I14150" s="1">
        <f>COUNTIF($B14150:$D14150,I$1)</f>
        <v>0</v>
      </c>
      <c r="J14150" s="1">
        <f>COUNTIF($B14150:$D14150,J$1)</f>
        <v>0</v>
      </c>
      <c r="K14150" s="2">
        <f>SUM(E14150:J14150)</f>
        <v>0</v>
      </c>
    </row>
    <row r="14151" spans="1:11" hidden="1" x14ac:dyDescent="0.25">
      <c r="A14151" t="s">
        <v>16788</v>
      </c>
      <c r="B14151" t="str">
        <f>MID($A14151,B$1,1)</f>
        <v>r</v>
      </c>
      <c r="C14151" t="str">
        <f>MID($A14151,C$1,1)</f>
        <v>p</v>
      </c>
      <c r="D14151" t="str">
        <f>MID($A14151,D$1,1)</f>
        <v>r</v>
      </c>
      <c r="E14151" s="1">
        <f>COUNTIF($B14151:$D14151,E$1)</f>
        <v>0</v>
      </c>
      <c r="F14151" s="1">
        <f>COUNTIF($B14151:$D14151,F$1)</f>
        <v>0</v>
      </c>
      <c r="G14151" s="1">
        <f>COUNTIF($B14151:$D14151,G$1)</f>
        <v>0</v>
      </c>
      <c r="H14151" s="1">
        <f t="shared" si="221"/>
        <v>0</v>
      </c>
      <c r="I14151" s="1">
        <f>COUNTIF($B14151:$D14151,I$1)</f>
        <v>0</v>
      </c>
      <c r="J14151" s="1">
        <f>COUNTIF($B14151:$D14151,J$1)</f>
        <v>0</v>
      </c>
      <c r="K14151" s="2">
        <f>SUM(E14151:J14151)</f>
        <v>0</v>
      </c>
    </row>
    <row r="14152" spans="1:11" hidden="1" x14ac:dyDescent="0.25">
      <c r="A14152" t="s">
        <v>8061</v>
      </c>
      <c r="B14152" t="str">
        <f>MID($A14152,B$1,1)</f>
        <v>r</v>
      </c>
      <c r="C14152" t="str">
        <f>MID($A14152,C$1,1)</f>
        <v>p</v>
      </c>
      <c r="D14152" t="str">
        <f>MID($A14152,D$1,1)</f>
        <v>s</v>
      </c>
      <c r="E14152" s="1">
        <f>COUNTIF($B14152:$D14152,E$1)</f>
        <v>0</v>
      </c>
      <c r="F14152" s="1">
        <f>COUNTIF($B14152:$D14152,F$1)</f>
        <v>0</v>
      </c>
      <c r="G14152" s="1">
        <f>COUNTIF($B14152:$D14152,G$1)</f>
        <v>0</v>
      </c>
      <c r="H14152" s="1">
        <f t="shared" si="221"/>
        <v>0</v>
      </c>
      <c r="I14152" s="1">
        <f>COUNTIF($B14152:$D14152,I$1)</f>
        <v>0</v>
      </c>
      <c r="J14152" s="1">
        <f>COUNTIF($B14152:$D14152,J$1)</f>
        <v>0</v>
      </c>
      <c r="K14152" s="2">
        <f>SUM(E14152:J14152)</f>
        <v>0</v>
      </c>
    </row>
    <row r="14153" spans="1:11" hidden="1" x14ac:dyDescent="0.25">
      <c r="A14153" t="s">
        <v>14661</v>
      </c>
      <c r="B14153" t="str">
        <f>MID($A14153,B$1,1)</f>
        <v>r</v>
      </c>
      <c r="C14153" t="str">
        <f>MID($A14153,C$1,1)</f>
        <v>p</v>
      </c>
      <c r="D14153" t="str">
        <f>MID($A14153,D$1,1)</f>
        <v>s</v>
      </c>
      <c r="E14153" s="1">
        <f>COUNTIF($B14153:$D14153,E$1)</f>
        <v>0</v>
      </c>
      <c r="F14153" s="1">
        <f>COUNTIF($B14153:$D14153,F$1)</f>
        <v>0</v>
      </c>
      <c r="G14153" s="1">
        <f>COUNTIF($B14153:$D14153,G$1)</f>
        <v>0</v>
      </c>
      <c r="H14153" s="1">
        <f t="shared" si="221"/>
        <v>0</v>
      </c>
      <c r="I14153" s="1">
        <f>COUNTIF($B14153:$D14153,I$1)</f>
        <v>0</v>
      </c>
      <c r="J14153" s="1">
        <f>COUNTIF($B14153:$D14153,J$1)</f>
        <v>0</v>
      </c>
      <c r="K14153" s="2">
        <f>SUM(E14153:J14153)</f>
        <v>0</v>
      </c>
    </row>
    <row r="14154" spans="1:11" hidden="1" x14ac:dyDescent="0.25">
      <c r="A14154" t="s">
        <v>16196</v>
      </c>
      <c r="B14154" t="str">
        <f>MID($A14154,B$1,1)</f>
        <v>r</v>
      </c>
      <c r="C14154" t="str">
        <f>MID($A14154,C$1,1)</f>
        <v>p</v>
      </c>
      <c r="D14154" t="str">
        <f>MID($A14154,D$1,1)</f>
        <v>i</v>
      </c>
      <c r="E14154" s="1">
        <f>COUNTIF($B14154:$D14154,E$1)</f>
        <v>0</v>
      </c>
      <c r="F14154" s="1">
        <f>COUNTIF($B14154:$D14154,F$1)</f>
        <v>0</v>
      </c>
      <c r="G14154" s="1">
        <f>COUNTIF($B14154:$D14154,G$1)</f>
        <v>1</v>
      </c>
      <c r="H14154" s="1">
        <f t="shared" si="221"/>
        <v>0</v>
      </c>
      <c r="I14154" s="1">
        <f>COUNTIF($B14154:$D14154,I$1)</f>
        <v>0</v>
      </c>
      <c r="J14154" s="1">
        <f>COUNTIF($B14154:$D14154,J$1)</f>
        <v>0</v>
      </c>
      <c r="K14154" s="2">
        <f>SUM(E14154:J14154)</f>
        <v>1</v>
      </c>
    </row>
    <row r="14155" spans="1:11" hidden="1" x14ac:dyDescent="0.25">
      <c r="A14155" t="s">
        <v>16198</v>
      </c>
      <c r="B14155" t="str">
        <f>MID($A14155,B$1,1)</f>
        <v>r</v>
      </c>
      <c r="C14155" t="str">
        <f>MID($A14155,C$1,1)</f>
        <v>p</v>
      </c>
      <c r="D14155" t="str">
        <f>MID($A14155,D$1,1)</f>
        <v>i</v>
      </c>
      <c r="E14155" s="1">
        <f>COUNTIF($B14155:$D14155,E$1)</f>
        <v>0</v>
      </c>
      <c r="F14155" s="1">
        <f>COUNTIF($B14155:$D14155,F$1)</f>
        <v>0</v>
      </c>
      <c r="G14155" s="1">
        <f>COUNTIF($B14155:$D14155,G$1)</f>
        <v>1</v>
      </c>
      <c r="H14155" s="1">
        <f t="shared" si="221"/>
        <v>0</v>
      </c>
      <c r="I14155" s="1">
        <f>COUNTIF($B14155:$D14155,I$1)</f>
        <v>0</v>
      </c>
      <c r="J14155" s="1">
        <f>COUNTIF($B14155:$D14155,J$1)</f>
        <v>0</v>
      </c>
      <c r="K14155" s="2">
        <f>SUM(E14155:J14155)</f>
        <v>1</v>
      </c>
    </row>
    <row r="14156" spans="1:11" hidden="1" x14ac:dyDescent="0.25">
      <c r="A14156" t="s">
        <v>16786</v>
      </c>
      <c r="B14156" t="str">
        <f>MID($A14156,B$1,1)</f>
        <v>r</v>
      </c>
      <c r="C14156" t="str">
        <f>MID($A14156,C$1,1)</f>
        <v>p</v>
      </c>
      <c r="D14156" t="str">
        <f>MID($A14156,D$1,1)</f>
        <v>o</v>
      </c>
      <c r="E14156" s="1">
        <f>COUNTIF($B14156:$D14156,E$1)</f>
        <v>0</v>
      </c>
      <c r="F14156" s="1">
        <f>COUNTIF($B14156:$D14156,F$1)</f>
        <v>0</v>
      </c>
      <c r="G14156" s="1">
        <f>COUNTIF($B14156:$D14156,G$1)</f>
        <v>0</v>
      </c>
      <c r="H14156" s="1">
        <f t="shared" si="221"/>
        <v>1</v>
      </c>
      <c r="I14156" s="1">
        <f>COUNTIF($B14156:$D14156,I$1)</f>
        <v>0</v>
      </c>
      <c r="J14156" s="1">
        <f>COUNTIF($B14156:$D14156,J$1)</f>
        <v>0</v>
      </c>
      <c r="K14156" s="2">
        <f>SUM(E14156:J14156)</f>
        <v>1</v>
      </c>
    </row>
    <row r="14157" spans="1:11" hidden="1" x14ac:dyDescent="0.25">
      <c r="A14157" t="s">
        <v>14722</v>
      </c>
      <c r="B14157" t="str">
        <f>MID($A14157,B$1,1)</f>
        <v>r</v>
      </c>
      <c r="C14157" t="str">
        <f>MID($A14157,C$1,1)</f>
        <v>p</v>
      </c>
      <c r="D14157" t="str">
        <f>MID($A14157,D$1,1)</f>
        <v>e</v>
      </c>
      <c r="E14157" s="1">
        <f>COUNTIF($B14157:$D14157,E$1)</f>
        <v>0</v>
      </c>
      <c r="F14157" s="1">
        <f>COUNTIF($B14157:$D14157,F$1)</f>
        <v>1</v>
      </c>
      <c r="G14157" s="1">
        <f>COUNTIF($B14157:$D14157,G$1)</f>
        <v>0</v>
      </c>
      <c r="H14157" s="1">
        <f t="shared" si="221"/>
        <v>0</v>
      </c>
      <c r="I14157" s="1">
        <f>COUNTIF($B14157:$D14157,I$1)</f>
        <v>0</v>
      </c>
      <c r="J14157" s="1">
        <f>COUNTIF($B14157:$D14157,J$1)</f>
        <v>0</v>
      </c>
      <c r="K14157" s="2">
        <f>SUM(E14157:J14157)</f>
        <v>1</v>
      </c>
    </row>
    <row r="14158" spans="1:11" hidden="1" x14ac:dyDescent="0.25">
      <c r="A14158" t="s">
        <v>8181</v>
      </c>
      <c r="B14158" t="str">
        <f>MID($A14158,B$1,1)</f>
        <v>r</v>
      </c>
      <c r="C14158" t="str">
        <f>MID($A14158,C$1,1)</f>
        <v>p</v>
      </c>
      <c r="D14158" t="str">
        <f>MID($A14158,D$1,1)</f>
        <v>t</v>
      </c>
      <c r="E14158" s="1">
        <f>COUNTIF($B14158:$D14158,E$1)</f>
        <v>0</v>
      </c>
      <c r="F14158" s="1">
        <f>COUNTIF($B14158:$D14158,F$1)</f>
        <v>0</v>
      </c>
      <c r="G14158" s="1">
        <f>COUNTIF($B14158:$D14158,G$1)</f>
        <v>0</v>
      </c>
      <c r="H14158" s="1">
        <f t="shared" si="221"/>
        <v>0</v>
      </c>
      <c r="I14158" s="1">
        <f>COUNTIF($B14158:$D14158,I$1)</f>
        <v>0</v>
      </c>
      <c r="J14158" s="1">
        <f>COUNTIF($B14158:$D14158,J$1)</f>
        <v>0</v>
      </c>
      <c r="K14158" s="2">
        <f>SUM(E14158:J14158)</f>
        <v>0</v>
      </c>
    </row>
    <row r="14159" spans="1:11" hidden="1" x14ac:dyDescent="0.25">
      <c r="A14159" t="s">
        <v>14729</v>
      </c>
      <c r="B14159" t="str">
        <f>MID($A14159,B$1,1)</f>
        <v>r</v>
      </c>
      <c r="C14159" t="str">
        <f>MID($A14159,C$1,1)</f>
        <v>p</v>
      </c>
      <c r="D14159" t="str">
        <f>MID($A14159,D$1,1)</f>
        <v>t</v>
      </c>
      <c r="E14159" s="1">
        <f>COUNTIF($B14159:$D14159,E$1)</f>
        <v>0</v>
      </c>
      <c r="F14159" s="1">
        <f>COUNTIF($B14159:$D14159,F$1)</f>
        <v>0</v>
      </c>
      <c r="G14159" s="1">
        <f>COUNTIF($B14159:$D14159,G$1)</f>
        <v>0</v>
      </c>
      <c r="H14159" s="1">
        <f t="shared" si="221"/>
        <v>0</v>
      </c>
      <c r="I14159" s="1">
        <f>COUNTIF($B14159:$D14159,I$1)</f>
        <v>0</v>
      </c>
      <c r="J14159" s="1">
        <f>COUNTIF($B14159:$D14159,J$1)</f>
        <v>0</v>
      </c>
      <c r="K14159" s="2">
        <f>SUM(E14159:J14159)</f>
        <v>0</v>
      </c>
    </row>
    <row r="14160" spans="1:11" hidden="1" x14ac:dyDescent="0.25">
      <c r="A14160" t="s">
        <v>16025</v>
      </c>
      <c r="B14160" t="str">
        <f>MID($A14160,B$1,1)</f>
        <v>r</v>
      </c>
      <c r="C14160" t="str">
        <f>MID($A14160,C$1,1)</f>
        <v>q</v>
      </c>
      <c r="D14160" t="str">
        <f>MID($A14160,D$1,1)</f>
        <v>i</v>
      </c>
      <c r="E14160" s="1">
        <f>COUNTIF($B14160:$D14160,E$1)</f>
        <v>0</v>
      </c>
      <c r="F14160" s="1">
        <f>COUNTIF($B14160:$D14160,F$1)</f>
        <v>0</v>
      </c>
      <c r="G14160" s="1">
        <f>COUNTIF($B14160:$D14160,G$1)</f>
        <v>1</v>
      </c>
      <c r="H14160" s="1">
        <f t="shared" si="221"/>
        <v>0</v>
      </c>
      <c r="I14160" s="1">
        <f>COUNTIF($B14160:$D14160,I$1)</f>
        <v>0</v>
      </c>
      <c r="J14160" s="1">
        <f>COUNTIF($B14160:$D14160,J$1)</f>
        <v>0</v>
      </c>
      <c r="K14160" s="2">
        <f>SUM(E14160:J14160)</f>
        <v>1</v>
      </c>
    </row>
    <row r="14161" spans="1:11" hidden="1" x14ac:dyDescent="0.25">
      <c r="A14161" t="s">
        <v>16249</v>
      </c>
      <c r="B14161" t="str">
        <f>MID($A14161,B$1,1)</f>
        <v>r</v>
      </c>
      <c r="C14161" t="str">
        <f>MID($A14161,C$1,1)</f>
        <v>q</v>
      </c>
      <c r="D14161" t="str">
        <f>MID($A14161,D$1,1)</f>
        <v>i</v>
      </c>
      <c r="E14161" s="1">
        <f>COUNTIF($B14161:$D14161,E$1)</f>
        <v>0</v>
      </c>
      <c r="F14161" s="1">
        <f>COUNTIF($B14161:$D14161,F$1)</f>
        <v>0</v>
      </c>
      <c r="G14161" s="1">
        <f>COUNTIF($B14161:$D14161,G$1)</f>
        <v>1</v>
      </c>
      <c r="H14161" s="1">
        <f t="shared" si="221"/>
        <v>0</v>
      </c>
      <c r="I14161" s="1">
        <f>COUNTIF($B14161:$D14161,I$1)</f>
        <v>0</v>
      </c>
      <c r="J14161" s="1">
        <f>COUNTIF($B14161:$D14161,J$1)</f>
        <v>0</v>
      </c>
      <c r="K14161" s="2">
        <f>SUM(E14161:J14161)</f>
        <v>1</v>
      </c>
    </row>
    <row r="14162" spans="1:11" hidden="1" x14ac:dyDescent="0.25">
      <c r="A14162" t="s">
        <v>16252</v>
      </c>
      <c r="B14162" t="str">
        <f>MID($A14162,B$1,1)</f>
        <v>r</v>
      </c>
      <c r="C14162" t="str">
        <f>MID($A14162,C$1,1)</f>
        <v>q</v>
      </c>
      <c r="D14162" t="str">
        <f>MID($A14162,D$1,1)</f>
        <v>i</v>
      </c>
      <c r="E14162" s="1">
        <f>COUNTIF($B14162:$D14162,E$1)</f>
        <v>0</v>
      </c>
      <c r="F14162" s="1">
        <f>COUNTIF($B14162:$D14162,F$1)</f>
        <v>0</v>
      </c>
      <c r="G14162" s="1">
        <f>COUNTIF($B14162:$D14162,G$1)</f>
        <v>1</v>
      </c>
      <c r="H14162" s="1">
        <f t="shared" si="221"/>
        <v>0</v>
      </c>
      <c r="I14162" s="1">
        <f>COUNTIF($B14162:$D14162,I$1)</f>
        <v>0</v>
      </c>
      <c r="J14162" s="1">
        <f>COUNTIF($B14162:$D14162,J$1)</f>
        <v>0</v>
      </c>
      <c r="K14162" s="2">
        <f>SUM(E14162:J14162)</f>
        <v>1</v>
      </c>
    </row>
    <row r="14163" spans="1:11" hidden="1" x14ac:dyDescent="0.25">
      <c r="A14163" t="s">
        <v>1224</v>
      </c>
      <c r="B14163" t="str">
        <f>MID($A14163,B$1,1)</f>
        <v>r</v>
      </c>
      <c r="C14163" t="str">
        <f>MID($A14163,C$1,1)</f>
        <v>s</v>
      </c>
      <c r="D14163" t="str">
        <f>MID($A14163,D$1,1)</f>
        <v>l</v>
      </c>
      <c r="E14163" s="1">
        <f>COUNTIF($B14163:$D14163,E$1)</f>
        <v>0</v>
      </c>
      <c r="F14163" s="1">
        <f>COUNTIF($B14163:$D14163,F$1)</f>
        <v>0</v>
      </c>
      <c r="G14163" s="1">
        <f>COUNTIF($B14163:$D14163,G$1)</f>
        <v>0</v>
      </c>
      <c r="H14163" s="1">
        <f t="shared" si="221"/>
        <v>0</v>
      </c>
      <c r="I14163" s="1">
        <f>COUNTIF($B14163:$D14163,I$1)</f>
        <v>0</v>
      </c>
      <c r="J14163" s="1">
        <f>COUNTIF($B14163:$D14163,J$1)</f>
        <v>0</v>
      </c>
      <c r="K14163" s="2">
        <f>SUM(E14163:J14163)</f>
        <v>0</v>
      </c>
    </row>
    <row r="14164" spans="1:11" hidden="1" x14ac:dyDescent="0.25">
      <c r="A14164" t="s">
        <v>5894</v>
      </c>
      <c r="B14164" t="str">
        <f>MID($A14164,B$1,1)</f>
        <v>r</v>
      </c>
      <c r="C14164" t="str">
        <f>MID($A14164,C$1,1)</f>
        <v>s</v>
      </c>
      <c r="D14164" t="str">
        <f>MID($A14164,D$1,1)</f>
        <v>l</v>
      </c>
      <c r="E14164" s="1">
        <f>COUNTIF($B14164:$D14164,E$1)</f>
        <v>0</v>
      </c>
      <c r="F14164" s="1">
        <f>COUNTIF($B14164:$D14164,F$1)</f>
        <v>0</v>
      </c>
      <c r="G14164" s="1">
        <f>COUNTIF($B14164:$D14164,G$1)</f>
        <v>0</v>
      </c>
      <c r="H14164" s="1">
        <f t="shared" si="221"/>
        <v>0</v>
      </c>
      <c r="I14164" s="1">
        <f>COUNTIF($B14164:$D14164,I$1)</f>
        <v>0</v>
      </c>
      <c r="J14164" s="1">
        <f>COUNTIF($B14164:$D14164,J$1)</f>
        <v>0</v>
      </c>
      <c r="K14164" s="2">
        <f>SUM(E14164:J14164)</f>
        <v>0</v>
      </c>
    </row>
    <row r="14165" spans="1:11" hidden="1" x14ac:dyDescent="0.25">
      <c r="A14165" t="s">
        <v>7017</v>
      </c>
      <c r="B14165" t="str">
        <f>MID($A14165,B$1,1)</f>
        <v>r</v>
      </c>
      <c r="C14165" t="str">
        <f>MID($A14165,C$1,1)</f>
        <v>s</v>
      </c>
      <c r="D14165" t="str">
        <f>MID($A14165,D$1,1)</f>
        <v>l</v>
      </c>
      <c r="E14165" s="1">
        <f>COUNTIF($B14165:$D14165,E$1)</f>
        <v>0</v>
      </c>
      <c r="F14165" s="1">
        <f>COUNTIF($B14165:$D14165,F$1)</f>
        <v>0</v>
      </c>
      <c r="G14165" s="1">
        <f>COUNTIF($B14165:$D14165,G$1)</f>
        <v>0</v>
      </c>
      <c r="H14165" s="1">
        <f t="shared" si="221"/>
        <v>0</v>
      </c>
      <c r="I14165" s="1">
        <f>COUNTIF($B14165:$D14165,I$1)</f>
        <v>0</v>
      </c>
      <c r="J14165" s="1">
        <f>COUNTIF($B14165:$D14165,J$1)</f>
        <v>0</v>
      </c>
      <c r="K14165" s="2">
        <f>SUM(E14165:J14165)</f>
        <v>0</v>
      </c>
    </row>
    <row r="14166" spans="1:11" hidden="1" x14ac:dyDescent="0.25">
      <c r="A14166" t="s">
        <v>6092</v>
      </c>
      <c r="B14166" t="str">
        <f>MID($A14166,B$1,1)</f>
        <v>r</v>
      </c>
      <c r="C14166" t="str">
        <f>MID($A14166,C$1,1)</f>
        <v>s</v>
      </c>
      <c r="D14166" t="str">
        <f>MID($A14166,D$1,1)</f>
        <v>a</v>
      </c>
      <c r="E14166" s="1">
        <f>COUNTIF($B14166:$D14166,E$1)</f>
        <v>1</v>
      </c>
      <c r="F14166" s="1">
        <f>COUNTIF($B14166:$D14166,F$1)</f>
        <v>0</v>
      </c>
      <c r="G14166" s="1">
        <f>COUNTIF($B14166:$D14166,G$1)</f>
        <v>0</v>
      </c>
      <c r="H14166" s="1">
        <f t="shared" si="221"/>
        <v>0</v>
      </c>
      <c r="I14166" s="1">
        <f>COUNTIF($B14166:$D14166,I$1)</f>
        <v>0</v>
      </c>
      <c r="J14166" s="1">
        <f>COUNTIF($B14166:$D14166,J$1)</f>
        <v>0</v>
      </c>
      <c r="K14166" s="2">
        <f>SUM(E14166:J14166)</f>
        <v>1</v>
      </c>
    </row>
    <row r="14167" spans="1:11" hidden="1" x14ac:dyDescent="0.25">
      <c r="A14167" t="s">
        <v>4902</v>
      </c>
      <c r="B14167" t="str">
        <f>MID($A14167,B$1,1)</f>
        <v>r</v>
      </c>
      <c r="C14167" t="str">
        <f>MID($A14167,C$1,1)</f>
        <v>s</v>
      </c>
      <c r="D14167" t="str">
        <f>MID($A14167,D$1,1)</f>
        <v>d</v>
      </c>
      <c r="E14167" s="1">
        <f>COUNTIF($B14167:$D14167,E$1)</f>
        <v>0</v>
      </c>
      <c r="F14167" s="1">
        <f>COUNTIF($B14167:$D14167,F$1)</f>
        <v>0</v>
      </c>
      <c r="G14167" s="1">
        <f>COUNTIF($B14167:$D14167,G$1)</f>
        <v>0</v>
      </c>
      <c r="H14167" s="1">
        <f t="shared" si="221"/>
        <v>0</v>
      </c>
      <c r="I14167" s="1">
        <f>COUNTIF($B14167:$D14167,I$1)</f>
        <v>0</v>
      </c>
      <c r="J14167" s="1">
        <f>COUNTIF($B14167:$D14167,J$1)</f>
        <v>0</v>
      </c>
      <c r="K14167" s="2">
        <f>SUM(E14167:J14167)</f>
        <v>0</v>
      </c>
    </row>
    <row r="14168" spans="1:11" hidden="1" x14ac:dyDescent="0.25">
      <c r="A14168" t="s">
        <v>5973</v>
      </c>
      <c r="B14168" t="str">
        <f>MID($A14168,B$1,1)</f>
        <v>r</v>
      </c>
      <c r="C14168" t="str">
        <f>MID($A14168,C$1,1)</f>
        <v>s</v>
      </c>
      <c r="D14168" t="str">
        <f>MID($A14168,D$1,1)</f>
        <v>m</v>
      </c>
      <c r="E14168" s="1">
        <f>COUNTIF($B14168:$D14168,E$1)</f>
        <v>0</v>
      </c>
      <c r="F14168" s="1">
        <f>COUNTIF($B14168:$D14168,F$1)</f>
        <v>0</v>
      </c>
      <c r="G14168" s="1">
        <f>COUNTIF($B14168:$D14168,G$1)</f>
        <v>0</v>
      </c>
      <c r="H14168" s="1">
        <f t="shared" si="221"/>
        <v>0</v>
      </c>
      <c r="I14168" s="1">
        <f>COUNTIF($B14168:$D14168,I$1)</f>
        <v>0</v>
      </c>
      <c r="J14168" s="1">
        <f>COUNTIF($B14168:$D14168,J$1)</f>
        <v>0</v>
      </c>
      <c r="K14168" s="2">
        <f>SUM(E14168:J14168)</f>
        <v>0</v>
      </c>
    </row>
    <row r="14169" spans="1:11" hidden="1" x14ac:dyDescent="0.25">
      <c r="A14169" t="s">
        <v>13463</v>
      </c>
      <c r="B14169" t="str">
        <f>MID($A14169,B$1,1)</f>
        <v>r</v>
      </c>
      <c r="C14169" t="str">
        <f>MID($A14169,C$1,1)</f>
        <v>s</v>
      </c>
      <c r="D14169" t="str">
        <f>MID($A14169,D$1,1)</f>
        <v>m</v>
      </c>
      <c r="E14169" s="1">
        <f>COUNTIF($B14169:$D14169,E$1)</f>
        <v>0</v>
      </c>
      <c r="F14169" s="1">
        <f>COUNTIF($B14169:$D14169,F$1)</f>
        <v>0</v>
      </c>
      <c r="G14169" s="1">
        <f>COUNTIF($B14169:$D14169,G$1)</f>
        <v>0</v>
      </c>
      <c r="H14169" s="1">
        <f t="shared" si="221"/>
        <v>0</v>
      </c>
      <c r="I14169" s="1">
        <f>COUNTIF($B14169:$D14169,I$1)</f>
        <v>0</v>
      </c>
      <c r="J14169" s="1">
        <f>COUNTIF($B14169:$D14169,J$1)</f>
        <v>0</v>
      </c>
      <c r="K14169" s="2">
        <f>SUM(E14169:J14169)</f>
        <v>0</v>
      </c>
    </row>
    <row r="14170" spans="1:11" hidden="1" x14ac:dyDescent="0.25">
      <c r="A14170" t="s">
        <v>5086</v>
      </c>
      <c r="B14170" t="str">
        <f>MID($A14170,B$1,1)</f>
        <v>r</v>
      </c>
      <c r="C14170" t="str">
        <f>MID($A14170,C$1,1)</f>
        <v>s</v>
      </c>
      <c r="D14170" t="str">
        <f>MID($A14170,D$1,1)</f>
        <v>d</v>
      </c>
      <c r="E14170" s="1">
        <f>COUNTIF($B14170:$D14170,E$1)</f>
        <v>0</v>
      </c>
      <c r="F14170" s="1">
        <f>COUNTIF($B14170:$D14170,F$1)</f>
        <v>0</v>
      </c>
      <c r="G14170" s="1">
        <f>COUNTIF($B14170:$D14170,G$1)</f>
        <v>0</v>
      </c>
      <c r="H14170" s="1">
        <f t="shared" si="221"/>
        <v>0</v>
      </c>
      <c r="I14170" s="1">
        <f>COUNTIF($B14170:$D14170,I$1)</f>
        <v>0</v>
      </c>
      <c r="J14170" s="1">
        <f>COUNTIF($B14170:$D14170,J$1)</f>
        <v>0</v>
      </c>
      <c r="K14170" s="2">
        <f>SUM(E14170:J14170)</f>
        <v>0</v>
      </c>
    </row>
    <row r="14171" spans="1:11" hidden="1" x14ac:dyDescent="0.25">
      <c r="A14171" t="s">
        <v>12600</v>
      </c>
      <c r="B14171" t="str">
        <f>MID($A14171,B$1,1)</f>
        <v>r</v>
      </c>
      <c r="C14171" t="str">
        <f>MID($A14171,C$1,1)</f>
        <v>s</v>
      </c>
      <c r="D14171" t="str">
        <f>MID($A14171,D$1,1)</f>
        <v>d</v>
      </c>
      <c r="E14171" s="1">
        <f>COUNTIF($B14171:$D14171,E$1)</f>
        <v>0</v>
      </c>
      <c r="F14171" s="1">
        <f>COUNTIF($B14171:$D14171,F$1)</f>
        <v>0</v>
      </c>
      <c r="G14171" s="1">
        <f>COUNTIF($B14171:$D14171,G$1)</f>
        <v>0</v>
      </c>
      <c r="H14171" s="1">
        <f t="shared" si="221"/>
        <v>0</v>
      </c>
      <c r="I14171" s="1">
        <f>COUNTIF($B14171:$D14171,I$1)</f>
        <v>0</v>
      </c>
      <c r="J14171" s="1">
        <f>COUNTIF($B14171:$D14171,J$1)</f>
        <v>0</v>
      </c>
      <c r="K14171" s="2">
        <f>SUM(E14171:J14171)</f>
        <v>0</v>
      </c>
    </row>
    <row r="14172" spans="1:11" hidden="1" x14ac:dyDescent="0.25">
      <c r="A14172" t="s">
        <v>13004</v>
      </c>
      <c r="B14172" t="str">
        <f>MID($A14172,B$1,1)</f>
        <v>r</v>
      </c>
      <c r="C14172" t="str">
        <f>MID($A14172,C$1,1)</f>
        <v>s</v>
      </c>
      <c r="D14172" t="str">
        <f>MID($A14172,D$1,1)</f>
        <v>d</v>
      </c>
      <c r="E14172" s="1">
        <f>COUNTIF($B14172:$D14172,E$1)</f>
        <v>0</v>
      </c>
      <c r="F14172" s="1">
        <f>COUNTIF($B14172:$D14172,F$1)</f>
        <v>0</v>
      </c>
      <c r="G14172" s="1">
        <f>COUNTIF($B14172:$D14172,G$1)</f>
        <v>0</v>
      </c>
      <c r="H14172" s="1">
        <f t="shared" si="221"/>
        <v>0</v>
      </c>
      <c r="I14172" s="1">
        <f>COUNTIF($B14172:$D14172,I$1)</f>
        <v>0</v>
      </c>
      <c r="J14172" s="1">
        <f>COUNTIF($B14172:$D14172,J$1)</f>
        <v>0</v>
      </c>
      <c r="K14172" s="2">
        <f>SUM(E14172:J14172)</f>
        <v>0</v>
      </c>
    </row>
    <row r="14173" spans="1:11" hidden="1" x14ac:dyDescent="0.25">
      <c r="A14173" t="s">
        <v>7192</v>
      </c>
      <c r="B14173" t="str">
        <f>MID($A14173,B$1,1)</f>
        <v>r</v>
      </c>
      <c r="C14173" t="str">
        <f>MID($A14173,C$1,1)</f>
        <v>s</v>
      </c>
      <c r="D14173" t="str">
        <f>MID($A14173,D$1,1)</f>
        <v>n</v>
      </c>
      <c r="E14173" s="1">
        <f>COUNTIF($B14173:$D14173,E$1)</f>
        <v>0</v>
      </c>
      <c r="F14173" s="1">
        <f>COUNTIF($B14173:$D14173,F$1)</f>
        <v>0</v>
      </c>
      <c r="G14173" s="1">
        <f>COUNTIF($B14173:$D14173,G$1)</f>
        <v>0</v>
      </c>
      <c r="H14173" s="1">
        <f t="shared" si="221"/>
        <v>0</v>
      </c>
      <c r="I14173" s="1">
        <f>COUNTIF($B14173:$D14173,I$1)</f>
        <v>0</v>
      </c>
      <c r="J14173" s="1">
        <f>COUNTIF($B14173:$D14173,J$1)</f>
        <v>0</v>
      </c>
      <c r="K14173" s="2">
        <f>SUM(E14173:J14173)</f>
        <v>0</v>
      </c>
    </row>
    <row r="14174" spans="1:11" hidden="1" x14ac:dyDescent="0.25">
      <c r="A14174" t="s">
        <v>14144</v>
      </c>
      <c r="B14174" t="str">
        <f>MID($A14174,B$1,1)</f>
        <v>r</v>
      </c>
      <c r="C14174" t="str">
        <f>MID($A14174,C$1,1)</f>
        <v>s</v>
      </c>
      <c r="D14174" t="str">
        <f>MID($A14174,D$1,1)</f>
        <v>n</v>
      </c>
      <c r="E14174" s="1">
        <f>COUNTIF($B14174:$D14174,E$1)</f>
        <v>0</v>
      </c>
      <c r="F14174" s="1">
        <f>COUNTIF($B14174:$D14174,F$1)</f>
        <v>0</v>
      </c>
      <c r="G14174" s="1">
        <f>COUNTIF($B14174:$D14174,G$1)</f>
        <v>0</v>
      </c>
      <c r="H14174" s="1">
        <f t="shared" si="221"/>
        <v>0</v>
      </c>
      <c r="I14174" s="1">
        <f>COUNTIF($B14174:$D14174,I$1)</f>
        <v>0</v>
      </c>
      <c r="J14174" s="1">
        <f>COUNTIF($B14174:$D14174,J$1)</f>
        <v>0</v>
      </c>
      <c r="K14174" s="2">
        <f>SUM(E14174:J14174)</f>
        <v>0</v>
      </c>
    </row>
    <row r="14175" spans="1:11" hidden="1" x14ac:dyDescent="0.25">
      <c r="A14175" t="s">
        <v>16490</v>
      </c>
      <c r="B14175" t="str">
        <f>MID($A14175,B$1,1)</f>
        <v>r</v>
      </c>
      <c r="C14175" t="str">
        <f>MID($A14175,C$1,1)</f>
        <v>s</v>
      </c>
      <c r="D14175" t="str">
        <f>MID($A14175,D$1,1)</f>
        <v>l</v>
      </c>
      <c r="E14175" s="1">
        <f>COUNTIF($B14175:$D14175,E$1)</f>
        <v>0</v>
      </c>
      <c r="F14175" s="1">
        <f>COUNTIF($B14175:$D14175,F$1)</f>
        <v>0</v>
      </c>
      <c r="G14175" s="1">
        <f>COUNTIF($B14175:$D14175,G$1)</f>
        <v>0</v>
      </c>
      <c r="H14175" s="1">
        <f t="shared" si="221"/>
        <v>0</v>
      </c>
      <c r="I14175" s="1">
        <f>COUNTIF($B14175:$D14175,I$1)</f>
        <v>0</v>
      </c>
      <c r="J14175" s="1">
        <f>COUNTIF($B14175:$D14175,J$1)</f>
        <v>0</v>
      </c>
      <c r="K14175" s="2">
        <f>SUM(E14175:J14175)</f>
        <v>0</v>
      </c>
    </row>
    <row r="14176" spans="1:11" hidden="1" x14ac:dyDescent="0.25">
      <c r="A14176" t="s">
        <v>16868</v>
      </c>
      <c r="B14176" t="str">
        <f>MID($A14176,B$1,1)</f>
        <v>r</v>
      </c>
      <c r="C14176" t="str">
        <f>MID($A14176,C$1,1)</f>
        <v>s</v>
      </c>
      <c r="D14176" t="str">
        <f>MID($A14176,D$1,1)</f>
        <v>u</v>
      </c>
      <c r="E14176" s="1">
        <f>COUNTIF($B14176:$D14176,E$1)</f>
        <v>0</v>
      </c>
      <c r="F14176" s="1">
        <f>COUNTIF($B14176:$D14176,F$1)</f>
        <v>0</v>
      </c>
      <c r="G14176" s="1">
        <f>COUNTIF($B14176:$D14176,G$1)</f>
        <v>0</v>
      </c>
      <c r="H14176" s="1">
        <f t="shared" si="221"/>
        <v>0</v>
      </c>
      <c r="I14176" s="1">
        <f>COUNTIF($B14176:$D14176,I$1)</f>
        <v>1</v>
      </c>
      <c r="J14176" s="1">
        <f>COUNTIF($B14176:$D14176,J$1)</f>
        <v>0</v>
      </c>
      <c r="K14176" s="2">
        <f>SUM(E14176:J14176)</f>
        <v>1</v>
      </c>
    </row>
    <row r="14177" spans="1:11" hidden="1" x14ac:dyDescent="0.25">
      <c r="A14177" t="s">
        <v>16877</v>
      </c>
      <c r="B14177" t="str">
        <f>MID($A14177,B$1,1)</f>
        <v>r</v>
      </c>
      <c r="C14177" t="str">
        <f>MID($A14177,C$1,1)</f>
        <v>s</v>
      </c>
      <c r="D14177" t="str">
        <f>MID($A14177,D$1,1)</f>
        <v>u</v>
      </c>
      <c r="E14177" s="1">
        <f>COUNTIF($B14177:$D14177,E$1)</f>
        <v>0</v>
      </c>
      <c r="F14177" s="1">
        <f>COUNTIF($B14177:$D14177,F$1)</f>
        <v>0</v>
      </c>
      <c r="G14177" s="1">
        <f>COUNTIF($B14177:$D14177,G$1)</f>
        <v>0</v>
      </c>
      <c r="H14177" s="1">
        <f t="shared" si="221"/>
        <v>0</v>
      </c>
      <c r="I14177" s="1">
        <f>COUNTIF($B14177:$D14177,I$1)</f>
        <v>1</v>
      </c>
      <c r="J14177" s="1">
        <f>COUNTIF($B14177:$D14177,J$1)</f>
        <v>0</v>
      </c>
      <c r="K14177" s="2">
        <f>SUM(E14177:J14177)</f>
        <v>1</v>
      </c>
    </row>
    <row r="14178" spans="1:11" hidden="1" x14ac:dyDescent="0.25">
      <c r="A14178" t="s">
        <v>4199</v>
      </c>
      <c r="B14178" t="str">
        <f>MID($A14178,B$1,1)</f>
        <v>r</v>
      </c>
      <c r="C14178" t="str">
        <f>MID($A14178,C$1,1)</f>
        <v>s</v>
      </c>
      <c r="D14178" t="str">
        <f>MID($A14178,D$1,1)</f>
        <v>a</v>
      </c>
      <c r="E14178" s="1">
        <f>COUNTIF($B14178:$D14178,E$1)</f>
        <v>1</v>
      </c>
      <c r="F14178" s="1">
        <f>COUNTIF($B14178:$D14178,F$1)</f>
        <v>0</v>
      </c>
      <c r="G14178" s="1">
        <f>COUNTIF($B14178:$D14178,G$1)</f>
        <v>0</v>
      </c>
      <c r="H14178" s="1">
        <f t="shared" si="221"/>
        <v>0</v>
      </c>
      <c r="I14178" s="1">
        <f>COUNTIF($B14178:$D14178,I$1)</f>
        <v>0</v>
      </c>
      <c r="J14178" s="1">
        <f>COUNTIF($B14178:$D14178,J$1)</f>
        <v>0</v>
      </c>
      <c r="K14178" s="2">
        <f>SUM(E14178:J14178)</f>
        <v>1</v>
      </c>
    </row>
    <row r="14179" spans="1:11" hidden="1" x14ac:dyDescent="0.25">
      <c r="A14179" t="s">
        <v>8265</v>
      </c>
      <c r="B14179" t="str">
        <f>MID($A14179,B$1,1)</f>
        <v>r</v>
      </c>
      <c r="C14179" t="str">
        <f>MID($A14179,C$1,1)</f>
        <v>s</v>
      </c>
      <c r="D14179" t="str">
        <f>MID($A14179,D$1,1)</f>
        <v>a</v>
      </c>
      <c r="E14179" s="1">
        <f>COUNTIF($B14179:$D14179,E$1)</f>
        <v>1</v>
      </c>
      <c r="F14179" s="1">
        <f>COUNTIF($B14179:$D14179,F$1)</f>
        <v>0</v>
      </c>
      <c r="G14179" s="1">
        <f>COUNTIF($B14179:$D14179,G$1)</f>
        <v>0</v>
      </c>
      <c r="H14179" s="1">
        <f t="shared" si="221"/>
        <v>0</v>
      </c>
      <c r="I14179" s="1">
        <f>COUNTIF($B14179:$D14179,I$1)</f>
        <v>0</v>
      </c>
      <c r="J14179" s="1">
        <f>COUNTIF($B14179:$D14179,J$1)</f>
        <v>0</v>
      </c>
      <c r="K14179" s="2">
        <f>SUM(E14179:J14179)</f>
        <v>1</v>
      </c>
    </row>
    <row r="14180" spans="1:11" hidden="1" x14ac:dyDescent="0.25">
      <c r="A14180" t="s">
        <v>8275</v>
      </c>
      <c r="B14180" t="str">
        <f>MID($A14180,B$1,1)</f>
        <v>r</v>
      </c>
      <c r="C14180" t="str">
        <f>MID($A14180,C$1,1)</f>
        <v>s</v>
      </c>
      <c r="D14180" t="str">
        <f>MID($A14180,D$1,1)</f>
        <v>u</v>
      </c>
      <c r="E14180" s="1">
        <f>COUNTIF($B14180:$D14180,E$1)</f>
        <v>0</v>
      </c>
      <c r="F14180" s="1">
        <f>COUNTIF($B14180:$D14180,F$1)</f>
        <v>0</v>
      </c>
      <c r="G14180" s="1">
        <f>COUNTIF($B14180:$D14180,G$1)</f>
        <v>0</v>
      </c>
      <c r="H14180" s="1">
        <f t="shared" si="221"/>
        <v>0</v>
      </c>
      <c r="I14180" s="1">
        <f>COUNTIF($B14180:$D14180,I$1)</f>
        <v>1</v>
      </c>
      <c r="J14180" s="1">
        <f>COUNTIF($B14180:$D14180,J$1)</f>
        <v>0</v>
      </c>
      <c r="K14180" s="2">
        <f>SUM(E14180:J14180)</f>
        <v>1</v>
      </c>
    </row>
    <row r="14181" spans="1:11" hidden="1" x14ac:dyDescent="0.25">
      <c r="A14181" t="s">
        <v>14776</v>
      </c>
      <c r="B14181" t="str">
        <f>MID($A14181,B$1,1)</f>
        <v>r</v>
      </c>
      <c r="C14181" t="str">
        <f>MID($A14181,C$1,1)</f>
        <v>s</v>
      </c>
      <c r="D14181" t="str">
        <f>MID($A14181,D$1,1)</f>
        <v>u</v>
      </c>
      <c r="E14181" s="1">
        <f>COUNTIF($B14181:$D14181,E$1)</f>
        <v>0</v>
      </c>
      <c r="F14181" s="1">
        <f>COUNTIF($B14181:$D14181,F$1)</f>
        <v>0</v>
      </c>
      <c r="G14181" s="1">
        <f>COUNTIF($B14181:$D14181,G$1)</f>
        <v>0</v>
      </c>
      <c r="H14181" s="1">
        <f t="shared" si="221"/>
        <v>0</v>
      </c>
      <c r="I14181" s="1">
        <f>COUNTIF($B14181:$D14181,I$1)</f>
        <v>1</v>
      </c>
      <c r="J14181" s="1">
        <f>COUNTIF($B14181:$D14181,J$1)</f>
        <v>0</v>
      </c>
      <c r="K14181" s="2">
        <f>SUM(E14181:J14181)</f>
        <v>1</v>
      </c>
    </row>
    <row r="14182" spans="1:11" hidden="1" x14ac:dyDescent="0.25">
      <c r="A14182" t="s">
        <v>16284</v>
      </c>
      <c r="B14182" t="str">
        <f>MID($A14182,B$1,1)</f>
        <v>r</v>
      </c>
      <c r="C14182" t="str">
        <f>MID($A14182,C$1,1)</f>
        <v>s</v>
      </c>
      <c r="D14182" t="str">
        <f>MID($A14182,D$1,1)</f>
        <v>u</v>
      </c>
      <c r="E14182" s="1">
        <f>COUNTIF($B14182:$D14182,E$1)</f>
        <v>0</v>
      </c>
      <c r="F14182" s="1">
        <f>COUNTIF($B14182:$D14182,F$1)</f>
        <v>0</v>
      </c>
      <c r="G14182" s="1">
        <f>COUNTIF($B14182:$D14182,G$1)</f>
        <v>0</v>
      </c>
      <c r="H14182" s="1">
        <f t="shared" si="221"/>
        <v>0</v>
      </c>
      <c r="I14182" s="1">
        <f>COUNTIF($B14182:$D14182,I$1)</f>
        <v>1</v>
      </c>
      <c r="J14182" s="1">
        <f>COUNTIF($B14182:$D14182,J$1)</f>
        <v>0</v>
      </c>
      <c r="K14182" s="2">
        <f>SUM(E14182:J14182)</f>
        <v>1</v>
      </c>
    </row>
    <row r="14183" spans="1:11" hidden="1" x14ac:dyDescent="0.25">
      <c r="A14183" t="s">
        <v>7366</v>
      </c>
      <c r="B14183" t="str">
        <f>MID($A14183,B$1,1)</f>
        <v>r</v>
      </c>
      <c r="C14183" t="str">
        <f>MID($A14183,C$1,1)</f>
        <v>s</v>
      </c>
      <c r="D14183" t="str">
        <f>MID($A14183,D$1,1)</f>
        <v>a</v>
      </c>
      <c r="E14183" s="1">
        <f>COUNTIF($B14183:$D14183,E$1)</f>
        <v>1</v>
      </c>
      <c r="F14183" s="1">
        <f>COUNTIF($B14183:$D14183,F$1)</f>
        <v>0</v>
      </c>
      <c r="G14183" s="1">
        <f>COUNTIF($B14183:$D14183,G$1)</f>
        <v>0</v>
      </c>
      <c r="H14183" s="1">
        <f t="shared" si="221"/>
        <v>0</v>
      </c>
      <c r="I14183" s="1">
        <f>COUNTIF($B14183:$D14183,I$1)</f>
        <v>0</v>
      </c>
      <c r="J14183" s="1">
        <f>COUNTIF($B14183:$D14183,J$1)</f>
        <v>0</v>
      </c>
      <c r="K14183" s="2">
        <f>SUM(E14183:J14183)</f>
        <v>1</v>
      </c>
    </row>
    <row r="14184" spans="1:11" hidden="1" x14ac:dyDescent="0.25">
      <c r="A14184" t="s">
        <v>8266</v>
      </c>
      <c r="B14184" t="str">
        <f>MID($A14184,B$1,1)</f>
        <v>r</v>
      </c>
      <c r="C14184" t="str">
        <f>MID($A14184,C$1,1)</f>
        <v>s</v>
      </c>
      <c r="D14184" t="str">
        <f>MID($A14184,D$1,1)</f>
        <v>a</v>
      </c>
      <c r="E14184" s="1">
        <f>COUNTIF($B14184:$D14184,E$1)</f>
        <v>1</v>
      </c>
      <c r="F14184" s="1">
        <f>COUNTIF($B14184:$D14184,F$1)</f>
        <v>0</v>
      </c>
      <c r="G14184" s="1">
        <f>COUNTIF($B14184:$D14184,G$1)</f>
        <v>0</v>
      </c>
      <c r="H14184" s="1">
        <f t="shared" si="221"/>
        <v>0</v>
      </c>
      <c r="I14184" s="1">
        <f>COUNTIF($B14184:$D14184,I$1)</f>
        <v>0</v>
      </c>
      <c r="J14184" s="1">
        <f>COUNTIF($B14184:$D14184,J$1)</f>
        <v>0</v>
      </c>
      <c r="K14184" s="2">
        <f>SUM(E14184:J14184)</f>
        <v>1</v>
      </c>
    </row>
    <row r="14185" spans="1:11" hidden="1" x14ac:dyDescent="0.25">
      <c r="A14185" t="s">
        <v>8284</v>
      </c>
      <c r="B14185" t="str">
        <f>MID($A14185,B$1,1)</f>
        <v>r</v>
      </c>
      <c r="C14185" t="str">
        <f>MID($A14185,C$1,1)</f>
        <v>s</v>
      </c>
      <c r="D14185" t="str">
        <f>MID($A14185,D$1,1)</f>
        <v>a</v>
      </c>
      <c r="E14185" s="1">
        <f>COUNTIF($B14185:$D14185,E$1)</f>
        <v>1</v>
      </c>
      <c r="F14185" s="1">
        <f>COUNTIF($B14185:$D14185,F$1)</f>
        <v>0</v>
      </c>
      <c r="G14185" s="1">
        <f>COUNTIF($B14185:$D14185,G$1)</f>
        <v>0</v>
      </c>
      <c r="H14185" s="1">
        <f t="shared" si="221"/>
        <v>0</v>
      </c>
      <c r="I14185" s="1">
        <f>COUNTIF($B14185:$D14185,I$1)</f>
        <v>0</v>
      </c>
      <c r="J14185" s="1">
        <f>COUNTIF($B14185:$D14185,J$1)</f>
        <v>0</v>
      </c>
      <c r="K14185" s="2">
        <f>SUM(E14185:J14185)</f>
        <v>1</v>
      </c>
    </row>
    <row r="14186" spans="1:11" hidden="1" x14ac:dyDescent="0.25">
      <c r="A14186" t="s">
        <v>8292</v>
      </c>
      <c r="B14186" t="str">
        <f>MID($A14186,B$1,1)</f>
        <v>r</v>
      </c>
      <c r="C14186" t="str">
        <f>MID($A14186,C$1,1)</f>
        <v>s</v>
      </c>
      <c r="D14186" t="str">
        <f>MID($A14186,D$1,1)</f>
        <v>a</v>
      </c>
      <c r="E14186" s="1">
        <f>COUNTIF($B14186:$D14186,E$1)</f>
        <v>1</v>
      </c>
      <c r="F14186" s="1">
        <f>COUNTIF($B14186:$D14186,F$1)</f>
        <v>0</v>
      </c>
      <c r="G14186" s="1">
        <f>COUNTIF($B14186:$D14186,G$1)</f>
        <v>0</v>
      </c>
      <c r="H14186" s="1">
        <f t="shared" si="221"/>
        <v>0</v>
      </c>
      <c r="I14186" s="1">
        <f>COUNTIF($B14186:$D14186,I$1)</f>
        <v>0</v>
      </c>
      <c r="J14186" s="1">
        <f>COUNTIF($B14186:$D14186,J$1)</f>
        <v>0</v>
      </c>
      <c r="K14186" s="2">
        <f>SUM(E14186:J14186)</f>
        <v>1</v>
      </c>
    </row>
    <row r="14187" spans="1:11" hidden="1" x14ac:dyDescent="0.25">
      <c r="A14187" t="s">
        <v>13515</v>
      </c>
      <c r="B14187" t="str">
        <f>MID($A14187,B$1,1)</f>
        <v>r</v>
      </c>
      <c r="C14187" t="str">
        <f>MID($A14187,C$1,1)</f>
        <v>s</v>
      </c>
      <c r="D14187" t="str">
        <f>MID($A14187,D$1,1)</f>
        <v>e</v>
      </c>
      <c r="E14187" s="1">
        <f>COUNTIF($B14187:$D14187,E$1)</f>
        <v>0</v>
      </c>
      <c r="F14187" s="1">
        <f>COUNTIF($B14187:$D14187,F$1)</f>
        <v>1</v>
      </c>
      <c r="G14187" s="1">
        <f>COUNTIF($B14187:$D14187,G$1)</f>
        <v>0</v>
      </c>
      <c r="H14187" s="1">
        <f t="shared" si="221"/>
        <v>0</v>
      </c>
      <c r="I14187" s="1">
        <f>COUNTIF($B14187:$D14187,I$1)</f>
        <v>0</v>
      </c>
      <c r="J14187" s="1">
        <f>COUNTIF($B14187:$D14187,J$1)</f>
        <v>0</v>
      </c>
      <c r="K14187" s="2">
        <f>SUM(E14187:J14187)</f>
        <v>1</v>
      </c>
    </row>
    <row r="14188" spans="1:11" hidden="1" x14ac:dyDescent="0.25">
      <c r="A14188" t="s">
        <v>14754</v>
      </c>
      <c r="B14188" t="str">
        <f>MID($A14188,B$1,1)</f>
        <v>r</v>
      </c>
      <c r="C14188" t="str">
        <f>MID($A14188,C$1,1)</f>
        <v>s</v>
      </c>
      <c r="D14188" t="str">
        <f>MID($A14188,D$1,1)</f>
        <v>e</v>
      </c>
      <c r="E14188" s="1">
        <f>COUNTIF($B14188:$D14188,E$1)</f>
        <v>0</v>
      </c>
      <c r="F14188" s="1">
        <f>COUNTIF($B14188:$D14188,F$1)</f>
        <v>1</v>
      </c>
      <c r="G14188" s="1">
        <f>COUNTIF($B14188:$D14188,G$1)</f>
        <v>0</v>
      </c>
      <c r="H14188" s="1">
        <f t="shared" si="221"/>
        <v>0</v>
      </c>
      <c r="I14188" s="1">
        <f>COUNTIF($B14188:$D14188,I$1)</f>
        <v>0</v>
      </c>
      <c r="J14188" s="1">
        <f>COUNTIF($B14188:$D14188,J$1)</f>
        <v>0</v>
      </c>
      <c r="K14188" s="2">
        <f>SUM(E14188:J14188)</f>
        <v>1</v>
      </c>
    </row>
    <row r="14189" spans="1:11" hidden="1" x14ac:dyDescent="0.25">
      <c r="A14189" t="s">
        <v>14771</v>
      </c>
      <c r="B14189" t="str">
        <f>MID($A14189,B$1,1)</f>
        <v>r</v>
      </c>
      <c r="C14189" t="str">
        <f>MID($A14189,C$1,1)</f>
        <v>s</v>
      </c>
      <c r="D14189" t="str">
        <f>MID($A14189,D$1,1)</f>
        <v>e</v>
      </c>
      <c r="E14189" s="1">
        <f>COUNTIF($B14189:$D14189,E$1)</f>
        <v>0</v>
      </c>
      <c r="F14189" s="1">
        <f>COUNTIF($B14189:$D14189,F$1)</f>
        <v>1</v>
      </c>
      <c r="G14189" s="1">
        <f>COUNTIF($B14189:$D14189,G$1)</f>
        <v>0</v>
      </c>
      <c r="H14189" s="1">
        <f t="shared" si="221"/>
        <v>0</v>
      </c>
      <c r="I14189" s="1">
        <f>COUNTIF($B14189:$D14189,I$1)</f>
        <v>0</v>
      </c>
      <c r="J14189" s="1">
        <f>COUNTIF($B14189:$D14189,J$1)</f>
        <v>0</v>
      </c>
      <c r="K14189" s="2">
        <f>SUM(E14189:J14189)</f>
        <v>1</v>
      </c>
    </row>
    <row r="14190" spans="1:11" hidden="1" x14ac:dyDescent="0.25">
      <c r="A14190" t="s">
        <v>14790</v>
      </c>
      <c r="B14190" t="str">
        <f>MID($A14190,B$1,1)</f>
        <v>r</v>
      </c>
      <c r="C14190" t="str">
        <f>MID($A14190,C$1,1)</f>
        <v>s</v>
      </c>
      <c r="D14190" t="str">
        <f>MID($A14190,D$1,1)</f>
        <v>e</v>
      </c>
      <c r="E14190" s="1">
        <f>COUNTIF($B14190:$D14190,E$1)</f>
        <v>0</v>
      </c>
      <c r="F14190" s="1">
        <f>COUNTIF($B14190:$D14190,F$1)</f>
        <v>1</v>
      </c>
      <c r="G14190" s="1">
        <f>COUNTIF($B14190:$D14190,G$1)</f>
        <v>0</v>
      </c>
      <c r="H14190" s="1">
        <f t="shared" si="221"/>
        <v>0</v>
      </c>
      <c r="I14190" s="1">
        <f>COUNTIF($B14190:$D14190,I$1)</f>
        <v>0</v>
      </c>
      <c r="J14190" s="1">
        <f>COUNTIF($B14190:$D14190,J$1)</f>
        <v>0</v>
      </c>
      <c r="K14190" s="2">
        <f>SUM(E14190:J14190)</f>
        <v>1</v>
      </c>
    </row>
    <row r="14191" spans="1:11" hidden="1" x14ac:dyDescent="0.25">
      <c r="A14191" t="s">
        <v>16862</v>
      </c>
      <c r="B14191" t="str">
        <f>MID($A14191,B$1,1)</f>
        <v>r</v>
      </c>
      <c r="C14191" t="str">
        <f>MID($A14191,C$1,1)</f>
        <v>s</v>
      </c>
      <c r="D14191" t="str">
        <f>MID($A14191,D$1,1)</f>
        <v>o</v>
      </c>
      <c r="E14191" s="1">
        <f>COUNTIF($B14191:$D14191,E$1)</f>
        <v>0</v>
      </c>
      <c r="F14191" s="1">
        <f>COUNTIF($B14191:$D14191,F$1)</f>
        <v>0</v>
      </c>
      <c r="G14191" s="1">
        <f>COUNTIF($B14191:$D14191,G$1)</f>
        <v>0</v>
      </c>
      <c r="H14191" s="1">
        <f t="shared" si="221"/>
        <v>1</v>
      </c>
      <c r="I14191" s="1">
        <f>COUNTIF($B14191:$D14191,I$1)</f>
        <v>0</v>
      </c>
      <c r="J14191" s="1">
        <f>COUNTIF($B14191:$D14191,J$1)</f>
        <v>0</v>
      </c>
      <c r="K14191" s="2">
        <f>SUM(E14191:J14191)</f>
        <v>1</v>
      </c>
    </row>
    <row r="14192" spans="1:11" hidden="1" x14ac:dyDescent="0.25">
      <c r="A14192" t="s">
        <v>7870</v>
      </c>
      <c r="B14192" t="str">
        <f>MID($A14192,B$1,1)</f>
        <v>r</v>
      </c>
      <c r="C14192" t="str">
        <f>MID($A14192,C$1,1)</f>
        <v>s</v>
      </c>
      <c r="D14192" t="str">
        <f>MID($A14192,D$1,1)</f>
        <v>m</v>
      </c>
      <c r="E14192" s="1">
        <f>COUNTIF($B14192:$D14192,E$1)</f>
        <v>0</v>
      </c>
      <c r="F14192" s="1">
        <f>COUNTIF($B14192:$D14192,F$1)</f>
        <v>0</v>
      </c>
      <c r="G14192" s="1">
        <f>COUNTIF($B14192:$D14192,G$1)</f>
        <v>0</v>
      </c>
      <c r="H14192" s="1">
        <f t="shared" si="221"/>
        <v>0</v>
      </c>
      <c r="I14192" s="1">
        <f>COUNTIF($B14192:$D14192,I$1)</f>
        <v>0</v>
      </c>
      <c r="J14192" s="1">
        <f>COUNTIF($B14192:$D14192,J$1)</f>
        <v>0</v>
      </c>
      <c r="K14192" s="2">
        <f>SUM(E14192:J14192)</f>
        <v>0</v>
      </c>
    </row>
    <row r="14193" spans="1:11" hidden="1" x14ac:dyDescent="0.25">
      <c r="A14193" t="s">
        <v>14532</v>
      </c>
      <c r="B14193" t="str">
        <f>MID($A14193,B$1,1)</f>
        <v>r</v>
      </c>
      <c r="C14193" t="str">
        <f>MID($A14193,C$1,1)</f>
        <v>s</v>
      </c>
      <c r="D14193" t="str">
        <f>MID($A14193,D$1,1)</f>
        <v>m</v>
      </c>
      <c r="E14193" s="1">
        <f>COUNTIF($B14193:$D14193,E$1)</f>
        <v>0</v>
      </c>
      <c r="F14193" s="1">
        <f>COUNTIF($B14193:$D14193,F$1)</f>
        <v>0</v>
      </c>
      <c r="G14193" s="1">
        <f>COUNTIF($B14193:$D14193,G$1)</f>
        <v>0</v>
      </c>
      <c r="H14193" s="1">
        <f t="shared" si="221"/>
        <v>0</v>
      </c>
      <c r="I14193" s="1">
        <f>COUNTIF($B14193:$D14193,I$1)</f>
        <v>0</v>
      </c>
      <c r="J14193" s="1">
        <f>COUNTIF($B14193:$D14193,J$1)</f>
        <v>0</v>
      </c>
      <c r="K14193" s="2">
        <f>SUM(E14193:J14193)</f>
        <v>0</v>
      </c>
    </row>
    <row r="14194" spans="1:11" hidden="1" x14ac:dyDescent="0.25">
      <c r="A14194" t="s">
        <v>7367</v>
      </c>
      <c r="B14194" t="str">
        <f>MID($A14194,B$1,1)</f>
        <v>r</v>
      </c>
      <c r="C14194" t="str">
        <f>MID($A14194,C$1,1)</f>
        <v>t</v>
      </c>
      <c r="D14194" t="str">
        <f>MID($A14194,D$1,1)</f>
        <v>i</v>
      </c>
      <c r="E14194" s="1">
        <f>COUNTIF($B14194:$D14194,E$1)</f>
        <v>0</v>
      </c>
      <c r="F14194" s="1">
        <f>COUNTIF($B14194:$D14194,F$1)</f>
        <v>0</v>
      </c>
      <c r="G14194" s="1">
        <f>COUNTIF($B14194:$D14194,G$1)</f>
        <v>1</v>
      </c>
      <c r="H14194" s="1">
        <f t="shared" si="221"/>
        <v>0</v>
      </c>
      <c r="I14194" s="1">
        <f>COUNTIF($B14194:$D14194,I$1)</f>
        <v>0</v>
      </c>
      <c r="J14194" s="1">
        <f>COUNTIF($B14194:$D14194,J$1)</f>
        <v>0</v>
      </c>
      <c r="K14194" s="2">
        <f>SUM(E14194:J14194)</f>
        <v>1</v>
      </c>
    </row>
    <row r="14195" spans="1:11" hidden="1" x14ac:dyDescent="0.25">
      <c r="A14195" t="s">
        <v>1269</v>
      </c>
      <c r="B14195" t="str">
        <f>MID($A14195,B$1,1)</f>
        <v>r</v>
      </c>
      <c r="C14195" t="str">
        <f>MID($A14195,C$1,1)</f>
        <v>t</v>
      </c>
      <c r="D14195" t="str">
        <f>MID($A14195,D$1,1)</f>
        <v>m</v>
      </c>
      <c r="E14195" s="1">
        <f>COUNTIF($B14195:$D14195,E$1)</f>
        <v>0</v>
      </c>
      <c r="F14195" s="1">
        <f>COUNTIF($B14195:$D14195,F$1)</f>
        <v>0</v>
      </c>
      <c r="G14195" s="1">
        <f>COUNTIF($B14195:$D14195,G$1)</f>
        <v>0</v>
      </c>
      <c r="H14195" s="1">
        <f t="shared" si="221"/>
        <v>0</v>
      </c>
      <c r="I14195" s="1">
        <f>COUNTIF($B14195:$D14195,I$1)</f>
        <v>0</v>
      </c>
      <c r="J14195" s="1">
        <f>COUNTIF($B14195:$D14195,J$1)</f>
        <v>0</v>
      </c>
      <c r="K14195" s="2">
        <f>SUM(E14195:J14195)</f>
        <v>0</v>
      </c>
    </row>
    <row r="14196" spans="1:11" hidden="1" x14ac:dyDescent="0.25">
      <c r="A14196" t="s">
        <v>5976</v>
      </c>
      <c r="B14196" t="str">
        <f>MID($A14196,B$1,1)</f>
        <v>r</v>
      </c>
      <c r="C14196" t="str">
        <f>MID($A14196,C$1,1)</f>
        <v>t</v>
      </c>
      <c r="D14196" t="str">
        <f>MID($A14196,D$1,1)</f>
        <v>m</v>
      </c>
      <c r="E14196" s="1">
        <f>COUNTIF($B14196:$D14196,E$1)</f>
        <v>0</v>
      </c>
      <c r="F14196" s="1">
        <f>COUNTIF($B14196:$D14196,F$1)</f>
        <v>0</v>
      </c>
      <c r="G14196" s="1">
        <f>COUNTIF($B14196:$D14196,G$1)</f>
        <v>0</v>
      </c>
      <c r="H14196" s="1">
        <f t="shared" si="221"/>
        <v>0</v>
      </c>
      <c r="I14196" s="1">
        <f>COUNTIF($B14196:$D14196,I$1)</f>
        <v>0</v>
      </c>
      <c r="J14196" s="1">
        <f>COUNTIF($B14196:$D14196,J$1)</f>
        <v>0</v>
      </c>
      <c r="K14196" s="2">
        <f>SUM(E14196:J14196)</f>
        <v>0</v>
      </c>
    </row>
    <row r="14197" spans="1:11" hidden="1" x14ac:dyDescent="0.25">
      <c r="A14197" t="s">
        <v>1305</v>
      </c>
      <c r="B14197" t="str">
        <f>MID($A14197,B$1,1)</f>
        <v>r</v>
      </c>
      <c r="C14197" t="str">
        <f>MID($A14197,C$1,1)</f>
        <v>t</v>
      </c>
      <c r="D14197" t="str">
        <f>MID($A14197,D$1,1)</f>
        <v>p</v>
      </c>
      <c r="E14197" s="1">
        <f>COUNTIF($B14197:$D14197,E$1)</f>
        <v>0</v>
      </c>
      <c r="F14197" s="1">
        <f>COUNTIF($B14197:$D14197,F$1)</f>
        <v>0</v>
      </c>
      <c r="G14197" s="1">
        <f>COUNTIF($B14197:$D14197,G$1)</f>
        <v>0</v>
      </c>
      <c r="H14197" s="1">
        <f t="shared" si="221"/>
        <v>0</v>
      </c>
      <c r="I14197" s="1">
        <f>COUNTIF($B14197:$D14197,I$1)</f>
        <v>0</v>
      </c>
      <c r="J14197" s="1">
        <f>COUNTIF($B14197:$D14197,J$1)</f>
        <v>0</v>
      </c>
      <c r="K14197" s="2">
        <f>SUM(E14197:J14197)</f>
        <v>0</v>
      </c>
    </row>
    <row r="14198" spans="1:11" hidden="1" x14ac:dyDescent="0.25">
      <c r="A14198" t="s">
        <v>6052</v>
      </c>
      <c r="B14198" t="str">
        <f>MID($A14198,B$1,1)</f>
        <v>r</v>
      </c>
      <c r="C14198" t="str">
        <f>MID($A14198,C$1,1)</f>
        <v>t</v>
      </c>
      <c r="D14198" t="str">
        <f>MID($A14198,D$1,1)</f>
        <v>p</v>
      </c>
      <c r="E14198" s="1">
        <f>COUNTIF($B14198:$D14198,E$1)</f>
        <v>0</v>
      </c>
      <c r="F14198" s="1">
        <f>COUNTIF($B14198:$D14198,F$1)</f>
        <v>0</v>
      </c>
      <c r="G14198" s="1">
        <f>COUNTIF($B14198:$D14198,G$1)</f>
        <v>0</v>
      </c>
      <c r="H14198" s="1">
        <f t="shared" si="221"/>
        <v>0</v>
      </c>
      <c r="I14198" s="1">
        <f>COUNTIF($B14198:$D14198,I$1)</f>
        <v>0</v>
      </c>
      <c r="J14198" s="1">
        <f>COUNTIF($B14198:$D14198,J$1)</f>
        <v>0</v>
      </c>
      <c r="K14198" s="2">
        <f>SUM(E14198:J14198)</f>
        <v>0</v>
      </c>
    </row>
    <row r="14199" spans="1:11" hidden="1" x14ac:dyDescent="0.25">
      <c r="A14199" t="s">
        <v>5270</v>
      </c>
      <c r="B14199" t="str">
        <f>MID($A14199,B$1,1)</f>
        <v>r</v>
      </c>
      <c r="C14199" t="str">
        <f>MID($A14199,C$1,1)</f>
        <v>t</v>
      </c>
      <c r="D14199" t="str">
        <f>MID($A14199,D$1,1)</f>
        <v>r</v>
      </c>
      <c r="E14199" s="1">
        <f>COUNTIF($B14199:$D14199,E$1)</f>
        <v>0</v>
      </c>
      <c r="F14199" s="1">
        <f>COUNTIF($B14199:$D14199,F$1)</f>
        <v>0</v>
      </c>
      <c r="G14199" s="1">
        <f>COUNTIF($B14199:$D14199,G$1)</f>
        <v>0</v>
      </c>
      <c r="H14199" s="1">
        <f t="shared" si="221"/>
        <v>0</v>
      </c>
      <c r="I14199" s="1">
        <f>COUNTIF($B14199:$D14199,I$1)</f>
        <v>0</v>
      </c>
      <c r="J14199" s="1">
        <f>COUNTIF($B14199:$D14199,J$1)</f>
        <v>0</v>
      </c>
      <c r="K14199" s="2">
        <f>SUM(E14199:J14199)</f>
        <v>0</v>
      </c>
    </row>
    <row r="14200" spans="1:11" hidden="1" x14ac:dyDescent="0.25">
      <c r="A14200" t="s">
        <v>1330</v>
      </c>
      <c r="B14200" t="str">
        <f>MID($A14200,B$1,1)</f>
        <v>r</v>
      </c>
      <c r="C14200" t="str">
        <f>MID($A14200,C$1,1)</f>
        <v>t</v>
      </c>
      <c r="D14200" t="str">
        <f>MID($A14200,D$1,1)</f>
        <v>t</v>
      </c>
      <c r="E14200" s="1">
        <f>COUNTIF($B14200:$D14200,E$1)</f>
        <v>0</v>
      </c>
      <c r="F14200" s="1">
        <f>COUNTIF($B14200:$D14200,F$1)</f>
        <v>0</v>
      </c>
      <c r="G14200" s="1">
        <f>COUNTIF($B14200:$D14200,G$1)</f>
        <v>0</v>
      </c>
      <c r="H14200" s="1">
        <f t="shared" si="221"/>
        <v>0</v>
      </c>
      <c r="I14200" s="1">
        <f>COUNTIF($B14200:$D14200,I$1)</f>
        <v>0</v>
      </c>
      <c r="J14200" s="1">
        <f>COUNTIF($B14200:$D14200,J$1)</f>
        <v>0</v>
      </c>
      <c r="K14200" s="2">
        <f>SUM(E14200:J14200)</f>
        <v>0</v>
      </c>
    </row>
    <row r="14201" spans="1:11" hidden="1" x14ac:dyDescent="0.25">
      <c r="A14201" t="s">
        <v>6100</v>
      </c>
      <c r="B14201" t="str">
        <f>MID($A14201,B$1,1)</f>
        <v>r</v>
      </c>
      <c r="C14201" t="str">
        <f>MID($A14201,C$1,1)</f>
        <v>t</v>
      </c>
      <c r="D14201" t="str">
        <f>MID($A14201,D$1,1)</f>
        <v>t</v>
      </c>
      <c r="E14201" s="1">
        <f>COUNTIF($B14201:$D14201,E$1)</f>
        <v>0</v>
      </c>
      <c r="F14201" s="1">
        <f>COUNTIF($B14201:$D14201,F$1)</f>
        <v>0</v>
      </c>
      <c r="G14201" s="1">
        <f>COUNTIF($B14201:$D14201,G$1)</f>
        <v>0</v>
      </c>
      <c r="H14201" s="1">
        <f t="shared" si="221"/>
        <v>0</v>
      </c>
      <c r="I14201" s="1">
        <f>COUNTIF($B14201:$D14201,I$1)</f>
        <v>0</v>
      </c>
      <c r="J14201" s="1">
        <f>COUNTIF($B14201:$D14201,J$1)</f>
        <v>0</v>
      </c>
      <c r="K14201" s="2">
        <f>SUM(E14201:J14201)</f>
        <v>0</v>
      </c>
    </row>
    <row r="14202" spans="1:11" hidden="1" x14ac:dyDescent="0.25">
      <c r="A14202" t="s">
        <v>1335</v>
      </c>
      <c r="B14202" t="str">
        <f>MID($A14202,B$1,1)</f>
        <v>r</v>
      </c>
      <c r="C14202" t="str">
        <f>MID($A14202,C$1,1)</f>
        <v>t</v>
      </c>
      <c r="D14202" t="str">
        <f>MID($A14202,D$1,1)</f>
        <v>x</v>
      </c>
      <c r="E14202" s="1">
        <f>COUNTIF($B14202:$D14202,E$1)</f>
        <v>0</v>
      </c>
      <c r="F14202" s="1">
        <f>COUNTIF($B14202:$D14202,F$1)</f>
        <v>0</v>
      </c>
      <c r="G14202" s="1">
        <f>COUNTIF($B14202:$D14202,G$1)</f>
        <v>0</v>
      </c>
      <c r="H14202" s="1">
        <f t="shared" si="221"/>
        <v>0</v>
      </c>
      <c r="I14202" s="1">
        <f>COUNTIF($B14202:$D14202,I$1)</f>
        <v>0</v>
      </c>
      <c r="J14202" s="1">
        <f>COUNTIF($B14202:$D14202,J$1)</f>
        <v>0</v>
      </c>
      <c r="K14202" s="2">
        <f>SUM(E14202:J14202)</f>
        <v>0</v>
      </c>
    </row>
    <row r="14203" spans="1:11" hidden="1" x14ac:dyDescent="0.25">
      <c r="A14203" t="s">
        <v>6105</v>
      </c>
      <c r="B14203" t="str">
        <f>MID($A14203,B$1,1)</f>
        <v>r</v>
      </c>
      <c r="C14203" t="str">
        <f>MID($A14203,C$1,1)</f>
        <v>t</v>
      </c>
      <c r="D14203" t="str">
        <f>MID($A14203,D$1,1)</f>
        <v>x</v>
      </c>
      <c r="E14203" s="1">
        <f>COUNTIF($B14203:$D14203,E$1)</f>
        <v>0</v>
      </c>
      <c r="F14203" s="1">
        <f>COUNTIF($B14203:$D14203,F$1)</f>
        <v>0</v>
      </c>
      <c r="G14203" s="1">
        <f>COUNTIF($B14203:$D14203,G$1)</f>
        <v>0</v>
      </c>
      <c r="H14203" s="1">
        <f t="shared" si="221"/>
        <v>0</v>
      </c>
      <c r="I14203" s="1">
        <f>COUNTIF($B14203:$D14203,I$1)</f>
        <v>0</v>
      </c>
      <c r="J14203" s="1">
        <f>COUNTIF($B14203:$D14203,J$1)</f>
        <v>0</v>
      </c>
      <c r="K14203" s="2">
        <f>SUM(E14203:J14203)</f>
        <v>0</v>
      </c>
    </row>
    <row r="14204" spans="1:11" hidden="1" x14ac:dyDescent="0.25">
      <c r="A14204" t="s">
        <v>12683</v>
      </c>
      <c r="B14204" t="str">
        <f>MID($A14204,B$1,1)</f>
        <v>r</v>
      </c>
      <c r="C14204" t="str">
        <f>MID($A14204,C$1,1)</f>
        <v>t</v>
      </c>
      <c r="D14204" t="str">
        <f>MID($A14204,D$1,1)</f>
        <v>n</v>
      </c>
      <c r="E14204" s="1">
        <f>COUNTIF($B14204:$D14204,E$1)</f>
        <v>0</v>
      </c>
      <c r="F14204" s="1">
        <f>COUNTIF($B14204:$D14204,F$1)</f>
        <v>0</v>
      </c>
      <c r="G14204" s="1">
        <f>COUNTIF($B14204:$D14204,G$1)</f>
        <v>0</v>
      </c>
      <c r="H14204" s="1">
        <f t="shared" si="221"/>
        <v>0</v>
      </c>
      <c r="I14204" s="1">
        <f>COUNTIF($B14204:$D14204,I$1)</f>
        <v>0</v>
      </c>
      <c r="J14204" s="1">
        <f>COUNTIF($B14204:$D14204,J$1)</f>
        <v>0</v>
      </c>
      <c r="K14204" s="2">
        <f>SUM(E14204:J14204)</f>
        <v>0</v>
      </c>
    </row>
    <row r="14205" spans="1:11" hidden="1" x14ac:dyDescent="0.25">
      <c r="A14205" t="s">
        <v>14621</v>
      </c>
      <c r="B14205" t="str">
        <f>MID($A14205,B$1,1)</f>
        <v>r</v>
      </c>
      <c r="C14205" t="str">
        <f>MID($A14205,C$1,1)</f>
        <v>t</v>
      </c>
      <c r="D14205" t="str">
        <f>MID($A14205,D$1,1)</f>
        <v>n</v>
      </c>
      <c r="E14205" s="1">
        <f>COUNTIF($B14205:$D14205,E$1)</f>
        <v>0</v>
      </c>
      <c r="F14205" s="1">
        <f>COUNTIF($B14205:$D14205,F$1)</f>
        <v>0</v>
      </c>
      <c r="G14205" s="1">
        <f>COUNTIF($B14205:$D14205,G$1)</f>
        <v>0</v>
      </c>
      <c r="H14205" s="1">
        <f t="shared" si="221"/>
        <v>0</v>
      </c>
      <c r="I14205" s="1">
        <f>COUNTIF($B14205:$D14205,I$1)</f>
        <v>0</v>
      </c>
      <c r="J14205" s="1">
        <f>COUNTIF($B14205:$D14205,J$1)</f>
        <v>0</v>
      </c>
      <c r="K14205" s="2">
        <f>SUM(E14205:J14205)</f>
        <v>0</v>
      </c>
    </row>
    <row r="14206" spans="1:11" hidden="1" x14ac:dyDescent="0.25">
      <c r="A14206" t="s">
        <v>14994</v>
      </c>
      <c r="B14206" t="str">
        <f>MID($A14206,B$1,1)</f>
        <v>r</v>
      </c>
      <c r="C14206" t="str">
        <f>MID($A14206,C$1,1)</f>
        <v>t</v>
      </c>
      <c r="D14206" t="str">
        <f>MID($A14206,D$1,1)</f>
        <v>f</v>
      </c>
      <c r="E14206" s="1">
        <f>COUNTIF($B14206:$D14206,E$1)</f>
        <v>0</v>
      </c>
      <c r="F14206" s="1">
        <f>COUNTIF($B14206:$D14206,F$1)</f>
        <v>0</v>
      </c>
      <c r="G14206" s="1">
        <f>COUNTIF($B14206:$D14206,G$1)</f>
        <v>0</v>
      </c>
      <c r="H14206" s="1">
        <f t="shared" si="221"/>
        <v>0</v>
      </c>
      <c r="I14206" s="1">
        <f>COUNTIF($B14206:$D14206,I$1)</f>
        <v>0</v>
      </c>
      <c r="J14206" s="1">
        <f>COUNTIF($B14206:$D14206,J$1)</f>
        <v>0</v>
      </c>
      <c r="K14206" s="2">
        <f>SUM(E14206:J14206)</f>
        <v>0</v>
      </c>
    </row>
    <row r="14207" spans="1:11" hidden="1" x14ac:dyDescent="0.25">
      <c r="A14207" t="s">
        <v>13747</v>
      </c>
      <c r="B14207" t="str">
        <f>MID($A14207,B$1,1)</f>
        <v>r</v>
      </c>
      <c r="C14207" t="str">
        <f>MID($A14207,C$1,1)</f>
        <v>t</v>
      </c>
      <c r="D14207" t="str">
        <f>MID($A14207,D$1,1)</f>
        <v>g</v>
      </c>
      <c r="E14207" s="1">
        <f>COUNTIF($B14207:$D14207,E$1)</f>
        <v>0</v>
      </c>
      <c r="F14207" s="1">
        <f>COUNTIF($B14207:$D14207,F$1)</f>
        <v>0</v>
      </c>
      <c r="G14207" s="1">
        <f>COUNTIF($B14207:$D14207,G$1)</f>
        <v>0</v>
      </c>
      <c r="H14207" s="1">
        <f t="shared" si="221"/>
        <v>0</v>
      </c>
      <c r="I14207" s="1">
        <f>COUNTIF($B14207:$D14207,I$1)</f>
        <v>0</v>
      </c>
      <c r="J14207" s="1">
        <f>COUNTIF($B14207:$D14207,J$1)</f>
        <v>0</v>
      </c>
      <c r="K14207" s="2">
        <f>SUM(E14207:J14207)</f>
        <v>0</v>
      </c>
    </row>
    <row r="14208" spans="1:11" hidden="1" x14ac:dyDescent="0.25">
      <c r="A14208" t="s">
        <v>14152</v>
      </c>
      <c r="B14208" t="str">
        <f>MID($A14208,B$1,1)</f>
        <v>r</v>
      </c>
      <c r="C14208" t="str">
        <f>MID($A14208,C$1,1)</f>
        <v>t</v>
      </c>
      <c r="D14208" t="str">
        <f>MID($A14208,D$1,1)</f>
        <v>n</v>
      </c>
      <c r="E14208" s="1">
        <f>COUNTIF($B14208:$D14208,E$1)</f>
        <v>0</v>
      </c>
      <c r="F14208" s="1">
        <f>COUNTIF($B14208:$D14208,F$1)</f>
        <v>0</v>
      </c>
      <c r="G14208" s="1">
        <f>COUNTIF($B14208:$D14208,G$1)</f>
        <v>0</v>
      </c>
      <c r="H14208" s="1">
        <f t="shared" si="221"/>
        <v>0</v>
      </c>
      <c r="I14208" s="1">
        <f>COUNTIF($B14208:$D14208,I$1)</f>
        <v>0</v>
      </c>
      <c r="J14208" s="1">
        <f>COUNTIF($B14208:$D14208,J$1)</f>
        <v>0</v>
      </c>
      <c r="K14208" s="2">
        <f>SUM(E14208:J14208)</f>
        <v>0</v>
      </c>
    </row>
    <row r="14209" spans="1:11" hidden="1" x14ac:dyDescent="0.25">
      <c r="A14209" t="s">
        <v>16047</v>
      </c>
      <c r="B14209" t="str">
        <f>MID($A14209,B$1,1)</f>
        <v>r</v>
      </c>
      <c r="C14209" t="str">
        <f>MID($A14209,C$1,1)</f>
        <v>t</v>
      </c>
      <c r="D14209" t="str">
        <f>MID($A14209,D$1,1)</f>
        <v>n</v>
      </c>
      <c r="E14209" s="1">
        <f>COUNTIF($B14209:$D14209,E$1)</f>
        <v>0</v>
      </c>
      <c r="F14209" s="1">
        <f>COUNTIF($B14209:$D14209,F$1)</f>
        <v>0</v>
      </c>
      <c r="G14209" s="1">
        <f>COUNTIF($B14209:$D14209,G$1)</f>
        <v>0</v>
      </c>
      <c r="H14209" s="1">
        <f t="shared" si="221"/>
        <v>0</v>
      </c>
      <c r="I14209" s="1">
        <f>COUNTIF($B14209:$D14209,I$1)</f>
        <v>0</v>
      </c>
      <c r="J14209" s="1">
        <f>COUNTIF($B14209:$D14209,J$1)</f>
        <v>0</v>
      </c>
      <c r="K14209" s="2">
        <f>SUM(E14209:J14209)</f>
        <v>0</v>
      </c>
    </row>
    <row r="14210" spans="1:11" hidden="1" x14ac:dyDescent="0.25">
      <c r="A14210" t="s">
        <v>16064</v>
      </c>
      <c r="B14210" t="str">
        <f>MID($A14210,B$1,1)</f>
        <v>r</v>
      </c>
      <c r="C14210" t="str">
        <f>MID($A14210,C$1,1)</f>
        <v>t</v>
      </c>
      <c r="D14210" t="str">
        <f>MID($A14210,D$1,1)</f>
        <v>n</v>
      </c>
      <c r="E14210" s="1">
        <f>COUNTIF($B14210:$D14210,E$1)</f>
        <v>0</v>
      </c>
      <c r="F14210" s="1">
        <f>COUNTIF($B14210:$D14210,F$1)</f>
        <v>0</v>
      </c>
      <c r="G14210" s="1">
        <f>COUNTIF($B14210:$D14210,G$1)</f>
        <v>0</v>
      </c>
      <c r="H14210" s="1">
        <f t="shared" si="221"/>
        <v>0</v>
      </c>
      <c r="I14210" s="1">
        <f>COUNTIF($B14210:$D14210,I$1)</f>
        <v>0</v>
      </c>
      <c r="J14210" s="1">
        <f>COUNTIF($B14210:$D14210,J$1)</f>
        <v>0</v>
      </c>
      <c r="K14210" s="2">
        <f>SUM(E14210:J14210)</f>
        <v>0</v>
      </c>
    </row>
    <row r="14211" spans="1:11" hidden="1" x14ac:dyDescent="0.25">
      <c r="A14211" t="s">
        <v>7343</v>
      </c>
      <c r="B14211" t="str">
        <f>MID($A14211,B$1,1)</f>
        <v>r</v>
      </c>
      <c r="C14211" t="str">
        <f>MID($A14211,C$1,1)</f>
        <v>t</v>
      </c>
      <c r="D14211" t="str">
        <f>MID($A14211,D$1,1)</f>
        <v>r</v>
      </c>
      <c r="E14211" s="1">
        <f>COUNTIF($B14211:$D14211,E$1)</f>
        <v>0</v>
      </c>
      <c r="F14211" s="1">
        <f>COUNTIF($B14211:$D14211,F$1)</f>
        <v>0</v>
      </c>
      <c r="G14211" s="1">
        <f>COUNTIF($B14211:$D14211,G$1)</f>
        <v>0</v>
      </c>
      <c r="H14211" s="1">
        <f t="shared" ref="H14211:H14274" si="222">COUNTIF($B14211:$D14211,H$1)</f>
        <v>0</v>
      </c>
      <c r="I14211" s="1">
        <f>COUNTIF($B14211:$D14211,I$1)</f>
        <v>0</v>
      </c>
      <c r="J14211" s="1">
        <f>COUNTIF($B14211:$D14211,J$1)</f>
        <v>0</v>
      </c>
      <c r="K14211" s="2">
        <f>SUM(E14211:J14211)</f>
        <v>0</v>
      </c>
    </row>
    <row r="14212" spans="1:11" hidden="1" x14ac:dyDescent="0.25">
      <c r="A14212" t="s">
        <v>14252</v>
      </c>
      <c r="B14212" t="str">
        <f>MID($A14212,B$1,1)</f>
        <v>r</v>
      </c>
      <c r="C14212" t="str">
        <f>MID($A14212,C$1,1)</f>
        <v>t</v>
      </c>
      <c r="D14212" t="str">
        <f>MID($A14212,D$1,1)</f>
        <v>r</v>
      </c>
      <c r="E14212" s="1">
        <f>COUNTIF($B14212:$D14212,E$1)</f>
        <v>0</v>
      </c>
      <c r="F14212" s="1">
        <f>COUNTIF($B14212:$D14212,F$1)</f>
        <v>0</v>
      </c>
      <c r="G14212" s="1">
        <f>COUNTIF($B14212:$D14212,G$1)</f>
        <v>0</v>
      </c>
      <c r="H14212" s="1">
        <f t="shared" si="222"/>
        <v>0</v>
      </c>
      <c r="I14212" s="1">
        <f>COUNTIF($B14212:$D14212,I$1)</f>
        <v>0</v>
      </c>
      <c r="J14212" s="1">
        <f>COUNTIF($B14212:$D14212,J$1)</f>
        <v>0</v>
      </c>
      <c r="K14212" s="2">
        <f>SUM(E14212:J14212)</f>
        <v>0</v>
      </c>
    </row>
    <row r="14213" spans="1:11" hidden="1" x14ac:dyDescent="0.25">
      <c r="A14213" t="s">
        <v>14277</v>
      </c>
      <c r="B14213" t="str">
        <f>MID($A14213,B$1,1)</f>
        <v>r</v>
      </c>
      <c r="C14213" t="str">
        <f>MID($A14213,C$1,1)</f>
        <v>t</v>
      </c>
      <c r="D14213" t="str">
        <f>MID($A14213,D$1,1)</f>
        <v>v</v>
      </c>
      <c r="E14213" s="1">
        <f>COUNTIF($B14213:$D14213,E$1)</f>
        <v>0</v>
      </c>
      <c r="F14213" s="1">
        <f>COUNTIF($B14213:$D14213,F$1)</f>
        <v>0</v>
      </c>
      <c r="G14213" s="1">
        <f>COUNTIF($B14213:$D14213,G$1)</f>
        <v>0</v>
      </c>
      <c r="H14213" s="1">
        <f t="shared" si="222"/>
        <v>0</v>
      </c>
      <c r="I14213" s="1">
        <f>COUNTIF($B14213:$D14213,I$1)</f>
        <v>0</v>
      </c>
      <c r="J14213" s="1">
        <f>COUNTIF($B14213:$D14213,J$1)</f>
        <v>0</v>
      </c>
      <c r="K14213" s="2">
        <f>SUM(E14213:J14213)</f>
        <v>0</v>
      </c>
    </row>
    <row r="14214" spans="1:11" hidden="1" x14ac:dyDescent="0.25">
      <c r="A14214" t="s">
        <v>13107</v>
      </c>
      <c r="B14214" t="str">
        <f>MID($A14214,B$1,1)</f>
        <v>r</v>
      </c>
      <c r="C14214" t="str">
        <f>MID($A14214,C$1,1)</f>
        <v>t</v>
      </c>
      <c r="D14214" t="str">
        <f>MID($A14214,D$1,1)</f>
        <v>n</v>
      </c>
      <c r="E14214" s="1">
        <f>COUNTIF($B14214:$D14214,E$1)</f>
        <v>0</v>
      </c>
      <c r="F14214" s="1">
        <f>COUNTIF($B14214:$D14214,F$1)</f>
        <v>0</v>
      </c>
      <c r="G14214" s="1">
        <f>COUNTIF($B14214:$D14214,G$1)</f>
        <v>0</v>
      </c>
      <c r="H14214" s="1">
        <f t="shared" si="222"/>
        <v>0</v>
      </c>
      <c r="I14214" s="1">
        <f>COUNTIF($B14214:$D14214,I$1)</f>
        <v>0</v>
      </c>
      <c r="J14214" s="1">
        <f>COUNTIF($B14214:$D14214,J$1)</f>
        <v>0</v>
      </c>
      <c r="K14214" s="2">
        <f>SUM(E14214:J14214)</f>
        <v>0</v>
      </c>
    </row>
    <row r="14215" spans="1:11" hidden="1" x14ac:dyDescent="0.25">
      <c r="A14215" t="s">
        <v>13149</v>
      </c>
      <c r="B14215" t="str">
        <f>MID($A14215,B$1,1)</f>
        <v>r</v>
      </c>
      <c r="C14215" t="str">
        <f>MID($A14215,C$1,1)</f>
        <v>t</v>
      </c>
      <c r="D14215" t="str">
        <f>MID($A14215,D$1,1)</f>
        <v>r</v>
      </c>
      <c r="E14215" s="1">
        <f>COUNTIF($B14215:$D14215,E$1)</f>
        <v>0</v>
      </c>
      <c r="F14215" s="1">
        <f>COUNTIF($B14215:$D14215,F$1)</f>
        <v>0</v>
      </c>
      <c r="G14215" s="1">
        <f>COUNTIF($B14215:$D14215,G$1)</f>
        <v>0</v>
      </c>
      <c r="H14215" s="1">
        <f t="shared" si="222"/>
        <v>0</v>
      </c>
      <c r="I14215" s="1">
        <f>COUNTIF($B14215:$D14215,I$1)</f>
        <v>0</v>
      </c>
      <c r="J14215" s="1">
        <f>COUNTIF($B14215:$D14215,J$1)</f>
        <v>0</v>
      </c>
      <c r="K14215" s="2">
        <f>SUM(E14215:J14215)</f>
        <v>0</v>
      </c>
    </row>
    <row r="14216" spans="1:11" hidden="1" x14ac:dyDescent="0.25">
      <c r="A14216" t="s">
        <v>16844</v>
      </c>
      <c r="B14216" t="str">
        <f>MID($A14216,B$1,1)</f>
        <v>r</v>
      </c>
      <c r="C14216" t="str">
        <f>MID($A14216,C$1,1)</f>
        <v>t</v>
      </c>
      <c r="D14216" t="str">
        <f>MID($A14216,D$1,1)</f>
        <v>r</v>
      </c>
      <c r="E14216" s="1">
        <f>COUNTIF($B14216:$D14216,E$1)</f>
        <v>0</v>
      </c>
      <c r="F14216" s="1">
        <f>COUNTIF($B14216:$D14216,F$1)</f>
        <v>0</v>
      </c>
      <c r="G14216" s="1">
        <f>COUNTIF($B14216:$D14216,G$1)</f>
        <v>0</v>
      </c>
      <c r="H14216" s="1">
        <f t="shared" si="222"/>
        <v>0</v>
      </c>
      <c r="I14216" s="1">
        <f>COUNTIF($B14216:$D14216,I$1)</f>
        <v>0</v>
      </c>
      <c r="J14216" s="1">
        <f>COUNTIF($B14216:$D14216,J$1)</f>
        <v>0</v>
      </c>
      <c r="K14216" s="2">
        <f>SUM(E14216:J14216)</f>
        <v>0</v>
      </c>
    </row>
    <row r="14217" spans="1:11" hidden="1" x14ac:dyDescent="0.25">
      <c r="A14217" t="s">
        <v>16851</v>
      </c>
      <c r="B14217" t="str">
        <f>MID($A14217,B$1,1)</f>
        <v>r</v>
      </c>
      <c r="C14217" t="str">
        <f>MID($A14217,C$1,1)</f>
        <v>t</v>
      </c>
      <c r="D14217" t="str">
        <f>MID($A14217,D$1,1)</f>
        <v>u</v>
      </c>
      <c r="E14217" s="1">
        <f>COUNTIF($B14217:$D14217,E$1)</f>
        <v>0</v>
      </c>
      <c r="F14217" s="1">
        <f>COUNTIF($B14217:$D14217,F$1)</f>
        <v>0</v>
      </c>
      <c r="G14217" s="1">
        <f>COUNTIF($B14217:$D14217,G$1)</f>
        <v>0</v>
      </c>
      <c r="H14217" s="1">
        <f t="shared" si="222"/>
        <v>0</v>
      </c>
      <c r="I14217" s="1">
        <f>COUNTIF($B14217:$D14217,I$1)</f>
        <v>1</v>
      </c>
      <c r="J14217" s="1">
        <f>COUNTIF($B14217:$D14217,J$1)</f>
        <v>0</v>
      </c>
      <c r="K14217" s="2">
        <f>SUM(E14217:J14217)</f>
        <v>1</v>
      </c>
    </row>
    <row r="14218" spans="1:11" hidden="1" x14ac:dyDescent="0.25">
      <c r="A14218" t="s">
        <v>16845</v>
      </c>
      <c r="B14218" t="str">
        <f>MID($A14218,B$1,1)</f>
        <v>r</v>
      </c>
      <c r="C14218" t="str">
        <f>MID($A14218,C$1,1)</f>
        <v>t</v>
      </c>
      <c r="D14218" t="str">
        <f>MID($A14218,D$1,1)</f>
        <v>o</v>
      </c>
      <c r="E14218" s="1">
        <f>COUNTIF($B14218:$D14218,E$1)</f>
        <v>0</v>
      </c>
      <c r="F14218" s="1">
        <f>COUNTIF($B14218:$D14218,F$1)</f>
        <v>0</v>
      </c>
      <c r="G14218" s="1">
        <f>COUNTIF($B14218:$D14218,G$1)</f>
        <v>0</v>
      </c>
      <c r="H14218" s="1">
        <f t="shared" si="222"/>
        <v>1</v>
      </c>
      <c r="I14218" s="1">
        <f>COUNTIF($B14218:$D14218,I$1)</f>
        <v>0</v>
      </c>
      <c r="J14218" s="1">
        <f>COUNTIF($B14218:$D14218,J$1)</f>
        <v>0</v>
      </c>
      <c r="K14218" s="2">
        <f>SUM(E14218:J14218)</f>
        <v>1</v>
      </c>
    </row>
    <row r="14219" spans="1:11" hidden="1" x14ac:dyDescent="0.25">
      <c r="A14219" t="s">
        <v>2906</v>
      </c>
      <c r="B14219" t="str">
        <f>MID($A14219,B$1,1)</f>
        <v>r</v>
      </c>
      <c r="C14219" t="str">
        <f>MID($A14219,C$1,1)</f>
        <v>t</v>
      </c>
      <c r="D14219" t="str">
        <f>MID($A14219,D$1,1)</f>
        <v>b</v>
      </c>
      <c r="E14219" s="1">
        <f>COUNTIF($B14219:$D14219,E$1)</f>
        <v>0</v>
      </c>
      <c r="F14219" s="1">
        <f>COUNTIF($B14219:$D14219,F$1)</f>
        <v>0</v>
      </c>
      <c r="G14219" s="1">
        <f>COUNTIF($B14219:$D14219,G$1)</f>
        <v>0</v>
      </c>
      <c r="H14219" s="1">
        <f t="shared" si="222"/>
        <v>0</v>
      </c>
      <c r="I14219" s="1">
        <f>COUNTIF($B14219:$D14219,I$1)</f>
        <v>0</v>
      </c>
      <c r="J14219" s="1">
        <f>COUNTIF($B14219:$D14219,J$1)</f>
        <v>0</v>
      </c>
      <c r="K14219" s="2">
        <f>SUM(E14219:J14219)</f>
        <v>0</v>
      </c>
    </row>
    <row r="14220" spans="1:11" hidden="1" x14ac:dyDescent="0.25">
      <c r="A14220" t="s">
        <v>10471</v>
      </c>
      <c r="B14220" t="str">
        <f>MID($A14220,B$1,1)</f>
        <v>r</v>
      </c>
      <c r="C14220" t="str">
        <f>MID($A14220,C$1,1)</f>
        <v>t</v>
      </c>
      <c r="D14220" t="str">
        <f>MID($A14220,D$1,1)</f>
        <v>b</v>
      </c>
      <c r="E14220" s="1">
        <f>COUNTIF($B14220:$D14220,E$1)</f>
        <v>0</v>
      </c>
      <c r="F14220" s="1">
        <f>COUNTIF($B14220:$D14220,F$1)</f>
        <v>0</v>
      </c>
      <c r="G14220" s="1">
        <f>COUNTIF($B14220:$D14220,G$1)</f>
        <v>0</v>
      </c>
      <c r="H14220" s="1">
        <f t="shared" si="222"/>
        <v>0</v>
      </c>
      <c r="I14220" s="1">
        <f>COUNTIF($B14220:$D14220,I$1)</f>
        <v>0</v>
      </c>
      <c r="J14220" s="1">
        <f>COUNTIF($B14220:$D14220,J$1)</f>
        <v>0</v>
      </c>
      <c r="K14220" s="2">
        <f>SUM(E14220:J14220)</f>
        <v>0</v>
      </c>
    </row>
    <row r="14221" spans="1:11" hidden="1" x14ac:dyDescent="0.25">
      <c r="A14221" t="s">
        <v>10473</v>
      </c>
      <c r="B14221" t="str">
        <f>MID($A14221,B$1,1)</f>
        <v>r</v>
      </c>
      <c r="C14221" t="str">
        <f>MID($A14221,C$1,1)</f>
        <v>u</v>
      </c>
      <c r="D14221" t="str">
        <f>MID($A14221,D$1,1)</f>
        <v>e</v>
      </c>
      <c r="E14221" s="1">
        <f>COUNTIF($B14221:$D14221,E$1)</f>
        <v>0</v>
      </c>
      <c r="F14221" s="1">
        <f>COUNTIF($B14221:$D14221,F$1)</f>
        <v>1</v>
      </c>
      <c r="G14221" s="1">
        <f>COUNTIF($B14221:$D14221,G$1)</f>
        <v>0</v>
      </c>
      <c r="H14221" s="1">
        <f t="shared" si="222"/>
        <v>0</v>
      </c>
      <c r="I14221" s="1">
        <f>COUNTIF($B14221:$D14221,I$1)</f>
        <v>1</v>
      </c>
      <c r="J14221" s="1">
        <f>COUNTIF($B14221:$D14221,J$1)</f>
        <v>0</v>
      </c>
      <c r="K14221" s="2">
        <f>SUM(E14221:J14221)</f>
        <v>2</v>
      </c>
    </row>
    <row r="14222" spans="1:11" hidden="1" x14ac:dyDescent="0.25">
      <c r="A14222" t="s">
        <v>14154</v>
      </c>
      <c r="B14222" t="str">
        <f>MID($A14222,B$1,1)</f>
        <v>r</v>
      </c>
      <c r="C14222" t="str">
        <f>MID($A14222,C$1,1)</f>
        <v>u</v>
      </c>
      <c r="D14222" t="str">
        <f>MID($A14222,D$1,1)</f>
        <v>i</v>
      </c>
      <c r="E14222" s="1">
        <f>COUNTIF($B14222:$D14222,E$1)</f>
        <v>0</v>
      </c>
      <c r="F14222" s="1">
        <f>COUNTIF($B14222:$D14222,F$1)</f>
        <v>0</v>
      </c>
      <c r="G14222" s="1">
        <f>COUNTIF($B14222:$D14222,G$1)</f>
        <v>1</v>
      </c>
      <c r="H14222" s="1">
        <f t="shared" si="222"/>
        <v>0</v>
      </c>
      <c r="I14222" s="1">
        <f>COUNTIF($B14222:$D14222,I$1)</f>
        <v>1</v>
      </c>
      <c r="J14222" s="1">
        <f>COUNTIF($B14222:$D14222,J$1)</f>
        <v>0</v>
      </c>
      <c r="K14222" s="2">
        <f>SUM(E14222:J14222)</f>
        <v>2</v>
      </c>
    </row>
    <row r="14223" spans="1:11" hidden="1" x14ac:dyDescent="0.25">
      <c r="A14223" t="s">
        <v>16039</v>
      </c>
      <c r="B14223" t="str">
        <f>MID($A14223,B$1,1)</f>
        <v>r</v>
      </c>
      <c r="C14223" t="str">
        <f>MID($A14223,C$1,1)</f>
        <v>u</v>
      </c>
      <c r="D14223" t="str">
        <f>MID($A14223,D$1,1)</f>
        <v>i</v>
      </c>
      <c r="E14223" s="1">
        <f>COUNTIF($B14223:$D14223,E$1)</f>
        <v>0</v>
      </c>
      <c r="F14223" s="1">
        <f>COUNTIF($B14223:$D14223,F$1)</f>
        <v>0</v>
      </c>
      <c r="G14223" s="1">
        <f>COUNTIF($B14223:$D14223,G$1)</f>
        <v>1</v>
      </c>
      <c r="H14223" s="1">
        <f t="shared" si="222"/>
        <v>0</v>
      </c>
      <c r="I14223" s="1">
        <f>COUNTIF($B14223:$D14223,I$1)</f>
        <v>1</v>
      </c>
      <c r="J14223" s="1">
        <f>COUNTIF($B14223:$D14223,J$1)</f>
        <v>0</v>
      </c>
      <c r="K14223" s="2">
        <f>SUM(E14223:J14223)</f>
        <v>2</v>
      </c>
    </row>
    <row r="14224" spans="1:11" hidden="1" x14ac:dyDescent="0.25">
      <c r="A14224" t="s">
        <v>16052</v>
      </c>
      <c r="B14224" t="str">
        <f>MID($A14224,B$1,1)</f>
        <v>r</v>
      </c>
      <c r="C14224" t="str">
        <f>MID($A14224,C$1,1)</f>
        <v>u</v>
      </c>
      <c r="D14224" t="str">
        <f>MID($A14224,D$1,1)</f>
        <v>i</v>
      </c>
      <c r="E14224" s="1">
        <f>COUNTIF($B14224:$D14224,E$1)</f>
        <v>0</v>
      </c>
      <c r="F14224" s="1">
        <f>COUNTIF($B14224:$D14224,F$1)</f>
        <v>0</v>
      </c>
      <c r="G14224" s="1">
        <f>COUNTIF($B14224:$D14224,G$1)</f>
        <v>1</v>
      </c>
      <c r="H14224" s="1">
        <f t="shared" si="222"/>
        <v>0</v>
      </c>
      <c r="I14224" s="1">
        <f>COUNTIF($B14224:$D14224,I$1)</f>
        <v>1</v>
      </c>
      <c r="J14224" s="1">
        <f>COUNTIF($B14224:$D14224,J$1)</f>
        <v>0</v>
      </c>
      <c r="K14224" s="2">
        <f>SUM(E14224:J14224)</f>
        <v>2</v>
      </c>
    </row>
    <row r="14225" spans="1:11" hidden="1" x14ac:dyDescent="0.25">
      <c r="A14225" t="s">
        <v>16069</v>
      </c>
      <c r="B14225" t="str">
        <f>MID($A14225,B$1,1)</f>
        <v>r</v>
      </c>
      <c r="C14225" t="str">
        <f>MID($A14225,C$1,1)</f>
        <v>u</v>
      </c>
      <c r="D14225" t="str">
        <f>MID($A14225,D$1,1)</f>
        <v>i</v>
      </c>
      <c r="E14225" s="1">
        <f>COUNTIF($B14225:$D14225,E$1)</f>
        <v>0</v>
      </c>
      <c r="F14225" s="1">
        <f>COUNTIF($B14225:$D14225,F$1)</f>
        <v>0</v>
      </c>
      <c r="G14225" s="1">
        <f>COUNTIF($B14225:$D14225,G$1)</f>
        <v>1</v>
      </c>
      <c r="H14225" s="1">
        <f t="shared" si="222"/>
        <v>0</v>
      </c>
      <c r="I14225" s="1">
        <f>COUNTIF($B14225:$D14225,I$1)</f>
        <v>1</v>
      </c>
      <c r="J14225" s="1">
        <f>COUNTIF($B14225:$D14225,J$1)</f>
        <v>0</v>
      </c>
      <c r="K14225" s="2">
        <f>SUM(E14225:J14225)</f>
        <v>2</v>
      </c>
    </row>
    <row r="14226" spans="1:11" hidden="1" x14ac:dyDescent="0.25">
      <c r="A14226" t="s">
        <v>16285</v>
      </c>
      <c r="B14226" t="str">
        <f>MID($A14226,B$1,1)</f>
        <v>r</v>
      </c>
      <c r="C14226" t="str">
        <f>MID($A14226,C$1,1)</f>
        <v>u</v>
      </c>
      <c r="D14226" t="str">
        <f>MID($A14226,D$1,1)</f>
        <v>s</v>
      </c>
      <c r="E14226" s="1">
        <f>COUNTIF($B14226:$D14226,E$1)</f>
        <v>0</v>
      </c>
      <c r="F14226" s="1">
        <f>COUNTIF($B14226:$D14226,F$1)</f>
        <v>0</v>
      </c>
      <c r="G14226" s="1">
        <f>COUNTIF($B14226:$D14226,G$1)</f>
        <v>0</v>
      </c>
      <c r="H14226" s="1">
        <f t="shared" si="222"/>
        <v>0</v>
      </c>
      <c r="I14226" s="1">
        <f>COUNTIF($B14226:$D14226,I$1)</f>
        <v>1</v>
      </c>
      <c r="J14226" s="1">
        <f>COUNTIF($B14226:$D14226,J$1)</f>
        <v>0</v>
      </c>
      <c r="K14226" s="2">
        <f>SUM(E14226:J14226)</f>
        <v>1</v>
      </c>
    </row>
    <row r="14227" spans="1:11" hidden="1" x14ac:dyDescent="0.25">
      <c r="A14227" t="s">
        <v>7385</v>
      </c>
      <c r="B14227" t="str">
        <f>MID($A14227,B$1,1)</f>
        <v>r</v>
      </c>
      <c r="C14227" t="str">
        <f>MID($A14227,C$1,1)</f>
        <v>v</v>
      </c>
      <c r="D14227" t="str">
        <f>MID($A14227,D$1,1)</f>
        <v>i</v>
      </c>
      <c r="E14227" s="1">
        <f>COUNTIF($B14227:$D14227,E$1)</f>
        <v>0</v>
      </c>
      <c r="F14227" s="1">
        <f>COUNTIF($B14227:$D14227,F$1)</f>
        <v>0</v>
      </c>
      <c r="G14227" s="1">
        <f>COUNTIF($B14227:$D14227,G$1)</f>
        <v>1</v>
      </c>
      <c r="H14227" s="1">
        <f t="shared" si="222"/>
        <v>0</v>
      </c>
      <c r="I14227" s="1">
        <f>COUNTIF($B14227:$D14227,I$1)</f>
        <v>0</v>
      </c>
      <c r="J14227" s="1">
        <f>COUNTIF($B14227:$D14227,J$1)</f>
        <v>0</v>
      </c>
      <c r="K14227" s="2">
        <f>SUM(E14227:J14227)</f>
        <v>1</v>
      </c>
    </row>
    <row r="14228" spans="1:11" hidden="1" x14ac:dyDescent="0.25">
      <c r="A14228" t="s">
        <v>7408</v>
      </c>
      <c r="B14228" t="str">
        <f>MID($A14228,B$1,1)</f>
        <v>r</v>
      </c>
      <c r="C14228" t="str">
        <f>MID($A14228,C$1,1)</f>
        <v>v</v>
      </c>
      <c r="D14228" t="str">
        <f>MID($A14228,D$1,1)</f>
        <v>i</v>
      </c>
      <c r="E14228" s="1">
        <f>COUNTIF($B14228:$D14228,E$1)</f>
        <v>0</v>
      </c>
      <c r="F14228" s="1">
        <f>COUNTIF($B14228:$D14228,F$1)</f>
        <v>0</v>
      </c>
      <c r="G14228" s="1">
        <f>COUNTIF($B14228:$D14228,G$1)</f>
        <v>1</v>
      </c>
      <c r="H14228" s="1">
        <f t="shared" si="222"/>
        <v>0</v>
      </c>
      <c r="I14228" s="1">
        <f>COUNTIF($B14228:$D14228,I$1)</f>
        <v>0</v>
      </c>
      <c r="J14228" s="1">
        <f>COUNTIF($B14228:$D14228,J$1)</f>
        <v>0</v>
      </c>
      <c r="K14228" s="2">
        <f>SUM(E14228:J14228)</f>
        <v>1</v>
      </c>
    </row>
    <row r="14229" spans="1:11" hidden="1" x14ac:dyDescent="0.25">
      <c r="A14229" t="s">
        <v>7736</v>
      </c>
      <c r="B14229" t="str">
        <f>MID($A14229,B$1,1)</f>
        <v>r</v>
      </c>
      <c r="C14229" t="str">
        <f>MID($A14229,C$1,1)</f>
        <v>v</v>
      </c>
      <c r="D14229" t="str">
        <f>MID($A14229,D$1,1)</f>
        <v>l</v>
      </c>
      <c r="E14229" s="1">
        <f>COUNTIF($B14229:$D14229,E$1)</f>
        <v>0</v>
      </c>
      <c r="F14229" s="1">
        <f>COUNTIF($B14229:$D14229,F$1)</f>
        <v>0</v>
      </c>
      <c r="G14229" s="1">
        <f>COUNTIF($B14229:$D14229,G$1)</f>
        <v>0</v>
      </c>
      <c r="H14229" s="1">
        <f t="shared" si="222"/>
        <v>0</v>
      </c>
      <c r="I14229" s="1">
        <f>COUNTIF($B14229:$D14229,I$1)</f>
        <v>0</v>
      </c>
      <c r="J14229" s="1">
        <f>COUNTIF($B14229:$D14229,J$1)</f>
        <v>0</v>
      </c>
      <c r="K14229" s="2">
        <f>SUM(E14229:J14229)</f>
        <v>0</v>
      </c>
    </row>
    <row r="14230" spans="1:11" hidden="1" x14ac:dyDescent="0.25">
      <c r="A14230" t="s">
        <v>8004</v>
      </c>
      <c r="B14230" t="str">
        <f>MID($A14230,B$1,1)</f>
        <v>r</v>
      </c>
      <c r="C14230" t="str">
        <f>MID($A14230,C$1,1)</f>
        <v>v</v>
      </c>
      <c r="D14230" t="str">
        <f>MID($A14230,D$1,1)</f>
        <v>n</v>
      </c>
      <c r="E14230" s="1">
        <f>COUNTIF($B14230:$D14230,E$1)</f>
        <v>0</v>
      </c>
      <c r="F14230" s="1">
        <f>COUNTIF($B14230:$D14230,F$1)</f>
        <v>0</v>
      </c>
      <c r="G14230" s="1">
        <f>COUNTIF($B14230:$D14230,G$1)</f>
        <v>0</v>
      </c>
      <c r="H14230" s="1">
        <f t="shared" si="222"/>
        <v>0</v>
      </c>
      <c r="I14230" s="1">
        <f>COUNTIF($B14230:$D14230,I$1)</f>
        <v>0</v>
      </c>
      <c r="J14230" s="1">
        <f>COUNTIF($B14230:$D14230,J$1)</f>
        <v>0</v>
      </c>
      <c r="K14230" s="2">
        <f>SUM(E14230:J14230)</f>
        <v>0</v>
      </c>
    </row>
    <row r="14231" spans="1:11" hidden="1" x14ac:dyDescent="0.25">
      <c r="A14231" t="s">
        <v>8318</v>
      </c>
      <c r="B14231" t="str">
        <f>MID($A14231,B$1,1)</f>
        <v>r</v>
      </c>
      <c r="C14231" t="str">
        <f>MID($A14231,C$1,1)</f>
        <v>v</v>
      </c>
      <c r="D14231" t="str">
        <f>MID($A14231,D$1,1)</f>
        <v>u</v>
      </c>
      <c r="E14231" s="1">
        <f>COUNTIF($B14231:$D14231,E$1)</f>
        <v>0</v>
      </c>
      <c r="F14231" s="1">
        <f>COUNTIF($B14231:$D14231,F$1)</f>
        <v>0</v>
      </c>
      <c r="G14231" s="1">
        <f>COUNTIF($B14231:$D14231,G$1)</f>
        <v>0</v>
      </c>
      <c r="H14231" s="1">
        <f t="shared" si="222"/>
        <v>0</v>
      </c>
      <c r="I14231" s="1">
        <f>COUNTIF($B14231:$D14231,I$1)</f>
        <v>1</v>
      </c>
      <c r="J14231" s="1">
        <f>COUNTIF($B14231:$D14231,J$1)</f>
        <v>0</v>
      </c>
      <c r="K14231" s="2">
        <f>SUM(E14231:J14231)</f>
        <v>1</v>
      </c>
    </row>
    <row r="14232" spans="1:11" hidden="1" x14ac:dyDescent="0.25">
      <c r="A14232" t="s">
        <v>8322</v>
      </c>
      <c r="B14232" t="str">
        <f>MID($A14232,B$1,1)</f>
        <v>r</v>
      </c>
      <c r="C14232" t="str">
        <f>MID($A14232,C$1,1)</f>
        <v>v</v>
      </c>
      <c r="D14232" t="str">
        <f>MID($A14232,D$1,1)</f>
        <v>u</v>
      </c>
      <c r="E14232" s="1">
        <f>COUNTIF($B14232:$D14232,E$1)</f>
        <v>0</v>
      </c>
      <c r="F14232" s="1">
        <f>COUNTIF($B14232:$D14232,F$1)</f>
        <v>0</v>
      </c>
      <c r="G14232" s="1">
        <f>COUNTIF($B14232:$D14232,G$1)</f>
        <v>0</v>
      </c>
      <c r="H14232" s="1">
        <f t="shared" si="222"/>
        <v>0</v>
      </c>
      <c r="I14232" s="1">
        <f>COUNTIF($B14232:$D14232,I$1)</f>
        <v>1</v>
      </c>
      <c r="J14232" s="1">
        <f>COUNTIF($B14232:$D14232,J$1)</f>
        <v>0</v>
      </c>
      <c r="K14232" s="2">
        <f>SUM(E14232:J14232)</f>
        <v>1</v>
      </c>
    </row>
    <row r="14233" spans="1:11" hidden="1" x14ac:dyDescent="0.25">
      <c r="A14233" t="s">
        <v>11566</v>
      </c>
      <c r="B14233" t="str">
        <f>MID($A14233,B$1,1)</f>
        <v>r</v>
      </c>
      <c r="C14233" t="str">
        <f>MID($A14233,C$1,1)</f>
        <v>v</v>
      </c>
      <c r="D14233" t="str">
        <f>MID($A14233,D$1,1)</f>
        <v>c</v>
      </c>
      <c r="E14233" s="1">
        <f>COUNTIF($B14233:$D14233,E$1)</f>
        <v>0</v>
      </c>
      <c r="F14233" s="1">
        <f>COUNTIF($B14233:$D14233,F$1)</f>
        <v>0</v>
      </c>
      <c r="G14233" s="1">
        <f>COUNTIF($B14233:$D14233,G$1)</f>
        <v>0</v>
      </c>
      <c r="H14233" s="1">
        <f t="shared" si="222"/>
        <v>0</v>
      </c>
      <c r="I14233" s="1">
        <f>COUNTIF($B14233:$D14233,I$1)</f>
        <v>0</v>
      </c>
      <c r="J14233" s="1">
        <f>COUNTIF($B14233:$D14233,J$1)</f>
        <v>0</v>
      </c>
      <c r="K14233" s="2">
        <f>SUM(E14233:J14233)</f>
        <v>0</v>
      </c>
    </row>
    <row r="14234" spans="1:11" hidden="1" x14ac:dyDescent="0.25">
      <c r="A14234" t="s">
        <v>13518</v>
      </c>
      <c r="B14234" t="str">
        <f>MID($A14234,B$1,1)</f>
        <v>r</v>
      </c>
      <c r="C14234" t="str">
        <f>MID($A14234,C$1,1)</f>
        <v>v</v>
      </c>
      <c r="D14234" t="str">
        <f>MID($A14234,D$1,1)</f>
        <v>e</v>
      </c>
      <c r="E14234" s="1">
        <f>COUNTIF($B14234:$D14234,E$1)</f>
        <v>0</v>
      </c>
      <c r="F14234" s="1">
        <f>COUNTIF($B14234:$D14234,F$1)</f>
        <v>1</v>
      </c>
      <c r="G14234" s="1">
        <f>COUNTIF($B14234:$D14234,G$1)</f>
        <v>0</v>
      </c>
      <c r="H14234" s="1">
        <f t="shared" si="222"/>
        <v>0</v>
      </c>
      <c r="I14234" s="1">
        <f>COUNTIF($B14234:$D14234,I$1)</f>
        <v>0</v>
      </c>
      <c r="J14234" s="1">
        <f>COUNTIF($B14234:$D14234,J$1)</f>
        <v>0</v>
      </c>
      <c r="K14234" s="2">
        <f>SUM(E14234:J14234)</f>
        <v>1</v>
      </c>
    </row>
    <row r="14235" spans="1:11" hidden="1" x14ac:dyDescent="0.25">
      <c r="A14235" t="s">
        <v>14031</v>
      </c>
      <c r="B14235" t="str">
        <f>MID($A14235,B$1,1)</f>
        <v>r</v>
      </c>
      <c r="C14235" t="str">
        <f>MID($A14235,C$1,1)</f>
        <v>v</v>
      </c>
      <c r="D14235" t="str">
        <f>MID($A14235,D$1,1)</f>
        <v>i</v>
      </c>
      <c r="E14235" s="1">
        <f>COUNTIF($B14235:$D14235,E$1)</f>
        <v>0</v>
      </c>
      <c r="F14235" s="1">
        <f>COUNTIF($B14235:$D14235,F$1)</f>
        <v>0</v>
      </c>
      <c r="G14235" s="1">
        <f>COUNTIF($B14235:$D14235,G$1)</f>
        <v>1</v>
      </c>
      <c r="H14235" s="1">
        <f t="shared" si="222"/>
        <v>0</v>
      </c>
      <c r="I14235" s="1">
        <f>COUNTIF($B14235:$D14235,I$1)</f>
        <v>0</v>
      </c>
      <c r="J14235" s="1">
        <f>COUNTIF($B14235:$D14235,J$1)</f>
        <v>0</v>
      </c>
      <c r="K14235" s="2">
        <f>SUM(E14235:J14235)</f>
        <v>1</v>
      </c>
    </row>
    <row r="14236" spans="1:11" hidden="1" x14ac:dyDescent="0.25">
      <c r="A14236" t="s">
        <v>5908</v>
      </c>
      <c r="B14236" t="str">
        <f>MID($A14236,B$1,1)</f>
        <v>r</v>
      </c>
      <c r="C14236" t="str">
        <f>MID($A14236,C$1,1)</f>
        <v>v</v>
      </c>
      <c r="D14236" t="str">
        <f>MID($A14236,D$1,1)</f>
        <v>l</v>
      </c>
      <c r="E14236" s="1">
        <f>COUNTIF($B14236:$D14236,E$1)</f>
        <v>0</v>
      </c>
      <c r="F14236" s="1">
        <f>COUNTIF($B14236:$D14236,F$1)</f>
        <v>0</v>
      </c>
      <c r="G14236" s="1">
        <f>COUNTIF($B14236:$D14236,G$1)</f>
        <v>0</v>
      </c>
      <c r="H14236" s="1">
        <f t="shared" si="222"/>
        <v>0</v>
      </c>
      <c r="I14236" s="1">
        <f>COUNTIF($B14236:$D14236,I$1)</f>
        <v>0</v>
      </c>
      <c r="J14236" s="1">
        <f>COUNTIF($B14236:$D14236,J$1)</f>
        <v>0</v>
      </c>
      <c r="K14236" s="2">
        <f>SUM(E14236:J14236)</f>
        <v>0</v>
      </c>
    </row>
    <row r="14237" spans="1:11" hidden="1" x14ac:dyDescent="0.25">
      <c r="A14237" t="s">
        <v>13445</v>
      </c>
      <c r="B14237" t="str">
        <f>MID($A14237,B$1,1)</f>
        <v>r</v>
      </c>
      <c r="C14237" t="str">
        <f>MID($A14237,C$1,1)</f>
        <v>v</v>
      </c>
      <c r="D14237" t="str">
        <f>MID($A14237,D$1,1)</f>
        <v>l</v>
      </c>
      <c r="E14237" s="1">
        <f>COUNTIF($B14237:$D14237,E$1)</f>
        <v>0</v>
      </c>
      <c r="F14237" s="1">
        <f>COUNTIF($B14237:$D14237,F$1)</f>
        <v>0</v>
      </c>
      <c r="G14237" s="1">
        <f>COUNTIF($B14237:$D14237,G$1)</f>
        <v>0</v>
      </c>
      <c r="H14237" s="1">
        <f t="shared" si="222"/>
        <v>0</v>
      </c>
      <c r="I14237" s="1">
        <f>COUNTIF($B14237:$D14237,I$1)</f>
        <v>0</v>
      </c>
      <c r="J14237" s="1">
        <f>COUNTIF($B14237:$D14237,J$1)</f>
        <v>0</v>
      </c>
      <c r="K14237" s="2">
        <f>SUM(E14237:J14237)</f>
        <v>0</v>
      </c>
    </row>
    <row r="14238" spans="1:11" hidden="1" x14ac:dyDescent="0.25">
      <c r="A14238" t="s">
        <v>12689</v>
      </c>
      <c r="B14238" t="str">
        <f>MID($A14238,B$1,1)</f>
        <v>r</v>
      </c>
      <c r="C14238" t="str">
        <f>MID($A14238,C$1,1)</f>
        <v>v</v>
      </c>
      <c r="D14238" t="str">
        <f>MID($A14238,D$1,1)</f>
        <v>n</v>
      </c>
      <c r="E14238" s="1">
        <f>COUNTIF($B14238:$D14238,E$1)</f>
        <v>0</v>
      </c>
      <c r="F14238" s="1">
        <f>COUNTIF($B14238:$D14238,F$1)</f>
        <v>0</v>
      </c>
      <c r="G14238" s="1">
        <f>COUNTIF($B14238:$D14238,G$1)</f>
        <v>0</v>
      </c>
      <c r="H14238" s="1">
        <f t="shared" si="222"/>
        <v>0</v>
      </c>
      <c r="I14238" s="1">
        <f>COUNTIF($B14238:$D14238,I$1)</f>
        <v>0</v>
      </c>
      <c r="J14238" s="1">
        <f>COUNTIF($B14238:$D14238,J$1)</f>
        <v>0</v>
      </c>
      <c r="K14238" s="2">
        <f>SUM(E14238:J14238)</f>
        <v>0</v>
      </c>
    </row>
    <row r="14239" spans="1:11" hidden="1" x14ac:dyDescent="0.25">
      <c r="A14239" t="s">
        <v>14624</v>
      </c>
      <c r="B14239" t="str">
        <f>MID($A14239,B$1,1)</f>
        <v>r</v>
      </c>
      <c r="C14239" t="str">
        <f>MID($A14239,C$1,1)</f>
        <v>v</v>
      </c>
      <c r="D14239" t="str">
        <f>MID($A14239,D$1,1)</f>
        <v>n</v>
      </c>
      <c r="E14239" s="1">
        <f>COUNTIF($B14239:$D14239,E$1)</f>
        <v>0</v>
      </c>
      <c r="F14239" s="1">
        <f>COUNTIF($B14239:$D14239,F$1)</f>
        <v>0</v>
      </c>
      <c r="G14239" s="1">
        <f>COUNTIF($B14239:$D14239,G$1)</f>
        <v>0</v>
      </c>
      <c r="H14239" s="1">
        <f t="shared" si="222"/>
        <v>0</v>
      </c>
      <c r="I14239" s="1">
        <f>COUNTIF($B14239:$D14239,I$1)</f>
        <v>0</v>
      </c>
      <c r="J14239" s="1">
        <f>COUNTIF($B14239:$D14239,J$1)</f>
        <v>0</v>
      </c>
      <c r="K14239" s="2">
        <f>SUM(E14239:J14239)</f>
        <v>0</v>
      </c>
    </row>
    <row r="14240" spans="1:11" hidden="1" x14ac:dyDescent="0.25">
      <c r="A14240" t="s">
        <v>14629</v>
      </c>
      <c r="B14240" t="str">
        <f>MID($A14240,B$1,1)</f>
        <v>r</v>
      </c>
      <c r="C14240" t="str">
        <f>MID($A14240,C$1,1)</f>
        <v>v</v>
      </c>
      <c r="D14240" t="str">
        <f>MID($A14240,D$1,1)</f>
        <v>n</v>
      </c>
      <c r="E14240" s="1">
        <f>COUNTIF($B14240:$D14240,E$1)</f>
        <v>0</v>
      </c>
      <c r="F14240" s="1">
        <f>COUNTIF($B14240:$D14240,F$1)</f>
        <v>0</v>
      </c>
      <c r="G14240" s="1">
        <f>COUNTIF($B14240:$D14240,G$1)</f>
        <v>0</v>
      </c>
      <c r="H14240" s="1">
        <f t="shared" si="222"/>
        <v>0</v>
      </c>
      <c r="I14240" s="1">
        <f>COUNTIF($B14240:$D14240,I$1)</f>
        <v>0</v>
      </c>
      <c r="J14240" s="1">
        <f>COUNTIF($B14240:$D14240,J$1)</f>
        <v>0</v>
      </c>
      <c r="K14240" s="2">
        <f>SUM(E14240:J14240)</f>
        <v>0</v>
      </c>
    </row>
    <row r="14241" spans="1:11" hidden="1" x14ac:dyDescent="0.25">
      <c r="A14241" t="s">
        <v>6082</v>
      </c>
      <c r="B14241" t="str">
        <f>MID($A14241,B$1,1)</f>
        <v>r</v>
      </c>
      <c r="C14241" t="str">
        <f>MID($A14241,C$1,1)</f>
        <v>v</v>
      </c>
      <c r="D14241" t="str">
        <f>MID($A14241,D$1,1)</f>
        <v>r</v>
      </c>
      <c r="E14241" s="1">
        <f>COUNTIF($B14241:$D14241,E$1)</f>
        <v>0</v>
      </c>
      <c r="F14241" s="1">
        <f>COUNTIF($B14241:$D14241,F$1)</f>
        <v>0</v>
      </c>
      <c r="G14241" s="1">
        <f>COUNTIF($B14241:$D14241,G$1)</f>
        <v>0</v>
      </c>
      <c r="H14241" s="1">
        <f t="shared" si="222"/>
        <v>0</v>
      </c>
      <c r="I14241" s="1">
        <f>COUNTIF($B14241:$D14241,I$1)</f>
        <v>0</v>
      </c>
      <c r="J14241" s="1">
        <f>COUNTIF($B14241:$D14241,J$1)</f>
        <v>0</v>
      </c>
      <c r="K14241" s="2">
        <f>SUM(E14241:J14241)</f>
        <v>0</v>
      </c>
    </row>
    <row r="14242" spans="1:11" hidden="1" x14ac:dyDescent="0.25">
      <c r="A14242" t="s">
        <v>13512</v>
      </c>
      <c r="B14242" t="str">
        <f>MID($A14242,B$1,1)</f>
        <v>r</v>
      </c>
      <c r="C14242" t="str">
        <f>MID($A14242,C$1,1)</f>
        <v>v</v>
      </c>
      <c r="D14242" t="str">
        <f>MID($A14242,D$1,1)</f>
        <v>r</v>
      </c>
      <c r="E14242" s="1">
        <f>COUNTIF($B14242:$D14242,E$1)</f>
        <v>0</v>
      </c>
      <c r="F14242" s="1">
        <f>COUNTIF($B14242:$D14242,F$1)</f>
        <v>0</v>
      </c>
      <c r="G14242" s="1">
        <f>COUNTIF($B14242:$D14242,G$1)</f>
        <v>0</v>
      </c>
      <c r="H14242" s="1">
        <f t="shared" si="222"/>
        <v>0</v>
      </c>
      <c r="I14242" s="1">
        <f>COUNTIF($B14242:$D14242,I$1)</f>
        <v>0</v>
      </c>
      <c r="J14242" s="1">
        <f>COUNTIF($B14242:$D14242,J$1)</f>
        <v>0</v>
      </c>
      <c r="K14242" s="2">
        <f>SUM(E14242:J14242)</f>
        <v>0</v>
      </c>
    </row>
    <row r="14243" spans="1:11" hidden="1" x14ac:dyDescent="0.25">
      <c r="A14243" t="s">
        <v>14758</v>
      </c>
      <c r="B14243" t="str">
        <f>MID($A14243,B$1,1)</f>
        <v>r</v>
      </c>
      <c r="C14243" t="str">
        <f>MID($A14243,C$1,1)</f>
        <v>v</v>
      </c>
      <c r="D14243" t="str">
        <f>MID($A14243,D$1,1)</f>
        <v>r</v>
      </c>
      <c r="E14243" s="1">
        <f>COUNTIF($B14243:$D14243,E$1)</f>
        <v>0</v>
      </c>
      <c r="F14243" s="1">
        <f>COUNTIF($B14243:$D14243,F$1)</f>
        <v>0</v>
      </c>
      <c r="G14243" s="1">
        <f>COUNTIF($B14243:$D14243,G$1)</f>
        <v>0</v>
      </c>
      <c r="H14243" s="1">
        <f t="shared" si="222"/>
        <v>0</v>
      </c>
      <c r="I14243" s="1">
        <f>COUNTIF($B14243:$D14243,I$1)</f>
        <v>0</v>
      </c>
      <c r="J14243" s="1">
        <f>COUNTIF($B14243:$D14243,J$1)</f>
        <v>0</v>
      </c>
      <c r="K14243" s="2">
        <f>SUM(E14243:J14243)</f>
        <v>0</v>
      </c>
    </row>
    <row r="14244" spans="1:11" hidden="1" x14ac:dyDescent="0.25">
      <c r="A14244" t="s">
        <v>13523</v>
      </c>
      <c r="B14244" t="str">
        <f>MID($A14244,B$1,1)</f>
        <v>r</v>
      </c>
      <c r="C14244" t="str">
        <f>MID($A14244,C$1,1)</f>
        <v>v</v>
      </c>
      <c r="D14244" t="str">
        <f>MID($A14244,D$1,1)</f>
        <v>t</v>
      </c>
      <c r="E14244" s="1">
        <f>COUNTIF($B14244:$D14244,E$1)</f>
        <v>0</v>
      </c>
      <c r="F14244" s="1">
        <f>COUNTIF($B14244:$D14244,F$1)</f>
        <v>0</v>
      </c>
      <c r="G14244" s="1">
        <f>COUNTIF($B14244:$D14244,G$1)</f>
        <v>0</v>
      </c>
      <c r="H14244" s="1">
        <f t="shared" si="222"/>
        <v>0</v>
      </c>
      <c r="I14244" s="1">
        <f>COUNTIF($B14244:$D14244,I$1)</f>
        <v>0</v>
      </c>
      <c r="J14244" s="1">
        <f>COUNTIF($B14244:$D14244,J$1)</f>
        <v>0</v>
      </c>
      <c r="K14244" s="2">
        <f>SUM(E14244:J14244)</f>
        <v>0</v>
      </c>
    </row>
    <row r="14245" spans="1:11" hidden="1" x14ac:dyDescent="0.25">
      <c r="A14245" t="s">
        <v>14785</v>
      </c>
      <c r="B14245" t="str">
        <f>MID($A14245,B$1,1)</f>
        <v>r</v>
      </c>
      <c r="C14245" t="str">
        <f>MID($A14245,C$1,1)</f>
        <v>v</v>
      </c>
      <c r="D14245" t="str">
        <f>MID($A14245,D$1,1)</f>
        <v>t</v>
      </c>
      <c r="E14245" s="1">
        <f>COUNTIF($B14245:$D14245,E$1)</f>
        <v>0</v>
      </c>
      <c r="F14245" s="1">
        <f>COUNTIF($B14245:$D14245,F$1)</f>
        <v>0</v>
      </c>
      <c r="G14245" s="1">
        <f>COUNTIF($B14245:$D14245,G$1)</f>
        <v>0</v>
      </c>
      <c r="H14245" s="1">
        <f t="shared" si="222"/>
        <v>0</v>
      </c>
      <c r="I14245" s="1">
        <f>COUNTIF($B14245:$D14245,I$1)</f>
        <v>0</v>
      </c>
      <c r="J14245" s="1">
        <f>COUNTIF($B14245:$D14245,J$1)</f>
        <v>0</v>
      </c>
      <c r="K14245" s="2">
        <f>SUM(E14245:J14245)</f>
        <v>0</v>
      </c>
    </row>
    <row r="14246" spans="1:11" hidden="1" x14ac:dyDescent="0.25">
      <c r="A14246" t="s">
        <v>14805</v>
      </c>
      <c r="B14246" t="str">
        <f>MID($A14246,B$1,1)</f>
        <v>r</v>
      </c>
      <c r="C14246" t="str">
        <f>MID($A14246,C$1,1)</f>
        <v>v</v>
      </c>
      <c r="D14246" t="str">
        <f>MID($A14246,D$1,1)</f>
        <v>t</v>
      </c>
      <c r="E14246" s="1">
        <f>COUNTIF($B14246:$D14246,E$1)</f>
        <v>0</v>
      </c>
      <c r="F14246" s="1">
        <f>COUNTIF($B14246:$D14246,F$1)</f>
        <v>0</v>
      </c>
      <c r="G14246" s="1">
        <f>COUNTIF($B14246:$D14246,G$1)</f>
        <v>0</v>
      </c>
      <c r="H14246" s="1">
        <f t="shared" si="222"/>
        <v>0</v>
      </c>
      <c r="I14246" s="1">
        <f>COUNTIF($B14246:$D14246,I$1)</f>
        <v>0</v>
      </c>
      <c r="J14246" s="1">
        <f>COUNTIF($B14246:$D14246,J$1)</f>
        <v>0</v>
      </c>
      <c r="K14246" s="2">
        <f>SUM(E14246:J14246)</f>
        <v>0</v>
      </c>
    </row>
    <row r="14247" spans="1:11" hidden="1" x14ac:dyDescent="0.25">
      <c r="A14247" t="s">
        <v>14766</v>
      </c>
      <c r="B14247" t="str">
        <f>MID($A14247,B$1,1)</f>
        <v>r</v>
      </c>
      <c r="C14247" t="str">
        <f>MID($A14247,C$1,1)</f>
        <v>v</v>
      </c>
      <c r="D14247" t="str">
        <f>MID($A14247,D$1,1)</f>
        <v>u</v>
      </c>
      <c r="E14247" s="1">
        <f>COUNTIF($B14247:$D14247,E$1)</f>
        <v>0</v>
      </c>
      <c r="F14247" s="1">
        <f>COUNTIF($B14247:$D14247,F$1)</f>
        <v>0</v>
      </c>
      <c r="G14247" s="1">
        <f>COUNTIF($B14247:$D14247,G$1)</f>
        <v>0</v>
      </c>
      <c r="H14247" s="1">
        <f t="shared" si="222"/>
        <v>0</v>
      </c>
      <c r="I14247" s="1">
        <f>COUNTIF($B14247:$D14247,I$1)</f>
        <v>1</v>
      </c>
      <c r="J14247" s="1">
        <f>COUNTIF($B14247:$D14247,J$1)</f>
        <v>0</v>
      </c>
      <c r="K14247" s="2">
        <f>SUM(E14247:J14247)</f>
        <v>1</v>
      </c>
    </row>
    <row r="14248" spans="1:11" hidden="1" x14ac:dyDescent="0.25">
      <c r="A14248" t="s">
        <v>14806</v>
      </c>
      <c r="B14248" t="str">
        <f>MID($A14248,B$1,1)</f>
        <v>r</v>
      </c>
      <c r="C14248" t="str">
        <f>MID($A14248,C$1,1)</f>
        <v>v</v>
      </c>
      <c r="D14248" t="str">
        <f>MID($A14248,D$1,1)</f>
        <v>u</v>
      </c>
      <c r="E14248" s="1">
        <f>COUNTIF($B14248:$D14248,E$1)</f>
        <v>0</v>
      </c>
      <c r="F14248" s="1">
        <f>COUNTIF($B14248:$D14248,F$1)</f>
        <v>0</v>
      </c>
      <c r="G14248" s="1">
        <f>COUNTIF($B14248:$D14248,G$1)</f>
        <v>0</v>
      </c>
      <c r="H14248" s="1">
        <f t="shared" si="222"/>
        <v>0</v>
      </c>
      <c r="I14248" s="1">
        <f>COUNTIF($B14248:$D14248,I$1)</f>
        <v>1</v>
      </c>
      <c r="J14248" s="1">
        <f>COUNTIF($B14248:$D14248,J$1)</f>
        <v>0</v>
      </c>
      <c r="K14248" s="2">
        <f>SUM(E14248:J14248)</f>
        <v>1</v>
      </c>
    </row>
    <row r="14249" spans="1:11" hidden="1" x14ac:dyDescent="0.25">
      <c r="A14249" t="s">
        <v>14812</v>
      </c>
      <c r="B14249" t="str">
        <f>MID($A14249,B$1,1)</f>
        <v>r</v>
      </c>
      <c r="C14249" t="str">
        <f>MID($A14249,C$1,1)</f>
        <v>v</v>
      </c>
      <c r="D14249" t="str">
        <f>MID($A14249,D$1,1)</f>
        <v>u</v>
      </c>
      <c r="E14249" s="1">
        <f>COUNTIF($B14249:$D14249,E$1)</f>
        <v>0</v>
      </c>
      <c r="F14249" s="1">
        <f>COUNTIF($B14249:$D14249,F$1)</f>
        <v>0</v>
      </c>
      <c r="G14249" s="1">
        <f>COUNTIF($B14249:$D14249,G$1)</f>
        <v>0</v>
      </c>
      <c r="H14249" s="1">
        <f t="shared" si="222"/>
        <v>0</v>
      </c>
      <c r="I14249" s="1">
        <f>COUNTIF($B14249:$D14249,I$1)</f>
        <v>1</v>
      </c>
      <c r="J14249" s="1">
        <f>COUNTIF($B14249:$D14249,J$1)</f>
        <v>0</v>
      </c>
      <c r="K14249" s="2">
        <f>SUM(E14249:J14249)</f>
        <v>1</v>
      </c>
    </row>
    <row r="14250" spans="1:11" hidden="1" x14ac:dyDescent="0.25">
      <c r="A14250" t="s">
        <v>14286</v>
      </c>
      <c r="B14250" t="str">
        <f>MID($A14250,B$1,1)</f>
        <v>r</v>
      </c>
      <c r="C14250" t="str">
        <f>MID($A14250,C$1,1)</f>
        <v>v</v>
      </c>
      <c r="D14250" t="str">
        <f>MID($A14250,D$1,1)</f>
        <v>e</v>
      </c>
      <c r="E14250" s="1">
        <f>COUNTIF($B14250:$D14250,E$1)</f>
        <v>0</v>
      </c>
      <c r="F14250" s="1">
        <f>COUNTIF($B14250:$D14250,F$1)</f>
        <v>1</v>
      </c>
      <c r="G14250" s="1">
        <f>COUNTIF($B14250:$D14250,G$1)</f>
        <v>0</v>
      </c>
      <c r="H14250" s="1">
        <f t="shared" si="222"/>
        <v>0</v>
      </c>
      <c r="I14250" s="1">
        <f>COUNTIF($B14250:$D14250,I$1)</f>
        <v>0</v>
      </c>
      <c r="J14250" s="1">
        <f>COUNTIF($B14250:$D14250,J$1)</f>
        <v>0</v>
      </c>
      <c r="K14250" s="2">
        <f>SUM(E14250:J14250)</f>
        <v>1</v>
      </c>
    </row>
    <row r="14251" spans="1:11" hidden="1" x14ac:dyDescent="0.25">
      <c r="A14251" t="s">
        <v>14997</v>
      </c>
      <c r="B14251" t="str">
        <f>MID($A14251,B$1,1)</f>
        <v>r</v>
      </c>
      <c r="C14251" t="str">
        <f>MID($A14251,C$1,1)</f>
        <v>v</v>
      </c>
      <c r="D14251" t="str">
        <f>MID($A14251,D$1,1)</f>
        <v>f</v>
      </c>
      <c r="E14251" s="1">
        <f>COUNTIF($B14251:$D14251,E$1)</f>
        <v>0</v>
      </c>
      <c r="F14251" s="1">
        <f>COUNTIF($B14251:$D14251,F$1)</f>
        <v>0</v>
      </c>
      <c r="G14251" s="1">
        <f>COUNTIF($B14251:$D14251,G$1)</f>
        <v>0</v>
      </c>
      <c r="H14251" s="1">
        <f t="shared" si="222"/>
        <v>0</v>
      </c>
      <c r="I14251" s="1">
        <f>COUNTIF($B14251:$D14251,I$1)</f>
        <v>0</v>
      </c>
      <c r="J14251" s="1">
        <f>COUNTIF($B14251:$D14251,J$1)</f>
        <v>0</v>
      </c>
      <c r="K14251" s="2">
        <f>SUM(E14251:J14251)</f>
        <v>0</v>
      </c>
    </row>
    <row r="14252" spans="1:11" hidden="1" x14ac:dyDescent="0.25">
      <c r="A14252" t="s">
        <v>16060</v>
      </c>
      <c r="B14252" t="str">
        <f>MID($A14252,B$1,1)</f>
        <v>r</v>
      </c>
      <c r="C14252" t="str">
        <f>MID($A14252,C$1,1)</f>
        <v>v</v>
      </c>
      <c r="D14252" t="str">
        <f>MID($A14252,D$1,1)</f>
        <v>n</v>
      </c>
      <c r="E14252" s="1">
        <f>COUNTIF($B14252:$D14252,E$1)</f>
        <v>0</v>
      </c>
      <c r="F14252" s="1">
        <f>COUNTIF($B14252:$D14252,F$1)</f>
        <v>0</v>
      </c>
      <c r="G14252" s="1">
        <f>COUNTIF($B14252:$D14252,G$1)</f>
        <v>0</v>
      </c>
      <c r="H14252" s="1">
        <f t="shared" si="222"/>
        <v>0</v>
      </c>
      <c r="I14252" s="1">
        <f>COUNTIF($B14252:$D14252,I$1)</f>
        <v>0</v>
      </c>
      <c r="J14252" s="1">
        <f>COUNTIF($B14252:$D14252,J$1)</f>
        <v>0</v>
      </c>
      <c r="K14252" s="2">
        <f>SUM(E14252:J14252)</f>
        <v>0</v>
      </c>
    </row>
    <row r="14253" spans="1:11" hidden="1" x14ac:dyDescent="0.25">
      <c r="A14253" t="s">
        <v>16072</v>
      </c>
      <c r="B14253" t="str">
        <f>MID($A14253,B$1,1)</f>
        <v>r</v>
      </c>
      <c r="C14253" t="str">
        <f>MID($A14253,C$1,1)</f>
        <v>v</v>
      </c>
      <c r="D14253" t="str">
        <f>MID($A14253,D$1,1)</f>
        <v>n</v>
      </c>
      <c r="E14253" s="1">
        <f>COUNTIF($B14253:$D14253,E$1)</f>
        <v>0</v>
      </c>
      <c r="F14253" s="1">
        <f>COUNTIF($B14253:$D14253,F$1)</f>
        <v>0</v>
      </c>
      <c r="G14253" s="1">
        <f>COUNTIF($B14253:$D14253,G$1)</f>
        <v>0</v>
      </c>
      <c r="H14253" s="1">
        <f t="shared" si="222"/>
        <v>0</v>
      </c>
      <c r="I14253" s="1">
        <f>COUNTIF($B14253:$D14253,I$1)</f>
        <v>0</v>
      </c>
      <c r="J14253" s="1">
        <f>COUNTIF($B14253:$D14253,J$1)</f>
        <v>0</v>
      </c>
      <c r="K14253" s="2">
        <f>SUM(E14253:J14253)</f>
        <v>0</v>
      </c>
    </row>
    <row r="14254" spans="1:11" hidden="1" x14ac:dyDescent="0.25">
      <c r="A14254" t="s">
        <v>7353</v>
      </c>
      <c r="B14254" t="str">
        <f>MID($A14254,B$1,1)</f>
        <v>r</v>
      </c>
      <c r="C14254" t="str">
        <f>MID($A14254,C$1,1)</f>
        <v>v</v>
      </c>
      <c r="D14254" t="str">
        <f>MID($A14254,D$1,1)</f>
        <v>r</v>
      </c>
      <c r="E14254" s="1">
        <f>COUNTIF($B14254:$D14254,E$1)</f>
        <v>0</v>
      </c>
      <c r="F14254" s="1">
        <f>COUNTIF($B14254:$D14254,F$1)</f>
        <v>0</v>
      </c>
      <c r="G14254" s="1">
        <f>COUNTIF($B14254:$D14254,G$1)</f>
        <v>0</v>
      </c>
      <c r="H14254" s="1">
        <f t="shared" si="222"/>
        <v>0</v>
      </c>
      <c r="I14254" s="1">
        <f>COUNTIF($B14254:$D14254,I$1)</f>
        <v>0</v>
      </c>
      <c r="J14254" s="1">
        <f>COUNTIF($B14254:$D14254,J$1)</f>
        <v>0</v>
      </c>
      <c r="K14254" s="2">
        <f>SUM(E14254:J14254)</f>
        <v>0</v>
      </c>
    </row>
    <row r="14255" spans="1:11" hidden="1" x14ac:dyDescent="0.25">
      <c r="A14255" t="s">
        <v>14254</v>
      </c>
      <c r="B14255" t="str">
        <f>MID($A14255,B$1,1)</f>
        <v>r</v>
      </c>
      <c r="C14255" t="str">
        <f>MID($A14255,C$1,1)</f>
        <v>v</v>
      </c>
      <c r="D14255" t="str">
        <f>MID($A14255,D$1,1)</f>
        <v>r</v>
      </c>
      <c r="E14255" s="1">
        <f>COUNTIF($B14255:$D14255,E$1)</f>
        <v>0</v>
      </c>
      <c r="F14255" s="1">
        <f>COUNTIF($B14255:$D14255,F$1)</f>
        <v>0</v>
      </c>
      <c r="G14255" s="1">
        <f>COUNTIF($B14255:$D14255,G$1)</f>
        <v>0</v>
      </c>
      <c r="H14255" s="1">
        <f t="shared" si="222"/>
        <v>0</v>
      </c>
      <c r="I14255" s="1">
        <f>COUNTIF($B14255:$D14255,I$1)</f>
        <v>0</v>
      </c>
      <c r="J14255" s="1">
        <f>COUNTIF($B14255:$D14255,J$1)</f>
        <v>0</v>
      </c>
      <c r="K14255" s="2">
        <f>SUM(E14255:J14255)</f>
        <v>0</v>
      </c>
    </row>
    <row r="14256" spans="1:11" hidden="1" x14ac:dyDescent="0.25">
      <c r="A14256" t="s">
        <v>7386</v>
      </c>
      <c r="B14256" t="str">
        <f>MID($A14256,B$1,1)</f>
        <v>r</v>
      </c>
      <c r="C14256" t="str">
        <f>MID($A14256,C$1,1)</f>
        <v>v</v>
      </c>
      <c r="D14256" t="str">
        <f>MID($A14256,D$1,1)</f>
        <v>s</v>
      </c>
      <c r="E14256" s="1">
        <f>COUNTIF($B14256:$D14256,E$1)</f>
        <v>0</v>
      </c>
      <c r="F14256" s="1">
        <f>COUNTIF($B14256:$D14256,F$1)</f>
        <v>0</v>
      </c>
      <c r="G14256" s="1">
        <f>COUNTIF($B14256:$D14256,G$1)</f>
        <v>0</v>
      </c>
      <c r="H14256" s="1">
        <f t="shared" si="222"/>
        <v>0</v>
      </c>
      <c r="I14256" s="1">
        <f>COUNTIF($B14256:$D14256,I$1)</f>
        <v>0</v>
      </c>
      <c r="J14256" s="1">
        <f>COUNTIF($B14256:$D14256,J$1)</f>
        <v>0</v>
      </c>
      <c r="K14256" s="2">
        <f>SUM(E14256:J14256)</f>
        <v>0</v>
      </c>
    </row>
    <row r="14257" spans="1:11" hidden="1" x14ac:dyDescent="0.25">
      <c r="A14257" t="s">
        <v>14268</v>
      </c>
      <c r="B14257" t="str">
        <f>MID($A14257,B$1,1)</f>
        <v>r</v>
      </c>
      <c r="C14257" t="str">
        <f>MID($A14257,C$1,1)</f>
        <v>v</v>
      </c>
      <c r="D14257" t="str">
        <f>MID($A14257,D$1,1)</f>
        <v>s</v>
      </c>
      <c r="E14257" s="1">
        <f>COUNTIF($B14257:$D14257,E$1)</f>
        <v>0</v>
      </c>
      <c r="F14257" s="1">
        <f>COUNTIF($B14257:$D14257,F$1)</f>
        <v>0</v>
      </c>
      <c r="G14257" s="1">
        <f>COUNTIF($B14257:$D14257,G$1)</f>
        <v>0</v>
      </c>
      <c r="H14257" s="1">
        <f t="shared" si="222"/>
        <v>0</v>
      </c>
      <c r="I14257" s="1">
        <f>COUNTIF($B14257:$D14257,I$1)</f>
        <v>0</v>
      </c>
      <c r="J14257" s="1">
        <f>COUNTIF($B14257:$D14257,J$1)</f>
        <v>0</v>
      </c>
      <c r="K14257" s="2">
        <f>SUM(E14257:J14257)</f>
        <v>0</v>
      </c>
    </row>
    <row r="14258" spans="1:11" hidden="1" x14ac:dyDescent="0.25">
      <c r="A14258" t="s">
        <v>14284</v>
      </c>
      <c r="B14258" t="str">
        <f>MID($A14258,B$1,1)</f>
        <v>r</v>
      </c>
      <c r="C14258" t="str">
        <f>MID($A14258,C$1,1)</f>
        <v>v</v>
      </c>
      <c r="D14258" t="str">
        <f>MID($A14258,D$1,1)</f>
        <v>v</v>
      </c>
      <c r="E14258" s="1">
        <f>COUNTIF($B14258:$D14258,E$1)</f>
        <v>0</v>
      </c>
      <c r="F14258" s="1">
        <f>COUNTIF($B14258:$D14258,F$1)</f>
        <v>0</v>
      </c>
      <c r="G14258" s="1">
        <f>COUNTIF($B14258:$D14258,G$1)</f>
        <v>0</v>
      </c>
      <c r="H14258" s="1">
        <f t="shared" si="222"/>
        <v>0</v>
      </c>
      <c r="I14258" s="1">
        <f>COUNTIF($B14258:$D14258,I$1)</f>
        <v>0</v>
      </c>
      <c r="J14258" s="1">
        <f>COUNTIF($B14258:$D14258,J$1)</f>
        <v>0</v>
      </c>
      <c r="K14258" s="2">
        <f>SUM(E14258:J14258)</f>
        <v>0</v>
      </c>
    </row>
    <row r="14259" spans="1:11" hidden="1" x14ac:dyDescent="0.25">
      <c r="A14259" t="s">
        <v>14190</v>
      </c>
      <c r="B14259" t="str">
        <f>MID($A14259,B$1,1)</f>
        <v>r</v>
      </c>
      <c r="C14259" t="str">
        <f>MID($A14259,C$1,1)</f>
        <v>v</v>
      </c>
      <c r="D14259" t="str">
        <f>MID($A14259,D$1,1)</f>
        <v>i</v>
      </c>
      <c r="E14259" s="1">
        <f>COUNTIF($B14259:$D14259,E$1)</f>
        <v>0</v>
      </c>
      <c r="F14259" s="1">
        <f>COUNTIF($B14259:$D14259,F$1)</f>
        <v>0</v>
      </c>
      <c r="G14259" s="1">
        <f>COUNTIF($B14259:$D14259,G$1)</f>
        <v>1</v>
      </c>
      <c r="H14259" s="1">
        <f t="shared" si="222"/>
        <v>0</v>
      </c>
      <c r="I14259" s="1">
        <f>COUNTIF($B14259:$D14259,I$1)</f>
        <v>0</v>
      </c>
      <c r="J14259" s="1">
        <f>COUNTIF($B14259:$D14259,J$1)</f>
        <v>0</v>
      </c>
      <c r="K14259" s="2">
        <f>SUM(E14259:J14259)</f>
        <v>1</v>
      </c>
    </row>
    <row r="14260" spans="1:11" hidden="1" x14ac:dyDescent="0.25">
      <c r="A14260" t="s">
        <v>16130</v>
      </c>
      <c r="B14260" t="str">
        <f>MID($A14260,B$1,1)</f>
        <v>r</v>
      </c>
      <c r="C14260" t="str">
        <f>MID($A14260,C$1,1)</f>
        <v>v</v>
      </c>
      <c r="D14260" t="str">
        <f>MID($A14260,D$1,1)</f>
        <v>i</v>
      </c>
      <c r="E14260" s="1">
        <f>COUNTIF($B14260:$D14260,E$1)</f>
        <v>0</v>
      </c>
      <c r="F14260" s="1">
        <f>COUNTIF($B14260:$D14260,F$1)</f>
        <v>0</v>
      </c>
      <c r="G14260" s="1">
        <f>COUNTIF($B14260:$D14260,G$1)</f>
        <v>1</v>
      </c>
      <c r="H14260" s="1">
        <f t="shared" si="222"/>
        <v>0</v>
      </c>
      <c r="I14260" s="1">
        <f>COUNTIF($B14260:$D14260,I$1)</f>
        <v>0</v>
      </c>
      <c r="J14260" s="1">
        <f>COUNTIF($B14260:$D14260,J$1)</f>
        <v>0</v>
      </c>
      <c r="K14260" s="2">
        <f>SUM(E14260:J14260)</f>
        <v>1</v>
      </c>
    </row>
    <row r="14261" spans="1:11" hidden="1" x14ac:dyDescent="0.25">
      <c r="A14261" t="s">
        <v>16146</v>
      </c>
      <c r="B14261" t="str">
        <f>MID($A14261,B$1,1)</f>
        <v>r</v>
      </c>
      <c r="C14261" t="str">
        <f>MID($A14261,C$1,1)</f>
        <v>v</v>
      </c>
      <c r="D14261" t="str">
        <f>MID($A14261,D$1,1)</f>
        <v>i</v>
      </c>
      <c r="E14261" s="1">
        <f>COUNTIF($B14261:$D14261,E$1)</f>
        <v>0</v>
      </c>
      <c r="F14261" s="1">
        <f>COUNTIF($B14261:$D14261,F$1)</f>
        <v>0</v>
      </c>
      <c r="G14261" s="1">
        <f>COUNTIF($B14261:$D14261,G$1)</f>
        <v>1</v>
      </c>
      <c r="H14261" s="1">
        <f t="shared" si="222"/>
        <v>0</v>
      </c>
      <c r="I14261" s="1">
        <f>COUNTIF($B14261:$D14261,I$1)</f>
        <v>0</v>
      </c>
      <c r="J14261" s="1">
        <f>COUNTIF($B14261:$D14261,J$1)</f>
        <v>0</v>
      </c>
      <c r="K14261" s="2">
        <f>SUM(E14261:J14261)</f>
        <v>1</v>
      </c>
    </row>
    <row r="14262" spans="1:11" hidden="1" x14ac:dyDescent="0.25">
      <c r="A14262" t="s">
        <v>16155</v>
      </c>
      <c r="B14262" t="str">
        <f>MID($A14262,B$1,1)</f>
        <v>r</v>
      </c>
      <c r="C14262" t="str">
        <f>MID($A14262,C$1,1)</f>
        <v>v</v>
      </c>
      <c r="D14262" t="str">
        <f>MID($A14262,D$1,1)</f>
        <v>i</v>
      </c>
      <c r="E14262" s="1">
        <f>COUNTIF($B14262:$D14262,E$1)</f>
        <v>0</v>
      </c>
      <c r="F14262" s="1">
        <f>COUNTIF($B14262:$D14262,F$1)</f>
        <v>0</v>
      </c>
      <c r="G14262" s="1">
        <f>COUNTIF($B14262:$D14262,G$1)</f>
        <v>1</v>
      </c>
      <c r="H14262" s="1">
        <f t="shared" si="222"/>
        <v>0</v>
      </c>
      <c r="I14262" s="1">
        <f>COUNTIF($B14262:$D14262,I$1)</f>
        <v>0</v>
      </c>
      <c r="J14262" s="1">
        <f>COUNTIF($B14262:$D14262,J$1)</f>
        <v>0</v>
      </c>
      <c r="K14262" s="2">
        <f>SUM(E14262:J14262)</f>
        <v>1</v>
      </c>
    </row>
    <row r="14263" spans="1:11" hidden="1" x14ac:dyDescent="0.25">
      <c r="A14263" t="s">
        <v>7652</v>
      </c>
      <c r="B14263" t="str">
        <f>MID($A14263,B$1,1)</f>
        <v>r</v>
      </c>
      <c r="C14263" t="str">
        <f>MID($A14263,C$1,1)</f>
        <v>v</v>
      </c>
      <c r="D14263" t="str">
        <f>MID($A14263,D$1,1)</f>
        <v>l</v>
      </c>
      <c r="E14263" s="1">
        <f>COUNTIF($B14263:$D14263,E$1)</f>
        <v>0</v>
      </c>
      <c r="F14263" s="1">
        <f>COUNTIF($B14263:$D14263,F$1)</f>
        <v>0</v>
      </c>
      <c r="G14263" s="1">
        <f>COUNTIF($B14263:$D14263,G$1)</f>
        <v>0</v>
      </c>
      <c r="H14263" s="1">
        <f t="shared" si="222"/>
        <v>0</v>
      </c>
      <c r="I14263" s="1">
        <f>COUNTIF($B14263:$D14263,I$1)</f>
        <v>0</v>
      </c>
      <c r="J14263" s="1">
        <f>COUNTIF($B14263:$D14263,J$1)</f>
        <v>0</v>
      </c>
      <c r="K14263" s="2">
        <f>SUM(E14263:J14263)</f>
        <v>0</v>
      </c>
    </row>
    <row r="14264" spans="1:11" hidden="1" x14ac:dyDescent="0.25">
      <c r="A14264" t="s">
        <v>14409</v>
      </c>
      <c r="B14264" t="str">
        <f>MID($A14264,B$1,1)</f>
        <v>r</v>
      </c>
      <c r="C14264" t="str">
        <f>MID($A14264,C$1,1)</f>
        <v>v</v>
      </c>
      <c r="D14264" t="str">
        <f>MID($A14264,D$1,1)</f>
        <v>l</v>
      </c>
      <c r="E14264" s="1">
        <f>COUNTIF($B14264:$D14264,E$1)</f>
        <v>0</v>
      </c>
      <c r="F14264" s="1">
        <f>COUNTIF($B14264:$D14264,F$1)</f>
        <v>0</v>
      </c>
      <c r="G14264" s="1">
        <f>COUNTIF($B14264:$D14264,G$1)</f>
        <v>0</v>
      </c>
      <c r="H14264" s="1">
        <f t="shared" si="222"/>
        <v>0</v>
      </c>
      <c r="I14264" s="1">
        <f>COUNTIF($B14264:$D14264,I$1)</f>
        <v>0</v>
      </c>
      <c r="J14264" s="1">
        <f>COUNTIF($B14264:$D14264,J$1)</f>
        <v>0</v>
      </c>
      <c r="K14264" s="2">
        <f>SUM(E14264:J14264)</f>
        <v>0</v>
      </c>
    </row>
    <row r="14265" spans="1:11" hidden="1" x14ac:dyDescent="0.25">
      <c r="A14265" t="s">
        <v>16501</v>
      </c>
      <c r="B14265" t="str">
        <f>MID($A14265,B$1,1)</f>
        <v>r</v>
      </c>
      <c r="C14265" t="str">
        <f>MID($A14265,C$1,1)</f>
        <v>v</v>
      </c>
      <c r="D14265" t="str">
        <f>MID($A14265,D$1,1)</f>
        <v>l</v>
      </c>
      <c r="E14265" s="1">
        <f>COUNTIF($B14265:$D14265,E$1)</f>
        <v>0</v>
      </c>
      <c r="F14265" s="1">
        <f>COUNTIF($B14265:$D14265,F$1)</f>
        <v>0</v>
      </c>
      <c r="G14265" s="1">
        <f>COUNTIF($B14265:$D14265,G$1)</f>
        <v>0</v>
      </c>
      <c r="H14265" s="1">
        <f t="shared" si="222"/>
        <v>0</v>
      </c>
      <c r="I14265" s="1">
        <f>COUNTIF($B14265:$D14265,I$1)</f>
        <v>0</v>
      </c>
      <c r="J14265" s="1">
        <f>COUNTIF($B14265:$D14265,J$1)</f>
        <v>0</v>
      </c>
      <c r="K14265" s="2">
        <f>SUM(E14265:J14265)</f>
        <v>0</v>
      </c>
    </row>
    <row r="14266" spans="1:11" hidden="1" x14ac:dyDescent="0.25">
      <c r="A14266" t="s">
        <v>16722</v>
      </c>
      <c r="B14266" t="str">
        <f>MID($A14266,B$1,1)</f>
        <v>r</v>
      </c>
      <c r="C14266" t="str">
        <f>MID($A14266,C$1,1)</f>
        <v>v</v>
      </c>
      <c r="D14266" t="str">
        <f>MID($A14266,D$1,1)</f>
        <v>n</v>
      </c>
      <c r="E14266" s="1">
        <f>COUNTIF($B14266:$D14266,E$1)</f>
        <v>0</v>
      </c>
      <c r="F14266" s="1">
        <f>COUNTIF($B14266:$D14266,F$1)</f>
        <v>0</v>
      </c>
      <c r="G14266" s="1">
        <f>COUNTIF($B14266:$D14266,G$1)</f>
        <v>0</v>
      </c>
      <c r="H14266" s="1">
        <f t="shared" si="222"/>
        <v>0</v>
      </c>
      <c r="I14266" s="1">
        <f>COUNTIF($B14266:$D14266,I$1)</f>
        <v>0</v>
      </c>
      <c r="J14266" s="1">
        <f>COUNTIF($B14266:$D14266,J$1)</f>
        <v>0</v>
      </c>
      <c r="K14266" s="2">
        <f>SUM(E14266:J14266)</f>
        <v>0</v>
      </c>
    </row>
    <row r="14267" spans="1:11" hidden="1" x14ac:dyDescent="0.25">
      <c r="A14267" t="s">
        <v>8098</v>
      </c>
      <c r="B14267" t="str">
        <f>MID($A14267,B$1,1)</f>
        <v>r</v>
      </c>
      <c r="C14267" t="str">
        <f>MID($A14267,C$1,1)</f>
        <v>v</v>
      </c>
      <c r="D14267" t="str">
        <f>MID($A14267,D$1,1)</f>
        <v>t</v>
      </c>
      <c r="E14267" s="1">
        <f>COUNTIF($B14267:$D14267,E$1)</f>
        <v>0</v>
      </c>
      <c r="F14267" s="1">
        <f>COUNTIF($B14267:$D14267,F$1)</f>
        <v>0</v>
      </c>
      <c r="G14267" s="1">
        <f>COUNTIF($B14267:$D14267,G$1)</f>
        <v>0</v>
      </c>
      <c r="H14267" s="1">
        <f t="shared" si="222"/>
        <v>0</v>
      </c>
      <c r="I14267" s="1">
        <f>COUNTIF($B14267:$D14267,I$1)</f>
        <v>0</v>
      </c>
      <c r="J14267" s="1">
        <f>COUNTIF($B14267:$D14267,J$1)</f>
        <v>0</v>
      </c>
      <c r="K14267" s="2">
        <f>SUM(E14267:J14267)</f>
        <v>0</v>
      </c>
    </row>
    <row r="14268" spans="1:11" hidden="1" x14ac:dyDescent="0.25">
      <c r="A14268" t="s">
        <v>14692</v>
      </c>
      <c r="B14268" t="str">
        <f>MID($A14268,B$1,1)</f>
        <v>r</v>
      </c>
      <c r="C14268" t="str">
        <f>MID($A14268,C$1,1)</f>
        <v>v</v>
      </c>
      <c r="D14268" t="str">
        <f>MID($A14268,D$1,1)</f>
        <v>t</v>
      </c>
      <c r="E14268" s="1">
        <f>COUNTIF($B14268:$D14268,E$1)</f>
        <v>0</v>
      </c>
      <c r="F14268" s="1">
        <f>COUNTIF($B14268:$D14268,F$1)</f>
        <v>0</v>
      </c>
      <c r="G14268" s="1">
        <f>COUNTIF($B14268:$D14268,G$1)</f>
        <v>0</v>
      </c>
      <c r="H14268" s="1">
        <f t="shared" si="222"/>
        <v>0</v>
      </c>
      <c r="I14268" s="1">
        <f>COUNTIF($B14268:$D14268,I$1)</f>
        <v>0</v>
      </c>
      <c r="J14268" s="1">
        <f>COUNTIF($B14268:$D14268,J$1)</f>
        <v>0</v>
      </c>
      <c r="K14268" s="2">
        <f>SUM(E14268:J14268)</f>
        <v>0</v>
      </c>
    </row>
    <row r="14269" spans="1:11" hidden="1" x14ac:dyDescent="0.25">
      <c r="A14269" t="s">
        <v>14794</v>
      </c>
      <c r="B14269" t="str">
        <f>MID($A14269,B$1,1)</f>
        <v>r</v>
      </c>
      <c r="C14269" t="str">
        <f>MID($A14269,C$1,1)</f>
        <v>v</v>
      </c>
      <c r="D14269" t="str">
        <f>MID($A14269,D$1,1)</f>
        <v>e</v>
      </c>
      <c r="E14269" s="1">
        <f>COUNTIF($B14269:$D14269,E$1)</f>
        <v>0</v>
      </c>
      <c r="F14269" s="1">
        <f>COUNTIF($B14269:$D14269,F$1)</f>
        <v>1</v>
      </c>
      <c r="G14269" s="1">
        <f>COUNTIF($B14269:$D14269,G$1)</f>
        <v>0</v>
      </c>
      <c r="H14269" s="1">
        <f t="shared" si="222"/>
        <v>0</v>
      </c>
      <c r="I14269" s="1">
        <f>COUNTIF($B14269:$D14269,I$1)</f>
        <v>0</v>
      </c>
      <c r="J14269" s="1">
        <f>COUNTIF($B14269:$D14269,J$1)</f>
        <v>0</v>
      </c>
      <c r="K14269" s="2">
        <f>SUM(E14269:J14269)</f>
        <v>1</v>
      </c>
    </row>
    <row r="14270" spans="1:11" hidden="1" x14ac:dyDescent="0.25">
      <c r="A14270" t="s">
        <v>16908</v>
      </c>
      <c r="B14270" t="str">
        <f>MID($A14270,B$1,1)</f>
        <v>r</v>
      </c>
      <c r="C14270" t="str">
        <f>MID($A14270,C$1,1)</f>
        <v>z</v>
      </c>
      <c r="D14270" t="str">
        <f>MID($A14270,D$1,1)</f>
        <v>o</v>
      </c>
      <c r="E14270" s="1">
        <f>COUNTIF($B14270:$D14270,E$1)</f>
        <v>0</v>
      </c>
      <c r="F14270" s="1">
        <f>COUNTIF($B14270:$D14270,F$1)</f>
        <v>0</v>
      </c>
      <c r="G14270" s="1">
        <f>COUNTIF($B14270:$D14270,G$1)</f>
        <v>0</v>
      </c>
      <c r="H14270" s="1">
        <f t="shared" si="222"/>
        <v>1</v>
      </c>
      <c r="I14270" s="1">
        <f>COUNTIF($B14270:$D14270,I$1)</f>
        <v>0</v>
      </c>
      <c r="J14270" s="1">
        <f>COUNTIF($B14270:$D14270,J$1)</f>
        <v>0</v>
      </c>
      <c r="K14270" s="2">
        <f>SUM(E14270:J14270)</f>
        <v>1</v>
      </c>
    </row>
    <row r="14271" spans="1:11" hidden="1" x14ac:dyDescent="0.25">
      <c r="A14271" t="s">
        <v>13915</v>
      </c>
      <c r="B14271" t="str">
        <f>MID($A14271,B$1,1)</f>
        <v>r</v>
      </c>
      <c r="C14271" t="str">
        <f>MID($A14271,C$1,1)</f>
        <v>e</v>
      </c>
      <c r="D14271" t="str">
        <f>MID($A14271,D$1,1)</f>
        <v>e</v>
      </c>
      <c r="E14271" s="1">
        <f>COUNTIF($B14271:$D14271,E$1)</f>
        <v>0</v>
      </c>
      <c r="F14271" s="1">
        <f>COUNTIF($B14271:$D14271,F$1)</f>
        <v>2</v>
      </c>
      <c r="G14271" s="1">
        <f>COUNTIF($B14271:$D14271,G$1)</f>
        <v>0</v>
      </c>
      <c r="H14271" s="1">
        <f t="shared" si="222"/>
        <v>0</v>
      </c>
      <c r="I14271" s="1">
        <f>COUNTIF($B14271:$D14271,I$1)</f>
        <v>0</v>
      </c>
      <c r="J14271" s="1">
        <f>COUNTIF($B14271:$D14271,J$1)</f>
        <v>0</v>
      </c>
      <c r="K14271" s="2">
        <f>SUM(E14271:J14271)</f>
        <v>2</v>
      </c>
    </row>
    <row r="14272" spans="1:11" hidden="1" x14ac:dyDescent="0.25">
      <c r="A14272" t="s">
        <v>6792</v>
      </c>
      <c r="B14272" t="str">
        <f>MID($A14272,B$1,1)</f>
        <v>r</v>
      </c>
      <c r="C14272" t="str">
        <f>MID($A14272,C$1,1)</f>
        <v>e</v>
      </c>
      <c r="D14272" t="str">
        <f>MID($A14272,D$1,1)</f>
        <v>a</v>
      </c>
      <c r="E14272" s="1">
        <f>COUNTIF($B14272:$D14272,E$1)</f>
        <v>1</v>
      </c>
      <c r="F14272" s="1">
        <f>COUNTIF($B14272:$D14272,F$1)</f>
        <v>1</v>
      </c>
      <c r="G14272" s="1">
        <f>COUNTIF($B14272:$D14272,G$1)</f>
        <v>0</v>
      </c>
      <c r="H14272" s="1">
        <f t="shared" si="222"/>
        <v>0</v>
      </c>
      <c r="I14272" s="1">
        <f>COUNTIF($B14272:$D14272,I$1)</f>
        <v>0</v>
      </c>
      <c r="J14272" s="1">
        <f>COUNTIF($B14272:$D14272,J$1)</f>
        <v>0</v>
      </c>
      <c r="K14272" s="2">
        <f>SUM(E14272:J14272)</f>
        <v>2</v>
      </c>
    </row>
    <row r="14273" spans="1:11" hidden="1" x14ac:dyDescent="0.25">
      <c r="A14273" t="s">
        <v>15527</v>
      </c>
      <c r="B14273" t="str">
        <f>MID($A14273,B$1,1)</f>
        <v>r</v>
      </c>
      <c r="C14273" t="str">
        <f>MID($A14273,C$1,1)</f>
        <v>e</v>
      </c>
      <c r="D14273" t="str">
        <f>MID($A14273,D$1,1)</f>
        <v>u</v>
      </c>
      <c r="E14273" s="1">
        <f>COUNTIF($B14273:$D14273,E$1)</f>
        <v>0</v>
      </c>
      <c r="F14273" s="1">
        <f>COUNTIF($B14273:$D14273,F$1)</f>
        <v>1</v>
      </c>
      <c r="G14273" s="1">
        <f>COUNTIF($B14273:$D14273,G$1)</f>
        <v>0</v>
      </c>
      <c r="H14273" s="1">
        <f t="shared" si="222"/>
        <v>0</v>
      </c>
      <c r="I14273" s="1">
        <f>COUNTIF($B14273:$D14273,I$1)</f>
        <v>1</v>
      </c>
      <c r="J14273" s="1">
        <f>COUNTIF($B14273:$D14273,J$1)</f>
        <v>0</v>
      </c>
      <c r="K14273" s="2">
        <f>SUM(E14273:J14273)</f>
        <v>2</v>
      </c>
    </row>
    <row r="14274" spans="1:11" hidden="1" x14ac:dyDescent="0.25">
      <c r="A14274" t="s">
        <v>15515</v>
      </c>
      <c r="B14274" t="str">
        <f>MID($A14274,B$1,1)</f>
        <v>r</v>
      </c>
      <c r="C14274" t="str">
        <f>MID($A14274,C$1,1)</f>
        <v>e</v>
      </c>
      <c r="D14274" t="str">
        <f>MID($A14274,D$1,1)</f>
        <v>o</v>
      </c>
      <c r="E14274" s="1">
        <f>COUNTIF($B14274:$D14274,E$1)</f>
        <v>0</v>
      </c>
      <c r="F14274" s="1">
        <f>COUNTIF($B14274:$D14274,F$1)</f>
        <v>1</v>
      </c>
      <c r="G14274" s="1">
        <f>COUNTIF($B14274:$D14274,G$1)</f>
        <v>0</v>
      </c>
      <c r="H14274" s="1">
        <f t="shared" si="222"/>
        <v>1</v>
      </c>
      <c r="I14274" s="1">
        <f>COUNTIF($B14274:$D14274,I$1)</f>
        <v>0</v>
      </c>
      <c r="J14274" s="1">
        <f>COUNTIF($B14274:$D14274,J$1)</f>
        <v>0</v>
      </c>
      <c r="K14274" s="2">
        <f>SUM(E14274:J14274)</f>
        <v>2</v>
      </c>
    </row>
    <row r="14275" spans="1:11" hidden="1" x14ac:dyDescent="0.25">
      <c r="A14275" t="s">
        <v>17190</v>
      </c>
      <c r="B14275" t="str">
        <f>MID($A14275,B$1,1)</f>
        <v>r</v>
      </c>
      <c r="C14275" t="str">
        <f>MID($A14275,C$1,1)</f>
        <v>i</v>
      </c>
      <c r="D14275" t="str">
        <f>MID($A14275,D$1,1)</f>
        <v>o</v>
      </c>
      <c r="E14275" s="1">
        <f>COUNTIF($B14275:$D14275,E$1)</f>
        <v>0</v>
      </c>
      <c r="F14275" s="1">
        <f>COUNTIF($B14275:$D14275,F$1)</f>
        <v>0</v>
      </c>
      <c r="G14275" s="1">
        <f>COUNTIF($B14275:$D14275,G$1)</f>
        <v>1</v>
      </c>
      <c r="H14275" s="1">
        <f t="shared" ref="H14275:H14338" si="223">COUNTIF($B14275:$D14275,H$1)</f>
        <v>1</v>
      </c>
      <c r="I14275" s="1">
        <f>COUNTIF($B14275:$D14275,I$1)</f>
        <v>0</v>
      </c>
      <c r="J14275" s="1">
        <f>COUNTIF($B14275:$D14275,J$1)</f>
        <v>0</v>
      </c>
      <c r="K14275" s="2">
        <f>SUM(E14275:J14275)</f>
        <v>2</v>
      </c>
    </row>
    <row r="14276" spans="1:11" hidden="1" x14ac:dyDescent="0.25">
      <c r="A14276" t="s">
        <v>5355</v>
      </c>
      <c r="B14276" t="str">
        <f>MID($A14276,B$1,1)</f>
        <v>r</v>
      </c>
      <c r="C14276" t="str">
        <f>MID($A14276,C$1,1)</f>
        <v>o</v>
      </c>
      <c r="D14276" t="str">
        <f>MID($A14276,D$1,1)</f>
        <v>i</v>
      </c>
      <c r="E14276" s="1">
        <f>COUNTIF($B14276:$D14276,E$1)</f>
        <v>0</v>
      </c>
      <c r="F14276" s="1">
        <f>COUNTIF($B14276:$D14276,F$1)</f>
        <v>0</v>
      </c>
      <c r="G14276" s="1">
        <f>COUNTIF($B14276:$D14276,G$1)</f>
        <v>1</v>
      </c>
      <c r="H14276" s="1">
        <f t="shared" si="223"/>
        <v>1</v>
      </c>
      <c r="I14276" s="1">
        <f>COUNTIF($B14276:$D14276,I$1)</f>
        <v>0</v>
      </c>
      <c r="J14276" s="1">
        <f>COUNTIF($B14276:$D14276,J$1)</f>
        <v>0</v>
      </c>
      <c r="K14276" s="2">
        <f>SUM(E14276:J14276)</f>
        <v>2</v>
      </c>
    </row>
    <row r="14277" spans="1:11" hidden="1" x14ac:dyDescent="0.25">
      <c r="A14277" t="s">
        <v>12838</v>
      </c>
      <c r="B14277" t="str">
        <f>MID($A14277,B$1,1)</f>
        <v>r</v>
      </c>
      <c r="C14277" t="str">
        <f>MID($A14277,C$1,1)</f>
        <v>o</v>
      </c>
      <c r="D14277" t="str">
        <f>MID($A14277,D$1,1)</f>
        <v>i</v>
      </c>
      <c r="E14277" s="1">
        <f>COUNTIF($B14277:$D14277,E$1)</f>
        <v>0</v>
      </c>
      <c r="F14277" s="1">
        <f>COUNTIF($B14277:$D14277,F$1)</f>
        <v>0</v>
      </c>
      <c r="G14277" s="1">
        <f>COUNTIF($B14277:$D14277,G$1)</f>
        <v>1</v>
      </c>
      <c r="H14277" s="1">
        <f t="shared" si="223"/>
        <v>1</v>
      </c>
      <c r="I14277" s="1">
        <f>COUNTIF($B14277:$D14277,I$1)</f>
        <v>0</v>
      </c>
      <c r="J14277" s="1">
        <f>COUNTIF($B14277:$D14277,J$1)</f>
        <v>0</v>
      </c>
      <c r="K14277" s="2">
        <f>SUM(E14277:J14277)</f>
        <v>2</v>
      </c>
    </row>
    <row r="14278" spans="1:11" hidden="1" x14ac:dyDescent="0.25">
      <c r="A14278" t="s">
        <v>13231</v>
      </c>
      <c r="B14278" t="str">
        <f>MID($A14278,B$1,1)</f>
        <v>r</v>
      </c>
      <c r="C14278" t="str">
        <f>MID($A14278,C$1,1)</f>
        <v>o</v>
      </c>
      <c r="D14278" t="str">
        <f>MID($A14278,D$1,1)</f>
        <v>o</v>
      </c>
      <c r="E14278" s="1">
        <f>COUNTIF($B14278:$D14278,E$1)</f>
        <v>0</v>
      </c>
      <c r="F14278" s="1">
        <f>COUNTIF($B14278:$D14278,F$1)</f>
        <v>0</v>
      </c>
      <c r="G14278" s="1">
        <f>COUNTIF($B14278:$D14278,G$1)</f>
        <v>0</v>
      </c>
      <c r="H14278" s="1">
        <f t="shared" si="223"/>
        <v>2</v>
      </c>
      <c r="I14278" s="1">
        <f>COUNTIF($B14278:$D14278,I$1)</f>
        <v>0</v>
      </c>
      <c r="J14278" s="1">
        <f>COUNTIF($B14278:$D14278,J$1)</f>
        <v>0</v>
      </c>
      <c r="K14278" s="2">
        <f>SUM(E14278:J14278)</f>
        <v>2</v>
      </c>
    </row>
    <row r="14279" spans="1:11" hidden="1" x14ac:dyDescent="0.25">
      <c r="A14279" t="s">
        <v>10555</v>
      </c>
      <c r="B14279" t="str">
        <f>MID($A14279,B$1,1)</f>
        <v>r</v>
      </c>
      <c r="C14279" t="str">
        <f>MID($A14279,C$1,1)</f>
        <v>o</v>
      </c>
      <c r="D14279" t="str">
        <f>MID($A14279,D$1,1)</f>
        <v>b</v>
      </c>
      <c r="E14279" s="1">
        <f>COUNTIF($B14279:$D14279,E$1)</f>
        <v>0</v>
      </c>
      <c r="F14279" s="1">
        <f>COUNTIF($B14279:$D14279,F$1)</f>
        <v>0</v>
      </c>
      <c r="G14279" s="1">
        <f>COUNTIF($B14279:$D14279,G$1)</f>
        <v>0</v>
      </c>
      <c r="H14279" s="1">
        <f t="shared" si="223"/>
        <v>1</v>
      </c>
      <c r="I14279" s="1">
        <f>COUNTIF($B14279:$D14279,I$1)</f>
        <v>0</v>
      </c>
      <c r="J14279" s="1">
        <f>COUNTIF($B14279:$D14279,J$1)</f>
        <v>0</v>
      </c>
      <c r="K14279" s="2">
        <f>SUM(E14279:J14279)</f>
        <v>1</v>
      </c>
    </row>
    <row r="14280" spans="1:11" hidden="1" x14ac:dyDescent="0.25">
      <c r="A14280" t="s">
        <v>17208</v>
      </c>
      <c r="B14280" t="str">
        <f>MID($A14280,B$1,1)</f>
        <v>r</v>
      </c>
      <c r="C14280" t="str">
        <f>MID($A14280,C$1,1)</f>
        <v>o</v>
      </c>
      <c r="D14280" t="str">
        <f>MID($A14280,D$1,1)</f>
        <v>y</v>
      </c>
      <c r="E14280" s="1">
        <f>COUNTIF($B14280:$D14280,E$1)</f>
        <v>0</v>
      </c>
      <c r="F14280" s="1">
        <f>COUNTIF($B14280:$D14280,F$1)</f>
        <v>0</v>
      </c>
      <c r="G14280" s="1">
        <f>COUNTIF($B14280:$D14280,G$1)</f>
        <v>0</v>
      </c>
      <c r="H14280" s="1">
        <f t="shared" si="223"/>
        <v>1</v>
      </c>
      <c r="I14280" s="1">
        <f>COUNTIF($B14280:$D14280,I$1)</f>
        <v>0</v>
      </c>
      <c r="J14280" s="1">
        <f>COUNTIF($B14280:$D14280,J$1)</f>
        <v>1</v>
      </c>
      <c r="K14280" s="2">
        <f>SUM(E14280:J14280)</f>
        <v>2</v>
      </c>
    </row>
    <row r="14281" spans="1:11" hidden="1" x14ac:dyDescent="0.25">
      <c r="A14281" t="s">
        <v>8864</v>
      </c>
      <c r="B14281" t="str">
        <f>MID($A14281,B$1,1)</f>
        <v>r</v>
      </c>
      <c r="C14281" t="str">
        <f>MID($A14281,C$1,1)</f>
        <v>u</v>
      </c>
      <c r="D14281" t="str">
        <f>MID($A14281,D$1,1)</f>
        <v>a</v>
      </c>
      <c r="E14281" s="1">
        <f>COUNTIF($B14281:$D14281,E$1)</f>
        <v>1</v>
      </c>
      <c r="F14281" s="1">
        <f>COUNTIF($B14281:$D14281,F$1)</f>
        <v>0</v>
      </c>
      <c r="G14281" s="1">
        <f>COUNTIF($B14281:$D14281,G$1)</f>
        <v>0</v>
      </c>
      <c r="H14281" s="1">
        <f t="shared" si="223"/>
        <v>0</v>
      </c>
      <c r="I14281" s="1">
        <f>COUNTIF($B14281:$D14281,I$1)</f>
        <v>1</v>
      </c>
      <c r="J14281" s="1">
        <f>COUNTIF($B14281:$D14281,J$1)</f>
        <v>0</v>
      </c>
      <c r="K14281" s="2">
        <f>SUM(E14281:J14281)</f>
        <v>2</v>
      </c>
    </row>
    <row r="14282" spans="1:11" hidden="1" x14ac:dyDescent="0.25">
      <c r="A14282" t="s">
        <v>8907</v>
      </c>
      <c r="B14282" t="str">
        <f>MID($A14282,B$1,1)</f>
        <v>r</v>
      </c>
      <c r="C14282" t="str">
        <f>MID($A14282,C$1,1)</f>
        <v>u</v>
      </c>
      <c r="D14282" t="str">
        <f>MID($A14282,D$1,1)</f>
        <v>a</v>
      </c>
      <c r="E14282" s="1">
        <f>COUNTIF($B14282:$D14282,E$1)</f>
        <v>1</v>
      </c>
      <c r="F14282" s="1">
        <f>COUNTIF($B14282:$D14282,F$1)</f>
        <v>0</v>
      </c>
      <c r="G14282" s="1">
        <f>COUNTIF($B14282:$D14282,G$1)</f>
        <v>0</v>
      </c>
      <c r="H14282" s="1">
        <f t="shared" si="223"/>
        <v>0</v>
      </c>
      <c r="I14282" s="1">
        <f>COUNTIF($B14282:$D14282,I$1)</f>
        <v>1</v>
      </c>
      <c r="J14282" s="1">
        <f>COUNTIF($B14282:$D14282,J$1)</f>
        <v>0</v>
      </c>
      <c r="K14282" s="2">
        <f>SUM(E14282:J14282)</f>
        <v>2</v>
      </c>
    </row>
    <row r="14283" spans="1:11" hidden="1" x14ac:dyDescent="0.25">
      <c r="A14283" t="s">
        <v>8908</v>
      </c>
      <c r="B14283" t="str">
        <f>MID($A14283,B$1,1)</f>
        <v>r</v>
      </c>
      <c r="C14283" t="str">
        <f>MID($A14283,C$1,1)</f>
        <v>u</v>
      </c>
      <c r="D14283" t="str">
        <f>MID($A14283,D$1,1)</f>
        <v>a</v>
      </c>
      <c r="E14283" s="1">
        <f>COUNTIF($B14283:$D14283,E$1)</f>
        <v>1</v>
      </c>
      <c r="F14283" s="1">
        <f>COUNTIF($B14283:$D14283,F$1)</f>
        <v>0</v>
      </c>
      <c r="G14283" s="1">
        <f>COUNTIF($B14283:$D14283,G$1)</f>
        <v>0</v>
      </c>
      <c r="H14283" s="1">
        <f t="shared" si="223"/>
        <v>0</v>
      </c>
      <c r="I14283" s="1">
        <f>COUNTIF($B14283:$D14283,I$1)</f>
        <v>1</v>
      </c>
      <c r="J14283" s="1">
        <f>COUNTIF($B14283:$D14283,J$1)</f>
        <v>0</v>
      </c>
      <c r="K14283" s="2">
        <f>SUM(E14283:J14283)</f>
        <v>2</v>
      </c>
    </row>
    <row r="14284" spans="1:11" hidden="1" x14ac:dyDescent="0.25">
      <c r="A14284" t="s">
        <v>10913</v>
      </c>
      <c r="B14284" t="str">
        <f>MID($A14284,B$1,1)</f>
        <v>r</v>
      </c>
      <c r="C14284" t="str">
        <f>MID($A14284,C$1,1)</f>
        <v>u</v>
      </c>
      <c r="D14284" t="str">
        <f>MID($A14284,D$1,1)</f>
        <v>b</v>
      </c>
      <c r="E14284" s="1">
        <f>COUNTIF($B14284:$D14284,E$1)</f>
        <v>0</v>
      </c>
      <c r="F14284" s="1">
        <f>COUNTIF($B14284:$D14284,F$1)</f>
        <v>0</v>
      </c>
      <c r="G14284" s="1">
        <f>COUNTIF($B14284:$D14284,G$1)</f>
        <v>0</v>
      </c>
      <c r="H14284" s="1">
        <f t="shared" si="223"/>
        <v>0</v>
      </c>
      <c r="I14284" s="1">
        <f>COUNTIF($B14284:$D14284,I$1)</f>
        <v>1</v>
      </c>
      <c r="J14284" s="1">
        <f>COUNTIF($B14284:$D14284,J$1)</f>
        <v>0</v>
      </c>
      <c r="K14284" s="2">
        <f>SUM(E14284:J14284)</f>
        <v>1</v>
      </c>
    </row>
    <row r="14285" spans="1:11" hidden="1" x14ac:dyDescent="0.25">
      <c r="A14285" t="s">
        <v>13916</v>
      </c>
      <c r="B14285" t="str">
        <f>MID($A14285,B$1,1)</f>
        <v>r</v>
      </c>
      <c r="C14285" t="str">
        <f>MID($A14285,C$1,1)</f>
        <v>u</v>
      </c>
      <c r="D14285" t="str">
        <f>MID($A14285,D$1,1)</f>
        <v>e</v>
      </c>
      <c r="E14285" s="1">
        <f>COUNTIF($B14285:$D14285,E$1)</f>
        <v>0</v>
      </c>
      <c r="F14285" s="1">
        <f>COUNTIF($B14285:$D14285,F$1)</f>
        <v>1</v>
      </c>
      <c r="G14285" s="1">
        <f>COUNTIF($B14285:$D14285,G$1)</f>
        <v>0</v>
      </c>
      <c r="H14285" s="1">
        <f t="shared" si="223"/>
        <v>0</v>
      </c>
      <c r="I14285" s="1">
        <f>COUNTIF($B14285:$D14285,I$1)</f>
        <v>1</v>
      </c>
      <c r="J14285" s="1">
        <f>COUNTIF($B14285:$D14285,J$1)</f>
        <v>0</v>
      </c>
      <c r="K14285" s="2">
        <f>SUM(E14285:J14285)</f>
        <v>2</v>
      </c>
    </row>
    <row r="14286" spans="1:11" hidden="1" x14ac:dyDescent="0.25">
      <c r="A14286" t="s">
        <v>15489</v>
      </c>
      <c r="B14286" t="str">
        <f>MID($A14286,B$1,1)</f>
        <v>r</v>
      </c>
      <c r="C14286" t="str">
        <f>MID($A14286,C$1,1)</f>
        <v>u</v>
      </c>
      <c r="D14286" t="str">
        <f>MID($A14286,D$1,1)</f>
        <v>e</v>
      </c>
      <c r="E14286" s="1">
        <f>COUNTIF($B14286:$D14286,E$1)</f>
        <v>0</v>
      </c>
      <c r="F14286" s="1">
        <f>COUNTIF($B14286:$D14286,F$1)</f>
        <v>1</v>
      </c>
      <c r="G14286" s="1">
        <f>COUNTIF($B14286:$D14286,G$1)</f>
        <v>0</v>
      </c>
      <c r="H14286" s="1">
        <f t="shared" si="223"/>
        <v>0</v>
      </c>
      <c r="I14286" s="1">
        <f>COUNTIF($B14286:$D14286,I$1)</f>
        <v>1</v>
      </c>
      <c r="J14286" s="1">
        <f>COUNTIF($B14286:$D14286,J$1)</f>
        <v>0</v>
      </c>
      <c r="K14286" s="2">
        <f>SUM(E14286:J14286)</f>
        <v>2</v>
      </c>
    </row>
    <row r="14287" spans="1:11" hidden="1" x14ac:dyDescent="0.25">
      <c r="A14287" t="s">
        <v>15492</v>
      </c>
      <c r="B14287" t="str">
        <f>MID($A14287,B$1,1)</f>
        <v>r</v>
      </c>
      <c r="C14287" t="str">
        <f>MID($A14287,C$1,1)</f>
        <v>u</v>
      </c>
      <c r="D14287" t="str">
        <f>MID($A14287,D$1,1)</f>
        <v>e</v>
      </c>
      <c r="E14287" s="1">
        <f>COUNTIF($B14287:$D14287,E$1)</f>
        <v>0</v>
      </c>
      <c r="F14287" s="1">
        <f>COUNTIF($B14287:$D14287,F$1)</f>
        <v>1</v>
      </c>
      <c r="G14287" s="1">
        <f>COUNTIF($B14287:$D14287,G$1)</f>
        <v>0</v>
      </c>
      <c r="H14287" s="1">
        <f t="shared" si="223"/>
        <v>0</v>
      </c>
      <c r="I14287" s="1">
        <f>COUNTIF($B14287:$D14287,I$1)</f>
        <v>1</v>
      </c>
      <c r="J14287" s="1">
        <f>COUNTIF($B14287:$D14287,J$1)</f>
        <v>0</v>
      </c>
      <c r="K14287" s="2">
        <f>SUM(E14287:J14287)</f>
        <v>2</v>
      </c>
    </row>
    <row r="14288" spans="1:11" hidden="1" x14ac:dyDescent="0.25">
      <c r="A14288" t="s">
        <v>15495</v>
      </c>
      <c r="B14288" t="str">
        <f>MID($A14288,B$1,1)</f>
        <v>r</v>
      </c>
      <c r="C14288" t="str">
        <f>MID($A14288,C$1,1)</f>
        <v>u</v>
      </c>
      <c r="D14288" t="str">
        <f>MID($A14288,D$1,1)</f>
        <v>e</v>
      </c>
      <c r="E14288" s="1">
        <f>COUNTIF($B14288:$D14288,E$1)</f>
        <v>0</v>
      </c>
      <c r="F14288" s="1">
        <f>COUNTIF($B14288:$D14288,F$1)</f>
        <v>1</v>
      </c>
      <c r="G14288" s="1">
        <f>COUNTIF($B14288:$D14288,G$1)</f>
        <v>0</v>
      </c>
      <c r="H14288" s="1">
        <f t="shared" si="223"/>
        <v>0</v>
      </c>
      <c r="I14288" s="1">
        <f>COUNTIF($B14288:$D14288,I$1)</f>
        <v>1</v>
      </c>
      <c r="J14288" s="1">
        <f>COUNTIF($B14288:$D14288,J$1)</f>
        <v>0</v>
      </c>
      <c r="K14288" s="2">
        <f>SUM(E14288:J14288)</f>
        <v>2</v>
      </c>
    </row>
    <row r="14289" spans="1:11" hidden="1" x14ac:dyDescent="0.25">
      <c r="A14289" t="s">
        <v>17226</v>
      </c>
      <c r="B14289" t="str">
        <f>MID($A14289,B$1,1)</f>
        <v>r</v>
      </c>
      <c r="C14289" t="str">
        <f>MID($A14289,C$1,1)</f>
        <v>y</v>
      </c>
      <c r="D14289" t="str">
        <f>MID($A14289,D$1,1)</f>
        <v>o</v>
      </c>
      <c r="E14289" s="1">
        <f>COUNTIF($B14289:$D14289,E$1)</f>
        <v>0</v>
      </c>
      <c r="F14289" s="1">
        <f>COUNTIF($B14289:$D14289,F$1)</f>
        <v>0</v>
      </c>
      <c r="G14289" s="1">
        <f>COUNTIF($B14289:$D14289,G$1)</f>
        <v>0</v>
      </c>
      <c r="H14289" s="1">
        <f t="shared" si="223"/>
        <v>1</v>
      </c>
      <c r="I14289" s="1">
        <f>COUNTIF($B14289:$D14289,I$1)</f>
        <v>0</v>
      </c>
      <c r="J14289" s="1">
        <f>COUNTIF($B14289:$D14289,J$1)</f>
        <v>1</v>
      </c>
      <c r="K14289" s="2">
        <f>SUM(E14289:J14289)</f>
        <v>2</v>
      </c>
    </row>
    <row r="14290" spans="1:11" hidden="1" x14ac:dyDescent="0.25">
      <c r="A14290" t="s">
        <v>7204</v>
      </c>
      <c r="B14290" t="str">
        <f>MID($A14290,B$1,1)</f>
        <v>r</v>
      </c>
      <c r="C14290" t="str">
        <f>MID($A14290,C$1,1)</f>
        <v>a</v>
      </c>
      <c r="D14290" t="str">
        <f>MID($A14290,D$1,1)</f>
        <v>t</v>
      </c>
      <c r="E14290" s="1">
        <f>COUNTIF($B14290:$D14290,E$1)</f>
        <v>1</v>
      </c>
      <c r="F14290" s="1">
        <f>COUNTIF($B14290:$D14290,F$1)</f>
        <v>0</v>
      </c>
      <c r="G14290" s="1">
        <f>COUNTIF($B14290:$D14290,G$1)</f>
        <v>0</v>
      </c>
      <c r="H14290" s="1">
        <f t="shared" si="223"/>
        <v>0</v>
      </c>
      <c r="I14290" s="1">
        <f>COUNTIF($B14290:$D14290,I$1)</f>
        <v>0</v>
      </c>
      <c r="J14290" s="1">
        <f>COUNTIF($B14290:$D14290,J$1)</f>
        <v>0</v>
      </c>
      <c r="K14290" s="2">
        <f>SUM(E14290:J14290)</f>
        <v>1</v>
      </c>
    </row>
    <row r="14291" spans="1:11" hidden="1" x14ac:dyDescent="0.25">
      <c r="A14291" t="s">
        <v>9445</v>
      </c>
      <c r="B14291" t="str">
        <f>MID($A14291,B$1,1)</f>
        <v>r</v>
      </c>
      <c r="C14291" t="str">
        <f>MID($A14291,C$1,1)</f>
        <v>a</v>
      </c>
      <c r="D14291" t="str">
        <f>MID($A14291,D$1,1)</f>
        <v>t</v>
      </c>
      <c r="E14291" s="1">
        <f>COUNTIF($B14291:$D14291,E$1)</f>
        <v>1</v>
      </c>
      <c r="F14291" s="1">
        <f>COUNTIF($B14291:$D14291,F$1)</f>
        <v>0</v>
      </c>
      <c r="G14291" s="1">
        <f>COUNTIF($B14291:$D14291,G$1)</f>
        <v>0</v>
      </c>
      <c r="H14291" s="1">
        <f t="shared" si="223"/>
        <v>0</v>
      </c>
      <c r="I14291" s="1">
        <f>COUNTIF($B14291:$D14291,I$1)</f>
        <v>0</v>
      </c>
      <c r="J14291" s="1">
        <f>COUNTIF($B14291:$D14291,J$1)</f>
        <v>0</v>
      </c>
      <c r="K14291" s="2">
        <f>SUM(E14291:J14291)</f>
        <v>1</v>
      </c>
    </row>
    <row r="14292" spans="1:11" hidden="1" x14ac:dyDescent="0.25">
      <c r="A14292" t="s">
        <v>3139</v>
      </c>
      <c r="B14292" t="str">
        <f>MID($A14292,B$1,1)</f>
        <v>r</v>
      </c>
      <c r="C14292" t="str">
        <f>MID($A14292,C$1,1)</f>
        <v>b</v>
      </c>
      <c r="D14292" t="str">
        <f>MID($A14292,D$1,1)</f>
        <v>t</v>
      </c>
      <c r="E14292" s="1">
        <f>COUNTIF($B14292:$D14292,E$1)</f>
        <v>0</v>
      </c>
      <c r="F14292" s="1">
        <f>COUNTIF($B14292:$D14292,F$1)</f>
        <v>0</v>
      </c>
      <c r="G14292" s="1">
        <f>COUNTIF($B14292:$D14292,G$1)</f>
        <v>0</v>
      </c>
      <c r="H14292" s="1">
        <f t="shared" si="223"/>
        <v>0</v>
      </c>
      <c r="I14292" s="1">
        <f>COUNTIF($B14292:$D14292,I$1)</f>
        <v>0</v>
      </c>
      <c r="J14292" s="1">
        <f>COUNTIF($B14292:$D14292,J$1)</f>
        <v>0</v>
      </c>
      <c r="K14292" s="2">
        <f>SUM(E14292:J14292)</f>
        <v>0</v>
      </c>
    </row>
    <row r="14293" spans="1:11" hidden="1" x14ac:dyDescent="0.25">
      <c r="A14293" t="s">
        <v>2472</v>
      </c>
      <c r="B14293" t="str">
        <f>MID($A14293,B$1,1)</f>
        <v>r</v>
      </c>
      <c r="C14293" t="str">
        <f>MID($A14293,C$1,1)</f>
        <v>b</v>
      </c>
      <c r="D14293" t="str">
        <f>MID($A14293,D$1,1)</f>
        <v>u</v>
      </c>
      <c r="E14293" s="1">
        <f>COUNTIF($B14293:$D14293,E$1)</f>
        <v>0</v>
      </c>
      <c r="F14293" s="1">
        <f>COUNTIF($B14293:$D14293,F$1)</f>
        <v>0</v>
      </c>
      <c r="G14293" s="1">
        <f>COUNTIF($B14293:$D14293,G$1)</f>
        <v>0</v>
      </c>
      <c r="H14293" s="1">
        <f t="shared" si="223"/>
        <v>0</v>
      </c>
      <c r="I14293" s="1">
        <f>COUNTIF($B14293:$D14293,I$1)</f>
        <v>1</v>
      </c>
      <c r="J14293" s="1">
        <f>COUNTIF($B14293:$D14293,J$1)</f>
        <v>0</v>
      </c>
      <c r="K14293" s="2">
        <f>SUM(E14293:J14293)</f>
        <v>1</v>
      </c>
    </row>
    <row r="14294" spans="1:11" hidden="1" x14ac:dyDescent="0.25">
      <c r="A14294" t="s">
        <v>2992</v>
      </c>
      <c r="B14294" t="str">
        <f>MID($A14294,B$1,1)</f>
        <v>r</v>
      </c>
      <c r="C14294" t="str">
        <f>MID($A14294,C$1,1)</f>
        <v>b</v>
      </c>
      <c r="D14294" t="str">
        <f>MID($A14294,D$1,1)</f>
        <v>a</v>
      </c>
      <c r="E14294" s="1">
        <f>COUNTIF($B14294:$D14294,E$1)</f>
        <v>1</v>
      </c>
      <c r="F14294" s="1">
        <f>COUNTIF($B14294:$D14294,F$1)</f>
        <v>0</v>
      </c>
      <c r="G14294" s="1">
        <f>COUNTIF($B14294:$D14294,G$1)</f>
        <v>0</v>
      </c>
      <c r="H14294" s="1">
        <f t="shared" si="223"/>
        <v>0</v>
      </c>
      <c r="I14294" s="1">
        <f>COUNTIF($B14294:$D14294,I$1)</f>
        <v>0</v>
      </c>
      <c r="J14294" s="1">
        <f>COUNTIF($B14294:$D14294,J$1)</f>
        <v>0</v>
      </c>
      <c r="K14294" s="2">
        <f>SUM(E14294:J14294)</f>
        <v>1</v>
      </c>
    </row>
    <row r="14295" spans="1:11" hidden="1" x14ac:dyDescent="0.25">
      <c r="A14295" t="s">
        <v>3051</v>
      </c>
      <c r="B14295" t="str">
        <f>MID($A14295,B$1,1)</f>
        <v>r</v>
      </c>
      <c r="C14295" t="str">
        <f>MID($A14295,C$1,1)</f>
        <v>b</v>
      </c>
      <c r="D14295" t="str">
        <f>MID($A14295,D$1,1)</f>
        <v>a</v>
      </c>
      <c r="E14295" s="1">
        <f>COUNTIF($B14295:$D14295,E$1)</f>
        <v>1</v>
      </c>
      <c r="F14295" s="1">
        <f>COUNTIF($B14295:$D14295,F$1)</f>
        <v>0</v>
      </c>
      <c r="G14295" s="1">
        <f>COUNTIF($B14295:$D14295,G$1)</f>
        <v>0</v>
      </c>
      <c r="H14295" s="1">
        <f t="shared" si="223"/>
        <v>0</v>
      </c>
      <c r="I14295" s="1">
        <f>COUNTIF($B14295:$D14295,I$1)</f>
        <v>0</v>
      </c>
      <c r="J14295" s="1">
        <f>COUNTIF($B14295:$D14295,J$1)</f>
        <v>0</v>
      </c>
      <c r="K14295" s="2">
        <f>SUM(E14295:J14295)</f>
        <v>1</v>
      </c>
    </row>
    <row r="14296" spans="1:11" hidden="1" x14ac:dyDescent="0.25">
      <c r="A14296" t="s">
        <v>3053</v>
      </c>
      <c r="B14296" t="str">
        <f>MID($A14296,B$1,1)</f>
        <v>r</v>
      </c>
      <c r="C14296" t="str">
        <f>MID($A14296,C$1,1)</f>
        <v>b</v>
      </c>
      <c r="D14296" t="str">
        <f>MID($A14296,D$1,1)</f>
        <v>a</v>
      </c>
      <c r="E14296" s="1">
        <f>COUNTIF($B14296:$D14296,E$1)</f>
        <v>1</v>
      </c>
      <c r="F14296" s="1">
        <f>COUNTIF($B14296:$D14296,F$1)</f>
        <v>0</v>
      </c>
      <c r="G14296" s="1">
        <f>COUNTIF($B14296:$D14296,G$1)</f>
        <v>0</v>
      </c>
      <c r="H14296" s="1">
        <f t="shared" si="223"/>
        <v>0</v>
      </c>
      <c r="I14296" s="1">
        <f>COUNTIF($B14296:$D14296,I$1)</f>
        <v>0</v>
      </c>
      <c r="J14296" s="1">
        <f>COUNTIF($B14296:$D14296,J$1)</f>
        <v>0</v>
      </c>
      <c r="K14296" s="2">
        <f>SUM(E14296:J14296)</f>
        <v>1</v>
      </c>
    </row>
    <row r="14297" spans="1:11" hidden="1" x14ac:dyDescent="0.25">
      <c r="A14297" t="s">
        <v>10340</v>
      </c>
      <c r="B14297" t="str">
        <f>MID($A14297,B$1,1)</f>
        <v>r</v>
      </c>
      <c r="C14297" t="str">
        <f>MID($A14297,C$1,1)</f>
        <v>b</v>
      </c>
      <c r="D14297" t="str">
        <f>MID($A14297,D$1,1)</f>
        <v>e</v>
      </c>
      <c r="E14297" s="1">
        <f>COUNTIF($B14297:$D14297,E$1)</f>
        <v>0</v>
      </c>
      <c r="F14297" s="1">
        <f>COUNTIF($B14297:$D14297,F$1)</f>
        <v>1</v>
      </c>
      <c r="G14297" s="1">
        <f>COUNTIF($B14297:$D14297,G$1)</f>
        <v>0</v>
      </c>
      <c r="H14297" s="1">
        <f t="shared" si="223"/>
        <v>0</v>
      </c>
      <c r="I14297" s="1">
        <f>COUNTIF($B14297:$D14297,I$1)</f>
        <v>0</v>
      </c>
      <c r="J14297" s="1">
        <f>COUNTIF($B14297:$D14297,J$1)</f>
        <v>0</v>
      </c>
      <c r="K14297" s="2">
        <f>SUM(E14297:J14297)</f>
        <v>1</v>
      </c>
    </row>
    <row r="14298" spans="1:11" hidden="1" x14ac:dyDescent="0.25">
      <c r="A14298" t="s">
        <v>10599</v>
      </c>
      <c r="B14298" t="str">
        <f>MID($A14298,B$1,1)</f>
        <v>r</v>
      </c>
      <c r="C14298" t="str">
        <f>MID($A14298,C$1,1)</f>
        <v>b</v>
      </c>
      <c r="D14298" t="str">
        <f>MID($A14298,D$1,1)</f>
        <v>e</v>
      </c>
      <c r="E14298" s="1">
        <f>COUNTIF($B14298:$D14298,E$1)</f>
        <v>0</v>
      </c>
      <c r="F14298" s="1">
        <f>COUNTIF($B14298:$D14298,F$1)</f>
        <v>1</v>
      </c>
      <c r="G14298" s="1">
        <f>COUNTIF($B14298:$D14298,G$1)</f>
        <v>0</v>
      </c>
      <c r="H14298" s="1">
        <f t="shared" si="223"/>
        <v>0</v>
      </c>
      <c r="I14298" s="1">
        <f>COUNTIF($B14298:$D14298,I$1)</f>
        <v>0</v>
      </c>
      <c r="J14298" s="1">
        <f>COUNTIF($B14298:$D14298,J$1)</f>
        <v>0</v>
      </c>
      <c r="K14298" s="2">
        <f>SUM(E14298:J14298)</f>
        <v>1</v>
      </c>
    </row>
    <row r="14299" spans="1:11" hidden="1" x14ac:dyDescent="0.25">
      <c r="A14299" t="s">
        <v>10603</v>
      </c>
      <c r="B14299" t="str">
        <f>MID($A14299,B$1,1)</f>
        <v>r</v>
      </c>
      <c r="C14299" t="str">
        <f>MID($A14299,C$1,1)</f>
        <v>b</v>
      </c>
      <c r="D14299" t="str">
        <f>MID($A14299,D$1,1)</f>
        <v>e</v>
      </c>
      <c r="E14299" s="1">
        <f>COUNTIF($B14299:$D14299,E$1)</f>
        <v>0</v>
      </c>
      <c r="F14299" s="1">
        <f>COUNTIF($B14299:$D14299,F$1)</f>
        <v>1</v>
      </c>
      <c r="G14299" s="1">
        <f>COUNTIF($B14299:$D14299,G$1)</f>
        <v>0</v>
      </c>
      <c r="H14299" s="1">
        <f t="shared" si="223"/>
        <v>0</v>
      </c>
      <c r="I14299" s="1">
        <f>COUNTIF($B14299:$D14299,I$1)</f>
        <v>0</v>
      </c>
      <c r="J14299" s="1">
        <f>COUNTIF($B14299:$D14299,J$1)</f>
        <v>0</v>
      </c>
      <c r="K14299" s="2">
        <f>SUM(E14299:J14299)</f>
        <v>1</v>
      </c>
    </row>
    <row r="14300" spans="1:11" hidden="1" x14ac:dyDescent="0.25">
      <c r="A14300" t="s">
        <v>10606</v>
      </c>
      <c r="B14300" t="str">
        <f>MID($A14300,B$1,1)</f>
        <v>r</v>
      </c>
      <c r="C14300" t="str">
        <f>MID($A14300,C$1,1)</f>
        <v>b</v>
      </c>
      <c r="D14300" t="str">
        <f>MID($A14300,D$1,1)</f>
        <v>e</v>
      </c>
      <c r="E14300" s="1">
        <f>COUNTIF($B14300:$D14300,E$1)</f>
        <v>0</v>
      </c>
      <c r="F14300" s="1">
        <f>COUNTIF($B14300:$D14300,F$1)</f>
        <v>1</v>
      </c>
      <c r="G14300" s="1">
        <f>COUNTIF($B14300:$D14300,G$1)</f>
        <v>0</v>
      </c>
      <c r="H14300" s="1">
        <f t="shared" si="223"/>
        <v>0</v>
      </c>
      <c r="I14300" s="1">
        <f>COUNTIF($B14300:$D14300,I$1)</f>
        <v>0</v>
      </c>
      <c r="J14300" s="1">
        <f>COUNTIF($B14300:$D14300,J$1)</f>
        <v>0</v>
      </c>
      <c r="K14300" s="2">
        <f>SUM(E14300:J14300)</f>
        <v>1</v>
      </c>
    </row>
    <row r="14301" spans="1:11" hidden="1" x14ac:dyDescent="0.25">
      <c r="A14301" t="s">
        <v>10925</v>
      </c>
      <c r="B14301" t="str">
        <f>MID($A14301,B$1,1)</f>
        <v>r</v>
      </c>
      <c r="C14301" t="str">
        <f>MID($A14301,C$1,1)</f>
        <v>b</v>
      </c>
      <c r="D14301" t="str">
        <f>MID($A14301,D$1,1)</f>
        <v>o</v>
      </c>
      <c r="E14301" s="1">
        <f>COUNTIF($B14301:$D14301,E$1)</f>
        <v>0</v>
      </c>
      <c r="F14301" s="1">
        <f>COUNTIF($B14301:$D14301,F$1)</f>
        <v>0</v>
      </c>
      <c r="G14301" s="1">
        <f>COUNTIF($B14301:$D14301,G$1)</f>
        <v>0</v>
      </c>
      <c r="H14301" s="1">
        <f t="shared" si="223"/>
        <v>1</v>
      </c>
      <c r="I14301" s="1">
        <f>COUNTIF($B14301:$D14301,I$1)</f>
        <v>0</v>
      </c>
      <c r="J14301" s="1">
        <f>COUNTIF($B14301:$D14301,J$1)</f>
        <v>0</v>
      </c>
      <c r="K14301" s="2">
        <f>SUM(E14301:J14301)</f>
        <v>1</v>
      </c>
    </row>
    <row r="14302" spans="1:11" hidden="1" x14ac:dyDescent="0.25">
      <c r="A14302" t="s">
        <v>10270</v>
      </c>
      <c r="B14302" t="str">
        <f>MID($A14302,B$1,1)</f>
        <v>r</v>
      </c>
      <c r="C14302" t="str">
        <f>MID($A14302,C$1,1)</f>
        <v>b</v>
      </c>
      <c r="D14302" t="str">
        <f>MID($A14302,D$1,1)</f>
        <v>r</v>
      </c>
      <c r="E14302" s="1">
        <f>COUNTIF($B14302:$D14302,E$1)</f>
        <v>0</v>
      </c>
      <c r="F14302" s="1">
        <f>COUNTIF($B14302:$D14302,F$1)</f>
        <v>0</v>
      </c>
      <c r="G14302" s="1">
        <f>COUNTIF($B14302:$D14302,G$1)</f>
        <v>0</v>
      </c>
      <c r="H14302" s="1">
        <f t="shared" si="223"/>
        <v>0</v>
      </c>
      <c r="I14302" s="1">
        <f>COUNTIF($B14302:$D14302,I$1)</f>
        <v>0</v>
      </c>
      <c r="J14302" s="1">
        <f>COUNTIF($B14302:$D14302,J$1)</f>
        <v>0</v>
      </c>
      <c r="K14302" s="2">
        <f>SUM(E14302:J14302)</f>
        <v>0</v>
      </c>
    </row>
    <row r="14303" spans="1:11" hidden="1" x14ac:dyDescent="0.25">
      <c r="A14303" t="s">
        <v>10657</v>
      </c>
      <c r="B14303" t="str">
        <f>MID($A14303,B$1,1)</f>
        <v>r</v>
      </c>
      <c r="C14303" t="str">
        <f>MID($A14303,C$1,1)</f>
        <v>b</v>
      </c>
      <c r="D14303" t="str">
        <f>MID($A14303,D$1,1)</f>
        <v>s</v>
      </c>
      <c r="E14303" s="1">
        <f>COUNTIF($B14303:$D14303,E$1)</f>
        <v>0</v>
      </c>
      <c r="F14303" s="1">
        <f>COUNTIF($B14303:$D14303,F$1)</f>
        <v>0</v>
      </c>
      <c r="G14303" s="1">
        <f>COUNTIF($B14303:$D14303,G$1)</f>
        <v>0</v>
      </c>
      <c r="H14303" s="1">
        <f t="shared" si="223"/>
        <v>0</v>
      </c>
      <c r="I14303" s="1">
        <f>COUNTIF($B14303:$D14303,I$1)</f>
        <v>0</v>
      </c>
      <c r="J14303" s="1">
        <f>COUNTIF($B14303:$D14303,J$1)</f>
        <v>0</v>
      </c>
      <c r="K14303" s="2">
        <f>SUM(E14303:J14303)</f>
        <v>0</v>
      </c>
    </row>
    <row r="14304" spans="1:11" hidden="1" x14ac:dyDescent="0.25">
      <c r="A14304" t="s">
        <v>10661</v>
      </c>
      <c r="B14304" t="str">
        <f>MID($A14304,B$1,1)</f>
        <v>r</v>
      </c>
      <c r="C14304" t="str">
        <f>MID($A14304,C$1,1)</f>
        <v>b</v>
      </c>
      <c r="D14304" t="str">
        <f>MID($A14304,D$1,1)</f>
        <v>t</v>
      </c>
      <c r="E14304" s="1">
        <f>COUNTIF($B14304:$D14304,E$1)</f>
        <v>0</v>
      </c>
      <c r="F14304" s="1">
        <f>COUNTIF($B14304:$D14304,F$1)</f>
        <v>0</v>
      </c>
      <c r="G14304" s="1">
        <f>COUNTIF($B14304:$D14304,G$1)</f>
        <v>0</v>
      </c>
      <c r="H14304" s="1">
        <f t="shared" si="223"/>
        <v>0</v>
      </c>
      <c r="I14304" s="1">
        <f>COUNTIF($B14304:$D14304,I$1)</f>
        <v>0</v>
      </c>
      <c r="J14304" s="1">
        <f>COUNTIF($B14304:$D14304,J$1)</f>
        <v>0</v>
      </c>
      <c r="K14304" s="2">
        <f>SUM(E14304:J14304)</f>
        <v>0</v>
      </c>
    </row>
    <row r="14305" spans="1:11" hidden="1" x14ac:dyDescent="0.25">
      <c r="A14305" t="s">
        <v>10962</v>
      </c>
      <c r="B14305" t="str">
        <f>MID($A14305,B$1,1)</f>
        <v>r</v>
      </c>
      <c r="C14305" t="str">
        <f>MID($A14305,C$1,1)</f>
        <v>b</v>
      </c>
      <c r="D14305" t="str">
        <f>MID($A14305,D$1,1)</f>
        <v>t</v>
      </c>
      <c r="E14305" s="1">
        <f>COUNTIF($B14305:$D14305,E$1)</f>
        <v>0</v>
      </c>
      <c r="F14305" s="1">
        <f>COUNTIF($B14305:$D14305,F$1)</f>
        <v>0</v>
      </c>
      <c r="G14305" s="1">
        <f>COUNTIF($B14305:$D14305,G$1)</f>
        <v>0</v>
      </c>
      <c r="H14305" s="1">
        <f t="shared" si="223"/>
        <v>0</v>
      </c>
      <c r="I14305" s="1">
        <f>COUNTIF($B14305:$D14305,I$1)</f>
        <v>0</v>
      </c>
      <c r="J14305" s="1">
        <f>COUNTIF($B14305:$D14305,J$1)</f>
        <v>0</v>
      </c>
      <c r="K14305" s="2">
        <f>SUM(E14305:J14305)</f>
        <v>0</v>
      </c>
    </row>
    <row r="14306" spans="1:11" hidden="1" x14ac:dyDescent="0.25">
      <c r="A14306" t="s">
        <v>4452</v>
      </c>
      <c r="B14306" t="str">
        <f>MID($A14306,B$1,1)</f>
        <v>r</v>
      </c>
      <c r="C14306" t="str">
        <f>MID($A14306,C$1,1)</f>
        <v>c</v>
      </c>
      <c r="D14306" t="str">
        <f>MID($A14306,D$1,1)</f>
        <v>i</v>
      </c>
      <c r="E14306" s="1">
        <f>COUNTIF($B14306:$D14306,E$1)</f>
        <v>0</v>
      </c>
      <c r="F14306" s="1">
        <f>COUNTIF($B14306:$D14306,F$1)</f>
        <v>0</v>
      </c>
      <c r="G14306" s="1">
        <f>COUNTIF($B14306:$D14306,G$1)</f>
        <v>1</v>
      </c>
      <c r="H14306" s="1">
        <f t="shared" si="223"/>
        <v>0</v>
      </c>
      <c r="I14306" s="1">
        <f>COUNTIF($B14306:$D14306,I$1)</f>
        <v>0</v>
      </c>
      <c r="J14306" s="1">
        <f>COUNTIF($B14306:$D14306,J$1)</f>
        <v>0</v>
      </c>
      <c r="K14306" s="2">
        <f>SUM(E14306:J14306)</f>
        <v>1</v>
      </c>
    </row>
    <row r="14307" spans="1:11" hidden="1" x14ac:dyDescent="0.25">
      <c r="A14307" t="s">
        <v>649</v>
      </c>
      <c r="B14307" t="str">
        <f>MID($A14307,B$1,1)</f>
        <v>r</v>
      </c>
      <c r="C14307" t="str">
        <f>MID($A14307,C$1,1)</f>
        <v>c</v>
      </c>
      <c r="D14307" t="str">
        <f>MID($A14307,D$1,1)</f>
        <v>n</v>
      </c>
      <c r="E14307" s="1">
        <f>COUNTIF($B14307:$D14307,E$1)</f>
        <v>0</v>
      </c>
      <c r="F14307" s="1">
        <f>COUNTIF($B14307:$D14307,F$1)</f>
        <v>0</v>
      </c>
      <c r="G14307" s="1">
        <f>COUNTIF($B14307:$D14307,G$1)</f>
        <v>0</v>
      </c>
      <c r="H14307" s="1">
        <f t="shared" si="223"/>
        <v>0</v>
      </c>
      <c r="I14307" s="1">
        <f>COUNTIF($B14307:$D14307,I$1)</f>
        <v>0</v>
      </c>
      <c r="J14307" s="1">
        <f>COUNTIF($B14307:$D14307,J$1)</f>
        <v>0</v>
      </c>
      <c r="K14307" s="2">
        <f>SUM(E14307:J14307)</f>
        <v>0</v>
      </c>
    </row>
    <row r="14308" spans="1:11" hidden="1" x14ac:dyDescent="0.25">
      <c r="A14308" t="s">
        <v>3878</v>
      </c>
      <c r="B14308" t="str">
        <f>MID($A14308,B$1,1)</f>
        <v>r</v>
      </c>
      <c r="C14308" t="str">
        <f>MID($A14308,C$1,1)</f>
        <v>c</v>
      </c>
      <c r="D14308" t="str">
        <f>MID($A14308,D$1,1)</f>
        <v>n</v>
      </c>
      <c r="E14308" s="1">
        <f>COUNTIF($B14308:$D14308,E$1)</f>
        <v>0</v>
      </c>
      <c r="F14308" s="1">
        <f>COUNTIF($B14308:$D14308,F$1)</f>
        <v>0</v>
      </c>
      <c r="G14308" s="1">
        <f>COUNTIF($B14308:$D14308,G$1)</f>
        <v>0</v>
      </c>
      <c r="H14308" s="1">
        <f t="shared" si="223"/>
        <v>0</v>
      </c>
      <c r="I14308" s="1">
        <f>COUNTIF($B14308:$D14308,I$1)</f>
        <v>0</v>
      </c>
      <c r="J14308" s="1">
        <f>COUNTIF($B14308:$D14308,J$1)</f>
        <v>0</v>
      </c>
      <c r="K14308" s="2">
        <f>SUM(E14308:J14308)</f>
        <v>0</v>
      </c>
    </row>
    <row r="14309" spans="1:11" hidden="1" x14ac:dyDescent="0.25">
      <c r="A14309" t="s">
        <v>3485</v>
      </c>
      <c r="B14309" t="str">
        <f>MID($A14309,B$1,1)</f>
        <v>r</v>
      </c>
      <c r="C14309" t="str">
        <f>MID($A14309,C$1,1)</f>
        <v>c</v>
      </c>
      <c r="D14309" t="str">
        <f>MID($A14309,D$1,1)</f>
        <v>r</v>
      </c>
      <c r="E14309" s="1">
        <f>COUNTIF($B14309:$D14309,E$1)</f>
        <v>0</v>
      </c>
      <c r="F14309" s="1">
        <f>COUNTIF($B14309:$D14309,F$1)</f>
        <v>0</v>
      </c>
      <c r="G14309" s="1">
        <f>COUNTIF($B14309:$D14309,G$1)</f>
        <v>0</v>
      </c>
      <c r="H14309" s="1">
        <f t="shared" si="223"/>
        <v>0</v>
      </c>
      <c r="I14309" s="1">
        <f>COUNTIF($B14309:$D14309,I$1)</f>
        <v>0</v>
      </c>
      <c r="J14309" s="1">
        <f>COUNTIF($B14309:$D14309,J$1)</f>
        <v>0</v>
      </c>
      <c r="K14309" s="2">
        <f>SUM(E14309:J14309)</f>
        <v>0</v>
      </c>
    </row>
    <row r="14310" spans="1:11" hidden="1" x14ac:dyDescent="0.25">
      <c r="A14310" t="s">
        <v>11040</v>
      </c>
      <c r="B14310" t="str">
        <f>MID($A14310,B$1,1)</f>
        <v>r</v>
      </c>
      <c r="C14310" t="str">
        <f>MID($A14310,C$1,1)</f>
        <v>c</v>
      </c>
      <c r="D14310" t="str">
        <f>MID($A14310,D$1,1)</f>
        <v>i</v>
      </c>
      <c r="E14310" s="1">
        <f>COUNTIF($B14310:$D14310,E$1)</f>
        <v>0</v>
      </c>
      <c r="F14310" s="1">
        <f>COUNTIF($B14310:$D14310,F$1)</f>
        <v>0</v>
      </c>
      <c r="G14310" s="1">
        <f>COUNTIF($B14310:$D14310,G$1)</f>
        <v>1</v>
      </c>
      <c r="H14310" s="1">
        <f t="shared" si="223"/>
        <v>0</v>
      </c>
      <c r="I14310" s="1">
        <f>COUNTIF($B14310:$D14310,I$1)</f>
        <v>0</v>
      </c>
      <c r="J14310" s="1">
        <f>COUNTIF($B14310:$D14310,J$1)</f>
        <v>0</v>
      </c>
      <c r="K14310" s="2">
        <f>SUM(E14310:J14310)</f>
        <v>1</v>
      </c>
    </row>
    <row r="14311" spans="1:11" hidden="1" x14ac:dyDescent="0.25">
      <c r="A14311" t="s">
        <v>11685</v>
      </c>
      <c r="B14311" t="str">
        <f>MID($A14311,B$1,1)</f>
        <v>r</v>
      </c>
      <c r="C14311" t="str">
        <f>MID($A14311,C$1,1)</f>
        <v>c</v>
      </c>
      <c r="D14311" t="str">
        <f>MID($A14311,D$1,1)</f>
        <v>e</v>
      </c>
      <c r="E14311" s="1">
        <f>COUNTIF($B14311:$D14311,E$1)</f>
        <v>0</v>
      </c>
      <c r="F14311" s="1">
        <f>COUNTIF($B14311:$D14311,F$1)</f>
        <v>1</v>
      </c>
      <c r="G14311" s="1">
        <f>COUNTIF($B14311:$D14311,G$1)</f>
        <v>0</v>
      </c>
      <c r="H14311" s="1">
        <f t="shared" si="223"/>
        <v>0</v>
      </c>
      <c r="I14311" s="1">
        <f>COUNTIF($B14311:$D14311,I$1)</f>
        <v>0</v>
      </c>
      <c r="J14311" s="1">
        <f>COUNTIF($B14311:$D14311,J$1)</f>
        <v>0</v>
      </c>
      <c r="K14311" s="2">
        <f>SUM(E14311:J14311)</f>
        <v>1</v>
      </c>
    </row>
    <row r="14312" spans="1:11" hidden="1" x14ac:dyDescent="0.25">
      <c r="A14312" t="s">
        <v>12203</v>
      </c>
      <c r="B14312" t="str">
        <f>MID($A14312,B$1,1)</f>
        <v>r</v>
      </c>
      <c r="C14312" t="str">
        <f>MID($A14312,C$1,1)</f>
        <v>c</v>
      </c>
      <c r="D14312" t="str">
        <f>MID($A14312,D$1,1)</f>
        <v>i</v>
      </c>
      <c r="E14312" s="1">
        <f>COUNTIF($B14312:$D14312,E$1)</f>
        <v>0</v>
      </c>
      <c r="F14312" s="1">
        <f>COUNTIF($B14312:$D14312,F$1)</f>
        <v>0</v>
      </c>
      <c r="G14312" s="1">
        <f>COUNTIF($B14312:$D14312,G$1)</f>
        <v>1</v>
      </c>
      <c r="H14312" s="1">
        <f t="shared" si="223"/>
        <v>0</v>
      </c>
      <c r="I14312" s="1">
        <f>COUNTIF($B14312:$D14312,I$1)</f>
        <v>0</v>
      </c>
      <c r="J14312" s="1">
        <f>COUNTIF($B14312:$D14312,J$1)</f>
        <v>0</v>
      </c>
      <c r="K14312" s="2">
        <f>SUM(E14312:J14312)</f>
        <v>1</v>
      </c>
    </row>
    <row r="14313" spans="1:11" hidden="1" x14ac:dyDescent="0.25">
      <c r="A14313" t="s">
        <v>11780</v>
      </c>
      <c r="B14313" t="str">
        <f>MID($A14313,B$1,1)</f>
        <v>r</v>
      </c>
      <c r="C14313" t="str">
        <f>MID($A14313,C$1,1)</f>
        <v>c</v>
      </c>
      <c r="D14313" t="str">
        <f>MID($A14313,D$1,1)</f>
        <v>n</v>
      </c>
      <c r="E14313" s="1">
        <f>COUNTIF($B14313:$D14313,E$1)</f>
        <v>0</v>
      </c>
      <c r="F14313" s="1">
        <f>COUNTIF($B14313:$D14313,F$1)</f>
        <v>0</v>
      </c>
      <c r="G14313" s="1">
        <f>COUNTIF($B14313:$D14313,G$1)</f>
        <v>0</v>
      </c>
      <c r="H14313" s="1">
        <f t="shared" si="223"/>
        <v>0</v>
      </c>
      <c r="I14313" s="1">
        <f>COUNTIF($B14313:$D14313,I$1)</f>
        <v>0</v>
      </c>
      <c r="J14313" s="1">
        <f>COUNTIF($B14313:$D14313,J$1)</f>
        <v>0</v>
      </c>
      <c r="K14313" s="2">
        <f>SUM(E14313:J14313)</f>
        <v>0</v>
      </c>
    </row>
    <row r="14314" spans="1:11" hidden="1" x14ac:dyDescent="0.25">
      <c r="A14314" t="s">
        <v>12255</v>
      </c>
      <c r="B14314" t="str">
        <f>MID($A14314,B$1,1)</f>
        <v>r</v>
      </c>
      <c r="C14314" t="str">
        <f>MID($A14314,C$1,1)</f>
        <v>c</v>
      </c>
      <c r="D14314" t="str">
        <f>MID($A14314,D$1,1)</f>
        <v>n</v>
      </c>
      <c r="E14314" s="1">
        <f>COUNTIF($B14314:$D14314,E$1)</f>
        <v>0</v>
      </c>
      <c r="F14314" s="1">
        <f>COUNTIF($B14314:$D14314,F$1)</f>
        <v>0</v>
      </c>
      <c r="G14314" s="1">
        <f>COUNTIF($B14314:$D14314,G$1)</f>
        <v>0</v>
      </c>
      <c r="H14314" s="1">
        <f t="shared" si="223"/>
        <v>0</v>
      </c>
      <c r="I14314" s="1">
        <f>COUNTIF($B14314:$D14314,I$1)</f>
        <v>0</v>
      </c>
      <c r="J14314" s="1">
        <f>COUNTIF($B14314:$D14314,J$1)</f>
        <v>0</v>
      </c>
      <c r="K14314" s="2">
        <f>SUM(E14314:J14314)</f>
        <v>0</v>
      </c>
    </row>
    <row r="14315" spans="1:11" hidden="1" x14ac:dyDescent="0.25">
      <c r="A14315" t="s">
        <v>17738</v>
      </c>
      <c r="B14315" t="str">
        <f>MID($A14315,B$1,1)</f>
        <v>r</v>
      </c>
      <c r="C14315" t="str">
        <f>MID($A14315,C$1,1)</f>
        <v>c</v>
      </c>
      <c r="D14315" t="str">
        <f>MID($A14315,D$1,1)</f>
        <v>a</v>
      </c>
      <c r="E14315" s="1">
        <f>COUNTIF($B14315:$D14315,E$1)</f>
        <v>1</v>
      </c>
      <c r="F14315" s="1">
        <f>COUNTIF($B14315:$D14315,F$1)</f>
        <v>0</v>
      </c>
      <c r="G14315" s="1">
        <f>COUNTIF($B14315:$D14315,G$1)</f>
        <v>0</v>
      </c>
      <c r="H14315" s="1">
        <f t="shared" si="223"/>
        <v>0</v>
      </c>
      <c r="I14315" s="1">
        <f>COUNTIF($B14315:$D14315,I$1)</f>
        <v>0</v>
      </c>
      <c r="J14315" s="1">
        <f>COUNTIF($B14315:$D14315,J$1)</f>
        <v>0</v>
      </c>
      <c r="K14315" s="2">
        <f>SUM(E14315:J14315)</f>
        <v>1</v>
      </c>
    </row>
    <row r="14316" spans="1:11" hidden="1" x14ac:dyDescent="0.25">
      <c r="A14316" t="s">
        <v>12332</v>
      </c>
      <c r="B14316" t="str">
        <f>MID($A14316,B$1,1)</f>
        <v>r</v>
      </c>
      <c r="C14316" t="str">
        <f>MID($A14316,C$1,1)</f>
        <v>c</v>
      </c>
      <c r="D14316" t="str">
        <f>MID($A14316,D$1,1)</f>
        <v>u</v>
      </c>
      <c r="E14316" s="1">
        <f>COUNTIF($B14316:$D14316,E$1)</f>
        <v>0</v>
      </c>
      <c r="F14316" s="1">
        <f>COUNTIF($B14316:$D14316,F$1)</f>
        <v>0</v>
      </c>
      <c r="G14316" s="1">
        <f>COUNTIF($B14316:$D14316,G$1)</f>
        <v>0</v>
      </c>
      <c r="H14316" s="1">
        <f t="shared" si="223"/>
        <v>0</v>
      </c>
      <c r="I14316" s="1">
        <f>COUNTIF($B14316:$D14316,I$1)</f>
        <v>1</v>
      </c>
      <c r="J14316" s="1">
        <f>COUNTIF($B14316:$D14316,J$1)</f>
        <v>0</v>
      </c>
      <c r="K14316" s="2">
        <f>SUM(E14316:J14316)</f>
        <v>1</v>
      </c>
    </row>
    <row r="14317" spans="1:11" hidden="1" x14ac:dyDescent="0.25">
      <c r="A14317" t="s">
        <v>4943</v>
      </c>
      <c r="B14317" t="str">
        <f>MID($A14317,B$1,1)</f>
        <v>r</v>
      </c>
      <c r="C14317" t="str">
        <f>MID($A14317,C$1,1)</f>
        <v>d</v>
      </c>
      <c r="D14317" t="str">
        <f>MID($A14317,D$1,1)</f>
        <v>g</v>
      </c>
      <c r="E14317" s="1">
        <f>COUNTIF($B14317:$D14317,E$1)</f>
        <v>0</v>
      </c>
      <c r="F14317" s="1">
        <f>COUNTIF($B14317:$D14317,F$1)</f>
        <v>0</v>
      </c>
      <c r="G14317" s="1">
        <f>COUNTIF($B14317:$D14317,G$1)</f>
        <v>0</v>
      </c>
      <c r="H14317" s="1">
        <f t="shared" si="223"/>
        <v>0</v>
      </c>
      <c r="I14317" s="1">
        <f>COUNTIF($B14317:$D14317,I$1)</f>
        <v>0</v>
      </c>
      <c r="J14317" s="1">
        <f>COUNTIF($B14317:$D14317,J$1)</f>
        <v>0</v>
      </c>
      <c r="K14317" s="2">
        <f>SUM(E14317:J14317)</f>
        <v>0</v>
      </c>
    </row>
    <row r="14318" spans="1:11" hidden="1" x14ac:dyDescent="0.25">
      <c r="A14318" t="s">
        <v>5381</v>
      </c>
      <c r="B14318" t="str">
        <f>MID($A14318,B$1,1)</f>
        <v>r</v>
      </c>
      <c r="C14318" t="str">
        <f>MID($A14318,C$1,1)</f>
        <v>d</v>
      </c>
      <c r="D14318" t="str">
        <f>MID($A14318,D$1,1)</f>
        <v>i</v>
      </c>
      <c r="E14318" s="1">
        <f>COUNTIF($B14318:$D14318,E$1)</f>
        <v>0</v>
      </c>
      <c r="F14318" s="1">
        <f>COUNTIF($B14318:$D14318,F$1)</f>
        <v>0</v>
      </c>
      <c r="G14318" s="1">
        <f>COUNTIF($B14318:$D14318,G$1)</f>
        <v>1</v>
      </c>
      <c r="H14318" s="1">
        <f t="shared" si="223"/>
        <v>0</v>
      </c>
      <c r="I14318" s="1">
        <f>COUNTIF($B14318:$D14318,I$1)</f>
        <v>0</v>
      </c>
      <c r="J14318" s="1">
        <f>COUNTIF($B14318:$D14318,J$1)</f>
        <v>0</v>
      </c>
      <c r="K14318" s="2">
        <f>SUM(E14318:J14318)</f>
        <v>1</v>
      </c>
    </row>
    <row r="14319" spans="1:11" hidden="1" x14ac:dyDescent="0.25">
      <c r="A14319" t="s">
        <v>5385</v>
      </c>
      <c r="B14319" t="str">
        <f>MID($A14319,B$1,1)</f>
        <v>r</v>
      </c>
      <c r="C14319" t="str">
        <f>MID($A14319,C$1,1)</f>
        <v>d</v>
      </c>
      <c r="D14319" t="str">
        <f>MID($A14319,D$1,1)</f>
        <v>i</v>
      </c>
      <c r="E14319" s="1">
        <f>COUNTIF($B14319:$D14319,E$1)</f>
        <v>0</v>
      </c>
      <c r="F14319" s="1">
        <f>COUNTIF($B14319:$D14319,F$1)</f>
        <v>0</v>
      </c>
      <c r="G14319" s="1">
        <f>COUNTIF($B14319:$D14319,G$1)</f>
        <v>1</v>
      </c>
      <c r="H14319" s="1">
        <f t="shared" si="223"/>
        <v>0</v>
      </c>
      <c r="I14319" s="1">
        <f>COUNTIF($B14319:$D14319,I$1)</f>
        <v>0</v>
      </c>
      <c r="J14319" s="1">
        <f>COUNTIF($B14319:$D14319,J$1)</f>
        <v>0</v>
      </c>
      <c r="K14319" s="2">
        <f>SUM(E14319:J14319)</f>
        <v>1</v>
      </c>
    </row>
    <row r="14320" spans="1:11" hidden="1" x14ac:dyDescent="0.25">
      <c r="A14320" t="s">
        <v>5460</v>
      </c>
      <c r="B14320" t="str">
        <f>MID($A14320,B$1,1)</f>
        <v>r</v>
      </c>
      <c r="C14320" t="str">
        <f>MID($A14320,C$1,1)</f>
        <v>d</v>
      </c>
      <c r="D14320" t="str">
        <f>MID($A14320,D$1,1)</f>
        <v>n</v>
      </c>
      <c r="E14320" s="1">
        <f>COUNTIF($B14320:$D14320,E$1)</f>
        <v>0</v>
      </c>
      <c r="F14320" s="1">
        <f>COUNTIF($B14320:$D14320,F$1)</f>
        <v>0</v>
      </c>
      <c r="G14320" s="1">
        <f>COUNTIF($B14320:$D14320,G$1)</f>
        <v>0</v>
      </c>
      <c r="H14320" s="1">
        <f t="shared" si="223"/>
        <v>0</v>
      </c>
      <c r="I14320" s="1">
        <f>COUNTIF($B14320:$D14320,I$1)</f>
        <v>0</v>
      </c>
      <c r="J14320" s="1">
        <f>COUNTIF($B14320:$D14320,J$1)</f>
        <v>0</v>
      </c>
      <c r="K14320" s="2">
        <f>SUM(E14320:J14320)</f>
        <v>0</v>
      </c>
    </row>
    <row r="14321" spans="1:11" hidden="1" x14ac:dyDescent="0.25">
      <c r="A14321" t="s">
        <v>5091</v>
      </c>
      <c r="B14321" t="str">
        <f>MID($A14321,B$1,1)</f>
        <v>r</v>
      </c>
      <c r="C14321" t="str">
        <f>MID($A14321,C$1,1)</f>
        <v>d</v>
      </c>
      <c r="D14321" t="str">
        <f>MID($A14321,D$1,1)</f>
        <v>a</v>
      </c>
      <c r="E14321" s="1">
        <f>COUNTIF($B14321:$D14321,E$1)</f>
        <v>1</v>
      </c>
      <c r="F14321" s="1">
        <f>COUNTIF($B14321:$D14321,F$1)</f>
        <v>0</v>
      </c>
      <c r="G14321" s="1">
        <f>COUNTIF($B14321:$D14321,G$1)</f>
        <v>0</v>
      </c>
      <c r="H14321" s="1">
        <f t="shared" si="223"/>
        <v>0</v>
      </c>
      <c r="I14321" s="1">
        <f>COUNTIF($B14321:$D14321,I$1)</f>
        <v>0</v>
      </c>
      <c r="J14321" s="1">
        <f>COUNTIF($B14321:$D14321,J$1)</f>
        <v>0</v>
      </c>
      <c r="K14321" s="2">
        <f>SUM(E14321:J14321)</f>
        <v>1</v>
      </c>
    </row>
    <row r="14322" spans="1:11" hidden="1" x14ac:dyDescent="0.25">
      <c r="A14322" t="s">
        <v>12601</v>
      </c>
      <c r="B14322" t="str">
        <f>MID($A14322,B$1,1)</f>
        <v>r</v>
      </c>
      <c r="C14322" t="str">
        <f>MID($A14322,C$1,1)</f>
        <v>d</v>
      </c>
      <c r="D14322" t="str">
        <f>MID($A14322,D$1,1)</f>
        <v>e</v>
      </c>
      <c r="E14322" s="1">
        <f>COUNTIF($B14322:$D14322,E$1)</f>
        <v>0</v>
      </c>
      <c r="F14322" s="1">
        <f>COUNTIF($B14322:$D14322,F$1)</f>
        <v>1</v>
      </c>
      <c r="G14322" s="1">
        <f>COUNTIF($B14322:$D14322,G$1)</f>
        <v>0</v>
      </c>
      <c r="H14322" s="1">
        <f t="shared" si="223"/>
        <v>0</v>
      </c>
      <c r="I14322" s="1">
        <f>COUNTIF($B14322:$D14322,I$1)</f>
        <v>0</v>
      </c>
      <c r="J14322" s="1">
        <f>COUNTIF($B14322:$D14322,J$1)</f>
        <v>0</v>
      </c>
      <c r="K14322" s="2">
        <f>SUM(E14322:J14322)</f>
        <v>1</v>
      </c>
    </row>
    <row r="14323" spans="1:11" hidden="1" x14ac:dyDescent="0.25">
      <c r="A14323" t="s">
        <v>12931</v>
      </c>
      <c r="B14323" t="str">
        <f>MID($A14323,B$1,1)</f>
        <v>r</v>
      </c>
      <c r="C14323" t="str">
        <f>MID($A14323,C$1,1)</f>
        <v>d</v>
      </c>
      <c r="D14323" t="str">
        <f>MID($A14323,D$1,1)</f>
        <v>n</v>
      </c>
      <c r="E14323" s="1">
        <f>COUNTIF($B14323:$D14323,E$1)</f>
        <v>0</v>
      </c>
      <c r="F14323" s="1">
        <f>COUNTIF($B14323:$D14323,F$1)</f>
        <v>0</v>
      </c>
      <c r="G14323" s="1">
        <f>COUNTIF($B14323:$D14323,G$1)</f>
        <v>0</v>
      </c>
      <c r="H14323" s="1">
        <f t="shared" si="223"/>
        <v>0</v>
      </c>
      <c r="I14323" s="1">
        <f>COUNTIF($B14323:$D14323,I$1)</f>
        <v>0</v>
      </c>
      <c r="J14323" s="1">
        <f>COUNTIF($B14323:$D14323,J$1)</f>
        <v>0</v>
      </c>
      <c r="K14323" s="2">
        <f>SUM(E14323:J14323)</f>
        <v>0</v>
      </c>
    </row>
    <row r="14324" spans="1:11" hidden="1" x14ac:dyDescent="0.25">
      <c r="A14324" t="s">
        <v>5079</v>
      </c>
      <c r="B14324" t="str">
        <f>MID($A14324,B$1,1)</f>
        <v>r</v>
      </c>
      <c r="C14324" t="str">
        <f>MID($A14324,C$1,1)</f>
        <v>d</v>
      </c>
      <c r="D14324" t="str">
        <f>MID($A14324,D$1,1)</f>
        <v>r</v>
      </c>
      <c r="E14324" s="1">
        <f>COUNTIF($B14324:$D14324,E$1)</f>
        <v>0</v>
      </c>
      <c r="F14324" s="1">
        <f>COUNTIF($B14324:$D14324,F$1)</f>
        <v>0</v>
      </c>
      <c r="G14324" s="1">
        <f>COUNTIF($B14324:$D14324,G$1)</f>
        <v>0</v>
      </c>
      <c r="H14324" s="1">
        <f t="shared" si="223"/>
        <v>0</v>
      </c>
      <c r="I14324" s="1">
        <f>COUNTIF($B14324:$D14324,I$1)</f>
        <v>0</v>
      </c>
      <c r="J14324" s="1">
        <f>COUNTIF($B14324:$D14324,J$1)</f>
        <v>0</v>
      </c>
      <c r="K14324" s="2">
        <f>SUM(E14324:J14324)</f>
        <v>0</v>
      </c>
    </row>
    <row r="14325" spans="1:11" hidden="1" x14ac:dyDescent="0.25">
      <c r="A14325" t="s">
        <v>12995</v>
      </c>
      <c r="B14325" t="str">
        <f>MID($A14325,B$1,1)</f>
        <v>r</v>
      </c>
      <c r="C14325" t="str">
        <f>MID($A14325,C$1,1)</f>
        <v>d</v>
      </c>
      <c r="D14325" t="str">
        <f>MID($A14325,D$1,1)</f>
        <v>r</v>
      </c>
      <c r="E14325" s="1">
        <f>COUNTIF($B14325:$D14325,E$1)</f>
        <v>0</v>
      </c>
      <c r="F14325" s="1">
        <f>COUNTIF($B14325:$D14325,F$1)</f>
        <v>0</v>
      </c>
      <c r="G14325" s="1">
        <f>COUNTIF($B14325:$D14325,G$1)</f>
        <v>0</v>
      </c>
      <c r="H14325" s="1">
        <f t="shared" si="223"/>
        <v>0</v>
      </c>
      <c r="I14325" s="1">
        <f>COUNTIF($B14325:$D14325,I$1)</f>
        <v>0</v>
      </c>
      <c r="J14325" s="1">
        <f>COUNTIF($B14325:$D14325,J$1)</f>
        <v>0</v>
      </c>
      <c r="K14325" s="2">
        <f>SUM(E14325:J14325)</f>
        <v>0</v>
      </c>
    </row>
    <row r="14326" spans="1:11" hidden="1" x14ac:dyDescent="0.25">
      <c r="A14326" t="s">
        <v>12869</v>
      </c>
      <c r="B14326" t="str">
        <f>MID($A14326,B$1,1)</f>
        <v>r</v>
      </c>
      <c r="C14326" t="str">
        <f>MID($A14326,C$1,1)</f>
        <v>d</v>
      </c>
      <c r="D14326" t="str">
        <f>MID($A14326,D$1,1)</f>
        <v>e</v>
      </c>
      <c r="E14326" s="1">
        <f>COUNTIF($B14326:$D14326,E$1)</f>
        <v>0</v>
      </c>
      <c r="F14326" s="1">
        <f>COUNTIF($B14326:$D14326,F$1)</f>
        <v>1</v>
      </c>
      <c r="G14326" s="1">
        <f>COUNTIF($B14326:$D14326,G$1)</f>
        <v>0</v>
      </c>
      <c r="H14326" s="1">
        <f t="shared" si="223"/>
        <v>0</v>
      </c>
      <c r="I14326" s="1">
        <f>COUNTIF($B14326:$D14326,I$1)</f>
        <v>0</v>
      </c>
      <c r="J14326" s="1">
        <f>COUNTIF($B14326:$D14326,J$1)</f>
        <v>0</v>
      </c>
      <c r="K14326" s="2">
        <f>SUM(E14326:J14326)</f>
        <v>1</v>
      </c>
    </row>
    <row r="14327" spans="1:11" hidden="1" x14ac:dyDescent="0.25">
      <c r="A14327" t="s">
        <v>13240</v>
      </c>
      <c r="B14327" t="str">
        <f>MID($A14327,B$1,1)</f>
        <v>r</v>
      </c>
      <c r="C14327" t="str">
        <f>MID($A14327,C$1,1)</f>
        <v>d</v>
      </c>
      <c r="D14327" t="str">
        <f>MID($A14327,D$1,1)</f>
        <v>i</v>
      </c>
      <c r="E14327" s="1">
        <f>COUNTIF($B14327:$D14327,E$1)</f>
        <v>0</v>
      </c>
      <c r="F14327" s="1">
        <f>COUNTIF($B14327:$D14327,F$1)</f>
        <v>0</v>
      </c>
      <c r="G14327" s="1">
        <f>COUNTIF($B14327:$D14327,G$1)</f>
        <v>1</v>
      </c>
      <c r="H14327" s="1">
        <f t="shared" si="223"/>
        <v>0</v>
      </c>
      <c r="I14327" s="1">
        <f>COUNTIF($B14327:$D14327,I$1)</f>
        <v>0</v>
      </c>
      <c r="J14327" s="1">
        <f>COUNTIF($B14327:$D14327,J$1)</f>
        <v>0</v>
      </c>
      <c r="K14327" s="2">
        <f>SUM(E14327:J14327)</f>
        <v>1</v>
      </c>
    </row>
    <row r="14328" spans="1:11" hidden="1" x14ac:dyDescent="0.25">
      <c r="A14328" t="s">
        <v>13279</v>
      </c>
      <c r="B14328" t="str">
        <f>MID($A14328,B$1,1)</f>
        <v>r</v>
      </c>
      <c r="C14328" t="str">
        <f>MID($A14328,C$1,1)</f>
        <v>d</v>
      </c>
      <c r="D14328" t="str">
        <f>MID($A14328,D$1,1)</f>
        <v>n</v>
      </c>
      <c r="E14328" s="1">
        <f>COUNTIF($B14328:$D14328,E$1)</f>
        <v>0</v>
      </c>
      <c r="F14328" s="1">
        <f>COUNTIF($B14328:$D14328,F$1)</f>
        <v>0</v>
      </c>
      <c r="G14328" s="1">
        <f>COUNTIF($B14328:$D14328,G$1)</f>
        <v>0</v>
      </c>
      <c r="H14328" s="1">
        <f t="shared" si="223"/>
        <v>0</v>
      </c>
      <c r="I14328" s="1">
        <f>COUNTIF($B14328:$D14328,I$1)</f>
        <v>0</v>
      </c>
      <c r="J14328" s="1">
        <f>COUNTIF($B14328:$D14328,J$1)</f>
        <v>0</v>
      </c>
      <c r="K14328" s="2">
        <f>SUM(E14328:J14328)</f>
        <v>0</v>
      </c>
    </row>
    <row r="14329" spans="1:11" hidden="1" x14ac:dyDescent="0.25">
      <c r="A14329" t="s">
        <v>12900</v>
      </c>
      <c r="B14329" t="str">
        <f>MID($A14329,B$1,1)</f>
        <v>r</v>
      </c>
      <c r="C14329" t="str">
        <f>MID($A14329,C$1,1)</f>
        <v>d</v>
      </c>
      <c r="D14329" t="str">
        <f>MID($A14329,D$1,1)</f>
        <v>l</v>
      </c>
      <c r="E14329" s="1">
        <f>COUNTIF($B14329:$D14329,E$1)</f>
        <v>0</v>
      </c>
      <c r="F14329" s="1">
        <f>COUNTIF($B14329:$D14329,F$1)</f>
        <v>0</v>
      </c>
      <c r="G14329" s="1">
        <f>COUNTIF($B14329:$D14329,G$1)</f>
        <v>0</v>
      </c>
      <c r="H14329" s="1">
        <f t="shared" si="223"/>
        <v>0</v>
      </c>
      <c r="I14329" s="1">
        <f>COUNTIF($B14329:$D14329,I$1)</f>
        <v>0</v>
      </c>
      <c r="J14329" s="1">
        <f>COUNTIF($B14329:$D14329,J$1)</f>
        <v>0</v>
      </c>
      <c r="K14329" s="2">
        <f>SUM(E14329:J14329)</f>
        <v>0</v>
      </c>
    </row>
    <row r="14330" spans="1:11" hidden="1" x14ac:dyDescent="0.25">
      <c r="A14330" t="s">
        <v>16266</v>
      </c>
      <c r="B14330" t="str">
        <f>MID($A14330,B$1,1)</f>
        <v>r</v>
      </c>
      <c r="C14330" t="str">
        <f>MID($A14330,C$1,1)</f>
        <v>e</v>
      </c>
      <c r="D14330" t="str">
        <f>MID($A14330,D$1,1)</f>
        <v>r</v>
      </c>
      <c r="E14330" s="1">
        <f>COUNTIF($B14330:$D14330,E$1)</f>
        <v>0</v>
      </c>
      <c r="F14330" s="1">
        <f>COUNTIF($B14330:$D14330,F$1)</f>
        <v>1</v>
      </c>
      <c r="G14330" s="1">
        <f>COUNTIF($B14330:$D14330,G$1)</f>
        <v>0</v>
      </c>
      <c r="H14330" s="1">
        <f t="shared" si="223"/>
        <v>0</v>
      </c>
      <c r="I14330" s="1">
        <f>COUNTIF($B14330:$D14330,I$1)</f>
        <v>0</v>
      </c>
      <c r="J14330" s="1">
        <f>COUNTIF($B14330:$D14330,J$1)</f>
        <v>0</v>
      </c>
      <c r="K14330" s="2">
        <f>SUM(E14330:J14330)</f>
        <v>1</v>
      </c>
    </row>
    <row r="14331" spans="1:11" hidden="1" x14ac:dyDescent="0.25">
      <c r="A14331" t="s">
        <v>14266</v>
      </c>
      <c r="B14331" t="str">
        <f>MID($A14331,B$1,1)</f>
        <v>r</v>
      </c>
      <c r="C14331" t="str">
        <f>MID($A14331,C$1,1)</f>
        <v>e</v>
      </c>
      <c r="D14331" t="str">
        <f>MID($A14331,D$1,1)</f>
        <v>s</v>
      </c>
      <c r="E14331" s="1">
        <f>COUNTIF($B14331:$D14331,E$1)</f>
        <v>0</v>
      </c>
      <c r="F14331" s="1">
        <f>COUNTIF($B14331:$D14331,F$1)</f>
        <v>1</v>
      </c>
      <c r="G14331" s="1">
        <f>COUNTIF($B14331:$D14331,G$1)</f>
        <v>0</v>
      </c>
      <c r="H14331" s="1">
        <f t="shared" si="223"/>
        <v>0</v>
      </c>
      <c r="I14331" s="1">
        <f>COUNTIF($B14331:$D14331,I$1)</f>
        <v>0</v>
      </c>
      <c r="J14331" s="1">
        <f>COUNTIF($B14331:$D14331,J$1)</f>
        <v>0</v>
      </c>
      <c r="K14331" s="2">
        <f>SUM(E14331:J14331)</f>
        <v>1</v>
      </c>
    </row>
    <row r="14332" spans="1:11" hidden="1" x14ac:dyDescent="0.25">
      <c r="A14332" t="s">
        <v>8420</v>
      </c>
      <c r="B14332" t="str">
        <f>MID($A14332,B$1,1)</f>
        <v>r</v>
      </c>
      <c r="C14332" t="str">
        <f>MID($A14332,C$1,1)</f>
        <v>f</v>
      </c>
      <c r="D14332" t="str">
        <f>MID($A14332,D$1,1)</f>
        <v>i</v>
      </c>
      <c r="E14332" s="1">
        <f>COUNTIF($B14332:$D14332,E$1)</f>
        <v>0</v>
      </c>
      <c r="F14332" s="1">
        <f>COUNTIF($B14332:$D14332,F$1)</f>
        <v>0</v>
      </c>
      <c r="G14332" s="1">
        <f>COUNTIF($B14332:$D14332,G$1)</f>
        <v>1</v>
      </c>
      <c r="H14332" s="1">
        <f t="shared" si="223"/>
        <v>0</v>
      </c>
      <c r="I14332" s="1">
        <f>COUNTIF($B14332:$D14332,I$1)</f>
        <v>0</v>
      </c>
      <c r="J14332" s="1">
        <f>COUNTIF($B14332:$D14332,J$1)</f>
        <v>0</v>
      </c>
      <c r="K14332" s="2">
        <f>SUM(E14332:J14332)</f>
        <v>1</v>
      </c>
    </row>
    <row r="14333" spans="1:11" hidden="1" x14ac:dyDescent="0.25">
      <c r="A14333" t="s">
        <v>14853</v>
      </c>
      <c r="B14333" t="str">
        <f>MID($A14333,B$1,1)</f>
        <v>r</v>
      </c>
      <c r="C14333" t="str">
        <f>MID($A14333,C$1,1)</f>
        <v>f</v>
      </c>
      <c r="D14333" t="str">
        <f>MID($A14333,D$1,1)</f>
        <v>e</v>
      </c>
      <c r="E14333" s="1">
        <f>COUNTIF($B14333:$D14333,E$1)</f>
        <v>0</v>
      </c>
      <c r="F14333" s="1">
        <f>COUNTIF($B14333:$D14333,F$1)</f>
        <v>1</v>
      </c>
      <c r="G14333" s="1">
        <f>COUNTIF($B14333:$D14333,G$1)</f>
        <v>0</v>
      </c>
      <c r="H14333" s="1">
        <f t="shared" si="223"/>
        <v>0</v>
      </c>
      <c r="I14333" s="1">
        <f>COUNTIF($B14333:$D14333,I$1)</f>
        <v>0</v>
      </c>
      <c r="J14333" s="1">
        <f>COUNTIF($B14333:$D14333,J$1)</f>
        <v>0</v>
      </c>
      <c r="K14333" s="2">
        <f>SUM(E14333:J14333)</f>
        <v>1</v>
      </c>
    </row>
    <row r="14334" spans="1:11" hidden="1" x14ac:dyDescent="0.25">
      <c r="A14334" t="s">
        <v>14845</v>
      </c>
      <c r="B14334" t="str">
        <f>MID($A14334,B$1,1)</f>
        <v>r</v>
      </c>
      <c r="C14334" t="str">
        <f>MID($A14334,C$1,1)</f>
        <v>f</v>
      </c>
      <c r="D14334" t="str">
        <f>MID($A14334,D$1,1)</f>
        <v>l</v>
      </c>
      <c r="E14334" s="1">
        <f>COUNTIF($B14334:$D14334,E$1)</f>
        <v>0</v>
      </c>
      <c r="F14334" s="1">
        <f>COUNTIF($B14334:$D14334,F$1)</f>
        <v>0</v>
      </c>
      <c r="G14334" s="1">
        <f>COUNTIF($B14334:$D14334,G$1)</f>
        <v>0</v>
      </c>
      <c r="H14334" s="1">
        <f t="shared" si="223"/>
        <v>0</v>
      </c>
      <c r="I14334" s="1">
        <f>COUNTIF($B14334:$D14334,I$1)</f>
        <v>0</v>
      </c>
      <c r="J14334" s="1">
        <f>COUNTIF($B14334:$D14334,J$1)</f>
        <v>0</v>
      </c>
      <c r="K14334" s="2">
        <f>SUM(E14334:J14334)</f>
        <v>0</v>
      </c>
    </row>
    <row r="14335" spans="1:11" hidden="1" x14ac:dyDescent="0.25">
      <c r="A14335" t="s">
        <v>16961</v>
      </c>
      <c r="B14335" t="str">
        <f>MID($A14335,B$1,1)</f>
        <v>r</v>
      </c>
      <c r="C14335" t="str">
        <f>MID($A14335,C$1,1)</f>
        <v>f</v>
      </c>
      <c r="D14335" t="str">
        <f>MID($A14335,D$1,1)</f>
        <v>f</v>
      </c>
      <c r="E14335" s="1">
        <f>COUNTIF($B14335:$D14335,E$1)</f>
        <v>0</v>
      </c>
      <c r="F14335" s="1">
        <f>COUNTIF($B14335:$D14335,F$1)</f>
        <v>0</v>
      </c>
      <c r="G14335" s="1">
        <f>COUNTIF($B14335:$D14335,G$1)</f>
        <v>0</v>
      </c>
      <c r="H14335" s="1">
        <f t="shared" si="223"/>
        <v>0</v>
      </c>
      <c r="I14335" s="1">
        <f>COUNTIF($B14335:$D14335,I$1)</f>
        <v>0</v>
      </c>
      <c r="J14335" s="1">
        <f>COUNTIF($B14335:$D14335,J$1)</f>
        <v>0</v>
      </c>
      <c r="K14335" s="2">
        <f>SUM(E14335:J14335)</f>
        <v>0</v>
      </c>
    </row>
    <row r="14336" spans="1:11" hidden="1" x14ac:dyDescent="0.25">
      <c r="A14336" t="s">
        <v>8414</v>
      </c>
      <c r="B14336" t="str">
        <f>MID($A14336,B$1,1)</f>
        <v>r</v>
      </c>
      <c r="C14336" t="str">
        <f>MID($A14336,C$1,1)</f>
        <v>f</v>
      </c>
      <c r="D14336" t="str">
        <f>MID($A14336,D$1,1)</f>
        <v>a</v>
      </c>
      <c r="E14336" s="1">
        <f>COUNTIF($B14336:$D14336,E$1)</f>
        <v>1</v>
      </c>
      <c r="F14336" s="1">
        <f>COUNTIF($B14336:$D14336,F$1)</f>
        <v>0</v>
      </c>
      <c r="G14336" s="1">
        <f>COUNTIF($B14336:$D14336,G$1)</f>
        <v>0</v>
      </c>
      <c r="H14336" s="1">
        <f t="shared" si="223"/>
        <v>0</v>
      </c>
      <c r="I14336" s="1">
        <f>COUNTIF($B14336:$D14336,I$1)</f>
        <v>0</v>
      </c>
      <c r="J14336" s="1">
        <f>COUNTIF($B14336:$D14336,J$1)</f>
        <v>0</v>
      </c>
      <c r="K14336" s="2">
        <f>SUM(E14336:J14336)</f>
        <v>1</v>
      </c>
    </row>
    <row r="14337" spans="1:11" hidden="1" x14ac:dyDescent="0.25">
      <c r="A14337" t="s">
        <v>8461</v>
      </c>
      <c r="B14337" t="str">
        <f>MID($A14337,B$1,1)</f>
        <v>r</v>
      </c>
      <c r="C14337" t="str">
        <f>MID($A14337,C$1,1)</f>
        <v>f</v>
      </c>
      <c r="D14337" t="str">
        <f>MID($A14337,D$1,1)</f>
        <v>a</v>
      </c>
      <c r="E14337" s="1">
        <f>COUNTIF($B14337:$D14337,E$1)</f>
        <v>1</v>
      </c>
      <c r="F14337" s="1">
        <f>COUNTIF($B14337:$D14337,F$1)</f>
        <v>0</v>
      </c>
      <c r="G14337" s="1">
        <f>COUNTIF($B14337:$D14337,G$1)</f>
        <v>0</v>
      </c>
      <c r="H14337" s="1">
        <f t="shared" si="223"/>
        <v>0</v>
      </c>
      <c r="I14337" s="1">
        <f>COUNTIF($B14337:$D14337,I$1)</f>
        <v>0</v>
      </c>
      <c r="J14337" s="1">
        <f>COUNTIF($B14337:$D14337,J$1)</f>
        <v>0</v>
      </c>
      <c r="K14337" s="2">
        <f>SUM(E14337:J14337)</f>
        <v>1</v>
      </c>
    </row>
    <row r="14338" spans="1:11" hidden="1" x14ac:dyDescent="0.25">
      <c r="A14338" t="s">
        <v>8464</v>
      </c>
      <c r="B14338" t="str">
        <f>MID($A14338,B$1,1)</f>
        <v>r</v>
      </c>
      <c r="C14338" t="str">
        <f>MID($A14338,C$1,1)</f>
        <v>f</v>
      </c>
      <c r="D14338" t="str">
        <f>MID($A14338,D$1,1)</f>
        <v>a</v>
      </c>
      <c r="E14338" s="1">
        <f>COUNTIF($B14338:$D14338,E$1)</f>
        <v>1</v>
      </c>
      <c r="F14338" s="1">
        <f>COUNTIF($B14338:$D14338,F$1)</f>
        <v>0</v>
      </c>
      <c r="G14338" s="1">
        <f>COUNTIF($B14338:$D14338,G$1)</f>
        <v>0</v>
      </c>
      <c r="H14338" s="1">
        <f t="shared" si="223"/>
        <v>0</v>
      </c>
      <c r="I14338" s="1">
        <f>COUNTIF($B14338:$D14338,I$1)</f>
        <v>0</v>
      </c>
      <c r="J14338" s="1">
        <f>COUNTIF($B14338:$D14338,J$1)</f>
        <v>0</v>
      </c>
      <c r="K14338" s="2">
        <f>SUM(E14338:J14338)</f>
        <v>1</v>
      </c>
    </row>
    <row r="14339" spans="1:11" hidden="1" x14ac:dyDescent="0.25">
      <c r="A14339" t="s">
        <v>13564</v>
      </c>
      <c r="B14339" t="str">
        <f>MID($A14339,B$1,1)</f>
        <v>r</v>
      </c>
      <c r="C14339" t="str">
        <f>MID($A14339,C$1,1)</f>
        <v>f</v>
      </c>
      <c r="D14339" t="str">
        <f>MID($A14339,D$1,1)</f>
        <v>e</v>
      </c>
      <c r="E14339" s="1">
        <f>COUNTIF($B14339:$D14339,E$1)</f>
        <v>0</v>
      </c>
      <c r="F14339" s="1">
        <f>COUNTIF($B14339:$D14339,F$1)</f>
        <v>1</v>
      </c>
      <c r="G14339" s="1">
        <f>COUNTIF($B14339:$D14339,G$1)</f>
        <v>0</v>
      </c>
      <c r="H14339" s="1">
        <f t="shared" ref="H14339:H14402" si="224">COUNTIF($B14339:$D14339,H$1)</f>
        <v>0</v>
      </c>
      <c r="I14339" s="1">
        <f>COUNTIF($B14339:$D14339,I$1)</f>
        <v>0</v>
      </c>
      <c r="J14339" s="1">
        <f>COUNTIF($B14339:$D14339,J$1)</f>
        <v>0</v>
      </c>
      <c r="K14339" s="2">
        <f>SUM(E14339:J14339)</f>
        <v>1</v>
      </c>
    </row>
    <row r="14340" spans="1:11" hidden="1" x14ac:dyDescent="0.25">
      <c r="A14340" t="s">
        <v>14925</v>
      </c>
      <c r="B14340" t="str">
        <f>MID($A14340,B$1,1)</f>
        <v>r</v>
      </c>
      <c r="C14340" t="str">
        <f>MID($A14340,C$1,1)</f>
        <v>f</v>
      </c>
      <c r="D14340" t="str">
        <f>MID($A14340,D$1,1)</f>
        <v>e</v>
      </c>
      <c r="E14340" s="1">
        <f>COUNTIF($B14340:$D14340,E$1)</f>
        <v>0</v>
      </c>
      <c r="F14340" s="1">
        <f>COUNTIF($B14340:$D14340,F$1)</f>
        <v>1</v>
      </c>
      <c r="G14340" s="1">
        <f>COUNTIF($B14340:$D14340,G$1)</f>
        <v>0</v>
      </c>
      <c r="H14340" s="1">
        <f t="shared" si="224"/>
        <v>0</v>
      </c>
      <c r="I14340" s="1">
        <f>COUNTIF($B14340:$D14340,I$1)</f>
        <v>0</v>
      </c>
      <c r="J14340" s="1">
        <f>COUNTIF($B14340:$D14340,J$1)</f>
        <v>0</v>
      </c>
      <c r="K14340" s="2">
        <f>SUM(E14340:J14340)</f>
        <v>1</v>
      </c>
    </row>
    <row r="14341" spans="1:11" hidden="1" x14ac:dyDescent="0.25">
      <c r="A14341" t="s">
        <v>14926</v>
      </c>
      <c r="B14341" t="str">
        <f>MID($A14341,B$1,1)</f>
        <v>r</v>
      </c>
      <c r="C14341" t="str">
        <f>MID($A14341,C$1,1)</f>
        <v>f</v>
      </c>
      <c r="D14341" t="str">
        <f>MID($A14341,D$1,1)</f>
        <v>e</v>
      </c>
      <c r="E14341" s="1">
        <f>COUNTIF($B14341:$D14341,E$1)</f>
        <v>0</v>
      </c>
      <c r="F14341" s="1">
        <f>COUNTIF($B14341:$D14341,F$1)</f>
        <v>1</v>
      </c>
      <c r="G14341" s="1">
        <f>COUNTIF($B14341:$D14341,G$1)</f>
        <v>0</v>
      </c>
      <c r="H14341" s="1">
        <f t="shared" si="224"/>
        <v>0</v>
      </c>
      <c r="I14341" s="1">
        <f>COUNTIF($B14341:$D14341,I$1)</f>
        <v>0</v>
      </c>
      <c r="J14341" s="1">
        <f>COUNTIF($B14341:$D14341,J$1)</f>
        <v>0</v>
      </c>
      <c r="K14341" s="2">
        <f>SUM(E14341:J14341)</f>
        <v>1</v>
      </c>
    </row>
    <row r="14342" spans="1:11" hidden="1" x14ac:dyDescent="0.25">
      <c r="A14342" t="s">
        <v>14933</v>
      </c>
      <c r="B14342" t="str">
        <f>MID($A14342,B$1,1)</f>
        <v>r</v>
      </c>
      <c r="C14342" t="str">
        <f>MID($A14342,C$1,1)</f>
        <v>f</v>
      </c>
      <c r="D14342" t="str">
        <f>MID($A14342,D$1,1)</f>
        <v>e</v>
      </c>
      <c r="E14342" s="1">
        <f>COUNTIF($B14342:$D14342,E$1)</f>
        <v>0</v>
      </c>
      <c r="F14342" s="1">
        <f>COUNTIF($B14342:$D14342,F$1)</f>
        <v>1</v>
      </c>
      <c r="G14342" s="1">
        <f>COUNTIF($B14342:$D14342,G$1)</f>
        <v>0</v>
      </c>
      <c r="H14342" s="1">
        <f t="shared" si="224"/>
        <v>0</v>
      </c>
      <c r="I14342" s="1">
        <f>COUNTIF($B14342:$D14342,I$1)</f>
        <v>0</v>
      </c>
      <c r="J14342" s="1">
        <f>COUNTIF($B14342:$D14342,J$1)</f>
        <v>0</v>
      </c>
      <c r="K14342" s="2">
        <f>SUM(E14342:J14342)</f>
        <v>1</v>
      </c>
    </row>
    <row r="14343" spans="1:11" hidden="1" x14ac:dyDescent="0.25">
      <c r="A14343" t="s">
        <v>12798</v>
      </c>
      <c r="B14343" t="str">
        <f>MID($A14343,B$1,1)</f>
        <v>r</v>
      </c>
      <c r="C14343" t="str">
        <f>MID($A14343,C$1,1)</f>
        <v>g</v>
      </c>
      <c r="D14343" t="str">
        <f>MID($A14343,D$1,1)</f>
        <v>d</v>
      </c>
      <c r="E14343" s="1">
        <f>COUNTIF($B14343:$D14343,E$1)</f>
        <v>0</v>
      </c>
      <c r="F14343" s="1">
        <f>COUNTIF($B14343:$D14343,F$1)</f>
        <v>0</v>
      </c>
      <c r="G14343" s="1">
        <f>COUNTIF($B14343:$D14343,G$1)</f>
        <v>0</v>
      </c>
      <c r="H14343" s="1">
        <f t="shared" si="224"/>
        <v>0</v>
      </c>
      <c r="I14343" s="1">
        <f>COUNTIF($B14343:$D14343,I$1)</f>
        <v>0</v>
      </c>
      <c r="J14343" s="1">
        <f>COUNTIF($B14343:$D14343,J$1)</f>
        <v>0</v>
      </c>
      <c r="K14343" s="2">
        <f>SUM(E14343:J14343)</f>
        <v>0</v>
      </c>
    </row>
    <row r="14344" spans="1:11" hidden="1" x14ac:dyDescent="0.25">
      <c r="A14344" t="s">
        <v>17095</v>
      </c>
      <c r="B14344" t="str">
        <f>MID($A14344,B$1,1)</f>
        <v>r</v>
      </c>
      <c r="C14344" t="str">
        <f>MID($A14344,C$1,1)</f>
        <v>g</v>
      </c>
      <c r="D14344" t="str">
        <f>MID($A14344,D$1,1)</f>
        <v>i</v>
      </c>
      <c r="E14344" s="1">
        <f>COUNTIF($B14344:$D14344,E$1)</f>
        <v>0</v>
      </c>
      <c r="F14344" s="1">
        <f>COUNTIF($B14344:$D14344,F$1)</f>
        <v>0</v>
      </c>
      <c r="G14344" s="1">
        <f>COUNTIF($B14344:$D14344,G$1)</f>
        <v>1</v>
      </c>
      <c r="H14344" s="1">
        <f t="shared" si="224"/>
        <v>0</v>
      </c>
      <c r="I14344" s="1">
        <f>COUNTIF($B14344:$D14344,I$1)</f>
        <v>0</v>
      </c>
      <c r="J14344" s="1">
        <f>COUNTIF($B14344:$D14344,J$1)</f>
        <v>0</v>
      </c>
      <c r="K14344" s="2">
        <f>SUM(E14344:J14344)</f>
        <v>1</v>
      </c>
    </row>
    <row r="14345" spans="1:11" hidden="1" x14ac:dyDescent="0.25">
      <c r="A14345" t="s">
        <v>8645</v>
      </c>
      <c r="B14345" t="str">
        <f>MID($A14345,B$1,1)</f>
        <v>r</v>
      </c>
      <c r="C14345" t="str">
        <f>MID($A14345,C$1,1)</f>
        <v>g</v>
      </c>
      <c r="D14345" t="str">
        <f>MID($A14345,D$1,1)</f>
        <v>l</v>
      </c>
      <c r="E14345" s="1">
        <f>COUNTIF($B14345:$D14345,E$1)</f>
        <v>0</v>
      </c>
      <c r="F14345" s="1">
        <f>COUNTIF($B14345:$D14345,F$1)</f>
        <v>0</v>
      </c>
      <c r="G14345" s="1">
        <f>COUNTIF($B14345:$D14345,G$1)</f>
        <v>0</v>
      </c>
      <c r="H14345" s="1">
        <f t="shared" si="224"/>
        <v>0</v>
      </c>
      <c r="I14345" s="1">
        <f>COUNTIF($B14345:$D14345,I$1)</f>
        <v>0</v>
      </c>
      <c r="J14345" s="1">
        <f>COUNTIF($B14345:$D14345,J$1)</f>
        <v>0</v>
      </c>
      <c r="K14345" s="2">
        <f>SUM(E14345:J14345)</f>
        <v>0</v>
      </c>
    </row>
    <row r="14346" spans="1:11" hidden="1" x14ac:dyDescent="0.25">
      <c r="A14346" t="s">
        <v>15193</v>
      </c>
      <c r="B14346" t="str">
        <f>MID($A14346,B$1,1)</f>
        <v>r</v>
      </c>
      <c r="C14346" t="str">
        <f>MID($A14346,C$1,1)</f>
        <v>g</v>
      </c>
      <c r="D14346" t="str">
        <f>MID($A14346,D$1,1)</f>
        <v>l</v>
      </c>
      <c r="E14346" s="1">
        <f>COUNTIF($B14346:$D14346,E$1)</f>
        <v>0</v>
      </c>
      <c r="F14346" s="1">
        <f>COUNTIF($B14346:$D14346,F$1)</f>
        <v>0</v>
      </c>
      <c r="G14346" s="1">
        <f>COUNTIF($B14346:$D14346,G$1)</f>
        <v>0</v>
      </c>
      <c r="H14346" s="1">
        <f t="shared" si="224"/>
        <v>0</v>
      </c>
      <c r="I14346" s="1">
        <f>COUNTIF($B14346:$D14346,I$1)</f>
        <v>0</v>
      </c>
      <c r="J14346" s="1">
        <f>COUNTIF($B14346:$D14346,J$1)</f>
        <v>0</v>
      </c>
      <c r="K14346" s="2">
        <f>SUM(E14346:J14346)</f>
        <v>0</v>
      </c>
    </row>
    <row r="14347" spans="1:11" hidden="1" x14ac:dyDescent="0.25">
      <c r="A14347" t="s">
        <v>17102</v>
      </c>
      <c r="B14347" t="str">
        <f>MID($A14347,B$1,1)</f>
        <v>r</v>
      </c>
      <c r="C14347" t="str">
        <f>MID($A14347,C$1,1)</f>
        <v>g</v>
      </c>
      <c r="D14347" t="str">
        <f>MID($A14347,D$1,1)</f>
        <v>l</v>
      </c>
      <c r="E14347" s="1">
        <f>COUNTIF($B14347:$D14347,E$1)</f>
        <v>0</v>
      </c>
      <c r="F14347" s="1">
        <f>COUNTIF($B14347:$D14347,F$1)</f>
        <v>0</v>
      </c>
      <c r="G14347" s="1">
        <f>COUNTIF($B14347:$D14347,G$1)</f>
        <v>0</v>
      </c>
      <c r="H14347" s="1">
        <f t="shared" si="224"/>
        <v>0</v>
      </c>
      <c r="I14347" s="1">
        <f>COUNTIF($B14347:$D14347,I$1)</f>
        <v>0</v>
      </c>
      <c r="J14347" s="1">
        <f>COUNTIF($B14347:$D14347,J$1)</f>
        <v>0</v>
      </c>
      <c r="K14347" s="2">
        <f>SUM(E14347:J14347)</f>
        <v>0</v>
      </c>
    </row>
    <row r="14348" spans="1:11" hidden="1" x14ac:dyDescent="0.25">
      <c r="A14348" t="s">
        <v>17281</v>
      </c>
      <c r="B14348" t="str">
        <f>MID($A14348,B$1,1)</f>
        <v>r</v>
      </c>
      <c r="C14348" t="str">
        <f>MID($A14348,C$1,1)</f>
        <v>i</v>
      </c>
      <c r="D14348" t="str">
        <f>MID($A14348,D$1,1)</f>
        <v>n</v>
      </c>
      <c r="E14348" s="1">
        <f>COUNTIF($B14348:$D14348,E$1)</f>
        <v>0</v>
      </c>
      <c r="F14348" s="1">
        <f>COUNTIF($B14348:$D14348,F$1)</f>
        <v>0</v>
      </c>
      <c r="G14348" s="1">
        <f>COUNTIF($B14348:$D14348,G$1)</f>
        <v>1</v>
      </c>
      <c r="H14348" s="1">
        <f t="shared" si="224"/>
        <v>0</v>
      </c>
      <c r="I14348" s="1">
        <f>COUNTIF($B14348:$D14348,I$1)</f>
        <v>0</v>
      </c>
      <c r="J14348" s="1">
        <f>COUNTIF($B14348:$D14348,J$1)</f>
        <v>0</v>
      </c>
      <c r="K14348" s="2">
        <f>SUM(E14348:J14348)</f>
        <v>1</v>
      </c>
    </row>
    <row r="14349" spans="1:11" hidden="1" x14ac:dyDescent="0.25">
      <c r="A14349" t="s">
        <v>17241</v>
      </c>
      <c r="B14349" t="str">
        <f>MID($A14349,B$1,1)</f>
        <v>r</v>
      </c>
      <c r="C14349" t="str">
        <f>MID($A14349,C$1,1)</f>
        <v>k</v>
      </c>
      <c r="D14349" t="str">
        <f>MID($A14349,D$1,1)</f>
        <v>k</v>
      </c>
      <c r="E14349" s="1">
        <f>COUNTIF($B14349:$D14349,E$1)</f>
        <v>0</v>
      </c>
      <c r="F14349" s="1">
        <f>COUNTIF($B14349:$D14349,F$1)</f>
        <v>0</v>
      </c>
      <c r="G14349" s="1">
        <f>COUNTIF($B14349:$D14349,G$1)</f>
        <v>0</v>
      </c>
      <c r="H14349" s="1">
        <f t="shared" si="224"/>
        <v>0</v>
      </c>
      <c r="I14349" s="1">
        <f>COUNTIF($B14349:$D14349,I$1)</f>
        <v>0</v>
      </c>
      <c r="J14349" s="1">
        <f>COUNTIF($B14349:$D14349,J$1)</f>
        <v>0</v>
      </c>
      <c r="K14349" s="2">
        <f>SUM(E14349:J14349)</f>
        <v>0</v>
      </c>
    </row>
    <row r="14350" spans="1:11" hidden="1" x14ac:dyDescent="0.25">
      <c r="A14350" t="s">
        <v>17247</v>
      </c>
      <c r="B14350" t="str">
        <f>MID($A14350,B$1,1)</f>
        <v>r</v>
      </c>
      <c r="C14350" t="str">
        <f>MID($A14350,C$1,1)</f>
        <v>k</v>
      </c>
      <c r="D14350" t="str">
        <f>MID($A14350,D$1,1)</f>
        <v>o</v>
      </c>
      <c r="E14350" s="1">
        <f>COUNTIF($B14350:$D14350,E$1)</f>
        <v>0</v>
      </c>
      <c r="F14350" s="1">
        <f>COUNTIF($B14350:$D14350,F$1)</f>
        <v>0</v>
      </c>
      <c r="G14350" s="1">
        <f>COUNTIF($B14350:$D14350,G$1)</f>
        <v>0</v>
      </c>
      <c r="H14350" s="1">
        <f t="shared" si="224"/>
        <v>1</v>
      </c>
      <c r="I14350" s="1">
        <f>COUNTIF($B14350:$D14350,I$1)</f>
        <v>0</v>
      </c>
      <c r="J14350" s="1">
        <f>COUNTIF($B14350:$D14350,J$1)</f>
        <v>0</v>
      </c>
      <c r="K14350" s="2">
        <f>SUM(E14350:J14350)</f>
        <v>1</v>
      </c>
    </row>
    <row r="14351" spans="1:11" hidden="1" x14ac:dyDescent="0.25">
      <c r="A14351" t="s">
        <v>9186</v>
      </c>
      <c r="B14351" t="str">
        <f>MID($A14351,B$1,1)</f>
        <v>r</v>
      </c>
      <c r="C14351" t="str">
        <f>MID($A14351,C$1,1)</f>
        <v>l</v>
      </c>
      <c r="D14351" t="str">
        <f>MID($A14351,D$1,1)</f>
        <v>a</v>
      </c>
      <c r="E14351" s="1">
        <f>COUNTIF($B14351:$D14351,E$1)</f>
        <v>1</v>
      </c>
      <c r="F14351" s="1">
        <f>COUNTIF($B14351:$D14351,F$1)</f>
        <v>0</v>
      </c>
      <c r="G14351" s="1">
        <f>COUNTIF($B14351:$D14351,G$1)</f>
        <v>0</v>
      </c>
      <c r="H14351" s="1">
        <f t="shared" si="224"/>
        <v>0</v>
      </c>
      <c r="I14351" s="1">
        <f>COUNTIF($B14351:$D14351,I$1)</f>
        <v>0</v>
      </c>
      <c r="J14351" s="1">
        <f>COUNTIF($B14351:$D14351,J$1)</f>
        <v>0</v>
      </c>
      <c r="K14351" s="2">
        <f>SUM(E14351:J14351)</f>
        <v>1</v>
      </c>
    </row>
    <row r="14352" spans="1:11" hidden="1" x14ac:dyDescent="0.25">
      <c r="A14352" t="s">
        <v>9002</v>
      </c>
      <c r="B14352" t="str">
        <f>MID($A14352,B$1,1)</f>
        <v>r</v>
      </c>
      <c r="C14352" t="str">
        <f>MID($A14352,C$1,1)</f>
        <v>m</v>
      </c>
      <c r="D14352" t="str">
        <f>MID($A14352,D$1,1)</f>
        <v>i</v>
      </c>
      <c r="E14352" s="1">
        <f>COUNTIF($B14352:$D14352,E$1)</f>
        <v>0</v>
      </c>
      <c r="F14352" s="1">
        <f>COUNTIF($B14352:$D14352,F$1)</f>
        <v>0</v>
      </c>
      <c r="G14352" s="1">
        <f>COUNTIF($B14352:$D14352,G$1)</f>
        <v>1</v>
      </c>
      <c r="H14352" s="1">
        <f t="shared" si="224"/>
        <v>0</v>
      </c>
      <c r="I14352" s="1">
        <f>COUNTIF($B14352:$D14352,I$1)</f>
        <v>0</v>
      </c>
      <c r="J14352" s="1">
        <f>COUNTIF($B14352:$D14352,J$1)</f>
        <v>0</v>
      </c>
      <c r="K14352" s="2">
        <f>SUM(E14352:J14352)</f>
        <v>1</v>
      </c>
    </row>
    <row r="14353" spans="1:11" hidden="1" x14ac:dyDescent="0.25">
      <c r="A14353" t="s">
        <v>9004</v>
      </c>
      <c r="B14353" t="str">
        <f>MID($A14353,B$1,1)</f>
        <v>r</v>
      </c>
      <c r="C14353" t="str">
        <f>MID($A14353,C$1,1)</f>
        <v>m</v>
      </c>
      <c r="D14353" t="str">
        <f>MID($A14353,D$1,1)</f>
        <v>i</v>
      </c>
      <c r="E14353" s="1">
        <f>COUNTIF($B14353:$D14353,E$1)</f>
        <v>0</v>
      </c>
      <c r="F14353" s="1">
        <f>COUNTIF($B14353:$D14353,F$1)</f>
        <v>0</v>
      </c>
      <c r="G14353" s="1">
        <f>COUNTIF($B14353:$D14353,G$1)</f>
        <v>1</v>
      </c>
      <c r="H14353" s="1">
        <f t="shared" si="224"/>
        <v>0</v>
      </c>
      <c r="I14353" s="1">
        <f>COUNTIF($B14353:$D14353,I$1)</f>
        <v>0</v>
      </c>
      <c r="J14353" s="1">
        <f>COUNTIF($B14353:$D14353,J$1)</f>
        <v>0</v>
      </c>
      <c r="K14353" s="2">
        <f>SUM(E14353:J14353)</f>
        <v>1</v>
      </c>
    </row>
    <row r="14354" spans="1:11" hidden="1" x14ac:dyDescent="0.25">
      <c r="A14354" t="s">
        <v>9309</v>
      </c>
      <c r="B14354" t="str">
        <f>MID($A14354,B$1,1)</f>
        <v>r</v>
      </c>
      <c r="C14354" t="str">
        <f>MID($A14354,C$1,1)</f>
        <v>m</v>
      </c>
      <c r="D14354" t="str">
        <f>MID($A14354,D$1,1)</f>
        <v>n</v>
      </c>
      <c r="E14354" s="1">
        <f>COUNTIF($B14354:$D14354,E$1)</f>
        <v>0</v>
      </c>
      <c r="F14354" s="1">
        <f>COUNTIF($B14354:$D14354,F$1)</f>
        <v>0</v>
      </c>
      <c r="G14354" s="1">
        <f>COUNTIF($B14354:$D14354,G$1)</f>
        <v>0</v>
      </c>
      <c r="H14354" s="1">
        <f t="shared" si="224"/>
        <v>0</v>
      </c>
      <c r="I14354" s="1">
        <f>COUNTIF($B14354:$D14354,I$1)</f>
        <v>0</v>
      </c>
      <c r="J14354" s="1">
        <f>COUNTIF($B14354:$D14354,J$1)</f>
        <v>0</v>
      </c>
      <c r="K14354" s="2">
        <f>SUM(E14354:J14354)</f>
        <v>0</v>
      </c>
    </row>
    <row r="14355" spans="1:11" hidden="1" x14ac:dyDescent="0.25">
      <c r="A14355" t="s">
        <v>7129</v>
      </c>
      <c r="B14355" t="str">
        <f>MID($A14355,B$1,1)</f>
        <v>r</v>
      </c>
      <c r="C14355" t="str">
        <f>MID($A14355,C$1,1)</f>
        <v>m</v>
      </c>
      <c r="D14355" t="str">
        <f>MID($A14355,D$1,1)</f>
        <v>y</v>
      </c>
      <c r="E14355" s="1">
        <f>COUNTIF($B14355:$D14355,E$1)</f>
        <v>0</v>
      </c>
      <c r="F14355" s="1">
        <f>COUNTIF($B14355:$D14355,F$1)</f>
        <v>0</v>
      </c>
      <c r="G14355" s="1">
        <f>COUNTIF($B14355:$D14355,G$1)</f>
        <v>0</v>
      </c>
      <c r="H14355" s="1">
        <f t="shared" si="224"/>
        <v>0</v>
      </c>
      <c r="I14355" s="1">
        <f>COUNTIF($B14355:$D14355,I$1)</f>
        <v>0</v>
      </c>
      <c r="J14355" s="1">
        <f>COUNTIF($B14355:$D14355,J$1)</f>
        <v>1</v>
      </c>
      <c r="K14355" s="2">
        <f>SUM(E14355:J14355)</f>
        <v>1</v>
      </c>
    </row>
    <row r="14356" spans="1:11" hidden="1" x14ac:dyDescent="0.25">
      <c r="A14356" t="s">
        <v>14084</v>
      </c>
      <c r="B14356" t="str">
        <f>MID($A14356,B$1,1)</f>
        <v>r</v>
      </c>
      <c r="C14356" t="str">
        <f>MID($A14356,C$1,1)</f>
        <v>m</v>
      </c>
      <c r="D14356" t="str">
        <f>MID($A14356,D$1,1)</f>
        <v>e</v>
      </c>
      <c r="E14356" s="1">
        <f>COUNTIF($B14356:$D14356,E$1)</f>
        <v>0</v>
      </c>
      <c r="F14356" s="1">
        <f>COUNTIF($B14356:$D14356,F$1)</f>
        <v>1</v>
      </c>
      <c r="G14356" s="1">
        <f>COUNTIF($B14356:$D14356,G$1)</f>
        <v>0</v>
      </c>
      <c r="H14356" s="1">
        <f t="shared" si="224"/>
        <v>0</v>
      </c>
      <c r="I14356" s="1">
        <f>COUNTIF($B14356:$D14356,I$1)</f>
        <v>0</v>
      </c>
      <c r="J14356" s="1">
        <f>COUNTIF($B14356:$D14356,J$1)</f>
        <v>0</v>
      </c>
      <c r="K14356" s="2">
        <f>SUM(E14356:J14356)</f>
        <v>1</v>
      </c>
    </row>
    <row r="14357" spans="1:11" hidden="1" x14ac:dyDescent="0.25">
      <c r="A14357" t="s">
        <v>15870</v>
      </c>
      <c r="B14357" t="str">
        <f>MID($A14357,B$1,1)</f>
        <v>r</v>
      </c>
      <c r="C14357" t="str">
        <f>MID($A14357,C$1,1)</f>
        <v>m</v>
      </c>
      <c r="D14357" t="str">
        <f>MID($A14357,D$1,1)</f>
        <v>n</v>
      </c>
      <c r="E14357" s="1">
        <f>COUNTIF($B14357:$D14357,E$1)</f>
        <v>0</v>
      </c>
      <c r="F14357" s="1">
        <f>COUNTIF($B14357:$D14357,F$1)</f>
        <v>0</v>
      </c>
      <c r="G14357" s="1">
        <f>COUNTIF($B14357:$D14357,G$1)</f>
        <v>0</v>
      </c>
      <c r="H14357" s="1">
        <f t="shared" si="224"/>
        <v>0</v>
      </c>
      <c r="I14357" s="1">
        <f>COUNTIF($B14357:$D14357,I$1)</f>
        <v>0</v>
      </c>
      <c r="J14357" s="1">
        <f>COUNTIF($B14357:$D14357,J$1)</f>
        <v>0</v>
      </c>
      <c r="K14357" s="2">
        <f>SUM(E14357:J14357)</f>
        <v>0</v>
      </c>
    </row>
    <row r="14358" spans="1:11" hidden="1" x14ac:dyDescent="0.25">
      <c r="A14358" t="s">
        <v>7110</v>
      </c>
      <c r="B14358" t="str">
        <f>MID($A14358,B$1,1)</f>
        <v>r</v>
      </c>
      <c r="C14358" t="str">
        <f>MID($A14358,C$1,1)</f>
        <v>m</v>
      </c>
      <c r="D14358" t="str">
        <f>MID($A14358,D$1,1)</f>
        <v>r</v>
      </c>
      <c r="E14358" s="1">
        <f>COUNTIF($B14358:$D14358,E$1)</f>
        <v>0</v>
      </c>
      <c r="F14358" s="1">
        <f>COUNTIF($B14358:$D14358,F$1)</f>
        <v>0</v>
      </c>
      <c r="G14358" s="1">
        <f>COUNTIF($B14358:$D14358,G$1)</f>
        <v>0</v>
      </c>
      <c r="H14358" s="1">
        <f t="shared" si="224"/>
        <v>0</v>
      </c>
      <c r="I14358" s="1">
        <f>COUNTIF($B14358:$D14358,I$1)</f>
        <v>0</v>
      </c>
      <c r="J14358" s="1">
        <f>COUNTIF($B14358:$D14358,J$1)</f>
        <v>0</v>
      </c>
      <c r="K14358" s="2">
        <f>SUM(E14358:J14358)</f>
        <v>0</v>
      </c>
    </row>
    <row r="14359" spans="1:11" hidden="1" x14ac:dyDescent="0.25">
      <c r="A14359" t="s">
        <v>15935</v>
      </c>
      <c r="B14359" t="str">
        <f>MID($A14359,B$1,1)</f>
        <v>r</v>
      </c>
      <c r="C14359" t="str">
        <f>MID($A14359,C$1,1)</f>
        <v>m</v>
      </c>
      <c r="D14359" t="str">
        <f>MID($A14359,D$1,1)</f>
        <v>u</v>
      </c>
      <c r="E14359" s="1">
        <f>COUNTIF($B14359:$D14359,E$1)</f>
        <v>0</v>
      </c>
      <c r="F14359" s="1">
        <f>COUNTIF($B14359:$D14359,F$1)</f>
        <v>0</v>
      </c>
      <c r="G14359" s="1">
        <f>COUNTIF($B14359:$D14359,G$1)</f>
        <v>0</v>
      </c>
      <c r="H14359" s="1">
        <f t="shared" si="224"/>
        <v>0</v>
      </c>
      <c r="I14359" s="1">
        <f>COUNTIF($B14359:$D14359,I$1)</f>
        <v>1</v>
      </c>
      <c r="J14359" s="1">
        <f>COUNTIF($B14359:$D14359,J$1)</f>
        <v>0</v>
      </c>
      <c r="K14359" s="2">
        <f>SUM(E14359:J14359)</f>
        <v>1</v>
      </c>
    </row>
    <row r="14360" spans="1:11" hidden="1" x14ac:dyDescent="0.25">
      <c r="A14360" t="s">
        <v>15572</v>
      </c>
      <c r="B14360" t="str">
        <f>MID($A14360,B$1,1)</f>
        <v>r</v>
      </c>
      <c r="C14360" t="str">
        <f>MID($A14360,C$1,1)</f>
        <v>m</v>
      </c>
      <c r="D14360" t="str">
        <f>MID($A14360,D$1,1)</f>
        <v>e</v>
      </c>
      <c r="E14360" s="1">
        <f>COUNTIF($B14360:$D14360,E$1)</f>
        <v>0</v>
      </c>
      <c r="F14360" s="1">
        <f>COUNTIF($B14360:$D14360,F$1)</f>
        <v>1</v>
      </c>
      <c r="G14360" s="1">
        <f>COUNTIF($B14360:$D14360,G$1)</f>
        <v>0</v>
      </c>
      <c r="H14360" s="1">
        <f t="shared" si="224"/>
        <v>0</v>
      </c>
      <c r="I14360" s="1">
        <f>COUNTIF($B14360:$D14360,I$1)</f>
        <v>0</v>
      </c>
      <c r="J14360" s="1">
        <f>COUNTIF($B14360:$D14360,J$1)</f>
        <v>0</v>
      </c>
      <c r="K14360" s="2">
        <f>SUM(E14360:J14360)</f>
        <v>1</v>
      </c>
    </row>
    <row r="14361" spans="1:11" hidden="1" x14ac:dyDescent="0.25">
      <c r="A14361" t="s">
        <v>15675</v>
      </c>
      <c r="B14361" t="str">
        <f>MID($A14361,B$1,1)</f>
        <v>r</v>
      </c>
      <c r="C14361" t="str">
        <f>MID($A14361,C$1,1)</f>
        <v>m</v>
      </c>
      <c r="D14361" t="str">
        <f>MID($A14361,D$1,1)</f>
        <v>e</v>
      </c>
      <c r="E14361" s="1">
        <f>COUNTIF($B14361:$D14361,E$1)</f>
        <v>0</v>
      </c>
      <c r="F14361" s="1">
        <f>COUNTIF($B14361:$D14361,F$1)</f>
        <v>1</v>
      </c>
      <c r="G14361" s="1">
        <f>COUNTIF($B14361:$D14361,G$1)</f>
        <v>0</v>
      </c>
      <c r="H14361" s="1">
        <f t="shared" si="224"/>
        <v>0</v>
      </c>
      <c r="I14361" s="1">
        <f>COUNTIF($B14361:$D14361,I$1)</f>
        <v>0</v>
      </c>
      <c r="J14361" s="1">
        <f>COUNTIF($B14361:$D14361,J$1)</f>
        <v>0</v>
      </c>
      <c r="K14361" s="2">
        <f>SUM(E14361:J14361)</f>
        <v>1</v>
      </c>
    </row>
    <row r="14362" spans="1:11" hidden="1" x14ac:dyDescent="0.25">
      <c r="A14362" t="s">
        <v>17376</v>
      </c>
      <c r="B14362" t="str">
        <f>MID($A14362,B$1,1)</f>
        <v>r</v>
      </c>
      <c r="C14362" t="str">
        <f>MID($A14362,C$1,1)</f>
        <v>m</v>
      </c>
      <c r="D14362" t="str">
        <f>MID($A14362,D$1,1)</f>
        <v>n</v>
      </c>
      <c r="E14362" s="1">
        <f>COUNTIF($B14362:$D14362,E$1)</f>
        <v>0</v>
      </c>
      <c r="F14362" s="1">
        <f>COUNTIF($B14362:$D14362,F$1)</f>
        <v>0</v>
      </c>
      <c r="G14362" s="1">
        <f>COUNTIF($B14362:$D14362,G$1)</f>
        <v>0</v>
      </c>
      <c r="H14362" s="1">
        <f t="shared" si="224"/>
        <v>0</v>
      </c>
      <c r="I14362" s="1">
        <f>COUNTIF($B14362:$D14362,I$1)</f>
        <v>0</v>
      </c>
      <c r="J14362" s="1">
        <f>COUNTIF($B14362:$D14362,J$1)</f>
        <v>0</v>
      </c>
      <c r="K14362" s="2">
        <f>SUM(E14362:J14362)</f>
        <v>0</v>
      </c>
    </row>
    <row r="14363" spans="1:11" hidden="1" x14ac:dyDescent="0.25">
      <c r="A14363" t="s">
        <v>4453</v>
      </c>
      <c r="B14363" t="str">
        <f>MID($A14363,B$1,1)</f>
        <v>r</v>
      </c>
      <c r="C14363" t="str">
        <f>MID($A14363,C$1,1)</f>
        <v>n</v>
      </c>
      <c r="D14363" t="str">
        <f>MID($A14363,D$1,1)</f>
        <v>a</v>
      </c>
      <c r="E14363" s="1">
        <f>COUNTIF($B14363:$D14363,E$1)</f>
        <v>1</v>
      </c>
      <c r="F14363" s="1">
        <f>COUNTIF($B14363:$D14363,F$1)</f>
        <v>0</v>
      </c>
      <c r="G14363" s="1">
        <f>COUNTIF($B14363:$D14363,G$1)</f>
        <v>0</v>
      </c>
      <c r="H14363" s="1">
        <f t="shared" si="224"/>
        <v>0</v>
      </c>
      <c r="I14363" s="1">
        <f>COUNTIF($B14363:$D14363,I$1)</f>
        <v>0</v>
      </c>
      <c r="J14363" s="1">
        <f>COUNTIF($B14363:$D14363,J$1)</f>
        <v>0</v>
      </c>
      <c r="K14363" s="2">
        <f>SUM(E14363:J14363)</f>
        <v>1</v>
      </c>
    </row>
    <row r="14364" spans="1:11" hidden="1" x14ac:dyDescent="0.25">
      <c r="A14364" t="s">
        <v>4553</v>
      </c>
      <c r="B14364" t="str">
        <f>MID($A14364,B$1,1)</f>
        <v>r</v>
      </c>
      <c r="C14364" t="str">
        <f>MID($A14364,C$1,1)</f>
        <v>n</v>
      </c>
      <c r="D14364" t="str">
        <f>MID($A14364,D$1,1)</f>
        <v>a</v>
      </c>
      <c r="E14364" s="1">
        <f>COUNTIF($B14364:$D14364,E$1)</f>
        <v>1</v>
      </c>
      <c r="F14364" s="1">
        <f>COUNTIF($B14364:$D14364,F$1)</f>
        <v>0</v>
      </c>
      <c r="G14364" s="1">
        <f>COUNTIF($B14364:$D14364,G$1)</f>
        <v>0</v>
      </c>
      <c r="H14364" s="1">
        <f t="shared" si="224"/>
        <v>0</v>
      </c>
      <c r="I14364" s="1">
        <f>COUNTIF($B14364:$D14364,I$1)</f>
        <v>0</v>
      </c>
      <c r="J14364" s="1">
        <f>COUNTIF($B14364:$D14364,J$1)</f>
        <v>0</v>
      </c>
      <c r="K14364" s="2">
        <f>SUM(E14364:J14364)</f>
        <v>1</v>
      </c>
    </row>
    <row r="14365" spans="1:11" hidden="1" x14ac:dyDescent="0.25">
      <c r="A14365" t="s">
        <v>4559</v>
      </c>
      <c r="B14365" t="str">
        <f>MID($A14365,B$1,1)</f>
        <v>r</v>
      </c>
      <c r="C14365" t="str">
        <f>MID($A14365,C$1,1)</f>
        <v>n</v>
      </c>
      <c r="D14365" t="str">
        <f>MID($A14365,D$1,1)</f>
        <v>a</v>
      </c>
      <c r="E14365" s="1">
        <f>COUNTIF($B14365:$D14365,E$1)</f>
        <v>1</v>
      </c>
      <c r="F14365" s="1">
        <f>COUNTIF($B14365:$D14365,F$1)</f>
        <v>0</v>
      </c>
      <c r="G14365" s="1">
        <f>COUNTIF($B14365:$D14365,G$1)</f>
        <v>0</v>
      </c>
      <c r="H14365" s="1">
        <f t="shared" si="224"/>
        <v>0</v>
      </c>
      <c r="I14365" s="1">
        <f>COUNTIF($B14365:$D14365,I$1)</f>
        <v>0</v>
      </c>
      <c r="J14365" s="1">
        <f>COUNTIF($B14365:$D14365,J$1)</f>
        <v>0</v>
      </c>
      <c r="K14365" s="2">
        <f>SUM(E14365:J14365)</f>
        <v>1</v>
      </c>
    </row>
    <row r="14366" spans="1:11" hidden="1" x14ac:dyDescent="0.25">
      <c r="A14366" t="s">
        <v>11373</v>
      </c>
      <c r="B14366" t="str">
        <f>MID($A14366,B$1,1)</f>
        <v>r</v>
      </c>
      <c r="C14366" t="str">
        <f>MID($A14366,C$1,1)</f>
        <v>n</v>
      </c>
      <c r="D14366" t="str">
        <f>MID($A14366,D$1,1)</f>
        <v>e</v>
      </c>
      <c r="E14366" s="1">
        <f>COUNTIF($B14366:$D14366,E$1)</f>
        <v>0</v>
      </c>
      <c r="F14366" s="1">
        <f>COUNTIF($B14366:$D14366,F$1)</f>
        <v>1</v>
      </c>
      <c r="G14366" s="1">
        <f>COUNTIF($B14366:$D14366,G$1)</f>
        <v>0</v>
      </c>
      <c r="H14366" s="1">
        <f t="shared" si="224"/>
        <v>0</v>
      </c>
      <c r="I14366" s="1">
        <f>COUNTIF($B14366:$D14366,I$1)</f>
        <v>0</v>
      </c>
      <c r="J14366" s="1">
        <f>COUNTIF($B14366:$D14366,J$1)</f>
        <v>0</v>
      </c>
      <c r="K14366" s="2">
        <f>SUM(E14366:J14366)</f>
        <v>1</v>
      </c>
    </row>
    <row r="14367" spans="1:11" hidden="1" x14ac:dyDescent="0.25">
      <c r="A14367" t="s">
        <v>11856</v>
      </c>
      <c r="B14367" t="str">
        <f>MID($A14367,B$1,1)</f>
        <v>r</v>
      </c>
      <c r="C14367" t="str">
        <f>MID($A14367,C$1,1)</f>
        <v>n</v>
      </c>
      <c r="D14367" t="str">
        <f>MID($A14367,D$1,1)</f>
        <v>e</v>
      </c>
      <c r="E14367" s="1">
        <f>COUNTIF($B14367:$D14367,E$1)</f>
        <v>0</v>
      </c>
      <c r="F14367" s="1">
        <f>COUNTIF($B14367:$D14367,F$1)</f>
        <v>1</v>
      </c>
      <c r="G14367" s="1">
        <f>COUNTIF($B14367:$D14367,G$1)</f>
        <v>0</v>
      </c>
      <c r="H14367" s="1">
        <f t="shared" si="224"/>
        <v>0</v>
      </c>
      <c r="I14367" s="1">
        <f>COUNTIF($B14367:$D14367,I$1)</f>
        <v>0</v>
      </c>
      <c r="J14367" s="1">
        <f>COUNTIF($B14367:$D14367,J$1)</f>
        <v>0</v>
      </c>
      <c r="K14367" s="2">
        <f>SUM(E14367:J14367)</f>
        <v>1</v>
      </c>
    </row>
    <row r="14368" spans="1:11" hidden="1" x14ac:dyDescent="0.25">
      <c r="A14368" t="s">
        <v>11858</v>
      </c>
      <c r="B14368" t="str">
        <f>MID($A14368,B$1,1)</f>
        <v>r</v>
      </c>
      <c r="C14368" t="str">
        <f>MID($A14368,C$1,1)</f>
        <v>n</v>
      </c>
      <c r="D14368" t="str">
        <f>MID($A14368,D$1,1)</f>
        <v>e</v>
      </c>
      <c r="E14368" s="1">
        <f>COUNTIF($B14368:$D14368,E$1)</f>
        <v>0</v>
      </c>
      <c r="F14368" s="1">
        <f>COUNTIF($B14368:$D14368,F$1)</f>
        <v>1</v>
      </c>
      <c r="G14368" s="1">
        <f>COUNTIF($B14368:$D14368,G$1)</f>
        <v>0</v>
      </c>
      <c r="H14368" s="1">
        <f t="shared" si="224"/>
        <v>0</v>
      </c>
      <c r="I14368" s="1">
        <f>COUNTIF($B14368:$D14368,I$1)</f>
        <v>0</v>
      </c>
      <c r="J14368" s="1">
        <f>COUNTIF($B14368:$D14368,J$1)</f>
        <v>0</v>
      </c>
      <c r="K14368" s="2">
        <f>SUM(E14368:J14368)</f>
        <v>1</v>
      </c>
    </row>
    <row r="14369" spans="1:11" hidden="1" x14ac:dyDescent="0.25">
      <c r="A14369" t="s">
        <v>11863</v>
      </c>
      <c r="B14369" t="str">
        <f>MID($A14369,B$1,1)</f>
        <v>r</v>
      </c>
      <c r="C14369" t="str">
        <f>MID($A14369,C$1,1)</f>
        <v>n</v>
      </c>
      <c r="D14369" t="str">
        <f>MID($A14369,D$1,1)</f>
        <v>e</v>
      </c>
      <c r="E14369" s="1">
        <f>COUNTIF($B14369:$D14369,E$1)</f>
        <v>0</v>
      </c>
      <c r="F14369" s="1">
        <f>COUNTIF($B14369:$D14369,F$1)</f>
        <v>1</v>
      </c>
      <c r="G14369" s="1">
        <f>COUNTIF($B14369:$D14369,G$1)</f>
        <v>0</v>
      </c>
      <c r="H14369" s="1">
        <f t="shared" si="224"/>
        <v>0</v>
      </c>
      <c r="I14369" s="1">
        <f>COUNTIF($B14369:$D14369,I$1)</f>
        <v>0</v>
      </c>
      <c r="J14369" s="1">
        <f>COUNTIF($B14369:$D14369,J$1)</f>
        <v>0</v>
      </c>
      <c r="K14369" s="2">
        <f>SUM(E14369:J14369)</f>
        <v>1</v>
      </c>
    </row>
    <row r="14370" spans="1:11" hidden="1" x14ac:dyDescent="0.25">
      <c r="A14370" t="s">
        <v>9103</v>
      </c>
      <c r="B14370" t="str">
        <f>MID($A14370,B$1,1)</f>
        <v>r</v>
      </c>
      <c r="C14370" t="str">
        <f>MID($A14370,C$1,1)</f>
        <v>o</v>
      </c>
      <c r="D14370" t="str">
        <f>MID($A14370,D$1,1)</f>
        <v>a</v>
      </c>
      <c r="E14370" s="1">
        <f>COUNTIF($B14370:$D14370,E$1)</f>
        <v>1</v>
      </c>
      <c r="F14370" s="1">
        <f>COUNTIF($B14370:$D14370,F$1)</f>
        <v>0</v>
      </c>
      <c r="G14370" s="1">
        <f>COUNTIF($B14370:$D14370,G$1)</f>
        <v>0</v>
      </c>
      <c r="H14370" s="1">
        <f t="shared" si="224"/>
        <v>1</v>
      </c>
      <c r="I14370" s="1">
        <f>COUNTIF($B14370:$D14370,I$1)</f>
        <v>0</v>
      </c>
      <c r="J14370" s="1">
        <f>COUNTIF($B14370:$D14370,J$1)</f>
        <v>0</v>
      </c>
      <c r="K14370" s="2">
        <f>SUM(E14370:J14370)</f>
        <v>2</v>
      </c>
    </row>
    <row r="14371" spans="1:11" hidden="1" x14ac:dyDescent="0.25">
      <c r="A14371" t="s">
        <v>9037</v>
      </c>
      <c r="B14371" t="str">
        <f>MID($A14371,B$1,1)</f>
        <v>r</v>
      </c>
      <c r="C14371" t="str">
        <f>MID($A14371,C$1,1)</f>
        <v>o</v>
      </c>
      <c r="D14371" t="str">
        <f>MID($A14371,D$1,1)</f>
        <v>a</v>
      </c>
      <c r="E14371" s="1">
        <f>COUNTIF($B14371:$D14371,E$1)</f>
        <v>1</v>
      </c>
      <c r="F14371" s="1">
        <f>COUNTIF($B14371:$D14371,F$1)</f>
        <v>0</v>
      </c>
      <c r="G14371" s="1">
        <f>COUNTIF($B14371:$D14371,G$1)</f>
        <v>0</v>
      </c>
      <c r="H14371" s="1">
        <f t="shared" si="224"/>
        <v>1</v>
      </c>
      <c r="I14371" s="1">
        <f>COUNTIF($B14371:$D14371,I$1)</f>
        <v>0</v>
      </c>
      <c r="J14371" s="1">
        <f>COUNTIF($B14371:$D14371,J$1)</f>
        <v>0</v>
      </c>
      <c r="K14371" s="2">
        <f>SUM(E14371:J14371)</f>
        <v>2</v>
      </c>
    </row>
    <row r="14372" spans="1:11" hidden="1" x14ac:dyDescent="0.25">
      <c r="A14372" t="s">
        <v>9519</v>
      </c>
      <c r="B14372" t="str">
        <f>MID($A14372,B$1,1)</f>
        <v>r</v>
      </c>
      <c r="C14372" t="str">
        <f>MID($A14372,C$1,1)</f>
        <v>o</v>
      </c>
      <c r="D14372" t="str">
        <f>MID($A14372,D$1,1)</f>
        <v>a</v>
      </c>
      <c r="E14372" s="1">
        <f>COUNTIF($B14372:$D14372,E$1)</f>
        <v>1</v>
      </c>
      <c r="F14372" s="1">
        <f>COUNTIF($B14372:$D14372,F$1)</f>
        <v>0</v>
      </c>
      <c r="G14372" s="1">
        <f>COUNTIF($B14372:$D14372,G$1)</f>
        <v>0</v>
      </c>
      <c r="H14372" s="1">
        <f t="shared" si="224"/>
        <v>1</v>
      </c>
      <c r="I14372" s="1">
        <f>COUNTIF($B14372:$D14372,I$1)</f>
        <v>0</v>
      </c>
      <c r="J14372" s="1">
        <f>COUNTIF($B14372:$D14372,J$1)</f>
        <v>0</v>
      </c>
      <c r="K14372" s="2">
        <f>SUM(E14372:J14372)</f>
        <v>2</v>
      </c>
    </row>
    <row r="14373" spans="1:11" hidden="1" x14ac:dyDescent="0.25">
      <c r="A14373" t="s">
        <v>9530</v>
      </c>
      <c r="B14373" t="str">
        <f>MID($A14373,B$1,1)</f>
        <v>r</v>
      </c>
      <c r="C14373" t="str">
        <f>MID($A14373,C$1,1)</f>
        <v>o</v>
      </c>
      <c r="D14373" t="str">
        <f>MID($A14373,D$1,1)</f>
        <v>a</v>
      </c>
      <c r="E14373" s="1">
        <f>COUNTIF($B14373:$D14373,E$1)</f>
        <v>1</v>
      </c>
      <c r="F14373" s="1">
        <f>COUNTIF($B14373:$D14373,F$1)</f>
        <v>0</v>
      </c>
      <c r="G14373" s="1">
        <f>COUNTIF($B14373:$D14373,G$1)</f>
        <v>0</v>
      </c>
      <c r="H14373" s="1">
        <f t="shared" si="224"/>
        <v>1</v>
      </c>
      <c r="I14373" s="1">
        <f>COUNTIF($B14373:$D14373,I$1)</f>
        <v>0</v>
      </c>
      <c r="J14373" s="1">
        <f>COUNTIF($B14373:$D14373,J$1)</f>
        <v>0</v>
      </c>
      <c r="K14373" s="2">
        <f>SUM(E14373:J14373)</f>
        <v>2</v>
      </c>
    </row>
    <row r="14374" spans="1:11" hidden="1" x14ac:dyDescent="0.25">
      <c r="A14374" t="s">
        <v>16129</v>
      </c>
      <c r="B14374" t="str">
        <f>MID($A14374,B$1,1)</f>
        <v>r</v>
      </c>
      <c r="C14374" t="str">
        <f>MID($A14374,C$1,1)</f>
        <v>o</v>
      </c>
      <c r="D14374" t="str">
        <f>MID($A14374,D$1,1)</f>
        <v>e</v>
      </c>
      <c r="E14374" s="1">
        <f>COUNTIF($B14374:$D14374,E$1)</f>
        <v>0</v>
      </c>
      <c r="F14374" s="1">
        <f>COUNTIF($B14374:$D14374,F$1)</f>
        <v>1</v>
      </c>
      <c r="G14374" s="1">
        <f>COUNTIF($B14374:$D14374,G$1)</f>
        <v>0</v>
      </c>
      <c r="H14374" s="1">
        <f t="shared" si="224"/>
        <v>1</v>
      </c>
      <c r="I14374" s="1">
        <f>COUNTIF($B14374:$D14374,I$1)</f>
        <v>0</v>
      </c>
      <c r="J14374" s="1">
        <f>COUNTIF($B14374:$D14374,J$1)</f>
        <v>0</v>
      </c>
      <c r="K14374" s="2">
        <f>SUM(E14374:J14374)</f>
        <v>2</v>
      </c>
    </row>
    <row r="14375" spans="1:11" hidden="1" x14ac:dyDescent="0.25">
      <c r="A14375" t="s">
        <v>16134</v>
      </c>
      <c r="B14375" t="str">
        <f>MID($A14375,B$1,1)</f>
        <v>r</v>
      </c>
      <c r="C14375" t="str">
        <f>MID($A14375,C$1,1)</f>
        <v>o</v>
      </c>
      <c r="D14375" t="str">
        <f>MID($A14375,D$1,1)</f>
        <v>e</v>
      </c>
      <c r="E14375" s="1">
        <f>COUNTIF($B14375:$D14375,E$1)</f>
        <v>0</v>
      </c>
      <c r="F14375" s="1">
        <f>COUNTIF($B14375:$D14375,F$1)</f>
        <v>1</v>
      </c>
      <c r="G14375" s="1">
        <f>COUNTIF($B14375:$D14375,G$1)</f>
        <v>0</v>
      </c>
      <c r="H14375" s="1">
        <f t="shared" si="224"/>
        <v>1</v>
      </c>
      <c r="I14375" s="1">
        <f>COUNTIF($B14375:$D14375,I$1)</f>
        <v>0</v>
      </c>
      <c r="J14375" s="1">
        <f>COUNTIF($B14375:$D14375,J$1)</f>
        <v>0</v>
      </c>
      <c r="K14375" s="2">
        <f>SUM(E14375:J14375)</f>
        <v>2</v>
      </c>
    </row>
    <row r="14376" spans="1:11" hidden="1" x14ac:dyDescent="0.25">
      <c r="A14376" t="s">
        <v>16156</v>
      </c>
      <c r="B14376" t="str">
        <f>MID($A14376,B$1,1)</f>
        <v>r</v>
      </c>
      <c r="C14376" t="str">
        <f>MID($A14376,C$1,1)</f>
        <v>o</v>
      </c>
      <c r="D14376" t="str">
        <f>MID($A14376,D$1,1)</f>
        <v>e</v>
      </c>
      <c r="E14376" s="1">
        <f>COUNTIF($B14376:$D14376,E$1)</f>
        <v>0</v>
      </c>
      <c r="F14376" s="1">
        <f>COUNTIF($B14376:$D14376,F$1)</f>
        <v>1</v>
      </c>
      <c r="G14376" s="1">
        <f>COUNTIF($B14376:$D14376,G$1)</f>
        <v>0</v>
      </c>
      <c r="H14376" s="1">
        <f t="shared" si="224"/>
        <v>1</v>
      </c>
      <c r="I14376" s="1">
        <f>COUNTIF($B14376:$D14376,I$1)</f>
        <v>0</v>
      </c>
      <c r="J14376" s="1">
        <f>COUNTIF($B14376:$D14376,J$1)</f>
        <v>0</v>
      </c>
      <c r="K14376" s="2">
        <f>SUM(E14376:J14376)</f>
        <v>2</v>
      </c>
    </row>
    <row r="14377" spans="1:11" hidden="1" x14ac:dyDescent="0.25">
      <c r="A14377" t="s">
        <v>15748</v>
      </c>
      <c r="B14377" t="str">
        <f>MID($A14377,B$1,1)</f>
        <v>r</v>
      </c>
      <c r="C14377" t="str">
        <f>MID($A14377,C$1,1)</f>
        <v>o</v>
      </c>
      <c r="D14377" t="str">
        <f>MID($A14377,D$1,1)</f>
        <v>l</v>
      </c>
      <c r="E14377" s="1">
        <f>COUNTIF($B14377:$D14377,E$1)</f>
        <v>0</v>
      </c>
      <c r="F14377" s="1">
        <f>COUNTIF($B14377:$D14377,F$1)</f>
        <v>0</v>
      </c>
      <c r="G14377" s="1">
        <f>COUNTIF($B14377:$D14377,G$1)</f>
        <v>0</v>
      </c>
      <c r="H14377" s="1">
        <f t="shared" si="224"/>
        <v>1</v>
      </c>
      <c r="I14377" s="1">
        <f>COUNTIF($B14377:$D14377,I$1)</f>
        <v>0</v>
      </c>
      <c r="J14377" s="1">
        <f>COUNTIF($B14377:$D14377,J$1)</f>
        <v>0</v>
      </c>
      <c r="K14377" s="2">
        <f>SUM(E14377:J14377)</f>
        <v>1</v>
      </c>
    </row>
    <row r="14378" spans="1:11" hidden="1" x14ac:dyDescent="0.25">
      <c r="A14378" t="s">
        <v>6455</v>
      </c>
      <c r="B14378" t="str">
        <f>MID($A14378,B$1,1)</f>
        <v>r</v>
      </c>
      <c r="C14378" t="str">
        <f>MID($A14378,C$1,1)</f>
        <v>p</v>
      </c>
      <c r="D14378" t="str">
        <f>MID($A14378,D$1,1)</f>
        <v>g</v>
      </c>
      <c r="E14378" s="1">
        <f>COUNTIF($B14378:$D14378,E$1)</f>
        <v>0</v>
      </c>
      <c r="F14378" s="1">
        <f>COUNTIF($B14378:$D14378,F$1)</f>
        <v>0</v>
      </c>
      <c r="G14378" s="1">
        <f>COUNTIF($B14378:$D14378,G$1)</f>
        <v>0</v>
      </c>
      <c r="H14378" s="1">
        <f t="shared" si="224"/>
        <v>0</v>
      </c>
      <c r="I14378" s="1">
        <f>COUNTIF($B14378:$D14378,I$1)</f>
        <v>0</v>
      </c>
      <c r="J14378" s="1">
        <f>COUNTIF($B14378:$D14378,J$1)</f>
        <v>0</v>
      </c>
      <c r="K14378" s="2">
        <f>SUM(E14378:J14378)</f>
        <v>0</v>
      </c>
    </row>
    <row r="14379" spans="1:11" hidden="1" x14ac:dyDescent="0.25">
      <c r="A14379" t="s">
        <v>9048</v>
      </c>
      <c r="B14379" t="str">
        <f>MID($A14379,B$1,1)</f>
        <v>r</v>
      </c>
      <c r="C14379" t="str">
        <f>MID($A14379,C$1,1)</f>
        <v>p</v>
      </c>
      <c r="D14379" t="str">
        <f>MID($A14379,D$1,1)</f>
        <v>i</v>
      </c>
      <c r="E14379" s="1">
        <f>COUNTIF($B14379:$D14379,E$1)</f>
        <v>0</v>
      </c>
      <c r="F14379" s="1">
        <f>COUNTIF($B14379:$D14379,F$1)</f>
        <v>0</v>
      </c>
      <c r="G14379" s="1">
        <f>COUNTIF($B14379:$D14379,G$1)</f>
        <v>1</v>
      </c>
      <c r="H14379" s="1">
        <f t="shared" si="224"/>
        <v>0</v>
      </c>
      <c r="I14379" s="1">
        <f>COUNTIF($B14379:$D14379,I$1)</f>
        <v>0</v>
      </c>
      <c r="J14379" s="1">
        <f>COUNTIF($B14379:$D14379,J$1)</f>
        <v>0</v>
      </c>
      <c r="K14379" s="2">
        <f>SUM(E14379:J14379)</f>
        <v>1</v>
      </c>
    </row>
    <row r="14380" spans="1:11" hidden="1" x14ac:dyDescent="0.25">
      <c r="A14380" t="s">
        <v>9050</v>
      </c>
      <c r="B14380" t="str">
        <f>MID($A14380,B$1,1)</f>
        <v>r</v>
      </c>
      <c r="C14380" t="str">
        <f>MID($A14380,C$1,1)</f>
        <v>p</v>
      </c>
      <c r="D14380" t="str">
        <f>MID($A14380,D$1,1)</f>
        <v>i</v>
      </c>
      <c r="E14380" s="1">
        <f>COUNTIF($B14380:$D14380,E$1)</f>
        <v>0</v>
      </c>
      <c r="F14380" s="1">
        <f>COUNTIF($B14380:$D14380,F$1)</f>
        <v>0</v>
      </c>
      <c r="G14380" s="1">
        <f>COUNTIF($B14380:$D14380,G$1)</f>
        <v>1</v>
      </c>
      <c r="H14380" s="1">
        <f t="shared" si="224"/>
        <v>0</v>
      </c>
      <c r="I14380" s="1">
        <f>COUNTIF($B14380:$D14380,I$1)</f>
        <v>0</v>
      </c>
      <c r="J14380" s="1">
        <f>COUNTIF($B14380:$D14380,J$1)</f>
        <v>0</v>
      </c>
      <c r="K14380" s="2">
        <f>SUM(E14380:J14380)</f>
        <v>1</v>
      </c>
    </row>
    <row r="14381" spans="1:11" hidden="1" x14ac:dyDescent="0.25">
      <c r="A14381" t="s">
        <v>9423</v>
      </c>
      <c r="B14381" t="str">
        <f>MID($A14381,B$1,1)</f>
        <v>r</v>
      </c>
      <c r="C14381" t="str">
        <f>MID($A14381,C$1,1)</f>
        <v>p</v>
      </c>
      <c r="D14381" t="str">
        <f>MID($A14381,D$1,1)</f>
        <v>n</v>
      </c>
      <c r="E14381" s="1">
        <f>COUNTIF($B14381:$D14381,E$1)</f>
        <v>0</v>
      </c>
      <c r="F14381" s="1">
        <f>COUNTIF($B14381:$D14381,F$1)</f>
        <v>0</v>
      </c>
      <c r="G14381" s="1">
        <f>COUNTIF($B14381:$D14381,G$1)</f>
        <v>0</v>
      </c>
      <c r="H14381" s="1">
        <f t="shared" si="224"/>
        <v>0</v>
      </c>
      <c r="I14381" s="1">
        <f>COUNTIF($B14381:$D14381,I$1)</f>
        <v>0</v>
      </c>
      <c r="J14381" s="1">
        <f>COUNTIF($B14381:$D14381,J$1)</f>
        <v>0</v>
      </c>
      <c r="K14381" s="2">
        <f>SUM(E14381:J14381)</f>
        <v>0</v>
      </c>
    </row>
    <row r="14382" spans="1:11" hidden="1" x14ac:dyDescent="0.25">
      <c r="A14382" t="s">
        <v>14212</v>
      </c>
      <c r="B14382" t="str">
        <f>MID($A14382,B$1,1)</f>
        <v>r</v>
      </c>
      <c r="C14382" t="str">
        <f>MID($A14382,C$1,1)</f>
        <v>p</v>
      </c>
      <c r="D14382" t="str">
        <f>MID($A14382,D$1,1)</f>
        <v>e</v>
      </c>
      <c r="E14382" s="1">
        <f>COUNTIF($B14382:$D14382,E$1)</f>
        <v>0</v>
      </c>
      <c r="F14382" s="1">
        <f>COUNTIF($B14382:$D14382,F$1)</f>
        <v>1</v>
      </c>
      <c r="G14382" s="1">
        <f>COUNTIF($B14382:$D14382,G$1)</f>
        <v>0</v>
      </c>
      <c r="H14382" s="1">
        <f t="shared" si="224"/>
        <v>0</v>
      </c>
      <c r="I14382" s="1">
        <f>COUNTIF($B14382:$D14382,I$1)</f>
        <v>0</v>
      </c>
      <c r="J14382" s="1">
        <f>COUNTIF($B14382:$D14382,J$1)</f>
        <v>0</v>
      </c>
      <c r="K14382" s="2">
        <f>SUM(E14382:J14382)</f>
        <v>1</v>
      </c>
    </row>
    <row r="14383" spans="1:11" hidden="1" x14ac:dyDescent="0.25">
      <c r="A14383" t="s">
        <v>16014</v>
      </c>
      <c r="B14383" t="str">
        <f>MID($A14383,B$1,1)</f>
        <v>r</v>
      </c>
      <c r="C14383" t="str">
        <f>MID($A14383,C$1,1)</f>
        <v>p</v>
      </c>
      <c r="D14383" t="str">
        <f>MID($A14383,D$1,1)</f>
        <v>n</v>
      </c>
      <c r="E14383" s="1">
        <f>COUNTIF($B14383:$D14383,E$1)</f>
        <v>0</v>
      </c>
      <c r="F14383" s="1">
        <f>COUNTIF($B14383:$D14383,F$1)</f>
        <v>0</v>
      </c>
      <c r="G14383" s="1">
        <f>COUNTIF($B14383:$D14383,G$1)</f>
        <v>0</v>
      </c>
      <c r="H14383" s="1">
        <f t="shared" si="224"/>
        <v>0</v>
      </c>
      <c r="I14383" s="1">
        <f>COUNTIF($B14383:$D14383,I$1)</f>
        <v>0</v>
      </c>
      <c r="J14383" s="1">
        <f>COUNTIF($B14383:$D14383,J$1)</f>
        <v>0</v>
      </c>
      <c r="K14383" s="2">
        <f>SUM(E14383:J14383)</f>
        <v>0</v>
      </c>
    </row>
    <row r="14384" spans="1:11" hidden="1" x14ac:dyDescent="0.25">
      <c r="A14384" t="s">
        <v>7290</v>
      </c>
      <c r="B14384" t="str">
        <f>MID($A14384,B$1,1)</f>
        <v>r</v>
      </c>
      <c r="C14384" t="str">
        <f>MID($A14384,C$1,1)</f>
        <v>p</v>
      </c>
      <c r="D14384" t="str">
        <f>MID($A14384,D$1,1)</f>
        <v>r</v>
      </c>
      <c r="E14384" s="1">
        <f>COUNTIF($B14384:$D14384,E$1)</f>
        <v>0</v>
      </c>
      <c r="F14384" s="1">
        <f>COUNTIF($B14384:$D14384,F$1)</f>
        <v>0</v>
      </c>
      <c r="G14384" s="1">
        <f>COUNTIF($B14384:$D14384,G$1)</f>
        <v>0</v>
      </c>
      <c r="H14384" s="1">
        <f t="shared" si="224"/>
        <v>0</v>
      </c>
      <c r="I14384" s="1">
        <f>COUNTIF($B14384:$D14384,I$1)</f>
        <v>0</v>
      </c>
      <c r="J14384" s="1">
        <f>COUNTIF($B14384:$D14384,J$1)</f>
        <v>0</v>
      </c>
      <c r="K14384" s="2">
        <f>SUM(E14384:J14384)</f>
        <v>0</v>
      </c>
    </row>
    <row r="14385" spans="1:11" hidden="1" x14ac:dyDescent="0.25">
      <c r="A14385" t="s">
        <v>16201</v>
      </c>
      <c r="B14385" t="str">
        <f>MID($A14385,B$1,1)</f>
        <v>r</v>
      </c>
      <c r="C14385" t="str">
        <f>MID($A14385,C$1,1)</f>
        <v>p</v>
      </c>
      <c r="D14385" t="str">
        <f>MID($A14385,D$1,1)</f>
        <v>u</v>
      </c>
      <c r="E14385" s="1">
        <f>COUNTIF($B14385:$D14385,E$1)</f>
        <v>0</v>
      </c>
      <c r="F14385" s="1">
        <f>COUNTIF($B14385:$D14385,F$1)</f>
        <v>0</v>
      </c>
      <c r="G14385" s="1">
        <f>COUNTIF($B14385:$D14385,G$1)</f>
        <v>0</v>
      </c>
      <c r="H14385" s="1">
        <f t="shared" si="224"/>
        <v>0</v>
      </c>
      <c r="I14385" s="1">
        <f>COUNTIF($B14385:$D14385,I$1)</f>
        <v>1</v>
      </c>
      <c r="J14385" s="1">
        <f>COUNTIF($B14385:$D14385,J$1)</f>
        <v>0</v>
      </c>
      <c r="K14385" s="2">
        <f>SUM(E14385:J14385)</f>
        <v>1</v>
      </c>
    </row>
    <row r="14386" spans="1:11" hidden="1" x14ac:dyDescent="0.25">
      <c r="A14386" t="s">
        <v>15599</v>
      </c>
      <c r="B14386" t="str">
        <f>MID($A14386,B$1,1)</f>
        <v>r</v>
      </c>
      <c r="C14386" t="str">
        <f>MID($A14386,C$1,1)</f>
        <v>p</v>
      </c>
      <c r="D14386" t="str">
        <f>MID($A14386,D$1,1)</f>
        <v>e</v>
      </c>
      <c r="E14386" s="1">
        <f>COUNTIF($B14386:$D14386,E$1)</f>
        <v>0</v>
      </c>
      <c r="F14386" s="1">
        <f>COUNTIF($B14386:$D14386,F$1)</f>
        <v>1</v>
      </c>
      <c r="G14386" s="1">
        <f>COUNTIF($B14386:$D14386,G$1)</f>
        <v>0</v>
      </c>
      <c r="H14386" s="1">
        <f t="shared" si="224"/>
        <v>0</v>
      </c>
      <c r="I14386" s="1">
        <f>COUNTIF($B14386:$D14386,I$1)</f>
        <v>0</v>
      </c>
      <c r="J14386" s="1">
        <f>COUNTIF($B14386:$D14386,J$1)</f>
        <v>0</v>
      </c>
      <c r="K14386" s="2">
        <f>SUM(E14386:J14386)</f>
        <v>1</v>
      </c>
    </row>
    <row r="14387" spans="1:11" hidden="1" x14ac:dyDescent="0.25">
      <c r="A14387" t="s">
        <v>17436</v>
      </c>
      <c r="B14387" t="str">
        <f>MID($A14387,B$1,1)</f>
        <v>r</v>
      </c>
      <c r="C14387" t="str">
        <f>MID($A14387,C$1,1)</f>
        <v>p</v>
      </c>
      <c r="D14387" t="str">
        <f>MID($A14387,D$1,1)</f>
        <v>n</v>
      </c>
      <c r="E14387" s="1">
        <f>COUNTIF($B14387:$D14387,E$1)</f>
        <v>0</v>
      </c>
      <c r="F14387" s="1">
        <f>COUNTIF($B14387:$D14387,F$1)</f>
        <v>0</v>
      </c>
      <c r="G14387" s="1">
        <f>COUNTIF($B14387:$D14387,G$1)</f>
        <v>0</v>
      </c>
      <c r="H14387" s="1">
        <f t="shared" si="224"/>
        <v>0</v>
      </c>
      <c r="I14387" s="1">
        <f>COUNTIF($B14387:$D14387,I$1)</f>
        <v>0</v>
      </c>
      <c r="J14387" s="1">
        <f>COUNTIF($B14387:$D14387,J$1)</f>
        <v>0</v>
      </c>
      <c r="K14387" s="2">
        <f>SUM(E14387:J14387)</f>
        <v>0</v>
      </c>
    </row>
    <row r="14388" spans="1:11" hidden="1" x14ac:dyDescent="0.25">
      <c r="A14388" t="s">
        <v>17487</v>
      </c>
      <c r="B14388" t="str">
        <f>MID($A14388,B$1,1)</f>
        <v>r</v>
      </c>
      <c r="C14388" t="str">
        <f>MID($A14388,C$1,1)</f>
        <v>p</v>
      </c>
      <c r="D14388" t="str">
        <f>MID($A14388,D$1,1)</f>
        <v>u</v>
      </c>
      <c r="E14388" s="1">
        <f>COUNTIF($B14388:$D14388,E$1)</f>
        <v>0</v>
      </c>
      <c r="F14388" s="1">
        <f>COUNTIF($B14388:$D14388,F$1)</f>
        <v>0</v>
      </c>
      <c r="G14388" s="1">
        <f>COUNTIF($B14388:$D14388,G$1)</f>
        <v>0</v>
      </c>
      <c r="H14388" s="1">
        <f t="shared" si="224"/>
        <v>0</v>
      </c>
      <c r="I14388" s="1">
        <f>COUNTIF($B14388:$D14388,I$1)</f>
        <v>1</v>
      </c>
      <c r="J14388" s="1">
        <f>COUNTIF($B14388:$D14388,J$1)</f>
        <v>0</v>
      </c>
      <c r="K14388" s="2">
        <f>SUM(E14388:J14388)</f>
        <v>1</v>
      </c>
    </row>
    <row r="14389" spans="1:11" hidden="1" x14ac:dyDescent="0.25">
      <c r="A14389" t="s">
        <v>17492</v>
      </c>
      <c r="B14389" t="str">
        <f>MID($A14389,B$1,1)</f>
        <v>r</v>
      </c>
      <c r="C14389" t="str">
        <f>MID($A14389,C$1,1)</f>
        <v>p</v>
      </c>
      <c r="D14389" t="str">
        <f>MID($A14389,D$1,1)</f>
        <v>u</v>
      </c>
      <c r="E14389" s="1">
        <f>COUNTIF($B14389:$D14389,E$1)</f>
        <v>0</v>
      </c>
      <c r="F14389" s="1">
        <f>COUNTIF($B14389:$D14389,F$1)</f>
        <v>0</v>
      </c>
      <c r="G14389" s="1">
        <f>COUNTIF($B14389:$D14389,G$1)</f>
        <v>0</v>
      </c>
      <c r="H14389" s="1">
        <f t="shared" si="224"/>
        <v>0</v>
      </c>
      <c r="I14389" s="1">
        <f>COUNTIF($B14389:$D14389,I$1)</f>
        <v>1</v>
      </c>
      <c r="J14389" s="1">
        <f>COUNTIF($B14389:$D14389,J$1)</f>
        <v>0</v>
      </c>
      <c r="K14389" s="2">
        <f>SUM(E14389:J14389)</f>
        <v>1</v>
      </c>
    </row>
    <row r="14390" spans="1:11" hidden="1" x14ac:dyDescent="0.25">
      <c r="A14390" t="s">
        <v>16180</v>
      </c>
      <c r="B14390" t="str">
        <f>MID($A14390,B$1,1)</f>
        <v>r</v>
      </c>
      <c r="C14390" t="str">
        <f>MID($A14390,C$1,1)</f>
        <v>p</v>
      </c>
      <c r="D14390" t="str">
        <f>MID($A14390,D$1,1)</f>
        <v>e</v>
      </c>
      <c r="E14390" s="1">
        <f>COUNTIF($B14390:$D14390,E$1)</f>
        <v>0</v>
      </c>
      <c r="F14390" s="1">
        <f>COUNTIF($B14390:$D14390,F$1)</f>
        <v>1</v>
      </c>
      <c r="G14390" s="1">
        <f>COUNTIF($B14390:$D14390,G$1)</f>
        <v>0</v>
      </c>
      <c r="H14390" s="1">
        <f t="shared" si="224"/>
        <v>0</v>
      </c>
      <c r="I14390" s="1">
        <f>COUNTIF($B14390:$D14390,I$1)</f>
        <v>0</v>
      </c>
      <c r="J14390" s="1">
        <f>COUNTIF($B14390:$D14390,J$1)</f>
        <v>0</v>
      </c>
      <c r="K14390" s="2">
        <f>SUM(E14390:J14390)</f>
        <v>1</v>
      </c>
    </row>
    <row r="14391" spans="1:11" hidden="1" x14ac:dyDescent="0.25">
      <c r="A14391" t="s">
        <v>9061</v>
      </c>
      <c r="B14391" t="str">
        <f>MID($A14391,B$1,1)</f>
        <v>r</v>
      </c>
      <c r="C14391" t="str">
        <f>MID($A14391,C$1,1)</f>
        <v>r</v>
      </c>
      <c r="D14391" t="str">
        <f>MID($A14391,D$1,1)</f>
        <v>i</v>
      </c>
      <c r="E14391" s="1">
        <f>COUNTIF($B14391:$D14391,E$1)</f>
        <v>0</v>
      </c>
      <c r="F14391" s="1">
        <f>COUNTIF($B14391:$D14391,F$1)</f>
        <v>0</v>
      </c>
      <c r="G14391" s="1">
        <f>COUNTIF($B14391:$D14391,G$1)</f>
        <v>1</v>
      </c>
      <c r="H14391" s="1">
        <f t="shared" si="224"/>
        <v>0</v>
      </c>
      <c r="I14391" s="1">
        <f>COUNTIF($B14391:$D14391,I$1)</f>
        <v>0</v>
      </c>
      <c r="J14391" s="1">
        <f>COUNTIF($B14391:$D14391,J$1)</f>
        <v>0</v>
      </c>
      <c r="K14391" s="2">
        <f>SUM(E14391:J14391)</f>
        <v>1</v>
      </c>
    </row>
    <row r="14392" spans="1:11" hidden="1" x14ac:dyDescent="0.25">
      <c r="A14392" t="s">
        <v>9063</v>
      </c>
      <c r="B14392" t="str">
        <f>MID($A14392,B$1,1)</f>
        <v>r</v>
      </c>
      <c r="C14392" t="str">
        <f>MID($A14392,C$1,1)</f>
        <v>r</v>
      </c>
      <c r="D14392" t="str">
        <f>MID($A14392,D$1,1)</f>
        <v>i</v>
      </c>
      <c r="E14392" s="1">
        <f>COUNTIF($B14392:$D14392,E$1)</f>
        <v>0</v>
      </c>
      <c r="F14392" s="1">
        <f>COUNTIF($B14392:$D14392,F$1)</f>
        <v>0</v>
      </c>
      <c r="G14392" s="1">
        <f>COUNTIF($B14392:$D14392,G$1)</f>
        <v>1</v>
      </c>
      <c r="H14392" s="1">
        <f t="shared" si="224"/>
        <v>0</v>
      </c>
      <c r="I14392" s="1">
        <f>COUNTIF($B14392:$D14392,I$1)</f>
        <v>0</v>
      </c>
      <c r="J14392" s="1">
        <f>COUNTIF($B14392:$D14392,J$1)</f>
        <v>0</v>
      </c>
      <c r="K14392" s="2">
        <f>SUM(E14392:J14392)</f>
        <v>1</v>
      </c>
    </row>
    <row r="14393" spans="1:11" hidden="1" x14ac:dyDescent="0.25">
      <c r="A14393" t="s">
        <v>16037</v>
      </c>
      <c r="B14393" t="str">
        <f>MID($A14393,B$1,1)</f>
        <v>r</v>
      </c>
      <c r="C14393" t="str">
        <f>MID($A14393,C$1,1)</f>
        <v>r</v>
      </c>
      <c r="D14393" t="str">
        <f>MID($A14393,D$1,1)</f>
        <v>n</v>
      </c>
      <c r="E14393" s="1">
        <f>COUNTIF($B14393:$D14393,E$1)</f>
        <v>0</v>
      </c>
      <c r="F14393" s="1">
        <f>COUNTIF($B14393:$D14393,F$1)</f>
        <v>0</v>
      </c>
      <c r="G14393" s="1">
        <f>COUNTIF($B14393:$D14393,G$1)</f>
        <v>0</v>
      </c>
      <c r="H14393" s="1">
        <f t="shared" si="224"/>
        <v>0</v>
      </c>
      <c r="I14393" s="1">
        <f>COUNTIF($B14393:$D14393,I$1)</f>
        <v>0</v>
      </c>
      <c r="J14393" s="1">
        <f>COUNTIF($B14393:$D14393,J$1)</f>
        <v>0</v>
      </c>
      <c r="K14393" s="2">
        <f>SUM(E14393:J14393)</f>
        <v>0</v>
      </c>
    </row>
    <row r="14394" spans="1:11" hidden="1" x14ac:dyDescent="0.25">
      <c r="A14394" t="s">
        <v>15604</v>
      </c>
      <c r="B14394" t="str">
        <f>MID($A14394,B$1,1)</f>
        <v>r</v>
      </c>
      <c r="C14394" t="str">
        <f>MID($A14394,C$1,1)</f>
        <v>r</v>
      </c>
      <c r="D14394" t="str">
        <f>MID($A14394,D$1,1)</f>
        <v>e</v>
      </c>
      <c r="E14394" s="1">
        <f>COUNTIF($B14394:$D14394,E$1)</f>
        <v>0</v>
      </c>
      <c r="F14394" s="1">
        <f>COUNTIF($B14394:$D14394,F$1)</f>
        <v>1</v>
      </c>
      <c r="G14394" s="1">
        <f>COUNTIF($B14394:$D14394,G$1)</f>
        <v>0</v>
      </c>
      <c r="H14394" s="1">
        <f t="shared" si="224"/>
        <v>0</v>
      </c>
      <c r="I14394" s="1">
        <f>COUNTIF($B14394:$D14394,I$1)</f>
        <v>0</v>
      </c>
      <c r="J14394" s="1">
        <f>COUNTIF($B14394:$D14394,J$1)</f>
        <v>0</v>
      </c>
      <c r="K14394" s="2">
        <f>SUM(E14394:J14394)</f>
        <v>1</v>
      </c>
    </row>
    <row r="14395" spans="1:11" hidden="1" x14ac:dyDescent="0.25">
      <c r="A14395" t="s">
        <v>17449</v>
      </c>
      <c r="B14395" t="str">
        <f>MID($A14395,B$1,1)</f>
        <v>r</v>
      </c>
      <c r="C14395" t="str">
        <f>MID($A14395,C$1,1)</f>
        <v>r</v>
      </c>
      <c r="D14395" t="str">
        <f>MID($A14395,D$1,1)</f>
        <v>n</v>
      </c>
      <c r="E14395" s="1">
        <f>COUNTIF($B14395:$D14395,E$1)</f>
        <v>0</v>
      </c>
      <c r="F14395" s="1">
        <f>COUNTIF($B14395:$D14395,F$1)</f>
        <v>0</v>
      </c>
      <c r="G14395" s="1">
        <f>COUNTIF($B14395:$D14395,G$1)</f>
        <v>0</v>
      </c>
      <c r="H14395" s="1">
        <f t="shared" si="224"/>
        <v>0</v>
      </c>
      <c r="I14395" s="1">
        <f>COUNTIF($B14395:$D14395,I$1)</f>
        <v>0</v>
      </c>
      <c r="J14395" s="1">
        <f>COUNTIF($B14395:$D14395,J$1)</f>
        <v>0</v>
      </c>
      <c r="K14395" s="2">
        <f>SUM(E14395:J14395)</f>
        <v>0</v>
      </c>
    </row>
    <row r="14396" spans="1:11" hidden="1" x14ac:dyDescent="0.25">
      <c r="A14396" t="s">
        <v>17450</v>
      </c>
      <c r="B14396" t="str">
        <f>MID($A14396,B$1,1)</f>
        <v>r</v>
      </c>
      <c r="C14396" t="str">
        <f>MID($A14396,C$1,1)</f>
        <v>r</v>
      </c>
      <c r="D14396" t="str">
        <f>MID($A14396,D$1,1)</f>
        <v>n</v>
      </c>
      <c r="E14396" s="1">
        <f>COUNTIF($B14396:$D14396,E$1)</f>
        <v>0</v>
      </c>
      <c r="F14396" s="1">
        <f>COUNTIF($B14396:$D14396,F$1)</f>
        <v>0</v>
      </c>
      <c r="G14396" s="1">
        <f>COUNTIF($B14396:$D14396,G$1)</f>
        <v>0</v>
      </c>
      <c r="H14396" s="1">
        <f t="shared" si="224"/>
        <v>0</v>
      </c>
      <c r="I14396" s="1">
        <f>COUNTIF($B14396:$D14396,I$1)</f>
        <v>0</v>
      </c>
      <c r="J14396" s="1">
        <f>COUNTIF($B14396:$D14396,J$1)</f>
        <v>0</v>
      </c>
      <c r="K14396" s="2">
        <f>SUM(E14396:J14396)</f>
        <v>0</v>
      </c>
    </row>
    <row r="14397" spans="1:11" hidden="1" x14ac:dyDescent="0.25">
      <c r="A14397" t="s">
        <v>3085</v>
      </c>
      <c r="B14397" t="str">
        <f>MID($A14397,B$1,1)</f>
        <v>r</v>
      </c>
      <c r="C14397" t="str">
        <f>MID($A14397,C$1,1)</f>
        <v>s</v>
      </c>
      <c r="D14397" t="str">
        <f>MID($A14397,D$1,1)</f>
        <v>a</v>
      </c>
      <c r="E14397" s="1">
        <f>COUNTIF($B14397:$D14397,E$1)</f>
        <v>1</v>
      </c>
      <c r="F14397" s="1">
        <f>COUNTIF($B14397:$D14397,F$1)</f>
        <v>0</v>
      </c>
      <c r="G14397" s="1">
        <f>COUNTIF($B14397:$D14397,G$1)</f>
        <v>0</v>
      </c>
      <c r="H14397" s="1">
        <f t="shared" si="224"/>
        <v>0</v>
      </c>
      <c r="I14397" s="1">
        <f>COUNTIF($B14397:$D14397,I$1)</f>
        <v>0</v>
      </c>
      <c r="J14397" s="1">
        <f>COUNTIF($B14397:$D14397,J$1)</f>
        <v>0</v>
      </c>
      <c r="K14397" s="2">
        <f>SUM(E14397:J14397)</f>
        <v>1</v>
      </c>
    </row>
    <row r="14398" spans="1:11" hidden="1" x14ac:dyDescent="0.25">
      <c r="A14398" t="s">
        <v>14256</v>
      </c>
      <c r="B14398" t="str">
        <f>MID($A14398,B$1,1)</f>
        <v>r</v>
      </c>
      <c r="C14398" t="str">
        <f>MID($A14398,C$1,1)</f>
        <v>s</v>
      </c>
      <c r="D14398" t="str">
        <f>MID($A14398,D$1,1)</f>
        <v>e</v>
      </c>
      <c r="E14398" s="1">
        <f>COUNTIF($B14398:$D14398,E$1)</f>
        <v>0</v>
      </c>
      <c r="F14398" s="1">
        <f>COUNTIF($B14398:$D14398,F$1)</f>
        <v>1</v>
      </c>
      <c r="G14398" s="1">
        <f>COUNTIF($B14398:$D14398,G$1)</f>
        <v>0</v>
      </c>
      <c r="H14398" s="1">
        <f t="shared" si="224"/>
        <v>0</v>
      </c>
      <c r="I14398" s="1">
        <f>COUNTIF($B14398:$D14398,I$1)</f>
        <v>0</v>
      </c>
      <c r="J14398" s="1">
        <f>COUNTIF($B14398:$D14398,J$1)</f>
        <v>0</v>
      </c>
      <c r="K14398" s="2">
        <f>SUM(E14398:J14398)</f>
        <v>1</v>
      </c>
    </row>
    <row r="14399" spans="1:11" hidden="1" x14ac:dyDescent="0.25">
      <c r="A14399" t="s">
        <v>16262</v>
      </c>
      <c r="B14399" t="str">
        <f>MID($A14399,B$1,1)</f>
        <v>r</v>
      </c>
      <c r="C14399" t="str">
        <f>MID($A14399,C$1,1)</f>
        <v>s</v>
      </c>
      <c r="D14399" t="str">
        <f>MID($A14399,D$1,1)</f>
        <v>r</v>
      </c>
      <c r="E14399" s="1">
        <f>COUNTIF($B14399:$D14399,E$1)</f>
        <v>0</v>
      </c>
      <c r="F14399" s="1">
        <f>COUNTIF($B14399:$D14399,F$1)</f>
        <v>0</v>
      </c>
      <c r="G14399" s="1">
        <f>COUNTIF($B14399:$D14399,G$1)</f>
        <v>0</v>
      </c>
      <c r="H14399" s="1">
        <f t="shared" si="224"/>
        <v>0</v>
      </c>
      <c r="I14399" s="1">
        <f>COUNTIF($B14399:$D14399,I$1)</f>
        <v>0</v>
      </c>
      <c r="J14399" s="1">
        <f>COUNTIF($B14399:$D14399,J$1)</f>
        <v>0</v>
      </c>
      <c r="K14399" s="2">
        <f>SUM(E14399:J14399)</f>
        <v>0</v>
      </c>
    </row>
    <row r="14400" spans="1:11" hidden="1" x14ac:dyDescent="0.25">
      <c r="A14400" t="s">
        <v>17173</v>
      </c>
      <c r="B14400" t="str">
        <f>MID($A14400,B$1,1)</f>
        <v>r</v>
      </c>
      <c r="C14400" t="str">
        <f>MID($A14400,C$1,1)</f>
        <v>s</v>
      </c>
      <c r="D14400" t="str">
        <f>MID($A14400,D$1,1)</f>
        <v>i</v>
      </c>
      <c r="E14400" s="1">
        <f>COUNTIF($B14400:$D14400,E$1)</f>
        <v>0</v>
      </c>
      <c r="F14400" s="1">
        <f>COUNTIF($B14400:$D14400,F$1)</f>
        <v>0</v>
      </c>
      <c r="G14400" s="1">
        <f>COUNTIF($B14400:$D14400,G$1)</f>
        <v>1</v>
      </c>
      <c r="H14400" s="1">
        <f t="shared" si="224"/>
        <v>0</v>
      </c>
      <c r="I14400" s="1">
        <f>COUNTIF($B14400:$D14400,I$1)</f>
        <v>0</v>
      </c>
      <c r="J14400" s="1">
        <f>COUNTIF($B14400:$D14400,J$1)</f>
        <v>0</v>
      </c>
      <c r="K14400" s="2">
        <f>SUM(E14400:J14400)</f>
        <v>1</v>
      </c>
    </row>
    <row r="14401" spans="1:11" hidden="1" x14ac:dyDescent="0.25">
      <c r="A14401" t="s">
        <v>9597</v>
      </c>
      <c r="B14401" t="str">
        <f>MID($A14401,B$1,1)</f>
        <v>r</v>
      </c>
      <c r="C14401" t="str">
        <f>MID($A14401,C$1,1)</f>
        <v>s</v>
      </c>
      <c r="D14401" t="str">
        <f>MID($A14401,D$1,1)</f>
        <v>u</v>
      </c>
      <c r="E14401" s="1">
        <f>COUNTIF($B14401:$D14401,E$1)</f>
        <v>0</v>
      </c>
      <c r="F14401" s="1">
        <f>COUNTIF($B14401:$D14401,F$1)</f>
        <v>0</v>
      </c>
      <c r="G14401" s="1">
        <f>COUNTIF($B14401:$D14401,G$1)</f>
        <v>0</v>
      </c>
      <c r="H14401" s="1">
        <f t="shared" si="224"/>
        <v>0</v>
      </c>
      <c r="I14401" s="1">
        <f>COUNTIF($B14401:$D14401,I$1)</f>
        <v>1</v>
      </c>
      <c r="J14401" s="1">
        <f>COUNTIF($B14401:$D14401,J$1)</f>
        <v>0</v>
      </c>
      <c r="K14401" s="2">
        <f>SUM(E14401:J14401)</f>
        <v>1</v>
      </c>
    </row>
    <row r="14402" spans="1:11" hidden="1" x14ac:dyDescent="0.25">
      <c r="A14402" t="s">
        <v>16250</v>
      </c>
      <c r="B14402" t="str">
        <f>MID($A14402,B$1,1)</f>
        <v>r</v>
      </c>
      <c r="C14402" t="str">
        <f>MID($A14402,C$1,1)</f>
        <v>s</v>
      </c>
      <c r="D14402" t="str">
        <f>MID($A14402,D$1,1)</f>
        <v>u</v>
      </c>
      <c r="E14402" s="1">
        <f>COUNTIF($B14402:$D14402,E$1)</f>
        <v>0</v>
      </c>
      <c r="F14402" s="1">
        <f>COUNTIF($B14402:$D14402,F$1)</f>
        <v>0</v>
      </c>
      <c r="G14402" s="1">
        <f>COUNTIF($B14402:$D14402,G$1)</f>
        <v>0</v>
      </c>
      <c r="H14402" s="1">
        <f t="shared" si="224"/>
        <v>0</v>
      </c>
      <c r="I14402" s="1">
        <f>COUNTIF($B14402:$D14402,I$1)</f>
        <v>1</v>
      </c>
      <c r="J14402" s="1">
        <f>COUNTIF($B14402:$D14402,J$1)</f>
        <v>0</v>
      </c>
      <c r="K14402" s="2">
        <f>SUM(E14402:J14402)</f>
        <v>1</v>
      </c>
    </row>
    <row r="14403" spans="1:11" hidden="1" x14ac:dyDescent="0.25">
      <c r="A14403" t="s">
        <v>16277</v>
      </c>
      <c r="B14403" t="str">
        <f>MID($A14403,B$1,1)</f>
        <v>r</v>
      </c>
      <c r="C14403" t="str">
        <f>MID($A14403,C$1,1)</f>
        <v>s</v>
      </c>
      <c r="D14403" t="str">
        <f>MID($A14403,D$1,1)</f>
        <v>e</v>
      </c>
      <c r="E14403" s="1">
        <f>COUNTIF($B14403:$D14403,E$1)</f>
        <v>0</v>
      </c>
      <c r="F14403" s="1">
        <f>COUNTIF($B14403:$D14403,F$1)</f>
        <v>1</v>
      </c>
      <c r="G14403" s="1">
        <f>COUNTIF($B14403:$D14403,G$1)</f>
        <v>0</v>
      </c>
      <c r="H14403" s="1">
        <f t="shared" ref="H14403:H14466" si="225">COUNTIF($B14403:$D14403,H$1)</f>
        <v>0</v>
      </c>
      <c r="I14403" s="1">
        <f>COUNTIF($B14403:$D14403,I$1)</f>
        <v>0</v>
      </c>
      <c r="J14403" s="1">
        <f>COUNTIF($B14403:$D14403,J$1)</f>
        <v>0</v>
      </c>
      <c r="K14403" s="2">
        <f>SUM(E14403:J14403)</f>
        <v>1</v>
      </c>
    </row>
    <row r="14404" spans="1:11" hidden="1" x14ac:dyDescent="0.25">
      <c r="A14404" t="s">
        <v>16278</v>
      </c>
      <c r="B14404" t="str">
        <f>MID($A14404,B$1,1)</f>
        <v>r</v>
      </c>
      <c r="C14404" t="str">
        <f>MID($A14404,C$1,1)</f>
        <v>s</v>
      </c>
      <c r="D14404" t="str">
        <f>MID($A14404,D$1,1)</f>
        <v>e</v>
      </c>
      <c r="E14404" s="1">
        <f>COUNTIF($B14404:$D14404,E$1)</f>
        <v>0</v>
      </c>
      <c r="F14404" s="1">
        <f>COUNTIF($B14404:$D14404,F$1)</f>
        <v>1</v>
      </c>
      <c r="G14404" s="1">
        <f>COUNTIF($B14404:$D14404,G$1)</f>
        <v>0</v>
      </c>
      <c r="H14404" s="1">
        <f t="shared" si="225"/>
        <v>0</v>
      </c>
      <c r="I14404" s="1">
        <f>COUNTIF($B14404:$D14404,I$1)</f>
        <v>0</v>
      </c>
      <c r="J14404" s="1">
        <f>COUNTIF($B14404:$D14404,J$1)</f>
        <v>0</v>
      </c>
      <c r="K14404" s="2">
        <f>SUM(E14404:J14404)</f>
        <v>1</v>
      </c>
    </row>
    <row r="14405" spans="1:11" hidden="1" x14ac:dyDescent="0.25">
      <c r="A14405" t="s">
        <v>7026</v>
      </c>
      <c r="B14405" t="str">
        <f>MID($A14405,B$1,1)</f>
        <v>r</v>
      </c>
      <c r="C14405" t="str">
        <f>MID($A14405,C$1,1)</f>
        <v>t</v>
      </c>
      <c r="D14405" t="str">
        <f>MID($A14405,D$1,1)</f>
        <v>l</v>
      </c>
      <c r="E14405" s="1">
        <f>COUNTIF($B14405:$D14405,E$1)</f>
        <v>0</v>
      </c>
      <c r="F14405" s="1">
        <f>COUNTIF($B14405:$D14405,F$1)</f>
        <v>0</v>
      </c>
      <c r="G14405" s="1">
        <f>COUNTIF($B14405:$D14405,G$1)</f>
        <v>0</v>
      </c>
      <c r="H14405" s="1">
        <f t="shared" si="225"/>
        <v>0</v>
      </c>
      <c r="I14405" s="1">
        <f>COUNTIF($B14405:$D14405,I$1)</f>
        <v>0</v>
      </c>
      <c r="J14405" s="1">
        <f>COUNTIF($B14405:$D14405,J$1)</f>
        <v>0</v>
      </c>
      <c r="K14405" s="2">
        <f>SUM(E14405:J14405)</f>
        <v>0</v>
      </c>
    </row>
    <row r="14406" spans="1:11" hidden="1" x14ac:dyDescent="0.25">
      <c r="A14406" t="s">
        <v>9252</v>
      </c>
      <c r="B14406" t="str">
        <f>MID($A14406,B$1,1)</f>
        <v>r</v>
      </c>
      <c r="C14406" t="str">
        <f>MID($A14406,C$1,1)</f>
        <v>t</v>
      </c>
      <c r="D14406" t="str">
        <f>MID($A14406,D$1,1)</f>
        <v>l</v>
      </c>
      <c r="E14406" s="1">
        <f>COUNTIF($B14406:$D14406,E$1)</f>
        <v>0</v>
      </c>
      <c r="F14406" s="1">
        <f>COUNTIF($B14406:$D14406,F$1)</f>
        <v>0</v>
      </c>
      <c r="G14406" s="1">
        <f>COUNTIF($B14406:$D14406,G$1)</f>
        <v>0</v>
      </c>
      <c r="H14406" s="1">
        <f t="shared" si="225"/>
        <v>0</v>
      </c>
      <c r="I14406" s="1">
        <f>COUNTIF($B14406:$D14406,I$1)</f>
        <v>0</v>
      </c>
      <c r="J14406" s="1">
        <f>COUNTIF($B14406:$D14406,J$1)</f>
        <v>0</v>
      </c>
      <c r="K14406" s="2">
        <f>SUM(E14406:J14406)</f>
        <v>0</v>
      </c>
    </row>
    <row r="14407" spans="1:11" hidden="1" x14ac:dyDescent="0.25">
      <c r="A14407" t="s">
        <v>15817</v>
      </c>
      <c r="B14407" t="str">
        <f>MID($A14407,B$1,1)</f>
        <v>r</v>
      </c>
      <c r="C14407" t="str">
        <f>MID($A14407,C$1,1)</f>
        <v>t</v>
      </c>
      <c r="D14407" t="str">
        <f>MID($A14407,D$1,1)</f>
        <v>e</v>
      </c>
      <c r="E14407" s="1">
        <f>COUNTIF($B14407:$D14407,E$1)</f>
        <v>0</v>
      </c>
      <c r="F14407" s="1">
        <f>COUNTIF($B14407:$D14407,F$1)</f>
        <v>1</v>
      </c>
      <c r="G14407" s="1">
        <f>COUNTIF($B14407:$D14407,G$1)</f>
        <v>0</v>
      </c>
      <c r="H14407" s="1">
        <f t="shared" si="225"/>
        <v>0</v>
      </c>
      <c r="I14407" s="1">
        <f>COUNTIF($B14407:$D14407,I$1)</f>
        <v>0</v>
      </c>
      <c r="J14407" s="1">
        <f>COUNTIF($B14407:$D14407,J$1)</f>
        <v>0</v>
      </c>
      <c r="K14407" s="2">
        <f>SUM(E14407:J14407)</f>
        <v>1</v>
      </c>
    </row>
    <row r="14408" spans="1:11" hidden="1" x14ac:dyDescent="0.25">
      <c r="A14408" t="s">
        <v>6479</v>
      </c>
      <c r="B14408" t="str">
        <f>MID($A14408,B$1,1)</f>
        <v>r</v>
      </c>
      <c r="C14408" t="str">
        <f>MID($A14408,C$1,1)</f>
        <v>v</v>
      </c>
      <c r="D14408" t="str">
        <f>MID($A14408,D$1,1)</f>
        <v>g</v>
      </c>
      <c r="E14408" s="1">
        <f>COUNTIF($B14408:$D14408,E$1)</f>
        <v>0</v>
      </c>
      <c r="F14408" s="1">
        <f>COUNTIF($B14408:$D14408,F$1)</f>
        <v>0</v>
      </c>
      <c r="G14408" s="1">
        <f>COUNTIF($B14408:$D14408,G$1)</f>
        <v>0</v>
      </c>
      <c r="H14408" s="1">
        <f t="shared" si="225"/>
        <v>0</v>
      </c>
      <c r="I14408" s="1">
        <f>COUNTIF($B14408:$D14408,I$1)</f>
        <v>0</v>
      </c>
      <c r="J14408" s="1">
        <f>COUNTIF($B14408:$D14408,J$1)</f>
        <v>0</v>
      </c>
      <c r="K14408" s="2">
        <f>SUM(E14408:J14408)</f>
        <v>0</v>
      </c>
    </row>
    <row r="14409" spans="1:11" hidden="1" x14ac:dyDescent="0.25">
      <c r="A14409" t="s">
        <v>9070</v>
      </c>
      <c r="B14409" t="str">
        <f>MID($A14409,B$1,1)</f>
        <v>r</v>
      </c>
      <c r="C14409" t="str">
        <f>MID($A14409,C$1,1)</f>
        <v>v</v>
      </c>
      <c r="D14409" t="str">
        <f>MID($A14409,D$1,1)</f>
        <v>i</v>
      </c>
      <c r="E14409" s="1">
        <f>COUNTIF($B14409:$D14409,E$1)</f>
        <v>0</v>
      </c>
      <c r="F14409" s="1">
        <f>COUNTIF($B14409:$D14409,F$1)</f>
        <v>0</v>
      </c>
      <c r="G14409" s="1">
        <f>COUNTIF($B14409:$D14409,G$1)</f>
        <v>1</v>
      </c>
      <c r="H14409" s="1">
        <f t="shared" si="225"/>
        <v>0</v>
      </c>
      <c r="I14409" s="1">
        <f>COUNTIF($B14409:$D14409,I$1)</f>
        <v>0</v>
      </c>
      <c r="J14409" s="1">
        <f>COUNTIF($B14409:$D14409,J$1)</f>
        <v>0</v>
      </c>
      <c r="K14409" s="2">
        <f>SUM(E14409:J14409)</f>
        <v>1</v>
      </c>
    </row>
    <row r="14410" spans="1:11" hidden="1" x14ac:dyDescent="0.25">
      <c r="A14410" t="s">
        <v>9075</v>
      </c>
      <c r="B14410" t="str">
        <f>MID($A14410,B$1,1)</f>
        <v>r</v>
      </c>
      <c r="C14410" t="str">
        <f>MID($A14410,C$1,1)</f>
        <v>v</v>
      </c>
      <c r="D14410" t="str">
        <f>MID($A14410,D$1,1)</f>
        <v>i</v>
      </c>
      <c r="E14410" s="1">
        <f>COUNTIF($B14410:$D14410,E$1)</f>
        <v>0</v>
      </c>
      <c r="F14410" s="1">
        <f>COUNTIF($B14410:$D14410,F$1)</f>
        <v>0</v>
      </c>
      <c r="G14410" s="1">
        <f>COUNTIF($B14410:$D14410,G$1)</f>
        <v>1</v>
      </c>
      <c r="H14410" s="1">
        <f t="shared" si="225"/>
        <v>0</v>
      </c>
      <c r="I14410" s="1">
        <f>COUNTIF($B14410:$D14410,I$1)</f>
        <v>0</v>
      </c>
      <c r="J14410" s="1">
        <f>COUNTIF($B14410:$D14410,J$1)</f>
        <v>0</v>
      </c>
      <c r="K14410" s="2">
        <f>SUM(E14410:J14410)</f>
        <v>1</v>
      </c>
    </row>
    <row r="14411" spans="1:11" hidden="1" x14ac:dyDescent="0.25">
      <c r="A14411" t="s">
        <v>7027</v>
      </c>
      <c r="B14411" t="str">
        <f>MID($A14411,B$1,1)</f>
        <v>r</v>
      </c>
      <c r="C14411" t="str">
        <f>MID($A14411,C$1,1)</f>
        <v>v</v>
      </c>
      <c r="D14411" t="str">
        <f>MID($A14411,D$1,1)</f>
        <v>l</v>
      </c>
      <c r="E14411" s="1">
        <f>COUNTIF($B14411:$D14411,E$1)</f>
        <v>0</v>
      </c>
      <c r="F14411" s="1">
        <f>COUNTIF($B14411:$D14411,F$1)</f>
        <v>0</v>
      </c>
      <c r="G14411" s="1">
        <f>COUNTIF($B14411:$D14411,G$1)</f>
        <v>0</v>
      </c>
      <c r="H14411" s="1">
        <f t="shared" si="225"/>
        <v>0</v>
      </c>
      <c r="I14411" s="1">
        <f>COUNTIF($B14411:$D14411,I$1)</f>
        <v>0</v>
      </c>
      <c r="J14411" s="1">
        <f>COUNTIF($B14411:$D14411,J$1)</f>
        <v>0</v>
      </c>
      <c r="K14411" s="2">
        <f>SUM(E14411:J14411)</f>
        <v>0</v>
      </c>
    </row>
    <row r="14412" spans="1:11" hidden="1" x14ac:dyDescent="0.25">
      <c r="A14412" t="s">
        <v>9463</v>
      </c>
      <c r="B14412" t="str">
        <f>MID($A14412,B$1,1)</f>
        <v>r</v>
      </c>
      <c r="C14412" t="str">
        <f>MID($A14412,C$1,1)</f>
        <v>v</v>
      </c>
      <c r="D14412" t="str">
        <f>MID($A14412,D$1,1)</f>
        <v>n</v>
      </c>
      <c r="E14412" s="1">
        <f>COUNTIF($B14412:$D14412,E$1)</f>
        <v>0</v>
      </c>
      <c r="F14412" s="1">
        <f>COUNTIF($B14412:$D14412,F$1)</f>
        <v>0</v>
      </c>
      <c r="G14412" s="1">
        <f>COUNTIF($B14412:$D14412,G$1)</f>
        <v>0</v>
      </c>
      <c r="H14412" s="1">
        <f t="shared" si="225"/>
        <v>0</v>
      </c>
      <c r="I14412" s="1">
        <f>COUNTIF($B14412:$D14412,I$1)</f>
        <v>0</v>
      </c>
      <c r="J14412" s="1">
        <f>COUNTIF($B14412:$D14412,J$1)</f>
        <v>0</v>
      </c>
      <c r="K14412" s="2">
        <f>SUM(E14412:J14412)</f>
        <v>0</v>
      </c>
    </row>
    <row r="14413" spans="1:11" hidden="1" x14ac:dyDescent="0.25">
      <c r="A14413" t="s">
        <v>9629</v>
      </c>
      <c r="B14413" t="str">
        <f>MID($A14413,B$1,1)</f>
        <v>r</v>
      </c>
      <c r="C14413" t="str">
        <f>MID($A14413,C$1,1)</f>
        <v>v</v>
      </c>
      <c r="D14413" t="str">
        <f>MID($A14413,D$1,1)</f>
        <v>u</v>
      </c>
      <c r="E14413" s="1">
        <f>COUNTIF($B14413:$D14413,E$1)</f>
        <v>0</v>
      </c>
      <c r="F14413" s="1">
        <f>COUNTIF($B14413:$D14413,F$1)</f>
        <v>0</v>
      </c>
      <c r="G14413" s="1">
        <f>COUNTIF($B14413:$D14413,G$1)</f>
        <v>0</v>
      </c>
      <c r="H14413" s="1">
        <f t="shared" si="225"/>
        <v>0</v>
      </c>
      <c r="I14413" s="1">
        <f>COUNTIF($B14413:$D14413,I$1)</f>
        <v>1</v>
      </c>
      <c r="J14413" s="1">
        <f>COUNTIF($B14413:$D14413,J$1)</f>
        <v>0</v>
      </c>
      <c r="K14413" s="2">
        <f>SUM(E14413:J14413)</f>
        <v>1</v>
      </c>
    </row>
    <row r="14414" spans="1:11" hidden="1" x14ac:dyDescent="0.25">
      <c r="A14414" t="s">
        <v>14269</v>
      </c>
      <c r="B14414" t="str">
        <f>MID($A14414,B$1,1)</f>
        <v>r</v>
      </c>
      <c r="C14414" t="str">
        <f>MID($A14414,C$1,1)</f>
        <v>v</v>
      </c>
      <c r="D14414" t="str">
        <f>MID($A14414,D$1,1)</f>
        <v>e</v>
      </c>
      <c r="E14414" s="1">
        <f>COUNTIF($B14414:$D14414,E$1)</f>
        <v>0</v>
      </c>
      <c r="F14414" s="1">
        <f>COUNTIF($B14414:$D14414,F$1)</f>
        <v>1</v>
      </c>
      <c r="G14414" s="1">
        <f>COUNTIF($B14414:$D14414,G$1)</f>
        <v>0</v>
      </c>
      <c r="H14414" s="1">
        <f t="shared" si="225"/>
        <v>0</v>
      </c>
      <c r="I14414" s="1">
        <f>COUNTIF($B14414:$D14414,I$1)</f>
        <v>0</v>
      </c>
      <c r="J14414" s="1">
        <f>COUNTIF($B14414:$D14414,J$1)</f>
        <v>0</v>
      </c>
      <c r="K14414" s="2">
        <f>SUM(E14414:J14414)</f>
        <v>1</v>
      </c>
    </row>
    <row r="14415" spans="1:11" hidden="1" x14ac:dyDescent="0.25">
      <c r="A14415" t="s">
        <v>16073</v>
      </c>
      <c r="B14415" t="str">
        <f>MID($A14415,B$1,1)</f>
        <v>r</v>
      </c>
      <c r="C14415" t="str">
        <f>MID($A14415,C$1,1)</f>
        <v>v</v>
      </c>
      <c r="D14415" t="str">
        <f>MID($A14415,D$1,1)</f>
        <v>n</v>
      </c>
      <c r="E14415" s="1">
        <f>COUNTIF($B14415:$D14415,E$1)</f>
        <v>0</v>
      </c>
      <c r="F14415" s="1">
        <f>COUNTIF($B14415:$D14415,F$1)</f>
        <v>0</v>
      </c>
      <c r="G14415" s="1">
        <f>COUNTIF($B14415:$D14415,G$1)</f>
        <v>0</v>
      </c>
      <c r="H14415" s="1">
        <f t="shared" si="225"/>
        <v>0</v>
      </c>
      <c r="I14415" s="1">
        <f>COUNTIF($B14415:$D14415,I$1)</f>
        <v>0</v>
      </c>
      <c r="J14415" s="1">
        <f>COUNTIF($B14415:$D14415,J$1)</f>
        <v>0</v>
      </c>
      <c r="K14415" s="2">
        <f>SUM(E14415:J14415)</f>
        <v>0</v>
      </c>
    </row>
    <row r="14416" spans="1:11" hidden="1" x14ac:dyDescent="0.25">
      <c r="A14416" t="s">
        <v>7354</v>
      </c>
      <c r="B14416" t="str">
        <f>MID($A14416,B$1,1)</f>
        <v>r</v>
      </c>
      <c r="C14416" t="str">
        <f>MID($A14416,C$1,1)</f>
        <v>v</v>
      </c>
      <c r="D14416" t="str">
        <f>MID($A14416,D$1,1)</f>
        <v>r</v>
      </c>
      <c r="E14416" s="1">
        <f>COUNTIF($B14416:$D14416,E$1)</f>
        <v>0</v>
      </c>
      <c r="F14416" s="1">
        <f>COUNTIF($B14416:$D14416,F$1)</f>
        <v>0</v>
      </c>
      <c r="G14416" s="1">
        <f>COUNTIF($B14416:$D14416,G$1)</f>
        <v>0</v>
      </c>
      <c r="H14416" s="1">
        <f t="shared" si="225"/>
        <v>0</v>
      </c>
      <c r="I14416" s="1">
        <f>COUNTIF($B14416:$D14416,I$1)</f>
        <v>0</v>
      </c>
      <c r="J14416" s="1">
        <f>COUNTIF($B14416:$D14416,J$1)</f>
        <v>0</v>
      </c>
      <c r="K14416" s="2">
        <f>SUM(E14416:J14416)</f>
        <v>0</v>
      </c>
    </row>
    <row r="14417" spans="1:11" hidden="1" x14ac:dyDescent="0.25">
      <c r="A14417" t="s">
        <v>7409</v>
      </c>
      <c r="B14417" t="str">
        <f>MID($A14417,B$1,1)</f>
        <v>r</v>
      </c>
      <c r="C14417" t="str">
        <f>MID($A14417,C$1,1)</f>
        <v>v</v>
      </c>
      <c r="D14417" t="str">
        <f>MID($A14417,D$1,1)</f>
        <v>t</v>
      </c>
      <c r="E14417" s="1">
        <f>COUNTIF($B14417:$D14417,E$1)</f>
        <v>0</v>
      </c>
      <c r="F14417" s="1">
        <f>COUNTIF($B14417:$D14417,F$1)</f>
        <v>0</v>
      </c>
      <c r="G14417" s="1">
        <f>COUNTIF($B14417:$D14417,G$1)</f>
        <v>0</v>
      </c>
      <c r="H14417" s="1">
        <f t="shared" si="225"/>
        <v>0</v>
      </c>
      <c r="I14417" s="1">
        <f>COUNTIF($B14417:$D14417,I$1)</f>
        <v>0</v>
      </c>
      <c r="J14417" s="1">
        <f>COUNTIF($B14417:$D14417,J$1)</f>
        <v>0</v>
      </c>
      <c r="K14417" s="2">
        <f>SUM(E14417:J14417)</f>
        <v>0</v>
      </c>
    </row>
    <row r="14418" spans="1:11" hidden="1" x14ac:dyDescent="0.25">
      <c r="A14418" t="s">
        <v>14278</v>
      </c>
      <c r="B14418" t="str">
        <f>MID($A14418,B$1,1)</f>
        <v>r</v>
      </c>
      <c r="C14418" t="str">
        <f>MID($A14418,C$1,1)</f>
        <v>v</v>
      </c>
      <c r="D14418" t="str">
        <f>MID($A14418,D$1,1)</f>
        <v>t</v>
      </c>
      <c r="E14418" s="1">
        <f>COUNTIF($B14418:$D14418,E$1)</f>
        <v>0</v>
      </c>
      <c r="F14418" s="1">
        <f>COUNTIF($B14418:$D14418,F$1)</f>
        <v>0</v>
      </c>
      <c r="G14418" s="1">
        <f>COUNTIF($B14418:$D14418,G$1)</f>
        <v>0</v>
      </c>
      <c r="H14418" s="1">
        <f t="shared" si="225"/>
        <v>0</v>
      </c>
      <c r="I14418" s="1">
        <f>COUNTIF($B14418:$D14418,I$1)</f>
        <v>0</v>
      </c>
      <c r="J14418" s="1">
        <f>COUNTIF($B14418:$D14418,J$1)</f>
        <v>0</v>
      </c>
      <c r="K14418" s="2">
        <f>SUM(E14418:J14418)</f>
        <v>0</v>
      </c>
    </row>
    <row r="14419" spans="1:11" hidden="1" x14ac:dyDescent="0.25">
      <c r="A14419" t="s">
        <v>16296</v>
      </c>
      <c r="B14419" t="str">
        <f>MID($A14419,B$1,1)</f>
        <v>r</v>
      </c>
      <c r="C14419" t="str">
        <f>MID($A14419,C$1,1)</f>
        <v>v</v>
      </c>
      <c r="D14419" t="str">
        <f>MID($A14419,D$1,1)</f>
        <v>t</v>
      </c>
      <c r="E14419" s="1">
        <f>COUNTIF($B14419:$D14419,E$1)</f>
        <v>0</v>
      </c>
      <c r="F14419" s="1">
        <f>COUNTIF($B14419:$D14419,F$1)</f>
        <v>0</v>
      </c>
      <c r="G14419" s="1">
        <f>COUNTIF($B14419:$D14419,G$1)</f>
        <v>0</v>
      </c>
      <c r="H14419" s="1">
        <f t="shared" si="225"/>
        <v>0</v>
      </c>
      <c r="I14419" s="1">
        <f>COUNTIF($B14419:$D14419,I$1)</f>
        <v>0</v>
      </c>
      <c r="J14419" s="1">
        <f>COUNTIF($B14419:$D14419,J$1)</f>
        <v>0</v>
      </c>
      <c r="K14419" s="2">
        <f>SUM(E14419:J14419)</f>
        <v>0</v>
      </c>
    </row>
    <row r="14420" spans="1:11" hidden="1" x14ac:dyDescent="0.25">
      <c r="A14420" t="s">
        <v>16273</v>
      </c>
      <c r="B14420" t="str">
        <f>MID($A14420,B$1,1)</f>
        <v>r</v>
      </c>
      <c r="C14420" t="str">
        <f>MID($A14420,C$1,1)</f>
        <v>v</v>
      </c>
      <c r="D14420" t="str">
        <f>MID($A14420,D$1,1)</f>
        <v>u</v>
      </c>
      <c r="E14420" s="1">
        <f>COUNTIF($B14420:$D14420,E$1)</f>
        <v>0</v>
      </c>
      <c r="F14420" s="1">
        <f>COUNTIF($B14420:$D14420,F$1)</f>
        <v>0</v>
      </c>
      <c r="G14420" s="1">
        <f>COUNTIF($B14420:$D14420,G$1)</f>
        <v>0</v>
      </c>
      <c r="H14420" s="1">
        <f t="shared" si="225"/>
        <v>0</v>
      </c>
      <c r="I14420" s="1">
        <f>COUNTIF($B14420:$D14420,I$1)</f>
        <v>1</v>
      </c>
      <c r="J14420" s="1">
        <f>COUNTIF($B14420:$D14420,J$1)</f>
        <v>0</v>
      </c>
      <c r="K14420" s="2">
        <f>SUM(E14420:J14420)</f>
        <v>1</v>
      </c>
    </row>
    <row r="14421" spans="1:11" hidden="1" x14ac:dyDescent="0.25">
      <c r="A14421" t="s">
        <v>15611</v>
      </c>
      <c r="B14421" t="str">
        <f>MID($A14421,B$1,1)</f>
        <v>r</v>
      </c>
      <c r="C14421" t="str">
        <f>MID($A14421,C$1,1)</f>
        <v>v</v>
      </c>
      <c r="D14421" t="str">
        <f>MID($A14421,D$1,1)</f>
        <v>e</v>
      </c>
      <c r="E14421" s="1">
        <f>COUNTIF($B14421:$D14421,E$1)</f>
        <v>0</v>
      </c>
      <c r="F14421" s="1">
        <f>COUNTIF($B14421:$D14421,F$1)</f>
        <v>1</v>
      </c>
      <c r="G14421" s="1">
        <f>COUNTIF($B14421:$D14421,G$1)</f>
        <v>0</v>
      </c>
      <c r="H14421" s="1">
        <f t="shared" si="225"/>
        <v>0</v>
      </c>
      <c r="I14421" s="1">
        <f>COUNTIF($B14421:$D14421,I$1)</f>
        <v>0</v>
      </c>
      <c r="J14421" s="1">
        <f>COUNTIF($B14421:$D14421,J$1)</f>
        <v>0</v>
      </c>
      <c r="K14421" s="2">
        <f>SUM(E14421:J14421)</f>
        <v>1</v>
      </c>
    </row>
    <row r="14422" spans="1:11" hidden="1" x14ac:dyDescent="0.25">
      <c r="A14422" t="s">
        <v>17295</v>
      </c>
      <c r="B14422" t="str">
        <f>MID($A14422,B$1,1)</f>
        <v>r</v>
      </c>
      <c r="C14422" t="str">
        <f>MID($A14422,C$1,1)</f>
        <v>v</v>
      </c>
      <c r="D14422" t="str">
        <f>MID($A14422,D$1,1)</f>
        <v>i</v>
      </c>
      <c r="E14422" s="1">
        <f>COUNTIF($B14422:$D14422,E$1)</f>
        <v>0</v>
      </c>
      <c r="F14422" s="1">
        <f>COUNTIF($B14422:$D14422,F$1)</f>
        <v>0</v>
      </c>
      <c r="G14422" s="1">
        <f>COUNTIF($B14422:$D14422,G$1)</f>
        <v>1</v>
      </c>
      <c r="H14422" s="1">
        <f t="shared" si="225"/>
        <v>0</v>
      </c>
      <c r="I14422" s="1">
        <f>COUNTIF($B14422:$D14422,I$1)</f>
        <v>0</v>
      </c>
      <c r="J14422" s="1">
        <f>COUNTIF($B14422:$D14422,J$1)</f>
        <v>0</v>
      </c>
      <c r="K14422" s="2">
        <f>SUM(E14422:J14422)</f>
        <v>1</v>
      </c>
    </row>
    <row r="14423" spans="1:11" hidden="1" x14ac:dyDescent="0.25">
      <c r="A14423" t="s">
        <v>17459</v>
      </c>
      <c r="B14423" t="str">
        <f>MID($A14423,B$1,1)</f>
        <v>r</v>
      </c>
      <c r="C14423" t="str">
        <f>MID($A14423,C$1,1)</f>
        <v>v</v>
      </c>
      <c r="D14423" t="str">
        <f>MID($A14423,D$1,1)</f>
        <v>n</v>
      </c>
      <c r="E14423" s="1">
        <f>COUNTIF($B14423:$D14423,E$1)</f>
        <v>0</v>
      </c>
      <c r="F14423" s="1">
        <f>COUNTIF($B14423:$D14423,F$1)</f>
        <v>0</v>
      </c>
      <c r="G14423" s="1">
        <f>COUNTIF($B14423:$D14423,G$1)</f>
        <v>0</v>
      </c>
      <c r="H14423" s="1">
        <f t="shared" si="225"/>
        <v>0</v>
      </c>
      <c r="I14423" s="1">
        <f>COUNTIF($B14423:$D14423,I$1)</f>
        <v>0</v>
      </c>
      <c r="J14423" s="1">
        <f>COUNTIF($B14423:$D14423,J$1)</f>
        <v>0</v>
      </c>
      <c r="K14423" s="2">
        <f>SUM(E14423:J14423)</f>
        <v>0</v>
      </c>
    </row>
    <row r="14424" spans="1:11" hidden="1" x14ac:dyDescent="0.25">
      <c r="A14424" t="s">
        <v>16274</v>
      </c>
      <c r="B14424" t="str">
        <f>MID($A14424,B$1,1)</f>
        <v>r</v>
      </c>
      <c r="C14424" t="str">
        <f>MID($A14424,C$1,1)</f>
        <v>v</v>
      </c>
      <c r="D14424" t="str">
        <f>MID($A14424,D$1,1)</f>
        <v>r</v>
      </c>
      <c r="E14424" s="1">
        <f>COUNTIF($B14424:$D14424,E$1)</f>
        <v>0</v>
      </c>
      <c r="F14424" s="1">
        <f>COUNTIF($B14424:$D14424,F$1)</f>
        <v>0</v>
      </c>
      <c r="G14424" s="1">
        <f>COUNTIF($B14424:$D14424,G$1)</f>
        <v>0</v>
      </c>
      <c r="H14424" s="1">
        <f t="shared" si="225"/>
        <v>0</v>
      </c>
      <c r="I14424" s="1">
        <f>COUNTIF($B14424:$D14424,I$1)</f>
        <v>0</v>
      </c>
      <c r="J14424" s="1">
        <f>COUNTIF($B14424:$D14424,J$1)</f>
        <v>0</v>
      </c>
      <c r="K14424" s="2">
        <f>SUM(E14424:J14424)</f>
        <v>0</v>
      </c>
    </row>
    <row r="14425" spans="1:11" hidden="1" x14ac:dyDescent="0.25">
      <c r="A14425" t="s">
        <v>9261</v>
      </c>
      <c r="B14425" t="str">
        <f>MID($A14425,B$1,1)</f>
        <v>r</v>
      </c>
      <c r="C14425" t="str">
        <f>MID($A14425,C$1,1)</f>
        <v>y</v>
      </c>
      <c r="D14425" t="str">
        <f>MID($A14425,D$1,1)</f>
        <v>l</v>
      </c>
      <c r="E14425" s="1">
        <f>COUNTIF($B14425:$D14425,E$1)</f>
        <v>0</v>
      </c>
      <c r="F14425" s="1">
        <f>COUNTIF($B14425:$D14425,F$1)</f>
        <v>0</v>
      </c>
      <c r="G14425" s="1">
        <f>COUNTIF($B14425:$D14425,G$1)</f>
        <v>0</v>
      </c>
      <c r="H14425" s="1">
        <f t="shared" si="225"/>
        <v>0</v>
      </c>
      <c r="I14425" s="1">
        <f>COUNTIF($B14425:$D14425,I$1)</f>
        <v>0</v>
      </c>
      <c r="J14425" s="1">
        <f>COUNTIF($B14425:$D14425,J$1)</f>
        <v>1</v>
      </c>
      <c r="K14425" s="2">
        <f>SUM(E14425:J14425)</f>
        <v>1</v>
      </c>
    </row>
    <row r="14426" spans="1:11" hidden="1" x14ac:dyDescent="0.25">
      <c r="A14426" t="s">
        <v>5066</v>
      </c>
      <c r="B14426" t="str">
        <f>MID($A14426,B$1,1)</f>
        <v>r</v>
      </c>
      <c r="C14426" t="str">
        <f>MID($A14426,C$1,1)</f>
        <v>a</v>
      </c>
      <c r="D14426" t="str">
        <f>MID($A14426,D$1,1)</f>
        <v>i</v>
      </c>
      <c r="E14426" s="1">
        <f>COUNTIF($B14426:$D14426,E$1)</f>
        <v>1</v>
      </c>
      <c r="F14426" s="1">
        <f>COUNTIF($B14426:$D14426,F$1)</f>
        <v>0</v>
      </c>
      <c r="G14426" s="1">
        <f>COUNTIF($B14426:$D14426,G$1)</f>
        <v>1</v>
      </c>
      <c r="H14426" s="1">
        <f t="shared" si="225"/>
        <v>0</v>
      </c>
      <c r="I14426" s="1">
        <f>COUNTIF($B14426:$D14426,I$1)</f>
        <v>0</v>
      </c>
      <c r="J14426" s="1">
        <f>COUNTIF($B14426:$D14426,J$1)</f>
        <v>0</v>
      </c>
      <c r="K14426" s="2">
        <f>SUM(E14426:J14426)</f>
        <v>2</v>
      </c>
    </row>
    <row r="14427" spans="1:11" hidden="1" x14ac:dyDescent="0.25">
      <c r="A14427" t="s">
        <v>2613</v>
      </c>
      <c r="B14427" t="str">
        <f>MID($A14427,B$1,1)</f>
        <v>r</v>
      </c>
      <c r="C14427" t="str">
        <f>MID($A14427,C$1,1)</f>
        <v>b</v>
      </c>
      <c r="D14427" t="str">
        <f>MID($A14427,D$1,1)</f>
        <v>g</v>
      </c>
      <c r="E14427" s="1">
        <f>COUNTIF($B14427:$D14427,E$1)</f>
        <v>0</v>
      </c>
      <c r="F14427" s="1">
        <f>COUNTIF($B14427:$D14427,F$1)</f>
        <v>0</v>
      </c>
      <c r="G14427" s="1">
        <f>COUNTIF($B14427:$D14427,G$1)</f>
        <v>0</v>
      </c>
      <c r="H14427" s="1">
        <f t="shared" si="225"/>
        <v>0</v>
      </c>
      <c r="I14427" s="1">
        <f>COUNTIF($B14427:$D14427,I$1)</f>
        <v>0</v>
      </c>
      <c r="J14427" s="1">
        <f>COUNTIF($B14427:$D14427,J$1)</f>
        <v>0</v>
      </c>
      <c r="K14427" s="2">
        <f>SUM(E14427:J14427)</f>
        <v>0</v>
      </c>
    </row>
    <row r="14428" spans="1:11" hidden="1" x14ac:dyDescent="0.25">
      <c r="A14428" t="s">
        <v>3103</v>
      </c>
      <c r="B14428" t="str">
        <f>MID($A14428,B$1,1)</f>
        <v>r</v>
      </c>
      <c r="C14428" t="str">
        <f>MID($A14428,C$1,1)</f>
        <v>b</v>
      </c>
      <c r="D14428" t="str">
        <f>MID($A14428,D$1,1)</f>
        <v>i</v>
      </c>
      <c r="E14428" s="1">
        <f>COUNTIF($B14428:$D14428,E$1)</f>
        <v>0</v>
      </c>
      <c r="F14428" s="1">
        <f>COUNTIF($B14428:$D14428,F$1)</f>
        <v>0</v>
      </c>
      <c r="G14428" s="1">
        <f>COUNTIF($B14428:$D14428,G$1)</f>
        <v>1</v>
      </c>
      <c r="H14428" s="1">
        <f t="shared" si="225"/>
        <v>0</v>
      </c>
      <c r="I14428" s="1">
        <f>COUNTIF($B14428:$D14428,I$1)</f>
        <v>0</v>
      </c>
      <c r="J14428" s="1">
        <f>COUNTIF($B14428:$D14428,J$1)</f>
        <v>0</v>
      </c>
      <c r="K14428" s="2">
        <f>SUM(E14428:J14428)</f>
        <v>1</v>
      </c>
    </row>
    <row r="14429" spans="1:11" hidden="1" x14ac:dyDescent="0.25">
      <c r="A14429" t="s">
        <v>3106</v>
      </c>
      <c r="B14429" t="str">
        <f>MID($A14429,B$1,1)</f>
        <v>r</v>
      </c>
      <c r="C14429" t="str">
        <f>MID($A14429,C$1,1)</f>
        <v>b</v>
      </c>
      <c r="D14429" t="str">
        <f>MID($A14429,D$1,1)</f>
        <v>i</v>
      </c>
      <c r="E14429" s="1">
        <f>COUNTIF($B14429:$D14429,E$1)</f>
        <v>0</v>
      </c>
      <c r="F14429" s="1">
        <f>COUNTIF($B14429:$D14429,F$1)</f>
        <v>0</v>
      </c>
      <c r="G14429" s="1">
        <f>COUNTIF($B14429:$D14429,G$1)</f>
        <v>1</v>
      </c>
      <c r="H14429" s="1">
        <f t="shared" si="225"/>
        <v>0</v>
      </c>
      <c r="I14429" s="1">
        <f>COUNTIF($B14429:$D14429,I$1)</f>
        <v>0</v>
      </c>
      <c r="J14429" s="1">
        <f>COUNTIF($B14429:$D14429,J$1)</f>
        <v>0</v>
      </c>
      <c r="K14429" s="2">
        <f>SUM(E14429:J14429)</f>
        <v>1</v>
      </c>
    </row>
    <row r="14430" spans="1:11" hidden="1" x14ac:dyDescent="0.25">
      <c r="A14430" t="s">
        <v>3231</v>
      </c>
      <c r="B14430" t="str">
        <f>MID($A14430,B$1,1)</f>
        <v>r</v>
      </c>
      <c r="C14430" t="str">
        <f>MID($A14430,C$1,1)</f>
        <v>b</v>
      </c>
      <c r="D14430" t="str">
        <f>MID($A14430,D$1,1)</f>
        <v>n</v>
      </c>
      <c r="E14430" s="1">
        <f>COUNTIF($B14430:$D14430,E$1)</f>
        <v>0</v>
      </c>
      <c r="F14430" s="1">
        <f>COUNTIF($B14430:$D14430,F$1)</f>
        <v>0</v>
      </c>
      <c r="G14430" s="1">
        <f>COUNTIF($B14430:$D14430,G$1)</f>
        <v>0</v>
      </c>
      <c r="H14430" s="1">
        <f t="shared" si="225"/>
        <v>0</v>
      </c>
      <c r="I14430" s="1">
        <f>COUNTIF($B14430:$D14430,I$1)</f>
        <v>0</v>
      </c>
      <c r="J14430" s="1">
        <f>COUNTIF($B14430:$D14430,J$1)</f>
        <v>0</v>
      </c>
      <c r="K14430" s="2">
        <f>SUM(E14430:J14430)</f>
        <v>0</v>
      </c>
    </row>
    <row r="14431" spans="1:11" hidden="1" x14ac:dyDescent="0.25">
      <c r="A14431" t="s">
        <v>10434</v>
      </c>
      <c r="B14431" t="str">
        <f>MID($A14431,B$1,1)</f>
        <v>r</v>
      </c>
      <c r="C14431" t="str">
        <f>MID($A14431,C$1,1)</f>
        <v>b</v>
      </c>
      <c r="D14431" t="str">
        <f>MID($A14431,D$1,1)</f>
        <v>e</v>
      </c>
      <c r="E14431" s="1">
        <f>COUNTIF($B14431:$D14431,E$1)</f>
        <v>0</v>
      </c>
      <c r="F14431" s="1">
        <f>COUNTIF($B14431:$D14431,F$1)</f>
        <v>1</v>
      </c>
      <c r="G14431" s="1">
        <f>COUNTIF($B14431:$D14431,G$1)</f>
        <v>0</v>
      </c>
      <c r="H14431" s="1">
        <f t="shared" si="225"/>
        <v>0</v>
      </c>
      <c r="I14431" s="1">
        <f>COUNTIF($B14431:$D14431,I$1)</f>
        <v>0</v>
      </c>
      <c r="J14431" s="1">
        <f>COUNTIF($B14431:$D14431,J$1)</f>
        <v>0</v>
      </c>
      <c r="K14431" s="2">
        <f>SUM(E14431:J14431)</f>
        <v>1</v>
      </c>
    </row>
    <row r="14432" spans="1:11" hidden="1" x14ac:dyDescent="0.25">
      <c r="A14432" t="s">
        <v>10796</v>
      </c>
      <c r="B14432" t="str">
        <f>MID($A14432,B$1,1)</f>
        <v>r</v>
      </c>
      <c r="C14432" t="str">
        <f>MID($A14432,C$1,1)</f>
        <v>b</v>
      </c>
      <c r="D14432" t="str">
        <f>MID($A14432,D$1,1)</f>
        <v>n</v>
      </c>
      <c r="E14432" s="1">
        <f>COUNTIF($B14432:$D14432,E$1)</f>
        <v>0</v>
      </c>
      <c r="F14432" s="1">
        <f>COUNTIF($B14432:$D14432,F$1)</f>
        <v>0</v>
      </c>
      <c r="G14432" s="1">
        <f>COUNTIF($B14432:$D14432,G$1)</f>
        <v>0</v>
      </c>
      <c r="H14432" s="1">
        <f t="shared" si="225"/>
        <v>0</v>
      </c>
      <c r="I14432" s="1">
        <f>COUNTIF($B14432:$D14432,I$1)</f>
        <v>0</v>
      </c>
      <c r="J14432" s="1">
        <f>COUNTIF($B14432:$D14432,J$1)</f>
        <v>0</v>
      </c>
      <c r="K14432" s="2">
        <f>SUM(E14432:J14432)</f>
        <v>0</v>
      </c>
    </row>
    <row r="14433" spans="1:11" hidden="1" x14ac:dyDescent="0.25">
      <c r="A14433" t="s">
        <v>2849</v>
      </c>
      <c r="B14433" t="str">
        <f>MID($A14433,B$1,1)</f>
        <v>r</v>
      </c>
      <c r="C14433" t="str">
        <f>MID($A14433,C$1,1)</f>
        <v>b</v>
      </c>
      <c r="D14433" t="str">
        <f>MID($A14433,D$1,1)</f>
        <v>r</v>
      </c>
      <c r="E14433" s="1">
        <f>COUNTIF($B14433:$D14433,E$1)</f>
        <v>0</v>
      </c>
      <c r="F14433" s="1">
        <f>COUNTIF($B14433:$D14433,F$1)</f>
        <v>0</v>
      </c>
      <c r="G14433" s="1">
        <f>COUNTIF($B14433:$D14433,G$1)</f>
        <v>0</v>
      </c>
      <c r="H14433" s="1">
        <f t="shared" si="225"/>
        <v>0</v>
      </c>
      <c r="I14433" s="1">
        <f>COUNTIF($B14433:$D14433,I$1)</f>
        <v>0</v>
      </c>
      <c r="J14433" s="1">
        <f>COUNTIF($B14433:$D14433,J$1)</f>
        <v>0</v>
      </c>
      <c r="K14433" s="2">
        <f>SUM(E14433:J14433)</f>
        <v>0</v>
      </c>
    </row>
    <row r="14434" spans="1:11" hidden="1" x14ac:dyDescent="0.25">
      <c r="A14434" t="s">
        <v>10822</v>
      </c>
      <c r="B14434" t="str">
        <f>MID($A14434,B$1,1)</f>
        <v>r</v>
      </c>
      <c r="C14434" t="str">
        <f>MID($A14434,C$1,1)</f>
        <v>b</v>
      </c>
      <c r="D14434" t="str">
        <f>MID($A14434,D$1,1)</f>
        <v>r</v>
      </c>
      <c r="E14434" s="1">
        <f>COUNTIF($B14434:$D14434,E$1)</f>
        <v>0</v>
      </c>
      <c r="F14434" s="1">
        <f>COUNTIF($B14434:$D14434,F$1)</f>
        <v>0</v>
      </c>
      <c r="G14434" s="1">
        <f>COUNTIF($B14434:$D14434,G$1)</f>
        <v>0</v>
      </c>
      <c r="H14434" s="1">
        <f t="shared" si="225"/>
        <v>0</v>
      </c>
      <c r="I14434" s="1">
        <f>COUNTIF($B14434:$D14434,I$1)</f>
        <v>0</v>
      </c>
      <c r="J14434" s="1">
        <f>COUNTIF($B14434:$D14434,J$1)</f>
        <v>0</v>
      </c>
      <c r="K14434" s="2">
        <f>SUM(E14434:J14434)</f>
        <v>0</v>
      </c>
    </row>
    <row r="14435" spans="1:11" hidden="1" x14ac:dyDescent="0.25">
      <c r="A14435" t="s">
        <v>10665</v>
      </c>
      <c r="B14435" t="str">
        <f>MID($A14435,B$1,1)</f>
        <v>r</v>
      </c>
      <c r="C14435" t="str">
        <f>MID($A14435,C$1,1)</f>
        <v>b</v>
      </c>
      <c r="D14435" t="str">
        <f>MID($A14435,D$1,1)</f>
        <v>e</v>
      </c>
      <c r="E14435" s="1">
        <f>COUNTIF($B14435:$D14435,E$1)</f>
        <v>0</v>
      </c>
      <c r="F14435" s="1">
        <f>COUNTIF($B14435:$D14435,F$1)</f>
        <v>1</v>
      </c>
      <c r="G14435" s="1">
        <f>COUNTIF($B14435:$D14435,G$1)</f>
        <v>0</v>
      </c>
      <c r="H14435" s="1">
        <f t="shared" si="225"/>
        <v>0</v>
      </c>
      <c r="I14435" s="1">
        <f>COUNTIF($B14435:$D14435,I$1)</f>
        <v>0</v>
      </c>
      <c r="J14435" s="1">
        <f>COUNTIF($B14435:$D14435,J$1)</f>
        <v>0</v>
      </c>
      <c r="K14435" s="2">
        <f>SUM(E14435:J14435)</f>
        <v>1</v>
      </c>
    </row>
    <row r="14436" spans="1:11" hidden="1" x14ac:dyDescent="0.25">
      <c r="A14436" t="s">
        <v>10632</v>
      </c>
      <c r="B14436" t="str">
        <f>MID($A14436,B$1,1)</f>
        <v>r</v>
      </c>
      <c r="C14436" t="str">
        <f>MID($A14436,C$1,1)</f>
        <v>b</v>
      </c>
      <c r="D14436" t="str">
        <f>MID($A14436,D$1,1)</f>
        <v>n</v>
      </c>
      <c r="E14436" s="1">
        <f>COUNTIF($B14436:$D14436,E$1)</f>
        <v>0</v>
      </c>
      <c r="F14436" s="1">
        <f>COUNTIF($B14436:$D14436,F$1)</f>
        <v>0</v>
      </c>
      <c r="G14436" s="1">
        <f>COUNTIF($B14436:$D14436,G$1)</f>
        <v>0</v>
      </c>
      <c r="H14436" s="1">
        <f t="shared" si="225"/>
        <v>0</v>
      </c>
      <c r="I14436" s="1">
        <f>COUNTIF($B14436:$D14436,I$1)</f>
        <v>0</v>
      </c>
      <c r="J14436" s="1">
        <f>COUNTIF($B14436:$D14436,J$1)</f>
        <v>0</v>
      </c>
      <c r="K14436" s="2">
        <f>SUM(E14436:J14436)</f>
        <v>0</v>
      </c>
    </row>
    <row r="14437" spans="1:11" hidden="1" x14ac:dyDescent="0.25">
      <c r="A14437" t="s">
        <v>10942</v>
      </c>
      <c r="B14437" t="str">
        <f>MID($A14437,B$1,1)</f>
        <v>r</v>
      </c>
      <c r="C14437" t="str">
        <f>MID($A14437,C$1,1)</f>
        <v>b</v>
      </c>
      <c r="D14437" t="str">
        <f>MID($A14437,D$1,1)</f>
        <v>n</v>
      </c>
      <c r="E14437" s="1">
        <f>COUNTIF($B14437:$D14437,E$1)</f>
        <v>0</v>
      </c>
      <c r="F14437" s="1">
        <f>COUNTIF($B14437:$D14437,F$1)</f>
        <v>0</v>
      </c>
      <c r="G14437" s="1">
        <f>COUNTIF($B14437:$D14437,G$1)</f>
        <v>0</v>
      </c>
      <c r="H14437" s="1">
        <f t="shared" si="225"/>
        <v>0</v>
      </c>
      <c r="I14437" s="1">
        <f>COUNTIF($B14437:$D14437,I$1)</f>
        <v>0</v>
      </c>
      <c r="J14437" s="1">
        <f>COUNTIF($B14437:$D14437,J$1)</f>
        <v>0</v>
      </c>
      <c r="K14437" s="2">
        <f>SUM(E14437:J14437)</f>
        <v>0</v>
      </c>
    </row>
    <row r="14438" spans="1:11" hidden="1" x14ac:dyDescent="0.25">
      <c r="A14438" t="s">
        <v>10990</v>
      </c>
      <c r="B14438" t="str">
        <f>MID($A14438,B$1,1)</f>
        <v>r</v>
      </c>
      <c r="C14438" t="str">
        <f>MID($A14438,C$1,1)</f>
        <v>b</v>
      </c>
      <c r="D14438" t="str">
        <f>MID($A14438,D$1,1)</f>
        <v>n</v>
      </c>
      <c r="E14438" s="1">
        <f>COUNTIF($B14438:$D14438,E$1)</f>
        <v>0</v>
      </c>
      <c r="F14438" s="1">
        <f>COUNTIF($B14438:$D14438,F$1)</f>
        <v>0</v>
      </c>
      <c r="G14438" s="1">
        <f>COUNTIF($B14438:$D14438,G$1)</f>
        <v>0</v>
      </c>
      <c r="H14438" s="1">
        <f t="shared" si="225"/>
        <v>0</v>
      </c>
      <c r="I14438" s="1">
        <f>COUNTIF($B14438:$D14438,I$1)</f>
        <v>0</v>
      </c>
      <c r="J14438" s="1">
        <f>COUNTIF($B14438:$D14438,J$1)</f>
        <v>0</v>
      </c>
      <c r="K14438" s="2">
        <f>SUM(E14438:J14438)</f>
        <v>0</v>
      </c>
    </row>
    <row r="14439" spans="1:11" hidden="1" x14ac:dyDescent="0.25">
      <c r="A14439" t="s">
        <v>11001</v>
      </c>
      <c r="B14439" t="str">
        <f>MID($A14439,B$1,1)</f>
        <v>r</v>
      </c>
      <c r="C14439" t="str">
        <f>MID($A14439,C$1,1)</f>
        <v>b</v>
      </c>
      <c r="D14439" t="str">
        <f>MID($A14439,D$1,1)</f>
        <v>t</v>
      </c>
      <c r="E14439" s="1">
        <f>COUNTIF($B14439:$D14439,E$1)</f>
        <v>0</v>
      </c>
      <c r="F14439" s="1">
        <f>COUNTIF($B14439:$D14439,F$1)</f>
        <v>0</v>
      </c>
      <c r="G14439" s="1">
        <f>COUNTIF($B14439:$D14439,G$1)</f>
        <v>0</v>
      </c>
      <c r="H14439" s="1">
        <f t="shared" si="225"/>
        <v>0</v>
      </c>
      <c r="I14439" s="1">
        <f>COUNTIF($B14439:$D14439,I$1)</f>
        <v>0</v>
      </c>
      <c r="J14439" s="1">
        <f>COUNTIF($B14439:$D14439,J$1)</f>
        <v>0</v>
      </c>
      <c r="K14439" s="2">
        <f>SUM(E14439:J14439)</f>
        <v>0</v>
      </c>
    </row>
    <row r="14440" spans="1:11" hidden="1" x14ac:dyDescent="0.25">
      <c r="A14440" t="s">
        <v>10821</v>
      </c>
      <c r="B14440" t="str">
        <f>MID($A14440,B$1,1)</f>
        <v>r</v>
      </c>
      <c r="C14440" t="str">
        <f>MID($A14440,C$1,1)</f>
        <v>b</v>
      </c>
      <c r="D14440" t="str">
        <f>MID($A14440,D$1,1)</f>
        <v>e</v>
      </c>
      <c r="E14440" s="1">
        <f>COUNTIF($B14440:$D14440,E$1)</f>
        <v>0</v>
      </c>
      <c r="F14440" s="1">
        <f>COUNTIF($B14440:$D14440,F$1)</f>
        <v>1</v>
      </c>
      <c r="G14440" s="1">
        <f>COUNTIF($B14440:$D14440,G$1)</f>
        <v>0</v>
      </c>
      <c r="H14440" s="1">
        <f t="shared" si="225"/>
        <v>0</v>
      </c>
      <c r="I14440" s="1">
        <f>COUNTIF($B14440:$D14440,I$1)</f>
        <v>0</v>
      </c>
      <c r="J14440" s="1">
        <f>COUNTIF($B14440:$D14440,J$1)</f>
        <v>0</v>
      </c>
      <c r="K14440" s="2">
        <f>SUM(E14440:J14440)</f>
        <v>1</v>
      </c>
    </row>
    <row r="14441" spans="1:11" hidden="1" x14ac:dyDescent="0.25">
      <c r="A14441" t="s">
        <v>3449</v>
      </c>
      <c r="B14441" t="str">
        <f>MID($A14441,B$1,1)</f>
        <v>r</v>
      </c>
      <c r="C14441" t="str">
        <f>MID($A14441,C$1,1)</f>
        <v>c</v>
      </c>
      <c r="D14441" t="str">
        <f>MID($A14441,D$1,1)</f>
        <v>d</v>
      </c>
      <c r="E14441" s="1">
        <f>COUNTIF($B14441:$D14441,E$1)</f>
        <v>0</v>
      </c>
      <c r="F14441" s="1">
        <f>COUNTIF($B14441:$D14441,F$1)</f>
        <v>0</v>
      </c>
      <c r="G14441" s="1">
        <f>COUNTIF($B14441:$D14441,G$1)</f>
        <v>0</v>
      </c>
      <c r="H14441" s="1">
        <f t="shared" si="225"/>
        <v>0</v>
      </c>
      <c r="I14441" s="1">
        <f>COUNTIF($B14441:$D14441,I$1)</f>
        <v>0</v>
      </c>
      <c r="J14441" s="1">
        <f>COUNTIF($B14441:$D14441,J$1)</f>
        <v>0</v>
      </c>
      <c r="K14441" s="2">
        <f>SUM(E14441:J14441)</f>
        <v>0</v>
      </c>
    </row>
    <row r="14442" spans="1:11" hidden="1" x14ac:dyDescent="0.25">
      <c r="A14442" t="s">
        <v>4360</v>
      </c>
      <c r="B14442" t="str">
        <f>MID($A14442,B$1,1)</f>
        <v>r</v>
      </c>
      <c r="C14442" t="str">
        <f>MID($A14442,C$1,1)</f>
        <v>c</v>
      </c>
      <c r="D14442" t="str">
        <f>MID($A14442,D$1,1)</f>
        <v>a</v>
      </c>
      <c r="E14442" s="1">
        <f>COUNTIF($B14442:$D14442,E$1)</f>
        <v>1</v>
      </c>
      <c r="F14442" s="1">
        <f>COUNTIF($B14442:$D14442,F$1)</f>
        <v>0</v>
      </c>
      <c r="G14442" s="1">
        <f>COUNTIF($B14442:$D14442,G$1)</f>
        <v>0</v>
      </c>
      <c r="H14442" s="1">
        <f t="shared" si="225"/>
        <v>0</v>
      </c>
      <c r="I14442" s="1">
        <f>COUNTIF($B14442:$D14442,I$1)</f>
        <v>0</v>
      </c>
      <c r="J14442" s="1">
        <f>COUNTIF($B14442:$D14442,J$1)</f>
        <v>0</v>
      </c>
      <c r="K14442" s="2">
        <f>SUM(E14442:J14442)</f>
        <v>1</v>
      </c>
    </row>
    <row r="14443" spans="1:11" hidden="1" x14ac:dyDescent="0.25">
      <c r="A14443" t="s">
        <v>4423</v>
      </c>
      <c r="B14443" t="str">
        <f>MID($A14443,B$1,1)</f>
        <v>r</v>
      </c>
      <c r="C14443" t="str">
        <f>MID($A14443,C$1,1)</f>
        <v>c</v>
      </c>
      <c r="D14443" t="str">
        <f>MID($A14443,D$1,1)</f>
        <v>a</v>
      </c>
      <c r="E14443" s="1">
        <f>COUNTIF($B14443:$D14443,E$1)</f>
        <v>1</v>
      </c>
      <c r="F14443" s="1">
        <f>COUNTIF($B14443:$D14443,F$1)</f>
        <v>0</v>
      </c>
      <c r="G14443" s="1">
        <f>COUNTIF($B14443:$D14443,G$1)</f>
        <v>0</v>
      </c>
      <c r="H14443" s="1">
        <f t="shared" si="225"/>
        <v>0</v>
      </c>
      <c r="I14443" s="1">
        <f>COUNTIF($B14443:$D14443,I$1)</f>
        <v>0</v>
      </c>
      <c r="J14443" s="1">
        <f>COUNTIF($B14443:$D14443,J$1)</f>
        <v>0</v>
      </c>
      <c r="K14443" s="2">
        <f>SUM(E14443:J14443)</f>
        <v>1</v>
      </c>
    </row>
    <row r="14444" spans="1:11" hidden="1" x14ac:dyDescent="0.25">
      <c r="A14444" t="s">
        <v>4424</v>
      </c>
      <c r="B14444" t="str">
        <f>MID($A14444,B$1,1)</f>
        <v>r</v>
      </c>
      <c r="C14444" t="str">
        <f>MID($A14444,C$1,1)</f>
        <v>c</v>
      </c>
      <c r="D14444" t="str">
        <f>MID($A14444,D$1,1)</f>
        <v>a</v>
      </c>
      <c r="E14444" s="1">
        <f>COUNTIF($B14444:$D14444,E$1)</f>
        <v>1</v>
      </c>
      <c r="F14444" s="1">
        <f>COUNTIF($B14444:$D14444,F$1)</f>
        <v>0</v>
      </c>
      <c r="G14444" s="1">
        <f>COUNTIF($B14444:$D14444,G$1)</f>
        <v>0</v>
      </c>
      <c r="H14444" s="1">
        <f t="shared" si="225"/>
        <v>0</v>
      </c>
      <c r="I14444" s="1">
        <f>COUNTIF($B14444:$D14444,I$1)</f>
        <v>0</v>
      </c>
      <c r="J14444" s="1">
        <f>COUNTIF($B14444:$D14444,J$1)</f>
        <v>0</v>
      </c>
      <c r="K14444" s="2">
        <f>SUM(E14444:J14444)</f>
        <v>1</v>
      </c>
    </row>
    <row r="14445" spans="1:11" hidden="1" x14ac:dyDescent="0.25">
      <c r="A14445" t="s">
        <v>11322</v>
      </c>
      <c r="B14445" t="str">
        <f>MID($A14445,B$1,1)</f>
        <v>r</v>
      </c>
      <c r="C14445" t="str">
        <f>MID($A14445,C$1,1)</f>
        <v>c</v>
      </c>
      <c r="D14445" t="str">
        <f>MID($A14445,D$1,1)</f>
        <v>e</v>
      </c>
      <c r="E14445" s="1">
        <f>COUNTIF($B14445:$D14445,E$1)</f>
        <v>0</v>
      </c>
      <c r="F14445" s="1">
        <f>COUNTIF($B14445:$D14445,F$1)</f>
        <v>1</v>
      </c>
      <c r="G14445" s="1">
        <f>COUNTIF($B14445:$D14445,G$1)</f>
        <v>0</v>
      </c>
      <c r="H14445" s="1">
        <f t="shared" si="225"/>
        <v>0</v>
      </c>
      <c r="I14445" s="1">
        <f>COUNTIF($B14445:$D14445,I$1)</f>
        <v>0</v>
      </c>
      <c r="J14445" s="1">
        <f>COUNTIF($B14445:$D14445,J$1)</f>
        <v>0</v>
      </c>
      <c r="K14445" s="2">
        <f>SUM(E14445:J14445)</f>
        <v>1</v>
      </c>
    </row>
    <row r="14446" spans="1:11" hidden="1" x14ac:dyDescent="0.25">
      <c r="A14446" t="s">
        <v>11738</v>
      </c>
      <c r="B14446" t="str">
        <f>MID($A14446,B$1,1)</f>
        <v>r</v>
      </c>
      <c r="C14446" t="str">
        <f>MID($A14446,C$1,1)</f>
        <v>c</v>
      </c>
      <c r="D14446" t="str">
        <f>MID($A14446,D$1,1)</f>
        <v>e</v>
      </c>
      <c r="E14446" s="1">
        <f>COUNTIF($B14446:$D14446,E$1)</f>
        <v>0</v>
      </c>
      <c r="F14446" s="1">
        <f>COUNTIF($B14446:$D14446,F$1)</f>
        <v>1</v>
      </c>
      <c r="G14446" s="1">
        <f>COUNTIF($B14446:$D14446,G$1)</f>
        <v>0</v>
      </c>
      <c r="H14446" s="1">
        <f t="shared" si="225"/>
        <v>0</v>
      </c>
      <c r="I14446" s="1">
        <f>COUNTIF($B14446:$D14446,I$1)</f>
        <v>0</v>
      </c>
      <c r="J14446" s="1">
        <f>COUNTIF($B14446:$D14446,J$1)</f>
        <v>0</v>
      </c>
      <c r="K14446" s="2">
        <f>SUM(E14446:J14446)</f>
        <v>1</v>
      </c>
    </row>
    <row r="14447" spans="1:11" hidden="1" x14ac:dyDescent="0.25">
      <c r="A14447" t="s">
        <v>11739</v>
      </c>
      <c r="B14447" t="str">
        <f>MID($A14447,B$1,1)</f>
        <v>r</v>
      </c>
      <c r="C14447" t="str">
        <f>MID($A14447,C$1,1)</f>
        <v>c</v>
      </c>
      <c r="D14447" t="str">
        <f>MID($A14447,D$1,1)</f>
        <v>e</v>
      </c>
      <c r="E14447" s="1">
        <f>COUNTIF($B14447:$D14447,E$1)</f>
        <v>0</v>
      </c>
      <c r="F14447" s="1">
        <f>COUNTIF($B14447:$D14447,F$1)</f>
        <v>1</v>
      </c>
      <c r="G14447" s="1">
        <f>COUNTIF($B14447:$D14447,G$1)</f>
        <v>0</v>
      </c>
      <c r="H14447" s="1">
        <f t="shared" si="225"/>
        <v>0</v>
      </c>
      <c r="I14447" s="1">
        <f>COUNTIF($B14447:$D14447,I$1)</f>
        <v>0</v>
      </c>
      <c r="J14447" s="1">
        <f>COUNTIF($B14447:$D14447,J$1)</f>
        <v>0</v>
      </c>
      <c r="K14447" s="2">
        <f>SUM(E14447:J14447)</f>
        <v>1</v>
      </c>
    </row>
    <row r="14448" spans="1:11" hidden="1" x14ac:dyDescent="0.25">
      <c r="A14448" t="s">
        <v>11741</v>
      </c>
      <c r="B14448" t="str">
        <f>MID($A14448,B$1,1)</f>
        <v>r</v>
      </c>
      <c r="C14448" t="str">
        <f>MID($A14448,C$1,1)</f>
        <v>c</v>
      </c>
      <c r="D14448" t="str">
        <f>MID($A14448,D$1,1)</f>
        <v>e</v>
      </c>
      <c r="E14448" s="1">
        <f>COUNTIF($B14448:$D14448,E$1)</f>
        <v>0</v>
      </c>
      <c r="F14448" s="1">
        <f>COUNTIF($B14448:$D14448,F$1)</f>
        <v>1</v>
      </c>
      <c r="G14448" s="1">
        <f>COUNTIF($B14448:$D14448,G$1)</f>
        <v>0</v>
      </c>
      <c r="H14448" s="1">
        <f t="shared" si="225"/>
        <v>0</v>
      </c>
      <c r="I14448" s="1">
        <f>COUNTIF($B14448:$D14448,I$1)</f>
        <v>0</v>
      </c>
      <c r="J14448" s="1">
        <f>COUNTIF($B14448:$D14448,J$1)</f>
        <v>0</v>
      </c>
      <c r="K14448" s="2">
        <f>SUM(E14448:J14448)</f>
        <v>1</v>
      </c>
    </row>
    <row r="14449" spans="1:11" hidden="1" x14ac:dyDescent="0.25">
      <c r="A14449" t="s">
        <v>11747</v>
      </c>
      <c r="B14449" t="str">
        <f>MID($A14449,B$1,1)</f>
        <v>r</v>
      </c>
      <c r="C14449" t="str">
        <f>MID($A14449,C$1,1)</f>
        <v>c</v>
      </c>
      <c r="D14449" t="str">
        <f>MID($A14449,D$1,1)</f>
        <v>e</v>
      </c>
      <c r="E14449" s="1">
        <f>COUNTIF($B14449:$D14449,E$1)</f>
        <v>0</v>
      </c>
      <c r="F14449" s="1">
        <f>COUNTIF($B14449:$D14449,F$1)</f>
        <v>1</v>
      </c>
      <c r="G14449" s="1">
        <f>COUNTIF($B14449:$D14449,G$1)</f>
        <v>0</v>
      </c>
      <c r="H14449" s="1">
        <f t="shared" si="225"/>
        <v>0</v>
      </c>
      <c r="I14449" s="1">
        <f>COUNTIF($B14449:$D14449,I$1)</f>
        <v>0</v>
      </c>
      <c r="J14449" s="1">
        <f>COUNTIF($B14449:$D14449,J$1)</f>
        <v>0</v>
      </c>
      <c r="K14449" s="2">
        <f>SUM(E14449:J14449)</f>
        <v>1</v>
      </c>
    </row>
    <row r="14450" spans="1:11" hidden="1" x14ac:dyDescent="0.25">
      <c r="A14450" t="s">
        <v>11951</v>
      </c>
      <c r="B14450" t="str">
        <f>MID($A14450,B$1,1)</f>
        <v>r</v>
      </c>
      <c r="C14450" t="str">
        <f>MID($A14450,C$1,1)</f>
        <v>c</v>
      </c>
      <c r="D14450" t="str">
        <f>MID($A14450,D$1,1)</f>
        <v>e</v>
      </c>
      <c r="E14450" s="1">
        <f>COUNTIF($B14450:$D14450,E$1)</f>
        <v>0</v>
      </c>
      <c r="F14450" s="1">
        <f>COUNTIF($B14450:$D14450,F$1)</f>
        <v>1</v>
      </c>
      <c r="G14450" s="1">
        <f>COUNTIF($B14450:$D14450,G$1)</f>
        <v>0</v>
      </c>
      <c r="H14450" s="1">
        <f t="shared" si="225"/>
        <v>0</v>
      </c>
      <c r="I14450" s="1">
        <f>COUNTIF($B14450:$D14450,I$1)</f>
        <v>0</v>
      </c>
      <c r="J14450" s="1">
        <f>COUNTIF($B14450:$D14450,J$1)</f>
        <v>0</v>
      </c>
      <c r="K14450" s="2">
        <f>SUM(E14450:J14450)</f>
        <v>1</v>
      </c>
    </row>
    <row r="14451" spans="1:11" hidden="1" x14ac:dyDescent="0.25">
      <c r="A14451" t="s">
        <v>11952</v>
      </c>
      <c r="B14451" t="str">
        <f>MID($A14451,B$1,1)</f>
        <v>r</v>
      </c>
      <c r="C14451" t="str">
        <f>MID($A14451,C$1,1)</f>
        <v>c</v>
      </c>
      <c r="D14451" t="str">
        <f>MID($A14451,D$1,1)</f>
        <v>e</v>
      </c>
      <c r="E14451" s="1">
        <f>COUNTIF($B14451:$D14451,E$1)</f>
        <v>0</v>
      </c>
      <c r="F14451" s="1">
        <f>COUNTIF($B14451:$D14451,F$1)</f>
        <v>1</v>
      </c>
      <c r="G14451" s="1">
        <f>COUNTIF($B14451:$D14451,G$1)</f>
        <v>0</v>
      </c>
      <c r="H14451" s="1">
        <f t="shared" si="225"/>
        <v>0</v>
      </c>
      <c r="I14451" s="1">
        <f>COUNTIF($B14451:$D14451,I$1)</f>
        <v>0</v>
      </c>
      <c r="J14451" s="1">
        <f>COUNTIF($B14451:$D14451,J$1)</f>
        <v>0</v>
      </c>
      <c r="K14451" s="2">
        <f>SUM(E14451:J14451)</f>
        <v>1</v>
      </c>
    </row>
    <row r="14452" spans="1:11" hidden="1" x14ac:dyDescent="0.25">
      <c r="A14452" t="s">
        <v>11091</v>
      </c>
      <c r="B14452" t="str">
        <f>MID($A14452,B$1,1)</f>
        <v>r</v>
      </c>
      <c r="C14452" t="str">
        <f>MID($A14452,C$1,1)</f>
        <v>c</v>
      </c>
      <c r="D14452" t="str">
        <f>MID($A14452,D$1,1)</f>
        <v>c</v>
      </c>
      <c r="E14452" s="1">
        <f>COUNTIF($B14452:$D14452,E$1)</f>
        <v>0</v>
      </c>
      <c r="F14452" s="1">
        <f>COUNTIF($B14452:$D14452,F$1)</f>
        <v>0</v>
      </c>
      <c r="G14452" s="1">
        <f>COUNTIF($B14452:$D14452,G$1)</f>
        <v>0</v>
      </c>
      <c r="H14452" s="1">
        <f t="shared" si="225"/>
        <v>0</v>
      </c>
      <c r="I14452" s="1">
        <f>COUNTIF($B14452:$D14452,I$1)</f>
        <v>0</v>
      </c>
      <c r="J14452" s="1">
        <f>COUNTIF($B14452:$D14452,J$1)</f>
        <v>0</v>
      </c>
      <c r="K14452" s="2">
        <f>SUM(E14452:J14452)</f>
        <v>0</v>
      </c>
    </row>
    <row r="14453" spans="1:11" hidden="1" x14ac:dyDescent="0.25">
      <c r="A14453" t="s">
        <v>4751</v>
      </c>
      <c r="B14453" t="str">
        <f>MID($A14453,B$1,1)</f>
        <v>r</v>
      </c>
      <c r="C14453" t="str">
        <f>MID($A14453,C$1,1)</f>
        <v>c</v>
      </c>
      <c r="D14453" t="str">
        <f>MID($A14453,D$1,1)</f>
        <v>u</v>
      </c>
      <c r="E14453" s="1">
        <f>COUNTIF($B14453:$D14453,E$1)</f>
        <v>0</v>
      </c>
      <c r="F14453" s="1">
        <f>COUNTIF($B14453:$D14453,F$1)</f>
        <v>0</v>
      </c>
      <c r="G14453" s="1">
        <f>COUNTIF($B14453:$D14453,G$1)</f>
        <v>0</v>
      </c>
      <c r="H14453" s="1">
        <f t="shared" si="225"/>
        <v>0</v>
      </c>
      <c r="I14453" s="1">
        <f>COUNTIF($B14453:$D14453,I$1)</f>
        <v>1</v>
      </c>
      <c r="J14453" s="1">
        <f>COUNTIF($B14453:$D14453,J$1)</f>
        <v>0</v>
      </c>
      <c r="K14453" s="2">
        <f>SUM(E14453:J14453)</f>
        <v>1</v>
      </c>
    </row>
    <row r="14454" spans="1:11" hidden="1" x14ac:dyDescent="0.25">
      <c r="A14454" t="s">
        <v>12076</v>
      </c>
      <c r="B14454" t="str">
        <f>MID($A14454,B$1,1)</f>
        <v>r</v>
      </c>
      <c r="C14454" t="str">
        <f>MID($A14454,C$1,1)</f>
        <v>c</v>
      </c>
      <c r="D14454" t="str">
        <f>MID($A14454,D$1,1)</f>
        <v>u</v>
      </c>
      <c r="E14454" s="1">
        <f>COUNTIF($B14454:$D14454,E$1)</f>
        <v>0</v>
      </c>
      <c r="F14454" s="1">
        <f>COUNTIF($B14454:$D14454,F$1)</f>
        <v>0</v>
      </c>
      <c r="G14454" s="1">
        <f>COUNTIF($B14454:$D14454,G$1)</f>
        <v>0</v>
      </c>
      <c r="H14454" s="1">
        <f t="shared" si="225"/>
        <v>0</v>
      </c>
      <c r="I14454" s="1">
        <f>COUNTIF($B14454:$D14454,I$1)</f>
        <v>1</v>
      </c>
      <c r="J14454" s="1">
        <f>COUNTIF($B14454:$D14454,J$1)</f>
        <v>0</v>
      </c>
      <c r="K14454" s="2">
        <f>SUM(E14454:J14454)</f>
        <v>1</v>
      </c>
    </row>
    <row r="14455" spans="1:11" hidden="1" x14ac:dyDescent="0.25">
      <c r="A14455" t="s">
        <v>12397</v>
      </c>
      <c r="B14455" t="str">
        <f>MID($A14455,B$1,1)</f>
        <v>r</v>
      </c>
      <c r="C14455" t="str">
        <f>MID($A14455,C$1,1)</f>
        <v>c</v>
      </c>
      <c r="D14455" t="str">
        <f>MID($A14455,D$1,1)</f>
        <v>u</v>
      </c>
      <c r="E14455" s="1">
        <f>COUNTIF($B14455:$D14455,E$1)</f>
        <v>0</v>
      </c>
      <c r="F14455" s="1">
        <f>COUNTIF($B14455:$D14455,F$1)</f>
        <v>0</v>
      </c>
      <c r="G14455" s="1">
        <f>COUNTIF($B14455:$D14455,G$1)</f>
        <v>0</v>
      </c>
      <c r="H14455" s="1">
        <f t="shared" si="225"/>
        <v>0</v>
      </c>
      <c r="I14455" s="1">
        <f>COUNTIF($B14455:$D14455,I$1)</f>
        <v>1</v>
      </c>
      <c r="J14455" s="1">
        <f>COUNTIF($B14455:$D14455,J$1)</f>
        <v>0</v>
      </c>
      <c r="K14455" s="2">
        <f>SUM(E14455:J14455)</f>
        <v>1</v>
      </c>
    </row>
    <row r="14456" spans="1:11" hidden="1" x14ac:dyDescent="0.25">
      <c r="A14456" t="s">
        <v>4958</v>
      </c>
      <c r="B14456" t="str">
        <f>MID($A14456,B$1,1)</f>
        <v>r</v>
      </c>
      <c r="C14456" t="str">
        <f>MID($A14456,C$1,1)</f>
        <v>d</v>
      </c>
      <c r="D14456" t="str">
        <f>MID($A14456,D$1,1)</f>
        <v>g</v>
      </c>
      <c r="E14456" s="1">
        <f>COUNTIF($B14456:$D14456,E$1)</f>
        <v>0</v>
      </c>
      <c r="F14456" s="1">
        <f>COUNTIF($B14456:$D14456,F$1)</f>
        <v>0</v>
      </c>
      <c r="G14456" s="1">
        <f>COUNTIF($B14456:$D14456,G$1)</f>
        <v>0</v>
      </c>
      <c r="H14456" s="1">
        <f t="shared" si="225"/>
        <v>0</v>
      </c>
      <c r="I14456" s="1">
        <f>COUNTIF($B14456:$D14456,I$1)</f>
        <v>0</v>
      </c>
      <c r="J14456" s="1">
        <f>COUNTIF($B14456:$D14456,J$1)</f>
        <v>0</v>
      </c>
      <c r="K14456" s="2">
        <f>SUM(E14456:J14456)</f>
        <v>0</v>
      </c>
    </row>
    <row r="14457" spans="1:11" hidden="1" x14ac:dyDescent="0.25">
      <c r="A14457" t="s">
        <v>5480</v>
      </c>
      <c r="B14457" t="str">
        <f>MID($A14457,B$1,1)</f>
        <v>r</v>
      </c>
      <c r="C14457" t="str">
        <f>MID($A14457,C$1,1)</f>
        <v>d</v>
      </c>
      <c r="D14457" t="str">
        <f>MID($A14457,D$1,1)</f>
        <v>i</v>
      </c>
      <c r="E14457" s="1">
        <f>COUNTIF($B14457:$D14457,E$1)</f>
        <v>0</v>
      </c>
      <c r="F14457" s="1">
        <f>COUNTIF($B14457:$D14457,F$1)</f>
        <v>0</v>
      </c>
      <c r="G14457" s="1">
        <f>COUNTIF($B14457:$D14457,G$1)</f>
        <v>1</v>
      </c>
      <c r="H14457" s="1">
        <f t="shared" si="225"/>
        <v>0</v>
      </c>
      <c r="I14457" s="1">
        <f>COUNTIF($B14457:$D14457,I$1)</f>
        <v>0</v>
      </c>
      <c r="J14457" s="1">
        <f>COUNTIF($B14457:$D14457,J$1)</f>
        <v>0</v>
      </c>
      <c r="K14457" s="2">
        <f>SUM(E14457:J14457)</f>
        <v>1</v>
      </c>
    </row>
    <row r="14458" spans="1:11" hidden="1" x14ac:dyDescent="0.25">
      <c r="A14458" t="s">
        <v>5483</v>
      </c>
      <c r="B14458" t="str">
        <f>MID($A14458,B$1,1)</f>
        <v>r</v>
      </c>
      <c r="C14458" t="str">
        <f>MID($A14458,C$1,1)</f>
        <v>d</v>
      </c>
      <c r="D14458" t="str">
        <f>MID($A14458,D$1,1)</f>
        <v>i</v>
      </c>
      <c r="E14458" s="1">
        <f>COUNTIF($B14458:$D14458,E$1)</f>
        <v>0</v>
      </c>
      <c r="F14458" s="1">
        <f>COUNTIF($B14458:$D14458,F$1)</f>
        <v>0</v>
      </c>
      <c r="G14458" s="1">
        <f>COUNTIF($B14458:$D14458,G$1)</f>
        <v>1</v>
      </c>
      <c r="H14458" s="1">
        <f t="shared" si="225"/>
        <v>0</v>
      </c>
      <c r="I14458" s="1">
        <f>COUNTIF($B14458:$D14458,I$1)</f>
        <v>0</v>
      </c>
      <c r="J14458" s="1">
        <f>COUNTIF($B14458:$D14458,J$1)</f>
        <v>0</v>
      </c>
      <c r="K14458" s="2">
        <f>SUM(E14458:J14458)</f>
        <v>1</v>
      </c>
    </row>
    <row r="14459" spans="1:11" hidden="1" x14ac:dyDescent="0.25">
      <c r="A14459" t="s">
        <v>5569</v>
      </c>
      <c r="B14459" t="str">
        <f>MID($A14459,B$1,1)</f>
        <v>r</v>
      </c>
      <c r="C14459" t="str">
        <f>MID($A14459,C$1,1)</f>
        <v>d</v>
      </c>
      <c r="D14459" t="str">
        <f>MID($A14459,D$1,1)</f>
        <v>n</v>
      </c>
      <c r="E14459" s="1">
        <f>COUNTIF($B14459:$D14459,E$1)</f>
        <v>0</v>
      </c>
      <c r="F14459" s="1">
        <f>COUNTIF($B14459:$D14459,F$1)</f>
        <v>0</v>
      </c>
      <c r="G14459" s="1">
        <f>COUNTIF($B14459:$D14459,G$1)</f>
        <v>0</v>
      </c>
      <c r="H14459" s="1">
        <f t="shared" si="225"/>
        <v>0</v>
      </c>
      <c r="I14459" s="1">
        <f>COUNTIF($B14459:$D14459,I$1)</f>
        <v>0</v>
      </c>
      <c r="J14459" s="1">
        <f>COUNTIF($B14459:$D14459,J$1)</f>
        <v>0</v>
      </c>
      <c r="K14459" s="2">
        <f>SUM(E14459:J14459)</f>
        <v>0</v>
      </c>
    </row>
    <row r="14460" spans="1:11" hidden="1" x14ac:dyDescent="0.25">
      <c r="A14460" t="s">
        <v>12719</v>
      </c>
      <c r="B14460" t="str">
        <f>MID($A14460,B$1,1)</f>
        <v>r</v>
      </c>
      <c r="C14460" t="str">
        <f>MID($A14460,C$1,1)</f>
        <v>d</v>
      </c>
      <c r="D14460" t="str">
        <f>MID($A14460,D$1,1)</f>
        <v>e</v>
      </c>
      <c r="E14460" s="1">
        <f>COUNTIF($B14460:$D14460,E$1)</f>
        <v>0</v>
      </c>
      <c r="F14460" s="1">
        <f>COUNTIF($B14460:$D14460,F$1)</f>
        <v>1</v>
      </c>
      <c r="G14460" s="1">
        <f>COUNTIF($B14460:$D14460,G$1)</f>
        <v>0</v>
      </c>
      <c r="H14460" s="1">
        <f t="shared" si="225"/>
        <v>0</v>
      </c>
      <c r="I14460" s="1">
        <f>COUNTIF($B14460:$D14460,I$1)</f>
        <v>0</v>
      </c>
      <c r="J14460" s="1">
        <f>COUNTIF($B14460:$D14460,J$1)</f>
        <v>0</v>
      </c>
      <c r="K14460" s="2">
        <f>SUM(E14460:J14460)</f>
        <v>1</v>
      </c>
    </row>
    <row r="14461" spans="1:11" hidden="1" x14ac:dyDescent="0.25">
      <c r="A14461" t="s">
        <v>13108</v>
      </c>
      <c r="B14461" t="str">
        <f>MID($A14461,B$1,1)</f>
        <v>r</v>
      </c>
      <c r="C14461" t="str">
        <f>MID($A14461,C$1,1)</f>
        <v>d</v>
      </c>
      <c r="D14461" t="str">
        <f>MID($A14461,D$1,1)</f>
        <v>n</v>
      </c>
      <c r="E14461" s="1">
        <f>COUNTIF($B14461:$D14461,E$1)</f>
        <v>0</v>
      </c>
      <c r="F14461" s="1">
        <f>COUNTIF($B14461:$D14461,F$1)</f>
        <v>0</v>
      </c>
      <c r="G14461" s="1">
        <f>COUNTIF($B14461:$D14461,G$1)</f>
        <v>0</v>
      </c>
      <c r="H14461" s="1">
        <f t="shared" si="225"/>
        <v>0</v>
      </c>
      <c r="I14461" s="1">
        <f>COUNTIF($B14461:$D14461,I$1)</f>
        <v>0</v>
      </c>
      <c r="J14461" s="1">
        <f>COUNTIF($B14461:$D14461,J$1)</f>
        <v>0</v>
      </c>
      <c r="K14461" s="2">
        <f>SUM(E14461:J14461)</f>
        <v>0</v>
      </c>
    </row>
    <row r="14462" spans="1:11" hidden="1" x14ac:dyDescent="0.25">
      <c r="A14462" t="s">
        <v>13136</v>
      </c>
      <c r="B14462" t="str">
        <f>MID($A14462,B$1,1)</f>
        <v>r</v>
      </c>
      <c r="C14462" t="str">
        <f>MID($A14462,C$1,1)</f>
        <v>d</v>
      </c>
      <c r="D14462" t="str">
        <f>MID($A14462,D$1,1)</f>
        <v>o</v>
      </c>
      <c r="E14462" s="1">
        <f>COUNTIF($B14462:$D14462,E$1)</f>
        <v>0</v>
      </c>
      <c r="F14462" s="1">
        <f>COUNTIF($B14462:$D14462,F$1)</f>
        <v>0</v>
      </c>
      <c r="G14462" s="1">
        <f>COUNTIF($B14462:$D14462,G$1)</f>
        <v>0</v>
      </c>
      <c r="H14462" s="1">
        <f t="shared" si="225"/>
        <v>1</v>
      </c>
      <c r="I14462" s="1">
        <f>COUNTIF($B14462:$D14462,I$1)</f>
        <v>0</v>
      </c>
      <c r="J14462" s="1">
        <f>COUNTIF($B14462:$D14462,J$1)</f>
        <v>0</v>
      </c>
      <c r="K14462" s="2">
        <f>SUM(E14462:J14462)</f>
        <v>1</v>
      </c>
    </row>
    <row r="14463" spans="1:11" hidden="1" x14ac:dyDescent="0.25">
      <c r="A14463" t="s">
        <v>5240</v>
      </c>
      <c r="B14463" t="str">
        <f>MID($A14463,B$1,1)</f>
        <v>r</v>
      </c>
      <c r="C14463" t="str">
        <f>MID($A14463,C$1,1)</f>
        <v>d</v>
      </c>
      <c r="D14463" t="str">
        <f>MID($A14463,D$1,1)</f>
        <v>r</v>
      </c>
      <c r="E14463" s="1">
        <f>COUNTIF($B14463:$D14463,E$1)</f>
        <v>0</v>
      </c>
      <c r="F14463" s="1">
        <f>COUNTIF($B14463:$D14463,F$1)</f>
        <v>0</v>
      </c>
      <c r="G14463" s="1">
        <f>COUNTIF($B14463:$D14463,G$1)</f>
        <v>0</v>
      </c>
      <c r="H14463" s="1">
        <f t="shared" si="225"/>
        <v>0</v>
      </c>
      <c r="I14463" s="1">
        <f>COUNTIF($B14463:$D14463,I$1)</f>
        <v>0</v>
      </c>
      <c r="J14463" s="1">
        <f>COUNTIF($B14463:$D14463,J$1)</f>
        <v>0</v>
      </c>
      <c r="K14463" s="2">
        <f>SUM(E14463:J14463)</f>
        <v>0</v>
      </c>
    </row>
    <row r="14464" spans="1:11" hidden="1" x14ac:dyDescent="0.25">
      <c r="A14464" t="s">
        <v>13154</v>
      </c>
      <c r="B14464" t="str">
        <f>MID($A14464,B$1,1)</f>
        <v>r</v>
      </c>
      <c r="C14464" t="str">
        <f>MID($A14464,C$1,1)</f>
        <v>d</v>
      </c>
      <c r="D14464" t="str">
        <f>MID($A14464,D$1,1)</f>
        <v>u</v>
      </c>
      <c r="E14464" s="1">
        <f>COUNTIF($B14464:$D14464,E$1)</f>
        <v>0</v>
      </c>
      <c r="F14464" s="1">
        <f>COUNTIF($B14464:$D14464,F$1)</f>
        <v>0</v>
      </c>
      <c r="G14464" s="1">
        <f>COUNTIF($B14464:$D14464,G$1)</f>
        <v>0</v>
      </c>
      <c r="H14464" s="1">
        <f t="shared" si="225"/>
        <v>0</v>
      </c>
      <c r="I14464" s="1">
        <f>COUNTIF($B14464:$D14464,I$1)</f>
        <v>1</v>
      </c>
      <c r="J14464" s="1">
        <f>COUNTIF($B14464:$D14464,J$1)</f>
        <v>0</v>
      </c>
      <c r="K14464" s="2">
        <f>SUM(E14464:J14464)</f>
        <v>1</v>
      </c>
    </row>
    <row r="14465" spans="1:11" hidden="1" x14ac:dyDescent="0.25">
      <c r="A14465" t="s">
        <v>12968</v>
      </c>
      <c r="B14465" t="str">
        <f>MID($A14465,B$1,1)</f>
        <v>r</v>
      </c>
      <c r="C14465" t="str">
        <f>MID($A14465,C$1,1)</f>
        <v>d</v>
      </c>
      <c r="D14465" t="str">
        <f>MID($A14465,D$1,1)</f>
        <v>e</v>
      </c>
      <c r="E14465" s="1">
        <f>COUNTIF($B14465:$D14465,E$1)</f>
        <v>0</v>
      </c>
      <c r="F14465" s="1">
        <f>COUNTIF($B14465:$D14465,F$1)</f>
        <v>1</v>
      </c>
      <c r="G14465" s="1">
        <f>COUNTIF($B14465:$D14465,G$1)</f>
        <v>0</v>
      </c>
      <c r="H14465" s="1">
        <f t="shared" si="225"/>
        <v>0</v>
      </c>
      <c r="I14465" s="1">
        <f>COUNTIF($B14465:$D14465,I$1)</f>
        <v>0</v>
      </c>
      <c r="J14465" s="1">
        <f>COUNTIF($B14465:$D14465,J$1)</f>
        <v>0</v>
      </c>
      <c r="K14465" s="2">
        <f>SUM(E14465:J14465)</f>
        <v>1</v>
      </c>
    </row>
    <row r="14466" spans="1:11" hidden="1" x14ac:dyDescent="0.25">
      <c r="A14466" t="s">
        <v>13290</v>
      </c>
      <c r="B14466" t="str">
        <f>MID($A14466,B$1,1)</f>
        <v>r</v>
      </c>
      <c r="C14466" t="str">
        <f>MID($A14466,C$1,1)</f>
        <v>d</v>
      </c>
      <c r="D14466" t="str">
        <f>MID($A14466,D$1,1)</f>
        <v>i</v>
      </c>
      <c r="E14466" s="1">
        <f>COUNTIF($B14466:$D14466,E$1)</f>
        <v>0</v>
      </c>
      <c r="F14466" s="1">
        <f>COUNTIF($B14466:$D14466,F$1)</f>
        <v>0</v>
      </c>
      <c r="G14466" s="1">
        <f>COUNTIF($B14466:$D14466,G$1)</f>
        <v>1</v>
      </c>
      <c r="H14466" s="1">
        <f t="shared" si="225"/>
        <v>0</v>
      </c>
      <c r="I14466" s="1">
        <f>COUNTIF($B14466:$D14466,I$1)</f>
        <v>0</v>
      </c>
      <c r="J14466" s="1">
        <f>COUNTIF($B14466:$D14466,J$1)</f>
        <v>0</v>
      </c>
      <c r="K14466" s="2">
        <f>SUM(E14466:J14466)</f>
        <v>1</v>
      </c>
    </row>
    <row r="14467" spans="1:11" hidden="1" x14ac:dyDescent="0.25">
      <c r="A14467" t="s">
        <v>13319</v>
      </c>
      <c r="B14467" t="str">
        <f>MID($A14467,B$1,1)</f>
        <v>r</v>
      </c>
      <c r="C14467" t="str">
        <f>MID($A14467,C$1,1)</f>
        <v>d</v>
      </c>
      <c r="D14467" t="str">
        <f>MID($A14467,D$1,1)</f>
        <v>n</v>
      </c>
      <c r="E14467" s="1">
        <f>COUNTIF($B14467:$D14467,E$1)</f>
        <v>0</v>
      </c>
      <c r="F14467" s="1">
        <f>COUNTIF($B14467:$D14467,F$1)</f>
        <v>0</v>
      </c>
      <c r="G14467" s="1">
        <f>COUNTIF($B14467:$D14467,G$1)</f>
        <v>0</v>
      </c>
      <c r="H14467" s="1">
        <f t="shared" ref="H14467:H14530" si="226">COUNTIF($B14467:$D14467,H$1)</f>
        <v>0</v>
      </c>
      <c r="I14467" s="1">
        <f>COUNTIF($B14467:$D14467,I$1)</f>
        <v>0</v>
      </c>
      <c r="J14467" s="1">
        <f>COUNTIF($B14467:$D14467,J$1)</f>
        <v>0</v>
      </c>
      <c r="K14467" s="2">
        <f>SUM(E14467:J14467)</f>
        <v>0</v>
      </c>
    </row>
    <row r="14468" spans="1:11" hidden="1" x14ac:dyDescent="0.25">
      <c r="A14468" t="s">
        <v>16135</v>
      </c>
      <c r="B14468" t="str">
        <f>MID($A14468,B$1,1)</f>
        <v>r</v>
      </c>
      <c r="C14468" t="str">
        <f>MID($A14468,C$1,1)</f>
        <v>e</v>
      </c>
      <c r="D14468" t="str">
        <f>MID($A14468,D$1,1)</f>
        <v>t</v>
      </c>
      <c r="E14468" s="1">
        <f>COUNTIF($B14468:$D14468,E$1)</f>
        <v>0</v>
      </c>
      <c r="F14468" s="1">
        <f>COUNTIF($B14468:$D14468,F$1)</f>
        <v>1</v>
      </c>
      <c r="G14468" s="1">
        <f>COUNTIF($B14468:$D14468,G$1)</f>
        <v>0</v>
      </c>
      <c r="H14468" s="1">
        <f t="shared" si="226"/>
        <v>0</v>
      </c>
      <c r="I14468" s="1">
        <f>COUNTIF($B14468:$D14468,I$1)</f>
        <v>0</v>
      </c>
      <c r="J14468" s="1">
        <f>COUNTIF($B14468:$D14468,J$1)</f>
        <v>0</v>
      </c>
      <c r="K14468" s="2">
        <f>SUM(E14468:J14468)</f>
        <v>1</v>
      </c>
    </row>
    <row r="14469" spans="1:11" hidden="1" x14ac:dyDescent="0.25">
      <c r="A14469" t="s">
        <v>8688</v>
      </c>
      <c r="B14469" t="str">
        <f>MID($A14469,B$1,1)</f>
        <v>r</v>
      </c>
      <c r="C14469" t="str">
        <f>MID($A14469,C$1,1)</f>
        <v>g</v>
      </c>
      <c r="D14469" t="str">
        <f>MID($A14469,D$1,1)</f>
        <v>a</v>
      </c>
      <c r="E14469" s="1">
        <f>COUNTIF($B14469:$D14469,E$1)</f>
        <v>1</v>
      </c>
      <c r="F14469" s="1">
        <f>COUNTIF($B14469:$D14469,F$1)</f>
        <v>0</v>
      </c>
      <c r="G14469" s="1">
        <f>COUNTIF($B14469:$D14469,G$1)</f>
        <v>0</v>
      </c>
      <c r="H14469" s="1">
        <f t="shared" si="226"/>
        <v>0</v>
      </c>
      <c r="I14469" s="1">
        <f>COUNTIF($B14469:$D14469,I$1)</f>
        <v>0</v>
      </c>
      <c r="J14469" s="1">
        <f>COUNTIF($B14469:$D14469,J$1)</f>
        <v>0</v>
      </c>
      <c r="K14469" s="2">
        <f>SUM(E14469:J14469)</f>
        <v>1</v>
      </c>
    </row>
    <row r="14470" spans="1:11" hidden="1" x14ac:dyDescent="0.25">
      <c r="A14470" t="s">
        <v>8798</v>
      </c>
      <c r="B14470" t="str">
        <f>MID($A14470,B$1,1)</f>
        <v>r</v>
      </c>
      <c r="C14470" t="str">
        <f>MID($A14470,C$1,1)</f>
        <v>g</v>
      </c>
      <c r="D14470" t="str">
        <f>MID($A14470,D$1,1)</f>
        <v>a</v>
      </c>
      <c r="E14470" s="1">
        <f>COUNTIF($B14470:$D14470,E$1)</f>
        <v>1</v>
      </c>
      <c r="F14470" s="1">
        <f>COUNTIF($B14470:$D14470,F$1)</f>
        <v>0</v>
      </c>
      <c r="G14470" s="1">
        <f>COUNTIF($B14470:$D14470,G$1)</f>
        <v>0</v>
      </c>
      <c r="H14470" s="1">
        <f t="shared" si="226"/>
        <v>0</v>
      </c>
      <c r="I14470" s="1">
        <f>COUNTIF($B14470:$D14470,I$1)</f>
        <v>0</v>
      </c>
      <c r="J14470" s="1">
        <f>COUNTIF($B14470:$D14470,J$1)</f>
        <v>0</v>
      </c>
      <c r="K14470" s="2">
        <f>SUM(E14470:J14470)</f>
        <v>1</v>
      </c>
    </row>
    <row r="14471" spans="1:11" hidden="1" x14ac:dyDescent="0.25">
      <c r="A14471" t="s">
        <v>8801</v>
      </c>
      <c r="B14471" t="str">
        <f>MID($A14471,B$1,1)</f>
        <v>r</v>
      </c>
      <c r="C14471" t="str">
        <f>MID($A14471,C$1,1)</f>
        <v>g</v>
      </c>
      <c r="D14471" t="str">
        <f>MID($A14471,D$1,1)</f>
        <v>a</v>
      </c>
      <c r="E14471" s="1">
        <f>COUNTIF($B14471:$D14471,E$1)</f>
        <v>1</v>
      </c>
      <c r="F14471" s="1">
        <f>COUNTIF($B14471:$D14471,F$1)</f>
        <v>0</v>
      </c>
      <c r="G14471" s="1">
        <f>COUNTIF($B14471:$D14471,G$1)</f>
        <v>0</v>
      </c>
      <c r="H14471" s="1">
        <f t="shared" si="226"/>
        <v>0</v>
      </c>
      <c r="I14471" s="1">
        <f>COUNTIF($B14471:$D14471,I$1)</f>
        <v>0</v>
      </c>
      <c r="J14471" s="1">
        <f>COUNTIF($B14471:$D14471,J$1)</f>
        <v>0</v>
      </c>
      <c r="K14471" s="2">
        <f>SUM(E14471:J14471)</f>
        <v>1</v>
      </c>
    </row>
    <row r="14472" spans="1:11" hidden="1" x14ac:dyDescent="0.25">
      <c r="A14472" t="s">
        <v>13828</v>
      </c>
      <c r="B14472" t="str">
        <f>MID($A14472,B$1,1)</f>
        <v>r</v>
      </c>
      <c r="C14472" t="str">
        <f>MID($A14472,C$1,1)</f>
        <v>g</v>
      </c>
      <c r="D14472" t="str">
        <f>MID($A14472,D$1,1)</f>
        <v>e</v>
      </c>
      <c r="E14472" s="1">
        <f>COUNTIF($B14472:$D14472,E$1)</f>
        <v>0</v>
      </c>
      <c r="F14472" s="1">
        <f>COUNTIF($B14472:$D14472,F$1)</f>
        <v>1</v>
      </c>
      <c r="G14472" s="1">
        <f>COUNTIF($B14472:$D14472,G$1)</f>
        <v>0</v>
      </c>
      <c r="H14472" s="1">
        <f t="shared" si="226"/>
        <v>0</v>
      </c>
      <c r="I14472" s="1">
        <f>COUNTIF($B14472:$D14472,I$1)</f>
        <v>0</v>
      </c>
      <c r="J14472" s="1">
        <f>COUNTIF($B14472:$D14472,J$1)</f>
        <v>0</v>
      </c>
      <c r="K14472" s="2">
        <f>SUM(E14472:J14472)</f>
        <v>1</v>
      </c>
    </row>
    <row r="14473" spans="1:11" hidden="1" x14ac:dyDescent="0.25">
      <c r="A14473" t="s">
        <v>15356</v>
      </c>
      <c r="B14473" t="str">
        <f>MID($A14473,B$1,1)</f>
        <v>r</v>
      </c>
      <c r="C14473" t="str">
        <f>MID($A14473,C$1,1)</f>
        <v>g</v>
      </c>
      <c r="D14473" t="str">
        <f>MID($A14473,D$1,1)</f>
        <v>e</v>
      </c>
      <c r="E14473" s="1">
        <f>COUNTIF($B14473:$D14473,E$1)</f>
        <v>0</v>
      </c>
      <c r="F14473" s="1">
        <f>COUNTIF($B14473:$D14473,F$1)</f>
        <v>1</v>
      </c>
      <c r="G14473" s="1">
        <f>COUNTIF($B14473:$D14473,G$1)</f>
        <v>0</v>
      </c>
      <c r="H14473" s="1">
        <f t="shared" si="226"/>
        <v>0</v>
      </c>
      <c r="I14473" s="1">
        <f>COUNTIF($B14473:$D14473,I$1)</f>
        <v>0</v>
      </c>
      <c r="J14473" s="1">
        <f>COUNTIF($B14473:$D14473,J$1)</f>
        <v>0</v>
      </c>
      <c r="K14473" s="2">
        <f>SUM(E14473:J14473)</f>
        <v>1</v>
      </c>
    </row>
    <row r="14474" spans="1:11" hidden="1" x14ac:dyDescent="0.25">
      <c r="A14474" t="s">
        <v>15360</v>
      </c>
      <c r="B14474" t="str">
        <f>MID($A14474,B$1,1)</f>
        <v>r</v>
      </c>
      <c r="C14474" t="str">
        <f>MID($A14474,C$1,1)</f>
        <v>g</v>
      </c>
      <c r="D14474" t="str">
        <f>MID($A14474,D$1,1)</f>
        <v>e</v>
      </c>
      <c r="E14474" s="1">
        <f>COUNTIF($B14474:$D14474,E$1)</f>
        <v>0</v>
      </c>
      <c r="F14474" s="1">
        <f>COUNTIF($B14474:$D14474,F$1)</f>
        <v>1</v>
      </c>
      <c r="G14474" s="1">
        <f>COUNTIF($B14474:$D14474,G$1)</f>
        <v>0</v>
      </c>
      <c r="H14474" s="1">
        <f t="shared" si="226"/>
        <v>0</v>
      </c>
      <c r="I14474" s="1">
        <f>COUNTIF($B14474:$D14474,I$1)</f>
        <v>0</v>
      </c>
      <c r="J14474" s="1">
        <f>COUNTIF($B14474:$D14474,J$1)</f>
        <v>0</v>
      </c>
      <c r="K14474" s="2">
        <f>SUM(E14474:J14474)</f>
        <v>1</v>
      </c>
    </row>
    <row r="14475" spans="1:11" hidden="1" x14ac:dyDescent="0.25">
      <c r="A14475" t="s">
        <v>15365</v>
      </c>
      <c r="B14475" t="str">
        <f>MID($A14475,B$1,1)</f>
        <v>r</v>
      </c>
      <c r="C14475" t="str">
        <f>MID($A14475,C$1,1)</f>
        <v>g</v>
      </c>
      <c r="D14475" t="str">
        <f>MID($A14475,D$1,1)</f>
        <v>e</v>
      </c>
      <c r="E14475" s="1">
        <f>COUNTIF($B14475:$D14475,E$1)</f>
        <v>0</v>
      </c>
      <c r="F14475" s="1">
        <f>COUNTIF($B14475:$D14475,F$1)</f>
        <v>1</v>
      </c>
      <c r="G14475" s="1">
        <f>COUNTIF($B14475:$D14475,G$1)</f>
        <v>0</v>
      </c>
      <c r="H14475" s="1">
        <f t="shared" si="226"/>
        <v>0</v>
      </c>
      <c r="I14475" s="1">
        <f>COUNTIF($B14475:$D14475,I$1)</f>
        <v>0</v>
      </c>
      <c r="J14475" s="1">
        <f>COUNTIF($B14475:$D14475,J$1)</f>
        <v>0</v>
      </c>
      <c r="K14475" s="2">
        <f>SUM(E14475:J14475)</f>
        <v>1</v>
      </c>
    </row>
    <row r="14476" spans="1:11" hidden="1" x14ac:dyDescent="0.25">
      <c r="A14476" t="s">
        <v>17160</v>
      </c>
      <c r="B14476" t="str">
        <f>MID($A14476,B$1,1)</f>
        <v>r</v>
      </c>
      <c r="C14476" t="str">
        <f>MID($A14476,C$1,1)</f>
        <v>g</v>
      </c>
      <c r="D14476" t="str">
        <f>MID($A14476,D$1,1)</f>
        <v>o</v>
      </c>
      <c r="E14476" s="1">
        <f>COUNTIF($B14476:$D14476,E$1)</f>
        <v>0</v>
      </c>
      <c r="F14476" s="1">
        <f>COUNTIF($B14476:$D14476,F$1)</f>
        <v>0</v>
      </c>
      <c r="G14476" s="1">
        <f>COUNTIF($B14476:$D14476,G$1)</f>
        <v>0</v>
      </c>
      <c r="H14476" s="1">
        <f t="shared" si="226"/>
        <v>1</v>
      </c>
      <c r="I14476" s="1">
        <f>COUNTIF($B14476:$D14476,I$1)</f>
        <v>0</v>
      </c>
      <c r="J14476" s="1">
        <f>COUNTIF($B14476:$D14476,J$1)</f>
        <v>0</v>
      </c>
      <c r="K14476" s="2">
        <f>SUM(E14476:J14476)</f>
        <v>1</v>
      </c>
    </row>
    <row r="14477" spans="1:11" hidden="1" x14ac:dyDescent="0.25">
      <c r="A14477" t="s">
        <v>13859</v>
      </c>
      <c r="B14477" t="str">
        <f>MID($A14477,B$1,1)</f>
        <v>r</v>
      </c>
      <c r="C14477" t="str">
        <f>MID($A14477,C$1,1)</f>
        <v>g</v>
      </c>
      <c r="D14477" t="str">
        <f>MID($A14477,D$1,1)</f>
        <v>e</v>
      </c>
      <c r="E14477" s="1">
        <f>COUNTIF($B14477:$D14477,E$1)</f>
        <v>0</v>
      </c>
      <c r="F14477" s="1">
        <f>COUNTIF($B14477:$D14477,F$1)</f>
        <v>1</v>
      </c>
      <c r="G14477" s="1">
        <f>COUNTIF($B14477:$D14477,G$1)</f>
        <v>0</v>
      </c>
      <c r="H14477" s="1">
        <f t="shared" si="226"/>
        <v>0</v>
      </c>
      <c r="I14477" s="1">
        <f>COUNTIF($B14477:$D14477,I$1)</f>
        <v>0</v>
      </c>
      <c r="J14477" s="1">
        <f>COUNTIF($B14477:$D14477,J$1)</f>
        <v>0</v>
      </c>
      <c r="K14477" s="2">
        <f>SUM(E14477:J14477)</f>
        <v>1</v>
      </c>
    </row>
    <row r="14478" spans="1:11" hidden="1" x14ac:dyDescent="0.25">
      <c r="A14478" t="s">
        <v>15388</v>
      </c>
      <c r="B14478" t="str">
        <f>MID($A14478,B$1,1)</f>
        <v>r</v>
      </c>
      <c r="C14478" t="str">
        <f>MID($A14478,C$1,1)</f>
        <v>g</v>
      </c>
      <c r="D14478" t="str">
        <f>MID($A14478,D$1,1)</f>
        <v>e</v>
      </c>
      <c r="E14478" s="1">
        <f>COUNTIF($B14478:$D14478,E$1)</f>
        <v>0</v>
      </c>
      <c r="F14478" s="1">
        <f>COUNTIF($B14478:$D14478,F$1)</f>
        <v>1</v>
      </c>
      <c r="G14478" s="1">
        <f>COUNTIF($B14478:$D14478,G$1)</f>
        <v>0</v>
      </c>
      <c r="H14478" s="1">
        <f t="shared" si="226"/>
        <v>0</v>
      </c>
      <c r="I14478" s="1">
        <f>COUNTIF($B14478:$D14478,I$1)</f>
        <v>0</v>
      </c>
      <c r="J14478" s="1">
        <f>COUNTIF($B14478:$D14478,J$1)</f>
        <v>0</v>
      </c>
      <c r="K14478" s="2">
        <f>SUM(E14478:J14478)</f>
        <v>1</v>
      </c>
    </row>
    <row r="14479" spans="1:11" hidden="1" x14ac:dyDescent="0.25">
      <c r="A14479" t="s">
        <v>8923</v>
      </c>
      <c r="B14479" t="str">
        <f>MID($A14479,B$1,1)</f>
        <v>r</v>
      </c>
      <c r="C14479" t="str">
        <f>MID($A14479,C$1,1)</f>
        <v>h</v>
      </c>
      <c r="D14479" t="str">
        <f>MID($A14479,D$1,1)</f>
        <v>r</v>
      </c>
      <c r="E14479" s="1">
        <f>COUNTIF($B14479:$D14479,E$1)</f>
        <v>0</v>
      </c>
      <c r="F14479" s="1">
        <f>COUNTIF($B14479:$D14479,F$1)</f>
        <v>0</v>
      </c>
      <c r="G14479" s="1">
        <f>COUNTIF($B14479:$D14479,G$1)</f>
        <v>0</v>
      </c>
      <c r="H14479" s="1">
        <f t="shared" si="226"/>
        <v>0</v>
      </c>
      <c r="I14479" s="1">
        <f>COUNTIF($B14479:$D14479,I$1)</f>
        <v>0</v>
      </c>
      <c r="J14479" s="1">
        <f>COUNTIF($B14479:$D14479,J$1)</f>
        <v>0</v>
      </c>
      <c r="K14479" s="2">
        <f>SUM(E14479:J14479)</f>
        <v>0</v>
      </c>
    </row>
    <row r="14480" spans="1:11" hidden="1" x14ac:dyDescent="0.25">
      <c r="A14480" t="s">
        <v>12958</v>
      </c>
      <c r="B14480" t="str">
        <f>MID($A14480,B$1,1)</f>
        <v>r</v>
      </c>
      <c r="C14480" t="str">
        <f>MID($A14480,C$1,1)</f>
        <v>i</v>
      </c>
      <c r="D14480" t="str">
        <f>MID($A14480,D$1,1)</f>
        <v>e</v>
      </c>
      <c r="E14480" s="1">
        <f>COUNTIF($B14480:$D14480,E$1)</f>
        <v>0</v>
      </c>
      <c r="F14480" s="1">
        <f>COUNTIF($B14480:$D14480,F$1)</f>
        <v>1</v>
      </c>
      <c r="G14480" s="1">
        <f>COUNTIF($B14480:$D14480,G$1)</f>
        <v>1</v>
      </c>
      <c r="H14480" s="1">
        <f t="shared" si="226"/>
        <v>0</v>
      </c>
      <c r="I14480" s="1">
        <f>COUNTIF($B14480:$D14480,I$1)</f>
        <v>0</v>
      </c>
      <c r="J14480" s="1">
        <f>COUNTIF($B14480:$D14480,J$1)</f>
        <v>0</v>
      </c>
      <c r="K14480" s="2">
        <f>SUM(E14480:J14480)</f>
        <v>2</v>
      </c>
    </row>
    <row r="14481" spans="1:11" hidden="1" x14ac:dyDescent="0.25">
      <c r="A14481" t="s">
        <v>12862</v>
      </c>
      <c r="B14481" t="str">
        <f>MID($A14481,B$1,1)</f>
        <v>r</v>
      </c>
      <c r="C14481" t="str">
        <f>MID($A14481,C$1,1)</f>
        <v>i</v>
      </c>
      <c r="D14481" t="str">
        <f>MID($A14481,D$1,1)</f>
        <v>i</v>
      </c>
      <c r="E14481" s="1">
        <f>COUNTIF($B14481:$D14481,E$1)</f>
        <v>0</v>
      </c>
      <c r="F14481" s="1">
        <f>COUNTIF($B14481:$D14481,F$1)</f>
        <v>0</v>
      </c>
      <c r="G14481" s="1">
        <f>COUNTIF($B14481:$D14481,G$1)</f>
        <v>2</v>
      </c>
      <c r="H14481" s="1">
        <f t="shared" si="226"/>
        <v>0</v>
      </c>
      <c r="I14481" s="1">
        <f>COUNTIF($B14481:$D14481,I$1)</f>
        <v>0</v>
      </c>
      <c r="J14481" s="1">
        <f>COUNTIF($B14481:$D14481,J$1)</f>
        <v>0</v>
      </c>
      <c r="K14481" s="2">
        <f>SUM(E14481:J14481)</f>
        <v>2</v>
      </c>
    </row>
    <row r="14482" spans="1:11" hidden="1" x14ac:dyDescent="0.25">
      <c r="A14482" t="s">
        <v>13241</v>
      </c>
      <c r="B14482" t="str">
        <f>MID($A14482,B$1,1)</f>
        <v>r</v>
      </c>
      <c r="C14482" t="str">
        <f>MID($A14482,C$1,1)</f>
        <v>i</v>
      </c>
      <c r="D14482" t="str">
        <f>MID($A14482,D$1,1)</f>
        <v>i</v>
      </c>
      <c r="E14482" s="1">
        <f>COUNTIF($B14482:$D14482,E$1)</f>
        <v>0</v>
      </c>
      <c r="F14482" s="1">
        <f>COUNTIF($B14482:$D14482,F$1)</f>
        <v>0</v>
      </c>
      <c r="G14482" s="1">
        <f>COUNTIF($B14482:$D14482,G$1)</f>
        <v>2</v>
      </c>
      <c r="H14482" s="1">
        <f t="shared" si="226"/>
        <v>0</v>
      </c>
      <c r="I14482" s="1">
        <f>COUNTIF($B14482:$D14482,I$1)</f>
        <v>0</v>
      </c>
      <c r="J14482" s="1">
        <f>COUNTIF($B14482:$D14482,J$1)</f>
        <v>0</v>
      </c>
      <c r="K14482" s="2">
        <f>SUM(E14482:J14482)</f>
        <v>2</v>
      </c>
    </row>
    <row r="14483" spans="1:11" hidden="1" x14ac:dyDescent="0.25">
      <c r="A14483" t="s">
        <v>13242</v>
      </c>
      <c r="B14483" t="str">
        <f>MID($A14483,B$1,1)</f>
        <v>r</v>
      </c>
      <c r="C14483" t="str">
        <f>MID($A14483,C$1,1)</f>
        <v>i</v>
      </c>
      <c r="D14483" t="str">
        <f>MID($A14483,D$1,1)</f>
        <v>i</v>
      </c>
      <c r="E14483" s="1">
        <f>COUNTIF($B14483:$D14483,E$1)</f>
        <v>0</v>
      </c>
      <c r="F14483" s="1">
        <f>COUNTIF($B14483:$D14483,F$1)</f>
        <v>0</v>
      </c>
      <c r="G14483" s="1">
        <f>COUNTIF($B14483:$D14483,G$1)</f>
        <v>2</v>
      </c>
      <c r="H14483" s="1">
        <f t="shared" si="226"/>
        <v>0</v>
      </c>
      <c r="I14483" s="1">
        <f>COUNTIF($B14483:$D14483,I$1)</f>
        <v>0</v>
      </c>
      <c r="J14483" s="1">
        <f>COUNTIF($B14483:$D14483,J$1)</f>
        <v>0</v>
      </c>
      <c r="K14483" s="2">
        <f>SUM(E14483:J14483)</f>
        <v>2</v>
      </c>
    </row>
    <row r="14484" spans="1:11" hidden="1" x14ac:dyDescent="0.25">
      <c r="A14484" t="s">
        <v>13243</v>
      </c>
      <c r="B14484" t="str">
        <f>MID($A14484,B$1,1)</f>
        <v>r</v>
      </c>
      <c r="C14484" t="str">
        <f>MID($A14484,C$1,1)</f>
        <v>i</v>
      </c>
      <c r="D14484" t="str">
        <f>MID($A14484,D$1,1)</f>
        <v>i</v>
      </c>
      <c r="E14484" s="1">
        <f>COUNTIF($B14484:$D14484,E$1)</f>
        <v>0</v>
      </c>
      <c r="F14484" s="1">
        <f>COUNTIF($B14484:$D14484,F$1)</f>
        <v>0</v>
      </c>
      <c r="G14484" s="1">
        <f>COUNTIF($B14484:$D14484,G$1)</f>
        <v>2</v>
      </c>
      <c r="H14484" s="1">
        <f t="shared" si="226"/>
        <v>0</v>
      </c>
      <c r="I14484" s="1">
        <f>COUNTIF($B14484:$D14484,I$1)</f>
        <v>0</v>
      </c>
      <c r="J14484" s="1">
        <f>COUNTIF($B14484:$D14484,J$1)</f>
        <v>0</v>
      </c>
      <c r="K14484" s="2">
        <f>SUM(E14484:J14484)</f>
        <v>2</v>
      </c>
    </row>
    <row r="14485" spans="1:11" hidden="1" x14ac:dyDescent="0.25">
      <c r="A14485" t="s">
        <v>9132</v>
      </c>
      <c r="B14485" t="str">
        <f>MID($A14485,B$1,1)</f>
        <v>r</v>
      </c>
      <c r="C14485" t="str">
        <f>MID($A14485,C$1,1)</f>
        <v>i</v>
      </c>
      <c r="D14485" t="str">
        <f>MID($A14485,D$1,1)</f>
        <v>l</v>
      </c>
      <c r="E14485" s="1">
        <f>COUNTIF($B14485:$D14485,E$1)</f>
        <v>0</v>
      </c>
      <c r="F14485" s="1">
        <f>COUNTIF($B14485:$D14485,F$1)</f>
        <v>0</v>
      </c>
      <c r="G14485" s="1">
        <f>COUNTIF($B14485:$D14485,G$1)</f>
        <v>1</v>
      </c>
      <c r="H14485" s="1">
        <f t="shared" si="226"/>
        <v>0</v>
      </c>
      <c r="I14485" s="1">
        <f>COUNTIF($B14485:$D14485,I$1)</f>
        <v>0</v>
      </c>
      <c r="J14485" s="1">
        <f>COUNTIF($B14485:$D14485,J$1)</f>
        <v>0</v>
      </c>
      <c r="K14485" s="2">
        <f>SUM(E14485:J14485)</f>
        <v>1</v>
      </c>
    </row>
    <row r="14486" spans="1:11" hidden="1" x14ac:dyDescent="0.25">
      <c r="A14486" t="s">
        <v>15655</v>
      </c>
      <c r="B14486" t="str">
        <f>MID($A14486,B$1,1)</f>
        <v>r</v>
      </c>
      <c r="C14486" t="str">
        <f>MID($A14486,C$1,1)</f>
        <v>i</v>
      </c>
      <c r="D14486" t="str">
        <f>MID($A14486,D$1,1)</f>
        <v>l</v>
      </c>
      <c r="E14486" s="1">
        <f>COUNTIF($B14486:$D14486,E$1)</f>
        <v>0</v>
      </c>
      <c r="F14486" s="1">
        <f>COUNTIF($B14486:$D14486,F$1)</f>
        <v>0</v>
      </c>
      <c r="G14486" s="1">
        <f>COUNTIF($B14486:$D14486,G$1)</f>
        <v>1</v>
      </c>
      <c r="H14486" s="1">
        <f t="shared" si="226"/>
        <v>0</v>
      </c>
      <c r="I14486" s="1">
        <f>COUNTIF($B14486:$D14486,I$1)</f>
        <v>0</v>
      </c>
      <c r="J14486" s="1">
        <f>COUNTIF($B14486:$D14486,J$1)</f>
        <v>0</v>
      </c>
      <c r="K14486" s="2">
        <f>SUM(E14486:J14486)</f>
        <v>1</v>
      </c>
    </row>
    <row r="14487" spans="1:11" hidden="1" x14ac:dyDescent="0.25">
      <c r="A14487" t="s">
        <v>6538</v>
      </c>
      <c r="B14487" t="str">
        <f>MID($A14487,B$1,1)</f>
        <v>r</v>
      </c>
      <c r="C14487" t="str">
        <f>MID($A14487,C$1,1)</f>
        <v>l</v>
      </c>
      <c r="D14487" t="str">
        <f>MID($A14487,D$1,1)</f>
        <v>g</v>
      </c>
      <c r="E14487" s="1">
        <f>COUNTIF($B14487:$D14487,E$1)</f>
        <v>0</v>
      </c>
      <c r="F14487" s="1">
        <f>COUNTIF($B14487:$D14487,F$1)</f>
        <v>0</v>
      </c>
      <c r="G14487" s="1">
        <f>COUNTIF($B14487:$D14487,G$1)</f>
        <v>0</v>
      </c>
      <c r="H14487" s="1">
        <f t="shared" si="226"/>
        <v>0</v>
      </c>
      <c r="I14487" s="1">
        <f>COUNTIF($B14487:$D14487,I$1)</f>
        <v>0</v>
      </c>
      <c r="J14487" s="1">
        <f>COUNTIF($B14487:$D14487,J$1)</f>
        <v>0</v>
      </c>
      <c r="K14487" s="2">
        <f>SUM(E14487:J14487)</f>
        <v>0</v>
      </c>
    </row>
    <row r="14488" spans="1:11" hidden="1" x14ac:dyDescent="0.25">
      <c r="A14488" t="s">
        <v>16384</v>
      </c>
      <c r="B14488" t="str">
        <f>MID($A14488,B$1,1)</f>
        <v>r</v>
      </c>
      <c r="C14488" t="str">
        <f>MID($A14488,C$1,1)</f>
        <v>l</v>
      </c>
      <c r="D14488" t="str">
        <f>MID($A14488,D$1,1)</f>
        <v>e</v>
      </c>
      <c r="E14488" s="1">
        <f>COUNTIF($B14488:$D14488,E$1)</f>
        <v>0</v>
      </c>
      <c r="F14488" s="1">
        <f>COUNTIF($B14488:$D14488,F$1)</f>
        <v>1</v>
      </c>
      <c r="G14488" s="1">
        <f>COUNTIF($B14488:$D14488,G$1)</f>
        <v>0</v>
      </c>
      <c r="H14488" s="1">
        <f t="shared" si="226"/>
        <v>0</v>
      </c>
      <c r="I14488" s="1">
        <f>COUNTIF($B14488:$D14488,I$1)</f>
        <v>0</v>
      </c>
      <c r="J14488" s="1">
        <f>COUNTIF($B14488:$D14488,J$1)</f>
        <v>0</v>
      </c>
      <c r="K14488" s="2">
        <f>SUM(E14488:J14488)</f>
        <v>1</v>
      </c>
    </row>
    <row r="14489" spans="1:11" hidden="1" x14ac:dyDescent="0.25">
      <c r="A14489" t="s">
        <v>16385</v>
      </c>
      <c r="B14489" t="str">
        <f>MID($A14489,B$1,1)</f>
        <v>r</v>
      </c>
      <c r="C14489" t="str">
        <f>MID($A14489,C$1,1)</f>
        <v>l</v>
      </c>
      <c r="D14489" t="str">
        <f>MID($A14489,D$1,1)</f>
        <v>e</v>
      </c>
      <c r="E14489" s="1">
        <f>COUNTIF($B14489:$D14489,E$1)</f>
        <v>0</v>
      </c>
      <c r="F14489" s="1">
        <f>COUNTIF($B14489:$D14489,F$1)</f>
        <v>1</v>
      </c>
      <c r="G14489" s="1">
        <f>COUNTIF($B14489:$D14489,G$1)</f>
        <v>0</v>
      </c>
      <c r="H14489" s="1">
        <f t="shared" si="226"/>
        <v>0</v>
      </c>
      <c r="I14489" s="1">
        <f>COUNTIF($B14489:$D14489,I$1)</f>
        <v>0</v>
      </c>
      <c r="J14489" s="1">
        <f>COUNTIF($B14489:$D14489,J$1)</f>
        <v>0</v>
      </c>
      <c r="K14489" s="2">
        <f>SUM(E14489:J14489)</f>
        <v>1</v>
      </c>
    </row>
    <row r="14490" spans="1:11" hidden="1" x14ac:dyDescent="0.25">
      <c r="A14490" t="s">
        <v>17545</v>
      </c>
      <c r="B14490" t="str">
        <f>MID($A14490,B$1,1)</f>
        <v>r</v>
      </c>
      <c r="C14490" t="str">
        <f>MID($A14490,C$1,1)</f>
        <v>l</v>
      </c>
      <c r="D14490" t="str">
        <f>MID($A14490,D$1,1)</f>
        <v>o</v>
      </c>
      <c r="E14490" s="1">
        <f>COUNTIF($B14490:$D14490,E$1)</f>
        <v>0</v>
      </c>
      <c r="F14490" s="1">
        <f>COUNTIF($B14490:$D14490,F$1)</f>
        <v>0</v>
      </c>
      <c r="G14490" s="1">
        <f>COUNTIF($B14490:$D14490,G$1)</f>
        <v>0</v>
      </c>
      <c r="H14490" s="1">
        <f t="shared" si="226"/>
        <v>1</v>
      </c>
      <c r="I14490" s="1">
        <f>COUNTIF($B14490:$D14490,I$1)</f>
        <v>0</v>
      </c>
      <c r="J14490" s="1">
        <f>COUNTIF($B14490:$D14490,J$1)</f>
        <v>0</v>
      </c>
      <c r="K14490" s="2">
        <f>SUM(E14490:J14490)</f>
        <v>1</v>
      </c>
    </row>
    <row r="14491" spans="1:11" hidden="1" x14ac:dyDescent="0.25">
      <c r="A14491" t="s">
        <v>9298</v>
      </c>
      <c r="B14491" t="str">
        <f>MID($A14491,B$1,1)</f>
        <v>r</v>
      </c>
      <c r="C14491" t="str">
        <f>MID($A14491,C$1,1)</f>
        <v>m</v>
      </c>
      <c r="D14491" t="str">
        <f>MID($A14491,D$1,1)</f>
        <v>i</v>
      </c>
      <c r="E14491" s="1">
        <f>COUNTIF($B14491:$D14491,E$1)</f>
        <v>0</v>
      </c>
      <c r="F14491" s="1">
        <f>COUNTIF($B14491:$D14491,F$1)</f>
        <v>0</v>
      </c>
      <c r="G14491" s="1">
        <f>COUNTIF($B14491:$D14491,G$1)</f>
        <v>1</v>
      </c>
      <c r="H14491" s="1">
        <f t="shared" si="226"/>
        <v>0</v>
      </c>
      <c r="I14491" s="1">
        <f>COUNTIF($B14491:$D14491,I$1)</f>
        <v>0</v>
      </c>
      <c r="J14491" s="1">
        <f>COUNTIF($B14491:$D14491,J$1)</f>
        <v>0</v>
      </c>
      <c r="K14491" s="2">
        <f>SUM(E14491:J14491)</f>
        <v>1</v>
      </c>
    </row>
    <row r="14492" spans="1:11" hidden="1" x14ac:dyDescent="0.25">
      <c r="A14492" t="s">
        <v>17826</v>
      </c>
      <c r="B14492" t="str">
        <f>MID($A14492,B$1,1)</f>
        <v>r</v>
      </c>
      <c r="C14492" t="str">
        <f>MID($A14492,C$1,1)</f>
        <v>m</v>
      </c>
      <c r="D14492" t="str">
        <f>MID($A14492,D$1,1)</f>
        <v>j</v>
      </c>
      <c r="E14492" s="1">
        <f>COUNTIF($B14492:$D14492,E$1)</f>
        <v>0</v>
      </c>
      <c r="F14492" s="1">
        <f>COUNTIF($B14492:$D14492,F$1)</f>
        <v>0</v>
      </c>
      <c r="G14492" s="1">
        <f>COUNTIF($B14492:$D14492,G$1)</f>
        <v>0</v>
      </c>
      <c r="H14492" s="1">
        <f t="shared" si="226"/>
        <v>0</v>
      </c>
      <c r="I14492" s="1">
        <f>COUNTIF($B14492:$D14492,I$1)</f>
        <v>0</v>
      </c>
      <c r="J14492" s="1">
        <f>COUNTIF($B14492:$D14492,J$1)</f>
        <v>0</v>
      </c>
      <c r="K14492" s="2">
        <f>SUM(E14492:J14492)</f>
        <v>0</v>
      </c>
    </row>
    <row r="14493" spans="1:11" hidden="1" x14ac:dyDescent="0.25">
      <c r="A14493" t="s">
        <v>5542</v>
      </c>
      <c r="B14493" t="str">
        <f>MID($A14493,B$1,1)</f>
        <v>r</v>
      </c>
      <c r="C14493" t="str">
        <f>MID($A14493,C$1,1)</f>
        <v>m</v>
      </c>
      <c r="D14493" t="str">
        <f>MID($A14493,D$1,1)</f>
        <v>n</v>
      </c>
      <c r="E14493" s="1">
        <f>COUNTIF($B14493:$D14493,E$1)</f>
        <v>0</v>
      </c>
      <c r="F14493" s="1">
        <f>COUNTIF($B14493:$D14493,F$1)</f>
        <v>0</v>
      </c>
      <c r="G14493" s="1">
        <f>COUNTIF($B14493:$D14493,G$1)</f>
        <v>0</v>
      </c>
      <c r="H14493" s="1">
        <f t="shared" si="226"/>
        <v>0</v>
      </c>
      <c r="I14493" s="1">
        <f>COUNTIF($B14493:$D14493,I$1)</f>
        <v>0</v>
      </c>
      <c r="J14493" s="1">
        <f>COUNTIF($B14493:$D14493,J$1)</f>
        <v>0</v>
      </c>
      <c r="K14493" s="2">
        <f>SUM(E14493:J14493)</f>
        <v>0</v>
      </c>
    </row>
    <row r="14494" spans="1:11" hidden="1" x14ac:dyDescent="0.25">
      <c r="A14494" t="s">
        <v>7781</v>
      </c>
      <c r="B14494" t="str">
        <f>MID($A14494,B$1,1)</f>
        <v>r</v>
      </c>
      <c r="C14494" t="str">
        <f>MID($A14494,C$1,1)</f>
        <v>m</v>
      </c>
      <c r="D14494" t="str">
        <f>MID($A14494,D$1,1)</f>
        <v>n</v>
      </c>
      <c r="E14494" s="1">
        <f>COUNTIF($B14494:$D14494,E$1)</f>
        <v>0</v>
      </c>
      <c r="F14494" s="1">
        <f>COUNTIF($B14494:$D14494,F$1)</f>
        <v>0</v>
      </c>
      <c r="G14494" s="1">
        <f>COUNTIF($B14494:$D14494,G$1)</f>
        <v>0</v>
      </c>
      <c r="H14494" s="1">
        <f t="shared" si="226"/>
        <v>0</v>
      </c>
      <c r="I14494" s="1">
        <f>COUNTIF($B14494:$D14494,I$1)</f>
        <v>0</v>
      </c>
      <c r="J14494" s="1">
        <f>COUNTIF($B14494:$D14494,J$1)</f>
        <v>0</v>
      </c>
      <c r="K14494" s="2">
        <f>SUM(E14494:J14494)</f>
        <v>0</v>
      </c>
    </row>
    <row r="14495" spans="1:11" hidden="1" x14ac:dyDescent="0.25">
      <c r="A14495" t="s">
        <v>9299</v>
      </c>
      <c r="B14495" t="str">
        <f>MID($A14495,B$1,1)</f>
        <v>r</v>
      </c>
      <c r="C14495" t="str">
        <f>MID($A14495,C$1,1)</f>
        <v>m</v>
      </c>
      <c r="D14495" t="str">
        <f>MID($A14495,D$1,1)</f>
        <v>n</v>
      </c>
      <c r="E14495" s="1">
        <f>COUNTIF($B14495:$D14495,E$1)</f>
        <v>0</v>
      </c>
      <c r="F14495" s="1">
        <f>COUNTIF($B14495:$D14495,F$1)</f>
        <v>0</v>
      </c>
      <c r="G14495" s="1">
        <f>COUNTIF($B14495:$D14495,G$1)</f>
        <v>0</v>
      </c>
      <c r="H14495" s="1">
        <f t="shared" si="226"/>
        <v>0</v>
      </c>
      <c r="I14495" s="1">
        <f>COUNTIF($B14495:$D14495,I$1)</f>
        <v>0</v>
      </c>
      <c r="J14495" s="1">
        <f>COUNTIF($B14495:$D14495,J$1)</f>
        <v>0</v>
      </c>
      <c r="K14495" s="2">
        <f>SUM(E14495:J14495)</f>
        <v>0</v>
      </c>
    </row>
    <row r="14496" spans="1:11" hidden="1" x14ac:dyDescent="0.25">
      <c r="A14496" t="s">
        <v>9811</v>
      </c>
      <c r="B14496" t="str">
        <f>MID($A14496,B$1,1)</f>
        <v>r</v>
      </c>
      <c r="C14496" t="str">
        <f>MID($A14496,C$1,1)</f>
        <v>m</v>
      </c>
      <c r="D14496" t="str">
        <f>MID($A14496,D$1,1)</f>
        <v>n</v>
      </c>
      <c r="E14496" s="1">
        <f>COUNTIF($B14496:$D14496,E$1)</f>
        <v>0</v>
      </c>
      <c r="F14496" s="1">
        <f>COUNTIF($B14496:$D14496,F$1)</f>
        <v>0</v>
      </c>
      <c r="G14496" s="1">
        <f>COUNTIF($B14496:$D14496,G$1)</f>
        <v>0</v>
      </c>
      <c r="H14496" s="1">
        <f t="shared" si="226"/>
        <v>0</v>
      </c>
      <c r="I14496" s="1">
        <f>COUNTIF($B14496:$D14496,I$1)</f>
        <v>0</v>
      </c>
      <c r="J14496" s="1">
        <f>COUNTIF($B14496:$D14496,J$1)</f>
        <v>0</v>
      </c>
      <c r="K14496" s="2">
        <f>SUM(E14496:J14496)</f>
        <v>0</v>
      </c>
    </row>
    <row r="14497" spans="1:11" hidden="1" x14ac:dyDescent="0.25">
      <c r="A14497" t="s">
        <v>9820</v>
      </c>
      <c r="B14497" t="str">
        <f>MID($A14497,B$1,1)</f>
        <v>r</v>
      </c>
      <c r="C14497" t="str">
        <f>MID($A14497,C$1,1)</f>
        <v>m</v>
      </c>
      <c r="D14497" t="str">
        <f>MID($A14497,D$1,1)</f>
        <v>n</v>
      </c>
      <c r="E14497" s="1">
        <f>COUNTIF($B14497:$D14497,E$1)</f>
        <v>0</v>
      </c>
      <c r="F14497" s="1">
        <f>COUNTIF($B14497:$D14497,F$1)</f>
        <v>0</v>
      </c>
      <c r="G14497" s="1">
        <f>COUNTIF($B14497:$D14497,G$1)</f>
        <v>0</v>
      </c>
      <c r="H14497" s="1">
        <f t="shared" si="226"/>
        <v>0</v>
      </c>
      <c r="I14497" s="1">
        <f>COUNTIF($B14497:$D14497,I$1)</f>
        <v>0</v>
      </c>
      <c r="J14497" s="1">
        <f>COUNTIF($B14497:$D14497,J$1)</f>
        <v>0</v>
      </c>
      <c r="K14497" s="2">
        <f>SUM(E14497:J14497)</f>
        <v>0</v>
      </c>
    </row>
    <row r="14498" spans="1:11" hidden="1" x14ac:dyDescent="0.25">
      <c r="A14498" t="s">
        <v>16614</v>
      </c>
      <c r="B14498" t="str">
        <f>MID($A14498,B$1,1)</f>
        <v>r</v>
      </c>
      <c r="C14498" t="str">
        <f>MID($A14498,C$1,1)</f>
        <v>m</v>
      </c>
      <c r="D14498" t="str">
        <f>MID($A14498,D$1,1)</f>
        <v>e</v>
      </c>
      <c r="E14498" s="1">
        <f>COUNTIF($B14498:$D14498,E$1)</f>
        <v>0</v>
      </c>
      <c r="F14498" s="1">
        <f>COUNTIF($B14498:$D14498,F$1)</f>
        <v>1</v>
      </c>
      <c r="G14498" s="1">
        <f>COUNTIF($B14498:$D14498,G$1)</f>
        <v>0</v>
      </c>
      <c r="H14498" s="1">
        <f t="shared" si="226"/>
        <v>0</v>
      </c>
      <c r="I14498" s="1">
        <f>COUNTIF($B14498:$D14498,I$1)</f>
        <v>0</v>
      </c>
      <c r="J14498" s="1">
        <f>COUNTIF($B14498:$D14498,J$1)</f>
        <v>0</v>
      </c>
      <c r="K14498" s="2">
        <f>SUM(E14498:J14498)</f>
        <v>1</v>
      </c>
    </row>
    <row r="14499" spans="1:11" hidden="1" x14ac:dyDescent="0.25">
      <c r="A14499" t="s">
        <v>16620</v>
      </c>
      <c r="B14499" t="str">
        <f>MID($A14499,B$1,1)</f>
        <v>r</v>
      </c>
      <c r="C14499" t="str">
        <f>MID($A14499,C$1,1)</f>
        <v>m</v>
      </c>
      <c r="D14499" t="str">
        <f>MID($A14499,D$1,1)</f>
        <v>e</v>
      </c>
      <c r="E14499" s="1">
        <f>COUNTIF($B14499:$D14499,E$1)</f>
        <v>0</v>
      </c>
      <c r="F14499" s="1">
        <f>COUNTIF($B14499:$D14499,F$1)</f>
        <v>1</v>
      </c>
      <c r="G14499" s="1">
        <f>COUNTIF($B14499:$D14499,G$1)</f>
        <v>0</v>
      </c>
      <c r="H14499" s="1">
        <f t="shared" si="226"/>
        <v>0</v>
      </c>
      <c r="I14499" s="1">
        <f>COUNTIF($B14499:$D14499,I$1)</f>
        <v>0</v>
      </c>
      <c r="J14499" s="1">
        <f>COUNTIF($B14499:$D14499,J$1)</f>
        <v>0</v>
      </c>
      <c r="K14499" s="2">
        <f>SUM(E14499:J14499)</f>
        <v>1</v>
      </c>
    </row>
    <row r="14500" spans="1:11" hidden="1" x14ac:dyDescent="0.25">
      <c r="A14500" t="s">
        <v>17394</v>
      </c>
      <c r="B14500" t="str">
        <f>MID($A14500,B$1,1)</f>
        <v>r</v>
      </c>
      <c r="C14500" t="str">
        <f>MID($A14500,C$1,1)</f>
        <v>m</v>
      </c>
      <c r="D14500" t="str">
        <f>MID($A14500,D$1,1)</f>
        <v>i</v>
      </c>
      <c r="E14500" s="1">
        <f>COUNTIF($B14500:$D14500,E$1)</f>
        <v>0</v>
      </c>
      <c r="F14500" s="1">
        <f>COUNTIF($B14500:$D14500,F$1)</f>
        <v>0</v>
      </c>
      <c r="G14500" s="1">
        <f>COUNTIF($B14500:$D14500,G$1)</f>
        <v>1</v>
      </c>
      <c r="H14500" s="1">
        <f t="shared" si="226"/>
        <v>0</v>
      </c>
      <c r="I14500" s="1">
        <f>COUNTIF($B14500:$D14500,I$1)</f>
        <v>0</v>
      </c>
      <c r="J14500" s="1">
        <f>COUNTIF($B14500:$D14500,J$1)</f>
        <v>0</v>
      </c>
      <c r="K14500" s="2">
        <f>SUM(E14500:J14500)</f>
        <v>1</v>
      </c>
    </row>
    <row r="14501" spans="1:11" hidden="1" x14ac:dyDescent="0.25">
      <c r="A14501" t="s">
        <v>17397</v>
      </c>
      <c r="B14501" t="str">
        <f>MID($A14501,B$1,1)</f>
        <v>r</v>
      </c>
      <c r="C14501" t="str">
        <f>MID($A14501,C$1,1)</f>
        <v>m</v>
      </c>
      <c r="D14501" t="str">
        <f>MID($A14501,D$1,1)</f>
        <v>i</v>
      </c>
      <c r="E14501" s="1">
        <f>COUNTIF($B14501:$D14501,E$1)</f>
        <v>0</v>
      </c>
      <c r="F14501" s="1">
        <f>COUNTIF($B14501:$D14501,F$1)</f>
        <v>0</v>
      </c>
      <c r="G14501" s="1">
        <f>COUNTIF($B14501:$D14501,G$1)</f>
        <v>1</v>
      </c>
      <c r="H14501" s="1">
        <f t="shared" si="226"/>
        <v>0</v>
      </c>
      <c r="I14501" s="1">
        <f>COUNTIF($B14501:$D14501,I$1)</f>
        <v>0</v>
      </c>
      <c r="J14501" s="1">
        <f>COUNTIF($B14501:$D14501,J$1)</f>
        <v>0</v>
      </c>
      <c r="K14501" s="2">
        <f>SUM(E14501:J14501)</f>
        <v>1</v>
      </c>
    </row>
    <row r="14502" spans="1:11" hidden="1" x14ac:dyDescent="0.25">
      <c r="A14502" t="s">
        <v>9845</v>
      </c>
      <c r="B14502" t="str">
        <f>MID($A14502,B$1,1)</f>
        <v>r</v>
      </c>
      <c r="C14502" t="str">
        <f>MID($A14502,C$1,1)</f>
        <v>m</v>
      </c>
      <c r="D14502" t="str">
        <f>MID($A14502,D$1,1)</f>
        <v>r</v>
      </c>
      <c r="E14502" s="1">
        <f>COUNTIF($B14502:$D14502,E$1)</f>
        <v>0</v>
      </c>
      <c r="F14502" s="1">
        <f>COUNTIF($B14502:$D14502,F$1)</f>
        <v>0</v>
      </c>
      <c r="G14502" s="1">
        <f>COUNTIF($B14502:$D14502,G$1)</f>
        <v>0</v>
      </c>
      <c r="H14502" s="1">
        <f t="shared" si="226"/>
        <v>0</v>
      </c>
      <c r="I14502" s="1">
        <f>COUNTIF($B14502:$D14502,I$1)</f>
        <v>0</v>
      </c>
      <c r="J14502" s="1">
        <f>COUNTIF($B14502:$D14502,J$1)</f>
        <v>0</v>
      </c>
      <c r="K14502" s="2">
        <f>SUM(E14502:J14502)</f>
        <v>0</v>
      </c>
    </row>
    <row r="14503" spans="1:11" hidden="1" x14ac:dyDescent="0.25">
      <c r="A14503" t="s">
        <v>16613</v>
      </c>
      <c r="B14503" t="str">
        <f>MID($A14503,B$1,1)</f>
        <v>r</v>
      </c>
      <c r="C14503" t="str">
        <f>MID($A14503,C$1,1)</f>
        <v>m</v>
      </c>
      <c r="D14503" t="str">
        <f>MID($A14503,D$1,1)</f>
        <v>r</v>
      </c>
      <c r="E14503" s="1">
        <f>COUNTIF($B14503:$D14503,E$1)</f>
        <v>0</v>
      </c>
      <c r="F14503" s="1">
        <f>COUNTIF($B14503:$D14503,F$1)</f>
        <v>0</v>
      </c>
      <c r="G14503" s="1">
        <f>COUNTIF($B14503:$D14503,G$1)</f>
        <v>0</v>
      </c>
      <c r="H14503" s="1">
        <f t="shared" si="226"/>
        <v>0</v>
      </c>
      <c r="I14503" s="1">
        <f>COUNTIF($B14503:$D14503,I$1)</f>
        <v>0</v>
      </c>
      <c r="J14503" s="1">
        <f>COUNTIF($B14503:$D14503,J$1)</f>
        <v>0</v>
      </c>
      <c r="K14503" s="2">
        <f>SUM(E14503:J14503)</f>
        <v>0</v>
      </c>
    </row>
    <row r="14504" spans="1:11" hidden="1" x14ac:dyDescent="0.25">
      <c r="A14504" t="s">
        <v>16619</v>
      </c>
      <c r="B14504" t="str">
        <f>MID($A14504,B$1,1)</f>
        <v>r</v>
      </c>
      <c r="C14504" t="str">
        <f>MID($A14504,C$1,1)</f>
        <v>m</v>
      </c>
      <c r="D14504" t="str">
        <f>MID($A14504,D$1,1)</f>
        <v>u</v>
      </c>
      <c r="E14504" s="1">
        <f>COUNTIF($B14504:$D14504,E$1)</f>
        <v>0</v>
      </c>
      <c r="F14504" s="1">
        <f>COUNTIF($B14504:$D14504,F$1)</f>
        <v>0</v>
      </c>
      <c r="G14504" s="1">
        <f>COUNTIF($B14504:$D14504,G$1)</f>
        <v>0</v>
      </c>
      <c r="H14504" s="1">
        <f t="shared" si="226"/>
        <v>0</v>
      </c>
      <c r="I14504" s="1">
        <f>COUNTIF($B14504:$D14504,I$1)</f>
        <v>1</v>
      </c>
      <c r="J14504" s="1">
        <f>COUNTIF($B14504:$D14504,J$1)</f>
        <v>0</v>
      </c>
      <c r="K14504" s="2">
        <f>SUM(E14504:J14504)</f>
        <v>1</v>
      </c>
    </row>
    <row r="14505" spans="1:11" hidden="1" x14ac:dyDescent="0.25">
      <c r="A14505" t="s">
        <v>17607</v>
      </c>
      <c r="B14505" t="str">
        <f>MID($A14505,B$1,1)</f>
        <v>r</v>
      </c>
      <c r="C14505" t="str">
        <f>MID($A14505,C$1,1)</f>
        <v>m</v>
      </c>
      <c r="D14505" t="str">
        <f>MID($A14505,D$1,1)</f>
        <v>u</v>
      </c>
      <c r="E14505" s="1">
        <f>COUNTIF($B14505:$D14505,E$1)</f>
        <v>0</v>
      </c>
      <c r="F14505" s="1">
        <f>COUNTIF($B14505:$D14505,F$1)</f>
        <v>0</v>
      </c>
      <c r="G14505" s="1">
        <f>COUNTIF($B14505:$D14505,G$1)</f>
        <v>0</v>
      </c>
      <c r="H14505" s="1">
        <f t="shared" si="226"/>
        <v>0</v>
      </c>
      <c r="I14505" s="1">
        <f>COUNTIF($B14505:$D14505,I$1)</f>
        <v>1</v>
      </c>
      <c r="J14505" s="1">
        <f>COUNTIF($B14505:$D14505,J$1)</f>
        <v>0</v>
      </c>
      <c r="K14505" s="2">
        <f>SUM(E14505:J14505)</f>
        <v>1</v>
      </c>
    </row>
    <row r="14506" spans="1:11" hidden="1" x14ac:dyDescent="0.25">
      <c r="A14506" t="s">
        <v>12053</v>
      </c>
      <c r="B14506" t="str">
        <f>MID($A14506,B$1,1)</f>
        <v>r</v>
      </c>
      <c r="C14506" t="str">
        <f>MID($A14506,C$1,1)</f>
        <v>n</v>
      </c>
      <c r="D14506" t="str">
        <f>MID($A14506,D$1,1)</f>
        <v>e</v>
      </c>
      <c r="E14506" s="1">
        <f>COUNTIF($B14506:$D14506,E$1)</f>
        <v>0</v>
      </c>
      <c r="F14506" s="1">
        <f>COUNTIF($B14506:$D14506,F$1)</f>
        <v>1</v>
      </c>
      <c r="G14506" s="1">
        <f>COUNTIF($B14506:$D14506,G$1)</f>
        <v>0</v>
      </c>
      <c r="H14506" s="1">
        <f t="shared" si="226"/>
        <v>0</v>
      </c>
      <c r="I14506" s="1">
        <f>COUNTIF($B14506:$D14506,I$1)</f>
        <v>0</v>
      </c>
      <c r="J14506" s="1">
        <f>COUNTIF($B14506:$D14506,J$1)</f>
        <v>0</v>
      </c>
      <c r="K14506" s="2">
        <f>SUM(E14506:J14506)</f>
        <v>1</v>
      </c>
    </row>
    <row r="14507" spans="1:11" hidden="1" x14ac:dyDescent="0.25">
      <c r="A14507" t="s">
        <v>13035</v>
      </c>
      <c r="B14507" t="str">
        <f>MID($A14507,B$1,1)</f>
        <v>r</v>
      </c>
      <c r="C14507" t="str">
        <f>MID($A14507,C$1,1)</f>
        <v>n</v>
      </c>
      <c r="D14507" t="str">
        <f>MID($A14507,D$1,1)</f>
        <v>e</v>
      </c>
      <c r="E14507" s="1">
        <f>COUNTIF($B14507:$D14507,E$1)</f>
        <v>0</v>
      </c>
      <c r="F14507" s="1">
        <f>COUNTIF($B14507:$D14507,F$1)</f>
        <v>1</v>
      </c>
      <c r="G14507" s="1">
        <f>COUNTIF($B14507:$D14507,G$1)</f>
        <v>0</v>
      </c>
      <c r="H14507" s="1">
        <f t="shared" si="226"/>
        <v>0</v>
      </c>
      <c r="I14507" s="1">
        <f>COUNTIF($B14507:$D14507,I$1)</f>
        <v>0</v>
      </c>
      <c r="J14507" s="1">
        <f>COUNTIF($B14507:$D14507,J$1)</f>
        <v>0</v>
      </c>
      <c r="K14507" s="2">
        <f>SUM(E14507:J14507)</f>
        <v>1</v>
      </c>
    </row>
    <row r="14508" spans="1:11" hidden="1" x14ac:dyDescent="0.25">
      <c r="A14508" t="s">
        <v>13101</v>
      </c>
      <c r="B14508" t="str">
        <f>MID($A14508,B$1,1)</f>
        <v>r</v>
      </c>
      <c r="C14508" t="str">
        <f>MID($A14508,C$1,1)</f>
        <v>n</v>
      </c>
      <c r="D14508" t="str">
        <f>MID($A14508,D$1,1)</f>
        <v>e</v>
      </c>
      <c r="E14508" s="1">
        <f>COUNTIF($B14508:$D14508,E$1)</f>
        <v>0</v>
      </c>
      <c r="F14508" s="1">
        <f>COUNTIF($B14508:$D14508,F$1)</f>
        <v>1</v>
      </c>
      <c r="G14508" s="1">
        <f>COUNTIF($B14508:$D14508,G$1)</f>
        <v>0</v>
      </c>
      <c r="H14508" s="1">
        <f t="shared" si="226"/>
        <v>0</v>
      </c>
      <c r="I14508" s="1">
        <f>COUNTIF($B14508:$D14508,I$1)</f>
        <v>0</v>
      </c>
      <c r="J14508" s="1">
        <f>COUNTIF($B14508:$D14508,J$1)</f>
        <v>0</v>
      </c>
      <c r="K14508" s="2">
        <f>SUM(E14508:J14508)</f>
        <v>1</v>
      </c>
    </row>
    <row r="14509" spans="1:11" hidden="1" x14ac:dyDescent="0.25">
      <c r="A14509" t="s">
        <v>12922</v>
      </c>
      <c r="B14509" t="str">
        <f>MID($A14509,B$1,1)</f>
        <v>r</v>
      </c>
      <c r="C14509" t="str">
        <f>MID($A14509,C$1,1)</f>
        <v>n</v>
      </c>
      <c r="D14509" t="str">
        <f>MID($A14509,D$1,1)</f>
        <v>i</v>
      </c>
      <c r="E14509" s="1">
        <f>COUNTIF($B14509:$D14509,E$1)</f>
        <v>0</v>
      </c>
      <c r="F14509" s="1">
        <f>COUNTIF($B14509:$D14509,F$1)</f>
        <v>0</v>
      </c>
      <c r="G14509" s="1">
        <f>COUNTIF($B14509:$D14509,G$1)</f>
        <v>1</v>
      </c>
      <c r="H14509" s="1">
        <f t="shared" si="226"/>
        <v>0</v>
      </c>
      <c r="I14509" s="1">
        <f>COUNTIF($B14509:$D14509,I$1)</f>
        <v>0</v>
      </c>
      <c r="J14509" s="1">
        <f>COUNTIF($B14509:$D14509,J$1)</f>
        <v>0</v>
      </c>
      <c r="K14509" s="2">
        <f>SUM(E14509:J14509)</f>
        <v>1</v>
      </c>
    </row>
    <row r="14510" spans="1:11" hidden="1" x14ac:dyDescent="0.25">
      <c r="A14510" t="s">
        <v>13266</v>
      </c>
      <c r="B14510" t="str">
        <f>MID($A14510,B$1,1)</f>
        <v>r</v>
      </c>
      <c r="C14510" t="str">
        <f>MID($A14510,C$1,1)</f>
        <v>n</v>
      </c>
      <c r="D14510" t="str">
        <f>MID($A14510,D$1,1)</f>
        <v>i</v>
      </c>
      <c r="E14510" s="1">
        <f>COUNTIF($B14510:$D14510,E$1)</f>
        <v>0</v>
      </c>
      <c r="F14510" s="1">
        <f>COUNTIF($B14510:$D14510,F$1)</f>
        <v>0</v>
      </c>
      <c r="G14510" s="1">
        <f>COUNTIF($B14510:$D14510,G$1)</f>
        <v>1</v>
      </c>
      <c r="H14510" s="1">
        <f t="shared" si="226"/>
        <v>0</v>
      </c>
      <c r="I14510" s="1">
        <f>COUNTIF($B14510:$D14510,I$1)</f>
        <v>0</v>
      </c>
      <c r="J14510" s="1">
        <f>COUNTIF($B14510:$D14510,J$1)</f>
        <v>0</v>
      </c>
      <c r="K14510" s="2">
        <f>SUM(E14510:J14510)</f>
        <v>1</v>
      </c>
    </row>
    <row r="14511" spans="1:11" hidden="1" x14ac:dyDescent="0.25">
      <c r="A14511" t="s">
        <v>13275</v>
      </c>
      <c r="B14511" t="str">
        <f>MID($A14511,B$1,1)</f>
        <v>r</v>
      </c>
      <c r="C14511" t="str">
        <f>MID($A14511,C$1,1)</f>
        <v>n</v>
      </c>
      <c r="D14511" t="str">
        <f>MID($A14511,D$1,1)</f>
        <v>i</v>
      </c>
      <c r="E14511" s="1">
        <f>COUNTIF($B14511:$D14511,E$1)</f>
        <v>0</v>
      </c>
      <c r="F14511" s="1">
        <f>COUNTIF($B14511:$D14511,F$1)</f>
        <v>0</v>
      </c>
      <c r="G14511" s="1">
        <f>COUNTIF($B14511:$D14511,G$1)</f>
        <v>1</v>
      </c>
      <c r="H14511" s="1">
        <f t="shared" si="226"/>
        <v>0</v>
      </c>
      <c r="I14511" s="1">
        <f>COUNTIF($B14511:$D14511,I$1)</f>
        <v>0</v>
      </c>
      <c r="J14511" s="1">
        <f>COUNTIF($B14511:$D14511,J$1)</f>
        <v>0</v>
      </c>
      <c r="K14511" s="2">
        <f>SUM(E14511:J14511)</f>
        <v>1</v>
      </c>
    </row>
    <row r="14512" spans="1:11" hidden="1" x14ac:dyDescent="0.25">
      <c r="A14512" t="s">
        <v>13280</v>
      </c>
      <c r="B14512" t="str">
        <f>MID($A14512,B$1,1)</f>
        <v>r</v>
      </c>
      <c r="C14512" t="str">
        <f>MID($A14512,C$1,1)</f>
        <v>n</v>
      </c>
      <c r="D14512" t="str">
        <f>MID($A14512,D$1,1)</f>
        <v>i</v>
      </c>
      <c r="E14512" s="1">
        <f>COUNTIF($B14512:$D14512,E$1)</f>
        <v>0</v>
      </c>
      <c r="F14512" s="1">
        <f>COUNTIF($B14512:$D14512,F$1)</f>
        <v>0</v>
      </c>
      <c r="G14512" s="1">
        <f>COUNTIF($B14512:$D14512,G$1)</f>
        <v>1</v>
      </c>
      <c r="H14512" s="1">
        <f t="shared" si="226"/>
        <v>0</v>
      </c>
      <c r="I14512" s="1">
        <f>COUNTIF($B14512:$D14512,I$1)</f>
        <v>0</v>
      </c>
      <c r="J14512" s="1">
        <f>COUNTIF($B14512:$D14512,J$1)</f>
        <v>0</v>
      </c>
      <c r="K14512" s="2">
        <f>SUM(E14512:J14512)</f>
        <v>1</v>
      </c>
    </row>
    <row r="14513" spans="1:11" hidden="1" x14ac:dyDescent="0.25">
      <c r="A14513" t="s">
        <v>13283</v>
      </c>
      <c r="B14513" t="str">
        <f>MID($A14513,B$1,1)</f>
        <v>r</v>
      </c>
      <c r="C14513" t="str">
        <f>MID($A14513,C$1,1)</f>
        <v>n</v>
      </c>
      <c r="D14513" t="str">
        <f>MID($A14513,D$1,1)</f>
        <v>i</v>
      </c>
      <c r="E14513" s="1">
        <f>COUNTIF($B14513:$D14513,E$1)</f>
        <v>0</v>
      </c>
      <c r="F14513" s="1">
        <f>COUNTIF($B14513:$D14513,F$1)</f>
        <v>0</v>
      </c>
      <c r="G14513" s="1">
        <f>COUNTIF($B14513:$D14513,G$1)</f>
        <v>1</v>
      </c>
      <c r="H14513" s="1">
        <f t="shared" si="226"/>
        <v>0</v>
      </c>
      <c r="I14513" s="1">
        <f>COUNTIF($B14513:$D14513,I$1)</f>
        <v>0</v>
      </c>
      <c r="J14513" s="1">
        <f>COUNTIF($B14513:$D14513,J$1)</f>
        <v>0</v>
      </c>
      <c r="K14513" s="2">
        <f>SUM(E14513:J14513)</f>
        <v>1</v>
      </c>
    </row>
    <row r="14514" spans="1:11" hidden="1" x14ac:dyDescent="0.25">
      <c r="A14514" t="s">
        <v>13320</v>
      </c>
      <c r="B14514" t="str">
        <f>MID($A14514,B$1,1)</f>
        <v>r</v>
      </c>
      <c r="C14514" t="str">
        <f>MID($A14514,C$1,1)</f>
        <v>n</v>
      </c>
      <c r="D14514" t="str">
        <f>MID($A14514,D$1,1)</f>
        <v>o</v>
      </c>
      <c r="E14514" s="1">
        <f>COUNTIF($B14514:$D14514,E$1)</f>
        <v>0</v>
      </c>
      <c r="F14514" s="1">
        <f>COUNTIF($B14514:$D14514,F$1)</f>
        <v>0</v>
      </c>
      <c r="G14514" s="1">
        <f>COUNTIF($B14514:$D14514,G$1)</f>
        <v>0</v>
      </c>
      <c r="H14514" s="1">
        <f t="shared" si="226"/>
        <v>1</v>
      </c>
      <c r="I14514" s="1">
        <f>COUNTIF($B14514:$D14514,I$1)</f>
        <v>0</v>
      </c>
      <c r="J14514" s="1">
        <f>COUNTIF($B14514:$D14514,J$1)</f>
        <v>0</v>
      </c>
      <c r="K14514" s="2">
        <f>SUM(E14514:J14514)</f>
        <v>1</v>
      </c>
    </row>
    <row r="14515" spans="1:11" hidden="1" x14ac:dyDescent="0.25">
      <c r="A14515" t="s">
        <v>16690</v>
      </c>
      <c r="B14515" t="str">
        <f>MID($A14515,B$1,1)</f>
        <v>r</v>
      </c>
      <c r="C14515" t="str">
        <f>MID($A14515,C$1,1)</f>
        <v>n</v>
      </c>
      <c r="D14515" t="str">
        <f>MID($A14515,D$1,1)</f>
        <v>o</v>
      </c>
      <c r="E14515" s="1">
        <f>COUNTIF($B14515:$D14515,E$1)</f>
        <v>0</v>
      </c>
      <c r="F14515" s="1">
        <f>COUNTIF($B14515:$D14515,F$1)</f>
        <v>0</v>
      </c>
      <c r="G14515" s="1">
        <f>COUNTIF($B14515:$D14515,G$1)</f>
        <v>0</v>
      </c>
      <c r="H14515" s="1">
        <f t="shared" si="226"/>
        <v>1</v>
      </c>
      <c r="I14515" s="1">
        <f>COUNTIF($B14515:$D14515,I$1)</f>
        <v>0</v>
      </c>
      <c r="J14515" s="1">
        <f>COUNTIF($B14515:$D14515,J$1)</f>
        <v>0</v>
      </c>
      <c r="K14515" s="2">
        <f>SUM(E14515:J14515)</f>
        <v>1</v>
      </c>
    </row>
    <row r="14516" spans="1:11" hidden="1" x14ac:dyDescent="0.25">
      <c r="A14516" t="s">
        <v>8544</v>
      </c>
      <c r="B14516" t="str">
        <f>MID($A14516,B$1,1)</f>
        <v>r</v>
      </c>
      <c r="C14516" t="str">
        <f>MID($A14516,C$1,1)</f>
        <v>n</v>
      </c>
      <c r="D14516" t="str">
        <f>MID($A14516,D$1,1)</f>
        <v>l</v>
      </c>
      <c r="E14516" s="1">
        <f>COUNTIF($B14516:$D14516,E$1)</f>
        <v>0</v>
      </c>
      <c r="F14516" s="1">
        <f>COUNTIF($B14516:$D14516,F$1)</f>
        <v>0</v>
      </c>
      <c r="G14516" s="1">
        <f>COUNTIF($B14516:$D14516,G$1)</f>
        <v>0</v>
      </c>
      <c r="H14516" s="1">
        <f t="shared" si="226"/>
        <v>0</v>
      </c>
      <c r="I14516" s="1">
        <f>COUNTIF($B14516:$D14516,I$1)</f>
        <v>0</v>
      </c>
      <c r="J14516" s="1">
        <f>COUNTIF($B14516:$D14516,J$1)</f>
        <v>0</v>
      </c>
      <c r="K14516" s="2">
        <f>SUM(E14516:J14516)</f>
        <v>0</v>
      </c>
    </row>
    <row r="14517" spans="1:11" hidden="1" x14ac:dyDescent="0.25">
      <c r="A14517" t="s">
        <v>15031</v>
      </c>
      <c r="B14517" t="str">
        <f>MID($A14517,B$1,1)</f>
        <v>r</v>
      </c>
      <c r="C14517" t="str">
        <f>MID($A14517,C$1,1)</f>
        <v>n</v>
      </c>
      <c r="D14517" t="str">
        <f>MID($A14517,D$1,1)</f>
        <v>l</v>
      </c>
      <c r="E14517" s="1">
        <f>COUNTIF($B14517:$D14517,E$1)</f>
        <v>0</v>
      </c>
      <c r="F14517" s="1">
        <f>COUNTIF($B14517:$D14517,F$1)</f>
        <v>0</v>
      </c>
      <c r="G14517" s="1">
        <f>COUNTIF($B14517:$D14517,G$1)</f>
        <v>0</v>
      </c>
      <c r="H14517" s="1">
        <f t="shared" si="226"/>
        <v>0</v>
      </c>
      <c r="I14517" s="1">
        <f>COUNTIF($B14517:$D14517,I$1)</f>
        <v>0</v>
      </c>
      <c r="J14517" s="1">
        <f>COUNTIF($B14517:$D14517,J$1)</f>
        <v>0</v>
      </c>
      <c r="K14517" s="2">
        <f>SUM(E14517:J14517)</f>
        <v>0</v>
      </c>
    </row>
    <row r="14518" spans="1:11" hidden="1" x14ac:dyDescent="0.25">
      <c r="A14518" t="s">
        <v>6612</v>
      </c>
      <c r="B14518" t="str">
        <f>MID($A14518,B$1,1)</f>
        <v>r</v>
      </c>
      <c r="C14518" t="str">
        <f>MID($A14518,C$1,1)</f>
        <v>n</v>
      </c>
      <c r="D14518" t="str">
        <f>MID($A14518,D$1,1)</f>
        <v>e</v>
      </c>
      <c r="E14518" s="1">
        <f>COUNTIF($B14518:$D14518,E$1)</f>
        <v>0</v>
      </c>
      <c r="F14518" s="1">
        <f>COUNTIF($B14518:$D14518,F$1)</f>
        <v>1</v>
      </c>
      <c r="G14518" s="1">
        <f>COUNTIF($B14518:$D14518,G$1)</f>
        <v>0</v>
      </c>
      <c r="H14518" s="1">
        <f t="shared" si="226"/>
        <v>0</v>
      </c>
      <c r="I14518" s="1">
        <f>COUNTIF($B14518:$D14518,I$1)</f>
        <v>0</v>
      </c>
      <c r="J14518" s="1">
        <f>COUNTIF($B14518:$D14518,J$1)</f>
        <v>0</v>
      </c>
      <c r="K14518" s="2">
        <f>SUM(E14518:J14518)</f>
        <v>1</v>
      </c>
    </row>
    <row r="14519" spans="1:11" hidden="1" x14ac:dyDescent="0.25">
      <c r="A14519" t="s">
        <v>13829</v>
      </c>
      <c r="B14519" t="str">
        <f>MID($A14519,B$1,1)</f>
        <v>r</v>
      </c>
      <c r="C14519" t="str">
        <f>MID($A14519,C$1,1)</f>
        <v>n</v>
      </c>
      <c r="D14519" t="str">
        <f>MID($A14519,D$1,1)</f>
        <v>e</v>
      </c>
      <c r="E14519" s="1">
        <f>COUNTIF($B14519:$D14519,E$1)</f>
        <v>0</v>
      </c>
      <c r="F14519" s="1">
        <f>COUNTIF($B14519:$D14519,F$1)</f>
        <v>1</v>
      </c>
      <c r="G14519" s="1">
        <f>COUNTIF($B14519:$D14519,G$1)</f>
        <v>0</v>
      </c>
      <c r="H14519" s="1">
        <f t="shared" si="226"/>
        <v>0</v>
      </c>
      <c r="I14519" s="1">
        <f>COUNTIF($B14519:$D14519,I$1)</f>
        <v>0</v>
      </c>
      <c r="J14519" s="1">
        <f>COUNTIF($B14519:$D14519,J$1)</f>
        <v>0</v>
      </c>
      <c r="K14519" s="2">
        <f>SUM(E14519:J14519)</f>
        <v>1</v>
      </c>
    </row>
    <row r="14520" spans="1:11" hidden="1" x14ac:dyDescent="0.25">
      <c r="A14520" t="s">
        <v>15357</v>
      </c>
      <c r="B14520" t="str">
        <f>MID($A14520,B$1,1)</f>
        <v>r</v>
      </c>
      <c r="C14520" t="str">
        <f>MID($A14520,C$1,1)</f>
        <v>n</v>
      </c>
      <c r="D14520" t="str">
        <f>MID($A14520,D$1,1)</f>
        <v>e</v>
      </c>
      <c r="E14520" s="1">
        <f>COUNTIF($B14520:$D14520,E$1)</f>
        <v>0</v>
      </c>
      <c r="F14520" s="1">
        <f>COUNTIF($B14520:$D14520,F$1)</f>
        <v>1</v>
      </c>
      <c r="G14520" s="1">
        <f>COUNTIF($B14520:$D14520,G$1)</f>
        <v>0</v>
      </c>
      <c r="H14520" s="1">
        <f t="shared" si="226"/>
        <v>0</v>
      </c>
      <c r="I14520" s="1">
        <f>COUNTIF($B14520:$D14520,I$1)</f>
        <v>0</v>
      </c>
      <c r="J14520" s="1">
        <f>COUNTIF($B14520:$D14520,J$1)</f>
        <v>0</v>
      </c>
      <c r="K14520" s="2">
        <f>SUM(E14520:J14520)</f>
        <v>1</v>
      </c>
    </row>
    <row r="14521" spans="1:11" hidden="1" x14ac:dyDescent="0.25">
      <c r="A14521" t="s">
        <v>15361</v>
      </c>
      <c r="B14521" t="str">
        <f>MID($A14521,B$1,1)</f>
        <v>r</v>
      </c>
      <c r="C14521" t="str">
        <f>MID($A14521,C$1,1)</f>
        <v>n</v>
      </c>
      <c r="D14521" t="str">
        <f>MID($A14521,D$1,1)</f>
        <v>e</v>
      </c>
      <c r="E14521" s="1">
        <f>COUNTIF($B14521:$D14521,E$1)</f>
        <v>0</v>
      </c>
      <c r="F14521" s="1">
        <f>COUNTIF($B14521:$D14521,F$1)</f>
        <v>1</v>
      </c>
      <c r="G14521" s="1">
        <f>COUNTIF($B14521:$D14521,G$1)</f>
        <v>0</v>
      </c>
      <c r="H14521" s="1">
        <f t="shared" si="226"/>
        <v>0</v>
      </c>
      <c r="I14521" s="1">
        <f>COUNTIF($B14521:$D14521,I$1)</f>
        <v>0</v>
      </c>
      <c r="J14521" s="1">
        <f>COUNTIF($B14521:$D14521,J$1)</f>
        <v>0</v>
      </c>
      <c r="K14521" s="2">
        <f>SUM(E14521:J14521)</f>
        <v>1</v>
      </c>
    </row>
    <row r="14522" spans="1:11" hidden="1" x14ac:dyDescent="0.25">
      <c r="A14522" t="s">
        <v>15366</v>
      </c>
      <c r="B14522" t="str">
        <f>MID($A14522,B$1,1)</f>
        <v>r</v>
      </c>
      <c r="C14522" t="str">
        <f>MID($A14522,C$1,1)</f>
        <v>n</v>
      </c>
      <c r="D14522" t="str">
        <f>MID($A14522,D$1,1)</f>
        <v>e</v>
      </c>
      <c r="E14522" s="1">
        <f>COUNTIF($B14522:$D14522,E$1)</f>
        <v>0</v>
      </c>
      <c r="F14522" s="1">
        <f>COUNTIF($B14522:$D14522,F$1)</f>
        <v>1</v>
      </c>
      <c r="G14522" s="1">
        <f>COUNTIF($B14522:$D14522,G$1)</f>
        <v>0</v>
      </c>
      <c r="H14522" s="1">
        <f t="shared" si="226"/>
        <v>0</v>
      </c>
      <c r="I14522" s="1">
        <f>COUNTIF($B14522:$D14522,I$1)</f>
        <v>0</v>
      </c>
      <c r="J14522" s="1">
        <f>COUNTIF($B14522:$D14522,J$1)</f>
        <v>0</v>
      </c>
      <c r="K14522" s="2">
        <f>SUM(E14522:J14522)</f>
        <v>1</v>
      </c>
    </row>
    <row r="14523" spans="1:11" hidden="1" x14ac:dyDescent="0.25">
      <c r="A14523" t="s">
        <v>15975</v>
      </c>
      <c r="B14523" t="str">
        <f>MID($A14523,B$1,1)</f>
        <v>r</v>
      </c>
      <c r="C14523" t="str">
        <f>MID($A14523,C$1,1)</f>
        <v>n</v>
      </c>
      <c r="D14523" t="str">
        <f>MID($A14523,D$1,1)</f>
        <v>e</v>
      </c>
      <c r="E14523" s="1">
        <f>COUNTIF($B14523:$D14523,E$1)</f>
        <v>0</v>
      </c>
      <c r="F14523" s="1">
        <f>COUNTIF($B14523:$D14523,F$1)</f>
        <v>1</v>
      </c>
      <c r="G14523" s="1">
        <f>COUNTIF($B14523:$D14523,G$1)</f>
        <v>0</v>
      </c>
      <c r="H14523" s="1">
        <f t="shared" si="226"/>
        <v>0</v>
      </c>
      <c r="I14523" s="1">
        <f>COUNTIF($B14523:$D14523,I$1)</f>
        <v>0</v>
      </c>
      <c r="J14523" s="1">
        <f>COUNTIF($B14523:$D14523,J$1)</f>
        <v>0</v>
      </c>
      <c r="K14523" s="2">
        <f>SUM(E14523:J14523)</f>
        <v>1</v>
      </c>
    </row>
    <row r="14524" spans="1:11" hidden="1" x14ac:dyDescent="0.25">
      <c r="A14524" t="s">
        <v>17414</v>
      </c>
      <c r="B14524" t="str">
        <f>MID($A14524,B$1,1)</f>
        <v>r</v>
      </c>
      <c r="C14524" t="str">
        <f>MID($A14524,C$1,1)</f>
        <v>n</v>
      </c>
      <c r="D14524" t="str">
        <f>MID($A14524,D$1,1)</f>
        <v>n</v>
      </c>
      <c r="E14524" s="1">
        <f>COUNTIF($B14524:$D14524,E$1)</f>
        <v>0</v>
      </c>
      <c r="F14524" s="1">
        <f>COUNTIF($B14524:$D14524,F$1)</f>
        <v>0</v>
      </c>
      <c r="G14524" s="1">
        <f>COUNTIF($B14524:$D14524,G$1)</f>
        <v>0</v>
      </c>
      <c r="H14524" s="1">
        <f t="shared" si="226"/>
        <v>0</v>
      </c>
      <c r="I14524" s="1">
        <f>COUNTIF($B14524:$D14524,I$1)</f>
        <v>0</v>
      </c>
      <c r="J14524" s="1">
        <f>COUNTIF($B14524:$D14524,J$1)</f>
        <v>0</v>
      </c>
      <c r="K14524" s="2">
        <f>SUM(E14524:J14524)</f>
        <v>0</v>
      </c>
    </row>
    <row r="14525" spans="1:11" hidden="1" x14ac:dyDescent="0.25">
      <c r="A14525" t="s">
        <v>17614</v>
      </c>
      <c r="B14525" t="str">
        <f>MID($A14525,B$1,1)</f>
        <v>r</v>
      </c>
      <c r="C14525" t="str">
        <f>MID($A14525,C$1,1)</f>
        <v>n</v>
      </c>
      <c r="D14525" t="str">
        <f>MID($A14525,D$1,1)</f>
        <v>o</v>
      </c>
      <c r="E14525" s="1">
        <f>COUNTIF($B14525:$D14525,E$1)</f>
        <v>0</v>
      </c>
      <c r="F14525" s="1">
        <f>COUNTIF($B14525:$D14525,F$1)</f>
        <v>0</v>
      </c>
      <c r="G14525" s="1">
        <f>COUNTIF($B14525:$D14525,G$1)</f>
        <v>0</v>
      </c>
      <c r="H14525" s="1">
        <f t="shared" si="226"/>
        <v>1</v>
      </c>
      <c r="I14525" s="1">
        <f>COUNTIF($B14525:$D14525,I$1)</f>
        <v>0</v>
      </c>
      <c r="J14525" s="1">
        <f>COUNTIF($B14525:$D14525,J$1)</f>
        <v>0</v>
      </c>
      <c r="K14525" s="2">
        <f>SUM(E14525:J14525)</f>
        <v>1</v>
      </c>
    </row>
    <row r="14526" spans="1:11" hidden="1" x14ac:dyDescent="0.25">
      <c r="A14526" t="s">
        <v>16772</v>
      </c>
      <c r="B14526" t="str">
        <f>MID($A14526,B$1,1)</f>
        <v>r</v>
      </c>
      <c r="C14526" t="str">
        <f>MID($A14526,C$1,1)</f>
        <v>o</v>
      </c>
      <c r="D14526" t="str">
        <f>MID($A14526,D$1,1)</f>
        <v>e</v>
      </c>
      <c r="E14526" s="1">
        <f>COUNTIF($B14526:$D14526,E$1)</f>
        <v>0</v>
      </c>
      <c r="F14526" s="1">
        <f>COUNTIF($B14526:$D14526,F$1)</f>
        <v>1</v>
      </c>
      <c r="G14526" s="1">
        <f>COUNTIF($B14526:$D14526,G$1)</f>
        <v>0</v>
      </c>
      <c r="H14526" s="1">
        <f t="shared" si="226"/>
        <v>1</v>
      </c>
      <c r="I14526" s="1">
        <f>COUNTIF($B14526:$D14526,I$1)</f>
        <v>0</v>
      </c>
      <c r="J14526" s="1">
        <f>COUNTIF($B14526:$D14526,J$1)</f>
        <v>0</v>
      </c>
      <c r="K14526" s="2">
        <f>SUM(E14526:J14526)</f>
        <v>2</v>
      </c>
    </row>
    <row r="14527" spans="1:11" hidden="1" x14ac:dyDescent="0.25">
      <c r="A14527" t="s">
        <v>9507</v>
      </c>
      <c r="B14527" t="str">
        <f>MID($A14527,B$1,1)</f>
        <v>r</v>
      </c>
      <c r="C14527" t="str">
        <f>MID($A14527,C$1,1)</f>
        <v>q</v>
      </c>
      <c r="D14527" t="str">
        <f>MID($A14527,D$1,1)</f>
        <v>a</v>
      </c>
      <c r="E14527" s="1">
        <f>COUNTIF($B14527:$D14527,E$1)</f>
        <v>1</v>
      </c>
      <c r="F14527" s="1">
        <f>COUNTIF($B14527:$D14527,F$1)</f>
        <v>0</v>
      </c>
      <c r="G14527" s="1">
        <f>COUNTIF($B14527:$D14527,G$1)</f>
        <v>0</v>
      </c>
      <c r="H14527" s="1">
        <f t="shared" si="226"/>
        <v>0</v>
      </c>
      <c r="I14527" s="1">
        <f>COUNTIF($B14527:$D14527,I$1)</f>
        <v>0</v>
      </c>
      <c r="J14527" s="1">
        <f>COUNTIF($B14527:$D14527,J$1)</f>
        <v>0</v>
      </c>
      <c r="K14527" s="2">
        <f>SUM(E14527:J14527)</f>
        <v>1</v>
      </c>
    </row>
    <row r="14528" spans="1:11" hidden="1" x14ac:dyDescent="0.25">
      <c r="A14528" t="s">
        <v>9986</v>
      </c>
      <c r="B14528" t="str">
        <f>MID($A14528,B$1,1)</f>
        <v>r</v>
      </c>
      <c r="C14528" t="str">
        <f>MID($A14528,C$1,1)</f>
        <v>q</v>
      </c>
      <c r="D14528" t="str">
        <f>MID($A14528,D$1,1)</f>
        <v>a</v>
      </c>
      <c r="E14528" s="1">
        <f>COUNTIF($B14528:$D14528,E$1)</f>
        <v>1</v>
      </c>
      <c r="F14528" s="1">
        <f>COUNTIF($B14528:$D14528,F$1)</f>
        <v>0</v>
      </c>
      <c r="G14528" s="1">
        <f>COUNTIF($B14528:$D14528,G$1)</f>
        <v>0</v>
      </c>
      <c r="H14528" s="1">
        <f t="shared" si="226"/>
        <v>0</v>
      </c>
      <c r="I14528" s="1">
        <f>COUNTIF($B14528:$D14528,I$1)</f>
        <v>0</v>
      </c>
      <c r="J14528" s="1">
        <f>COUNTIF($B14528:$D14528,J$1)</f>
        <v>0</v>
      </c>
      <c r="K14528" s="2">
        <f>SUM(E14528:J14528)</f>
        <v>1</v>
      </c>
    </row>
    <row r="14529" spans="1:11" hidden="1" x14ac:dyDescent="0.25">
      <c r="A14529" t="s">
        <v>9988</v>
      </c>
      <c r="B14529" t="str">
        <f>MID($A14529,B$1,1)</f>
        <v>r</v>
      </c>
      <c r="C14529" t="str">
        <f>MID($A14529,C$1,1)</f>
        <v>q</v>
      </c>
      <c r="D14529" t="str">
        <f>MID($A14529,D$1,1)</f>
        <v>a</v>
      </c>
      <c r="E14529" s="1">
        <f>COUNTIF($B14529:$D14529,E$1)</f>
        <v>1</v>
      </c>
      <c r="F14529" s="1">
        <f>COUNTIF($B14529:$D14529,F$1)</f>
        <v>0</v>
      </c>
      <c r="G14529" s="1">
        <f>COUNTIF($B14529:$D14529,G$1)</f>
        <v>0</v>
      </c>
      <c r="H14529" s="1">
        <f t="shared" si="226"/>
        <v>0</v>
      </c>
      <c r="I14529" s="1">
        <f>COUNTIF($B14529:$D14529,I$1)</f>
        <v>0</v>
      </c>
      <c r="J14529" s="1">
        <f>COUNTIF($B14529:$D14529,J$1)</f>
        <v>0</v>
      </c>
      <c r="K14529" s="2">
        <f>SUM(E14529:J14529)</f>
        <v>1</v>
      </c>
    </row>
    <row r="14530" spans="1:11" hidden="1" x14ac:dyDescent="0.25">
      <c r="A14530" t="s">
        <v>16827</v>
      </c>
      <c r="B14530" t="str">
        <f>MID($A14530,B$1,1)</f>
        <v>r</v>
      </c>
      <c r="C14530" t="str">
        <f>MID($A14530,C$1,1)</f>
        <v>q</v>
      </c>
      <c r="D14530" t="str">
        <f>MID($A14530,D$1,1)</f>
        <v>e</v>
      </c>
      <c r="E14530" s="1">
        <f>COUNTIF($B14530:$D14530,E$1)</f>
        <v>0</v>
      </c>
      <c r="F14530" s="1">
        <f>COUNTIF($B14530:$D14530,F$1)</f>
        <v>1</v>
      </c>
      <c r="G14530" s="1">
        <f>COUNTIF($B14530:$D14530,G$1)</f>
        <v>0</v>
      </c>
      <c r="H14530" s="1">
        <f t="shared" si="226"/>
        <v>0</v>
      </c>
      <c r="I14530" s="1">
        <f>COUNTIF($B14530:$D14530,I$1)</f>
        <v>0</v>
      </c>
      <c r="J14530" s="1">
        <f>COUNTIF($B14530:$D14530,J$1)</f>
        <v>0</v>
      </c>
      <c r="K14530" s="2">
        <f>SUM(E14530:J14530)</f>
        <v>1</v>
      </c>
    </row>
    <row r="14531" spans="1:11" hidden="1" x14ac:dyDescent="0.25">
      <c r="A14531" t="s">
        <v>16829</v>
      </c>
      <c r="B14531" t="str">
        <f>MID($A14531,B$1,1)</f>
        <v>r</v>
      </c>
      <c r="C14531" t="str">
        <f>MID($A14531,C$1,1)</f>
        <v>q</v>
      </c>
      <c r="D14531" t="str">
        <f>MID($A14531,D$1,1)</f>
        <v>e</v>
      </c>
      <c r="E14531" s="1">
        <f>COUNTIF($B14531:$D14531,E$1)</f>
        <v>0</v>
      </c>
      <c r="F14531" s="1">
        <f>COUNTIF($B14531:$D14531,F$1)</f>
        <v>1</v>
      </c>
      <c r="G14531" s="1">
        <f>COUNTIF($B14531:$D14531,G$1)</f>
        <v>0</v>
      </c>
      <c r="H14531" s="1">
        <f t="shared" ref="H14531:H14594" si="227">COUNTIF($B14531:$D14531,H$1)</f>
        <v>0</v>
      </c>
      <c r="I14531" s="1">
        <f>COUNTIF($B14531:$D14531,I$1)</f>
        <v>0</v>
      </c>
      <c r="J14531" s="1">
        <f>COUNTIF($B14531:$D14531,J$1)</f>
        <v>0</v>
      </c>
      <c r="K14531" s="2">
        <f>SUM(E14531:J14531)</f>
        <v>1</v>
      </c>
    </row>
    <row r="14532" spans="1:11" hidden="1" x14ac:dyDescent="0.25">
      <c r="A14532" t="s">
        <v>16830</v>
      </c>
      <c r="B14532" t="str">
        <f>MID($A14532,B$1,1)</f>
        <v>r</v>
      </c>
      <c r="C14532" t="str">
        <f>MID($A14532,C$1,1)</f>
        <v>q</v>
      </c>
      <c r="D14532" t="str">
        <f>MID($A14532,D$1,1)</f>
        <v>e</v>
      </c>
      <c r="E14532" s="1">
        <f>COUNTIF($B14532:$D14532,E$1)</f>
        <v>0</v>
      </c>
      <c r="F14532" s="1">
        <f>COUNTIF($B14532:$D14532,F$1)</f>
        <v>1</v>
      </c>
      <c r="G14532" s="1">
        <f>COUNTIF($B14532:$D14532,G$1)</f>
        <v>0</v>
      </c>
      <c r="H14532" s="1">
        <f t="shared" si="227"/>
        <v>0</v>
      </c>
      <c r="I14532" s="1">
        <f>COUNTIF($B14532:$D14532,I$1)</f>
        <v>0</v>
      </c>
      <c r="J14532" s="1">
        <f>COUNTIF($B14532:$D14532,J$1)</f>
        <v>0</v>
      </c>
      <c r="K14532" s="2">
        <f>SUM(E14532:J14532)</f>
        <v>1</v>
      </c>
    </row>
    <row r="14533" spans="1:11" hidden="1" x14ac:dyDescent="0.25">
      <c r="A14533" t="s">
        <v>16834</v>
      </c>
      <c r="B14533" t="str">
        <f>MID($A14533,B$1,1)</f>
        <v>r</v>
      </c>
      <c r="C14533" t="str">
        <f>MID($A14533,C$1,1)</f>
        <v>q</v>
      </c>
      <c r="D14533" t="str">
        <f>MID($A14533,D$1,1)</f>
        <v>e</v>
      </c>
      <c r="E14533" s="1">
        <f>COUNTIF($B14533:$D14533,E$1)</f>
        <v>0</v>
      </c>
      <c r="F14533" s="1">
        <f>COUNTIF($B14533:$D14533,F$1)</f>
        <v>1</v>
      </c>
      <c r="G14533" s="1">
        <f>COUNTIF($B14533:$D14533,G$1)</f>
        <v>0</v>
      </c>
      <c r="H14533" s="1">
        <f t="shared" si="227"/>
        <v>0</v>
      </c>
      <c r="I14533" s="1">
        <f>COUNTIF($B14533:$D14533,I$1)</f>
        <v>0</v>
      </c>
      <c r="J14533" s="1">
        <f>COUNTIF($B14533:$D14533,J$1)</f>
        <v>0</v>
      </c>
      <c r="K14533" s="2">
        <f>SUM(E14533:J14533)</f>
        <v>1</v>
      </c>
    </row>
    <row r="14534" spans="1:11" hidden="1" x14ac:dyDescent="0.25">
      <c r="A14534" t="s">
        <v>4135</v>
      </c>
      <c r="B14534" t="str">
        <f>MID($A14534,B$1,1)</f>
        <v>r</v>
      </c>
      <c r="C14534" t="str">
        <f>MID($A14534,C$1,1)</f>
        <v>s</v>
      </c>
      <c r="D14534" t="str">
        <f>MID($A14534,D$1,1)</f>
        <v>c</v>
      </c>
      <c r="E14534" s="1">
        <f>COUNTIF($B14534:$D14534,E$1)</f>
        <v>0</v>
      </c>
      <c r="F14534" s="1">
        <f>COUNTIF($B14534:$D14534,F$1)</f>
        <v>0</v>
      </c>
      <c r="G14534" s="1">
        <f>COUNTIF($B14534:$D14534,G$1)</f>
        <v>0</v>
      </c>
      <c r="H14534" s="1">
        <f t="shared" si="227"/>
        <v>0</v>
      </c>
      <c r="I14534" s="1">
        <f>COUNTIF($B14534:$D14534,I$1)</f>
        <v>0</v>
      </c>
      <c r="J14534" s="1">
        <f>COUNTIF($B14534:$D14534,J$1)</f>
        <v>0</v>
      </c>
      <c r="K14534" s="2">
        <f>SUM(E14534:J14534)</f>
        <v>0</v>
      </c>
    </row>
    <row r="14535" spans="1:11" hidden="1" x14ac:dyDescent="0.25">
      <c r="A14535" t="s">
        <v>6661</v>
      </c>
      <c r="B14535" t="str">
        <f>MID($A14535,B$1,1)</f>
        <v>r</v>
      </c>
      <c r="C14535" t="str">
        <f>MID($A14535,C$1,1)</f>
        <v>s</v>
      </c>
      <c r="D14535" t="str">
        <f>MID($A14535,D$1,1)</f>
        <v>g</v>
      </c>
      <c r="E14535" s="1">
        <f>COUNTIF($B14535:$D14535,E$1)</f>
        <v>0</v>
      </c>
      <c r="F14535" s="1">
        <f>COUNTIF($B14535:$D14535,F$1)</f>
        <v>0</v>
      </c>
      <c r="G14535" s="1">
        <f>COUNTIF($B14535:$D14535,G$1)</f>
        <v>0</v>
      </c>
      <c r="H14535" s="1">
        <f t="shared" si="227"/>
        <v>0</v>
      </c>
      <c r="I14535" s="1">
        <f>COUNTIF($B14535:$D14535,I$1)</f>
        <v>0</v>
      </c>
      <c r="J14535" s="1">
        <f>COUNTIF($B14535:$D14535,J$1)</f>
        <v>0</v>
      </c>
      <c r="K14535" s="2">
        <f>SUM(E14535:J14535)</f>
        <v>0</v>
      </c>
    </row>
    <row r="14536" spans="1:11" hidden="1" x14ac:dyDescent="0.25">
      <c r="A14536" t="s">
        <v>9515</v>
      </c>
      <c r="B14536" t="str">
        <f>MID($A14536,B$1,1)</f>
        <v>r</v>
      </c>
      <c r="C14536" t="str">
        <f>MID($A14536,C$1,1)</f>
        <v>s</v>
      </c>
      <c r="D14536" t="str">
        <f>MID($A14536,D$1,1)</f>
        <v>i</v>
      </c>
      <c r="E14536" s="1">
        <f>COUNTIF($B14536:$D14536,E$1)</f>
        <v>0</v>
      </c>
      <c r="F14536" s="1">
        <f>COUNTIF($B14536:$D14536,F$1)</f>
        <v>0</v>
      </c>
      <c r="G14536" s="1">
        <f>COUNTIF($B14536:$D14536,G$1)</f>
        <v>1</v>
      </c>
      <c r="H14536" s="1">
        <f t="shared" si="227"/>
        <v>0</v>
      </c>
      <c r="I14536" s="1">
        <f>COUNTIF($B14536:$D14536,I$1)</f>
        <v>0</v>
      </c>
      <c r="J14536" s="1">
        <f>COUNTIF($B14536:$D14536,J$1)</f>
        <v>0</v>
      </c>
      <c r="K14536" s="2">
        <f>SUM(E14536:J14536)</f>
        <v>1</v>
      </c>
    </row>
    <row r="14537" spans="1:11" hidden="1" x14ac:dyDescent="0.25">
      <c r="A14537" t="s">
        <v>9520</v>
      </c>
      <c r="B14537" t="str">
        <f>MID($A14537,B$1,1)</f>
        <v>r</v>
      </c>
      <c r="C14537" t="str">
        <f>MID($A14537,C$1,1)</f>
        <v>s</v>
      </c>
      <c r="D14537" t="str">
        <f>MID($A14537,D$1,1)</f>
        <v>i</v>
      </c>
      <c r="E14537" s="1">
        <f>COUNTIF($B14537:$D14537,E$1)</f>
        <v>0</v>
      </c>
      <c r="F14537" s="1">
        <f>COUNTIF($B14537:$D14537,F$1)</f>
        <v>0</v>
      </c>
      <c r="G14537" s="1">
        <f>COUNTIF($B14537:$D14537,G$1)</f>
        <v>1</v>
      </c>
      <c r="H14537" s="1">
        <f t="shared" si="227"/>
        <v>0</v>
      </c>
      <c r="I14537" s="1">
        <f>COUNTIF($B14537:$D14537,I$1)</f>
        <v>0</v>
      </c>
      <c r="J14537" s="1">
        <f>COUNTIF($B14537:$D14537,J$1)</f>
        <v>0</v>
      </c>
      <c r="K14537" s="2">
        <f>SUM(E14537:J14537)</f>
        <v>1</v>
      </c>
    </row>
    <row r="14538" spans="1:11" hidden="1" x14ac:dyDescent="0.25">
      <c r="A14538" t="s">
        <v>7646</v>
      </c>
      <c r="B14538" t="str">
        <f>MID($A14538,B$1,1)</f>
        <v>r</v>
      </c>
      <c r="C14538" t="str">
        <f>MID($A14538,C$1,1)</f>
        <v>s</v>
      </c>
      <c r="D14538" t="str">
        <f>MID($A14538,D$1,1)</f>
        <v>l</v>
      </c>
      <c r="E14538" s="1">
        <f>COUNTIF($B14538:$D14538,E$1)</f>
        <v>0</v>
      </c>
      <c r="F14538" s="1">
        <f>COUNTIF($B14538:$D14538,F$1)</f>
        <v>0</v>
      </c>
      <c r="G14538" s="1">
        <f>COUNTIF($B14538:$D14538,G$1)</f>
        <v>0</v>
      </c>
      <c r="H14538" s="1">
        <f t="shared" si="227"/>
        <v>0</v>
      </c>
      <c r="I14538" s="1">
        <f>COUNTIF($B14538:$D14538,I$1)</f>
        <v>0</v>
      </c>
      <c r="J14538" s="1">
        <f>COUNTIF($B14538:$D14538,J$1)</f>
        <v>0</v>
      </c>
      <c r="K14538" s="2">
        <f>SUM(E14538:J14538)</f>
        <v>0</v>
      </c>
    </row>
    <row r="14539" spans="1:11" hidden="1" x14ac:dyDescent="0.25">
      <c r="A14539" t="s">
        <v>9919</v>
      </c>
      <c r="B14539" t="str">
        <f>MID($A14539,B$1,1)</f>
        <v>r</v>
      </c>
      <c r="C14539" t="str">
        <f>MID($A14539,C$1,1)</f>
        <v>s</v>
      </c>
      <c r="D14539" t="str">
        <f>MID($A14539,D$1,1)</f>
        <v>n</v>
      </c>
      <c r="E14539" s="1">
        <f>COUNTIF($B14539:$D14539,E$1)</f>
        <v>0</v>
      </c>
      <c r="F14539" s="1">
        <f>COUNTIF($B14539:$D14539,F$1)</f>
        <v>0</v>
      </c>
      <c r="G14539" s="1">
        <f>COUNTIF($B14539:$D14539,G$1)</f>
        <v>0</v>
      </c>
      <c r="H14539" s="1">
        <f t="shared" si="227"/>
        <v>0</v>
      </c>
      <c r="I14539" s="1">
        <f>COUNTIF($B14539:$D14539,I$1)</f>
        <v>0</v>
      </c>
      <c r="J14539" s="1">
        <f>COUNTIF($B14539:$D14539,J$1)</f>
        <v>0</v>
      </c>
      <c r="K14539" s="2">
        <f>SUM(E14539:J14539)</f>
        <v>0</v>
      </c>
    </row>
    <row r="14540" spans="1:11" hidden="1" x14ac:dyDescent="0.25">
      <c r="A14540" t="s">
        <v>10887</v>
      </c>
      <c r="B14540" t="str">
        <f>MID($A14540,B$1,1)</f>
        <v>r</v>
      </c>
      <c r="C14540" t="str">
        <f>MID($A14540,C$1,1)</f>
        <v>s</v>
      </c>
      <c r="D14540" t="str">
        <f>MID($A14540,D$1,1)</f>
        <v>i</v>
      </c>
      <c r="E14540" s="1">
        <f>COUNTIF($B14540:$D14540,E$1)</f>
        <v>0</v>
      </c>
      <c r="F14540" s="1">
        <f>COUNTIF($B14540:$D14540,F$1)</f>
        <v>0</v>
      </c>
      <c r="G14540" s="1">
        <f>COUNTIF($B14540:$D14540,G$1)</f>
        <v>1</v>
      </c>
      <c r="H14540" s="1">
        <f t="shared" si="227"/>
        <v>0</v>
      </c>
      <c r="I14540" s="1">
        <f>COUNTIF($B14540:$D14540,I$1)</f>
        <v>0</v>
      </c>
      <c r="J14540" s="1">
        <f>COUNTIF($B14540:$D14540,J$1)</f>
        <v>0</v>
      </c>
      <c r="K14540" s="2">
        <f>SUM(E14540:J14540)</f>
        <v>1</v>
      </c>
    </row>
    <row r="14541" spans="1:11" hidden="1" x14ac:dyDescent="0.25">
      <c r="A14541" t="s">
        <v>8090</v>
      </c>
      <c r="B14541" t="str">
        <f>MID($A14541,B$1,1)</f>
        <v>r</v>
      </c>
      <c r="C14541" t="str">
        <f>MID($A14541,C$1,1)</f>
        <v>s</v>
      </c>
      <c r="D14541" t="str">
        <f>MID($A14541,D$1,1)</f>
        <v>a</v>
      </c>
      <c r="E14541" s="1">
        <f>COUNTIF($B14541:$D14541,E$1)</f>
        <v>1</v>
      </c>
      <c r="F14541" s="1">
        <f>COUNTIF($B14541:$D14541,F$1)</f>
        <v>0</v>
      </c>
      <c r="G14541" s="1">
        <f>COUNTIF($B14541:$D14541,G$1)</f>
        <v>0</v>
      </c>
      <c r="H14541" s="1">
        <f t="shared" si="227"/>
        <v>0</v>
      </c>
      <c r="I14541" s="1">
        <f>COUNTIF($B14541:$D14541,I$1)</f>
        <v>0</v>
      </c>
      <c r="J14541" s="1">
        <f>COUNTIF($B14541:$D14541,J$1)</f>
        <v>0</v>
      </c>
      <c r="K14541" s="2">
        <f>SUM(E14541:J14541)</f>
        <v>1</v>
      </c>
    </row>
    <row r="14542" spans="1:11" hidden="1" x14ac:dyDescent="0.25">
      <c r="A14542" t="s">
        <v>14679</v>
      </c>
      <c r="B14542" t="str">
        <f>MID($A14542,B$1,1)</f>
        <v>r</v>
      </c>
      <c r="C14542" t="str">
        <f>MID($A14542,C$1,1)</f>
        <v>s</v>
      </c>
      <c r="D14542" t="str">
        <f>MID($A14542,D$1,1)</f>
        <v>e</v>
      </c>
      <c r="E14542" s="1">
        <f>COUNTIF($B14542:$D14542,E$1)</f>
        <v>0</v>
      </c>
      <c r="F14542" s="1">
        <f>COUNTIF($B14542:$D14542,F$1)</f>
        <v>1</v>
      </c>
      <c r="G14542" s="1">
        <f>COUNTIF($B14542:$D14542,G$1)</f>
        <v>0</v>
      </c>
      <c r="H14542" s="1">
        <f t="shared" si="227"/>
        <v>0</v>
      </c>
      <c r="I14542" s="1">
        <f>COUNTIF($B14542:$D14542,I$1)</f>
        <v>0</v>
      </c>
      <c r="J14542" s="1">
        <f>COUNTIF($B14542:$D14542,J$1)</f>
        <v>0</v>
      </c>
      <c r="K14542" s="2">
        <f>SUM(E14542:J14542)</f>
        <v>1</v>
      </c>
    </row>
    <row r="14543" spans="1:11" hidden="1" x14ac:dyDescent="0.25">
      <c r="A14543" t="s">
        <v>16717</v>
      </c>
      <c r="B14543" t="str">
        <f>MID($A14543,B$1,1)</f>
        <v>r</v>
      </c>
      <c r="C14543" t="str">
        <f>MID($A14543,C$1,1)</f>
        <v>s</v>
      </c>
      <c r="D14543" t="str">
        <f>MID($A14543,D$1,1)</f>
        <v>n</v>
      </c>
      <c r="E14543" s="1">
        <f>COUNTIF($B14543:$D14543,E$1)</f>
        <v>0</v>
      </c>
      <c r="F14543" s="1">
        <f>COUNTIF($B14543:$D14543,F$1)</f>
        <v>0</v>
      </c>
      <c r="G14543" s="1">
        <f>COUNTIF($B14543:$D14543,G$1)</f>
        <v>0</v>
      </c>
      <c r="H14543" s="1">
        <f t="shared" si="227"/>
        <v>0</v>
      </c>
      <c r="I14543" s="1">
        <f>COUNTIF($B14543:$D14543,I$1)</f>
        <v>0</v>
      </c>
      <c r="J14543" s="1">
        <f>COUNTIF($B14543:$D14543,J$1)</f>
        <v>0</v>
      </c>
      <c r="K14543" s="2">
        <f>SUM(E14543:J14543)</f>
        <v>0</v>
      </c>
    </row>
    <row r="14544" spans="1:11" hidden="1" x14ac:dyDescent="0.25">
      <c r="A14544" t="s">
        <v>8078</v>
      </c>
      <c r="B14544" t="str">
        <f>MID($A14544,B$1,1)</f>
        <v>r</v>
      </c>
      <c r="C14544" t="str">
        <f>MID($A14544,C$1,1)</f>
        <v>s</v>
      </c>
      <c r="D14544" t="str">
        <f>MID($A14544,D$1,1)</f>
        <v>r</v>
      </c>
      <c r="E14544" s="1">
        <f>COUNTIF($B14544:$D14544,E$1)</f>
        <v>0</v>
      </c>
      <c r="F14544" s="1">
        <f>COUNTIF($B14544:$D14544,F$1)</f>
        <v>0</v>
      </c>
      <c r="G14544" s="1">
        <f>COUNTIF($B14544:$D14544,G$1)</f>
        <v>0</v>
      </c>
      <c r="H14544" s="1">
        <f t="shared" si="227"/>
        <v>0</v>
      </c>
      <c r="I14544" s="1">
        <f>COUNTIF($B14544:$D14544,I$1)</f>
        <v>0</v>
      </c>
      <c r="J14544" s="1">
        <f>COUNTIF($B14544:$D14544,J$1)</f>
        <v>0</v>
      </c>
      <c r="K14544" s="2">
        <f>SUM(E14544:J14544)</f>
        <v>0</v>
      </c>
    </row>
    <row r="14545" spans="1:11" hidden="1" x14ac:dyDescent="0.25">
      <c r="A14545" t="s">
        <v>16848</v>
      </c>
      <c r="B14545" t="str">
        <f>MID($A14545,B$1,1)</f>
        <v>r</v>
      </c>
      <c r="C14545" t="str">
        <f>MID($A14545,C$1,1)</f>
        <v>s</v>
      </c>
      <c r="D14545" t="str">
        <f>MID($A14545,D$1,1)</f>
        <v>u</v>
      </c>
      <c r="E14545" s="1">
        <f>COUNTIF($B14545:$D14545,E$1)</f>
        <v>0</v>
      </c>
      <c r="F14545" s="1">
        <f>COUNTIF($B14545:$D14545,F$1)</f>
        <v>0</v>
      </c>
      <c r="G14545" s="1">
        <f>COUNTIF($B14545:$D14545,G$1)</f>
        <v>0</v>
      </c>
      <c r="H14545" s="1">
        <f t="shared" si="227"/>
        <v>0</v>
      </c>
      <c r="I14545" s="1">
        <f>COUNTIF($B14545:$D14545,I$1)</f>
        <v>1</v>
      </c>
      <c r="J14545" s="1">
        <f>COUNTIF($B14545:$D14545,J$1)</f>
        <v>0</v>
      </c>
      <c r="K14545" s="2">
        <f>SUM(E14545:J14545)</f>
        <v>1</v>
      </c>
    </row>
    <row r="14546" spans="1:11" hidden="1" x14ac:dyDescent="0.25">
      <c r="A14546" t="s">
        <v>16128</v>
      </c>
      <c r="B14546" t="str">
        <f>MID($A14546,B$1,1)</f>
        <v>r</v>
      </c>
      <c r="C14546" t="str">
        <f>MID($A14546,C$1,1)</f>
        <v>s</v>
      </c>
      <c r="D14546" t="str">
        <f>MID($A14546,D$1,1)</f>
        <v>e</v>
      </c>
      <c r="E14546" s="1">
        <f>COUNTIF($B14546:$D14546,E$1)</f>
        <v>0</v>
      </c>
      <c r="F14546" s="1">
        <f>COUNTIF($B14546:$D14546,F$1)</f>
        <v>1</v>
      </c>
      <c r="G14546" s="1">
        <f>COUNTIF($B14546:$D14546,G$1)</f>
        <v>0</v>
      </c>
      <c r="H14546" s="1">
        <f t="shared" si="227"/>
        <v>0</v>
      </c>
      <c r="I14546" s="1">
        <f>COUNTIF($B14546:$D14546,I$1)</f>
        <v>0</v>
      </c>
      <c r="J14546" s="1">
        <f>COUNTIF($B14546:$D14546,J$1)</f>
        <v>0</v>
      </c>
      <c r="K14546" s="2">
        <f>SUM(E14546:J14546)</f>
        <v>1</v>
      </c>
    </row>
    <row r="14547" spans="1:11" hidden="1" x14ac:dyDescent="0.25">
      <c r="A14547" t="s">
        <v>16132</v>
      </c>
      <c r="B14547" t="str">
        <f>MID($A14547,B$1,1)</f>
        <v>r</v>
      </c>
      <c r="C14547" t="str">
        <f>MID($A14547,C$1,1)</f>
        <v>s</v>
      </c>
      <c r="D14547" t="str">
        <f>MID($A14547,D$1,1)</f>
        <v>e</v>
      </c>
      <c r="E14547" s="1">
        <f>COUNTIF($B14547:$D14547,E$1)</f>
        <v>0</v>
      </c>
      <c r="F14547" s="1">
        <f>COUNTIF($B14547:$D14547,F$1)</f>
        <v>1</v>
      </c>
      <c r="G14547" s="1">
        <f>COUNTIF($B14547:$D14547,G$1)</f>
        <v>0</v>
      </c>
      <c r="H14547" s="1">
        <f t="shared" si="227"/>
        <v>0</v>
      </c>
      <c r="I14547" s="1">
        <f>COUNTIF($B14547:$D14547,I$1)</f>
        <v>0</v>
      </c>
      <c r="J14547" s="1">
        <f>COUNTIF($B14547:$D14547,J$1)</f>
        <v>0</v>
      </c>
      <c r="K14547" s="2">
        <f>SUM(E14547:J14547)</f>
        <v>1</v>
      </c>
    </row>
    <row r="14548" spans="1:11" hidden="1" x14ac:dyDescent="0.25">
      <c r="A14548" t="s">
        <v>16149</v>
      </c>
      <c r="B14548" t="str">
        <f>MID($A14548,B$1,1)</f>
        <v>r</v>
      </c>
      <c r="C14548" t="str">
        <f>MID($A14548,C$1,1)</f>
        <v>s</v>
      </c>
      <c r="D14548" t="str">
        <f>MID($A14548,D$1,1)</f>
        <v>e</v>
      </c>
      <c r="E14548" s="1">
        <f>COUNTIF($B14548:$D14548,E$1)</f>
        <v>0</v>
      </c>
      <c r="F14548" s="1">
        <f>COUNTIF($B14548:$D14548,F$1)</f>
        <v>1</v>
      </c>
      <c r="G14548" s="1">
        <f>COUNTIF($B14548:$D14548,G$1)</f>
        <v>0</v>
      </c>
      <c r="H14548" s="1">
        <f t="shared" si="227"/>
        <v>0</v>
      </c>
      <c r="I14548" s="1">
        <f>COUNTIF($B14548:$D14548,I$1)</f>
        <v>0</v>
      </c>
      <c r="J14548" s="1">
        <f>COUNTIF($B14548:$D14548,J$1)</f>
        <v>0</v>
      </c>
      <c r="K14548" s="2">
        <f>SUM(E14548:J14548)</f>
        <v>1</v>
      </c>
    </row>
    <row r="14549" spans="1:11" hidden="1" x14ac:dyDescent="0.25">
      <c r="A14549" t="s">
        <v>9511</v>
      </c>
      <c r="B14549" t="str">
        <f>MID($A14549,B$1,1)</f>
        <v>r</v>
      </c>
      <c r="C14549" t="str">
        <f>MID($A14549,C$1,1)</f>
        <v>s</v>
      </c>
      <c r="D14549" t="str">
        <f>MID($A14549,D$1,1)</f>
        <v>r</v>
      </c>
      <c r="E14549" s="1">
        <f>COUNTIF($B14549:$D14549,E$1)</f>
        <v>0</v>
      </c>
      <c r="F14549" s="1">
        <f>COUNTIF($B14549:$D14549,F$1)</f>
        <v>0</v>
      </c>
      <c r="G14549" s="1">
        <f>COUNTIF($B14549:$D14549,G$1)</f>
        <v>0</v>
      </c>
      <c r="H14549" s="1">
        <f t="shared" si="227"/>
        <v>0</v>
      </c>
      <c r="I14549" s="1">
        <f>COUNTIF($B14549:$D14549,I$1)</f>
        <v>0</v>
      </c>
      <c r="J14549" s="1">
        <f>COUNTIF($B14549:$D14549,J$1)</f>
        <v>0</v>
      </c>
      <c r="K14549" s="2">
        <f>SUM(E14549:J14549)</f>
        <v>0</v>
      </c>
    </row>
    <row r="14550" spans="1:11" hidden="1" x14ac:dyDescent="0.25">
      <c r="A14550" t="s">
        <v>17633</v>
      </c>
      <c r="B14550" t="str">
        <f>MID($A14550,B$1,1)</f>
        <v>r</v>
      </c>
      <c r="C14550" t="str">
        <f>MID($A14550,C$1,1)</f>
        <v>s</v>
      </c>
      <c r="D14550" t="str">
        <f>MID($A14550,D$1,1)</f>
        <v>n</v>
      </c>
      <c r="E14550" s="1">
        <f>COUNTIF($B14550:$D14550,E$1)</f>
        <v>0</v>
      </c>
      <c r="F14550" s="1">
        <f>COUNTIF($B14550:$D14550,F$1)</f>
        <v>0</v>
      </c>
      <c r="G14550" s="1">
        <f>COUNTIF($B14550:$D14550,G$1)</f>
        <v>0</v>
      </c>
      <c r="H14550" s="1">
        <f t="shared" si="227"/>
        <v>0</v>
      </c>
      <c r="I14550" s="1">
        <f>COUNTIF($B14550:$D14550,I$1)</f>
        <v>0</v>
      </c>
      <c r="J14550" s="1">
        <f>COUNTIF($B14550:$D14550,J$1)</f>
        <v>0</v>
      </c>
      <c r="K14550" s="2">
        <f>SUM(E14550:J14550)</f>
        <v>0</v>
      </c>
    </row>
    <row r="14551" spans="1:11" hidden="1" x14ac:dyDescent="0.25">
      <c r="A14551" t="s">
        <v>9516</v>
      </c>
      <c r="B14551" t="str">
        <f>MID($A14551,B$1,1)</f>
        <v>r</v>
      </c>
      <c r="C14551" t="str">
        <f>MID($A14551,C$1,1)</f>
        <v>s</v>
      </c>
      <c r="D14551" t="str">
        <f>MID($A14551,D$1,1)</f>
        <v>a</v>
      </c>
      <c r="E14551" s="1">
        <f>COUNTIF($B14551:$D14551,E$1)</f>
        <v>1</v>
      </c>
      <c r="F14551" s="1">
        <f>COUNTIF($B14551:$D14551,F$1)</f>
        <v>0</v>
      </c>
      <c r="G14551" s="1">
        <f>COUNTIF($B14551:$D14551,G$1)</f>
        <v>0</v>
      </c>
      <c r="H14551" s="1">
        <f t="shared" si="227"/>
        <v>0</v>
      </c>
      <c r="I14551" s="1">
        <f>COUNTIF($B14551:$D14551,I$1)</f>
        <v>0</v>
      </c>
      <c r="J14551" s="1">
        <f>COUNTIF($B14551:$D14551,J$1)</f>
        <v>0</v>
      </c>
      <c r="K14551" s="2">
        <f>SUM(E14551:J14551)</f>
        <v>1</v>
      </c>
    </row>
    <row r="14552" spans="1:11" hidden="1" x14ac:dyDescent="0.25">
      <c r="A14552" t="s">
        <v>9995</v>
      </c>
      <c r="B14552" t="str">
        <f>MID($A14552,B$1,1)</f>
        <v>r</v>
      </c>
      <c r="C14552" t="str">
        <f>MID($A14552,C$1,1)</f>
        <v>s</v>
      </c>
      <c r="D14552" t="str">
        <f>MID($A14552,D$1,1)</f>
        <v>a</v>
      </c>
      <c r="E14552" s="1">
        <f>COUNTIF($B14552:$D14552,E$1)</f>
        <v>1</v>
      </c>
      <c r="F14552" s="1">
        <f>COUNTIF($B14552:$D14552,F$1)</f>
        <v>0</v>
      </c>
      <c r="G14552" s="1">
        <f>COUNTIF($B14552:$D14552,G$1)</f>
        <v>0</v>
      </c>
      <c r="H14552" s="1">
        <f t="shared" si="227"/>
        <v>0</v>
      </c>
      <c r="I14552" s="1">
        <f>COUNTIF($B14552:$D14552,I$1)</f>
        <v>0</v>
      </c>
      <c r="J14552" s="1">
        <f>COUNTIF($B14552:$D14552,J$1)</f>
        <v>0</v>
      </c>
      <c r="K14552" s="2">
        <f>SUM(E14552:J14552)</f>
        <v>1</v>
      </c>
    </row>
    <row r="14553" spans="1:11" hidden="1" x14ac:dyDescent="0.25">
      <c r="A14553" t="s">
        <v>9996</v>
      </c>
      <c r="B14553" t="str">
        <f>MID($A14553,B$1,1)</f>
        <v>r</v>
      </c>
      <c r="C14553" t="str">
        <f>MID($A14553,C$1,1)</f>
        <v>s</v>
      </c>
      <c r="D14553" t="str">
        <f>MID($A14553,D$1,1)</f>
        <v>a</v>
      </c>
      <c r="E14553" s="1">
        <f>COUNTIF($B14553:$D14553,E$1)</f>
        <v>1</v>
      </c>
      <c r="F14553" s="1">
        <f>COUNTIF($B14553:$D14553,F$1)</f>
        <v>0</v>
      </c>
      <c r="G14553" s="1">
        <f>COUNTIF($B14553:$D14553,G$1)</f>
        <v>0</v>
      </c>
      <c r="H14553" s="1">
        <f t="shared" si="227"/>
        <v>0</v>
      </c>
      <c r="I14553" s="1">
        <f>COUNTIF($B14553:$D14553,I$1)</f>
        <v>0</v>
      </c>
      <c r="J14553" s="1">
        <f>COUNTIF($B14553:$D14553,J$1)</f>
        <v>0</v>
      </c>
      <c r="K14553" s="2">
        <f>SUM(E14553:J14553)</f>
        <v>1</v>
      </c>
    </row>
    <row r="14554" spans="1:11" hidden="1" x14ac:dyDescent="0.25">
      <c r="A14554" t="s">
        <v>14680</v>
      </c>
      <c r="B14554" t="str">
        <f>MID($A14554,B$1,1)</f>
        <v>r</v>
      </c>
      <c r="C14554" t="str">
        <f>MID($A14554,C$1,1)</f>
        <v>s</v>
      </c>
      <c r="D14554" t="str">
        <f>MID($A14554,D$1,1)</f>
        <v>e</v>
      </c>
      <c r="E14554" s="1">
        <f>COUNTIF($B14554:$D14554,E$1)</f>
        <v>0</v>
      </c>
      <c r="F14554" s="1">
        <f>COUNTIF($B14554:$D14554,F$1)</f>
        <v>1</v>
      </c>
      <c r="G14554" s="1">
        <f>COUNTIF($B14554:$D14554,G$1)</f>
        <v>0</v>
      </c>
      <c r="H14554" s="1">
        <f t="shared" si="227"/>
        <v>0</v>
      </c>
      <c r="I14554" s="1">
        <f>COUNTIF($B14554:$D14554,I$1)</f>
        <v>0</v>
      </c>
      <c r="J14554" s="1">
        <f>COUNTIF($B14554:$D14554,J$1)</f>
        <v>0</v>
      </c>
      <c r="K14554" s="2">
        <f>SUM(E14554:J14554)</f>
        <v>1</v>
      </c>
    </row>
    <row r="14555" spans="1:11" hidden="1" x14ac:dyDescent="0.25">
      <c r="A14555" t="s">
        <v>16843</v>
      </c>
      <c r="B14555" t="str">
        <f>MID($A14555,B$1,1)</f>
        <v>r</v>
      </c>
      <c r="C14555" t="str">
        <f>MID($A14555,C$1,1)</f>
        <v>s</v>
      </c>
      <c r="D14555" t="str">
        <f>MID($A14555,D$1,1)</f>
        <v>e</v>
      </c>
      <c r="E14555" s="1">
        <f>COUNTIF($B14555:$D14555,E$1)</f>
        <v>0</v>
      </c>
      <c r="F14555" s="1">
        <f>COUNTIF($B14555:$D14555,F$1)</f>
        <v>1</v>
      </c>
      <c r="G14555" s="1">
        <f>COUNTIF($B14555:$D14555,G$1)</f>
        <v>0</v>
      </c>
      <c r="H14555" s="1">
        <f t="shared" si="227"/>
        <v>0</v>
      </c>
      <c r="I14555" s="1">
        <f>COUNTIF($B14555:$D14555,I$1)</f>
        <v>0</v>
      </c>
      <c r="J14555" s="1">
        <f>COUNTIF($B14555:$D14555,J$1)</f>
        <v>0</v>
      </c>
      <c r="K14555" s="2">
        <f>SUM(E14555:J14555)</f>
        <v>1</v>
      </c>
    </row>
    <row r="14556" spans="1:11" hidden="1" x14ac:dyDescent="0.25">
      <c r="A14556" t="s">
        <v>16861</v>
      </c>
      <c r="B14556" t="str">
        <f>MID($A14556,B$1,1)</f>
        <v>r</v>
      </c>
      <c r="C14556" t="str">
        <f>MID($A14556,C$1,1)</f>
        <v>s</v>
      </c>
      <c r="D14556" t="str">
        <f>MID($A14556,D$1,1)</f>
        <v>e</v>
      </c>
      <c r="E14556" s="1">
        <f>COUNTIF($B14556:$D14556,E$1)</f>
        <v>0</v>
      </c>
      <c r="F14556" s="1">
        <f>COUNTIF($B14556:$D14556,F$1)</f>
        <v>1</v>
      </c>
      <c r="G14556" s="1">
        <f>COUNTIF($B14556:$D14556,G$1)</f>
        <v>0</v>
      </c>
      <c r="H14556" s="1">
        <f t="shared" si="227"/>
        <v>0</v>
      </c>
      <c r="I14556" s="1">
        <f>COUNTIF($B14556:$D14556,I$1)</f>
        <v>0</v>
      </c>
      <c r="J14556" s="1">
        <f>COUNTIF($B14556:$D14556,J$1)</f>
        <v>0</v>
      </c>
      <c r="K14556" s="2">
        <f>SUM(E14556:J14556)</f>
        <v>1</v>
      </c>
    </row>
    <row r="14557" spans="1:11" hidden="1" x14ac:dyDescent="0.25">
      <c r="A14557" t="s">
        <v>16873</v>
      </c>
      <c r="B14557" t="str">
        <f>MID($A14557,B$1,1)</f>
        <v>r</v>
      </c>
      <c r="C14557" t="str">
        <f>MID($A14557,C$1,1)</f>
        <v>s</v>
      </c>
      <c r="D14557" t="str">
        <f>MID($A14557,D$1,1)</f>
        <v>e</v>
      </c>
      <c r="E14557" s="1">
        <f>COUNTIF($B14557:$D14557,E$1)</f>
        <v>0</v>
      </c>
      <c r="F14557" s="1">
        <f>COUNTIF($B14557:$D14557,F$1)</f>
        <v>1</v>
      </c>
      <c r="G14557" s="1">
        <f>COUNTIF($B14557:$D14557,G$1)</f>
        <v>0</v>
      </c>
      <c r="H14557" s="1">
        <f t="shared" si="227"/>
        <v>0</v>
      </c>
      <c r="I14557" s="1">
        <f>COUNTIF($B14557:$D14557,I$1)</f>
        <v>0</v>
      </c>
      <c r="J14557" s="1">
        <f>COUNTIF($B14557:$D14557,J$1)</f>
        <v>0</v>
      </c>
      <c r="K14557" s="2">
        <f>SUM(E14557:J14557)</f>
        <v>1</v>
      </c>
    </row>
    <row r="14558" spans="1:11" hidden="1" x14ac:dyDescent="0.25">
      <c r="A14558" t="s">
        <v>17501</v>
      </c>
      <c r="B14558" t="str">
        <f>MID($A14558,B$1,1)</f>
        <v>r</v>
      </c>
      <c r="C14558" t="str">
        <f>MID($A14558,C$1,1)</f>
        <v>s</v>
      </c>
      <c r="D14558" t="str">
        <f>MID($A14558,D$1,1)</f>
        <v>i</v>
      </c>
      <c r="E14558" s="1">
        <f>COUNTIF($B14558:$D14558,E$1)</f>
        <v>0</v>
      </c>
      <c r="F14558" s="1">
        <f>COUNTIF($B14558:$D14558,F$1)</f>
        <v>0</v>
      </c>
      <c r="G14558" s="1">
        <f>COUNTIF($B14558:$D14558,G$1)</f>
        <v>1</v>
      </c>
      <c r="H14558" s="1">
        <f t="shared" si="227"/>
        <v>0</v>
      </c>
      <c r="I14558" s="1">
        <f>COUNTIF($B14558:$D14558,I$1)</f>
        <v>0</v>
      </c>
      <c r="J14558" s="1">
        <f>COUNTIF($B14558:$D14558,J$1)</f>
        <v>0</v>
      </c>
      <c r="K14558" s="2">
        <f>SUM(E14558:J14558)</f>
        <v>1</v>
      </c>
    </row>
    <row r="14559" spans="1:11" hidden="1" x14ac:dyDescent="0.25">
      <c r="A14559" t="s">
        <v>16846</v>
      </c>
      <c r="B14559" t="str">
        <f>MID($A14559,B$1,1)</f>
        <v>r</v>
      </c>
      <c r="C14559" t="str">
        <f>MID($A14559,C$1,1)</f>
        <v>s</v>
      </c>
      <c r="D14559" t="str">
        <f>MID($A14559,D$1,1)</f>
        <v>r</v>
      </c>
      <c r="E14559" s="1">
        <f>COUNTIF($B14559:$D14559,E$1)</f>
        <v>0</v>
      </c>
      <c r="F14559" s="1">
        <f>COUNTIF($B14559:$D14559,F$1)</f>
        <v>0</v>
      </c>
      <c r="G14559" s="1">
        <f>COUNTIF($B14559:$D14559,G$1)</f>
        <v>0</v>
      </c>
      <c r="H14559" s="1">
        <f t="shared" si="227"/>
        <v>0</v>
      </c>
      <c r="I14559" s="1">
        <f>COUNTIF($B14559:$D14559,I$1)</f>
        <v>0</v>
      </c>
      <c r="J14559" s="1">
        <f>COUNTIF($B14559:$D14559,J$1)</f>
        <v>0</v>
      </c>
      <c r="K14559" s="2">
        <f>SUM(E14559:J14559)</f>
        <v>0</v>
      </c>
    </row>
    <row r="14560" spans="1:11" hidden="1" x14ac:dyDescent="0.25">
      <c r="A14560" t="s">
        <v>4139</v>
      </c>
      <c r="B14560" t="str">
        <f>MID($A14560,B$1,1)</f>
        <v>r</v>
      </c>
      <c r="C14560" t="str">
        <f>MID($A14560,C$1,1)</f>
        <v>t</v>
      </c>
      <c r="D14560" t="str">
        <f>MID($A14560,D$1,1)</f>
        <v>c</v>
      </c>
      <c r="E14560" s="1">
        <f>COUNTIF($B14560:$D14560,E$1)</f>
        <v>0</v>
      </c>
      <c r="F14560" s="1">
        <f>COUNTIF($B14560:$D14560,F$1)</f>
        <v>0</v>
      </c>
      <c r="G14560" s="1">
        <f>COUNTIF($B14560:$D14560,G$1)</f>
        <v>0</v>
      </c>
      <c r="H14560" s="1">
        <f t="shared" si="227"/>
        <v>0</v>
      </c>
      <c r="I14560" s="1">
        <f>COUNTIF($B14560:$D14560,I$1)</f>
        <v>0</v>
      </c>
      <c r="J14560" s="1">
        <f>COUNTIF($B14560:$D14560,J$1)</f>
        <v>0</v>
      </c>
      <c r="K14560" s="2">
        <f>SUM(E14560:J14560)</f>
        <v>0</v>
      </c>
    </row>
    <row r="14561" spans="1:11" hidden="1" x14ac:dyDescent="0.25">
      <c r="A14561" t="s">
        <v>9521</v>
      </c>
      <c r="B14561" t="str">
        <f>MID($A14561,B$1,1)</f>
        <v>r</v>
      </c>
      <c r="C14561" t="str">
        <f>MID($A14561,C$1,1)</f>
        <v>t</v>
      </c>
      <c r="D14561" t="str">
        <f>MID($A14561,D$1,1)</f>
        <v>i</v>
      </c>
      <c r="E14561" s="1">
        <f>COUNTIF($B14561:$D14561,E$1)</f>
        <v>0</v>
      </c>
      <c r="F14561" s="1">
        <f>COUNTIF($B14561:$D14561,F$1)</f>
        <v>0</v>
      </c>
      <c r="G14561" s="1">
        <f>COUNTIF($B14561:$D14561,G$1)</f>
        <v>1</v>
      </c>
      <c r="H14561" s="1">
        <f t="shared" si="227"/>
        <v>0</v>
      </c>
      <c r="I14561" s="1">
        <f>COUNTIF($B14561:$D14561,I$1)</f>
        <v>0</v>
      </c>
      <c r="J14561" s="1">
        <f>COUNTIF($B14561:$D14561,J$1)</f>
        <v>0</v>
      </c>
      <c r="K14561" s="2">
        <f>SUM(E14561:J14561)</f>
        <v>1</v>
      </c>
    </row>
    <row r="14562" spans="1:11" hidden="1" x14ac:dyDescent="0.25">
      <c r="A14562" t="s">
        <v>9531</v>
      </c>
      <c r="B14562" t="str">
        <f>MID($A14562,B$1,1)</f>
        <v>r</v>
      </c>
      <c r="C14562" t="str">
        <f>MID($A14562,C$1,1)</f>
        <v>t</v>
      </c>
      <c r="D14562" t="str">
        <f>MID($A14562,D$1,1)</f>
        <v>i</v>
      </c>
      <c r="E14562" s="1">
        <f>COUNTIF($B14562:$D14562,E$1)</f>
        <v>0</v>
      </c>
      <c r="F14562" s="1">
        <f>COUNTIF($B14562:$D14562,F$1)</f>
        <v>0</v>
      </c>
      <c r="G14562" s="1">
        <f>COUNTIF($B14562:$D14562,G$1)</f>
        <v>1</v>
      </c>
      <c r="H14562" s="1">
        <f t="shared" si="227"/>
        <v>0</v>
      </c>
      <c r="I14562" s="1">
        <f>COUNTIF($B14562:$D14562,I$1)</f>
        <v>0</v>
      </c>
      <c r="J14562" s="1">
        <f>COUNTIF($B14562:$D14562,J$1)</f>
        <v>0</v>
      </c>
      <c r="K14562" s="2">
        <f>SUM(E14562:J14562)</f>
        <v>1</v>
      </c>
    </row>
    <row r="14563" spans="1:11" hidden="1" x14ac:dyDescent="0.25">
      <c r="A14563" t="s">
        <v>8802</v>
      </c>
      <c r="B14563" t="str">
        <f>MID($A14563,B$1,1)</f>
        <v>r</v>
      </c>
      <c r="C14563" t="str">
        <f>MID($A14563,C$1,1)</f>
        <v>t</v>
      </c>
      <c r="D14563" t="str">
        <f>MID($A14563,D$1,1)</f>
        <v>n</v>
      </c>
      <c r="E14563" s="1">
        <f>COUNTIF($B14563:$D14563,E$1)</f>
        <v>0</v>
      </c>
      <c r="F14563" s="1">
        <f>COUNTIF($B14563:$D14563,F$1)</f>
        <v>0</v>
      </c>
      <c r="G14563" s="1">
        <f>COUNTIF($B14563:$D14563,G$1)</f>
        <v>0</v>
      </c>
      <c r="H14563" s="1">
        <f t="shared" si="227"/>
        <v>0</v>
      </c>
      <c r="I14563" s="1">
        <f>COUNTIF($B14563:$D14563,I$1)</f>
        <v>0</v>
      </c>
      <c r="J14563" s="1">
        <f>COUNTIF($B14563:$D14563,J$1)</f>
        <v>0</v>
      </c>
      <c r="K14563" s="2">
        <f>SUM(E14563:J14563)</f>
        <v>0</v>
      </c>
    </row>
    <row r="14564" spans="1:11" hidden="1" x14ac:dyDescent="0.25">
      <c r="A14564" t="s">
        <v>9926</v>
      </c>
      <c r="B14564" t="str">
        <f>MID($A14564,B$1,1)</f>
        <v>r</v>
      </c>
      <c r="C14564" t="str">
        <f>MID($A14564,C$1,1)</f>
        <v>t</v>
      </c>
      <c r="D14564" t="str">
        <f>MID($A14564,D$1,1)</f>
        <v>n</v>
      </c>
      <c r="E14564" s="1">
        <f>COUNTIF($B14564:$D14564,E$1)</f>
        <v>0</v>
      </c>
      <c r="F14564" s="1">
        <f>COUNTIF($B14564:$D14564,F$1)</f>
        <v>0</v>
      </c>
      <c r="G14564" s="1">
        <f>COUNTIF($B14564:$D14564,G$1)</f>
        <v>0</v>
      </c>
      <c r="H14564" s="1">
        <f t="shared" si="227"/>
        <v>0</v>
      </c>
      <c r="I14564" s="1">
        <f>COUNTIF($B14564:$D14564,I$1)</f>
        <v>0</v>
      </c>
      <c r="J14564" s="1">
        <f>COUNTIF($B14564:$D14564,J$1)</f>
        <v>0</v>
      </c>
      <c r="K14564" s="2">
        <f>SUM(E14564:J14564)</f>
        <v>0</v>
      </c>
    </row>
    <row r="14565" spans="1:11" hidden="1" x14ac:dyDescent="0.25">
      <c r="A14565" t="s">
        <v>9994</v>
      </c>
      <c r="B14565" t="str">
        <f>MID($A14565,B$1,1)</f>
        <v>r</v>
      </c>
      <c r="C14565" t="str">
        <f>MID($A14565,C$1,1)</f>
        <v>t</v>
      </c>
      <c r="D14565" t="str">
        <f>MID($A14565,D$1,1)</f>
        <v>r</v>
      </c>
      <c r="E14565" s="1">
        <f>COUNTIF($B14565:$D14565,E$1)</f>
        <v>0</v>
      </c>
      <c r="F14565" s="1">
        <f>COUNTIF($B14565:$D14565,F$1)</f>
        <v>0</v>
      </c>
      <c r="G14565" s="1">
        <f>COUNTIF($B14565:$D14565,G$1)</f>
        <v>0</v>
      </c>
      <c r="H14565" s="1">
        <f t="shared" si="227"/>
        <v>0</v>
      </c>
      <c r="I14565" s="1">
        <f>COUNTIF($B14565:$D14565,I$1)</f>
        <v>0</v>
      </c>
      <c r="J14565" s="1">
        <f>COUNTIF($B14565:$D14565,J$1)</f>
        <v>0</v>
      </c>
      <c r="K14565" s="2">
        <f>SUM(E14565:J14565)</f>
        <v>0</v>
      </c>
    </row>
    <row r="14566" spans="1:11" hidden="1" x14ac:dyDescent="0.25">
      <c r="A14566" t="s">
        <v>14682</v>
      </c>
      <c r="B14566" t="str">
        <f>MID($A14566,B$1,1)</f>
        <v>r</v>
      </c>
      <c r="C14566" t="str">
        <f>MID($A14566,C$1,1)</f>
        <v>t</v>
      </c>
      <c r="D14566" t="str">
        <f>MID($A14566,D$1,1)</f>
        <v>e</v>
      </c>
      <c r="E14566" s="1">
        <f>COUNTIF($B14566:$D14566,E$1)</f>
        <v>0</v>
      </c>
      <c r="F14566" s="1">
        <f>COUNTIF($B14566:$D14566,F$1)</f>
        <v>1</v>
      </c>
      <c r="G14566" s="1">
        <f>COUNTIF($B14566:$D14566,G$1)</f>
        <v>0</v>
      </c>
      <c r="H14566" s="1">
        <f t="shared" si="227"/>
        <v>0</v>
      </c>
      <c r="I14566" s="1">
        <f>COUNTIF($B14566:$D14566,I$1)</f>
        <v>0</v>
      </c>
      <c r="J14566" s="1">
        <f>COUNTIF($B14566:$D14566,J$1)</f>
        <v>0</v>
      </c>
      <c r="K14566" s="2">
        <f>SUM(E14566:J14566)</f>
        <v>1</v>
      </c>
    </row>
    <row r="14567" spans="1:11" hidden="1" x14ac:dyDescent="0.25">
      <c r="A14567" t="s">
        <v>16724</v>
      </c>
      <c r="B14567" t="str">
        <f>MID($A14567,B$1,1)</f>
        <v>r</v>
      </c>
      <c r="C14567" t="str">
        <f>MID($A14567,C$1,1)</f>
        <v>t</v>
      </c>
      <c r="D14567" t="str">
        <f>MID($A14567,D$1,1)</f>
        <v>n</v>
      </c>
      <c r="E14567" s="1">
        <f>COUNTIF($B14567:$D14567,E$1)</f>
        <v>0</v>
      </c>
      <c r="F14567" s="1">
        <f>COUNTIF($B14567:$D14567,F$1)</f>
        <v>0</v>
      </c>
      <c r="G14567" s="1">
        <f>COUNTIF($B14567:$D14567,G$1)</f>
        <v>0</v>
      </c>
      <c r="H14567" s="1">
        <f t="shared" si="227"/>
        <v>0</v>
      </c>
      <c r="I14567" s="1">
        <f>COUNTIF($B14567:$D14567,I$1)</f>
        <v>0</v>
      </c>
      <c r="J14567" s="1">
        <f>COUNTIF($B14567:$D14567,J$1)</f>
        <v>0</v>
      </c>
      <c r="K14567" s="2">
        <f>SUM(E14567:J14567)</f>
        <v>0</v>
      </c>
    </row>
    <row r="14568" spans="1:11" hidden="1" x14ac:dyDescent="0.25">
      <c r="A14568" t="s">
        <v>8079</v>
      </c>
      <c r="B14568" t="str">
        <f>MID($A14568,B$1,1)</f>
        <v>r</v>
      </c>
      <c r="C14568" t="str">
        <f>MID($A14568,C$1,1)</f>
        <v>t</v>
      </c>
      <c r="D14568" t="str">
        <f>MID($A14568,D$1,1)</f>
        <v>r</v>
      </c>
      <c r="E14568" s="1">
        <f>COUNTIF($B14568:$D14568,E$1)</f>
        <v>0</v>
      </c>
      <c r="F14568" s="1">
        <f>COUNTIF($B14568:$D14568,F$1)</f>
        <v>0</v>
      </c>
      <c r="G14568" s="1">
        <f>COUNTIF($B14568:$D14568,G$1)</f>
        <v>0</v>
      </c>
      <c r="H14568" s="1">
        <f t="shared" si="227"/>
        <v>0</v>
      </c>
      <c r="I14568" s="1">
        <f>COUNTIF($B14568:$D14568,I$1)</f>
        <v>0</v>
      </c>
      <c r="J14568" s="1">
        <f>COUNTIF($B14568:$D14568,J$1)</f>
        <v>0</v>
      </c>
      <c r="K14568" s="2">
        <f>SUM(E14568:J14568)</f>
        <v>0</v>
      </c>
    </row>
    <row r="14569" spans="1:11" hidden="1" x14ac:dyDescent="0.25">
      <c r="A14569" t="s">
        <v>16852</v>
      </c>
      <c r="B14569" t="str">
        <f>MID($A14569,B$1,1)</f>
        <v>r</v>
      </c>
      <c r="C14569" t="str">
        <f>MID($A14569,C$1,1)</f>
        <v>t</v>
      </c>
      <c r="D14569" t="str">
        <f>MID($A14569,D$1,1)</f>
        <v>u</v>
      </c>
      <c r="E14569" s="1">
        <f>COUNTIF($B14569:$D14569,E$1)</f>
        <v>0</v>
      </c>
      <c r="F14569" s="1">
        <f>COUNTIF($B14569:$D14569,F$1)</f>
        <v>0</v>
      </c>
      <c r="G14569" s="1">
        <f>COUNTIF($B14569:$D14569,G$1)</f>
        <v>0</v>
      </c>
      <c r="H14569" s="1">
        <f t="shared" si="227"/>
        <v>0</v>
      </c>
      <c r="I14569" s="1">
        <f>COUNTIF($B14569:$D14569,I$1)</f>
        <v>1</v>
      </c>
      <c r="J14569" s="1">
        <f>COUNTIF($B14569:$D14569,J$1)</f>
        <v>0</v>
      </c>
      <c r="K14569" s="2">
        <f>SUM(E14569:J14569)</f>
        <v>1</v>
      </c>
    </row>
    <row r="14570" spans="1:11" hidden="1" x14ac:dyDescent="0.25">
      <c r="A14570" t="s">
        <v>16136</v>
      </c>
      <c r="B14570" t="str">
        <f>MID($A14570,B$1,1)</f>
        <v>r</v>
      </c>
      <c r="C14570" t="str">
        <f>MID($A14570,C$1,1)</f>
        <v>t</v>
      </c>
      <c r="D14570" t="str">
        <f>MID($A14570,D$1,1)</f>
        <v>e</v>
      </c>
      <c r="E14570" s="1">
        <f>COUNTIF($B14570:$D14570,E$1)</f>
        <v>0</v>
      </c>
      <c r="F14570" s="1">
        <f>COUNTIF($B14570:$D14570,F$1)</f>
        <v>1</v>
      </c>
      <c r="G14570" s="1">
        <f>COUNTIF($B14570:$D14570,G$1)</f>
        <v>0</v>
      </c>
      <c r="H14570" s="1">
        <f t="shared" si="227"/>
        <v>0</v>
      </c>
      <c r="I14570" s="1">
        <f>COUNTIF($B14570:$D14570,I$1)</f>
        <v>0</v>
      </c>
      <c r="J14570" s="1">
        <f>COUNTIF($B14570:$D14570,J$1)</f>
        <v>0</v>
      </c>
      <c r="K14570" s="2">
        <f>SUM(E14570:J14570)</f>
        <v>1</v>
      </c>
    </row>
    <row r="14571" spans="1:11" hidden="1" x14ac:dyDescent="0.25">
      <c r="A14571" t="s">
        <v>16157</v>
      </c>
      <c r="B14571" t="str">
        <f>MID($A14571,B$1,1)</f>
        <v>r</v>
      </c>
      <c r="C14571" t="str">
        <f>MID($A14571,C$1,1)</f>
        <v>t</v>
      </c>
      <c r="D14571" t="str">
        <f>MID($A14571,D$1,1)</f>
        <v>e</v>
      </c>
      <c r="E14571" s="1">
        <f>COUNTIF($B14571:$D14571,E$1)</f>
        <v>0</v>
      </c>
      <c r="F14571" s="1">
        <f>COUNTIF($B14571:$D14571,F$1)</f>
        <v>1</v>
      </c>
      <c r="G14571" s="1">
        <f>COUNTIF($B14571:$D14571,G$1)</f>
        <v>0</v>
      </c>
      <c r="H14571" s="1">
        <f t="shared" si="227"/>
        <v>0</v>
      </c>
      <c r="I14571" s="1">
        <f>COUNTIF($B14571:$D14571,I$1)</f>
        <v>0</v>
      </c>
      <c r="J14571" s="1">
        <f>COUNTIF($B14571:$D14571,J$1)</f>
        <v>0</v>
      </c>
      <c r="K14571" s="2">
        <f>SUM(E14571:J14571)</f>
        <v>1</v>
      </c>
    </row>
    <row r="14572" spans="1:11" hidden="1" x14ac:dyDescent="0.25">
      <c r="A14572" t="s">
        <v>17454</v>
      </c>
      <c r="B14572" t="str">
        <f>MID($A14572,B$1,1)</f>
        <v>r</v>
      </c>
      <c r="C14572" t="str">
        <f>MID($A14572,C$1,1)</f>
        <v>t</v>
      </c>
      <c r="D14572" t="str">
        <f>MID($A14572,D$1,1)</f>
        <v>n</v>
      </c>
      <c r="E14572" s="1">
        <f>COUNTIF($B14572:$D14572,E$1)</f>
        <v>0</v>
      </c>
      <c r="F14572" s="1">
        <f>COUNTIF($B14572:$D14572,F$1)</f>
        <v>0</v>
      </c>
      <c r="G14572" s="1">
        <f>COUNTIF($B14572:$D14572,G$1)</f>
        <v>0</v>
      </c>
      <c r="H14572" s="1">
        <f t="shared" si="227"/>
        <v>0</v>
      </c>
      <c r="I14572" s="1">
        <f>COUNTIF($B14572:$D14572,I$1)</f>
        <v>0</v>
      </c>
      <c r="J14572" s="1">
        <f>COUNTIF($B14572:$D14572,J$1)</f>
        <v>0</v>
      </c>
      <c r="K14572" s="2">
        <f>SUM(E14572:J14572)</f>
        <v>0</v>
      </c>
    </row>
    <row r="14573" spans="1:11" hidden="1" x14ac:dyDescent="0.25">
      <c r="A14573" t="s">
        <v>9512</v>
      </c>
      <c r="B14573" t="str">
        <f>MID($A14573,B$1,1)</f>
        <v>r</v>
      </c>
      <c r="C14573" t="str">
        <f>MID($A14573,C$1,1)</f>
        <v>t</v>
      </c>
      <c r="D14573" t="str">
        <f>MID($A14573,D$1,1)</f>
        <v>r</v>
      </c>
      <c r="E14573" s="1">
        <f>COUNTIF($B14573:$D14573,E$1)</f>
        <v>0</v>
      </c>
      <c r="F14573" s="1">
        <f>COUNTIF($B14573:$D14573,F$1)</f>
        <v>0</v>
      </c>
      <c r="G14573" s="1">
        <f>COUNTIF($B14573:$D14573,G$1)</f>
        <v>0</v>
      </c>
      <c r="H14573" s="1">
        <f t="shared" si="227"/>
        <v>0</v>
      </c>
      <c r="I14573" s="1">
        <f>COUNTIF($B14573:$D14573,I$1)</f>
        <v>0</v>
      </c>
      <c r="J14573" s="1">
        <f>COUNTIF($B14573:$D14573,J$1)</f>
        <v>0</v>
      </c>
      <c r="K14573" s="2">
        <f>SUM(E14573:J14573)</f>
        <v>0</v>
      </c>
    </row>
    <row r="14574" spans="1:11" hidden="1" x14ac:dyDescent="0.25">
      <c r="A14574" t="s">
        <v>17634</v>
      </c>
      <c r="B14574" t="str">
        <f>MID($A14574,B$1,1)</f>
        <v>r</v>
      </c>
      <c r="C14574" t="str">
        <f>MID($A14574,C$1,1)</f>
        <v>t</v>
      </c>
      <c r="D14574" t="str">
        <f>MID($A14574,D$1,1)</f>
        <v>n</v>
      </c>
      <c r="E14574" s="1">
        <f>COUNTIF($B14574:$D14574,E$1)</f>
        <v>0</v>
      </c>
      <c r="F14574" s="1">
        <f>COUNTIF($B14574:$D14574,F$1)</f>
        <v>0</v>
      </c>
      <c r="G14574" s="1">
        <f>COUNTIF($B14574:$D14574,G$1)</f>
        <v>0</v>
      </c>
      <c r="H14574" s="1">
        <f t="shared" si="227"/>
        <v>0</v>
      </c>
      <c r="I14574" s="1">
        <f>COUNTIF($B14574:$D14574,I$1)</f>
        <v>0</v>
      </c>
      <c r="J14574" s="1">
        <f>COUNTIF($B14574:$D14574,J$1)</f>
        <v>0</v>
      </c>
      <c r="K14574" s="2">
        <f>SUM(E14574:J14574)</f>
        <v>0</v>
      </c>
    </row>
    <row r="14575" spans="1:11" hidden="1" x14ac:dyDescent="0.25">
      <c r="A14575" t="s">
        <v>17661</v>
      </c>
      <c r="B14575" t="str">
        <f>MID($A14575,B$1,1)</f>
        <v>r</v>
      </c>
      <c r="C14575" t="str">
        <f>MID($A14575,C$1,1)</f>
        <v>t</v>
      </c>
      <c r="D14575" t="str">
        <f>MID($A14575,D$1,1)</f>
        <v>r</v>
      </c>
      <c r="E14575" s="1">
        <f>COUNTIF($B14575:$D14575,E$1)</f>
        <v>0</v>
      </c>
      <c r="F14575" s="1">
        <f>COUNTIF($B14575:$D14575,F$1)</f>
        <v>0</v>
      </c>
      <c r="G14575" s="1">
        <f>COUNTIF($B14575:$D14575,G$1)</f>
        <v>0</v>
      </c>
      <c r="H14575" s="1">
        <f t="shared" si="227"/>
        <v>0</v>
      </c>
      <c r="I14575" s="1">
        <f>COUNTIF($B14575:$D14575,I$1)</f>
        <v>0</v>
      </c>
      <c r="J14575" s="1">
        <f>COUNTIF($B14575:$D14575,J$1)</f>
        <v>0</v>
      </c>
      <c r="K14575" s="2">
        <f>SUM(E14575:J14575)</f>
        <v>0</v>
      </c>
    </row>
    <row r="14576" spans="1:11" hidden="1" x14ac:dyDescent="0.25">
      <c r="A14576" t="s">
        <v>17651</v>
      </c>
      <c r="B14576" t="str">
        <f>MID($A14576,B$1,1)</f>
        <v>r</v>
      </c>
      <c r="C14576" t="str">
        <f>MID($A14576,C$1,1)</f>
        <v>t</v>
      </c>
      <c r="D14576" t="str">
        <f>MID($A14576,D$1,1)</f>
        <v>t</v>
      </c>
      <c r="E14576" s="1">
        <f>COUNTIF($B14576:$D14576,E$1)</f>
        <v>0</v>
      </c>
      <c r="F14576" s="1">
        <f>COUNTIF($B14576:$D14576,F$1)</f>
        <v>0</v>
      </c>
      <c r="G14576" s="1">
        <f>COUNTIF($B14576:$D14576,G$1)</f>
        <v>0</v>
      </c>
      <c r="H14576" s="1">
        <f t="shared" si="227"/>
        <v>0</v>
      </c>
      <c r="I14576" s="1">
        <f>COUNTIF($B14576:$D14576,I$1)</f>
        <v>0</v>
      </c>
      <c r="J14576" s="1">
        <f>COUNTIF($B14576:$D14576,J$1)</f>
        <v>0</v>
      </c>
      <c r="K14576" s="2">
        <f>SUM(E14576:J14576)</f>
        <v>0</v>
      </c>
    </row>
    <row r="14577" spans="1:11" hidden="1" x14ac:dyDescent="0.25">
      <c r="A14577" t="s">
        <v>16496</v>
      </c>
      <c r="B14577" t="str">
        <f>MID($A14577,B$1,1)</f>
        <v>r</v>
      </c>
      <c r="C14577" t="str">
        <f>MID($A14577,C$1,1)</f>
        <v>t</v>
      </c>
      <c r="D14577" t="str">
        <f>MID($A14577,D$1,1)</f>
        <v>l</v>
      </c>
      <c r="E14577" s="1">
        <f>COUNTIF($B14577:$D14577,E$1)</f>
        <v>0</v>
      </c>
      <c r="F14577" s="1">
        <f>COUNTIF($B14577:$D14577,F$1)</f>
        <v>0</v>
      </c>
      <c r="G14577" s="1">
        <f>COUNTIF($B14577:$D14577,G$1)</f>
        <v>0</v>
      </c>
      <c r="H14577" s="1">
        <f t="shared" si="227"/>
        <v>0</v>
      </c>
      <c r="I14577" s="1">
        <f>COUNTIF($B14577:$D14577,I$1)</f>
        <v>0</v>
      </c>
      <c r="J14577" s="1">
        <f>COUNTIF($B14577:$D14577,J$1)</f>
        <v>0</v>
      </c>
      <c r="K14577" s="2">
        <f>SUM(E14577:J14577)</f>
        <v>0</v>
      </c>
    </row>
    <row r="14578" spans="1:11" hidden="1" x14ac:dyDescent="0.25">
      <c r="A14578" t="s">
        <v>16853</v>
      </c>
      <c r="B14578" t="str">
        <f>MID($A14578,B$1,1)</f>
        <v>r</v>
      </c>
      <c r="C14578" t="str">
        <f>MID($A14578,C$1,1)</f>
        <v>t</v>
      </c>
      <c r="D14578" t="str">
        <f>MID($A14578,D$1,1)</f>
        <v>r</v>
      </c>
      <c r="E14578" s="1">
        <f>COUNTIF($B14578:$D14578,E$1)</f>
        <v>0</v>
      </c>
      <c r="F14578" s="1">
        <f>COUNTIF($B14578:$D14578,F$1)</f>
        <v>0</v>
      </c>
      <c r="G14578" s="1">
        <f>COUNTIF($B14578:$D14578,G$1)</f>
        <v>0</v>
      </c>
      <c r="H14578" s="1">
        <f t="shared" si="227"/>
        <v>0</v>
      </c>
      <c r="I14578" s="1">
        <f>COUNTIF($B14578:$D14578,I$1)</f>
        <v>0</v>
      </c>
      <c r="J14578" s="1">
        <f>COUNTIF($B14578:$D14578,J$1)</f>
        <v>0</v>
      </c>
      <c r="K14578" s="2">
        <f>SUM(E14578:J14578)</f>
        <v>0</v>
      </c>
    </row>
    <row r="14579" spans="1:11" hidden="1" x14ac:dyDescent="0.25">
      <c r="A14579" t="s">
        <v>6665</v>
      </c>
      <c r="B14579" t="str">
        <f>MID($A14579,B$1,1)</f>
        <v>r</v>
      </c>
      <c r="C14579" t="str">
        <f>MID($A14579,C$1,1)</f>
        <v>u</v>
      </c>
      <c r="D14579" t="str">
        <f>MID($A14579,D$1,1)</f>
        <v>g</v>
      </c>
      <c r="E14579" s="1">
        <f>COUNTIF($B14579:$D14579,E$1)</f>
        <v>0</v>
      </c>
      <c r="F14579" s="1">
        <f>COUNTIF($B14579:$D14579,F$1)</f>
        <v>0</v>
      </c>
      <c r="G14579" s="1">
        <f>COUNTIF($B14579:$D14579,G$1)</f>
        <v>0</v>
      </c>
      <c r="H14579" s="1">
        <f t="shared" si="227"/>
        <v>0</v>
      </c>
      <c r="I14579" s="1">
        <f>COUNTIF($B14579:$D14579,I$1)</f>
        <v>1</v>
      </c>
      <c r="J14579" s="1">
        <f>COUNTIF($B14579:$D14579,J$1)</f>
        <v>0</v>
      </c>
      <c r="K14579" s="2">
        <f>SUM(E14579:J14579)</f>
        <v>1</v>
      </c>
    </row>
    <row r="14580" spans="1:11" hidden="1" x14ac:dyDescent="0.25">
      <c r="A14580" t="s">
        <v>9525</v>
      </c>
      <c r="B14580" t="str">
        <f>MID($A14580,B$1,1)</f>
        <v>r</v>
      </c>
      <c r="C14580" t="str">
        <f>MID($A14580,C$1,1)</f>
        <v>u</v>
      </c>
      <c r="D14580" t="str">
        <f>MID($A14580,D$1,1)</f>
        <v>i</v>
      </c>
      <c r="E14580" s="1">
        <f>COUNTIF($B14580:$D14580,E$1)</f>
        <v>0</v>
      </c>
      <c r="F14580" s="1">
        <f>COUNTIF($B14580:$D14580,F$1)</f>
        <v>0</v>
      </c>
      <c r="G14580" s="1">
        <f>COUNTIF($B14580:$D14580,G$1)</f>
        <v>1</v>
      </c>
      <c r="H14580" s="1">
        <f t="shared" si="227"/>
        <v>0</v>
      </c>
      <c r="I14580" s="1">
        <f>COUNTIF($B14580:$D14580,I$1)</f>
        <v>1</v>
      </c>
      <c r="J14580" s="1">
        <f>COUNTIF($B14580:$D14580,J$1)</f>
        <v>0</v>
      </c>
      <c r="K14580" s="2">
        <f>SUM(E14580:J14580)</f>
        <v>2</v>
      </c>
    </row>
    <row r="14581" spans="1:11" hidden="1" x14ac:dyDescent="0.25">
      <c r="A14581" t="s">
        <v>9533</v>
      </c>
      <c r="B14581" t="str">
        <f>MID($A14581,B$1,1)</f>
        <v>r</v>
      </c>
      <c r="C14581" t="str">
        <f>MID($A14581,C$1,1)</f>
        <v>u</v>
      </c>
      <c r="D14581" t="str">
        <f>MID($A14581,D$1,1)</f>
        <v>i</v>
      </c>
      <c r="E14581" s="1">
        <f>COUNTIF($B14581:$D14581,E$1)</f>
        <v>0</v>
      </c>
      <c r="F14581" s="1">
        <f>COUNTIF($B14581:$D14581,F$1)</f>
        <v>0</v>
      </c>
      <c r="G14581" s="1">
        <f>COUNTIF($B14581:$D14581,G$1)</f>
        <v>1</v>
      </c>
      <c r="H14581" s="1">
        <f t="shared" si="227"/>
        <v>0</v>
      </c>
      <c r="I14581" s="1">
        <f>COUNTIF($B14581:$D14581,I$1)</f>
        <v>1</v>
      </c>
      <c r="J14581" s="1">
        <f>COUNTIF($B14581:$D14581,J$1)</f>
        <v>0</v>
      </c>
      <c r="K14581" s="2">
        <f>SUM(E14581:J14581)</f>
        <v>2</v>
      </c>
    </row>
    <row r="14582" spans="1:11" hidden="1" x14ac:dyDescent="0.25">
      <c r="A14582" t="s">
        <v>9923</v>
      </c>
      <c r="B14582" t="str">
        <f>MID($A14582,B$1,1)</f>
        <v>r</v>
      </c>
      <c r="C14582" t="str">
        <f>MID($A14582,C$1,1)</f>
        <v>u</v>
      </c>
      <c r="D14582" t="str">
        <f>MID($A14582,D$1,1)</f>
        <v>n</v>
      </c>
      <c r="E14582" s="1">
        <f>COUNTIF($B14582:$D14582,E$1)</f>
        <v>0</v>
      </c>
      <c r="F14582" s="1">
        <f>COUNTIF($B14582:$D14582,F$1)</f>
        <v>0</v>
      </c>
      <c r="G14582" s="1">
        <f>COUNTIF($B14582:$D14582,G$1)</f>
        <v>0</v>
      </c>
      <c r="H14582" s="1">
        <f t="shared" si="227"/>
        <v>0</v>
      </c>
      <c r="I14582" s="1">
        <f>COUNTIF($B14582:$D14582,I$1)</f>
        <v>1</v>
      </c>
      <c r="J14582" s="1">
        <f>COUNTIF($B14582:$D14582,J$1)</f>
        <v>0</v>
      </c>
      <c r="K14582" s="2">
        <f>SUM(E14582:J14582)</f>
        <v>1</v>
      </c>
    </row>
    <row r="14583" spans="1:11" hidden="1" x14ac:dyDescent="0.25">
      <c r="A14583" t="s">
        <v>9929</v>
      </c>
      <c r="B14583" t="str">
        <f>MID($A14583,B$1,1)</f>
        <v>r</v>
      </c>
      <c r="C14583" t="str">
        <f>MID($A14583,C$1,1)</f>
        <v>u</v>
      </c>
      <c r="D14583" t="str">
        <f>MID($A14583,D$1,1)</f>
        <v>n</v>
      </c>
      <c r="E14583" s="1">
        <f>COUNTIF($B14583:$D14583,E$1)</f>
        <v>0</v>
      </c>
      <c r="F14583" s="1">
        <f>COUNTIF($B14583:$D14583,F$1)</f>
        <v>0</v>
      </c>
      <c r="G14583" s="1">
        <f>COUNTIF($B14583:$D14583,G$1)</f>
        <v>0</v>
      </c>
      <c r="H14583" s="1">
        <f t="shared" si="227"/>
        <v>0</v>
      </c>
      <c r="I14583" s="1">
        <f>COUNTIF($B14583:$D14583,I$1)</f>
        <v>1</v>
      </c>
      <c r="J14583" s="1">
        <f>COUNTIF($B14583:$D14583,J$1)</f>
        <v>0</v>
      </c>
      <c r="K14583" s="2">
        <f>SUM(E14583:J14583)</f>
        <v>1</v>
      </c>
    </row>
    <row r="14584" spans="1:11" hidden="1" x14ac:dyDescent="0.25">
      <c r="A14584" t="s">
        <v>3191</v>
      </c>
      <c r="B14584" t="str">
        <f>MID($A14584,B$1,1)</f>
        <v>r</v>
      </c>
      <c r="C14584" t="str">
        <f>MID($A14584,C$1,1)</f>
        <v>u</v>
      </c>
      <c r="D14584" t="str">
        <f>MID($A14584,D$1,1)</f>
        <v>l</v>
      </c>
      <c r="E14584" s="1">
        <f>COUNTIF($B14584:$D14584,E$1)</f>
        <v>0</v>
      </c>
      <c r="F14584" s="1">
        <f>COUNTIF($B14584:$D14584,F$1)</f>
        <v>0</v>
      </c>
      <c r="G14584" s="1">
        <f>COUNTIF($B14584:$D14584,G$1)</f>
        <v>0</v>
      </c>
      <c r="H14584" s="1">
        <f t="shared" si="227"/>
        <v>0</v>
      </c>
      <c r="I14584" s="1">
        <f>COUNTIF($B14584:$D14584,I$1)</f>
        <v>1</v>
      </c>
      <c r="J14584" s="1">
        <f>COUNTIF($B14584:$D14584,J$1)</f>
        <v>0</v>
      </c>
      <c r="K14584" s="2">
        <f>SUM(E14584:J14584)</f>
        <v>1</v>
      </c>
    </row>
    <row r="14585" spans="1:11" hidden="1" x14ac:dyDescent="0.25">
      <c r="A14585" t="s">
        <v>10745</v>
      </c>
      <c r="B14585" t="str">
        <f>MID($A14585,B$1,1)</f>
        <v>r</v>
      </c>
      <c r="C14585" t="str">
        <f>MID($A14585,C$1,1)</f>
        <v>u</v>
      </c>
      <c r="D14585" t="str">
        <f>MID($A14585,D$1,1)</f>
        <v>l</v>
      </c>
      <c r="E14585" s="1">
        <f>COUNTIF($B14585:$D14585,E$1)</f>
        <v>0</v>
      </c>
      <c r="F14585" s="1">
        <f>COUNTIF($B14585:$D14585,F$1)</f>
        <v>0</v>
      </c>
      <c r="G14585" s="1">
        <f>COUNTIF($B14585:$D14585,G$1)</f>
        <v>0</v>
      </c>
      <c r="H14585" s="1">
        <f t="shared" si="227"/>
        <v>0</v>
      </c>
      <c r="I14585" s="1">
        <f>COUNTIF($B14585:$D14585,I$1)</f>
        <v>1</v>
      </c>
      <c r="J14585" s="1">
        <f>COUNTIF($B14585:$D14585,J$1)</f>
        <v>0</v>
      </c>
      <c r="K14585" s="2">
        <f>SUM(E14585:J14585)</f>
        <v>1</v>
      </c>
    </row>
    <row r="14586" spans="1:11" hidden="1" x14ac:dyDescent="0.25">
      <c r="A14586" t="s">
        <v>12222</v>
      </c>
      <c r="B14586" t="str">
        <f>MID($A14586,B$1,1)</f>
        <v>r</v>
      </c>
      <c r="C14586" t="str">
        <f>MID($A14586,C$1,1)</f>
        <v>u</v>
      </c>
      <c r="D14586" t="str">
        <f>MID($A14586,D$1,1)</f>
        <v>h</v>
      </c>
      <c r="E14586" s="1">
        <f>COUNTIF($B14586:$D14586,E$1)</f>
        <v>0</v>
      </c>
      <c r="F14586" s="1">
        <f>COUNTIF($B14586:$D14586,F$1)</f>
        <v>0</v>
      </c>
      <c r="G14586" s="1">
        <f>COUNTIF($B14586:$D14586,G$1)</f>
        <v>0</v>
      </c>
      <c r="H14586" s="1">
        <f t="shared" si="227"/>
        <v>0</v>
      </c>
      <c r="I14586" s="1">
        <f>COUNTIF($B14586:$D14586,I$1)</f>
        <v>1</v>
      </c>
      <c r="J14586" s="1">
        <f>COUNTIF($B14586:$D14586,J$1)</f>
        <v>0</v>
      </c>
      <c r="K14586" s="2">
        <f>SUM(E14586:J14586)</f>
        <v>1</v>
      </c>
    </row>
    <row r="14587" spans="1:11" hidden="1" x14ac:dyDescent="0.25">
      <c r="A14587" t="s">
        <v>14685</v>
      </c>
      <c r="B14587" t="str">
        <f>MID($A14587,B$1,1)</f>
        <v>r</v>
      </c>
      <c r="C14587" t="str">
        <f>MID($A14587,C$1,1)</f>
        <v>u</v>
      </c>
      <c r="D14587" t="str">
        <f>MID($A14587,D$1,1)</f>
        <v>e</v>
      </c>
      <c r="E14587" s="1">
        <f>COUNTIF($B14587:$D14587,E$1)</f>
        <v>0</v>
      </c>
      <c r="F14587" s="1">
        <f>COUNTIF($B14587:$D14587,F$1)</f>
        <v>1</v>
      </c>
      <c r="G14587" s="1">
        <f>COUNTIF($B14587:$D14587,G$1)</f>
        <v>0</v>
      </c>
      <c r="H14587" s="1">
        <f t="shared" si="227"/>
        <v>0</v>
      </c>
      <c r="I14587" s="1">
        <f>COUNTIF($B14587:$D14587,I$1)</f>
        <v>1</v>
      </c>
      <c r="J14587" s="1">
        <f>COUNTIF($B14587:$D14587,J$1)</f>
        <v>0</v>
      </c>
      <c r="K14587" s="2">
        <f>SUM(E14587:J14587)</f>
        <v>2</v>
      </c>
    </row>
    <row r="14588" spans="1:11" hidden="1" x14ac:dyDescent="0.25">
      <c r="A14588" t="s">
        <v>16726</v>
      </c>
      <c r="B14588" t="str">
        <f>MID($A14588,B$1,1)</f>
        <v>r</v>
      </c>
      <c r="C14588" t="str">
        <f>MID($A14588,C$1,1)</f>
        <v>u</v>
      </c>
      <c r="D14588" t="str">
        <f>MID($A14588,D$1,1)</f>
        <v>n</v>
      </c>
      <c r="E14588" s="1">
        <f>COUNTIF($B14588:$D14588,E$1)</f>
        <v>0</v>
      </c>
      <c r="F14588" s="1">
        <f>COUNTIF($B14588:$D14588,F$1)</f>
        <v>0</v>
      </c>
      <c r="G14588" s="1">
        <f>COUNTIF($B14588:$D14588,G$1)</f>
        <v>0</v>
      </c>
      <c r="H14588" s="1">
        <f t="shared" si="227"/>
        <v>0</v>
      </c>
      <c r="I14588" s="1">
        <f>COUNTIF($B14588:$D14588,I$1)</f>
        <v>1</v>
      </c>
      <c r="J14588" s="1">
        <f>COUNTIF($B14588:$D14588,J$1)</f>
        <v>0</v>
      </c>
      <c r="K14588" s="2">
        <f>SUM(E14588:J14588)</f>
        <v>1</v>
      </c>
    </row>
    <row r="14589" spans="1:11" hidden="1" x14ac:dyDescent="0.25">
      <c r="A14589" t="s">
        <v>8082</v>
      </c>
      <c r="B14589" t="str">
        <f>MID($A14589,B$1,1)</f>
        <v>r</v>
      </c>
      <c r="C14589" t="str">
        <f>MID($A14589,C$1,1)</f>
        <v>u</v>
      </c>
      <c r="D14589" t="str">
        <f>MID($A14589,D$1,1)</f>
        <v>r</v>
      </c>
      <c r="E14589" s="1">
        <f>COUNTIF($B14589:$D14589,E$1)</f>
        <v>0</v>
      </c>
      <c r="F14589" s="1">
        <f>COUNTIF($B14589:$D14589,F$1)</f>
        <v>0</v>
      </c>
      <c r="G14589" s="1">
        <f>COUNTIF($B14589:$D14589,G$1)</f>
        <v>0</v>
      </c>
      <c r="H14589" s="1">
        <f t="shared" si="227"/>
        <v>0</v>
      </c>
      <c r="I14589" s="1">
        <f>COUNTIF($B14589:$D14589,I$1)</f>
        <v>1</v>
      </c>
      <c r="J14589" s="1">
        <f>COUNTIF($B14589:$D14589,J$1)</f>
        <v>0</v>
      </c>
      <c r="K14589" s="2">
        <f>SUM(E14589:J14589)</f>
        <v>1</v>
      </c>
    </row>
    <row r="14590" spans="1:11" hidden="1" x14ac:dyDescent="0.25">
      <c r="A14590" t="s">
        <v>16878</v>
      </c>
      <c r="B14590" t="str">
        <f>MID($A14590,B$1,1)</f>
        <v>r</v>
      </c>
      <c r="C14590" t="str">
        <f>MID($A14590,C$1,1)</f>
        <v>u</v>
      </c>
      <c r="D14590" t="str">
        <f>MID($A14590,D$1,1)</f>
        <v>t</v>
      </c>
      <c r="E14590" s="1">
        <f>COUNTIF($B14590:$D14590,E$1)</f>
        <v>0</v>
      </c>
      <c r="F14590" s="1">
        <f>COUNTIF($B14590:$D14590,F$1)</f>
        <v>0</v>
      </c>
      <c r="G14590" s="1">
        <f>COUNTIF($B14590:$D14590,G$1)</f>
        <v>0</v>
      </c>
      <c r="H14590" s="1">
        <f t="shared" si="227"/>
        <v>0</v>
      </c>
      <c r="I14590" s="1">
        <f>COUNTIF($B14590:$D14590,I$1)</f>
        <v>1</v>
      </c>
      <c r="J14590" s="1">
        <f>COUNTIF($B14590:$D14590,J$1)</f>
        <v>0</v>
      </c>
      <c r="K14590" s="2">
        <f>SUM(E14590:J14590)</f>
        <v>1</v>
      </c>
    </row>
    <row r="14591" spans="1:11" hidden="1" x14ac:dyDescent="0.25">
      <c r="A14591" t="s">
        <v>15389</v>
      </c>
      <c r="B14591" t="str">
        <f>MID($A14591,B$1,1)</f>
        <v>r</v>
      </c>
      <c r="C14591" t="str">
        <f>MID($A14591,C$1,1)</f>
        <v>u</v>
      </c>
      <c r="D14591" t="str">
        <f>MID($A14591,D$1,1)</f>
        <v>e</v>
      </c>
      <c r="E14591" s="1">
        <f>COUNTIF($B14591:$D14591,E$1)</f>
        <v>0</v>
      </c>
      <c r="F14591" s="1">
        <f>COUNTIF($B14591:$D14591,F$1)</f>
        <v>1</v>
      </c>
      <c r="G14591" s="1">
        <f>COUNTIF($B14591:$D14591,G$1)</f>
        <v>0</v>
      </c>
      <c r="H14591" s="1">
        <f t="shared" si="227"/>
        <v>0</v>
      </c>
      <c r="I14591" s="1">
        <f>COUNTIF($B14591:$D14591,I$1)</f>
        <v>1</v>
      </c>
      <c r="J14591" s="1">
        <f>COUNTIF($B14591:$D14591,J$1)</f>
        <v>0</v>
      </c>
      <c r="K14591" s="2">
        <f>SUM(E14591:J14591)</f>
        <v>2</v>
      </c>
    </row>
    <row r="14592" spans="1:11" hidden="1" x14ac:dyDescent="0.25">
      <c r="A14592" t="s">
        <v>15392</v>
      </c>
      <c r="B14592" t="str">
        <f>MID($A14592,B$1,1)</f>
        <v>r</v>
      </c>
      <c r="C14592" t="str">
        <f>MID($A14592,C$1,1)</f>
        <v>u</v>
      </c>
      <c r="D14592" t="str">
        <f>MID($A14592,D$1,1)</f>
        <v>e</v>
      </c>
      <c r="E14592" s="1">
        <f>COUNTIF($B14592:$D14592,E$1)</f>
        <v>0</v>
      </c>
      <c r="F14592" s="1">
        <f>COUNTIF($B14592:$D14592,F$1)</f>
        <v>1</v>
      </c>
      <c r="G14592" s="1">
        <f>COUNTIF($B14592:$D14592,G$1)</f>
        <v>0</v>
      </c>
      <c r="H14592" s="1">
        <f t="shared" si="227"/>
        <v>0</v>
      </c>
      <c r="I14592" s="1">
        <f>COUNTIF($B14592:$D14592,I$1)</f>
        <v>1</v>
      </c>
      <c r="J14592" s="1">
        <f>COUNTIF($B14592:$D14592,J$1)</f>
        <v>0</v>
      </c>
      <c r="K14592" s="2">
        <f>SUM(E14592:J14592)</f>
        <v>2</v>
      </c>
    </row>
    <row r="14593" spans="1:11" hidden="1" x14ac:dyDescent="0.25">
      <c r="A14593" t="s">
        <v>17086</v>
      </c>
      <c r="B14593" t="str">
        <f>MID($A14593,B$1,1)</f>
        <v>r</v>
      </c>
      <c r="C14593" t="str">
        <f>MID($A14593,C$1,1)</f>
        <v>u</v>
      </c>
      <c r="D14593" t="str">
        <f>MID($A14593,D$1,1)</f>
        <v>h</v>
      </c>
      <c r="E14593" s="1">
        <f>COUNTIF($B14593:$D14593,E$1)</f>
        <v>0</v>
      </c>
      <c r="F14593" s="1">
        <f>COUNTIF($B14593:$D14593,F$1)</f>
        <v>0</v>
      </c>
      <c r="G14593" s="1">
        <f>COUNTIF($B14593:$D14593,G$1)</f>
        <v>0</v>
      </c>
      <c r="H14593" s="1">
        <f t="shared" si="227"/>
        <v>0</v>
      </c>
      <c r="I14593" s="1">
        <f>COUNTIF($B14593:$D14593,I$1)</f>
        <v>1</v>
      </c>
      <c r="J14593" s="1">
        <f>COUNTIF($B14593:$D14593,J$1)</f>
        <v>0</v>
      </c>
      <c r="K14593" s="2">
        <f>SUM(E14593:J14593)</f>
        <v>1</v>
      </c>
    </row>
    <row r="14594" spans="1:11" hidden="1" x14ac:dyDescent="0.25">
      <c r="A14594" t="s">
        <v>15256</v>
      </c>
      <c r="B14594" t="str">
        <f>MID($A14594,B$1,1)</f>
        <v>r</v>
      </c>
      <c r="C14594" t="str">
        <f>MID($A14594,C$1,1)</f>
        <v>u</v>
      </c>
      <c r="D14594" t="str">
        <f>MID($A14594,D$1,1)</f>
        <v>i</v>
      </c>
      <c r="E14594" s="1">
        <f>COUNTIF($B14594:$D14594,E$1)</f>
        <v>0</v>
      </c>
      <c r="F14594" s="1">
        <f>COUNTIF($B14594:$D14594,F$1)</f>
        <v>0</v>
      </c>
      <c r="G14594" s="1">
        <f>COUNTIF($B14594:$D14594,G$1)</f>
        <v>1</v>
      </c>
      <c r="H14594" s="1">
        <f t="shared" si="227"/>
        <v>0</v>
      </c>
      <c r="I14594" s="1">
        <f>COUNTIF($B14594:$D14594,I$1)</f>
        <v>1</v>
      </c>
      <c r="J14594" s="1">
        <f>COUNTIF($B14594:$D14594,J$1)</f>
        <v>0</v>
      </c>
      <c r="K14594" s="2">
        <f>SUM(E14594:J14594)</f>
        <v>2</v>
      </c>
    </row>
    <row r="14595" spans="1:11" hidden="1" x14ac:dyDescent="0.25">
      <c r="A14595" t="s">
        <v>17131</v>
      </c>
      <c r="B14595" t="str">
        <f>MID($A14595,B$1,1)</f>
        <v>r</v>
      </c>
      <c r="C14595" t="str">
        <f>MID($A14595,C$1,1)</f>
        <v>u</v>
      </c>
      <c r="D14595" t="str">
        <f>MID($A14595,D$1,1)</f>
        <v>i</v>
      </c>
      <c r="E14595" s="1">
        <f>COUNTIF($B14595:$D14595,E$1)</f>
        <v>0</v>
      </c>
      <c r="F14595" s="1">
        <f>COUNTIF($B14595:$D14595,F$1)</f>
        <v>0</v>
      </c>
      <c r="G14595" s="1">
        <f>COUNTIF($B14595:$D14595,G$1)</f>
        <v>1</v>
      </c>
      <c r="H14595" s="1">
        <f t="shared" ref="H14595:H14658" si="228">COUNTIF($B14595:$D14595,H$1)</f>
        <v>0</v>
      </c>
      <c r="I14595" s="1">
        <f>COUNTIF($B14595:$D14595,I$1)</f>
        <v>1</v>
      </c>
      <c r="J14595" s="1">
        <f>COUNTIF($B14595:$D14595,J$1)</f>
        <v>0</v>
      </c>
      <c r="K14595" s="2">
        <f>SUM(E14595:J14595)</f>
        <v>2</v>
      </c>
    </row>
    <row r="14596" spans="1:11" hidden="1" x14ac:dyDescent="0.25">
      <c r="A14596" t="s">
        <v>17136</v>
      </c>
      <c r="B14596" t="str">
        <f>MID($A14596,B$1,1)</f>
        <v>r</v>
      </c>
      <c r="C14596" t="str">
        <f>MID($A14596,C$1,1)</f>
        <v>u</v>
      </c>
      <c r="D14596" t="str">
        <f>MID($A14596,D$1,1)</f>
        <v>i</v>
      </c>
      <c r="E14596" s="1">
        <f>COUNTIF($B14596:$D14596,E$1)</f>
        <v>0</v>
      </c>
      <c r="F14596" s="1">
        <f>COUNTIF($B14596:$D14596,F$1)</f>
        <v>0</v>
      </c>
      <c r="G14596" s="1">
        <f>COUNTIF($B14596:$D14596,G$1)</f>
        <v>1</v>
      </c>
      <c r="H14596" s="1">
        <f t="shared" si="228"/>
        <v>0</v>
      </c>
      <c r="I14596" s="1">
        <f>COUNTIF($B14596:$D14596,I$1)</f>
        <v>1</v>
      </c>
      <c r="J14596" s="1">
        <f>COUNTIF($B14596:$D14596,J$1)</f>
        <v>0</v>
      </c>
      <c r="K14596" s="2">
        <f>SUM(E14596:J14596)</f>
        <v>2</v>
      </c>
    </row>
    <row r="14597" spans="1:11" hidden="1" x14ac:dyDescent="0.25">
      <c r="A14597" t="s">
        <v>17137</v>
      </c>
      <c r="B14597" t="str">
        <f>MID($A14597,B$1,1)</f>
        <v>r</v>
      </c>
      <c r="C14597" t="str">
        <f>MID($A14597,C$1,1)</f>
        <v>u</v>
      </c>
      <c r="D14597" t="str">
        <f>MID($A14597,D$1,1)</f>
        <v>i</v>
      </c>
      <c r="E14597" s="1">
        <f>COUNTIF($B14597:$D14597,E$1)</f>
        <v>0</v>
      </c>
      <c r="F14597" s="1">
        <f>COUNTIF($B14597:$D14597,F$1)</f>
        <v>0</v>
      </c>
      <c r="G14597" s="1">
        <f>COUNTIF($B14597:$D14597,G$1)</f>
        <v>1</v>
      </c>
      <c r="H14597" s="1">
        <f t="shared" si="228"/>
        <v>0</v>
      </c>
      <c r="I14597" s="1">
        <f>COUNTIF($B14597:$D14597,I$1)</f>
        <v>1</v>
      </c>
      <c r="J14597" s="1">
        <f>COUNTIF($B14597:$D14597,J$1)</f>
        <v>0</v>
      </c>
      <c r="K14597" s="2">
        <f>SUM(E14597:J14597)</f>
        <v>2</v>
      </c>
    </row>
    <row r="14598" spans="1:11" hidden="1" x14ac:dyDescent="0.25">
      <c r="A14598" t="s">
        <v>16144</v>
      </c>
      <c r="B14598" t="str">
        <f>MID($A14598,B$1,1)</f>
        <v>r</v>
      </c>
      <c r="C14598" t="str">
        <f>MID($A14598,C$1,1)</f>
        <v>u</v>
      </c>
      <c r="D14598" t="str">
        <f>MID($A14598,D$1,1)</f>
        <v>e</v>
      </c>
      <c r="E14598" s="1">
        <f>COUNTIF($B14598:$D14598,E$1)</f>
        <v>0</v>
      </c>
      <c r="F14598" s="1">
        <f>COUNTIF($B14598:$D14598,F$1)</f>
        <v>1</v>
      </c>
      <c r="G14598" s="1">
        <f>COUNTIF($B14598:$D14598,G$1)</f>
        <v>0</v>
      </c>
      <c r="H14598" s="1">
        <f t="shared" si="228"/>
        <v>0</v>
      </c>
      <c r="I14598" s="1">
        <f>COUNTIF($B14598:$D14598,I$1)</f>
        <v>1</v>
      </c>
      <c r="J14598" s="1">
        <f>COUNTIF($B14598:$D14598,J$1)</f>
        <v>0</v>
      </c>
      <c r="K14598" s="2">
        <f>SUM(E14598:J14598)</f>
        <v>2</v>
      </c>
    </row>
    <row r="14599" spans="1:11" hidden="1" x14ac:dyDescent="0.25">
      <c r="A14599" t="s">
        <v>16159</v>
      </c>
      <c r="B14599" t="str">
        <f>MID($A14599,B$1,1)</f>
        <v>r</v>
      </c>
      <c r="C14599" t="str">
        <f>MID($A14599,C$1,1)</f>
        <v>u</v>
      </c>
      <c r="D14599" t="str">
        <f>MID($A14599,D$1,1)</f>
        <v>e</v>
      </c>
      <c r="E14599" s="1">
        <f>COUNTIF($B14599:$D14599,E$1)</f>
        <v>0</v>
      </c>
      <c r="F14599" s="1">
        <f>COUNTIF($B14599:$D14599,F$1)</f>
        <v>1</v>
      </c>
      <c r="G14599" s="1">
        <f>COUNTIF($B14599:$D14599,G$1)</f>
        <v>0</v>
      </c>
      <c r="H14599" s="1">
        <f t="shared" si="228"/>
        <v>0</v>
      </c>
      <c r="I14599" s="1">
        <f>COUNTIF($B14599:$D14599,I$1)</f>
        <v>1</v>
      </c>
      <c r="J14599" s="1">
        <f>COUNTIF($B14599:$D14599,J$1)</f>
        <v>0</v>
      </c>
      <c r="K14599" s="2">
        <f>SUM(E14599:J14599)</f>
        <v>2</v>
      </c>
    </row>
    <row r="14600" spans="1:11" hidden="1" x14ac:dyDescent="0.25">
      <c r="A14600" t="s">
        <v>9513</v>
      </c>
      <c r="B14600" t="str">
        <f>MID($A14600,B$1,1)</f>
        <v>r</v>
      </c>
      <c r="C14600" t="str">
        <f>MID($A14600,C$1,1)</f>
        <v>u</v>
      </c>
      <c r="D14600" t="str">
        <f>MID($A14600,D$1,1)</f>
        <v>r</v>
      </c>
      <c r="E14600" s="1">
        <f>COUNTIF($B14600:$D14600,E$1)</f>
        <v>0</v>
      </c>
      <c r="F14600" s="1">
        <f>COUNTIF($B14600:$D14600,F$1)</f>
        <v>0</v>
      </c>
      <c r="G14600" s="1">
        <f>COUNTIF($B14600:$D14600,G$1)</f>
        <v>0</v>
      </c>
      <c r="H14600" s="1">
        <f t="shared" si="228"/>
        <v>0</v>
      </c>
      <c r="I14600" s="1">
        <f>COUNTIF($B14600:$D14600,I$1)</f>
        <v>1</v>
      </c>
      <c r="J14600" s="1">
        <f>COUNTIF($B14600:$D14600,J$1)</f>
        <v>0</v>
      </c>
      <c r="K14600" s="2">
        <f>SUM(E14600:J14600)</f>
        <v>1</v>
      </c>
    </row>
    <row r="14601" spans="1:11" hidden="1" x14ac:dyDescent="0.25">
      <c r="A14601" t="s">
        <v>9215</v>
      </c>
      <c r="B14601" t="str">
        <f>MID($A14601,B$1,1)</f>
        <v>r</v>
      </c>
      <c r="C14601" t="str">
        <f>MID($A14601,C$1,1)</f>
        <v>u</v>
      </c>
      <c r="D14601" t="str">
        <f>MID($A14601,D$1,1)</f>
        <v>a</v>
      </c>
      <c r="E14601" s="1">
        <f>COUNTIF($B14601:$D14601,E$1)</f>
        <v>1</v>
      </c>
      <c r="F14601" s="1">
        <f>COUNTIF($B14601:$D14601,F$1)</f>
        <v>0</v>
      </c>
      <c r="G14601" s="1">
        <f>COUNTIF($B14601:$D14601,G$1)</f>
        <v>0</v>
      </c>
      <c r="H14601" s="1">
        <f t="shared" si="228"/>
        <v>0</v>
      </c>
      <c r="I14601" s="1">
        <f>COUNTIF($B14601:$D14601,I$1)</f>
        <v>1</v>
      </c>
      <c r="J14601" s="1">
        <f>COUNTIF($B14601:$D14601,J$1)</f>
        <v>0</v>
      </c>
      <c r="K14601" s="2">
        <f>SUM(E14601:J14601)</f>
        <v>2</v>
      </c>
    </row>
    <row r="14602" spans="1:11" hidden="1" x14ac:dyDescent="0.25">
      <c r="A14602" t="s">
        <v>9765</v>
      </c>
      <c r="B14602" t="str">
        <f>MID($A14602,B$1,1)</f>
        <v>r</v>
      </c>
      <c r="C14602" t="str">
        <f>MID($A14602,C$1,1)</f>
        <v>u</v>
      </c>
      <c r="D14602" t="str">
        <f>MID($A14602,D$1,1)</f>
        <v>a</v>
      </c>
      <c r="E14602" s="1">
        <f>COUNTIF($B14602:$D14602,E$1)</f>
        <v>1</v>
      </c>
      <c r="F14602" s="1">
        <f>COUNTIF($B14602:$D14602,F$1)</f>
        <v>0</v>
      </c>
      <c r="G14602" s="1">
        <f>COUNTIF($B14602:$D14602,G$1)</f>
        <v>0</v>
      </c>
      <c r="H14602" s="1">
        <f t="shared" si="228"/>
        <v>0</v>
      </c>
      <c r="I14602" s="1">
        <f>COUNTIF($B14602:$D14602,I$1)</f>
        <v>1</v>
      </c>
      <c r="J14602" s="1">
        <f>COUNTIF($B14602:$D14602,J$1)</f>
        <v>0</v>
      </c>
      <c r="K14602" s="2">
        <f>SUM(E14602:J14602)</f>
        <v>2</v>
      </c>
    </row>
    <row r="14603" spans="1:11" hidden="1" x14ac:dyDescent="0.25">
      <c r="A14603" t="s">
        <v>9769</v>
      </c>
      <c r="B14603" t="str">
        <f>MID($A14603,B$1,1)</f>
        <v>r</v>
      </c>
      <c r="C14603" t="str">
        <f>MID($A14603,C$1,1)</f>
        <v>u</v>
      </c>
      <c r="D14603" t="str">
        <f>MID($A14603,D$1,1)</f>
        <v>a</v>
      </c>
      <c r="E14603" s="1">
        <f>COUNTIF($B14603:$D14603,E$1)</f>
        <v>1</v>
      </c>
      <c r="F14603" s="1">
        <f>COUNTIF($B14603:$D14603,F$1)</f>
        <v>0</v>
      </c>
      <c r="G14603" s="1">
        <f>COUNTIF($B14603:$D14603,G$1)</f>
        <v>0</v>
      </c>
      <c r="H14603" s="1">
        <f t="shared" si="228"/>
        <v>0</v>
      </c>
      <c r="I14603" s="1">
        <f>COUNTIF($B14603:$D14603,I$1)</f>
        <v>1</v>
      </c>
      <c r="J14603" s="1">
        <f>COUNTIF($B14603:$D14603,J$1)</f>
        <v>0</v>
      </c>
      <c r="K14603" s="2">
        <f>SUM(E14603:J14603)</f>
        <v>2</v>
      </c>
    </row>
    <row r="14604" spans="1:11" hidden="1" x14ac:dyDescent="0.25">
      <c r="A14604" t="s">
        <v>14408</v>
      </c>
      <c r="B14604" t="str">
        <f>MID($A14604,B$1,1)</f>
        <v>r</v>
      </c>
      <c r="C14604" t="str">
        <f>MID($A14604,C$1,1)</f>
        <v>u</v>
      </c>
      <c r="D14604" t="str">
        <f>MID($A14604,D$1,1)</f>
        <v>e</v>
      </c>
      <c r="E14604" s="1">
        <f>COUNTIF($B14604:$D14604,E$1)</f>
        <v>0</v>
      </c>
      <c r="F14604" s="1">
        <f>COUNTIF($B14604:$D14604,F$1)</f>
        <v>1</v>
      </c>
      <c r="G14604" s="1">
        <f>COUNTIF($B14604:$D14604,G$1)</f>
        <v>0</v>
      </c>
      <c r="H14604" s="1">
        <f t="shared" si="228"/>
        <v>0</v>
      </c>
      <c r="I14604" s="1">
        <f>COUNTIF($B14604:$D14604,I$1)</f>
        <v>1</v>
      </c>
      <c r="J14604" s="1">
        <f>COUNTIF($B14604:$D14604,J$1)</f>
        <v>0</v>
      </c>
      <c r="K14604" s="2">
        <f>SUM(E14604:J14604)</f>
        <v>2</v>
      </c>
    </row>
    <row r="14605" spans="1:11" hidden="1" x14ac:dyDescent="0.25">
      <c r="A14605" t="s">
        <v>16482</v>
      </c>
      <c r="B14605" t="str">
        <f>MID($A14605,B$1,1)</f>
        <v>r</v>
      </c>
      <c r="C14605" t="str">
        <f>MID($A14605,C$1,1)</f>
        <v>u</v>
      </c>
      <c r="D14605" t="str">
        <f>MID($A14605,D$1,1)</f>
        <v>e</v>
      </c>
      <c r="E14605" s="1">
        <f>COUNTIF($B14605:$D14605,E$1)</f>
        <v>0</v>
      </c>
      <c r="F14605" s="1">
        <f>COUNTIF($B14605:$D14605,F$1)</f>
        <v>1</v>
      </c>
      <c r="G14605" s="1">
        <f>COUNTIF($B14605:$D14605,G$1)</f>
        <v>0</v>
      </c>
      <c r="H14605" s="1">
        <f t="shared" si="228"/>
        <v>0</v>
      </c>
      <c r="I14605" s="1">
        <f>COUNTIF($B14605:$D14605,I$1)</f>
        <v>1</v>
      </c>
      <c r="J14605" s="1">
        <f>COUNTIF($B14605:$D14605,J$1)</f>
        <v>0</v>
      </c>
      <c r="K14605" s="2">
        <f>SUM(E14605:J14605)</f>
        <v>2</v>
      </c>
    </row>
    <row r="14606" spans="1:11" hidden="1" x14ac:dyDescent="0.25">
      <c r="A14606" t="s">
        <v>16491</v>
      </c>
      <c r="B14606" t="str">
        <f>MID($A14606,B$1,1)</f>
        <v>r</v>
      </c>
      <c r="C14606" t="str">
        <f>MID($A14606,C$1,1)</f>
        <v>u</v>
      </c>
      <c r="D14606" t="str">
        <f>MID($A14606,D$1,1)</f>
        <v>e</v>
      </c>
      <c r="E14606" s="1">
        <f>COUNTIF($B14606:$D14606,E$1)</f>
        <v>0</v>
      </c>
      <c r="F14606" s="1">
        <f>COUNTIF($B14606:$D14606,F$1)</f>
        <v>1</v>
      </c>
      <c r="G14606" s="1">
        <f>COUNTIF($B14606:$D14606,G$1)</f>
        <v>0</v>
      </c>
      <c r="H14606" s="1">
        <f t="shared" si="228"/>
        <v>0</v>
      </c>
      <c r="I14606" s="1">
        <f>COUNTIF($B14606:$D14606,I$1)</f>
        <v>1</v>
      </c>
      <c r="J14606" s="1">
        <f>COUNTIF($B14606:$D14606,J$1)</f>
        <v>0</v>
      </c>
      <c r="K14606" s="2">
        <f>SUM(E14606:J14606)</f>
        <v>2</v>
      </c>
    </row>
    <row r="14607" spans="1:11" hidden="1" x14ac:dyDescent="0.25">
      <c r="A14607" t="s">
        <v>16505</v>
      </c>
      <c r="B14607" t="str">
        <f>MID($A14607,B$1,1)</f>
        <v>r</v>
      </c>
      <c r="C14607" t="str">
        <f>MID($A14607,C$1,1)</f>
        <v>u</v>
      </c>
      <c r="D14607" t="str">
        <f>MID($A14607,D$1,1)</f>
        <v>e</v>
      </c>
      <c r="E14607" s="1">
        <f>COUNTIF($B14607:$D14607,E$1)</f>
        <v>0</v>
      </c>
      <c r="F14607" s="1">
        <f>COUNTIF($B14607:$D14607,F$1)</f>
        <v>1</v>
      </c>
      <c r="G14607" s="1">
        <f>COUNTIF($B14607:$D14607,G$1)</f>
        <v>0</v>
      </c>
      <c r="H14607" s="1">
        <f t="shared" si="228"/>
        <v>0</v>
      </c>
      <c r="I14607" s="1">
        <f>COUNTIF($B14607:$D14607,I$1)</f>
        <v>1</v>
      </c>
      <c r="J14607" s="1">
        <f>COUNTIF($B14607:$D14607,J$1)</f>
        <v>0</v>
      </c>
      <c r="K14607" s="2">
        <f>SUM(E14607:J14607)</f>
        <v>2</v>
      </c>
    </row>
    <row r="14608" spans="1:11" hidden="1" x14ac:dyDescent="0.25">
      <c r="A14608" t="s">
        <v>17360</v>
      </c>
      <c r="B14608" t="str">
        <f>MID($A14608,B$1,1)</f>
        <v>r</v>
      </c>
      <c r="C14608" t="str">
        <f>MID($A14608,C$1,1)</f>
        <v>u</v>
      </c>
      <c r="D14608" t="str">
        <f>MID($A14608,D$1,1)</f>
        <v>i</v>
      </c>
      <c r="E14608" s="1">
        <f>COUNTIF($B14608:$D14608,E$1)</f>
        <v>0</v>
      </c>
      <c r="F14608" s="1">
        <f>COUNTIF($B14608:$D14608,F$1)</f>
        <v>0</v>
      </c>
      <c r="G14608" s="1">
        <f>COUNTIF($B14608:$D14608,G$1)</f>
        <v>1</v>
      </c>
      <c r="H14608" s="1">
        <f t="shared" si="228"/>
        <v>0</v>
      </c>
      <c r="I14608" s="1">
        <f>COUNTIF($B14608:$D14608,I$1)</f>
        <v>1</v>
      </c>
      <c r="J14608" s="1">
        <f>COUNTIF($B14608:$D14608,J$1)</f>
        <v>0</v>
      </c>
      <c r="K14608" s="2">
        <f>SUM(E14608:J14608)</f>
        <v>2</v>
      </c>
    </row>
    <row r="14609" spans="1:11" hidden="1" x14ac:dyDescent="0.25">
      <c r="A14609" t="s">
        <v>15900</v>
      </c>
      <c r="B14609" t="str">
        <f>MID($A14609,B$1,1)</f>
        <v>r</v>
      </c>
      <c r="C14609" t="str">
        <f>MID($A14609,C$1,1)</f>
        <v>u</v>
      </c>
      <c r="D14609" t="str">
        <f>MID($A14609,D$1,1)</f>
        <v>i</v>
      </c>
      <c r="E14609" s="1">
        <f>COUNTIF($B14609:$D14609,E$1)</f>
        <v>0</v>
      </c>
      <c r="F14609" s="1">
        <f>COUNTIF($B14609:$D14609,F$1)</f>
        <v>0</v>
      </c>
      <c r="G14609" s="1">
        <f>COUNTIF($B14609:$D14609,G$1)</f>
        <v>1</v>
      </c>
      <c r="H14609" s="1">
        <f t="shared" si="228"/>
        <v>0</v>
      </c>
      <c r="I14609" s="1">
        <f>COUNTIF($B14609:$D14609,I$1)</f>
        <v>1</v>
      </c>
      <c r="J14609" s="1">
        <f>COUNTIF($B14609:$D14609,J$1)</f>
        <v>0</v>
      </c>
      <c r="K14609" s="2">
        <f>SUM(E14609:J14609)</f>
        <v>2</v>
      </c>
    </row>
    <row r="14610" spans="1:11" hidden="1" x14ac:dyDescent="0.25">
      <c r="A14610" t="s">
        <v>17403</v>
      </c>
      <c r="B14610" t="str">
        <f>MID($A14610,B$1,1)</f>
        <v>r</v>
      </c>
      <c r="C14610" t="str">
        <f>MID($A14610,C$1,1)</f>
        <v>u</v>
      </c>
      <c r="D14610" t="str">
        <f>MID($A14610,D$1,1)</f>
        <v>i</v>
      </c>
      <c r="E14610" s="1">
        <f>COUNTIF($B14610:$D14610,E$1)</f>
        <v>0</v>
      </c>
      <c r="F14610" s="1">
        <f>COUNTIF($B14610:$D14610,F$1)</f>
        <v>0</v>
      </c>
      <c r="G14610" s="1">
        <f>COUNTIF($B14610:$D14610,G$1)</f>
        <v>1</v>
      </c>
      <c r="H14610" s="1">
        <f t="shared" si="228"/>
        <v>0</v>
      </c>
      <c r="I14610" s="1">
        <f>COUNTIF($B14610:$D14610,I$1)</f>
        <v>1</v>
      </c>
      <c r="J14610" s="1">
        <f>COUNTIF($B14610:$D14610,J$1)</f>
        <v>0</v>
      </c>
      <c r="K14610" s="2">
        <f>SUM(E14610:J14610)</f>
        <v>2</v>
      </c>
    </row>
    <row r="14611" spans="1:11" hidden="1" x14ac:dyDescent="0.25">
      <c r="A14611" t="s">
        <v>13329</v>
      </c>
      <c r="B14611" t="str">
        <f>MID($A14611,B$1,1)</f>
        <v>r</v>
      </c>
      <c r="C14611" t="str">
        <f>MID($A14611,C$1,1)</f>
        <v>u</v>
      </c>
      <c r="D14611" t="str">
        <f>MID($A14611,D$1,1)</f>
        <v>d</v>
      </c>
      <c r="E14611" s="1">
        <f>COUNTIF($B14611:$D14611,E$1)</f>
        <v>0</v>
      </c>
      <c r="F14611" s="1">
        <f>COUNTIF($B14611:$D14611,F$1)</f>
        <v>0</v>
      </c>
      <c r="G14611" s="1">
        <f>COUNTIF($B14611:$D14611,G$1)</f>
        <v>0</v>
      </c>
      <c r="H14611" s="1">
        <f t="shared" si="228"/>
        <v>0</v>
      </c>
      <c r="I14611" s="1">
        <f>COUNTIF($B14611:$D14611,I$1)</f>
        <v>1</v>
      </c>
      <c r="J14611" s="1">
        <f>COUNTIF($B14611:$D14611,J$1)</f>
        <v>0</v>
      </c>
      <c r="K14611" s="2">
        <f>SUM(E14611:J14611)</f>
        <v>1</v>
      </c>
    </row>
    <row r="14612" spans="1:11" hidden="1" x14ac:dyDescent="0.25">
      <c r="A14612" t="s">
        <v>17637</v>
      </c>
      <c r="B14612" t="str">
        <f>MID($A14612,B$1,1)</f>
        <v>r</v>
      </c>
      <c r="C14612" t="str">
        <f>MID($A14612,C$1,1)</f>
        <v>u</v>
      </c>
      <c r="D14612" t="str">
        <f>MID($A14612,D$1,1)</f>
        <v>n</v>
      </c>
      <c r="E14612" s="1">
        <f>COUNTIF($B14612:$D14612,E$1)</f>
        <v>0</v>
      </c>
      <c r="F14612" s="1">
        <f>COUNTIF($B14612:$D14612,F$1)</f>
        <v>0</v>
      </c>
      <c r="G14612" s="1">
        <f>COUNTIF($B14612:$D14612,G$1)</f>
        <v>0</v>
      </c>
      <c r="H14612" s="1">
        <f t="shared" si="228"/>
        <v>0</v>
      </c>
      <c r="I14612" s="1">
        <f>COUNTIF($B14612:$D14612,I$1)</f>
        <v>1</v>
      </c>
      <c r="J14612" s="1">
        <f>COUNTIF($B14612:$D14612,J$1)</f>
        <v>0</v>
      </c>
      <c r="K14612" s="2">
        <f>SUM(E14612:J14612)</f>
        <v>1</v>
      </c>
    </row>
    <row r="14613" spans="1:11" hidden="1" x14ac:dyDescent="0.25">
      <c r="A14613" t="s">
        <v>16112</v>
      </c>
      <c r="B14613" t="str">
        <f>MID($A14613,B$1,1)</f>
        <v>r</v>
      </c>
      <c r="C14613" t="str">
        <f>MID($A14613,C$1,1)</f>
        <v>u</v>
      </c>
      <c r="D14613" t="str">
        <f>MID($A14613,D$1,1)</f>
        <v>i</v>
      </c>
      <c r="E14613" s="1">
        <f>COUNTIF($B14613:$D14613,E$1)</f>
        <v>0</v>
      </c>
      <c r="F14613" s="1">
        <f>COUNTIF($B14613:$D14613,F$1)</f>
        <v>0</v>
      </c>
      <c r="G14613" s="1">
        <f>COUNTIF($B14613:$D14613,G$1)</f>
        <v>1</v>
      </c>
      <c r="H14613" s="1">
        <f t="shared" si="228"/>
        <v>0</v>
      </c>
      <c r="I14613" s="1">
        <f>COUNTIF($B14613:$D14613,I$1)</f>
        <v>1</v>
      </c>
      <c r="J14613" s="1">
        <f>COUNTIF($B14613:$D14613,J$1)</f>
        <v>0</v>
      </c>
      <c r="K14613" s="2">
        <f>SUM(E14613:J14613)</f>
        <v>2</v>
      </c>
    </row>
    <row r="14614" spans="1:11" hidden="1" x14ac:dyDescent="0.25">
      <c r="A14614" t="s">
        <v>16869</v>
      </c>
      <c r="B14614" t="str">
        <f>MID($A14614,B$1,1)</f>
        <v>r</v>
      </c>
      <c r="C14614" t="str">
        <f>MID($A14614,C$1,1)</f>
        <v>u</v>
      </c>
      <c r="D14614" t="str">
        <f>MID($A14614,D$1,1)</f>
        <v>s</v>
      </c>
      <c r="E14614" s="1">
        <f>COUNTIF($B14614:$D14614,E$1)</f>
        <v>0</v>
      </c>
      <c r="F14614" s="1">
        <f>COUNTIF($B14614:$D14614,F$1)</f>
        <v>0</v>
      </c>
      <c r="G14614" s="1">
        <f>COUNTIF($B14614:$D14614,G$1)</f>
        <v>0</v>
      </c>
      <c r="H14614" s="1">
        <f t="shared" si="228"/>
        <v>0</v>
      </c>
      <c r="I14614" s="1">
        <f>COUNTIF($B14614:$D14614,I$1)</f>
        <v>1</v>
      </c>
      <c r="J14614" s="1">
        <f>COUNTIF($B14614:$D14614,J$1)</f>
        <v>0</v>
      </c>
      <c r="K14614" s="2">
        <f>SUM(E14614:J14614)</f>
        <v>1</v>
      </c>
    </row>
    <row r="14615" spans="1:11" hidden="1" x14ac:dyDescent="0.25">
      <c r="A14615" t="s">
        <v>17503</v>
      </c>
      <c r="B14615" t="str">
        <f>MID($A14615,B$1,1)</f>
        <v>r</v>
      </c>
      <c r="C14615" t="str">
        <f>MID($A14615,C$1,1)</f>
        <v>u</v>
      </c>
      <c r="D14615" t="str">
        <f>MID($A14615,D$1,1)</f>
        <v>s</v>
      </c>
      <c r="E14615" s="1">
        <f>COUNTIF($B14615:$D14615,E$1)</f>
        <v>0</v>
      </c>
      <c r="F14615" s="1">
        <f>COUNTIF($B14615:$D14615,F$1)</f>
        <v>0</v>
      </c>
      <c r="G14615" s="1">
        <f>COUNTIF($B14615:$D14615,G$1)</f>
        <v>0</v>
      </c>
      <c r="H14615" s="1">
        <f t="shared" si="228"/>
        <v>0</v>
      </c>
      <c r="I14615" s="1">
        <f>COUNTIF($B14615:$D14615,I$1)</f>
        <v>1</v>
      </c>
      <c r="J14615" s="1">
        <f>COUNTIF($B14615:$D14615,J$1)</f>
        <v>0</v>
      </c>
      <c r="K14615" s="2">
        <f>SUM(E14615:J14615)</f>
        <v>1</v>
      </c>
    </row>
    <row r="14616" spans="1:11" hidden="1" x14ac:dyDescent="0.25">
      <c r="A14616" t="s">
        <v>16879</v>
      </c>
      <c r="B14616" t="str">
        <f>MID($A14616,B$1,1)</f>
        <v>r</v>
      </c>
      <c r="C14616" t="str">
        <f>MID($A14616,C$1,1)</f>
        <v>u</v>
      </c>
      <c r="D14616" t="str">
        <f>MID($A14616,D$1,1)</f>
        <v>t</v>
      </c>
      <c r="E14616" s="1">
        <f>COUNTIF($B14616:$D14616,E$1)</f>
        <v>0</v>
      </c>
      <c r="F14616" s="1">
        <f>COUNTIF($B14616:$D14616,F$1)</f>
        <v>0</v>
      </c>
      <c r="G14616" s="1">
        <f>COUNTIF($B14616:$D14616,G$1)</f>
        <v>0</v>
      </c>
      <c r="H14616" s="1">
        <f t="shared" si="228"/>
        <v>0</v>
      </c>
      <c r="I14616" s="1">
        <f>COUNTIF($B14616:$D14616,I$1)</f>
        <v>1</v>
      </c>
      <c r="J14616" s="1">
        <f>COUNTIF($B14616:$D14616,J$1)</f>
        <v>0</v>
      </c>
      <c r="K14616" s="2">
        <f>SUM(E14616:J14616)</f>
        <v>1</v>
      </c>
    </row>
    <row r="14617" spans="1:11" hidden="1" x14ac:dyDescent="0.25">
      <c r="A14617" t="s">
        <v>17507</v>
      </c>
      <c r="B14617" t="str">
        <f>MID($A14617,B$1,1)</f>
        <v>r</v>
      </c>
      <c r="C14617" t="str">
        <f>MID($A14617,C$1,1)</f>
        <v>u</v>
      </c>
      <c r="D14617" t="str">
        <f>MID($A14617,D$1,1)</f>
        <v>t</v>
      </c>
      <c r="E14617" s="1">
        <f>COUNTIF($B14617:$D14617,E$1)</f>
        <v>0</v>
      </c>
      <c r="F14617" s="1">
        <f>COUNTIF($B14617:$D14617,F$1)</f>
        <v>0</v>
      </c>
      <c r="G14617" s="1">
        <f>COUNTIF($B14617:$D14617,G$1)</f>
        <v>0</v>
      </c>
      <c r="H14617" s="1">
        <f t="shared" si="228"/>
        <v>0</v>
      </c>
      <c r="I14617" s="1">
        <f>COUNTIF($B14617:$D14617,I$1)</f>
        <v>1</v>
      </c>
      <c r="J14617" s="1">
        <f>COUNTIF($B14617:$D14617,J$1)</f>
        <v>0</v>
      </c>
      <c r="K14617" s="2">
        <f>SUM(E14617:J14617)</f>
        <v>1</v>
      </c>
    </row>
    <row r="14618" spans="1:11" hidden="1" x14ac:dyDescent="0.25">
      <c r="A14618" t="s">
        <v>9534</v>
      </c>
      <c r="B14618" t="str">
        <f>MID($A14618,B$1,1)</f>
        <v>r</v>
      </c>
      <c r="C14618" t="str">
        <f>MID($A14618,C$1,1)</f>
        <v>u</v>
      </c>
      <c r="D14618" t="str">
        <f>MID($A14618,D$1,1)</f>
        <v>a</v>
      </c>
      <c r="E14618" s="1">
        <f>COUNTIF($B14618:$D14618,E$1)</f>
        <v>1</v>
      </c>
      <c r="F14618" s="1">
        <f>COUNTIF($B14618:$D14618,F$1)</f>
        <v>0</v>
      </c>
      <c r="G14618" s="1">
        <f>COUNTIF($B14618:$D14618,G$1)</f>
        <v>0</v>
      </c>
      <c r="H14618" s="1">
        <f t="shared" si="228"/>
        <v>0</v>
      </c>
      <c r="I14618" s="1">
        <f>COUNTIF($B14618:$D14618,I$1)</f>
        <v>1</v>
      </c>
      <c r="J14618" s="1">
        <f>COUNTIF($B14618:$D14618,J$1)</f>
        <v>0</v>
      </c>
      <c r="K14618" s="2">
        <f>SUM(E14618:J14618)</f>
        <v>2</v>
      </c>
    </row>
    <row r="14619" spans="1:11" hidden="1" x14ac:dyDescent="0.25">
      <c r="A14619" t="s">
        <v>10002</v>
      </c>
      <c r="B14619" t="str">
        <f>MID($A14619,B$1,1)</f>
        <v>r</v>
      </c>
      <c r="C14619" t="str">
        <f>MID($A14619,C$1,1)</f>
        <v>u</v>
      </c>
      <c r="D14619" t="str">
        <f>MID($A14619,D$1,1)</f>
        <v>a</v>
      </c>
      <c r="E14619" s="1">
        <f>COUNTIF($B14619:$D14619,E$1)</f>
        <v>1</v>
      </c>
      <c r="F14619" s="1">
        <f>COUNTIF($B14619:$D14619,F$1)</f>
        <v>0</v>
      </c>
      <c r="G14619" s="1">
        <f>COUNTIF($B14619:$D14619,G$1)</f>
        <v>0</v>
      </c>
      <c r="H14619" s="1">
        <f t="shared" si="228"/>
        <v>0</v>
      </c>
      <c r="I14619" s="1">
        <f>COUNTIF($B14619:$D14619,I$1)</f>
        <v>1</v>
      </c>
      <c r="J14619" s="1">
        <f>COUNTIF($B14619:$D14619,J$1)</f>
        <v>0</v>
      </c>
      <c r="K14619" s="2">
        <f>SUM(E14619:J14619)</f>
        <v>2</v>
      </c>
    </row>
    <row r="14620" spans="1:11" hidden="1" x14ac:dyDescent="0.25">
      <c r="A14620" t="s">
        <v>10011</v>
      </c>
      <c r="B14620" t="str">
        <f>MID($A14620,B$1,1)</f>
        <v>r</v>
      </c>
      <c r="C14620" t="str">
        <f>MID($A14620,C$1,1)</f>
        <v>u</v>
      </c>
      <c r="D14620" t="str">
        <f>MID($A14620,D$1,1)</f>
        <v>a</v>
      </c>
      <c r="E14620" s="1">
        <f>COUNTIF($B14620:$D14620,E$1)</f>
        <v>1</v>
      </c>
      <c r="F14620" s="1">
        <f>COUNTIF($B14620:$D14620,F$1)</f>
        <v>0</v>
      </c>
      <c r="G14620" s="1">
        <f>COUNTIF($B14620:$D14620,G$1)</f>
        <v>0</v>
      </c>
      <c r="H14620" s="1">
        <f t="shared" si="228"/>
        <v>0</v>
      </c>
      <c r="I14620" s="1">
        <f>COUNTIF($B14620:$D14620,I$1)</f>
        <v>1</v>
      </c>
      <c r="J14620" s="1">
        <f>COUNTIF($B14620:$D14620,J$1)</f>
        <v>0</v>
      </c>
      <c r="K14620" s="2">
        <f>SUM(E14620:J14620)</f>
        <v>2</v>
      </c>
    </row>
    <row r="14621" spans="1:11" hidden="1" x14ac:dyDescent="0.25">
      <c r="A14621" t="s">
        <v>14689</v>
      </c>
      <c r="B14621" t="str">
        <f>MID($A14621,B$1,1)</f>
        <v>r</v>
      </c>
      <c r="C14621" t="str">
        <f>MID($A14621,C$1,1)</f>
        <v>u</v>
      </c>
      <c r="D14621" t="str">
        <f>MID($A14621,D$1,1)</f>
        <v>e</v>
      </c>
      <c r="E14621" s="1">
        <f>COUNTIF($B14621:$D14621,E$1)</f>
        <v>0</v>
      </c>
      <c r="F14621" s="1">
        <f>COUNTIF($B14621:$D14621,F$1)</f>
        <v>1</v>
      </c>
      <c r="G14621" s="1">
        <f>COUNTIF($B14621:$D14621,G$1)</f>
        <v>0</v>
      </c>
      <c r="H14621" s="1">
        <f t="shared" si="228"/>
        <v>0</v>
      </c>
      <c r="I14621" s="1">
        <f>COUNTIF($B14621:$D14621,I$1)</f>
        <v>1</v>
      </c>
      <c r="J14621" s="1">
        <f>COUNTIF($B14621:$D14621,J$1)</f>
        <v>0</v>
      </c>
      <c r="K14621" s="2">
        <f>SUM(E14621:J14621)</f>
        <v>2</v>
      </c>
    </row>
    <row r="14622" spans="1:11" hidden="1" x14ac:dyDescent="0.25">
      <c r="A14622" t="s">
        <v>16854</v>
      </c>
      <c r="B14622" t="str">
        <f>MID($A14622,B$1,1)</f>
        <v>r</v>
      </c>
      <c r="C14622" t="str">
        <f>MID($A14622,C$1,1)</f>
        <v>u</v>
      </c>
      <c r="D14622" t="str">
        <f>MID($A14622,D$1,1)</f>
        <v>e</v>
      </c>
      <c r="E14622" s="1">
        <f>COUNTIF($B14622:$D14622,E$1)</f>
        <v>0</v>
      </c>
      <c r="F14622" s="1">
        <f>COUNTIF($B14622:$D14622,F$1)</f>
        <v>1</v>
      </c>
      <c r="G14622" s="1">
        <f>COUNTIF($B14622:$D14622,G$1)</f>
        <v>0</v>
      </c>
      <c r="H14622" s="1">
        <f t="shared" si="228"/>
        <v>0</v>
      </c>
      <c r="I14622" s="1">
        <f>COUNTIF($B14622:$D14622,I$1)</f>
        <v>1</v>
      </c>
      <c r="J14622" s="1">
        <f>COUNTIF($B14622:$D14622,J$1)</f>
        <v>0</v>
      </c>
      <c r="K14622" s="2">
        <f>SUM(E14622:J14622)</f>
        <v>2</v>
      </c>
    </row>
    <row r="14623" spans="1:11" hidden="1" x14ac:dyDescent="0.25">
      <c r="A14623" t="s">
        <v>16880</v>
      </c>
      <c r="B14623" t="str">
        <f>MID($A14623,B$1,1)</f>
        <v>r</v>
      </c>
      <c r="C14623" t="str">
        <f>MID($A14623,C$1,1)</f>
        <v>u</v>
      </c>
      <c r="D14623" t="str">
        <f>MID($A14623,D$1,1)</f>
        <v>e</v>
      </c>
      <c r="E14623" s="1">
        <f>COUNTIF($B14623:$D14623,E$1)</f>
        <v>0</v>
      </c>
      <c r="F14623" s="1">
        <f>COUNTIF($B14623:$D14623,F$1)</f>
        <v>1</v>
      </c>
      <c r="G14623" s="1">
        <f>COUNTIF($B14623:$D14623,G$1)</f>
        <v>0</v>
      </c>
      <c r="H14623" s="1">
        <f t="shared" si="228"/>
        <v>0</v>
      </c>
      <c r="I14623" s="1">
        <f>COUNTIF($B14623:$D14623,I$1)</f>
        <v>1</v>
      </c>
      <c r="J14623" s="1">
        <f>COUNTIF($B14623:$D14623,J$1)</f>
        <v>0</v>
      </c>
      <c r="K14623" s="2">
        <f>SUM(E14623:J14623)</f>
        <v>2</v>
      </c>
    </row>
    <row r="14624" spans="1:11" hidden="1" x14ac:dyDescent="0.25">
      <c r="A14624" t="s">
        <v>16901</v>
      </c>
      <c r="B14624" t="str">
        <f>MID($A14624,B$1,1)</f>
        <v>r</v>
      </c>
      <c r="C14624" t="str">
        <f>MID($A14624,C$1,1)</f>
        <v>u</v>
      </c>
      <c r="D14624" t="str">
        <f>MID($A14624,D$1,1)</f>
        <v>e</v>
      </c>
      <c r="E14624" s="1">
        <f>COUNTIF($B14624:$D14624,E$1)</f>
        <v>0</v>
      </c>
      <c r="F14624" s="1">
        <f>COUNTIF($B14624:$D14624,F$1)</f>
        <v>1</v>
      </c>
      <c r="G14624" s="1">
        <f>COUNTIF($B14624:$D14624,G$1)</f>
        <v>0</v>
      </c>
      <c r="H14624" s="1">
        <f t="shared" si="228"/>
        <v>0</v>
      </c>
      <c r="I14624" s="1">
        <f>COUNTIF($B14624:$D14624,I$1)</f>
        <v>1</v>
      </c>
      <c r="J14624" s="1">
        <f>COUNTIF($B14624:$D14624,J$1)</f>
        <v>0</v>
      </c>
      <c r="K14624" s="2">
        <f>SUM(E14624:J14624)</f>
        <v>2</v>
      </c>
    </row>
    <row r="14625" spans="1:11" hidden="1" x14ac:dyDescent="0.25">
      <c r="A14625" t="s">
        <v>16858</v>
      </c>
      <c r="B14625" t="str">
        <f>MID($A14625,B$1,1)</f>
        <v>r</v>
      </c>
      <c r="C14625" t="str">
        <f>MID($A14625,C$1,1)</f>
        <v>u</v>
      </c>
      <c r="D14625" t="str">
        <f>MID($A14625,D$1,1)</f>
        <v>r</v>
      </c>
      <c r="E14625" s="1">
        <f>COUNTIF($B14625:$D14625,E$1)</f>
        <v>0</v>
      </c>
      <c r="F14625" s="1">
        <f>COUNTIF($B14625:$D14625,F$1)</f>
        <v>0</v>
      </c>
      <c r="G14625" s="1">
        <f>COUNTIF($B14625:$D14625,G$1)</f>
        <v>0</v>
      </c>
      <c r="H14625" s="1">
        <f t="shared" si="228"/>
        <v>0</v>
      </c>
      <c r="I14625" s="1">
        <f>COUNTIF($B14625:$D14625,I$1)</f>
        <v>1</v>
      </c>
      <c r="J14625" s="1">
        <f>COUNTIF($B14625:$D14625,J$1)</f>
        <v>0</v>
      </c>
      <c r="K14625" s="2">
        <f>SUM(E14625:J14625)</f>
        <v>1</v>
      </c>
    </row>
    <row r="14626" spans="1:11" hidden="1" x14ac:dyDescent="0.25">
      <c r="A14626" t="s">
        <v>16849</v>
      </c>
      <c r="B14626" t="str">
        <f>MID($A14626,B$1,1)</f>
        <v>r</v>
      </c>
      <c r="C14626" t="str">
        <f>MID($A14626,C$1,1)</f>
        <v>v</v>
      </c>
      <c r="D14626" t="str">
        <f>MID($A14626,D$1,1)</f>
        <v>r</v>
      </c>
      <c r="E14626" s="1">
        <f>COUNTIF($B14626:$D14626,E$1)</f>
        <v>0</v>
      </c>
      <c r="F14626" s="1">
        <f>COUNTIF($B14626:$D14626,F$1)</f>
        <v>0</v>
      </c>
      <c r="G14626" s="1">
        <f>COUNTIF($B14626:$D14626,G$1)</f>
        <v>0</v>
      </c>
      <c r="H14626" s="1">
        <f t="shared" si="228"/>
        <v>0</v>
      </c>
      <c r="I14626" s="1">
        <f>COUNTIF($B14626:$D14626,I$1)</f>
        <v>0</v>
      </c>
      <c r="J14626" s="1">
        <f>COUNTIF($B14626:$D14626,J$1)</f>
        <v>0</v>
      </c>
      <c r="K14626" s="2">
        <f>SUM(E14626:J14626)</f>
        <v>0</v>
      </c>
    </row>
    <row r="14627" spans="1:11" hidden="1" x14ac:dyDescent="0.25">
      <c r="A14627" t="s">
        <v>17120</v>
      </c>
      <c r="B14627" t="str">
        <f>MID($A14627,B$1,1)</f>
        <v>r</v>
      </c>
      <c r="C14627" t="str">
        <f>MID($A14627,C$1,1)</f>
        <v>w</v>
      </c>
      <c r="D14627" t="str">
        <f>MID($A14627,D$1,1)</f>
        <v>n</v>
      </c>
      <c r="E14627" s="1">
        <f>COUNTIF($B14627:$D14627,E$1)</f>
        <v>0</v>
      </c>
      <c r="F14627" s="1">
        <f>COUNTIF($B14627:$D14627,F$1)</f>
        <v>0</v>
      </c>
      <c r="G14627" s="1">
        <f>COUNTIF($B14627:$D14627,G$1)</f>
        <v>0</v>
      </c>
      <c r="H14627" s="1">
        <f t="shared" si="228"/>
        <v>0</v>
      </c>
      <c r="I14627" s="1">
        <f>COUNTIF($B14627:$D14627,I$1)</f>
        <v>0</v>
      </c>
      <c r="J14627" s="1">
        <f>COUNTIF($B14627:$D14627,J$1)</f>
        <v>0</v>
      </c>
      <c r="K14627" s="2">
        <f>SUM(E14627:J14627)</f>
        <v>0</v>
      </c>
    </row>
    <row r="14628" spans="1:11" hidden="1" x14ac:dyDescent="0.25">
      <c r="A14628" t="s">
        <v>7655</v>
      </c>
      <c r="B14628" t="str">
        <f>MID($A14628,B$1,1)</f>
        <v>r</v>
      </c>
      <c r="C14628" t="str">
        <f>MID($A14628,C$1,1)</f>
        <v>y</v>
      </c>
      <c r="D14628" t="str">
        <f>MID($A14628,D$1,1)</f>
        <v>l</v>
      </c>
      <c r="E14628" s="1">
        <f>COUNTIF($B14628:$D14628,E$1)</f>
        <v>0</v>
      </c>
      <c r="F14628" s="1">
        <f>COUNTIF($B14628:$D14628,F$1)</f>
        <v>0</v>
      </c>
      <c r="G14628" s="1">
        <f>COUNTIF($B14628:$D14628,G$1)</f>
        <v>0</v>
      </c>
      <c r="H14628" s="1">
        <f t="shared" si="228"/>
        <v>0</v>
      </c>
      <c r="I14628" s="1">
        <f>COUNTIF($B14628:$D14628,I$1)</f>
        <v>0</v>
      </c>
      <c r="J14628" s="1">
        <f>COUNTIF($B14628:$D14628,J$1)</f>
        <v>1</v>
      </c>
      <c r="K14628" s="2">
        <f>SUM(E14628:J14628)</f>
        <v>1</v>
      </c>
    </row>
    <row r="14629" spans="1:11" hidden="1" x14ac:dyDescent="0.25">
      <c r="A14629" t="s">
        <v>10019</v>
      </c>
      <c r="B14629" t="str">
        <f>MID($A14629,B$1,1)</f>
        <v>r</v>
      </c>
      <c r="C14629" t="str">
        <f>MID($A14629,C$1,1)</f>
        <v>y</v>
      </c>
      <c r="D14629" t="str">
        <f>MID($A14629,D$1,1)</f>
        <v>u</v>
      </c>
      <c r="E14629" s="1">
        <f>COUNTIF($B14629:$D14629,E$1)</f>
        <v>0</v>
      </c>
      <c r="F14629" s="1">
        <f>COUNTIF($B14629:$D14629,F$1)</f>
        <v>0</v>
      </c>
      <c r="G14629" s="1">
        <f>COUNTIF($B14629:$D14629,G$1)</f>
        <v>0</v>
      </c>
      <c r="H14629" s="1">
        <f t="shared" si="228"/>
        <v>0</v>
      </c>
      <c r="I14629" s="1">
        <f>COUNTIF($B14629:$D14629,I$1)</f>
        <v>1</v>
      </c>
      <c r="J14629" s="1">
        <f>COUNTIF($B14629:$D14629,J$1)</f>
        <v>1</v>
      </c>
      <c r="K14629" s="2">
        <f>SUM(E14629:J14629)</f>
        <v>2</v>
      </c>
    </row>
    <row r="14630" spans="1:11" hidden="1" x14ac:dyDescent="0.25">
      <c r="A14630" t="s">
        <v>5283</v>
      </c>
      <c r="B14630" t="str">
        <f>MID($A14630,B$1,1)</f>
        <v>r</v>
      </c>
      <c r="C14630" t="str">
        <f>MID($A14630,C$1,1)</f>
        <v>a</v>
      </c>
      <c r="D14630" t="str">
        <f>MID($A14630,D$1,1)</f>
        <v>e</v>
      </c>
      <c r="E14630" s="1">
        <f>COUNTIF($B14630:$D14630,E$1)</f>
        <v>1</v>
      </c>
      <c r="F14630" s="1">
        <f>COUNTIF($B14630:$D14630,F$1)</f>
        <v>1</v>
      </c>
      <c r="G14630" s="1">
        <f>COUNTIF($B14630:$D14630,G$1)</f>
        <v>0</v>
      </c>
      <c r="H14630" s="1">
        <f t="shared" si="228"/>
        <v>0</v>
      </c>
      <c r="I14630" s="1">
        <f>COUNTIF($B14630:$D14630,I$1)</f>
        <v>0</v>
      </c>
      <c r="J14630" s="1">
        <f>COUNTIF($B14630:$D14630,J$1)</f>
        <v>0</v>
      </c>
      <c r="K14630" s="2">
        <f>SUM(E14630:J14630)</f>
        <v>2</v>
      </c>
    </row>
    <row r="14631" spans="1:11" hidden="1" x14ac:dyDescent="0.25">
      <c r="A14631" t="s">
        <v>7871</v>
      </c>
      <c r="B14631" t="str">
        <f>MID($A14631,B$1,1)</f>
        <v>r</v>
      </c>
      <c r="C14631" t="str">
        <f>MID($A14631,C$1,1)</f>
        <v>a</v>
      </c>
      <c r="D14631" t="str">
        <f>MID($A14631,D$1,1)</f>
        <v>e</v>
      </c>
      <c r="E14631" s="1">
        <f>COUNTIF($B14631:$D14631,E$1)</f>
        <v>1</v>
      </c>
      <c r="F14631" s="1">
        <f>COUNTIF($B14631:$D14631,F$1)</f>
        <v>1</v>
      </c>
      <c r="G14631" s="1">
        <f>COUNTIF($B14631:$D14631,G$1)</f>
        <v>0</v>
      </c>
      <c r="H14631" s="1">
        <f t="shared" si="228"/>
        <v>0</v>
      </c>
      <c r="I14631" s="1">
        <f>COUNTIF($B14631:$D14631,I$1)</f>
        <v>0</v>
      </c>
      <c r="J14631" s="1">
        <f>COUNTIF($B14631:$D14631,J$1)</f>
        <v>0</v>
      </c>
      <c r="K14631" s="2">
        <f>SUM(E14631:J14631)</f>
        <v>2</v>
      </c>
    </row>
    <row r="14632" spans="1:11" hidden="1" x14ac:dyDescent="0.25">
      <c r="A14632" t="s">
        <v>8276</v>
      </c>
      <c r="B14632" t="str">
        <f>MID($A14632,B$1,1)</f>
        <v>r</v>
      </c>
      <c r="C14632" t="str">
        <f>MID($A14632,C$1,1)</f>
        <v>a</v>
      </c>
      <c r="D14632" t="str">
        <f>MID($A14632,D$1,1)</f>
        <v>s</v>
      </c>
      <c r="E14632" s="1">
        <f>COUNTIF($B14632:$D14632,E$1)</f>
        <v>1</v>
      </c>
      <c r="F14632" s="1">
        <f>COUNTIF($B14632:$D14632,F$1)</f>
        <v>0</v>
      </c>
      <c r="G14632" s="1">
        <f>COUNTIF($B14632:$D14632,G$1)</f>
        <v>0</v>
      </c>
      <c r="H14632" s="1">
        <f t="shared" si="228"/>
        <v>0</v>
      </c>
      <c r="I14632" s="1">
        <f>COUNTIF($B14632:$D14632,I$1)</f>
        <v>0</v>
      </c>
      <c r="J14632" s="1">
        <f>COUNTIF($B14632:$D14632,J$1)</f>
        <v>0</v>
      </c>
      <c r="K14632" s="2">
        <f>SUM(E14632:J14632)</f>
        <v>1</v>
      </c>
    </row>
    <row r="14633" spans="1:11" hidden="1" x14ac:dyDescent="0.25">
      <c r="A14633" t="s">
        <v>8293</v>
      </c>
      <c r="B14633" t="str">
        <f>MID($A14633,B$1,1)</f>
        <v>r</v>
      </c>
      <c r="C14633" t="str">
        <f>MID($A14633,C$1,1)</f>
        <v>a</v>
      </c>
      <c r="D14633" t="str">
        <f>MID($A14633,D$1,1)</f>
        <v>e</v>
      </c>
      <c r="E14633" s="1">
        <f>COUNTIF($B14633:$D14633,E$1)</f>
        <v>1</v>
      </c>
      <c r="F14633" s="1">
        <f>COUNTIF($B14633:$D14633,F$1)</f>
        <v>1</v>
      </c>
      <c r="G14633" s="1">
        <f>COUNTIF($B14633:$D14633,G$1)</f>
        <v>0</v>
      </c>
      <c r="H14633" s="1">
        <f t="shared" si="228"/>
        <v>0</v>
      </c>
      <c r="I14633" s="1">
        <f>COUNTIF($B14633:$D14633,I$1)</f>
        <v>0</v>
      </c>
      <c r="J14633" s="1">
        <f>COUNTIF($B14633:$D14633,J$1)</f>
        <v>0</v>
      </c>
      <c r="K14633" s="2">
        <f>SUM(E14633:J14633)</f>
        <v>2</v>
      </c>
    </row>
    <row r="14634" spans="1:11" hidden="1" x14ac:dyDescent="0.25">
      <c r="A14634" t="s">
        <v>350</v>
      </c>
      <c r="B14634" t="str">
        <f>MID($A14634,B$1,1)</f>
        <v>r</v>
      </c>
      <c r="C14634" t="str">
        <f>MID($A14634,C$1,1)</f>
        <v>b</v>
      </c>
      <c r="D14634" t="str">
        <f>MID($A14634,D$1,1)</f>
        <v>n</v>
      </c>
      <c r="E14634" s="1">
        <f>COUNTIF($B14634:$D14634,E$1)</f>
        <v>0</v>
      </c>
      <c r="F14634" s="1">
        <f>COUNTIF($B14634:$D14634,F$1)</f>
        <v>0</v>
      </c>
      <c r="G14634" s="1">
        <f>COUNTIF($B14634:$D14634,G$1)</f>
        <v>0</v>
      </c>
      <c r="H14634" s="1">
        <f t="shared" si="228"/>
        <v>0</v>
      </c>
      <c r="I14634" s="1">
        <f>COUNTIF($B14634:$D14634,I$1)</f>
        <v>0</v>
      </c>
      <c r="J14634" s="1">
        <f>COUNTIF($B14634:$D14634,J$1)</f>
        <v>0</v>
      </c>
      <c r="K14634" s="2">
        <f>SUM(E14634:J14634)</f>
        <v>0</v>
      </c>
    </row>
    <row r="14635" spans="1:11" hidden="1" x14ac:dyDescent="0.25">
      <c r="A14635" t="s">
        <v>2837</v>
      </c>
      <c r="B14635" t="str">
        <f>MID($A14635,B$1,1)</f>
        <v>r</v>
      </c>
      <c r="C14635" t="str">
        <f>MID($A14635,C$1,1)</f>
        <v>b</v>
      </c>
      <c r="D14635" t="str">
        <f>MID($A14635,D$1,1)</f>
        <v>n</v>
      </c>
      <c r="E14635" s="1">
        <f>COUNTIF($B14635:$D14635,E$1)</f>
        <v>0</v>
      </c>
      <c r="F14635" s="1">
        <f>COUNTIF($B14635:$D14635,F$1)</f>
        <v>0</v>
      </c>
      <c r="G14635" s="1">
        <f>COUNTIF($B14635:$D14635,G$1)</f>
        <v>0</v>
      </c>
      <c r="H14635" s="1">
        <f t="shared" si="228"/>
        <v>0</v>
      </c>
      <c r="I14635" s="1">
        <f>COUNTIF($B14635:$D14635,I$1)</f>
        <v>0</v>
      </c>
      <c r="J14635" s="1">
        <f>COUNTIF($B14635:$D14635,J$1)</f>
        <v>0</v>
      </c>
      <c r="K14635" s="2">
        <f>SUM(E14635:J14635)</f>
        <v>0</v>
      </c>
    </row>
    <row r="14636" spans="1:11" hidden="1" x14ac:dyDescent="0.25">
      <c r="A14636" t="s">
        <v>3247</v>
      </c>
      <c r="B14636" t="str">
        <f>MID($A14636,B$1,1)</f>
        <v>r</v>
      </c>
      <c r="C14636" t="str">
        <f>MID($A14636,C$1,1)</f>
        <v>b</v>
      </c>
      <c r="D14636" t="str">
        <f>MID($A14636,D$1,1)</f>
        <v>n</v>
      </c>
      <c r="E14636" s="1">
        <f>COUNTIF($B14636:$D14636,E$1)</f>
        <v>0</v>
      </c>
      <c r="F14636" s="1">
        <f>COUNTIF($B14636:$D14636,F$1)</f>
        <v>0</v>
      </c>
      <c r="G14636" s="1">
        <f>COUNTIF($B14636:$D14636,G$1)</f>
        <v>0</v>
      </c>
      <c r="H14636" s="1">
        <f t="shared" si="228"/>
        <v>0</v>
      </c>
      <c r="I14636" s="1">
        <f>COUNTIF($B14636:$D14636,I$1)</f>
        <v>0</v>
      </c>
      <c r="J14636" s="1">
        <f>COUNTIF($B14636:$D14636,J$1)</f>
        <v>0</v>
      </c>
      <c r="K14636" s="2">
        <f>SUM(E14636:J14636)</f>
        <v>0</v>
      </c>
    </row>
    <row r="14637" spans="1:11" hidden="1" x14ac:dyDescent="0.25">
      <c r="A14637" t="s">
        <v>3268</v>
      </c>
      <c r="B14637" t="str">
        <f>MID($A14637,B$1,1)</f>
        <v>r</v>
      </c>
      <c r="C14637" t="str">
        <f>MID($A14637,C$1,1)</f>
        <v>b</v>
      </c>
      <c r="D14637" t="str">
        <f>MID($A14637,D$1,1)</f>
        <v>t</v>
      </c>
      <c r="E14637" s="1">
        <f>COUNTIF($B14637:$D14637,E$1)</f>
        <v>0</v>
      </c>
      <c r="F14637" s="1">
        <f>COUNTIF($B14637:$D14637,F$1)</f>
        <v>0</v>
      </c>
      <c r="G14637" s="1">
        <f>COUNTIF($B14637:$D14637,G$1)</f>
        <v>0</v>
      </c>
      <c r="H14637" s="1">
        <f t="shared" si="228"/>
        <v>0</v>
      </c>
      <c r="I14637" s="1">
        <f>COUNTIF($B14637:$D14637,I$1)</f>
        <v>0</v>
      </c>
      <c r="J14637" s="1">
        <f>COUNTIF($B14637:$D14637,J$1)</f>
        <v>0</v>
      </c>
      <c r="K14637" s="2">
        <f>SUM(E14637:J14637)</f>
        <v>0</v>
      </c>
    </row>
    <row r="14638" spans="1:11" hidden="1" x14ac:dyDescent="0.25">
      <c r="A14638" t="s">
        <v>10645</v>
      </c>
      <c r="B14638" t="str">
        <f>MID($A14638,B$1,1)</f>
        <v>r</v>
      </c>
      <c r="C14638" t="str">
        <f>MID($A14638,C$1,1)</f>
        <v>b</v>
      </c>
      <c r="D14638" t="str">
        <f>MID($A14638,D$1,1)</f>
        <v>n</v>
      </c>
      <c r="E14638" s="1">
        <f>COUNTIF($B14638:$D14638,E$1)</f>
        <v>0</v>
      </c>
      <c r="F14638" s="1">
        <f>COUNTIF($B14638:$D14638,F$1)</f>
        <v>0</v>
      </c>
      <c r="G14638" s="1">
        <f>COUNTIF($B14638:$D14638,G$1)</f>
        <v>0</v>
      </c>
      <c r="H14638" s="1">
        <f t="shared" si="228"/>
        <v>0</v>
      </c>
      <c r="I14638" s="1">
        <f>COUNTIF($B14638:$D14638,I$1)</f>
        <v>0</v>
      </c>
      <c r="J14638" s="1">
        <f>COUNTIF($B14638:$D14638,J$1)</f>
        <v>0</v>
      </c>
      <c r="K14638" s="2">
        <f>SUM(E14638:J14638)</f>
        <v>0</v>
      </c>
    </row>
    <row r="14639" spans="1:11" hidden="1" x14ac:dyDescent="0.25">
      <c r="A14639" t="s">
        <v>4371</v>
      </c>
      <c r="B14639" t="str">
        <f>MID($A14639,B$1,1)</f>
        <v>r</v>
      </c>
      <c r="C14639" t="str">
        <f>MID($A14639,C$1,1)</f>
        <v>c</v>
      </c>
      <c r="D14639" t="str">
        <f>MID($A14639,D$1,1)</f>
        <v>a</v>
      </c>
      <c r="E14639" s="1">
        <f>COUNTIF($B14639:$D14639,E$1)</f>
        <v>1</v>
      </c>
      <c r="F14639" s="1">
        <f>COUNTIF($B14639:$D14639,F$1)</f>
        <v>0</v>
      </c>
      <c r="G14639" s="1">
        <f>COUNTIF($B14639:$D14639,G$1)</f>
        <v>0</v>
      </c>
      <c r="H14639" s="1">
        <f t="shared" si="228"/>
        <v>0</v>
      </c>
      <c r="I14639" s="1">
        <f>COUNTIF($B14639:$D14639,I$1)</f>
        <v>0</v>
      </c>
      <c r="J14639" s="1">
        <f>COUNTIF($B14639:$D14639,J$1)</f>
        <v>0</v>
      </c>
      <c r="K14639" s="2">
        <f>SUM(E14639:J14639)</f>
        <v>1</v>
      </c>
    </row>
    <row r="14640" spans="1:11" hidden="1" x14ac:dyDescent="0.25">
      <c r="A14640" t="s">
        <v>4436</v>
      </c>
      <c r="B14640" t="str">
        <f>MID($A14640,B$1,1)</f>
        <v>r</v>
      </c>
      <c r="C14640" t="str">
        <f>MID($A14640,C$1,1)</f>
        <v>c</v>
      </c>
      <c r="D14640" t="str">
        <f>MID($A14640,D$1,1)</f>
        <v>a</v>
      </c>
      <c r="E14640" s="1">
        <f>COUNTIF($B14640:$D14640,E$1)</f>
        <v>1</v>
      </c>
      <c r="F14640" s="1">
        <f>COUNTIF($B14640:$D14640,F$1)</f>
        <v>0</v>
      </c>
      <c r="G14640" s="1">
        <f>COUNTIF($B14640:$D14640,G$1)</f>
        <v>0</v>
      </c>
      <c r="H14640" s="1">
        <f t="shared" si="228"/>
        <v>0</v>
      </c>
      <c r="I14640" s="1">
        <f>COUNTIF($B14640:$D14640,I$1)</f>
        <v>0</v>
      </c>
      <c r="J14640" s="1">
        <f>COUNTIF($B14640:$D14640,J$1)</f>
        <v>0</v>
      </c>
      <c r="K14640" s="2">
        <f>SUM(E14640:J14640)</f>
        <v>1</v>
      </c>
    </row>
    <row r="14641" spans="1:11" hidden="1" x14ac:dyDescent="0.25">
      <c r="A14641" t="s">
        <v>4437</v>
      </c>
      <c r="B14641" t="str">
        <f>MID($A14641,B$1,1)</f>
        <v>r</v>
      </c>
      <c r="C14641" t="str">
        <f>MID($A14641,C$1,1)</f>
        <v>c</v>
      </c>
      <c r="D14641" t="str">
        <f>MID($A14641,D$1,1)</f>
        <v>a</v>
      </c>
      <c r="E14641" s="1">
        <f>COUNTIF($B14641:$D14641,E$1)</f>
        <v>1</v>
      </c>
      <c r="F14641" s="1">
        <f>COUNTIF($B14641:$D14641,F$1)</f>
        <v>0</v>
      </c>
      <c r="G14641" s="1">
        <f>COUNTIF($B14641:$D14641,G$1)</f>
        <v>0</v>
      </c>
      <c r="H14641" s="1">
        <f t="shared" si="228"/>
        <v>0</v>
      </c>
      <c r="I14641" s="1">
        <f>COUNTIF($B14641:$D14641,I$1)</f>
        <v>0</v>
      </c>
      <c r="J14641" s="1">
        <f>COUNTIF($B14641:$D14641,J$1)</f>
        <v>0</v>
      </c>
      <c r="K14641" s="2">
        <f>SUM(E14641:J14641)</f>
        <v>1</v>
      </c>
    </row>
    <row r="14642" spans="1:11" hidden="1" x14ac:dyDescent="0.25">
      <c r="A14642" t="s">
        <v>11340</v>
      </c>
      <c r="B14642" t="str">
        <f>MID($A14642,B$1,1)</f>
        <v>r</v>
      </c>
      <c r="C14642" t="str">
        <f>MID($A14642,C$1,1)</f>
        <v>c</v>
      </c>
      <c r="D14642" t="str">
        <f>MID($A14642,D$1,1)</f>
        <v>e</v>
      </c>
      <c r="E14642" s="1">
        <f>COUNTIF($B14642:$D14642,E$1)</f>
        <v>0</v>
      </c>
      <c r="F14642" s="1">
        <f>COUNTIF($B14642:$D14642,F$1)</f>
        <v>1</v>
      </c>
      <c r="G14642" s="1">
        <f>COUNTIF($B14642:$D14642,G$1)</f>
        <v>0</v>
      </c>
      <c r="H14642" s="1">
        <f t="shared" si="228"/>
        <v>0</v>
      </c>
      <c r="I14642" s="1">
        <f>COUNTIF($B14642:$D14642,I$1)</f>
        <v>0</v>
      </c>
      <c r="J14642" s="1">
        <f>COUNTIF($B14642:$D14642,J$1)</f>
        <v>0</v>
      </c>
      <c r="K14642" s="2">
        <f>SUM(E14642:J14642)</f>
        <v>1</v>
      </c>
    </row>
    <row r="14643" spans="1:11" hidden="1" x14ac:dyDescent="0.25">
      <c r="A14643" t="s">
        <v>11763</v>
      </c>
      <c r="B14643" t="str">
        <f>MID($A14643,B$1,1)</f>
        <v>r</v>
      </c>
      <c r="C14643" t="str">
        <f>MID($A14643,C$1,1)</f>
        <v>c</v>
      </c>
      <c r="D14643" t="str">
        <f>MID($A14643,D$1,1)</f>
        <v>e</v>
      </c>
      <c r="E14643" s="1">
        <f>COUNTIF($B14643:$D14643,E$1)</f>
        <v>0</v>
      </c>
      <c r="F14643" s="1">
        <f>COUNTIF($B14643:$D14643,F$1)</f>
        <v>1</v>
      </c>
      <c r="G14643" s="1">
        <f>COUNTIF($B14643:$D14643,G$1)</f>
        <v>0</v>
      </c>
      <c r="H14643" s="1">
        <f t="shared" si="228"/>
        <v>0</v>
      </c>
      <c r="I14643" s="1">
        <f>COUNTIF($B14643:$D14643,I$1)</f>
        <v>0</v>
      </c>
      <c r="J14643" s="1">
        <f>COUNTIF($B14643:$D14643,J$1)</f>
        <v>0</v>
      </c>
      <c r="K14643" s="2">
        <f>SUM(E14643:J14643)</f>
        <v>1</v>
      </c>
    </row>
    <row r="14644" spans="1:11" hidden="1" x14ac:dyDescent="0.25">
      <c r="A14644" t="s">
        <v>11765</v>
      </c>
      <c r="B14644" t="str">
        <f>MID($A14644,B$1,1)</f>
        <v>r</v>
      </c>
      <c r="C14644" t="str">
        <f>MID($A14644,C$1,1)</f>
        <v>c</v>
      </c>
      <c r="D14644" t="str">
        <f>MID($A14644,D$1,1)</f>
        <v>e</v>
      </c>
      <c r="E14644" s="1">
        <f>COUNTIF($B14644:$D14644,E$1)</f>
        <v>0</v>
      </c>
      <c r="F14644" s="1">
        <f>COUNTIF($B14644:$D14644,F$1)</f>
        <v>1</v>
      </c>
      <c r="G14644" s="1">
        <f>COUNTIF($B14644:$D14644,G$1)</f>
        <v>0</v>
      </c>
      <c r="H14644" s="1">
        <f t="shared" si="228"/>
        <v>0</v>
      </c>
      <c r="I14644" s="1">
        <f>COUNTIF($B14644:$D14644,I$1)</f>
        <v>0</v>
      </c>
      <c r="J14644" s="1">
        <f>COUNTIF($B14644:$D14644,J$1)</f>
        <v>0</v>
      </c>
      <c r="K14644" s="2">
        <f>SUM(E14644:J14644)</f>
        <v>1</v>
      </c>
    </row>
    <row r="14645" spans="1:11" hidden="1" x14ac:dyDescent="0.25">
      <c r="A14645" t="s">
        <v>11767</v>
      </c>
      <c r="B14645" t="str">
        <f>MID($A14645,B$1,1)</f>
        <v>r</v>
      </c>
      <c r="C14645" t="str">
        <f>MID($A14645,C$1,1)</f>
        <v>c</v>
      </c>
      <c r="D14645" t="str">
        <f>MID($A14645,D$1,1)</f>
        <v>e</v>
      </c>
      <c r="E14645" s="1">
        <f>COUNTIF($B14645:$D14645,E$1)</f>
        <v>0</v>
      </c>
      <c r="F14645" s="1">
        <f>COUNTIF($B14645:$D14645,F$1)</f>
        <v>1</v>
      </c>
      <c r="G14645" s="1">
        <f>COUNTIF($B14645:$D14645,G$1)</f>
        <v>0</v>
      </c>
      <c r="H14645" s="1">
        <f t="shared" si="228"/>
        <v>0</v>
      </c>
      <c r="I14645" s="1">
        <f>COUNTIF($B14645:$D14645,I$1)</f>
        <v>0</v>
      </c>
      <c r="J14645" s="1">
        <f>COUNTIF($B14645:$D14645,J$1)</f>
        <v>0</v>
      </c>
      <c r="K14645" s="2">
        <f>SUM(E14645:J14645)</f>
        <v>1</v>
      </c>
    </row>
    <row r="14646" spans="1:11" hidden="1" x14ac:dyDescent="0.25">
      <c r="A14646" t="s">
        <v>12346</v>
      </c>
      <c r="B14646" t="str">
        <f>MID($A14646,B$1,1)</f>
        <v>r</v>
      </c>
      <c r="C14646" t="str">
        <f>MID($A14646,C$1,1)</f>
        <v>c</v>
      </c>
      <c r="D14646" t="str">
        <f>MID($A14646,D$1,1)</f>
        <v>o</v>
      </c>
      <c r="E14646" s="1">
        <f>COUNTIF($B14646:$D14646,E$1)</f>
        <v>0</v>
      </c>
      <c r="F14646" s="1">
        <f>COUNTIF($B14646:$D14646,F$1)</f>
        <v>0</v>
      </c>
      <c r="G14646" s="1">
        <f>COUNTIF($B14646:$D14646,G$1)</f>
        <v>0</v>
      </c>
      <c r="H14646" s="1">
        <f t="shared" si="228"/>
        <v>1</v>
      </c>
      <c r="I14646" s="1">
        <f>COUNTIF($B14646:$D14646,I$1)</f>
        <v>0</v>
      </c>
      <c r="J14646" s="1">
        <f>COUNTIF($B14646:$D14646,J$1)</f>
        <v>0</v>
      </c>
      <c r="K14646" s="2">
        <f>SUM(E14646:J14646)</f>
        <v>1</v>
      </c>
    </row>
    <row r="14647" spans="1:11" hidden="1" x14ac:dyDescent="0.25">
      <c r="A14647" t="s">
        <v>13012</v>
      </c>
      <c r="B14647" t="str">
        <f>MID($A14647,B$1,1)</f>
        <v>r</v>
      </c>
      <c r="C14647" t="str">
        <f>MID($A14647,C$1,1)</f>
        <v>d</v>
      </c>
      <c r="D14647" t="str">
        <f>MID($A14647,D$1,1)</f>
        <v>t</v>
      </c>
      <c r="E14647" s="1">
        <f>COUNTIF($B14647:$D14647,E$1)</f>
        <v>0</v>
      </c>
      <c r="F14647" s="1">
        <f>COUNTIF($B14647:$D14647,F$1)</f>
        <v>0</v>
      </c>
      <c r="G14647" s="1">
        <f>COUNTIF($B14647:$D14647,G$1)</f>
        <v>0</v>
      </c>
      <c r="H14647" s="1">
        <f t="shared" si="228"/>
        <v>0</v>
      </c>
      <c r="I14647" s="1">
        <f>COUNTIF($B14647:$D14647,I$1)</f>
        <v>0</v>
      </c>
      <c r="J14647" s="1">
        <f>COUNTIF($B14647:$D14647,J$1)</f>
        <v>0</v>
      </c>
      <c r="K14647" s="2">
        <f>SUM(E14647:J14647)</f>
        <v>0</v>
      </c>
    </row>
    <row r="14648" spans="1:11" hidden="1" x14ac:dyDescent="0.25">
      <c r="A14648" t="s">
        <v>12965</v>
      </c>
      <c r="B14648" t="str">
        <f>MID($A14648,B$1,1)</f>
        <v>r</v>
      </c>
      <c r="C14648" t="str">
        <f>MID($A14648,C$1,1)</f>
        <v>d</v>
      </c>
      <c r="D14648" t="str">
        <f>MID($A14648,D$1,1)</f>
        <v>i</v>
      </c>
      <c r="E14648" s="1">
        <f>COUNTIF($B14648:$D14648,E$1)</f>
        <v>0</v>
      </c>
      <c r="F14648" s="1">
        <f>COUNTIF($B14648:$D14648,F$1)</f>
        <v>0</v>
      </c>
      <c r="G14648" s="1">
        <f>COUNTIF($B14648:$D14648,G$1)</f>
        <v>1</v>
      </c>
      <c r="H14648" s="1">
        <f t="shared" si="228"/>
        <v>0</v>
      </c>
      <c r="I14648" s="1">
        <f>COUNTIF($B14648:$D14648,I$1)</f>
        <v>0</v>
      </c>
      <c r="J14648" s="1">
        <f>COUNTIF($B14648:$D14648,J$1)</f>
        <v>0</v>
      </c>
      <c r="K14648" s="2">
        <f>SUM(E14648:J14648)</f>
        <v>1</v>
      </c>
    </row>
    <row r="14649" spans="1:11" hidden="1" x14ac:dyDescent="0.25">
      <c r="A14649" t="s">
        <v>5602</v>
      </c>
      <c r="B14649" t="str">
        <f>MID($A14649,B$1,1)</f>
        <v>r</v>
      </c>
      <c r="C14649" t="str">
        <f>MID($A14649,C$1,1)</f>
        <v>d</v>
      </c>
      <c r="D14649" t="str">
        <f>MID($A14649,D$1,1)</f>
        <v>y</v>
      </c>
      <c r="E14649" s="1">
        <f>COUNTIF($B14649:$D14649,E$1)</f>
        <v>0</v>
      </c>
      <c r="F14649" s="1">
        <f>COUNTIF($B14649:$D14649,F$1)</f>
        <v>0</v>
      </c>
      <c r="G14649" s="1">
        <f>COUNTIF($B14649:$D14649,G$1)</f>
        <v>0</v>
      </c>
      <c r="H14649" s="1">
        <f t="shared" si="228"/>
        <v>0</v>
      </c>
      <c r="I14649" s="1">
        <f>COUNTIF($B14649:$D14649,I$1)</f>
        <v>0</v>
      </c>
      <c r="J14649" s="1">
        <f>COUNTIF($B14649:$D14649,J$1)</f>
        <v>1</v>
      </c>
      <c r="K14649" s="2">
        <f>SUM(E14649:J14649)</f>
        <v>1</v>
      </c>
    </row>
    <row r="14650" spans="1:11" hidden="1" x14ac:dyDescent="0.25">
      <c r="A14650" t="s">
        <v>13168</v>
      </c>
      <c r="B14650" t="str">
        <f>MID($A14650,B$1,1)</f>
        <v>r</v>
      </c>
      <c r="C14650" t="str">
        <f>MID($A14650,C$1,1)</f>
        <v>d</v>
      </c>
      <c r="D14650" t="str">
        <f>MID($A14650,D$1,1)</f>
        <v>y</v>
      </c>
      <c r="E14650" s="1">
        <f>COUNTIF($B14650:$D14650,E$1)</f>
        <v>0</v>
      </c>
      <c r="F14650" s="1">
        <f>COUNTIF($B14650:$D14650,F$1)</f>
        <v>0</v>
      </c>
      <c r="G14650" s="1">
        <f>COUNTIF($B14650:$D14650,G$1)</f>
        <v>0</v>
      </c>
      <c r="H14650" s="1">
        <f t="shared" si="228"/>
        <v>0</v>
      </c>
      <c r="I14650" s="1">
        <f>COUNTIF($B14650:$D14650,I$1)</f>
        <v>0</v>
      </c>
      <c r="J14650" s="1">
        <f>COUNTIF($B14650:$D14650,J$1)</f>
        <v>1</v>
      </c>
      <c r="K14650" s="2">
        <f>SUM(E14650:J14650)</f>
        <v>1</v>
      </c>
    </row>
    <row r="14651" spans="1:11" hidden="1" x14ac:dyDescent="0.25">
      <c r="A14651" t="s">
        <v>14346</v>
      </c>
      <c r="B14651" t="str">
        <f>MID($A14651,B$1,1)</f>
        <v>r</v>
      </c>
      <c r="C14651" t="str">
        <f>MID($A14651,C$1,1)</f>
        <v>e</v>
      </c>
      <c r="D14651" t="str">
        <f>MID($A14651,D$1,1)</f>
        <v>l</v>
      </c>
      <c r="E14651" s="1">
        <f>COUNTIF($B14651:$D14651,E$1)</f>
        <v>0</v>
      </c>
      <c r="F14651" s="1">
        <f>COUNTIF($B14651:$D14651,F$1)</f>
        <v>1</v>
      </c>
      <c r="G14651" s="1">
        <f>COUNTIF($B14651:$D14651,G$1)</f>
        <v>0</v>
      </c>
      <c r="H14651" s="1">
        <f t="shared" si="228"/>
        <v>0</v>
      </c>
      <c r="I14651" s="1">
        <f>COUNTIF($B14651:$D14651,I$1)</f>
        <v>0</v>
      </c>
      <c r="J14651" s="1">
        <f>COUNTIF($B14651:$D14651,J$1)</f>
        <v>0</v>
      </c>
      <c r="K14651" s="2">
        <f>SUM(E14651:J14651)</f>
        <v>1</v>
      </c>
    </row>
    <row r="14652" spans="1:11" hidden="1" x14ac:dyDescent="0.25">
      <c r="A14652" t="s">
        <v>7350</v>
      </c>
      <c r="B14652" t="str">
        <f>MID($A14652,B$1,1)</f>
        <v>r</v>
      </c>
      <c r="C14652" t="str">
        <f>MID($A14652,C$1,1)</f>
        <v>e</v>
      </c>
      <c r="D14652" t="str">
        <f>MID($A14652,D$1,1)</f>
        <v>a</v>
      </c>
      <c r="E14652" s="1">
        <f>COUNTIF($B14652:$D14652,E$1)</f>
        <v>1</v>
      </c>
      <c r="F14652" s="1">
        <f>COUNTIF($B14652:$D14652,F$1)</f>
        <v>1</v>
      </c>
      <c r="G14652" s="1">
        <f>COUNTIF($B14652:$D14652,G$1)</f>
        <v>0</v>
      </c>
      <c r="H14652" s="1">
        <f t="shared" si="228"/>
        <v>0</v>
      </c>
      <c r="I14652" s="1">
        <f>COUNTIF($B14652:$D14652,I$1)</f>
        <v>0</v>
      </c>
      <c r="J14652" s="1">
        <f>COUNTIF($B14652:$D14652,J$1)</f>
        <v>0</v>
      </c>
      <c r="K14652" s="2">
        <f>SUM(E14652:J14652)</f>
        <v>2</v>
      </c>
    </row>
    <row r="14653" spans="1:11" hidden="1" x14ac:dyDescent="0.25">
      <c r="A14653" t="s">
        <v>8249</v>
      </c>
      <c r="B14653" t="str">
        <f>MID($A14653,B$1,1)</f>
        <v>r</v>
      </c>
      <c r="C14653" t="str">
        <f>MID($A14653,C$1,1)</f>
        <v>e</v>
      </c>
      <c r="D14653" t="str">
        <f>MID($A14653,D$1,1)</f>
        <v>a</v>
      </c>
      <c r="E14653" s="1">
        <f>COUNTIF($B14653:$D14653,E$1)</f>
        <v>1</v>
      </c>
      <c r="F14653" s="1">
        <f>COUNTIF($B14653:$D14653,F$1)</f>
        <v>1</v>
      </c>
      <c r="G14653" s="1">
        <f>COUNTIF($B14653:$D14653,G$1)</f>
        <v>0</v>
      </c>
      <c r="H14653" s="1">
        <f t="shared" si="228"/>
        <v>0</v>
      </c>
      <c r="I14653" s="1">
        <f>COUNTIF($B14653:$D14653,I$1)</f>
        <v>0</v>
      </c>
      <c r="J14653" s="1">
        <f>COUNTIF($B14653:$D14653,J$1)</f>
        <v>0</v>
      </c>
      <c r="K14653" s="2">
        <f>SUM(E14653:J14653)</f>
        <v>2</v>
      </c>
    </row>
    <row r="14654" spans="1:11" hidden="1" x14ac:dyDescent="0.25">
      <c r="A14654" t="s">
        <v>14768</v>
      </c>
      <c r="B14654" t="str">
        <f>MID($A14654,B$1,1)</f>
        <v>r</v>
      </c>
      <c r="C14654" t="str">
        <f>MID($A14654,C$1,1)</f>
        <v>e</v>
      </c>
      <c r="D14654" t="str">
        <f>MID($A14654,D$1,1)</f>
        <v>e</v>
      </c>
      <c r="E14654" s="1">
        <f>COUNTIF($B14654:$D14654,E$1)</f>
        <v>0</v>
      </c>
      <c r="F14654" s="1">
        <f>COUNTIF($B14654:$D14654,F$1)</f>
        <v>2</v>
      </c>
      <c r="G14654" s="1">
        <f>COUNTIF($B14654:$D14654,G$1)</f>
        <v>0</v>
      </c>
      <c r="H14654" s="1">
        <f t="shared" si="228"/>
        <v>0</v>
      </c>
      <c r="I14654" s="1">
        <f>COUNTIF($B14654:$D14654,I$1)</f>
        <v>0</v>
      </c>
      <c r="J14654" s="1">
        <f>COUNTIF($B14654:$D14654,J$1)</f>
        <v>0</v>
      </c>
      <c r="K14654" s="2">
        <f>SUM(E14654:J14654)</f>
        <v>2</v>
      </c>
    </row>
    <row r="14655" spans="1:11" hidden="1" x14ac:dyDescent="0.25">
      <c r="A14655" t="s">
        <v>8488</v>
      </c>
      <c r="B14655" t="str">
        <f>MID($A14655,B$1,1)</f>
        <v>r</v>
      </c>
      <c r="C14655" t="str">
        <f>MID($A14655,C$1,1)</f>
        <v>f</v>
      </c>
      <c r="D14655" t="str">
        <f>MID($A14655,D$1,1)</f>
        <v>a</v>
      </c>
      <c r="E14655" s="1">
        <f>COUNTIF($B14655:$D14655,E$1)</f>
        <v>1</v>
      </c>
      <c r="F14655" s="1">
        <f>COUNTIF($B14655:$D14655,F$1)</f>
        <v>0</v>
      </c>
      <c r="G14655" s="1">
        <f>COUNTIF($B14655:$D14655,G$1)</f>
        <v>0</v>
      </c>
      <c r="H14655" s="1">
        <f t="shared" si="228"/>
        <v>0</v>
      </c>
      <c r="I14655" s="1">
        <f>COUNTIF($B14655:$D14655,I$1)</f>
        <v>0</v>
      </c>
      <c r="J14655" s="1">
        <f>COUNTIF($B14655:$D14655,J$1)</f>
        <v>0</v>
      </c>
      <c r="K14655" s="2">
        <f>SUM(E14655:J14655)</f>
        <v>1</v>
      </c>
    </row>
    <row r="14656" spans="1:11" hidden="1" x14ac:dyDescent="0.25">
      <c r="A14656" t="s">
        <v>10904</v>
      </c>
      <c r="B14656" t="str">
        <f>MID($A14656,B$1,1)</f>
        <v>r</v>
      </c>
      <c r="C14656" t="str">
        <f>MID($A14656,C$1,1)</f>
        <v>g</v>
      </c>
      <c r="D14656" t="str">
        <f>MID($A14656,D$1,1)</f>
        <v>y</v>
      </c>
      <c r="E14656" s="1">
        <f>COUNTIF($B14656:$D14656,E$1)</f>
        <v>0</v>
      </c>
      <c r="F14656" s="1">
        <f>COUNTIF($B14656:$D14656,F$1)</f>
        <v>0</v>
      </c>
      <c r="G14656" s="1">
        <f>COUNTIF($B14656:$D14656,G$1)</f>
        <v>0</v>
      </c>
      <c r="H14656" s="1">
        <f t="shared" si="228"/>
        <v>0</v>
      </c>
      <c r="I14656" s="1">
        <f>COUNTIF($B14656:$D14656,I$1)</f>
        <v>0</v>
      </c>
      <c r="J14656" s="1">
        <f>COUNTIF($B14656:$D14656,J$1)</f>
        <v>1</v>
      </c>
      <c r="K14656" s="2">
        <f>SUM(E14656:J14656)</f>
        <v>1</v>
      </c>
    </row>
    <row r="14657" spans="1:11" hidden="1" x14ac:dyDescent="0.25">
      <c r="A14657" t="s">
        <v>15272</v>
      </c>
      <c r="B14657" t="str">
        <f>MID($A14657,B$1,1)</f>
        <v>r</v>
      </c>
      <c r="C14657" t="str">
        <f>MID($A14657,C$1,1)</f>
        <v>g</v>
      </c>
      <c r="D14657" t="str">
        <f>MID($A14657,D$1,1)</f>
        <v>e</v>
      </c>
      <c r="E14657" s="1">
        <f>COUNTIF($B14657:$D14657,E$1)</f>
        <v>0</v>
      </c>
      <c r="F14657" s="1">
        <f>COUNTIF($B14657:$D14657,F$1)</f>
        <v>1</v>
      </c>
      <c r="G14657" s="1">
        <f>COUNTIF($B14657:$D14657,G$1)</f>
        <v>0</v>
      </c>
      <c r="H14657" s="1">
        <f t="shared" si="228"/>
        <v>0</v>
      </c>
      <c r="I14657" s="1">
        <f>COUNTIF($B14657:$D14657,I$1)</f>
        <v>0</v>
      </c>
      <c r="J14657" s="1">
        <f>COUNTIF($B14657:$D14657,J$1)</f>
        <v>0</v>
      </c>
      <c r="K14657" s="2">
        <f>SUM(E14657:J14657)</f>
        <v>1</v>
      </c>
    </row>
    <row r="14658" spans="1:11" hidden="1" x14ac:dyDescent="0.25">
      <c r="A14658" t="s">
        <v>8704</v>
      </c>
      <c r="B14658" t="str">
        <f>MID($A14658,B$1,1)</f>
        <v>r</v>
      </c>
      <c r="C14658" t="str">
        <f>MID($A14658,C$1,1)</f>
        <v>g</v>
      </c>
      <c r="D14658" t="str">
        <f>MID($A14658,D$1,1)</f>
        <v>n</v>
      </c>
      <c r="E14658" s="1">
        <f>COUNTIF($B14658:$D14658,E$1)</f>
        <v>0</v>
      </c>
      <c r="F14658" s="1">
        <f>COUNTIF($B14658:$D14658,F$1)</f>
        <v>0</v>
      </c>
      <c r="G14658" s="1">
        <f>COUNTIF($B14658:$D14658,G$1)</f>
        <v>0</v>
      </c>
      <c r="H14658" s="1">
        <f t="shared" si="228"/>
        <v>0</v>
      </c>
      <c r="I14658" s="1">
        <f>COUNTIF($B14658:$D14658,I$1)</f>
        <v>0</v>
      </c>
      <c r="J14658" s="1">
        <f>COUNTIF($B14658:$D14658,J$1)</f>
        <v>0</v>
      </c>
      <c r="K14658" s="2">
        <f>SUM(E14658:J14658)</f>
        <v>0</v>
      </c>
    </row>
    <row r="14659" spans="1:11" hidden="1" x14ac:dyDescent="0.25">
      <c r="A14659" t="s">
        <v>15237</v>
      </c>
      <c r="B14659" t="str">
        <f>MID($A14659,B$1,1)</f>
        <v>r</v>
      </c>
      <c r="C14659" t="str">
        <f>MID($A14659,C$1,1)</f>
        <v>g</v>
      </c>
      <c r="D14659" t="str">
        <f>MID($A14659,D$1,1)</f>
        <v>n</v>
      </c>
      <c r="E14659" s="1">
        <f>COUNTIF($B14659:$D14659,E$1)</f>
        <v>0</v>
      </c>
      <c r="F14659" s="1">
        <f>COUNTIF($B14659:$D14659,F$1)</f>
        <v>0</v>
      </c>
      <c r="G14659" s="1">
        <f>COUNTIF($B14659:$D14659,G$1)</f>
        <v>0</v>
      </c>
      <c r="H14659" s="1">
        <f t="shared" ref="H14659:H14722" si="229">COUNTIF($B14659:$D14659,H$1)</f>
        <v>0</v>
      </c>
      <c r="I14659" s="1">
        <f>COUNTIF($B14659:$D14659,I$1)</f>
        <v>0</v>
      </c>
      <c r="J14659" s="1">
        <f>COUNTIF($B14659:$D14659,J$1)</f>
        <v>0</v>
      </c>
      <c r="K14659" s="2">
        <f>SUM(E14659:J14659)</f>
        <v>0</v>
      </c>
    </row>
    <row r="14660" spans="1:11" hidden="1" x14ac:dyDescent="0.25">
      <c r="A14660" t="s">
        <v>8726</v>
      </c>
      <c r="B14660" t="str">
        <f>MID($A14660,B$1,1)</f>
        <v>r</v>
      </c>
      <c r="C14660" t="str">
        <f>MID($A14660,C$1,1)</f>
        <v>g</v>
      </c>
      <c r="D14660" t="str">
        <f>MID($A14660,D$1,1)</f>
        <v>r</v>
      </c>
      <c r="E14660" s="1">
        <f>COUNTIF($B14660:$D14660,E$1)</f>
        <v>0</v>
      </c>
      <c r="F14660" s="1">
        <f>COUNTIF($B14660:$D14660,F$1)</f>
        <v>0</v>
      </c>
      <c r="G14660" s="1">
        <f>COUNTIF($B14660:$D14660,G$1)</f>
        <v>0</v>
      </c>
      <c r="H14660" s="1">
        <f t="shared" si="229"/>
        <v>0</v>
      </c>
      <c r="I14660" s="1">
        <f>COUNTIF($B14660:$D14660,I$1)</f>
        <v>0</v>
      </c>
      <c r="J14660" s="1">
        <f>COUNTIF($B14660:$D14660,J$1)</f>
        <v>0</v>
      </c>
      <c r="K14660" s="2">
        <f>SUM(E14660:J14660)</f>
        <v>0</v>
      </c>
    </row>
    <row r="14661" spans="1:11" hidden="1" x14ac:dyDescent="0.25">
      <c r="A14661" t="s">
        <v>8974</v>
      </c>
      <c r="B14661" t="str">
        <f>MID($A14661,B$1,1)</f>
        <v>r</v>
      </c>
      <c r="C14661" t="str">
        <f>MID($A14661,C$1,1)</f>
        <v>i</v>
      </c>
      <c r="D14661" t="str">
        <f>MID($A14661,D$1,1)</f>
        <v>a</v>
      </c>
      <c r="E14661" s="1">
        <f>COUNTIF($B14661:$D14661,E$1)</f>
        <v>1</v>
      </c>
      <c r="F14661" s="1">
        <f>COUNTIF($B14661:$D14661,F$1)</f>
        <v>0</v>
      </c>
      <c r="G14661" s="1">
        <f>COUNTIF($B14661:$D14661,G$1)</f>
        <v>1</v>
      </c>
      <c r="H14661" s="1">
        <f t="shared" si="229"/>
        <v>0</v>
      </c>
      <c r="I14661" s="1">
        <f>COUNTIF($B14661:$D14661,I$1)</f>
        <v>0</v>
      </c>
      <c r="J14661" s="1">
        <f>COUNTIF($B14661:$D14661,J$1)</f>
        <v>0</v>
      </c>
      <c r="K14661" s="2">
        <f>SUM(E14661:J14661)</f>
        <v>2</v>
      </c>
    </row>
    <row r="14662" spans="1:11" hidden="1" x14ac:dyDescent="0.25">
      <c r="A14662" t="s">
        <v>9256</v>
      </c>
      <c r="B14662" t="str">
        <f>MID($A14662,B$1,1)</f>
        <v>r</v>
      </c>
      <c r="C14662" t="str">
        <f>MID($A14662,C$1,1)</f>
        <v>i</v>
      </c>
      <c r="D14662" t="str">
        <f>MID($A14662,D$1,1)</f>
        <v>a</v>
      </c>
      <c r="E14662" s="1">
        <f>COUNTIF($B14662:$D14662,E$1)</f>
        <v>1</v>
      </c>
      <c r="F14662" s="1">
        <f>COUNTIF($B14662:$D14662,F$1)</f>
        <v>0</v>
      </c>
      <c r="G14662" s="1">
        <f>COUNTIF($B14662:$D14662,G$1)</f>
        <v>1</v>
      </c>
      <c r="H14662" s="1">
        <f t="shared" si="229"/>
        <v>0</v>
      </c>
      <c r="I14662" s="1">
        <f>COUNTIF($B14662:$D14662,I$1)</f>
        <v>0</v>
      </c>
      <c r="J14662" s="1">
        <f>COUNTIF($B14662:$D14662,J$1)</f>
        <v>0</v>
      </c>
      <c r="K14662" s="2">
        <f>SUM(E14662:J14662)</f>
        <v>2</v>
      </c>
    </row>
    <row r="14663" spans="1:11" hidden="1" x14ac:dyDescent="0.25">
      <c r="A14663" t="s">
        <v>9263</v>
      </c>
      <c r="B14663" t="str">
        <f>MID($A14663,B$1,1)</f>
        <v>r</v>
      </c>
      <c r="C14663" t="str">
        <f>MID($A14663,C$1,1)</f>
        <v>i</v>
      </c>
      <c r="D14663" t="str">
        <f>MID($A14663,D$1,1)</f>
        <v>a</v>
      </c>
      <c r="E14663" s="1">
        <f>COUNTIF($B14663:$D14663,E$1)</f>
        <v>1</v>
      </c>
      <c r="F14663" s="1">
        <f>COUNTIF($B14663:$D14663,F$1)</f>
        <v>0</v>
      </c>
      <c r="G14663" s="1">
        <f>COUNTIF($B14663:$D14663,G$1)</f>
        <v>1</v>
      </c>
      <c r="H14663" s="1">
        <f t="shared" si="229"/>
        <v>0</v>
      </c>
      <c r="I14663" s="1">
        <f>COUNTIF($B14663:$D14663,I$1)</f>
        <v>0</v>
      </c>
      <c r="J14663" s="1">
        <f>COUNTIF($B14663:$D14663,J$1)</f>
        <v>0</v>
      </c>
      <c r="K14663" s="2">
        <f>SUM(E14663:J14663)</f>
        <v>2</v>
      </c>
    </row>
    <row r="14664" spans="1:11" hidden="1" x14ac:dyDescent="0.25">
      <c r="A14664" t="s">
        <v>14027</v>
      </c>
      <c r="B14664" t="str">
        <f>MID($A14664,B$1,1)</f>
        <v>r</v>
      </c>
      <c r="C14664" t="str">
        <f>MID($A14664,C$1,1)</f>
        <v>i</v>
      </c>
      <c r="D14664" t="str">
        <f>MID($A14664,D$1,1)</f>
        <v>e</v>
      </c>
      <c r="E14664" s="1">
        <f>COUNTIF($B14664:$D14664,E$1)</f>
        <v>0</v>
      </c>
      <c r="F14664" s="1">
        <f>COUNTIF($B14664:$D14664,F$1)</f>
        <v>1</v>
      </c>
      <c r="G14664" s="1">
        <f>COUNTIF($B14664:$D14664,G$1)</f>
        <v>1</v>
      </c>
      <c r="H14664" s="1">
        <f t="shared" si="229"/>
        <v>0</v>
      </c>
      <c r="I14664" s="1">
        <f>COUNTIF($B14664:$D14664,I$1)</f>
        <v>0</v>
      </c>
      <c r="J14664" s="1">
        <f>COUNTIF($B14664:$D14664,J$1)</f>
        <v>0</v>
      </c>
      <c r="K14664" s="2">
        <f>SUM(E14664:J14664)</f>
        <v>2</v>
      </c>
    </row>
    <row r="14665" spans="1:11" hidden="1" x14ac:dyDescent="0.25">
      <c r="A14665" t="s">
        <v>15802</v>
      </c>
      <c r="B14665" t="str">
        <f>MID($A14665,B$1,1)</f>
        <v>r</v>
      </c>
      <c r="C14665" t="str">
        <f>MID($A14665,C$1,1)</f>
        <v>i</v>
      </c>
      <c r="D14665" t="str">
        <f>MID($A14665,D$1,1)</f>
        <v>e</v>
      </c>
      <c r="E14665" s="1">
        <f>COUNTIF($B14665:$D14665,E$1)</f>
        <v>0</v>
      </c>
      <c r="F14665" s="1">
        <f>COUNTIF($B14665:$D14665,F$1)</f>
        <v>1</v>
      </c>
      <c r="G14665" s="1">
        <f>COUNTIF($B14665:$D14665,G$1)</f>
        <v>1</v>
      </c>
      <c r="H14665" s="1">
        <f t="shared" si="229"/>
        <v>0</v>
      </c>
      <c r="I14665" s="1">
        <f>COUNTIF($B14665:$D14665,I$1)</f>
        <v>0</v>
      </c>
      <c r="J14665" s="1">
        <f>COUNTIF($B14665:$D14665,J$1)</f>
        <v>0</v>
      </c>
      <c r="K14665" s="2">
        <f>SUM(E14665:J14665)</f>
        <v>2</v>
      </c>
    </row>
    <row r="14666" spans="1:11" hidden="1" x14ac:dyDescent="0.25">
      <c r="A14666" t="s">
        <v>15811</v>
      </c>
      <c r="B14666" t="str">
        <f>MID($A14666,B$1,1)</f>
        <v>r</v>
      </c>
      <c r="C14666" t="str">
        <f>MID($A14666,C$1,1)</f>
        <v>i</v>
      </c>
      <c r="D14666" t="str">
        <f>MID($A14666,D$1,1)</f>
        <v>e</v>
      </c>
      <c r="E14666" s="1">
        <f>COUNTIF($B14666:$D14666,E$1)</f>
        <v>0</v>
      </c>
      <c r="F14666" s="1">
        <f>COUNTIF($B14666:$D14666,F$1)</f>
        <v>1</v>
      </c>
      <c r="G14666" s="1">
        <f>COUNTIF($B14666:$D14666,G$1)</f>
        <v>1</v>
      </c>
      <c r="H14666" s="1">
        <f t="shared" si="229"/>
        <v>0</v>
      </c>
      <c r="I14666" s="1">
        <f>COUNTIF($B14666:$D14666,I$1)</f>
        <v>0</v>
      </c>
      <c r="J14666" s="1">
        <f>COUNTIF($B14666:$D14666,J$1)</f>
        <v>0</v>
      </c>
      <c r="K14666" s="2">
        <f>SUM(E14666:J14666)</f>
        <v>2</v>
      </c>
    </row>
    <row r="14667" spans="1:11" hidden="1" x14ac:dyDescent="0.25">
      <c r="A14667" t="s">
        <v>15824</v>
      </c>
      <c r="B14667" t="str">
        <f>MID($A14667,B$1,1)</f>
        <v>r</v>
      </c>
      <c r="C14667" t="str">
        <f>MID($A14667,C$1,1)</f>
        <v>i</v>
      </c>
      <c r="D14667" t="str">
        <f>MID($A14667,D$1,1)</f>
        <v>e</v>
      </c>
      <c r="E14667" s="1">
        <f>COUNTIF($B14667:$D14667,E$1)</f>
        <v>0</v>
      </c>
      <c r="F14667" s="1">
        <f>COUNTIF($B14667:$D14667,F$1)</f>
        <v>1</v>
      </c>
      <c r="G14667" s="1">
        <f>COUNTIF($B14667:$D14667,G$1)</f>
        <v>1</v>
      </c>
      <c r="H14667" s="1">
        <f t="shared" si="229"/>
        <v>0</v>
      </c>
      <c r="I14667" s="1">
        <f>COUNTIF($B14667:$D14667,I$1)</f>
        <v>0</v>
      </c>
      <c r="J14667" s="1">
        <f>COUNTIF($B14667:$D14667,J$1)</f>
        <v>0</v>
      </c>
      <c r="K14667" s="2">
        <f>SUM(E14667:J14667)</f>
        <v>2</v>
      </c>
    </row>
    <row r="14668" spans="1:11" hidden="1" x14ac:dyDescent="0.25">
      <c r="A14668" t="s">
        <v>9024</v>
      </c>
      <c r="B14668" t="str">
        <f>MID($A14668,B$1,1)</f>
        <v>r</v>
      </c>
      <c r="C14668" t="str">
        <f>MID($A14668,C$1,1)</f>
        <v>i</v>
      </c>
      <c r="D14668" t="str">
        <f>MID($A14668,D$1,1)</f>
        <v>a</v>
      </c>
      <c r="E14668" s="1">
        <f>COUNTIF($B14668:$D14668,E$1)</f>
        <v>1</v>
      </c>
      <c r="F14668" s="1">
        <f>COUNTIF($B14668:$D14668,F$1)</f>
        <v>0</v>
      </c>
      <c r="G14668" s="1">
        <f>COUNTIF($B14668:$D14668,G$1)</f>
        <v>1</v>
      </c>
      <c r="H14668" s="1">
        <f t="shared" si="229"/>
        <v>0</v>
      </c>
      <c r="I14668" s="1">
        <f>COUNTIF($B14668:$D14668,I$1)</f>
        <v>0</v>
      </c>
      <c r="J14668" s="1">
        <f>COUNTIF($B14668:$D14668,J$1)</f>
        <v>0</v>
      </c>
      <c r="K14668" s="2">
        <f>SUM(E14668:J14668)</f>
        <v>2</v>
      </c>
    </row>
    <row r="14669" spans="1:11" hidden="1" x14ac:dyDescent="0.25">
      <c r="A14669" t="s">
        <v>9450</v>
      </c>
      <c r="B14669" t="str">
        <f>MID($A14669,B$1,1)</f>
        <v>r</v>
      </c>
      <c r="C14669" t="str">
        <f>MID($A14669,C$1,1)</f>
        <v>i</v>
      </c>
      <c r="D14669" t="str">
        <f>MID($A14669,D$1,1)</f>
        <v>a</v>
      </c>
      <c r="E14669" s="1">
        <f>COUNTIF($B14669:$D14669,E$1)</f>
        <v>1</v>
      </c>
      <c r="F14669" s="1">
        <f>COUNTIF($B14669:$D14669,F$1)</f>
        <v>0</v>
      </c>
      <c r="G14669" s="1">
        <f>COUNTIF($B14669:$D14669,G$1)</f>
        <v>1</v>
      </c>
      <c r="H14669" s="1">
        <f t="shared" si="229"/>
        <v>0</v>
      </c>
      <c r="I14669" s="1">
        <f>COUNTIF($B14669:$D14669,I$1)</f>
        <v>0</v>
      </c>
      <c r="J14669" s="1">
        <f>COUNTIF($B14669:$D14669,J$1)</f>
        <v>0</v>
      </c>
      <c r="K14669" s="2">
        <f>SUM(E14669:J14669)</f>
        <v>2</v>
      </c>
    </row>
    <row r="14670" spans="1:11" hidden="1" x14ac:dyDescent="0.25">
      <c r="A14670" t="s">
        <v>9460</v>
      </c>
      <c r="B14670" t="str">
        <f>MID($A14670,B$1,1)</f>
        <v>r</v>
      </c>
      <c r="C14670" t="str">
        <f>MID($A14670,C$1,1)</f>
        <v>i</v>
      </c>
      <c r="D14670" t="str">
        <f>MID($A14670,D$1,1)</f>
        <v>a</v>
      </c>
      <c r="E14670" s="1">
        <f>COUNTIF($B14670:$D14670,E$1)</f>
        <v>1</v>
      </c>
      <c r="F14670" s="1">
        <f>COUNTIF($B14670:$D14670,F$1)</f>
        <v>0</v>
      </c>
      <c r="G14670" s="1">
        <f>COUNTIF($B14670:$D14670,G$1)</f>
        <v>1</v>
      </c>
      <c r="H14670" s="1">
        <f t="shared" si="229"/>
        <v>0</v>
      </c>
      <c r="I14670" s="1">
        <f>COUNTIF($B14670:$D14670,I$1)</f>
        <v>0</v>
      </c>
      <c r="J14670" s="1">
        <f>COUNTIF($B14670:$D14670,J$1)</f>
        <v>0</v>
      </c>
      <c r="K14670" s="2">
        <f>SUM(E14670:J14670)</f>
        <v>2</v>
      </c>
    </row>
    <row r="14671" spans="1:11" hidden="1" x14ac:dyDescent="0.25">
      <c r="A14671" t="s">
        <v>14155</v>
      </c>
      <c r="B14671" t="str">
        <f>MID($A14671,B$1,1)</f>
        <v>r</v>
      </c>
      <c r="C14671" t="str">
        <f>MID($A14671,C$1,1)</f>
        <v>i</v>
      </c>
      <c r="D14671" t="str">
        <f>MID($A14671,D$1,1)</f>
        <v>e</v>
      </c>
      <c r="E14671" s="1">
        <f>COUNTIF($B14671:$D14671,E$1)</f>
        <v>0</v>
      </c>
      <c r="F14671" s="1">
        <f>COUNTIF($B14671:$D14671,F$1)</f>
        <v>1</v>
      </c>
      <c r="G14671" s="1">
        <f>COUNTIF($B14671:$D14671,G$1)</f>
        <v>1</v>
      </c>
      <c r="H14671" s="1">
        <f t="shared" si="229"/>
        <v>0</v>
      </c>
      <c r="I14671" s="1">
        <f>COUNTIF($B14671:$D14671,I$1)</f>
        <v>0</v>
      </c>
      <c r="J14671" s="1">
        <f>COUNTIF($B14671:$D14671,J$1)</f>
        <v>0</v>
      </c>
      <c r="K14671" s="2">
        <f>SUM(E14671:J14671)</f>
        <v>2</v>
      </c>
    </row>
    <row r="14672" spans="1:11" hidden="1" x14ac:dyDescent="0.25">
      <c r="A14672" t="s">
        <v>16040</v>
      </c>
      <c r="B14672" t="str">
        <f>MID($A14672,B$1,1)</f>
        <v>r</v>
      </c>
      <c r="C14672" t="str">
        <f>MID($A14672,C$1,1)</f>
        <v>i</v>
      </c>
      <c r="D14672" t="str">
        <f>MID($A14672,D$1,1)</f>
        <v>e</v>
      </c>
      <c r="E14672" s="1">
        <f>COUNTIF($B14672:$D14672,E$1)</f>
        <v>0</v>
      </c>
      <c r="F14672" s="1">
        <f>COUNTIF($B14672:$D14672,F$1)</f>
        <v>1</v>
      </c>
      <c r="G14672" s="1">
        <f>COUNTIF($B14672:$D14672,G$1)</f>
        <v>1</v>
      </c>
      <c r="H14672" s="1">
        <f t="shared" si="229"/>
        <v>0</v>
      </c>
      <c r="I14672" s="1">
        <f>COUNTIF($B14672:$D14672,I$1)</f>
        <v>0</v>
      </c>
      <c r="J14672" s="1">
        <f>COUNTIF($B14672:$D14672,J$1)</f>
        <v>0</v>
      </c>
      <c r="K14672" s="2">
        <f>SUM(E14672:J14672)</f>
        <v>2</v>
      </c>
    </row>
    <row r="14673" spans="1:11" hidden="1" x14ac:dyDescent="0.25">
      <c r="A14673" t="s">
        <v>16053</v>
      </c>
      <c r="B14673" t="str">
        <f>MID($A14673,B$1,1)</f>
        <v>r</v>
      </c>
      <c r="C14673" t="str">
        <f>MID($A14673,C$1,1)</f>
        <v>i</v>
      </c>
      <c r="D14673" t="str">
        <f>MID($A14673,D$1,1)</f>
        <v>e</v>
      </c>
      <c r="E14673" s="1">
        <f>COUNTIF($B14673:$D14673,E$1)</f>
        <v>0</v>
      </c>
      <c r="F14673" s="1">
        <f>COUNTIF($B14673:$D14673,F$1)</f>
        <v>1</v>
      </c>
      <c r="G14673" s="1">
        <f>COUNTIF($B14673:$D14673,G$1)</f>
        <v>1</v>
      </c>
      <c r="H14673" s="1">
        <f t="shared" si="229"/>
        <v>0</v>
      </c>
      <c r="I14673" s="1">
        <f>COUNTIF($B14673:$D14673,I$1)</f>
        <v>0</v>
      </c>
      <c r="J14673" s="1">
        <f>COUNTIF($B14673:$D14673,J$1)</f>
        <v>0</v>
      </c>
      <c r="K14673" s="2">
        <f>SUM(E14673:J14673)</f>
        <v>2</v>
      </c>
    </row>
    <row r="14674" spans="1:11" hidden="1" x14ac:dyDescent="0.25">
      <c r="A14674" t="s">
        <v>16079</v>
      </c>
      <c r="B14674" t="str">
        <f>MID($A14674,B$1,1)</f>
        <v>r</v>
      </c>
      <c r="C14674" t="str">
        <f>MID($A14674,C$1,1)</f>
        <v>i</v>
      </c>
      <c r="D14674" t="str">
        <f>MID($A14674,D$1,1)</f>
        <v>e</v>
      </c>
      <c r="E14674" s="1">
        <f>COUNTIF($B14674:$D14674,E$1)</f>
        <v>0</v>
      </c>
      <c r="F14674" s="1">
        <f>COUNTIF($B14674:$D14674,F$1)</f>
        <v>1</v>
      </c>
      <c r="G14674" s="1">
        <f>COUNTIF($B14674:$D14674,G$1)</f>
        <v>1</v>
      </c>
      <c r="H14674" s="1">
        <f t="shared" si="229"/>
        <v>0</v>
      </c>
      <c r="I14674" s="1">
        <f>COUNTIF($B14674:$D14674,I$1)</f>
        <v>0</v>
      </c>
      <c r="J14674" s="1">
        <f>COUNTIF($B14674:$D14674,J$1)</f>
        <v>0</v>
      </c>
      <c r="K14674" s="2">
        <f>SUM(E14674:J14674)</f>
        <v>2</v>
      </c>
    </row>
    <row r="14675" spans="1:11" hidden="1" x14ac:dyDescent="0.25">
      <c r="A14675" t="s">
        <v>17458</v>
      </c>
      <c r="B14675" t="str">
        <f>MID($A14675,B$1,1)</f>
        <v>r</v>
      </c>
      <c r="C14675" t="str">
        <f>MID($A14675,C$1,1)</f>
        <v>i</v>
      </c>
      <c r="D14675" t="str">
        <f>MID($A14675,D$1,1)</f>
        <v>n</v>
      </c>
      <c r="E14675" s="1">
        <f>COUNTIF($B14675:$D14675,E$1)</f>
        <v>0</v>
      </c>
      <c r="F14675" s="1">
        <f>COUNTIF($B14675:$D14675,F$1)</f>
        <v>0</v>
      </c>
      <c r="G14675" s="1">
        <f>COUNTIF($B14675:$D14675,G$1)</f>
        <v>1</v>
      </c>
      <c r="H14675" s="1">
        <f t="shared" si="229"/>
        <v>0</v>
      </c>
      <c r="I14675" s="1">
        <f>COUNTIF($B14675:$D14675,I$1)</f>
        <v>0</v>
      </c>
      <c r="J14675" s="1">
        <f>COUNTIF($B14675:$D14675,J$1)</f>
        <v>0</v>
      </c>
      <c r="K14675" s="2">
        <f>SUM(E14675:J14675)</f>
        <v>1</v>
      </c>
    </row>
    <row r="14676" spans="1:11" hidden="1" x14ac:dyDescent="0.25">
      <c r="A14676" t="s">
        <v>17551</v>
      </c>
      <c r="B14676" t="str">
        <f>MID($A14676,B$1,1)</f>
        <v>r</v>
      </c>
      <c r="C14676" t="str">
        <f>MID($A14676,C$1,1)</f>
        <v>l</v>
      </c>
      <c r="D14676" t="str">
        <f>MID($A14676,D$1,1)</f>
        <v>y</v>
      </c>
      <c r="E14676" s="1">
        <f>COUNTIF($B14676:$D14676,E$1)</f>
        <v>0</v>
      </c>
      <c r="F14676" s="1">
        <f>COUNTIF($B14676:$D14676,F$1)</f>
        <v>0</v>
      </c>
      <c r="G14676" s="1">
        <f>COUNTIF($B14676:$D14676,G$1)</f>
        <v>0</v>
      </c>
      <c r="H14676" s="1">
        <f t="shared" si="229"/>
        <v>0</v>
      </c>
      <c r="I14676" s="1">
        <f>COUNTIF($B14676:$D14676,I$1)</f>
        <v>0</v>
      </c>
      <c r="J14676" s="1">
        <f>COUNTIF($B14676:$D14676,J$1)</f>
        <v>1</v>
      </c>
      <c r="K14676" s="2">
        <f>SUM(E14676:J14676)</f>
        <v>1</v>
      </c>
    </row>
    <row r="14677" spans="1:11" hidden="1" x14ac:dyDescent="0.25">
      <c r="A14677" t="s">
        <v>3222</v>
      </c>
      <c r="B14677" t="str">
        <f>MID($A14677,B$1,1)</f>
        <v>r</v>
      </c>
      <c r="C14677" t="str">
        <f>MID($A14677,C$1,1)</f>
        <v>m</v>
      </c>
      <c r="D14677" t="str">
        <f>MID($A14677,D$1,1)</f>
        <v>a</v>
      </c>
      <c r="E14677" s="1">
        <f>COUNTIF($B14677:$D14677,E$1)</f>
        <v>1</v>
      </c>
      <c r="F14677" s="1">
        <f>COUNTIF($B14677:$D14677,F$1)</f>
        <v>0</v>
      </c>
      <c r="G14677" s="1">
        <f>COUNTIF($B14677:$D14677,G$1)</f>
        <v>0</v>
      </c>
      <c r="H14677" s="1">
        <f t="shared" si="229"/>
        <v>0</v>
      </c>
      <c r="I14677" s="1">
        <f>COUNTIF($B14677:$D14677,I$1)</f>
        <v>0</v>
      </c>
      <c r="J14677" s="1">
        <f>COUNTIF($B14677:$D14677,J$1)</f>
        <v>0</v>
      </c>
      <c r="K14677" s="2">
        <f>SUM(E14677:J14677)</f>
        <v>1</v>
      </c>
    </row>
    <row r="14678" spans="1:11" hidden="1" x14ac:dyDescent="0.25">
      <c r="A14678" t="s">
        <v>16600</v>
      </c>
      <c r="B14678" t="str">
        <f>MID($A14678,B$1,1)</f>
        <v>r</v>
      </c>
      <c r="C14678" t="str">
        <f>MID($A14678,C$1,1)</f>
        <v>m</v>
      </c>
      <c r="D14678" t="str">
        <f>MID($A14678,D$1,1)</f>
        <v>n</v>
      </c>
      <c r="E14678" s="1">
        <f>COUNTIF($B14678:$D14678,E$1)</f>
        <v>0</v>
      </c>
      <c r="F14678" s="1">
        <f>COUNTIF($B14678:$D14678,F$1)</f>
        <v>0</v>
      </c>
      <c r="G14678" s="1">
        <f>COUNTIF($B14678:$D14678,G$1)</f>
        <v>0</v>
      </c>
      <c r="H14678" s="1">
        <f t="shared" si="229"/>
        <v>0</v>
      </c>
      <c r="I14678" s="1">
        <f>COUNTIF($B14678:$D14678,I$1)</f>
        <v>0</v>
      </c>
      <c r="J14678" s="1">
        <f>COUNTIF($B14678:$D14678,J$1)</f>
        <v>0</v>
      </c>
      <c r="K14678" s="2">
        <f>SUM(E14678:J14678)</f>
        <v>0</v>
      </c>
    </row>
    <row r="14679" spans="1:11" hidden="1" x14ac:dyDescent="0.25">
      <c r="A14679" t="s">
        <v>16653</v>
      </c>
      <c r="B14679" t="str">
        <f>MID($A14679,B$1,1)</f>
        <v>r</v>
      </c>
      <c r="C14679" t="str">
        <f>MID($A14679,C$1,1)</f>
        <v>m</v>
      </c>
      <c r="D14679" t="str">
        <f>MID($A14679,D$1,1)</f>
        <v>u</v>
      </c>
      <c r="E14679" s="1">
        <f>COUNTIF($B14679:$D14679,E$1)</f>
        <v>0</v>
      </c>
      <c r="F14679" s="1">
        <f>COUNTIF($B14679:$D14679,F$1)</f>
        <v>0</v>
      </c>
      <c r="G14679" s="1">
        <f>COUNTIF($B14679:$D14679,G$1)</f>
        <v>0</v>
      </c>
      <c r="H14679" s="1">
        <f t="shared" si="229"/>
        <v>0</v>
      </c>
      <c r="I14679" s="1">
        <f>COUNTIF($B14679:$D14679,I$1)</f>
        <v>1</v>
      </c>
      <c r="J14679" s="1">
        <f>COUNTIF($B14679:$D14679,J$1)</f>
        <v>0</v>
      </c>
      <c r="K14679" s="2">
        <f>SUM(E14679:J14679)</f>
        <v>1</v>
      </c>
    </row>
    <row r="14680" spans="1:11" hidden="1" x14ac:dyDescent="0.25">
      <c r="A14680" t="s">
        <v>9311</v>
      </c>
      <c r="B14680" t="str">
        <f>MID($A14680,B$1,1)</f>
        <v>r</v>
      </c>
      <c r="C14680" t="str">
        <f>MID($A14680,C$1,1)</f>
        <v>m</v>
      </c>
      <c r="D14680" t="str">
        <f>MID($A14680,D$1,1)</f>
        <v>n</v>
      </c>
      <c r="E14680" s="1">
        <f>COUNTIF($B14680:$D14680,E$1)</f>
        <v>0</v>
      </c>
      <c r="F14680" s="1">
        <f>COUNTIF($B14680:$D14680,F$1)</f>
        <v>0</v>
      </c>
      <c r="G14680" s="1">
        <f>COUNTIF($B14680:$D14680,G$1)</f>
        <v>0</v>
      </c>
      <c r="H14680" s="1">
        <f t="shared" si="229"/>
        <v>0</v>
      </c>
      <c r="I14680" s="1">
        <f>COUNTIF($B14680:$D14680,I$1)</f>
        <v>0</v>
      </c>
      <c r="J14680" s="1">
        <f>COUNTIF($B14680:$D14680,J$1)</f>
        <v>0</v>
      </c>
      <c r="K14680" s="2">
        <f>SUM(E14680:J14680)</f>
        <v>0</v>
      </c>
    </row>
    <row r="14681" spans="1:11" hidden="1" x14ac:dyDescent="0.25">
      <c r="A14681" t="s">
        <v>15873</v>
      </c>
      <c r="B14681" t="str">
        <f>MID($A14681,B$1,1)</f>
        <v>r</v>
      </c>
      <c r="C14681" t="str">
        <f>MID($A14681,C$1,1)</f>
        <v>m</v>
      </c>
      <c r="D14681" t="str">
        <f>MID($A14681,D$1,1)</f>
        <v>n</v>
      </c>
      <c r="E14681" s="1">
        <f>COUNTIF($B14681:$D14681,E$1)</f>
        <v>0</v>
      </c>
      <c r="F14681" s="1">
        <f>COUNTIF($B14681:$D14681,F$1)</f>
        <v>0</v>
      </c>
      <c r="G14681" s="1">
        <f>COUNTIF($B14681:$D14681,G$1)</f>
        <v>0</v>
      </c>
      <c r="H14681" s="1">
        <f t="shared" si="229"/>
        <v>0</v>
      </c>
      <c r="I14681" s="1">
        <f>COUNTIF($B14681:$D14681,I$1)</f>
        <v>0</v>
      </c>
      <c r="J14681" s="1">
        <f>COUNTIF($B14681:$D14681,J$1)</f>
        <v>0</v>
      </c>
      <c r="K14681" s="2">
        <f>SUM(E14681:J14681)</f>
        <v>0</v>
      </c>
    </row>
    <row r="14682" spans="1:11" hidden="1" x14ac:dyDescent="0.25">
      <c r="A14682" t="s">
        <v>9572</v>
      </c>
      <c r="B14682" t="str">
        <f>MID($A14682,B$1,1)</f>
        <v>r</v>
      </c>
      <c r="C14682" t="str">
        <f>MID($A14682,C$1,1)</f>
        <v>p</v>
      </c>
      <c r="D14682" t="str">
        <f>MID($A14682,D$1,1)</f>
        <v>i</v>
      </c>
      <c r="E14682" s="1">
        <f>COUNTIF($B14682:$D14682,E$1)</f>
        <v>0</v>
      </c>
      <c r="F14682" s="1">
        <f>COUNTIF($B14682:$D14682,F$1)</f>
        <v>0</v>
      </c>
      <c r="G14682" s="1">
        <f>COUNTIF($B14682:$D14682,G$1)</f>
        <v>1</v>
      </c>
      <c r="H14682" s="1">
        <f t="shared" si="229"/>
        <v>0</v>
      </c>
      <c r="I14682" s="1">
        <f>COUNTIF($B14682:$D14682,I$1)</f>
        <v>0</v>
      </c>
      <c r="J14682" s="1">
        <f>COUNTIF($B14682:$D14682,J$1)</f>
        <v>0</v>
      </c>
      <c r="K14682" s="2">
        <f>SUM(E14682:J14682)</f>
        <v>1</v>
      </c>
    </row>
    <row r="14683" spans="1:11" hidden="1" x14ac:dyDescent="0.25">
      <c r="A14683" t="s">
        <v>9578</v>
      </c>
      <c r="B14683" t="str">
        <f>MID($A14683,B$1,1)</f>
        <v>r</v>
      </c>
      <c r="C14683" t="str">
        <f>MID($A14683,C$1,1)</f>
        <v>p</v>
      </c>
      <c r="D14683" t="str">
        <f>MID($A14683,D$1,1)</f>
        <v>i</v>
      </c>
      <c r="E14683" s="1">
        <f>COUNTIF($B14683:$D14683,E$1)</f>
        <v>0</v>
      </c>
      <c r="F14683" s="1">
        <f>COUNTIF($B14683:$D14683,F$1)</f>
        <v>0</v>
      </c>
      <c r="G14683" s="1">
        <f>COUNTIF($B14683:$D14683,G$1)</f>
        <v>1</v>
      </c>
      <c r="H14683" s="1">
        <f t="shared" si="229"/>
        <v>0</v>
      </c>
      <c r="I14683" s="1">
        <f>COUNTIF($B14683:$D14683,I$1)</f>
        <v>0</v>
      </c>
      <c r="J14683" s="1">
        <f>COUNTIF($B14683:$D14683,J$1)</f>
        <v>0</v>
      </c>
      <c r="K14683" s="2">
        <f>SUM(E14683:J14683)</f>
        <v>1</v>
      </c>
    </row>
    <row r="14684" spans="1:11" hidden="1" x14ac:dyDescent="0.25">
      <c r="A14684" t="s">
        <v>9949</v>
      </c>
      <c r="B14684" t="str">
        <f>MID($A14684,B$1,1)</f>
        <v>r</v>
      </c>
      <c r="C14684" t="str">
        <f>MID($A14684,C$1,1)</f>
        <v>p</v>
      </c>
      <c r="D14684" t="str">
        <f>MID($A14684,D$1,1)</f>
        <v>n</v>
      </c>
      <c r="E14684" s="1">
        <f>COUNTIF($B14684:$D14684,E$1)</f>
        <v>0</v>
      </c>
      <c r="F14684" s="1">
        <f>COUNTIF($B14684:$D14684,F$1)</f>
        <v>0</v>
      </c>
      <c r="G14684" s="1">
        <f>COUNTIF($B14684:$D14684,G$1)</f>
        <v>0</v>
      </c>
      <c r="H14684" s="1">
        <f t="shared" si="229"/>
        <v>0</v>
      </c>
      <c r="I14684" s="1">
        <f>COUNTIF($B14684:$D14684,I$1)</f>
        <v>0</v>
      </c>
      <c r="J14684" s="1">
        <f>COUNTIF($B14684:$D14684,J$1)</f>
        <v>0</v>
      </c>
      <c r="K14684" s="2">
        <f>SUM(E14684:J14684)</f>
        <v>0</v>
      </c>
    </row>
    <row r="14685" spans="1:11" hidden="1" x14ac:dyDescent="0.25">
      <c r="A14685" t="s">
        <v>14723</v>
      </c>
      <c r="B14685" t="str">
        <f>MID($A14685,B$1,1)</f>
        <v>r</v>
      </c>
      <c r="C14685" t="str">
        <f>MID($A14685,C$1,1)</f>
        <v>p</v>
      </c>
      <c r="D14685" t="str">
        <f>MID($A14685,D$1,1)</f>
        <v>e</v>
      </c>
      <c r="E14685" s="1">
        <f>COUNTIF($B14685:$D14685,E$1)</f>
        <v>0</v>
      </c>
      <c r="F14685" s="1">
        <f>COUNTIF($B14685:$D14685,F$1)</f>
        <v>1</v>
      </c>
      <c r="G14685" s="1">
        <f>COUNTIF($B14685:$D14685,G$1)</f>
        <v>0</v>
      </c>
      <c r="H14685" s="1">
        <f t="shared" si="229"/>
        <v>0</v>
      </c>
      <c r="I14685" s="1">
        <f>COUNTIF($B14685:$D14685,I$1)</f>
        <v>0</v>
      </c>
      <c r="J14685" s="1">
        <f>COUNTIF($B14685:$D14685,J$1)</f>
        <v>0</v>
      </c>
      <c r="K14685" s="2">
        <f>SUM(E14685:J14685)</f>
        <v>1</v>
      </c>
    </row>
    <row r="14686" spans="1:11" hidden="1" x14ac:dyDescent="0.25">
      <c r="A14686" t="s">
        <v>16752</v>
      </c>
      <c r="B14686" t="str">
        <f>MID($A14686,B$1,1)</f>
        <v>r</v>
      </c>
      <c r="C14686" t="str">
        <f>MID($A14686,C$1,1)</f>
        <v>p</v>
      </c>
      <c r="D14686" t="str">
        <f>MID($A14686,D$1,1)</f>
        <v>n</v>
      </c>
      <c r="E14686" s="1">
        <f>COUNTIF($B14686:$D14686,E$1)</f>
        <v>0</v>
      </c>
      <c r="F14686" s="1">
        <f>COUNTIF($B14686:$D14686,F$1)</f>
        <v>0</v>
      </c>
      <c r="G14686" s="1">
        <f>COUNTIF($B14686:$D14686,G$1)</f>
        <v>0</v>
      </c>
      <c r="H14686" s="1">
        <f t="shared" si="229"/>
        <v>0</v>
      </c>
      <c r="I14686" s="1">
        <f>COUNTIF($B14686:$D14686,I$1)</f>
        <v>0</v>
      </c>
      <c r="J14686" s="1">
        <f>COUNTIF($B14686:$D14686,J$1)</f>
        <v>0</v>
      </c>
      <c r="K14686" s="2">
        <f>SUM(E14686:J14686)</f>
        <v>0</v>
      </c>
    </row>
    <row r="14687" spans="1:11" hidden="1" x14ac:dyDescent="0.25">
      <c r="A14687" t="s">
        <v>8152</v>
      </c>
      <c r="B14687" t="str">
        <f>MID($A14687,B$1,1)</f>
        <v>r</v>
      </c>
      <c r="C14687" t="str">
        <f>MID($A14687,C$1,1)</f>
        <v>p</v>
      </c>
      <c r="D14687" t="str">
        <f>MID($A14687,D$1,1)</f>
        <v>r</v>
      </c>
      <c r="E14687" s="1">
        <f>COUNTIF($B14687:$D14687,E$1)</f>
        <v>0</v>
      </c>
      <c r="F14687" s="1">
        <f>COUNTIF($B14687:$D14687,F$1)</f>
        <v>0</v>
      </c>
      <c r="G14687" s="1">
        <f>COUNTIF($B14687:$D14687,G$1)</f>
        <v>0</v>
      </c>
      <c r="H14687" s="1">
        <f t="shared" si="229"/>
        <v>0</v>
      </c>
      <c r="I14687" s="1">
        <f>COUNTIF($B14687:$D14687,I$1)</f>
        <v>0</v>
      </c>
      <c r="J14687" s="1">
        <f>COUNTIF($B14687:$D14687,J$1)</f>
        <v>0</v>
      </c>
      <c r="K14687" s="2">
        <f>SUM(E14687:J14687)</f>
        <v>0</v>
      </c>
    </row>
    <row r="14688" spans="1:11" hidden="1" x14ac:dyDescent="0.25">
      <c r="A14688" t="s">
        <v>8877</v>
      </c>
      <c r="B14688" t="str">
        <f>MID($A14688,B$1,1)</f>
        <v>r</v>
      </c>
      <c r="C14688" t="str">
        <f>MID($A14688,C$1,1)</f>
        <v>p</v>
      </c>
      <c r="D14688" t="str">
        <f>MID($A14688,D$1,1)</f>
        <v>a</v>
      </c>
      <c r="E14688" s="1">
        <f>COUNTIF($B14688:$D14688,E$1)</f>
        <v>1</v>
      </c>
      <c r="F14688" s="1">
        <f>COUNTIF($B14688:$D14688,F$1)</f>
        <v>0</v>
      </c>
      <c r="G14688" s="1">
        <f>COUNTIF($B14688:$D14688,G$1)</f>
        <v>0</v>
      </c>
      <c r="H14688" s="1">
        <f t="shared" si="229"/>
        <v>0</v>
      </c>
      <c r="I14688" s="1">
        <f>COUNTIF($B14688:$D14688,I$1)</f>
        <v>0</v>
      </c>
      <c r="J14688" s="1">
        <f>COUNTIF($B14688:$D14688,J$1)</f>
        <v>0</v>
      </c>
      <c r="K14688" s="2">
        <f>SUM(E14688:J14688)</f>
        <v>1</v>
      </c>
    </row>
    <row r="14689" spans="1:11" hidden="1" x14ac:dyDescent="0.25">
      <c r="A14689" t="s">
        <v>16226</v>
      </c>
      <c r="B14689" t="str">
        <f>MID($A14689,B$1,1)</f>
        <v>r</v>
      </c>
      <c r="C14689" t="str">
        <f>MID($A14689,C$1,1)</f>
        <v>p</v>
      </c>
      <c r="D14689" t="str">
        <f>MID($A14689,D$1,1)</f>
        <v>e</v>
      </c>
      <c r="E14689" s="1">
        <f>COUNTIF($B14689:$D14689,E$1)</f>
        <v>0</v>
      </c>
      <c r="F14689" s="1">
        <f>COUNTIF($B14689:$D14689,F$1)</f>
        <v>1</v>
      </c>
      <c r="G14689" s="1">
        <f>COUNTIF($B14689:$D14689,G$1)</f>
        <v>0</v>
      </c>
      <c r="H14689" s="1">
        <f t="shared" si="229"/>
        <v>0</v>
      </c>
      <c r="I14689" s="1">
        <f>COUNTIF($B14689:$D14689,I$1)</f>
        <v>0</v>
      </c>
      <c r="J14689" s="1">
        <f>COUNTIF($B14689:$D14689,J$1)</f>
        <v>0</v>
      </c>
      <c r="K14689" s="2">
        <f>SUM(E14689:J14689)</f>
        <v>1</v>
      </c>
    </row>
    <row r="14690" spans="1:11" hidden="1" x14ac:dyDescent="0.25">
      <c r="A14690" t="s">
        <v>9426</v>
      </c>
      <c r="B14690" t="str">
        <f>MID($A14690,B$1,1)</f>
        <v>r</v>
      </c>
      <c r="C14690" t="str">
        <f>MID($A14690,C$1,1)</f>
        <v>p</v>
      </c>
      <c r="D14690" t="str">
        <f>MID($A14690,D$1,1)</f>
        <v>n</v>
      </c>
      <c r="E14690" s="1">
        <f>COUNTIF($B14690:$D14690,E$1)</f>
        <v>0</v>
      </c>
      <c r="F14690" s="1">
        <f>COUNTIF($B14690:$D14690,F$1)</f>
        <v>0</v>
      </c>
      <c r="G14690" s="1">
        <f>COUNTIF($B14690:$D14690,G$1)</f>
        <v>0</v>
      </c>
      <c r="H14690" s="1">
        <f t="shared" si="229"/>
        <v>0</v>
      </c>
      <c r="I14690" s="1">
        <f>COUNTIF($B14690:$D14690,I$1)</f>
        <v>0</v>
      </c>
      <c r="J14690" s="1">
        <f>COUNTIF($B14690:$D14690,J$1)</f>
        <v>0</v>
      </c>
      <c r="K14690" s="2">
        <f>SUM(E14690:J14690)</f>
        <v>0</v>
      </c>
    </row>
    <row r="14691" spans="1:11" hidden="1" x14ac:dyDescent="0.25">
      <c r="A14691" t="s">
        <v>16017</v>
      </c>
      <c r="B14691" t="str">
        <f>MID($A14691,B$1,1)</f>
        <v>r</v>
      </c>
      <c r="C14691" t="str">
        <f>MID($A14691,C$1,1)</f>
        <v>p</v>
      </c>
      <c r="D14691" t="str">
        <f>MID($A14691,D$1,1)</f>
        <v>n</v>
      </c>
      <c r="E14691" s="1">
        <f>COUNTIF($B14691:$D14691,E$1)</f>
        <v>0</v>
      </c>
      <c r="F14691" s="1">
        <f>COUNTIF($B14691:$D14691,F$1)</f>
        <v>0</v>
      </c>
      <c r="G14691" s="1">
        <f>COUNTIF($B14691:$D14691,G$1)</f>
        <v>0</v>
      </c>
      <c r="H14691" s="1">
        <f t="shared" si="229"/>
        <v>0</v>
      </c>
      <c r="I14691" s="1">
        <f>COUNTIF($B14691:$D14691,I$1)</f>
        <v>0</v>
      </c>
      <c r="J14691" s="1">
        <f>COUNTIF($B14691:$D14691,J$1)</f>
        <v>0</v>
      </c>
      <c r="K14691" s="2">
        <f>SUM(E14691:J14691)</f>
        <v>0</v>
      </c>
    </row>
    <row r="14692" spans="1:11" hidden="1" x14ac:dyDescent="0.25">
      <c r="A14692" t="s">
        <v>17473</v>
      </c>
      <c r="B14692" t="str">
        <f>MID($A14692,B$1,1)</f>
        <v>r</v>
      </c>
      <c r="C14692" t="str">
        <f>MID($A14692,C$1,1)</f>
        <v>p</v>
      </c>
      <c r="D14692" t="str">
        <f>MID($A14692,D$1,1)</f>
        <v>n</v>
      </c>
      <c r="E14692" s="1">
        <f>COUNTIF($B14692:$D14692,E$1)</f>
        <v>0</v>
      </c>
      <c r="F14692" s="1">
        <f>COUNTIF($B14692:$D14692,F$1)</f>
        <v>0</v>
      </c>
      <c r="G14692" s="1">
        <f>COUNTIF($B14692:$D14692,G$1)</f>
        <v>0</v>
      </c>
      <c r="H14692" s="1">
        <f t="shared" si="229"/>
        <v>0</v>
      </c>
      <c r="I14692" s="1">
        <f>COUNTIF($B14692:$D14692,I$1)</f>
        <v>0</v>
      </c>
      <c r="J14692" s="1">
        <f>COUNTIF($B14692:$D14692,J$1)</f>
        <v>0</v>
      </c>
      <c r="K14692" s="2">
        <f>SUM(E14692:J14692)</f>
        <v>0</v>
      </c>
    </row>
    <row r="14693" spans="1:11" hidden="1" x14ac:dyDescent="0.25">
      <c r="A14693" t="s">
        <v>17646</v>
      </c>
      <c r="B14693" t="str">
        <f>MID($A14693,B$1,1)</f>
        <v>r</v>
      </c>
      <c r="C14693" t="str">
        <f>MID($A14693,C$1,1)</f>
        <v>p</v>
      </c>
      <c r="D14693" t="str">
        <f>MID($A14693,D$1,1)</f>
        <v>n</v>
      </c>
      <c r="E14693" s="1">
        <f>COUNTIF($B14693:$D14693,E$1)</f>
        <v>0</v>
      </c>
      <c r="F14693" s="1">
        <f>COUNTIF($B14693:$D14693,F$1)</f>
        <v>0</v>
      </c>
      <c r="G14693" s="1">
        <f>COUNTIF($B14693:$D14693,G$1)</f>
        <v>0</v>
      </c>
      <c r="H14693" s="1">
        <f t="shared" si="229"/>
        <v>0</v>
      </c>
      <c r="I14693" s="1">
        <f>COUNTIF($B14693:$D14693,I$1)</f>
        <v>0</v>
      </c>
      <c r="J14693" s="1">
        <f>COUNTIF($B14693:$D14693,J$1)</f>
        <v>0</v>
      </c>
      <c r="K14693" s="2">
        <f>SUM(E14693:J14693)</f>
        <v>0</v>
      </c>
    </row>
    <row r="14694" spans="1:11" hidden="1" x14ac:dyDescent="0.25">
      <c r="A14694" t="s">
        <v>7704</v>
      </c>
      <c r="B14694" t="str">
        <f>MID($A14694,B$1,1)</f>
        <v>r</v>
      </c>
      <c r="C14694" t="str">
        <f>MID($A14694,C$1,1)</f>
        <v>r</v>
      </c>
      <c r="D14694" t="str">
        <f>MID($A14694,D$1,1)</f>
        <v>l</v>
      </c>
      <c r="E14694" s="1">
        <f>COUNTIF($B14694:$D14694,E$1)</f>
        <v>0</v>
      </c>
      <c r="F14694" s="1">
        <f>COUNTIF($B14694:$D14694,F$1)</f>
        <v>0</v>
      </c>
      <c r="G14694" s="1">
        <f>COUNTIF($B14694:$D14694,G$1)</f>
        <v>0</v>
      </c>
      <c r="H14694" s="1">
        <f t="shared" si="229"/>
        <v>0</v>
      </c>
      <c r="I14694" s="1">
        <f>COUNTIF($B14694:$D14694,I$1)</f>
        <v>0</v>
      </c>
      <c r="J14694" s="1">
        <f>COUNTIF($B14694:$D14694,J$1)</f>
        <v>0</v>
      </c>
      <c r="K14694" s="2">
        <f>SUM(E14694:J14694)</f>
        <v>0</v>
      </c>
    </row>
    <row r="14695" spans="1:11" hidden="1" x14ac:dyDescent="0.25">
      <c r="A14695" t="s">
        <v>10050</v>
      </c>
      <c r="B14695" t="str">
        <f>MID($A14695,B$1,1)</f>
        <v>r</v>
      </c>
      <c r="C14695" t="str">
        <f>MID($A14695,C$1,1)</f>
        <v>r</v>
      </c>
      <c r="D14695" t="str">
        <f>MID($A14695,D$1,1)</f>
        <v>u</v>
      </c>
      <c r="E14695" s="1">
        <f>COUNTIF($B14695:$D14695,E$1)</f>
        <v>0</v>
      </c>
      <c r="F14695" s="1">
        <f>COUNTIF($B14695:$D14695,F$1)</f>
        <v>0</v>
      </c>
      <c r="G14695" s="1">
        <f>COUNTIF($B14695:$D14695,G$1)</f>
        <v>0</v>
      </c>
      <c r="H14695" s="1">
        <f t="shared" si="229"/>
        <v>0</v>
      </c>
      <c r="I14695" s="1">
        <f>COUNTIF($B14695:$D14695,I$1)</f>
        <v>1</v>
      </c>
      <c r="J14695" s="1">
        <f>COUNTIF($B14695:$D14695,J$1)</f>
        <v>0</v>
      </c>
      <c r="K14695" s="2">
        <f>SUM(E14695:J14695)</f>
        <v>1</v>
      </c>
    </row>
    <row r="14696" spans="1:11" hidden="1" x14ac:dyDescent="0.25">
      <c r="A14696" t="s">
        <v>9613</v>
      </c>
      <c r="B14696" t="str">
        <f>MID($A14696,B$1,1)</f>
        <v>r</v>
      </c>
      <c r="C14696" t="str">
        <f>MID($A14696,C$1,1)</f>
        <v>s</v>
      </c>
      <c r="D14696" t="str">
        <f>MID($A14696,D$1,1)</f>
        <v>i</v>
      </c>
      <c r="E14696" s="1">
        <f>COUNTIF($B14696:$D14696,E$1)</f>
        <v>0</v>
      </c>
      <c r="F14696" s="1">
        <f>COUNTIF($B14696:$D14696,F$1)</f>
        <v>0</v>
      </c>
      <c r="G14696" s="1">
        <f>COUNTIF($B14696:$D14696,G$1)</f>
        <v>1</v>
      </c>
      <c r="H14696" s="1">
        <f t="shared" si="229"/>
        <v>0</v>
      </c>
      <c r="I14696" s="1">
        <f>COUNTIF($B14696:$D14696,I$1)</f>
        <v>0</v>
      </c>
      <c r="J14696" s="1">
        <f>COUNTIF($B14696:$D14696,J$1)</f>
        <v>0</v>
      </c>
      <c r="K14696" s="2">
        <f>SUM(E14696:J14696)</f>
        <v>1</v>
      </c>
    </row>
    <row r="14697" spans="1:11" hidden="1" x14ac:dyDescent="0.25">
      <c r="A14697" t="s">
        <v>9619</v>
      </c>
      <c r="B14697" t="str">
        <f>MID($A14697,B$1,1)</f>
        <v>r</v>
      </c>
      <c r="C14697" t="str">
        <f>MID($A14697,C$1,1)</f>
        <v>s</v>
      </c>
      <c r="D14697" t="str">
        <f>MID($A14697,D$1,1)</f>
        <v>i</v>
      </c>
      <c r="E14697" s="1">
        <f>COUNTIF($B14697:$D14697,E$1)</f>
        <v>0</v>
      </c>
      <c r="F14697" s="1">
        <f>COUNTIF($B14697:$D14697,F$1)</f>
        <v>0</v>
      </c>
      <c r="G14697" s="1">
        <f>COUNTIF($B14697:$D14697,G$1)</f>
        <v>1</v>
      </c>
      <c r="H14697" s="1">
        <f t="shared" si="229"/>
        <v>0</v>
      </c>
      <c r="I14697" s="1">
        <f>COUNTIF($B14697:$D14697,I$1)</f>
        <v>0</v>
      </c>
      <c r="J14697" s="1">
        <f>COUNTIF($B14697:$D14697,J$1)</f>
        <v>0</v>
      </c>
      <c r="K14697" s="2">
        <f>SUM(E14697:J14697)</f>
        <v>1</v>
      </c>
    </row>
    <row r="14698" spans="1:11" hidden="1" x14ac:dyDescent="0.25">
      <c r="A14698" t="s">
        <v>9955</v>
      </c>
      <c r="B14698" t="str">
        <f>MID($A14698,B$1,1)</f>
        <v>r</v>
      </c>
      <c r="C14698" t="str">
        <f>MID($A14698,C$1,1)</f>
        <v>s</v>
      </c>
      <c r="D14698" t="str">
        <f>MID($A14698,D$1,1)</f>
        <v>n</v>
      </c>
      <c r="E14698" s="1">
        <f>COUNTIF($B14698:$D14698,E$1)</f>
        <v>0</v>
      </c>
      <c r="F14698" s="1">
        <f>COUNTIF($B14698:$D14698,F$1)</f>
        <v>0</v>
      </c>
      <c r="G14698" s="1">
        <f>COUNTIF($B14698:$D14698,G$1)</f>
        <v>0</v>
      </c>
      <c r="H14698" s="1">
        <f t="shared" si="229"/>
        <v>0</v>
      </c>
      <c r="I14698" s="1">
        <f>COUNTIF($B14698:$D14698,I$1)</f>
        <v>0</v>
      </c>
      <c r="J14698" s="1">
        <f>COUNTIF($B14698:$D14698,J$1)</f>
        <v>0</v>
      </c>
      <c r="K14698" s="2">
        <f>SUM(E14698:J14698)</f>
        <v>0</v>
      </c>
    </row>
    <row r="14699" spans="1:11" hidden="1" x14ac:dyDescent="0.25">
      <c r="A14699" t="s">
        <v>14777</v>
      </c>
      <c r="B14699" t="str">
        <f>MID($A14699,B$1,1)</f>
        <v>r</v>
      </c>
      <c r="C14699" t="str">
        <f>MID($A14699,C$1,1)</f>
        <v>s</v>
      </c>
      <c r="D14699" t="str">
        <f>MID($A14699,D$1,1)</f>
        <v>e</v>
      </c>
      <c r="E14699" s="1">
        <f>COUNTIF($B14699:$D14699,E$1)</f>
        <v>0</v>
      </c>
      <c r="F14699" s="1">
        <f>COUNTIF($B14699:$D14699,F$1)</f>
        <v>1</v>
      </c>
      <c r="G14699" s="1">
        <f>COUNTIF($B14699:$D14699,G$1)</f>
        <v>0</v>
      </c>
      <c r="H14699" s="1">
        <f t="shared" si="229"/>
        <v>0</v>
      </c>
      <c r="I14699" s="1">
        <f>COUNTIF($B14699:$D14699,I$1)</f>
        <v>0</v>
      </c>
      <c r="J14699" s="1">
        <f>COUNTIF($B14699:$D14699,J$1)</f>
        <v>0</v>
      </c>
      <c r="K14699" s="2">
        <f>SUM(E14699:J14699)</f>
        <v>1</v>
      </c>
    </row>
    <row r="14700" spans="1:11" hidden="1" x14ac:dyDescent="0.25">
      <c r="A14700" t="s">
        <v>16761</v>
      </c>
      <c r="B14700" t="str">
        <f>MID($A14700,B$1,1)</f>
        <v>r</v>
      </c>
      <c r="C14700" t="str">
        <f>MID($A14700,C$1,1)</f>
        <v>s</v>
      </c>
      <c r="D14700" t="str">
        <f>MID($A14700,D$1,1)</f>
        <v>n</v>
      </c>
      <c r="E14700" s="1">
        <f>COUNTIF($B14700:$D14700,E$1)</f>
        <v>0</v>
      </c>
      <c r="F14700" s="1">
        <f>COUNTIF($B14700:$D14700,F$1)</f>
        <v>0</v>
      </c>
      <c r="G14700" s="1">
        <f>COUNTIF($B14700:$D14700,G$1)</f>
        <v>0</v>
      </c>
      <c r="H14700" s="1">
        <f t="shared" si="229"/>
        <v>0</v>
      </c>
      <c r="I14700" s="1">
        <f>COUNTIF($B14700:$D14700,I$1)</f>
        <v>0</v>
      </c>
      <c r="J14700" s="1">
        <f>COUNTIF($B14700:$D14700,J$1)</f>
        <v>0</v>
      </c>
      <c r="K14700" s="2">
        <f>SUM(E14700:J14700)</f>
        <v>0</v>
      </c>
    </row>
    <row r="14701" spans="1:11" hidden="1" x14ac:dyDescent="0.25">
      <c r="A14701" t="s">
        <v>8250</v>
      </c>
      <c r="B14701" t="str">
        <f>MID($A14701,B$1,1)</f>
        <v>r</v>
      </c>
      <c r="C14701" t="str">
        <f>MID($A14701,C$1,1)</f>
        <v>s</v>
      </c>
      <c r="D14701" t="str">
        <f>MID($A14701,D$1,1)</f>
        <v>r</v>
      </c>
      <c r="E14701" s="1">
        <f>COUNTIF($B14701:$D14701,E$1)</f>
        <v>0</v>
      </c>
      <c r="F14701" s="1">
        <f>COUNTIF($B14701:$D14701,F$1)</f>
        <v>0</v>
      </c>
      <c r="G14701" s="1">
        <f>COUNTIF($B14701:$D14701,G$1)</f>
        <v>0</v>
      </c>
      <c r="H14701" s="1">
        <f t="shared" si="229"/>
        <v>0</v>
      </c>
      <c r="I14701" s="1">
        <f>COUNTIF($B14701:$D14701,I$1)</f>
        <v>0</v>
      </c>
      <c r="J14701" s="1">
        <f>COUNTIF($B14701:$D14701,J$1)</f>
        <v>0</v>
      </c>
      <c r="K14701" s="2">
        <f>SUM(E14701:J14701)</f>
        <v>0</v>
      </c>
    </row>
    <row r="14702" spans="1:11" hidden="1" x14ac:dyDescent="0.25">
      <c r="A14702" t="s">
        <v>15528</v>
      </c>
      <c r="B14702" t="str">
        <f>MID($A14702,B$1,1)</f>
        <v>r</v>
      </c>
      <c r="C14702" t="str">
        <f>MID($A14702,C$1,1)</f>
        <v>s</v>
      </c>
      <c r="D14702" t="str">
        <f>MID($A14702,D$1,1)</f>
        <v>e</v>
      </c>
      <c r="E14702" s="1">
        <f>COUNTIF($B14702:$D14702,E$1)</f>
        <v>0</v>
      </c>
      <c r="F14702" s="1">
        <f>COUNTIF($B14702:$D14702,F$1)</f>
        <v>1</v>
      </c>
      <c r="G14702" s="1">
        <f>COUNTIF($B14702:$D14702,G$1)</f>
        <v>0</v>
      </c>
      <c r="H14702" s="1">
        <f t="shared" si="229"/>
        <v>0</v>
      </c>
      <c r="I14702" s="1">
        <f>COUNTIF($B14702:$D14702,I$1)</f>
        <v>0</v>
      </c>
      <c r="J14702" s="1">
        <f>COUNTIF($B14702:$D14702,J$1)</f>
        <v>0</v>
      </c>
      <c r="K14702" s="2">
        <f>SUM(E14702:J14702)</f>
        <v>1</v>
      </c>
    </row>
    <row r="14703" spans="1:11" hidden="1" x14ac:dyDescent="0.25">
      <c r="A14703" t="s">
        <v>16303</v>
      </c>
      <c r="B14703" t="str">
        <f>MID($A14703,B$1,1)</f>
        <v>r</v>
      </c>
      <c r="C14703" t="str">
        <f>MID($A14703,C$1,1)</f>
        <v>s</v>
      </c>
      <c r="D14703" t="str">
        <f>MID($A14703,D$1,1)</f>
        <v>e</v>
      </c>
      <c r="E14703" s="1">
        <f>COUNTIF($B14703:$D14703,E$1)</f>
        <v>0</v>
      </c>
      <c r="F14703" s="1">
        <f>COUNTIF($B14703:$D14703,F$1)</f>
        <v>1</v>
      </c>
      <c r="G14703" s="1">
        <f>COUNTIF($B14703:$D14703,G$1)</f>
        <v>0</v>
      </c>
      <c r="H14703" s="1">
        <f t="shared" si="229"/>
        <v>0</v>
      </c>
      <c r="I14703" s="1">
        <f>COUNTIF($B14703:$D14703,I$1)</f>
        <v>0</v>
      </c>
      <c r="J14703" s="1">
        <f>COUNTIF($B14703:$D14703,J$1)</f>
        <v>0</v>
      </c>
      <c r="K14703" s="2">
        <f>SUM(E14703:J14703)</f>
        <v>1</v>
      </c>
    </row>
    <row r="14704" spans="1:11" hidden="1" x14ac:dyDescent="0.25">
      <c r="A14704" t="s">
        <v>17649</v>
      </c>
      <c r="B14704" t="str">
        <f>MID($A14704,B$1,1)</f>
        <v>r</v>
      </c>
      <c r="C14704" t="str">
        <f>MID($A14704,C$1,1)</f>
        <v>s</v>
      </c>
      <c r="D14704" t="str">
        <f>MID($A14704,D$1,1)</f>
        <v>n</v>
      </c>
      <c r="E14704" s="1">
        <f>COUNTIF($B14704:$D14704,E$1)</f>
        <v>0</v>
      </c>
      <c r="F14704" s="1">
        <f>COUNTIF($B14704:$D14704,F$1)</f>
        <v>0</v>
      </c>
      <c r="G14704" s="1">
        <f>COUNTIF($B14704:$D14704,G$1)</f>
        <v>0</v>
      </c>
      <c r="H14704" s="1">
        <f t="shared" si="229"/>
        <v>0</v>
      </c>
      <c r="I14704" s="1">
        <f>COUNTIF($B14704:$D14704,I$1)</f>
        <v>0</v>
      </c>
      <c r="J14704" s="1">
        <f>COUNTIF($B14704:$D14704,J$1)</f>
        <v>0</v>
      </c>
      <c r="K14704" s="2">
        <f>SUM(E14704:J14704)</f>
        <v>0</v>
      </c>
    </row>
    <row r="14705" spans="1:11" hidden="1" x14ac:dyDescent="0.25">
      <c r="A14705" t="s">
        <v>16943</v>
      </c>
      <c r="B14705" t="str">
        <f>MID($A14705,B$1,1)</f>
        <v>r</v>
      </c>
      <c r="C14705" t="str">
        <f>MID($A14705,C$1,1)</f>
        <v>s</v>
      </c>
      <c r="D14705" t="str">
        <f>MID($A14705,D$1,1)</f>
        <v>e</v>
      </c>
      <c r="E14705" s="1">
        <f>COUNTIF($B14705:$D14705,E$1)</f>
        <v>0</v>
      </c>
      <c r="F14705" s="1">
        <f>COUNTIF($B14705:$D14705,F$1)</f>
        <v>1</v>
      </c>
      <c r="G14705" s="1">
        <f>COUNTIF($B14705:$D14705,G$1)</f>
        <v>0</v>
      </c>
      <c r="H14705" s="1">
        <f t="shared" si="229"/>
        <v>0</v>
      </c>
      <c r="I14705" s="1">
        <f>COUNTIF($B14705:$D14705,I$1)</f>
        <v>0</v>
      </c>
      <c r="J14705" s="1">
        <f>COUNTIF($B14705:$D14705,J$1)</f>
        <v>0</v>
      </c>
      <c r="K14705" s="2">
        <f>SUM(E14705:J14705)</f>
        <v>1</v>
      </c>
    </row>
    <row r="14706" spans="1:11" hidden="1" x14ac:dyDescent="0.25">
      <c r="A14706" t="s">
        <v>16941</v>
      </c>
      <c r="B14706" t="str">
        <f>MID($A14706,B$1,1)</f>
        <v>r</v>
      </c>
      <c r="C14706" t="str">
        <f>MID($A14706,C$1,1)</f>
        <v>s</v>
      </c>
      <c r="D14706" t="str">
        <f>MID($A14706,D$1,1)</f>
        <v>r</v>
      </c>
      <c r="E14706" s="1">
        <f>COUNTIF($B14706:$D14706,E$1)</f>
        <v>0</v>
      </c>
      <c r="F14706" s="1">
        <f>COUNTIF($B14706:$D14706,F$1)</f>
        <v>0</v>
      </c>
      <c r="G14706" s="1">
        <f>COUNTIF($B14706:$D14706,G$1)</f>
        <v>0</v>
      </c>
      <c r="H14706" s="1">
        <f t="shared" si="229"/>
        <v>0</v>
      </c>
      <c r="I14706" s="1">
        <f>COUNTIF($B14706:$D14706,I$1)</f>
        <v>0</v>
      </c>
      <c r="J14706" s="1">
        <f>COUNTIF($B14706:$D14706,J$1)</f>
        <v>0</v>
      </c>
      <c r="K14706" s="2">
        <f>SUM(E14706:J14706)</f>
        <v>0</v>
      </c>
    </row>
    <row r="14707" spans="1:11" hidden="1" x14ac:dyDescent="0.25">
      <c r="A14707" t="s">
        <v>9264</v>
      </c>
      <c r="B14707" t="str">
        <f>MID($A14707,B$1,1)</f>
        <v>r</v>
      </c>
      <c r="C14707" t="str">
        <f>MID($A14707,C$1,1)</f>
        <v>t</v>
      </c>
      <c r="D14707" t="str">
        <f>MID($A14707,D$1,1)</f>
        <v>l</v>
      </c>
      <c r="E14707" s="1">
        <f>COUNTIF($B14707:$D14707,E$1)</f>
        <v>0</v>
      </c>
      <c r="F14707" s="1">
        <f>COUNTIF($B14707:$D14707,F$1)</f>
        <v>0</v>
      </c>
      <c r="G14707" s="1">
        <f>COUNTIF($B14707:$D14707,G$1)</f>
        <v>0</v>
      </c>
      <c r="H14707" s="1">
        <f t="shared" si="229"/>
        <v>0</v>
      </c>
      <c r="I14707" s="1">
        <f>COUNTIF($B14707:$D14707,I$1)</f>
        <v>0</v>
      </c>
      <c r="J14707" s="1">
        <f>COUNTIF($B14707:$D14707,J$1)</f>
        <v>0</v>
      </c>
      <c r="K14707" s="2">
        <f>SUM(E14707:J14707)</f>
        <v>0</v>
      </c>
    </row>
    <row r="14708" spans="1:11" hidden="1" x14ac:dyDescent="0.25">
      <c r="A14708" t="s">
        <v>15818</v>
      </c>
      <c r="B14708" t="str">
        <f>MID($A14708,B$1,1)</f>
        <v>r</v>
      </c>
      <c r="C14708" t="str">
        <f>MID($A14708,C$1,1)</f>
        <v>t</v>
      </c>
      <c r="D14708" t="str">
        <f>MID($A14708,D$1,1)</f>
        <v>l</v>
      </c>
      <c r="E14708" s="1">
        <f>COUNTIF($B14708:$D14708,E$1)</f>
        <v>0</v>
      </c>
      <c r="F14708" s="1">
        <f>COUNTIF($B14708:$D14708,F$1)</f>
        <v>0</v>
      </c>
      <c r="G14708" s="1">
        <f>COUNTIF($B14708:$D14708,G$1)</f>
        <v>0</v>
      </c>
      <c r="H14708" s="1">
        <f t="shared" si="229"/>
        <v>0</v>
      </c>
      <c r="I14708" s="1">
        <f>COUNTIF($B14708:$D14708,I$1)</f>
        <v>0</v>
      </c>
      <c r="J14708" s="1">
        <f>COUNTIF($B14708:$D14708,J$1)</f>
        <v>0</v>
      </c>
      <c r="K14708" s="2">
        <f>SUM(E14708:J14708)</f>
        <v>0</v>
      </c>
    </row>
    <row r="14709" spans="1:11" hidden="1" x14ac:dyDescent="0.25">
      <c r="A14709" t="s">
        <v>16070</v>
      </c>
      <c r="B14709" t="str">
        <f>MID($A14709,B$1,1)</f>
        <v>r</v>
      </c>
      <c r="C14709" t="str">
        <f>MID($A14709,C$1,1)</f>
        <v>t</v>
      </c>
      <c r="D14709" t="str">
        <f>MID($A14709,D$1,1)</f>
        <v>n</v>
      </c>
      <c r="E14709" s="1">
        <f>COUNTIF($B14709:$D14709,E$1)</f>
        <v>0</v>
      </c>
      <c r="F14709" s="1">
        <f>COUNTIF($B14709:$D14709,F$1)</f>
        <v>0</v>
      </c>
      <c r="G14709" s="1">
        <f>COUNTIF($B14709:$D14709,G$1)</f>
        <v>0</v>
      </c>
      <c r="H14709" s="1">
        <f t="shared" si="229"/>
        <v>0</v>
      </c>
      <c r="I14709" s="1">
        <f>COUNTIF($B14709:$D14709,I$1)</f>
        <v>0</v>
      </c>
      <c r="J14709" s="1">
        <f>COUNTIF($B14709:$D14709,J$1)</f>
        <v>0</v>
      </c>
      <c r="K14709" s="2">
        <f>SUM(E14709:J14709)</f>
        <v>0</v>
      </c>
    </row>
    <row r="14710" spans="1:11" hidden="1" x14ac:dyDescent="0.25">
      <c r="A14710" t="s">
        <v>9680</v>
      </c>
      <c r="B14710" t="str">
        <f>MID($A14710,B$1,1)</f>
        <v>r</v>
      </c>
      <c r="C14710" t="str">
        <f>MID($A14710,C$1,1)</f>
        <v>o</v>
      </c>
      <c r="D14710" t="str">
        <f>MID($A14710,D$1,1)</f>
        <v>a</v>
      </c>
      <c r="E14710" s="1">
        <f>COUNTIF($B14710:$D14710,E$1)</f>
        <v>1</v>
      </c>
      <c r="F14710" s="1">
        <f>COUNTIF($B14710:$D14710,F$1)</f>
        <v>0</v>
      </c>
      <c r="G14710" s="1">
        <f>COUNTIF($B14710:$D14710,G$1)</f>
        <v>0</v>
      </c>
      <c r="H14710" s="1">
        <f t="shared" si="229"/>
        <v>1</v>
      </c>
      <c r="I14710" s="1">
        <f>COUNTIF($B14710:$D14710,I$1)</f>
        <v>0</v>
      </c>
      <c r="J14710" s="1">
        <f>COUNTIF($B14710:$D14710,J$1)</f>
        <v>0</v>
      </c>
      <c r="K14710" s="2">
        <f>SUM(E14710:J14710)</f>
        <v>2</v>
      </c>
    </row>
    <row r="14711" spans="1:11" hidden="1" x14ac:dyDescent="0.25">
      <c r="A14711" t="s">
        <v>8909</v>
      </c>
      <c r="B14711" t="str">
        <f>MID($A14711,B$1,1)</f>
        <v>r</v>
      </c>
      <c r="C14711" t="str">
        <f>MID($A14711,C$1,1)</f>
        <v>t</v>
      </c>
      <c r="D14711" t="str">
        <f>MID($A14711,D$1,1)</f>
        <v>m</v>
      </c>
      <c r="E14711" s="1">
        <f>COUNTIF($B14711:$D14711,E$1)</f>
        <v>0</v>
      </c>
      <c r="F14711" s="1">
        <f>COUNTIF($B14711:$D14711,F$1)</f>
        <v>0</v>
      </c>
      <c r="G14711" s="1">
        <f>COUNTIF($B14711:$D14711,G$1)</f>
        <v>0</v>
      </c>
      <c r="H14711" s="1">
        <f t="shared" si="229"/>
        <v>0</v>
      </c>
      <c r="I14711" s="1">
        <f>COUNTIF($B14711:$D14711,I$1)</f>
        <v>0</v>
      </c>
      <c r="J14711" s="1">
        <f>COUNTIF($B14711:$D14711,J$1)</f>
        <v>0</v>
      </c>
      <c r="K14711" s="2">
        <f>SUM(E14711:J14711)</f>
        <v>0</v>
      </c>
    </row>
    <row r="14712" spans="1:11" hidden="1" x14ac:dyDescent="0.25">
      <c r="A14712" t="s">
        <v>15493</v>
      </c>
      <c r="B14712" t="str">
        <f>MID($A14712,B$1,1)</f>
        <v>r</v>
      </c>
      <c r="C14712" t="str">
        <f>MID($A14712,C$1,1)</f>
        <v>t</v>
      </c>
      <c r="D14712" t="str">
        <f>MID($A14712,D$1,1)</f>
        <v>m</v>
      </c>
      <c r="E14712" s="1">
        <f>COUNTIF($B14712:$D14712,E$1)</f>
        <v>0</v>
      </c>
      <c r="F14712" s="1">
        <f>COUNTIF($B14712:$D14712,F$1)</f>
        <v>0</v>
      </c>
      <c r="G14712" s="1">
        <f>COUNTIF($B14712:$D14712,G$1)</f>
        <v>0</v>
      </c>
      <c r="H14712" s="1">
        <f t="shared" si="229"/>
        <v>0</v>
      </c>
      <c r="I14712" s="1">
        <f>COUNTIF($B14712:$D14712,I$1)</f>
        <v>0</v>
      </c>
      <c r="J14712" s="1">
        <f>COUNTIF($B14712:$D14712,J$1)</f>
        <v>0</v>
      </c>
      <c r="K14712" s="2">
        <f>SUM(E14712:J14712)</f>
        <v>0</v>
      </c>
    </row>
    <row r="14713" spans="1:11" hidden="1" x14ac:dyDescent="0.25">
      <c r="A14713" t="s">
        <v>1174</v>
      </c>
      <c r="B14713" t="str">
        <f>MID($A14713,B$1,1)</f>
        <v>s</v>
      </c>
      <c r="C14713" t="str">
        <f>MID($A14713,C$1,1)</f>
        <v>a</v>
      </c>
      <c r="D14713" t="str">
        <f>MID($A14713,D$1,1)</f>
        <v>i</v>
      </c>
      <c r="E14713" s="1">
        <f>COUNTIF($B14713:$D14713,E$1)</f>
        <v>1</v>
      </c>
      <c r="F14713" s="1">
        <f>COUNTIF($B14713:$D14713,F$1)</f>
        <v>0</v>
      </c>
      <c r="G14713" s="1">
        <f>COUNTIF($B14713:$D14713,G$1)</f>
        <v>1</v>
      </c>
      <c r="H14713" s="1">
        <f t="shared" si="229"/>
        <v>0</v>
      </c>
      <c r="I14713" s="1">
        <f>COUNTIF($B14713:$D14713,I$1)</f>
        <v>0</v>
      </c>
      <c r="J14713" s="1">
        <f>COUNTIF($B14713:$D14713,J$1)</f>
        <v>0</v>
      </c>
      <c r="K14713" s="2">
        <f>SUM(E14713:J14713)</f>
        <v>2</v>
      </c>
    </row>
    <row r="14714" spans="1:11" hidden="1" x14ac:dyDescent="0.25">
      <c r="A14714" t="s">
        <v>1759</v>
      </c>
      <c r="B14714" t="str">
        <f>MID($A14714,B$1,1)</f>
        <v>s</v>
      </c>
      <c r="C14714" t="str">
        <f>MID($A14714,C$1,1)</f>
        <v>a</v>
      </c>
      <c r="D14714" t="str">
        <f>MID($A14714,D$1,1)</f>
        <v>i</v>
      </c>
      <c r="E14714" s="1">
        <f>COUNTIF($B14714:$D14714,E$1)</f>
        <v>1</v>
      </c>
      <c r="F14714" s="1">
        <f>COUNTIF($B14714:$D14714,F$1)</f>
        <v>0</v>
      </c>
      <c r="G14714" s="1">
        <f>COUNTIF($B14714:$D14714,G$1)</f>
        <v>1</v>
      </c>
      <c r="H14714" s="1">
        <f t="shared" si="229"/>
        <v>0</v>
      </c>
      <c r="I14714" s="1">
        <f>COUNTIF($B14714:$D14714,I$1)</f>
        <v>0</v>
      </c>
      <c r="J14714" s="1">
        <f>COUNTIF($B14714:$D14714,J$1)</f>
        <v>0</v>
      </c>
      <c r="K14714" s="2">
        <f>SUM(E14714:J14714)</f>
        <v>2</v>
      </c>
    </row>
    <row r="14715" spans="1:11" hidden="1" x14ac:dyDescent="0.25">
      <c r="A14715" t="s">
        <v>1278</v>
      </c>
      <c r="B14715" t="str">
        <f>MID($A14715,B$1,1)</f>
        <v>s</v>
      </c>
      <c r="C14715" t="str">
        <f>MID($A14715,C$1,1)</f>
        <v>a</v>
      </c>
      <c r="D14715" t="str">
        <f>MID($A14715,D$1,1)</f>
        <v>e</v>
      </c>
      <c r="E14715" s="1">
        <f>COUNTIF($B14715:$D14715,E$1)</f>
        <v>1</v>
      </c>
      <c r="F14715" s="1">
        <f>COUNTIF($B14715:$D14715,F$1)</f>
        <v>1</v>
      </c>
      <c r="G14715" s="1">
        <f>COUNTIF($B14715:$D14715,G$1)</f>
        <v>0</v>
      </c>
      <c r="H14715" s="1">
        <f t="shared" si="229"/>
        <v>0</v>
      </c>
      <c r="I14715" s="1">
        <f>COUNTIF($B14715:$D14715,I$1)</f>
        <v>0</v>
      </c>
      <c r="J14715" s="1">
        <f>COUNTIF($B14715:$D14715,J$1)</f>
        <v>0</v>
      </c>
      <c r="K14715" s="2">
        <f>SUM(E14715:J14715)</f>
        <v>2</v>
      </c>
    </row>
    <row r="14716" spans="1:11" hidden="1" x14ac:dyDescent="0.25">
      <c r="A14716" t="s">
        <v>372</v>
      </c>
      <c r="B14716" t="str">
        <f>MID($A14716,B$1,1)</f>
        <v>s</v>
      </c>
      <c r="C14716" t="str">
        <f>MID($A14716,C$1,1)</f>
        <v>b</v>
      </c>
      <c r="D14716" t="str">
        <f>MID($A14716,D$1,1)</f>
        <v>r</v>
      </c>
      <c r="E14716" s="1">
        <f>COUNTIF($B14716:$D14716,E$1)</f>
        <v>0</v>
      </c>
      <c r="F14716" s="1">
        <f>COUNTIF($B14716:$D14716,F$1)</f>
        <v>0</v>
      </c>
      <c r="G14716" s="1">
        <f>COUNTIF($B14716:$D14716,G$1)</f>
        <v>0</v>
      </c>
      <c r="H14716" s="1">
        <f t="shared" si="229"/>
        <v>0</v>
      </c>
      <c r="I14716" s="1">
        <f>COUNTIF($B14716:$D14716,I$1)</f>
        <v>0</v>
      </c>
      <c r="J14716" s="1">
        <f>COUNTIF($B14716:$D14716,J$1)</f>
        <v>0</v>
      </c>
      <c r="K14716" s="2">
        <f>SUM(E14716:J14716)</f>
        <v>0</v>
      </c>
    </row>
    <row r="14717" spans="1:11" hidden="1" x14ac:dyDescent="0.25">
      <c r="A14717" t="s">
        <v>99</v>
      </c>
      <c r="B14717" t="str">
        <f>MID($A14717,B$1,1)</f>
        <v>s</v>
      </c>
      <c r="C14717" t="str">
        <f>MID($A14717,C$1,1)</f>
        <v>b</v>
      </c>
      <c r="D14717" t="str">
        <f>MID($A14717,D$1,1)</f>
        <v>a</v>
      </c>
      <c r="E14717" s="1">
        <f>COUNTIF($B14717:$D14717,E$1)</f>
        <v>1</v>
      </c>
      <c r="F14717" s="1">
        <f>COUNTIF($B14717:$D14717,F$1)</f>
        <v>0</v>
      </c>
      <c r="G14717" s="1">
        <f>COUNTIF($B14717:$D14717,G$1)</f>
        <v>0</v>
      </c>
      <c r="H14717" s="1">
        <f t="shared" si="229"/>
        <v>0</v>
      </c>
      <c r="I14717" s="1">
        <f>COUNTIF($B14717:$D14717,I$1)</f>
        <v>0</v>
      </c>
      <c r="J14717" s="1">
        <f>COUNTIF($B14717:$D14717,J$1)</f>
        <v>0</v>
      </c>
      <c r="K14717" s="2">
        <f>SUM(E14717:J14717)</f>
        <v>1</v>
      </c>
    </row>
    <row r="14718" spans="1:11" hidden="1" x14ac:dyDescent="0.25">
      <c r="A14718" t="s">
        <v>2544</v>
      </c>
      <c r="B14718" t="str">
        <f>MID($A14718,B$1,1)</f>
        <v>s</v>
      </c>
      <c r="C14718" t="str">
        <f>MID($A14718,C$1,1)</f>
        <v>b</v>
      </c>
      <c r="D14718" t="str">
        <f>MID($A14718,D$1,1)</f>
        <v>e</v>
      </c>
      <c r="E14718" s="1">
        <f>COUNTIF($B14718:$D14718,E$1)</f>
        <v>0</v>
      </c>
      <c r="F14718" s="1">
        <f>COUNTIF($B14718:$D14718,F$1)</f>
        <v>1</v>
      </c>
      <c r="G14718" s="1">
        <f>COUNTIF($B14718:$D14718,G$1)</f>
        <v>0</v>
      </c>
      <c r="H14718" s="1">
        <f t="shared" si="229"/>
        <v>0</v>
      </c>
      <c r="I14718" s="1">
        <f>COUNTIF($B14718:$D14718,I$1)</f>
        <v>0</v>
      </c>
      <c r="J14718" s="1">
        <f>COUNTIF($B14718:$D14718,J$1)</f>
        <v>0</v>
      </c>
      <c r="K14718" s="2">
        <f>SUM(E14718:J14718)</f>
        <v>1</v>
      </c>
    </row>
    <row r="14719" spans="1:11" hidden="1" x14ac:dyDescent="0.25">
      <c r="A14719" t="s">
        <v>2686</v>
      </c>
      <c r="B14719" t="str">
        <f>MID($A14719,B$1,1)</f>
        <v>s</v>
      </c>
      <c r="C14719" t="str">
        <f>MID($A14719,C$1,1)</f>
        <v>b</v>
      </c>
      <c r="D14719" t="str">
        <f>MID($A14719,D$1,1)</f>
        <v>n</v>
      </c>
      <c r="E14719" s="1">
        <f>COUNTIF($B14719:$D14719,E$1)</f>
        <v>0</v>
      </c>
      <c r="F14719" s="1">
        <f>COUNTIF($B14719:$D14719,F$1)</f>
        <v>0</v>
      </c>
      <c r="G14719" s="1">
        <f>COUNTIF($B14719:$D14719,G$1)</f>
        <v>0</v>
      </c>
      <c r="H14719" s="1">
        <f t="shared" si="229"/>
        <v>0</v>
      </c>
      <c r="I14719" s="1">
        <f>COUNTIF($B14719:$D14719,I$1)</f>
        <v>0</v>
      </c>
      <c r="J14719" s="1">
        <f>COUNTIF($B14719:$D14719,J$1)</f>
        <v>0</v>
      </c>
      <c r="K14719" s="2">
        <f>SUM(E14719:J14719)</f>
        <v>0</v>
      </c>
    </row>
    <row r="14720" spans="1:11" hidden="1" x14ac:dyDescent="0.25">
      <c r="A14720" t="s">
        <v>3092</v>
      </c>
      <c r="B14720" t="str">
        <f>MID($A14720,B$1,1)</f>
        <v>s</v>
      </c>
      <c r="C14720" t="str">
        <f>MID($A14720,C$1,1)</f>
        <v>b</v>
      </c>
      <c r="D14720" t="str">
        <f>MID($A14720,D$1,1)</f>
        <v>n</v>
      </c>
      <c r="E14720" s="1">
        <f>COUNTIF($B14720:$D14720,E$1)</f>
        <v>0</v>
      </c>
      <c r="F14720" s="1">
        <f>COUNTIF($B14720:$D14720,F$1)</f>
        <v>0</v>
      </c>
      <c r="G14720" s="1">
        <f>COUNTIF($B14720:$D14720,G$1)</f>
        <v>0</v>
      </c>
      <c r="H14720" s="1">
        <f t="shared" si="229"/>
        <v>0</v>
      </c>
      <c r="I14720" s="1">
        <f>COUNTIF($B14720:$D14720,I$1)</f>
        <v>0</v>
      </c>
      <c r="J14720" s="1">
        <f>COUNTIF($B14720:$D14720,J$1)</f>
        <v>0</v>
      </c>
      <c r="K14720" s="2">
        <f>SUM(E14720:J14720)</f>
        <v>0</v>
      </c>
    </row>
    <row r="14721" spans="1:11" hidden="1" x14ac:dyDescent="0.25">
      <c r="A14721" t="s">
        <v>3135</v>
      </c>
      <c r="B14721" t="str">
        <f>MID($A14721,B$1,1)</f>
        <v>s</v>
      </c>
      <c r="C14721" t="str">
        <f>MID($A14721,C$1,1)</f>
        <v>b</v>
      </c>
      <c r="D14721" t="str">
        <f>MID($A14721,D$1,1)</f>
        <v>r</v>
      </c>
      <c r="E14721" s="1">
        <f>COUNTIF($B14721:$D14721,E$1)</f>
        <v>0</v>
      </c>
      <c r="F14721" s="1">
        <f>COUNTIF($B14721:$D14721,F$1)</f>
        <v>0</v>
      </c>
      <c r="G14721" s="1">
        <f>COUNTIF($B14721:$D14721,G$1)</f>
        <v>0</v>
      </c>
      <c r="H14721" s="1">
        <f t="shared" si="229"/>
        <v>0</v>
      </c>
      <c r="I14721" s="1">
        <f>COUNTIF($B14721:$D14721,I$1)</f>
        <v>0</v>
      </c>
      <c r="J14721" s="1">
        <f>COUNTIF($B14721:$D14721,J$1)</f>
        <v>0</v>
      </c>
      <c r="K14721" s="2">
        <f>SUM(E14721:J14721)</f>
        <v>0</v>
      </c>
    </row>
    <row r="14722" spans="1:11" hidden="1" x14ac:dyDescent="0.25">
      <c r="A14722" t="s">
        <v>254</v>
      </c>
      <c r="B14722" t="str">
        <f>MID($A14722,B$1,1)</f>
        <v>s</v>
      </c>
      <c r="C14722" t="str">
        <f>MID($A14722,C$1,1)</f>
        <v>b</v>
      </c>
      <c r="D14722" t="str">
        <f>MID($A14722,D$1,1)</f>
        <v>a</v>
      </c>
      <c r="E14722" s="1">
        <f>COUNTIF($B14722:$D14722,E$1)</f>
        <v>1</v>
      </c>
      <c r="F14722" s="1">
        <f>COUNTIF($B14722:$D14722,F$1)</f>
        <v>0</v>
      </c>
      <c r="G14722" s="1">
        <f>COUNTIF($B14722:$D14722,G$1)</f>
        <v>0</v>
      </c>
      <c r="H14722" s="1">
        <f t="shared" si="229"/>
        <v>0</v>
      </c>
      <c r="I14722" s="1">
        <f>COUNTIF($B14722:$D14722,I$1)</f>
        <v>0</v>
      </c>
      <c r="J14722" s="1">
        <f>COUNTIF($B14722:$D14722,J$1)</f>
        <v>0</v>
      </c>
      <c r="K14722" s="2">
        <f>SUM(E14722:J14722)</f>
        <v>1</v>
      </c>
    </row>
    <row r="14723" spans="1:11" hidden="1" x14ac:dyDescent="0.25">
      <c r="A14723" t="s">
        <v>329</v>
      </c>
      <c r="B14723" t="str">
        <f>MID($A14723,B$1,1)</f>
        <v>s</v>
      </c>
      <c r="C14723" t="str">
        <f>MID($A14723,C$1,1)</f>
        <v>b</v>
      </c>
      <c r="D14723" t="str">
        <f>MID($A14723,D$1,1)</f>
        <v>a</v>
      </c>
      <c r="E14723" s="1">
        <f>COUNTIF($B14723:$D14723,E$1)</f>
        <v>1</v>
      </c>
      <c r="F14723" s="1">
        <f>COUNTIF($B14723:$D14723,F$1)</f>
        <v>0</v>
      </c>
      <c r="G14723" s="1">
        <f>COUNTIF($B14723:$D14723,G$1)</f>
        <v>0</v>
      </c>
      <c r="H14723" s="1">
        <f t="shared" ref="H14723:H14786" si="230">COUNTIF($B14723:$D14723,H$1)</f>
        <v>0</v>
      </c>
      <c r="I14723" s="1">
        <f>COUNTIF($B14723:$D14723,I$1)</f>
        <v>0</v>
      </c>
      <c r="J14723" s="1">
        <f>COUNTIF($B14723:$D14723,J$1)</f>
        <v>0</v>
      </c>
      <c r="K14723" s="2">
        <f>SUM(E14723:J14723)</f>
        <v>1</v>
      </c>
    </row>
    <row r="14724" spans="1:11" hidden="1" x14ac:dyDescent="0.25">
      <c r="A14724" t="s">
        <v>331</v>
      </c>
      <c r="B14724" t="str">
        <f>MID($A14724,B$1,1)</f>
        <v>s</v>
      </c>
      <c r="C14724" t="str">
        <f>MID($A14724,C$1,1)</f>
        <v>b</v>
      </c>
      <c r="D14724" t="str">
        <f>MID($A14724,D$1,1)</f>
        <v>a</v>
      </c>
      <c r="E14724" s="1">
        <f>COUNTIF($B14724:$D14724,E$1)</f>
        <v>1</v>
      </c>
      <c r="F14724" s="1">
        <f>COUNTIF($B14724:$D14724,F$1)</f>
        <v>0</v>
      </c>
      <c r="G14724" s="1">
        <f>COUNTIF($B14724:$D14724,G$1)</f>
        <v>0</v>
      </c>
      <c r="H14724" s="1">
        <f t="shared" si="230"/>
        <v>0</v>
      </c>
      <c r="I14724" s="1">
        <f>COUNTIF($B14724:$D14724,I$1)</f>
        <v>0</v>
      </c>
      <c r="J14724" s="1">
        <f>COUNTIF($B14724:$D14724,J$1)</f>
        <v>0</v>
      </c>
      <c r="K14724" s="2">
        <f>SUM(E14724:J14724)</f>
        <v>1</v>
      </c>
    </row>
    <row r="14725" spans="1:11" hidden="1" x14ac:dyDescent="0.25">
      <c r="A14725" t="s">
        <v>2532</v>
      </c>
      <c r="B14725" t="str">
        <f>MID($A14725,B$1,1)</f>
        <v>s</v>
      </c>
      <c r="C14725" t="str">
        <f>MID($A14725,C$1,1)</f>
        <v>b</v>
      </c>
      <c r="D14725" t="str">
        <f>MID($A14725,D$1,1)</f>
        <v>e</v>
      </c>
      <c r="E14725" s="1">
        <f>COUNTIF($B14725:$D14725,E$1)</f>
        <v>0</v>
      </c>
      <c r="F14725" s="1">
        <f>COUNTIF($B14725:$D14725,F$1)</f>
        <v>1</v>
      </c>
      <c r="G14725" s="1">
        <f>COUNTIF($B14725:$D14725,G$1)</f>
        <v>0</v>
      </c>
      <c r="H14725" s="1">
        <f t="shared" si="230"/>
        <v>0</v>
      </c>
      <c r="I14725" s="1">
        <f>COUNTIF($B14725:$D14725,I$1)</f>
        <v>0</v>
      </c>
      <c r="J14725" s="1">
        <f>COUNTIF($B14725:$D14725,J$1)</f>
        <v>0</v>
      </c>
      <c r="K14725" s="2">
        <f>SUM(E14725:J14725)</f>
        <v>1</v>
      </c>
    </row>
    <row r="14726" spans="1:11" hidden="1" x14ac:dyDescent="0.25">
      <c r="A14726" t="s">
        <v>2776</v>
      </c>
      <c r="B14726" t="str">
        <f>MID($A14726,B$1,1)</f>
        <v>s</v>
      </c>
      <c r="C14726" t="str">
        <f>MID($A14726,C$1,1)</f>
        <v>b</v>
      </c>
      <c r="D14726" t="str">
        <f>MID($A14726,D$1,1)</f>
        <v>e</v>
      </c>
      <c r="E14726" s="1">
        <f>COUNTIF($B14726:$D14726,E$1)</f>
        <v>0</v>
      </c>
      <c r="F14726" s="1">
        <f>COUNTIF($B14726:$D14726,F$1)</f>
        <v>1</v>
      </c>
      <c r="G14726" s="1">
        <f>COUNTIF($B14726:$D14726,G$1)</f>
        <v>0</v>
      </c>
      <c r="H14726" s="1">
        <f t="shared" si="230"/>
        <v>0</v>
      </c>
      <c r="I14726" s="1">
        <f>COUNTIF($B14726:$D14726,I$1)</f>
        <v>0</v>
      </c>
      <c r="J14726" s="1">
        <f>COUNTIF($B14726:$D14726,J$1)</f>
        <v>0</v>
      </c>
      <c r="K14726" s="2">
        <f>SUM(E14726:J14726)</f>
        <v>1</v>
      </c>
    </row>
    <row r="14727" spans="1:11" hidden="1" x14ac:dyDescent="0.25">
      <c r="A14727" t="s">
        <v>2788</v>
      </c>
      <c r="B14727" t="str">
        <f>MID($A14727,B$1,1)</f>
        <v>s</v>
      </c>
      <c r="C14727" t="str">
        <f>MID($A14727,C$1,1)</f>
        <v>b</v>
      </c>
      <c r="D14727" t="str">
        <f>MID($A14727,D$1,1)</f>
        <v>e</v>
      </c>
      <c r="E14727" s="1">
        <f>COUNTIF($B14727:$D14727,E$1)</f>
        <v>0</v>
      </c>
      <c r="F14727" s="1">
        <f>COUNTIF($B14727:$D14727,F$1)</f>
        <v>1</v>
      </c>
      <c r="G14727" s="1">
        <f>COUNTIF($B14727:$D14727,G$1)</f>
        <v>0</v>
      </c>
      <c r="H14727" s="1">
        <f t="shared" si="230"/>
        <v>0</v>
      </c>
      <c r="I14727" s="1">
        <f>COUNTIF($B14727:$D14727,I$1)</f>
        <v>0</v>
      </c>
      <c r="J14727" s="1">
        <f>COUNTIF($B14727:$D14727,J$1)</f>
        <v>0</v>
      </c>
      <c r="K14727" s="2">
        <f>SUM(E14727:J14727)</f>
        <v>1</v>
      </c>
    </row>
    <row r="14728" spans="1:11" hidden="1" x14ac:dyDescent="0.25">
      <c r="A14728" t="s">
        <v>2800</v>
      </c>
      <c r="B14728" t="str">
        <f>MID($A14728,B$1,1)</f>
        <v>s</v>
      </c>
      <c r="C14728" t="str">
        <f>MID($A14728,C$1,1)</f>
        <v>b</v>
      </c>
      <c r="D14728" t="str">
        <f>MID($A14728,D$1,1)</f>
        <v>e</v>
      </c>
      <c r="E14728" s="1">
        <f>COUNTIF($B14728:$D14728,E$1)</f>
        <v>0</v>
      </c>
      <c r="F14728" s="1">
        <f>COUNTIF($B14728:$D14728,F$1)</f>
        <v>1</v>
      </c>
      <c r="G14728" s="1">
        <f>COUNTIF($B14728:$D14728,G$1)</f>
        <v>0</v>
      </c>
      <c r="H14728" s="1">
        <f t="shared" si="230"/>
        <v>0</v>
      </c>
      <c r="I14728" s="1">
        <f>COUNTIF($B14728:$D14728,I$1)</f>
        <v>0</v>
      </c>
      <c r="J14728" s="1">
        <f>COUNTIF($B14728:$D14728,J$1)</f>
        <v>0</v>
      </c>
      <c r="K14728" s="2">
        <f>SUM(E14728:J14728)</f>
        <v>1</v>
      </c>
    </row>
    <row r="14729" spans="1:11" hidden="1" x14ac:dyDescent="0.25">
      <c r="A14729" t="s">
        <v>3185</v>
      </c>
      <c r="B14729" t="str">
        <f>MID($A14729,B$1,1)</f>
        <v>s</v>
      </c>
      <c r="C14729" t="str">
        <f>MID($A14729,C$1,1)</f>
        <v>b</v>
      </c>
      <c r="D14729" t="str">
        <f>MID($A14729,D$1,1)</f>
        <v>o</v>
      </c>
      <c r="E14729" s="1">
        <f>COUNTIF($B14729:$D14729,E$1)</f>
        <v>0</v>
      </c>
      <c r="F14729" s="1">
        <f>COUNTIF($B14729:$D14729,F$1)</f>
        <v>0</v>
      </c>
      <c r="G14729" s="1">
        <f>COUNTIF($B14729:$D14729,G$1)</f>
        <v>0</v>
      </c>
      <c r="H14729" s="1">
        <f t="shared" si="230"/>
        <v>1</v>
      </c>
      <c r="I14729" s="1">
        <f>COUNTIF($B14729:$D14729,I$1)</f>
        <v>0</v>
      </c>
      <c r="J14729" s="1">
        <f>COUNTIF($B14729:$D14729,J$1)</f>
        <v>0</v>
      </c>
      <c r="K14729" s="2">
        <f>SUM(E14729:J14729)</f>
        <v>1</v>
      </c>
    </row>
    <row r="14730" spans="1:11" hidden="1" x14ac:dyDescent="0.25">
      <c r="A14730" t="s">
        <v>2487</v>
      </c>
      <c r="B14730" t="str">
        <f>MID($A14730,B$1,1)</f>
        <v>s</v>
      </c>
      <c r="C14730" t="str">
        <f>MID($A14730,C$1,1)</f>
        <v>b</v>
      </c>
      <c r="D14730" t="str">
        <f>MID($A14730,D$1,1)</f>
        <v>r</v>
      </c>
      <c r="E14730" s="1">
        <f>COUNTIF($B14730:$D14730,E$1)</f>
        <v>0</v>
      </c>
      <c r="F14730" s="1">
        <f>COUNTIF($B14730:$D14730,F$1)</f>
        <v>0</v>
      </c>
      <c r="G14730" s="1">
        <f>COUNTIF($B14730:$D14730,G$1)</f>
        <v>0</v>
      </c>
      <c r="H14730" s="1">
        <f t="shared" si="230"/>
        <v>0</v>
      </c>
      <c r="I14730" s="1">
        <f>COUNTIF($B14730:$D14730,I$1)</f>
        <v>0</v>
      </c>
      <c r="J14730" s="1">
        <f>COUNTIF($B14730:$D14730,J$1)</f>
        <v>0</v>
      </c>
      <c r="K14730" s="2">
        <f>SUM(E14730:J14730)</f>
        <v>0</v>
      </c>
    </row>
    <row r="14731" spans="1:11" hidden="1" x14ac:dyDescent="0.25">
      <c r="A14731" t="s">
        <v>360</v>
      </c>
      <c r="B14731" t="str">
        <f>MID($A14731,B$1,1)</f>
        <v>s</v>
      </c>
      <c r="C14731" t="str">
        <f>MID($A14731,C$1,1)</f>
        <v>b</v>
      </c>
      <c r="D14731" t="str">
        <f>MID($A14731,D$1,1)</f>
        <v>t</v>
      </c>
      <c r="E14731" s="1">
        <f>COUNTIF($B14731:$D14731,E$1)</f>
        <v>0</v>
      </c>
      <c r="F14731" s="1">
        <f>COUNTIF($B14731:$D14731,F$1)</f>
        <v>0</v>
      </c>
      <c r="G14731" s="1">
        <f>COUNTIF($B14731:$D14731,G$1)</f>
        <v>0</v>
      </c>
      <c r="H14731" s="1">
        <f t="shared" si="230"/>
        <v>0</v>
      </c>
      <c r="I14731" s="1">
        <f>COUNTIF($B14731:$D14731,I$1)</f>
        <v>0</v>
      </c>
      <c r="J14731" s="1">
        <f>COUNTIF($B14731:$D14731,J$1)</f>
        <v>0</v>
      </c>
      <c r="K14731" s="2">
        <f>SUM(E14731:J14731)</f>
        <v>0</v>
      </c>
    </row>
    <row r="14732" spans="1:11" hidden="1" x14ac:dyDescent="0.25">
      <c r="A14732" t="s">
        <v>2859</v>
      </c>
      <c r="B14732" t="str">
        <f>MID($A14732,B$1,1)</f>
        <v>s</v>
      </c>
      <c r="C14732" t="str">
        <f>MID($A14732,C$1,1)</f>
        <v>b</v>
      </c>
      <c r="D14732" t="str">
        <f>MID($A14732,D$1,1)</f>
        <v>t</v>
      </c>
      <c r="E14732" s="1">
        <f>COUNTIF($B14732:$D14732,E$1)</f>
        <v>0</v>
      </c>
      <c r="F14732" s="1">
        <f>COUNTIF($B14732:$D14732,F$1)</f>
        <v>0</v>
      </c>
      <c r="G14732" s="1">
        <f>COUNTIF($B14732:$D14732,G$1)</f>
        <v>0</v>
      </c>
      <c r="H14732" s="1">
        <f t="shared" si="230"/>
        <v>0</v>
      </c>
      <c r="I14732" s="1">
        <f>COUNTIF($B14732:$D14732,I$1)</f>
        <v>0</v>
      </c>
      <c r="J14732" s="1">
        <f>COUNTIF($B14732:$D14732,J$1)</f>
        <v>0</v>
      </c>
      <c r="K14732" s="2">
        <f>SUM(E14732:J14732)</f>
        <v>0</v>
      </c>
    </row>
    <row r="14733" spans="1:11" hidden="1" x14ac:dyDescent="0.25">
      <c r="A14733" t="s">
        <v>3275</v>
      </c>
      <c r="B14733" t="str">
        <f>MID($A14733,B$1,1)</f>
        <v>s</v>
      </c>
      <c r="C14733" t="str">
        <f>MID($A14733,C$1,1)</f>
        <v>b</v>
      </c>
      <c r="D14733" t="str">
        <f>MID($A14733,D$1,1)</f>
        <v>t</v>
      </c>
      <c r="E14733" s="1">
        <f>COUNTIF($B14733:$D14733,E$1)</f>
        <v>0</v>
      </c>
      <c r="F14733" s="1">
        <f>COUNTIF($B14733:$D14733,F$1)</f>
        <v>0</v>
      </c>
      <c r="G14733" s="1">
        <f>COUNTIF($B14733:$D14733,G$1)</f>
        <v>0</v>
      </c>
      <c r="H14733" s="1">
        <f t="shared" si="230"/>
        <v>0</v>
      </c>
      <c r="I14733" s="1">
        <f>COUNTIF($B14733:$D14733,I$1)</f>
        <v>0</v>
      </c>
      <c r="J14733" s="1">
        <f>COUNTIF($B14733:$D14733,J$1)</f>
        <v>0</v>
      </c>
      <c r="K14733" s="2">
        <f>SUM(E14733:J14733)</f>
        <v>0</v>
      </c>
    </row>
    <row r="14734" spans="1:11" hidden="1" x14ac:dyDescent="0.25">
      <c r="A14734" t="s">
        <v>277</v>
      </c>
      <c r="B14734" t="str">
        <f>MID($A14734,B$1,1)</f>
        <v>s</v>
      </c>
      <c r="C14734" t="str">
        <f>MID($A14734,C$1,1)</f>
        <v>b</v>
      </c>
      <c r="D14734" t="str">
        <f>MID($A14734,D$1,1)</f>
        <v>a</v>
      </c>
      <c r="E14734" s="1">
        <f>COUNTIF($B14734:$D14734,E$1)</f>
        <v>1</v>
      </c>
      <c r="F14734" s="1">
        <f>COUNTIF($B14734:$D14734,F$1)</f>
        <v>0</v>
      </c>
      <c r="G14734" s="1">
        <f>COUNTIF($B14734:$D14734,G$1)</f>
        <v>0</v>
      </c>
      <c r="H14734" s="1">
        <f t="shared" si="230"/>
        <v>0</v>
      </c>
      <c r="I14734" s="1">
        <f>COUNTIF($B14734:$D14734,I$1)</f>
        <v>0</v>
      </c>
      <c r="J14734" s="1">
        <f>COUNTIF($B14734:$D14734,J$1)</f>
        <v>0</v>
      </c>
      <c r="K14734" s="2">
        <f>SUM(E14734:J14734)</f>
        <v>1</v>
      </c>
    </row>
    <row r="14735" spans="1:11" hidden="1" x14ac:dyDescent="0.25">
      <c r="A14735" t="s">
        <v>373</v>
      </c>
      <c r="B14735" t="str">
        <f>MID($A14735,B$1,1)</f>
        <v>s</v>
      </c>
      <c r="C14735" t="str">
        <f>MID($A14735,C$1,1)</f>
        <v>b</v>
      </c>
      <c r="D14735" t="str">
        <f>MID($A14735,D$1,1)</f>
        <v>a</v>
      </c>
      <c r="E14735" s="1">
        <f>COUNTIF($B14735:$D14735,E$1)</f>
        <v>1</v>
      </c>
      <c r="F14735" s="1">
        <f>COUNTIF($B14735:$D14735,F$1)</f>
        <v>0</v>
      </c>
      <c r="G14735" s="1">
        <f>COUNTIF($B14735:$D14735,G$1)</f>
        <v>0</v>
      </c>
      <c r="H14735" s="1">
        <f t="shared" si="230"/>
        <v>0</v>
      </c>
      <c r="I14735" s="1">
        <f>COUNTIF($B14735:$D14735,I$1)</f>
        <v>0</v>
      </c>
      <c r="J14735" s="1">
        <f>COUNTIF($B14735:$D14735,J$1)</f>
        <v>0</v>
      </c>
      <c r="K14735" s="2">
        <f>SUM(E14735:J14735)</f>
        <v>1</v>
      </c>
    </row>
    <row r="14736" spans="1:11" hidden="1" x14ac:dyDescent="0.25">
      <c r="A14736" t="s">
        <v>376</v>
      </c>
      <c r="B14736" t="str">
        <f>MID($A14736,B$1,1)</f>
        <v>s</v>
      </c>
      <c r="C14736" t="str">
        <f>MID($A14736,C$1,1)</f>
        <v>b</v>
      </c>
      <c r="D14736" t="str">
        <f>MID($A14736,D$1,1)</f>
        <v>a</v>
      </c>
      <c r="E14736" s="1">
        <f>COUNTIF($B14736:$D14736,E$1)</f>
        <v>1</v>
      </c>
      <c r="F14736" s="1">
        <f>COUNTIF($B14736:$D14736,F$1)</f>
        <v>0</v>
      </c>
      <c r="G14736" s="1">
        <f>COUNTIF($B14736:$D14736,G$1)</f>
        <v>0</v>
      </c>
      <c r="H14736" s="1">
        <f t="shared" si="230"/>
        <v>0</v>
      </c>
      <c r="I14736" s="1">
        <f>COUNTIF($B14736:$D14736,I$1)</f>
        <v>0</v>
      </c>
      <c r="J14736" s="1">
        <f>COUNTIF($B14736:$D14736,J$1)</f>
        <v>0</v>
      </c>
      <c r="K14736" s="2">
        <f>SUM(E14736:J14736)</f>
        <v>1</v>
      </c>
    </row>
    <row r="14737" spans="1:11" hidden="1" x14ac:dyDescent="0.25">
      <c r="A14737" t="s">
        <v>2554</v>
      </c>
      <c r="B14737" t="str">
        <f>MID($A14737,B$1,1)</f>
        <v>s</v>
      </c>
      <c r="C14737" t="str">
        <f>MID($A14737,C$1,1)</f>
        <v>b</v>
      </c>
      <c r="D14737" t="str">
        <f>MID($A14737,D$1,1)</f>
        <v>e</v>
      </c>
      <c r="E14737" s="1">
        <f>COUNTIF($B14737:$D14737,E$1)</f>
        <v>0</v>
      </c>
      <c r="F14737" s="1">
        <f>COUNTIF($B14737:$D14737,F$1)</f>
        <v>1</v>
      </c>
      <c r="G14737" s="1">
        <f>COUNTIF($B14737:$D14737,G$1)</f>
        <v>0</v>
      </c>
      <c r="H14737" s="1">
        <f t="shared" si="230"/>
        <v>0</v>
      </c>
      <c r="I14737" s="1">
        <f>COUNTIF($B14737:$D14737,I$1)</f>
        <v>0</v>
      </c>
      <c r="J14737" s="1">
        <f>COUNTIF($B14737:$D14737,J$1)</f>
        <v>0</v>
      </c>
      <c r="K14737" s="2">
        <f>SUM(E14737:J14737)</f>
        <v>1</v>
      </c>
    </row>
    <row r="14738" spans="1:11" hidden="1" x14ac:dyDescent="0.25">
      <c r="A14738" t="s">
        <v>2881</v>
      </c>
      <c r="B14738" t="str">
        <f>MID($A14738,B$1,1)</f>
        <v>s</v>
      </c>
      <c r="C14738" t="str">
        <f>MID($A14738,C$1,1)</f>
        <v>b</v>
      </c>
      <c r="D14738" t="str">
        <f>MID($A14738,D$1,1)</f>
        <v>e</v>
      </c>
      <c r="E14738" s="1">
        <f>COUNTIF($B14738:$D14738,E$1)</f>
        <v>0</v>
      </c>
      <c r="F14738" s="1">
        <f>COUNTIF($B14738:$D14738,F$1)</f>
        <v>1</v>
      </c>
      <c r="G14738" s="1">
        <f>COUNTIF($B14738:$D14738,G$1)</f>
        <v>0</v>
      </c>
      <c r="H14738" s="1">
        <f t="shared" si="230"/>
        <v>0</v>
      </c>
      <c r="I14738" s="1">
        <f>COUNTIF($B14738:$D14738,I$1)</f>
        <v>0</v>
      </c>
      <c r="J14738" s="1">
        <f>COUNTIF($B14738:$D14738,J$1)</f>
        <v>0</v>
      </c>
      <c r="K14738" s="2">
        <f>SUM(E14738:J14738)</f>
        <v>1</v>
      </c>
    </row>
    <row r="14739" spans="1:11" hidden="1" x14ac:dyDescent="0.25">
      <c r="A14739" t="s">
        <v>2888</v>
      </c>
      <c r="B14739" t="str">
        <f>MID($A14739,B$1,1)</f>
        <v>s</v>
      </c>
      <c r="C14739" t="str">
        <f>MID($A14739,C$1,1)</f>
        <v>b</v>
      </c>
      <c r="D14739" t="str">
        <f>MID($A14739,D$1,1)</f>
        <v>e</v>
      </c>
      <c r="E14739" s="1">
        <f>COUNTIF($B14739:$D14739,E$1)</f>
        <v>0</v>
      </c>
      <c r="F14739" s="1">
        <f>COUNTIF($B14739:$D14739,F$1)</f>
        <v>1</v>
      </c>
      <c r="G14739" s="1">
        <f>COUNTIF($B14739:$D14739,G$1)</f>
        <v>0</v>
      </c>
      <c r="H14739" s="1">
        <f t="shared" si="230"/>
        <v>0</v>
      </c>
      <c r="I14739" s="1">
        <f>COUNTIF($B14739:$D14739,I$1)</f>
        <v>0</v>
      </c>
      <c r="J14739" s="1">
        <f>COUNTIF($B14739:$D14739,J$1)</f>
        <v>0</v>
      </c>
      <c r="K14739" s="2">
        <f>SUM(E14739:J14739)</f>
        <v>1</v>
      </c>
    </row>
    <row r="14740" spans="1:11" hidden="1" x14ac:dyDescent="0.25">
      <c r="A14740" t="s">
        <v>2898</v>
      </c>
      <c r="B14740" t="str">
        <f>MID($A14740,B$1,1)</f>
        <v>s</v>
      </c>
      <c r="C14740" t="str">
        <f>MID($A14740,C$1,1)</f>
        <v>b</v>
      </c>
      <c r="D14740" t="str">
        <f>MID($A14740,D$1,1)</f>
        <v>e</v>
      </c>
      <c r="E14740" s="1">
        <f>COUNTIF($B14740:$D14740,E$1)</f>
        <v>0</v>
      </c>
      <c r="F14740" s="1">
        <f>COUNTIF($B14740:$D14740,F$1)</f>
        <v>1</v>
      </c>
      <c r="G14740" s="1">
        <f>COUNTIF($B14740:$D14740,G$1)</f>
        <v>0</v>
      </c>
      <c r="H14740" s="1">
        <f t="shared" si="230"/>
        <v>0</v>
      </c>
      <c r="I14740" s="1">
        <f>COUNTIF($B14740:$D14740,I$1)</f>
        <v>0</v>
      </c>
      <c r="J14740" s="1">
        <f>COUNTIF($B14740:$D14740,J$1)</f>
        <v>0</v>
      </c>
      <c r="K14740" s="2">
        <f>SUM(E14740:J14740)</f>
        <v>1</v>
      </c>
    </row>
    <row r="14741" spans="1:11" hidden="1" x14ac:dyDescent="0.25">
      <c r="A14741" t="s">
        <v>3537</v>
      </c>
      <c r="B14741" t="str">
        <f>MID($A14741,B$1,1)</f>
        <v>s</v>
      </c>
      <c r="C14741" t="str">
        <f>MID($A14741,C$1,1)</f>
        <v>c</v>
      </c>
      <c r="D14741" t="str">
        <f>MID($A14741,D$1,1)</f>
        <v>e</v>
      </c>
      <c r="E14741" s="1">
        <f>COUNTIF($B14741:$D14741,E$1)</f>
        <v>0</v>
      </c>
      <c r="F14741" s="1">
        <f>COUNTIF($B14741:$D14741,F$1)</f>
        <v>1</v>
      </c>
      <c r="G14741" s="1">
        <f>COUNTIF($B14741:$D14741,G$1)</f>
        <v>0</v>
      </c>
      <c r="H14741" s="1">
        <f t="shared" si="230"/>
        <v>0</v>
      </c>
      <c r="I14741" s="1">
        <f>COUNTIF($B14741:$D14741,I$1)</f>
        <v>0</v>
      </c>
      <c r="J14741" s="1">
        <f>COUNTIF($B14741:$D14741,J$1)</f>
        <v>0</v>
      </c>
      <c r="K14741" s="2">
        <f>SUM(E14741:J14741)</f>
        <v>1</v>
      </c>
    </row>
    <row r="14742" spans="1:11" hidden="1" x14ac:dyDescent="0.25">
      <c r="A14742" t="s">
        <v>3777</v>
      </c>
      <c r="B14742" t="str">
        <f>MID($A14742,B$1,1)</f>
        <v>s</v>
      </c>
      <c r="C14742" t="str">
        <f>MID($A14742,C$1,1)</f>
        <v>c</v>
      </c>
      <c r="D14742" t="str">
        <f>MID($A14742,D$1,1)</f>
        <v>e</v>
      </c>
      <c r="E14742" s="1">
        <f>COUNTIF($B14742:$D14742,E$1)</f>
        <v>0</v>
      </c>
      <c r="F14742" s="1">
        <f>COUNTIF($B14742:$D14742,F$1)</f>
        <v>1</v>
      </c>
      <c r="G14742" s="1">
        <f>COUNTIF($B14742:$D14742,G$1)</f>
        <v>0</v>
      </c>
      <c r="H14742" s="1">
        <f t="shared" si="230"/>
        <v>0</v>
      </c>
      <c r="I14742" s="1">
        <f>COUNTIF($B14742:$D14742,I$1)</f>
        <v>0</v>
      </c>
      <c r="J14742" s="1">
        <f>COUNTIF($B14742:$D14742,J$1)</f>
        <v>0</v>
      </c>
      <c r="K14742" s="2">
        <f>SUM(E14742:J14742)</f>
        <v>1</v>
      </c>
    </row>
    <row r="14743" spans="1:11" hidden="1" x14ac:dyDescent="0.25">
      <c r="A14743" t="s">
        <v>3823</v>
      </c>
      <c r="B14743" t="str">
        <f>MID($A14743,B$1,1)</f>
        <v>s</v>
      </c>
      <c r="C14743" t="str">
        <f>MID($A14743,C$1,1)</f>
        <v>c</v>
      </c>
      <c r="D14743" t="str">
        <f>MID($A14743,D$1,1)</f>
        <v>e</v>
      </c>
      <c r="E14743" s="1">
        <f>COUNTIF($B14743:$D14743,E$1)</f>
        <v>0</v>
      </c>
      <c r="F14743" s="1">
        <f>COUNTIF($B14743:$D14743,F$1)</f>
        <v>1</v>
      </c>
      <c r="G14743" s="1">
        <f>COUNTIF($B14743:$D14743,G$1)</f>
        <v>0</v>
      </c>
      <c r="H14743" s="1">
        <f t="shared" si="230"/>
        <v>0</v>
      </c>
      <c r="I14743" s="1">
        <f>COUNTIF($B14743:$D14743,I$1)</f>
        <v>0</v>
      </c>
      <c r="J14743" s="1">
        <f>COUNTIF($B14743:$D14743,J$1)</f>
        <v>0</v>
      </c>
      <c r="K14743" s="2">
        <f>SUM(E14743:J14743)</f>
        <v>1</v>
      </c>
    </row>
    <row r="14744" spans="1:11" hidden="1" x14ac:dyDescent="0.25">
      <c r="A14744" t="s">
        <v>3827</v>
      </c>
      <c r="B14744" t="str">
        <f>MID($A14744,B$1,1)</f>
        <v>s</v>
      </c>
      <c r="C14744" t="str">
        <f>MID($A14744,C$1,1)</f>
        <v>c</v>
      </c>
      <c r="D14744" t="str">
        <f>MID($A14744,D$1,1)</f>
        <v>e</v>
      </c>
      <c r="E14744" s="1">
        <f>COUNTIF($B14744:$D14744,E$1)</f>
        <v>0</v>
      </c>
      <c r="F14744" s="1">
        <f>COUNTIF($B14744:$D14744,F$1)</f>
        <v>1</v>
      </c>
      <c r="G14744" s="1">
        <f>COUNTIF($B14744:$D14744,G$1)</f>
        <v>0</v>
      </c>
      <c r="H14744" s="1">
        <f t="shared" si="230"/>
        <v>0</v>
      </c>
      <c r="I14744" s="1">
        <f>COUNTIF($B14744:$D14744,I$1)</f>
        <v>0</v>
      </c>
      <c r="J14744" s="1">
        <f>COUNTIF($B14744:$D14744,J$1)</f>
        <v>0</v>
      </c>
      <c r="K14744" s="2">
        <f>SUM(E14744:J14744)</f>
        <v>1</v>
      </c>
    </row>
    <row r="14745" spans="1:11" hidden="1" x14ac:dyDescent="0.25">
      <c r="A14745" t="s">
        <v>3832</v>
      </c>
      <c r="B14745" t="str">
        <f>MID($A14745,B$1,1)</f>
        <v>s</v>
      </c>
      <c r="C14745" t="str">
        <f>MID($A14745,C$1,1)</f>
        <v>c</v>
      </c>
      <c r="D14745" t="str">
        <f>MID($A14745,D$1,1)</f>
        <v>e</v>
      </c>
      <c r="E14745" s="1">
        <f>COUNTIF($B14745:$D14745,E$1)</f>
        <v>0</v>
      </c>
      <c r="F14745" s="1">
        <f>COUNTIF($B14745:$D14745,F$1)</f>
        <v>1</v>
      </c>
      <c r="G14745" s="1">
        <f>COUNTIF($B14745:$D14745,G$1)</f>
        <v>0</v>
      </c>
      <c r="H14745" s="1">
        <f t="shared" si="230"/>
        <v>0</v>
      </c>
      <c r="I14745" s="1">
        <f>COUNTIF($B14745:$D14745,I$1)</f>
        <v>0</v>
      </c>
      <c r="J14745" s="1">
        <f>COUNTIF($B14745:$D14745,J$1)</f>
        <v>0</v>
      </c>
      <c r="K14745" s="2">
        <f>SUM(E14745:J14745)</f>
        <v>1</v>
      </c>
    </row>
    <row r="14746" spans="1:11" hidden="1" x14ac:dyDescent="0.25">
      <c r="A14746" t="s">
        <v>4050</v>
      </c>
      <c r="B14746" t="str">
        <f>MID($A14746,B$1,1)</f>
        <v>s</v>
      </c>
      <c r="C14746" t="str">
        <f>MID($A14746,C$1,1)</f>
        <v>c</v>
      </c>
      <c r="D14746" t="str">
        <f>MID($A14746,D$1,1)</f>
        <v>m</v>
      </c>
      <c r="E14746" s="1">
        <f>COUNTIF($B14746:$D14746,E$1)</f>
        <v>0</v>
      </c>
      <c r="F14746" s="1">
        <f>COUNTIF($B14746:$D14746,F$1)</f>
        <v>0</v>
      </c>
      <c r="G14746" s="1">
        <f>COUNTIF($B14746:$D14746,G$1)</f>
        <v>0</v>
      </c>
      <c r="H14746" s="1">
        <f t="shared" si="230"/>
        <v>0</v>
      </c>
      <c r="I14746" s="1">
        <f>COUNTIF($B14746:$D14746,I$1)</f>
        <v>0</v>
      </c>
      <c r="J14746" s="1">
        <f>COUNTIF($B14746:$D14746,J$1)</f>
        <v>0</v>
      </c>
      <c r="K14746" s="2">
        <f>SUM(E14746:J14746)</f>
        <v>0</v>
      </c>
    </row>
    <row r="14747" spans="1:11" hidden="1" x14ac:dyDescent="0.25">
      <c r="A14747" t="s">
        <v>791</v>
      </c>
      <c r="B14747" t="str">
        <f>MID($A14747,B$1,1)</f>
        <v>s</v>
      </c>
      <c r="C14747" t="str">
        <f>MID($A14747,C$1,1)</f>
        <v>c</v>
      </c>
      <c r="D14747" t="str">
        <f>MID($A14747,D$1,1)</f>
        <v>u</v>
      </c>
      <c r="E14747" s="1">
        <f>COUNTIF($B14747:$D14747,E$1)</f>
        <v>0</v>
      </c>
      <c r="F14747" s="1">
        <f>COUNTIF($B14747:$D14747,F$1)</f>
        <v>0</v>
      </c>
      <c r="G14747" s="1">
        <f>COUNTIF($B14747:$D14747,G$1)</f>
        <v>0</v>
      </c>
      <c r="H14747" s="1">
        <f t="shared" si="230"/>
        <v>0</v>
      </c>
      <c r="I14747" s="1">
        <f>COUNTIF($B14747:$D14747,I$1)</f>
        <v>1</v>
      </c>
      <c r="J14747" s="1">
        <f>COUNTIF($B14747:$D14747,J$1)</f>
        <v>0</v>
      </c>
      <c r="K14747" s="2">
        <f>SUM(E14747:J14747)</f>
        <v>1</v>
      </c>
    </row>
    <row r="14748" spans="1:11" hidden="1" x14ac:dyDescent="0.25">
      <c r="A14748" t="s">
        <v>4179</v>
      </c>
      <c r="B14748" t="str">
        <f>MID($A14748,B$1,1)</f>
        <v>s</v>
      </c>
      <c r="C14748" t="str">
        <f>MID($A14748,C$1,1)</f>
        <v>c</v>
      </c>
      <c r="D14748" t="str">
        <f>MID($A14748,D$1,1)</f>
        <v>u</v>
      </c>
      <c r="E14748" s="1">
        <f>COUNTIF($B14748:$D14748,E$1)</f>
        <v>0</v>
      </c>
      <c r="F14748" s="1">
        <f>COUNTIF($B14748:$D14748,F$1)</f>
        <v>0</v>
      </c>
      <c r="G14748" s="1">
        <f>COUNTIF($B14748:$D14748,G$1)</f>
        <v>0</v>
      </c>
      <c r="H14748" s="1">
        <f t="shared" si="230"/>
        <v>0</v>
      </c>
      <c r="I14748" s="1">
        <f>COUNTIF($B14748:$D14748,I$1)</f>
        <v>1</v>
      </c>
      <c r="J14748" s="1">
        <f>COUNTIF($B14748:$D14748,J$1)</f>
        <v>0</v>
      </c>
      <c r="K14748" s="2">
        <f>SUM(E14748:J14748)</f>
        <v>1</v>
      </c>
    </row>
    <row r="14749" spans="1:11" hidden="1" x14ac:dyDescent="0.25">
      <c r="A14749" t="s">
        <v>663</v>
      </c>
      <c r="B14749" t="str">
        <f>MID($A14749,B$1,1)</f>
        <v>s</v>
      </c>
      <c r="C14749" t="str">
        <f>MID($A14749,C$1,1)</f>
        <v>c</v>
      </c>
      <c r="D14749" t="str">
        <f>MID($A14749,D$1,1)</f>
        <v>a</v>
      </c>
      <c r="E14749" s="1">
        <f>COUNTIF($B14749:$D14749,E$1)</f>
        <v>1</v>
      </c>
      <c r="F14749" s="1">
        <f>COUNTIF($B14749:$D14749,F$1)</f>
        <v>0</v>
      </c>
      <c r="G14749" s="1">
        <f>COUNTIF($B14749:$D14749,G$1)</f>
        <v>0</v>
      </c>
      <c r="H14749" s="1">
        <f t="shared" si="230"/>
        <v>0</v>
      </c>
      <c r="I14749" s="1">
        <f>COUNTIF($B14749:$D14749,I$1)</f>
        <v>0</v>
      </c>
      <c r="J14749" s="1">
        <f>COUNTIF($B14749:$D14749,J$1)</f>
        <v>0</v>
      </c>
      <c r="K14749" s="2">
        <f>SUM(E14749:J14749)</f>
        <v>1</v>
      </c>
    </row>
    <row r="14750" spans="1:11" hidden="1" x14ac:dyDescent="0.25">
      <c r="A14750" t="s">
        <v>723</v>
      </c>
      <c r="B14750" t="str">
        <f>MID($A14750,B$1,1)</f>
        <v>s</v>
      </c>
      <c r="C14750" t="str">
        <f>MID($A14750,C$1,1)</f>
        <v>c</v>
      </c>
      <c r="D14750" t="str">
        <f>MID($A14750,D$1,1)</f>
        <v>a</v>
      </c>
      <c r="E14750" s="1">
        <f>COUNTIF($B14750:$D14750,E$1)</f>
        <v>1</v>
      </c>
      <c r="F14750" s="1">
        <f>COUNTIF($B14750:$D14750,F$1)</f>
        <v>0</v>
      </c>
      <c r="G14750" s="1">
        <f>COUNTIF($B14750:$D14750,G$1)</f>
        <v>0</v>
      </c>
      <c r="H14750" s="1">
        <f t="shared" si="230"/>
        <v>0</v>
      </c>
      <c r="I14750" s="1">
        <f>COUNTIF($B14750:$D14750,I$1)</f>
        <v>0</v>
      </c>
      <c r="J14750" s="1">
        <f>COUNTIF($B14750:$D14750,J$1)</f>
        <v>0</v>
      </c>
      <c r="K14750" s="2">
        <f>SUM(E14750:J14750)</f>
        <v>1</v>
      </c>
    </row>
    <row r="14751" spans="1:11" hidden="1" x14ac:dyDescent="0.25">
      <c r="A14751" t="s">
        <v>796</v>
      </c>
      <c r="B14751" t="str">
        <f>MID($A14751,B$1,1)</f>
        <v>s</v>
      </c>
      <c r="C14751" t="str">
        <f>MID($A14751,C$1,1)</f>
        <v>c</v>
      </c>
      <c r="D14751" t="str">
        <f>MID($A14751,D$1,1)</f>
        <v>a</v>
      </c>
      <c r="E14751" s="1">
        <f>COUNTIF($B14751:$D14751,E$1)</f>
        <v>1</v>
      </c>
      <c r="F14751" s="1">
        <f>COUNTIF($B14751:$D14751,F$1)</f>
        <v>0</v>
      </c>
      <c r="G14751" s="1">
        <f>COUNTIF($B14751:$D14751,G$1)</f>
        <v>0</v>
      </c>
      <c r="H14751" s="1">
        <f t="shared" si="230"/>
        <v>0</v>
      </c>
      <c r="I14751" s="1">
        <f>COUNTIF($B14751:$D14751,I$1)</f>
        <v>0</v>
      </c>
      <c r="J14751" s="1">
        <f>COUNTIF($B14751:$D14751,J$1)</f>
        <v>0</v>
      </c>
      <c r="K14751" s="2">
        <f>SUM(E14751:J14751)</f>
        <v>1</v>
      </c>
    </row>
    <row r="14752" spans="1:11" hidden="1" x14ac:dyDescent="0.25">
      <c r="A14752" t="s">
        <v>801</v>
      </c>
      <c r="B14752" t="str">
        <f>MID($A14752,B$1,1)</f>
        <v>s</v>
      </c>
      <c r="C14752" t="str">
        <f>MID($A14752,C$1,1)</f>
        <v>c</v>
      </c>
      <c r="D14752" t="str">
        <f>MID($A14752,D$1,1)</f>
        <v>a</v>
      </c>
      <c r="E14752" s="1">
        <f>COUNTIF($B14752:$D14752,E$1)</f>
        <v>1</v>
      </c>
      <c r="F14752" s="1">
        <f>COUNTIF($B14752:$D14752,F$1)</f>
        <v>0</v>
      </c>
      <c r="G14752" s="1">
        <f>COUNTIF($B14752:$D14752,G$1)</f>
        <v>0</v>
      </c>
      <c r="H14752" s="1">
        <f t="shared" si="230"/>
        <v>0</v>
      </c>
      <c r="I14752" s="1">
        <f>COUNTIF($B14752:$D14752,I$1)</f>
        <v>0</v>
      </c>
      <c r="J14752" s="1">
        <f>COUNTIF($B14752:$D14752,J$1)</f>
        <v>0</v>
      </c>
      <c r="K14752" s="2">
        <f>SUM(E14752:J14752)</f>
        <v>1</v>
      </c>
    </row>
    <row r="14753" spans="1:11" hidden="1" x14ac:dyDescent="0.25">
      <c r="A14753" t="s">
        <v>3629</v>
      </c>
      <c r="B14753" t="str">
        <f>MID($A14753,B$1,1)</f>
        <v>s</v>
      </c>
      <c r="C14753" t="str">
        <f>MID($A14753,C$1,1)</f>
        <v>c</v>
      </c>
      <c r="D14753" t="str">
        <f>MID($A14753,D$1,1)</f>
        <v>e</v>
      </c>
      <c r="E14753" s="1">
        <f>COUNTIF($B14753:$D14753,E$1)</f>
        <v>0</v>
      </c>
      <c r="F14753" s="1">
        <f>COUNTIF($B14753:$D14753,F$1)</f>
        <v>1</v>
      </c>
      <c r="G14753" s="1">
        <f>COUNTIF($B14753:$D14753,G$1)</f>
        <v>0</v>
      </c>
      <c r="H14753" s="1">
        <f t="shared" si="230"/>
        <v>0</v>
      </c>
      <c r="I14753" s="1">
        <f>COUNTIF($B14753:$D14753,I$1)</f>
        <v>0</v>
      </c>
      <c r="J14753" s="1">
        <f>COUNTIF($B14753:$D14753,J$1)</f>
        <v>0</v>
      </c>
      <c r="K14753" s="2">
        <f>SUM(E14753:J14753)</f>
        <v>1</v>
      </c>
    </row>
    <row r="14754" spans="1:11" hidden="1" x14ac:dyDescent="0.25">
      <c r="A14754" t="s">
        <v>4186</v>
      </c>
      <c r="B14754" t="str">
        <f>MID($A14754,B$1,1)</f>
        <v>s</v>
      </c>
      <c r="C14754" t="str">
        <f>MID($A14754,C$1,1)</f>
        <v>c</v>
      </c>
      <c r="D14754" t="str">
        <f>MID($A14754,D$1,1)</f>
        <v>e</v>
      </c>
      <c r="E14754" s="1">
        <f>COUNTIF($B14754:$D14754,E$1)</f>
        <v>0</v>
      </c>
      <c r="F14754" s="1">
        <f>COUNTIF($B14754:$D14754,F$1)</f>
        <v>1</v>
      </c>
      <c r="G14754" s="1">
        <f>COUNTIF($B14754:$D14754,G$1)</f>
        <v>0</v>
      </c>
      <c r="H14754" s="1">
        <f t="shared" si="230"/>
        <v>0</v>
      </c>
      <c r="I14754" s="1">
        <f>COUNTIF($B14754:$D14754,I$1)</f>
        <v>0</v>
      </c>
      <c r="J14754" s="1">
        <f>COUNTIF($B14754:$D14754,J$1)</f>
        <v>0</v>
      </c>
      <c r="K14754" s="2">
        <f>SUM(E14754:J14754)</f>
        <v>1</v>
      </c>
    </row>
    <row r="14755" spans="1:11" hidden="1" x14ac:dyDescent="0.25">
      <c r="A14755" t="s">
        <v>4200</v>
      </c>
      <c r="B14755" t="str">
        <f>MID($A14755,B$1,1)</f>
        <v>s</v>
      </c>
      <c r="C14755" t="str">
        <f>MID($A14755,C$1,1)</f>
        <v>c</v>
      </c>
      <c r="D14755" t="str">
        <f>MID($A14755,D$1,1)</f>
        <v>e</v>
      </c>
      <c r="E14755" s="1">
        <f>COUNTIF($B14755:$D14755,E$1)</f>
        <v>0</v>
      </c>
      <c r="F14755" s="1">
        <f>COUNTIF($B14755:$D14755,F$1)</f>
        <v>1</v>
      </c>
      <c r="G14755" s="1">
        <f>COUNTIF($B14755:$D14755,G$1)</f>
        <v>0</v>
      </c>
      <c r="H14755" s="1">
        <f t="shared" si="230"/>
        <v>0</v>
      </c>
      <c r="I14755" s="1">
        <f>COUNTIF($B14755:$D14755,I$1)</f>
        <v>0</v>
      </c>
      <c r="J14755" s="1">
        <f>COUNTIF($B14755:$D14755,J$1)</f>
        <v>0</v>
      </c>
      <c r="K14755" s="2">
        <f>SUM(E14755:J14755)</f>
        <v>1</v>
      </c>
    </row>
    <row r="14756" spans="1:11" hidden="1" x14ac:dyDescent="0.25">
      <c r="A14756" t="s">
        <v>4210</v>
      </c>
      <c r="B14756" t="str">
        <f>MID($A14756,B$1,1)</f>
        <v>s</v>
      </c>
      <c r="C14756" t="str">
        <f>MID($A14756,C$1,1)</f>
        <v>c</v>
      </c>
      <c r="D14756" t="str">
        <f>MID($A14756,D$1,1)</f>
        <v>e</v>
      </c>
      <c r="E14756" s="1">
        <f>COUNTIF($B14756:$D14756,E$1)</f>
        <v>0</v>
      </c>
      <c r="F14756" s="1">
        <f>COUNTIF($B14756:$D14756,F$1)</f>
        <v>1</v>
      </c>
      <c r="G14756" s="1">
        <f>COUNTIF($B14756:$D14756,G$1)</f>
        <v>0</v>
      </c>
      <c r="H14756" s="1">
        <f t="shared" si="230"/>
        <v>0</v>
      </c>
      <c r="I14756" s="1">
        <f>COUNTIF($B14756:$D14756,I$1)</f>
        <v>0</v>
      </c>
      <c r="J14756" s="1">
        <f>COUNTIF($B14756:$D14756,J$1)</f>
        <v>0</v>
      </c>
      <c r="K14756" s="2">
        <f>SUM(E14756:J14756)</f>
        <v>1</v>
      </c>
    </row>
    <row r="14757" spans="1:11" hidden="1" x14ac:dyDescent="0.25">
      <c r="A14757" t="s">
        <v>4221</v>
      </c>
      <c r="B14757" t="str">
        <f>MID($A14757,B$1,1)</f>
        <v>s</v>
      </c>
      <c r="C14757" t="str">
        <f>MID($A14757,C$1,1)</f>
        <v>c</v>
      </c>
      <c r="D14757" t="str">
        <f>MID($A14757,D$1,1)</f>
        <v>e</v>
      </c>
      <c r="E14757" s="1">
        <f>COUNTIF($B14757:$D14757,E$1)</f>
        <v>0</v>
      </c>
      <c r="F14757" s="1">
        <f>COUNTIF($B14757:$D14757,F$1)</f>
        <v>1</v>
      </c>
      <c r="G14757" s="1">
        <f>COUNTIF($B14757:$D14757,G$1)</f>
        <v>0</v>
      </c>
      <c r="H14757" s="1">
        <f t="shared" si="230"/>
        <v>0</v>
      </c>
      <c r="I14757" s="1">
        <f>COUNTIF($B14757:$D14757,I$1)</f>
        <v>0</v>
      </c>
      <c r="J14757" s="1">
        <f>COUNTIF($B14757:$D14757,J$1)</f>
        <v>0</v>
      </c>
      <c r="K14757" s="2">
        <f>SUM(E14757:J14757)</f>
        <v>1</v>
      </c>
    </row>
    <row r="14758" spans="1:11" hidden="1" x14ac:dyDescent="0.25">
      <c r="A14758" t="s">
        <v>4699</v>
      </c>
      <c r="B14758" t="str">
        <f>MID($A14758,B$1,1)</f>
        <v>s</v>
      </c>
      <c r="C14758" t="str">
        <f>MID($A14758,C$1,1)</f>
        <v>c</v>
      </c>
      <c r="D14758" t="str">
        <f>MID($A14758,D$1,1)</f>
        <v>u</v>
      </c>
      <c r="E14758" s="1">
        <f>COUNTIF($B14758:$D14758,E$1)</f>
        <v>0</v>
      </c>
      <c r="F14758" s="1">
        <f>COUNTIF($B14758:$D14758,F$1)</f>
        <v>0</v>
      </c>
      <c r="G14758" s="1">
        <f>COUNTIF($B14758:$D14758,G$1)</f>
        <v>0</v>
      </c>
      <c r="H14758" s="1">
        <f t="shared" si="230"/>
        <v>0</v>
      </c>
      <c r="I14758" s="1">
        <f>COUNTIF($B14758:$D14758,I$1)</f>
        <v>1</v>
      </c>
      <c r="J14758" s="1">
        <f>COUNTIF($B14758:$D14758,J$1)</f>
        <v>0</v>
      </c>
      <c r="K14758" s="2">
        <f>SUM(E14758:J14758)</f>
        <v>1</v>
      </c>
    </row>
    <row r="14759" spans="1:11" hidden="1" x14ac:dyDescent="0.25">
      <c r="A14759" t="s">
        <v>5366</v>
      </c>
      <c r="B14759" t="str">
        <f>MID($A14759,B$1,1)</f>
        <v>s</v>
      </c>
      <c r="C14759" t="str">
        <f>MID($A14759,C$1,1)</f>
        <v>d</v>
      </c>
      <c r="D14759" t="str">
        <f>MID($A14759,D$1,1)</f>
        <v>u</v>
      </c>
      <c r="E14759" s="1">
        <f>COUNTIF($B14759:$D14759,E$1)</f>
        <v>0</v>
      </c>
      <c r="F14759" s="1">
        <f>COUNTIF($B14759:$D14759,F$1)</f>
        <v>0</v>
      </c>
      <c r="G14759" s="1">
        <f>COUNTIF($B14759:$D14759,G$1)</f>
        <v>0</v>
      </c>
      <c r="H14759" s="1">
        <f t="shared" si="230"/>
        <v>0</v>
      </c>
      <c r="I14759" s="1">
        <f>COUNTIF($B14759:$D14759,I$1)</f>
        <v>1</v>
      </c>
      <c r="J14759" s="1">
        <f>COUNTIF($B14759:$D14759,J$1)</f>
        <v>0</v>
      </c>
      <c r="K14759" s="2">
        <f>SUM(E14759:J14759)</f>
        <v>1</v>
      </c>
    </row>
    <row r="14760" spans="1:11" hidden="1" x14ac:dyDescent="0.25">
      <c r="A14760" t="s">
        <v>5055</v>
      </c>
      <c r="B14760" t="str">
        <f>MID($A14760,B$1,1)</f>
        <v>s</v>
      </c>
      <c r="C14760" t="str">
        <f>MID($A14760,C$1,1)</f>
        <v>d</v>
      </c>
      <c r="D14760" t="str">
        <f>MID($A14760,D$1,1)</f>
        <v>e</v>
      </c>
      <c r="E14760" s="1">
        <f>COUNTIF($B14760:$D14760,E$1)</f>
        <v>0</v>
      </c>
      <c r="F14760" s="1">
        <f>COUNTIF($B14760:$D14760,F$1)</f>
        <v>1</v>
      </c>
      <c r="G14760" s="1">
        <f>COUNTIF($B14760:$D14760,G$1)</f>
        <v>0</v>
      </c>
      <c r="H14760" s="1">
        <f t="shared" si="230"/>
        <v>0</v>
      </c>
      <c r="I14760" s="1">
        <f>COUNTIF($B14760:$D14760,I$1)</f>
        <v>0</v>
      </c>
      <c r="J14760" s="1">
        <f>COUNTIF($B14760:$D14760,J$1)</f>
        <v>0</v>
      </c>
      <c r="K14760" s="2">
        <f>SUM(E14760:J14760)</f>
        <v>1</v>
      </c>
    </row>
    <row r="14761" spans="1:11" hidden="1" x14ac:dyDescent="0.25">
      <c r="A14761" t="s">
        <v>956</v>
      </c>
      <c r="B14761" t="str">
        <f>MID($A14761,B$1,1)</f>
        <v>s</v>
      </c>
      <c r="C14761" t="str">
        <f>MID($A14761,C$1,1)</f>
        <v>d</v>
      </c>
      <c r="D14761" t="str">
        <f>MID($A14761,D$1,1)</f>
        <v>s</v>
      </c>
      <c r="E14761" s="1">
        <f>COUNTIF($B14761:$D14761,E$1)</f>
        <v>0</v>
      </c>
      <c r="F14761" s="1">
        <f>COUNTIF($B14761:$D14761,F$1)</f>
        <v>0</v>
      </c>
      <c r="G14761" s="1">
        <f>COUNTIF($B14761:$D14761,G$1)</f>
        <v>0</v>
      </c>
      <c r="H14761" s="1">
        <f t="shared" si="230"/>
        <v>0</v>
      </c>
      <c r="I14761" s="1">
        <f>COUNTIF($B14761:$D14761,I$1)</f>
        <v>0</v>
      </c>
      <c r="J14761" s="1">
        <f>COUNTIF($B14761:$D14761,J$1)</f>
        <v>0</v>
      </c>
      <c r="K14761" s="2">
        <f>SUM(E14761:J14761)</f>
        <v>0</v>
      </c>
    </row>
    <row r="14762" spans="1:11" hidden="1" x14ac:dyDescent="0.25">
      <c r="A14762" t="s">
        <v>5100</v>
      </c>
      <c r="B14762" t="str">
        <f>MID($A14762,B$1,1)</f>
        <v>s</v>
      </c>
      <c r="C14762" t="str">
        <f>MID($A14762,C$1,1)</f>
        <v>d</v>
      </c>
      <c r="D14762" t="str">
        <f>MID($A14762,D$1,1)</f>
        <v>s</v>
      </c>
      <c r="E14762" s="1">
        <f>COUNTIF($B14762:$D14762,E$1)</f>
        <v>0</v>
      </c>
      <c r="F14762" s="1">
        <f>COUNTIF($B14762:$D14762,F$1)</f>
        <v>0</v>
      </c>
      <c r="G14762" s="1">
        <f>COUNTIF($B14762:$D14762,G$1)</f>
        <v>0</v>
      </c>
      <c r="H14762" s="1">
        <f t="shared" si="230"/>
        <v>0</v>
      </c>
      <c r="I14762" s="1">
        <f>COUNTIF($B14762:$D14762,I$1)</f>
        <v>0</v>
      </c>
      <c r="J14762" s="1">
        <f>COUNTIF($B14762:$D14762,J$1)</f>
        <v>0</v>
      </c>
      <c r="K14762" s="2">
        <f>SUM(E14762:J14762)</f>
        <v>0</v>
      </c>
    </row>
    <row r="14763" spans="1:11" hidden="1" x14ac:dyDescent="0.25">
      <c r="A14763" t="s">
        <v>1384</v>
      </c>
      <c r="B14763" t="str">
        <f>MID($A14763,B$1,1)</f>
        <v>s</v>
      </c>
      <c r="C14763" t="str">
        <f>MID($A14763,C$1,1)</f>
        <v>f</v>
      </c>
      <c r="D14763" t="str">
        <f>MID($A14763,D$1,1)</f>
        <v>r</v>
      </c>
      <c r="E14763" s="1">
        <f>COUNTIF($B14763:$D14763,E$1)</f>
        <v>0</v>
      </c>
      <c r="F14763" s="1">
        <f>COUNTIF($B14763:$D14763,F$1)</f>
        <v>0</v>
      </c>
      <c r="G14763" s="1">
        <f>COUNTIF($B14763:$D14763,G$1)</f>
        <v>0</v>
      </c>
      <c r="H14763" s="1">
        <f t="shared" si="230"/>
        <v>0</v>
      </c>
      <c r="I14763" s="1">
        <f>COUNTIF($B14763:$D14763,I$1)</f>
        <v>0</v>
      </c>
      <c r="J14763" s="1">
        <f>COUNTIF($B14763:$D14763,J$1)</f>
        <v>0</v>
      </c>
      <c r="K14763" s="2">
        <f>SUM(E14763:J14763)</f>
        <v>0</v>
      </c>
    </row>
    <row r="14764" spans="1:11" hidden="1" x14ac:dyDescent="0.25">
      <c r="A14764" t="s">
        <v>8587</v>
      </c>
      <c r="B14764" t="str">
        <f>MID($A14764,B$1,1)</f>
        <v>s</v>
      </c>
      <c r="C14764" t="str">
        <f>MID($A14764,C$1,1)</f>
        <v>f</v>
      </c>
      <c r="D14764" t="str">
        <f>MID($A14764,D$1,1)</f>
        <v>u</v>
      </c>
      <c r="E14764" s="1">
        <f>COUNTIF($B14764:$D14764,E$1)</f>
        <v>0</v>
      </c>
      <c r="F14764" s="1">
        <f>COUNTIF($B14764:$D14764,F$1)</f>
        <v>0</v>
      </c>
      <c r="G14764" s="1">
        <f>COUNTIF($B14764:$D14764,G$1)</f>
        <v>0</v>
      </c>
      <c r="H14764" s="1">
        <f t="shared" si="230"/>
        <v>0</v>
      </c>
      <c r="I14764" s="1">
        <f>COUNTIF($B14764:$D14764,I$1)</f>
        <v>1</v>
      </c>
      <c r="J14764" s="1">
        <f>COUNTIF($B14764:$D14764,J$1)</f>
        <v>0</v>
      </c>
      <c r="K14764" s="2">
        <f>SUM(E14764:J14764)</f>
        <v>1</v>
      </c>
    </row>
    <row r="14765" spans="1:11" hidden="1" x14ac:dyDescent="0.25">
      <c r="A14765" t="s">
        <v>1407</v>
      </c>
      <c r="B14765" t="str">
        <f>MID($A14765,B$1,1)</f>
        <v>s</v>
      </c>
      <c r="C14765" t="str">
        <f>MID($A14765,C$1,1)</f>
        <v>f</v>
      </c>
      <c r="D14765" t="str">
        <f>MID($A14765,D$1,1)</f>
        <v>a</v>
      </c>
      <c r="E14765" s="1">
        <f>COUNTIF($B14765:$D14765,E$1)</f>
        <v>1</v>
      </c>
      <c r="F14765" s="1">
        <f>COUNTIF($B14765:$D14765,F$1)</f>
        <v>0</v>
      </c>
      <c r="G14765" s="1">
        <f>COUNTIF($B14765:$D14765,G$1)</f>
        <v>0</v>
      </c>
      <c r="H14765" s="1">
        <f t="shared" si="230"/>
        <v>0</v>
      </c>
      <c r="I14765" s="1">
        <f>COUNTIF($B14765:$D14765,I$1)</f>
        <v>0</v>
      </c>
      <c r="J14765" s="1">
        <f>COUNTIF($B14765:$D14765,J$1)</f>
        <v>0</v>
      </c>
      <c r="K14765" s="2">
        <f>SUM(E14765:J14765)</f>
        <v>1</v>
      </c>
    </row>
    <row r="14766" spans="1:11" hidden="1" x14ac:dyDescent="0.25">
      <c r="A14766" t="s">
        <v>6307</v>
      </c>
      <c r="B14766" t="str">
        <f>MID($A14766,B$1,1)</f>
        <v>s</v>
      </c>
      <c r="C14766" t="str">
        <f>MID($A14766,C$1,1)</f>
        <v>f</v>
      </c>
      <c r="D14766" t="str">
        <f>MID($A14766,D$1,1)</f>
        <v>e</v>
      </c>
      <c r="E14766" s="1">
        <f>COUNTIF($B14766:$D14766,E$1)</f>
        <v>0</v>
      </c>
      <c r="F14766" s="1">
        <f>COUNTIF($B14766:$D14766,F$1)</f>
        <v>1</v>
      </c>
      <c r="G14766" s="1">
        <f>COUNTIF($B14766:$D14766,G$1)</f>
        <v>0</v>
      </c>
      <c r="H14766" s="1">
        <f t="shared" si="230"/>
        <v>0</v>
      </c>
      <c r="I14766" s="1">
        <f>COUNTIF($B14766:$D14766,I$1)</f>
        <v>0</v>
      </c>
      <c r="J14766" s="1">
        <f>COUNTIF($B14766:$D14766,J$1)</f>
        <v>0</v>
      </c>
      <c r="K14766" s="2">
        <f>SUM(E14766:J14766)</f>
        <v>1</v>
      </c>
    </row>
    <row r="14767" spans="1:11" hidden="1" x14ac:dyDescent="0.25">
      <c r="A14767" t="s">
        <v>462</v>
      </c>
      <c r="B14767" t="str">
        <f>MID($A14767,B$1,1)</f>
        <v>s</v>
      </c>
      <c r="C14767" t="str">
        <f>MID($A14767,C$1,1)</f>
        <v>g</v>
      </c>
      <c r="D14767" t="str">
        <f>MID($A14767,D$1,1)</f>
        <v>c</v>
      </c>
      <c r="E14767" s="1">
        <f>COUNTIF($B14767:$D14767,E$1)</f>
        <v>0</v>
      </c>
      <c r="F14767" s="1">
        <f>COUNTIF($B14767:$D14767,F$1)</f>
        <v>0</v>
      </c>
      <c r="G14767" s="1">
        <f>COUNTIF($B14767:$D14767,G$1)</f>
        <v>0</v>
      </c>
      <c r="H14767" s="1">
        <f t="shared" si="230"/>
        <v>0</v>
      </c>
      <c r="I14767" s="1">
        <f>COUNTIF($B14767:$D14767,I$1)</f>
        <v>0</v>
      </c>
      <c r="J14767" s="1">
        <f>COUNTIF($B14767:$D14767,J$1)</f>
        <v>0</v>
      </c>
      <c r="K14767" s="2">
        <f>SUM(E14767:J14767)</f>
        <v>0</v>
      </c>
    </row>
    <row r="14768" spans="1:11" hidden="1" x14ac:dyDescent="0.25">
      <c r="A14768" t="s">
        <v>1075</v>
      </c>
      <c r="B14768" t="str">
        <f>MID($A14768,B$1,1)</f>
        <v>s</v>
      </c>
      <c r="C14768" t="str">
        <f>MID($A14768,C$1,1)</f>
        <v>g</v>
      </c>
      <c r="D14768" t="str">
        <f>MID($A14768,D$1,1)</f>
        <v>i</v>
      </c>
      <c r="E14768" s="1">
        <f>COUNTIF($B14768:$D14768,E$1)</f>
        <v>0</v>
      </c>
      <c r="F14768" s="1">
        <f>COUNTIF($B14768:$D14768,F$1)</f>
        <v>0</v>
      </c>
      <c r="G14768" s="1">
        <f>COUNTIF($B14768:$D14768,G$1)</f>
        <v>1</v>
      </c>
      <c r="H14768" s="1">
        <f t="shared" si="230"/>
        <v>0</v>
      </c>
      <c r="I14768" s="1">
        <f>COUNTIF($B14768:$D14768,I$1)</f>
        <v>0</v>
      </c>
      <c r="J14768" s="1">
        <f>COUNTIF($B14768:$D14768,J$1)</f>
        <v>0</v>
      </c>
      <c r="K14768" s="2">
        <f>SUM(E14768:J14768)</f>
        <v>1</v>
      </c>
    </row>
    <row r="14769" spans="1:11" hidden="1" x14ac:dyDescent="0.25">
      <c r="A14769" t="s">
        <v>900</v>
      </c>
      <c r="B14769" t="str">
        <f>MID($A14769,B$1,1)</f>
        <v>s</v>
      </c>
      <c r="C14769" t="str">
        <f>MID($A14769,C$1,1)</f>
        <v>g</v>
      </c>
      <c r="D14769" t="str">
        <f>MID($A14769,D$1,1)</f>
        <v>r</v>
      </c>
      <c r="E14769" s="1">
        <f>COUNTIF($B14769:$D14769,E$1)</f>
        <v>0</v>
      </c>
      <c r="F14769" s="1">
        <f>COUNTIF($B14769:$D14769,F$1)</f>
        <v>0</v>
      </c>
      <c r="G14769" s="1">
        <f>COUNTIF($B14769:$D14769,G$1)</f>
        <v>0</v>
      </c>
      <c r="H14769" s="1">
        <f t="shared" si="230"/>
        <v>0</v>
      </c>
      <c r="I14769" s="1">
        <f>COUNTIF($B14769:$D14769,I$1)</f>
        <v>0</v>
      </c>
      <c r="J14769" s="1">
        <f>COUNTIF($B14769:$D14769,J$1)</f>
        <v>0</v>
      </c>
      <c r="K14769" s="2">
        <f>SUM(E14769:J14769)</f>
        <v>0</v>
      </c>
    </row>
    <row r="14770" spans="1:11" hidden="1" x14ac:dyDescent="0.25">
      <c r="A14770" t="s">
        <v>1457</v>
      </c>
      <c r="B14770" t="str">
        <f>MID($A14770,B$1,1)</f>
        <v>s</v>
      </c>
      <c r="C14770" t="str">
        <f>MID($A14770,C$1,1)</f>
        <v>g</v>
      </c>
      <c r="D14770" t="str">
        <f>MID($A14770,D$1,1)</f>
        <v>n</v>
      </c>
      <c r="E14770" s="1">
        <f>COUNTIF($B14770:$D14770,E$1)</f>
        <v>0</v>
      </c>
      <c r="F14770" s="1">
        <f>COUNTIF($B14770:$D14770,F$1)</f>
        <v>0</v>
      </c>
      <c r="G14770" s="1">
        <f>COUNTIF($B14770:$D14770,G$1)</f>
        <v>0</v>
      </c>
      <c r="H14770" s="1">
        <f t="shared" si="230"/>
        <v>0</v>
      </c>
      <c r="I14770" s="1">
        <f>COUNTIF($B14770:$D14770,I$1)</f>
        <v>0</v>
      </c>
      <c r="J14770" s="1">
        <f>COUNTIF($B14770:$D14770,J$1)</f>
        <v>0</v>
      </c>
      <c r="K14770" s="2">
        <f>SUM(E14770:J14770)</f>
        <v>0</v>
      </c>
    </row>
    <row r="14771" spans="1:11" hidden="1" x14ac:dyDescent="0.25">
      <c r="A14771" t="s">
        <v>6441</v>
      </c>
      <c r="B14771" t="str">
        <f>MID($A14771,B$1,1)</f>
        <v>s</v>
      </c>
      <c r="C14771" t="str">
        <f>MID($A14771,C$1,1)</f>
        <v>g</v>
      </c>
      <c r="D14771" t="str">
        <f>MID($A14771,D$1,1)</f>
        <v>n</v>
      </c>
      <c r="E14771" s="1">
        <f>COUNTIF($B14771:$D14771,E$1)</f>
        <v>0</v>
      </c>
      <c r="F14771" s="1">
        <f>COUNTIF($B14771:$D14771,F$1)</f>
        <v>0</v>
      </c>
      <c r="G14771" s="1">
        <f>COUNTIF($B14771:$D14771,G$1)</f>
        <v>0</v>
      </c>
      <c r="H14771" s="1">
        <f t="shared" si="230"/>
        <v>0</v>
      </c>
      <c r="I14771" s="1">
        <f>COUNTIF($B14771:$D14771,I$1)</f>
        <v>0</v>
      </c>
      <c r="J14771" s="1">
        <f>COUNTIF($B14771:$D14771,J$1)</f>
        <v>0</v>
      </c>
      <c r="K14771" s="2">
        <f>SUM(E14771:J14771)</f>
        <v>0</v>
      </c>
    </row>
    <row r="14772" spans="1:11" hidden="1" x14ac:dyDescent="0.25">
      <c r="A14772" t="s">
        <v>8827</v>
      </c>
      <c r="B14772" t="str">
        <f>MID($A14772,B$1,1)</f>
        <v>s</v>
      </c>
      <c r="C14772" t="str">
        <f>MID($A14772,C$1,1)</f>
        <v>g</v>
      </c>
      <c r="D14772" t="str">
        <f>MID($A14772,D$1,1)</f>
        <v>u</v>
      </c>
      <c r="E14772" s="1">
        <f>COUNTIF($B14772:$D14772,E$1)</f>
        <v>0</v>
      </c>
      <c r="F14772" s="1">
        <f>COUNTIF($B14772:$D14772,F$1)</f>
        <v>0</v>
      </c>
      <c r="G14772" s="1">
        <f>COUNTIF($B14772:$D14772,G$1)</f>
        <v>0</v>
      </c>
      <c r="H14772" s="1">
        <f t="shared" si="230"/>
        <v>0</v>
      </c>
      <c r="I14772" s="1">
        <f>COUNTIF($B14772:$D14772,I$1)</f>
        <v>1</v>
      </c>
      <c r="J14772" s="1">
        <f>COUNTIF($B14772:$D14772,J$1)</f>
        <v>0</v>
      </c>
      <c r="K14772" s="2">
        <f>SUM(E14772:J14772)</f>
        <v>1</v>
      </c>
    </row>
    <row r="14773" spans="1:11" hidden="1" x14ac:dyDescent="0.25">
      <c r="A14773" t="s">
        <v>8785</v>
      </c>
      <c r="B14773" t="str">
        <f>MID($A14773,B$1,1)</f>
        <v>s</v>
      </c>
      <c r="C14773" t="str">
        <f>MID($A14773,C$1,1)</f>
        <v>g</v>
      </c>
      <c r="D14773" t="str">
        <f>MID($A14773,D$1,1)</f>
        <v>m</v>
      </c>
      <c r="E14773" s="1">
        <f>COUNTIF($B14773:$D14773,E$1)</f>
        <v>0</v>
      </c>
      <c r="F14773" s="1">
        <f>COUNTIF($B14773:$D14773,F$1)</f>
        <v>0</v>
      </c>
      <c r="G14773" s="1">
        <f>COUNTIF($B14773:$D14773,G$1)</f>
        <v>0</v>
      </c>
      <c r="H14773" s="1">
        <f t="shared" si="230"/>
        <v>0</v>
      </c>
      <c r="I14773" s="1">
        <f>COUNTIF($B14773:$D14773,I$1)</f>
        <v>0</v>
      </c>
      <c r="J14773" s="1">
        <f>COUNTIF($B14773:$D14773,J$1)</f>
        <v>0</v>
      </c>
      <c r="K14773" s="2">
        <f>SUM(E14773:J14773)</f>
        <v>0</v>
      </c>
    </row>
    <row r="14774" spans="1:11" hidden="1" x14ac:dyDescent="0.25">
      <c r="A14774" t="s">
        <v>6779</v>
      </c>
      <c r="B14774" t="str">
        <f>MID($A14774,B$1,1)</f>
        <v>s</v>
      </c>
      <c r="C14774" t="str">
        <f>MID($A14774,C$1,1)</f>
        <v>h</v>
      </c>
      <c r="D14774" t="str">
        <f>MID($A14774,D$1,1)</f>
        <v>l</v>
      </c>
      <c r="E14774" s="1">
        <f>COUNTIF($B14774:$D14774,E$1)</f>
        <v>0</v>
      </c>
      <c r="F14774" s="1">
        <f>COUNTIF($B14774:$D14774,F$1)</f>
        <v>0</v>
      </c>
      <c r="G14774" s="1">
        <f>COUNTIF($B14774:$D14774,G$1)</f>
        <v>0</v>
      </c>
      <c r="H14774" s="1">
        <f t="shared" si="230"/>
        <v>0</v>
      </c>
      <c r="I14774" s="1">
        <f>COUNTIF($B14774:$D14774,I$1)</f>
        <v>0</v>
      </c>
      <c r="J14774" s="1">
        <f>COUNTIF($B14774:$D14774,J$1)</f>
        <v>0</v>
      </c>
      <c r="K14774" s="2">
        <f>SUM(E14774:J14774)</f>
        <v>0</v>
      </c>
    </row>
    <row r="14775" spans="1:11" hidden="1" x14ac:dyDescent="0.25">
      <c r="A14775" t="s">
        <v>2985</v>
      </c>
      <c r="B14775" t="str">
        <f>MID($A14775,B$1,1)</f>
        <v>s</v>
      </c>
      <c r="C14775" t="str">
        <f>MID($A14775,C$1,1)</f>
        <v>h</v>
      </c>
      <c r="D14775" t="str">
        <f>MID($A14775,D$1,1)</f>
        <v>b</v>
      </c>
      <c r="E14775" s="1">
        <f>COUNTIF($B14775:$D14775,E$1)</f>
        <v>0</v>
      </c>
      <c r="F14775" s="1">
        <f>COUNTIF($B14775:$D14775,F$1)</f>
        <v>0</v>
      </c>
      <c r="G14775" s="1">
        <f>COUNTIF($B14775:$D14775,G$1)</f>
        <v>0</v>
      </c>
      <c r="H14775" s="1">
        <f t="shared" si="230"/>
        <v>0</v>
      </c>
      <c r="I14775" s="1">
        <f>COUNTIF($B14775:$D14775,I$1)</f>
        <v>0</v>
      </c>
      <c r="J14775" s="1">
        <f>COUNTIF($B14775:$D14775,J$1)</f>
        <v>0</v>
      </c>
      <c r="K14775" s="2">
        <f>SUM(E14775:J14775)</f>
        <v>0</v>
      </c>
    </row>
    <row r="14776" spans="1:11" hidden="1" x14ac:dyDescent="0.25">
      <c r="A14776" t="s">
        <v>1471</v>
      </c>
      <c r="B14776" t="str">
        <f>MID($A14776,B$1,1)</f>
        <v>s</v>
      </c>
      <c r="C14776" t="str">
        <f>MID($A14776,C$1,1)</f>
        <v>i</v>
      </c>
      <c r="D14776" t="str">
        <f>MID($A14776,D$1,1)</f>
        <v>a</v>
      </c>
      <c r="E14776" s="1">
        <f>COUNTIF($B14776:$D14776,E$1)</f>
        <v>1</v>
      </c>
      <c r="F14776" s="1">
        <f>COUNTIF($B14776:$D14776,F$1)</f>
        <v>0</v>
      </c>
      <c r="G14776" s="1">
        <f>COUNTIF($B14776:$D14776,G$1)</f>
        <v>1</v>
      </c>
      <c r="H14776" s="1">
        <f t="shared" si="230"/>
        <v>0</v>
      </c>
      <c r="I14776" s="1">
        <f>COUNTIF($B14776:$D14776,I$1)</f>
        <v>0</v>
      </c>
      <c r="J14776" s="1">
        <f>COUNTIF($B14776:$D14776,J$1)</f>
        <v>0</v>
      </c>
      <c r="K14776" s="2">
        <f>SUM(E14776:J14776)</f>
        <v>2</v>
      </c>
    </row>
    <row r="14777" spans="1:11" hidden="1" x14ac:dyDescent="0.25">
      <c r="A14777" t="s">
        <v>1458</v>
      </c>
      <c r="B14777" t="str">
        <f>MID($A14777,B$1,1)</f>
        <v>s</v>
      </c>
      <c r="C14777" t="str">
        <f>MID($A14777,C$1,1)</f>
        <v>i</v>
      </c>
      <c r="D14777" t="str">
        <f>MID($A14777,D$1,1)</f>
        <v>n</v>
      </c>
      <c r="E14777" s="1">
        <f>COUNTIF($B14777:$D14777,E$1)</f>
        <v>0</v>
      </c>
      <c r="F14777" s="1">
        <f>COUNTIF($B14777:$D14777,F$1)</f>
        <v>0</v>
      </c>
      <c r="G14777" s="1">
        <f>COUNTIF($B14777:$D14777,G$1)</f>
        <v>1</v>
      </c>
      <c r="H14777" s="1">
        <f t="shared" si="230"/>
        <v>0</v>
      </c>
      <c r="I14777" s="1">
        <f>COUNTIF($B14777:$D14777,I$1)</f>
        <v>0</v>
      </c>
      <c r="J14777" s="1">
        <f>COUNTIF($B14777:$D14777,J$1)</f>
        <v>0</v>
      </c>
      <c r="K14777" s="2">
        <f>SUM(E14777:J14777)</f>
        <v>1</v>
      </c>
    </row>
    <row r="14778" spans="1:11" hidden="1" x14ac:dyDescent="0.25">
      <c r="A14778" t="s">
        <v>6442</v>
      </c>
      <c r="B14778" t="str">
        <f>MID($A14778,B$1,1)</f>
        <v>s</v>
      </c>
      <c r="C14778" t="str">
        <f>MID($A14778,C$1,1)</f>
        <v>i</v>
      </c>
      <c r="D14778" t="str">
        <f>MID($A14778,D$1,1)</f>
        <v>n</v>
      </c>
      <c r="E14778" s="1">
        <f>COUNTIF($B14778:$D14778,E$1)</f>
        <v>0</v>
      </c>
      <c r="F14778" s="1">
        <f>COUNTIF($B14778:$D14778,F$1)</f>
        <v>0</v>
      </c>
      <c r="G14778" s="1">
        <f>COUNTIF($B14778:$D14778,G$1)</f>
        <v>1</v>
      </c>
      <c r="H14778" s="1">
        <f t="shared" si="230"/>
        <v>0</v>
      </c>
      <c r="I14778" s="1">
        <f>COUNTIF($B14778:$D14778,I$1)</f>
        <v>0</v>
      </c>
      <c r="J14778" s="1">
        <f>COUNTIF($B14778:$D14778,J$1)</f>
        <v>0</v>
      </c>
      <c r="K14778" s="2">
        <f>SUM(E14778:J14778)</f>
        <v>1</v>
      </c>
    </row>
    <row r="14779" spans="1:11" hidden="1" x14ac:dyDescent="0.25">
      <c r="A14779" t="s">
        <v>6915</v>
      </c>
      <c r="B14779" t="str">
        <f>MID($A14779,B$1,1)</f>
        <v>s</v>
      </c>
      <c r="C14779" t="str">
        <f>MID($A14779,C$1,1)</f>
        <v>i</v>
      </c>
      <c r="D14779" t="str">
        <f>MID($A14779,D$1,1)</f>
        <v>l</v>
      </c>
      <c r="E14779" s="1">
        <f>COUNTIF($B14779:$D14779,E$1)</f>
        <v>0</v>
      </c>
      <c r="F14779" s="1">
        <f>COUNTIF($B14779:$D14779,F$1)</f>
        <v>0</v>
      </c>
      <c r="G14779" s="1">
        <f>COUNTIF($B14779:$D14779,G$1)</f>
        <v>1</v>
      </c>
      <c r="H14779" s="1">
        <f t="shared" si="230"/>
        <v>0</v>
      </c>
      <c r="I14779" s="1">
        <f>COUNTIF($B14779:$D14779,I$1)</f>
        <v>0</v>
      </c>
      <c r="J14779" s="1">
        <f>COUNTIF($B14779:$D14779,J$1)</f>
        <v>0</v>
      </c>
      <c r="K14779" s="2">
        <f>SUM(E14779:J14779)</f>
        <v>1</v>
      </c>
    </row>
    <row r="14780" spans="1:11" hidden="1" x14ac:dyDescent="0.25">
      <c r="A14780" t="s">
        <v>8952</v>
      </c>
      <c r="B14780" t="str">
        <f>MID($A14780,B$1,1)</f>
        <v>s</v>
      </c>
      <c r="C14780" t="str">
        <f>MID($A14780,C$1,1)</f>
        <v>i</v>
      </c>
      <c r="D14780" t="str">
        <f>MID($A14780,D$1,1)</f>
        <v>l</v>
      </c>
      <c r="E14780" s="1">
        <f>COUNTIF($B14780:$D14780,E$1)</f>
        <v>0</v>
      </c>
      <c r="F14780" s="1">
        <f>COUNTIF($B14780:$D14780,F$1)</f>
        <v>0</v>
      </c>
      <c r="G14780" s="1">
        <f>COUNTIF($B14780:$D14780,G$1)</f>
        <v>1</v>
      </c>
      <c r="H14780" s="1">
        <f t="shared" si="230"/>
        <v>0</v>
      </c>
      <c r="I14780" s="1">
        <f>COUNTIF($B14780:$D14780,I$1)</f>
        <v>0</v>
      </c>
      <c r="J14780" s="1">
        <f>COUNTIF($B14780:$D14780,J$1)</f>
        <v>0</v>
      </c>
      <c r="K14780" s="2">
        <f>SUM(E14780:J14780)</f>
        <v>1</v>
      </c>
    </row>
    <row r="14781" spans="1:11" hidden="1" x14ac:dyDescent="0.25">
      <c r="A14781" t="s">
        <v>7223</v>
      </c>
      <c r="B14781" t="str">
        <f>MID($A14781,B$1,1)</f>
        <v>s</v>
      </c>
      <c r="C14781" t="str">
        <f>MID($A14781,C$1,1)</f>
        <v>i</v>
      </c>
      <c r="D14781" t="str">
        <f>MID($A14781,D$1,1)</f>
        <v>e</v>
      </c>
      <c r="E14781" s="1">
        <f>COUNTIF($B14781:$D14781,E$1)</f>
        <v>0</v>
      </c>
      <c r="F14781" s="1">
        <f>COUNTIF($B14781:$D14781,F$1)</f>
        <v>1</v>
      </c>
      <c r="G14781" s="1">
        <f>COUNTIF($B14781:$D14781,G$1)</f>
        <v>1</v>
      </c>
      <c r="H14781" s="1">
        <f t="shared" si="230"/>
        <v>0</v>
      </c>
      <c r="I14781" s="1">
        <f>COUNTIF($B14781:$D14781,I$1)</f>
        <v>0</v>
      </c>
      <c r="J14781" s="1">
        <f>COUNTIF($B14781:$D14781,J$1)</f>
        <v>0</v>
      </c>
      <c r="K14781" s="2">
        <f>SUM(E14781:J14781)</f>
        <v>2</v>
      </c>
    </row>
    <row r="14782" spans="1:11" hidden="1" x14ac:dyDescent="0.25">
      <c r="A14782" t="s">
        <v>7231</v>
      </c>
      <c r="B14782" t="str">
        <f>MID($A14782,B$1,1)</f>
        <v>s</v>
      </c>
      <c r="C14782" t="str">
        <f>MID($A14782,C$1,1)</f>
        <v>i</v>
      </c>
      <c r="D14782" t="str">
        <f>MID($A14782,D$1,1)</f>
        <v>t</v>
      </c>
      <c r="E14782" s="1">
        <f>COUNTIF($B14782:$D14782,E$1)</f>
        <v>0</v>
      </c>
      <c r="F14782" s="1">
        <f>COUNTIF($B14782:$D14782,F$1)</f>
        <v>0</v>
      </c>
      <c r="G14782" s="1">
        <f>COUNTIF($B14782:$D14782,G$1)</f>
        <v>1</v>
      </c>
      <c r="H14782" s="1">
        <f t="shared" si="230"/>
        <v>0</v>
      </c>
      <c r="I14782" s="1">
        <f>COUNTIF($B14782:$D14782,I$1)</f>
        <v>0</v>
      </c>
      <c r="J14782" s="1">
        <f>COUNTIF($B14782:$D14782,J$1)</f>
        <v>0</v>
      </c>
      <c r="K14782" s="2">
        <f>SUM(E14782:J14782)</f>
        <v>1</v>
      </c>
    </row>
    <row r="14783" spans="1:11" hidden="1" x14ac:dyDescent="0.25">
      <c r="A14783" t="s">
        <v>9466</v>
      </c>
      <c r="B14783" t="str">
        <f>MID($A14783,B$1,1)</f>
        <v>s</v>
      </c>
      <c r="C14783" t="str">
        <f>MID($A14783,C$1,1)</f>
        <v>i</v>
      </c>
      <c r="D14783" t="str">
        <f>MID($A14783,D$1,1)</f>
        <v>t</v>
      </c>
      <c r="E14783" s="1">
        <f>COUNTIF($B14783:$D14783,E$1)</f>
        <v>0</v>
      </c>
      <c r="F14783" s="1">
        <f>COUNTIF($B14783:$D14783,F$1)</f>
        <v>0</v>
      </c>
      <c r="G14783" s="1">
        <f>COUNTIF($B14783:$D14783,G$1)</f>
        <v>1</v>
      </c>
      <c r="H14783" s="1">
        <f t="shared" si="230"/>
        <v>0</v>
      </c>
      <c r="I14783" s="1">
        <f>COUNTIF($B14783:$D14783,I$1)</f>
        <v>0</v>
      </c>
      <c r="J14783" s="1">
        <f>COUNTIF($B14783:$D14783,J$1)</f>
        <v>0</v>
      </c>
      <c r="K14783" s="2">
        <f>SUM(E14783:J14783)</f>
        <v>1</v>
      </c>
    </row>
    <row r="14784" spans="1:11" hidden="1" x14ac:dyDescent="0.25">
      <c r="A14784" t="s">
        <v>6882</v>
      </c>
      <c r="B14784" t="str">
        <f>MID($A14784,B$1,1)</f>
        <v>s</v>
      </c>
      <c r="C14784" t="str">
        <f>MID($A14784,C$1,1)</f>
        <v>i</v>
      </c>
      <c r="D14784" t="str">
        <f>MID($A14784,D$1,1)</f>
        <v>i</v>
      </c>
      <c r="E14784" s="1">
        <f>COUNTIF($B14784:$D14784,E$1)</f>
        <v>0</v>
      </c>
      <c r="F14784" s="1">
        <f>COUNTIF($B14784:$D14784,F$1)</f>
        <v>0</v>
      </c>
      <c r="G14784" s="1">
        <f>COUNTIF($B14784:$D14784,G$1)</f>
        <v>2</v>
      </c>
      <c r="H14784" s="1">
        <f t="shared" si="230"/>
        <v>0</v>
      </c>
      <c r="I14784" s="1">
        <f>COUNTIF($B14784:$D14784,I$1)</f>
        <v>0</v>
      </c>
      <c r="J14784" s="1">
        <f>COUNTIF($B14784:$D14784,J$1)</f>
        <v>0</v>
      </c>
      <c r="K14784" s="2">
        <f>SUM(E14784:J14784)</f>
        <v>2</v>
      </c>
    </row>
    <row r="14785" spans="1:11" hidden="1" x14ac:dyDescent="0.25">
      <c r="A14785" t="s">
        <v>9065</v>
      </c>
      <c r="B14785" t="str">
        <f>MID($A14785,B$1,1)</f>
        <v>s</v>
      </c>
      <c r="C14785" t="str">
        <f>MID($A14785,C$1,1)</f>
        <v>i</v>
      </c>
      <c r="D14785" t="str">
        <f>MID($A14785,D$1,1)</f>
        <v>i</v>
      </c>
      <c r="E14785" s="1">
        <f>COUNTIF($B14785:$D14785,E$1)</f>
        <v>0</v>
      </c>
      <c r="F14785" s="1">
        <f>COUNTIF($B14785:$D14785,F$1)</f>
        <v>0</v>
      </c>
      <c r="G14785" s="1">
        <f>COUNTIF($B14785:$D14785,G$1)</f>
        <v>2</v>
      </c>
      <c r="H14785" s="1">
        <f t="shared" si="230"/>
        <v>0</v>
      </c>
      <c r="I14785" s="1">
        <f>COUNTIF($B14785:$D14785,I$1)</f>
        <v>0</v>
      </c>
      <c r="J14785" s="1">
        <f>COUNTIF($B14785:$D14785,J$1)</f>
        <v>0</v>
      </c>
      <c r="K14785" s="2">
        <f>SUM(E14785:J14785)</f>
        <v>2</v>
      </c>
    </row>
    <row r="14786" spans="1:11" hidden="1" x14ac:dyDescent="0.25">
      <c r="A14786" t="s">
        <v>9079</v>
      </c>
      <c r="B14786" t="str">
        <f>MID($A14786,B$1,1)</f>
        <v>s</v>
      </c>
      <c r="C14786" t="str">
        <f>MID($A14786,C$1,1)</f>
        <v>i</v>
      </c>
      <c r="D14786" t="str">
        <f>MID($A14786,D$1,1)</f>
        <v>i</v>
      </c>
      <c r="E14786" s="1">
        <f>COUNTIF($B14786:$D14786,E$1)</f>
        <v>0</v>
      </c>
      <c r="F14786" s="1">
        <f>COUNTIF($B14786:$D14786,F$1)</f>
        <v>0</v>
      </c>
      <c r="G14786" s="1">
        <f>COUNTIF($B14786:$D14786,G$1)</f>
        <v>2</v>
      </c>
      <c r="H14786" s="1">
        <f t="shared" si="230"/>
        <v>0</v>
      </c>
      <c r="I14786" s="1">
        <f>COUNTIF($B14786:$D14786,I$1)</f>
        <v>0</v>
      </c>
      <c r="J14786" s="1">
        <f>COUNTIF($B14786:$D14786,J$1)</f>
        <v>0</v>
      </c>
      <c r="K14786" s="2">
        <f>SUM(E14786:J14786)</f>
        <v>2</v>
      </c>
    </row>
    <row r="14787" spans="1:11" hidden="1" x14ac:dyDescent="0.25">
      <c r="A14787" t="s">
        <v>9081</v>
      </c>
      <c r="B14787" t="str">
        <f>MID($A14787,B$1,1)</f>
        <v>s</v>
      </c>
      <c r="C14787" t="str">
        <f>MID($A14787,C$1,1)</f>
        <v>i</v>
      </c>
      <c r="D14787" t="str">
        <f>MID($A14787,D$1,1)</f>
        <v>i</v>
      </c>
      <c r="E14787" s="1">
        <f>COUNTIF($B14787:$D14787,E$1)</f>
        <v>0</v>
      </c>
      <c r="F14787" s="1">
        <f>COUNTIF($B14787:$D14787,F$1)</f>
        <v>0</v>
      </c>
      <c r="G14787" s="1">
        <f>COUNTIF($B14787:$D14787,G$1)</f>
        <v>2</v>
      </c>
      <c r="H14787" s="1">
        <f t="shared" ref="H14787:H14850" si="231">COUNTIF($B14787:$D14787,H$1)</f>
        <v>0</v>
      </c>
      <c r="I14787" s="1">
        <f>COUNTIF($B14787:$D14787,I$1)</f>
        <v>0</v>
      </c>
      <c r="J14787" s="1">
        <f>COUNTIF($B14787:$D14787,J$1)</f>
        <v>0</v>
      </c>
      <c r="K14787" s="2">
        <f>SUM(E14787:J14787)</f>
        <v>2</v>
      </c>
    </row>
    <row r="14788" spans="1:11" hidden="1" x14ac:dyDescent="0.25">
      <c r="A14788" t="s">
        <v>9403</v>
      </c>
      <c r="B14788" t="str">
        <f>MID($A14788,B$1,1)</f>
        <v>s</v>
      </c>
      <c r="C14788" t="str">
        <f>MID($A14788,C$1,1)</f>
        <v>i</v>
      </c>
      <c r="D14788" t="str">
        <f>MID($A14788,D$1,1)</f>
        <v>o</v>
      </c>
      <c r="E14788" s="1">
        <f>COUNTIF($B14788:$D14788,E$1)</f>
        <v>0</v>
      </c>
      <c r="F14788" s="1">
        <f>COUNTIF($B14788:$D14788,F$1)</f>
        <v>0</v>
      </c>
      <c r="G14788" s="1">
        <f>COUNTIF($B14788:$D14788,G$1)</f>
        <v>1</v>
      </c>
      <c r="H14788" s="1">
        <f t="shared" si="231"/>
        <v>1</v>
      </c>
      <c r="I14788" s="1">
        <f>COUNTIF($B14788:$D14788,I$1)</f>
        <v>0</v>
      </c>
      <c r="J14788" s="1">
        <f>COUNTIF($B14788:$D14788,J$1)</f>
        <v>0</v>
      </c>
      <c r="K14788" s="2">
        <f>SUM(E14788:J14788)</f>
        <v>2</v>
      </c>
    </row>
    <row r="14789" spans="1:11" hidden="1" x14ac:dyDescent="0.25">
      <c r="A14789" t="s">
        <v>7422</v>
      </c>
      <c r="B14789" t="str">
        <f>MID($A14789,B$1,1)</f>
        <v>s</v>
      </c>
      <c r="C14789" t="str">
        <f>MID($A14789,C$1,1)</f>
        <v>i</v>
      </c>
      <c r="D14789" t="str">
        <f>MID($A14789,D$1,1)</f>
        <v>e</v>
      </c>
      <c r="E14789" s="1">
        <f>COUNTIF($B14789:$D14789,E$1)</f>
        <v>0</v>
      </c>
      <c r="F14789" s="1">
        <f>COUNTIF($B14789:$D14789,F$1)</f>
        <v>1</v>
      </c>
      <c r="G14789" s="1">
        <f>COUNTIF($B14789:$D14789,G$1)</f>
        <v>1</v>
      </c>
      <c r="H14789" s="1">
        <f t="shared" si="231"/>
        <v>0</v>
      </c>
      <c r="I14789" s="1">
        <f>COUNTIF($B14789:$D14789,I$1)</f>
        <v>0</v>
      </c>
      <c r="J14789" s="1">
        <f>COUNTIF($B14789:$D14789,J$1)</f>
        <v>0</v>
      </c>
      <c r="K14789" s="2">
        <f>SUM(E14789:J14789)</f>
        <v>2</v>
      </c>
    </row>
    <row r="14790" spans="1:11" hidden="1" x14ac:dyDescent="0.25">
      <c r="A14790" t="s">
        <v>9663</v>
      </c>
      <c r="B14790" t="str">
        <f>MID($A14790,B$1,1)</f>
        <v>s</v>
      </c>
      <c r="C14790" t="str">
        <f>MID($A14790,C$1,1)</f>
        <v>j</v>
      </c>
      <c r="D14790" t="str">
        <f>MID($A14790,D$1,1)</f>
        <v>u</v>
      </c>
      <c r="E14790" s="1">
        <f>COUNTIF($B14790:$D14790,E$1)</f>
        <v>0</v>
      </c>
      <c r="F14790" s="1">
        <f>COUNTIF($B14790:$D14790,F$1)</f>
        <v>0</v>
      </c>
      <c r="G14790" s="1">
        <f>COUNTIF($B14790:$D14790,G$1)</f>
        <v>0</v>
      </c>
      <c r="H14790" s="1">
        <f t="shared" si="231"/>
        <v>0</v>
      </c>
      <c r="I14790" s="1">
        <f>COUNTIF($B14790:$D14790,I$1)</f>
        <v>1</v>
      </c>
      <c r="J14790" s="1">
        <f>COUNTIF($B14790:$D14790,J$1)</f>
        <v>0</v>
      </c>
      <c r="K14790" s="2">
        <f>SUM(E14790:J14790)</f>
        <v>1</v>
      </c>
    </row>
    <row r="14791" spans="1:11" hidden="1" x14ac:dyDescent="0.25">
      <c r="A14791" t="s">
        <v>6732</v>
      </c>
      <c r="B14791" t="str">
        <f>MID($A14791,B$1,1)</f>
        <v>s</v>
      </c>
      <c r="C14791" t="str">
        <f>MID($A14791,C$1,1)</f>
        <v>k</v>
      </c>
      <c r="D14791" t="str">
        <f>MID($A14791,D$1,1)</f>
        <v>e</v>
      </c>
      <c r="E14791" s="1">
        <f>COUNTIF($B14791:$D14791,E$1)</f>
        <v>0</v>
      </c>
      <c r="F14791" s="1">
        <f>COUNTIF($B14791:$D14791,F$1)</f>
        <v>1</v>
      </c>
      <c r="G14791" s="1">
        <f>COUNTIF($B14791:$D14791,G$1)</f>
        <v>0</v>
      </c>
      <c r="H14791" s="1">
        <f t="shared" si="231"/>
        <v>0</v>
      </c>
      <c r="I14791" s="1">
        <f>COUNTIF($B14791:$D14791,I$1)</f>
        <v>0</v>
      </c>
      <c r="J14791" s="1">
        <f>COUNTIF($B14791:$D14791,J$1)</f>
        <v>0</v>
      </c>
      <c r="K14791" s="2">
        <f>SUM(E14791:J14791)</f>
        <v>1</v>
      </c>
    </row>
    <row r="14792" spans="1:11" hidden="1" x14ac:dyDescent="0.25">
      <c r="A14792" t="s">
        <v>9128</v>
      </c>
      <c r="B14792" t="str">
        <f>MID($A14792,B$1,1)</f>
        <v>s</v>
      </c>
      <c r="C14792" t="str">
        <f>MID($A14792,C$1,1)</f>
        <v>k</v>
      </c>
      <c r="D14792" t="str">
        <f>MID($A14792,D$1,1)</f>
        <v>i</v>
      </c>
      <c r="E14792" s="1">
        <f>COUNTIF($B14792:$D14792,E$1)</f>
        <v>0</v>
      </c>
      <c r="F14792" s="1">
        <f>COUNTIF($B14792:$D14792,F$1)</f>
        <v>0</v>
      </c>
      <c r="G14792" s="1">
        <f>COUNTIF($B14792:$D14792,G$1)</f>
        <v>1</v>
      </c>
      <c r="H14792" s="1">
        <f t="shared" si="231"/>
        <v>0</v>
      </c>
      <c r="I14792" s="1">
        <f>COUNTIF($B14792:$D14792,I$1)</f>
        <v>0</v>
      </c>
      <c r="J14792" s="1">
        <f>COUNTIF($B14792:$D14792,J$1)</f>
        <v>0</v>
      </c>
      <c r="K14792" s="2">
        <f>SUM(E14792:J14792)</f>
        <v>1</v>
      </c>
    </row>
    <row r="14793" spans="1:11" hidden="1" x14ac:dyDescent="0.25">
      <c r="A14793" t="s">
        <v>488</v>
      </c>
      <c r="B14793" t="str">
        <f>MID($A14793,B$1,1)</f>
        <v>s</v>
      </c>
      <c r="C14793" t="str">
        <f>MID($A14793,C$1,1)</f>
        <v>l</v>
      </c>
      <c r="D14793" t="str">
        <f>MID($A14793,D$1,1)</f>
        <v>c</v>
      </c>
      <c r="E14793" s="1">
        <f>COUNTIF($B14793:$D14793,E$1)</f>
        <v>0</v>
      </c>
      <c r="F14793" s="1">
        <f>COUNTIF($B14793:$D14793,F$1)</f>
        <v>0</v>
      </c>
      <c r="G14793" s="1">
        <f>COUNTIF($B14793:$D14793,G$1)</f>
        <v>0</v>
      </c>
      <c r="H14793" s="1">
        <f t="shared" si="231"/>
        <v>0</v>
      </c>
      <c r="I14793" s="1">
        <f>COUNTIF($B14793:$D14793,I$1)</f>
        <v>0</v>
      </c>
      <c r="J14793" s="1">
        <f>COUNTIF($B14793:$D14793,J$1)</f>
        <v>0</v>
      </c>
      <c r="K14793" s="2">
        <f>SUM(E14793:J14793)</f>
        <v>0</v>
      </c>
    </row>
    <row r="14794" spans="1:11" hidden="1" x14ac:dyDescent="0.25">
      <c r="A14794" t="s">
        <v>840</v>
      </c>
      <c r="B14794" t="str">
        <f>MID($A14794,B$1,1)</f>
        <v>s</v>
      </c>
      <c r="C14794" t="str">
        <f>MID($A14794,C$1,1)</f>
        <v>l</v>
      </c>
      <c r="D14794" t="str">
        <f>MID($A14794,D$1,1)</f>
        <v>d</v>
      </c>
      <c r="E14794" s="1">
        <f>COUNTIF($B14794:$D14794,E$1)</f>
        <v>0</v>
      </c>
      <c r="F14794" s="1">
        <f>COUNTIF($B14794:$D14794,F$1)</f>
        <v>0</v>
      </c>
      <c r="G14794" s="1">
        <f>COUNTIF($B14794:$D14794,G$1)</f>
        <v>0</v>
      </c>
      <c r="H14794" s="1">
        <f t="shared" si="231"/>
        <v>0</v>
      </c>
      <c r="I14794" s="1">
        <f>COUNTIF($B14794:$D14794,I$1)</f>
        <v>0</v>
      </c>
      <c r="J14794" s="1">
        <f>COUNTIF($B14794:$D14794,J$1)</f>
        <v>0</v>
      </c>
      <c r="K14794" s="2">
        <f>SUM(E14794:J14794)</f>
        <v>0</v>
      </c>
    </row>
    <row r="14795" spans="1:11" hidden="1" x14ac:dyDescent="0.25">
      <c r="A14795" t="s">
        <v>1088</v>
      </c>
      <c r="B14795" t="str">
        <f>MID($A14795,B$1,1)</f>
        <v>s</v>
      </c>
      <c r="C14795" t="str">
        <f>MID($A14795,C$1,1)</f>
        <v>l</v>
      </c>
      <c r="D14795" t="str">
        <f>MID($A14795,D$1,1)</f>
        <v>g</v>
      </c>
      <c r="E14795" s="1">
        <f>COUNTIF($B14795:$D14795,E$1)</f>
        <v>0</v>
      </c>
      <c r="F14795" s="1">
        <f>COUNTIF($B14795:$D14795,F$1)</f>
        <v>0</v>
      </c>
      <c r="G14795" s="1">
        <f>COUNTIF($B14795:$D14795,G$1)</f>
        <v>0</v>
      </c>
      <c r="H14795" s="1">
        <f t="shared" si="231"/>
        <v>0</v>
      </c>
      <c r="I14795" s="1">
        <f>COUNTIF($B14795:$D14795,I$1)</f>
        <v>0</v>
      </c>
      <c r="J14795" s="1">
        <f>COUNTIF($B14795:$D14795,J$1)</f>
        <v>0</v>
      </c>
      <c r="K14795" s="2">
        <f>SUM(E14795:J14795)</f>
        <v>0</v>
      </c>
    </row>
    <row r="14796" spans="1:11" hidden="1" x14ac:dyDescent="0.25">
      <c r="A14796" t="s">
        <v>1706</v>
      </c>
      <c r="B14796" t="str">
        <f>MID($A14796,B$1,1)</f>
        <v>s</v>
      </c>
      <c r="C14796" t="str">
        <f>MID($A14796,C$1,1)</f>
        <v>l</v>
      </c>
      <c r="D14796" t="str">
        <f>MID($A14796,D$1,1)</f>
        <v>i</v>
      </c>
      <c r="E14796" s="1">
        <f>COUNTIF($B14796:$D14796,E$1)</f>
        <v>0</v>
      </c>
      <c r="F14796" s="1">
        <f>COUNTIF($B14796:$D14796,F$1)</f>
        <v>0</v>
      </c>
      <c r="G14796" s="1">
        <f>COUNTIF($B14796:$D14796,G$1)</f>
        <v>1</v>
      </c>
      <c r="H14796" s="1">
        <f t="shared" si="231"/>
        <v>0</v>
      </c>
      <c r="I14796" s="1">
        <f>COUNTIF($B14796:$D14796,I$1)</f>
        <v>0</v>
      </c>
      <c r="J14796" s="1">
        <f>COUNTIF($B14796:$D14796,J$1)</f>
        <v>0</v>
      </c>
      <c r="K14796" s="2">
        <f>SUM(E14796:J14796)</f>
        <v>1</v>
      </c>
    </row>
    <row r="14797" spans="1:11" hidden="1" x14ac:dyDescent="0.25">
      <c r="A14797" t="s">
        <v>1708</v>
      </c>
      <c r="B14797" t="str">
        <f>MID($A14797,B$1,1)</f>
        <v>s</v>
      </c>
      <c r="C14797" t="str">
        <f>MID($A14797,C$1,1)</f>
        <v>l</v>
      </c>
      <c r="D14797" t="str">
        <f>MID($A14797,D$1,1)</f>
        <v>i</v>
      </c>
      <c r="E14797" s="1">
        <f>COUNTIF($B14797:$D14797,E$1)</f>
        <v>0</v>
      </c>
      <c r="F14797" s="1">
        <f>COUNTIF($B14797:$D14797,F$1)</f>
        <v>0</v>
      </c>
      <c r="G14797" s="1">
        <f>COUNTIF($B14797:$D14797,G$1)</f>
        <v>1</v>
      </c>
      <c r="H14797" s="1">
        <f t="shared" si="231"/>
        <v>0</v>
      </c>
      <c r="I14797" s="1">
        <f>COUNTIF($B14797:$D14797,I$1)</f>
        <v>0</v>
      </c>
      <c r="J14797" s="1">
        <f>COUNTIF($B14797:$D14797,J$1)</f>
        <v>0</v>
      </c>
      <c r="K14797" s="2">
        <f>SUM(E14797:J14797)</f>
        <v>1</v>
      </c>
    </row>
    <row r="14798" spans="1:11" hidden="1" x14ac:dyDescent="0.25">
      <c r="A14798" t="s">
        <v>1675</v>
      </c>
      <c r="B14798" t="str">
        <f>MID($A14798,B$1,1)</f>
        <v>s</v>
      </c>
      <c r="C14798" t="str">
        <f>MID($A14798,C$1,1)</f>
        <v>l</v>
      </c>
      <c r="D14798" t="str">
        <f>MID($A14798,D$1,1)</f>
        <v>m</v>
      </c>
      <c r="E14798" s="1">
        <f>COUNTIF($B14798:$D14798,E$1)</f>
        <v>0</v>
      </c>
      <c r="F14798" s="1">
        <f>COUNTIF($B14798:$D14798,F$1)</f>
        <v>0</v>
      </c>
      <c r="G14798" s="1">
        <f>COUNTIF($B14798:$D14798,G$1)</f>
        <v>0</v>
      </c>
      <c r="H14798" s="1">
        <f t="shared" si="231"/>
        <v>0</v>
      </c>
      <c r="I14798" s="1">
        <f>COUNTIF($B14798:$D14798,I$1)</f>
        <v>0</v>
      </c>
      <c r="J14798" s="1">
        <f>COUNTIF($B14798:$D14798,J$1)</f>
        <v>0</v>
      </c>
      <c r="K14798" s="2">
        <f>SUM(E14798:J14798)</f>
        <v>0</v>
      </c>
    </row>
    <row r="14799" spans="1:11" hidden="1" x14ac:dyDescent="0.25">
      <c r="A14799" t="s">
        <v>1968</v>
      </c>
      <c r="B14799" t="str">
        <f>MID($A14799,B$1,1)</f>
        <v>s</v>
      </c>
      <c r="C14799" t="str">
        <f>MID($A14799,C$1,1)</f>
        <v>l</v>
      </c>
      <c r="D14799" t="str">
        <f>MID($A14799,D$1,1)</f>
        <v>m</v>
      </c>
      <c r="E14799" s="1">
        <f>COUNTIF($B14799:$D14799,E$1)</f>
        <v>0</v>
      </c>
      <c r="F14799" s="1">
        <f>COUNTIF($B14799:$D14799,F$1)</f>
        <v>0</v>
      </c>
      <c r="G14799" s="1">
        <f>COUNTIF($B14799:$D14799,G$1)</f>
        <v>0</v>
      </c>
      <c r="H14799" s="1">
        <f t="shared" si="231"/>
        <v>0</v>
      </c>
      <c r="I14799" s="1">
        <f>COUNTIF($B14799:$D14799,I$1)</f>
        <v>0</v>
      </c>
      <c r="J14799" s="1">
        <f>COUNTIF($B14799:$D14799,J$1)</f>
        <v>0</v>
      </c>
      <c r="K14799" s="2">
        <f>SUM(E14799:J14799)</f>
        <v>0</v>
      </c>
    </row>
    <row r="14800" spans="1:11" hidden="1" x14ac:dyDescent="0.25">
      <c r="A14800" t="s">
        <v>1988</v>
      </c>
      <c r="B14800" t="str">
        <f>MID($A14800,B$1,1)</f>
        <v>s</v>
      </c>
      <c r="C14800" t="str">
        <f>MID($A14800,C$1,1)</f>
        <v>l</v>
      </c>
      <c r="D14800" t="str">
        <f>MID($A14800,D$1,1)</f>
        <v>n</v>
      </c>
      <c r="E14800" s="1">
        <f>COUNTIF($B14800:$D14800,E$1)</f>
        <v>0</v>
      </c>
      <c r="F14800" s="1">
        <f>COUNTIF($B14800:$D14800,F$1)</f>
        <v>0</v>
      </c>
      <c r="G14800" s="1">
        <f>COUNTIF($B14800:$D14800,G$1)</f>
        <v>0</v>
      </c>
      <c r="H14800" s="1">
        <f t="shared" si="231"/>
        <v>0</v>
      </c>
      <c r="I14800" s="1">
        <f>COUNTIF($B14800:$D14800,I$1)</f>
        <v>0</v>
      </c>
      <c r="J14800" s="1">
        <f>COUNTIF($B14800:$D14800,J$1)</f>
        <v>0</v>
      </c>
      <c r="K14800" s="2">
        <f>SUM(E14800:J14800)</f>
        <v>0</v>
      </c>
    </row>
    <row r="14801" spans="1:11" hidden="1" x14ac:dyDescent="0.25">
      <c r="A14801" t="s">
        <v>17711</v>
      </c>
      <c r="B14801" t="str">
        <f>MID($A14801,B$1,1)</f>
        <v>s</v>
      </c>
      <c r="C14801" t="str">
        <f>MID($A14801,C$1,1)</f>
        <v>l</v>
      </c>
      <c r="D14801" t="str">
        <f>MID($A14801,D$1,1)</f>
        <v>r</v>
      </c>
      <c r="E14801" s="1">
        <f>COUNTIF($B14801:$D14801,E$1)</f>
        <v>0</v>
      </c>
      <c r="F14801" s="1">
        <f>COUNTIF($B14801:$D14801,F$1)</f>
        <v>0</v>
      </c>
      <c r="G14801" s="1">
        <f>COUNTIF($B14801:$D14801,G$1)</f>
        <v>0</v>
      </c>
      <c r="H14801" s="1">
        <f t="shared" si="231"/>
        <v>0</v>
      </c>
      <c r="I14801" s="1">
        <f>COUNTIF($B14801:$D14801,I$1)</f>
        <v>0</v>
      </c>
      <c r="J14801" s="1">
        <f>COUNTIF($B14801:$D14801,J$1)</f>
        <v>0</v>
      </c>
      <c r="K14801" s="2">
        <f>SUM(E14801:J14801)</f>
        <v>0</v>
      </c>
    </row>
    <row r="14802" spans="1:11" hidden="1" x14ac:dyDescent="0.25">
      <c r="A14802" t="s">
        <v>2023</v>
      </c>
      <c r="B14802" t="str">
        <f>MID($A14802,B$1,1)</f>
        <v>s</v>
      </c>
      <c r="C14802" t="str">
        <f>MID($A14802,C$1,1)</f>
        <v>l</v>
      </c>
      <c r="D14802" t="str">
        <f>MID($A14802,D$1,1)</f>
        <v>t</v>
      </c>
      <c r="E14802" s="1">
        <f>COUNTIF($B14802:$D14802,E$1)</f>
        <v>0</v>
      </c>
      <c r="F14802" s="1">
        <f>COUNTIF($B14802:$D14802,F$1)</f>
        <v>0</v>
      </c>
      <c r="G14802" s="1">
        <f>COUNTIF($B14802:$D14802,G$1)</f>
        <v>0</v>
      </c>
      <c r="H14802" s="1">
        <f t="shared" si="231"/>
        <v>0</v>
      </c>
      <c r="I14802" s="1">
        <f>COUNTIF($B14802:$D14802,I$1)</f>
        <v>0</v>
      </c>
      <c r="J14802" s="1">
        <f>COUNTIF($B14802:$D14802,J$1)</f>
        <v>0</v>
      </c>
      <c r="K14802" s="2">
        <f>SUM(E14802:J14802)</f>
        <v>0</v>
      </c>
    </row>
    <row r="14803" spans="1:11" hidden="1" x14ac:dyDescent="0.25">
      <c r="A14803" t="s">
        <v>976</v>
      </c>
      <c r="B14803" t="str">
        <f>MID($A14803,B$1,1)</f>
        <v>s</v>
      </c>
      <c r="C14803" t="str">
        <f>MID($A14803,C$1,1)</f>
        <v>l</v>
      </c>
      <c r="D14803" t="str">
        <f>MID($A14803,D$1,1)</f>
        <v>u</v>
      </c>
      <c r="E14803" s="1">
        <f>COUNTIF($B14803:$D14803,E$1)</f>
        <v>0</v>
      </c>
      <c r="F14803" s="1">
        <f>COUNTIF($B14803:$D14803,F$1)</f>
        <v>0</v>
      </c>
      <c r="G14803" s="1">
        <f>COUNTIF($B14803:$D14803,G$1)</f>
        <v>0</v>
      </c>
      <c r="H14803" s="1">
        <f t="shared" si="231"/>
        <v>0</v>
      </c>
      <c r="I14803" s="1">
        <f>COUNTIF($B14803:$D14803,I$1)</f>
        <v>1</v>
      </c>
      <c r="J14803" s="1">
        <f>COUNTIF($B14803:$D14803,J$1)</f>
        <v>0</v>
      </c>
      <c r="K14803" s="2">
        <f>SUM(E14803:J14803)</f>
        <v>1</v>
      </c>
    </row>
    <row r="14804" spans="1:11" hidden="1" x14ac:dyDescent="0.25">
      <c r="A14804" t="s">
        <v>5914</v>
      </c>
      <c r="B14804" t="str">
        <f>MID($A14804,B$1,1)</f>
        <v>s</v>
      </c>
      <c r="C14804" t="str">
        <f>MID($A14804,C$1,1)</f>
        <v>l</v>
      </c>
      <c r="D14804" t="str">
        <f>MID($A14804,D$1,1)</f>
        <v>e</v>
      </c>
      <c r="E14804" s="1">
        <f>COUNTIF($B14804:$D14804,E$1)</f>
        <v>0</v>
      </c>
      <c r="F14804" s="1">
        <f>COUNTIF($B14804:$D14804,F$1)</f>
        <v>1</v>
      </c>
      <c r="G14804" s="1">
        <f>COUNTIF($B14804:$D14804,G$1)</f>
        <v>0</v>
      </c>
      <c r="H14804" s="1">
        <f t="shared" si="231"/>
        <v>0</v>
      </c>
      <c r="I14804" s="1">
        <f>COUNTIF($B14804:$D14804,I$1)</f>
        <v>0</v>
      </c>
      <c r="J14804" s="1">
        <f>COUNTIF($B14804:$D14804,J$1)</f>
        <v>0</v>
      </c>
      <c r="K14804" s="2">
        <f>SUM(E14804:J14804)</f>
        <v>1</v>
      </c>
    </row>
    <row r="14805" spans="1:11" hidden="1" x14ac:dyDescent="0.25">
      <c r="A14805" t="s">
        <v>6569</v>
      </c>
      <c r="B14805" t="str">
        <f>MID($A14805,B$1,1)</f>
        <v>s</v>
      </c>
      <c r="C14805" t="str">
        <f>MID($A14805,C$1,1)</f>
        <v>l</v>
      </c>
      <c r="D14805" t="str">
        <f>MID($A14805,D$1,1)</f>
        <v>g</v>
      </c>
      <c r="E14805" s="1">
        <f>COUNTIF($B14805:$D14805,E$1)</f>
        <v>0</v>
      </c>
      <c r="F14805" s="1">
        <f>COUNTIF($B14805:$D14805,F$1)</f>
        <v>0</v>
      </c>
      <c r="G14805" s="1">
        <f>COUNTIF($B14805:$D14805,G$1)</f>
        <v>0</v>
      </c>
      <c r="H14805" s="1">
        <f t="shared" si="231"/>
        <v>0</v>
      </c>
      <c r="I14805" s="1">
        <f>COUNTIF($B14805:$D14805,I$1)</f>
        <v>0</v>
      </c>
      <c r="J14805" s="1">
        <f>COUNTIF($B14805:$D14805,J$1)</f>
        <v>0</v>
      </c>
      <c r="K14805" s="2">
        <f>SUM(E14805:J14805)</f>
        <v>0</v>
      </c>
    </row>
    <row r="14806" spans="1:11" hidden="1" x14ac:dyDescent="0.25">
      <c r="A14806" t="s">
        <v>7622</v>
      </c>
      <c r="B14806" t="str">
        <f>MID($A14806,B$1,1)</f>
        <v>s</v>
      </c>
      <c r="C14806" t="str">
        <f>MID($A14806,C$1,1)</f>
        <v>l</v>
      </c>
      <c r="D14806" t="str">
        <f>MID($A14806,D$1,1)</f>
        <v>n</v>
      </c>
      <c r="E14806" s="1">
        <f>COUNTIF($B14806:$D14806,E$1)</f>
        <v>0</v>
      </c>
      <c r="F14806" s="1">
        <f>COUNTIF($B14806:$D14806,F$1)</f>
        <v>0</v>
      </c>
      <c r="G14806" s="1">
        <f>COUNTIF($B14806:$D14806,G$1)</f>
        <v>0</v>
      </c>
      <c r="H14806" s="1">
        <f t="shared" si="231"/>
        <v>0</v>
      </c>
      <c r="I14806" s="1">
        <f>COUNTIF($B14806:$D14806,I$1)</f>
        <v>0</v>
      </c>
      <c r="J14806" s="1">
        <f>COUNTIF($B14806:$D14806,J$1)</f>
        <v>0</v>
      </c>
      <c r="K14806" s="2">
        <f>SUM(E14806:J14806)</f>
        <v>0</v>
      </c>
    </row>
    <row r="14807" spans="1:11" hidden="1" x14ac:dyDescent="0.25">
      <c r="A14807" t="s">
        <v>7688</v>
      </c>
      <c r="B14807" t="str">
        <f>MID($A14807,B$1,1)</f>
        <v>s</v>
      </c>
      <c r="C14807" t="str">
        <f>MID($A14807,C$1,1)</f>
        <v>l</v>
      </c>
      <c r="D14807" t="str">
        <f>MID($A14807,D$1,1)</f>
        <v>p</v>
      </c>
      <c r="E14807" s="1">
        <f>COUNTIF($B14807:$D14807,E$1)</f>
        <v>0</v>
      </c>
      <c r="F14807" s="1">
        <f>COUNTIF($B14807:$D14807,F$1)</f>
        <v>0</v>
      </c>
      <c r="G14807" s="1">
        <f>COUNTIF($B14807:$D14807,G$1)</f>
        <v>0</v>
      </c>
      <c r="H14807" s="1">
        <f t="shared" si="231"/>
        <v>0</v>
      </c>
      <c r="I14807" s="1">
        <f>COUNTIF($B14807:$D14807,I$1)</f>
        <v>0</v>
      </c>
      <c r="J14807" s="1">
        <f>COUNTIF($B14807:$D14807,J$1)</f>
        <v>0</v>
      </c>
      <c r="K14807" s="2">
        <f>SUM(E14807:J14807)</f>
        <v>0</v>
      </c>
    </row>
    <row r="14808" spans="1:11" hidden="1" x14ac:dyDescent="0.25">
      <c r="A14808" t="s">
        <v>1225</v>
      </c>
      <c r="B14808" t="str">
        <f>MID($A14808,B$1,1)</f>
        <v>s</v>
      </c>
      <c r="C14808" t="str">
        <f>MID($A14808,C$1,1)</f>
        <v>l</v>
      </c>
      <c r="D14808" t="str">
        <f>MID($A14808,D$1,1)</f>
        <v>r</v>
      </c>
      <c r="E14808" s="1">
        <f>COUNTIF($B14808:$D14808,E$1)</f>
        <v>0</v>
      </c>
      <c r="F14808" s="1">
        <f>COUNTIF($B14808:$D14808,F$1)</f>
        <v>0</v>
      </c>
      <c r="G14808" s="1">
        <f>COUNTIF($B14808:$D14808,G$1)</f>
        <v>0</v>
      </c>
      <c r="H14808" s="1">
        <f t="shared" si="231"/>
        <v>0</v>
      </c>
      <c r="I14808" s="1">
        <f>COUNTIF($B14808:$D14808,I$1)</f>
        <v>0</v>
      </c>
      <c r="J14808" s="1">
        <f>COUNTIF($B14808:$D14808,J$1)</f>
        <v>0</v>
      </c>
      <c r="K14808" s="2">
        <f>SUM(E14808:J14808)</f>
        <v>0</v>
      </c>
    </row>
    <row r="14809" spans="1:11" hidden="1" x14ac:dyDescent="0.25">
      <c r="A14809" t="s">
        <v>7708</v>
      </c>
      <c r="B14809" t="str">
        <f>MID($A14809,B$1,1)</f>
        <v>s</v>
      </c>
      <c r="C14809" t="str">
        <f>MID($A14809,C$1,1)</f>
        <v>l</v>
      </c>
      <c r="D14809" t="str">
        <f>MID($A14809,D$1,1)</f>
        <v>r</v>
      </c>
      <c r="E14809" s="1">
        <f>COUNTIF($B14809:$D14809,E$1)</f>
        <v>0</v>
      </c>
      <c r="F14809" s="1">
        <f>COUNTIF($B14809:$D14809,F$1)</f>
        <v>0</v>
      </c>
      <c r="G14809" s="1">
        <f>COUNTIF($B14809:$D14809,G$1)</f>
        <v>0</v>
      </c>
      <c r="H14809" s="1">
        <f t="shared" si="231"/>
        <v>0</v>
      </c>
      <c r="I14809" s="1">
        <f>COUNTIF($B14809:$D14809,I$1)</f>
        <v>0</v>
      </c>
      <c r="J14809" s="1">
        <f>COUNTIF($B14809:$D14809,J$1)</f>
        <v>0</v>
      </c>
      <c r="K14809" s="2">
        <f>SUM(E14809:J14809)</f>
        <v>0</v>
      </c>
    </row>
    <row r="14810" spans="1:11" hidden="1" x14ac:dyDescent="0.25">
      <c r="A14810" t="s">
        <v>5917</v>
      </c>
      <c r="B14810" t="str">
        <f>MID($A14810,B$1,1)</f>
        <v>s</v>
      </c>
      <c r="C14810" t="str">
        <f>MID($A14810,C$1,1)</f>
        <v>l</v>
      </c>
      <c r="D14810" t="str">
        <f>MID($A14810,D$1,1)</f>
        <v>t</v>
      </c>
      <c r="E14810" s="1">
        <f>COUNTIF($B14810:$D14810,E$1)</f>
        <v>0</v>
      </c>
      <c r="F14810" s="1">
        <f>COUNTIF($B14810:$D14810,F$1)</f>
        <v>0</v>
      </c>
      <c r="G14810" s="1">
        <f>COUNTIF($B14810:$D14810,G$1)</f>
        <v>0</v>
      </c>
      <c r="H14810" s="1">
        <f t="shared" si="231"/>
        <v>0</v>
      </c>
      <c r="I14810" s="1">
        <f>COUNTIF($B14810:$D14810,I$1)</f>
        <v>0</v>
      </c>
      <c r="J14810" s="1">
        <f>COUNTIF($B14810:$D14810,J$1)</f>
        <v>0</v>
      </c>
      <c r="K14810" s="2">
        <f>SUM(E14810:J14810)</f>
        <v>0</v>
      </c>
    </row>
    <row r="14811" spans="1:11" hidden="1" x14ac:dyDescent="0.25">
      <c r="A14811" t="s">
        <v>7716</v>
      </c>
      <c r="B14811" t="str">
        <f>MID($A14811,B$1,1)</f>
        <v>s</v>
      </c>
      <c r="C14811" t="str">
        <f>MID($A14811,C$1,1)</f>
        <v>l</v>
      </c>
      <c r="D14811" t="str">
        <f>MID($A14811,D$1,1)</f>
        <v>u</v>
      </c>
      <c r="E14811" s="1">
        <f>COUNTIF($B14811:$D14811,E$1)</f>
        <v>0</v>
      </c>
      <c r="F14811" s="1">
        <f>COUNTIF($B14811:$D14811,F$1)</f>
        <v>0</v>
      </c>
      <c r="G14811" s="1">
        <f>COUNTIF($B14811:$D14811,G$1)</f>
        <v>0</v>
      </c>
      <c r="H14811" s="1">
        <f t="shared" si="231"/>
        <v>0</v>
      </c>
      <c r="I14811" s="1">
        <f>COUNTIF($B14811:$D14811,I$1)</f>
        <v>1</v>
      </c>
      <c r="J14811" s="1">
        <f>COUNTIF($B14811:$D14811,J$1)</f>
        <v>0</v>
      </c>
      <c r="K14811" s="2">
        <f>SUM(E14811:J14811)</f>
        <v>1</v>
      </c>
    </row>
    <row r="14812" spans="1:11" hidden="1" x14ac:dyDescent="0.25">
      <c r="A14812" t="s">
        <v>6962</v>
      </c>
      <c r="B14812" t="str">
        <f>MID($A14812,B$1,1)</f>
        <v>s</v>
      </c>
      <c r="C14812" t="str">
        <f>MID($A14812,C$1,1)</f>
        <v>l</v>
      </c>
      <c r="D14812" t="str">
        <f>MID($A14812,D$1,1)</f>
        <v>e</v>
      </c>
      <c r="E14812" s="1">
        <f>COUNTIF($B14812:$D14812,E$1)</f>
        <v>0</v>
      </c>
      <c r="F14812" s="1">
        <f>COUNTIF($B14812:$D14812,F$1)</f>
        <v>1</v>
      </c>
      <c r="G14812" s="1">
        <f>COUNTIF($B14812:$D14812,G$1)</f>
        <v>0</v>
      </c>
      <c r="H14812" s="1">
        <f t="shared" si="231"/>
        <v>0</v>
      </c>
      <c r="I14812" s="1">
        <f>COUNTIF($B14812:$D14812,I$1)</f>
        <v>0</v>
      </c>
      <c r="J14812" s="1">
        <f>COUNTIF($B14812:$D14812,J$1)</f>
        <v>0</v>
      </c>
      <c r="K14812" s="2">
        <f>SUM(E14812:J14812)</f>
        <v>1</v>
      </c>
    </row>
    <row r="14813" spans="1:11" hidden="1" x14ac:dyDescent="0.25">
      <c r="A14813" t="s">
        <v>7035</v>
      </c>
      <c r="B14813" t="str">
        <f>MID($A14813,B$1,1)</f>
        <v>s</v>
      </c>
      <c r="C14813" t="str">
        <f>MID($A14813,C$1,1)</f>
        <v>l</v>
      </c>
      <c r="D14813" t="str">
        <f>MID($A14813,D$1,1)</f>
        <v>e</v>
      </c>
      <c r="E14813" s="1">
        <f>COUNTIF($B14813:$D14813,E$1)</f>
        <v>0</v>
      </c>
      <c r="F14813" s="1">
        <f>COUNTIF($B14813:$D14813,F$1)</f>
        <v>1</v>
      </c>
      <c r="G14813" s="1">
        <f>COUNTIF($B14813:$D14813,G$1)</f>
        <v>0</v>
      </c>
      <c r="H14813" s="1">
        <f t="shared" si="231"/>
        <v>0</v>
      </c>
      <c r="I14813" s="1">
        <f>COUNTIF($B14813:$D14813,I$1)</f>
        <v>0</v>
      </c>
      <c r="J14813" s="1">
        <f>COUNTIF($B14813:$D14813,J$1)</f>
        <v>0</v>
      </c>
      <c r="K14813" s="2">
        <f>SUM(E14813:J14813)</f>
        <v>1</v>
      </c>
    </row>
    <row r="14814" spans="1:11" hidden="1" x14ac:dyDescent="0.25">
      <c r="A14814" t="s">
        <v>7053</v>
      </c>
      <c r="B14814" t="str">
        <f>MID($A14814,B$1,1)</f>
        <v>s</v>
      </c>
      <c r="C14814" t="str">
        <f>MID($A14814,C$1,1)</f>
        <v>l</v>
      </c>
      <c r="D14814" t="str">
        <f>MID($A14814,D$1,1)</f>
        <v>e</v>
      </c>
      <c r="E14814" s="1">
        <f>COUNTIF($B14814:$D14814,E$1)</f>
        <v>0</v>
      </c>
      <c r="F14814" s="1">
        <f>COUNTIF($B14814:$D14814,F$1)</f>
        <v>1</v>
      </c>
      <c r="G14814" s="1">
        <f>COUNTIF($B14814:$D14814,G$1)</f>
        <v>0</v>
      </c>
      <c r="H14814" s="1">
        <f t="shared" si="231"/>
        <v>0</v>
      </c>
      <c r="I14814" s="1">
        <f>COUNTIF($B14814:$D14814,I$1)</f>
        <v>0</v>
      </c>
      <c r="J14814" s="1">
        <f>COUNTIF($B14814:$D14814,J$1)</f>
        <v>0</v>
      </c>
      <c r="K14814" s="2">
        <f>SUM(E14814:J14814)</f>
        <v>1</v>
      </c>
    </row>
    <row r="14815" spans="1:11" hidden="1" x14ac:dyDescent="0.25">
      <c r="A14815" t="s">
        <v>6963</v>
      </c>
      <c r="B14815" t="str">
        <f>MID($A14815,B$1,1)</f>
        <v>s</v>
      </c>
      <c r="C14815" t="str">
        <f>MID($A14815,C$1,1)</f>
        <v>l</v>
      </c>
      <c r="D14815" t="str">
        <f>MID($A14815,D$1,1)</f>
        <v>n</v>
      </c>
      <c r="E14815" s="1">
        <f>COUNTIF($B14815:$D14815,E$1)</f>
        <v>0</v>
      </c>
      <c r="F14815" s="1">
        <f>COUNTIF($B14815:$D14815,F$1)</f>
        <v>0</v>
      </c>
      <c r="G14815" s="1">
        <f>COUNTIF($B14815:$D14815,G$1)</f>
        <v>0</v>
      </c>
      <c r="H14815" s="1">
        <f t="shared" si="231"/>
        <v>0</v>
      </c>
      <c r="I14815" s="1">
        <f>COUNTIF($B14815:$D14815,I$1)</f>
        <v>0</v>
      </c>
      <c r="J14815" s="1">
        <f>COUNTIF($B14815:$D14815,J$1)</f>
        <v>0</v>
      </c>
      <c r="K14815" s="2">
        <f>SUM(E14815:J14815)</f>
        <v>0</v>
      </c>
    </row>
    <row r="14816" spans="1:11" hidden="1" x14ac:dyDescent="0.25">
      <c r="A14816" t="s">
        <v>9189</v>
      </c>
      <c r="B14816" t="str">
        <f>MID($A14816,B$1,1)</f>
        <v>s</v>
      </c>
      <c r="C14816" t="str">
        <f>MID($A14816,C$1,1)</f>
        <v>l</v>
      </c>
      <c r="D14816" t="str">
        <f>MID($A14816,D$1,1)</f>
        <v>n</v>
      </c>
      <c r="E14816" s="1">
        <f>COUNTIF($B14816:$D14816,E$1)</f>
        <v>0</v>
      </c>
      <c r="F14816" s="1">
        <f>COUNTIF($B14816:$D14816,F$1)</f>
        <v>0</v>
      </c>
      <c r="G14816" s="1">
        <f>COUNTIF($B14816:$D14816,G$1)</f>
        <v>0</v>
      </c>
      <c r="H14816" s="1">
        <f t="shared" si="231"/>
        <v>0</v>
      </c>
      <c r="I14816" s="1">
        <f>COUNTIF($B14816:$D14816,I$1)</f>
        <v>0</v>
      </c>
      <c r="J14816" s="1">
        <f>COUNTIF($B14816:$D14816,J$1)</f>
        <v>0</v>
      </c>
      <c r="K14816" s="2">
        <f>SUM(E14816:J14816)</f>
        <v>0</v>
      </c>
    </row>
    <row r="14817" spans="1:11" hidden="1" x14ac:dyDescent="0.25">
      <c r="A14817" t="s">
        <v>1702</v>
      </c>
      <c r="B14817" t="str">
        <f>MID($A14817,B$1,1)</f>
        <v>s</v>
      </c>
      <c r="C14817" t="str">
        <f>MID($A14817,C$1,1)</f>
        <v>l</v>
      </c>
      <c r="D14817" t="str">
        <f>MID($A14817,D$1,1)</f>
        <v>r</v>
      </c>
      <c r="E14817" s="1">
        <f>COUNTIF($B14817:$D14817,E$1)</f>
        <v>0</v>
      </c>
      <c r="F14817" s="1">
        <f>COUNTIF($B14817:$D14817,F$1)</f>
        <v>0</v>
      </c>
      <c r="G14817" s="1">
        <f>COUNTIF($B14817:$D14817,G$1)</f>
        <v>0</v>
      </c>
      <c r="H14817" s="1">
        <f t="shared" si="231"/>
        <v>0</v>
      </c>
      <c r="I14817" s="1">
        <f>COUNTIF($B14817:$D14817,I$1)</f>
        <v>0</v>
      </c>
      <c r="J14817" s="1">
        <f>COUNTIF($B14817:$D14817,J$1)</f>
        <v>0</v>
      </c>
      <c r="K14817" s="2">
        <f>SUM(E14817:J14817)</f>
        <v>0</v>
      </c>
    </row>
    <row r="14818" spans="1:11" hidden="1" x14ac:dyDescent="0.25">
      <c r="A14818" t="s">
        <v>1712</v>
      </c>
      <c r="B14818" t="str">
        <f>MID($A14818,B$1,1)</f>
        <v>s</v>
      </c>
      <c r="C14818" t="str">
        <f>MID($A14818,C$1,1)</f>
        <v>l</v>
      </c>
      <c r="D14818" t="str">
        <f>MID($A14818,D$1,1)</f>
        <v>v</v>
      </c>
      <c r="E14818" s="1">
        <f>COUNTIF($B14818:$D14818,E$1)</f>
        <v>0</v>
      </c>
      <c r="F14818" s="1">
        <f>COUNTIF($B14818:$D14818,F$1)</f>
        <v>0</v>
      </c>
      <c r="G14818" s="1">
        <f>COUNTIF($B14818:$D14818,G$1)</f>
        <v>0</v>
      </c>
      <c r="H14818" s="1">
        <f t="shared" si="231"/>
        <v>0</v>
      </c>
      <c r="I14818" s="1">
        <f>COUNTIF($B14818:$D14818,I$1)</f>
        <v>0</v>
      </c>
      <c r="J14818" s="1">
        <f>COUNTIF($B14818:$D14818,J$1)</f>
        <v>0</v>
      </c>
      <c r="K14818" s="2">
        <f>SUM(E14818:J14818)</f>
        <v>0</v>
      </c>
    </row>
    <row r="14819" spans="1:11" hidden="1" x14ac:dyDescent="0.25">
      <c r="A14819" t="s">
        <v>7046</v>
      </c>
      <c r="B14819" t="str">
        <f>MID($A14819,B$1,1)</f>
        <v>s</v>
      </c>
      <c r="C14819" t="str">
        <f>MID($A14819,C$1,1)</f>
        <v>l</v>
      </c>
      <c r="D14819" t="str">
        <f>MID($A14819,D$1,1)</f>
        <v>v</v>
      </c>
      <c r="E14819" s="1">
        <f>COUNTIF($B14819:$D14819,E$1)</f>
        <v>0</v>
      </c>
      <c r="F14819" s="1">
        <f>COUNTIF($B14819:$D14819,F$1)</f>
        <v>0</v>
      </c>
      <c r="G14819" s="1">
        <f>COUNTIF($B14819:$D14819,G$1)</f>
        <v>0</v>
      </c>
      <c r="H14819" s="1">
        <f t="shared" si="231"/>
        <v>0</v>
      </c>
      <c r="I14819" s="1">
        <f>COUNTIF($B14819:$D14819,I$1)</f>
        <v>0</v>
      </c>
      <c r="J14819" s="1">
        <f>COUNTIF($B14819:$D14819,J$1)</f>
        <v>0</v>
      </c>
      <c r="K14819" s="2">
        <f>SUM(E14819:J14819)</f>
        <v>0</v>
      </c>
    </row>
    <row r="14820" spans="1:11" hidden="1" x14ac:dyDescent="0.25">
      <c r="A14820" t="s">
        <v>7542</v>
      </c>
      <c r="B14820" t="str">
        <f>MID($A14820,B$1,1)</f>
        <v>s</v>
      </c>
      <c r="C14820" t="str">
        <f>MID($A14820,C$1,1)</f>
        <v>l</v>
      </c>
      <c r="D14820" t="str">
        <f>MID($A14820,D$1,1)</f>
        <v>e</v>
      </c>
      <c r="E14820" s="1">
        <f>COUNTIF($B14820:$D14820,E$1)</f>
        <v>0</v>
      </c>
      <c r="F14820" s="1">
        <f>COUNTIF($B14820:$D14820,F$1)</f>
        <v>1</v>
      </c>
      <c r="G14820" s="1">
        <f>COUNTIF($B14820:$D14820,G$1)</f>
        <v>0</v>
      </c>
      <c r="H14820" s="1">
        <f t="shared" si="231"/>
        <v>0</v>
      </c>
      <c r="I14820" s="1">
        <f>COUNTIF($B14820:$D14820,I$1)</f>
        <v>0</v>
      </c>
      <c r="J14820" s="1">
        <f>COUNTIF($B14820:$D14820,J$1)</f>
        <v>0</v>
      </c>
      <c r="K14820" s="2">
        <f>SUM(E14820:J14820)</f>
        <v>1</v>
      </c>
    </row>
    <row r="14821" spans="1:11" hidden="1" x14ac:dyDescent="0.25">
      <c r="A14821" t="s">
        <v>9163</v>
      </c>
      <c r="B14821" t="str">
        <f>MID($A14821,B$1,1)</f>
        <v>s</v>
      </c>
      <c r="C14821" t="str">
        <f>MID($A14821,C$1,1)</f>
        <v>l</v>
      </c>
      <c r="D14821" t="str">
        <f>MID($A14821,D$1,1)</f>
        <v>i</v>
      </c>
      <c r="E14821" s="1">
        <f>COUNTIF($B14821:$D14821,E$1)</f>
        <v>0</v>
      </c>
      <c r="F14821" s="1">
        <f>COUNTIF($B14821:$D14821,F$1)</f>
        <v>0</v>
      </c>
      <c r="G14821" s="1">
        <f>COUNTIF($B14821:$D14821,G$1)</f>
        <v>1</v>
      </c>
      <c r="H14821" s="1">
        <f t="shared" si="231"/>
        <v>0</v>
      </c>
      <c r="I14821" s="1">
        <f>COUNTIF($B14821:$D14821,I$1)</f>
        <v>0</v>
      </c>
      <c r="J14821" s="1">
        <f>COUNTIF($B14821:$D14821,J$1)</f>
        <v>0</v>
      </c>
      <c r="K14821" s="2">
        <f>SUM(E14821:J14821)</f>
        <v>1</v>
      </c>
    </row>
    <row r="14822" spans="1:11" hidden="1" x14ac:dyDescent="0.25">
      <c r="A14822" t="s">
        <v>9211</v>
      </c>
      <c r="B14822" t="str">
        <f>MID($A14822,B$1,1)</f>
        <v>s</v>
      </c>
      <c r="C14822" t="str">
        <f>MID($A14822,C$1,1)</f>
        <v>l</v>
      </c>
      <c r="D14822" t="str">
        <f>MID($A14822,D$1,1)</f>
        <v>i</v>
      </c>
      <c r="E14822" s="1">
        <f>COUNTIF($B14822:$D14822,E$1)</f>
        <v>0</v>
      </c>
      <c r="F14822" s="1">
        <f>COUNTIF($B14822:$D14822,F$1)</f>
        <v>0</v>
      </c>
      <c r="G14822" s="1">
        <f>COUNTIF($B14822:$D14822,G$1)</f>
        <v>1</v>
      </c>
      <c r="H14822" s="1">
        <f t="shared" si="231"/>
        <v>0</v>
      </c>
      <c r="I14822" s="1">
        <f>COUNTIF($B14822:$D14822,I$1)</f>
        <v>0</v>
      </c>
      <c r="J14822" s="1">
        <f>COUNTIF($B14822:$D14822,J$1)</f>
        <v>0</v>
      </c>
      <c r="K14822" s="2">
        <f>SUM(E14822:J14822)</f>
        <v>1</v>
      </c>
    </row>
    <row r="14823" spans="1:11" hidden="1" x14ac:dyDescent="0.25">
      <c r="A14823" t="s">
        <v>9700</v>
      </c>
      <c r="B14823" t="str">
        <f>MID($A14823,B$1,1)</f>
        <v>s</v>
      </c>
      <c r="C14823" t="str">
        <f>MID($A14823,C$1,1)</f>
        <v>l</v>
      </c>
      <c r="D14823" t="str">
        <f>MID($A14823,D$1,1)</f>
        <v>l</v>
      </c>
      <c r="E14823" s="1">
        <f>COUNTIF($B14823:$D14823,E$1)</f>
        <v>0</v>
      </c>
      <c r="F14823" s="1">
        <f>COUNTIF($B14823:$D14823,F$1)</f>
        <v>0</v>
      </c>
      <c r="G14823" s="1">
        <f>COUNTIF($B14823:$D14823,G$1)</f>
        <v>0</v>
      </c>
      <c r="H14823" s="1">
        <f t="shared" si="231"/>
        <v>0</v>
      </c>
      <c r="I14823" s="1">
        <f>COUNTIF($B14823:$D14823,I$1)</f>
        <v>0</v>
      </c>
      <c r="J14823" s="1">
        <f>COUNTIF($B14823:$D14823,J$1)</f>
        <v>0</v>
      </c>
      <c r="K14823" s="2">
        <f>SUM(E14823:J14823)</f>
        <v>0</v>
      </c>
    </row>
    <row r="14824" spans="1:11" hidden="1" x14ac:dyDescent="0.25">
      <c r="A14824" t="s">
        <v>7560</v>
      </c>
      <c r="B14824" t="str">
        <f>MID($A14824,B$1,1)</f>
        <v>s</v>
      </c>
      <c r="C14824" t="str">
        <f>MID($A14824,C$1,1)</f>
        <v>l</v>
      </c>
      <c r="D14824" t="str">
        <f>MID($A14824,D$1,1)</f>
        <v>m</v>
      </c>
      <c r="E14824" s="1">
        <f>COUNTIF($B14824:$D14824,E$1)</f>
        <v>0</v>
      </c>
      <c r="F14824" s="1">
        <f>COUNTIF($B14824:$D14824,F$1)</f>
        <v>0</v>
      </c>
      <c r="G14824" s="1">
        <f>COUNTIF($B14824:$D14824,G$1)</f>
        <v>0</v>
      </c>
      <c r="H14824" s="1">
        <f t="shared" si="231"/>
        <v>0</v>
      </c>
      <c r="I14824" s="1">
        <f>COUNTIF($B14824:$D14824,I$1)</f>
        <v>0</v>
      </c>
      <c r="J14824" s="1">
        <f>COUNTIF($B14824:$D14824,J$1)</f>
        <v>0</v>
      </c>
      <c r="K14824" s="2">
        <f>SUM(E14824:J14824)</f>
        <v>0</v>
      </c>
    </row>
    <row r="14825" spans="1:11" hidden="1" x14ac:dyDescent="0.25">
      <c r="A14825" t="s">
        <v>9729</v>
      </c>
      <c r="B14825" t="str">
        <f>MID($A14825,B$1,1)</f>
        <v>s</v>
      </c>
      <c r="C14825" t="str">
        <f>MID($A14825,C$1,1)</f>
        <v>l</v>
      </c>
      <c r="D14825" t="str">
        <f>MID($A14825,D$1,1)</f>
        <v>n</v>
      </c>
      <c r="E14825" s="1">
        <f>COUNTIF($B14825:$D14825,E$1)</f>
        <v>0</v>
      </c>
      <c r="F14825" s="1">
        <f>COUNTIF($B14825:$D14825,F$1)</f>
        <v>0</v>
      </c>
      <c r="G14825" s="1">
        <f>COUNTIF($B14825:$D14825,G$1)</f>
        <v>0</v>
      </c>
      <c r="H14825" s="1">
        <f t="shared" si="231"/>
        <v>0</v>
      </c>
      <c r="I14825" s="1">
        <f>COUNTIF($B14825:$D14825,I$1)</f>
        <v>0</v>
      </c>
      <c r="J14825" s="1">
        <f>COUNTIF($B14825:$D14825,J$1)</f>
        <v>0</v>
      </c>
      <c r="K14825" s="2">
        <f>SUM(E14825:J14825)</f>
        <v>0</v>
      </c>
    </row>
    <row r="14826" spans="1:11" hidden="1" x14ac:dyDescent="0.25">
      <c r="A14826" t="s">
        <v>9720</v>
      </c>
      <c r="B14826" t="str">
        <f>MID($A14826,B$1,1)</f>
        <v>s</v>
      </c>
      <c r="C14826" t="str">
        <f>MID($A14826,C$1,1)</f>
        <v>l</v>
      </c>
      <c r="D14826" t="str">
        <f>MID($A14826,D$1,1)</f>
        <v>o</v>
      </c>
      <c r="E14826" s="1">
        <f>COUNTIF($B14826:$D14826,E$1)</f>
        <v>0</v>
      </c>
      <c r="F14826" s="1">
        <f>COUNTIF($B14826:$D14826,F$1)</f>
        <v>0</v>
      </c>
      <c r="G14826" s="1">
        <f>COUNTIF($B14826:$D14826,G$1)</f>
        <v>0</v>
      </c>
      <c r="H14826" s="1">
        <f t="shared" si="231"/>
        <v>1</v>
      </c>
      <c r="I14826" s="1">
        <f>COUNTIF($B14826:$D14826,I$1)</f>
        <v>0</v>
      </c>
      <c r="J14826" s="1">
        <f>COUNTIF($B14826:$D14826,J$1)</f>
        <v>0</v>
      </c>
      <c r="K14826" s="2">
        <f>SUM(E14826:J14826)</f>
        <v>1</v>
      </c>
    </row>
    <row r="14827" spans="1:11" hidden="1" x14ac:dyDescent="0.25">
      <c r="A14827" t="s">
        <v>1998</v>
      </c>
      <c r="B14827" t="str">
        <f>MID($A14827,B$1,1)</f>
        <v>s</v>
      </c>
      <c r="C14827" t="str">
        <f>MID($A14827,C$1,1)</f>
        <v>l</v>
      </c>
      <c r="D14827" t="str">
        <f>MID($A14827,D$1,1)</f>
        <v>p</v>
      </c>
      <c r="E14827" s="1">
        <f>COUNTIF($B14827:$D14827,E$1)</f>
        <v>0</v>
      </c>
      <c r="F14827" s="1">
        <f>COUNTIF($B14827:$D14827,F$1)</f>
        <v>0</v>
      </c>
      <c r="G14827" s="1">
        <f>COUNTIF($B14827:$D14827,G$1)</f>
        <v>0</v>
      </c>
      <c r="H14827" s="1">
        <f t="shared" si="231"/>
        <v>0</v>
      </c>
      <c r="I14827" s="1">
        <f>COUNTIF($B14827:$D14827,I$1)</f>
        <v>0</v>
      </c>
      <c r="J14827" s="1">
        <f>COUNTIF($B14827:$D14827,J$1)</f>
        <v>0</v>
      </c>
      <c r="K14827" s="2">
        <f>SUM(E14827:J14827)</f>
        <v>0</v>
      </c>
    </row>
    <row r="14828" spans="1:11" hidden="1" x14ac:dyDescent="0.25">
      <c r="A14828" t="s">
        <v>7638</v>
      </c>
      <c r="B14828" t="str">
        <f>MID($A14828,B$1,1)</f>
        <v>s</v>
      </c>
      <c r="C14828" t="str">
        <f>MID($A14828,C$1,1)</f>
        <v>l</v>
      </c>
      <c r="D14828" t="str">
        <f>MID($A14828,D$1,1)</f>
        <v>p</v>
      </c>
      <c r="E14828" s="1">
        <f>COUNTIF($B14828:$D14828,E$1)</f>
        <v>0</v>
      </c>
      <c r="F14828" s="1">
        <f>COUNTIF($B14828:$D14828,F$1)</f>
        <v>0</v>
      </c>
      <c r="G14828" s="1">
        <f>COUNTIF($B14828:$D14828,G$1)</f>
        <v>0</v>
      </c>
      <c r="H14828" s="1">
        <f t="shared" si="231"/>
        <v>0</v>
      </c>
      <c r="I14828" s="1">
        <f>COUNTIF($B14828:$D14828,I$1)</f>
        <v>0</v>
      </c>
      <c r="J14828" s="1">
        <f>COUNTIF($B14828:$D14828,J$1)</f>
        <v>0</v>
      </c>
      <c r="K14828" s="2">
        <f>SUM(E14828:J14828)</f>
        <v>0</v>
      </c>
    </row>
    <row r="14829" spans="1:11" hidden="1" x14ac:dyDescent="0.25">
      <c r="A14829" t="s">
        <v>9754</v>
      </c>
      <c r="B14829" t="str">
        <f>MID($A14829,B$1,1)</f>
        <v>s</v>
      </c>
      <c r="C14829" t="str">
        <f>MID($A14829,C$1,1)</f>
        <v>l</v>
      </c>
      <c r="D14829" t="str">
        <f>MID($A14829,D$1,1)</f>
        <v>p</v>
      </c>
      <c r="E14829" s="1">
        <f>COUNTIF($B14829:$D14829,E$1)</f>
        <v>0</v>
      </c>
      <c r="F14829" s="1">
        <f>COUNTIF($B14829:$D14829,F$1)</f>
        <v>0</v>
      </c>
      <c r="G14829" s="1">
        <f>COUNTIF($B14829:$D14829,G$1)</f>
        <v>0</v>
      </c>
      <c r="H14829" s="1">
        <f t="shared" si="231"/>
        <v>0</v>
      </c>
      <c r="I14829" s="1">
        <f>COUNTIF($B14829:$D14829,I$1)</f>
        <v>0</v>
      </c>
      <c r="J14829" s="1">
        <f>COUNTIF($B14829:$D14829,J$1)</f>
        <v>0</v>
      </c>
      <c r="K14829" s="2">
        <f>SUM(E14829:J14829)</f>
        <v>0</v>
      </c>
    </row>
    <row r="14830" spans="1:11" hidden="1" x14ac:dyDescent="0.25">
      <c r="A14830" t="s">
        <v>7689</v>
      </c>
      <c r="B14830" t="str">
        <f>MID($A14830,B$1,1)</f>
        <v>s</v>
      </c>
      <c r="C14830" t="str">
        <f>MID($A14830,C$1,1)</f>
        <v>l</v>
      </c>
      <c r="D14830" t="str">
        <f>MID($A14830,D$1,1)</f>
        <v>e</v>
      </c>
      <c r="E14830" s="1">
        <f>COUNTIF($B14830:$D14830,E$1)</f>
        <v>0</v>
      </c>
      <c r="F14830" s="1">
        <f>COUNTIF($B14830:$D14830,F$1)</f>
        <v>1</v>
      </c>
      <c r="G14830" s="1">
        <f>COUNTIF($B14830:$D14830,G$1)</f>
        <v>0</v>
      </c>
      <c r="H14830" s="1">
        <f t="shared" si="231"/>
        <v>0</v>
      </c>
      <c r="I14830" s="1">
        <f>COUNTIF($B14830:$D14830,I$1)</f>
        <v>0</v>
      </c>
      <c r="J14830" s="1">
        <f>COUNTIF($B14830:$D14830,J$1)</f>
        <v>0</v>
      </c>
      <c r="K14830" s="2">
        <f>SUM(E14830:J14830)</f>
        <v>1</v>
      </c>
    </row>
    <row r="14831" spans="1:11" hidden="1" x14ac:dyDescent="0.25">
      <c r="A14831" t="s">
        <v>2021</v>
      </c>
      <c r="B14831" t="str">
        <f>MID($A14831,B$1,1)</f>
        <v>s</v>
      </c>
      <c r="C14831" t="str">
        <f>MID($A14831,C$1,1)</f>
        <v>l</v>
      </c>
      <c r="D14831" t="str">
        <f>MID($A14831,D$1,1)</f>
        <v>a</v>
      </c>
      <c r="E14831" s="1">
        <f>COUNTIF($B14831:$D14831,E$1)</f>
        <v>1</v>
      </c>
      <c r="F14831" s="1">
        <f>COUNTIF($B14831:$D14831,F$1)</f>
        <v>0</v>
      </c>
      <c r="G14831" s="1">
        <f>COUNTIF($B14831:$D14831,G$1)</f>
        <v>0</v>
      </c>
      <c r="H14831" s="1">
        <f t="shared" si="231"/>
        <v>0</v>
      </c>
      <c r="I14831" s="1">
        <f>COUNTIF($B14831:$D14831,I$1)</f>
        <v>0</v>
      </c>
      <c r="J14831" s="1">
        <f>COUNTIF($B14831:$D14831,J$1)</f>
        <v>0</v>
      </c>
      <c r="K14831" s="2">
        <f>SUM(E14831:J14831)</f>
        <v>1</v>
      </c>
    </row>
    <row r="14832" spans="1:11" hidden="1" x14ac:dyDescent="0.25">
      <c r="A14832" t="s">
        <v>7741</v>
      </c>
      <c r="B14832" t="str">
        <f>MID($A14832,B$1,1)</f>
        <v>s</v>
      </c>
      <c r="C14832" t="str">
        <f>MID($A14832,C$1,1)</f>
        <v>l</v>
      </c>
      <c r="D14832" t="str">
        <f>MID($A14832,D$1,1)</f>
        <v>e</v>
      </c>
      <c r="E14832" s="1">
        <f>COUNTIF($B14832:$D14832,E$1)</f>
        <v>0</v>
      </c>
      <c r="F14832" s="1">
        <f>COUNTIF($B14832:$D14832,F$1)</f>
        <v>1</v>
      </c>
      <c r="G14832" s="1">
        <f>COUNTIF($B14832:$D14832,G$1)</f>
        <v>0</v>
      </c>
      <c r="H14832" s="1">
        <f t="shared" si="231"/>
        <v>0</v>
      </c>
      <c r="I14832" s="1">
        <f>COUNTIF($B14832:$D14832,I$1)</f>
        <v>0</v>
      </c>
      <c r="J14832" s="1">
        <f>COUNTIF($B14832:$D14832,J$1)</f>
        <v>0</v>
      </c>
      <c r="K14832" s="2">
        <f>SUM(E14832:J14832)</f>
        <v>1</v>
      </c>
    </row>
    <row r="14833" spans="1:11" hidden="1" x14ac:dyDescent="0.25">
      <c r="A14833" t="s">
        <v>9771</v>
      </c>
      <c r="B14833" t="str">
        <f>MID($A14833,B$1,1)</f>
        <v>s</v>
      </c>
      <c r="C14833" t="str">
        <f>MID($A14833,C$1,1)</f>
        <v>l</v>
      </c>
      <c r="D14833" t="str">
        <f>MID($A14833,D$1,1)</f>
        <v>o</v>
      </c>
      <c r="E14833" s="1">
        <f>COUNTIF($B14833:$D14833,E$1)</f>
        <v>0</v>
      </c>
      <c r="F14833" s="1">
        <f>COUNTIF($B14833:$D14833,F$1)</f>
        <v>0</v>
      </c>
      <c r="G14833" s="1">
        <f>COUNTIF($B14833:$D14833,G$1)</f>
        <v>0</v>
      </c>
      <c r="H14833" s="1">
        <f t="shared" si="231"/>
        <v>1</v>
      </c>
      <c r="I14833" s="1">
        <f>COUNTIF($B14833:$D14833,I$1)</f>
        <v>0</v>
      </c>
      <c r="J14833" s="1">
        <f>COUNTIF($B14833:$D14833,J$1)</f>
        <v>0</v>
      </c>
      <c r="K14833" s="2">
        <f>SUM(E14833:J14833)</f>
        <v>1</v>
      </c>
    </row>
    <row r="14834" spans="1:11" hidden="1" x14ac:dyDescent="0.25">
      <c r="A14834" t="s">
        <v>1710</v>
      </c>
      <c r="B14834" t="str">
        <f>MID($A14834,B$1,1)</f>
        <v>s</v>
      </c>
      <c r="C14834" t="str">
        <f>MID($A14834,C$1,1)</f>
        <v>l</v>
      </c>
      <c r="D14834" t="str">
        <f>MID($A14834,D$1,1)</f>
        <v>a</v>
      </c>
      <c r="E14834" s="1">
        <f>COUNTIF($B14834:$D14834,E$1)</f>
        <v>1</v>
      </c>
      <c r="F14834" s="1">
        <f>COUNTIF($B14834:$D14834,F$1)</f>
        <v>0</v>
      </c>
      <c r="G14834" s="1">
        <f>COUNTIF($B14834:$D14834,G$1)</f>
        <v>0</v>
      </c>
      <c r="H14834" s="1">
        <f t="shared" si="231"/>
        <v>0</v>
      </c>
      <c r="I14834" s="1">
        <f>COUNTIF($B14834:$D14834,I$1)</f>
        <v>0</v>
      </c>
      <c r="J14834" s="1">
        <f>COUNTIF($B14834:$D14834,J$1)</f>
        <v>0</v>
      </c>
      <c r="K14834" s="2">
        <f>SUM(E14834:J14834)</f>
        <v>1</v>
      </c>
    </row>
    <row r="14835" spans="1:11" hidden="1" x14ac:dyDescent="0.25">
      <c r="A14835" t="s">
        <v>2024</v>
      </c>
      <c r="B14835" t="str">
        <f>MID($A14835,B$1,1)</f>
        <v>s</v>
      </c>
      <c r="C14835" t="str">
        <f>MID($A14835,C$1,1)</f>
        <v>l</v>
      </c>
      <c r="D14835" t="str">
        <f>MID($A14835,D$1,1)</f>
        <v>a</v>
      </c>
      <c r="E14835" s="1">
        <f>COUNTIF($B14835:$D14835,E$1)</f>
        <v>1</v>
      </c>
      <c r="F14835" s="1">
        <f>COUNTIF($B14835:$D14835,F$1)</f>
        <v>0</v>
      </c>
      <c r="G14835" s="1">
        <f>COUNTIF($B14835:$D14835,G$1)</f>
        <v>0</v>
      </c>
      <c r="H14835" s="1">
        <f t="shared" si="231"/>
        <v>0</v>
      </c>
      <c r="I14835" s="1">
        <f>COUNTIF($B14835:$D14835,I$1)</f>
        <v>0</v>
      </c>
      <c r="J14835" s="1">
        <f>COUNTIF($B14835:$D14835,J$1)</f>
        <v>0</v>
      </c>
      <c r="K14835" s="2">
        <f>SUM(E14835:J14835)</f>
        <v>1</v>
      </c>
    </row>
    <row r="14836" spans="1:11" hidden="1" x14ac:dyDescent="0.25">
      <c r="A14836" t="s">
        <v>2028</v>
      </c>
      <c r="B14836" t="str">
        <f>MID($A14836,B$1,1)</f>
        <v>s</v>
      </c>
      <c r="C14836" t="str">
        <f>MID($A14836,C$1,1)</f>
        <v>l</v>
      </c>
      <c r="D14836" t="str">
        <f>MID($A14836,D$1,1)</f>
        <v>a</v>
      </c>
      <c r="E14836" s="1">
        <f>COUNTIF($B14836:$D14836,E$1)</f>
        <v>1</v>
      </c>
      <c r="F14836" s="1">
        <f>COUNTIF($B14836:$D14836,F$1)</f>
        <v>0</v>
      </c>
      <c r="G14836" s="1">
        <f>COUNTIF($B14836:$D14836,G$1)</f>
        <v>0</v>
      </c>
      <c r="H14836" s="1">
        <f t="shared" si="231"/>
        <v>0</v>
      </c>
      <c r="I14836" s="1">
        <f>COUNTIF($B14836:$D14836,I$1)</f>
        <v>0</v>
      </c>
      <c r="J14836" s="1">
        <f>COUNTIF($B14836:$D14836,J$1)</f>
        <v>0</v>
      </c>
      <c r="K14836" s="2">
        <f>SUM(E14836:J14836)</f>
        <v>1</v>
      </c>
    </row>
    <row r="14837" spans="1:11" hidden="1" x14ac:dyDescent="0.25">
      <c r="A14837" t="s">
        <v>5919</v>
      </c>
      <c r="B14837" t="str">
        <f>MID($A14837,B$1,1)</f>
        <v>s</v>
      </c>
      <c r="C14837" t="str">
        <f>MID($A14837,C$1,1)</f>
        <v>l</v>
      </c>
      <c r="D14837" t="str">
        <f>MID($A14837,D$1,1)</f>
        <v>e</v>
      </c>
      <c r="E14837" s="1">
        <f>COUNTIF($B14837:$D14837,E$1)</f>
        <v>0</v>
      </c>
      <c r="F14837" s="1">
        <f>COUNTIF($B14837:$D14837,F$1)</f>
        <v>1</v>
      </c>
      <c r="G14837" s="1">
        <f>COUNTIF($B14837:$D14837,G$1)</f>
        <v>0</v>
      </c>
      <c r="H14837" s="1">
        <f t="shared" si="231"/>
        <v>0</v>
      </c>
      <c r="I14837" s="1">
        <f>COUNTIF($B14837:$D14837,I$1)</f>
        <v>0</v>
      </c>
      <c r="J14837" s="1">
        <f>COUNTIF($B14837:$D14837,J$1)</f>
        <v>0</v>
      </c>
      <c r="K14837" s="2">
        <f>SUM(E14837:J14837)</f>
        <v>1</v>
      </c>
    </row>
    <row r="14838" spans="1:11" hidden="1" x14ac:dyDescent="0.25">
      <c r="A14838" t="s">
        <v>7717</v>
      </c>
      <c r="B14838" t="str">
        <f>MID($A14838,B$1,1)</f>
        <v>s</v>
      </c>
      <c r="C14838" t="str">
        <f>MID($A14838,C$1,1)</f>
        <v>l</v>
      </c>
      <c r="D14838" t="str">
        <f>MID($A14838,D$1,1)</f>
        <v>e</v>
      </c>
      <c r="E14838" s="1">
        <f>COUNTIF($B14838:$D14838,E$1)</f>
        <v>0</v>
      </c>
      <c r="F14838" s="1">
        <f>COUNTIF($B14838:$D14838,F$1)</f>
        <v>1</v>
      </c>
      <c r="G14838" s="1">
        <f>COUNTIF($B14838:$D14838,G$1)</f>
        <v>0</v>
      </c>
      <c r="H14838" s="1">
        <f t="shared" si="231"/>
        <v>0</v>
      </c>
      <c r="I14838" s="1">
        <f>COUNTIF($B14838:$D14838,I$1)</f>
        <v>0</v>
      </c>
      <c r="J14838" s="1">
        <f>COUNTIF($B14838:$D14838,J$1)</f>
        <v>0</v>
      </c>
      <c r="K14838" s="2">
        <f>SUM(E14838:J14838)</f>
        <v>1</v>
      </c>
    </row>
    <row r="14839" spans="1:11" hidden="1" x14ac:dyDescent="0.25">
      <c r="A14839" t="s">
        <v>7745</v>
      </c>
      <c r="B14839" t="str">
        <f>MID($A14839,B$1,1)</f>
        <v>s</v>
      </c>
      <c r="C14839" t="str">
        <f>MID($A14839,C$1,1)</f>
        <v>l</v>
      </c>
      <c r="D14839" t="str">
        <f>MID($A14839,D$1,1)</f>
        <v>e</v>
      </c>
      <c r="E14839" s="1">
        <f>COUNTIF($B14839:$D14839,E$1)</f>
        <v>0</v>
      </c>
      <c r="F14839" s="1">
        <f>COUNTIF($B14839:$D14839,F$1)</f>
        <v>1</v>
      </c>
      <c r="G14839" s="1">
        <f>COUNTIF($B14839:$D14839,G$1)</f>
        <v>0</v>
      </c>
      <c r="H14839" s="1">
        <f t="shared" si="231"/>
        <v>0</v>
      </c>
      <c r="I14839" s="1">
        <f>COUNTIF($B14839:$D14839,I$1)</f>
        <v>0</v>
      </c>
      <c r="J14839" s="1">
        <f>COUNTIF($B14839:$D14839,J$1)</f>
        <v>0</v>
      </c>
      <c r="K14839" s="2">
        <f>SUM(E14839:J14839)</f>
        <v>1</v>
      </c>
    </row>
    <row r="14840" spans="1:11" hidden="1" x14ac:dyDescent="0.25">
      <c r="A14840" t="s">
        <v>7765</v>
      </c>
      <c r="B14840" t="str">
        <f>MID($A14840,B$1,1)</f>
        <v>s</v>
      </c>
      <c r="C14840" t="str">
        <f>MID($A14840,C$1,1)</f>
        <v>l</v>
      </c>
      <c r="D14840" t="str">
        <f>MID($A14840,D$1,1)</f>
        <v>e</v>
      </c>
      <c r="E14840" s="1">
        <f>COUNTIF($B14840:$D14840,E$1)</f>
        <v>0</v>
      </c>
      <c r="F14840" s="1">
        <f>COUNTIF($B14840:$D14840,F$1)</f>
        <v>1</v>
      </c>
      <c r="G14840" s="1">
        <f>COUNTIF($B14840:$D14840,G$1)</f>
        <v>0</v>
      </c>
      <c r="H14840" s="1">
        <f t="shared" si="231"/>
        <v>0</v>
      </c>
      <c r="I14840" s="1">
        <f>COUNTIF($B14840:$D14840,I$1)</f>
        <v>0</v>
      </c>
      <c r="J14840" s="1">
        <f>COUNTIF($B14840:$D14840,J$1)</f>
        <v>0</v>
      </c>
      <c r="K14840" s="2">
        <f>SUM(E14840:J14840)</f>
        <v>1</v>
      </c>
    </row>
    <row r="14841" spans="1:11" hidden="1" x14ac:dyDescent="0.25">
      <c r="A14841" t="s">
        <v>7718</v>
      </c>
      <c r="B14841" t="str">
        <f>MID($A14841,B$1,1)</f>
        <v>s</v>
      </c>
      <c r="C14841" t="str">
        <f>MID($A14841,C$1,1)</f>
        <v>l</v>
      </c>
      <c r="D14841" t="str">
        <f>MID($A14841,D$1,1)</f>
        <v>r</v>
      </c>
      <c r="E14841" s="1">
        <f>COUNTIF($B14841:$D14841,E$1)</f>
        <v>0</v>
      </c>
      <c r="F14841" s="1">
        <f>COUNTIF($B14841:$D14841,F$1)</f>
        <v>0</v>
      </c>
      <c r="G14841" s="1">
        <f>COUNTIF($B14841:$D14841,G$1)</f>
        <v>0</v>
      </c>
      <c r="H14841" s="1">
        <f t="shared" si="231"/>
        <v>0</v>
      </c>
      <c r="I14841" s="1">
        <f>COUNTIF($B14841:$D14841,I$1)</f>
        <v>0</v>
      </c>
      <c r="J14841" s="1">
        <f>COUNTIF($B14841:$D14841,J$1)</f>
        <v>0</v>
      </c>
      <c r="K14841" s="2">
        <f>SUM(E14841:J14841)</f>
        <v>0</v>
      </c>
    </row>
    <row r="14842" spans="1:11" hidden="1" x14ac:dyDescent="0.25">
      <c r="A14842" t="s">
        <v>9791</v>
      </c>
      <c r="B14842" t="str">
        <f>MID($A14842,B$1,1)</f>
        <v>s</v>
      </c>
      <c r="C14842" t="str">
        <f>MID($A14842,C$1,1)</f>
        <v>l</v>
      </c>
      <c r="D14842" t="str">
        <f>MID($A14842,D$1,1)</f>
        <v>t</v>
      </c>
      <c r="E14842" s="1">
        <f>COUNTIF($B14842:$D14842,E$1)</f>
        <v>0</v>
      </c>
      <c r="F14842" s="1">
        <f>COUNTIF($B14842:$D14842,F$1)</f>
        <v>0</v>
      </c>
      <c r="G14842" s="1">
        <f>COUNTIF($B14842:$D14842,G$1)</f>
        <v>0</v>
      </c>
      <c r="H14842" s="1">
        <f t="shared" si="231"/>
        <v>0</v>
      </c>
      <c r="I14842" s="1">
        <f>COUNTIF($B14842:$D14842,I$1)</f>
        <v>0</v>
      </c>
      <c r="J14842" s="1">
        <f>COUNTIF($B14842:$D14842,J$1)</f>
        <v>0</v>
      </c>
      <c r="K14842" s="2">
        <f>SUM(E14842:J14842)</f>
        <v>0</v>
      </c>
    </row>
    <row r="14843" spans="1:11" hidden="1" x14ac:dyDescent="0.25">
      <c r="A14843" t="s">
        <v>7747</v>
      </c>
      <c r="B14843" t="str">
        <f>MID($A14843,B$1,1)</f>
        <v>s</v>
      </c>
      <c r="C14843" t="str">
        <f>MID($A14843,C$1,1)</f>
        <v>l</v>
      </c>
      <c r="D14843" t="str">
        <f>MID($A14843,D$1,1)</f>
        <v>e</v>
      </c>
      <c r="E14843" s="1">
        <f>COUNTIF($B14843:$D14843,E$1)</f>
        <v>0</v>
      </c>
      <c r="F14843" s="1">
        <f>COUNTIF($B14843:$D14843,F$1)</f>
        <v>1</v>
      </c>
      <c r="G14843" s="1">
        <f>COUNTIF($B14843:$D14843,G$1)</f>
        <v>0</v>
      </c>
      <c r="H14843" s="1">
        <f t="shared" si="231"/>
        <v>0</v>
      </c>
      <c r="I14843" s="1">
        <f>COUNTIF($B14843:$D14843,I$1)</f>
        <v>0</v>
      </c>
      <c r="J14843" s="1">
        <f>COUNTIF($B14843:$D14843,J$1)</f>
        <v>0</v>
      </c>
      <c r="K14843" s="2">
        <f>SUM(E14843:J14843)</f>
        <v>1</v>
      </c>
    </row>
    <row r="14844" spans="1:11" hidden="1" x14ac:dyDescent="0.25">
      <c r="A14844" t="s">
        <v>72</v>
      </c>
      <c r="B14844" t="str">
        <f>MID($A14844,B$1,1)</f>
        <v>s</v>
      </c>
      <c r="C14844" t="str">
        <f>MID($A14844,C$1,1)</f>
        <v>m</v>
      </c>
      <c r="D14844" t="str">
        <f>MID($A14844,D$1,1)</f>
        <v>r</v>
      </c>
      <c r="E14844" s="1">
        <f>COUNTIF($B14844:$D14844,E$1)</f>
        <v>0</v>
      </c>
      <c r="F14844" s="1">
        <f>COUNTIF($B14844:$D14844,F$1)</f>
        <v>0</v>
      </c>
      <c r="G14844" s="1">
        <f>COUNTIF($B14844:$D14844,G$1)</f>
        <v>0</v>
      </c>
      <c r="H14844" s="1">
        <f t="shared" si="231"/>
        <v>0</v>
      </c>
      <c r="I14844" s="1">
        <f>COUNTIF($B14844:$D14844,I$1)</f>
        <v>0</v>
      </c>
      <c r="J14844" s="1">
        <f>COUNTIF($B14844:$D14844,J$1)</f>
        <v>0</v>
      </c>
      <c r="K14844" s="2">
        <f>SUM(E14844:J14844)</f>
        <v>0</v>
      </c>
    </row>
    <row r="14845" spans="1:11" hidden="1" x14ac:dyDescent="0.25">
      <c r="A14845" t="s">
        <v>1267</v>
      </c>
      <c r="B14845" t="str">
        <f>MID($A14845,B$1,1)</f>
        <v>s</v>
      </c>
      <c r="C14845" t="str">
        <f>MID($A14845,C$1,1)</f>
        <v>m</v>
      </c>
      <c r="D14845" t="str">
        <f>MID($A14845,D$1,1)</f>
        <v>r</v>
      </c>
      <c r="E14845" s="1">
        <f>COUNTIF($B14845:$D14845,E$1)</f>
        <v>0</v>
      </c>
      <c r="F14845" s="1">
        <f>COUNTIF($B14845:$D14845,F$1)</f>
        <v>0</v>
      </c>
      <c r="G14845" s="1">
        <f>COUNTIF($B14845:$D14845,G$1)</f>
        <v>0</v>
      </c>
      <c r="H14845" s="1">
        <f t="shared" si="231"/>
        <v>0</v>
      </c>
      <c r="I14845" s="1">
        <f>COUNTIF($B14845:$D14845,I$1)</f>
        <v>0</v>
      </c>
      <c r="J14845" s="1">
        <f>COUNTIF($B14845:$D14845,J$1)</f>
        <v>0</v>
      </c>
      <c r="K14845" s="2">
        <f>SUM(E14845:J14845)</f>
        <v>0</v>
      </c>
    </row>
    <row r="14846" spans="1:11" hidden="1" x14ac:dyDescent="0.25">
      <c r="A14846" t="s">
        <v>343</v>
      </c>
      <c r="B14846" t="str">
        <f>MID($A14846,B$1,1)</f>
        <v>s</v>
      </c>
      <c r="C14846" t="str">
        <f>MID($A14846,C$1,1)</f>
        <v>m</v>
      </c>
      <c r="D14846" t="str">
        <f>MID($A14846,D$1,1)</f>
        <v>a</v>
      </c>
      <c r="E14846" s="1">
        <f>COUNTIF($B14846:$D14846,E$1)</f>
        <v>1</v>
      </c>
      <c r="F14846" s="1">
        <f>COUNTIF($B14846:$D14846,F$1)</f>
        <v>0</v>
      </c>
      <c r="G14846" s="1">
        <f>COUNTIF($B14846:$D14846,G$1)</f>
        <v>0</v>
      </c>
      <c r="H14846" s="1">
        <f t="shared" si="231"/>
        <v>0</v>
      </c>
      <c r="I14846" s="1">
        <f>COUNTIF($B14846:$D14846,I$1)</f>
        <v>0</v>
      </c>
      <c r="J14846" s="1">
        <f>COUNTIF($B14846:$D14846,J$1)</f>
        <v>0</v>
      </c>
      <c r="K14846" s="2">
        <f>SUM(E14846:J14846)</f>
        <v>1</v>
      </c>
    </row>
    <row r="14847" spans="1:11" hidden="1" x14ac:dyDescent="0.25">
      <c r="A14847" t="s">
        <v>3217</v>
      </c>
      <c r="B14847" t="str">
        <f>MID($A14847,B$1,1)</f>
        <v>s</v>
      </c>
      <c r="C14847" t="str">
        <f>MID($A14847,C$1,1)</f>
        <v>m</v>
      </c>
      <c r="D14847" t="str">
        <f>MID($A14847,D$1,1)</f>
        <v>o</v>
      </c>
      <c r="E14847" s="1">
        <f>COUNTIF($B14847:$D14847,E$1)</f>
        <v>0</v>
      </c>
      <c r="F14847" s="1">
        <f>COUNTIF($B14847:$D14847,F$1)</f>
        <v>0</v>
      </c>
      <c r="G14847" s="1">
        <f>COUNTIF($B14847:$D14847,G$1)</f>
        <v>0</v>
      </c>
      <c r="H14847" s="1">
        <f t="shared" si="231"/>
        <v>1</v>
      </c>
      <c r="I14847" s="1">
        <f>COUNTIF($B14847:$D14847,I$1)</f>
        <v>0</v>
      </c>
      <c r="J14847" s="1">
        <f>COUNTIF($B14847:$D14847,J$1)</f>
        <v>0</v>
      </c>
      <c r="K14847" s="2">
        <f>SUM(E14847:J14847)</f>
        <v>1</v>
      </c>
    </row>
    <row r="14848" spans="1:11" hidden="1" x14ac:dyDescent="0.25">
      <c r="A14848" t="s">
        <v>5039</v>
      </c>
      <c r="B14848" t="str">
        <f>MID($A14848,B$1,1)</f>
        <v>s</v>
      </c>
      <c r="C14848" t="str">
        <f>MID($A14848,C$1,1)</f>
        <v>m</v>
      </c>
      <c r="D14848" t="str">
        <f>MID($A14848,D$1,1)</f>
        <v>d</v>
      </c>
      <c r="E14848" s="1">
        <f>COUNTIF($B14848:$D14848,E$1)</f>
        <v>0</v>
      </c>
      <c r="F14848" s="1">
        <f>COUNTIF($B14848:$D14848,F$1)</f>
        <v>0</v>
      </c>
      <c r="G14848" s="1">
        <f>COUNTIF($B14848:$D14848,G$1)</f>
        <v>0</v>
      </c>
      <c r="H14848" s="1">
        <f t="shared" si="231"/>
        <v>0</v>
      </c>
      <c r="I14848" s="1">
        <f>COUNTIF($B14848:$D14848,I$1)</f>
        <v>0</v>
      </c>
      <c r="J14848" s="1">
        <f>COUNTIF($B14848:$D14848,J$1)</f>
        <v>0</v>
      </c>
      <c r="K14848" s="2">
        <f>SUM(E14848:J14848)</f>
        <v>0</v>
      </c>
    </row>
    <row r="14849" spans="1:11" hidden="1" x14ac:dyDescent="0.25">
      <c r="A14849" t="s">
        <v>7088</v>
      </c>
      <c r="B14849" t="str">
        <f>MID($A14849,B$1,1)</f>
        <v>s</v>
      </c>
      <c r="C14849" t="str">
        <f>MID($A14849,C$1,1)</f>
        <v>m</v>
      </c>
      <c r="D14849" t="str">
        <f>MID($A14849,D$1,1)</f>
        <v>e</v>
      </c>
      <c r="E14849" s="1">
        <f>COUNTIF($B14849:$D14849,E$1)</f>
        <v>0</v>
      </c>
      <c r="F14849" s="1">
        <f>COUNTIF($B14849:$D14849,F$1)</f>
        <v>1</v>
      </c>
      <c r="G14849" s="1">
        <f>COUNTIF($B14849:$D14849,G$1)</f>
        <v>0</v>
      </c>
      <c r="H14849" s="1">
        <f t="shared" si="231"/>
        <v>0</v>
      </c>
      <c r="I14849" s="1">
        <f>COUNTIF($B14849:$D14849,I$1)</f>
        <v>0</v>
      </c>
      <c r="J14849" s="1">
        <f>COUNTIF($B14849:$D14849,J$1)</f>
        <v>0</v>
      </c>
      <c r="K14849" s="2">
        <f>SUM(E14849:J14849)</f>
        <v>1</v>
      </c>
    </row>
    <row r="14850" spans="1:11" hidden="1" x14ac:dyDescent="0.25">
      <c r="A14850" t="s">
        <v>7135</v>
      </c>
      <c r="B14850" t="str">
        <f>MID($A14850,B$1,1)</f>
        <v>s</v>
      </c>
      <c r="C14850" t="str">
        <f>MID($A14850,C$1,1)</f>
        <v>m</v>
      </c>
      <c r="D14850" t="str">
        <f>MID($A14850,D$1,1)</f>
        <v>e</v>
      </c>
      <c r="E14850" s="1">
        <f>COUNTIF($B14850:$D14850,E$1)</f>
        <v>0</v>
      </c>
      <c r="F14850" s="1">
        <f>COUNTIF($B14850:$D14850,F$1)</f>
        <v>1</v>
      </c>
      <c r="G14850" s="1">
        <f>COUNTIF($B14850:$D14850,G$1)</f>
        <v>0</v>
      </c>
      <c r="H14850" s="1">
        <f t="shared" si="231"/>
        <v>0</v>
      </c>
      <c r="I14850" s="1">
        <f>COUNTIF($B14850:$D14850,I$1)</f>
        <v>0</v>
      </c>
      <c r="J14850" s="1">
        <f>COUNTIF($B14850:$D14850,J$1)</f>
        <v>0</v>
      </c>
      <c r="K14850" s="2">
        <f>SUM(E14850:J14850)</f>
        <v>1</v>
      </c>
    </row>
    <row r="14851" spans="1:11" hidden="1" x14ac:dyDescent="0.25">
      <c r="A14851" t="s">
        <v>9356</v>
      </c>
      <c r="B14851" t="str">
        <f>MID($A14851,B$1,1)</f>
        <v>s</v>
      </c>
      <c r="C14851" t="str">
        <f>MID($A14851,C$1,1)</f>
        <v>m</v>
      </c>
      <c r="D14851" t="str">
        <f>MID($A14851,D$1,1)</f>
        <v>t</v>
      </c>
      <c r="E14851" s="1">
        <f>COUNTIF($B14851:$D14851,E$1)</f>
        <v>0</v>
      </c>
      <c r="F14851" s="1">
        <f>COUNTIF($B14851:$D14851,F$1)</f>
        <v>0</v>
      </c>
      <c r="G14851" s="1">
        <f>COUNTIF($B14851:$D14851,G$1)</f>
        <v>0</v>
      </c>
      <c r="H14851" s="1">
        <f t="shared" ref="H14851:H14914" si="232">COUNTIF($B14851:$D14851,H$1)</f>
        <v>0</v>
      </c>
      <c r="I14851" s="1">
        <f>COUNTIF($B14851:$D14851,I$1)</f>
        <v>0</v>
      </c>
      <c r="J14851" s="1">
        <f>COUNTIF($B14851:$D14851,J$1)</f>
        <v>0</v>
      </c>
      <c r="K14851" s="2">
        <f>SUM(E14851:J14851)</f>
        <v>0</v>
      </c>
    </row>
    <row r="14852" spans="1:11" hidden="1" x14ac:dyDescent="0.25">
      <c r="A14852" t="s">
        <v>9809</v>
      </c>
      <c r="B14852" t="str">
        <f>MID($A14852,B$1,1)</f>
        <v>s</v>
      </c>
      <c r="C14852" t="str">
        <f>MID($A14852,C$1,1)</f>
        <v>m</v>
      </c>
      <c r="D14852" t="str">
        <f>MID($A14852,D$1,1)</f>
        <v>y</v>
      </c>
      <c r="E14852" s="1">
        <f>COUNTIF($B14852:$D14852,E$1)</f>
        <v>0</v>
      </c>
      <c r="F14852" s="1">
        <f>COUNTIF($B14852:$D14852,F$1)</f>
        <v>0</v>
      </c>
      <c r="G14852" s="1">
        <f>COUNTIF($B14852:$D14852,G$1)</f>
        <v>0</v>
      </c>
      <c r="H14852" s="1">
        <f t="shared" si="232"/>
        <v>0</v>
      </c>
      <c r="I14852" s="1">
        <f>COUNTIF($B14852:$D14852,I$1)</f>
        <v>0</v>
      </c>
      <c r="J14852" s="1">
        <f>COUNTIF($B14852:$D14852,J$1)</f>
        <v>1</v>
      </c>
      <c r="K14852" s="2">
        <f>SUM(E14852:J14852)</f>
        <v>1</v>
      </c>
    </row>
    <row r="14853" spans="1:11" hidden="1" x14ac:dyDescent="0.25">
      <c r="A14853" t="s">
        <v>2039</v>
      </c>
      <c r="B14853" t="str">
        <f>MID($A14853,B$1,1)</f>
        <v>s</v>
      </c>
      <c r="C14853" t="str">
        <f>MID($A14853,C$1,1)</f>
        <v>m</v>
      </c>
      <c r="D14853" t="str">
        <f>MID($A14853,D$1,1)</f>
        <v>a</v>
      </c>
      <c r="E14853" s="1">
        <f>COUNTIF($B14853:$D14853,E$1)</f>
        <v>1</v>
      </c>
      <c r="F14853" s="1">
        <f>COUNTIF($B14853:$D14853,F$1)</f>
        <v>0</v>
      </c>
      <c r="G14853" s="1">
        <f>COUNTIF($B14853:$D14853,G$1)</f>
        <v>0</v>
      </c>
      <c r="H14853" s="1">
        <f t="shared" si="232"/>
        <v>0</v>
      </c>
      <c r="I14853" s="1">
        <f>COUNTIF($B14853:$D14853,I$1)</f>
        <v>0</v>
      </c>
      <c r="J14853" s="1">
        <f>COUNTIF($B14853:$D14853,J$1)</f>
        <v>0</v>
      </c>
      <c r="K14853" s="2">
        <f>SUM(E14853:J14853)</f>
        <v>1</v>
      </c>
    </row>
    <row r="14854" spans="1:11" hidden="1" x14ac:dyDescent="0.25">
      <c r="A14854" t="s">
        <v>7783</v>
      </c>
      <c r="B14854" t="str">
        <f>MID($A14854,B$1,1)</f>
        <v>s</v>
      </c>
      <c r="C14854" t="str">
        <f>MID($A14854,C$1,1)</f>
        <v>m</v>
      </c>
      <c r="D14854" t="str">
        <f>MID($A14854,D$1,1)</f>
        <v>e</v>
      </c>
      <c r="E14854" s="1">
        <f>COUNTIF($B14854:$D14854,E$1)</f>
        <v>0</v>
      </c>
      <c r="F14854" s="1">
        <f>COUNTIF($B14854:$D14854,F$1)</f>
        <v>1</v>
      </c>
      <c r="G14854" s="1">
        <f>COUNTIF($B14854:$D14854,G$1)</f>
        <v>0</v>
      </c>
      <c r="H14854" s="1">
        <f t="shared" si="232"/>
        <v>0</v>
      </c>
      <c r="I14854" s="1">
        <f>COUNTIF($B14854:$D14854,I$1)</f>
        <v>0</v>
      </c>
      <c r="J14854" s="1">
        <f>COUNTIF($B14854:$D14854,J$1)</f>
        <v>0</v>
      </c>
      <c r="K14854" s="2">
        <f>SUM(E14854:J14854)</f>
        <v>1</v>
      </c>
    </row>
    <row r="14855" spans="1:11" hidden="1" x14ac:dyDescent="0.25">
      <c r="A14855" t="s">
        <v>7561</v>
      </c>
      <c r="B14855" t="str">
        <f>MID($A14855,B$1,1)</f>
        <v>s</v>
      </c>
      <c r="C14855" t="str">
        <f>MID($A14855,C$1,1)</f>
        <v>m</v>
      </c>
      <c r="D14855" t="str">
        <f>MID($A14855,D$1,1)</f>
        <v>l</v>
      </c>
      <c r="E14855" s="1">
        <f>COUNTIF($B14855:$D14855,E$1)</f>
        <v>0</v>
      </c>
      <c r="F14855" s="1">
        <f>COUNTIF($B14855:$D14855,F$1)</f>
        <v>0</v>
      </c>
      <c r="G14855" s="1">
        <f>COUNTIF($B14855:$D14855,G$1)</f>
        <v>0</v>
      </c>
      <c r="H14855" s="1">
        <f t="shared" si="232"/>
        <v>0</v>
      </c>
      <c r="I14855" s="1">
        <f>COUNTIF($B14855:$D14855,I$1)</f>
        <v>0</v>
      </c>
      <c r="J14855" s="1">
        <f>COUNTIF($B14855:$D14855,J$1)</f>
        <v>0</v>
      </c>
      <c r="K14855" s="2">
        <f>SUM(E14855:J14855)</f>
        <v>0</v>
      </c>
    </row>
    <row r="14856" spans="1:11" hidden="1" x14ac:dyDescent="0.25">
      <c r="A14856" t="s">
        <v>2057</v>
      </c>
      <c r="B14856" t="str">
        <f>MID($A14856,B$1,1)</f>
        <v>s</v>
      </c>
      <c r="C14856" t="str">
        <f>MID($A14856,C$1,1)</f>
        <v>m</v>
      </c>
      <c r="D14856" t="str">
        <f>MID($A14856,D$1,1)</f>
        <v>s</v>
      </c>
      <c r="E14856" s="1">
        <f>COUNTIF($B14856:$D14856,E$1)</f>
        <v>0</v>
      </c>
      <c r="F14856" s="1">
        <f>COUNTIF($B14856:$D14856,F$1)</f>
        <v>0</v>
      </c>
      <c r="G14856" s="1">
        <f>COUNTIF($B14856:$D14856,G$1)</f>
        <v>0</v>
      </c>
      <c r="H14856" s="1">
        <f t="shared" si="232"/>
        <v>0</v>
      </c>
      <c r="I14856" s="1">
        <f>COUNTIF($B14856:$D14856,I$1)</f>
        <v>0</v>
      </c>
      <c r="J14856" s="1">
        <f>COUNTIF($B14856:$D14856,J$1)</f>
        <v>0</v>
      </c>
      <c r="K14856" s="2">
        <f>SUM(E14856:J14856)</f>
        <v>0</v>
      </c>
    </row>
    <row r="14857" spans="1:11" hidden="1" x14ac:dyDescent="0.25">
      <c r="A14857" t="s">
        <v>2040</v>
      </c>
      <c r="B14857" t="str">
        <f>MID($A14857,B$1,1)</f>
        <v>s</v>
      </c>
      <c r="C14857" t="str">
        <f>MID($A14857,C$1,1)</f>
        <v>m</v>
      </c>
      <c r="D14857" t="str">
        <f>MID($A14857,D$1,1)</f>
        <v>a</v>
      </c>
      <c r="E14857" s="1">
        <f>COUNTIF($B14857:$D14857,E$1)</f>
        <v>1</v>
      </c>
      <c r="F14857" s="1">
        <f>COUNTIF($B14857:$D14857,F$1)</f>
        <v>0</v>
      </c>
      <c r="G14857" s="1">
        <f>COUNTIF($B14857:$D14857,G$1)</f>
        <v>0</v>
      </c>
      <c r="H14857" s="1">
        <f t="shared" si="232"/>
        <v>0</v>
      </c>
      <c r="I14857" s="1">
        <f>COUNTIF($B14857:$D14857,I$1)</f>
        <v>0</v>
      </c>
      <c r="J14857" s="1">
        <f>COUNTIF($B14857:$D14857,J$1)</f>
        <v>0</v>
      </c>
      <c r="K14857" s="2">
        <f>SUM(E14857:J14857)</f>
        <v>1</v>
      </c>
    </row>
    <row r="14858" spans="1:11" hidden="1" x14ac:dyDescent="0.25">
      <c r="A14858" t="s">
        <v>1964</v>
      </c>
      <c r="B14858" t="str">
        <f>MID($A14858,B$1,1)</f>
        <v>s</v>
      </c>
      <c r="C14858" t="str">
        <f>MID($A14858,C$1,1)</f>
        <v>m</v>
      </c>
      <c r="D14858" t="str">
        <f>MID($A14858,D$1,1)</f>
        <v>l</v>
      </c>
      <c r="E14858" s="1">
        <f>COUNTIF($B14858:$D14858,E$1)</f>
        <v>0</v>
      </c>
      <c r="F14858" s="1">
        <f>COUNTIF($B14858:$D14858,F$1)</f>
        <v>0</v>
      </c>
      <c r="G14858" s="1">
        <f>COUNTIF($B14858:$D14858,G$1)</f>
        <v>0</v>
      </c>
      <c r="H14858" s="1">
        <f t="shared" si="232"/>
        <v>0</v>
      </c>
      <c r="I14858" s="1">
        <f>COUNTIF($B14858:$D14858,I$1)</f>
        <v>0</v>
      </c>
      <c r="J14858" s="1">
        <f>COUNTIF($B14858:$D14858,J$1)</f>
        <v>0</v>
      </c>
      <c r="K14858" s="2">
        <f>SUM(E14858:J14858)</f>
        <v>0</v>
      </c>
    </row>
    <row r="14859" spans="1:11" hidden="1" x14ac:dyDescent="0.25">
      <c r="A14859" t="s">
        <v>7569</v>
      </c>
      <c r="B14859" t="str">
        <f>MID($A14859,B$1,1)</f>
        <v>s</v>
      </c>
      <c r="C14859" t="str">
        <f>MID($A14859,C$1,1)</f>
        <v>m</v>
      </c>
      <c r="D14859" t="str">
        <f>MID($A14859,D$1,1)</f>
        <v>l</v>
      </c>
      <c r="E14859" s="1">
        <f>COUNTIF($B14859:$D14859,E$1)</f>
        <v>0</v>
      </c>
      <c r="F14859" s="1">
        <f>COUNTIF($B14859:$D14859,F$1)</f>
        <v>0</v>
      </c>
      <c r="G14859" s="1">
        <f>COUNTIF($B14859:$D14859,G$1)</f>
        <v>0</v>
      </c>
      <c r="H14859" s="1">
        <f t="shared" si="232"/>
        <v>0</v>
      </c>
      <c r="I14859" s="1">
        <f>COUNTIF($B14859:$D14859,I$1)</f>
        <v>0</v>
      </c>
      <c r="J14859" s="1">
        <f>COUNTIF($B14859:$D14859,J$1)</f>
        <v>0</v>
      </c>
      <c r="K14859" s="2">
        <f>SUM(E14859:J14859)</f>
        <v>0</v>
      </c>
    </row>
    <row r="14860" spans="1:11" hidden="1" x14ac:dyDescent="0.25">
      <c r="A14860" t="s">
        <v>9847</v>
      </c>
      <c r="B14860" t="str">
        <f>MID($A14860,B$1,1)</f>
        <v>s</v>
      </c>
      <c r="C14860" t="str">
        <f>MID($A14860,C$1,1)</f>
        <v>m</v>
      </c>
      <c r="D14860" t="str">
        <f>MID($A14860,D$1,1)</f>
        <v>o</v>
      </c>
      <c r="E14860" s="1">
        <f>COUNTIF($B14860:$D14860,E$1)</f>
        <v>0</v>
      </c>
      <c r="F14860" s="1">
        <f>COUNTIF($B14860:$D14860,F$1)</f>
        <v>0</v>
      </c>
      <c r="G14860" s="1">
        <f>COUNTIF($B14860:$D14860,G$1)</f>
        <v>0</v>
      </c>
      <c r="H14860" s="1">
        <f t="shared" si="232"/>
        <v>1</v>
      </c>
      <c r="I14860" s="1">
        <f>COUNTIF($B14860:$D14860,I$1)</f>
        <v>0</v>
      </c>
      <c r="J14860" s="1">
        <f>COUNTIF($B14860:$D14860,J$1)</f>
        <v>0</v>
      </c>
      <c r="K14860" s="2">
        <f>SUM(E14860:J14860)</f>
        <v>1</v>
      </c>
    </row>
    <row r="14861" spans="1:11" hidden="1" x14ac:dyDescent="0.25">
      <c r="A14861" t="s">
        <v>5469</v>
      </c>
      <c r="B14861" t="str">
        <f>MID($A14861,B$1,1)</f>
        <v>s</v>
      </c>
      <c r="C14861" t="str">
        <f>MID($A14861,C$1,1)</f>
        <v>n</v>
      </c>
      <c r="D14861" t="str">
        <f>MID($A14861,D$1,1)</f>
        <v>i</v>
      </c>
      <c r="E14861" s="1">
        <f>COUNTIF($B14861:$D14861,E$1)</f>
        <v>0</v>
      </c>
      <c r="F14861" s="1">
        <f>COUNTIF($B14861:$D14861,F$1)</f>
        <v>0</v>
      </c>
      <c r="G14861" s="1">
        <f>COUNTIF($B14861:$D14861,G$1)</f>
        <v>1</v>
      </c>
      <c r="H14861" s="1">
        <f t="shared" si="232"/>
        <v>0</v>
      </c>
      <c r="I14861" s="1">
        <f>COUNTIF($B14861:$D14861,I$1)</f>
        <v>0</v>
      </c>
      <c r="J14861" s="1">
        <f>COUNTIF($B14861:$D14861,J$1)</f>
        <v>0</v>
      </c>
      <c r="K14861" s="2">
        <f>SUM(E14861:J14861)</f>
        <v>1</v>
      </c>
    </row>
    <row r="14862" spans="1:11" hidden="1" x14ac:dyDescent="0.25">
      <c r="A14862" t="s">
        <v>5578</v>
      </c>
      <c r="B14862" t="str">
        <f>MID($A14862,B$1,1)</f>
        <v>s</v>
      </c>
      <c r="C14862" t="str">
        <f>MID($A14862,C$1,1)</f>
        <v>n</v>
      </c>
      <c r="D14862" t="str">
        <f>MID($A14862,D$1,1)</f>
        <v>o</v>
      </c>
      <c r="E14862" s="1">
        <f>COUNTIF($B14862:$D14862,E$1)</f>
        <v>0</v>
      </c>
      <c r="F14862" s="1">
        <f>COUNTIF($B14862:$D14862,F$1)</f>
        <v>0</v>
      </c>
      <c r="G14862" s="1">
        <f>COUNTIF($B14862:$D14862,G$1)</f>
        <v>0</v>
      </c>
      <c r="H14862" s="1">
        <f t="shared" si="232"/>
        <v>1</v>
      </c>
      <c r="I14862" s="1">
        <f>COUNTIF($B14862:$D14862,I$1)</f>
        <v>0</v>
      </c>
      <c r="J14862" s="1">
        <f>COUNTIF($B14862:$D14862,J$1)</f>
        <v>0</v>
      </c>
      <c r="K14862" s="2">
        <f>SUM(E14862:J14862)</f>
        <v>1</v>
      </c>
    </row>
    <row r="14863" spans="1:11" hidden="1" x14ac:dyDescent="0.25">
      <c r="A14863" t="s">
        <v>5210</v>
      </c>
      <c r="B14863" t="str">
        <f>MID($A14863,B$1,1)</f>
        <v>s</v>
      </c>
      <c r="C14863" t="str">
        <f>MID($A14863,C$1,1)</f>
        <v>n</v>
      </c>
      <c r="D14863" t="str">
        <f>MID($A14863,D$1,1)</f>
        <v>r</v>
      </c>
      <c r="E14863" s="1">
        <f>COUNTIF($B14863:$D14863,E$1)</f>
        <v>0</v>
      </c>
      <c r="F14863" s="1">
        <f>COUNTIF($B14863:$D14863,F$1)</f>
        <v>0</v>
      </c>
      <c r="G14863" s="1">
        <f>COUNTIF($B14863:$D14863,G$1)</f>
        <v>0</v>
      </c>
      <c r="H14863" s="1">
        <f t="shared" si="232"/>
        <v>0</v>
      </c>
      <c r="I14863" s="1">
        <f>COUNTIF($B14863:$D14863,I$1)</f>
        <v>0</v>
      </c>
      <c r="J14863" s="1">
        <f>COUNTIF($B14863:$D14863,J$1)</f>
        <v>0</v>
      </c>
      <c r="K14863" s="2">
        <f>SUM(E14863:J14863)</f>
        <v>0</v>
      </c>
    </row>
    <row r="14864" spans="1:11" hidden="1" x14ac:dyDescent="0.25">
      <c r="A14864" t="s">
        <v>5587</v>
      </c>
      <c r="B14864" t="str">
        <f>MID($A14864,B$1,1)</f>
        <v>s</v>
      </c>
      <c r="C14864" t="str">
        <f>MID($A14864,C$1,1)</f>
        <v>n</v>
      </c>
      <c r="D14864" t="str">
        <f>MID($A14864,D$1,1)</f>
        <v>y</v>
      </c>
      <c r="E14864" s="1">
        <f>COUNTIF($B14864:$D14864,E$1)</f>
        <v>0</v>
      </c>
      <c r="F14864" s="1">
        <f>COUNTIF($B14864:$D14864,F$1)</f>
        <v>0</v>
      </c>
      <c r="G14864" s="1">
        <f>COUNTIF($B14864:$D14864,G$1)</f>
        <v>0</v>
      </c>
      <c r="H14864" s="1">
        <f t="shared" si="232"/>
        <v>0</v>
      </c>
      <c r="I14864" s="1">
        <f>COUNTIF($B14864:$D14864,I$1)</f>
        <v>0</v>
      </c>
      <c r="J14864" s="1">
        <f>COUNTIF($B14864:$D14864,J$1)</f>
        <v>1</v>
      </c>
      <c r="K14864" s="2">
        <f>SUM(E14864:J14864)</f>
        <v>1</v>
      </c>
    </row>
    <row r="14865" spans="1:11" hidden="1" x14ac:dyDescent="0.25">
      <c r="A14865" t="s">
        <v>1493</v>
      </c>
      <c r="B14865" t="str">
        <f>MID($A14865,B$1,1)</f>
        <v>s</v>
      </c>
      <c r="C14865" t="str">
        <f>MID($A14865,C$1,1)</f>
        <v>n</v>
      </c>
      <c r="D14865" t="str">
        <f>MID($A14865,D$1,1)</f>
        <v>l</v>
      </c>
      <c r="E14865" s="1">
        <f>COUNTIF($B14865:$D14865,E$1)</f>
        <v>0</v>
      </c>
      <c r="F14865" s="1">
        <f>COUNTIF($B14865:$D14865,F$1)</f>
        <v>0</v>
      </c>
      <c r="G14865" s="1">
        <f>COUNTIF($B14865:$D14865,G$1)</f>
        <v>0</v>
      </c>
      <c r="H14865" s="1">
        <f t="shared" si="232"/>
        <v>0</v>
      </c>
      <c r="I14865" s="1">
        <f>COUNTIF($B14865:$D14865,I$1)</f>
        <v>0</v>
      </c>
      <c r="J14865" s="1">
        <f>COUNTIF($B14865:$D14865,J$1)</f>
        <v>0</v>
      </c>
      <c r="K14865" s="2">
        <f>SUM(E14865:J14865)</f>
        <v>0</v>
      </c>
    </row>
    <row r="14866" spans="1:11" hidden="1" x14ac:dyDescent="0.25">
      <c r="A14866" t="s">
        <v>6526</v>
      </c>
      <c r="B14866" t="str">
        <f>MID($A14866,B$1,1)</f>
        <v>s</v>
      </c>
      <c r="C14866" t="str">
        <f>MID($A14866,C$1,1)</f>
        <v>n</v>
      </c>
      <c r="D14866" t="str">
        <f>MID($A14866,D$1,1)</f>
        <v>l</v>
      </c>
      <c r="E14866" s="1">
        <f>COUNTIF($B14866:$D14866,E$1)</f>
        <v>0</v>
      </c>
      <c r="F14866" s="1">
        <f>COUNTIF($B14866:$D14866,F$1)</f>
        <v>0</v>
      </c>
      <c r="G14866" s="1">
        <f>COUNTIF($B14866:$D14866,G$1)</f>
        <v>0</v>
      </c>
      <c r="H14866" s="1">
        <f t="shared" si="232"/>
        <v>0</v>
      </c>
      <c r="I14866" s="1">
        <f>COUNTIF($B14866:$D14866,I$1)</f>
        <v>0</v>
      </c>
      <c r="J14866" s="1">
        <f>COUNTIF($B14866:$D14866,J$1)</f>
        <v>0</v>
      </c>
      <c r="K14866" s="2">
        <f>SUM(E14866:J14866)</f>
        <v>0</v>
      </c>
    </row>
    <row r="14867" spans="1:11" hidden="1" x14ac:dyDescent="0.25">
      <c r="A14867" t="s">
        <v>8803</v>
      </c>
      <c r="B14867" t="str">
        <f>MID($A14867,B$1,1)</f>
        <v>s</v>
      </c>
      <c r="C14867" t="str">
        <f>MID($A14867,C$1,1)</f>
        <v>n</v>
      </c>
      <c r="D14867" t="str">
        <f>MID($A14867,D$1,1)</f>
        <v>o</v>
      </c>
      <c r="E14867" s="1">
        <f>COUNTIF($B14867:$D14867,E$1)</f>
        <v>0</v>
      </c>
      <c r="F14867" s="1">
        <f>COUNTIF($B14867:$D14867,F$1)</f>
        <v>0</v>
      </c>
      <c r="G14867" s="1">
        <f>COUNTIF($B14867:$D14867,G$1)</f>
        <v>0</v>
      </c>
      <c r="H14867" s="1">
        <f t="shared" si="232"/>
        <v>1</v>
      </c>
      <c r="I14867" s="1">
        <f>COUNTIF($B14867:$D14867,I$1)</f>
        <v>0</v>
      </c>
      <c r="J14867" s="1">
        <f>COUNTIF($B14867:$D14867,J$1)</f>
        <v>0</v>
      </c>
      <c r="K14867" s="2">
        <f>SUM(E14867:J14867)</f>
        <v>1</v>
      </c>
    </row>
    <row r="14868" spans="1:11" hidden="1" x14ac:dyDescent="0.25">
      <c r="A14868" t="s">
        <v>7224</v>
      </c>
      <c r="B14868" t="str">
        <f>MID($A14868,B$1,1)</f>
        <v>s</v>
      </c>
      <c r="C14868" t="str">
        <f>MID($A14868,C$1,1)</f>
        <v>n</v>
      </c>
      <c r="D14868" t="str">
        <f>MID($A14868,D$1,1)</f>
        <v>e</v>
      </c>
      <c r="E14868" s="1">
        <f>COUNTIF($B14868:$D14868,E$1)</f>
        <v>0</v>
      </c>
      <c r="F14868" s="1">
        <f>COUNTIF($B14868:$D14868,F$1)</f>
        <v>1</v>
      </c>
      <c r="G14868" s="1">
        <f>COUNTIF($B14868:$D14868,G$1)</f>
        <v>0</v>
      </c>
      <c r="H14868" s="1">
        <f t="shared" si="232"/>
        <v>0</v>
      </c>
      <c r="I14868" s="1">
        <f>COUNTIF($B14868:$D14868,I$1)</f>
        <v>0</v>
      </c>
      <c r="J14868" s="1">
        <f>COUNTIF($B14868:$D14868,J$1)</f>
        <v>0</v>
      </c>
      <c r="K14868" s="2">
        <f>SUM(E14868:J14868)</f>
        <v>1</v>
      </c>
    </row>
    <row r="14869" spans="1:11" hidden="1" x14ac:dyDescent="0.25">
      <c r="A14869" t="s">
        <v>1989</v>
      </c>
      <c r="B14869" t="str">
        <f>MID($A14869,B$1,1)</f>
        <v>s</v>
      </c>
      <c r="C14869" t="str">
        <f>MID($A14869,C$1,1)</f>
        <v>n</v>
      </c>
      <c r="D14869" t="str">
        <f>MID($A14869,D$1,1)</f>
        <v>a</v>
      </c>
      <c r="E14869" s="1">
        <f>COUNTIF($B14869:$D14869,E$1)</f>
        <v>1</v>
      </c>
      <c r="F14869" s="1">
        <f>COUNTIF($B14869:$D14869,F$1)</f>
        <v>0</v>
      </c>
      <c r="G14869" s="1">
        <f>COUNTIF($B14869:$D14869,G$1)</f>
        <v>0</v>
      </c>
      <c r="H14869" s="1">
        <f t="shared" si="232"/>
        <v>0</v>
      </c>
      <c r="I14869" s="1">
        <f>COUNTIF($B14869:$D14869,I$1)</f>
        <v>0</v>
      </c>
      <c r="J14869" s="1">
        <f>COUNTIF($B14869:$D14869,J$1)</f>
        <v>0</v>
      </c>
      <c r="K14869" s="2">
        <f>SUM(E14869:J14869)</f>
        <v>1</v>
      </c>
    </row>
    <row r="14870" spans="1:11" hidden="1" x14ac:dyDescent="0.25">
      <c r="A14870" t="s">
        <v>8011</v>
      </c>
      <c r="B14870" t="str">
        <f>MID($A14870,B$1,1)</f>
        <v>s</v>
      </c>
      <c r="C14870" t="str">
        <f>MID($A14870,C$1,1)</f>
        <v>n</v>
      </c>
      <c r="D14870" t="str">
        <f>MID($A14870,D$1,1)</f>
        <v>e</v>
      </c>
      <c r="E14870" s="1">
        <f>COUNTIF($B14870:$D14870,E$1)</f>
        <v>0</v>
      </c>
      <c r="F14870" s="1">
        <f>COUNTIF($B14870:$D14870,F$1)</f>
        <v>1</v>
      </c>
      <c r="G14870" s="1">
        <f>COUNTIF($B14870:$D14870,G$1)</f>
        <v>0</v>
      </c>
      <c r="H14870" s="1">
        <f t="shared" si="232"/>
        <v>0</v>
      </c>
      <c r="I14870" s="1">
        <f>COUNTIF($B14870:$D14870,I$1)</f>
        <v>0</v>
      </c>
      <c r="J14870" s="1">
        <f>COUNTIF($B14870:$D14870,J$1)</f>
        <v>0</v>
      </c>
      <c r="K14870" s="2">
        <f>SUM(E14870:J14870)</f>
        <v>1</v>
      </c>
    </row>
    <row r="14871" spans="1:11" hidden="1" x14ac:dyDescent="0.25">
      <c r="A14871" t="s">
        <v>9878</v>
      </c>
      <c r="B14871" t="str">
        <f>MID($A14871,B$1,1)</f>
        <v>s</v>
      </c>
      <c r="C14871" t="str">
        <f>MID($A14871,C$1,1)</f>
        <v>n</v>
      </c>
      <c r="D14871" t="str">
        <f>MID($A14871,D$1,1)</f>
        <v>o</v>
      </c>
      <c r="E14871" s="1">
        <f>COUNTIF($B14871:$D14871,E$1)</f>
        <v>0</v>
      </c>
      <c r="F14871" s="1">
        <f>COUNTIF($B14871:$D14871,F$1)</f>
        <v>0</v>
      </c>
      <c r="G14871" s="1">
        <f>COUNTIF($B14871:$D14871,G$1)</f>
        <v>0</v>
      </c>
      <c r="H14871" s="1">
        <f t="shared" si="232"/>
        <v>1</v>
      </c>
      <c r="I14871" s="1">
        <f>COUNTIF($B14871:$D14871,I$1)</f>
        <v>0</v>
      </c>
      <c r="J14871" s="1">
        <f>COUNTIF($B14871:$D14871,J$1)</f>
        <v>0</v>
      </c>
      <c r="K14871" s="2">
        <f>SUM(E14871:J14871)</f>
        <v>1</v>
      </c>
    </row>
    <row r="14872" spans="1:11" hidden="1" x14ac:dyDescent="0.25">
      <c r="A14872" t="s">
        <v>9956</v>
      </c>
      <c r="B14872" t="str">
        <f>MID($A14872,B$1,1)</f>
        <v>s</v>
      </c>
      <c r="C14872" t="str">
        <f>MID($A14872,C$1,1)</f>
        <v>n</v>
      </c>
      <c r="D14872" t="str">
        <f>MID($A14872,D$1,1)</f>
        <v>u</v>
      </c>
      <c r="E14872" s="1">
        <f>COUNTIF($B14872:$D14872,E$1)</f>
        <v>0</v>
      </c>
      <c r="F14872" s="1">
        <f>COUNTIF($B14872:$D14872,F$1)</f>
        <v>0</v>
      </c>
      <c r="G14872" s="1">
        <f>COUNTIF($B14872:$D14872,G$1)</f>
        <v>0</v>
      </c>
      <c r="H14872" s="1">
        <f t="shared" si="232"/>
        <v>0</v>
      </c>
      <c r="I14872" s="1">
        <f>COUNTIF($B14872:$D14872,I$1)</f>
        <v>1</v>
      </c>
      <c r="J14872" s="1">
        <f>COUNTIF($B14872:$D14872,J$1)</f>
        <v>0</v>
      </c>
      <c r="K14872" s="2">
        <f>SUM(E14872:J14872)</f>
        <v>1</v>
      </c>
    </row>
    <row r="14873" spans="1:11" hidden="1" x14ac:dyDescent="0.25">
      <c r="A14873" t="s">
        <v>8017</v>
      </c>
      <c r="B14873" t="str">
        <f>MID($A14873,B$1,1)</f>
        <v>s</v>
      </c>
      <c r="C14873" t="str">
        <f>MID($A14873,C$1,1)</f>
        <v>n</v>
      </c>
      <c r="D14873" t="str">
        <f>MID($A14873,D$1,1)</f>
        <v>e</v>
      </c>
      <c r="E14873" s="1">
        <f>COUNTIF($B14873:$D14873,E$1)</f>
        <v>0</v>
      </c>
      <c r="F14873" s="1">
        <f>COUNTIF($B14873:$D14873,F$1)</f>
        <v>1</v>
      </c>
      <c r="G14873" s="1">
        <f>COUNTIF($B14873:$D14873,G$1)</f>
        <v>0</v>
      </c>
      <c r="H14873" s="1">
        <f t="shared" si="232"/>
        <v>0</v>
      </c>
      <c r="I14873" s="1">
        <f>COUNTIF($B14873:$D14873,I$1)</f>
        <v>0</v>
      </c>
      <c r="J14873" s="1">
        <f>COUNTIF($B14873:$D14873,J$1)</f>
        <v>0</v>
      </c>
      <c r="K14873" s="2">
        <f>SUM(E14873:J14873)</f>
        <v>1</v>
      </c>
    </row>
    <row r="14874" spans="1:11" hidden="1" x14ac:dyDescent="0.25">
      <c r="A14874" t="s">
        <v>2136</v>
      </c>
      <c r="B14874" t="str">
        <f>MID($A14874,B$1,1)</f>
        <v>s</v>
      </c>
      <c r="C14874" t="str">
        <f>MID($A14874,C$1,1)</f>
        <v>n</v>
      </c>
      <c r="D14874" t="str">
        <f>MID($A14874,D$1,1)</f>
        <v>a</v>
      </c>
      <c r="E14874" s="1">
        <f>COUNTIF($B14874:$D14874,E$1)</f>
        <v>1</v>
      </c>
      <c r="F14874" s="1">
        <f>COUNTIF($B14874:$D14874,F$1)</f>
        <v>0</v>
      </c>
      <c r="G14874" s="1">
        <f>COUNTIF($B14874:$D14874,G$1)</f>
        <v>0</v>
      </c>
      <c r="H14874" s="1">
        <f t="shared" si="232"/>
        <v>0</v>
      </c>
      <c r="I14874" s="1">
        <f>COUNTIF($B14874:$D14874,I$1)</f>
        <v>0</v>
      </c>
      <c r="J14874" s="1">
        <f>COUNTIF($B14874:$D14874,J$1)</f>
        <v>0</v>
      </c>
      <c r="K14874" s="2">
        <f>SUM(E14874:J14874)</f>
        <v>1</v>
      </c>
    </row>
    <row r="14875" spans="1:11" hidden="1" x14ac:dyDescent="0.25">
      <c r="A14875" t="s">
        <v>2001</v>
      </c>
      <c r="B14875" t="str">
        <f>MID($A14875,B$1,1)</f>
        <v>s</v>
      </c>
      <c r="C14875" t="str">
        <f>MID($A14875,C$1,1)</f>
        <v>o</v>
      </c>
      <c r="D14875" t="str">
        <f>MID($A14875,D$1,1)</f>
        <v>a</v>
      </c>
      <c r="E14875" s="1">
        <f>COUNTIF($B14875:$D14875,E$1)</f>
        <v>1</v>
      </c>
      <c r="F14875" s="1">
        <f>COUNTIF($B14875:$D14875,F$1)</f>
        <v>0</v>
      </c>
      <c r="G14875" s="1">
        <f>COUNTIF($B14875:$D14875,G$1)</f>
        <v>0</v>
      </c>
      <c r="H14875" s="1">
        <f t="shared" si="232"/>
        <v>1</v>
      </c>
      <c r="I14875" s="1">
        <f>COUNTIF($B14875:$D14875,I$1)</f>
        <v>0</v>
      </c>
      <c r="J14875" s="1">
        <f>COUNTIF($B14875:$D14875,J$1)</f>
        <v>0</v>
      </c>
      <c r="K14875" s="2">
        <f>SUM(E14875:J14875)</f>
        <v>2</v>
      </c>
    </row>
    <row r="14876" spans="1:11" hidden="1" x14ac:dyDescent="0.25">
      <c r="A14876" t="s">
        <v>2002</v>
      </c>
      <c r="B14876" t="str">
        <f>MID($A14876,B$1,1)</f>
        <v>s</v>
      </c>
      <c r="C14876" t="str">
        <f>MID($A14876,C$1,1)</f>
        <v>o</v>
      </c>
      <c r="D14876" t="str">
        <f>MID($A14876,D$1,1)</f>
        <v>l</v>
      </c>
      <c r="E14876" s="1">
        <f>COUNTIF($B14876:$D14876,E$1)</f>
        <v>0</v>
      </c>
      <c r="F14876" s="1">
        <f>COUNTIF($B14876:$D14876,F$1)</f>
        <v>0</v>
      </c>
      <c r="G14876" s="1">
        <f>COUNTIF($B14876:$D14876,G$1)</f>
        <v>0</v>
      </c>
      <c r="H14876" s="1">
        <f t="shared" si="232"/>
        <v>1</v>
      </c>
      <c r="I14876" s="1">
        <f>COUNTIF($B14876:$D14876,I$1)</f>
        <v>0</v>
      </c>
      <c r="J14876" s="1">
        <f>COUNTIF($B14876:$D14876,J$1)</f>
        <v>0</v>
      </c>
      <c r="K14876" s="2">
        <f>SUM(E14876:J14876)</f>
        <v>1</v>
      </c>
    </row>
    <row r="14877" spans="1:11" hidden="1" x14ac:dyDescent="0.25">
      <c r="A14877" t="s">
        <v>7660</v>
      </c>
      <c r="B14877" t="str">
        <f>MID($A14877,B$1,1)</f>
        <v>s</v>
      </c>
      <c r="C14877" t="str">
        <f>MID($A14877,C$1,1)</f>
        <v>o</v>
      </c>
      <c r="D14877" t="str">
        <f>MID($A14877,D$1,1)</f>
        <v>l</v>
      </c>
      <c r="E14877" s="1">
        <f>COUNTIF($B14877:$D14877,E$1)</f>
        <v>0</v>
      </c>
      <c r="F14877" s="1">
        <f>COUNTIF($B14877:$D14877,F$1)</f>
        <v>0</v>
      </c>
      <c r="G14877" s="1">
        <f>COUNTIF($B14877:$D14877,G$1)</f>
        <v>0</v>
      </c>
      <c r="H14877" s="1">
        <f t="shared" si="232"/>
        <v>1</v>
      </c>
      <c r="I14877" s="1">
        <f>COUNTIF($B14877:$D14877,I$1)</f>
        <v>0</v>
      </c>
      <c r="J14877" s="1">
        <f>COUNTIF($B14877:$D14877,J$1)</f>
        <v>0</v>
      </c>
      <c r="K14877" s="2">
        <f>SUM(E14877:J14877)</f>
        <v>1</v>
      </c>
    </row>
    <row r="14878" spans="1:11" hidden="1" x14ac:dyDescent="0.25">
      <c r="A14878" t="s">
        <v>9772</v>
      </c>
      <c r="B14878" t="str">
        <f>MID($A14878,B$1,1)</f>
        <v>s</v>
      </c>
      <c r="C14878" t="str">
        <f>MID($A14878,C$1,1)</f>
        <v>o</v>
      </c>
      <c r="D14878" t="str">
        <f>MID($A14878,D$1,1)</f>
        <v>l</v>
      </c>
      <c r="E14878" s="1">
        <f>COUNTIF($B14878:$D14878,E$1)</f>
        <v>0</v>
      </c>
      <c r="F14878" s="1">
        <f>COUNTIF($B14878:$D14878,F$1)</f>
        <v>0</v>
      </c>
      <c r="G14878" s="1">
        <f>COUNTIF($B14878:$D14878,G$1)</f>
        <v>0</v>
      </c>
      <c r="H14878" s="1">
        <f t="shared" si="232"/>
        <v>1</v>
      </c>
      <c r="I14878" s="1">
        <f>COUNTIF($B14878:$D14878,I$1)</f>
        <v>0</v>
      </c>
      <c r="J14878" s="1">
        <f>COUNTIF($B14878:$D14878,J$1)</f>
        <v>0</v>
      </c>
      <c r="K14878" s="2">
        <f>SUM(E14878:J14878)</f>
        <v>1</v>
      </c>
    </row>
    <row r="14879" spans="1:11" hidden="1" x14ac:dyDescent="0.25">
      <c r="A14879" t="s">
        <v>1832</v>
      </c>
      <c r="B14879" t="str">
        <f>MID($A14879,B$1,1)</f>
        <v>s</v>
      </c>
      <c r="C14879" t="str">
        <f>MID($A14879,C$1,1)</f>
        <v>p</v>
      </c>
      <c r="D14879" t="str">
        <f>MID($A14879,D$1,1)</f>
        <v>i</v>
      </c>
      <c r="E14879" s="1">
        <f>COUNTIF($B14879:$D14879,E$1)</f>
        <v>0</v>
      </c>
      <c r="F14879" s="1">
        <f>COUNTIF($B14879:$D14879,F$1)</f>
        <v>0</v>
      </c>
      <c r="G14879" s="1">
        <f>COUNTIF($B14879:$D14879,G$1)</f>
        <v>1</v>
      </c>
      <c r="H14879" s="1">
        <f t="shared" si="232"/>
        <v>0</v>
      </c>
      <c r="I14879" s="1">
        <f>COUNTIF($B14879:$D14879,I$1)</f>
        <v>0</v>
      </c>
      <c r="J14879" s="1">
        <f>COUNTIF($B14879:$D14879,J$1)</f>
        <v>0</v>
      </c>
      <c r="K14879" s="2">
        <f>SUM(E14879:J14879)</f>
        <v>1</v>
      </c>
    </row>
    <row r="14880" spans="1:11" hidden="1" x14ac:dyDescent="0.25">
      <c r="A14880" t="s">
        <v>1834</v>
      </c>
      <c r="B14880" t="str">
        <f>MID($A14880,B$1,1)</f>
        <v>s</v>
      </c>
      <c r="C14880" t="str">
        <f>MID($A14880,C$1,1)</f>
        <v>p</v>
      </c>
      <c r="D14880" t="str">
        <f>MID($A14880,D$1,1)</f>
        <v>i</v>
      </c>
      <c r="E14880" s="1">
        <f>COUNTIF($B14880:$D14880,E$1)</f>
        <v>0</v>
      </c>
      <c r="F14880" s="1">
        <f>COUNTIF($B14880:$D14880,F$1)</f>
        <v>0</v>
      </c>
      <c r="G14880" s="1">
        <f>COUNTIF($B14880:$D14880,G$1)</f>
        <v>1</v>
      </c>
      <c r="H14880" s="1">
        <f t="shared" si="232"/>
        <v>0</v>
      </c>
      <c r="I14880" s="1">
        <f>COUNTIF($B14880:$D14880,I$1)</f>
        <v>0</v>
      </c>
      <c r="J14880" s="1">
        <f>COUNTIF($B14880:$D14880,J$1)</f>
        <v>0</v>
      </c>
      <c r="K14880" s="2">
        <f>SUM(E14880:J14880)</f>
        <v>1</v>
      </c>
    </row>
    <row r="14881" spans="1:11" hidden="1" x14ac:dyDescent="0.25">
      <c r="A14881" t="s">
        <v>2115</v>
      </c>
      <c r="B14881" t="str">
        <f>MID($A14881,B$1,1)</f>
        <v>s</v>
      </c>
      <c r="C14881" t="str">
        <f>MID($A14881,C$1,1)</f>
        <v>p</v>
      </c>
      <c r="D14881" t="str">
        <f>MID($A14881,D$1,1)</f>
        <v>n</v>
      </c>
      <c r="E14881" s="1">
        <f>COUNTIF($B14881:$D14881,E$1)</f>
        <v>0</v>
      </c>
      <c r="F14881" s="1">
        <f>COUNTIF($B14881:$D14881,F$1)</f>
        <v>0</v>
      </c>
      <c r="G14881" s="1">
        <f>COUNTIF($B14881:$D14881,G$1)</f>
        <v>0</v>
      </c>
      <c r="H14881" s="1">
        <f t="shared" si="232"/>
        <v>0</v>
      </c>
      <c r="I14881" s="1">
        <f>COUNTIF($B14881:$D14881,I$1)</f>
        <v>0</v>
      </c>
      <c r="J14881" s="1">
        <f>COUNTIF($B14881:$D14881,J$1)</f>
        <v>0</v>
      </c>
      <c r="K14881" s="2">
        <f>SUM(E14881:J14881)</f>
        <v>0</v>
      </c>
    </row>
    <row r="14882" spans="1:11" hidden="1" x14ac:dyDescent="0.25">
      <c r="A14882" t="s">
        <v>6059</v>
      </c>
      <c r="B14882" t="str">
        <f>MID($A14882,B$1,1)</f>
        <v>s</v>
      </c>
      <c r="C14882" t="str">
        <f>MID($A14882,C$1,1)</f>
        <v>p</v>
      </c>
      <c r="D14882" t="str">
        <f>MID($A14882,D$1,1)</f>
        <v>e</v>
      </c>
      <c r="E14882" s="1">
        <f>COUNTIF($B14882:$D14882,E$1)</f>
        <v>0</v>
      </c>
      <c r="F14882" s="1">
        <f>COUNTIF($B14882:$D14882,F$1)</f>
        <v>1</v>
      </c>
      <c r="G14882" s="1">
        <f>COUNTIF($B14882:$D14882,G$1)</f>
        <v>0</v>
      </c>
      <c r="H14882" s="1">
        <f t="shared" si="232"/>
        <v>0</v>
      </c>
      <c r="I14882" s="1">
        <f>COUNTIF($B14882:$D14882,I$1)</f>
        <v>0</v>
      </c>
      <c r="J14882" s="1">
        <f>COUNTIF($B14882:$D14882,J$1)</f>
        <v>0</v>
      </c>
      <c r="K14882" s="2">
        <f>SUM(E14882:J14882)</f>
        <v>1</v>
      </c>
    </row>
    <row r="14883" spans="1:11" hidden="1" x14ac:dyDescent="0.25">
      <c r="A14883" t="s">
        <v>7962</v>
      </c>
      <c r="B14883" t="str">
        <f>MID($A14883,B$1,1)</f>
        <v>s</v>
      </c>
      <c r="C14883" t="str">
        <f>MID($A14883,C$1,1)</f>
        <v>p</v>
      </c>
      <c r="D14883" t="str">
        <f>MID($A14883,D$1,1)</f>
        <v>n</v>
      </c>
      <c r="E14883" s="1">
        <f>COUNTIF($B14883:$D14883,E$1)</f>
        <v>0</v>
      </c>
      <c r="F14883" s="1">
        <f>COUNTIF($B14883:$D14883,F$1)</f>
        <v>0</v>
      </c>
      <c r="G14883" s="1">
        <f>COUNTIF($B14883:$D14883,G$1)</f>
        <v>0</v>
      </c>
      <c r="H14883" s="1">
        <f t="shared" si="232"/>
        <v>0</v>
      </c>
      <c r="I14883" s="1">
        <f>COUNTIF($B14883:$D14883,I$1)</f>
        <v>0</v>
      </c>
      <c r="J14883" s="1">
        <f>COUNTIF($B14883:$D14883,J$1)</f>
        <v>0</v>
      </c>
      <c r="K14883" s="2">
        <f>SUM(E14883:J14883)</f>
        <v>0</v>
      </c>
    </row>
    <row r="14884" spans="1:11" hidden="1" x14ac:dyDescent="0.25">
      <c r="A14884" t="s">
        <v>1302</v>
      </c>
      <c r="B14884" t="str">
        <f>MID($A14884,B$1,1)</f>
        <v>s</v>
      </c>
      <c r="C14884" t="str">
        <f>MID($A14884,C$1,1)</f>
        <v>p</v>
      </c>
      <c r="D14884" t="str">
        <f>MID($A14884,D$1,1)</f>
        <v>r</v>
      </c>
      <c r="E14884" s="1">
        <f>COUNTIF($B14884:$D14884,E$1)</f>
        <v>0</v>
      </c>
      <c r="F14884" s="1">
        <f>COUNTIF($B14884:$D14884,F$1)</f>
        <v>0</v>
      </c>
      <c r="G14884" s="1">
        <f>COUNTIF($B14884:$D14884,G$1)</f>
        <v>0</v>
      </c>
      <c r="H14884" s="1">
        <f t="shared" si="232"/>
        <v>0</v>
      </c>
      <c r="I14884" s="1">
        <f>COUNTIF($B14884:$D14884,I$1)</f>
        <v>0</v>
      </c>
      <c r="J14884" s="1">
        <f>COUNTIF($B14884:$D14884,J$1)</f>
        <v>0</v>
      </c>
      <c r="K14884" s="2">
        <f>SUM(E14884:J14884)</f>
        <v>0</v>
      </c>
    </row>
    <row r="14885" spans="1:11" hidden="1" x14ac:dyDescent="0.25">
      <c r="A14885" t="s">
        <v>8174</v>
      </c>
      <c r="B14885" t="str">
        <f>MID($A14885,B$1,1)</f>
        <v>s</v>
      </c>
      <c r="C14885" t="str">
        <f>MID($A14885,C$1,1)</f>
        <v>p</v>
      </c>
      <c r="D14885" t="str">
        <f>MID($A14885,D$1,1)</f>
        <v>u</v>
      </c>
      <c r="E14885" s="1">
        <f>COUNTIF($B14885:$D14885,E$1)</f>
        <v>0</v>
      </c>
      <c r="F14885" s="1">
        <f>COUNTIF($B14885:$D14885,F$1)</f>
        <v>0</v>
      </c>
      <c r="G14885" s="1">
        <f>COUNTIF($B14885:$D14885,G$1)</f>
        <v>0</v>
      </c>
      <c r="H14885" s="1">
        <f t="shared" si="232"/>
        <v>0</v>
      </c>
      <c r="I14885" s="1">
        <f>COUNTIF($B14885:$D14885,I$1)</f>
        <v>1</v>
      </c>
      <c r="J14885" s="1">
        <f>COUNTIF($B14885:$D14885,J$1)</f>
        <v>0</v>
      </c>
      <c r="K14885" s="2">
        <f>SUM(E14885:J14885)</f>
        <v>1</v>
      </c>
    </row>
    <row r="14886" spans="1:11" hidden="1" x14ac:dyDescent="0.25">
      <c r="A14886" t="s">
        <v>8876</v>
      </c>
      <c r="B14886" t="str">
        <f>MID($A14886,B$1,1)</f>
        <v>s</v>
      </c>
      <c r="C14886" t="str">
        <f>MID($A14886,C$1,1)</f>
        <v>p</v>
      </c>
      <c r="D14886" t="str">
        <f>MID($A14886,D$1,1)</f>
        <v>i</v>
      </c>
      <c r="E14886" s="1">
        <f>COUNTIF($B14886:$D14886,E$1)</f>
        <v>0</v>
      </c>
      <c r="F14886" s="1">
        <f>COUNTIF($B14886:$D14886,F$1)</f>
        <v>0</v>
      </c>
      <c r="G14886" s="1">
        <f>COUNTIF($B14886:$D14886,G$1)</f>
        <v>1</v>
      </c>
      <c r="H14886" s="1">
        <f t="shared" si="232"/>
        <v>0</v>
      </c>
      <c r="I14886" s="1">
        <f>COUNTIF($B14886:$D14886,I$1)</f>
        <v>0</v>
      </c>
      <c r="J14886" s="1">
        <f>COUNTIF($B14886:$D14886,J$1)</f>
        <v>0</v>
      </c>
      <c r="K14886" s="2">
        <f>SUM(E14886:J14886)</f>
        <v>1</v>
      </c>
    </row>
    <row r="14887" spans="1:11" hidden="1" x14ac:dyDescent="0.25">
      <c r="A14887" t="s">
        <v>5073</v>
      </c>
      <c r="B14887" t="str">
        <f>MID($A14887,B$1,1)</f>
        <v>s</v>
      </c>
      <c r="C14887" t="str">
        <f>MID($A14887,C$1,1)</f>
        <v>p</v>
      </c>
      <c r="D14887" t="str">
        <f>MID($A14887,D$1,1)</f>
        <v>d</v>
      </c>
      <c r="E14887" s="1">
        <f>COUNTIF($B14887:$D14887,E$1)</f>
        <v>0</v>
      </c>
      <c r="F14887" s="1">
        <f>COUNTIF($B14887:$D14887,F$1)</f>
        <v>0</v>
      </c>
      <c r="G14887" s="1">
        <f>COUNTIF($B14887:$D14887,G$1)</f>
        <v>0</v>
      </c>
      <c r="H14887" s="1">
        <f t="shared" si="232"/>
        <v>0</v>
      </c>
      <c r="I14887" s="1">
        <f>COUNTIF($B14887:$D14887,I$1)</f>
        <v>0</v>
      </c>
      <c r="J14887" s="1">
        <f>COUNTIF($B14887:$D14887,J$1)</f>
        <v>0</v>
      </c>
      <c r="K14887" s="2">
        <f>SUM(E14887:J14887)</f>
        <v>0</v>
      </c>
    </row>
    <row r="14888" spans="1:11" hidden="1" x14ac:dyDescent="0.25">
      <c r="A14888" t="s">
        <v>7325</v>
      </c>
      <c r="B14888" t="str">
        <f>MID($A14888,B$1,1)</f>
        <v>s</v>
      </c>
      <c r="C14888" t="str">
        <f>MID($A14888,C$1,1)</f>
        <v>p</v>
      </c>
      <c r="D14888" t="str">
        <f>MID($A14888,D$1,1)</f>
        <v>e</v>
      </c>
      <c r="E14888" s="1">
        <f>COUNTIF($B14888:$D14888,E$1)</f>
        <v>0</v>
      </c>
      <c r="F14888" s="1">
        <f>COUNTIF($B14888:$D14888,F$1)</f>
        <v>1</v>
      </c>
      <c r="G14888" s="1">
        <f>COUNTIF($B14888:$D14888,G$1)</f>
        <v>0</v>
      </c>
      <c r="H14888" s="1">
        <f t="shared" si="232"/>
        <v>0</v>
      </c>
      <c r="I14888" s="1">
        <f>COUNTIF($B14888:$D14888,I$1)</f>
        <v>0</v>
      </c>
      <c r="J14888" s="1">
        <f>COUNTIF($B14888:$D14888,J$1)</f>
        <v>0</v>
      </c>
      <c r="K14888" s="2">
        <f>SUM(E14888:J14888)</f>
        <v>1</v>
      </c>
    </row>
    <row r="14889" spans="1:11" hidden="1" x14ac:dyDescent="0.25">
      <c r="A14889" t="s">
        <v>7169</v>
      </c>
      <c r="B14889" t="str">
        <f>MID($A14889,B$1,1)</f>
        <v>s</v>
      </c>
      <c r="C14889" t="str">
        <f>MID($A14889,C$1,1)</f>
        <v>p</v>
      </c>
      <c r="D14889" t="str">
        <f>MID($A14889,D$1,1)</f>
        <v>n</v>
      </c>
      <c r="E14889" s="1">
        <f>COUNTIF($B14889:$D14889,E$1)</f>
        <v>0</v>
      </c>
      <c r="F14889" s="1">
        <f>COUNTIF($B14889:$D14889,F$1)</f>
        <v>0</v>
      </c>
      <c r="G14889" s="1">
        <f>COUNTIF($B14889:$D14889,G$1)</f>
        <v>0</v>
      </c>
      <c r="H14889" s="1">
        <f t="shared" si="232"/>
        <v>0</v>
      </c>
      <c r="I14889" s="1">
        <f>COUNTIF($B14889:$D14889,I$1)</f>
        <v>0</v>
      </c>
      <c r="J14889" s="1">
        <f>COUNTIF($B14889:$D14889,J$1)</f>
        <v>0</v>
      </c>
      <c r="K14889" s="2">
        <f>SUM(E14889:J14889)</f>
        <v>0</v>
      </c>
    </row>
    <row r="14890" spans="1:11" hidden="1" x14ac:dyDescent="0.25">
      <c r="A14890" t="s">
        <v>9428</v>
      </c>
      <c r="B14890" t="str">
        <f>MID($A14890,B$1,1)</f>
        <v>s</v>
      </c>
      <c r="C14890" t="str">
        <f>MID($A14890,C$1,1)</f>
        <v>p</v>
      </c>
      <c r="D14890" t="str">
        <f>MID($A14890,D$1,1)</f>
        <v>n</v>
      </c>
      <c r="E14890" s="1">
        <f>COUNTIF($B14890:$D14890,E$1)</f>
        <v>0</v>
      </c>
      <c r="F14890" s="1">
        <f>COUNTIF($B14890:$D14890,F$1)</f>
        <v>0</v>
      </c>
      <c r="G14890" s="1">
        <f>COUNTIF($B14890:$D14890,G$1)</f>
        <v>0</v>
      </c>
      <c r="H14890" s="1">
        <f t="shared" si="232"/>
        <v>0</v>
      </c>
      <c r="I14890" s="1">
        <f>COUNTIF($B14890:$D14890,I$1)</f>
        <v>0</v>
      </c>
      <c r="J14890" s="1">
        <f>COUNTIF($B14890:$D14890,J$1)</f>
        <v>0</v>
      </c>
      <c r="K14890" s="2">
        <f>SUM(E14890:J14890)</f>
        <v>0</v>
      </c>
    </row>
    <row r="14891" spans="1:11" hidden="1" x14ac:dyDescent="0.25">
      <c r="A14891" t="s">
        <v>7925</v>
      </c>
      <c r="B14891" t="str">
        <f>MID($A14891,B$1,1)</f>
        <v>s</v>
      </c>
      <c r="C14891" t="str">
        <f>MID($A14891,C$1,1)</f>
        <v>p</v>
      </c>
      <c r="D14891" t="str">
        <f>MID($A14891,D$1,1)</f>
        <v>n</v>
      </c>
      <c r="E14891" s="1">
        <f>COUNTIF($B14891:$D14891,E$1)</f>
        <v>0</v>
      </c>
      <c r="F14891" s="1">
        <f>COUNTIF($B14891:$D14891,F$1)</f>
        <v>0</v>
      </c>
      <c r="G14891" s="1">
        <f>COUNTIF($B14891:$D14891,G$1)</f>
        <v>0</v>
      </c>
      <c r="H14891" s="1">
        <f t="shared" si="232"/>
        <v>0</v>
      </c>
      <c r="I14891" s="1">
        <f>COUNTIF($B14891:$D14891,I$1)</f>
        <v>0</v>
      </c>
      <c r="J14891" s="1">
        <f>COUNTIF($B14891:$D14891,J$1)</f>
        <v>0</v>
      </c>
      <c r="K14891" s="2">
        <f>SUM(E14891:J14891)</f>
        <v>0</v>
      </c>
    </row>
    <row r="14892" spans="1:11" hidden="1" x14ac:dyDescent="0.25">
      <c r="A14892" t="s">
        <v>9902</v>
      </c>
      <c r="B14892" t="str">
        <f>MID($A14892,B$1,1)</f>
        <v>s</v>
      </c>
      <c r="C14892" t="str">
        <f>MID($A14892,C$1,1)</f>
        <v>p</v>
      </c>
      <c r="D14892" t="str">
        <f>MID($A14892,D$1,1)</f>
        <v>n</v>
      </c>
      <c r="E14892" s="1">
        <f>COUNTIF($B14892:$D14892,E$1)</f>
        <v>0</v>
      </c>
      <c r="F14892" s="1">
        <f>COUNTIF($B14892:$D14892,F$1)</f>
        <v>0</v>
      </c>
      <c r="G14892" s="1">
        <f>COUNTIF($B14892:$D14892,G$1)</f>
        <v>0</v>
      </c>
      <c r="H14892" s="1">
        <f t="shared" si="232"/>
        <v>0</v>
      </c>
      <c r="I14892" s="1">
        <f>COUNTIF($B14892:$D14892,I$1)</f>
        <v>0</v>
      </c>
      <c r="J14892" s="1">
        <f>COUNTIF($B14892:$D14892,J$1)</f>
        <v>0</v>
      </c>
      <c r="K14892" s="2">
        <f>SUM(E14892:J14892)</f>
        <v>0</v>
      </c>
    </row>
    <row r="14893" spans="1:11" hidden="1" x14ac:dyDescent="0.25">
      <c r="A14893" t="s">
        <v>8068</v>
      </c>
      <c r="B14893" t="str">
        <f>MID($A14893,B$1,1)</f>
        <v>s</v>
      </c>
      <c r="C14893" t="str">
        <f>MID($A14893,C$1,1)</f>
        <v>p</v>
      </c>
      <c r="D14893" t="str">
        <f>MID($A14893,D$1,1)</f>
        <v>t</v>
      </c>
      <c r="E14893" s="1">
        <f>COUNTIF($B14893:$D14893,E$1)</f>
        <v>0</v>
      </c>
      <c r="F14893" s="1">
        <f>COUNTIF($B14893:$D14893,F$1)</f>
        <v>0</v>
      </c>
      <c r="G14893" s="1">
        <f>COUNTIF($B14893:$D14893,G$1)</f>
        <v>0</v>
      </c>
      <c r="H14893" s="1">
        <f t="shared" si="232"/>
        <v>0</v>
      </c>
      <c r="I14893" s="1">
        <f>COUNTIF($B14893:$D14893,I$1)</f>
        <v>0</v>
      </c>
      <c r="J14893" s="1">
        <f>COUNTIF($B14893:$D14893,J$1)</f>
        <v>0</v>
      </c>
      <c r="K14893" s="2">
        <f>SUM(E14893:J14893)</f>
        <v>0</v>
      </c>
    </row>
    <row r="14894" spans="1:11" hidden="1" x14ac:dyDescent="0.25">
      <c r="A14894" t="s">
        <v>2108</v>
      </c>
      <c r="B14894" t="str">
        <f>MID($A14894,B$1,1)</f>
        <v>s</v>
      </c>
      <c r="C14894" t="str">
        <f>MID($A14894,C$1,1)</f>
        <v>p</v>
      </c>
      <c r="D14894" t="str">
        <f>MID($A14894,D$1,1)</f>
        <v>a</v>
      </c>
      <c r="E14894" s="1">
        <f>COUNTIF($B14894:$D14894,E$1)</f>
        <v>1</v>
      </c>
      <c r="F14894" s="1">
        <f>COUNTIF($B14894:$D14894,F$1)</f>
        <v>0</v>
      </c>
      <c r="G14894" s="1">
        <f>COUNTIF($B14894:$D14894,G$1)</f>
        <v>0</v>
      </c>
      <c r="H14894" s="1">
        <f t="shared" si="232"/>
        <v>0</v>
      </c>
      <c r="I14894" s="1">
        <f>COUNTIF($B14894:$D14894,I$1)</f>
        <v>0</v>
      </c>
      <c r="J14894" s="1">
        <f>COUNTIF($B14894:$D14894,J$1)</f>
        <v>0</v>
      </c>
      <c r="K14894" s="2">
        <f>SUM(E14894:J14894)</f>
        <v>1</v>
      </c>
    </row>
    <row r="14895" spans="1:11" hidden="1" x14ac:dyDescent="0.25">
      <c r="A14895" t="s">
        <v>1850</v>
      </c>
      <c r="B14895" t="str">
        <f>MID($A14895,B$1,1)</f>
        <v>s</v>
      </c>
      <c r="C14895" t="str">
        <f>MID($A14895,C$1,1)</f>
        <v>q</v>
      </c>
      <c r="D14895" t="str">
        <f>MID($A14895,D$1,1)</f>
        <v>a</v>
      </c>
      <c r="E14895" s="1">
        <f>COUNTIF($B14895:$D14895,E$1)</f>
        <v>1</v>
      </c>
      <c r="F14895" s="1">
        <f>COUNTIF($B14895:$D14895,F$1)</f>
        <v>0</v>
      </c>
      <c r="G14895" s="1">
        <f>COUNTIF($B14895:$D14895,G$1)</f>
        <v>0</v>
      </c>
      <c r="H14895" s="1">
        <f t="shared" si="232"/>
        <v>0</v>
      </c>
      <c r="I14895" s="1">
        <f>COUNTIF($B14895:$D14895,I$1)</f>
        <v>0</v>
      </c>
      <c r="J14895" s="1">
        <f>COUNTIF($B14895:$D14895,J$1)</f>
        <v>0</v>
      </c>
      <c r="K14895" s="2">
        <f>SUM(E14895:J14895)</f>
        <v>1</v>
      </c>
    </row>
    <row r="14896" spans="1:11" hidden="1" x14ac:dyDescent="0.25">
      <c r="A14896" t="s">
        <v>2208</v>
      </c>
      <c r="B14896" t="str">
        <f>MID($A14896,B$1,1)</f>
        <v>s</v>
      </c>
      <c r="C14896" t="str">
        <f>MID($A14896,C$1,1)</f>
        <v>q</v>
      </c>
      <c r="D14896" t="str">
        <f>MID($A14896,D$1,1)</f>
        <v>a</v>
      </c>
      <c r="E14896" s="1">
        <f>COUNTIF($B14896:$D14896,E$1)</f>
        <v>1</v>
      </c>
      <c r="F14896" s="1">
        <f>COUNTIF($B14896:$D14896,F$1)</f>
        <v>0</v>
      </c>
      <c r="G14896" s="1">
        <f>COUNTIF($B14896:$D14896,G$1)</f>
        <v>0</v>
      </c>
      <c r="H14896" s="1">
        <f t="shared" si="232"/>
        <v>0</v>
      </c>
      <c r="I14896" s="1">
        <f>COUNTIF($B14896:$D14896,I$1)</f>
        <v>0</v>
      </c>
      <c r="J14896" s="1">
        <f>COUNTIF($B14896:$D14896,J$1)</f>
        <v>0</v>
      </c>
      <c r="K14896" s="2">
        <f>SUM(E14896:J14896)</f>
        <v>1</v>
      </c>
    </row>
    <row r="14897" spans="1:11" hidden="1" x14ac:dyDescent="0.25">
      <c r="A14897" t="s">
        <v>2209</v>
      </c>
      <c r="B14897" t="str">
        <f>MID($A14897,B$1,1)</f>
        <v>s</v>
      </c>
      <c r="C14897" t="str">
        <f>MID($A14897,C$1,1)</f>
        <v>q</v>
      </c>
      <c r="D14897" t="str">
        <f>MID($A14897,D$1,1)</f>
        <v>a</v>
      </c>
      <c r="E14897" s="1">
        <f>COUNTIF($B14897:$D14897,E$1)</f>
        <v>1</v>
      </c>
      <c r="F14897" s="1">
        <f>COUNTIF($B14897:$D14897,F$1)</f>
        <v>0</v>
      </c>
      <c r="G14897" s="1">
        <f>COUNTIF($B14897:$D14897,G$1)</f>
        <v>0</v>
      </c>
      <c r="H14897" s="1">
        <f t="shared" si="232"/>
        <v>0</v>
      </c>
      <c r="I14897" s="1">
        <f>COUNTIF($B14897:$D14897,I$1)</f>
        <v>0</v>
      </c>
      <c r="J14897" s="1">
        <f>COUNTIF($B14897:$D14897,J$1)</f>
        <v>0</v>
      </c>
      <c r="K14897" s="2">
        <f>SUM(E14897:J14897)</f>
        <v>1</v>
      </c>
    </row>
    <row r="14898" spans="1:11" hidden="1" x14ac:dyDescent="0.25">
      <c r="A14898" t="s">
        <v>6074</v>
      </c>
      <c r="B14898" t="str">
        <f>MID($A14898,B$1,1)</f>
        <v>s</v>
      </c>
      <c r="C14898" t="str">
        <f>MID($A14898,C$1,1)</f>
        <v>q</v>
      </c>
      <c r="D14898" t="str">
        <f>MID($A14898,D$1,1)</f>
        <v>e</v>
      </c>
      <c r="E14898" s="1">
        <f>COUNTIF($B14898:$D14898,E$1)</f>
        <v>0</v>
      </c>
      <c r="F14898" s="1">
        <f>COUNTIF($B14898:$D14898,F$1)</f>
        <v>1</v>
      </c>
      <c r="G14898" s="1">
        <f>COUNTIF($B14898:$D14898,G$1)</f>
        <v>0</v>
      </c>
      <c r="H14898" s="1">
        <f t="shared" si="232"/>
        <v>0</v>
      </c>
      <c r="I14898" s="1">
        <f>COUNTIF($B14898:$D14898,I$1)</f>
        <v>0</v>
      </c>
      <c r="J14898" s="1">
        <f>COUNTIF($B14898:$D14898,J$1)</f>
        <v>0</v>
      </c>
      <c r="K14898" s="2">
        <f>SUM(E14898:J14898)</f>
        <v>1</v>
      </c>
    </row>
    <row r="14899" spans="1:11" hidden="1" x14ac:dyDescent="0.25">
      <c r="A14899" t="s">
        <v>8220</v>
      </c>
      <c r="B14899" t="str">
        <f>MID($A14899,B$1,1)</f>
        <v>s</v>
      </c>
      <c r="C14899" t="str">
        <f>MID($A14899,C$1,1)</f>
        <v>q</v>
      </c>
      <c r="D14899" t="str">
        <f>MID($A14899,D$1,1)</f>
        <v>e</v>
      </c>
      <c r="E14899" s="1">
        <f>COUNTIF($B14899:$D14899,E$1)</f>
        <v>0</v>
      </c>
      <c r="F14899" s="1">
        <f>COUNTIF($B14899:$D14899,F$1)</f>
        <v>1</v>
      </c>
      <c r="G14899" s="1">
        <f>COUNTIF($B14899:$D14899,G$1)</f>
        <v>0</v>
      </c>
      <c r="H14899" s="1">
        <f t="shared" si="232"/>
        <v>0</v>
      </c>
      <c r="I14899" s="1">
        <f>COUNTIF($B14899:$D14899,I$1)</f>
        <v>0</v>
      </c>
      <c r="J14899" s="1">
        <f>COUNTIF($B14899:$D14899,J$1)</f>
        <v>0</v>
      </c>
      <c r="K14899" s="2">
        <f>SUM(E14899:J14899)</f>
        <v>1</v>
      </c>
    </row>
    <row r="14900" spans="1:11" hidden="1" x14ac:dyDescent="0.25">
      <c r="A14900" t="s">
        <v>8232</v>
      </c>
      <c r="B14900" t="str">
        <f>MID($A14900,B$1,1)</f>
        <v>s</v>
      </c>
      <c r="C14900" t="str">
        <f>MID($A14900,C$1,1)</f>
        <v>q</v>
      </c>
      <c r="D14900" t="str">
        <f>MID($A14900,D$1,1)</f>
        <v>e</v>
      </c>
      <c r="E14900" s="1">
        <f>COUNTIF($B14900:$D14900,E$1)</f>
        <v>0</v>
      </c>
      <c r="F14900" s="1">
        <f>COUNTIF($B14900:$D14900,F$1)</f>
        <v>1</v>
      </c>
      <c r="G14900" s="1">
        <f>COUNTIF($B14900:$D14900,G$1)</f>
        <v>0</v>
      </c>
      <c r="H14900" s="1">
        <f t="shared" si="232"/>
        <v>0</v>
      </c>
      <c r="I14900" s="1">
        <f>COUNTIF($B14900:$D14900,I$1)</f>
        <v>0</v>
      </c>
      <c r="J14900" s="1">
        <f>COUNTIF($B14900:$D14900,J$1)</f>
        <v>0</v>
      </c>
      <c r="K14900" s="2">
        <f>SUM(E14900:J14900)</f>
        <v>1</v>
      </c>
    </row>
    <row r="14901" spans="1:11" hidden="1" x14ac:dyDescent="0.25">
      <c r="A14901" t="s">
        <v>8237</v>
      </c>
      <c r="B14901" t="str">
        <f>MID($A14901,B$1,1)</f>
        <v>s</v>
      </c>
      <c r="C14901" t="str">
        <f>MID($A14901,C$1,1)</f>
        <v>q</v>
      </c>
      <c r="D14901" t="str">
        <f>MID($A14901,D$1,1)</f>
        <v>e</v>
      </c>
      <c r="E14901" s="1">
        <f>COUNTIF($B14901:$D14901,E$1)</f>
        <v>0</v>
      </c>
      <c r="F14901" s="1">
        <f>COUNTIF($B14901:$D14901,F$1)</f>
        <v>1</v>
      </c>
      <c r="G14901" s="1">
        <f>COUNTIF($B14901:$D14901,G$1)</f>
        <v>0</v>
      </c>
      <c r="H14901" s="1">
        <f t="shared" si="232"/>
        <v>0</v>
      </c>
      <c r="I14901" s="1">
        <f>COUNTIF($B14901:$D14901,I$1)</f>
        <v>0</v>
      </c>
      <c r="J14901" s="1">
        <f>COUNTIF($B14901:$D14901,J$1)</f>
        <v>0</v>
      </c>
      <c r="K14901" s="2">
        <f>SUM(E14901:J14901)</f>
        <v>1</v>
      </c>
    </row>
    <row r="14902" spans="1:11" hidden="1" x14ac:dyDescent="0.25">
      <c r="A14902" t="s">
        <v>724</v>
      </c>
      <c r="B14902" t="str">
        <f>MID($A14902,B$1,1)</f>
        <v>s</v>
      </c>
      <c r="C14902" t="str">
        <f>MID($A14902,C$1,1)</f>
        <v>r</v>
      </c>
      <c r="D14902" t="str">
        <f>MID($A14902,D$1,1)</f>
        <v>l</v>
      </c>
      <c r="E14902" s="1">
        <f>COUNTIF($B14902:$D14902,E$1)</f>
        <v>0</v>
      </c>
      <c r="F14902" s="1">
        <f>COUNTIF($B14902:$D14902,F$1)</f>
        <v>0</v>
      </c>
      <c r="G14902" s="1">
        <f>COUNTIF($B14902:$D14902,G$1)</f>
        <v>0</v>
      </c>
      <c r="H14902" s="1">
        <f t="shared" si="232"/>
        <v>0</v>
      </c>
      <c r="I14902" s="1">
        <f>COUNTIF($B14902:$D14902,I$1)</f>
        <v>0</v>
      </c>
      <c r="J14902" s="1">
        <f>COUNTIF($B14902:$D14902,J$1)</f>
        <v>0</v>
      </c>
      <c r="K14902" s="2">
        <f>SUM(E14902:J14902)</f>
        <v>0</v>
      </c>
    </row>
    <row r="14903" spans="1:11" hidden="1" x14ac:dyDescent="0.25">
      <c r="A14903" t="s">
        <v>4010</v>
      </c>
      <c r="B14903" t="str">
        <f>MID($A14903,B$1,1)</f>
        <v>s</v>
      </c>
      <c r="C14903" t="str">
        <f>MID($A14903,C$1,1)</f>
        <v>r</v>
      </c>
      <c r="D14903" t="str">
        <f>MID($A14903,D$1,1)</f>
        <v>l</v>
      </c>
      <c r="E14903" s="1">
        <f>COUNTIF($B14903:$D14903,E$1)</f>
        <v>0</v>
      </c>
      <c r="F14903" s="1">
        <f>COUNTIF($B14903:$D14903,F$1)</f>
        <v>0</v>
      </c>
      <c r="G14903" s="1">
        <f>COUNTIF($B14903:$D14903,G$1)</f>
        <v>0</v>
      </c>
      <c r="H14903" s="1">
        <f t="shared" si="232"/>
        <v>0</v>
      </c>
      <c r="I14903" s="1">
        <f>COUNTIF($B14903:$D14903,I$1)</f>
        <v>0</v>
      </c>
      <c r="J14903" s="1">
        <f>COUNTIF($B14903:$D14903,J$1)</f>
        <v>0</v>
      </c>
      <c r="K14903" s="2">
        <f>SUM(E14903:J14903)</f>
        <v>0</v>
      </c>
    </row>
    <row r="14904" spans="1:11" hidden="1" x14ac:dyDescent="0.25">
      <c r="A14904" t="s">
        <v>5279</v>
      </c>
      <c r="B14904" t="str">
        <f>MID($A14904,B$1,1)</f>
        <v>s</v>
      </c>
      <c r="C14904" t="str">
        <f>MID($A14904,C$1,1)</f>
        <v>r</v>
      </c>
      <c r="D14904" t="str">
        <f>MID($A14904,D$1,1)</f>
        <v>e</v>
      </c>
      <c r="E14904" s="1">
        <f>COUNTIF($B14904:$D14904,E$1)</f>
        <v>0</v>
      </c>
      <c r="F14904" s="1">
        <f>COUNTIF($B14904:$D14904,F$1)</f>
        <v>1</v>
      </c>
      <c r="G14904" s="1">
        <f>COUNTIF($B14904:$D14904,G$1)</f>
        <v>0</v>
      </c>
      <c r="H14904" s="1">
        <f t="shared" si="232"/>
        <v>0</v>
      </c>
      <c r="I14904" s="1">
        <f>COUNTIF($B14904:$D14904,I$1)</f>
        <v>0</v>
      </c>
      <c r="J14904" s="1">
        <f>COUNTIF($B14904:$D14904,J$1)</f>
        <v>0</v>
      </c>
      <c r="K14904" s="2">
        <f>SUM(E14904:J14904)</f>
        <v>1</v>
      </c>
    </row>
    <row r="14905" spans="1:11" hidden="1" x14ac:dyDescent="0.25">
      <c r="A14905" t="s">
        <v>6694</v>
      </c>
      <c r="B14905" t="str">
        <f>MID($A14905,B$1,1)</f>
        <v>s</v>
      </c>
      <c r="C14905" t="str">
        <f>MID($A14905,C$1,1)</f>
        <v>r</v>
      </c>
      <c r="D14905" t="str">
        <f>MID($A14905,D$1,1)</f>
        <v>u</v>
      </c>
      <c r="E14905" s="1">
        <f>COUNTIF($B14905:$D14905,E$1)</f>
        <v>0</v>
      </c>
      <c r="F14905" s="1">
        <f>COUNTIF($B14905:$D14905,F$1)</f>
        <v>0</v>
      </c>
      <c r="G14905" s="1">
        <f>COUNTIF($B14905:$D14905,G$1)</f>
        <v>0</v>
      </c>
      <c r="H14905" s="1">
        <f t="shared" si="232"/>
        <v>0</v>
      </c>
      <c r="I14905" s="1">
        <f>COUNTIF($B14905:$D14905,I$1)</f>
        <v>1</v>
      </c>
      <c r="J14905" s="1">
        <f>COUNTIF($B14905:$D14905,J$1)</f>
        <v>0</v>
      </c>
      <c r="K14905" s="2">
        <f>SUM(E14905:J14905)</f>
        <v>1</v>
      </c>
    </row>
    <row r="14906" spans="1:11" hidden="1" x14ac:dyDescent="0.25">
      <c r="A14906" t="s">
        <v>9442</v>
      </c>
      <c r="B14906" t="str">
        <f>MID($A14906,B$1,1)</f>
        <v>s</v>
      </c>
      <c r="C14906" t="str">
        <f>MID($A14906,C$1,1)</f>
        <v>r</v>
      </c>
      <c r="D14906" t="str">
        <f>MID($A14906,D$1,1)</f>
        <v>n</v>
      </c>
      <c r="E14906" s="1">
        <f>COUNTIF($B14906:$D14906,E$1)</f>
        <v>0</v>
      </c>
      <c r="F14906" s="1">
        <f>COUNTIF($B14906:$D14906,F$1)</f>
        <v>0</v>
      </c>
      <c r="G14906" s="1">
        <f>COUNTIF($B14906:$D14906,G$1)</f>
        <v>0</v>
      </c>
      <c r="H14906" s="1">
        <f t="shared" si="232"/>
        <v>0</v>
      </c>
      <c r="I14906" s="1">
        <f>COUNTIF($B14906:$D14906,I$1)</f>
        <v>0</v>
      </c>
      <c r="J14906" s="1">
        <f>COUNTIF($B14906:$D14906,J$1)</f>
        <v>0</v>
      </c>
      <c r="K14906" s="2">
        <f>SUM(E14906:J14906)</f>
        <v>0</v>
      </c>
    </row>
    <row r="14907" spans="1:11" hidden="1" x14ac:dyDescent="0.25">
      <c r="A14907" t="s">
        <v>5244</v>
      </c>
      <c r="B14907" t="str">
        <f>MID($A14907,B$1,1)</f>
        <v>s</v>
      </c>
      <c r="C14907" t="str">
        <f>MID($A14907,C$1,1)</f>
        <v>r</v>
      </c>
      <c r="D14907" t="str">
        <f>MID($A14907,D$1,1)</f>
        <v>d</v>
      </c>
      <c r="E14907" s="1">
        <f>COUNTIF($B14907:$D14907,E$1)</f>
        <v>0</v>
      </c>
      <c r="F14907" s="1">
        <f>COUNTIF($B14907:$D14907,F$1)</f>
        <v>0</v>
      </c>
      <c r="G14907" s="1">
        <f>COUNTIF($B14907:$D14907,G$1)</f>
        <v>0</v>
      </c>
      <c r="H14907" s="1">
        <f t="shared" si="232"/>
        <v>0</v>
      </c>
      <c r="I14907" s="1">
        <f>COUNTIF($B14907:$D14907,I$1)</f>
        <v>0</v>
      </c>
      <c r="J14907" s="1">
        <f>COUNTIF($B14907:$D14907,J$1)</f>
        <v>0</v>
      </c>
      <c r="K14907" s="2">
        <f>SUM(E14907:J14907)</f>
        <v>0</v>
      </c>
    </row>
    <row r="14908" spans="1:11" hidden="1" x14ac:dyDescent="0.25">
      <c r="A14908" t="s">
        <v>5599</v>
      </c>
      <c r="B14908" t="str">
        <f>MID($A14908,B$1,1)</f>
        <v>s</v>
      </c>
      <c r="C14908" t="str">
        <f>MID($A14908,C$1,1)</f>
        <v>r</v>
      </c>
      <c r="D14908" t="str">
        <f>MID($A14908,D$1,1)</f>
        <v>d</v>
      </c>
      <c r="E14908" s="1">
        <f>COUNTIF($B14908:$D14908,E$1)</f>
        <v>0</v>
      </c>
      <c r="F14908" s="1">
        <f>COUNTIF($B14908:$D14908,F$1)</f>
        <v>0</v>
      </c>
      <c r="G14908" s="1">
        <f>COUNTIF($B14908:$D14908,G$1)</f>
        <v>0</v>
      </c>
      <c r="H14908" s="1">
        <f t="shared" si="232"/>
        <v>0</v>
      </c>
      <c r="I14908" s="1">
        <f>COUNTIF($B14908:$D14908,I$1)</f>
        <v>0</v>
      </c>
      <c r="J14908" s="1">
        <f>COUNTIF($B14908:$D14908,J$1)</f>
        <v>0</v>
      </c>
      <c r="K14908" s="2">
        <f>SUM(E14908:J14908)</f>
        <v>0</v>
      </c>
    </row>
    <row r="14909" spans="1:11" hidden="1" x14ac:dyDescent="0.25">
      <c r="A14909" t="s">
        <v>8799</v>
      </c>
      <c r="B14909" t="str">
        <f>MID($A14909,B$1,1)</f>
        <v>s</v>
      </c>
      <c r="C14909" t="str">
        <f>MID($A14909,C$1,1)</f>
        <v>r</v>
      </c>
      <c r="D14909" t="str">
        <f>MID($A14909,D$1,1)</f>
        <v>n</v>
      </c>
      <c r="E14909" s="1">
        <f>COUNTIF($B14909:$D14909,E$1)</f>
        <v>0</v>
      </c>
      <c r="F14909" s="1">
        <f>COUNTIF($B14909:$D14909,F$1)</f>
        <v>0</v>
      </c>
      <c r="G14909" s="1">
        <f>COUNTIF($B14909:$D14909,G$1)</f>
        <v>0</v>
      </c>
      <c r="H14909" s="1">
        <f t="shared" si="232"/>
        <v>0</v>
      </c>
      <c r="I14909" s="1">
        <f>COUNTIF($B14909:$D14909,I$1)</f>
        <v>0</v>
      </c>
      <c r="J14909" s="1">
        <f>COUNTIF($B14909:$D14909,J$1)</f>
        <v>0</v>
      </c>
      <c r="K14909" s="2">
        <f>SUM(E14909:J14909)</f>
        <v>0</v>
      </c>
    </row>
    <row r="14910" spans="1:11" hidden="1" x14ac:dyDescent="0.25">
      <c r="A14910" t="s">
        <v>9915</v>
      </c>
      <c r="B14910" t="str">
        <f>MID($A14910,B$1,1)</f>
        <v>s</v>
      </c>
      <c r="C14910" t="str">
        <f>MID($A14910,C$1,1)</f>
        <v>r</v>
      </c>
      <c r="D14910" t="str">
        <f>MID($A14910,D$1,1)</f>
        <v>n</v>
      </c>
      <c r="E14910" s="1">
        <f>COUNTIF($B14910:$D14910,E$1)</f>
        <v>0</v>
      </c>
      <c r="F14910" s="1">
        <f>COUNTIF($B14910:$D14910,F$1)</f>
        <v>0</v>
      </c>
      <c r="G14910" s="1">
        <f>COUNTIF($B14910:$D14910,G$1)</f>
        <v>0</v>
      </c>
      <c r="H14910" s="1">
        <f t="shared" si="232"/>
        <v>0</v>
      </c>
      <c r="I14910" s="1">
        <f>COUNTIF($B14910:$D14910,I$1)</f>
        <v>0</v>
      </c>
      <c r="J14910" s="1">
        <f>COUNTIF($B14910:$D14910,J$1)</f>
        <v>0</v>
      </c>
      <c r="K14910" s="2">
        <f>SUM(E14910:J14910)</f>
        <v>0</v>
      </c>
    </row>
    <row r="14911" spans="1:11" hidden="1" x14ac:dyDescent="0.25">
      <c r="A14911" t="s">
        <v>2214</v>
      </c>
      <c r="B14911" t="str">
        <f>MID($A14911,B$1,1)</f>
        <v>s</v>
      </c>
      <c r="C14911" t="str">
        <f>MID($A14911,C$1,1)</f>
        <v>r</v>
      </c>
      <c r="D14911" t="str">
        <f>MID($A14911,D$1,1)</f>
        <v>a</v>
      </c>
      <c r="E14911" s="1">
        <f>COUNTIF($B14911:$D14911,E$1)</f>
        <v>1</v>
      </c>
      <c r="F14911" s="1">
        <f>COUNTIF($B14911:$D14911,F$1)</f>
        <v>0</v>
      </c>
      <c r="G14911" s="1">
        <f>COUNTIF($B14911:$D14911,G$1)</f>
        <v>0</v>
      </c>
      <c r="H14911" s="1">
        <f t="shared" si="232"/>
        <v>0</v>
      </c>
      <c r="I14911" s="1">
        <f>COUNTIF($B14911:$D14911,I$1)</f>
        <v>0</v>
      </c>
      <c r="J14911" s="1">
        <f>COUNTIF($B14911:$D14911,J$1)</f>
        <v>0</v>
      </c>
      <c r="K14911" s="2">
        <f>SUM(E14911:J14911)</f>
        <v>1</v>
      </c>
    </row>
    <row r="14912" spans="1:11" hidden="1" x14ac:dyDescent="0.25">
      <c r="A14912" t="s">
        <v>1885</v>
      </c>
      <c r="B14912" t="str">
        <f>MID($A14912,B$1,1)</f>
        <v>s</v>
      </c>
      <c r="C14912" t="str">
        <f>MID($A14912,C$1,1)</f>
        <v>s</v>
      </c>
      <c r="D14912" t="str">
        <f>MID($A14912,D$1,1)</f>
        <v>a</v>
      </c>
      <c r="E14912" s="1">
        <f>COUNTIF($B14912:$D14912,E$1)</f>
        <v>1</v>
      </c>
      <c r="F14912" s="1">
        <f>COUNTIF($B14912:$D14912,F$1)</f>
        <v>0</v>
      </c>
      <c r="G14912" s="1">
        <f>COUNTIF($B14912:$D14912,G$1)</f>
        <v>0</v>
      </c>
      <c r="H14912" s="1">
        <f t="shared" si="232"/>
        <v>0</v>
      </c>
      <c r="I14912" s="1">
        <f>COUNTIF($B14912:$D14912,I$1)</f>
        <v>0</v>
      </c>
      <c r="J14912" s="1">
        <f>COUNTIF($B14912:$D14912,J$1)</f>
        <v>0</v>
      </c>
      <c r="K14912" s="2">
        <f>SUM(E14912:J14912)</f>
        <v>1</v>
      </c>
    </row>
    <row r="14913" spans="1:11" hidden="1" x14ac:dyDescent="0.25">
      <c r="A14913" t="s">
        <v>2226</v>
      </c>
      <c r="B14913" t="str">
        <f>MID($A14913,B$1,1)</f>
        <v>s</v>
      </c>
      <c r="C14913" t="str">
        <f>MID($A14913,C$1,1)</f>
        <v>s</v>
      </c>
      <c r="D14913" t="str">
        <f>MID($A14913,D$1,1)</f>
        <v>a</v>
      </c>
      <c r="E14913" s="1">
        <f>COUNTIF($B14913:$D14913,E$1)</f>
        <v>1</v>
      </c>
      <c r="F14913" s="1">
        <f>COUNTIF($B14913:$D14913,F$1)</f>
        <v>0</v>
      </c>
      <c r="G14913" s="1">
        <f>COUNTIF($B14913:$D14913,G$1)</f>
        <v>0</v>
      </c>
      <c r="H14913" s="1">
        <f t="shared" si="232"/>
        <v>0</v>
      </c>
      <c r="I14913" s="1">
        <f>COUNTIF($B14913:$D14913,I$1)</f>
        <v>0</v>
      </c>
      <c r="J14913" s="1">
        <f>COUNTIF($B14913:$D14913,J$1)</f>
        <v>0</v>
      </c>
      <c r="K14913" s="2">
        <f>SUM(E14913:J14913)</f>
        <v>1</v>
      </c>
    </row>
    <row r="14914" spans="1:11" hidden="1" x14ac:dyDescent="0.25">
      <c r="A14914" t="s">
        <v>2227</v>
      </c>
      <c r="B14914" t="str">
        <f>MID($A14914,B$1,1)</f>
        <v>s</v>
      </c>
      <c r="C14914" t="str">
        <f>MID($A14914,C$1,1)</f>
        <v>s</v>
      </c>
      <c r="D14914" t="str">
        <f>MID($A14914,D$1,1)</f>
        <v>a</v>
      </c>
      <c r="E14914" s="1">
        <f>COUNTIF($B14914:$D14914,E$1)</f>
        <v>1</v>
      </c>
      <c r="F14914" s="1">
        <f>COUNTIF($B14914:$D14914,F$1)</f>
        <v>0</v>
      </c>
      <c r="G14914" s="1">
        <f>COUNTIF($B14914:$D14914,G$1)</f>
        <v>0</v>
      </c>
      <c r="H14914" s="1">
        <f t="shared" si="232"/>
        <v>0</v>
      </c>
      <c r="I14914" s="1">
        <f>COUNTIF($B14914:$D14914,I$1)</f>
        <v>0</v>
      </c>
      <c r="J14914" s="1">
        <f>COUNTIF($B14914:$D14914,J$1)</f>
        <v>0</v>
      </c>
      <c r="K14914" s="2">
        <f>SUM(E14914:J14914)</f>
        <v>1</v>
      </c>
    </row>
    <row r="14915" spans="1:11" hidden="1" x14ac:dyDescent="0.25">
      <c r="A14915" t="s">
        <v>6111</v>
      </c>
      <c r="B14915" t="str">
        <f>MID($A14915,B$1,1)</f>
        <v>s</v>
      </c>
      <c r="C14915" t="str">
        <f>MID($A14915,C$1,1)</f>
        <v>s</v>
      </c>
      <c r="D14915" t="str">
        <f>MID($A14915,D$1,1)</f>
        <v>e</v>
      </c>
      <c r="E14915" s="1">
        <f>COUNTIF($B14915:$D14915,E$1)</f>
        <v>0</v>
      </c>
      <c r="F14915" s="1">
        <f>COUNTIF($B14915:$D14915,F$1)</f>
        <v>1</v>
      </c>
      <c r="G14915" s="1">
        <f>COUNTIF($B14915:$D14915,G$1)</f>
        <v>0</v>
      </c>
      <c r="H14915" s="1">
        <f t="shared" ref="H14915:H14978" si="233">COUNTIF($B14915:$D14915,H$1)</f>
        <v>0</v>
      </c>
      <c r="I14915" s="1">
        <f>COUNTIF($B14915:$D14915,I$1)</f>
        <v>0</v>
      </c>
      <c r="J14915" s="1">
        <f>COUNTIF($B14915:$D14915,J$1)</f>
        <v>0</v>
      </c>
      <c r="K14915" s="2">
        <f>SUM(E14915:J14915)</f>
        <v>1</v>
      </c>
    </row>
    <row r="14916" spans="1:11" hidden="1" x14ac:dyDescent="0.25">
      <c r="A14916" t="s">
        <v>8261</v>
      </c>
      <c r="B14916" t="str">
        <f>MID($A14916,B$1,1)</f>
        <v>s</v>
      </c>
      <c r="C14916" t="str">
        <f>MID($A14916,C$1,1)</f>
        <v>s</v>
      </c>
      <c r="D14916" t="str">
        <f>MID($A14916,D$1,1)</f>
        <v>e</v>
      </c>
      <c r="E14916" s="1">
        <f>COUNTIF($B14916:$D14916,E$1)</f>
        <v>0</v>
      </c>
      <c r="F14916" s="1">
        <f>COUNTIF($B14916:$D14916,F$1)</f>
        <v>1</v>
      </c>
      <c r="G14916" s="1">
        <f>COUNTIF($B14916:$D14916,G$1)</f>
        <v>0</v>
      </c>
      <c r="H14916" s="1">
        <f t="shared" si="233"/>
        <v>0</v>
      </c>
      <c r="I14916" s="1">
        <f>COUNTIF($B14916:$D14916,I$1)</f>
        <v>0</v>
      </c>
      <c r="J14916" s="1">
        <f>COUNTIF($B14916:$D14916,J$1)</f>
        <v>0</v>
      </c>
      <c r="K14916" s="2">
        <f>SUM(E14916:J14916)</f>
        <v>1</v>
      </c>
    </row>
    <row r="14917" spans="1:11" hidden="1" x14ac:dyDescent="0.25">
      <c r="A14917" t="s">
        <v>8324</v>
      </c>
      <c r="B14917" t="str">
        <f>MID($A14917,B$1,1)</f>
        <v>s</v>
      </c>
      <c r="C14917" t="str">
        <f>MID($A14917,C$1,1)</f>
        <v>s</v>
      </c>
      <c r="D14917" t="str">
        <f>MID($A14917,D$1,1)</f>
        <v>e</v>
      </c>
      <c r="E14917" s="1">
        <f>COUNTIF($B14917:$D14917,E$1)</f>
        <v>0</v>
      </c>
      <c r="F14917" s="1">
        <f>COUNTIF($B14917:$D14917,F$1)</f>
        <v>1</v>
      </c>
      <c r="G14917" s="1">
        <f>COUNTIF($B14917:$D14917,G$1)</f>
        <v>0</v>
      </c>
      <c r="H14917" s="1">
        <f t="shared" si="233"/>
        <v>0</v>
      </c>
      <c r="I14917" s="1">
        <f>COUNTIF($B14917:$D14917,I$1)</f>
        <v>0</v>
      </c>
      <c r="J14917" s="1">
        <f>COUNTIF($B14917:$D14917,J$1)</f>
        <v>0</v>
      </c>
      <c r="K14917" s="2">
        <f>SUM(E14917:J14917)</f>
        <v>1</v>
      </c>
    </row>
    <row r="14918" spans="1:11" hidden="1" x14ac:dyDescent="0.25">
      <c r="A14918" t="s">
        <v>8331</v>
      </c>
      <c r="B14918" t="str">
        <f>MID($A14918,B$1,1)</f>
        <v>s</v>
      </c>
      <c r="C14918" t="str">
        <f>MID($A14918,C$1,1)</f>
        <v>s</v>
      </c>
      <c r="D14918" t="str">
        <f>MID($A14918,D$1,1)</f>
        <v>e</v>
      </c>
      <c r="E14918" s="1">
        <f>COUNTIF($B14918:$D14918,E$1)</f>
        <v>0</v>
      </c>
      <c r="F14918" s="1">
        <f>COUNTIF($B14918:$D14918,F$1)</f>
        <v>1</v>
      </c>
      <c r="G14918" s="1">
        <f>COUNTIF($B14918:$D14918,G$1)</f>
        <v>0</v>
      </c>
      <c r="H14918" s="1">
        <f t="shared" si="233"/>
        <v>0</v>
      </c>
      <c r="I14918" s="1">
        <f>COUNTIF($B14918:$D14918,I$1)</f>
        <v>0</v>
      </c>
      <c r="J14918" s="1">
        <f>COUNTIF($B14918:$D14918,J$1)</f>
        <v>0</v>
      </c>
      <c r="K14918" s="2">
        <f>SUM(E14918:J14918)</f>
        <v>1</v>
      </c>
    </row>
    <row r="14919" spans="1:11" hidden="1" x14ac:dyDescent="0.25">
      <c r="A14919" t="s">
        <v>1291</v>
      </c>
      <c r="B14919" t="str">
        <f>MID($A14919,B$1,1)</f>
        <v>s</v>
      </c>
      <c r="C14919" t="str">
        <f>MID($A14919,C$1,1)</f>
        <v>t</v>
      </c>
      <c r="D14919" t="str">
        <f>MID($A14919,D$1,1)</f>
        <v>n</v>
      </c>
      <c r="E14919" s="1">
        <f>COUNTIF($B14919:$D14919,E$1)</f>
        <v>0</v>
      </c>
      <c r="F14919" s="1">
        <f>COUNTIF($B14919:$D14919,F$1)</f>
        <v>0</v>
      </c>
      <c r="G14919" s="1">
        <f>COUNTIF($B14919:$D14919,G$1)</f>
        <v>0</v>
      </c>
      <c r="H14919" s="1">
        <f t="shared" si="233"/>
        <v>0</v>
      </c>
      <c r="I14919" s="1">
        <f>COUNTIF($B14919:$D14919,I$1)</f>
        <v>0</v>
      </c>
      <c r="J14919" s="1">
        <f>COUNTIF($B14919:$D14919,J$1)</f>
        <v>0</v>
      </c>
      <c r="K14919" s="2">
        <f>SUM(E14919:J14919)</f>
        <v>0</v>
      </c>
    </row>
    <row r="14920" spans="1:11" hidden="1" x14ac:dyDescent="0.25">
      <c r="A14920" t="s">
        <v>2134</v>
      </c>
      <c r="B14920" t="str">
        <f>MID($A14920,B$1,1)</f>
        <v>s</v>
      </c>
      <c r="C14920" t="str">
        <f>MID($A14920,C$1,1)</f>
        <v>t</v>
      </c>
      <c r="D14920" t="str">
        <f>MID($A14920,D$1,1)</f>
        <v>n</v>
      </c>
      <c r="E14920" s="1">
        <f>COUNTIF($B14920:$D14920,E$1)</f>
        <v>0</v>
      </c>
      <c r="F14920" s="1">
        <f>COUNTIF($B14920:$D14920,F$1)</f>
        <v>0</v>
      </c>
      <c r="G14920" s="1">
        <f>COUNTIF($B14920:$D14920,G$1)</f>
        <v>0</v>
      </c>
      <c r="H14920" s="1">
        <f t="shared" si="233"/>
        <v>0</v>
      </c>
      <c r="I14920" s="1">
        <f>COUNTIF($B14920:$D14920,I$1)</f>
        <v>0</v>
      </c>
      <c r="J14920" s="1">
        <f>COUNTIF($B14920:$D14920,J$1)</f>
        <v>0</v>
      </c>
      <c r="K14920" s="2">
        <f>SUM(E14920:J14920)</f>
        <v>0</v>
      </c>
    </row>
    <row r="14921" spans="1:11" hidden="1" x14ac:dyDescent="0.25">
      <c r="A14921" t="s">
        <v>2233</v>
      </c>
      <c r="B14921" t="str">
        <f>MID($A14921,B$1,1)</f>
        <v>s</v>
      </c>
      <c r="C14921" t="str">
        <f>MID($A14921,C$1,1)</f>
        <v>t</v>
      </c>
      <c r="D14921" t="str">
        <f>MID($A14921,D$1,1)</f>
        <v>y</v>
      </c>
      <c r="E14921" s="1">
        <f>COUNTIF($B14921:$D14921,E$1)</f>
        <v>0</v>
      </c>
      <c r="F14921" s="1">
        <f>COUNTIF($B14921:$D14921,F$1)</f>
        <v>0</v>
      </c>
      <c r="G14921" s="1">
        <f>COUNTIF($B14921:$D14921,G$1)</f>
        <v>0</v>
      </c>
      <c r="H14921" s="1">
        <f t="shared" si="233"/>
        <v>0</v>
      </c>
      <c r="I14921" s="1">
        <f>COUNTIF($B14921:$D14921,I$1)</f>
        <v>0</v>
      </c>
      <c r="J14921" s="1">
        <f>COUNTIF($B14921:$D14921,J$1)</f>
        <v>1</v>
      </c>
      <c r="K14921" s="2">
        <f>SUM(E14921:J14921)</f>
        <v>1</v>
      </c>
    </row>
    <row r="14922" spans="1:11" hidden="1" x14ac:dyDescent="0.25">
      <c r="A14922" t="s">
        <v>1796</v>
      </c>
      <c r="B14922" t="str">
        <f>MID($A14922,B$1,1)</f>
        <v>s</v>
      </c>
      <c r="C14922" t="str">
        <f>MID($A14922,C$1,1)</f>
        <v>t</v>
      </c>
      <c r="D14922" t="str">
        <f>MID($A14922,D$1,1)</f>
        <v>n</v>
      </c>
      <c r="E14922" s="1">
        <f>COUNTIF($B14922:$D14922,E$1)</f>
        <v>0</v>
      </c>
      <c r="F14922" s="1">
        <f>COUNTIF($B14922:$D14922,F$1)</f>
        <v>0</v>
      </c>
      <c r="G14922" s="1">
        <f>COUNTIF($B14922:$D14922,G$1)</f>
        <v>0</v>
      </c>
      <c r="H14922" s="1">
        <f t="shared" si="233"/>
        <v>0</v>
      </c>
      <c r="I14922" s="1">
        <f>COUNTIF($B14922:$D14922,I$1)</f>
        <v>0</v>
      </c>
      <c r="J14922" s="1">
        <f>COUNTIF($B14922:$D14922,J$1)</f>
        <v>0</v>
      </c>
      <c r="K14922" s="2">
        <f>SUM(E14922:J14922)</f>
        <v>0</v>
      </c>
    </row>
    <row r="14923" spans="1:11" hidden="1" x14ac:dyDescent="0.25">
      <c r="A14923" t="s">
        <v>7232</v>
      </c>
      <c r="B14923" t="str">
        <f>MID($A14923,B$1,1)</f>
        <v>s</v>
      </c>
      <c r="C14923" t="str">
        <f>MID($A14923,C$1,1)</f>
        <v>t</v>
      </c>
      <c r="D14923" t="str">
        <f>MID($A14923,D$1,1)</f>
        <v>n</v>
      </c>
      <c r="E14923" s="1">
        <f>COUNTIF($B14923:$D14923,E$1)</f>
        <v>0</v>
      </c>
      <c r="F14923" s="1">
        <f>COUNTIF($B14923:$D14923,F$1)</f>
        <v>0</v>
      </c>
      <c r="G14923" s="1">
        <f>COUNTIF($B14923:$D14923,G$1)</f>
        <v>0</v>
      </c>
      <c r="H14923" s="1">
        <f t="shared" si="233"/>
        <v>0</v>
      </c>
      <c r="I14923" s="1">
        <f>COUNTIF($B14923:$D14923,I$1)</f>
        <v>0</v>
      </c>
      <c r="J14923" s="1">
        <f>COUNTIF($B14923:$D14923,J$1)</f>
        <v>0</v>
      </c>
      <c r="K14923" s="2">
        <f>SUM(E14923:J14923)</f>
        <v>0</v>
      </c>
    </row>
    <row r="14924" spans="1:11" hidden="1" x14ac:dyDescent="0.25">
      <c r="A14924" t="s">
        <v>9467</v>
      </c>
      <c r="B14924" t="str">
        <f>MID($A14924,B$1,1)</f>
        <v>s</v>
      </c>
      <c r="C14924" t="str">
        <f>MID($A14924,C$1,1)</f>
        <v>t</v>
      </c>
      <c r="D14924" t="str">
        <f>MID($A14924,D$1,1)</f>
        <v>n</v>
      </c>
      <c r="E14924" s="1">
        <f>COUNTIF($B14924:$D14924,E$1)</f>
        <v>0</v>
      </c>
      <c r="F14924" s="1">
        <f>COUNTIF($B14924:$D14924,F$1)</f>
        <v>0</v>
      </c>
      <c r="G14924" s="1">
        <f>COUNTIF($B14924:$D14924,G$1)</f>
        <v>0</v>
      </c>
      <c r="H14924" s="1">
        <f t="shared" si="233"/>
        <v>0</v>
      </c>
      <c r="I14924" s="1">
        <f>COUNTIF($B14924:$D14924,I$1)</f>
        <v>0</v>
      </c>
      <c r="J14924" s="1">
        <f>COUNTIF($B14924:$D14924,J$1)</f>
        <v>0</v>
      </c>
      <c r="K14924" s="2">
        <f>SUM(E14924:J14924)</f>
        <v>0</v>
      </c>
    </row>
    <row r="14925" spans="1:11" hidden="1" x14ac:dyDescent="0.25">
      <c r="A14925" t="s">
        <v>7368</v>
      </c>
      <c r="B14925" t="str">
        <f>MID($A14925,B$1,1)</f>
        <v>s</v>
      </c>
      <c r="C14925" t="str">
        <f>MID($A14925,C$1,1)</f>
        <v>t</v>
      </c>
      <c r="D14925" t="str">
        <f>MID($A14925,D$1,1)</f>
        <v>r</v>
      </c>
      <c r="E14925" s="1">
        <f>COUNTIF($B14925:$D14925,E$1)</f>
        <v>0</v>
      </c>
      <c r="F14925" s="1">
        <f>COUNTIF($B14925:$D14925,F$1)</f>
        <v>0</v>
      </c>
      <c r="G14925" s="1">
        <f>COUNTIF($B14925:$D14925,G$1)</f>
        <v>0</v>
      </c>
      <c r="H14925" s="1">
        <f t="shared" si="233"/>
        <v>0</v>
      </c>
      <c r="I14925" s="1">
        <f>COUNTIF($B14925:$D14925,I$1)</f>
        <v>0</v>
      </c>
      <c r="J14925" s="1">
        <f>COUNTIF($B14925:$D14925,J$1)</f>
        <v>0</v>
      </c>
      <c r="K14925" s="2">
        <f>SUM(E14925:J14925)</f>
        <v>0</v>
      </c>
    </row>
    <row r="14926" spans="1:11" hidden="1" x14ac:dyDescent="0.25">
      <c r="A14926" t="s">
        <v>9522</v>
      </c>
      <c r="B14926" t="str">
        <f>MID($A14926,B$1,1)</f>
        <v>s</v>
      </c>
      <c r="C14926" t="str">
        <f>MID($A14926,C$1,1)</f>
        <v>t</v>
      </c>
      <c r="D14926" t="str">
        <f>MID($A14926,D$1,1)</f>
        <v>r</v>
      </c>
      <c r="E14926" s="1">
        <f>COUNTIF($B14926:$D14926,E$1)</f>
        <v>0</v>
      </c>
      <c r="F14926" s="1">
        <f>COUNTIF($B14926:$D14926,F$1)</f>
        <v>0</v>
      </c>
      <c r="G14926" s="1">
        <f>COUNTIF($B14926:$D14926,G$1)</f>
        <v>0</v>
      </c>
      <c r="H14926" s="1">
        <f t="shared" si="233"/>
        <v>0</v>
      </c>
      <c r="I14926" s="1">
        <f>COUNTIF($B14926:$D14926,I$1)</f>
        <v>0</v>
      </c>
      <c r="J14926" s="1">
        <f>COUNTIF($B14926:$D14926,J$1)</f>
        <v>0</v>
      </c>
      <c r="K14926" s="2">
        <f>SUM(E14926:J14926)</f>
        <v>0</v>
      </c>
    </row>
    <row r="14927" spans="1:11" hidden="1" x14ac:dyDescent="0.25">
      <c r="A14927" t="s">
        <v>2220</v>
      </c>
      <c r="B14927" t="str">
        <f>MID($A14927,B$1,1)</f>
        <v>s</v>
      </c>
      <c r="C14927" t="str">
        <f>MID($A14927,C$1,1)</f>
        <v>t</v>
      </c>
      <c r="D14927" t="str">
        <f>MID($A14927,D$1,1)</f>
        <v>r</v>
      </c>
      <c r="E14927" s="1">
        <f>COUNTIF($B14927:$D14927,E$1)</f>
        <v>0</v>
      </c>
      <c r="F14927" s="1">
        <f>COUNTIF($B14927:$D14927,F$1)</f>
        <v>0</v>
      </c>
      <c r="G14927" s="1">
        <f>COUNTIF($B14927:$D14927,G$1)</f>
        <v>0</v>
      </c>
      <c r="H14927" s="1">
        <f t="shared" si="233"/>
        <v>0</v>
      </c>
      <c r="I14927" s="1">
        <f>COUNTIF($B14927:$D14927,I$1)</f>
        <v>0</v>
      </c>
      <c r="J14927" s="1">
        <f>COUNTIF($B14927:$D14927,J$1)</f>
        <v>0</v>
      </c>
      <c r="K14927" s="2">
        <f>SUM(E14927:J14927)</f>
        <v>0</v>
      </c>
    </row>
    <row r="14928" spans="1:11" hidden="1" x14ac:dyDescent="0.25">
      <c r="A14928" t="s">
        <v>8294</v>
      </c>
      <c r="B14928" t="str">
        <f>MID($A14928,B$1,1)</f>
        <v>s</v>
      </c>
      <c r="C14928" t="str">
        <f>MID($A14928,C$1,1)</f>
        <v>t</v>
      </c>
      <c r="D14928" t="str">
        <f>MID($A14928,D$1,1)</f>
        <v>r</v>
      </c>
      <c r="E14928" s="1">
        <f>COUNTIF($B14928:$D14928,E$1)</f>
        <v>0</v>
      </c>
      <c r="F14928" s="1">
        <f>COUNTIF($B14928:$D14928,F$1)</f>
        <v>0</v>
      </c>
      <c r="G14928" s="1">
        <f>COUNTIF($B14928:$D14928,G$1)</f>
        <v>0</v>
      </c>
      <c r="H14928" s="1">
        <f t="shared" si="233"/>
        <v>0</v>
      </c>
      <c r="I14928" s="1">
        <f>COUNTIF($B14928:$D14928,I$1)</f>
        <v>0</v>
      </c>
      <c r="J14928" s="1">
        <f>COUNTIF($B14928:$D14928,J$1)</f>
        <v>0</v>
      </c>
      <c r="K14928" s="2">
        <f>SUM(E14928:J14928)</f>
        <v>0</v>
      </c>
    </row>
    <row r="14929" spans="1:11" hidden="1" x14ac:dyDescent="0.25">
      <c r="A14929" t="s">
        <v>8305</v>
      </c>
      <c r="B14929" t="str">
        <f>MID($A14929,B$1,1)</f>
        <v>s</v>
      </c>
      <c r="C14929" t="str">
        <f>MID($A14929,C$1,1)</f>
        <v>t</v>
      </c>
      <c r="D14929" t="str">
        <f>MID($A14929,D$1,1)</f>
        <v>r</v>
      </c>
      <c r="E14929" s="1">
        <f>COUNTIF($B14929:$D14929,E$1)</f>
        <v>0</v>
      </c>
      <c r="F14929" s="1">
        <f>COUNTIF($B14929:$D14929,F$1)</f>
        <v>0</v>
      </c>
      <c r="G14929" s="1">
        <f>COUNTIF($B14929:$D14929,G$1)</f>
        <v>0</v>
      </c>
      <c r="H14929" s="1">
        <f t="shared" si="233"/>
        <v>0</v>
      </c>
      <c r="I14929" s="1">
        <f>COUNTIF($B14929:$D14929,I$1)</f>
        <v>0</v>
      </c>
      <c r="J14929" s="1">
        <f>COUNTIF($B14929:$D14929,J$1)</f>
        <v>0</v>
      </c>
      <c r="K14929" s="2">
        <f>SUM(E14929:J14929)</f>
        <v>0</v>
      </c>
    </row>
    <row r="14930" spans="1:11" hidden="1" x14ac:dyDescent="0.25">
      <c r="A14930" t="s">
        <v>675</v>
      </c>
      <c r="B14930" t="str">
        <f>MID($A14930,B$1,1)</f>
        <v>s</v>
      </c>
      <c r="C14930" t="str">
        <f>MID($A14930,C$1,1)</f>
        <v>u</v>
      </c>
      <c r="D14930" t="str">
        <f>MID($A14930,D$1,1)</f>
        <v>a</v>
      </c>
      <c r="E14930" s="1">
        <f>COUNTIF($B14930:$D14930,E$1)</f>
        <v>1</v>
      </c>
      <c r="F14930" s="1">
        <f>COUNTIF($B14930:$D14930,F$1)</f>
        <v>0</v>
      </c>
      <c r="G14930" s="1">
        <f>COUNTIF($B14930:$D14930,G$1)</f>
        <v>0</v>
      </c>
      <c r="H14930" s="1">
        <f t="shared" si="233"/>
        <v>0</v>
      </c>
      <c r="I14930" s="1">
        <f>COUNTIF($B14930:$D14930,I$1)</f>
        <v>1</v>
      </c>
      <c r="J14930" s="1">
        <f>COUNTIF($B14930:$D14930,J$1)</f>
        <v>0</v>
      </c>
      <c r="K14930" s="2">
        <f>SUM(E14930:J14930)</f>
        <v>2</v>
      </c>
    </row>
    <row r="14931" spans="1:11" hidden="1" x14ac:dyDescent="0.25">
      <c r="A14931" t="s">
        <v>812</v>
      </c>
      <c r="B14931" t="str">
        <f>MID($A14931,B$1,1)</f>
        <v>s</v>
      </c>
      <c r="C14931" t="str">
        <f>MID($A14931,C$1,1)</f>
        <v>u</v>
      </c>
      <c r="D14931" t="str">
        <f>MID($A14931,D$1,1)</f>
        <v>a</v>
      </c>
      <c r="E14931" s="1">
        <f>COUNTIF($B14931:$D14931,E$1)</f>
        <v>1</v>
      </c>
      <c r="F14931" s="1">
        <f>COUNTIF($B14931:$D14931,F$1)</f>
        <v>0</v>
      </c>
      <c r="G14931" s="1">
        <f>COUNTIF($B14931:$D14931,G$1)</f>
        <v>0</v>
      </c>
      <c r="H14931" s="1">
        <f t="shared" si="233"/>
        <v>0</v>
      </c>
      <c r="I14931" s="1">
        <f>COUNTIF($B14931:$D14931,I$1)</f>
        <v>1</v>
      </c>
      <c r="J14931" s="1">
        <f>COUNTIF($B14931:$D14931,J$1)</f>
        <v>0</v>
      </c>
      <c r="K14931" s="2">
        <f>SUM(E14931:J14931)</f>
        <v>2</v>
      </c>
    </row>
    <row r="14932" spans="1:11" hidden="1" x14ac:dyDescent="0.25">
      <c r="A14932" t="s">
        <v>815</v>
      </c>
      <c r="B14932" t="str">
        <f>MID($A14932,B$1,1)</f>
        <v>s</v>
      </c>
      <c r="C14932" t="str">
        <f>MID($A14932,C$1,1)</f>
        <v>u</v>
      </c>
      <c r="D14932" t="str">
        <f>MID($A14932,D$1,1)</f>
        <v>a</v>
      </c>
      <c r="E14932" s="1">
        <f>COUNTIF($B14932:$D14932,E$1)</f>
        <v>1</v>
      </c>
      <c r="F14932" s="1">
        <f>COUNTIF($B14932:$D14932,F$1)</f>
        <v>0</v>
      </c>
      <c r="G14932" s="1">
        <f>COUNTIF($B14932:$D14932,G$1)</f>
        <v>0</v>
      </c>
      <c r="H14932" s="1">
        <f t="shared" si="233"/>
        <v>0</v>
      </c>
      <c r="I14932" s="1">
        <f>COUNTIF($B14932:$D14932,I$1)</f>
        <v>1</v>
      </c>
      <c r="J14932" s="1">
        <f>COUNTIF($B14932:$D14932,J$1)</f>
        <v>0</v>
      </c>
      <c r="K14932" s="2">
        <f>SUM(E14932:J14932)</f>
        <v>2</v>
      </c>
    </row>
    <row r="14933" spans="1:11" hidden="1" x14ac:dyDescent="0.25">
      <c r="A14933" t="s">
        <v>3649</v>
      </c>
      <c r="B14933" t="str">
        <f>MID($A14933,B$1,1)</f>
        <v>s</v>
      </c>
      <c r="C14933" t="str">
        <f>MID($A14933,C$1,1)</f>
        <v>u</v>
      </c>
      <c r="D14933" t="str">
        <f>MID($A14933,D$1,1)</f>
        <v>e</v>
      </c>
      <c r="E14933" s="1">
        <f>COUNTIF($B14933:$D14933,E$1)</f>
        <v>0</v>
      </c>
      <c r="F14933" s="1">
        <f>COUNTIF($B14933:$D14933,F$1)</f>
        <v>1</v>
      </c>
      <c r="G14933" s="1">
        <f>COUNTIF($B14933:$D14933,G$1)</f>
        <v>0</v>
      </c>
      <c r="H14933" s="1">
        <f t="shared" si="233"/>
        <v>0</v>
      </c>
      <c r="I14933" s="1">
        <f>COUNTIF($B14933:$D14933,I$1)</f>
        <v>1</v>
      </c>
      <c r="J14933" s="1">
        <f>COUNTIF($B14933:$D14933,J$1)</f>
        <v>0</v>
      </c>
      <c r="K14933" s="2">
        <f>SUM(E14933:J14933)</f>
        <v>2</v>
      </c>
    </row>
    <row r="14934" spans="1:11" hidden="1" x14ac:dyDescent="0.25">
      <c r="A14934" t="s">
        <v>4217</v>
      </c>
      <c r="B14934" t="str">
        <f>MID($A14934,B$1,1)</f>
        <v>s</v>
      </c>
      <c r="C14934" t="str">
        <f>MID($A14934,C$1,1)</f>
        <v>u</v>
      </c>
      <c r="D14934" t="str">
        <f>MID($A14934,D$1,1)</f>
        <v>e</v>
      </c>
      <c r="E14934" s="1">
        <f>COUNTIF($B14934:$D14934,E$1)</f>
        <v>0</v>
      </c>
      <c r="F14934" s="1">
        <f>COUNTIF($B14934:$D14934,F$1)</f>
        <v>1</v>
      </c>
      <c r="G14934" s="1">
        <f>COUNTIF($B14934:$D14934,G$1)</f>
        <v>0</v>
      </c>
      <c r="H14934" s="1">
        <f t="shared" si="233"/>
        <v>0</v>
      </c>
      <c r="I14934" s="1">
        <f>COUNTIF($B14934:$D14934,I$1)</f>
        <v>1</v>
      </c>
      <c r="J14934" s="1">
        <f>COUNTIF($B14934:$D14934,J$1)</f>
        <v>0</v>
      </c>
      <c r="K14934" s="2">
        <f>SUM(E14934:J14934)</f>
        <v>2</v>
      </c>
    </row>
    <row r="14935" spans="1:11" hidden="1" x14ac:dyDescent="0.25">
      <c r="A14935" t="s">
        <v>4241</v>
      </c>
      <c r="B14935" t="str">
        <f>MID($A14935,B$1,1)</f>
        <v>s</v>
      </c>
      <c r="C14935" t="str">
        <f>MID($A14935,C$1,1)</f>
        <v>u</v>
      </c>
      <c r="D14935" t="str">
        <f>MID($A14935,D$1,1)</f>
        <v>e</v>
      </c>
      <c r="E14935" s="1">
        <f>COUNTIF($B14935:$D14935,E$1)</f>
        <v>0</v>
      </c>
      <c r="F14935" s="1">
        <f>COUNTIF($B14935:$D14935,F$1)</f>
        <v>1</v>
      </c>
      <c r="G14935" s="1">
        <f>COUNTIF($B14935:$D14935,G$1)</f>
        <v>0</v>
      </c>
      <c r="H14935" s="1">
        <f t="shared" si="233"/>
        <v>0</v>
      </c>
      <c r="I14935" s="1">
        <f>COUNTIF($B14935:$D14935,I$1)</f>
        <v>1</v>
      </c>
      <c r="J14935" s="1">
        <f>COUNTIF($B14935:$D14935,J$1)</f>
        <v>0</v>
      </c>
      <c r="K14935" s="2">
        <f>SUM(E14935:J14935)</f>
        <v>2</v>
      </c>
    </row>
    <row r="14936" spans="1:11" hidden="1" x14ac:dyDescent="0.25">
      <c r="A14936" t="s">
        <v>4253</v>
      </c>
      <c r="B14936" t="str">
        <f>MID($A14936,B$1,1)</f>
        <v>s</v>
      </c>
      <c r="C14936" t="str">
        <f>MID($A14936,C$1,1)</f>
        <v>u</v>
      </c>
      <c r="D14936" t="str">
        <f>MID($A14936,D$1,1)</f>
        <v>e</v>
      </c>
      <c r="E14936" s="1">
        <f>COUNTIF($B14936:$D14936,E$1)</f>
        <v>0</v>
      </c>
      <c r="F14936" s="1">
        <f>COUNTIF($B14936:$D14936,F$1)</f>
        <v>1</v>
      </c>
      <c r="G14936" s="1">
        <f>COUNTIF($B14936:$D14936,G$1)</f>
        <v>0</v>
      </c>
      <c r="H14936" s="1">
        <f t="shared" si="233"/>
        <v>0</v>
      </c>
      <c r="I14936" s="1">
        <f>COUNTIF($B14936:$D14936,I$1)</f>
        <v>1</v>
      </c>
      <c r="J14936" s="1">
        <f>COUNTIF($B14936:$D14936,J$1)</f>
        <v>0</v>
      </c>
      <c r="K14936" s="2">
        <f>SUM(E14936:J14936)</f>
        <v>2</v>
      </c>
    </row>
    <row r="14937" spans="1:11" hidden="1" x14ac:dyDescent="0.25">
      <c r="A14937" t="s">
        <v>6714</v>
      </c>
      <c r="B14937" t="str">
        <f>MID($A14937,B$1,1)</f>
        <v>s</v>
      </c>
      <c r="C14937" t="str">
        <f>MID($A14937,C$1,1)</f>
        <v>u</v>
      </c>
      <c r="D14937" t="str">
        <f>MID($A14937,D$1,1)</f>
        <v>e</v>
      </c>
      <c r="E14937" s="1">
        <f>COUNTIF($B14937:$D14937,E$1)</f>
        <v>0</v>
      </c>
      <c r="F14937" s="1">
        <f>COUNTIF($B14937:$D14937,F$1)</f>
        <v>1</v>
      </c>
      <c r="G14937" s="1">
        <f>COUNTIF($B14937:$D14937,G$1)</f>
        <v>0</v>
      </c>
      <c r="H14937" s="1">
        <f t="shared" si="233"/>
        <v>0</v>
      </c>
      <c r="I14937" s="1">
        <f>COUNTIF($B14937:$D14937,I$1)</f>
        <v>1</v>
      </c>
      <c r="J14937" s="1">
        <f>COUNTIF($B14937:$D14937,J$1)</f>
        <v>0</v>
      </c>
      <c r="K14937" s="2">
        <f>SUM(E14937:J14937)</f>
        <v>2</v>
      </c>
    </row>
    <row r="14938" spans="1:11" hidden="1" x14ac:dyDescent="0.25">
      <c r="A14938" t="s">
        <v>5920</v>
      </c>
      <c r="B14938" t="str">
        <f>MID($A14938,B$1,1)</f>
        <v>s</v>
      </c>
      <c r="C14938" t="str">
        <f>MID($A14938,C$1,1)</f>
        <v>u</v>
      </c>
      <c r="D14938" t="str">
        <f>MID($A14938,D$1,1)</f>
        <v>e</v>
      </c>
      <c r="E14938" s="1">
        <f>COUNTIF($B14938:$D14938,E$1)</f>
        <v>0</v>
      </c>
      <c r="F14938" s="1">
        <f>COUNTIF($B14938:$D14938,F$1)</f>
        <v>1</v>
      </c>
      <c r="G14938" s="1">
        <f>COUNTIF($B14938:$D14938,G$1)</f>
        <v>0</v>
      </c>
      <c r="H14938" s="1">
        <f t="shared" si="233"/>
        <v>0</v>
      </c>
      <c r="I14938" s="1">
        <f>COUNTIF($B14938:$D14938,I$1)</f>
        <v>1</v>
      </c>
      <c r="J14938" s="1">
        <f>COUNTIF($B14938:$D14938,J$1)</f>
        <v>0</v>
      </c>
      <c r="K14938" s="2">
        <f>SUM(E14938:J14938)</f>
        <v>2</v>
      </c>
    </row>
    <row r="14939" spans="1:11" hidden="1" x14ac:dyDescent="0.25">
      <c r="A14939" t="s">
        <v>7746</v>
      </c>
      <c r="B14939" t="str">
        <f>MID($A14939,B$1,1)</f>
        <v>s</v>
      </c>
      <c r="C14939" t="str">
        <f>MID($A14939,C$1,1)</f>
        <v>u</v>
      </c>
      <c r="D14939" t="str">
        <f>MID($A14939,D$1,1)</f>
        <v>e</v>
      </c>
      <c r="E14939" s="1">
        <f>COUNTIF($B14939:$D14939,E$1)</f>
        <v>0</v>
      </c>
      <c r="F14939" s="1">
        <f>COUNTIF($B14939:$D14939,F$1)</f>
        <v>1</v>
      </c>
      <c r="G14939" s="1">
        <f>COUNTIF($B14939:$D14939,G$1)</f>
        <v>0</v>
      </c>
      <c r="H14939" s="1">
        <f t="shared" si="233"/>
        <v>0</v>
      </c>
      <c r="I14939" s="1">
        <f>COUNTIF($B14939:$D14939,I$1)</f>
        <v>1</v>
      </c>
      <c r="J14939" s="1">
        <f>COUNTIF($B14939:$D14939,J$1)</f>
        <v>0</v>
      </c>
      <c r="K14939" s="2">
        <f>SUM(E14939:J14939)</f>
        <v>2</v>
      </c>
    </row>
    <row r="14940" spans="1:11" hidden="1" x14ac:dyDescent="0.25">
      <c r="A14940" t="s">
        <v>9831</v>
      </c>
      <c r="B14940" t="str">
        <f>MID($A14940,B$1,1)</f>
        <v>s</v>
      </c>
      <c r="C14940" t="str">
        <f>MID($A14940,C$1,1)</f>
        <v>u</v>
      </c>
      <c r="D14940" t="str">
        <f>MID($A14940,D$1,1)</f>
        <v>o</v>
      </c>
      <c r="E14940" s="1">
        <f>COUNTIF($B14940:$D14940,E$1)</f>
        <v>0</v>
      </c>
      <c r="F14940" s="1">
        <f>COUNTIF($B14940:$D14940,F$1)</f>
        <v>0</v>
      </c>
      <c r="G14940" s="1">
        <f>COUNTIF($B14940:$D14940,G$1)</f>
        <v>0</v>
      </c>
      <c r="H14940" s="1">
        <f t="shared" si="233"/>
        <v>1</v>
      </c>
      <c r="I14940" s="1">
        <f>COUNTIF($B14940:$D14940,I$1)</f>
        <v>1</v>
      </c>
      <c r="J14940" s="1">
        <f>COUNTIF($B14940:$D14940,J$1)</f>
        <v>0</v>
      </c>
      <c r="K14940" s="2">
        <f>SUM(E14940:J14940)</f>
        <v>2</v>
      </c>
    </row>
    <row r="14941" spans="1:11" hidden="1" x14ac:dyDescent="0.25">
      <c r="A14941" t="s">
        <v>9865</v>
      </c>
      <c r="B14941" t="str">
        <f>MID($A14941,B$1,1)</f>
        <v>s</v>
      </c>
      <c r="C14941" t="str">
        <f>MID($A14941,C$1,1)</f>
        <v>u</v>
      </c>
      <c r="D14941" t="str">
        <f>MID($A14941,D$1,1)</f>
        <v>u</v>
      </c>
      <c r="E14941" s="1">
        <f>COUNTIF($B14941:$D14941,E$1)</f>
        <v>0</v>
      </c>
      <c r="F14941" s="1">
        <f>COUNTIF($B14941:$D14941,F$1)</f>
        <v>0</v>
      </c>
      <c r="G14941" s="1">
        <f>COUNTIF($B14941:$D14941,G$1)</f>
        <v>0</v>
      </c>
      <c r="H14941" s="1">
        <f t="shared" si="233"/>
        <v>0</v>
      </c>
      <c r="I14941" s="1">
        <f>COUNTIF($B14941:$D14941,I$1)</f>
        <v>2</v>
      </c>
      <c r="J14941" s="1">
        <f>COUNTIF($B14941:$D14941,J$1)</f>
        <v>0</v>
      </c>
      <c r="K14941" s="2">
        <f>SUM(E14941:J14941)</f>
        <v>2</v>
      </c>
    </row>
    <row r="14942" spans="1:11" hidden="1" x14ac:dyDescent="0.25">
      <c r="A14942" t="s">
        <v>1799</v>
      </c>
      <c r="B14942" t="str">
        <f>MID($A14942,B$1,1)</f>
        <v>s</v>
      </c>
      <c r="C14942" t="str">
        <f>MID($A14942,C$1,1)</f>
        <v>u</v>
      </c>
      <c r="D14942" t="str">
        <f>MID($A14942,D$1,1)</f>
        <v>a</v>
      </c>
      <c r="E14942" s="1">
        <f>COUNTIF($B14942:$D14942,E$1)</f>
        <v>1</v>
      </c>
      <c r="F14942" s="1">
        <f>COUNTIF($B14942:$D14942,F$1)</f>
        <v>0</v>
      </c>
      <c r="G14942" s="1">
        <f>COUNTIF($B14942:$D14942,G$1)</f>
        <v>0</v>
      </c>
      <c r="H14942" s="1">
        <f t="shared" si="233"/>
        <v>0</v>
      </c>
      <c r="I14942" s="1">
        <f>COUNTIF($B14942:$D14942,I$1)</f>
        <v>1</v>
      </c>
      <c r="J14942" s="1">
        <f>COUNTIF($B14942:$D14942,J$1)</f>
        <v>0</v>
      </c>
      <c r="K14942" s="2">
        <f>SUM(E14942:J14942)</f>
        <v>2</v>
      </c>
    </row>
    <row r="14943" spans="1:11" hidden="1" x14ac:dyDescent="0.25">
      <c r="A14943" t="s">
        <v>2135</v>
      </c>
      <c r="B14943" t="str">
        <f>MID($A14943,B$1,1)</f>
        <v>s</v>
      </c>
      <c r="C14943" t="str">
        <f>MID($A14943,C$1,1)</f>
        <v>u</v>
      </c>
      <c r="D14943" t="str">
        <f>MID($A14943,D$1,1)</f>
        <v>a</v>
      </c>
      <c r="E14943" s="1">
        <f>COUNTIF($B14943:$D14943,E$1)</f>
        <v>1</v>
      </c>
      <c r="F14943" s="1">
        <f>COUNTIF($B14943:$D14943,F$1)</f>
        <v>0</v>
      </c>
      <c r="G14943" s="1">
        <f>COUNTIF($B14943:$D14943,G$1)</f>
        <v>0</v>
      </c>
      <c r="H14943" s="1">
        <f t="shared" si="233"/>
        <v>0</v>
      </c>
      <c r="I14943" s="1">
        <f>COUNTIF($B14943:$D14943,I$1)</f>
        <v>1</v>
      </c>
      <c r="J14943" s="1">
        <f>COUNTIF($B14943:$D14943,J$1)</f>
        <v>0</v>
      </c>
      <c r="K14943" s="2">
        <f>SUM(E14943:J14943)</f>
        <v>2</v>
      </c>
    </row>
    <row r="14944" spans="1:11" hidden="1" x14ac:dyDescent="0.25">
      <c r="A14944" t="s">
        <v>2139</v>
      </c>
      <c r="B14944" t="str">
        <f>MID($A14944,B$1,1)</f>
        <v>s</v>
      </c>
      <c r="C14944" t="str">
        <f>MID($A14944,C$1,1)</f>
        <v>u</v>
      </c>
      <c r="D14944" t="str">
        <f>MID($A14944,D$1,1)</f>
        <v>a</v>
      </c>
      <c r="E14944" s="1">
        <f>COUNTIF($B14944:$D14944,E$1)</f>
        <v>1</v>
      </c>
      <c r="F14944" s="1">
        <f>COUNTIF($B14944:$D14944,F$1)</f>
        <v>0</v>
      </c>
      <c r="G14944" s="1">
        <f>COUNTIF($B14944:$D14944,G$1)</f>
        <v>0</v>
      </c>
      <c r="H14944" s="1">
        <f t="shared" si="233"/>
        <v>0</v>
      </c>
      <c r="I14944" s="1">
        <f>COUNTIF($B14944:$D14944,I$1)</f>
        <v>1</v>
      </c>
      <c r="J14944" s="1">
        <f>COUNTIF($B14944:$D14944,J$1)</f>
        <v>0</v>
      </c>
      <c r="K14944" s="2">
        <f>SUM(E14944:J14944)</f>
        <v>2</v>
      </c>
    </row>
    <row r="14945" spans="1:11" hidden="1" x14ac:dyDescent="0.25">
      <c r="A14945" t="s">
        <v>7993</v>
      </c>
      <c r="B14945" t="str">
        <f>MID($A14945,B$1,1)</f>
        <v>s</v>
      </c>
      <c r="C14945" t="str">
        <f>MID($A14945,C$1,1)</f>
        <v>u</v>
      </c>
      <c r="D14945" t="str">
        <f>MID($A14945,D$1,1)</f>
        <v>e</v>
      </c>
      <c r="E14945" s="1">
        <f>COUNTIF($B14945:$D14945,E$1)</f>
        <v>0</v>
      </c>
      <c r="F14945" s="1">
        <f>COUNTIF($B14945:$D14945,F$1)</f>
        <v>1</v>
      </c>
      <c r="G14945" s="1">
        <f>COUNTIF($B14945:$D14945,G$1)</f>
        <v>0</v>
      </c>
      <c r="H14945" s="1">
        <f t="shared" si="233"/>
        <v>0</v>
      </c>
      <c r="I14945" s="1">
        <f>COUNTIF($B14945:$D14945,I$1)</f>
        <v>1</v>
      </c>
      <c r="J14945" s="1">
        <f>COUNTIF($B14945:$D14945,J$1)</f>
        <v>0</v>
      </c>
      <c r="K14945" s="2">
        <f>SUM(E14945:J14945)</f>
        <v>2</v>
      </c>
    </row>
    <row r="14946" spans="1:11" hidden="1" x14ac:dyDescent="0.25">
      <c r="A14946" t="s">
        <v>8015</v>
      </c>
      <c r="B14946" t="str">
        <f>MID($A14946,B$1,1)</f>
        <v>s</v>
      </c>
      <c r="C14946" t="str">
        <f>MID($A14946,C$1,1)</f>
        <v>u</v>
      </c>
      <c r="D14946" t="str">
        <f>MID($A14946,D$1,1)</f>
        <v>e</v>
      </c>
      <c r="E14946" s="1">
        <f>COUNTIF($B14946:$D14946,E$1)</f>
        <v>0</v>
      </c>
      <c r="F14946" s="1">
        <f>COUNTIF($B14946:$D14946,F$1)</f>
        <v>1</v>
      </c>
      <c r="G14946" s="1">
        <f>COUNTIF($B14946:$D14946,G$1)</f>
        <v>0</v>
      </c>
      <c r="H14946" s="1">
        <f t="shared" si="233"/>
        <v>0</v>
      </c>
      <c r="I14946" s="1">
        <f>COUNTIF($B14946:$D14946,I$1)</f>
        <v>1</v>
      </c>
      <c r="J14946" s="1">
        <f>COUNTIF($B14946:$D14946,J$1)</f>
        <v>0</v>
      </c>
      <c r="K14946" s="2">
        <f>SUM(E14946:J14946)</f>
        <v>2</v>
      </c>
    </row>
    <row r="14947" spans="1:11" hidden="1" x14ac:dyDescent="0.25">
      <c r="A14947" t="s">
        <v>8037</v>
      </c>
      <c r="B14947" t="str">
        <f>MID($A14947,B$1,1)</f>
        <v>s</v>
      </c>
      <c r="C14947" t="str">
        <f>MID($A14947,C$1,1)</f>
        <v>u</v>
      </c>
      <c r="D14947" t="str">
        <f>MID($A14947,D$1,1)</f>
        <v>e</v>
      </c>
      <c r="E14947" s="1">
        <f>COUNTIF($B14947:$D14947,E$1)</f>
        <v>0</v>
      </c>
      <c r="F14947" s="1">
        <f>COUNTIF($B14947:$D14947,F$1)</f>
        <v>1</v>
      </c>
      <c r="G14947" s="1">
        <f>COUNTIF($B14947:$D14947,G$1)</f>
        <v>0</v>
      </c>
      <c r="H14947" s="1">
        <f t="shared" si="233"/>
        <v>0</v>
      </c>
      <c r="I14947" s="1">
        <f>COUNTIF($B14947:$D14947,I$1)</f>
        <v>1</v>
      </c>
      <c r="J14947" s="1">
        <f>COUNTIF($B14947:$D14947,J$1)</f>
        <v>0</v>
      </c>
      <c r="K14947" s="2">
        <f>SUM(E14947:J14947)</f>
        <v>2</v>
      </c>
    </row>
    <row r="14948" spans="1:11" hidden="1" x14ac:dyDescent="0.25">
      <c r="A14948" t="s">
        <v>8202</v>
      </c>
      <c r="B14948" t="str">
        <f>MID($A14948,B$1,1)</f>
        <v>s</v>
      </c>
      <c r="C14948" t="str">
        <f>MID($A14948,C$1,1)</f>
        <v>u</v>
      </c>
      <c r="D14948" t="str">
        <f>MID($A14948,D$1,1)</f>
        <v>e</v>
      </c>
      <c r="E14948" s="1">
        <f>COUNTIF($B14948:$D14948,E$1)</f>
        <v>0</v>
      </c>
      <c r="F14948" s="1">
        <f>COUNTIF($B14948:$D14948,F$1)</f>
        <v>1</v>
      </c>
      <c r="G14948" s="1">
        <f>COUNTIF($B14948:$D14948,G$1)</f>
        <v>0</v>
      </c>
      <c r="H14948" s="1">
        <f t="shared" si="233"/>
        <v>0</v>
      </c>
      <c r="I14948" s="1">
        <f>COUNTIF($B14948:$D14948,I$1)</f>
        <v>1</v>
      </c>
      <c r="J14948" s="1">
        <f>COUNTIF($B14948:$D14948,J$1)</f>
        <v>0</v>
      </c>
      <c r="K14948" s="2">
        <f>SUM(E14948:J14948)</f>
        <v>2</v>
      </c>
    </row>
    <row r="14949" spans="1:11" hidden="1" x14ac:dyDescent="0.25">
      <c r="A14949" t="s">
        <v>1869</v>
      </c>
      <c r="B14949" t="str">
        <f>MID($A14949,B$1,1)</f>
        <v>s</v>
      </c>
      <c r="C14949" t="str">
        <f>MID($A14949,C$1,1)</f>
        <v>u</v>
      </c>
      <c r="D14949" t="str">
        <f>MID($A14949,D$1,1)</f>
        <v>a</v>
      </c>
      <c r="E14949" s="1">
        <f>COUNTIF($B14949:$D14949,E$1)</f>
        <v>1</v>
      </c>
      <c r="F14949" s="1">
        <f>COUNTIF($B14949:$D14949,F$1)</f>
        <v>0</v>
      </c>
      <c r="G14949" s="1">
        <f>COUNTIF($B14949:$D14949,G$1)</f>
        <v>0</v>
      </c>
      <c r="H14949" s="1">
        <f t="shared" si="233"/>
        <v>0</v>
      </c>
      <c r="I14949" s="1">
        <f>COUNTIF($B14949:$D14949,I$1)</f>
        <v>1</v>
      </c>
      <c r="J14949" s="1">
        <f>COUNTIF($B14949:$D14949,J$1)</f>
        <v>0</v>
      </c>
      <c r="K14949" s="2">
        <f>SUM(E14949:J14949)</f>
        <v>2</v>
      </c>
    </row>
    <row r="14950" spans="1:11" hidden="1" x14ac:dyDescent="0.25">
      <c r="A14950" t="s">
        <v>2218</v>
      </c>
      <c r="B14950" t="str">
        <f>MID($A14950,B$1,1)</f>
        <v>s</v>
      </c>
      <c r="C14950" t="str">
        <f>MID($A14950,C$1,1)</f>
        <v>u</v>
      </c>
      <c r="D14950" t="str">
        <f>MID($A14950,D$1,1)</f>
        <v>a</v>
      </c>
      <c r="E14950" s="1">
        <f>COUNTIF($B14950:$D14950,E$1)</f>
        <v>1</v>
      </c>
      <c r="F14950" s="1">
        <f>COUNTIF($B14950:$D14950,F$1)</f>
        <v>0</v>
      </c>
      <c r="G14950" s="1">
        <f>COUNTIF($B14950:$D14950,G$1)</f>
        <v>0</v>
      </c>
      <c r="H14950" s="1">
        <f t="shared" si="233"/>
        <v>0</v>
      </c>
      <c r="I14950" s="1">
        <f>COUNTIF($B14950:$D14950,I$1)</f>
        <v>1</v>
      </c>
      <c r="J14950" s="1">
        <f>COUNTIF($B14950:$D14950,J$1)</f>
        <v>0</v>
      </c>
      <c r="K14950" s="2">
        <f>SUM(E14950:J14950)</f>
        <v>2</v>
      </c>
    </row>
    <row r="14951" spans="1:11" hidden="1" x14ac:dyDescent="0.25">
      <c r="A14951" t="s">
        <v>2221</v>
      </c>
      <c r="B14951" t="str">
        <f>MID($A14951,B$1,1)</f>
        <v>s</v>
      </c>
      <c r="C14951" t="str">
        <f>MID($A14951,C$1,1)</f>
        <v>u</v>
      </c>
      <c r="D14951" t="str">
        <f>MID($A14951,D$1,1)</f>
        <v>a</v>
      </c>
      <c r="E14951" s="1">
        <f>COUNTIF($B14951:$D14951,E$1)</f>
        <v>1</v>
      </c>
      <c r="F14951" s="1">
        <f>COUNTIF($B14951:$D14951,F$1)</f>
        <v>0</v>
      </c>
      <c r="G14951" s="1">
        <f>COUNTIF($B14951:$D14951,G$1)</f>
        <v>0</v>
      </c>
      <c r="H14951" s="1">
        <f t="shared" si="233"/>
        <v>0</v>
      </c>
      <c r="I14951" s="1">
        <f>COUNTIF($B14951:$D14951,I$1)</f>
        <v>1</v>
      </c>
      <c r="J14951" s="1">
        <f>COUNTIF($B14951:$D14951,J$1)</f>
        <v>0</v>
      </c>
      <c r="K14951" s="2">
        <f>SUM(E14951:J14951)</f>
        <v>2</v>
      </c>
    </row>
    <row r="14952" spans="1:11" hidden="1" x14ac:dyDescent="0.25">
      <c r="A14952" t="s">
        <v>6093</v>
      </c>
      <c r="B14952" t="str">
        <f>MID($A14952,B$1,1)</f>
        <v>s</v>
      </c>
      <c r="C14952" t="str">
        <f>MID($A14952,C$1,1)</f>
        <v>u</v>
      </c>
      <c r="D14952" t="str">
        <f>MID($A14952,D$1,1)</f>
        <v>e</v>
      </c>
      <c r="E14952" s="1">
        <f>COUNTIF($B14952:$D14952,E$1)</f>
        <v>0</v>
      </c>
      <c r="F14952" s="1">
        <f>COUNTIF($B14952:$D14952,F$1)</f>
        <v>1</v>
      </c>
      <c r="G14952" s="1">
        <f>COUNTIF($B14952:$D14952,G$1)</f>
        <v>0</v>
      </c>
      <c r="H14952" s="1">
        <f t="shared" si="233"/>
        <v>0</v>
      </c>
      <c r="I14952" s="1">
        <f>COUNTIF($B14952:$D14952,I$1)</f>
        <v>1</v>
      </c>
      <c r="J14952" s="1">
        <f>COUNTIF($B14952:$D14952,J$1)</f>
        <v>0</v>
      </c>
      <c r="K14952" s="2">
        <f>SUM(E14952:J14952)</f>
        <v>2</v>
      </c>
    </row>
    <row r="14953" spans="1:11" hidden="1" x14ac:dyDescent="0.25">
      <c r="A14953" t="s">
        <v>7719</v>
      </c>
      <c r="B14953" t="str">
        <f>MID($A14953,B$1,1)</f>
        <v>s</v>
      </c>
      <c r="C14953" t="str">
        <f>MID($A14953,C$1,1)</f>
        <v>u</v>
      </c>
      <c r="D14953" t="str">
        <f>MID($A14953,D$1,1)</f>
        <v>e</v>
      </c>
      <c r="E14953" s="1">
        <f>COUNTIF($B14953:$D14953,E$1)</f>
        <v>0</v>
      </c>
      <c r="F14953" s="1">
        <f>COUNTIF($B14953:$D14953,F$1)</f>
        <v>1</v>
      </c>
      <c r="G14953" s="1">
        <f>COUNTIF($B14953:$D14953,G$1)</f>
        <v>0</v>
      </c>
      <c r="H14953" s="1">
        <f t="shared" si="233"/>
        <v>0</v>
      </c>
      <c r="I14953" s="1">
        <f>COUNTIF($B14953:$D14953,I$1)</f>
        <v>1</v>
      </c>
      <c r="J14953" s="1">
        <f>COUNTIF($B14953:$D14953,J$1)</f>
        <v>0</v>
      </c>
      <c r="K14953" s="2">
        <f>SUM(E14953:J14953)</f>
        <v>2</v>
      </c>
    </row>
    <row r="14954" spans="1:11" hidden="1" x14ac:dyDescent="0.25">
      <c r="A14954" t="s">
        <v>8251</v>
      </c>
      <c r="B14954" t="str">
        <f>MID($A14954,B$1,1)</f>
        <v>s</v>
      </c>
      <c r="C14954" t="str">
        <f>MID($A14954,C$1,1)</f>
        <v>u</v>
      </c>
      <c r="D14954" t="str">
        <f>MID($A14954,D$1,1)</f>
        <v>e</v>
      </c>
      <c r="E14954" s="1">
        <f>COUNTIF($B14954:$D14954,E$1)</f>
        <v>0</v>
      </c>
      <c r="F14954" s="1">
        <f>COUNTIF($B14954:$D14954,F$1)</f>
        <v>1</v>
      </c>
      <c r="G14954" s="1">
        <f>COUNTIF($B14954:$D14954,G$1)</f>
        <v>0</v>
      </c>
      <c r="H14954" s="1">
        <f t="shared" si="233"/>
        <v>0</v>
      </c>
      <c r="I14954" s="1">
        <f>COUNTIF($B14954:$D14954,I$1)</f>
        <v>1</v>
      </c>
      <c r="J14954" s="1">
        <f>COUNTIF($B14954:$D14954,J$1)</f>
        <v>0</v>
      </c>
      <c r="K14954" s="2">
        <f>SUM(E14954:J14954)</f>
        <v>2</v>
      </c>
    </row>
    <row r="14955" spans="1:11" hidden="1" x14ac:dyDescent="0.25">
      <c r="A14955" t="s">
        <v>8277</v>
      </c>
      <c r="B14955" t="str">
        <f>MID($A14955,B$1,1)</f>
        <v>s</v>
      </c>
      <c r="C14955" t="str">
        <f>MID($A14955,C$1,1)</f>
        <v>u</v>
      </c>
      <c r="D14955" t="str">
        <f>MID($A14955,D$1,1)</f>
        <v>e</v>
      </c>
      <c r="E14955" s="1">
        <f>COUNTIF($B14955:$D14955,E$1)</f>
        <v>0</v>
      </c>
      <c r="F14955" s="1">
        <f>COUNTIF($B14955:$D14955,F$1)</f>
        <v>1</v>
      </c>
      <c r="G14955" s="1">
        <f>COUNTIF($B14955:$D14955,G$1)</f>
        <v>0</v>
      </c>
      <c r="H14955" s="1">
        <f t="shared" si="233"/>
        <v>0</v>
      </c>
      <c r="I14955" s="1">
        <f>COUNTIF($B14955:$D14955,I$1)</f>
        <v>1</v>
      </c>
      <c r="J14955" s="1">
        <f>COUNTIF($B14955:$D14955,J$1)</f>
        <v>0</v>
      </c>
      <c r="K14955" s="2">
        <f>SUM(E14955:J14955)</f>
        <v>2</v>
      </c>
    </row>
    <row r="14956" spans="1:11" hidden="1" x14ac:dyDescent="0.25">
      <c r="A14956" t="s">
        <v>8295</v>
      </c>
      <c r="B14956" t="str">
        <f>MID($A14956,B$1,1)</f>
        <v>s</v>
      </c>
      <c r="C14956" t="str">
        <f>MID($A14956,C$1,1)</f>
        <v>u</v>
      </c>
      <c r="D14956" t="str">
        <f>MID($A14956,D$1,1)</f>
        <v>e</v>
      </c>
      <c r="E14956" s="1">
        <f>COUNTIF($B14956:$D14956,E$1)</f>
        <v>0</v>
      </c>
      <c r="F14956" s="1">
        <f>COUNTIF($B14956:$D14956,F$1)</f>
        <v>1</v>
      </c>
      <c r="G14956" s="1">
        <f>COUNTIF($B14956:$D14956,G$1)</f>
        <v>0</v>
      </c>
      <c r="H14956" s="1">
        <f t="shared" si="233"/>
        <v>0</v>
      </c>
      <c r="I14956" s="1">
        <f>COUNTIF($B14956:$D14956,I$1)</f>
        <v>1</v>
      </c>
      <c r="J14956" s="1">
        <f>COUNTIF($B14956:$D14956,J$1)</f>
        <v>0</v>
      </c>
      <c r="K14956" s="2">
        <f>SUM(E14956:J14956)</f>
        <v>2</v>
      </c>
    </row>
    <row r="14957" spans="1:11" hidden="1" x14ac:dyDescent="0.25">
      <c r="A14957" t="s">
        <v>8314</v>
      </c>
      <c r="B14957" t="str">
        <f>MID($A14957,B$1,1)</f>
        <v>s</v>
      </c>
      <c r="C14957" t="str">
        <f>MID($A14957,C$1,1)</f>
        <v>u</v>
      </c>
      <c r="D14957" t="str">
        <f>MID($A14957,D$1,1)</f>
        <v>e</v>
      </c>
      <c r="E14957" s="1">
        <f>COUNTIF($B14957:$D14957,E$1)</f>
        <v>0</v>
      </c>
      <c r="F14957" s="1">
        <f>COUNTIF($B14957:$D14957,F$1)</f>
        <v>1</v>
      </c>
      <c r="G14957" s="1">
        <f>COUNTIF($B14957:$D14957,G$1)</f>
        <v>0</v>
      </c>
      <c r="H14957" s="1">
        <f t="shared" si="233"/>
        <v>0</v>
      </c>
      <c r="I14957" s="1">
        <f>COUNTIF($B14957:$D14957,I$1)</f>
        <v>1</v>
      </c>
      <c r="J14957" s="1">
        <f>COUNTIF($B14957:$D14957,J$1)</f>
        <v>0</v>
      </c>
      <c r="K14957" s="2">
        <f>SUM(E14957:J14957)</f>
        <v>2</v>
      </c>
    </row>
    <row r="14958" spans="1:11" hidden="1" x14ac:dyDescent="0.25">
      <c r="A14958" t="s">
        <v>7378</v>
      </c>
      <c r="B14958" t="str">
        <f>MID($A14958,B$1,1)</f>
        <v>s</v>
      </c>
      <c r="C14958" t="str">
        <f>MID($A14958,C$1,1)</f>
        <v>u</v>
      </c>
      <c r="D14958" t="str">
        <f>MID($A14958,D$1,1)</f>
        <v>i</v>
      </c>
      <c r="E14958" s="1">
        <f>COUNTIF($B14958:$D14958,E$1)</f>
        <v>0</v>
      </c>
      <c r="F14958" s="1">
        <f>COUNTIF($B14958:$D14958,F$1)</f>
        <v>0</v>
      </c>
      <c r="G14958" s="1">
        <f>COUNTIF($B14958:$D14958,G$1)</f>
        <v>1</v>
      </c>
      <c r="H14958" s="1">
        <f t="shared" si="233"/>
        <v>0</v>
      </c>
      <c r="I14958" s="1">
        <f>COUNTIF($B14958:$D14958,I$1)</f>
        <v>1</v>
      </c>
      <c r="J14958" s="1">
        <f>COUNTIF($B14958:$D14958,J$1)</f>
        <v>0</v>
      </c>
      <c r="K14958" s="2">
        <f>SUM(E14958:J14958)</f>
        <v>2</v>
      </c>
    </row>
    <row r="14959" spans="1:11" hidden="1" x14ac:dyDescent="0.25">
      <c r="A14959" t="s">
        <v>9451</v>
      </c>
      <c r="B14959" t="str">
        <f>MID($A14959,B$1,1)</f>
        <v>s</v>
      </c>
      <c r="C14959" t="str">
        <f>MID($A14959,C$1,1)</f>
        <v>u</v>
      </c>
      <c r="D14959" t="str">
        <f>MID($A14959,D$1,1)</f>
        <v>i</v>
      </c>
      <c r="E14959" s="1">
        <f>COUNTIF($B14959:$D14959,E$1)</f>
        <v>0</v>
      </c>
      <c r="F14959" s="1">
        <f>COUNTIF($B14959:$D14959,F$1)</f>
        <v>0</v>
      </c>
      <c r="G14959" s="1">
        <f>COUNTIF($B14959:$D14959,G$1)</f>
        <v>1</v>
      </c>
      <c r="H14959" s="1">
        <f t="shared" si="233"/>
        <v>0</v>
      </c>
      <c r="I14959" s="1">
        <f>COUNTIF($B14959:$D14959,I$1)</f>
        <v>1</v>
      </c>
      <c r="J14959" s="1">
        <f>COUNTIF($B14959:$D14959,J$1)</f>
        <v>0</v>
      </c>
      <c r="K14959" s="2">
        <f>SUM(E14959:J14959)</f>
        <v>2</v>
      </c>
    </row>
    <row r="14960" spans="1:11" hidden="1" x14ac:dyDescent="0.25">
      <c r="A14960" t="s">
        <v>9605</v>
      </c>
      <c r="B14960" t="str">
        <f>MID($A14960,B$1,1)</f>
        <v>s</v>
      </c>
      <c r="C14960" t="str">
        <f>MID($A14960,C$1,1)</f>
        <v>u</v>
      </c>
      <c r="D14960" t="str">
        <f>MID($A14960,D$1,1)</f>
        <v>i</v>
      </c>
      <c r="E14960" s="1">
        <f>COUNTIF($B14960:$D14960,E$1)</f>
        <v>0</v>
      </c>
      <c r="F14960" s="1">
        <f>COUNTIF($B14960:$D14960,F$1)</f>
        <v>0</v>
      </c>
      <c r="G14960" s="1">
        <f>COUNTIF($B14960:$D14960,G$1)</f>
        <v>1</v>
      </c>
      <c r="H14960" s="1">
        <f t="shared" si="233"/>
        <v>0</v>
      </c>
      <c r="I14960" s="1">
        <f>COUNTIF($B14960:$D14960,I$1)</f>
        <v>1</v>
      </c>
      <c r="J14960" s="1">
        <f>COUNTIF($B14960:$D14960,J$1)</f>
        <v>0</v>
      </c>
      <c r="K14960" s="2">
        <f>SUM(E14960:J14960)</f>
        <v>2</v>
      </c>
    </row>
    <row r="14961" spans="1:11" hidden="1" x14ac:dyDescent="0.25">
      <c r="A14961" t="s">
        <v>9614</v>
      </c>
      <c r="B14961" t="str">
        <f>MID($A14961,B$1,1)</f>
        <v>s</v>
      </c>
      <c r="C14961" t="str">
        <f>MID($A14961,C$1,1)</f>
        <v>u</v>
      </c>
      <c r="D14961" t="str">
        <f>MID($A14961,D$1,1)</f>
        <v>i</v>
      </c>
      <c r="E14961" s="1">
        <f>COUNTIF($B14961:$D14961,E$1)</f>
        <v>0</v>
      </c>
      <c r="F14961" s="1">
        <f>COUNTIF($B14961:$D14961,F$1)</f>
        <v>0</v>
      </c>
      <c r="G14961" s="1">
        <f>COUNTIF($B14961:$D14961,G$1)</f>
        <v>1</v>
      </c>
      <c r="H14961" s="1">
        <f t="shared" si="233"/>
        <v>0</v>
      </c>
      <c r="I14961" s="1">
        <f>COUNTIF($B14961:$D14961,I$1)</f>
        <v>1</v>
      </c>
      <c r="J14961" s="1">
        <f>COUNTIF($B14961:$D14961,J$1)</f>
        <v>0</v>
      </c>
      <c r="K14961" s="2">
        <f>SUM(E14961:J14961)</f>
        <v>2</v>
      </c>
    </row>
    <row r="14962" spans="1:11" hidden="1" x14ac:dyDescent="0.25">
      <c r="A14962" t="s">
        <v>9620</v>
      </c>
      <c r="B14962" t="str">
        <f>MID($A14962,B$1,1)</f>
        <v>s</v>
      </c>
      <c r="C14962" t="str">
        <f>MID($A14962,C$1,1)</f>
        <v>u</v>
      </c>
      <c r="D14962" t="str">
        <f>MID($A14962,D$1,1)</f>
        <v>i</v>
      </c>
      <c r="E14962" s="1">
        <f>COUNTIF($B14962:$D14962,E$1)</f>
        <v>0</v>
      </c>
      <c r="F14962" s="1">
        <f>COUNTIF($B14962:$D14962,F$1)</f>
        <v>0</v>
      </c>
      <c r="G14962" s="1">
        <f>COUNTIF($B14962:$D14962,G$1)</f>
        <v>1</v>
      </c>
      <c r="H14962" s="1">
        <f t="shared" si="233"/>
        <v>0</v>
      </c>
      <c r="I14962" s="1">
        <f>COUNTIF($B14962:$D14962,I$1)</f>
        <v>1</v>
      </c>
      <c r="J14962" s="1">
        <f>COUNTIF($B14962:$D14962,J$1)</f>
        <v>0</v>
      </c>
      <c r="K14962" s="2">
        <f>SUM(E14962:J14962)</f>
        <v>2</v>
      </c>
    </row>
    <row r="14963" spans="1:11" hidden="1" x14ac:dyDescent="0.25">
      <c r="A14963" t="s">
        <v>1893</v>
      </c>
      <c r="B14963" t="str">
        <f>MID($A14963,B$1,1)</f>
        <v>s</v>
      </c>
      <c r="C14963" t="str">
        <f>MID($A14963,C$1,1)</f>
        <v>u</v>
      </c>
      <c r="D14963" t="str">
        <f>MID($A14963,D$1,1)</f>
        <v>a</v>
      </c>
      <c r="E14963" s="1">
        <f>COUNTIF($B14963:$D14963,E$1)</f>
        <v>1</v>
      </c>
      <c r="F14963" s="1">
        <f>COUNTIF($B14963:$D14963,F$1)</f>
        <v>0</v>
      </c>
      <c r="G14963" s="1">
        <f>COUNTIF($B14963:$D14963,G$1)</f>
        <v>0</v>
      </c>
      <c r="H14963" s="1">
        <f t="shared" si="233"/>
        <v>0</v>
      </c>
      <c r="I14963" s="1">
        <f>COUNTIF($B14963:$D14963,I$1)</f>
        <v>1</v>
      </c>
      <c r="J14963" s="1">
        <f>COUNTIF($B14963:$D14963,J$1)</f>
        <v>0</v>
      </c>
      <c r="K14963" s="2">
        <f>SUM(E14963:J14963)</f>
        <v>2</v>
      </c>
    </row>
    <row r="14964" spans="1:11" hidden="1" x14ac:dyDescent="0.25">
      <c r="A14964" t="s">
        <v>2232</v>
      </c>
      <c r="B14964" t="str">
        <f>MID($A14964,B$1,1)</f>
        <v>s</v>
      </c>
      <c r="C14964" t="str">
        <f>MID($A14964,C$1,1)</f>
        <v>u</v>
      </c>
      <c r="D14964" t="str">
        <f>MID($A14964,D$1,1)</f>
        <v>a</v>
      </c>
      <c r="E14964" s="1">
        <f>COUNTIF($B14964:$D14964,E$1)</f>
        <v>1</v>
      </c>
      <c r="F14964" s="1">
        <f>COUNTIF($B14964:$D14964,F$1)</f>
        <v>0</v>
      </c>
      <c r="G14964" s="1">
        <f>COUNTIF($B14964:$D14964,G$1)</f>
        <v>0</v>
      </c>
      <c r="H14964" s="1">
        <f t="shared" si="233"/>
        <v>0</v>
      </c>
      <c r="I14964" s="1">
        <f>COUNTIF($B14964:$D14964,I$1)</f>
        <v>1</v>
      </c>
      <c r="J14964" s="1">
        <f>COUNTIF($B14964:$D14964,J$1)</f>
        <v>0</v>
      </c>
      <c r="K14964" s="2">
        <f>SUM(E14964:J14964)</f>
        <v>2</v>
      </c>
    </row>
    <row r="14965" spans="1:11" hidden="1" x14ac:dyDescent="0.25">
      <c r="A14965" t="s">
        <v>2236</v>
      </c>
      <c r="B14965" t="str">
        <f>MID($A14965,B$1,1)</f>
        <v>s</v>
      </c>
      <c r="C14965" t="str">
        <f>MID($A14965,C$1,1)</f>
        <v>u</v>
      </c>
      <c r="D14965" t="str">
        <f>MID($A14965,D$1,1)</f>
        <v>a</v>
      </c>
      <c r="E14965" s="1">
        <f>COUNTIF($B14965:$D14965,E$1)</f>
        <v>1</v>
      </c>
      <c r="F14965" s="1">
        <f>COUNTIF($B14965:$D14965,F$1)</f>
        <v>0</v>
      </c>
      <c r="G14965" s="1">
        <f>COUNTIF($B14965:$D14965,G$1)</f>
        <v>0</v>
      </c>
      <c r="H14965" s="1">
        <f t="shared" si="233"/>
        <v>0</v>
      </c>
      <c r="I14965" s="1">
        <f>COUNTIF($B14965:$D14965,I$1)</f>
        <v>1</v>
      </c>
      <c r="J14965" s="1">
        <f>COUNTIF($B14965:$D14965,J$1)</f>
        <v>0</v>
      </c>
      <c r="K14965" s="2">
        <f>SUM(E14965:J14965)</f>
        <v>2</v>
      </c>
    </row>
    <row r="14966" spans="1:11" hidden="1" x14ac:dyDescent="0.25">
      <c r="A14966" t="s">
        <v>6119</v>
      </c>
      <c r="B14966" t="str">
        <f>MID($A14966,B$1,1)</f>
        <v>s</v>
      </c>
      <c r="C14966" t="str">
        <f>MID($A14966,C$1,1)</f>
        <v>u</v>
      </c>
      <c r="D14966" t="str">
        <f>MID($A14966,D$1,1)</f>
        <v>e</v>
      </c>
      <c r="E14966" s="1">
        <f>COUNTIF($B14966:$D14966,E$1)</f>
        <v>0</v>
      </c>
      <c r="F14966" s="1">
        <f>COUNTIF($B14966:$D14966,F$1)</f>
        <v>1</v>
      </c>
      <c r="G14966" s="1">
        <f>COUNTIF($B14966:$D14966,G$1)</f>
        <v>0</v>
      </c>
      <c r="H14966" s="1">
        <f t="shared" si="233"/>
        <v>0</v>
      </c>
      <c r="I14966" s="1">
        <f>COUNTIF($B14966:$D14966,I$1)</f>
        <v>1</v>
      </c>
      <c r="J14966" s="1">
        <f>COUNTIF($B14966:$D14966,J$1)</f>
        <v>0</v>
      </c>
      <c r="K14966" s="2">
        <f>SUM(E14966:J14966)</f>
        <v>2</v>
      </c>
    </row>
    <row r="14967" spans="1:11" hidden="1" x14ac:dyDescent="0.25">
      <c r="A14967" t="s">
        <v>8296</v>
      </c>
      <c r="B14967" t="str">
        <f>MID($A14967,B$1,1)</f>
        <v>s</v>
      </c>
      <c r="C14967" t="str">
        <f>MID($A14967,C$1,1)</f>
        <v>u</v>
      </c>
      <c r="D14967" t="str">
        <f>MID($A14967,D$1,1)</f>
        <v>e</v>
      </c>
      <c r="E14967" s="1">
        <f>COUNTIF($B14967:$D14967,E$1)</f>
        <v>0</v>
      </c>
      <c r="F14967" s="1">
        <f>COUNTIF($B14967:$D14967,F$1)</f>
        <v>1</v>
      </c>
      <c r="G14967" s="1">
        <f>COUNTIF($B14967:$D14967,G$1)</f>
        <v>0</v>
      </c>
      <c r="H14967" s="1">
        <f t="shared" si="233"/>
        <v>0</v>
      </c>
      <c r="I14967" s="1">
        <f>COUNTIF($B14967:$D14967,I$1)</f>
        <v>1</v>
      </c>
      <c r="J14967" s="1">
        <f>COUNTIF($B14967:$D14967,J$1)</f>
        <v>0</v>
      </c>
      <c r="K14967" s="2">
        <f>SUM(E14967:J14967)</f>
        <v>2</v>
      </c>
    </row>
    <row r="14968" spans="1:11" hidden="1" x14ac:dyDescent="0.25">
      <c r="A14968" t="s">
        <v>8333</v>
      </c>
      <c r="B14968" t="str">
        <f>MID($A14968,B$1,1)</f>
        <v>s</v>
      </c>
      <c r="C14968" t="str">
        <f>MID($A14968,C$1,1)</f>
        <v>u</v>
      </c>
      <c r="D14968" t="str">
        <f>MID($A14968,D$1,1)</f>
        <v>e</v>
      </c>
      <c r="E14968" s="1">
        <f>COUNTIF($B14968:$D14968,E$1)</f>
        <v>0</v>
      </c>
      <c r="F14968" s="1">
        <f>COUNTIF($B14968:$D14968,F$1)</f>
        <v>1</v>
      </c>
      <c r="G14968" s="1">
        <f>COUNTIF($B14968:$D14968,G$1)</f>
        <v>0</v>
      </c>
      <c r="H14968" s="1">
        <f t="shared" si="233"/>
        <v>0</v>
      </c>
      <c r="I14968" s="1">
        <f>COUNTIF($B14968:$D14968,I$1)</f>
        <v>1</v>
      </c>
      <c r="J14968" s="1">
        <f>COUNTIF($B14968:$D14968,J$1)</f>
        <v>0</v>
      </c>
      <c r="K14968" s="2">
        <f>SUM(E14968:J14968)</f>
        <v>2</v>
      </c>
    </row>
    <row r="14969" spans="1:11" hidden="1" x14ac:dyDescent="0.25">
      <c r="A14969" t="s">
        <v>8353</v>
      </c>
      <c r="B14969" t="str">
        <f>MID($A14969,B$1,1)</f>
        <v>s</v>
      </c>
      <c r="C14969" t="str">
        <f>MID($A14969,C$1,1)</f>
        <v>u</v>
      </c>
      <c r="D14969" t="str">
        <f>MID($A14969,D$1,1)</f>
        <v>e</v>
      </c>
      <c r="E14969" s="1">
        <f>COUNTIF($B14969:$D14969,E$1)</f>
        <v>0</v>
      </c>
      <c r="F14969" s="1">
        <f>COUNTIF($B14969:$D14969,F$1)</f>
        <v>1</v>
      </c>
      <c r="G14969" s="1">
        <f>COUNTIF($B14969:$D14969,G$1)</f>
        <v>0</v>
      </c>
      <c r="H14969" s="1">
        <f t="shared" si="233"/>
        <v>0</v>
      </c>
      <c r="I14969" s="1">
        <f>COUNTIF($B14969:$D14969,I$1)</f>
        <v>1</v>
      </c>
      <c r="J14969" s="1">
        <f>COUNTIF($B14969:$D14969,J$1)</f>
        <v>0</v>
      </c>
      <c r="K14969" s="2">
        <f>SUM(E14969:J14969)</f>
        <v>2</v>
      </c>
    </row>
    <row r="14970" spans="1:11" hidden="1" x14ac:dyDescent="0.25">
      <c r="A14970" t="s">
        <v>1898</v>
      </c>
      <c r="B14970" t="str">
        <f>MID($A14970,B$1,1)</f>
        <v>s</v>
      </c>
      <c r="C14970" t="str">
        <f>MID($A14970,C$1,1)</f>
        <v>u</v>
      </c>
      <c r="D14970" t="str">
        <f>MID($A14970,D$1,1)</f>
        <v>a</v>
      </c>
      <c r="E14970" s="1">
        <f>COUNTIF($B14970:$D14970,E$1)</f>
        <v>1</v>
      </c>
      <c r="F14970" s="1">
        <f>COUNTIF($B14970:$D14970,F$1)</f>
        <v>0</v>
      </c>
      <c r="G14970" s="1">
        <f>COUNTIF($B14970:$D14970,G$1)</f>
        <v>0</v>
      </c>
      <c r="H14970" s="1">
        <f t="shared" si="233"/>
        <v>0</v>
      </c>
      <c r="I14970" s="1">
        <f>COUNTIF($B14970:$D14970,I$1)</f>
        <v>1</v>
      </c>
      <c r="J14970" s="1">
        <f>COUNTIF($B14970:$D14970,J$1)</f>
        <v>0</v>
      </c>
      <c r="K14970" s="2">
        <f>SUM(E14970:J14970)</f>
        <v>2</v>
      </c>
    </row>
    <row r="14971" spans="1:11" hidden="1" x14ac:dyDescent="0.25">
      <c r="A14971" t="s">
        <v>2235</v>
      </c>
      <c r="B14971" t="str">
        <f>MID($A14971,B$1,1)</f>
        <v>s</v>
      </c>
      <c r="C14971" t="str">
        <f>MID($A14971,C$1,1)</f>
        <v>u</v>
      </c>
      <c r="D14971" t="str">
        <f>MID($A14971,D$1,1)</f>
        <v>a</v>
      </c>
      <c r="E14971" s="1">
        <f>COUNTIF($B14971:$D14971,E$1)</f>
        <v>1</v>
      </c>
      <c r="F14971" s="1">
        <f>COUNTIF($B14971:$D14971,F$1)</f>
        <v>0</v>
      </c>
      <c r="G14971" s="1">
        <f>COUNTIF($B14971:$D14971,G$1)</f>
        <v>0</v>
      </c>
      <c r="H14971" s="1">
        <f t="shared" si="233"/>
        <v>0</v>
      </c>
      <c r="I14971" s="1">
        <f>COUNTIF($B14971:$D14971,I$1)</f>
        <v>1</v>
      </c>
      <c r="J14971" s="1">
        <f>COUNTIF($B14971:$D14971,J$1)</f>
        <v>0</v>
      </c>
      <c r="K14971" s="2">
        <f>SUM(E14971:J14971)</f>
        <v>2</v>
      </c>
    </row>
    <row r="14972" spans="1:11" hidden="1" x14ac:dyDescent="0.25">
      <c r="A14972" t="s">
        <v>2238</v>
      </c>
      <c r="B14972" t="str">
        <f>MID($A14972,B$1,1)</f>
        <v>s</v>
      </c>
      <c r="C14972" t="str">
        <f>MID($A14972,C$1,1)</f>
        <v>u</v>
      </c>
      <c r="D14972" t="str">
        <f>MID($A14972,D$1,1)</f>
        <v>a</v>
      </c>
      <c r="E14972" s="1">
        <f>COUNTIF($B14972:$D14972,E$1)</f>
        <v>1</v>
      </c>
      <c r="F14972" s="1">
        <f>COUNTIF($B14972:$D14972,F$1)</f>
        <v>0</v>
      </c>
      <c r="G14972" s="1">
        <f>COUNTIF($B14972:$D14972,G$1)</f>
        <v>0</v>
      </c>
      <c r="H14972" s="1">
        <f t="shared" si="233"/>
        <v>0</v>
      </c>
      <c r="I14972" s="1">
        <f>COUNTIF($B14972:$D14972,I$1)</f>
        <v>1</v>
      </c>
      <c r="J14972" s="1">
        <f>COUNTIF($B14972:$D14972,J$1)</f>
        <v>0</v>
      </c>
      <c r="K14972" s="2">
        <f>SUM(E14972:J14972)</f>
        <v>2</v>
      </c>
    </row>
    <row r="14973" spans="1:11" hidden="1" x14ac:dyDescent="0.25">
      <c r="A14973" t="s">
        <v>6124</v>
      </c>
      <c r="B14973" t="str">
        <f>MID($A14973,B$1,1)</f>
        <v>s</v>
      </c>
      <c r="C14973" t="str">
        <f>MID($A14973,C$1,1)</f>
        <v>u</v>
      </c>
      <c r="D14973" t="str">
        <f>MID($A14973,D$1,1)</f>
        <v>e</v>
      </c>
      <c r="E14973" s="1">
        <f>COUNTIF($B14973:$D14973,E$1)</f>
        <v>0</v>
      </c>
      <c r="F14973" s="1">
        <f>COUNTIF($B14973:$D14973,F$1)</f>
        <v>1</v>
      </c>
      <c r="G14973" s="1">
        <f>COUNTIF($B14973:$D14973,G$1)</f>
        <v>0</v>
      </c>
      <c r="H14973" s="1">
        <f t="shared" si="233"/>
        <v>0</v>
      </c>
      <c r="I14973" s="1">
        <f>COUNTIF($B14973:$D14973,I$1)</f>
        <v>1</v>
      </c>
      <c r="J14973" s="1">
        <f>COUNTIF($B14973:$D14973,J$1)</f>
        <v>0</v>
      </c>
      <c r="K14973" s="2">
        <f>SUM(E14973:J14973)</f>
        <v>2</v>
      </c>
    </row>
    <row r="14974" spans="1:11" hidden="1" x14ac:dyDescent="0.25">
      <c r="A14974" t="s">
        <v>8311</v>
      </c>
      <c r="B14974" t="str">
        <f>MID($A14974,B$1,1)</f>
        <v>s</v>
      </c>
      <c r="C14974" t="str">
        <f>MID($A14974,C$1,1)</f>
        <v>u</v>
      </c>
      <c r="D14974" t="str">
        <f>MID($A14974,D$1,1)</f>
        <v>e</v>
      </c>
      <c r="E14974" s="1">
        <f>COUNTIF($B14974:$D14974,E$1)</f>
        <v>0</v>
      </c>
      <c r="F14974" s="1">
        <f>COUNTIF($B14974:$D14974,F$1)</f>
        <v>1</v>
      </c>
      <c r="G14974" s="1">
        <f>COUNTIF($B14974:$D14974,G$1)</f>
        <v>0</v>
      </c>
      <c r="H14974" s="1">
        <f t="shared" si="233"/>
        <v>0</v>
      </c>
      <c r="I14974" s="1">
        <f>COUNTIF($B14974:$D14974,I$1)</f>
        <v>1</v>
      </c>
      <c r="J14974" s="1">
        <f>COUNTIF($B14974:$D14974,J$1)</f>
        <v>0</v>
      </c>
      <c r="K14974" s="2">
        <f>SUM(E14974:J14974)</f>
        <v>2</v>
      </c>
    </row>
    <row r="14975" spans="1:11" hidden="1" x14ac:dyDescent="0.25">
      <c r="A14975" t="s">
        <v>8342</v>
      </c>
      <c r="B14975" t="str">
        <f>MID($A14975,B$1,1)</f>
        <v>s</v>
      </c>
      <c r="C14975" t="str">
        <f>MID($A14975,C$1,1)</f>
        <v>u</v>
      </c>
      <c r="D14975" t="str">
        <f>MID($A14975,D$1,1)</f>
        <v>e</v>
      </c>
      <c r="E14975" s="1">
        <f>COUNTIF($B14975:$D14975,E$1)</f>
        <v>0</v>
      </c>
      <c r="F14975" s="1">
        <f>COUNTIF($B14975:$D14975,F$1)</f>
        <v>1</v>
      </c>
      <c r="G14975" s="1">
        <f>COUNTIF($B14975:$D14975,G$1)</f>
        <v>0</v>
      </c>
      <c r="H14975" s="1">
        <f t="shared" si="233"/>
        <v>0</v>
      </c>
      <c r="I14975" s="1">
        <f>COUNTIF($B14975:$D14975,I$1)</f>
        <v>1</v>
      </c>
      <c r="J14975" s="1">
        <f>COUNTIF($B14975:$D14975,J$1)</f>
        <v>0</v>
      </c>
      <c r="K14975" s="2">
        <f>SUM(E14975:J14975)</f>
        <v>2</v>
      </c>
    </row>
    <row r="14976" spans="1:11" hidden="1" x14ac:dyDescent="0.25">
      <c r="A14976" t="s">
        <v>8355</v>
      </c>
      <c r="B14976" t="str">
        <f>MID($A14976,B$1,1)</f>
        <v>s</v>
      </c>
      <c r="C14976" t="str">
        <f>MID($A14976,C$1,1)</f>
        <v>u</v>
      </c>
      <c r="D14976" t="str">
        <f>MID($A14976,D$1,1)</f>
        <v>e</v>
      </c>
      <c r="E14976" s="1">
        <f>COUNTIF($B14976:$D14976,E$1)</f>
        <v>0</v>
      </c>
      <c r="F14976" s="1">
        <f>COUNTIF($B14976:$D14976,F$1)</f>
        <v>1</v>
      </c>
      <c r="G14976" s="1">
        <f>COUNTIF($B14976:$D14976,G$1)</f>
        <v>0</v>
      </c>
      <c r="H14976" s="1">
        <f t="shared" si="233"/>
        <v>0</v>
      </c>
      <c r="I14976" s="1">
        <f>COUNTIF($B14976:$D14976,I$1)</f>
        <v>1</v>
      </c>
      <c r="J14976" s="1">
        <f>COUNTIF($B14976:$D14976,J$1)</f>
        <v>0</v>
      </c>
      <c r="K14976" s="2">
        <f>SUM(E14976:J14976)</f>
        <v>2</v>
      </c>
    </row>
    <row r="14977" spans="1:11" hidden="1" x14ac:dyDescent="0.25">
      <c r="A14977" t="s">
        <v>1888</v>
      </c>
      <c r="B14977" t="str">
        <f>MID($A14977,B$1,1)</f>
        <v>s</v>
      </c>
      <c r="C14977" t="str">
        <f>MID($A14977,C$1,1)</f>
        <v>v</v>
      </c>
      <c r="D14977" t="str">
        <f>MID($A14977,D$1,1)</f>
        <v>i</v>
      </c>
      <c r="E14977" s="1">
        <f>COUNTIF($B14977:$D14977,E$1)</f>
        <v>0</v>
      </c>
      <c r="F14977" s="1">
        <f>COUNTIF($B14977:$D14977,F$1)</f>
        <v>0</v>
      </c>
      <c r="G14977" s="1">
        <f>COUNTIF($B14977:$D14977,G$1)</f>
        <v>1</v>
      </c>
      <c r="H14977" s="1">
        <f t="shared" si="233"/>
        <v>0</v>
      </c>
      <c r="I14977" s="1">
        <f>COUNTIF($B14977:$D14977,I$1)</f>
        <v>0</v>
      </c>
      <c r="J14977" s="1">
        <f>COUNTIF($B14977:$D14977,J$1)</f>
        <v>0</v>
      </c>
      <c r="K14977" s="2">
        <f>SUM(E14977:J14977)</f>
        <v>1</v>
      </c>
    </row>
    <row r="14978" spans="1:11" hidden="1" x14ac:dyDescent="0.25">
      <c r="A14978" t="s">
        <v>1895</v>
      </c>
      <c r="B14978" t="str">
        <f>MID($A14978,B$1,1)</f>
        <v>s</v>
      </c>
      <c r="C14978" t="str">
        <f>MID($A14978,C$1,1)</f>
        <v>v</v>
      </c>
      <c r="D14978" t="str">
        <f>MID($A14978,D$1,1)</f>
        <v>i</v>
      </c>
      <c r="E14978" s="1">
        <f>COUNTIF($B14978:$D14978,E$1)</f>
        <v>0</v>
      </c>
      <c r="F14978" s="1">
        <f>COUNTIF($B14978:$D14978,F$1)</f>
        <v>0</v>
      </c>
      <c r="G14978" s="1">
        <f>COUNTIF($B14978:$D14978,G$1)</f>
        <v>1</v>
      </c>
      <c r="H14978" s="1">
        <f t="shared" si="233"/>
        <v>0</v>
      </c>
      <c r="I14978" s="1">
        <f>COUNTIF($B14978:$D14978,I$1)</f>
        <v>0</v>
      </c>
      <c r="J14978" s="1">
        <f>COUNTIF($B14978:$D14978,J$1)</f>
        <v>0</v>
      </c>
      <c r="K14978" s="2">
        <f>SUM(E14978:J14978)</f>
        <v>1</v>
      </c>
    </row>
    <row r="14979" spans="1:11" hidden="1" x14ac:dyDescent="0.25">
      <c r="A14979" t="s">
        <v>1294</v>
      </c>
      <c r="B14979" t="str">
        <f>MID($A14979,B$1,1)</f>
        <v>s</v>
      </c>
      <c r="C14979" t="str">
        <f>MID($A14979,C$1,1)</f>
        <v>v</v>
      </c>
      <c r="D14979" t="str">
        <f>MID($A14979,D$1,1)</f>
        <v>n</v>
      </c>
      <c r="E14979" s="1">
        <f>COUNTIF($B14979:$D14979,E$1)</f>
        <v>0</v>
      </c>
      <c r="F14979" s="1">
        <f>COUNTIF($B14979:$D14979,F$1)</f>
        <v>0</v>
      </c>
      <c r="G14979" s="1">
        <f>COUNTIF($B14979:$D14979,G$1)</f>
        <v>0</v>
      </c>
      <c r="H14979" s="1">
        <f t="shared" ref="H14979:H15042" si="234">COUNTIF($B14979:$D14979,H$1)</f>
        <v>0</v>
      </c>
      <c r="I14979" s="1">
        <f>COUNTIF($B14979:$D14979,I$1)</f>
        <v>0</v>
      </c>
      <c r="J14979" s="1">
        <f>COUNTIF($B14979:$D14979,J$1)</f>
        <v>0</v>
      </c>
      <c r="K14979" s="2">
        <f>SUM(E14979:J14979)</f>
        <v>0</v>
      </c>
    </row>
    <row r="14980" spans="1:11" hidden="1" x14ac:dyDescent="0.25">
      <c r="A14980" t="s">
        <v>2141</v>
      </c>
      <c r="B14980" t="str">
        <f>MID($A14980,B$1,1)</f>
        <v>s</v>
      </c>
      <c r="C14980" t="str">
        <f>MID($A14980,C$1,1)</f>
        <v>v</v>
      </c>
      <c r="D14980" t="str">
        <f>MID($A14980,D$1,1)</f>
        <v>n</v>
      </c>
      <c r="E14980" s="1">
        <f>COUNTIF($B14980:$D14980,E$1)</f>
        <v>0</v>
      </c>
      <c r="F14980" s="1">
        <f>COUNTIF($B14980:$D14980,F$1)</f>
        <v>0</v>
      </c>
      <c r="G14980" s="1">
        <f>COUNTIF($B14980:$D14980,G$1)</f>
        <v>0</v>
      </c>
      <c r="H14980" s="1">
        <f t="shared" si="234"/>
        <v>0</v>
      </c>
      <c r="I14980" s="1">
        <f>COUNTIF($B14980:$D14980,I$1)</f>
        <v>0</v>
      </c>
      <c r="J14980" s="1">
        <f>COUNTIF($B14980:$D14980,J$1)</f>
        <v>0</v>
      </c>
      <c r="K14980" s="2">
        <f>SUM(E14980:J14980)</f>
        <v>0</v>
      </c>
    </row>
    <row r="14981" spans="1:11" hidden="1" x14ac:dyDescent="0.25">
      <c r="A14981" t="s">
        <v>2222</v>
      </c>
      <c r="B14981" t="str">
        <f>MID($A14981,B$1,1)</f>
        <v>s</v>
      </c>
      <c r="C14981" t="str">
        <f>MID($A14981,C$1,1)</f>
        <v>v</v>
      </c>
      <c r="D14981" t="str">
        <f>MID($A14981,D$1,1)</f>
        <v>r</v>
      </c>
      <c r="E14981" s="1">
        <f>COUNTIF($B14981:$D14981,E$1)</f>
        <v>0</v>
      </c>
      <c r="F14981" s="1">
        <f>COUNTIF($B14981:$D14981,F$1)</f>
        <v>0</v>
      </c>
      <c r="G14981" s="1">
        <f>COUNTIF($B14981:$D14981,G$1)</f>
        <v>0</v>
      </c>
      <c r="H14981" s="1">
        <f t="shared" si="234"/>
        <v>0</v>
      </c>
      <c r="I14981" s="1">
        <f>COUNTIF($B14981:$D14981,I$1)</f>
        <v>0</v>
      </c>
      <c r="J14981" s="1">
        <f>COUNTIF($B14981:$D14981,J$1)</f>
        <v>0</v>
      </c>
      <c r="K14981" s="2">
        <f>SUM(E14981:J14981)</f>
        <v>0</v>
      </c>
    </row>
    <row r="14982" spans="1:11" hidden="1" x14ac:dyDescent="0.25">
      <c r="A14982" t="s">
        <v>84</v>
      </c>
      <c r="B14982" t="str">
        <f>MID($A14982,B$1,1)</f>
        <v>s</v>
      </c>
      <c r="C14982" t="str">
        <f>MID($A14982,C$1,1)</f>
        <v>v</v>
      </c>
      <c r="D14982" t="str">
        <f>MID($A14982,D$1,1)</f>
        <v>t</v>
      </c>
      <c r="E14982" s="1">
        <f>COUNTIF($B14982:$D14982,E$1)</f>
        <v>0</v>
      </c>
      <c r="F14982" s="1">
        <f>COUNTIF($B14982:$D14982,F$1)</f>
        <v>0</v>
      </c>
      <c r="G14982" s="1">
        <f>COUNTIF($B14982:$D14982,G$1)</f>
        <v>0</v>
      </c>
      <c r="H14982" s="1">
        <f t="shared" si="234"/>
        <v>0</v>
      </c>
      <c r="I14982" s="1">
        <f>COUNTIF($B14982:$D14982,I$1)</f>
        <v>0</v>
      </c>
      <c r="J14982" s="1">
        <f>COUNTIF($B14982:$D14982,J$1)</f>
        <v>0</v>
      </c>
      <c r="K14982" s="2">
        <f>SUM(E14982:J14982)</f>
        <v>0</v>
      </c>
    </row>
    <row r="14983" spans="1:11" hidden="1" x14ac:dyDescent="0.25">
      <c r="A14983" t="s">
        <v>1343</v>
      </c>
      <c r="B14983" t="str">
        <f>MID($A14983,B$1,1)</f>
        <v>s</v>
      </c>
      <c r="C14983" t="str">
        <f>MID($A14983,C$1,1)</f>
        <v>v</v>
      </c>
      <c r="D14983" t="str">
        <f>MID($A14983,D$1,1)</f>
        <v>t</v>
      </c>
      <c r="E14983" s="1">
        <f>COUNTIF($B14983:$D14983,E$1)</f>
        <v>0</v>
      </c>
      <c r="F14983" s="1">
        <f>COUNTIF($B14983:$D14983,F$1)</f>
        <v>0</v>
      </c>
      <c r="G14983" s="1">
        <f>COUNTIF($B14983:$D14983,G$1)</f>
        <v>0</v>
      </c>
      <c r="H14983" s="1">
        <f t="shared" si="234"/>
        <v>0</v>
      </c>
      <c r="I14983" s="1">
        <f>COUNTIF($B14983:$D14983,I$1)</f>
        <v>0</v>
      </c>
      <c r="J14983" s="1">
        <f>COUNTIF($B14983:$D14983,J$1)</f>
        <v>0</v>
      </c>
      <c r="K14983" s="2">
        <f>SUM(E14983:J14983)</f>
        <v>0</v>
      </c>
    </row>
    <row r="14984" spans="1:11" hidden="1" x14ac:dyDescent="0.25">
      <c r="A14984" t="s">
        <v>8028</v>
      </c>
      <c r="B14984" t="str">
        <f>MID($A14984,B$1,1)</f>
        <v>s</v>
      </c>
      <c r="C14984" t="str">
        <f>MID($A14984,C$1,1)</f>
        <v>v</v>
      </c>
      <c r="D14984" t="str">
        <f>MID($A14984,D$1,1)</f>
        <v>n</v>
      </c>
      <c r="E14984" s="1">
        <f>COUNTIF($B14984:$D14984,E$1)</f>
        <v>0</v>
      </c>
      <c r="F14984" s="1">
        <f>COUNTIF($B14984:$D14984,F$1)</f>
        <v>0</v>
      </c>
      <c r="G14984" s="1">
        <f>COUNTIF($B14984:$D14984,G$1)</f>
        <v>0</v>
      </c>
      <c r="H14984" s="1">
        <f t="shared" si="234"/>
        <v>0</v>
      </c>
      <c r="I14984" s="1">
        <f>COUNTIF($B14984:$D14984,I$1)</f>
        <v>0</v>
      </c>
      <c r="J14984" s="1">
        <f>COUNTIF($B14984:$D14984,J$1)</f>
        <v>0</v>
      </c>
      <c r="K14984" s="2">
        <f>SUM(E14984:J14984)</f>
        <v>0</v>
      </c>
    </row>
    <row r="14985" spans="1:11" hidden="1" x14ac:dyDescent="0.25">
      <c r="A14985" t="s">
        <v>8312</v>
      </c>
      <c r="B14985" t="str">
        <f>MID($A14985,B$1,1)</f>
        <v>s</v>
      </c>
      <c r="C14985" t="str">
        <f>MID($A14985,C$1,1)</f>
        <v>v</v>
      </c>
      <c r="D14985" t="str">
        <f>MID($A14985,D$1,1)</f>
        <v>u</v>
      </c>
      <c r="E14985" s="1">
        <f>COUNTIF($B14985:$D14985,E$1)</f>
        <v>0</v>
      </c>
      <c r="F14985" s="1">
        <f>COUNTIF($B14985:$D14985,F$1)</f>
        <v>0</v>
      </c>
      <c r="G14985" s="1">
        <f>COUNTIF($B14985:$D14985,G$1)</f>
        <v>0</v>
      </c>
      <c r="H14985" s="1">
        <f t="shared" si="234"/>
        <v>0</v>
      </c>
      <c r="I14985" s="1">
        <f>COUNTIF($B14985:$D14985,I$1)</f>
        <v>1</v>
      </c>
      <c r="J14985" s="1">
        <f>COUNTIF($B14985:$D14985,J$1)</f>
        <v>0</v>
      </c>
      <c r="K14985" s="2">
        <f>SUM(E14985:J14985)</f>
        <v>1</v>
      </c>
    </row>
    <row r="14986" spans="1:11" hidden="1" x14ac:dyDescent="0.25">
      <c r="A14986" t="s">
        <v>7447</v>
      </c>
      <c r="B14986" t="str">
        <f>MID($A14986,B$1,1)</f>
        <v>s</v>
      </c>
      <c r="C14986" t="str">
        <f>MID($A14986,C$1,1)</f>
        <v>v</v>
      </c>
      <c r="D14986" t="str">
        <f>MID($A14986,D$1,1)</f>
        <v>e</v>
      </c>
      <c r="E14986" s="1">
        <f>COUNTIF($B14986:$D14986,E$1)</f>
        <v>0</v>
      </c>
      <c r="F14986" s="1">
        <f>COUNTIF($B14986:$D14986,F$1)</f>
        <v>1</v>
      </c>
      <c r="G14986" s="1">
        <f>COUNTIF($B14986:$D14986,G$1)</f>
        <v>0</v>
      </c>
      <c r="H14986" s="1">
        <f t="shared" si="234"/>
        <v>0</v>
      </c>
      <c r="I14986" s="1">
        <f>COUNTIF($B14986:$D14986,I$1)</f>
        <v>0</v>
      </c>
      <c r="J14986" s="1">
        <f>COUNTIF($B14986:$D14986,J$1)</f>
        <v>0</v>
      </c>
      <c r="K14986" s="2">
        <f>SUM(E14986:J14986)</f>
        <v>1</v>
      </c>
    </row>
    <row r="14987" spans="1:11" hidden="1" x14ac:dyDescent="0.25">
      <c r="A14987" t="s">
        <v>9527</v>
      </c>
      <c r="B14987" t="str">
        <f>MID($A14987,B$1,1)</f>
        <v>s</v>
      </c>
      <c r="C14987" t="str">
        <f>MID($A14987,C$1,1)</f>
        <v>v</v>
      </c>
      <c r="D14987" t="str">
        <f>MID($A14987,D$1,1)</f>
        <v>i</v>
      </c>
      <c r="E14987" s="1">
        <f>COUNTIF($B14987:$D14987,E$1)</f>
        <v>0</v>
      </c>
      <c r="F14987" s="1">
        <f>COUNTIF($B14987:$D14987,F$1)</f>
        <v>0</v>
      </c>
      <c r="G14987" s="1">
        <f>COUNTIF($B14987:$D14987,G$1)</f>
        <v>1</v>
      </c>
      <c r="H14987" s="1">
        <f t="shared" si="234"/>
        <v>0</v>
      </c>
      <c r="I14987" s="1">
        <f>COUNTIF($B14987:$D14987,I$1)</f>
        <v>0</v>
      </c>
      <c r="J14987" s="1">
        <f>COUNTIF($B14987:$D14987,J$1)</f>
        <v>0</v>
      </c>
      <c r="K14987" s="2">
        <f>SUM(E14987:J14987)</f>
        <v>1</v>
      </c>
    </row>
    <row r="14988" spans="1:11" hidden="1" x14ac:dyDescent="0.25">
      <c r="A14988" t="s">
        <v>9934</v>
      </c>
      <c r="B14988" t="str">
        <f>MID($A14988,B$1,1)</f>
        <v>s</v>
      </c>
      <c r="C14988" t="str">
        <f>MID($A14988,C$1,1)</f>
        <v>v</v>
      </c>
      <c r="D14988" t="str">
        <f>MID($A14988,D$1,1)</f>
        <v>n</v>
      </c>
      <c r="E14988" s="1">
        <f>COUNTIF($B14988:$D14988,E$1)</f>
        <v>0</v>
      </c>
      <c r="F14988" s="1">
        <f>COUNTIF($B14988:$D14988,F$1)</f>
        <v>0</v>
      </c>
      <c r="G14988" s="1">
        <f>COUNTIF($B14988:$D14988,G$1)</f>
        <v>0</v>
      </c>
      <c r="H14988" s="1">
        <f t="shared" si="234"/>
        <v>0</v>
      </c>
      <c r="I14988" s="1">
        <f>COUNTIF($B14988:$D14988,I$1)</f>
        <v>0</v>
      </c>
      <c r="J14988" s="1">
        <f>COUNTIF($B14988:$D14988,J$1)</f>
        <v>0</v>
      </c>
      <c r="K14988" s="2">
        <f>SUM(E14988:J14988)</f>
        <v>0</v>
      </c>
    </row>
    <row r="14989" spans="1:11" hidden="1" x14ac:dyDescent="0.25">
      <c r="A14989" t="s">
        <v>9936</v>
      </c>
      <c r="B14989" t="str">
        <f>MID($A14989,B$1,1)</f>
        <v>s</v>
      </c>
      <c r="C14989" t="str">
        <f>MID($A14989,C$1,1)</f>
        <v>x</v>
      </c>
      <c r="D14989" t="str">
        <f>MID($A14989,D$1,1)</f>
        <v>n</v>
      </c>
      <c r="E14989" s="1">
        <f>COUNTIF($B14989:$D14989,E$1)</f>
        <v>0</v>
      </c>
      <c r="F14989" s="1">
        <f>COUNTIF($B14989:$D14989,F$1)</f>
        <v>0</v>
      </c>
      <c r="G14989" s="1">
        <f>COUNTIF($B14989:$D14989,G$1)</f>
        <v>0</v>
      </c>
      <c r="H14989" s="1">
        <f t="shared" si="234"/>
        <v>0</v>
      </c>
      <c r="I14989" s="1">
        <f>COUNTIF($B14989:$D14989,I$1)</f>
        <v>0</v>
      </c>
      <c r="J14989" s="1">
        <f>COUNTIF($B14989:$D14989,J$1)</f>
        <v>0</v>
      </c>
      <c r="K14989" s="2">
        <f>SUM(E14989:J14989)</f>
        <v>0</v>
      </c>
    </row>
    <row r="14990" spans="1:11" hidden="1" x14ac:dyDescent="0.25">
      <c r="A14990" t="s">
        <v>9937</v>
      </c>
      <c r="B14990" t="str">
        <f>MID($A14990,B$1,1)</f>
        <v>s</v>
      </c>
      <c r="C14990" t="str">
        <f>MID($A14990,C$1,1)</f>
        <v>y</v>
      </c>
      <c r="D14990" t="str">
        <f>MID($A14990,D$1,1)</f>
        <v>n</v>
      </c>
      <c r="E14990" s="1">
        <f>COUNTIF($B14990:$D14990,E$1)</f>
        <v>0</v>
      </c>
      <c r="F14990" s="1">
        <f>COUNTIF($B14990:$D14990,F$1)</f>
        <v>0</v>
      </c>
      <c r="G14990" s="1">
        <f>COUNTIF($B14990:$D14990,G$1)</f>
        <v>0</v>
      </c>
      <c r="H14990" s="1">
        <f t="shared" si="234"/>
        <v>0</v>
      </c>
      <c r="I14990" s="1">
        <f>COUNTIF($B14990:$D14990,I$1)</f>
        <v>0</v>
      </c>
      <c r="J14990" s="1">
        <f>COUNTIF($B14990:$D14990,J$1)</f>
        <v>1</v>
      </c>
      <c r="K14990" s="2">
        <f>SUM(E14990:J14990)</f>
        <v>1</v>
      </c>
    </row>
    <row r="14991" spans="1:11" hidden="1" x14ac:dyDescent="0.25">
      <c r="A14991" t="s">
        <v>10689</v>
      </c>
      <c r="B14991" t="str">
        <f>MID($A14991,B$1,1)</f>
        <v>s</v>
      </c>
      <c r="C14991" t="str">
        <f>MID($A14991,C$1,1)</f>
        <v>i</v>
      </c>
      <c r="D14991" t="str">
        <f>MID($A14991,D$1,1)</f>
        <v>e</v>
      </c>
      <c r="E14991" s="1">
        <f>COUNTIF($B14991:$D14991,E$1)</f>
        <v>0</v>
      </c>
      <c r="F14991" s="1">
        <f>COUNTIF($B14991:$D14991,F$1)</f>
        <v>1</v>
      </c>
      <c r="G14991" s="1">
        <f>COUNTIF($B14991:$D14991,G$1)</f>
        <v>1</v>
      </c>
      <c r="H14991" s="1">
        <f t="shared" si="234"/>
        <v>0</v>
      </c>
      <c r="I14991" s="1">
        <f>COUNTIF($B14991:$D14991,I$1)</f>
        <v>0</v>
      </c>
      <c r="J14991" s="1">
        <f>COUNTIF($B14991:$D14991,J$1)</f>
        <v>0</v>
      </c>
      <c r="K14991" s="2">
        <f>SUM(E14991:J14991)</f>
        <v>2</v>
      </c>
    </row>
    <row r="14992" spans="1:11" hidden="1" x14ac:dyDescent="0.25">
      <c r="A14992" t="s">
        <v>10955</v>
      </c>
      <c r="B14992" t="str">
        <f>MID($A14992,B$1,1)</f>
        <v>s</v>
      </c>
      <c r="C14992" t="str">
        <f>MID($A14992,C$1,1)</f>
        <v>r</v>
      </c>
      <c r="D14992" t="str">
        <f>MID($A14992,D$1,1)</f>
        <v>n</v>
      </c>
      <c r="E14992" s="1">
        <f>COUNTIF($B14992:$D14992,E$1)</f>
        <v>0</v>
      </c>
      <c r="F14992" s="1">
        <f>COUNTIF($B14992:$D14992,F$1)</f>
        <v>0</v>
      </c>
      <c r="G14992" s="1">
        <f>COUNTIF($B14992:$D14992,G$1)</f>
        <v>0</v>
      </c>
      <c r="H14992" s="1">
        <f t="shared" si="234"/>
        <v>0</v>
      </c>
      <c r="I14992" s="1">
        <f>COUNTIF($B14992:$D14992,I$1)</f>
        <v>0</v>
      </c>
      <c r="J14992" s="1">
        <f>COUNTIF($B14992:$D14992,J$1)</f>
        <v>0</v>
      </c>
      <c r="K14992" s="2">
        <f>SUM(E14992:J14992)</f>
        <v>0</v>
      </c>
    </row>
    <row r="14993" spans="1:11" hidden="1" x14ac:dyDescent="0.25">
      <c r="A14993" t="s">
        <v>3438</v>
      </c>
      <c r="B14993" t="str">
        <f>MID($A14993,B$1,1)</f>
        <v>s</v>
      </c>
      <c r="C14993" t="str">
        <f>MID($A14993,C$1,1)</f>
        <v>a</v>
      </c>
      <c r="D14993" t="str">
        <f>MID($A14993,D$1,1)</f>
        <v>d</v>
      </c>
      <c r="E14993" s="1">
        <f>COUNTIF($B14993:$D14993,E$1)</f>
        <v>1</v>
      </c>
      <c r="F14993" s="1">
        <f>COUNTIF($B14993:$D14993,F$1)</f>
        <v>0</v>
      </c>
      <c r="G14993" s="1">
        <f>COUNTIF($B14993:$D14993,G$1)</f>
        <v>0</v>
      </c>
      <c r="H14993" s="1">
        <f t="shared" si="234"/>
        <v>0</v>
      </c>
      <c r="I14993" s="1">
        <f>COUNTIF($B14993:$D14993,I$1)</f>
        <v>0</v>
      </c>
      <c r="J14993" s="1">
        <f>COUNTIF($B14993:$D14993,J$1)</f>
        <v>0</v>
      </c>
      <c r="K14993" s="2">
        <f>SUM(E14993:J14993)</f>
        <v>1</v>
      </c>
    </row>
    <row r="14994" spans="1:11" hidden="1" x14ac:dyDescent="0.25">
      <c r="A14994" t="s">
        <v>715</v>
      </c>
      <c r="B14994" t="str">
        <f>MID($A14994,B$1,1)</f>
        <v>s</v>
      </c>
      <c r="C14994" t="str">
        <f>MID($A14994,C$1,1)</f>
        <v>a</v>
      </c>
      <c r="D14994" t="str">
        <f>MID($A14994,D$1,1)</f>
        <v>p</v>
      </c>
      <c r="E14994" s="1">
        <f>COUNTIF($B14994:$D14994,E$1)</f>
        <v>1</v>
      </c>
      <c r="F14994" s="1">
        <f>COUNTIF($B14994:$D14994,F$1)</f>
        <v>0</v>
      </c>
      <c r="G14994" s="1">
        <f>COUNTIF($B14994:$D14994,G$1)</f>
        <v>0</v>
      </c>
      <c r="H14994" s="1">
        <f t="shared" si="234"/>
        <v>0</v>
      </c>
      <c r="I14994" s="1">
        <f>COUNTIF($B14994:$D14994,I$1)</f>
        <v>0</v>
      </c>
      <c r="J14994" s="1">
        <f>COUNTIF($B14994:$D14994,J$1)</f>
        <v>0</v>
      </c>
      <c r="K14994" s="2">
        <f>SUM(E14994:J14994)</f>
        <v>1</v>
      </c>
    </row>
    <row r="14995" spans="1:11" hidden="1" x14ac:dyDescent="0.25">
      <c r="A14995" t="s">
        <v>4001</v>
      </c>
      <c r="B14995" t="str">
        <f>MID($A14995,B$1,1)</f>
        <v>s</v>
      </c>
      <c r="C14995" t="str">
        <f>MID($A14995,C$1,1)</f>
        <v>a</v>
      </c>
      <c r="D14995" t="str">
        <f>MID($A14995,D$1,1)</f>
        <v>p</v>
      </c>
      <c r="E14995" s="1">
        <f>COUNTIF($B14995:$D14995,E$1)</f>
        <v>1</v>
      </c>
      <c r="F14995" s="1">
        <f>COUNTIF($B14995:$D14995,F$1)</f>
        <v>0</v>
      </c>
      <c r="G14995" s="1">
        <f>COUNTIF($B14995:$D14995,G$1)</f>
        <v>0</v>
      </c>
      <c r="H14995" s="1">
        <f t="shared" si="234"/>
        <v>0</v>
      </c>
      <c r="I14995" s="1">
        <f>COUNTIF($B14995:$D14995,I$1)</f>
        <v>0</v>
      </c>
      <c r="J14995" s="1">
        <f>COUNTIF($B14995:$D14995,J$1)</f>
        <v>0</v>
      </c>
      <c r="K14995" s="2">
        <f>SUM(E14995:J14995)</f>
        <v>1</v>
      </c>
    </row>
    <row r="14996" spans="1:11" hidden="1" x14ac:dyDescent="0.25">
      <c r="A14996" t="s">
        <v>4682</v>
      </c>
      <c r="B14996" t="str">
        <f>MID($A14996,B$1,1)</f>
        <v>s</v>
      </c>
      <c r="C14996" t="str">
        <f>MID($A14996,C$1,1)</f>
        <v>a</v>
      </c>
      <c r="D14996" t="str">
        <f>MID($A14996,D$1,1)</f>
        <v>p</v>
      </c>
      <c r="E14996" s="1">
        <f>COUNTIF($B14996:$D14996,E$1)</f>
        <v>1</v>
      </c>
      <c r="F14996" s="1">
        <f>COUNTIF($B14996:$D14996,F$1)</f>
        <v>0</v>
      </c>
      <c r="G14996" s="1">
        <f>COUNTIF($B14996:$D14996,G$1)</f>
        <v>0</v>
      </c>
      <c r="H14996" s="1">
        <f t="shared" si="234"/>
        <v>0</v>
      </c>
      <c r="I14996" s="1">
        <f>COUNTIF($B14996:$D14996,I$1)</f>
        <v>0</v>
      </c>
      <c r="J14996" s="1">
        <f>COUNTIF($B14996:$D14996,J$1)</f>
        <v>0</v>
      </c>
      <c r="K14996" s="2">
        <f>SUM(E14996:J14996)</f>
        <v>1</v>
      </c>
    </row>
    <row r="14997" spans="1:11" hidden="1" x14ac:dyDescent="0.25">
      <c r="A14997" t="s">
        <v>4523</v>
      </c>
      <c r="B14997" t="str">
        <f>MID($A14997,B$1,1)</f>
        <v>s</v>
      </c>
      <c r="C14997" t="str">
        <f>MID($A14997,C$1,1)</f>
        <v>a</v>
      </c>
      <c r="D14997" t="str">
        <f>MID($A14997,D$1,1)</f>
        <v>p</v>
      </c>
      <c r="E14997" s="1">
        <f>COUNTIF($B14997:$D14997,E$1)</f>
        <v>1</v>
      </c>
      <c r="F14997" s="1">
        <f>COUNTIF($B14997:$D14997,F$1)</f>
        <v>0</v>
      </c>
      <c r="G14997" s="1">
        <f>COUNTIF($B14997:$D14997,G$1)</f>
        <v>0</v>
      </c>
      <c r="H14997" s="1">
        <f t="shared" si="234"/>
        <v>0</v>
      </c>
      <c r="I14997" s="1">
        <f>COUNTIF($B14997:$D14997,I$1)</f>
        <v>0</v>
      </c>
      <c r="J14997" s="1">
        <f>COUNTIF($B14997:$D14997,J$1)</f>
        <v>0</v>
      </c>
      <c r="K14997" s="2">
        <f>SUM(E14997:J14997)</f>
        <v>1</v>
      </c>
    </row>
    <row r="14998" spans="1:11" hidden="1" x14ac:dyDescent="0.25">
      <c r="A14998" t="s">
        <v>443</v>
      </c>
      <c r="B14998" t="str">
        <f>MID($A14998,B$1,1)</f>
        <v>s</v>
      </c>
      <c r="C14998" t="str">
        <f>MID($A14998,C$1,1)</f>
        <v>a</v>
      </c>
      <c r="D14998" t="str">
        <f>MID($A14998,D$1,1)</f>
        <v>d</v>
      </c>
      <c r="E14998" s="1">
        <f>COUNTIF($B14998:$D14998,E$1)</f>
        <v>1</v>
      </c>
      <c r="F14998" s="1">
        <f>COUNTIF($B14998:$D14998,F$1)</f>
        <v>0</v>
      </c>
      <c r="G14998" s="1">
        <f>COUNTIF($B14998:$D14998,G$1)</f>
        <v>0</v>
      </c>
      <c r="H14998" s="1">
        <f t="shared" si="234"/>
        <v>0</v>
      </c>
      <c r="I14998" s="1">
        <f>COUNTIF($B14998:$D14998,I$1)</f>
        <v>0</v>
      </c>
      <c r="J14998" s="1">
        <f>COUNTIF($B14998:$D14998,J$1)</f>
        <v>0</v>
      </c>
      <c r="K14998" s="2">
        <f>SUM(E14998:J14998)</f>
        <v>1</v>
      </c>
    </row>
    <row r="14999" spans="1:11" hidden="1" x14ac:dyDescent="0.25">
      <c r="A14999" t="s">
        <v>3445</v>
      </c>
      <c r="B14999" t="str">
        <f>MID($A14999,B$1,1)</f>
        <v>s</v>
      </c>
      <c r="C14999" t="str">
        <f>MID($A14999,C$1,1)</f>
        <v>a</v>
      </c>
      <c r="D14999" t="str">
        <f>MID($A14999,D$1,1)</f>
        <v>d</v>
      </c>
      <c r="E14999" s="1">
        <f>COUNTIF($B14999:$D14999,E$1)</f>
        <v>1</v>
      </c>
      <c r="F14999" s="1">
        <f>COUNTIF($B14999:$D14999,F$1)</f>
        <v>0</v>
      </c>
      <c r="G14999" s="1">
        <f>COUNTIF($B14999:$D14999,G$1)</f>
        <v>0</v>
      </c>
      <c r="H14999" s="1">
        <f t="shared" si="234"/>
        <v>0</v>
      </c>
      <c r="I14999" s="1">
        <f>COUNTIF($B14999:$D14999,I$1)</f>
        <v>0</v>
      </c>
      <c r="J14999" s="1">
        <f>COUNTIF($B14999:$D14999,J$1)</f>
        <v>0</v>
      </c>
      <c r="K14999" s="2">
        <f>SUM(E14999:J14999)</f>
        <v>1</v>
      </c>
    </row>
    <row r="15000" spans="1:11" hidden="1" x14ac:dyDescent="0.25">
      <c r="A15000" t="s">
        <v>749</v>
      </c>
      <c r="B15000" t="str">
        <f>MID($A15000,B$1,1)</f>
        <v>s</v>
      </c>
      <c r="C15000" t="str">
        <f>MID($A15000,C$1,1)</f>
        <v>a</v>
      </c>
      <c r="D15000" t="str">
        <f>MID($A15000,D$1,1)</f>
        <v>n</v>
      </c>
      <c r="E15000" s="1">
        <f>COUNTIF($B15000:$D15000,E$1)</f>
        <v>1</v>
      </c>
      <c r="F15000" s="1">
        <f>COUNTIF($B15000:$D15000,F$1)</f>
        <v>0</v>
      </c>
      <c r="G15000" s="1">
        <f>COUNTIF($B15000:$D15000,G$1)</f>
        <v>0</v>
      </c>
      <c r="H15000" s="1">
        <f t="shared" si="234"/>
        <v>0</v>
      </c>
      <c r="I15000" s="1">
        <f>COUNTIF($B15000:$D15000,I$1)</f>
        <v>0</v>
      </c>
      <c r="J15000" s="1">
        <f>COUNTIF($B15000:$D15000,J$1)</f>
        <v>0</v>
      </c>
      <c r="K15000" s="2">
        <f>SUM(E15000:J15000)</f>
        <v>1</v>
      </c>
    </row>
    <row r="15001" spans="1:11" hidden="1" x14ac:dyDescent="0.25">
      <c r="A15001" t="s">
        <v>4073</v>
      </c>
      <c r="B15001" t="str">
        <f>MID($A15001,B$1,1)</f>
        <v>s</v>
      </c>
      <c r="C15001" t="str">
        <f>MID($A15001,C$1,1)</f>
        <v>a</v>
      </c>
      <c r="D15001" t="str">
        <f>MID($A15001,D$1,1)</f>
        <v>n</v>
      </c>
      <c r="E15001" s="1">
        <f>COUNTIF($B15001:$D15001,E$1)</f>
        <v>1</v>
      </c>
      <c r="F15001" s="1">
        <f>COUNTIF($B15001:$D15001,F$1)</f>
        <v>0</v>
      </c>
      <c r="G15001" s="1">
        <f>COUNTIF($B15001:$D15001,G$1)</f>
        <v>0</v>
      </c>
      <c r="H15001" s="1">
        <f t="shared" si="234"/>
        <v>0</v>
      </c>
      <c r="I15001" s="1">
        <f>COUNTIF($B15001:$D15001,I$1)</f>
        <v>0</v>
      </c>
      <c r="J15001" s="1">
        <f>COUNTIF($B15001:$D15001,J$1)</f>
        <v>0</v>
      </c>
      <c r="K15001" s="2">
        <f>SUM(E15001:J15001)</f>
        <v>1</v>
      </c>
    </row>
    <row r="15002" spans="1:11" hidden="1" x14ac:dyDescent="0.25">
      <c r="A15002" t="s">
        <v>4201</v>
      </c>
      <c r="B15002" t="str">
        <f>MID($A15002,B$1,1)</f>
        <v>s</v>
      </c>
      <c r="C15002" t="str">
        <f>MID($A15002,C$1,1)</f>
        <v>a</v>
      </c>
      <c r="D15002" t="str">
        <f>MID($A15002,D$1,1)</f>
        <v>e</v>
      </c>
      <c r="E15002" s="1">
        <f>COUNTIF($B15002:$D15002,E$1)</f>
        <v>1</v>
      </c>
      <c r="F15002" s="1">
        <f>COUNTIF($B15002:$D15002,F$1)</f>
        <v>1</v>
      </c>
      <c r="G15002" s="1">
        <f>COUNTIF($B15002:$D15002,G$1)</f>
        <v>0</v>
      </c>
      <c r="H15002" s="1">
        <f t="shared" si="234"/>
        <v>0</v>
      </c>
      <c r="I15002" s="1">
        <f>COUNTIF($B15002:$D15002,I$1)</f>
        <v>0</v>
      </c>
      <c r="J15002" s="1">
        <f>COUNTIF($B15002:$D15002,J$1)</f>
        <v>0</v>
      </c>
      <c r="K15002" s="2">
        <f>SUM(E15002:J15002)</f>
        <v>2</v>
      </c>
    </row>
    <row r="15003" spans="1:11" hidden="1" x14ac:dyDescent="0.25">
      <c r="A15003" t="s">
        <v>4674</v>
      </c>
      <c r="B15003" t="str">
        <f>MID($A15003,B$1,1)</f>
        <v>s</v>
      </c>
      <c r="C15003" t="str">
        <f>MID($A15003,C$1,1)</f>
        <v>a</v>
      </c>
      <c r="D15003" t="str">
        <f>MID($A15003,D$1,1)</f>
        <v>o</v>
      </c>
      <c r="E15003" s="1">
        <f>COUNTIF($B15003:$D15003,E$1)</f>
        <v>1</v>
      </c>
      <c r="F15003" s="1">
        <f>COUNTIF($B15003:$D15003,F$1)</f>
        <v>0</v>
      </c>
      <c r="G15003" s="1">
        <f>COUNTIF($B15003:$D15003,G$1)</f>
        <v>0</v>
      </c>
      <c r="H15003" s="1">
        <f t="shared" si="234"/>
        <v>1</v>
      </c>
      <c r="I15003" s="1">
        <f>COUNTIF($B15003:$D15003,I$1)</f>
        <v>0</v>
      </c>
      <c r="J15003" s="1">
        <f>COUNTIF($B15003:$D15003,J$1)</f>
        <v>0</v>
      </c>
      <c r="K15003" s="2">
        <f>SUM(E15003:J15003)</f>
        <v>2</v>
      </c>
    </row>
    <row r="15004" spans="1:11" hidden="1" x14ac:dyDescent="0.25">
      <c r="A15004" t="s">
        <v>4781</v>
      </c>
      <c r="B15004" t="str">
        <f>MID($A15004,B$1,1)</f>
        <v>s</v>
      </c>
      <c r="C15004" t="str">
        <f>MID($A15004,C$1,1)</f>
        <v>a</v>
      </c>
      <c r="D15004" t="str">
        <f>MID($A15004,D$1,1)</f>
        <v>o</v>
      </c>
      <c r="E15004" s="1">
        <f>COUNTIF($B15004:$D15004,E$1)</f>
        <v>1</v>
      </c>
      <c r="F15004" s="1">
        <f>COUNTIF($B15004:$D15004,F$1)</f>
        <v>0</v>
      </c>
      <c r="G15004" s="1">
        <f>COUNTIF($B15004:$D15004,G$1)</f>
        <v>0</v>
      </c>
      <c r="H15004" s="1">
        <f t="shared" si="234"/>
        <v>1</v>
      </c>
      <c r="I15004" s="1">
        <f>COUNTIF($B15004:$D15004,I$1)</f>
        <v>0</v>
      </c>
      <c r="J15004" s="1">
        <f>COUNTIF($B15004:$D15004,J$1)</f>
        <v>0</v>
      </c>
      <c r="K15004" s="2">
        <f>SUM(E15004:J15004)</f>
        <v>2</v>
      </c>
    </row>
    <row r="15005" spans="1:11" hidden="1" x14ac:dyDescent="0.25">
      <c r="A15005" t="s">
        <v>4251</v>
      </c>
      <c r="B15005" t="str">
        <f>MID($A15005,B$1,1)</f>
        <v>s</v>
      </c>
      <c r="C15005" t="str">
        <f>MID($A15005,C$1,1)</f>
        <v>e</v>
      </c>
      <c r="D15005" t="str">
        <f>MID($A15005,D$1,1)</f>
        <v>u</v>
      </c>
      <c r="E15005" s="1">
        <f>COUNTIF($B15005:$D15005,E$1)</f>
        <v>0</v>
      </c>
      <c r="F15005" s="1">
        <f>COUNTIF($B15005:$D15005,F$1)</f>
        <v>1</v>
      </c>
      <c r="G15005" s="1">
        <f>COUNTIF($B15005:$D15005,G$1)</f>
        <v>0</v>
      </c>
      <c r="H15005" s="1">
        <f t="shared" si="234"/>
        <v>0</v>
      </c>
      <c r="I15005" s="1">
        <f>COUNTIF($B15005:$D15005,I$1)</f>
        <v>1</v>
      </c>
      <c r="J15005" s="1">
        <f>COUNTIF($B15005:$D15005,J$1)</f>
        <v>0</v>
      </c>
      <c r="K15005" s="2">
        <f>SUM(E15005:J15005)</f>
        <v>2</v>
      </c>
    </row>
    <row r="15006" spans="1:11" hidden="1" x14ac:dyDescent="0.25">
      <c r="A15006" t="s">
        <v>3956</v>
      </c>
      <c r="B15006" t="str">
        <f>MID($A15006,B$1,1)</f>
        <v>s</v>
      </c>
      <c r="C15006" t="str">
        <f>MID($A15006,C$1,1)</f>
        <v>e</v>
      </c>
      <c r="D15006" t="str">
        <f>MID($A15006,D$1,1)</f>
        <v>l</v>
      </c>
      <c r="E15006" s="1">
        <f>COUNTIF($B15006:$D15006,E$1)</f>
        <v>0</v>
      </c>
      <c r="F15006" s="1">
        <f>COUNTIF($B15006:$D15006,F$1)</f>
        <v>1</v>
      </c>
      <c r="G15006" s="1">
        <f>COUNTIF($B15006:$D15006,G$1)</f>
        <v>0</v>
      </c>
      <c r="H15006" s="1">
        <f t="shared" si="234"/>
        <v>0</v>
      </c>
      <c r="I15006" s="1">
        <f>COUNTIF($B15006:$D15006,I$1)</f>
        <v>0</v>
      </c>
      <c r="J15006" s="1">
        <f>COUNTIF($B15006:$D15006,J$1)</f>
        <v>0</v>
      </c>
      <c r="K15006" s="2">
        <f>SUM(E15006:J15006)</f>
        <v>1</v>
      </c>
    </row>
    <row r="15007" spans="1:11" hidden="1" x14ac:dyDescent="0.25">
      <c r="A15007" t="s">
        <v>11418</v>
      </c>
      <c r="B15007" t="str">
        <f>MID($A15007,B$1,1)</f>
        <v>s</v>
      </c>
      <c r="C15007" t="str">
        <f>MID($A15007,C$1,1)</f>
        <v>e</v>
      </c>
      <c r="D15007" t="str">
        <f>MID($A15007,D$1,1)</f>
        <v>l</v>
      </c>
      <c r="E15007" s="1">
        <f>COUNTIF($B15007:$D15007,E$1)</f>
        <v>0</v>
      </c>
      <c r="F15007" s="1">
        <f>COUNTIF($B15007:$D15007,F$1)</f>
        <v>1</v>
      </c>
      <c r="G15007" s="1">
        <f>COUNTIF($B15007:$D15007,G$1)</f>
        <v>0</v>
      </c>
      <c r="H15007" s="1">
        <f t="shared" si="234"/>
        <v>0</v>
      </c>
      <c r="I15007" s="1">
        <f>COUNTIF($B15007:$D15007,I$1)</f>
        <v>0</v>
      </c>
      <c r="J15007" s="1">
        <f>COUNTIF($B15007:$D15007,J$1)</f>
        <v>0</v>
      </c>
      <c r="K15007" s="2">
        <f>SUM(E15007:J15007)</f>
        <v>1</v>
      </c>
    </row>
    <row r="15008" spans="1:11" hidden="1" x14ac:dyDescent="0.25">
      <c r="A15008" t="s">
        <v>17753</v>
      </c>
      <c r="B15008" t="str">
        <f>MID($A15008,B$1,1)</f>
        <v>s</v>
      </c>
      <c r="C15008" t="str">
        <f>MID($A15008,C$1,1)</f>
        <v>e</v>
      </c>
      <c r="D15008" t="str">
        <f>MID($A15008,D$1,1)</f>
        <v>a</v>
      </c>
      <c r="E15008" s="1">
        <f>COUNTIF($B15008:$D15008,E$1)</f>
        <v>1</v>
      </c>
      <c r="F15008" s="1">
        <f>COUNTIF($B15008:$D15008,F$1)</f>
        <v>1</v>
      </c>
      <c r="G15008" s="1">
        <f>COUNTIF($B15008:$D15008,G$1)</f>
        <v>0</v>
      </c>
      <c r="H15008" s="1">
        <f t="shared" si="234"/>
        <v>0</v>
      </c>
      <c r="I15008" s="1">
        <f>COUNTIF($B15008:$D15008,I$1)</f>
        <v>0</v>
      </c>
      <c r="J15008" s="1">
        <f>COUNTIF($B15008:$D15008,J$1)</f>
        <v>0</v>
      </c>
      <c r="K15008" s="2">
        <f>SUM(E15008:J15008)</f>
        <v>2</v>
      </c>
    </row>
    <row r="15009" spans="1:11" hidden="1" x14ac:dyDescent="0.25">
      <c r="A15009" t="s">
        <v>11496</v>
      </c>
      <c r="B15009" t="str">
        <f>MID($A15009,B$1,1)</f>
        <v>s</v>
      </c>
      <c r="C15009" t="str">
        <f>MID($A15009,C$1,1)</f>
        <v>e</v>
      </c>
      <c r="D15009" t="str">
        <f>MID($A15009,D$1,1)</f>
        <v>e</v>
      </c>
      <c r="E15009" s="1">
        <f>COUNTIF($B15009:$D15009,E$1)</f>
        <v>0</v>
      </c>
      <c r="F15009" s="1">
        <f>COUNTIF($B15009:$D15009,F$1)</f>
        <v>2</v>
      </c>
      <c r="G15009" s="1">
        <f>COUNTIF($B15009:$D15009,G$1)</f>
        <v>0</v>
      </c>
      <c r="H15009" s="1">
        <f t="shared" si="234"/>
        <v>0</v>
      </c>
      <c r="I15009" s="1">
        <f>COUNTIF($B15009:$D15009,I$1)</f>
        <v>0</v>
      </c>
      <c r="J15009" s="1">
        <f>COUNTIF($B15009:$D15009,J$1)</f>
        <v>0</v>
      </c>
      <c r="K15009" s="2">
        <f>SUM(E15009:J15009)</f>
        <v>2</v>
      </c>
    </row>
    <row r="15010" spans="1:11" hidden="1" x14ac:dyDescent="0.25">
      <c r="A15010" t="s">
        <v>431</v>
      </c>
      <c r="B15010" t="str">
        <f>MID($A15010,B$1,1)</f>
        <v>s</v>
      </c>
      <c r="C15010" t="str">
        <f>MID($A15010,C$1,1)</f>
        <v>h</v>
      </c>
      <c r="D15010" t="str">
        <f>MID($A15010,D$1,1)</f>
        <v>d</v>
      </c>
      <c r="E15010" s="1">
        <f>COUNTIF($B15010:$D15010,E$1)</f>
        <v>0</v>
      </c>
      <c r="F15010" s="1">
        <f>COUNTIF($B15010:$D15010,F$1)</f>
        <v>0</v>
      </c>
      <c r="G15010" s="1">
        <f>COUNTIF($B15010:$D15010,G$1)</f>
        <v>0</v>
      </c>
      <c r="H15010" s="1">
        <f t="shared" si="234"/>
        <v>0</v>
      </c>
      <c r="I15010" s="1">
        <f>COUNTIF($B15010:$D15010,I$1)</f>
        <v>0</v>
      </c>
      <c r="J15010" s="1">
        <f>COUNTIF($B15010:$D15010,J$1)</f>
        <v>0</v>
      </c>
      <c r="K15010" s="2">
        <f>SUM(E15010:J15010)</f>
        <v>0</v>
      </c>
    </row>
    <row r="15011" spans="1:11" hidden="1" x14ac:dyDescent="0.25">
      <c r="A15011" t="s">
        <v>3419</v>
      </c>
      <c r="B15011" t="str">
        <f>MID($A15011,B$1,1)</f>
        <v>s</v>
      </c>
      <c r="C15011" t="str">
        <f>MID($A15011,C$1,1)</f>
        <v>h</v>
      </c>
      <c r="D15011" t="str">
        <f>MID($A15011,D$1,1)</f>
        <v>d</v>
      </c>
      <c r="E15011" s="1">
        <f>COUNTIF($B15011:$D15011,E$1)</f>
        <v>0</v>
      </c>
      <c r="F15011" s="1">
        <f>COUNTIF($B15011:$D15011,F$1)</f>
        <v>0</v>
      </c>
      <c r="G15011" s="1">
        <f>COUNTIF($B15011:$D15011,G$1)</f>
        <v>0</v>
      </c>
      <c r="H15011" s="1">
        <f t="shared" si="234"/>
        <v>0</v>
      </c>
      <c r="I15011" s="1">
        <f>COUNTIF($B15011:$D15011,I$1)</f>
        <v>0</v>
      </c>
      <c r="J15011" s="1">
        <f>COUNTIF($B15011:$D15011,J$1)</f>
        <v>0</v>
      </c>
      <c r="K15011" s="2">
        <f>SUM(E15011:J15011)</f>
        <v>0</v>
      </c>
    </row>
    <row r="15012" spans="1:11" hidden="1" x14ac:dyDescent="0.25">
      <c r="A15012" t="s">
        <v>4328</v>
      </c>
      <c r="B15012" t="str">
        <f>MID($A15012,B$1,1)</f>
        <v>s</v>
      </c>
      <c r="C15012" t="str">
        <f>MID($A15012,C$1,1)</f>
        <v>h</v>
      </c>
      <c r="D15012" t="str">
        <f>MID($A15012,D$1,1)</f>
        <v>h</v>
      </c>
      <c r="E15012" s="1">
        <f>COUNTIF($B15012:$D15012,E$1)</f>
        <v>0</v>
      </c>
      <c r="F15012" s="1">
        <f>COUNTIF($B15012:$D15012,F$1)</f>
        <v>0</v>
      </c>
      <c r="G15012" s="1">
        <f>COUNTIF($B15012:$D15012,G$1)</f>
        <v>0</v>
      </c>
      <c r="H15012" s="1">
        <f t="shared" si="234"/>
        <v>0</v>
      </c>
      <c r="I15012" s="1">
        <f>COUNTIF($B15012:$D15012,I$1)</f>
        <v>0</v>
      </c>
      <c r="J15012" s="1">
        <f>COUNTIF($B15012:$D15012,J$1)</f>
        <v>0</v>
      </c>
      <c r="K15012" s="2">
        <f>SUM(E15012:J15012)</f>
        <v>0</v>
      </c>
    </row>
    <row r="15013" spans="1:11" hidden="1" x14ac:dyDescent="0.25">
      <c r="A15013" t="s">
        <v>4377</v>
      </c>
      <c r="B15013" t="str">
        <f>MID($A15013,B$1,1)</f>
        <v>s</v>
      </c>
      <c r="C15013" t="str">
        <f>MID($A15013,C$1,1)</f>
        <v>h</v>
      </c>
      <c r="D15013" t="str">
        <f>MID($A15013,D$1,1)</f>
        <v>k</v>
      </c>
      <c r="E15013" s="1">
        <f>COUNTIF($B15013:$D15013,E$1)</f>
        <v>0</v>
      </c>
      <c r="F15013" s="1">
        <f>COUNTIF($B15013:$D15013,F$1)</f>
        <v>0</v>
      </c>
      <c r="G15013" s="1">
        <f>COUNTIF($B15013:$D15013,G$1)</f>
        <v>0</v>
      </c>
      <c r="H15013" s="1">
        <f t="shared" si="234"/>
        <v>0</v>
      </c>
      <c r="I15013" s="1">
        <f>COUNTIF($B15013:$D15013,I$1)</f>
        <v>0</v>
      </c>
      <c r="J15013" s="1">
        <f>COUNTIF($B15013:$D15013,J$1)</f>
        <v>0</v>
      </c>
      <c r="K15013" s="2">
        <f>SUM(E15013:J15013)</f>
        <v>0</v>
      </c>
    </row>
    <row r="15014" spans="1:11" hidden="1" x14ac:dyDescent="0.25">
      <c r="A15014" t="s">
        <v>11644</v>
      </c>
      <c r="B15014" t="str">
        <f>MID($A15014,B$1,1)</f>
        <v>s</v>
      </c>
      <c r="C15014" t="str">
        <f>MID($A15014,C$1,1)</f>
        <v>h</v>
      </c>
      <c r="D15014" t="str">
        <f>MID($A15014,D$1,1)</f>
        <v>i</v>
      </c>
      <c r="E15014" s="1">
        <f>COUNTIF($B15014:$D15014,E$1)</f>
        <v>0</v>
      </c>
      <c r="F15014" s="1">
        <f>COUNTIF($B15014:$D15014,F$1)</f>
        <v>0</v>
      </c>
      <c r="G15014" s="1">
        <f>COUNTIF($B15014:$D15014,G$1)</f>
        <v>1</v>
      </c>
      <c r="H15014" s="1">
        <f t="shared" si="234"/>
        <v>0</v>
      </c>
      <c r="I15014" s="1">
        <f>COUNTIF($B15014:$D15014,I$1)</f>
        <v>0</v>
      </c>
      <c r="J15014" s="1">
        <f>COUNTIF($B15014:$D15014,J$1)</f>
        <v>0</v>
      </c>
      <c r="K15014" s="2">
        <f>SUM(E15014:J15014)</f>
        <v>1</v>
      </c>
    </row>
    <row r="15015" spans="1:11" hidden="1" x14ac:dyDescent="0.25">
      <c r="A15015" t="s">
        <v>3778</v>
      </c>
      <c r="B15015" t="str">
        <f>MID($A15015,B$1,1)</f>
        <v>s</v>
      </c>
      <c r="C15015" t="str">
        <f>MID($A15015,C$1,1)</f>
        <v>h</v>
      </c>
      <c r="D15015" t="str">
        <f>MID($A15015,D$1,1)</f>
        <v>m</v>
      </c>
      <c r="E15015" s="1">
        <f>COUNTIF($B15015:$D15015,E$1)</f>
        <v>0</v>
      </c>
      <c r="F15015" s="1">
        <f>COUNTIF($B15015:$D15015,F$1)</f>
        <v>0</v>
      </c>
      <c r="G15015" s="1">
        <f>COUNTIF($B15015:$D15015,G$1)</f>
        <v>0</v>
      </c>
      <c r="H15015" s="1">
        <f t="shared" si="234"/>
        <v>0</v>
      </c>
      <c r="I15015" s="1">
        <f>COUNTIF($B15015:$D15015,I$1)</f>
        <v>0</v>
      </c>
      <c r="J15015" s="1">
        <f>COUNTIF($B15015:$D15015,J$1)</f>
        <v>0</v>
      </c>
      <c r="K15015" s="2">
        <f>SUM(E15015:J15015)</f>
        <v>0</v>
      </c>
    </row>
    <row r="15016" spans="1:11" hidden="1" x14ac:dyDescent="0.25">
      <c r="A15016" t="s">
        <v>11310</v>
      </c>
      <c r="B15016" t="str">
        <f>MID($A15016,B$1,1)</f>
        <v>s</v>
      </c>
      <c r="C15016" t="str">
        <f>MID($A15016,C$1,1)</f>
        <v>h</v>
      </c>
      <c r="D15016" t="str">
        <f>MID($A15016,D$1,1)</f>
        <v>m</v>
      </c>
      <c r="E15016" s="1">
        <f>COUNTIF($B15016:$D15016,E$1)</f>
        <v>0</v>
      </c>
      <c r="F15016" s="1">
        <f>COUNTIF($B15016:$D15016,F$1)</f>
        <v>0</v>
      </c>
      <c r="G15016" s="1">
        <f>COUNTIF($B15016:$D15016,G$1)</f>
        <v>0</v>
      </c>
      <c r="H15016" s="1">
        <f t="shared" si="234"/>
        <v>0</v>
      </c>
      <c r="I15016" s="1">
        <f>COUNTIF($B15016:$D15016,I$1)</f>
        <v>0</v>
      </c>
      <c r="J15016" s="1">
        <f>COUNTIF($B15016:$D15016,J$1)</f>
        <v>0</v>
      </c>
      <c r="K15016" s="2">
        <f>SUM(E15016:J15016)</f>
        <v>0</v>
      </c>
    </row>
    <row r="15017" spans="1:11" hidden="1" x14ac:dyDescent="0.25">
      <c r="A15017" t="s">
        <v>11704</v>
      </c>
      <c r="B15017" t="str">
        <f>MID($A15017,B$1,1)</f>
        <v>s</v>
      </c>
      <c r="C15017" t="str">
        <f>MID($A15017,C$1,1)</f>
        <v>h</v>
      </c>
      <c r="D15017" t="str">
        <f>MID($A15017,D$1,1)</f>
        <v>o</v>
      </c>
      <c r="E15017" s="1">
        <f>COUNTIF($B15017:$D15017,E$1)</f>
        <v>0</v>
      </c>
      <c r="F15017" s="1">
        <f>COUNTIF($B15017:$D15017,F$1)</f>
        <v>0</v>
      </c>
      <c r="G15017" s="1">
        <f>COUNTIF($B15017:$D15017,G$1)</f>
        <v>0</v>
      </c>
      <c r="H15017" s="1">
        <f t="shared" si="234"/>
        <v>1</v>
      </c>
      <c r="I15017" s="1">
        <f>COUNTIF($B15017:$D15017,I$1)</f>
        <v>0</v>
      </c>
      <c r="J15017" s="1">
        <f>COUNTIF($B15017:$D15017,J$1)</f>
        <v>0</v>
      </c>
      <c r="K15017" s="2">
        <f>SUM(E15017:J15017)</f>
        <v>1</v>
      </c>
    </row>
    <row r="15018" spans="1:11" hidden="1" x14ac:dyDescent="0.25">
      <c r="A15018" t="s">
        <v>12224</v>
      </c>
      <c r="B15018" t="str">
        <f>MID($A15018,B$1,1)</f>
        <v>s</v>
      </c>
      <c r="C15018" t="str">
        <f>MID($A15018,C$1,1)</f>
        <v>h</v>
      </c>
      <c r="D15018" t="str">
        <f>MID($A15018,D$1,1)</f>
        <v>z</v>
      </c>
      <c r="E15018" s="1">
        <f>COUNTIF($B15018:$D15018,E$1)</f>
        <v>0</v>
      </c>
      <c r="F15018" s="1">
        <f>COUNTIF($B15018:$D15018,F$1)</f>
        <v>0</v>
      </c>
      <c r="G15018" s="1">
        <f>COUNTIF($B15018:$D15018,G$1)</f>
        <v>0</v>
      </c>
      <c r="H15018" s="1">
        <f t="shared" si="234"/>
        <v>0</v>
      </c>
      <c r="I15018" s="1">
        <f>COUNTIF($B15018:$D15018,I$1)</f>
        <v>0</v>
      </c>
      <c r="J15018" s="1">
        <f>COUNTIF($B15018:$D15018,J$1)</f>
        <v>0</v>
      </c>
      <c r="K15018" s="2">
        <f>SUM(E15018:J15018)</f>
        <v>0</v>
      </c>
    </row>
    <row r="15019" spans="1:11" hidden="1" x14ac:dyDescent="0.25">
      <c r="A15019" t="s">
        <v>11698</v>
      </c>
      <c r="B15019" t="str">
        <f>MID($A15019,B$1,1)</f>
        <v>s</v>
      </c>
      <c r="C15019" t="str">
        <f>MID($A15019,C$1,1)</f>
        <v>h</v>
      </c>
      <c r="D15019" t="str">
        <f>MID($A15019,D$1,1)</f>
        <v>e</v>
      </c>
      <c r="E15019" s="1">
        <f>COUNTIF($B15019:$D15019,E$1)</f>
        <v>0</v>
      </c>
      <c r="F15019" s="1">
        <f>COUNTIF($B15019:$D15019,F$1)</f>
        <v>1</v>
      </c>
      <c r="G15019" s="1">
        <f>COUNTIF($B15019:$D15019,G$1)</f>
        <v>0</v>
      </c>
      <c r="H15019" s="1">
        <f t="shared" si="234"/>
        <v>0</v>
      </c>
      <c r="I15019" s="1">
        <f>COUNTIF($B15019:$D15019,I$1)</f>
        <v>0</v>
      </c>
      <c r="J15019" s="1">
        <f>COUNTIF($B15019:$D15019,J$1)</f>
        <v>0</v>
      </c>
      <c r="K15019" s="2">
        <f>SUM(E15019:J15019)</f>
        <v>1</v>
      </c>
    </row>
    <row r="15020" spans="1:11" hidden="1" x14ac:dyDescent="0.25">
      <c r="A15020" t="s">
        <v>11710</v>
      </c>
      <c r="B15020" t="str">
        <f>MID($A15020,B$1,1)</f>
        <v>s</v>
      </c>
      <c r="C15020" t="str">
        <f>MID($A15020,C$1,1)</f>
        <v>h</v>
      </c>
      <c r="D15020" t="str">
        <f>MID($A15020,D$1,1)</f>
        <v>e</v>
      </c>
      <c r="E15020" s="1">
        <f>COUNTIF($B15020:$D15020,E$1)</f>
        <v>0</v>
      </c>
      <c r="F15020" s="1">
        <f>COUNTIF($B15020:$D15020,F$1)</f>
        <v>1</v>
      </c>
      <c r="G15020" s="1">
        <f>COUNTIF($B15020:$D15020,G$1)</f>
        <v>0</v>
      </c>
      <c r="H15020" s="1">
        <f t="shared" si="234"/>
        <v>0</v>
      </c>
      <c r="I15020" s="1">
        <f>COUNTIF($B15020:$D15020,I$1)</f>
        <v>0</v>
      </c>
      <c r="J15020" s="1">
        <f>COUNTIF($B15020:$D15020,J$1)</f>
        <v>0</v>
      </c>
      <c r="K15020" s="2">
        <f>SUM(E15020:J15020)</f>
        <v>1</v>
      </c>
    </row>
    <row r="15021" spans="1:11" hidden="1" x14ac:dyDescent="0.25">
      <c r="A15021" t="s">
        <v>12240</v>
      </c>
      <c r="B15021" t="str">
        <f>MID($A15021,B$1,1)</f>
        <v>s</v>
      </c>
      <c r="C15021" t="str">
        <f>MID($A15021,C$1,1)</f>
        <v>h</v>
      </c>
      <c r="D15021" t="str">
        <f>MID($A15021,D$1,1)</f>
        <v>p</v>
      </c>
      <c r="E15021" s="1">
        <f>COUNTIF($B15021:$D15021,E$1)</f>
        <v>0</v>
      </c>
      <c r="F15021" s="1">
        <f>COUNTIF($B15021:$D15021,F$1)</f>
        <v>0</v>
      </c>
      <c r="G15021" s="1">
        <f>COUNTIF($B15021:$D15021,G$1)</f>
        <v>0</v>
      </c>
      <c r="H15021" s="1">
        <f t="shared" si="234"/>
        <v>0</v>
      </c>
      <c r="I15021" s="1">
        <f>COUNTIF($B15021:$D15021,I$1)</f>
        <v>0</v>
      </c>
      <c r="J15021" s="1">
        <f>COUNTIF($B15021:$D15021,J$1)</f>
        <v>0</v>
      </c>
      <c r="K15021" s="2">
        <f>SUM(E15021:J15021)</f>
        <v>0</v>
      </c>
    </row>
    <row r="15022" spans="1:11" hidden="1" x14ac:dyDescent="0.25">
      <c r="A15022" t="s">
        <v>12247</v>
      </c>
      <c r="B15022" t="str">
        <f>MID($A15022,B$1,1)</f>
        <v>s</v>
      </c>
      <c r="C15022" t="str">
        <f>MID($A15022,C$1,1)</f>
        <v>h</v>
      </c>
      <c r="D15022" t="str">
        <f>MID($A15022,D$1,1)</f>
        <v>s</v>
      </c>
      <c r="E15022" s="1">
        <f>COUNTIF($B15022:$D15022,E$1)</f>
        <v>0</v>
      </c>
      <c r="F15022" s="1">
        <f>COUNTIF($B15022:$D15022,F$1)</f>
        <v>0</v>
      </c>
      <c r="G15022" s="1">
        <f>COUNTIF($B15022:$D15022,G$1)</f>
        <v>0</v>
      </c>
      <c r="H15022" s="1">
        <f t="shared" si="234"/>
        <v>0</v>
      </c>
      <c r="I15022" s="1">
        <f>COUNTIF($B15022:$D15022,I$1)</f>
        <v>0</v>
      </c>
      <c r="J15022" s="1">
        <f>COUNTIF($B15022:$D15022,J$1)</f>
        <v>0</v>
      </c>
      <c r="K15022" s="2">
        <f>SUM(E15022:J15022)</f>
        <v>0</v>
      </c>
    </row>
    <row r="15023" spans="1:11" hidden="1" x14ac:dyDescent="0.25">
      <c r="A15023" t="s">
        <v>4438</v>
      </c>
      <c r="B15023" t="str">
        <f>MID($A15023,B$1,1)</f>
        <v>s</v>
      </c>
      <c r="C15023" t="str">
        <f>MID($A15023,C$1,1)</f>
        <v>h</v>
      </c>
      <c r="D15023" t="str">
        <f>MID($A15023,D$1,1)</f>
        <v>a</v>
      </c>
      <c r="E15023" s="1">
        <f>COUNTIF($B15023:$D15023,E$1)</f>
        <v>1</v>
      </c>
      <c r="F15023" s="1">
        <f>COUNTIF($B15023:$D15023,F$1)</f>
        <v>0</v>
      </c>
      <c r="G15023" s="1">
        <f>COUNTIF($B15023:$D15023,G$1)</f>
        <v>0</v>
      </c>
      <c r="H15023" s="1">
        <f t="shared" si="234"/>
        <v>0</v>
      </c>
      <c r="I15023" s="1">
        <f>COUNTIF($B15023:$D15023,I$1)</f>
        <v>0</v>
      </c>
      <c r="J15023" s="1">
        <f>COUNTIF($B15023:$D15023,J$1)</f>
        <v>0</v>
      </c>
      <c r="K15023" s="2">
        <f>SUM(E15023:J15023)</f>
        <v>1</v>
      </c>
    </row>
    <row r="15024" spans="1:11" hidden="1" x14ac:dyDescent="0.25">
      <c r="A15024" t="s">
        <v>3700</v>
      </c>
      <c r="B15024" t="str">
        <f>MID($A15024,B$1,1)</f>
        <v>s</v>
      </c>
      <c r="C15024" t="str">
        <f>MID($A15024,C$1,1)</f>
        <v>i</v>
      </c>
      <c r="D15024" t="str">
        <f>MID($A15024,D$1,1)</f>
        <v>g</v>
      </c>
      <c r="E15024" s="1">
        <f>COUNTIF($B15024:$D15024,E$1)</f>
        <v>0</v>
      </c>
      <c r="F15024" s="1">
        <f>COUNTIF($B15024:$D15024,F$1)</f>
        <v>0</v>
      </c>
      <c r="G15024" s="1">
        <f>COUNTIF($B15024:$D15024,G$1)</f>
        <v>1</v>
      </c>
      <c r="H15024" s="1">
        <f t="shared" si="234"/>
        <v>0</v>
      </c>
      <c r="I15024" s="1">
        <f>COUNTIF($B15024:$D15024,I$1)</f>
        <v>0</v>
      </c>
      <c r="J15024" s="1">
        <f>COUNTIF($B15024:$D15024,J$1)</f>
        <v>0</v>
      </c>
      <c r="K15024" s="2">
        <f>SUM(E15024:J15024)</f>
        <v>1</v>
      </c>
    </row>
    <row r="15025" spans="1:11" hidden="1" x14ac:dyDescent="0.25">
      <c r="A15025" t="s">
        <v>4464</v>
      </c>
      <c r="B15025" t="str">
        <f>MID($A15025,B$1,1)</f>
        <v>s</v>
      </c>
      <c r="C15025" t="str">
        <f>MID($A15025,C$1,1)</f>
        <v>i</v>
      </c>
      <c r="D15025" t="str">
        <f>MID($A15025,D$1,1)</f>
        <v>i</v>
      </c>
      <c r="E15025" s="1">
        <f>COUNTIF($B15025:$D15025,E$1)</f>
        <v>0</v>
      </c>
      <c r="F15025" s="1">
        <f>COUNTIF($B15025:$D15025,F$1)</f>
        <v>0</v>
      </c>
      <c r="G15025" s="1">
        <f>COUNTIF($B15025:$D15025,G$1)</f>
        <v>2</v>
      </c>
      <c r="H15025" s="1">
        <f t="shared" si="234"/>
        <v>0</v>
      </c>
      <c r="I15025" s="1">
        <f>COUNTIF($B15025:$D15025,I$1)</f>
        <v>0</v>
      </c>
      <c r="J15025" s="1">
        <f>COUNTIF($B15025:$D15025,J$1)</f>
        <v>0</v>
      </c>
      <c r="K15025" s="2">
        <f>SUM(E15025:J15025)</f>
        <v>2</v>
      </c>
    </row>
    <row r="15026" spans="1:11" hidden="1" x14ac:dyDescent="0.25">
      <c r="A15026" t="s">
        <v>4466</v>
      </c>
      <c r="B15026" t="str">
        <f>MID($A15026,B$1,1)</f>
        <v>s</v>
      </c>
      <c r="C15026" t="str">
        <f>MID($A15026,C$1,1)</f>
        <v>i</v>
      </c>
      <c r="D15026" t="str">
        <f>MID($A15026,D$1,1)</f>
        <v>i</v>
      </c>
      <c r="E15026" s="1">
        <f>COUNTIF($B15026:$D15026,E$1)</f>
        <v>0</v>
      </c>
      <c r="F15026" s="1">
        <f>COUNTIF($B15026:$D15026,F$1)</f>
        <v>0</v>
      </c>
      <c r="G15026" s="1">
        <f>COUNTIF($B15026:$D15026,G$1)</f>
        <v>2</v>
      </c>
      <c r="H15026" s="1">
        <f t="shared" si="234"/>
        <v>0</v>
      </c>
      <c r="I15026" s="1">
        <f>COUNTIF($B15026:$D15026,I$1)</f>
        <v>0</v>
      </c>
      <c r="J15026" s="1">
        <f>COUNTIF($B15026:$D15026,J$1)</f>
        <v>0</v>
      </c>
      <c r="K15026" s="2">
        <f>SUM(E15026:J15026)</f>
        <v>2</v>
      </c>
    </row>
    <row r="15027" spans="1:11" hidden="1" x14ac:dyDescent="0.25">
      <c r="A15027" t="s">
        <v>4562</v>
      </c>
      <c r="B15027" t="str">
        <f>MID($A15027,B$1,1)</f>
        <v>s</v>
      </c>
      <c r="C15027" t="str">
        <f>MID($A15027,C$1,1)</f>
        <v>i</v>
      </c>
      <c r="D15027" t="str">
        <f>MID($A15027,D$1,1)</f>
        <v>n</v>
      </c>
      <c r="E15027" s="1">
        <f>COUNTIF($B15027:$D15027,E$1)</f>
        <v>0</v>
      </c>
      <c r="F15027" s="1">
        <f>COUNTIF($B15027:$D15027,F$1)</f>
        <v>0</v>
      </c>
      <c r="G15027" s="1">
        <f>COUNTIF($B15027:$D15027,G$1)</f>
        <v>1</v>
      </c>
      <c r="H15027" s="1">
        <f t="shared" si="234"/>
        <v>0</v>
      </c>
      <c r="I15027" s="1">
        <f>COUNTIF($B15027:$D15027,I$1)</f>
        <v>0</v>
      </c>
      <c r="J15027" s="1">
        <f>COUNTIF($B15027:$D15027,J$1)</f>
        <v>0</v>
      </c>
      <c r="K15027" s="2">
        <f>SUM(E15027:J15027)</f>
        <v>1</v>
      </c>
    </row>
    <row r="15028" spans="1:11" hidden="1" x14ac:dyDescent="0.25">
      <c r="A15028" t="s">
        <v>11405</v>
      </c>
      <c r="B15028" t="str">
        <f>MID($A15028,B$1,1)</f>
        <v>s</v>
      </c>
      <c r="C15028" t="str">
        <f>MID($A15028,C$1,1)</f>
        <v>i</v>
      </c>
      <c r="D15028" t="str">
        <f>MID($A15028,D$1,1)</f>
        <v>e</v>
      </c>
      <c r="E15028" s="1">
        <f>COUNTIF($B15028:$D15028,E$1)</f>
        <v>0</v>
      </c>
      <c r="F15028" s="1">
        <f>COUNTIF($B15028:$D15028,F$1)</f>
        <v>1</v>
      </c>
      <c r="G15028" s="1">
        <f>COUNTIF($B15028:$D15028,G$1)</f>
        <v>1</v>
      </c>
      <c r="H15028" s="1">
        <f t="shared" si="234"/>
        <v>0</v>
      </c>
      <c r="I15028" s="1">
        <f>COUNTIF($B15028:$D15028,I$1)</f>
        <v>0</v>
      </c>
      <c r="J15028" s="1">
        <f>COUNTIF($B15028:$D15028,J$1)</f>
        <v>0</v>
      </c>
      <c r="K15028" s="2">
        <f>SUM(E15028:J15028)</f>
        <v>2</v>
      </c>
    </row>
    <row r="15029" spans="1:11" hidden="1" x14ac:dyDescent="0.25">
      <c r="A15029" t="s">
        <v>11376</v>
      </c>
      <c r="B15029" t="str">
        <f>MID($A15029,B$1,1)</f>
        <v>s</v>
      </c>
      <c r="C15029" t="str">
        <f>MID($A15029,C$1,1)</f>
        <v>i</v>
      </c>
      <c r="D15029" t="str">
        <f>MID($A15029,D$1,1)</f>
        <v>n</v>
      </c>
      <c r="E15029" s="1">
        <f>COUNTIF($B15029:$D15029,E$1)</f>
        <v>0</v>
      </c>
      <c r="F15029" s="1">
        <f>COUNTIF($B15029:$D15029,F$1)</f>
        <v>0</v>
      </c>
      <c r="G15029" s="1">
        <f>COUNTIF($B15029:$D15029,G$1)</f>
        <v>1</v>
      </c>
      <c r="H15029" s="1">
        <f t="shared" si="234"/>
        <v>0</v>
      </c>
      <c r="I15029" s="1">
        <f>COUNTIF($B15029:$D15029,I$1)</f>
        <v>0</v>
      </c>
      <c r="J15029" s="1">
        <f>COUNTIF($B15029:$D15029,J$1)</f>
        <v>0</v>
      </c>
      <c r="K15029" s="2">
        <f>SUM(E15029:J15029)</f>
        <v>1</v>
      </c>
    </row>
    <row r="15030" spans="1:11" hidden="1" x14ac:dyDescent="0.25">
      <c r="A15030" t="s">
        <v>11865</v>
      </c>
      <c r="B15030" t="str">
        <f>MID($A15030,B$1,1)</f>
        <v>s</v>
      </c>
      <c r="C15030" t="str">
        <f>MID($A15030,C$1,1)</f>
        <v>i</v>
      </c>
      <c r="D15030" t="str">
        <f>MID($A15030,D$1,1)</f>
        <v>n</v>
      </c>
      <c r="E15030" s="1">
        <f>COUNTIF($B15030:$D15030,E$1)</f>
        <v>0</v>
      </c>
      <c r="F15030" s="1">
        <f>COUNTIF($B15030:$D15030,F$1)</f>
        <v>0</v>
      </c>
      <c r="G15030" s="1">
        <f>COUNTIF($B15030:$D15030,G$1)</f>
        <v>1</v>
      </c>
      <c r="H15030" s="1">
        <f t="shared" si="234"/>
        <v>0</v>
      </c>
      <c r="I15030" s="1">
        <f>COUNTIF($B15030:$D15030,I$1)</f>
        <v>0</v>
      </c>
      <c r="J15030" s="1">
        <f>COUNTIF($B15030:$D15030,J$1)</f>
        <v>0</v>
      </c>
      <c r="K15030" s="2">
        <f>SUM(E15030:J15030)</f>
        <v>1</v>
      </c>
    </row>
    <row r="15031" spans="1:11" hidden="1" x14ac:dyDescent="0.25">
      <c r="A15031" t="s">
        <v>3912</v>
      </c>
      <c r="B15031" t="str">
        <f>MID($A15031,B$1,1)</f>
        <v>s</v>
      </c>
      <c r="C15031" t="str">
        <f>MID($A15031,C$1,1)</f>
        <v>i</v>
      </c>
      <c r="D15031" t="str">
        <f>MID($A15031,D$1,1)</f>
        <v>r</v>
      </c>
      <c r="E15031" s="1">
        <f>COUNTIF($B15031:$D15031,E$1)</f>
        <v>0</v>
      </c>
      <c r="F15031" s="1">
        <f>COUNTIF($B15031:$D15031,F$1)</f>
        <v>0</v>
      </c>
      <c r="G15031" s="1">
        <f>COUNTIF($B15031:$D15031,G$1)</f>
        <v>1</v>
      </c>
      <c r="H15031" s="1">
        <f t="shared" si="234"/>
        <v>0</v>
      </c>
      <c r="I15031" s="1">
        <f>COUNTIF($B15031:$D15031,I$1)</f>
        <v>0</v>
      </c>
      <c r="J15031" s="1">
        <f>COUNTIF($B15031:$D15031,J$1)</f>
        <v>0</v>
      </c>
      <c r="K15031" s="2">
        <f>SUM(E15031:J15031)</f>
        <v>1</v>
      </c>
    </row>
    <row r="15032" spans="1:11" hidden="1" x14ac:dyDescent="0.25">
      <c r="A15032" t="s">
        <v>11925</v>
      </c>
      <c r="B15032" t="str">
        <f>MID($A15032,B$1,1)</f>
        <v>s</v>
      </c>
      <c r="C15032" t="str">
        <f>MID($A15032,C$1,1)</f>
        <v>i</v>
      </c>
      <c r="D15032" t="str">
        <f>MID($A15032,D$1,1)</f>
        <v>u</v>
      </c>
      <c r="E15032" s="1">
        <f>COUNTIF($B15032:$D15032,E$1)</f>
        <v>0</v>
      </c>
      <c r="F15032" s="1">
        <f>COUNTIF($B15032:$D15032,F$1)</f>
        <v>0</v>
      </c>
      <c r="G15032" s="1">
        <f>COUNTIF($B15032:$D15032,G$1)</f>
        <v>1</v>
      </c>
      <c r="H15032" s="1">
        <f t="shared" si="234"/>
        <v>0</v>
      </c>
      <c r="I15032" s="1">
        <f>COUNTIF($B15032:$D15032,I$1)</f>
        <v>1</v>
      </c>
      <c r="J15032" s="1">
        <f>COUNTIF($B15032:$D15032,J$1)</f>
        <v>0</v>
      </c>
      <c r="K15032" s="2">
        <f>SUM(E15032:J15032)</f>
        <v>2</v>
      </c>
    </row>
    <row r="15033" spans="1:11" hidden="1" x14ac:dyDescent="0.25">
      <c r="A15033" t="s">
        <v>11788</v>
      </c>
      <c r="B15033" t="str">
        <f>MID($A15033,B$1,1)</f>
        <v>s</v>
      </c>
      <c r="C15033" t="str">
        <f>MID($A15033,C$1,1)</f>
        <v>i</v>
      </c>
      <c r="D15033" t="str">
        <f>MID($A15033,D$1,1)</f>
        <v>e</v>
      </c>
      <c r="E15033" s="1">
        <f>COUNTIF($B15033:$D15033,E$1)</f>
        <v>0</v>
      </c>
      <c r="F15033" s="1">
        <f>COUNTIF($B15033:$D15033,F$1)</f>
        <v>1</v>
      </c>
      <c r="G15033" s="1">
        <f>COUNTIF($B15033:$D15033,G$1)</f>
        <v>1</v>
      </c>
      <c r="H15033" s="1">
        <f t="shared" si="234"/>
        <v>0</v>
      </c>
      <c r="I15033" s="1">
        <f>COUNTIF($B15033:$D15033,I$1)</f>
        <v>0</v>
      </c>
      <c r="J15033" s="1">
        <f>COUNTIF($B15033:$D15033,J$1)</f>
        <v>0</v>
      </c>
      <c r="K15033" s="2">
        <f>SUM(E15033:J15033)</f>
        <v>2</v>
      </c>
    </row>
    <row r="15034" spans="1:11" hidden="1" x14ac:dyDescent="0.25">
      <c r="A15034" t="s">
        <v>11799</v>
      </c>
      <c r="B15034" t="str">
        <f>MID($A15034,B$1,1)</f>
        <v>s</v>
      </c>
      <c r="C15034" t="str">
        <f>MID($A15034,C$1,1)</f>
        <v>i</v>
      </c>
      <c r="D15034" t="str">
        <f>MID($A15034,D$1,1)</f>
        <v>l</v>
      </c>
      <c r="E15034" s="1">
        <f>COUNTIF($B15034:$D15034,E$1)</f>
        <v>0</v>
      </c>
      <c r="F15034" s="1">
        <f>COUNTIF($B15034:$D15034,F$1)</f>
        <v>0</v>
      </c>
      <c r="G15034" s="1">
        <f>COUNTIF($B15034:$D15034,G$1)</f>
        <v>1</v>
      </c>
      <c r="H15034" s="1">
        <f t="shared" si="234"/>
        <v>0</v>
      </c>
      <c r="I15034" s="1">
        <f>COUNTIF($B15034:$D15034,I$1)</f>
        <v>0</v>
      </c>
      <c r="J15034" s="1">
        <f>COUNTIF($B15034:$D15034,J$1)</f>
        <v>0</v>
      </c>
      <c r="K15034" s="2">
        <f>SUM(E15034:J15034)</f>
        <v>1</v>
      </c>
    </row>
    <row r="15035" spans="1:11" hidden="1" x14ac:dyDescent="0.25">
      <c r="A15035" t="s">
        <v>3474</v>
      </c>
      <c r="B15035" t="str">
        <f>MID($A15035,B$1,1)</f>
        <v>s</v>
      </c>
      <c r="C15035" t="str">
        <f>MID($A15035,C$1,1)</f>
        <v>i</v>
      </c>
      <c r="D15035" t="str">
        <f>MID($A15035,D$1,1)</f>
        <v>d</v>
      </c>
      <c r="E15035" s="1">
        <f>COUNTIF($B15035:$D15035,E$1)</f>
        <v>0</v>
      </c>
      <c r="F15035" s="1">
        <f>COUNTIF($B15035:$D15035,F$1)</f>
        <v>0</v>
      </c>
      <c r="G15035" s="1">
        <f>COUNTIF($B15035:$D15035,G$1)</f>
        <v>1</v>
      </c>
      <c r="H15035" s="1">
        <f t="shared" si="234"/>
        <v>0</v>
      </c>
      <c r="I15035" s="1">
        <f>COUNTIF($B15035:$D15035,I$1)</f>
        <v>0</v>
      </c>
      <c r="J15035" s="1">
        <f>COUNTIF($B15035:$D15035,J$1)</f>
        <v>0</v>
      </c>
      <c r="K15035" s="2">
        <f>SUM(E15035:J15035)</f>
        <v>1</v>
      </c>
    </row>
    <row r="15036" spans="1:11" hidden="1" x14ac:dyDescent="0.25">
      <c r="A15036" t="s">
        <v>11146</v>
      </c>
      <c r="B15036" t="str">
        <f>MID($A15036,B$1,1)</f>
        <v>s</v>
      </c>
      <c r="C15036" t="str">
        <f>MID($A15036,C$1,1)</f>
        <v>i</v>
      </c>
      <c r="D15036" t="str">
        <f>MID($A15036,D$1,1)</f>
        <v>d</v>
      </c>
      <c r="E15036" s="1">
        <f>COUNTIF($B15036:$D15036,E$1)</f>
        <v>0</v>
      </c>
      <c r="F15036" s="1">
        <f>COUNTIF($B15036:$D15036,F$1)</f>
        <v>0</v>
      </c>
      <c r="G15036" s="1">
        <f>COUNTIF($B15036:$D15036,G$1)</f>
        <v>1</v>
      </c>
      <c r="H15036" s="1">
        <f t="shared" si="234"/>
        <v>0</v>
      </c>
      <c r="I15036" s="1">
        <f>COUNTIF($B15036:$D15036,I$1)</f>
        <v>0</v>
      </c>
      <c r="J15036" s="1">
        <f>COUNTIF($B15036:$D15036,J$1)</f>
        <v>0</v>
      </c>
      <c r="K15036" s="2">
        <f>SUM(E15036:J15036)</f>
        <v>1</v>
      </c>
    </row>
    <row r="15037" spans="1:11" hidden="1" x14ac:dyDescent="0.25">
      <c r="A15037" t="s">
        <v>12298</v>
      </c>
      <c r="B15037" t="str">
        <f>MID($A15037,B$1,1)</f>
        <v>s</v>
      </c>
      <c r="C15037" t="str">
        <f>MID($A15037,C$1,1)</f>
        <v>i</v>
      </c>
      <c r="D15037" t="str">
        <f>MID($A15037,D$1,1)</f>
        <v>n</v>
      </c>
      <c r="E15037" s="1">
        <f>COUNTIF($B15037:$D15037,E$1)</f>
        <v>0</v>
      </c>
      <c r="F15037" s="1">
        <f>COUNTIF($B15037:$D15037,F$1)</f>
        <v>0</v>
      </c>
      <c r="G15037" s="1">
        <f>COUNTIF($B15037:$D15037,G$1)</f>
        <v>1</v>
      </c>
      <c r="H15037" s="1">
        <f t="shared" si="234"/>
        <v>0</v>
      </c>
      <c r="I15037" s="1">
        <f>COUNTIF($B15037:$D15037,I$1)</f>
        <v>0</v>
      </c>
      <c r="J15037" s="1">
        <f>COUNTIF($B15037:$D15037,J$1)</f>
        <v>0</v>
      </c>
      <c r="K15037" s="2">
        <f>SUM(E15037:J15037)</f>
        <v>1</v>
      </c>
    </row>
    <row r="15038" spans="1:11" hidden="1" x14ac:dyDescent="0.25">
      <c r="A15038" t="s">
        <v>11904</v>
      </c>
      <c r="B15038" t="str">
        <f>MID($A15038,B$1,1)</f>
        <v>s</v>
      </c>
      <c r="C15038" t="str">
        <f>MID($A15038,C$1,1)</f>
        <v>i</v>
      </c>
      <c r="D15038" t="str">
        <f>MID($A15038,D$1,1)</f>
        <v>p</v>
      </c>
      <c r="E15038" s="1">
        <f>COUNTIF($B15038:$D15038,E$1)</f>
        <v>0</v>
      </c>
      <c r="F15038" s="1">
        <f>COUNTIF($B15038:$D15038,F$1)</f>
        <v>0</v>
      </c>
      <c r="G15038" s="1">
        <f>COUNTIF($B15038:$D15038,G$1)</f>
        <v>1</v>
      </c>
      <c r="H15038" s="1">
        <f t="shared" si="234"/>
        <v>0</v>
      </c>
      <c r="I15038" s="1">
        <f>COUNTIF($B15038:$D15038,I$1)</f>
        <v>0</v>
      </c>
      <c r="J15038" s="1">
        <f>COUNTIF($B15038:$D15038,J$1)</f>
        <v>0</v>
      </c>
      <c r="K15038" s="2">
        <f>SUM(E15038:J15038)</f>
        <v>1</v>
      </c>
    </row>
    <row r="15039" spans="1:11" hidden="1" x14ac:dyDescent="0.25">
      <c r="A15039" t="s">
        <v>11926</v>
      </c>
      <c r="B15039" t="str">
        <f>MID($A15039,B$1,1)</f>
        <v>s</v>
      </c>
      <c r="C15039" t="str">
        <f>MID($A15039,C$1,1)</f>
        <v>i</v>
      </c>
      <c r="D15039" t="str">
        <f>MID($A15039,D$1,1)</f>
        <v>r</v>
      </c>
      <c r="E15039" s="1">
        <f>COUNTIF($B15039:$D15039,E$1)</f>
        <v>0</v>
      </c>
      <c r="F15039" s="1">
        <f>COUNTIF($B15039:$D15039,F$1)</f>
        <v>0</v>
      </c>
      <c r="G15039" s="1">
        <f>COUNTIF($B15039:$D15039,G$1)</f>
        <v>1</v>
      </c>
      <c r="H15039" s="1">
        <f t="shared" si="234"/>
        <v>0</v>
      </c>
      <c r="I15039" s="1">
        <f>COUNTIF($B15039:$D15039,I$1)</f>
        <v>0</v>
      </c>
      <c r="J15039" s="1">
        <f>COUNTIF($B15039:$D15039,J$1)</f>
        <v>0</v>
      </c>
      <c r="K15039" s="2">
        <f>SUM(E15039:J15039)</f>
        <v>1</v>
      </c>
    </row>
    <row r="15040" spans="1:11" hidden="1" x14ac:dyDescent="0.25">
      <c r="A15040" t="s">
        <v>11443</v>
      </c>
      <c r="B15040" t="str">
        <f>MID($A15040,B$1,1)</f>
        <v>s</v>
      </c>
      <c r="C15040" t="str">
        <f>MID($A15040,C$1,1)</f>
        <v>l</v>
      </c>
      <c r="D15040" t="str">
        <f>MID($A15040,D$1,1)</f>
        <v>r</v>
      </c>
      <c r="E15040" s="1">
        <f>COUNTIF($B15040:$D15040,E$1)</f>
        <v>0</v>
      </c>
      <c r="F15040" s="1">
        <f>COUNTIF($B15040:$D15040,F$1)</f>
        <v>0</v>
      </c>
      <c r="G15040" s="1">
        <f>COUNTIF($B15040:$D15040,G$1)</f>
        <v>0</v>
      </c>
      <c r="H15040" s="1">
        <f t="shared" si="234"/>
        <v>0</v>
      </c>
      <c r="I15040" s="1">
        <f>COUNTIF($B15040:$D15040,I$1)</f>
        <v>0</v>
      </c>
      <c r="J15040" s="1">
        <f>COUNTIF($B15040:$D15040,J$1)</f>
        <v>0</v>
      </c>
      <c r="K15040" s="2">
        <f>SUM(E15040:J15040)</f>
        <v>0</v>
      </c>
    </row>
    <row r="15041" spans="1:11" hidden="1" x14ac:dyDescent="0.25">
      <c r="A15041" t="s">
        <v>12005</v>
      </c>
      <c r="B15041" t="str">
        <f>MID($A15041,B$1,1)</f>
        <v>s</v>
      </c>
      <c r="C15041" t="str">
        <f>MID($A15041,C$1,1)</f>
        <v>o</v>
      </c>
      <c r="D15041" t="str">
        <f>MID($A15041,D$1,1)</f>
        <v>e</v>
      </c>
      <c r="E15041" s="1">
        <f>COUNTIF($B15041:$D15041,E$1)</f>
        <v>0</v>
      </c>
      <c r="F15041" s="1">
        <f>COUNTIF($B15041:$D15041,F$1)</f>
        <v>1</v>
      </c>
      <c r="G15041" s="1">
        <f>COUNTIF($B15041:$D15041,G$1)</f>
        <v>0</v>
      </c>
      <c r="H15041" s="1">
        <f t="shared" si="234"/>
        <v>1</v>
      </c>
      <c r="I15041" s="1">
        <f>COUNTIF($B15041:$D15041,I$1)</f>
        <v>0</v>
      </c>
      <c r="J15041" s="1">
        <f>COUNTIF($B15041:$D15041,J$1)</f>
        <v>0</v>
      </c>
      <c r="K15041" s="2">
        <f>SUM(E15041:J15041)</f>
        <v>2</v>
      </c>
    </row>
    <row r="15042" spans="1:11" hidden="1" x14ac:dyDescent="0.25">
      <c r="A15042" t="s">
        <v>11811</v>
      </c>
      <c r="B15042" t="str">
        <f>MID($A15042,B$1,1)</f>
        <v>s</v>
      </c>
      <c r="C15042" t="str">
        <f>MID($A15042,C$1,1)</f>
        <v>o</v>
      </c>
      <c r="D15042" t="str">
        <f>MID($A15042,D$1,1)</f>
        <v>i</v>
      </c>
      <c r="E15042" s="1">
        <f>COUNTIF($B15042:$D15042,E$1)</f>
        <v>0</v>
      </c>
      <c r="F15042" s="1">
        <f>COUNTIF($B15042:$D15042,F$1)</f>
        <v>0</v>
      </c>
      <c r="G15042" s="1">
        <f>COUNTIF($B15042:$D15042,G$1)</f>
        <v>1</v>
      </c>
      <c r="H15042" s="1">
        <f t="shared" si="234"/>
        <v>1</v>
      </c>
      <c r="I15042" s="1">
        <f>COUNTIF($B15042:$D15042,I$1)</f>
        <v>0</v>
      </c>
      <c r="J15042" s="1">
        <f>COUNTIF($B15042:$D15042,J$1)</f>
        <v>0</v>
      </c>
      <c r="K15042" s="2">
        <f>SUM(E15042:J15042)</f>
        <v>2</v>
      </c>
    </row>
    <row r="15043" spans="1:11" hidden="1" x14ac:dyDescent="0.25">
      <c r="A15043" t="s">
        <v>12063</v>
      </c>
      <c r="B15043" t="str">
        <f>MID($A15043,B$1,1)</f>
        <v>s</v>
      </c>
      <c r="C15043" t="str">
        <f>MID($A15043,C$1,1)</f>
        <v>o</v>
      </c>
      <c r="D15043" t="str">
        <f>MID($A15043,D$1,1)</f>
        <v>e</v>
      </c>
      <c r="E15043" s="1">
        <f>COUNTIF($B15043:$D15043,E$1)</f>
        <v>0</v>
      </c>
      <c r="F15043" s="1">
        <f>COUNTIF($B15043:$D15043,F$1)</f>
        <v>1</v>
      </c>
      <c r="G15043" s="1">
        <f>COUNTIF($B15043:$D15043,G$1)</f>
        <v>0</v>
      </c>
      <c r="H15043" s="1">
        <f t="shared" ref="H15043:H15106" si="235">COUNTIF($B15043:$D15043,H$1)</f>
        <v>1</v>
      </c>
      <c r="I15043" s="1">
        <f>COUNTIF($B15043:$D15043,I$1)</f>
        <v>0</v>
      </c>
      <c r="J15043" s="1">
        <f>COUNTIF($B15043:$D15043,J$1)</f>
        <v>0</v>
      </c>
      <c r="K15043" s="2">
        <f>SUM(E15043:J15043)</f>
        <v>2</v>
      </c>
    </row>
    <row r="15044" spans="1:11" hidden="1" x14ac:dyDescent="0.25">
      <c r="A15044" t="s">
        <v>12064</v>
      </c>
      <c r="B15044" t="str">
        <f>MID($A15044,B$1,1)</f>
        <v>s</v>
      </c>
      <c r="C15044" t="str">
        <f>MID($A15044,C$1,1)</f>
        <v>o</v>
      </c>
      <c r="D15044" t="str">
        <f>MID($A15044,D$1,1)</f>
        <v>s</v>
      </c>
      <c r="E15044" s="1">
        <f>COUNTIF($B15044:$D15044,E$1)</f>
        <v>0</v>
      </c>
      <c r="F15044" s="1">
        <f>COUNTIF($B15044:$D15044,F$1)</f>
        <v>0</v>
      </c>
      <c r="G15044" s="1">
        <f>COUNTIF($B15044:$D15044,G$1)</f>
        <v>0</v>
      </c>
      <c r="H15044" s="1">
        <f t="shared" si="235"/>
        <v>1</v>
      </c>
      <c r="I15044" s="1">
        <f>COUNTIF($B15044:$D15044,I$1)</f>
        <v>0</v>
      </c>
      <c r="J15044" s="1">
        <f>COUNTIF($B15044:$D15044,J$1)</f>
        <v>0</v>
      </c>
      <c r="K15044" s="2">
        <f>SUM(E15044:J15044)</f>
        <v>1</v>
      </c>
    </row>
    <row r="15045" spans="1:11" hidden="1" x14ac:dyDescent="0.25">
      <c r="A15045" t="s">
        <v>12394</v>
      </c>
      <c r="B15045" t="str">
        <f>MID($A15045,B$1,1)</f>
        <v>s</v>
      </c>
      <c r="C15045" t="str">
        <f>MID($A15045,C$1,1)</f>
        <v>o</v>
      </c>
      <c r="D15045" t="str">
        <f>MID($A15045,D$1,1)</f>
        <v>p</v>
      </c>
      <c r="E15045" s="1">
        <f>COUNTIF($B15045:$D15045,E$1)</f>
        <v>0</v>
      </c>
      <c r="F15045" s="1">
        <f>COUNTIF($B15045:$D15045,F$1)</f>
        <v>0</v>
      </c>
      <c r="G15045" s="1">
        <f>COUNTIF($B15045:$D15045,G$1)</f>
        <v>0</v>
      </c>
      <c r="H15045" s="1">
        <f t="shared" si="235"/>
        <v>1</v>
      </c>
      <c r="I15045" s="1">
        <f>COUNTIF($B15045:$D15045,I$1)</f>
        <v>0</v>
      </c>
      <c r="J15045" s="1">
        <f>COUNTIF($B15045:$D15045,J$1)</f>
        <v>0</v>
      </c>
      <c r="K15045" s="2">
        <f>SUM(E15045:J15045)</f>
        <v>1</v>
      </c>
    </row>
    <row r="15046" spans="1:11" hidden="1" x14ac:dyDescent="0.25">
      <c r="A15046" t="s">
        <v>12400</v>
      </c>
      <c r="B15046" t="str">
        <f>MID($A15046,B$1,1)</f>
        <v>s</v>
      </c>
      <c r="C15046" t="str">
        <f>MID($A15046,C$1,1)</f>
        <v>o</v>
      </c>
      <c r="D15046" t="str">
        <f>MID($A15046,D$1,1)</f>
        <v>t</v>
      </c>
      <c r="E15046" s="1">
        <f>COUNTIF($B15046:$D15046,E$1)</f>
        <v>0</v>
      </c>
      <c r="F15046" s="1">
        <f>COUNTIF($B15046:$D15046,F$1)</f>
        <v>0</v>
      </c>
      <c r="G15046" s="1">
        <f>COUNTIF($B15046:$D15046,G$1)</f>
        <v>0</v>
      </c>
      <c r="H15046" s="1">
        <f t="shared" si="235"/>
        <v>1</v>
      </c>
      <c r="I15046" s="1">
        <f>COUNTIF($B15046:$D15046,I$1)</f>
        <v>0</v>
      </c>
      <c r="J15046" s="1">
        <f>COUNTIF($B15046:$D15046,J$1)</f>
        <v>0</v>
      </c>
      <c r="K15046" s="2">
        <f>SUM(E15046:J15046)</f>
        <v>1</v>
      </c>
    </row>
    <row r="15047" spans="1:11" hidden="1" x14ac:dyDescent="0.25">
      <c r="A15047" t="s">
        <v>4756</v>
      </c>
      <c r="B15047" t="str">
        <f>MID($A15047,B$1,1)</f>
        <v>s</v>
      </c>
      <c r="C15047" t="str">
        <f>MID($A15047,C$1,1)</f>
        <v>o</v>
      </c>
      <c r="D15047" t="str">
        <f>MID($A15047,D$1,1)</f>
        <v>a</v>
      </c>
      <c r="E15047" s="1">
        <f>COUNTIF($B15047:$D15047,E$1)</f>
        <v>1</v>
      </c>
      <c r="F15047" s="1">
        <f>COUNTIF($B15047:$D15047,F$1)</f>
        <v>0</v>
      </c>
      <c r="G15047" s="1">
        <f>COUNTIF($B15047:$D15047,G$1)</f>
        <v>0</v>
      </c>
      <c r="H15047" s="1">
        <f t="shared" si="235"/>
        <v>1</v>
      </c>
      <c r="I15047" s="1">
        <f>COUNTIF($B15047:$D15047,I$1)</f>
        <v>0</v>
      </c>
      <c r="J15047" s="1">
        <f>COUNTIF($B15047:$D15047,J$1)</f>
        <v>0</v>
      </c>
      <c r="K15047" s="2">
        <f>SUM(E15047:J15047)</f>
        <v>2</v>
      </c>
    </row>
    <row r="15048" spans="1:11" hidden="1" x14ac:dyDescent="0.25">
      <c r="A15048" t="s">
        <v>12087</v>
      </c>
      <c r="B15048" t="str">
        <f>MID($A15048,B$1,1)</f>
        <v>s</v>
      </c>
      <c r="C15048" t="str">
        <f>MID($A15048,C$1,1)</f>
        <v>o</v>
      </c>
      <c r="D15048" t="str">
        <f>MID($A15048,D$1,1)</f>
        <v>e</v>
      </c>
      <c r="E15048" s="1">
        <f>COUNTIF($B15048:$D15048,E$1)</f>
        <v>0</v>
      </c>
      <c r="F15048" s="1">
        <f>COUNTIF($B15048:$D15048,F$1)</f>
        <v>1</v>
      </c>
      <c r="G15048" s="1">
        <f>COUNTIF($B15048:$D15048,G$1)</f>
        <v>0</v>
      </c>
      <c r="H15048" s="1">
        <f t="shared" si="235"/>
        <v>1</v>
      </c>
      <c r="I15048" s="1">
        <f>COUNTIF($B15048:$D15048,I$1)</f>
        <v>0</v>
      </c>
      <c r="J15048" s="1">
        <f>COUNTIF($B15048:$D15048,J$1)</f>
        <v>0</v>
      </c>
      <c r="K15048" s="2">
        <f>SUM(E15048:J15048)</f>
        <v>2</v>
      </c>
    </row>
    <row r="15049" spans="1:11" hidden="1" x14ac:dyDescent="0.25">
      <c r="A15049" t="s">
        <v>11873</v>
      </c>
      <c r="B15049" t="str">
        <f>MID($A15049,B$1,1)</f>
        <v>s</v>
      </c>
      <c r="C15049" t="str">
        <f>MID($A15049,C$1,1)</f>
        <v>o</v>
      </c>
      <c r="D15049" t="str">
        <f>MID($A15049,D$1,1)</f>
        <v>i</v>
      </c>
      <c r="E15049" s="1">
        <f>COUNTIF($B15049:$D15049,E$1)</f>
        <v>0</v>
      </c>
      <c r="F15049" s="1">
        <f>COUNTIF($B15049:$D15049,F$1)</f>
        <v>0</v>
      </c>
      <c r="G15049" s="1">
        <f>COUNTIF($B15049:$D15049,G$1)</f>
        <v>1</v>
      </c>
      <c r="H15049" s="1">
        <f t="shared" si="235"/>
        <v>1</v>
      </c>
      <c r="I15049" s="1">
        <f>COUNTIF($B15049:$D15049,I$1)</f>
        <v>0</v>
      </c>
      <c r="J15049" s="1">
        <f>COUNTIF($B15049:$D15049,J$1)</f>
        <v>0</v>
      </c>
      <c r="K15049" s="2">
        <f>SUM(E15049:J15049)</f>
        <v>2</v>
      </c>
    </row>
    <row r="15050" spans="1:11" hidden="1" x14ac:dyDescent="0.25">
      <c r="A15050" t="s">
        <v>4580</v>
      </c>
      <c r="B15050" t="str">
        <f>MID($A15050,B$1,1)</f>
        <v>s</v>
      </c>
      <c r="C15050" t="str">
        <f>MID($A15050,C$1,1)</f>
        <v>o</v>
      </c>
      <c r="D15050" t="str">
        <f>MID($A15050,D$1,1)</f>
        <v>a</v>
      </c>
      <c r="E15050" s="1">
        <f>COUNTIF($B15050:$D15050,E$1)</f>
        <v>1</v>
      </c>
      <c r="F15050" s="1">
        <f>COUNTIF($B15050:$D15050,F$1)</f>
        <v>0</v>
      </c>
      <c r="G15050" s="1">
        <f>COUNTIF($B15050:$D15050,G$1)</f>
        <v>0</v>
      </c>
      <c r="H15050" s="1">
        <f t="shared" si="235"/>
        <v>1</v>
      </c>
      <c r="I15050" s="1">
        <f>COUNTIF($B15050:$D15050,I$1)</f>
        <v>0</v>
      </c>
      <c r="J15050" s="1">
        <f>COUNTIF($B15050:$D15050,J$1)</f>
        <v>0</v>
      </c>
      <c r="K15050" s="2">
        <f>SUM(E15050:J15050)</f>
        <v>2</v>
      </c>
    </row>
    <row r="15051" spans="1:11" hidden="1" x14ac:dyDescent="0.25">
      <c r="A15051" t="s">
        <v>4767</v>
      </c>
      <c r="B15051" t="str">
        <f>MID($A15051,B$1,1)</f>
        <v>s</v>
      </c>
      <c r="C15051" t="str">
        <f>MID($A15051,C$1,1)</f>
        <v>o</v>
      </c>
      <c r="D15051" t="str">
        <f>MID($A15051,D$1,1)</f>
        <v>a</v>
      </c>
      <c r="E15051" s="1">
        <f>COUNTIF($B15051:$D15051,E$1)</f>
        <v>1</v>
      </c>
      <c r="F15051" s="1">
        <f>COUNTIF($B15051:$D15051,F$1)</f>
        <v>0</v>
      </c>
      <c r="G15051" s="1">
        <f>COUNTIF($B15051:$D15051,G$1)</f>
        <v>0</v>
      </c>
      <c r="H15051" s="1">
        <f t="shared" si="235"/>
        <v>1</v>
      </c>
      <c r="I15051" s="1">
        <f>COUNTIF($B15051:$D15051,I$1)</f>
        <v>0</v>
      </c>
      <c r="J15051" s="1">
        <f>COUNTIF($B15051:$D15051,J$1)</f>
        <v>0</v>
      </c>
      <c r="K15051" s="2">
        <f>SUM(E15051:J15051)</f>
        <v>2</v>
      </c>
    </row>
    <row r="15052" spans="1:11" hidden="1" x14ac:dyDescent="0.25">
      <c r="A15052" t="s">
        <v>4771</v>
      </c>
      <c r="B15052" t="str">
        <f>MID($A15052,B$1,1)</f>
        <v>s</v>
      </c>
      <c r="C15052" t="str">
        <f>MID($A15052,C$1,1)</f>
        <v>o</v>
      </c>
      <c r="D15052" t="str">
        <f>MID($A15052,D$1,1)</f>
        <v>a</v>
      </c>
      <c r="E15052" s="1">
        <f>COUNTIF($B15052:$D15052,E$1)</f>
        <v>1</v>
      </c>
      <c r="F15052" s="1">
        <f>COUNTIF($B15052:$D15052,F$1)</f>
        <v>0</v>
      </c>
      <c r="G15052" s="1">
        <f>COUNTIF($B15052:$D15052,G$1)</f>
        <v>0</v>
      </c>
      <c r="H15052" s="1">
        <f t="shared" si="235"/>
        <v>1</v>
      </c>
      <c r="I15052" s="1">
        <f>COUNTIF($B15052:$D15052,I$1)</f>
        <v>0</v>
      </c>
      <c r="J15052" s="1">
        <f>COUNTIF($B15052:$D15052,J$1)</f>
        <v>0</v>
      </c>
      <c r="K15052" s="2">
        <f>SUM(E15052:J15052)</f>
        <v>2</v>
      </c>
    </row>
    <row r="15053" spans="1:11" hidden="1" x14ac:dyDescent="0.25">
      <c r="A15053" t="s">
        <v>11506</v>
      </c>
      <c r="B15053" t="str">
        <f>MID($A15053,B$1,1)</f>
        <v>s</v>
      </c>
      <c r="C15053" t="str">
        <f>MID($A15053,C$1,1)</f>
        <v>o</v>
      </c>
      <c r="D15053" t="str">
        <f>MID($A15053,D$1,1)</f>
        <v>e</v>
      </c>
      <c r="E15053" s="1">
        <f>COUNTIF($B15053:$D15053,E$1)</f>
        <v>0</v>
      </c>
      <c r="F15053" s="1">
        <f>COUNTIF($B15053:$D15053,F$1)</f>
        <v>1</v>
      </c>
      <c r="G15053" s="1">
        <f>COUNTIF($B15053:$D15053,G$1)</f>
        <v>0</v>
      </c>
      <c r="H15053" s="1">
        <f t="shared" si="235"/>
        <v>1</v>
      </c>
      <c r="I15053" s="1">
        <f>COUNTIF($B15053:$D15053,I$1)</f>
        <v>0</v>
      </c>
      <c r="J15053" s="1">
        <f>COUNTIF($B15053:$D15053,J$1)</f>
        <v>0</v>
      </c>
      <c r="K15053" s="2">
        <f>SUM(E15053:J15053)</f>
        <v>2</v>
      </c>
    </row>
    <row r="15054" spans="1:11" hidden="1" x14ac:dyDescent="0.25">
      <c r="A15054" t="s">
        <v>12100</v>
      </c>
      <c r="B15054" t="str">
        <f>MID($A15054,B$1,1)</f>
        <v>s</v>
      </c>
      <c r="C15054" t="str">
        <f>MID($A15054,C$1,1)</f>
        <v>o</v>
      </c>
      <c r="D15054" t="str">
        <f>MID($A15054,D$1,1)</f>
        <v>e</v>
      </c>
      <c r="E15054" s="1">
        <f>COUNTIF($B15054:$D15054,E$1)</f>
        <v>0</v>
      </c>
      <c r="F15054" s="1">
        <f>COUNTIF($B15054:$D15054,F$1)</f>
        <v>1</v>
      </c>
      <c r="G15054" s="1">
        <f>COUNTIF($B15054:$D15054,G$1)</f>
        <v>0</v>
      </c>
      <c r="H15054" s="1">
        <f t="shared" si="235"/>
        <v>1</v>
      </c>
      <c r="I15054" s="1">
        <f>COUNTIF($B15054:$D15054,I$1)</f>
        <v>0</v>
      </c>
      <c r="J15054" s="1">
        <f>COUNTIF($B15054:$D15054,J$1)</f>
        <v>0</v>
      </c>
      <c r="K15054" s="2">
        <f>SUM(E15054:J15054)</f>
        <v>2</v>
      </c>
    </row>
    <row r="15055" spans="1:11" hidden="1" x14ac:dyDescent="0.25">
      <c r="A15055" t="s">
        <v>12105</v>
      </c>
      <c r="B15055" t="str">
        <f>MID($A15055,B$1,1)</f>
        <v>s</v>
      </c>
      <c r="C15055" t="str">
        <f>MID($A15055,C$1,1)</f>
        <v>o</v>
      </c>
      <c r="D15055" t="str">
        <f>MID($A15055,D$1,1)</f>
        <v>e</v>
      </c>
      <c r="E15055" s="1">
        <f>COUNTIF($B15055:$D15055,E$1)</f>
        <v>0</v>
      </c>
      <c r="F15055" s="1">
        <f>COUNTIF($B15055:$D15055,F$1)</f>
        <v>1</v>
      </c>
      <c r="G15055" s="1">
        <f>COUNTIF($B15055:$D15055,G$1)</f>
        <v>0</v>
      </c>
      <c r="H15055" s="1">
        <f t="shared" si="235"/>
        <v>1</v>
      </c>
      <c r="I15055" s="1">
        <f>COUNTIF($B15055:$D15055,I$1)</f>
        <v>0</v>
      </c>
      <c r="J15055" s="1">
        <f>COUNTIF($B15055:$D15055,J$1)</f>
        <v>0</v>
      </c>
      <c r="K15055" s="2">
        <f>SUM(E15055:J15055)</f>
        <v>2</v>
      </c>
    </row>
    <row r="15056" spans="1:11" hidden="1" x14ac:dyDescent="0.25">
      <c r="A15056" t="s">
        <v>12117</v>
      </c>
      <c r="B15056" t="str">
        <f>MID($A15056,B$1,1)</f>
        <v>s</v>
      </c>
      <c r="C15056" t="str">
        <f>MID($A15056,C$1,1)</f>
        <v>o</v>
      </c>
      <c r="D15056" t="str">
        <f>MID($A15056,D$1,1)</f>
        <v>e</v>
      </c>
      <c r="E15056" s="1">
        <f>COUNTIF($B15056:$D15056,E$1)</f>
        <v>0</v>
      </c>
      <c r="F15056" s="1">
        <f>COUNTIF($B15056:$D15056,F$1)</f>
        <v>1</v>
      </c>
      <c r="G15056" s="1">
        <f>COUNTIF($B15056:$D15056,G$1)</f>
        <v>0</v>
      </c>
      <c r="H15056" s="1">
        <f t="shared" si="235"/>
        <v>1</v>
      </c>
      <c r="I15056" s="1">
        <f>COUNTIF($B15056:$D15056,I$1)</f>
        <v>0</v>
      </c>
      <c r="J15056" s="1">
        <f>COUNTIF($B15056:$D15056,J$1)</f>
        <v>0</v>
      </c>
      <c r="K15056" s="2">
        <f>SUM(E15056:J15056)</f>
        <v>2</v>
      </c>
    </row>
    <row r="15057" spans="1:11" hidden="1" x14ac:dyDescent="0.25">
      <c r="A15057" t="s">
        <v>11880</v>
      </c>
      <c r="B15057" t="str">
        <f>MID($A15057,B$1,1)</f>
        <v>s</v>
      </c>
      <c r="C15057" t="str">
        <f>MID($A15057,C$1,1)</f>
        <v>o</v>
      </c>
      <c r="D15057" t="str">
        <f>MID($A15057,D$1,1)</f>
        <v>i</v>
      </c>
      <c r="E15057" s="1">
        <f>COUNTIF($B15057:$D15057,E$1)</f>
        <v>0</v>
      </c>
      <c r="F15057" s="1">
        <f>COUNTIF($B15057:$D15057,F$1)</f>
        <v>0</v>
      </c>
      <c r="G15057" s="1">
        <f>COUNTIF($B15057:$D15057,G$1)</f>
        <v>1</v>
      </c>
      <c r="H15057" s="1">
        <f t="shared" si="235"/>
        <v>1</v>
      </c>
      <c r="I15057" s="1">
        <f>COUNTIF($B15057:$D15057,I$1)</f>
        <v>0</v>
      </c>
      <c r="J15057" s="1">
        <f>COUNTIF($B15057:$D15057,J$1)</f>
        <v>0</v>
      </c>
      <c r="K15057" s="2">
        <f>SUM(E15057:J15057)</f>
        <v>2</v>
      </c>
    </row>
    <row r="15058" spans="1:11" hidden="1" x14ac:dyDescent="0.25">
      <c r="A15058" t="s">
        <v>11074</v>
      </c>
      <c r="B15058" t="str">
        <f>MID($A15058,B$1,1)</f>
        <v>s</v>
      </c>
      <c r="C15058" t="str">
        <f>MID($A15058,C$1,1)</f>
        <v>o</v>
      </c>
      <c r="D15058" t="str">
        <f>MID($A15058,D$1,1)</f>
        <v>c</v>
      </c>
      <c r="E15058" s="1">
        <f>COUNTIF($B15058:$D15058,E$1)</f>
        <v>0</v>
      </c>
      <c r="F15058" s="1">
        <f>COUNTIF($B15058:$D15058,F$1)</f>
        <v>0</v>
      </c>
      <c r="G15058" s="1">
        <f>COUNTIF($B15058:$D15058,G$1)</f>
        <v>0</v>
      </c>
      <c r="H15058" s="1">
        <f t="shared" si="235"/>
        <v>1</v>
      </c>
      <c r="I15058" s="1">
        <f>COUNTIF($B15058:$D15058,I$1)</f>
        <v>0</v>
      </c>
      <c r="J15058" s="1">
        <f>COUNTIF($B15058:$D15058,J$1)</f>
        <v>0</v>
      </c>
      <c r="K15058" s="2">
        <f>SUM(E15058:J15058)</f>
        <v>1</v>
      </c>
    </row>
    <row r="15059" spans="1:11" hidden="1" x14ac:dyDescent="0.25">
      <c r="A15059" t="s">
        <v>11891</v>
      </c>
      <c r="B15059" t="str">
        <f>MID($A15059,B$1,1)</f>
        <v>s</v>
      </c>
      <c r="C15059" t="str">
        <f>MID($A15059,C$1,1)</f>
        <v>o</v>
      </c>
      <c r="D15059" t="str">
        <f>MID($A15059,D$1,1)</f>
        <v>i</v>
      </c>
      <c r="E15059" s="1">
        <f>COUNTIF($B15059:$D15059,E$1)</f>
        <v>0</v>
      </c>
      <c r="F15059" s="1">
        <f>COUNTIF($B15059:$D15059,F$1)</f>
        <v>0</v>
      </c>
      <c r="G15059" s="1">
        <f>COUNTIF($B15059:$D15059,G$1)</f>
        <v>1</v>
      </c>
      <c r="H15059" s="1">
        <f t="shared" si="235"/>
        <v>1</v>
      </c>
      <c r="I15059" s="1">
        <f>COUNTIF($B15059:$D15059,I$1)</f>
        <v>0</v>
      </c>
      <c r="J15059" s="1">
        <f>COUNTIF($B15059:$D15059,J$1)</f>
        <v>0</v>
      </c>
      <c r="K15059" s="2">
        <f>SUM(E15059:J15059)</f>
        <v>2</v>
      </c>
    </row>
    <row r="15060" spans="1:11" hidden="1" x14ac:dyDescent="0.25">
      <c r="A15060" t="s">
        <v>12146</v>
      </c>
      <c r="B15060" t="str">
        <f>MID($A15060,B$1,1)</f>
        <v>s</v>
      </c>
      <c r="C15060" t="str">
        <f>MID($A15060,C$1,1)</f>
        <v>o</v>
      </c>
      <c r="D15060" t="str">
        <f>MID($A15060,D$1,1)</f>
        <v>t</v>
      </c>
      <c r="E15060" s="1">
        <f>COUNTIF($B15060:$D15060,E$1)</f>
        <v>0</v>
      </c>
      <c r="F15060" s="1">
        <f>COUNTIF($B15060:$D15060,F$1)</f>
        <v>0</v>
      </c>
      <c r="G15060" s="1">
        <f>COUNTIF($B15060:$D15060,G$1)</f>
        <v>0</v>
      </c>
      <c r="H15060" s="1">
        <f t="shared" si="235"/>
        <v>1</v>
      </c>
      <c r="I15060" s="1">
        <f>COUNTIF($B15060:$D15060,I$1)</f>
        <v>0</v>
      </c>
      <c r="J15060" s="1">
        <f>COUNTIF($B15060:$D15060,J$1)</f>
        <v>0</v>
      </c>
      <c r="K15060" s="2">
        <f>SUM(E15060:J15060)</f>
        <v>1</v>
      </c>
    </row>
    <row r="15061" spans="1:11" hidden="1" x14ac:dyDescent="0.25">
      <c r="A15061" t="s">
        <v>12410</v>
      </c>
      <c r="B15061" t="str">
        <f>MID($A15061,B$1,1)</f>
        <v>s</v>
      </c>
      <c r="C15061" t="str">
        <f>MID($A15061,C$1,1)</f>
        <v>o</v>
      </c>
      <c r="D15061" t="str">
        <f>MID($A15061,D$1,1)</f>
        <v>t</v>
      </c>
      <c r="E15061" s="1">
        <f>COUNTIF($B15061:$D15061,E$1)</f>
        <v>0</v>
      </c>
      <c r="F15061" s="1">
        <f>COUNTIF($B15061:$D15061,F$1)</f>
        <v>0</v>
      </c>
      <c r="G15061" s="1">
        <f>COUNTIF($B15061:$D15061,G$1)</f>
        <v>0</v>
      </c>
      <c r="H15061" s="1">
        <f t="shared" si="235"/>
        <v>1</v>
      </c>
      <c r="I15061" s="1">
        <f>COUNTIF($B15061:$D15061,I$1)</f>
        <v>0</v>
      </c>
      <c r="J15061" s="1">
        <f>COUNTIF($B15061:$D15061,J$1)</f>
        <v>0</v>
      </c>
      <c r="K15061" s="2">
        <f>SUM(E15061:J15061)</f>
        <v>1</v>
      </c>
    </row>
    <row r="15062" spans="1:11" hidden="1" x14ac:dyDescent="0.25">
      <c r="A15062" t="s">
        <v>10153</v>
      </c>
      <c r="B15062" t="str">
        <f>MID($A15062,B$1,1)</f>
        <v>s</v>
      </c>
      <c r="C15062" t="str">
        <f>MID($A15062,C$1,1)</f>
        <v>r</v>
      </c>
      <c r="D15062" t="str">
        <f>MID($A15062,D$1,1)</f>
        <v>b</v>
      </c>
      <c r="E15062" s="1">
        <f>COUNTIF($B15062:$D15062,E$1)</f>
        <v>0</v>
      </c>
      <c r="F15062" s="1">
        <f>COUNTIF($B15062:$D15062,F$1)</f>
        <v>0</v>
      </c>
      <c r="G15062" s="1">
        <f>COUNTIF($B15062:$D15062,G$1)</f>
        <v>0</v>
      </c>
      <c r="H15062" s="1">
        <f t="shared" si="235"/>
        <v>0</v>
      </c>
      <c r="I15062" s="1">
        <f>COUNTIF($B15062:$D15062,I$1)</f>
        <v>0</v>
      </c>
      <c r="J15062" s="1">
        <f>COUNTIF($B15062:$D15062,J$1)</f>
        <v>0</v>
      </c>
      <c r="K15062" s="2">
        <f>SUM(E15062:J15062)</f>
        <v>0</v>
      </c>
    </row>
    <row r="15063" spans="1:11" hidden="1" x14ac:dyDescent="0.25">
      <c r="A15063" t="s">
        <v>12327</v>
      </c>
      <c r="B15063" t="str">
        <f>MID($A15063,B$1,1)</f>
        <v>s</v>
      </c>
      <c r="C15063" t="str">
        <f>MID($A15063,C$1,1)</f>
        <v>r</v>
      </c>
      <c r="D15063" t="str">
        <f>MID($A15063,D$1,1)</f>
        <v>p</v>
      </c>
      <c r="E15063" s="1">
        <f>COUNTIF($B15063:$D15063,E$1)</f>
        <v>0</v>
      </c>
      <c r="F15063" s="1">
        <f>COUNTIF($B15063:$D15063,F$1)</f>
        <v>0</v>
      </c>
      <c r="G15063" s="1">
        <f>COUNTIF($B15063:$D15063,G$1)</f>
        <v>0</v>
      </c>
      <c r="H15063" s="1">
        <f t="shared" si="235"/>
        <v>0</v>
      </c>
      <c r="I15063" s="1">
        <f>COUNTIF($B15063:$D15063,I$1)</f>
        <v>0</v>
      </c>
      <c r="J15063" s="1">
        <f>COUNTIF($B15063:$D15063,J$1)</f>
        <v>0</v>
      </c>
      <c r="K15063" s="2">
        <f>SUM(E15063:J15063)</f>
        <v>0</v>
      </c>
    </row>
    <row r="15064" spans="1:11" hidden="1" x14ac:dyDescent="0.25">
      <c r="A15064" t="s">
        <v>10189</v>
      </c>
      <c r="B15064" t="str">
        <f>MID($A15064,B$1,1)</f>
        <v>s</v>
      </c>
      <c r="C15064" t="str">
        <f>MID($A15064,C$1,1)</f>
        <v>r</v>
      </c>
      <c r="D15064" t="str">
        <f>MID($A15064,D$1,1)</f>
        <v>b</v>
      </c>
      <c r="E15064" s="1">
        <f>COUNTIF($B15064:$D15064,E$1)</f>
        <v>0</v>
      </c>
      <c r="F15064" s="1">
        <f>COUNTIF($B15064:$D15064,F$1)</f>
        <v>0</v>
      </c>
      <c r="G15064" s="1">
        <f>COUNTIF($B15064:$D15064,G$1)</f>
        <v>0</v>
      </c>
      <c r="H15064" s="1">
        <f t="shared" si="235"/>
        <v>0</v>
      </c>
      <c r="I15064" s="1">
        <f>COUNTIF($B15064:$D15064,I$1)</f>
        <v>0</v>
      </c>
      <c r="J15064" s="1">
        <f>COUNTIF($B15064:$D15064,J$1)</f>
        <v>0</v>
      </c>
      <c r="K15064" s="2">
        <f>SUM(E15064:J15064)</f>
        <v>0</v>
      </c>
    </row>
    <row r="15065" spans="1:11" hidden="1" x14ac:dyDescent="0.25">
      <c r="A15065" t="s">
        <v>4798</v>
      </c>
      <c r="B15065" t="str">
        <f>MID($A15065,B$1,1)</f>
        <v>s</v>
      </c>
      <c r="C15065" t="str">
        <f>MID($A15065,C$1,1)</f>
        <v>r</v>
      </c>
      <c r="D15065" t="str">
        <f>MID($A15065,D$1,1)</f>
        <v>t</v>
      </c>
      <c r="E15065" s="1">
        <f>COUNTIF($B15065:$D15065,E$1)</f>
        <v>0</v>
      </c>
      <c r="F15065" s="1">
        <f>COUNTIF($B15065:$D15065,F$1)</f>
        <v>0</v>
      </c>
      <c r="G15065" s="1">
        <f>COUNTIF($B15065:$D15065,G$1)</f>
        <v>0</v>
      </c>
      <c r="H15065" s="1">
        <f t="shared" si="235"/>
        <v>0</v>
      </c>
      <c r="I15065" s="1">
        <f>COUNTIF($B15065:$D15065,I$1)</f>
        <v>0</v>
      </c>
      <c r="J15065" s="1">
        <f>COUNTIF($B15065:$D15065,J$1)</f>
        <v>0</v>
      </c>
      <c r="K15065" s="2">
        <f>SUM(E15065:J15065)</f>
        <v>0</v>
      </c>
    </row>
    <row r="15066" spans="1:11" hidden="1" x14ac:dyDescent="0.25">
      <c r="A15066" t="s">
        <v>12169</v>
      </c>
      <c r="B15066" t="str">
        <f>MID($A15066,B$1,1)</f>
        <v>s</v>
      </c>
      <c r="C15066" t="str">
        <f>MID($A15066,C$1,1)</f>
        <v>r</v>
      </c>
      <c r="D15066" t="str">
        <f>MID($A15066,D$1,1)</f>
        <v>t</v>
      </c>
      <c r="E15066" s="1">
        <f>COUNTIF($B15066:$D15066,E$1)</f>
        <v>0</v>
      </c>
      <c r="F15066" s="1">
        <f>COUNTIF($B15066:$D15066,F$1)</f>
        <v>0</v>
      </c>
      <c r="G15066" s="1">
        <f>COUNTIF($B15066:$D15066,G$1)</f>
        <v>0</v>
      </c>
      <c r="H15066" s="1">
        <f t="shared" si="235"/>
        <v>0</v>
      </c>
      <c r="I15066" s="1">
        <f>COUNTIF($B15066:$D15066,I$1)</f>
        <v>0</v>
      </c>
      <c r="J15066" s="1">
        <f>COUNTIF($B15066:$D15066,J$1)</f>
        <v>0</v>
      </c>
      <c r="K15066" s="2">
        <f>SUM(E15066:J15066)</f>
        <v>0</v>
      </c>
    </row>
    <row r="15067" spans="1:11" hidden="1" x14ac:dyDescent="0.25">
      <c r="A15067" t="s">
        <v>12339</v>
      </c>
      <c r="B15067" t="str">
        <f>MID($A15067,B$1,1)</f>
        <v>s</v>
      </c>
      <c r="C15067" t="str">
        <f>MID($A15067,C$1,1)</f>
        <v>u</v>
      </c>
      <c r="D15067" t="str">
        <f>MID($A15067,D$1,1)</f>
        <v>l</v>
      </c>
      <c r="E15067" s="1">
        <f>COUNTIF($B15067:$D15067,E$1)</f>
        <v>0</v>
      </c>
      <c r="F15067" s="1">
        <f>COUNTIF($B15067:$D15067,F$1)</f>
        <v>0</v>
      </c>
      <c r="G15067" s="1">
        <f>COUNTIF($B15067:$D15067,G$1)</f>
        <v>0</v>
      </c>
      <c r="H15067" s="1">
        <f t="shared" si="235"/>
        <v>0</v>
      </c>
      <c r="I15067" s="1">
        <f>COUNTIF($B15067:$D15067,I$1)</f>
        <v>1</v>
      </c>
      <c r="J15067" s="1">
        <f>COUNTIF($B15067:$D15067,J$1)</f>
        <v>0</v>
      </c>
      <c r="K15067" s="2">
        <f>SUM(E15067:J15067)</f>
        <v>1</v>
      </c>
    </row>
    <row r="15068" spans="1:11" hidden="1" x14ac:dyDescent="0.25">
      <c r="A15068" t="s">
        <v>12366</v>
      </c>
      <c r="B15068" t="str">
        <f>MID($A15068,B$1,1)</f>
        <v>s</v>
      </c>
      <c r="C15068" t="str">
        <f>MID($A15068,C$1,1)</f>
        <v>u</v>
      </c>
      <c r="D15068" t="str">
        <f>MID($A15068,D$1,1)</f>
        <v>u</v>
      </c>
      <c r="E15068" s="1">
        <f>COUNTIF($B15068:$D15068,E$1)</f>
        <v>0</v>
      </c>
      <c r="F15068" s="1">
        <f>COUNTIF($B15068:$D15068,F$1)</f>
        <v>0</v>
      </c>
      <c r="G15068" s="1">
        <f>COUNTIF($B15068:$D15068,G$1)</f>
        <v>0</v>
      </c>
      <c r="H15068" s="1">
        <f t="shared" si="235"/>
        <v>0</v>
      </c>
      <c r="I15068" s="1">
        <f>COUNTIF($B15068:$D15068,I$1)</f>
        <v>2</v>
      </c>
      <c r="J15068" s="1">
        <f>COUNTIF($B15068:$D15068,J$1)</f>
        <v>0</v>
      </c>
      <c r="K15068" s="2">
        <f>SUM(E15068:J15068)</f>
        <v>2</v>
      </c>
    </row>
    <row r="15069" spans="1:11" hidden="1" x14ac:dyDescent="0.25">
      <c r="A15069" t="s">
        <v>11769</v>
      </c>
      <c r="B15069" t="str">
        <f>MID($A15069,B$1,1)</f>
        <v>s</v>
      </c>
      <c r="C15069" t="str">
        <f>MID($A15069,C$1,1)</f>
        <v>y</v>
      </c>
      <c r="D15069" t="str">
        <f>MID($A15069,D$1,1)</f>
        <v>h</v>
      </c>
      <c r="E15069" s="1">
        <f>COUNTIF($B15069:$D15069,E$1)</f>
        <v>0</v>
      </c>
      <c r="F15069" s="1">
        <f>COUNTIF($B15069:$D15069,F$1)</f>
        <v>0</v>
      </c>
      <c r="G15069" s="1">
        <f>COUNTIF($B15069:$D15069,G$1)</f>
        <v>0</v>
      </c>
      <c r="H15069" s="1">
        <f t="shared" si="235"/>
        <v>0</v>
      </c>
      <c r="I15069" s="1">
        <f>COUNTIF($B15069:$D15069,I$1)</f>
        <v>0</v>
      </c>
      <c r="J15069" s="1">
        <f>COUNTIF($B15069:$D15069,J$1)</f>
        <v>1</v>
      </c>
      <c r="K15069" s="2">
        <f>SUM(E15069:J15069)</f>
        <v>1</v>
      </c>
    </row>
    <row r="15070" spans="1:11" hidden="1" x14ac:dyDescent="0.25">
      <c r="A15070" t="s">
        <v>3601</v>
      </c>
      <c r="B15070" t="str">
        <f>MID($A15070,B$1,1)</f>
        <v>s</v>
      </c>
      <c r="C15070" t="str">
        <f>MID($A15070,C$1,1)</f>
        <v>a</v>
      </c>
      <c r="D15070" t="str">
        <f>MID($A15070,D$1,1)</f>
        <v>c</v>
      </c>
      <c r="E15070" s="1">
        <f>COUNTIF($B15070:$D15070,E$1)</f>
        <v>1</v>
      </c>
      <c r="F15070" s="1">
        <f>COUNTIF($B15070:$D15070,F$1)</f>
        <v>0</v>
      </c>
      <c r="G15070" s="1">
        <f>COUNTIF($B15070:$D15070,G$1)</f>
        <v>0</v>
      </c>
      <c r="H15070" s="1">
        <f t="shared" si="235"/>
        <v>0</v>
      </c>
      <c r="I15070" s="1">
        <f>COUNTIF($B15070:$D15070,I$1)</f>
        <v>0</v>
      </c>
      <c r="J15070" s="1">
        <f>COUNTIF($B15070:$D15070,J$1)</f>
        <v>0</v>
      </c>
      <c r="K15070" s="2">
        <f>SUM(E15070:J15070)</f>
        <v>1</v>
      </c>
    </row>
    <row r="15071" spans="1:11" hidden="1" x14ac:dyDescent="0.25">
      <c r="A15071" t="s">
        <v>6015</v>
      </c>
      <c r="B15071" t="str">
        <f>MID($A15071,B$1,1)</f>
        <v>s</v>
      </c>
      <c r="C15071" t="str">
        <f>MID($A15071,C$1,1)</f>
        <v>a</v>
      </c>
      <c r="D15071" t="str">
        <f>MID($A15071,D$1,1)</f>
        <v>t</v>
      </c>
      <c r="E15071" s="1">
        <f>COUNTIF($B15071:$D15071,E$1)</f>
        <v>1</v>
      </c>
      <c r="F15071" s="1">
        <f>COUNTIF($B15071:$D15071,F$1)</f>
        <v>0</v>
      </c>
      <c r="G15071" s="1">
        <f>COUNTIF($B15071:$D15071,G$1)</f>
        <v>0</v>
      </c>
      <c r="H15071" s="1">
        <f t="shared" si="235"/>
        <v>0</v>
      </c>
      <c r="I15071" s="1">
        <f>COUNTIF($B15071:$D15071,I$1)</f>
        <v>0</v>
      </c>
      <c r="J15071" s="1">
        <f>COUNTIF($B15071:$D15071,J$1)</f>
        <v>0</v>
      </c>
      <c r="K15071" s="2">
        <f>SUM(E15071:J15071)</f>
        <v>1</v>
      </c>
    </row>
    <row r="15072" spans="1:11" hidden="1" x14ac:dyDescent="0.25">
      <c r="A15072" t="s">
        <v>8012</v>
      </c>
      <c r="B15072" t="str">
        <f>MID($A15072,B$1,1)</f>
        <v>s</v>
      </c>
      <c r="C15072" t="str">
        <f>MID($A15072,C$1,1)</f>
        <v>a</v>
      </c>
      <c r="D15072" t="str">
        <f>MID($A15072,D$1,1)</f>
        <v>t</v>
      </c>
      <c r="E15072" s="1">
        <f>COUNTIF($B15072:$D15072,E$1)</f>
        <v>1</v>
      </c>
      <c r="F15072" s="1">
        <f>COUNTIF($B15072:$D15072,F$1)</f>
        <v>0</v>
      </c>
      <c r="G15072" s="1">
        <f>COUNTIF($B15072:$D15072,G$1)</f>
        <v>0</v>
      </c>
      <c r="H15072" s="1">
        <f t="shared" si="235"/>
        <v>0</v>
      </c>
      <c r="I15072" s="1">
        <f>COUNTIF($B15072:$D15072,I$1)</f>
        <v>0</v>
      </c>
      <c r="J15072" s="1">
        <f>COUNTIF($B15072:$D15072,J$1)</f>
        <v>0</v>
      </c>
      <c r="K15072" s="2">
        <f>SUM(E15072:J15072)</f>
        <v>1</v>
      </c>
    </row>
    <row r="15073" spans="1:11" hidden="1" x14ac:dyDescent="0.25">
      <c r="A15073" t="s">
        <v>2292</v>
      </c>
      <c r="B15073" t="str">
        <f>MID($A15073,B$1,1)</f>
        <v>s</v>
      </c>
      <c r="C15073" t="str">
        <f>MID($A15073,C$1,1)</f>
        <v>b</v>
      </c>
      <c r="D15073" t="str">
        <f>MID($A15073,D$1,1)</f>
        <v>c</v>
      </c>
      <c r="E15073" s="1">
        <f>COUNTIF($B15073:$D15073,E$1)</f>
        <v>0</v>
      </c>
      <c r="F15073" s="1">
        <f>COUNTIF($B15073:$D15073,F$1)</f>
        <v>0</v>
      </c>
      <c r="G15073" s="1">
        <f>COUNTIF($B15073:$D15073,G$1)</f>
        <v>0</v>
      </c>
      <c r="H15073" s="1">
        <f t="shared" si="235"/>
        <v>0</v>
      </c>
      <c r="I15073" s="1">
        <f>COUNTIF($B15073:$D15073,I$1)</f>
        <v>0</v>
      </c>
      <c r="J15073" s="1">
        <f>COUNTIF($B15073:$D15073,J$1)</f>
        <v>0</v>
      </c>
      <c r="K15073" s="2">
        <f>SUM(E15073:J15073)</f>
        <v>0</v>
      </c>
    </row>
    <row r="15074" spans="1:11" hidden="1" x14ac:dyDescent="0.25">
      <c r="A15074" t="s">
        <v>10342</v>
      </c>
      <c r="B15074" t="str">
        <f>MID($A15074,B$1,1)</f>
        <v>s</v>
      </c>
      <c r="C15074" t="str">
        <f>MID($A15074,C$1,1)</f>
        <v>b</v>
      </c>
      <c r="D15074" t="str">
        <f>MID($A15074,D$1,1)</f>
        <v>l</v>
      </c>
      <c r="E15074" s="1">
        <f>COUNTIF($B15074:$D15074,E$1)</f>
        <v>0</v>
      </c>
      <c r="F15074" s="1">
        <f>COUNTIF($B15074:$D15074,F$1)</f>
        <v>0</v>
      </c>
      <c r="G15074" s="1">
        <f>COUNTIF($B15074:$D15074,G$1)</f>
        <v>0</v>
      </c>
      <c r="H15074" s="1">
        <f t="shared" si="235"/>
        <v>0</v>
      </c>
      <c r="I15074" s="1">
        <f>COUNTIF($B15074:$D15074,I$1)</f>
        <v>0</v>
      </c>
      <c r="J15074" s="1">
        <f>COUNTIF($B15074:$D15074,J$1)</f>
        <v>0</v>
      </c>
      <c r="K15074" s="2">
        <f>SUM(E15074:J15074)</f>
        <v>0</v>
      </c>
    </row>
    <row r="15075" spans="1:11" hidden="1" x14ac:dyDescent="0.25">
      <c r="A15075" t="s">
        <v>2738</v>
      </c>
      <c r="B15075" t="str">
        <f>MID($A15075,B$1,1)</f>
        <v>s</v>
      </c>
      <c r="C15075" t="str">
        <f>MID($A15075,C$1,1)</f>
        <v>b</v>
      </c>
      <c r="D15075" t="str">
        <f>MID($A15075,D$1,1)</f>
        <v>a</v>
      </c>
      <c r="E15075" s="1">
        <f>COUNTIF($B15075:$D15075,E$1)</f>
        <v>1</v>
      </c>
      <c r="F15075" s="1">
        <f>COUNTIF($B15075:$D15075,F$1)</f>
        <v>0</v>
      </c>
      <c r="G15075" s="1">
        <f>COUNTIF($B15075:$D15075,G$1)</f>
        <v>0</v>
      </c>
      <c r="H15075" s="1">
        <f t="shared" si="235"/>
        <v>0</v>
      </c>
      <c r="I15075" s="1">
        <f>COUNTIF($B15075:$D15075,I$1)</f>
        <v>0</v>
      </c>
      <c r="J15075" s="1">
        <f>COUNTIF($B15075:$D15075,J$1)</f>
        <v>0</v>
      </c>
      <c r="K15075" s="2">
        <f>SUM(E15075:J15075)</f>
        <v>1</v>
      </c>
    </row>
    <row r="15076" spans="1:11" hidden="1" x14ac:dyDescent="0.25">
      <c r="A15076" t="s">
        <v>2637</v>
      </c>
      <c r="B15076" t="str">
        <f>MID($A15076,B$1,1)</f>
        <v>s</v>
      </c>
      <c r="C15076" t="str">
        <f>MID($A15076,C$1,1)</f>
        <v>b</v>
      </c>
      <c r="D15076" t="str">
        <f>MID($A15076,D$1,1)</f>
        <v>h</v>
      </c>
      <c r="E15076" s="1">
        <f>COUNTIF($B15076:$D15076,E$1)</f>
        <v>0</v>
      </c>
      <c r="F15076" s="1">
        <f>COUNTIF($B15076:$D15076,F$1)</f>
        <v>0</v>
      </c>
      <c r="G15076" s="1">
        <f>COUNTIF($B15076:$D15076,G$1)</f>
        <v>0</v>
      </c>
      <c r="H15076" s="1">
        <f t="shared" si="235"/>
        <v>0</v>
      </c>
      <c r="I15076" s="1">
        <f>COUNTIF($B15076:$D15076,I$1)</f>
        <v>0</v>
      </c>
      <c r="J15076" s="1">
        <f>COUNTIF($B15076:$D15076,J$1)</f>
        <v>0</v>
      </c>
      <c r="K15076" s="2">
        <f>SUM(E15076:J15076)</f>
        <v>0</v>
      </c>
    </row>
    <row r="15077" spans="1:11" hidden="1" x14ac:dyDescent="0.25">
      <c r="A15077" t="s">
        <v>2737</v>
      </c>
      <c r="B15077" t="str">
        <f>MID($A15077,B$1,1)</f>
        <v>s</v>
      </c>
      <c r="C15077" t="str">
        <f>MID($A15077,C$1,1)</f>
        <v>b</v>
      </c>
      <c r="D15077" t="str">
        <f>MID($A15077,D$1,1)</f>
        <v>r</v>
      </c>
      <c r="E15077" s="1">
        <f>COUNTIF($B15077:$D15077,E$1)</f>
        <v>0</v>
      </c>
      <c r="F15077" s="1">
        <f>COUNTIF($B15077:$D15077,F$1)</f>
        <v>0</v>
      </c>
      <c r="G15077" s="1">
        <f>COUNTIF($B15077:$D15077,G$1)</f>
        <v>0</v>
      </c>
      <c r="H15077" s="1">
        <f t="shared" si="235"/>
        <v>0</v>
      </c>
      <c r="I15077" s="1">
        <f>COUNTIF($B15077:$D15077,I$1)</f>
        <v>0</v>
      </c>
      <c r="J15077" s="1">
        <f>COUNTIF($B15077:$D15077,J$1)</f>
        <v>0</v>
      </c>
      <c r="K15077" s="2">
        <f>SUM(E15077:J15077)</f>
        <v>0</v>
      </c>
    </row>
    <row r="15078" spans="1:11" hidden="1" x14ac:dyDescent="0.25">
      <c r="A15078" t="s">
        <v>10789</v>
      </c>
      <c r="B15078" t="str">
        <f>MID($A15078,B$1,1)</f>
        <v>s</v>
      </c>
      <c r="C15078" t="str">
        <f>MID($A15078,C$1,1)</f>
        <v>b</v>
      </c>
      <c r="D15078" t="str">
        <f>MID($A15078,D$1,1)</f>
        <v>m</v>
      </c>
      <c r="E15078" s="1">
        <f>COUNTIF($B15078:$D15078,E$1)</f>
        <v>0</v>
      </c>
      <c r="F15078" s="1">
        <f>COUNTIF($B15078:$D15078,F$1)</f>
        <v>0</v>
      </c>
      <c r="G15078" s="1">
        <f>COUNTIF($B15078:$D15078,G$1)</f>
        <v>0</v>
      </c>
      <c r="H15078" s="1">
        <f t="shared" si="235"/>
        <v>0</v>
      </c>
      <c r="I15078" s="1">
        <f>COUNTIF($B15078:$D15078,I$1)</f>
        <v>0</v>
      </c>
      <c r="J15078" s="1">
        <f>COUNTIF($B15078:$D15078,J$1)</f>
        <v>0</v>
      </c>
      <c r="K15078" s="2">
        <f>SUM(E15078:J15078)</f>
        <v>0</v>
      </c>
    </row>
    <row r="15079" spans="1:11" hidden="1" x14ac:dyDescent="0.25">
      <c r="A15079" t="s">
        <v>4065</v>
      </c>
      <c r="B15079" t="str">
        <f>MID($A15079,B$1,1)</f>
        <v>s</v>
      </c>
      <c r="C15079" t="str">
        <f>MID($A15079,C$1,1)</f>
        <v>c</v>
      </c>
      <c r="D15079" t="str">
        <f>MID($A15079,D$1,1)</f>
        <v>m</v>
      </c>
      <c r="E15079" s="1">
        <f>COUNTIF($B15079:$D15079,E$1)</f>
        <v>0</v>
      </c>
      <c r="F15079" s="1">
        <f>COUNTIF($B15079:$D15079,F$1)</f>
        <v>0</v>
      </c>
      <c r="G15079" s="1">
        <f>COUNTIF($B15079:$D15079,G$1)</f>
        <v>0</v>
      </c>
      <c r="H15079" s="1">
        <f t="shared" si="235"/>
        <v>0</v>
      </c>
      <c r="I15079" s="1">
        <f>COUNTIF($B15079:$D15079,I$1)</f>
        <v>0</v>
      </c>
      <c r="J15079" s="1">
        <f>COUNTIF($B15079:$D15079,J$1)</f>
        <v>0</v>
      </c>
      <c r="K15079" s="2">
        <f>SUM(E15079:J15079)</f>
        <v>0</v>
      </c>
    </row>
    <row r="15080" spans="1:11" hidden="1" x14ac:dyDescent="0.25">
      <c r="A15080" t="s">
        <v>4116</v>
      </c>
      <c r="B15080" t="str">
        <f>MID($A15080,B$1,1)</f>
        <v>s</v>
      </c>
      <c r="C15080" t="str">
        <f>MID($A15080,C$1,1)</f>
        <v>c</v>
      </c>
      <c r="D15080" t="str">
        <f>MID($A15080,D$1,1)</f>
        <v>n</v>
      </c>
      <c r="E15080" s="1">
        <f>COUNTIF($B15080:$D15080,E$1)</f>
        <v>0</v>
      </c>
      <c r="F15080" s="1">
        <f>COUNTIF($B15080:$D15080,F$1)</f>
        <v>0</v>
      </c>
      <c r="G15080" s="1">
        <f>COUNTIF($B15080:$D15080,G$1)</f>
        <v>0</v>
      </c>
      <c r="H15080" s="1">
        <f t="shared" si="235"/>
        <v>0</v>
      </c>
      <c r="I15080" s="1">
        <f>COUNTIF($B15080:$D15080,I$1)</f>
        <v>0</v>
      </c>
      <c r="J15080" s="1">
        <f>COUNTIF($B15080:$D15080,J$1)</f>
        <v>0</v>
      </c>
      <c r="K15080" s="2">
        <f>SUM(E15080:J15080)</f>
        <v>0</v>
      </c>
    </row>
    <row r="15081" spans="1:11" hidden="1" x14ac:dyDescent="0.25">
      <c r="A15081" t="s">
        <v>11062</v>
      </c>
      <c r="B15081" t="str">
        <f>MID($A15081,B$1,1)</f>
        <v>s</v>
      </c>
      <c r="C15081" t="str">
        <f>MID($A15081,C$1,1)</f>
        <v>c</v>
      </c>
      <c r="D15081" t="str">
        <f>MID($A15081,D$1,1)</f>
        <v>o</v>
      </c>
      <c r="E15081" s="1">
        <f>COUNTIF($B15081:$D15081,E$1)</f>
        <v>0</v>
      </c>
      <c r="F15081" s="1">
        <f>COUNTIF($B15081:$D15081,F$1)</f>
        <v>0</v>
      </c>
      <c r="G15081" s="1">
        <f>COUNTIF($B15081:$D15081,G$1)</f>
        <v>0</v>
      </c>
      <c r="H15081" s="1">
        <f t="shared" si="235"/>
        <v>1</v>
      </c>
      <c r="I15081" s="1">
        <f>COUNTIF($B15081:$D15081,I$1)</f>
        <v>0</v>
      </c>
      <c r="J15081" s="1">
        <f>COUNTIF($B15081:$D15081,J$1)</f>
        <v>0</v>
      </c>
      <c r="K15081" s="2">
        <f>SUM(E15081:J15081)</f>
        <v>1</v>
      </c>
    </row>
    <row r="15082" spans="1:11" hidden="1" x14ac:dyDescent="0.25">
      <c r="A15082" t="s">
        <v>3750</v>
      </c>
      <c r="B15082" t="str">
        <f>MID($A15082,B$1,1)</f>
        <v>s</v>
      </c>
      <c r="C15082" t="str">
        <f>MID($A15082,C$1,1)</f>
        <v>c</v>
      </c>
      <c r="D15082" t="str">
        <f>MID($A15082,D$1,1)</f>
        <v>a</v>
      </c>
      <c r="E15082" s="1">
        <f>COUNTIF($B15082:$D15082,E$1)</f>
        <v>1</v>
      </c>
      <c r="F15082" s="1">
        <f>COUNTIF($B15082:$D15082,F$1)</f>
        <v>0</v>
      </c>
      <c r="G15082" s="1">
        <f>COUNTIF($B15082:$D15082,G$1)</f>
        <v>0</v>
      </c>
      <c r="H15082" s="1">
        <f t="shared" si="235"/>
        <v>0</v>
      </c>
      <c r="I15082" s="1">
        <f>COUNTIF($B15082:$D15082,I$1)</f>
        <v>0</v>
      </c>
      <c r="J15082" s="1">
        <f>COUNTIF($B15082:$D15082,J$1)</f>
        <v>0</v>
      </c>
      <c r="K15082" s="2">
        <f>SUM(E15082:J15082)</f>
        <v>1</v>
      </c>
    </row>
    <row r="15083" spans="1:11" hidden="1" x14ac:dyDescent="0.25">
      <c r="A15083" t="s">
        <v>3824</v>
      </c>
      <c r="B15083" t="str">
        <f>MID($A15083,B$1,1)</f>
        <v>s</v>
      </c>
      <c r="C15083" t="str">
        <f>MID($A15083,C$1,1)</f>
        <v>c</v>
      </c>
      <c r="D15083" t="str">
        <f>MID($A15083,D$1,1)</f>
        <v>a</v>
      </c>
      <c r="E15083" s="1">
        <f>COUNTIF($B15083:$D15083,E$1)</f>
        <v>1</v>
      </c>
      <c r="F15083" s="1">
        <f>COUNTIF($B15083:$D15083,F$1)</f>
        <v>0</v>
      </c>
      <c r="G15083" s="1">
        <f>COUNTIF($B15083:$D15083,G$1)</f>
        <v>0</v>
      </c>
      <c r="H15083" s="1">
        <f t="shared" si="235"/>
        <v>0</v>
      </c>
      <c r="I15083" s="1">
        <f>COUNTIF($B15083:$D15083,I$1)</f>
        <v>0</v>
      </c>
      <c r="J15083" s="1">
        <f>COUNTIF($B15083:$D15083,J$1)</f>
        <v>0</v>
      </c>
      <c r="K15083" s="2">
        <f>SUM(E15083:J15083)</f>
        <v>1</v>
      </c>
    </row>
    <row r="15084" spans="1:11" hidden="1" x14ac:dyDescent="0.25">
      <c r="A15084" t="s">
        <v>3828</v>
      </c>
      <c r="B15084" t="str">
        <f>MID($A15084,B$1,1)</f>
        <v>s</v>
      </c>
      <c r="C15084" t="str">
        <f>MID($A15084,C$1,1)</f>
        <v>c</v>
      </c>
      <c r="D15084" t="str">
        <f>MID($A15084,D$1,1)</f>
        <v>a</v>
      </c>
      <c r="E15084" s="1">
        <f>COUNTIF($B15084:$D15084,E$1)</f>
        <v>1</v>
      </c>
      <c r="F15084" s="1">
        <f>COUNTIF($B15084:$D15084,F$1)</f>
        <v>0</v>
      </c>
      <c r="G15084" s="1">
        <f>COUNTIF($B15084:$D15084,G$1)</f>
        <v>0</v>
      </c>
      <c r="H15084" s="1">
        <f t="shared" si="235"/>
        <v>0</v>
      </c>
      <c r="I15084" s="1">
        <f>COUNTIF($B15084:$D15084,I$1)</f>
        <v>0</v>
      </c>
      <c r="J15084" s="1">
        <f>COUNTIF($B15084:$D15084,J$1)</f>
        <v>0</v>
      </c>
      <c r="K15084" s="2">
        <f>SUM(E15084:J15084)</f>
        <v>1</v>
      </c>
    </row>
    <row r="15085" spans="1:11" hidden="1" x14ac:dyDescent="0.25">
      <c r="A15085" t="s">
        <v>11222</v>
      </c>
      <c r="B15085" t="str">
        <f>MID($A15085,B$1,1)</f>
        <v>s</v>
      </c>
      <c r="C15085" t="str">
        <f>MID($A15085,C$1,1)</f>
        <v>c</v>
      </c>
      <c r="D15085" t="str">
        <f>MID($A15085,D$1,1)</f>
        <v>e</v>
      </c>
      <c r="E15085" s="1">
        <f>COUNTIF($B15085:$D15085,E$1)</f>
        <v>0</v>
      </c>
      <c r="F15085" s="1">
        <f>COUNTIF($B15085:$D15085,F$1)</f>
        <v>1</v>
      </c>
      <c r="G15085" s="1">
        <f>COUNTIF($B15085:$D15085,G$1)</f>
        <v>0</v>
      </c>
      <c r="H15085" s="1">
        <f t="shared" si="235"/>
        <v>0</v>
      </c>
      <c r="I15085" s="1">
        <f>COUNTIF($B15085:$D15085,I$1)</f>
        <v>0</v>
      </c>
      <c r="J15085" s="1">
        <f>COUNTIF($B15085:$D15085,J$1)</f>
        <v>0</v>
      </c>
      <c r="K15085" s="2">
        <f>SUM(E15085:J15085)</f>
        <v>1</v>
      </c>
    </row>
    <row r="15086" spans="1:11" hidden="1" x14ac:dyDescent="0.25">
      <c r="A15086" t="s">
        <v>11338</v>
      </c>
      <c r="B15086" t="str">
        <f>MID($A15086,B$1,1)</f>
        <v>s</v>
      </c>
      <c r="C15086" t="str">
        <f>MID($A15086,C$1,1)</f>
        <v>c</v>
      </c>
      <c r="D15086" t="str">
        <f>MID($A15086,D$1,1)</f>
        <v>e</v>
      </c>
      <c r="E15086" s="1">
        <f>COUNTIF($B15086:$D15086,E$1)</f>
        <v>0</v>
      </c>
      <c r="F15086" s="1">
        <f>COUNTIF($B15086:$D15086,F$1)</f>
        <v>1</v>
      </c>
      <c r="G15086" s="1">
        <f>COUNTIF($B15086:$D15086,G$1)</f>
        <v>0</v>
      </c>
      <c r="H15086" s="1">
        <f t="shared" si="235"/>
        <v>0</v>
      </c>
      <c r="I15086" s="1">
        <f>COUNTIF($B15086:$D15086,I$1)</f>
        <v>0</v>
      </c>
      <c r="J15086" s="1">
        <f>COUNTIF($B15086:$D15086,J$1)</f>
        <v>0</v>
      </c>
      <c r="K15086" s="2">
        <f>SUM(E15086:J15086)</f>
        <v>1</v>
      </c>
    </row>
    <row r="15087" spans="1:11" hidden="1" x14ac:dyDescent="0.25">
      <c r="A15087" t="s">
        <v>11345</v>
      </c>
      <c r="B15087" t="str">
        <f>MID($A15087,B$1,1)</f>
        <v>s</v>
      </c>
      <c r="C15087" t="str">
        <f>MID($A15087,C$1,1)</f>
        <v>c</v>
      </c>
      <c r="D15087" t="str">
        <f>MID($A15087,D$1,1)</f>
        <v>e</v>
      </c>
      <c r="E15087" s="1">
        <f>COUNTIF($B15087:$D15087,E$1)</f>
        <v>0</v>
      </c>
      <c r="F15087" s="1">
        <f>COUNTIF($B15087:$D15087,F$1)</f>
        <v>1</v>
      </c>
      <c r="G15087" s="1">
        <f>COUNTIF($B15087:$D15087,G$1)</f>
        <v>0</v>
      </c>
      <c r="H15087" s="1">
        <f t="shared" si="235"/>
        <v>0</v>
      </c>
      <c r="I15087" s="1">
        <f>COUNTIF($B15087:$D15087,I$1)</f>
        <v>0</v>
      </c>
      <c r="J15087" s="1">
        <f>COUNTIF($B15087:$D15087,J$1)</f>
        <v>0</v>
      </c>
      <c r="K15087" s="2">
        <f>SUM(E15087:J15087)</f>
        <v>1</v>
      </c>
    </row>
    <row r="15088" spans="1:11" hidden="1" x14ac:dyDescent="0.25">
      <c r="A15088" t="s">
        <v>11349</v>
      </c>
      <c r="B15088" t="str">
        <f>MID($A15088,B$1,1)</f>
        <v>s</v>
      </c>
      <c r="C15088" t="str">
        <f>MID($A15088,C$1,1)</f>
        <v>c</v>
      </c>
      <c r="D15088" t="str">
        <f>MID($A15088,D$1,1)</f>
        <v>e</v>
      </c>
      <c r="E15088" s="1">
        <f>COUNTIF($B15088:$D15088,E$1)</f>
        <v>0</v>
      </c>
      <c r="F15088" s="1">
        <f>COUNTIF($B15088:$D15088,F$1)</f>
        <v>1</v>
      </c>
      <c r="G15088" s="1">
        <f>COUNTIF($B15088:$D15088,G$1)</f>
        <v>0</v>
      </c>
      <c r="H15088" s="1">
        <f t="shared" si="235"/>
        <v>0</v>
      </c>
      <c r="I15088" s="1">
        <f>COUNTIF($B15088:$D15088,I$1)</f>
        <v>0</v>
      </c>
      <c r="J15088" s="1">
        <f>COUNTIF($B15088:$D15088,J$1)</f>
        <v>0</v>
      </c>
      <c r="K15088" s="2">
        <f>SUM(E15088:J15088)</f>
        <v>1</v>
      </c>
    </row>
    <row r="15089" spans="1:11" hidden="1" x14ac:dyDescent="0.25">
      <c r="A15089" t="s">
        <v>11171</v>
      </c>
      <c r="B15089" t="str">
        <f>MID($A15089,B$1,1)</f>
        <v>s</v>
      </c>
      <c r="C15089" t="str">
        <f>MID($A15089,C$1,1)</f>
        <v>c</v>
      </c>
      <c r="D15089" t="str">
        <f>MID($A15089,D$1,1)</f>
        <v>n</v>
      </c>
      <c r="E15089" s="1">
        <f>COUNTIF($B15089:$D15089,E$1)</f>
        <v>0</v>
      </c>
      <c r="F15089" s="1">
        <f>COUNTIF($B15089:$D15089,F$1)</f>
        <v>0</v>
      </c>
      <c r="G15089" s="1">
        <f>COUNTIF($B15089:$D15089,G$1)</f>
        <v>0</v>
      </c>
      <c r="H15089" s="1">
        <f t="shared" si="235"/>
        <v>0</v>
      </c>
      <c r="I15089" s="1">
        <f>COUNTIF($B15089:$D15089,I$1)</f>
        <v>0</v>
      </c>
      <c r="J15089" s="1">
        <f>COUNTIF($B15089:$D15089,J$1)</f>
        <v>0</v>
      </c>
      <c r="K15089" s="2">
        <f>SUM(E15089:J15089)</f>
        <v>0</v>
      </c>
    </row>
    <row r="15090" spans="1:11" hidden="1" x14ac:dyDescent="0.25">
      <c r="A15090" t="s">
        <v>4147</v>
      </c>
      <c r="B15090" t="str">
        <f>MID($A15090,B$1,1)</f>
        <v>s</v>
      </c>
      <c r="C15090" t="str">
        <f>MID($A15090,C$1,1)</f>
        <v>c</v>
      </c>
      <c r="D15090" t="str">
        <f>MID($A15090,D$1,1)</f>
        <v>u</v>
      </c>
      <c r="E15090" s="1">
        <f>COUNTIF($B15090:$D15090,E$1)</f>
        <v>0</v>
      </c>
      <c r="F15090" s="1">
        <f>COUNTIF($B15090:$D15090,F$1)</f>
        <v>0</v>
      </c>
      <c r="G15090" s="1">
        <f>COUNTIF($B15090:$D15090,G$1)</f>
        <v>0</v>
      </c>
      <c r="H15090" s="1">
        <f t="shared" si="235"/>
        <v>0</v>
      </c>
      <c r="I15090" s="1">
        <f>COUNTIF($B15090:$D15090,I$1)</f>
        <v>1</v>
      </c>
      <c r="J15090" s="1">
        <f>COUNTIF($B15090:$D15090,J$1)</f>
        <v>0</v>
      </c>
      <c r="K15090" s="2">
        <f>SUM(E15090:J15090)</f>
        <v>1</v>
      </c>
    </row>
    <row r="15091" spans="1:11" hidden="1" x14ac:dyDescent="0.25">
      <c r="A15091" t="s">
        <v>11515</v>
      </c>
      <c r="B15091" t="str">
        <f>MID($A15091,B$1,1)</f>
        <v>s</v>
      </c>
      <c r="C15091" t="str">
        <f>MID($A15091,C$1,1)</f>
        <v>c</v>
      </c>
      <c r="D15091" t="str">
        <f>MID($A15091,D$1,1)</f>
        <v>u</v>
      </c>
      <c r="E15091" s="1">
        <f>COUNTIF($B15091:$D15091,E$1)</f>
        <v>0</v>
      </c>
      <c r="F15091" s="1">
        <f>COUNTIF($B15091:$D15091,F$1)</f>
        <v>0</v>
      </c>
      <c r="G15091" s="1">
        <f>COUNTIF($B15091:$D15091,G$1)</f>
        <v>0</v>
      </c>
      <c r="H15091" s="1">
        <f t="shared" si="235"/>
        <v>0</v>
      </c>
      <c r="I15091" s="1">
        <f>COUNTIF($B15091:$D15091,I$1)</f>
        <v>1</v>
      </c>
      <c r="J15091" s="1">
        <f>COUNTIF($B15091:$D15091,J$1)</f>
        <v>0</v>
      </c>
      <c r="K15091" s="2">
        <f>SUM(E15091:J15091)</f>
        <v>1</v>
      </c>
    </row>
    <row r="15092" spans="1:11" hidden="1" x14ac:dyDescent="0.25">
      <c r="A15092" t="s">
        <v>11549</v>
      </c>
      <c r="B15092" t="str">
        <f>MID($A15092,B$1,1)</f>
        <v>s</v>
      </c>
      <c r="C15092" t="str">
        <f>MID($A15092,C$1,1)</f>
        <v>c</v>
      </c>
      <c r="D15092" t="str">
        <f>MID($A15092,D$1,1)</f>
        <v>e</v>
      </c>
      <c r="E15092" s="1">
        <f>COUNTIF($B15092:$D15092,E$1)</f>
        <v>0</v>
      </c>
      <c r="F15092" s="1">
        <f>COUNTIF($B15092:$D15092,F$1)</f>
        <v>1</v>
      </c>
      <c r="G15092" s="1">
        <f>COUNTIF($B15092:$D15092,G$1)</f>
        <v>0</v>
      </c>
      <c r="H15092" s="1">
        <f t="shared" si="235"/>
        <v>0</v>
      </c>
      <c r="I15092" s="1">
        <f>COUNTIF($B15092:$D15092,I$1)</f>
        <v>0</v>
      </c>
      <c r="J15092" s="1">
        <f>COUNTIF($B15092:$D15092,J$1)</f>
        <v>0</v>
      </c>
      <c r="K15092" s="2">
        <f>SUM(E15092:J15092)</f>
        <v>1</v>
      </c>
    </row>
    <row r="15093" spans="1:11" hidden="1" x14ac:dyDescent="0.25">
      <c r="A15093" t="s">
        <v>11573</v>
      </c>
      <c r="B15093" t="str">
        <f>MID($A15093,B$1,1)</f>
        <v>s</v>
      </c>
      <c r="C15093" t="str">
        <f>MID($A15093,C$1,1)</f>
        <v>c</v>
      </c>
      <c r="D15093" t="str">
        <f>MID($A15093,D$1,1)</f>
        <v>e</v>
      </c>
      <c r="E15093" s="1">
        <f>COUNTIF($B15093:$D15093,E$1)</f>
        <v>0</v>
      </c>
      <c r="F15093" s="1">
        <f>COUNTIF($B15093:$D15093,F$1)</f>
        <v>1</v>
      </c>
      <c r="G15093" s="1">
        <f>COUNTIF($B15093:$D15093,G$1)</f>
        <v>0</v>
      </c>
      <c r="H15093" s="1">
        <f t="shared" si="235"/>
        <v>0</v>
      </c>
      <c r="I15093" s="1">
        <f>COUNTIF($B15093:$D15093,I$1)</f>
        <v>0</v>
      </c>
      <c r="J15093" s="1">
        <f>COUNTIF($B15093:$D15093,J$1)</f>
        <v>0</v>
      </c>
      <c r="K15093" s="2">
        <f>SUM(E15093:J15093)</f>
        <v>1</v>
      </c>
    </row>
    <row r="15094" spans="1:11" hidden="1" x14ac:dyDescent="0.25">
      <c r="A15094" t="s">
        <v>5217</v>
      </c>
      <c r="B15094" t="str">
        <f>MID($A15094,B$1,1)</f>
        <v>s</v>
      </c>
      <c r="C15094" t="str">
        <f>MID($A15094,C$1,1)</f>
        <v>d</v>
      </c>
      <c r="D15094" t="str">
        <f>MID($A15094,D$1,1)</f>
        <v>n</v>
      </c>
      <c r="E15094" s="1">
        <f>COUNTIF($B15094:$D15094,E$1)</f>
        <v>0</v>
      </c>
      <c r="F15094" s="1">
        <f>COUNTIF($B15094:$D15094,F$1)</f>
        <v>0</v>
      </c>
      <c r="G15094" s="1">
        <f>COUNTIF($B15094:$D15094,G$1)</f>
        <v>0</v>
      </c>
      <c r="H15094" s="1">
        <f t="shared" si="235"/>
        <v>0</v>
      </c>
      <c r="I15094" s="1">
        <f>COUNTIF($B15094:$D15094,I$1)</f>
        <v>0</v>
      </c>
      <c r="J15094" s="1">
        <f>COUNTIF($B15094:$D15094,J$1)</f>
        <v>0</v>
      </c>
      <c r="K15094" s="2">
        <f>SUM(E15094:J15094)</f>
        <v>0</v>
      </c>
    </row>
    <row r="15095" spans="1:11" hidden="1" x14ac:dyDescent="0.25">
      <c r="A15095" t="s">
        <v>871</v>
      </c>
      <c r="B15095" t="str">
        <f>MID($A15095,B$1,1)</f>
        <v>s</v>
      </c>
      <c r="C15095" t="str">
        <f>MID($A15095,C$1,1)</f>
        <v>d</v>
      </c>
      <c r="D15095" t="str">
        <f>MID($A15095,D$1,1)</f>
        <v>t</v>
      </c>
      <c r="E15095" s="1">
        <f>COUNTIF($B15095:$D15095,E$1)</f>
        <v>0</v>
      </c>
      <c r="F15095" s="1">
        <f>COUNTIF($B15095:$D15095,F$1)</f>
        <v>0</v>
      </c>
      <c r="G15095" s="1">
        <f>COUNTIF($B15095:$D15095,G$1)</f>
        <v>0</v>
      </c>
      <c r="H15095" s="1">
        <f t="shared" si="235"/>
        <v>0</v>
      </c>
      <c r="I15095" s="1">
        <f>COUNTIF($B15095:$D15095,I$1)</f>
        <v>0</v>
      </c>
      <c r="J15095" s="1">
        <f>COUNTIF($B15095:$D15095,J$1)</f>
        <v>0</v>
      </c>
      <c r="K15095" s="2">
        <f>SUM(E15095:J15095)</f>
        <v>0</v>
      </c>
    </row>
    <row r="15096" spans="1:11" hidden="1" x14ac:dyDescent="0.25">
      <c r="A15096" t="s">
        <v>4909</v>
      </c>
      <c r="B15096" t="str">
        <f>MID($A15096,B$1,1)</f>
        <v>s</v>
      </c>
      <c r="C15096" t="str">
        <f>MID($A15096,C$1,1)</f>
        <v>d</v>
      </c>
      <c r="D15096" t="str">
        <f>MID($A15096,D$1,1)</f>
        <v>t</v>
      </c>
      <c r="E15096" s="1">
        <f>COUNTIF($B15096:$D15096,E$1)</f>
        <v>0</v>
      </c>
      <c r="F15096" s="1">
        <f>COUNTIF($B15096:$D15096,F$1)</f>
        <v>0</v>
      </c>
      <c r="G15096" s="1">
        <f>COUNTIF($B15096:$D15096,G$1)</f>
        <v>0</v>
      </c>
      <c r="H15096" s="1">
        <f t="shared" si="235"/>
        <v>0</v>
      </c>
      <c r="I15096" s="1">
        <f>COUNTIF($B15096:$D15096,I$1)</f>
        <v>0</v>
      </c>
      <c r="J15096" s="1">
        <f>COUNTIF($B15096:$D15096,J$1)</f>
        <v>0</v>
      </c>
      <c r="K15096" s="2">
        <f>SUM(E15096:J15096)</f>
        <v>0</v>
      </c>
    </row>
    <row r="15097" spans="1:11" hidden="1" x14ac:dyDescent="0.25">
      <c r="A15097" t="s">
        <v>13111</v>
      </c>
      <c r="B15097" t="str">
        <f>MID($A15097,B$1,1)</f>
        <v>s</v>
      </c>
      <c r="C15097" t="str">
        <f>MID($A15097,C$1,1)</f>
        <v>d</v>
      </c>
      <c r="D15097" t="str">
        <f>MID($A15097,D$1,1)</f>
        <v>n</v>
      </c>
      <c r="E15097" s="1">
        <f>COUNTIF($B15097:$D15097,E$1)</f>
        <v>0</v>
      </c>
      <c r="F15097" s="1">
        <f>COUNTIF($B15097:$D15097,F$1)</f>
        <v>0</v>
      </c>
      <c r="G15097" s="1">
        <f>COUNTIF($B15097:$D15097,G$1)</f>
        <v>0</v>
      </c>
      <c r="H15097" s="1">
        <f t="shared" si="235"/>
        <v>0</v>
      </c>
      <c r="I15097" s="1">
        <f>COUNTIF($B15097:$D15097,I$1)</f>
        <v>0</v>
      </c>
      <c r="J15097" s="1">
        <f>COUNTIF($B15097:$D15097,J$1)</f>
        <v>0</v>
      </c>
      <c r="K15097" s="2">
        <f>SUM(E15097:J15097)</f>
        <v>0</v>
      </c>
    </row>
    <row r="15098" spans="1:11" hidden="1" x14ac:dyDescent="0.25">
      <c r="A15098" t="s">
        <v>13019</v>
      </c>
      <c r="B15098" t="str">
        <f>MID($A15098,B$1,1)</f>
        <v>s</v>
      </c>
      <c r="C15098" t="str">
        <f>MID($A15098,C$1,1)</f>
        <v>d</v>
      </c>
      <c r="D15098" t="str">
        <f>MID($A15098,D$1,1)</f>
        <v>i</v>
      </c>
      <c r="E15098" s="1">
        <f>COUNTIF($B15098:$D15098,E$1)</f>
        <v>0</v>
      </c>
      <c r="F15098" s="1">
        <f>COUNTIF($B15098:$D15098,F$1)</f>
        <v>0</v>
      </c>
      <c r="G15098" s="1">
        <f>COUNTIF($B15098:$D15098,G$1)</f>
        <v>1</v>
      </c>
      <c r="H15098" s="1">
        <f t="shared" si="235"/>
        <v>0</v>
      </c>
      <c r="I15098" s="1">
        <f>COUNTIF($B15098:$D15098,I$1)</f>
        <v>0</v>
      </c>
      <c r="J15098" s="1">
        <f>COUNTIF($B15098:$D15098,J$1)</f>
        <v>0</v>
      </c>
      <c r="K15098" s="2">
        <f>SUM(E15098:J15098)</f>
        <v>1</v>
      </c>
    </row>
    <row r="15099" spans="1:11" hidden="1" x14ac:dyDescent="0.25">
      <c r="A15099" t="s">
        <v>13022</v>
      </c>
      <c r="B15099" t="str">
        <f>MID($A15099,B$1,1)</f>
        <v>s</v>
      </c>
      <c r="C15099" t="str">
        <f>MID($A15099,C$1,1)</f>
        <v>d</v>
      </c>
      <c r="D15099" t="str">
        <f>MID($A15099,D$1,1)</f>
        <v>i</v>
      </c>
      <c r="E15099" s="1">
        <f>COUNTIF($B15099:$D15099,E$1)</f>
        <v>0</v>
      </c>
      <c r="F15099" s="1">
        <f>COUNTIF($B15099:$D15099,F$1)</f>
        <v>0</v>
      </c>
      <c r="G15099" s="1">
        <f>COUNTIF($B15099:$D15099,G$1)</f>
        <v>1</v>
      </c>
      <c r="H15099" s="1">
        <f t="shared" si="235"/>
        <v>0</v>
      </c>
      <c r="I15099" s="1">
        <f>COUNTIF($B15099:$D15099,I$1)</f>
        <v>0</v>
      </c>
      <c r="J15099" s="1">
        <f>COUNTIF($B15099:$D15099,J$1)</f>
        <v>0</v>
      </c>
      <c r="K15099" s="2">
        <f>SUM(E15099:J15099)</f>
        <v>1</v>
      </c>
    </row>
    <row r="15100" spans="1:11" hidden="1" x14ac:dyDescent="0.25">
      <c r="A15100" t="s">
        <v>13084</v>
      </c>
      <c r="B15100" t="str">
        <f>MID($A15100,B$1,1)</f>
        <v>s</v>
      </c>
      <c r="C15100" t="str">
        <f>MID($A15100,C$1,1)</f>
        <v>d</v>
      </c>
      <c r="D15100" t="str">
        <f>MID($A15100,D$1,1)</f>
        <v>m</v>
      </c>
      <c r="E15100" s="1">
        <f>COUNTIF($B15100:$D15100,E$1)</f>
        <v>0</v>
      </c>
      <c r="F15100" s="1">
        <f>COUNTIF($B15100:$D15100,F$1)</f>
        <v>0</v>
      </c>
      <c r="G15100" s="1">
        <f>COUNTIF($B15100:$D15100,G$1)</f>
        <v>0</v>
      </c>
      <c r="H15100" s="1">
        <f t="shared" si="235"/>
        <v>0</v>
      </c>
      <c r="I15100" s="1">
        <f>COUNTIF($B15100:$D15100,I$1)</f>
        <v>0</v>
      </c>
      <c r="J15100" s="1">
        <f>COUNTIF($B15100:$D15100,J$1)</f>
        <v>0</v>
      </c>
      <c r="K15100" s="2">
        <f>SUM(E15100:J15100)</f>
        <v>0</v>
      </c>
    </row>
    <row r="15101" spans="1:11" hidden="1" x14ac:dyDescent="0.25">
      <c r="A15101" t="s">
        <v>1089</v>
      </c>
      <c r="B15101" t="str">
        <f>MID($A15101,B$1,1)</f>
        <v>s</v>
      </c>
      <c r="C15101" t="str">
        <f>MID($A15101,C$1,1)</f>
        <v>g</v>
      </c>
      <c r="D15101" t="str">
        <f>MID($A15101,D$1,1)</f>
        <v>l</v>
      </c>
      <c r="E15101" s="1">
        <f>COUNTIF($B15101:$D15101,E$1)</f>
        <v>0</v>
      </c>
      <c r="F15101" s="1">
        <f>COUNTIF($B15101:$D15101,F$1)</f>
        <v>0</v>
      </c>
      <c r="G15101" s="1">
        <f>COUNTIF($B15101:$D15101,G$1)</f>
        <v>0</v>
      </c>
      <c r="H15101" s="1">
        <f t="shared" si="235"/>
        <v>0</v>
      </c>
      <c r="I15101" s="1">
        <f>COUNTIF($B15101:$D15101,I$1)</f>
        <v>0</v>
      </c>
      <c r="J15101" s="1">
        <f>COUNTIF($B15101:$D15101,J$1)</f>
        <v>0</v>
      </c>
      <c r="K15101" s="2">
        <f>SUM(E15101:J15101)</f>
        <v>0</v>
      </c>
    </row>
    <row r="15102" spans="1:11" hidden="1" x14ac:dyDescent="0.25">
      <c r="A15102" t="s">
        <v>6357</v>
      </c>
      <c r="B15102" t="str">
        <f>MID($A15102,B$1,1)</f>
        <v>s</v>
      </c>
      <c r="C15102" t="str">
        <f>MID($A15102,C$1,1)</f>
        <v>g</v>
      </c>
      <c r="D15102" t="str">
        <f>MID($A15102,D$1,1)</f>
        <v>i</v>
      </c>
      <c r="E15102" s="1">
        <f>COUNTIF($B15102:$D15102,E$1)</f>
        <v>0</v>
      </c>
      <c r="F15102" s="1">
        <f>COUNTIF($B15102:$D15102,F$1)</f>
        <v>0</v>
      </c>
      <c r="G15102" s="1">
        <f>COUNTIF($B15102:$D15102,G$1)</f>
        <v>1</v>
      </c>
      <c r="H15102" s="1">
        <f t="shared" si="235"/>
        <v>0</v>
      </c>
      <c r="I15102" s="1">
        <f>COUNTIF($B15102:$D15102,I$1)</f>
        <v>0</v>
      </c>
      <c r="J15102" s="1">
        <f>COUNTIF($B15102:$D15102,J$1)</f>
        <v>0</v>
      </c>
      <c r="K15102" s="2">
        <f>SUM(E15102:J15102)</f>
        <v>1</v>
      </c>
    </row>
    <row r="15103" spans="1:11" hidden="1" x14ac:dyDescent="0.25">
      <c r="A15103" t="s">
        <v>6493</v>
      </c>
      <c r="B15103" t="str">
        <f>MID($A15103,B$1,1)</f>
        <v>s</v>
      </c>
      <c r="C15103" t="str">
        <f>MID($A15103,C$1,1)</f>
        <v>g</v>
      </c>
      <c r="D15103" t="str">
        <f>MID($A15103,D$1,1)</f>
        <v>i</v>
      </c>
      <c r="E15103" s="1">
        <f>COUNTIF($B15103:$D15103,E$1)</f>
        <v>0</v>
      </c>
      <c r="F15103" s="1">
        <f>COUNTIF($B15103:$D15103,F$1)</f>
        <v>0</v>
      </c>
      <c r="G15103" s="1">
        <f>COUNTIF($B15103:$D15103,G$1)</f>
        <v>1</v>
      </c>
      <c r="H15103" s="1">
        <f t="shared" si="235"/>
        <v>0</v>
      </c>
      <c r="I15103" s="1">
        <f>COUNTIF($B15103:$D15103,I$1)</f>
        <v>0</v>
      </c>
      <c r="J15103" s="1">
        <f>COUNTIF($B15103:$D15103,J$1)</f>
        <v>0</v>
      </c>
      <c r="K15103" s="2">
        <f>SUM(E15103:J15103)</f>
        <v>1</v>
      </c>
    </row>
    <row r="15104" spans="1:11" hidden="1" x14ac:dyDescent="0.25">
      <c r="A15104" t="s">
        <v>6830</v>
      </c>
      <c r="B15104" t="str">
        <f>MID($A15104,B$1,1)</f>
        <v>s</v>
      </c>
      <c r="C15104" t="str">
        <f>MID($A15104,C$1,1)</f>
        <v>h</v>
      </c>
      <c r="D15104" t="str">
        <f>MID($A15104,D$1,1)</f>
        <v>a</v>
      </c>
      <c r="E15104" s="1">
        <f>COUNTIF($B15104:$D15104,E$1)</f>
        <v>1</v>
      </c>
      <c r="F15104" s="1">
        <f>COUNTIF($B15104:$D15104,F$1)</f>
        <v>0</v>
      </c>
      <c r="G15104" s="1">
        <f>COUNTIF($B15104:$D15104,G$1)</f>
        <v>0</v>
      </c>
      <c r="H15104" s="1">
        <f t="shared" si="235"/>
        <v>0</v>
      </c>
      <c r="I15104" s="1">
        <f>COUNTIF($B15104:$D15104,I$1)</f>
        <v>0</v>
      </c>
      <c r="J15104" s="1">
        <f>COUNTIF($B15104:$D15104,J$1)</f>
        <v>0</v>
      </c>
      <c r="K15104" s="2">
        <f>SUM(E15104:J15104)</f>
        <v>1</v>
      </c>
    </row>
    <row r="15105" spans="1:11" hidden="1" x14ac:dyDescent="0.25">
      <c r="A15105" t="s">
        <v>11294</v>
      </c>
      <c r="B15105" t="str">
        <f>MID($A15105,B$1,1)</f>
        <v>s</v>
      </c>
      <c r="C15105" t="str">
        <f>MID($A15105,C$1,1)</f>
        <v>i</v>
      </c>
      <c r="D15105" t="str">
        <f>MID($A15105,D$1,1)</f>
        <v>h</v>
      </c>
      <c r="E15105" s="1">
        <f>COUNTIF($B15105:$D15105,E$1)</f>
        <v>0</v>
      </c>
      <c r="F15105" s="1">
        <f>COUNTIF($B15105:$D15105,F$1)</f>
        <v>0</v>
      </c>
      <c r="G15105" s="1">
        <f>COUNTIF($B15105:$D15105,G$1)</f>
        <v>1</v>
      </c>
      <c r="H15105" s="1">
        <f t="shared" si="235"/>
        <v>0</v>
      </c>
      <c r="I15105" s="1">
        <f>COUNTIF($B15105:$D15105,I$1)</f>
        <v>0</v>
      </c>
      <c r="J15105" s="1">
        <f>COUNTIF($B15105:$D15105,J$1)</f>
        <v>0</v>
      </c>
      <c r="K15105" s="2">
        <f>SUM(E15105:J15105)</f>
        <v>1</v>
      </c>
    </row>
    <row r="15106" spans="1:11" hidden="1" x14ac:dyDescent="0.25">
      <c r="A15106" t="s">
        <v>12614</v>
      </c>
      <c r="B15106" t="str">
        <f>MID($A15106,B$1,1)</f>
        <v>s</v>
      </c>
      <c r="C15106" t="str">
        <f>MID($A15106,C$1,1)</f>
        <v>i</v>
      </c>
      <c r="D15106" t="str">
        <f>MID($A15106,D$1,1)</f>
        <v>e</v>
      </c>
      <c r="E15106" s="1">
        <f>COUNTIF($B15106:$D15106,E$1)</f>
        <v>0</v>
      </c>
      <c r="F15106" s="1">
        <f>COUNTIF($B15106:$D15106,F$1)</f>
        <v>1</v>
      </c>
      <c r="G15106" s="1">
        <f>COUNTIF($B15106:$D15106,G$1)</f>
        <v>1</v>
      </c>
      <c r="H15106" s="1">
        <f t="shared" si="235"/>
        <v>0</v>
      </c>
      <c r="I15106" s="1">
        <f>COUNTIF($B15106:$D15106,I$1)</f>
        <v>0</v>
      </c>
      <c r="J15106" s="1">
        <f>COUNTIF($B15106:$D15106,J$1)</f>
        <v>0</v>
      </c>
      <c r="K15106" s="2">
        <f>SUM(E15106:J15106)</f>
        <v>2</v>
      </c>
    </row>
    <row r="15107" spans="1:11" hidden="1" x14ac:dyDescent="0.25">
      <c r="A15107" t="s">
        <v>13697</v>
      </c>
      <c r="B15107" t="str">
        <f>MID($A15107,B$1,1)</f>
        <v>s</v>
      </c>
      <c r="C15107" t="str">
        <f>MID($A15107,C$1,1)</f>
        <v>i</v>
      </c>
      <c r="D15107" t="str">
        <f>MID($A15107,D$1,1)</f>
        <v>l</v>
      </c>
      <c r="E15107" s="1">
        <f>COUNTIF($B15107:$D15107,E$1)</f>
        <v>0</v>
      </c>
      <c r="F15107" s="1">
        <f>COUNTIF($B15107:$D15107,F$1)</f>
        <v>0</v>
      </c>
      <c r="G15107" s="1">
        <f>COUNTIF($B15107:$D15107,G$1)</f>
        <v>1</v>
      </c>
      <c r="H15107" s="1">
        <f t="shared" ref="H15107:H15170" si="236">COUNTIF($B15107:$D15107,H$1)</f>
        <v>0</v>
      </c>
      <c r="I15107" s="1">
        <f>COUNTIF($B15107:$D15107,I$1)</f>
        <v>0</v>
      </c>
      <c r="J15107" s="1">
        <f>COUNTIF($B15107:$D15107,J$1)</f>
        <v>0</v>
      </c>
      <c r="K15107" s="2">
        <f>SUM(E15107:J15107)</f>
        <v>1</v>
      </c>
    </row>
    <row r="15108" spans="1:11" hidden="1" x14ac:dyDescent="0.25">
      <c r="A15108" t="s">
        <v>13965</v>
      </c>
      <c r="B15108" t="str">
        <f>MID($A15108,B$1,1)</f>
        <v>s</v>
      </c>
      <c r="C15108" t="str">
        <f>MID($A15108,C$1,1)</f>
        <v>i</v>
      </c>
      <c r="D15108" t="str">
        <f>MID($A15108,D$1,1)</f>
        <v>l</v>
      </c>
      <c r="E15108" s="1">
        <f>COUNTIF($B15108:$D15108,E$1)</f>
        <v>0</v>
      </c>
      <c r="F15108" s="1">
        <f>COUNTIF($B15108:$D15108,F$1)</f>
        <v>0</v>
      </c>
      <c r="G15108" s="1">
        <f>COUNTIF($B15108:$D15108,G$1)</f>
        <v>1</v>
      </c>
      <c r="H15108" s="1">
        <f t="shared" si="236"/>
        <v>0</v>
      </c>
      <c r="I15108" s="1">
        <f>COUNTIF($B15108:$D15108,I$1)</f>
        <v>0</v>
      </c>
      <c r="J15108" s="1">
        <f>COUNTIF($B15108:$D15108,J$1)</f>
        <v>0</v>
      </c>
      <c r="K15108" s="2">
        <f>SUM(E15108:J15108)</f>
        <v>1</v>
      </c>
    </row>
    <row r="15109" spans="1:11" hidden="1" x14ac:dyDescent="0.25">
      <c r="A15109" t="s">
        <v>14098</v>
      </c>
      <c r="B15109" t="str">
        <f>MID($A15109,B$1,1)</f>
        <v>s</v>
      </c>
      <c r="C15109" t="str">
        <f>MID($A15109,C$1,1)</f>
        <v>i</v>
      </c>
      <c r="D15109" t="str">
        <f>MID($A15109,D$1,1)</f>
        <v>e</v>
      </c>
      <c r="E15109" s="1">
        <f>COUNTIF($B15109:$D15109,E$1)</f>
        <v>0</v>
      </c>
      <c r="F15109" s="1">
        <f>COUNTIF($B15109:$D15109,F$1)</f>
        <v>1</v>
      </c>
      <c r="G15109" s="1">
        <f>COUNTIF($B15109:$D15109,G$1)</f>
        <v>1</v>
      </c>
      <c r="H15109" s="1">
        <f t="shared" si="236"/>
        <v>0</v>
      </c>
      <c r="I15109" s="1">
        <f>COUNTIF($B15109:$D15109,I$1)</f>
        <v>0</v>
      </c>
      <c r="J15109" s="1">
        <f>COUNTIF($B15109:$D15109,J$1)</f>
        <v>0</v>
      </c>
      <c r="K15109" s="2">
        <f>SUM(E15109:J15109)</f>
        <v>2</v>
      </c>
    </row>
    <row r="15110" spans="1:11" hidden="1" x14ac:dyDescent="0.25">
      <c r="A15110" t="s">
        <v>14165</v>
      </c>
      <c r="B15110" t="str">
        <f>MID($A15110,B$1,1)</f>
        <v>s</v>
      </c>
      <c r="C15110" t="str">
        <f>MID($A15110,C$1,1)</f>
        <v>i</v>
      </c>
      <c r="D15110" t="str">
        <f>MID($A15110,D$1,1)</f>
        <v>e</v>
      </c>
      <c r="E15110" s="1">
        <f>COUNTIF($B15110:$D15110,E$1)</f>
        <v>0</v>
      </c>
      <c r="F15110" s="1">
        <f>COUNTIF($B15110:$D15110,F$1)</f>
        <v>1</v>
      </c>
      <c r="G15110" s="1">
        <f>COUNTIF($B15110:$D15110,G$1)</f>
        <v>1</v>
      </c>
      <c r="H15110" s="1">
        <f t="shared" si="236"/>
        <v>0</v>
      </c>
      <c r="I15110" s="1">
        <f>COUNTIF($B15110:$D15110,I$1)</f>
        <v>0</v>
      </c>
      <c r="J15110" s="1">
        <f>COUNTIF($B15110:$D15110,J$1)</f>
        <v>0</v>
      </c>
      <c r="K15110" s="2">
        <f>SUM(E15110:J15110)</f>
        <v>2</v>
      </c>
    </row>
    <row r="15111" spans="1:11" hidden="1" x14ac:dyDescent="0.25">
      <c r="A15111" t="s">
        <v>15239</v>
      </c>
      <c r="B15111" t="str">
        <f>MID($A15111,B$1,1)</f>
        <v>s</v>
      </c>
      <c r="C15111" t="str">
        <f>MID($A15111,C$1,1)</f>
        <v>i</v>
      </c>
      <c r="D15111" t="str">
        <f>MID($A15111,D$1,1)</f>
        <v>g</v>
      </c>
      <c r="E15111" s="1">
        <f>COUNTIF($B15111:$D15111,E$1)</f>
        <v>0</v>
      </c>
      <c r="F15111" s="1">
        <f>COUNTIF($B15111:$D15111,F$1)</f>
        <v>0</v>
      </c>
      <c r="G15111" s="1">
        <f>COUNTIF($B15111:$D15111,G$1)</f>
        <v>1</v>
      </c>
      <c r="H15111" s="1">
        <f t="shared" si="236"/>
        <v>0</v>
      </c>
      <c r="I15111" s="1">
        <f>COUNTIF($B15111:$D15111,I$1)</f>
        <v>0</v>
      </c>
      <c r="J15111" s="1">
        <f>COUNTIF($B15111:$D15111,J$1)</f>
        <v>0</v>
      </c>
      <c r="K15111" s="2">
        <f>SUM(E15111:J15111)</f>
        <v>1</v>
      </c>
    </row>
    <row r="15112" spans="1:11" hidden="1" x14ac:dyDescent="0.25">
      <c r="A15112" t="s">
        <v>14099</v>
      </c>
      <c r="B15112" t="str">
        <f>MID($A15112,B$1,1)</f>
        <v>s</v>
      </c>
      <c r="C15112" t="str">
        <f>MID($A15112,C$1,1)</f>
        <v>i</v>
      </c>
      <c r="D15112" t="str">
        <f>MID($A15112,D$1,1)</f>
        <v>m</v>
      </c>
      <c r="E15112" s="1">
        <f>COUNTIF($B15112:$D15112,E$1)</f>
        <v>0</v>
      </c>
      <c r="F15112" s="1">
        <f>COUNTIF($B15112:$D15112,F$1)</f>
        <v>0</v>
      </c>
      <c r="G15112" s="1">
        <f>COUNTIF($B15112:$D15112,G$1)</f>
        <v>1</v>
      </c>
      <c r="H15112" s="1">
        <f t="shared" si="236"/>
        <v>0</v>
      </c>
      <c r="I15112" s="1">
        <f>COUNTIF($B15112:$D15112,I$1)</f>
        <v>0</v>
      </c>
      <c r="J15112" s="1">
        <f>COUNTIF($B15112:$D15112,J$1)</f>
        <v>0</v>
      </c>
      <c r="K15112" s="2">
        <f>SUM(E15112:J15112)</f>
        <v>1</v>
      </c>
    </row>
    <row r="15113" spans="1:11" hidden="1" x14ac:dyDescent="0.25">
      <c r="A15113" t="s">
        <v>7233</v>
      </c>
      <c r="B15113" t="str">
        <f>MID($A15113,B$1,1)</f>
        <v>s</v>
      </c>
      <c r="C15113" t="str">
        <f>MID($A15113,C$1,1)</f>
        <v>i</v>
      </c>
      <c r="D15113" t="str">
        <f>MID($A15113,D$1,1)</f>
        <v>a</v>
      </c>
      <c r="E15113" s="1">
        <f>COUNTIF($B15113:$D15113,E$1)</f>
        <v>1</v>
      </c>
      <c r="F15113" s="1">
        <f>COUNTIF($B15113:$D15113,F$1)</f>
        <v>0</v>
      </c>
      <c r="G15113" s="1">
        <f>COUNTIF($B15113:$D15113,G$1)</f>
        <v>1</v>
      </c>
      <c r="H15113" s="1">
        <f t="shared" si="236"/>
        <v>0</v>
      </c>
      <c r="I15113" s="1">
        <f>COUNTIF($B15113:$D15113,I$1)</f>
        <v>0</v>
      </c>
      <c r="J15113" s="1">
        <f>COUNTIF($B15113:$D15113,J$1)</f>
        <v>0</v>
      </c>
      <c r="K15113" s="2">
        <f>SUM(E15113:J15113)</f>
        <v>2</v>
      </c>
    </row>
    <row r="15114" spans="1:11" hidden="1" x14ac:dyDescent="0.25">
      <c r="A15114" t="s">
        <v>16349</v>
      </c>
      <c r="B15114" t="str">
        <f>MID($A15114,B$1,1)</f>
        <v>s</v>
      </c>
      <c r="C15114" t="str">
        <f>MID($A15114,C$1,1)</f>
        <v>j</v>
      </c>
      <c r="D15114" t="str">
        <f>MID($A15114,D$1,1)</f>
        <v>u</v>
      </c>
      <c r="E15114" s="1">
        <f>COUNTIF($B15114:$D15114,E$1)</f>
        <v>0</v>
      </c>
      <c r="F15114" s="1">
        <f>COUNTIF($B15114:$D15114,F$1)</f>
        <v>0</v>
      </c>
      <c r="G15114" s="1">
        <f>COUNTIF($B15114:$D15114,G$1)</f>
        <v>0</v>
      </c>
      <c r="H15114" s="1">
        <f t="shared" si="236"/>
        <v>0</v>
      </c>
      <c r="I15114" s="1">
        <f>COUNTIF($B15114:$D15114,I$1)</f>
        <v>1</v>
      </c>
      <c r="J15114" s="1">
        <f>COUNTIF($B15114:$D15114,J$1)</f>
        <v>0</v>
      </c>
      <c r="K15114" s="2">
        <f>SUM(E15114:J15114)</f>
        <v>1</v>
      </c>
    </row>
    <row r="15115" spans="1:11" hidden="1" x14ac:dyDescent="0.25">
      <c r="A15115" t="s">
        <v>11450</v>
      </c>
      <c r="B15115" t="str">
        <f>MID($A15115,B$1,1)</f>
        <v>s</v>
      </c>
      <c r="C15115" t="str">
        <f>MID($A15115,C$1,1)</f>
        <v>l</v>
      </c>
      <c r="D15115" t="str">
        <f>MID($A15115,D$1,1)</f>
        <v>c</v>
      </c>
      <c r="E15115" s="1">
        <f>COUNTIF($B15115:$D15115,E$1)</f>
        <v>0</v>
      </c>
      <c r="F15115" s="1">
        <f>COUNTIF($B15115:$D15115,F$1)</f>
        <v>0</v>
      </c>
      <c r="G15115" s="1">
        <f>COUNTIF($B15115:$D15115,G$1)</f>
        <v>0</v>
      </c>
      <c r="H15115" s="1">
        <f t="shared" si="236"/>
        <v>0</v>
      </c>
      <c r="I15115" s="1">
        <f>COUNTIF($B15115:$D15115,I$1)</f>
        <v>0</v>
      </c>
      <c r="J15115" s="1">
        <f>COUNTIF($B15115:$D15115,J$1)</f>
        <v>0</v>
      </c>
      <c r="K15115" s="2">
        <f>SUM(E15115:J15115)</f>
        <v>0</v>
      </c>
    </row>
    <row r="15116" spans="1:11" hidden="1" x14ac:dyDescent="0.25">
      <c r="A15116" t="s">
        <v>13432</v>
      </c>
      <c r="B15116" t="str">
        <f>MID($A15116,B$1,1)</f>
        <v>s</v>
      </c>
      <c r="C15116" t="str">
        <f>MID($A15116,C$1,1)</f>
        <v>l</v>
      </c>
      <c r="D15116" t="str">
        <f>MID($A15116,D$1,1)</f>
        <v>n</v>
      </c>
      <c r="E15116" s="1">
        <f>COUNTIF($B15116:$D15116,E$1)</f>
        <v>0</v>
      </c>
      <c r="F15116" s="1">
        <f>COUNTIF($B15116:$D15116,F$1)</f>
        <v>0</v>
      </c>
      <c r="G15116" s="1">
        <f>COUNTIF($B15116:$D15116,G$1)</f>
        <v>0</v>
      </c>
      <c r="H15116" s="1">
        <f t="shared" si="236"/>
        <v>0</v>
      </c>
      <c r="I15116" s="1">
        <f>COUNTIF($B15116:$D15116,I$1)</f>
        <v>0</v>
      </c>
      <c r="J15116" s="1">
        <f>COUNTIF($B15116:$D15116,J$1)</f>
        <v>0</v>
      </c>
      <c r="K15116" s="2">
        <f>SUM(E15116:J15116)</f>
        <v>0</v>
      </c>
    </row>
    <row r="15117" spans="1:11" hidden="1" x14ac:dyDescent="0.25">
      <c r="A15117" t="s">
        <v>13566</v>
      </c>
      <c r="B15117" t="str">
        <f>MID($A15117,B$1,1)</f>
        <v>s</v>
      </c>
      <c r="C15117" t="str">
        <f>MID($A15117,C$1,1)</f>
        <v>l</v>
      </c>
      <c r="D15117" t="str">
        <f>MID($A15117,D$1,1)</f>
        <v>i</v>
      </c>
      <c r="E15117" s="1">
        <f>COUNTIF($B15117:$D15117,E$1)</f>
        <v>0</v>
      </c>
      <c r="F15117" s="1">
        <f>COUNTIF($B15117:$D15117,F$1)</f>
        <v>0</v>
      </c>
      <c r="G15117" s="1">
        <f>COUNTIF($B15117:$D15117,G$1)</f>
        <v>1</v>
      </c>
      <c r="H15117" s="1">
        <f t="shared" si="236"/>
        <v>0</v>
      </c>
      <c r="I15117" s="1">
        <f>COUNTIF($B15117:$D15117,I$1)</f>
        <v>0</v>
      </c>
      <c r="J15117" s="1">
        <f>COUNTIF($B15117:$D15117,J$1)</f>
        <v>0</v>
      </c>
      <c r="K15117" s="2">
        <f>SUM(E15117:J15117)</f>
        <v>1</v>
      </c>
    </row>
    <row r="15118" spans="1:11" hidden="1" x14ac:dyDescent="0.25">
      <c r="A15118" t="s">
        <v>6916</v>
      </c>
      <c r="B15118" t="str">
        <f>MID($A15118,B$1,1)</f>
        <v>s</v>
      </c>
      <c r="C15118" t="str">
        <f>MID($A15118,C$1,1)</f>
        <v>l</v>
      </c>
      <c r="D15118" t="str">
        <f>MID($A15118,D$1,1)</f>
        <v>a</v>
      </c>
      <c r="E15118" s="1">
        <f>COUNTIF($B15118:$D15118,E$1)</f>
        <v>1</v>
      </c>
      <c r="F15118" s="1">
        <f>COUNTIF($B15118:$D15118,F$1)</f>
        <v>0</v>
      </c>
      <c r="G15118" s="1">
        <f>COUNTIF($B15118:$D15118,G$1)</f>
        <v>0</v>
      </c>
      <c r="H15118" s="1">
        <f t="shared" si="236"/>
        <v>0</v>
      </c>
      <c r="I15118" s="1">
        <f>COUNTIF($B15118:$D15118,I$1)</f>
        <v>0</v>
      </c>
      <c r="J15118" s="1">
        <f>COUNTIF($B15118:$D15118,J$1)</f>
        <v>0</v>
      </c>
      <c r="K15118" s="2">
        <f>SUM(E15118:J15118)</f>
        <v>1</v>
      </c>
    </row>
    <row r="15119" spans="1:11" hidden="1" x14ac:dyDescent="0.25">
      <c r="A15119" t="s">
        <v>7543</v>
      </c>
      <c r="B15119" t="str">
        <f>MID($A15119,B$1,1)</f>
        <v>s</v>
      </c>
      <c r="C15119" t="str">
        <f>MID($A15119,C$1,1)</f>
        <v>l</v>
      </c>
      <c r="D15119" t="str">
        <f>MID($A15119,D$1,1)</f>
        <v>a</v>
      </c>
      <c r="E15119" s="1">
        <f>COUNTIF($B15119:$D15119,E$1)</f>
        <v>1</v>
      </c>
      <c r="F15119" s="1">
        <f>COUNTIF($B15119:$D15119,F$1)</f>
        <v>0</v>
      </c>
      <c r="G15119" s="1">
        <f>COUNTIF($B15119:$D15119,G$1)</f>
        <v>0</v>
      </c>
      <c r="H15119" s="1">
        <f t="shared" si="236"/>
        <v>0</v>
      </c>
      <c r="I15119" s="1">
        <f>COUNTIF($B15119:$D15119,I$1)</f>
        <v>0</v>
      </c>
      <c r="J15119" s="1">
        <f>COUNTIF($B15119:$D15119,J$1)</f>
        <v>0</v>
      </c>
      <c r="K15119" s="2">
        <f>SUM(E15119:J15119)</f>
        <v>1</v>
      </c>
    </row>
    <row r="15120" spans="1:11" hidden="1" x14ac:dyDescent="0.25">
      <c r="A15120" t="s">
        <v>7544</v>
      </c>
      <c r="B15120" t="str">
        <f>MID($A15120,B$1,1)</f>
        <v>s</v>
      </c>
      <c r="C15120" t="str">
        <f>MID($A15120,C$1,1)</f>
        <v>l</v>
      </c>
      <c r="D15120" t="str">
        <f>MID($A15120,D$1,1)</f>
        <v>a</v>
      </c>
      <c r="E15120" s="1">
        <f>COUNTIF($B15120:$D15120,E$1)</f>
        <v>1</v>
      </c>
      <c r="F15120" s="1">
        <f>COUNTIF($B15120:$D15120,F$1)</f>
        <v>0</v>
      </c>
      <c r="G15120" s="1">
        <f>COUNTIF($B15120:$D15120,G$1)</f>
        <v>0</v>
      </c>
      <c r="H15120" s="1">
        <f t="shared" si="236"/>
        <v>0</v>
      </c>
      <c r="I15120" s="1">
        <f>COUNTIF($B15120:$D15120,I$1)</f>
        <v>0</v>
      </c>
      <c r="J15120" s="1">
        <f>COUNTIF($B15120:$D15120,J$1)</f>
        <v>0</v>
      </c>
      <c r="K15120" s="2">
        <f>SUM(E15120:J15120)</f>
        <v>1</v>
      </c>
    </row>
    <row r="15121" spans="1:11" hidden="1" x14ac:dyDescent="0.25">
      <c r="A15121" t="s">
        <v>13423</v>
      </c>
      <c r="B15121" t="str">
        <f>MID($A15121,B$1,1)</f>
        <v>s</v>
      </c>
      <c r="C15121" t="str">
        <f>MID($A15121,C$1,1)</f>
        <v>l</v>
      </c>
      <c r="D15121" t="str">
        <f>MID($A15121,D$1,1)</f>
        <v>e</v>
      </c>
      <c r="E15121" s="1">
        <f>COUNTIF($B15121:$D15121,E$1)</f>
        <v>0</v>
      </c>
      <c r="F15121" s="1">
        <f>COUNTIF($B15121:$D15121,F$1)</f>
        <v>1</v>
      </c>
      <c r="G15121" s="1">
        <f>COUNTIF($B15121:$D15121,G$1)</f>
        <v>0</v>
      </c>
      <c r="H15121" s="1">
        <f t="shared" si="236"/>
        <v>0</v>
      </c>
      <c r="I15121" s="1">
        <f>COUNTIF($B15121:$D15121,I$1)</f>
        <v>0</v>
      </c>
      <c r="J15121" s="1">
        <f>COUNTIF($B15121:$D15121,J$1)</f>
        <v>0</v>
      </c>
      <c r="K15121" s="2">
        <f>SUM(E15121:J15121)</f>
        <v>1</v>
      </c>
    </row>
    <row r="15122" spans="1:11" hidden="1" x14ac:dyDescent="0.25">
      <c r="A15122" t="s">
        <v>14345</v>
      </c>
      <c r="B15122" t="str">
        <f>MID($A15122,B$1,1)</f>
        <v>s</v>
      </c>
      <c r="C15122" t="str">
        <f>MID($A15122,C$1,1)</f>
        <v>l</v>
      </c>
      <c r="D15122" t="str">
        <f>MID($A15122,D$1,1)</f>
        <v>e</v>
      </c>
      <c r="E15122" s="1">
        <f>COUNTIF($B15122:$D15122,E$1)</f>
        <v>0</v>
      </c>
      <c r="F15122" s="1">
        <f>COUNTIF($B15122:$D15122,F$1)</f>
        <v>1</v>
      </c>
      <c r="G15122" s="1">
        <f>COUNTIF($B15122:$D15122,G$1)</f>
        <v>0</v>
      </c>
      <c r="H15122" s="1">
        <f t="shared" si="236"/>
        <v>0</v>
      </c>
      <c r="I15122" s="1">
        <f>COUNTIF($B15122:$D15122,I$1)</f>
        <v>0</v>
      </c>
      <c r="J15122" s="1">
        <f>COUNTIF($B15122:$D15122,J$1)</f>
        <v>0</v>
      </c>
      <c r="K15122" s="2">
        <f>SUM(E15122:J15122)</f>
        <v>1</v>
      </c>
    </row>
    <row r="15123" spans="1:11" hidden="1" x14ac:dyDescent="0.25">
      <c r="A15123" t="s">
        <v>14347</v>
      </c>
      <c r="B15123" t="str">
        <f>MID($A15123,B$1,1)</f>
        <v>s</v>
      </c>
      <c r="C15123" t="str">
        <f>MID($A15123,C$1,1)</f>
        <v>l</v>
      </c>
      <c r="D15123" t="str">
        <f>MID($A15123,D$1,1)</f>
        <v>e</v>
      </c>
      <c r="E15123" s="1">
        <f>COUNTIF($B15123:$D15123,E$1)</f>
        <v>0</v>
      </c>
      <c r="F15123" s="1">
        <f>COUNTIF($B15123:$D15123,F$1)</f>
        <v>1</v>
      </c>
      <c r="G15123" s="1">
        <f>COUNTIF($B15123:$D15123,G$1)</f>
        <v>0</v>
      </c>
      <c r="H15123" s="1">
        <f t="shared" si="236"/>
        <v>0</v>
      </c>
      <c r="I15123" s="1">
        <f>COUNTIF($B15123:$D15123,I$1)</f>
        <v>0</v>
      </c>
      <c r="J15123" s="1">
        <f>COUNTIF($B15123:$D15123,J$1)</f>
        <v>0</v>
      </c>
      <c r="K15123" s="2">
        <f>SUM(E15123:J15123)</f>
        <v>1</v>
      </c>
    </row>
    <row r="15124" spans="1:11" hidden="1" x14ac:dyDescent="0.25">
      <c r="A15124" t="s">
        <v>14350</v>
      </c>
      <c r="B15124" t="str">
        <f>MID($A15124,B$1,1)</f>
        <v>s</v>
      </c>
      <c r="C15124" t="str">
        <f>MID($A15124,C$1,1)</f>
        <v>l</v>
      </c>
      <c r="D15124" t="str">
        <f>MID($A15124,D$1,1)</f>
        <v>e</v>
      </c>
      <c r="E15124" s="1">
        <f>COUNTIF($B15124:$D15124,E$1)</f>
        <v>0</v>
      </c>
      <c r="F15124" s="1">
        <f>COUNTIF($B15124:$D15124,F$1)</f>
        <v>1</v>
      </c>
      <c r="G15124" s="1">
        <f>COUNTIF($B15124:$D15124,G$1)</f>
        <v>0</v>
      </c>
      <c r="H15124" s="1">
        <f t="shared" si="236"/>
        <v>0</v>
      </c>
      <c r="I15124" s="1">
        <f>COUNTIF($B15124:$D15124,I$1)</f>
        <v>0</v>
      </c>
      <c r="J15124" s="1">
        <f>COUNTIF($B15124:$D15124,J$1)</f>
        <v>0</v>
      </c>
      <c r="K15124" s="2">
        <f>SUM(E15124:J15124)</f>
        <v>1</v>
      </c>
    </row>
    <row r="15125" spans="1:11" hidden="1" x14ac:dyDescent="0.25">
      <c r="A15125" t="s">
        <v>7748</v>
      </c>
      <c r="B15125" t="str">
        <f>MID($A15125,B$1,1)</f>
        <v>s</v>
      </c>
      <c r="C15125" t="str">
        <f>MID($A15125,C$1,1)</f>
        <v>l</v>
      </c>
      <c r="D15125" t="str">
        <f>MID($A15125,D$1,1)</f>
        <v>a</v>
      </c>
      <c r="E15125" s="1">
        <f>COUNTIF($B15125:$D15125,E$1)</f>
        <v>1</v>
      </c>
      <c r="F15125" s="1">
        <f>COUNTIF($B15125:$D15125,F$1)</f>
        <v>0</v>
      </c>
      <c r="G15125" s="1">
        <f>COUNTIF($B15125:$D15125,G$1)</f>
        <v>0</v>
      </c>
      <c r="H15125" s="1">
        <f t="shared" si="236"/>
        <v>0</v>
      </c>
      <c r="I15125" s="1">
        <f>COUNTIF($B15125:$D15125,I$1)</f>
        <v>0</v>
      </c>
      <c r="J15125" s="1">
        <f>COUNTIF($B15125:$D15125,J$1)</f>
        <v>0</v>
      </c>
      <c r="K15125" s="2">
        <f>SUM(E15125:J15125)</f>
        <v>1</v>
      </c>
    </row>
    <row r="15126" spans="1:11" hidden="1" x14ac:dyDescent="0.25">
      <c r="A15126" t="s">
        <v>14455</v>
      </c>
      <c r="B15126" t="str">
        <f>MID($A15126,B$1,1)</f>
        <v>s</v>
      </c>
      <c r="C15126" t="str">
        <f>MID($A15126,C$1,1)</f>
        <v>l</v>
      </c>
      <c r="D15126" t="str">
        <f>MID($A15126,D$1,1)</f>
        <v>e</v>
      </c>
      <c r="E15126" s="1">
        <f>COUNTIF($B15126:$D15126,E$1)</f>
        <v>0</v>
      </c>
      <c r="F15126" s="1">
        <f>COUNTIF($B15126:$D15126,F$1)</f>
        <v>1</v>
      </c>
      <c r="G15126" s="1">
        <f>COUNTIF($B15126:$D15126,G$1)</f>
        <v>0</v>
      </c>
      <c r="H15126" s="1">
        <f t="shared" si="236"/>
        <v>0</v>
      </c>
      <c r="I15126" s="1">
        <f>COUNTIF($B15126:$D15126,I$1)</f>
        <v>0</v>
      </c>
      <c r="J15126" s="1">
        <f>COUNTIF($B15126:$D15126,J$1)</f>
        <v>0</v>
      </c>
      <c r="K15126" s="2">
        <f>SUM(E15126:J15126)</f>
        <v>1</v>
      </c>
    </row>
    <row r="15127" spans="1:11" hidden="1" x14ac:dyDescent="0.25">
      <c r="A15127" t="s">
        <v>7136</v>
      </c>
      <c r="B15127" t="str">
        <f>MID($A15127,B$1,1)</f>
        <v>s</v>
      </c>
      <c r="C15127" t="str">
        <f>MID($A15127,C$1,1)</f>
        <v>m</v>
      </c>
      <c r="D15127" t="str">
        <f>MID($A15127,D$1,1)</f>
        <v>i</v>
      </c>
      <c r="E15127" s="1">
        <f>COUNTIF($B15127:$D15127,E$1)</f>
        <v>0</v>
      </c>
      <c r="F15127" s="1">
        <f>COUNTIF($B15127:$D15127,F$1)</f>
        <v>0</v>
      </c>
      <c r="G15127" s="1">
        <f>COUNTIF($B15127:$D15127,G$1)</f>
        <v>1</v>
      </c>
      <c r="H15127" s="1">
        <f t="shared" si="236"/>
        <v>0</v>
      </c>
      <c r="I15127" s="1">
        <f>COUNTIF($B15127:$D15127,I$1)</f>
        <v>0</v>
      </c>
      <c r="J15127" s="1">
        <f>COUNTIF($B15127:$D15127,J$1)</f>
        <v>0</v>
      </c>
      <c r="K15127" s="2">
        <f>SUM(E15127:J15127)</f>
        <v>1</v>
      </c>
    </row>
    <row r="15128" spans="1:11" hidden="1" x14ac:dyDescent="0.25">
      <c r="A15128" t="s">
        <v>7140</v>
      </c>
      <c r="B15128" t="str">
        <f>MID($A15128,B$1,1)</f>
        <v>s</v>
      </c>
      <c r="C15128" t="str">
        <f>MID($A15128,C$1,1)</f>
        <v>m</v>
      </c>
      <c r="D15128" t="str">
        <f>MID($A15128,D$1,1)</f>
        <v>i</v>
      </c>
      <c r="E15128" s="1">
        <f>COUNTIF($B15128:$D15128,E$1)</f>
        <v>0</v>
      </c>
      <c r="F15128" s="1">
        <f>COUNTIF($B15128:$D15128,F$1)</f>
        <v>0</v>
      </c>
      <c r="G15128" s="1">
        <f>COUNTIF($B15128:$D15128,G$1)</f>
        <v>1</v>
      </c>
      <c r="H15128" s="1">
        <f t="shared" si="236"/>
        <v>0</v>
      </c>
      <c r="I15128" s="1">
        <f>COUNTIF($B15128:$D15128,I$1)</f>
        <v>0</v>
      </c>
      <c r="J15128" s="1">
        <f>COUNTIF($B15128:$D15128,J$1)</f>
        <v>0</v>
      </c>
      <c r="K15128" s="2">
        <f>SUM(E15128:J15128)</f>
        <v>1</v>
      </c>
    </row>
    <row r="15129" spans="1:11" hidden="1" x14ac:dyDescent="0.25">
      <c r="A15129" t="s">
        <v>7797</v>
      </c>
      <c r="B15129" t="str">
        <f>MID($A15129,B$1,1)</f>
        <v>s</v>
      </c>
      <c r="C15129" t="str">
        <f>MID($A15129,C$1,1)</f>
        <v>m</v>
      </c>
      <c r="D15129" t="str">
        <f>MID($A15129,D$1,1)</f>
        <v>n</v>
      </c>
      <c r="E15129" s="1">
        <f>COUNTIF($B15129:$D15129,E$1)</f>
        <v>0</v>
      </c>
      <c r="F15129" s="1">
        <f>COUNTIF($B15129:$D15129,F$1)</f>
        <v>0</v>
      </c>
      <c r="G15129" s="1">
        <f>COUNTIF($B15129:$D15129,G$1)</f>
        <v>0</v>
      </c>
      <c r="H15129" s="1">
        <f t="shared" si="236"/>
        <v>0</v>
      </c>
      <c r="I15129" s="1">
        <f>COUNTIF($B15129:$D15129,I$1)</f>
        <v>0</v>
      </c>
      <c r="J15129" s="1">
        <f>COUNTIF($B15129:$D15129,J$1)</f>
        <v>0</v>
      </c>
      <c r="K15129" s="2">
        <f>SUM(E15129:J15129)</f>
        <v>0</v>
      </c>
    </row>
    <row r="15130" spans="1:11" hidden="1" x14ac:dyDescent="0.25">
      <c r="A15130" t="s">
        <v>2752</v>
      </c>
      <c r="B15130" t="str">
        <f>MID($A15130,B$1,1)</f>
        <v>s</v>
      </c>
      <c r="C15130" t="str">
        <f>MID($A15130,C$1,1)</f>
        <v>m</v>
      </c>
      <c r="D15130" t="str">
        <f>MID($A15130,D$1,1)</f>
        <v>l</v>
      </c>
      <c r="E15130" s="1">
        <f>COUNTIF($B15130:$D15130,E$1)</f>
        <v>0</v>
      </c>
      <c r="F15130" s="1">
        <f>COUNTIF($B15130:$D15130,F$1)</f>
        <v>0</v>
      </c>
      <c r="G15130" s="1">
        <f>COUNTIF($B15130:$D15130,G$1)</f>
        <v>0</v>
      </c>
      <c r="H15130" s="1">
        <f t="shared" si="236"/>
        <v>0</v>
      </c>
      <c r="I15130" s="1">
        <f>COUNTIF($B15130:$D15130,I$1)</f>
        <v>0</v>
      </c>
      <c r="J15130" s="1">
        <f>COUNTIF($B15130:$D15130,J$1)</f>
        <v>0</v>
      </c>
      <c r="K15130" s="2">
        <f>SUM(E15130:J15130)</f>
        <v>0</v>
      </c>
    </row>
    <row r="15131" spans="1:11" hidden="1" x14ac:dyDescent="0.25">
      <c r="A15131" t="s">
        <v>10375</v>
      </c>
      <c r="B15131" t="str">
        <f>MID($A15131,B$1,1)</f>
        <v>s</v>
      </c>
      <c r="C15131" t="str">
        <f>MID($A15131,C$1,1)</f>
        <v>m</v>
      </c>
      <c r="D15131" t="str">
        <f>MID($A15131,D$1,1)</f>
        <v>l</v>
      </c>
      <c r="E15131" s="1">
        <f>COUNTIF($B15131:$D15131,E$1)</f>
        <v>0</v>
      </c>
      <c r="F15131" s="1">
        <f>COUNTIF($B15131:$D15131,F$1)</f>
        <v>0</v>
      </c>
      <c r="G15131" s="1">
        <f>COUNTIF($B15131:$D15131,G$1)</f>
        <v>0</v>
      </c>
      <c r="H15131" s="1">
        <f t="shared" si="236"/>
        <v>0</v>
      </c>
      <c r="I15131" s="1">
        <f>COUNTIF($B15131:$D15131,I$1)</f>
        <v>0</v>
      </c>
      <c r="J15131" s="1">
        <f>COUNTIF($B15131:$D15131,J$1)</f>
        <v>0</v>
      </c>
      <c r="K15131" s="2">
        <f>SUM(E15131:J15131)</f>
        <v>0</v>
      </c>
    </row>
    <row r="15132" spans="1:11" hidden="1" x14ac:dyDescent="0.25">
      <c r="A15132" t="s">
        <v>13468</v>
      </c>
      <c r="B15132" t="str">
        <f>MID($A15132,B$1,1)</f>
        <v>s</v>
      </c>
      <c r="C15132" t="str">
        <f>MID($A15132,C$1,1)</f>
        <v>m</v>
      </c>
      <c r="D15132" t="str">
        <f>MID($A15132,D$1,1)</f>
        <v>e</v>
      </c>
      <c r="E15132" s="1">
        <f>COUNTIF($B15132:$D15132,E$1)</f>
        <v>0</v>
      </c>
      <c r="F15132" s="1">
        <f>COUNTIF($B15132:$D15132,F$1)</f>
        <v>1</v>
      </c>
      <c r="G15132" s="1">
        <f>COUNTIF($B15132:$D15132,G$1)</f>
        <v>0</v>
      </c>
      <c r="H15132" s="1">
        <f t="shared" si="236"/>
        <v>0</v>
      </c>
      <c r="I15132" s="1">
        <f>COUNTIF($B15132:$D15132,I$1)</f>
        <v>0</v>
      </c>
      <c r="J15132" s="1">
        <f>COUNTIF($B15132:$D15132,J$1)</f>
        <v>0</v>
      </c>
      <c r="K15132" s="2">
        <f>SUM(E15132:J15132)</f>
        <v>1</v>
      </c>
    </row>
    <row r="15133" spans="1:11" hidden="1" x14ac:dyDescent="0.25">
      <c r="A15133" t="s">
        <v>13457</v>
      </c>
      <c r="B15133" t="str">
        <f>MID($A15133,B$1,1)</f>
        <v>s</v>
      </c>
      <c r="C15133" t="str">
        <f>MID($A15133,C$1,1)</f>
        <v>m</v>
      </c>
      <c r="D15133" t="str">
        <f>MID($A15133,D$1,1)</f>
        <v>m</v>
      </c>
      <c r="E15133" s="1">
        <f>COUNTIF($B15133:$D15133,E$1)</f>
        <v>0</v>
      </c>
      <c r="F15133" s="1">
        <f>COUNTIF($B15133:$D15133,F$1)</f>
        <v>0</v>
      </c>
      <c r="G15133" s="1">
        <f>COUNTIF($B15133:$D15133,G$1)</f>
        <v>0</v>
      </c>
      <c r="H15133" s="1">
        <f t="shared" si="236"/>
        <v>0</v>
      </c>
      <c r="I15133" s="1">
        <f>COUNTIF($B15133:$D15133,I$1)</f>
        <v>0</v>
      </c>
      <c r="J15133" s="1">
        <f>COUNTIF($B15133:$D15133,J$1)</f>
        <v>0</v>
      </c>
      <c r="K15133" s="2">
        <f>SUM(E15133:J15133)</f>
        <v>0</v>
      </c>
    </row>
    <row r="15134" spans="1:11" hidden="1" x14ac:dyDescent="0.25">
      <c r="A15134" t="s">
        <v>14495</v>
      </c>
      <c r="B15134" t="str">
        <f>MID($A15134,B$1,1)</f>
        <v>s</v>
      </c>
      <c r="C15134" t="str">
        <f>MID($A15134,C$1,1)</f>
        <v>m</v>
      </c>
      <c r="D15134" t="str">
        <f>MID($A15134,D$1,1)</f>
        <v>n</v>
      </c>
      <c r="E15134" s="1">
        <f>COUNTIF($B15134:$D15134,E$1)</f>
        <v>0</v>
      </c>
      <c r="F15134" s="1">
        <f>COUNTIF($B15134:$D15134,F$1)</f>
        <v>0</v>
      </c>
      <c r="G15134" s="1">
        <f>COUNTIF($B15134:$D15134,G$1)</f>
        <v>0</v>
      </c>
      <c r="H15134" s="1">
        <f t="shared" si="236"/>
        <v>0</v>
      </c>
      <c r="I15134" s="1">
        <f>COUNTIF($B15134:$D15134,I$1)</f>
        <v>0</v>
      </c>
      <c r="J15134" s="1">
        <f>COUNTIF($B15134:$D15134,J$1)</f>
        <v>0</v>
      </c>
      <c r="K15134" s="2">
        <f>SUM(E15134:J15134)</f>
        <v>0</v>
      </c>
    </row>
    <row r="15135" spans="1:11" hidden="1" x14ac:dyDescent="0.25">
      <c r="A15135" t="s">
        <v>5974</v>
      </c>
      <c r="B15135" t="str">
        <f>MID($A15135,B$1,1)</f>
        <v>s</v>
      </c>
      <c r="C15135" t="str">
        <f>MID($A15135,C$1,1)</f>
        <v>m</v>
      </c>
      <c r="D15135" t="str">
        <f>MID($A15135,D$1,1)</f>
        <v>r</v>
      </c>
      <c r="E15135" s="1">
        <f>COUNTIF($B15135:$D15135,E$1)</f>
        <v>0</v>
      </c>
      <c r="F15135" s="1">
        <f>COUNTIF($B15135:$D15135,F$1)</f>
        <v>0</v>
      </c>
      <c r="G15135" s="1">
        <f>COUNTIF($B15135:$D15135,G$1)</f>
        <v>0</v>
      </c>
      <c r="H15135" s="1">
        <f t="shared" si="236"/>
        <v>0</v>
      </c>
      <c r="I15135" s="1">
        <f>COUNTIF($B15135:$D15135,I$1)</f>
        <v>0</v>
      </c>
      <c r="J15135" s="1">
        <f>COUNTIF($B15135:$D15135,J$1)</f>
        <v>0</v>
      </c>
      <c r="K15135" s="2">
        <f>SUM(E15135:J15135)</f>
        <v>0</v>
      </c>
    </row>
    <row r="15136" spans="1:11" hidden="1" x14ac:dyDescent="0.25">
      <c r="A15136" t="s">
        <v>14533</v>
      </c>
      <c r="B15136" t="str">
        <f>MID($A15136,B$1,1)</f>
        <v>s</v>
      </c>
      <c r="C15136" t="str">
        <f>MID($A15136,C$1,1)</f>
        <v>m</v>
      </c>
      <c r="D15136" t="str">
        <f>MID($A15136,D$1,1)</f>
        <v>u</v>
      </c>
      <c r="E15136" s="1">
        <f>COUNTIF($B15136:$D15136,E$1)</f>
        <v>0</v>
      </c>
      <c r="F15136" s="1">
        <f>COUNTIF($B15136:$D15136,F$1)</f>
        <v>0</v>
      </c>
      <c r="G15136" s="1">
        <f>COUNTIF($B15136:$D15136,G$1)</f>
        <v>0</v>
      </c>
      <c r="H15136" s="1">
        <f t="shared" si="236"/>
        <v>0</v>
      </c>
      <c r="I15136" s="1">
        <f>COUNTIF($B15136:$D15136,I$1)</f>
        <v>1</v>
      </c>
      <c r="J15136" s="1">
        <f>COUNTIF($B15136:$D15136,J$1)</f>
        <v>0</v>
      </c>
      <c r="K15136" s="2">
        <f>SUM(E15136:J15136)</f>
        <v>1</v>
      </c>
    </row>
    <row r="15137" spans="1:11" hidden="1" x14ac:dyDescent="0.25">
      <c r="A15137" t="s">
        <v>14106</v>
      </c>
      <c r="B15137" t="str">
        <f>MID($A15137,B$1,1)</f>
        <v>s</v>
      </c>
      <c r="C15137" t="str">
        <f>MID($A15137,C$1,1)</f>
        <v>m</v>
      </c>
      <c r="D15137" t="str">
        <f>MID($A15137,D$1,1)</f>
        <v>e</v>
      </c>
      <c r="E15137" s="1">
        <f>COUNTIF($B15137:$D15137,E$1)</f>
        <v>0</v>
      </c>
      <c r="F15137" s="1">
        <f>COUNTIF($B15137:$D15137,F$1)</f>
        <v>1</v>
      </c>
      <c r="G15137" s="1">
        <f>COUNTIF($B15137:$D15137,G$1)</f>
        <v>0</v>
      </c>
      <c r="H15137" s="1">
        <f t="shared" si="236"/>
        <v>0</v>
      </c>
      <c r="I15137" s="1">
        <f>COUNTIF($B15137:$D15137,I$1)</f>
        <v>0</v>
      </c>
      <c r="J15137" s="1">
        <f>COUNTIF($B15137:$D15137,J$1)</f>
        <v>0</v>
      </c>
      <c r="K15137" s="2">
        <f>SUM(E15137:J15137)</f>
        <v>1</v>
      </c>
    </row>
    <row r="15138" spans="1:11" hidden="1" x14ac:dyDescent="0.25">
      <c r="A15138" t="s">
        <v>14103</v>
      </c>
      <c r="B15138" t="str">
        <f>MID($A15138,B$1,1)</f>
        <v>s</v>
      </c>
      <c r="C15138" t="str">
        <f>MID($A15138,C$1,1)</f>
        <v>m</v>
      </c>
      <c r="D15138" t="str">
        <f>MID($A15138,D$1,1)</f>
        <v>t</v>
      </c>
      <c r="E15138" s="1">
        <f>COUNTIF($B15138:$D15138,E$1)</f>
        <v>0</v>
      </c>
      <c r="F15138" s="1">
        <f>COUNTIF($B15138:$D15138,F$1)</f>
        <v>0</v>
      </c>
      <c r="G15138" s="1">
        <f>COUNTIF($B15138:$D15138,G$1)</f>
        <v>0</v>
      </c>
      <c r="H15138" s="1">
        <f t="shared" si="236"/>
        <v>0</v>
      </c>
      <c r="I15138" s="1">
        <f>COUNTIF($B15138:$D15138,I$1)</f>
        <v>0</v>
      </c>
      <c r="J15138" s="1">
        <f>COUNTIF($B15138:$D15138,J$1)</f>
        <v>0</v>
      </c>
      <c r="K15138" s="2">
        <f>SUM(E15138:J15138)</f>
        <v>0</v>
      </c>
    </row>
    <row r="15139" spans="1:11" hidden="1" x14ac:dyDescent="0.25">
      <c r="A15139" t="s">
        <v>15898</v>
      </c>
      <c r="B15139" t="str">
        <f>MID($A15139,B$1,1)</f>
        <v>s</v>
      </c>
      <c r="C15139" t="str">
        <f>MID($A15139,C$1,1)</f>
        <v>m</v>
      </c>
      <c r="D15139" t="str">
        <f>MID($A15139,D$1,1)</f>
        <v>i</v>
      </c>
      <c r="E15139" s="1">
        <f>COUNTIF($B15139:$D15139,E$1)</f>
        <v>0</v>
      </c>
      <c r="F15139" s="1">
        <f>COUNTIF($B15139:$D15139,F$1)</f>
        <v>0</v>
      </c>
      <c r="G15139" s="1">
        <f>COUNTIF($B15139:$D15139,G$1)</f>
        <v>1</v>
      </c>
      <c r="H15139" s="1">
        <f t="shared" si="236"/>
        <v>0</v>
      </c>
      <c r="I15139" s="1">
        <f>COUNTIF($B15139:$D15139,I$1)</f>
        <v>0</v>
      </c>
      <c r="J15139" s="1">
        <f>COUNTIF($B15139:$D15139,J$1)</f>
        <v>0</v>
      </c>
      <c r="K15139" s="2">
        <f>SUM(E15139:J15139)</f>
        <v>1</v>
      </c>
    </row>
    <row r="15140" spans="1:11" hidden="1" x14ac:dyDescent="0.25">
      <c r="A15140" t="s">
        <v>16591</v>
      </c>
      <c r="B15140" t="str">
        <f>MID($A15140,B$1,1)</f>
        <v>s</v>
      </c>
      <c r="C15140" t="str">
        <f>MID($A15140,C$1,1)</f>
        <v>m</v>
      </c>
      <c r="D15140" t="str">
        <f>MID($A15140,D$1,1)</f>
        <v>n</v>
      </c>
      <c r="E15140" s="1">
        <f>COUNTIF($B15140:$D15140,E$1)</f>
        <v>0</v>
      </c>
      <c r="F15140" s="1">
        <f>COUNTIF($B15140:$D15140,F$1)</f>
        <v>0</v>
      </c>
      <c r="G15140" s="1">
        <f>COUNTIF($B15140:$D15140,G$1)</f>
        <v>0</v>
      </c>
      <c r="H15140" s="1">
        <f t="shared" si="236"/>
        <v>0</v>
      </c>
      <c r="I15140" s="1">
        <f>COUNTIF($B15140:$D15140,I$1)</f>
        <v>0</v>
      </c>
      <c r="J15140" s="1">
        <f>COUNTIF($B15140:$D15140,J$1)</f>
        <v>0</v>
      </c>
      <c r="K15140" s="2">
        <f>SUM(E15140:J15140)</f>
        <v>0</v>
      </c>
    </row>
    <row r="15141" spans="1:11" hidden="1" x14ac:dyDescent="0.25">
      <c r="A15141" t="s">
        <v>14361</v>
      </c>
      <c r="B15141" t="str">
        <f>MID($A15141,B$1,1)</f>
        <v>s</v>
      </c>
      <c r="C15141" t="str">
        <f>MID($A15141,C$1,1)</f>
        <v>m</v>
      </c>
      <c r="D15141" t="str">
        <f>MID($A15141,D$1,1)</f>
        <v>l</v>
      </c>
      <c r="E15141" s="1">
        <f>COUNTIF($B15141:$D15141,E$1)</f>
        <v>0</v>
      </c>
      <c r="F15141" s="1">
        <f>COUNTIF($B15141:$D15141,F$1)</f>
        <v>0</v>
      </c>
      <c r="G15141" s="1">
        <f>COUNTIF($B15141:$D15141,G$1)</f>
        <v>0</v>
      </c>
      <c r="H15141" s="1">
        <f t="shared" si="236"/>
        <v>0</v>
      </c>
      <c r="I15141" s="1">
        <f>COUNTIF($B15141:$D15141,I$1)</f>
        <v>0</v>
      </c>
      <c r="J15141" s="1">
        <f>COUNTIF($B15141:$D15141,J$1)</f>
        <v>0</v>
      </c>
      <c r="K15141" s="2">
        <f>SUM(E15141:J15141)</f>
        <v>0</v>
      </c>
    </row>
    <row r="15142" spans="1:11" hidden="1" x14ac:dyDescent="0.25">
      <c r="A15142" t="s">
        <v>14549</v>
      </c>
      <c r="B15142" t="str">
        <f>MID($A15142,B$1,1)</f>
        <v>s</v>
      </c>
      <c r="C15142" t="str">
        <f>MID($A15142,C$1,1)</f>
        <v>m</v>
      </c>
      <c r="D15142" t="str">
        <f>MID($A15142,D$1,1)</f>
        <v>e</v>
      </c>
      <c r="E15142" s="1">
        <f>COUNTIF($B15142:$D15142,E$1)</f>
        <v>0</v>
      </c>
      <c r="F15142" s="1">
        <f>COUNTIF($B15142:$D15142,F$1)</f>
        <v>1</v>
      </c>
      <c r="G15142" s="1">
        <f>COUNTIF($B15142:$D15142,G$1)</f>
        <v>0</v>
      </c>
      <c r="H15142" s="1">
        <f t="shared" si="236"/>
        <v>0</v>
      </c>
      <c r="I15142" s="1">
        <f>COUNTIF($B15142:$D15142,I$1)</f>
        <v>0</v>
      </c>
      <c r="J15142" s="1">
        <f>COUNTIF($B15142:$D15142,J$1)</f>
        <v>0</v>
      </c>
      <c r="K15142" s="2">
        <f>SUM(E15142:J15142)</f>
        <v>1</v>
      </c>
    </row>
    <row r="15143" spans="1:11" hidden="1" x14ac:dyDescent="0.25">
      <c r="A15143" t="s">
        <v>8013</v>
      </c>
      <c r="B15143" t="str">
        <f>MID($A15143,B$1,1)</f>
        <v>s</v>
      </c>
      <c r="C15143" t="str">
        <f>MID($A15143,C$1,1)</f>
        <v>n</v>
      </c>
      <c r="D15143" t="str">
        <f>MID($A15143,D$1,1)</f>
        <v>t</v>
      </c>
      <c r="E15143" s="1">
        <f>COUNTIF($B15143:$D15143,E$1)</f>
        <v>0</v>
      </c>
      <c r="F15143" s="1">
        <f>COUNTIF($B15143:$D15143,F$1)</f>
        <v>0</v>
      </c>
      <c r="G15143" s="1">
        <f>COUNTIF($B15143:$D15143,G$1)</f>
        <v>0</v>
      </c>
      <c r="H15143" s="1">
        <f t="shared" si="236"/>
        <v>0</v>
      </c>
      <c r="I15143" s="1">
        <f>COUNTIF($B15143:$D15143,I$1)</f>
        <v>0</v>
      </c>
      <c r="J15143" s="1">
        <f>COUNTIF($B15143:$D15143,J$1)</f>
        <v>0</v>
      </c>
      <c r="K15143" s="2">
        <f>SUM(E15143:J15143)</f>
        <v>0</v>
      </c>
    </row>
    <row r="15144" spans="1:11" hidden="1" x14ac:dyDescent="0.25">
      <c r="A15144" t="s">
        <v>8016</v>
      </c>
      <c r="B15144" t="str">
        <f>MID($A15144,B$1,1)</f>
        <v>s</v>
      </c>
      <c r="C15144" t="str">
        <f>MID($A15144,C$1,1)</f>
        <v>n</v>
      </c>
      <c r="D15144" t="str">
        <f>MID($A15144,D$1,1)</f>
        <v>u</v>
      </c>
      <c r="E15144" s="1">
        <f>COUNTIF($B15144:$D15144,E$1)</f>
        <v>0</v>
      </c>
      <c r="F15144" s="1">
        <f>COUNTIF($B15144:$D15144,F$1)</f>
        <v>0</v>
      </c>
      <c r="G15144" s="1">
        <f>COUNTIF($B15144:$D15144,G$1)</f>
        <v>0</v>
      </c>
      <c r="H15144" s="1">
        <f t="shared" si="236"/>
        <v>0</v>
      </c>
      <c r="I15144" s="1">
        <f>COUNTIF($B15144:$D15144,I$1)</f>
        <v>1</v>
      </c>
      <c r="J15144" s="1">
        <f>COUNTIF($B15144:$D15144,J$1)</f>
        <v>0</v>
      </c>
      <c r="K15144" s="2">
        <f>SUM(E15144:J15144)</f>
        <v>1</v>
      </c>
    </row>
    <row r="15145" spans="1:11" hidden="1" x14ac:dyDescent="0.25">
      <c r="A15145" t="s">
        <v>8036</v>
      </c>
      <c r="B15145" t="str">
        <f>MID($A15145,B$1,1)</f>
        <v>s</v>
      </c>
      <c r="C15145" t="str">
        <f>MID($A15145,C$1,1)</f>
        <v>n</v>
      </c>
      <c r="D15145" t="str">
        <f>MID($A15145,D$1,1)</f>
        <v>u</v>
      </c>
      <c r="E15145" s="1">
        <f>COUNTIF($B15145:$D15145,E$1)</f>
        <v>0</v>
      </c>
      <c r="F15145" s="1">
        <f>COUNTIF($B15145:$D15145,F$1)</f>
        <v>0</v>
      </c>
      <c r="G15145" s="1">
        <f>COUNTIF($B15145:$D15145,G$1)</f>
        <v>0</v>
      </c>
      <c r="H15145" s="1">
        <f t="shared" si="236"/>
        <v>0</v>
      </c>
      <c r="I15145" s="1">
        <f>COUNTIF($B15145:$D15145,I$1)</f>
        <v>1</v>
      </c>
      <c r="J15145" s="1">
        <f>COUNTIF($B15145:$D15145,J$1)</f>
        <v>0</v>
      </c>
      <c r="K15145" s="2">
        <f>SUM(E15145:J15145)</f>
        <v>1</v>
      </c>
    </row>
    <row r="15146" spans="1:11" hidden="1" x14ac:dyDescent="0.25">
      <c r="A15146" t="s">
        <v>13484</v>
      </c>
      <c r="B15146" t="str">
        <f>MID($A15146,B$1,1)</f>
        <v>s</v>
      </c>
      <c r="C15146" t="str">
        <f>MID($A15146,C$1,1)</f>
        <v>n</v>
      </c>
      <c r="D15146" t="str">
        <f>MID($A15146,D$1,1)</f>
        <v>v</v>
      </c>
      <c r="E15146" s="1">
        <f>COUNTIF($B15146:$D15146,E$1)</f>
        <v>0</v>
      </c>
      <c r="F15146" s="1">
        <f>COUNTIF($B15146:$D15146,F$1)</f>
        <v>0</v>
      </c>
      <c r="G15146" s="1">
        <f>COUNTIF($B15146:$D15146,G$1)</f>
        <v>0</v>
      </c>
      <c r="H15146" s="1">
        <f t="shared" si="236"/>
        <v>0</v>
      </c>
      <c r="I15146" s="1">
        <f>COUNTIF($B15146:$D15146,I$1)</f>
        <v>0</v>
      </c>
      <c r="J15146" s="1">
        <f>COUNTIF($B15146:$D15146,J$1)</f>
        <v>0</v>
      </c>
      <c r="K15146" s="2">
        <f>SUM(E15146:J15146)</f>
        <v>0</v>
      </c>
    </row>
    <row r="15147" spans="1:11" hidden="1" x14ac:dyDescent="0.25">
      <c r="A15147" t="s">
        <v>13990</v>
      </c>
      <c r="B15147" t="str">
        <f>MID($A15147,B$1,1)</f>
        <v>s</v>
      </c>
      <c r="C15147" t="str">
        <f>MID($A15147,C$1,1)</f>
        <v>n</v>
      </c>
      <c r="D15147" t="str">
        <f>MID($A15147,D$1,1)</f>
        <v>l</v>
      </c>
      <c r="E15147" s="1">
        <f>COUNTIF($B15147:$D15147,E$1)</f>
        <v>0</v>
      </c>
      <c r="F15147" s="1">
        <f>COUNTIF($B15147:$D15147,F$1)</f>
        <v>0</v>
      </c>
      <c r="G15147" s="1">
        <f>COUNTIF($B15147:$D15147,G$1)</f>
        <v>0</v>
      </c>
      <c r="H15147" s="1">
        <f t="shared" si="236"/>
        <v>0</v>
      </c>
      <c r="I15147" s="1">
        <f>COUNTIF($B15147:$D15147,I$1)</f>
        <v>0</v>
      </c>
      <c r="J15147" s="1">
        <f>COUNTIF($B15147:$D15147,J$1)</f>
        <v>0</v>
      </c>
      <c r="K15147" s="2">
        <f>SUM(E15147:J15147)</f>
        <v>0</v>
      </c>
    </row>
    <row r="15148" spans="1:11" hidden="1" x14ac:dyDescent="0.25">
      <c r="A15148" t="s">
        <v>15979</v>
      </c>
      <c r="B15148" t="str">
        <f>MID($A15148,B$1,1)</f>
        <v>s</v>
      </c>
      <c r="C15148" t="str">
        <f>MID($A15148,C$1,1)</f>
        <v>n</v>
      </c>
      <c r="D15148" t="str">
        <f>MID($A15148,D$1,1)</f>
        <v>o</v>
      </c>
      <c r="E15148" s="1">
        <f>COUNTIF($B15148:$D15148,E$1)</f>
        <v>0</v>
      </c>
      <c r="F15148" s="1">
        <f>COUNTIF($B15148:$D15148,F$1)</f>
        <v>0</v>
      </c>
      <c r="G15148" s="1">
        <f>COUNTIF($B15148:$D15148,G$1)</f>
        <v>0</v>
      </c>
      <c r="H15148" s="1">
        <f t="shared" si="236"/>
        <v>1</v>
      </c>
      <c r="I15148" s="1">
        <f>COUNTIF($B15148:$D15148,I$1)</f>
        <v>0</v>
      </c>
      <c r="J15148" s="1">
        <f>COUNTIF($B15148:$D15148,J$1)</f>
        <v>0</v>
      </c>
      <c r="K15148" s="2">
        <f>SUM(E15148:J15148)</f>
        <v>1</v>
      </c>
    </row>
    <row r="15149" spans="1:11" hidden="1" x14ac:dyDescent="0.25">
      <c r="A15149" t="s">
        <v>14560</v>
      </c>
      <c r="B15149" t="str">
        <f>MID($A15149,B$1,1)</f>
        <v>s</v>
      </c>
      <c r="C15149" t="str">
        <f>MID($A15149,C$1,1)</f>
        <v>n</v>
      </c>
      <c r="D15149" t="str">
        <f>MID($A15149,D$1,1)</f>
        <v>e</v>
      </c>
      <c r="E15149" s="1">
        <f>COUNTIF($B15149:$D15149,E$1)</f>
        <v>0</v>
      </c>
      <c r="F15149" s="1">
        <f>COUNTIF($B15149:$D15149,F$1)</f>
        <v>1</v>
      </c>
      <c r="G15149" s="1">
        <f>COUNTIF($B15149:$D15149,G$1)</f>
        <v>0</v>
      </c>
      <c r="H15149" s="1">
        <f t="shared" si="236"/>
        <v>0</v>
      </c>
      <c r="I15149" s="1">
        <f>COUNTIF($B15149:$D15149,I$1)</f>
        <v>0</v>
      </c>
      <c r="J15149" s="1">
        <f>COUNTIF($B15149:$D15149,J$1)</f>
        <v>0</v>
      </c>
      <c r="K15149" s="2">
        <f>SUM(E15149:J15149)</f>
        <v>1</v>
      </c>
    </row>
    <row r="15150" spans="1:11" hidden="1" x14ac:dyDescent="0.25">
      <c r="A15150" t="s">
        <v>8010</v>
      </c>
      <c r="B15150" t="str">
        <f>MID($A15150,B$1,1)</f>
        <v>s</v>
      </c>
      <c r="C15150" t="str">
        <f>MID($A15150,C$1,1)</f>
        <v>n</v>
      </c>
      <c r="D15150" t="str">
        <f>MID($A15150,D$1,1)</f>
        <v>a</v>
      </c>
      <c r="E15150" s="1">
        <f>COUNTIF($B15150:$D15150,E$1)</f>
        <v>1</v>
      </c>
      <c r="F15150" s="1">
        <f>COUNTIF($B15150:$D15150,F$1)</f>
        <v>0</v>
      </c>
      <c r="G15150" s="1">
        <f>COUNTIF($B15150:$D15150,G$1)</f>
        <v>0</v>
      </c>
      <c r="H15150" s="1">
        <f t="shared" si="236"/>
        <v>0</v>
      </c>
      <c r="I15150" s="1">
        <f>COUNTIF($B15150:$D15150,I$1)</f>
        <v>0</v>
      </c>
      <c r="J15150" s="1">
        <f>COUNTIF($B15150:$D15150,J$1)</f>
        <v>0</v>
      </c>
      <c r="K15150" s="2">
        <f>SUM(E15150:J15150)</f>
        <v>1</v>
      </c>
    </row>
    <row r="15151" spans="1:11" hidden="1" x14ac:dyDescent="0.25">
      <c r="A15151" t="s">
        <v>13482</v>
      </c>
      <c r="B15151" t="str">
        <f>MID($A15151,B$1,1)</f>
        <v>s</v>
      </c>
      <c r="C15151" t="str">
        <f>MID($A15151,C$1,1)</f>
        <v>n</v>
      </c>
      <c r="D15151" t="str">
        <f>MID($A15151,D$1,1)</f>
        <v>e</v>
      </c>
      <c r="E15151" s="1">
        <f>COUNTIF($B15151:$D15151,E$1)</f>
        <v>0</v>
      </c>
      <c r="F15151" s="1">
        <f>COUNTIF($B15151:$D15151,F$1)</f>
        <v>1</v>
      </c>
      <c r="G15151" s="1">
        <f>COUNTIF($B15151:$D15151,G$1)</f>
        <v>0</v>
      </c>
      <c r="H15151" s="1">
        <f t="shared" si="236"/>
        <v>0</v>
      </c>
      <c r="I15151" s="1">
        <f>COUNTIF($B15151:$D15151,I$1)</f>
        <v>0</v>
      </c>
      <c r="J15151" s="1">
        <f>COUNTIF($B15151:$D15151,J$1)</f>
        <v>0</v>
      </c>
      <c r="K15151" s="2">
        <f>SUM(E15151:J15151)</f>
        <v>1</v>
      </c>
    </row>
    <row r="15152" spans="1:11" hidden="1" x14ac:dyDescent="0.25">
      <c r="A15152" t="s">
        <v>14633</v>
      </c>
      <c r="B15152" t="str">
        <f>MID($A15152,B$1,1)</f>
        <v>s</v>
      </c>
      <c r="C15152" t="str">
        <f>MID($A15152,C$1,1)</f>
        <v>n</v>
      </c>
      <c r="D15152" t="str">
        <f>MID($A15152,D$1,1)</f>
        <v>e</v>
      </c>
      <c r="E15152" s="1">
        <f>COUNTIF($B15152:$D15152,E$1)</f>
        <v>0</v>
      </c>
      <c r="F15152" s="1">
        <f>COUNTIF($B15152:$D15152,F$1)</f>
        <v>1</v>
      </c>
      <c r="G15152" s="1">
        <f>COUNTIF($B15152:$D15152,G$1)</f>
        <v>0</v>
      </c>
      <c r="H15152" s="1">
        <f t="shared" si="236"/>
        <v>0</v>
      </c>
      <c r="I15152" s="1">
        <f>COUNTIF($B15152:$D15152,I$1)</f>
        <v>0</v>
      </c>
      <c r="J15152" s="1">
        <f>COUNTIF($B15152:$D15152,J$1)</f>
        <v>0</v>
      </c>
      <c r="K15152" s="2">
        <f>SUM(E15152:J15152)</f>
        <v>1</v>
      </c>
    </row>
    <row r="15153" spans="1:11" hidden="1" x14ac:dyDescent="0.25">
      <c r="A15153" t="s">
        <v>14634</v>
      </c>
      <c r="B15153" t="str">
        <f>MID($A15153,B$1,1)</f>
        <v>s</v>
      </c>
      <c r="C15153" t="str">
        <f>MID($A15153,C$1,1)</f>
        <v>n</v>
      </c>
      <c r="D15153" t="str">
        <f>MID($A15153,D$1,1)</f>
        <v>e</v>
      </c>
      <c r="E15153" s="1">
        <f>COUNTIF($B15153:$D15153,E$1)</f>
        <v>0</v>
      </c>
      <c r="F15153" s="1">
        <f>COUNTIF($B15153:$D15153,F$1)</f>
        <v>1</v>
      </c>
      <c r="G15153" s="1">
        <f>COUNTIF($B15153:$D15153,G$1)</f>
        <v>0</v>
      </c>
      <c r="H15153" s="1">
        <f t="shared" si="236"/>
        <v>0</v>
      </c>
      <c r="I15153" s="1">
        <f>COUNTIF($B15153:$D15153,I$1)</f>
        <v>0</v>
      </c>
      <c r="J15153" s="1">
        <f>COUNTIF($B15153:$D15153,J$1)</f>
        <v>0</v>
      </c>
      <c r="K15153" s="2">
        <f>SUM(E15153:J15153)</f>
        <v>1</v>
      </c>
    </row>
    <row r="15154" spans="1:11" hidden="1" x14ac:dyDescent="0.25">
      <c r="A15154" t="s">
        <v>14645</v>
      </c>
      <c r="B15154" t="str">
        <f>MID($A15154,B$1,1)</f>
        <v>s</v>
      </c>
      <c r="C15154" t="str">
        <f>MID($A15154,C$1,1)</f>
        <v>n</v>
      </c>
      <c r="D15154" t="str">
        <f>MID($A15154,D$1,1)</f>
        <v>e</v>
      </c>
      <c r="E15154" s="1">
        <f>COUNTIF($B15154:$D15154,E$1)</f>
        <v>0</v>
      </c>
      <c r="F15154" s="1">
        <f>COUNTIF($B15154:$D15154,F$1)</f>
        <v>1</v>
      </c>
      <c r="G15154" s="1">
        <f>COUNTIF($B15154:$D15154,G$1)</f>
        <v>0</v>
      </c>
      <c r="H15154" s="1">
        <f t="shared" si="236"/>
        <v>0</v>
      </c>
      <c r="I15154" s="1">
        <f>COUNTIF($B15154:$D15154,I$1)</f>
        <v>0</v>
      </c>
      <c r="J15154" s="1">
        <f>COUNTIF($B15154:$D15154,J$1)</f>
        <v>0</v>
      </c>
      <c r="K15154" s="2">
        <f>SUM(E15154:J15154)</f>
        <v>1</v>
      </c>
    </row>
    <row r="15155" spans="1:11" hidden="1" x14ac:dyDescent="0.25">
      <c r="A15155" t="s">
        <v>14167</v>
      </c>
      <c r="B15155" t="str">
        <f>MID($A15155,B$1,1)</f>
        <v>s</v>
      </c>
      <c r="C15155" t="str">
        <f>MID($A15155,C$1,1)</f>
        <v>n</v>
      </c>
      <c r="D15155" t="str">
        <f>MID($A15155,D$1,1)</f>
        <v>i</v>
      </c>
      <c r="E15155" s="1">
        <f>COUNTIF($B15155:$D15155,E$1)</f>
        <v>0</v>
      </c>
      <c r="F15155" s="1">
        <f>COUNTIF($B15155:$D15155,F$1)</f>
        <v>0</v>
      </c>
      <c r="G15155" s="1">
        <f>COUNTIF($B15155:$D15155,G$1)</f>
        <v>1</v>
      </c>
      <c r="H15155" s="1">
        <f t="shared" si="236"/>
        <v>0</v>
      </c>
      <c r="I15155" s="1">
        <f>COUNTIF($B15155:$D15155,I$1)</f>
        <v>0</v>
      </c>
      <c r="J15155" s="1">
        <f>COUNTIF($B15155:$D15155,J$1)</f>
        <v>0</v>
      </c>
      <c r="K15155" s="2">
        <f>SUM(E15155:J15155)</f>
        <v>1</v>
      </c>
    </row>
    <row r="15156" spans="1:11" hidden="1" x14ac:dyDescent="0.25">
      <c r="A15156" t="s">
        <v>16048</v>
      </c>
      <c r="B15156" t="str">
        <f>MID($A15156,B$1,1)</f>
        <v>s</v>
      </c>
      <c r="C15156" t="str">
        <f>MID($A15156,C$1,1)</f>
        <v>n</v>
      </c>
      <c r="D15156" t="str">
        <f>MID($A15156,D$1,1)</f>
        <v>i</v>
      </c>
      <c r="E15156" s="1">
        <f>COUNTIF($B15156:$D15156,E$1)</f>
        <v>0</v>
      </c>
      <c r="F15156" s="1">
        <f>COUNTIF($B15156:$D15156,F$1)</f>
        <v>0</v>
      </c>
      <c r="G15156" s="1">
        <f>COUNTIF($B15156:$D15156,G$1)</f>
        <v>1</v>
      </c>
      <c r="H15156" s="1">
        <f t="shared" si="236"/>
        <v>0</v>
      </c>
      <c r="I15156" s="1">
        <f>COUNTIF($B15156:$D15156,I$1)</f>
        <v>0</v>
      </c>
      <c r="J15156" s="1">
        <f>COUNTIF($B15156:$D15156,J$1)</f>
        <v>0</v>
      </c>
      <c r="K15156" s="2">
        <f>SUM(E15156:J15156)</f>
        <v>1</v>
      </c>
    </row>
    <row r="15157" spans="1:11" hidden="1" x14ac:dyDescent="0.25">
      <c r="A15157" t="s">
        <v>16082</v>
      </c>
      <c r="B15157" t="str">
        <f>MID($A15157,B$1,1)</f>
        <v>s</v>
      </c>
      <c r="C15157" t="str">
        <f>MID($A15157,C$1,1)</f>
        <v>n</v>
      </c>
      <c r="D15157" t="str">
        <f>MID($A15157,D$1,1)</f>
        <v>i</v>
      </c>
      <c r="E15157" s="1">
        <f>COUNTIF($B15157:$D15157,E$1)</f>
        <v>0</v>
      </c>
      <c r="F15157" s="1">
        <f>COUNTIF($B15157:$D15157,F$1)</f>
        <v>0</v>
      </c>
      <c r="G15157" s="1">
        <f>COUNTIF($B15157:$D15157,G$1)</f>
        <v>1</v>
      </c>
      <c r="H15157" s="1">
        <f t="shared" si="236"/>
        <v>0</v>
      </c>
      <c r="I15157" s="1">
        <f>COUNTIF($B15157:$D15157,I$1)</f>
        <v>0</v>
      </c>
      <c r="J15157" s="1">
        <f>COUNTIF($B15157:$D15157,J$1)</f>
        <v>0</v>
      </c>
      <c r="K15157" s="2">
        <f>SUM(E15157:J15157)</f>
        <v>1</v>
      </c>
    </row>
    <row r="15158" spans="1:11" hidden="1" x14ac:dyDescent="0.25">
      <c r="A15158" t="s">
        <v>16089</v>
      </c>
      <c r="B15158" t="str">
        <f>MID($A15158,B$1,1)</f>
        <v>s</v>
      </c>
      <c r="C15158" t="str">
        <f>MID($A15158,C$1,1)</f>
        <v>n</v>
      </c>
      <c r="D15158" t="str">
        <f>MID($A15158,D$1,1)</f>
        <v>i</v>
      </c>
      <c r="E15158" s="1">
        <f>COUNTIF($B15158:$D15158,E$1)</f>
        <v>0</v>
      </c>
      <c r="F15158" s="1">
        <f>COUNTIF($B15158:$D15158,F$1)</f>
        <v>0</v>
      </c>
      <c r="G15158" s="1">
        <f>COUNTIF($B15158:$D15158,G$1)</f>
        <v>1</v>
      </c>
      <c r="H15158" s="1">
        <f t="shared" si="236"/>
        <v>0</v>
      </c>
      <c r="I15158" s="1">
        <f>COUNTIF($B15158:$D15158,I$1)</f>
        <v>0</v>
      </c>
      <c r="J15158" s="1">
        <f>COUNTIF($B15158:$D15158,J$1)</f>
        <v>0</v>
      </c>
      <c r="K15158" s="2">
        <f>SUM(E15158:J15158)</f>
        <v>1</v>
      </c>
    </row>
    <row r="15159" spans="1:11" hidden="1" x14ac:dyDescent="0.25">
      <c r="A15159" t="s">
        <v>5883</v>
      </c>
      <c r="B15159" t="str">
        <f>MID($A15159,B$1,1)</f>
        <v>s</v>
      </c>
      <c r="C15159" t="str">
        <f>MID($A15159,C$1,1)</f>
        <v>p</v>
      </c>
      <c r="D15159" t="str">
        <f>MID($A15159,D$1,1)</f>
        <v>l</v>
      </c>
      <c r="E15159" s="1">
        <f>COUNTIF($B15159:$D15159,E$1)</f>
        <v>0</v>
      </c>
      <c r="F15159" s="1">
        <f>COUNTIF($B15159:$D15159,F$1)</f>
        <v>0</v>
      </c>
      <c r="G15159" s="1">
        <f>COUNTIF($B15159:$D15159,G$1)</f>
        <v>0</v>
      </c>
      <c r="H15159" s="1">
        <f t="shared" si="236"/>
        <v>0</v>
      </c>
      <c r="I15159" s="1">
        <f>COUNTIF($B15159:$D15159,I$1)</f>
        <v>0</v>
      </c>
      <c r="J15159" s="1">
        <f>COUNTIF($B15159:$D15159,J$1)</f>
        <v>0</v>
      </c>
      <c r="K15159" s="2">
        <f>SUM(E15159:J15159)</f>
        <v>0</v>
      </c>
    </row>
    <row r="15160" spans="1:11" hidden="1" x14ac:dyDescent="0.25">
      <c r="A15160" t="s">
        <v>1303</v>
      </c>
      <c r="B15160" t="str">
        <f>MID($A15160,B$1,1)</f>
        <v>s</v>
      </c>
      <c r="C15160" t="str">
        <f>MID($A15160,C$1,1)</f>
        <v>p</v>
      </c>
      <c r="D15160" t="str">
        <f>MID($A15160,D$1,1)</f>
        <v>r</v>
      </c>
      <c r="E15160" s="1">
        <f>COUNTIF($B15160:$D15160,E$1)</f>
        <v>0</v>
      </c>
      <c r="F15160" s="1">
        <f>COUNTIF($B15160:$D15160,F$1)</f>
        <v>0</v>
      </c>
      <c r="G15160" s="1">
        <f>COUNTIF($B15160:$D15160,G$1)</f>
        <v>0</v>
      </c>
      <c r="H15160" s="1">
        <f t="shared" si="236"/>
        <v>0</v>
      </c>
      <c r="I15160" s="1">
        <f>COUNTIF($B15160:$D15160,I$1)</f>
        <v>0</v>
      </c>
      <c r="J15160" s="1">
        <f>COUNTIF($B15160:$D15160,J$1)</f>
        <v>0</v>
      </c>
      <c r="K15160" s="2">
        <f>SUM(E15160:J15160)</f>
        <v>0</v>
      </c>
    </row>
    <row r="15161" spans="1:11" hidden="1" x14ac:dyDescent="0.25">
      <c r="A15161" t="s">
        <v>6044</v>
      </c>
      <c r="B15161" t="str">
        <f>MID($A15161,B$1,1)</f>
        <v>s</v>
      </c>
      <c r="C15161" t="str">
        <f>MID($A15161,C$1,1)</f>
        <v>p</v>
      </c>
      <c r="D15161" t="str">
        <f>MID($A15161,D$1,1)</f>
        <v>r</v>
      </c>
      <c r="E15161" s="1">
        <f>COUNTIF($B15161:$D15161,E$1)</f>
        <v>0</v>
      </c>
      <c r="F15161" s="1">
        <f>COUNTIF($B15161:$D15161,F$1)</f>
        <v>0</v>
      </c>
      <c r="G15161" s="1">
        <f>COUNTIF($B15161:$D15161,G$1)</f>
        <v>0</v>
      </c>
      <c r="H15161" s="1">
        <f t="shared" si="236"/>
        <v>0</v>
      </c>
      <c r="I15161" s="1">
        <f>COUNTIF($B15161:$D15161,I$1)</f>
        <v>0</v>
      </c>
      <c r="J15161" s="1">
        <f>COUNTIF($B15161:$D15161,J$1)</f>
        <v>0</v>
      </c>
      <c r="K15161" s="2">
        <f>SUM(E15161:J15161)</f>
        <v>0</v>
      </c>
    </row>
    <row r="15162" spans="1:11" hidden="1" x14ac:dyDescent="0.25">
      <c r="A15162" t="s">
        <v>7316</v>
      </c>
      <c r="B15162" t="str">
        <f>MID($A15162,B$1,1)</f>
        <v>s</v>
      </c>
      <c r="C15162" t="str">
        <f>MID($A15162,C$1,1)</f>
        <v>p</v>
      </c>
      <c r="D15162" t="str">
        <f>MID($A15162,D$1,1)</f>
        <v>a</v>
      </c>
      <c r="E15162" s="1">
        <f>COUNTIF($B15162:$D15162,E$1)</f>
        <v>1</v>
      </c>
      <c r="F15162" s="1">
        <f>COUNTIF($B15162:$D15162,F$1)</f>
        <v>0</v>
      </c>
      <c r="G15162" s="1">
        <f>COUNTIF($B15162:$D15162,G$1)</f>
        <v>0</v>
      </c>
      <c r="H15162" s="1">
        <f t="shared" si="236"/>
        <v>0</v>
      </c>
      <c r="I15162" s="1">
        <f>COUNTIF($B15162:$D15162,I$1)</f>
        <v>0</v>
      </c>
      <c r="J15162" s="1">
        <f>COUNTIF($B15162:$D15162,J$1)</f>
        <v>0</v>
      </c>
      <c r="K15162" s="2">
        <f>SUM(E15162:J15162)</f>
        <v>1</v>
      </c>
    </row>
    <row r="15163" spans="1:11" hidden="1" x14ac:dyDescent="0.25">
      <c r="A15163" t="s">
        <v>16229</v>
      </c>
      <c r="B15163" t="str">
        <f>MID($A15163,B$1,1)</f>
        <v>s</v>
      </c>
      <c r="C15163" t="str">
        <f>MID($A15163,C$1,1)</f>
        <v>p</v>
      </c>
      <c r="D15163" t="str">
        <f>MID($A15163,D$1,1)</f>
        <v>i</v>
      </c>
      <c r="E15163" s="1">
        <f>COUNTIF($B15163:$D15163,E$1)</f>
        <v>0</v>
      </c>
      <c r="F15163" s="1">
        <f>COUNTIF($B15163:$D15163,F$1)</f>
        <v>0</v>
      </c>
      <c r="G15163" s="1">
        <f>COUNTIF($B15163:$D15163,G$1)</f>
        <v>1</v>
      </c>
      <c r="H15163" s="1">
        <f t="shared" si="236"/>
        <v>0</v>
      </c>
      <c r="I15163" s="1">
        <f>COUNTIF($B15163:$D15163,I$1)</f>
        <v>0</v>
      </c>
      <c r="J15163" s="1">
        <f>COUNTIF($B15163:$D15163,J$1)</f>
        <v>0</v>
      </c>
      <c r="K15163" s="2">
        <f>SUM(E15163:J15163)</f>
        <v>1</v>
      </c>
    </row>
    <row r="15164" spans="1:11" hidden="1" x14ac:dyDescent="0.25">
      <c r="A15164" t="s">
        <v>7695</v>
      </c>
      <c r="B15164" t="str">
        <f>MID($A15164,B$1,1)</f>
        <v>s</v>
      </c>
      <c r="C15164" t="str">
        <f>MID($A15164,C$1,1)</f>
        <v>p</v>
      </c>
      <c r="D15164" t="str">
        <f>MID($A15164,D$1,1)</f>
        <v>a</v>
      </c>
      <c r="E15164" s="1">
        <f>COUNTIF($B15164:$D15164,E$1)</f>
        <v>1</v>
      </c>
      <c r="F15164" s="1">
        <f>COUNTIF($B15164:$D15164,F$1)</f>
        <v>0</v>
      </c>
      <c r="G15164" s="1">
        <f>COUNTIF($B15164:$D15164,G$1)</f>
        <v>0</v>
      </c>
      <c r="H15164" s="1">
        <f t="shared" si="236"/>
        <v>0</v>
      </c>
      <c r="I15164" s="1">
        <f>COUNTIF($B15164:$D15164,I$1)</f>
        <v>0</v>
      </c>
      <c r="J15164" s="1">
        <f>COUNTIF($B15164:$D15164,J$1)</f>
        <v>0</v>
      </c>
      <c r="K15164" s="2">
        <f>SUM(E15164:J15164)</f>
        <v>1</v>
      </c>
    </row>
    <row r="15165" spans="1:11" hidden="1" x14ac:dyDescent="0.25">
      <c r="A15165" t="s">
        <v>14739</v>
      </c>
      <c r="B15165" t="str">
        <f>MID($A15165,B$1,1)</f>
        <v>s</v>
      </c>
      <c r="C15165" t="str">
        <f>MID($A15165,C$1,1)</f>
        <v>p</v>
      </c>
      <c r="D15165" t="str">
        <f>MID($A15165,D$1,1)</f>
        <v>e</v>
      </c>
      <c r="E15165" s="1">
        <f>COUNTIF($B15165:$D15165,E$1)</f>
        <v>0</v>
      </c>
      <c r="F15165" s="1">
        <f>COUNTIF($B15165:$D15165,F$1)</f>
        <v>1</v>
      </c>
      <c r="G15165" s="1">
        <f>COUNTIF($B15165:$D15165,G$1)</f>
        <v>0</v>
      </c>
      <c r="H15165" s="1">
        <f t="shared" si="236"/>
        <v>0</v>
      </c>
      <c r="I15165" s="1">
        <f>COUNTIF($B15165:$D15165,I$1)</f>
        <v>0</v>
      </c>
      <c r="J15165" s="1">
        <f>COUNTIF($B15165:$D15165,J$1)</f>
        <v>0</v>
      </c>
      <c r="K15165" s="2">
        <f>SUM(E15165:J15165)</f>
        <v>1</v>
      </c>
    </row>
    <row r="15166" spans="1:11" hidden="1" x14ac:dyDescent="0.25">
      <c r="A15166" t="s">
        <v>16651</v>
      </c>
      <c r="B15166" t="str">
        <f>MID($A15166,B$1,1)</f>
        <v>s</v>
      </c>
      <c r="C15166" t="str">
        <f>MID($A15166,C$1,1)</f>
        <v>p</v>
      </c>
      <c r="D15166" t="str">
        <f>MID($A15166,D$1,1)</f>
        <v>u</v>
      </c>
      <c r="E15166" s="1">
        <f>COUNTIF($B15166:$D15166,E$1)</f>
        <v>0</v>
      </c>
      <c r="F15166" s="1">
        <f>COUNTIF($B15166:$D15166,F$1)</f>
        <v>0</v>
      </c>
      <c r="G15166" s="1">
        <f>COUNTIF($B15166:$D15166,G$1)</f>
        <v>0</v>
      </c>
      <c r="H15166" s="1">
        <f t="shared" si="236"/>
        <v>0</v>
      </c>
      <c r="I15166" s="1">
        <f>COUNTIF($B15166:$D15166,I$1)</f>
        <v>1</v>
      </c>
      <c r="J15166" s="1">
        <f>COUNTIF($B15166:$D15166,J$1)</f>
        <v>0</v>
      </c>
      <c r="K15166" s="2">
        <f>SUM(E15166:J15166)</f>
        <v>1</v>
      </c>
    </row>
    <row r="15167" spans="1:11" hidden="1" x14ac:dyDescent="0.25">
      <c r="A15167" t="s">
        <v>16030</v>
      </c>
      <c r="B15167" t="str">
        <f>MID($A15167,B$1,1)</f>
        <v>s</v>
      </c>
      <c r="C15167" t="str">
        <f>MID($A15167,C$1,1)</f>
        <v>q</v>
      </c>
      <c r="D15167" t="str">
        <f>MID($A15167,D$1,1)</f>
        <v>i</v>
      </c>
      <c r="E15167" s="1">
        <f>COUNTIF($B15167:$D15167,E$1)</f>
        <v>0</v>
      </c>
      <c r="F15167" s="1">
        <f>COUNTIF($B15167:$D15167,F$1)</f>
        <v>0</v>
      </c>
      <c r="G15167" s="1">
        <f>COUNTIF($B15167:$D15167,G$1)</f>
        <v>1</v>
      </c>
      <c r="H15167" s="1">
        <f t="shared" si="236"/>
        <v>0</v>
      </c>
      <c r="I15167" s="1">
        <f>COUNTIF($B15167:$D15167,I$1)</f>
        <v>0</v>
      </c>
      <c r="J15167" s="1">
        <f>COUNTIF($B15167:$D15167,J$1)</f>
        <v>0</v>
      </c>
      <c r="K15167" s="2">
        <f>SUM(E15167:J15167)</f>
        <v>1</v>
      </c>
    </row>
    <row r="15168" spans="1:11" hidden="1" x14ac:dyDescent="0.25">
      <c r="A15168" t="s">
        <v>4202</v>
      </c>
      <c r="B15168" t="str">
        <f>MID($A15168,B$1,1)</f>
        <v>s</v>
      </c>
      <c r="C15168" t="str">
        <f>MID($A15168,C$1,1)</f>
        <v>r</v>
      </c>
      <c r="D15168" t="str">
        <f>MID($A15168,D$1,1)</f>
        <v>c</v>
      </c>
      <c r="E15168" s="1">
        <f>COUNTIF($B15168:$D15168,E$1)</f>
        <v>0</v>
      </c>
      <c r="F15168" s="1">
        <f>COUNTIF($B15168:$D15168,F$1)</f>
        <v>0</v>
      </c>
      <c r="G15168" s="1">
        <f>COUNTIF($B15168:$D15168,G$1)</f>
        <v>0</v>
      </c>
      <c r="H15168" s="1">
        <f t="shared" si="236"/>
        <v>0</v>
      </c>
      <c r="I15168" s="1">
        <f>COUNTIF($B15168:$D15168,I$1)</f>
        <v>0</v>
      </c>
      <c r="J15168" s="1">
        <f>COUNTIF($B15168:$D15168,J$1)</f>
        <v>0</v>
      </c>
      <c r="K15168" s="2">
        <f>SUM(E15168:J15168)</f>
        <v>0</v>
      </c>
    </row>
    <row r="15169" spans="1:11" hidden="1" x14ac:dyDescent="0.25">
      <c r="A15169" t="s">
        <v>7018</v>
      </c>
      <c r="B15169" t="str">
        <f>MID($A15169,B$1,1)</f>
        <v>s</v>
      </c>
      <c r="C15169" t="str">
        <f>MID($A15169,C$1,1)</f>
        <v>r</v>
      </c>
      <c r="D15169" t="str">
        <f>MID($A15169,D$1,1)</f>
        <v>i</v>
      </c>
      <c r="E15169" s="1">
        <f>COUNTIF($B15169:$D15169,E$1)</f>
        <v>0</v>
      </c>
      <c r="F15169" s="1">
        <f>COUNTIF($B15169:$D15169,F$1)</f>
        <v>0</v>
      </c>
      <c r="G15169" s="1">
        <f>COUNTIF($B15169:$D15169,G$1)</f>
        <v>1</v>
      </c>
      <c r="H15169" s="1">
        <f t="shared" si="236"/>
        <v>0</v>
      </c>
      <c r="I15169" s="1">
        <f>COUNTIF($B15169:$D15169,I$1)</f>
        <v>0</v>
      </c>
      <c r="J15169" s="1">
        <f>COUNTIF($B15169:$D15169,J$1)</f>
        <v>0</v>
      </c>
      <c r="K15169" s="2">
        <f>SUM(E15169:J15169)</f>
        <v>1</v>
      </c>
    </row>
    <row r="15170" spans="1:11" hidden="1" x14ac:dyDescent="0.25">
      <c r="A15170" t="s">
        <v>7361</v>
      </c>
      <c r="B15170" t="str">
        <f>MID($A15170,B$1,1)</f>
        <v>s</v>
      </c>
      <c r="C15170" t="str">
        <f>MID($A15170,C$1,1)</f>
        <v>r</v>
      </c>
      <c r="D15170" t="str">
        <f>MID($A15170,D$1,1)</f>
        <v>i</v>
      </c>
      <c r="E15170" s="1">
        <f>COUNTIF($B15170:$D15170,E$1)</f>
        <v>0</v>
      </c>
      <c r="F15170" s="1">
        <f>COUNTIF($B15170:$D15170,F$1)</f>
        <v>0</v>
      </c>
      <c r="G15170" s="1">
        <f>COUNTIF($B15170:$D15170,G$1)</f>
        <v>1</v>
      </c>
      <c r="H15170" s="1">
        <f t="shared" si="236"/>
        <v>0</v>
      </c>
      <c r="I15170" s="1">
        <f>COUNTIF($B15170:$D15170,I$1)</f>
        <v>0</v>
      </c>
      <c r="J15170" s="1">
        <f>COUNTIF($B15170:$D15170,J$1)</f>
        <v>0</v>
      </c>
      <c r="K15170" s="2">
        <f>SUM(E15170:J15170)</f>
        <v>1</v>
      </c>
    </row>
    <row r="15171" spans="1:11" hidden="1" x14ac:dyDescent="0.25">
      <c r="A15171" t="s">
        <v>7369</v>
      </c>
      <c r="B15171" t="str">
        <f>MID($A15171,B$1,1)</f>
        <v>s</v>
      </c>
      <c r="C15171" t="str">
        <f>MID($A15171,C$1,1)</f>
        <v>r</v>
      </c>
      <c r="D15171" t="str">
        <f>MID($A15171,D$1,1)</f>
        <v>i</v>
      </c>
      <c r="E15171" s="1">
        <f>COUNTIF($B15171:$D15171,E$1)</f>
        <v>0</v>
      </c>
      <c r="F15171" s="1">
        <f>COUNTIF($B15171:$D15171,F$1)</f>
        <v>0</v>
      </c>
      <c r="G15171" s="1">
        <f>COUNTIF($B15171:$D15171,G$1)</f>
        <v>1</v>
      </c>
      <c r="H15171" s="1">
        <f t="shared" ref="H15171:H15234" si="237">COUNTIF($B15171:$D15171,H$1)</f>
        <v>0</v>
      </c>
      <c r="I15171" s="1">
        <f>COUNTIF($B15171:$D15171,I$1)</f>
        <v>0</v>
      </c>
      <c r="J15171" s="1">
        <f>COUNTIF($B15171:$D15171,J$1)</f>
        <v>0</v>
      </c>
      <c r="K15171" s="2">
        <f>SUM(E15171:J15171)</f>
        <v>1</v>
      </c>
    </row>
    <row r="15172" spans="1:11" hidden="1" x14ac:dyDescent="0.25">
      <c r="A15172" t="s">
        <v>7985</v>
      </c>
      <c r="B15172" t="str">
        <f>MID($A15172,B$1,1)</f>
        <v>s</v>
      </c>
      <c r="C15172" t="str">
        <f>MID($A15172,C$1,1)</f>
        <v>r</v>
      </c>
      <c r="D15172" t="str">
        <f>MID($A15172,D$1,1)</f>
        <v>n</v>
      </c>
      <c r="E15172" s="1">
        <f>COUNTIF($B15172:$D15172,E$1)</f>
        <v>0</v>
      </c>
      <c r="F15172" s="1">
        <f>COUNTIF($B15172:$D15172,F$1)</f>
        <v>0</v>
      </c>
      <c r="G15172" s="1">
        <f>COUNTIF($B15172:$D15172,G$1)</f>
        <v>0</v>
      </c>
      <c r="H15172" s="1">
        <f t="shared" si="237"/>
        <v>0</v>
      </c>
      <c r="I15172" s="1">
        <f>COUNTIF($B15172:$D15172,I$1)</f>
        <v>0</v>
      </c>
      <c r="J15172" s="1">
        <f>COUNTIF($B15172:$D15172,J$1)</f>
        <v>0</v>
      </c>
      <c r="K15172" s="2">
        <f>SUM(E15172:J15172)</f>
        <v>0</v>
      </c>
    </row>
    <row r="15173" spans="1:11" hidden="1" x14ac:dyDescent="0.25">
      <c r="A15173" t="s">
        <v>10458</v>
      </c>
      <c r="B15173" t="str">
        <f>MID($A15173,B$1,1)</f>
        <v>s</v>
      </c>
      <c r="C15173" t="str">
        <f>MID($A15173,C$1,1)</f>
        <v>r</v>
      </c>
      <c r="D15173" t="str">
        <f>MID($A15173,D$1,1)</f>
        <v>e</v>
      </c>
      <c r="E15173" s="1">
        <f>COUNTIF($B15173:$D15173,E$1)</f>
        <v>0</v>
      </c>
      <c r="F15173" s="1">
        <f>COUNTIF($B15173:$D15173,F$1)</f>
        <v>1</v>
      </c>
      <c r="G15173" s="1">
        <f>COUNTIF($B15173:$D15173,G$1)</f>
        <v>0</v>
      </c>
      <c r="H15173" s="1">
        <f t="shared" si="237"/>
        <v>0</v>
      </c>
      <c r="I15173" s="1">
        <f>COUNTIF($B15173:$D15173,I$1)</f>
        <v>0</v>
      </c>
      <c r="J15173" s="1">
        <f>COUNTIF($B15173:$D15173,J$1)</f>
        <v>0</v>
      </c>
      <c r="K15173" s="2">
        <f>SUM(E15173:J15173)</f>
        <v>1</v>
      </c>
    </row>
    <row r="15174" spans="1:11" hidden="1" x14ac:dyDescent="0.25">
      <c r="A15174" t="s">
        <v>2443</v>
      </c>
      <c r="B15174" t="str">
        <f>MID($A15174,B$1,1)</f>
        <v>s</v>
      </c>
      <c r="C15174" t="str">
        <f>MID($A15174,C$1,1)</f>
        <v>r</v>
      </c>
      <c r="D15174" t="str">
        <f>MID($A15174,D$1,1)</f>
        <v>a</v>
      </c>
      <c r="E15174" s="1">
        <f>COUNTIF($B15174:$D15174,E$1)</f>
        <v>1</v>
      </c>
      <c r="F15174" s="1">
        <f>COUNTIF($B15174:$D15174,F$1)</f>
        <v>0</v>
      </c>
      <c r="G15174" s="1">
        <f>COUNTIF($B15174:$D15174,G$1)</f>
        <v>0</v>
      </c>
      <c r="H15174" s="1">
        <f t="shared" si="237"/>
        <v>0</v>
      </c>
      <c r="I15174" s="1">
        <f>COUNTIF($B15174:$D15174,I$1)</f>
        <v>0</v>
      </c>
      <c r="J15174" s="1">
        <f>COUNTIF($B15174:$D15174,J$1)</f>
        <v>0</v>
      </c>
      <c r="K15174" s="2">
        <f>SUM(E15174:J15174)</f>
        <v>1</v>
      </c>
    </row>
    <row r="15175" spans="1:11" hidden="1" x14ac:dyDescent="0.25">
      <c r="A15175" t="s">
        <v>14145</v>
      </c>
      <c r="B15175" t="str">
        <f>MID($A15175,B$1,1)</f>
        <v>s</v>
      </c>
      <c r="C15175" t="str">
        <f>MID($A15175,C$1,1)</f>
        <v>r</v>
      </c>
      <c r="D15175" t="str">
        <f>MID($A15175,D$1,1)</f>
        <v>i</v>
      </c>
      <c r="E15175" s="1">
        <f>COUNTIF($B15175:$D15175,E$1)</f>
        <v>0</v>
      </c>
      <c r="F15175" s="1">
        <f>COUNTIF($B15175:$D15175,F$1)</f>
        <v>0</v>
      </c>
      <c r="G15175" s="1">
        <f>COUNTIF($B15175:$D15175,G$1)</f>
        <v>1</v>
      </c>
      <c r="H15175" s="1">
        <f t="shared" si="237"/>
        <v>0</v>
      </c>
      <c r="I15175" s="1">
        <f>COUNTIF($B15175:$D15175,I$1)</f>
        <v>0</v>
      </c>
      <c r="J15175" s="1">
        <f>COUNTIF($B15175:$D15175,J$1)</f>
        <v>0</v>
      </c>
      <c r="K15175" s="2">
        <f>SUM(E15175:J15175)</f>
        <v>1</v>
      </c>
    </row>
    <row r="15176" spans="1:11" hidden="1" x14ac:dyDescent="0.25">
      <c r="A15176" t="s">
        <v>13509</v>
      </c>
      <c r="B15176" t="str">
        <f>MID($A15176,B$1,1)</f>
        <v>s</v>
      </c>
      <c r="C15176" t="str">
        <f>MID($A15176,C$1,1)</f>
        <v>r</v>
      </c>
      <c r="D15176" t="str">
        <f>MID($A15176,D$1,1)</f>
        <v>r</v>
      </c>
      <c r="E15176" s="1">
        <f>COUNTIF($B15176:$D15176,E$1)</f>
        <v>0</v>
      </c>
      <c r="F15176" s="1">
        <f>COUNTIF($B15176:$D15176,F$1)</f>
        <v>0</v>
      </c>
      <c r="G15176" s="1">
        <f>COUNTIF($B15176:$D15176,G$1)</f>
        <v>0</v>
      </c>
      <c r="H15176" s="1">
        <f t="shared" si="237"/>
        <v>0</v>
      </c>
      <c r="I15176" s="1">
        <f>COUNTIF($B15176:$D15176,I$1)</f>
        <v>0</v>
      </c>
      <c r="J15176" s="1">
        <f>COUNTIF($B15176:$D15176,J$1)</f>
        <v>0</v>
      </c>
      <c r="K15176" s="2">
        <f>SUM(E15176:J15176)</f>
        <v>0</v>
      </c>
    </row>
    <row r="15177" spans="1:11" hidden="1" x14ac:dyDescent="0.25">
      <c r="A15177" t="s">
        <v>14795</v>
      </c>
      <c r="B15177" t="str">
        <f>MID($A15177,B$1,1)</f>
        <v>s</v>
      </c>
      <c r="C15177" t="str">
        <f>MID($A15177,C$1,1)</f>
        <v>r</v>
      </c>
      <c r="D15177" t="str">
        <f>MID($A15177,D$1,1)</f>
        <v>u</v>
      </c>
      <c r="E15177" s="1">
        <f>COUNTIF($B15177:$D15177,E$1)</f>
        <v>0</v>
      </c>
      <c r="F15177" s="1">
        <f>COUNTIF($B15177:$D15177,F$1)</f>
        <v>0</v>
      </c>
      <c r="G15177" s="1">
        <f>COUNTIF($B15177:$D15177,G$1)</f>
        <v>0</v>
      </c>
      <c r="H15177" s="1">
        <f t="shared" si="237"/>
        <v>0</v>
      </c>
      <c r="I15177" s="1">
        <f>COUNTIF($B15177:$D15177,I$1)</f>
        <v>1</v>
      </c>
      <c r="J15177" s="1">
        <f>COUNTIF($B15177:$D15177,J$1)</f>
        <v>0</v>
      </c>
      <c r="K15177" s="2">
        <f>SUM(E15177:J15177)</f>
        <v>1</v>
      </c>
    </row>
    <row r="15178" spans="1:11" hidden="1" x14ac:dyDescent="0.25">
      <c r="A15178" t="s">
        <v>13877</v>
      </c>
      <c r="B15178" t="str">
        <f>MID($A15178,B$1,1)</f>
        <v>s</v>
      </c>
      <c r="C15178" t="str">
        <f>MID($A15178,C$1,1)</f>
        <v>r</v>
      </c>
      <c r="D15178" t="str">
        <f>MID($A15178,D$1,1)</f>
        <v>e</v>
      </c>
      <c r="E15178" s="1">
        <f>COUNTIF($B15178:$D15178,E$1)</f>
        <v>0</v>
      </c>
      <c r="F15178" s="1">
        <f>COUNTIF($B15178:$D15178,F$1)</f>
        <v>1</v>
      </c>
      <c r="G15178" s="1">
        <f>COUNTIF($B15178:$D15178,G$1)</f>
        <v>0</v>
      </c>
      <c r="H15178" s="1">
        <f t="shared" si="237"/>
        <v>0</v>
      </c>
      <c r="I15178" s="1">
        <f>COUNTIF($B15178:$D15178,I$1)</f>
        <v>0</v>
      </c>
      <c r="J15178" s="1">
        <f>COUNTIF($B15178:$D15178,J$1)</f>
        <v>0</v>
      </c>
      <c r="K15178" s="2">
        <f>SUM(E15178:J15178)</f>
        <v>1</v>
      </c>
    </row>
    <row r="15179" spans="1:11" hidden="1" x14ac:dyDescent="0.25">
      <c r="A15179" t="s">
        <v>6876</v>
      </c>
      <c r="B15179" t="str">
        <f>MID($A15179,B$1,1)</f>
        <v>s</v>
      </c>
      <c r="C15179" t="str">
        <f>MID($A15179,C$1,1)</f>
        <v>r</v>
      </c>
      <c r="D15179" t="str">
        <f>MID($A15179,D$1,1)</f>
        <v>a</v>
      </c>
      <c r="E15179" s="1">
        <f>COUNTIF($B15179:$D15179,E$1)</f>
        <v>1</v>
      </c>
      <c r="F15179" s="1">
        <f>COUNTIF($B15179:$D15179,F$1)</f>
        <v>0</v>
      </c>
      <c r="G15179" s="1">
        <f>COUNTIF($B15179:$D15179,G$1)</f>
        <v>0</v>
      </c>
      <c r="H15179" s="1">
        <f t="shared" si="237"/>
        <v>0</v>
      </c>
      <c r="I15179" s="1">
        <f>COUNTIF($B15179:$D15179,I$1)</f>
        <v>0</v>
      </c>
      <c r="J15179" s="1">
        <f>COUNTIF($B15179:$D15179,J$1)</f>
        <v>0</v>
      </c>
      <c r="K15179" s="2">
        <f>SUM(E15179:J15179)</f>
        <v>1</v>
      </c>
    </row>
    <row r="15180" spans="1:11" hidden="1" x14ac:dyDescent="0.25">
      <c r="A15180" t="s">
        <v>7019</v>
      </c>
      <c r="B15180" t="str">
        <f>MID($A15180,B$1,1)</f>
        <v>s</v>
      </c>
      <c r="C15180" t="str">
        <f>MID($A15180,C$1,1)</f>
        <v>r</v>
      </c>
      <c r="D15180" t="str">
        <f>MID($A15180,D$1,1)</f>
        <v>a</v>
      </c>
      <c r="E15180" s="1">
        <f>COUNTIF($B15180:$D15180,E$1)</f>
        <v>1</v>
      </c>
      <c r="F15180" s="1">
        <f>COUNTIF($B15180:$D15180,F$1)</f>
        <v>0</v>
      </c>
      <c r="G15180" s="1">
        <f>COUNTIF($B15180:$D15180,G$1)</f>
        <v>0</v>
      </c>
      <c r="H15180" s="1">
        <f t="shared" si="237"/>
        <v>0</v>
      </c>
      <c r="I15180" s="1">
        <f>COUNTIF($B15180:$D15180,I$1)</f>
        <v>0</v>
      </c>
      <c r="J15180" s="1">
        <f>COUNTIF($B15180:$D15180,J$1)</f>
        <v>0</v>
      </c>
      <c r="K15180" s="2">
        <f>SUM(E15180:J15180)</f>
        <v>1</v>
      </c>
    </row>
    <row r="15181" spans="1:11" hidden="1" x14ac:dyDescent="0.25">
      <c r="A15181" t="s">
        <v>7362</v>
      </c>
      <c r="B15181" t="str">
        <f>MID($A15181,B$1,1)</f>
        <v>s</v>
      </c>
      <c r="C15181" t="str">
        <f>MID($A15181,C$1,1)</f>
        <v>r</v>
      </c>
      <c r="D15181" t="str">
        <f>MID($A15181,D$1,1)</f>
        <v>a</v>
      </c>
      <c r="E15181" s="1">
        <f>COUNTIF($B15181:$D15181,E$1)</f>
        <v>1</v>
      </c>
      <c r="F15181" s="1">
        <f>COUNTIF($B15181:$D15181,F$1)</f>
        <v>0</v>
      </c>
      <c r="G15181" s="1">
        <f>COUNTIF($B15181:$D15181,G$1)</f>
        <v>0</v>
      </c>
      <c r="H15181" s="1">
        <f t="shared" si="237"/>
        <v>0</v>
      </c>
      <c r="I15181" s="1">
        <f>COUNTIF($B15181:$D15181,I$1)</f>
        <v>0</v>
      </c>
      <c r="J15181" s="1">
        <f>COUNTIF($B15181:$D15181,J$1)</f>
        <v>0</v>
      </c>
      <c r="K15181" s="2">
        <f>SUM(E15181:J15181)</f>
        <v>1</v>
      </c>
    </row>
    <row r="15182" spans="1:11" hidden="1" x14ac:dyDescent="0.25">
      <c r="A15182" t="s">
        <v>7370</v>
      </c>
      <c r="B15182" t="str">
        <f>MID($A15182,B$1,1)</f>
        <v>s</v>
      </c>
      <c r="C15182" t="str">
        <f>MID($A15182,C$1,1)</f>
        <v>r</v>
      </c>
      <c r="D15182" t="str">
        <f>MID($A15182,D$1,1)</f>
        <v>a</v>
      </c>
      <c r="E15182" s="1">
        <f>COUNTIF($B15182:$D15182,E$1)</f>
        <v>1</v>
      </c>
      <c r="F15182" s="1">
        <f>COUNTIF($B15182:$D15182,F$1)</f>
        <v>0</v>
      </c>
      <c r="G15182" s="1">
        <f>COUNTIF($B15182:$D15182,G$1)</f>
        <v>0</v>
      </c>
      <c r="H15182" s="1">
        <f t="shared" si="237"/>
        <v>0</v>
      </c>
      <c r="I15182" s="1">
        <f>COUNTIF($B15182:$D15182,I$1)</f>
        <v>0</v>
      </c>
      <c r="J15182" s="1">
        <f>COUNTIF($B15182:$D15182,J$1)</f>
        <v>0</v>
      </c>
      <c r="K15182" s="2">
        <f>SUM(E15182:J15182)</f>
        <v>1</v>
      </c>
    </row>
    <row r="15183" spans="1:11" hidden="1" x14ac:dyDescent="0.25">
      <c r="A15183" t="s">
        <v>13413</v>
      </c>
      <c r="B15183" t="str">
        <f>MID($A15183,B$1,1)</f>
        <v>s</v>
      </c>
      <c r="C15183" t="str">
        <f>MID($A15183,C$1,1)</f>
        <v>r</v>
      </c>
      <c r="D15183" t="str">
        <f>MID($A15183,D$1,1)</f>
        <v>e</v>
      </c>
      <c r="E15183" s="1">
        <f>COUNTIF($B15183:$D15183,E$1)</f>
        <v>0</v>
      </c>
      <c r="F15183" s="1">
        <f>COUNTIF($B15183:$D15183,F$1)</f>
        <v>1</v>
      </c>
      <c r="G15183" s="1">
        <f>COUNTIF($B15183:$D15183,G$1)</f>
        <v>0</v>
      </c>
      <c r="H15183" s="1">
        <f t="shared" si="237"/>
        <v>0</v>
      </c>
      <c r="I15183" s="1">
        <f>COUNTIF($B15183:$D15183,I$1)</f>
        <v>0</v>
      </c>
      <c r="J15183" s="1">
        <f>COUNTIF($B15183:$D15183,J$1)</f>
        <v>0</v>
      </c>
      <c r="K15183" s="2">
        <f>SUM(E15183:J15183)</f>
        <v>1</v>
      </c>
    </row>
    <row r="15184" spans="1:11" hidden="1" x14ac:dyDescent="0.25">
      <c r="A15184" t="s">
        <v>14024</v>
      </c>
      <c r="B15184" t="str">
        <f>MID($A15184,B$1,1)</f>
        <v>s</v>
      </c>
      <c r="C15184" t="str">
        <f>MID($A15184,C$1,1)</f>
        <v>r</v>
      </c>
      <c r="D15184" t="str">
        <f>MID($A15184,D$1,1)</f>
        <v>e</v>
      </c>
      <c r="E15184" s="1">
        <f>COUNTIF($B15184:$D15184,E$1)</f>
        <v>0</v>
      </c>
      <c r="F15184" s="1">
        <f>COUNTIF($B15184:$D15184,F$1)</f>
        <v>1</v>
      </c>
      <c r="G15184" s="1">
        <f>COUNTIF($B15184:$D15184,G$1)</f>
        <v>0</v>
      </c>
      <c r="H15184" s="1">
        <f t="shared" si="237"/>
        <v>0</v>
      </c>
      <c r="I15184" s="1">
        <f>COUNTIF($B15184:$D15184,I$1)</f>
        <v>0</v>
      </c>
      <c r="J15184" s="1">
        <f>COUNTIF($B15184:$D15184,J$1)</f>
        <v>0</v>
      </c>
      <c r="K15184" s="2">
        <f>SUM(E15184:J15184)</f>
        <v>1</v>
      </c>
    </row>
    <row r="15185" spans="1:11" hidden="1" x14ac:dyDescent="0.25">
      <c r="A15185" t="s">
        <v>14247</v>
      </c>
      <c r="B15185" t="str">
        <f>MID($A15185,B$1,1)</f>
        <v>s</v>
      </c>
      <c r="C15185" t="str">
        <f>MID($A15185,C$1,1)</f>
        <v>r</v>
      </c>
      <c r="D15185" t="str">
        <f>MID($A15185,D$1,1)</f>
        <v>e</v>
      </c>
      <c r="E15185" s="1">
        <f>COUNTIF($B15185:$D15185,E$1)</f>
        <v>0</v>
      </c>
      <c r="F15185" s="1">
        <f>COUNTIF($B15185:$D15185,F$1)</f>
        <v>1</v>
      </c>
      <c r="G15185" s="1">
        <f>COUNTIF($B15185:$D15185,G$1)</f>
        <v>0</v>
      </c>
      <c r="H15185" s="1">
        <f t="shared" si="237"/>
        <v>0</v>
      </c>
      <c r="I15185" s="1">
        <f>COUNTIF($B15185:$D15185,I$1)</f>
        <v>0</v>
      </c>
      <c r="J15185" s="1">
        <f>COUNTIF($B15185:$D15185,J$1)</f>
        <v>0</v>
      </c>
      <c r="K15185" s="2">
        <f>SUM(E15185:J15185)</f>
        <v>1</v>
      </c>
    </row>
    <row r="15186" spans="1:11" hidden="1" x14ac:dyDescent="0.25">
      <c r="A15186" t="s">
        <v>14257</v>
      </c>
      <c r="B15186" t="str">
        <f>MID($A15186,B$1,1)</f>
        <v>s</v>
      </c>
      <c r="C15186" t="str">
        <f>MID($A15186,C$1,1)</f>
        <v>r</v>
      </c>
      <c r="D15186" t="str">
        <f>MID($A15186,D$1,1)</f>
        <v>e</v>
      </c>
      <c r="E15186" s="1">
        <f>COUNTIF($B15186:$D15186,E$1)</f>
        <v>0</v>
      </c>
      <c r="F15186" s="1">
        <f>COUNTIF($B15186:$D15186,F$1)</f>
        <v>1</v>
      </c>
      <c r="G15186" s="1">
        <f>COUNTIF($B15186:$D15186,G$1)</f>
        <v>0</v>
      </c>
      <c r="H15186" s="1">
        <f t="shared" si="237"/>
        <v>0</v>
      </c>
      <c r="I15186" s="1">
        <f>COUNTIF($B15186:$D15186,I$1)</f>
        <v>0</v>
      </c>
      <c r="J15186" s="1">
        <f>COUNTIF($B15186:$D15186,J$1)</f>
        <v>0</v>
      </c>
      <c r="K15186" s="2">
        <f>SUM(E15186:J15186)</f>
        <v>1</v>
      </c>
    </row>
    <row r="15187" spans="1:11" hidden="1" x14ac:dyDescent="0.25">
      <c r="A15187" t="s">
        <v>14272</v>
      </c>
      <c r="B15187" t="str">
        <f>MID($A15187,B$1,1)</f>
        <v>s</v>
      </c>
      <c r="C15187" t="str">
        <f>MID($A15187,C$1,1)</f>
        <v>r</v>
      </c>
      <c r="D15187" t="str">
        <f>MID($A15187,D$1,1)</f>
        <v>e</v>
      </c>
      <c r="E15187" s="1">
        <f>COUNTIF($B15187:$D15187,E$1)</f>
        <v>0</v>
      </c>
      <c r="F15187" s="1">
        <f>COUNTIF($B15187:$D15187,F$1)</f>
        <v>1</v>
      </c>
      <c r="G15187" s="1">
        <f>COUNTIF($B15187:$D15187,G$1)</f>
        <v>0</v>
      </c>
      <c r="H15187" s="1">
        <f t="shared" si="237"/>
        <v>0</v>
      </c>
      <c r="I15187" s="1">
        <f>COUNTIF($B15187:$D15187,I$1)</f>
        <v>0</v>
      </c>
      <c r="J15187" s="1">
        <f>COUNTIF($B15187:$D15187,J$1)</f>
        <v>0</v>
      </c>
      <c r="K15187" s="2">
        <f>SUM(E15187:J15187)</f>
        <v>1</v>
      </c>
    </row>
    <row r="15188" spans="1:11" hidden="1" x14ac:dyDescent="0.25">
      <c r="A15188" t="s">
        <v>7193</v>
      </c>
      <c r="B15188" t="str">
        <f>MID($A15188,B$1,1)</f>
        <v>s</v>
      </c>
      <c r="C15188" t="str">
        <f>MID($A15188,C$1,1)</f>
        <v>r</v>
      </c>
      <c r="D15188" t="str">
        <f>MID($A15188,D$1,1)</f>
        <v>n</v>
      </c>
      <c r="E15188" s="1">
        <f>COUNTIF($B15188:$D15188,E$1)</f>
        <v>0</v>
      </c>
      <c r="F15188" s="1">
        <f>COUNTIF($B15188:$D15188,F$1)</f>
        <v>0</v>
      </c>
      <c r="G15188" s="1">
        <f>COUNTIF($B15188:$D15188,G$1)</f>
        <v>0</v>
      </c>
      <c r="H15188" s="1">
        <f t="shared" si="237"/>
        <v>0</v>
      </c>
      <c r="I15188" s="1">
        <f>COUNTIF($B15188:$D15188,I$1)</f>
        <v>0</v>
      </c>
      <c r="J15188" s="1">
        <f>COUNTIF($B15188:$D15188,J$1)</f>
        <v>0</v>
      </c>
      <c r="K15188" s="2">
        <f>SUM(E15188:J15188)</f>
        <v>0</v>
      </c>
    </row>
    <row r="15189" spans="1:11" hidden="1" x14ac:dyDescent="0.25">
      <c r="A15189" t="s">
        <v>14146</v>
      </c>
      <c r="B15189" t="str">
        <f>MID($A15189,B$1,1)</f>
        <v>s</v>
      </c>
      <c r="C15189" t="str">
        <f>MID($A15189,C$1,1)</f>
        <v>r</v>
      </c>
      <c r="D15189" t="str">
        <f>MID($A15189,D$1,1)</f>
        <v>n</v>
      </c>
      <c r="E15189" s="1">
        <f>COUNTIF($B15189:$D15189,E$1)</f>
        <v>0</v>
      </c>
      <c r="F15189" s="1">
        <f>COUNTIF($B15189:$D15189,F$1)</f>
        <v>0</v>
      </c>
      <c r="G15189" s="1">
        <f>COUNTIF($B15189:$D15189,G$1)</f>
        <v>0</v>
      </c>
      <c r="H15189" s="1">
        <f t="shared" si="237"/>
        <v>0</v>
      </c>
      <c r="I15189" s="1">
        <f>COUNTIF($B15189:$D15189,I$1)</f>
        <v>0</v>
      </c>
      <c r="J15189" s="1">
        <f>COUNTIF($B15189:$D15189,J$1)</f>
        <v>0</v>
      </c>
      <c r="K15189" s="2">
        <f>SUM(E15189:J15189)</f>
        <v>0</v>
      </c>
    </row>
    <row r="15190" spans="1:11" hidden="1" x14ac:dyDescent="0.25">
      <c r="A15190" t="s">
        <v>16043</v>
      </c>
      <c r="B15190" t="str">
        <f>MID($A15190,B$1,1)</f>
        <v>s</v>
      </c>
      <c r="C15190" t="str">
        <f>MID($A15190,C$1,1)</f>
        <v>r</v>
      </c>
      <c r="D15190" t="str">
        <f>MID($A15190,D$1,1)</f>
        <v>n</v>
      </c>
      <c r="E15190" s="1">
        <f>COUNTIF($B15190:$D15190,E$1)</f>
        <v>0</v>
      </c>
      <c r="F15190" s="1">
        <f>COUNTIF($B15190:$D15190,F$1)</f>
        <v>0</v>
      </c>
      <c r="G15190" s="1">
        <f>COUNTIF($B15190:$D15190,G$1)</f>
        <v>0</v>
      </c>
      <c r="H15190" s="1">
        <f t="shared" si="237"/>
        <v>0</v>
      </c>
      <c r="I15190" s="1">
        <f>COUNTIF($B15190:$D15190,I$1)</f>
        <v>0</v>
      </c>
      <c r="J15190" s="1">
        <f>COUNTIF($B15190:$D15190,J$1)</f>
        <v>0</v>
      </c>
      <c r="K15190" s="2">
        <f>SUM(E15190:J15190)</f>
        <v>0</v>
      </c>
    </row>
    <row r="15191" spans="1:11" hidden="1" x14ac:dyDescent="0.25">
      <c r="A15191" t="s">
        <v>16583</v>
      </c>
      <c r="B15191" t="str">
        <f>MID($A15191,B$1,1)</f>
        <v>s</v>
      </c>
      <c r="C15191" t="str">
        <f>MID($A15191,C$1,1)</f>
        <v>r</v>
      </c>
      <c r="D15191" t="str">
        <f>MID($A15191,D$1,1)</f>
        <v>o</v>
      </c>
      <c r="E15191" s="1">
        <f>COUNTIF($B15191:$D15191,E$1)</f>
        <v>0</v>
      </c>
      <c r="F15191" s="1">
        <f>COUNTIF($B15191:$D15191,F$1)</f>
        <v>0</v>
      </c>
      <c r="G15191" s="1">
        <f>COUNTIF($B15191:$D15191,G$1)</f>
        <v>0</v>
      </c>
      <c r="H15191" s="1">
        <f t="shared" si="237"/>
        <v>1</v>
      </c>
      <c r="I15191" s="1">
        <f>COUNTIF($B15191:$D15191,I$1)</f>
        <v>0</v>
      </c>
      <c r="J15191" s="1">
        <f>COUNTIF($B15191:$D15191,J$1)</f>
        <v>0</v>
      </c>
      <c r="K15191" s="2">
        <f>SUM(E15191:J15191)</f>
        <v>1</v>
      </c>
    </row>
    <row r="15192" spans="1:11" hidden="1" x14ac:dyDescent="0.25">
      <c r="A15192" t="s">
        <v>16714</v>
      </c>
      <c r="B15192" t="str">
        <f>MID($A15192,B$1,1)</f>
        <v>s</v>
      </c>
      <c r="C15192" t="str">
        <f>MID($A15192,C$1,1)</f>
        <v>r</v>
      </c>
      <c r="D15192" t="str">
        <f>MID($A15192,D$1,1)</f>
        <v>n</v>
      </c>
      <c r="E15192" s="1">
        <f>COUNTIF($B15192:$D15192,E$1)</f>
        <v>0</v>
      </c>
      <c r="F15192" s="1">
        <f>COUNTIF($B15192:$D15192,F$1)</f>
        <v>0</v>
      </c>
      <c r="G15192" s="1">
        <f>COUNTIF($B15192:$D15192,G$1)</f>
        <v>0</v>
      </c>
      <c r="H15192" s="1">
        <f t="shared" si="237"/>
        <v>0</v>
      </c>
      <c r="I15192" s="1">
        <f>COUNTIF($B15192:$D15192,I$1)</f>
        <v>0</v>
      </c>
      <c r="J15192" s="1">
        <f>COUNTIF($B15192:$D15192,J$1)</f>
        <v>0</v>
      </c>
      <c r="K15192" s="2">
        <f>SUM(E15192:J15192)</f>
        <v>0</v>
      </c>
    </row>
    <row r="15193" spans="1:11" hidden="1" x14ac:dyDescent="0.25">
      <c r="A15193" t="s">
        <v>16718</v>
      </c>
      <c r="B15193" t="str">
        <f>MID($A15193,B$1,1)</f>
        <v>s</v>
      </c>
      <c r="C15193" t="str">
        <f>MID($A15193,C$1,1)</f>
        <v>r</v>
      </c>
      <c r="D15193" t="str">
        <f>MID($A15193,D$1,1)</f>
        <v>n</v>
      </c>
      <c r="E15193" s="1">
        <f>COUNTIF($B15193:$D15193,E$1)</f>
        <v>0</v>
      </c>
      <c r="F15193" s="1">
        <f>COUNTIF($B15193:$D15193,F$1)</f>
        <v>0</v>
      </c>
      <c r="G15193" s="1">
        <f>COUNTIF($B15193:$D15193,G$1)</f>
        <v>0</v>
      </c>
      <c r="H15193" s="1">
        <f t="shared" si="237"/>
        <v>0</v>
      </c>
      <c r="I15193" s="1">
        <f>COUNTIF($B15193:$D15193,I$1)</f>
        <v>0</v>
      </c>
      <c r="J15193" s="1">
        <f>COUNTIF($B15193:$D15193,J$1)</f>
        <v>0</v>
      </c>
      <c r="K15193" s="2">
        <f>SUM(E15193:J15193)</f>
        <v>0</v>
      </c>
    </row>
    <row r="15194" spans="1:11" hidden="1" x14ac:dyDescent="0.25">
      <c r="A15194" t="s">
        <v>16771</v>
      </c>
      <c r="B15194" t="str">
        <f>MID($A15194,B$1,1)</f>
        <v>s</v>
      </c>
      <c r="C15194" t="str">
        <f>MID($A15194,C$1,1)</f>
        <v>r</v>
      </c>
      <c r="D15194" t="str">
        <f>MID($A15194,D$1,1)</f>
        <v>p</v>
      </c>
      <c r="E15194" s="1">
        <f>COUNTIF($B15194:$D15194,E$1)</f>
        <v>0</v>
      </c>
      <c r="F15194" s="1">
        <f>COUNTIF($B15194:$D15194,F$1)</f>
        <v>0</v>
      </c>
      <c r="G15194" s="1">
        <f>COUNTIF($B15194:$D15194,G$1)</f>
        <v>0</v>
      </c>
      <c r="H15194" s="1">
        <f t="shared" si="237"/>
        <v>0</v>
      </c>
      <c r="I15194" s="1">
        <f>COUNTIF($B15194:$D15194,I$1)</f>
        <v>0</v>
      </c>
      <c r="J15194" s="1">
        <f>COUNTIF($B15194:$D15194,J$1)</f>
        <v>0</v>
      </c>
      <c r="K15194" s="2">
        <f>SUM(E15194:J15194)</f>
        <v>0</v>
      </c>
    </row>
    <row r="15195" spans="1:11" hidden="1" x14ac:dyDescent="0.25">
      <c r="A15195" t="s">
        <v>14712</v>
      </c>
      <c r="B15195" t="str">
        <f>MID($A15195,B$1,1)</f>
        <v>s</v>
      </c>
      <c r="C15195" t="str">
        <f>MID($A15195,C$1,1)</f>
        <v>r</v>
      </c>
      <c r="D15195" t="str">
        <f>MID($A15195,D$1,1)</f>
        <v>e</v>
      </c>
      <c r="E15195" s="1">
        <f>COUNTIF($B15195:$D15195,E$1)</f>
        <v>0</v>
      </c>
      <c r="F15195" s="1">
        <f>COUNTIF($B15195:$D15195,F$1)</f>
        <v>1</v>
      </c>
      <c r="G15195" s="1">
        <f>COUNTIF($B15195:$D15195,G$1)</f>
        <v>0</v>
      </c>
      <c r="H15195" s="1">
        <f t="shared" si="237"/>
        <v>0</v>
      </c>
      <c r="I15195" s="1">
        <f>COUNTIF($B15195:$D15195,I$1)</f>
        <v>0</v>
      </c>
      <c r="J15195" s="1">
        <f>COUNTIF($B15195:$D15195,J$1)</f>
        <v>0</v>
      </c>
      <c r="K15195" s="2">
        <f>SUM(E15195:J15195)</f>
        <v>1</v>
      </c>
    </row>
    <row r="15196" spans="1:11" hidden="1" x14ac:dyDescent="0.25">
      <c r="A15196" t="s">
        <v>7339</v>
      </c>
      <c r="B15196" t="str">
        <f>MID($A15196,B$1,1)</f>
        <v>s</v>
      </c>
      <c r="C15196" t="str">
        <f>MID($A15196,C$1,1)</f>
        <v>r</v>
      </c>
      <c r="D15196" t="str">
        <f>MID($A15196,D$1,1)</f>
        <v>a</v>
      </c>
      <c r="E15196" s="1">
        <f>COUNTIF($B15196:$D15196,E$1)</f>
        <v>1</v>
      </c>
      <c r="F15196" s="1">
        <f>COUNTIF($B15196:$D15196,F$1)</f>
        <v>0</v>
      </c>
      <c r="G15196" s="1">
        <f>COUNTIF($B15196:$D15196,G$1)</f>
        <v>0</v>
      </c>
      <c r="H15196" s="1">
        <f t="shared" si="237"/>
        <v>0</v>
      </c>
      <c r="I15196" s="1">
        <f>COUNTIF($B15196:$D15196,I$1)</f>
        <v>0</v>
      </c>
      <c r="J15196" s="1">
        <f>COUNTIF($B15196:$D15196,J$1)</f>
        <v>0</v>
      </c>
      <c r="K15196" s="2">
        <f>SUM(E15196:J15196)</f>
        <v>1</v>
      </c>
    </row>
    <row r="15197" spans="1:11" hidden="1" x14ac:dyDescent="0.25">
      <c r="A15197" t="s">
        <v>7979</v>
      </c>
      <c r="B15197" t="str">
        <f>MID($A15197,B$1,1)</f>
        <v>s</v>
      </c>
      <c r="C15197" t="str">
        <f>MID($A15197,C$1,1)</f>
        <v>r</v>
      </c>
      <c r="D15197" t="str">
        <f>MID($A15197,D$1,1)</f>
        <v>a</v>
      </c>
      <c r="E15197" s="1">
        <f>COUNTIF($B15197:$D15197,E$1)</f>
        <v>1</v>
      </c>
      <c r="F15197" s="1">
        <f>COUNTIF($B15197:$D15197,F$1)</f>
        <v>0</v>
      </c>
      <c r="G15197" s="1">
        <f>COUNTIF($B15197:$D15197,G$1)</f>
        <v>0</v>
      </c>
      <c r="H15197" s="1">
        <f t="shared" si="237"/>
        <v>0</v>
      </c>
      <c r="I15197" s="1">
        <f>COUNTIF($B15197:$D15197,I$1)</f>
        <v>0</v>
      </c>
      <c r="J15197" s="1">
        <f>COUNTIF($B15197:$D15197,J$1)</f>
        <v>0</v>
      </c>
      <c r="K15197" s="2">
        <f>SUM(E15197:J15197)</f>
        <v>1</v>
      </c>
    </row>
    <row r="15198" spans="1:11" hidden="1" x14ac:dyDescent="0.25">
      <c r="A15198" t="s">
        <v>8244</v>
      </c>
      <c r="B15198" t="str">
        <f>MID($A15198,B$1,1)</f>
        <v>s</v>
      </c>
      <c r="C15198" t="str">
        <f>MID($A15198,C$1,1)</f>
        <v>r</v>
      </c>
      <c r="D15198" t="str">
        <f>MID($A15198,D$1,1)</f>
        <v>a</v>
      </c>
      <c r="E15198" s="1">
        <f>COUNTIF($B15198:$D15198,E$1)</f>
        <v>1</v>
      </c>
      <c r="F15198" s="1">
        <f>COUNTIF($B15198:$D15198,F$1)</f>
        <v>0</v>
      </c>
      <c r="G15198" s="1">
        <f>COUNTIF($B15198:$D15198,G$1)</f>
        <v>0</v>
      </c>
      <c r="H15198" s="1">
        <f t="shared" si="237"/>
        <v>0</v>
      </c>
      <c r="I15198" s="1">
        <f>COUNTIF($B15198:$D15198,I$1)</f>
        <v>0</v>
      </c>
      <c r="J15198" s="1">
        <f>COUNTIF($B15198:$D15198,J$1)</f>
        <v>0</v>
      </c>
      <c r="K15198" s="2">
        <f>SUM(E15198:J15198)</f>
        <v>1</v>
      </c>
    </row>
    <row r="15199" spans="1:11" hidden="1" x14ac:dyDescent="0.25">
      <c r="A15199" t="s">
        <v>8246</v>
      </c>
      <c r="B15199" t="str">
        <f>MID($A15199,B$1,1)</f>
        <v>s</v>
      </c>
      <c r="C15199" t="str">
        <f>MID($A15199,C$1,1)</f>
        <v>r</v>
      </c>
      <c r="D15199" t="str">
        <f>MID($A15199,D$1,1)</f>
        <v>a</v>
      </c>
      <c r="E15199" s="1">
        <f>COUNTIF($B15199:$D15199,E$1)</f>
        <v>1</v>
      </c>
      <c r="F15199" s="1">
        <f>COUNTIF($B15199:$D15199,F$1)</f>
        <v>0</v>
      </c>
      <c r="G15199" s="1">
        <f>COUNTIF($B15199:$D15199,G$1)</f>
        <v>0</v>
      </c>
      <c r="H15199" s="1">
        <f t="shared" si="237"/>
        <v>0</v>
      </c>
      <c r="I15199" s="1">
        <f>COUNTIF($B15199:$D15199,I$1)</f>
        <v>0</v>
      </c>
      <c r="J15199" s="1">
        <f>COUNTIF($B15199:$D15199,J$1)</f>
        <v>0</v>
      </c>
      <c r="K15199" s="2">
        <f>SUM(E15199:J15199)</f>
        <v>1</v>
      </c>
    </row>
    <row r="15200" spans="1:11" hidden="1" x14ac:dyDescent="0.25">
      <c r="A15200" t="s">
        <v>13510</v>
      </c>
      <c r="B15200" t="str">
        <f>MID($A15200,B$1,1)</f>
        <v>s</v>
      </c>
      <c r="C15200" t="str">
        <f>MID($A15200,C$1,1)</f>
        <v>r</v>
      </c>
      <c r="D15200" t="str">
        <f>MID($A15200,D$1,1)</f>
        <v>e</v>
      </c>
      <c r="E15200" s="1">
        <f>COUNTIF($B15200:$D15200,E$1)</f>
        <v>0</v>
      </c>
      <c r="F15200" s="1">
        <f>COUNTIF($B15200:$D15200,F$1)</f>
        <v>1</v>
      </c>
      <c r="G15200" s="1">
        <f>COUNTIF($B15200:$D15200,G$1)</f>
        <v>0</v>
      </c>
      <c r="H15200" s="1">
        <f t="shared" si="237"/>
        <v>0</v>
      </c>
      <c r="I15200" s="1">
        <f>COUNTIF($B15200:$D15200,I$1)</f>
        <v>0</v>
      </c>
      <c r="J15200" s="1">
        <f>COUNTIF($B15200:$D15200,J$1)</f>
        <v>0</v>
      </c>
      <c r="K15200" s="2">
        <f>SUM(E15200:J15200)</f>
        <v>1</v>
      </c>
    </row>
    <row r="15201" spans="1:11" hidden="1" x14ac:dyDescent="0.25">
      <c r="A15201" t="s">
        <v>14750</v>
      </c>
      <c r="B15201" t="str">
        <f>MID($A15201,B$1,1)</f>
        <v>s</v>
      </c>
      <c r="C15201" t="str">
        <f>MID($A15201,C$1,1)</f>
        <v>r</v>
      </c>
      <c r="D15201" t="str">
        <f>MID($A15201,D$1,1)</f>
        <v>e</v>
      </c>
      <c r="E15201" s="1">
        <f>COUNTIF($B15201:$D15201,E$1)</f>
        <v>0</v>
      </c>
      <c r="F15201" s="1">
        <f>COUNTIF($B15201:$D15201,F$1)</f>
        <v>1</v>
      </c>
      <c r="G15201" s="1">
        <f>COUNTIF($B15201:$D15201,G$1)</f>
        <v>0</v>
      </c>
      <c r="H15201" s="1">
        <f t="shared" si="237"/>
        <v>0</v>
      </c>
      <c r="I15201" s="1">
        <f>COUNTIF($B15201:$D15201,I$1)</f>
        <v>0</v>
      </c>
      <c r="J15201" s="1">
        <f>COUNTIF($B15201:$D15201,J$1)</f>
        <v>0</v>
      </c>
      <c r="K15201" s="2">
        <f>SUM(E15201:J15201)</f>
        <v>1</v>
      </c>
    </row>
    <row r="15202" spans="1:11" hidden="1" x14ac:dyDescent="0.25">
      <c r="A15202" t="s">
        <v>14753</v>
      </c>
      <c r="B15202" t="str">
        <f>MID($A15202,B$1,1)</f>
        <v>s</v>
      </c>
      <c r="C15202" t="str">
        <f>MID($A15202,C$1,1)</f>
        <v>r</v>
      </c>
      <c r="D15202" t="str">
        <f>MID($A15202,D$1,1)</f>
        <v>e</v>
      </c>
      <c r="E15202" s="1">
        <f>COUNTIF($B15202:$D15202,E$1)</f>
        <v>0</v>
      </c>
      <c r="F15202" s="1">
        <f>COUNTIF($B15202:$D15202,F$1)</f>
        <v>1</v>
      </c>
      <c r="G15202" s="1">
        <f>COUNTIF($B15202:$D15202,G$1)</f>
        <v>0</v>
      </c>
      <c r="H15202" s="1">
        <f t="shared" si="237"/>
        <v>0</v>
      </c>
      <c r="I15202" s="1">
        <f>COUNTIF($B15202:$D15202,I$1)</f>
        <v>0</v>
      </c>
      <c r="J15202" s="1">
        <f>COUNTIF($B15202:$D15202,J$1)</f>
        <v>0</v>
      </c>
      <c r="K15202" s="2">
        <f>SUM(E15202:J15202)</f>
        <v>1</v>
      </c>
    </row>
    <row r="15203" spans="1:11" hidden="1" x14ac:dyDescent="0.25">
      <c r="A15203" t="s">
        <v>14762</v>
      </c>
      <c r="B15203" t="str">
        <f>MID($A15203,B$1,1)</f>
        <v>s</v>
      </c>
      <c r="C15203" t="str">
        <f>MID($A15203,C$1,1)</f>
        <v>r</v>
      </c>
      <c r="D15203" t="str">
        <f>MID($A15203,D$1,1)</f>
        <v>e</v>
      </c>
      <c r="E15203" s="1">
        <f>COUNTIF($B15203:$D15203,E$1)</f>
        <v>0</v>
      </c>
      <c r="F15203" s="1">
        <f>COUNTIF($B15203:$D15203,F$1)</f>
        <v>1</v>
      </c>
      <c r="G15203" s="1">
        <f>COUNTIF($B15203:$D15203,G$1)</f>
        <v>0</v>
      </c>
      <c r="H15203" s="1">
        <f t="shared" si="237"/>
        <v>0</v>
      </c>
      <c r="I15203" s="1">
        <f>COUNTIF($B15203:$D15203,I$1)</f>
        <v>0</v>
      </c>
      <c r="J15203" s="1">
        <f>COUNTIF($B15203:$D15203,J$1)</f>
        <v>0</v>
      </c>
      <c r="K15203" s="2">
        <f>SUM(E15203:J15203)</f>
        <v>1</v>
      </c>
    </row>
    <row r="15204" spans="1:11" hidden="1" x14ac:dyDescent="0.25">
      <c r="A15204" t="s">
        <v>8088</v>
      </c>
      <c r="B15204" t="str">
        <f>MID($A15204,B$1,1)</f>
        <v>s</v>
      </c>
      <c r="C15204" t="str">
        <f>MID($A15204,C$1,1)</f>
        <v>r</v>
      </c>
      <c r="D15204" t="str">
        <f>MID($A15204,D$1,1)</f>
        <v>a</v>
      </c>
      <c r="E15204" s="1">
        <f>COUNTIF($B15204:$D15204,E$1)</f>
        <v>1</v>
      </c>
      <c r="F15204" s="1">
        <f>COUNTIF($B15204:$D15204,F$1)</f>
        <v>0</v>
      </c>
      <c r="G15204" s="1">
        <f>COUNTIF($B15204:$D15204,G$1)</f>
        <v>0</v>
      </c>
      <c r="H15204" s="1">
        <f t="shared" si="237"/>
        <v>0</v>
      </c>
      <c r="I15204" s="1">
        <f>COUNTIF($B15204:$D15204,I$1)</f>
        <v>0</v>
      </c>
      <c r="J15204" s="1">
        <f>COUNTIF($B15204:$D15204,J$1)</f>
        <v>0</v>
      </c>
      <c r="K15204" s="2">
        <f>SUM(E15204:J15204)</f>
        <v>1</v>
      </c>
    </row>
    <row r="15205" spans="1:11" hidden="1" x14ac:dyDescent="0.25">
      <c r="A15205" t="s">
        <v>14772</v>
      </c>
      <c r="B15205" t="str">
        <f>MID($A15205,B$1,1)</f>
        <v>s</v>
      </c>
      <c r="C15205" t="str">
        <f>MID($A15205,C$1,1)</f>
        <v>r</v>
      </c>
      <c r="D15205" t="str">
        <f>MID($A15205,D$1,1)</f>
        <v>e</v>
      </c>
      <c r="E15205" s="1">
        <f>COUNTIF($B15205:$D15205,E$1)</f>
        <v>0</v>
      </c>
      <c r="F15205" s="1">
        <f>COUNTIF($B15205:$D15205,F$1)</f>
        <v>1</v>
      </c>
      <c r="G15205" s="1">
        <f>COUNTIF($B15205:$D15205,G$1)</f>
        <v>0</v>
      </c>
      <c r="H15205" s="1">
        <f t="shared" si="237"/>
        <v>0</v>
      </c>
      <c r="I15205" s="1">
        <f>COUNTIF($B15205:$D15205,I$1)</f>
        <v>0</v>
      </c>
      <c r="J15205" s="1">
        <f>COUNTIF($B15205:$D15205,J$1)</f>
        <v>0</v>
      </c>
      <c r="K15205" s="2">
        <f>SUM(E15205:J15205)</f>
        <v>1</v>
      </c>
    </row>
    <row r="15206" spans="1:11" hidden="1" x14ac:dyDescent="0.25">
      <c r="A15206" t="s">
        <v>14261</v>
      </c>
      <c r="B15206" t="str">
        <f>MID($A15206,B$1,1)</f>
        <v>s</v>
      </c>
      <c r="C15206" t="str">
        <f>MID($A15206,C$1,1)</f>
        <v>r</v>
      </c>
      <c r="D15206" t="str">
        <f>MID($A15206,D$1,1)</f>
        <v>i</v>
      </c>
      <c r="E15206" s="1">
        <f>COUNTIF($B15206:$D15206,E$1)</f>
        <v>0</v>
      </c>
      <c r="F15206" s="1">
        <f>COUNTIF($B15206:$D15206,F$1)</f>
        <v>0</v>
      </c>
      <c r="G15206" s="1">
        <f>COUNTIF($B15206:$D15206,G$1)</f>
        <v>1</v>
      </c>
      <c r="H15206" s="1">
        <f t="shared" si="237"/>
        <v>0</v>
      </c>
      <c r="I15206" s="1">
        <f>COUNTIF($B15206:$D15206,I$1)</f>
        <v>0</v>
      </c>
      <c r="J15206" s="1">
        <f>COUNTIF($B15206:$D15206,J$1)</f>
        <v>0</v>
      </c>
      <c r="K15206" s="2">
        <f>SUM(E15206:J15206)</f>
        <v>1</v>
      </c>
    </row>
    <row r="15207" spans="1:11" hidden="1" x14ac:dyDescent="0.25">
      <c r="A15207" t="s">
        <v>16263</v>
      </c>
      <c r="B15207" t="str">
        <f>MID($A15207,B$1,1)</f>
        <v>s</v>
      </c>
      <c r="C15207" t="str">
        <f>MID($A15207,C$1,1)</f>
        <v>r</v>
      </c>
      <c r="D15207" t="str">
        <f>MID($A15207,D$1,1)</f>
        <v>i</v>
      </c>
      <c r="E15207" s="1">
        <f>COUNTIF($B15207:$D15207,E$1)</f>
        <v>0</v>
      </c>
      <c r="F15207" s="1">
        <f>COUNTIF($B15207:$D15207,F$1)</f>
        <v>0</v>
      </c>
      <c r="G15207" s="1">
        <f>COUNTIF($B15207:$D15207,G$1)</f>
        <v>1</v>
      </c>
      <c r="H15207" s="1">
        <f t="shared" si="237"/>
        <v>0</v>
      </c>
      <c r="I15207" s="1">
        <f>COUNTIF($B15207:$D15207,I$1)</f>
        <v>0</v>
      </c>
      <c r="J15207" s="1">
        <f>COUNTIF($B15207:$D15207,J$1)</f>
        <v>0</v>
      </c>
      <c r="K15207" s="2">
        <f>SUM(E15207:J15207)</f>
        <v>1</v>
      </c>
    </row>
    <row r="15208" spans="1:11" hidden="1" x14ac:dyDescent="0.25">
      <c r="A15208" t="s">
        <v>16279</v>
      </c>
      <c r="B15208" t="str">
        <f>MID($A15208,B$1,1)</f>
        <v>s</v>
      </c>
      <c r="C15208" t="str">
        <f>MID($A15208,C$1,1)</f>
        <v>r</v>
      </c>
      <c r="D15208" t="str">
        <f>MID($A15208,D$1,1)</f>
        <v>i</v>
      </c>
      <c r="E15208" s="1">
        <f>COUNTIF($B15208:$D15208,E$1)</f>
        <v>0</v>
      </c>
      <c r="F15208" s="1">
        <f>COUNTIF($B15208:$D15208,F$1)</f>
        <v>0</v>
      </c>
      <c r="G15208" s="1">
        <f>COUNTIF($B15208:$D15208,G$1)</f>
        <v>1</v>
      </c>
      <c r="H15208" s="1">
        <f t="shared" si="237"/>
        <v>0</v>
      </c>
      <c r="I15208" s="1">
        <f>COUNTIF($B15208:$D15208,I$1)</f>
        <v>0</v>
      </c>
      <c r="J15208" s="1">
        <f>COUNTIF($B15208:$D15208,J$1)</f>
        <v>0</v>
      </c>
      <c r="K15208" s="2">
        <f>SUM(E15208:J15208)</f>
        <v>1</v>
      </c>
    </row>
    <row r="15209" spans="1:11" hidden="1" x14ac:dyDescent="0.25">
      <c r="A15209" t="s">
        <v>16290</v>
      </c>
      <c r="B15209" t="str">
        <f>MID($A15209,B$1,1)</f>
        <v>s</v>
      </c>
      <c r="C15209" t="str">
        <f>MID($A15209,C$1,1)</f>
        <v>r</v>
      </c>
      <c r="D15209" t="str">
        <f>MID($A15209,D$1,1)</f>
        <v>i</v>
      </c>
      <c r="E15209" s="1">
        <f>COUNTIF($B15209:$D15209,E$1)</f>
        <v>0</v>
      </c>
      <c r="F15209" s="1">
        <f>COUNTIF($B15209:$D15209,F$1)</f>
        <v>0</v>
      </c>
      <c r="G15209" s="1">
        <f>COUNTIF($B15209:$D15209,G$1)</f>
        <v>1</v>
      </c>
      <c r="H15209" s="1">
        <f t="shared" si="237"/>
        <v>0</v>
      </c>
      <c r="I15209" s="1">
        <f>COUNTIF($B15209:$D15209,I$1)</f>
        <v>0</v>
      </c>
      <c r="J15209" s="1">
        <f>COUNTIF($B15209:$D15209,J$1)</f>
        <v>0</v>
      </c>
      <c r="K15209" s="2">
        <f>SUM(E15209:J15209)</f>
        <v>1</v>
      </c>
    </row>
    <row r="15210" spans="1:11" hidden="1" x14ac:dyDescent="0.25">
      <c r="A15210" t="s">
        <v>16655</v>
      </c>
      <c r="B15210" t="str">
        <f>MID($A15210,B$1,1)</f>
        <v>s</v>
      </c>
      <c r="C15210" t="str">
        <f>MID($A15210,C$1,1)</f>
        <v>r</v>
      </c>
      <c r="D15210" t="str">
        <f>MID($A15210,D$1,1)</f>
        <v>m</v>
      </c>
      <c r="E15210" s="1">
        <f>COUNTIF($B15210:$D15210,E$1)</f>
        <v>0</v>
      </c>
      <c r="F15210" s="1">
        <f>COUNTIF($B15210:$D15210,F$1)</f>
        <v>0</v>
      </c>
      <c r="G15210" s="1">
        <f>COUNTIF($B15210:$D15210,G$1)</f>
        <v>0</v>
      </c>
      <c r="H15210" s="1">
        <f t="shared" si="237"/>
        <v>0</v>
      </c>
      <c r="I15210" s="1">
        <f>COUNTIF($B15210:$D15210,I$1)</f>
        <v>0</v>
      </c>
      <c r="J15210" s="1">
        <f>COUNTIF($B15210:$D15210,J$1)</f>
        <v>0</v>
      </c>
      <c r="K15210" s="2">
        <f>SUM(E15210:J15210)</f>
        <v>0</v>
      </c>
    </row>
    <row r="15211" spans="1:11" hidden="1" x14ac:dyDescent="0.25">
      <c r="A15211" t="s">
        <v>7722</v>
      </c>
      <c r="B15211" t="str">
        <f>MID($A15211,B$1,1)</f>
        <v>s</v>
      </c>
      <c r="C15211" t="str">
        <f>MID($A15211,C$1,1)</f>
        <v>r</v>
      </c>
      <c r="D15211" t="str">
        <f>MID($A15211,D$1,1)</f>
        <v>a</v>
      </c>
      <c r="E15211" s="1">
        <f>COUNTIF($B15211:$D15211,E$1)</f>
        <v>1</v>
      </c>
      <c r="F15211" s="1">
        <f>COUNTIF($B15211:$D15211,F$1)</f>
        <v>0</v>
      </c>
      <c r="G15211" s="1">
        <f>COUNTIF($B15211:$D15211,G$1)</f>
        <v>0</v>
      </c>
      <c r="H15211" s="1">
        <f t="shared" si="237"/>
        <v>0</v>
      </c>
      <c r="I15211" s="1">
        <f>COUNTIF($B15211:$D15211,I$1)</f>
        <v>0</v>
      </c>
      <c r="J15211" s="1">
        <f>COUNTIF($B15211:$D15211,J$1)</f>
        <v>0</v>
      </c>
      <c r="K15211" s="2">
        <f>SUM(E15211:J15211)</f>
        <v>1</v>
      </c>
    </row>
    <row r="15212" spans="1:11" hidden="1" x14ac:dyDescent="0.25">
      <c r="A15212" t="s">
        <v>14778</v>
      </c>
      <c r="B15212" t="str">
        <f>MID($A15212,B$1,1)</f>
        <v>s</v>
      </c>
      <c r="C15212" t="str">
        <f>MID($A15212,C$1,1)</f>
        <v>r</v>
      </c>
      <c r="D15212" t="str">
        <f>MID($A15212,D$1,1)</f>
        <v>e</v>
      </c>
      <c r="E15212" s="1">
        <f>COUNTIF($B15212:$D15212,E$1)</f>
        <v>0</v>
      </c>
      <c r="F15212" s="1">
        <f>COUNTIF($B15212:$D15212,F$1)</f>
        <v>1</v>
      </c>
      <c r="G15212" s="1">
        <f>COUNTIF($B15212:$D15212,G$1)</f>
        <v>0</v>
      </c>
      <c r="H15212" s="1">
        <f t="shared" si="237"/>
        <v>0</v>
      </c>
      <c r="I15212" s="1">
        <f>COUNTIF($B15212:$D15212,I$1)</f>
        <v>0</v>
      </c>
      <c r="J15212" s="1">
        <f>COUNTIF($B15212:$D15212,J$1)</f>
        <v>0</v>
      </c>
      <c r="K15212" s="2">
        <f>SUM(E15212:J15212)</f>
        <v>1</v>
      </c>
    </row>
    <row r="15213" spans="1:11" hidden="1" x14ac:dyDescent="0.25">
      <c r="A15213" t="s">
        <v>14800</v>
      </c>
      <c r="B15213" t="str">
        <f>MID($A15213,B$1,1)</f>
        <v>s</v>
      </c>
      <c r="C15213" t="str">
        <f>MID($A15213,C$1,1)</f>
        <v>r</v>
      </c>
      <c r="D15213" t="str">
        <f>MID($A15213,D$1,1)</f>
        <v>e</v>
      </c>
      <c r="E15213" s="1">
        <f>COUNTIF($B15213:$D15213,E$1)</f>
        <v>0</v>
      </c>
      <c r="F15213" s="1">
        <f>COUNTIF($B15213:$D15213,F$1)</f>
        <v>1</v>
      </c>
      <c r="G15213" s="1">
        <f>COUNTIF($B15213:$D15213,G$1)</f>
        <v>0</v>
      </c>
      <c r="H15213" s="1">
        <f t="shared" si="237"/>
        <v>0</v>
      </c>
      <c r="I15213" s="1">
        <f>COUNTIF($B15213:$D15213,I$1)</f>
        <v>0</v>
      </c>
      <c r="J15213" s="1">
        <f>COUNTIF($B15213:$D15213,J$1)</f>
        <v>0</v>
      </c>
      <c r="K15213" s="2">
        <f>SUM(E15213:J15213)</f>
        <v>1</v>
      </c>
    </row>
    <row r="15214" spans="1:11" hidden="1" x14ac:dyDescent="0.25">
      <c r="A15214" t="s">
        <v>14270</v>
      </c>
      <c r="B15214" t="str">
        <f>MID($A15214,B$1,1)</f>
        <v>s</v>
      </c>
      <c r="C15214" t="str">
        <f>MID($A15214,C$1,1)</f>
        <v>r</v>
      </c>
      <c r="D15214" t="str">
        <f>MID($A15214,D$1,1)</f>
        <v>i</v>
      </c>
      <c r="E15214" s="1">
        <f>COUNTIF($B15214:$D15214,E$1)</f>
        <v>0</v>
      </c>
      <c r="F15214" s="1">
        <f>COUNTIF($B15214:$D15214,F$1)</f>
        <v>0</v>
      </c>
      <c r="G15214" s="1">
        <f>COUNTIF($B15214:$D15214,G$1)</f>
        <v>1</v>
      </c>
      <c r="H15214" s="1">
        <f t="shared" si="237"/>
        <v>0</v>
      </c>
      <c r="I15214" s="1">
        <f>COUNTIF($B15214:$D15214,I$1)</f>
        <v>0</v>
      </c>
      <c r="J15214" s="1">
        <f>COUNTIF($B15214:$D15214,J$1)</f>
        <v>0</v>
      </c>
      <c r="K15214" s="2">
        <f>SUM(E15214:J15214)</f>
        <v>1</v>
      </c>
    </row>
    <row r="15215" spans="1:11" hidden="1" x14ac:dyDescent="0.25">
      <c r="A15215" t="s">
        <v>16267</v>
      </c>
      <c r="B15215" t="str">
        <f>MID($A15215,B$1,1)</f>
        <v>s</v>
      </c>
      <c r="C15215" t="str">
        <f>MID($A15215,C$1,1)</f>
        <v>r</v>
      </c>
      <c r="D15215" t="str">
        <f>MID($A15215,D$1,1)</f>
        <v>i</v>
      </c>
      <c r="E15215" s="1">
        <f>COUNTIF($B15215:$D15215,E$1)</f>
        <v>0</v>
      </c>
      <c r="F15215" s="1">
        <f>COUNTIF($B15215:$D15215,F$1)</f>
        <v>0</v>
      </c>
      <c r="G15215" s="1">
        <f>COUNTIF($B15215:$D15215,G$1)</f>
        <v>1</v>
      </c>
      <c r="H15215" s="1">
        <f t="shared" si="237"/>
        <v>0</v>
      </c>
      <c r="I15215" s="1">
        <f>COUNTIF($B15215:$D15215,I$1)</f>
        <v>0</v>
      </c>
      <c r="J15215" s="1">
        <f>COUNTIF($B15215:$D15215,J$1)</f>
        <v>0</v>
      </c>
      <c r="K15215" s="2">
        <f>SUM(E15215:J15215)</f>
        <v>1</v>
      </c>
    </row>
    <row r="15216" spans="1:11" hidden="1" x14ac:dyDescent="0.25">
      <c r="A15216" t="s">
        <v>16288</v>
      </c>
      <c r="B15216" t="str">
        <f>MID($A15216,B$1,1)</f>
        <v>s</v>
      </c>
      <c r="C15216" t="str">
        <f>MID($A15216,C$1,1)</f>
        <v>r</v>
      </c>
      <c r="D15216" t="str">
        <f>MID($A15216,D$1,1)</f>
        <v>i</v>
      </c>
      <c r="E15216" s="1">
        <f>COUNTIF($B15216:$D15216,E$1)</f>
        <v>0</v>
      </c>
      <c r="F15216" s="1">
        <f>COUNTIF($B15216:$D15216,F$1)</f>
        <v>0</v>
      </c>
      <c r="G15216" s="1">
        <f>COUNTIF($B15216:$D15216,G$1)</f>
        <v>1</v>
      </c>
      <c r="H15216" s="1">
        <f t="shared" si="237"/>
        <v>0</v>
      </c>
      <c r="I15216" s="1">
        <f>COUNTIF($B15216:$D15216,I$1)</f>
        <v>0</v>
      </c>
      <c r="J15216" s="1">
        <f>COUNTIF($B15216:$D15216,J$1)</f>
        <v>0</v>
      </c>
      <c r="K15216" s="2">
        <f>SUM(E15216:J15216)</f>
        <v>1</v>
      </c>
    </row>
    <row r="15217" spans="1:11" hidden="1" x14ac:dyDescent="0.25">
      <c r="A15217" t="s">
        <v>16297</v>
      </c>
      <c r="B15217" t="str">
        <f>MID($A15217,B$1,1)</f>
        <v>s</v>
      </c>
      <c r="C15217" t="str">
        <f>MID($A15217,C$1,1)</f>
        <v>r</v>
      </c>
      <c r="D15217" t="str">
        <f>MID($A15217,D$1,1)</f>
        <v>i</v>
      </c>
      <c r="E15217" s="1">
        <f>COUNTIF($B15217:$D15217,E$1)</f>
        <v>0</v>
      </c>
      <c r="F15217" s="1">
        <f>COUNTIF($B15217:$D15217,F$1)</f>
        <v>0</v>
      </c>
      <c r="G15217" s="1">
        <f>COUNTIF($B15217:$D15217,G$1)</f>
        <v>1</v>
      </c>
      <c r="H15217" s="1">
        <f t="shared" si="237"/>
        <v>0</v>
      </c>
      <c r="I15217" s="1">
        <f>COUNTIF($B15217:$D15217,I$1)</f>
        <v>0</v>
      </c>
      <c r="J15217" s="1">
        <f>COUNTIF($B15217:$D15217,J$1)</f>
        <v>0</v>
      </c>
      <c r="K15217" s="2">
        <f>SUM(E15217:J15217)</f>
        <v>1</v>
      </c>
    </row>
    <row r="15218" spans="1:11" hidden="1" x14ac:dyDescent="0.25">
      <c r="A15218" t="s">
        <v>5981</v>
      </c>
      <c r="B15218" t="str">
        <f>MID($A15218,B$1,1)</f>
        <v>s</v>
      </c>
      <c r="C15218" t="str">
        <f>MID($A15218,C$1,1)</f>
        <v>s</v>
      </c>
      <c r="D15218" t="str">
        <f>MID($A15218,D$1,1)</f>
        <v>m</v>
      </c>
      <c r="E15218" s="1">
        <f>COUNTIF($B15218:$D15218,E$1)</f>
        <v>0</v>
      </c>
      <c r="F15218" s="1">
        <f>COUNTIF($B15218:$D15218,F$1)</f>
        <v>0</v>
      </c>
      <c r="G15218" s="1">
        <f>COUNTIF($B15218:$D15218,G$1)</f>
        <v>0</v>
      </c>
      <c r="H15218" s="1">
        <f t="shared" si="237"/>
        <v>0</v>
      </c>
      <c r="I15218" s="1">
        <f>COUNTIF($B15218:$D15218,I$1)</f>
        <v>0</v>
      </c>
      <c r="J15218" s="1">
        <f>COUNTIF($B15218:$D15218,J$1)</f>
        <v>0</v>
      </c>
      <c r="K15218" s="2">
        <f>SUM(E15218:J15218)</f>
        <v>0</v>
      </c>
    </row>
    <row r="15219" spans="1:11" hidden="1" x14ac:dyDescent="0.25">
      <c r="A15219" t="s">
        <v>3647</v>
      </c>
      <c r="B15219" t="str">
        <f>MID($A15219,B$1,1)</f>
        <v>s</v>
      </c>
      <c r="C15219" t="str">
        <f>MID($A15219,C$1,1)</f>
        <v>t</v>
      </c>
      <c r="D15219" t="str">
        <f>MID($A15219,D$1,1)</f>
        <v>c</v>
      </c>
      <c r="E15219" s="1">
        <f>COUNTIF($B15219:$D15219,E$1)</f>
        <v>0</v>
      </c>
      <c r="F15219" s="1">
        <f>COUNTIF($B15219:$D15219,F$1)</f>
        <v>0</v>
      </c>
      <c r="G15219" s="1">
        <f>COUNTIF($B15219:$D15219,G$1)</f>
        <v>0</v>
      </c>
      <c r="H15219" s="1">
        <f t="shared" si="237"/>
        <v>0</v>
      </c>
      <c r="I15219" s="1">
        <f>COUNTIF($B15219:$D15219,I$1)</f>
        <v>0</v>
      </c>
      <c r="J15219" s="1">
        <f>COUNTIF($B15219:$D15219,J$1)</f>
        <v>0</v>
      </c>
      <c r="K15219" s="2">
        <f>SUM(E15219:J15219)</f>
        <v>0</v>
      </c>
    </row>
    <row r="15220" spans="1:11" hidden="1" x14ac:dyDescent="0.25">
      <c r="A15220" t="s">
        <v>8267</v>
      </c>
      <c r="B15220" t="str">
        <f>MID($A15220,B$1,1)</f>
        <v>s</v>
      </c>
      <c r="C15220" t="str">
        <f>MID($A15220,C$1,1)</f>
        <v>t</v>
      </c>
      <c r="D15220" t="str">
        <f>MID($A15220,D$1,1)</f>
        <v>r</v>
      </c>
      <c r="E15220" s="1">
        <f>COUNTIF($B15220:$D15220,E$1)</f>
        <v>0</v>
      </c>
      <c r="F15220" s="1">
        <f>COUNTIF($B15220:$D15220,F$1)</f>
        <v>0</v>
      </c>
      <c r="G15220" s="1">
        <f>COUNTIF($B15220:$D15220,G$1)</f>
        <v>0</v>
      </c>
      <c r="H15220" s="1">
        <f t="shared" si="237"/>
        <v>0</v>
      </c>
      <c r="I15220" s="1">
        <f>COUNTIF($B15220:$D15220,I$1)</f>
        <v>0</v>
      </c>
      <c r="J15220" s="1">
        <f>COUNTIF($B15220:$D15220,J$1)</f>
        <v>0</v>
      </c>
      <c r="K15220" s="2">
        <f>SUM(E15220:J15220)</f>
        <v>0</v>
      </c>
    </row>
    <row r="15221" spans="1:11" hidden="1" x14ac:dyDescent="0.25">
      <c r="A15221" t="s">
        <v>14262</v>
      </c>
      <c r="B15221" t="str">
        <f>MID($A15221,B$1,1)</f>
        <v>s</v>
      </c>
      <c r="C15221" t="str">
        <f>MID($A15221,C$1,1)</f>
        <v>t</v>
      </c>
      <c r="D15221" t="str">
        <f>MID($A15221,D$1,1)</f>
        <v>e</v>
      </c>
      <c r="E15221" s="1">
        <f>COUNTIF($B15221:$D15221,E$1)</f>
        <v>0</v>
      </c>
      <c r="F15221" s="1">
        <f>COUNTIF($B15221:$D15221,F$1)</f>
        <v>1</v>
      </c>
      <c r="G15221" s="1">
        <f>COUNTIF($B15221:$D15221,G$1)</f>
        <v>0</v>
      </c>
      <c r="H15221" s="1">
        <f t="shared" si="237"/>
        <v>0</v>
      </c>
      <c r="I15221" s="1">
        <f>COUNTIF($B15221:$D15221,I$1)</f>
        <v>0</v>
      </c>
      <c r="J15221" s="1">
        <f>COUNTIF($B15221:$D15221,J$1)</f>
        <v>0</v>
      </c>
      <c r="K15221" s="2">
        <f>SUM(E15221:J15221)</f>
        <v>1</v>
      </c>
    </row>
    <row r="15222" spans="1:11" hidden="1" x14ac:dyDescent="0.25">
      <c r="A15222" t="s">
        <v>16161</v>
      </c>
      <c r="B15222" t="str">
        <f>MID($A15222,B$1,1)</f>
        <v>s</v>
      </c>
      <c r="C15222" t="str">
        <f>MID($A15222,C$1,1)</f>
        <v>t</v>
      </c>
      <c r="D15222" t="str">
        <f>MID($A15222,D$1,1)</f>
        <v>i</v>
      </c>
      <c r="E15222" s="1">
        <f>COUNTIF($B15222:$D15222,E$1)</f>
        <v>0</v>
      </c>
      <c r="F15222" s="1">
        <f>COUNTIF($B15222:$D15222,F$1)</f>
        <v>0</v>
      </c>
      <c r="G15222" s="1">
        <f>COUNTIF($B15222:$D15222,G$1)</f>
        <v>1</v>
      </c>
      <c r="H15222" s="1">
        <f t="shared" si="237"/>
        <v>0</v>
      </c>
      <c r="I15222" s="1">
        <f>COUNTIF($B15222:$D15222,I$1)</f>
        <v>0</v>
      </c>
      <c r="J15222" s="1">
        <f>COUNTIF($B15222:$D15222,J$1)</f>
        <v>0</v>
      </c>
      <c r="K15222" s="2">
        <f>SUM(E15222:J15222)</f>
        <v>1</v>
      </c>
    </row>
    <row r="15223" spans="1:11" hidden="1" x14ac:dyDescent="0.25">
      <c r="A15223" t="s">
        <v>16733</v>
      </c>
      <c r="B15223" t="str">
        <f>MID($A15223,B$1,1)</f>
        <v>s</v>
      </c>
      <c r="C15223" t="str">
        <f>MID($A15223,C$1,1)</f>
        <v>t</v>
      </c>
      <c r="D15223" t="str">
        <f>MID($A15223,D$1,1)</f>
        <v>n</v>
      </c>
      <c r="E15223" s="1">
        <f>COUNTIF($B15223:$D15223,E$1)</f>
        <v>0</v>
      </c>
      <c r="F15223" s="1">
        <f>COUNTIF($B15223:$D15223,F$1)</f>
        <v>0</v>
      </c>
      <c r="G15223" s="1">
        <f>COUNTIF($B15223:$D15223,G$1)</f>
        <v>0</v>
      </c>
      <c r="H15223" s="1">
        <f t="shared" si="237"/>
        <v>0</v>
      </c>
      <c r="I15223" s="1">
        <f>COUNTIF($B15223:$D15223,I$1)</f>
        <v>0</v>
      </c>
      <c r="J15223" s="1">
        <f>COUNTIF($B15223:$D15223,J$1)</f>
        <v>0</v>
      </c>
      <c r="K15223" s="2">
        <f>SUM(E15223:J15223)</f>
        <v>0</v>
      </c>
    </row>
    <row r="15224" spans="1:11" hidden="1" x14ac:dyDescent="0.25">
      <c r="A15224" t="s">
        <v>14782</v>
      </c>
      <c r="B15224" t="str">
        <f>MID($A15224,B$1,1)</f>
        <v>s</v>
      </c>
      <c r="C15224" t="str">
        <f>MID($A15224,C$1,1)</f>
        <v>t</v>
      </c>
      <c r="D15224" t="str">
        <f>MID($A15224,D$1,1)</f>
        <v>e</v>
      </c>
      <c r="E15224" s="1">
        <f>COUNTIF($B15224:$D15224,E$1)</f>
        <v>0</v>
      </c>
      <c r="F15224" s="1">
        <f>COUNTIF($B15224:$D15224,F$1)</f>
        <v>1</v>
      </c>
      <c r="G15224" s="1">
        <f>COUNTIF($B15224:$D15224,G$1)</f>
        <v>0</v>
      </c>
      <c r="H15224" s="1">
        <f t="shared" si="237"/>
        <v>0</v>
      </c>
      <c r="I15224" s="1">
        <f>COUNTIF($B15224:$D15224,I$1)</f>
        <v>0</v>
      </c>
      <c r="J15224" s="1">
        <f>COUNTIF($B15224:$D15224,J$1)</f>
        <v>0</v>
      </c>
      <c r="K15224" s="2">
        <f>SUM(E15224:J15224)</f>
        <v>1</v>
      </c>
    </row>
    <row r="15225" spans="1:11" hidden="1" x14ac:dyDescent="0.25">
      <c r="A15225" t="s">
        <v>15830</v>
      </c>
      <c r="B15225" t="str">
        <f>MID($A15225,B$1,1)</f>
        <v>s</v>
      </c>
      <c r="C15225" t="str">
        <f>MID($A15225,C$1,1)</f>
        <v>u</v>
      </c>
      <c r="D15225" t="str">
        <f>MID($A15225,D$1,1)</f>
        <v>l</v>
      </c>
      <c r="E15225" s="1">
        <f>COUNTIF($B15225:$D15225,E$1)</f>
        <v>0</v>
      </c>
      <c r="F15225" s="1">
        <f>COUNTIF($B15225:$D15225,F$1)</f>
        <v>0</v>
      </c>
      <c r="G15225" s="1">
        <f>COUNTIF($B15225:$D15225,G$1)</f>
        <v>0</v>
      </c>
      <c r="H15225" s="1">
        <f t="shared" si="237"/>
        <v>0</v>
      </c>
      <c r="I15225" s="1">
        <f>COUNTIF($B15225:$D15225,I$1)</f>
        <v>1</v>
      </c>
      <c r="J15225" s="1">
        <f>COUNTIF($B15225:$D15225,J$1)</f>
        <v>0</v>
      </c>
      <c r="K15225" s="2">
        <f>SUM(E15225:J15225)</f>
        <v>1</v>
      </c>
    </row>
    <row r="15226" spans="1:11" hidden="1" x14ac:dyDescent="0.25">
      <c r="A15226" t="s">
        <v>14454</v>
      </c>
      <c r="B15226" t="str">
        <f>MID($A15226,B$1,1)</f>
        <v>s</v>
      </c>
      <c r="C15226" t="str">
        <f>MID($A15226,C$1,1)</f>
        <v>u</v>
      </c>
      <c r="D15226" t="str">
        <f>MID($A15226,D$1,1)</f>
        <v>e</v>
      </c>
      <c r="E15226" s="1">
        <f>COUNTIF($B15226:$D15226,E$1)</f>
        <v>0</v>
      </c>
      <c r="F15226" s="1">
        <f>COUNTIF($B15226:$D15226,F$1)</f>
        <v>1</v>
      </c>
      <c r="G15226" s="1">
        <f>COUNTIF($B15226:$D15226,G$1)</f>
        <v>0</v>
      </c>
      <c r="H15226" s="1">
        <f t="shared" si="237"/>
        <v>0</v>
      </c>
      <c r="I15226" s="1">
        <f>COUNTIF($B15226:$D15226,I$1)</f>
        <v>1</v>
      </c>
      <c r="J15226" s="1">
        <f>COUNTIF($B15226:$D15226,J$1)</f>
        <v>0</v>
      </c>
      <c r="K15226" s="2">
        <f>SUM(E15226:J15226)</f>
        <v>2</v>
      </c>
    </row>
    <row r="15227" spans="1:11" hidden="1" x14ac:dyDescent="0.25">
      <c r="A15227" t="s">
        <v>14460</v>
      </c>
      <c r="B15227" t="str">
        <f>MID($A15227,B$1,1)</f>
        <v>s</v>
      </c>
      <c r="C15227" t="str">
        <f>MID($A15227,C$1,1)</f>
        <v>u</v>
      </c>
      <c r="D15227" t="str">
        <f>MID($A15227,D$1,1)</f>
        <v>e</v>
      </c>
      <c r="E15227" s="1">
        <f>COUNTIF($B15227:$D15227,E$1)</f>
        <v>0</v>
      </c>
      <c r="F15227" s="1">
        <f>COUNTIF($B15227:$D15227,F$1)</f>
        <v>1</v>
      </c>
      <c r="G15227" s="1">
        <f>COUNTIF($B15227:$D15227,G$1)</f>
        <v>0</v>
      </c>
      <c r="H15227" s="1">
        <f t="shared" si="237"/>
        <v>0</v>
      </c>
      <c r="I15227" s="1">
        <f>COUNTIF($B15227:$D15227,I$1)</f>
        <v>1</v>
      </c>
      <c r="J15227" s="1">
        <f>COUNTIF($B15227:$D15227,J$1)</f>
        <v>0</v>
      </c>
      <c r="K15227" s="2">
        <f>SUM(E15227:J15227)</f>
        <v>2</v>
      </c>
    </row>
    <row r="15228" spans="1:11" hidden="1" x14ac:dyDescent="0.25">
      <c r="A15228" t="s">
        <v>13519</v>
      </c>
      <c r="B15228" t="str">
        <f>MID($A15228,B$1,1)</f>
        <v>s</v>
      </c>
      <c r="C15228" t="str">
        <f>MID($A15228,C$1,1)</f>
        <v>v</v>
      </c>
      <c r="D15228" t="str">
        <f>MID($A15228,D$1,1)</f>
        <v>r</v>
      </c>
      <c r="E15228" s="1">
        <f>COUNTIF($B15228:$D15228,E$1)</f>
        <v>0</v>
      </c>
      <c r="F15228" s="1">
        <f>COUNTIF($B15228:$D15228,F$1)</f>
        <v>0</v>
      </c>
      <c r="G15228" s="1">
        <f>COUNTIF($B15228:$D15228,G$1)</f>
        <v>0</v>
      </c>
      <c r="H15228" s="1">
        <f t="shared" si="237"/>
        <v>0</v>
      </c>
      <c r="I15228" s="1">
        <f>COUNTIF($B15228:$D15228,I$1)</f>
        <v>0</v>
      </c>
      <c r="J15228" s="1">
        <f>COUNTIF($B15228:$D15228,J$1)</f>
        <v>0</v>
      </c>
      <c r="K15228" s="2">
        <f>SUM(E15228:J15228)</f>
        <v>0</v>
      </c>
    </row>
    <row r="15229" spans="1:11" hidden="1" x14ac:dyDescent="0.25">
      <c r="A15229" t="s">
        <v>14837</v>
      </c>
      <c r="B15229" t="str">
        <f>MID($A15229,B$1,1)</f>
        <v>s</v>
      </c>
      <c r="C15229" t="str">
        <f>MID($A15229,C$1,1)</f>
        <v>v</v>
      </c>
      <c r="D15229" t="str">
        <f>MID($A15229,D$1,1)</f>
        <v>u</v>
      </c>
      <c r="E15229" s="1">
        <f>COUNTIF($B15229:$D15229,E$1)</f>
        <v>0</v>
      </c>
      <c r="F15229" s="1">
        <f>COUNTIF($B15229:$D15229,F$1)</f>
        <v>0</v>
      </c>
      <c r="G15229" s="1">
        <f>COUNTIF($B15229:$D15229,G$1)</f>
        <v>0</v>
      </c>
      <c r="H15229" s="1">
        <f t="shared" si="237"/>
        <v>0</v>
      </c>
      <c r="I15229" s="1">
        <f>COUNTIF($B15229:$D15229,I$1)</f>
        <v>1</v>
      </c>
      <c r="J15229" s="1">
        <f>COUNTIF($B15229:$D15229,J$1)</f>
        <v>0</v>
      </c>
      <c r="K15229" s="2">
        <f>SUM(E15229:J15229)</f>
        <v>1</v>
      </c>
    </row>
    <row r="15230" spans="1:11" hidden="1" x14ac:dyDescent="0.25">
      <c r="A15230" t="s">
        <v>7387</v>
      </c>
      <c r="B15230" t="str">
        <f>MID($A15230,B$1,1)</f>
        <v>s</v>
      </c>
      <c r="C15230" t="str">
        <f>MID($A15230,C$1,1)</f>
        <v>v</v>
      </c>
      <c r="D15230" t="str">
        <f>MID($A15230,D$1,1)</f>
        <v>r</v>
      </c>
      <c r="E15230" s="1">
        <f>COUNTIF($B15230:$D15230,E$1)</f>
        <v>0</v>
      </c>
      <c r="F15230" s="1">
        <f>COUNTIF($B15230:$D15230,F$1)</f>
        <v>0</v>
      </c>
      <c r="G15230" s="1">
        <f>COUNTIF($B15230:$D15230,G$1)</f>
        <v>0</v>
      </c>
      <c r="H15230" s="1">
        <f t="shared" si="237"/>
        <v>0</v>
      </c>
      <c r="I15230" s="1">
        <f>COUNTIF($B15230:$D15230,I$1)</f>
        <v>0</v>
      </c>
      <c r="J15230" s="1">
        <f>COUNTIF($B15230:$D15230,J$1)</f>
        <v>0</v>
      </c>
      <c r="K15230" s="2">
        <f>SUM(E15230:J15230)</f>
        <v>0</v>
      </c>
    </row>
    <row r="15231" spans="1:11" hidden="1" x14ac:dyDescent="0.25">
      <c r="A15231" t="s">
        <v>7388</v>
      </c>
      <c r="B15231" t="str">
        <f>MID($A15231,B$1,1)</f>
        <v>s</v>
      </c>
      <c r="C15231" t="str">
        <f>MID($A15231,C$1,1)</f>
        <v>v</v>
      </c>
      <c r="D15231" t="str">
        <f>MID($A15231,D$1,1)</f>
        <v>a</v>
      </c>
      <c r="E15231" s="1">
        <f>COUNTIF($B15231:$D15231,E$1)</f>
        <v>1</v>
      </c>
      <c r="F15231" s="1">
        <f>COUNTIF($B15231:$D15231,F$1)</f>
        <v>0</v>
      </c>
      <c r="G15231" s="1">
        <f>COUNTIF($B15231:$D15231,G$1)</f>
        <v>0</v>
      </c>
      <c r="H15231" s="1">
        <f t="shared" si="237"/>
        <v>0</v>
      </c>
      <c r="I15231" s="1">
        <f>COUNTIF($B15231:$D15231,I$1)</f>
        <v>0</v>
      </c>
      <c r="J15231" s="1">
        <f>COUNTIF($B15231:$D15231,J$1)</f>
        <v>0</v>
      </c>
      <c r="K15231" s="2">
        <f>SUM(E15231:J15231)</f>
        <v>1</v>
      </c>
    </row>
    <row r="15232" spans="1:11" hidden="1" x14ac:dyDescent="0.25">
      <c r="A15232" t="s">
        <v>8280</v>
      </c>
      <c r="B15232" t="str">
        <f>MID($A15232,B$1,1)</f>
        <v>s</v>
      </c>
      <c r="C15232" t="str">
        <f>MID($A15232,C$1,1)</f>
        <v>v</v>
      </c>
      <c r="D15232" t="str">
        <f>MID($A15232,D$1,1)</f>
        <v>a</v>
      </c>
      <c r="E15232" s="1">
        <f>COUNTIF($B15232:$D15232,E$1)</f>
        <v>1</v>
      </c>
      <c r="F15232" s="1">
        <f>COUNTIF($B15232:$D15232,F$1)</f>
        <v>0</v>
      </c>
      <c r="G15232" s="1">
        <f>COUNTIF($B15232:$D15232,G$1)</f>
        <v>0</v>
      </c>
      <c r="H15232" s="1">
        <f t="shared" si="237"/>
        <v>0</v>
      </c>
      <c r="I15232" s="1">
        <f>COUNTIF($B15232:$D15232,I$1)</f>
        <v>0</v>
      </c>
      <c r="J15232" s="1">
        <f>COUNTIF($B15232:$D15232,J$1)</f>
        <v>0</v>
      </c>
      <c r="K15232" s="2">
        <f>SUM(E15232:J15232)</f>
        <v>1</v>
      </c>
    </row>
    <row r="15233" spans="1:11" hidden="1" x14ac:dyDescent="0.25">
      <c r="A15233" t="s">
        <v>8301</v>
      </c>
      <c r="B15233" t="str">
        <f>MID($A15233,B$1,1)</f>
        <v>s</v>
      </c>
      <c r="C15233" t="str">
        <f>MID($A15233,C$1,1)</f>
        <v>v</v>
      </c>
      <c r="D15233" t="str">
        <f>MID($A15233,D$1,1)</f>
        <v>a</v>
      </c>
      <c r="E15233" s="1">
        <f>COUNTIF($B15233:$D15233,E$1)</f>
        <v>1</v>
      </c>
      <c r="F15233" s="1">
        <f>COUNTIF($B15233:$D15233,F$1)</f>
        <v>0</v>
      </c>
      <c r="G15233" s="1">
        <f>COUNTIF($B15233:$D15233,G$1)</f>
        <v>0</v>
      </c>
      <c r="H15233" s="1">
        <f t="shared" si="237"/>
        <v>0</v>
      </c>
      <c r="I15233" s="1">
        <f>COUNTIF($B15233:$D15233,I$1)</f>
        <v>0</v>
      </c>
      <c r="J15233" s="1">
        <f>COUNTIF($B15233:$D15233,J$1)</f>
        <v>0</v>
      </c>
      <c r="K15233" s="2">
        <f>SUM(E15233:J15233)</f>
        <v>1</v>
      </c>
    </row>
    <row r="15234" spans="1:11" hidden="1" x14ac:dyDescent="0.25">
      <c r="A15234" t="s">
        <v>13520</v>
      </c>
      <c r="B15234" t="str">
        <f>MID($A15234,B$1,1)</f>
        <v>s</v>
      </c>
      <c r="C15234" t="str">
        <f>MID($A15234,C$1,1)</f>
        <v>v</v>
      </c>
      <c r="D15234" t="str">
        <f>MID($A15234,D$1,1)</f>
        <v>e</v>
      </c>
      <c r="E15234" s="1">
        <f>COUNTIF($B15234:$D15234,E$1)</f>
        <v>0</v>
      </c>
      <c r="F15234" s="1">
        <f>COUNTIF($B15234:$D15234,F$1)</f>
        <v>1</v>
      </c>
      <c r="G15234" s="1">
        <f>COUNTIF($B15234:$D15234,G$1)</f>
        <v>0</v>
      </c>
      <c r="H15234" s="1">
        <f t="shared" si="237"/>
        <v>0</v>
      </c>
      <c r="I15234" s="1">
        <f>COUNTIF($B15234:$D15234,I$1)</f>
        <v>0</v>
      </c>
      <c r="J15234" s="1">
        <f>COUNTIF($B15234:$D15234,J$1)</f>
        <v>0</v>
      </c>
      <c r="K15234" s="2">
        <f>SUM(E15234:J15234)</f>
        <v>1</v>
      </c>
    </row>
    <row r="15235" spans="1:11" hidden="1" x14ac:dyDescent="0.25">
      <c r="A15235" t="s">
        <v>14759</v>
      </c>
      <c r="B15235" t="str">
        <f>MID($A15235,B$1,1)</f>
        <v>s</v>
      </c>
      <c r="C15235" t="str">
        <f>MID($A15235,C$1,1)</f>
        <v>v</v>
      </c>
      <c r="D15235" t="str">
        <f>MID($A15235,D$1,1)</f>
        <v>e</v>
      </c>
      <c r="E15235" s="1">
        <f>COUNTIF($B15235:$D15235,E$1)</f>
        <v>0</v>
      </c>
      <c r="F15235" s="1">
        <f>COUNTIF($B15235:$D15235,F$1)</f>
        <v>1</v>
      </c>
      <c r="G15235" s="1">
        <f>COUNTIF($B15235:$D15235,G$1)</f>
        <v>0</v>
      </c>
      <c r="H15235" s="1">
        <f t="shared" ref="H15235:H15298" si="238">COUNTIF($B15235:$D15235,H$1)</f>
        <v>0</v>
      </c>
      <c r="I15235" s="1">
        <f>COUNTIF($B15235:$D15235,I$1)</f>
        <v>0</v>
      </c>
      <c r="J15235" s="1">
        <f>COUNTIF($B15235:$D15235,J$1)</f>
        <v>0</v>
      </c>
      <c r="K15235" s="2">
        <f>SUM(E15235:J15235)</f>
        <v>1</v>
      </c>
    </row>
    <row r="15236" spans="1:11" hidden="1" x14ac:dyDescent="0.25">
      <c r="A15236" t="s">
        <v>14779</v>
      </c>
      <c r="B15236" t="str">
        <f>MID($A15236,B$1,1)</f>
        <v>s</v>
      </c>
      <c r="C15236" t="str">
        <f>MID($A15236,C$1,1)</f>
        <v>v</v>
      </c>
      <c r="D15236" t="str">
        <f>MID($A15236,D$1,1)</f>
        <v>e</v>
      </c>
      <c r="E15236" s="1">
        <f>COUNTIF($B15236:$D15236,E$1)</f>
        <v>0</v>
      </c>
      <c r="F15236" s="1">
        <f>COUNTIF($B15236:$D15236,F$1)</f>
        <v>1</v>
      </c>
      <c r="G15236" s="1">
        <f>COUNTIF($B15236:$D15236,G$1)</f>
        <v>0</v>
      </c>
      <c r="H15236" s="1">
        <f t="shared" si="238"/>
        <v>0</v>
      </c>
      <c r="I15236" s="1">
        <f>COUNTIF($B15236:$D15236,I$1)</f>
        <v>0</v>
      </c>
      <c r="J15236" s="1">
        <f>COUNTIF($B15236:$D15236,J$1)</f>
        <v>0</v>
      </c>
      <c r="K15236" s="2">
        <f>SUM(E15236:J15236)</f>
        <v>1</v>
      </c>
    </row>
    <row r="15237" spans="1:11" hidden="1" x14ac:dyDescent="0.25">
      <c r="A15237" t="s">
        <v>14801</v>
      </c>
      <c r="B15237" t="str">
        <f>MID($A15237,B$1,1)</f>
        <v>s</v>
      </c>
      <c r="C15237" t="str">
        <f>MID($A15237,C$1,1)</f>
        <v>v</v>
      </c>
      <c r="D15237" t="str">
        <f>MID($A15237,D$1,1)</f>
        <v>e</v>
      </c>
      <c r="E15237" s="1">
        <f>COUNTIF($B15237:$D15237,E$1)</f>
        <v>0</v>
      </c>
      <c r="F15237" s="1">
        <f>COUNTIF($B15237:$D15237,F$1)</f>
        <v>1</v>
      </c>
      <c r="G15237" s="1">
        <f>COUNTIF($B15237:$D15237,G$1)</f>
        <v>0</v>
      </c>
      <c r="H15237" s="1">
        <f t="shared" si="238"/>
        <v>0</v>
      </c>
      <c r="I15237" s="1">
        <f>COUNTIF($B15237:$D15237,I$1)</f>
        <v>0</v>
      </c>
      <c r="J15237" s="1">
        <f>COUNTIF($B15237:$D15237,J$1)</f>
        <v>0</v>
      </c>
      <c r="K15237" s="2">
        <f>SUM(E15237:J15237)</f>
        <v>1</v>
      </c>
    </row>
    <row r="15238" spans="1:11" hidden="1" x14ac:dyDescent="0.25">
      <c r="A15238" t="s">
        <v>5754</v>
      </c>
      <c r="B15238" t="str">
        <f>MID($A15238,B$1,1)</f>
        <v>s</v>
      </c>
      <c r="C15238" t="str">
        <f>MID($A15238,C$1,1)</f>
        <v>x</v>
      </c>
      <c r="D15238" t="str">
        <f>MID($A15238,D$1,1)</f>
        <v>g</v>
      </c>
      <c r="E15238" s="1">
        <f>COUNTIF($B15238:$D15238,E$1)</f>
        <v>0</v>
      </c>
      <c r="F15238" s="1">
        <f>COUNTIF($B15238:$D15238,F$1)</f>
        <v>0</v>
      </c>
      <c r="G15238" s="1">
        <f>COUNTIF($B15238:$D15238,G$1)</f>
        <v>0</v>
      </c>
      <c r="H15238" s="1">
        <f t="shared" si="238"/>
        <v>0</v>
      </c>
      <c r="I15238" s="1">
        <f>COUNTIF($B15238:$D15238,I$1)</f>
        <v>0</v>
      </c>
      <c r="J15238" s="1">
        <f>COUNTIF($B15238:$D15238,J$1)</f>
        <v>0</v>
      </c>
      <c r="K15238" s="2">
        <f>SUM(E15238:J15238)</f>
        <v>0</v>
      </c>
    </row>
    <row r="15239" spans="1:11" hidden="1" x14ac:dyDescent="0.25">
      <c r="A15239" t="s">
        <v>7428</v>
      </c>
      <c r="B15239" t="str">
        <f>MID($A15239,B$1,1)</f>
        <v>s</v>
      </c>
      <c r="C15239" t="str">
        <f>MID($A15239,C$1,1)</f>
        <v>x</v>
      </c>
      <c r="D15239" t="str">
        <f>MID($A15239,D$1,1)</f>
        <v>i</v>
      </c>
      <c r="E15239" s="1">
        <f>COUNTIF($B15239:$D15239,E$1)</f>
        <v>0</v>
      </c>
      <c r="F15239" s="1">
        <f>COUNTIF($B15239:$D15239,F$1)</f>
        <v>0</v>
      </c>
      <c r="G15239" s="1">
        <f>COUNTIF($B15239:$D15239,G$1)</f>
        <v>1</v>
      </c>
      <c r="H15239" s="1">
        <f t="shared" si="238"/>
        <v>0</v>
      </c>
      <c r="I15239" s="1">
        <f>COUNTIF($B15239:$D15239,I$1)</f>
        <v>0</v>
      </c>
      <c r="J15239" s="1">
        <f>COUNTIF($B15239:$D15239,J$1)</f>
        <v>0</v>
      </c>
      <c r="K15239" s="2">
        <f>SUM(E15239:J15239)</f>
        <v>1</v>
      </c>
    </row>
    <row r="15240" spans="1:11" hidden="1" x14ac:dyDescent="0.25">
      <c r="A15240" t="s">
        <v>7439</v>
      </c>
      <c r="B15240" t="str">
        <f>MID($A15240,B$1,1)</f>
        <v>s</v>
      </c>
      <c r="C15240" t="str">
        <f>MID($A15240,C$1,1)</f>
        <v>x</v>
      </c>
      <c r="D15240" t="str">
        <f>MID($A15240,D$1,1)</f>
        <v>i</v>
      </c>
      <c r="E15240" s="1">
        <f>COUNTIF($B15240:$D15240,E$1)</f>
        <v>0</v>
      </c>
      <c r="F15240" s="1">
        <f>COUNTIF($B15240:$D15240,F$1)</f>
        <v>0</v>
      </c>
      <c r="G15240" s="1">
        <f>COUNTIF($B15240:$D15240,G$1)</f>
        <v>1</v>
      </c>
      <c r="H15240" s="1">
        <f t="shared" si="238"/>
        <v>0</v>
      </c>
      <c r="I15240" s="1">
        <f>COUNTIF($B15240:$D15240,I$1)</f>
        <v>0</v>
      </c>
      <c r="J15240" s="1">
        <f>COUNTIF($B15240:$D15240,J$1)</f>
        <v>0</v>
      </c>
      <c r="K15240" s="2">
        <f>SUM(E15240:J15240)</f>
        <v>1</v>
      </c>
    </row>
    <row r="15241" spans="1:11" hidden="1" x14ac:dyDescent="0.25">
      <c r="A15241" t="s">
        <v>8031</v>
      </c>
      <c r="B15241" t="str">
        <f>MID($A15241,B$1,1)</f>
        <v>s</v>
      </c>
      <c r="C15241" t="str">
        <f>MID($A15241,C$1,1)</f>
        <v>x</v>
      </c>
      <c r="D15241" t="str">
        <f>MID($A15241,D$1,1)</f>
        <v>n</v>
      </c>
      <c r="E15241" s="1">
        <f>COUNTIF($B15241:$D15241,E$1)</f>
        <v>0</v>
      </c>
      <c r="F15241" s="1">
        <f>COUNTIF($B15241:$D15241,F$1)</f>
        <v>0</v>
      </c>
      <c r="G15241" s="1">
        <f>COUNTIF($B15241:$D15241,G$1)</f>
        <v>0</v>
      </c>
      <c r="H15241" s="1">
        <f t="shared" si="238"/>
        <v>0</v>
      </c>
      <c r="I15241" s="1">
        <f>COUNTIF($B15241:$D15241,I$1)</f>
        <v>0</v>
      </c>
      <c r="J15241" s="1">
        <f>COUNTIF($B15241:$D15241,J$1)</f>
        <v>0</v>
      </c>
      <c r="K15241" s="2">
        <f>SUM(E15241:J15241)</f>
        <v>0</v>
      </c>
    </row>
    <row r="15242" spans="1:11" hidden="1" x14ac:dyDescent="0.25">
      <c r="A15242" t="s">
        <v>13524</v>
      </c>
      <c r="B15242" t="str">
        <f>MID($A15242,B$1,1)</f>
        <v>s</v>
      </c>
      <c r="C15242" t="str">
        <f>MID($A15242,C$1,1)</f>
        <v>x</v>
      </c>
      <c r="D15242" t="str">
        <f>MID($A15242,D$1,1)</f>
        <v>e</v>
      </c>
      <c r="E15242" s="1">
        <f>COUNTIF($B15242:$D15242,E$1)</f>
        <v>0</v>
      </c>
      <c r="F15242" s="1">
        <f>COUNTIF($B15242:$D15242,F$1)</f>
        <v>1</v>
      </c>
      <c r="G15242" s="1">
        <f>COUNTIF($B15242:$D15242,G$1)</f>
        <v>0</v>
      </c>
      <c r="H15242" s="1">
        <f t="shared" si="238"/>
        <v>0</v>
      </c>
      <c r="I15242" s="1">
        <f>COUNTIF($B15242:$D15242,I$1)</f>
        <v>0</v>
      </c>
      <c r="J15242" s="1">
        <f>COUNTIF($B15242:$D15242,J$1)</f>
        <v>0</v>
      </c>
      <c r="K15242" s="2">
        <f>SUM(E15242:J15242)</f>
        <v>1</v>
      </c>
    </row>
    <row r="15243" spans="1:11" hidden="1" x14ac:dyDescent="0.25">
      <c r="A15243" t="s">
        <v>14644</v>
      </c>
      <c r="B15243" t="str">
        <f>MID($A15243,B$1,1)</f>
        <v>s</v>
      </c>
      <c r="C15243" t="str">
        <f>MID($A15243,C$1,1)</f>
        <v>x</v>
      </c>
      <c r="D15243" t="str">
        <f>MID($A15243,D$1,1)</f>
        <v>n</v>
      </c>
      <c r="E15243" s="1">
        <f>COUNTIF($B15243:$D15243,E$1)</f>
        <v>0</v>
      </c>
      <c r="F15243" s="1">
        <f>COUNTIF($B15243:$D15243,F$1)</f>
        <v>0</v>
      </c>
      <c r="G15243" s="1">
        <f>COUNTIF($B15243:$D15243,G$1)</f>
        <v>0</v>
      </c>
      <c r="H15243" s="1">
        <f t="shared" si="238"/>
        <v>0</v>
      </c>
      <c r="I15243" s="1">
        <f>COUNTIF($B15243:$D15243,I$1)</f>
        <v>0</v>
      </c>
      <c r="J15243" s="1">
        <f>COUNTIF($B15243:$D15243,J$1)</f>
        <v>0</v>
      </c>
      <c r="K15243" s="2">
        <f>SUM(E15243:J15243)</f>
        <v>0</v>
      </c>
    </row>
    <row r="15244" spans="1:11" hidden="1" x14ac:dyDescent="0.25">
      <c r="A15244" t="s">
        <v>6098</v>
      </c>
      <c r="B15244" t="str">
        <f>MID($A15244,B$1,1)</f>
        <v>s</v>
      </c>
      <c r="C15244" t="str">
        <f>MID($A15244,C$1,1)</f>
        <v>x</v>
      </c>
      <c r="D15244" t="str">
        <f>MID($A15244,D$1,1)</f>
        <v>r</v>
      </c>
      <c r="E15244" s="1">
        <f>COUNTIF($B15244:$D15244,E$1)</f>
        <v>0</v>
      </c>
      <c r="F15244" s="1">
        <f>COUNTIF($B15244:$D15244,F$1)</f>
        <v>0</v>
      </c>
      <c r="G15244" s="1">
        <f>COUNTIF($B15244:$D15244,G$1)</f>
        <v>0</v>
      </c>
      <c r="H15244" s="1">
        <f t="shared" si="238"/>
        <v>0</v>
      </c>
      <c r="I15244" s="1">
        <f>COUNTIF($B15244:$D15244,I$1)</f>
        <v>0</v>
      </c>
      <c r="J15244" s="1">
        <f>COUNTIF($B15244:$D15244,J$1)</f>
        <v>0</v>
      </c>
      <c r="K15244" s="2">
        <f>SUM(E15244:J15244)</f>
        <v>0</v>
      </c>
    </row>
    <row r="15245" spans="1:11" hidden="1" x14ac:dyDescent="0.25">
      <c r="A15245" t="s">
        <v>14796</v>
      </c>
      <c r="B15245" t="str">
        <f>MID($A15245,B$1,1)</f>
        <v>s</v>
      </c>
      <c r="C15245" t="str">
        <f>MID($A15245,C$1,1)</f>
        <v>x</v>
      </c>
      <c r="D15245" t="str">
        <f>MID($A15245,D$1,1)</f>
        <v>u</v>
      </c>
      <c r="E15245" s="1">
        <f>COUNTIF($B15245:$D15245,E$1)</f>
        <v>0</v>
      </c>
      <c r="F15245" s="1">
        <f>COUNTIF($B15245:$D15245,F$1)</f>
        <v>0</v>
      </c>
      <c r="G15245" s="1">
        <f>COUNTIF($B15245:$D15245,G$1)</f>
        <v>0</v>
      </c>
      <c r="H15245" s="1">
        <f t="shared" si="238"/>
        <v>0</v>
      </c>
      <c r="I15245" s="1">
        <f>COUNTIF($B15245:$D15245,I$1)</f>
        <v>1</v>
      </c>
      <c r="J15245" s="1">
        <f>COUNTIF($B15245:$D15245,J$1)</f>
        <v>0</v>
      </c>
      <c r="K15245" s="2">
        <f>SUM(E15245:J15245)</f>
        <v>1</v>
      </c>
    </row>
    <row r="15246" spans="1:11" hidden="1" x14ac:dyDescent="0.25">
      <c r="A15246" t="s">
        <v>14302</v>
      </c>
      <c r="B15246" t="str">
        <f>MID($A15246,B$1,1)</f>
        <v>s</v>
      </c>
      <c r="C15246" t="str">
        <f>MID($A15246,C$1,1)</f>
        <v>x</v>
      </c>
      <c r="D15246" t="str">
        <f>MID($A15246,D$1,1)</f>
        <v>e</v>
      </c>
      <c r="E15246" s="1">
        <f>COUNTIF($B15246:$D15246,E$1)</f>
        <v>0</v>
      </c>
      <c r="F15246" s="1">
        <f>COUNTIF($B15246:$D15246,F$1)</f>
        <v>1</v>
      </c>
      <c r="G15246" s="1">
        <f>COUNTIF($B15246:$D15246,G$1)</f>
        <v>0</v>
      </c>
      <c r="H15246" s="1">
        <f t="shared" si="238"/>
        <v>0</v>
      </c>
      <c r="I15246" s="1">
        <f>COUNTIF($B15246:$D15246,I$1)</f>
        <v>0</v>
      </c>
      <c r="J15246" s="1">
        <f>COUNTIF($B15246:$D15246,J$1)</f>
        <v>0</v>
      </c>
      <c r="K15246" s="2">
        <f>SUM(E15246:J15246)</f>
        <v>1</v>
      </c>
    </row>
    <row r="15247" spans="1:11" hidden="1" x14ac:dyDescent="0.25">
      <c r="A15247" t="s">
        <v>16736</v>
      </c>
      <c r="B15247" t="str">
        <f>MID($A15247,B$1,1)</f>
        <v>s</v>
      </c>
      <c r="C15247" t="str">
        <f>MID($A15247,C$1,1)</f>
        <v>x</v>
      </c>
      <c r="D15247" t="str">
        <f>MID($A15247,D$1,1)</f>
        <v>n</v>
      </c>
      <c r="E15247" s="1">
        <f>COUNTIF($B15247:$D15247,E$1)</f>
        <v>0</v>
      </c>
      <c r="F15247" s="1">
        <f>COUNTIF($B15247:$D15247,F$1)</f>
        <v>0</v>
      </c>
      <c r="G15247" s="1">
        <f>COUNTIF($B15247:$D15247,G$1)</f>
        <v>0</v>
      </c>
      <c r="H15247" s="1">
        <f t="shared" si="238"/>
        <v>0</v>
      </c>
      <c r="I15247" s="1">
        <f>COUNTIF($B15247:$D15247,I$1)</f>
        <v>0</v>
      </c>
      <c r="J15247" s="1">
        <f>COUNTIF($B15247:$D15247,J$1)</f>
        <v>0</v>
      </c>
      <c r="K15247" s="2">
        <f>SUM(E15247:J15247)</f>
        <v>0</v>
      </c>
    </row>
    <row r="15248" spans="1:11" hidden="1" x14ac:dyDescent="0.25">
      <c r="A15248" t="s">
        <v>14819</v>
      </c>
      <c r="B15248" t="str">
        <f>MID($A15248,B$1,1)</f>
        <v>s</v>
      </c>
      <c r="C15248" t="str">
        <f>MID($A15248,C$1,1)</f>
        <v>x</v>
      </c>
      <c r="D15248" t="str">
        <f>MID($A15248,D$1,1)</f>
        <v>e</v>
      </c>
      <c r="E15248" s="1">
        <f>COUNTIF($B15248:$D15248,E$1)</f>
        <v>0</v>
      </c>
      <c r="F15248" s="1">
        <f>COUNTIF($B15248:$D15248,F$1)</f>
        <v>1</v>
      </c>
      <c r="G15248" s="1">
        <f>COUNTIF($B15248:$D15248,G$1)</f>
        <v>0</v>
      </c>
      <c r="H15248" s="1">
        <f t="shared" si="238"/>
        <v>0</v>
      </c>
      <c r="I15248" s="1">
        <f>COUNTIF($B15248:$D15248,I$1)</f>
        <v>0</v>
      </c>
      <c r="J15248" s="1">
        <f>COUNTIF($B15248:$D15248,J$1)</f>
        <v>0</v>
      </c>
      <c r="K15248" s="2">
        <f>SUM(E15248:J15248)</f>
        <v>1</v>
      </c>
    </row>
    <row r="15249" spans="1:11" hidden="1" x14ac:dyDescent="0.25">
      <c r="A15249" t="s">
        <v>14829</v>
      </c>
      <c r="B15249" t="str">
        <f>MID($A15249,B$1,1)</f>
        <v>s</v>
      </c>
      <c r="C15249" t="str">
        <f>MID($A15249,C$1,1)</f>
        <v>x</v>
      </c>
      <c r="D15249" t="str">
        <f>MID($A15249,D$1,1)</f>
        <v>e</v>
      </c>
      <c r="E15249" s="1">
        <f>COUNTIF($B15249:$D15249,E$1)</f>
        <v>0</v>
      </c>
      <c r="F15249" s="1">
        <f>COUNTIF($B15249:$D15249,F$1)</f>
        <v>1</v>
      </c>
      <c r="G15249" s="1">
        <f>COUNTIF($B15249:$D15249,G$1)</f>
        <v>0</v>
      </c>
      <c r="H15249" s="1">
        <f t="shared" si="238"/>
        <v>0</v>
      </c>
      <c r="I15249" s="1">
        <f>COUNTIF($B15249:$D15249,I$1)</f>
        <v>0</v>
      </c>
      <c r="J15249" s="1">
        <f>COUNTIF($B15249:$D15249,J$1)</f>
        <v>0</v>
      </c>
      <c r="K15249" s="2">
        <f>SUM(E15249:J15249)</f>
        <v>1</v>
      </c>
    </row>
    <row r="15250" spans="1:11" hidden="1" x14ac:dyDescent="0.25">
      <c r="A15250" t="s">
        <v>15838</v>
      </c>
      <c r="B15250" t="str">
        <f>MID($A15250,B$1,1)</f>
        <v>s</v>
      </c>
      <c r="C15250" t="str">
        <f>MID($A15250,C$1,1)</f>
        <v>x</v>
      </c>
      <c r="D15250" t="str">
        <f>MID($A15250,D$1,1)</f>
        <v>i</v>
      </c>
      <c r="E15250" s="1">
        <f>COUNTIF($B15250:$D15250,E$1)</f>
        <v>0</v>
      </c>
      <c r="F15250" s="1">
        <f>COUNTIF($B15250:$D15250,F$1)</f>
        <v>0</v>
      </c>
      <c r="G15250" s="1">
        <f>COUNTIF($B15250:$D15250,G$1)</f>
        <v>1</v>
      </c>
      <c r="H15250" s="1">
        <f t="shared" si="238"/>
        <v>0</v>
      </c>
      <c r="I15250" s="1">
        <f>COUNTIF($B15250:$D15250,I$1)</f>
        <v>0</v>
      </c>
      <c r="J15250" s="1">
        <f>COUNTIF($B15250:$D15250,J$1)</f>
        <v>0</v>
      </c>
      <c r="K15250" s="2">
        <f>SUM(E15250:J15250)</f>
        <v>1</v>
      </c>
    </row>
    <row r="15251" spans="1:11" hidden="1" x14ac:dyDescent="0.25">
      <c r="A15251" t="s">
        <v>16921</v>
      </c>
      <c r="B15251" t="str">
        <f>MID($A15251,B$1,1)</f>
        <v>s</v>
      </c>
      <c r="C15251" t="str">
        <f>MID($A15251,C$1,1)</f>
        <v>x</v>
      </c>
      <c r="D15251" t="str">
        <f>MID($A15251,D$1,1)</f>
        <v>o</v>
      </c>
      <c r="E15251" s="1">
        <f>COUNTIF($B15251:$D15251,E$1)</f>
        <v>0</v>
      </c>
      <c r="F15251" s="1">
        <f>COUNTIF($B15251:$D15251,F$1)</f>
        <v>0</v>
      </c>
      <c r="G15251" s="1">
        <f>COUNTIF($B15251:$D15251,G$1)</f>
        <v>0</v>
      </c>
      <c r="H15251" s="1">
        <f t="shared" si="238"/>
        <v>1</v>
      </c>
      <c r="I15251" s="1">
        <f>COUNTIF($B15251:$D15251,I$1)</f>
        <v>0</v>
      </c>
      <c r="J15251" s="1">
        <f>COUNTIF($B15251:$D15251,J$1)</f>
        <v>0</v>
      </c>
      <c r="K15251" s="2">
        <f>SUM(E15251:J15251)</f>
        <v>1</v>
      </c>
    </row>
    <row r="15252" spans="1:11" hidden="1" x14ac:dyDescent="0.25">
      <c r="A15252" t="s">
        <v>13529</v>
      </c>
      <c r="B15252" t="str">
        <f>MID($A15252,B$1,1)</f>
        <v>s</v>
      </c>
      <c r="C15252" t="str">
        <f>MID($A15252,C$1,1)</f>
        <v>x</v>
      </c>
      <c r="D15252" t="str">
        <f>MID($A15252,D$1,1)</f>
        <v>e</v>
      </c>
      <c r="E15252" s="1">
        <f>COUNTIF($B15252:$D15252,E$1)</f>
        <v>0</v>
      </c>
      <c r="F15252" s="1">
        <f>COUNTIF($B15252:$D15252,F$1)</f>
        <v>1</v>
      </c>
      <c r="G15252" s="1">
        <f>COUNTIF($B15252:$D15252,G$1)</f>
        <v>0</v>
      </c>
      <c r="H15252" s="1">
        <f t="shared" si="238"/>
        <v>0</v>
      </c>
      <c r="I15252" s="1">
        <f>COUNTIF($B15252:$D15252,I$1)</f>
        <v>0</v>
      </c>
      <c r="J15252" s="1">
        <f>COUNTIF($B15252:$D15252,J$1)</f>
        <v>0</v>
      </c>
      <c r="K15252" s="2">
        <f>SUM(E15252:J15252)</f>
        <v>1</v>
      </c>
    </row>
    <row r="15253" spans="1:11" hidden="1" x14ac:dyDescent="0.25">
      <c r="A15253" t="s">
        <v>14469</v>
      </c>
      <c r="B15253" t="str">
        <f>MID($A15253,B$1,1)</f>
        <v>s</v>
      </c>
      <c r="C15253" t="str">
        <f>MID($A15253,C$1,1)</f>
        <v>x</v>
      </c>
      <c r="D15253" t="str">
        <f>MID($A15253,D$1,1)</f>
        <v>e</v>
      </c>
      <c r="E15253" s="1">
        <f>COUNTIF($B15253:$D15253,E$1)</f>
        <v>0</v>
      </c>
      <c r="F15253" s="1">
        <f>COUNTIF($B15253:$D15253,F$1)</f>
        <v>1</v>
      </c>
      <c r="G15253" s="1">
        <f>COUNTIF($B15253:$D15253,G$1)</f>
        <v>0</v>
      </c>
      <c r="H15253" s="1">
        <f t="shared" si="238"/>
        <v>0</v>
      </c>
      <c r="I15253" s="1">
        <f>COUNTIF($B15253:$D15253,I$1)</f>
        <v>0</v>
      </c>
      <c r="J15253" s="1">
        <f>COUNTIF($B15253:$D15253,J$1)</f>
        <v>0</v>
      </c>
      <c r="K15253" s="2">
        <f>SUM(E15253:J15253)</f>
        <v>1</v>
      </c>
    </row>
    <row r="15254" spans="1:11" hidden="1" x14ac:dyDescent="0.25">
      <c r="A15254" t="s">
        <v>14821</v>
      </c>
      <c r="B15254" t="str">
        <f>MID($A15254,B$1,1)</f>
        <v>s</v>
      </c>
      <c r="C15254" t="str">
        <f>MID($A15254,C$1,1)</f>
        <v>x</v>
      </c>
      <c r="D15254" t="str">
        <f>MID($A15254,D$1,1)</f>
        <v>e</v>
      </c>
      <c r="E15254" s="1">
        <f>COUNTIF($B15254:$D15254,E$1)</f>
        <v>0</v>
      </c>
      <c r="F15254" s="1">
        <f>COUNTIF($B15254:$D15254,F$1)</f>
        <v>1</v>
      </c>
      <c r="G15254" s="1">
        <f>COUNTIF($B15254:$D15254,G$1)</f>
        <v>0</v>
      </c>
      <c r="H15254" s="1">
        <f t="shared" si="238"/>
        <v>0</v>
      </c>
      <c r="I15254" s="1">
        <f>COUNTIF($B15254:$D15254,I$1)</f>
        <v>0</v>
      </c>
      <c r="J15254" s="1">
        <f>COUNTIF($B15254:$D15254,J$1)</f>
        <v>0</v>
      </c>
      <c r="K15254" s="2">
        <f>SUM(E15254:J15254)</f>
        <v>1</v>
      </c>
    </row>
    <row r="15255" spans="1:11" hidden="1" x14ac:dyDescent="0.25">
      <c r="A15255" t="s">
        <v>7441</v>
      </c>
      <c r="B15255" t="str">
        <f>MID($A15255,B$1,1)</f>
        <v>s</v>
      </c>
      <c r="C15255" t="str">
        <f>MID($A15255,C$1,1)</f>
        <v>y</v>
      </c>
      <c r="D15255" t="str">
        <f>MID($A15255,D$1,1)</f>
        <v>i</v>
      </c>
      <c r="E15255" s="1">
        <f>COUNTIF($B15255:$D15255,E$1)</f>
        <v>0</v>
      </c>
      <c r="F15255" s="1">
        <f>COUNTIF($B15255:$D15255,F$1)</f>
        <v>0</v>
      </c>
      <c r="G15255" s="1">
        <f>COUNTIF($B15255:$D15255,G$1)</f>
        <v>1</v>
      </c>
      <c r="H15255" s="1">
        <f t="shared" si="238"/>
        <v>0</v>
      </c>
      <c r="I15255" s="1">
        <f>COUNTIF($B15255:$D15255,I$1)</f>
        <v>0</v>
      </c>
      <c r="J15255" s="1">
        <f>COUNTIF($B15255:$D15255,J$1)</f>
        <v>1</v>
      </c>
      <c r="K15255" s="2">
        <f>SUM(E15255:J15255)</f>
        <v>2</v>
      </c>
    </row>
    <row r="15256" spans="1:11" hidden="1" x14ac:dyDescent="0.25">
      <c r="A15256" t="s">
        <v>8033</v>
      </c>
      <c r="B15256" t="str">
        <f>MID($A15256,B$1,1)</f>
        <v>s</v>
      </c>
      <c r="C15256" t="str">
        <f>MID($A15256,C$1,1)</f>
        <v>y</v>
      </c>
      <c r="D15256" t="str">
        <f>MID($A15256,D$1,1)</f>
        <v>n</v>
      </c>
      <c r="E15256" s="1">
        <f>COUNTIF($B15256:$D15256,E$1)</f>
        <v>0</v>
      </c>
      <c r="F15256" s="1">
        <f>COUNTIF($B15256:$D15256,F$1)</f>
        <v>0</v>
      </c>
      <c r="G15256" s="1">
        <f>COUNTIF($B15256:$D15256,G$1)</f>
        <v>0</v>
      </c>
      <c r="H15256" s="1">
        <f t="shared" si="238"/>
        <v>0</v>
      </c>
      <c r="I15256" s="1">
        <f>COUNTIF($B15256:$D15256,I$1)</f>
        <v>0</v>
      </c>
      <c r="J15256" s="1">
        <f>COUNTIF($B15256:$D15256,J$1)</f>
        <v>1</v>
      </c>
      <c r="K15256" s="2">
        <f>SUM(E15256:J15256)</f>
        <v>1</v>
      </c>
    </row>
    <row r="15257" spans="1:11" hidden="1" x14ac:dyDescent="0.25">
      <c r="A15257" t="s">
        <v>7767</v>
      </c>
      <c r="B15257" t="str">
        <f>MID($A15257,B$1,1)</f>
        <v>s</v>
      </c>
      <c r="C15257" t="str">
        <f>MID($A15257,C$1,1)</f>
        <v>y</v>
      </c>
      <c r="D15257" t="str">
        <f>MID($A15257,D$1,1)</f>
        <v>a</v>
      </c>
      <c r="E15257" s="1">
        <f>COUNTIF($B15257:$D15257,E$1)</f>
        <v>1</v>
      </c>
      <c r="F15257" s="1">
        <f>COUNTIF($B15257:$D15257,F$1)</f>
        <v>0</v>
      </c>
      <c r="G15257" s="1">
        <f>COUNTIF($B15257:$D15257,G$1)</f>
        <v>0</v>
      </c>
      <c r="H15257" s="1">
        <f t="shared" si="238"/>
        <v>0</v>
      </c>
      <c r="I15257" s="1">
        <f>COUNTIF($B15257:$D15257,I$1)</f>
        <v>0</v>
      </c>
      <c r="J15257" s="1">
        <f>COUNTIF($B15257:$D15257,J$1)</f>
        <v>1</v>
      </c>
      <c r="K15257" s="2">
        <f>SUM(E15257:J15257)</f>
        <v>2</v>
      </c>
    </row>
    <row r="15258" spans="1:11" hidden="1" x14ac:dyDescent="0.25">
      <c r="A15258" t="s">
        <v>6769</v>
      </c>
      <c r="B15258" t="str">
        <f>MID($A15258,B$1,1)</f>
        <v>s</v>
      </c>
      <c r="C15258" t="str">
        <f>MID($A15258,C$1,1)</f>
        <v>a</v>
      </c>
      <c r="D15258" t="str">
        <f>MID($A15258,D$1,1)</f>
        <v>e</v>
      </c>
      <c r="E15258" s="1">
        <f>COUNTIF($B15258:$D15258,E$1)</f>
        <v>1</v>
      </c>
      <c r="F15258" s="1">
        <f>COUNTIF($B15258:$D15258,F$1)</f>
        <v>1</v>
      </c>
      <c r="G15258" s="1">
        <f>COUNTIF($B15258:$D15258,G$1)</f>
        <v>0</v>
      </c>
      <c r="H15258" s="1">
        <f t="shared" si="238"/>
        <v>0</v>
      </c>
      <c r="I15258" s="1">
        <f>COUNTIF($B15258:$D15258,I$1)</f>
        <v>0</v>
      </c>
      <c r="J15258" s="1">
        <f>COUNTIF($B15258:$D15258,J$1)</f>
        <v>0</v>
      </c>
      <c r="K15258" s="2">
        <f>SUM(E15258:J15258)</f>
        <v>2</v>
      </c>
    </row>
    <row r="15259" spans="1:11" hidden="1" x14ac:dyDescent="0.25">
      <c r="A15259" t="s">
        <v>8891</v>
      </c>
      <c r="B15259" t="str">
        <f>MID($A15259,B$1,1)</f>
        <v>s</v>
      </c>
      <c r="C15259" t="str">
        <f>MID($A15259,C$1,1)</f>
        <v>a</v>
      </c>
      <c r="D15259" t="str">
        <f>MID($A15259,D$1,1)</f>
        <v>o</v>
      </c>
      <c r="E15259" s="1">
        <f>COUNTIF($B15259:$D15259,E$1)</f>
        <v>1</v>
      </c>
      <c r="F15259" s="1">
        <f>COUNTIF($B15259:$D15259,F$1)</f>
        <v>0</v>
      </c>
      <c r="G15259" s="1">
        <f>COUNTIF($B15259:$D15259,G$1)</f>
        <v>0</v>
      </c>
      <c r="H15259" s="1">
        <f t="shared" si="238"/>
        <v>1</v>
      </c>
      <c r="I15259" s="1">
        <f>COUNTIF($B15259:$D15259,I$1)</f>
        <v>0</v>
      </c>
      <c r="J15259" s="1">
        <f>COUNTIF($B15259:$D15259,J$1)</f>
        <v>0</v>
      </c>
      <c r="K15259" s="2">
        <f>SUM(E15259:J15259)</f>
        <v>2</v>
      </c>
    </row>
    <row r="15260" spans="1:11" hidden="1" x14ac:dyDescent="0.25">
      <c r="A15260" t="s">
        <v>8849</v>
      </c>
      <c r="B15260" t="str">
        <f>MID($A15260,B$1,1)</f>
        <v>s</v>
      </c>
      <c r="C15260" t="str">
        <f>MID($A15260,C$1,1)</f>
        <v>a</v>
      </c>
      <c r="D15260" t="str">
        <f>MID($A15260,D$1,1)</f>
        <v>t</v>
      </c>
      <c r="E15260" s="1">
        <f>COUNTIF($B15260:$D15260,E$1)</f>
        <v>1</v>
      </c>
      <c r="F15260" s="1">
        <f>COUNTIF($B15260:$D15260,F$1)</f>
        <v>0</v>
      </c>
      <c r="G15260" s="1">
        <f>COUNTIF($B15260:$D15260,G$1)</f>
        <v>0</v>
      </c>
      <c r="H15260" s="1">
        <f t="shared" si="238"/>
        <v>0</v>
      </c>
      <c r="I15260" s="1">
        <f>COUNTIF($B15260:$D15260,I$1)</f>
        <v>0</v>
      </c>
      <c r="J15260" s="1">
        <f>COUNTIF($B15260:$D15260,J$1)</f>
        <v>0</v>
      </c>
      <c r="K15260" s="2">
        <f>SUM(E15260:J15260)</f>
        <v>1</v>
      </c>
    </row>
    <row r="15261" spans="1:11" hidden="1" x14ac:dyDescent="0.25">
      <c r="A15261" t="s">
        <v>1590</v>
      </c>
      <c r="B15261" t="str">
        <f>MID($A15261,B$1,1)</f>
        <v>s</v>
      </c>
      <c r="C15261" t="str">
        <f>MID($A15261,C$1,1)</f>
        <v>a</v>
      </c>
      <c r="D15261" t="str">
        <f>MID($A15261,D$1,1)</f>
        <v>a</v>
      </c>
      <c r="E15261" s="1">
        <f>COUNTIF($B15261:$D15261,E$1)</f>
        <v>2</v>
      </c>
      <c r="F15261" s="1">
        <f>COUNTIF($B15261:$D15261,F$1)</f>
        <v>0</v>
      </c>
      <c r="G15261" s="1">
        <f>COUNTIF($B15261:$D15261,G$1)</f>
        <v>0</v>
      </c>
      <c r="H15261" s="1">
        <f t="shared" si="238"/>
        <v>0</v>
      </c>
      <c r="I15261" s="1">
        <f>COUNTIF($B15261:$D15261,I$1)</f>
        <v>0</v>
      </c>
      <c r="J15261" s="1">
        <f>COUNTIF($B15261:$D15261,J$1)</f>
        <v>0</v>
      </c>
      <c r="K15261" s="2">
        <f>SUM(E15261:J15261)</f>
        <v>2</v>
      </c>
    </row>
    <row r="15262" spans="1:11" hidden="1" x14ac:dyDescent="0.25">
      <c r="A15262" t="s">
        <v>1593</v>
      </c>
      <c r="B15262" t="str">
        <f>MID($A15262,B$1,1)</f>
        <v>s</v>
      </c>
      <c r="C15262" t="str">
        <f>MID($A15262,C$1,1)</f>
        <v>a</v>
      </c>
      <c r="D15262" t="str">
        <f>MID($A15262,D$1,1)</f>
        <v>a</v>
      </c>
      <c r="E15262" s="1">
        <f>COUNTIF($B15262:$D15262,E$1)</f>
        <v>2</v>
      </c>
      <c r="F15262" s="1">
        <f>COUNTIF($B15262:$D15262,F$1)</f>
        <v>0</v>
      </c>
      <c r="G15262" s="1">
        <f>COUNTIF($B15262:$D15262,G$1)</f>
        <v>0</v>
      </c>
      <c r="H15262" s="1">
        <f t="shared" si="238"/>
        <v>0</v>
      </c>
      <c r="I15262" s="1">
        <f>COUNTIF($B15262:$D15262,I$1)</f>
        <v>0</v>
      </c>
      <c r="J15262" s="1">
        <f>COUNTIF($B15262:$D15262,J$1)</f>
        <v>0</v>
      </c>
      <c r="K15262" s="2">
        <f>SUM(E15262:J15262)</f>
        <v>2</v>
      </c>
    </row>
    <row r="15263" spans="1:11" hidden="1" x14ac:dyDescent="0.25">
      <c r="A15263" t="s">
        <v>1597</v>
      </c>
      <c r="B15263" t="str">
        <f>MID($A15263,B$1,1)</f>
        <v>s</v>
      </c>
      <c r="C15263" t="str">
        <f>MID($A15263,C$1,1)</f>
        <v>a</v>
      </c>
      <c r="D15263" t="str">
        <f>MID($A15263,D$1,1)</f>
        <v>a</v>
      </c>
      <c r="E15263" s="1">
        <f>COUNTIF($B15263:$D15263,E$1)</f>
        <v>2</v>
      </c>
      <c r="F15263" s="1">
        <f>COUNTIF($B15263:$D15263,F$1)</f>
        <v>0</v>
      </c>
      <c r="G15263" s="1">
        <f>COUNTIF($B15263:$D15263,G$1)</f>
        <v>0</v>
      </c>
      <c r="H15263" s="1">
        <f t="shared" si="238"/>
        <v>0</v>
      </c>
      <c r="I15263" s="1">
        <f>COUNTIF($B15263:$D15263,I$1)</f>
        <v>0</v>
      </c>
      <c r="J15263" s="1">
        <f>COUNTIF($B15263:$D15263,J$1)</f>
        <v>0</v>
      </c>
      <c r="K15263" s="2">
        <f>SUM(E15263:J15263)</f>
        <v>2</v>
      </c>
    </row>
    <row r="15264" spans="1:11" hidden="1" x14ac:dyDescent="0.25">
      <c r="A15264" t="s">
        <v>17699</v>
      </c>
      <c r="B15264" t="str">
        <f>MID($A15264,B$1,1)</f>
        <v>s</v>
      </c>
      <c r="C15264" t="str">
        <f>MID($A15264,C$1,1)</f>
        <v>a</v>
      </c>
      <c r="D15264" t="str">
        <f>MID($A15264,D$1,1)</f>
        <v>i</v>
      </c>
      <c r="E15264" s="1">
        <f>COUNTIF($B15264:$D15264,E$1)</f>
        <v>1</v>
      </c>
      <c r="F15264" s="1">
        <f>COUNTIF($B15264:$D15264,F$1)</f>
        <v>0</v>
      </c>
      <c r="G15264" s="1">
        <f>COUNTIF($B15264:$D15264,G$1)</f>
        <v>1</v>
      </c>
      <c r="H15264" s="1">
        <f t="shared" si="238"/>
        <v>0</v>
      </c>
      <c r="I15264" s="1">
        <f>COUNTIF($B15264:$D15264,I$1)</f>
        <v>0</v>
      </c>
      <c r="J15264" s="1">
        <f>COUNTIF($B15264:$D15264,J$1)</f>
        <v>0</v>
      </c>
      <c r="K15264" s="2">
        <f>SUM(E15264:J15264)</f>
        <v>2</v>
      </c>
    </row>
    <row r="15265" spans="1:11" hidden="1" x14ac:dyDescent="0.25">
      <c r="A15265" t="s">
        <v>1582</v>
      </c>
      <c r="B15265" t="str">
        <f>MID($A15265,B$1,1)</f>
        <v>s</v>
      </c>
      <c r="C15265" t="str">
        <f>MID($A15265,C$1,1)</f>
        <v>a</v>
      </c>
      <c r="D15265" t="str">
        <f>MID($A15265,D$1,1)</f>
        <v>k</v>
      </c>
      <c r="E15265" s="1">
        <f>COUNTIF($B15265:$D15265,E$1)</f>
        <v>1</v>
      </c>
      <c r="F15265" s="1">
        <f>COUNTIF($B15265:$D15265,F$1)</f>
        <v>0</v>
      </c>
      <c r="G15265" s="1">
        <f>COUNTIF($B15265:$D15265,G$1)</f>
        <v>0</v>
      </c>
      <c r="H15265" s="1">
        <f t="shared" si="238"/>
        <v>0</v>
      </c>
      <c r="I15265" s="1">
        <f>COUNTIF($B15265:$D15265,I$1)</f>
        <v>0</v>
      </c>
      <c r="J15265" s="1">
        <f>COUNTIF($B15265:$D15265,J$1)</f>
        <v>0</v>
      </c>
      <c r="K15265" s="2">
        <f>SUM(E15265:J15265)</f>
        <v>1</v>
      </c>
    </row>
    <row r="15266" spans="1:11" hidden="1" x14ac:dyDescent="0.25">
      <c r="A15266" t="s">
        <v>15421</v>
      </c>
      <c r="B15266" t="str">
        <f>MID($A15266,B$1,1)</f>
        <v>s</v>
      </c>
      <c r="C15266" t="str">
        <f>MID($A15266,C$1,1)</f>
        <v>e</v>
      </c>
      <c r="D15266" t="str">
        <f>MID($A15266,D$1,1)</f>
        <v>k</v>
      </c>
      <c r="E15266" s="1">
        <f>COUNTIF($B15266:$D15266,E$1)</f>
        <v>0</v>
      </c>
      <c r="F15266" s="1">
        <f>COUNTIF($B15266:$D15266,F$1)</f>
        <v>1</v>
      </c>
      <c r="G15266" s="1">
        <f>COUNTIF($B15266:$D15266,G$1)</f>
        <v>0</v>
      </c>
      <c r="H15266" s="1">
        <f t="shared" si="238"/>
        <v>0</v>
      </c>
      <c r="I15266" s="1">
        <f>COUNTIF($B15266:$D15266,I$1)</f>
        <v>0</v>
      </c>
      <c r="J15266" s="1">
        <f>COUNTIF($B15266:$D15266,J$1)</f>
        <v>0</v>
      </c>
      <c r="K15266" s="2">
        <f>SUM(E15266:J15266)</f>
        <v>1</v>
      </c>
    </row>
    <row r="15267" spans="1:11" hidden="1" x14ac:dyDescent="0.25">
      <c r="A15267" t="s">
        <v>13907</v>
      </c>
      <c r="B15267" t="str">
        <f>MID($A15267,B$1,1)</f>
        <v>s</v>
      </c>
      <c r="C15267" t="str">
        <f>MID($A15267,C$1,1)</f>
        <v>e</v>
      </c>
      <c r="D15267" t="str">
        <f>MID($A15267,D$1,1)</f>
        <v>e</v>
      </c>
      <c r="E15267" s="1">
        <f>COUNTIF($B15267:$D15267,E$1)</f>
        <v>0</v>
      </c>
      <c r="F15267" s="1">
        <f>COUNTIF($B15267:$D15267,F$1)</f>
        <v>2</v>
      </c>
      <c r="G15267" s="1">
        <f>COUNTIF($B15267:$D15267,G$1)</f>
        <v>0</v>
      </c>
      <c r="H15267" s="1">
        <f t="shared" si="238"/>
        <v>0</v>
      </c>
      <c r="I15267" s="1">
        <f>COUNTIF($B15267:$D15267,I$1)</f>
        <v>0</v>
      </c>
      <c r="J15267" s="1">
        <f>COUNTIF($B15267:$D15267,J$1)</f>
        <v>0</v>
      </c>
      <c r="K15267" s="2">
        <f>SUM(E15267:J15267)</f>
        <v>2</v>
      </c>
    </row>
    <row r="15268" spans="1:11" hidden="1" x14ac:dyDescent="0.25">
      <c r="A15268" t="s">
        <v>14891</v>
      </c>
      <c r="B15268" t="str">
        <f>MID($A15268,B$1,1)</f>
        <v>s</v>
      </c>
      <c r="C15268" t="str">
        <f>MID($A15268,C$1,1)</f>
        <v>e</v>
      </c>
      <c r="D15268" t="str">
        <f>MID($A15268,D$1,1)</f>
        <v>f</v>
      </c>
      <c r="E15268" s="1">
        <f>COUNTIF($B15268:$D15268,E$1)</f>
        <v>0</v>
      </c>
      <c r="F15268" s="1">
        <f>COUNTIF($B15268:$D15268,F$1)</f>
        <v>1</v>
      </c>
      <c r="G15268" s="1">
        <f>COUNTIF($B15268:$D15268,G$1)</f>
        <v>0</v>
      </c>
      <c r="H15268" s="1">
        <f t="shared" si="238"/>
        <v>0</v>
      </c>
      <c r="I15268" s="1">
        <f>COUNTIF($B15268:$D15268,I$1)</f>
        <v>0</v>
      </c>
      <c r="J15268" s="1">
        <f>COUNTIF($B15268:$D15268,J$1)</f>
        <v>0</v>
      </c>
      <c r="K15268" s="2">
        <f>SUM(E15268:J15268)</f>
        <v>1</v>
      </c>
    </row>
    <row r="15269" spans="1:11" hidden="1" x14ac:dyDescent="0.25">
      <c r="A15269" t="s">
        <v>15474</v>
      </c>
      <c r="B15269" t="str">
        <f>MID($A15269,B$1,1)</f>
        <v>s</v>
      </c>
      <c r="C15269" t="str">
        <f>MID($A15269,C$1,1)</f>
        <v>e</v>
      </c>
      <c r="D15269" t="str">
        <f>MID($A15269,D$1,1)</f>
        <v>l</v>
      </c>
      <c r="E15269" s="1">
        <f>COUNTIF($B15269:$D15269,E$1)</f>
        <v>0</v>
      </c>
      <c r="F15269" s="1">
        <f>COUNTIF($B15269:$D15269,F$1)</f>
        <v>1</v>
      </c>
      <c r="G15269" s="1">
        <f>COUNTIF($B15269:$D15269,G$1)</f>
        <v>0</v>
      </c>
      <c r="H15269" s="1">
        <f t="shared" si="238"/>
        <v>0</v>
      </c>
      <c r="I15269" s="1">
        <f>COUNTIF($B15269:$D15269,I$1)</f>
        <v>0</v>
      </c>
      <c r="J15269" s="1">
        <f>COUNTIF($B15269:$D15269,J$1)</f>
        <v>0</v>
      </c>
      <c r="K15269" s="2">
        <f>SUM(E15269:J15269)</f>
        <v>1</v>
      </c>
    </row>
    <row r="15270" spans="1:11" hidden="1" x14ac:dyDescent="0.25">
      <c r="A15270" t="s">
        <v>14890</v>
      </c>
      <c r="B15270" t="str">
        <f>MID($A15270,B$1,1)</f>
        <v>s</v>
      </c>
      <c r="C15270" t="str">
        <f>MID($A15270,C$1,1)</f>
        <v>e</v>
      </c>
      <c r="D15270" t="str">
        <f>MID($A15270,D$1,1)</f>
        <v>i</v>
      </c>
      <c r="E15270" s="1">
        <f>COUNTIF($B15270:$D15270,E$1)</f>
        <v>0</v>
      </c>
      <c r="F15270" s="1">
        <f>COUNTIF($B15270:$D15270,F$1)</f>
        <v>1</v>
      </c>
      <c r="G15270" s="1">
        <f>COUNTIF($B15270:$D15270,G$1)</f>
        <v>1</v>
      </c>
      <c r="H15270" s="1">
        <f t="shared" si="238"/>
        <v>0</v>
      </c>
      <c r="I15270" s="1">
        <f>COUNTIF($B15270:$D15270,I$1)</f>
        <v>0</v>
      </c>
      <c r="J15270" s="1">
        <f>COUNTIF($B15270:$D15270,J$1)</f>
        <v>0</v>
      </c>
      <c r="K15270" s="2">
        <f>SUM(E15270:J15270)</f>
        <v>2</v>
      </c>
    </row>
    <row r="15271" spans="1:11" hidden="1" x14ac:dyDescent="0.25">
      <c r="A15271" t="s">
        <v>6815</v>
      </c>
      <c r="B15271" t="str">
        <f>MID($A15271,B$1,1)</f>
        <v>s</v>
      </c>
      <c r="C15271" t="str">
        <f>MID($A15271,C$1,1)</f>
        <v>e</v>
      </c>
      <c r="D15271" t="str">
        <f>MID($A15271,D$1,1)</f>
        <v>p</v>
      </c>
      <c r="E15271" s="1">
        <f>COUNTIF($B15271:$D15271,E$1)</f>
        <v>0</v>
      </c>
      <c r="F15271" s="1">
        <f>COUNTIF($B15271:$D15271,F$1)</f>
        <v>1</v>
      </c>
      <c r="G15271" s="1">
        <f>COUNTIF($B15271:$D15271,G$1)</f>
        <v>0</v>
      </c>
      <c r="H15271" s="1">
        <f t="shared" si="238"/>
        <v>0</v>
      </c>
      <c r="I15271" s="1">
        <f>COUNTIF($B15271:$D15271,I$1)</f>
        <v>0</v>
      </c>
      <c r="J15271" s="1">
        <f>COUNTIF($B15271:$D15271,J$1)</f>
        <v>0</v>
      </c>
      <c r="K15271" s="2">
        <f>SUM(E15271:J15271)</f>
        <v>1</v>
      </c>
    </row>
    <row r="15272" spans="1:11" hidden="1" x14ac:dyDescent="0.25">
      <c r="A15272" t="s">
        <v>15526</v>
      </c>
      <c r="B15272" t="str">
        <f>MID($A15272,B$1,1)</f>
        <v>s</v>
      </c>
      <c r="C15272" t="str">
        <f>MID($A15272,C$1,1)</f>
        <v>e</v>
      </c>
      <c r="D15272" t="str">
        <f>MID($A15272,D$1,1)</f>
        <v>r</v>
      </c>
      <c r="E15272" s="1">
        <f>COUNTIF($B15272:$D15272,E$1)</f>
        <v>0</v>
      </c>
      <c r="F15272" s="1">
        <f>COUNTIF($B15272:$D15272,F$1)</f>
        <v>1</v>
      </c>
      <c r="G15272" s="1">
        <f>COUNTIF($B15272:$D15272,G$1)</f>
        <v>0</v>
      </c>
      <c r="H15272" s="1">
        <f t="shared" si="238"/>
        <v>0</v>
      </c>
      <c r="I15272" s="1">
        <f>COUNTIF($B15272:$D15272,I$1)</f>
        <v>0</v>
      </c>
      <c r="J15272" s="1">
        <f>COUNTIF($B15272:$D15272,J$1)</f>
        <v>0</v>
      </c>
      <c r="K15272" s="2">
        <f>SUM(E15272:J15272)</f>
        <v>1</v>
      </c>
    </row>
    <row r="15273" spans="1:11" hidden="1" x14ac:dyDescent="0.25">
      <c r="A15273" t="s">
        <v>17729</v>
      </c>
      <c r="B15273" t="str">
        <f>MID($A15273,B$1,1)</f>
        <v>s</v>
      </c>
      <c r="C15273" t="str">
        <f>MID($A15273,C$1,1)</f>
        <v>i</v>
      </c>
      <c r="D15273" t="str">
        <f>MID($A15273,D$1,1)</f>
        <v>a</v>
      </c>
      <c r="E15273" s="1">
        <f>COUNTIF($B15273:$D15273,E$1)</f>
        <v>1</v>
      </c>
      <c r="F15273" s="1">
        <f>COUNTIF($B15273:$D15273,F$1)</f>
        <v>0</v>
      </c>
      <c r="G15273" s="1">
        <f>COUNTIF($B15273:$D15273,G$1)</f>
        <v>1</v>
      </c>
      <c r="H15273" s="1">
        <f t="shared" si="238"/>
        <v>0</v>
      </c>
      <c r="I15273" s="1">
        <f>COUNTIF($B15273:$D15273,I$1)</f>
        <v>0</v>
      </c>
      <c r="J15273" s="1">
        <f>COUNTIF($B15273:$D15273,J$1)</f>
        <v>0</v>
      </c>
      <c r="K15273" s="2">
        <f>SUM(E15273:J15273)</f>
        <v>2</v>
      </c>
    </row>
    <row r="15274" spans="1:11" hidden="1" x14ac:dyDescent="0.25">
      <c r="A15274" t="s">
        <v>13230</v>
      </c>
      <c r="B15274" t="str">
        <f>MID($A15274,B$1,1)</f>
        <v>s</v>
      </c>
      <c r="C15274" t="str">
        <f>MID($A15274,C$1,1)</f>
        <v>i</v>
      </c>
      <c r="D15274" t="str">
        <f>MID($A15274,D$1,1)</f>
        <v>o</v>
      </c>
      <c r="E15274" s="1">
        <f>COUNTIF($B15274:$D15274,E$1)</f>
        <v>0</v>
      </c>
      <c r="F15274" s="1">
        <f>COUNTIF($B15274:$D15274,F$1)</f>
        <v>0</v>
      </c>
      <c r="G15274" s="1">
        <f>COUNTIF($B15274:$D15274,G$1)</f>
        <v>1</v>
      </c>
      <c r="H15274" s="1">
        <f t="shared" si="238"/>
        <v>1</v>
      </c>
      <c r="I15274" s="1">
        <f>COUNTIF($B15274:$D15274,I$1)</f>
        <v>0</v>
      </c>
      <c r="J15274" s="1">
        <f>COUNTIF($B15274:$D15274,J$1)</f>
        <v>0</v>
      </c>
      <c r="K15274" s="2">
        <f>SUM(E15274:J15274)</f>
        <v>2</v>
      </c>
    </row>
    <row r="15275" spans="1:11" hidden="1" x14ac:dyDescent="0.25">
      <c r="A15275" t="s">
        <v>16985</v>
      </c>
      <c r="B15275" t="str">
        <f>MID($A15275,B$1,1)</f>
        <v>s</v>
      </c>
      <c r="C15275" t="str">
        <f>MID($A15275,C$1,1)</f>
        <v>i</v>
      </c>
      <c r="D15275" t="str">
        <f>MID($A15275,D$1,1)</f>
        <v>t</v>
      </c>
      <c r="E15275" s="1">
        <f>COUNTIF($B15275:$D15275,E$1)</f>
        <v>0</v>
      </c>
      <c r="F15275" s="1">
        <f>COUNTIF($B15275:$D15275,F$1)</f>
        <v>0</v>
      </c>
      <c r="G15275" s="1">
        <f>COUNTIF($B15275:$D15275,G$1)</f>
        <v>1</v>
      </c>
      <c r="H15275" s="1">
        <f t="shared" si="238"/>
        <v>0</v>
      </c>
      <c r="I15275" s="1">
        <f>COUNTIF($B15275:$D15275,I$1)</f>
        <v>0</v>
      </c>
      <c r="J15275" s="1">
        <f>COUNTIF($B15275:$D15275,J$1)</f>
        <v>0</v>
      </c>
      <c r="K15275" s="2">
        <f>SUM(E15275:J15275)</f>
        <v>1</v>
      </c>
    </row>
    <row r="15276" spans="1:11" hidden="1" x14ac:dyDescent="0.25">
      <c r="A15276" t="s">
        <v>17177</v>
      </c>
      <c r="B15276" t="str">
        <f>MID($A15276,B$1,1)</f>
        <v>s</v>
      </c>
      <c r="C15276" t="str">
        <f>MID($A15276,C$1,1)</f>
        <v>i</v>
      </c>
      <c r="D15276" t="str">
        <f>MID($A15276,D$1,1)</f>
        <v>o</v>
      </c>
      <c r="E15276" s="1">
        <f>COUNTIF($B15276:$D15276,E$1)</f>
        <v>0</v>
      </c>
      <c r="F15276" s="1">
        <f>COUNTIF($B15276:$D15276,F$1)</f>
        <v>0</v>
      </c>
      <c r="G15276" s="1">
        <f>COUNTIF($B15276:$D15276,G$1)</f>
        <v>1</v>
      </c>
      <c r="H15276" s="1">
        <f t="shared" si="238"/>
        <v>1</v>
      </c>
      <c r="I15276" s="1">
        <f>COUNTIF($B15276:$D15276,I$1)</f>
        <v>0</v>
      </c>
      <c r="J15276" s="1">
        <f>COUNTIF($B15276:$D15276,J$1)</f>
        <v>0</v>
      </c>
      <c r="K15276" s="2">
        <f>SUM(E15276:J15276)</f>
        <v>2</v>
      </c>
    </row>
    <row r="15277" spans="1:11" hidden="1" x14ac:dyDescent="0.25">
      <c r="A15277" t="s">
        <v>17181</v>
      </c>
      <c r="B15277" t="str">
        <f>MID($A15277,B$1,1)</f>
        <v>s</v>
      </c>
      <c r="C15277" t="str">
        <f>MID($A15277,C$1,1)</f>
        <v>i</v>
      </c>
      <c r="D15277" t="str">
        <f>MID($A15277,D$1,1)</f>
        <v>m</v>
      </c>
      <c r="E15277" s="1">
        <f>COUNTIF($B15277:$D15277,E$1)</f>
        <v>0</v>
      </c>
      <c r="F15277" s="1">
        <f>COUNTIF($B15277:$D15277,F$1)</f>
        <v>0</v>
      </c>
      <c r="G15277" s="1">
        <f>COUNTIF($B15277:$D15277,G$1)</f>
        <v>1</v>
      </c>
      <c r="H15277" s="1">
        <f t="shared" si="238"/>
        <v>0</v>
      </c>
      <c r="I15277" s="1">
        <f>COUNTIF($B15277:$D15277,I$1)</f>
        <v>0</v>
      </c>
      <c r="J15277" s="1">
        <f>COUNTIF($B15277:$D15277,J$1)</f>
        <v>0</v>
      </c>
      <c r="K15277" s="2">
        <f>SUM(E15277:J15277)</f>
        <v>1</v>
      </c>
    </row>
    <row r="15278" spans="1:11" hidden="1" x14ac:dyDescent="0.25">
      <c r="A15278" t="s">
        <v>17191</v>
      </c>
      <c r="B15278" t="str">
        <f>MID($A15278,B$1,1)</f>
        <v>s</v>
      </c>
      <c r="C15278" t="str">
        <f>MID($A15278,C$1,1)</f>
        <v>i</v>
      </c>
      <c r="D15278" t="str">
        <f>MID($A15278,D$1,1)</f>
        <v>t</v>
      </c>
      <c r="E15278" s="1">
        <f>COUNTIF($B15278:$D15278,E$1)</f>
        <v>0</v>
      </c>
      <c r="F15278" s="1">
        <f>COUNTIF($B15278:$D15278,F$1)</f>
        <v>0</v>
      </c>
      <c r="G15278" s="1">
        <f>COUNTIF($B15278:$D15278,G$1)</f>
        <v>1</v>
      </c>
      <c r="H15278" s="1">
        <f t="shared" si="238"/>
        <v>0</v>
      </c>
      <c r="I15278" s="1">
        <f>COUNTIF($B15278:$D15278,I$1)</f>
        <v>0</v>
      </c>
      <c r="J15278" s="1">
        <f>COUNTIF($B15278:$D15278,J$1)</f>
        <v>0</v>
      </c>
      <c r="K15278" s="2">
        <f>SUM(E15278:J15278)</f>
        <v>1</v>
      </c>
    </row>
    <row r="15279" spans="1:11" hidden="1" x14ac:dyDescent="0.25">
      <c r="A15279" t="s">
        <v>15459</v>
      </c>
      <c r="B15279" t="str">
        <f>MID($A15279,B$1,1)</f>
        <v>s</v>
      </c>
      <c r="C15279" t="str">
        <f>MID($A15279,C$1,1)</f>
        <v>i</v>
      </c>
      <c r="D15279" t="str">
        <f>MID($A15279,D$1,1)</f>
        <v>e</v>
      </c>
      <c r="E15279" s="1">
        <f>COUNTIF($B15279:$D15279,E$1)</f>
        <v>0</v>
      </c>
      <c r="F15279" s="1">
        <f>COUNTIF($B15279:$D15279,F$1)</f>
        <v>1</v>
      </c>
      <c r="G15279" s="1">
        <f>COUNTIF($B15279:$D15279,G$1)</f>
        <v>1</v>
      </c>
      <c r="H15279" s="1">
        <f t="shared" si="238"/>
        <v>0</v>
      </c>
      <c r="I15279" s="1">
        <f>COUNTIF($B15279:$D15279,I$1)</f>
        <v>0</v>
      </c>
      <c r="J15279" s="1">
        <f>COUNTIF($B15279:$D15279,J$1)</f>
        <v>0</v>
      </c>
      <c r="K15279" s="2">
        <f>SUM(E15279:J15279)</f>
        <v>2</v>
      </c>
    </row>
    <row r="15280" spans="1:11" hidden="1" x14ac:dyDescent="0.25">
      <c r="A15280" t="s">
        <v>8844</v>
      </c>
      <c r="B15280" t="str">
        <f>MID($A15280,B$1,1)</f>
        <v>s</v>
      </c>
      <c r="C15280" t="str">
        <f>MID($A15280,C$1,1)</f>
        <v>i</v>
      </c>
      <c r="D15280" t="str">
        <f>MID($A15280,D$1,1)</f>
        <v>h</v>
      </c>
      <c r="E15280" s="1">
        <f>COUNTIF($B15280:$D15280,E$1)</f>
        <v>0</v>
      </c>
      <c r="F15280" s="1">
        <f>COUNTIF($B15280:$D15280,F$1)</f>
        <v>0</v>
      </c>
      <c r="G15280" s="1">
        <f>COUNTIF($B15280:$D15280,G$1)</f>
        <v>1</v>
      </c>
      <c r="H15280" s="1">
        <f t="shared" si="238"/>
        <v>0</v>
      </c>
      <c r="I15280" s="1">
        <f>COUNTIF($B15280:$D15280,I$1)</f>
        <v>0</v>
      </c>
      <c r="J15280" s="1">
        <f>COUNTIF($B15280:$D15280,J$1)</f>
        <v>0</v>
      </c>
      <c r="K15280" s="2">
        <f>SUM(E15280:J15280)</f>
        <v>1</v>
      </c>
    </row>
    <row r="15281" spans="1:11" hidden="1" x14ac:dyDescent="0.25">
      <c r="A15281" t="s">
        <v>17082</v>
      </c>
      <c r="B15281" t="str">
        <f>MID($A15281,B$1,1)</f>
        <v>s</v>
      </c>
      <c r="C15281" t="str">
        <f>MID($A15281,C$1,1)</f>
        <v>o</v>
      </c>
      <c r="D15281" t="str">
        <f>MID($A15281,D$1,1)</f>
        <v>i</v>
      </c>
      <c r="E15281" s="1">
        <f>COUNTIF($B15281:$D15281,E$1)</f>
        <v>0</v>
      </c>
      <c r="F15281" s="1">
        <f>COUNTIF($B15281:$D15281,F$1)</f>
        <v>0</v>
      </c>
      <c r="G15281" s="1">
        <f>COUNTIF($B15281:$D15281,G$1)</f>
        <v>1</v>
      </c>
      <c r="H15281" s="1">
        <f t="shared" si="238"/>
        <v>1</v>
      </c>
      <c r="I15281" s="1">
        <f>COUNTIF($B15281:$D15281,I$1)</f>
        <v>0</v>
      </c>
      <c r="J15281" s="1">
        <f>COUNTIF($B15281:$D15281,J$1)</f>
        <v>0</v>
      </c>
      <c r="K15281" s="2">
        <f>SUM(E15281:J15281)</f>
        <v>2</v>
      </c>
    </row>
    <row r="15282" spans="1:11" hidden="1" x14ac:dyDescent="0.25">
      <c r="A15282" t="s">
        <v>17084</v>
      </c>
      <c r="B15282" t="str">
        <f>MID($A15282,B$1,1)</f>
        <v>s</v>
      </c>
      <c r="C15282" t="str">
        <f>MID($A15282,C$1,1)</f>
        <v>o</v>
      </c>
      <c r="D15282" t="str">
        <f>MID($A15282,D$1,1)</f>
        <v>u</v>
      </c>
      <c r="E15282" s="1">
        <f>COUNTIF($B15282:$D15282,E$1)</f>
        <v>0</v>
      </c>
      <c r="F15282" s="1">
        <f>COUNTIF($B15282:$D15282,F$1)</f>
        <v>0</v>
      </c>
      <c r="G15282" s="1">
        <f>COUNTIF($B15282:$D15282,G$1)</f>
        <v>0</v>
      </c>
      <c r="H15282" s="1">
        <f t="shared" si="238"/>
        <v>1</v>
      </c>
      <c r="I15282" s="1">
        <f>COUNTIF($B15282:$D15282,I$1)</f>
        <v>1</v>
      </c>
      <c r="J15282" s="1">
        <f>COUNTIF($B15282:$D15282,J$1)</f>
        <v>0</v>
      </c>
      <c r="K15282" s="2">
        <f>SUM(E15282:J15282)</f>
        <v>2</v>
      </c>
    </row>
    <row r="15283" spans="1:11" hidden="1" x14ac:dyDescent="0.25">
      <c r="A15283" t="s">
        <v>8913</v>
      </c>
      <c r="B15283" t="str">
        <f>MID($A15283,B$1,1)</f>
        <v>s</v>
      </c>
      <c r="C15283" t="str">
        <f>MID($A15283,C$1,1)</f>
        <v>o</v>
      </c>
      <c r="D15283" t="str">
        <f>MID($A15283,D$1,1)</f>
        <v>a</v>
      </c>
      <c r="E15283" s="1">
        <f>COUNTIF($B15283:$D15283,E$1)</f>
        <v>1</v>
      </c>
      <c r="F15283" s="1">
        <f>COUNTIF($B15283:$D15283,F$1)</f>
        <v>0</v>
      </c>
      <c r="G15283" s="1">
        <f>COUNTIF($B15283:$D15283,G$1)</f>
        <v>0</v>
      </c>
      <c r="H15283" s="1">
        <f t="shared" si="238"/>
        <v>1</v>
      </c>
      <c r="I15283" s="1">
        <f>COUNTIF($B15283:$D15283,I$1)</f>
        <v>0</v>
      </c>
      <c r="J15283" s="1">
        <f>COUNTIF($B15283:$D15283,J$1)</f>
        <v>0</v>
      </c>
      <c r="K15283" s="2">
        <f>SUM(E15283:J15283)</f>
        <v>2</v>
      </c>
    </row>
    <row r="15284" spans="1:11" hidden="1" x14ac:dyDescent="0.25">
      <c r="A15284" t="s">
        <v>8919</v>
      </c>
      <c r="B15284" t="str">
        <f>MID($A15284,B$1,1)</f>
        <v>s</v>
      </c>
      <c r="C15284" t="str">
        <f>MID($A15284,C$1,1)</f>
        <v>o</v>
      </c>
      <c r="D15284" t="str">
        <f>MID($A15284,D$1,1)</f>
        <v>t</v>
      </c>
      <c r="E15284" s="1">
        <f>COUNTIF($B15284:$D15284,E$1)</f>
        <v>0</v>
      </c>
      <c r="F15284" s="1">
        <f>COUNTIF($B15284:$D15284,F$1)</f>
        <v>0</v>
      </c>
      <c r="G15284" s="1">
        <f>COUNTIF($B15284:$D15284,G$1)</f>
        <v>0</v>
      </c>
      <c r="H15284" s="1">
        <f t="shared" si="238"/>
        <v>1</v>
      </c>
      <c r="I15284" s="1">
        <f>COUNTIF($B15284:$D15284,I$1)</f>
        <v>0</v>
      </c>
      <c r="J15284" s="1">
        <f>COUNTIF($B15284:$D15284,J$1)</f>
        <v>0</v>
      </c>
      <c r="K15284" s="2">
        <f>SUM(E15284:J15284)</f>
        <v>1</v>
      </c>
    </row>
    <row r="15285" spans="1:11" hidden="1" x14ac:dyDescent="0.25">
      <c r="A15285" t="s">
        <v>15509</v>
      </c>
      <c r="B15285" t="str">
        <f>MID($A15285,B$1,1)</f>
        <v>s</v>
      </c>
      <c r="C15285" t="str">
        <f>MID($A15285,C$1,1)</f>
        <v>o</v>
      </c>
      <c r="D15285" t="str">
        <f>MID($A15285,D$1,1)</f>
        <v>t</v>
      </c>
      <c r="E15285" s="1">
        <f>COUNTIF($B15285:$D15285,E$1)</f>
        <v>0</v>
      </c>
      <c r="F15285" s="1">
        <f>COUNTIF($B15285:$D15285,F$1)</f>
        <v>0</v>
      </c>
      <c r="G15285" s="1">
        <f>COUNTIF($B15285:$D15285,G$1)</f>
        <v>0</v>
      </c>
      <c r="H15285" s="1">
        <f t="shared" si="238"/>
        <v>1</v>
      </c>
      <c r="I15285" s="1">
        <f>COUNTIF($B15285:$D15285,I$1)</f>
        <v>0</v>
      </c>
      <c r="J15285" s="1">
        <f>COUNTIF($B15285:$D15285,J$1)</f>
        <v>0</v>
      </c>
      <c r="K15285" s="2">
        <f>SUM(E15285:J15285)</f>
        <v>1</v>
      </c>
    </row>
    <row r="15286" spans="1:11" hidden="1" x14ac:dyDescent="0.25">
      <c r="A15286" t="s">
        <v>17232</v>
      </c>
      <c r="B15286" t="str">
        <f>MID($A15286,B$1,1)</f>
        <v>s</v>
      </c>
      <c r="C15286" t="str">
        <f>MID($A15286,C$1,1)</f>
        <v>o</v>
      </c>
      <c r="D15286" t="str">
        <f>MID($A15286,D$1,1)</f>
        <v>t</v>
      </c>
      <c r="E15286" s="1">
        <f>COUNTIF($B15286:$D15286,E$1)</f>
        <v>0</v>
      </c>
      <c r="F15286" s="1">
        <f>COUNTIF($B15286:$D15286,F$1)</f>
        <v>0</v>
      </c>
      <c r="G15286" s="1">
        <f>COUNTIF($B15286:$D15286,G$1)</f>
        <v>0</v>
      </c>
      <c r="H15286" s="1">
        <f t="shared" si="238"/>
        <v>1</v>
      </c>
      <c r="I15286" s="1">
        <f>COUNTIF($B15286:$D15286,I$1)</f>
        <v>0</v>
      </c>
      <c r="J15286" s="1">
        <f>COUNTIF($B15286:$D15286,J$1)</f>
        <v>0</v>
      </c>
      <c r="K15286" s="2">
        <f>SUM(E15286:J15286)</f>
        <v>1</v>
      </c>
    </row>
    <row r="15287" spans="1:11" hidden="1" x14ac:dyDescent="0.25">
      <c r="A15287" t="s">
        <v>17237</v>
      </c>
      <c r="B15287" t="str">
        <f>MID($A15287,B$1,1)</f>
        <v>s</v>
      </c>
      <c r="C15287" t="str">
        <f>MID($A15287,C$1,1)</f>
        <v>o</v>
      </c>
      <c r="D15287" t="str">
        <f>MID($A15287,D$1,1)</f>
        <v>t</v>
      </c>
      <c r="E15287" s="1">
        <f>COUNTIF($B15287:$D15287,E$1)</f>
        <v>0</v>
      </c>
      <c r="F15287" s="1">
        <f>COUNTIF($B15287:$D15287,F$1)</f>
        <v>0</v>
      </c>
      <c r="G15287" s="1">
        <f>COUNTIF($B15287:$D15287,G$1)</f>
        <v>0</v>
      </c>
      <c r="H15287" s="1">
        <f t="shared" si="238"/>
        <v>1</v>
      </c>
      <c r="I15287" s="1">
        <f>COUNTIF($B15287:$D15287,I$1)</f>
        <v>0</v>
      </c>
      <c r="J15287" s="1">
        <f>COUNTIF($B15287:$D15287,J$1)</f>
        <v>0</v>
      </c>
      <c r="K15287" s="2">
        <f>SUM(E15287:J15287)</f>
        <v>1</v>
      </c>
    </row>
    <row r="15288" spans="1:11" hidden="1" x14ac:dyDescent="0.25">
      <c r="A15288" t="s">
        <v>17238</v>
      </c>
      <c r="B15288" t="str">
        <f>MID($A15288,B$1,1)</f>
        <v>s</v>
      </c>
      <c r="C15288" t="str">
        <f>MID($A15288,C$1,1)</f>
        <v>o</v>
      </c>
      <c r="D15288" t="str">
        <f>MID($A15288,D$1,1)</f>
        <v>t</v>
      </c>
      <c r="E15288" s="1">
        <f>COUNTIF($B15288:$D15288,E$1)</f>
        <v>0</v>
      </c>
      <c r="F15288" s="1">
        <f>COUNTIF($B15288:$D15288,F$1)</f>
        <v>0</v>
      </c>
      <c r="G15288" s="1">
        <f>COUNTIF($B15288:$D15288,G$1)</f>
        <v>0</v>
      </c>
      <c r="H15288" s="1">
        <f t="shared" si="238"/>
        <v>1</v>
      </c>
      <c r="I15288" s="1">
        <f>COUNTIF($B15288:$D15288,I$1)</f>
        <v>0</v>
      </c>
      <c r="J15288" s="1">
        <f>COUNTIF($B15288:$D15288,J$1)</f>
        <v>0</v>
      </c>
      <c r="K15288" s="2">
        <f>SUM(E15288:J15288)</f>
        <v>1</v>
      </c>
    </row>
    <row r="15289" spans="1:11" hidden="1" x14ac:dyDescent="0.25">
      <c r="A15289" t="s">
        <v>17980</v>
      </c>
      <c r="B15289" t="str">
        <f>MID($A15289,B$1,1)</f>
        <v>s</v>
      </c>
      <c r="C15289" t="str">
        <f>MID($A15289,C$1,1)</f>
        <v>o</v>
      </c>
      <c r="D15289" t="str">
        <f>MID($A15289,D$1,1)</f>
        <v>u</v>
      </c>
      <c r="E15289" s="1">
        <f>COUNTIF($B15289:$D15289,E$1)</f>
        <v>0</v>
      </c>
      <c r="F15289" s="1">
        <f>COUNTIF($B15289:$D15289,F$1)</f>
        <v>0</v>
      </c>
      <c r="G15289" s="1">
        <f>COUNTIF($B15289:$D15289,G$1)</f>
        <v>0</v>
      </c>
      <c r="H15289" s="1">
        <f t="shared" si="238"/>
        <v>1</v>
      </c>
      <c r="I15289" s="1">
        <f>COUNTIF($B15289:$D15289,I$1)</f>
        <v>1</v>
      </c>
      <c r="J15289" s="1">
        <f>COUNTIF($B15289:$D15289,J$1)</f>
        <v>0</v>
      </c>
      <c r="K15289" s="2">
        <f>SUM(E15289:J15289)</f>
        <v>2</v>
      </c>
    </row>
    <row r="15290" spans="1:11" hidden="1" x14ac:dyDescent="0.25">
      <c r="A15290" t="s">
        <v>15482</v>
      </c>
      <c r="B15290" t="str">
        <f>MID($A15290,B$1,1)</f>
        <v>s</v>
      </c>
      <c r="C15290" t="str">
        <f>MID($A15290,C$1,1)</f>
        <v>t</v>
      </c>
      <c r="D15290" t="str">
        <f>MID($A15290,D$1,1)</f>
        <v>t</v>
      </c>
      <c r="E15290" s="1">
        <f>COUNTIF($B15290:$D15290,E$1)</f>
        <v>0</v>
      </c>
      <c r="F15290" s="1">
        <f>COUNTIF($B15290:$D15290,F$1)</f>
        <v>0</v>
      </c>
      <c r="G15290" s="1">
        <f>COUNTIF($B15290:$D15290,G$1)</f>
        <v>0</v>
      </c>
      <c r="H15290" s="1">
        <f t="shared" si="238"/>
        <v>0</v>
      </c>
      <c r="I15290" s="1">
        <f>COUNTIF($B15290:$D15290,I$1)</f>
        <v>0</v>
      </c>
      <c r="J15290" s="1">
        <f>COUNTIF($B15290:$D15290,J$1)</f>
        <v>0</v>
      </c>
      <c r="K15290" s="2">
        <f>SUM(E15290:J15290)</f>
        <v>0</v>
      </c>
    </row>
    <row r="15291" spans="1:11" hidden="1" x14ac:dyDescent="0.25">
      <c r="A15291" t="s">
        <v>5365</v>
      </c>
      <c r="B15291" t="str">
        <f>MID($A15291,B$1,1)</f>
        <v>s</v>
      </c>
      <c r="C15291" t="str">
        <f>MID($A15291,C$1,1)</f>
        <v>u</v>
      </c>
      <c r="D15291" t="str">
        <f>MID($A15291,D$1,1)</f>
        <v>r</v>
      </c>
      <c r="E15291" s="1">
        <f>COUNTIF($B15291:$D15291,E$1)</f>
        <v>0</v>
      </c>
      <c r="F15291" s="1">
        <f>COUNTIF($B15291:$D15291,F$1)</f>
        <v>0</v>
      </c>
      <c r="G15291" s="1">
        <f>COUNTIF($B15291:$D15291,G$1)</f>
        <v>0</v>
      </c>
      <c r="H15291" s="1">
        <f t="shared" si="238"/>
        <v>0</v>
      </c>
      <c r="I15291" s="1">
        <f>COUNTIF($B15291:$D15291,I$1)</f>
        <v>1</v>
      </c>
      <c r="J15291" s="1">
        <f>COUNTIF($B15291:$D15291,J$1)</f>
        <v>0</v>
      </c>
      <c r="K15291" s="2">
        <f>SUM(E15291:J15291)</f>
        <v>1</v>
      </c>
    </row>
    <row r="15292" spans="1:11" hidden="1" x14ac:dyDescent="0.25">
      <c r="A15292" t="s">
        <v>8918</v>
      </c>
      <c r="B15292" t="str">
        <f>MID($A15292,B$1,1)</f>
        <v>s</v>
      </c>
      <c r="C15292" t="str">
        <f>MID($A15292,C$1,1)</f>
        <v>u</v>
      </c>
      <c r="D15292" t="str">
        <f>MID($A15292,D$1,1)</f>
        <v>t</v>
      </c>
      <c r="E15292" s="1">
        <f>COUNTIF($B15292:$D15292,E$1)</f>
        <v>0</v>
      </c>
      <c r="F15292" s="1">
        <f>COUNTIF($B15292:$D15292,F$1)</f>
        <v>0</v>
      </c>
      <c r="G15292" s="1">
        <f>COUNTIF($B15292:$D15292,G$1)</f>
        <v>0</v>
      </c>
      <c r="H15292" s="1">
        <f t="shared" si="238"/>
        <v>0</v>
      </c>
      <c r="I15292" s="1">
        <f>COUNTIF($B15292:$D15292,I$1)</f>
        <v>1</v>
      </c>
      <c r="J15292" s="1">
        <f>COUNTIF($B15292:$D15292,J$1)</f>
        <v>0</v>
      </c>
      <c r="K15292" s="2">
        <f>SUM(E15292:J15292)</f>
        <v>1</v>
      </c>
    </row>
    <row r="15293" spans="1:11" hidden="1" x14ac:dyDescent="0.25">
      <c r="A15293" t="s">
        <v>15506</v>
      </c>
      <c r="B15293" t="str">
        <f>MID($A15293,B$1,1)</f>
        <v>s</v>
      </c>
      <c r="C15293" t="str">
        <f>MID($A15293,C$1,1)</f>
        <v>u</v>
      </c>
      <c r="D15293" t="str">
        <f>MID($A15293,D$1,1)</f>
        <v>t</v>
      </c>
      <c r="E15293" s="1">
        <f>COUNTIF($B15293:$D15293,E$1)</f>
        <v>0</v>
      </c>
      <c r="F15293" s="1">
        <f>COUNTIF($B15293:$D15293,F$1)</f>
        <v>0</v>
      </c>
      <c r="G15293" s="1">
        <f>COUNTIF($B15293:$D15293,G$1)</f>
        <v>0</v>
      </c>
      <c r="H15293" s="1">
        <f t="shared" si="238"/>
        <v>0</v>
      </c>
      <c r="I15293" s="1">
        <f>COUNTIF($B15293:$D15293,I$1)</f>
        <v>1</v>
      </c>
      <c r="J15293" s="1">
        <f>COUNTIF($B15293:$D15293,J$1)</f>
        <v>0</v>
      </c>
      <c r="K15293" s="2">
        <f>SUM(E15293:J15293)</f>
        <v>1</v>
      </c>
    </row>
    <row r="15294" spans="1:11" hidden="1" x14ac:dyDescent="0.25">
      <c r="A15294" t="s">
        <v>17229</v>
      </c>
      <c r="B15294" t="str">
        <f>MID($A15294,B$1,1)</f>
        <v>s</v>
      </c>
      <c r="C15294" t="str">
        <f>MID($A15294,C$1,1)</f>
        <v>u</v>
      </c>
      <c r="D15294" t="str">
        <f>MID($A15294,D$1,1)</f>
        <v>t</v>
      </c>
      <c r="E15294" s="1">
        <f>COUNTIF($B15294:$D15294,E$1)</f>
        <v>0</v>
      </c>
      <c r="F15294" s="1">
        <f>COUNTIF($B15294:$D15294,F$1)</f>
        <v>0</v>
      </c>
      <c r="G15294" s="1">
        <f>COUNTIF($B15294:$D15294,G$1)</f>
        <v>0</v>
      </c>
      <c r="H15294" s="1">
        <f t="shared" si="238"/>
        <v>0</v>
      </c>
      <c r="I15294" s="1">
        <f>COUNTIF($B15294:$D15294,I$1)</f>
        <v>1</v>
      </c>
      <c r="J15294" s="1">
        <f>COUNTIF($B15294:$D15294,J$1)</f>
        <v>0</v>
      </c>
      <c r="K15294" s="2">
        <f>SUM(E15294:J15294)</f>
        <v>1</v>
      </c>
    </row>
    <row r="15295" spans="1:11" hidden="1" x14ac:dyDescent="0.25">
      <c r="A15295" t="s">
        <v>8980</v>
      </c>
      <c r="B15295" t="str">
        <f>MID($A15295,B$1,1)</f>
        <v>s</v>
      </c>
      <c r="C15295" t="str">
        <f>MID($A15295,C$1,1)</f>
        <v>a</v>
      </c>
      <c r="D15295" t="str">
        <f>MID($A15295,D$1,1)</f>
        <v>i</v>
      </c>
      <c r="E15295" s="1">
        <f>COUNTIF($B15295:$D15295,E$1)</f>
        <v>1</v>
      </c>
      <c r="F15295" s="1">
        <f>COUNTIF($B15295:$D15295,F$1)</f>
        <v>0</v>
      </c>
      <c r="G15295" s="1">
        <f>COUNTIF($B15295:$D15295,G$1)</f>
        <v>1</v>
      </c>
      <c r="H15295" s="1">
        <f t="shared" si="238"/>
        <v>0</v>
      </c>
      <c r="I15295" s="1">
        <f>COUNTIF($B15295:$D15295,I$1)</f>
        <v>0</v>
      </c>
      <c r="J15295" s="1">
        <f>COUNTIF($B15295:$D15295,J$1)</f>
        <v>0</v>
      </c>
      <c r="K15295" s="2">
        <f>SUM(E15295:J15295)</f>
        <v>2</v>
      </c>
    </row>
    <row r="15296" spans="1:11" hidden="1" x14ac:dyDescent="0.25">
      <c r="A15296" t="s">
        <v>4445</v>
      </c>
      <c r="B15296" t="str">
        <f>MID($A15296,B$1,1)</f>
        <v>s</v>
      </c>
      <c r="C15296" t="str">
        <f>MID($A15296,C$1,1)</f>
        <v>c</v>
      </c>
      <c r="D15296" t="str">
        <f>MID($A15296,D$1,1)</f>
        <v>a</v>
      </c>
      <c r="E15296" s="1">
        <f>COUNTIF($B15296:$D15296,E$1)</f>
        <v>1</v>
      </c>
      <c r="F15296" s="1">
        <f>COUNTIF($B15296:$D15296,F$1)</f>
        <v>0</v>
      </c>
      <c r="G15296" s="1">
        <f>COUNTIF($B15296:$D15296,G$1)</f>
        <v>0</v>
      </c>
      <c r="H15296" s="1">
        <f t="shared" si="238"/>
        <v>0</v>
      </c>
      <c r="I15296" s="1">
        <f>COUNTIF($B15296:$D15296,I$1)</f>
        <v>0</v>
      </c>
      <c r="J15296" s="1">
        <f>COUNTIF($B15296:$D15296,J$1)</f>
        <v>0</v>
      </c>
      <c r="K15296" s="2">
        <f>SUM(E15296:J15296)</f>
        <v>1</v>
      </c>
    </row>
    <row r="15297" spans="1:11" hidden="1" x14ac:dyDescent="0.25">
      <c r="A15297" t="s">
        <v>4509</v>
      </c>
      <c r="B15297" t="str">
        <f>MID($A15297,B$1,1)</f>
        <v>s</v>
      </c>
      <c r="C15297" t="str">
        <f>MID($A15297,C$1,1)</f>
        <v>c</v>
      </c>
      <c r="D15297" t="str">
        <f>MID($A15297,D$1,1)</f>
        <v>a</v>
      </c>
      <c r="E15297" s="1">
        <f>COUNTIF($B15297:$D15297,E$1)</f>
        <v>1</v>
      </c>
      <c r="F15297" s="1">
        <f>COUNTIF($B15297:$D15297,F$1)</f>
        <v>0</v>
      </c>
      <c r="G15297" s="1">
        <f>COUNTIF($B15297:$D15297,G$1)</f>
        <v>0</v>
      </c>
      <c r="H15297" s="1">
        <f t="shared" si="238"/>
        <v>0</v>
      </c>
      <c r="I15297" s="1">
        <f>COUNTIF($B15297:$D15297,I$1)</f>
        <v>0</v>
      </c>
      <c r="J15297" s="1">
        <f>COUNTIF($B15297:$D15297,J$1)</f>
        <v>0</v>
      </c>
      <c r="K15297" s="2">
        <f>SUM(E15297:J15297)</f>
        <v>1</v>
      </c>
    </row>
    <row r="15298" spans="1:11" hidden="1" x14ac:dyDescent="0.25">
      <c r="A15298" t="s">
        <v>4511</v>
      </c>
      <c r="B15298" t="str">
        <f>MID($A15298,B$1,1)</f>
        <v>s</v>
      </c>
      <c r="C15298" t="str">
        <f>MID($A15298,C$1,1)</f>
        <v>c</v>
      </c>
      <c r="D15298" t="str">
        <f>MID($A15298,D$1,1)</f>
        <v>a</v>
      </c>
      <c r="E15298" s="1">
        <f>COUNTIF($B15298:$D15298,E$1)</f>
        <v>1</v>
      </c>
      <c r="F15298" s="1">
        <f>COUNTIF($B15298:$D15298,F$1)</f>
        <v>0</v>
      </c>
      <c r="G15298" s="1">
        <f>COUNTIF($B15298:$D15298,G$1)</f>
        <v>0</v>
      </c>
      <c r="H15298" s="1">
        <f t="shared" si="238"/>
        <v>0</v>
      </c>
      <c r="I15298" s="1">
        <f>COUNTIF($B15298:$D15298,I$1)</f>
        <v>0</v>
      </c>
      <c r="J15298" s="1">
        <f>COUNTIF($B15298:$D15298,J$1)</f>
        <v>0</v>
      </c>
      <c r="K15298" s="2">
        <f>SUM(E15298:J15298)</f>
        <v>1</v>
      </c>
    </row>
    <row r="15299" spans="1:11" hidden="1" x14ac:dyDescent="0.25">
      <c r="A15299" t="s">
        <v>11360</v>
      </c>
      <c r="B15299" t="str">
        <f>MID($A15299,B$1,1)</f>
        <v>s</v>
      </c>
      <c r="C15299" t="str">
        <f>MID($A15299,C$1,1)</f>
        <v>c</v>
      </c>
      <c r="D15299" t="str">
        <f>MID($A15299,D$1,1)</f>
        <v>e</v>
      </c>
      <c r="E15299" s="1">
        <f>COUNTIF($B15299:$D15299,E$1)</f>
        <v>0</v>
      </c>
      <c r="F15299" s="1">
        <f>COUNTIF($B15299:$D15299,F$1)</f>
        <v>1</v>
      </c>
      <c r="G15299" s="1">
        <f>COUNTIF($B15299:$D15299,G$1)</f>
        <v>0</v>
      </c>
      <c r="H15299" s="1">
        <f t="shared" ref="H15299:H15362" si="239">COUNTIF($B15299:$D15299,H$1)</f>
        <v>0</v>
      </c>
      <c r="I15299" s="1">
        <f>COUNTIF($B15299:$D15299,I$1)</f>
        <v>0</v>
      </c>
      <c r="J15299" s="1">
        <f>COUNTIF($B15299:$D15299,J$1)</f>
        <v>0</v>
      </c>
      <c r="K15299" s="2">
        <f>SUM(E15299:J15299)</f>
        <v>1</v>
      </c>
    </row>
    <row r="15300" spans="1:11" hidden="1" x14ac:dyDescent="0.25">
      <c r="A15300" t="s">
        <v>11816</v>
      </c>
      <c r="B15300" t="str">
        <f>MID($A15300,B$1,1)</f>
        <v>s</v>
      </c>
      <c r="C15300" t="str">
        <f>MID($A15300,C$1,1)</f>
        <v>c</v>
      </c>
      <c r="D15300" t="str">
        <f>MID($A15300,D$1,1)</f>
        <v>e</v>
      </c>
      <c r="E15300" s="1">
        <f>COUNTIF($B15300:$D15300,E$1)</f>
        <v>0</v>
      </c>
      <c r="F15300" s="1">
        <f>COUNTIF($B15300:$D15300,F$1)</f>
        <v>1</v>
      </c>
      <c r="G15300" s="1">
        <f>COUNTIF($B15300:$D15300,G$1)</f>
        <v>0</v>
      </c>
      <c r="H15300" s="1">
        <f t="shared" si="239"/>
        <v>0</v>
      </c>
      <c r="I15300" s="1">
        <f>COUNTIF($B15300:$D15300,I$1)</f>
        <v>0</v>
      </c>
      <c r="J15300" s="1">
        <f>COUNTIF($B15300:$D15300,J$1)</f>
        <v>0</v>
      </c>
      <c r="K15300" s="2">
        <f>SUM(E15300:J15300)</f>
        <v>1</v>
      </c>
    </row>
    <row r="15301" spans="1:11" hidden="1" x14ac:dyDescent="0.25">
      <c r="A15301" t="s">
        <v>11820</v>
      </c>
      <c r="B15301" t="str">
        <f>MID($A15301,B$1,1)</f>
        <v>s</v>
      </c>
      <c r="C15301" t="str">
        <f>MID($A15301,C$1,1)</f>
        <v>c</v>
      </c>
      <c r="D15301" t="str">
        <f>MID($A15301,D$1,1)</f>
        <v>e</v>
      </c>
      <c r="E15301" s="1">
        <f>COUNTIF($B15301:$D15301,E$1)</f>
        <v>0</v>
      </c>
      <c r="F15301" s="1">
        <f>COUNTIF($B15301:$D15301,F$1)</f>
        <v>1</v>
      </c>
      <c r="G15301" s="1">
        <f>COUNTIF($B15301:$D15301,G$1)</f>
        <v>0</v>
      </c>
      <c r="H15301" s="1">
        <f t="shared" si="239"/>
        <v>0</v>
      </c>
      <c r="I15301" s="1">
        <f>COUNTIF($B15301:$D15301,I$1)</f>
        <v>0</v>
      </c>
      <c r="J15301" s="1">
        <f>COUNTIF($B15301:$D15301,J$1)</f>
        <v>0</v>
      </c>
      <c r="K15301" s="2">
        <f>SUM(E15301:J15301)</f>
        <v>1</v>
      </c>
    </row>
    <row r="15302" spans="1:11" hidden="1" x14ac:dyDescent="0.25">
      <c r="A15302" t="s">
        <v>11824</v>
      </c>
      <c r="B15302" t="str">
        <f>MID($A15302,B$1,1)</f>
        <v>s</v>
      </c>
      <c r="C15302" t="str">
        <f>MID($A15302,C$1,1)</f>
        <v>c</v>
      </c>
      <c r="D15302" t="str">
        <f>MID($A15302,D$1,1)</f>
        <v>e</v>
      </c>
      <c r="E15302" s="1">
        <f>COUNTIF($B15302:$D15302,E$1)</f>
        <v>0</v>
      </c>
      <c r="F15302" s="1">
        <f>COUNTIF($B15302:$D15302,F$1)</f>
        <v>1</v>
      </c>
      <c r="G15302" s="1">
        <f>COUNTIF($B15302:$D15302,G$1)</f>
        <v>0</v>
      </c>
      <c r="H15302" s="1">
        <f t="shared" si="239"/>
        <v>0</v>
      </c>
      <c r="I15302" s="1">
        <f>COUNTIF($B15302:$D15302,I$1)</f>
        <v>0</v>
      </c>
      <c r="J15302" s="1">
        <f>COUNTIF($B15302:$D15302,J$1)</f>
        <v>0</v>
      </c>
      <c r="K15302" s="2">
        <f>SUM(E15302:J15302)</f>
        <v>1</v>
      </c>
    </row>
    <row r="15303" spans="1:11" hidden="1" x14ac:dyDescent="0.25">
      <c r="A15303" t="s">
        <v>11822</v>
      </c>
      <c r="B15303" t="str">
        <f>MID($A15303,B$1,1)</f>
        <v>s</v>
      </c>
      <c r="C15303" t="str">
        <f>MID($A15303,C$1,1)</f>
        <v>c</v>
      </c>
      <c r="D15303" t="str">
        <f>MID($A15303,D$1,1)</f>
        <v>l</v>
      </c>
      <c r="E15303" s="1">
        <f>COUNTIF($B15303:$D15303,E$1)</f>
        <v>0</v>
      </c>
      <c r="F15303" s="1">
        <f>COUNTIF($B15303:$D15303,F$1)</f>
        <v>0</v>
      </c>
      <c r="G15303" s="1">
        <f>COUNTIF($B15303:$D15303,G$1)</f>
        <v>0</v>
      </c>
      <c r="H15303" s="1">
        <f t="shared" si="239"/>
        <v>0</v>
      </c>
      <c r="I15303" s="1">
        <f>COUNTIF($B15303:$D15303,I$1)</f>
        <v>0</v>
      </c>
      <c r="J15303" s="1">
        <f>COUNTIF($B15303:$D15303,J$1)</f>
        <v>0</v>
      </c>
      <c r="K15303" s="2">
        <f>SUM(E15303:J15303)</f>
        <v>0</v>
      </c>
    </row>
    <row r="15304" spans="1:11" hidden="1" x14ac:dyDescent="0.25">
      <c r="A15304" t="s">
        <v>12582</v>
      </c>
      <c r="B15304" t="str">
        <f>MID($A15304,B$1,1)</f>
        <v>s</v>
      </c>
      <c r="C15304" t="str">
        <f>MID($A15304,C$1,1)</f>
        <v>d</v>
      </c>
      <c r="D15304" t="str">
        <f>MID($A15304,D$1,1)</f>
        <v>e</v>
      </c>
      <c r="E15304" s="1">
        <f>COUNTIF($B15304:$D15304,E$1)</f>
        <v>0</v>
      </c>
      <c r="F15304" s="1">
        <f>COUNTIF($B15304:$D15304,F$1)</f>
        <v>1</v>
      </c>
      <c r="G15304" s="1">
        <f>COUNTIF($B15304:$D15304,G$1)</f>
        <v>0</v>
      </c>
      <c r="H15304" s="1">
        <f t="shared" si="239"/>
        <v>0</v>
      </c>
      <c r="I15304" s="1">
        <f>COUNTIF($B15304:$D15304,I$1)</f>
        <v>0</v>
      </c>
      <c r="J15304" s="1">
        <f>COUNTIF($B15304:$D15304,J$1)</f>
        <v>0</v>
      </c>
      <c r="K15304" s="2">
        <f>SUM(E15304:J15304)</f>
        <v>1</v>
      </c>
    </row>
    <row r="15305" spans="1:11" hidden="1" x14ac:dyDescent="0.25">
      <c r="A15305" t="s">
        <v>5087</v>
      </c>
      <c r="B15305" t="str">
        <f>MID($A15305,B$1,1)</f>
        <v>s</v>
      </c>
      <c r="C15305" t="str">
        <f>MID($A15305,C$1,1)</f>
        <v>d</v>
      </c>
      <c r="D15305" t="str">
        <f>MID($A15305,D$1,1)</f>
        <v>r</v>
      </c>
      <c r="E15305" s="1">
        <f>COUNTIF($B15305:$D15305,E$1)</f>
        <v>0</v>
      </c>
      <c r="F15305" s="1">
        <f>COUNTIF($B15305:$D15305,F$1)</f>
        <v>0</v>
      </c>
      <c r="G15305" s="1">
        <f>COUNTIF($B15305:$D15305,G$1)</f>
        <v>0</v>
      </c>
      <c r="H15305" s="1">
        <f t="shared" si="239"/>
        <v>0</v>
      </c>
      <c r="I15305" s="1">
        <f>COUNTIF($B15305:$D15305,I$1)</f>
        <v>0</v>
      </c>
      <c r="J15305" s="1">
        <f>COUNTIF($B15305:$D15305,J$1)</f>
        <v>0</v>
      </c>
      <c r="K15305" s="2">
        <f>SUM(E15305:J15305)</f>
        <v>0</v>
      </c>
    </row>
    <row r="15306" spans="1:11" hidden="1" x14ac:dyDescent="0.25">
      <c r="A15306" t="s">
        <v>12602</v>
      </c>
      <c r="B15306" t="str">
        <f>MID($A15306,B$1,1)</f>
        <v>s</v>
      </c>
      <c r="C15306" t="str">
        <f>MID($A15306,C$1,1)</f>
        <v>d</v>
      </c>
      <c r="D15306" t="str">
        <f>MID($A15306,D$1,1)</f>
        <v>r</v>
      </c>
      <c r="E15306" s="1">
        <f>COUNTIF($B15306:$D15306,E$1)</f>
        <v>0</v>
      </c>
      <c r="F15306" s="1">
        <f>COUNTIF($B15306:$D15306,F$1)</f>
        <v>0</v>
      </c>
      <c r="G15306" s="1">
        <f>COUNTIF($B15306:$D15306,G$1)</f>
        <v>0</v>
      </c>
      <c r="H15306" s="1">
        <f t="shared" si="239"/>
        <v>0</v>
      </c>
      <c r="I15306" s="1">
        <f>COUNTIF($B15306:$D15306,I$1)</f>
        <v>0</v>
      </c>
      <c r="J15306" s="1">
        <f>COUNTIF($B15306:$D15306,J$1)</f>
        <v>0</v>
      </c>
      <c r="K15306" s="2">
        <f>SUM(E15306:J15306)</f>
        <v>0</v>
      </c>
    </row>
    <row r="15307" spans="1:11" hidden="1" x14ac:dyDescent="0.25">
      <c r="A15307" t="s">
        <v>11361</v>
      </c>
      <c r="B15307" t="str">
        <f>MID($A15307,B$1,1)</f>
        <v>s</v>
      </c>
      <c r="C15307" t="str">
        <f>MID($A15307,C$1,1)</f>
        <v>e</v>
      </c>
      <c r="D15307" t="str">
        <f>MID($A15307,D$1,1)</f>
        <v>l</v>
      </c>
      <c r="E15307" s="1">
        <f>COUNTIF($B15307:$D15307,E$1)</f>
        <v>0</v>
      </c>
      <c r="F15307" s="1">
        <f>COUNTIF($B15307:$D15307,F$1)</f>
        <v>1</v>
      </c>
      <c r="G15307" s="1">
        <f>COUNTIF($B15307:$D15307,G$1)</f>
        <v>0</v>
      </c>
      <c r="H15307" s="1">
        <f t="shared" si="239"/>
        <v>0</v>
      </c>
      <c r="I15307" s="1">
        <f>COUNTIF($B15307:$D15307,I$1)</f>
        <v>0</v>
      </c>
      <c r="J15307" s="1">
        <f>COUNTIF($B15307:$D15307,J$1)</f>
        <v>0</v>
      </c>
      <c r="K15307" s="2">
        <f>SUM(E15307:J15307)</f>
        <v>1</v>
      </c>
    </row>
    <row r="15308" spans="1:11" hidden="1" x14ac:dyDescent="0.25">
      <c r="A15308" t="s">
        <v>14168</v>
      </c>
      <c r="B15308" t="str">
        <f>MID($A15308,B$1,1)</f>
        <v>s</v>
      </c>
      <c r="C15308" t="str">
        <f>MID($A15308,C$1,1)</f>
        <v>e</v>
      </c>
      <c r="D15308" t="str">
        <f>MID($A15308,D$1,1)</f>
        <v>n</v>
      </c>
      <c r="E15308" s="1">
        <f>COUNTIF($B15308:$D15308,E$1)</f>
        <v>0</v>
      </c>
      <c r="F15308" s="1">
        <f>COUNTIF($B15308:$D15308,F$1)</f>
        <v>1</v>
      </c>
      <c r="G15308" s="1">
        <f>COUNTIF($B15308:$D15308,G$1)</f>
        <v>0</v>
      </c>
      <c r="H15308" s="1">
        <f t="shared" si="239"/>
        <v>0</v>
      </c>
      <c r="I15308" s="1">
        <f>COUNTIF($B15308:$D15308,I$1)</f>
        <v>0</v>
      </c>
      <c r="J15308" s="1">
        <f>COUNTIF($B15308:$D15308,J$1)</f>
        <v>0</v>
      </c>
      <c r="K15308" s="2">
        <f>SUM(E15308:J15308)</f>
        <v>1</v>
      </c>
    </row>
    <row r="15309" spans="1:11" hidden="1" x14ac:dyDescent="0.25">
      <c r="A15309" t="s">
        <v>5669</v>
      </c>
      <c r="B15309" t="str">
        <f>MID($A15309,B$1,1)</f>
        <v>s</v>
      </c>
      <c r="C15309" t="str">
        <f>MID($A15309,C$1,1)</f>
        <v>e</v>
      </c>
      <c r="D15309" t="str">
        <f>MID($A15309,D$1,1)</f>
        <v>e</v>
      </c>
      <c r="E15309" s="1">
        <f>COUNTIF($B15309:$D15309,E$1)</f>
        <v>0</v>
      </c>
      <c r="F15309" s="1">
        <f>COUNTIF($B15309:$D15309,F$1)</f>
        <v>2</v>
      </c>
      <c r="G15309" s="1">
        <f>COUNTIF($B15309:$D15309,G$1)</f>
        <v>0</v>
      </c>
      <c r="H15309" s="1">
        <f t="shared" si="239"/>
        <v>0</v>
      </c>
      <c r="I15309" s="1">
        <f>COUNTIF($B15309:$D15309,I$1)</f>
        <v>0</v>
      </c>
      <c r="J15309" s="1">
        <f>COUNTIF($B15309:$D15309,J$1)</f>
        <v>0</v>
      </c>
      <c r="K15309" s="2">
        <f>SUM(E15309:J15309)</f>
        <v>2</v>
      </c>
    </row>
    <row r="15310" spans="1:11" hidden="1" x14ac:dyDescent="0.25">
      <c r="A15310" t="s">
        <v>13745</v>
      </c>
      <c r="B15310" t="str">
        <f>MID($A15310,B$1,1)</f>
        <v>s</v>
      </c>
      <c r="C15310" t="str">
        <f>MID($A15310,C$1,1)</f>
        <v>e</v>
      </c>
      <c r="D15310" t="str">
        <f>MID($A15310,D$1,1)</f>
        <v>e</v>
      </c>
      <c r="E15310" s="1">
        <f>COUNTIF($B15310:$D15310,E$1)</f>
        <v>0</v>
      </c>
      <c r="F15310" s="1">
        <f>COUNTIF($B15310:$D15310,F$1)</f>
        <v>2</v>
      </c>
      <c r="G15310" s="1">
        <f>COUNTIF($B15310:$D15310,G$1)</f>
        <v>0</v>
      </c>
      <c r="H15310" s="1">
        <f t="shared" si="239"/>
        <v>0</v>
      </c>
      <c r="I15310" s="1">
        <f>COUNTIF($B15310:$D15310,I$1)</f>
        <v>0</v>
      </c>
      <c r="J15310" s="1">
        <f>COUNTIF($B15310:$D15310,J$1)</f>
        <v>0</v>
      </c>
      <c r="K15310" s="2">
        <f>SUM(E15310:J15310)</f>
        <v>2</v>
      </c>
    </row>
    <row r="15311" spans="1:11" hidden="1" x14ac:dyDescent="0.25">
      <c r="A15311" t="s">
        <v>13756</v>
      </c>
      <c r="B15311" t="str">
        <f>MID($A15311,B$1,1)</f>
        <v>s</v>
      </c>
      <c r="C15311" t="str">
        <f>MID($A15311,C$1,1)</f>
        <v>e</v>
      </c>
      <c r="D15311" t="str">
        <f>MID($A15311,D$1,1)</f>
        <v>e</v>
      </c>
      <c r="E15311" s="1">
        <f>COUNTIF($B15311:$D15311,E$1)</f>
        <v>0</v>
      </c>
      <c r="F15311" s="1">
        <f>COUNTIF($B15311:$D15311,F$1)</f>
        <v>2</v>
      </c>
      <c r="G15311" s="1">
        <f>COUNTIF($B15311:$D15311,G$1)</f>
        <v>0</v>
      </c>
      <c r="H15311" s="1">
        <f t="shared" si="239"/>
        <v>0</v>
      </c>
      <c r="I15311" s="1">
        <f>COUNTIF($B15311:$D15311,I$1)</f>
        <v>0</v>
      </c>
      <c r="J15311" s="1">
        <f>COUNTIF($B15311:$D15311,J$1)</f>
        <v>0</v>
      </c>
      <c r="K15311" s="2">
        <f>SUM(E15311:J15311)</f>
        <v>2</v>
      </c>
    </row>
    <row r="15312" spans="1:11" hidden="1" x14ac:dyDescent="0.25">
      <c r="A15312" t="s">
        <v>13760</v>
      </c>
      <c r="B15312" t="str">
        <f>MID($A15312,B$1,1)</f>
        <v>s</v>
      </c>
      <c r="C15312" t="str">
        <f>MID($A15312,C$1,1)</f>
        <v>e</v>
      </c>
      <c r="D15312" t="str">
        <f>MID($A15312,D$1,1)</f>
        <v>e</v>
      </c>
      <c r="E15312" s="1">
        <f>COUNTIF($B15312:$D15312,E$1)</f>
        <v>0</v>
      </c>
      <c r="F15312" s="1">
        <f>COUNTIF($B15312:$D15312,F$1)</f>
        <v>2</v>
      </c>
      <c r="G15312" s="1">
        <f>COUNTIF($B15312:$D15312,G$1)</f>
        <v>0</v>
      </c>
      <c r="H15312" s="1">
        <f t="shared" si="239"/>
        <v>0</v>
      </c>
      <c r="I15312" s="1">
        <f>COUNTIF($B15312:$D15312,I$1)</f>
        <v>0</v>
      </c>
      <c r="J15312" s="1">
        <f>COUNTIF($B15312:$D15312,J$1)</f>
        <v>0</v>
      </c>
      <c r="K15312" s="2">
        <f>SUM(E15312:J15312)</f>
        <v>2</v>
      </c>
    </row>
    <row r="15313" spans="1:11" hidden="1" x14ac:dyDescent="0.25">
      <c r="A15313" t="s">
        <v>14115</v>
      </c>
      <c r="B15313" t="str">
        <f>MID($A15313,B$1,1)</f>
        <v>s</v>
      </c>
      <c r="C15313" t="str">
        <f>MID($A15313,C$1,1)</f>
        <v>e</v>
      </c>
      <c r="D15313" t="str">
        <f>MID($A15313,D$1,1)</f>
        <v>n</v>
      </c>
      <c r="E15313" s="1">
        <f>COUNTIF($B15313:$D15313,E$1)</f>
        <v>0</v>
      </c>
      <c r="F15313" s="1">
        <f>COUNTIF($B15313:$D15313,F$1)</f>
        <v>1</v>
      </c>
      <c r="G15313" s="1">
        <f>COUNTIF($B15313:$D15313,G$1)</f>
        <v>0</v>
      </c>
      <c r="H15313" s="1">
        <f t="shared" si="239"/>
        <v>0</v>
      </c>
      <c r="I15313" s="1">
        <f>COUNTIF($B15313:$D15313,I$1)</f>
        <v>0</v>
      </c>
      <c r="J15313" s="1">
        <f>COUNTIF($B15313:$D15313,J$1)</f>
        <v>0</v>
      </c>
      <c r="K15313" s="2">
        <f>SUM(E15313:J15313)</f>
        <v>1</v>
      </c>
    </row>
    <row r="15314" spans="1:11" hidden="1" x14ac:dyDescent="0.25">
      <c r="A15314" t="s">
        <v>7340</v>
      </c>
      <c r="B15314" t="str">
        <f>MID($A15314,B$1,1)</f>
        <v>s</v>
      </c>
      <c r="C15314" t="str">
        <f>MID($A15314,C$1,1)</f>
        <v>e</v>
      </c>
      <c r="D15314" t="str">
        <f>MID($A15314,D$1,1)</f>
        <v>r</v>
      </c>
      <c r="E15314" s="1">
        <f>COUNTIF($B15314:$D15314,E$1)</f>
        <v>0</v>
      </c>
      <c r="F15314" s="1">
        <f>COUNTIF($B15314:$D15314,F$1)</f>
        <v>1</v>
      </c>
      <c r="G15314" s="1">
        <f>COUNTIF($B15314:$D15314,G$1)</f>
        <v>0</v>
      </c>
      <c r="H15314" s="1">
        <f t="shared" si="239"/>
        <v>0</v>
      </c>
      <c r="I15314" s="1">
        <f>COUNTIF($B15314:$D15314,I$1)</f>
        <v>0</v>
      </c>
      <c r="J15314" s="1">
        <f>COUNTIF($B15314:$D15314,J$1)</f>
        <v>0</v>
      </c>
      <c r="K15314" s="2">
        <f>SUM(E15314:J15314)</f>
        <v>1</v>
      </c>
    </row>
    <row r="15315" spans="1:11" hidden="1" x14ac:dyDescent="0.25">
      <c r="A15315" t="s">
        <v>7423</v>
      </c>
      <c r="B15315" t="str">
        <f>MID($A15315,B$1,1)</f>
        <v>s</v>
      </c>
      <c r="C15315" t="str">
        <f>MID($A15315,C$1,1)</f>
        <v>e</v>
      </c>
      <c r="D15315" t="str">
        <f>MID($A15315,D$1,1)</f>
        <v>t</v>
      </c>
      <c r="E15315" s="1">
        <f>COUNTIF($B15315:$D15315,E$1)</f>
        <v>0</v>
      </c>
      <c r="F15315" s="1">
        <f>COUNTIF($B15315:$D15315,F$1)</f>
        <v>1</v>
      </c>
      <c r="G15315" s="1">
        <f>COUNTIF($B15315:$D15315,G$1)</f>
        <v>0</v>
      </c>
      <c r="H15315" s="1">
        <f t="shared" si="239"/>
        <v>0</v>
      </c>
      <c r="I15315" s="1">
        <f>COUNTIF($B15315:$D15315,I$1)</f>
        <v>0</v>
      </c>
      <c r="J15315" s="1">
        <f>COUNTIF($B15315:$D15315,J$1)</f>
        <v>0</v>
      </c>
      <c r="K15315" s="2">
        <f>SUM(E15315:J15315)</f>
        <v>1</v>
      </c>
    </row>
    <row r="15316" spans="1:11" hidden="1" x14ac:dyDescent="0.25">
      <c r="A15316" t="s">
        <v>14288</v>
      </c>
      <c r="B15316" t="str">
        <f>MID($A15316,B$1,1)</f>
        <v>s</v>
      </c>
      <c r="C15316" t="str">
        <f>MID($A15316,C$1,1)</f>
        <v>e</v>
      </c>
      <c r="D15316" t="str">
        <f>MID($A15316,D$1,1)</f>
        <v>t</v>
      </c>
      <c r="E15316" s="1">
        <f>COUNTIF($B15316:$D15316,E$1)</f>
        <v>0</v>
      </c>
      <c r="F15316" s="1">
        <f>COUNTIF($B15316:$D15316,F$1)</f>
        <v>1</v>
      </c>
      <c r="G15316" s="1">
        <f>COUNTIF($B15316:$D15316,G$1)</f>
        <v>0</v>
      </c>
      <c r="H15316" s="1">
        <f t="shared" si="239"/>
        <v>0</v>
      </c>
      <c r="I15316" s="1">
        <f>COUNTIF($B15316:$D15316,I$1)</f>
        <v>0</v>
      </c>
      <c r="J15316" s="1">
        <f>COUNTIF($B15316:$D15316,J$1)</f>
        <v>0</v>
      </c>
      <c r="K15316" s="2">
        <f>SUM(E15316:J15316)</f>
        <v>1</v>
      </c>
    </row>
    <row r="15317" spans="1:11" hidden="1" x14ac:dyDescent="0.25">
      <c r="A15317" t="s">
        <v>16286</v>
      </c>
      <c r="B15317" t="str">
        <f>MID($A15317,B$1,1)</f>
        <v>s</v>
      </c>
      <c r="C15317" t="str">
        <f>MID($A15317,C$1,1)</f>
        <v>e</v>
      </c>
      <c r="D15317" t="str">
        <f>MID($A15317,D$1,1)</f>
        <v>r</v>
      </c>
      <c r="E15317" s="1">
        <f>COUNTIF($B15317:$D15317,E$1)</f>
        <v>0</v>
      </c>
      <c r="F15317" s="1">
        <f>COUNTIF($B15317:$D15317,F$1)</f>
        <v>1</v>
      </c>
      <c r="G15317" s="1">
        <f>COUNTIF($B15317:$D15317,G$1)</f>
        <v>0</v>
      </c>
      <c r="H15317" s="1">
        <f t="shared" si="239"/>
        <v>0</v>
      </c>
      <c r="I15317" s="1">
        <f>COUNTIF($B15317:$D15317,I$1)</f>
        <v>0</v>
      </c>
      <c r="J15317" s="1">
        <f>COUNTIF($B15317:$D15317,J$1)</f>
        <v>0</v>
      </c>
      <c r="K15317" s="2">
        <f>SUM(E15317:J15317)</f>
        <v>1</v>
      </c>
    </row>
    <row r="15318" spans="1:11" hidden="1" x14ac:dyDescent="0.25">
      <c r="A15318" t="s">
        <v>17691</v>
      </c>
      <c r="B15318" t="str">
        <f>MID($A15318,B$1,1)</f>
        <v>s</v>
      </c>
      <c r="C15318" t="str">
        <f>MID($A15318,C$1,1)</f>
        <v>f</v>
      </c>
      <c r="D15318" t="str">
        <f>MID($A15318,D$1,1)</f>
        <v>k</v>
      </c>
      <c r="E15318" s="1">
        <f>COUNTIF($B15318:$D15318,E$1)</f>
        <v>0</v>
      </c>
      <c r="F15318" s="1">
        <f>COUNTIF($B15318:$D15318,F$1)</f>
        <v>0</v>
      </c>
      <c r="G15318" s="1">
        <f>COUNTIF($B15318:$D15318,G$1)</f>
        <v>0</v>
      </c>
      <c r="H15318" s="1">
        <f t="shared" si="239"/>
        <v>0</v>
      </c>
      <c r="I15318" s="1">
        <f>COUNTIF($B15318:$D15318,I$1)</f>
        <v>0</v>
      </c>
      <c r="J15318" s="1">
        <f>COUNTIF($B15318:$D15318,J$1)</f>
        <v>0</v>
      </c>
      <c r="K15318" s="2">
        <f>SUM(E15318:J15318)</f>
        <v>0</v>
      </c>
    </row>
    <row r="15319" spans="1:11" hidden="1" x14ac:dyDescent="0.25">
      <c r="A15319" t="s">
        <v>8365</v>
      </c>
      <c r="B15319" t="str">
        <f>MID($A15319,B$1,1)</f>
        <v>s</v>
      </c>
      <c r="C15319" t="str">
        <f>MID($A15319,C$1,1)</f>
        <v>f</v>
      </c>
      <c r="D15319" t="str">
        <f>MID($A15319,D$1,1)</f>
        <v>l</v>
      </c>
      <c r="E15319" s="1">
        <f>COUNTIF($B15319:$D15319,E$1)</f>
        <v>0</v>
      </c>
      <c r="F15319" s="1">
        <f>COUNTIF($B15319:$D15319,F$1)</f>
        <v>0</v>
      </c>
      <c r="G15319" s="1">
        <f>COUNTIF($B15319:$D15319,G$1)</f>
        <v>0</v>
      </c>
      <c r="H15319" s="1">
        <f t="shared" si="239"/>
        <v>0</v>
      </c>
      <c r="I15319" s="1">
        <f>COUNTIF($B15319:$D15319,I$1)</f>
        <v>0</v>
      </c>
      <c r="J15319" s="1">
        <f>COUNTIF($B15319:$D15319,J$1)</f>
        <v>0</v>
      </c>
      <c r="K15319" s="2">
        <f>SUM(E15319:J15319)</f>
        <v>0</v>
      </c>
    </row>
    <row r="15320" spans="1:11" hidden="1" x14ac:dyDescent="0.25">
      <c r="A15320" t="s">
        <v>14846</v>
      </c>
      <c r="B15320" t="str">
        <f>MID($A15320,B$1,1)</f>
        <v>s</v>
      </c>
      <c r="C15320" t="str">
        <f>MID($A15320,C$1,1)</f>
        <v>f</v>
      </c>
      <c r="D15320" t="str">
        <f>MID($A15320,D$1,1)</f>
        <v>l</v>
      </c>
      <c r="E15320" s="1">
        <f>COUNTIF($B15320:$D15320,E$1)</f>
        <v>0</v>
      </c>
      <c r="F15320" s="1">
        <f>COUNTIF($B15320:$D15320,F$1)</f>
        <v>0</v>
      </c>
      <c r="G15320" s="1">
        <f>COUNTIF($B15320:$D15320,G$1)</f>
        <v>0</v>
      </c>
      <c r="H15320" s="1">
        <f t="shared" si="239"/>
        <v>0</v>
      </c>
      <c r="I15320" s="1">
        <f>COUNTIF($B15320:$D15320,I$1)</f>
        <v>0</v>
      </c>
      <c r="J15320" s="1">
        <f>COUNTIF($B15320:$D15320,J$1)</f>
        <v>0</v>
      </c>
      <c r="K15320" s="2">
        <f>SUM(E15320:J15320)</f>
        <v>0</v>
      </c>
    </row>
    <row r="15321" spans="1:11" hidden="1" x14ac:dyDescent="0.25">
      <c r="A15321" t="s">
        <v>13698</v>
      </c>
      <c r="B15321" t="str">
        <f>MID($A15321,B$1,1)</f>
        <v>s</v>
      </c>
      <c r="C15321" t="str">
        <f>MID($A15321,C$1,1)</f>
        <v>g</v>
      </c>
      <c r="D15321" t="str">
        <f>MID($A15321,D$1,1)</f>
        <v>e</v>
      </c>
      <c r="E15321" s="1">
        <f>COUNTIF($B15321:$D15321,E$1)</f>
        <v>0</v>
      </c>
      <c r="F15321" s="1">
        <f>COUNTIF($B15321:$D15321,F$1)</f>
        <v>1</v>
      </c>
      <c r="G15321" s="1">
        <f>COUNTIF($B15321:$D15321,G$1)</f>
        <v>0</v>
      </c>
      <c r="H15321" s="1">
        <f t="shared" si="239"/>
        <v>0</v>
      </c>
      <c r="I15321" s="1">
        <f>COUNTIF($B15321:$D15321,I$1)</f>
        <v>0</v>
      </c>
      <c r="J15321" s="1">
        <f>COUNTIF($B15321:$D15321,J$1)</f>
        <v>0</v>
      </c>
      <c r="K15321" s="2">
        <f>SUM(E15321:J15321)</f>
        <v>1</v>
      </c>
    </row>
    <row r="15322" spans="1:11" hidden="1" x14ac:dyDescent="0.25">
      <c r="A15322" t="s">
        <v>15202</v>
      </c>
      <c r="B15322" t="str">
        <f>MID($A15322,B$1,1)</f>
        <v>s</v>
      </c>
      <c r="C15322" t="str">
        <f>MID($A15322,C$1,1)</f>
        <v>g</v>
      </c>
      <c r="D15322" t="str">
        <f>MID($A15322,D$1,1)</f>
        <v>e</v>
      </c>
      <c r="E15322" s="1">
        <f>COUNTIF($B15322:$D15322,E$1)</f>
        <v>0</v>
      </c>
      <c r="F15322" s="1">
        <f>COUNTIF($B15322:$D15322,F$1)</f>
        <v>1</v>
      </c>
      <c r="G15322" s="1">
        <f>COUNTIF($B15322:$D15322,G$1)</f>
        <v>0</v>
      </c>
      <c r="H15322" s="1">
        <f t="shared" si="239"/>
        <v>0</v>
      </c>
      <c r="I15322" s="1">
        <f>COUNTIF($B15322:$D15322,I$1)</f>
        <v>0</v>
      </c>
      <c r="J15322" s="1">
        <f>COUNTIF($B15322:$D15322,J$1)</f>
        <v>0</v>
      </c>
      <c r="K15322" s="2">
        <f>SUM(E15322:J15322)</f>
        <v>1</v>
      </c>
    </row>
    <row r="15323" spans="1:11" hidden="1" x14ac:dyDescent="0.25">
      <c r="A15323" t="s">
        <v>8679</v>
      </c>
      <c r="B15323" t="str">
        <f>MID($A15323,B$1,1)</f>
        <v>s</v>
      </c>
      <c r="C15323" t="str">
        <f>MID($A15323,C$1,1)</f>
        <v>g</v>
      </c>
      <c r="D15323" t="str">
        <f>MID($A15323,D$1,1)</f>
        <v>a</v>
      </c>
      <c r="E15323" s="1">
        <f>COUNTIF($B15323:$D15323,E$1)</f>
        <v>1</v>
      </c>
      <c r="F15323" s="1">
        <f>COUNTIF($B15323:$D15323,F$1)</f>
        <v>0</v>
      </c>
      <c r="G15323" s="1">
        <f>COUNTIF($B15323:$D15323,G$1)</f>
        <v>0</v>
      </c>
      <c r="H15323" s="1">
        <f t="shared" si="239"/>
        <v>0</v>
      </c>
      <c r="I15323" s="1">
        <f>COUNTIF($B15323:$D15323,I$1)</f>
        <v>0</v>
      </c>
      <c r="J15323" s="1">
        <f>COUNTIF($B15323:$D15323,J$1)</f>
        <v>0</v>
      </c>
      <c r="K15323" s="2">
        <f>SUM(E15323:J15323)</f>
        <v>1</v>
      </c>
    </row>
    <row r="15324" spans="1:11" hidden="1" x14ac:dyDescent="0.25">
      <c r="A15324" t="s">
        <v>8622</v>
      </c>
      <c r="B15324" t="str">
        <f>MID($A15324,B$1,1)</f>
        <v>s</v>
      </c>
      <c r="C15324" t="str">
        <f>MID($A15324,C$1,1)</f>
        <v>g</v>
      </c>
      <c r="D15324" t="str">
        <f>MID($A15324,D$1,1)</f>
        <v>a</v>
      </c>
      <c r="E15324" s="1">
        <f>COUNTIF($B15324:$D15324,E$1)</f>
        <v>1</v>
      </c>
      <c r="F15324" s="1">
        <f>COUNTIF($B15324:$D15324,F$1)</f>
        <v>0</v>
      </c>
      <c r="G15324" s="1">
        <f>COUNTIF($B15324:$D15324,G$1)</f>
        <v>0</v>
      </c>
      <c r="H15324" s="1">
        <f t="shared" si="239"/>
        <v>0</v>
      </c>
      <c r="I15324" s="1">
        <f>COUNTIF($B15324:$D15324,I$1)</f>
        <v>0</v>
      </c>
      <c r="J15324" s="1">
        <f>COUNTIF($B15324:$D15324,J$1)</f>
        <v>0</v>
      </c>
      <c r="K15324" s="2">
        <f>SUM(E15324:J15324)</f>
        <v>1</v>
      </c>
    </row>
    <row r="15325" spans="1:11" hidden="1" x14ac:dyDescent="0.25">
      <c r="A15325" t="s">
        <v>8640</v>
      </c>
      <c r="B15325" t="str">
        <f>MID($A15325,B$1,1)</f>
        <v>s</v>
      </c>
      <c r="C15325" t="str">
        <f>MID($A15325,C$1,1)</f>
        <v>g</v>
      </c>
      <c r="D15325" t="str">
        <f>MID($A15325,D$1,1)</f>
        <v>a</v>
      </c>
      <c r="E15325" s="1">
        <f>COUNTIF($B15325:$D15325,E$1)</f>
        <v>1</v>
      </c>
      <c r="F15325" s="1">
        <f>COUNTIF($B15325:$D15325,F$1)</f>
        <v>0</v>
      </c>
      <c r="G15325" s="1">
        <f>COUNTIF($B15325:$D15325,G$1)</f>
        <v>0</v>
      </c>
      <c r="H15325" s="1">
        <f t="shared" si="239"/>
        <v>0</v>
      </c>
      <c r="I15325" s="1">
        <f>COUNTIF($B15325:$D15325,I$1)</f>
        <v>0</v>
      </c>
      <c r="J15325" s="1">
        <f>COUNTIF($B15325:$D15325,J$1)</f>
        <v>0</v>
      </c>
      <c r="K15325" s="2">
        <f>SUM(E15325:J15325)</f>
        <v>1</v>
      </c>
    </row>
    <row r="15326" spans="1:11" hidden="1" x14ac:dyDescent="0.25">
      <c r="A15326" t="s">
        <v>8706</v>
      </c>
      <c r="B15326" t="str">
        <f>MID($A15326,B$1,1)</f>
        <v>s</v>
      </c>
      <c r="C15326" t="str">
        <f>MID($A15326,C$1,1)</f>
        <v>g</v>
      </c>
      <c r="D15326" t="str">
        <f>MID($A15326,D$1,1)</f>
        <v>a</v>
      </c>
      <c r="E15326" s="1">
        <f>COUNTIF($B15326:$D15326,E$1)</f>
        <v>1</v>
      </c>
      <c r="F15326" s="1">
        <f>COUNTIF($B15326:$D15326,F$1)</f>
        <v>0</v>
      </c>
      <c r="G15326" s="1">
        <f>COUNTIF($B15326:$D15326,G$1)</f>
        <v>0</v>
      </c>
      <c r="H15326" s="1">
        <f t="shared" si="239"/>
        <v>0</v>
      </c>
      <c r="I15326" s="1">
        <f>COUNTIF($B15326:$D15326,I$1)</f>
        <v>0</v>
      </c>
      <c r="J15326" s="1">
        <f>COUNTIF($B15326:$D15326,J$1)</f>
        <v>0</v>
      </c>
      <c r="K15326" s="2">
        <f>SUM(E15326:J15326)</f>
        <v>1</v>
      </c>
    </row>
    <row r="15327" spans="1:11" hidden="1" x14ac:dyDescent="0.25">
      <c r="A15327" t="s">
        <v>8709</v>
      </c>
      <c r="B15327" t="str">
        <f>MID($A15327,B$1,1)</f>
        <v>s</v>
      </c>
      <c r="C15327" t="str">
        <f>MID($A15327,C$1,1)</f>
        <v>g</v>
      </c>
      <c r="D15327" t="str">
        <f>MID($A15327,D$1,1)</f>
        <v>a</v>
      </c>
      <c r="E15327" s="1">
        <f>COUNTIF($B15327:$D15327,E$1)</f>
        <v>1</v>
      </c>
      <c r="F15327" s="1">
        <f>COUNTIF($B15327:$D15327,F$1)</f>
        <v>0</v>
      </c>
      <c r="G15327" s="1">
        <f>COUNTIF($B15327:$D15327,G$1)</f>
        <v>0</v>
      </c>
      <c r="H15327" s="1">
        <f t="shared" si="239"/>
        <v>0</v>
      </c>
      <c r="I15327" s="1">
        <f>COUNTIF($B15327:$D15327,I$1)</f>
        <v>0</v>
      </c>
      <c r="J15327" s="1">
        <f>COUNTIF($B15327:$D15327,J$1)</f>
        <v>0</v>
      </c>
      <c r="K15327" s="2">
        <f>SUM(E15327:J15327)</f>
        <v>1</v>
      </c>
    </row>
    <row r="15328" spans="1:11" hidden="1" x14ac:dyDescent="0.25">
      <c r="A15328" t="s">
        <v>13727</v>
      </c>
      <c r="B15328" t="str">
        <f>MID($A15328,B$1,1)</f>
        <v>s</v>
      </c>
      <c r="C15328" t="str">
        <f>MID($A15328,C$1,1)</f>
        <v>g</v>
      </c>
      <c r="D15328" t="str">
        <f>MID($A15328,D$1,1)</f>
        <v>e</v>
      </c>
      <c r="E15328" s="1">
        <f>COUNTIF($B15328:$D15328,E$1)</f>
        <v>0</v>
      </c>
      <c r="F15328" s="1">
        <f>COUNTIF($B15328:$D15328,F$1)</f>
        <v>1</v>
      </c>
      <c r="G15328" s="1">
        <f>COUNTIF($B15328:$D15328,G$1)</f>
        <v>0</v>
      </c>
      <c r="H15328" s="1">
        <f t="shared" si="239"/>
        <v>0</v>
      </c>
      <c r="I15328" s="1">
        <f>COUNTIF($B15328:$D15328,I$1)</f>
        <v>0</v>
      </c>
      <c r="J15328" s="1">
        <f>COUNTIF($B15328:$D15328,J$1)</f>
        <v>0</v>
      </c>
      <c r="K15328" s="2">
        <f>SUM(E15328:J15328)</f>
        <v>1</v>
      </c>
    </row>
    <row r="15329" spans="1:11" hidden="1" x14ac:dyDescent="0.25">
      <c r="A15329" t="s">
        <v>15235</v>
      </c>
      <c r="B15329" t="str">
        <f>MID($A15329,B$1,1)</f>
        <v>s</v>
      </c>
      <c r="C15329" t="str">
        <f>MID($A15329,C$1,1)</f>
        <v>g</v>
      </c>
      <c r="D15329" t="str">
        <f>MID($A15329,D$1,1)</f>
        <v>e</v>
      </c>
      <c r="E15329" s="1">
        <f>COUNTIF($B15329:$D15329,E$1)</f>
        <v>0</v>
      </c>
      <c r="F15329" s="1">
        <f>COUNTIF($B15329:$D15329,F$1)</f>
        <v>1</v>
      </c>
      <c r="G15329" s="1">
        <f>COUNTIF($B15329:$D15329,G$1)</f>
        <v>0</v>
      </c>
      <c r="H15329" s="1">
        <f t="shared" si="239"/>
        <v>0</v>
      </c>
      <c r="I15329" s="1">
        <f>COUNTIF($B15329:$D15329,I$1)</f>
        <v>0</v>
      </c>
      <c r="J15329" s="1">
        <f>COUNTIF($B15329:$D15329,J$1)</f>
        <v>0</v>
      </c>
      <c r="K15329" s="2">
        <f>SUM(E15329:J15329)</f>
        <v>1</v>
      </c>
    </row>
    <row r="15330" spans="1:11" hidden="1" x14ac:dyDescent="0.25">
      <c r="A15330" t="s">
        <v>15240</v>
      </c>
      <c r="B15330" t="str">
        <f>MID($A15330,B$1,1)</f>
        <v>s</v>
      </c>
      <c r="C15330" t="str">
        <f>MID($A15330,C$1,1)</f>
        <v>g</v>
      </c>
      <c r="D15330" t="str">
        <f>MID($A15330,D$1,1)</f>
        <v>e</v>
      </c>
      <c r="E15330" s="1">
        <f>COUNTIF($B15330:$D15330,E$1)</f>
        <v>0</v>
      </c>
      <c r="F15330" s="1">
        <f>COUNTIF($B15330:$D15330,F$1)</f>
        <v>1</v>
      </c>
      <c r="G15330" s="1">
        <f>COUNTIF($B15330:$D15330,G$1)</f>
        <v>0</v>
      </c>
      <c r="H15330" s="1">
        <f t="shared" si="239"/>
        <v>0</v>
      </c>
      <c r="I15330" s="1">
        <f>COUNTIF($B15330:$D15330,I$1)</f>
        <v>0</v>
      </c>
      <c r="J15330" s="1">
        <f>COUNTIF($B15330:$D15330,J$1)</f>
        <v>0</v>
      </c>
      <c r="K15330" s="2">
        <f>SUM(E15330:J15330)</f>
        <v>1</v>
      </c>
    </row>
    <row r="15331" spans="1:11" hidden="1" x14ac:dyDescent="0.25">
      <c r="A15331" t="s">
        <v>15243</v>
      </c>
      <c r="B15331" t="str">
        <f>MID($A15331,B$1,1)</f>
        <v>s</v>
      </c>
      <c r="C15331" t="str">
        <f>MID($A15331,C$1,1)</f>
        <v>g</v>
      </c>
      <c r="D15331" t="str">
        <f>MID($A15331,D$1,1)</f>
        <v>e</v>
      </c>
      <c r="E15331" s="1">
        <f>COUNTIF($B15331:$D15331,E$1)</f>
        <v>0</v>
      </c>
      <c r="F15331" s="1">
        <f>COUNTIF($B15331:$D15331,F$1)</f>
        <v>1</v>
      </c>
      <c r="G15331" s="1">
        <f>COUNTIF($B15331:$D15331,G$1)</f>
        <v>0</v>
      </c>
      <c r="H15331" s="1">
        <f t="shared" si="239"/>
        <v>0</v>
      </c>
      <c r="I15331" s="1">
        <f>COUNTIF($B15331:$D15331,I$1)</f>
        <v>0</v>
      </c>
      <c r="J15331" s="1">
        <f>COUNTIF($B15331:$D15331,J$1)</f>
        <v>0</v>
      </c>
      <c r="K15331" s="2">
        <f>SUM(E15331:J15331)</f>
        <v>1</v>
      </c>
    </row>
    <row r="15332" spans="1:11" hidden="1" x14ac:dyDescent="0.25">
      <c r="A15332" t="s">
        <v>15245</v>
      </c>
      <c r="B15332" t="str">
        <f>MID($A15332,B$1,1)</f>
        <v>s</v>
      </c>
      <c r="C15332" t="str">
        <f>MID($A15332,C$1,1)</f>
        <v>g</v>
      </c>
      <c r="D15332" t="str">
        <f>MID($A15332,D$1,1)</f>
        <v>e</v>
      </c>
      <c r="E15332" s="1">
        <f>COUNTIF($B15332:$D15332,E$1)</f>
        <v>0</v>
      </c>
      <c r="F15332" s="1">
        <f>COUNTIF($B15332:$D15332,F$1)</f>
        <v>1</v>
      </c>
      <c r="G15332" s="1">
        <f>COUNTIF($B15332:$D15332,G$1)</f>
        <v>0</v>
      </c>
      <c r="H15332" s="1">
        <f t="shared" si="239"/>
        <v>0</v>
      </c>
      <c r="I15332" s="1">
        <f>COUNTIF($B15332:$D15332,I$1)</f>
        <v>0</v>
      </c>
      <c r="J15332" s="1">
        <f>COUNTIF($B15332:$D15332,J$1)</f>
        <v>0</v>
      </c>
      <c r="K15332" s="2">
        <f>SUM(E15332:J15332)</f>
        <v>1</v>
      </c>
    </row>
    <row r="15333" spans="1:11" hidden="1" x14ac:dyDescent="0.25">
      <c r="A15333" t="s">
        <v>15426</v>
      </c>
      <c r="B15333" t="str">
        <f>MID($A15333,B$1,1)</f>
        <v>s</v>
      </c>
      <c r="C15333" t="str">
        <f>MID($A15333,C$1,1)</f>
        <v>k</v>
      </c>
      <c r="D15333" t="str">
        <f>MID($A15333,D$1,1)</f>
        <v>e</v>
      </c>
      <c r="E15333" s="1">
        <f>COUNTIF($B15333:$D15333,E$1)</f>
        <v>0</v>
      </c>
      <c r="F15333" s="1">
        <f>COUNTIF($B15333:$D15333,F$1)</f>
        <v>1</v>
      </c>
      <c r="G15333" s="1">
        <f>COUNTIF($B15333:$D15333,G$1)</f>
        <v>0</v>
      </c>
      <c r="H15333" s="1">
        <f t="shared" si="239"/>
        <v>0</v>
      </c>
      <c r="I15333" s="1">
        <f>COUNTIF($B15333:$D15333,I$1)</f>
        <v>0</v>
      </c>
      <c r="J15333" s="1">
        <f>COUNTIF($B15333:$D15333,J$1)</f>
        <v>0</v>
      </c>
      <c r="K15333" s="2">
        <f>SUM(E15333:J15333)</f>
        <v>1</v>
      </c>
    </row>
    <row r="15334" spans="1:11" hidden="1" x14ac:dyDescent="0.25">
      <c r="A15334" t="s">
        <v>8981</v>
      </c>
      <c r="B15334" t="str">
        <f>MID($A15334,B$1,1)</f>
        <v>s</v>
      </c>
      <c r="C15334" t="str">
        <f>MID($A15334,C$1,1)</f>
        <v>l</v>
      </c>
      <c r="D15334" t="str">
        <f>MID($A15334,D$1,1)</f>
        <v>i</v>
      </c>
      <c r="E15334" s="1">
        <f>COUNTIF($B15334:$D15334,E$1)</f>
        <v>0</v>
      </c>
      <c r="F15334" s="1">
        <f>COUNTIF($B15334:$D15334,F$1)</f>
        <v>0</v>
      </c>
      <c r="G15334" s="1">
        <f>COUNTIF($B15334:$D15334,G$1)</f>
        <v>1</v>
      </c>
      <c r="H15334" s="1">
        <f t="shared" si="239"/>
        <v>0</v>
      </c>
      <c r="I15334" s="1">
        <f>COUNTIF($B15334:$D15334,I$1)</f>
        <v>0</v>
      </c>
      <c r="J15334" s="1">
        <f>COUNTIF($B15334:$D15334,J$1)</f>
        <v>0</v>
      </c>
      <c r="K15334" s="2">
        <f>SUM(E15334:J15334)</f>
        <v>1</v>
      </c>
    </row>
    <row r="15335" spans="1:11" hidden="1" x14ac:dyDescent="0.25">
      <c r="A15335" t="s">
        <v>8985</v>
      </c>
      <c r="B15335" t="str">
        <f>MID($A15335,B$1,1)</f>
        <v>s</v>
      </c>
      <c r="C15335" t="str">
        <f>MID($A15335,C$1,1)</f>
        <v>l</v>
      </c>
      <c r="D15335" t="str">
        <f>MID($A15335,D$1,1)</f>
        <v>i</v>
      </c>
      <c r="E15335" s="1">
        <f>COUNTIF($B15335:$D15335,E$1)</f>
        <v>0</v>
      </c>
      <c r="F15335" s="1">
        <f>COUNTIF($B15335:$D15335,F$1)</f>
        <v>0</v>
      </c>
      <c r="G15335" s="1">
        <f>COUNTIF($B15335:$D15335,G$1)</f>
        <v>1</v>
      </c>
      <c r="H15335" s="1">
        <f t="shared" si="239"/>
        <v>0</v>
      </c>
      <c r="I15335" s="1">
        <f>COUNTIF($B15335:$D15335,I$1)</f>
        <v>0</v>
      </c>
      <c r="J15335" s="1">
        <f>COUNTIF($B15335:$D15335,J$1)</f>
        <v>0</v>
      </c>
      <c r="K15335" s="2">
        <f>SUM(E15335:J15335)</f>
        <v>1</v>
      </c>
    </row>
    <row r="15336" spans="1:11" hidden="1" x14ac:dyDescent="0.25">
      <c r="A15336" t="s">
        <v>6964</v>
      </c>
      <c r="B15336" t="str">
        <f>MID($A15336,B$1,1)</f>
        <v>s</v>
      </c>
      <c r="C15336" t="str">
        <f>MID($A15336,C$1,1)</f>
        <v>l</v>
      </c>
      <c r="D15336" t="str">
        <f>MID($A15336,D$1,1)</f>
        <v>n</v>
      </c>
      <c r="E15336" s="1">
        <f>COUNTIF($B15336:$D15336,E$1)</f>
        <v>0</v>
      </c>
      <c r="F15336" s="1">
        <f>COUNTIF($B15336:$D15336,F$1)</f>
        <v>0</v>
      </c>
      <c r="G15336" s="1">
        <f>COUNTIF($B15336:$D15336,G$1)</f>
        <v>0</v>
      </c>
      <c r="H15336" s="1">
        <f t="shared" si="239"/>
        <v>0</v>
      </c>
      <c r="I15336" s="1">
        <f>COUNTIF($B15336:$D15336,I$1)</f>
        <v>0</v>
      </c>
      <c r="J15336" s="1">
        <f>COUNTIF($B15336:$D15336,J$1)</f>
        <v>0</v>
      </c>
      <c r="K15336" s="2">
        <f>SUM(E15336:J15336)</f>
        <v>0</v>
      </c>
    </row>
    <row r="15337" spans="1:11" hidden="1" x14ac:dyDescent="0.25">
      <c r="A15337" t="s">
        <v>9193</v>
      </c>
      <c r="B15337" t="str">
        <f>MID($A15337,B$1,1)</f>
        <v>s</v>
      </c>
      <c r="C15337" t="str">
        <f>MID($A15337,C$1,1)</f>
        <v>l</v>
      </c>
      <c r="D15337" t="str">
        <f>MID($A15337,D$1,1)</f>
        <v>n</v>
      </c>
      <c r="E15337" s="1">
        <f>COUNTIF($B15337:$D15337,E$1)</f>
        <v>0</v>
      </c>
      <c r="F15337" s="1">
        <f>COUNTIF($B15337:$D15337,F$1)</f>
        <v>0</v>
      </c>
      <c r="G15337" s="1">
        <f>COUNTIF($B15337:$D15337,G$1)</f>
        <v>0</v>
      </c>
      <c r="H15337" s="1">
        <f t="shared" si="239"/>
        <v>0</v>
      </c>
      <c r="I15337" s="1">
        <f>COUNTIF($B15337:$D15337,I$1)</f>
        <v>0</v>
      </c>
      <c r="J15337" s="1">
        <f>COUNTIF($B15337:$D15337,J$1)</f>
        <v>0</v>
      </c>
      <c r="K15337" s="2">
        <f>SUM(E15337:J15337)</f>
        <v>0</v>
      </c>
    </row>
    <row r="15338" spans="1:11" hidden="1" x14ac:dyDescent="0.25">
      <c r="A15338" t="s">
        <v>13991</v>
      </c>
      <c r="B15338" t="str">
        <f>MID($A15338,B$1,1)</f>
        <v>s</v>
      </c>
      <c r="C15338" t="str">
        <f>MID($A15338,C$1,1)</f>
        <v>l</v>
      </c>
      <c r="D15338" t="str">
        <f>MID($A15338,D$1,1)</f>
        <v>n</v>
      </c>
      <c r="E15338" s="1">
        <f>COUNTIF($B15338:$D15338,E$1)</f>
        <v>0</v>
      </c>
      <c r="F15338" s="1">
        <f>COUNTIF($B15338:$D15338,F$1)</f>
        <v>0</v>
      </c>
      <c r="G15338" s="1">
        <f>COUNTIF($B15338:$D15338,G$1)</f>
        <v>0</v>
      </c>
      <c r="H15338" s="1">
        <f t="shared" si="239"/>
        <v>0</v>
      </c>
      <c r="I15338" s="1">
        <f>COUNTIF($B15338:$D15338,I$1)</f>
        <v>0</v>
      </c>
      <c r="J15338" s="1">
        <f>COUNTIF($B15338:$D15338,J$1)</f>
        <v>0</v>
      </c>
      <c r="K15338" s="2">
        <f>SUM(E15338:J15338)</f>
        <v>0</v>
      </c>
    </row>
    <row r="15339" spans="1:11" hidden="1" x14ac:dyDescent="0.25">
      <c r="A15339" t="s">
        <v>15717</v>
      </c>
      <c r="B15339" t="str">
        <f>MID($A15339,B$1,1)</f>
        <v>s</v>
      </c>
      <c r="C15339" t="str">
        <f>MID($A15339,C$1,1)</f>
        <v>l</v>
      </c>
      <c r="D15339" t="str">
        <f>MID($A15339,D$1,1)</f>
        <v>n</v>
      </c>
      <c r="E15339" s="1">
        <f>COUNTIF($B15339:$D15339,E$1)</f>
        <v>0</v>
      </c>
      <c r="F15339" s="1">
        <f>COUNTIF($B15339:$D15339,F$1)</f>
        <v>0</v>
      </c>
      <c r="G15339" s="1">
        <f>COUNTIF($B15339:$D15339,G$1)</f>
        <v>0</v>
      </c>
      <c r="H15339" s="1">
        <f t="shared" si="239"/>
        <v>0</v>
      </c>
      <c r="I15339" s="1">
        <f>COUNTIF($B15339:$D15339,I$1)</f>
        <v>0</v>
      </c>
      <c r="J15339" s="1">
        <f>COUNTIF($B15339:$D15339,J$1)</f>
        <v>0</v>
      </c>
      <c r="K15339" s="2">
        <f>SUM(E15339:J15339)</f>
        <v>0</v>
      </c>
    </row>
    <row r="15340" spans="1:11" hidden="1" x14ac:dyDescent="0.25">
      <c r="A15340" t="s">
        <v>7020</v>
      </c>
      <c r="B15340" t="str">
        <f>MID($A15340,B$1,1)</f>
        <v>s</v>
      </c>
      <c r="C15340" t="str">
        <f>MID($A15340,C$1,1)</f>
        <v>l</v>
      </c>
      <c r="D15340" t="str">
        <f>MID($A15340,D$1,1)</f>
        <v>r</v>
      </c>
      <c r="E15340" s="1">
        <f>COUNTIF($B15340:$D15340,E$1)</f>
        <v>0</v>
      </c>
      <c r="F15340" s="1">
        <f>COUNTIF($B15340:$D15340,F$1)</f>
        <v>0</v>
      </c>
      <c r="G15340" s="1">
        <f>COUNTIF($B15340:$D15340,G$1)</f>
        <v>0</v>
      </c>
      <c r="H15340" s="1">
        <f t="shared" si="239"/>
        <v>0</v>
      </c>
      <c r="I15340" s="1">
        <f>COUNTIF($B15340:$D15340,I$1)</f>
        <v>0</v>
      </c>
      <c r="J15340" s="1">
        <f>COUNTIF($B15340:$D15340,J$1)</f>
        <v>0</v>
      </c>
      <c r="K15340" s="2">
        <f>SUM(E15340:J15340)</f>
        <v>0</v>
      </c>
    </row>
    <row r="15341" spans="1:11" hidden="1" x14ac:dyDescent="0.25">
      <c r="A15341" t="s">
        <v>11774</v>
      </c>
      <c r="B15341" t="str">
        <f>MID($A15341,B$1,1)</f>
        <v>s</v>
      </c>
      <c r="C15341" t="str">
        <f>MID($A15341,C$1,1)</f>
        <v>l</v>
      </c>
      <c r="D15341" t="str">
        <f>MID($A15341,D$1,1)</f>
        <v>c</v>
      </c>
      <c r="E15341" s="1">
        <f>COUNTIF($B15341:$D15341,E$1)</f>
        <v>0</v>
      </c>
      <c r="F15341" s="1">
        <f>COUNTIF($B15341:$D15341,F$1)</f>
        <v>0</v>
      </c>
      <c r="G15341" s="1">
        <f>COUNTIF($B15341:$D15341,G$1)</f>
        <v>0</v>
      </c>
      <c r="H15341" s="1">
        <f t="shared" si="239"/>
        <v>0</v>
      </c>
      <c r="I15341" s="1">
        <f>COUNTIF($B15341:$D15341,I$1)</f>
        <v>0</v>
      </c>
      <c r="J15341" s="1">
        <f>COUNTIF($B15341:$D15341,J$1)</f>
        <v>0</v>
      </c>
      <c r="K15341" s="2">
        <f>SUM(E15341:J15341)</f>
        <v>0</v>
      </c>
    </row>
    <row r="15342" spans="1:11" hidden="1" x14ac:dyDescent="0.25">
      <c r="A15342" t="s">
        <v>15557</v>
      </c>
      <c r="B15342" t="str">
        <f>MID($A15342,B$1,1)</f>
        <v>s</v>
      </c>
      <c r="C15342" t="str">
        <f>MID($A15342,C$1,1)</f>
        <v>l</v>
      </c>
      <c r="D15342" t="str">
        <f>MID($A15342,D$1,1)</f>
        <v>e</v>
      </c>
      <c r="E15342" s="1">
        <f>COUNTIF($B15342:$D15342,E$1)</f>
        <v>0</v>
      </c>
      <c r="F15342" s="1">
        <f>COUNTIF($B15342:$D15342,F$1)</f>
        <v>1</v>
      </c>
      <c r="G15342" s="1">
        <f>COUNTIF($B15342:$D15342,G$1)</f>
        <v>0</v>
      </c>
      <c r="H15342" s="1">
        <f t="shared" si="239"/>
        <v>0</v>
      </c>
      <c r="I15342" s="1">
        <f>COUNTIF($B15342:$D15342,I$1)</f>
        <v>0</v>
      </c>
      <c r="J15342" s="1">
        <f>COUNTIF($B15342:$D15342,J$1)</f>
        <v>0</v>
      </c>
      <c r="K15342" s="2">
        <f>SUM(E15342:J15342)</f>
        <v>1</v>
      </c>
    </row>
    <row r="15343" spans="1:11" hidden="1" x14ac:dyDescent="0.25">
      <c r="A15343" t="s">
        <v>15669</v>
      </c>
      <c r="B15343" t="str">
        <f>MID($A15343,B$1,1)</f>
        <v>s</v>
      </c>
      <c r="C15343" t="str">
        <f>MID($A15343,C$1,1)</f>
        <v>l</v>
      </c>
      <c r="D15343" t="str">
        <f>MID($A15343,D$1,1)</f>
        <v>e</v>
      </c>
      <c r="E15343" s="1">
        <f>COUNTIF($B15343:$D15343,E$1)</f>
        <v>0</v>
      </c>
      <c r="F15343" s="1">
        <f>COUNTIF($B15343:$D15343,F$1)</f>
        <v>1</v>
      </c>
      <c r="G15343" s="1">
        <f>COUNTIF($B15343:$D15343,G$1)</f>
        <v>0</v>
      </c>
      <c r="H15343" s="1">
        <f t="shared" si="239"/>
        <v>0</v>
      </c>
      <c r="I15343" s="1">
        <f>COUNTIF($B15343:$D15343,I$1)</f>
        <v>0</v>
      </c>
      <c r="J15343" s="1">
        <f>COUNTIF($B15343:$D15343,J$1)</f>
        <v>0</v>
      </c>
      <c r="K15343" s="2">
        <f>SUM(E15343:J15343)</f>
        <v>1</v>
      </c>
    </row>
    <row r="15344" spans="1:11" hidden="1" x14ac:dyDescent="0.25">
      <c r="A15344" t="s">
        <v>17317</v>
      </c>
      <c r="B15344" t="str">
        <f>MID($A15344,B$1,1)</f>
        <v>s</v>
      </c>
      <c r="C15344" t="str">
        <f>MID($A15344,C$1,1)</f>
        <v>l</v>
      </c>
      <c r="D15344" t="str">
        <f>MID($A15344,D$1,1)</f>
        <v>o</v>
      </c>
      <c r="E15344" s="1">
        <f>COUNTIF($B15344:$D15344,E$1)</f>
        <v>0</v>
      </c>
      <c r="F15344" s="1">
        <f>COUNTIF($B15344:$D15344,F$1)</f>
        <v>0</v>
      </c>
      <c r="G15344" s="1">
        <f>COUNTIF($B15344:$D15344,G$1)</f>
        <v>0</v>
      </c>
      <c r="H15344" s="1">
        <f t="shared" si="239"/>
        <v>1</v>
      </c>
      <c r="I15344" s="1">
        <f>COUNTIF($B15344:$D15344,I$1)</f>
        <v>0</v>
      </c>
      <c r="J15344" s="1">
        <f>COUNTIF($B15344:$D15344,J$1)</f>
        <v>0</v>
      </c>
      <c r="K15344" s="2">
        <f>SUM(E15344:J15344)</f>
        <v>1</v>
      </c>
    </row>
    <row r="15345" spans="1:11" hidden="1" x14ac:dyDescent="0.25">
      <c r="A15345" t="s">
        <v>17339</v>
      </c>
      <c r="B15345" t="str">
        <f>MID($A15345,B$1,1)</f>
        <v>s</v>
      </c>
      <c r="C15345" t="str">
        <f>MID($A15345,C$1,1)</f>
        <v>l</v>
      </c>
      <c r="D15345" t="str">
        <f>MID($A15345,D$1,1)</f>
        <v>n</v>
      </c>
      <c r="E15345" s="1">
        <f>COUNTIF($B15345:$D15345,E$1)</f>
        <v>0</v>
      </c>
      <c r="F15345" s="1">
        <f>COUNTIF($B15345:$D15345,F$1)</f>
        <v>0</v>
      </c>
      <c r="G15345" s="1">
        <f>COUNTIF($B15345:$D15345,G$1)</f>
        <v>0</v>
      </c>
      <c r="H15345" s="1">
        <f t="shared" si="239"/>
        <v>0</v>
      </c>
      <c r="I15345" s="1">
        <f>COUNTIF($B15345:$D15345,I$1)</f>
        <v>0</v>
      </c>
      <c r="J15345" s="1">
        <f>COUNTIF($B15345:$D15345,J$1)</f>
        <v>0</v>
      </c>
      <c r="K15345" s="2">
        <f>SUM(E15345:J15345)</f>
        <v>0</v>
      </c>
    </row>
    <row r="15346" spans="1:11" hidden="1" x14ac:dyDescent="0.25">
      <c r="A15346" t="s">
        <v>15431</v>
      </c>
      <c r="B15346" t="str">
        <f>MID($A15346,B$1,1)</f>
        <v>s</v>
      </c>
      <c r="C15346" t="str">
        <f>MID($A15346,C$1,1)</f>
        <v>l</v>
      </c>
      <c r="D15346" t="str">
        <f>MID($A15346,D$1,1)</f>
        <v>h</v>
      </c>
      <c r="E15346" s="1">
        <f>COUNTIF($B15346:$D15346,E$1)</f>
        <v>0</v>
      </c>
      <c r="F15346" s="1">
        <f>COUNTIF($B15346:$D15346,F$1)</f>
        <v>0</v>
      </c>
      <c r="G15346" s="1">
        <f>COUNTIF($B15346:$D15346,G$1)</f>
        <v>0</v>
      </c>
      <c r="H15346" s="1">
        <f t="shared" si="239"/>
        <v>0</v>
      </c>
      <c r="I15346" s="1">
        <f>COUNTIF($B15346:$D15346,I$1)</f>
        <v>0</v>
      </c>
      <c r="J15346" s="1">
        <f>COUNTIF($B15346:$D15346,J$1)</f>
        <v>0</v>
      </c>
      <c r="K15346" s="2">
        <f>SUM(E15346:J15346)</f>
        <v>0</v>
      </c>
    </row>
    <row r="15347" spans="1:11" hidden="1" x14ac:dyDescent="0.25">
      <c r="A15347" t="s">
        <v>15812</v>
      </c>
      <c r="B15347" t="str">
        <f>MID($A15347,B$1,1)</f>
        <v>s</v>
      </c>
      <c r="C15347" t="str">
        <f>MID($A15347,C$1,1)</f>
        <v>l</v>
      </c>
      <c r="D15347" t="str">
        <f>MID($A15347,D$1,1)</f>
        <v>r</v>
      </c>
      <c r="E15347" s="1">
        <f>COUNTIF($B15347:$D15347,E$1)</f>
        <v>0</v>
      </c>
      <c r="F15347" s="1">
        <f>COUNTIF($B15347:$D15347,F$1)</f>
        <v>0</v>
      </c>
      <c r="G15347" s="1">
        <f>COUNTIF($B15347:$D15347,G$1)</f>
        <v>0</v>
      </c>
      <c r="H15347" s="1">
        <f t="shared" si="239"/>
        <v>0</v>
      </c>
      <c r="I15347" s="1">
        <f>COUNTIF($B15347:$D15347,I$1)</f>
        <v>0</v>
      </c>
      <c r="J15347" s="1">
        <f>COUNTIF($B15347:$D15347,J$1)</f>
        <v>0</v>
      </c>
      <c r="K15347" s="2">
        <f>SUM(E15347:J15347)</f>
        <v>0</v>
      </c>
    </row>
    <row r="15348" spans="1:11" hidden="1" x14ac:dyDescent="0.25">
      <c r="A15348" t="s">
        <v>15831</v>
      </c>
      <c r="B15348" t="str">
        <f>MID($A15348,B$1,1)</f>
        <v>s</v>
      </c>
      <c r="C15348" t="str">
        <f>MID($A15348,C$1,1)</f>
        <v>l</v>
      </c>
      <c r="D15348" t="str">
        <f>MID($A15348,D$1,1)</f>
        <v>e</v>
      </c>
      <c r="E15348" s="1">
        <f>COUNTIF($B15348:$D15348,E$1)</f>
        <v>0</v>
      </c>
      <c r="F15348" s="1">
        <f>COUNTIF($B15348:$D15348,F$1)</f>
        <v>1</v>
      </c>
      <c r="G15348" s="1">
        <f>COUNTIF($B15348:$D15348,G$1)</f>
        <v>0</v>
      </c>
      <c r="H15348" s="1">
        <f t="shared" si="239"/>
        <v>0</v>
      </c>
      <c r="I15348" s="1">
        <f>COUNTIF($B15348:$D15348,I$1)</f>
        <v>0</v>
      </c>
      <c r="J15348" s="1">
        <f>COUNTIF($B15348:$D15348,J$1)</f>
        <v>0</v>
      </c>
      <c r="K15348" s="2">
        <f>SUM(E15348:J15348)</f>
        <v>1</v>
      </c>
    </row>
    <row r="15349" spans="1:11" hidden="1" x14ac:dyDescent="0.25">
      <c r="A15349" t="s">
        <v>15564</v>
      </c>
      <c r="B15349" t="str">
        <f>MID($A15349,B$1,1)</f>
        <v>s</v>
      </c>
      <c r="C15349" t="str">
        <f>MID($A15349,C$1,1)</f>
        <v>m</v>
      </c>
      <c r="D15349" t="str">
        <f>MID($A15349,D$1,1)</f>
        <v>e</v>
      </c>
      <c r="E15349" s="1">
        <f>COUNTIF($B15349:$D15349,E$1)</f>
        <v>0</v>
      </c>
      <c r="F15349" s="1">
        <f>COUNTIF($B15349:$D15349,F$1)</f>
        <v>1</v>
      </c>
      <c r="G15349" s="1">
        <f>COUNTIF($B15349:$D15349,G$1)</f>
        <v>0</v>
      </c>
      <c r="H15349" s="1">
        <f t="shared" si="239"/>
        <v>0</v>
      </c>
      <c r="I15349" s="1">
        <f>COUNTIF($B15349:$D15349,I$1)</f>
        <v>0</v>
      </c>
      <c r="J15349" s="1">
        <f>COUNTIF($B15349:$D15349,J$1)</f>
        <v>0</v>
      </c>
      <c r="K15349" s="2">
        <f>SUM(E15349:J15349)</f>
        <v>1</v>
      </c>
    </row>
    <row r="15350" spans="1:11" hidden="1" x14ac:dyDescent="0.25">
      <c r="A15350" t="s">
        <v>17243</v>
      </c>
      <c r="B15350" t="str">
        <f>MID($A15350,B$1,1)</f>
        <v>s</v>
      </c>
      <c r="C15350" t="str">
        <f>MID($A15350,C$1,1)</f>
        <v>m</v>
      </c>
      <c r="D15350" t="str">
        <f>MID($A15350,D$1,1)</f>
        <v>l</v>
      </c>
      <c r="E15350" s="1">
        <f>COUNTIF($B15350:$D15350,E$1)</f>
        <v>0</v>
      </c>
      <c r="F15350" s="1">
        <f>COUNTIF($B15350:$D15350,F$1)</f>
        <v>0</v>
      </c>
      <c r="G15350" s="1">
        <f>COUNTIF($B15350:$D15350,G$1)</f>
        <v>0</v>
      </c>
      <c r="H15350" s="1">
        <f t="shared" si="239"/>
        <v>0</v>
      </c>
      <c r="I15350" s="1">
        <f>COUNTIF($B15350:$D15350,I$1)</f>
        <v>0</v>
      </c>
      <c r="J15350" s="1">
        <f>COUNTIF($B15350:$D15350,J$1)</f>
        <v>0</v>
      </c>
      <c r="K15350" s="2">
        <f>SUM(E15350:J15350)</f>
        <v>0</v>
      </c>
    </row>
    <row r="15351" spans="1:11" hidden="1" x14ac:dyDescent="0.25">
      <c r="A15351" t="s">
        <v>17385</v>
      </c>
      <c r="B15351" t="str">
        <f>MID($A15351,B$1,1)</f>
        <v>s</v>
      </c>
      <c r="C15351" t="str">
        <f>MID($A15351,C$1,1)</f>
        <v>m</v>
      </c>
      <c r="D15351" t="str">
        <f>MID($A15351,D$1,1)</f>
        <v>u</v>
      </c>
      <c r="E15351" s="1">
        <f>COUNTIF($B15351:$D15351,E$1)</f>
        <v>0</v>
      </c>
      <c r="F15351" s="1">
        <f>COUNTIF($B15351:$D15351,F$1)</f>
        <v>0</v>
      </c>
      <c r="G15351" s="1">
        <f>COUNTIF($B15351:$D15351,G$1)</f>
        <v>0</v>
      </c>
      <c r="H15351" s="1">
        <f t="shared" si="239"/>
        <v>0</v>
      </c>
      <c r="I15351" s="1">
        <f>COUNTIF($B15351:$D15351,I$1)</f>
        <v>1</v>
      </c>
      <c r="J15351" s="1">
        <f>COUNTIF($B15351:$D15351,J$1)</f>
        <v>0</v>
      </c>
      <c r="K15351" s="2">
        <f>SUM(E15351:J15351)</f>
        <v>1</v>
      </c>
    </row>
    <row r="15352" spans="1:11" hidden="1" x14ac:dyDescent="0.25">
      <c r="A15352" t="s">
        <v>15685</v>
      </c>
      <c r="B15352" t="str">
        <f>MID($A15352,B$1,1)</f>
        <v>s</v>
      </c>
      <c r="C15352" t="str">
        <f>MID($A15352,C$1,1)</f>
        <v>m</v>
      </c>
      <c r="D15352" t="str">
        <f>MID($A15352,D$1,1)</f>
        <v>l</v>
      </c>
      <c r="E15352" s="1">
        <f>COUNTIF($B15352:$D15352,E$1)</f>
        <v>0</v>
      </c>
      <c r="F15352" s="1">
        <f>COUNTIF($B15352:$D15352,F$1)</f>
        <v>0</v>
      </c>
      <c r="G15352" s="1">
        <f>COUNTIF($B15352:$D15352,G$1)</f>
        <v>0</v>
      </c>
      <c r="H15352" s="1">
        <f t="shared" si="239"/>
        <v>0</v>
      </c>
      <c r="I15352" s="1">
        <f>COUNTIF($B15352:$D15352,I$1)</f>
        <v>0</v>
      </c>
      <c r="J15352" s="1">
        <f>COUNTIF($B15352:$D15352,J$1)</f>
        <v>0</v>
      </c>
      <c r="K15352" s="2">
        <f>SUM(E15352:J15352)</f>
        <v>0</v>
      </c>
    </row>
    <row r="15353" spans="1:11" hidden="1" x14ac:dyDescent="0.25">
      <c r="A15353" t="s">
        <v>9167</v>
      </c>
      <c r="B15353" t="str">
        <f>MID($A15353,B$1,1)</f>
        <v>s</v>
      </c>
      <c r="C15353" t="str">
        <f>MID($A15353,C$1,1)</f>
        <v>m</v>
      </c>
      <c r="D15353" t="str">
        <f>MID($A15353,D$1,1)</f>
        <v>l</v>
      </c>
      <c r="E15353" s="1">
        <f>COUNTIF($B15353:$D15353,E$1)</f>
        <v>0</v>
      </c>
      <c r="F15353" s="1">
        <f>COUNTIF($B15353:$D15353,F$1)</f>
        <v>0</v>
      </c>
      <c r="G15353" s="1">
        <f>COUNTIF($B15353:$D15353,G$1)</f>
        <v>0</v>
      </c>
      <c r="H15353" s="1">
        <f t="shared" si="239"/>
        <v>0</v>
      </c>
      <c r="I15353" s="1">
        <f>COUNTIF($B15353:$D15353,I$1)</f>
        <v>0</v>
      </c>
      <c r="J15353" s="1">
        <f>COUNTIF($B15353:$D15353,J$1)</f>
        <v>0</v>
      </c>
      <c r="K15353" s="2">
        <f>SUM(E15353:J15353)</f>
        <v>0</v>
      </c>
    </row>
    <row r="15354" spans="1:11" hidden="1" x14ac:dyDescent="0.25">
      <c r="A15354" t="s">
        <v>15692</v>
      </c>
      <c r="B15354" t="str">
        <f>MID($A15354,B$1,1)</f>
        <v>s</v>
      </c>
      <c r="C15354" t="str">
        <f>MID($A15354,C$1,1)</f>
        <v>m</v>
      </c>
      <c r="D15354" t="str">
        <f>MID($A15354,D$1,1)</f>
        <v>l</v>
      </c>
      <c r="E15354" s="1">
        <f>COUNTIF($B15354:$D15354,E$1)</f>
        <v>0</v>
      </c>
      <c r="F15354" s="1">
        <f>COUNTIF($B15354:$D15354,F$1)</f>
        <v>0</v>
      </c>
      <c r="G15354" s="1">
        <f>COUNTIF($B15354:$D15354,G$1)</f>
        <v>0</v>
      </c>
      <c r="H15354" s="1">
        <f t="shared" si="239"/>
        <v>0</v>
      </c>
      <c r="I15354" s="1">
        <f>COUNTIF($B15354:$D15354,I$1)</f>
        <v>0</v>
      </c>
      <c r="J15354" s="1">
        <f>COUNTIF($B15354:$D15354,J$1)</f>
        <v>0</v>
      </c>
      <c r="K15354" s="2">
        <f>SUM(E15354:J15354)</f>
        <v>0</v>
      </c>
    </row>
    <row r="15355" spans="1:11" hidden="1" x14ac:dyDescent="0.25">
      <c r="A15355" t="s">
        <v>13227</v>
      </c>
      <c r="B15355" t="str">
        <f>MID($A15355,B$1,1)</f>
        <v>s</v>
      </c>
      <c r="C15355" t="str">
        <f>MID($A15355,C$1,1)</f>
        <v>n</v>
      </c>
      <c r="D15355" t="str">
        <f>MID($A15355,D$1,1)</f>
        <v>h</v>
      </c>
      <c r="E15355" s="1">
        <f>COUNTIF($B15355:$D15355,E$1)</f>
        <v>0</v>
      </c>
      <c r="F15355" s="1">
        <f>COUNTIF($B15355:$D15355,F$1)</f>
        <v>0</v>
      </c>
      <c r="G15355" s="1">
        <f>COUNTIF($B15355:$D15355,G$1)</f>
        <v>0</v>
      </c>
      <c r="H15355" s="1">
        <f t="shared" si="239"/>
        <v>0</v>
      </c>
      <c r="I15355" s="1">
        <f>COUNTIF($B15355:$D15355,I$1)</f>
        <v>0</v>
      </c>
      <c r="J15355" s="1">
        <f>COUNTIF($B15355:$D15355,J$1)</f>
        <v>0</v>
      </c>
      <c r="K15355" s="2">
        <f>SUM(E15355:J15355)</f>
        <v>0</v>
      </c>
    </row>
    <row r="15356" spans="1:11" hidden="1" x14ac:dyDescent="0.25">
      <c r="A15356" t="s">
        <v>6443</v>
      </c>
      <c r="B15356" t="str">
        <f>MID($A15356,B$1,1)</f>
        <v>s</v>
      </c>
      <c r="C15356" t="str">
        <f>MID($A15356,C$1,1)</f>
        <v>n</v>
      </c>
      <c r="D15356" t="str">
        <f>MID($A15356,D$1,1)</f>
        <v>e</v>
      </c>
      <c r="E15356" s="1">
        <f>COUNTIF($B15356:$D15356,E$1)</f>
        <v>0</v>
      </c>
      <c r="F15356" s="1">
        <f>COUNTIF($B15356:$D15356,F$1)</f>
        <v>1</v>
      </c>
      <c r="G15356" s="1">
        <f>COUNTIF($B15356:$D15356,G$1)</f>
        <v>0</v>
      </c>
      <c r="H15356" s="1">
        <f t="shared" si="239"/>
        <v>0</v>
      </c>
      <c r="I15356" s="1">
        <f>COUNTIF($B15356:$D15356,I$1)</f>
        <v>0</v>
      </c>
      <c r="J15356" s="1">
        <f>COUNTIF($B15356:$D15356,J$1)</f>
        <v>0</v>
      </c>
      <c r="K15356" s="2">
        <f>SUM(E15356:J15356)</f>
        <v>1</v>
      </c>
    </row>
    <row r="15357" spans="1:11" hidden="1" x14ac:dyDescent="0.25">
      <c r="A15357" t="s">
        <v>13728</v>
      </c>
      <c r="B15357" t="str">
        <f>MID($A15357,B$1,1)</f>
        <v>s</v>
      </c>
      <c r="C15357" t="str">
        <f>MID($A15357,C$1,1)</f>
        <v>n</v>
      </c>
      <c r="D15357" t="str">
        <f>MID($A15357,D$1,1)</f>
        <v>e</v>
      </c>
      <c r="E15357" s="1">
        <f>COUNTIF($B15357:$D15357,E$1)</f>
        <v>0</v>
      </c>
      <c r="F15357" s="1">
        <f>COUNTIF($B15357:$D15357,F$1)</f>
        <v>1</v>
      </c>
      <c r="G15357" s="1">
        <f>COUNTIF($B15357:$D15357,G$1)</f>
        <v>0</v>
      </c>
      <c r="H15357" s="1">
        <f t="shared" si="239"/>
        <v>0</v>
      </c>
      <c r="I15357" s="1">
        <f>COUNTIF($B15357:$D15357,I$1)</f>
        <v>0</v>
      </c>
      <c r="J15357" s="1">
        <f>COUNTIF($B15357:$D15357,J$1)</f>
        <v>0</v>
      </c>
      <c r="K15357" s="2">
        <f>SUM(E15357:J15357)</f>
        <v>1</v>
      </c>
    </row>
    <row r="15358" spans="1:11" hidden="1" x14ac:dyDescent="0.25">
      <c r="A15358" t="s">
        <v>15236</v>
      </c>
      <c r="B15358" t="str">
        <f>MID($A15358,B$1,1)</f>
        <v>s</v>
      </c>
      <c r="C15358" t="str">
        <f>MID($A15358,C$1,1)</f>
        <v>n</v>
      </c>
      <c r="D15358" t="str">
        <f>MID($A15358,D$1,1)</f>
        <v>e</v>
      </c>
      <c r="E15358" s="1">
        <f>COUNTIF($B15358:$D15358,E$1)</f>
        <v>0</v>
      </c>
      <c r="F15358" s="1">
        <f>COUNTIF($B15358:$D15358,F$1)</f>
        <v>1</v>
      </c>
      <c r="G15358" s="1">
        <f>COUNTIF($B15358:$D15358,G$1)</f>
        <v>0</v>
      </c>
      <c r="H15358" s="1">
        <f t="shared" si="239"/>
        <v>0</v>
      </c>
      <c r="I15358" s="1">
        <f>COUNTIF($B15358:$D15358,I$1)</f>
        <v>0</v>
      </c>
      <c r="J15358" s="1">
        <f>COUNTIF($B15358:$D15358,J$1)</f>
        <v>0</v>
      </c>
      <c r="K15358" s="2">
        <f>SUM(E15358:J15358)</f>
        <v>1</v>
      </c>
    </row>
    <row r="15359" spans="1:11" hidden="1" x14ac:dyDescent="0.25">
      <c r="A15359" t="s">
        <v>15241</v>
      </c>
      <c r="B15359" t="str">
        <f>MID($A15359,B$1,1)</f>
        <v>s</v>
      </c>
      <c r="C15359" t="str">
        <f>MID($A15359,C$1,1)</f>
        <v>n</v>
      </c>
      <c r="D15359" t="str">
        <f>MID($A15359,D$1,1)</f>
        <v>e</v>
      </c>
      <c r="E15359" s="1">
        <f>COUNTIF($B15359:$D15359,E$1)</f>
        <v>0</v>
      </c>
      <c r="F15359" s="1">
        <f>COUNTIF($B15359:$D15359,F$1)</f>
        <v>1</v>
      </c>
      <c r="G15359" s="1">
        <f>COUNTIF($B15359:$D15359,G$1)</f>
        <v>0</v>
      </c>
      <c r="H15359" s="1">
        <f t="shared" si="239"/>
        <v>0</v>
      </c>
      <c r="I15359" s="1">
        <f>COUNTIF($B15359:$D15359,I$1)</f>
        <v>0</v>
      </c>
      <c r="J15359" s="1">
        <f>COUNTIF($B15359:$D15359,J$1)</f>
        <v>0</v>
      </c>
      <c r="K15359" s="2">
        <f>SUM(E15359:J15359)</f>
        <v>1</v>
      </c>
    </row>
    <row r="15360" spans="1:11" hidden="1" x14ac:dyDescent="0.25">
      <c r="A15360" t="s">
        <v>15246</v>
      </c>
      <c r="B15360" t="str">
        <f>MID($A15360,B$1,1)</f>
        <v>s</v>
      </c>
      <c r="C15360" t="str">
        <f>MID($A15360,C$1,1)</f>
        <v>n</v>
      </c>
      <c r="D15360" t="str">
        <f>MID($A15360,D$1,1)</f>
        <v>e</v>
      </c>
      <c r="E15360" s="1">
        <f>COUNTIF($B15360:$D15360,E$1)</f>
        <v>0</v>
      </c>
      <c r="F15360" s="1">
        <f>COUNTIF($B15360:$D15360,F$1)</f>
        <v>1</v>
      </c>
      <c r="G15360" s="1">
        <f>COUNTIF($B15360:$D15360,G$1)</f>
        <v>0</v>
      </c>
      <c r="H15360" s="1">
        <f t="shared" si="239"/>
        <v>0</v>
      </c>
      <c r="I15360" s="1">
        <f>COUNTIF($B15360:$D15360,I$1)</f>
        <v>0</v>
      </c>
      <c r="J15360" s="1">
        <f>COUNTIF($B15360:$D15360,J$1)</f>
        <v>0</v>
      </c>
      <c r="K15360" s="2">
        <f>SUM(E15360:J15360)</f>
        <v>1</v>
      </c>
    </row>
    <row r="15361" spans="1:11" hidden="1" x14ac:dyDescent="0.25">
      <c r="A15361" t="s">
        <v>15188</v>
      </c>
      <c r="B15361" t="str">
        <f>MID($A15361,B$1,1)</f>
        <v>s</v>
      </c>
      <c r="C15361" t="str">
        <f>MID($A15361,C$1,1)</f>
        <v>n</v>
      </c>
      <c r="D15361" t="str">
        <f>MID($A15361,D$1,1)</f>
        <v>l</v>
      </c>
      <c r="E15361" s="1">
        <f>COUNTIF($B15361:$D15361,E$1)</f>
        <v>0</v>
      </c>
      <c r="F15361" s="1">
        <f>COUNTIF($B15361:$D15361,F$1)</f>
        <v>0</v>
      </c>
      <c r="G15361" s="1">
        <f>COUNTIF($B15361:$D15361,G$1)</f>
        <v>0</v>
      </c>
      <c r="H15361" s="1">
        <f t="shared" si="239"/>
        <v>0</v>
      </c>
      <c r="I15361" s="1">
        <f>COUNTIF($B15361:$D15361,I$1)</f>
        <v>0</v>
      </c>
      <c r="J15361" s="1">
        <f>COUNTIF($B15361:$D15361,J$1)</f>
        <v>0</v>
      </c>
      <c r="K15361" s="2">
        <f>SUM(E15361:J15361)</f>
        <v>0</v>
      </c>
    </row>
    <row r="15362" spans="1:11" hidden="1" x14ac:dyDescent="0.25">
      <c r="A15362" t="s">
        <v>9027</v>
      </c>
      <c r="B15362" t="str">
        <f>MID($A15362,B$1,1)</f>
        <v>s</v>
      </c>
      <c r="C15362" t="str">
        <f>MID($A15362,C$1,1)</f>
        <v>n</v>
      </c>
      <c r="D15362" t="str">
        <f>MID($A15362,D$1,1)</f>
        <v>s</v>
      </c>
      <c r="E15362" s="1">
        <f>COUNTIF($B15362:$D15362,E$1)</f>
        <v>0</v>
      </c>
      <c r="F15362" s="1">
        <f>COUNTIF($B15362:$D15362,F$1)</f>
        <v>0</v>
      </c>
      <c r="G15362" s="1">
        <f>COUNTIF($B15362:$D15362,G$1)</f>
        <v>0</v>
      </c>
      <c r="H15362" s="1">
        <f t="shared" si="239"/>
        <v>0</v>
      </c>
      <c r="I15362" s="1">
        <f>COUNTIF($B15362:$D15362,I$1)</f>
        <v>0</v>
      </c>
      <c r="J15362" s="1">
        <f>COUNTIF($B15362:$D15362,J$1)</f>
        <v>0</v>
      </c>
      <c r="K15362" s="2">
        <f>SUM(E15362:J15362)</f>
        <v>0</v>
      </c>
    </row>
    <row r="15363" spans="1:11" hidden="1" x14ac:dyDescent="0.25">
      <c r="A15363" t="s">
        <v>15587</v>
      </c>
      <c r="B15363" t="str">
        <f>MID($A15363,B$1,1)</f>
        <v>s</v>
      </c>
      <c r="C15363" t="str">
        <f>MID($A15363,C$1,1)</f>
        <v>n</v>
      </c>
      <c r="D15363" t="str">
        <f>MID($A15363,D$1,1)</f>
        <v>s</v>
      </c>
      <c r="E15363" s="1">
        <f>COUNTIF($B15363:$D15363,E$1)</f>
        <v>0</v>
      </c>
      <c r="F15363" s="1">
        <f>COUNTIF($B15363:$D15363,F$1)</f>
        <v>0</v>
      </c>
      <c r="G15363" s="1">
        <f>COUNTIF($B15363:$D15363,G$1)</f>
        <v>0</v>
      </c>
      <c r="H15363" s="1">
        <f t="shared" ref="H15363:H15426" si="240">COUNTIF($B15363:$D15363,H$1)</f>
        <v>0</v>
      </c>
      <c r="I15363" s="1">
        <f>COUNTIF($B15363:$D15363,I$1)</f>
        <v>0</v>
      </c>
      <c r="J15363" s="1">
        <f>COUNTIF($B15363:$D15363,J$1)</f>
        <v>0</v>
      </c>
      <c r="K15363" s="2">
        <f>SUM(E15363:J15363)</f>
        <v>0</v>
      </c>
    </row>
    <row r="15364" spans="1:11" hidden="1" x14ac:dyDescent="0.25">
      <c r="A15364" t="s">
        <v>15588</v>
      </c>
      <c r="B15364" t="str">
        <f>MID($A15364,B$1,1)</f>
        <v>s</v>
      </c>
      <c r="C15364" t="str">
        <f>MID($A15364,C$1,1)</f>
        <v>n</v>
      </c>
      <c r="D15364" t="str">
        <f>MID($A15364,D$1,1)</f>
        <v>t</v>
      </c>
      <c r="E15364" s="1">
        <f>COUNTIF($B15364:$D15364,E$1)</f>
        <v>0</v>
      </c>
      <c r="F15364" s="1">
        <f>COUNTIF($B15364:$D15364,F$1)</f>
        <v>0</v>
      </c>
      <c r="G15364" s="1">
        <f>COUNTIF($B15364:$D15364,G$1)</f>
        <v>0</v>
      </c>
      <c r="H15364" s="1">
        <f t="shared" si="240"/>
        <v>0</v>
      </c>
      <c r="I15364" s="1">
        <f>COUNTIF($B15364:$D15364,I$1)</f>
        <v>0</v>
      </c>
      <c r="J15364" s="1">
        <f>COUNTIF($B15364:$D15364,J$1)</f>
        <v>0</v>
      </c>
      <c r="K15364" s="2">
        <f>SUM(E15364:J15364)</f>
        <v>0</v>
      </c>
    </row>
    <row r="15365" spans="1:11" hidden="1" x14ac:dyDescent="0.25">
      <c r="A15365" t="s">
        <v>12299</v>
      </c>
      <c r="B15365" t="str">
        <f>MID($A15365,B$1,1)</f>
        <v>s</v>
      </c>
      <c r="C15365" t="str">
        <f>MID($A15365,C$1,1)</f>
        <v>n</v>
      </c>
      <c r="D15365" t="str">
        <f>MID($A15365,D$1,1)</f>
        <v>c</v>
      </c>
      <c r="E15365" s="1">
        <f>COUNTIF($B15365:$D15365,E$1)</f>
        <v>0</v>
      </c>
      <c r="F15365" s="1">
        <f>COUNTIF($B15365:$D15365,F$1)</f>
        <v>0</v>
      </c>
      <c r="G15365" s="1">
        <f>COUNTIF($B15365:$D15365,G$1)</f>
        <v>0</v>
      </c>
      <c r="H15365" s="1">
        <f t="shared" si="240"/>
        <v>0</v>
      </c>
      <c r="I15365" s="1">
        <f>COUNTIF($B15365:$D15365,I$1)</f>
        <v>0</v>
      </c>
      <c r="J15365" s="1">
        <f>COUNTIF($B15365:$D15365,J$1)</f>
        <v>0</v>
      </c>
      <c r="K15365" s="2">
        <f>SUM(E15365:J15365)</f>
        <v>0</v>
      </c>
    </row>
    <row r="15366" spans="1:11" hidden="1" x14ac:dyDescent="0.25">
      <c r="A15366" t="s">
        <v>16049</v>
      </c>
      <c r="B15366" t="str">
        <f>MID($A15366,B$1,1)</f>
        <v>s</v>
      </c>
      <c r="C15366" t="str">
        <f>MID($A15366,C$1,1)</f>
        <v>n</v>
      </c>
      <c r="D15366" t="str">
        <f>MID($A15366,D$1,1)</f>
        <v>e</v>
      </c>
      <c r="E15366" s="1">
        <f>COUNTIF($B15366:$D15366,E$1)</f>
        <v>0</v>
      </c>
      <c r="F15366" s="1">
        <f>COUNTIF($B15366:$D15366,F$1)</f>
        <v>1</v>
      </c>
      <c r="G15366" s="1">
        <f>COUNTIF($B15366:$D15366,G$1)</f>
        <v>0</v>
      </c>
      <c r="H15366" s="1">
        <f t="shared" si="240"/>
        <v>0</v>
      </c>
      <c r="I15366" s="1">
        <f>COUNTIF($B15366:$D15366,I$1)</f>
        <v>0</v>
      </c>
      <c r="J15366" s="1">
        <f>COUNTIF($B15366:$D15366,J$1)</f>
        <v>0</v>
      </c>
      <c r="K15366" s="2">
        <f>SUM(E15366:J15366)</f>
        <v>1</v>
      </c>
    </row>
    <row r="15367" spans="1:11" hidden="1" x14ac:dyDescent="0.25">
      <c r="A15367" t="s">
        <v>9028</v>
      </c>
      <c r="B15367" t="str">
        <f>MID($A15367,B$1,1)</f>
        <v>s</v>
      </c>
      <c r="C15367" t="str">
        <f>MID($A15367,C$1,1)</f>
        <v>n</v>
      </c>
      <c r="D15367" t="str">
        <f>MID($A15367,D$1,1)</f>
        <v>a</v>
      </c>
      <c r="E15367" s="1">
        <f>COUNTIF($B15367:$D15367,E$1)</f>
        <v>1</v>
      </c>
      <c r="F15367" s="1">
        <f>COUNTIF($B15367:$D15367,F$1)</f>
        <v>0</v>
      </c>
      <c r="G15367" s="1">
        <f>COUNTIF($B15367:$D15367,G$1)</f>
        <v>0</v>
      </c>
      <c r="H15367" s="1">
        <f t="shared" si="240"/>
        <v>0</v>
      </c>
      <c r="I15367" s="1">
        <f>COUNTIF($B15367:$D15367,I$1)</f>
        <v>0</v>
      </c>
      <c r="J15367" s="1">
        <f>COUNTIF($B15367:$D15367,J$1)</f>
        <v>0</v>
      </c>
      <c r="K15367" s="2">
        <f>SUM(E15367:J15367)</f>
        <v>1</v>
      </c>
    </row>
    <row r="15368" spans="1:11" hidden="1" x14ac:dyDescent="0.25">
      <c r="A15368" t="s">
        <v>9468</v>
      </c>
      <c r="B15368" t="str">
        <f>MID($A15368,B$1,1)</f>
        <v>s</v>
      </c>
      <c r="C15368" t="str">
        <f>MID($A15368,C$1,1)</f>
        <v>n</v>
      </c>
      <c r="D15368" t="str">
        <f>MID($A15368,D$1,1)</f>
        <v>a</v>
      </c>
      <c r="E15368" s="1">
        <f>COUNTIF($B15368:$D15368,E$1)</f>
        <v>1</v>
      </c>
      <c r="F15368" s="1">
        <f>COUNTIF($B15368:$D15368,F$1)</f>
        <v>0</v>
      </c>
      <c r="G15368" s="1">
        <f>COUNTIF($B15368:$D15368,G$1)</f>
        <v>0</v>
      </c>
      <c r="H15368" s="1">
        <f t="shared" si="240"/>
        <v>0</v>
      </c>
      <c r="I15368" s="1">
        <f>COUNTIF($B15368:$D15368,I$1)</f>
        <v>0</v>
      </c>
      <c r="J15368" s="1">
        <f>COUNTIF($B15368:$D15368,J$1)</f>
        <v>0</v>
      </c>
      <c r="K15368" s="2">
        <f>SUM(E15368:J15368)</f>
        <v>1</v>
      </c>
    </row>
    <row r="15369" spans="1:11" hidden="1" x14ac:dyDescent="0.25">
      <c r="A15369" t="s">
        <v>9474</v>
      </c>
      <c r="B15369" t="str">
        <f>MID($A15369,B$1,1)</f>
        <v>s</v>
      </c>
      <c r="C15369" t="str">
        <f>MID($A15369,C$1,1)</f>
        <v>n</v>
      </c>
      <c r="D15369" t="str">
        <f>MID($A15369,D$1,1)</f>
        <v>a</v>
      </c>
      <c r="E15369" s="1">
        <f>COUNTIF($B15369:$D15369,E$1)</f>
        <v>1</v>
      </c>
      <c r="F15369" s="1">
        <f>COUNTIF($B15369:$D15369,F$1)</f>
        <v>0</v>
      </c>
      <c r="G15369" s="1">
        <f>COUNTIF($B15369:$D15369,G$1)</f>
        <v>0</v>
      </c>
      <c r="H15369" s="1">
        <f t="shared" si="240"/>
        <v>0</v>
      </c>
      <c r="I15369" s="1">
        <f>COUNTIF($B15369:$D15369,I$1)</f>
        <v>0</v>
      </c>
      <c r="J15369" s="1">
        <f>COUNTIF($B15369:$D15369,J$1)</f>
        <v>0</v>
      </c>
      <c r="K15369" s="2">
        <f>SUM(E15369:J15369)</f>
        <v>1</v>
      </c>
    </row>
    <row r="15370" spans="1:11" hidden="1" x14ac:dyDescent="0.25">
      <c r="A15370" t="s">
        <v>14169</v>
      </c>
      <c r="B15370" t="str">
        <f>MID($A15370,B$1,1)</f>
        <v>s</v>
      </c>
      <c r="C15370" t="str">
        <f>MID($A15370,C$1,1)</f>
        <v>n</v>
      </c>
      <c r="D15370" t="str">
        <f>MID($A15370,D$1,1)</f>
        <v>e</v>
      </c>
      <c r="E15370" s="1">
        <f>COUNTIF($B15370:$D15370,E$1)</f>
        <v>0</v>
      </c>
      <c r="F15370" s="1">
        <f>COUNTIF($B15370:$D15370,F$1)</f>
        <v>1</v>
      </c>
      <c r="G15370" s="1">
        <f>COUNTIF($B15370:$D15370,G$1)</f>
        <v>0</v>
      </c>
      <c r="H15370" s="1">
        <f t="shared" si="240"/>
        <v>0</v>
      </c>
      <c r="I15370" s="1">
        <f>COUNTIF($B15370:$D15370,I$1)</f>
        <v>0</v>
      </c>
      <c r="J15370" s="1">
        <f>COUNTIF($B15370:$D15370,J$1)</f>
        <v>0</v>
      </c>
      <c r="K15370" s="2">
        <f>SUM(E15370:J15370)</f>
        <v>1</v>
      </c>
    </row>
    <row r="15371" spans="1:11" hidden="1" x14ac:dyDescent="0.25">
      <c r="A15371" t="s">
        <v>16054</v>
      </c>
      <c r="B15371" t="str">
        <f>MID($A15371,B$1,1)</f>
        <v>s</v>
      </c>
      <c r="C15371" t="str">
        <f>MID($A15371,C$1,1)</f>
        <v>n</v>
      </c>
      <c r="D15371" t="str">
        <f>MID($A15371,D$1,1)</f>
        <v>e</v>
      </c>
      <c r="E15371" s="1">
        <f>COUNTIF($B15371:$D15371,E$1)</f>
        <v>0</v>
      </c>
      <c r="F15371" s="1">
        <f>COUNTIF($B15371:$D15371,F$1)</f>
        <v>1</v>
      </c>
      <c r="G15371" s="1">
        <f>COUNTIF($B15371:$D15371,G$1)</f>
        <v>0</v>
      </c>
      <c r="H15371" s="1">
        <f t="shared" si="240"/>
        <v>0</v>
      </c>
      <c r="I15371" s="1">
        <f>COUNTIF($B15371:$D15371,I$1)</f>
        <v>0</v>
      </c>
      <c r="J15371" s="1">
        <f>COUNTIF($B15371:$D15371,J$1)</f>
        <v>0</v>
      </c>
      <c r="K15371" s="2">
        <f>SUM(E15371:J15371)</f>
        <v>1</v>
      </c>
    </row>
    <row r="15372" spans="1:11" hidden="1" x14ac:dyDescent="0.25">
      <c r="A15372" t="s">
        <v>16085</v>
      </c>
      <c r="B15372" t="str">
        <f>MID($A15372,B$1,1)</f>
        <v>s</v>
      </c>
      <c r="C15372" t="str">
        <f>MID($A15372,C$1,1)</f>
        <v>n</v>
      </c>
      <c r="D15372" t="str">
        <f>MID($A15372,D$1,1)</f>
        <v>e</v>
      </c>
      <c r="E15372" s="1">
        <f>COUNTIF($B15372:$D15372,E$1)</f>
        <v>0</v>
      </c>
      <c r="F15372" s="1">
        <f>COUNTIF($B15372:$D15372,F$1)</f>
        <v>1</v>
      </c>
      <c r="G15372" s="1">
        <f>COUNTIF($B15372:$D15372,G$1)</f>
        <v>0</v>
      </c>
      <c r="H15372" s="1">
        <f t="shared" si="240"/>
        <v>0</v>
      </c>
      <c r="I15372" s="1">
        <f>COUNTIF($B15372:$D15372,I$1)</f>
        <v>0</v>
      </c>
      <c r="J15372" s="1">
        <f>COUNTIF($B15372:$D15372,J$1)</f>
        <v>0</v>
      </c>
      <c r="K15372" s="2">
        <f>SUM(E15372:J15372)</f>
        <v>1</v>
      </c>
    </row>
    <row r="15373" spans="1:11" hidden="1" x14ac:dyDescent="0.25">
      <c r="A15373" t="s">
        <v>16101</v>
      </c>
      <c r="B15373" t="str">
        <f>MID($A15373,B$1,1)</f>
        <v>s</v>
      </c>
      <c r="C15373" t="str">
        <f>MID($A15373,C$1,1)</f>
        <v>n</v>
      </c>
      <c r="D15373" t="str">
        <f>MID($A15373,D$1,1)</f>
        <v>e</v>
      </c>
      <c r="E15373" s="1">
        <f>COUNTIF($B15373:$D15373,E$1)</f>
        <v>0</v>
      </c>
      <c r="F15373" s="1">
        <f>COUNTIF($B15373:$D15373,F$1)</f>
        <v>1</v>
      </c>
      <c r="G15373" s="1">
        <f>COUNTIF($B15373:$D15373,G$1)</f>
        <v>0</v>
      </c>
      <c r="H15373" s="1">
        <f t="shared" si="240"/>
        <v>0</v>
      </c>
      <c r="I15373" s="1">
        <f>COUNTIF($B15373:$D15373,I$1)</f>
        <v>0</v>
      </c>
      <c r="J15373" s="1">
        <f>COUNTIF($B15373:$D15373,J$1)</f>
        <v>0</v>
      </c>
      <c r="K15373" s="2">
        <f>SUM(E15373:J15373)</f>
        <v>1</v>
      </c>
    </row>
    <row r="15374" spans="1:11" hidden="1" x14ac:dyDescent="0.25">
      <c r="A15374" t="s">
        <v>17188</v>
      </c>
      <c r="B15374" t="str">
        <f>MID($A15374,B$1,1)</f>
        <v>s</v>
      </c>
      <c r="C15374" t="str">
        <f>MID($A15374,C$1,1)</f>
        <v>p</v>
      </c>
      <c r="D15374" t="str">
        <f>MID($A15374,D$1,1)</f>
        <v>o</v>
      </c>
      <c r="E15374" s="1">
        <f>COUNTIF($B15374:$D15374,E$1)</f>
        <v>0</v>
      </c>
      <c r="F15374" s="1">
        <f>COUNTIF($B15374:$D15374,F$1)</f>
        <v>0</v>
      </c>
      <c r="G15374" s="1">
        <f>COUNTIF($B15374:$D15374,G$1)</f>
        <v>0</v>
      </c>
      <c r="H15374" s="1">
        <f t="shared" si="240"/>
        <v>1</v>
      </c>
      <c r="I15374" s="1">
        <f>COUNTIF($B15374:$D15374,I$1)</f>
        <v>0</v>
      </c>
      <c r="J15374" s="1">
        <f>COUNTIF($B15374:$D15374,J$1)</f>
        <v>0</v>
      </c>
      <c r="K15374" s="2">
        <f>SUM(E15374:J15374)</f>
        <v>1</v>
      </c>
    </row>
    <row r="15375" spans="1:11" hidden="1" x14ac:dyDescent="0.25">
      <c r="A15375" t="s">
        <v>5500</v>
      </c>
      <c r="B15375" t="str">
        <f>MID($A15375,B$1,1)</f>
        <v>s</v>
      </c>
      <c r="C15375" t="str">
        <f>MID($A15375,C$1,1)</f>
        <v>r</v>
      </c>
      <c r="D15375" t="str">
        <f>MID($A15375,D$1,1)</f>
        <v>a</v>
      </c>
      <c r="E15375" s="1">
        <f>COUNTIF($B15375:$D15375,E$1)</f>
        <v>1</v>
      </c>
      <c r="F15375" s="1">
        <f>COUNTIF($B15375:$D15375,F$1)</f>
        <v>0</v>
      </c>
      <c r="G15375" s="1">
        <f>COUNTIF($B15375:$D15375,G$1)</f>
        <v>0</v>
      </c>
      <c r="H15375" s="1">
        <f t="shared" si="240"/>
        <v>0</v>
      </c>
      <c r="I15375" s="1">
        <f>COUNTIF($B15375:$D15375,I$1)</f>
        <v>0</v>
      </c>
      <c r="J15375" s="1">
        <f>COUNTIF($B15375:$D15375,J$1)</f>
        <v>0</v>
      </c>
      <c r="K15375" s="2">
        <f>SUM(E15375:J15375)</f>
        <v>1</v>
      </c>
    </row>
    <row r="15376" spans="1:11" hidden="1" x14ac:dyDescent="0.25">
      <c r="A15376" t="s">
        <v>14147</v>
      </c>
      <c r="B15376" t="str">
        <f>MID($A15376,B$1,1)</f>
        <v>s</v>
      </c>
      <c r="C15376" t="str">
        <f>MID($A15376,C$1,1)</f>
        <v>r</v>
      </c>
      <c r="D15376" t="str">
        <f>MID($A15376,D$1,1)</f>
        <v>n</v>
      </c>
      <c r="E15376" s="1">
        <f>COUNTIF($B15376:$D15376,E$1)</f>
        <v>0</v>
      </c>
      <c r="F15376" s="1">
        <f>COUNTIF($B15376:$D15376,F$1)</f>
        <v>0</v>
      </c>
      <c r="G15376" s="1">
        <f>COUNTIF($B15376:$D15376,G$1)</f>
        <v>0</v>
      </c>
      <c r="H15376" s="1">
        <f t="shared" si="240"/>
        <v>0</v>
      </c>
      <c r="I15376" s="1">
        <f>COUNTIF($B15376:$D15376,I$1)</f>
        <v>0</v>
      </c>
      <c r="J15376" s="1">
        <f>COUNTIF($B15376:$D15376,J$1)</f>
        <v>0</v>
      </c>
      <c r="K15376" s="2">
        <f>SUM(E15376:J15376)</f>
        <v>0</v>
      </c>
    </row>
    <row r="15377" spans="1:11" hidden="1" x14ac:dyDescent="0.25">
      <c r="A15377" t="s">
        <v>17258</v>
      </c>
      <c r="B15377" t="str">
        <f>MID($A15377,B$1,1)</f>
        <v>s</v>
      </c>
      <c r="C15377" t="str">
        <f>MID($A15377,C$1,1)</f>
        <v>r</v>
      </c>
      <c r="D15377" t="str">
        <f>MID($A15377,D$1,1)</f>
        <v>i</v>
      </c>
      <c r="E15377" s="1">
        <f>COUNTIF($B15377:$D15377,E$1)</f>
        <v>0</v>
      </c>
      <c r="F15377" s="1">
        <f>COUNTIF($B15377:$D15377,F$1)</f>
        <v>0</v>
      </c>
      <c r="G15377" s="1">
        <f>COUNTIF($B15377:$D15377,G$1)</f>
        <v>1</v>
      </c>
      <c r="H15377" s="1">
        <f t="shared" si="240"/>
        <v>0</v>
      </c>
      <c r="I15377" s="1">
        <f>COUNTIF($B15377:$D15377,I$1)</f>
        <v>0</v>
      </c>
      <c r="J15377" s="1">
        <f>COUNTIF($B15377:$D15377,J$1)</f>
        <v>0</v>
      </c>
      <c r="K15377" s="2">
        <f>SUM(E15377:J15377)</f>
        <v>1</v>
      </c>
    </row>
    <row r="15378" spans="1:11" hidden="1" x14ac:dyDescent="0.25">
      <c r="A15378" t="s">
        <v>12310</v>
      </c>
      <c r="B15378" t="str">
        <f>MID($A15378,B$1,1)</f>
        <v>s</v>
      </c>
      <c r="C15378" t="str">
        <f>MID($A15378,C$1,1)</f>
        <v>r</v>
      </c>
      <c r="D15378" t="str">
        <f>MID($A15378,D$1,1)</f>
        <v>c</v>
      </c>
      <c r="E15378" s="1">
        <f>COUNTIF($B15378:$D15378,E$1)</f>
        <v>0</v>
      </c>
      <c r="F15378" s="1">
        <f>COUNTIF($B15378:$D15378,F$1)</f>
        <v>0</v>
      </c>
      <c r="G15378" s="1">
        <f>COUNTIF($B15378:$D15378,G$1)</f>
        <v>0</v>
      </c>
      <c r="H15378" s="1">
        <f t="shared" si="240"/>
        <v>0</v>
      </c>
      <c r="I15378" s="1">
        <f>COUNTIF($B15378:$D15378,I$1)</f>
        <v>0</v>
      </c>
      <c r="J15378" s="1">
        <f>COUNTIF($B15378:$D15378,J$1)</f>
        <v>0</v>
      </c>
      <c r="K15378" s="2">
        <f>SUM(E15378:J15378)</f>
        <v>0</v>
      </c>
    </row>
    <row r="15379" spans="1:11" hidden="1" x14ac:dyDescent="0.25">
      <c r="A15379" t="s">
        <v>17485</v>
      </c>
      <c r="B15379" t="str">
        <f>MID($A15379,B$1,1)</f>
        <v>s</v>
      </c>
      <c r="C15379" t="str">
        <f>MID($A15379,C$1,1)</f>
        <v>r</v>
      </c>
      <c r="D15379" t="str">
        <f>MID($A15379,D$1,1)</f>
        <v>p</v>
      </c>
      <c r="E15379" s="1">
        <f>COUNTIF($B15379:$D15379,E$1)</f>
        <v>0</v>
      </c>
      <c r="F15379" s="1">
        <f>COUNTIF($B15379:$D15379,F$1)</f>
        <v>0</v>
      </c>
      <c r="G15379" s="1">
        <f>COUNTIF($B15379:$D15379,G$1)</f>
        <v>0</v>
      </c>
      <c r="H15379" s="1">
        <f t="shared" si="240"/>
        <v>0</v>
      </c>
      <c r="I15379" s="1">
        <f>COUNTIF($B15379:$D15379,I$1)</f>
        <v>0</v>
      </c>
      <c r="J15379" s="1">
        <f>COUNTIF($B15379:$D15379,J$1)</f>
        <v>0</v>
      </c>
      <c r="K15379" s="2">
        <f>SUM(E15379:J15379)</f>
        <v>0</v>
      </c>
    </row>
    <row r="15380" spans="1:11" hidden="1" x14ac:dyDescent="0.25">
      <c r="A15380" t="s">
        <v>9523</v>
      </c>
      <c r="B15380" t="str">
        <f>MID($A15380,B$1,1)</f>
        <v>s</v>
      </c>
      <c r="C15380" t="str">
        <f>MID($A15380,C$1,1)</f>
        <v>r</v>
      </c>
      <c r="D15380" t="str">
        <f>MID($A15380,D$1,1)</f>
        <v>t</v>
      </c>
      <c r="E15380" s="1">
        <f>COUNTIF($B15380:$D15380,E$1)</f>
        <v>0</v>
      </c>
      <c r="F15380" s="1">
        <f>COUNTIF($B15380:$D15380,F$1)</f>
        <v>0</v>
      </c>
      <c r="G15380" s="1">
        <f>COUNTIF($B15380:$D15380,G$1)</f>
        <v>0</v>
      </c>
      <c r="H15380" s="1">
        <f t="shared" si="240"/>
        <v>0</v>
      </c>
      <c r="I15380" s="1">
        <f>COUNTIF($B15380:$D15380,I$1)</f>
        <v>0</v>
      </c>
      <c r="J15380" s="1">
        <f>COUNTIF($B15380:$D15380,J$1)</f>
        <v>0</v>
      </c>
      <c r="K15380" s="2">
        <f>SUM(E15380:J15380)</f>
        <v>0</v>
      </c>
    </row>
    <row r="15381" spans="1:11" hidden="1" x14ac:dyDescent="0.25">
      <c r="A15381" t="s">
        <v>16137</v>
      </c>
      <c r="B15381" t="str">
        <f>MID($A15381,B$1,1)</f>
        <v>s</v>
      </c>
      <c r="C15381" t="str">
        <f>MID($A15381,C$1,1)</f>
        <v>r</v>
      </c>
      <c r="D15381" t="str">
        <f>MID($A15381,D$1,1)</f>
        <v>t</v>
      </c>
      <c r="E15381" s="1">
        <f>COUNTIF($B15381:$D15381,E$1)</f>
        <v>0</v>
      </c>
      <c r="F15381" s="1">
        <f>COUNTIF($B15381:$D15381,F$1)</f>
        <v>0</v>
      </c>
      <c r="G15381" s="1">
        <f>COUNTIF($B15381:$D15381,G$1)</f>
        <v>0</v>
      </c>
      <c r="H15381" s="1">
        <f t="shared" si="240"/>
        <v>0</v>
      </c>
      <c r="I15381" s="1">
        <f>COUNTIF($B15381:$D15381,I$1)</f>
        <v>0</v>
      </c>
      <c r="J15381" s="1">
        <f>COUNTIF($B15381:$D15381,J$1)</f>
        <v>0</v>
      </c>
      <c r="K15381" s="2">
        <f>SUM(E15381:J15381)</f>
        <v>0</v>
      </c>
    </row>
    <row r="15382" spans="1:11" hidden="1" x14ac:dyDescent="0.25">
      <c r="A15382" t="s">
        <v>9270</v>
      </c>
      <c r="B15382" t="str">
        <f>MID($A15382,B$1,1)</f>
        <v>s</v>
      </c>
      <c r="C15382" t="str">
        <f>MID($A15382,C$1,1)</f>
        <v>s</v>
      </c>
      <c r="D15382" t="str">
        <f>MID($A15382,D$1,1)</f>
        <v>l</v>
      </c>
      <c r="E15382" s="1">
        <f>COUNTIF($B15382:$D15382,E$1)</f>
        <v>0</v>
      </c>
      <c r="F15382" s="1">
        <f>COUNTIF($B15382:$D15382,F$1)</f>
        <v>0</v>
      </c>
      <c r="G15382" s="1">
        <f>COUNTIF($B15382:$D15382,G$1)</f>
        <v>0</v>
      </c>
      <c r="H15382" s="1">
        <f t="shared" si="240"/>
        <v>0</v>
      </c>
      <c r="I15382" s="1">
        <f>COUNTIF($B15382:$D15382,I$1)</f>
        <v>0</v>
      </c>
      <c r="J15382" s="1">
        <f>COUNTIF($B15382:$D15382,J$1)</f>
        <v>0</v>
      </c>
      <c r="K15382" s="2">
        <f>SUM(E15382:J15382)</f>
        <v>0</v>
      </c>
    </row>
    <row r="15383" spans="1:11" hidden="1" x14ac:dyDescent="0.25">
      <c r="A15383" t="s">
        <v>9164</v>
      </c>
      <c r="B15383" t="str">
        <f>MID($A15383,B$1,1)</f>
        <v>s</v>
      </c>
      <c r="C15383" t="str">
        <f>MID($A15383,C$1,1)</f>
        <v>s</v>
      </c>
      <c r="D15383" t="str">
        <f>MID($A15383,D$1,1)</f>
        <v>a</v>
      </c>
      <c r="E15383" s="1">
        <f>COUNTIF($B15383:$D15383,E$1)</f>
        <v>1</v>
      </c>
      <c r="F15383" s="1">
        <f>COUNTIF($B15383:$D15383,F$1)</f>
        <v>0</v>
      </c>
      <c r="G15383" s="1">
        <f>COUNTIF($B15383:$D15383,G$1)</f>
        <v>0</v>
      </c>
      <c r="H15383" s="1">
        <f t="shared" si="240"/>
        <v>0</v>
      </c>
      <c r="I15383" s="1">
        <f>COUNTIF($B15383:$D15383,I$1)</f>
        <v>0</v>
      </c>
      <c r="J15383" s="1">
        <f>COUNTIF($B15383:$D15383,J$1)</f>
        <v>0</v>
      </c>
      <c r="K15383" s="2">
        <f>SUM(E15383:J15383)</f>
        <v>1</v>
      </c>
    </row>
    <row r="15384" spans="1:11" hidden="1" x14ac:dyDescent="0.25">
      <c r="A15384" t="s">
        <v>16280</v>
      </c>
      <c r="B15384" t="str">
        <f>MID($A15384,B$1,1)</f>
        <v>s</v>
      </c>
      <c r="C15384" t="str">
        <f>MID($A15384,C$1,1)</f>
        <v>s</v>
      </c>
      <c r="D15384" t="str">
        <f>MID($A15384,D$1,1)</f>
        <v>r</v>
      </c>
      <c r="E15384" s="1">
        <f>COUNTIF($B15384:$D15384,E$1)</f>
        <v>0</v>
      </c>
      <c r="F15384" s="1">
        <f>COUNTIF($B15384:$D15384,F$1)</f>
        <v>0</v>
      </c>
      <c r="G15384" s="1">
        <f>COUNTIF($B15384:$D15384,G$1)</f>
        <v>0</v>
      </c>
      <c r="H15384" s="1">
        <f t="shared" si="240"/>
        <v>0</v>
      </c>
      <c r="I15384" s="1">
        <f>COUNTIF($B15384:$D15384,I$1)</f>
        <v>0</v>
      </c>
      <c r="J15384" s="1">
        <f>COUNTIF($B15384:$D15384,J$1)</f>
        <v>0</v>
      </c>
      <c r="K15384" s="2">
        <f>SUM(E15384:J15384)</f>
        <v>0</v>
      </c>
    </row>
    <row r="15385" spans="1:11" hidden="1" x14ac:dyDescent="0.25">
      <c r="A15385" t="s">
        <v>9610</v>
      </c>
      <c r="B15385" t="str">
        <f>MID($A15385,B$1,1)</f>
        <v>s</v>
      </c>
      <c r="C15385" t="str">
        <f>MID($A15385,C$1,1)</f>
        <v>t</v>
      </c>
      <c r="D15385" t="str">
        <f>MID($A15385,D$1,1)</f>
        <v>r</v>
      </c>
      <c r="E15385" s="1">
        <f>COUNTIF($B15385:$D15385,E$1)</f>
        <v>0</v>
      </c>
      <c r="F15385" s="1">
        <f>COUNTIF($B15385:$D15385,F$1)</f>
        <v>0</v>
      </c>
      <c r="G15385" s="1">
        <f>COUNTIF($B15385:$D15385,G$1)</f>
        <v>0</v>
      </c>
      <c r="H15385" s="1">
        <f t="shared" si="240"/>
        <v>0</v>
      </c>
      <c r="I15385" s="1">
        <f>COUNTIF($B15385:$D15385,I$1)</f>
        <v>0</v>
      </c>
      <c r="J15385" s="1">
        <f>COUNTIF($B15385:$D15385,J$1)</f>
        <v>0</v>
      </c>
      <c r="K15385" s="2">
        <f>SUM(E15385:J15385)</f>
        <v>0</v>
      </c>
    </row>
    <row r="15386" spans="1:11" hidden="1" x14ac:dyDescent="0.25">
      <c r="A15386" t="s">
        <v>12284</v>
      </c>
      <c r="B15386" t="str">
        <f>MID($A15386,B$1,1)</f>
        <v>s</v>
      </c>
      <c r="C15386" t="str">
        <f>MID($A15386,C$1,1)</f>
        <v>t</v>
      </c>
      <c r="D15386" t="str">
        <f>MID($A15386,D$1,1)</f>
        <v>o</v>
      </c>
      <c r="E15386" s="1">
        <f>COUNTIF($B15386:$D15386,E$1)</f>
        <v>0</v>
      </c>
      <c r="F15386" s="1">
        <f>COUNTIF($B15386:$D15386,F$1)</f>
        <v>0</v>
      </c>
      <c r="G15386" s="1">
        <f>COUNTIF($B15386:$D15386,G$1)</f>
        <v>0</v>
      </c>
      <c r="H15386" s="1">
        <f t="shared" si="240"/>
        <v>1</v>
      </c>
      <c r="I15386" s="1">
        <f>COUNTIF($B15386:$D15386,I$1)</f>
        <v>0</v>
      </c>
      <c r="J15386" s="1">
        <f>COUNTIF($B15386:$D15386,J$1)</f>
        <v>0</v>
      </c>
      <c r="K15386" s="2">
        <f>SUM(E15386:J15386)</f>
        <v>1</v>
      </c>
    </row>
    <row r="15387" spans="1:11" hidden="1" x14ac:dyDescent="0.25">
      <c r="A15387" t="s">
        <v>9087</v>
      </c>
      <c r="B15387" t="str">
        <f>MID($A15387,B$1,1)</f>
        <v>s</v>
      </c>
      <c r="C15387" t="str">
        <f>MID($A15387,C$1,1)</f>
        <v>t</v>
      </c>
      <c r="D15387" t="str">
        <f>MID($A15387,D$1,1)</f>
        <v>a</v>
      </c>
      <c r="E15387" s="1">
        <f>COUNTIF($B15387:$D15387,E$1)</f>
        <v>1</v>
      </c>
      <c r="F15387" s="1">
        <f>COUNTIF($B15387:$D15387,F$1)</f>
        <v>0</v>
      </c>
      <c r="G15387" s="1">
        <f>COUNTIF($B15387:$D15387,G$1)</f>
        <v>0</v>
      </c>
      <c r="H15387" s="1">
        <f t="shared" si="240"/>
        <v>0</v>
      </c>
      <c r="I15387" s="1">
        <f>COUNTIF($B15387:$D15387,I$1)</f>
        <v>0</v>
      </c>
      <c r="J15387" s="1">
        <f>COUNTIF($B15387:$D15387,J$1)</f>
        <v>0</v>
      </c>
      <c r="K15387" s="2">
        <f>SUM(E15387:J15387)</f>
        <v>1</v>
      </c>
    </row>
    <row r="15388" spans="1:11" hidden="1" x14ac:dyDescent="0.25">
      <c r="A15388" t="s">
        <v>9635</v>
      </c>
      <c r="B15388" t="str">
        <f>MID($A15388,B$1,1)</f>
        <v>s</v>
      </c>
      <c r="C15388" t="str">
        <f>MID($A15388,C$1,1)</f>
        <v>t</v>
      </c>
      <c r="D15388" t="str">
        <f>MID($A15388,D$1,1)</f>
        <v>a</v>
      </c>
      <c r="E15388" s="1">
        <f>COUNTIF($B15388:$D15388,E$1)</f>
        <v>1</v>
      </c>
      <c r="F15388" s="1">
        <f>COUNTIF($B15388:$D15388,F$1)</f>
        <v>0</v>
      </c>
      <c r="G15388" s="1">
        <f>COUNTIF($B15388:$D15388,G$1)</f>
        <v>0</v>
      </c>
      <c r="H15388" s="1">
        <f t="shared" si="240"/>
        <v>0</v>
      </c>
      <c r="I15388" s="1">
        <f>COUNTIF($B15388:$D15388,I$1)</f>
        <v>0</v>
      </c>
      <c r="J15388" s="1">
        <f>COUNTIF($B15388:$D15388,J$1)</f>
        <v>0</v>
      </c>
      <c r="K15388" s="2">
        <f>SUM(E15388:J15388)</f>
        <v>1</v>
      </c>
    </row>
    <row r="15389" spans="1:11" hidden="1" x14ac:dyDescent="0.25">
      <c r="A15389" t="s">
        <v>9639</v>
      </c>
      <c r="B15389" t="str">
        <f>MID($A15389,B$1,1)</f>
        <v>s</v>
      </c>
      <c r="C15389" t="str">
        <f>MID($A15389,C$1,1)</f>
        <v>t</v>
      </c>
      <c r="D15389" t="str">
        <f>MID($A15389,D$1,1)</f>
        <v>a</v>
      </c>
      <c r="E15389" s="1">
        <f>COUNTIF($B15389:$D15389,E$1)</f>
        <v>1</v>
      </c>
      <c r="F15389" s="1">
        <f>COUNTIF($B15389:$D15389,F$1)</f>
        <v>0</v>
      </c>
      <c r="G15389" s="1">
        <f>COUNTIF($B15389:$D15389,G$1)</f>
        <v>0</v>
      </c>
      <c r="H15389" s="1">
        <f t="shared" si="240"/>
        <v>0</v>
      </c>
      <c r="I15389" s="1">
        <f>COUNTIF($B15389:$D15389,I$1)</f>
        <v>0</v>
      </c>
      <c r="J15389" s="1">
        <f>COUNTIF($B15389:$D15389,J$1)</f>
        <v>0</v>
      </c>
      <c r="K15389" s="2">
        <f>SUM(E15389:J15389)</f>
        <v>1</v>
      </c>
    </row>
    <row r="15390" spans="1:11" hidden="1" x14ac:dyDescent="0.25">
      <c r="A15390" t="s">
        <v>14295</v>
      </c>
      <c r="B15390" t="str">
        <f>MID($A15390,B$1,1)</f>
        <v>s</v>
      </c>
      <c r="C15390" t="str">
        <f>MID($A15390,C$1,1)</f>
        <v>t</v>
      </c>
      <c r="D15390" t="str">
        <f>MID($A15390,D$1,1)</f>
        <v>e</v>
      </c>
      <c r="E15390" s="1">
        <f>COUNTIF($B15390:$D15390,E$1)</f>
        <v>0</v>
      </c>
      <c r="F15390" s="1">
        <f>COUNTIF($B15390:$D15390,F$1)</f>
        <v>1</v>
      </c>
      <c r="G15390" s="1">
        <f>COUNTIF($B15390:$D15390,G$1)</f>
        <v>0</v>
      </c>
      <c r="H15390" s="1">
        <f t="shared" si="240"/>
        <v>0</v>
      </c>
      <c r="I15390" s="1">
        <f>COUNTIF($B15390:$D15390,I$1)</f>
        <v>0</v>
      </c>
      <c r="J15390" s="1">
        <f>COUNTIF($B15390:$D15390,J$1)</f>
        <v>0</v>
      </c>
      <c r="K15390" s="2">
        <f>SUM(E15390:J15390)</f>
        <v>1</v>
      </c>
    </row>
    <row r="15391" spans="1:11" hidden="1" x14ac:dyDescent="0.25">
      <c r="A15391" t="s">
        <v>16294</v>
      </c>
      <c r="B15391" t="str">
        <f>MID($A15391,B$1,1)</f>
        <v>s</v>
      </c>
      <c r="C15391" t="str">
        <f>MID($A15391,C$1,1)</f>
        <v>t</v>
      </c>
      <c r="D15391" t="str">
        <f>MID($A15391,D$1,1)</f>
        <v>e</v>
      </c>
      <c r="E15391" s="1">
        <f>COUNTIF($B15391:$D15391,E$1)</f>
        <v>0</v>
      </c>
      <c r="F15391" s="1">
        <f>COUNTIF($B15391:$D15391,F$1)</f>
        <v>1</v>
      </c>
      <c r="G15391" s="1">
        <f>COUNTIF($B15391:$D15391,G$1)</f>
        <v>0</v>
      </c>
      <c r="H15391" s="1">
        <f t="shared" si="240"/>
        <v>0</v>
      </c>
      <c r="I15391" s="1">
        <f>COUNTIF($B15391:$D15391,I$1)</f>
        <v>0</v>
      </c>
      <c r="J15391" s="1">
        <f>COUNTIF($B15391:$D15391,J$1)</f>
        <v>0</v>
      </c>
      <c r="K15391" s="2">
        <f>SUM(E15391:J15391)</f>
        <v>1</v>
      </c>
    </row>
    <row r="15392" spans="1:11" hidden="1" x14ac:dyDescent="0.25">
      <c r="A15392" t="s">
        <v>16315</v>
      </c>
      <c r="B15392" t="str">
        <f>MID($A15392,B$1,1)</f>
        <v>s</v>
      </c>
      <c r="C15392" t="str">
        <f>MID($A15392,C$1,1)</f>
        <v>t</v>
      </c>
      <c r="D15392" t="str">
        <f>MID($A15392,D$1,1)</f>
        <v>e</v>
      </c>
      <c r="E15392" s="1">
        <f>COUNTIF($B15392:$D15392,E$1)</f>
        <v>0</v>
      </c>
      <c r="F15392" s="1">
        <f>COUNTIF($B15392:$D15392,F$1)</f>
        <v>1</v>
      </c>
      <c r="G15392" s="1">
        <f>COUNTIF($B15392:$D15392,G$1)</f>
        <v>0</v>
      </c>
      <c r="H15392" s="1">
        <f t="shared" si="240"/>
        <v>0</v>
      </c>
      <c r="I15392" s="1">
        <f>COUNTIF($B15392:$D15392,I$1)</f>
        <v>0</v>
      </c>
      <c r="J15392" s="1">
        <f>COUNTIF($B15392:$D15392,J$1)</f>
        <v>0</v>
      </c>
      <c r="K15392" s="2">
        <f>SUM(E15392:J15392)</f>
        <v>1</v>
      </c>
    </row>
    <row r="15393" spans="1:11" hidden="1" x14ac:dyDescent="0.25">
      <c r="A15393" t="s">
        <v>16326</v>
      </c>
      <c r="B15393" t="str">
        <f>MID($A15393,B$1,1)</f>
        <v>s</v>
      </c>
      <c r="C15393" t="str">
        <f>MID($A15393,C$1,1)</f>
        <v>t</v>
      </c>
      <c r="D15393" t="str">
        <f>MID($A15393,D$1,1)</f>
        <v>e</v>
      </c>
      <c r="E15393" s="1">
        <f>COUNTIF($B15393:$D15393,E$1)</f>
        <v>0</v>
      </c>
      <c r="F15393" s="1">
        <f>COUNTIF($B15393:$D15393,F$1)</f>
        <v>1</v>
      </c>
      <c r="G15393" s="1">
        <f>COUNTIF($B15393:$D15393,G$1)</f>
        <v>0</v>
      </c>
      <c r="H15393" s="1">
        <f t="shared" si="240"/>
        <v>0</v>
      </c>
      <c r="I15393" s="1">
        <f>COUNTIF($B15393:$D15393,I$1)</f>
        <v>0</v>
      </c>
      <c r="J15393" s="1">
        <f>COUNTIF($B15393:$D15393,J$1)</f>
        <v>0</v>
      </c>
      <c r="K15393" s="2">
        <f>SUM(E15393:J15393)</f>
        <v>1</v>
      </c>
    </row>
    <row r="15394" spans="1:11" hidden="1" x14ac:dyDescent="0.25">
      <c r="A15394" t="s">
        <v>9031</v>
      </c>
      <c r="B15394" t="str">
        <f>MID($A15394,B$1,1)</f>
        <v>s</v>
      </c>
      <c r="C15394" t="str">
        <f>MID($A15394,C$1,1)</f>
        <v>x</v>
      </c>
      <c r="D15394" t="str">
        <f>MID($A15394,D$1,1)</f>
        <v>i</v>
      </c>
      <c r="E15394" s="1">
        <f>COUNTIF($B15394:$D15394,E$1)</f>
        <v>0</v>
      </c>
      <c r="F15394" s="1">
        <f>COUNTIF($B15394:$D15394,F$1)</f>
        <v>0</v>
      </c>
      <c r="G15394" s="1">
        <f>COUNTIF($B15394:$D15394,G$1)</f>
        <v>1</v>
      </c>
      <c r="H15394" s="1">
        <f t="shared" si="240"/>
        <v>0</v>
      </c>
      <c r="I15394" s="1">
        <f>COUNTIF($B15394:$D15394,I$1)</f>
        <v>0</v>
      </c>
      <c r="J15394" s="1">
        <f>COUNTIF($B15394:$D15394,J$1)</f>
        <v>0</v>
      </c>
      <c r="K15394" s="2">
        <f>SUM(E15394:J15394)</f>
        <v>1</v>
      </c>
    </row>
    <row r="15395" spans="1:11" hidden="1" x14ac:dyDescent="0.25">
      <c r="A15395" t="s">
        <v>16319</v>
      </c>
      <c r="B15395" t="str">
        <f>MID($A15395,B$1,1)</f>
        <v>s</v>
      </c>
      <c r="C15395" t="str">
        <f>MID($A15395,C$1,1)</f>
        <v>x</v>
      </c>
      <c r="D15395" t="str">
        <f>MID($A15395,D$1,1)</f>
        <v>e</v>
      </c>
      <c r="E15395" s="1">
        <f>COUNTIF($B15395:$D15395,E$1)</f>
        <v>0</v>
      </c>
      <c r="F15395" s="1">
        <f>COUNTIF($B15395:$D15395,F$1)</f>
        <v>1</v>
      </c>
      <c r="G15395" s="1">
        <f>COUNTIF($B15395:$D15395,G$1)</f>
        <v>0</v>
      </c>
      <c r="H15395" s="1">
        <f t="shared" si="240"/>
        <v>0</v>
      </c>
      <c r="I15395" s="1">
        <f>COUNTIF($B15395:$D15395,I$1)</f>
        <v>0</v>
      </c>
      <c r="J15395" s="1">
        <f>COUNTIF($B15395:$D15395,J$1)</f>
        <v>0</v>
      </c>
      <c r="K15395" s="2">
        <f>SUM(E15395:J15395)</f>
        <v>1</v>
      </c>
    </row>
    <row r="15396" spans="1:11" hidden="1" x14ac:dyDescent="0.25">
      <c r="A15396" t="s">
        <v>17523</v>
      </c>
      <c r="B15396" t="str">
        <f>MID($A15396,B$1,1)</f>
        <v>s</v>
      </c>
      <c r="C15396" t="str">
        <f>MID($A15396,C$1,1)</f>
        <v>x</v>
      </c>
      <c r="D15396" t="str">
        <f>MID($A15396,D$1,1)</f>
        <v>u</v>
      </c>
      <c r="E15396" s="1">
        <f>COUNTIF($B15396:$D15396,E$1)</f>
        <v>0</v>
      </c>
      <c r="F15396" s="1">
        <f>COUNTIF($B15396:$D15396,F$1)</f>
        <v>0</v>
      </c>
      <c r="G15396" s="1">
        <f>COUNTIF($B15396:$D15396,G$1)</f>
        <v>0</v>
      </c>
      <c r="H15396" s="1">
        <f t="shared" si="240"/>
        <v>0</v>
      </c>
      <c r="I15396" s="1">
        <f>COUNTIF($B15396:$D15396,I$1)</f>
        <v>1</v>
      </c>
      <c r="J15396" s="1">
        <f>COUNTIF($B15396:$D15396,J$1)</f>
        <v>0</v>
      </c>
      <c r="K15396" s="2">
        <f>SUM(E15396:J15396)</f>
        <v>1</v>
      </c>
    </row>
    <row r="15397" spans="1:11" hidden="1" x14ac:dyDescent="0.25">
      <c r="A15397" t="s">
        <v>9032</v>
      </c>
      <c r="B15397" t="str">
        <f>MID($A15397,B$1,1)</f>
        <v>s</v>
      </c>
      <c r="C15397" t="str">
        <f>MID($A15397,C$1,1)</f>
        <v>z</v>
      </c>
      <c r="D15397" t="str">
        <f>MID($A15397,D$1,1)</f>
        <v>i</v>
      </c>
      <c r="E15397" s="1">
        <f>COUNTIF($B15397:$D15397,E$1)</f>
        <v>0</v>
      </c>
      <c r="F15397" s="1">
        <f>COUNTIF($B15397:$D15397,F$1)</f>
        <v>0</v>
      </c>
      <c r="G15397" s="1">
        <f>COUNTIF($B15397:$D15397,G$1)</f>
        <v>1</v>
      </c>
      <c r="H15397" s="1">
        <f t="shared" si="240"/>
        <v>0</v>
      </c>
      <c r="I15397" s="1">
        <f>COUNTIF($B15397:$D15397,I$1)</f>
        <v>0</v>
      </c>
      <c r="J15397" s="1">
        <f>COUNTIF($B15397:$D15397,J$1)</f>
        <v>0</v>
      </c>
      <c r="K15397" s="2">
        <f>SUM(E15397:J15397)</f>
        <v>1</v>
      </c>
    </row>
    <row r="15398" spans="1:11" hidden="1" x14ac:dyDescent="0.25">
      <c r="A15398" t="s">
        <v>7522</v>
      </c>
      <c r="B15398" t="str">
        <f>MID($A15398,B$1,1)</f>
        <v>s</v>
      </c>
      <c r="C15398" t="str">
        <f>MID($A15398,C$1,1)</f>
        <v>a</v>
      </c>
      <c r="D15398" t="str">
        <f>MID($A15398,D$1,1)</f>
        <v>e</v>
      </c>
      <c r="E15398" s="1">
        <f>COUNTIF($B15398:$D15398,E$1)</f>
        <v>1</v>
      </c>
      <c r="F15398" s="1">
        <f>COUNTIF($B15398:$D15398,F$1)</f>
        <v>1</v>
      </c>
      <c r="G15398" s="1">
        <f>COUNTIF($B15398:$D15398,G$1)</f>
        <v>0</v>
      </c>
      <c r="H15398" s="1">
        <f t="shared" si="240"/>
        <v>0</v>
      </c>
      <c r="I15398" s="1">
        <f>COUNTIF($B15398:$D15398,I$1)</f>
        <v>0</v>
      </c>
      <c r="J15398" s="1">
        <f>COUNTIF($B15398:$D15398,J$1)</f>
        <v>0</v>
      </c>
      <c r="K15398" s="2">
        <f>SUM(E15398:J15398)</f>
        <v>2</v>
      </c>
    </row>
    <row r="15399" spans="1:11" hidden="1" x14ac:dyDescent="0.25">
      <c r="A15399" t="s">
        <v>7523</v>
      </c>
      <c r="B15399" t="str">
        <f>MID($A15399,B$1,1)</f>
        <v>s</v>
      </c>
      <c r="C15399" t="str">
        <f>MID($A15399,C$1,1)</f>
        <v>a</v>
      </c>
      <c r="D15399" t="str">
        <f>MID($A15399,D$1,1)</f>
        <v>e</v>
      </c>
      <c r="E15399" s="1">
        <f>COUNTIF($B15399:$D15399,E$1)</f>
        <v>1</v>
      </c>
      <c r="F15399" s="1">
        <f>COUNTIF($B15399:$D15399,F$1)</f>
        <v>1</v>
      </c>
      <c r="G15399" s="1">
        <f>COUNTIF($B15399:$D15399,G$1)</f>
        <v>0</v>
      </c>
      <c r="H15399" s="1">
        <f t="shared" si="240"/>
        <v>0</v>
      </c>
      <c r="I15399" s="1">
        <f>COUNTIF($B15399:$D15399,I$1)</f>
        <v>0</v>
      </c>
      <c r="J15399" s="1">
        <f>COUNTIF($B15399:$D15399,J$1)</f>
        <v>0</v>
      </c>
      <c r="K15399" s="2">
        <f>SUM(E15399:J15399)</f>
        <v>2</v>
      </c>
    </row>
    <row r="15400" spans="1:11" hidden="1" x14ac:dyDescent="0.25">
      <c r="A15400" t="s">
        <v>14337</v>
      </c>
      <c r="B15400" t="str">
        <f>MID($A15400,B$1,1)</f>
        <v>s</v>
      </c>
      <c r="C15400" t="str">
        <f>MID($A15400,C$1,1)</f>
        <v>e</v>
      </c>
      <c r="D15400" t="str">
        <f>MID($A15400,D$1,1)</f>
        <v>t</v>
      </c>
      <c r="E15400" s="1">
        <f>COUNTIF($B15400:$D15400,E$1)</f>
        <v>0</v>
      </c>
      <c r="F15400" s="1">
        <f>COUNTIF($B15400:$D15400,F$1)</f>
        <v>1</v>
      </c>
      <c r="G15400" s="1">
        <f>COUNTIF($B15400:$D15400,G$1)</f>
        <v>0</v>
      </c>
      <c r="H15400" s="1">
        <f t="shared" si="240"/>
        <v>0</v>
      </c>
      <c r="I15400" s="1">
        <f>COUNTIF($B15400:$D15400,I$1)</f>
        <v>0</v>
      </c>
      <c r="J15400" s="1">
        <f>COUNTIF($B15400:$D15400,J$1)</f>
        <v>0</v>
      </c>
      <c r="K15400" s="2">
        <f>SUM(E15400:J15400)</f>
        <v>1</v>
      </c>
    </row>
    <row r="15401" spans="1:11" hidden="1" x14ac:dyDescent="0.25">
      <c r="A15401" t="s">
        <v>11697</v>
      </c>
      <c r="B15401" t="str">
        <f>MID($A15401,B$1,1)</f>
        <v>s</v>
      </c>
      <c r="C15401" t="str">
        <f>MID($A15401,C$1,1)</f>
        <v>e</v>
      </c>
      <c r="D15401" t="str">
        <f>MID($A15401,D$1,1)</f>
        <v>c</v>
      </c>
      <c r="E15401" s="1">
        <f>COUNTIF($B15401:$D15401,E$1)</f>
        <v>0</v>
      </c>
      <c r="F15401" s="1">
        <f>COUNTIF($B15401:$D15401,F$1)</f>
        <v>1</v>
      </c>
      <c r="G15401" s="1">
        <f>COUNTIF($B15401:$D15401,G$1)</f>
        <v>0</v>
      </c>
      <c r="H15401" s="1">
        <f t="shared" si="240"/>
        <v>0</v>
      </c>
      <c r="I15401" s="1">
        <f>COUNTIF($B15401:$D15401,I$1)</f>
        <v>0</v>
      </c>
      <c r="J15401" s="1">
        <f>COUNTIF($B15401:$D15401,J$1)</f>
        <v>0</v>
      </c>
      <c r="K15401" s="2">
        <f>SUM(E15401:J15401)</f>
        <v>1</v>
      </c>
    </row>
    <row r="15402" spans="1:11" hidden="1" x14ac:dyDescent="0.25">
      <c r="A15402" t="s">
        <v>8948</v>
      </c>
      <c r="B15402" t="str">
        <f>MID($A15402,B$1,1)</f>
        <v>s</v>
      </c>
      <c r="C15402" t="str">
        <f>MID($A15402,C$1,1)</f>
        <v>i</v>
      </c>
      <c r="D15402" t="str">
        <f>MID($A15402,D$1,1)</f>
        <v>i</v>
      </c>
      <c r="E15402" s="1">
        <f>COUNTIF($B15402:$D15402,E$1)</f>
        <v>0</v>
      </c>
      <c r="F15402" s="1">
        <f>COUNTIF($B15402:$D15402,F$1)</f>
        <v>0</v>
      </c>
      <c r="G15402" s="1">
        <f>COUNTIF($B15402:$D15402,G$1)</f>
        <v>2</v>
      </c>
      <c r="H15402" s="1">
        <f t="shared" si="240"/>
        <v>0</v>
      </c>
      <c r="I15402" s="1">
        <f>COUNTIF($B15402:$D15402,I$1)</f>
        <v>0</v>
      </c>
      <c r="J15402" s="1">
        <f>COUNTIF($B15402:$D15402,J$1)</f>
        <v>0</v>
      </c>
      <c r="K15402" s="2">
        <f>SUM(E15402:J15402)</f>
        <v>2</v>
      </c>
    </row>
    <row r="15403" spans="1:11" hidden="1" x14ac:dyDescent="0.25">
      <c r="A15403" t="s">
        <v>8949</v>
      </c>
      <c r="B15403" t="str">
        <f>MID($A15403,B$1,1)</f>
        <v>s</v>
      </c>
      <c r="C15403" t="str">
        <f>MID($A15403,C$1,1)</f>
        <v>i</v>
      </c>
      <c r="D15403" t="str">
        <f>MID($A15403,D$1,1)</f>
        <v>i</v>
      </c>
      <c r="E15403" s="1">
        <f>COUNTIF($B15403:$D15403,E$1)</f>
        <v>0</v>
      </c>
      <c r="F15403" s="1">
        <f>COUNTIF($B15403:$D15403,F$1)</f>
        <v>0</v>
      </c>
      <c r="G15403" s="1">
        <f>COUNTIF($B15403:$D15403,G$1)</f>
        <v>2</v>
      </c>
      <c r="H15403" s="1">
        <f t="shared" si="240"/>
        <v>0</v>
      </c>
      <c r="I15403" s="1">
        <f>COUNTIF($B15403:$D15403,I$1)</f>
        <v>0</v>
      </c>
      <c r="J15403" s="1">
        <f>COUNTIF($B15403:$D15403,J$1)</f>
        <v>0</v>
      </c>
      <c r="K15403" s="2">
        <f>SUM(E15403:J15403)</f>
        <v>2</v>
      </c>
    </row>
    <row r="15404" spans="1:11" hidden="1" x14ac:dyDescent="0.25">
      <c r="A15404" t="s">
        <v>9118</v>
      </c>
      <c r="B15404" t="str">
        <f>MID($A15404,B$1,1)</f>
        <v>s</v>
      </c>
      <c r="C15404" t="str">
        <f>MID($A15404,C$1,1)</f>
        <v>i</v>
      </c>
      <c r="D15404" t="str">
        <f>MID($A15404,D$1,1)</f>
        <v>n</v>
      </c>
      <c r="E15404" s="1">
        <f>COUNTIF($B15404:$D15404,E$1)</f>
        <v>0</v>
      </c>
      <c r="F15404" s="1">
        <f>COUNTIF($B15404:$D15404,F$1)</f>
        <v>0</v>
      </c>
      <c r="G15404" s="1">
        <f>COUNTIF($B15404:$D15404,G$1)</f>
        <v>1</v>
      </c>
      <c r="H15404" s="1">
        <f t="shared" si="240"/>
        <v>0</v>
      </c>
      <c r="I15404" s="1">
        <f>COUNTIF($B15404:$D15404,I$1)</f>
        <v>0</v>
      </c>
      <c r="J15404" s="1">
        <f>COUNTIF($B15404:$D15404,J$1)</f>
        <v>0</v>
      </c>
      <c r="K15404" s="2">
        <f>SUM(E15404:J15404)</f>
        <v>1</v>
      </c>
    </row>
    <row r="15405" spans="1:11" hidden="1" x14ac:dyDescent="0.25">
      <c r="A15405" t="s">
        <v>10092</v>
      </c>
      <c r="B15405" t="str">
        <f>MID($A15405,B$1,1)</f>
        <v>s</v>
      </c>
      <c r="C15405" t="str">
        <f>MID($A15405,C$1,1)</f>
        <v>i</v>
      </c>
      <c r="D15405" t="str">
        <f>MID($A15405,D$1,1)</f>
        <v>o</v>
      </c>
      <c r="E15405" s="1">
        <f>COUNTIF($B15405:$D15405,E$1)</f>
        <v>0</v>
      </c>
      <c r="F15405" s="1">
        <f>COUNTIF($B15405:$D15405,F$1)</f>
        <v>0</v>
      </c>
      <c r="G15405" s="1">
        <f>COUNTIF($B15405:$D15405,G$1)</f>
        <v>1</v>
      </c>
      <c r="H15405" s="1">
        <f t="shared" si="240"/>
        <v>1</v>
      </c>
      <c r="I15405" s="1">
        <f>COUNTIF($B15405:$D15405,I$1)</f>
        <v>0</v>
      </c>
      <c r="J15405" s="1">
        <f>COUNTIF($B15405:$D15405,J$1)</f>
        <v>0</v>
      </c>
      <c r="K15405" s="2">
        <f>SUM(E15405:J15405)</f>
        <v>2</v>
      </c>
    </row>
    <row r="15406" spans="1:11" hidden="1" x14ac:dyDescent="0.25">
      <c r="A15406" t="s">
        <v>17934</v>
      </c>
      <c r="B15406" t="str">
        <f>MID($A15406,B$1,1)</f>
        <v>s</v>
      </c>
      <c r="C15406" t="str">
        <f>MID($A15406,C$1,1)</f>
        <v>i</v>
      </c>
      <c r="D15406" t="str">
        <f>MID($A15406,D$1,1)</f>
        <v>e</v>
      </c>
      <c r="E15406" s="1">
        <f>COUNTIF($B15406:$D15406,E$1)</f>
        <v>0</v>
      </c>
      <c r="F15406" s="1">
        <f>COUNTIF($B15406:$D15406,F$1)</f>
        <v>1</v>
      </c>
      <c r="G15406" s="1">
        <f>COUNTIF($B15406:$D15406,G$1)</f>
        <v>1</v>
      </c>
      <c r="H15406" s="1">
        <f t="shared" si="240"/>
        <v>0</v>
      </c>
      <c r="I15406" s="1">
        <f>COUNTIF($B15406:$D15406,I$1)</f>
        <v>0</v>
      </c>
      <c r="J15406" s="1">
        <f>COUNTIF($B15406:$D15406,J$1)</f>
        <v>0</v>
      </c>
      <c r="K15406" s="2">
        <f>SUM(E15406:J15406)</f>
        <v>2</v>
      </c>
    </row>
    <row r="15407" spans="1:11" hidden="1" x14ac:dyDescent="0.25">
      <c r="A15407" t="s">
        <v>15642</v>
      </c>
      <c r="B15407" t="str">
        <f>MID($A15407,B$1,1)</f>
        <v>s</v>
      </c>
      <c r="C15407" t="str">
        <f>MID($A15407,C$1,1)</f>
        <v>i</v>
      </c>
      <c r="D15407" t="str">
        <f>MID($A15407,D$1,1)</f>
        <v>n</v>
      </c>
      <c r="E15407" s="1">
        <f>COUNTIF($B15407:$D15407,E$1)</f>
        <v>0</v>
      </c>
      <c r="F15407" s="1">
        <f>COUNTIF($B15407:$D15407,F$1)</f>
        <v>0</v>
      </c>
      <c r="G15407" s="1">
        <f>COUNTIF($B15407:$D15407,G$1)</f>
        <v>1</v>
      </c>
      <c r="H15407" s="1">
        <f t="shared" si="240"/>
        <v>0</v>
      </c>
      <c r="I15407" s="1">
        <f>COUNTIF($B15407:$D15407,I$1)</f>
        <v>0</v>
      </c>
      <c r="J15407" s="1">
        <f>COUNTIF($B15407:$D15407,J$1)</f>
        <v>0</v>
      </c>
      <c r="K15407" s="2">
        <f>SUM(E15407:J15407)</f>
        <v>1</v>
      </c>
    </row>
    <row r="15408" spans="1:11" hidden="1" x14ac:dyDescent="0.25">
      <c r="A15408" t="s">
        <v>6899</v>
      </c>
      <c r="B15408" t="str">
        <f>MID($A15408,B$1,1)</f>
        <v>s</v>
      </c>
      <c r="C15408" t="str">
        <f>MID($A15408,C$1,1)</f>
        <v>i</v>
      </c>
      <c r="D15408" t="str">
        <f>MID($A15408,D$1,1)</f>
        <v>r</v>
      </c>
      <c r="E15408" s="1">
        <f>COUNTIF($B15408:$D15408,E$1)</f>
        <v>0</v>
      </c>
      <c r="F15408" s="1">
        <f>COUNTIF($B15408:$D15408,F$1)</f>
        <v>0</v>
      </c>
      <c r="G15408" s="1">
        <f>COUNTIF($B15408:$D15408,G$1)</f>
        <v>1</v>
      </c>
      <c r="H15408" s="1">
        <f t="shared" si="240"/>
        <v>0</v>
      </c>
      <c r="I15408" s="1">
        <f>COUNTIF($B15408:$D15408,I$1)</f>
        <v>0</v>
      </c>
      <c r="J15408" s="1">
        <f>COUNTIF($B15408:$D15408,J$1)</f>
        <v>0</v>
      </c>
      <c r="K15408" s="2">
        <f>SUM(E15408:J15408)</f>
        <v>1</v>
      </c>
    </row>
    <row r="15409" spans="1:11" hidden="1" x14ac:dyDescent="0.25">
      <c r="A15409" t="s">
        <v>15648</v>
      </c>
      <c r="B15409" t="str">
        <f>MID($A15409,B$1,1)</f>
        <v>s</v>
      </c>
      <c r="C15409" t="str">
        <f>MID($A15409,C$1,1)</f>
        <v>i</v>
      </c>
      <c r="D15409" t="str">
        <f>MID($A15409,D$1,1)</f>
        <v>u</v>
      </c>
      <c r="E15409" s="1">
        <f>COUNTIF($B15409:$D15409,E$1)</f>
        <v>0</v>
      </c>
      <c r="F15409" s="1">
        <f>COUNTIF($B15409:$D15409,F$1)</f>
        <v>0</v>
      </c>
      <c r="G15409" s="1">
        <f>COUNTIF($B15409:$D15409,G$1)</f>
        <v>1</v>
      </c>
      <c r="H15409" s="1">
        <f t="shared" si="240"/>
        <v>0</v>
      </c>
      <c r="I15409" s="1">
        <f>COUNTIF($B15409:$D15409,I$1)</f>
        <v>1</v>
      </c>
      <c r="J15409" s="1">
        <f>COUNTIF($B15409:$D15409,J$1)</f>
        <v>0</v>
      </c>
      <c r="K15409" s="2">
        <f>SUM(E15409:J15409)</f>
        <v>2</v>
      </c>
    </row>
    <row r="15410" spans="1:11" hidden="1" x14ac:dyDescent="0.25">
      <c r="A15410" t="s">
        <v>16963</v>
      </c>
      <c r="B15410" t="str">
        <f>MID($A15410,B$1,1)</f>
        <v>s</v>
      </c>
      <c r="C15410" t="str">
        <f>MID($A15410,C$1,1)</f>
        <v>i</v>
      </c>
      <c r="D15410" t="str">
        <f>MID($A15410,D$1,1)</f>
        <v>f</v>
      </c>
      <c r="E15410" s="1">
        <f>COUNTIF($B15410:$D15410,E$1)</f>
        <v>0</v>
      </c>
      <c r="F15410" s="1">
        <f>COUNTIF($B15410:$D15410,F$1)</f>
        <v>0</v>
      </c>
      <c r="G15410" s="1">
        <f>COUNTIF($B15410:$D15410,G$1)</f>
        <v>1</v>
      </c>
      <c r="H15410" s="1">
        <f t="shared" si="240"/>
        <v>0</v>
      </c>
      <c r="I15410" s="1">
        <f>COUNTIF($B15410:$D15410,I$1)</f>
        <v>0</v>
      </c>
      <c r="J15410" s="1">
        <f>COUNTIF($B15410:$D15410,J$1)</f>
        <v>0</v>
      </c>
      <c r="K15410" s="2">
        <f>SUM(E15410:J15410)</f>
        <v>1</v>
      </c>
    </row>
    <row r="15411" spans="1:11" hidden="1" x14ac:dyDescent="0.25">
      <c r="A15411" t="s">
        <v>15539</v>
      </c>
      <c r="B15411" t="str">
        <f>MID($A15411,B$1,1)</f>
        <v>s</v>
      </c>
      <c r="C15411" t="str">
        <f>MID($A15411,C$1,1)</f>
        <v>i</v>
      </c>
      <c r="D15411" t="str">
        <f>MID($A15411,D$1,1)</f>
        <v>e</v>
      </c>
      <c r="E15411" s="1">
        <f>COUNTIF($B15411:$D15411,E$1)</f>
        <v>0</v>
      </c>
      <c r="F15411" s="1">
        <f>COUNTIF($B15411:$D15411,F$1)</f>
        <v>1</v>
      </c>
      <c r="G15411" s="1">
        <f>COUNTIF($B15411:$D15411,G$1)</f>
        <v>1</v>
      </c>
      <c r="H15411" s="1">
        <f t="shared" si="240"/>
        <v>0</v>
      </c>
      <c r="I15411" s="1">
        <f>COUNTIF($B15411:$D15411,I$1)</f>
        <v>0</v>
      </c>
      <c r="J15411" s="1">
        <f>COUNTIF($B15411:$D15411,J$1)</f>
        <v>0</v>
      </c>
      <c r="K15411" s="2">
        <f>SUM(E15411:J15411)</f>
        <v>2</v>
      </c>
    </row>
    <row r="15412" spans="1:11" hidden="1" x14ac:dyDescent="0.25">
      <c r="A15412" t="s">
        <v>17311</v>
      </c>
      <c r="B15412" t="str">
        <f>MID($A15412,B$1,1)</f>
        <v>s</v>
      </c>
      <c r="C15412" t="str">
        <f>MID($A15412,C$1,1)</f>
        <v>i</v>
      </c>
      <c r="D15412" t="str">
        <f>MID($A15412,D$1,1)</f>
        <v>n</v>
      </c>
      <c r="E15412" s="1">
        <f>COUNTIF($B15412:$D15412,E$1)</f>
        <v>0</v>
      </c>
      <c r="F15412" s="1">
        <f>COUNTIF($B15412:$D15412,F$1)</f>
        <v>0</v>
      </c>
      <c r="G15412" s="1">
        <f>COUNTIF($B15412:$D15412,G$1)</f>
        <v>1</v>
      </c>
      <c r="H15412" s="1">
        <f t="shared" si="240"/>
        <v>0</v>
      </c>
      <c r="I15412" s="1">
        <f>COUNTIF($B15412:$D15412,I$1)</f>
        <v>0</v>
      </c>
      <c r="J15412" s="1">
        <f>COUNTIF($B15412:$D15412,J$1)</f>
        <v>0</v>
      </c>
      <c r="K15412" s="2">
        <f>SUM(E15412:J15412)</f>
        <v>1</v>
      </c>
    </row>
    <row r="15413" spans="1:11" hidden="1" x14ac:dyDescent="0.25">
      <c r="A15413" t="s">
        <v>9127</v>
      </c>
      <c r="B15413" t="str">
        <f>MID($A15413,B$1,1)</f>
        <v>s</v>
      </c>
      <c r="C15413" t="str">
        <f>MID($A15413,C$1,1)</f>
        <v>i</v>
      </c>
      <c r="D15413" t="str">
        <f>MID($A15413,D$1,1)</f>
        <v>p</v>
      </c>
      <c r="E15413" s="1">
        <f>COUNTIF($B15413:$D15413,E$1)</f>
        <v>0</v>
      </c>
      <c r="F15413" s="1">
        <f>COUNTIF($B15413:$D15413,F$1)</f>
        <v>0</v>
      </c>
      <c r="G15413" s="1">
        <f>COUNTIF($B15413:$D15413,G$1)</f>
        <v>1</v>
      </c>
      <c r="H15413" s="1">
        <f t="shared" si="240"/>
        <v>0</v>
      </c>
      <c r="I15413" s="1">
        <f>COUNTIF($B15413:$D15413,I$1)</f>
        <v>0</v>
      </c>
      <c r="J15413" s="1">
        <f>COUNTIF($B15413:$D15413,J$1)</f>
        <v>0</v>
      </c>
      <c r="K15413" s="2">
        <f>SUM(E15413:J15413)</f>
        <v>1</v>
      </c>
    </row>
    <row r="15414" spans="1:11" hidden="1" x14ac:dyDescent="0.25">
      <c r="A15414" t="s">
        <v>15646</v>
      </c>
      <c r="B15414" t="str">
        <f>MID($A15414,B$1,1)</f>
        <v>s</v>
      </c>
      <c r="C15414" t="str">
        <f>MID($A15414,C$1,1)</f>
        <v>i</v>
      </c>
      <c r="D15414" t="str">
        <f>MID($A15414,D$1,1)</f>
        <v>p</v>
      </c>
      <c r="E15414" s="1">
        <f>COUNTIF($B15414:$D15414,E$1)</f>
        <v>0</v>
      </c>
      <c r="F15414" s="1">
        <f>COUNTIF($B15414:$D15414,F$1)</f>
        <v>0</v>
      </c>
      <c r="G15414" s="1">
        <f>COUNTIF($B15414:$D15414,G$1)</f>
        <v>1</v>
      </c>
      <c r="H15414" s="1">
        <f t="shared" si="240"/>
        <v>0</v>
      </c>
      <c r="I15414" s="1">
        <f>COUNTIF($B15414:$D15414,I$1)</f>
        <v>0</v>
      </c>
      <c r="J15414" s="1">
        <f>COUNTIF($B15414:$D15414,J$1)</f>
        <v>0</v>
      </c>
      <c r="K15414" s="2">
        <f>SUM(E15414:J15414)</f>
        <v>1</v>
      </c>
    </row>
    <row r="15415" spans="1:11" hidden="1" x14ac:dyDescent="0.25">
      <c r="A15415" t="s">
        <v>17534</v>
      </c>
      <c r="B15415" t="str">
        <f>MID($A15415,B$1,1)</f>
        <v>s</v>
      </c>
      <c r="C15415" t="str">
        <f>MID($A15415,C$1,1)</f>
        <v>u</v>
      </c>
      <c r="D15415" t="str">
        <f>MID($A15415,D$1,1)</f>
        <v>k</v>
      </c>
      <c r="E15415" s="1">
        <f>COUNTIF($B15415:$D15415,E$1)</f>
        <v>0</v>
      </c>
      <c r="F15415" s="1">
        <f>COUNTIF($B15415:$D15415,F$1)</f>
        <v>0</v>
      </c>
      <c r="G15415" s="1">
        <f>COUNTIF($B15415:$D15415,G$1)</f>
        <v>0</v>
      </c>
      <c r="H15415" s="1">
        <f t="shared" si="240"/>
        <v>0</v>
      </c>
      <c r="I15415" s="1">
        <f>COUNTIF($B15415:$D15415,I$1)</f>
        <v>1</v>
      </c>
      <c r="J15415" s="1">
        <f>COUNTIF($B15415:$D15415,J$1)</f>
        <v>0</v>
      </c>
      <c r="K15415" s="2">
        <f>SUM(E15415:J15415)</f>
        <v>1</v>
      </c>
    </row>
    <row r="15416" spans="1:11" hidden="1" x14ac:dyDescent="0.25">
      <c r="A15416" t="s">
        <v>3764</v>
      </c>
      <c r="B15416" t="str">
        <f>MID($A15416,B$1,1)</f>
        <v>s</v>
      </c>
      <c r="C15416" t="str">
        <f>MID($A15416,C$1,1)</f>
        <v>a</v>
      </c>
      <c r="D15416" t="str">
        <f>MID($A15416,D$1,1)</f>
        <v>h</v>
      </c>
      <c r="E15416" s="1">
        <f>COUNTIF($B15416:$D15416,E$1)</f>
        <v>1</v>
      </c>
      <c r="F15416" s="1">
        <f>COUNTIF($B15416:$D15416,F$1)</f>
        <v>0</v>
      </c>
      <c r="G15416" s="1">
        <f>COUNTIF($B15416:$D15416,G$1)</f>
        <v>0</v>
      </c>
      <c r="H15416" s="1">
        <f t="shared" si="240"/>
        <v>0</v>
      </c>
      <c r="I15416" s="1">
        <f>COUNTIF($B15416:$D15416,I$1)</f>
        <v>0</v>
      </c>
      <c r="J15416" s="1">
        <f>COUNTIF($B15416:$D15416,J$1)</f>
        <v>0</v>
      </c>
      <c r="K15416" s="2">
        <f>SUM(E15416:J15416)</f>
        <v>1</v>
      </c>
    </row>
    <row r="15417" spans="1:11" hidden="1" x14ac:dyDescent="0.25">
      <c r="A15417" t="s">
        <v>9692</v>
      </c>
      <c r="B15417" t="str">
        <f>MID($A15417,B$1,1)</f>
        <v>s</v>
      </c>
      <c r="C15417" t="str">
        <f>MID($A15417,C$1,1)</f>
        <v>a</v>
      </c>
      <c r="D15417" t="str">
        <f>MID($A15417,D$1,1)</f>
        <v>o</v>
      </c>
      <c r="E15417" s="1">
        <f>COUNTIF($B15417:$D15417,E$1)</f>
        <v>1</v>
      </c>
      <c r="F15417" s="1">
        <f>COUNTIF($B15417:$D15417,F$1)</f>
        <v>0</v>
      </c>
      <c r="G15417" s="1">
        <f>COUNTIF($B15417:$D15417,G$1)</f>
        <v>0</v>
      </c>
      <c r="H15417" s="1">
        <f t="shared" si="240"/>
        <v>1</v>
      </c>
      <c r="I15417" s="1">
        <f>COUNTIF($B15417:$D15417,I$1)</f>
        <v>0</v>
      </c>
      <c r="J15417" s="1">
        <f>COUNTIF($B15417:$D15417,J$1)</f>
        <v>0</v>
      </c>
      <c r="K15417" s="2">
        <f>SUM(E15417:J15417)</f>
        <v>2</v>
      </c>
    </row>
    <row r="15418" spans="1:11" hidden="1" x14ac:dyDescent="0.25">
      <c r="A15418" t="s">
        <v>1676</v>
      </c>
      <c r="B15418" t="str">
        <f>MID($A15418,B$1,1)</f>
        <v>s</v>
      </c>
      <c r="C15418" t="str">
        <f>MID($A15418,C$1,1)</f>
        <v>a</v>
      </c>
      <c r="D15418" t="str">
        <f>MID($A15418,D$1,1)</f>
        <v>a</v>
      </c>
      <c r="E15418" s="1">
        <f>COUNTIF($B15418:$D15418,E$1)</f>
        <v>2</v>
      </c>
      <c r="F15418" s="1">
        <f>COUNTIF($B15418:$D15418,F$1)</f>
        <v>0</v>
      </c>
      <c r="G15418" s="1">
        <f>COUNTIF($B15418:$D15418,G$1)</f>
        <v>0</v>
      </c>
      <c r="H15418" s="1">
        <f t="shared" si="240"/>
        <v>0</v>
      </c>
      <c r="I15418" s="1">
        <f>COUNTIF($B15418:$D15418,I$1)</f>
        <v>0</v>
      </c>
      <c r="J15418" s="1">
        <f>COUNTIF($B15418:$D15418,J$1)</f>
        <v>0</v>
      </c>
      <c r="K15418" s="2">
        <f>SUM(E15418:J15418)</f>
        <v>2</v>
      </c>
    </row>
    <row r="15419" spans="1:11" hidden="1" x14ac:dyDescent="0.25">
      <c r="A15419" t="s">
        <v>1969</v>
      </c>
      <c r="B15419" t="str">
        <f>MID($A15419,B$1,1)</f>
        <v>s</v>
      </c>
      <c r="C15419" t="str">
        <f>MID($A15419,C$1,1)</f>
        <v>a</v>
      </c>
      <c r="D15419" t="str">
        <f>MID($A15419,D$1,1)</f>
        <v>a</v>
      </c>
      <c r="E15419" s="1">
        <f>COUNTIF($B15419:$D15419,E$1)</f>
        <v>2</v>
      </c>
      <c r="F15419" s="1">
        <f>COUNTIF($B15419:$D15419,F$1)</f>
        <v>0</v>
      </c>
      <c r="G15419" s="1">
        <f>COUNTIF($B15419:$D15419,G$1)</f>
        <v>0</v>
      </c>
      <c r="H15419" s="1">
        <f t="shared" si="240"/>
        <v>0</v>
      </c>
      <c r="I15419" s="1">
        <f>COUNTIF($B15419:$D15419,I$1)</f>
        <v>0</v>
      </c>
      <c r="J15419" s="1">
        <f>COUNTIF($B15419:$D15419,J$1)</f>
        <v>0</v>
      </c>
      <c r="K15419" s="2">
        <f>SUM(E15419:J15419)</f>
        <v>2</v>
      </c>
    </row>
    <row r="15420" spans="1:11" hidden="1" x14ac:dyDescent="0.25">
      <c r="A15420" t="s">
        <v>1972</v>
      </c>
      <c r="B15420" t="str">
        <f>MID($A15420,B$1,1)</f>
        <v>s</v>
      </c>
      <c r="C15420" t="str">
        <f>MID($A15420,C$1,1)</f>
        <v>a</v>
      </c>
      <c r="D15420" t="str">
        <f>MID($A15420,D$1,1)</f>
        <v>a</v>
      </c>
      <c r="E15420" s="1">
        <f>COUNTIF($B15420:$D15420,E$1)</f>
        <v>2</v>
      </c>
      <c r="F15420" s="1">
        <f>COUNTIF($B15420:$D15420,F$1)</f>
        <v>0</v>
      </c>
      <c r="G15420" s="1">
        <f>COUNTIF($B15420:$D15420,G$1)</f>
        <v>0</v>
      </c>
      <c r="H15420" s="1">
        <f t="shared" si="240"/>
        <v>0</v>
      </c>
      <c r="I15420" s="1">
        <f>COUNTIF($B15420:$D15420,I$1)</f>
        <v>0</v>
      </c>
      <c r="J15420" s="1">
        <f>COUNTIF($B15420:$D15420,J$1)</f>
        <v>0</v>
      </c>
      <c r="K15420" s="2">
        <f>SUM(E15420:J15420)</f>
        <v>2</v>
      </c>
    </row>
    <row r="15421" spans="1:11" hidden="1" x14ac:dyDescent="0.25">
      <c r="A15421" t="s">
        <v>5863</v>
      </c>
      <c r="B15421" t="str">
        <f>MID($A15421,B$1,1)</f>
        <v>s</v>
      </c>
      <c r="C15421" t="str">
        <f>MID($A15421,C$1,1)</f>
        <v>a</v>
      </c>
      <c r="D15421" t="str">
        <f>MID($A15421,D$1,1)</f>
        <v>e</v>
      </c>
      <c r="E15421" s="1">
        <f>COUNTIF($B15421:$D15421,E$1)</f>
        <v>1</v>
      </c>
      <c r="F15421" s="1">
        <f>COUNTIF($B15421:$D15421,F$1)</f>
        <v>1</v>
      </c>
      <c r="G15421" s="1">
        <f>COUNTIF($B15421:$D15421,G$1)</f>
        <v>0</v>
      </c>
      <c r="H15421" s="1">
        <f t="shared" si="240"/>
        <v>0</v>
      </c>
      <c r="I15421" s="1">
        <f>COUNTIF($B15421:$D15421,I$1)</f>
        <v>0</v>
      </c>
      <c r="J15421" s="1">
        <f>COUNTIF($B15421:$D15421,J$1)</f>
        <v>0</v>
      </c>
      <c r="K15421" s="2">
        <f>SUM(E15421:J15421)</f>
        <v>2</v>
      </c>
    </row>
    <row r="15422" spans="1:11" hidden="1" x14ac:dyDescent="0.25">
      <c r="A15422" t="s">
        <v>7576</v>
      </c>
      <c r="B15422" t="str">
        <f>MID($A15422,B$1,1)</f>
        <v>s</v>
      </c>
      <c r="C15422" t="str">
        <f>MID($A15422,C$1,1)</f>
        <v>a</v>
      </c>
      <c r="D15422" t="str">
        <f>MID($A15422,D$1,1)</f>
        <v>e</v>
      </c>
      <c r="E15422" s="1">
        <f>COUNTIF($B15422:$D15422,E$1)</f>
        <v>1</v>
      </c>
      <c r="F15422" s="1">
        <f>COUNTIF($B15422:$D15422,F$1)</f>
        <v>1</v>
      </c>
      <c r="G15422" s="1">
        <f>COUNTIF($B15422:$D15422,G$1)</f>
        <v>0</v>
      </c>
      <c r="H15422" s="1">
        <f t="shared" si="240"/>
        <v>0</v>
      </c>
      <c r="I15422" s="1">
        <f>COUNTIF($B15422:$D15422,I$1)</f>
        <v>0</v>
      </c>
      <c r="J15422" s="1">
        <f>COUNTIF($B15422:$D15422,J$1)</f>
        <v>0</v>
      </c>
      <c r="K15422" s="2">
        <f>SUM(E15422:J15422)</f>
        <v>2</v>
      </c>
    </row>
    <row r="15423" spans="1:11" hidden="1" x14ac:dyDescent="0.25">
      <c r="A15423" t="s">
        <v>7582</v>
      </c>
      <c r="B15423" t="str">
        <f>MID($A15423,B$1,1)</f>
        <v>s</v>
      </c>
      <c r="C15423" t="str">
        <f>MID($A15423,C$1,1)</f>
        <v>a</v>
      </c>
      <c r="D15423" t="str">
        <f>MID($A15423,D$1,1)</f>
        <v>e</v>
      </c>
      <c r="E15423" s="1">
        <f>COUNTIF($B15423:$D15423,E$1)</f>
        <v>1</v>
      </c>
      <c r="F15423" s="1">
        <f>COUNTIF($B15423:$D15423,F$1)</f>
        <v>1</v>
      </c>
      <c r="G15423" s="1">
        <f>COUNTIF($B15423:$D15423,G$1)</f>
        <v>0</v>
      </c>
      <c r="H15423" s="1">
        <f t="shared" si="240"/>
        <v>0</v>
      </c>
      <c r="I15423" s="1">
        <f>COUNTIF($B15423:$D15423,I$1)</f>
        <v>0</v>
      </c>
      <c r="J15423" s="1">
        <f>COUNTIF($B15423:$D15423,J$1)</f>
        <v>0</v>
      </c>
      <c r="K15423" s="2">
        <f>SUM(E15423:J15423)</f>
        <v>2</v>
      </c>
    </row>
    <row r="15424" spans="1:11" hidden="1" x14ac:dyDescent="0.25">
      <c r="A15424" t="s">
        <v>7590</v>
      </c>
      <c r="B15424" t="str">
        <f>MID($A15424,B$1,1)</f>
        <v>s</v>
      </c>
      <c r="C15424" t="str">
        <f>MID($A15424,C$1,1)</f>
        <v>a</v>
      </c>
      <c r="D15424" t="str">
        <f>MID($A15424,D$1,1)</f>
        <v>e</v>
      </c>
      <c r="E15424" s="1">
        <f>COUNTIF($B15424:$D15424,E$1)</f>
        <v>1</v>
      </c>
      <c r="F15424" s="1">
        <f>COUNTIF($B15424:$D15424,F$1)</f>
        <v>1</v>
      </c>
      <c r="G15424" s="1">
        <f>COUNTIF($B15424:$D15424,G$1)</f>
        <v>0</v>
      </c>
      <c r="H15424" s="1">
        <f t="shared" si="240"/>
        <v>0</v>
      </c>
      <c r="I15424" s="1">
        <f>COUNTIF($B15424:$D15424,I$1)</f>
        <v>0</v>
      </c>
      <c r="J15424" s="1">
        <f>COUNTIF($B15424:$D15424,J$1)</f>
        <v>0</v>
      </c>
      <c r="K15424" s="2">
        <f>SUM(E15424:J15424)</f>
        <v>2</v>
      </c>
    </row>
    <row r="15425" spans="1:11" hidden="1" x14ac:dyDescent="0.25">
      <c r="A15425" t="s">
        <v>8760</v>
      </c>
      <c r="B15425" t="str">
        <f>MID($A15425,B$1,1)</f>
        <v>s</v>
      </c>
      <c r="C15425" t="str">
        <f>MID($A15425,C$1,1)</f>
        <v>a</v>
      </c>
      <c r="D15425" t="str">
        <f>MID($A15425,D$1,1)</f>
        <v>g</v>
      </c>
      <c r="E15425" s="1">
        <f>COUNTIF($B15425:$D15425,E$1)</f>
        <v>1</v>
      </c>
      <c r="F15425" s="1">
        <f>COUNTIF($B15425:$D15425,F$1)</f>
        <v>0</v>
      </c>
      <c r="G15425" s="1">
        <f>COUNTIF($B15425:$D15425,G$1)</f>
        <v>0</v>
      </c>
      <c r="H15425" s="1">
        <f t="shared" si="240"/>
        <v>0</v>
      </c>
      <c r="I15425" s="1">
        <f>COUNTIF($B15425:$D15425,I$1)</f>
        <v>0</v>
      </c>
      <c r="J15425" s="1">
        <f>COUNTIF($B15425:$D15425,J$1)</f>
        <v>0</v>
      </c>
      <c r="K15425" s="2">
        <f>SUM(E15425:J15425)</f>
        <v>1</v>
      </c>
    </row>
    <row r="15426" spans="1:11" hidden="1" x14ac:dyDescent="0.25">
      <c r="A15426" t="s">
        <v>8902</v>
      </c>
      <c r="B15426" t="str">
        <f>MID($A15426,B$1,1)</f>
        <v>s</v>
      </c>
      <c r="C15426" t="str">
        <f>MID($A15426,C$1,1)</f>
        <v>a</v>
      </c>
      <c r="D15426" t="str">
        <f>MID($A15426,D$1,1)</f>
        <v>h</v>
      </c>
      <c r="E15426" s="1">
        <f>COUNTIF($B15426:$D15426,E$1)</f>
        <v>1</v>
      </c>
      <c r="F15426" s="1">
        <f>COUNTIF($B15426:$D15426,F$1)</f>
        <v>0</v>
      </c>
      <c r="G15426" s="1">
        <f>COUNTIF($B15426:$D15426,G$1)</f>
        <v>0</v>
      </c>
      <c r="H15426" s="1">
        <f t="shared" si="240"/>
        <v>0</v>
      </c>
      <c r="I15426" s="1">
        <f>COUNTIF($B15426:$D15426,I$1)</f>
        <v>0</v>
      </c>
      <c r="J15426" s="1">
        <f>COUNTIF($B15426:$D15426,J$1)</f>
        <v>0</v>
      </c>
      <c r="K15426" s="2">
        <f>SUM(E15426:J15426)</f>
        <v>1</v>
      </c>
    </row>
    <row r="15427" spans="1:11" hidden="1" x14ac:dyDescent="0.25">
      <c r="A15427" t="s">
        <v>7749</v>
      </c>
      <c r="B15427" t="str">
        <f>MID($A15427,B$1,1)</f>
        <v>s</v>
      </c>
      <c r="C15427" t="str">
        <f>MID($A15427,C$1,1)</f>
        <v>a</v>
      </c>
      <c r="D15427" t="str">
        <f>MID($A15427,D$1,1)</f>
        <v>e</v>
      </c>
      <c r="E15427" s="1">
        <f>COUNTIF($B15427:$D15427,E$1)</f>
        <v>1</v>
      </c>
      <c r="F15427" s="1">
        <f>COUNTIF($B15427:$D15427,F$1)</f>
        <v>1</v>
      </c>
      <c r="G15427" s="1">
        <f>COUNTIF($B15427:$D15427,G$1)</f>
        <v>0</v>
      </c>
      <c r="H15427" s="1">
        <f t="shared" ref="H15427:H15490" si="241">COUNTIF($B15427:$D15427,H$1)</f>
        <v>0</v>
      </c>
      <c r="I15427" s="1">
        <f>COUNTIF($B15427:$D15427,I$1)</f>
        <v>0</v>
      </c>
      <c r="J15427" s="1">
        <f>COUNTIF($B15427:$D15427,J$1)</f>
        <v>0</v>
      </c>
      <c r="K15427" s="2">
        <f>SUM(E15427:J15427)</f>
        <v>2</v>
      </c>
    </row>
    <row r="15428" spans="1:11" hidden="1" x14ac:dyDescent="0.25">
      <c r="A15428" t="s">
        <v>9734</v>
      </c>
      <c r="B15428" t="str">
        <f>MID($A15428,B$1,1)</f>
        <v>s</v>
      </c>
      <c r="C15428" t="str">
        <f>MID($A15428,C$1,1)</f>
        <v>a</v>
      </c>
      <c r="D15428" t="str">
        <f>MID($A15428,D$1,1)</f>
        <v>o</v>
      </c>
      <c r="E15428" s="1">
        <f>COUNTIF($B15428:$D15428,E$1)</f>
        <v>1</v>
      </c>
      <c r="F15428" s="1">
        <f>COUNTIF($B15428:$D15428,F$1)</f>
        <v>0</v>
      </c>
      <c r="G15428" s="1">
        <f>COUNTIF($B15428:$D15428,G$1)</f>
        <v>0</v>
      </c>
      <c r="H15428" s="1">
        <f t="shared" si="241"/>
        <v>1</v>
      </c>
      <c r="I15428" s="1">
        <f>COUNTIF($B15428:$D15428,I$1)</f>
        <v>0</v>
      </c>
      <c r="J15428" s="1">
        <f>COUNTIF($B15428:$D15428,J$1)</f>
        <v>0</v>
      </c>
      <c r="K15428" s="2">
        <f>SUM(E15428:J15428)</f>
        <v>2</v>
      </c>
    </row>
    <row r="15429" spans="1:11" hidden="1" x14ac:dyDescent="0.25">
      <c r="A15429" t="s">
        <v>4446</v>
      </c>
      <c r="B15429" t="str">
        <f>MID($A15429,B$1,1)</f>
        <v>s</v>
      </c>
      <c r="C15429" t="str">
        <f>MID($A15429,C$1,1)</f>
        <v>i</v>
      </c>
      <c r="D15429" t="str">
        <f>MID($A15429,D$1,1)</f>
        <v>a</v>
      </c>
      <c r="E15429" s="1">
        <f>COUNTIF($B15429:$D15429,E$1)</f>
        <v>1</v>
      </c>
      <c r="F15429" s="1">
        <f>COUNTIF($B15429:$D15429,F$1)</f>
        <v>0</v>
      </c>
      <c r="G15429" s="1">
        <f>COUNTIF($B15429:$D15429,G$1)</f>
        <v>1</v>
      </c>
      <c r="H15429" s="1">
        <f t="shared" si="241"/>
        <v>0</v>
      </c>
      <c r="I15429" s="1">
        <f>COUNTIF($B15429:$D15429,I$1)</f>
        <v>0</v>
      </c>
      <c r="J15429" s="1">
        <f>COUNTIF($B15429:$D15429,J$1)</f>
        <v>0</v>
      </c>
      <c r="K15429" s="2">
        <f>SUM(E15429:J15429)</f>
        <v>2</v>
      </c>
    </row>
    <row r="15430" spans="1:11" hidden="1" x14ac:dyDescent="0.25">
      <c r="A15430" t="s">
        <v>4510</v>
      </c>
      <c r="B15430" t="str">
        <f>MID($A15430,B$1,1)</f>
        <v>s</v>
      </c>
      <c r="C15430" t="str">
        <f>MID($A15430,C$1,1)</f>
        <v>i</v>
      </c>
      <c r="D15430" t="str">
        <f>MID($A15430,D$1,1)</f>
        <v>a</v>
      </c>
      <c r="E15430" s="1">
        <f>COUNTIF($B15430:$D15430,E$1)</f>
        <v>1</v>
      </c>
      <c r="F15430" s="1">
        <f>COUNTIF($B15430:$D15430,F$1)</f>
        <v>0</v>
      </c>
      <c r="G15430" s="1">
        <f>COUNTIF($B15430:$D15430,G$1)</f>
        <v>1</v>
      </c>
      <c r="H15430" s="1">
        <f t="shared" si="241"/>
        <v>0</v>
      </c>
      <c r="I15430" s="1">
        <f>COUNTIF($B15430:$D15430,I$1)</f>
        <v>0</v>
      </c>
      <c r="J15430" s="1">
        <f>COUNTIF($B15430:$D15430,J$1)</f>
        <v>0</v>
      </c>
      <c r="K15430" s="2">
        <f>SUM(E15430:J15430)</f>
        <v>2</v>
      </c>
    </row>
    <row r="15431" spans="1:11" hidden="1" x14ac:dyDescent="0.25">
      <c r="A15431" t="s">
        <v>4512</v>
      </c>
      <c r="B15431" t="str">
        <f>MID($A15431,B$1,1)</f>
        <v>s</v>
      </c>
      <c r="C15431" t="str">
        <f>MID($A15431,C$1,1)</f>
        <v>i</v>
      </c>
      <c r="D15431" t="str">
        <f>MID($A15431,D$1,1)</f>
        <v>a</v>
      </c>
      <c r="E15431" s="1">
        <f>COUNTIF($B15431:$D15431,E$1)</f>
        <v>1</v>
      </c>
      <c r="F15431" s="1">
        <f>COUNTIF($B15431:$D15431,F$1)</f>
        <v>0</v>
      </c>
      <c r="G15431" s="1">
        <f>COUNTIF($B15431:$D15431,G$1)</f>
        <v>1</v>
      </c>
      <c r="H15431" s="1">
        <f t="shared" si="241"/>
        <v>0</v>
      </c>
      <c r="I15431" s="1">
        <f>COUNTIF($B15431:$D15431,I$1)</f>
        <v>0</v>
      </c>
      <c r="J15431" s="1">
        <f>COUNTIF($B15431:$D15431,J$1)</f>
        <v>0</v>
      </c>
      <c r="K15431" s="2">
        <f>SUM(E15431:J15431)</f>
        <v>2</v>
      </c>
    </row>
    <row r="15432" spans="1:11" hidden="1" x14ac:dyDescent="0.25">
      <c r="A15432" t="s">
        <v>11362</v>
      </c>
      <c r="B15432" t="str">
        <f>MID($A15432,B$1,1)</f>
        <v>s</v>
      </c>
      <c r="C15432" t="str">
        <f>MID($A15432,C$1,1)</f>
        <v>i</v>
      </c>
      <c r="D15432" t="str">
        <f>MID($A15432,D$1,1)</f>
        <v>e</v>
      </c>
      <c r="E15432" s="1">
        <f>COUNTIF($B15432:$D15432,E$1)</f>
        <v>0</v>
      </c>
      <c r="F15432" s="1">
        <f>COUNTIF($B15432:$D15432,F$1)</f>
        <v>1</v>
      </c>
      <c r="G15432" s="1">
        <f>COUNTIF($B15432:$D15432,G$1)</f>
        <v>1</v>
      </c>
      <c r="H15432" s="1">
        <f t="shared" si="241"/>
        <v>0</v>
      </c>
      <c r="I15432" s="1">
        <f>COUNTIF($B15432:$D15432,I$1)</f>
        <v>0</v>
      </c>
      <c r="J15432" s="1">
        <f>COUNTIF($B15432:$D15432,J$1)</f>
        <v>0</v>
      </c>
      <c r="K15432" s="2">
        <f>SUM(E15432:J15432)</f>
        <v>2</v>
      </c>
    </row>
    <row r="15433" spans="1:11" hidden="1" x14ac:dyDescent="0.25">
      <c r="A15433" t="s">
        <v>11817</v>
      </c>
      <c r="B15433" t="str">
        <f>MID($A15433,B$1,1)</f>
        <v>s</v>
      </c>
      <c r="C15433" t="str">
        <f>MID($A15433,C$1,1)</f>
        <v>i</v>
      </c>
      <c r="D15433" t="str">
        <f>MID($A15433,D$1,1)</f>
        <v>e</v>
      </c>
      <c r="E15433" s="1">
        <f>COUNTIF($B15433:$D15433,E$1)</f>
        <v>0</v>
      </c>
      <c r="F15433" s="1">
        <f>COUNTIF($B15433:$D15433,F$1)</f>
        <v>1</v>
      </c>
      <c r="G15433" s="1">
        <f>COUNTIF($B15433:$D15433,G$1)</f>
        <v>1</v>
      </c>
      <c r="H15433" s="1">
        <f t="shared" si="241"/>
        <v>0</v>
      </c>
      <c r="I15433" s="1">
        <f>COUNTIF($B15433:$D15433,I$1)</f>
        <v>0</v>
      </c>
      <c r="J15433" s="1">
        <f>COUNTIF($B15433:$D15433,J$1)</f>
        <v>0</v>
      </c>
      <c r="K15433" s="2">
        <f>SUM(E15433:J15433)</f>
        <v>2</v>
      </c>
    </row>
    <row r="15434" spans="1:11" hidden="1" x14ac:dyDescent="0.25">
      <c r="A15434" t="s">
        <v>11821</v>
      </c>
      <c r="B15434" t="str">
        <f>MID($A15434,B$1,1)</f>
        <v>s</v>
      </c>
      <c r="C15434" t="str">
        <f>MID($A15434,C$1,1)</f>
        <v>i</v>
      </c>
      <c r="D15434" t="str">
        <f>MID($A15434,D$1,1)</f>
        <v>e</v>
      </c>
      <c r="E15434" s="1">
        <f>COUNTIF($B15434:$D15434,E$1)</f>
        <v>0</v>
      </c>
      <c r="F15434" s="1">
        <f>COUNTIF($B15434:$D15434,F$1)</f>
        <v>1</v>
      </c>
      <c r="G15434" s="1">
        <f>COUNTIF($B15434:$D15434,G$1)</f>
        <v>1</v>
      </c>
      <c r="H15434" s="1">
        <f t="shared" si="241"/>
        <v>0</v>
      </c>
      <c r="I15434" s="1">
        <f>COUNTIF($B15434:$D15434,I$1)</f>
        <v>0</v>
      </c>
      <c r="J15434" s="1">
        <f>COUNTIF($B15434:$D15434,J$1)</f>
        <v>0</v>
      </c>
      <c r="K15434" s="2">
        <f>SUM(E15434:J15434)</f>
        <v>2</v>
      </c>
    </row>
    <row r="15435" spans="1:11" hidden="1" x14ac:dyDescent="0.25">
      <c r="A15435" t="s">
        <v>11825</v>
      </c>
      <c r="B15435" t="str">
        <f>MID($A15435,B$1,1)</f>
        <v>s</v>
      </c>
      <c r="C15435" t="str">
        <f>MID($A15435,C$1,1)</f>
        <v>i</v>
      </c>
      <c r="D15435" t="str">
        <f>MID($A15435,D$1,1)</f>
        <v>e</v>
      </c>
      <c r="E15435" s="1">
        <f>COUNTIF($B15435:$D15435,E$1)</f>
        <v>0</v>
      </c>
      <c r="F15435" s="1">
        <f>COUNTIF($B15435:$D15435,F$1)</f>
        <v>1</v>
      </c>
      <c r="G15435" s="1">
        <f>COUNTIF($B15435:$D15435,G$1)</f>
        <v>1</v>
      </c>
      <c r="H15435" s="1">
        <f t="shared" si="241"/>
        <v>0</v>
      </c>
      <c r="I15435" s="1">
        <f>COUNTIF($B15435:$D15435,I$1)</f>
        <v>0</v>
      </c>
      <c r="J15435" s="1">
        <f>COUNTIF($B15435:$D15435,J$1)</f>
        <v>0</v>
      </c>
      <c r="K15435" s="2">
        <f>SUM(E15435:J15435)</f>
        <v>2</v>
      </c>
    </row>
    <row r="15436" spans="1:11" hidden="1" x14ac:dyDescent="0.25">
      <c r="A15436" t="s">
        <v>17911</v>
      </c>
      <c r="B15436" t="str">
        <f>MID($A15436,B$1,1)</f>
        <v>s</v>
      </c>
      <c r="C15436" t="str">
        <f>MID($A15436,C$1,1)</f>
        <v>i</v>
      </c>
      <c r="D15436" t="str">
        <f>MID($A15436,D$1,1)</f>
        <v>e</v>
      </c>
      <c r="E15436" s="1">
        <f>COUNTIF($B15436:$D15436,E$1)</f>
        <v>0</v>
      </c>
      <c r="F15436" s="1">
        <f>COUNTIF($B15436:$D15436,F$1)</f>
        <v>1</v>
      </c>
      <c r="G15436" s="1">
        <f>COUNTIF($B15436:$D15436,G$1)</f>
        <v>1</v>
      </c>
      <c r="H15436" s="1">
        <f t="shared" si="241"/>
        <v>0</v>
      </c>
      <c r="I15436" s="1">
        <f>COUNTIF($B15436:$D15436,I$1)</f>
        <v>0</v>
      </c>
      <c r="J15436" s="1">
        <f>COUNTIF($B15436:$D15436,J$1)</f>
        <v>0</v>
      </c>
      <c r="K15436" s="2">
        <f>SUM(E15436:J15436)</f>
        <v>2</v>
      </c>
    </row>
    <row r="15437" spans="1:11" hidden="1" x14ac:dyDescent="0.25">
      <c r="A15437" t="s">
        <v>15634</v>
      </c>
      <c r="B15437" t="str">
        <f>MID($A15437,B$1,1)</f>
        <v>s</v>
      </c>
      <c r="C15437" t="str">
        <f>MID($A15437,C$1,1)</f>
        <v>i</v>
      </c>
      <c r="D15437" t="str">
        <f>MID($A15437,D$1,1)</f>
        <v>k</v>
      </c>
      <c r="E15437" s="1">
        <f>COUNTIF($B15437:$D15437,E$1)</f>
        <v>0</v>
      </c>
      <c r="F15437" s="1">
        <f>COUNTIF($B15437:$D15437,F$1)</f>
        <v>0</v>
      </c>
      <c r="G15437" s="1">
        <f>COUNTIF($B15437:$D15437,G$1)</f>
        <v>1</v>
      </c>
      <c r="H15437" s="1">
        <f t="shared" si="241"/>
        <v>0</v>
      </c>
      <c r="I15437" s="1">
        <f>COUNTIF($B15437:$D15437,I$1)</f>
        <v>0</v>
      </c>
      <c r="J15437" s="1">
        <f>COUNTIF($B15437:$D15437,J$1)</f>
        <v>0</v>
      </c>
      <c r="K15437" s="2">
        <f>SUM(E15437:J15437)</f>
        <v>1</v>
      </c>
    </row>
    <row r="15438" spans="1:11" hidden="1" x14ac:dyDescent="0.25">
      <c r="A15438" t="s">
        <v>11705</v>
      </c>
      <c r="B15438" t="str">
        <f>MID($A15438,B$1,1)</f>
        <v>s</v>
      </c>
      <c r="C15438" t="str">
        <f>MID($A15438,C$1,1)</f>
        <v>o</v>
      </c>
      <c r="D15438" t="str">
        <f>MID($A15438,D$1,1)</f>
        <v>h</v>
      </c>
      <c r="E15438" s="1">
        <f>COUNTIF($B15438:$D15438,E$1)</f>
        <v>0</v>
      </c>
      <c r="F15438" s="1">
        <f>COUNTIF($B15438:$D15438,F$1)</f>
        <v>0</v>
      </c>
      <c r="G15438" s="1">
        <f>COUNTIF($B15438:$D15438,G$1)</f>
        <v>0</v>
      </c>
      <c r="H15438" s="1">
        <f t="shared" si="241"/>
        <v>1</v>
      </c>
      <c r="I15438" s="1">
        <f>COUNTIF($B15438:$D15438,I$1)</f>
        <v>0</v>
      </c>
      <c r="J15438" s="1">
        <f>COUNTIF($B15438:$D15438,J$1)</f>
        <v>0</v>
      </c>
      <c r="K15438" s="2">
        <f>SUM(E15438:J15438)</f>
        <v>1</v>
      </c>
    </row>
    <row r="15439" spans="1:11" hidden="1" x14ac:dyDescent="0.25">
      <c r="A15439" t="s">
        <v>8757</v>
      </c>
      <c r="B15439" t="str">
        <f>MID($A15439,B$1,1)</f>
        <v>s</v>
      </c>
      <c r="C15439" t="str">
        <f>MID($A15439,C$1,1)</f>
        <v>o</v>
      </c>
      <c r="D15439" t="str">
        <f>MID($A15439,D$1,1)</f>
        <v>a</v>
      </c>
      <c r="E15439" s="1">
        <f>COUNTIF($B15439:$D15439,E$1)</f>
        <v>1</v>
      </c>
      <c r="F15439" s="1">
        <f>COUNTIF($B15439:$D15439,F$1)</f>
        <v>0</v>
      </c>
      <c r="G15439" s="1">
        <f>COUNTIF($B15439:$D15439,G$1)</f>
        <v>0</v>
      </c>
      <c r="H15439" s="1">
        <f t="shared" si="241"/>
        <v>1</v>
      </c>
      <c r="I15439" s="1">
        <f>COUNTIF($B15439:$D15439,I$1)</f>
        <v>0</v>
      </c>
      <c r="J15439" s="1">
        <f>COUNTIF($B15439:$D15439,J$1)</f>
        <v>0</v>
      </c>
      <c r="K15439" s="2">
        <f>SUM(E15439:J15439)</f>
        <v>2</v>
      </c>
    </row>
    <row r="15440" spans="1:11" hidden="1" x14ac:dyDescent="0.25">
      <c r="A15440" t="s">
        <v>17574</v>
      </c>
      <c r="B15440" t="str">
        <f>MID($A15440,B$1,1)</f>
        <v>s</v>
      </c>
      <c r="C15440" t="str">
        <f>MID($A15440,C$1,1)</f>
        <v>o</v>
      </c>
      <c r="D15440" t="str">
        <f>MID($A15440,D$1,1)</f>
        <v>p</v>
      </c>
      <c r="E15440" s="1">
        <f>COUNTIF($B15440:$D15440,E$1)</f>
        <v>0</v>
      </c>
      <c r="F15440" s="1">
        <f>COUNTIF($B15440:$D15440,F$1)</f>
        <v>0</v>
      </c>
      <c r="G15440" s="1">
        <f>COUNTIF($B15440:$D15440,G$1)</f>
        <v>0</v>
      </c>
      <c r="H15440" s="1">
        <f t="shared" si="241"/>
        <v>1</v>
      </c>
      <c r="I15440" s="1">
        <f>COUNTIF($B15440:$D15440,I$1)</f>
        <v>0</v>
      </c>
      <c r="J15440" s="1">
        <f>COUNTIF($B15440:$D15440,J$1)</f>
        <v>0</v>
      </c>
      <c r="K15440" s="2">
        <f>SUM(E15440:J15440)</f>
        <v>1</v>
      </c>
    </row>
    <row r="15441" spans="1:11" hidden="1" x14ac:dyDescent="0.25">
      <c r="A15441" t="s">
        <v>17209</v>
      </c>
      <c r="B15441" t="str">
        <f>MID($A15441,B$1,1)</f>
        <v>s</v>
      </c>
      <c r="C15441" t="str">
        <f>MID($A15441,C$1,1)</f>
        <v>u</v>
      </c>
      <c r="D15441" t="str">
        <f>MID($A15441,D$1,1)</f>
        <v>h</v>
      </c>
      <c r="E15441" s="1">
        <f>COUNTIF($B15441:$D15441,E$1)</f>
        <v>0</v>
      </c>
      <c r="F15441" s="1">
        <f>COUNTIF($B15441:$D15441,F$1)</f>
        <v>0</v>
      </c>
      <c r="G15441" s="1">
        <f>COUNTIF($B15441:$D15441,G$1)</f>
        <v>0</v>
      </c>
      <c r="H15441" s="1">
        <f t="shared" si="241"/>
        <v>0</v>
      </c>
      <c r="I15441" s="1">
        <f>COUNTIF($B15441:$D15441,I$1)</f>
        <v>1</v>
      </c>
      <c r="J15441" s="1">
        <f>COUNTIF($B15441:$D15441,J$1)</f>
        <v>0</v>
      </c>
      <c r="K15441" s="2">
        <f>SUM(E15441:J15441)</f>
        <v>1</v>
      </c>
    </row>
    <row r="15442" spans="1:11" hidden="1" x14ac:dyDescent="0.25">
      <c r="A15442" t="s">
        <v>4632</v>
      </c>
      <c r="B15442" t="str">
        <f>MID($A15442,B$1,1)</f>
        <v>s</v>
      </c>
      <c r="C15442" t="str">
        <f>MID($A15442,C$1,1)</f>
        <v>a</v>
      </c>
      <c r="D15442" t="str">
        <f>MID($A15442,D$1,1)</f>
        <v>k</v>
      </c>
      <c r="E15442" s="1">
        <f>COUNTIF($B15442:$D15442,E$1)</f>
        <v>1</v>
      </c>
      <c r="F15442" s="1">
        <f>COUNTIF($B15442:$D15442,F$1)</f>
        <v>0</v>
      </c>
      <c r="G15442" s="1">
        <f>COUNTIF($B15442:$D15442,G$1)</f>
        <v>0</v>
      </c>
      <c r="H15442" s="1">
        <f t="shared" si="241"/>
        <v>0</v>
      </c>
      <c r="I15442" s="1">
        <f>COUNTIF($B15442:$D15442,I$1)</f>
        <v>0</v>
      </c>
      <c r="J15442" s="1">
        <f>COUNTIF($B15442:$D15442,J$1)</f>
        <v>0</v>
      </c>
      <c r="K15442" s="2">
        <f>SUM(E15442:J15442)</f>
        <v>1</v>
      </c>
    </row>
    <row r="15443" spans="1:11" hidden="1" x14ac:dyDescent="0.25">
      <c r="A15443" t="s">
        <v>1585</v>
      </c>
      <c r="B15443" t="str">
        <f>MID($A15443,B$1,1)</f>
        <v>s</v>
      </c>
      <c r="C15443" t="str">
        <f>MID($A15443,C$1,1)</f>
        <v>a</v>
      </c>
      <c r="D15443" t="str">
        <f>MID($A15443,D$1,1)</f>
        <v>a</v>
      </c>
      <c r="E15443" s="1">
        <f>COUNTIF($B15443:$D15443,E$1)</f>
        <v>2</v>
      </c>
      <c r="F15443" s="1">
        <f>COUNTIF($B15443:$D15443,F$1)</f>
        <v>0</v>
      </c>
      <c r="G15443" s="1">
        <f>COUNTIF($B15443:$D15443,G$1)</f>
        <v>0</v>
      </c>
      <c r="H15443" s="1">
        <f t="shared" si="241"/>
        <v>0</v>
      </c>
      <c r="I15443" s="1">
        <f>COUNTIF($B15443:$D15443,I$1)</f>
        <v>0</v>
      </c>
      <c r="J15443" s="1">
        <f>COUNTIF($B15443:$D15443,J$1)</f>
        <v>0</v>
      </c>
      <c r="K15443" s="2">
        <f>SUM(E15443:J15443)</f>
        <v>2</v>
      </c>
    </row>
    <row r="15444" spans="1:11" hidden="1" x14ac:dyDescent="0.25">
      <c r="A15444" t="s">
        <v>1970</v>
      </c>
      <c r="B15444" t="str">
        <f>MID($A15444,B$1,1)</f>
        <v>s</v>
      </c>
      <c r="C15444" t="str">
        <f>MID($A15444,C$1,1)</f>
        <v>a</v>
      </c>
      <c r="D15444" t="str">
        <f>MID($A15444,D$1,1)</f>
        <v>a</v>
      </c>
      <c r="E15444" s="1">
        <f>COUNTIF($B15444:$D15444,E$1)</f>
        <v>2</v>
      </c>
      <c r="F15444" s="1">
        <f>COUNTIF($B15444:$D15444,F$1)</f>
        <v>0</v>
      </c>
      <c r="G15444" s="1">
        <f>COUNTIF($B15444:$D15444,G$1)</f>
        <v>0</v>
      </c>
      <c r="H15444" s="1">
        <f t="shared" si="241"/>
        <v>0</v>
      </c>
      <c r="I15444" s="1">
        <f>COUNTIF($B15444:$D15444,I$1)</f>
        <v>0</v>
      </c>
      <c r="J15444" s="1">
        <f>COUNTIF($B15444:$D15444,J$1)</f>
        <v>0</v>
      </c>
      <c r="K15444" s="2">
        <f>SUM(E15444:J15444)</f>
        <v>2</v>
      </c>
    </row>
    <row r="15445" spans="1:11" hidden="1" x14ac:dyDescent="0.25">
      <c r="A15445" t="s">
        <v>9718</v>
      </c>
      <c r="B15445" t="str">
        <f>MID($A15445,B$1,1)</f>
        <v>s</v>
      </c>
      <c r="C15445" t="str">
        <f>MID($A15445,C$1,1)</f>
        <v>a</v>
      </c>
      <c r="D15445" t="str">
        <f>MID($A15445,D$1,1)</f>
        <v>t</v>
      </c>
      <c r="E15445" s="1">
        <f>COUNTIF($B15445:$D15445,E$1)</f>
        <v>1</v>
      </c>
      <c r="F15445" s="1">
        <f>COUNTIF($B15445:$D15445,F$1)</f>
        <v>0</v>
      </c>
      <c r="G15445" s="1">
        <f>COUNTIF($B15445:$D15445,G$1)</f>
        <v>0</v>
      </c>
      <c r="H15445" s="1">
        <f t="shared" si="241"/>
        <v>0</v>
      </c>
      <c r="I15445" s="1">
        <f>COUNTIF($B15445:$D15445,I$1)</f>
        <v>0</v>
      </c>
      <c r="J15445" s="1">
        <f>COUNTIF($B15445:$D15445,J$1)</f>
        <v>0</v>
      </c>
      <c r="K15445" s="2">
        <f>SUM(E15445:J15445)</f>
        <v>1</v>
      </c>
    </row>
    <row r="15446" spans="1:11" hidden="1" x14ac:dyDescent="0.25">
      <c r="A15446" t="s">
        <v>17842</v>
      </c>
      <c r="B15446" t="str">
        <f>MID($A15446,B$1,1)</f>
        <v>s</v>
      </c>
      <c r="C15446" t="str">
        <f>MID($A15446,C$1,1)</f>
        <v>a</v>
      </c>
      <c r="D15446" t="str">
        <f>MID($A15446,D$1,1)</f>
        <v>t</v>
      </c>
      <c r="E15446" s="1">
        <f>COUNTIF($B15446:$D15446,E$1)</f>
        <v>1</v>
      </c>
      <c r="F15446" s="1">
        <f>COUNTIF($B15446:$D15446,F$1)</f>
        <v>0</v>
      </c>
      <c r="G15446" s="1">
        <f>COUNTIF($B15446:$D15446,G$1)</f>
        <v>0</v>
      </c>
      <c r="H15446" s="1">
        <f t="shared" si="241"/>
        <v>0</v>
      </c>
      <c r="I15446" s="1">
        <f>COUNTIF($B15446:$D15446,I$1)</f>
        <v>0</v>
      </c>
      <c r="J15446" s="1">
        <f>COUNTIF($B15446:$D15446,J$1)</f>
        <v>0</v>
      </c>
      <c r="K15446" s="2">
        <f>SUM(E15446:J15446)</f>
        <v>1</v>
      </c>
    </row>
    <row r="15447" spans="1:11" hidden="1" x14ac:dyDescent="0.25">
      <c r="A15447" t="s">
        <v>1594</v>
      </c>
      <c r="B15447" t="str">
        <f>MID($A15447,B$1,1)</f>
        <v>s</v>
      </c>
      <c r="C15447" t="str">
        <f>MID($A15447,C$1,1)</f>
        <v>a</v>
      </c>
      <c r="D15447" t="str">
        <f>MID($A15447,D$1,1)</f>
        <v>h</v>
      </c>
      <c r="E15447" s="1">
        <f>COUNTIF($B15447:$D15447,E$1)</f>
        <v>1</v>
      </c>
      <c r="F15447" s="1">
        <f>COUNTIF($B15447:$D15447,F$1)</f>
        <v>0</v>
      </c>
      <c r="G15447" s="1">
        <f>COUNTIF($B15447:$D15447,G$1)</f>
        <v>0</v>
      </c>
      <c r="H15447" s="1">
        <f t="shared" si="241"/>
        <v>0</v>
      </c>
      <c r="I15447" s="1">
        <f>COUNTIF($B15447:$D15447,I$1)</f>
        <v>0</v>
      </c>
      <c r="J15447" s="1">
        <f>COUNTIF($B15447:$D15447,J$1)</f>
        <v>0</v>
      </c>
      <c r="K15447" s="2">
        <f>SUM(E15447:J15447)</f>
        <v>1</v>
      </c>
    </row>
    <row r="15448" spans="1:11" hidden="1" x14ac:dyDescent="0.25">
      <c r="A15448" t="s">
        <v>6788</v>
      </c>
      <c r="B15448" t="str">
        <f>MID($A15448,B$1,1)</f>
        <v>s</v>
      </c>
      <c r="C15448" t="str">
        <f>MID($A15448,C$1,1)</f>
        <v>a</v>
      </c>
      <c r="D15448" t="str">
        <f>MID($A15448,D$1,1)</f>
        <v>h</v>
      </c>
      <c r="E15448" s="1">
        <f>COUNTIF($B15448:$D15448,E$1)</f>
        <v>1</v>
      </c>
      <c r="F15448" s="1">
        <f>COUNTIF($B15448:$D15448,F$1)</f>
        <v>0</v>
      </c>
      <c r="G15448" s="1">
        <f>COUNTIF($B15448:$D15448,G$1)</f>
        <v>0</v>
      </c>
      <c r="H15448" s="1">
        <f t="shared" si="241"/>
        <v>0</v>
      </c>
      <c r="I15448" s="1">
        <f>COUNTIF($B15448:$D15448,I$1)</f>
        <v>0</v>
      </c>
      <c r="J15448" s="1">
        <f>COUNTIF($B15448:$D15448,J$1)</f>
        <v>0</v>
      </c>
      <c r="K15448" s="2">
        <f>SUM(E15448:J15448)</f>
        <v>1</v>
      </c>
    </row>
    <row r="15449" spans="1:11" hidden="1" x14ac:dyDescent="0.25">
      <c r="A15449" t="s">
        <v>8910</v>
      </c>
      <c r="B15449" t="str">
        <f>MID($A15449,B$1,1)</f>
        <v>s</v>
      </c>
      <c r="C15449" t="str">
        <f>MID($A15449,C$1,1)</f>
        <v>a</v>
      </c>
      <c r="D15449" t="str">
        <f>MID($A15449,D$1,1)</f>
        <v>h</v>
      </c>
      <c r="E15449" s="1">
        <f>COUNTIF($B15449:$D15449,E$1)</f>
        <v>1</v>
      </c>
      <c r="F15449" s="1">
        <f>COUNTIF($B15449:$D15449,F$1)</f>
        <v>0</v>
      </c>
      <c r="G15449" s="1">
        <f>COUNTIF($B15449:$D15449,G$1)</f>
        <v>0</v>
      </c>
      <c r="H15449" s="1">
        <f t="shared" si="241"/>
        <v>0</v>
      </c>
      <c r="I15449" s="1">
        <f>COUNTIF($B15449:$D15449,I$1)</f>
        <v>0</v>
      </c>
      <c r="J15449" s="1">
        <f>COUNTIF($B15449:$D15449,J$1)</f>
        <v>0</v>
      </c>
      <c r="K15449" s="2">
        <f>SUM(E15449:J15449)</f>
        <v>1</v>
      </c>
    </row>
    <row r="15450" spans="1:11" hidden="1" x14ac:dyDescent="0.25">
      <c r="A15450" t="s">
        <v>6582</v>
      </c>
      <c r="B15450" t="str">
        <f>MID($A15450,B$1,1)</f>
        <v>s</v>
      </c>
      <c r="C15450" t="str">
        <f>MID($A15450,C$1,1)</f>
        <v>e</v>
      </c>
      <c r="D15450" t="str">
        <f>MID($A15450,D$1,1)</f>
        <v>m</v>
      </c>
      <c r="E15450" s="1">
        <f>COUNTIF($B15450:$D15450,E$1)</f>
        <v>0</v>
      </c>
      <c r="F15450" s="1">
        <f>COUNTIF($B15450:$D15450,F$1)</f>
        <v>1</v>
      </c>
      <c r="G15450" s="1">
        <f>COUNTIF($B15450:$D15450,G$1)</f>
        <v>0</v>
      </c>
      <c r="H15450" s="1">
        <f t="shared" si="241"/>
        <v>0</v>
      </c>
      <c r="I15450" s="1">
        <f>COUNTIF($B15450:$D15450,I$1)</f>
        <v>0</v>
      </c>
      <c r="J15450" s="1">
        <f>COUNTIF($B15450:$D15450,J$1)</f>
        <v>0</v>
      </c>
      <c r="K15450" s="2">
        <f>SUM(E15450:J15450)</f>
        <v>1</v>
      </c>
    </row>
    <row r="15451" spans="1:11" hidden="1" x14ac:dyDescent="0.25">
      <c r="A15451" t="s">
        <v>9168</v>
      </c>
      <c r="B15451" t="str">
        <f>MID($A15451,B$1,1)</f>
        <v>s</v>
      </c>
      <c r="C15451" t="str">
        <f>MID($A15451,C$1,1)</f>
        <v>i</v>
      </c>
      <c r="D15451" t="str">
        <f>MID($A15451,D$1,1)</f>
        <v>a</v>
      </c>
      <c r="E15451" s="1">
        <f>COUNTIF($B15451:$D15451,E$1)</f>
        <v>1</v>
      </c>
      <c r="F15451" s="1">
        <f>COUNTIF($B15451:$D15451,F$1)</f>
        <v>0</v>
      </c>
      <c r="G15451" s="1">
        <f>COUNTIF($B15451:$D15451,G$1)</f>
        <v>1</v>
      </c>
      <c r="H15451" s="1">
        <f t="shared" si="241"/>
        <v>0</v>
      </c>
      <c r="I15451" s="1">
        <f>COUNTIF($B15451:$D15451,I$1)</f>
        <v>0</v>
      </c>
      <c r="J15451" s="1">
        <f>COUNTIF($B15451:$D15451,J$1)</f>
        <v>0</v>
      </c>
      <c r="K15451" s="2">
        <f>SUM(E15451:J15451)</f>
        <v>2</v>
      </c>
    </row>
    <row r="15452" spans="1:11" hidden="1" x14ac:dyDescent="0.25">
      <c r="A15452" t="s">
        <v>15693</v>
      </c>
      <c r="B15452" t="str">
        <f>MID($A15452,B$1,1)</f>
        <v>s</v>
      </c>
      <c r="C15452" t="str">
        <f>MID($A15452,C$1,1)</f>
        <v>i</v>
      </c>
      <c r="D15452" t="str">
        <f>MID($A15452,D$1,1)</f>
        <v>e</v>
      </c>
      <c r="E15452" s="1">
        <f>COUNTIF($B15452:$D15452,E$1)</f>
        <v>0</v>
      </c>
      <c r="F15452" s="1">
        <f>COUNTIF($B15452:$D15452,F$1)</f>
        <v>1</v>
      </c>
      <c r="G15452" s="1">
        <f>COUNTIF($B15452:$D15452,G$1)</f>
        <v>1</v>
      </c>
      <c r="H15452" s="1">
        <f t="shared" si="241"/>
        <v>0</v>
      </c>
      <c r="I15452" s="1">
        <f>COUNTIF($B15452:$D15452,I$1)</f>
        <v>0</v>
      </c>
      <c r="J15452" s="1">
        <f>COUNTIF($B15452:$D15452,J$1)</f>
        <v>0</v>
      </c>
      <c r="K15452" s="2">
        <f>SUM(E15452:J15452)</f>
        <v>2</v>
      </c>
    </row>
    <row r="15453" spans="1:11" hidden="1" x14ac:dyDescent="0.25">
      <c r="A15453" t="s">
        <v>9131</v>
      </c>
      <c r="B15453" t="str">
        <f>MID($A15453,B$1,1)</f>
        <v>s</v>
      </c>
      <c r="C15453" t="str">
        <f>MID($A15453,C$1,1)</f>
        <v>i</v>
      </c>
      <c r="D15453" t="str">
        <f>MID($A15453,D$1,1)</f>
        <v>l</v>
      </c>
      <c r="E15453" s="1">
        <f>COUNTIF($B15453:$D15453,E$1)</f>
        <v>0</v>
      </c>
      <c r="F15453" s="1">
        <f>COUNTIF($B15453:$D15453,F$1)</f>
        <v>0</v>
      </c>
      <c r="G15453" s="1">
        <f>COUNTIF($B15453:$D15453,G$1)</f>
        <v>1</v>
      </c>
      <c r="H15453" s="1">
        <f t="shared" si="241"/>
        <v>0</v>
      </c>
      <c r="I15453" s="1">
        <f>COUNTIF($B15453:$D15453,I$1)</f>
        <v>0</v>
      </c>
      <c r="J15453" s="1">
        <f>COUNTIF($B15453:$D15453,J$1)</f>
        <v>0</v>
      </c>
      <c r="K15453" s="2">
        <f>SUM(E15453:J15453)</f>
        <v>1</v>
      </c>
    </row>
    <row r="15454" spans="1:11" hidden="1" x14ac:dyDescent="0.25">
      <c r="A15454" t="s">
        <v>15651</v>
      </c>
      <c r="B15454" t="str">
        <f>MID($A15454,B$1,1)</f>
        <v>s</v>
      </c>
      <c r="C15454" t="str">
        <f>MID($A15454,C$1,1)</f>
        <v>i</v>
      </c>
      <c r="D15454" t="str">
        <f>MID($A15454,D$1,1)</f>
        <v>l</v>
      </c>
      <c r="E15454" s="1">
        <f>COUNTIF($B15454:$D15454,E$1)</f>
        <v>0</v>
      </c>
      <c r="F15454" s="1">
        <f>COUNTIF($B15454:$D15454,F$1)</f>
        <v>0</v>
      </c>
      <c r="G15454" s="1">
        <f>COUNTIF($B15454:$D15454,G$1)</f>
        <v>1</v>
      </c>
      <c r="H15454" s="1">
        <f t="shared" si="241"/>
        <v>0</v>
      </c>
      <c r="I15454" s="1">
        <f>COUNTIF($B15454:$D15454,I$1)</f>
        <v>0</v>
      </c>
      <c r="J15454" s="1">
        <f>COUNTIF($B15454:$D15454,J$1)</f>
        <v>0</v>
      </c>
      <c r="K15454" s="2">
        <f>SUM(E15454:J15454)</f>
        <v>1</v>
      </c>
    </row>
    <row r="15455" spans="1:11" hidden="1" x14ac:dyDescent="0.25">
      <c r="A15455" t="s">
        <v>11950</v>
      </c>
      <c r="B15455" t="str">
        <f>MID($A15455,B$1,1)</f>
        <v>s</v>
      </c>
      <c r="C15455" t="str">
        <f>MID($A15455,C$1,1)</f>
        <v>o</v>
      </c>
      <c r="D15455" t="str">
        <f>MID($A15455,D$1,1)</f>
        <v>k</v>
      </c>
      <c r="E15455" s="1">
        <f>COUNTIF($B15455:$D15455,E$1)</f>
        <v>0</v>
      </c>
      <c r="F15455" s="1">
        <f>COUNTIF($B15455:$D15455,F$1)</f>
        <v>0</v>
      </c>
      <c r="G15455" s="1">
        <f>COUNTIF($B15455:$D15455,G$1)</f>
        <v>0</v>
      </c>
      <c r="H15455" s="1">
        <f t="shared" si="241"/>
        <v>1</v>
      </c>
      <c r="I15455" s="1">
        <f>COUNTIF($B15455:$D15455,I$1)</f>
        <v>0</v>
      </c>
      <c r="J15455" s="1">
        <f>COUNTIF($B15455:$D15455,J$1)</f>
        <v>0</v>
      </c>
      <c r="K15455" s="2">
        <f>SUM(E15455:J15455)</f>
        <v>1</v>
      </c>
    </row>
    <row r="15456" spans="1:11" hidden="1" x14ac:dyDescent="0.25">
      <c r="A15456" t="s">
        <v>12335</v>
      </c>
      <c r="B15456" t="str">
        <f>MID($A15456,B$1,1)</f>
        <v>s</v>
      </c>
      <c r="C15456" t="str">
        <f>MID($A15456,C$1,1)</f>
        <v>o</v>
      </c>
      <c r="D15456" t="str">
        <f>MID($A15456,D$1,1)</f>
        <v>k</v>
      </c>
      <c r="E15456" s="1">
        <f>COUNTIF($B15456:$D15456,E$1)</f>
        <v>0</v>
      </c>
      <c r="F15456" s="1">
        <f>COUNTIF($B15456:$D15456,F$1)</f>
        <v>0</v>
      </c>
      <c r="G15456" s="1">
        <f>COUNTIF($B15456:$D15456,G$1)</f>
        <v>0</v>
      </c>
      <c r="H15456" s="1">
        <f t="shared" si="241"/>
        <v>1</v>
      </c>
      <c r="I15456" s="1">
        <f>COUNTIF($B15456:$D15456,I$1)</f>
        <v>0</v>
      </c>
      <c r="J15456" s="1">
        <f>COUNTIF($B15456:$D15456,J$1)</f>
        <v>0</v>
      </c>
      <c r="K15456" s="2">
        <f>SUM(E15456:J15456)</f>
        <v>1</v>
      </c>
    </row>
    <row r="15457" spans="1:11" hidden="1" x14ac:dyDescent="0.25">
      <c r="A15457" t="s">
        <v>17554</v>
      </c>
      <c r="B15457" t="str">
        <f>MID($A15457,B$1,1)</f>
        <v>s</v>
      </c>
      <c r="C15457" t="str">
        <f>MID($A15457,C$1,1)</f>
        <v>o</v>
      </c>
      <c r="D15457" t="str">
        <f>MID($A15457,D$1,1)</f>
        <v>t</v>
      </c>
      <c r="E15457" s="1">
        <f>COUNTIF($B15457:$D15457,E$1)</f>
        <v>0</v>
      </c>
      <c r="F15457" s="1">
        <f>COUNTIF($B15457:$D15457,F$1)</f>
        <v>0</v>
      </c>
      <c r="G15457" s="1">
        <f>COUNTIF($B15457:$D15457,G$1)</f>
        <v>0</v>
      </c>
      <c r="H15457" s="1">
        <f t="shared" si="241"/>
        <v>1</v>
      </c>
      <c r="I15457" s="1">
        <f>COUNTIF($B15457:$D15457,I$1)</f>
        <v>0</v>
      </c>
      <c r="J15457" s="1">
        <f>COUNTIF($B15457:$D15457,J$1)</f>
        <v>0</v>
      </c>
      <c r="K15457" s="2">
        <f>SUM(E15457:J15457)</f>
        <v>1</v>
      </c>
    </row>
    <row r="15458" spans="1:11" hidden="1" x14ac:dyDescent="0.25">
      <c r="A15458" t="s">
        <v>8571</v>
      </c>
      <c r="B15458" t="str">
        <f>MID($A15458,B$1,1)</f>
        <v>s</v>
      </c>
      <c r="C15458" t="str">
        <f>MID($A15458,C$1,1)</f>
        <v>u</v>
      </c>
      <c r="D15458" t="str">
        <f>MID($A15458,D$1,1)</f>
        <v>f</v>
      </c>
      <c r="E15458" s="1">
        <f>COUNTIF($B15458:$D15458,E$1)</f>
        <v>0</v>
      </c>
      <c r="F15458" s="1">
        <f>COUNTIF($B15458:$D15458,F$1)</f>
        <v>0</v>
      </c>
      <c r="G15458" s="1">
        <f>COUNTIF($B15458:$D15458,G$1)</f>
        <v>0</v>
      </c>
      <c r="H15458" s="1">
        <f t="shared" si="241"/>
        <v>0</v>
      </c>
      <c r="I15458" s="1">
        <f>COUNTIF($B15458:$D15458,I$1)</f>
        <v>1</v>
      </c>
      <c r="J15458" s="1">
        <f>COUNTIF($B15458:$D15458,J$1)</f>
        <v>0</v>
      </c>
      <c r="K15458" s="2">
        <f>SUM(E15458:J15458)</f>
        <v>1</v>
      </c>
    </row>
    <row r="15459" spans="1:11" hidden="1" x14ac:dyDescent="0.25">
      <c r="A15459" t="s">
        <v>15073</v>
      </c>
      <c r="B15459" t="str">
        <f>MID($A15459,B$1,1)</f>
        <v>s</v>
      </c>
      <c r="C15459" t="str">
        <f>MID($A15459,C$1,1)</f>
        <v>u</v>
      </c>
      <c r="D15459" t="str">
        <f>MID($A15459,D$1,1)</f>
        <v>f</v>
      </c>
      <c r="E15459" s="1">
        <f>COUNTIF($B15459:$D15459,E$1)</f>
        <v>0</v>
      </c>
      <c r="F15459" s="1">
        <f>COUNTIF($B15459:$D15459,F$1)</f>
        <v>0</v>
      </c>
      <c r="G15459" s="1">
        <f>COUNTIF($B15459:$D15459,G$1)</f>
        <v>0</v>
      </c>
      <c r="H15459" s="1">
        <f t="shared" si="241"/>
        <v>0</v>
      </c>
      <c r="I15459" s="1">
        <f>COUNTIF($B15459:$D15459,I$1)</f>
        <v>1</v>
      </c>
      <c r="J15459" s="1">
        <f>COUNTIF($B15459:$D15459,J$1)</f>
        <v>0</v>
      </c>
      <c r="K15459" s="2">
        <f>SUM(E15459:J15459)</f>
        <v>1</v>
      </c>
    </row>
    <row r="15460" spans="1:11" hidden="1" x14ac:dyDescent="0.25">
      <c r="A15460" t="s">
        <v>17061</v>
      </c>
      <c r="B15460" t="str">
        <f>MID($A15460,B$1,1)</f>
        <v>s</v>
      </c>
      <c r="C15460" t="str">
        <f>MID($A15460,C$1,1)</f>
        <v>u</v>
      </c>
      <c r="D15460" t="str">
        <f>MID($A15460,D$1,1)</f>
        <v>f</v>
      </c>
      <c r="E15460" s="1">
        <f>COUNTIF($B15460:$D15460,E$1)</f>
        <v>0</v>
      </c>
      <c r="F15460" s="1">
        <f>COUNTIF($B15460:$D15460,F$1)</f>
        <v>0</v>
      </c>
      <c r="G15460" s="1">
        <f>COUNTIF($B15460:$D15460,G$1)</f>
        <v>0</v>
      </c>
      <c r="H15460" s="1">
        <f t="shared" si="241"/>
        <v>0</v>
      </c>
      <c r="I15460" s="1">
        <f>COUNTIF($B15460:$D15460,I$1)</f>
        <v>1</v>
      </c>
      <c r="J15460" s="1">
        <f>COUNTIF($B15460:$D15460,J$1)</f>
        <v>0</v>
      </c>
      <c r="K15460" s="2">
        <f>SUM(E15460:J15460)</f>
        <v>1</v>
      </c>
    </row>
    <row r="15461" spans="1:11" hidden="1" x14ac:dyDescent="0.25">
      <c r="A15461" t="s">
        <v>17688</v>
      </c>
      <c r="B15461" t="str">
        <f>MID($A15461,B$1,1)</f>
        <v>s</v>
      </c>
      <c r="C15461" t="str">
        <f>MID($A15461,C$1,1)</f>
        <v>a</v>
      </c>
      <c r="D15461" t="str">
        <f>MID($A15461,D$1,1)</f>
        <v>k</v>
      </c>
      <c r="E15461" s="1">
        <f>COUNTIF($B15461:$D15461,E$1)</f>
        <v>1</v>
      </c>
      <c r="F15461" s="1">
        <f>COUNTIF($B15461:$D15461,F$1)</f>
        <v>0</v>
      </c>
      <c r="G15461" s="1">
        <f>COUNTIF($B15461:$D15461,G$1)</f>
        <v>0</v>
      </c>
      <c r="H15461" s="1">
        <f t="shared" si="241"/>
        <v>0</v>
      </c>
      <c r="I15461" s="1">
        <f>COUNTIF($B15461:$D15461,I$1)</f>
        <v>0</v>
      </c>
      <c r="J15461" s="1">
        <f>COUNTIF($B15461:$D15461,J$1)</f>
        <v>0</v>
      </c>
      <c r="K15461" s="2">
        <f>SUM(E15461:J15461)</f>
        <v>1</v>
      </c>
    </row>
    <row r="15462" spans="1:11" hidden="1" x14ac:dyDescent="0.25">
      <c r="A15462" t="s">
        <v>17749</v>
      </c>
      <c r="B15462" t="str">
        <f>MID($A15462,B$1,1)</f>
        <v>s</v>
      </c>
      <c r="C15462" t="str">
        <f>MID($A15462,C$1,1)</f>
        <v>a</v>
      </c>
      <c r="D15462" t="str">
        <f>MID($A15462,D$1,1)</f>
        <v>k</v>
      </c>
      <c r="E15462" s="1">
        <f>COUNTIF($B15462:$D15462,E$1)</f>
        <v>1</v>
      </c>
      <c r="F15462" s="1">
        <f>COUNTIF($B15462:$D15462,F$1)</f>
        <v>0</v>
      </c>
      <c r="G15462" s="1">
        <f>COUNTIF($B15462:$D15462,G$1)</f>
        <v>0</v>
      </c>
      <c r="H15462" s="1">
        <f t="shared" si="241"/>
        <v>0</v>
      </c>
      <c r="I15462" s="1">
        <f>COUNTIF($B15462:$D15462,I$1)</f>
        <v>0</v>
      </c>
      <c r="J15462" s="1">
        <f>COUNTIF($B15462:$D15462,J$1)</f>
        <v>0</v>
      </c>
      <c r="K15462" s="2">
        <f>SUM(E15462:J15462)</f>
        <v>1</v>
      </c>
    </row>
    <row r="15463" spans="1:11" hidden="1" x14ac:dyDescent="0.25">
      <c r="A15463" t="s">
        <v>4633</v>
      </c>
      <c r="B15463" t="str">
        <f>MID($A15463,B$1,1)</f>
        <v>s</v>
      </c>
      <c r="C15463" t="str">
        <f>MID($A15463,C$1,1)</f>
        <v>a</v>
      </c>
      <c r="D15463" t="str">
        <f>MID($A15463,D$1,1)</f>
        <v>k</v>
      </c>
      <c r="E15463" s="1">
        <f>COUNTIF($B15463:$D15463,E$1)</f>
        <v>1</v>
      </c>
      <c r="F15463" s="1">
        <f>COUNTIF($B15463:$D15463,F$1)</f>
        <v>0</v>
      </c>
      <c r="G15463" s="1">
        <f>COUNTIF($B15463:$D15463,G$1)</f>
        <v>0</v>
      </c>
      <c r="H15463" s="1">
        <f t="shared" si="241"/>
        <v>0</v>
      </c>
      <c r="I15463" s="1">
        <f>COUNTIF($B15463:$D15463,I$1)</f>
        <v>0</v>
      </c>
      <c r="J15463" s="1">
        <f>COUNTIF($B15463:$D15463,J$1)</f>
        <v>0</v>
      </c>
      <c r="K15463" s="2">
        <f>SUM(E15463:J15463)</f>
        <v>1</v>
      </c>
    </row>
    <row r="15464" spans="1:11" hidden="1" x14ac:dyDescent="0.25">
      <c r="A15464" t="s">
        <v>8421</v>
      </c>
      <c r="B15464" t="str">
        <f>MID($A15464,B$1,1)</f>
        <v>s</v>
      </c>
      <c r="C15464" t="str">
        <f>MID($A15464,C$1,1)</f>
        <v>i</v>
      </c>
      <c r="D15464" t="str">
        <f>MID($A15464,D$1,1)</f>
        <v>a</v>
      </c>
      <c r="E15464" s="1">
        <f>COUNTIF($B15464:$D15464,E$1)</f>
        <v>1</v>
      </c>
      <c r="F15464" s="1">
        <f>COUNTIF($B15464:$D15464,F$1)</f>
        <v>0</v>
      </c>
      <c r="G15464" s="1">
        <f>COUNTIF($B15464:$D15464,G$1)</f>
        <v>1</v>
      </c>
      <c r="H15464" s="1">
        <f t="shared" si="241"/>
        <v>0</v>
      </c>
      <c r="I15464" s="1">
        <f>COUNTIF($B15464:$D15464,I$1)</f>
        <v>0</v>
      </c>
      <c r="J15464" s="1">
        <f>COUNTIF($B15464:$D15464,J$1)</f>
        <v>0</v>
      </c>
      <c r="K15464" s="2">
        <f>SUM(E15464:J15464)</f>
        <v>2</v>
      </c>
    </row>
    <row r="15465" spans="1:11" hidden="1" x14ac:dyDescent="0.25">
      <c r="A15465" t="s">
        <v>8489</v>
      </c>
      <c r="B15465" t="str">
        <f>MID($A15465,B$1,1)</f>
        <v>s</v>
      </c>
      <c r="C15465" t="str">
        <f>MID($A15465,C$1,1)</f>
        <v>i</v>
      </c>
      <c r="D15465" t="str">
        <f>MID($A15465,D$1,1)</f>
        <v>a</v>
      </c>
      <c r="E15465" s="1">
        <f>COUNTIF($B15465:$D15465,E$1)</f>
        <v>1</v>
      </c>
      <c r="F15465" s="1">
        <f>COUNTIF($B15465:$D15465,F$1)</f>
        <v>0</v>
      </c>
      <c r="G15465" s="1">
        <f>COUNTIF($B15465:$D15465,G$1)</f>
        <v>1</v>
      </c>
      <c r="H15465" s="1">
        <f t="shared" si="241"/>
        <v>0</v>
      </c>
      <c r="I15465" s="1">
        <f>COUNTIF($B15465:$D15465,I$1)</f>
        <v>0</v>
      </c>
      <c r="J15465" s="1">
        <f>COUNTIF($B15465:$D15465,J$1)</f>
        <v>0</v>
      </c>
      <c r="K15465" s="2">
        <f>SUM(E15465:J15465)</f>
        <v>2</v>
      </c>
    </row>
    <row r="15466" spans="1:11" hidden="1" x14ac:dyDescent="0.25">
      <c r="A15466" t="s">
        <v>8491</v>
      </c>
      <c r="B15466" t="str">
        <f>MID($A15466,B$1,1)</f>
        <v>s</v>
      </c>
      <c r="C15466" t="str">
        <f>MID($A15466,C$1,1)</f>
        <v>i</v>
      </c>
      <c r="D15466" t="str">
        <f>MID($A15466,D$1,1)</f>
        <v>a</v>
      </c>
      <c r="E15466" s="1">
        <f>COUNTIF($B15466:$D15466,E$1)</f>
        <v>1</v>
      </c>
      <c r="F15466" s="1">
        <f>COUNTIF($B15466:$D15466,F$1)</f>
        <v>0</v>
      </c>
      <c r="G15466" s="1">
        <f>COUNTIF($B15466:$D15466,G$1)</f>
        <v>1</v>
      </c>
      <c r="H15466" s="1">
        <f t="shared" si="241"/>
        <v>0</v>
      </c>
      <c r="I15466" s="1">
        <f>COUNTIF($B15466:$D15466,I$1)</f>
        <v>0</v>
      </c>
      <c r="J15466" s="1">
        <f>COUNTIF($B15466:$D15466,J$1)</f>
        <v>0</v>
      </c>
      <c r="K15466" s="2">
        <f>SUM(E15466:J15466)</f>
        <v>2</v>
      </c>
    </row>
    <row r="15467" spans="1:11" hidden="1" x14ac:dyDescent="0.25">
      <c r="A15467" t="s">
        <v>13576</v>
      </c>
      <c r="B15467" t="str">
        <f>MID($A15467,B$1,1)</f>
        <v>s</v>
      </c>
      <c r="C15467" t="str">
        <f>MID($A15467,C$1,1)</f>
        <v>i</v>
      </c>
      <c r="D15467" t="str">
        <f>MID($A15467,D$1,1)</f>
        <v>e</v>
      </c>
      <c r="E15467" s="1">
        <f>COUNTIF($B15467:$D15467,E$1)</f>
        <v>0</v>
      </c>
      <c r="F15467" s="1">
        <f>COUNTIF($B15467:$D15467,F$1)</f>
        <v>1</v>
      </c>
      <c r="G15467" s="1">
        <f>COUNTIF($B15467:$D15467,G$1)</f>
        <v>1</v>
      </c>
      <c r="H15467" s="1">
        <f t="shared" si="241"/>
        <v>0</v>
      </c>
      <c r="I15467" s="1">
        <f>COUNTIF($B15467:$D15467,I$1)</f>
        <v>0</v>
      </c>
      <c r="J15467" s="1">
        <f>COUNTIF($B15467:$D15467,J$1)</f>
        <v>0</v>
      </c>
      <c r="K15467" s="2">
        <f>SUM(E15467:J15467)</f>
        <v>2</v>
      </c>
    </row>
    <row r="15468" spans="1:11" hidden="1" x14ac:dyDescent="0.25">
      <c r="A15468" t="s">
        <v>14958</v>
      </c>
      <c r="B15468" t="str">
        <f>MID($A15468,B$1,1)</f>
        <v>s</v>
      </c>
      <c r="C15468" t="str">
        <f>MID($A15468,C$1,1)</f>
        <v>i</v>
      </c>
      <c r="D15468" t="str">
        <f>MID($A15468,D$1,1)</f>
        <v>e</v>
      </c>
      <c r="E15468" s="1">
        <f>COUNTIF($B15468:$D15468,E$1)</f>
        <v>0</v>
      </c>
      <c r="F15468" s="1">
        <f>COUNTIF($B15468:$D15468,F$1)</f>
        <v>1</v>
      </c>
      <c r="G15468" s="1">
        <f>COUNTIF($B15468:$D15468,G$1)</f>
        <v>1</v>
      </c>
      <c r="H15468" s="1">
        <f t="shared" si="241"/>
        <v>0</v>
      </c>
      <c r="I15468" s="1">
        <f>COUNTIF($B15468:$D15468,I$1)</f>
        <v>0</v>
      </c>
      <c r="J15468" s="1">
        <f>COUNTIF($B15468:$D15468,J$1)</f>
        <v>0</v>
      </c>
      <c r="K15468" s="2">
        <f>SUM(E15468:J15468)</f>
        <v>2</v>
      </c>
    </row>
    <row r="15469" spans="1:11" hidden="1" x14ac:dyDescent="0.25">
      <c r="A15469" t="s">
        <v>14962</v>
      </c>
      <c r="B15469" t="str">
        <f>MID($A15469,B$1,1)</f>
        <v>s</v>
      </c>
      <c r="C15469" t="str">
        <f>MID($A15469,C$1,1)</f>
        <v>i</v>
      </c>
      <c r="D15469" t="str">
        <f>MID($A15469,D$1,1)</f>
        <v>e</v>
      </c>
      <c r="E15469" s="1">
        <f>COUNTIF($B15469:$D15469,E$1)</f>
        <v>0</v>
      </c>
      <c r="F15469" s="1">
        <f>COUNTIF($B15469:$D15469,F$1)</f>
        <v>1</v>
      </c>
      <c r="G15469" s="1">
        <f>COUNTIF($B15469:$D15469,G$1)</f>
        <v>1</v>
      </c>
      <c r="H15469" s="1">
        <f t="shared" si="241"/>
        <v>0</v>
      </c>
      <c r="I15469" s="1">
        <f>COUNTIF($B15469:$D15469,I$1)</f>
        <v>0</v>
      </c>
      <c r="J15469" s="1">
        <f>COUNTIF($B15469:$D15469,J$1)</f>
        <v>0</v>
      </c>
      <c r="K15469" s="2">
        <f>SUM(E15469:J15469)</f>
        <v>2</v>
      </c>
    </row>
    <row r="15470" spans="1:11" hidden="1" x14ac:dyDescent="0.25">
      <c r="A15470" t="s">
        <v>14967</v>
      </c>
      <c r="B15470" t="str">
        <f>MID($A15470,B$1,1)</f>
        <v>s</v>
      </c>
      <c r="C15470" t="str">
        <f>MID($A15470,C$1,1)</f>
        <v>i</v>
      </c>
      <c r="D15470" t="str">
        <f>MID($A15470,D$1,1)</f>
        <v>e</v>
      </c>
      <c r="E15470" s="1">
        <f>COUNTIF($B15470:$D15470,E$1)</f>
        <v>0</v>
      </c>
      <c r="F15470" s="1">
        <f>COUNTIF($B15470:$D15470,F$1)</f>
        <v>1</v>
      </c>
      <c r="G15470" s="1">
        <f>COUNTIF($B15470:$D15470,G$1)</f>
        <v>1</v>
      </c>
      <c r="H15470" s="1">
        <f t="shared" si="241"/>
        <v>0</v>
      </c>
      <c r="I15470" s="1">
        <f>COUNTIF($B15470:$D15470,I$1)</f>
        <v>0</v>
      </c>
      <c r="J15470" s="1">
        <f>COUNTIF($B15470:$D15470,J$1)</f>
        <v>0</v>
      </c>
      <c r="K15470" s="2">
        <f>SUM(E15470:J15470)</f>
        <v>2</v>
      </c>
    </row>
    <row r="15471" spans="1:11" hidden="1" x14ac:dyDescent="0.25">
      <c r="A15471" t="s">
        <v>8368</v>
      </c>
      <c r="B15471" t="str">
        <f>MID($A15471,B$1,1)</f>
        <v>s</v>
      </c>
      <c r="C15471" t="str">
        <f>MID($A15471,C$1,1)</f>
        <v>i</v>
      </c>
      <c r="D15471" t="str">
        <f>MID($A15471,D$1,1)</f>
        <v>f</v>
      </c>
      <c r="E15471" s="1">
        <f>COUNTIF($B15471:$D15471,E$1)</f>
        <v>0</v>
      </c>
      <c r="F15471" s="1">
        <f>COUNTIF($B15471:$D15471,F$1)</f>
        <v>0</v>
      </c>
      <c r="G15471" s="1">
        <f>COUNTIF($B15471:$D15471,G$1)</f>
        <v>1</v>
      </c>
      <c r="H15471" s="1">
        <f t="shared" si="241"/>
        <v>0</v>
      </c>
      <c r="I15471" s="1">
        <f>COUNTIF($B15471:$D15471,I$1)</f>
        <v>0</v>
      </c>
      <c r="J15471" s="1">
        <f>COUNTIF($B15471:$D15471,J$1)</f>
        <v>0</v>
      </c>
      <c r="K15471" s="2">
        <f>SUM(E15471:J15471)</f>
        <v>1</v>
      </c>
    </row>
    <row r="15472" spans="1:11" hidden="1" x14ac:dyDescent="0.25">
      <c r="A15472" t="s">
        <v>14847</v>
      </c>
      <c r="B15472" t="str">
        <f>MID($A15472,B$1,1)</f>
        <v>s</v>
      </c>
      <c r="C15472" t="str">
        <f>MID($A15472,C$1,1)</f>
        <v>i</v>
      </c>
      <c r="D15472" t="str">
        <f>MID($A15472,D$1,1)</f>
        <v>f</v>
      </c>
      <c r="E15472" s="1">
        <f>COUNTIF($B15472:$D15472,E$1)</f>
        <v>0</v>
      </c>
      <c r="F15472" s="1">
        <f>COUNTIF($B15472:$D15472,F$1)</f>
        <v>0</v>
      </c>
      <c r="G15472" s="1">
        <f>COUNTIF($B15472:$D15472,G$1)</f>
        <v>1</v>
      </c>
      <c r="H15472" s="1">
        <f t="shared" si="241"/>
        <v>0</v>
      </c>
      <c r="I15472" s="1">
        <f>COUNTIF($B15472:$D15472,I$1)</f>
        <v>0</v>
      </c>
      <c r="J15472" s="1">
        <f>COUNTIF($B15472:$D15472,J$1)</f>
        <v>0</v>
      </c>
      <c r="K15472" s="2">
        <f>SUM(E15472:J15472)</f>
        <v>1</v>
      </c>
    </row>
    <row r="15473" spans="1:11" hidden="1" x14ac:dyDescent="0.25">
      <c r="A15473" t="s">
        <v>16966</v>
      </c>
      <c r="B15473" t="str">
        <f>MID($A15473,B$1,1)</f>
        <v>s</v>
      </c>
      <c r="C15473" t="str">
        <f>MID($A15473,C$1,1)</f>
        <v>i</v>
      </c>
      <c r="D15473" t="str">
        <f>MID($A15473,D$1,1)</f>
        <v>f</v>
      </c>
      <c r="E15473" s="1">
        <f>COUNTIF($B15473:$D15473,E$1)</f>
        <v>0</v>
      </c>
      <c r="F15473" s="1">
        <f>COUNTIF($B15473:$D15473,F$1)</f>
        <v>0</v>
      </c>
      <c r="G15473" s="1">
        <f>COUNTIF($B15473:$D15473,G$1)</f>
        <v>1</v>
      </c>
      <c r="H15473" s="1">
        <f t="shared" si="241"/>
        <v>0</v>
      </c>
      <c r="I15473" s="1">
        <f>COUNTIF($B15473:$D15473,I$1)</f>
        <v>0</v>
      </c>
      <c r="J15473" s="1">
        <f>COUNTIF($B15473:$D15473,J$1)</f>
        <v>0</v>
      </c>
      <c r="K15473" s="2">
        <f>SUM(E15473:J15473)</f>
        <v>1</v>
      </c>
    </row>
    <row r="15474" spans="1:11" hidden="1" x14ac:dyDescent="0.25">
      <c r="A15474" t="s">
        <v>16010</v>
      </c>
      <c r="B15474" t="str">
        <f>MID($A15474,B$1,1)</f>
        <v>s</v>
      </c>
      <c r="C15474" t="str">
        <f>MID($A15474,C$1,1)</f>
        <v>i</v>
      </c>
      <c r="D15474" t="str">
        <f>MID($A15474,D$1,1)</f>
        <v>e</v>
      </c>
      <c r="E15474" s="1">
        <f>COUNTIF($B15474:$D15474,E$1)</f>
        <v>0</v>
      </c>
      <c r="F15474" s="1">
        <f>COUNTIF($B15474:$D15474,F$1)</f>
        <v>1</v>
      </c>
      <c r="G15474" s="1">
        <f>COUNTIF($B15474:$D15474,G$1)</f>
        <v>1</v>
      </c>
      <c r="H15474" s="1">
        <f t="shared" si="241"/>
        <v>0</v>
      </c>
      <c r="I15474" s="1">
        <f>COUNTIF($B15474:$D15474,I$1)</f>
        <v>0</v>
      </c>
      <c r="J15474" s="1">
        <f>COUNTIF($B15474:$D15474,J$1)</f>
        <v>0</v>
      </c>
      <c r="K15474" s="2">
        <f>SUM(E15474:J15474)</f>
        <v>2</v>
      </c>
    </row>
    <row r="15475" spans="1:11" hidden="1" x14ac:dyDescent="0.25">
      <c r="A15475" t="s">
        <v>3079</v>
      </c>
      <c r="B15475" t="str">
        <f>MID($A15475,B$1,1)</f>
        <v>s</v>
      </c>
      <c r="C15475" t="str">
        <f>MID($A15475,C$1,1)</f>
        <v>o</v>
      </c>
      <c r="D15475" t="str">
        <f>MID($A15475,D$1,1)</f>
        <v>a</v>
      </c>
      <c r="E15475" s="1">
        <f>COUNTIF($B15475:$D15475,E$1)</f>
        <v>1</v>
      </c>
      <c r="F15475" s="1">
        <f>COUNTIF($B15475:$D15475,F$1)</f>
        <v>0</v>
      </c>
      <c r="G15475" s="1">
        <f>COUNTIF($B15475:$D15475,G$1)</f>
        <v>0</v>
      </c>
      <c r="H15475" s="1">
        <f t="shared" si="241"/>
        <v>1</v>
      </c>
      <c r="I15475" s="1">
        <f>COUNTIF($B15475:$D15475,I$1)</f>
        <v>0</v>
      </c>
      <c r="J15475" s="1">
        <f>COUNTIF($B15475:$D15475,J$1)</f>
        <v>0</v>
      </c>
      <c r="K15475" s="2">
        <f>SUM(E15475:J15475)</f>
        <v>2</v>
      </c>
    </row>
    <row r="15476" spans="1:11" hidden="1" x14ac:dyDescent="0.25">
      <c r="A15476" t="s">
        <v>3237</v>
      </c>
      <c r="B15476" t="str">
        <f>MID($A15476,B$1,1)</f>
        <v>s</v>
      </c>
      <c r="C15476" t="str">
        <f>MID($A15476,C$1,1)</f>
        <v>o</v>
      </c>
      <c r="D15476" t="str">
        <f>MID($A15476,D$1,1)</f>
        <v>a</v>
      </c>
      <c r="E15476" s="1">
        <f>COUNTIF($B15476:$D15476,E$1)</f>
        <v>1</v>
      </c>
      <c r="F15476" s="1">
        <f>COUNTIF($B15476:$D15476,F$1)</f>
        <v>0</v>
      </c>
      <c r="G15476" s="1">
        <f>COUNTIF($B15476:$D15476,G$1)</f>
        <v>0</v>
      </c>
      <c r="H15476" s="1">
        <f t="shared" si="241"/>
        <v>1</v>
      </c>
      <c r="I15476" s="1">
        <f>COUNTIF($B15476:$D15476,I$1)</f>
        <v>0</v>
      </c>
      <c r="J15476" s="1">
        <f>COUNTIF($B15476:$D15476,J$1)</f>
        <v>0</v>
      </c>
      <c r="K15476" s="2">
        <f>SUM(E15476:J15476)</f>
        <v>2</v>
      </c>
    </row>
    <row r="15477" spans="1:11" hidden="1" x14ac:dyDescent="0.25">
      <c r="A15477" t="s">
        <v>3241</v>
      </c>
      <c r="B15477" t="str">
        <f>MID($A15477,B$1,1)</f>
        <v>s</v>
      </c>
      <c r="C15477" t="str">
        <f>MID($A15477,C$1,1)</f>
        <v>o</v>
      </c>
      <c r="D15477" t="str">
        <f>MID($A15477,D$1,1)</f>
        <v>a</v>
      </c>
      <c r="E15477" s="1">
        <f>COUNTIF($B15477:$D15477,E$1)</f>
        <v>1</v>
      </c>
      <c r="F15477" s="1">
        <f>COUNTIF($B15477:$D15477,F$1)</f>
        <v>0</v>
      </c>
      <c r="G15477" s="1">
        <f>COUNTIF($B15477:$D15477,G$1)</f>
        <v>0</v>
      </c>
      <c r="H15477" s="1">
        <f t="shared" si="241"/>
        <v>1</v>
      </c>
      <c r="I15477" s="1">
        <f>COUNTIF($B15477:$D15477,I$1)</f>
        <v>0</v>
      </c>
      <c r="J15477" s="1">
        <f>COUNTIF($B15477:$D15477,J$1)</f>
        <v>0</v>
      </c>
      <c r="K15477" s="2">
        <f>SUM(E15477:J15477)</f>
        <v>2</v>
      </c>
    </row>
    <row r="15478" spans="1:11" hidden="1" x14ac:dyDescent="0.25">
      <c r="A15478" t="s">
        <v>10422</v>
      </c>
      <c r="B15478" t="str">
        <f>MID($A15478,B$1,1)</f>
        <v>s</v>
      </c>
      <c r="C15478" t="str">
        <f>MID($A15478,C$1,1)</f>
        <v>o</v>
      </c>
      <c r="D15478" t="str">
        <f>MID($A15478,D$1,1)</f>
        <v>e</v>
      </c>
      <c r="E15478" s="1">
        <f>COUNTIF($B15478:$D15478,E$1)</f>
        <v>0</v>
      </c>
      <c r="F15478" s="1">
        <f>COUNTIF($B15478:$D15478,F$1)</f>
        <v>1</v>
      </c>
      <c r="G15478" s="1">
        <f>COUNTIF($B15478:$D15478,G$1)</f>
        <v>0</v>
      </c>
      <c r="H15478" s="1">
        <f t="shared" si="241"/>
        <v>1</v>
      </c>
      <c r="I15478" s="1">
        <f>COUNTIF($B15478:$D15478,I$1)</f>
        <v>0</v>
      </c>
      <c r="J15478" s="1">
        <f>COUNTIF($B15478:$D15478,J$1)</f>
        <v>0</v>
      </c>
      <c r="K15478" s="2">
        <f>SUM(E15478:J15478)</f>
        <v>2</v>
      </c>
    </row>
    <row r="15479" spans="1:11" hidden="1" x14ac:dyDescent="0.25">
      <c r="A15479" t="s">
        <v>10794</v>
      </c>
      <c r="B15479" t="str">
        <f>MID($A15479,B$1,1)</f>
        <v>s</v>
      </c>
      <c r="C15479" t="str">
        <f>MID($A15479,C$1,1)</f>
        <v>o</v>
      </c>
      <c r="D15479" t="str">
        <f>MID($A15479,D$1,1)</f>
        <v>e</v>
      </c>
      <c r="E15479" s="1">
        <f>COUNTIF($B15479:$D15479,E$1)</f>
        <v>0</v>
      </c>
      <c r="F15479" s="1">
        <f>COUNTIF($B15479:$D15479,F$1)</f>
        <v>1</v>
      </c>
      <c r="G15479" s="1">
        <f>COUNTIF($B15479:$D15479,G$1)</f>
        <v>0</v>
      </c>
      <c r="H15479" s="1">
        <f t="shared" si="241"/>
        <v>1</v>
      </c>
      <c r="I15479" s="1">
        <f>COUNTIF($B15479:$D15479,I$1)</f>
        <v>0</v>
      </c>
      <c r="J15479" s="1">
        <f>COUNTIF($B15479:$D15479,J$1)</f>
        <v>0</v>
      </c>
      <c r="K15479" s="2">
        <f>SUM(E15479:J15479)</f>
        <v>2</v>
      </c>
    </row>
    <row r="15480" spans="1:11" hidden="1" x14ac:dyDescent="0.25">
      <c r="A15480" t="s">
        <v>10801</v>
      </c>
      <c r="B15480" t="str">
        <f>MID($A15480,B$1,1)</f>
        <v>s</v>
      </c>
      <c r="C15480" t="str">
        <f>MID($A15480,C$1,1)</f>
        <v>o</v>
      </c>
      <c r="D15480" t="str">
        <f>MID($A15480,D$1,1)</f>
        <v>e</v>
      </c>
      <c r="E15480" s="1">
        <f>COUNTIF($B15480:$D15480,E$1)</f>
        <v>0</v>
      </c>
      <c r="F15480" s="1">
        <f>COUNTIF($B15480:$D15480,F$1)</f>
        <v>1</v>
      </c>
      <c r="G15480" s="1">
        <f>COUNTIF($B15480:$D15480,G$1)</f>
        <v>0</v>
      </c>
      <c r="H15480" s="1">
        <f t="shared" si="241"/>
        <v>1</v>
      </c>
      <c r="I15480" s="1">
        <f>COUNTIF($B15480:$D15480,I$1)</f>
        <v>0</v>
      </c>
      <c r="J15480" s="1">
        <f>COUNTIF($B15480:$D15480,J$1)</f>
        <v>0</v>
      </c>
      <c r="K15480" s="2">
        <f>SUM(E15480:J15480)</f>
        <v>2</v>
      </c>
    </row>
    <row r="15481" spans="1:11" hidden="1" x14ac:dyDescent="0.25">
      <c r="A15481" t="s">
        <v>10806</v>
      </c>
      <c r="B15481" t="str">
        <f>MID($A15481,B$1,1)</f>
        <v>s</v>
      </c>
      <c r="C15481" t="str">
        <f>MID($A15481,C$1,1)</f>
        <v>o</v>
      </c>
      <c r="D15481" t="str">
        <f>MID($A15481,D$1,1)</f>
        <v>e</v>
      </c>
      <c r="E15481" s="1">
        <f>COUNTIF($B15481:$D15481,E$1)</f>
        <v>0</v>
      </c>
      <c r="F15481" s="1">
        <f>COUNTIF($B15481:$D15481,F$1)</f>
        <v>1</v>
      </c>
      <c r="G15481" s="1">
        <f>COUNTIF($B15481:$D15481,G$1)</f>
        <v>0</v>
      </c>
      <c r="H15481" s="1">
        <f t="shared" si="241"/>
        <v>1</v>
      </c>
      <c r="I15481" s="1">
        <f>COUNTIF($B15481:$D15481,I$1)</f>
        <v>0</v>
      </c>
      <c r="J15481" s="1">
        <f>COUNTIF($B15481:$D15481,J$1)</f>
        <v>0</v>
      </c>
      <c r="K15481" s="2">
        <f>SUM(E15481:J15481)</f>
        <v>2</v>
      </c>
    </row>
    <row r="15482" spans="1:11" hidden="1" x14ac:dyDescent="0.25">
      <c r="A15482" t="s">
        <v>10828</v>
      </c>
      <c r="B15482" t="str">
        <f>MID($A15482,B$1,1)</f>
        <v>s</v>
      </c>
      <c r="C15482" t="str">
        <f>MID($A15482,C$1,1)</f>
        <v>b</v>
      </c>
      <c r="D15482" t="str">
        <f>MID($A15482,D$1,1)</f>
        <v>e</v>
      </c>
      <c r="E15482" s="1">
        <f>COUNTIF($B15482:$D15482,E$1)</f>
        <v>0</v>
      </c>
      <c r="F15482" s="1">
        <f>COUNTIF($B15482:$D15482,F$1)</f>
        <v>1</v>
      </c>
      <c r="G15482" s="1">
        <f>COUNTIF($B15482:$D15482,G$1)</f>
        <v>0</v>
      </c>
      <c r="H15482" s="1">
        <f t="shared" si="241"/>
        <v>0</v>
      </c>
      <c r="I15482" s="1">
        <f>COUNTIF($B15482:$D15482,I$1)</f>
        <v>0</v>
      </c>
      <c r="J15482" s="1">
        <f>COUNTIF($B15482:$D15482,J$1)</f>
        <v>0</v>
      </c>
      <c r="K15482" s="2">
        <f>SUM(E15482:J15482)</f>
        <v>1</v>
      </c>
    </row>
    <row r="15483" spans="1:11" hidden="1" x14ac:dyDescent="0.25">
      <c r="A15483" t="s">
        <v>3383</v>
      </c>
      <c r="B15483" t="str">
        <f>MID($A15483,B$1,1)</f>
        <v>s</v>
      </c>
      <c r="C15483" t="str">
        <f>MID($A15483,C$1,1)</f>
        <v>c</v>
      </c>
      <c r="D15483" t="str">
        <f>MID($A15483,D$1,1)</f>
        <v>a</v>
      </c>
      <c r="E15483" s="1">
        <f>COUNTIF($B15483:$D15483,E$1)</f>
        <v>1</v>
      </c>
      <c r="F15483" s="1">
        <f>COUNTIF($B15483:$D15483,F$1)</f>
        <v>0</v>
      </c>
      <c r="G15483" s="1">
        <f>COUNTIF($B15483:$D15483,G$1)</f>
        <v>0</v>
      </c>
      <c r="H15483" s="1">
        <f t="shared" si="241"/>
        <v>0</v>
      </c>
      <c r="I15483" s="1">
        <f>COUNTIF($B15483:$D15483,I$1)</f>
        <v>0</v>
      </c>
      <c r="J15483" s="1">
        <f>COUNTIF($B15483:$D15483,J$1)</f>
        <v>0</v>
      </c>
      <c r="K15483" s="2">
        <f>SUM(E15483:J15483)</f>
        <v>1</v>
      </c>
    </row>
    <row r="15484" spans="1:11" hidden="1" x14ac:dyDescent="0.25">
      <c r="A15484" t="s">
        <v>11061</v>
      </c>
      <c r="B15484" t="str">
        <f>MID($A15484,B$1,1)</f>
        <v>s</v>
      </c>
      <c r="C15484" t="str">
        <f>MID($A15484,C$1,1)</f>
        <v>c</v>
      </c>
      <c r="D15484" t="str">
        <f>MID($A15484,D$1,1)</f>
        <v>e</v>
      </c>
      <c r="E15484" s="1">
        <f>COUNTIF($B15484:$D15484,E$1)</f>
        <v>0</v>
      </c>
      <c r="F15484" s="1">
        <f>COUNTIF($B15484:$D15484,F$1)</f>
        <v>1</v>
      </c>
      <c r="G15484" s="1">
        <f>COUNTIF($B15484:$D15484,G$1)</f>
        <v>0</v>
      </c>
      <c r="H15484" s="1">
        <f t="shared" si="241"/>
        <v>0</v>
      </c>
      <c r="I15484" s="1">
        <f>COUNTIF($B15484:$D15484,I$1)</f>
        <v>0</v>
      </c>
      <c r="J15484" s="1">
        <f>COUNTIF($B15484:$D15484,J$1)</f>
        <v>0</v>
      </c>
      <c r="K15484" s="2">
        <f>SUM(E15484:J15484)</f>
        <v>1</v>
      </c>
    </row>
    <row r="15485" spans="1:11" hidden="1" x14ac:dyDescent="0.25">
      <c r="A15485" t="s">
        <v>4495</v>
      </c>
      <c r="B15485" t="str">
        <f>MID($A15485,B$1,1)</f>
        <v>s</v>
      </c>
      <c r="C15485" t="str">
        <f>MID($A15485,C$1,1)</f>
        <v>c</v>
      </c>
      <c r="D15485" t="str">
        <f>MID($A15485,D$1,1)</f>
        <v>a</v>
      </c>
      <c r="E15485" s="1">
        <f>COUNTIF($B15485:$D15485,E$1)</f>
        <v>1</v>
      </c>
      <c r="F15485" s="1">
        <f>COUNTIF($B15485:$D15485,F$1)</f>
        <v>0</v>
      </c>
      <c r="G15485" s="1">
        <f>COUNTIF($B15485:$D15485,G$1)</f>
        <v>0</v>
      </c>
      <c r="H15485" s="1">
        <f t="shared" si="241"/>
        <v>0</v>
      </c>
      <c r="I15485" s="1">
        <f>COUNTIF($B15485:$D15485,I$1)</f>
        <v>0</v>
      </c>
      <c r="J15485" s="1">
        <f>COUNTIF($B15485:$D15485,J$1)</f>
        <v>0</v>
      </c>
      <c r="K15485" s="2">
        <f>SUM(E15485:J15485)</f>
        <v>1</v>
      </c>
    </row>
    <row r="15486" spans="1:11" hidden="1" x14ac:dyDescent="0.25">
      <c r="A15486" t="s">
        <v>12313</v>
      </c>
      <c r="B15486" t="str">
        <f>MID($A15486,B$1,1)</f>
        <v>s</v>
      </c>
      <c r="C15486" t="str">
        <f>MID($A15486,C$1,1)</f>
        <v>c</v>
      </c>
      <c r="D15486" t="str">
        <f>MID($A15486,D$1,1)</f>
        <v>o</v>
      </c>
      <c r="E15486" s="1">
        <f>COUNTIF($B15486:$D15486,E$1)</f>
        <v>0</v>
      </c>
      <c r="F15486" s="1">
        <f>COUNTIF($B15486:$D15486,F$1)</f>
        <v>0</v>
      </c>
      <c r="G15486" s="1">
        <f>COUNTIF($B15486:$D15486,G$1)</f>
        <v>0</v>
      </c>
      <c r="H15486" s="1">
        <f t="shared" si="241"/>
        <v>1</v>
      </c>
      <c r="I15486" s="1">
        <f>COUNTIF($B15486:$D15486,I$1)</f>
        <v>0</v>
      </c>
      <c r="J15486" s="1">
        <f>COUNTIF($B15486:$D15486,J$1)</f>
        <v>0</v>
      </c>
      <c r="K15486" s="2">
        <f>SUM(E15486:J15486)</f>
        <v>1</v>
      </c>
    </row>
    <row r="15487" spans="1:11" hidden="1" x14ac:dyDescent="0.25">
      <c r="A15487" t="s">
        <v>11954</v>
      </c>
      <c r="B15487" t="str">
        <f>MID($A15487,B$1,1)</f>
        <v>s</v>
      </c>
      <c r="C15487" t="str">
        <f>MID($A15487,C$1,1)</f>
        <v>c</v>
      </c>
      <c r="D15487" t="str">
        <f>MID($A15487,D$1,1)</f>
        <v>e</v>
      </c>
      <c r="E15487" s="1">
        <f>COUNTIF($B15487:$D15487,E$1)</f>
        <v>0</v>
      </c>
      <c r="F15487" s="1">
        <f>COUNTIF($B15487:$D15487,F$1)</f>
        <v>1</v>
      </c>
      <c r="G15487" s="1">
        <f>COUNTIF($B15487:$D15487,G$1)</f>
        <v>0</v>
      </c>
      <c r="H15487" s="1">
        <f t="shared" si="241"/>
        <v>0</v>
      </c>
      <c r="I15487" s="1">
        <f>COUNTIF($B15487:$D15487,I$1)</f>
        <v>0</v>
      </c>
      <c r="J15487" s="1">
        <f>COUNTIF($B15487:$D15487,J$1)</f>
        <v>0</v>
      </c>
      <c r="K15487" s="2">
        <f>SUM(E15487:J15487)</f>
        <v>1</v>
      </c>
    </row>
    <row r="15488" spans="1:11" hidden="1" x14ac:dyDescent="0.25">
      <c r="A15488" t="s">
        <v>11998</v>
      </c>
      <c r="B15488" t="str">
        <f>MID($A15488,B$1,1)</f>
        <v>s</v>
      </c>
      <c r="C15488" t="str">
        <f>MID($A15488,C$1,1)</f>
        <v>c</v>
      </c>
      <c r="D15488" t="str">
        <f>MID($A15488,D$1,1)</f>
        <v>e</v>
      </c>
      <c r="E15488" s="1">
        <f>COUNTIF($B15488:$D15488,E$1)</f>
        <v>0</v>
      </c>
      <c r="F15488" s="1">
        <f>COUNTIF($B15488:$D15488,F$1)</f>
        <v>1</v>
      </c>
      <c r="G15488" s="1">
        <f>COUNTIF($B15488:$D15488,G$1)</f>
        <v>0</v>
      </c>
      <c r="H15488" s="1">
        <f t="shared" si="241"/>
        <v>0</v>
      </c>
      <c r="I15488" s="1">
        <f>COUNTIF($B15488:$D15488,I$1)</f>
        <v>0</v>
      </c>
      <c r="J15488" s="1">
        <f>COUNTIF($B15488:$D15488,J$1)</f>
        <v>0</v>
      </c>
      <c r="K15488" s="2">
        <f>SUM(E15488:J15488)</f>
        <v>1</v>
      </c>
    </row>
    <row r="15489" spans="1:11" hidden="1" x14ac:dyDescent="0.25">
      <c r="A15489" t="s">
        <v>12095</v>
      </c>
      <c r="B15489" t="str">
        <f>MID($A15489,B$1,1)</f>
        <v>s</v>
      </c>
      <c r="C15489" t="str">
        <f>MID($A15489,C$1,1)</f>
        <v>c</v>
      </c>
      <c r="D15489" t="str">
        <f>MID($A15489,D$1,1)</f>
        <v>u</v>
      </c>
      <c r="E15489" s="1">
        <f>COUNTIF($B15489:$D15489,E$1)</f>
        <v>0</v>
      </c>
      <c r="F15489" s="1">
        <f>COUNTIF($B15489:$D15489,F$1)</f>
        <v>0</v>
      </c>
      <c r="G15489" s="1">
        <f>COUNTIF($B15489:$D15489,G$1)</f>
        <v>0</v>
      </c>
      <c r="H15489" s="1">
        <f t="shared" si="241"/>
        <v>0</v>
      </c>
      <c r="I15489" s="1">
        <f>COUNTIF($B15489:$D15489,I$1)</f>
        <v>1</v>
      </c>
      <c r="J15489" s="1">
        <f>COUNTIF($B15489:$D15489,J$1)</f>
        <v>0</v>
      </c>
      <c r="K15489" s="2">
        <f>SUM(E15489:J15489)</f>
        <v>1</v>
      </c>
    </row>
    <row r="15490" spans="1:11" hidden="1" x14ac:dyDescent="0.25">
      <c r="A15490" t="s">
        <v>2465</v>
      </c>
      <c r="B15490" t="str">
        <f>MID($A15490,B$1,1)</f>
        <v>s</v>
      </c>
      <c r="C15490" t="str">
        <f>MID($A15490,C$1,1)</f>
        <v>d</v>
      </c>
      <c r="D15490" t="str">
        <f>MID($A15490,D$1,1)</f>
        <v>b</v>
      </c>
      <c r="E15490" s="1">
        <f>COUNTIF($B15490:$D15490,E$1)</f>
        <v>0</v>
      </c>
      <c r="F15490" s="1">
        <f>COUNTIF($B15490:$D15490,F$1)</f>
        <v>0</v>
      </c>
      <c r="G15490" s="1">
        <f>COUNTIF($B15490:$D15490,G$1)</f>
        <v>0</v>
      </c>
      <c r="H15490" s="1">
        <f t="shared" si="241"/>
        <v>0</v>
      </c>
      <c r="I15490" s="1">
        <f>COUNTIF($B15490:$D15490,I$1)</f>
        <v>0</v>
      </c>
      <c r="J15490" s="1">
        <f>COUNTIF($B15490:$D15490,J$1)</f>
        <v>0</v>
      </c>
      <c r="K15490" s="2">
        <f>SUM(E15490:J15490)</f>
        <v>0</v>
      </c>
    </row>
    <row r="15491" spans="1:11" hidden="1" x14ac:dyDescent="0.25">
      <c r="A15491" t="s">
        <v>12724</v>
      </c>
      <c r="B15491" t="str">
        <f>MID($A15491,B$1,1)</f>
        <v>s</v>
      </c>
      <c r="C15491" t="str">
        <f>MID($A15491,C$1,1)</f>
        <v>d</v>
      </c>
      <c r="D15491" t="str">
        <f>MID($A15491,D$1,1)</f>
        <v>e</v>
      </c>
      <c r="E15491" s="1">
        <f>COUNTIF($B15491:$D15491,E$1)</f>
        <v>0</v>
      </c>
      <c r="F15491" s="1">
        <f>COUNTIF($B15491:$D15491,F$1)</f>
        <v>1</v>
      </c>
      <c r="G15491" s="1">
        <f>COUNTIF($B15491:$D15491,G$1)</f>
        <v>0</v>
      </c>
      <c r="H15491" s="1">
        <f t="shared" ref="H15491:H15554" si="242">COUNTIF($B15491:$D15491,H$1)</f>
        <v>0</v>
      </c>
      <c r="I15491" s="1">
        <f>COUNTIF($B15491:$D15491,I$1)</f>
        <v>0</v>
      </c>
      <c r="J15491" s="1">
        <f>COUNTIF($B15491:$D15491,J$1)</f>
        <v>0</v>
      </c>
      <c r="K15491" s="2">
        <f>SUM(E15491:J15491)</f>
        <v>1</v>
      </c>
    </row>
    <row r="15492" spans="1:11" hidden="1" x14ac:dyDescent="0.25">
      <c r="A15492" t="s">
        <v>13265</v>
      </c>
      <c r="B15492" t="str">
        <f>MID($A15492,B$1,1)</f>
        <v>s</v>
      </c>
      <c r="C15492" t="str">
        <f>MID($A15492,C$1,1)</f>
        <v>d</v>
      </c>
      <c r="D15492" t="str">
        <f>MID($A15492,D$1,1)</f>
        <v>u</v>
      </c>
      <c r="E15492" s="1">
        <f>COUNTIF($B15492:$D15492,E$1)</f>
        <v>0</v>
      </c>
      <c r="F15492" s="1">
        <f>COUNTIF($B15492:$D15492,F$1)</f>
        <v>0</v>
      </c>
      <c r="G15492" s="1">
        <f>COUNTIF($B15492:$D15492,G$1)</f>
        <v>0</v>
      </c>
      <c r="H15492" s="1">
        <f t="shared" si="242"/>
        <v>0</v>
      </c>
      <c r="I15492" s="1">
        <f>COUNTIF($B15492:$D15492,I$1)</f>
        <v>1</v>
      </c>
      <c r="J15492" s="1">
        <f>COUNTIF($B15492:$D15492,J$1)</f>
        <v>0</v>
      </c>
      <c r="K15492" s="2">
        <f>SUM(E15492:J15492)</f>
        <v>1</v>
      </c>
    </row>
    <row r="15493" spans="1:11" hidden="1" x14ac:dyDescent="0.25">
      <c r="A15493" t="s">
        <v>13303</v>
      </c>
      <c r="B15493" t="str">
        <f>MID($A15493,B$1,1)</f>
        <v>s</v>
      </c>
      <c r="C15493" t="str">
        <f>MID($A15493,C$1,1)</f>
        <v>d</v>
      </c>
      <c r="D15493" t="str">
        <f>MID($A15493,D$1,1)</f>
        <v>k</v>
      </c>
      <c r="E15493" s="1">
        <f>COUNTIF($B15493:$D15493,E$1)</f>
        <v>0</v>
      </c>
      <c r="F15493" s="1">
        <f>COUNTIF($B15493:$D15493,F$1)</f>
        <v>0</v>
      </c>
      <c r="G15493" s="1">
        <f>COUNTIF($B15493:$D15493,G$1)</f>
        <v>0</v>
      </c>
      <c r="H15493" s="1">
        <f t="shared" si="242"/>
        <v>0</v>
      </c>
      <c r="I15493" s="1">
        <f>COUNTIF($B15493:$D15493,I$1)</f>
        <v>0</v>
      </c>
      <c r="J15493" s="1">
        <f>COUNTIF($B15493:$D15493,J$1)</f>
        <v>0</v>
      </c>
      <c r="K15493" s="2">
        <f>SUM(E15493:J15493)</f>
        <v>0</v>
      </c>
    </row>
    <row r="15494" spans="1:11" hidden="1" x14ac:dyDescent="0.25">
      <c r="A15494" t="s">
        <v>16870</v>
      </c>
      <c r="B15494" t="str">
        <f>MID($A15494,B$1,1)</f>
        <v>s</v>
      </c>
      <c r="C15494" t="str">
        <f>MID($A15494,C$1,1)</f>
        <v>e</v>
      </c>
      <c r="D15494" t="str">
        <f>MID($A15494,D$1,1)</f>
        <v>r</v>
      </c>
      <c r="E15494" s="1">
        <f>COUNTIF($B15494:$D15494,E$1)</f>
        <v>0</v>
      </c>
      <c r="F15494" s="1">
        <f>COUNTIF($B15494:$D15494,F$1)</f>
        <v>1</v>
      </c>
      <c r="G15494" s="1">
        <f>COUNTIF($B15494:$D15494,G$1)</f>
        <v>0</v>
      </c>
      <c r="H15494" s="1">
        <f t="shared" si="242"/>
        <v>0</v>
      </c>
      <c r="I15494" s="1">
        <f>COUNTIF($B15494:$D15494,I$1)</f>
        <v>0</v>
      </c>
      <c r="J15494" s="1">
        <f>COUNTIF($B15494:$D15494,J$1)</f>
        <v>0</v>
      </c>
      <c r="K15494" s="2">
        <f>SUM(E15494:J15494)</f>
        <v>1</v>
      </c>
    </row>
    <row r="15495" spans="1:11" hidden="1" x14ac:dyDescent="0.25">
      <c r="A15495" t="s">
        <v>15990</v>
      </c>
      <c r="B15495" t="str">
        <f>MID($A15495,B$1,1)</f>
        <v>s</v>
      </c>
      <c r="C15495" t="str">
        <f>MID($A15495,C$1,1)</f>
        <v>i</v>
      </c>
      <c r="D15495" t="str">
        <f>MID($A15495,D$1,1)</f>
        <v>n</v>
      </c>
      <c r="E15495" s="1">
        <f>COUNTIF($B15495:$D15495,E$1)</f>
        <v>0</v>
      </c>
      <c r="F15495" s="1">
        <f>COUNTIF($B15495:$D15495,F$1)</f>
        <v>0</v>
      </c>
      <c r="G15495" s="1">
        <f>COUNTIF($B15495:$D15495,G$1)</f>
        <v>1</v>
      </c>
      <c r="H15495" s="1">
        <f t="shared" si="242"/>
        <v>0</v>
      </c>
      <c r="I15495" s="1">
        <f>COUNTIF($B15495:$D15495,I$1)</f>
        <v>0</v>
      </c>
      <c r="J15495" s="1">
        <f>COUNTIF($B15495:$D15495,J$1)</f>
        <v>0</v>
      </c>
      <c r="K15495" s="2">
        <f>SUM(E15495:J15495)</f>
        <v>1</v>
      </c>
    </row>
    <row r="15496" spans="1:11" hidden="1" x14ac:dyDescent="0.25">
      <c r="A15496" t="s">
        <v>8690</v>
      </c>
      <c r="B15496" t="str">
        <f>MID($A15496,B$1,1)</f>
        <v>s</v>
      </c>
      <c r="C15496" t="str">
        <f>MID($A15496,C$1,1)</f>
        <v>i</v>
      </c>
      <c r="D15496" t="str">
        <f>MID($A15496,D$1,1)</f>
        <v>n</v>
      </c>
      <c r="E15496" s="1">
        <f>COUNTIF($B15496:$D15496,E$1)</f>
        <v>0</v>
      </c>
      <c r="F15496" s="1">
        <f>COUNTIF($B15496:$D15496,F$1)</f>
        <v>0</v>
      </c>
      <c r="G15496" s="1">
        <f>COUNTIF($B15496:$D15496,G$1)</f>
        <v>1</v>
      </c>
      <c r="H15496" s="1">
        <f t="shared" si="242"/>
        <v>0</v>
      </c>
      <c r="I15496" s="1">
        <f>COUNTIF($B15496:$D15496,I$1)</f>
        <v>0</v>
      </c>
      <c r="J15496" s="1">
        <f>COUNTIF($B15496:$D15496,J$1)</f>
        <v>0</v>
      </c>
      <c r="K15496" s="2">
        <f>SUM(E15496:J15496)</f>
        <v>1</v>
      </c>
    </row>
    <row r="15497" spans="1:11" hidden="1" x14ac:dyDescent="0.25">
      <c r="A15497" t="s">
        <v>15227</v>
      </c>
      <c r="B15497" t="str">
        <f>MID($A15497,B$1,1)</f>
        <v>s</v>
      </c>
      <c r="C15497" t="str">
        <f>MID($A15497,C$1,1)</f>
        <v>i</v>
      </c>
      <c r="D15497" t="str">
        <f>MID($A15497,D$1,1)</f>
        <v>n</v>
      </c>
      <c r="E15497" s="1">
        <f>COUNTIF($B15497:$D15497,E$1)</f>
        <v>0</v>
      </c>
      <c r="F15497" s="1">
        <f>COUNTIF($B15497:$D15497,F$1)</f>
        <v>0</v>
      </c>
      <c r="G15497" s="1">
        <f>COUNTIF($B15497:$D15497,G$1)</f>
        <v>1</v>
      </c>
      <c r="H15497" s="1">
        <f t="shared" si="242"/>
        <v>0</v>
      </c>
      <c r="I15497" s="1">
        <f>COUNTIF($B15497:$D15497,I$1)</f>
        <v>0</v>
      </c>
      <c r="J15497" s="1">
        <f>COUNTIF($B15497:$D15497,J$1)</f>
        <v>0</v>
      </c>
      <c r="K15497" s="2">
        <f>SUM(E15497:J15497)</f>
        <v>1</v>
      </c>
    </row>
    <row r="15498" spans="1:11" hidden="1" x14ac:dyDescent="0.25">
      <c r="A15498" t="s">
        <v>14189</v>
      </c>
      <c r="B15498" t="str">
        <f>MID($A15498,B$1,1)</f>
        <v>s</v>
      </c>
      <c r="C15498" t="str">
        <f>MID($A15498,C$1,1)</f>
        <v>i</v>
      </c>
      <c r="D15498" t="str">
        <f>MID($A15498,D$1,1)</f>
        <v>e</v>
      </c>
      <c r="E15498" s="1">
        <f>COUNTIF($B15498:$D15498,E$1)</f>
        <v>0</v>
      </c>
      <c r="F15498" s="1">
        <f>COUNTIF($B15498:$D15498,F$1)</f>
        <v>1</v>
      </c>
      <c r="G15498" s="1">
        <f>COUNTIF($B15498:$D15498,G$1)</f>
        <v>1</v>
      </c>
      <c r="H15498" s="1">
        <f t="shared" si="242"/>
        <v>0</v>
      </c>
      <c r="I15498" s="1">
        <f>COUNTIF($B15498:$D15498,I$1)</f>
        <v>0</v>
      </c>
      <c r="J15498" s="1">
        <f>COUNTIF($B15498:$D15498,J$1)</f>
        <v>0</v>
      </c>
      <c r="K15498" s="2">
        <f>SUM(E15498:J15498)</f>
        <v>2</v>
      </c>
    </row>
    <row r="15499" spans="1:11" hidden="1" x14ac:dyDescent="0.25">
      <c r="A15499" t="s">
        <v>6540</v>
      </c>
      <c r="B15499" t="str">
        <f>MID($A15499,B$1,1)</f>
        <v>s</v>
      </c>
      <c r="C15499" t="str">
        <f>MID($A15499,C$1,1)</f>
        <v>l</v>
      </c>
      <c r="D15499" t="str">
        <f>MID($A15499,D$1,1)</f>
        <v>g</v>
      </c>
      <c r="E15499" s="1">
        <f>COUNTIF($B15499:$D15499,E$1)</f>
        <v>0</v>
      </c>
      <c r="F15499" s="1">
        <f>COUNTIF($B15499:$D15499,F$1)</f>
        <v>0</v>
      </c>
      <c r="G15499" s="1">
        <f>COUNTIF($B15499:$D15499,G$1)</f>
        <v>0</v>
      </c>
      <c r="H15499" s="1">
        <f t="shared" si="242"/>
        <v>0</v>
      </c>
      <c r="I15499" s="1">
        <f>COUNTIF($B15499:$D15499,I$1)</f>
        <v>0</v>
      </c>
      <c r="J15499" s="1">
        <f>COUNTIF($B15499:$D15499,J$1)</f>
        <v>0</v>
      </c>
      <c r="K15499" s="2">
        <f>SUM(E15499:J15499)</f>
        <v>0</v>
      </c>
    </row>
    <row r="15500" spans="1:11" hidden="1" x14ac:dyDescent="0.25">
      <c r="A15500" t="s">
        <v>5414</v>
      </c>
      <c r="B15500" t="str">
        <f>MID($A15500,B$1,1)</f>
        <v>s</v>
      </c>
      <c r="C15500" t="str">
        <f>MID($A15500,C$1,1)</f>
        <v>l</v>
      </c>
      <c r="D15500" t="str">
        <f>MID($A15500,D$1,1)</f>
        <v>a</v>
      </c>
      <c r="E15500" s="1">
        <f>COUNTIF($B15500:$D15500,E$1)</f>
        <v>1</v>
      </c>
      <c r="F15500" s="1">
        <f>COUNTIF($B15500:$D15500,F$1)</f>
        <v>0</v>
      </c>
      <c r="G15500" s="1">
        <f>COUNTIF($B15500:$D15500,G$1)</f>
        <v>0</v>
      </c>
      <c r="H15500" s="1">
        <f t="shared" si="242"/>
        <v>0</v>
      </c>
      <c r="I15500" s="1">
        <f>COUNTIF($B15500:$D15500,I$1)</f>
        <v>0</v>
      </c>
      <c r="J15500" s="1">
        <f>COUNTIF($B15500:$D15500,J$1)</f>
        <v>0</v>
      </c>
      <c r="K15500" s="2">
        <f>SUM(E15500:J15500)</f>
        <v>1</v>
      </c>
    </row>
    <row r="15501" spans="1:11" hidden="1" x14ac:dyDescent="0.25">
      <c r="A15501" t="s">
        <v>5534</v>
      </c>
      <c r="B15501" t="str">
        <f>MID($A15501,B$1,1)</f>
        <v>s</v>
      </c>
      <c r="C15501" t="str">
        <f>MID($A15501,C$1,1)</f>
        <v>l</v>
      </c>
      <c r="D15501" t="str">
        <f>MID($A15501,D$1,1)</f>
        <v>a</v>
      </c>
      <c r="E15501" s="1">
        <f>COUNTIF($B15501:$D15501,E$1)</f>
        <v>1</v>
      </c>
      <c r="F15501" s="1">
        <f>COUNTIF($B15501:$D15501,F$1)</f>
        <v>0</v>
      </c>
      <c r="G15501" s="1">
        <f>COUNTIF($B15501:$D15501,G$1)</f>
        <v>0</v>
      </c>
      <c r="H15501" s="1">
        <f t="shared" si="242"/>
        <v>0</v>
      </c>
      <c r="I15501" s="1">
        <f>COUNTIF($B15501:$D15501,I$1)</f>
        <v>0</v>
      </c>
      <c r="J15501" s="1">
        <f>COUNTIF($B15501:$D15501,J$1)</f>
        <v>0</v>
      </c>
      <c r="K15501" s="2">
        <f>SUM(E15501:J15501)</f>
        <v>1</v>
      </c>
    </row>
    <row r="15502" spans="1:11" hidden="1" x14ac:dyDescent="0.25">
      <c r="A15502" t="s">
        <v>5536</v>
      </c>
      <c r="B15502" t="str">
        <f>MID($A15502,B$1,1)</f>
        <v>s</v>
      </c>
      <c r="C15502" t="str">
        <f>MID($A15502,C$1,1)</f>
        <v>l</v>
      </c>
      <c r="D15502" t="str">
        <f>MID($A15502,D$1,1)</f>
        <v>a</v>
      </c>
      <c r="E15502" s="1">
        <f>COUNTIF($B15502:$D15502,E$1)</f>
        <v>1</v>
      </c>
      <c r="F15502" s="1">
        <f>COUNTIF($B15502:$D15502,F$1)</f>
        <v>0</v>
      </c>
      <c r="G15502" s="1">
        <f>COUNTIF($B15502:$D15502,G$1)</f>
        <v>0</v>
      </c>
      <c r="H15502" s="1">
        <f t="shared" si="242"/>
        <v>0</v>
      </c>
      <c r="I15502" s="1">
        <f>COUNTIF($B15502:$D15502,I$1)</f>
        <v>0</v>
      </c>
      <c r="J15502" s="1">
        <f>COUNTIF($B15502:$D15502,J$1)</f>
        <v>0</v>
      </c>
      <c r="K15502" s="2">
        <f>SUM(E15502:J15502)</f>
        <v>1</v>
      </c>
    </row>
    <row r="15503" spans="1:11" hidden="1" x14ac:dyDescent="0.25">
      <c r="A15503" t="s">
        <v>12638</v>
      </c>
      <c r="B15503" t="str">
        <f>MID($A15503,B$1,1)</f>
        <v>s</v>
      </c>
      <c r="C15503" t="str">
        <f>MID($A15503,C$1,1)</f>
        <v>l</v>
      </c>
      <c r="D15503" t="str">
        <f>MID($A15503,D$1,1)</f>
        <v>e</v>
      </c>
      <c r="E15503" s="1">
        <f>COUNTIF($B15503:$D15503,E$1)</f>
        <v>0</v>
      </c>
      <c r="F15503" s="1">
        <f>COUNTIF($B15503:$D15503,F$1)</f>
        <v>1</v>
      </c>
      <c r="G15503" s="1">
        <f>COUNTIF($B15503:$D15503,G$1)</f>
        <v>0</v>
      </c>
      <c r="H15503" s="1">
        <f t="shared" si="242"/>
        <v>0</v>
      </c>
      <c r="I15503" s="1">
        <f>COUNTIF($B15503:$D15503,I$1)</f>
        <v>0</v>
      </c>
      <c r="J15503" s="1">
        <f>COUNTIF($B15503:$D15503,J$1)</f>
        <v>0</v>
      </c>
      <c r="K15503" s="2">
        <f>SUM(E15503:J15503)</f>
        <v>1</v>
      </c>
    </row>
    <row r="15504" spans="1:11" hidden="1" x14ac:dyDescent="0.25">
      <c r="A15504" t="s">
        <v>13043</v>
      </c>
      <c r="B15504" t="str">
        <f>MID($A15504,B$1,1)</f>
        <v>s</v>
      </c>
      <c r="C15504" t="str">
        <f>MID($A15504,C$1,1)</f>
        <v>l</v>
      </c>
      <c r="D15504" t="str">
        <f>MID($A15504,D$1,1)</f>
        <v>e</v>
      </c>
      <c r="E15504" s="1">
        <f>COUNTIF($B15504:$D15504,E$1)</f>
        <v>0</v>
      </c>
      <c r="F15504" s="1">
        <f>COUNTIF($B15504:$D15504,F$1)</f>
        <v>1</v>
      </c>
      <c r="G15504" s="1">
        <f>COUNTIF($B15504:$D15504,G$1)</f>
        <v>0</v>
      </c>
      <c r="H15504" s="1">
        <f t="shared" si="242"/>
        <v>0</v>
      </c>
      <c r="I15504" s="1">
        <f>COUNTIF($B15504:$D15504,I$1)</f>
        <v>0</v>
      </c>
      <c r="J15504" s="1">
        <f>COUNTIF($B15504:$D15504,J$1)</f>
        <v>0</v>
      </c>
      <c r="K15504" s="2">
        <f>SUM(E15504:J15504)</f>
        <v>1</v>
      </c>
    </row>
    <row r="15505" spans="1:11" hidden="1" x14ac:dyDescent="0.25">
      <c r="A15505" t="s">
        <v>13049</v>
      </c>
      <c r="B15505" t="str">
        <f>MID($A15505,B$1,1)</f>
        <v>s</v>
      </c>
      <c r="C15505" t="str">
        <f>MID($A15505,C$1,1)</f>
        <v>l</v>
      </c>
      <c r="D15505" t="str">
        <f>MID($A15505,D$1,1)</f>
        <v>e</v>
      </c>
      <c r="E15505" s="1">
        <f>COUNTIF($B15505:$D15505,E$1)</f>
        <v>0</v>
      </c>
      <c r="F15505" s="1">
        <f>COUNTIF($B15505:$D15505,F$1)</f>
        <v>1</v>
      </c>
      <c r="G15505" s="1">
        <f>COUNTIF($B15505:$D15505,G$1)</f>
        <v>0</v>
      </c>
      <c r="H15505" s="1">
        <f t="shared" si="242"/>
        <v>0</v>
      </c>
      <c r="I15505" s="1">
        <f>COUNTIF($B15505:$D15505,I$1)</f>
        <v>0</v>
      </c>
      <c r="J15505" s="1">
        <f>COUNTIF($B15505:$D15505,J$1)</f>
        <v>0</v>
      </c>
      <c r="K15505" s="2">
        <f>SUM(E15505:J15505)</f>
        <v>1</v>
      </c>
    </row>
    <row r="15506" spans="1:11" hidden="1" x14ac:dyDescent="0.25">
      <c r="A15506" t="s">
        <v>13053</v>
      </c>
      <c r="B15506" t="str">
        <f>MID($A15506,B$1,1)</f>
        <v>s</v>
      </c>
      <c r="C15506" t="str">
        <f>MID($A15506,C$1,1)</f>
        <v>l</v>
      </c>
      <c r="D15506" t="str">
        <f>MID($A15506,D$1,1)</f>
        <v>e</v>
      </c>
      <c r="E15506" s="1">
        <f>COUNTIF($B15506:$D15506,E$1)</f>
        <v>0</v>
      </c>
      <c r="F15506" s="1">
        <f>COUNTIF($B15506:$D15506,F$1)</f>
        <v>1</v>
      </c>
      <c r="G15506" s="1">
        <f>COUNTIF($B15506:$D15506,G$1)</f>
        <v>0</v>
      </c>
      <c r="H15506" s="1">
        <f t="shared" si="242"/>
        <v>0</v>
      </c>
      <c r="I15506" s="1">
        <f>COUNTIF($B15506:$D15506,I$1)</f>
        <v>0</v>
      </c>
      <c r="J15506" s="1">
        <f>COUNTIF($B15506:$D15506,J$1)</f>
        <v>0</v>
      </c>
      <c r="K15506" s="2">
        <f>SUM(E15506:J15506)</f>
        <v>1</v>
      </c>
    </row>
    <row r="15507" spans="1:11" hidden="1" x14ac:dyDescent="0.25">
      <c r="A15507" t="s">
        <v>7659</v>
      </c>
      <c r="B15507" t="str">
        <f>MID($A15507,B$1,1)</f>
        <v>s</v>
      </c>
      <c r="C15507" t="str">
        <f>MID($A15507,C$1,1)</f>
        <v>l</v>
      </c>
      <c r="D15507" t="str">
        <f>MID($A15507,D$1,1)</f>
        <v>a</v>
      </c>
      <c r="E15507" s="1">
        <f>COUNTIF($B15507:$D15507,E$1)</f>
        <v>1</v>
      </c>
      <c r="F15507" s="1">
        <f>COUNTIF($B15507:$D15507,F$1)</f>
        <v>0</v>
      </c>
      <c r="G15507" s="1">
        <f>COUNTIF($B15507:$D15507,G$1)</f>
        <v>0</v>
      </c>
      <c r="H15507" s="1">
        <f t="shared" si="242"/>
        <v>0</v>
      </c>
      <c r="I15507" s="1">
        <f>COUNTIF($B15507:$D15507,I$1)</f>
        <v>0</v>
      </c>
      <c r="J15507" s="1">
        <f>COUNTIF($B15507:$D15507,J$1)</f>
        <v>0</v>
      </c>
      <c r="K15507" s="2">
        <f>SUM(E15507:J15507)</f>
        <v>1</v>
      </c>
    </row>
    <row r="15508" spans="1:11" hidden="1" x14ac:dyDescent="0.25">
      <c r="A15508" t="s">
        <v>15657</v>
      </c>
      <c r="B15508" t="str">
        <f>MID($A15508,B$1,1)</f>
        <v>s</v>
      </c>
      <c r="C15508" t="str">
        <f>MID($A15508,C$1,1)</f>
        <v>l</v>
      </c>
      <c r="D15508" t="str">
        <f>MID($A15508,D$1,1)</f>
        <v>i</v>
      </c>
      <c r="E15508" s="1">
        <f>COUNTIF($B15508:$D15508,E$1)</f>
        <v>0</v>
      </c>
      <c r="F15508" s="1">
        <f>COUNTIF($B15508:$D15508,F$1)</f>
        <v>0</v>
      </c>
      <c r="G15508" s="1">
        <f>COUNTIF($B15508:$D15508,G$1)</f>
        <v>1</v>
      </c>
      <c r="H15508" s="1">
        <f t="shared" si="242"/>
        <v>0</v>
      </c>
      <c r="I15508" s="1">
        <f>COUNTIF($B15508:$D15508,I$1)</f>
        <v>0</v>
      </c>
      <c r="J15508" s="1">
        <f>COUNTIF($B15508:$D15508,J$1)</f>
        <v>0</v>
      </c>
      <c r="K15508" s="2">
        <f>SUM(E15508:J15508)</f>
        <v>1</v>
      </c>
    </row>
    <row r="15509" spans="1:11" hidden="1" x14ac:dyDescent="0.25">
      <c r="A15509" t="s">
        <v>16439</v>
      </c>
      <c r="B15509" t="str">
        <f>MID($A15509,B$1,1)</f>
        <v>s</v>
      </c>
      <c r="C15509" t="str">
        <f>MID($A15509,C$1,1)</f>
        <v>l</v>
      </c>
      <c r="D15509" t="str">
        <f>MID($A15509,D$1,1)</f>
        <v>n</v>
      </c>
      <c r="E15509" s="1">
        <f>COUNTIF($B15509:$D15509,E$1)</f>
        <v>0</v>
      </c>
      <c r="F15509" s="1">
        <f>COUNTIF($B15509:$D15509,F$1)</f>
        <v>0</v>
      </c>
      <c r="G15509" s="1">
        <f>COUNTIF($B15509:$D15509,G$1)</f>
        <v>0</v>
      </c>
      <c r="H15509" s="1">
        <f t="shared" si="242"/>
        <v>0</v>
      </c>
      <c r="I15509" s="1">
        <f>COUNTIF($B15509:$D15509,I$1)</f>
        <v>0</v>
      </c>
      <c r="J15509" s="1">
        <f>COUNTIF($B15509:$D15509,J$1)</f>
        <v>0</v>
      </c>
      <c r="K15509" s="2">
        <f>SUM(E15509:J15509)</f>
        <v>0</v>
      </c>
    </row>
    <row r="15510" spans="1:11" hidden="1" x14ac:dyDescent="0.25">
      <c r="A15510" t="s">
        <v>16441</v>
      </c>
      <c r="B15510" t="str">
        <f>MID($A15510,B$1,1)</f>
        <v>s</v>
      </c>
      <c r="C15510" t="str">
        <f>MID($A15510,C$1,1)</f>
        <v>l</v>
      </c>
      <c r="D15510" t="str">
        <f>MID($A15510,D$1,1)</f>
        <v>n</v>
      </c>
      <c r="E15510" s="1">
        <f>COUNTIF($B15510:$D15510,E$1)</f>
        <v>0</v>
      </c>
      <c r="F15510" s="1">
        <f>COUNTIF($B15510:$D15510,F$1)</f>
        <v>0</v>
      </c>
      <c r="G15510" s="1">
        <f>COUNTIF($B15510:$D15510,G$1)</f>
        <v>0</v>
      </c>
      <c r="H15510" s="1">
        <f t="shared" si="242"/>
        <v>0</v>
      </c>
      <c r="I15510" s="1">
        <f>COUNTIF($B15510:$D15510,I$1)</f>
        <v>0</v>
      </c>
      <c r="J15510" s="1">
        <f>COUNTIF($B15510:$D15510,J$1)</f>
        <v>0</v>
      </c>
      <c r="K15510" s="2">
        <f>SUM(E15510:J15510)</f>
        <v>0</v>
      </c>
    </row>
    <row r="15511" spans="1:11" hidden="1" x14ac:dyDescent="0.25">
      <c r="A15511" t="s">
        <v>8450</v>
      </c>
      <c r="B15511" t="str">
        <f>MID($A15511,B$1,1)</f>
        <v>s</v>
      </c>
      <c r="C15511" t="str">
        <f>MID($A15511,C$1,1)</f>
        <v>l</v>
      </c>
      <c r="D15511" t="str">
        <f>MID($A15511,D$1,1)</f>
        <v>i</v>
      </c>
      <c r="E15511" s="1">
        <f>COUNTIF($B15511:$D15511,E$1)</f>
        <v>0</v>
      </c>
      <c r="F15511" s="1">
        <f>COUNTIF($B15511:$D15511,F$1)</f>
        <v>0</v>
      </c>
      <c r="G15511" s="1">
        <f>COUNTIF($B15511:$D15511,G$1)</f>
        <v>1</v>
      </c>
      <c r="H15511" s="1">
        <f t="shared" si="242"/>
        <v>0</v>
      </c>
      <c r="I15511" s="1">
        <f>COUNTIF($B15511:$D15511,I$1)</f>
        <v>0</v>
      </c>
      <c r="J15511" s="1">
        <f>COUNTIF($B15511:$D15511,J$1)</f>
        <v>0</v>
      </c>
      <c r="K15511" s="2">
        <f>SUM(E15511:J15511)</f>
        <v>1</v>
      </c>
    </row>
    <row r="15512" spans="1:11" hidden="1" x14ac:dyDescent="0.25">
      <c r="A15512" t="s">
        <v>14921</v>
      </c>
      <c r="B15512" t="str">
        <f>MID($A15512,B$1,1)</f>
        <v>s</v>
      </c>
      <c r="C15512" t="str">
        <f>MID($A15512,C$1,1)</f>
        <v>l</v>
      </c>
      <c r="D15512" t="str">
        <f>MID($A15512,D$1,1)</f>
        <v>i</v>
      </c>
      <c r="E15512" s="1">
        <f>COUNTIF($B15512:$D15512,E$1)</f>
        <v>0</v>
      </c>
      <c r="F15512" s="1">
        <f>COUNTIF($B15512:$D15512,F$1)</f>
        <v>0</v>
      </c>
      <c r="G15512" s="1">
        <f>COUNTIF($B15512:$D15512,G$1)</f>
        <v>1</v>
      </c>
      <c r="H15512" s="1">
        <f t="shared" si="242"/>
        <v>0</v>
      </c>
      <c r="I15512" s="1">
        <f>COUNTIF($B15512:$D15512,I$1)</f>
        <v>0</v>
      </c>
      <c r="J15512" s="1">
        <f>COUNTIF($B15512:$D15512,J$1)</f>
        <v>0</v>
      </c>
      <c r="K15512" s="2">
        <f>SUM(E15512:J15512)</f>
        <v>1</v>
      </c>
    </row>
    <row r="15513" spans="1:11" hidden="1" x14ac:dyDescent="0.25">
      <c r="A15513" t="s">
        <v>12895</v>
      </c>
      <c r="B15513" t="str">
        <f>MID($A15513,B$1,1)</f>
        <v>s</v>
      </c>
      <c r="C15513" t="str">
        <f>MID($A15513,C$1,1)</f>
        <v>l</v>
      </c>
      <c r="D15513" t="str">
        <f>MID($A15513,D$1,1)</f>
        <v>d</v>
      </c>
      <c r="E15513" s="1">
        <f>COUNTIF($B15513:$D15513,E$1)</f>
        <v>0</v>
      </c>
      <c r="F15513" s="1">
        <f>COUNTIF($B15513:$D15513,F$1)</f>
        <v>0</v>
      </c>
      <c r="G15513" s="1">
        <f>COUNTIF($B15513:$D15513,G$1)</f>
        <v>0</v>
      </c>
      <c r="H15513" s="1">
        <f t="shared" si="242"/>
        <v>0</v>
      </c>
      <c r="I15513" s="1">
        <f>COUNTIF($B15513:$D15513,I$1)</f>
        <v>0</v>
      </c>
      <c r="J15513" s="1">
        <f>COUNTIF($B15513:$D15513,J$1)</f>
        <v>0</v>
      </c>
      <c r="K15513" s="2">
        <f>SUM(E15513:J15513)</f>
        <v>0</v>
      </c>
    </row>
    <row r="15514" spans="1:11" hidden="1" x14ac:dyDescent="0.25">
      <c r="A15514" t="s">
        <v>15742</v>
      </c>
      <c r="B15514" t="str">
        <f>MID($A15514,B$1,1)</f>
        <v>s</v>
      </c>
      <c r="C15514" t="str">
        <f>MID($A15514,C$1,1)</f>
        <v>l</v>
      </c>
      <c r="D15514" t="str">
        <f>MID($A15514,D$1,1)</f>
        <v>e</v>
      </c>
      <c r="E15514" s="1">
        <f>COUNTIF($B15514:$D15514,E$1)</f>
        <v>0</v>
      </c>
      <c r="F15514" s="1">
        <f>COUNTIF($B15514:$D15514,F$1)</f>
        <v>1</v>
      </c>
      <c r="G15514" s="1">
        <f>COUNTIF($B15514:$D15514,G$1)</f>
        <v>0</v>
      </c>
      <c r="H15514" s="1">
        <f t="shared" si="242"/>
        <v>0</v>
      </c>
      <c r="I15514" s="1">
        <f>COUNTIF($B15514:$D15514,I$1)</f>
        <v>0</v>
      </c>
      <c r="J15514" s="1">
        <f>COUNTIF($B15514:$D15514,J$1)</f>
        <v>0</v>
      </c>
      <c r="K15514" s="2">
        <f>SUM(E15514:J15514)</f>
        <v>1</v>
      </c>
    </row>
    <row r="15515" spans="1:11" hidden="1" x14ac:dyDescent="0.25">
      <c r="A15515" t="s">
        <v>17099</v>
      </c>
      <c r="B15515" t="str">
        <f>MID($A15515,B$1,1)</f>
        <v>s</v>
      </c>
      <c r="C15515" t="str">
        <f>MID($A15515,C$1,1)</f>
        <v>l</v>
      </c>
      <c r="D15515" t="str">
        <f>MID($A15515,D$1,1)</f>
        <v>n</v>
      </c>
      <c r="E15515" s="1">
        <f>COUNTIF($B15515:$D15515,E$1)</f>
        <v>0</v>
      </c>
      <c r="F15515" s="1">
        <f>COUNTIF($B15515:$D15515,F$1)</f>
        <v>0</v>
      </c>
      <c r="G15515" s="1">
        <f>COUNTIF($B15515:$D15515,G$1)</f>
        <v>0</v>
      </c>
      <c r="H15515" s="1">
        <f t="shared" si="242"/>
        <v>0</v>
      </c>
      <c r="I15515" s="1">
        <f>COUNTIF($B15515:$D15515,I$1)</f>
        <v>0</v>
      </c>
      <c r="J15515" s="1">
        <f>COUNTIF($B15515:$D15515,J$1)</f>
        <v>0</v>
      </c>
      <c r="K15515" s="2">
        <f>SUM(E15515:J15515)</f>
        <v>0</v>
      </c>
    </row>
    <row r="15516" spans="1:11" hidden="1" x14ac:dyDescent="0.25">
      <c r="A15516" t="s">
        <v>17340</v>
      </c>
      <c r="B15516" t="str">
        <f>MID($A15516,B$1,1)</f>
        <v>s</v>
      </c>
      <c r="C15516" t="str">
        <f>MID($A15516,C$1,1)</f>
        <v>l</v>
      </c>
      <c r="D15516" t="str">
        <f>MID($A15516,D$1,1)</f>
        <v>n</v>
      </c>
      <c r="E15516" s="1">
        <f>COUNTIF($B15516:$D15516,E$1)</f>
        <v>0</v>
      </c>
      <c r="F15516" s="1">
        <f>COUNTIF($B15516:$D15516,F$1)</f>
        <v>0</v>
      </c>
      <c r="G15516" s="1">
        <f>COUNTIF($B15516:$D15516,G$1)</f>
        <v>0</v>
      </c>
      <c r="H15516" s="1">
        <f t="shared" si="242"/>
        <v>0</v>
      </c>
      <c r="I15516" s="1">
        <f>COUNTIF($B15516:$D15516,I$1)</f>
        <v>0</v>
      </c>
      <c r="J15516" s="1">
        <f>COUNTIF($B15516:$D15516,J$1)</f>
        <v>0</v>
      </c>
      <c r="K15516" s="2">
        <f>SUM(E15516:J15516)</f>
        <v>0</v>
      </c>
    </row>
    <row r="15517" spans="1:11" hidden="1" x14ac:dyDescent="0.25">
      <c r="A15517" t="s">
        <v>15759</v>
      </c>
      <c r="B15517" t="str">
        <f>MID($A15517,B$1,1)</f>
        <v>s</v>
      </c>
      <c r="C15517" t="str">
        <f>MID($A15517,C$1,1)</f>
        <v>l</v>
      </c>
      <c r="D15517" t="str">
        <f>MID($A15517,D$1,1)</f>
        <v>v</v>
      </c>
      <c r="E15517" s="1">
        <f>COUNTIF($B15517:$D15517,E$1)</f>
        <v>0</v>
      </c>
      <c r="F15517" s="1">
        <f>COUNTIF($B15517:$D15517,F$1)</f>
        <v>0</v>
      </c>
      <c r="G15517" s="1">
        <f>COUNTIF($B15517:$D15517,G$1)</f>
        <v>0</v>
      </c>
      <c r="H15517" s="1">
        <f t="shared" si="242"/>
        <v>0</v>
      </c>
      <c r="I15517" s="1">
        <f>COUNTIF($B15517:$D15517,I$1)</f>
        <v>0</v>
      </c>
      <c r="J15517" s="1">
        <f>COUNTIF($B15517:$D15517,J$1)</f>
        <v>0</v>
      </c>
      <c r="K15517" s="2">
        <f>SUM(E15517:J15517)</f>
        <v>0</v>
      </c>
    </row>
    <row r="15518" spans="1:11" hidden="1" x14ac:dyDescent="0.25">
      <c r="A15518" t="s">
        <v>16510</v>
      </c>
      <c r="B15518" t="str">
        <f>MID($A15518,B$1,1)</f>
        <v>s</v>
      </c>
      <c r="C15518" t="str">
        <f>MID($A15518,C$1,1)</f>
        <v>l</v>
      </c>
      <c r="D15518" t="str">
        <f>MID($A15518,D$1,1)</f>
        <v>t</v>
      </c>
      <c r="E15518" s="1">
        <f>COUNTIF($B15518:$D15518,E$1)</f>
        <v>0</v>
      </c>
      <c r="F15518" s="1">
        <f>COUNTIF($B15518:$D15518,F$1)</f>
        <v>0</v>
      </c>
      <c r="G15518" s="1">
        <f>COUNTIF($B15518:$D15518,G$1)</f>
        <v>0</v>
      </c>
      <c r="H15518" s="1">
        <f t="shared" si="242"/>
        <v>0</v>
      </c>
      <c r="I15518" s="1">
        <f>COUNTIF($B15518:$D15518,I$1)</f>
        <v>0</v>
      </c>
      <c r="J15518" s="1">
        <f>COUNTIF($B15518:$D15518,J$1)</f>
        <v>0</v>
      </c>
      <c r="K15518" s="2">
        <f>SUM(E15518:J15518)</f>
        <v>0</v>
      </c>
    </row>
    <row r="15519" spans="1:11" hidden="1" x14ac:dyDescent="0.25">
      <c r="A15519" t="s">
        <v>9155</v>
      </c>
      <c r="B15519" t="str">
        <f>MID($A15519,B$1,1)</f>
        <v>s</v>
      </c>
      <c r="C15519" t="str">
        <f>MID($A15519,C$1,1)</f>
        <v>m</v>
      </c>
      <c r="D15519" t="str">
        <f>MID($A15519,D$1,1)</f>
        <v>l</v>
      </c>
      <c r="E15519" s="1">
        <f>COUNTIF($B15519:$D15519,E$1)</f>
        <v>0</v>
      </c>
      <c r="F15519" s="1">
        <f>COUNTIF($B15519:$D15519,F$1)</f>
        <v>0</v>
      </c>
      <c r="G15519" s="1">
        <f>COUNTIF($B15519:$D15519,G$1)</f>
        <v>0</v>
      </c>
      <c r="H15519" s="1">
        <f t="shared" si="242"/>
        <v>0</v>
      </c>
      <c r="I15519" s="1">
        <f>COUNTIF($B15519:$D15519,I$1)</f>
        <v>0</v>
      </c>
      <c r="J15519" s="1">
        <f>COUNTIF($B15519:$D15519,J$1)</f>
        <v>0</v>
      </c>
      <c r="K15519" s="2">
        <f>SUM(E15519:J15519)</f>
        <v>0</v>
      </c>
    </row>
    <row r="15520" spans="1:11" hidden="1" x14ac:dyDescent="0.25">
      <c r="A15520" t="s">
        <v>9825</v>
      </c>
      <c r="B15520" t="str">
        <f>MID($A15520,B$1,1)</f>
        <v>s</v>
      </c>
      <c r="C15520" t="str">
        <f>MID($A15520,C$1,1)</f>
        <v>m</v>
      </c>
      <c r="D15520" t="str">
        <f>MID($A15520,D$1,1)</f>
        <v>n</v>
      </c>
      <c r="E15520" s="1">
        <f>COUNTIF($B15520:$D15520,E$1)</f>
        <v>0</v>
      </c>
      <c r="F15520" s="1">
        <f>COUNTIF($B15520:$D15520,F$1)</f>
        <v>0</v>
      </c>
      <c r="G15520" s="1">
        <f>COUNTIF($B15520:$D15520,G$1)</f>
        <v>0</v>
      </c>
      <c r="H15520" s="1">
        <f t="shared" si="242"/>
        <v>0</v>
      </c>
      <c r="I15520" s="1">
        <f>COUNTIF($B15520:$D15520,I$1)</f>
        <v>0</v>
      </c>
      <c r="J15520" s="1">
        <f>COUNTIF($B15520:$D15520,J$1)</f>
        <v>0</v>
      </c>
      <c r="K15520" s="2">
        <f>SUM(E15520:J15520)</f>
        <v>0</v>
      </c>
    </row>
    <row r="15521" spans="1:11" hidden="1" x14ac:dyDescent="0.25">
      <c r="A15521" t="s">
        <v>10781</v>
      </c>
      <c r="B15521" t="str">
        <f>MID($A15521,B$1,1)</f>
        <v>s</v>
      </c>
      <c r="C15521" t="str">
        <f>MID($A15521,C$1,1)</f>
        <v>m</v>
      </c>
      <c r="D15521" t="str">
        <f>MID($A15521,D$1,1)</f>
        <v>e</v>
      </c>
      <c r="E15521" s="1">
        <f>COUNTIF($B15521:$D15521,E$1)</f>
        <v>0</v>
      </c>
      <c r="F15521" s="1">
        <f>COUNTIF($B15521:$D15521,F$1)</f>
        <v>1</v>
      </c>
      <c r="G15521" s="1">
        <f>COUNTIF($B15521:$D15521,G$1)</f>
        <v>0</v>
      </c>
      <c r="H15521" s="1">
        <f t="shared" si="242"/>
        <v>0</v>
      </c>
      <c r="I15521" s="1">
        <f>COUNTIF($B15521:$D15521,I$1)</f>
        <v>0</v>
      </c>
      <c r="J15521" s="1">
        <f>COUNTIF($B15521:$D15521,J$1)</f>
        <v>0</v>
      </c>
      <c r="K15521" s="2">
        <f>SUM(E15521:J15521)</f>
        <v>1</v>
      </c>
    </row>
    <row r="15522" spans="1:11" hidden="1" x14ac:dyDescent="0.25">
      <c r="A15522" t="s">
        <v>3215</v>
      </c>
      <c r="B15522" t="str">
        <f>MID($A15522,B$1,1)</f>
        <v>s</v>
      </c>
      <c r="C15522" t="str">
        <f>MID($A15522,C$1,1)</f>
        <v>m</v>
      </c>
      <c r="D15522" t="str">
        <f>MID($A15522,D$1,1)</f>
        <v>r</v>
      </c>
      <c r="E15522" s="1">
        <f>COUNTIF($B15522:$D15522,E$1)</f>
        <v>0</v>
      </c>
      <c r="F15522" s="1">
        <f>COUNTIF($B15522:$D15522,F$1)</f>
        <v>0</v>
      </c>
      <c r="G15522" s="1">
        <f>COUNTIF($B15522:$D15522,G$1)</f>
        <v>0</v>
      </c>
      <c r="H15522" s="1">
        <f t="shared" si="242"/>
        <v>0</v>
      </c>
      <c r="I15522" s="1">
        <f>COUNTIF($B15522:$D15522,I$1)</f>
        <v>0</v>
      </c>
      <c r="J15522" s="1">
        <f>COUNTIF($B15522:$D15522,J$1)</f>
        <v>0</v>
      </c>
      <c r="K15522" s="2">
        <f>SUM(E15522:J15522)</f>
        <v>0</v>
      </c>
    </row>
    <row r="15523" spans="1:11" hidden="1" x14ac:dyDescent="0.25">
      <c r="A15523" t="s">
        <v>10776</v>
      </c>
      <c r="B15523" t="str">
        <f>MID($A15523,B$1,1)</f>
        <v>s</v>
      </c>
      <c r="C15523" t="str">
        <f>MID($A15523,C$1,1)</f>
        <v>m</v>
      </c>
      <c r="D15523" t="str">
        <f>MID($A15523,D$1,1)</f>
        <v>r</v>
      </c>
      <c r="E15523" s="1">
        <f>COUNTIF($B15523:$D15523,E$1)</f>
        <v>0</v>
      </c>
      <c r="F15523" s="1">
        <f>COUNTIF($B15523:$D15523,F$1)</f>
        <v>0</v>
      </c>
      <c r="G15523" s="1">
        <f>COUNTIF($B15523:$D15523,G$1)</f>
        <v>0</v>
      </c>
      <c r="H15523" s="1">
        <f t="shared" si="242"/>
        <v>0</v>
      </c>
      <c r="I15523" s="1">
        <f>COUNTIF($B15523:$D15523,I$1)</f>
        <v>0</v>
      </c>
      <c r="J15523" s="1">
        <f>COUNTIF($B15523:$D15523,J$1)</f>
        <v>0</v>
      </c>
      <c r="K15523" s="2">
        <f>SUM(E15523:J15523)</f>
        <v>0</v>
      </c>
    </row>
    <row r="15524" spans="1:11" hidden="1" x14ac:dyDescent="0.25">
      <c r="A15524" t="s">
        <v>15910</v>
      </c>
      <c r="B15524" t="str">
        <f>MID($A15524,B$1,1)</f>
        <v>s</v>
      </c>
      <c r="C15524" t="str">
        <f>MID($A15524,C$1,1)</f>
        <v>m</v>
      </c>
      <c r="D15524" t="str">
        <f>MID($A15524,D$1,1)</f>
        <v>t</v>
      </c>
      <c r="E15524" s="1">
        <f>COUNTIF($B15524:$D15524,E$1)</f>
        <v>0</v>
      </c>
      <c r="F15524" s="1">
        <f>COUNTIF($B15524:$D15524,F$1)</f>
        <v>0</v>
      </c>
      <c r="G15524" s="1">
        <f>COUNTIF($B15524:$D15524,G$1)</f>
        <v>0</v>
      </c>
      <c r="H15524" s="1">
        <f t="shared" si="242"/>
        <v>0</v>
      </c>
      <c r="I15524" s="1">
        <f>COUNTIF($B15524:$D15524,I$1)</f>
        <v>0</v>
      </c>
      <c r="J15524" s="1">
        <f>COUNTIF($B15524:$D15524,J$1)</f>
        <v>0</v>
      </c>
      <c r="K15524" s="2">
        <f>SUM(E15524:J15524)</f>
        <v>0</v>
      </c>
    </row>
    <row r="15525" spans="1:11" hidden="1" x14ac:dyDescent="0.25">
      <c r="A15525" t="s">
        <v>9292</v>
      </c>
      <c r="B15525" t="str">
        <f>MID($A15525,B$1,1)</f>
        <v>s</v>
      </c>
      <c r="C15525" t="str">
        <f>MID($A15525,C$1,1)</f>
        <v>m</v>
      </c>
      <c r="D15525" t="str">
        <f>MID($A15525,D$1,1)</f>
        <v>a</v>
      </c>
      <c r="E15525" s="1">
        <f>COUNTIF($B15525:$D15525,E$1)</f>
        <v>1</v>
      </c>
      <c r="F15525" s="1">
        <f>COUNTIF($B15525:$D15525,F$1)</f>
        <v>0</v>
      </c>
      <c r="G15525" s="1">
        <f>COUNTIF($B15525:$D15525,G$1)</f>
        <v>0</v>
      </c>
      <c r="H15525" s="1">
        <f t="shared" si="242"/>
        <v>0</v>
      </c>
      <c r="I15525" s="1">
        <f>COUNTIF($B15525:$D15525,I$1)</f>
        <v>0</v>
      </c>
      <c r="J15525" s="1">
        <f>COUNTIF($B15525:$D15525,J$1)</f>
        <v>0</v>
      </c>
      <c r="K15525" s="2">
        <f>SUM(E15525:J15525)</f>
        <v>1</v>
      </c>
    </row>
    <row r="15526" spans="1:11" hidden="1" x14ac:dyDescent="0.25">
      <c r="A15526" t="s">
        <v>9804</v>
      </c>
      <c r="B15526" t="str">
        <f>MID($A15526,B$1,1)</f>
        <v>s</v>
      </c>
      <c r="C15526" t="str">
        <f>MID($A15526,C$1,1)</f>
        <v>m</v>
      </c>
      <c r="D15526" t="str">
        <f>MID($A15526,D$1,1)</f>
        <v>a</v>
      </c>
      <c r="E15526" s="1">
        <f>COUNTIF($B15526:$D15526,E$1)</f>
        <v>1</v>
      </c>
      <c r="F15526" s="1">
        <f>COUNTIF($B15526:$D15526,F$1)</f>
        <v>0</v>
      </c>
      <c r="G15526" s="1">
        <f>COUNTIF($B15526:$D15526,G$1)</f>
        <v>0</v>
      </c>
      <c r="H15526" s="1">
        <f t="shared" si="242"/>
        <v>0</v>
      </c>
      <c r="I15526" s="1">
        <f>COUNTIF($B15526:$D15526,I$1)</f>
        <v>0</v>
      </c>
      <c r="J15526" s="1">
        <f>COUNTIF($B15526:$D15526,J$1)</f>
        <v>0</v>
      </c>
      <c r="K15526" s="2">
        <f>SUM(E15526:J15526)</f>
        <v>1</v>
      </c>
    </row>
    <row r="15527" spans="1:11" hidden="1" x14ac:dyDescent="0.25">
      <c r="A15527" t="s">
        <v>9805</v>
      </c>
      <c r="B15527" t="str">
        <f>MID($A15527,B$1,1)</f>
        <v>s</v>
      </c>
      <c r="C15527" t="str">
        <f>MID($A15527,C$1,1)</f>
        <v>m</v>
      </c>
      <c r="D15527" t="str">
        <f>MID($A15527,D$1,1)</f>
        <v>a</v>
      </c>
      <c r="E15527" s="1">
        <f>COUNTIF($B15527:$D15527,E$1)</f>
        <v>1</v>
      </c>
      <c r="F15527" s="1">
        <f>COUNTIF($B15527:$D15527,F$1)</f>
        <v>0</v>
      </c>
      <c r="G15527" s="1">
        <f>COUNTIF($B15527:$D15527,G$1)</f>
        <v>0</v>
      </c>
      <c r="H15527" s="1">
        <f t="shared" si="242"/>
        <v>0</v>
      </c>
      <c r="I15527" s="1">
        <f>COUNTIF($B15527:$D15527,I$1)</f>
        <v>0</v>
      </c>
      <c r="J15527" s="1">
        <f>COUNTIF($B15527:$D15527,J$1)</f>
        <v>0</v>
      </c>
      <c r="K15527" s="2">
        <f>SUM(E15527:J15527)</f>
        <v>1</v>
      </c>
    </row>
    <row r="15528" spans="1:11" hidden="1" x14ac:dyDescent="0.25">
      <c r="A15528" t="s">
        <v>14477</v>
      </c>
      <c r="B15528" t="str">
        <f>MID($A15528,B$1,1)</f>
        <v>s</v>
      </c>
      <c r="C15528" t="str">
        <f>MID($A15528,C$1,1)</f>
        <v>m</v>
      </c>
      <c r="D15528" t="str">
        <f>MID($A15528,D$1,1)</f>
        <v>e</v>
      </c>
      <c r="E15528" s="1">
        <f>COUNTIF($B15528:$D15528,E$1)</f>
        <v>0</v>
      </c>
      <c r="F15528" s="1">
        <f>COUNTIF($B15528:$D15528,F$1)</f>
        <v>1</v>
      </c>
      <c r="G15528" s="1">
        <f>COUNTIF($B15528:$D15528,G$1)</f>
        <v>0</v>
      </c>
      <c r="H15528" s="1">
        <f t="shared" si="242"/>
        <v>0</v>
      </c>
      <c r="I15528" s="1">
        <f>COUNTIF($B15528:$D15528,I$1)</f>
        <v>0</v>
      </c>
      <c r="J15528" s="1">
        <f>COUNTIF($B15528:$D15528,J$1)</f>
        <v>0</v>
      </c>
      <c r="K15528" s="2">
        <f>SUM(E15528:J15528)</f>
        <v>1</v>
      </c>
    </row>
    <row r="15529" spans="1:11" hidden="1" x14ac:dyDescent="0.25">
      <c r="A15529" t="s">
        <v>16562</v>
      </c>
      <c r="B15529" t="str">
        <f>MID($A15529,B$1,1)</f>
        <v>s</v>
      </c>
      <c r="C15529" t="str">
        <f>MID($A15529,C$1,1)</f>
        <v>m</v>
      </c>
      <c r="D15529" t="str">
        <f>MID($A15529,D$1,1)</f>
        <v>e</v>
      </c>
      <c r="E15529" s="1">
        <f>COUNTIF($B15529:$D15529,E$1)</f>
        <v>0</v>
      </c>
      <c r="F15529" s="1">
        <f>COUNTIF($B15529:$D15529,F$1)</f>
        <v>1</v>
      </c>
      <c r="G15529" s="1">
        <f>COUNTIF($B15529:$D15529,G$1)</f>
        <v>0</v>
      </c>
      <c r="H15529" s="1">
        <f t="shared" si="242"/>
        <v>0</v>
      </c>
      <c r="I15529" s="1">
        <f>COUNTIF($B15529:$D15529,I$1)</f>
        <v>0</v>
      </c>
      <c r="J15529" s="1">
        <f>COUNTIF($B15529:$D15529,J$1)</f>
        <v>0</v>
      </c>
      <c r="K15529" s="2">
        <f>SUM(E15529:J15529)</f>
        <v>1</v>
      </c>
    </row>
    <row r="15530" spans="1:11" hidden="1" x14ac:dyDescent="0.25">
      <c r="A15530" t="s">
        <v>16563</v>
      </c>
      <c r="B15530" t="str">
        <f>MID($A15530,B$1,1)</f>
        <v>s</v>
      </c>
      <c r="C15530" t="str">
        <f>MID($A15530,C$1,1)</f>
        <v>m</v>
      </c>
      <c r="D15530" t="str">
        <f>MID($A15530,D$1,1)</f>
        <v>e</v>
      </c>
      <c r="E15530" s="1">
        <f>COUNTIF($B15530:$D15530,E$1)</f>
        <v>0</v>
      </c>
      <c r="F15530" s="1">
        <f>COUNTIF($B15530:$D15530,F$1)</f>
        <v>1</v>
      </c>
      <c r="G15530" s="1">
        <f>COUNTIF($B15530:$D15530,G$1)</f>
        <v>0</v>
      </c>
      <c r="H15530" s="1">
        <f t="shared" si="242"/>
        <v>0</v>
      </c>
      <c r="I15530" s="1">
        <f>COUNTIF($B15530:$D15530,I$1)</f>
        <v>0</v>
      </c>
      <c r="J15530" s="1">
        <f>COUNTIF($B15530:$D15530,J$1)</f>
        <v>0</v>
      </c>
      <c r="K15530" s="2">
        <f>SUM(E15530:J15530)</f>
        <v>1</v>
      </c>
    </row>
    <row r="15531" spans="1:11" hidden="1" x14ac:dyDescent="0.25">
      <c r="A15531" t="s">
        <v>16564</v>
      </c>
      <c r="B15531" t="str">
        <f>MID($A15531,B$1,1)</f>
        <v>s</v>
      </c>
      <c r="C15531" t="str">
        <f>MID($A15531,C$1,1)</f>
        <v>m</v>
      </c>
      <c r="D15531" t="str">
        <f>MID($A15531,D$1,1)</f>
        <v>e</v>
      </c>
      <c r="E15531" s="1">
        <f>COUNTIF($B15531:$D15531,E$1)</f>
        <v>0</v>
      </c>
      <c r="F15531" s="1">
        <f>COUNTIF($B15531:$D15531,F$1)</f>
        <v>1</v>
      </c>
      <c r="G15531" s="1">
        <f>COUNTIF($B15531:$D15531,G$1)</f>
        <v>0</v>
      </c>
      <c r="H15531" s="1">
        <f t="shared" si="242"/>
        <v>0</v>
      </c>
      <c r="I15531" s="1">
        <f>COUNTIF($B15531:$D15531,I$1)</f>
        <v>0</v>
      </c>
      <c r="J15531" s="1">
        <f>COUNTIF($B15531:$D15531,J$1)</f>
        <v>0</v>
      </c>
      <c r="K15531" s="2">
        <f>SUM(E15531:J15531)</f>
        <v>1</v>
      </c>
    </row>
    <row r="15532" spans="1:11" hidden="1" x14ac:dyDescent="0.25">
      <c r="A15532" t="s">
        <v>16568</v>
      </c>
      <c r="B15532" t="str">
        <f>MID($A15532,B$1,1)</f>
        <v>s</v>
      </c>
      <c r="C15532" t="str">
        <f>MID($A15532,C$1,1)</f>
        <v>m</v>
      </c>
      <c r="D15532" t="str">
        <f>MID($A15532,D$1,1)</f>
        <v>e</v>
      </c>
      <c r="E15532" s="1">
        <f>COUNTIF($B15532:$D15532,E$1)</f>
        <v>0</v>
      </c>
      <c r="F15532" s="1">
        <f>COUNTIF($B15532:$D15532,F$1)</f>
        <v>1</v>
      </c>
      <c r="G15532" s="1">
        <f>COUNTIF($B15532:$D15532,G$1)</f>
        <v>0</v>
      </c>
      <c r="H15532" s="1">
        <f t="shared" si="242"/>
        <v>0</v>
      </c>
      <c r="I15532" s="1">
        <f>COUNTIF($B15532:$D15532,I$1)</f>
        <v>0</v>
      </c>
      <c r="J15532" s="1">
        <f>COUNTIF($B15532:$D15532,J$1)</f>
        <v>0</v>
      </c>
      <c r="K15532" s="2">
        <f>SUM(E15532:J15532)</f>
        <v>1</v>
      </c>
    </row>
    <row r="15533" spans="1:11" hidden="1" x14ac:dyDescent="0.25">
      <c r="A15533" t="s">
        <v>17373</v>
      </c>
      <c r="B15533" t="str">
        <f>MID($A15533,B$1,1)</f>
        <v>s</v>
      </c>
      <c r="C15533" t="str">
        <f>MID($A15533,C$1,1)</f>
        <v>m</v>
      </c>
      <c r="D15533" t="str">
        <f>MID($A15533,D$1,1)</f>
        <v>n</v>
      </c>
      <c r="E15533" s="1">
        <f>COUNTIF($B15533:$D15533,E$1)</f>
        <v>0</v>
      </c>
      <c r="F15533" s="1">
        <f>COUNTIF($B15533:$D15533,F$1)</f>
        <v>0</v>
      </c>
      <c r="G15533" s="1">
        <f>COUNTIF($B15533:$D15533,G$1)</f>
        <v>0</v>
      </c>
      <c r="H15533" s="1">
        <f t="shared" si="242"/>
        <v>0</v>
      </c>
      <c r="I15533" s="1">
        <f>COUNTIF($B15533:$D15533,I$1)</f>
        <v>0</v>
      </c>
      <c r="J15533" s="1">
        <f>COUNTIF($B15533:$D15533,J$1)</f>
        <v>0</v>
      </c>
      <c r="K15533" s="2">
        <f>SUM(E15533:J15533)</f>
        <v>0</v>
      </c>
    </row>
    <row r="15534" spans="1:11" hidden="1" x14ac:dyDescent="0.25">
      <c r="A15534" t="s">
        <v>9730</v>
      </c>
      <c r="B15534" t="str">
        <f>MID($A15534,B$1,1)</f>
        <v>s</v>
      </c>
      <c r="C15534" t="str">
        <f>MID($A15534,C$1,1)</f>
        <v>n</v>
      </c>
      <c r="D15534" t="str">
        <f>MID($A15534,D$1,1)</f>
        <v>l</v>
      </c>
      <c r="E15534" s="1">
        <f>COUNTIF($B15534:$D15534,E$1)</f>
        <v>0</v>
      </c>
      <c r="F15534" s="1">
        <f>COUNTIF($B15534:$D15534,F$1)</f>
        <v>0</v>
      </c>
      <c r="G15534" s="1">
        <f>COUNTIF($B15534:$D15534,G$1)</f>
        <v>0</v>
      </c>
      <c r="H15534" s="1">
        <f t="shared" si="242"/>
        <v>0</v>
      </c>
      <c r="I15534" s="1">
        <f>COUNTIF($B15534:$D15534,I$1)</f>
        <v>0</v>
      </c>
      <c r="J15534" s="1">
        <f>COUNTIF($B15534:$D15534,J$1)</f>
        <v>0</v>
      </c>
      <c r="K15534" s="2">
        <f>SUM(E15534:J15534)</f>
        <v>0</v>
      </c>
    </row>
    <row r="15535" spans="1:11" hidden="1" x14ac:dyDescent="0.25">
      <c r="A15535" t="s">
        <v>9916</v>
      </c>
      <c r="B15535" t="str">
        <f>MID($A15535,B$1,1)</f>
        <v>s</v>
      </c>
      <c r="C15535" t="str">
        <f>MID($A15535,C$1,1)</f>
        <v>n</v>
      </c>
      <c r="D15535" t="str">
        <f>MID($A15535,D$1,1)</f>
        <v>r</v>
      </c>
      <c r="E15535" s="1">
        <f>COUNTIF($B15535:$D15535,E$1)</f>
        <v>0</v>
      </c>
      <c r="F15535" s="1">
        <f>COUNTIF($B15535:$D15535,F$1)</f>
        <v>0</v>
      </c>
      <c r="G15535" s="1">
        <f>COUNTIF($B15535:$D15535,G$1)</f>
        <v>0</v>
      </c>
      <c r="H15535" s="1">
        <f t="shared" si="242"/>
        <v>0</v>
      </c>
      <c r="I15535" s="1">
        <f>COUNTIF($B15535:$D15535,I$1)</f>
        <v>0</v>
      </c>
      <c r="J15535" s="1">
        <f>COUNTIF($B15535:$D15535,J$1)</f>
        <v>0</v>
      </c>
      <c r="K15535" s="2">
        <f>SUM(E15535:J15535)</f>
        <v>0</v>
      </c>
    </row>
    <row r="15536" spans="1:11" hidden="1" x14ac:dyDescent="0.25">
      <c r="A15536" t="s">
        <v>7941</v>
      </c>
      <c r="B15536" t="str">
        <f>MID($A15536,B$1,1)</f>
        <v>s</v>
      </c>
      <c r="C15536" t="str">
        <f>MID($A15536,C$1,1)</f>
        <v>n</v>
      </c>
      <c r="D15536" t="str">
        <f>MID($A15536,D$1,1)</f>
        <v>t</v>
      </c>
      <c r="E15536" s="1">
        <f>COUNTIF($B15536:$D15536,E$1)</f>
        <v>0</v>
      </c>
      <c r="F15536" s="1">
        <f>COUNTIF($B15536:$D15536,F$1)</f>
        <v>0</v>
      </c>
      <c r="G15536" s="1">
        <f>COUNTIF($B15536:$D15536,G$1)</f>
        <v>0</v>
      </c>
      <c r="H15536" s="1">
        <f t="shared" si="242"/>
        <v>0</v>
      </c>
      <c r="I15536" s="1">
        <f>COUNTIF($B15536:$D15536,I$1)</f>
        <v>0</v>
      </c>
      <c r="J15536" s="1">
        <f>COUNTIF($B15536:$D15536,J$1)</f>
        <v>0</v>
      </c>
      <c r="K15536" s="2">
        <f>SUM(E15536:J15536)</f>
        <v>0</v>
      </c>
    </row>
    <row r="15537" spans="1:11" hidden="1" x14ac:dyDescent="0.25">
      <c r="A15537" t="s">
        <v>5451</v>
      </c>
      <c r="B15537" t="str">
        <f>MID($A15537,B$1,1)</f>
        <v>s</v>
      </c>
      <c r="C15537" t="str">
        <f>MID($A15537,C$1,1)</f>
        <v>n</v>
      </c>
      <c r="D15537" t="str">
        <f>MID($A15537,D$1,1)</f>
        <v>a</v>
      </c>
      <c r="E15537" s="1">
        <f>COUNTIF($B15537:$D15537,E$1)</f>
        <v>1</v>
      </c>
      <c r="F15537" s="1">
        <f>COUNTIF($B15537:$D15537,F$1)</f>
        <v>0</v>
      </c>
      <c r="G15537" s="1">
        <f>COUNTIF($B15537:$D15537,G$1)</f>
        <v>0</v>
      </c>
      <c r="H15537" s="1">
        <f t="shared" si="242"/>
        <v>0</v>
      </c>
      <c r="I15537" s="1">
        <f>COUNTIF($B15537:$D15537,I$1)</f>
        <v>0</v>
      </c>
      <c r="J15537" s="1">
        <f>COUNTIF($B15537:$D15537,J$1)</f>
        <v>0</v>
      </c>
      <c r="K15537" s="2">
        <f>SUM(E15537:J15537)</f>
        <v>1</v>
      </c>
    </row>
    <row r="15538" spans="1:11" hidden="1" x14ac:dyDescent="0.25">
      <c r="A15538" t="s">
        <v>5572</v>
      </c>
      <c r="B15538" t="str">
        <f>MID($A15538,B$1,1)</f>
        <v>s</v>
      </c>
      <c r="C15538" t="str">
        <f>MID($A15538,C$1,1)</f>
        <v>n</v>
      </c>
      <c r="D15538" t="str">
        <f>MID($A15538,D$1,1)</f>
        <v>a</v>
      </c>
      <c r="E15538" s="1">
        <f>COUNTIF($B15538:$D15538,E$1)</f>
        <v>1</v>
      </c>
      <c r="F15538" s="1">
        <f>COUNTIF($B15538:$D15538,F$1)</f>
        <v>0</v>
      </c>
      <c r="G15538" s="1">
        <f>COUNTIF($B15538:$D15538,G$1)</f>
        <v>0</v>
      </c>
      <c r="H15538" s="1">
        <f t="shared" si="242"/>
        <v>0</v>
      </c>
      <c r="I15538" s="1">
        <f>COUNTIF($B15538:$D15538,I$1)</f>
        <v>0</v>
      </c>
      <c r="J15538" s="1">
        <f>COUNTIF($B15538:$D15538,J$1)</f>
        <v>0</v>
      </c>
      <c r="K15538" s="2">
        <f>SUM(E15538:J15538)</f>
        <v>1</v>
      </c>
    </row>
    <row r="15539" spans="1:11" hidden="1" x14ac:dyDescent="0.25">
      <c r="A15539" t="s">
        <v>5575</v>
      </c>
      <c r="B15539" t="str">
        <f>MID($A15539,B$1,1)</f>
        <v>s</v>
      </c>
      <c r="C15539" t="str">
        <f>MID($A15539,C$1,1)</f>
        <v>n</v>
      </c>
      <c r="D15539" t="str">
        <f>MID($A15539,D$1,1)</f>
        <v>a</v>
      </c>
      <c r="E15539" s="1">
        <f>COUNTIF($B15539:$D15539,E$1)</f>
        <v>1</v>
      </c>
      <c r="F15539" s="1">
        <f>COUNTIF($B15539:$D15539,F$1)</f>
        <v>0</v>
      </c>
      <c r="G15539" s="1">
        <f>COUNTIF($B15539:$D15539,G$1)</f>
        <v>0</v>
      </c>
      <c r="H15539" s="1">
        <f t="shared" si="242"/>
        <v>0</v>
      </c>
      <c r="I15539" s="1">
        <f>COUNTIF($B15539:$D15539,I$1)</f>
        <v>0</v>
      </c>
      <c r="J15539" s="1">
        <f>COUNTIF($B15539:$D15539,J$1)</f>
        <v>0</v>
      </c>
      <c r="K15539" s="2">
        <f>SUM(E15539:J15539)</f>
        <v>1</v>
      </c>
    </row>
    <row r="15540" spans="1:11" hidden="1" x14ac:dyDescent="0.25">
      <c r="A15540" t="s">
        <v>12665</v>
      </c>
      <c r="B15540" t="str">
        <f>MID($A15540,B$1,1)</f>
        <v>s</v>
      </c>
      <c r="C15540" t="str">
        <f>MID($A15540,C$1,1)</f>
        <v>n</v>
      </c>
      <c r="D15540" t="str">
        <f>MID($A15540,D$1,1)</f>
        <v>e</v>
      </c>
      <c r="E15540" s="1">
        <f>COUNTIF($B15540:$D15540,E$1)</f>
        <v>0</v>
      </c>
      <c r="F15540" s="1">
        <f>COUNTIF($B15540:$D15540,F$1)</f>
        <v>1</v>
      </c>
      <c r="G15540" s="1">
        <f>COUNTIF($B15540:$D15540,G$1)</f>
        <v>0</v>
      </c>
      <c r="H15540" s="1">
        <f t="shared" si="242"/>
        <v>0</v>
      </c>
      <c r="I15540" s="1">
        <f>COUNTIF($B15540:$D15540,I$1)</f>
        <v>0</v>
      </c>
      <c r="J15540" s="1">
        <f>COUNTIF($B15540:$D15540,J$1)</f>
        <v>0</v>
      </c>
      <c r="K15540" s="2">
        <f>SUM(E15540:J15540)</f>
        <v>1</v>
      </c>
    </row>
    <row r="15541" spans="1:11" hidden="1" x14ac:dyDescent="0.25">
      <c r="A15541" t="s">
        <v>13102</v>
      </c>
      <c r="B15541" t="str">
        <f>MID($A15541,B$1,1)</f>
        <v>s</v>
      </c>
      <c r="C15541" t="str">
        <f>MID($A15541,C$1,1)</f>
        <v>n</v>
      </c>
      <c r="D15541" t="str">
        <f>MID($A15541,D$1,1)</f>
        <v>e</v>
      </c>
      <c r="E15541" s="1">
        <f>COUNTIF($B15541:$D15541,E$1)</f>
        <v>0</v>
      </c>
      <c r="F15541" s="1">
        <f>COUNTIF($B15541:$D15541,F$1)</f>
        <v>1</v>
      </c>
      <c r="G15541" s="1">
        <f>COUNTIF($B15541:$D15541,G$1)</f>
        <v>0</v>
      </c>
      <c r="H15541" s="1">
        <f t="shared" si="242"/>
        <v>0</v>
      </c>
      <c r="I15541" s="1">
        <f>COUNTIF($B15541:$D15541,I$1)</f>
        <v>0</v>
      </c>
      <c r="J15541" s="1">
        <f>COUNTIF($B15541:$D15541,J$1)</f>
        <v>0</v>
      </c>
      <c r="K15541" s="2">
        <f>SUM(E15541:J15541)</f>
        <v>1</v>
      </c>
    </row>
    <row r="15542" spans="1:11" hidden="1" x14ac:dyDescent="0.25">
      <c r="A15542" t="s">
        <v>13112</v>
      </c>
      <c r="B15542" t="str">
        <f>MID($A15542,B$1,1)</f>
        <v>s</v>
      </c>
      <c r="C15542" t="str">
        <f>MID($A15542,C$1,1)</f>
        <v>n</v>
      </c>
      <c r="D15542" t="str">
        <f>MID($A15542,D$1,1)</f>
        <v>e</v>
      </c>
      <c r="E15542" s="1">
        <f>COUNTIF($B15542:$D15542,E$1)</f>
        <v>0</v>
      </c>
      <c r="F15542" s="1">
        <f>COUNTIF($B15542:$D15542,F$1)</f>
        <v>1</v>
      </c>
      <c r="G15542" s="1">
        <f>COUNTIF($B15542:$D15542,G$1)</f>
        <v>0</v>
      </c>
      <c r="H15542" s="1">
        <f t="shared" si="242"/>
        <v>0</v>
      </c>
      <c r="I15542" s="1">
        <f>COUNTIF($B15542:$D15542,I$1)</f>
        <v>0</v>
      </c>
      <c r="J15542" s="1">
        <f>COUNTIF($B15542:$D15542,J$1)</f>
        <v>0</v>
      </c>
      <c r="K15542" s="2">
        <f>SUM(E15542:J15542)</f>
        <v>1</v>
      </c>
    </row>
    <row r="15543" spans="1:11" hidden="1" x14ac:dyDescent="0.25">
      <c r="A15543" t="s">
        <v>13119</v>
      </c>
      <c r="B15543" t="str">
        <f>MID($A15543,B$1,1)</f>
        <v>s</v>
      </c>
      <c r="C15543" t="str">
        <f>MID($A15543,C$1,1)</f>
        <v>n</v>
      </c>
      <c r="D15543" t="str">
        <f>MID($A15543,D$1,1)</f>
        <v>e</v>
      </c>
      <c r="E15543" s="1">
        <f>COUNTIF($B15543:$D15543,E$1)</f>
        <v>0</v>
      </c>
      <c r="F15543" s="1">
        <f>COUNTIF($B15543:$D15543,F$1)</f>
        <v>1</v>
      </c>
      <c r="G15543" s="1">
        <f>COUNTIF($B15543:$D15543,G$1)</f>
        <v>0</v>
      </c>
      <c r="H15543" s="1">
        <f t="shared" si="242"/>
        <v>0</v>
      </c>
      <c r="I15543" s="1">
        <f>COUNTIF($B15543:$D15543,I$1)</f>
        <v>0</v>
      </c>
      <c r="J15543" s="1">
        <f>COUNTIF($B15543:$D15543,J$1)</f>
        <v>0</v>
      </c>
      <c r="K15543" s="2">
        <f>SUM(E15543:J15543)</f>
        <v>1</v>
      </c>
    </row>
    <row r="15544" spans="1:11" hidden="1" x14ac:dyDescent="0.25">
      <c r="A15544" t="s">
        <v>6613</v>
      </c>
      <c r="B15544" t="str">
        <f>MID($A15544,B$1,1)</f>
        <v>s</v>
      </c>
      <c r="C15544" t="str">
        <f>MID($A15544,C$1,1)</f>
        <v>n</v>
      </c>
      <c r="D15544" t="str">
        <f>MID($A15544,D$1,1)</f>
        <v>e</v>
      </c>
      <c r="E15544" s="1">
        <f>COUNTIF($B15544:$D15544,E$1)</f>
        <v>0</v>
      </c>
      <c r="F15544" s="1">
        <f>COUNTIF($B15544:$D15544,F$1)</f>
        <v>1</v>
      </c>
      <c r="G15544" s="1">
        <f>COUNTIF($B15544:$D15544,G$1)</f>
        <v>0</v>
      </c>
      <c r="H15544" s="1">
        <f t="shared" si="242"/>
        <v>0</v>
      </c>
      <c r="I15544" s="1">
        <f>COUNTIF($B15544:$D15544,I$1)</f>
        <v>0</v>
      </c>
      <c r="J15544" s="1">
        <f>COUNTIF($B15544:$D15544,J$1)</f>
        <v>0</v>
      </c>
      <c r="K15544" s="2">
        <f>SUM(E15544:J15544)</f>
        <v>1</v>
      </c>
    </row>
    <row r="15545" spans="1:11" hidden="1" x14ac:dyDescent="0.25">
      <c r="A15545" t="s">
        <v>13830</v>
      </c>
      <c r="B15545" t="str">
        <f>MID($A15545,B$1,1)</f>
        <v>s</v>
      </c>
      <c r="C15545" t="str">
        <f>MID($A15545,C$1,1)</f>
        <v>n</v>
      </c>
      <c r="D15545" t="str">
        <f>MID($A15545,D$1,1)</f>
        <v>e</v>
      </c>
      <c r="E15545" s="1">
        <f>COUNTIF($B15545:$D15545,E$1)</f>
        <v>0</v>
      </c>
      <c r="F15545" s="1">
        <f>COUNTIF($B15545:$D15545,F$1)</f>
        <v>1</v>
      </c>
      <c r="G15545" s="1">
        <f>COUNTIF($B15545:$D15545,G$1)</f>
        <v>0</v>
      </c>
      <c r="H15545" s="1">
        <f t="shared" si="242"/>
        <v>0</v>
      </c>
      <c r="I15545" s="1">
        <f>COUNTIF($B15545:$D15545,I$1)</f>
        <v>0</v>
      </c>
      <c r="J15545" s="1">
        <f>COUNTIF($B15545:$D15545,J$1)</f>
        <v>0</v>
      </c>
      <c r="K15545" s="2">
        <f>SUM(E15545:J15545)</f>
        <v>1</v>
      </c>
    </row>
    <row r="15546" spans="1:11" hidden="1" x14ac:dyDescent="0.25">
      <c r="A15546" t="s">
        <v>15362</v>
      </c>
      <c r="B15546" t="str">
        <f>MID($A15546,B$1,1)</f>
        <v>s</v>
      </c>
      <c r="C15546" t="str">
        <f>MID($A15546,C$1,1)</f>
        <v>n</v>
      </c>
      <c r="D15546" t="str">
        <f>MID($A15546,D$1,1)</f>
        <v>e</v>
      </c>
      <c r="E15546" s="1">
        <f>COUNTIF($B15546:$D15546,E$1)</f>
        <v>0</v>
      </c>
      <c r="F15546" s="1">
        <f>COUNTIF($B15546:$D15546,F$1)</f>
        <v>1</v>
      </c>
      <c r="G15546" s="1">
        <f>COUNTIF($B15546:$D15546,G$1)</f>
        <v>0</v>
      </c>
      <c r="H15546" s="1">
        <f t="shared" si="242"/>
        <v>0</v>
      </c>
      <c r="I15546" s="1">
        <f>COUNTIF($B15546:$D15546,I$1)</f>
        <v>0</v>
      </c>
      <c r="J15546" s="1">
        <f>COUNTIF($B15546:$D15546,J$1)</f>
        <v>0</v>
      </c>
      <c r="K15546" s="2">
        <f>SUM(E15546:J15546)</f>
        <v>1</v>
      </c>
    </row>
    <row r="15547" spans="1:11" hidden="1" x14ac:dyDescent="0.25">
      <c r="A15547" t="s">
        <v>15368</v>
      </c>
      <c r="B15547" t="str">
        <f>MID($A15547,B$1,1)</f>
        <v>s</v>
      </c>
      <c r="C15547" t="str">
        <f>MID($A15547,C$1,1)</f>
        <v>n</v>
      </c>
      <c r="D15547" t="str">
        <f>MID($A15547,D$1,1)</f>
        <v>e</v>
      </c>
      <c r="E15547" s="1">
        <f>COUNTIF($B15547:$D15547,E$1)</f>
        <v>0</v>
      </c>
      <c r="F15547" s="1">
        <f>COUNTIF($B15547:$D15547,F$1)</f>
        <v>1</v>
      </c>
      <c r="G15547" s="1">
        <f>COUNTIF($B15547:$D15547,G$1)</f>
        <v>0</v>
      </c>
      <c r="H15547" s="1">
        <f t="shared" si="242"/>
        <v>0</v>
      </c>
      <c r="I15547" s="1">
        <f>COUNTIF($B15547:$D15547,I$1)</f>
        <v>0</v>
      </c>
      <c r="J15547" s="1">
        <f>COUNTIF($B15547:$D15547,J$1)</f>
        <v>0</v>
      </c>
      <c r="K15547" s="2">
        <f>SUM(E15547:J15547)</f>
        <v>1</v>
      </c>
    </row>
    <row r="15548" spans="1:11" hidden="1" x14ac:dyDescent="0.25">
      <c r="A15548" t="s">
        <v>15371</v>
      </c>
      <c r="B15548" t="str">
        <f>MID($A15548,B$1,1)</f>
        <v>s</v>
      </c>
      <c r="C15548" t="str">
        <f>MID($A15548,C$1,1)</f>
        <v>n</v>
      </c>
      <c r="D15548" t="str">
        <f>MID($A15548,D$1,1)</f>
        <v>e</v>
      </c>
      <c r="E15548" s="1">
        <f>COUNTIF($B15548:$D15548,E$1)</f>
        <v>0</v>
      </c>
      <c r="F15548" s="1">
        <f>COUNTIF($B15548:$D15548,F$1)</f>
        <v>1</v>
      </c>
      <c r="G15548" s="1">
        <f>COUNTIF($B15548:$D15548,G$1)</f>
        <v>0</v>
      </c>
      <c r="H15548" s="1">
        <f t="shared" si="242"/>
        <v>0</v>
      </c>
      <c r="I15548" s="1">
        <f>COUNTIF($B15548:$D15548,I$1)</f>
        <v>0</v>
      </c>
      <c r="J15548" s="1">
        <f>COUNTIF($B15548:$D15548,J$1)</f>
        <v>0</v>
      </c>
      <c r="K15548" s="2">
        <f>SUM(E15548:J15548)</f>
        <v>1</v>
      </c>
    </row>
    <row r="15549" spans="1:11" hidden="1" x14ac:dyDescent="0.25">
      <c r="A15549" t="s">
        <v>15987</v>
      </c>
      <c r="B15549" t="str">
        <f>MID($A15549,B$1,1)</f>
        <v>s</v>
      </c>
      <c r="C15549" t="str">
        <f>MID($A15549,C$1,1)</f>
        <v>n</v>
      </c>
      <c r="D15549" t="str">
        <f>MID($A15549,D$1,1)</f>
        <v>e</v>
      </c>
      <c r="E15549" s="1">
        <f>COUNTIF($B15549:$D15549,E$1)</f>
        <v>0</v>
      </c>
      <c r="F15549" s="1">
        <f>COUNTIF($B15549:$D15549,F$1)</f>
        <v>1</v>
      </c>
      <c r="G15549" s="1">
        <f>COUNTIF($B15549:$D15549,G$1)</f>
        <v>0</v>
      </c>
      <c r="H15549" s="1">
        <f t="shared" si="242"/>
        <v>0</v>
      </c>
      <c r="I15549" s="1">
        <f>COUNTIF($B15549:$D15549,I$1)</f>
        <v>0</v>
      </c>
      <c r="J15549" s="1">
        <f>COUNTIF($B15549:$D15549,J$1)</f>
        <v>0</v>
      </c>
      <c r="K15549" s="2">
        <f>SUM(E15549:J15549)</f>
        <v>1</v>
      </c>
    </row>
    <row r="15550" spans="1:11" hidden="1" x14ac:dyDescent="0.25">
      <c r="A15550" t="s">
        <v>9368</v>
      </c>
      <c r="B15550" t="str">
        <f>MID($A15550,B$1,1)</f>
        <v>s</v>
      </c>
      <c r="C15550" t="str">
        <f>MID($A15550,C$1,1)</f>
        <v>n</v>
      </c>
      <c r="D15550" t="str">
        <f>MID($A15550,D$1,1)</f>
        <v>a</v>
      </c>
      <c r="E15550" s="1">
        <f>COUNTIF($B15550:$D15550,E$1)</f>
        <v>1</v>
      </c>
      <c r="F15550" s="1">
        <f>COUNTIF($B15550:$D15550,F$1)</f>
        <v>0</v>
      </c>
      <c r="G15550" s="1">
        <f>COUNTIF($B15550:$D15550,G$1)</f>
        <v>0</v>
      </c>
      <c r="H15550" s="1">
        <f t="shared" si="242"/>
        <v>0</v>
      </c>
      <c r="I15550" s="1">
        <f>COUNTIF($B15550:$D15550,I$1)</f>
        <v>0</v>
      </c>
      <c r="J15550" s="1">
        <f>COUNTIF($B15550:$D15550,J$1)</f>
        <v>0</v>
      </c>
      <c r="K15550" s="2">
        <f>SUM(E15550:J15550)</f>
        <v>1</v>
      </c>
    </row>
    <row r="15551" spans="1:11" hidden="1" x14ac:dyDescent="0.25">
      <c r="A15551" t="s">
        <v>9877</v>
      </c>
      <c r="B15551" t="str">
        <f>MID($A15551,B$1,1)</f>
        <v>s</v>
      </c>
      <c r="C15551" t="str">
        <f>MID($A15551,C$1,1)</f>
        <v>n</v>
      </c>
      <c r="D15551" t="str">
        <f>MID($A15551,D$1,1)</f>
        <v>a</v>
      </c>
      <c r="E15551" s="1">
        <f>COUNTIF($B15551:$D15551,E$1)</f>
        <v>1</v>
      </c>
      <c r="F15551" s="1">
        <f>COUNTIF($B15551:$D15551,F$1)</f>
        <v>0</v>
      </c>
      <c r="G15551" s="1">
        <f>COUNTIF($B15551:$D15551,G$1)</f>
        <v>0</v>
      </c>
      <c r="H15551" s="1">
        <f t="shared" si="242"/>
        <v>0</v>
      </c>
      <c r="I15551" s="1">
        <f>COUNTIF($B15551:$D15551,I$1)</f>
        <v>0</v>
      </c>
      <c r="J15551" s="1">
        <f>COUNTIF($B15551:$D15551,J$1)</f>
        <v>0</v>
      </c>
      <c r="K15551" s="2">
        <f>SUM(E15551:J15551)</f>
        <v>1</v>
      </c>
    </row>
    <row r="15552" spans="1:11" hidden="1" x14ac:dyDescent="0.25">
      <c r="A15552" t="s">
        <v>9879</v>
      </c>
      <c r="B15552" t="str">
        <f>MID($A15552,B$1,1)</f>
        <v>s</v>
      </c>
      <c r="C15552" t="str">
        <f>MID($A15552,C$1,1)</f>
        <v>n</v>
      </c>
      <c r="D15552" t="str">
        <f>MID($A15552,D$1,1)</f>
        <v>a</v>
      </c>
      <c r="E15552" s="1">
        <f>COUNTIF($B15552:$D15552,E$1)</f>
        <v>1</v>
      </c>
      <c r="F15552" s="1">
        <f>COUNTIF($B15552:$D15552,F$1)</f>
        <v>0</v>
      </c>
      <c r="G15552" s="1">
        <f>COUNTIF($B15552:$D15552,G$1)</f>
        <v>0</v>
      </c>
      <c r="H15552" s="1">
        <f t="shared" si="242"/>
        <v>0</v>
      </c>
      <c r="I15552" s="1">
        <f>COUNTIF($B15552:$D15552,I$1)</f>
        <v>0</v>
      </c>
      <c r="J15552" s="1">
        <f>COUNTIF($B15552:$D15552,J$1)</f>
        <v>0</v>
      </c>
      <c r="K15552" s="2">
        <f>SUM(E15552:J15552)</f>
        <v>1</v>
      </c>
    </row>
    <row r="15553" spans="1:11" hidden="1" x14ac:dyDescent="0.25">
      <c r="A15553" t="s">
        <v>14554</v>
      </c>
      <c r="B15553" t="str">
        <f>MID($A15553,B$1,1)</f>
        <v>s</v>
      </c>
      <c r="C15553" t="str">
        <f>MID($A15553,C$1,1)</f>
        <v>n</v>
      </c>
      <c r="D15553" t="str">
        <f>MID($A15553,D$1,1)</f>
        <v>e</v>
      </c>
      <c r="E15553" s="1">
        <f>COUNTIF($B15553:$D15553,E$1)</f>
        <v>0</v>
      </c>
      <c r="F15553" s="1">
        <f>COUNTIF($B15553:$D15553,F$1)</f>
        <v>1</v>
      </c>
      <c r="G15553" s="1">
        <f>COUNTIF($B15553:$D15553,G$1)</f>
        <v>0</v>
      </c>
      <c r="H15553" s="1">
        <f t="shared" si="242"/>
        <v>0</v>
      </c>
      <c r="I15553" s="1">
        <f>COUNTIF($B15553:$D15553,I$1)</f>
        <v>0</v>
      </c>
      <c r="J15553" s="1">
        <f>COUNTIF($B15553:$D15553,J$1)</f>
        <v>0</v>
      </c>
      <c r="K15553" s="2">
        <f>SUM(E15553:J15553)</f>
        <v>1</v>
      </c>
    </row>
    <row r="15554" spans="1:11" hidden="1" x14ac:dyDescent="0.25">
      <c r="A15554" t="s">
        <v>16667</v>
      </c>
      <c r="B15554" t="str">
        <f>MID($A15554,B$1,1)</f>
        <v>s</v>
      </c>
      <c r="C15554" t="str">
        <f>MID($A15554,C$1,1)</f>
        <v>n</v>
      </c>
      <c r="D15554" t="str">
        <f>MID($A15554,D$1,1)</f>
        <v>e</v>
      </c>
      <c r="E15554" s="1">
        <f>COUNTIF($B15554:$D15554,E$1)</f>
        <v>0</v>
      </c>
      <c r="F15554" s="1">
        <f>COUNTIF($B15554:$D15554,F$1)</f>
        <v>1</v>
      </c>
      <c r="G15554" s="1">
        <f>COUNTIF($B15554:$D15554,G$1)</f>
        <v>0</v>
      </c>
      <c r="H15554" s="1">
        <f t="shared" si="242"/>
        <v>0</v>
      </c>
      <c r="I15554" s="1">
        <f>COUNTIF($B15554:$D15554,I$1)</f>
        <v>0</v>
      </c>
      <c r="J15554" s="1">
        <f>COUNTIF($B15554:$D15554,J$1)</f>
        <v>0</v>
      </c>
      <c r="K15554" s="2">
        <f>SUM(E15554:J15554)</f>
        <v>1</v>
      </c>
    </row>
    <row r="15555" spans="1:11" hidden="1" x14ac:dyDescent="0.25">
      <c r="A15555" t="s">
        <v>16670</v>
      </c>
      <c r="B15555" t="str">
        <f>MID($A15555,B$1,1)</f>
        <v>s</v>
      </c>
      <c r="C15555" t="str">
        <f>MID($A15555,C$1,1)</f>
        <v>n</v>
      </c>
      <c r="D15555" t="str">
        <f>MID($A15555,D$1,1)</f>
        <v>e</v>
      </c>
      <c r="E15555" s="1">
        <f>COUNTIF($B15555:$D15555,E$1)</f>
        <v>0</v>
      </c>
      <c r="F15555" s="1">
        <f>COUNTIF($B15555:$D15555,F$1)</f>
        <v>1</v>
      </c>
      <c r="G15555" s="1">
        <f>COUNTIF($B15555:$D15555,G$1)</f>
        <v>0</v>
      </c>
      <c r="H15555" s="1">
        <f t="shared" ref="H15555:H15618" si="243">COUNTIF($B15555:$D15555,H$1)</f>
        <v>0</v>
      </c>
      <c r="I15555" s="1">
        <f>COUNTIF($B15555:$D15555,I$1)</f>
        <v>0</v>
      </c>
      <c r="J15555" s="1">
        <f>COUNTIF($B15555:$D15555,J$1)</f>
        <v>0</v>
      </c>
      <c r="K15555" s="2">
        <f>SUM(E15555:J15555)</f>
        <v>1</v>
      </c>
    </row>
    <row r="15556" spans="1:11" hidden="1" x14ac:dyDescent="0.25">
      <c r="A15556" t="s">
        <v>16672</v>
      </c>
      <c r="B15556" t="str">
        <f>MID($A15556,B$1,1)</f>
        <v>s</v>
      </c>
      <c r="C15556" t="str">
        <f>MID($A15556,C$1,1)</f>
        <v>n</v>
      </c>
      <c r="D15556" t="str">
        <f>MID($A15556,D$1,1)</f>
        <v>e</v>
      </c>
      <c r="E15556" s="1">
        <f>COUNTIF($B15556:$D15556,E$1)</f>
        <v>0</v>
      </c>
      <c r="F15556" s="1">
        <f>COUNTIF($B15556:$D15556,F$1)</f>
        <v>1</v>
      </c>
      <c r="G15556" s="1">
        <f>COUNTIF($B15556:$D15556,G$1)</f>
        <v>0</v>
      </c>
      <c r="H15556" s="1">
        <f t="shared" si="243"/>
        <v>0</v>
      </c>
      <c r="I15556" s="1">
        <f>COUNTIF($B15556:$D15556,I$1)</f>
        <v>0</v>
      </c>
      <c r="J15556" s="1">
        <f>COUNTIF($B15556:$D15556,J$1)</f>
        <v>0</v>
      </c>
      <c r="K15556" s="2">
        <f>SUM(E15556:J15556)</f>
        <v>1</v>
      </c>
    </row>
    <row r="15557" spans="1:11" hidden="1" x14ac:dyDescent="0.25">
      <c r="A15557" t="s">
        <v>16679</v>
      </c>
      <c r="B15557" t="str">
        <f>MID($A15557,B$1,1)</f>
        <v>s</v>
      </c>
      <c r="C15557" t="str">
        <f>MID($A15557,C$1,1)</f>
        <v>n</v>
      </c>
      <c r="D15557" t="str">
        <f>MID($A15557,D$1,1)</f>
        <v>e</v>
      </c>
      <c r="E15557" s="1">
        <f>COUNTIF($B15557:$D15557,E$1)</f>
        <v>0</v>
      </c>
      <c r="F15557" s="1">
        <f>COUNTIF($B15557:$D15557,F$1)</f>
        <v>1</v>
      </c>
      <c r="G15557" s="1">
        <f>COUNTIF($B15557:$D15557,G$1)</f>
        <v>0</v>
      </c>
      <c r="H15557" s="1">
        <f t="shared" si="243"/>
        <v>0</v>
      </c>
      <c r="I15557" s="1">
        <f>COUNTIF($B15557:$D15557,I$1)</f>
        <v>0</v>
      </c>
      <c r="J15557" s="1">
        <f>COUNTIF($B15557:$D15557,J$1)</f>
        <v>0</v>
      </c>
      <c r="K15557" s="2">
        <f>SUM(E15557:J15557)</f>
        <v>1</v>
      </c>
    </row>
    <row r="15558" spans="1:11" hidden="1" x14ac:dyDescent="0.25">
      <c r="A15558" t="s">
        <v>16691</v>
      </c>
      <c r="B15558" t="str">
        <f>MID($A15558,B$1,1)</f>
        <v>s</v>
      </c>
      <c r="C15558" t="str">
        <f>MID($A15558,C$1,1)</f>
        <v>n</v>
      </c>
      <c r="D15558" t="str">
        <f>MID($A15558,D$1,1)</f>
        <v>r</v>
      </c>
      <c r="E15558" s="1">
        <f>COUNTIF($B15558:$D15558,E$1)</f>
        <v>0</v>
      </c>
      <c r="F15558" s="1">
        <f>COUNTIF($B15558:$D15558,F$1)</f>
        <v>0</v>
      </c>
      <c r="G15558" s="1">
        <f>COUNTIF($B15558:$D15558,G$1)</f>
        <v>0</v>
      </c>
      <c r="H15558" s="1">
        <f t="shared" si="243"/>
        <v>0</v>
      </c>
      <c r="I15558" s="1">
        <f>COUNTIF($B15558:$D15558,I$1)</f>
        <v>0</v>
      </c>
      <c r="J15558" s="1">
        <f>COUNTIF($B15558:$D15558,J$1)</f>
        <v>0</v>
      </c>
      <c r="K15558" s="2">
        <f>SUM(E15558:J15558)</f>
        <v>0</v>
      </c>
    </row>
    <row r="15559" spans="1:11" hidden="1" x14ac:dyDescent="0.25">
      <c r="A15559" t="s">
        <v>17654</v>
      </c>
      <c r="B15559" t="str">
        <f>MID($A15559,B$1,1)</f>
        <v>s</v>
      </c>
      <c r="C15559" t="str">
        <f>MID($A15559,C$1,1)</f>
        <v>p</v>
      </c>
      <c r="D15559" t="str">
        <f>MID($A15559,D$1,1)</f>
        <v>r</v>
      </c>
      <c r="E15559" s="1">
        <f>COUNTIF($B15559:$D15559,E$1)</f>
        <v>0</v>
      </c>
      <c r="F15559" s="1">
        <f>COUNTIF($B15559:$D15559,F$1)</f>
        <v>0</v>
      </c>
      <c r="G15559" s="1">
        <f>COUNTIF($B15559:$D15559,G$1)</f>
        <v>0</v>
      </c>
      <c r="H15559" s="1">
        <f t="shared" si="243"/>
        <v>0</v>
      </c>
      <c r="I15559" s="1">
        <f>COUNTIF($B15559:$D15559,I$1)</f>
        <v>0</v>
      </c>
      <c r="J15559" s="1">
        <f>COUNTIF($B15559:$D15559,J$1)</f>
        <v>0</v>
      </c>
      <c r="K15559" s="2">
        <f>SUM(E15559:J15559)</f>
        <v>0</v>
      </c>
    </row>
    <row r="15560" spans="1:11" hidden="1" x14ac:dyDescent="0.25">
      <c r="A15560" t="s">
        <v>16836</v>
      </c>
      <c r="B15560" t="str">
        <f>MID($A15560,B$1,1)</f>
        <v>s</v>
      </c>
      <c r="C15560" t="str">
        <f>MID($A15560,C$1,1)</f>
        <v>q</v>
      </c>
      <c r="D15560" t="str">
        <f>MID($A15560,D$1,1)</f>
        <v>e</v>
      </c>
      <c r="E15560" s="1">
        <f>COUNTIF($B15560:$D15560,E$1)</f>
        <v>0</v>
      </c>
      <c r="F15560" s="1">
        <f>COUNTIF($B15560:$D15560,F$1)</f>
        <v>1</v>
      </c>
      <c r="G15560" s="1">
        <f>COUNTIF($B15560:$D15560,G$1)</f>
        <v>0</v>
      </c>
      <c r="H15560" s="1">
        <f t="shared" si="243"/>
        <v>0</v>
      </c>
      <c r="I15560" s="1">
        <f>COUNTIF($B15560:$D15560,I$1)</f>
        <v>0</v>
      </c>
      <c r="J15560" s="1">
        <f>COUNTIF($B15560:$D15560,J$1)</f>
        <v>0</v>
      </c>
      <c r="K15560" s="2">
        <f>SUM(E15560:J15560)</f>
        <v>1</v>
      </c>
    </row>
    <row r="15561" spans="1:11" hidden="1" x14ac:dyDescent="0.25">
      <c r="A15561" t="s">
        <v>2852</v>
      </c>
      <c r="B15561" t="str">
        <f>MID($A15561,B$1,1)</f>
        <v>s</v>
      </c>
      <c r="C15561" t="str">
        <f>MID($A15561,C$1,1)</f>
        <v>r</v>
      </c>
      <c r="D15561" t="str">
        <f>MID($A15561,D$1,1)</f>
        <v>b</v>
      </c>
      <c r="E15561" s="1">
        <f>COUNTIF($B15561:$D15561,E$1)</f>
        <v>0</v>
      </c>
      <c r="F15561" s="1">
        <f>COUNTIF($B15561:$D15561,F$1)</f>
        <v>0</v>
      </c>
      <c r="G15561" s="1">
        <f>COUNTIF($B15561:$D15561,G$1)</f>
        <v>0</v>
      </c>
      <c r="H15561" s="1">
        <f t="shared" si="243"/>
        <v>0</v>
      </c>
      <c r="I15561" s="1">
        <f>COUNTIF($B15561:$D15561,I$1)</f>
        <v>0</v>
      </c>
      <c r="J15561" s="1">
        <f>COUNTIF($B15561:$D15561,J$1)</f>
        <v>0</v>
      </c>
      <c r="K15561" s="2">
        <f>SUM(E15561:J15561)</f>
        <v>0</v>
      </c>
    </row>
    <row r="15562" spans="1:11" hidden="1" x14ac:dyDescent="0.25">
      <c r="A15562" t="s">
        <v>10829</v>
      </c>
      <c r="B15562" t="str">
        <f>MID($A15562,B$1,1)</f>
        <v>s</v>
      </c>
      <c r="C15562" t="str">
        <f>MID($A15562,C$1,1)</f>
        <v>r</v>
      </c>
      <c r="D15562" t="str">
        <f>MID($A15562,D$1,1)</f>
        <v>e</v>
      </c>
      <c r="E15562" s="1">
        <f>COUNTIF($B15562:$D15562,E$1)</f>
        <v>0</v>
      </c>
      <c r="F15562" s="1">
        <f>COUNTIF($B15562:$D15562,F$1)</f>
        <v>1</v>
      </c>
      <c r="G15562" s="1">
        <f>COUNTIF($B15562:$D15562,G$1)</f>
        <v>0</v>
      </c>
      <c r="H15562" s="1">
        <f t="shared" si="243"/>
        <v>0</v>
      </c>
      <c r="I15562" s="1">
        <f>COUNTIF($B15562:$D15562,I$1)</f>
        <v>0</v>
      </c>
      <c r="J15562" s="1">
        <f>COUNTIF($B15562:$D15562,J$1)</f>
        <v>0</v>
      </c>
      <c r="K15562" s="2">
        <f>SUM(E15562:J15562)</f>
        <v>1</v>
      </c>
    </row>
    <row r="15563" spans="1:11" hidden="1" x14ac:dyDescent="0.25">
      <c r="A15563" t="s">
        <v>10832</v>
      </c>
      <c r="B15563" t="str">
        <f>MID($A15563,B$1,1)</f>
        <v>s</v>
      </c>
      <c r="C15563" t="str">
        <f>MID($A15563,C$1,1)</f>
        <v>r</v>
      </c>
      <c r="D15563" t="str">
        <f>MID($A15563,D$1,1)</f>
        <v>e</v>
      </c>
      <c r="E15563" s="1">
        <f>COUNTIF($B15563:$D15563,E$1)</f>
        <v>0</v>
      </c>
      <c r="F15563" s="1">
        <f>COUNTIF($B15563:$D15563,F$1)</f>
        <v>1</v>
      </c>
      <c r="G15563" s="1">
        <f>COUNTIF($B15563:$D15563,G$1)</f>
        <v>0</v>
      </c>
      <c r="H15563" s="1">
        <f t="shared" si="243"/>
        <v>0</v>
      </c>
      <c r="I15563" s="1">
        <f>COUNTIF($B15563:$D15563,I$1)</f>
        <v>0</v>
      </c>
      <c r="J15563" s="1">
        <f>COUNTIF($B15563:$D15563,J$1)</f>
        <v>0</v>
      </c>
      <c r="K15563" s="2">
        <f>SUM(E15563:J15563)</f>
        <v>1</v>
      </c>
    </row>
    <row r="15564" spans="1:11" hidden="1" x14ac:dyDescent="0.25">
      <c r="A15564" t="s">
        <v>17085</v>
      </c>
      <c r="B15564" t="str">
        <f>MID($A15564,B$1,1)</f>
        <v>s</v>
      </c>
      <c r="C15564" t="str">
        <f>MID($A15564,C$1,1)</f>
        <v>r</v>
      </c>
      <c r="D15564" t="str">
        <f>MID($A15564,D$1,1)</f>
        <v>h</v>
      </c>
      <c r="E15564" s="1">
        <f>COUNTIF($B15564:$D15564,E$1)</f>
        <v>0</v>
      </c>
      <c r="F15564" s="1">
        <f>COUNTIF($B15564:$D15564,F$1)</f>
        <v>0</v>
      </c>
      <c r="G15564" s="1">
        <f>COUNTIF($B15564:$D15564,G$1)</f>
        <v>0</v>
      </c>
      <c r="H15564" s="1">
        <f t="shared" si="243"/>
        <v>0</v>
      </c>
      <c r="I15564" s="1">
        <f>COUNTIF($B15564:$D15564,I$1)</f>
        <v>0</v>
      </c>
      <c r="J15564" s="1">
        <f>COUNTIF($B15564:$D15564,J$1)</f>
        <v>0</v>
      </c>
      <c r="K15564" s="2">
        <f>SUM(E15564:J15564)</f>
        <v>0</v>
      </c>
    </row>
    <row r="15565" spans="1:11" hidden="1" x14ac:dyDescent="0.25">
      <c r="A15565" t="s">
        <v>17165</v>
      </c>
      <c r="B15565" t="str">
        <f>MID($A15565,B$1,1)</f>
        <v>s</v>
      </c>
      <c r="C15565" t="str">
        <f>MID($A15565,C$1,1)</f>
        <v>r</v>
      </c>
      <c r="D15565" t="str">
        <f>MID($A15565,D$1,1)</f>
        <v>o</v>
      </c>
      <c r="E15565" s="1">
        <f>COUNTIF($B15565:$D15565,E$1)</f>
        <v>0</v>
      </c>
      <c r="F15565" s="1">
        <f>COUNTIF($B15565:$D15565,F$1)</f>
        <v>0</v>
      </c>
      <c r="G15565" s="1">
        <f>COUNTIF($B15565:$D15565,G$1)</f>
        <v>0</v>
      </c>
      <c r="H15565" s="1">
        <f t="shared" si="243"/>
        <v>1</v>
      </c>
      <c r="I15565" s="1">
        <f>COUNTIF($B15565:$D15565,I$1)</f>
        <v>0</v>
      </c>
      <c r="J15565" s="1">
        <f>COUNTIF($B15565:$D15565,J$1)</f>
        <v>0</v>
      </c>
      <c r="K15565" s="2">
        <f>SUM(E15565:J15565)</f>
        <v>1</v>
      </c>
    </row>
    <row r="15566" spans="1:11" hidden="1" x14ac:dyDescent="0.25">
      <c r="A15566" t="s">
        <v>16138</v>
      </c>
      <c r="B15566" t="str">
        <f>MID($A15566,B$1,1)</f>
        <v>s</v>
      </c>
      <c r="C15566" t="str">
        <f>MID($A15566,C$1,1)</f>
        <v>r</v>
      </c>
      <c r="D15566" t="str">
        <f>MID($A15566,D$1,1)</f>
        <v>t</v>
      </c>
      <c r="E15566" s="1">
        <f>COUNTIF($B15566:$D15566,E$1)</f>
        <v>0</v>
      </c>
      <c r="F15566" s="1">
        <f>COUNTIF($B15566:$D15566,F$1)</f>
        <v>0</v>
      </c>
      <c r="G15566" s="1">
        <f>COUNTIF($B15566:$D15566,G$1)</f>
        <v>0</v>
      </c>
      <c r="H15566" s="1">
        <f t="shared" si="243"/>
        <v>0</v>
      </c>
      <c r="I15566" s="1">
        <f>COUNTIF($B15566:$D15566,I$1)</f>
        <v>0</v>
      </c>
      <c r="J15566" s="1">
        <f>COUNTIF($B15566:$D15566,J$1)</f>
        <v>0</v>
      </c>
      <c r="K15566" s="2">
        <f>SUM(E15566:J15566)</f>
        <v>0</v>
      </c>
    </row>
    <row r="15567" spans="1:11" hidden="1" x14ac:dyDescent="0.25">
      <c r="A15567" t="s">
        <v>16863</v>
      </c>
      <c r="B15567" t="str">
        <f>MID($A15567,B$1,1)</f>
        <v>s</v>
      </c>
      <c r="C15567" t="str">
        <f>MID($A15567,C$1,1)</f>
        <v>r</v>
      </c>
      <c r="D15567" t="str">
        <f>MID($A15567,D$1,1)</f>
        <v>e</v>
      </c>
      <c r="E15567" s="1">
        <f>COUNTIF($B15567:$D15567,E$1)</f>
        <v>0</v>
      </c>
      <c r="F15567" s="1">
        <f>COUNTIF($B15567:$D15567,F$1)</f>
        <v>1</v>
      </c>
      <c r="G15567" s="1">
        <f>COUNTIF($B15567:$D15567,G$1)</f>
        <v>0</v>
      </c>
      <c r="H15567" s="1">
        <f t="shared" si="243"/>
        <v>0</v>
      </c>
      <c r="I15567" s="1">
        <f>COUNTIF($B15567:$D15567,I$1)</f>
        <v>0</v>
      </c>
      <c r="J15567" s="1">
        <f>COUNTIF($B15567:$D15567,J$1)</f>
        <v>0</v>
      </c>
      <c r="K15567" s="2">
        <f>SUM(E15567:J15567)</f>
        <v>1</v>
      </c>
    </row>
    <row r="15568" spans="1:11" hidden="1" x14ac:dyDescent="0.25">
      <c r="A15568" t="s">
        <v>16886</v>
      </c>
      <c r="B15568" t="str">
        <f>MID($A15568,B$1,1)</f>
        <v>s</v>
      </c>
      <c r="C15568" t="str">
        <f>MID($A15568,C$1,1)</f>
        <v>r</v>
      </c>
      <c r="D15568" t="str">
        <f>MID($A15568,D$1,1)</f>
        <v>e</v>
      </c>
      <c r="E15568" s="1">
        <f>COUNTIF($B15568:$D15568,E$1)</f>
        <v>0</v>
      </c>
      <c r="F15568" s="1">
        <f>COUNTIF($B15568:$D15568,F$1)</f>
        <v>1</v>
      </c>
      <c r="G15568" s="1">
        <f>COUNTIF($B15568:$D15568,G$1)</f>
        <v>0</v>
      </c>
      <c r="H15568" s="1">
        <f t="shared" si="243"/>
        <v>0</v>
      </c>
      <c r="I15568" s="1">
        <f>COUNTIF($B15568:$D15568,I$1)</f>
        <v>0</v>
      </c>
      <c r="J15568" s="1">
        <f>COUNTIF($B15568:$D15568,J$1)</f>
        <v>0</v>
      </c>
      <c r="K15568" s="2">
        <f>SUM(E15568:J15568)</f>
        <v>1</v>
      </c>
    </row>
    <row r="15569" spans="1:11" hidden="1" x14ac:dyDescent="0.25">
      <c r="A15569" t="s">
        <v>16139</v>
      </c>
      <c r="B15569" t="str">
        <f>MID($A15569,B$1,1)</f>
        <v>s</v>
      </c>
      <c r="C15569" t="str">
        <f>MID($A15569,C$1,1)</f>
        <v>r</v>
      </c>
      <c r="D15569" t="str">
        <f>MID($A15569,D$1,1)</f>
        <v>i</v>
      </c>
      <c r="E15569" s="1">
        <f>COUNTIF($B15569:$D15569,E$1)</f>
        <v>0</v>
      </c>
      <c r="F15569" s="1">
        <f>COUNTIF($B15569:$D15569,F$1)</f>
        <v>0</v>
      </c>
      <c r="G15569" s="1">
        <f>COUNTIF($B15569:$D15569,G$1)</f>
        <v>1</v>
      </c>
      <c r="H15569" s="1">
        <f t="shared" si="243"/>
        <v>0</v>
      </c>
      <c r="I15569" s="1">
        <f>COUNTIF($B15569:$D15569,I$1)</f>
        <v>0</v>
      </c>
      <c r="J15569" s="1">
        <f>COUNTIF($B15569:$D15569,J$1)</f>
        <v>0</v>
      </c>
      <c r="K15569" s="2">
        <f>SUM(E15569:J15569)</f>
        <v>1</v>
      </c>
    </row>
    <row r="15570" spans="1:11" hidden="1" x14ac:dyDescent="0.25">
      <c r="A15570" t="s">
        <v>17499</v>
      </c>
      <c r="B15570" t="str">
        <f>MID($A15570,B$1,1)</f>
        <v>s</v>
      </c>
      <c r="C15570" t="str">
        <f>MID($A15570,C$1,1)</f>
        <v>r</v>
      </c>
      <c r="D15570" t="str">
        <f>MID($A15570,D$1,1)</f>
        <v>i</v>
      </c>
      <c r="E15570" s="1">
        <f>COUNTIF($B15570:$D15570,E$1)</f>
        <v>0</v>
      </c>
      <c r="F15570" s="1">
        <f>COUNTIF($B15570:$D15570,F$1)</f>
        <v>0</v>
      </c>
      <c r="G15570" s="1">
        <f>COUNTIF($B15570:$D15570,G$1)</f>
        <v>1</v>
      </c>
      <c r="H15570" s="1">
        <f t="shared" si="243"/>
        <v>0</v>
      </c>
      <c r="I15570" s="1">
        <f>COUNTIF($B15570:$D15570,I$1)</f>
        <v>0</v>
      </c>
      <c r="J15570" s="1">
        <f>COUNTIF($B15570:$D15570,J$1)</f>
        <v>0</v>
      </c>
      <c r="K15570" s="2">
        <f>SUM(E15570:J15570)</f>
        <v>1</v>
      </c>
    </row>
    <row r="15571" spans="1:11" hidden="1" x14ac:dyDescent="0.25">
      <c r="A15571" t="s">
        <v>17502</v>
      </c>
      <c r="B15571" t="str">
        <f>MID($A15571,B$1,1)</f>
        <v>s</v>
      </c>
      <c r="C15571" t="str">
        <f>MID($A15571,C$1,1)</f>
        <v>r</v>
      </c>
      <c r="D15571" t="str">
        <f>MID($A15571,D$1,1)</f>
        <v>i</v>
      </c>
      <c r="E15571" s="1">
        <f>COUNTIF($B15571:$D15571,E$1)</f>
        <v>0</v>
      </c>
      <c r="F15571" s="1">
        <f>COUNTIF($B15571:$D15571,F$1)</f>
        <v>0</v>
      </c>
      <c r="G15571" s="1">
        <f>COUNTIF($B15571:$D15571,G$1)</f>
        <v>1</v>
      </c>
      <c r="H15571" s="1">
        <f t="shared" si="243"/>
        <v>0</v>
      </c>
      <c r="I15571" s="1">
        <f>COUNTIF($B15571:$D15571,I$1)</f>
        <v>0</v>
      </c>
      <c r="J15571" s="1">
        <f>COUNTIF($B15571:$D15571,J$1)</f>
        <v>0</v>
      </c>
      <c r="K15571" s="2">
        <f>SUM(E15571:J15571)</f>
        <v>1</v>
      </c>
    </row>
    <row r="15572" spans="1:11" hidden="1" x14ac:dyDescent="0.25">
      <c r="A15572" t="s">
        <v>17505</v>
      </c>
      <c r="B15572" t="str">
        <f>MID($A15572,B$1,1)</f>
        <v>s</v>
      </c>
      <c r="C15572" t="str">
        <f>MID($A15572,C$1,1)</f>
        <v>r</v>
      </c>
      <c r="D15572" t="str">
        <f>MID($A15572,D$1,1)</f>
        <v>i</v>
      </c>
      <c r="E15572" s="1">
        <f>COUNTIF($B15572:$D15572,E$1)</f>
        <v>0</v>
      </c>
      <c r="F15572" s="1">
        <f>COUNTIF($B15572:$D15572,F$1)</f>
        <v>0</v>
      </c>
      <c r="G15572" s="1">
        <f>COUNTIF($B15572:$D15572,G$1)</f>
        <v>1</v>
      </c>
      <c r="H15572" s="1">
        <f t="shared" si="243"/>
        <v>0</v>
      </c>
      <c r="I15572" s="1">
        <f>COUNTIF($B15572:$D15572,I$1)</f>
        <v>0</v>
      </c>
      <c r="J15572" s="1">
        <f>COUNTIF($B15572:$D15572,J$1)</f>
        <v>0</v>
      </c>
      <c r="K15572" s="2">
        <f>SUM(E15572:J15572)</f>
        <v>1</v>
      </c>
    </row>
    <row r="15573" spans="1:11" hidden="1" x14ac:dyDescent="0.25">
      <c r="A15573" t="s">
        <v>16160</v>
      </c>
      <c r="B15573" t="str">
        <f>MID($A15573,B$1,1)</f>
        <v>s</v>
      </c>
      <c r="C15573" t="str">
        <f>MID($A15573,C$1,1)</f>
        <v>s</v>
      </c>
      <c r="D15573" t="str">
        <f>MID($A15573,D$1,1)</f>
        <v>e</v>
      </c>
      <c r="E15573" s="1">
        <f>COUNTIF($B15573:$D15573,E$1)</f>
        <v>0</v>
      </c>
      <c r="F15573" s="1">
        <f>COUNTIF($B15573:$D15573,F$1)</f>
        <v>1</v>
      </c>
      <c r="G15573" s="1">
        <f>COUNTIF($B15573:$D15573,G$1)</f>
        <v>0</v>
      </c>
      <c r="H15573" s="1">
        <f t="shared" si="243"/>
        <v>0</v>
      </c>
      <c r="I15573" s="1">
        <f>COUNTIF($B15573:$D15573,I$1)</f>
        <v>0</v>
      </c>
      <c r="J15573" s="1">
        <f>COUNTIF($B15573:$D15573,J$1)</f>
        <v>0</v>
      </c>
      <c r="K15573" s="2">
        <f>SUM(E15573:J15573)</f>
        <v>1</v>
      </c>
    </row>
    <row r="15574" spans="1:11" hidden="1" x14ac:dyDescent="0.25">
      <c r="A15574" t="s">
        <v>17663</v>
      </c>
      <c r="B15574" t="str">
        <f>MID($A15574,B$1,1)</f>
        <v>s</v>
      </c>
      <c r="C15574" t="str">
        <f>MID($A15574,C$1,1)</f>
        <v>s</v>
      </c>
      <c r="D15574" t="str">
        <f>MID($A15574,D$1,1)</f>
        <v>t</v>
      </c>
      <c r="E15574" s="1">
        <f>COUNTIF($B15574:$D15574,E$1)</f>
        <v>0</v>
      </c>
      <c r="F15574" s="1">
        <f>COUNTIF($B15574:$D15574,F$1)</f>
        <v>0</v>
      </c>
      <c r="G15574" s="1">
        <f>COUNTIF($B15574:$D15574,G$1)</f>
        <v>0</v>
      </c>
      <c r="H15574" s="1">
        <f t="shared" si="243"/>
        <v>0</v>
      </c>
      <c r="I15574" s="1">
        <f>COUNTIF($B15574:$D15574,I$1)</f>
        <v>0</v>
      </c>
      <c r="J15574" s="1">
        <f>COUNTIF($B15574:$D15574,J$1)</f>
        <v>0</v>
      </c>
      <c r="K15574" s="2">
        <f>SUM(E15574:J15574)</f>
        <v>0</v>
      </c>
    </row>
    <row r="15575" spans="1:11" hidden="1" x14ac:dyDescent="0.25">
      <c r="A15575" t="s">
        <v>12244</v>
      </c>
      <c r="B15575" t="str">
        <f>MID($A15575,B$1,1)</f>
        <v>s</v>
      </c>
      <c r="C15575" t="str">
        <f>MID($A15575,C$1,1)</f>
        <v>t</v>
      </c>
      <c r="D15575" t="str">
        <f>MID($A15575,D$1,1)</f>
        <v>h</v>
      </c>
      <c r="E15575" s="1">
        <f>COUNTIF($B15575:$D15575,E$1)</f>
        <v>0</v>
      </c>
      <c r="F15575" s="1">
        <f>COUNTIF($B15575:$D15575,F$1)</f>
        <v>0</v>
      </c>
      <c r="G15575" s="1">
        <f>COUNTIF($B15575:$D15575,G$1)</f>
        <v>0</v>
      </c>
      <c r="H15575" s="1">
        <f t="shared" si="243"/>
        <v>0</v>
      </c>
      <c r="I15575" s="1">
        <f>COUNTIF($B15575:$D15575,I$1)</f>
        <v>0</v>
      </c>
      <c r="J15575" s="1">
        <f>COUNTIF($B15575:$D15575,J$1)</f>
        <v>0</v>
      </c>
      <c r="K15575" s="2">
        <f>SUM(E15575:J15575)</f>
        <v>0</v>
      </c>
    </row>
    <row r="15576" spans="1:11" hidden="1" x14ac:dyDescent="0.25">
      <c r="A15576" t="s">
        <v>17233</v>
      </c>
      <c r="B15576" t="str">
        <f>MID($A15576,B$1,1)</f>
        <v>s</v>
      </c>
      <c r="C15576" t="str">
        <f>MID($A15576,C$1,1)</f>
        <v>t</v>
      </c>
      <c r="D15576" t="str">
        <f>MID($A15576,D$1,1)</f>
        <v>o</v>
      </c>
      <c r="E15576" s="1">
        <f>COUNTIF($B15576:$D15576,E$1)</f>
        <v>0</v>
      </c>
      <c r="F15576" s="1">
        <f>COUNTIF($B15576:$D15576,F$1)</f>
        <v>0</v>
      </c>
      <c r="G15576" s="1">
        <f>COUNTIF($B15576:$D15576,G$1)</f>
        <v>0</v>
      </c>
      <c r="H15576" s="1">
        <f t="shared" si="243"/>
        <v>1</v>
      </c>
      <c r="I15576" s="1">
        <f>COUNTIF($B15576:$D15576,I$1)</f>
        <v>0</v>
      </c>
      <c r="J15576" s="1">
        <f>COUNTIF($B15576:$D15576,J$1)</f>
        <v>0</v>
      </c>
      <c r="K15576" s="2">
        <f>SUM(E15576:J15576)</f>
        <v>1</v>
      </c>
    </row>
    <row r="15577" spans="1:11" hidden="1" x14ac:dyDescent="0.25">
      <c r="A15577" t="s">
        <v>16162</v>
      </c>
      <c r="B15577" t="str">
        <f>MID($A15577,B$1,1)</f>
        <v>s</v>
      </c>
      <c r="C15577" t="str">
        <f>MID($A15577,C$1,1)</f>
        <v>t</v>
      </c>
      <c r="D15577" t="str">
        <f>MID($A15577,D$1,1)</f>
        <v>e</v>
      </c>
      <c r="E15577" s="1">
        <f>COUNTIF($B15577:$D15577,E$1)</f>
        <v>0</v>
      </c>
      <c r="F15577" s="1">
        <f>COUNTIF($B15577:$D15577,F$1)</f>
        <v>1</v>
      </c>
      <c r="G15577" s="1">
        <f>COUNTIF($B15577:$D15577,G$1)</f>
        <v>0</v>
      </c>
      <c r="H15577" s="1">
        <f t="shared" si="243"/>
        <v>0</v>
      </c>
      <c r="I15577" s="1">
        <f>COUNTIF($B15577:$D15577,I$1)</f>
        <v>0</v>
      </c>
      <c r="J15577" s="1">
        <f>COUNTIF($B15577:$D15577,J$1)</f>
        <v>0</v>
      </c>
      <c r="K15577" s="2">
        <f>SUM(E15577:J15577)</f>
        <v>1</v>
      </c>
    </row>
    <row r="15578" spans="1:11" hidden="1" x14ac:dyDescent="0.25">
      <c r="A15578" t="s">
        <v>16911</v>
      </c>
      <c r="B15578" t="str">
        <f>MID($A15578,B$1,1)</f>
        <v>s</v>
      </c>
      <c r="C15578" t="str">
        <f>MID($A15578,C$1,1)</f>
        <v>t</v>
      </c>
      <c r="D15578" t="str">
        <f>MID($A15578,D$1,1)</f>
        <v>e</v>
      </c>
      <c r="E15578" s="1">
        <f>COUNTIF($B15578:$D15578,E$1)</f>
        <v>0</v>
      </c>
      <c r="F15578" s="1">
        <f>COUNTIF($B15578:$D15578,F$1)</f>
        <v>1</v>
      </c>
      <c r="G15578" s="1">
        <f>COUNTIF($B15578:$D15578,G$1)</f>
        <v>0</v>
      </c>
      <c r="H15578" s="1">
        <f t="shared" si="243"/>
        <v>0</v>
      </c>
      <c r="I15578" s="1">
        <f>COUNTIF($B15578:$D15578,I$1)</f>
        <v>0</v>
      </c>
      <c r="J15578" s="1">
        <f>COUNTIF($B15578:$D15578,J$1)</f>
        <v>0</v>
      </c>
      <c r="K15578" s="2">
        <f>SUM(E15578:J15578)</f>
        <v>1</v>
      </c>
    </row>
    <row r="15579" spans="1:11" hidden="1" x14ac:dyDescent="0.25">
      <c r="A15579" t="s">
        <v>16167</v>
      </c>
      <c r="B15579" t="str">
        <f>MID($A15579,B$1,1)</f>
        <v>s</v>
      </c>
      <c r="C15579" t="str">
        <f>MID($A15579,C$1,1)</f>
        <v>t</v>
      </c>
      <c r="D15579" t="str">
        <f>MID($A15579,D$1,1)</f>
        <v>i</v>
      </c>
      <c r="E15579" s="1">
        <f>COUNTIF($B15579:$D15579,E$1)</f>
        <v>0</v>
      </c>
      <c r="F15579" s="1">
        <f>COUNTIF($B15579:$D15579,F$1)</f>
        <v>0</v>
      </c>
      <c r="G15579" s="1">
        <f>COUNTIF($B15579:$D15579,G$1)</f>
        <v>1</v>
      </c>
      <c r="H15579" s="1">
        <f t="shared" si="243"/>
        <v>0</v>
      </c>
      <c r="I15579" s="1">
        <f>COUNTIF($B15579:$D15579,I$1)</f>
        <v>0</v>
      </c>
      <c r="J15579" s="1">
        <f>COUNTIF($B15579:$D15579,J$1)</f>
        <v>0</v>
      </c>
      <c r="K15579" s="2">
        <f>SUM(E15579:J15579)</f>
        <v>1</v>
      </c>
    </row>
    <row r="15580" spans="1:11" hidden="1" x14ac:dyDescent="0.25">
      <c r="A15580" t="s">
        <v>2861</v>
      </c>
      <c r="B15580" t="str">
        <f>MID($A15580,B$1,1)</f>
        <v>s</v>
      </c>
      <c r="C15580" t="str">
        <f>MID($A15580,C$1,1)</f>
        <v>u</v>
      </c>
      <c r="D15580" t="str">
        <f>MID($A15580,D$1,1)</f>
        <v>b</v>
      </c>
      <c r="E15580" s="1">
        <f>COUNTIF($B15580:$D15580,E$1)</f>
        <v>0</v>
      </c>
      <c r="F15580" s="1">
        <f>COUNTIF($B15580:$D15580,F$1)</f>
        <v>0</v>
      </c>
      <c r="G15580" s="1">
        <f>COUNTIF($B15580:$D15580,G$1)</f>
        <v>0</v>
      </c>
      <c r="H15580" s="1">
        <f t="shared" si="243"/>
        <v>0</v>
      </c>
      <c r="I15580" s="1">
        <f>COUNTIF($B15580:$D15580,I$1)</f>
        <v>1</v>
      </c>
      <c r="J15580" s="1">
        <f>COUNTIF($B15580:$D15580,J$1)</f>
        <v>0</v>
      </c>
      <c r="K15580" s="2">
        <f>SUM(E15580:J15580)</f>
        <v>1</v>
      </c>
    </row>
    <row r="15581" spans="1:11" hidden="1" x14ac:dyDescent="0.25">
      <c r="A15581" t="s">
        <v>6667</v>
      </c>
      <c r="B15581" t="str">
        <f>MID($A15581,B$1,1)</f>
        <v>s</v>
      </c>
      <c r="C15581" t="str">
        <f>MID($A15581,C$1,1)</f>
        <v>u</v>
      </c>
      <c r="D15581" t="str">
        <f>MID($A15581,D$1,1)</f>
        <v>g</v>
      </c>
      <c r="E15581" s="1">
        <f>COUNTIF($B15581:$D15581,E$1)</f>
        <v>0</v>
      </c>
      <c r="F15581" s="1">
        <f>COUNTIF($B15581:$D15581,F$1)</f>
        <v>0</v>
      </c>
      <c r="G15581" s="1">
        <f>COUNTIF($B15581:$D15581,G$1)</f>
        <v>0</v>
      </c>
      <c r="H15581" s="1">
        <f t="shared" si="243"/>
        <v>0</v>
      </c>
      <c r="I15581" s="1">
        <f>COUNTIF($B15581:$D15581,I$1)</f>
        <v>1</v>
      </c>
      <c r="J15581" s="1">
        <f>COUNTIF($B15581:$D15581,J$1)</f>
        <v>0</v>
      </c>
      <c r="K15581" s="2">
        <f>SUM(E15581:J15581)</f>
        <v>1</v>
      </c>
    </row>
    <row r="15582" spans="1:11" hidden="1" x14ac:dyDescent="0.25">
      <c r="A15582" t="s">
        <v>11752</v>
      </c>
      <c r="B15582" t="str">
        <f>MID($A15582,B$1,1)</f>
        <v>s</v>
      </c>
      <c r="C15582" t="str">
        <f>MID($A15582,C$1,1)</f>
        <v>u</v>
      </c>
      <c r="D15582" t="str">
        <f>MID($A15582,D$1,1)</f>
        <v>h</v>
      </c>
      <c r="E15582" s="1">
        <f>COUNTIF($B15582:$D15582,E$1)</f>
        <v>0</v>
      </c>
      <c r="F15582" s="1">
        <f>COUNTIF($B15582:$D15582,F$1)</f>
        <v>0</v>
      </c>
      <c r="G15582" s="1">
        <f>COUNTIF($B15582:$D15582,G$1)</f>
        <v>0</v>
      </c>
      <c r="H15582" s="1">
        <f t="shared" si="243"/>
        <v>0</v>
      </c>
      <c r="I15582" s="1">
        <f>COUNTIF($B15582:$D15582,I$1)</f>
        <v>1</v>
      </c>
      <c r="J15582" s="1">
        <f>COUNTIF($B15582:$D15582,J$1)</f>
        <v>0</v>
      </c>
      <c r="K15582" s="2">
        <f>SUM(E15582:J15582)</f>
        <v>1</v>
      </c>
    </row>
    <row r="15583" spans="1:11" hidden="1" x14ac:dyDescent="0.25">
      <c r="A15583" t="s">
        <v>4588</v>
      </c>
      <c r="B15583" t="str">
        <f>MID($A15583,B$1,1)</f>
        <v>s</v>
      </c>
      <c r="C15583" t="str">
        <f>MID($A15583,C$1,1)</f>
        <v>u</v>
      </c>
      <c r="D15583" t="str">
        <f>MID($A15583,D$1,1)</f>
        <v>i</v>
      </c>
      <c r="E15583" s="1">
        <f>COUNTIF($B15583:$D15583,E$1)</f>
        <v>0</v>
      </c>
      <c r="F15583" s="1">
        <f>COUNTIF($B15583:$D15583,F$1)</f>
        <v>0</v>
      </c>
      <c r="G15583" s="1">
        <f>COUNTIF($B15583:$D15583,G$1)</f>
        <v>1</v>
      </c>
      <c r="H15583" s="1">
        <f t="shared" si="243"/>
        <v>0</v>
      </c>
      <c r="I15583" s="1">
        <f>COUNTIF($B15583:$D15583,I$1)</f>
        <v>1</v>
      </c>
      <c r="J15583" s="1">
        <f>COUNTIF($B15583:$D15583,J$1)</f>
        <v>0</v>
      </c>
      <c r="K15583" s="2">
        <f>SUM(E15583:J15583)</f>
        <v>2</v>
      </c>
    </row>
    <row r="15584" spans="1:11" hidden="1" x14ac:dyDescent="0.25">
      <c r="A15584" t="s">
        <v>11892</v>
      </c>
      <c r="B15584" t="str">
        <f>MID($A15584,B$1,1)</f>
        <v>s</v>
      </c>
      <c r="C15584" t="str">
        <f>MID($A15584,C$1,1)</f>
        <v>u</v>
      </c>
      <c r="D15584" t="str">
        <f>MID($A15584,D$1,1)</f>
        <v>i</v>
      </c>
      <c r="E15584" s="1">
        <f>COUNTIF($B15584:$D15584,E$1)</f>
        <v>0</v>
      </c>
      <c r="F15584" s="1">
        <f>COUNTIF($B15584:$D15584,F$1)</f>
        <v>0</v>
      </c>
      <c r="G15584" s="1">
        <f>COUNTIF($B15584:$D15584,G$1)</f>
        <v>1</v>
      </c>
      <c r="H15584" s="1">
        <f t="shared" si="243"/>
        <v>0</v>
      </c>
      <c r="I15584" s="1">
        <f>COUNTIF($B15584:$D15584,I$1)</f>
        <v>1</v>
      </c>
      <c r="J15584" s="1">
        <f>COUNTIF($B15584:$D15584,J$1)</f>
        <v>0</v>
      </c>
      <c r="K15584" s="2">
        <f>SUM(E15584:J15584)</f>
        <v>2</v>
      </c>
    </row>
    <row r="15585" spans="1:11" hidden="1" x14ac:dyDescent="0.25">
      <c r="A15585" t="s">
        <v>12324</v>
      </c>
      <c r="B15585" t="str">
        <f>MID($A15585,B$1,1)</f>
        <v>s</v>
      </c>
      <c r="C15585" t="str">
        <f>MID($A15585,C$1,1)</f>
        <v>u</v>
      </c>
      <c r="D15585" t="str">
        <f>MID($A15585,D$1,1)</f>
        <v>i</v>
      </c>
      <c r="E15585" s="1">
        <f>COUNTIF($B15585:$D15585,E$1)</f>
        <v>0</v>
      </c>
      <c r="F15585" s="1">
        <f>COUNTIF($B15585:$D15585,F$1)</f>
        <v>0</v>
      </c>
      <c r="G15585" s="1">
        <f>COUNTIF($B15585:$D15585,G$1)</f>
        <v>1</v>
      </c>
      <c r="H15585" s="1">
        <f t="shared" si="243"/>
        <v>0</v>
      </c>
      <c r="I15585" s="1">
        <f>COUNTIF($B15585:$D15585,I$1)</f>
        <v>1</v>
      </c>
      <c r="J15585" s="1">
        <f>COUNTIF($B15585:$D15585,J$1)</f>
        <v>0</v>
      </c>
      <c r="K15585" s="2">
        <f>SUM(E15585:J15585)</f>
        <v>2</v>
      </c>
    </row>
    <row r="15586" spans="1:11" hidden="1" x14ac:dyDescent="0.25">
      <c r="A15586" t="s">
        <v>5490</v>
      </c>
      <c r="B15586" t="str">
        <f>MID($A15586,B$1,1)</f>
        <v>s</v>
      </c>
      <c r="C15586" t="str">
        <f>MID($A15586,C$1,1)</f>
        <v>u</v>
      </c>
      <c r="D15586" t="str">
        <f>MID($A15586,D$1,1)</f>
        <v>a</v>
      </c>
      <c r="E15586" s="1">
        <f>COUNTIF($B15586:$D15586,E$1)</f>
        <v>1</v>
      </c>
      <c r="F15586" s="1">
        <f>COUNTIF($B15586:$D15586,F$1)</f>
        <v>0</v>
      </c>
      <c r="G15586" s="1">
        <f>COUNTIF($B15586:$D15586,G$1)</f>
        <v>0</v>
      </c>
      <c r="H15586" s="1">
        <f t="shared" si="243"/>
        <v>0</v>
      </c>
      <c r="I15586" s="1">
        <f>COUNTIF($B15586:$D15586,I$1)</f>
        <v>1</v>
      </c>
      <c r="J15586" s="1">
        <f>COUNTIF($B15586:$D15586,J$1)</f>
        <v>0</v>
      </c>
      <c r="K15586" s="2">
        <f>SUM(E15586:J15586)</f>
        <v>2</v>
      </c>
    </row>
    <row r="15587" spans="1:11" hidden="1" x14ac:dyDescent="0.25">
      <c r="A15587" t="s">
        <v>5577</v>
      </c>
      <c r="B15587" t="str">
        <f>MID($A15587,B$1,1)</f>
        <v>s</v>
      </c>
      <c r="C15587" t="str">
        <f>MID($A15587,C$1,1)</f>
        <v>u</v>
      </c>
      <c r="D15587" t="str">
        <f>MID($A15587,D$1,1)</f>
        <v>a</v>
      </c>
      <c r="E15587" s="1">
        <f>COUNTIF($B15587:$D15587,E$1)</f>
        <v>1</v>
      </c>
      <c r="F15587" s="1">
        <f>COUNTIF($B15587:$D15587,F$1)</f>
        <v>0</v>
      </c>
      <c r="G15587" s="1">
        <f>COUNTIF($B15587:$D15587,G$1)</f>
        <v>0</v>
      </c>
      <c r="H15587" s="1">
        <f t="shared" si="243"/>
        <v>0</v>
      </c>
      <c r="I15587" s="1">
        <f>COUNTIF($B15587:$D15587,I$1)</f>
        <v>1</v>
      </c>
      <c r="J15587" s="1">
        <f>COUNTIF($B15587:$D15587,J$1)</f>
        <v>0</v>
      </c>
      <c r="K15587" s="2">
        <f>SUM(E15587:J15587)</f>
        <v>2</v>
      </c>
    </row>
    <row r="15588" spans="1:11" hidden="1" x14ac:dyDescent="0.25">
      <c r="A15588" t="s">
        <v>5603</v>
      </c>
      <c r="B15588" t="str">
        <f>MID($A15588,B$1,1)</f>
        <v>s</v>
      </c>
      <c r="C15588" t="str">
        <f>MID($A15588,C$1,1)</f>
        <v>u</v>
      </c>
      <c r="D15588" t="str">
        <f>MID($A15588,D$1,1)</f>
        <v>a</v>
      </c>
      <c r="E15588" s="1">
        <f>COUNTIF($B15588:$D15588,E$1)</f>
        <v>1</v>
      </c>
      <c r="F15588" s="1">
        <f>COUNTIF($B15588:$D15588,F$1)</f>
        <v>0</v>
      </c>
      <c r="G15588" s="1">
        <f>COUNTIF($B15588:$D15588,G$1)</f>
        <v>0</v>
      </c>
      <c r="H15588" s="1">
        <f t="shared" si="243"/>
        <v>0</v>
      </c>
      <c r="I15588" s="1">
        <f>COUNTIF($B15588:$D15588,I$1)</f>
        <v>1</v>
      </c>
      <c r="J15588" s="1">
        <f>COUNTIF($B15588:$D15588,J$1)</f>
        <v>0</v>
      </c>
      <c r="K15588" s="2">
        <f>SUM(E15588:J15588)</f>
        <v>2</v>
      </c>
    </row>
    <row r="15589" spans="1:11" hidden="1" x14ac:dyDescent="0.25">
      <c r="A15589" t="s">
        <v>5605</v>
      </c>
      <c r="B15589" t="str">
        <f>MID($A15589,B$1,1)</f>
        <v>s</v>
      </c>
      <c r="C15589" t="str">
        <f>MID($A15589,C$1,1)</f>
        <v>u</v>
      </c>
      <c r="D15589" t="str">
        <f>MID($A15589,D$1,1)</f>
        <v>a</v>
      </c>
      <c r="E15589" s="1">
        <f>COUNTIF($B15589:$D15589,E$1)</f>
        <v>1</v>
      </c>
      <c r="F15589" s="1">
        <f>COUNTIF($B15589:$D15589,F$1)</f>
        <v>0</v>
      </c>
      <c r="G15589" s="1">
        <f>COUNTIF($B15589:$D15589,G$1)</f>
        <v>0</v>
      </c>
      <c r="H15589" s="1">
        <f t="shared" si="243"/>
        <v>0</v>
      </c>
      <c r="I15589" s="1">
        <f>COUNTIF($B15589:$D15589,I$1)</f>
        <v>1</v>
      </c>
      <c r="J15589" s="1">
        <f>COUNTIF($B15589:$D15589,J$1)</f>
        <v>0</v>
      </c>
      <c r="K15589" s="2">
        <f>SUM(E15589:J15589)</f>
        <v>2</v>
      </c>
    </row>
    <row r="15590" spans="1:11" hidden="1" x14ac:dyDescent="0.25">
      <c r="A15590" t="s">
        <v>12727</v>
      </c>
      <c r="B15590" t="str">
        <f>MID($A15590,B$1,1)</f>
        <v>s</v>
      </c>
      <c r="C15590" t="str">
        <f>MID($A15590,C$1,1)</f>
        <v>u</v>
      </c>
      <c r="D15590" t="str">
        <f>MID($A15590,D$1,1)</f>
        <v>e</v>
      </c>
      <c r="E15590" s="1">
        <f>COUNTIF($B15590:$D15590,E$1)</f>
        <v>0</v>
      </c>
      <c r="F15590" s="1">
        <f>COUNTIF($B15590:$D15590,F$1)</f>
        <v>1</v>
      </c>
      <c r="G15590" s="1">
        <f>COUNTIF($B15590:$D15590,G$1)</f>
        <v>0</v>
      </c>
      <c r="H15590" s="1">
        <f t="shared" si="243"/>
        <v>0</v>
      </c>
      <c r="I15590" s="1">
        <f>COUNTIF($B15590:$D15590,I$1)</f>
        <v>1</v>
      </c>
      <c r="J15590" s="1">
        <f>COUNTIF($B15590:$D15590,J$1)</f>
        <v>0</v>
      </c>
      <c r="K15590" s="2">
        <f>SUM(E15590:J15590)</f>
        <v>2</v>
      </c>
    </row>
    <row r="15591" spans="1:11" hidden="1" x14ac:dyDescent="0.25">
      <c r="A15591" t="s">
        <v>13160</v>
      </c>
      <c r="B15591" t="str">
        <f>MID($A15591,B$1,1)</f>
        <v>s</v>
      </c>
      <c r="C15591" t="str">
        <f>MID($A15591,C$1,1)</f>
        <v>u</v>
      </c>
      <c r="D15591" t="str">
        <f>MID($A15591,D$1,1)</f>
        <v>e</v>
      </c>
      <c r="E15591" s="1">
        <f>COUNTIF($B15591:$D15591,E$1)</f>
        <v>0</v>
      </c>
      <c r="F15591" s="1">
        <f>COUNTIF($B15591:$D15591,F$1)</f>
        <v>1</v>
      </c>
      <c r="G15591" s="1">
        <f>COUNTIF($B15591:$D15591,G$1)</f>
        <v>0</v>
      </c>
      <c r="H15591" s="1">
        <f t="shared" si="243"/>
        <v>0</v>
      </c>
      <c r="I15591" s="1">
        <f>COUNTIF($B15591:$D15591,I$1)</f>
        <v>1</v>
      </c>
      <c r="J15591" s="1">
        <f>COUNTIF($B15591:$D15591,J$1)</f>
        <v>0</v>
      </c>
      <c r="K15591" s="2">
        <f>SUM(E15591:J15591)</f>
        <v>2</v>
      </c>
    </row>
    <row r="15592" spans="1:11" hidden="1" x14ac:dyDescent="0.25">
      <c r="A15592" t="s">
        <v>13171</v>
      </c>
      <c r="B15592" t="str">
        <f>MID($A15592,B$1,1)</f>
        <v>s</v>
      </c>
      <c r="C15592" t="str">
        <f>MID($A15592,C$1,1)</f>
        <v>u</v>
      </c>
      <c r="D15592" t="str">
        <f>MID($A15592,D$1,1)</f>
        <v>e</v>
      </c>
      <c r="E15592" s="1">
        <f>COUNTIF($B15592:$D15592,E$1)</f>
        <v>0</v>
      </c>
      <c r="F15592" s="1">
        <f>COUNTIF($B15592:$D15592,F$1)</f>
        <v>1</v>
      </c>
      <c r="G15592" s="1">
        <f>COUNTIF($B15592:$D15592,G$1)</f>
        <v>0</v>
      </c>
      <c r="H15592" s="1">
        <f t="shared" si="243"/>
        <v>0</v>
      </c>
      <c r="I15592" s="1">
        <f>COUNTIF($B15592:$D15592,I$1)</f>
        <v>1</v>
      </c>
      <c r="J15592" s="1">
        <f>COUNTIF($B15592:$D15592,J$1)</f>
        <v>0</v>
      </c>
      <c r="K15592" s="2">
        <f>SUM(E15592:J15592)</f>
        <v>2</v>
      </c>
    </row>
    <row r="15593" spans="1:11" hidden="1" x14ac:dyDescent="0.25">
      <c r="A15593" t="s">
        <v>13175</v>
      </c>
      <c r="B15593" t="str">
        <f>MID($A15593,B$1,1)</f>
        <v>s</v>
      </c>
      <c r="C15593" t="str">
        <f>MID($A15593,C$1,1)</f>
        <v>u</v>
      </c>
      <c r="D15593" t="str">
        <f>MID($A15593,D$1,1)</f>
        <v>e</v>
      </c>
      <c r="E15593" s="1">
        <f>COUNTIF($B15593:$D15593,E$1)</f>
        <v>0</v>
      </c>
      <c r="F15593" s="1">
        <f>COUNTIF($B15593:$D15593,F$1)</f>
        <v>1</v>
      </c>
      <c r="G15593" s="1">
        <f>COUNTIF($B15593:$D15593,G$1)</f>
        <v>0</v>
      </c>
      <c r="H15593" s="1">
        <f t="shared" si="243"/>
        <v>0</v>
      </c>
      <c r="I15593" s="1">
        <f>COUNTIF($B15593:$D15593,I$1)</f>
        <v>1</v>
      </c>
      <c r="J15593" s="1">
        <f>COUNTIF($B15593:$D15593,J$1)</f>
        <v>0</v>
      </c>
      <c r="K15593" s="2">
        <f>SUM(E15593:J15593)</f>
        <v>2</v>
      </c>
    </row>
    <row r="15594" spans="1:11" hidden="1" x14ac:dyDescent="0.25">
      <c r="A15594" t="s">
        <v>14979</v>
      </c>
      <c r="B15594" t="str">
        <f>MID($A15594,B$1,1)</f>
        <v>s</v>
      </c>
      <c r="C15594" t="str">
        <f>MID($A15594,C$1,1)</f>
        <v>u</v>
      </c>
      <c r="D15594" t="str">
        <f>MID($A15594,D$1,1)</f>
        <v>i</v>
      </c>
      <c r="E15594" s="1">
        <f>COUNTIF($B15594:$D15594,E$1)</f>
        <v>0</v>
      </c>
      <c r="F15594" s="1">
        <f>COUNTIF($B15594:$D15594,F$1)</f>
        <v>0</v>
      </c>
      <c r="G15594" s="1">
        <f>COUNTIF($B15594:$D15594,G$1)</f>
        <v>1</v>
      </c>
      <c r="H15594" s="1">
        <f t="shared" si="243"/>
        <v>0</v>
      </c>
      <c r="I15594" s="1">
        <f>COUNTIF($B15594:$D15594,I$1)</f>
        <v>1</v>
      </c>
      <c r="J15594" s="1">
        <f>COUNTIF($B15594:$D15594,J$1)</f>
        <v>0</v>
      </c>
      <c r="K15594" s="2">
        <f>SUM(E15594:J15594)</f>
        <v>2</v>
      </c>
    </row>
    <row r="15595" spans="1:11" hidden="1" x14ac:dyDescent="0.25">
      <c r="A15595" t="s">
        <v>17039</v>
      </c>
      <c r="B15595" t="str">
        <f>MID($A15595,B$1,1)</f>
        <v>s</v>
      </c>
      <c r="C15595" t="str">
        <f>MID($A15595,C$1,1)</f>
        <v>u</v>
      </c>
      <c r="D15595" t="str">
        <f>MID($A15595,D$1,1)</f>
        <v>i</v>
      </c>
      <c r="E15595" s="1">
        <f>COUNTIF($B15595:$D15595,E$1)</f>
        <v>0</v>
      </c>
      <c r="F15595" s="1">
        <f>COUNTIF($B15595:$D15595,F$1)</f>
        <v>0</v>
      </c>
      <c r="G15595" s="1">
        <f>COUNTIF($B15595:$D15595,G$1)</f>
        <v>1</v>
      </c>
      <c r="H15595" s="1">
        <f t="shared" si="243"/>
        <v>0</v>
      </c>
      <c r="I15595" s="1">
        <f>COUNTIF($B15595:$D15595,I$1)</f>
        <v>1</v>
      </c>
      <c r="J15595" s="1">
        <f>COUNTIF($B15595:$D15595,J$1)</f>
        <v>0</v>
      </c>
      <c r="K15595" s="2">
        <f>SUM(E15595:J15595)</f>
        <v>2</v>
      </c>
    </row>
    <row r="15596" spans="1:11" hidden="1" x14ac:dyDescent="0.25">
      <c r="A15596" t="s">
        <v>8582</v>
      </c>
      <c r="B15596" t="str">
        <f>MID($A15596,B$1,1)</f>
        <v>s</v>
      </c>
      <c r="C15596" t="str">
        <f>MID($A15596,C$1,1)</f>
        <v>u</v>
      </c>
      <c r="D15596" t="str">
        <f>MID($A15596,D$1,1)</f>
        <v>r</v>
      </c>
      <c r="E15596" s="1">
        <f>COUNTIF($B15596:$D15596,E$1)</f>
        <v>0</v>
      </c>
      <c r="F15596" s="1">
        <f>COUNTIF($B15596:$D15596,F$1)</f>
        <v>0</v>
      </c>
      <c r="G15596" s="1">
        <f>COUNTIF($B15596:$D15596,G$1)</f>
        <v>0</v>
      </c>
      <c r="H15596" s="1">
        <f t="shared" si="243"/>
        <v>0</v>
      </c>
      <c r="I15596" s="1">
        <f>COUNTIF($B15596:$D15596,I$1)</f>
        <v>1</v>
      </c>
      <c r="J15596" s="1">
        <f>COUNTIF($B15596:$D15596,J$1)</f>
        <v>0</v>
      </c>
      <c r="K15596" s="2">
        <f>SUM(E15596:J15596)</f>
        <v>1</v>
      </c>
    </row>
    <row r="15597" spans="1:11" hidden="1" x14ac:dyDescent="0.25">
      <c r="A15597" t="s">
        <v>15102</v>
      </c>
      <c r="B15597" t="str">
        <f>MID($A15597,B$1,1)</f>
        <v>s</v>
      </c>
      <c r="C15597" t="str">
        <f>MID($A15597,C$1,1)</f>
        <v>u</v>
      </c>
      <c r="D15597" t="str">
        <f>MID($A15597,D$1,1)</f>
        <v>r</v>
      </c>
      <c r="E15597" s="1">
        <f>COUNTIF($B15597:$D15597,E$1)</f>
        <v>0</v>
      </c>
      <c r="F15597" s="1">
        <f>COUNTIF($B15597:$D15597,F$1)</f>
        <v>0</v>
      </c>
      <c r="G15597" s="1">
        <f>COUNTIF($B15597:$D15597,G$1)</f>
        <v>0</v>
      </c>
      <c r="H15597" s="1">
        <f t="shared" si="243"/>
        <v>0</v>
      </c>
      <c r="I15597" s="1">
        <f>COUNTIF($B15597:$D15597,I$1)</f>
        <v>1</v>
      </c>
      <c r="J15597" s="1">
        <f>COUNTIF($B15597:$D15597,J$1)</f>
        <v>0</v>
      </c>
      <c r="K15597" s="2">
        <f>SUM(E15597:J15597)</f>
        <v>1</v>
      </c>
    </row>
    <row r="15598" spans="1:11" hidden="1" x14ac:dyDescent="0.25">
      <c r="A15598" t="s">
        <v>9226</v>
      </c>
      <c r="B15598" t="str">
        <f>MID($A15598,B$1,1)</f>
        <v>s</v>
      </c>
      <c r="C15598" t="str">
        <f>MID($A15598,C$1,1)</f>
        <v>u</v>
      </c>
      <c r="D15598" t="str">
        <f>MID($A15598,D$1,1)</f>
        <v>a</v>
      </c>
      <c r="E15598" s="1">
        <f>COUNTIF($B15598:$D15598,E$1)</f>
        <v>1</v>
      </c>
      <c r="F15598" s="1">
        <f>COUNTIF($B15598:$D15598,F$1)</f>
        <v>0</v>
      </c>
      <c r="G15598" s="1">
        <f>COUNTIF($B15598:$D15598,G$1)</f>
        <v>0</v>
      </c>
      <c r="H15598" s="1">
        <f t="shared" si="243"/>
        <v>0</v>
      </c>
      <c r="I15598" s="1">
        <f>COUNTIF($B15598:$D15598,I$1)</f>
        <v>1</v>
      </c>
      <c r="J15598" s="1">
        <f>COUNTIF($B15598:$D15598,J$1)</f>
        <v>0</v>
      </c>
      <c r="K15598" s="2">
        <f>SUM(E15598:J15598)</f>
        <v>2</v>
      </c>
    </row>
    <row r="15599" spans="1:11" hidden="1" x14ac:dyDescent="0.25">
      <c r="A15599" t="s">
        <v>9773</v>
      </c>
      <c r="B15599" t="str">
        <f>MID($A15599,B$1,1)</f>
        <v>s</v>
      </c>
      <c r="C15599" t="str">
        <f>MID($A15599,C$1,1)</f>
        <v>u</v>
      </c>
      <c r="D15599" t="str">
        <f>MID($A15599,D$1,1)</f>
        <v>a</v>
      </c>
      <c r="E15599" s="1">
        <f>COUNTIF($B15599:$D15599,E$1)</f>
        <v>1</v>
      </c>
      <c r="F15599" s="1">
        <f>COUNTIF($B15599:$D15599,F$1)</f>
        <v>0</v>
      </c>
      <c r="G15599" s="1">
        <f>COUNTIF($B15599:$D15599,G$1)</f>
        <v>0</v>
      </c>
      <c r="H15599" s="1">
        <f t="shared" si="243"/>
        <v>0</v>
      </c>
      <c r="I15599" s="1">
        <f>COUNTIF($B15599:$D15599,I$1)</f>
        <v>1</v>
      </c>
      <c r="J15599" s="1">
        <f>COUNTIF($B15599:$D15599,J$1)</f>
        <v>0</v>
      </c>
      <c r="K15599" s="2">
        <f>SUM(E15599:J15599)</f>
        <v>2</v>
      </c>
    </row>
    <row r="15600" spans="1:11" hidden="1" x14ac:dyDescent="0.25">
      <c r="A15600" t="s">
        <v>9775</v>
      </c>
      <c r="B15600" t="str">
        <f>MID($A15600,B$1,1)</f>
        <v>s</v>
      </c>
      <c r="C15600" t="str">
        <f>MID($A15600,C$1,1)</f>
        <v>u</v>
      </c>
      <c r="D15600" t="str">
        <f>MID($A15600,D$1,1)</f>
        <v>a</v>
      </c>
      <c r="E15600" s="1">
        <f>COUNTIF($B15600:$D15600,E$1)</f>
        <v>1</v>
      </c>
      <c r="F15600" s="1">
        <f>COUNTIF($B15600:$D15600,F$1)</f>
        <v>0</v>
      </c>
      <c r="G15600" s="1">
        <f>COUNTIF($B15600:$D15600,G$1)</f>
        <v>0</v>
      </c>
      <c r="H15600" s="1">
        <f t="shared" si="243"/>
        <v>0</v>
      </c>
      <c r="I15600" s="1">
        <f>COUNTIF($B15600:$D15600,I$1)</f>
        <v>1</v>
      </c>
      <c r="J15600" s="1">
        <f>COUNTIF($B15600:$D15600,J$1)</f>
        <v>0</v>
      </c>
      <c r="K15600" s="2">
        <f>SUM(E15600:J15600)</f>
        <v>2</v>
      </c>
    </row>
    <row r="15601" spans="1:11" hidden="1" x14ac:dyDescent="0.25">
      <c r="A15601" t="s">
        <v>14414</v>
      </c>
      <c r="B15601" t="str">
        <f>MID($A15601,B$1,1)</f>
        <v>s</v>
      </c>
      <c r="C15601" t="str">
        <f>MID($A15601,C$1,1)</f>
        <v>u</v>
      </c>
      <c r="D15601" t="str">
        <f>MID($A15601,D$1,1)</f>
        <v>e</v>
      </c>
      <c r="E15601" s="1">
        <f>COUNTIF($B15601:$D15601,E$1)</f>
        <v>0</v>
      </c>
      <c r="F15601" s="1">
        <f>COUNTIF($B15601:$D15601,F$1)</f>
        <v>1</v>
      </c>
      <c r="G15601" s="1">
        <f>COUNTIF($B15601:$D15601,G$1)</f>
        <v>0</v>
      </c>
      <c r="H15601" s="1">
        <f t="shared" si="243"/>
        <v>0</v>
      </c>
      <c r="I15601" s="1">
        <f>COUNTIF($B15601:$D15601,I$1)</f>
        <v>1</v>
      </c>
      <c r="J15601" s="1">
        <f>COUNTIF($B15601:$D15601,J$1)</f>
        <v>0</v>
      </c>
      <c r="K15601" s="2">
        <f>SUM(E15601:J15601)</f>
        <v>2</v>
      </c>
    </row>
    <row r="15602" spans="1:11" hidden="1" x14ac:dyDescent="0.25">
      <c r="A15602" t="s">
        <v>16492</v>
      </c>
      <c r="B15602" t="str">
        <f>MID($A15602,B$1,1)</f>
        <v>s</v>
      </c>
      <c r="C15602" t="str">
        <f>MID($A15602,C$1,1)</f>
        <v>u</v>
      </c>
      <c r="D15602" t="str">
        <f>MID($A15602,D$1,1)</f>
        <v>e</v>
      </c>
      <c r="E15602" s="1">
        <f>COUNTIF($B15602:$D15602,E$1)</f>
        <v>0</v>
      </c>
      <c r="F15602" s="1">
        <f>COUNTIF($B15602:$D15602,F$1)</f>
        <v>1</v>
      </c>
      <c r="G15602" s="1">
        <f>COUNTIF($B15602:$D15602,G$1)</f>
        <v>0</v>
      </c>
      <c r="H15602" s="1">
        <f t="shared" si="243"/>
        <v>0</v>
      </c>
      <c r="I15602" s="1">
        <f>COUNTIF($B15602:$D15602,I$1)</f>
        <v>1</v>
      </c>
      <c r="J15602" s="1">
        <f>COUNTIF($B15602:$D15602,J$1)</f>
        <v>0</v>
      </c>
      <c r="K15602" s="2">
        <f>SUM(E15602:J15602)</f>
        <v>2</v>
      </c>
    </row>
    <row r="15603" spans="1:11" hidden="1" x14ac:dyDescent="0.25">
      <c r="A15603" t="s">
        <v>16507</v>
      </c>
      <c r="B15603" t="str">
        <f>MID($A15603,B$1,1)</f>
        <v>s</v>
      </c>
      <c r="C15603" t="str">
        <f>MID($A15603,C$1,1)</f>
        <v>u</v>
      </c>
      <c r="D15603" t="str">
        <f>MID($A15603,D$1,1)</f>
        <v>e</v>
      </c>
      <c r="E15603" s="1">
        <f>COUNTIF($B15603:$D15603,E$1)</f>
        <v>0</v>
      </c>
      <c r="F15603" s="1">
        <f>COUNTIF($B15603:$D15603,F$1)</f>
        <v>1</v>
      </c>
      <c r="G15603" s="1">
        <f>COUNTIF($B15603:$D15603,G$1)</f>
        <v>0</v>
      </c>
      <c r="H15603" s="1">
        <f t="shared" si="243"/>
        <v>0</v>
      </c>
      <c r="I15603" s="1">
        <f>COUNTIF($B15603:$D15603,I$1)</f>
        <v>1</v>
      </c>
      <c r="J15603" s="1">
        <f>COUNTIF($B15603:$D15603,J$1)</f>
        <v>0</v>
      </c>
      <c r="K15603" s="2">
        <f>SUM(E15603:J15603)</f>
        <v>2</v>
      </c>
    </row>
    <row r="15604" spans="1:11" hidden="1" x14ac:dyDescent="0.25">
      <c r="A15604" t="s">
        <v>16517</v>
      </c>
      <c r="B15604" t="str">
        <f>MID($A15604,B$1,1)</f>
        <v>s</v>
      </c>
      <c r="C15604" t="str">
        <f>MID($A15604,C$1,1)</f>
        <v>u</v>
      </c>
      <c r="D15604" t="str">
        <f>MID($A15604,D$1,1)</f>
        <v>e</v>
      </c>
      <c r="E15604" s="1">
        <f>COUNTIF($B15604:$D15604,E$1)</f>
        <v>0</v>
      </c>
      <c r="F15604" s="1">
        <f>COUNTIF($B15604:$D15604,F$1)</f>
        <v>1</v>
      </c>
      <c r="G15604" s="1">
        <f>COUNTIF($B15604:$D15604,G$1)</f>
        <v>0</v>
      </c>
      <c r="H15604" s="1">
        <f t="shared" si="243"/>
        <v>0</v>
      </c>
      <c r="I15604" s="1">
        <f>COUNTIF($B15604:$D15604,I$1)</f>
        <v>1</v>
      </c>
      <c r="J15604" s="1">
        <f>COUNTIF($B15604:$D15604,J$1)</f>
        <v>0</v>
      </c>
      <c r="K15604" s="2">
        <f>SUM(E15604:J15604)</f>
        <v>2</v>
      </c>
    </row>
    <row r="15605" spans="1:11" hidden="1" x14ac:dyDescent="0.25">
      <c r="A15605" t="s">
        <v>17563</v>
      </c>
      <c r="B15605" t="str">
        <f>MID($A15605,B$1,1)</f>
        <v>s</v>
      </c>
      <c r="C15605" t="str">
        <f>MID($A15605,C$1,1)</f>
        <v>u</v>
      </c>
      <c r="D15605" t="str">
        <f>MID($A15605,D$1,1)</f>
        <v>o</v>
      </c>
      <c r="E15605" s="1">
        <f>COUNTIF($B15605:$D15605,E$1)</f>
        <v>0</v>
      </c>
      <c r="F15605" s="1">
        <f>COUNTIF($B15605:$D15605,F$1)</f>
        <v>0</v>
      </c>
      <c r="G15605" s="1">
        <f>COUNTIF($B15605:$D15605,G$1)</f>
        <v>0</v>
      </c>
      <c r="H15605" s="1">
        <f t="shared" si="243"/>
        <v>1</v>
      </c>
      <c r="I15605" s="1">
        <f>COUNTIF($B15605:$D15605,I$1)</f>
        <v>1</v>
      </c>
      <c r="J15605" s="1">
        <f>COUNTIF($B15605:$D15605,J$1)</f>
        <v>0</v>
      </c>
      <c r="K15605" s="2">
        <f>SUM(E15605:J15605)</f>
        <v>2</v>
      </c>
    </row>
    <row r="15606" spans="1:11" hidden="1" x14ac:dyDescent="0.25">
      <c r="A15606" t="s">
        <v>17576</v>
      </c>
      <c r="B15606" t="str">
        <f>MID($A15606,B$1,1)</f>
        <v>s</v>
      </c>
      <c r="C15606" t="str">
        <f>MID($A15606,C$1,1)</f>
        <v>u</v>
      </c>
      <c r="D15606" t="str">
        <f>MID($A15606,D$1,1)</f>
        <v>o</v>
      </c>
      <c r="E15606" s="1">
        <f>COUNTIF($B15606:$D15606,E$1)</f>
        <v>0</v>
      </c>
      <c r="F15606" s="1">
        <f>COUNTIF($B15606:$D15606,F$1)</f>
        <v>0</v>
      </c>
      <c r="G15606" s="1">
        <f>COUNTIF($B15606:$D15606,G$1)</f>
        <v>0</v>
      </c>
      <c r="H15606" s="1">
        <f t="shared" si="243"/>
        <v>1</v>
      </c>
      <c r="I15606" s="1">
        <f>COUNTIF($B15606:$D15606,I$1)</f>
        <v>1</v>
      </c>
      <c r="J15606" s="1">
        <f>COUNTIF($B15606:$D15606,J$1)</f>
        <v>0</v>
      </c>
      <c r="K15606" s="2">
        <f>SUM(E15606:J15606)</f>
        <v>2</v>
      </c>
    </row>
    <row r="15607" spans="1:11" hidden="1" x14ac:dyDescent="0.25">
      <c r="A15607" t="s">
        <v>16511</v>
      </c>
      <c r="B15607" t="str">
        <f>MID($A15607,B$1,1)</f>
        <v>s</v>
      </c>
      <c r="C15607" t="str">
        <f>MID($A15607,C$1,1)</f>
        <v>u</v>
      </c>
      <c r="D15607" t="str">
        <f>MID($A15607,D$1,1)</f>
        <v>t</v>
      </c>
      <c r="E15607" s="1">
        <f>COUNTIF($B15607:$D15607,E$1)</f>
        <v>0</v>
      </c>
      <c r="F15607" s="1">
        <f>COUNTIF($B15607:$D15607,F$1)</f>
        <v>0</v>
      </c>
      <c r="G15607" s="1">
        <f>COUNTIF($B15607:$D15607,G$1)</f>
        <v>0</v>
      </c>
      <c r="H15607" s="1">
        <f t="shared" si="243"/>
        <v>0</v>
      </c>
      <c r="I15607" s="1">
        <f>COUNTIF($B15607:$D15607,I$1)</f>
        <v>1</v>
      </c>
      <c r="J15607" s="1">
        <f>COUNTIF($B15607:$D15607,J$1)</f>
        <v>0</v>
      </c>
      <c r="K15607" s="2">
        <f>SUM(E15607:J15607)</f>
        <v>1</v>
      </c>
    </row>
    <row r="15608" spans="1:11" hidden="1" x14ac:dyDescent="0.25">
      <c r="A15608" t="s">
        <v>16645</v>
      </c>
      <c r="B15608" t="str">
        <f>MID($A15608,B$1,1)</f>
        <v>s</v>
      </c>
      <c r="C15608" t="str">
        <f>MID($A15608,C$1,1)</f>
        <v>u</v>
      </c>
      <c r="D15608" t="str">
        <f>MID($A15608,D$1,1)</f>
        <v>e</v>
      </c>
      <c r="E15608" s="1">
        <f>COUNTIF($B15608:$D15608,E$1)</f>
        <v>0</v>
      </c>
      <c r="F15608" s="1">
        <f>COUNTIF($B15608:$D15608,F$1)</f>
        <v>1</v>
      </c>
      <c r="G15608" s="1">
        <f>COUNTIF($B15608:$D15608,G$1)</f>
        <v>0</v>
      </c>
      <c r="H15608" s="1">
        <f t="shared" si="243"/>
        <v>0</v>
      </c>
      <c r="I15608" s="1">
        <f>COUNTIF($B15608:$D15608,I$1)</f>
        <v>1</v>
      </c>
      <c r="J15608" s="1">
        <f>COUNTIF($B15608:$D15608,J$1)</f>
        <v>0</v>
      </c>
      <c r="K15608" s="2">
        <f>SUM(E15608:J15608)</f>
        <v>2</v>
      </c>
    </row>
    <row r="15609" spans="1:11" hidden="1" x14ac:dyDescent="0.25">
      <c r="A15609" t="s">
        <v>17406</v>
      </c>
      <c r="B15609" t="str">
        <f>MID($A15609,B$1,1)</f>
        <v>s</v>
      </c>
      <c r="C15609" t="str">
        <f>MID($A15609,C$1,1)</f>
        <v>u</v>
      </c>
      <c r="D15609" t="str">
        <f>MID($A15609,D$1,1)</f>
        <v>i</v>
      </c>
      <c r="E15609" s="1">
        <f>COUNTIF($B15609:$D15609,E$1)</f>
        <v>0</v>
      </c>
      <c r="F15609" s="1">
        <f>COUNTIF($B15609:$D15609,F$1)</f>
        <v>0</v>
      </c>
      <c r="G15609" s="1">
        <f>COUNTIF($B15609:$D15609,G$1)</f>
        <v>1</v>
      </c>
      <c r="H15609" s="1">
        <f t="shared" si="243"/>
        <v>0</v>
      </c>
      <c r="I15609" s="1">
        <f>COUNTIF($B15609:$D15609,I$1)</f>
        <v>1</v>
      </c>
      <c r="J15609" s="1">
        <f>COUNTIF($B15609:$D15609,J$1)</f>
        <v>0</v>
      </c>
      <c r="K15609" s="2">
        <f>SUM(E15609:J15609)</f>
        <v>2</v>
      </c>
    </row>
    <row r="15610" spans="1:11" hidden="1" x14ac:dyDescent="0.25">
      <c r="A15610" t="s">
        <v>17408</v>
      </c>
      <c r="B15610" t="str">
        <f>MID($A15610,B$1,1)</f>
        <v>s</v>
      </c>
      <c r="C15610" t="str">
        <f>MID($A15610,C$1,1)</f>
        <v>u</v>
      </c>
      <c r="D15610" t="str">
        <f>MID($A15610,D$1,1)</f>
        <v>i</v>
      </c>
      <c r="E15610" s="1">
        <f>COUNTIF($B15610:$D15610,E$1)</f>
        <v>0</v>
      </c>
      <c r="F15610" s="1">
        <f>COUNTIF($B15610:$D15610,F$1)</f>
        <v>0</v>
      </c>
      <c r="G15610" s="1">
        <f>COUNTIF($B15610:$D15610,G$1)</f>
        <v>1</v>
      </c>
      <c r="H15610" s="1">
        <f t="shared" si="243"/>
        <v>0</v>
      </c>
      <c r="I15610" s="1">
        <f>COUNTIF($B15610:$D15610,I$1)</f>
        <v>1</v>
      </c>
      <c r="J15610" s="1">
        <f>COUNTIF($B15610:$D15610,J$1)</f>
        <v>0</v>
      </c>
      <c r="K15610" s="2">
        <f>SUM(E15610:J15610)</f>
        <v>2</v>
      </c>
    </row>
    <row r="15611" spans="1:11" hidden="1" x14ac:dyDescent="0.25">
      <c r="A15611" t="s">
        <v>9933</v>
      </c>
      <c r="B15611" t="str">
        <f>MID($A15611,B$1,1)</f>
        <v>s</v>
      </c>
      <c r="C15611" t="str">
        <f>MID($A15611,C$1,1)</f>
        <v>u</v>
      </c>
      <c r="D15611" t="str">
        <f>MID($A15611,D$1,1)</f>
        <v>a</v>
      </c>
      <c r="E15611" s="1">
        <f>COUNTIF($B15611:$D15611,E$1)</f>
        <v>1</v>
      </c>
      <c r="F15611" s="1">
        <f>COUNTIF($B15611:$D15611,F$1)</f>
        <v>0</v>
      </c>
      <c r="G15611" s="1">
        <f>COUNTIF($B15611:$D15611,G$1)</f>
        <v>0</v>
      </c>
      <c r="H15611" s="1">
        <f t="shared" si="243"/>
        <v>0</v>
      </c>
      <c r="I15611" s="1">
        <f>COUNTIF($B15611:$D15611,I$1)</f>
        <v>1</v>
      </c>
      <c r="J15611" s="1">
        <f>COUNTIF($B15611:$D15611,J$1)</f>
        <v>0</v>
      </c>
      <c r="K15611" s="2">
        <f>SUM(E15611:J15611)</f>
        <v>2</v>
      </c>
    </row>
    <row r="15612" spans="1:11" hidden="1" x14ac:dyDescent="0.25">
      <c r="A15612" t="s">
        <v>9882</v>
      </c>
      <c r="B15612" t="str">
        <f>MID($A15612,B$1,1)</f>
        <v>s</v>
      </c>
      <c r="C15612" t="str">
        <f>MID($A15612,C$1,1)</f>
        <v>u</v>
      </c>
      <c r="D15612" t="str">
        <f>MID($A15612,D$1,1)</f>
        <v>n</v>
      </c>
      <c r="E15612" s="1">
        <f>COUNTIF($B15612:$D15612,E$1)</f>
        <v>0</v>
      </c>
      <c r="F15612" s="1">
        <f>COUNTIF($B15612:$D15612,F$1)</f>
        <v>0</v>
      </c>
      <c r="G15612" s="1">
        <f>COUNTIF($B15612:$D15612,G$1)</f>
        <v>0</v>
      </c>
      <c r="H15612" s="1">
        <f t="shared" si="243"/>
        <v>0</v>
      </c>
      <c r="I15612" s="1">
        <f>COUNTIF($B15612:$D15612,I$1)</f>
        <v>1</v>
      </c>
      <c r="J15612" s="1">
        <f>COUNTIF($B15612:$D15612,J$1)</f>
        <v>0</v>
      </c>
      <c r="K15612" s="2">
        <f>SUM(E15612:J15612)</f>
        <v>1</v>
      </c>
    </row>
    <row r="15613" spans="1:11" hidden="1" x14ac:dyDescent="0.25">
      <c r="A15613" t="s">
        <v>9502</v>
      </c>
      <c r="B15613" t="str">
        <f>MID($A15613,B$1,1)</f>
        <v>s</v>
      </c>
      <c r="C15613" t="str">
        <f>MID($A15613,C$1,1)</f>
        <v>u</v>
      </c>
      <c r="D15613" t="str">
        <f>MID($A15613,D$1,1)</f>
        <v>a</v>
      </c>
      <c r="E15613" s="1">
        <f>COUNTIF($B15613:$D15613,E$1)</f>
        <v>1</v>
      </c>
      <c r="F15613" s="1">
        <f>COUNTIF($B15613:$D15613,F$1)</f>
        <v>0</v>
      </c>
      <c r="G15613" s="1">
        <f>COUNTIF($B15613:$D15613,G$1)</f>
        <v>0</v>
      </c>
      <c r="H15613" s="1">
        <f t="shared" si="243"/>
        <v>0</v>
      </c>
      <c r="I15613" s="1">
        <f>COUNTIF($B15613:$D15613,I$1)</f>
        <v>1</v>
      </c>
      <c r="J15613" s="1">
        <f>COUNTIF($B15613:$D15613,J$1)</f>
        <v>0</v>
      </c>
      <c r="K15613" s="2">
        <f>SUM(E15613:J15613)</f>
        <v>2</v>
      </c>
    </row>
    <row r="15614" spans="1:11" hidden="1" x14ac:dyDescent="0.25">
      <c r="A15614" t="s">
        <v>9978</v>
      </c>
      <c r="B15614" t="str">
        <f>MID($A15614,B$1,1)</f>
        <v>s</v>
      </c>
      <c r="C15614" t="str">
        <f>MID($A15614,C$1,1)</f>
        <v>u</v>
      </c>
      <c r="D15614" t="str">
        <f>MID($A15614,D$1,1)</f>
        <v>a</v>
      </c>
      <c r="E15614" s="1">
        <f>COUNTIF($B15614:$D15614,E$1)</f>
        <v>1</v>
      </c>
      <c r="F15614" s="1">
        <f>COUNTIF($B15614:$D15614,F$1)</f>
        <v>0</v>
      </c>
      <c r="G15614" s="1">
        <f>COUNTIF($B15614:$D15614,G$1)</f>
        <v>0</v>
      </c>
      <c r="H15614" s="1">
        <f t="shared" si="243"/>
        <v>0</v>
      </c>
      <c r="I15614" s="1">
        <f>COUNTIF($B15614:$D15614,I$1)</f>
        <v>1</v>
      </c>
      <c r="J15614" s="1">
        <f>COUNTIF($B15614:$D15614,J$1)</f>
        <v>0</v>
      </c>
      <c r="K15614" s="2">
        <f>SUM(E15614:J15614)</f>
        <v>2</v>
      </c>
    </row>
    <row r="15615" spans="1:11" hidden="1" x14ac:dyDescent="0.25">
      <c r="A15615" t="s">
        <v>9982</v>
      </c>
      <c r="B15615" t="str">
        <f>MID($A15615,B$1,1)</f>
        <v>s</v>
      </c>
      <c r="C15615" t="str">
        <f>MID($A15615,C$1,1)</f>
        <v>u</v>
      </c>
      <c r="D15615" t="str">
        <f>MID($A15615,D$1,1)</f>
        <v>a</v>
      </c>
      <c r="E15615" s="1">
        <f>COUNTIF($B15615:$D15615,E$1)</f>
        <v>1</v>
      </c>
      <c r="F15615" s="1">
        <f>COUNTIF($B15615:$D15615,F$1)</f>
        <v>0</v>
      </c>
      <c r="G15615" s="1">
        <f>COUNTIF($B15615:$D15615,G$1)</f>
        <v>0</v>
      </c>
      <c r="H15615" s="1">
        <f t="shared" si="243"/>
        <v>0</v>
      </c>
      <c r="I15615" s="1">
        <f>COUNTIF($B15615:$D15615,I$1)</f>
        <v>1</v>
      </c>
      <c r="J15615" s="1">
        <f>COUNTIF($B15615:$D15615,J$1)</f>
        <v>0</v>
      </c>
      <c r="K15615" s="2">
        <f>SUM(E15615:J15615)</f>
        <v>2</v>
      </c>
    </row>
    <row r="15616" spans="1:11" hidden="1" x14ac:dyDescent="0.25">
      <c r="A15616" t="s">
        <v>16802</v>
      </c>
      <c r="B15616" t="str">
        <f>MID($A15616,B$1,1)</f>
        <v>s</v>
      </c>
      <c r="C15616" t="str">
        <f>MID($A15616,C$1,1)</f>
        <v>u</v>
      </c>
      <c r="D15616" t="str">
        <f>MID($A15616,D$1,1)</f>
        <v>e</v>
      </c>
      <c r="E15616" s="1">
        <f>COUNTIF($B15616:$D15616,E$1)</f>
        <v>0</v>
      </c>
      <c r="F15616" s="1">
        <f>COUNTIF($B15616:$D15616,F$1)</f>
        <v>1</v>
      </c>
      <c r="G15616" s="1">
        <f>COUNTIF($B15616:$D15616,G$1)</f>
        <v>0</v>
      </c>
      <c r="H15616" s="1">
        <f t="shared" si="243"/>
        <v>0</v>
      </c>
      <c r="I15616" s="1">
        <f>COUNTIF($B15616:$D15616,I$1)</f>
        <v>1</v>
      </c>
      <c r="J15616" s="1">
        <f>COUNTIF($B15616:$D15616,J$1)</f>
        <v>0</v>
      </c>
      <c r="K15616" s="2">
        <f>SUM(E15616:J15616)</f>
        <v>2</v>
      </c>
    </row>
    <row r="15617" spans="1:11" hidden="1" x14ac:dyDescent="0.25">
      <c r="A15617" t="s">
        <v>16815</v>
      </c>
      <c r="B15617" t="str">
        <f>MID($A15617,B$1,1)</f>
        <v>s</v>
      </c>
      <c r="C15617" t="str">
        <f>MID($A15617,C$1,1)</f>
        <v>u</v>
      </c>
      <c r="D15617" t="str">
        <f>MID($A15617,D$1,1)</f>
        <v>e</v>
      </c>
      <c r="E15617" s="1">
        <f>COUNTIF($B15617:$D15617,E$1)</f>
        <v>0</v>
      </c>
      <c r="F15617" s="1">
        <f>COUNTIF($B15617:$D15617,F$1)</f>
        <v>1</v>
      </c>
      <c r="G15617" s="1">
        <f>COUNTIF($B15617:$D15617,G$1)</f>
        <v>0</v>
      </c>
      <c r="H15617" s="1">
        <f t="shared" si="243"/>
        <v>0</v>
      </c>
      <c r="I15617" s="1">
        <f>COUNTIF($B15617:$D15617,I$1)</f>
        <v>1</v>
      </c>
      <c r="J15617" s="1">
        <f>COUNTIF($B15617:$D15617,J$1)</f>
        <v>0</v>
      </c>
      <c r="K15617" s="2">
        <f>SUM(E15617:J15617)</f>
        <v>2</v>
      </c>
    </row>
    <row r="15618" spans="1:11" hidden="1" x14ac:dyDescent="0.25">
      <c r="A15618" t="s">
        <v>16821</v>
      </c>
      <c r="B15618" t="str">
        <f>MID($A15618,B$1,1)</f>
        <v>s</v>
      </c>
      <c r="C15618" t="str">
        <f>MID($A15618,C$1,1)</f>
        <v>u</v>
      </c>
      <c r="D15618" t="str">
        <f>MID($A15618,D$1,1)</f>
        <v>e</v>
      </c>
      <c r="E15618" s="1">
        <f>COUNTIF($B15618:$D15618,E$1)</f>
        <v>0</v>
      </c>
      <c r="F15618" s="1">
        <f>COUNTIF($B15618:$D15618,F$1)</f>
        <v>1</v>
      </c>
      <c r="G15618" s="1">
        <f>COUNTIF($B15618:$D15618,G$1)</f>
        <v>0</v>
      </c>
      <c r="H15618" s="1">
        <f t="shared" si="243"/>
        <v>0</v>
      </c>
      <c r="I15618" s="1">
        <f>COUNTIF($B15618:$D15618,I$1)</f>
        <v>1</v>
      </c>
      <c r="J15618" s="1">
        <f>COUNTIF($B15618:$D15618,J$1)</f>
        <v>0</v>
      </c>
      <c r="K15618" s="2">
        <f>SUM(E15618:J15618)</f>
        <v>2</v>
      </c>
    </row>
    <row r="15619" spans="1:11" hidden="1" x14ac:dyDescent="0.25">
      <c r="A15619" t="s">
        <v>17488</v>
      </c>
      <c r="B15619" t="str">
        <f>MID($A15619,B$1,1)</f>
        <v>s</v>
      </c>
      <c r="C15619" t="str">
        <f>MID($A15619,C$1,1)</f>
        <v>u</v>
      </c>
      <c r="D15619" t="str">
        <f>MID($A15619,D$1,1)</f>
        <v>i</v>
      </c>
      <c r="E15619" s="1">
        <f>COUNTIF($B15619:$D15619,E$1)</f>
        <v>0</v>
      </c>
      <c r="F15619" s="1">
        <f>COUNTIF($B15619:$D15619,F$1)</f>
        <v>0</v>
      </c>
      <c r="G15619" s="1">
        <f>COUNTIF($B15619:$D15619,G$1)</f>
        <v>1</v>
      </c>
      <c r="H15619" s="1">
        <f t="shared" ref="H15619:H15682" si="244">COUNTIF($B15619:$D15619,H$1)</f>
        <v>0</v>
      </c>
      <c r="I15619" s="1">
        <f>COUNTIF($B15619:$D15619,I$1)</f>
        <v>1</v>
      </c>
      <c r="J15619" s="1">
        <f>COUNTIF($B15619:$D15619,J$1)</f>
        <v>0</v>
      </c>
      <c r="K15619" s="2">
        <f>SUM(E15619:J15619)</f>
        <v>2</v>
      </c>
    </row>
    <row r="15620" spans="1:11" hidden="1" x14ac:dyDescent="0.25">
      <c r="A15620" t="s">
        <v>16471</v>
      </c>
      <c r="B15620" t="str">
        <f>MID($A15620,B$1,1)</f>
        <v>s</v>
      </c>
      <c r="C15620" t="str">
        <f>MID($A15620,C$1,1)</f>
        <v>u</v>
      </c>
      <c r="D15620" t="str">
        <f>MID($A15620,D$1,1)</f>
        <v>l</v>
      </c>
      <c r="E15620" s="1">
        <f>COUNTIF($B15620:$D15620,E$1)</f>
        <v>0</v>
      </c>
      <c r="F15620" s="1">
        <f>COUNTIF($B15620:$D15620,F$1)</f>
        <v>0</v>
      </c>
      <c r="G15620" s="1">
        <f>COUNTIF($B15620:$D15620,G$1)</f>
        <v>0</v>
      </c>
      <c r="H15620" s="1">
        <f t="shared" si="244"/>
        <v>0</v>
      </c>
      <c r="I15620" s="1">
        <f>COUNTIF($B15620:$D15620,I$1)</f>
        <v>1</v>
      </c>
      <c r="J15620" s="1">
        <f>COUNTIF($B15620:$D15620,J$1)</f>
        <v>0</v>
      </c>
      <c r="K15620" s="2">
        <f>SUM(E15620:J15620)</f>
        <v>1</v>
      </c>
    </row>
    <row r="15621" spans="1:11" hidden="1" x14ac:dyDescent="0.25">
      <c r="A15621" t="s">
        <v>9992</v>
      </c>
      <c r="B15621" t="str">
        <f>MID($A15621,B$1,1)</f>
        <v>s</v>
      </c>
      <c r="C15621" t="str">
        <f>MID($A15621,C$1,1)</f>
        <v>u</v>
      </c>
      <c r="D15621" t="str">
        <f>MID($A15621,D$1,1)</f>
        <v>u</v>
      </c>
      <c r="E15621" s="1">
        <f>COUNTIF($B15621:$D15621,E$1)</f>
        <v>0</v>
      </c>
      <c r="F15621" s="1">
        <f>COUNTIF($B15621:$D15621,F$1)</f>
        <v>0</v>
      </c>
      <c r="G15621" s="1">
        <f>COUNTIF($B15621:$D15621,G$1)</f>
        <v>0</v>
      </c>
      <c r="H15621" s="1">
        <f t="shared" si="244"/>
        <v>0</v>
      </c>
      <c r="I15621" s="1">
        <f>COUNTIF($B15621:$D15621,I$1)</f>
        <v>2</v>
      </c>
      <c r="J15621" s="1">
        <f>COUNTIF($B15621:$D15621,J$1)</f>
        <v>0</v>
      </c>
      <c r="K15621" s="2">
        <f>SUM(E15621:J15621)</f>
        <v>2</v>
      </c>
    </row>
    <row r="15622" spans="1:11" hidden="1" x14ac:dyDescent="0.25">
      <c r="A15622" t="s">
        <v>16839</v>
      </c>
      <c r="B15622" t="str">
        <f>MID($A15622,B$1,1)</f>
        <v>s</v>
      </c>
      <c r="C15622" t="str">
        <f>MID($A15622,C$1,1)</f>
        <v>u</v>
      </c>
      <c r="D15622" t="str">
        <f>MID($A15622,D$1,1)</f>
        <v>u</v>
      </c>
      <c r="E15622" s="1">
        <f>COUNTIF($B15622:$D15622,E$1)</f>
        <v>0</v>
      </c>
      <c r="F15622" s="1">
        <f>COUNTIF($B15622:$D15622,F$1)</f>
        <v>0</v>
      </c>
      <c r="G15622" s="1">
        <f>COUNTIF($B15622:$D15622,G$1)</f>
        <v>0</v>
      </c>
      <c r="H15622" s="1">
        <f t="shared" si="244"/>
        <v>0</v>
      </c>
      <c r="I15622" s="1">
        <f>COUNTIF($B15622:$D15622,I$1)</f>
        <v>2</v>
      </c>
      <c r="J15622" s="1">
        <f>COUNTIF($B15622:$D15622,J$1)</f>
        <v>0</v>
      </c>
      <c r="K15622" s="2">
        <f>SUM(E15622:J15622)</f>
        <v>2</v>
      </c>
    </row>
    <row r="15623" spans="1:11" hidden="1" x14ac:dyDescent="0.25">
      <c r="A15623" t="s">
        <v>4773</v>
      </c>
      <c r="B15623" t="str">
        <f>MID($A15623,B$1,1)</f>
        <v>s</v>
      </c>
      <c r="C15623" t="str">
        <f>MID($A15623,C$1,1)</f>
        <v>u</v>
      </c>
      <c r="D15623" t="str">
        <f>MID($A15623,D$1,1)</f>
        <v>c</v>
      </c>
      <c r="E15623" s="1">
        <f>COUNTIF($B15623:$D15623,E$1)</f>
        <v>0</v>
      </c>
      <c r="F15623" s="1">
        <f>COUNTIF($B15623:$D15623,F$1)</f>
        <v>0</v>
      </c>
      <c r="G15623" s="1">
        <f>COUNTIF($B15623:$D15623,G$1)</f>
        <v>0</v>
      </c>
      <c r="H15623" s="1">
        <f t="shared" si="244"/>
        <v>0</v>
      </c>
      <c r="I15623" s="1">
        <f>COUNTIF($B15623:$D15623,I$1)</f>
        <v>1</v>
      </c>
      <c r="J15623" s="1">
        <f>COUNTIF($B15623:$D15623,J$1)</f>
        <v>0</v>
      </c>
      <c r="K15623" s="2">
        <f>SUM(E15623:J15623)</f>
        <v>1</v>
      </c>
    </row>
    <row r="15624" spans="1:11" hidden="1" x14ac:dyDescent="0.25">
      <c r="A15624" t="s">
        <v>12114</v>
      </c>
      <c r="B15624" t="str">
        <f>MID($A15624,B$1,1)</f>
        <v>s</v>
      </c>
      <c r="C15624" t="str">
        <f>MID($A15624,C$1,1)</f>
        <v>u</v>
      </c>
      <c r="D15624" t="str">
        <f>MID($A15624,D$1,1)</f>
        <v>c</v>
      </c>
      <c r="E15624" s="1">
        <f>COUNTIF($B15624:$D15624,E$1)</f>
        <v>0</v>
      </c>
      <c r="F15624" s="1">
        <f>COUNTIF($B15624:$D15624,F$1)</f>
        <v>0</v>
      </c>
      <c r="G15624" s="1">
        <f>COUNTIF($B15624:$D15624,G$1)</f>
        <v>0</v>
      </c>
      <c r="H15624" s="1">
        <f t="shared" si="244"/>
        <v>0</v>
      </c>
      <c r="I15624" s="1">
        <f>COUNTIF($B15624:$D15624,I$1)</f>
        <v>1</v>
      </c>
      <c r="J15624" s="1">
        <f>COUNTIF($B15624:$D15624,J$1)</f>
        <v>0</v>
      </c>
      <c r="K15624" s="2">
        <f>SUM(E15624:J15624)</f>
        <v>1</v>
      </c>
    </row>
    <row r="15625" spans="1:11" hidden="1" x14ac:dyDescent="0.25">
      <c r="A15625" t="s">
        <v>13161</v>
      </c>
      <c r="B15625" t="str">
        <f>MID($A15625,B$1,1)</f>
        <v>s</v>
      </c>
      <c r="C15625" t="str">
        <f>MID($A15625,C$1,1)</f>
        <v>u</v>
      </c>
      <c r="D15625" t="str">
        <f>MID($A15625,D$1,1)</f>
        <v>d</v>
      </c>
      <c r="E15625" s="1">
        <f>COUNTIF($B15625:$D15625,E$1)</f>
        <v>0</v>
      </c>
      <c r="F15625" s="1">
        <f>COUNTIF($B15625:$D15625,F$1)</f>
        <v>0</v>
      </c>
      <c r="G15625" s="1">
        <f>COUNTIF($B15625:$D15625,G$1)</f>
        <v>0</v>
      </c>
      <c r="H15625" s="1">
        <f t="shared" si="244"/>
        <v>0</v>
      </c>
      <c r="I15625" s="1">
        <f>COUNTIF($B15625:$D15625,I$1)</f>
        <v>1</v>
      </c>
      <c r="J15625" s="1">
        <f>COUNTIF($B15625:$D15625,J$1)</f>
        <v>0</v>
      </c>
      <c r="K15625" s="2">
        <f>SUM(E15625:J15625)</f>
        <v>1</v>
      </c>
    </row>
    <row r="15626" spans="1:11" hidden="1" x14ac:dyDescent="0.25">
      <c r="A15626" t="s">
        <v>13334</v>
      </c>
      <c r="B15626" t="str">
        <f>MID($A15626,B$1,1)</f>
        <v>s</v>
      </c>
      <c r="C15626" t="str">
        <f>MID($A15626,C$1,1)</f>
        <v>u</v>
      </c>
      <c r="D15626" t="str">
        <f>MID($A15626,D$1,1)</f>
        <v>d</v>
      </c>
      <c r="E15626" s="1">
        <f>COUNTIF($B15626:$D15626,E$1)</f>
        <v>0</v>
      </c>
      <c r="F15626" s="1">
        <f>COUNTIF($B15626:$D15626,F$1)</f>
        <v>0</v>
      </c>
      <c r="G15626" s="1">
        <f>COUNTIF($B15626:$D15626,G$1)</f>
        <v>0</v>
      </c>
      <c r="H15626" s="1">
        <f t="shared" si="244"/>
        <v>0</v>
      </c>
      <c r="I15626" s="1">
        <f>COUNTIF($B15626:$D15626,I$1)</f>
        <v>1</v>
      </c>
      <c r="J15626" s="1">
        <f>COUNTIF($B15626:$D15626,J$1)</f>
        <v>0</v>
      </c>
      <c r="K15626" s="2">
        <f>SUM(E15626:J15626)</f>
        <v>1</v>
      </c>
    </row>
    <row r="15627" spans="1:11" hidden="1" x14ac:dyDescent="0.25">
      <c r="A15627" t="s">
        <v>16145</v>
      </c>
      <c r="B15627" t="str">
        <f>MID($A15627,B$1,1)</f>
        <v>s</v>
      </c>
      <c r="C15627" t="str">
        <f>MID($A15627,C$1,1)</f>
        <v>u</v>
      </c>
      <c r="D15627" t="str">
        <f>MID($A15627,D$1,1)</f>
        <v>i</v>
      </c>
      <c r="E15627" s="1">
        <f>COUNTIF($B15627:$D15627,E$1)</f>
        <v>0</v>
      </c>
      <c r="F15627" s="1">
        <f>COUNTIF($B15627:$D15627,F$1)</f>
        <v>0</v>
      </c>
      <c r="G15627" s="1">
        <f>COUNTIF($B15627:$D15627,G$1)</f>
        <v>1</v>
      </c>
      <c r="H15627" s="1">
        <f t="shared" si="244"/>
        <v>0</v>
      </c>
      <c r="I15627" s="1">
        <f>COUNTIF($B15627:$D15627,I$1)</f>
        <v>1</v>
      </c>
      <c r="J15627" s="1">
        <f>COUNTIF($B15627:$D15627,J$1)</f>
        <v>0</v>
      </c>
      <c r="K15627" s="2">
        <f>SUM(E15627:J15627)</f>
        <v>2</v>
      </c>
    </row>
    <row r="15628" spans="1:11" hidden="1" x14ac:dyDescent="0.25">
      <c r="A15628" t="s">
        <v>17504</v>
      </c>
      <c r="B15628" t="str">
        <f>MID($A15628,B$1,1)</f>
        <v>s</v>
      </c>
      <c r="C15628" t="str">
        <f>MID($A15628,C$1,1)</f>
        <v>u</v>
      </c>
      <c r="D15628" t="str">
        <f>MID($A15628,D$1,1)</f>
        <v>i</v>
      </c>
      <c r="E15628" s="1">
        <f>COUNTIF($B15628:$D15628,E$1)</f>
        <v>0</v>
      </c>
      <c r="F15628" s="1">
        <f>COUNTIF($B15628:$D15628,F$1)</f>
        <v>0</v>
      </c>
      <c r="G15628" s="1">
        <f>COUNTIF($B15628:$D15628,G$1)</f>
        <v>1</v>
      </c>
      <c r="H15628" s="1">
        <f t="shared" si="244"/>
        <v>0</v>
      </c>
      <c r="I15628" s="1">
        <f>COUNTIF($B15628:$D15628,I$1)</f>
        <v>1</v>
      </c>
      <c r="J15628" s="1">
        <f>COUNTIF($B15628:$D15628,J$1)</f>
        <v>0</v>
      </c>
      <c r="K15628" s="2">
        <f>SUM(E15628:J15628)</f>
        <v>2</v>
      </c>
    </row>
    <row r="15629" spans="1:11" hidden="1" x14ac:dyDescent="0.25">
      <c r="A15629" t="s">
        <v>17508</v>
      </c>
      <c r="B15629" t="str">
        <f>MID($A15629,B$1,1)</f>
        <v>s</v>
      </c>
      <c r="C15629" t="str">
        <f>MID($A15629,C$1,1)</f>
        <v>u</v>
      </c>
      <c r="D15629" t="str">
        <f>MID($A15629,D$1,1)</f>
        <v>i</v>
      </c>
      <c r="E15629" s="1">
        <f>COUNTIF($B15629:$D15629,E$1)</f>
        <v>0</v>
      </c>
      <c r="F15629" s="1">
        <f>COUNTIF($B15629:$D15629,F$1)</f>
        <v>0</v>
      </c>
      <c r="G15629" s="1">
        <f>COUNTIF($B15629:$D15629,G$1)</f>
        <v>1</v>
      </c>
      <c r="H15629" s="1">
        <f t="shared" si="244"/>
        <v>0</v>
      </c>
      <c r="I15629" s="1">
        <f>COUNTIF($B15629:$D15629,I$1)</f>
        <v>1</v>
      </c>
      <c r="J15629" s="1">
        <f>COUNTIF($B15629:$D15629,J$1)</f>
        <v>0</v>
      </c>
      <c r="K15629" s="2">
        <f>SUM(E15629:J15629)</f>
        <v>2</v>
      </c>
    </row>
    <row r="15630" spans="1:11" hidden="1" x14ac:dyDescent="0.25">
      <c r="A15630" t="s">
        <v>16912</v>
      </c>
      <c r="B15630" t="str">
        <f>MID($A15630,B$1,1)</f>
        <v>s</v>
      </c>
      <c r="C15630" t="str">
        <f>MID($A15630,C$1,1)</f>
        <v>u</v>
      </c>
      <c r="D15630" t="str">
        <f>MID($A15630,D$1,1)</f>
        <v>e</v>
      </c>
      <c r="E15630" s="1">
        <f>COUNTIF($B15630:$D15630,E$1)</f>
        <v>0</v>
      </c>
      <c r="F15630" s="1">
        <f>COUNTIF($B15630:$D15630,F$1)</f>
        <v>1</v>
      </c>
      <c r="G15630" s="1">
        <f>COUNTIF($B15630:$D15630,G$1)</f>
        <v>0</v>
      </c>
      <c r="H15630" s="1">
        <f t="shared" si="244"/>
        <v>0</v>
      </c>
      <c r="I15630" s="1">
        <f>COUNTIF($B15630:$D15630,I$1)</f>
        <v>1</v>
      </c>
      <c r="J15630" s="1">
        <f>COUNTIF($B15630:$D15630,J$1)</f>
        <v>0</v>
      </c>
      <c r="K15630" s="2">
        <f>SUM(E15630:J15630)</f>
        <v>2</v>
      </c>
    </row>
    <row r="15631" spans="1:11" hidden="1" x14ac:dyDescent="0.25">
      <c r="A15631" t="s">
        <v>17043</v>
      </c>
      <c r="B15631" t="str">
        <f>MID($A15631,B$1,1)</f>
        <v>s</v>
      </c>
      <c r="C15631" t="str">
        <f>MID($A15631,C$1,1)</f>
        <v>u</v>
      </c>
      <c r="D15631" t="str">
        <f>MID($A15631,D$1,1)</f>
        <v>i</v>
      </c>
      <c r="E15631" s="1">
        <f>COUNTIF($B15631:$D15631,E$1)</f>
        <v>0</v>
      </c>
      <c r="F15631" s="1">
        <f>COUNTIF($B15631:$D15631,F$1)</f>
        <v>0</v>
      </c>
      <c r="G15631" s="1">
        <f>COUNTIF($B15631:$D15631,G$1)</f>
        <v>1</v>
      </c>
      <c r="H15631" s="1">
        <f t="shared" si="244"/>
        <v>0</v>
      </c>
      <c r="I15631" s="1">
        <f>COUNTIF($B15631:$D15631,I$1)</f>
        <v>1</v>
      </c>
      <c r="J15631" s="1">
        <f>COUNTIF($B15631:$D15631,J$1)</f>
        <v>0</v>
      </c>
      <c r="K15631" s="2">
        <f>SUM(E15631:J15631)</f>
        <v>2</v>
      </c>
    </row>
    <row r="15632" spans="1:11" hidden="1" x14ac:dyDescent="0.25">
      <c r="A15632" t="s">
        <v>10003</v>
      </c>
      <c r="B15632" t="str">
        <f>MID($A15632,B$1,1)</f>
        <v>s</v>
      </c>
      <c r="C15632" t="str">
        <f>MID($A15632,C$1,1)</f>
        <v>u</v>
      </c>
      <c r="D15632" t="str">
        <f>MID($A15632,D$1,1)</f>
        <v>r</v>
      </c>
      <c r="E15632" s="1">
        <f>COUNTIF($B15632:$D15632,E$1)</f>
        <v>0</v>
      </c>
      <c r="F15632" s="1">
        <f>COUNTIF($B15632:$D15632,F$1)</f>
        <v>0</v>
      </c>
      <c r="G15632" s="1">
        <f>COUNTIF($B15632:$D15632,G$1)</f>
        <v>0</v>
      </c>
      <c r="H15632" s="1">
        <f t="shared" si="244"/>
        <v>0</v>
      </c>
      <c r="I15632" s="1">
        <f>COUNTIF($B15632:$D15632,I$1)</f>
        <v>1</v>
      </c>
      <c r="J15632" s="1">
        <f>COUNTIF($B15632:$D15632,J$1)</f>
        <v>0</v>
      </c>
      <c r="K15632" s="2">
        <f>SUM(E15632:J15632)</f>
        <v>1</v>
      </c>
    </row>
    <row r="15633" spans="1:11" hidden="1" x14ac:dyDescent="0.25">
      <c r="A15633" t="s">
        <v>16170</v>
      </c>
      <c r="B15633" t="str">
        <f>MID($A15633,B$1,1)</f>
        <v>s</v>
      </c>
      <c r="C15633" t="str">
        <f>MID($A15633,C$1,1)</f>
        <v>v</v>
      </c>
      <c r="D15633" t="str">
        <f>MID($A15633,D$1,1)</f>
        <v>e</v>
      </c>
      <c r="E15633" s="1">
        <f>COUNTIF($B15633:$D15633,E$1)</f>
        <v>0</v>
      </c>
      <c r="F15633" s="1">
        <f>COUNTIF($B15633:$D15633,F$1)</f>
        <v>1</v>
      </c>
      <c r="G15633" s="1">
        <f>COUNTIF($B15633:$D15633,G$1)</f>
        <v>0</v>
      </c>
      <c r="H15633" s="1">
        <f t="shared" si="244"/>
        <v>0</v>
      </c>
      <c r="I15633" s="1">
        <f>COUNTIF($B15633:$D15633,I$1)</f>
        <v>0</v>
      </c>
      <c r="J15633" s="1">
        <f>COUNTIF($B15633:$D15633,J$1)</f>
        <v>0</v>
      </c>
      <c r="K15633" s="2">
        <f>SUM(E15633:J15633)</f>
        <v>1</v>
      </c>
    </row>
    <row r="15634" spans="1:11" hidden="1" x14ac:dyDescent="0.25">
      <c r="A15634" t="s">
        <v>14686</v>
      </c>
      <c r="B15634" t="str">
        <f>MID($A15634,B$1,1)</f>
        <v>s</v>
      </c>
      <c r="C15634" t="str">
        <f>MID($A15634,C$1,1)</f>
        <v>y</v>
      </c>
      <c r="D15634" t="str">
        <f>MID($A15634,D$1,1)</f>
        <v>r</v>
      </c>
      <c r="E15634" s="1">
        <f>COUNTIF($B15634:$D15634,E$1)</f>
        <v>0</v>
      </c>
      <c r="F15634" s="1">
        <f>COUNTIF($B15634:$D15634,F$1)</f>
        <v>0</v>
      </c>
      <c r="G15634" s="1">
        <f>COUNTIF($B15634:$D15634,G$1)</f>
        <v>0</v>
      </c>
      <c r="H15634" s="1">
        <f t="shared" si="244"/>
        <v>0</v>
      </c>
      <c r="I15634" s="1">
        <f>COUNTIF($B15634:$D15634,I$1)</f>
        <v>0</v>
      </c>
      <c r="J15634" s="1">
        <f>COUNTIF($B15634:$D15634,J$1)</f>
        <v>1</v>
      </c>
      <c r="K15634" s="2">
        <f>SUM(E15634:J15634)</f>
        <v>1</v>
      </c>
    </row>
    <row r="15635" spans="1:11" hidden="1" x14ac:dyDescent="0.25">
      <c r="A15635" t="s">
        <v>16872</v>
      </c>
      <c r="B15635" t="str">
        <f>MID($A15635,B$1,1)</f>
        <v>s</v>
      </c>
      <c r="C15635" t="str">
        <f>MID($A15635,C$1,1)</f>
        <v>y</v>
      </c>
      <c r="D15635" t="str">
        <f>MID($A15635,D$1,1)</f>
        <v>r</v>
      </c>
      <c r="E15635" s="1">
        <f>COUNTIF($B15635:$D15635,E$1)</f>
        <v>0</v>
      </c>
      <c r="F15635" s="1">
        <f>COUNTIF($B15635:$D15635,F$1)</f>
        <v>0</v>
      </c>
      <c r="G15635" s="1">
        <f>COUNTIF($B15635:$D15635,G$1)</f>
        <v>0</v>
      </c>
      <c r="H15635" s="1">
        <f t="shared" si="244"/>
        <v>0</v>
      </c>
      <c r="I15635" s="1">
        <f>COUNTIF($B15635:$D15635,I$1)</f>
        <v>0</v>
      </c>
      <c r="J15635" s="1">
        <f>COUNTIF($B15635:$D15635,J$1)</f>
        <v>1</v>
      </c>
      <c r="K15635" s="2">
        <f>SUM(E15635:J15635)</f>
        <v>1</v>
      </c>
    </row>
    <row r="15636" spans="1:11" hidden="1" x14ac:dyDescent="0.25">
      <c r="A15636" t="s">
        <v>16922</v>
      </c>
      <c r="B15636" t="str">
        <f>MID($A15636,B$1,1)</f>
        <v>s</v>
      </c>
      <c r="C15636" t="str">
        <f>MID($A15636,C$1,1)</f>
        <v>y</v>
      </c>
      <c r="D15636" t="str">
        <f>MID($A15636,D$1,1)</f>
        <v>u</v>
      </c>
      <c r="E15636" s="1">
        <f>COUNTIF($B15636:$D15636,E$1)</f>
        <v>0</v>
      </c>
      <c r="F15636" s="1">
        <f>COUNTIF($B15636:$D15636,F$1)</f>
        <v>0</v>
      </c>
      <c r="G15636" s="1">
        <f>COUNTIF($B15636:$D15636,G$1)</f>
        <v>0</v>
      </c>
      <c r="H15636" s="1">
        <f t="shared" si="244"/>
        <v>0</v>
      </c>
      <c r="I15636" s="1">
        <f>COUNTIF($B15636:$D15636,I$1)</f>
        <v>1</v>
      </c>
      <c r="J15636" s="1">
        <f>COUNTIF($B15636:$D15636,J$1)</f>
        <v>1</v>
      </c>
      <c r="K15636" s="2">
        <f>SUM(E15636:J15636)</f>
        <v>2</v>
      </c>
    </row>
    <row r="15637" spans="1:11" hidden="1" x14ac:dyDescent="0.25">
      <c r="A15637" t="s">
        <v>17639</v>
      </c>
      <c r="B15637" t="str">
        <f>MID($A15637,B$1,1)</f>
        <v>s</v>
      </c>
      <c r="C15637" t="str">
        <f>MID($A15637,C$1,1)</f>
        <v>y</v>
      </c>
      <c r="D15637" t="str">
        <f>MID($A15637,D$1,1)</f>
        <v>n</v>
      </c>
      <c r="E15637" s="1">
        <f>COUNTIF($B15637:$D15637,E$1)</f>
        <v>0</v>
      </c>
      <c r="F15637" s="1">
        <f>COUNTIF($B15637:$D15637,F$1)</f>
        <v>0</v>
      </c>
      <c r="G15637" s="1">
        <f>COUNTIF($B15637:$D15637,G$1)</f>
        <v>0</v>
      </c>
      <c r="H15637" s="1">
        <f t="shared" si="244"/>
        <v>0</v>
      </c>
      <c r="I15637" s="1">
        <f>COUNTIF($B15637:$D15637,I$1)</f>
        <v>0</v>
      </c>
      <c r="J15637" s="1">
        <f>COUNTIF($B15637:$D15637,J$1)</f>
        <v>1</v>
      </c>
      <c r="K15637" s="2">
        <f>SUM(E15637:J15637)</f>
        <v>1</v>
      </c>
    </row>
    <row r="15638" spans="1:11" hidden="1" x14ac:dyDescent="0.25">
      <c r="A15638" t="s">
        <v>17756</v>
      </c>
      <c r="B15638" t="str">
        <f>MID($A15638,B$1,1)</f>
        <v>s</v>
      </c>
      <c r="C15638" t="str">
        <f>MID($A15638,C$1,1)</f>
        <v>a</v>
      </c>
      <c r="D15638" t="str">
        <f>MID($A15638,D$1,1)</f>
        <v>e</v>
      </c>
      <c r="E15638" s="1">
        <f>COUNTIF($B15638:$D15638,E$1)</f>
        <v>1</v>
      </c>
      <c r="F15638" s="1">
        <f>COUNTIF($B15638:$D15638,F$1)</f>
        <v>1</v>
      </c>
      <c r="G15638" s="1">
        <f>COUNTIF($B15638:$D15638,G$1)</f>
        <v>0</v>
      </c>
      <c r="H15638" s="1">
        <f t="shared" si="244"/>
        <v>0</v>
      </c>
      <c r="I15638" s="1">
        <f>COUNTIF($B15638:$D15638,I$1)</f>
        <v>0</v>
      </c>
      <c r="J15638" s="1">
        <f>COUNTIF($B15638:$D15638,J$1)</f>
        <v>0</v>
      </c>
      <c r="K15638" s="2">
        <f>SUM(E15638:J15638)</f>
        <v>2</v>
      </c>
    </row>
    <row r="15639" spans="1:11" hidden="1" x14ac:dyDescent="0.25">
      <c r="A15639" t="s">
        <v>8878</v>
      </c>
      <c r="B15639" t="str">
        <f>MID($A15639,B$1,1)</f>
        <v>s</v>
      </c>
      <c r="C15639" t="str">
        <f>MID($A15639,C$1,1)</f>
        <v>a</v>
      </c>
      <c r="D15639" t="str">
        <f>MID($A15639,D$1,1)</f>
        <v>i</v>
      </c>
      <c r="E15639" s="1">
        <f>COUNTIF($B15639:$D15639,E$1)</f>
        <v>1</v>
      </c>
      <c r="F15639" s="1">
        <f>COUNTIF($B15639:$D15639,F$1)</f>
        <v>0</v>
      </c>
      <c r="G15639" s="1">
        <f>COUNTIF($B15639:$D15639,G$1)</f>
        <v>1</v>
      </c>
      <c r="H15639" s="1">
        <f t="shared" si="244"/>
        <v>0</v>
      </c>
      <c r="I15639" s="1">
        <f>COUNTIF($B15639:$D15639,I$1)</f>
        <v>0</v>
      </c>
      <c r="J15639" s="1">
        <f>COUNTIF($B15639:$D15639,J$1)</f>
        <v>0</v>
      </c>
      <c r="K15639" s="2">
        <f>SUM(E15639:J15639)</f>
        <v>2</v>
      </c>
    </row>
    <row r="15640" spans="1:11" hidden="1" x14ac:dyDescent="0.25">
      <c r="A15640" t="s">
        <v>2012</v>
      </c>
      <c r="B15640" t="str">
        <f>MID($A15640,B$1,1)</f>
        <v>s</v>
      </c>
      <c r="C15640" t="str">
        <f>MID($A15640,C$1,1)</f>
        <v>a</v>
      </c>
      <c r="D15640" t="str">
        <f>MID($A15640,D$1,1)</f>
        <v>a</v>
      </c>
      <c r="E15640" s="1">
        <f>COUNTIF($B15640:$D15640,E$1)</f>
        <v>2</v>
      </c>
      <c r="F15640" s="1">
        <f>COUNTIF($B15640:$D15640,F$1)</f>
        <v>0</v>
      </c>
      <c r="G15640" s="1">
        <f>COUNTIF($B15640:$D15640,G$1)</f>
        <v>0</v>
      </c>
      <c r="H15640" s="1">
        <f t="shared" si="244"/>
        <v>0</v>
      </c>
      <c r="I15640" s="1">
        <f>COUNTIF($B15640:$D15640,I$1)</f>
        <v>0</v>
      </c>
      <c r="J15640" s="1">
        <f>COUNTIF($B15640:$D15640,J$1)</f>
        <v>0</v>
      </c>
      <c r="K15640" s="2">
        <f>SUM(E15640:J15640)</f>
        <v>2</v>
      </c>
    </row>
    <row r="15641" spans="1:11" hidden="1" x14ac:dyDescent="0.25">
      <c r="A15641" t="s">
        <v>8159</v>
      </c>
      <c r="B15641" t="str">
        <f>MID($A15641,B$1,1)</f>
        <v>s</v>
      </c>
      <c r="C15641" t="str">
        <f>MID($A15641,C$1,1)</f>
        <v>a</v>
      </c>
      <c r="D15641" t="str">
        <f>MID($A15641,D$1,1)</f>
        <v>e</v>
      </c>
      <c r="E15641" s="1">
        <f>COUNTIF($B15641:$D15641,E$1)</f>
        <v>1</v>
      </c>
      <c r="F15641" s="1">
        <f>COUNTIF($B15641:$D15641,F$1)</f>
        <v>1</v>
      </c>
      <c r="G15641" s="1">
        <f>COUNTIF($B15641:$D15641,G$1)</f>
        <v>0</v>
      </c>
      <c r="H15641" s="1">
        <f t="shared" si="244"/>
        <v>0</v>
      </c>
      <c r="I15641" s="1">
        <f>COUNTIF($B15641:$D15641,I$1)</f>
        <v>0</v>
      </c>
      <c r="J15641" s="1">
        <f>COUNTIF($B15641:$D15641,J$1)</f>
        <v>0</v>
      </c>
      <c r="K15641" s="2">
        <f>SUM(E15641:J15641)</f>
        <v>2</v>
      </c>
    </row>
    <row r="15642" spans="1:11" hidden="1" x14ac:dyDescent="0.25">
      <c r="A15642" t="s">
        <v>8166</v>
      </c>
      <c r="B15642" t="str">
        <f>MID($A15642,B$1,1)</f>
        <v>s</v>
      </c>
      <c r="C15642" t="str">
        <f>MID($A15642,C$1,1)</f>
        <v>a</v>
      </c>
      <c r="D15642" t="str">
        <f>MID($A15642,D$1,1)</f>
        <v>t</v>
      </c>
      <c r="E15642" s="1">
        <f>COUNTIF($B15642:$D15642,E$1)</f>
        <v>1</v>
      </c>
      <c r="F15642" s="1">
        <f>COUNTIF($B15642:$D15642,F$1)</f>
        <v>0</v>
      </c>
      <c r="G15642" s="1">
        <f>COUNTIF($B15642:$D15642,G$1)</f>
        <v>0</v>
      </c>
      <c r="H15642" s="1">
        <f t="shared" si="244"/>
        <v>0</v>
      </c>
      <c r="I15642" s="1">
        <f>COUNTIF($B15642:$D15642,I$1)</f>
        <v>0</v>
      </c>
      <c r="J15642" s="1">
        <f>COUNTIF($B15642:$D15642,J$1)</f>
        <v>0</v>
      </c>
      <c r="K15642" s="2">
        <f>SUM(E15642:J15642)</f>
        <v>1</v>
      </c>
    </row>
    <row r="15643" spans="1:11" hidden="1" x14ac:dyDescent="0.25">
      <c r="A15643" t="s">
        <v>10033</v>
      </c>
      <c r="B15643" t="str">
        <f>MID($A15643,B$1,1)</f>
        <v>s</v>
      </c>
      <c r="C15643" t="str">
        <f>MID($A15643,C$1,1)</f>
        <v>a</v>
      </c>
      <c r="D15643" t="str">
        <f>MID($A15643,D$1,1)</f>
        <v>t</v>
      </c>
      <c r="E15643" s="1">
        <f>COUNTIF($B15643:$D15643,E$1)</f>
        <v>1</v>
      </c>
      <c r="F15643" s="1">
        <f>COUNTIF($B15643:$D15643,F$1)</f>
        <v>0</v>
      </c>
      <c r="G15643" s="1">
        <f>COUNTIF($B15643:$D15643,G$1)</f>
        <v>0</v>
      </c>
      <c r="H15643" s="1">
        <f t="shared" si="244"/>
        <v>0</v>
      </c>
      <c r="I15643" s="1">
        <f>COUNTIF($B15643:$D15643,I$1)</f>
        <v>0</v>
      </c>
      <c r="J15643" s="1">
        <f>COUNTIF($B15643:$D15643,J$1)</f>
        <v>0</v>
      </c>
      <c r="K15643" s="2">
        <f>SUM(E15643:J15643)</f>
        <v>1</v>
      </c>
    </row>
    <row r="15644" spans="1:11" hidden="1" x14ac:dyDescent="0.25">
      <c r="A15644" t="s">
        <v>7828</v>
      </c>
      <c r="B15644" t="str">
        <f>MID($A15644,B$1,1)</f>
        <v>s</v>
      </c>
      <c r="C15644" t="str">
        <f>MID($A15644,C$1,1)</f>
        <v>a</v>
      </c>
      <c r="D15644" t="str">
        <f>MID($A15644,D$1,1)</f>
        <v>m</v>
      </c>
      <c r="E15644" s="1">
        <f>COUNTIF($B15644:$D15644,E$1)</f>
        <v>1</v>
      </c>
      <c r="F15644" s="1">
        <f>COUNTIF($B15644:$D15644,F$1)</f>
        <v>0</v>
      </c>
      <c r="G15644" s="1">
        <f>COUNTIF($B15644:$D15644,G$1)</f>
        <v>0</v>
      </c>
      <c r="H15644" s="1">
        <f t="shared" si="244"/>
        <v>0</v>
      </c>
      <c r="I15644" s="1">
        <f>COUNTIF($B15644:$D15644,I$1)</f>
        <v>0</v>
      </c>
      <c r="J15644" s="1">
        <f>COUNTIF($B15644:$D15644,J$1)</f>
        <v>0</v>
      </c>
      <c r="K15644" s="2">
        <f>SUM(E15644:J15644)</f>
        <v>1</v>
      </c>
    </row>
    <row r="15645" spans="1:11" hidden="1" x14ac:dyDescent="0.25">
      <c r="A15645" t="s">
        <v>6822</v>
      </c>
      <c r="B15645" t="str">
        <f>MID($A15645,B$1,1)</f>
        <v>s</v>
      </c>
      <c r="C15645" t="str">
        <f>MID($A15645,C$1,1)</f>
        <v>a</v>
      </c>
      <c r="D15645" t="str">
        <f>MID($A15645,D$1,1)</f>
        <v>h</v>
      </c>
      <c r="E15645" s="1">
        <f>COUNTIF($B15645:$D15645,E$1)</f>
        <v>1</v>
      </c>
      <c r="F15645" s="1">
        <f>COUNTIF($B15645:$D15645,F$1)</f>
        <v>0</v>
      </c>
      <c r="G15645" s="1">
        <f>COUNTIF($B15645:$D15645,G$1)</f>
        <v>0</v>
      </c>
      <c r="H15645" s="1">
        <f t="shared" si="244"/>
        <v>0</v>
      </c>
      <c r="I15645" s="1">
        <f>COUNTIF($B15645:$D15645,I$1)</f>
        <v>0</v>
      </c>
      <c r="J15645" s="1">
        <f>COUNTIF($B15645:$D15645,J$1)</f>
        <v>0</v>
      </c>
      <c r="K15645" s="2">
        <f>SUM(E15645:J15645)</f>
        <v>1</v>
      </c>
    </row>
    <row r="15646" spans="1:11" hidden="1" x14ac:dyDescent="0.25">
      <c r="A15646" t="s">
        <v>8934</v>
      </c>
      <c r="B15646" t="str">
        <f>MID($A15646,B$1,1)</f>
        <v>s</v>
      </c>
      <c r="C15646" t="str">
        <f>MID($A15646,C$1,1)</f>
        <v>a</v>
      </c>
      <c r="D15646" t="str">
        <f>MID($A15646,D$1,1)</f>
        <v>h</v>
      </c>
      <c r="E15646" s="1">
        <f>COUNTIF($B15646:$D15646,E$1)</f>
        <v>1</v>
      </c>
      <c r="F15646" s="1">
        <f>COUNTIF($B15646:$D15646,F$1)</f>
        <v>0</v>
      </c>
      <c r="G15646" s="1">
        <f>COUNTIF($B15646:$D15646,G$1)</f>
        <v>0</v>
      </c>
      <c r="H15646" s="1">
        <f t="shared" si="244"/>
        <v>0</v>
      </c>
      <c r="I15646" s="1">
        <f>COUNTIF($B15646:$D15646,I$1)</f>
        <v>0</v>
      </c>
      <c r="J15646" s="1">
        <f>COUNTIF($B15646:$D15646,J$1)</f>
        <v>0</v>
      </c>
      <c r="K15646" s="2">
        <f>SUM(E15646:J15646)</f>
        <v>1</v>
      </c>
    </row>
    <row r="15647" spans="1:11" hidden="1" x14ac:dyDescent="0.25">
      <c r="A15647" t="s">
        <v>11956</v>
      </c>
      <c r="B15647" t="str">
        <f>MID($A15647,B$1,1)</f>
        <v>s</v>
      </c>
      <c r="C15647" t="str">
        <f>MID($A15647,C$1,1)</f>
        <v>e</v>
      </c>
      <c r="D15647" t="str">
        <f>MID($A15647,D$1,1)</f>
        <v>k</v>
      </c>
      <c r="E15647" s="1">
        <f>COUNTIF($B15647:$D15647,E$1)</f>
        <v>0</v>
      </c>
      <c r="F15647" s="1">
        <f>COUNTIF($B15647:$D15647,F$1)</f>
        <v>1</v>
      </c>
      <c r="G15647" s="1">
        <f>COUNTIF($B15647:$D15647,G$1)</f>
        <v>0</v>
      </c>
      <c r="H15647" s="1">
        <f t="shared" si="244"/>
        <v>0</v>
      </c>
      <c r="I15647" s="1">
        <f>COUNTIF($B15647:$D15647,I$1)</f>
        <v>0</v>
      </c>
      <c r="J15647" s="1">
        <f>COUNTIF($B15647:$D15647,J$1)</f>
        <v>0</v>
      </c>
      <c r="K15647" s="2">
        <f>SUM(E15647:J15647)</f>
        <v>1</v>
      </c>
    </row>
    <row r="15648" spans="1:11" hidden="1" x14ac:dyDescent="0.25">
      <c r="A15648" t="s">
        <v>11329</v>
      </c>
      <c r="B15648" t="str">
        <f>MID($A15648,B$1,1)</f>
        <v>s</v>
      </c>
      <c r="C15648" t="str">
        <f>MID($A15648,C$1,1)</f>
        <v>e</v>
      </c>
      <c r="D15648" t="str">
        <f>MID($A15648,D$1,1)</f>
        <v>c</v>
      </c>
      <c r="E15648" s="1">
        <f>COUNTIF($B15648:$D15648,E$1)</f>
        <v>0</v>
      </c>
      <c r="F15648" s="1">
        <f>COUNTIF($B15648:$D15648,F$1)</f>
        <v>1</v>
      </c>
      <c r="G15648" s="1">
        <f>COUNTIF($B15648:$D15648,G$1)</f>
        <v>0</v>
      </c>
      <c r="H15648" s="1">
        <f t="shared" si="244"/>
        <v>0</v>
      </c>
      <c r="I15648" s="1">
        <f>COUNTIF($B15648:$D15648,I$1)</f>
        <v>0</v>
      </c>
      <c r="J15648" s="1">
        <f>COUNTIF($B15648:$D15648,J$1)</f>
        <v>0</v>
      </c>
      <c r="K15648" s="2">
        <f>SUM(E15648:J15648)</f>
        <v>1</v>
      </c>
    </row>
    <row r="15649" spans="1:11" hidden="1" x14ac:dyDescent="0.25">
      <c r="A15649" t="s">
        <v>4897</v>
      </c>
      <c r="B15649" t="str">
        <f>MID($A15649,B$1,1)</f>
        <v>s</v>
      </c>
      <c r="C15649" t="str">
        <f>MID($A15649,C$1,1)</f>
        <v>e</v>
      </c>
      <c r="D15649" t="str">
        <f>MID($A15649,D$1,1)</f>
        <v>d</v>
      </c>
      <c r="E15649" s="1">
        <f>COUNTIF($B15649:$D15649,E$1)</f>
        <v>0</v>
      </c>
      <c r="F15649" s="1">
        <f>COUNTIF($B15649:$D15649,F$1)</f>
        <v>1</v>
      </c>
      <c r="G15649" s="1">
        <f>COUNTIF($B15649:$D15649,G$1)</f>
        <v>0</v>
      </c>
      <c r="H15649" s="1">
        <f t="shared" si="244"/>
        <v>0</v>
      </c>
      <c r="I15649" s="1">
        <f>COUNTIF($B15649:$D15649,I$1)</f>
        <v>0</v>
      </c>
      <c r="J15649" s="1">
        <f>COUNTIF($B15649:$D15649,J$1)</f>
        <v>0</v>
      </c>
      <c r="K15649" s="2">
        <f>SUM(E15649:J15649)</f>
        <v>1</v>
      </c>
    </row>
    <row r="15650" spans="1:11" hidden="1" x14ac:dyDescent="0.25">
      <c r="A15650" t="s">
        <v>12491</v>
      </c>
      <c r="B15650" t="str">
        <f>MID($A15650,B$1,1)</f>
        <v>s</v>
      </c>
      <c r="C15650" t="str">
        <f>MID($A15650,C$1,1)</f>
        <v>e</v>
      </c>
      <c r="D15650" t="str">
        <f>MID($A15650,D$1,1)</f>
        <v>d</v>
      </c>
      <c r="E15650" s="1">
        <f>COUNTIF($B15650:$D15650,E$1)</f>
        <v>0</v>
      </c>
      <c r="F15650" s="1">
        <f>COUNTIF($B15650:$D15650,F$1)</f>
        <v>1</v>
      </c>
      <c r="G15650" s="1">
        <f>COUNTIF($B15650:$D15650,G$1)</f>
        <v>0</v>
      </c>
      <c r="H15650" s="1">
        <f t="shared" si="244"/>
        <v>0</v>
      </c>
      <c r="I15650" s="1">
        <f>COUNTIF($B15650:$D15650,I$1)</f>
        <v>0</v>
      </c>
      <c r="J15650" s="1">
        <f>COUNTIF($B15650:$D15650,J$1)</f>
        <v>0</v>
      </c>
      <c r="K15650" s="2">
        <f>SUM(E15650:J15650)</f>
        <v>1</v>
      </c>
    </row>
    <row r="15651" spans="1:11" hidden="1" x14ac:dyDescent="0.25">
      <c r="A15651" t="s">
        <v>12743</v>
      </c>
      <c r="B15651" t="str">
        <f>MID($A15651,B$1,1)</f>
        <v>s</v>
      </c>
      <c r="C15651" t="str">
        <f>MID($A15651,C$1,1)</f>
        <v>e</v>
      </c>
      <c r="D15651" t="str">
        <f>MID($A15651,D$1,1)</f>
        <v>d</v>
      </c>
      <c r="E15651" s="1">
        <f>COUNTIF($B15651:$D15651,E$1)</f>
        <v>0</v>
      </c>
      <c r="F15651" s="1">
        <f>COUNTIF($B15651:$D15651,F$1)</f>
        <v>1</v>
      </c>
      <c r="G15651" s="1">
        <f>COUNTIF($B15651:$D15651,G$1)</f>
        <v>0</v>
      </c>
      <c r="H15651" s="1">
        <f t="shared" si="244"/>
        <v>0</v>
      </c>
      <c r="I15651" s="1">
        <f>COUNTIF($B15651:$D15651,I$1)</f>
        <v>0</v>
      </c>
      <c r="J15651" s="1">
        <f>COUNTIF($B15651:$D15651,J$1)</f>
        <v>0</v>
      </c>
      <c r="K15651" s="2">
        <f>SUM(E15651:J15651)</f>
        <v>1</v>
      </c>
    </row>
    <row r="15652" spans="1:11" hidden="1" x14ac:dyDescent="0.25">
      <c r="A15652" t="s">
        <v>16230</v>
      </c>
      <c r="B15652" t="str">
        <f>MID($A15652,B$1,1)</f>
        <v>s</v>
      </c>
      <c r="C15652" t="str">
        <f>MID($A15652,C$1,1)</f>
        <v>e</v>
      </c>
      <c r="D15652" t="str">
        <f>MID($A15652,D$1,1)</f>
        <v>s</v>
      </c>
      <c r="E15652" s="1">
        <f>COUNTIF($B15652:$D15652,E$1)</f>
        <v>0</v>
      </c>
      <c r="F15652" s="1">
        <f>COUNTIF($B15652:$D15652,F$1)</f>
        <v>1</v>
      </c>
      <c r="G15652" s="1">
        <f>COUNTIF($B15652:$D15652,G$1)</f>
        <v>0</v>
      </c>
      <c r="H15652" s="1">
        <f t="shared" si="244"/>
        <v>0</v>
      </c>
      <c r="I15652" s="1">
        <f>COUNTIF($B15652:$D15652,I$1)</f>
        <v>0</v>
      </c>
      <c r="J15652" s="1">
        <f>COUNTIF($B15652:$D15652,J$1)</f>
        <v>0</v>
      </c>
      <c r="K15652" s="2">
        <f>SUM(E15652:J15652)</f>
        <v>1</v>
      </c>
    </row>
    <row r="15653" spans="1:11" hidden="1" x14ac:dyDescent="0.25">
      <c r="A15653" t="s">
        <v>14396</v>
      </c>
      <c r="B15653" t="str">
        <f>MID($A15653,B$1,1)</f>
        <v>s</v>
      </c>
      <c r="C15653" t="str">
        <f>MID($A15653,C$1,1)</f>
        <v>e</v>
      </c>
      <c r="D15653" t="str">
        <f>MID($A15653,D$1,1)</f>
        <v>e</v>
      </c>
      <c r="E15653" s="1">
        <f>COUNTIF($B15653:$D15653,E$1)</f>
        <v>0</v>
      </c>
      <c r="F15653" s="1">
        <f>COUNTIF($B15653:$D15653,F$1)</f>
        <v>2</v>
      </c>
      <c r="G15653" s="1">
        <f>COUNTIF($B15653:$D15653,G$1)</f>
        <v>0</v>
      </c>
      <c r="H15653" s="1">
        <f t="shared" si="244"/>
        <v>0</v>
      </c>
      <c r="I15653" s="1">
        <f>COUNTIF($B15653:$D15653,I$1)</f>
        <v>0</v>
      </c>
      <c r="J15653" s="1">
        <f>COUNTIF($B15653:$D15653,J$1)</f>
        <v>0</v>
      </c>
      <c r="K15653" s="2">
        <f>SUM(E15653:J15653)</f>
        <v>2</v>
      </c>
    </row>
    <row r="15654" spans="1:11" hidden="1" x14ac:dyDescent="0.25">
      <c r="A15654" t="s">
        <v>14515</v>
      </c>
      <c r="B15654" t="str">
        <f>MID($A15654,B$1,1)</f>
        <v>s</v>
      </c>
      <c r="C15654" t="str">
        <f>MID($A15654,C$1,1)</f>
        <v>e</v>
      </c>
      <c r="D15654" t="str">
        <f>MID($A15654,D$1,1)</f>
        <v>m</v>
      </c>
      <c r="E15654" s="1">
        <f>COUNTIF($B15654:$D15654,E$1)</f>
        <v>0</v>
      </c>
      <c r="F15654" s="1">
        <f>COUNTIF($B15654:$D15654,F$1)</f>
        <v>1</v>
      </c>
      <c r="G15654" s="1">
        <f>COUNTIF($B15654:$D15654,G$1)</f>
        <v>0</v>
      </c>
      <c r="H15654" s="1">
        <f t="shared" si="244"/>
        <v>0</v>
      </c>
      <c r="I15654" s="1">
        <f>COUNTIF($B15654:$D15654,I$1)</f>
        <v>0</v>
      </c>
      <c r="J15654" s="1">
        <f>COUNTIF($B15654:$D15654,J$1)</f>
        <v>0</v>
      </c>
      <c r="K15654" s="2">
        <f>SUM(E15654:J15654)</f>
        <v>1</v>
      </c>
    </row>
    <row r="15655" spans="1:11" hidden="1" x14ac:dyDescent="0.25">
      <c r="A15655" t="s">
        <v>13922</v>
      </c>
      <c r="B15655" t="str">
        <f>MID($A15655,B$1,1)</f>
        <v>s</v>
      </c>
      <c r="C15655" t="str">
        <f>MID($A15655,C$1,1)</f>
        <v>h</v>
      </c>
      <c r="D15655" t="str">
        <f>MID($A15655,D$1,1)</f>
        <v>n</v>
      </c>
      <c r="E15655" s="1">
        <f>COUNTIF($B15655:$D15655,E$1)</f>
        <v>0</v>
      </c>
      <c r="F15655" s="1">
        <f>COUNTIF($B15655:$D15655,F$1)</f>
        <v>0</v>
      </c>
      <c r="G15655" s="1">
        <f>COUNTIF($B15655:$D15655,G$1)</f>
        <v>0</v>
      </c>
      <c r="H15655" s="1">
        <f t="shared" si="244"/>
        <v>0</v>
      </c>
      <c r="I15655" s="1">
        <f>COUNTIF($B15655:$D15655,I$1)</f>
        <v>0</v>
      </c>
      <c r="J15655" s="1">
        <f>COUNTIF($B15655:$D15655,J$1)</f>
        <v>0</v>
      </c>
      <c r="K15655" s="2">
        <f>SUM(E15655:J15655)</f>
        <v>0</v>
      </c>
    </row>
    <row r="15656" spans="1:11" hidden="1" x14ac:dyDescent="0.25">
      <c r="A15656" t="s">
        <v>13935</v>
      </c>
      <c r="B15656" t="str">
        <f>MID($A15656,B$1,1)</f>
        <v>s</v>
      </c>
      <c r="C15656" t="str">
        <f>MID($A15656,C$1,1)</f>
        <v>h</v>
      </c>
      <c r="D15656" t="str">
        <f>MID($A15656,D$1,1)</f>
        <v>r</v>
      </c>
      <c r="E15656" s="1">
        <f>COUNTIF($B15656:$D15656,E$1)</f>
        <v>0</v>
      </c>
      <c r="F15656" s="1">
        <f>COUNTIF($B15656:$D15656,F$1)</f>
        <v>0</v>
      </c>
      <c r="G15656" s="1">
        <f>COUNTIF($B15656:$D15656,G$1)</f>
        <v>0</v>
      </c>
      <c r="H15656" s="1">
        <f t="shared" si="244"/>
        <v>0</v>
      </c>
      <c r="I15656" s="1">
        <f>COUNTIF($B15656:$D15656,I$1)</f>
        <v>0</v>
      </c>
      <c r="J15656" s="1">
        <f>COUNTIF($B15656:$D15656,J$1)</f>
        <v>0</v>
      </c>
      <c r="K15656" s="2">
        <f>SUM(E15656:J15656)</f>
        <v>0</v>
      </c>
    </row>
    <row r="15657" spans="1:11" hidden="1" x14ac:dyDescent="0.25">
      <c r="A15657" t="s">
        <v>17193</v>
      </c>
      <c r="B15657" t="str">
        <f>MID($A15657,B$1,1)</f>
        <v>s</v>
      </c>
      <c r="C15657" t="str">
        <f>MID($A15657,C$1,1)</f>
        <v>h</v>
      </c>
      <c r="D15657" t="str">
        <f>MID($A15657,D$1,1)</f>
        <v>n</v>
      </c>
      <c r="E15657" s="1">
        <f>COUNTIF($B15657:$D15657,E$1)</f>
        <v>0</v>
      </c>
      <c r="F15657" s="1">
        <f>COUNTIF($B15657:$D15657,F$1)</f>
        <v>0</v>
      </c>
      <c r="G15657" s="1">
        <f>COUNTIF($B15657:$D15657,G$1)</f>
        <v>0</v>
      </c>
      <c r="H15657" s="1">
        <f t="shared" si="244"/>
        <v>0</v>
      </c>
      <c r="I15657" s="1">
        <f>COUNTIF($B15657:$D15657,I$1)</f>
        <v>0</v>
      </c>
      <c r="J15657" s="1">
        <f>COUNTIF($B15657:$D15657,J$1)</f>
        <v>0</v>
      </c>
      <c r="K15657" s="2">
        <f>SUM(E15657:J15657)</f>
        <v>0</v>
      </c>
    </row>
    <row r="15658" spans="1:11" hidden="1" x14ac:dyDescent="0.25">
      <c r="A15658" t="s">
        <v>17228</v>
      </c>
      <c r="B15658" t="str">
        <f>MID($A15658,B$1,1)</f>
        <v>s</v>
      </c>
      <c r="C15658" t="str">
        <f>MID($A15658,C$1,1)</f>
        <v>h</v>
      </c>
      <c r="D15658" t="str">
        <f>MID($A15658,D$1,1)</f>
        <v>n</v>
      </c>
      <c r="E15658" s="1">
        <f>COUNTIF($B15658:$D15658,E$1)</f>
        <v>0</v>
      </c>
      <c r="F15658" s="1">
        <f>COUNTIF($B15658:$D15658,F$1)</f>
        <v>0</v>
      </c>
      <c r="G15658" s="1">
        <f>COUNTIF($B15658:$D15658,G$1)</f>
        <v>0</v>
      </c>
      <c r="H15658" s="1">
        <f t="shared" si="244"/>
        <v>0</v>
      </c>
      <c r="I15658" s="1">
        <f>COUNTIF($B15658:$D15658,I$1)</f>
        <v>0</v>
      </c>
      <c r="J15658" s="1">
        <f>COUNTIF($B15658:$D15658,J$1)</f>
        <v>0</v>
      </c>
      <c r="K15658" s="2">
        <f>SUM(E15658:J15658)</f>
        <v>0</v>
      </c>
    </row>
    <row r="15659" spans="1:11" hidden="1" x14ac:dyDescent="0.25">
      <c r="A15659" t="s">
        <v>4598</v>
      </c>
      <c r="B15659" t="str">
        <f>MID($A15659,B$1,1)</f>
        <v>s</v>
      </c>
      <c r="C15659" t="str">
        <f>MID($A15659,C$1,1)</f>
        <v>i</v>
      </c>
      <c r="D15659" t="str">
        <f>MID($A15659,D$1,1)</f>
        <v>a</v>
      </c>
      <c r="E15659" s="1">
        <f>COUNTIF($B15659:$D15659,E$1)</f>
        <v>1</v>
      </c>
      <c r="F15659" s="1">
        <f>COUNTIF($B15659:$D15659,F$1)</f>
        <v>0</v>
      </c>
      <c r="G15659" s="1">
        <f>COUNTIF($B15659:$D15659,G$1)</f>
        <v>1</v>
      </c>
      <c r="H15659" s="1">
        <f t="shared" si="244"/>
        <v>0</v>
      </c>
      <c r="I15659" s="1">
        <f>COUNTIF($B15659:$D15659,I$1)</f>
        <v>0</v>
      </c>
      <c r="J15659" s="1">
        <f>COUNTIF($B15659:$D15659,J$1)</f>
        <v>0</v>
      </c>
      <c r="K15659" s="2">
        <f>SUM(E15659:J15659)</f>
        <v>2</v>
      </c>
    </row>
    <row r="15660" spans="1:11" hidden="1" x14ac:dyDescent="0.25">
      <c r="A15660" t="s">
        <v>12986</v>
      </c>
      <c r="B15660" t="str">
        <f>MID($A15660,B$1,1)</f>
        <v>s</v>
      </c>
      <c r="C15660" t="str">
        <f>MID($A15660,C$1,1)</f>
        <v>i</v>
      </c>
      <c r="D15660" t="str">
        <f>MID($A15660,D$1,1)</f>
        <v>e</v>
      </c>
      <c r="E15660" s="1">
        <f>COUNTIF($B15660:$D15660,E$1)</f>
        <v>0</v>
      </c>
      <c r="F15660" s="1">
        <f>COUNTIF($B15660:$D15660,F$1)</f>
        <v>1</v>
      </c>
      <c r="G15660" s="1">
        <f>COUNTIF($B15660:$D15660,G$1)</f>
        <v>1</v>
      </c>
      <c r="H15660" s="1">
        <f t="shared" si="244"/>
        <v>0</v>
      </c>
      <c r="I15660" s="1">
        <f>COUNTIF($B15660:$D15660,I$1)</f>
        <v>0</v>
      </c>
      <c r="J15660" s="1">
        <f>COUNTIF($B15660:$D15660,J$1)</f>
        <v>0</v>
      </c>
      <c r="K15660" s="2">
        <f>SUM(E15660:J15660)</f>
        <v>2</v>
      </c>
    </row>
    <row r="15661" spans="1:11" hidden="1" x14ac:dyDescent="0.25">
      <c r="A15661" t="s">
        <v>9182</v>
      </c>
      <c r="B15661" t="str">
        <f>MID($A15661,B$1,1)</f>
        <v>s</v>
      </c>
      <c r="C15661" t="str">
        <f>MID($A15661,C$1,1)</f>
        <v>i</v>
      </c>
      <c r="D15661" t="str">
        <f>MID($A15661,D$1,1)</f>
        <v>a</v>
      </c>
      <c r="E15661" s="1">
        <f>COUNTIF($B15661:$D15661,E$1)</f>
        <v>1</v>
      </c>
      <c r="F15661" s="1">
        <f>COUNTIF($B15661:$D15661,F$1)</f>
        <v>0</v>
      </c>
      <c r="G15661" s="1">
        <f>COUNTIF($B15661:$D15661,G$1)</f>
        <v>1</v>
      </c>
      <c r="H15661" s="1">
        <f t="shared" si="244"/>
        <v>0</v>
      </c>
      <c r="I15661" s="1">
        <f>COUNTIF($B15661:$D15661,I$1)</f>
        <v>0</v>
      </c>
      <c r="J15661" s="1">
        <f>COUNTIF($B15661:$D15661,J$1)</f>
        <v>0</v>
      </c>
      <c r="K15661" s="2">
        <f>SUM(E15661:J15661)</f>
        <v>2</v>
      </c>
    </row>
    <row r="15662" spans="1:11" hidden="1" x14ac:dyDescent="0.25">
      <c r="A15662" t="s">
        <v>9245</v>
      </c>
      <c r="B15662" t="str">
        <f>MID($A15662,B$1,1)</f>
        <v>s</v>
      </c>
      <c r="C15662" t="str">
        <f>MID($A15662,C$1,1)</f>
        <v>i</v>
      </c>
      <c r="D15662" t="str">
        <f>MID($A15662,D$1,1)</f>
        <v>a</v>
      </c>
      <c r="E15662" s="1">
        <f>COUNTIF($B15662:$D15662,E$1)</f>
        <v>1</v>
      </c>
      <c r="F15662" s="1">
        <f>COUNTIF($B15662:$D15662,F$1)</f>
        <v>0</v>
      </c>
      <c r="G15662" s="1">
        <f>COUNTIF($B15662:$D15662,G$1)</f>
        <v>1</v>
      </c>
      <c r="H15662" s="1">
        <f t="shared" si="244"/>
        <v>0</v>
      </c>
      <c r="I15662" s="1">
        <f>COUNTIF($B15662:$D15662,I$1)</f>
        <v>0</v>
      </c>
      <c r="J15662" s="1">
        <f>COUNTIF($B15662:$D15662,J$1)</f>
        <v>0</v>
      </c>
      <c r="K15662" s="2">
        <f>SUM(E15662:J15662)</f>
        <v>2</v>
      </c>
    </row>
    <row r="15663" spans="1:11" hidden="1" x14ac:dyDescent="0.25">
      <c r="A15663" t="s">
        <v>14213</v>
      </c>
      <c r="B15663" t="str">
        <f>MID($A15663,B$1,1)</f>
        <v>s</v>
      </c>
      <c r="C15663" t="str">
        <f>MID($A15663,C$1,1)</f>
        <v>i</v>
      </c>
      <c r="D15663" t="str">
        <f>MID($A15663,D$1,1)</f>
        <v>e</v>
      </c>
      <c r="E15663" s="1">
        <f>COUNTIF($B15663:$D15663,E$1)</f>
        <v>0</v>
      </c>
      <c r="F15663" s="1">
        <f>COUNTIF($B15663:$D15663,F$1)</f>
        <v>1</v>
      </c>
      <c r="G15663" s="1">
        <f>COUNTIF($B15663:$D15663,G$1)</f>
        <v>1</v>
      </c>
      <c r="H15663" s="1">
        <f t="shared" si="244"/>
        <v>0</v>
      </c>
      <c r="I15663" s="1">
        <f>COUNTIF($B15663:$D15663,I$1)</f>
        <v>0</v>
      </c>
      <c r="J15663" s="1">
        <f>COUNTIF($B15663:$D15663,J$1)</f>
        <v>0</v>
      </c>
      <c r="K15663" s="2">
        <f>SUM(E15663:J15663)</f>
        <v>2</v>
      </c>
    </row>
    <row r="15664" spans="1:11" hidden="1" x14ac:dyDescent="0.25">
      <c r="A15664" t="s">
        <v>16206</v>
      </c>
      <c r="B15664" t="str">
        <f>MID($A15664,B$1,1)</f>
        <v>s</v>
      </c>
      <c r="C15664" t="str">
        <f>MID($A15664,C$1,1)</f>
        <v>i</v>
      </c>
      <c r="D15664" t="str">
        <f>MID($A15664,D$1,1)</f>
        <v>e</v>
      </c>
      <c r="E15664" s="1">
        <f>COUNTIF($B15664:$D15664,E$1)</f>
        <v>0</v>
      </c>
      <c r="F15664" s="1">
        <f>COUNTIF($B15664:$D15664,F$1)</f>
        <v>1</v>
      </c>
      <c r="G15664" s="1">
        <f>COUNTIF($B15664:$D15664,G$1)</f>
        <v>1</v>
      </c>
      <c r="H15664" s="1">
        <f t="shared" si="244"/>
        <v>0</v>
      </c>
      <c r="I15664" s="1">
        <f>COUNTIF($B15664:$D15664,I$1)</f>
        <v>0</v>
      </c>
      <c r="J15664" s="1">
        <f>COUNTIF($B15664:$D15664,J$1)</f>
        <v>0</v>
      </c>
      <c r="K15664" s="2">
        <f>SUM(E15664:J15664)</f>
        <v>2</v>
      </c>
    </row>
    <row r="15665" spans="1:11" hidden="1" x14ac:dyDescent="0.25">
      <c r="A15665" t="s">
        <v>17489</v>
      </c>
      <c r="B15665" t="str">
        <f>MID($A15665,B$1,1)</f>
        <v>s</v>
      </c>
      <c r="C15665" t="str">
        <f>MID($A15665,C$1,1)</f>
        <v>i</v>
      </c>
      <c r="D15665" t="str">
        <f>MID($A15665,D$1,1)</f>
        <v>o</v>
      </c>
      <c r="E15665" s="1">
        <f>COUNTIF($B15665:$D15665,E$1)</f>
        <v>0</v>
      </c>
      <c r="F15665" s="1">
        <f>COUNTIF($B15665:$D15665,F$1)</f>
        <v>0</v>
      </c>
      <c r="G15665" s="1">
        <f>COUNTIF($B15665:$D15665,G$1)</f>
        <v>1</v>
      </c>
      <c r="H15665" s="1">
        <f t="shared" si="244"/>
        <v>1</v>
      </c>
      <c r="I15665" s="1">
        <f>COUNTIF($B15665:$D15665,I$1)</f>
        <v>0</v>
      </c>
      <c r="J15665" s="1">
        <f>COUNTIF($B15665:$D15665,J$1)</f>
        <v>0</v>
      </c>
      <c r="K15665" s="2">
        <f>SUM(E15665:J15665)</f>
        <v>2</v>
      </c>
    </row>
    <row r="15666" spans="1:11" hidden="1" x14ac:dyDescent="0.25">
      <c r="A15666" t="s">
        <v>9055</v>
      </c>
      <c r="B15666" t="str">
        <f>MID($A15666,B$1,1)</f>
        <v>s</v>
      </c>
      <c r="C15666" t="str">
        <f>MID($A15666,C$1,1)</f>
        <v>i</v>
      </c>
      <c r="D15666" t="str">
        <f>MID($A15666,D$1,1)</f>
        <v>a</v>
      </c>
      <c r="E15666" s="1">
        <f>COUNTIF($B15666:$D15666,E$1)</f>
        <v>1</v>
      </c>
      <c r="F15666" s="1">
        <f>COUNTIF($B15666:$D15666,F$1)</f>
        <v>0</v>
      </c>
      <c r="G15666" s="1">
        <f>COUNTIF($B15666:$D15666,G$1)</f>
        <v>1</v>
      </c>
      <c r="H15666" s="1">
        <f t="shared" si="244"/>
        <v>0</v>
      </c>
      <c r="I15666" s="1">
        <f>COUNTIF($B15666:$D15666,I$1)</f>
        <v>0</v>
      </c>
      <c r="J15666" s="1">
        <f>COUNTIF($B15666:$D15666,J$1)</f>
        <v>0</v>
      </c>
      <c r="K15666" s="2">
        <f>SUM(E15666:J15666)</f>
        <v>2</v>
      </c>
    </row>
    <row r="15667" spans="1:11" hidden="1" x14ac:dyDescent="0.25">
      <c r="A15667" t="s">
        <v>9584</v>
      </c>
      <c r="B15667" t="str">
        <f>MID($A15667,B$1,1)</f>
        <v>s</v>
      </c>
      <c r="C15667" t="str">
        <f>MID($A15667,C$1,1)</f>
        <v>i</v>
      </c>
      <c r="D15667" t="str">
        <f>MID($A15667,D$1,1)</f>
        <v>a</v>
      </c>
      <c r="E15667" s="1">
        <f>COUNTIF($B15667:$D15667,E$1)</f>
        <v>1</v>
      </c>
      <c r="F15667" s="1">
        <f>COUNTIF($B15667:$D15667,F$1)</f>
        <v>0</v>
      </c>
      <c r="G15667" s="1">
        <f>COUNTIF($B15667:$D15667,G$1)</f>
        <v>1</v>
      </c>
      <c r="H15667" s="1">
        <f t="shared" si="244"/>
        <v>0</v>
      </c>
      <c r="I15667" s="1">
        <f>COUNTIF($B15667:$D15667,I$1)</f>
        <v>0</v>
      </c>
      <c r="J15667" s="1">
        <f>COUNTIF($B15667:$D15667,J$1)</f>
        <v>0</v>
      </c>
      <c r="K15667" s="2">
        <f>SUM(E15667:J15667)</f>
        <v>2</v>
      </c>
    </row>
    <row r="15668" spans="1:11" hidden="1" x14ac:dyDescent="0.25">
      <c r="A15668" t="s">
        <v>9589</v>
      </c>
      <c r="B15668" t="str">
        <f>MID($A15668,B$1,1)</f>
        <v>s</v>
      </c>
      <c r="C15668" t="str">
        <f>MID($A15668,C$1,1)</f>
        <v>i</v>
      </c>
      <c r="D15668" t="str">
        <f>MID($A15668,D$1,1)</f>
        <v>a</v>
      </c>
      <c r="E15668" s="1">
        <f>COUNTIF($B15668:$D15668,E$1)</f>
        <v>1</v>
      </c>
      <c r="F15668" s="1">
        <f>COUNTIF($B15668:$D15668,F$1)</f>
        <v>0</v>
      </c>
      <c r="G15668" s="1">
        <f>COUNTIF($B15668:$D15668,G$1)</f>
        <v>1</v>
      </c>
      <c r="H15668" s="1">
        <f t="shared" si="244"/>
        <v>0</v>
      </c>
      <c r="I15668" s="1">
        <f>COUNTIF($B15668:$D15668,I$1)</f>
        <v>0</v>
      </c>
      <c r="J15668" s="1">
        <f>COUNTIF($B15668:$D15668,J$1)</f>
        <v>0</v>
      </c>
      <c r="K15668" s="2">
        <f>SUM(E15668:J15668)</f>
        <v>2</v>
      </c>
    </row>
    <row r="15669" spans="1:11" hidden="1" x14ac:dyDescent="0.25">
      <c r="A15669" t="s">
        <v>14229</v>
      </c>
      <c r="B15669" t="str">
        <f>MID($A15669,B$1,1)</f>
        <v>s</v>
      </c>
      <c r="C15669" t="str">
        <f>MID($A15669,C$1,1)</f>
        <v>i</v>
      </c>
      <c r="D15669" t="str">
        <f>MID($A15669,D$1,1)</f>
        <v>e</v>
      </c>
      <c r="E15669" s="1">
        <f>COUNTIF($B15669:$D15669,E$1)</f>
        <v>0</v>
      </c>
      <c r="F15669" s="1">
        <f>COUNTIF($B15669:$D15669,F$1)</f>
        <v>1</v>
      </c>
      <c r="G15669" s="1">
        <f>COUNTIF($B15669:$D15669,G$1)</f>
        <v>1</v>
      </c>
      <c r="H15669" s="1">
        <f t="shared" si="244"/>
        <v>0</v>
      </c>
      <c r="I15669" s="1">
        <f>COUNTIF($B15669:$D15669,I$1)</f>
        <v>0</v>
      </c>
      <c r="J15669" s="1">
        <f>COUNTIF($B15669:$D15669,J$1)</f>
        <v>0</v>
      </c>
      <c r="K15669" s="2">
        <f>SUM(E15669:J15669)</f>
        <v>2</v>
      </c>
    </row>
    <row r="15670" spans="1:11" hidden="1" x14ac:dyDescent="0.25">
      <c r="A15670" t="s">
        <v>16213</v>
      </c>
      <c r="B15670" t="str">
        <f>MID($A15670,B$1,1)</f>
        <v>s</v>
      </c>
      <c r="C15670" t="str">
        <f>MID($A15670,C$1,1)</f>
        <v>i</v>
      </c>
      <c r="D15670" t="str">
        <f>MID($A15670,D$1,1)</f>
        <v>e</v>
      </c>
      <c r="E15670" s="1">
        <f>COUNTIF($B15670:$D15670,E$1)</f>
        <v>0</v>
      </c>
      <c r="F15670" s="1">
        <f>COUNTIF($B15670:$D15670,F$1)</f>
        <v>1</v>
      </c>
      <c r="G15670" s="1">
        <f>COUNTIF($B15670:$D15670,G$1)</f>
        <v>1</v>
      </c>
      <c r="H15670" s="1">
        <f t="shared" si="244"/>
        <v>0</v>
      </c>
      <c r="I15670" s="1">
        <f>COUNTIF($B15670:$D15670,I$1)</f>
        <v>0</v>
      </c>
      <c r="J15670" s="1">
        <f>COUNTIF($B15670:$D15670,J$1)</f>
        <v>0</v>
      </c>
      <c r="K15670" s="2">
        <f>SUM(E15670:J15670)</f>
        <v>2</v>
      </c>
    </row>
    <row r="15671" spans="1:11" hidden="1" x14ac:dyDescent="0.25">
      <c r="A15671" t="s">
        <v>16232</v>
      </c>
      <c r="B15671" t="str">
        <f>MID($A15671,B$1,1)</f>
        <v>s</v>
      </c>
      <c r="C15671" t="str">
        <f>MID($A15671,C$1,1)</f>
        <v>i</v>
      </c>
      <c r="D15671" t="str">
        <f>MID($A15671,D$1,1)</f>
        <v>e</v>
      </c>
      <c r="E15671" s="1">
        <f>COUNTIF($B15671:$D15671,E$1)</f>
        <v>0</v>
      </c>
      <c r="F15671" s="1">
        <f>COUNTIF($B15671:$D15671,F$1)</f>
        <v>1</v>
      </c>
      <c r="G15671" s="1">
        <f>COUNTIF($B15671:$D15671,G$1)</f>
        <v>1</v>
      </c>
      <c r="H15671" s="1">
        <f t="shared" si="244"/>
        <v>0</v>
      </c>
      <c r="I15671" s="1">
        <f>COUNTIF($B15671:$D15671,I$1)</f>
        <v>0</v>
      </c>
      <c r="J15671" s="1">
        <f>COUNTIF($B15671:$D15671,J$1)</f>
        <v>0</v>
      </c>
      <c r="K15671" s="2">
        <f>SUM(E15671:J15671)</f>
        <v>2</v>
      </c>
    </row>
    <row r="15672" spans="1:11" hidden="1" x14ac:dyDescent="0.25">
      <c r="A15672" t="s">
        <v>16242</v>
      </c>
      <c r="B15672" t="str">
        <f>MID($A15672,B$1,1)</f>
        <v>s</v>
      </c>
      <c r="C15672" t="str">
        <f>MID($A15672,C$1,1)</f>
        <v>i</v>
      </c>
      <c r="D15672" t="str">
        <f>MID($A15672,D$1,1)</f>
        <v>e</v>
      </c>
      <c r="E15672" s="1">
        <f>COUNTIF($B15672:$D15672,E$1)</f>
        <v>0</v>
      </c>
      <c r="F15672" s="1">
        <f>COUNTIF($B15672:$D15672,F$1)</f>
        <v>1</v>
      </c>
      <c r="G15672" s="1">
        <f>COUNTIF($B15672:$D15672,G$1)</f>
        <v>1</v>
      </c>
      <c r="H15672" s="1">
        <f t="shared" si="244"/>
        <v>0</v>
      </c>
      <c r="I15672" s="1">
        <f>COUNTIF($B15672:$D15672,I$1)</f>
        <v>0</v>
      </c>
      <c r="J15672" s="1">
        <f>COUNTIF($B15672:$D15672,J$1)</f>
        <v>0</v>
      </c>
      <c r="K15672" s="2">
        <f>SUM(E15672:J15672)</f>
        <v>2</v>
      </c>
    </row>
    <row r="15673" spans="1:11" hidden="1" x14ac:dyDescent="0.25">
      <c r="A15673" t="s">
        <v>9590</v>
      </c>
      <c r="B15673" t="str">
        <f>MID($A15673,B$1,1)</f>
        <v>s</v>
      </c>
      <c r="C15673" t="str">
        <f>MID($A15673,C$1,1)</f>
        <v>i</v>
      </c>
      <c r="D15673" t="str">
        <f>MID($A15673,D$1,1)</f>
        <v>t</v>
      </c>
      <c r="E15673" s="1">
        <f>COUNTIF($B15673:$D15673,E$1)</f>
        <v>0</v>
      </c>
      <c r="F15673" s="1">
        <f>COUNTIF($B15673:$D15673,F$1)</f>
        <v>0</v>
      </c>
      <c r="G15673" s="1">
        <f>COUNTIF($B15673:$D15673,G$1)</f>
        <v>1</v>
      </c>
      <c r="H15673" s="1">
        <f t="shared" si="244"/>
        <v>0</v>
      </c>
      <c r="I15673" s="1">
        <f>COUNTIF($B15673:$D15673,I$1)</f>
        <v>0</v>
      </c>
      <c r="J15673" s="1">
        <f>COUNTIF($B15673:$D15673,J$1)</f>
        <v>0</v>
      </c>
      <c r="K15673" s="2">
        <f>SUM(E15673:J15673)</f>
        <v>1</v>
      </c>
    </row>
    <row r="15674" spans="1:11" hidden="1" x14ac:dyDescent="0.25">
      <c r="A15674" t="s">
        <v>16238</v>
      </c>
      <c r="B15674" t="str">
        <f>MID($A15674,B$1,1)</f>
        <v>s</v>
      </c>
      <c r="C15674" t="str">
        <f>MID($A15674,C$1,1)</f>
        <v>i</v>
      </c>
      <c r="D15674" t="str">
        <f>MID($A15674,D$1,1)</f>
        <v>t</v>
      </c>
      <c r="E15674" s="1">
        <f>COUNTIF($B15674:$D15674,E$1)</f>
        <v>0</v>
      </c>
      <c r="F15674" s="1">
        <f>COUNTIF($B15674:$D15674,F$1)</f>
        <v>0</v>
      </c>
      <c r="G15674" s="1">
        <f>COUNTIF($B15674:$D15674,G$1)</f>
        <v>1</v>
      </c>
      <c r="H15674" s="1">
        <f t="shared" si="244"/>
        <v>0</v>
      </c>
      <c r="I15674" s="1">
        <f>COUNTIF($B15674:$D15674,I$1)</f>
        <v>0</v>
      </c>
      <c r="J15674" s="1">
        <f>COUNTIF($B15674:$D15674,J$1)</f>
        <v>0</v>
      </c>
      <c r="K15674" s="2">
        <f>SUM(E15674:J15674)</f>
        <v>1</v>
      </c>
    </row>
    <row r="15675" spans="1:11" hidden="1" x14ac:dyDescent="0.25">
      <c r="A15675" t="s">
        <v>8899</v>
      </c>
      <c r="B15675" t="str">
        <f>MID($A15675,B$1,1)</f>
        <v>s</v>
      </c>
      <c r="C15675" t="str">
        <f>MID($A15675,C$1,1)</f>
        <v>l</v>
      </c>
      <c r="D15675" t="str">
        <f>MID($A15675,D$1,1)</f>
        <v>s</v>
      </c>
      <c r="E15675" s="1">
        <f>COUNTIF($B15675:$D15675,E$1)</f>
        <v>0</v>
      </c>
      <c r="F15675" s="1">
        <f>COUNTIF($B15675:$D15675,F$1)</f>
        <v>0</v>
      </c>
      <c r="G15675" s="1">
        <f>COUNTIF($B15675:$D15675,G$1)</f>
        <v>0</v>
      </c>
      <c r="H15675" s="1">
        <f t="shared" si="244"/>
        <v>0</v>
      </c>
      <c r="I15675" s="1">
        <f>COUNTIF($B15675:$D15675,I$1)</f>
        <v>0</v>
      </c>
      <c r="J15675" s="1">
        <f>COUNTIF($B15675:$D15675,J$1)</f>
        <v>0</v>
      </c>
      <c r="K15675" s="2">
        <f>SUM(E15675:J15675)</f>
        <v>0</v>
      </c>
    </row>
    <row r="15676" spans="1:11" hidden="1" x14ac:dyDescent="0.25">
      <c r="A15676" t="s">
        <v>14382</v>
      </c>
      <c r="B15676" t="str">
        <f>MID($A15676,B$1,1)</f>
        <v>s</v>
      </c>
      <c r="C15676" t="str">
        <f>MID($A15676,C$1,1)</f>
        <v>l</v>
      </c>
      <c r="D15676" t="str">
        <f>MID($A15676,D$1,1)</f>
        <v>e</v>
      </c>
      <c r="E15676" s="1">
        <f>COUNTIF($B15676:$D15676,E$1)</f>
        <v>0</v>
      </c>
      <c r="F15676" s="1">
        <f>COUNTIF($B15676:$D15676,F$1)</f>
        <v>1</v>
      </c>
      <c r="G15676" s="1">
        <f>COUNTIF($B15676:$D15676,G$1)</f>
        <v>0</v>
      </c>
      <c r="H15676" s="1">
        <f t="shared" si="244"/>
        <v>0</v>
      </c>
      <c r="I15676" s="1">
        <f>COUNTIF($B15676:$D15676,I$1)</f>
        <v>0</v>
      </c>
      <c r="J15676" s="1">
        <f>COUNTIF($B15676:$D15676,J$1)</f>
        <v>0</v>
      </c>
      <c r="K15676" s="2">
        <f>SUM(E15676:J15676)</f>
        <v>1</v>
      </c>
    </row>
    <row r="15677" spans="1:11" hidden="1" x14ac:dyDescent="0.25">
      <c r="A15677" t="s">
        <v>17830</v>
      </c>
      <c r="B15677" t="str">
        <f>MID($A15677,B$1,1)</f>
        <v>s</v>
      </c>
      <c r="C15677" t="str">
        <f>MID($A15677,C$1,1)</f>
        <v>o</v>
      </c>
      <c r="D15677" t="str">
        <f>MID($A15677,D$1,1)</f>
        <v>l</v>
      </c>
      <c r="E15677" s="1">
        <f>COUNTIF($B15677:$D15677,E$1)</f>
        <v>0</v>
      </c>
      <c r="F15677" s="1">
        <f>COUNTIF($B15677:$D15677,F$1)</f>
        <v>0</v>
      </c>
      <c r="G15677" s="1">
        <f>COUNTIF($B15677:$D15677,G$1)</f>
        <v>0</v>
      </c>
      <c r="H15677" s="1">
        <f t="shared" si="244"/>
        <v>1</v>
      </c>
      <c r="I15677" s="1">
        <f>COUNTIF($B15677:$D15677,I$1)</f>
        <v>0</v>
      </c>
      <c r="J15677" s="1">
        <f>COUNTIF($B15677:$D15677,J$1)</f>
        <v>0</v>
      </c>
      <c r="K15677" s="2">
        <f>SUM(E15677:J15677)</f>
        <v>1</v>
      </c>
    </row>
    <row r="15678" spans="1:11" hidden="1" x14ac:dyDescent="0.25">
      <c r="A15678" t="s">
        <v>17960</v>
      </c>
      <c r="B15678" t="str">
        <f>MID($A15678,B$1,1)</f>
        <v>s</v>
      </c>
      <c r="C15678" t="str">
        <f>MID($A15678,C$1,1)</f>
        <v>o</v>
      </c>
      <c r="D15678" t="str">
        <f>MID($A15678,D$1,1)</f>
        <v>l</v>
      </c>
      <c r="E15678" s="1">
        <f>COUNTIF($B15678:$D15678,E$1)</f>
        <v>0</v>
      </c>
      <c r="F15678" s="1">
        <f>COUNTIF($B15678:$D15678,F$1)</f>
        <v>0</v>
      </c>
      <c r="G15678" s="1">
        <f>COUNTIF($B15678:$D15678,G$1)</f>
        <v>0</v>
      </c>
      <c r="H15678" s="1">
        <f t="shared" si="244"/>
        <v>1</v>
      </c>
      <c r="I15678" s="1">
        <f>COUNTIF($B15678:$D15678,I$1)</f>
        <v>0</v>
      </c>
      <c r="J15678" s="1">
        <f>COUNTIF($B15678:$D15678,J$1)</f>
        <v>0</v>
      </c>
      <c r="K15678" s="2">
        <f>SUM(E15678:J15678)</f>
        <v>1</v>
      </c>
    </row>
    <row r="15679" spans="1:11" hidden="1" x14ac:dyDescent="0.25">
      <c r="A15679" t="s">
        <v>9206</v>
      </c>
      <c r="B15679" t="str">
        <f>MID($A15679,B$1,1)</f>
        <v>s</v>
      </c>
      <c r="C15679" t="str">
        <f>MID($A15679,C$1,1)</f>
        <v>o</v>
      </c>
      <c r="D15679" t="str">
        <f>MID($A15679,D$1,1)</f>
        <v>i</v>
      </c>
      <c r="E15679" s="1">
        <f>COUNTIF($B15679:$D15679,E$1)</f>
        <v>0</v>
      </c>
      <c r="F15679" s="1">
        <f>COUNTIF($B15679:$D15679,F$1)</f>
        <v>0</v>
      </c>
      <c r="G15679" s="1">
        <f>COUNTIF($B15679:$D15679,G$1)</f>
        <v>1</v>
      </c>
      <c r="H15679" s="1">
        <f t="shared" si="244"/>
        <v>1</v>
      </c>
      <c r="I15679" s="1">
        <f>COUNTIF($B15679:$D15679,I$1)</f>
        <v>0</v>
      </c>
      <c r="J15679" s="1">
        <f>COUNTIF($B15679:$D15679,J$1)</f>
        <v>0</v>
      </c>
      <c r="K15679" s="2">
        <f>SUM(E15679:J15679)</f>
        <v>2</v>
      </c>
    </row>
    <row r="15680" spans="1:11" hidden="1" x14ac:dyDescent="0.25">
      <c r="A15680" t="s">
        <v>15733</v>
      </c>
      <c r="B15680" t="str">
        <f>MID($A15680,B$1,1)</f>
        <v>s</v>
      </c>
      <c r="C15680" t="str">
        <f>MID($A15680,C$1,1)</f>
        <v>o</v>
      </c>
      <c r="D15680" t="str">
        <f>MID($A15680,D$1,1)</f>
        <v>i</v>
      </c>
      <c r="E15680" s="1">
        <f>COUNTIF($B15680:$D15680,E$1)</f>
        <v>0</v>
      </c>
      <c r="F15680" s="1">
        <f>COUNTIF($B15680:$D15680,F$1)</f>
        <v>0</v>
      </c>
      <c r="G15680" s="1">
        <f>COUNTIF($B15680:$D15680,G$1)</f>
        <v>1</v>
      </c>
      <c r="H15680" s="1">
        <f t="shared" si="244"/>
        <v>1</v>
      </c>
      <c r="I15680" s="1">
        <f>COUNTIF($B15680:$D15680,I$1)</f>
        <v>0</v>
      </c>
      <c r="J15680" s="1">
        <f>COUNTIF($B15680:$D15680,J$1)</f>
        <v>0</v>
      </c>
      <c r="K15680" s="2">
        <f>SUM(E15680:J15680)</f>
        <v>2</v>
      </c>
    </row>
    <row r="15681" spans="1:11" hidden="1" x14ac:dyDescent="0.25">
      <c r="A15681" t="s">
        <v>16793</v>
      </c>
      <c r="B15681" t="str">
        <f>MID($A15681,B$1,1)</f>
        <v>s</v>
      </c>
      <c r="C15681" t="str">
        <f>MID($A15681,C$1,1)</f>
        <v>o</v>
      </c>
      <c r="D15681" t="str">
        <f>MID($A15681,D$1,1)</f>
        <v>e</v>
      </c>
      <c r="E15681" s="1">
        <f>COUNTIF($B15681:$D15681,E$1)</f>
        <v>0</v>
      </c>
      <c r="F15681" s="1">
        <f>COUNTIF($B15681:$D15681,F$1)</f>
        <v>1</v>
      </c>
      <c r="G15681" s="1">
        <f>COUNTIF($B15681:$D15681,G$1)</f>
        <v>0</v>
      </c>
      <c r="H15681" s="1">
        <f t="shared" si="244"/>
        <v>1</v>
      </c>
      <c r="I15681" s="1">
        <f>COUNTIF($B15681:$D15681,I$1)</f>
        <v>0</v>
      </c>
      <c r="J15681" s="1">
        <f>COUNTIF($B15681:$D15681,J$1)</f>
        <v>0</v>
      </c>
      <c r="K15681" s="2">
        <f>SUM(E15681:J15681)</f>
        <v>2</v>
      </c>
    </row>
    <row r="15682" spans="1:11" hidden="1" x14ac:dyDescent="0.25">
      <c r="A15682" t="s">
        <v>17669</v>
      </c>
      <c r="B15682" t="str">
        <f>MID($A15682,B$1,1)</f>
        <v>s</v>
      </c>
      <c r="C15682" t="str">
        <f>MID($A15682,C$1,1)</f>
        <v>o</v>
      </c>
      <c r="D15682" t="str">
        <f>MID($A15682,D$1,1)</f>
        <v>t</v>
      </c>
      <c r="E15682" s="1">
        <f>COUNTIF($B15682:$D15682,E$1)</f>
        <v>0</v>
      </c>
      <c r="F15682" s="1">
        <f>COUNTIF($B15682:$D15682,F$1)</f>
        <v>0</v>
      </c>
      <c r="G15682" s="1">
        <f>COUNTIF($B15682:$D15682,G$1)</f>
        <v>0</v>
      </c>
      <c r="H15682" s="1">
        <f t="shared" si="244"/>
        <v>1</v>
      </c>
      <c r="I15682" s="1">
        <f>COUNTIF($B15682:$D15682,I$1)</f>
        <v>0</v>
      </c>
      <c r="J15682" s="1">
        <f>COUNTIF($B15682:$D15682,J$1)</f>
        <v>0</v>
      </c>
      <c r="K15682" s="2">
        <f>SUM(E15682:J15682)</f>
        <v>1</v>
      </c>
    </row>
    <row r="15683" spans="1:11" hidden="1" x14ac:dyDescent="0.25">
      <c r="A15683" t="s">
        <v>16472</v>
      </c>
      <c r="B15683" t="str">
        <f>MID($A15683,B$1,1)</f>
        <v>s</v>
      </c>
      <c r="C15683" t="str">
        <f>MID($A15683,C$1,1)</f>
        <v>o</v>
      </c>
      <c r="D15683" t="str">
        <f>MID($A15683,D$1,1)</f>
        <v>l</v>
      </c>
      <c r="E15683" s="1">
        <f>COUNTIF($B15683:$D15683,E$1)</f>
        <v>0</v>
      </c>
      <c r="F15683" s="1">
        <f>COUNTIF($B15683:$D15683,F$1)</f>
        <v>0</v>
      </c>
      <c r="G15683" s="1">
        <f>COUNTIF($B15683:$D15683,G$1)</f>
        <v>0</v>
      </c>
      <c r="H15683" s="1">
        <f t="shared" ref="H15683:H15746" si="245">COUNTIF($B15683:$D15683,H$1)</f>
        <v>1</v>
      </c>
      <c r="I15683" s="1">
        <f>COUNTIF($B15683:$D15683,I$1)</f>
        <v>0</v>
      </c>
      <c r="J15683" s="1">
        <f>COUNTIF($B15683:$D15683,J$1)</f>
        <v>0</v>
      </c>
      <c r="K15683" s="2">
        <f>SUM(E15683:J15683)</f>
        <v>1</v>
      </c>
    </row>
    <row r="15684" spans="1:11" hidden="1" x14ac:dyDescent="0.25">
      <c r="A15684" t="s">
        <v>7297</v>
      </c>
      <c r="B15684" t="str">
        <f>MID($A15684,B$1,1)</f>
        <v>s</v>
      </c>
      <c r="C15684" t="str">
        <f>MID($A15684,C$1,1)</f>
        <v>r</v>
      </c>
      <c r="D15684" t="str">
        <f>MID($A15684,D$1,1)</f>
        <v>i</v>
      </c>
      <c r="E15684" s="1">
        <f>COUNTIF($B15684:$D15684,E$1)</f>
        <v>0</v>
      </c>
      <c r="F15684" s="1">
        <f>COUNTIF($B15684:$D15684,F$1)</f>
        <v>0</v>
      </c>
      <c r="G15684" s="1">
        <f>COUNTIF($B15684:$D15684,G$1)</f>
        <v>1</v>
      </c>
      <c r="H15684" s="1">
        <f t="shared" si="245"/>
        <v>0</v>
      </c>
      <c r="I15684" s="1">
        <f>COUNTIF($B15684:$D15684,I$1)</f>
        <v>0</v>
      </c>
      <c r="J15684" s="1">
        <f>COUNTIF($B15684:$D15684,J$1)</f>
        <v>0</v>
      </c>
      <c r="K15684" s="2">
        <f>SUM(E15684:J15684)</f>
        <v>1</v>
      </c>
    </row>
    <row r="15685" spans="1:11" hidden="1" x14ac:dyDescent="0.25">
      <c r="A15685" t="s">
        <v>10034</v>
      </c>
      <c r="B15685" t="str">
        <f>MID($A15685,B$1,1)</f>
        <v>s</v>
      </c>
      <c r="C15685" t="str">
        <f>MID($A15685,C$1,1)</f>
        <v>r</v>
      </c>
      <c r="D15685" t="str">
        <f>MID($A15685,D$1,1)</f>
        <v>t</v>
      </c>
      <c r="E15685" s="1">
        <f>COUNTIF($B15685:$D15685,E$1)</f>
        <v>0</v>
      </c>
      <c r="F15685" s="1">
        <f>COUNTIF($B15685:$D15685,F$1)</f>
        <v>0</v>
      </c>
      <c r="G15685" s="1">
        <f>COUNTIF($B15685:$D15685,G$1)</f>
        <v>0</v>
      </c>
      <c r="H15685" s="1">
        <f t="shared" si="245"/>
        <v>0</v>
      </c>
      <c r="I15685" s="1">
        <f>COUNTIF($B15685:$D15685,I$1)</f>
        <v>0</v>
      </c>
      <c r="J15685" s="1">
        <f>COUNTIF($B15685:$D15685,J$1)</f>
        <v>0</v>
      </c>
      <c r="K15685" s="2">
        <f>SUM(E15685:J15685)</f>
        <v>0</v>
      </c>
    </row>
    <row r="15686" spans="1:11" hidden="1" x14ac:dyDescent="0.25">
      <c r="A15686" t="s">
        <v>2191</v>
      </c>
      <c r="B15686" t="str">
        <f>MID($A15686,B$1,1)</f>
        <v>s</v>
      </c>
      <c r="C15686" t="str">
        <f>MID($A15686,C$1,1)</f>
        <v>r</v>
      </c>
      <c r="D15686" t="str">
        <f>MID($A15686,D$1,1)</f>
        <v>y</v>
      </c>
      <c r="E15686" s="1">
        <f>COUNTIF($B15686:$D15686,E$1)</f>
        <v>0</v>
      </c>
      <c r="F15686" s="1">
        <f>COUNTIF($B15686:$D15686,F$1)</f>
        <v>0</v>
      </c>
      <c r="G15686" s="1">
        <f>COUNTIF($B15686:$D15686,G$1)</f>
        <v>0</v>
      </c>
      <c r="H15686" s="1">
        <f t="shared" si="245"/>
        <v>0</v>
      </c>
      <c r="I15686" s="1">
        <f>COUNTIF($B15686:$D15686,I$1)</f>
        <v>0</v>
      </c>
      <c r="J15686" s="1">
        <f>COUNTIF($B15686:$D15686,J$1)</f>
        <v>1</v>
      </c>
      <c r="K15686" s="2">
        <f>SUM(E15686:J15686)</f>
        <v>1</v>
      </c>
    </row>
    <row r="15687" spans="1:11" hidden="1" x14ac:dyDescent="0.25">
      <c r="A15687" t="s">
        <v>8177</v>
      </c>
      <c r="B15687" t="str">
        <f>MID($A15687,B$1,1)</f>
        <v>s</v>
      </c>
      <c r="C15687" t="str">
        <f>MID($A15687,C$1,1)</f>
        <v>r</v>
      </c>
      <c r="D15687" t="str">
        <f>MID($A15687,D$1,1)</f>
        <v>y</v>
      </c>
      <c r="E15687" s="1">
        <f>COUNTIF($B15687:$D15687,E$1)</f>
        <v>0</v>
      </c>
      <c r="F15687" s="1">
        <f>COUNTIF($B15687:$D15687,F$1)</f>
        <v>0</v>
      </c>
      <c r="G15687" s="1">
        <f>COUNTIF($B15687:$D15687,G$1)</f>
        <v>0</v>
      </c>
      <c r="H15687" s="1">
        <f t="shared" si="245"/>
        <v>0</v>
      </c>
      <c r="I15687" s="1">
        <f>COUNTIF($B15687:$D15687,I$1)</f>
        <v>0</v>
      </c>
      <c r="J15687" s="1">
        <f>COUNTIF($B15687:$D15687,J$1)</f>
        <v>1</v>
      </c>
      <c r="K15687" s="2">
        <f>SUM(E15687:J15687)</f>
        <v>1</v>
      </c>
    </row>
    <row r="15688" spans="1:11" hidden="1" x14ac:dyDescent="0.25">
      <c r="A15688" t="s">
        <v>10035</v>
      </c>
      <c r="B15688" t="str">
        <f>MID($A15688,B$1,1)</f>
        <v>s</v>
      </c>
      <c r="C15688" t="str">
        <f>MID($A15688,C$1,1)</f>
        <v>r</v>
      </c>
      <c r="D15688" t="str">
        <f>MID($A15688,D$1,1)</f>
        <v>y</v>
      </c>
      <c r="E15688" s="1">
        <f>COUNTIF($B15688:$D15688,E$1)</f>
        <v>0</v>
      </c>
      <c r="F15688" s="1">
        <f>COUNTIF($B15688:$D15688,F$1)</f>
        <v>0</v>
      </c>
      <c r="G15688" s="1">
        <f>COUNTIF($B15688:$D15688,G$1)</f>
        <v>0</v>
      </c>
      <c r="H15688" s="1">
        <f t="shared" si="245"/>
        <v>0</v>
      </c>
      <c r="I15688" s="1">
        <f>COUNTIF($B15688:$D15688,I$1)</f>
        <v>0</v>
      </c>
      <c r="J15688" s="1">
        <f>COUNTIF($B15688:$D15688,J$1)</f>
        <v>1</v>
      </c>
      <c r="K15688" s="2">
        <f>SUM(E15688:J15688)</f>
        <v>1</v>
      </c>
    </row>
    <row r="15689" spans="1:11" hidden="1" x14ac:dyDescent="0.25">
      <c r="A15689" t="s">
        <v>17471</v>
      </c>
      <c r="B15689" t="str">
        <f>MID($A15689,B$1,1)</f>
        <v>s</v>
      </c>
      <c r="C15689" t="str">
        <f>MID($A15689,C$1,1)</f>
        <v>r</v>
      </c>
      <c r="D15689" t="str">
        <f>MID($A15689,D$1,1)</f>
        <v>n</v>
      </c>
      <c r="E15689" s="1">
        <f>COUNTIF($B15689:$D15689,E$1)</f>
        <v>0</v>
      </c>
      <c r="F15689" s="1">
        <f>COUNTIF($B15689:$D15689,F$1)</f>
        <v>0</v>
      </c>
      <c r="G15689" s="1">
        <f>COUNTIF($B15689:$D15689,G$1)</f>
        <v>0</v>
      </c>
      <c r="H15689" s="1">
        <f t="shared" si="245"/>
        <v>0</v>
      </c>
      <c r="I15689" s="1">
        <f>COUNTIF($B15689:$D15689,I$1)</f>
        <v>0</v>
      </c>
      <c r="J15689" s="1">
        <f>COUNTIF($B15689:$D15689,J$1)</f>
        <v>0</v>
      </c>
      <c r="K15689" s="2">
        <f>SUM(E15689:J15689)</f>
        <v>0</v>
      </c>
    </row>
    <row r="15690" spans="1:11" hidden="1" x14ac:dyDescent="0.25">
      <c r="A15690" t="s">
        <v>17985</v>
      </c>
      <c r="B15690" t="str">
        <f>MID($A15690,B$1,1)</f>
        <v>s</v>
      </c>
      <c r="C15690" t="str">
        <f>MID($A15690,C$1,1)</f>
        <v>r</v>
      </c>
      <c r="D15690" t="str">
        <f>MID($A15690,D$1,1)</f>
        <v>t</v>
      </c>
      <c r="E15690" s="1">
        <f>COUNTIF($B15690:$D15690,E$1)</f>
        <v>0</v>
      </c>
      <c r="F15690" s="1">
        <f>COUNTIF($B15690:$D15690,F$1)</f>
        <v>0</v>
      </c>
      <c r="G15690" s="1">
        <f>COUNTIF($B15690:$D15690,G$1)</f>
        <v>0</v>
      </c>
      <c r="H15690" s="1">
        <f t="shared" si="245"/>
        <v>0</v>
      </c>
      <c r="I15690" s="1">
        <f>COUNTIF($B15690:$D15690,I$1)</f>
        <v>0</v>
      </c>
      <c r="J15690" s="1">
        <f>COUNTIF($B15690:$D15690,J$1)</f>
        <v>0</v>
      </c>
      <c r="K15690" s="2">
        <f>SUM(E15690:J15690)</f>
        <v>0</v>
      </c>
    </row>
    <row r="15691" spans="1:11" hidden="1" x14ac:dyDescent="0.25">
      <c r="A15691" t="s">
        <v>16926</v>
      </c>
      <c r="B15691" t="str">
        <f>MID($A15691,B$1,1)</f>
        <v>s</v>
      </c>
      <c r="C15691" t="str">
        <f>MID($A15691,C$1,1)</f>
        <v>r</v>
      </c>
      <c r="D15691" t="str">
        <f>MID($A15691,D$1,1)</f>
        <v>e</v>
      </c>
      <c r="E15691" s="1">
        <f>COUNTIF($B15691:$D15691,E$1)</f>
        <v>0</v>
      </c>
      <c r="F15691" s="1">
        <f>COUNTIF($B15691:$D15691,F$1)</f>
        <v>1</v>
      </c>
      <c r="G15691" s="1">
        <f>COUNTIF($B15691:$D15691,G$1)</f>
        <v>0</v>
      </c>
      <c r="H15691" s="1">
        <f t="shared" si="245"/>
        <v>0</v>
      </c>
      <c r="I15691" s="1">
        <f>COUNTIF($B15691:$D15691,I$1)</f>
        <v>0</v>
      </c>
      <c r="J15691" s="1">
        <f>COUNTIF($B15691:$D15691,J$1)</f>
        <v>0</v>
      </c>
      <c r="K15691" s="2">
        <f>SUM(E15691:J15691)</f>
        <v>1</v>
      </c>
    </row>
    <row r="15692" spans="1:11" hidden="1" x14ac:dyDescent="0.25">
      <c r="A15692" t="s">
        <v>16650</v>
      </c>
      <c r="B15692" t="str">
        <f>MID($A15692,B$1,1)</f>
        <v>s</v>
      </c>
      <c r="C15692" t="str">
        <f>MID($A15692,C$1,1)</f>
        <v>u</v>
      </c>
      <c r="D15692" t="str">
        <f>MID($A15692,D$1,1)</f>
        <v>e</v>
      </c>
      <c r="E15692" s="1">
        <f>COUNTIF($B15692:$D15692,E$1)</f>
        <v>0</v>
      </c>
      <c r="F15692" s="1">
        <f>COUNTIF($B15692:$D15692,F$1)</f>
        <v>1</v>
      </c>
      <c r="G15692" s="1">
        <f>COUNTIF($B15692:$D15692,G$1)</f>
        <v>0</v>
      </c>
      <c r="H15692" s="1">
        <f t="shared" si="245"/>
        <v>0</v>
      </c>
      <c r="I15692" s="1">
        <f>COUNTIF($B15692:$D15692,I$1)</f>
        <v>1</v>
      </c>
      <c r="J15692" s="1">
        <f>COUNTIF($B15692:$D15692,J$1)</f>
        <v>0</v>
      </c>
      <c r="K15692" s="2">
        <f>SUM(E15692:J15692)</f>
        <v>2</v>
      </c>
    </row>
    <row r="15693" spans="1:11" hidden="1" x14ac:dyDescent="0.25">
      <c r="A15693" t="s">
        <v>7698</v>
      </c>
      <c r="B15693" t="str">
        <f>MID($A15693,B$1,1)</f>
        <v>s</v>
      </c>
      <c r="C15693" t="str">
        <f>MID($A15693,C$1,1)</f>
        <v>u</v>
      </c>
      <c r="D15693" t="str">
        <f>MID($A15693,D$1,1)</f>
        <v>l</v>
      </c>
      <c r="E15693" s="1">
        <f>COUNTIF($B15693:$D15693,E$1)</f>
        <v>0</v>
      </c>
      <c r="F15693" s="1">
        <f>COUNTIF($B15693:$D15693,F$1)</f>
        <v>0</v>
      </c>
      <c r="G15693" s="1">
        <f>COUNTIF($B15693:$D15693,G$1)</f>
        <v>0</v>
      </c>
      <c r="H15693" s="1">
        <f t="shared" si="245"/>
        <v>0</v>
      </c>
      <c r="I15693" s="1">
        <f>COUNTIF($B15693:$D15693,I$1)</f>
        <v>1</v>
      </c>
      <c r="J15693" s="1">
        <f>COUNTIF($B15693:$D15693,J$1)</f>
        <v>0</v>
      </c>
      <c r="K15693" s="2">
        <f>SUM(E15693:J15693)</f>
        <v>1</v>
      </c>
    </row>
    <row r="15694" spans="1:11" hidden="1" x14ac:dyDescent="0.25">
      <c r="A15694" t="s">
        <v>7840</v>
      </c>
      <c r="B15694" t="str">
        <f>MID($A15694,B$1,1)</f>
        <v>s</v>
      </c>
      <c r="C15694" t="str">
        <f>MID($A15694,C$1,1)</f>
        <v>u</v>
      </c>
      <c r="D15694" t="str">
        <f>MID($A15694,D$1,1)</f>
        <v>m</v>
      </c>
      <c r="E15694" s="1">
        <f>COUNTIF($B15694:$D15694,E$1)</f>
        <v>0</v>
      </c>
      <c r="F15694" s="1">
        <f>COUNTIF($B15694:$D15694,F$1)</f>
        <v>0</v>
      </c>
      <c r="G15694" s="1">
        <f>COUNTIF($B15694:$D15694,G$1)</f>
        <v>0</v>
      </c>
      <c r="H15694" s="1">
        <f t="shared" si="245"/>
        <v>0</v>
      </c>
      <c r="I15694" s="1">
        <f>COUNTIF($B15694:$D15694,I$1)</f>
        <v>1</v>
      </c>
      <c r="J15694" s="1">
        <f>COUNTIF($B15694:$D15694,J$1)</f>
        <v>0</v>
      </c>
      <c r="K15694" s="2">
        <f>SUM(E15694:J15694)</f>
        <v>1</v>
      </c>
    </row>
    <row r="15695" spans="1:11" hidden="1" x14ac:dyDescent="0.25">
      <c r="A15695" t="s">
        <v>8221</v>
      </c>
      <c r="B15695" t="str">
        <f>MID($A15695,B$1,1)</f>
        <v>s</v>
      </c>
      <c r="C15695" t="str">
        <f>MID($A15695,C$1,1)</f>
        <v>u</v>
      </c>
      <c r="D15695" t="str">
        <f>MID($A15695,D$1,1)</f>
        <v>r</v>
      </c>
      <c r="E15695" s="1">
        <f>COUNTIF($B15695:$D15695,E$1)</f>
        <v>0</v>
      </c>
      <c r="F15695" s="1">
        <f>COUNTIF($B15695:$D15695,F$1)</f>
        <v>0</v>
      </c>
      <c r="G15695" s="1">
        <f>COUNTIF($B15695:$D15695,G$1)</f>
        <v>0</v>
      </c>
      <c r="H15695" s="1">
        <f t="shared" si="245"/>
        <v>0</v>
      </c>
      <c r="I15695" s="1">
        <f>COUNTIF($B15695:$D15695,I$1)</f>
        <v>1</v>
      </c>
      <c r="J15695" s="1">
        <f>COUNTIF($B15695:$D15695,J$1)</f>
        <v>0</v>
      </c>
      <c r="K15695" s="2">
        <f>SUM(E15695:J15695)</f>
        <v>1</v>
      </c>
    </row>
    <row r="15696" spans="1:11" hidden="1" x14ac:dyDescent="0.25">
      <c r="A15696" t="s">
        <v>8936</v>
      </c>
      <c r="B15696" t="str">
        <f>MID($A15696,B$1,1)</f>
        <v>s</v>
      </c>
      <c r="C15696" t="str">
        <f>MID($A15696,C$1,1)</f>
        <v>u</v>
      </c>
      <c r="D15696" t="str">
        <f>MID($A15696,D$1,1)</f>
        <v>s</v>
      </c>
      <c r="E15696" s="1">
        <f>COUNTIF($B15696:$D15696,E$1)</f>
        <v>0</v>
      </c>
      <c r="F15696" s="1">
        <f>COUNTIF($B15696:$D15696,F$1)</f>
        <v>0</v>
      </c>
      <c r="G15696" s="1">
        <f>COUNTIF($B15696:$D15696,G$1)</f>
        <v>0</v>
      </c>
      <c r="H15696" s="1">
        <f t="shared" si="245"/>
        <v>0</v>
      </c>
      <c r="I15696" s="1">
        <f>COUNTIF($B15696:$D15696,I$1)</f>
        <v>1</v>
      </c>
      <c r="J15696" s="1">
        <f>COUNTIF($B15696:$D15696,J$1)</f>
        <v>0</v>
      </c>
      <c r="K15696" s="2">
        <f>SUM(E15696:J15696)</f>
        <v>1</v>
      </c>
    </row>
    <row r="15697" spans="1:11" hidden="1" x14ac:dyDescent="0.25">
      <c r="A15697" t="s">
        <v>10047</v>
      </c>
      <c r="B15697" t="str">
        <f>MID($A15697,B$1,1)</f>
        <v>s</v>
      </c>
      <c r="C15697" t="str">
        <f>MID($A15697,C$1,1)</f>
        <v>u</v>
      </c>
      <c r="D15697" t="str">
        <f>MID($A15697,D$1,1)</f>
        <v>t</v>
      </c>
      <c r="E15697" s="1">
        <f>COUNTIF($B15697:$D15697,E$1)</f>
        <v>0</v>
      </c>
      <c r="F15697" s="1">
        <f>COUNTIF($B15697:$D15697,F$1)</f>
        <v>0</v>
      </c>
      <c r="G15697" s="1">
        <f>COUNTIF($B15697:$D15697,G$1)</f>
        <v>0</v>
      </c>
      <c r="H15697" s="1">
        <f t="shared" si="245"/>
        <v>0</v>
      </c>
      <c r="I15697" s="1">
        <f>COUNTIF($B15697:$D15697,I$1)</f>
        <v>1</v>
      </c>
      <c r="J15697" s="1">
        <f>COUNTIF($B15697:$D15697,J$1)</f>
        <v>0</v>
      </c>
      <c r="K15697" s="2">
        <f>SUM(E15697:J15697)</f>
        <v>1</v>
      </c>
    </row>
    <row r="15698" spans="1:11" hidden="1" x14ac:dyDescent="0.25">
      <c r="A15698" t="s">
        <v>10048</v>
      </c>
      <c r="B15698" t="str">
        <f>MID($A15698,B$1,1)</f>
        <v>s</v>
      </c>
      <c r="C15698" t="str">
        <f>MID($A15698,C$1,1)</f>
        <v>u</v>
      </c>
      <c r="D15698" t="str">
        <f>MID($A15698,D$1,1)</f>
        <v>w</v>
      </c>
      <c r="E15698" s="1">
        <f>COUNTIF($B15698:$D15698,E$1)</f>
        <v>0</v>
      </c>
      <c r="F15698" s="1">
        <f>COUNTIF($B15698:$D15698,F$1)</f>
        <v>0</v>
      </c>
      <c r="G15698" s="1">
        <f>COUNTIF($B15698:$D15698,G$1)</f>
        <v>0</v>
      </c>
      <c r="H15698" s="1">
        <f t="shared" si="245"/>
        <v>0</v>
      </c>
      <c r="I15698" s="1">
        <f>COUNTIF($B15698:$D15698,I$1)</f>
        <v>1</v>
      </c>
      <c r="J15698" s="1">
        <f>COUNTIF($B15698:$D15698,J$1)</f>
        <v>0</v>
      </c>
      <c r="K15698" s="2">
        <f>SUM(E15698:J15698)</f>
        <v>1</v>
      </c>
    </row>
    <row r="15699" spans="1:11" hidden="1" x14ac:dyDescent="0.25">
      <c r="A15699" t="s">
        <v>16251</v>
      </c>
      <c r="B15699" t="str">
        <f>MID($A15699,B$1,1)</f>
        <v>s</v>
      </c>
      <c r="C15699" t="str">
        <f>MID($A15699,C$1,1)</f>
        <v>u</v>
      </c>
      <c r="D15699" t="str">
        <f>MID($A15699,D$1,1)</f>
        <v>r</v>
      </c>
      <c r="E15699" s="1">
        <f>COUNTIF($B15699:$D15699,E$1)</f>
        <v>0</v>
      </c>
      <c r="F15699" s="1">
        <f>COUNTIF($B15699:$D15699,F$1)</f>
        <v>0</v>
      </c>
      <c r="G15699" s="1">
        <f>COUNTIF($B15699:$D15699,G$1)</f>
        <v>0</v>
      </c>
      <c r="H15699" s="1">
        <f t="shared" si="245"/>
        <v>0</v>
      </c>
      <c r="I15699" s="1">
        <f>COUNTIF($B15699:$D15699,I$1)</f>
        <v>1</v>
      </c>
      <c r="J15699" s="1">
        <f>COUNTIF($B15699:$D15699,J$1)</f>
        <v>0</v>
      </c>
      <c r="K15699" s="2">
        <f>SUM(E15699:J15699)</f>
        <v>1</v>
      </c>
    </row>
    <row r="15700" spans="1:11" hidden="1" x14ac:dyDescent="0.25">
      <c r="A15700" t="s">
        <v>2793</v>
      </c>
      <c r="B15700" t="str">
        <f>MID($A15700,B$1,1)</f>
        <v>s</v>
      </c>
      <c r="C15700" t="str">
        <f>MID($A15700,C$1,1)</f>
        <v>a</v>
      </c>
      <c r="D15700" t="str">
        <f>MID($A15700,D$1,1)</f>
        <v>l</v>
      </c>
      <c r="E15700" s="1">
        <f>COUNTIF($B15700:$D15700,E$1)</f>
        <v>1</v>
      </c>
      <c r="F15700" s="1">
        <f>COUNTIF($B15700:$D15700,F$1)</f>
        <v>0</v>
      </c>
      <c r="G15700" s="1">
        <f>COUNTIF($B15700:$D15700,G$1)</f>
        <v>0</v>
      </c>
      <c r="H15700" s="1">
        <f t="shared" si="245"/>
        <v>0</v>
      </c>
      <c r="I15700" s="1">
        <f>COUNTIF($B15700:$D15700,I$1)</f>
        <v>0</v>
      </c>
      <c r="J15700" s="1">
        <f>COUNTIF($B15700:$D15700,J$1)</f>
        <v>0</v>
      </c>
      <c r="K15700" s="2">
        <f>SUM(E15700:J15700)</f>
        <v>1</v>
      </c>
    </row>
    <row r="15701" spans="1:11" hidden="1" x14ac:dyDescent="0.25">
      <c r="A15701" t="s">
        <v>5295</v>
      </c>
      <c r="B15701" t="str">
        <f>MID($A15701,B$1,1)</f>
        <v>s</v>
      </c>
      <c r="C15701" t="str">
        <f>MID($A15701,C$1,1)</f>
        <v>a</v>
      </c>
      <c r="D15701" t="str">
        <f>MID($A15701,D$1,1)</f>
        <v>e</v>
      </c>
      <c r="E15701" s="1">
        <f>COUNTIF($B15701:$D15701,E$1)</f>
        <v>1</v>
      </c>
      <c r="F15701" s="1">
        <f>COUNTIF($B15701:$D15701,F$1)</f>
        <v>1</v>
      </c>
      <c r="G15701" s="1">
        <f>COUNTIF($B15701:$D15701,G$1)</f>
        <v>0</v>
      </c>
      <c r="H15701" s="1">
        <f t="shared" si="245"/>
        <v>0</v>
      </c>
      <c r="I15701" s="1">
        <f>COUNTIF($B15701:$D15701,I$1)</f>
        <v>0</v>
      </c>
      <c r="J15701" s="1">
        <f>COUNTIF($B15701:$D15701,J$1)</f>
        <v>0</v>
      </c>
      <c r="K15701" s="2">
        <f>SUM(E15701:J15701)</f>
        <v>2</v>
      </c>
    </row>
    <row r="15702" spans="1:11" hidden="1" x14ac:dyDescent="0.25">
      <c r="A15702" t="s">
        <v>958</v>
      </c>
      <c r="B15702" t="str">
        <f>MID($A15702,B$1,1)</f>
        <v>s</v>
      </c>
      <c r="C15702" t="str">
        <f>MID($A15702,C$1,1)</f>
        <v>a</v>
      </c>
      <c r="D15702" t="str">
        <f>MID($A15702,D$1,1)</f>
        <v>i</v>
      </c>
      <c r="E15702" s="1">
        <f>COUNTIF($B15702:$D15702,E$1)</f>
        <v>1</v>
      </c>
      <c r="F15702" s="1">
        <f>COUNTIF($B15702:$D15702,F$1)</f>
        <v>0</v>
      </c>
      <c r="G15702" s="1">
        <f>COUNTIF($B15702:$D15702,G$1)</f>
        <v>1</v>
      </c>
      <c r="H15702" s="1">
        <f t="shared" si="245"/>
        <v>0</v>
      </c>
      <c r="I15702" s="1">
        <f>COUNTIF($B15702:$D15702,I$1)</f>
        <v>0</v>
      </c>
      <c r="J15702" s="1">
        <f>COUNTIF($B15702:$D15702,J$1)</f>
        <v>0</v>
      </c>
      <c r="K15702" s="2">
        <f>SUM(E15702:J15702)</f>
        <v>2</v>
      </c>
    </row>
    <row r="15703" spans="1:11" hidden="1" x14ac:dyDescent="0.25">
      <c r="A15703" t="s">
        <v>1361</v>
      </c>
      <c r="B15703" t="str">
        <f>MID($A15703,B$1,1)</f>
        <v>s</v>
      </c>
      <c r="C15703" t="str">
        <f>MID($A15703,C$1,1)</f>
        <v>a</v>
      </c>
      <c r="D15703" t="str">
        <f>MID($A15703,D$1,1)</f>
        <v>f</v>
      </c>
      <c r="E15703" s="1">
        <f>COUNTIF($B15703:$D15703,E$1)</f>
        <v>1</v>
      </c>
      <c r="F15703" s="1">
        <f>COUNTIF($B15703:$D15703,F$1)</f>
        <v>0</v>
      </c>
      <c r="G15703" s="1">
        <f>COUNTIF($B15703:$D15703,G$1)</f>
        <v>0</v>
      </c>
      <c r="H15703" s="1">
        <f t="shared" si="245"/>
        <v>0</v>
      </c>
      <c r="I15703" s="1">
        <f>COUNTIF($B15703:$D15703,I$1)</f>
        <v>0</v>
      </c>
      <c r="J15703" s="1">
        <f>COUNTIF($B15703:$D15703,J$1)</f>
        <v>0</v>
      </c>
      <c r="K15703" s="2">
        <f>SUM(E15703:J15703)</f>
        <v>1</v>
      </c>
    </row>
    <row r="15704" spans="1:11" hidden="1" x14ac:dyDescent="0.25">
      <c r="A15704" t="s">
        <v>6153</v>
      </c>
      <c r="B15704" t="str">
        <f>MID($A15704,B$1,1)</f>
        <v>s</v>
      </c>
      <c r="C15704" t="str">
        <f>MID($A15704,C$1,1)</f>
        <v>a</v>
      </c>
      <c r="D15704" t="str">
        <f>MID($A15704,D$1,1)</f>
        <v>f</v>
      </c>
      <c r="E15704" s="1">
        <f>COUNTIF($B15704:$D15704,E$1)</f>
        <v>1</v>
      </c>
      <c r="F15704" s="1">
        <f>COUNTIF($B15704:$D15704,F$1)</f>
        <v>0</v>
      </c>
      <c r="G15704" s="1">
        <f>COUNTIF($B15704:$D15704,G$1)</f>
        <v>0</v>
      </c>
      <c r="H15704" s="1">
        <f t="shared" si="245"/>
        <v>0</v>
      </c>
      <c r="I15704" s="1">
        <f>COUNTIF($B15704:$D15704,I$1)</f>
        <v>0</v>
      </c>
      <c r="J15704" s="1">
        <f>COUNTIF($B15704:$D15704,J$1)</f>
        <v>0</v>
      </c>
      <c r="K15704" s="2">
        <f>SUM(E15704:J15704)</f>
        <v>1</v>
      </c>
    </row>
    <row r="15705" spans="1:11" hidden="1" x14ac:dyDescent="0.25">
      <c r="A15705" t="s">
        <v>8382</v>
      </c>
      <c r="B15705" t="str">
        <f>MID($A15705,B$1,1)</f>
        <v>s</v>
      </c>
      <c r="C15705" t="str">
        <f>MID($A15705,C$1,1)</f>
        <v>a</v>
      </c>
      <c r="D15705" t="str">
        <f>MID($A15705,D$1,1)</f>
        <v>f</v>
      </c>
      <c r="E15705" s="1">
        <f>COUNTIF($B15705:$D15705,E$1)</f>
        <v>1</v>
      </c>
      <c r="F15705" s="1">
        <f>COUNTIF($B15705:$D15705,F$1)</f>
        <v>0</v>
      </c>
      <c r="G15705" s="1">
        <f>COUNTIF($B15705:$D15705,G$1)</f>
        <v>0</v>
      </c>
      <c r="H15705" s="1">
        <f t="shared" si="245"/>
        <v>0</v>
      </c>
      <c r="I15705" s="1">
        <f>COUNTIF($B15705:$D15705,I$1)</f>
        <v>0</v>
      </c>
      <c r="J15705" s="1">
        <f>COUNTIF($B15705:$D15705,J$1)</f>
        <v>0</v>
      </c>
      <c r="K15705" s="2">
        <f>SUM(E15705:J15705)</f>
        <v>1</v>
      </c>
    </row>
    <row r="15706" spans="1:11" hidden="1" x14ac:dyDescent="0.25">
      <c r="A15706" t="s">
        <v>6712</v>
      </c>
      <c r="B15706" t="str">
        <f>MID($A15706,B$1,1)</f>
        <v>s</v>
      </c>
      <c r="C15706" t="str">
        <f>MID($A15706,C$1,1)</f>
        <v>a</v>
      </c>
      <c r="D15706" t="str">
        <f>MID($A15706,D$1,1)</f>
        <v>e</v>
      </c>
      <c r="E15706" s="1">
        <f>COUNTIF($B15706:$D15706,E$1)</f>
        <v>1</v>
      </c>
      <c r="F15706" s="1">
        <f>COUNTIF($B15706:$D15706,F$1)</f>
        <v>1</v>
      </c>
      <c r="G15706" s="1">
        <f>COUNTIF($B15706:$D15706,G$1)</f>
        <v>0</v>
      </c>
      <c r="H15706" s="1">
        <f t="shared" si="245"/>
        <v>0</v>
      </c>
      <c r="I15706" s="1">
        <f>COUNTIF($B15706:$D15706,I$1)</f>
        <v>0</v>
      </c>
      <c r="J15706" s="1">
        <f>COUNTIF($B15706:$D15706,J$1)</f>
        <v>0</v>
      </c>
      <c r="K15706" s="2">
        <f>SUM(E15706:J15706)</f>
        <v>2</v>
      </c>
    </row>
    <row r="15707" spans="1:11" hidden="1" x14ac:dyDescent="0.25">
      <c r="A15707" t="s">
        <v>1524</v>
      </c>
      <c r="B15707" t="str">
        <f>MID($A15707,B$1,1)</f>
        <v>s</v>
      </c>
      <c r="C15707" t="str">
        <f>MID($A15707,C$1,1)</f>
        <v>a</v>
      </c>
      <c r="D15707" t="str">
        <f>MID($A15707,D$1,1)</f>
        <v>n</v>
      </c>
      <c r="E15707" s="1">
        <f>COUNTIF($B15707:$D15707,E$1)</f>
        <v>1</v>
      </c>
      <c r="F15707" s="1">
        <f>COUNTIF($B15707:$D15707,F$1)</f>
        <v>0</v>
      </c>
      <c r="G15707" s="1">
        <f>COUNTIF($B15707:$D15707,G$1)</f>
        <v>0</v>
      </c>
      <c r="H15707" s="1">
        <f t="shared" si="245"/>
        <v>0</v>
      </c>
      <c r="I15707" s="1">
        <f>COUNTIF($B15707:$D15707,I$1)</f>
        <v>0</v>
      </c>
      <c r="J15707" s="1">
        <f>COUNTIF($B15707:$D15707,J$1)</f>
        <v>0</v>
      </c>
      <c r="K15707" s="2">
        <f>SUM(E15707:J15707)</f>
        <v>1</v>
      </c>
    </row>
    <row r="15708" spans="1:11" hidden="1" x14ac:dyDescent="0.25">
      <c r="A15708" t="s">
        <v>6643</v>
      </c>
      <c r="B15708" t="str">
        <f>MID($A15708,B$1,1)</f>
        <v>s</v>
      </c>
      <c r="C15708" t="str">
        <f>MID($A15708,C$1,1)</f>
        <v>a</v>
      </c>
      <c r="D15708" t="str">
        <f>MID($A15708,D$1,1)</f>
        <v>n</v>
      </c>
      <c r="E15708" s="1">
        <f>COUNTIF($B15708:$D15708,E$1)</f>
        <v>1</v>
      </c>
      <c r="F15708" s="1">
        <f>COUNTIF($B15708:$D15708,F$1)</f>
        <v>0</v>
      </c>
      <c r="G15708" s="1">
        <f>COUNTIF($B15708:$D15708,G$1)</f>
        <v>0</v>
      </c>
      <c r="H15708" s="1">
        <f t="shared" si="245"/>
        <v>0</v>
      </c>
      <c r="I15708" s="1">
        <f>COUNTIF($B15708:$D15708,I$1)</f>
        <v>0</v>
      </c>
      <c r="J15708" s="1">
        <f>COUNTIF($B15708:$D15708,J$1)</f>
        <v>0</v>
      </c>
      <c r="K15708" s="2">
        <f>SUM(E15708:J15708)</f>
        <v>1</v>
      </c>
    </row>
    <row r="15709" spans="1:11" hidden="1" x14ac:dyDescent="0.25">
      <c r="A15709" t="s">
        <v>1499</v>
      </c>
      <c r="B15709" t="str">
        <f>MID($A15709,B$1,1)</f>
        <v>s</v>
      </c>
      <c r="C15709" t="str">
        <f>MID($A15709,C$1,1)</f>
        <v>a</v>
      </c>
      <c r="D15709" t="str">
        <f>MID($A15709,D$1,1)</f>
        <v>a</v>
      </c>
      <c r="E15709" s="1">
        <f>COUNTIF($B15709:$D15709,E$1)</f>
        <v>2</v>
      </c>
      <c r="F15709" s="1">
        <f>COUNTIF($B15709:$D15709,F$1)</f>
        <v>0</v>
      </c>
      <c r="G15709" s="1">
        <f>COUNTIF($B15709:$D15709,G$1)</f>
        <v>0</v>
      </c>
      <c r="H15709" s="1">
        <f t="shared" si="245"/>
        <v>0</v>
      </c>
      <c r="I15709" s="1">
        <f>COUNTIF($B15709:$D15709,I$1)</f>
        <v>0</v>
      </c>
      <c r="J15709" s="1">
        <f>COUNTIF($B15709:$D15709,J$1)</f>
        <v>0</v>
      </c>
      <c r="K15709" s="2">
        <f>SUM(E15709:J15709)</f>
        <v>2</v>
      </c>
    </row>
    <row r="15710" spans="1:11" hidden="1" x14ac:dyDescent="0.25">
      <c r="A15710" t="s">
        <v>7545</v>
      </c>
      <c r="B15710" t="str">
        <f>MID($A15710,B$1,1)</f>
        <v>s</v>
      </c>
      <c r="C15710" t="str">
        <f>MID($A15710,C$1,1)</f>
        <v>a</v>
      </c>
      <c r="D15710" t="str">
        <f>MID($A15710,D$1,1)</f>
        <v>l</v>
      </c>
      <c r="E15710" s="1">
        <f>COUNTIF($B15710:$D15710,E$1)</f>
        <v>1</v>
      </c>
      <c r="F15710" s="1">
        <f>COUNTIF($B15710:$D15710,F$1)</f>
        <v>0</v>
      </c>
      <c r="G15710" s="1">
        <f>COUNTIF($B15710:$D15710,G$1)</f>
        <v>0</v>
      </c>
      <c r="H15710" s="1">
        <f t="shared" si="245"/>
        <v>0</v>
      </c>
      <c r="I15710" s="1">
        <f>COUNTIF($B15710:$D15710,I$1)</f>
        <v>0</v>
      </c>
      <c r="J15710" s="1">
        <f>COUNTIF($B15710:$D15710,J$1)</f>
        <v>0</v>
      </c>
      <c r="K15710" s="2">
        <f>SUM(E15710:J15710)</f>
        <v>1</v>
      </c>
    </row>
    <row r="15711" spans="1:11" hidden="1" x14ac:dyDescent="0.25">
      <c r="A15711" t="s">
        <v>9808</v>
      </c>
      <c r="B15711" t="str">
        <f>MID($A15711,B$1,1)</f>
        <v>s</v>
      </c>
      <c r="C15711" t="str">
        <f>MID($A15711,C$1,1)</f>
        <v>a</v>
      </c>
      <c r="D15711" t="str">
        <f>MID($A15711,D$1,1)</f>
        <v>m</v>
      </c>
      <c r="E15711" s="1">
        <f>COUNTIF($B15711:$D15711,E$1)</f>
        <v>1</v>
      </c>
      <c r="F15711" s="1">
        <f>COUNTIF($B15711:$D15711,F$1)</f>
        <v>0</v>
      </c>
      <c r="G15711" s="1">
        <f>COUNTIF($B15711:$D15711,G$1)</f>
        <v>0</v>
      </c>
      <c r="H15711" s="1">
        <f t="shared" si="245"/>
        <v>0</v>
      </c>
      <c r="I15711" s="1">
        <f>COUNTIF($B15711:$D15711,I$1)</f>
        <v>0</v>
      </c>
      <c r="J15711" s="1">
        <f>COUNTIF($B15711:$D15711,J$1)</f>
        <v>0</v>
      </c>
      <c r="K15711" s="2">
        <f>SUM(E15711:J15711)</f>
        <v>1</v>
      </c>
    </row>
    <row r="15712" spans="1:11" hidden="1" x14ac:dyDescent="0.25">
      <c r="A15712" t="s">
        <v>4117</v>
      </c>
      <c r="B15712" t="str">
        <f>MID($A15712,B$1,1)</f>
        <v>s</v>
      </c>
      <c r="C15712" t="str">
        <f>MID($A15712,C$1,1)</f>
        <v>a</v>
      </c>
      <c r="D15712" t="str">
        <f>MID($A15712,D$1,1)</f>
        <v>c</v>
      </c>
      <c r="E15712" s="1">
        <f>COUNTIF($B15712:$D15712,E$1)</f>
        <v>1</v>
      </c>
      <c r="F15712" s="1">
        <f>COUNTIF($B15712:$D15712,F$1)</f>
        <v>0</v>
      </c>
      <c r="G15712" s="1">
        <f>COUNTIF($B15712:$D15712,G$1)</f>
        <v>0</v>
      </c>
      <c r="H15712" s="1">
        <f t="shared" si="245"/>
        <v>0</v>
      </c>
      <c r="I15712" s="1">
        <f>COUNTIF($B15712:$D15712,I$1)</f>
        <v>0</v>
      </c>
      <c r="J15712" s="1">
        <f>COUNTIF($B15712:$D15712,J$1)</f>
        <v>0</v>
      </c>
      <c r="K15712" s="2">
        <f>SUM(E15712:J15712)</f>
        <v>1</v>
      </c>
    </row>
    <row r="15713" spans="1:11" hidden="1" x14ac:dyDescent="0.25">
      <c r="A15713" t="s">
        <v>5586</v>
      </c>
      <c r="B15713" t="str">
        <f>MID($A15713,B$1,1)</f>
        <v>s</v>
      </c>
      <c r="C15713" t="str">
        <f>MID($A15713,C$1,1)</f>
        <v>a</v>
      </c>
      <c r="D15713" t="str">
        <f>MID($A15713,D$1,1)</f>
        <v>d</v>
      </c>
      <c r="E15713" s="1">
        <f>COUNTIF($B15713:$D15713,E$1)</f>
        <v>1</v>
      </c>
      <c r="F15713" s="1">
        <f>COUNTIF($B15713:$D15713,F$1)</f>
        <v>0</v>
      </c>
      <c r="G15713" s="1">
        <f>COUNTIF($B15713:$D15713,G$1)</f>
        <v>0</v>
      </c>
      <c r="H15713" s="1">
        <f t="shared" si="245"/>
        <v>0</v>
      </c>
      <c r="I15713" s="1">
        <f>COUNTIF($B15713:$D15713,I$1)</f>
        <v>0</v>
      </c>
      <c r="J15713" s="1">
        <f>COUNTIF($B15713:$D15713,J$1)</f>
        <v>0</v>
      </c>
      <c r="K15713" s="2">
        <f>SUM(E15713:J15713)</f>
        <v>1</v>
      </c>
    </row>
    <row r="15714" spans="1:11" hidden="1" x14ac:dyDescent="0.25">
      <c r="A15714" t="s">
        <v>7371</v>
      </c>
      <c r="B15714" t="str">
        <f>MID($A15714,B$1,1)</f>
        <v>s</v>
      </c>
      <c r="C15714" t="str">
        <f>MID($A15714,C$1,1)</f>
        <v>a</v>
      </c>
      <c r="D15714" t="str">
        <f>MID($A15714,D$1,1)</f>
        <v>i</v>
      </c>
      <c r="E15714" s="1">
        <f>COUNTIF($B15714:$D15714,E$1)</f>
        <v>1</v>
      </c>
      <c r="F15714" s="1">
        <f>COUNTIF($B15714:$D15714,F$1)</f>
        <v>0</v>
      </c>
      <c r="G15714" s="1">
        <f>COUNTIF($B15714:$D15714,G$1)</f>
        <v>1</v>
      </c>
      <c r="H15714" s="1">
        <f t="shared" si="245"/>
        <v>0</v>
      </c>
      <c r="I15714" s="1">
        <f>COUNTIF($B15714:$D15714,I$1)</f>
        <v>0</v>
      </c>
      <c r="J15714" s="1">
        <f>COUNTIF($B15714:$D15714,J$1)</f>
        <v>0</v>
      </c>
      <c r="K15714" s="2">
        <f>SUM(E15714:J15714)</f>
        <v>2</v>
      </c>
    </row>
    <row r="15715" spans="1:11" hidden="1" x14ac:dyDescent="0.25">
      <c r="A15715" t="s">
        <v>8325</v>
      </c>
      <c r="B15715" t="str">
        <f>MID($A15715,B$1,1)</f>
        <v>s</v>
      </c>
      <c r="C15715" t="str">
        <f>MID($A15715,C$1,1)</f>
        <v>a</v>
      </c>
      <c r="D15715" t="str">
        <f>MID($A15715,D$1,1)</f>
        <v>e</v>
      </c>
      <c r="E15715" s="1">
        <f>COUNTIF($B15715:$D15715,E$1)</f>
        <v>1</v>
      </c>
      <c r="F15715" s="1">
        <f>COUNTIF($B15715:$D15715,F$1)</f>
        <v>1</v>
      </c>
      <c r="G15715" s="1">
        <f>COUNTIF($B15715:$D15715,G$1)</f>
        <v>0</v>
      </c>
      <c r="H15715" s="1">
        <f t="shared" si="245"/>
        <v>0</v>
      </c>
      <c r="I15715" s="1">
        <f>COUNTIF($B15715:$D15715,I$1)</f>
        <v>0</v>
      </c>
      <c r="J15715" s="1">
        <f>COUNTIF($B15715:$D15715,J$1)</f>
        <v>0</v>
      </c>
      <c r="K15715" s="2">
        <f>SUM(E15715:J15715)</f>
        <v>2</v>
      </c>
    </row>
    <row r="15716" spans="1:11" hidden="1" x14ac:dyDescent="0.25">
      <c r="A15716" t="s">
        <v>8526</v>
      </c>
      <c r="B15716" t="str">
        <f>MID($A15716,B$1,1)</f>
        <v>s</v>
      </c>
      <c r="C15716" t="str">
        <f>MID($A15716,C$1,1)</f>
        <v>a</v>
      </c>
      <c r="D15716" t="str">
        <f>MID($A15716,D$1,1)</f>
        <v>i</v>
      </c>
      <c r="E15716" s="1">
        <f>COUNTIF($B15716:$D15716,E$1)</f>
        <v>1</v>
      </c>
      <c r="F15716" s="1">
        <f>COUNTIF($B15716:$D15716,F$1)</f>
        <v>0</v>
      </c>
      <c r="G15716" s="1">
        <f>COUNTIF($B15716:$D15716,G$1)</f>
        <v>1</v>
      </c>
      <c r="H15716" s="1">
        <f t="shared" si="245"/>
        <v>0</v>
      </c>
      <c r="I15716" s="1">
        <f>COUNTIF($B15716:$D15716,I$1)</f>
        <v>0</v>
      </c>
      <c r="J15716" s="1">
        <f>COUNTIF($B15716:$D15716,J$1)</f>
        <v>0</v>
      </c>
      <c r="K15716" s="2">
        <f>SUM(E15716:J15716)</f>
        <v>2</v>
      </c>
    </row>
    <row r="15717" spans="1:11" hidden="1" x14ac:dyDescent="0.25">
      <c r="A15717" t="s">
        <v>9997</v>
      </c>
      <c r="B15717" t="str">
        <f>MID($A15717,B$1,1)</f>
        <v>s</v>
      </c>
      <c r="C15717" t="str">
        <f>MID($A15717,C$1,1)</f>
        <v>a</v>
      </c>
      <c r="D15717" t="str">
        <f>MID($A15717,D$1,1)</f>
        <v>o</v>
      </c>
      <c r="E15717" s="1">
        <f>COUNTIF($B15717:$D15717,E$1)</f>
        <v>1</v>
      </c>
      <c r="F15717" s="1">
        <f>COUNTIF($B15717:$D15717,F$1)</f>
        <v>0</v>
      </c>
      <c r="G15717" s="1">
        <f>COUNTIF($B15717:$D15717,G$1)</f>
        <v>0</v>
      </c>
      <c r="H15717" s="1">
        <f t="shared" si="245"/>
        <v>1</v>
      </c>
      <c r="I15717" s="1">
        <f>COUNTIF($B15717:$D15717,I$1)</f>
        <v>0</v>
      </c>
      <c r="J15717" s="1">
        <f>COUNTIF($B15717:$D15717,J$1)</f>
        <v>0</v>
      </c>
      <c r="K15717" s="2">
        <f>SUM(E15717:J15717)</f>
        <v>2</v>
      </c>
    </row>
    <row r="15718" spans="1:11" hidden="1" x14ac:dyDescent="0.25">
      <c r="A15718" t="s">
        <v>2237</v>
      </c>
      <c r="B15718" t="str">
        <f>MID($A15718,B$1,1)</f>
        <v>s</v>
      </c>
      <c r="C15718" t="str">
        <f>MID($A15718,C$1,1)</f>
        <v>a</v>
      </c>
      <c r="D15718" t="str">
        <f>MID($A15718,D$1,1)</f>
        <v>u</v>
      </c>
      <c r="E15718" s="1">
        <f>COUNTIF($B15718:$D15718,E$1)</f>
        <v>1</v>
      </c>
      <c r="F15718" s="1">
        <f>COUNTIF($B15718:$D15718,F$1)</f>
        <v>0</v>
      </c>
      <c r="G15718" s="1">
        <f>COUNTIF($B15718:$D15718,G$1)</f>
        <v>0</v>
      </c>
      <c r="H15718" s="1">
        <f t="shared" si="245"/>
        <v>0</v>
      </c>
      <c r="I15718" s="1">
        <f>COUNTIF($B15718:$D15718,I$1)</f>
        <v>1</v>
      </c>
      <c r="J15718" s="1">
        <f>COUNTIF($B15718:$D15718,J$1)</f>
        <v>0</v>
      </c>
      <c r="K15718" s="2">
        <f>SUM(E15718:J15718)</f>
        <v>2</v>
      </c>
    </row>
    <row r="15719" spans="1:11" hidden="1" x14ac:dyDescent="0.25">
      <c r="A15719" t="s">
        <v>8347</v>
      </c>
      <c r="B15719" t="str">
        <f>MID($A15719,B$1,1)</f>
        <v>s</v>
      </c>
      <c r="C15719" t="str">
        <f>MID($A15719,C$1,1)</f>
        <v>a</v>
      </c>
      <c r="D15719" t="str">
        <f>MID($A15719,D$1,1)</f>
        <v>u</v>
      </c>
      <c r="E15719" s="1">
        <f>COUNTIF($B15719:$D15719,E$1)</f>
        <v>1</v>
      </c>
      <c r="F15719" s="1">
        <f>COUNTIF($B15719:$D15719,F$1)</f>
        <v>0</v>
      </c>
      <c r="G15719" s="1">
        <f>COUNTIF($B15719:$D15719,G$1)</f>
        <v>0</v>
      </c>
      <c r="H15719" s="1">
        <f t="shared" si="245"/>
        <v>0</v>
      </c>
      <c r="I15719" s="1">
        <f>COUNTIF($B15719:$D15719,I$1)</f>
        <v>1</v>
      </c>
      <c r="J15719" s="1">
        <f>COUNTIF($B15719:$D15719,J$1)</f>
        <v>0</v>
      </c>
      <c r="K15719" s="2">
        <f>SUM(E15719:J15719)</f>
        <v>2</v>
      </c>
    </row>
    <row r="15720" spans="1:11" hidden="1" x14ac:dyDescent="0.25">
      <c r="A15720" t="s">
        <v>10057</v>
      </c>
      <c r="B15720" t="str">
        <f>MID($A15720,B$1,1)</f>
        <v>s</v>
      </c>
      <c r="C15720" t="str">
        <f>MID($A15720,C$1,1)</f>
        <v>a</v>
      </c>
      <c r="D15720" t="str">
        <f>MID($A15720,D$1,1)</f>
        <v>u</v>
      </c>
      <c r="E15720" s="1">
        <f>COUNTIF($B15720:$D15720,E$1)</f>
        <v>1</v>
      </c>
      <c r="F15720" s="1">
        <f>COUNTIF($B15720:$D15720,F$1)</f>
        <v>0</v>
      </c>
      <c r="G15720" s="1">
        <f>COUNTIF($B15720:$D15720,G$1)</f>
        <v>0</v>
      </c>
      <c r="H15720" s="1">
        <f t="shared" si="245"/>
        <v>0</v>
      </c>
      <c r="I15720" s="1">
        <f>COUNTIF($B15720:$D15720,I$1)</f>
        <v>1</v>
      </c>
      <c r="J15720" s="1">
        <f>COUNTIF($B15720:$D15720,J$1)</f>
        <v>0</v>
      </c>
      <c r="K15720" s="2">
        <f>SUM(E15720:J15720)</f>
        <v>2</v>
      </c>
    </row>
    <row r="15721" spans="1:11" hidden="1" x14ac:dyDescent="0.25">
      <c r="A15721" t="s">
        <v>10059</v>
      </c>
      <c r="B15721" t="str">
        <f>MID($A15721,B$1,1)</f>
        <v>s</v>
      </c>
      <c r="C15721" t="str">
        <f>MID($A15721,C$1,1)</f>
        <v>a</v>
      </c>
      <c r="D15721" t="str">
        <f>MID($A15721,D$1,1)</f>
        <v>u</v>
      </c>
      <c r="E15721" s="1">
        <f>COUNTIF($B15721:$D15721,E$1)</f>
        <v>1</v>
      </c>
      <c r="F15721" s="1">
        <f>COUNTIF($B15721:$D15721,F$1)</f>
        <v>0</v>
      </c>
      <c r="G15721" s="1">
        <f>COUNTIF($B15721:$D15721,G$1)</f>
        <v>0</v>
      </c>
      <c r="H15721" s="1">
        <f t="shared" si="245"/>
        <v>0</v>
      </c>
      <c r="I15721" s="1">
        <f>COUNTIF($B15721:$D15721,I$1)</f>
        <v>1</v>
      </c>
      <c r="J15721" s="1">
        <f>COUNTIF($B15721:$D15721,J$1)</f>
        <v>0</v>
      </c>
      <c r="K15721" s="2">
        <f>SUM(E15721:J15721)</f>
        <v>2</v>
      </c>
    </row>
    <row r="15722" spans="1:11" hidden="1" x14ac:dyDescent="0.25">
      <c r="A15722" t="s">
        <v>8842</v>
      </c>
      <c r="B15722" t="str">
        <f>MID($A15722,B$1,1)</f>
        <v>s</v>
      </c>
      <c r="C15722" t="str">
        <f>MID($A15722,C$1,1)</f>
        <v>a</v>
      </c>
      <c r="D15722" t="str">
        <f>MID($A15722,D$1,1)</f>
        <v>u</v>
      </c>
      <c r="E15722" s="1">
        <f>COUNTIF($B15722:$D15722,E$1)</f>
        <v>1</v>
      </c>
      <c r="F15722" s="1">
        <f>COUNTIF($B15722:$D15722,F$1)</f>
        <v>0</v>
      </c>
      <c r="G15722" s="1">
        <f>COUNTIF($B15722:$D15722,G$1)</f>
        <v>0</v>
      </c>
      <c r="H15722" s="1">
        <f t="shared" si="245"/>
        <v>0</v>
      </c>
      <c r="I15722" s="1">
        <f>COUNTIF($B15722:$D15722,I$1)</f>
        <v>1</v>
      </c>
      <c r="J15722" s="1">
        <f>COUNTIF($B15722:$D15722,J$1)</f>
        <v>0</v>
      </c>
      <c r="K15722" s="2">
        <f>SUM(E15722:J15722)</f>
        <v>2</v>
      </c>
    </row>
    <row r="15723" spans="1:11" hidden="1" x14ac:dyDescent="0.25">
      <c r="A15723" t="s">
        <v>8306</v>
      </c>
      <c r="B15723" t="str">
        <f>MID($A15723,B$1,1)</f>
        <v>s</v>
      </c>
      <c r="C15723" t="str">
        <f>MID($A15723,C$1,1)</f>
        <v>a</v>
      </c>
      <c r="D15723" t="str">
        <f>MID($A15723,D$1,1)</f>
        <v>e</v>
      </c>
      <c r="E15723" s="1">
        <f>COUNTIF($B15723:$D15723,E$1)</f>
        <v>1</v>
      </c>
      <c r="F15723" s="1">
        <f>COUNTIF($B15723:$D15723,F$1)</f>
        <v>1</v>
      </c>
      <c r="G15723" s="1">
        <f>COUNTIF($B15723:$D15723,G$1)</f>
        <v>0</v>
      </c>
      <c r="H15723" s="1">
        <f t="shared" si="245"/>
        <v>0</v>
      </c>
      <c r="I15723" s="1">
        <f>COUNTIF($B15723:$D15723,I$1)</f>
        <v>0</v>
      </c>
      <c r="J15723" s="1">
        <f>COUNTIF($B15723:$D15723,J$1)</f>
        <v>0</v>
      </c>
      <c r="K15723" s="2">
        <f>SUM(E15723:J15723)</f>
        <v>2</v>
      </c>
    </row>
    <row r="15724" spans="1:11" hidden="1" x14ac:dyDescent="0.25">
      <c r="A15724" t="s">
        <v>7524</v>
      </c>
      <c r="B15724" t="str">
        <f>MID($A15724,B$1,1)</f>
        <v>s</v>
      </c>
      <c r="C15724" t="str">
        <f>MID($A15724,C$1,1)</f>
        <v>e</v>
      </c>
      <c r="D15724" t="str">
        <f>MID($A15724,D$1,1)</f>
        <v>k</v>
      </c>
      <c r="E15724" s="1">
        <f>COUNTIF($B15724:$D15724,E$1)</f>
        <v>0</v>
      </c>
      <c r="F15724" s="1">
        <f>COUNTIF($B15724:$D15724,F$1)</f>
        <v>1</v>
      </c>
      <c r="G15724" s="1">
        <f>COUNTIF($B15724:$D15724,G$1)</f>
        <v>0</v>
      </c>
      <c r="H15724" s="1">
        <f t="shared" si="245"/>
        <v>0</v>
      </c>
      <c r="I15724" s="1">
        <f>COUNTIF($B15724:$D15724,I$1)</f>
        <v>0</v>
      </c>
      <c r="J15724" s="1">
        <f>COUNTIF($B15724:$D15724,J$1)</f>
        <v>0</v>
      </c>
      <c r="K15724" s="2">
        <f>SUM(E15724:J15724)</f>
        <v>1</v>
      </c>
    </row>
    <row r="15725" spans="1:11" hidden="1" x14ac:dyDescent="0.25">
      <c r="A15725" t="s">
        <v>14452</v>
      </c>
      <c r="B15725" t="str">
        <f>MID($A15725,B$1,1)</f>
        <v>s</v>
      </c>
      <c r="C15725" t="str">
        <f>MID($A15725,C$1,1)</f>
        <v>e</v>
      </c>
      <c r="D15725" t="str">
        <f>MID($A15725,D$1,1)</f>
        <v>e</v>
      </c>
      <c r="E15725" s="1">
        <f>COUNTIF($B15725:$D15725,E$1)</f>
        <v>0</v>
      </c>
      <c r="F15725" s="1">
        <f>COUNTIF($B15725:$D15725,F$1)</f>
        <v>2</v>
      </c>
      <c r="G15725" s="1">
        <f>COUNTIF($B15725:$D15725,G$1)</f>
        <v>0</v>
      </c>
      <c r="H15725" s="1">
        <f t="shared" si="245"/>
        <v>0</v>
      </c>
      <c r="I15725" s="1">
        <f>COUNTIF($B15725:$D15725,I$1)</f>
        <v>0</v>
      </c>
      <c r="J15725" s="1">
        <f>COUNTIF($B15725:$D15725,J$1)</f>
        <v>0</v>
      </c>
      <c r="K15725" s="2">
        <f>SUM(E15725:J15725)</f>
        <v>2</v>
      </c>
    </row>
    <row r="15726" spans="1:11" hidden="1" x14ac:dyDescent="0.25">
      <c r="A15726" t="s">
        <v>16570</v>
      </c>
      <c r="B15726" t="str">
        <f>MID($A15726,B$1,1)</f>
        <v>s</v>
      </c>
      <c r="C15726" t="str">
        <f>MID($A15726,C$1,1)</f>
        <v>e</v>
      </c>
      <c r="D15726" t="str">
        <f>MID($A15726,D$1,1)</f>
        <v>m</v>
      </c>
      <c r="E15726" s="1">
        <f>COUNTIF($B15726:$D15726,E$1)</f>
        <v>0</v>
      </c>
      <c r="F15726" s="1">
        <f>COUNTIF($B15726:$D15726,F$1)</f>
        <v>1</v>
      </c>
      <c r="G15726" s="1">
        <f>COUNTIF($B15726:$D15726,G$1)</f>
        <v>0</v>
      </c>
      <c r="H15726" s="1">
        <f t="shared" si="245"/>
        <v>0</v>
      </c>
      <c r="I15726" s="1">
        <f>COUNTIF($B15726:$D15726,I$1)</f>
        <v>0</v>
      </c>
      <c r="J15726" s="1">
        <f>COUNTIF($B15726:$D15726,J$1)</f>
        <v>0</v>
      </c>
      <c r="K15726" s="2">
        <f>SUM(E15726:J15726)</f>
        <v>1</v>
      </c>
    </row>
    <row r="15727" spans="1:11" hidden="1" x14ac:dyDescent="0.25">
      <c r="A15727" t="s">
        <v>16734</v>
      </c>
      <c r="B15727" t="str">
        <f>MID($A15727,B$1,1)</f>
        <v>s</v>
      </c>
      <c r="C15727" t="str">
        <f>MID($A15727,C$1,1)</f>
        <v>e</v>
      </c>
      <c r="D15727" t="str">
        <f>MID($A15727,D$1,1)</f>
        <v>o</v>
      </c>
      <c r="E15727" s="1">
        <f>COUNTIF($B15727:$D15727,E$1)</f>
        <v>0</v>
      </c>
      <c r="F15727" s="1">
        <f>COUNTIF($B15727:$D15727,F$1)</f>
        <v>1</v>
      </c>
      <c r="G15727" s="1">
        <f>COUNTIF($B15727:$D15727,G$1)</f>
        <v>0</v>
      </c>
      <c r="H15727" s="1">
        <f t="shared" si="245"/>
        <v>1</v>
      </c>
      <c r="I15727" s="1">
        <f>COUNTIF($B15727:$D15727,I$1)</f>
        <v>0</v>
      </c>
      <c r="J15727" s="1">
        <f>COUNTIF($B15727:$D15727,J$1)</f>
        <v>0</v>
      </c>
      <c r="K15727" s="2">
        <f>SUM(E15727:J15727)</f>
        <v>2</v>
      </c>
    </row>
    <row r="15728" spans="1:11" hidden="1" x14ac:dyDescent="0.25">
      <c r="A15728" t="s">
        <v>16768</v>
      </c>
      <c r="B15728" t="str">
        <f>MID($A15728,B$1,1)</f>
        <v>s</v>
      </c>
      <c r="C15728" t="str">
        <f>MID($A15728,C$1,1)</f>
        <v>e</v>
      </c>
      <c r="D15728" t="str">
        <f>MID($A15728,D$1,1)</f>
        <v>t</v>
      </c>
      <c r="E15728" s="1">
        <f>COUNTIF($B15728:$D15728,E$1)</f>
        <v>0</v>
      </c>
      <c r="F15728" s="1">
        <f>COUNTIF($B15728:$D15728,F$1)</f>
        <v>1</v>
      </c>
      <c r="G15728" s="1">
        <f>COUNTIF($B15728:$D15728,G$1)</f>
        <v>0</v>
      </c>
      <c r="H15728" s="1">
        <f t="shared" si="245"/>
        <v>0</v>
      </c>
      <c r="I15728" s="1">
        <f>COUNTIF($B15728:$D15728,I$1)</f>
        <v>0</v>
      </c>
      <c r="J15728" s="1">
        <f>COUNTIF($B15728:$D15728,J$1)</f>
        <v>0</v>
      </c>
      <c r="K15728" s="2">
        <f>SUM(E15728:J15728)</f>
        <v>1</v>
      </c>
    </row>
    <row r="15729" spans="1:11" hidden="1" x14ac:dyDescent="0.25">
      <c r="A15729" t="s">
        <v>14704</v>
      </c>
      <c r="B15729" t="str">
        <f>MID($A15729,B$1,1)</f>
        <v>s</v>
      </c>
      <c r="C15729" t="str">
        <f>MID($A15729,C$1,1)</f>
        <v>e</v>
      </c>
      <c r="D15729" t="str">
        <f>MID($A15729,D$1,1)</f>
        <v>p</v>
      </c>
      <c r="E15729" s="1">
        <f>COUNTIF($B15729:$D15729,E$1)</f>
        <v>0</v>
      </c>
      <c r="F15729" s="1">
        <f>COUNTIF($B15729:$D15729,F$1)</f>
        <v>1</v>
      </c>
      <c r="G15729" s="1">
        <f>COUNTIF($B15729:$D15729,G$1)</f>
        <v>0</v>
      </c>
      <c r="H15729" s="1">
        <f t="shared" si="245"/>
        <v>0</v>
      </c>
      <c r="I15729" s="1">
        <f>COUNTIF($B15729:$D15729,I$1)</f>
        <v>0</v>
      </c>
      <c r="J15729" s="1">
        <f>COUNTIF($B15729:$D15729,J$1)</f>
        <v>0</v>
      </c>
      <c r="K15729" s="2">
        <f>SUM(E15729:J15729)</f>
        <v>1</v>
      </c>
    </row>
    <row r="15730" spans="1:11" hidden="1" x14ac:dyDescent="0.25">
      <c r="A15730" t="s">
        <v>7372</v>
      </c>
      <c r="B15730" t="str">
        <f>MID($A15730,B$1,1)</f>
        <v>s</v>
      </c>
      <c r="C15730" t="str">
        <f>MID($A15730,C$1,1)</f>
        <v>e</v>
      </c>
      <c r="D15730" t="str">
        <f>MID($A15730,D$1,1)</f>
        <v>a</v>
      </c>
      <c r="E15730" s="1">
        <f>COUNTIF($B15730:$D15730,E$1)</f>
        <v>1</v>
      </c>
      <c r="F15730" s="1">
        <f>COUNTIF($B15730:$D15730,F$1)</f>
        <v>1</v>
      </c>
      <c r="G15730" s="1">
        <f>COUNTIF($B15730:$D15730,G$1)</f>
        <v>0</v>
      </c>
      <c r="H15730" s="1">
        <f t="shared" si="245"/>
        <v>0</v>
      </c>
      <c r="I15730" s="1">
        <f>COUNTIF($B15730:$D15730,I$1)</f>
        <v>0</v>
      </c>
      <c r="J15730" s="1">
        <f>COUNTIF($B15730:$D15730,J$1)</f>
        <v>0</v>
      </c>
      <c r="K15730" s="2">
        <f>SUM(E15730:J15730)</f>
        <v>2</v>
      </c>
    </row>
    <row r="15731" spans="1:11" hidden="1" x14ac:dyDescent="0.25">
      <c r="A15731" t="s">
        <v>8268</v>
      </c>
      <c r="B15731" t="str">
        <f>MID($A15731,B$1,1)</f>
        <v>s</v>
      </c>
      <c r="C15731" t="str">
        <f>MID($A15731,C$1,1)</f>
        <v>e</v>
      </c>
      <c r="D15731" t="str">
        <f>MID($A15731,D$1,1)</f>
        <v>a</v>
      </c>
      <c r="E15731" s="1">
        <f>COUNTIF($B15731:$D15731,E$1)</f>
        <v>1</v>
      </c>
      <c r="F15731" s="1">
        <f>COUNTIF($B15731:$D15731,F$1)</f>
        <v>1</v>
      </c>
      <c r="G15731" s="1">
        <f>COUNTIF($B15731:$D15731,G$1)</f>
        <v>0</v>
      </c>
      <c r="H15731" s="1">
        <f t="shared" si="245"/>
        <v>0</v>
      </c>
      <c r="I15731" s="1">
        <f>COUNTIF($B15731:$D15731,I$1)</f>
        <v>0</v>
      </c>
      <c r="J15731" s="1">
        <f>COUNTIF($B15731:$D15731,J$1)</f>
        <v>0</v>
      </c>
      <c r="K15731" s="2">
        <f>SUM(E15731:J15731)</f>
        <v>2</v>
      </c>
    </row>
    <row r="15732" spans="1:11" hidden="1" x14ac:dyDescent="0.25">
      <c r="A15732" t="s">
        <v>8285</v>
      </c>
      <c r="B15732" t="str">
        <f>MID($A15732,B$1,1)</f>
        <v>s</v>
      </c>
      <c r="C15732" t="str">
        <f>MID($A15732,C$1,1)</f>
        <v>e</v>
      </c>
      <c r="D15732" t="str">
        <f>MID($A15732,D$1,1)</f>
        <v>a</v>
      </c>
      <c r="E15732" s="1">
        <f>COUNTIF($B15732:$D15732,E$1)</f>
        <v>1</v>
      </c>
      <c r="F15732" s="1">
        <f>COUNTIF($B15732:$D15732,F$1)</f>
        <v>1</v>
      </c>
      <c r="G15732" s="1">
        <f>COUNTIF($B15732:$D15732,G$1)</f>
        <v>0</v>
      </c>
      <c r="H15732" s="1">
        <f t="shared" si="245"/>
        <v>0</v>
      </c>
      <c r="I15732" s="1">
        <f>COUNTIF($B15732:$D15732,I$1)</f>
        <v>0</v>
      </c>
      <c r="J15732" s="1">
        <f>COUNTIF($B15732:$D15732,J$1)</f>
        <v>0</v>
      </c>
      <c r="K15732" s="2">
        <f>SUM(E15732:J15732)</f>
        <v>2</v>
      </c>
    </row>
    <row r="15733" spans="1:11" hidden="1" x14ac:dyDescent="0.25">
      <c r="A15733" t="s">
        <v>13516</v>
      </c>
      <c r="B15733" t="str">
        <f>MID($A15733,B$1,1)</f>
        <v>s</v>
      </c>
      <c r="C15733" t="str">
        <f>MID($A15733,C$1,1)</f>
        <v>e</v>
      </c>
      <c r="D15733" t="str">
        <f>MID($A15733,D$1,1)</f>
        <v>e</v>
      </c>
      <c r="E15733" s="1">
        <f>COUNTIF($B15733:$D15733,E$1)</f>
        <v>0</v>
      </c>
      <c r="F15733" s="1">
        <f>COUNTIF($B15733:$D15733,F$1)</f>
        <v>2</v>
      </c>
      <c r="G15733" s="1">
        <f>COUNTIF($B15733:$D15733,G$1)</f>
        <v>0</v>
      </c>
      <c r="H15733" s="1">
        <f t="shared" si="245"/>
        <v>0</v>
      </c>
      <c r="I15733" s="1">
        <f>COUNTIF($B15733:$D15733,I$1)</f>
        <v>0</v>
      </c>
      <c r="J15733" s="1">
        <f>COUNTIF($B15733:$D15733,J$1)</f>
        <v>0</v>
      </c>
      <c r="K15733" s="2">
        <f>SUM(E15733:J15733)</f>
        <v>2</v>
      </c>
    </row>
    <row r="15734" spans="1:11" hidden="1" x14ac:dyDescent="0.25">
      <c r="A15734" t="s">
        <v>14683</v>
      </c>
      <c r="B15734" t="str">
        <f>MID($A15734,B$1,1)</f>
        <v>s</v>
      </c>
      <c r="C15734" t="str">
        <f>MID($A15734,C$1,1)</f>
        <v>e</v>
      </c>
      <c r="D15734" t="str">
        <f>MID($A15734,D$1,1)</f>
        <v>e</v>
      </c>
      <c r="E15734" s="1">
        <f>COUNTIF($B15734:$D15734,E$1)</f>
        <v>0</v>
      </c>
      <c r="F15734" s="1">
        <f>COUNTIF($B15734:$D15734,F$1)</f>
        <v>2</v>
      </c>
      <c r="G15734" s="1">
        <f>COUNTIF($B15734:$D15734,G$1)</f>
        <v>0</v>
      </c>
      <c r="H15734" s="1">
        <f t="shared" si="245"/>
        <v>0</v>
      </c>
      <c r="I15734" s="1">
        <f>COUNTIF($B15734:$D15734,I$1)</f>
        <v>0</v>
      </c>
      <c r="J15734" s="1">
        <f>COUNTIF($B15734:$D15734,J$1)</f>
        <v>0</v>
      </c>
      <c r="K15734" s="2">
        <f>SUM(E15734:J15734)</f>
        <v>2</v>
      </c>
    </row>
    <row r="15735" spans="1:11" hidden="1" x14ac:dyDescent="0.25">
      <c r="A15735" t="s">
        <v>14755</v>
      </c>
      <c r="B15735" t="str">
        <f>MID($A15735,B$1,1)</f>
        <v>s</v>
      </c>
      <c r="C15735" t="str">
        <f>MID($A15735,C$1,1)</f>
        <v>e</v>
      </c>
      <c r="D15735" t="str">
        <f>MID($A15735,D$1,1)</f>
        <v>e</v>
      </c>
      <c r="E15735" s="1">
        <f>COUNTIF($B15735:$D15735,E$1)</f>
        <v>0</v>
      </c>
      <c r="F15735" s="1">
        <f>COUNTIF($B15735:$D15735,F$1)</f>
        <v>2</v>
      </c>
      <c r="G15735" s="1">
        <f>COUNTIF($B15735:$D15735,G$1)</f>
        <v>0</v>
      </c>
      <c r="H15735" s="1">
        <f t="shared" si="245"/>
        <v>0</v>
      </c>
      <c r="I15735" s="1">
        <f>COUNTIF($B15735:$D15735,I$1)</f>
        <v>0</v>
      </c>
      <c r="J15735" s="1">
        <f>COUNTIF($B15735:$D15735,J$1)</f>
        <v>0</v>
      </c>
      <c r="K15735" s="2">
        <f>SUM(E15735:J15735)</f>
        <v>2</v>
      </c>
    </row>
    <row r="15736" spans="1:11" hidden="1" x14ac:dyDescent="0.25">
      <c r="A15736" t="s">
        <v>14773</v>
      </c>
      <c r="B15736" t="str">
        <f>MID($A15736,B$1,1)</f>
        <v>s</v>
      </c>
      <c r="C15736" t="str">
        <f>MID($A15736,C$1,1)</f>
        <v>e</v>
      </c>
      <c r="D15736" t="str">
        <f>MID($A15736,D$1,1)</f>
        <v>e</v>
      </c>
      <c r="E15736" s="1">
        <f>COUNTIF($B15736:$D15736,E$1)</f>
        <v>0</v>
      </c>
      <c r="F15736" s="1">
        <f>COUNTIF($B15736:$D15736,F$1)</f>
        <v>2</v>
      </c>
      <c r="G15736" s="1">
        <f>COUNTIF($B15736:$D15736,G$1)</f>
        <v>0</v>
      </c>
      <c r="H15736" s="1">
        <f t="shared" si="245"/>
        <v>0</v>
      </c>
      <c r="I15736" s="1">
        <f>COUNTIF($B15736:$D15736,I$1)</f>
        <v>0</v>
      </c>
      <c r="J15736" s="1">
        <f>COUNTIF($B15736:$D15736,J$1)</f>
        <v>0</v>
      </c>
      <c r="K15736" s="2">
        <f>SUM(E15736:J15736)</f>
        <v>2</v>
      </c>
    </row>
    <row r="15737" spans="1:11" hidden="1" x14ac:dyDescent="0.25">
      <c r="A15737" t="s">
        <v>14791</v>
      </c>
      <c r="B15737" t="str">
        <f>MID($A15737,B$1,1)</f>
        <v>s</v>
      </c>
      <c r="C15737" t="str">
        <f>MID($A15737,C$1,1)</f>
        <v>e</v>
      </c>
      <c r="D15737" t="str">
        <f>MID($A15737,D$1,1)</f>
        <v>e</v>
      </c>
      <c r="E15737" s="1">
        <f>COUNTIF($B15737:$D15737,E$1)</f>
        <v>0</v>
      </c>
      <c r="F15737" s="1">
        <f>COUNTIF($B15737:$D15737,F$1)</f>
        <v>2</v>
      </c>
      <c r="G15737" s="1">
        <f>COUNTIF($B15737:$D15737,G$1)</f>
        <v>0</v>
      </c>
      <c r="H15737" s="1">
        <f t="shared" si="245"/>
        <v>0</v>
      </c>
      <c r="I15737" s="1">
        <f>COUNTIF($B15737:$D15737,I$1)</f>
        <v>0</v>
      </c>
      <c r="J15737" s="1">
        <f>COUNTIF($B15737:$D15737,J$1)</f>
        <v>0</v>
      </c>
      <c r="K15737" s="2">
        <f>SUM(E15737:J15737)</f>
        <v>2</v>
      </c>
    </row>
    <row r="15738" spans="1:11" hidden="1" x14ac:dyDescent="0.25">
      <c r="A15738" t="s">
        <v>14612</v>
      </c>
      <c r="B15738" t="str">
        <f>MID($A15738,B$1,1)</f>
        <v>s</v>
      </c>
      <c r="C15738" t="str">
        <f>MID($A15738,C$1,1)</f>
        <v>e</v>
      </c>
      <c r="D15738" t="str">
        <f>MID($A15738,D$1,1)</f>
        <v>n</v>
      </c>
      <c r="E15738" s="1">
        <f>COUNTIF($B15738:$D15738,E$1)</f>
        <v>0</v>
      </c>
      <c r="F15738" s="1">
        <f>COUNTIF($B15738:$D15738,F$1)</f>
        <v>1</v>
      </c>
      <c r="G15738" s="1">
        <f>COUNTIF($B15738:$D15738,G$1)</f>
        <v>0</v>
      </c>
      <c r="H15738" s="1">
        <f t="shared" si="245"/>
        <v>0</v>
      </c>
      <c r="I15738" s="1">
        <f>COUNTIF($B15738:$D15738,I$1)</f>
        <v>0</v>
      </c>
      <c r="J15738" s="1">
        <f>COUNTIF($B15738:$D15738,J$1)</f>
        <v>0</v>
      </c>
      <c r="K15738" s="2">
        <f>SUM(E15738:J15738)</f>
        <v>1</v>
      </c>
    </row>
    <row r="15739" spans="1:11" hidden="1" x14ac:dyDescent="0.25">
      <c r="A15739" t="s">
        <v>16485</v>
      </c>
      <c r="B15739" t="str">
        <f>MID($A15739,B$1,1)</f>
        <v>s</v>
      </c>
      <c r="C15739" t="str">
        <f>MID($A15739,C$1,1)</f>
        <v>e</v>
      </c>
      <c r="D15739" t="str">
        <f>MID($A15739,D$1,1)</f>
        <v>o</v>
      </c>
      <c r="E15739" s="1">
        <f>COUNTIF($B15739:$D15739,E$1)</f>
        <v>0</v>
      </c>
      <c r="F15739" s="1">
        <f>COUNTIF($B15739:$D15739,F$1)</f>
        <v>1</v>
      </c>
      <c r="G15739" s="1">
        <f>COUNTIF($B15739:$D15739,G$1)</f>
        <v>0</v>
      </c>
      <c r="H15739" s="1">
        <f t="shared" si="245"/>
        <v>1</v>
      </c>
      <c r="I15739" s="1">
        <f>COUNTIF($B15739:$D15739,I$1)</f>
        <v>0</v>
      </c>
      <c r="J15739" s="1">
        <f>COUNTIF($B15739:$D15739,J$1)</f>
        <v>0</v>
      </c>
      <c r="K15739" s="2">
        <f>SUM(E15739:J15739)</f>
        <v>2</v>
      </c>
    </row>
    <row r="15740" spans="1:11" hidden="1" x14ac:dyDescent="0.25">
      <c r="A15740" t="s">
        <v>7435</v>
      </c>
      <c r="B15740" t="str">
        <f>MID($A15740,B$1,1)</f>
        <v>s</v>
      </c>
      <c r="C15740" t="str">
        <f>MID($A15740,C$1,1)</f>
        <v>e</v>
      </c>
      <c r="D15740" t="str">
        <f>MID($A15740,D$1,1)</f>
        <v>i</v>
      </c>
      <c r="E15740" s="1">
        <f>COUNTIF($B15740:$D15740,E$1)</f>
        <v>0</v>
      </c>
      <c r="F15740" s="1">
        <f>COUNTIF($B15740:$D15740,F$1)</f>
        <v>1</v>
      </c>
      <c r="G15740" s="1">
        <f>COUNTIF($B15740:$D15740,G$1)</f>
        <v>1</v>
      </c>
      <c r="H15740" s="1">
        <f t="shared" si="245"/>
        <v>0</v>
      </c>
      <c r="I15740" s="1">
        <f>COUNTIF($B15740:$D15740,I$1)</f>
        <v>0</v>
      </c>
      <c r="J15740" s="1">
        <f>COUNTIF($B15740:$D15740,J$1)</f>
        <v>0</v>
      </c>
      <c r="K15740" s="2">
        <f>SUM(E15740:J15740)</f>
        <v>2</v>
      </c>
    </row>
    <row r="15741" spans="1:11" hidden="1" x14ac:dyDescent="0.25">
      <c r="A15741" t="s">
        <v>13924</v>
      </c>
      <c r="B15741" t="str">
        <f>MID($A15741,B$1,1)</f>
        <v>s</v>
      </c>
      <c r="C15741" t="str">
        <f>MID($A15741,C$1,1)</f>
        <v>h</v>
      </c>
      <c r="D15741" t="str">
        <f>MID($A15741,D$1,1)</f>
        <v>n</v>
      </c>
      <c r="E15741" s="1">
        <f>COUNTIF($B15741:$D15741,E$1)</f>
        <v>0</v>
      </c>
      <c r="F15741" s="1">
        <f>COUNTIF($B15741:$D15741,F$1)</f>
        <v>0</v>
      </c>
      <c r="G15741" s="1">
        <f>COUNTIF($B15741:$D15741,G$1)</f>
        <v>0</v>
      </c>
      <c r="H15741" s="1">
        <f t="shared" si="245"/>
        <v>0</v>
      </c>
      <c r="I15741" s="1">
        <f>COUNTIF($B15741:$D15741,I$1)</f>
        <v>0</v>
      </c>
      <c r="J15741" s="1">
        <f>COUNTIF($B15741:$D15741,J$1)</f>
        <v>0</v>
      </c>
      <c r="K15741" s="2">
        <f>SUM(E15741:J15741)</f>
        <v>0</v>
      </c>
    </row>
    <row r="15742" spans="1:11" hidden="1" x14ac:dyDescent="0.25">
      <c r="A15742" t="s">
        <v>10564</v>
      </c>
      <c r="B15742" t="str">
        <f>MID($A15742,B$1,1)</f>
        <v>s</v>
      </c>
      <c r="C15742" t="str">
        <f>MID($A15742,C$1,1)</f>
        <v>i</v>
      </c>
      <c r="D15742" t="str">
        <f>MID($A15742,D$1,1)</f>
        <v>i</v>
      </c>
      <c r="E15742" s="1">
        <f>COUNTIF($B15742:$D15742,E$1)</f>
        <v>0</v>
      </c>
      <c r="F15742" s="1">
        <f>COUNTIF($B15742:$D15742,F$1)</f>
        <v>0</v>
      </c>
      <c r="G15742" s="1">
        <f>COUNTIF($B15742:$D15742,G$1)</f>
        <v>2</v>
      </c>
      <c r="H15742" s="1">
        <f t="shared" si="245"/>
        <v>0</v>
      </c>
      <c r="I15742" s="1">
        <f>COUNTIF($B15742:$D15742,I$1)</f>
        <v>0</v>
      </c>
      <c r="J15742" s="1">
        <f>COUNTIF($B15742:$D15742,J$1)</f>
        <v>0</v>
      </c>
      <c r="K15742" s="2">
        <f>SUM(E15742:J15742)</f>
        <v>2</v>
      </c>
    </row>
    <row r="15743" spans="1:11" hidden="1" x14ac:dyDescent="0.25">
      <c r="A15743" t="s">
        <v>12264</v>
      </c>
      <c r="B15743" t="str">
        <f>MID($A15743,B$1,1)</f>
        <v>s</v>
      </c>
      <c r="C15743" t="str">
        <f>MID($A15743,C$1,1)</f>
        <v>i</v>
      </c>
      <c r="D15743" t="str">
        <f>MID($A15743,D$1,1)</f>
        <v>k</v>
      </c>
      <c r="E15743" s="1">
        <f>COUNTIF($B15743:$D15743,E$1)</f>
        <v>0</v>
      </c>
      <c r="F15743" s="1">
        <f>COUNTIF($B15743:$D15743,F$1)</f>
        <v>0</v>
      </c>
      <c r="G15743" s="1">
        <f>COUNTIF($B15743:$D15743,G$1)</f>
        <v>1</v>
      </c>
      <c r="H15743" s="1">
        <f t="shared" si="245"/>
        <v>0</v>
      </c>
      <c r="I15743" s="1">
        <f>COUNTIF($B15743:$D15743,I$1)</f>
        <v>0</v>
      </c>
      <c r="J15743" s="1">
        <f>COUNTIF($B15743:$D15743,J$1)</f>
        <v>0</v>
      </c>
      <c r="K15743" s="2">
        <f>SUM(E15743:J15743)</f>
        <v>1</v>
      </c>
    </row>
    <row r="15744" spans="1:11" hidden="1" x14ac:dyDescent="0.25">
      <c r="A15744" t="s">
        <v>8680</v>
      </c>
      <c r="B15744" t="str">
        <f>MID($A15744,B$1,1)</f>
        <v>s</v>
      </c>
      <c r="C15744" t="str">
        <f>MID($A15744,C$1,1)</f>
        <v>i</v>
      </c>
      <c r="D15744" t="str">
        <f>MID($A15744,D$1,1)</f>
        <v>m</v>
      </c>
      <c r="E15744" s="1">
        <f>COUNTIF($B15744:$D15744,E$1)</f>
        <v>0</v>
      </c>
      <c r="F15744" s="1">
        <f>COUNTIF($B15744:$D15744,F$1)</f>
        <v>0</v>
      </c>
      <c r="G15744" s="1">
        <f>COUNTIF($B15744:$D15744,G$1)</f>
        <v>1</v>
      </c>
      <c r="H15744" s="1">
        <f t="shared" si="245"/>
        <v>0</v>
      </c>
      <c r="I15744" s="1">
        <f>COUNTIF($B15744:$D15744,I$1)</f>
        <v>0</v>
      </c>
      <c r="J15744" s="1">
        <f>COUNTIF($B15744:$D15744,J$1)</f>
        <v>0</v>
      </c>
      <c r="K15744" s="2">
        <f>SUM(E15744:J15744)</f>
        <v>1</v>
      </c>
    </row>
    <row r="15745" spans="1:11" hidden="1" x14ac:dyDescent="0.25">
      <c r="A15745" t="s">
        <v>10931</v>
      </c>
      <c r="B15745" t="str">
        <f>MID($A15745,B$1,1)</f>
        <v>s</v>
      </c>
      <c r="C15745" t="str">
        <f>MID($A15745,C$1,1)</f>
        <v>i</v>
      </c>
      <c r="D15745" t="str">
        <f>MID($A15745,D$1,1)</f>
        <v>b</v>
      </c>
      <c r="E15745" s="1">
        <f>COUNTIF($B15745:$D15745,E$1)</f>
        <v>0</v>
      </c>
      <c r="F15745" s="1">
        <f>COUNTIF($B15745:$D15745,F$1)</f>
        <v>0</v>
      </c>
      <c r="G15745" s="1">
        <f>COUNTIF($B15745:$D15745,G$1)</f>
        <v>1</v>
      </c>
      <c r="H15745" s="1">
        <f t="shared" si="245"/>
        <v>0</v>
      </c>
      <c r="I15745" s="1">
        <f>COUNTIF($B15745:$D15745,I$1)</f>
        <v>0</v>
      </c>
      <c r="J15745" s="1">
        <f>COUNTIF($B15745:$D15745,J$1)</f>
        <v>0</v>
      </c>
      <c r="K15745" s="2">
        <f>SUM(E15745:J15745)</f>
        <v>1</v>
      </c>
    </row>
    <row r="15746" spans="1:11" hidden="1" x14ac:dyDescent="0.25">
      <c r="A15746" t="s">
        <v>16233</v>
      </c>
      <c r="B15746" t="str">
        <f>MID($A15746,B$1,1)</f>
        <v>s</v>
      </c>
      <c r="C15746" t="str">
        <f>MID($A15746,C$1,1)</f>
        <v>i</v>
      </c>
      <c r="D15746" t="str">
        <f>MID($A15746,D$1,1)</f>
        <v>e</v>
      </c>
      <c r="E15746" s="1">
        <f>COUNTIF($B15746:$D15746,E$1)</f>
        <v>0</v>
      </c>
      <c r="F15746" s="1">
        <f>COUNTIF($B15746:$D15746,F$1)</f>
        <v>1</v>
      </c>
      <c r="G15746" s="1">
        <f>COUNTIF($B15746:$D15746,G$1)</f>
        <v>1</v>
      </c>
      <c r="H15746" s="1">
        <f t="shared" si="245"/>
        <v>0</v>
      </c>
      <c r="I15746" s="1">
        <f>COUNTIF($B15746:$D15746,I$1)</f>
        <v>0</v>
      </c>
      <c r="J15746" s="1">
        <f>COUNTIF($B15746:$D15746,J$1)</f>
        <v>0</v>
      </c>
      <c r="K15746" s="2">
        <f>SUM(E15746:J15746)</f>
        <v>2</v>
      </c>
    </row>
    <row r="15747" spans="1:11" hidden="1" x14ac:dyDescent="0.25">
      <c r="A15747" t="s">
        <v>15791</v>
      </c>
      <c r="B15747" t="str">
        <f>MID($A15747,B$1,1)</f>
        <v>s</v>
      </c>
      <c r="C15747" t="str">
        <f>MID($A15747,C$1,1)</f>
        <v>i</v>
      </c>
      <c r="D15747" t="str">
        <f>MID($A15747,D$1,1)</f>
        <v>l</v>
      </c>
      <c r="E15747" s="1">
        <f>COUNTIF($B15747:$D15747,E$1)</f>
        <v>0</v>
      </c>
      <c r="F15747" s="1">
        <f>COUNTIF($B15747:$D15747,F$1)</f>
        <v>0</v>
      </c>
      <c r="G15747" s="1">
        <f>COUNTIF($B15747:$D15747,G$1)</f>
        <v>1</v>
      </c>
      <c r="H15747" s="1">
        <f t="shared" ref="H15747:H15810" si="246">COUNTIF($B15747:$D15747,H$1)</f>
        <v>0</v>
      </c>
      <c r="I15747" s="1">
        <f>COUNTIF($B15747:$D15747,I$1)</f>
        <v>0</v>
      </c>
      <c r="J15747" s="1">
        <f>COUNTIF($B15747:$D15747,J$1)</f>
        <v>0</v>
      </c>
      <c r="K15747" s="2">
        <f>SUM(E15747:J15747)</f>
        <v>1</v>
      </c>
    </row>
    <row r="15748" spans="1:11" hidden="1" x14ac:dyDescent="0.25">
      <c r="A15748" t="s">
        <v>4635</v>
      </c>
      <c r="B15748" t="str">
        <f>MID($A15748,B$1,1)</f>
        <v>s</v>
      </c>
      <c r="C15748" t="str">
        <f>MID($A15748,C$1,1)</f>
        <v>o</v>
      </c>
      <c r="D15748" t="str">
        <f>MID($A15748,D$1,1)</f>
        <v>k</v>
      </c>
      <c r="E15748" s="1">
        <f>COUNTIF($B15748:$D15748,E$1)</f>
        <v>0</v>
      </c>
      <c r="F15748" s="1">
        <f>COUNTIF($B15748:$D15748,F$1)</f>
        <v>0</v>
      </c>
      <c r="G15748" s="1">
        <f>COUNTIF($B15748:$D15748,G$1)</f>
        <v>0</v>
      </c>
      <c r="H15748" s="1">
        <f t="shared" si="246"/>
        <v>1</v>
      </c>
      <c r="I15748" s="1">
        <f>COUNTIF($B15748:$D15748,I$1)</f>
        <v>0</v>
      </c>
      <c r="J15748" s="1">
        <f>COUNTIF($B15748:$D15748,J$1)</f>
        <v>0</v>
      </c>
      <c r="K15748" s="2">
        <f>SUM(E15748:J15748)</f>
        <v>1</v>
      </c>
    </row>
    <row r="15749" spans="1:11" hidden="1" x14ac:dyDescent="0.25">
      <c r="A15749" t="s">
        <v>11955</v>
      </c>
      <c r="B15749" t="str">
        <f>MID($A15749,B$1,1)</f>
        <v>s</v>
      </c>
      <c r="C15749" t="str">
        <f>MID($A15749,C$1,1)</f>
        <v>o</v>
      </c>
      <c r="D15749" t="str">
        <f>MID($A15749,D$1,1)</f>
        <v>k</v>
      </c>
      <c r="E15749" s="1">
        <f>COUNTIF($B15749:$D15749,E$1)</f>
        <v>0</v>
      </c>
      <c r="F15749" s="1">
        <f>COUNTIF($B15749:$D15749,F$1)</f>
        <v>0</v>
      </c>
      <c r="G15749" s="1">
        <f>COUNTIF($B15749:$D15749,G$1)</f>
        <v>0</v>
      </c>
      <c r="H15749" s="1">
        <f t="shared" si="246"/>
        <v>1</v>
      </c>
      <c r="I15749" s="1">
        <f>COUNTIF($B15749:$D15749,I$1)</f>
        <v>0</v>
      </c>
      <c r="J15749" s="1">
        <f>COUNTIF($B15749:$D15749,J$1)</f>
        <v>0</v>
      </c>
      <c r="K15749" s="2">
        <f>SUM(E15749:J15749)</f>
        <v>1</v>
      </c>
    </row>
    <row r="15750" spans="1:11" hidden="1" x14ac:dyDescent="0.25">
      <c r="A15750" t="s">
        <v>12336</v>
      </c>
      <c r="B15750" t="str">
        <f>MID($A15750,B$1,1)</f>
        <v>s</v>
      </c>
      <c r="C15750" t="str">
        <f>MID($A15750,C$1,1)</f>
        <v>o</v>
      </c>
      <c r="D15750" t="str">
        <f>MID($A15750,D$1,1)</f>
        <v>k</v>
      </c>
      <c r="E15750" s="1">
        <f>COUNTIF($B15750:$D15750,E$1)</f>
        <v>0</v>
      </c>
      <c r="F15750" s="1">
        <f>COUNTIF($B15750:$D15750,F$1)</f>
        <v>0</v>
      </c>
      <c r="G15750" s="1">
        <f>COUNTIF($B15750:$D15750,G$1)</f>
        <v>0</v>
      </c>
      <c r="H15750" s="1">
        <f t="shared" si="246"/>
        <v>1</v>
      </c>
      <c r="I15750" s="1">
        <f>COUNTIF($B15750:$D15750,I$1)</f>
        <v>0</v>
      </c>
      <c r="J15750" s="1">
        <f>COUNTIF($B15750:$D15750,J$1)</f>
        <v>0</v>
      </c>
      <c r="K15750" s="2">
        <f>SUM(E15750:J15750)</f>
        <v>1</v>
      </c>
    </row>
    <row r="15751" spans="1:11" hidden="1" x14ac:dyDescent="0.25">
      <c r="A15751" t="s">
        <v>17883</v>
      </c>
      <c r="B15751" t="str">
        <f>MID($A15751,B$1,1)</f>
        <v>s</v>
      </c>
      <c r="C15751" t="str">
        <f>MID($A15751,C$1,1)</f>
        <v>o</v>
      </c>
      <c r="D15751" t="str">
        <f>MID($A15751,D$1,1)</f>
        <v>c</v>
      </c>
      <c r="E15751" s="1">
        <f>COUNTIF($B15751:$D15751,E$1)</f>
        <v>0</v>
      </c>
      <c r="F15751" s="1">
        <f>COUNTIF($B15751:$D15751,F$1)</f>
        <v>0</v>
      </c>
      <c r="G15751" s="1">
        <f>COUNTIF($B15751:$D15751,G$1)</f>
        <v>0</v>
      </c>
      <c r="H15751" s="1">
        <f t="shared" si="246"/>
        <v>1</v>
      </c>
      <c r="I15751" s="1">
        <f>COUNTIF($B15751:$D15751,I$1)</f>
        <v>0</v>
      </c>
      <c r="J15751" s="1">
        <f>COUNTIF($B15751:$D15751,J$1)</f>
        <v>0</v>
      </c>
      <c r="K15751" s="2">
        <f>SUM(E15751:J15751)</f>
        <v>1</v>
      </c>
    </row>
    <row r="15752" spans="1:11" hidden="1" x14ac:dyDescent="0.25">
      <c r="A15752" t="s">
        <v>17964</v>
      </c>
      <c r="B15752" t="str">
        <f>MID($A15752,B$1,1)</f>
        <v>s</v>
      </c>
      <c r="C15752" t="str">
        <f>MID($A15752,C$1,1)</f>
        <v>o</v>
      </c>
      <c r="D15752" t="str">
        <f>MID($A15752,D$1,1)</f>
        <v>m</v>
      </c>
      <c r="E15752" s="1">
        <f>COUNTIF($B15752:$D15752,E$1)</f>
        <v>0</v>
      </c>
      <c r="F15752" s="1">
        <f>COUNTIF($B15752:$D15752,F$1)</f>
        <v>0</v>
      </c>
      <c r="G15752" s="1">
        <f>COUNTIF($B15752:$D15752,G$1)</f>
        <v>0</v>
      </c>
      <c r="H15752" s="1">
        <f t="shared" si="246"/>
        <v>1</v>
      </c>
      <c r="I15752" s="1">
        <f>COUNTIF($B15752:$D15752,I$1)</f>
        <v>0</v>
      </c>
      <c r="J15752" s="1">
        <f>COUNTIF($B15752:$D15752,J$1)</f>
        <v>0</v>
      </c>
      <c r="K15752" s="2">
        <f>SUM(E15752:J15752)</f>
        <v>1</v>
      </c>
    </row>
    <row r="15753" spans="1:11" hidden="1" x14ac:dyDescent="0.25">
      <c r="A15753" t="s">
        <v>16371</v>
      </c>
      <c r="B15753" t="str">
        <f>MID($A15753,B$1,1)</f>
        <v>s</v>
      </c>
      <c r="C15753" t="str">
        <f>MID($A15753,C$1,1)</f>
        <v>o</v>
      </c>
      <c r="D15753" t="str">
        <f>MID($A15753,D$1,1)</f>
        <v>e</v>
      </c>
      <c r="E15753" s="1">
        <f>COUNTIF($B15753:$D15753,E$1)</f>
        <v>0</v>
      </c>
      <c r="F15753" s="1">
        <f>COUNTIF($B15753:$D15753,F$1)</f>
        <v>1</v>
      </c>
      <c r="G15753" s="1">
        <f>COUNTIF($B15753:$D15753,G$1)</f>
        <v>0</v>
      </c>
      <c r="H15753" s="1">
        <f t="shared" si="246"/>
        <v>1</v>
      </c>
      <c r="I15753" s="1">
        <f>COUNTIF($B15753:$D15753,I$1)</f>
        <v>0</v>
      </c>
      <c r="J15753" s="1">
        <f>COUNTIF($B15753:$D15753,J$1)</f>
        <v>0</v>
      </c>
      <c r="K15753" s="2">
        <f>SUM(E15753:J15753)</f>
        <v>2</v>
      </c>
    </row>
    <row r="15754" spans="1:11" hidden="1" x14ac:dyDescent="0.25">
      <c r="A15754" t="s">
        <v>16374</v>
      </c>
      <c r="B15754" t="str">
        <f>MID($A15754,B$1,1)</f>
        <v>s</v>
      </c>
      <c r="C15754" t="str">
        <f>MID($A15754,C$1,1)</f>
        <v>o</v>
      </c>
      <c r="D15754" t="str">
        <f>MID($A15754,D$1,1)</f>
        <v>e</v>
      </c>
      <c r="E15754" s="1">
        <f>COUNTIF($B15754:$D15754,E$1)</f>
        <v>0</v>
      </c>
      <c r="F15754" s="1">
        <f>COUNTIF($B15754:$D15754,F$1)</f>
        <v>1</v>
      </c>
      <c r="G15754" s="1">
        <f>COUNTIF($B15754:$D15754,G$1)</f>
        <v>0</v>
      </c>
      <c r="H15754" s="1">
        <f t="shared" si="246"/>
        <v>1</v>
      </c>
      <c r="I15754" s="1">
        <f>COUNTIF($B15754:$D15754,I$1)</f>
        <v>0</v>
      </c>
      <c r="J15754" s="1">
        <f>COUNTIF($B15754:$D15754,J$1)</f>
        <v>0</v>
      </c>
      <c r="K15754" s="2">
        <f>SUM(E15754:J15754)</f>
        <v>2</v>
      </c>
    </row>
    <row r="15755" spans="1:11" hidden="1" x14ac:dyDescent="0.25">
      <c r="A15755" t="s">
        <v>17560</v>
      </c>
      <c r="B15755" t="str">
        <f>MID($A15755,B$1,1)</f>
        <v>s</v>
      </c>
      <c r="C15755" t="str">
        <f>MID($A15755,C$1,1)</f>
        <v>o</v>
      </c>
      <c r="D15755" t="str">
        <f>MID($A15755,D$1,1)</f>
        <v>o</v>
      </c>
      <c r="E15755" s="1">
        <f>COUNTIF($B15755:$D15755,E$1)</f>
        <v>0</v>
      </c>
      <c r="F15755" s="1">
        <f>COUNTIF($B15755:$D15755,F$1)</f>
        <v>0</v>
      </c>
      <c r="G15755" s="1">
        <f>COUNTIF($B15755:$D15755,G$1)</f>
        <v>0</v>
      </c>
      <c r="H15755" s="1">
        <f t="shared" si="246"/>
        <v>2</v>
      </c>
      <c r="I15755" s="1">
        <f>COUNTIF($B15755:$D15755,I$1)</f>
        <v>0</v>
      </c>
      <c r="J15755" s="1">
        <f>COUNTIF($B15755:$D15755,J$1)</f>
        <v>0</v>
      </c>
      <c r="K15755" s="2">
        <f>SUM(E15755:J15755)</f>
        <v>2</v>
      </c>
    </row>
    <row r="15756" spans="1:11" hidden="1" x14ac:dyDescent="0.25">
      <c r="A15756" t="s">
        <v>15911</v>
      </c>
      <c r="B15756" t="str">
        <f>MID($A15756,B$1,1)</f>
        <v>s</v>
      </c>
      <c r="C15756" t="str">
        <f>MID($A15756,C$1,1)</f>
        <v>o</v>
      </c>
      <c r="D15756" t="str">
        <f>MID($A15756,D$1,1)</f>
        <v>i</v>
      </c>
      <c r="E15756" s="1">
        <f>COUNTIF($B15756:$D15756,E$1)</f>
        <v>0</v>
      </c>
      <c r="F15756" s="1">
        <f>COUNTIF($B15756:$D15756,F$1)</f>
        <v>0</v>
      </c>
      <c r="G15756" s="1">
        <f>COUNTIF($B15756:$D15756,G$1)</f>
        <v>1</v>
      </c>
      <c r="H15756" s="1">
        <f t="shared" si="246"/>
        <v>1</v>
      </c>
      <c r="I15756" s="1">
        <f>COUNTIF($B15756:$D15756,I$1)</f>
        <v>0</v>
      </c>
      <c r="J15756" s="1">
        <f>COUNTIF($B15756:$D15756,J$1)</f>
        <v>0</v>
      </c>
      <c r="K15756" s="2">
        <f>SUM(E15756:J15756)</f>
        <v>2</v>
      </c>
    </row>
    <row r="15757" spans="1:11" hidden="1" x14ac:dyDescent="0.25">
      <c r="A15757" t="s">
        <v>17967</v>
      </c>
      <c r="B15757" t="str">
        <f>MID($A15757,B$1,1)</f>
        <v>s</v>
      </c>
      <c r="C15757" t="str">
        <f>MID($A15757,C$1,1)</f>
        <v>o</v>
      </c>
      <c r="D15757" t="str">
        <f>MID($A15757,D$1,1)</f>
        <v>e</v>
      </c>
      <c r="E15757" s="1">
        <f>COUNTIF($B15757:$D15757,E$1)</f>
        <v>0</v>
      </c>
      <c r="F15757" s="1">
        <f>COUNTIF($B15757:$D15757,F$1)</f>
        <v>1</v>
      </c>
      <c r="G15757" s="1">
        <f>COUNTIF($B15757:$D15757,G$1)</f>
        <v>0</v>
      </c>
      <c r="H15757" s="1">
        <f t="shared" si="246"/>
        <v>1</v>
      </c>
      <c r="I15757" s="1">
        <f>COUNTIF($B15757:$D15757,I$1)</f>
        <v>0</v>
      </c>
      <c r="J15757" s="1">
        <f>COUNTIF($B15757:$D15757,J$1)</f>
        <v>0</v>
      </c>
      <c r="K15757" s="2">
        <f>SUM(E15757:J15757)</f>
        <v>2</v>
      </c>
    </row>
    <row r="15758" spans="1:11" hidden="1" x14ac:dyDescent="0.25">
      <c r="A15758" t="s">
        <v>9967</v>
      </c>
      <c r="B15758" t="str">
        <f>MID($A15758,B$1,1)</f>
        <v>s</v>
      </c>
      <c r="C15758" t="str">
        <f>MID($A15758,C$1,1)</f>
        <v>o</v>
      </c>
      <c r="D15758" t="str">
        <f>MID($A15758,D$1,1)</f>
        <v>p</v>
      </c>
      <c r="E15758" s="1">
        <f>COUNTIF($B15758:$D15758,E$1)</f>
        <v>0</v>
      </c>
      <c r="F15758" s="1">
        <f>COUNTIF($B15758:$D15758,F$1)</f>
        <v>0</v>
      </c>
      <c r="G15758" s="1">
        <f>COUNTIF($B15758:$D15758,G$1)</f>
        <v>0</v>
      </c>
      <c r="H15758" s="1">
        <f t="shared" si="246"/>
        <v>1</v>
      </c>
      <c r="I15758" s="1">
        <f>COUNTIF($B15758:$D15758,I$1)</f>
        <v>0</v>
      </c>
      <c r="J15758" s="1">
        <f>COUNTIF($B15758:$D15758,J$1)</f>
        <v>0</v>
      </c>
      <c r="K15758" s="2">
        <f>SUM(E15758:J15758)</f>
        <v>1</v>
      </c>
    </row>
    <row r="15759" spans="1:11" hidden="1" x14ac:dyDescent="0.25">
      <c r="A15759" t="s">
        <v>16778</v>
      </c>
      <c r="B15759" t="str">
        <f>MID($A15759,B$1,1)</f>
        <v>s</v>
      </c>
      <c r="C15759" t="str">
        <f>MID($A15759,C$1,1)</f>
        <v>o</v>
      </c>
      <c r="D15759" t="str">
        <f>MID($A15759,D$1,1)</f>
        <v>p</v>
      </c>
      <c r="E15759" s="1">
        <f>COUNTIF($B15759:$D15759,E$1)</f>
        <v>0</v>
      </c>
      <c r="F15759" s="1">
        <f>COUNTIF($B15759:$D15759,F$1)</f>
        <v>0</v>
      </c>
      <c r="G15759" s="1">
        <f>COUNTIF($B15759:$D15759,G$1)</f>
        <v>0</v>
      </c>
      <c r="H15759" s="1">
        <f t="shared" si="246"/>
        <v>1</v>
      </c>
      <c r="I15759" s="1">
        <f>COUNTIF($B15759:$D15759,I$1)</f>
        <v>0</v>
      </c>
      <c r="J15759" s="1">
        <f>COUNTIF($B15759:$D15759,J$1)</f>
        <v>0</v>
      </c>
      <c r="K15759" s="2">
        <f>SUM(E15759:J15759)</f>
        <v>1</v>
      </c>
    </row>
    <row r="15760" spans="1:11" hidden="1" x14ac:dyDescent="0.25">
      <c r="A15760" t="s">
        <v>10006</v>
      </c>
      <c r="B15760" t="str">
        <f>MID($A15760,B$1,1)</f>
        <v>s</v>
      </c>
      <c r="C15760" t="str">
        <f>MID($A15760,C$1,1)</f>
        <v>o</v>
      </c>
      <c r="D15760" t="str">
        <f>MID($A15760,D$1,1)</f>
        <v>a</v>
      </c>
      <c r="E15760" s="1">
        <f>COUNTIF($B15760:$D15760,E$1)</f>
        <v>1</v>
      </c>
      <c r="F15760" s="1">
        <f>COUNTIF($B15760:$D15760,F$1)</f>
        <v>0</v>
      </c>
      <c r="G15760" s="1">
        <f>COUNTIF($B15760:$D15760,G$1)</f>
        <v>0</v>
      </c>
      <c r="H15760" s="1">
        <f t="shared" si="246"/>
        <v>1</v>
      </c>
      <c r="I15760" s="1">
        <f>COUNTIF($B15760:$D15760,I$1)</f>
        <v>0</v>
      </c>
      <c r="J15760" s="1">
        <f>COUNTIF($B15760:$D15760,J$1)</f>
        <v>0</v>
      </c>
      <c r="K15760" s="2">
        <f>SUM(E15760:J15760)</f>
        <v>2</v>
      </c>
    </row>
    <row r="15761" spans="1:11" hidden="1" x14ac:dyDescent="0.25">
      <c r="A15761" t="s">
        <v>16864</v>
      </c>
      <c r="B15761" t="str">
        <f>MID($A15761,B$1,1)</f>
        <v>s</v>
      </c>
      <c r="C15761" t="str">
        <f>MID($A15761,C$1,1)</f>
        <v>o</v>
      </c>
      <c r="D15761" t="str">
        <f>MID($A15761,D$1,1)</f>
        <v>e</v>
      </c>
      <c r="E15761" s="1">
        <f>COUNTIF($B15761:$D15761,E$1)</f>
        <v>0</v>
      </c>
      <c r="F15761" s="1">
        <f>COUNTIF($B15761:$D15761,F$1)</f>
        <v>1</v>
      </c>
      <c r="G15761" s="1">
        <f>COUNTIF($B15761:$D15761,G$1)</f>
        <v>0</v>
      </c>
      <c r="H15761" s="1">
        <f t="shared" si="246"/>
        <v>1</v>
      </c>
      <c r="I15761" s="1">
        <f>COUNTIF($B15761:$D15761,I$1)</f>
        <v>0</v>
      </c>
      <c r="J15761" s="1">
        <f>COUNTIF($B15761:$D15761,J$1)</f>
        <v>0</v>
      </c>
      <c r="K15761" s="2">
        <f>SUM(E15761:J15761)</f>
        <v>2</v>
      </c>
    </row>
    <row r="15762" spans="1:11" hidden="1" x14ac:dyDescent="0.25">
      <c r="A15762" t="s">
        <v>9983</v>
      </c>
      <c r="B15762" t="str">
        <f>MID($A15762,B$1,1)</f>
        <v>s</v>
      </c>
      <c r="C15762" t="str">
        <f>MID($A15762,C$1,1)</f>
        <v>o</v>
      </c>
      <c r="D15762" t="str">
        <f>MID($A15762,D$1,1)</f>
        <v>p</v>
      </c>
      <c r="E15762" s="1">
        <f>COUNTIF($B15762:$D15762,E$1)</f>
        <v>0</v>
      </c>
      <c r="F15762" s="1">
        <f>COUNTIF($B15762:$D15762,F$1)</f>
        <v>0</v>
      </c>
      <c r="G15762" s="1">
        <f>COUNTIF($B15762:$D15762,G$1)</f>
        <v>0</v>
      </c>
      <c r="H15762" s="1">
        <f t="shared" si="246"/>
        <v>1</v>
      </c>
      <c r="I15762" s="1">
        <f>COUNTIF($B15762:$D15762,I$1)</f>
        <v>0</v>
      </c>
      <c r="J15762" s="1">
        <f>COUNTIF($B15762:$D15762,J$1)</f>
        <v>0</v>
      </c>
      <c r="K15762" s="2">
        <f>SUM(E15762:J15762)</f>
        <v>1</v>
      </c>
    </row>
    <row r="15763" spans="1:11" hidden="1" x14ac:dyDescent="0.25">
      <c r="A15763" t="s">
        <v>17678</v>
      </c>
      <c r="B15763" t="str">
        <f>MID($A15763,B$1,1)</f>
        <v>s</v>
      </c>
      <c r="C15763" t="str">
        <f>MID($A15763,C$1,1)</f>
        <v>o</v>
      </c>
      <c r="D15763" t="str">
        <f>MID($A15763,D$1,1)</f>
        <v>t</v>
      </c>
      <c r="E15763" s="1">
        <f>COUNTIF($B15763:$D15763,E$1)</f>
        <v>0</v>
      </c>
      <c r="F15763" s="1">
        <f>COUNTIF($B15763:$D15763,F$1)</f>
        <v>0</v>
      </c>
      <c r="G15763" s="1">
        <f>COUNTIF($B15763:$D15763,G$1)</f>
        <v>0</v>
      </c>
      <c r="H15763" s="1">
        <f t="shared" si="246"/>
        <v>1</v>
      </c>
      <c r="I15763" s="1">
        <f>COUNTIF($B15763:$D15763,I$1)</f>
        <v>0</v>
      </c>
      <c r="J15763" s="1">
        <f>COUNTIF($B15763:$D15763,J$1)</f>
        <v>0</v>
      </c>
      <c r="K15763" s="2">
        <f>SUM(E15763:J15763)</f>
        <v>1</v>
      </c>
    </row>
    <row r="15764" spans="1:11" hidden="1" x14ac:dyDescent="0.25">
      <c r="A15764" t="s">
        <v>10051</v>
      </c>
      <c r="B15764" t="str">
        <f>MID($A15764,B$1,1)</f>
        <v>s</v>
      </c>
      <c r="C15764" t="str">
        <f>MID($A15764,C$1,1)</f>
        <v>r</v>
      </c>
      <c r="D15764" t="str">
        <f>MID($A15764,D$1,1)</f>
        <v>s</v>
      </c>
      <c r="E15764" s="1">
        <f>COUNTIF($B15764:$D15764,E$1)</f>
        <v>0</v>
      </c>
      <c r="F15764" s="1">
        <f>COUNTIF($B15764:$D15764,F$1)</f>
        <v>0</v>
      </c>
      <c r="G15764" s="1">
        <f>COUNTIF($B15764:$D15764,G$1)</f>
        <v>0</v>
      </c>
      <c r="H15764" s="1">
        <f t="shared" si="246"/>
        <v>0</v>
      </c>
      <c r="I15764" s="1">
        <f>COUNTIF($B15764:$D15764,I$1)</f>
        <v>0</v>
      </c>
      <c r="J15764" s="1">
        <f>COUNTIF($B15764:$D15764,J$1)</f>
        <v>0</v>
      </c>
      <c r="K15764" s="2">
        <f>SUM(E15764:J15764)</f>
        <v>0</v>
      </c>
    </row>
    <row r="15765" spans="1:11" hidden="1" x14ac:dyDescent="0.25">
      <c r="A15765" t="s">
        <v>8286</v>
      </c>
      <c r="B15765" t="str">
        <f>MID($A15765,B$1,1)</f>
        <v>s</v>
      </c>
      <c r="C15765" t="str">
        <f>MID($A15765,C$1,1)</f>
        <v>r</v>
      </c>
      <c r="D15765" t="str">
        <f>MID($A15765,D$1,1)</f>
        <v>t</v>
      </c>
      <c r="E15765" s="1">
        <f>COUNTIF($B15765:$D15765,E$1)</f>
        <v>0</v>
      </c>
      <c r="F15765" s="1">
        <f>COUNTIF($B15765:$D15765,F$1)</f>
        <v>0</v>
      </c>
      <c r="G15765" s="1">
        <f>COUNTIF($B15765:$D15765,G$1)</f>
        <v>0</v>
      </c>
      <c r="H15765" s="1">
        <f t="shared" si="246"/>
        <v>0</v>
      </c>
      <c r="I15765" s="1">
        <f>COUNTIF($B15765:$D15765,I$1)</f>
        <v>0</v>
      </c>
      <c r="J15765" s="1">
        <f>COUNTIF($B15765:$D15765,J$1)</f>
        <v>0</v>
      </c>
      <c r="K15765" s="2">
        <f>SUM(E15765:J15765)</f>
        <v>0</v>
      </c>
    </row>
    <row r="15766" spans="1:11" hidden="1" x14ac:dyDescent="0.25">
      <c r="A15766" t="s">
        <v>16942</v>
      </c>
      <c r="B15766" t="str">
        <f>MID($A15766,B$1,1)</f>
        <v>s</v>
      </c>
      <c r="C15766" t="str">
        <f>MID($A15766,C$1,1)</f>
        <v>r</v>
      </c>
      <c r="D15766" t="str">
        <f>MID($A15766,D$1,1)</f>
        <v>s</v>
      </c>
      <c r="E15766" s="1">
        <f>COUNTIF($B15766:$D15766,E$1)</f>
        <v>0</v>
      </c>
      <c r="F15766" s="1">
        <f>COUNTIF($B15766:$D15766,F$1)</f>
        <v>0</v>
      </c>
      <c r="G15766" s="1">
        <f>COUNTIF($B15766:$D15766,G$1)</f>
        <v>0</v>
      </c>
      <c r="H15766" s="1">
        <f t="shared" si="246"/>
        <v>0</v>
      </c>
      <c r="I15766" s="1">
        <f>COUNTIF($B15766:$D15766,I$1)</f>
        <v>0</v>
      </c>
      <c r="J15766" s="1">
        <f>COUNTIF($B15766:$D15766,J$1)</f>
        <v>0</v>
      </c>
      <c r="K15766" s="2">
        <f>SUM(E15766:J15766)</f>
        <v>0</v>
      </c>
    </row>
    <row r="15767" spans="1:11" hidden="1" x14ac:dyDescent="0.25">
      <c r="A15767" t="s">
        <v>9067</v>
      </c>
      <c r="B15767" t="str">
        <f>MID($A15767,B$1,1)</f>
        <v>s</v>
      </c>
      <c r="C15767" t="str">
        <f>MID($A15767,C$1,1)</f>
        <v>r</v>
      </c>
      <c r="D15767" t="str">
        <f>MID($A15767,D$1,1)</f>
        <v>a</v>
      </c>
      <c r="E15767" s="1">
        <f>COUNTIF($B15767:$D15767,E$1)</f>
        <v>1</v>
      </c>
      <c r="F15767" s="1">
        <f>COUNTIF($B15767:$D15767,F$1)</f>
        <v>0</v>
      </c>
      <c r="G15767" s="1">
        <f>COUNTIF($B15767:$D15767,G$1)</f>
        <v>0</v>
      </c>
      <c r="H15767" s="1">
        <f t="shared" si="246"/>
        <v>0</v>
      </c>
      <c r="I15767" s="1">
        <f>COUNTIF($B15767:$D15767,I$1)</f>
        <v>0</v>
      </c>
      <c r="J15767" s="1">
        <f>COUNTIF($B15767:$D15767,J$1)</f>
        <v>0</v>
      </c>
      <c r="K15767" s="2">
        <f>SUM(E15767:J15767)</f>
        <v>1</v>
      </c>
    </row>
    <row r="15768" spans="1:11" hidden="1" x14ac:dyDescent="0.25">
      <c r="A15768" t="s">
        <v>9611</v>
      </c>
      <c r="B15768" t="str">
        <f>MID($A15768,B$1,1)</f>
        <v>s</v>
      </c>
      <c r="C15768" t="str">
        <f>MID($A15768,C$1,1)</f>
        <v>r</v>
      </c>
      <c r="D15768" t="str">
        <f>MID($A15768,D$1,1)</f>
        <v>a</v>
      </c>
      <c r="E15768" s="1">
        <f>COUNTIF($B15768:$D15768,E$1)</f>
        <v>1</v>
      </c>
      <c r="F15768" s="1">
        <f>COUNTIF($B15768:$D15768,F$1)</f>
        <v>0</v>
      </c>
      <c r="G15768" s="1">
        <f>COUNTIF($B15768:$D15768,G$1)</f>
        <v>0</v>
      </c>
      <c r="H15768" s="1">
        <f t="shared" si="246"/>
        <v>0</v>
      </c>
      <c r="I15768" s="1">
        <f>COUNTIF($B15768:$D15768,I$1)</f>
        <v>0</v>
      </c>
      <c r="J15768" s="1">
        <f>COUNTIF($B15768:$D15768,J$1)</f>
        <v>0</v>
      </c>
      <c r="K15768" s="2">
        <f>SUM(E15768:J15768)</f>
        <v>1</v>
      </c>
    </row>
    <row r="15769" spans="1:11" hidden="1" x14ac:dyDescent="0.25">
      <c r="A15769" t="s">
        <v>9615</v>
      </c>
      <c r="B15769" t="str">
        <f>MID($A15769,B$1,1)</f>
        <v>s</v>
      </c>
      <c r="C15769" t="str">
        <f>MID($A15769,C$1,1)</f>
        <v>r</v>
      </c>
      <c r="D15769" t="str">
        <f>MID($A15769,D$1,1)</f>
        <v>a</v>
      </c>
      <c r="E15769" s="1">
        <f>COUNTIF($B15769:$D15769,E$1)</f>
        <v>1</v>
      </c>
      <c r="F15769" s="1">
        <f>COUNTIF($B15769:$D15769,F$1)</f>
        <v>0</v>
      </c>
      <c r="G15769" s="1">
        <f>COUNTIF($B15769:$D15769,G$1)</f>
        <v>0</v>
      </c>
      <c r="H15769" s="1">
        <f t="shared" si="246"/>
        <v>0</v>
      </c>
      <c r="I15769" s="1">
        <f>COUNTIF($B15769:$D15769,I$1)</f>
        <v>0</v>
      </c>
      <c r="J15769" s="1">
        <f>COUNTIF($B15769:$D15769,J$1)</f>
        <v>0</v>
      </c>
      <c r="K15769" s="2">
        <f>SUM(E15769:J15769)</f>
        <v>1</v>
      </c>
    </row>
    <row r="15770" spans="1:11" hidden="1" x14ac:dyDescent="0.25">
      <c r="A15770" t="s">
        <v>12330</v>
      </c>
      <c r="B15770" t="str">
        <f>MID($A15770,B$1,1)</f>
        <v>s</v>
      </c>
      <c r="C15770" t="str">
        <f>MID($A15770,C$1,1)</f>
        <v>r</v>
      </c>
      <c r="D15770" t="str">
        <f>MID($A15770,D$1,1)</f>
        <v>c</v>
      </c>
      <c r="E15770" s="1">
        <f>COUNTIF($B15770:$D15770,E$1)</f>
        <v>0</v>
      </c>
      <c r="F15770" s="1">
        <f>COUNTIF($B15770:$D15770,F$1)</f>
        <v>0</v>
      </c>
      <c r="G15770" s="1">
        <f>COUNTIF($B15770:$D15770,G$1)</f>
        <v>0</v>
      </c>
      <c r="H15770" s="1">
        <f t="shared" si="246"/>
        <v>0</v>
      </c>
      <c r="I15770" s="1">
        <f>COUNTIF($B15770:$D15770,I$1)</f>
        <v>0</v>
      </c>
      <c r="J15770" s="1">
        <f>COUNTIF($B15770:$D15770,J$1)</f>
        <v>0</v>
      </c>
      <c r="K15770" s="2">
        <f>SUM(E15770:J15770)</f>
        <v>0</v>
      </c>
    </row>
    <row r="15771" spans="1:11" hidden="1" x14ac:dyDescent="0.25">
      <c r="A15771" t="s">
        <v>14263</v>
      </c>
      <c r="B15771" t="str">
        <f>MID($A15771,B$1,1)</f>
        <v>s</v>
      </c>
      <c r="C15771" t="str">
        <f>MID($A15771,C$1,1)</f>
        <v>r</v>
      </c>
      <c r="D15771" t="str">
        <f>MID($A15771,D$1,1)</f>
        <v>e</v>
      </c>
      <c r="E15771" s="1">
        <f>COUNTIF($B15771:$D15771,E$1)</f>
        <v>0</v>
      </c>
      <c r="F15771" s="1">
        <f>COUNTIF($B15771:$D15771,F$1)</f>
        <v>1</v>
      </c>
      <c r="G15771" s="1">
        <f>COUNTIF($B15771:$D15771,G$1)</f>
        <v>0</v>
      </c>
      <c r="H15771" s="1">
        <f t="shared" si="246"/>
        <v>0</v>
      </c>
      <c r="I15771" s="1">
        <f>COUNTIF($B15771:$D15771,I$1)</f>
        <v>0</v>
      </c>
      <c r="J15771" s="1">
        <f>COUNTIF($B15771:$D15771,J$1)</f>
        <v>0</v>
      </c>
      <c r="K15771" s="2">
        <f>SUM(E15771:J15771)</f>
        <v>1</v>
      </c>
    </row>
    <row r="15772" spans="1:11" hidden="1" x14ac:dyDescent="0.25">
      <c r="A15772" t="s">
        <v>16264</v>
      </c>
      <c r="B15772" t="str">
        <f>MID($A15772,B$1,1)</f>
        <v>s</v>
      </c>
      <c r="C15772" t="str">
        <f>MID($A15772,C$1,1)</f>
        <v>r</v>
      </c>
      <c r="D15772" t="str">
        <f>MID($A15772,D$1,1)</f>
        <v>e</v>
      </c>
      <c r="E15772" s="1">
        <f>COUNTIF($B15772:$D15772,E$1)</f>
        <v>0</v>
      </c>
      <c r="F15772" s="1">
        <f>COUNTIF($B15772:$D15772,F$1)</f>
        <v>1</v>
      </c>
      <c r="G15772" s="1">
        <f>COUNTIF($B15772:$D15772,G$1)</f>
        <v>0</v>
      </c>
      <c r="H15772" s="1">
        <f t="shared" si="246"/>
        <v>0</v>
      </c>
      <c r="I15772" s="1">
        <f>COUNTIF($B15772:$D15772,I$1)</f>
        <v>0</v>
      </c>
      <c r="J15772" s="1">
        <f>COUNTIF($B15772:$D15772,J$1)</f>
        <v>0</v>
      </c>
      <c r="K15772" s="2">
        <f>SUM(E15772:J15772)</f>
        <v>1</v>
      </c>
    </row>
    <row r="15773" spans="1:11" hidden="1" x14ac:dyDescent="0.25">
      <c r="A15773" t="s">
        <v>16281</v>
      </c>
      <c r="B15773" t="str">
        <f>MID($A15773,B$1,1)</f>
        <v>s</v>
      </c>
      <c r="C15773" t="str">
        <f>MID($A15773,C$1,1)</f>
        <v>r</v>
      </c>
      <c r="D15773" t="str">
        <f>MID($A15773,D$1,1)</f>
        <v>e</v>
      </c>
      <c r="E15773" s="1">
        <f>COUNTIF($B15773:$D15773,E$1)</f>
        <v>0</v>
      </c>
      <c r="F15773" s="1">
        <f>COUNTIF($B15773:$D15773,F$1)</f>
        <v>1</v>
      </c>
      <c r="G15773" s="1">
        <f>COUNTIF($B15773:$D15773,G$1)</f>
        <v>0</v>
      </c>
      <c r="H15773" s="1">
        <f t="shared" si="246"/>
        <v>0</v>
      </c>
      <c r="I15773" s="1">
        <f>COUNTIF($B15773:$D15773,I$1)</f>
        <v>0</v>
      </c>
      <c r="J15773" s="1">
        <f>COUNTIF($B15773:$D15773,J$1)</f>
        <v>0</v>
      </c>
      <c r="K15773" s="2">
        <f>SUM(E15773:J15773)</f>
        <v>1</v>
      </c>
    </row>
    <row r="15774" spans="1:11" hidden="1" x14ac:dyDescent="0.25">
      <c r="A15774" t="s">
        <v>16299</v>
      </c>
      <c r="B15774" t="str">
        <f>MID($A15774,B$1,1)</f>
        <v>s</v>
      </c>
      <c r="C15774" t="str">
        <f>MID($A15774,C$1,1)</f>
        <v>r</v>
      </c>
      <c r="D15774" t="str">
        <f>MID($A15774,D$1,1)</f>
        <v>e</v>
      </c>
      <c r="E15774" s="1">
        <f>COUNTIF($B15774:$D15774,E$1)</f>
        <v>0</v>
      </c>
      <c r="F15774" s="1">
        <f>COUNTIF($B15774:$D15774,F$1)</f>
        <v>1</v>
      </c>
      <c r="G15774" s="1">
        <f>COUNTIF($B15774:$D15774,G$1)</f>
        <v>0</v>
      </c>
      <c r="H15774" s="1">
        <f t="shared" si="246"/>
        <v>0</v>
      </c>
      <c r="I15774" s="1">
        <f>COUNTIF($B15774:$D15774,I$1)</f>
        <v>0</v>
      </c>
      <c r="J15774" s="1">
        <f>COUNTIF($B15774:$D15774,J$1)</f>
        <v>0</v>
      </c>
      <c r="K15774" s="2">
        <f>SUM(E15774:J15774)</f>
        <v>1</v>
      </c>
    </row>
    <row r="15775" spans="1:11" hidden="1" x14ac:dyDescent="0.25">
      <c r="A15775" t="s">
        <v>8731</v>
      </c>
      <c r="B15775" t="str">
        <f>MID($A15775,B$1,1)</f>
        <v>s</v>
      </c>
      <c r="C15775" t="str">
        <f>MID($A15775,C$1,1)</f>
        <v>r</v>
      </c>
      <c r="D15775" t="str">
        <f>MID($A15775,D$1,1)</f>
        <v>g</v>
      </c>
      <c r="E15775" s="1">
        <f>COUNTIF($B15775:$D15775,E$1)</f>
        <v>0</v>
      </c>
      <c r="F15775" s="1">
        <f>COUNTIF($B15775:$D15775,F$1)</f>
        <v>0</v>
      </c>
      <c r="G15775" s="1">
        <f>COUNTIF($B15775:$D15775,G$1)</f>
        <v>0</v>
      </c>
      <c r="H15775" s="1">
        <f t="shared" si="246"/>
        <v>0</v>
      </c>
      <c r="I15775" s="1">
        <f>COUNTIF($B15775:$D15775,I$1)</f>
        <v>0</v>
      </c>
      <c r="J15775" s="1">
        <f>COUNTIF($B15775:$D15775,J$1)</f>
        <v>0</v>
      </c>
      <c r="K15775" s="2">
        <f>SUM(E15775:J15775)</f>
        <v>0</v>
      </c>
    </row>
    <row r="15776" spans="1:11" hidden="1" x14ac:dyDescent="0.25">
      <c r="A15776" t="s">
        <v>15269</v>
      </c>
      <c r="B15776" t="str">
        <f>MID($A15776,B$1,1)</f>
        <v>s</v>
      </c>
      <c r="C15776" t="str">
        <f>MID($A15776,C$1,1)</f>
        <v>r</v>
      </c>
      <c r="D15776" t="str">
        <f>MID($A15776,D$1,1)</f>
        <v>g</v>
      </c>
      <c r="E15776" s="1">
        <f>COUNTIF($B15776:$D15776,E$1)</f>
        <v>0</v>
      </c>
      <c r="F15776" s="1">
        <f>COUNTIF($B15776:$D15776,F$1)</f>
        <v>0</v>
      </c>
      <c r="G15776" s="1">
        <f>COUNTIF($B15776:$D15776,G$1)</f>
        <v>0</v>
      </c>
      <c r="H15776" s="1">
        <f t="shared" si="246"/>
        <v>0</v>
      </c>
      <c r="I15776" s="1">
        <f>COUNTIF($B15776:$D15776,I$1)</f>
        <v>0</v>
      </c>
      <c r="J15776" s="1">
        <f>COUNTIF($B15776:$D15776,J$1)</f>
        <v>0</v>
      </c>
      <c r="K15776" s="2">
        <f>SUM(E15776:J15776)</f>
        <v>0</v>
      </c>
    </row>
    <row r="15777" spans="1:11" hidden="1" x14ac:dyDescent="0.25">
      <c r="A15777" t="s">
        <v>15647</v>
      </c>
      <c r="B15777" t="str">
        <f>MID($A15777,B$1,1)</f>
        <v>s</v>
      </c>
      <c r="C15777" t="str">
        <f>MID($A15777,C$1,1)</f>
        <v>r</v>
      </c>
      <c r="D15777" t="str">
        <f>MID($A15777,D$1,1)</f>
        <v>k</v>
      </c>
      <c r="E15777" s="1">
        <f>COUNTIF($B15777:$D15777,E$1)</f>
        <v>0</v>
      </c>
      <c r="F15777" s="1">
        <f>COUNTIF($B15777:$D15777,F$1)</f>
        <v>0</v>
      </c>
      <c r="G15777" s="1">
        <f>COUNTIF($B15777:$D15777,G$1)</f>
        <v>0</v>
      </c>
      <c r="H15777" s="1">
        <f t="shared" si="246"/>
        <v>0</v>
      </c>
      <c r="I15777" s="1">
        <f>COUNTIF($B15777:$D15777,I$1)</f>
        <v>0</v>
      </c>
      <c r="J15777" s="1">
        <f>COUNTIF($B15777:$D15777,J$1)</f>
        <v>0</v>
      </c>
      <c r="K15777" s="2">
        <f>SUM(E15777:J15777)</f>
        <v>0</v>
      </c>
    </row>
    <row r="15778" spans="1:11" hidden="1" x14ac:dyDescent="0.25">
      <c r="A15778" t="s">
        <v>17125</v>
      </c>
      <c r="B15778" t="str">
        <f>MID($A15778,B$1,1)</f>
        <v>s</v>
      </c>
      <c r="C15778" t="str">
        <f>MID($A15778,C$1,1)</f>
        <v>r</v>
      </c>
      <c r="D15778" t="str">
        <f>MID($A15778,D$1,1)</f>
        <v>n</v>
      </c>
      <c r="E15778" s="1">
        <f>COUNTIF($B15778:$D15778,E$1)</f>
        <v>0</v>
      </c>
      <c r="F15778" s="1">
        <f>COUNTIF($B15778:$D15778,F$1)</f>
        <v>0</v>
      </c>
      <c r="G15778" s="1">
        <f>COUNTIF($B15778:$D15778,G$1)</f>
        <v>0</v>
      </c>
      <c r="H15778" s="1">
        <f t="shared" si="246"/>
        <v>0</v>
      </c>
      <c r="I15778" s="1">
        <f>COUNTIF($B15778:$D15778,I$1)</f>
        <v>0</v>
      </c>
      <c r="J15778" s="1">
        <f>COUNTIF($B15778:$D15778,J$1)</f>
        <v>0</v>
      </c>
      <c r="K15778" s="2">
        <f>SUM(E15778:J15778)</f>
        <v>0</v>
      </c>
    </row>
    <row r="15779" spans="1:11" hidden="1" x14ac:dyDescent="0.25">
      <c r="A15779" t="s">
        <v>17514</v>
      </c>
      <c r="B15779" t="str">
        <f>MID($A15779,B$1,1)</f>
        <v>s</v>
      </c>
      <c r="C15779" t="str">
        <f>MID($A15779,C$1,1)</f>
        <v>r</v>
      </c>
      <c r="D15779" t="str">
        <f>MID($A15779,D$1,1)</f>
        <v>p</v>
      </c>
      <c r="E15779" s="1">
        <f>COUNTIF($B15779:$D15779,E$1)</f>
        <v>0</v>
      </c>
      <c r="F15779" s="1">
        <f>COUNTIF($B15779:$D15779,F$1)</f>
        <v>0</v>
      </c>
      <c r="G15779" s="1">
        <f>COUNTIF($B15779:$D15779,G$1)</f>
        <v>0</v>
      </c>
      <c r="H15779" s="1">
        <f t="shared" si="246"/>
        <v>0</v>
      </c>
      <c r="I15779" s="1">
        <f>COUNTIF($B15779:$D15779,I$1)</f>
        <v>0</v>
      </c>
      <c r="J15779" s="1">
        <f>COUNTIF($B15779:$D15779,J$1)</f>
        <v>0</v>
      </c>
      <c r="K15779" s="2">
        <f>SUM(E15779:J15779)</f>
        <v>0</v>
      </c>
    </row>
    <row r="15780" spans="1:11" hidden="1" x14ac:dyDescent="0.25">
      <c r="A15780" t="s">
        <v>9851</v>
      </c>
      <c r="B15780" t="str">
        <f>MID($A15780,B$1,1)</f>
        <v>s</v>
      </c>
      <c r="C15780" t="str">
        <f>MID($A15780,C$1,1)</f>
        <v>r</v>
      </c>
      <c r="D15780" t="str">
        <f>MID($A15780,D$1,1)</f>
        <v>m</v>
      </c>
      <c r="E15780" s="1">
        <f>COUNTIF($B15780:$D15780,E$1)</f>
        <v>0</v>
      </c>
      <c r="F15780" s="1">
        <f>COUNTIF($B15780:$D15780,F$1)</f>
        <v>0</v>
      </c>
      <c r="G15780" s="1">
        <f>COUNTIF($B15780:$D15780,G$1)</f>
        <v>0</v>
      </c>
      <c r="H15780" s="1">
        <f t="shared" si="246"/>
        <v>0</v>
      </c>
      <c r="I15780" s="1">
        <f>COUNTIF($B15780:$D15780,I$1)</f>
        <v>0</v>
      </c>
      <c r="J15780" s="1">
        <f>COUNTIF($B15780:$D15780,J$1)</f>
        <v>0</v>
      </c>
      <c r="K15780" s="2">
        <f>SUM(E15780:J15780)</f>
        <v>0</v>
      </c>
    </row>
    <row r="15781" spans="1:11" hidden="1" x14ac:dyDescent="0.25">
      <c r="A15781" t="s">
        <v>16657</v>
      </c>
      <c r="B15781" t="str">
        <f>MID($A15781,B$1,1)</f>
        <v>s</v>
      </c>
      <c r="C15781" t="str">
        <f>MID($A15781,C$1,1)</f>
        <v>r</v>
      </c>
      <c r="D15781" t="str">
        <f>MID($A15781,D$1,1)</f>
        <v>m</v>
      </c>
      <c r="E15781" s="1">
        <f>COUNTIF($B15781:$D15781,E$1)</f>
        <v>0</v>
      </c>
      <c r="F15781" s="1">
        <f>COUNTIF($B15781:$D15781,F$1)</f>
        <v>0</v>
      </c>
      <c r="G15781" s="1">
        <f>COUNTIF($B15781:$D15781,G$1)</f>
        <v>0</v>
      </c>
      <c r="H15781" s="1">
        <f t="shared" si="246"/>
        <v>0</v>
      </c>
      <c r="I15781" s="1">
        <f>COUNTIF($B15781:$D15781,I$1)</f>
        <v>0</v>
      </c>
      <c r="J15781" s="1">
        <f>COUNTIF($B15781:$D15781,J$1)</f>
        <v>0</v>
      </c>
      <c r="K15781" s="2">
        <f>SUM(E15781:J15781)</f>
        <v>0</v>
      </c>
    </row>
    <row r="15782" spans="1:11" hidden="1" x14ac:dyDescent="0.25">
      <c r="A15782" t="s">
        <v>15417</v>
      </c>
      <c r="B15782" t="str">
        <f>MID($A15782,B$1,1)</f>
        <v>s</v>
      </c>
      <c r="C15782" t="str">
        <f>MID($A15782,C$1,1)</f>
        <v>r</v>
      </c>
      <c r="D15782" t="str">
        <f>MID($A15782,D$1,1)</f>
        <v>g</v>
      </c>
      <c r="E15782" s="1">
        <f>COUNTIF($B15782:$D15782,E$1)</f>
        <v>0</v>
      </c>
      <c r="F15782" s="1">
        <f>COUNTIF($B15782:$D15782,F$1)</f>
        <v>0</v>
      </c>
      <c r="G15782" s="1">
        <f>COUNTIF($B15782:$D15782,G$1)</f>
        <v>0</v>
      </c>
      <c r="H15782" s="1">
        <f t="shared" si="246"/>
        <v>0</v>
      </c>
      <c r="I15782" s="1">
        <f>COUNTIF($B15782:$D15782,I$1)</f>
        <v>0</v>
      </c>
      <c r="J15782" s="1">
        <f>COUNTIF($B15782:$D15782,J$1)</f>
        <v>0</v>
      </c>
      <c r="K15782" s="2">
        <f>SUM(E15782:J15782)</f>
        <v>0</v>
      </c>
    </row>
    <row r="15783" spans="1:11" hidden="1" x14ac:dyDescent="0.25">
      <c r="A15783" t="s">
        <v>13298</v>
      </c>
      <c r="B15783" t="str">
        <f>MID($A15783,B$1,1)</f>
        <v>s</v>
      </c>
      <c r="C15783" t="str">
        <f>MID($A15783,C$1,1)</f>
        <v>u</v>
      </c>
      <c r="D15783" t="str">
        <f>MID($A15783,D$1,1)</f>
        <v>i</v>
      </c>
      <c r="E15783" s="1">
        <f>COUNTIF($B15783:$D15783,E$1)</f>
        <v>0</v>
      </c>
      <c r="F15783" s="1">
        <f>COUNTIF($B15783:$D15783,F$1)</f>
        <v>0</v>
      </c>
      <c r="G15783" s="1">
        <f>COUNTIF($B15783:$D15783,G$1)</f>
        <v>1</v>
      </c>
      <c r="H15783" s="1">
        <f t="shared" si="246"/>
        <v>0</v>
      </c>
      <c r="I15783" s="1">
        <f>COUNTIF($B15783:$D15783,I$1)</f>
        <v>1</v>
      </c>
      <c r="J15783" s="1">
        <f>COUNTIF($B15783:$D15783,J$1)</f>
        <v>0</v>
      </c>
      <c r="K15783" s="2">
        <f>SUM(E15783:J15783)</f>
        <v>2</v>
      </c>
    </row>
    <row r="15784" spans="1:11" hidden="1" x14ac:dyDescent="0.25">
      <c r="A15784" t="s">
        <v>9691</v>
      </c>
      <c r="B15784" t="str">
        <f>MID($A15784,B$1,1)</f>
        <v>s</v>
      </c>
      <c r="C15784" t="str">
        <f>MID($A15784,C$1,1)</f>
        <v>u</v>
      </c>
      <c r="D15784" t="str">
        <f>MID($A15784,D$1,1)</f>
        <v>a</v>
      </c>
      <c r="E15784" s="1">
        <f>COUNTIF($B15784:$D15784,E$1)</f>
        <v>1</v>
      </c>
      <c r="F15784" s="1">
        <f>COUNTIF($B15784:$D15784,F$1)</f>
        <v>0</v>
      </c>
      <c r="G15784" s="1">
        <f>COUNTIF($B15784:$D15784,G$1)</f>
        <v>0</v>
      </c>
      <c r="H15784" s="1">
        <f t="shared" si="246"/>
        <v>0</v>
      </c>
      <c r="I15784" s="1">
        <f>COUNTIF($B15784:$D15784,I$1)</f>
        <v>1</v>
      </c>
      <c r="J15784" s="1">
        <f>COUNTIF($B15784:$D15784,J$1)</f>
        <v>0</v>
      </c>
      <c r="K15784" s="2">
        <f>SUM(E15784:J15784)</f>
        <v>2</v>
      </c>
    </row>
    <row r="15785" spans="1:11" hidden="1" x14ac:dyDescent="0.25">
      <c r="A15785" t="s">
        <v>10040</v>
      </c>
      <c r="B15785" t="str">
        <f>MID($A15785,B$1,1)</f>
        <v>s</v>
      </c>
      <c r="C15785" t="str">
        <f>MID($A15785,C$1,1)</f>
        <v>u</v>
      </c>
      <c r="D15785" t="str">
        <f>MID($A15785,D$1,1)</f>
        <v>a</v>
      </c>
      <c r="E15785" s="1">
        <f>COUNTIF($B15785:$D15785,E$1)</f>
        <v>1</v>
      </c>
      <c r="F15785" s="1">
        <f>COUNTIF($B15785:$D15785,F$1)</f>
        <v>0</v>
      </c>
      <c r="G15785" s="1">
        <f>COUNTIF($B15785:$D15785,G$1)</f>
        <v>0</v>
      </c>
      <c r="H15785" s="1">
        <f t="shared" si="246"/>
        <v>0</v>
      </c>
      <c r="I15785" s="1">
        <f>COUNTIF($B15785:$D15785,I$1)</f>
        <v>1</v>
      </c>
      <c r="J15785" s="1">
        <f>COUNTIF($B15785:$D15785,J$1)</f>
        <v>0</v>
      </c>
      <c r="K15785" s="2">
        <f>SUM(E15785:J15785)</f>
        <v>2</v>
      </c>
    </row>
    <row r="15786" spans="1:11" hidden="1" x14ac:dyDescent="0.25">
      <c r="A15786" t="s">
        <v>16928</v>
      </c>
      <c r="B15786" t="str">
        <f>MID($A15786,B$1,1)</f>
        <v>s</v>
      </c>
      <c r="C15786" t="str">
        <f>MID($A15786,C$1,1)</f>
        <v>u</v>
      </c>
      <c r="D15786" t="str">
        <f>MID($A15786,D$1,1)</f>
        <v>r</v>
      </c>
      <c r="E15786" s="1">
        <f>COUNTIF($B15786:$D15786,E$1)</f>
        <v>0</v>
      </c>
      <c r="F15786" s="1">
        <f>COUNTIF($B15786:$D15786,F$1)</f>
        <v>0</v>
      </c>
      <c r="G15786" s="1">
        <f>COUNTIF($B15786:$D15786,G$1)</f>
        <v>0</v>
      </c>
      <c r="H15786" s="1">
        <f t="shared" si="246"/>
        <v>0</v>
      </c>
      <c r="I15786" s="1">
        <f>COUNTIF($B15786:$D15786,I$1)</f>
        <v>1</v>
      </c>
      <c r="J15786" s="1">
        <f>COUNTIF($B15786:$D15786,J$1)</f>
        <v>0</v>
      </c>
      <c r="K15786" s="2">
        <f>SUM(E15786:J15786)</f>
        <v>1</v>
      </c>
    </row>
    <row r="15787" spans="1:11" hidden="1" x14ac:dyDescent="0.25">
      <c r="A15787" t="s">
        <v>10049</v>
      </c>
      <c r="B15787" t="str">
        <f>MID($A15787,B$1,1)</f>
        <v>s</v>
      </c>
      <c r="C15787" t="str">
        <f>MID($A15787,C$1,1)</f>
        <v>u</v>
      </c>
      <c r="D15787" t="str">
        <f>MID($A15787,D$1,1)</f>
        <v>u</v>
      </c>
      <c r="E15787" s="1">
        <f>COUNTIF($B15787:$D15787,E$1)</f>
        <v>0</v>
      </c>
      <c r="F15787" s="1">
        <f>COUNTIF($B15787:$D15787,F$1)</f>
        <v>0</v>
      </c>
      <c r="G15787" s="1">
        <f>COUNTIF($B15787:$D15787,G$1)</f>
        <v>0</v>
      </c>
      <c r="H15787" s="1">
        <f t="shared" si="246"/>
        <v>0</v>
      </c>
      <c r="I15787" s="1">
        <f>COUNTIF($B15787:$D15787,I$1)</f>
        <v>2</v>
      </c>
      <c r="J15787" s="1">
        <f>COUNTIF($B15787:$D15787,J$1)</f>
        <v>0</v>
      </c>
      <c r="K15787" s="2">
        <f>SUM(E15787:J15787)</f>
        <v>2</v>
      </c>
    </row>
    <row r="15788" spans="1:11" hidden="1" x14ac:dyDescent="0.25">
      <c r="A15788" t="s">
        <v>16939</v>
      </c>
      <c r="B15788" t="str">
        <f>MID($A15788,B$1,1)</f>
        <v>s</v>
      </c>
      <c r="C15788" t="str">
        <f>MID($A15788,C$1,1)</f>
        <v>u</v>
      </c>
      <c r="D15788" t="str">
        <f>MID($A15788,D$1,1)</f>
        <v>u</v>
      </c>
      <c r="E15788" s="1">
        <f>COUNTIF($B15788:$D15788,E$1)</f>
        <v>0</v>
      </c>
      <c r="F15788" s="1">
        <f>COUNTIF($B15788:$D15788,F$1)</f>
        <v>0</v>
      </c>
      <c r="G15788" s="1">
        <f>COUNTIF($B15788:$D15788,G$1)</f>
        <v>0</v>
      </c>
      <c r="H15788" s="1">
        <f t="shared" si="246"/>
        <v>0</v>
      </c>
      <c r="I15788" s="1">
        <f>COUNTIF($B15788:$D15788,I$1)</f>
        <v>2</v>
      </c>
      <c r="J15788" s="1">
        <f>COUNTIF($B15788:$D15788,J$1)</f>
        <v>0</v>
      </c>
      <c r="K15788" s="2">
        <f>SUM(E15788:J15788)</f>
        <v>2</v>
      </c>
    </row>
    <row r="15789" spans="1:11" hidden="1" x14ac:dyDescent="0.25">
      <c r="A15789" t="s">
        <v>17990</v>
      </c>
      <c r="B15789" t="str">
        <f>MID($A15789,B$1,1)</f>
        <v>s</v>
      </c>
      <c r="C15789" t="str">
        <f>MID($A15789,C$1,1)</f>
        <v>u</v>
      </c>
      <c r="D15789" t="str">
        <f>MID($A15789,D$1,1)</f>
        <v>t</v>
      </c>
      <c r="E15789" s="1">
        <f>COUNTIF($B15789:$D15789,E$1)</f>
        <v>0</v>
      </c>
      <c r="F15789" s="1">
        <f>COUNTIF($B15789:$D15789,F$1)</f>
        <v>0</v>
      </c>
      <c r="G15789" s="1">
        <f>COUNTIF($B15789:$D15789,G$1)</f>
        <v>0</v>
      </c>
      <c r="H15789" s="1">
        <f t="shared" si="246"/>
        <v>0</v>
      </c>
      <c r="I15789" s="1">
        <f>COUNTIF($B15789:$D15789,I$1)</f>
        <v>1</v>
      </c>
      <c r="J15789" s="1">
        <f>COUNTIF($B15789:$D15789,J$1)</f>
        <v>0</v>
      </c>
      <c r="K15789" s="2">
        <f>SUM(E15789:J15789)</f>
        <v>1</v>
      </c>
    </row>
    <row r="15790" spans="1:11" hidden="1" x14ac:dyDescent="0.25">
      <c r="A15790" t="s">
        <v>9280</v>
      </c>
      <c r="B15790" t="str">
        <f>MID($A15790,B$1,1)</f>
        <v>s</v>
      </c>
      <c r="C15790" t="str">
        <f>MID($A15790,C$1,1)</f>
        <v>y</v>
      </c>
      <c r="D15790" t="str">
        <f>MID($A15790,D$1,1)</f>
        <v>a</v>
      </c>
      <c r="E15790" s="1">
        <f>COUNTIF($B15790:$D15790,E$1)</f>
        <v>1</v>
      </c>
      <c r="F15790" s="1">
        <f>COUNTIF($B15790:$D15790,F$1)</f>
        <v>0</v>
      </c>
      <c r="G15790" s="1">
        <f>COUNTIF($B15790:$D15790,G$1)</f>
        <v>0</v>
      </c>
      <c r="H15790" s="1">
        <f t="shared" si="246"/>
        <v>0</v>
      </c>
      <c r="I15790" s="1">
        <f>COUNTIF($B15790:$D15790,I$1)</f>
        <v>0</v>
      </c>
      <c r="J15790" s="1">
        <f>COUNTIF($B15790:$D15790,J$1)</f>
        <v>1</v>
      </c>
      <c r="K15790" s="2">
        <f>SUM(E15790:J15790)</f>
        <v>2</v>
      </c>
    </row>
    <row r="15791" spans="1:11" hidden="1" x14ac:dyDescent="0.25">
      <c r="A15791" t="s">
        <v>9793</v>
      </c>
      <c r="B15791" t="str">
        <f>MID($A15791,B$1,1)</f>
        <v>s</v>
      </c>
      <c r="C15791" t="str">
        <f>MID($A15791,C$1,1)</f>
        <v>y</v>
      </c>
      <c r="D15791" t="str">
        <f>MID($A15791,D$1,1)</f>
        <v>a</v>
      </c>
      <c r="E15791" s="1">
        <f>COUNTIF($B15791:$D15791,E$1)</f>
        <v>1</v>
      </c>
      <c r="F15791" s="1">
        <f>COUNTIF($B15791:$D15791,F$1)</f>
        <v>0</v>
      </c>
      <c r="G15791" s="1">
        <f>COUNTIF($B15791:$D15791,G$1)</f>
        <v>0</v>
      </c>
      <c r="H15791" s="1">
        <f t="shared" si="246"/>
        <v>0</v>
      </c>
      <c r="I15791" s="1">
        <f>COUNTIF($B15791:$D15791,I$1)</f>
        <v>0</v>
      </c>
      <c r="J15791" s="1">
        <f>COUNTIF($B15791:$D15791,J$1)</f>
        <v>1</v>
      </c>
      <c r="K15791" s="2">
        <f>SUM(E15791:J15791)</f>
        <v>2</v>
      </c>
    </row>
    <row r="15792" spans="1:11" hidden="1" x14ac:dyDescent="0.25">
      <c r="A15792" t="s">
        <v>9795</v>
      </c>
      <c r="B15792" t="str">
        <f>MID($A15792,B$1,1)</f>
        <v>s</v>
      </c>
      <c r="C15792" t="str">
        <f>MID($A15792,C$1,1)</f>
        <v>y</v>
      </c>
      <c r="D15792" t="str">
        <f>MID($A15792,D$1,1)</f>
        <v>a</v>
      </c>
      <c r="E15792" s="1">
        <f>COUNTIF($B15792:$D15792,E$1)</f>
        <v>1</v>
      </c>
      <c r="F15792" s="1">
        <f>COUNTIF($B15792:$D15792,F$1)</f>
        <v>0</v>
      </c>
      <c r="G15792" s="1">
        <f>COUNTIF($B15792:$D15792,G$1)</f>
        <v>0</v>
      </c>
      <c r="H15792" s="1">
        <f t="shared" si="246"/>
        <v>0</v>
      </c>
      <c r="I15792" s="1">
        <f>COUNTIF($B15792:$D15792,I$1)</f>
        <v>0</v>
      </c>
      <c r="J15792" s="1">
        <f>COUNTIF($B15792:$D15792,J$1)</f>
        <v>1</v>
      </c>
      <c r="K15792" s="2">
        <f>SUM(E15792:J15792)</f>
        <v>2</v>
      </c>
    </row>
    <row r="15793" spans="1:11" hidden="1" x14ac:dyDescent="0.25">
      <c r="A15793" t="s">
        <v>14464</v>
      </c>
      <c r="B15793" t="str">
        <f>MID($A15793,B$1,1)</f>
        <v>s</v>
      </c>
      <c r="C15793" t="str">
        <f>MID($A15793,C$1,1)</f>
        <v>y</v>
      </c>
      <c r="D15793" t="str">
        <f>MID($A15793,D$1,1)</f>
        <v>e</v>
      </c>
      <c r="E15793" s="1">
        <f>COUNTIF($B15793:$D15793,E$1)</f>
        <v>0</v>
      </c>
      <c r="F15793" s="1">
        <f>COUNTIF($B15793:$D15793,F$1)</f>
        <v>1</v>
      </c>
      <c r="G15793" s="1">
        <f>COUNTIF($B15793:$D15793,G$1)</f>
        <v>0</v>
      </c>
      <c r="H15793" s="1">
        <f t="shared" si="246"/>
        <v>0</v>
      </c>
      <c r="I15793" s="1">
        <f>COUNTIF($B15793:$D15793,I$1)</f>
        <v>0</v>
      </c>
      <c r="J15793" s="1">
        <f>COUNTIF($B15793:$D15793,J$1)</f>
        <v>1</v>
      </c>
      <c r="K15793" s="2">
        <f>SUM(E15793:J15793)</f>
        <v>2</v>
      </c>
    </row>
    <row r="15794" spans="1:11" hidden="1" x14ac:dyDescent="0.25">
      <c r="A15794" t="s">
        <v>16540</v>
      </c>
      <c r="B15794" t="str">
        <f>MID($A15794,B$1,1)</f>
        <v>s</v>
      </c>
      <c r="C15794" t="str">
        <f>MID($A15794,C$1,1)</f>
        <v>y</v>
      </c>
      <c r="D15794" t="str">
        <f>MID($A15794,D$1,1)</f>
        <v>e</v>
      </c>
      <c r="E15794" s="1">
        <f>COUNTIF($B15794:$D15794,E$1)</f>
        <v>0</v>
      </c>
      <c r="F15794" s="1">
        <f>COUNTIF($B15794:$D15794,F$1)</f>
        <v>1</v>
      </c>
      <c r="G15794" s="1">
        <f>COUNTIF($B15794:$D15794,G$1)</f>
        <v>0</v>
      </c>
      <c r="H15794" s="1">
        <f t="shared" si="246"/>
        <v>0</v>
      </c>
      <c r="I15794" s="1">
        <f>COUNTIF($B15794:$D15794,I$1)</f>
        <v>0</v>
      </c>
      <c r="J15794" s="1">
        <f>COUNTIF($B15794:$D15794,J$1)</f>
        <v>1</v>
      </c>
      <c r="K15794" s="2">
        <f>SUM(E15794:J15794)</f>
        <v>2</v>
      </c>
    </row>
    <row r="15795" spans="1:11" hidden="1" x14ac:dyDescent="0.25">
      <c r="A15795" t="s">
        <v>16545</v>
      </c>
      <c r="B15795" t="str">
        <f>MID($A15795,B$1,1)</f>
        <v>s</v>
      </c>
      <c r="C15795" t="str">
        <f>MID($A15795,C$1,1)</f>
        <v>y</v>
      </c>
      <c r="D15795" t="str">
        <f>MID($A15795,D$1,1)</f>
        <v>e</v>
      </c>
      <c r="E15795" s="1">
        <f>COUNTIF($B15795:$D15795,E$1)</f>
        <v>0</v>
      </c>
      <c r="F15795" s="1">
        <f>COUNTIF($B15795:$D15795,F$1)</f>
        <v>1</v>
      </c>
      <c r="G15795" s="1">
        <f>COUNTIF($B15795:$D15795,G$1)</f>
        <v>0</v>
      </c>
      <c r="H15795" s="1">
        <f t="shared" si="246"/>
        <v>0</v>
      </c>
      <c r="I15795" s="1">
        <f>COUNTIF($B15795:$D15795,I$1)</f>
        <v>0</v>
      </c>
      <c r="J15795" s="1">
        <f>COUNTIF($B15795:$D15795,J$1)</f>
        <v>1</v>
      </c>
      <c r="K15795" s="2">
        <f>SUM(E15795:J15795)</f>
        <v>2</v>
      </c>
    </row>
    <row r="15796" spans="1:11" hidden="1" x14ac:dyDescent="0.25">
      <c r="A15796" t="s">
        <v>16549</v>
      </c>
      <c r="B15796" t="str">
        <f>MID($A15796,B$1,1)</f>
        <v>s</v>
      </c>
      <c r="C15796" t="str">
        <f>MID($A15796,C$1,1)</f>
        <v>y</v>
      </c>
      <c r="D15796" t="str">
        <f>MID($A15796,D$1,1)</f>
        <v>e</v>
      </c>
      <c r="E15796" s="1">
        <f>COUNTIF($B15796:$D15796,E$1)</f>
        <v>0</v>
      </c>
      <c r="F15796" s="1">
        <f>COUNTIF($B15796:$D15796,F$1)</f>
        <v>1</v>
      </c>
      <c r="G15796" s="1">
        <f>COUNTIF($B15796:$D15796,G$1)</f>
        <v>0</v>
      </c>
      <c r="H15796" s="1">
        <f t="shared" si="246"/>
        <v>0</v>
      </c>
      <c r="I15796" s="1">
        <f>COUNTIF($B15796:$D15796,I$1)</f>
        <v>0</v>
      </c>
      <c r="J15796" s="1">
        <f>COUNTIF($B15796:$D15796,J$1)</f>
        <v>1</v>
      </c>
      <c r="K15796" s="2">
        <f>SUM(E15796:J15796)</f>
        <v>2</v>
      </c>
    </row>
    <row r="15797" spans="1:11" hidden="1" x14ac:dyDescent="0.25">
      <c r="A15797" t="s">
        <v>16550</v>
      </c>
      <c r="B15797" t="str">
        <f>MID($A15797,B$1,1)</f>
        <v>s</v>
      </c>
      <c r="C15797" t="str">
        <f>MID($A15797,C$1,1)</f>
        <v>y</v>
      </c>
      <c r="D15797" t="str">
        <f>MID($A15797,D$1,1)</f>
        <v>e</v>
      </c>
      <c r="E15797" s="1">
        <f>COUNTIF($B15797:$D15797,E$1)</f>
        <v>0</v>
      </c>
      <c r="F15797" s="1">
        <f>COUNTIF($B15797:$D15797,F$1)</f>
        <v>1</v>
      </c>
      <c r="G15797" s="1">
        <f>COUNTIF($B15797:$D15797,G$1)</f>
        <v>0</v>
      </c>
      <c r="H15797" s="1">
        <f t="shared" si="246"/>
        <v>0</v>
      </c>
      <c r="I15797" s="1">
        <f>COUNTIF($B15797:$D15797,I$1)</f>
        <v>0</v>
      </c>
      <c r="J15797" s="1">
        <f>COUNTIF($B15797:$D15797,J$1)</f>
        <v>1</v>
      </c>
      <c r="K15797" s="2">
        <f>SUM(E15797:J15797)</f>
        <v>2</v>
      </c>
    </row>
    <row r="15798" spans="1:11" hidden="1" x14ac:dyDescent="0.25">
      <c r="A15798" t="s">
        <v>17584</v>
      </c>
      <c r="B15798" t="str">
        <f>MID($A15798,B$1,1)</f>
        <v>s</v>
      </c>
      <c r="C15798" t="str">
        <f>MID($A15798,C$1,1)</f>
        <v>y</v>
      </c>
      <c r="D15798" t="str">
        <f>MID($A15798,D$1,1)</f>
        <v>o</v>
      </c>
      <c r="E15798" s="1">
        <f>COUNTIF($B15798:$D15798,E$1)</f>
        <v>0</v>
      </c>
      <c r="F15798" s="1">
        <f>COUNTIF($B15798:$D15798,F$1)</f>
        <v>0</v>
      </c>
      <c r="G15798" s="1">
        <f>COUNTIF($B15798:$D15798,G$1)</f>
        <v>0</v>
      </c>
      <c r="H15798" s="1">
        <f t="shared" si="246"/>
        <v>1</v>
      </c>
      <c r="I15798" s="1">
        <f>COUNTIF($B15798:$D15798,I$1)</f>
        <v>0</v>
      </c>
      <c r="J15798" s="1">
        <f>COUNTIF($B15798:$D15798,J$1)</f>
        <v>1</v>
      </c>
      <c r="K15798" s="2">
        <f>SUM(E15798:J15798)</f>
        <v>2</v>
      </c>
    </row>
    <row r="15799" spans="1:11" hidden="1" x14ac:dyDescent="0.25">
      <c r="A15799" t="s">
        <v>10055</v>
      </c>
      <c r="B15799" t="str">
        <f>MID($A15799,B$1,1)</f>
        <v>s</v>
      </c>
      <c r="C15799" t="str">
        <f>MID($A15799,C$1,1)</f>
        <v>y</v>
      </c>
      <c r="D15799" t="str">
        <f>MID($A15799,D$1,1)</f>
        <v>a</v>
      </c>
      <c r="E15799" s="1">
        <f>COUNTIF($B15799:$D15799,E$1)</f>
        <v>1</v>
      </c>
      <c r="F15799" s="1">
        <f>COUNTIF($B15799:$D15799,F$1)</f>
        <v>0</v>
      </c>
      <c r="G15799" s="1">
        <f>COUNTIF($B15799:$D15799,G$1)</f>
        <v>0</v>
      </c>
      <c r="H15799" s="1">
        <f t="shared" si="246"/>
        <v>0</v>
      </c>
      <c r="I15799" s="1">
        <f>COUNTIF($B15799:$D15799,I$1)</f>
        <v>0</v>
      </c>
      <c r="J15799" s="1">
        <f>COUNTIF($B15799:$D15799,J$1)</f>
        <v>1</v>
      </c>
      <c r="K15799" s="2">
        <f>SUM(E15799:J15799)</f>
        <v>2</v>
      </c>
    </row>
    <row r="15800" spans="1:11" hidden="1" x14ac:dyDescent="0.25">
      <c r="A15800" t="s">
        <v>17582</v>
      </c>
      <c r="B15800" t="str">
        <f>MID($A15800,B$1,1)</f>
        <v>s</v>
      </c>
      <c r="C15800" t="str">
        <f>MID($A15800,C$1,1)</f>
        <v>y</v>
      </c>
      <c r="D15800" t="str">
        <f>MID($A15800,D$1,1)</f>
        <v>o</v>
      </c>
      <c r="E15800" s="1">
        <f>COUNTIF($B15800:$D15800,E$1)</f>
        <v>0</v>
      </c>
      <c r="F15800" s="1">
        <f>COUNTIF($B15800:$D15800,F$1)</f>
        <v>0</v>
      </c>
      <c r="G15800" s="1">
        <f>COUNTIF($B15800:$D15800,G$1)</f>
        <v>0</v>
      </c>
      <c r="H15800" s="1">
        <f t="shared" si="246"/>
        <v>1</v>
      </c>
      <c r="I15800" s="1">
        <f>COUNTIF($B15800:$D15800,I$1)</f>
        <v>0</v>
      </c>
      <c r="J15800" s="1">
        <f>COUNTIF($B15800:$D15800,J$1)</f>
        <v>1</v>
      </c>
      <c r="K15800" s="2">
        <f>SUM(E15800:J15800)</f>
        <v>2</v>
      </c>
    </row>
    <row r="15801" spans="1:11" hidden="1" x14ac:dyDescent="0.25">
      <c r="A15801" t="s">
        <v>6715</v>
      </c>
      <c r="B15801" t="str">
        <f>MID($A15801,B$1,1)</f>
        <v>s</v>
      </c>
      <c r="C15801" t="str">
        <f>MID($A15801,C$1,1)</f>
        <v>a</v>
      </c>
      <c r="D15801" t="str">
        <f>MID($A15801,D$1,1)</f>
        <v>e</v>
      </c>
      <c r="E15801" s="1">
        <f>COUNTIF($B15801:$D15801,E$1)</f>
        <v>1</v>
      </c>
      <c r="F15801" s="1">
        <f>COUNTIF($B15801:$D15801,F$1)</f>
        <v>1</v>
      </c>
      <c r="G15801" s="1">
        <f>COUNTIF($B15801:$D15801,G$1)</f>
        <v>0</v>
      </c>
      <c r="H15801" s="1">
        <f t="shared" si="246"/>
        <v>0</v>
      </c>
      <c r="I15801" s="1">
        <f>COUNTIF($B15801:$D15801,I$1)</f>
        <v>0</v>
      </c>
      <c r="J15801" s="1">
        <f>COUNTIF($B15801:$D15801,J$1)</f>
        <v>0</v>
      </c>
      <c r="K15801" s="2">
        <f>SUM(E15801:J15801)</f>
        <v>2</v>
      </c>
    </row>
    <row r="15802" spans="1:11" hidden="1" x14ac:dyDescent="0.25">
      <c r="A15802" t="s">
        <v>7379</v>
      </c>
      <c r="B15802" t="str">
        <f>MID($A15802,B$1,1)</f>
        <v>s</v>
      </c>
      <c r="C15802" t="str">
        <f>MID($A15802,C$1,1)</f>
        <v>a</v>
      </c>
      <c r="D15802" t="str">
        <f>MID($A15802,D$1,1)</f>
        <v>r</v>
      </c>
      <c r="E15802" s="1">
        <f>COUNTIF($B15802:$D15802,E$1)</f>
        <v>1</v>
      </c>
      <c r="F15802" s="1">
        <f>COUNTIF($B15802:$D15802,F$1)</f>
        <v>0</v>
      </c>
      <c r="G15802" s="1">
        <f>COUNTIF($B15802:$D15802,G$1)</f>
        <v>0</v>
      </c>
      <c r="H15802" s="1">
        <f t="shared" si="246"/>
        <v>0</v>
      </c>
      <c r="I15802" s="1">
        <f>COUNTIF($B15802:$D15802,I$1)</f>
        <v>0</v>
      </c>
      <c r="J15802" s="1">
        <f>COUNTIF($B15802:$D15802,J$1)</f>
        <v>0</v>
      </c>
      <c r="K15802" s="2">
        <f>SUM(E15802:J15802)</f>
        <v>1</v>
      </c>
    </row>
    <row r="15803" spans="1:11" hidden="1" x14ac:dyDescent="0.25">
      <c r="A15803" t="s">
        <v>7889</v>
      </c>
      <c r="B15803" t="str">
        <f>MID($A15803,B$1,1)</f>
        <v>s</v>
      </c>
      <c r="C15803" t="str">
        <f>MID($A15803,C$1,1)</f>
        <v>a</v>
      </c>
      <c r="D15803" t="str">
        <f>MID($A15803,D$1,1)</f>
        <v>e</v>
      </c>
      <c r="E15803" s="1">
        <f>COUNTIF($B15803:$D15803,E$1)</f>
        <v>1</v>
      </c>
      <c r="F15803" s="1">
        <f>COUNTIF($B15803:$D15803,F$1)</f>
        <v>1</v>
      </c>
      <c r="G15803" s="1">
        <f>COUNTIF($B15803:$D15803,G$1)</f>
        <v>0</v>
      </c>
      <c r="H15803" s="1">
        <f t="shared" si="246"/>
        <v>0</v>
      </c>
      <c r="I15803" s="1">
        <f>COUNTIF($B15803:$D15803,I$1)</f>
        <v>0</v>
      </c>
      <c r="J15803" s="1">
        <f>COUNTIF($B15803:$D15803,J$1)</f>
        <v>0</v>
      </c>
      <c r="K15803" s="2">
        <f>SUM(E15803:J15803)</f>
        <v>2</v>
      </c>
    </row>
    <row r="15804" spans="1:11" hidden="1" x14ac:dyDescent="0.25">
      <c r="A15804" t="s">
        <v>8024</v>
      </c>
      <c r="B15804" t="str">
        <f>MID($A15804,B$1,1)</f>
        <v>s</v>
      </c>
      <c r="C15804" t="str">
        <f>MID($A15804,C$1,1)</f>
        <v>a</v>
      </c>
      <c r="D15804" t="str">
        <f>MID($A15804,D$1,1)</f>
        <v>t</v>
      </c>
      <c r="E15804" s="1">
        <f>COUNTIF($B15804:$D15804,E$1)</f>
        <v>1</v>
      </c>
      <c r="F15804" s="1">
        <f>COUNTIF($B15804:$D15804,F$1)</f>
        <v>0</v>
      </c>
      <c r="G15804" s="1">
        <f>COUNTIF($B15804:$D15804,G$1)</f>
        <v>0</v>
      </c>
      <c r="H15804" s="1">
        <f t="shared" si="246"/>
        <v>0</v>
      </c>
      <c r="I15804" s="1">
        <f>COUNTIF($B15804:$D15804,I$1)</f>
        <v>0</v>
      </c>
      <c r="J15804" s="1">
        <f>COUNTIF($B15804:$D15804,J$1)</f>
        <v>0</v>
      </c>
      <c r="K15804" s="2">
        <f>SUM(E15804:J15804)</f>
        <v>1</v>
      </c>
    </row>
    <row r="15805" spans="1:11" hidden="1" x14ac:dyDescent="0.25">
      <c r="A15805" t="s">
        <v>9959</v>
      </c>
      <c r="B15805" t="str">
        <f>MID($A15805,B$1,1)</f>
        <v>s</v>
      </c>
      <c r="C15805" t="str">
        <f>MID($A15805,C$1,1)</f>
        <v>a</v>
      </c>
      <c r="D15805" t="str">
        <f>MID($A15805,D$1,1)</f>
        <v>t</v>
      </c>
      <c r="E15805" s="1">
        <f>COUNTIF($B15805:$D15805,E$1)</f>
        <v>1</v>
      </c>
      <c r="F15805" s="1">
        <f>COUNTIF($B15805:$D15805,F$1)</f>
        <v>0</v>
      </c>
      <c r="G15805" s="1">
        <f>COUNTIF($B15805:$D15805,G$1)</f>
        <v>0</v>
      </c>
      <c r="H15805" s="1">
        <f t="shared" si="246"/>
        <v>0</v>
      </c>
      <c r="I15805" s="1">
        <f>COUNTIF($B15805:$D15805,I$1)</f>
        <v>0</v>
      </c>
      <c r="J15805" s="1">
        <f>COUNTIF($B15805:$D15805,J$1)</f>
        <v>0</v>
      </c>
      <c r="K15805" s="2">
        <f>SUM(E15805:J15805)</f>
        <v>1</v>
      </c>
    </row>
    <row r="15806" spans="1:11" hidden="1" x14ac:dyDescent="0.25">
      <c r="A15806" t="s">
        <v>8327</v>
      </c>
      <c r="B15806" t="str">
        <f>MID($A15806,B$1,1)</f>
        <v>s</v>
      </c>
      <c r="C15806" t="str">
        <f>MID($A15806,C$1,1)</f>
        <v>a</v>
      </c>
      <c r="D15806" t="str">
        <f>MID($A15806,D$1,1)</f>
        <v>s</v>
      </c>
      <c r="E15806" s="1">
        <f>COUNTIF($B15806:$D15806,E$1)</f>
        <v>1</v>
      </c>
      <c r="F15806" s="1">
        <f>COUNTIF($B15806:$D15806,F$1)</f>
        <v>0</v>
      </c>
      <c r="G15806" s="1">
        <f>COUNTIF($B15806:$D15806,G$1)</f>
        <v>0</v>
      </c>
      <c r="H15806" s="1">
        <f t="shared" si="246"/>
        <v>0</v>
      </c>
      <c r="I15806" s="1">
        <f>COUNTIF($B15806:$D15806,I$1)</f>
        <v>0</v>
      </c>
      <c r="J15806" s="1">
        <f>COUNTIF($B15806:$D15806,J$1)</f>
        <v>0</v>
      </c>
      <c r="K15806" s="2">
        <f>SUM(E15806:J15806)</f>
        <v>1</v>
      </c>
    </row>
    <row r="15807" spans="1:11" hidden="1" x14ac:dyDescent="0.25">
      <c r="A15807" t="s">
        <v>8334</v>
      </c>
      <c r="B15807" t="str">
        <f>MID($A15807,B$1,1)</f>
        <v>s</v>
      </c>
      <c r="C15807" t="str">
        <f>MID($A15807,C$1,1)</f>
        <v>a</v>
      </c>
      <c r="D15807" t="str">
        <f>MID($A15807,D$1,1)</f>
        <v>e</v>
      </c>
      <c r="E15807" s="1">
        <f>COUNTIF($B15807:$D15807,E$1)</f>
        <v>1</v>
      </c>
      <c r="F15807" s="1">
        <f>COUNTIF($B15807:$D15807,F$1)</f>
        <v>1</v>
      </c>
      <c r="G15807" s="1">
        <f>COUNTIF($B15807:$D15807,G$1)</f>
        <v>0</v>
      </c>
      <c r="H15807" s="1">
        <f t="shared" si="246"/>
        <v>0</v>
      </c>
      <c r="I15807" s="1">
        <f>COUNTIF($B15807:$D15807,I$1)</f>
        <v>0</v>
      </c>
      <c r="J15807" s="1">
        <f>COUNTIF($B15807:$D15807,J$1)</f>
        <v>0</v>
      </c>
      <c r="K15807" s="2">
        <f>SUM(E15807:J15807)</f>
        <v>2</v>
      </c>
    </row>
    <row r="15808" spans="1:11" hidden="1" x14ac:dyDescent="0.25">
      <c r="A15808" t="s">
        <v>8343</v>
      </c>
      <c r="B15808" t="str">
        <f>MID($A15808,B$1,1)</f>
        <v>s</v>
      </c>
      <c r="C15808" t="str">
        <f>MID($A15808,C$1,1)</f>
        <v>a</v>
      </c>
      <c r="D15808" t="str">
        <f>MID($A15808,D$1,1)</f>
        <v>e</v>
      </c>
      <c r="E15808" s="1">
        <f>COUNTIF($B15808:$D15808,E$1)</f>
        <v>1</v>
      </c>
      <c r="F15808" s="1">
        <f>COUNTIF($B15808:$D15808,F$1)</f>
        <v>1</v>
      </c>
      <c r="G15808" s="1">
        <f>COUNTIF($B15808:$D15808,G$1)</f>
        <v>0</v>
      </c>
      <c r="H15808" s="1">
        <f t="shared" si="246"/>
        <v>0</v>
      </c>
      <c r="I15808" s="1">
        <f>COUNTIF($B15808:$D15808,I$1)</f>
        <v>0</v>
      </c>
      <c r="J15808" s="1">
        <f>COUNTIF($B15808:$D15808,J$1)</f>
        <v>0</v>
      </c>
      <c r="K15808" s="2">
        <f>SUM(E15808:J15808)</f>
        <v>2</v>
      </c>
    </row>
    <row r="15809" spans="1:11" hidden="1" x14ac:dyDescent="0.25">
      <c r="A15809" t="s">
        <v>10866</v>
      </c>
      <c r="B15809" t="str">
        <f>MID($A15809,B$1,1)</f>
        <v>s</v>
      </c>
      <c r="C15809" t="str">
        <f>MID($A15809,C$1,1)</f>
        <v>b</v>
      </c>
      <c r="D15809" t="str">
        <f>MID($A15809,D$1,1)</f>
        <v>r</v>
      </c>
      <c r="E15809" s="1">
        <f>COUNTIF($B15809:$D15809,E$1)</f>
        <v>0</v>
      </c>
      <c r="F15809" s="1">
        <f>COUNTIF($B15809:$D15809,F$1)</f>
        <v>0</v>
      </c>
      <c r="G15809" s="1">
        <f>COUNTIF($B15809:$D15809,G$1)</f>
        <v>0</v>
      </c>
      <c r="H15809" s="1">
        <f t="shared" si="246"/>
        <v>0</v>
      </c>
      <c r="I15809" s="1">
        <f>COUNTIF($B15809:$D15809,I$1)</f>
        <v>0</v>
      </c>
      <c r="J15809" s="1">
        <f>COUNTIF($B15809:$D15809,J$1)</f>
        <v>0</v>
      </c>
      <c r="K15809" s="2">
        <f>SUM(E15809:J15809)</f>
        <v>0</v>
      </c>
    </row>
    <row r="15810" spans="1:11" hidden="1" x14ac:dyDescent="0.25">
      <c r="A15810" t="s">
        <v>10704</v>
      </c>
      <c r="B15810" t="str">
        <f>MID($A15810,B$1,1)</f>
        <v>s</v>
      </c>
      <c r="C15810" t="str">
        <f>MID($A15810,C$1,1)</f>
        <v>b</v>
      </c>
      <c r="D15810" t="str">
        <f>MID($A15810,D$1,1)</f>
        <v>e</v>
      </c>
      <c r="E15810" s="1">
        <f>COUNTIF($B15810:$D15810,E$1)</f>
        <v>0</v>
      </c>
      <c r="F15810" s="1">
        <f>COUNTIF($B15810:$D15810,F$1)</f>
        <v>1</v>
      </c>
      <c r="G15810" s="1">
        <f>COUNTIF($B15810:$D15810,G$1)</f>
        <v>0</v>
      </c>
      <c r="H15810" s="1">
        <f t="shared" si="246"/>
        <v>0</v>
      </c>
      <c r="I15810" s="1">
        <f>COUNTIF($B15810:$D15810,I$1)</f>
        <v>0</v>
      </c>
      <c r="J15810" s="1">
        <f>COUNTIF($B15810:$D15810,J$1)</f>
        <v>0</v>
      </c>
      <c r="K15810" s="2">
        <f>SUM(E15810:J15810)</f>
        <v>1</v>
      </c>
    </row>
    <row r="15811" spans="1:11" hidden="1" x14ac:dyDescent="0.25">
      <c r="A15811" t="s">
        <v>3141</v>
      </c>
      <c r="B15811" t="str">
        <f>MID($A15811,B$1,1)</f>
        <v>s</v>
      </c>
      <c r="C15811" t="str">
        <f>MID($A15811,C$1,1)</f>
        <v>b</v>
      </c>
      <c r="D15811" t="str">
        <f>MID($A15811,D$1,1)</f>
        <v>r</v>
      </c>
      <c r="E15811" s="1">
        <f>COUNTIF($B15811:$D15811,E$1)</f>
        <v>0</v>
      </c>
      <c r="F15811" s="1">
        <f>COUNTIF($B15811:$D15811,F$1)</f>
        <v>0</v>
      </c>
      <c r="G15811" s="1">
        <f>COUNTIF($B15811:$D15811,G$1)</f>
        <v>0</v>
      </c>
      <c r="H15811" s="1">
        <f t="shared" ref="H15811:H15874" si="247">COUNTIF($B15811:$D15811,H$1)</f>
        <v>0</v>
      </c>
      <c r="I15811" s="1">
        <f>COUNTIF($B15811:$D15811,I$1)</f>
        <v>0</v>
      </c>
      <c r="J15811" s="1">
        <f>COUNTIF($B15811:$D15811,J$1)</f>
        <v>0</v>
      </c>
      <c r="K15811" s="2">
        <f>SUM(E15811:J15811)</f>
        <v>0</v>
      </c>
    </row>
    <row r="15812" spans="1:11" hidden="1" x14ac:dyDescent="0.25">
      <c r="A15812" t="s">
        <v>10708</v>
      </c>
      <c r="B15812" t="str">
        <f>MID($A15812,B$1,1)</f>
        <v>s</v>
      </c>
      <c r="C15812" t="str">
        <f>MID($A15812,C$1,1)</f>
        <v>b</v>
      </c>
      <c r="D15812" t="str">
        <f>MID($A15812,D$1,1)</f>
        <v>t</v>
      </c>
      <c r="E15812" s="1">
        <f>COUNTIF($B15812:$D15812,E$1)</f>
        <v>0</v>
      </c>
      <c r="F15812" s="1">
        <f>COUNTIF($B15812:$D15812,F$1)</f>
        <v>0</v>
      </c>
      <c r="G15812" s="1">
        <f>COUNTIF($B15812:$D15812,G$1)</f>
        <v>0</v>
      </c>
      <c r="H15812" s="1">
        <f t="shared" si="247"/>
        <v>0</v>
      </c>
      <c r="I15812" s="1">
        <f>COUNTIF($B15812:$D15812,I$1)</f>
        <v>0</v>
      </c>
      <c r="J15812" s="1">
        <f>COUNTIF($B15812:$D15812,J$1)</f>
        <v>0</v>
      </c>
      <c r="K15812" s="2">
        <f>SUM(E15812:J15812)</f>
        <v>0</v>
      </c>
    </row>
    <row r="15813" spans="1:11" hidden="1" x14ac:dyDescent="0.25">
      <c r="A15813" t="s">
        <v>10968</v>
      </c>
      <c r="B15813" t="str">
        <f>MID($A15813,B$1,1)</f>
        <v>s</v>
      </c>
      <c r="C15813" t="str">
        <f>MID($A15813,C$1,1)</f>
        <v>b</v>
      </c>
      <c r="D15813" t="str">
        <f>MID($A15813,D$1,1)</f>
        <v>t</v>
      </c>
      <c r="E15813" s="1">
        <f>COUNTIF($B15813:$D15813,E$1)</f>
        <v>0</v>
      </c>
      <c r="F15813" s="1">
        <f>COUNTIF($B15813:$D15813,F$1)</f>
        <v>0</v>
      </c>
      <c r="G15813" s="1">
        <f>COUNTIF($B15813:$D15813,G$1)</f>
        <v>0</v>
      </c>
      <c r="H15813" s="1">
        <f t="shared" si="247"/>
        <v>0</v>
      </c>
      <c r="I15813" s="1">
        <f>COUNTIF($B15813:$D15813,I$1)</f>
        <v>0</v>
      </c>
      <c r="J15813" s="1">
        <f>COUNTIF($B15813:$D15813,J$1)</f>
        <v>0</v>
      </c>
      <c r="K15813" s="2">
        <f>SUM(E15813:J15813)</f>
        <v>0</v>
      </c>
    </row>
    <row r="15814" spans="1:11" hidden="1" x14ac:dyDescent="0.25">
      <c r="A15814" t="s">
        <v>10973</v>
      </c>
      <c r="B15814" t="str">
        <f>MID($A15814,B$1,1)</f>
        <v>s</v>
      </c>
      <c r="C15814" t="str">
        <f>MID($A15814,C$1,1)</f>
        <v>b</v>
      </c>
      <c r="D15814" t="str">
        <f>MID($A15814,D$1,1)</f>
        <v>t</v>
      </c>
      <c r="E15814" s="1">
        <f>COUNTIF($B15814:$D15814,E$1)</f>
        <v>0</v>
      </c>
      <c r="F15814" s="1">
        <f>COUNTIF($B15814:$D15814,F$1)</f>
        <v>0</v>
      </c>
      <c r="G15814" s="1">
        <f>COUNTIF($B15814:$D15814,G$1)</f>
        <v>0</v>
      </c>
      <c r="H15814" s="1">
        <f t="shared" si="247"/>
        <v>0</v>
      </c>
      <c r="I15814" s="1">
        <f>COUNTIF($B15814:$D15814,I$1)</f>
        <v>0</v>
      </c>
      <c r="J15814" s="1">
        <f>COUNTIF($B15814:$D15814,J$1)</f>
        <v>0</v>
      </c>
      <c r="K15814" s="2">
        <f>SUM(E15814:J15814)</f>
        <v>0</v>
      </c>
    </row>
    <row r="15815" spans="1:11" hidden="1" x14ac:dyDescent="0.25">
      <c r="A15815" t="s">
        <v>3056</v>
      </c>
      <c r="B15815" t="str">
        <f>MID($A15815,B$1,1)</f>
        <v>s</v>
      </c>
      <c r="C15815" t="str">
        <f>MID($A15815,C$1,1)</f>
        <v>b</v>
      </c>
      <c r="D15815" t="str">
        <f>MID($A15815,D$1,1)</f>
        <v>a</v>
      </c>
      <c r="E15815" s="1">
        <f>COUNTIF($B15815:$D15815,E$1)</f>
        <v>1</v>
      </c>
      <c r="F15815" s="1">
        <f>COUNTIF($B15815:$D15815,F$1)</f>
        <v>0</v>
      </c>
      <c r="G15815" s="1">
        <f>COUNTIF($B15815:$D15815,G$1)</f>
        <v>0</v>
      </c>
      <c r="H15815" s="1">
        <f t="shared" si="247"/>
        <v>0</v>
      </c>
      <c r="I15815" s="1">
        <f>COUNTIF($B15815:$D15815,I$1)</f>
        <v>0</v>
      </c>
      <c r="J15815" s="1">
        <f>COUNTIF($B15815:$D15815,J$1)</f>
        <v>0</v>
      </c>
      <c r="K15815" s="2">
        <f>SUM(E15815:J15815)</f>
        <v>1</v>
      </c>
    </row>
    <row r="15816" spans="1:11" hidden="1" x14ac:dyDescent="0.25">
      <c r="A15816" t="s">
        <v>3204</v>
      </c>
      <c r="B15816" t="str">
        <f>MID($A15816,B$1,1)</f>
        <v>s</v>
      </c>
      <c r="C15816" t="str">
        <f>MID($A15816,C$1,1)</f>
        <v>b</v>
      </c>
      <c r="D15816" t="str">
        <f>MID($A15816,D$1,1)</f>
        <v>a</v>
      </c>
      <c r="E15816" s="1">
        <f>COUNTIF($B15816:$D15816,E$1)</f>
        <v>1</v>
      </c>
      <c r="F15816" s="1">
        <f>COUNTIF($B15816:$D15816,F$1)</f>
        <v>0</v>
      </c>
      <c r="G15816" s="1">
        <f>COUNTIF($B15816:$D15816,G$1)</f>
        <v>0</v>
      </c>
      <c r="H15816" s="1">
        <f t="shared" si="247"/>
        <v>0</v>
      </c>
      <c r="I15816" s="1">
        <f>COUNTIF($B15816:$D15816,I$1)</f>
        <v>0</v>
      </c>
      <c r="J15816" s="1">
        <f>COUNTIF($B15816:$D15816,J$1)</f>
        <v>0</v>
      </c>
      <c r="K15816" s="2">
        <f>SUM(E15816:J15816)</f>
        <v>1</v>
      </c>
    </row>
    <row r="15817" spans="1:11" hidden="1" x14ac:dyDescent="0.25">
      <c r="A15817" t="s">
        <v>3206</v>
      </c>
      <c r="B15817" t="str">
        <f>MID($A15817,B$1,1)</f>
        <v>s</v>
      </c>
      <c r="C15817" t="str">
        <f>MID($A15817,C$1,1)</f>
        <v>b</v>
      </c>
      <c r="D15817" t="str">
        <f>MID($A15817,D$1,1)</f>
        <v>a</v>
      </c>
      <c r="E15817" s="1">
        <f>COUNTIF($B15817:$D15817,E$1)</f>
        <v>1</v>
      </c>
      <c r="F15817" s="1">
        <f>COUNTIF($B15817:$D15817,F$1)</f>
        <v>0</v>
      </c>
      <c r="G15817" s="1">
        <f>COUNTIF($B15817:$D15817,G$1)</f>
        <v>0</v>
      </c>
      <c r="H15817" s="1">
        <f t="shared" si="247"/>
        <v>0</v>
      </c>
      <c r="I15817" s="1">
        <f>COUNTIF($B15817:$D15817,I$1)</f>
        <v>0</v>
      </c>
      <c r="J15817" s="1">
        <f>COUNTIF($B15817:$D15817,J$1)</f>
        <v>0</v>
      </c>
      <c r="K15817" s="2">
        <f>SUM(E15817:J15817)</f>
        <v>1</v>
      </c>
    </row>
    <row r="15818" spans="1:11" hidden="1" x14ac:dyDescent="0.25">
      <c r="A15818" t="s">
        <v>10398</v>
      </c>
      <c r="B15818" t="str">
        <f>MID($A15818,B$1,1)</f>
        <v>s</v>
      </c>
      <c r="C15818" t="str">
        <f>MID($A15818,C$1,1)</f>
        <v>b</v>
      </c>
      <c r="D15818" t="str">
        <f>MID($A15818,D$1,1)</f>
        <v>e</v>
      </c>
      <c r="E15818" s="1">
        <f>COUNTIF($B15818:$D15818,E$1)</f>
        <v>0</v>
      </c>
      <c r="F15818" s="1">
        <f>COUNTIF($B15818:$D15818,F$1)</f>
        <v>1</v>
      </c>
      <c r="G15818" s="1">
        <f>COUNTIF($B15818:$D15818,G$1)</f>
        <v>0</v>
      </c>
      <c r="H15818" s="1">
        <f t="shared" si="247"/>
        <v>0</v>
      </c>
      <c r="I15818" s="1">
        <f>COUNTIF($B15818:$D15818,I$1)</f>
        <v>0</v>
      </c>
      <c r="J15818" s="1">
        <f>COUNTIF($B15818:$D15818,J$1)</f>
        <v>0</v>
      </c>
      <c r="K15818" s="2">
        <f>SUM(E15818:J15818)</f>
        <v>1</v>
      </c>
    </row>
    <row r="15819" spans="1:11" hidden="1" x14ac:dyDescent="0.25">
      <c r="A15819" t="s">
        <v>10755</v>
      </c>
      <c r="B15819" t="str">
        <f>MID($A15819,B$1,1)</f>
        <v>s</v>
      </c>
      <c r="C15819" t="str">
        <f>MID($A15819,C$1,1)</f>
        <v>b</v>
      </c>
      <c r="D15819" t="str">
        <f>MID($A15819,D$1,1)</f>
        <v>e</v>
      </c>
      <c r="E15819" s="1">
        <f>COUNTIF($B15819:$D15819,E$1)</f>
        <v>0</v>
      </c>
      <c r="F15819" s="1">
        <f>COUNTIF($B15819:$D15819,F$1)</f>
        <v>1</v>
      </c>
      <c r="G15819" s="1">
        <f>COUNTIF($B15819:$D15819,G$1)</f>
        <v>0</v>
      </c>
      <c r="H15819" s="1">
        <f t="shared" si="247"/>
        <v>0</v>
      </c>
      <c r="I15819" s="1">
        <f>COUNTIF($B15819:$D15819,I$1)</f>
        <v>0</v>
      </c>
      <c r="J15819" s="1">
        <f>COUNTIF($B15819:$D15819,J$1)</f>
        <v>0</v>
      </c>
      <c r="K15819" s="2">
        <f>SUM(E15819:J15819)</f>
        <v>1</v>
      </c>
    </row>
    <row r="15820" spans="1:11" hidden="1" x14ac:dyDescent="0.25">
      <c r="A15820" t="s">
        <v>10760</v>
      </c>
      <c r="B15820" t="str">
        <f>MID($A15820,B$1,1)</f>
        <v>s</v>
      </c>
      <c r="C15820" t="str">
        <f>MID($A15820,C$1,1)</f>
        <v>b</v>
      </c>
      <c r="D15820" t="str">
        <f>MID($A15820,D$1,1)</f>
        <v>e</v>
      </c>
      <c r="E15820" s="1">
        <f>COUNTIF($B15820:$D15820,E$1)</f>
        <v>0</v>
      </c>
      <c r="F15820" s="1">
        <f>COUNTIF($B15820:$D15820,F$1)</f>
        <v>1</v>
      </c>
      <c r="G15820" s="1">
        <f>COUNTIF($B15820:$D15820,G$1)</f>
        <v>0</v>
      </c>
      <c r="H15820" s="1">
        <f t="shared" si="247"/>
        <v>0</v>
      </c>
      <c r="I15820" s="1">
        <f>COUNTIF($B15820:$D15820,I$1)</f>
        <v>0</v>
      </c>
      <c r="J15820" s="1">
        <f>COUNTIF($B15820:$D15820,J$1)</f>
        <v>0</v>
      </c>
      <c r="K15820" s="2">
        <f>SUM(E15820:J15820)</f>
        <v>1</v>
      </c>
    </row>
    <row r="15821" spans="1:11" hidden="1" x14ac:dyDescent="0.25">
      <c r="A15821" t="s">
        <v>17861</v>
      </c>
      <c r="B15821" t="str">
        <f>MID($A15821,B$1,1)</f>
        <v>s</v>
      </c>
      <c r="C15821" t="str">
        <f>MID($A15821,C$1,1)</f>
        <v>b</v>
      </c>
      <c r="D15821" t="str">
        <f>MID($A15821,D$1,1)</f>
        <v>e</v>
      </c>
      <c r="E15821" s="1">
        <f>COUNTIF($B15821:$D15821,E$1)</f>
        <v>0</v>
      </c>
      <c r="F15821" s="1">
        <f>COUNTIF($B15821:$D15821,F$1)</f>
        <v>1</v>
      </c>
      <c r="G15821" s="1">
        <f>COUNTIF($B15821:$D15821,G$1)</f>
        <v>0</v>
      </c>
      <c r="H15821" s="1">
        <f t="shared" si="247"/>
        <v>0</v>
      </c>
      <c r="I15821" s="1">
        <f>COUNTIF($B15821:$D15821,I$1)</f>
        <v>0</v>
      </c>
      <c r="J15821" s="1">
        <f>COUNTIF($B15821:$D15821,J$1)</f>
        <v>0</v>
      </c>
      <c r="K15821" s="2">
        <f>SUM(E15821:J15821)</f>
        <v>1</v>
      </c>
    </row>
    <row r="15822" spans="1:11" hidden="1" x14ac:dyDescent="0.25">
      <c r="A15822" t="s">
        <v>10764</v>
      </c>
      <c r="B15822" t="str">
        <f>MID($A15822,B$1,1)</f>
        <v>s</v>
      </c>
      <c r="C15822" t="str">
        <f>MID($A15822,C$1,1)</f>
        <v>b</v>
      </c>
      <c r="D15822" t="str">
        <f>MID($A15822,D$1,1)</f>
        <v>e</v>
      </c>
      <c r="E15822" s="1">
        <f>COUNTIF($B15822:$D15822,E$1)</f>
        <v>0</v>
      </c>
      <c r="F15822" s="1">
        <f>COUNTIF($B15822:$D15822,F$1)</f>
        <v>1</v>
      </c>
      <c r="G15822" s="1">
        <f>COUNTIF($B15822:$D15822,G$1)</f>
        <v>0</v>
      </c>
      <c r="H15822" s="1">
        <f t="shared" si="247"/>
        <v>0</v>
      </c>
      <c r="I15822" s="1">
        <f>COUNTIF($B15822:$D15822,I$1)</f>
        <v>0</v>
      </c>
      <c r="J15822" s="1">
        <f>COUNTIF($B15822:$D15822,J$1)</f>
        <v>0</v>
      </c>
      <c r="K15822" s="2">
        <f>SUM(E15822:J15822)</f>
        <v>1</v>
      </c>
    </row>
    <row r="15823" spans="1:11" hidden="1" x14ac:dyDescent="0.25">
      <c r="A15823" t="s">
        <v>10932</v>
      </c>
      <c r="B15823" t="str">
        <f>MID($A15823,B$1,1)</f>
        <v>s</v>
      </c>
      <c r="C15823" t="str">
        <f>MID($A15823,C$1,1)</f>
        <v>b</v>
      </c>
      <c r="D15823" t="str">
        <f>MID($A15823,D$1,1)</f>
        <v>i</v>
      </c>
      <c r="E15823" s="1">
        <f>COUNTIF($B15823:$D15823,E$1)</f>
        <v>0</v>
      </c>
      <c r="F15823" s="1">
        <f>COUNTIF($B15823:$D15823,F$1)</f>
        <v>0</v>
      </c>
      <c r="G15823" s="1">
        <f>COUNTIF($B15823:$D15823,G$1)</f>
        <v>1</v>
      </c>
      <c r="H15823" s="1">
        <f t="shared" si="247"/>
        <v>0</v>
      </c>
      <c r="I15823" s="1">
        <f>COUNTIF($B15823:$D15823,I$1)</f>
        <v>0</v>
      </c>
      <c r="J15823" s="1">
        <f>COUNTIF($B15823:$D15823,J$1)</f>
        <v>0</v>
      </c>
      <c r="K15823" s="2">
        <f>SUM(E15823:J15823)</f>
        <v>1</v>
      </c>
    </row>
    <row r="15824" spans="1:11" hidden="1" x14ac:dyDescent="0.25">
      <c r="A15824" t="s">
        <v>10763</v>
      </c>
      <c r="B15824" t="str">
        <f>MID($A15824,B$1,1)</f>
        <v>s</v>
      </c>
      <c r="C15824" t="str">
        <f>MID($A15824,C$1,1)</f>
        <v>b</v>
      </c>
      <c r="D15824" t="str">
        <f>MID($A15824,D$1,1)</f>
        <v>l</v>
      </c>
      <c r="E15824" s="1">
        <f>COUNTIF($B15824:$D15824,E$1)</f>
        <v>0</v>
      </c>
      <c r="F15824" s="1">
        <f>COUNTIF($B15824:$D15824,F$1)</f>
        <v>0</v>
      </c>
      <c r="G15824" s="1">
        <f>COUNTIF($B15824:$D15824,G$1)</f>
        <v>0</v>
      </c>
      <c r="H15824" s="1">
        <f t="shared" si="247"/>
        <v>0</v>
      </c>
      <c r="I15824" s="1">
        <f>COUNTIF($B15824:$D15824,I$1)</f>
        <v>0</v>
      </c>
      <c r="J15824" s="1">
        <f>COUNTIF($B15824:$D15824,J$1)</f>
        <v>0</v>
      </c>
      <c r="K15824" s="2">
        <f>SUM(E15824:J15824)</f>
        <v>0</v>
      </c>
    </row>
    <row r="15825" spans="1:11" hidden="1" x14ac:dyDescent="0.25">
      <c r="A15825" t="s">
        <v>4617</v>
      </c>
      <c r="B15825" t="str">
        <f>MID($A15825,B$1,1)</f>
        <v>s</v>
      </c>
      <c r="C15825" t="str">
        <f>MID($A15825,C$1,1)</f>
        <v>c</v>
      </c>
      <c r="D15825" t="str">
        <f>MID($A15825,D$1,1)</f>
        <v>i</v>
      </c>
      <c r="E15825" s="1">
        <f>COUNTIF($B15825:$D15825,E$1)</f>
        <v>0</v>
      </c>
      <c r="F15825" s="1">
        <f>COUNTIF($B15825:$D15825,F$1)</f>
        <v>0</v>
      </c>
      <c r="G15825" s="1">
        <f>COUNTIF($B15825:$D15825,G$1)</f>
        <v>1</v>
      </c>
      <c r="H15825" s="1">
        <f t="shared" si="247"/>
        <v>0</v>
      </c>
      <c r="I15825" s="1">
        <f>COUNTIF($B15825:$D15825,I$1)</f>
        <v>0</v>
      </c>
      <c r="J15825" s="1">
        <f>COUNTIF($B15825:$D15825,J$1)</f>
        <v>0</v>
      </c>
      <c r="K15825" s="2">
        <f>SUM(E15825:J15825)</f>
        <v>1</v>
      </c>
    </row>
    <row r="15826" spans="1:11" hidden="1" x14ac:dyDescent="0.25">
      <c r="A15826" t="s">
        <v>4619</v>
      </c>
      <c r="B15826" t="str">
        <f>MID($A15826,B$1,1)</f>
        <v>s</v>
      </c>
      <c r="C15826" t="str">
        <f>MID($A15826,C$1,1)</f>
        <v>c</v>
      </c>
      <c r="D15826" t="str">
        <f>MID($A15826,D$1,1)</f>
        <v>i</v>
      </c>
      <c r="E15826" s="1">
        <f>COUNTIF($B15826:$D15826,E$1)</f>
        <v>0</v>
      </c>
      <c r="F15826" s="1">
        <f>COUNTIF($B15826:$D15826,F$1)</f>
        <v>0</v>
      </c>
      <c r="G15826" s="1">
        <f>COUNTIF($B15826:$D15826,G$1)</f>
        <v>1</v>
      </c>
      <c r="H15826" s="1">
        <f t="shared" si="247"/>
        <v>0</v>
      </c>
      <c r="I15826" s="1">
        <f>COUNTIF($B15826:$D15826,I$1)</f>
        <v>0</v>
      </c>
      <c r="J15826" s="1">
        <f>COUNTIF($B15826:$D15826,J$1)</f>
        <v>0</v>
      </c>
      <c r="K15826" s="2">
        <f>SUM(E15826:J15826)</f>
        <v>1</v>
      </c>
    </row>
    <row r="15827" spans="1:11" hidden="1" x14ac:dyDescent="0.25">
      <c r="A15827" t="s">
        <v>4746</v>
      </c>
      <c r="B15827" t="str">
        <f>MID($A15827,B$1,1)</f>
        <v>s</v>
      </c>
      <c r="C15827" t="str">
        <f>MID($A15827,C$1,1)</f>
        <v>c</v>
      </c>
      <c r="D15827" t="str">
        <f>MID($A15827,D$1,1)</f>
        <v>n</v>
      </c>
      <c r="E15827" s="1">
        <f>COUNTIF($B15827:$D15827,E$1)</f>
        <v>0</v>
      </c>
      <c r="F15827" s="1">
        <f>COUNTIF($B15827:$D15827,F$1)</f>
        <v>0</v>
      </c>
      <c r="G15827" s="1">
        <f>COUNTIF($B15827:$D15827,G$1)</f>
        <v>0</v>
      </c>
      <c r="H15827" s="1">
        <f t="shared" si="247"/>
        <v>0</v>
      </c>
      <c r="I15827" s="1">
        <f>COUNTIF($B15827:$D15827,I$1)</f>
        <v>0</v>
      </c>
      <c r="J15827" s="1">
        <f>COUNTIF($B15827:$D15827,J$1)</f>
        <v>0</v>
      </c>
      <c r="K15827" s="2">
        <f>SUM(E15827:J15827)</f>
        <v>0</v>
      </c>
    </row>
    <row r="15828" spans="1:11" hidden="1" x14ac:dyDescent="0.25">
      <c r="A15828" t="s">
        <v>11064</v>
      </c>
      <c r="B15828" t="str">
        <f>MID($A15828,B$1,1)</f>
        <v>s</v>
      </c>
      <c r="C15828" t="str">
        <f>MID($A15828,C$1,1)</f>
        <v>c</v>
      </c>
      <c r="D15828" t="str">
        <f>MID($A15828,D$1,1)</f>
        <v>e</v>
      </c>
      <c r="E15828" s="1">
        <f>COUNTIF($B15828:$D15828,E$1)</f>
        <v>0</v>
      </c>
      <c r="F15828" s="1">
        <f>COUNTIF($B15828:$D15828,F$1)</f>
        <v>1</v>
      </c>
      <c r="G15828" s="1">
        <f>COUNTIF($B15828:$D15828,G$1)</f>
        <v>0</v>
      </c>
      <c r="H15828" s="1">
        <f t="shared" si="247"/>
        <v>0</v>
      </c>
      <c r="I15828" s="1">
        <f>COUNTIF($B15828:$D15828,I$1)</f>
        <v>0</v>
      </c>
      <c r="J15828" s="1">
        <f>COUNTIF($B15828:$D15828,J$1)</f>
        <v>0</v>
      </c>
      <c r="K15828" s="2">
        <f>SUM(E15828:J15828)</f>
        <v>1</v>
      </c>
    </row>
    <row r="15829" spans="1:11" hidden="1" x14ac:dyDescent="0.25">
      <c r="A15829" t="s">
        <v>11080</v>
      </c>
      <c r="B15829" t="str">
        <f>MID($A15829,B$1,1)</f>
        <v>s</v>
      </c>
      <c r="C15829" t="str">
        <f>MID($A15829,C$1,1)</f>
        <v>c</v>
      </c>
      <c r="D15829" t="str">
        <f>MID($A15829,D$1,1)</f>
        <v>i</v>
      </c>
      <c r="E15829" s="1">
        <f>COUNTIF($B15829:$D15829,E$1)</f>
        <v>0</v>
      </c>
      <c r="F15829" s="1">
        <f>COUNTIF($B15829:$D15829,F$1)</f>
        <v>0</v>
      </c>
      <c r="G15829" s="1">
        <f>COUNTIF($B15829:$D15829,G$1)</f>
        <v>1</v>
      </c>
      <c r="H15829" s="1">
        <f t="shared" si="247"/>
        <v>0</v>
      </c>
      <c r="I15829" s="1">
        <f>COUNTIF($B15829:$D15829,I$1)</f>
        <v>0</v>
      </c>
      <c r="J15829" s="1">
        <f>COUNTIF($B15829:$D15829,J$1)</f>
        <v>0</v>
      </c>
      <c r="K15829" s="2">
        <f>SUM(E15829:J15829)</f>
        <v>1</v>
      </c>
    </row>
    <row r="15830" spans="1:11" hidden="1" x14ac:dyDescent="0.25">
      <c r="A15830" t="s">
        <v>11574</v>
      </c>
      <c r="B15830" t="str">
        <f>MID($A15830,B$1,1)</f>
        <v>s</v>
      </c>
      <c r="C15830" t="str">
        <f>MID($A15830,C$1,1)</f>
        <v>c</v>
      </c>
      <c r="D15830" t="str">
        <f>MID($A15830,D$1,1)</f>
        <v>e</v>
      </c>
      <c r="E15830" s="1">
        <f>COUNTIF($B15830:$D15830,E$1)</f>
        <v>0</v>
      </c>
      <c r="F15830" s="1">
        <f>COUNTIF($B15830:$D15830,F$1)</f>
        <v>1</v>
      </c>
      <c r="G15830" s="1">
        <f>COUNTIF($B15830:$D15830,G$1)</f>
        <v>0</v>
      </c>
      <c r="H15830" s="1">
        <f t="shared" si="247"/>
        <v>0</v>
      </c>
      <c r="I15830" s="1">
        <f>COUNTIF($B15830:$D15830,I$1)</f>
        <v>0</v>
      </c>
      <c r="J15830" s="1">
        <f>COUNTIF($B15830:$D15830,J$1)</f>
        <v>0</v>
      </c>
      <c r="K15830" s="2">
        <f>SUM(E15830:J15830)</f>
        <v>1</v>
      </c>
    </row>
    <row r="15831" spans="1:11" hidden="1" x14ac:dyDescent="0.25">
      <c r="A15831" t="s">
        <v>12073</v>
      </c>
      <c r="B15831" t="str">
        <f>MID($A15831,B$1,1)</f>
        <v>s</v>
      </c>
      <c r="C15831" t="str">
        <f>MID($A15831,C$1,1)</f>
        <v>c</v>
      </c>
      <c r="D15831" t="str">
        <f>MID($A15831,D$1,1)</f>
        <v>n</v>
      </c>
      <c r="E15831" s="1">
        <f>COUNTIF($B15831:$D15831,E$1)</f>
        <v>0</v>
      </c>
      <c r="F15831" s="1">
        <f>COUNTIF($B15831:$D15831,F$1)</f>
        <v>0</v>
      </c>
      <c r="G15831" s="1">
        <f>COUNTIF($B15831:$D15831,G$1)</f>
        <v>0</v>
      </c>
      <c r="H15831" s="1">
        <f t="shared" si="247"/>
        <v>0</v>
      </c>
      <c r="I15831" s="1">
        <f>COUNTIF($B15831:$D15831,I$1)</f>
        <v>0</v>
      </c>
      <c r="J15831" s="1">
        <f>COUNTIF($B15831:$D15831,J$1)</f>
        <v>0</v>
      </c>
      <c r="K15831" s="2">
        <f>SUM(E15831:J15831)</f>
        <v>0</v>
      </c>
    </row>
    <row r="15832" spans="1:11" hidden="1" x14ac:dyDescent="0.25">
      <c r="A15832" t="s">
        <v>4218</v>
      </c>
      <c r="B15832" t="str">
        <f>MID($A15832,B$1,1)</f>
        <v>s</v>
      </c>
      <c r="C15832" t="str">
        <f>MID($A15832,C$1,1)</f>
        <v>c</v>
      </c>
      <c r="D15832" t="str">
        <f>MID($A15832,D$1,1)</f>
        <v>r</v>
      </c>
      <c r="E15832" s="1">
        <f>COUNTIF($B15832:$D15832,E$1)</f>
        <v>0</v>
      </c>
      <c r="F15832" s="1">
        <f>COUNTIF($B15832:$D15832,F$1)</f>
        <v>0</v>
      </c>
      <c r="G15832" s="1">
        <f>COUNTIF($B15832:$D15832,G$1)</f>
        <v>0</v>
      </c>
      <c r="H15832" s="1">
        <f t="shared" si="247"/>
        <v>0</v>
      </c>
      <c r="I15832" s="1">
        <f>COUNTIF($B15832:$D15832,I$1)</f>
        <v>0</v>
      </c>
      <c r="J15832" s="1">
        <f>COUNTIF($B15832:$D15832,J$1)</f>
        <v>0</v>
      </c>
      <c r="K15832" s="2">
        <f>SUM(E15832:J15832)</f>
        <v>0</v>
      </c>
    </row>
    <row r="15833" spans="1:11" hidden="1" x14ac:dyDescent="0.25">
      <c r="A15833" t="s">
        <v>12170</v>
      </c>
      <c r="B15833" t="str">
        <f>MID($A15833,B$1,1)</f>
        <v>s</v>
      </c>
      <c r="C15833" t="str">
        <f>MID($A15833,C$1,1)</f>
        <v>c</v>
      </c>
      <c r="D15833" t="str">
        <f>MID($A15833,D$1,1)</f>
        <v>u</v>
      </c>
      <c r="E15833" s="1">
        <f>COUNTIF($B15833:$D15833,E$1)</f>
        <v>0</v>
      </c>
      <c r="F15833" s="1">
        <f>COUNTIF($B15833:$D15833,F$1)</f>
        <v>0</v>
      </c>
      <c r="G15833" s="1">
        <f>COUNTIF($B15833:$D15833,G$1)</f>
        <v>0</v>
      </c>
      <c r="H15833" s="1">
        <f t="shared" si="247"/>
        <v>0</v>
      </c>
      <c r="I15833" s="1">
        <f>COUNTIF($B15833:$D15833,I$1)</f>
        <v>1</v>
      </c>
      <c r="J15833" s="1">
        <f>COUNTIF($B15833:$D15833,J$1)</f>
        <v>0</v>
      </c>
      <c r="K15833" s="2">
        <f>SUM(E15833:J15833)</f>
        <v>1</v>
      </c>
    </row>
    <row r="15834" spans="1:11" hidden="1" x14ac:dyDescent="0.25">
      <c r="A15834" t="s">
        <v>11942</v>
      </c>
      <c r="B15834" t="str">
        <f>MID($A15834,B$1,1)</f>
        <v>s</v>
      </c>
      <c r="C15834" t="str">
        <f>MID($A15834,C$1,1)</f>
        <v>c</v>
      </c>
      <c r="D15834" t="str">
        <f>MID($A15834,D$1,1)</f>
        <v>e</v>
      </c>
      <c r="E15834" s="1">
        <f>COUNTIF($B15834:$D15834,E$1)</f>
        <v>0</v>
      </c>
      <c r="F15834" s="1">
        <f>COUNTIF($B15834:$D15834,F$1)</f>
        <v>1</v>
      </c>
      <c r="G15834" s="1">
        <f>COUNTIF($B15834:$D15834,G$1)</f>
        <v>0</v>
      </c>
      <c r="H15834" s="1">
        <f t="shared" si="247"/>
        <v>0</v>
      </c>
      <c r="I15834" s="1">
        <f>COUNTIF($B15834:$D15834,I$1)</f>
        <v>0</v>
      </c>
      <c r="J15834" s="1">
        <f>COUNTIF($B15834:$D15834,J$1)</f>
        <v>0</v>
      </c>
      <c r="K15834" s="2">
        <f>SUM(E15834:J15834)</f>
        <v>1</v>
      </c>
    </row>
    <row r="15835" spans="1:11" hidden="1" x14ac:dyDescent="0.25">
      <c r="A15835" t="s">
        <v>12321</v>
      </c>
      <c r="B15835" t="str">
        <f>MID($A15835,B$1,1)</f>
        <v>s</v>
      </c>
      <c r="C15835" t="str">
        <f>MID($A15835,C$1,1)</f>
        <v>c</v>
      </c>
      <c r="D15835" t="str">
        <f>MID($A15835,D$1,1)</f>
        <v>i</v>
      </c>
      <c r="E15835" s="1">
        <f>COUNTIF($B15835:$D15835,E$1)</f>
        <v>0</v>
      </c>
      <c r="F15835" s="1">
        <f>COUNTIF($B15835:$D15835,F$1)</f>
        <v>0</v>
      </c>
      <c r="G15835" s="1">
        <f>COUNTIF($B15835:$D15835,G$1)</f>
        <v>1</v>
      </c>
      <c r="H15835" s="1">
        <f t="shared" si="247"/>
        <v>0</v>
      </c>
      <c r="I15835" s="1">
        <f>COUNTIF($B15835:$D15835,I$1)</f>
        <v>0</v>
      </c>
      <c r="J15835" s="1">
        <f>COUNTIF($B15835:$D15835,J$1)</f>
        <v>0</v>
      </c>
      <c r="K15835" s="2">
        <f>SUM(E15835:J15835)</f>
        <v>1</v>
      </c>
    </row>
    <row r="15836" spans="1:11" hidden="1" x14ac:dyDescent="0.25">
      <c r="A15836" t="s">
        <v>12388</v>
      </c>
      <c r="B15836" t="str">
        <f>MID($A15836,B$1,1)</f>
        <v>s</v>
      </c>
      <c r="C15836" t="str">
        <f>MID($A15836,C$1,1)</f>
        <v>c</v>
      </c>
      <c r="D15836" t="str">
        <f>MID($A15836,D$1,1)</f>
        <v>n</v>
      </c>
      <c r="E15836" s="1">
        <f>COUNTIF($B15836:$D15836,E$1)</f>
        <v>0</v>
      </c>
      <c r="F15836" s="1">
        <f>COUNTIF($B15836:$D15836,F$1)</f>
        <v>0</v>
      </c>
      <c r="G15836" s="1">
        <f>COUNTIF($B15836:$D15836,G$1)</f>
        <v>0</v>
      </c>
      <c r="H15836" s="1">
        <f t="shared" si="247"/>
        <v>0</v>
      </c>
      <c r="I15836" s="1">
        <f>COUNTIF($B15836:$D15836,I$1)</f>
        <v>0</v>
      </c>
      <c r="J15836" s="1">
        <f>COUNTIF($B15836:$D15836,J$1)</f>
        <v>0</v>
      </c>
      <c r="K15836" s="2">
        <f>SUM(E15836:J15836)</f>
        <v>0</v>
      </c>
    </row>
    <row r="15837" spans="1:11" hidden="1" x14ac:dyDescent="0.25">
      <c r="A15837" t="s">
        <v>4785</v>
      </c>
      <c r="B15837" t="str">
        <f>MID($A15837,B$1,1)</f>
        <v>s</v>
      </c>
      <c r="C15837" t="str">
        <f>MID($A15837,C$1,1)</f>
        <v>c</v>
      </c>
      <c r="D15837" t="str">
        <f>MID($A15837,D$1,1)</f>
        <v>t</v>
      </c>
      <c r="E15837" s="1">
        <f>COUNTIF($B15837:$D15837,E$1)</f>
        <v>0</v>
      </c>
      <c r="F15837" s="1">
        <f>COUNTIF($B15837:$D15837,F$1)</f>
        <v>0</v>
      </c>
      <c r="G15837" s="1">
        <f>COUNTIF($B15837:$D15837,G$1)</f>
        <v>0</v>
      </c>
      <c r="H15837" s="1">
        <f t="shared" si="247"/>
        <v>0</v>
      </c>
      <c r="I15837" s="1">
        <f>COUNTIF($B15837:$D15837,I$1)</f>
        <v>0</v>
      </c>
      <c r="J15837" s="1">
        <f>COUNTIF($B15837:$D15837,J$1)</f>
        <v>0</v>
      </c>
      <c r="K15837" s="2">
        <f>SUM(E15837:J15837)</f>
        <v>0</v>
      </c>
    </row>
    <row r="15838" spans="1:11" hidden="1" x14ac:dyDescent="0.25">
      <c r="A15838" t="s">
        <v>12147</v>
      </c>
      <c r="B15838" t="str">
        <f>MID($A15838,B$1,1)</f>
        <v>s</v>
      </c>
      <c r="C15838" t="str">
        <f>MID($A15838,C$1,1)</f>
        <v>c</v>
      </c>
      <c r="D15838" t="str">
        <f>MID($A15838,D$1,1)</f>
        <v>t</v>
      </c>
      <c r="E15838" s="1">
        <f>COUNTIF($B15838:$D15838,E$1)</f>
        <v>0</v>
      </c>
      <c r="F15838" s="1">
        <f>COUNTIF($B15838:$D15838,F$1)</f>
        <v>0</v>
      </c>
      <c r="G15838" s="1">
        <f>COUNTIF($B15838:$D15838,G$1)</f>
        <v>0</v>
      </c>
      <c r="H15838" s="1">
        <f t="shared" si="247"/>
        <v>0</v>
      </c>
      <c r="I15838" s="1">
        <f>COUNTIF($B15838:$D15838,I$1)</f>
        <v>0</v>
      </c>
      <c r="J15838" s="1">
        <f>COUNTIF($B15838:$D15838,J$1)</f>
        <v>0</v>
      </c>
      <c r="K15838" s="2">
        <f>SUM(E15838:J15838)</f>
        <v>0</v>
      </c>
    </row>
    <row r="15839" spans="1:11" hidden="1" x14ac:dyDescent="0.25">
      <c r="A15839" t="s">
        <v>4611</v>
      </c>
      <c r="B15839" t="str">
        <f>MID($A15839,B$1,1)</f>
        <v>s</v>
      </c>
      <c r="C15839" t="str">
        <f>MID($A15839,C$1,1)</f>
        <v>c</v>
      </c>
      <c r="D15839" t="str">
        <f>MID($A15839,D$1,1)</f>
        <v>a</v>
      </c>
      <c r="E15839" s="1">
        <f>COUNTIF($B15839:$D15839,E$1)</f>
        <v>1</v>
      </c>
      <c r="F15839" s="1">
        <f>COUNTIF($B15839:$D15839,F$1)</f>
        <v>0</v>
      </c>
      <c r="G15839" s="1">
        <f>COUNTIF($B15839:$D15839,G$1)</f>
        <v>0</v>
      </c>
      <c r="H15839" s="1">
        <f t="shared" si="247"/>
        <v>0</v>
      </c>
      <c r="I15839" s="1">
        <f>COUNTIF($B15839:$D15839,I$1)</f>
        <v>0</v>
      </c>
      <c r="J15839" s="1">
        <f>COUNTIF($B15839:$D15839,J$1)</f>
        <v>0</v>
      </c>
      <c r="K15839" s="2">
        <f>SUM(E15839:J15839)</f>
        <v>1</v>
      </c>
    </row>
    <row r="15840" spans="1:11" hidden="1" x14ac:dyDescent="0.25">
      <c r="A15840" t="s">
        <v>4796</v>
      </c>
      <c r="B15840" t="str">
        <f>MID($A15840,B$1,1)</f>
        <v>s</v>
      </c>
      <c r="C15840" t="str">
        <f>MID($A15840,C$1,1)</f>
        <v>c</v>
      </c>
      <c r="D15840" t="str">
        <f>MID($A15840,D$1,1)</f>
        <v>a</v>
      </c>
      <c r="E15840" s="1">
        <f>COUNTIF($B15840:$D15840,E$1)</f>
        <v>1</v>
      </c>
      <c r="F15840" s="1">
        <f>COUNTIF($B15840:$D15840,F$1)</f>
        <v>0</v>
      </c>
      <c r="G15840" s="1">
        <f>COUNTIF($B15840:$D15840,G$1)</f>
        <v>0</v>
      </c>
      <c r="H15840" s="1">
        <f t="shared" si="247"/>
        <v>0</v>
      </c>
      <c r="I15840" s="1">
        <f>COUNTIF($B15840:$D15840,I$1)</f>
        <v>0</v>
      </c>
      <c r="J15840" s="1">
        <f>COUNTIF($B15840:$D15840,J$1)</f>
        <v>0</v>
      </c>
      <c r="K15840" s="2">
        <f>SUM(E15840:J15840)</f>
        <v>1</v>
      </c>
    </row>
    <row r="15841" spans="1:11" hidden="1" x14ac:dyDescent="0.25">
      <c r="A15841" t="s">
        <v>4799</v>
      </c>
      <c r="B15841" t="str">
        <f>MID($A15841,B$1,1)</f>
        <v>s</v>
      </c>
      <c r="C15841" t="str">
        <f>MID($A15841,C$1,1)</f>
        <v>c</v>
      </c>
      <c r="D15841" t="str">
        <f>MID($A15841,D$1,1)</f>
        <v>a</v>
      </c>
      <c r="E15841" s="1">
        <f>COUNTIF($B15841:$D15841,E$1)</f>
        <v>1</v>
      </c>
      <c r="F15841" s="1">
        <f>COUNTIF($B15841:$D15841,F$1)</f>
        <v>0</v>
      </c>
      <c r="G15841" s="1">
        <f>COUNTIF($B15841:$D15841,G$1)</f>
        <v>0</v>
      </c>
      <c r="H15841" s="1">
        <f t="shared" si="247"/>
        <v>0</v>
      </c>
      <c r="I15841" s="1">
        <f>COUNTIF($B15841:$D15841,I$1)</f>
        <v>0</v>
      </c>
      <c r="J15841" s="1">
        <f>COUNTIF($B15841:$D15841,J$1)</f>
        <v>0</v>
      </c>
      <c r="K15841" s="2">
        <f>SUM(E15841:J15841)</f>
        <v>1</v>
      </c>
    </row>
    <row r="15842" spans="1:11" hidden="1" x14ac:dyDescent="0.25">
      <c r="A15842" t="s">
        <v>11559</v>
      </c>
      <c r="B15842" t="str">
        <f>MID($A15842,B$1,1)</f>
        <v>s</v>
      </c>
      <c r="C15842" t="str">
        <f>MID($A15842,C$1,1)</f>
        <v>c</v>
      </c>
      <c r="D15842" t="str">
        <f>MID($A15842,D$1,1)</f>
        <v>e</v>
      </c>
      <c r="E15842" s="1">
        <f>COUNTIF($B15842:$D15842,E$1)</f>
        <v>0</v>
      </c>
      <c r="F15842" s="1">
        <f>COUNTIF($B15842:$D15842,F$1)</f>
        <v>1</v>
      </c>
      <c r="G15842" s="1">
        <f>COUNTIF($B15842:$D15842,G$1)</f>
        <v>0</v>
      </c>
      <c r="H15842" s="1">
        <f t="shared" si="247"/>
        <v>0</v>
      </c>
      <c r="I15842" s="1">
        <f>COUNTIF($B15842:$D15842,I$1)</f>
        <v>0</v>
      </c>
      <c r="J15842" s="1">
        <f>COUNTIF($B15842:$D15842,J$1)</f>
        <v>0</v>
      </c>
      <c r="K15842" s="2">
        <f>SUM(E15842:J15842)</f>
        <v>1</v>
      </c>
    </row>
    <row r="15843" spans="1:11" hidden="1" x14ac:dyDescent="0.25">
      <c r="A15843" t="s">
        <v>12161</v>
      </c>
      <c r="B15843" t="str">
        <f>MID($A15843,B$1,1)</f>
        <v>s</v>
      </c>
      <c r="C15843" t="str">
        <f>MID($A15843,C$1,1)</f>
        <v>c</v>
      </c>
      <c r="D15843" t="str">
        <f>MID($A15843,D$1,1)</f>
        <v>e</v>
      </c>
      <c r="E15843" s="1">
        <f>COUNTIF($B15843:$D15843,E$1)</f>
        <v>0</v>
      </c>
      <c r="F15843" s="1">
        <f>COUNTIF($B15843:$D15843,F$1)</f>
        <v>1</v>
      </c>
      <c r="G15843" s="1">
        <f>COUNTIF($B15843:$D15843,G$1)</f>
        <v>0</v>
      </c>
      <c r="H15843" s="1">
        <f t="shared" si="247"/>
        <v>0</v>
      </c>
      <c r="I15843" s="1">
        <f>COUNTIF($B15843:$D15843,I$1)</f>
        <v>0</v>
      </c>
      <c r="J15843" s="1">
        <f>COUNTIF($B15843:$D15843,J$1)</f>
        <v>0</v>
      </c>
      <c r="K15843" s="2">
        <f>SUM(E15843:J15843)</f>
        <v>1</v>
      </c>
    </row>
    <row r="15844" spans="1:11" hidden="1" x14ac:dyDescent="0.25">
      <c r="A15844" t="s">
        <v>12167</v>
      </c>
      <c r="B15844" t="str">
        <f>MID($A15844,B$1,1)</f>
        <v>s</v>
      </c>
      <c r="C15844" t="str">
        <f>MID($A15844,C$1,1)</f>
        <v>c</v>
      </c>
      <c r="D15844" t="str">
        <f>MID($A15844,D$1,1)</f>
        <v>e</v>
      </c>
      <c r="E15844" s="1">
        <f>COUNTIF($B15844:$D15844,E$1)</f>
        <v>0</v>
      </c>
      <c r="F15844" s="1">
        <f>COUNTIF($B15844:$D15844,F$1)</f>
        <v>1</v>
      </c>
      <c r="G15844" s="1">
        <f>COUNTIF($B15844:$D15844,G$1)</f>
        <v>0</v>
      </c>
      <c r="H15844" s="1">
        <f t="shared" si="247"/>
        <v>0</v>
      </c>
      <c r="I15844" s="1">
        <f>COUNTIF($B15844:$D15844,I$1)</f>
        <v>0</v>
      </c>
      <c r="J15844" s="1">
        <f>COUNTIF($B15844:$D15844,J$1)</f>
        <v>0</v>
      </c>
      <c r="K15844" s="2">
        <f>SUM(E15844:J15844)</f>
        <v>1</v>
      </c>
    </row>
    <row r="15845" spans="1:11" hidden="1" x14ac:dyDescent="0.25">
      <c r="A15845" t="s">
        <v>12171</v>
      </c>
      <c r="B15845" t="str">
        <f>MID($A15845,B$1,1)</f>
        <v>s</v>
      </c>
      <c r="C15845" t="str">
        <f>MID($A15845,C$1,1)</f>
        <v>c</v>
      </c>
      <c r="D15845" t="str">
        <f>MID($A15845,D$1,1)</f>
        <v>e</v>
      </c>
      <c r="E15845" s="1">
        <f>COUNTIF($B15845:$D15845,E$1)</f>
        <v>0</v>
      </c>
      <c r="F15845" s="1">
        <f>COUNTIF($B15845:$D15845,F$1)</f>
        <v>1</v>
      </c>
      <c r="G15845" s="1">
        <f>COUNTIF($B15845:$D15845,G$1)</f>
        <v>0</v>
      </c>
      <c r="H15845" s="1">
        <f t="shared" si="247"/>
        <v>0</v>
      </c>
      <c r="I15845" s="1">
        <f>COUNTIF($B15845:$D15845,I$1)</f>
        <v>0</v>
      </c>
      <c r="J15845" s="1">
        <f>COUNTIF($B15845:$D15845,J$1)</f>
        <v>0</v>
      </c>
      <c r="K15845" s="2">
        <f>SUM(E15845:J15845)</f>
        <v>1</v>
      </c>
    </row>
    <row r="15846" spans="1:11" hidden="1" x14ac:dyDescent="0.25">
      <c r="A15846" t="s">
        <v>12308</v>
      </c>
      <c r="B15846" t="str">
        <f>MID($A15846,B$1,1)</f>
        <v>s</v>
      </c>
      <c r="C15846" t="str">
        <f>MID($A15846,C$1,1)</f>
        <v>c</v>
      </c>
      <c r="D15846" t="str">
        <f>MID($A15846,D$1,1)</f>
        <v>i</v>
      </c>
      <c r="E15846" s="1">
        <f>COUNTIF($B15846:$D15846,E$1)</f>
        <v>0</v>
      </c>
      <c r="F15846" s="1">
        <f>COUNTIF($B15846:$D15846,F$1)</f>
        <v>0</v>
      </c>
      <c r="G15846" s="1">
        <f>COUNTIF($B15846:$D15846,G$1)</f>
        <v>1</v>
      </c>
      <c r="H15846" s="1">
        <f t="shared" si="247"/>
        <v>0</v>
      </c>
      <c r="I15846" s="1">
        <f>COUNTIF($B15846:$D15846,I$1)</f>
        <v>0</v>
      </c>
      <c r="J15846" s="1">
        <f>COUNTIF($B15846:$D15846,J$1)</f>
        <v>0</v>
      </c>
      <c r="K15846" s="2">
        <f>SUM(E15846:J15846)</f>
        <v>1</v>
      </c>
    </row>
    <row r="15847" spans="1:11" hidden="1" x14ac:dyDescent="0.25">
      <c r="A15847" t="s">
        <v>12765</v>
      </c>
      <c r="B15847" t="str">
        <f>MID($A15847,B$1,1)</f>
        <v>s</v>
      </c>
      <c r="C15847" t="str">
        <f>MID($A15847,C$1,1)</f>
        <v>d</v>
      </c>
      <c r="D15847" t="str">
        <f>MID($A15847,D$1,1)</f>
        <v>t</v>
      </c>
      <c r="E15847" s="1">
        <f>COUNTIF($B15847:$D15847,E$1)</f>
        <v>0</v>
      </c>
      <c r="F15847" s="1">
        <f>COUNTIF($B15847:$D15847,F$1)</f>
        <v>0</v>
      </c>
      <c r="G15847" s="1">
        <f>COUNTIF($B15847:$D15847,G$1)</f>
        <v>0</v>
      </c>
      <c r="H15847" s="1">
        <f t="shared" si="247"/>
        <v>0</v>
      </c>
      <c r="I15847" s="1">
        <f>COUNTIF($B15847:$D15847,I$1)</f>
        <v>0</v>
      </c>
      <c r="J15847" s="1">
        <f>COUNTIF($B15847:$D15847,J$1)</f>
        <v>0</v>
      </c>
      <c r="K15847" s="2">
        <f>SUM(E15847:J15847)</f>
        <v>0</v>
      </c>
    </row>
    <row r="15848" spans="1:11" hidden="1" x14ac:dyDescent="0.25">
      <c r="A15848" t="s">
        <v>13305</v>
      </c>
      <c r="B15848" t="str">
        <f>MID($A15848,B$1,1)</f>
        <v>s</v>
      </c>
      <c r="C15848" t="str">
        <f>MID($A15848,C$1,1)</f>
        <v>d</v>
      </c>
      <c r="D15848" t="str">
        <f>MID($A15848,D$1,1)</f>
        <v>k</v>
      </c>
      <c r="E15848" s="1">
        <f>COUNTIF($B15848:$D15848,E$1)</f>
        <v>0</v>
      </c>
      <c r="F15848" s="1">
        <f>COUNTIF($B15848:$D15848,F$1)</f>
        <v>0</v>
      </c>
      <c r="G15848" s="1">
        <f>COUNTIF($B15848:$D15848,G$1)</f>
        <v>0</v>
      </c>
      <c r="H15848" s="1">
        <f t="shared" si="247"/>
        <v>0</v>
      </c>
      <c r="I15848" s="1">
        <f>COUNTIF($B15848:$D15848,I$1)</f>
        <v>0</v>
      </c>
      <c r="J15848" s="1">
        <f>COUNTIF($B15848:$D15848,J$1)</f>
        <v>0</v>
      </c>
      <c r="K15848" s="2">
        <f>SUM(E15848:J15848)</f>
        <v>0</v>
      </c>
    </row>
    <row r="15849" spans="1:11" hidden="1" x14ac:dyDescent="0.25">
      <c r="A15849" t="s">
        <v>5613</v>
      </c>
      <c r="B15849" t="str">
        <f>MID($A15849,B$1,1)</f>
        <v>s</v>
      </c>
      <c r="C15849" t="str">
        <f>MID($A15849,C$1,1)</f>
        <v>d</v>
      </c>
      <c r="D15849" t="str">
        <f>MID($A15849,D$1,1)</f>
        <v>a</v>
      </c>
      <c r="E15849" s="1">
        <f>COUNTIF($B15849:$D15849,E$1)</f>
        <v>1</v>
      </c>
      <c r="F15849" s="1">
        <f>COUNTIF($B15849:$D15849,F$1)</f>
        <v>0</v>
      </c>
      <c r="G15849" s="1">
        <f>COUNTIF($B15849:$D15849,G$1)</f>
        <v>0</v>
      </c>
      <c r="H15849" s="1">
        <f t="shared" si="247"/>
        <v>0</v>
      </c>
      <c r="I15849" s="1">
        <f>COUNTIF($B15849:$D15849,I$1)</f>
        <v>0</v>
      </c>
      <c r="J15849" s="1">
        <f>COUNTIF($B15849:$D15849,J$1)</f>
        <v>0</v>
      </c>
      <c r="K15849" s="2">
        <f>SUM(E15849:J15849)</f>
        <v>1</v>
      </c>
    </row>
    <row r="15850" spans="1:11" hidden="1" x14ac:dyDescent="0.25">
      <c r="A15850" t="s">
        <v>12494</v>
      </c>
      <c r="B15850" t="str">
        <f>MID($A15850,B$1,1)</f>
        <v>s</v>
      </c>
      <c r="C15850" t="str">
        <f>MID($A15850,C$1,1)</f>
        <v>e</v>
      </c>
      <c r="D15850" t="str">
        <f>MID($A15850,D$1,1)</f>
        <v>e</v>
      </c>
      <c r="E15850" s="1">
        <f>COUNTIF($B15850:$D15850,E$1)</f>
        <v>0</v>
      </c>
      <c r="F15850" s="1">
        <f>COUNTIF($B15850:$D15850,F$1)</f>
        <v>2</v>
      </c>
      <c r="G15850" s="1">
        <f>COUNTIF($B15850:$D15850,G$1)</f>
        <v>0</v>
      </c>
      <c r="H15850" s="1">
        <f t="shared" si="247"/>
        <v>0</v>
      </c>
      <c r="I15850" s="1">
        <f>COUNTIF($B15850:$D15850,I$1)</f>
        <v>0</v>
      </c>
      <c r="J15850" s="1">
        <f>COUNTIF($B15850:$D15850,J$1)</f>
        <v>0</v>
      </c>
      <c r="K15850" s="2">
        <f>SUM(E15850:J15850)</f>
        <v>2</v>
      </c>
    </row>
    <row r="15851" spans="1:11" hidden="1" x14ac:dyDescent="0.25">
      <c r="A15851" t="s">
        <v>12761</v>
      </c>
      <c r="B15851" t="str">
        <f>MID($A15851,B$1,1)</f>
        <v>s</v>
      </c>
      <c r="C15851" t="str">
        <f>MID($A15851,C$1,1)</f>
        <v>e</v>
      </c>
      <c r="D15851" t="str">
        <f>MID($A15851,D$1,1)</f>
        <v>e</v>
      </c>
      <c r="E15851" s="1">
        <f>COUNTIF($B15851:$D15851,E$1)</f>
        <v>0</v>
      </c>
      <c r="F15851" s="1">
        <f>COUNTIF($B15851:$D15851,F$1)</f>
        <v>2</v>
      </c>
      <c r="G15851" s="1">
        <f>COUNTIF($B15851:$D15851,G$1)</f>
        <v>0</v>
      </c>
      <c r="H15851" s="1">
        <f t="shared" si="247"/>
        <v>0</v>
      </c>
      <c r="I15851" s="1">
        <f>COUNTIF($B15851:$D15851,I$1)</f>
        <v>0</v>
      </c>
      <c r="J15851" s="1">
        <f>COUNTIF($B15851:$D15851,J$1)</f>
        <v>0</v>
      </c>
      <c r="K15851" s="2">
        <f>SUM(E15851:J15851)</f>
        <v>2</v>
      </c>
    </row>
    <row r="15852" spans="1:11" hidden="1" x14ac:dyDescent="0.25">
      <c r="A15852" t="s">
        <v>7380</v>
      </c>
      <c r="B15852" t="str">
        <f>MID($A15852,B$1,1)</f>
        <v>s</v>
      </c>
      <c r="C15852" t="str">
        <f>MID($A15852,C$1,1)</f>
        <v>e</v>
      </c>
      <c r="D15852" t="str">
        <f>MID($A15852,D$1,1)</f>
        <v>a</v>
      </c>
      <c r="E15852" s="1">
        <f>COUNTIF($B15852:$D15852,E$1)</f>
        <v>1</v>
      </c>
      <c r="F15852" s="1">
        <f>COUNTIF($B15852:$D15852,F$1)</f>
        <v>1</v>
      </c>
      <c r="G15852" s="1">
        <f>COUNTIF($B15852:$D15852,G$1)</f>
        <v>0</v>
      </c>
      <c r="H15852" s="1">
        <f t="shared" si="247"/>
        <v>0</v>
      </c>
      <c r="I15852" s="1">
        <f>COUNTIF($B15852:$D15852,I$1)</f>
        <v>0</v>
      </c>
      <c r="J15852" s="1">
        <f>COUNTIF($B15852:$D15852,J$1)</f>
        <v>0</v>
      </c>
      <c r="K15852" s="2">
        <f>SUM(E15852:J15852)</f>
        <v>2</v>
      </c>
    </row>
    <row r="15853" spans="1:11" hidden="1" x14ac:dyDescent="0.25">
      <c r="A15853" t="s">
        <v>8278</v>
      </c>
      <c r="B15853" t="str">
        <f>MID($A15853,B$1,1)</f>
        <v>s</v>
      </c>
      <c r="C15853" t="str">
        <f>MID($A15853,C$1,1)</f>
        <v>e</v>
      </c>
      <c r="D15853" t="str">
        <f>MID($A15853,D$1,1)</f>
        <v>a</v>
      </c>
      <c r="E15853" s="1">
        <f>COUNTIF($B15853:$D15853,E$1)</f>
        <v>1</v>
      </c>
      <c r="F15853" s="1">
        <f>COUNTIF($B15853:$D15853,F$1)</f>
        <v>1</v>
      </c>
      <c r="G15853" s="1">
        <f>COUNTIF($B15853:$D15853,G$1)</f>
        <v>0</v>
      </c>
      <c r="H15853" s="1">
        <f t="shared" si="247"/>
        <v>0</v>
      </c>
      <c r="I15853" s="1">
        <f>COUNTIF($B15853:$D15853,I$1)</f>
        <v>0</v>
      </c>
      <c r="J15853" s="1">
        <f>COUNTIF($B15853:$D15853,J$1)</f>
        <v>0</v>
      </c>
      <c r="K15853" s="2">
        <f>SUM(E15853:J15853)</f>
        <v>2</v>
      </c>
    </row>
    <row r="15854" spans="1:11" hidden="1" x14ac:dyDescent="0.25">
      <c r="A15854" t="s">
        <v>14797</v>
      </c>
      <c r="B15854" t="str">
        <f>MID($A15854,B$1,1)</f>
        <v>s</v>
      </c>
      <c r="C15854" t="str">
        <f>MID($A15854,C$1,1)</f>
        <v>e</v>
      </c>
      <c r="D15854" t="str">
        <f>MID($A15854,D$1,1)</f>
        <v>e</v>
      </c>
      <c r="E15854" s="1">
        <f>COUNTIF($B15854:$D15854,E$1)</f>
        <v>0</v>
      </c>
      <c r="F15854" s="1">
        <f>COUNTIF($B15854:$D15854,F$1)</f>
        <v>2</v>
      </c>
      <c r="G15854" s="1">
        <f>COUNTIF($B15854:$D15854,G$1)</f>
        <v>0</v>
      </c>
      <c r="H15854" s="1">
        <f t="shared" si="247"/>
        <v>0</v>
      </c>
      <c r="I15854" s="1">
        <f>COUNTIF($B15854:$D15854,I$1)</f>
        <v>0</v>
      </c>
      <c r="J15854" s="1">
        <f>COUNTIF($B15854:$D15854,J$1)</f>
        <v>0</v>
      </c>
      <c r="K15854" s="2">
        <f>SUM(E15854:J15854)</f>
        <v>2</v>
      </c>
    </row>
    <row r="15855" spans="1:11" hidden="1" x14ac:dyDescent="0.25">
      <c r="A15855" t="s">
        <v>14826</v>
      </c>
      <c r="B15855" t="str">
        <f>MID($A15855,B$1,1)</f>
        <v>s</v>
      </c>
      <c r="C15855" t="str">
        <f>MID($A15855,C$1,1)</f>
        <v>e</v>
      </c>
      <c r="D15855" t="str">
        <f>MID($A15855,D$1,1)</f>
        <v>t</v>
      </c>
      <c r="E15855" s="1">
        <f>COUNTIF($B15855:$D15855,E$1)</f>
        <v>0</v>
      </c>
      <c r="F15855" s="1">
        <f>COUNTIF($B15855:$D15855,F$1)</f>
        <v>1</v>
      </c>
      <c r="G15855" s="1">
        <f>COUNTIF($B15855:$D15855,G$1)</f>
        <v>0</v>
      </c>
      <c r="H15855" s="1">
        <f t="shared" si="247"/>
        <v>0</v>
      </c>
      <c r="I15855" s="1">
        <f>COUNTIF($B15855:$D15855,I$1)</f>
        <v>0</v>
      </c>
      <c r="J15855" s="1">
        <f>COUNTIF($B15855:$D15855,J$1)</f>
        <v>0</v>
      </c>
      <c r="K15855" s="2">
        <f>SUM(E15855:J15855)</f>
        <v>1</v>
      </c>
    </row>
    <row r="15856" spans="1:11" hidden="1" x14ac:dyDescent="0.25">
      <c r="A15856" t="s">
        <v>16946</v>
      </c>
      <c r="B15856" t="str">
        <f>MID($A15856,B$1,1)</f>
        <v>s</v>
      </c>
      <c r="C15856" t="str">
        <f>MID($A15856,C$1,1)</f>
        <v>e</v>
      </c>
      <c r="D15856" t="str">
        <f>MID($A15856,D$1,1)</f>
        <v>r</v>
      </c>
      <c r="E15856" s="1">
        <f>COUNTIF($B15856:$D15856,E$1)</f>
        <v>0</v>
      </c>
      <c r="F15856" s="1">
        <f>COUNTIF($B15856:$D15856,F$1)</f>
        <v>1</v>
      </c>
      <c r="G15856" s="1">
        <f>COUNTIF($B15856:$D15856,G$1)</f>
        <v>0</v>
      </c>
      <c r="H15856" s="1">
        <f t="shared" si="247"/>
        <v>0</v>
      </c>
      <c r="I15856" s="1">
        <f>COUNTIF($B15856:$D15856,I$1)</f>
        <v>0</v>
      </c>
      <c r="J15856" s="1">
        <f>COUNTIF($B15856:$D15856,J$1)</f>
        <v>0</v>
      </c>
      <c r="K15856" s="2">
        <f>SUM(E15856:J15856)</f>
        <v>1</v>
      </c>
    </row>
    <row r="15857" spans="1:11" hidden="1" x14ac:dyDescent="0.25">
      <c r="A15857" t="s">
        <v>17941</v>
      </c>
      <c r="B15857" t="str">
        <f>MID($A15857,B$1,1)</f>
        <v>s</v>
      </c>
      <c r="C15857" t="str">
        <f>MID($A15857,C$1,1)</f>
        <v>e</v>
      </c>
      <c r="D15857" t="str">
        <f>MID($A15857,D$1,1)</f>
        <v>e</v>
      </c>
      <c r="E15857" s="1">
        <f>COUNTIF($B15857:$D15857,E$1)</f>
        <v>0</v>
      </c>
      <c r="F15857" s="1">
        <f>COUNTIF($B15857:$D15857,F$1)</f>
        <v>2</v>
      </c>
      <c r="G15857" s="1">
        <f>COUNTIF($B15857:$D15857,G$1)</f>
        <v>0</v>
      </c>
      <c r="H15857" s="1">
        <f t="shared" si="247"/>
        <v>0</v>
      </c>
      <c r="I15857" s="1">
        <f>COUNTIF($B15857:$D15857,I$1)</f>
        <v>0</v>
      </c>
      <c r="J15857" s="1">
        <f>COUNTIF($B15857:$D15857,J$1)</f>
        <v>0</v>
      </c>
      <c r="K15857" s="2">
        <f>SUM(E15857:J15857)</f>
        <v>2</v>
      </c>
    </row>
    <row r="15858" spans="1:11" hidden="1" x14ac:dyDescent="0.25">
      <c r="A15858" t="s">
        <v>16971</v>
      </c>
      <c r="B15858" t="str">
        <f>MID($A15858,B$1,1)</f>
        <v>s</v>
      </c>
      <c r="C15858" t="str">
        <f>MID($A15858,C$1,1)</f>
        <v>f</v>
      </c>
      <c r="D15858" t="str">
        <f>MID($A15858,D$1,1)</f>
        <v>i</v>
      </c>
      <c r="E15858" s="1">
        <f>COUNTIF($B15858:$D15858,E$1)</f>
        <v>0</v>
      </c>
      <c r="F15858" s="1">
        <f>COUNTIF($B15858:$D15858,F$1)</f>
        <v>0</v>
      </c>
      <c r="G15858" s="1">
        <f>COUNTIF($B15858:$D15858,G$1)</f>
        <v>1</v>
      </c>
      <c r="H15858" s="1">
        <f t="shared" si="247"/>
        <v>0</v>
      </c>
      <c r="I15858" s="1">
        <f>COUNTIF($B15858:$D15858,I$1)</f>
        <v>0</v>
      </c>
      <c r="J15858" s="1">
        <f>COUNTIF($B15858:$D15858,J$1)</f>
        <v>0</v>
      </c>
      <c r="K15858" s="2">
        <f>SUM(E15858:J15858)</f>
        <v>1</v>
      </c>
    </row>
    <row r="15859" spans="1:11" hidden="1" x14ac:dyDescent="0.25">
      <c r="A15859" t="s">
        <v>16972</v>
      </c>
      <c r="B15859" t="str">
        <f>MID($A15859,B$1,1)</f>
        <v>s</v>
      </c>
      <c r="C15859" t="str">
        <f>MID($A15859,C$1,1)</f>
        <v>f</v>
      </c>
      <c r="D15859" t="str">
        <f>MID($A15859,D$1,1)</f>
        <v>i</v>
      </c>
      <c r="E15859" s="1">
        <f>COUNTIF($B15859:$D15859,E$1)</f>
        <v>0</v>
      </c>
      <c r="F15859" s="1">
        <f>COUNTIF($B15859:$D15859,F$1)</f>
        <v>0</v>
      </c>
      <c r="G15859" s="1">
        <f>COUNTIF($B15859:$D15859,G$1)</f>
        <v>1</v>
      </c>
      <c r="H15859" s="1">
        <f t="shared" si="247"/>
        <v>0</v>
      </c>
      <c r="I15859" s="1">
        <f>COUNTIF($B15859:$D15859,I$1)</f>
        <v>0</v>
      </c>
      <c r="J15859" s="1">
        <f>COUNTIF($B15859:$D15859,J$1)</f>
        <v>0</v>
      </c>
      <c r="K15859" s="2">
        <f>SUM(E15859:J15859)</f>
        <v>1</v>
      </c>
    </row>
    <row r="15860" spans="1:11" hidden="1" x14ac:dyDescent="0.25">
      <c r="A15860" t="s">
        <v>13020</v>
      </c>
      <c r="B15860" t="str">
        <f>MID($A15860,B$1,1)</f>
        <v>s</v>
      </c>
      <c r="C15860" t="str">
        <f>MID($A15860,C$1,1)</f>
        <v>i</v>
      </c>
      <c r="D15860" t="str">
        <f>MID($A15860,D$1,1)</f>
        <v>e</v>
      </c>
      <c r="E15860" s="1">
        <f>COUNTIF($B15860:$D15860,E$1)</f>
        <v>0</v>
      </c>
      <c r="F15860" s="1">
        <f>COUNTIF($B15860:$D15860,F$1)</f>
        <v>1</v>
      </c>
      <c r="G15860" s="1">
        <f>COUNTIF($B15860:$D15860,G$1)</f>
        <v>1</v>
      </c>
      <c r="H15860" s="1">
        <f t="shared" si="247"/>
        <v>0</v>
      </c>
      <c r="I15860" s="1">
        <f>COUNTIF($B15860:$D15860,I$1)</f>
        <v>0</v>
      </c>
      <c r="J15860" s="1">
        <f>COUNTIF($B15860:$D15860,J$1)</f>
        <v>0</v>
      </c>
      <c r="K15860" s="2">
        <f>SUM(E15860:J15860)</f>
        <v>2</v>
      </c>
    </row>
    <row r="15861" spans="1:11" hidden="1" x14ac:dyDescent="0.25">
      <c r="A15861" t="s">
        <v>8431</v>
      </c>
      <c r="B15861" t="str">
        <f>MID($A15861,B$1,1)</f>
        <v>s</v>
      </c>
      <c r="C15861" t="str">
        <f>MID($A15861,C$1,1)</f>
        <v>i</v>
      </c>
      <c r="D15861" t="str">
        <f>MID($A15861,D$1,1)</f>
        <v>a</v>
      </c>
      <c r="E15861" s="1">
        <f>COUNTIF($B15861:$D15861,E$1)</f>
        <v>1</v>
      </c>
      <c r="F15861" s="1">
        <f>COUNTIF($B15861:$D15861,F$1)</f>
        <v>0</v>
      </c>
      <c r="G15861" s="1">
        <f>COUNTIF($B15861:$D15861,G$1)</f>
        <v>1</v>
      </c>
      <c r="H15861" s="1">
        <f t="shared" si="247"/>
        <v>0</v>
      </c>
      <c r="I15861" s="1">
        <f>COUNTIF($B15861:$D15861,I$1)</f>
        <v>0</v>
      </c>
      <c r="J15861" s="1">
        <f>COUNTIF($B15861:$D15861,J$1)</f>
        <v>0</v>
      </c>
      <c r="K15861" s="2">
        <f>SUM(E15861:J15861)</f>
        <v>2</v>
      </c>
    </row>
    <row r="15862" spans="1:11" hidden="1" x14ac:dyDescent="0.25">
      <c r="A15862" t="s">
        <v>8524</v>
      </c>
      <c r="B15862" t="str">
        <f>MID($A15862,B$1,1)</f>
        <v>s</v>
      </c>
      <c r="C15862" t="str">
        <f>MID($A15862,C$1,1)</f>
        <v>i</v>
      </c>
      <c r="D15862" t="str">
        <f>MID($A15862,D$1,1)</f>
        <v>a</v>
      </c>
      <c r="E15862" s="1">
        <f>COUNTIF($B15862:$D15862,E$1)</f>
        <v>1</v>
      </c>
      <c r="F15862" s="1">
        <f>COUNTIF($B15862:$D15862,F$1)</f>
        <v>0</v>
      </c>
      <c r="G15862" s="1">
        <f>COUNTIF($B15862:$D15862,G$1)</f>
        <v>1</v>
      </c>
      <c r="H15862" s="1">
        <f t="shared" si="247"/>
        <v>0</v>
      </c>
      <c r="I15862" s="1">
        <f>COUNTIF($B15862:$D15862,I$1)</f>
        <v>0</v>
      </c>
      <c r="J15862" s="1">
        <f>COUNTIF($B15862:$D15862,J$1)</f>
        <v>0</v>
      </c>
      <c r="K15862" s="2">
        <f>SUM(E15862:J15862)</f>
        <v>2</v>
      </c>
    </row>
    <row r="15863" spans="1:11" hidden="1" x14ac:dyDescent="0.25">
      <c r="A15863" t="s">
        <v>8529</v>
      </c>
      <c r="B15863" t="str">
        <f>MID($A15863,B$1,1)</f>
        <v>s</v>
      </c>
      <c r="C15863" t="str">
        <f>MID($A15863,C$1,1)</f>
        <v>i</v>
      </c>
      <c r="D15863" t="str">
        <f>MID($A15863,D$1,1)</f>
        <v>a</v>
      </c>
      <c r="E15863" s="1">
        <f>COUNTIF($B15863:$D15863,E$1)</f>
        <v>1</v>
      </c>
      <c r="F15863" s="1">
        <f>COUNTIF($B15863:$D15863,F$1)</f>
        <v>0</v>
      </c>
      <c r="G15863" s="1">
        <f>COUNTIF($B15863:$D15863,G$1)</f>
        <v>1</v>
      </c>
      <c r="H15863" s="1">
        <f t="shared" si="247"/>
        <v>0</v>
      </c>
      <c r="I15863" s="1">
        <f>COUNTIF($B15863:$D15863,I$1)</f>
        <v>0</v>
      </c>
      <c r="J15863" s="1">
        <f>COUNTIF($B15863:$D15863,J$1)</f>
        <v>0</v>
      </c>
      <c r="K15863" s="2">
        <f>SUM(E15863:J15863)</f>
        <v>2</v>
      </c>
    </row>
    <row r="15864" spans="1:11" hidden="1" x14ac:dyDescent="0.25">
      <c r="A15864" t="s">
        <v>13593</v>
      </c>
      <c r="B15864" t="str">
        <f>MID($A15864,B$1,1)</f>
        <v>s</v>
      </c>
      <c r="C15864" t="str">
        <f>MID($A15864,C$1,1)</f>
        <v>i</v>
      </c>
      <c r="D15864" t="str">
        <f>MID($A15864,D$1,1)</f>
        <v>e</v>
      </c>
      <c r="E15864" s="1">
        <f>COUNTIF($B15864:$D15864,E$1)</f>
        <v>0</v>
      </c>
      <c r="F15864" s="1">
        <f>COUNTIF($B15864:$D15864,F$1)</f>
        <v>1</v>
      </c>
      <c r="G15864" s="1">
        <f>COUNTIF($B15864:$D15864,G$1)</f>
        <v>1</v>
      </c>
      <c r="H15864" s="1">
        <f t="shared" si="247"/>
        <v>0</v>
      </c>
      <c r="I15864" s="1">
        <f>COUNTIF($B15864:$D15864,I$1)</f>
        <v>0</v>
      </c>
      <c r="J15864" s="1">
        <f>COUNTIF($B15864:$D15864,J$1)</f>
        <v>0</v>
      </c>
      <c r="K15864" s="2">
        <f>SUM(E15864:J15864)</f>
        <v>2</v>
      </c>
    </row>
    <row r="15865" spans="1:11" hidden="1" x14ac:dyDescent="0.25">
      <c r="A15865" t="s">
        <v>14996</v>
      </c>
      <c r="B15865" t="str">
        <f>MID($A15865,B$1,1)</f>
        <v>s</v>
      </c>
      <c r="C15865" t="str">
        <f>MID($A15865,C$1,1)</f>
        <v>i</v>
      </c>
      <c r="D15865" t="str">
        <f>MID($A15865,D$1,1)</f>
        <v>e</v>
      </c>
      <c r="E15865" s="1">
        <f>COUNTIF($B15865:$D15865,E$1)</f>
        <v>0</v>
      </c>
      <c r="F15865" s="1">
        <f>COUNTIF($B15865:$D15865,F$1)</f>
        <v>1</v>
      </c>
      <c r="G15865" s="1">
        <f>COUNTIF($B15865:$D15865,G$1)</f>
        <v>1</v>
      </c>
      <c r="H15865" s="1">
        <f t="shared" si="247"/>
        <v>0</v>
      </c>
      <c r="I15865" s="1">
        <f>COUNTIF($B15865:$D15865,I$1)</f>
        <v>0</v>
      </c>
      <c r="J15865" s="1">
        <f>COUNTIF($B15865:$D15865,J$1)</f>
        <v>0</v>
      </c>
      <c r="K15865" s="2">
        <f>SUM(E15865:J15865)</f>
        <v>2</v>
      </c>
    </row>
    <row r="15866" spans="1:11" hidden="1" x14ac:dyDescent="0.25">
      <c r="A15866" t="s">
        <v>15010</v>
      </c>
      <c r="B15866" t="str">
        <f>MID($A15866,B$1,1)</f>
        <v>s</v>
      </c>
      <c r="C15866" t="str">
        <f>MID($A15866,C$1,1)</f>
        <v>i</v>
      </c>
      <c r="D15866" t="str">
        <f>MID($A15866,D$1,1)</f>
        <v>e</v>
      </c>
      <c r="E15866" s="1">
        <f>COUNTIF($B15866:$D15866,E$1)</f>
        <v>0</v>
      </c>
      <c r="F15866" s="1">
        <f>COUNTIF($B15866:$D15866,F$1)</f>
        <v>1</v>
      </c>
      <c r="G15866" s="1">
        <f>COUNTIF($B15866:$D15866,G$1)</f>
        <v>1</v>
      </c>
      <c r="H15866" s="1">
        <f t="shared" si="247"/>
        <v>0</v>
      </c>
      <c r="I15866" s="1">
        <f>COUNTIF($B15866:$D15866,I$1)</f>
        <v>0</v>
      </c>
      <c r="J15866" s="1">
        <f>COUNTIF($B15866:$D15866,J$1)</f>
        <v>0</v>
      </c>
      <c r="K15866" s="2">
        <f>SUM(E15866:J15866)</f>
        <v>2</v>
      </c>
    </row>
    <row r="15867" spans="1:11" hidden="1" x14ac:dyDescent="0.25">
      <c r="A15867" t="s">
        <v>15014</v>
      </c>
      <c r="B15867" t="str">
        <f>MID($A15867,B$1,1)</f>
        <v>s</v>
      </c>
      <c r="C15867" t="str">
        <f>MID($A15867,C$1,1)</f>
        <v>i</v>
      </c>
      <c r="D15867" t="str">
        <f>MID($A15867,D$1,1)</f>
        <v>e</v>
      </c>
      <c r="E15867" s="1">
        <f>COUNTIF($B15867:$D15867,E$1)</f>
        <v>0</v>
      </c>
      <c r="F15867" s="1">
        <f>COUNTIF($B15867:$D15867,F$1)</f>
        <v>1</v>
      </c>
      <c r="G15867" s="1">
        <f>COUNTIF($B15867:$D15867,G$1)</f>
        <v>1</v>
      </c>
      <c r="H15867" s="1">
        <f t="shared" si="247"/>
        <v>0</v>
      </c>
      <c r="I15867" s="1">
        <f>COUNTIF($B15867:$D15867,I$1)</f>
        <v>0</v>
      </c>
      <c r="J15867" s="1">
        <f>COUNTIF($B15867:$D15867,J$1)</f>
        <v>0</v>
      </c>
      <c r="K15867" s="2">
        <f>SUM(E15867:J15867)</f>
        <v>2</v>
      </c>
    </row>
    <row r="15868" spans="1:11" hidden="1" x14ac:dyDescent="0.25">
      <c r="A15868" t="s">
        <v>8372</v>
      </c>
      <c r="B15868" t="str">
        <f>MID($A15868,B$1,1)</f>
        <v>s</v>
      </c>
      <c r="C15868" t="str">
        <f>MID($A15868,C$1,1)</f>
        <v>i</v>
      </c>
      <c r="D15868" t="str">
        <f>MID($A15868,D$1,1)</f>
        <v>f</v>
      </c>
      <c r="E15868" s="1">
        <f>COUNTIF($B15868:$D15868,E$1)</f>
        <v>0</v>
      </c>
      <c r="F15868" s="1">
        <f>COUNTIF($B15868:$D15868,F$1)</f>
        <v>0</v>
      </c>
      <c r="G15868" s="1">
        <f>COUNTIF($B15868:$D15868,G$1)</f>
        <v>1</v>
      </c>
      <c r="H15868" s="1">
        <f t="shared" si="247"/>
        <v>0</v>
      </c>
      <c r="I15868" s="1">
        <f>COUNTIF($B15868:$D15868,I$1)</f>
        <v>0</v>
      </c>
      <c r="J15868" s="1">
        <f>COUNTIF($B15868:$D15868,J$1)</f>
        <v>0</v>
      </c>
      <c r="K15868" s="2">
        <f>SUM(E15868:J15868)</f>
        <v>1</v>
      </c>
    </row>
    <row r="15869" spans="1:11" hidden="1" x14ac:dyDescent="0.25">
      <c r="A15869" t="s">
        <v>14856</v>
      </c>
      <c r="B15869" t="str">
        <f>MID($A15869,B$1,1)</f>
        <v>s</v>
      </c>
      <c r="C15869" t="str">
        <f>MID($A15869,C$1,1)</f>
        <v>i</v>
      </c>
      <c r="D15869" t="str">
        <f>MID($A15869,D$1,1)</f>
        <v>f</v>
      </c>
      <c r="E15869" s="1">
        <f>COUNTIF($B15869:$D15869,E$1)</f>
        <v>0</v>
      </c>
      <c r="F15869" s="1">
        <f>COUNTIF($B15869:$D15869,F$1)</f>
        <v>0</v>
      </c>
      <c r="G15869" s="1">
        <f>COUNTIF($B15869:$D15869,G$1)</f>
        <v>1</v>
      </c>
      <c r="H15869" s="1">
        <f t="shared" si="247"/>
        <v>0</v>
      </c>
      <c r="I15869" s="1">
        <f>COUNTIF($B15869:$D15869,I$1)</f>
        <v>0</v>
      </c>
      <c r="J15869" s="1">
        <f>COUNTIF($B15869:$D15869,J$1)</f>
        <v>0</v>
      </c>
      <c r="K15869" s="2">
        <f>SUM(E15869:J15869)</f>
        <v>1</v>
      </c>
    </row>
    <row r="15870" spans="1:11" hidden="1" x14ac:dyDescent="0.25">
      <c r="A15870" t="s">
        <v>9475</v>
      </c>
      <c r="B15870" t="str">
        <f>MID($A15870,B$1,1)</f>
        <v>s</v>
      </c>
      <c r="C15870" t="str">
        <f>MID($A15870,C$1,1)</f>
        <v>i</v>
      </c>
      <c r="D15870" t="str">
        <f>MID($A15870,D$1,1)</f>
        <v>t</v>
      </c>
      <c r="E15870" s="1">
        <f>COUNTIF($B15870:$D15870,E$1)</f>
        <v>0</v>
      </c>
      <c r="F15870" s="1">
        <f>COUNTIF($B15870:$D15870,F$1)</f>
        <v>0</v>
      </c>
      <c r="G15870" s="1">
        <f>COUNTIF($B15870:$D15870,G$1)</f>
        <v>1</v>
      </c>
      <c r="H15870" s="1">
        <f t="shared" si="247"/>
        <v>0</v>
      </c>
      <c r="I15870" s="1">
        <f>COUNTIF($B15870:$D15870,I$1)</f>
        <v>0</v>
      </c>
      <c r="J15870" s="1">
        <f>COUNTIF($B15870:$D15870,J$1)</f>
        <v>0</v>
      </c>
      <c r="K15870" s="2">
        <f>SUM(E15870:J15870)</f>
        <v>1</v>
      </c>
    </row>
    <row r="15871" spans="1:11" hidden="1" x14ac:dyDescent="0.25">
      <c r="A15871" t="s">
        <v>16095</v>
      </c>
      <c r="B15871" t="str">
        <f>MID($A15871,B$1,1)</f>
        <v>s</v>
      </c>
      <c r="C15871" t="str">
        <f>MID($A15871,C$1,1)</f>
        <v>i</v>
      </c>
      <c r="D15871" t="str">
        <f>MID($A15871,D$1,1)</f>
        <v>t</v>
      </c>
      <c r="E15871" s="1">
        <f>COUNTIF($B15871:$D15871,E$1)</f>
        <v>0</v>
      </c>
      <c r="F15871" s="1">
        <f>COUNTIF($B15871:$D15871,F$1)</f>
        <v>0</v>
      </c>
      <c r="G15871" s="1">
        <f>COUNTIF($B15871:$D15871,G$1)</f>
        <v>1</v>
      </c>
      <c r="H15871" s="1">
        <f t="shared" si="247"/>
        <v>0</v>
      </c>
      <c r="I15871" s="1">
        <f>COUNTIF($B15871:$D15871,I$1)</f>
        <v>0</v>
      </c>
      <c r="J15871" s="1">
        <f>COUNTIF($B15871:$D15871,J$1)</f>
        <v>0</v>
      </c>
      <c r="K15871" s="2">
        <f>SUM(E15871:J15871)</f>
        <v>1</v>
      </c>
    </row>
    <row r="15872" spans="1:11" hidden="1" x14ac:dyDescent="0.25">
      <c r="A15872" t="s">
        <v>17481</v>
      </c>
      <c r="B15872" t="str">
        <f>MID($A15872,B$1,1)</f>
        <v>s</v>
      </c>
      <c r="C15872" t="str">
        <f>MID($A15872,C$1,1)</f>
        <v>i</v>
      </c>
      <c r="D15872" t="str">
        <f>MID($A15872,D$1,1)</f>
        <v>t</v>
      </c>
      <c r="E15872" s="1">
        <f>COUNTIF($B15872:$D15872,E$1)</f>
        <v>0</v>
      </c>
      <c r="F15872" s="1">
        <f>COUNTIF($B15872:$D15872,F$1)</f>
        <v>0</v>
      </c>
      <c r="G15872" s="1">
        <f>COUNTIF($B15872:$D15872,G$1)</f>
        <v>1</v>
      </c>
      <c r="H15872" s="1">
        <f t="shared" si="247"/>
        <v>0</v>
      </c>
      <c r="I15872" s="1">
        <f>COUNTIF($B15872:$D15872,I$1)</f>
        <v>0</v>
      </c>
      <c r="J15872" s="1">
        <f>COUNTIF($B15872:$D15872,J$1)</f>
        <v>0</v>
      </c>
      <c r="K15872" s="2">
        <f>SUM(E15872:J15872)</f>
        <v>1</v>
      </c>
    </row>
    <row r="15873" spans="1:11" hidden="1" x14ac:dyDescent="0.25">
      <c r="A15873" t="s">
        <v>17465</v>
      </c>
      <c r="B15873" t="str">
        <f>MID($A15873,B$1,1)</f>
        <v>s</v>
      </c>
      <c r="C15873" t="str">
        <f>MID($A15873,C$1,1)</f>
        <v>i</v>
      </c>
      <c r="D15873" t="str">
        <f>MID($A15873,D$1,1)</f>
        <v>n</v>
      </c>
      <c r="E15873" s="1">
        <f>COUNTIF($B15873:$D15873,E$1)</f>
        <v>0</v>
      </c>
      <c r="F15873" s="1">
        <f>COUNTIF($B15873:$D15873,F$1)</f>
        <v>0</v>
      </c>
      <c r="G15873" s="1">
        <f>COUNTIF($B15873:$D15873,G$1)</f>
        <v>1</v>
      </c>
      <c r="H15873" s="1">
        <f t="shared" si="247"/>
        <v>0</v>
      </c>
      <c r="I15873" s="1">
        <f>COUNTIF($B15873:$D15873,I$1)</f>
        <v>0</v>
      </c>
      <c r="J15873" s="1">
        <f>COUNTIF($B15873:$D15873,J$1)</f>
        <v>0</v>
      </c>
      <c r="K15873" s="2">
        <f>SUM(E15873:J15873)</f>
        <v>1</v>
      </c>
    </row>
    <row r="15874" spans="1:11" hidden="1" x14ac:dyDescent="0.25">
      <c r="A15874" t="s">
        <v>16313</v>
      </c>
      <c r="B15874" t="str">
        <f>MID($A15874,B$1,1)</f>
        <v>s</v>
      </c>
      <c r="C15874" t="str">
        <f>MID($A15874,C$1,1)</f>
        <v>i</v>
      </c>
      <c r="D15874" t="str">
        <f>MID($A15874,D$1,1)</f>
        <v>s</v>
      </c>
      <c r="E15874" s="1">
        <f>COUNTIF($B15874:$D15874,E$1)</f>
        <v>0</v>
      </c>
      <c r="F15874" s="1">
        <f>COUNTIF($B15874:$D15874,F$1)</f>
        <v>0</v>
      </c>
      <c r="G15874" s="1">
        <f>COUNTIF($B15874:$D15874,G$1)</f>
        <v>1</v>
      </c>
      <c r="H15874" s="1">
        <f t="shared" si="247"/>
        <v>0</v>
      </c>
      <c r="I15874" s="1">
        <f>COUNTIF($B15874:$D15874,I$1)</f>
        <v>0</v>
      </c>
      <c r="J15874" s="1">
        <f>COUNTIF($B15874:$D15874,J$1)</f>
        <v>0</v>
      </c>
      <c r="K15874" s="2">
        <f>SUM(E15874:J15874)</f>
        <v>1</v>
      </c>
    </row>
    <row r="15875" spans="1:11" hidden="1" x14ac:dyDescent="0.25">
      <c r="A15875" t="s">
        <v>14296</v>
      </c>
      <c r="B15875" t="str">
        <f>MID($A15875,B$1,1)</f>
        <v>s</v>
      </c>
      <c r="C15875" t="str">
        <f>MID($A15875,C$1,1)</f>
        <v>i</v>
      </c>
      <c r="D15875" t="str">
        <f>MID($A15875,D$1,1)</f>
        <v>e</v>
      </c>
      <c r="E15875" s="1">
        <f>COUNTIF($B15875:$D15875,E$1)</f>
        <v>0</v>
      </c>
      <c r="F15875" s="1">
        <f>COUNTIF($B15875:$D15875,F$1)</f>
        <v>1</v>
      </c>
      <c r="G15875" s="1">
        <f>COUNTIF($B15875:$D15875,G$1)</f>
        <v>1</v>
      </c>
      <c r="H15875" s="1">
        <f t="shared" ref="H15875:H15938" si="248">COUNTIF($B15875:$D15875,H$1)</f>
        <v>0</v>
      </c>
      <c r="I15875" s="1">
        <f>COUNTIF($B15875:$D15875,I$1)</f>
        <v>0</v>
      </c>
      <c r="J15875" s="1">
        <f>COUNTIF($B15875:$D15875,J$1)</f>
        <v>0</v>
      </c>
      <c r="K15875" s="2">
        <f>SUM(E15875:J15875)</f>
        <v>2</v>
      </c>
    </row>
    <row r="15876" spans="1:11" hidden="1" x14ac:dyDescent="0.25">
      <c r="A15876" t="s">
        <v>16316</v>
      </c>
      <c r="B15876" t="str">
        <f>MID($A15876,B$1,1)</f>
        <v>s</v>
      </c>
      <c r="C15876" t="str">
        <f>MID($A15876,C$1,1)</f>
        <v>i</v>
      </c>
      <c r="D15876" t="str">
        <f>MID($A15876,D$1,1)</f>
        <v>e</v>
      </c>
      <c r="E15876" s="1">
        <f>COUNTIF($B15876:$D15876,E$1)</f>
        <v>0</v>
      </c>
      <c r="F15876" s="1">
        <f>COUNTIF($B15876:$D15876,F$1)</f>
        <v>1</v>
      </c>
      <c r="G15876" s="1">
        <f>COUNTIF($B15876:$D15876,G$1)</f>
        <v>1</v>
      </c>
      <c r="H15876" s="1">
        <f t="shared" si="248"/>
        <v>0</v>
      </c>
      <c r="I15876" s="1">
        <f>COUNTIF($B15876:$D15876,I$1)</f>
        <v>0</v>
      </c>
      <c r="J15876" s="1">
        <f>COUNTIF($B15876:$D15876,J$1)</f>
        <v>0</v>
      </c>
      <c r="K15876" s="2">
        <f>SUM(E15876:J15876)</f>
        <v>2</v>
      </c>
    </row>
    <row r="15877" spans="1:11" hidden="1" x14ac:dyDescent="0.25">
      <c r="A15877" t="s">
        <v>16321</v>
      </c>
      <c r="B15877" t="str">
        <f>MID($A15877,B$1,1)</f>
        <v>s</v>
      </c>
      <c r="C15877" t="str">
        <f>MID($A15877,C$1,1)</f>
        <v>i</v>
      </c>
      <c r="D15877" t="str">
        <f>MID($A15877,D$1,1)</f>
        <v>e</v>
      </c>
      <c r="E15877" s="1">
        <f>COUNTIF($B15877:$D15877,E$1)</f>
        <v>0</v>
      </c>
      <c r="F15877" s="1">
        <f>COUNTIF($B15877:$D15877,F$1)</f>
        <v>1</v>
      </c>
      <c r="G15877" s="1">
        <f>COUNTIF($B15877:$D15877,G$1)</f>
        <v>1</v>
      </c>
      <c r="H15877" s="1">
        <f t="shared" si="248"/>
        <v>0</v>
      </c>
      <c r="I15877" s="1">
        <f>COUNTIF($B15877:$D15877,I$1)</f>
        <v>0</v>
      </c>
      <c r="J15877" s="1">
        <f>COUNTIF($B15877:$D15877,J$1)</f>
        <v>0</v>
      </c>
      <c r="K15877" s="2">
        <f>SUM(E15877:J15877)</f>
        <v>2</v>
      </c>
    </row>
    <row r="15878" spans="1:11" hidden="1" x14ac:dyDescent="0.25">
      <c r="A15878" t="s">
        <v>16327</v>
      </c>
      <c r="B15878" t="str">
        <f>MID($A15878,B$1,1)</f>
        <v>s</v>
      </c>
      <c r="C15878" t="str">
        <f>MID($A15878,C$1,1)</f>
        <v>i</v>
      </c>
      <c r="D15878" t="str">
        <f>MID($A15878,D$1,1)</f>
        <v>e</v>
      </c>
      <c r="E15878" s="1">
        <f>COUNTIF($B15878:$D15878,E$1)</f>
        <v>0</v>
      </c>
      <c r="F15878" s="1">
        <f>COUNTIF($B15878:$D15878,F$1)</f>
        <v>1</v>
      </c>
      <c r="G15878" s="1">
        <f>COUNTIF($B15878:$D15878,G$1)</f>
        <v>1</v>
      </c>
      <c r="H15878" s="1">
        <f t="shared" si="248"/>
        <v>0</v>
      </c>
      <c r="I15878" s="1">
        <f>COUNTIF($B15878:$D15878,I$1)</f>
        <v>0</v>
      </c>
      <c r="J15878" s="1">
        <f>COUNTIF($B15878:$D15878,J$1)</f>
        <v>0</v>
      </c>
      <c r="K15878" s="2">
        <f>SUM(E15878:J15878)</f>
        <v>2</v>
      </c>
    </row>
    <row r="15879" spans="1:11" hidden="1" x14ac:dyDescent="0.25">
      <c r="A15879" t="s">
        <v>15615</v>
      </c>
      <c r="B15879" t="str">
        <f>MID($A15879,B$1,1)</f>
        <v>s</v>
      </c>
      <c r="C15879" t="str">
        <f>MID($A15879,C$1,1)</f>
        <v>i</v>
      </c>
      <c r="D15879" t="str">
        <f>MID($A15879,D$1,1)</f>
        <v>i</v>
      </c>
      <c r="E15879" s="1">
        <f>COUNTIF($B15879:$D15879,E$1)</f>
        <v>0</v>
      </c>
      <c r="F15879" s="1">
        <f>COUNTIF($B15879:$D15879,F$1)</f>
        <v>0</v>
      </c>
      <c r="G15879" s="1">
        <f>COUNTIF($B15879:$D15879,G$1)</f>
        <v>2</v>
      </c>
      <c r="H15879" s="1">
        <f t="shared" si="248"/>
        <v>0</v>
      </c>
      <c r="I15879" s="1">
        <f>COUNTIF($B15879:$D15879,I$1)</f>
        <v>0</v>
      </c>
      <c r="J15879" s="1">
        <f>COUNTIF($B15879:$D15879,J$1)</f>
        <v>0</v>
      </c>
      <c r="K15879" s="2">
        <f>SUM(E15879:J15879)</f>
        <v>2</v>
      </c>
    </row>
    <row r="15880" spans="1:11" hidden="1" x14ac:dyDescent="0.25">
      <c r="A15880" t="s">
        <v>17301</v>
      </c>
      <c r="B15880" t="str">
        <f>MID($A15880,B$1,1)</f>
        <v>s</v>
      </c>
      <c r="C15880" t="str">
        <f>MID($A15880,C$1,1)</f>
        <v>i</v>
      </c>
      <c r="D15880" t="str">
        <f>MID($A15880,D$1,1)</f>
        <v>i</v>
      </c>
      <c r="E15880" s="1">
        <f>COUNTIF($B15880:$D15880,E$1)</f>
        <v>0</v>
      </c>
      <c r="F15880" s="1">
        <f>COUNTIF($B15880:$D15880,F$1)</f>
        <v>0</v>
      </c>
      <c r="G15880" s="1">
        <f>COUNTIF($B15880:$D15880,G$1)</f>
        <v>2</v>
      </c>
      <c r="H15880" s="1">
        <f t="shared" si="248"/>
        <v>0</v>
      </c>
      <c r="I15880" s="1">
        <f>COUNTIF($B15880:$D15880,I$1)</f>
        <v>0</v>
      </c>
      <c r="J15880" s="1">
        <f>COUNTIF($B15880:$D15880,J$1)</f>
        <v>0</v>
      </c>
      <c r="K15880" s="2">
        <f>SUM(E15880:J15880)</f>
        <v>2</v>
      </c>
    </row>
    <row r="15881" spans="1:11" hidden="1" x14ac:dyDescent="0.25">
      <c r="A15881" t="s">
        <v>17302</v>
      </c>
      <c r="B15881" t="str">
        <f>MID($A15881,B$1,1)</f>
        <v>s</v>
      </c>
      <c r="C15881" t="str">
        <f>MID($A15881,C$1,1)</f>
        <v>i</v>
      </c>
      <c r="D15881" t="str">
        <f>MID($A15881,D$1,1)</f>
        <v>i</v>
      </c>
      <c r="E15881" s="1">
        <f>COUNTIF($B15881:$D15881,E$1)</f>
        <v>0</v>
      </c>
      <c r="F15881" s="1">
        <f>COUNTIF($B15881:$D15881,F$1)</f>
        <v>0</v>
      </c>
      <c r="G15881" s="1">
        <f>COUNTIF($B15881:$D15881,G$1)</f>
        <v>2</v>
      </c>
      <c r="H15881" s="1">
        <f t="shared" si="248"/>
        <v>0</v>
      </c>
      <c r="I15881" s="1">
        <f>COUNTIF($B15881:$D15881,I$1)</f>
        <v>0</v>
      </c>
      <c r="J15881" s="1">
        <f>COUNTIF($B15881:$D15881,J$1)</f>
        <v>0</v>
      </c>
      <c r="K15881" s="2">
        <f>SUM(E15881:J15881)</f>
        <v>2</v>
      </c>
    </row>
    <row r="15882" spans="1:11" hidden="1" x14ac:dyDescent="0.25">
      <c r="A15882" t="s">
        <v>9622</v>
      </c>
      <c r="B15882" t="str">
        <f>MID($A15882,B$1,1)</f>
        <v>s</v>
      </c>
      <c r="C15882" t="str">
        <f>MID($A15882,C$1,1)</f>
        <v>i</v>
      </c>
      <c r="D15882" t="str">
        <f>MID($A15882,D$1,1)</f>
        <v>r</v>
      </c>
      <c r="E15882" s="1">
        <f>COUNTIF($B15882:$D15882,E$1)</f>
        <v>0</v>
      </c>
      <c r="F15882" s="1">
        <f>COUNTIF($B15882:$D15882,F$1)</f>
        <v>0</v>
      </c>
      <c r="G15882" s="1">
        <f>COUNTIF($B15882:$D15882,G$1)</f>
        <v>1</v>
      </c>
      <c r="H15882" s="1">
        <f t="shared" si="248"/>
        <v>0</v>
      </c>
      <c r="I15882" s="1">
        <f>COUNTIF($B15882:$D15882,I$1)</f>
        <v>0</v>
      </c>
      <c r="J15882" s="1">
        <f>COUNTIF($B15882:$D15882,J$1)</f>
        <v>0</v>
      </c>
      <c r="K15882" s="2">
        <f>SUM(E15882:J15882)</f>
        <v>1</v>
      </c>
    </row>
    <row r="15883" spans="1:11" hidden="1" x14ac:dyDescent="0.25">
      <c r="A15883" t="s">
        <v>16300</v>
      </c>
      <c r="B15883" t="str">
        <f>MID($A15883,B$1,1)</f>
        <v>s</v>
      </c>
      <c r="C15883" t="str">
        <f>MID($A15883,C$1,1)</f>
        <v>i</v>
      </c>
      <c r="D15883" t="str">
        <f>MID($A15883,D$1,1)</f>
        <v>r</v>
      </c>
      <c r="E15883" s="1">
        <f>COUNTIF($B15883:$D15883,E$1)</f>
        <v>0</v>
      </c>
      <c r="F15883" s="1">
        <f>COUNTIF($B15883:$D15883,F$1)</f>
        <v>0</v>
      </c>
      <c r="G15883" s="1">
        <f>COUNTIF($B15883:$D15883,G$1)</f>
        <v>1</v>
      </c>
      <c r="H15883" s="1">
        <f t="shared" si="248"/>
        <v>0</v>
      </c>
      <c r="I15883" s="1">
        <f>COUNTIF($B15883:$D15883,I$1)</f>
        <v>0</v>
      </c>
      <c r="J15883" s="1">
        <f>COUNTIF($B15883:$D15883,J$1)</f>
        <v>0</v>
      </c>
      <c r="K15883" s="2">
        <f>SUM(E15883:J15883)</f>
        <v>1</v>
      </c>
    </row>
    <row r="15884" spans="1:11" hidden="1" x14ac:dyDescent="0.25">
      <c r="A15884" t="s">
        <v>16363</v>
      </c>
      <c r="B15884" t="str">
        <f>MID($A15884,B$1,1)</f>
        <v>s</v>
      </c>
      <c r="C15884" t="str">
        <f>MID($A15884,C$1,1)</f>
        <v>j</v>
      </c>
      <c r="D15884" t="str">
        <f>MID($A15884,D$1,1)</f>
        <v>t</v>
      </c>
      <c r="E15884" s="1">
        <f>COUNTIF($B15884:$D15884,E$1)</f>
        <v>0</v>
      </c>
      <c r="F15884" s="1">
        <f>COUNTIF($B15884:$D15884,F$1)</f>
        <v>0</v>
      </c>
      <c r="G15884" s="1">
        <f>COUNTIF($B15884:$D15884,G$1)</f>
        <v>0</v>
      </c>
      <c r="H15884" s="1">
        <f t="shared" si="248"/>
        <v>0</v>
      </c>
      <c r="I15884" s="1">
        <f>COUNTIF($B15884:$D15884,I$1)</f>
        <v>0</v>
      </c>
      <c r="J15884" s="1">
        <f>COUNTIF($B15884:$D15884,J$1)</f>
        <v>0</v>
      </c>
      <c r="K15884" s="2">
        <f>SUM(E15884:J15884)</f>
        <v>0</v>
      </c>
    </row>
    <row r="15885" spans="1:11" hidden="1" x14ac:dyDescent="0.25">
      <c r="A15885" t="s">
        <v>12905</v>
      </c>
      <c r="B15885" t="str">
        <f>MID($A15885,B$1,1)</f>
        <v>s</v>
      </c>
      <c r="C15885" t="str">
        <f>MID($A15885,C$1,1)</f>
        <v>l</v>
      </c>
      <c r="D15885" t="str">
        <f>MID($A15885,D$1,1)</f>
        <v>d</v>
      </c>
      <c r="E15885" s="1">
        <f>COUNTIF($B15885:$D15885,E$1)</f>
        <v>0</v>
      </c>
      <c r="F15885" s="1">
        <f>COUNTIF($B15885:$D15885,F$1)</f>
        <v>0</v>
      </c>
      <c r="G15885" s="1">
        <f>COUNTIF($B15885:$D15885,G$1)</f>
        <v>0</v>
      </c>
      <c r="H15885" s="1">
        <f t="shared" si="248"/>
        <v>0</v>
      </c>
      <c r="I15885" s="1">
        <f>COUNTIF($B15885:$D15885,I$1)</f>
        <v>0</v>
      </c>
      <c r="J15885" s="1">
        <f>COUNTIF($B15885:$D15885,J$1)</f>
        <v>0</v>
      </c>
      <c r="K15885" s="2">
        <f>SUM(E15885:J15885)</f>
        <v>0</v>
      </c>
    </row>
    <row r="15886" spans="1:11" hidden="1" x14ac:dyDescent="0.25">
      <c r="A15886" t="s">
        <v>17538</v>
      </c>
      <c r="B15886" t="str">
        <f>MID($A15886,B$1,1)</f>
        <v>s</v>
      </c>
      <c r="C15886" t="str">
        <f>MID($A15886,C$1,1)</f>
        <v>l</v>
      </c>
      <c r="D15886" t="str">
        <f>MID($A15886,D$1,1)</f>
        <v>y</v>
      </c>
      <c r="E15886" s="1">
        <f>COUNTIF($B15886:$D15886,E$1)</f>
        <v>0</v>
      </c>
      <c r="F15886" s="1">
        <f>COUNTIF($B15886:$D15886,F$1)</f>
        <v>0</v>
      </c>
      <c r="G15886" s="1">
        <f>COUNTIF($B15886:$D15886,G$1)</f>
        <v>0</v>
      </c>
      <c r="H15886" s="1">
        <f t="shared" si="248"/>
        <v>0</v>
      </c>
      <c r="I15886" s="1">
        <f>COUNTIF($B15886:$D15886,I$1)</f>
        <v>0</v>
      </c>
      <c r="J15886" s="1">
        <f>COUNTIF($B15886:$D15886,J$1)</f>
        <v>1</v>
      </c>
      <c r="K15886" s="2">
        <f>SUM(E15886:J15886)</f>
        <v>1</v>
      </c>
    </row>
    <row r="15887" spans="1:11" hidden="1" x14ac:dyDescent="0.25">
      <c r="A15887" t="s">
        <v>9746</v>
      </c>
      <c r="B15887" t="str">
        <f>MID($A15887,B$1,1)</f>
        <v>s</v>
      </c>
      <c r="C15887" t="str">
        <f>MID($A15887,C$1,1)</f>
        <v>l</v>
      </c>
      <c r="D15887" t="str">
        <f>MID($A15887,D$1,1)</f>
        <v>a</v>
      </c>
      <c r="E15887" s="1">
        <f>COUNTIF($B15887:$D15887,E$1)</f>
        <v>1</v>
      </c>
      <c r="F15887" s="1">
        <f>COUNTIF($B15887:$D15887,F$1)</f>
        <v>0</v>
      </c>
      <c r="G15887" s="1">
        <f>COUNTIF($B15887:$D15887,G$1)</f>
        <v>0</v>
      </c>
      <c r="H15887" s="1">
        <f t="shared" si="248"/>
        <v>0</v>
      </c>
      <c r="I15887" s="1">
        <f>COUNTIF($B15887:$D15887,I$1)</f>
        <v>0</v>
      </c>
      <c r="J15887" s="1">
        <f>COUNTIF($B15887:$D15887,J$1)</f>
        <v>0</v>
      </c>
      <c r="K15887" s="2">
        <f>SUM(E15887:J15887)</f>
        <v>1</v>
      </c>
    </row>
    <row r="15888" spans="1:11" hidden="1" x14ac:dyDescent="0.25">
      <c r="A15888" t="s">
        <v>4700</v>
      </c>
      <c r="B15888" t="str">
        <f>MID($A15888,B$1,1)</f>
        <v>s</v>
      </c>
      <c r="C15888" t="str">
        <f>MID($A15888,C$1,1)</f>
        <v>m</v>
      </c>
      <c r="D15888" t="str">
        <f>MID($A15888,D$1,1)</f>
        <v>c</v>
      </c>
      <c r="E15888" s="1">
        <f>COUNTIF($B15888:$D15888,E$1)</f>
        <v>0</v>
      </c>
      <c r="F15888" s="1">
        <f>COUNTIF($B15888:$D15888,F$1)</f>
        <v>0</v>
      </c>
      <c r="G15888" s="1">
        <f>COUNTIF($B15888:$D15888,G$1)</f>
        <v>0</v>
      </c>
      <c r="H15888" s="1">
        <f t="shared" si="248"/>
        <v>0</v>
      </c>
      <c r="I15888" s="1">
        <f>COUNTIF($B15888:$D15888,I$1)</f>
        <v>0</v>
      </c>
      <c r="J15888" s="1">
        <f>COUNTIF($B15888:$D15888,J$1)</f>
        <v>0</v>
      </c>
      <c r="K15888" s="2">
        <f>SUM(E15888:J15888)</f>
        <v>0</v>
      </c>
    </row>
    <row r="15889" spans="1:11" hidden="1" x14ac:dyDescent="0.25">
      <c r="A15889" t="s">
        <v>17588</v>
      </c>
      <c r="B15889" t="str">
        <f>MID($A15889,B$1,1)</f>
        <v>s</v>
      </c>
      <c r="C15889" t="str">
        <f>MID($A15889,C$1,1)</f>
        <v>m</v>
      </c>
      <c r="D15889" t="str">
        <f>MID($A15889,D$1,1)</f>
        <v>u</v>
      </c>
      <c r="E15889" s="1">
        <f>COUNTIF($B15889:$D15889,E$1)</f>
        <v>0</v>
      </c>
      <c r="F15889" s="1">
        <f>COUNTIF($B15889:$D15889,F$1)</f>
        <v>0</v>
      </c>
      <c r="G15889" s="1">
        <f>COUNTIF($B15889:$D15889,G$1)</f>
        <v>0</v>
      </c>
      <c r="H15889" s="1">
        <f t="shared" si="248"/>
        <v>0</v>
      </c>
      <c r="I15889" s="1">
        <f>COUNTIF($B15889:$D15889,I$1)</f>
        <v>1</v>
      </c>
      <c r="J15889" s="1">
        <f>COUNTIF($B15889:$D15889,J$1)</f>
        <v>0</v>
      </c>
      <c r="K15889" s="2">
        <f>SUM(E15889:J15889)</f>
        <v>1</v>
      </c>
    </row>
    <row r="15890" spans="1:11" hidden="1" x14ac:dyDescent="0.25">
      <c r="A15890" t="s">
        <v>5221</v>
      </c>
      <c r="B15890" t="str">
        <f>MID($A15890,B$1,1)</f>
        <v>s</v>
      </c>
      <c r="C15890" t="str">
        <f>MID($A15890,C$1,1)</f>
        <v>n</v>
      </c>
      <c r="D15890" t="str">
        <f>MID($A15890,D$1,1)</f>
        <v>a</v>
      </c>
      <c r="E15890" s="1">
        <f>COUNTIF($B15890:$D15890,E$1)</f>
        <v>1</v>
      </c>
      <c r="F15890" s="1">
        <f>COUNTIF($B15890:$D15890,F$1)</f>
        <v>0</v>
      </c>
      <c r="G15890" s="1">
        <f>COUNTIF($B15890:$D15890,G$1)</f>
        <v>0</v>
      </c>
      <c r="H15890" s="1">
        <f t="shared" si="248"/>
        <v>0</v>
      </c>
      <c r="I15890" s="1">
        <f>COUNTIF($B15890:$D15890,I$1)</f>
        <v>0</v>
      </c>
      <c r="J15890" s="1">
        <f>COUNTIF($B15890:$D15890,J$1)</f>
        <v>0</v>
      </c>
      <c r="K15890" s="2">
        <f>SUM(E15890:J15890)</f>
        <v>1</v>
      </c>
    </row>
    <row r="15891" spans="1:11" hidden="1" x14ac:dyDescent="0.25">
      <c r="A15891" t="s">
        <v>9890</v>
      </c>
      <c r="B15891" t="str">
        <f>MID($A15891,B$1,1)</f>
        <v>s</v>
      </c>
      <c r="C15891" t="str">
        <f>MID($A15891,C$1,1)</f>
        <v>n</v>
      </c>
      <c r="D15891" t="str">
        <f>MID($A15891,D$1,1)</f>
        <v>a</v>
      </c>
      <c r="E15891" s="1">
        <f>COUNTIF($B15891:$D15891,E$1)</f>
        <v>1</v>
      </c>
      <c r="F15891" s="1">
        <f>COUNTIF($B15891:$D15891,F$1)</f>
        <v>0</v>
      </c>
      <c r="G15891" s="1">
        <f>COUNTIF($B15891:$D15891,G$1)</f>
        <v>0</v>
      </c>
      <c r="H15891" s="1">
        <f t="shared" si="248"/>
        <v>0</v>
      </c>
      <c r="I15891" s="1">
        <f>COUNTIF($B15891:$D15891,I$1)</f>
        <v>0</v>
      </c>
      <c r="J15891" s="1">
        <f>COUNTIF($B15891:$D15891,J$1)</f>
        <v>0</v>
      </c>
      <c r="K15891" s="2">
        <f>SUM(E15891:J15891)</f>
        <v>1</v>
      </c>
    </row>
    <row r="15892" spans="1:11" hidden="1" x14ac:dyDescent="0.25">
      <c r="A15892" t="s">
        <v>9586</v>
      </c>
      <c r="B15892" t="str">
        <f>MID($A15892,B$1,1)</f>
        <v>s</v>
      </c>
      <c r="C15892" t="str">
        <f>MID($A15892,C$1,1)</f>
        <v>p</v>
      </c>
      <c r="D15892" t="str">
        <f>MID($A15892,D$1,1)</f>
        <v>i</v>
      </c>
      <c r="E15892" s="1">
        <f>COUNTIF($B15892:$D15892,E$1)</f>
        <v>0</v>
      </c>
      <c r="F15892" s="1">
        <f>COUNTIF($B15892:$D15892,F$1)</f>
        <v>0</v>
      </c>
      <c r="G15892" s="1">
        <f>COUNTIF($B15892:$D15892,G$1)</f>
        <v>1</v>
      </c>
      <c r="H15892" s="1">
        <f t="shared" si="248"/>
        <v>0</v>
      </c>
      <c r="I15892" s="1">
        <f>COUNTIF($B15892:$D15892,I$1)</f>
        <v>0</v>
      </c>
      <c r="J15892" s="1">
        <f>COUNTIF($B15892:$D15892,J$1)</f>
        <v>0</v>
      </c>
      <c r="K15892" s="2">
        <f>SUM(E15892:J15892)</f>
        <v>1</v>
      </c>
    </row>
    <row r="15893" spans="1:11" hidden="1" x14ac:dyDescent="0.25">
      <c r="A15893" t="s">
        <v>9592</v>
      </c>
      <c r="B15893" t="str">
        <f>MID($A15893,B$1,1)</f>
        <v>s</v>
      </c>
      <c r="C15893" t="str">
        <f>MID($A15893,C$1,1)</f>
        <v>p</v>
      </c>
      <c r="D15893" t="str">
        <f>MID($A15893,D$1,1)</f>
        <v>i</v>
      </c>
      <c r="E15893" s="1">
        <f>COUNTIF($B15893:$D15893,E$1)</f>
        <v>0</v>
      </c>
      <c r="F15893" s="1">
        <f>COUNTIF($B15893:$D15893,F$1)</f>
        <v>0</v>
      </c>
      <c r="G15893" s="1">
        <f>COUNTIF($B15893:$D15893,G$1)</f>
        <v>1</v>
      </c>
      <c r="H15893" s="1">
        <f t="shared" si="248"/>
        <v>0</v>
      </c>
      <c r="I15893" s="1">
        <f>COUNTIF($B15893:$D15893,I$1)</f>
        <v>0</v>
      </c>
      <c r="J15893" s="1">
        <f>COUNTIF($B15893:$D15893,J$1)</f>
        <v>0</v>
      </c>
      <c r="K15893" s="2">
        <f>SUM(E15893:J15893)</f>
        <v>1</v>
      </c>
    </row>
    <row r="15894" spans="1:11" hidden="1" x14ac:dyDescent="0.25">
      <c r="A15894" t="s">
        <v>9952</v>
      </c>
      <c r="B15894" t="str">
        <f>MID($A15894,B$1,1)</f>
        <v>s</v>
      </c>
      <c r="C15894" t="str">
        <f>MID($A15894,C$1,1)</f>
        <v>p</v>
      </c>
      <c r="D15894" t="str">
        <f>MID($A15894,D$1,1)</f>
        <v>n</v>
      </c>
      <c r="E15894" s="1">
        <f>COUNTIF($B15894:$D15894,E$1)</f>
        <v>0</v>
      </c>
      <c r="F15894" s="1">
        <f>COUNTIF($B15894:$D15894,F$1)</f>
        <v>0</v>
      </c>
      <c r="G15894" s="1">
        <f>COUNTIF($B15894:$D15894,G$1)</f>
        <v>0</v>
      </c>
      <c r="H15894" s="1">
        <f t="shared" si="248"/>
        <v>0</v>
      </c>
      <c r="I15894" s="1">
        <f>COUNTIF($B15894:$D15894,I$1)</f>
        <v>0</v>
      </c>
      <c r="J15894" s="1">
        <f>COUNTIF($B15894:$D15894,J$1)</f>
        <v>0</v>
      </c>
      <c r="K15894" s="2">
        <f>SUM(E15894:J15894)</f>
        <v>0</v>
      </c>
    </row>
    <row r="15895" spans="1:11" hidden="1" x14ac:dyDescent="0.25">
      <c r="A15895" t="s">
        <v>14738</v>
      </c>
      <c r="B15895" t="str">
        <f>MID($A15895,B$1,1)</f>
        <v>s</v>
      </c>
      <c r="C15895" t="str">
        <f>MID($A15895,C$1,1)</f>
        <v>p</v>
      </c>
      <c r="D15895" t="str">
        <f>MID($A15895,D$1,1)</f>
        <v>e</v>
      </c>
      <c r="E15895" s="1">
        <f>COUNTIF($B15895:$D15895,E$1)</f>
        <v>0</v>
      </c>
      <c r="F15895" s="1">
        <f>COUNTIF($B15895:$D15895,F$1)</f>
        <v>1</v>
      </c>
      <c r="G15895" s="1">
        <f>COUNTIF($B15895:$D15895,G$1)</f>
        <v>0</v>
      </c>
      <c r="H15895" s="1">
        <f t="shared" si="248"/>
        <v>0</v>
      </c>
      <c r="I15895" s="1">
        <f>COUNTIF($B15895:$D15895,I$1)</f>
        <v>0</v>
      </c>
      <c r="J15895" s="1">
        <f>COUNTIF($B15895:$D15895,J$1)</f>
        <v>0</v>
      </c>
      <c r="K15895" s="2">
        <f>SUM(E15895:J15895)</f>
        <v>1</v>
      </c>
    </row>
    <row r="15896" spans="1:11" hidden="1" x14ac:dyDescent="0.25">
      <c r="A15896" t="s">
        <v>16756</v>
      </c>
      <c r="B15896" t="str">
        <f>MID($A15896,B$1,1)</f>
        <v>s</v>
      </c>
      <c r="C15896" t="str">
        <f>MID($A15896,C$1,1)</f>
        <v>p</v>
      </c>
      <c r="D15896" t="str">
        <f>MID($A15896,D$1,1)</f>
        <v>n</v>
      </c>
      <c r="E15896" s="1">
        <f>COUNTIF($B15896:$D15896,E$1)</f>
        <v>0</v>
      </c>
      <c r="F15896" s="1">
        <f>COUNTIF($B15896:$D15896,F$1)</f>
        <v>0</v>
      </c>
      <c r="G15896" s="1">
        <f>COUNTIF($B15896:$D15896,G$1)</f>
        <v>0</v>
      </c>
      <c r="H15896" s="1">
        <f t="shared" si="248"/>
        <v>0</v>
      </c>
      <c r="I15896" s="1">
        <f>COUNTIF($B15896:$D15896,I$1)</f>
        <v>0</v>
      </c>
      <c r="J15896" s="1">
        <f>COUNTIF($B15896:$D15896,J$1)</f>
        <v>0</v>
      </c>
      <c r="K15896" s="2">
        <f>SUM(E15896:J15896)</f>
        <v>0</v>
      </c>
    </row>
    <row r="15897" spans="1:11" hidden="1" x14ac:dyDescent="0.25">
      <c r="A15897" t="s">
        <v>8175</v>
      </c>
      <c r="B15897" t="str">
        <f>MID($A15897,B$1,1)</f>
        <v>s</v>
      </c>
      <c r="C15897" t="str">
        <f>MID($A15897,C$1,1)</f>
        <v>p</v>
      </c>
      <c r="D15897" t="str">
        <f>MID($A15897,D$1,1)</f>
        <v>r</v>
      </c>
      <c r="E15897" s="1">
        <f>COUNTIF($B15897:$D15897,E$1)</f>
        <v>0</v>
      </c>
      <c r="F15897" s="1">
        <f>COUNTIF($B15897:$D15897,F$1)</f>
        <v>0</v>
      </c>
      <c r="G15897" s="1">
        <f>COUNTIF($B15897:$D15897,G$1)</f>
        <v>0</v>
      </c>
      <c r="H15897" s="1">
        <f t="shared" si="248"/>
        <v>0</v>
      </c>
      <c r="I15897" s="1">
        <f>COUNTIF($B15897:$D15897,I$1)</f>
        <v>0</v>
      </c>
      <c r="J15897" s="1">
        <f>COUNTIF($B15897:$D15897,J$1)</f>
        <v>0</v>
      </c>
      <c r="K15897" s="2">
        <f>SUM(E15897:J15897)</f>
        <v>0</v>
      </c>
    </row>
    <row r="15898" spans="1:11" hidden="1" x14ac:dyDescent="0.25">
      <c r="A15898" t="s">
        <v>14724</v>
      </c>
      <c r="B15898" t="str">
        <f>MID($A15898,B$1,1)</f>
        <v>s</v>
      </c>
      <c r="C15898" t="str">
        <f>MID($A15898,C$1,1)</f>
        <v>p</v>
      </c>
      <c r="D15898" t="str">
        <f>MID($A15898,D$1,1)</f>
        <v>r</v>
      </c>
      <c r="E15898" s="1">
        <f>COUNTIF($B15898:$D15898,E$1)</f>
        <v>0</v>
      </c>
      <c r="F15898" s="1">
        <f>COUNTIF($B15898:$D15898,F$1)</f>
        <v>0</v>
      </c>
      <c r="G15898" s="1">
        <f>COUNTIF($B15898:$D15898,G$1)</f>
        <v>0</v>
      </c>
      <c r="H15898" s="1">
        <f t="shared" si="248"/>
        <v>0</v>
      </c>
      <c r="I15898" s="1">
        <f>COUNTIF($B15898:$D15898,I$1)</f>
        <v>0</v>
      </c>
      <c r="J15898" s="1">
        <f>COUNTIF($B15898:$D15898,J$1)</f>
        <v>0</v>
      </c>
      <c r="K15898" s="2">
        <f>SUM(E15898:J15898)</f>
        <v>0</v>
      </c>
    </row>
    <row r="15899" spans="1:11" hidden="1" x14ac:dyDescent="0.25">
      <c r="A15899" t="s">
        <v>16927</v>
      </c>
      <c r="B15899" t="str">
        <f>MID($A15899,B$1,1)</f>
        <v>s</v>
      </c>
      <c r="C15899" t="str">
        <f>MID($A15899,C$1,1)</f>
        <v>p</v>
      </c>
      <c r="D15899" t="str">
        <f>MID($A15899,D$1,1)</f>
        <v>r</v>
      </c>
      <c r="E15899" s="1">
        <f>COUNTIF($B15899:$D15899,E$1)</f>
        <v>0</v>
      </c>
      <c r="F15899" s="1">
        <f>COUNTIF($B15899:$D15899,F$1)</f>
        <v>0</v>
      </c>
      <c r="G15899" s="1">
        <f>COUNTIF($B15899:$D15899,G$1)</f>
        <v>0</v>
      </c>
      <c r="H15899" s="1">
        <f t="shared" si="248"/>
        <v>0</v>
      </c>
      <c r="I15899" s="1">
        <f>COUNTIF($B15899:$D15899,I$1)</f>
        <v>0</v>
      </c>
      <c r="J15899" s="1">
        <f>COUNTIF($B15899:$D15899,J$1)</f>
        <v>0</v>
      </c>
      <c r="K15899" s="2">
        <f>SUM(E15899:J15899)</f>
        <v>0</v>
      </c>
    </row>
    <row r="15900" spans="1:11" hidden="1" x14ac:dyDescent="0.25">
      <c r="A15900" t="s">
        <v>16244</v>
      </c>
      <c r="B15900" t="str">
        <f>MID($A15900,B$1,1)</f>
        <v>s</v>
      </c>
      <c r="C15900" t="str">
        <f>MID($A15900,C$1,1)</f>
        <v>p</v>
      </c>
      <c r="D15900" t="str">
        <f>MID($A15900,D$1,1)</f>
        <v>e</v>
      </c>
      <c r="E15900" s="1">
        <f>COUNTIF($B15900:$D15900,E$1)</f>
        <v>0</v>
      </c>
      <c r="F15900" s="1">
        <f>COUNTIF($B15900:$D15900,F$1)</f>
        <v>1</v>
      </c>
      <c r="G15900" s="1">
        <f>COUNTIF($B15900:$D15900,G$1)</f>
        <v>0</v>
      </c>
      <c r="H15900" s="1">
        <f t="shared" si="248"/>
        <v>0</v>
      </c>
      <c r="I15900" s="1">
        <f>COUNTIF($B15900:$D15900,I$1)</f>
        <v>0</v>
      </c>
      <c r="J15900" s="1">
        <f>COUNTIF($B15900:$D15900,J$1)</f>
        <v>0</v>
      </c>
      <c r="K15900" s="2">
        <f>SUM(E15900:J15900)</f>
        <v>1</v>
      </c>
    </row>
    <row r="15901" spans="1:11" hidden="1" x14ac:dyDescent="0.25">
      <c r="A15901" t="s">
        <v>17474</v>
      </c>
      <c r="B15901" t="str">
        <f>MID($A15901,B$1,1)</f>
        <v>s</v>
      </c>
      <c r="C15901" t="str">
        <f>MID($A15901,C$1,1)</f>
        <v>p</v>
      </c>
      <c r="D15901" t="str">
        <f>MID($A15901,D$1,1)</f>
        <v>n</v>
      </c>
      <c r="E15901" s="1">
        <f>COUNTIF($B15901:$D15901,E$1)</f>
        <v>0</v>
      </c>
      <c r="F15901" s="1">
        <f>COUNTIF($B15901:$D15901,F$1)</f>
        <v>0</v>
      </c>
      <c r="G15901" s="1">
        <f>COUNTIF($B15901:$D15901,G$1)</f>
        <v>0</v>
      </c>
      <c r="H15901" s="1">
        <f t="shared" si="248"/>
        <v>0</v>
      </c>
      <c r="I15901" s="1">
        <f>COUNTIF($B15901:$D15901,I$1)</f>
        <v>0</v>
      </c>
      <c r="J15901" s="1">
        <f>COUNTIF($B15901:$D15901,J$1)</f>
        <v>0</v>
      </c>
      <c r="K15901" s="2">
        <f>SUM(E15901:J15901)</f>
        <v>0</v>
      </c>
    </row>
    <row r="15902" spans="1:11" hidden="1" x14ac:dyDescent="0.25">
      <c r="A15902" t="s">
        <v>17445</v>
      </c>
      <c r="B15902" t="str">
        <f>MID($A15902,B$1,1)</f>
        <v>s</v>
      </c>
      <c r="C15902" t="str">
        <f>MID($A15902,C$1,1)</f>
        <v>p</v>
      </c>
      <c r="D15902" t="str">
        <f>MID($A15902,D$1,1)</f>
        <v>o</v>
      </c>
      <c r="E15902" s="1">
        <f>COUNTIF($B15902:$D15902,E$1)</f>
        <v>0</v>
      </c>
      <c r="F15902" s="1">
        <f>COUNTIF($B15902:$D15902,F$1)</f>
        <v>0</v>
      </c>
      <c r="G15902" s="1">
        <f>COUNTIF($B15902:$D15902,G$1)</f>
        <v>0</v>
      </c>
      <c r="H15902" s="1">
        <f t="shared" si="248"/>
        <v>1</v>
      </c>
      <c r="I15902" s="1">
        <f>COUNTIF($B15902:$D15902,I$1)</f>
        <v>0</v>
      </c>
      <c r="J15902" s="1">
        <f>COUNTIF($B15902:$D15902,J$1)</f>
        <v>0</v>
      </c>
      <c r="K15902" s="2">
        <f>SUM(E15902:J15902)</f>
        <v>1</v>
      </c>
    </row>
    <row r="15903" spans="1:11" hidden="1" x14ac:dyDescent="0.25">
      <c r="A15903" t="s">
        <v>17647</v>
      </c>
      <c r="B15903" t="str">
        <f>MID($A15903,B$1,1)</f>
        <v>s</v>
      </c>
      <c r="C15903" t="str">
        <f>MID($A15903,C$1,1)</f>
        <v>p</v>
      </c>
      <c r="D15903" t="str">
        <f>MID($A15903,D$1,1)</f>
        <v>n</v>
      </c>
      <c r="E15903" s="1">
        <f>COUNTIF($B15903:$D15903,E$1)</f>
        <v>0</v>
      </c>
      <c r="F15903" s="1">
        <f>COUNTIF($B15903:$D15903,F$1)</f>
        <v>0</v>
      </c>
      <c r="G15903" s="1">
        <f>COUNTIF($B15903:$D15903,G$1)</f>
        <v>0</v>
      </c>
      <c r="H15903" s="1">
        <f t="shared" si="248"/>
        <v>0</v>
      </c>
      <c r="I15903" s="1">
        <f>COUNTIF($B15903:$D15903,I$1)</f>
        <v>0</v>
      </c>
      <c r="J15903" s="1">
        <f>COUNTIF($B15903:$D15903,J$1)</f>
        <v>0</v>
      </c>
      <c r="K15903" s="2">
        <f>SUM(E15903:J15903)</f>
        <v>0</v>
      </c>
    </row>
    <row r="15904" spans="1:11" hidden="1" x14ac:dyDescent="0.25">
      <c r="A15904" t="s">
        <v>17667</v>
      </c>
      <c r="B15904" t="str">
        <f>MID($A15904,B$1,1)</f>
        <v>s</v>
      </c>
      <c r="C15904" t="str">
        <f>MID($A15904,C$1,1)</f>
        <v>p</v>
      </c>
      <c r="D15904" t="str">
        <f>MID($A15904,D$1,1)</f>
        <v>o</v>
      </c>
      <c r="E15904" s="1">
        <f>COUNTIF($B15904:$D15904,E$1)</f>
        <v>0</v>
      </c>
      <c r="F15904" s="1">
        <f>COUNTIF($B15904:$D15904,F$1)</f>
        <v>0</v>
      </c>
      <c r="G15904" s="1">
        <f>COUNTIF($B15904:$D15904,G$1)</f>
        <v>0</v>
      </c>
      <c r="H15904" s="1">
        <f t="shared" si="248"/>
        <v>1</v>
      </c>
      <c r="I15904" s="1">
        <f>COUNTIF($B15904:$D15904,I$1)</f>
        <v>0</v>
      </c>
      <c r="J15904" s="1">
        <f>COUNTIF($B15904:$D15904,J$1)</f>
        <v>0</v>
      </c>
      <c r="K15904" s="2">
        <f>SUM(E15904:J15904)</f>
        <v>1</v>
      </c>
    </row>
    <row r="15905" spans="1:11" hidden="1" x14ac:dyDescent="0.25">
      <c r="A15905" t="s">
        <v>17668</v>
      </c>
      <c r="B15905" t="str">
        <f>MID($A15905,B$1,1)</f>
        <v>s</v>
      </c>
      <c r="C15905" t="str">
        <f>MID($A15905,C$1,1)</f>
        <v>p</v>
      </c>
      <c r="D15905" t="str">
        <f>MID($A15905,D$1,1)</f>
        <v>o</v>
      </c>
      <c r="E15905" s="1">
        <f>COUNTIF($B15905:$D15905,E$1)</f>
        <v>0</v>
      </c>
      <c r="F15905" s="1">
        <f>COUNTIF($B15905:$D15905,F$1)</f>
        <v>0</v>
      </c>
      <c r="G15905" s="1">
        <f>COUNTIF($B15905:$D15905,G$1)</f>
        <v>0</v>
      </c>
      <c r="H15905" s="1">
        <f t="shared" si="248"/>
        <v>1</v>
      </c>
      <c r="I15905" s="1">
        <f>COUNTIF($B15905:$D15905,I$1)</f>
        <v>0</v>
      </c>
      <c r="J15905" s="1">
        <f>COUNTIF($B15905:$D15905,J$1)</f>
        <v>0</v>
      </c>
      <c r="K15905" s="2">
        <f>SUM(E15905:J15905)</f>
        <v>1</v>
      </c>
    </row>
    <row r="15906" spans="1:11" hidden="1" x14ac:dyDescent="0.25">
      <c r="A15906" t="s">
        <v>8938</v>
      </c>
      <c r="B15906" t="str">
        <f>MID($A15906,B$1,1)</f>
        <v>s</v>
      </c>
      <c r="C15906" t="str">
        <f>MID($A15906,C$1,1)</f>
        <v>r</v>
      </c>
      <c r="D15906" t="str">
        <f>MID($A15906,D$1,1)</f>
        <v>h</v>
      </c>
      <c r="E15906" s="1">
        <f>COUNTIF($B15906:$D15906,E$1)</f>
        <v>0</v>
      </c>
      <c r="F15906" s="1">
        <f>COUNTIF($B15906:$D15906,F$1)</f>
        <v>0</v>
      </c>
      <c r="G15906" s="1">
        <f>COUNTIF($B15906:$D15906,G$1)</f>
        <v>0</v>
      </c>
      <c r="H15906" s="1">
        <f t="shared" si="248"/>
        <v>0</v>
      </c>
      <c r="I15906" s="1">
        <f>COUNTIF($B15906:$D15906,I$1)</f>
        <v>0</v>
      </c>
      <c r="J15906" s="1">
        <f>COUNTIF($B15906:$D15906,J$1)</f>
        <v>0</v>
      </c>
      <c r="K15906" s="2">
        <f>SUM(E15906:J15906)</f>
        <v>0</v>
      </c>
    </row>
    <row r="15907" spans="1:11" hidden="1" x14ac:dyDescent="0.25">
      <c r="A15907" t="s">
        <v>7720</v>
      </c>
      <c r="B15907" t="str">
        <f>MID($A15907,B$1,1)</f>
        <v>s</v>
      </c>
      <c r="C15907" t="str">
        <f>MID($A15907,C$1,1)</f>
        <v>r</v>
      </c>
      <c r="D15907" t="str">
        <f>MID($A15907,D$1,1)</f>
        <v>l</v>
      </c>
      <c r="E15907" s="1">
        <f>COUNTIF($B15907:$D15907,E$1)</f>
        <v>0</v>
      </c>
      <c r="F15907" s="1">
        <f>COUNTIF($B15907:$D15907,F$1)</f>
        <v>0</v>
      </c>
      <c r="G15907" s="1">
        <f>COUNTIF($B15907:$D15907,G$1)</f>
        <v>0</v>
      </c>
      <c r="H15907" s="1">
        <f t="shared" si="248"/>
        <v>0</v>
      </c>
      <c r="I15907" s="1">
        <f>COUNTIF($B15907:$D15907,I$1)</f>
        <v>0</v>
      </c>
      <c r="J15907" s="1">
        <f>COUNTIF($B15907:$D15907,J$1)</f>
        <v>0</v>
      </c>
      <c r="K15907" s="2">
        <f>SUM(E15907:J15907)</f>
        <v>0</v>
      </c>
    </row>
    <row r="15908" spans="1:11" hidden="1" x14ac:dyDescent="0.25">
      <c r="A15908" t="s">
        <v>8297</v>
      </c>
      <c r="B15908" t="str">
        <f>MID($A15908,B$1,1)</f>
        <v>s</v>
      </c>
      <c r="C15908" t="str">
        <f>MID($A15908,C$1,1)</f>
        <v>r</v>
      </c>
      <c r="D15908" t="str">
        <f>MID($A15908,D$1,1)</f>
        <v>t</v>
      </c>
      <c r="E15908" s="1">
        <f>COUNTIF($B15908:$D15908,E$1)</f>
        <v>0</v>
      </c>
      <c r="F15908" s="1">
        <f>COUNTIF($B15908:$D15908,F$1)</f>
        <v>0</v>
      </c>
      <c r="G15908" s="1">
        <f>COUNTIF($B15908:$D15908,G$1)</f>
        <v>0</v>
      </c>
      <c r="H15908" s="1">
        <f t="shared" si="248"/>
        <v>0</v>
      </c>
      <c r="I15908" s="1">
        <f>COUNTIF($B15908:$D15908,I$1)</f>
        <v>0</v>
      </c>
      <c r="J15908" s="1">
        <f>COUNTIF($B15908:$D15908,J$1)</f>
        <v>0</v>
      </c>
      <c r="K15908" s="2">
        <f>SUM(E15908:J15908)</f>
        <v>0</v>
      </c>
    </row>
    <row r="15909" spans="1:11" hidden="1" x14ac:dyDescent="0.25">
      <c r="A15909" t="s">
        <v>10056</v>
      </c>
      <c r="B15909" t="str">
        <f>MID($A15909,B$1,1)</f>
        <v>s</v>
      </c>
      <c r="C15909" t="str">
        <f>MID($A15909,C$1,1)</f>
        <v>r</v>
      </c>
      <c r="D15909" t="str">
        <f>MID($A15909,D$1,1)</f>
        <v>u</v>
      </c>
      <c r="E15909" s="1">
        <f>COUNTIF($B15909:$D15909,E$1)</f>
        <v>0</v>
      </c>
      <c r="F15909" s="1">
        <f>COUNTIF($B15909:$D15909,F$1)</f>
        <v>0</v>
      </c>
      <c r="G15909" s="1">
        <f>COUNTIF($B15909:$D15909,G$1)</f>
        <v>0</v>
      </c>
      <c r="H15909" s="1">
        <f t="shared" si="248"/>
        <v>0</v>
      </c>
      <c r="I15909" s="1">
        <f>COUNTIF($B15909:$D15909,I$1)</f>
        <v>1</v>
      </c>
      <c r="J15909" s="1">
        <f>COUNTIF($B15909:$D15909,J$1)</f>
        <v>0</v>
      </c>
      <c r="K15909" s="2">
        <f>SUM(E15909:J15909)</f>
        <v>1</v>
      </c>
    </row>
    <row r="15910" spans="1:11" hidden="1" x14ac:dyDescent="0.25">
      <c r="A15910" t="s">
        <v>3296</v>
      </c>
      <c r="B15910" t="str">
        <f>MID($A15910,B$1,1)</f>
        <v>s</v>
      </c>
      <c r="C15910" t="str">
        <f>MID($A15910,C$1,1)</f>
        <v>r</v>
      </c>
      <c r="D15910" t="str">
        <f>MID($A15910,D$1,1)</f>
        <v>a</v>
      </c>
      <c r="E15910" s="1">
        <f>COUNTIF($B15910:$D15910,E$1)</f>
        <v>1</v>
      </c>
      <c r="F15910" s="1">
        <f>COUNTIF($B15910:$D15910,F$1)</f>
        <v>0</v>
      </c>
      <c r="G15910" s="1">
        <f>COUNTIF($B15910:$D15910,G$1)</f>
        <v>0</v>
      </c>
      <c r="H15910" s="1">
        <f t="shared" si="248"/>
        <v>0</v>
      </c>
      <c r="I15910" s="1">
        <f>COUNTIF($B15910:$D15910,I$1)</f>
        <v>0</v>
      </c>
      <c r="J15910" s="1">
        <f>COUNTIF($B15910:$D15910,J$1)</f>
        <v>0</v>
      </c>
      <c r="K15910" s="2">
        <f>SUM(E15910:J15910)</f>
        <v>1</v>
      </c>
    </row>
    <row r="15911" spans="1:11" hidden="1" x14ac:dyDescent="0.25">
      <c r="A15911" t="s">
        <v>12405</v>
      </c>
      <c r="B15911" t="str">
        <f>MID($A15911,B$1,1)</f>
        <v>s</v>
      </c>
      <c r="C15911" t="str">
        <f>MID($A15911,C$1,1)</f>
        <v>r</v>
      </c>
      <c r="D15911" t="str">
        <f>MID($A15911,D$1,1)</f>
        <v>o</v>
      </c>
      <c r="E15911" s="1">
        <f>COUNTIF($B15911:$D15911,E$1)</f>
        <v>0</v>
      </c>
      <c r="F15911" s="1">
        <f>COUNTIF($B15911:$D15911,F$1)</f>
        <v>0</v>
      </c>
      <c r="G15911" s="1">
        <f>COUNTIF($B15911:$D15911,G$1)</f>
        <v>0</v>
      </c>
      <c r="H15911" s="1">
        <f t="shared" si="248"/>
        <v>1</v>
      </c>
      <c r="I15911" s="1">
        <f>COUNTIF($B15911:$D15911,I$1)</f>
        <v>0</v>
      </c>
      <c r="J15911" s="1">
        <f>COUNTIF($B15911:$D15911,J$1)</f>
        <v>0</v>
      </c>
      <c r="K15911" s="2">
        <f>SUM(E15911:J15911)</f>
        <v>1</v>
      </c>
    </row>
    <row r="15912" spans="1:11" hidden="1" x14ac:dyDescent="0.25">
      <c r="A15912" t="s">
        <v>13335</v>
      </c>
      <c r="B15912" t="str">
        <f>MID($A15912,B$1,1)</f>
        <v>s</v>
      </c>
      <c r="C15912" t="str">
        <f>MID($A15912,C$1,1)</f>
        <v>r</v>
      </c>
      <c r="D15912" t="str">
        <f>MID($A15912,D$1,1)</f>
        <v>o</v>
      </c>
      <c r="E15912" s="1">
        <f>COUNTIF($B15912:$D15912,E$1)</f>
        <v>0</v>
      </c>
      <c r="F15912" s="1">
        <f>COUNTIF($B15912:$D15912,F$1)</f>
        <v>0</v>
      </c>
      <c r="G15912" s="1">
        <f>COUNTIF($B15912:$D15912,G$1)</f>
        <v>0</v>
      </c>
      <c r="H15912" s="1">
        <f t="shared" si="248"/>
        <v>1</v>
      </c>
      <c r="I15912" s="1">
        <f>COUNTIF($B15912:$D15912,I$1)</f>
        <v>0</v>
      </c>
      <c r="J15912" s="1">
        <f>COUNTIF($B15912:$D15912,J$1)</f>
        <v>0</v>
      </c>
      <c r="K15912" s="2">
        <f>SUM(E15912:J15912)</f>
        <v>1</v>
      </c>
    </row>
    <row r="15913" spans="1:11" hidden="1" x14ac:dyDescent="0.25">
      <c r="A15913" t="s">
        <v>8309</v>
      </c>
      <c r="B15913" t="str">
        <f>MID($A15913,B$1,1)</f>
        <v>s</v>
      </c>
      <c r="C15913" t="str">
        <f>MID($A15913,C$1,1)</f>
        <v>r</v>
      </c>
      <c r="D15913" t="str">
        <f>MID($A15913,D$1,1)</f>
        <v>a</v>
      </c>
      <c r="E15913" s="1">
        <f>COUNTIF($B15913:$D15913,E$1)</f>
        <v>1</v>
      </c>
      <c r="F15913" s="1">
        <f>COUNTIF($B15913:$D15913,F$1)</f>
        <v>0</v>
      </c>
      <c r="G15913" s="1">
        <f>COUNTIF($B15913:$D15913,G$1)</f>
        <v>0</v>
      </c>
      <c r="H15913" s="1">
        <f t="shared" si="248"/>
        <v>0</v>
      </c>
      <c r="I15913" s="1">
        <f>COUNTIF($B15913:$D15913,I$1)</f>
        <v>0</v>
      </c>
      <c r="J15913" s="1">
        <f>COUNTIF($B15913:$D15913,J$1)</f>
        <v>0</v>
      </c>
      <c r="K15913" s="2">
        <f>SUM(E15913:J15913)</f>
        <v>1</v>
      </c>
    </row>
    <row r="15914" spans="1:11" hidden="1" x14ac:dyDescent="0.25">
      <c r="A15914" t="s">
        <v>16762</v>
      </c>
      <c r="B15914" t="str">
        <f>MID($A15914,B$1,1)</f>
        <v>s</v>
      </c>
      <c r="C15914" t="str">
        <f>MID($A15914,C$1,1)</f>
        <v>r</v>
      </c>
      <c r="D15914" t="str">
        <f>MID($A15914,D$1,1)</f>
        <v>n</v>
      </c>
      <c r="E15914" s="1">
        <f>COUNTIF($B15914:$D15914,E$1)</f>
        <v>0</v>
      </c>
      <c r="F15914" s="1">
        <f>COUNTIF($B15914:$D15914,F$1)</f>
        <v>0</v>
      </c>
      <c r="G15914" s="1">
        <f>COUNTIF($B15914:$D15914,G$1)</f>
        <v>0</v>
      </c>
      <c r="H15914" s="1">
        <f t="shared" si="248"/>
        <v>0</v>
      </c>
      <c r="I15914" s="1">
        <f>COUNTIF($B15914:$D15914,I$1)</f>
        <v>0</v>
      </c>
      <c r="J15914" s="1">
        <f>COUNTIF($B15914:$D15914,J$1)</f>
        <v>0</v>
      </c>
      <c r="K15914" s="2">
        <f>SUM(E15914:J15914)</f>
        <v>0</v>
      </c>
    </row>
    <row r="15915" spans="1:11" hidden="1" x14ac:dyDescent="0.25">
      <c r="A15915" t="s">
        <v>14784</v>
      </c>
      <c r="B15915" t="str">
        <f>MID($A15915,B$1,1)</f>
        <v>s</v>
      </c>
      <c r="C15915" t="str">
        <f>MID($A15915,C$1,1)</f>
        <v>r</v>
      </c>
      <c r="D15915" t="str">
        <f>MID($A15915,D$1,1)</f>
        <v>t</v>
      </c>
      <c r="E15915" s="1">
        <f>COUNTIF($B15915:$D15915,E$1)</f>
        <v>0</v>
      </c>
      <c r="F15915" s="1">
        <f>COUNTIF($B15915:$D15915,F$1)</f>
        <v>0</v>
      </c>
      <c r="G15915" s="1">
        <f>COUNTIF($B15915:$D15915,G$1)</f>
        <v>0</v>
      </c>
      <c r="H15915" s="1">
        <f t="shared" si="248"/>
        <v>0</v>
      </c>
      <c r="I15915" s="1">
        <f>COUNTIF($B15915:$D15915,I$1)</f>
        <v>0</v>
      </c>
      <c r="J15915" s="1">
        <f>COUNTIF($B15915:$D15915,J$1)</f>
        <v>0</v>
      </c>
      <c r="K15915" s="2">
        <f>SUM(E15915:J15915)</f>
        <v>0</v>
      </c>
    </row>
    <row r="15916" spans="1:11" hidden="1" x14ac:dyDescent="0.25">
      <c r="A15916" t="s">
        <v>16944</v>
      </c>
      <c r="B15916" t="str">
        <f>MID($A15916,B$1,1)</f>
        <v>s</v>
      </c>
      <c r="C15916" t="str">
        <f>MID($A15916,C$1,1)</f>
        <v>r</v>
      </c>
      <c r="D15916" t="str">
        <f>MID($A15916,D$1,1)</f>
        <v>t</v>
      </c>
      <c r="E15916" s="1">
        <f>COUNTIF($B15916:$D15916,E$1)</f>
        <v>0</v>
      </c>
      <c r="F15916" s="1">
        <f>COUNTIF($B15916:$D15916,F$1)</f>
        <v>0</v>
      </c>
      <c r="G15916" s="1">
        <f>COUNTIF($B15916:$D15916,G$1)</f>
        <v>0</v>
      </c>
      <c r="H15916" s="1">
        <f t="shared" si="248"/>
        <v>0</v>
      </c>
      <c r="I15916" s="1">
        <f>COUNTIF($B15916:$D15916,I$1)</f>
        <v>0</v>
      </c>
      <c r="J15916" s="1">
        <f>COUNTIF($B15916:$D15916,J$1)</f>
        <v>0</v>
      </c>
      <c r="K15916" s="2">
        <f>SUM(E15916:J15916)</f>
        <v>0</v>
      </c>
    </row>
    <row r="15917" spans="1:11" hidden="1" x14ac:dyDescent="0.25">
      <c r="A15917" t="s">
        <v>8519</v>
      </c>
      <c r="B15917" t="str">
        <f>MID($A15917,B$1,1)</f>
        <v>s</v>
      </c>
      <c r="C15917" t="str">
        <f>MID($A15917,C$1,1)</f>
        <v>r</v>
      </c>
      <c r="D15917" t="str">
        <f>MID($A15917,D$1,1)</f>
        <v>a</v>
      </c>
      <c r="E15917" s="1">
        <f>COUNTIF($B15917:$D15917,E$1)</f>
        <v>1</v>
      </c>
      <c r="F15917" s="1">
        <f>COUNTIF($B15917:$D15917,F$1)</f>
        <v>0</v>
      </c>
      <c r="G15917" s="1">
        <f>COUNTIF($B15917:$D15917,G$1)</f>
        <v>0</v>
      </c>
      <c r="H15917" s="1">
        <f t="shared" si="248"/>
        <v>0</v>
      </c>
      <c r="I15917" s="1">
        <f>COUNTIF($B15917:$D15917,I$1)</f>
        <v>0</v>
      </c>
      <c r="J15917" s="1">
        <f>COUNTIF($B15917:$D15917,J$1)</f>
        <v>0</v>
      </c>
      <c r="K15917" s="2">
        <f>SUM(E15917:J15917)</f>
        <v>1</v>
      </c>
    </row>
    <row r="15918" spans="1:11" hidden="1" x14ac:dyDescent="0.25">
      <c r="A15918" t="s">
        <v>8590</v>
      </c>
      <c r="B15918" t="str">
        <f>MID($A15918,B$1,1)</f>
        <v>s</v>
      </c>
      <c r="C15918" t="str">
        <f>MID($A15918,C$1,1)</f>
        <v>r</v>
      </c>
      <c r="D15918" t="str">
        <f>MID($A15918,D$1,1)</f>
        <v>a</v>
      </c>
      <c r="E15918" s="1">
        <f>COUNTIF($B15918:$D15918,E$1)</f>
        <v>1</v>
      </c>
      <c r="F15918" s="1">
        <f>COUNTIF($B15918:$D15918,F$1)</f>
        <v>0</v>
      </c>
      <c r="G15918" s="1">
        <f>COUNTIF($B15918:$D15918,G$1)</f>
        <v>0</v>
      </c>
      <c r="H15918" s="1">
        <f t="shared" si="248"/>
        <v>0</v>
      </c>
      <c r="I15918" s="1">
        <f>COUNTIF($B15918:$D15918,I$1)</f>
        <v>0</v>
      </c>
      <c r="J15918" s="1">
        <f>COUNTIF($B15918:$D15918,J$1)</f>
        <v>0</v>
      </c>
      <c r="K15918" s="2">
        <f>SUM(E15918:J15918)</f>
        <v>1</v>
      </c>
    </row>
    <row r="15919" spans="1:11" hidden="1" x14ac:dyDescent="0.25">
      <c r="A15919" t="s">
        <v>8591</v>
      </c>
      <c r="B15919" t="str">
        <f>MID($A15919,B$1,1)</f>
        <v>s</v>
      </c>
      <c r="C15919" t="str">
        <f>MID($A15919,C$1,1)</f>
        <v>r</v>
      </c>
      <c r="D15919" t="str">
        <f>MID($A15919,D$1,1)</f>
        <v>a</v>
      </c>
      <c r="E15919" s="1">
        <f>COUNTIF($B15919:$D15919,E$1)</f>
        <v>1</v>
      </c>
      <c r="F15919" s="1">
        <f>COUNTIF($B15919:$D15919,F$1)</f>
        <v>0</v>
      </c>
      <c r="G15919" s="1">
        <f>COUNTIF($B15919:$D15919,G$1)</f>
        <v>0</v>
      </c>
      <c r="H15919" s="1">
        <f t="shared" si="248"/>
        <v>0</v>
      </c>
      <c r="I15919" s="1">
        <f>COUNTIF($B15919:$D15919,I$1)</f>
        <v>0</v>
      </c>
      <c r="J15919" s="1">
        <f>COUNTIF($B15919:$D15919,J$1)</f>
        <v>0</v>
      </c>
      <c r="K15919" s="2">
        <f>SUM(E15919:J15919)</f>
        <v>1</v>
      </c>
    </row>
    <row r="15920" spans="1:11" hidden="1" x14ac:dyDescent="0.25">
      <c r="A15920" t="s">
        <v>13666</v>
      </c>
      <c r="B15920" t="str">
        <f>MID($A15920,B$1,1)</f>
        <v>s</v>
      </c>
      <c r="C15920" t="str">
        <f>MID($A15920,C$1,1)</f>
        <v>r</v>
      </c>
      <c r="D15920" t="str">
        <f>MID($A15920,D$1,1)</f>
        <v>e</v>
      </c>
      <c r="E15920" s="1">
        <f>COUNTIF($B15920:$D15920,E$1)</f>
        <v>0</v>
      </c>
      <c r="F15920" s="1">
        <f>COUNTIF($B15920:$D15920,F$1)</f>
        <v>1</v>
      </c>
      <c r="G15920" s="1">
        <f>COUNTIF($B15920:$D15920,G$1)</f>
        <v>0</v>
      </c>
      <c r="H15920" s="1">
        <f t="shared" si="248"/>
        <v>0</v>
      </c>
      <c r="I15920" s="1">
        <f>COUNTIF($B15920:$D15920,I$1)</f>
        <v>0</v>
      </c>
      <c r="J15920" s="1">
        <f>COUNTIF($B15920:$D15920,J$1)</f>
        <v>0</v>
      </c>
      <c r="K15920" s="2">
        <f>SUM(E15920:J15920)</f>
        <v>1</v>
      </c>
    </row>
    <row r="15921" spans="1:11" hidden="1" x14ac:dyDescent="0.25">
      <c r="A15921" t="s">
        <v>15114</v>
      </c>
      <c r="B15921" t="str">
        <f>MID($A15921,B$1,1)</f>
        <v>s</v>
      </c>
      <c r="C15921" t="str">
        <f>MID($A15921,C$1,1)</f>
        <v>r</v>
      </c>
      <c r="D15921" t="str">
        <f>MID($A15921,D$1,1)</f>
        <v>e</v>
      </c>
      <c r="E15921" s="1">
        <f>COUNTIF($B15921:$D15921,E$1)</f>
        <v>0</v>
      </c>
      <c r="F15921" s="1">
        <f>COUNTIF($B15921:$D15921,F$1)</f>
        <v>1</v>
      </c>
      <c r="G15921" s="1">
        <f>COUNTIF($B15921:$D15921,G$1)</f>
        <v>0</v>
      </c>
      <c r="H15921" s="1">
        <f t="shared" si="248"/>
        <v>0</v>
      </c>
      <c r="I15921" s="1">
        <f>COUNTIF($B15921:$D15921,I$1)</f>
        <v>0</v>
      </c>
      <c r="J15921" s="1">
        <f>COUNTIF($B15921:$D15921,J$1)</f>
        <v>0</v>
      </c>
      <c r="K15921" s="2">
        <f>SUM(E15921:J15921)</f>
        <v>1</v>
      </c>
    </row>
    <row r="15922" spans="1:11" hidden="1" x14ac:dyDescent="0.25">
      <c r="A15922" t="s">
        <v>15117</v>
      </c>
      <c r="B15922" t="str">
        <f>MID($A15922,B$1,1)</f>
        <v>s</v>
      </c>
      <c r="C15922" t="str">
        <f>MID($A15922,C$1,1)</f>
        <v>r</v>
      </c>
      <c r="D15922" t="str">
        <f>MID($A15922,D$1,1)</f>
        <v>e</v>
      </c>
      <c r="E15922" s="1">
        <f>COUNTIF($B15922:$D15922,E$1)</f>
        <v>0</v>
      </c>
      <c r="F15922" s="1">
        <f>COUNTIF($B15922:$D15922,F$1)</f>
        <v>1</v>
      </c>
      <c r="G15922" s="1">
        <f>COUNTIF($B15922:$D15922,G$1)</f>
        <v>0</v>
      </c>
      <c r="H15922" s="1">
        <f t="shared" si="248"/>
        <v>0</v>
      </c>
      <c r="I15922" s="1">
        <f>COUNTIF($B15922:$D15922,I$1)</f>
        <v>0</v>
      </c>
      <c r="J15922" s="1">
        <f>COUNTIF($B15922:$D15922,J$1)</f>
        <v>0</v>
      </c>
      <c r="K15922" s="2">
        <f>SUM(E15922:J15922)</f>
        <v>1</v>
      </c>
    </row>
    <row r="15923" spans="1:11" hidden="1" x14ac:dyDescent="0.25">
      <c r="A15923" t="s">
        <v>15120</v>
      </c>
      <c r="B15923" t="str">
        <f>MID($A15923,B$1,1)</f>
        <v>s</v>
      </c>
      <c r="C15923" t="str">
        <f>MID($A15923,C$1,1)</f>
        <v>r</v>
      </c>
      <c r="D15923" t="str">
        <f>MID($A15923,D$1,1)</f>
        <v>e</v>
      </c>
      <c r="E15923" s="1">
        <f>COUNTIF($B15923:$D15923,E$1)</f>
        <v>0</v>
      </c>
      <c r="F15923" s="1">
        <f>COUNTIF($B15923:$D15923,F$1)</f>
        <v>1</v>
      </c>
      <c r="G15923" s="1">
        <f>COUNTIF($B15923:$D15923,G$1)</f>
        <v>0</v>
      </c>
      <c r="H15923" s="1">
        <f t="shared" si="248"/>
        <v>0</v>
      </c>
      <c r="I15923" s="1">
        <f>COUNTIF($B15923:$D15923,I$1)</f>
        <v>0</v>
      </c>
      <c r="J15923" s="1">
        <f>COUNTIF($B15923:$D15923,J$1)</f>
        <v>0</v>
      </c>
      <c r="K15923" s="2">
        <f>SUM(E15923:J15923)</f>
        <v>1</v>
      </c>
    </row>
    <row r="15924" spans="1:11" hidden="1" x14ac:dyDescent="0.25">
      <c r="A15924" t="s">
        <v>17012</v>
      </c>
      <c r="B15924" t="str">
        <f>MID($A15924,B$1,1)</f>
        <v>s</v>
      </c>
      <c r="C15924" t="str">
        <f>MID($A15924,C$1,1)</f>
        <v>r</v>
      </c>
      <c r="D15924" t="str">
        <f>MID($A15924,D$1,1)</f>
        <v>i</v>
      </c>
      <c r="E15924" s="1">
        <f>COUNTIF($B15924:$D15924,E$1)</f>
        <v>0</v>
      </c>
      <c r="F15924" s="1">
        <f>COUNTIF($B15924:$D15924,F$1)</f>
        <v>0</v>
      </c>
      <c r="G15924" s="1">
        <f>COUNTIF($B15924:$D15924,G$1)</f>
        <v>1</v>
      </c>
      <c r="H15924" s="1">
        <f t="shared" si="248"/>
        <v>0</v>
      </c>
      <c r="I15924" s="1">
        <f>COUNTIF($B15924:$D15924,I$1)</f>
        <v>0</v>
      </c>
      <c r="J15924" s="1">
        <f>COUNTIF($B15924:$D15924,J$1)</f>
        <v>0</v>
      </c>
      <c r="K15924" s="2">
        <f>SUM(E15924:J15924)</f>
        <v>1</v>
      </c>
    </row>
    <row r="15925" spans="1:11" hidden="1" x14ac:dyDescent="0.25">
      <c r="A15925" t="s">
        <v>17033</v>
      </c>
      <c r="B15925" t="str">
        <f>MID($A15925,B$1,1)</f>
        <v>s</v>
      </c>
      <c r="C15925" t="str">
        <f>MID($A15925,C$1,1)</f>
        <v>r</v>
      </c>
      <c r="D15925" t="str">
        <f>MID($A15925,D$1,1)</f>
        <v>i</v>
      </c>
      <c r="E15925" s="1">
        <f>COUNTIF($B15925:$D15925,E$1)</f>
        <v>0</v>
      </c>
      <c r="F15925" s="1">
        <f>COUNTIF($B15925:$D15925,F$1)</f>
        <v>0</v>
      </c>
      <c r="G15925" s="1">
        <f>COUNTIF($B15925:$D15925,G$1)</f>
        <v>1</v>
      </c>
      <c r="H15925" s="1">
        <f t="shared" si="248"/>
        <v>0</v>
      </c>
      <c r="I15925" s="1">
        <f>COUNTIF($B15925:$D15925,I$1)</f>
        <v>0</v>
      </c>
      <c r="J15925" s="1">
        <f>COUNTIF($B15925:$D15925,J$1)</f>
        <v>0</v>
      </c>
      <c r="K15925" s="2">
        <f>SUM(E15925:J15925)</f>
        <v>1</v>
      </c>
    </row>
    <row r="15926" spans="1:11" hidden="1" x14ac:dyDescent="0.25">
      <c r="A15926" t="s">
        <v>17046</v>
      </c>
      <c r="B15926" t="str">
        <f>MID($A15926,B$1,1)</f>
        <v>s</v>
      </c>
      <c r="C15926" t="str">
        <f>MID($A15926,C$1,1)</f>
        <v>r</v>
      </c>
      <c r="D15926" t="str">
        <f>MID($A15926,D$1,1)</f>
        <v>i</v>
      </c>
      <c r="E15926" s="1">
        <f>COUNTIF($B15926:$D15926,E$1)</f>
        <v>0</v>
      </c>
      <c r="F15926" s="1">
        <f>COUNTIF($B15926:$D15926,F$1)</f>
        <v>0</v>
      </c>
      <c r="G15926" s="1">
        <f>COUNTIF($B15926:$D15926,G$1)</f>
        <v>1</v>
      </c>
      <c r="H15926" s="1">
        <f t="shared" si="248"/>
        <v>0</v>
      </c>
      <c r="I15926" s="1">
        <f>COUNTIF($B15926:$D15926,I$1)</f>
        <v>0</v>
      </c>
      <c r="J15926" s="1">
        <f>COUNTIF($B15926:$D15926,J$1)</f>
        <v>0</v>
      </c>
      <c r="K15926" s="2">
        <f>SUM(E15926:J15926)</f>
        <v>1</v>
      </c>
    </row>
    <row r="15927" spans="1:11" hidden="1" x14ac:dyDescent="0.25">
      <c r="A15927" t="s">
        <v>17048</v>
      </c>
      <c r="B15927" t="str">
        <f>MID($A15927,B$1,1)</f>
        <v>s</v>
      </c>
      <c r="C15927" t="str">
        <f>MID($A15927,C$1,1)</f>
        <v>r</v>
      </c>
      <c r="D15927" t="str">
        <f>MID($A15927,D$1,1)</f>
        <v>i</v>
      </c>
      <c r="E15927" s="1">
        <f>COUNTIF($B15927:$D15927,E$1)</f>
        <v>0</v>
      </c>
      <c r="F15927" s="1">
        <f>COUNTIF($B15927:$D15927,F$1)</f>
        <v>0</v>
      </c>
      <c r="G15927" s="1">
        <f>COUNTIF($B15927:$D15927,G$1)</f>
        <v>1</v>
      </c>
      <c r="H15927" s="1">
        <f t="shared" si="248"/>
        <v>0</v>
      </c>
      <c r="I15927" s="1">
        <f>COUNTIF($B15927:$D15927,I$1)</f>
        <v>0</v>
      </c>
      <c r="J15927" s="1">
        <f>COUNTIF($B15927:$D15927,J$1)</f>
        <v>0</v>
      </c>
      <c r="K15927" s="2">
        <f>SUM(E15927:J15927)</f>
        <v>1</v>
      </c>
    </row>
    <row r="15928" spans="1:11" hidden="1" x14ac:dyDescent="0.25">
      <c r="A15928" t="s">
        <v>15415</v>
      </c>
      <c r="B15928" t="str">
        <f>MID($A15928,B$1,1)</f>
        <v>s</v>
      </c>
      <c r="C15928" t="str">
        <f>MID($A15928,C$1,1)</f>
        <v>r</v>
      </c>
      <c r="D15928" t="str">
        <f>MID($A15928,D$1,1)</f>
        <v>e</v>
      </c>
      <c r="E15928" s="1">
        <f>COUNTIF($B15928:$D15928,E$1)</f>
        <v>0</v>
      </c>
      <c r="F15928" s="1">
        <f>COUNTIF($B15928:$D15928,F$1)</f>
        <v>1</v>
      </c>
      <c r="G15928" s="1">
        <f>COUNTIF($B15928:$D15928,G$1)</f>
        <v>0</v>
      </c>
      <c r="H15928" s="1">
        <f t="shared" si="248"/>
        <v>0</v>
      </c>
      <c r="I15928" s="1">
        <f>COUNTIF($B15928:$D15928,I$1)</f>
        <v>0</v>
      </c>
      <c r="J15928" s="1">
        <f>COUNTIF($B15928:$D15928,J$1)</f>
        <v>0</v>
      </c>
      <c r="K15928" s="2">
        <f>SUM(E15928:J15928)</f>
        <v>1</v>
      </c>
    </row>
    <row r="15929" spans="1:11" hidden="1" x14ac:dyDescent="0.25">
      <c r="A15929" t="s">
        <v>15273</v>
      </c>
      <c r="B15929" t="str">
        <f>MID($A15929,B$1,1)</f>
        <v>s</v>
      </c>
      <c r="C15929" t="str">
        <f>MID($A15929,C$1,1)</f>
        <v>r</v>
      </c>
      <c r="D15929" t="str">
        <f>MID($A15929,D$1,1)</f>
        <v>i</v>
      </c>
      <c r="E15929" s="1">
        <f>COUNTIF($B15929:$D15929,E$1)</f>
        <v>0</v>
      </c>
      <c r="F15929" s="1">
        <f>COUNTIF($B15929:$D15929,F$1)</f>
        <v>0</v>
      </c>
      <c r="G15929" s="1">
        <f>COUNTIF($B15929:$D15929,G$1)</f>
        <v>1</v>
      </c>
      <c r="H15929" s="1">
        <f t="shared" si="248"/>
        <v>0</v>
      </c>
      <c r="I15929" s="1">
        <f>COUNTIF($B15929:$D15929,I$1)</f>
        <v>0</v>
      </c>
      <c r="J15929" s="1">
        <f>COUNTIF($B15929:$D15929,J$1)</f>
        <v>0</v>
      </c>
      <c r="K15929" s="2">
        <f>SUM(E15929:J15929)</f>
        <v>1</v>
      </c>
    </row>
    <row r="15930" spans="1:11" hidden="1" x14ac:dyDescent="0.25">
      <c r="A15930" t="s">
        <v>17138</v>
      </c>
      <c r="B15930" t="str">
        <f>MID($A15930,B$1,1)</f>
        <v>s</v>
      </c>
      <c r="C15930" t="str">
        <f>MID($A15930,C$1,1)</f>
        <v>r</v>
      </c>
      <c r="D15930" t="str">
        <f>MID($A15930,D$1,1)</f>
        <v>i</v>
      </c>
      <c r="E15930" s="1">
        <f>COUNTIF($B15930:$D15930,E$1)</f>
        <v>0</v>
      </c>
      <c r="F15930" s="1">
        <f>COUNTIF($B15930:$D15930,F$1)</f>
        <v>0</v>
      </c>
      <c r="G15930" s="1">
        <f>COUNTIF($B15930:$D15930,G$1)</f>
        <v>1</v>
      </c>
      <c r="H15930" s="1">
        <f t="shared" si="248"/>
        <v>0</v>
      </c>
      <c r="I15930" s="1">
        <f>COUNTIF($B15930:$D15930,I$1)</f>
        <v>0</v>
      </c>
      <c r="J15930" s="1">
        <f>COUNTIF($B15930:$D15930,J$1)</f>
        <v>0</v>
      </c>
      <c r="K15930" s="2">
        <f>SUM(E15930:J15930)</f>
        <v>1</v>
      </c>
    </row>
    <row r="15931" spans="1:11" hidden="1" x14ac:dyDescent="0.25">
      <c r="A15931" t="s">
        <v>17139</v>
      </c>
      <c r="B15931" t="str">
        <f>MID($A15931,B$1,1)</f>
        <v>s</v>
      </c>
      <c r="C15931" t="str">
        <f>MID($A15931,C$1,1)</f>
        <v>r</v>
      </c>
      <c r="D15931" t="str">
        <f>MID($A15931,D$1,1)</f>
        <v>i</v>
      </c>
      <c r="E15931" s="1">
        <f>COUNTIF($B15931:$D15931,E$1)</f>
        <v>0</v>
      </c>
      <c r="F15931" s="1">
        <f>COUNTIF($B15931:$D15931,F$1)</f>
        <v>0</v>
      </c>
      <c r="G15931" s="1">
        <f>COUNTIF($B15931:$D15931,G$1)</f>
        <v>1</v>
      </c>
      <c r="H15931" s="1">
        <f t="shared" si="248"/>
        <v>0</v>
      </c>
      <c r="I15931" s="1">
        <f>COUNTIF($B15931:$D15931,I$1)</f>
        <v>0</v>
      </c>
      <c r="J15931" s="1">
        <f>COUNTIF($B15931:$D15931,J$1)</f>
        <v>0</v>
      </c>
      <c r="K15931" s="2">
        <f>SUM(E15931:J15931)</f>
        <v>1</v>
      </c>
    </row>
    <row r="15932" spans="1:11" hidden="1" x14ac:dyDescent="0.25">
      <c r="A15932" t="s">
        <v>17140</v>
      </c>
      <c r="B15932" t="str">
        <f>MID($A15932,B$1,1)</f>
        <v>s</v>
      </c>
      <c r="C15932" t="str">
        <f>MID($A15932,C$1,1)</f>
        <v>r</v>
      </c>
      <c r="D15932" t="str">
        <f>MID($A15932,D$1,1)</f>
        <v>i</v>
      </c>
      <c r="E15932" s="1">
        <f>COUNTIF($B15932:$D15932,E$1)</f>
        <v>0</v>
      </c>
      <c r="F15932" s="1">
        <f>COUNTIF($B15932:$D15932,F$1)</f>
        <v>0</v>
      </c>
      <c r="G15932" s="1">
        <f>COUNTIF($B15932:$D15932,G$1)</f>
        <v>1</v>
      </c>
      <c r="H15932" s="1">
        <f t="shared" si="248"/>
        <v>0</v>
      </c>
      <c r="I15932" s="1">
        <f>COUNTIF($B15932:$D15932,I$1)</f>
        <v>0</v>
      </c>
      <c r="J15932" s="1">
        <f>COUNTIF($B15932:$D15932,J$1)</f>
        <v>0</v>
      </c>
      <c r="K15932" s="2">
        <f>SUM(E15932:J15932)</f>
        <v>1</v>
      </c>
    </row>
    <row r="15933" spans="1:11" hidden="1" x14ac:dyDescent="0.25">
      <c r="A15933" t="s">
        <v>16287</v>
      </c>
      <c r="B15933" t="str">
        <f>MID($A15933,B$1,1)</f>
        <v>s</v>
      </c>
      <c r="C15933" t="str">
        <f>MID($A15933,C$1,1)</f>
        <v>r</v>
      </c>
      <c r="D15933" t="str">
        <f>MID($A15933,D$1,1)</f>
        <v>e</v>
      </c>
      <c r="E15933" s="1">
        <f>COUNTIF($B15933:$D15933,E$1)</f>
        <v>0</v>
      </c>
      <c r="F15933" s="1">
        <f>COUNTIF($B15933:$D15933,F$1)</f>
        <v>1</v>
      </c>
      <c r="G15933" s="1">
        <f>COUNTIF($B15933:$D15933,G$1)</f>
        <v>0</v>
      </c>
      <c r="H15933" s="1">
        <f t="shared" si="248"/>
        <v>0</v>
      </c>
      <c r="I15933" s="1">
        <f>COUNTIF($B15933:$D15933,I$1)</f>
        <v>0</v>
      </c>
      <c r="J15933" s="1">
        <f>COUNTIF($B15933:$D15933,J$1)</f>
        <v>0</v>
      </c>
      <c r="K15933" s="2">
        <f>SUM(E15933:J15933)</f>
        <v>1</v>
      </c>
    </row>
    <row r="15934" spans="1:11" hidden="1" x14ac:dyDescent="0.25">
      <c r="A15934" t="s">
        <v>17275</v>
      </c>
      <c r="B15934" t="str">
        <f>MID($A15934,B$1,1)</f>
        <v>s</v>
      </c>
      <c r="C15934" t="str">
        <f>MID($A15934,C$1,1)</f>
        <v>r</v>
      </c>
      <c r="D15934" t="str">
        <f>MID($A15934,D$1,1)</f>
        <v>m</v>
      </c>
      <c r="E15934" s="1">
        <f>COUNTIF($B15934:$D15934,E$1)</f>
        <v>0</v>
      </c>
      <c r="F15934" s="1">
        <f>COUNTIF($B15934:$D15934,F$1)</f>
        <v>0</v>
      </c>
      <c r="G15934" s="1">
        <f>COUNTIF($B15934:$D15934,G$1)</f>
        <v>0</v>
      </c>
      <c r="H15934" s="1">
        <f t="shared" si="248"/>
        <v>0</v>
      </c>
      <c r="I15934" s="1">
        <f>COUNTIF($B15934:$D15934,I$1)</f>
        <v>0</v>
      </c>
      <c r="J15934" s="1">
        <f>COUNTIF($B15934:$D15934,J$1)</f>
        <v>0</v>
      </c>
      <c r="K15934" s="2">
        <f>SUM(E15934:J15934)</f>
        <v>0</v>
      </c>
    </row>
    <row r="15935" spans="1:11" hidden="1" x14ac:dyDescent="0.25">
      <c r="A15935" t="s">
        <v>9452</v>
      </c>
      <c r="B15935" t="str">
        <f>MID($A15935,B$1,1)</f>
        <v>s</v>
      </c>
      <c r="C15935" t="str">
        <f>MID($A15935,C$1,1)</f>
        <v>r</v>
      </c>
      <c r="D15935" t="str">
        <f>MID($A15935,D$1,1)</f>
        <v>n</v>
      </c>
      <c r="E15935" s="1">
        <f>COUNTIF($B15935:$D15935,E$1)</f>
        <v>0</v>
      </c>
      <c r="F15935" s="1">
        <f>COUNTIF($B15935:$D15935,F$1)</f>
        <v>0</v>
      </c>
      <c r="G15935" s="1">
        <f>COUNTIF($B15935:$D15935,G$1)</f>
        <v>0</v>
      </c>
      <c r="H15935" s="1">
        <f t="shared" si="248"/>
        <v>0</v>
      </c>
      <c r="I15935" s="1">
        <f>COUNTIF($B15935:$D15935,I$1)</f>
        <v>0</v>
      </c>
      <c r="J15935" s="1">
        <f>COUNTIF($B15935:$D15935,J$1)</f>
        <v>0</v>
      </c>
      <c r="K15935" s="2">
        <f>SUM(E15935:J15935)</f>
        <v>0</v>
      </c>
    </row>
    <row r="15936" spans="1:11" hidden="1" x14ac:dyDescent="0.25">
      <c r="A15936" t="s">
        <v>16055</v>
      </c>
      <c r="B15936" t="str">
        <f>MID($A15936,B$1,1)</f>
        <v>s</v>
      </c>
      <c r="C15936" t="str">
        <f>MID($A15936,C$1,1)</f>
        <v>r</v>
      </c>
      <c r="D15936" t="str">
        <f>MID($A15936,D$1,1)</f>
        <v>n</v>
      </c>
      <c r="E15936" s="1">
        <f>COUNTIF($B15936:$D15936,E$1)</f>
        <v>0</v>
      </c>
      <c r="F15936" s="1">
        <f>COUNTIF($B15936:$D15936,F$1)</f>
        <v>0</v>
      </c>
      <c r="G15936" s="1">
        <f>COUNTIF($B15936:$D15936,G$1)</f>
        <v>0</v>
      </c>
      <c r="H15936" s="1">
        <f t="shared" si="248"/>
        <v>0</v>
      </c>
      <c r="I15936" s="1">
        <f>COUNTIF($B15936:$D15936,I$1)</f>
        <v>0</v>
      </c>
      <c r="J15936" s="1">
        <f>COUNTIF($B15936:$D15936,J$1)</f>
        <v>0</v>
      </c>
      <c r="K15936" s="2">
        <f>SUM(E15936:J15936)</f>
        <v>0</v>
      </c>
    </row>
    <row r="15937" spans="1:11" hidden="1" x14ac:dyDescent="0.25">
      <c r="A15937" t="s">
        <v>17477</v>
      </c>
      <c r="B15937" t="str">
        <f>MID($A15937,B$1,1)</f>
        <v>s</v>
      </c>
      <c r="C15937" t="str">
        <f>MID($A15937,C$1,1)</f>
        <v>r</v>
      </c>
      <c r="D15937" t="str">
        <f>MID($A15937,D$1,1)</f>
        <v>n</v>
      </c>
      <c r="E15937" s="1">
        <f>COUNTIF($B15937:$D15937,E$1)</f>
        <v>0</v>
      </c>
      <c r="F15937" s="1">
        <f>COUNTIF($B15937:$D15937,F$1)</f>
        <v>0</v>
      </c>
      <c r="G15937" s="1">
        <f>COUNTIF($B15937:$D15937,G$1)</f>
        <v>0</v>
      </c>
      <c r="H15937" s="1">
        <f t="shared" si="248"/>
        <v>0</v>
      </c>
      <c r="I15937" s="1">
        <f>COUNTIF($B15937:$D15937,I$1)</f>
        <v>0</v>
      </c>
      <c r="J15937" s="1">
        <f>COUNTIF($B15937:$D15937,J$1)</f>
        <v>0</v>
      </c>
      <c r="K15937" s="2">
        <f>SUM(E15937:J15937)</f>
        <v>0</v>
      </c>
    </row>
    <row r="15938" spans="1:11" hidden="1" x14ac:dyDescent="0.25">
      <c r="A15938" t="s">
        <v>9606</v>
      </c>
      <c r="B15938" t="str">
        <f>MID($A15938,B$1,1)</f>
        <v>s</v>
      </c>
      <c r="C15938" t="str">
        <f>MID($A15938,C$1,1)</f>
        <v>r</v>
      </c>
      <c r="D15938" t="str">
        <f>MID($A15938,D$1,1)</f>
        <v>r</v>
      </c>
      <c r="E15938" s="1">
        <f>COUNTIF($B15938:$D15938,E$1)</f>
        <v>0</v>
      </c>
      <c r="F15938" s="1">
        <f>COUNTIF($B15938:$D15938,F$1)</f>
        <v>0</v>
      </c>
      <c r="G15938" s="1">
        <f>COUNTIF($B15938:$D15938,G$1)</f>
        <v>0</v>
      </c>
      <c r="H15938" s="1">
        <f t="shared" si="248"/>
        <v>0</v>
      </c>
      <c r="I15938" s="1">
        <f>COUNTIF($B15938:$D15938,I$1)</f>
        <v>0</v>
      </c>
      <c r="J15938" s="1">
        <f>COUNTIF($B15938:$D15938,J$1)</f>
        <v>0</v>
      </c>
      <c r="K15938" s="2">
        <f>SUM(E15938:J15938)</f>
        <v>0</v>
      </c>
    </row>
    <row r="15939" spans="1:11" hidden="1" x14ac:dyDescent="0.25">
      <c r="A15939" t="s">
        <v>16359</v>
      </c>
      <c r="B15939" t="str">
        <f>MID($A15939,B$1,1)</f>
        <v>s</v>
      </c>
      <c r="C15939" t="str">
        <f>MID($A15939,C$1,1)</f>
        <v>r</v>
      </c>
      <c r="D15939" t="str">
        <f>MID($A15939,D$1,1)</f>
        <v>e</v>
      </c>
      <c r="E15939" s="1">
        <f>COUNTIF($B15939:$D15939,E$1)</f>
        <v>0</v>
      </c>
      <c r="F15939" s="1">
        <f>COUNTIF($B15939:$D15939,F$1)</f>
        <v>1</v>
      </c>
      <c r="G15939" s="1">
        <f>COUNTIF($B15939:$D15939,G$1)</f>
        <v>0</v>
      </c>
      <c r="H15939" s="1">
        <f t="shared" ref="H15939:H16002" si="249">COUNTIF($B15939:$D15939,H$1)</f>
        <v>0</v>
      </c>
      <c r="I15939" s="1">
        <f>COUNTIF($B15939:$D15939,I$1)</f>
        <v>0</v>
      </c>
      <c r="J15939" s="1">
        <f>COUNTIF($B15939:$D15939,J$1)</f>
        <v>0</v>
      </c>
      <c r="K15939" s="2">
        <f>SUM(E15939:J15939)</f>
        <v>1</v>
      </c>
    </row>
    <row r="15940" spans="1:11" hidden="1" x14ac:dyDescent="0.25">
      <c r="A15940" t="s">
        <v>16360</v>
      </c>
      <c r="B15940" t="str">
        <f>MID($A15940,B$1,1)</f>
        <v>s</v>
      </c>
      <c r="C15940" t="str">
        <f>MID($A15940,C$1,1)</f>
        <v>r</v>
      </c>
      <c r="D15940" t="str">
        <f>MID($A15940,D$1,1)</f>
        <v>e</v>
      </c>
      <c r="E15940" s="1">
        <f>COUNTIF($B15940:$D15940,E$1)</f>
        <v>0</v>
      </c>
      <c r="F15940" s="1">
        <f>COUNTIF($B15940:$D15940,F$1)</f>
        <v>1</v>
      </c>
      <c r="G15940" s="1">
        <f>COUNTIF($B15940:$D15940,G$1)</f>
        <v>0</v>
      </c>
      <c r="H15940" s="1">
        <f t="shared" si="249"/>
        <v>0</v>
      </c>
      <c r="I15940" s="1">
        <f>COUNTIF($B15940:$D15940,I$1)</f>
        <v>0</v>
      </c>
      <c r="J15940" s="1">
        <f>COUNTIF($B15940:$D15940,J$1)</f>
        <v>0</v>
      </c>
      <c r="K15940" s="2">
        <f>SUM(E15940:J15940)</f>
        <v>1</v>
      </c>
    </row>
    <row r="15941" spans="1:11" hidden="1" x14ac:dyDescent="0.25">
      <c r="A15941" t="s">
        <v>9257</v>
      </c>
      <c r="B15941" t="str">
        <f>MID($A15941,B$1,1)</f>
        <v>s</v>
      </c>
      <c r="C15941" t="str">
        <f>MID($A15941,C$1,1)</f>
        <v>r</v>
      </c>
      <c r="D15941" t="str">
        <f>MID($A15941,D$1,1)</f>
        <v>i</v>
      </c>
      <c r="E15941" s="1">
        <f>COUNTIF($B15941:$D15941,E$1)</f>
        <v>0</v>
      </c>
      <c r="F15941" s="1">
        <f>COUNTIF($B15941:$D15941,F$1)</f>
        <v>0</v>
      </c>
      <c r="G15941" s="1">
        <f>COUNTIF($B15941:$D15941,G$1)</f>
        <v>1</v>
      </c>
      <c r="H15941" s="1">
        <f t="shared" si="249"/>
        <v>0</v>
      </c>
      <c r="I15941" s="1">
        <f>COUNTIF($B15941:$D15941,I$1)</f>
        <v>0</v>
      </c>
      <c r="J15941" s="1">
        <f>COUNTIF($B15941:$D15941,J$1)</f>
        <v>0</v>
      </c>
      <c r="K15941" s="2">
        <f>SUM(E15941:J15941)</f>
        <v>1</v>
      </c>
    </row>
    <row r="15942" spans="1:11" hidden="1" x14ac:dyDescent="0.25">
      <c r="A15942" t="s">
        <v>15813</v>
      </c>
      <c r="B15942" t="str">
        <f>MID($A15942,B$1,1)</f>
        <v>s</v>
      </c>
      <c r="C15942" t="str">
        <f>MID($A15942,C$1,1)</f>
        <v>r</v>
      </c>
      <c r="D15942" t="str">
        <f>MID($A15942,D$1,1)</f>
        <v>i</v>
      </c>
      <c r="E15942" s="1">
        <f>COUNTIF($B15942:$D15942,E$1)</f>
        <v>0</v>
      </c>
      <c r="F15942" s="1">
        <f>COUNTIF($B15942:$D15942,F$1)</f>
        <v>0</v>
      </c>
      <c r="G15942" s="1">
        <f>COUNTIF($B15942:$D15942,G$1)</f>
        <v>1</v>
      </c>
      <c r="H15942" s="1">
        <f t="shared" si="249"/>
        <v>0</v>
      </c>
      <c r="I15942" s="1">
        <f>COUNTIF($B15942:$D15942,I$1)</f>
        <v>0</v>
      </c>
      <c r="J15942" s="1">
        <f>COUNTIF($B15942:$D15942,J$1)</f>
        <v>0</v>
      </c>
      <c r="K15942" s="2">
        <f>SUM(E15942:J15942)</f>
        <v>1</v>
      </c>
    </row>
    <row r="15943" spans="1:11" hidden="1" x14ac:dyDescent="0.25">
      <c r="A15943" t="s">
        <v>17404</v>
      </c>
      <c r="B15943" t="str">
        <f>MID($A15943,B$1,1)</f>
        <v>s</v>
      </c>
      <c r="C15943" t="str">
        <f>MID($A15943,C$1,1)</f>
        <v>r</v>
      </c>
      <c r="D15943" t="str">
        <f>MID($A15943,D$1,1)</f>
        <v>o</v>
      </c>
      <c r="E15943" s="1">
        <f>COUNTIF($B15943:$D15943,E$1)</f>
        <v>0</v>
      </c>
      <c r="F15943" s="1">
        <f>COUNTIF($B15943:$D15943,F$1)</f>
        <v>0</v>
      </c>
      <c r="G15943" s="1">
        <f>COUNTIF($B15943:$D15943,G$1)</f>
        <v>0</v>
      </c>
      <c r="H15943" s="1">
        <f t="shared" si="249"/>
        <v>1</v>
      </c>
      <c r="I15943" s="1">
        <f>COUNTIF($B15943:$D15943,I$1)</f>
        <v>0</v>
      </c>
      <c r="J15943" s="1">
        <f>COUNTIF($B15943:$D15943,J$1)</f>
        <v>0</v>
      </c>
      <c r="K15943" s="2">
        <f>SUM(E15943:J15943)</f>
        <v>1</v>
      </c>
    </row>
    <row r="15944" spans="1:11" hidden="1" x14ac:dyDescent="0.25">
      <c r="A15944" t="s">
        <v>17600</v>
      </c>
      <c r="B15944" t="str">
        <f>MID($A15944,B$1,1)</f>
        <v>s</v>
      </c>
      <c r="C15944" t="str">
        <f>MID($A15944,C$1,1)</f>
        <v>r</v>
      </c>
      <c r="D15944" t="str">
        <f>MID($A15944,D$1,1)</f>
        <v>o</v>
      </c>
      <c r="E15944" s="1">
        <f>COUNTIF($B15944:$D15944,E$1)</f>
        <v>0</v>
      </c>
      <c r="F15944" s="1">
        <f>COUNTIF($B15944:$D15944,F$1)</f>
        <v>0</v>
      </c>
      <c r="G15944" s="1">
        <f>COUNTIF($B15944:$D15944,G$1)</f>
        <v>0</v>
      </c>
      <c r="H15944" s="1">
        <f t="shared" si="249"/>
        <v>1</v>
      </c>
      <c r="I15944" s="1">
        <f>COUNTIF($B15944:$D15944,I$1)</f>
        <v>0</v>
      </c>
      <c r="J15944" s="1">
        <f>COUNTIF($B15944:$D15944,J$1)</f>
        <v>0</v>
      </c>
      <c r="K15944" s="2">
        <f>SUM(E15944:J15944)</f>
        <v>1</v>
      </c>
    </row>
    <row r="15945" spans="1:11" hidden="1" x14ac:dyDescent="0.25">
      <c r="A15945" t="s">
        <v>17509</v>
      </c>
      <c r="B15945" t="str">
        <f>MID($A15945,B$1,1)</f>
        <v>s</v>
      </c>
      <c r="C15945" t="str">
        <f>MID($A15945,C$1,1)</f>
        <v>r</v>
      </c>
      <c r="D15945" t="str">
        <f>MID($A15945,D$1,1)</f>
        <v>i</v>
      </c>
      <c r="E15945" s="1">
        <f>COUNTIF($B15945:$D15945,E$1)</f>
        <v>0</v>
      </c>
      <c r="F15945" s="1">
        <f>COUNTIF($B15945:$D15945,F$1)</f>
        <v>0</v>
      </c>
      <c r="G15945" s="1">
        <f>COUNTIF($B15945:$D15945,G$1)</f>
        <v>1</v>
      </c>
      <c r="H15945" s="1">
        <f t="shared" si="249"/>
        <v>0</v>
      </c>
      <c r="I15945" s="1">
        <f>COUNTIF($B15945:$D15945,I$1)</f>
        <v>0</v>
      </c>
      <c r="J15945" s="1">
        <f>COUNTIF($B15945:$D15945,J$1)</f>
        <v>0</v>
      </c>
      <c r="K15945" s="2">
        <f>SUM(E15945:J15945)</f>
        <v>1</v>
      </c>
    </row>
    <row r="15946" spans="1:11" hidden="1" x14ac:dyDescent="0.25">
      <c r="A15946" t="s">
        <v>17516</v>
      </c>
      <c r="B15946" t="str">
        <f>MID($A15946,B$1,1)</f>
        <v>s</v>
      </c>
      <c r="C15946" t="str">
        <f>MID($A15946,C$1,1)</f>
        <v>r</v>
      </c>
      <c r="D15946" t="str">
        <f>MID($A15946,D$1,1)</f>
        <v>i</v>
      </c>
      <c r="E15946" s="1">
        <f>COUNTIF($B15946:$D15946,E$1)</f>
        <v>0</v>
      </c>
      <c r="F15946" s="1">
        <f>COUNTIF($B15946:$D15946,F$1)</f>
        <v>0</v>
      </c>
      <c r="G15946" s="1">
        <f>COUNTIF($B15946:$D15946,G$1)</f>
        <v>1</v>
      </c>
      <c r="H15946" s="1">
        <f t="shared" si="249"/>
        <v>0</v>
      </c>
      <c r="I15946" s="1">
        <f>COUNTIF($B15946:$D15946,I$1)</f>
        <v>0</v>
      </c>
      <c r="J15946" s="1">
        <f>COUNTIF($B15946:$D15946,J$1)</f>
        <v>0</v>
      </c>
      <c r="K15946" s="2">
        <f>SUM(E15946:J15946)</f>
        <v>1</v>
      </c>
    </row>
    <row r="15947" spans="1:11" hidden="1" x14ac:dyDescent="0.25">
      <c r="A15947" t="s">
        <v>17517</v>
      </c>
      <c r="B15947" t="str">
        <f>MID($A15947,B$1,1)</f>
        <v>s</v>
      </c>
      <c r="C15947" t="str">
        <f>MID($A15947,C$1,1)</f>
        <v>r</v>
      </c>
      <c r="D15947" t="str">
        <f>MID($A15947,D$1,1)</f>
        <v>i</v>
      </c>
      <c r="E15947" s="1">
        <f>COUNTIF($B15947:$D15947,E$1)</f>
        <v>0</v>
      </c>
      <c r="F15947" s="1">
        <f>COUNTIF($B15947:$D15947,F$1)</f>
        <v>0</v>
      </c>
      <c r="G15947" s="1">
        <f>COUNTIF($B15947:$D15947,G$1)</f>
        <v>1</v>
      </c>
      <c r="H15947" s="1">
        <f t="shared" si="249"/>
        <v>0</v>
      </c>
      <c r="I15947" s="1">
        <f>COUNTIF($B15947:$D15947,I$1)</f>
        <v>0</v>
      </c>
      <c r="J15947" s="1">
        <f>COUNTIF($B15947:$D15947,J$1)</f>
        <v>0</v>
      </c>
      <c r="K15947" s="2">
        <f>SUM(E15947:J15947)</f>
        <v>1</v>
      </c>
    </row>
    <row r="15948" spans="1:11" hidden="1" x14ac:dyDescent="0.25">
      <c r="A15948" t="s">
        <v>16953</v>
      </c>
      <c r="B15948" t="str">
        <f>MID($A15948,B$1,1)</f>
        <v>s</v>
      </c>
      <c r="C15948" t="str">
        <f>MID($A15948,C$1,1)</f>
        <v>r</v>
      </c>
      <c r="D15948" t="str">
        <f>MID($A15948,D$1,1)</f>
        <v>e</v>
      </c>
      <c r="E15948" s="1">
        <f>COUNTIF($B15948:$D15948,E$1)</f>
        <v>0</v>
      </c>
      <c r="F15948" s="1">
        <f>COUNTIF($B15948:$D15948,F$1)</f>
        <v>1</v>
      </c>
      <c r="G15948" s="1">
        <f>COUNTIF($B15948:$D15948,G$1)</f>
        <v>0</v>
      </c>
      <c r="H15948" s="1">
        <f t="shared" si="249"/>
        <v>0</v>
      </c>
      <c r="I15948" s="1">
        <f>COUNTIF($B15948:$D15948,I$1)</f>
        <v>0</v>
      </c>
      <c r="J15948" s="1">
        <f>COUNTIF($B15948:$D15948,J$1)</f>
        <v>0</v>
      </c>
      <c r="K15948" s="2">
        <f>SUM(E15948:J15948)</f>
        <v>1</v>
      </c>
    </row>
    <row r="15949" spans="1:11" hidden="1" x14ac:dyDescent="0.25">
      <c r="A15949" t="s">
        <v>16301</v>
      </c>
      <c r="B15949" t="str">
        <f>MID($A15949,B$1,1)</f>
        <v>s</v>
      </c>
      <c r="C15949" t="str">
        <f>MID($A15949,C$1,1)</f>
        <v>r</v>
      </c>
      <c r="D15949" t="str">
        <f>MID($A15949,D$1,1)</f>
        <v>i</v>
      </c>
      <c r="E15949" s="1">
        <f>COUNTIF($B15949:$D15949,E$1)</f>
        <v>0</v>
      </c>
      <c r="F15949" s="1">
        <f>COUNTIF($B15949:$D15949,F$1)</f>
        <v>0</v>
      </c>
      <c r="G15949" s="1">
        <f>COUNTIF($B15949:$D15949,G$1)</f>
        <v>1</v>
      </c>
      <c r="H15949" s="1">
        <f t="shared" si="249"/>
        <v>0</v>
      </c>
      <c r="I15949" s="1">
        <f>COUNTIF($B15949:$D15949,I$1)</f>
        <v>0</v>
      </c>
      <c r="J15949" s="1">
        <f>COUNTIF($B15949:$D15949,J$1)</f>
        <v>0</v>
      </c>
      <c r="K15949" s="2">
        <f>SUM(E15949:J15949)</f>
        <v>1</v>
      </c>
    </row>
    <row r="15950" spans="1:11" hidden="1" x14ac:dyDescent="0.25">
      <c r="A15950" t="s">
        <v>17518</v>
      </c>
      <c r="B15950" t="str">
        <f>MID($A15950,B$1,1)</f>
        <v>s</v>
      </c>
      <c r="C15950" t="str">
        <f>MID($A15950,C$1,1)</f>
        <v>r</v>
      </c>
      <c r="D15950" t="str">
        <f>MID($A15950,D$1,1)</f>
        <v>i</v>
      </c>
      <c r="E15950" s="1">
        <f>COUNTIF($B15950:$D15950,E$1)</f>
        <v>0</v>
      </c>
      <c r="F15950" s="1">
        <f>COUNTIF($B15950:$D15950,F$1)</f>
        <v>0</v>
      </c>
      <c r="G15950" s="1">
        <f>COUNTIF($B15950:$D15950,G$1)</f>
        <v>1</v>
      </c>
      <c r="H15950" s="1">
        <f t="shared" si="249"/>
        <v>0</v>
      </c>
      <c r="I15950" s="1">
        <f>COUNTIF($B15950:$D15950,I$1)</f>
        <v>0</v>
      </c>
      <c r="J15950" s="1">
        <f>COUNTIF($B15950:$D15950,J$1)</f>
        <v>0</v>
      </c>
      <c r="K15950" s="2">
        <f>SUM(E15950:J15950)</f>
        <v>1</v>
      </c>
    </row>
    <row r="15951" spans="1:11" hidden="1" x14ac:dyDescent="0.25">
      <c r="A15951" t="s">
        <v>17519</v>
      </c>
      <c r="B15951" t="str">
        <f>MID($A15951,B$1,1)</f>
        <v>s</v>
      </c>
      <c r="C15951" t="str">
        <f>MID($A15951,C$1,1)</f>
        <v>r</v>
      </c>
      <c r="D15951" t="str">
        <f>MID($A15951,D$1,1)</f>
        <v>i</v>
      </c>
      <c r="E15951" s="1">
        <f>COUNTIF($B15951:$D15951,E$1)</f>
        <v>0</v>
      </c>
      <c r="F15951" s="1">
        <f>COUNTIF($B15951:$D15951,F$1)</f>
        <v>0</v>
      </c>
      <c r="G15951" s="1">
        <f>COUNTIF($B15951:$D15951,G$1)</f>
        <v>1</v>
      </c>
      <c r="H15951" s="1">
        <f t="shared" si="249"/>
        <v>0</v>
      </c>
      <c r="I15951" s="1">
        <f>COUNTIF($B15951:$D15951,I$1)</f>
        <v>0</v>
      </c>
      <c r="J15951" s="1">
        <f>COUNTIF($B15951:$D15951,J$1)</f>
        <v>0</v>
      </c>
      <c r="K15951" s="2">
        <f>SUM(E15951:J15951)</f>
        <v>1</v>
      </c>
    </row>
    <row r="15952" spans="1:11" hidden="1" x14ac:dyDescent="0.25">
      <c r="A15952" t="s">
        <v>17583</v>
      </c>
      <c r="B15952" t="str">
        <f>MID($A15952,B$1,1)</f>
        <v>s</v>
      </c>
      <c r="C15952" t="str">
        <f>MID($A15952,C$1,1)</f>
        <v>r</v>
      </c>
      <c r="D15952" t="str">
        <f>MID($A15952,D$1,1)</f>
        <v>o</v>
      </c>
      <c r="E15952" s="1">
        <f>COUNTIF($B15952:$D15952,E$1)</f>
        <v>0</v>
      </c>
      <c r="F15952" s="1">
        <f>COUNTIF($B15952:$D15952,F$1)</f>
        <v>0</v>
      </c>
      <c r="G15952" s="1">
        <f>COUNTIF($B15952:$D15952,G$1)</f>
        <v>0</v>
      </c>
      <c r="H15952" s="1">
        <f t="shared" si="249"/>
        <v>1</v>
      </c>
      <c r="I15952" s="1">
        <f>COUNTIF($B15952:$D15952,I$1)</f>
        <v>0</v>
      </c>
      <c r="J15952" s="1">
        <f>COUNTIF($B15952:$D15952,J$1)</f>
        <v>0</v>
      </c>
      <c r="K15952" s="2">
        <f>SUM(E15952:J15952)</f>
        <v>1</v>
      </c>
    </row>
    <row r="15953" spans="1:11" hidden="1" x14ac:dyDescent="0.25">
      <c r="A15953" t="s">
        <v>13300</v>
      </c>
      <c r="B15953" t="str">
        <f>MID($A15953,B$1,1)</f>
        <v>s</v>
      </c>
      <c r="C15953" t="str">
        <f>MID($A15953,C$1,1)</f>
        <v>s</v>
      </c>
      <c r="D15953" t="str">
        <f>MID($A15953,D$1,1)</f>
        <v>i</v>
      </c>
      <c r="E15953" s="1">
        <f>COUNTIF($B15953:$D15953,E$1)</f>
        <v>0</v>
      </c>
      <c r="F15953" s="1">
        <f>COUNTIF($B15953:$D15953,F$1)</f>
        <v>0</v>
      </c>
      <c r="G15953" s="1">
        <f>COUNTIF($B15953:$D15953,G$1)</f>
        <v>1</v>
      </c>
      <c r="H15953" s="1">
        <f t="shared" si="249"/>
        <v>0</v>
      </c>
      <c r="I15953" s="1">
        <f>COUNTIF($B15953:$D15953,I$1)</f>
        <v>0</v>
      </c>
      <c r="J15953" s="1">
        <f>COUNTIF($B15953:$D15953,J$1)</f>
        <v>0</v>
      </c>
      <c r="K15953" s="2">
        <f>SUM(E15953:J15953)</f>
        <v>1</v>
      </c>
    </row>
    <row r="15954" spans="1:11" hidden="1" x14ac:dyDescent="0.25">
      <c r="A15954" t="s">
        <v>17201</v>
      </c>
      <c r="B15954" t="str">
        <f>MID($A15954,B$1,1)</f>
        <v>s</v>
      </c>
      <c r="C15954" t="str">
        <f>MID($A15954,C$1,1)</f>
        <v>s</v>
      </c>
      <c r="D15954" t="str">
        <f>MID($A15954,D$1,1)</f>
        <v>i</v>
      </c>
      <c r="E15954" s="1">
        <f>COUNTIF($B15954:$D15954,E$1)</f>
        <v>0</v>
      </c>
      <c r="F15954" s="1">
        <f>COUNTIF($B15954:$D15954,F$1)</f>
        <v>0</v>
      </c>
      <c r="G15954" s="1">
        <f>COUNTIF($B15954:$D15954,G$1)</f>
        <v>1</v>
      </c>
      <c r="H15954" s="1">
        <f t="shared" si="249"/>
        <v>0</v>
      </c>
      <c r="I15954" s="1">
        <f>COUNTIF($B15954:$D15954,I$1)</f>
        <v>0</v>
      </c>
      <c r="J15954" s="1">
        <f>COUNTIF($B15954:$D15954,J$1)</f>
        <v>0</v>
      </c>
      <c r="K15954" s="2">
        <f>SUM(E15954:J15954)</f>
        <v>1</v>
      </c>
    </row>
    <row r="15955" spans="1:11" hidden="1" x14ac:dyDescent="0.25">
      <c r="A15955" t="s">
        <v>16956</v>
      </c>
      <c r="B15955" t="str">
        <f>MID($A15955,B$1,1)</f>
        <v>s</v>
      </c>
      <c r="C15955" t="str">
        <f>MID($A15955,C$1,1)</f>
        <v>s</v>
      </c>
      <c r="D15955" t="str">
        <f>MID($A15955,D$1,1)</f>
        <v>e</v>
      </c>
      <c r="E15955" s="1">
        <f>COUNTIF($B15955:$D15955,E$1)</f>
        <v>0</v>
      </c>
      <c r="F15955" s="1">
        <f>COUNTIF($B15955:$D15955,F$1)</f>
        <v>1</v>
      </c>
      <c r="G15955" s="1">
        <f>COUNTIF($B15955:$D15955,G$1)</f>
        <v>0</v>
      </c>
      <c r="H15955" s="1">
        <f t="shared" si="249"/>
        <v>0</v>
      </c>
      <c r="I15955" s="1">
        <f>COUNTIF($B15955:$D15955,I$1)</f>
        <v>0</v>
      </c>
      <c r="J15955" s="1">
        <f>COUNTIF($B15955:$D15955,J$1)</f>
        <v>0</v>
      </c>
      <c r="K15955" s="2">
        <f>SUM(E15955:J15955)</f>
        <v>1</v>
      </c>
    </row>
    <row r="15956" spans="1:11" hidden="1" x14ac:dyDescent="0.25">
      <c r="A15956" t="s">
        <v>10052</v>
      </c>
      <c r="B15956" t="str">
        <f>MID($A15956,B$1,1)</f>
        <v>s</v>
      </c>
      <c r="C15956" t="str">
        <f>MID($A15956,C$1,1)</f>
        <v>t</v>
      </c>
      <c r="D15956" t="str">
        <f>MID($A15956,D$1,1)</f>
        <v>a</v>
      </c>
      <c r="E15956" s="1">
        <f>COUNTIF($B15956:$D15956,E$1)</f>
        <v>1</v>
      </c>
      <c r="F15956" s="1">
        <f>COUNTIF($B15956:$D15956,F$1)</f>
        <v>0</v>
      </c>
      <c r="G15956" s="1">
        <f>COUNTIF($B15956:$D15956,G$1)</f>
        <v>0</v>
      </c>
      <c r="H15956" s="1">
        <f t="shared" si="249"/>
        <v>0</v>
      </c>
      <c r="I15956" s="1">
        <f>COUNTIF($B15956:$D15956,I$1)</f>
        <v>0</v>
      </c>
      <c r="J15956" s="1">
        <f>COUNTIF($B15956:$D15956,J$1)</f>
        <v>0</v>
      </c>
      <c r="K15956" s="2">
        <f>SUM(E15956:J15956)</f>
        <v>1</v>
      </c>
    </row>
    <row r="15957" spans="1:11" hidden="1" x14ac:dyDescent="0.25">
      <c r="A15957" t="s">
        <v>10054</v>
      </c>
      <c r="B15957" t="str">
        <f>MID($A15957,B$1,1)</f>
        <v>s</v>
      </c>
      <c r="C15957" t="str">
        <f>MID($A15957,C$1,1)</f>
        <v>t</v>
      </c>
      <c r="D15957" t="str">
        <f>MID($A15957,D$1,1)</f>
        <v>r</v>
      </c>
      <c r="E15957" s="1">
        <f>COUNTIF($B15957:$D15957,E$1)</f>
        <v>0</v>
      </c>
      <c r="F15957" s="1">
        <f>COUNTIF($B15957:$D15957,F$1)</f>
        <v>0</v>
      </c>
      <c r="G15957" s="1">
        <f>COUNTIF($B15957:$D15957,G$1)</f>
        <v>0</v>
      </c>
      <c r="H15957" s="1">
        <f t="shared" si="249"/>
        <v>0</v>
      </c>
      <c r="I15957" s="1">
        <f>COUNTIF($B15957:$D15957,I$1)</f>
        <v>0</v>
      </c>
      <c r="J15957" s="1">
        <f>COUNTIF($B15957:$D15957,J$1)</f>
        <v>0</v>
      </c>
      <c r="K15957" s="2">
        <f>SUM(E15957:J15957)</f>
        <v>0</v>
      </c>
    </row>
    <row r="15958" spans="1:11" hidden="1" x14ac:dyDescent="0.25">
      <c r="A15958" t="s">
        <v>16950</v>
      </c>
      <c r="B15958" t="str">
        <f>MID($A15958,B$1,1)</f>
        <v>s</v>
      </c>
      <c r="C15958" t="str">
        <f>MID($A15958,C$1,1)</f>
        <v>t</v>
      </c>
      <c r="D15958" t="str">
        <f>MID($A15958,D$1,1)</f>
        <v>r</v>
      </c>
      <c r="E15958" s="1">
        <f>COUNTIF($B15958:$D15958,E$1)</f>
        <v>0</v>
      </c>
      <c r="F15958" s="1">
        <f>COUNTIF($B15958:$D15958,F$1)</f>
        <v>0</v>
      </c>
      <c r="G15958" s="1">
        <f>COUNTIF($B15958:$D15958,G$1)</f>
        <v>0</v>
      </c>
      <c r="H15958" s="1">
        <f t="shared" si="249"/>
        <v>0</v>
      </c>
      <c r="I15958" s="1">
        <f>COUNTIF($B15958:$D15958,I$1)</f>
        <v>0</v>
      </c>
      <c r="J15958" s="1">
        <f>COUNTIF($B15958:$D15958,J$1)</f>
        <v>0</v>
      </c>
      <c r="K15958" s="2">
        <f>SUM(E15958:J15958)</f>
        <v>0</v>
      </c>
    </row>
    <row r="15959" spans="1:11" hidden="1" x14ac:dyDescent="0.25">
      <c r="A15959" t="s">
        <v>14461</v>
      </c>
      <c r="B15959" t="str">
        <f>MID($A15959,B$1,1)</f>
        <v>s</v>
      </c>
      <c r="C15959" t="str">
        <f>MID($A15959,C$1,1)</f>
        <v>e</v>
      </c>
      <c r="D15959" t="str">
        <f>MID($A15959,D$1,1)</f>
        <v>t</v>
      </c>
      <c r="E15959" s="1">
        <f>COUNTIF($B15959:$D15959,E$1)</f>
        <v>0</v>
      </c>
      <c r="F15959" s="1">
        <f>COUNTIF($B15959:$D15959,F$1)</f>
        <v>1</v>
      </c>
      <c r="G15959" s="1">
        <f>COUNTIF($B15959:$D15959,G$1)</f>
        <v>0</v>
      </c>
      <c r="H15959" s="1">
        <f t="shared" si="249"/>
        <v>0</v>
      </c>
      <c r="I15959" s="1">
        <f>COUNTIF($B15959:$D15959,I$1)</f>
        <v>0</v>
      </c>
      <c r="J15959" s="1">
        <f>COUNTIF($B15959:$D15959,J$1)</f>
        <v>0</v>
      </c>
      <c r="K15959" s="2">
        <f>SUM(E15959:J15959)</f>
        <v>1</v>
      </c>
    </row>
    <row r="15960" spans="1:11" hidden="1" x14ac:dyDescent="0.25">
      <c r="A15960" t="s">
        <v>2181</v>
      </c>
      <c r="B15960" t="str">
        <f>MID($A15960,B$1,1)</f>
        <v>s</v>
      </c>
      <c r="C15960" t="str">
        <f>MID($A15960,C$1,1)</f>
        <v>a</v>
      </c>
      <c r="D15960" t="str">
        <f>MID($A15960,D$1,1)</f>
        <v>p</v>
      </c>
      <c r="E15960" s="1">
        <f>COUNTIF($B15960:$D15960,E$1)</f>
        <v>1</v>
      </c>
      <c r="F15960" s="1">
        <f>COUNTIF($B15960:$D15960,F$1)</f>
        <v>0</v>
      </c>
      <c r="G15960" s="1">
        <f>COUNTIF($B15960:$D15960,G$1)</f>
        <v>0</v>
      </c>
      <c r="H15960" s="1">
        <f t="shared" si="249"/>
        <v>0</v>
      </c>
      <c r="I15960" s="1">
        <f>COUNTIF($B15960:$D15960,I$1)</f>
        <v>0</v>
      </c>
      <c r="J15960" s="1">
        <f>COUNTIF($B15960:$D15960,J$1)</f>
        <v>0</v>
      </c>
      <c r="K15960" s="2">
        <f>SUM(E15960:J15960)</f>
        <v>1</v>
      </c>
    </row>
    <row r="15961" spans="1:11" hidden="1" x14ac:dyDescent="0.25">
      <c r="A15961" t="s">
        <v>8135</v>
      </c>
      <c r="B15961" t="str">
        <f>MID($A15961,B$1,1)</f>
        <v>s</v>
      </c>
      <c r="C15961" t="str">
        <f>MID($A15961,C$1,1)</f>
        <v>a</v>
      </c>
      <c r="D15961" t="str">
        <f>MID($A15961,D$1,1)</f>
        <v>p</v>
      </c>
      <c r="E15961" s="1">
        <f>COUNTIF($B15961:$D15961,E$1)</f>
        <v>1</v>
      </c>
      <c r="F15961" s="1">
        <f>COUNTIF($B15961:$D15961,F$1)</f>
        <v>0</v>
      </c>
      <c r="G15961" s="1">
        <f>COUNTIF($B15961:$D15961,G$1)</f>
        <v>0</v>
      </c>
      <c r="H15961" s="1">
        <f t="shared" si="249"/>
        <v>0</v>
      </c>
      <c r="I15961" s="1">
        <f>COUNTIF($B15961:$D15961,I$1)</f>
        <v>0</v>
      </c>
      <c r="J15961" s="1">
        <f>COUNTIF($B15961:$D15961,J$1)</f>
        <v>0</v>
      </c>
      <c r="K15961" s="2">
        <f>SUM(E15961:J15961)</f>
        <v>1</v>
      </c>
    </row>
    <row r="15962" spans="1:11" hidden="1" x14ac:dyDescent="0.25">
      <c r="A15962" t="s">
        <v>7449</v>
      </c>
      <c r="B15962" t="str">
        <f>MID($A15962,B$1,1)</f>
        <v>s</v>
      </c>
      <c r="C15962" t="str">
        <f>MID($A15962,C$1,1)</f>
        <v>a</v>
      </c>
      <c r="D15962" t="str">
        <f>MID($A15962,D$1,1)</f>
        <v>i</v>
      </c>
      <c r="E15962" s="1">
        <f>COUNTIF($B15962:$D15962,E$1)</f>
        <v>1</v>
      </c>
      <c r="F15962" s="1">
        <f>COUNTIF($B15962:$D15962,F$1)</f>
        <v>0</v>
      </c>
      <c r="G15962" s="1">
        <f>COUNTIF($B15962:$D15962,G$1)</f>
        <v>1</v>
      </c>
      <c r="H15962" s="1">
        <f t="shared" si="249"/>
        <v>0</v>
      </c>
      <c r="I15962" s="1">
        <f>COUNTIF($B15962:$D15962,I$1)</f>
        <v>0</v>
      </c>
      <c r="J15962" s="1">
        <f>COUNTIF($B15962:$D15962,J$1)</f>
        <v>0</v>
      </c>
      <c r="K15962" s="2">
        <f>SUM(E15962:J15962)</f>
        <v>2</v>
      </c>
    </row>
    <row r="15963" spans="1:11" hidden="1" x14ac:dyDescent="0.25">
      <c r="A15963" t="s">
        <v>9638</v>
      </c>
      <c r="B15963" t="str">
        <f>MID($A15963,B$1,1)</f>
        <v>s</v>
      </c>
      <c r="C15963" t="str">
        <f>MID($A15963,C$1,1)</f>
        <v>a</v>
      </c>
      <c r="D15963" t="str">
        <f>MID($A15963,D$1,1)</f>
        <v>i</v>
      </c>
      <c r="E15963" s="1">
        <f>COUNTIF($B15963:$D15963,E$1)</f>
        <v>1</v>
      </c>
      <c r="F15963" s="1">
        <f>COUNTIF($B15963:$D15963,F$1)</f>
        <v>0</v>
      </c>
      <c r="G15963" s="1">
        <f>COUNTIF($B15963:$D15963,G$1)</f>
        <v>1</v>
      </c>
      <c r="H15963" s="1">
        <f t="shared" si="249"/>
        <v>0</v>
      </c>
      <c r="I15963" s="1">
        <f>COUNTIF($B15963:$D15963,I$1)</f>
        <v>0</v>
      </c>
      <c r="J15963" s="1">
        <f>COUNTIF($B15963:$D15963,J$1)</f>
        <v>0</v>
      </c>
      <c r="K15963" s="2">
        <f>SUM(E15963:J15963)</f>
        <v>2</v>
      </c>
    </row>
    <row r="15964" spans="1:11" hidden="1" x14ac:dyDescent="0.25">
      <c r="A15964" t="s">
        <v>8339</v>
      </c>
      <c r="B15964" t="str">
        <f>MID($A15964,B$1,1)</f>
        <v>s</v>
      </c>
      <c r="C15964" t="str">
        <f>MID($A15964,C$1,1)</f>
        <v>e</v>
      </c>
      <c r="D15964" t="str">
        <f>MID($A15964,D$1,1)</f>
        <v>t</v>
      </c>
      <c r="E15964" s="1">
        <f>COUNTIF($B15964:$D15964,E$1)</f>
        <v>0</v>
      </c>
      <c r="F15964" s="1">
        <f>COUNTIF($B15964:$D15964,F$1)</f>
        <v>1</v>
      </c>
      <c r="G15964" s="1">
        <f>COUNTIF($B15964:$D15964,G$1)</f>
        <v>0</v>
      </c>
      <c r="H15964" s="1">
        <f t="shared" si="249"/>
        <v>0</v>
      </c>
      <c r="I15964" s="1">
        <f>COUNTIF($B15964:$D15964,I$1)</f>
        <v>0</v>
      </c>
      <c r="J15964" s="1">
        <f>COUNTIF($B15964:$D15964,J$1)</f>
        <v>0</v>
      </c>
      <c r="K15964" s="2">
        <f>SUM(E15964:J15964)</f>
        <v>1</v>
      </c>
    </row>
    <row r="15965" spans="1:11" hidden="1" x14ac:dyDescent="0.25">
      <c r="A15965" t="s">
        <v>17127</v>
      </c>
      <c r="B15965" t="str">
        <f>MID($A15965,B$1,1)</f>
        <v>s</v>
      </c>
      <c r="C15965" t="str">
        <f>MID($A15965,C$1,1)</f>
        <v>i</v>
      </c>
      <c r="D15965" t="str">
        <f>MID($A15965,D$1,1)</f>
        <v>g</v>
      </c>
      <c r="E15965" s="1">
        <f>COUNTIF($B15965:$D15965,E$1)</f>
        <v>0</v>
      </c>
      <c r="F15965" s="1">
        <f>COUNTIF($B15965:$D15965,F$1)</f>
        <v>0</v>
      </c>
      <c r="G15965" s="1">
        <f>COUNTIF($B15965:$D15965,G$1)</f>
        <v>1</v>
      </c>
      <c r="H15965" s="1">
        <f t="shared" si="249"/>
        <v>0</v>
      </c>
      <c r="I15965" s="1">
        <f>COUNTIF($B15965:$D15965,I$1)</f>
        <v>0</v>
      </c>
      <c r="J15965" s="1">
        <f>COUNTIF($B15965:$D15965,J$1)</f>
        <v>0</v>
      </c>
      <c r="K15965" s="2">
        <f>SUM(E15965:J15965)</f>
        <v>1</v>
      </c>
    </row>
    <row r="15966" spans="1:11" hidden="1" x14ac:dyDescent="0.25">
      <c r="A15966" t="s">
        <v>12227</v>
      </c>
      <c r="B15966" t="str">
        <f>MID($A15966,B$1,1)</f>
        <v>s</v>
      </c>
      <c r="C15966" t="str">
        <f>MID($A15966,C$1,1)</f>
        <v>i</v>
      </c>
      <c r="D15966" t="str">
        <f>MID($A15966,D$1,1)</f>
        <v>c</v>
      </c>
      <c r="E15966" s="1">
        <f>COUNTIF($B15966:$D15966,E$1)</f>
        <v>0</v>
      </c>
      <c r="F15966" s="1">
        <f>COUNTIF($B15966:$D15966,F$1)</f>
        <v>0</v>
      </c>
      <c r="G15966" s="1">
        <f>COUNTIF($B15966:$D15966,G$1)</f>
        <v>1</v>
      </c>
      <c r="H15966" s="1">
        <f t="shared" si="249"/>
        <v>0</v>
      </c>
      <c r="I15966" s="1">
        <f>COUNTIF($B15966:$D15966,I$1)</f>
        <v>0</v>
      </c>
      <c r="J15966" s="1">
        <f>COUNTIF($B15966:$D15966,J$1)</f>
        <v>0</v>
      </c>
      <c r="K15966" s="2">
        <f>SUM(E15966:J15966)</f>
        <v>1</v>
      </c>
    </row>
    <row r="15967" spans="1:11" hidden="1" x14ac:dyDescent="0.25">
      <c r="A15967" t="s">
        <v>12067</v>
      </c>
      <c r="B15967" t="str">
        <f>MID($A15967,B$1,1)</f>
        <v>s</v>
      </c>
      <c r="C15967" t="str">
        <f>MID($A15967,C$1,1)</f>
        <v>c</v>
      </c>
      <c r="D15967" t="str">
        <f>MID($A15967,D$1,1)</f>
        <v>n</v>
      </c>
      <c r="E15967" s="1">
        <f>COUNTIF($B15967:$D15967,E$1)</f>
        <v>0</v>
      </c>
      <c r="F15967" s="1">
        <f>COUNTIF($B15967:$D15967,F$1)</f>
        <v>0</v>
      </c>
      <c r="G15967" s="1">
        <f>COUNTIF($B15967:$D15967,G$1)</f>
        <v>0</v>
      </c>
      <c r="H15967" s="1">
        <f t="shared" si="249"/>
        <v>0</v>
      </c>
      <c r="I15967" s="1">
        <f>COUNTIF($B15967:$D15967,I$1)</f>
        <v>0</v>
      </c>
      <c r="J15967" s="1">
        <f>COUNTIF($B15967:$D15967,J$1)</f>
        <v>0</v>
      </c>
      <c r="K15967" s="2">
        <f>SUM(E15967:J15967)</f>
        <v>0</v>
      </c>
    </row>
    <row r="15968" spans="1:11" hidden="1" x14ac:dyDescent="0.25">
      <c r="A15968" t="s">
        <v>15478</v>
      </c>
      <c r="B15968" t="str">
        <f>MID($A15968,B$1,1)</f>
        <v>s</v>
      </c>
      <c r="C15968" t="str">
        <f>MID($A15968,C$1,1)</f>
        <v>l</v>
      </c>
      <c r="D15968" t="str">
        <f>MID($A15968,D$1,1)</f>
        <v>h</v>
      </c>
      <c r="E15968" s="1">
        <f>COUNTIF($B15968:$D15968,E$1)</f>
        <v>0</v>
      </c>
      <c r="F15968" s="1">
        <f>COUNTIF($B15968:$D15968,F$1)</f>
        <v>0</v>
      </c>
      <c r="G15968" s="1">
        <f>COUNTIF($B15968:$D15968,G$1)</f>
        <v>0</v>
      </c>
      <c r="H15968" s="1">
        <f t="shared" si="249"/>
        <v>0</v>
      </c>
      <c r="I15968" s="1">
        <f>COUNTIF($B15968:$D15968,I$1)</f>
        <v>0</v>
      </c>
      <c r="J15968" s="1">
        <f>COUNTIF($B15968:$D15968,J$1)</f>
        <v>0</v>
      </c>
      <c r="K15968" s="2">
        <f>SUM(E15968:J15968)</f>
        <v>0</v>
      </c>
    </row>
    <row r="15969" spans="1:11" hidden="1" x14ac:dyDescent="0.25">
      <c r="A15969" t="s">
        <v>16547</v>
      </c>
      <c r="B15969" t="str">
        <f>MID($A15969,B$1,1)</f>
        <v>s</v>
      </c>
      <c r="C15969" t="str">
        <f>MID($A15969,C$1,1)</f>
        <v>l</v>
      </c>
      <c r="D15969" t="str">
        <f>MID($A15969,D$1,1)</f>
        <v>e</v>
      </c>
      <c r="E15969" s="1">
        <f>COUNTIF($B15969:$D15969,E$1)</f>
        <v>0</v>
      </c>
      <c r="F15969" s="1">
        <f>COUNTIF($B15969:$D15969,F$1)</f>
        <v>1</v>
      </c>
      <c r="G15969" s="1">
        <f>COUNTIF($B15969:$D15969,G$1)</f>
        <v>0</v>
      </c>
      <c r="H15969" s="1">
        <f t="shared" si="249"/>
        <v>0</v>
      </c>
      <c r="I15969" s="1">
        <f>COUNTIF($B15969:$D15969,I$1)</f>
        <v>0</v>
      </c>
      <c r="J15969" s="1">
        <f>COUNTIF($B15969:$D15969,J$1)</f>
        <v>0</v>
      </c>
      <c r="K15969" s="2">
        <f>SUM(E15969:J15969)</f>
        <v>1</v>
      </c>
    </row>
    <row r="15970" spans="1:11" hidden="1" x14ac:dyDescent="0.25">
      <c r="A15970" t="s">
        <v>15842</v>
      </c>
      <c r="B15970" t="str">
        <f>MID($A15970,B$1,1)</f>
        <v>s</v>
      </c>
      <c r="C15970" t="str">
        <f>MID($A15970,C$1,1)</f>
        <v>l</v>
      </c>
      <c r="D15970" t="str">
        <f>MID($A15970,D$1,1)</f>
        <v>i</v>
      </c>
      <c r="E15970" s="1">
        <f>COUNTIF($B15970:$D15970,E$1)</f>
        <v>0</v>
      </c>
      <c r="F15970" s="1">
        <f>COUNTIF($B15970:$D15970,F$1)</f>
        <v>0</v>
      </c>
      <c r="G15970" s="1">
        <f>COUNTIF($B15970:$D15970,G$1)</f>
        <v>1</v>
      </c>
      <c r="H15970" s="1">
        <f t="shared" si="249"/>
        <v>0</v>
      </c>
      <c r="I15970" s="1">
        <f>COUNTIF($B15970:$D15970,I$1)</f>
        <v>0</v>
      </c>
      <c r="J15970" s="1">
        <f>COUNTIF($B15970:$D15970,J$1)</f>
        <v>0</v>
      </c>
      <c r="K15970" s="2">
        <f>SUM(E15970:J15970)</f>
        <v>1</v>
      </c>
    </row>
    <row r="15971" spans="1:11" hidden="1" x14ac:dyDescent="0.25">
      <c r="A15971" t="s">
        <v>9862</v>
      </c>
      <c r="B15971" t="str">
        <f>MID($A15971,B$1,1)</f>
        <v>s</v>
      </c>
      <c r="C15971" t="str">
        <f>MID($A15971,C$1,1)</f>
        <v>m</v>
      </c>
      <c r="D15971" t="str">
        <f>MID($A15971,D$1,1)</f>
        <v>a</v>
      </c>
      <c r="E15971" s="1">
        <f>COUNTIF($B15971:$D15971,E$1)</f>
        <v>1</v>
      </c>
      <c r="F15971" s="1">
        <f>COUNTIF($B15971:$D15971,F$1)</f>
        <v>0</v>
      </c>
      <c r="G15971" s="1">
        <f>COUNTIF($B15971:$D15971,G$1)</f>
        <v>0</v>
      </c>
      <c r="H15971" s="1">
        <f t="shared" si="249"/>
        <v>0</v>
      </c>
      <c r="I15971" s="1">
        <f>COUNTIF($B15971:$D15971,I$1)</f>
        <v>0</v>
      </c>
      <c r="J15971" s="1">
        <f>COUNTIF($B15971:$D15971,J$1)</f>
        <v>0</v>
      </c>
      <c r="K15971" s="2">
        <f>SUM(E15971:J15971)</f>
        <v>1</v>
      </c>
    </row>
    <row r="15972" spans="1:11" hidden="1" x14ac:dyDescent="0.25">
      <c r="A15972" t="s">
        <v>8018</v>
      </c>
      <c r="B15972" t="str">
        <f>MID($A15972,B$1,1)</f>
        <v>s</v>
      </c>
      <c r="C15972" t="str">
        <f>MID($A15972,C$1,1)</f>
        <v>n</v>
      </c>
      <c r="D15972" t="str">
        <f>MID($A15972,D$1,1)</f>
        <v>s</v>
      </c>
      <c r="E15972" s="1">
        <f>COUNTIF($B15972:$D15972,E$1)</f>
        <v>0</v>
      </c>
      <c r="F15972" s="1">
        <f>COUNTIF($B15972:$D15972,F$1)</f>
        <v>0</v>
      </c>
      <c r="G15972" s="1">
        <f>COUNTIF($B15972:$D15972,G$1)</f>
        <v>0</v>
      </c>
      <c r="H15972" s="1">
        <f t="shared" si="249"/>
        <v>0</v>
      </c>
      <c r="I15972" s="1">
        <f>COUNTIF($B15972:$D15972,I$1)</f>
        <v>0</v>
      </c>
      <c r="J15972" s="1">
        <f>COUNTIF($B15972:$D15972,J$1)</f>
        <v>0</v>
      </c>
      <c r="K15972" s="2">
        <f>SUM(E15972:J15972)</f>
        <v>0</v>
      </c>
    </row>
    <row r="15973" spans="1:11" hidden="1" x14ac:dyDescent="0.25">
      <c r="A15973" t="s">
        <v>11199</v>
      </c>
      <c r="B15973" t="str">
        <f>MID($A15973,B$1,1)</f>
        <v>s</v>
      </c>
      <c r="C15973" t="str">
        <f>MID($A15973,C$1,1)</f>
        <v>n</v>
      </c>
      <c r="D15973" t="str">
        <f>MID($A15973,D$1,1)</f>
        <v>i</v>
      </c>
      <c r="E15973" s="1">
        <f>COUNTIF($B15973:$D15973,E$1)</f>
        <v>0</v>
      </c>
      <c r="F15973" s="1">
        <f>COUNTIF($B15973:$D15973,F$1)</f>
        <v>0</v>
      </c>
      <c r="G15973" s="1">
        <f>COUNTIF($B15973:$D15973,G$1)</f>
        <v>1</v>
      </c>
      <c r="H15973" s="1">
        <f t="shared" si="249"/>
        <v>0</v>
      </c>
      <c r="I15973" s="1">
        <f>COUNTIF($B15973:$D15973,I$1)</f>
        <v>0</v>
      </c>
      <c r="J15973" s="1">
        <f>COUNTIF($B15973:$D15973,J$1)</f>
        <v>0</v>
      </c>
      <c r="K15973" s="2">
        <f>SUM(E15973:J15973)</f>
        <v>1</v>
      </c>
    </row>
    <row r="15974" spans="1:11" hidden="1" x14ac:dyDescent="0.25">
      <c r="A15974" t="s">
        <v>13118</v>
      </c>
      <c r="B15974" t="str">
        <f>MID($A15974,B$1,1)</f>
        <v>s</v>
      </c>
      <c r="C15974" t="str">
        <f>MID($A15974,C$1,1)</f>
        <v>n</v>
      </c>
      <c r="D15974" t="str">
        <f>MID($A15974,D$1,1)</f>
        <v>d</v>
      </c>
      <c r="E15974" s="1">
        <f>COUNTIF($B15974:$D15974,E$1)</f>
        <v>0</v>
      </c>
      <c r="F15974" s="1">
        <f>COUNTIF($B15974:$D15974,F$1)</f>
        <v>0</v>
      </c>
      <c r="G15974" s="1">
        <f>COUNTIF($B15974:$D15974,G$1)</f>
        <v>0</v>
      </c>
      <c r="H15974" s="1">
        <f t="shared" si="249"/>
        <v>0</v>
      </c>
      <c r="I15974" s="1">
        <f>COUNTIF($B15974:$D15974,I$1)</f>
        <v>0</v>
      </c>
      <c r="J15974" s="1">
        <f>COUNTIF($B15974:$D15974,J$1)</f>
        <v>0</v>
      </c>
      <c r="K15974" s="2">
        <f>SUM(E15974:J15974)</f>
        <v>0</v>
      </c>
    </row>
    <row r="15975" spans="1:11" hidden="1" x14ac:dyDescent="0.25">
      <c r="A15975" t="s">
        <v>15508</v>
      </c>
      <c r="B15975" t="str">
        <f>MID($A15975,B$1,1)</f>
        <v>s</v>
      </c>
      <c r="C15975" t="str">
        <f>MID($A15975,C$1,1)</f>
        <v>n</v>
      </c>
      <c r="D15975" t="str">
        <f>MID($A15975,D$1,1)</f>
        <v>h</v>
      </c>
      <c r="E15975" s="1">
        <f>COUNTIF($B15975:$D15975,E$1)</f>
        <v>0</v>
      </c>
      <c r="F15975" s="1">
        <f>COUNTIF($B15975:$D15975,F$1)</f>
        <v>0</v>
      </c>
      <c r="G15975" s="1">
        <f>COUNTIF($B15975:$D15975,G$1)</f>
        <v>0</v>
      </c>
      <c r="H15975" s="1">
        <f t="shared" si="249"/>
        <v>0</v>
      </c>
      <c r="I15975" s="1">
        <f>COUNTIF($B15975:$D15975,I$1)</f>
        <v>0</v>
      </c>
      <c r="J15975" s="1">
        <f>COUNTIF($B15975:$D15975,J$1)</f>
        <v>0</v>
      </c>
      <c r="K15975" s="2">
        <f>SUM(E15975:J15975)</f>
        <v>0</v>
      </c>
    </row>
    <row r="15976" spans="1:11" hidden="1" x14ac:dyDescent="0.25">
      <c r="A15976" t="s">
        <v>8939</v>
      </c>
      <c r="B15976" t="str">
        <f>MID($A15976,B$1,1)</f>
        <v>s</v>
      </c>
      <c r="C15976" t="str">
        <f>MID($A15976,C$1,1)</f>
        <v>r</v>
      </c>
      <c r="D15976" t="str">
        <f>MID($A15976,D$1,1)</f>
        <v>h</v>
      </c>
      <c r="E15976" s="1">
        <f>COUNTIF($B15976:$D15976,E$1)</f>
        <v>0</v>
      </c>
      <c r="F15976" s="1">
        <f>COUNTIF($B15976:$D15976,F$1)</f>
        <v>0</v>
      </c>
      <c r="G15976" s="1">
        <f>COUNTIF($B15976:$D15976,G$1)</f>
        <v>0</v>
      </c>
      <c r="H15976" s="1">
        <f t="shared" si="249"/>
        <v>0</v>
      </c>
      <c r="I15976" s="1">
        <f>COUNTIF($B15976:$D15976,I$1)</f>
        <v>0</v>
      </c>
      <c r="J15976" s="1">
        <f>COUNTIF($B15976:$D15976,J$1)</f>
        <v>0</v>
      </c>
      <c r="K15976" s="2">
        <f>SUM(E15976:J15976)</f>
        <v>0</v>
      </c>
    </row>
    <row r="15977" spans="1:11" hidden="1" x14ac:dyDescent="0.25">
      <c r="A15977" t="s">
        <v>16063</v>
      </c>
      <c r="B15977" t="str">
        <f>MID($A15977,B$1,1)</f>
        <v>s</v>
      </c>
      <c r="C15977" t="str">
        <f>MID($A15977,C$1,1)</f>
        <v>r</v>
      </c>
      <c r="D15977" t="str">
        <f>MID($A15977,D$1,1)</f>
        <v>e</v>
      </c>
      <c r="E15977" s="1">
        <f>COUNTIF($B15977:$D15977,E$1)</f>
        <v>0</v>
      </c>
      <c r="F15977" s="1">
        <f>COUNTIF($B15977:$D15977,F$1)</f>
        <v>1</v>
      </c>
      <c r="G15977" s="1">
        <f>COUNTIF($B15977:$D15977,G$1)</f>
        <v>0</v>
      </c>
      <c r="H15977" s="1">
        <f t="shared" si="249"/>
        <v>0</v>
      </c>
      <c r="I15977" s="1">
        <f>COUNTIF($B15977:$D15977,I$1)</f>
        <v>0</v>
      </c>
      <c r="J15977" s="1">
        <f>COUNTIF($B15977:$D15977,J$1)</f>
        <v>0</v>
      </c>
      <c r="K15977" s="2">
        <f>SUM(E15977:J15977)</f>
        <v>1</v>
      </c>
    </row>
    <row r="15978" spans="1:11" hidden="1" x14ac:dyDescent="0.25">
      <c r="A15978" t="s">
        <v>17480</v>
      </c>
      <c r="B15978" t="str">
        <f>MID($A15978,B$1,1)</f>
        <v>s</v>
      </c>
      <c r="C15978" t="str">
        <f>MID($A15978,C$1,1)</f>
        <v>r</v>
      </c>
      <c r="D15978" t="str">
        <f>MID($A15978,D$1,1)</f>
        <v>n</v>
      </c>
      <c r="E15978" s="1">
        <f>COUNTIF($B15978:$D15978,E$1)</f>
        <v>0</v>
      </c>
      <c r="F15978" s="1">
        <f>COUNTIF($B15978:$D15978,F$1)</f>
        <v>0</v>
      </c>
      <c r="G15978" s="1">
        <f>COUNTIF($B15978:$D15978,G$1)</f>
        <v>0</v>
      </c>
      <c r="H15978" s="1">
        <f t="shared" si="249"/>
        <v>0</v>
      </c>
      <c r="I15978" s="1">
        <f>COUNTIF($B15978:$D15978,I$1)</f>
        <v>0</v>
      </c>
      <c r="J15978" s="1">
        <f>COUNTIF($B15978:$D15978,J$1)</f>
        <v>0</v>
      </c>
      <c r="K15978" s="2">
        <f>SUM(E15978:J15978)</f>
        <v>0</v>
      </c>
    </row>
    <row r="15979" spans="1:11" hidden="1" x14ac:dyDescent="0.25">
      <c r="A15979" t="s">
        <v>15523</v>
      </c>
      <c r="B15979" t="str">
        <f>MID($A15979,B$1,1)</f>
        <v>s</v>
      </c>
      <c r="C15979" t="str">
        <f>MID($A15979,C$1,1)</f>
        <v>r</v>
      </c>
      <c r="D15979" t="str">
        <f>MID($A15979,D$1,1)</f>
        <v>h</v>
      </c>
      <c r="E15979" s="1">
        <f>COUNTIF($B15979:$D15979,E$1)</f>
        <v>0</v>
      </c>
      <c r="F15979" s="1">
        <f>COUNTIF($B15979:$D15979,F$1)</f>
        <v>0</v>
      </c>
      <c r="G15979" s="1">
        <f>COUNTIF($B15979:$D15979,G$1)</f>
        <v>0</v>
      </c>
      <c r="H15979" s="1">
        <f t="shared" si="249"/>
        <v>0</v>
      </c>
      <c r="I15979" s="1">
        <f>COUNTIF($B15979:$D15979,I$1)</f>
        <v>0</v>
      </c>
      <c r="J15979" s="1">
        <f>COUNTIF($B15979:$D15979,J$1)</f>
        <v>0</v>
      </c>
      <c r="K15979" s="2">
        <f>SUM(E15979:J15979)</f>
        <v>0</v>
      </c>
    </row>
    <row r="15980" spans="1:11" hidden="1" x14ac:dyDescent="0.25">
      <c r="A15980" t="s">
        <v>16945</v>
      </c>
      <c r="B15980" t="str">
        <f>MID($A15980,B$1,1)</f>
        <v>s</v>
      </c>
      <c r="C15980" t="str">
        <f>MID($A15980,C$1,1)</f>
        <v>r</v>
      </c>
      <c r="D15980" t="str">
        <f>MID($A15980,D$1,1)</f>
        <v>e</v>
      </c>
      <c r="E15980" s="1">
        <f>COUNTIF($B15980:$D15980,E$1)</f>
        <v>0</v>
      </c>
      <c r="F15980" s="1">
        <f>COUNTIF($B15980:$D15980,F$1)</f>
        <v>1</v>
      </c>
      <c r="G15980" s="1">
        <f>COUNTIF($B15980:$D15980,G$1)</f>
        <v>0</v>
      </c>
      <c r="H15980" s="1">
        <f t="shared" si="249"/>
        <v>0</v>
      </c>
      <c r="I15980" s="1">
        <f>COUNTIF($B15980:$D15980,I$1)</f>
        <v>0</v>
      </c>
      <c r="J15980" s="1">
        <f>COUNTIF($B15980:$D15980,J$1)</f>
        <v>0</v>
      </c>
      <c r="K15980" s="2">
        <f>SUM(E15980:J15980)</f>
        <v>1</v>
      </c>
    </row>
    <row r="15981" spans="1:11" hidden="1" x14ac:dyDescent="0.25">
      <c r="A15981" t="s">
        <v>137</v>
      </c>
      <c r="B15981" t="str">
        <f>MID($A15981,B$1,1)</f>
        <v>t</v>
      </c>
      <c r="C15981" t="str">
        <f>MID($A15981,C$1,1)</f>
        <v>b</v>
      </c>
      <c r="D15981" t="str">
        <f>MID($A15981,D$1,1)</f>
        <v>c</v>
      </c>
      <c r="E15981" s="1">
        <f>COUNTIF($B15981:$D15981,E$1)</f>
        <v>0</v>
      </c>
      <c r="F15981" s="1">
        <f>COUNTIF($B15981:$D15981,F$1)</f>
        <v>0</v>
      </c>
      <c r="G15981" s="1">
        <f>COUNTIF($B15981:$D15981,G$1)</f>
        <v>0</v>
      </c>
      <c r="H15981" s="1">
        <f t="shared" si="249"/>
        <v>0</v>
      </c>
      <c r="I15981" s="1">
        <f>COUNTIF($B15981:$D15981,I$1)</f>
        <v>0</v>
      </c>
      <c r="J15981" s="1">
        <f>COUNTIF($B15981:$D15981,J$1)</f>
        <v>0</v>
      </c>
      <c r="K15981" s="2">
        <f>SUM(E15981:J15981)</f>
        <v>0</v>
      </c>
    </row>
    <row r="15982" spans="1:11" hidden="1" x14ac:dyDescent="0.25">
      <c r="A15982" t="s">
        <v>8</v>
      </c>
      <c r="B15982" t="str">
        <f>MID($A15982,B$1,1)</f>
        <v>t</v>
      </c>
      <c r="C15982" t="str">
        <f>MID($A15982,C$1,1)</f>
        <v>b</v>
      </c>
      <c r="D15982" t="str">
        <f>MID($A15982,D$1,1)</f>
        <v>l</v>
      </c>
      <c r="E15982" s="1">
        <f>COUNTIF($B15982:$D15982,E$1)</f>
        <v>0</v>
      </c>
      <c r="F15982" s="1">
        <f>COUNTIF($B15982:$D15982,F$1)</f>
        <v>0</v>
      </c>
      <c r="G15982" s="1">
        <f>COUNTIF($B15982:$D15982,G$1)</f>
        <v>0</v>
      </c>
      <c r="H15982" s="1">
        <f t="shared" si="249"/>
        <v>0</v>
      </c>
      <c r="I15982" s="1">
        <f>COUNTIF($B15982:$D15982,I$1)</f>
        <v>0</v>
      </c>
      <c r="J15982" s="1">
        <f>COUNTIF($B15982:$D15982,J$1)</f>
        <v>0</v>
      </c>
      <c r="K15982" s="2">
        <f>SUM(E15982:J15982)</f>
        <v>0</v>
      </c>
    </row>
    <row r="15983" spans="1:11" hidden="1" x14ac:dyDescent="0.25">
      <c r="A15983" t="s">
        <v>168</v>
      </c>
      <c r="B15983" t="str">
        <f>MID($A15983,B$1,1)</f>
        <v>t</v>
      </c>
      <c r="C15983" t="str">
        <f>MID($A15983,C$1,1)</f>
        <v>b</v>
      </c>
      <c r="D15983" t="str">
        <f>MID($A15983,D$1,1)</f>
        <v>r</v>
      </c>
      <c r="E15983" s="1">
        <f>COUNTIF($B15983:$D15983,E$1)</f>
        <v>0</v>
      </c>
      <c r="F15983" s="1">
        <f>COUNTIF($B15983:$D15983,F$1)</f>
        <v>0</v>
      </c>
      <c r="G15983" s="1">
        <f>COUNTIF($B15983:$D15983,G$1)</f>
        <v>0</v>
      </c>
      <c r="H15983" s="1">
        <f t="shared" si="249"/>
        <v>0</v>
      </c>
      <c r="I15983" s="1">
        <f>COUNTIF($B15983:$D15983,I$1)</f>
        <v>0</v>
      </c>
      <c r="J15983" s="1">
        <f>COUNTIF($B15983:$D15983,J$1)</f>
        <v>0</v>
      </c>
      <c r="K15983" s="2">
        <f>SUM(E15983:J15983)</f>
        <v>0</v>
      </c>
    </row>
    <row r="15984" spans="1:11" hidden="1" x14ac:dyDescent="0.25">
      <c r="A15984" t="s">
        <v>377</v>
      </c>
      <c r="B15984" t="str">
        <f>MID($A15984,B$1,1)</f>
        <v>t</v>
      </c>
      <c r="C15984" t="str">
        <f>MID($A15984,C$1,1)</f>
        <v>b</v>
      </c>
      <c r="D15984" t="str">
        <f>MID($A15984,D$1,1)</f>
        <v>r</v>
      </c>
      <c r="E15984" s="1">
        <f>COUNTIF($B15984:$D15984,E$1)</f>
        <v>0</v>
      </c>
      <c r="F15984" s="1">
        <f>COUNTIF($B15984:$D15984,F$1)</f>
        <v>0</v>
      </c>
      <c r="G15984" s="1">
        <f>COUNTIF($B15984:$D15984,G$1)</f>
        <v>0</v>
      </c>
      <c r="H15984" s="1">
        <f t="shared" si="249"/>
        <v>0</v>
      </c>
      <c r="I15984" s="1">
        <f>COUNTIF($B15984:$D15984,I$1)</f>
        <v>0</v>
      </c>
      <c r="J15984" s="1">
        <f>COUNTIF($B15984:$D15984,J$1)</f>
        <v>0</v>
      </c>
      <c r="K15984" s="2">
        <f>SUM(E15984:J15984)</f>
        <v>0</v>
      </c>
    </row>
    <row r="15985" spans="1:11" hidden="1" x14ac:dyDescent="0.25">
      <c r="A15985" t="s">
        <v>255</v>
      </c>
      <c r="B15985" t="str">
        <f>MID($A15985,B$1,1)</f>
        <v>t</v>
      </c>
      <c r="C15985" t="str">
        <f>MID($A15985,C$1,1)</f>
        <v>b</v>
      </c>
      <c r="D15985" t="str">
        <f>MID($A15985,D$1,1)</f>
        <v>a</v>
      </c>
      <c r="E15985" s="1">
        <f>COUNTIF($B15985:$D15985,E$1)</f>
        <v>1</v>
      </c>
      <c r="F15985" s="1">
        <f>COUNTIF($B15985:$D15985,F$1)</f>
        <v>0</v>
      </c>
      <c r="G15985" s="1">
        <f>COUNTIF($B15985:$D15985,G$1)</f>
        <v>0</v>
      </c>
      <c r="H15985" s="1">
        <f t="shared" si="249"/>
        <v>0</v>
      </c>
      <c r="I15985" s="1">
        <f>COUNTIF($B15985:$D15985,I$1)</f>
        <v>0</v>
      </c>
      <c r="J15985" s="1">
        <f>COUNTIF($B15985:$D15985,J$1)</f>
        <v>0</v>
      </c>
      <c r="K15985" s="2">
        <f>SUM(E15985:J15985)</f>
        <v>1</v>
      </c>
    </row>
    <row r="15986" spans="1:11" hidden="1" x14ac:dyDescent="0.25">
      <c r="A15986" t="s">
        <v>325</v>
      </c>
      <c r="B15986" t="str">
        <f>MID($A15986,B$1,1)</f>
        <v>t</v>
      </c>
      <c r="C15986" t="str">
        <f>MID($A15986,C$1,1)</f>
        <v>b</v>
      </c>
      <c r="D15986" t="str">
        <f>MID($A15986,D$1,1)</f>
        <v>a</v>
      </c>
      <c r="E15986" s="1">
        <f>COUNTIF($B15986:$D15986,E$1)</f>
        <v>1</v>
      </c>
      <c r="F15986" s="1">
        <f>COUNTIF($B15986:$D15986,F$1)</f>
        <v>0</v>
      </c>
      <c r="G15986" s="1">
        <f>COUNTIF($B15986:$D15986,G$1)</f>
        <v>0</v>
      </c>
      <c r="H15986" s="1">
        <f t="shared" si="249"/>
        <v>0</v>
      </c>
      <c r="I15986" s="1">
        <f>COUNTIF($B15986:$D15986,I$1)</f>
        <v>0</v>
      </c>
      <c r="J15986" s="1">
        <f>COUNTIF($B15986:$D15986,J$1)</f>
        <v>0</v>
      </c>
      <c r="K15986" s="2">
        <f>SUM(E15986:J15986)</f>
        <v>1</v>
      </c>
    </row>
    <row r="15987" spans="1:11" hidden="1" x14ac:dyDescent="0.25">
      <c r="A15987" t="s">
        <v>332</v>
      </c>
      <c r="B15987" t="str">
        <f>MID($A15987,B$1,1)</f>
        <v>t</v>
      </c>
      <c r="C15987" t="str">
        <f>MID($A15987,C$1,1)</f>
        <v>b</v>
      </c>
      <c r="D15987" t="str">
        <f>MID($A15987,D$1,1)</f>
        <v>a</v>
      </c>
      <c r="E15987" s="1">
        <f>COUNTIF($B15987:$D15987,E$1)</f>
        <v>1</v>
      </c>
      <c r="F15987" s="1">
        <f>COUNTIF($B15987:$D15987,F$1)</f>
        <v>0</v>
      </c>
      <c r="G15987" s="1">
        <f>COUNTIF($B15987:$D15987,G$1)</f>
        <v>0</v>
      </c>
      <c r="H15987" s="1">
        <f t="shared" si="249"/>
        <v>0</v>
      </c>
      <c r="I15987" s="1">
        <f>COUNTIF($B15987:$D15987,I$1)</f>
        <v>0</v>
      </c>
      <c r="J15987" s="1">
        <f>COUNTIF($B15987:$D15987,J$1)</f>
        <v>0</v>
      </c>
      <c r="K15987" s="2">
        <f>SUM(E15987:J15987)</f>
        <v>1</v>
      </c>
    </row>
    <row r="15988" spans="1:11" hidden="1" x14ac:dyDescent="0.25">
      <c r="A15988" t="s">
        <v>333</v>
      </c>
      <c r="B15988" t="str">
        <f>MID($A15988,B$1,1)</f>
        <v>t</v>
      </c>
      <c r="C15988" t="str">
        <f>MID($A15988,C$1,1)</f>
        <v>b</v>
      </c>
      <c r="D15988" t="str">
        <f>MID($A15988,D$1,1)</f>
        <v>a</v>
      </c>
      <c r="E15988" s="1">
        <f>COUNTIF($B15988:$D15988,E$1)</f>
        <v>1</v>
      </c>
      <c r="F15988" s="1">
        <f>COUNTIF($B15988:$D15988,F$1)</f>
        <v>0</v>
      </c>
      <c r="G15988" s="1">
        <f>COUNTIF($B15988:$D15988,G$1)</f>
        <v>0</v>
      </c>
      <c r="H15988" s="1">
        <f t="shared" si="249"/>
        <v>0</v>
      </c>
      <c r="I15988" s="1">
        <f>COUNTIF($B15988:$D15988,I$1)</f>
        <v>0</v>
      </c>
      <c r="J15988" s="1">
        <f>COUNTIF($B15988:$D15988,J$1)</f>
        <v>0</v>
      </c>
      <c r="K15988" s="2">
        <f>SUM(E15988:J15988)</f>
        <v>1</v>
      </c>
    </row>
    <row r="15989" spans="1:11" hidden="1" x14ac:dyDescent="0.25">
      <c r="A15989" t="s">
        <v>2535</v>
      </c>
      <c r="B15989" t="str">
        <f>MID($A15989,B$1,1)</f>
        <v>t</v>
      </c>
      <c r="C15989" t="str">
        <f>MID($A15989,C$1,1)</f>
        <v>b</v>
      </c>
      <c r="D15989" t="str">
        <f>MID($A15989,D$1,1)</f>
        <v>e</v>
      </c>
      <c r="E15989" s="1">
        <f>COUNTIF($B15989:$D15989,E$1)</f>
        <v>0</v>
      </c>
      <c r="F15989" s="1">
        <f>COUNTIF($B15989:$D15989,F$1)</f>
        <v>1</v>
      </c>
      <c r="G15989" s="1">
        <f>COUNTIF($B15989:$D15989,G$1)</f>
        <v>0</v>
      </c>
      <c r="H15989" s="1">
        <f t="shared" si="249"/>
        <v>0</v>
      </c>
      <c r="I15989" s="1">
        <f>COUNTIF($B15989:$D15989,I$1)</f>
        <v>0</v>
      </c>
      <c r="J15989" s="1">
        <f>COUNTIF($B15989:$D15989,J$1)</f>
        <v>0</v>
      </c>
      <c r="K15989" s="2">
        <f>SUM(E15989:J15989)</f>
        <v>1</v>
      </c>
    </row>
    <row r="15990" spans="1:11" hidden="1" x14ac:dyDescent="0.25">
      <c r="A15990" t="s">
        <v>2779</v>
      </c>
      <c r="B15990" t="str">
        <f>MID($A15990,B$1,1)</f>
        <v>t</v>
      </c>
      <c r="C15990" t="str">
        <f>MID($A15990,C$1,1)</f>
        <v>b</v>
      </c>
      <c r="D15990" t="str">
        <f>MID($A15990,D$1,1)</f>
        <v>e</v>
      </c>
      <c r="E15990" s="1">
        <f>COUNTIF($B15990:$D15990,E$1)</f>
        <v>0</v>
      </c>
      <c r="F15990" s="1">
        <f>COUNTIF($B15990:$D15990,F$1)</f>
        <v>1</v>
      </c>
      <c r="G15990" s="1">
        <f>COUNTIF($B15990:$D15990,G$1)</f>
        <v>0</v>
      </c>
      <c r="H15990" s="1">
        <f t="shared" si="249"/>
        <v>0</v>
      </c>
      <c r="I15990" s="1">
        <f>COUNTIF($B15990:$D15990,I$1)</f>
        <v>0</v>
      </c>
      <c r="J15990" s="1">
        <f>COUNTIF($B15990:$D15990,J$1)</f>
        <v>0</v>
      </c>
      <c r="K15990" s="2">
        <f>SUM(E15990:J15990)</f>
        <v>1</v>
      </c>
    </row>
    <row r="15991" spans="1:11" hidden="1" x14ac:dyDescent="0.25">
      <c r="A15991" t="s">
        <v>2794</v>
      </c>
      <c r="B15991" t="str">
        <f>MID($A15991,B$1,1)</f>
        <v>t</v>
      </c>
      <c r="C15991" t="str">
        <f>MID($A15991,C$1,1)</f>
        <v>b</v>
      </c>
      <c r="D15991" t="str">
        <f>MID($A15991,D$1,1)</f>
        <v>e</v>
      </c>
      <c r="E15991" s="1">
        <f>COUNTIF($B15991:$D15991,E$1)</f>
        <v>0</v>
      </c>
      <c r="F15991" s="1">
        <f>COUNTIF($B15991:$D15991,F$1)</f>
        <v>1</v>
      </c>
      <c r="G15991" s="1">
        <f>COUNTIF($B15991:$D15991,G$1)</f>
        <v>0</v>
      </c>
      <c r="H15991" s="1">
        <f t="shared" si="249"/>
        <v>0</v>
      </c>
      <c r="I15991" s="1">
        <f>COUNTIF($B15991:$D15991,I$1)</f>
        <v>0</v>
      </c>
      <c r="J15991" s="1">
        <f>COUNTIF($B15991:$D15991,J$1)</f>
        <v>0</v>
      </c>
      <c r="K15991" s="2">
        <f>SUM(E15991:J15991)</f>
        <v>1</v>
      </c>
    </row>
    <row r="15992" spans="1:11" hidden="1" x14ac:dyDescent="0.25">
      <c r="A15992" t="s">
        <v>2806</v>
      </c>
      <c r="B15992" t="str">
        <f>MID($A15992,B$1,1)</f>
        <v>t</v>
      </c>
      <c r="C15992" t="str">
        <f>MID($A15992,C$1,1)</f>
        <v>b</v>
      </c>
      <c r="D15992" t="str">
        <f>MID($A15992,D$1,1)</f>
        <v>e</v>
      </c>
      <c r="E15992" s="1">
        <f>COUNTIF($B15992:$D15992,E$1)</f>
        <v>0</v>
      </c>
      <c r="F15992" s="1">
        <f>COUNTIF($B15992:$D15992,F$1)</f>
        <v>1</v>
      </c>
      <c r="G15992" s="1">
        <f>COUNTIF($B15992:$D15992,G$1)</f>
        <v>0</v>
      </c>
      <c r="H15992" s="1">
        <f t="shared" si="249"/>
        <v>0</v>
      </c>
      <c r="I15992" s="1">
        <f>COUNTIF($B15992:$D15992,I$1)</f>
        <v>0</v>
      </c>
      <c r="J15992" s="1">
        <f>COUNTIF($B15992:$D15992,J$1)</f>
        <v>0</v>
      </c>
      <c r="K15992" s="2">
        <f>SUM(E15992:J15992)</f>
        <v>1</v>
      </c>
    </row>
    <row r="15993" spans="1:11" hidden="1" x14ac:dyDescent="0.25">
      <c r="A15993" t="s">
        <v>3263</v>
      </c>
      <c r="B15993" t="str">
        <f>MID($A15993,B$1,1)</f>
        <v>t</v>
      </c>
      <c r="C15993" t="str">
        <f>MID($A15993,C$1,1)</f>
        <v>b</v>
      </c>
      <c r="D15993" t="str">
        <f>MID($A15993,D$1,1)</f>
        <v>r</v>
      </c>
      <c r="E15993" s="1">
        <f>COUNTIF($B15993:$D15993,E$1)</f>
        <v>0</v>
      </c>
      <c r="F15993" s="1">
        <f>COUNTIF($B15993:$D15993,F$1)</f>
        <v>0</v>
      </c>
      <c r="G15993" s="1">
        <f>COUNTIF($B15993:$D15993,G$1)</f>
        <v>0</v>
      </c>
      <c r="H15993" s="1">
        <f t="shared" si="249"/>
        <v>0</v>
      </c>
      <c r="I15993" s="1">
        <f>COUNTIF($B15993:$D15993,I$1)</f>
        <v>0</v>
      </c>
      <c r="J15993" s="1">
        <f>COUNTIF($B15993:$D15993,J$1)</f>
        <v>0</v>
      </c>
      <c r="K15993" s="2">
        <f>SUM(E15993:J15993)</f>
        <v>0</v>
      </c>
    </row>
    <row r="15994" spans="1:11" hidden="1" x14ac:dyDescent="0.25">
      <c r="A15994" t="s">
        <v>363</v>
      </c>
      <c r="B15994" t="str">
        <f>MID($A15994,B$1,1)</f>
        <v>t</v>
      </c>
      <c r="C15994" t="str">
        <f>MID($A15994,C$1,1)</f>
        <v>b</v>
      </c>
      <c r="D15994" t="str">
        <f>MID($A15994,D$1,1)</f>
        <v>u</v>
      </c>
      <c r="E15994" s="1">
        <f>COUNTIF($B15994:$D15994,E$1)</f>
        <v>0</v>
      </c>
      <c r="F15994" s="1">
        <f>COUNTIF($B15994:$D15994,F$1)</f>
        <v>0</v>
      </c>
      <c r="G15994" s="1">
        <f>COUNTIF($B15994:$D15994,G$1)</f>
        <v>0</v>
      </c>
      <c r="H15994" s="1">
        <f t="shared" si="249"/>
        <v>0</v>
      </c>
      <c r="I15994" s="1">
        <f>COUNTIF($B15994:$D15994,I$1)</f>
        <v>1</v>
      </c>
      <c r="J15994" s="1">
        <f>COUNTIF($B15994:$D15994,J$1)</f>
        <v>0</v>
      </c>
      <c r="K15994" s="2">
        <f>SUM(E15994:J15994)</f>
        <v>1</v>
      </c>
    </row>
    <row r="15995" spans="1:11" hidden="1" x14ac:dyDescent="0.25">
      <c r="A15995" t="s">
        <v>2867</v>
      </c>
      <c r="B15995" t="str">
        <f>MID($A15995,B$1,1)</f>
        <v>t</v>
      </c>
      <c r="C15995" t="str">
        <f>MID($A15995,C$1,1)</f>
        <v>b</v>
      </c>
      <c r="D15995" t="str">
        <f>MID($A15995,D$1,1)</f>
        <v>u</v>
      </c>
      <c r="E15995" s="1">
        <f>COUNTIF($B15995:$D15995,E$1)</f>
        <v>0</v>
      </c>
      <c r="F15995" s="1">
        <f>COUNTIF($B15995:$D15995,F$1)</f>
        <v>0</v>
      </c>
      <c r="G15995" s="1">
        <f>COUNTIF($B15995:$D15995,G$1)</f>
        <v>0</v>
      </c>
      <c r="H15995" s="1">
        <f t="shared" si="249"/>
        <v>0</v>
      </c>
      <c r="I15995" s="1">
        <f>COUNTIF($B15995:$D15995,I$1)</f>
        <v>1</v>
      </c>
      <c r="J15995" s="1">
        <f>COUNTIF($B15995:$D15995,J$1)</f>
        <v>0</v>
      </c>
      <c r="K15995" s="2">
        <f>SUM(E15995:J15995)</f>
        <v>1</v>
      </c>
    </row>
    <row r="15996" spans="1:11" hidden="1" x14ac:dyDescent="0.25">
      <c r="A15996" t="s">
        <v>3284</v>
      </c>
      <c r="B15996" t="str">
        <f>MID($A15996,B$1,1)</f>
        <v>t</v>
      </c>
      <c r="C15996" t="str">
        <f>MID($A15996,C$1,1)</f>
        <v>b</v>
      </c>
      <c r="D15996" t="str">
        <f>MID($A15996,D$1,1)</f>
        <v>u</v>
      </c>
      <c r="E15996" s="1">
        <f>COUNTIF($B15996:$D15996,E$1)</f>
        <v>0</v>
      </c>
      <c r="F15996" s="1">
        <f>COUNTIF($B15996:$D15996,F$1)</f>
        <v>0</v>
      </c>
      <c r="G15996" s="1">
        <f>COUNTIF($B15996:$D15996,G$1)</f>
        <v>0</v>
      </c>
      <c r="H15996" s="1">
        <f t="shared" si="249"/>
        <v>0</v>
      </c>
      <c r="I15996" s="1">
        <f>COUNTIF($B15996:$D15996,I$1)</f>
        <v>1</v>
      </c>
      <c r="J15996" s="1">
        <f>COUNTIF($B15996:$D15996,J$1)</f>
        <v>0</v>
      </c>
      <c r="K15996" s="2">
        <f>SUM(E15996:J15996)</f>
        <v>1</v>
      </c>
    </row>
    <row r="15997" spans="1:11" hidden="1" x14ac:dyDescent="0.25">
      <c r="A15997" t="s">
        <v>334</v>
      </c>
      <c r="B15997" t="str">
        <f>MID($A15997,B$1,1)</f>
        <v>t</v>
      </c>
      <c r="C15997" t="str">
        <f>MID($A15997,C$1,1)</f>
        <v>b</v>
      </c>
      <c r="D15997" t="str">
        <f>MID($A15997,D$1,1)</f>
        <v>l</v>
      </c>
      <c r="E15997" s="1">
        <f>COUNTIF($B15997:$D15997,E$1)</f>
        <v>0</v>
      </c>
      <c r="F15997" s="1">
        <f>COUNTIF($B15997:$D15997,F$1)</f>
        <v>0</v>
      </c>
      <c r="G15997" s="1">
        <f>COUNTIF($B15997:$D15997,G$1)</f>
        <v>0</v>
      </c>
      <c r="H15997" s="1">
        <f t="shared" si="249"/>
        <v>0</v>
      </c>
      <c r="I15997" s="1">
        <f>COUNTIF($B15997:$D15997,I$1)</f>
        <v>0</v>
      </c>
      <c r="J15997" s="1">
        <f>COUNTIF($B15997:$D15997,J$1)</f>
        <v>0</v>
      </c>
      <c r="K15997" s="2">
        <f>SUM(E15997:J15997)</f>
        <v>0</v>
      </c>
    </row>
    <row r="15998" spans="1:11" hidden="1" x14ac:dyDescent="0.25">
      <c r="A15998" t="s">
        <v>2804</v>
      </c>
      <c r="B15998" t="str">
        <f>MID($A15998,B$1,1)</f>
        <v>t</v>
      </c>
      <c r="C15998" t="str">
        <f>MID($A15998,C$1,1)</f>
        <v>b</v>
      </c>
      <c r="D15998" t="str">
        <f>MID($A15998,D$1,1)</f>
        <v>l</v>
      </c>
      <c r="E15998" s="1">
        <f>COUNTIF($B15998:$D15998,E$1)</f>
        <v>0</v>
      </c>
      <c r="F15998" s="1">
        <f>COUNTIF($B15998:$D15998,F$1)</f>
        <v>0</v>
      </c>
      <c r="G15998" s="1">
        <f>COUNTIF($B15998:$D15998,G$1)</f>
        <v>0</v>
      </c>
      <c r="H15998" s="1">
        <f t="shared" si="249"/>
        <v>0</v>
      </c>
      <c r="I15998" s="1">
        <f>COUNTIF($B15998:$D15998,I$1)</f>
        <v>0</v>
      </c>
      <c r="J15998" s="1">
        <f>COUNTIF($B15998:$D15998,J$1)</f>
        <v>0</v>
      </c>
      <c r="K15998" s="2">
        <f>SUM(E15998:J15998)</f>
        <v>0</v>
      </c>
    </row>
    <row r="15999" spans="1:11" hidden="1" x14ac:dyDescent="0.25">
      <c r="A15999" t="s">
        <v>3253</v>
      </c>
      <c r="B15999" t="str">
        <f>MID($A15999,B$1,1)</f>
        <v>t</v>
      </c>
      <c r="C15999" t="str">
        <f>MID($A15999,C$1,1)</f>
        <v>b</v>
      </c>
      <c r="D15999" t="str">
        <f>MID($A15999,D$1,1)</f>
        <v>n</v>
      </c>
      <c r="E15999" s="1">
        <f>COUNTIF($B15999:$D15999,E$1)</f>
        <v>0</v>
      </c>
      <c r="F15999" s="1">
        <f>COUNTIF($B15999:$D15999,F$1)</f>
        <v>0</v>
      </c>
      <c r="G15999" s="1">
        <f>COUNTIF($B15999:$D15999,G$1)</f>
        <v>0</v>
      </c>
      <c r="H15999" s="1">
        <f t="shared" si="249"/>
        <v>0</v>
      </c>
      <c r="I15999" s="1">
        <f>COUNTIF($B15999:$D15999,I$1)</f>
        <v>0</v>
      </c>
      <c r="J15999" s="1">
        <f>COUNTIF($B15999:$D15999,J$1)</f>
        <v>0</v>
      </c>
      <c r="K15999" s="2">
        <f>SUM(E15999:J15999)</f>
        <v>0</v>
      </c>
    </row>
    <row r="16000" spans="1:11" hidden="1" x14ac:dyDescent="0.25">
      <c r="A16000" t="s">
        <v>448</v>
      </c>
      <c r="B16000" t="str">
        <f>MID($A16000,B$1,1)</f>
        <v>t</v>
      </c>
      <c r="C16000" t="str">
        <f>MID($A16000,C$1,1)</f>
        <v>c</v>
      </c>
      <c r="D16000" t="str">
        <f>MID($A16000,D$1,1)</f>
        <v>u</v>
      </c>
      <c r="E16000" s="1">
        <f>COUNTIF($B16000:$D16000,E$1)</f>
        <v>0</v>
      </c>
      <c r="F16000" s="1">
        <f>COUNTIF($B16000:$D16000,F$1)</f>
        <v>0</v>
      </c>
      <c r="G16000" s="1">
        <f>COUNTIF($B16000:$D16000,G$1)</f>
        <v>0</v>
      </c>
      <c r="H16000" s="1">
        <f t="shared" si="249"/>
        <v>0</v>
      </c>
      <c r="I16000" s="1">
        <f>COUNTIF($B16000:$D16000,I$1)</f>
        <v>1</v>
      </c>
      <c r="J16000" s="1">
        <f>COUNTIF($B16000:$D16000,J$1)</f>
        <v>0</v>
      </c>
      <c r="K16000" s="2">
        <f>SUM(E16000:J16000)</f>
        <v>1</v>
      </c>
    </row>
    <row r="16001" spans="1:11" hidden="1" x14ac:dyDescent="0.25">
      <c r="A16001" t="s">
        <v>414</v>
      </c>
      <c r="B16001" t="str">
        <f>MID($A16001,B$1,1)</f>
        <v>t</v>
      </c>
      <c r="C16001" t="str">
        <f>MID($A16001,C$1,1)</f>
        <v>c</v>
      </c>
      <c r="D16001" t="str">
        <f>MID($A16001,D$1,1)</f>
        <v>a</v>
      </c>
      <c r="E16001" s="1">
        <f>COUNTIF($B16001:$D16001,E$1)</f>
        <v>1</v>
      </c>
      <c r="F16001" s="1">
        <f>COUNTIF($B16001:$D16001,F$1)</f>
        <v>0</v>
      </c>
      <c r="G16001" s="1">
        <f>COUNTIF($B16001:$D16001,G$1)</f>
        <v>0</v>
      </c>
      <c r="H16001" s="1">
        <f t="shared" si="249"/>
        <v>0</v>
      </c>
      <c r="I16001" s="1">
        <f>COUNTIF($B16001:$D16001,I$1)</f>
        <v>0</v>
      </c>
      <c r="J16001" s="1">
        <f>COUNTIF($B16001:$D16001,J$1)</f>
        <v>0</v>
      </c>
      <c r="K16001" s="2">
        <f>SUM(E16001:J16001)</f>
        <v>1</v>
      </c>
    </row>
    <row r="16002" spans="1:11" hidden="1" x14ac:dyDescent="0.25">
      <c r="A16002" t="s">
        <v>4243</v>
      </c>
      <c r="B16002" t="str">
        <f>MID($A16002,B$1,1)</f>
        <v>t</v>
      </c>
      <c r="C16002" t="str">
        <f>MID($A16002,C$1,1)</f>
        <v>c</v>
      </c>
      <c r="D16002" t="str">
        <f>MID($A16002,D$1,1)</f>
        <v>t</v>
      </c>
      <c r="E16002" s="1">
        <f>COUNTIF($B16002:$D16002,E$1)</f>
        <v>0</v>
      </c>
      <c r="F16002" s="1">
        <f>COUNTIF($B16002:$D16002,F$1)</f>
        <v>0</v>
      </c>
      <c r="G16002" s="1">
        <f>COUNTIF($B16002:$D16002,G$1)</f>
        <v>0</v>
      </c>
      <c r="H16002" s="1">
        <f t="shared" si="249"/>
        <v>0</v>
      </c>
      <c r="I16002" s="1">
        <f>COUNTIF($B16002:$D16002,I$1)</f>
        <v>0</v>
      </c>
      <c r="J16002" s="1">
        <f>COUNTIF($B16002:$D16002,J$1)</f>
        <v>0</v>
      </c>
      <c r="K16002" s="2">
        <f>SUM(E16002:J16002)</f>
        <v>0</v>
      </c>
    </row>
    <row r="16003" spans="1:11" hidden="1" x14ac:dyDescent="0.25">
      <c r="A16003" t="s">
        <v>575</v>
      </c>
      <c r="B16003" t="str">
        <f>MID($A16003,B$1,1)</f>
        <v>t</v>
      </c>
      <c r="C16003" t="str">
        <f>MID($A16003,C$1,1)</f>
        <v>c</v>
      </c>
      <c r="D16003" t="str">
        <f>MID($A16003,D$1,1)</f>
        <v>a</v>
      </c>
      <c r="E16003" s="1">
        <f>COUNTIF($B16003:$D16003,E$1)</f>
        <v>1</v>
      </c>
      <c r="F16003" s="1">
        <f>COUNTIF($B16003:$D16003,F$1)</f>
        <v>0</v>
      </c>
      <c r="G16003" s="1">
        <f>COUNTIF($B16003:$D16003,G$1)</f>
        <v>0</v>
      </c>
      <c r="H16003" s="1">
        <f t="shared" ref="H16003:H16066" si="250">COUNTIF($B16003:$D16003,H$1)</f>
        <v>0</v>
      </c>
      <c r="I16003" s="1">
        <f>COUNTIF($B16003:$D16003,I$1)</f>
        <v>0</v>
      </c>
      <c r="J16003" s="1">
        <f>COUNTIF($B16003:$D16003,J$1)</f>
        <v>0</v>
      </c>
      <c r="K16003" s="2">
        <f>SUM(E16003:J16003)</f>
        <v>1</v>
      </c>
    </row>
    <row r="16004" spans="1:11" hidden="1" x14ac:dyDescent="0.25">
      <c r="A16004" t="s">
        <v>606</v>
      </c>
      <c r="B16004" t="str">
        <f>MID($A16004,B$1,1)</f>
        <v>t</v>
      </c>
      <c r="C16004" t="str">
        <f>MID($A16004,C$1,1)</f>
        <v>c</v>
      </c>
      <c r="D16004" t="str">
        <f>MID($A16004,D$1,1)</f>
        <v>a</v>
      </c>
      <c r="E16004" s="1">
        <f>COUNTIF($B16004:$D16004,E$1)</f>
        <v>1</v>
      </c>
      <c r="F16004" s="1">
        <f>COUNTIF($B16004:$D16004,F$1)</f>
        <v>0</v>
      </c>
      <c r="G16004" s="1">
        <f>COUNTIF($B16004:$D16004,G$1)</f>
        <v>0</v>
      </c>
      <c r="H16004" s="1">
        <f t="shared" si="250"/>
        <v>0</v>
      </c>
      <c r="I16004" s="1">
        <f>COUNTIF($B16004:$D16004,I$1)</f>
        <v>0</v>
      </c>
      <c r="J16004" s="1">
        <f>COUNTIF($B16004:$D16004,J$1)</f>
        <v>0</v>
      </c>
      <c r="K16004" s="2">
        <f>SUM(E16004:J16004)</f>
        <v>1</v>
      </c>
    </row>
    <row r="16005" spans="1:11" hidden="1" x14ac:dyDescent="0.25">
      <c r="A16005" t="s">
        <v>609</v>
      </c>
      <c r="B16005" t="str">
        <f>MID($A16005,B$1,1)</f>
        <v>t</v>
      </c>
      <c r="C16005" t="str">
        <f>MID($A16005,C$1,1)</f>
        <v>c</v>
      </c>
      <c r="D16005" t="str">
        <f>MID($A16005,D$1,1)</f>
        <v>a</v>
      </c>
      <c r="E16005" s="1">
        <f>COUNTIF($B16005:$D16005,E$1)</f>
        <v>1</v>
      </c>
      <c r="F16005" s="1">
        <f>COUNTIF($B16005:$D16005,F$1)</f>
        <v>0</v>
      </c>
      <c r="G16005" s="1">
        <f>COUNTIF($B16005:$D16005,G$1)</f>
        <v>0</v>
      </c>
      <c r="H16005" s="1">
        <f t="shared" si="250"/>
        <v>0</v>
      </c>
      <c r="I16005" s="1">
        <f>COUNTIF($B16005:$D16005,I$1)</f>
        <v>0</v>
      </c>
      <c r="J16005" s="1">
        <f>COUNTIF($B16005:$D16005,J$1)</f>
        <v>0</v>
      </c>
      <c r="K16005" s="2">
        <f>SUM(E16005:J16005)</f>
        <v>1</v>
      </c>
    </row>
    <row r="16006" spans="1:11" hidden="1" x14ac:dyDescent="0.25">
      <c r="A16006" t="s">
        <v>3539</v>
      </c>
      <c r="B16006" t="str">
        <f>MID($A16006,B$1,1)</f>
        <v>t</v>
      </c>
      <c r="C16006" t="str">
        <f>MID($A16006,C$1,1)</f>
        <v>c</v>
      </c>
      <c r="D16006" t="str">
        <f>MID($A16006,D$1,1)</f>
        <v>e</v>
      </c>
      <c r="E16006" s="1">
        <f>COUNTIF($B16006:$D16006,E$1)</f>
        <v>0</v>
      </c>
      <c r="F16006" s="1">
        <f>COUNTIF($B16006:$D16006,F$1)</f>
        <v>1</v>
      </c>
      <c r="G16006" s="1">
        <f>COUNTIF($B16006:$D16006,G$1)</f>
        <v>0</v>
      </c>
      <c r="H16006" s="1">
        <f t="shared" si="250"/>
        <v>0</v>
      </c>
      <c r="I16006" s="1">
        <f>COUNTIF($B16006:$D16006,I$1)</f>
        <v>0</v>
      </c>
      <c r="J16006" s="1">
        <f>COUNTIF($B16006:$D16006,J$1)</f>
        <v>0</v>
      </c>
      <c r="K16006" s="2">
        <f>SUM(E16006:J16006)</f>
        <v>1</v>
      </c>
    </row>
    <row r="16007" spans="1:11" hidden="1" x14ac:dyDescent="0.25">
      <c r="A16007" t="s">
        <v>3816</v>
      </c>
      <c r="B16007" t="str">
        <f>MID($A16007,B$1,1)</f>
        <v>t</v>
      </c>
      <c r="C16007" t="str">
        <f>MID($A16007,C$1,1)</f>
        <v>c</v>
      </c>
      <c r="D16007" t="str">
        <f>MID($A16007,D$1,1)</f>
        <v>e</v>
      </c>
      <c r="E16007" s="1">
        <f>COUNTIF($B16007:$D16007,E$1)</f>
        <v>0</v>
      </c>
      <c r="F16007" s="1">
        <f>COUNTIF($B16007:$D16007,F$1)</f>
        <v>1</v>
      </c>
      <c r="G16007" s="1">
        <f>COUNTIF($B16007:$D16007,G$1)</f>
        <v>0</v>
      </c>
      <c r="H16007" s="1">
        <f t="shared" si="250"/>
        <v>0</v>
      </c>
      <c r="I16007" s="1">
        <f>COUNTIF($B16007:$D16007,I$1)</f>
        <v>0</v>
      </c>
      <c r="J16007" s="1">
        <f>COUNTIF($B16007:$D16007,J$1)</f>
        <v>0</v>
      </c>
      <c r="K16007" s="2">
        <f>SUM(E16007:J16007)</f>
        <v>1</v>
      </c>
    </row>
    <row r="16008" spans="1:11" hidden="1" x14ac:dyDescent="0.25">
      <c r="A16008" t="s">
        <v>3829</v>
      </c>
      <c r="B16008" t="str">
        <f>MID($A16008,B$1,1)</f>
        <v>t</v>
      </c>
      <c r="C16008" t="str">
        <f>MID($A16008,C$1,1)</f>
        <v>c</v>
      </c>
      <c r="D16008" t="str">
        <f>MID($A16008,D$1,1)</f>
        <v>e</v>
      </c>
      <c r="E16008" s="1">
        <f>COUNTIF($B16008:$D16008,E$1)</f>
        <v>0</v>
      </c>
      <c r="F16008" s="1">
        <f>COUNTIF($B16008:$D16008,F$1)</f>
        <v>1</v>
      </c>
      <c r="G16008" s="1">
        <f>COUNTIF($B16008:$D16008,G$1)</f>
        <v>0</v>
      </c>
      <c r="H16008" s="1">
        <f t="shared" si="250"/>
        <v>0</v>
      </c>
      <c r="I16008" s="1">
        <f>COUNTIF($B16008:$D16008,I$1)</f>
        <v>0</v>
      </c>
      <c r="J16008" s="1">
        <f>COUNTIF($B16008:$D16008,J$1)</f>
        <v>0</v>
      </c>
      <c r="K16008" s="2">
        <f>SUM(E16008:J16008)</f>
        <v>1</v>
      </c>
    </row>
    <row r="16009" spans="1:11" hidden="1" x14ac:dyDescent="0.25">
      <c r="A16009" t="s">
        <v>3837</v>
      </c>
      <c r="B16009" t="str">
        <f>MID($A16009,B$1,1)</f>
        <v>t</v>
      </c>
      <c r="C16009" t="str">
        <f>MID($A16009,C$1,1)</f>
        <v>c</v>
      </c>
      <c r="D16009" t="str">
        <f>MID($A16009,D$1,1)</f>
        <v>e</v>
      </c>
      <c r="E16009" s="1">
        <f>COUNTIF($B16009:$D16009,E$1)</f>
        <v>0</v>
      </c>
      <c r="F16009" s="1">
        <f>COUNTIF($B16009:$D16009,F$1)</f>
        <v>1</v>
      </c>
      <c r="G16009" s="1">
        <f>COUNTIF($B16009:$D16009,G$1)</f>
        <v>0</v>
      </c>
      <c r="H16009" s="1">
        <f t="shared" si="250"/>
        <v>0</v>
      </c>
      <c r="I16009" s="1">
        <f>COUNTIF($B16009:$D16009,I$1)</f>
        <v>0</v>
      </c>
      <c r="J16009" s="1">
        <f>COUNTIF($B16009:$D16009,J$1)</f>
        <v>0</v>
      </c>
      <c r="K16009" s="2">
        <f>SUM(E16009:J16009)</f>
        <v>1</v>
      </c>
    </row>
    <row r="16010" spans="1:11" hidden="1" x14ac:dyDescent="0.25">
      <c r="A16010" t="s">
        <v>3932</v>
      </c>
      <c r="B16010" t="str">
        <f>MID($A16010,B$1,1)</f>
        <v>t</v>
      </c>
      <c r="C16010" t="str">
        <f>MID($A16010,C$1,1)</f>
        <v>c</v>
      </c>
      <c r="D16010" t="str">
        <f>MID($A16010,D$1,1)</f>
        <v>t</v>
      </c>
      <c r="E16010" s="1">
        <f>COUNTIF($B16010:$D16010,E$1)</f>
        <v>0</v>
      </c>
      <c r="F16010" s="1">
        <f>COUNTIF($B16010:$D16010,F$1)</f>
        <v>0</v>
      </c>
      <c r="G16010" s="1">
        <f>COUNTIF($B16010:$D16010,G$1)</f>
        <v>0</v>
      </c>
      <c r="H16010" s="1">
        <f t="shared" si="250"/>
        <v>0</v>
      </c>
      <c r="I16010" s="1">
        <f>COUNTIF($B16010:$D16010,I$1)</f>
        <v>0</v>
      </c>
      <c r="J16010" s="1">
        <f>COUNTIF($B16010:$D16010,J$1)</f>
        <v>0</v>
      </c>
      <c r="K16010" s="2">
        <f>SUM(E16010:J16010)</f>
        <v>0</v>
      </c>
    </row>
    <row r="16011" spans="1:11" hidden="1" x14ac:dyDescent="0.25">
      <c r="A16011" t="s">
        <v>635</v>
      </c>
      <c r="B16011" t="str">
        <f>MID($A16011,B$1,1)</f>
        <v>t</v>
      </c>
      <c r="C16011" t="str">
        <f>MID($A16011,C$1,1)</f>
        <v>c</v>
      </c>
      <c r="D16011" t="str">
        <f>MID($A16011,D$1,1)</f>
        <v>a</v>
      </c>
      <c r="E16011" s="1">
        <f>COUNTIF($B16011:$D16011,E$1)</f>
        <v>1</v>
      </c>
      <c r="F16011" s="1">
        <f>COUNTIF($B16011:$D16011,F$1)</f>
        <v>0</v>
      </c>
      <c r="G16011" s="1">
        <f>COUNTIF($B16011:$D16011,G$1)</f>
        <v>0</v>
      </c>
      <c r="H16011" s="1">
        <f t="shared" si="250"/>
        <v>0</v>
      </c>
      <c r="I16011" s="1">
        <f>COUNTIF($B16011:$D16011,I$1)</f>
        <v>0</v>
      </c>
      <c r="J16011" s="1">
        <f>COUNTIF($B16011:$D16011,J$1)</f>
        <v>0</v>
      </c>
      <c r="K16011" s="2">
        <f>SUM(E16011:J16011)</f>
        <v>1</v>
      </c>
    </row>
    <row r="16012" spans="1:11" hidden="1" x14ac:dyDescent="0.25">
      <c r="A16012" t="s">
        <v>729</v>
      </c>
      <c r="B16012" t="str">
        <f>MID($A16012,B$1,1)</f>
        <v>t</v>
      </c>
      <c r="C16012" t="str">
        <f>MID($A16012,C$1,1)</f>
        <v>c</v>
      </c>
      <c r="D16012" t="str">
        <f>MID($A16012,D$1,1)</f>
        <v>a</v>
      </c>
      <c r="E16012" s="1">
        <f>COUNTIF($B16012:$D16012,E$1)</f>
        <v>1</v>
      </c>
      <c r="F16012" s="1">
        <f>COUNTIF($B16012:$D16012,F$1)</f>
        <v>0</v>
      </c>
      <c r="G16012" s="1">
        <f>COUNTIF($B16012:$D16012,G$1)</f>
        <v>0</v>
      </c>
      <c r="H16012" s="1">
        <f t="shared" si="250"/>
        <v>0</v>
      </c>
      <c r="I16012" s="1">
        <f>COUNTIF($B16012:$D16012,I$1)</f>
        <v>0</v>
      </c>
      <c r="J16012" s="1">
        <f>COUNTIF($B16012:$D16012,J$1)</f>
        <v>0</v>
      </c>
      <c r="K16012" s="2">
        <f>SUM(E16012:J16012)</f>
        <v>1</v>
      </c>
    </row>
    <row r="16013" spans="1:11" hidden="1" x14ac:dyDescent="0.25">
      <c r="A16013" t="s">
        <v>735</v>
      </c>
      <c r="B16013" t="str">
        <f>MID($A16013,B$1,1)</f>
        <v>t</v>
      </c>
      <c r="C16013" t="str">
        <f>MID($A16013,C$1,1)</f>
        <v>c</v>
      </c>
      <c r="D16013" t="str">
        <f>MID($A16013,D$1,1)</f>
        <v>a</v>
      </c>
      <c r="E16013" s="1">
        <f>COUNTIF($B16013:$D16013,E$1)</f>
        <v>1</v>
      </c>
      <c r="F16013" s="1">
        <f>COUNTIF($B16013:$D16013,F$1)</f>
        <v>0</v>
      </c>
      <c r="G16013" s="1">
        <f>COUNTIF($B16013:$D16013,G$1)</f>
        <v>0</v>
      </c>
      <c r="H16013" s="1">
        <f t="shared" si="250"/>
        <v>0</v>
      </c>
      <c r="I16013" s="1">
        <f>COUNTIF($B16013:$D16013,I$1)</f>
        <v>0</v>
      </c>
      <c r="J16013" s="1">
        <f>COUNTIF($B16013:$D16013,J$1)</f>
        <v>0</v>
      </c>
      <c r="K16013" s="2">
        <f>SUM(E16013:J16013)</f>
        <v>1</v>
      </c>
    </row>
    <row r="16014" spans="1:11" hidden="1" x14ac:dyDescent="0.25">
      <c r="A16014" t="s">
        <v>3578</v>
      </c>
      <c r="B16014" t="str">
        <f>MID($A16014,B$1,1)</f>
        <v>t</v>
      </c>
      <c r="C16014" t="str">
        <f>MID($A16014,C$1,1)</f>
        <v>c</v>
      </c>
      <c r="D16014" t="str">
        <f>MID($A16014,D$1,1)</f>
        <v>e</v>
      </c>
      <c r="E16014" s="1">
        <f>COUNTIF($B16014:$D16014,E$1)</f>
        <v>0</v>
      </c>
      <c r="F16014" s="1">
        <f>COUNTIF($B16014:$D16014,F$1)</f>
        <v>1</v>
      </c>
      <c r="G16014" s="1">
        <f>COUNTIF($B16014:$D16014,G$1)</f>
        <v>0</v>
      </c>
      <c r="H16014" s="1">
        <f t="shared" si="250"/>
        <v>0</v>
      </c>
      <c r="I16014" s="1">
        <f>COUNTIF($B16014:$D16014,I$1)</f>
        <v>0</v>
      </c>
      <c r="J16014" s="1">
        <f>COUNTIF($B16014:$D16014,J$1)</f>
        <v>0</v>
      </c>
      <c r="K16014" s="2">
        <f>SUM(E16014:J16014)</f>
        <v>1</v>
      </c>
    </row>
    <row r="16015" spans="1:11" hidden="1" x14ac:dyDescent="0.25">
      <c r="A16015" t="s">
        <v>4015</v>
      </c>
      <c r="B16015" t="str">
        <f>MID($A16015,B$1,1)</f>
        <v>t</v>
      </c>
      <c r="C16015" t="str">
        <f>MID($A16015,C$1,1)</f>
        <v>c</v>
      </c>
      <c r="D16015" t="str">
        <f>MID($A16015,D$1,1)</f>
        <v>e</v>
      </c>
      <c r="E16015" s="1">
        <f>COUNTIF($B16015:$D16015,E$1)</f>
        <v>0</v>
      </c>
      <c r="F16015" s="1">
        <f>COUNTIF($B16015:$D16015,F$1)</f>
        <v>1</v>
      </c>
      <c r="G16015" s="1">
        <f>COUNTIF($B16015:$D16015,G$1)</f>
        <v>0</v>
      </c>
      <c r="H16015" s="1">
        <f t="shared" si="250"/>
        <v>0</v>
      </c>
      <c r="I16015" s="1">
        <f>COUNTIF($B16015:$D16015,I$1)</f>
        <v>0</v>
      </c>
      <c r="J16015" s="1">
        <f>COUNTIF($B16015:$D16015,J$1)</f>
        <v>0</v>
      </c>
      <c r="K16015" s="2">
        <f>SUM(E16015:J16015)</f>
        <v>1</v>
      </c>
    </row>
    <row r="16016" spans="1:11" hidden="1" x14ac:dyDescent="0.25">
      <c r="A16016" t="s">
        <v>4031</v>
      </c>
      <c r="B16016" t="str">
        <f>MID($A16016,B$1,1)</f>
        <v>t</v>
      </c>
      <c r="C16016" t="str">
        <f>MID($A16016,C$1,1)</f>
        <v>c</v>
      </c>
      <c r="D16016" t="str">
        <f>MID($A16016,D$1,1)</f>
        <v>e</v>
      </c>
      <c r="E16016" s="1">
        <f>COUNTIF($B16016:$D16016,E$1)</f>
        <v>0</v>
      </c>
      <c r="F16016" s="1">
        <f>COUNTIF($B16016:$D16016,F$1)</f>
        <v>1</v>
      </c>
      <c r="G16016" s="1">
        <f>COUNTIF($B16016:$D16016,G$1)</f>
        <v>0</v>
      </c>
      <c r="H16016" s="1">
        <f t="shared" si="250"/>
        <v>0</v>
      </c>
      <c r="I16016" s="1">
        <f>COUNTIF($B16016:$D16016,I$1)</f>
        <v>0</v>
      </c>
      <c r="J16016" s="1">
        <f>COUNTIF($B16016:$D16016,J$1)</f>
        <v>0</v>
      </c>
      <c r="K16016" s="2">
        <f>SUM(E16016:J16016)</f>
        <v>1</v>
      </c>
    </row>
    <row r="16017" spans="1:11" hidden="1" x14ac:dyDescent="0.25">
      <c r="A16017" t="s">
        <v>4041</v>
      </c>
      <c r="B16017" t="str">
        <f>MID($A16017,B$1,1)</f>
        <v>t</v>
      </c>
      <c r="C16017" t="str">
        <f>MID($A16017,C$1,1)</f>
        <v>c</v>
      </c>
      <c r="D16017" t="str">
        <f>MID($A16017,D$1,1)</f>
        <v>e</v>
      </c>
      <c r="E16017" s="1">
        <f>COUNTIF($B16017:$D16017,E$1)</f>
        <v>0</v>
      </c>
      <c r="F16017" s="1">
        <f>COUNTIF($B16017:$D16017,F$1)</f>
        <v>1</v>
      </c>
      <c r="G16017" s="1">
        <f>COUNTIF($B16017:$D16017,G$1)</f>
        <v>0</v>
      </c>
      <c r="H16017" s="1">
        <f t="shared" si="250"/>
        <v>0</v>
      </c>
      <c r="I16017" s="1">
        <f>COUNTIF($B16017:$D16017,I$1)</f>
        <v>0</v>
      </c>
      <c r="J16017" s="1">
        <f>COUNTIF($B16017:$D16017,J$1)</f>
        <v>0</v>
      </c>
      <c r="K16017" s="2">
        <f>SUM(E16017:J16017)</f>
        <v>1</v>
      </c>
    </row>
    <row r="16018" spans="1:11" hidden="1" x14ac:dyDescent="0.25">
      <c r="A16018" t="s">
        <v>4733</v>
      </c>
      <c r="B16018" t="str">
        <f>MID($A16018,B$1,1)</f>
        <v>t</v>
      </c>
      <c r="C16018" t="str">
        <f>MID($A16018,C$1,1)</f>
        <v>c</v>
      </c>
      <c r="D16018" t="str">
        <f>MID($A16018,D$1,1)</f>
        <v>n</v>
      </c>
      <c r="E16018" s="1">
        <f>COUNTIF($B16018:$D16018,E$1)</f>
        <v>0</v>
      </c>
      <c r="F16018" s="1">
        <f>COUNTIF($B16018:$D16018,F$1)</f>
        <v>0</v>
      </c>
      <c r="G16018" s="1">
        <f>COUNTIF($B16018:$D16018,G$1)</f>
        <v>0</v>
      </c>
      <c r="H16018" s="1">
        <f t="shared" si="250"/>
        <v>0</v>
      </c>
      <c r="I16018" s="1">
        <f>COUNTIF($B16018:$D16018,I$1)</f>
        <v>0</v>
      </c>
      <c r="J16018" s="1">
        <f>COUNTIF($B16018:$D16018,J$1)</f>
        <v>0</v>
      </c>
      <c r="K16018" s="2">
        <f>SUM(E16018:J16018)</f>
        <v>0</v>
      </c>
    </row>
    <row r="16019" spans="1:11" hidden="1" x14ac:dyDescent="0.25">
      <c r="A16019" t="s">
        <v>4783</v>
      </c>
      <c r="B16019" t="str">
        <f>MID($A16019,B$1,1)</f>
        <v>t</v>
      </c>
      <c r="C16019" t="str">
        <f>MID($A16019,C$1,1)</f>
        <v>c</v>
      </c>
      <c r="D16019" t="str">
        <f>MID($A16019,D$1,1)</f>
        <v>t</v>
      </c>
      <c r="E16019" s="1">
        <f>COUNTIF($B16019:$D16019,E$1)</f>
        <v>0</v>
      </c>
      <c r="F16019" s="1">
        <f>COUNTIF($B16019:$D16019,F$1)</f>
        <v>0</v>
      </c>
      <c r="G16019" s="1">
        <f>COUNTIF($B16019:$D16019,G$1)</f>
        <v>0</v>
      </c>
      <c r="H16019" s="1">
        <f t="shared" si="250"/>
        <v>0</v>
      </c>
      <c r="I16019" s="1">
        <f>COUNTIF($B16019:$D16019,I$1)</f>
        <v>0</v>
      </c>
      <c r="J16019" s="1">
        <f>COUNTIF($B16019:$D16019,J$1)</f>
        <v>0</v>
      </c>
      <c r="K16019" s="2">
        <f>SUM(E16019:J16019)</f>
        <v>0</v>
      </c>
    </row>
    <row r="16020" spans="1:11" hidden="1" x14ac:dyDescent="0.25">
      <c r="A16020" t="s">
        <v>5395</v>
      </c>
      <c r="B16020" t="str">
        <f>MID($A16020,B$1,1)</f>
        <v>t</v>
      </c>
      <c r="C16020" t="str">
        <f>MID($A16020,C$1,1)</f>
        <v>d</v>
      </c>
      <c r="D16020" t="str">
        <f>MID($A16020,D$1,1)</f>
        <v>i</v>
      </c>
      <c r="E16020" s="1">
        <f>COUNTIF($B16020:$D16020,E$1)</f>
        <v>0</v>
      </c>
      <c r="F16020" s="1">
        <f>COUNTIF($B16020:$D16020,F$1)</f>
        <v>0</v>
      </c>
      <c r="G16020" s="1">
        <f>COUNTIF($B16020:$D16020,G$1)</f>
        <v>1</v>
      </c>
      <c r="H16020" s="1">
        <f t="shared" si="250"/>
        <v>0</v>
      </c>
      <c r="I16020" s="1">
        <f>COUNTIF($B16020:$D16020,I$1)</f>
        <v>0</v>
      </c>
      <c r="J16020" s="1">
        <f>COUNTIF($B16020:$D16020,J$1)</f>
        <v>0</v>
      </c>
      <c r="K16020" s="2">
        <f>SUM(E16020:J16020)</f>
        <v>1</v>
      </c>
    </row>
    <row r="16021" spans="1:11" hidden="1" x14ac:dyDescent="0.25">
      <c r="A16021" t="s">
        <v>1177</v>
      </c>
      <c r="B16021" t="str">
        <f>MID($A16021,B$1,1)</f>
        <v>t</v>
      </c>
      <c r="C16021" t="str">
        <f>MID($A16021,C$1,1)</f>
        <v>e</v>
      </c>
      <c r="D16021" t="str">
        <f>MID($A16021,D$1,1)</f>
        <v>i</v>
      </c>
      <c r="E16021" s="1">
        <f>COUNTIF($B16021:$D16021,E$1)</f>
        <v>0</v>
      </c>
      <c r="F16021" s="1">
        <f>COUNTIF($B16021:$D16021,F$1)</f>
        <v>1</v>
      </c>
      <c r="G16021" s="1">
        <f>COUNTIF($B16021:$D16021,G$1)</f>
        <v>1</v>
      </c>
      <c r="H16021" s="1">
        <f t="shared" si="250"/>
        <v>0</v>
      </c>
      <c r="I16021" s="1">
        <f>COUNTIF($B16021:$D16021,I$1)</f>
        <v>0</v>
      </c>
      <c r="J16021" s="1">
        <f>COUNTIF($B16021:$D16021,J$1)</f>
        <v>0</v>
      </c>
      <c r="K16021" s="2">
        <f>SUM(E16021:J16021)</f>
        <v>2</v>
      </c>
    </row>
    <row r="16022" spans="1:11" hidden="1" x14ac:dyDescent="0.25">
      <c r="A16022" t="s">
        <v>1356</v>
      </c>
      <c r="B16022" t="str">
        <f>MID($A16022,B$1,1)</f>
        <v>t</v>
      </c>
      <c r="C16022" t="str">
        <f>MID($A16022,C$1,1)</f>
        <v>f</v>
      </c>
      <c r="D16022" t="str">
        <f>MID($A16022,D$1,1)</f>
        <v>a</v>
      </c>
      <c r="E16022" s="1">
        <f>COUNTIF($B16022:$D16022,E$1)</f>
        <v>1</v>
      </c>
      <c r="F16022" s="1">
        <f>COUNTIF($B16022:$D16022,F$1)</f>
        <v>0</v>
      </c>
      <c r="G16022" s="1">
        <f>COUNTIF($B16022:$D16022,G$1)</f>
        <v>0</v>
      </c>
      <c r="H16022" s="1">
        <f t="shared" si="250"/>
        <v>0</v>
      </c>
      <c r="I16022" s="1">
        <f>COUNTIF($B16022:$D16022,I$1)</f>
        <v>0</v>
      </c>
      <c r="J16022" s="1">
        <f>COUNTIF($B16022:$D16022,J$1)</f>
        <v>0</v>
      </c>
      <c r="K16022" s="2">
        <f>SUM(E16022:J16022)</f>
        <v>1</v>
      </c>
    </row>
    <row r="16023" spans="1:11" hidden="1" x14ac:dyDescent="0.25">
      <c r="A16023" t="s">
        <v>1362</v>
      </c>
      <c r="B16023" t="str">
        <f>MID($A16023,B$1,1)</f>
        <v>t</v>
      </c>
      <c r="C16023" t="str">
        <f>MID($A16023,C$1,1)</f>
        <v>f</v>
      </c>
      <c r="D16023" t="str">
        <f>MID($A16023,D$1,1)</f>
        <v>a</v>
      </c>
      <c r="E16023" s="1">
        <f>COUNTIF($B16023:$D16023,E$1)</f>
        <v>1</v>
      </c>
      <c r="F16023" s="1">
        <f>COUNTIF($B16023:$D16023,F$1)</f>
        <v>0</v>
      </c>
      <c r="G16023" s="1">
        <f>COUNTIF($B16023:$D16023,G$1)</f>
        <v>0</v>
      </c>
      <c r="H16023" s="1">
        <f t="shared" si="250"/>
        <v>0</v>
      </c>
      <c r="I16023" s="1">
        <f>COUNTIF($B16023:$D16023,I$1)</f>
        <v>0</v>
      </c>
      <c r="J16023" s="1">
        <f>COUNTIF($B16023:$D16023,J$1)</f>
        <v>0</v>
      </c>
      <c r="K16023" s="2">
        <f>SUM(E16023:J16023)</f>
        <v>1</v>
      </c>
    </row>
    <row r="16024" spans="1:11" hidden="1" x14ac:dyDescent="0.25">
      <c r="A16024" t="s">
        <v>1363</v>
      </c>
      <c r="B16024" t="str">
        <f>MID($A16024,B$1,1)</f>
        <v>t</v>
      </c>
      <c r="C16024" t="str">
        <f>MID($A16024,C$1,1)</f>
        <v>f</v>
      </c>
      <c r="D16024" t="str">
        <f>MID($A16024,D$1,1)</f>
        <v>a</v>
      </c>
      <c r="E16024" s="1">
        <f>COUNTIF($B16024:$D16024,E$1)</f>
        <v>1</v>
      </c>
      <c r="F16024" s="1">
        <f>COUNTIF($B16024:$D16024,F$1)</f>
        <v>0</v>
      </c>
      <c r="G16024" s="1">
        <f>COUNTIF($B16024:$D16024,G$1)</f>
        <v>0</v>
      </c>
      <c r="H16024" s="1">
        <f t="shared" si="250"/>
        <v>0</v>
      </c>
      <c r="I16024" s="1">
        <f>COUNTIF($B16024:$D16024,I$1)</f>
        <v>0</v>
      </c>
      <c r="J16024" s="1">
        <f>COUNTIF($B16024:$D16024,J$1)</f>
        <v>0</v>
      </c>
      <c r="K16024" s="2">
        <f>SUM(E16024:J16024)</f>
        <v>1</v>
      </c>
    </row>
    <row r="16025" spans="1:11" hidden="1" x14ac:dyDescent="0.25">
      <c r="A16025" t="s">
        <v>6152</v>
      </c>
      <c r="B16025" t="str">
        <f>MID($A16025,B$1,1)</f>
        <v>t</v>
      </c>
      <c r="C16025" t="str">
        <f>MID($A16025,C$1,1)</f>
        <v>f</v>
      </c>
      <c r="D16025" t="str">
        <f>MID($A16025,D$1,1)</f>
        <v>e</v>
      </c>
      <c r="E16025" s="1">
        <f>COUNTIF($B16025:$D16025,E$1)</f>
        <v>0</v>
      </c>
      <c r="F16025" s="1">
        <f>COUNTIF($B16025:$D16025,F$1)</f>
        <v>1</v>
      </c>
      <c r="G16025" s="1">
        <f>COUNTIF($B16025:$D16025,G$1)</f>
        <v>0</v>
      </c>
      <c r="H16025" s="1">
        <f t="shared" si="250"/>
        <v>0</v>
      </c>
      <c r="I16025" s="1">
        <f>COUNTIF($B16025:$D16025,I$1)</f>
        <v>0</v>
      </c>
      <c r="J16025" s="1">
        <f>COUNTIF($B16025:$D16025,J$1)</f>
        <v>0</v>
      </c>
      <c r="K16025" s="2">
        <f>SUM(E16025:J16025)</f>
        <v>1</v>
      </c>
    </row>
    <row r="16026" spans="1:11" hidden="1" x14ac:dyDescent="0.25">
      <c r="A16026" t="s">
        <v>6154</v>
      </c>
      <c r="B16026" t="str">
        <f>MID($A16026,B$1,1)</f>
        <v>t</v>
      </c>
      <c r="C16026" t="str">
        <f>MID($A16026,C$1,1)</f>
        <v>f</v>
      </c>
      <c r="D16026" t="str">
        <f>MID($A16026,D$1,1)</f>
        <v>e</v>
      </c>
      <c r="E16026" s="1">
        <f>COUNTIF($B16026:$D16026,E$1)</f>
        <v>0</v>
      </c>
      <c r="F16026" s="1">
        <f>COUNTIF($B16026:$D16026,F$1)</f>
        <v>1</v>
      </c>
      <c r="G16026" s="1">
        <f>COUNTIF($B16026:$D16026,G$1)</f>
        <v>0</v>
      </c>
      <c r="H16026" s="1">
        <f t="shared" si="250"/>
        <v>0</v>
      </c>
      <c r="I16026" s="1">
        <f>COUNTIF($B16026:$D16026,I$1)</f>
        <v>0</v>
      </c>
      <c r="J16026" s="1">
        <f>COUNTIF($B16026:$D16026,J$1)</f>
        <v>0</v>
      </c>
      <c r="K16026" s="2">
        <f>SUM(E16026:J16026)</f>
        <v>1</v>
      </c>
    </row>
    <row r="16027" spans="1:11" hidden="1" x14ac:dyDescent="0.25">
      <c r="A16027" t="s">
        <v>6156</v>
      </c>
      <c r="B16027" t="str">
        <f>MID($A16027,B$1,1)</f>
        <v>t</v>
      </c>
      <c r="C16027" t="str">
        <f>MID($A16027,C$1,1)</f>
        <v>f</v>
      </c>
      <c r="D16027" t="str">
        <f>MID($A16027,D$1,1)</f>
        <v>e</v>
      </c>
      <c r="E16027" s="1">
        <f>COUNTIF($B16027:$D16027,E$1)</f>
        <v>0</v>
      </c>
      <c r="F16027" s="1">
        <f>COUNTIF($B16027:$D16027,F$1)</f>
        <v>1</v>
      </c>
      <c r="G16027" s="1">
        <f>COUNTIF($B16027:$D16027,G$1)</f>
        <v>0</v>
      </c>
      <c r="H16027" s="1">
        <f t="shared" si="250"/>
        <v>0</v>
      </c>
      <c r="I16027" s="1">
        <f>COUNTIF($B16027:$D16027,I$1)</f>
        <v>0</v>
      </c>
      <c r="J16027" s="1">
        <f>COUNTIF($B16027:$D16027,J$1)</f>
        <v>0</v>
      </c>
      <c r="K16027" s="2">
        <f>SUM(E16027:J16027)</f>
        <v>1</v>
      </c>
    </row>
    <row r="16028" spans="1:11" hidden="1" x14ac:dyDescent="0.25">
      <c r="A16028" t="s">
        <v>1390</v>
      </c>
      <c r="B16028" t="str">
        <f>MID($A16028,B$1,1)</f>
        <v>t</v>
      </c>
      <c r="C16028" t="str">
        <f>MID($A16028,C$1,1)</f>
        <v>f</v>
      </c>
      <c r="D16028" t="str">
        <f>MID($A16028,D$1,1)</f>
        <v>a</v>
      </c>
      <c r="E16028" s="1">
        <f>COUNTIF($B16028:$D16028,E$1)</f>
        <v>1</v>
      </c>
      <c r="F16028" s="1">
        <f>COUNTIF($B16028:$D16028,F$1)</f>
        <v>0</v>
      </c>
      <c r="G16028" s="1">
        <f>COUNTIF($B16028:$D16028,G$1)</f>
        <v>0</v>
      </c>
      <c r="H16028" s="1">
        <f t="shared" si="250"/>
        <v>0</v>
      </c>
      <c r="I16028" s="1">
        <f>COUNTIF($B16028:$D16028,I$1)</f>
        <v>0</v>
      </c>
      <c r="J16028" s="1">
        <f>COUNTIF($B16028:$D16028,J$1)</f>
        <v>0</v>
      </c>
      <c r="K16028" s="2">
        <f>SUM(E16028:J16028)</f>
        <v>1</v>
      </c>
    </row>
    <row r="16029" spans="1:11" hidden="1" x14ac:dyDescent="0.25">
      <c r="A16029" t="s">
        <v>8484</v>
      </c>
      <c r="B16029" t="str">
        <f>MID($A16029,B$1,1)</f>
        <v>t</v>
      </c>
      <c r="C16029" t="str">
        <f>MID($A16029,C$1,1)</f>
        <v>f</v>
      </c>
      <c r="D16029" t="str">
        <f>MID($A16029,D$1,1)</f>
        <v>n</v>
      </c>
      <c r="E16029" s="1">
        <f>COUNTIF($B16029:$D16029,E$1)</f>
        <v>0</v>
      </c>
      <c r="F16029" s="1">
        <f>COUNTIF($B16029:$D16029,F$1)</f>
        <v>0</v>
      </c>
      <c r="G16029" s="1">
        <f>COUNTIF($B16029:$D16029,G$1)</f>
        <v>0</v>
      </c>
      <c r="H16029" s="1">
        <f t="shared" si="250"/>
        <v>0</v>
      </c>
      <c r="I16029" s="1">
        <f>COUNTIF($B16029:$D16029,I$1)</f>
        <v>0</v>
      </c>
      <c r="J16029" s="1">
        <f>COUNTIF($B16029:$D16029,J$1)</f>
        <v>0</v>
      </c>
      <c r="K16029" s="2">
        <f>SUM(E16029:J16029)</f>
        <v>0</v>
      </c>
    </row>
    <row r="16030" spans="1:11" hidden="1" x14ac:dyDescent="0.25">
      <c r="A16030" t="s">
        <v>1500</v>
      </c>
      <c r="B16030" t="str">
        <f>MID($A16030,B$1,1)</f>
        <v>t</v>
      </c>
      <c r="C16030" t="str">
        <f>MID($A16030,C$1,1)</f>
        <v>g</v>
      </c>
      <c r="D16030" t="str">
        <f>MID($A16030,D$1,1)</f>
        <v>l</v>
      </c>
      <c r="E16030" s="1">
        <f>COUNTIF($B16030:$D16030,E$1)</f>
        <v>0</v>
      </c>
      <c r="F16030" s="1">
        <f>COUNTIF($B16030:$D16030,F$1)</f>
        <v>0</v>
      </c>
      <c r="G16030" s="1">
        <f>COUNTIF($B16030:$D16030,G$1)</f>
        <v>0</v>
      </c>
      <c r="H16030" s="1">
        <f t="shared" si="250"/>
        <v>0</v>
      </c>
      <c r="I16030" s="1">
        <f>COUNTIF($B16030:$D16030,I$1)</f>
        <v>0</v>
      </c>
      <c r="J16030" s="1">
        <f>COUNTIF($B16030:$D16030,J$1)</f>
        <v>0</v>
      </c>
      <c r="K16030" s="2">
        <f>SUM(E16030:J16030)</f>
        <v>0</v>
      </c>
    </row>
    <row r="16031" spans="1:11" hidden="1" x14ac:dyDescent="0.25">
      <c r="A16031" t="s">
        <v>5758</v>
      </c>
      <c r="B16031" t="str">
        <f>MID($A16031,B$1,1)</f>
        <v>t</v>
      </c>
      <c r="C16031" t="str">
        <f>MID($A16031,C$1,1)</f>
        <v>g</v>
      </c>
      <c r="D16031" t="str">
        <f>MID($A16031,D$1,1)</f>
        <v>t</v>
      </c>
      <c r="E16031" s="1">
        <f>COUNTIF($B16031:$D16031,E$1)</f>
        <v>0</v>
      </c>
      <c r="F16031" s="1">
        <f>COUNTIF($B16031:$D16031,F$1)</f>
        <v>0</v>
      </c>
      <c r="G16031" s="1">
        <f>COUNTIF($B16031:$D16031,G$1)</f>
        <v>0</v>
      </c>
      <c r="H16031" s="1">
        <f t="shared" si="250"/>
        <v>0</v>
      </c>
      <c r="I16031" s="1">
        <f>COUNTIF($B16031:$D16031,I$1)</f>
        <v>0</v>
      </c>
      <c r="J16031" s="1">
        <f>COUNTIF($B16031:$D16031,J$1)</f>
        <v>0</v>
      </c>
      <c r="K16031" s="2">
        <f>SUM(E16031:J16031)</f>
        <v>0</v>
      </c>
    </row>
    <row r="16032" spans="1:11" hidden="1" x14ac:dyDescent="0.25">
      <c r="A16032" t="s">
        <v>1425</v>
      </c>
      <c r="B16032" t="str">
        <f>MID($A16032,B$1,1)</f>
        <v>t</v>
      </c>
      <c r="C16032" t="str">
        <f>MID($A16032,C$1,1)</f>
        <v>g</v>
      </c>
      <c r="D16032" t="str">
        <f>MID($A16032,D$1,1)</f>
        <v>a</v>
      </c>
      <c r="E16032" s="1">
        <f>COUNTIF($B16032:$D16032,E$1)</f>
        <v>1</v>
      </c>
      <c r="F16032" s="1">
        <f>COUNTIF($B16032:$D16032,F$1)</f>
        <v>0</v>
      </c>
      <c r="G16032" s="1">
        <f>COUNTIF($B16032:$D16032,G$1)</f>
        <v>0</v>
      </c>
      <c r="H16032" s="1">
        <f t="shared" si="250"/>
        <v>0</v>
      </c>
      <c r="I16032" s="1">
        <f>COUNTIF($B16032:$D16032,I$1)</f>
        <v>0</v>
      </c>
      <c r="J16032" s="1">
        <f>COUNTIF($B16032:$D16032,J$1)</f>
        <v>0</v>
      </c>
      <c r="K16032" s="2">
        <f>SUM(E16032:J16032)</f>
        <v>1</v>
      </c>
    </row>
    <row r="16033" spans="1:11" hidden="1" x14ac:dyDescent="0.25">
      <c r="A16033" t="s">
        <v>1435</v>
      </c>
      <c r="B16033" t="str">
        <f>MID($A16033,B$1,1)</f>
        <v>t</v>
      </c>
      <c r="C16033" t="str">
        <f>MID($A16033,C$1,1)</f>
        <v>g</v>
      </c>
      <c r="D16033" t="str">
        <f>MID($A16033,D$1,1)</f>
        <v>a</v>
      </c>
      <c r="E16033" s="1">
        <f>COUNTIF($B16033:$D16033,E$1)</f>
        <v>1</v>
      </c>
      <c r="F16033" s="1">
        <f>COUNTIF($B16033:$D16033,F$1)</f>
        <v>0</v>
      </c>
      <c r="G16033" s="1">
        <f>COUNTIF($B16033:$D16033,G$1)</f>
        <v>0</v>
      </c>
      <c r="H16033" s="1">
        <f t="shared" si="250"/>
        <v>0</v>
      </c>
      <c r="I16033" s="1">
        <f>COUNTIF($B16033:$D16033,I$1)</f>
        <v>0</v>
      </c>
      <c r="J16033" s="1">
        <f>COUNTIF($B16033:$D16033,J$1)</f>
        <v>0</v>
      </c>
      <c r="K16033" s="2">
        <f>SUM(E16033:J16033)</f>
        <v>1</v>
      </c>
    </row>
    <row r="16034" spans="1:11" hidden="1" x14ac:dyDescent="0.25">
      <c r="A16034" t="s">
        <v>1436</v>
      </c>
      <c r="B16034" t="str">
        <f>MID($A16034,B$1,1)</f>
        <v>t</v>
      </c>
      <c r="C16034" t="str">
        <f>MID($A16034,C$1,1)</f>
        <v>g</v>
      </c>
      <c r="D16034" t="str">
        <f>MID($A16034,D$1,1)</f>
        <v>a</v>
      </c>
      <c r="E16034" s="1">
        <f>COUNTIF($B16034:$D16034,E$1)</f>
        <v>1</v>
      </c>
      <c r="F16034" s="1">
        <f>COUNTIF($B16034:$D16034,F$1)</f>
        <v>0</v>
      </c>
      <c r="G16034" s="1">
        <f>COUNTIF($B16034:$D16034,G$1)</f>
        <v>0</v>
      </c>
      <c r="H16034" s="1">
        <f t="shared" si="250"/>
        <v>0</v>
      </c>
      <c r="I16034" s="1">
        <f>COUNTIF($B16034:$D16034,I$1)</f>
        <v>0</v>
      </c>
      <c r="J16034" s="1">
        <f>COUNTIF($B16034:$D16034,J$1)</f>
        <v>0</v>
      </c>
      <c r="K16034" s="2">
        <f>SUM(E16034:J16034)</f>
        <v>1</v>
      </c>
    </row>
    <row r="16035" spans="1:11" hidden="1" x14ac:dyDescent="0.25">
      <c r="A16035" t="s">
        <v>5660</v>
      </c>
      <c r="B16035" t="str">
        <f>MID($A16035,B$1,1)</f>
        <v>t</v>
      </c>
      <c r="C16035" t="str">
        <f>MID($A16035,C$1,1)</f>
        <v>g</v>
      </c>
      <c r="D16035" t="str">
        <f>MID($A16035,D$1,1)</f>
        <v>e</v>
      </c>
      <c r="E16035" s="1">
        <f>COUNTIF($B16035:$D16035,E$1)</f>
        <v>0</v>
      </c>
      <c r="F16035" s="1">
        <f>COUNTIF($B16035:$D16035,F$1)</f>
        <v>1</v>
      </c>
      <c r="G16035" s="1">
        <f>COUNTIF($B16035:$D16035,G$1)</f>
        <v>0</v>
      </c>
      <c r="H16035" s="1">
        <f t="shared" si="250"/>
        <v>0</v>
      </c>
      <c r="I16035" s="1">
        <f>COUNTIF($B16035:$D16035,I$1)</f>
        <v>0</v>
      </c>
      <c r="J16035" s="1">
        <f>COUNTIF($B16035:$D16035,J$1)</f>
        <v>0</v>
      </c>
      <c r="K16035" s="2">
        <f>SUM(E16035:J16035)</f>
        <v>1</v>
      </c>
    </row>
    <row r="16036" spans="1:11" hidden="1" x14ac:dyDescent="0.25">
      <c r="A16036" t="s">
        <v>6351</v>
      </c>
      <c r="B16036" t="str">
        <f>MID($A16036,B$1,1)</f>
        <v>t</v>
      </c>
      <c r="C16036" t="str">
        <f>MID($A16036,C$1,1)</f>
        <v>g</v>
      </c>
      <c r="D16036" t="str">
        <f>MID($A16036,D$1,1)</f>
        <v>e</v>
      </c>
      <c r="E16036" s="1">
        <f>COUNTIF($B16036:$D16036,E$1)</f>
        <v>0</v>
      </c>
      <c r="F16036" s="1">
        <f>COUNTIF($B16036:$D16036,F$1)</f>
        <v>1</v>
      </c>
      <c r="G16036" s="1">
        <f>COUNTIF($B16036:$D16036,G$1)</f>
        <v>0</v>
      </c>
      <c r="H16036" s="1">
        <f t="shared" si="250"/>
        <v>0</v>
      </c>
      <c r="I16036" s="1">
        <f>COUNTIF($B16036:$D16036,I$1)</f>
        <v>0</v>
      </c>
      <c r="J16036" s="1">
        <f>COUNTIF($B16036:$D16036,J$1)</f>
        <v>0</v>
      </c>
      <c r="K16036" s="2">
        <f>SUM(E16036:J16036)</f>
        <v>1</v>
      </c>
    </row>
    <row r="16037" spans="1:11" hidden="1" x14ac:dyDescent="0.25">
      <c r="A16037" t="s">
        <v>6354</v>
      </c>
      <c r="B16037" t="str">
        <f>MID($A16037,B$1,1)</f>
        <v>t</v>
      </c>
      <c r="C16037" t="str">
        <f>MID($A16037,C$1,1)</f>
        <v>g</v>
      </c>
      <c r="D16037" t="str">
        <f>MID($A16037,D$1,1)</f>
        <v>e</v>
      </c>
      <c r="E16037" s="1">
        <f>COUNTIF($B16037:$D16037,E$1)</f>
        <v>0</v>
      </c>
      <c r="F16037" s="1">
        <f>COUNTIF($B16037:$D16037,F$1)</f>
        <v>1</v>
      </c>
      <c r="G16037" s="1">
        <f>COUNTIF($B16037:$D16037,G$1)</f>
        <v>0</v>
      </c>
      <c r="H16037" s="1">
        <f t="shared" si="250"/>
        <v>0</v>
      </c>
      <c r="I16037" s="1">
        <f>COUNTIF($B16037:$D16037,I$1)</f>
        <v>0</v>
      </c>
      <c r="J16037" s="1">
        <f>COUNTIF($B16037:$D16037,J$1)</f>
        <v>0</v>
      </c>
      <c r="K16037" s="2">
        <f>SUM(E16037:J16037)</f>
        <v>1</v>
      </c>
    </row>
    <row r="16038" spans="1:11" hidden="1" x14ac:dyDescent="0.25">
      <c r="A16038" t="s">
        <v>6355</v>
      </c>
      <c r="B16038" t="str">
        <f>MID($A16038,B$1,1)</f>
        <v>t</v>
      </c>
      <c r="C16038" t="str">
        <f>MID($A16038,C$1,1)</f>
        <v>g</v>
      </c>
      <c r="D16038" t="str">
        <f>MID($A16038,D$1,1)</f>
        <v>e</v>
      </c>
      <c r="E16038" s="1">
        <f>COUNTIF($B16038:$D16038,E$1)</f>
        <v>0</v>
      </c>
      <c r="F16038" s="1">
        <f>COUNTIF($B16038:$D16038,F$1)</f>
        <v>1</v>
      </c>
      <c r="G16038" s="1">
        <f>COUNTIF($B16038:$D16038,G$1)</f>
        <v>0</v>
      </c>
      <c r="H16038" s="1">
        <f t="shared" si="250"/>
        <v>0</v>
      </c>
      <c r="I16038" s="1">
        <f>COUNTIF($B16038:$D16038,I$1)</f>
        <v>0</v>
      </c>
      <c r="J16038" s="1">
        <f>COUNTIF($B16038:$D16038,J$1)</f>
        <v>0</v>
      </c>
      <c r="K16038" s="2">
        <f>SUM(E16038:J16038)</f>
        <v>1</v>
      </c>
    </row>
    <row r="16039" spans="1:11" hidden="1" x14ac:dyDescent="0.25">
      <c r="A16039" t="s">
        <v>6447</v>
      </c>
      <c r="B16039" t="str">
        <f>MID($A16039,B$1,1)</f>
        <v>t</v>
      </c>
      <c r="C16039" t="str">
        <f>MID($A16039,C$1,1)</f>
        <v>g</v>
      </c>
      <c r="D16039" t="str">
        <f>MID($A16039,D$1,1)</f>
        <v>n</v>
      </c>
      <c r="E16039" s="1">
        <f>COUNTIF($B16039:$D16039,E$1)</f>
        <v>0</v>
      </c>
      <c r="F16039" s="1">
        <f>COUNTIF($B16039:$D16039,F$1)</f>
        <v>0</v>
      </c>
      <c r="G16039" s="1">
        <f>COUNTIF($B16039:$D16039,G$1)</f>
        <v>0</v>
      </c>
      <c r="H16039" s="1">
        <f t="shared" si="250"/>
        <v>0</v>
      </c>
      <c r="I16039" s="1">
        <f>COUNTIF($B16039:$D16039,I$1)</f>
        <v>0</v>
      </c>
      <c r="J16039" s="1">
        <f>COUNTIF($B16039:$D16039,J$1)</f>
        <v>0</v>
      </c>
      <c r="K16039" s="2">
        <f>SUM(E16039:J16039)</f>
        <v>0</v>
      </c>
    </row>
    <row r="16040" spans="1:11" hidden="1" x14ac:dyDescent="0.25">
      <c r="A16040" t="s">
        <v>6604</v>
      </c>
      <c r="B16040" t="str">
        <f>MID($A16040,B$1,1)</f>
        <v>t</v>
      </c>
      <c r="C16040" t="str">
        <f>MID($A16040,C$1,1)</f>
        <v>g</v>
      </c>
      <c r="D16040" t="str">
        <f>MID($A16040,D$1,1)</f>
        <v>e</v>
      </c>
      <c r="E16040" s="1">
        <f>COUNTIF($B16040:$D16040,E$1)</f>
        <v>0</v>
      </c>
      <c r="F16040" s="1">
        <f>COUNTIF($B16040:$D16040,F$1)</f>
        <v>1</v>
      </c>
      <c r="G16040" s="1">
        <f>COUNTIF($B16040:$D16040,G$1)</f>
        <v>0</v>
      </c>
      <c r="H16040" s="1">
        <f t="shared" si="250"/>
        <v>0</v>
      </c>
      <c r="I16040" s="1">
        <f>COUNTIF($B16040:$D16040,I$1)</f>
        <v>0</v>
      </c>
      <c r="J16040" s="1">
        <f>COUNTIF($B16040:$D16040,J$1)</f>
        <v>0</v>
      </c>
      <c r="K16040" s="2">
        <f>SUM(E16040:J16040)</f>
        <v>1</v>
      </c>
    </row>
    <row r="16041" spans="1:11" hidden="1" x14ac:dyDescent="0.25">
      <c r="A16041" t="s">
        <v>1481</v>
      </c>
      <c r="B16041" t="str">
        <f>MID($A16041,B$1,1)</f>
        <v>t</v>
      </c>
      <c r="C16041" t="str">
        <f>MID($A16041,C$1,1)</f>
        <v>g</v>
      </c>
      <c r="D16041" t="str">
        <f>MID($A16041,D$1,1)</f>
        <v>a</v>
      </c>
      <c r="E16041" s="1">
        <f>COUNTIF($B16041:$D16041,E$1)</f>
        <v>1</v>
      </c>
      <c r="F16041" s="1">
        <f>COUNTIF($B16041:$D16041,F$1)</f>
        <v>0</v>
      </c>
      <c r="G16041" s="1">
        <f>COUNTIF($B16041:$D16041,G$1)</f>
        <v>0</v>
      </c>
      <c r="H16041" s="1">
        <f t="shared" si="250"/>
        <v>0</v>
      </c>
      <c r="I16041" s="1">
        <f>COUNTIF($B16041:$D16041,I$1)</f>
        <v>0</v>
      </c>
      <c r="J16041" s="1">
        <f>COUNTIF($B16041:$D16041,J$1)</f>
        <v>0</v>
      </c>
      <c r="K16041" s="2">
        <f>SUM(E16041:J16041)</f>
        <v>1</v>
      </c>
    </row>
    <row r="16042" spans="1:11" hidden="1" x14ac:dyDescent="0.25">
      <c r="A16042" t="s">
        <v>1548</v>
      </c>
      <c r="B16042" t="str">
        <f>MID($A16042,B$1,1)</f>
        <v>t</v>
      </c>
      <c r="C16042" t="str">
        <f>MID($A16042,C$1,1)</f>
        <v>g</v>
      </c>
      <c r="D16042" t="str">
        <f>MID($A16042,D$1,1)</f>
        <v>a</v>
      </c>
      <c r="E16042" s="1">
        <f>COUNTIF($B16042:$D16042,E$1)</f>
        <v>1</v>
      </c>
      <c r="F16042" s="1">
        <f>COUNTIF($B16042:$D16042,F$1)</f>
        <v>0</v>
      </c>
      <c r="G16042" s="1">
        <f>COUNTIF($B16042:$D16042,G$1)</f>
        <v>0</v>
      </c>
      <c r="H16042" s="1">
        <f t="shared" si="250"/>
        <v>0</v>
      </c>
      <c r="I16042" s="1">
        <f>COUNTIF($B16042:$D16042,I$1)</f>
        <v>0</v>
      </c>
      <c r="J16042" s="1">
        <f>COUNTIF($B16042:$D16042,J$1)</f>
        <v>0</v>
      </c>
      <c r="K16042" s="2">
        <f>SUM(E16042:J16042)</f>
        <v>1</v>
      </c>
    </row>
    <row r="16043" spans="1:11" hidden="1" x14ac:dyDescent="0.25">
      <c r="A16043" t="s">
        <v>1551</v>
      </c>
      <c r="B16043" t="str">
        <f>MID($A16043,B$1,1)</f>
        <v>t</v>
      </c>
      <c r="C16043" t="str">
        <f>MID($A16043,C$1,1)</f>
        <v>g</v>
      </c>
      <c r="D16043" t="str">
        <f>MID($A16043,D$1,1)</f>
        <v>a</v>
      </c>
      <c r="E16043" s="1">
        <f>COUNTIF($B16043:$D16043,E$1)</f>
        <v>1</v>
      </c>
      <c r="F16043" s="1">
        <f>COUNTIF($B16043:$D16043,F$1)</f>
        <v>0</v>
      </c>
      <c r="G16043" s="1">
        <f>COUNTIF($B16043:$D16043,G$1)</f>
        <v>0</v>
      </c>
      <c r="H16043" s="1">
        <f t="shared" si="250"/>
        <v>0</v>
      </c>
      <c r="I16043" s="1">
        <f>COUNTIF($B16043:$D16043,I$1)</f>
        <v>0</v>
      </c>
      <c r="J16043" s="1">
        <f>COUNTIF($B16043:$D16043,J$1)</f>
        <v>0</v>
      </c>
      <c r="K16043" s="2">
        <f>SUM(E16043:J16043)</f>
        <v>1</v>
      </c>
    </row>
    <row r="16044" spans="1:11" hidden="1" x14ac:dyDescent="0.25">
      <c r="A16044" t="s">
        <v>5759</v>
      </c>
      <c r="B16044" t="str">
        <f>MID($A16044,B$1,1)</f>
        <v>t</v>
      </c>
      <c r="C16044" t="str">
        <f>MID($A16044,C$1,1)</f>
        <v>g</v>
      </c>
      <c r="D16044" t="str">
        <f>MID($A16044,D$1,1)</f>
        <v>e</v>
      </c>
      <c r="E16044" s="1">
        <f>COUNTIF($B16044:$D16044,E$1)</f>
        <v>0</v>
      </c>
      <c r="F16044" s="1">
        <f>COUNTIF($B16044:$D16044,F$1)</f>
        <v>1</v>
      </c>
      <c r="G16044" s="1">
        <f>COUNTIF($B16044:$D16044,G$1)</f>
        <v>0</v>
      </c>
      <c r="H16044" s="1">
        <f t="shared" si="250"/>
        <v>0</v>
      </c>
      <c r="I16044" s="1">
        <f>COUNTIF($B16044:$D16044,I$1)</f>
        <v>0</v>
      </c>
      <c r="J16044" s="1">
        <f>COUNTIF($B16044:$D16044,J$1)</f>
        <v>0</v>
      </c>
      <c r="K16044" s="2">
        <f>SUM(E16044:J16044)</f>
        <v>1</v>
      </c>
    </row>
    <row r="16045" spans="1:11" hidden="1" x14ac:dyDescent="0.25">
      <c r="A16045" t="s">
        <v>6702</v>
      </c>
      <c r="B16045" t="str">
        <f>MID($A16045,B$1,1)</f>
        <v>t</v>
      </c>
      <c r="C16045" t="str">
        <f>MID($A16045,C$1,1)</f>
        <v>g</v>
      </c>
      <c r="D16045" t="str">
        <f>MID($A16045,D$1,1)</f>
        <v>e</v>
      </c>
      <c r="E16045" s="1">
        <f>COUNTIF($B16045:$D16045,E$1)</f>
        <v>0</v>
      </c>
      <c r="F16045" s="1">
        <f>COUNTIF($B16045:$D16045,F$1)</f>
        <v>1</v>
      </c>
      <c r="G16045" s="1">
        <f>COUNTIF($B16045:$D16045,G$1)</f>
        <v>0</v>
      </c>
      <c r="H16045" s="1">
        <f t="shared" si="250"/>
        <v>0</v>
      </c>
      <c r="I16045" s="1">
        <f>COUNTIF($B16045:$D16045,I$1)</f>
        <v>0</v>
      </c>
      <c r="J16045" s="1">
        <f>COUNTIF($B16045:$D16045,J$1)</f>
        <v>0</v>
      </c>
      <c r="K16045" s="2">
        <f>SUM(E16045:J16045)</f>
        <v>1</v>
      </c>
    </row>
    <row r="16046" spans="1:11" hidden="1" x14ac:dyDescent="0.25">
      <c r="A16046" t="s">
        <v>6720</v>
      </c>
      <c r="B16046" t="str">
        <f>MID($A16046,B$1,1)</f>
        <v>t</v>
      </c>
      <c r="C16046" t="str">
        <f>MID($A16046,C$1,1)</f>
        <v>g</v>
      </c>
      <c r="D16046" t="str">
        <f>MID($A16046,D$1,1)</f>
        <v>e</v>
      </c>
      <c r="E16046" s="1">
        <f>COUNTIF($B16046:$D16046,E$1)</f>
        <v>0</v>
      </c>
      <c r="F16046" s="1">
        <f>COUNTIF($B16046:$D16046,F$1)</f>
        <v>1</v>
      </c>
      <c r="G16046" s="1">
        <f>COUNTIF($B16046:$D16046,G$1)</f>
        <v>0</v>
      </c>
      <c r="H16046" s="1">
        <f t="shared" si="250"/>
        <v>0</v>
      </c>
      <c r="I16046" s="1">
        <f>COUNTIF($B16046:$D16046,I$1)</f>
        <v>0</v>
      </c>
      <c r="J16046" s="1">
        <f>COUNTIF($B16046:$D16046,J$1)</f>
        <v>0</v>
      </c>
      <c r="K16046" s="2">
        <f>SUM(E16046:J16046)</f>
        <v>1</v>
      </c>
    </row>
    <row r="16047" spans="1:11" hidden="1" x14ac:dyDescent="0.25">
      <c r="A16047" t="s">
        <v>6727</v>
      </c>
      <c r="B16047" t="str">
        <f>MID($A16047,B$1,1)</f>
        <v>t</v>
      </c>
      <c r="C16047" t="str">
        <f>MID($A16047,C$1,1)</f>
        <v>g</v>
      </c>
      <c r="D16047" t="str">
        <f>MID($A16047,D$1,1)</f>
        <v>e</v>
      </c>
      <c r="E16047" s="1">
        <f>COUNTIF($B16047:$D16047,E$1)</f>
        <v>0</v>
      </c>
      <c r="F16047" s="1">
        <f>COUNTIF($B16047:$D16047,F$1)</f>
        <v>1</v>
      </c>
      <c r="G16047" s="1">
        <f>COUNTIF($B16047:$D16047,G$1)</f>
        <v>0</v>
      </c>
      <c r="H16047" s="1">
        <f t="shared" si="250"/>
        <v>0</v>
      </c>
      <c r="I16047" s="1">
        <f>COUNTIF($B16047:$D16047,I$1)</f>
        <v>0</v>
      </c>
      <c r="J16047" s="1">
        <f>COUNTIF($B16047:$D16047,J$1)</f>
        <v>0</v>
      </c>
      <c r="K16047" s="2">
        <f>SUM(E16047:J16047)</f>
        <v>1</v>
      </c>
    </row>
    <row r="16048" spans="1:11" hidden="1" x14ac:dyDescent="0.25">
      <c r="A16048" t="s">
        <v>1562</v>
      </c>
      <c r="B16048" t="str">
        <f>MID($A16048,B$1,1)</f>
        <v>t</v>
      </c>
      <c r="C16048" t="str">
        <f>MID($A16048,C$1,1)</f>
        <v>h</v>
      </c>
      <c r="D16048" t="str">
        <f>MID($A16048,D$1,1)</f>
        <v>n</v>
      </c>
      <c r="E16048" s="1">
        <f>COUNTIF($B16048:$D16048,E$1)</f>
        <v>0</v>
      </c>
      <c r="F16048" s="1">
        <f>COUNTIF($B16048:$D16048,F$1)</f>
        <v>0</v>
      </c>
      <c r="G16048" s="1">
        <f>COUNTIF($B16048:$D16048,G$1)</f>
        <v>0</v>
      </c>
      <c r="H16048" s="1">
        <f t="shared" si="250"/>
        <v>0</v>
      </c>
      <c r="I16048" s="1">
        <f>COUNTIF($B16048:$D16048,I$1)</f>
        <v>0</v>
      </c>
      <c r="J16048" s="1">
        <f>COUNTIF($B16048:$D16048,J$1)</f>
        <v>0</v>
      </c>
      <c r="K16048" s="2">
        <f>SUM(E16048:J16048)</f>
        <v>0</v>
      </c>
    </row>
    <row r="16049" spans="1:11" hidden="1" x14ac:dyDescent="0.25">
      <c r="A16049" t="s">
        <v>1902</v>
      </c>
      <c r="B16049" t="str">
        <f>MID($A16049,B$1,1)</f>
        <v>t</v>
      </c>
      <c r="C16049" t="str">
        <f>MID($A16049,C$1,1)</f>
        <v>i</v>
      </c>
      <c r="D16049" t="str">
        <f>MID($A16049,D$1,1)</f>
        <v>u</v>
      </c>
      <c r="E16049" s="1">
        <f>COUNTIF($B16049:$D16049,E$1)</f>
        <v>0</v>
      </c>
      <c r="F16049" s="1">
        <f>COUNTIF($B16049:$D16049,F$1)</f>
        <v>0</v>
      </c>
      <c r="G16049" s="1">
        <f>COUNTIF($B16049:$D16049,G$1)</f>
        <v>1</v>
      </c>
      <c r="H16049" s="1">
        <f t="shared" si="250"/>
        <v>0</v>
      </c>
      <c r="I16049" s="1">
        <f>COUNTIF($B16049:$D16049,I$1)</f>
        <v>1</v>
      </c>
      <c r="J16049" s="1">
        <f>COUNTIF($B16049:$D16049,J$1)</f>
        <v>0</v>
      </c>
      <c r="K16049" s="2">
        <f>SUM(E16049:J16049)</f>
        <v>2</v>
      </c>
    </row>
    <row r="16050" spans="1:11" hidden="1" x14ac:dyDescent="0.25">
      <c r="A16050" t="s">
        <v>17759</v>
      </c>
      <c r="B16050" t="str">
        <f>MID($A16050,B$1,1)</f>
        <v>t</v>
      </c>
      <c r="C16050" t="str">
        <f>MID($A16050,C$1,1)</f>
        <v>i</v>
      </c>
      <c r="D16050" t="str">
        <f>MID($A16050,D$1,1)</f>
        <v>h</v>
      </c>
      <c r="E16050" s="1">
        <f>COUNTIF($B16050:$D16050,E$1)</f>
        <v>0</v>
      </c>
      <c r="F16050" s="1">
        <f>COUNTIF($B16050:$D16050,F$1)</f>
        <v>0</v>
      </c>
      <c r="G16050" s="1">
        <f>COUNTIF($B16050:$D16050,G$1)</f>
        <v>1</v>
      </c>
      <c r="H16050" s="1">
        <f t="shared" si="250"/>
        <v>0</v>
      </c>
      <c r="I16050" s="1">
        <f>COUNTIF($B16050:$D16050,I$1)</f>
        <v>0</v>
      </c>
      <c r="J16050" s="1">
        <f>COUNTIF($B16050:$D16050,J$1)</f>
        <v>0</v>
      </c>
      <c r="K16050" s="2">
        <f>SUM(E16050:J16050)</f>
        <v>1</v>
      </c>
    </row>
    <row r="16051" spans="1:11" hidden="1" x14ac:dyDescent="0.25">
      <c r="A16051" t="s">
        <v>1475</v>
      </c>
      <c r="B16051" t="str">
        <f>MID($A16051,B$1,1)</f>
        <v>t</v>
      </c>
      <c r="C16051" t="str">
        <f>MID($A16051,C$1,1)</f>
        <v>i</v>
      </c>
      <c r="D16051" t="str">
        <f>MID($A16051,D$1,1)</f>
        <v>a</v>
      </c>
      <c r="E16051" s="1">
        <f>COUNTIF($B16051:$D16051,E$1)</f>
        <v>1</v>
      </c>
      <c r="F16051" s="1">
        <f>COUNTIF($B16051:$D16051,F$1)</f>
        <v>0</v>
      </c>
      <c r="G16051" s="1">
        <f>COUNTIF($B16051:$D16051,G$1)</f>
        <v>1</v>
      </c>
      <c r="H16051" s="1">
        <f t="shared" si="250"/>
        <v>0</v>
      </c>
      <c r="I16051" s="1">
        <f>COUNTIF($B16051:$D16051,I$1)</f>
        <v>0</v>
      </c>
      <c r="J16051" s="1">
        <f>COUNTIF($B16051:$D16051,J$1)</f>
        <v>0</v>
      </c>
      <c r="K16051" s="2">
        <f>SUM(E16051:J16051)</f>
        <v>2</v>
      </c>
    </row>
    <row r="16052" spans="1:11" hidden="1" x14ac:dyDescent="0.25">
      <c r="A16052" t="s">
        <v>8947</v>
      </c>
      <c r="B16052" t="str">
        <f>MID($A16052,B$1,1)</f>
        <v>t</v>
      </c>
      <c r="C16052" t="str">
        <f>MID($A16052,C$1,1)</f>
        <v>i</v>
      </c>
      <c r="D16052" t="str">
        <f>MID($A16052,D$1,1)</f>
        <v>i</v>
      </c>
      <c r="E16052" s="1">
        <f>COUNTIF($B16052:$D16052,E$1)</f>
        <v>0</v>
      </c>
      <c r="F16052" s="1">
        <f>COUNTIF($B16052:$D16052,F$1)</f>
        <v>0</v>
      </c>
      <c r="G16052" s="1">
        <f>COUNTIF($B16052:$D16052,G$1)</f>
        <v>2</v>
      </c>
      <c r="H16052" s="1">
        <f t="shared" si="250"/>
        <v>0</v>
      </c>
      <c r="I16052" s="1">
        <f>COUNTIF($B16052:$D16052,I$1)</f>
        <v>0</v>
      </c>
      <c r="J16052" s="1">
        <f>COUNTIF($B16052:$D16052,J$1)</f>
        <v>0</v>
      </c>
      <c r="K16052" s="2">
        <f>SUM(E16052:J16052)</f>
        <v>2</v>
      </c>
    </row>
    <row r="16053" spans="1:11" hidden="1" x14ac:dyDescent="0.25">
      <c r="A16053" t="s">
        <v>1662</v>
      </c>
      <c r="B16053" t="str">
        <f>MID($A16053,B$1,1)</f>
        <v>t</v>
      </c>
      <c r="C16053" t="str">
        <f>MID($A16053,C$1,1)</f>
        <v>i</v>
      </c>
      <c r="D16053" t="str">
        <f>MID($A16053,D$1,1)</f>
        <v>l</v>
      </c>
      <c r="E16053" s="1">
        <f>COUNTIF($B16053:$D16053,E$1)</f>
        <v>0</v>
      </c>
      <c r="F16053" s="1">
        <f>COUNTIF($B16053:$D16053,F$1)</f>
        <v>0</v>
      </c>
      <c r="G16053" s="1">
        <f>COUNTIF($B16053:$D16053,G$1)</f>
        <v>1</v>
      </c>
      <c r="H16053" s="1">
        <f t="shared" si="250"/>
        <v>0</v>
      </c>
      <c r="I16053" s="1">
        <f>COUNTIF($B16053:$D16053,I$1)</f>
        <v>0</v>
      </c>
      <c r="J16053" s="1">
        <f>COUNTIF($B16053:$D16053,J$1)</f>
        <v>0</v>
      </c>
      <c r="K16053" s="2">
        <f>SUM(E16053:J16053)</f>
        <v>1</v>
      </c>
    </row>
    <row r="16054" spans="1:11" hidden="1" x14ac:dyDescent="0.25">
      <c r="A16054" t="s">
        <v>6918</v>
      </c>
      <c r="B16054" t="str">
        <f>MID($A16054,B$1,1)</f>
        <v>t</v>
      </c>
      <c r="C16054" t="str">
        <f>MID($A16054,C$1,1)</f>
        <v>i</v>
      </c>
      <c r="D16054" t="str">
        <f>MID($A16054,D$1,1)</f>
        <v>l</v>
      </c>
      <c r="E16054" s="1">
        <f>COUNTIF($B16054:$D16054,E$1)</f>
        <v>0</v>
      </c>
      <c r="F16054" s="1">
        <f>COUNTIF($B16054:$D16054,F$1)</f>
        <v>0</v>
      </c>
      <c r="G16054" s="1">
        <f>COUNTIF($B16054:$D16054,G$1)</f>
        <v>1</v>
      </c>
      <c r="H16054" s="1">
        <f t="shared" si="250"/>
        <v>0</v>
      </c>
      <c r="I16054" s="1">
        <f>COUNTIF($B16054:$D16054,I$1)</f>
        <v>0</v>
      </c>
      <c r="J16054" s="1">
        <f>COUNTIF($B16054:$D16054,J$1)</f>
        <v>0</v>
      </c>
      <c r="K16054" s="2">
        <f>SUM(E16054:J16054)</f>
        <v>1</v>
      </c>
    </row>
    <row r="16055" spans="1:11" hidden="1" x14ac:dyDescent="0.25">
      <c r="A16055" t="s">
        <v>9405</v>
      </c>
      <c r="B16055" t="str">
        <f>MID($A16055,B$1,1)</f>
        <v>t</v>
      </c>
      <c r="C16055" t="str">
        <f>MID($A16055,C$1,1)</f>
        <v>i</v>
      </c>
      <c r="D16055" t="str">
        <f>MID($A16055,D$1,1)</f>
        <v>o</v>
      </c>
      <c r="E16055" s="1">
        <f>COUNTIF($B16055:$D16055,E$1)</f>
        <v>0</v>
      </c>
      <c r="F16055" s="1">
        <f>COUNTIF($B16055:$D16055,F$1)</f>
        <v>0</v>
      </c>
      <c r="G16055" s="1">
        <f>COUNTIF($B16055:$D16055,G$1)</f>
        <v>1</v>
      </c>
      <c r="H16055" s="1">
        <f t="shared" si="250"/>
        <v>1</v>
      </c>
      <c r="I16055" s="1">
        <f>COUNTIF($B16055:$D16055,I$1)</f>
        <v>0</v>
      </c>
      <c r="J16055" s="1">
        <f>COUNTIF($B16055:$D16055,J$1)</f>
        <v>0</v>
      </c>
      <c r="K16055" s="2">
        <f>SUM(E16055:J16055)</f>
        <v>2</v>
      </c>
    </row>
    <row r="16056" spans="1:11" hidden="1" x14ac:dyDescent="0.25">
      <c r="A16056" t="s">
        <v>17707</v>
      </c>
      <c r="B16056" t="str">
        <f>MID($A16056,B$1,1)</f>
        <v>t</v>
      </c>
      <c r="C16056" t="str">
        <f>MID($A16056,C$1,1)</f>
        <v>i</v>
      </c>
      <c r="D16056" t="str">
        <f>MID($A16056,D$1,1)</f>
        <v>a</v>
      </c>
      <c r="E16056" s="1">
        <f>COUNTIF($B16056:$D16056,E$1)</f>
        <v>1</v>
      </c>
      <c r="F16056" s="1">
        <f>COUNTIF($B16056:$D16056,F$1)</f>
        <v>0</v>
      </c>
      <c r="G16056" s="1">
        <f>COUNTIF($B16056:$D16056,G$1)</f>
        <v>1</v>
      </c>
      <c r="H16056" s="1">
        <f t="shared" si="250"/>
        <v>0</v>
      </c>
      <c r="I16056" s="1">
        <f>COUNTIF($B16056:$D16056,I$1)</f>
        <v>0</v>
      </c>
      <c r="J16056" s="1">
        <f>COUNTIF($B16056:$D16056,J$1)</f>
        <v>0</v>
      </c>
      <c r="K16056" s="2">
        <f>SUM(E16056:J16056)</f>
        <v>2</v>
      </c>
    </row>
    <row r="16057" spans="1:11" hidden="1" x14ac:dyDescent="0.25">
      <c r="A16057" t="s">
        <v>1633</v>
      </c>
      <c r="B16057" t="str">
        <f>MID($A16057,B$1,1)</f>
        <v>t</v>
      </c>
      <c r="C16057" t="str">
        <f>MID($A16057,C$1,1)</f>
        <v>i</v>
      </c>
      <c r="D16057" t="str">
        <f>MID($A16057,D$1,1)</f>
        <v>a</v>
      </c>
      <c r="E16057" s="1">
        <f>COUNTIF($B16057:$D16057,E$1)</f>
        <v>1</v>
      </c>
      <c r="F16057" s="1">
        <f>COUNTIF($B16057:$D16057,F$1)</f>
        <v>0</v>
      </c>
      <c r="G16057" s="1">
        <f>COUNTIF($B16057:$D16057,G$1)</f>
        <v>1</v>
      </c>
      <c r="H16057" s="1">
        <f t="shared" si="250"/>
        <v>0</v>
      </c>
      <c r="I16057" s="1">
        <f>COUNTIF($B16057:$D16057,I$1)</f>
        <v>0</v>
      </c>
      <c r="J16057" s="1">
        <f>COUNTIF($B16057:$D16057,J$1)</f>
        <v>0</v>
      </c>
      <c r="K16057" s="2">
        <f>SUM(E16057:J16057)</f>
        <v>2</v>
      </c>
    </row>
    <row r="16058" spans="1:11" hidden="1" x14ac:dyDescent="0.25">
      <c r="A16058" t="s">
        <v>1866</v>
      </c>
      <c r="B16058" t="str">
        <f>MID($A16058,B$1,1)</f>
        <v>t</v>
      </c>
      <c r="C16058" t="str">
        <f>MID($A16058,C$1,1)</f>
        <v>i</v>
      </c>
      <c r="D16058" t="str">
        <f>MID($A16058,D$1,1)</f>
        <v>a</v>
      </c>
      <c r="E16058" s="1">
        <f>COUNTIF($B16058:$D16058,E$1)</f>
        <v>1</v>
      </c>
      <c r="F16058" s="1">
        <f>COUNTIF($B16058:$D16058,F$1)</f>
        <v>0</v>
      </c>
      <c r="G16058" s="1">
        <f>COUNTIF($B16058:$D16058,G$1)</f>
        <v>1</v>
      </c>
      <c r="H16058" s="1">
        <f t="shared" si="250"/>
        <v>0</v>
      </c>
      <c r="I16058" s="1">
        <f>COUNTIF($B16058:$D16058,I$1)</f>
        <v>0</v>
      </c>
      <c r="J16058" s="1">
        <f>COUNTIF($B16058:$D16058,J$1)</f>
        <v>0</v>
      </c>
      <c r="K16058" s="2">
        <f>SUM(E16058:J16058)</f>
        <v>2</v>
      </c>
    </row>
    <row r="16059" spans="1:11" hidden="1" x14ac:dyDescent="0.25">
      <c r="A16059" t="s">
        <v>7412</v>
      </c>
      <c r="B16059" t="str">
        <f>MID($A16059,B$1,1)</f>
        <v>t</v>
      </c>
      <c r="C16059" t="str">
        <f>MID($A16059,C$1,1)</f>
        <v>i</v>
      </c>
      <c r="D16059" t="str">
        <f>MID($A16059,D$1,1)</f>
        <v>e</v>
      </c>
      <c r="E16059" s="1">
        <f>COUNTIF($B16059:$D16059,E$1)</f>
        <v>0</v>
      </c>
      <c r="F16059" s="1">
        <f>COUNTIF($B16059:$D16059,F$1)</f>
        <v>1</v>
      </c>
      <c r="G16059" s="1">
        <f>COUNTIF($B16059:$D16059,G$1)</f>
        <v>1</v>
      </c>
      <c r="H16059" s="1">
        <f t="shared" si="250"/>
        <v>0</v>
      </c>
      <c r="I16059" s="1">
        <f>COUNTIF($B16059:$D16059,I$1)</f>
        <v>0</v>
      </c>
      <c r="J16059" s="1">
        <f>COUNTIF($B16059:$D16059,J$1)</f>
        <v>0</v>
      </c>
      <c r="K16059" s="2">
        <f>SUM(E16059:J16059)</f>
        <v>2</v>
      </c>
    </row>
    <row r="16060" spans="1:11" hidden="1" x14ac:dyDescent="0.25">
      <c r="A16060" t="s">
        <v>7424</v>
      </c>
      <c r="B16060" t="str">
        <f>MID($A16060,B$1,1)</f>
        <v>t</v>
      </c>
      <c r="C16060" t="str">
        <f>MID($A16060,C$1,1)</f>
        <v>i</v>
      </c>
      <c r="D16060" t="str">
        <f>MID($A16060,D$1,1)</f>
        <v>e</v>
      </c>
      <c r="E16060" s="1">
        <f>COUNTIF($B16060:$D16060,E$1)</f>
        <v>0</v>
      </c>
      <c r="F16060" s="1">
        <f>COUNTIF($B16060:$D16060,F$1)</f>
        <v>1</v>
      </c>
      <c r="G16060" s="1">
        <f>COUNTIF($B16060:$D16060,G$1)</f>
        <v>1</v>
      </c>
      <c r="H16060" s="1">
        <f t="shared" si="250"/>
        <v>0</v>
      </c>
      <c r="I16060" s="1">
        <f>COUNTIF($B16060:$D16060,I$1)</f>
        <v>0</v>
      </c>
      <c r="J16060" s="1">
        <f>COUNTIF($B16060:$D16060,J$1)</f>
        <v>0</v>
      </c>
      <c r="K16060" s="2">
        <f>SUM(E16060:J16060)</f>
        <v>2</v>
      </c>
    </row>
    <row r="16061" spans="1:11" hidden="1" x14ac:dyDescent="0.25">
      <c r="A16061" t="s">
        <v>7442</v>
      </c>
      <c r="B16061" t="str">
        <f>MID($A16061,B$1,1)</f>
        <v>t</v>
      </c>
      <c r="C16061" t="str">
        <f>MID($A16061,C$1,1)</f>
        <v>i</v>
      </c>
      <c r="D16061" t="str">
        <f>MID($A16061,D$1,1)</f>
        <v>e</v>
      </c>
      <c r="E16061" s="1">
        <f>COUNTIF($B16061:$D16061,E$1)</f>
        <v>0</v>
      </c>
      <c r="F16061" s="1">
        <f>COUNTIF($B16061:$D16061,F$1)</f>
        <v>1</v>
      </c>
      <c r="G16061" s="1">
        <f>COUNTIF($B16061:$D16061,G$1)</f>
        <v>1</v>
      </c>
      <c r="H16061" s="1">
        <f t="shared" si="250"/>
        <v>0</v>
      </c>
      <c r="I16061" s="1">
        <f>COUNTIF($B16061:$D16061,I$1)</f>
        <v>0</v>
      </c>
      <c r="J16061" s="1">
        <f>COUNTIF($B16061:$D16061,J$1)</f>
        <v>0</v>
      </c>
      <c r="K16061" s="2">
        <f>SUM(E16061:J16061)</f>
        <v>2</v>
      </c>
    </row>
    <row r="16062" spans="1:11" hidden="1" x14ac:dyDescent="0.25">
      <c r="A16062" t="s">
        <v>6886</v>
      </c>
      <c r="B16062" t="str">
        <f>MID($A16062,B$1,1)</f>
        <v>t</v>
      </c>
      <c r="C16062" t="str">
        <f>MID($A16062,C$1,1)</f>
        <v>j</v>
      </c>
      <c r="D16062" t="str">
        <f>MID($A16062,D$1,1)</f>
        <v>n</v>
      </c>
      <c r="E16062" s="1">
        <f>COUNTIF($B16062:$D16062,E$1)</f>
        <v>0</v>
      </c>
      <c r="F16062" s="1">
        <f>COUNTIF($B16062:$D16062,F$1)</f>
        <v>0</v>
      </c>
      <c r="G16062" s="1">
        <f>COUNTIF($B16062:$D16062,G$1)</f>
        <v>0</v>
      </c>
      <c r="H16062" s="1">
        <f t="shared" si="250"/>
        <v>0</v>
      </c>
      <c r="I16062" s="1">
        <f>COUNTIF($B16062:$D16062,I$1)</f>
        <v>0</v>
      </c>
      <c r="J16062" s="1">
        <f>COUNTIF($B16062:$D16062,J$1)</f>
        <v>0</v>
      </c>
      <c r="K16062" s="2">
        <f>SUM(E16062:J16062)</f>
        <v>0</v>
      </c>
    </row>
    <row r="16063" spans="1:11" hidden="1" x14ac:dyDescent="0.25">
      <c r="A16063" t="s">
        <v>1147</v>
      </c>
      <c r="B16063" t="str">
        <f>MID($A16063,B$1,1)</f>
        <v>t</v>
      </c>
      <c r="C16063" t="str">
        <f>MID($A16063,C$1,1)</f>
        <v>k</v>
      </c>
      <c r="D16063" t="str">
        <f>MID($A16063,D$1,1)</f>
        <v>h</v>
      </c>
      <c r="E16063" s="1">
        <f>COUNTIF($B16063:$D16063,E$1)</f>
        <v>0</v>
      </c>
      <c r="F16063" s="1">
        <f>COUNTIF($B16063:$D16063,F$1)</f>
        <v>0</v>
      </c>
      <c r="G16063" s="1">
        <f>COUNTIF($B16063:$D16063,G$1)</f>
        <v>0</v>
      </c>
      <c r="H16063" s="1">
        <f t="shared" si="250"/>
        <v>0</v>
      </c>
      <c r="I16063" s="1">
        <f>COUNTIF($B16063:$D16063,I$1)</f>
        <v>0</v>
      </c>
      <c r="J16063" s="1">
        <f>COUNTIF($B16063:$D16063,J$1)</f>
        <v>0</v>
      </c>
      <c r="K16063" s="2">
        <f>SUM(E16063:J16063)</f>
        <v>0</v>
      </c>
    </row>
    <row r="16064" spans="1:11" hidden="1" x14ac:dyDescent="0.25">
      <c r="A16064" t="s">
        <v>17828</v>
      </c>
      <c r="B16064" t="str">
        <f>MID($A16064,B$1,1)</f>
        <v>t</v>
      </c>
      <c r="C16064" t="str">
        <f>MID($A16064,C$1,1)</f>
        <v>k</v>
      </c>
      <c r="D16064" t="str">
        <f>MID($A16064,D$1,1)</f>
        <v>n</v>
      </c>
      <c r="E16064" s="1">
        <f>COUNTIF($B16064:$D16064,E$1)</f>
        <v>0</v>
      </c>
      <c r="F16064" s="1">
        <f>COUNTIF($B16064:$D16064,F$1)</f>
        <v>0</v>
      </c>
      <c r="G16064" s="1">
        <f>COUNTIF($B16064:$D16064,G$1)</f>
        <v>0</v>
      </c>
      <c r="H16064" s="1">
        <f t="shared" si="250"/>
        <v>0</v>
      </c>
      <c r="I16064" s="1">
        <f>COUNTIF($B16064:$D16064,I$1)</f>
        <v>0</v>
      </c>
      <c r="J16064" s="1">
        <f>COUNTIF($B16064:$D16064,J$1)</f>
        <v>0</v>
      </c>
      <c r="K16064" s="2">
        <f>SUM(E16064:J16064)</f>
        <v>0</v>
      </c>
    </row>
    <row r="16065" spans="1:11" hidden="1" x14ac:dyDescent="0.25">
      <c r="A16065" t="s">
        <v>1709</v>
      </c>
      <c r="B16065" t="str">
        <f>MID($A16065,B$1,1)</f>
        <v>t</v>
      </c>
      <c r="C16065" t="str">
        <f>MID($A16065,C$1,1)</f>
        <v>l</v>
      </c>
      <c r="D16065" t="str">
        <f>MID($A16065,D$1,1)</f>
        <v>i</v>
      </c>
      <c r="E16065" s="1">
        <f>COUNTIF($B16065:$D16065,E$1)</f>
        <v>0</v>
      </c>
      <c r="F16065" s="1">
        <f>COUNTIF($B16065:$D16065,F$1)</f>
        <v>0</v>
      </c>
      <c r="G16065" s="1">
        <f>COUNTIF($B16065:$D16065,G$1)</f>
        <v>1</v>
      </c>
      <c r="H16065" s="1">
        <f t="shared" si="250"/>
        <v>0</v>
      </c>
      <c r="I16065" s="1">
        <f>COUNTIF($B16065:$D16065,I$1)</f>
        <v>0</v>
      </c>
      <c r="J16065" s="1">
        <f>COUNTIF($B16065:$D16065,J$1)</f>
        <v>0</v>
      </c>
      <c r="K16065" s="2">
        <f>SUM(E16065:J16065)</f>
        <v>1</v>
      </c>
    </row>
    <row r="16066" spans="1:11" hidden="1" x14ac:dyDescent="0.25">
      <c r="A16066" t="s">
        <v>1718</v>
      </c>
      <c r="B16066" t="str">
        <f>MID($A16066,B$1,1)</f>
        <v>t</v>
      </c>
      <c r="C16066" t="str">
        <f>MID($A16066,C$1,1)</f>
        <v>l</v>
      </c>
      <c r="D16066" t="str">
        <f>MID($A16066,D$1,1)</f>
        <v>i</v>
      </c>
      <c r="E16066" s="1">
        <f>COUNTIF($B16066:$D16066,E$1)</f>
        <v>0</v>
      </c>
      <c r="F16066" s="1">
        <f>COUNTIF($B16066:$D16066,F$1)</f>
        <v>0</v>
      </c>
      <c r="G16066" s="1">
        <f>COUNTIF($B16066:$D16066,G$1)</f>
        <v>1</v>
      </c>
      <c r="H16066" s="1">
        <f t="shared" si="250"/>
        <v>0</v>
      </c>
      <c r="I16066" s="1">
        <f>COUNTIF($B16066:$D16066,I$1)</f>
        <v>0</v>
      </c>
      <c r="J16066" s="1">
        <f>COUNTIF($B16066:$D16066,J$1)</f>
        <v>0</v>
      </c>
      <c r="K16066" s="2">
        <f>SUM(E16066:J16066)</f>
        <v>1</v>
      </c>
    </row>
    <row r="16067" spans="1:11" hidden="1" x14ac:dyDescent="0.25">
      <c r="A16067" t="s">
        <v>1993</v>
      </c>
      <c r="B16067" t="str">
        <f>MID($A16067,B$1,1)</f>
        <v>t</v>
      </c>
      <c r="C16067" t="str">
        <f>MID($A16067,C$1,1)</f>
        <v>l</v>
      </c>
      <c r="D16067" t="str">
        <f>MID($A16067,D$1,1)</f>
        <v>n</v>
      </c>
      <c r="E16067" s="1">
        <f>COUNTIF($B16067:$D16067,E$1)</f>
        <v>0</v>
      </c>
      <c r="F16067" s="1">
        <f>COUNTIF($B16067:$D16067,F$1)</f>
        <v>0</v>
      </c>
      <c r="G16067" s="1">
        <f>COUNTIF($B16067:$D16067,G$1)</f>
        <v>0</v>
      </c>
      <c r="H16067" s="1">
        <f t="shared" ref="H16067:H16130" si="251">COUNTIF($B16067:$D16067,H$1)</f>
        <v>0</v>
      </c>
      <c r="I16067" s="1">
        <f>COUNTIF($B16067:$D16067,I$1)</f>
        <v>0</v>
      </c>
      <c r="J16067" s="1">
        <f>COUNTIF($B16067:$D16067,J$1)</f>
        <v>0</v>
      </c>
      <c r="K16067" s="2">
        <f>SUM(E16067:J16067)</f>
        <v>0</v>
      </c>
    </row>
    <row r="16068" spans="1:11" hidden="1" x14ac:dyDescent="0.25">
      <c r="A16068" t="s">
        <v>2795</v>
      </c>
      <c r="B16068" t="str">
        <f>MID($A16068,B$1,1)</f>
        <v>t</v>
      </c>
      <c r="C16068" t="str">
        <f>MID($A16068,C$1,1)</f>
        <v>l</v>
      </c>
      <c r="D16068" t="str">
        <f>MID($A16068,D$1,1)</f>
        <v>b</v>
      </c>
      <c r="E16068" s="1">
        <f>COUNTIF($B16068:$D16068,E$1)</f>
        <v>0</v>
      </c>
      <c r="F16068" s="1">
        <f>COUNTIF($B16068:$D16068,F$1)</f>
        <v>0</v>
      </c>
      <c r="G16068" s="1">
        <f>COUNTIF($B16068:$D16068,G$1)</f>
        <v>0</v>
      </c>
      <c r="H16068" s="1">
        <f t="shared" si="251"/>
        <v>0</v>
      </c>
      <c r="I16068" s="1">
        <f>COUNTIF($B16068:$D16068,I$1)</f>
        <v>0</v>
      </c>
      <c r="J16068" s="1">
        <f>COUNTIF($B16068:$D16068,J$1)</f>
        <v>0</v>
      </c>
      <c r="K16068" s="2">
        <f>SUM(E16068:J16068)</f>
        <v>0</v>
      </c>
    </row>
    <row r="16069" spans="1:11" hidden="1" x14ac:dyDescent="0.25">
      <c r="A16069" t="s">
        <v>5152</v>
      </c>
      <c r="B16069" t="str">
        <f>MID($A16069,B$1,1)</f>
        <v>t</v>
      </c>
      <c r="C16069" t="str">
        <f>MID($A16069,C$1,1)</f>
        <v>l</v>
      </c>
      <c r="D16069" t="str">
        <f>MID($A16069,D$1,1)</f>
        <v>d</v>
      </c>
      <c r="E16069" s="1">
        <f>COUNTIF($B16069:$D16069,E$1)</f>
        <v>0</v>
      </c>
      <c r="F16069" s="1">
        <f>COUNTIF($B16069:$D16069,F$1)</f>
        <v>0</v>
      </c>
      <c r="G16069" s="1">
        <f>COUNTIF($B16069:$D16069,G$1)</f>
        <v>0</v>
      </c>
      <c r="H16069" s="1">
        <f t="shared" si="251"/>
        <v>0</v>
      </c>
      <c r="I16069" s="1">
        <f>COUNTIF($B16069:$D16069,I$1)</f>
        <v>0</v>
      </c>
      <c r="J16069" s="1">
        <f>COUNTIF($B16069:$D16069,J$1)</f>
        <v>0</v>
      </c>
      <c r="K16069" s="2">
        <f>SUM(E16069:J16069)</f>
        <v>0</v>
      </c>
    </row>
    <row r="16070" spans="1:11" hidden="1" x14ac:dyDescent="0.25">
      <c r="A16070" t="s">
        <v>5918</v>
      </c>
      <c r="B16070" t="str">
        <f>MID($A16070,B$1,1)</f>
        <v>t</v>
      </c>
      <c r="C16070" t="str">
        <f>MID($A16070,C$1,1)</f>
        <v>l</v>
      </c>
      <c r="D16070" t="str">
        <f>MID($A16070,D$1,1)</f>
        <v>e</v>
      </c>
      <c r="E16070" s="1">
        <f>COUNTIF($B16070:$D16070,E$1)</f>
        <v>0</v>
      </c>
      <c r="F16070" s="1">
        <f>COUNTIF($B16070:$D16070,F$1)</f>
        <v>1</v>
      </c>
      <c r="G16070" s="1">
        <f>COUNTIF($B16070:$D16070,G$1)</f>
        <v>0</v>
      </c>
      <c r="H16070" s="1">
        <f t="shared" si="251"/>
        <v>0</v>
      </c>
      <c r="I16070" s="1">
        <f>COUNTIF($B16070:$D16070,I$1)</f>
        <v>0</v>
      </c>
      <c r="J16070" s="1">
        <f>COUNTIF($B16070:$D16070,J$1)</f>
        <v>0</v>
      </c>
      <c r="K16070" s="2">
        <f>SUM(E16070:J16070)</f>
        <v>1</v>
      </c>
    </row>
    <row r="16071" spans="1:11" hidden="1" x14ac:dyDescent="0.25">
      <c r="A16071" t="s">
        <v>7627</v>
      </c>
      <c r="B16071" t="str">
        <f>MID($A16071,B$1,1)</f>
        <v>t</v>
      </c>
      <c r="C16071" t="str">
        <f>MID($A16071,C$1,1)</f>
        <v>l</v>
      </c>
      <c r="D16071" t="str">
        <f>MID($A16071,D$1,1)</f>
        <v>n</v>
      </c>
      <c r="E16071" s="1">
        <f>COUNTIF($B16071:$D16071,E$1)</f>
        <v>0</v>
      </c>
      <c r="F16071" s="1">
        <f>COUNTIF($B16071:$D16071,F$1)</f>
        <v>0</v>
      </c>
      <c r="G16071" s="1">
        <f>COUNTIF($B16071:$D16071,G$1)</f>
        <v>0</v>
      </c>
      <c r="H16071" s="1">
        <f t="shared" si="251"/>
        <v>0</v>
      </c>
      <c r="I16071" s="1">
        <f>COUNTIF($B16071:$D16071,I$1)</f>
        <v>0</v>
      </c>
      <c r="J16071" s="1">
        <f>COUNTIF($B16071:$D16071,J$1)</f>
        <v>0</v>
      </c>
      <c r="K16071" s="2">
        <f>SUM(E16071:J16071)</f>
        <v>0</v>
      </c>
    </row>
    <row r="16072" spans="1:11" hidden="1" x14ac:dyDescent="0.25">
      <c r="A16072" t="s">
        <v>1230</v>
      </c>
      <c r="B16072" t="str">
        <f>MID($A16072,B$1,1)</f>
        <v>t</v>
      </c>
      <c r="C16072" t="str">
        <f>MID($A16072,C$1,1)</f>
        <v>l</v>
      </c>
      <c r="D16072" t="str">
        <f>MID($A16072,D$1,1)</f>
        <v>r</v>
      </c>
      <c r="E16072" s="1">
        <f>COUNTIF($B16072:$D16072,E$1)</f>
        <v>0</v>
      </c>
      <c r="F16072" s="1">
        <f>COUNTIF($B16072:$D16072,F$1)</f>
        <v>0</v>
      </c>
      <c r="G16072" s="1">
        <f>COUNTIF($B16072:$D16072,G$1)</f>
        <v>0</v>
      </c>
      <c r="H16072" s="1">
        <f t="shared" si="251"/>
        <v>0</v>
      </c>
      <c r="I16072" s="1">
        <f>COUNTIF($B16072:$D16072,I$1)</f>
        <v>0</v>
      </c>
      <c r="J16072" s="1">
        <f>COUNTIF($B16072:$D16072,J$1)</f>
        <v>0</v>
      </c>
      <c r="K16072" s="2">
        <f>SUM(E16072:J16072)</f>
        <v>0</v>
      </c>
    </row>
    <row r="16073" spans="1:11" hidden="1" x14ac:dyDescent="0.25">
      <c r="A16073" t="s">
        <v>6782</v>
      </c>
      <c r="B16073" t="str">
        <f>MID($A16073,B$1,1)</f>
        <v>t</v>
      </c>
      <c r="C16073" t="str">
        <f>MID($A16073,C$1,1)</f>
        <v>l</v>
      </c>
      <c r="D16073" t="str">
        <f>MID($A16073,D$1,1)</f>
        <v>t</v>
      </c>
      <c r="E16073" s="1">
        <f>COUNTIF($B16073:$D16073,E$1)</f>
        <v>0</v>
      </c>
      <c r="F16073" s="1">
        <f>COUNTIF($B16073:$D16073,F$1)</f>
        <v>0</v>
      </c>
      <c r="G16073" s="1">
        <f>COUNTIF($B16073:$D16073,G$1)</f>
        <v>0</v>
      </c>
      <c r="H16073" s="1">
        <f t="shared" si="251"/>
        <v>0</v>
      </c>
      <c r="I16073" s="1">
        <f>COUNTIF($B16073:$D16073,I$1)</f>
        <v>0</v>
      </c>
      <c r="J16073" s="1">
        <f>COUNTIF($B16073:$D16073,J$1)</f>
        <v>0</v>
      </c>
      <c r="K16073" s="2">
        <f>SUM(E16073:J16073)</f>
        <v>0</v>
      </c>
    </row>
    <row r="16074" spans="1:11" hidden="1" x14ac:dyDescent="0.25">
      <c r="A16074" t="s">
        <v>7755</v>
      </c>
      <c r="B16074" t="str">
        <f>MID($A16074,B$1,1)</f>
        <v>t</v>
      </c>
      <c r="C16074" t="str">
        <f>MID($A16074,C$1,1)</f>
        <v>l</v>
      </c>
      <c r="D16074" t="str">
        <f>MID($A16074,D$1,1)</f>
        <v>t</v>
      </c>
      <c r="E16074" s="1">
        <f>COUNTIF($B16074:$D16074,E$1)</f>
        <v>0</v>
      </c>
      <c r="F16074" s="1">
        <f>COUNTIF($B16074:$D16074,F$1)</f>
        <v>0</v>
      </c>
      <c r="G16074" s="1">
        <f>COUNTIF($B16074:$D16074,G$1)</f>
        <v>0</v>
      </c>
      <c r="H16074" s="1">
        <f t="shared" si="251"/>
        <v>0</v>
      </c>
      <c r="I16074" s="1">
        <f>COUNTIF($B16074:$D16074,I$1)</f>
        <v>0</v>
      </c>
      <c r="J16074" s="1">
        <f>COUNTIF($B16074:$D16074,J$1)</f>
        <v>0</v>
      </c>
      <c r="K16074" s="2">
        <f>SUM(E16074:J16074)</f>
        <v>0</v>
      </c>
    </row>
    <row r="16075" spans="1:11" hidden="1" x14ac:dyDescent="0.25">
      <c r="A16075" t="s">
        <v>5932</v>
      </c>
      <c r="B16075" t="str">
        <f>MID($A16075,B$1,1)</f>
        <v>t</v>
      </c>
      <c r="C16075" t="str">
        <f>MID($A16075,C$1,1)</f>
        <v>l</v>
      </c>
      <c r="D16075" t="str">
        <f>MID($A16075,D$1,1)</f>
        <v>v</v>
      </c>
      <c r="E16075" s="1">
        <f>COUNTIF($B16075:$D16075,E$1)</f>
        <v>0</v>
      </c>
      <c r="F16075" s="1">
        <f>COUNTIF($B16075:$D16075,F$1)</f>
        <v>0</v>
      </c>
      <c r="G16075" s="1">
        <f>COUNTIF($B16075:$D16075,G$1)</f>
        <v>0</v>
      </c>
      <c r="H16075" s="1">
        <f t="shared" si="251"/>
        <v>0</v>
      </c>
      <c r="I16075" s="1">
        <f>COUNTIF($B16075:$D16075,I$1)</f>
        <v>0</v>
      </c>
      <c r="J16075" s="1">
        <f>COUNTIF($B16075:$D16075,J$1)</f>
        <v>0</v>
      </c>
      <c r="K16075" s="2">
        <f>SUM(E16075:J16075)</f>
        <v>0</v>
      </c>
    </row>
    <row r="16076" spans="1:11" hidden="1" x14ac:dyDescent="0.25">
      <c r="A16076" t="s">
        <v>2667</v>
      </c>
      <c r="B16076" t="str">
        <f>MID($A16076,B$1,1)</f>
        <v>t</v>
      </c>
      <c r="C16076" t="str">
        <f>MID($A16076,C$1,1)</f>
        <v>l</v>
      </c>
      <c r="D16076" t="str">
        <f>MID($A16076,D$1,1)</f>
        <v>b</v>
      </c>
      <c r="E16076" s="1">
        <f>COUNTIF($B16076:$D16076,E$1)</f>
        <v>0</v>
      </c>
      <c r="F16076" s="1">
        <f>COUNTIF($B16076:$D16076,F$1)</f>
        <v>0</v>
      </c>
      <c r="G16076" s="1">
        <f>COUNTIF($B16076:$D16076,G$1)</f>
        <v>0</v>
      </c>
      <c r="H16076" s="1">
        <f t="shared" si="251"/>
        <v>0</v>
      </c>
      <c r="I16076" s="1">
        <f>COUNTIF($B16076:$D16076,I$1)</f>
        <v>0</v>
      </c>
      <c r="J16076" s="1">
        <f>COUNTIF($B16076:$D16076,J$1)</f>
        <v>0</v>
      </c>
      <c r="K16076" s="2">
        <f>SUM(E16076:J16076)</f>
        <v>0</v>
      </c>
    </row>
    <row r="16077" spans="1:11" hidden="1" x14ac:dyDescent="0.25">
      <c r="A16077" t="s">
        <v>7064</v>
      </c>
      <c r="B16077" t="str">
        <f>MID($A16077,B$1,1)</f>
        <v>t</v>
      </c>
      <c r="C16077" t="str">
        <f>MID($A16077,C$1,1)</f>
        <v>l</v>
      </c>
      <c r="D16077" t="str">
        <f>MID($A16077,D$1,1)</f>
        <v>e</v>
      </c>
      <c r="E16077" s="1">
        <f>COUNTIF($B16077:$D16077,E$1)</f>
        <v>0</v>
      </c>
      <c r="F16077" s="1">
        <f>COUNTIF($B16077:$D16077,F$1)</f>
        <v>1</v>
      </c>
      <c r="G16077" s="1">
        <f>COUNTIF($B16077:$D16077,G$1)</f>
        <v>0</v>
      </c>
      <c r="H16077" s="1">
        <f t="shared" si="251"/>
        <v>0</v>
      </c>
      <c r="I16077" s="1">
        <f>COUNTIF($B16077:$D16077,I$1)</f>
        <v>0</v>
      </c>
      <c r="J16077" s="1">
        <f>COUNTIF($B16077:$D16077,J$1)</f>
        <v>0</v>
      </c>
      <c r="K16077" s="2">
        <f>SUM(E16077:J16077)</f>
        <v>1</v>
      </c>
    </row>
    <row r="16078" spans="1:11" hidden="1" x14ac:dyDescent="0.25">
      <c r="A16078" t="s">
        <v>9177</v>
      </c>
      <c r="B16078" t="str">
        <f>MID($A16078,B$1,1)</f>
        <v>t</v>
      </c>
      <c r="C16078" t="str">
        <f>MID($A16078,C$1,1)</f>
        <v>l</v>
      </c>
      <c r="D16078" t="str">
        <f>MID($A16078,D$1,1)</f>
        <v>o</v>
      </c>
      <c r="E16078" s="1">
        <f>COUNTIF($B16078:$D16078,E$1)</f>
        <v>0</v>
      </c>
      <c r="F16078" s="1">
        <f>COUNTIF($B16078:$D16078,F$1)</f>
        <v>0</v>
      </c>
      <c r="G16078" s="1">
        <f>COUNTIF($B16078:$D16078,G$1)</f>
        <v>0</v>
      </c>
      <c r="H16078" s="1">
        <f t="shared" si="251"/>
        <v>1</v>
      </c>
      <c r="I16078" s="1">
        <f>COUNTIF($B16078:$D16078,I$1)</f>
        <v>0</v>
      </c>
      <c r="J16078" s="1">
        <f>COUNTIF($B16078:$D16078,J$1)</f>
        <v>0</v>
      </c>
      <c r="K16078" s="2">
        <f>SUM(E16078:J16078)</f>
        <v>1</v>
      </c>
    </row>
    <row r="16079" spans="1:11" hidden="1" x14ac:dyDescent="0.25">
      <c r="A16079" t="s">
        <v>8857</v>
      </c>
      <c r="B16079" t="str">
        <f>MID($A16079,B$1,1)</f>
        <v>t</v>
      </c>
      <c r="C16079" t="str">
        <f>MID($A16079,C$1,1)</f>
        <v>l</v>
      </c>
      <c r="D16079" t="str">
        <f>MID($A16079,D$1,1)</f>
        <v>t</v>
      </c>
      <c r="E16079" s="1">
        <f>COUNTIF($B16079:$D16079,E$1)</f>
        <v>0</v>
      </c>
      <c r="F16079" s="1">
        <f>COUNTIF($B16079:$D16079,F$1)</f>
        <v>0</v>
      </c>
      <c r="G16079" s="1">
        <f>COUNTIF($B16079:$D16079,G$1)</f>
        <v>0</v>
      </c>
      <c r="H16079" s="1">
        <f t="shared" si="251"/>
        <v>0</v>
      </c>
      <c r="I16079" s="1">
        <f>COUNTIF($B16079:$D16079,I$1)</f>
        <v>0</v>
      </c>
      <c r="J16079" s="1">
        <f>COUNTIF($B16079:$D16079,J$1)</f>
        <v>0</v>
      </c>
      <c r="K16079" s="2">
        <f>SUM(E16079:J16079)</f>
        <v>0</v>
      </c>
    </row>
    <row r="16080" spans="1:11" hidden="1" x14ac:dyDescent="0.25">
      <c r="A16080" t="s">
        <v>1663</v>
      </c>
      <c r="B16080" t="str">
        <f>MID($A16080,B$1,1)</f>
        <v>t</v>
      </c>
      <c r="C16080" t="str">
        <f>MID($A16080,C$1,1)</f>
        <v>l</v>
      </c>
      <c r="D16080" t="str">
        <f>MID($A16080,D$1,1)</f>
        <v>a</v>
      </c>
      <c r="E16080" s="1">
        <f>COUNTIF($B16080:$D16080,E$1)</f>
        <v>1</v>
      </c>
      <c r="F16080" s="1">
        <f>COUNTIF($B16080:$D16080,F$1)</f>
        <v>0</v>
      </c>
      <c r="G16080" s="1">
        <f>COUNTIF($B16080:$D16080,G$1)</f>
        <v>0</v>
      </c>
      <c r="H16080" s="1">
        <f t="shared" si="251"/>
        <v>0</v>
      </c>
      <c r="I16080" s="1">
        <f>COUNTIF($B16080:$D16080,I$1)</f>
        <v>0</v>
      </c>
      <c r="J16080" s="1">
        <f>COUNTIF($B16080:$D16080,J$1)</f>
        <v>0</v>
      </c>
      <c r="K16080" s="2">
        <f>SUM(E16080:J16080)</f>
        <v>1</v>
      </c>
    </row>
    <row r="16081" spans="1:11" hidden="1" x14ac:dyDescent="0.25">
      <c r="A16081" t="s">
        <v>1954</v>
      </c>
      <c r="B16081" t="str">
        <f>MID($A16081,B$1,1)</f>
        <v>t</v>
      </c>
      <c r="C16081" t="str">
        <f>MID($A16081,C$1,1)</f>
        <v>l</v>
      </c>
      <c r="D16081" t="str">
        <f>MID($A16081,D$1,1)</f>
        <v>a</v>
      </c>
      <c r="E16081" s="1">
        <f>COUNTIF($B16081:$D16081,E$1)</f>
        <v>1</v>
      </c>
      <c r="F16081" s="1">
        <f>COUNTIF($B16081:$D16081,F$1)</f>
        <v>0</v>
      </c>
      <c r="G16081" s="1">
        <f>COUNTIF($B16081:$D16081,G$1)</f>
        <v>0</v>
      </c>
      <c r="H16081" s="1">
        <f t="shared" si="251"/>
        <v>0</v>
      </c>
      <c r="I16081" s="1">
        <f>COUNTIF($B16081:$D16081,I$1)</f>
        <v>0</v>
      </c>
      <c r="J16081" s="1">
        <f>COUNTIF($B16081:$D16081,J$1)</f>
        <v>0</v>
      </c>
      <c r="K16081" s="2">
        <f>SUM(E16081:J16081)</f>
        <v>1</v>
      </c>
    </row>
    <row r="16082" spans="1:11" hidden="1" x14ac:dyDescent="0.25">
      <c r="A16082" t="s">
        <v>1955</v>
      </c>
      <c r="B16082" t="str">
        <f>MID($A16082,B$1,1)</f>
        <v>t</v>
      </c>
      <c r="C16082" t="str">
        <f>MID($A16082,C$1,1)</f>
        <v>l</v>
      </c>
      <c r="D16082" t="str">
        <f>MID($A16082,D$1,1)</f>
        <v>a</v>
      </c>
      <c r="E16082" s="1">
        <f>COUNTIF($B16082:$D16082,E$1)</f>
        <v>1</v>
      </c>
      <c r="F16082" s="1">
        <f>COUNTIF($B16082:$D16082,F$1)</f>
        <v>0</v>
      </c>
      <c r="G16082" s="1">
        <f>COUNTIF($B16082:$D16082,G$1)</f>
        <v>0</v>
      </c>
      <c r="H16082" s="1">
        <f t="shared" si="251"/>
        <v>0</v>
      </c>
      <c r="I16082" s="1">
        <f>COUNTIF($B16082:$D16082,I$1)</f>
        <v>0</v>
      </c>
      <c r="J16082" s="1">
        <f>COUNTIF($B16082:$D16082,J$1)</f>
        <v>0</v>
      </c>
      <c r="K16082" s="2">
        <f>SUM(E16082:J16082)</f>
        <v>1</v>
      </c>
    </row>
    <row r="16083" spans="1:11" hidden="1" x14ac:dyDescent="0.25">
      <c r="A16083" t="s">
        <v>7538</v>
      </c>
      <c r="B16083" t="str">
        <f>MID($A16083,B$1,1)</f>
        <v>t</v>
      </c>
      <c r="C16083" t="str">
        <f>MID($A16083,C$1,1)</f>
        <v>l</v>
      </c>
      <c r="D16083" t="str">
        <f>MID($A16083,D$1,1)</f>
        <v>e</v>
      </c>
      <c r="E16083" s="1">
        <f>COUNTIF($B16083:$D16083,E$1)</f>
        <v>0</v>
      </c>
      <c r="F16083" s="1">
        <f>COUNTIF($B16083:$D16083,F$1)</f>
        <v>1</v>
      </c>
      <c r="G16083" s="1">
        <f>COUNTIF($B16083:$D16083,G$1)</f>
        <v>0</v>
      </c>
      <c r="H16083" s="1">
        <f t="shared" si="251"/>
        <v>0</v>
      </c>
      <c r="I16083" s="1">
        <f>COUNTIF($B16083:$D16083,I$1)</f>
        <v>0</v>
      </c>
      <c r="J16083" s="1">
        <f>COUNTIF($B16083:$D16083,J$1)</f>
        <v>0</v>
      </c>
      <c r="K16083" s="2">
        <f>SUM(E16083:J16083)</f>
        <v>1</v>
      </c>
    </row>
    <row r="16084" spans="1:11" hidden="1" x14ac:dyDescent="0.25">
      <c r="A16084" t="s">
        <v>7546</v>
      </c>
      <c r="B16084" t="str">
        <f>MID($A16084,B$1,1)</f>
        <v>t</v>
      </c>
      <c r="C16084" t="str">
        <f>MID($A16084,C$1,1)</f>
        <v>l</v>
      </c>
      <c r="D16084" t="str">
        <f>MID($A16084,D$1,1)</f>
        <v>e</v>
      </c>
      <c r="E16084" s="1">
        <f>COUNTIF($B16084:$D16084,E$1)</f>
        <v>0</v>
      </c>
      <c r="F16084" s="1">
        <f>COUNTIF($B16084:$D16084,F$1)</f>
        <v>1</v>
      </c>
      <c r="G16084" s="1">
        <f>COUNTIF($B16084:$D16084,G$1)</f>
        <v>0</v>
      </c>
      <c r="H16084" s="1">
        <f t="shared" si="251"/>
        <v>0</v>
      </c>
      <c r="I16084" s="1">
        <f>COUNTIF($B16084:$D16084,I$1)</f>
        <v>0</v>
      </c>
      <c r="J16084" s="1">
        <f>COUNTIF($B16084:$D16084,J$1)</f>
        <v>0</v>
      </c>
      <c r="K16084" s="2">
        <f>SUM(E16084:J16084)</f>
        <v>1</v>
      </c>
    </row>
    <row r="16085" spans="1:11" hidden="1" x14ac:dyDescent="0.25">
      <c r="A16085" t="s">
        <v>7549</v>
      </c>
      <c r="B16085" t="str">
        <f>MID($A16085,B$1,1)</f>
        <v>t</v>
      </c>
      <c r="C16085" t="str">
        <f>MID($A16085,C$1,1)</f>
        <v>l</v>
      </c>
      <c r="D16085" t="str">
        <f>MID($A16085,D$1,1)</f>
        <v>e</v>
      </c>
      <c r="E16085" s="1">
        <f>COUNTIF($B16085:$D16085,E$1)</f>
        <v>0</v>
      </c>
      <c r="F16085" s="1">
        <f>COUNTIF($B16085:$D16085,F$1)</f>
        <v>1</v>
      </c>
      <c r="G16085" s="1">
        <f>COUNTIF($B16085:$D16085,G$1)</f>
        <v>0</v>
      </c>
      <c r="H16085" s="1">
        <f t="shared" si="251"/>
        <v>0</v>
      </c>
      <c r="I16085" s="1">
        <f>COUNTIF($B16085:$D16085,I$1)</f>
        <v>0</v>
      </c>
      <c r="J16085" s="1">
        <f>COUNTIF($B16085:$D16085,J$1)</f>
        <v>0</v>
      </c>
      <c r="K16085" s="2">
        <f>SUM(E16085:J16085)</f>
        <v>1</v>
      </c>
    </row>
    <row r="16086" spans="1:11" hidden="1" x14ac:dyDescent="0.25">
      <c r="A16086" t="s">
        <v>5524</v>
      </c>
      <c r="B16086" t="str">
        <f>MID($A16086,B$1,1)</f>
        <v>t</v>
      </c>
      <c r="C16086" t="str">
        <f>MID($A16086,C$1,1)</f>
        <v>l</v>
      </c>
      <c r="D16086" t="str">
        <f>MID($A16086,D$1,1)</f>
        <v>u</v>
      </c>
      <c r="E16086" s="1">
        <f>COUNTIF($B16086:$D16086,E$1)</f>
        <v>0</v>
      </c>
      <c r="F16086" s="1">
        <f>COUNTIF($B16086:$D16086,F$1)</f>
        <v>0</v>
      </c>
      <c r="G16086" s="1">
        <f>COUNTIF($B16086:$D16086,G$1)</f>
        <v>0</v>
      </c>
      <c r="H16086" s="1">
        <f t="shared" si="251"/>
        <v>0</v>
      </c>
      <c r="I16086" s="1">
        <f>COUNTIF($B16086:$D16086,I$1)</f>
        <v>1</v>
      </c>
      <c r="J16086" s="1">
        <f>COUNTIF($B16086:$D16086,J$1)</f>
        <v>0</v>
      </c>
      <c r="K16086" s="2">
        <f>SUM(E16086:J16086)</f>
        <v>1</v>
      </c>
    </row>
    <row r="16087" spans="1:11" hidden="1" x14ac:dyDescent="0.25">
      <c r="A16087" t="s">
        <v>9731</v>
      </c>
      <c r="B16087" t="str">
        <f>MID($A16087,B$1,1)</f>
        <v>t</v>
      </c>
      <c r="C16087" t="str">
        <f>MID($A16087,C$1,1)</f>
        <v>l</v>
      </c>
      <c r="D16087" t="str">
        <f>MID($A16087,D$1,1)</f>
        <v>n</v>
      </c>
      <c r="E16087" s="1">
        <f>COUNTIF($B16087:$D16087,E$1)</f>
        <v>0</v>
      </c>
      <c r="F16087" s="1">
        <f>COUNTIF($B16087:$D16087,F$1)</f>
        <v>0</v>
      </c>
      <c r="G16087" s="1">
        <f>COUNTIF($B16087:$D16087,G$1)</f>
        <v>0</v>
      </c>
      <c r="H16087" s="1">
        <f t="shared" si="251"/>
        <v>0</v>
      </c>
      <c r="I16087" s="1">
        <f>COUNTIF($B16087:$D16087,I$1)</f>
        <v>0</v>
      </c>
      <c r="J16087" s="1">
        <f>COUNTIF($B16087:$D16087,J$1)</f>
        <v>0</v>
      </c>
      <c r="K16087" s="2">
        <f>SUM(E16087:J16087)</f>
        <v>0</v>
      </c>
    </row>
    <row r="16088" spans="1:11" hidden="1" x14ac:dyDescent="0.25">
      <c r="A16088" t="s">
        <v>2015</v>
      </c>
      <c r="B16088" t="str">
        <f>MID($A16088,B$1,1)</f>
        <v>t</v>
      </c>
      <c r="C16088" t="str">
        <f>MID($A16088,C$1,1)</f>
        <v>l</v>
      </c>
      <c r="D16088" t="str">
        <f>MID($A16088,D$1,1)</f>
        <v>u</v>
      </c>
      <c r="E16088" s="1">
        <f>COUNTIF($B16088:$D16088,E$1)</f>
        <v>0</v>
      </c>
      <c r="F16088" s="1">
        <f>COUNTIF($B16088:$D16088,F$1)</f>
        <v>0</v>
      </c>
      <c r="G16088" s="1">
        <f>COUNTIF($B16088:$D16088,G$1)</f>
        <v>0</v>
      </c>
      <c r="H16088" s="1">
        <f t="shared" si="251"/>
        <v>0</v>
      </c>
      <c r="I16088" s="1">
        <f>COUNTIF($B16088:$D16088,I$1)</f>
        <v>1</v>
      </c>
      <c r="J16088" s="1">
        <f>COUNTIF($B16088:$D16088,J$1)</f>
        <v>0</v>
      </c>
      <c r="K16088" s="2">
        <f>SUM(E16088:J16088)</f>
        <v>1</v>
      </c>
    </row>
    <row r="16089" spans="1:11" hidden="1" x14ac:dyDescent="0.25">
      <c r="A16089" t="s">
        <v>7699</v>
      </c>
      <c r="B16089" t="str">
        <f>MID($A16089,B$1,1)</f>
        <v>t</v>
      </c>
      <c r="C16089" t="str">
        <f>MID($A16089,C$1,1)</f>
        <v>l</v>
      </c>
      <c r="D16089" t="str">
        <f>MID($A16089,D$1,1)</f>
        <v>u</v>
      </c>
      <c r="E16089" s="1">
        <f>COUNTIF($B16089:$D16089,E$1)</f>
        <v>0</v>
      </c>
      <c r="F16089" s="1">
        <f>COUNTIF($B16089:$D16089,F$1)</f>
        <v>0</v>
      </c>
      <c r="G16089" s="1">
        <f>COUNTIF($B16089:$D16089,G$1)</f>
        <v>0</v>
      </c>
      <c r="H16089" s="1">
        <f t="shared" si="251"/>
        <v>0</v>
      </c>
      <c r="I16089" s="1">
        <f>COUNTIF($B16089:$D16089,I$1)</f>
        <v>1</v>
      </c>
      <c r="J16089" s="1">
        <f>COUNTIF($B16089:$D16089,J$1)</f>
        <v>0</v>
      </c>
      <c r="K16089" s="2">
        <f>SUM(E16089:J16089)</f>
        <v>1</v>
      </c>
    </row>
    <row r="16090" spans="1:11" hidden="1" x14ac:dyDescent="0.25">
      <c r="A16090" t="s">
        <v>7731</v>
      </c>
      <c r="B16090" t="str">
        <f>MID($A16090,B$1,1)</f>
        <v>t</v>
      </c>
      <c r="C16090" t="str">
        <f>MID($A16090,C$1,1)</f>
        <v>l</v>
      </c>
      <c r="D16090" t="str">
        <f>MID($A16090,D$1,1)</f>
        <v>r</v>
      </c>
      <c r="E16090" s="1">
        <f>COUNTIF($B16090:$D16090,E$1)</f>
        <v>0</v>
      </c>
      <c r="F16090" s="1">
        <f>COUNTIF($B16090:$D16090,F$1)</f>
        <v>0</v>
      </c>
      <c r="G16090" s="1">
        <f>COUNTIF($B16090:$D16090,G$1)</f>
        <v>0</v>
      </c>
      <c r="H16090" s="1">
        <f t="shared" si="251"/>
        <v>0</v>
      </c>
      <c r="I16090" s="1">
        <f>COUNTIF($B16090:$D16090,I$1)</f>
        <v>0</v>
      </c>
      <c r="J16090" s="1">
        <f>COUNTIF($B16090:$D16090,J$1)</f>
        <v>0</v>
      </c>
      <c r="K16090" s="2">
        <f>SUM(E16090:J16090)</f>
        <v>0</v>
      </c>
    </row>
    <row r="16091" spans="1:11" hidden="1" x14ac:dyDescent="0.25">
      <c r="A16091" t="s">
        <v>2031</v>
      </c>
      <c r="B16091" t="str">
        <f>MID($A16091,B$1,1)</f>
        <v>t</v>
      </c>
      <c r="C16091" t="str">
        <f>MID($A16091,C$1,1)</f>
        <v>l</v>
      </c>
      <c r="D16091" t="str">
        <f>MID($A16091,D$1,1)</f>
        <v>t</v>
      </c>
      <c r="E16091" s="1">
        <f>COUNTIF($B16091:$D16091,E$1)</f>
        <v>0</v>
      </c>
      <c r="F16091" s="1">
        <f>COUNTIF($B16091:$D16091,F$1)</f>
        <v>0</v>
      </c>
      <c r="G16091" s="1">
        <f>COUNTIF($B16091:$D16091,G$1)</f>
        <v>0</v>
      </c>
      <c r="H16091" s="1">
        <f t="shared" si="251"/>
        <v>0</v>
      </c>
      <c r="I16091" s="1">
        <f>COUNTIF($B16091:$D16091,I$1)</f>
        <v>0</v>
      </c>
      <c r="J16091" s="1">
        <f>COUNTIF($B16091:$D16091,J$1)</f>
        <v>0</v>
      </c>
      <c r="K16091" s="2">
        <f>SUM(E16091:J16091)</f>
        <v>0</v>
      </c>
    </row>
    <row r="16092" spans="1:11" hidden="1" x14ac:dyDescent="0.25">
      <c r="A16092" t="s">
        <v>7769</v>
      </c>
      <c r="B16092" t="str">
        <f>MID($A16092,B$1,1)</f>
        <v>t</v>
      </c>
      <c r="C16092" t="str">
        <f>MID($A16092,C$1,1)</f>
        <v>l</v>
      </c>
      <c r="D16092" t="str">
        <f>MID($A16092,D$1,1)</f>
        <v>t</v>
      </c>
      <c r="E16092" s="1">
        <f>COUNTIF($B16092:$D16092,E$1)</f>
        <v>0</v>
      </c>
      <c r="F16092" s="1">
        <f>COUNTIF($B16092:$D16092,F$1)</f>
        <v>0</v>
      </c>
      <c r="G16092" s="1">
        <f>COUNTIF($B16092:$D16092,G$1)</f>
        <v>0</v>
      </c>
      <c r="H16092" s="1">
        <f t="shared" si="251"/>
        <v>0</v>
      </c>
      <c r="I16092" s="1">
        <f>COUNTIF($B16092:$D16092,I$1)</f>
        <v>0</v>
      </c>
      <c r="J16092" s="1">
        <f>COUNTIF($B16092:$D16092,J$1)</f>
        <v>0</v>
      </c>
      <c r="K16092" s="2">
        <f>SUM(E16092:J16092)</f>
        <v>0</v>
      </c>
    </row>
    <row r="16093" spans="1:11" hidden="1" x14ac:dyDescent="0.25">
      <c r="A16093" t="s">
        <v>6574</v>
      </c>
      <c r="B16093" t="str">
        <f>MID($A16093,B$1,1)</f>
        <v>t</v>
      </c>
      <c r="C16093" t="str">
        <f>MID($A16093,C$1,1)</f>
        <v>l</v>
      </c>
      <c r="D16093" t="str">
        <f>MID($A16093,D$1,1)</f>
        <v>e</v>
      </c>
      <c r="E16093" s="1">
        <f>COUNTIF($B16093:$D16093,E$1)</f>
        <v>0</v>
      </c>
      <c r="F16093" s="1">
        <f>COUNTIF($B16093:$D16093,F$1)</f>
        <v>1</v>
      </c>
      <c r="G16093" s="1">
        <f>COUNTIF($B16093:$D16093,G$1)</f>
        <v>0</v>
      </c>
      <c r="H16093" s="1">
        <f t="shared" si="251"/>
        <v>0</v>
      </c>
      <c r="I16093" s="1">
        <f>COUNTIF($B16093:$D16093,I$1)</f>
        <v>0</v>
      </c>
      <c r="J16093" s="1">
        <f>COUNTIF($B16093:$D16093,J$1)</f>
        <v>0</v>
      </c>
      <c r="K16093" s="2">
        <f>SUM(E16093:J16093)</f>
        <v>1</v>
      </c>
    </row>
    <row r="16094" spans="1:11" hidden="1" x14ac:dyDescent="0.25">
      <c r="A16094" t="s">
        <v>1762</v>
      </c>
      <c r="B16094" t="str">
        <f>MID($A16094,B$1,1)</f>
        <v>t</v>
      </c>
      <c r="C16094" t="str">
        <f>MID($A16094,C$1,1)</f>
        <v>m</v>
      </c>
      <c r="D16094" t="str">
        <f>MID($A16094,D$1,1)</f>
        <v>a</v>
      </c>
      <c r="E16094" s="1">
        <f>COUNTIF($B16094:$D16094,E$1)</f>
        <v>1</v>
      </c>
      <c r="F16094" s="1">
        <f>COUNTIF($B16094:$D16094,F$1)</f>
        <v>0</v>
      </c>
      <c r="G16094" s="1">
        <f>COUNTIF($B16094:$D16094,G$1)</f>
        <v>0</v>
      </c>
      <c r="H16094" s="1">
        <f t="shared" si="251"/>
        <v>0</v>
      </c>
      <c r="I16094" s="1">
        <f>COUNTIF($B16094:$D16094,I$1)</f>
        <v>0</v>
      </c>
      <c r="J16094" s="1">
        <f>COUNTIF($B16094:$D16094,J$1)</f>
        <v>0</v>
      </c>
      <c r="K16094" s="2">
        <f>SUM(E16094:J16094)</f>
        <v>1</v>
      </c>
    </row>
    <row r="16095" spans="1:11" hidden="1" x14ac:dyDescent="0.25">
      <c r="A16095" t="s">
        <v>7121</v>
      </c>
      <c r="B16095" t="str">
        <f>MID($A16095,B$1,1)</f>
        <v>t</v>
      </c>
      <c r="C16095" t="str">
        <f>MID($A16095,C$1,1)</f>
        <v>m</v>
      </c>
      <c r="D16095" t="str">
        <f>MID($A16095,D$1,1)</f>
        <v>e</v>
      </c>
      <c r="E16095" s="1">
        <f>COUNTIF($B16095:$D16095,E$1)</f>
        <v>0</v>
      </c>
      <c r="F16095" s="1">
        <f>COUNTIF($B16095:$D16095,F$1)</f>
        <v>1</v>
      </c>
      <c r="G16095" s="1">
        <f>COUNTIF($B16095:$D16095,G$1)</f>
        <v>0</v>
      </c>
      <c r="H16095" s="1">
        <f t="shared" si="251"/>
        <v>0</v>
      </c>
      <c r="I16095" s="1">
        <f>COUNTIF($B16095:$D16095,I$1)</f>
        <v>0</v>
      </c>
      <c r="J16095" s="1">
        <f>COUNTIF($B16095:$D16095,J$1)</f>
        <v>0</v>
      </c>
      <c r="K16095" s="2">
        <f>SUM(E16095:J16095)</f>
        <v>1</v>
      </c>
    </row>
    <row r="16096" spans="1:11" hidden="1" x14ac:dyDescent="0.25">
      <c r="A16096" t="s">
        <v>6940</v>
      </c>
      <c r="B16096" t="str">
        <f>MID($A16096,B$1,1)</f>
        <v>t</v>
      </c>
      <c r="C16096" t="str">
        <f>MID($A16096,C$1,1)</f>
        <v>m</v>
      </c>
      <c r="D16096" t="str">
        <f>MID($A16096,D$1,1)</f>
        <v>l</v>
      </c>
      <c r="E16096" s="1">
        <f>COUNTIF($B16096:$D16096,E$1)</f>
        <v>0</v>
      </c>
      <c r="F16096" s="1">
        <f>COUNTIF($B16096:$D16096,F$1)</f>
        <v>0</v>
      </c>
      <c r="G16096" s="1">
        <f>COUNTIF($B16096:$D16096,G$1)</f>
        <v>0</v>
      </c>
      <c r="H16096" s="1">
        <f t="shared" si="251"/>
        <v>0</v>
      </c>
      <c r="I16096" s="1">
        <f>COUNTIF($B16096:$D16096,I$1)</f>
        <v>0</v>
      </c>
      <c r="J16096" s="1">
        <f>COUNTIF($B16096:$D16096,J$1)</f>
        <v>0</v>
      </c>
      <c r="K16096" s="2">
        <f>SUM(E16096:J16096)</f>
        <v>0</v>
      </c>
    </row>
    <row r="16097" spans="1:11" hidden="1" x14ac:dyDescent="0.25">
      <c r="A16097" t="s">
        <v>9166</v>
      </c>
      <c r="B16097" t="str">
        <f>MID($A16097,B$1,1)</f>
        <v>t</v>
      </c>
      <c r="C16097" t="str">
        <f>MID($A16097,C$1,1)</f>
        <v>m</v>
      </c>
      <c r="D16097" t="str">
        <f>MID($A16097,D$1,1)</f>
        <v>l</v>
      </c>
      <c r="E16097" s="1">
        <f>COUNTIF($B16097:$D16097,E$1)</f>
        <v>0</v>
      </c>
      <c r="F16097" s="1">
        <f>COUNTIF($B16097:$D16097,F$1)</f>
        <v>0</v>
      </c>
      <c r="G16097" s="1">
        <f>COUNTIF($B16097:$D16097,G$1)</f>
        <v>0</v>
      </c>
      <c r="H16097" s="1">
        <f t="shared" si="251"/>
        <v>0</v>
      </c>
      <c r="I16097" s="1">
        <f>COUNTIF($B16097:$D16097,I$1)</f>
        <v>0</v>
      </c>
      <c r="J16097" s="1">
        <f>COUNTIF($B16097:$D16097,J$1)</f>
        <v>0</v>
      </c>
      <c r="K16097" s="2">
        <f>SUM(E16097:J16097)</f>
        <v>0</v>
      </c>
    </row>
    <row r="16098" spans="1:11" hidden="1" x14ac:dyDescent="0.25">
      <c r="A16098" t="s">
        <v>1763</v>
      </c>
      <c r="B16098" t="str">
        <f>MID($A16098,B$1,1)</f>
        <v>t</v>
      </c>
      <c r="C16098" t="str">
        <f>MID($A16098,C$1,1)</f>
        <v>m</v>
      </c>
      <c r="D16098" t="str">
        <f>MID($A16098,D$1,1)</f>
        <v>s</v>
      </c>
      <c r="E16098" s="1">
        <f>COUNTIF($B16098:$D16098,E$1)</f>
        <v>0</v>
      </c>
      <c r="F16098" s="1">
        <f>COUNTIF($B16098:$D16098,F$1)</f>
        <v>0</v>
      </c>
      <c r="G16098" s="1">
        <f>COUNTIF($B16098:$D16098,G$1)</f>
        <v>0</v>
      </c>
      <c r="H16098" s="1">
        <f t="shared" si="251"/>
        <v>0</v>
      </c>
      <c r="I16098" s="1">
        <f>COUNTIF($B16098:$D16098,I$1)</f>
        <v>0</v>
      </c>
      <c r="J16098" s="1">
        <f>COUNTIF($B16098:$D16098,J$1)</f>
        <v>0</v>
      </c>
      <c r="K16098" s="2">
        <f>SUM(E16098:J16098)</f>
        <v>0</v>
      </c>
    </row>
    <row r="16099" spans="1:11" hidden="1" x14ac:dyDescent="0.25">
      <c r="A16099" t="s">
        <v>7141</v>
      </c>
      <c r="B16099" t="str">
        <f>MID($A16099,B$1,1)</f>
        <v>t</v>
      </c>
      <c r="C16099" t="str">
        <f>MID($A16099,C$1,1)</f>
        <v>m</v>
      </c>
      <c r="D16099" t="str">
        <f>MID($A16099,D$1,1)</f>
        <v>s</v>
      </c>
      <c r="E16099" s="1">
        <f>COUNTIF($B16099:$D16099,E$1)</f>
        <v>0</v>
      </c>
      <c r="F16099" s="1">
        <f>COUNTIF($B16099:$D16099,F$1)</f>
        <v>0</v>
      </c>
      <c r="G16099" s="1">
        <f>COUNTIF($B16099:$D16099,G$1)</f>
        <v>0</v>
      </c>
      <c r="H16099" s="1">
        <f t="shared" si="251"/>
        <v>0</v>
      </c>
      <c r="I16099" s="1">
        <f>COUNTIF($B16099:$D16099,I$1)</f>
        <v>0</v>
      </c>
      <c r="J16099" s="1">
        <f>COUNTIF($B16099:$D16099,J$1)</f>
        <v>0</v>
      </c>
      <c r="K16099" s="2">
        <f>SUM(E16099:J16099)</f>
        <v>0</v>
      </c>
    </row>
    <row r="16100" spans="1:11" hidden="1" x14ac:dyDescent="0.25">
      <c r="A16100" t="s">
        <v>9713</v>
      </c>
      <c r="B16100" t="str">
        <f>MID($A16100,B$1,1)</f>
        <v>t</v>
      </c>
      <c r="C16100" t="str">
        <f>MID($A16100,C$1,1)</f>
        <v>m</v>
      </c>
      <c r="D16100" t="str">
        <f>MID($A16100,D$1,1)</f>
        <v>u</v>
      </c>
      <c r="E16100" s="1">
        <f>COUNTIF($B16100:$D16100,E$1)</f>
        <v>0</v>
      </c>
      <c r="F16100" s="1">
        <f>COUNTIF($B16100:$D16100,F$1)</f>
        <v>0</v>
      </c>
      <c r="G16100" s="1">
        <f>COUNTIF($B16100:$D16100,G$1)</f>
        <v>0</v>
      </c>
      <c r="H16100" s="1">
        <f t="shared" si="251"/>
        <v>0</v>
      </c>
      <c r="I16100" s="1">
        <f>COUNTIF($B16100:$D16100,I$1)</f>
        <v>1</v>
      </c>
      <c r="J16100" s="1">
        <f>COUNTIF($B16100:$D16100,J$1)</f>
        <v>0</v>
      </c>
      <c r="K16100" s="2">
        <f>SUM(E16100:J16100)</f>
        <v>1</v>
      </c>
    </row>
    <row r="16101" spans="1:11" hidden="1" x14ac:dyDescent="0.25">
      <c r="A16101" t="s">
        <v>9814</v>
      </c>
      <c r="B16101" t="str">
        <f>MID($A16101,B$1,1)</f>
        <v>t</v>
      </c>
      <c r="C16101" t="str">
        <f>MID($A16101,C$1,1)</f>
        <v>m</v>
      </c>
      <c r="D16101" t="str">
        <f>MID($A16101,D$1,1)</f>
        <v>o</v>
      </c>
      <c r="E16101" s="1">
        <f>COUNTIF($B16101:$D16101,E$1)</f>
        <v>0</v>
      </c>
      <c r="F16101" s="1">
        <f>COUNTIF($B16101:$D16101,F$1)</f>
        <v>0</v>
      </c>
      <c r="G16101" s="1">
        <f>COUNTIF($B16101:$D16101,G$1)</f>
        <v>0</v>
      </c>
      <c r="H16101" s="1">
        <f t="shared" si="251"/>
        <v>1</v>
      </c>
      <c r="I16101" s="1">
        <f>COUNTIF($B16101:$D16101,I$1)</f>
        <v>0</v>
      </c>
      <c r="J16101" s="1">
        <f>COUNTIF($B16101:$D16101,J$1)</f>
        <v>0</v>
      </c>
      <c r="K16101" s="2">
        <f>SUM(E16101:J16101)</f>
        <v>1</v>
      </c>
    </row>
    <row r="16102" spans="1:11" hidden="1" x14ac:dyDescent="0.25">
      <c r="A16102" t="s">
        <v>17712</v>
      </c>
      <c r="B16102" t="str">
        <f>MID($A16102,B$1,1)</f>
        <v>t</v>
      </c>
      <c r="C16102" t="str">
        <f>MID($A16102,C$1,1)</f>
        <v>m</v>
      </c>
      <c r="D16102" t="str">
        <f>MID($A16102,D$1,1)</f>
        <v>a</v>
      </c>
      <c r="E16102" s="1">
        <f>COUNTIF($B16102:$D16102,E$1)</f>
        <v>1</v>
      </c>
      <c r="F16102" s="1">
        <f>COUNTIF($B16102:$D16102,F$1)</f>
        <v>0</v>
      </c>
      <c r="G16102" s="1">
        <f>COUNTIF($B16102:$D16102,G$1)</f>
        <v>0</v>
      </c>
      <c r="H16102" s="1">
        <f t="shared" si="251"/>
        <v>0</v>
      </c>
      <c r="I16102" s="1">
        <f>COUNTIF($B16102:$D16102,I$1)</f>
        <v>0</v>
      </c>
      <c r="J16102" s="1">
        <f>COUNTIF($B16102:$D16102,J$1)</f>
        <v>0</v>
      </c>
      <c r="K16102" s="2">
        <f>SUM(E16102:J16102)</f>
        <v>1</v>
      </c>
    </row>
    <row r="16103" spans="1:11" hidden="1" x14ac:dyDescent="0.25">
      <c r="A16103" t="s">
        <v>654</v>
      </c>
      <c r="B16103" t="str">
        <f>MID($A16103,B$1,1)</f>
        <v>t</v>
      </c>
      <c r="C16103" t="str">
        <f>MID($A16103,C$1,1)</f>
        <v>n</v>
      </c>
      <c r="D16103" t="str">
        <f>MID($A16103,D$1,1)</f>
        <v>a</v>
      </c>
      <c r="E16103" s="1">
        <f>COUNTIF($B16103:$D16103,E$1)</f>
        <v>1</v>
      </c>
      <c r="F16103" s="1">
        <f>COUNTIF($B16103:$D16103,F$1)</f>
        <v>0</v>
      </c>
      <c r="G16103" s="1">
        <f>COUNTIF($B16103:$D16103,G$1)</f>
        <v>0</v>
      </c>
      <c r="H16103" s="1">
        <f t="shared" si="251"/>
        <v>0</v>
      </c>
      <c r="I16103" s="1">
        <f>COUNTIF($B16103:$D16103,I$1)</f>
        <v>0</v>
      </c>
      <c r="J16103" s="1">
        <f>COUNTIF($B16103:$D16103,J$1)</f>
        <v>0</v>
      </c>
      <c r="K16103" s="2">
        <f>SUM(E16103:J16103)</f>
        <v>1</v>
      </c>
    </row>
    <row r="16104" spans="1:11" hidden="1" x14ac:dyDescent="0.25">
      <c r="A16104" t="s">
        <v>767</v>
      </c>
      <c r="B16104" t="str">
        <f>MID($A16104,B$1,1)</f>
        <v>t</v>
      </c>
      <c r="C16104" t="str">
        <f>MID($A16104,C$1,1)</f>
        <v>n</v>
      </c>
      <c r="D16104" t="str">
        <f>MID($A16104,D$1,1)</f>
        <v>a</v>
      </c>
      <c r="E16104" s="1">
        <f>COUNTIF($B16104:$D16104,E$1)</f>
        <v>1</v>
      </c>
      <c r="F16104" s="1">
        <f>COUNTIF($B16104:$D16104,F$1)</f>
        <v>0</v>
      </c>
      <c r="G16104" s="1">
        <f>COUNTIF($B16104:$D16104,G$1)</f>
        <v>0</v>
      </c>
      <c r="H16104" s="1">
        <f t="shared" si="251"/>
        <v>0</v>
      </c>
      <c r="I16104" s="1">
        <f>COUNTIF($B16104:$D16104,I$1)</f>
        <v>0</v>
      </c>
      <c r="J16104" s="1">
        <f>COUNTIF($B16104:$D16104,J$1)</f>
        <v>0</v>
      </c>
      <c r="K16104" s="2">
        <f>SUM(E16104:J16104)</f>
        <v>1</v>
      </c>
    </row>
    <row r="16105" spans="1:11" hidden="1" x14ac:dyDescent="0.25">
      <c r="A16105" t="s">
        <v>771</v>
      </c>
      <c r="B16105" t="str">
        <f>MID($A16105,B$1,1)</f>
        <v>t</v>
      </c>
      <c r="C16105" t="str">
        <f>MID($A16105,C$1,1)</f>
        <v>n</v>
      </c>
      <c r="D16105" t="str">
        <f>MID($A16105,D$1,1)</f>
        <v>a</v>
      </c>
      <c r="E16105" s="1">
        <f>COUNTIF($B16105:$D16105,E$1)</f>
        <v>1</v>
      </c>
      <c r="F16105" s="1">
        <f>COUNTIF($B16105:$D16105,F$1)</f>
        <v>0</v>
      </c>
      <c r="G16105" s="1">
        <f>COUNTIF($B16105:$D16105,G$1)</f>
        <v>0</v>
      </c>
      <c r="H16105" s="1">
        <f t="shared" si="251"/>
        <v>0</v>
      </c>
      <c r="I16105" s="1">
        <f>COUNTIF($B16105:$D16105,I$1)</f>
        <v>0</v>
      </c>
      <c r="J16105" s="1">
        <f>COUNTIF($B16105:$D16105,J$1)</f>
        <v>0</v>
      </c>
      <c r="K16105" s="2">
        <f>SUM(E16105:J16105)</f>
        <v>1</v>
      </c>
    </row>
    <row r="16106" spans="1:11" hidden="1" x14ac:dyDescent="0.25">
      <c r="A16106" t="s">
        <v>3604</v>
      </c>
      <c r="B16106" t="str">
        <f>MID($A16106,B$1,1)</f>
        <v>t</v>
      </c>
      <c r="C16106" t="str">
        <f>MID($A16106,C$1,1)</f>
        <v>n</v>
      </c>
      <c r="D16106" t="str">
        <f>MID($A16106,D$1,1)</f>
        <v>e</v>
      </c>
      <c r="E16106" s="1">
        <f>COUNTIF($B16106:$D16106,E$1)</f>
        <v>0</v>
      </c>
      <c r="F16106" s="1">
        <f>COUNTIF($B16106:$D16106,F$1)</f>
        <v>1</v>
      </c>
      <c r="G16106" s="1">
        <f>COUNTIF($B16106:$D16106,G$1)</f>
        <v>0</v>
      </c>
      <c r="H16106" s="1">
        <f t="shared" si="251"/>
        <v>0</v>
      </c>
      <c r="I16106" s="1">
        <f>COUNTIF($B16106:$D16106,I$1)</f>
        <v>0</v>
      </c>
      <c r="J16106" s="1">
        <f>COUNTIF($B16106:$D16106,J$1)</f>
        <v>0</v>
      </c>
      <c r="K16106" s="2">
        <f>SUM(E16106:J16106)</f>
        <v>1</v>
      </c>
    </row>
    <row r="16107" spans="1:11" hidden="1" x14ac:dyDescent="0.25">
      <c r="A16107" t="s">
        <v>4109</v>
      </c>
      <c r="B16107" t="str">
        <f>MID($A16107,B$1,1)</f>
        <v>t</v>
      </c>
      <c r="C16107" t="str">
        <f>MID($A16107,C$1,1)</f>
        <v>n</v>
      </c>
      <c r="D16107" t="str">
        <f>MID($A16107,D$1,1)</f>
        <v>e</v>
      </c>
      <c r="E16107" s="1">
        <f>COUNTIF($B16107:$D16107,E$1)</f>
        <v>0</v>
      </c>
      <c r="F16107" s="1">
        <f>COUNTIF($B16107:$D16107,F$1)</f>
        <v>1</v>
      </c>
      <c r="G16107" s="1">
        <f>COUNTIF($B16107:$D16107,G$1)</f>
        <v>0</v>
      </c>
      <c r="H16107" s="1">
        <f t="shared" si="251"/>
        <v>0</v>
      </c>
      <c r="I16107" s="1">
        <f>COUNTIF($B16107:$D16107,I$1)</f>
        <v>0</v>
      </c>
      <c r="J16107" s="1">
        <f>COUNTIF($B16107:$D16107,J$1)</f>
        <v>0</v>
      </c>
      <c r="K16107" s="2">
        <f>SUM(E16107:J16107)</f>
        <v>1</v>
      </c>
    </row>
    <row r="16108" spans="1:11" hidden="1" x14ac:dyDescent="0.25">
      <c r="A16108" t="s">
        <v>4118</v>
      </c>
      <c r="B16108" t="str">
        <f>MID($A16108,B$1,1)</f>
        <v>t</v>
      </c>
      <c r="C16108" t="str">
        <f>MID($A16108,C$1,1)</f>
        <v>n</v>
      </c>
      <c r="D16108" t="str">
        <f>MID($A16108,D$1,1)</f>
        <v>e</v>
      </c>
      <c r="E16108" s="1">
        <f>COUNTIF($B16108:$D16108,E$1)</f>
        <v>0</v>
      </c>
      <c r="F16108" s="1">
        <f>COUNTIF($B16108:$D16108,F$1)</f>
        <v>1</v>
      </c>
      <c r="G16108" s="1">
        <f>COUNTIF($B16108:$D16108,G$1)</f>
        <v>0</v>
      </c>
      <c r="H16108" s="1">
        <f t="shared" si="251"/>
        <v>0</v>
      </c>
      <c r="I16108" s="1">
        <f>COUNTIF($B16108:$D16108,I$1)</f>
        <v>0</v>
      </c>
      <c r="J16108" s="1">
        <f>COUNTIF($B16108:$D16108,J$1)</f>
        <v>0</v>
      </c>
      <c r="K16108" s="2">
        <f>SUM(E16108:J16108)</f>
        <v>1</v>
      </c>
    </row>
    <row r="16109" spans="1:11" hidden="1" x14ac:dyDescent="0.25">
      <c r="A16109" t="s">
        <v>4125</v>
      </c>
      <c r="B16109" t="str">
        <f>MID($A16109,B$1,1)</f>
        <v>t</v>
      </c>
      <c r="C16109" t="str">
        <f>MID($A16109,C$1,1)</f>
        <v>n</v>
      </c>
      <c r="D16109" t="str">
        <f>MID($A16109,D$1,1)</f>
        <v>e</v>
      </c>
      <c r="E16109" s="1">
        <f>COUNTIF($B16109:$D16109,E$1)</f>
        <v>0</v>
      </c>
      <c r="F16109" s="1">
        <f>COUNTIF($B16109:$D16109,F$1)</f>
        <v>1</v>
      </c>
      <c r="G16109" s="1">
        <f>COUNTIF($B16109:$D16109,G$1)</f>
        <v>0</v>
      </c>
      <c r="H16109" s="1">
        <f t="shared" si="251"/>
        <v>0</v>
      </c>
      <c r="I16109" s="1">
        <f>COUNTIF($B16109:$D16109,I$1)</f>
        <v>0</v>
      </c>
      <c r="J16109" s="1">
        <f>COUNTIF($B16109:$D16109,J$1)</f>
        <v>0</v>
      </c>
      <c r="K16109" s="2">
        <f>SUM(E16109:J16109)</f>
        <v>1</v>
      </c>
    </row>
    <row r="16110" spans="1:11" hidden="1" x14ac:dyDescent="0.25">
      <c r="A16110" t="s">
        <v>3792</v>
      </c>
      <c r="B16110" t="str">
        <f>MID($A16110,B$1,1)</f>
        <v>t</v>
      </c>
      <c r="C16110" t="str">
        <f>MID($A16110,C$1,1)</f>
        <v>n</v>
      </c>
      <c r="D16110" t="str">
        <f>MID($A16110,D$1,1)</f>
        <v>h</v>
      </c>
      <c r="E16110" s="1">
        <f>COUNTIF($B16110:$D16110,E$1)</f>
        <v>0</v>
      </c>
      <c r="F16110" s="1">
        <f>COUNTIF($B16110:$D16110,F$1)</f>
        <v>0</v>
      </c>
      <c r="G16110" s="1">
        <f>COUNTIF($B16110:$D16110,G$1)</f>
        <v>0</v>
      </c>
      <c r="H16110" s="1">
        <f t="shared" si="251"/>
        <v>0</v>
      </c>
      <c r="I16110" s="1">
        <f>COUNTIF($B16110:$D16110,I$1)</f>
        <v>0</v>
      </c>
      <c r="J16110" s="1">
        <f>COUNTIF($B16110:$D16110,J$1)</f>
        <v>0</v>
      </c>
      <c r="K16110" s="2">
        <f>SUM(E16110:J16110)</f>
        <v>0</v>
      </c>
    </row>
    <row r="16111" spans="1:11" hidden="1" x14ac:dyDescent="0.25">
      <c r="A16111" t="s">
        <v>5171</v>
      </c>
      <c r="B16111" t="str">
        <f>MID($A16111,B$1,1)</f>
        <v>t</v>
      </c>
      <c r="C16111" t="str">
        <f>MID($A16111,C$1,1)</f>
        <v>n</v>
      </c>
      <c r="D16111" t="str">
        <f>MID($A16111,D$1,1)</f>
        <v>e</v>
      </c>
      <c r="E16111" s="1">
        <f>COUNTIF($B16111:$D16111,E$1)</f>
        <v>0</v>
      </c>
      <c r="F16111" s="1">
        <f>COUNTIF($B16111:$D16111,F$1)</f>
        <v>1</v>
      </c>
      <c r="G16111" s="1">
        <f>COUNTIF($B16111:$D16111,G$1)</f>
        <v>0</v>
      </c>
      <c r="H16111" s="1">
        <f t="shared" si="251"/>
        <v>0</v>
      </c>
      <c r="I16111" s="1">
        <f>COUNTIF($B16111:$D16111,I$1)</f>
        <v>0</v>
      </c>
      <c r="J16111" s="1">
        <f>COUNTIF($B16111:$D16111,J$1)</f>
        <v>0</v>
      </c>
      <c r="K16111" s="2">
        <f>SUM(E16111:J16111)</f>
        <v>1</v>
      </c>
    </row>
    <row r="16112" spans="1:11" hidden="1" x14ac:dyDescent="0.25">
      <c r="A16112" t="s">
        <v>5465</v>
      </c>
      <c r="B16112" t="str">
        <f>MID($A16112,B$1,1)</f>
        <v>t</v>
      </c>
      <c r="C16112" t="str">
        <f>MID($A16112,C$1,1)</f>
        <v>n</v>
      </c>
      <c r="D16112" t="str">
        <f>MID($A16112,D$1,1)</f>
        <v>i</v>
      </c>
      <c r="E16112" s="1">
        <f>COUNTIF($B16112:$D16112,E$1)</f>
        <v>0</v>
      </c>
      <c r="F16112" s="1">
        <f>COUNTIF($B16112:$D16112,F$1)</f>
        <v>0</v>
      </c>
      <c r="G16112" s="1">
        <f>COUNTIF($B16112:$D16112,G$1)</f>
        <v>1</v>
      </c>
      <c r="H16112" s="1">
        <f t="shared" si="251"/>
        <v>0</v>
      </c>
      <c r="I16112" s="1">
        <f>COUNTIF($B16112:$D16112,I$1)</f>
        <v>0</v>
      </c>
      <c r="J16112" s="1">
        <f>COUNTIF($B16112:$D16112,J$1)</f>
        <v>0</v>
      </c>
      <c r="K16112" s="2">
        <f>SUM(E16112:J16112)</f>
        <v>1</v>
      </c>
    </row>
    <row r="16113" spans="1:11" hidden="1" x14ac:dyDescent="0.25">
      <c r="A16113" t="s">
        <v>1525</v>
      </c>
      <c r="B16113" t="str">
        <f>MID($A16113,B$1,1)</f>
        <v>t</v>
      </c>
      <c r="C16113" t="str">
        <f>MID($A16113,C$1,1)</f>
        <v>n</v>
      </c>
      <c r="D16113" t="str">
        <f>MID($A16113,D$1,1)</f>
        <v>a</v>
      </c>
      <c r="E16113" s="1">
        <f>COUNTIF($B16113:$D16113,E$1)</f>
        <v>1</v>
      </c>
      <c r="F16113" s="1">
        <f>COUNTIF($B16113:$D16113,F$1)</f>
        <v>0</v>
      </c>
      <c r="G16113" s="1">
        <f>COUNTIF($B16113:$D16113,G$1)</f>
        <v>0</v>
      </c>
      <c r="H16113" s="1">
        <f t="shared" si="251"/>
        <v>0</v>
      </c>
      <c r="I16113" s="1">
        <f>COUNTIF($B16113:$D16113,I$1)</f>
        <v>0</v>
      </c>
      <c r="J16113" s="1">
        <f>COUNTIF($B16113:$D16113,J$1)</f>
        <v>0</v>
      </c>
      <c r="K16113" s="2">
        <f>SUM(E16113:J16113)</f>
        <v>1</v>
      </c>
    </row>
    <row r="16114" spans="1:11" hidden="1" x14ac:dyDescent="0.25">
      <c r="A16114" t="s">
        <v>8788</v>
      </c>
      <c r="B16114" t="str">
        <f>MID($A16114,B$1,1)</f>
        <v>t</v>
      </c>
      <c r="C16114" t="str">
        <f>MID($A16114,C$1,1)</f>
        <v>n</v>
      </c>
      <c r="D16114" t="str">
        <f>MID($A16114,D$1,1)</f>
        <v>o</v>
      </c>
      <c r="E16114" s="1">
        <f>COUNTIF($B16114:$D16114,E$1)</f>
        <v>0</v>
      </c>
      <c r="F16114" s="1">
        <f>COUNTIF($B16114:$D16114,F$1)</f>
        <v>0</v>
      </c>
      <c r="G16114" s="1">
        <f>COUNTIF($B16114:$D16114,G$1)</f>
        <v>0</v>
      </c>
      <c r="H16114" s="1">
        <f t="shared" si="251"/>
        <v>1</v>
      </c>
      <c r="I16114" s="1">
        <f>COUNTIF($B16114:$D16114,I$1)</f>
        <v>0</v>
      </c>
      <c r="J16114" s="1">
        <f>COUNTIF($B16114:$D16114,J$1)</f>
        <v>0</v>
      </c>
      <c r="K16114" s="2">
        <f>SUM(E16114:J16114)</f>
        <v>1</v>
      </c>
    </row>
    <row r="16115" spans="1:11" hidden="1" x14ac:dyDescent="0.25">
      <c r="A16115" t="s">
        <v>8805</v>
      </c>
      <c r="B16115" t="str">
        <f>MID($A16115,B$1,1)</f>
        <v>t</v>
      </c>
      <c r="C16115" t="str">
        <f>MID($A16115,C$1,1)</f>
        <v>n</v>
      </c>
      <c r="D16115" t="str">
        <f>MID($A16115,D$1,1)</f>
        <v>o</v>
      </c>
      <c r="E16115" s="1">
        <f>COUNTIF($B16115:$D16115,E$1)</f>
        <v>0</v>
      </c>
      <c r="F16115" s="1">
        <f>COUNTIF($B16115:$D16115,F$1)</f>
        <v>0</v>
      </c>
      <c r="G16115" s="1">
        <f>COUNTIF($B16115:$D16115,G$1)</f>
        <v>0</v>
      </c>
      <c r="H16115" s="1">
        <f t="shared" si="251"/>
        <v>1</v>
      </c>
      <c r="I16115" s="1">
        <f>COUNTIF($B16115:$D16115,I$1)</f>
        <v>0</v>
      </c>
      <c r="J16115" s="1">
        <f>COUNTIF($B16115:$D16115,J$1)</f>
        <v>0</v>
      </c>
      <c r="K16115" s="2">
        <f>SUM(E16115:J16115)</f>
        <v>1</v>
      </c>
    </row>
    <row r="16116" spans="1:11" hidden="1" x14ac:dyDescent="0.25">
      <c r="A16116" t="s">
        <v>1529</v>
      </c>
      <c r="B16116" t="str">
        <f>MID($A16116,B$1,1)</f>
        <v>t</v>
      </c>
      <c r="C16116" t="str">
        <f>MID($A16116,C$1,1)</f>
        <v>n</v>
      </c>
      <c r="D16116" t="str">
        <f>MID($A16116,D$1,1)</f>
        <v>u</v>
      </c>
      <c r="E16116" s="1">
        <f>COUNTIF($B16116:$D16116,E$1)</f>
        <v>0</v>
      </c>
      <c r="F16116" s="1">
        <f>COUNTIF($B16116:$D16116,F$1)</f>
        <v>0</v>
      </c>
      <c r="G16116" s="1">
        <f>COUNTIF($B16116:$D16116,G$1)</f>
        <v>0</v>
      </c>
      <c r="H16116" s="1">
        <f t="shared" si="251"/>
        <v>0</v>
      </c>
      <c r="I16116" s="1">
        <f>COUNTIF($B16116:$D16116,I$1)</f>
        <v>1</v>
      </c>
      <c r="J16116" s="1">
        <f>COUNTIF($B16116:$D16116,J$1)</f>
        <v>0</v>
      </c>
      <c r="K16116" s="2">
        <f>SUM(E16116:J16116)</f>
        <v>1</v>
      </c>
    </row>
    <row r="16117" spans="1:11" hidden="1" x14ac:dyDescent="0.25">
      <c r="A16117" t="s">
        <v>6649</v>
      </c>
      <c r="B16117" t="str">
        <f>MID($A16117,B$1,1)</f>
        <v>t</v>
      </c>
      <c r="C16117" t="str">
        <f>MID($A16117,C$1,1)</f>
        <v>n</v>
      </c>
      <c r="D16117" t="str">
        <f>MID($A16117,D$1,1)</f>
        <v>u</v>
      </c>
      <c r="E16117" s="1">
        <f>COUNTIF($B16117:$D16117,E$1)</f>
        <v>0</v>
      </c>
      <c r="F16117" s="1">
        <f>COUNTIF($B16117:$D16117,F$1)</f>
        <v>0</v>
      </c>
      <c r="G16117" s="1">
        <f>COUNTIF($B16117:$D16117,G$1)</f>
        <v>0</v>
      </c>
      <c r="H16117" s="1">
        <f t="shared" si="251"/>
        <v>0</v>
      </c>
      <c r="I16117" s="1">
        <f>COUNTIF($B16117:$D16117,I$1)</f>
        <v>1</v>
      </c>
      <c r="J16117" s="1">
        <f>COUNTIF($B16117:$D16117,J$1)</f>
        <v>0</v>
      </c>
      <c r="K16117" s="2">
        <f>SUM(E16117:J16117)</f>
        <v>1</v>
      </c>
    </row>
    <row r="16118" spans="1:11" hidden="1" x14ac:dyDescent="0.25">
      <c r="A16118" t="s">
        <v>9376</v>
      </c>
      <c r="B16118" t="str">
        <f>MID($A16118,B$1,1)</f>
        <v>t</v>
      </c>
      <c r="C16118" t="str">
        <f>MID($A16118,C$1,1)</f>
        <v>n</v>
      </c>
      <c r="D16118" t="str">
        <f>MID($A16118,D$1,1)</f>
        <v>n</v>
      </c>
      <c r="E16118" s="1">
        <f>COUNTIF($B16118:$D16118,E$1)</f>
        <v>0</v>
      </c>
      <c r="F16118" s="1">
        <f>COUNTIF($B16118:$D16118,F$1)</f>
        <v>0</v>
      </c>
      <c r="G16118" s="1">
        <f>COUNTIF($B16118:$D16118,G$1)</f>
        <v>0</v>
      </c>
      <c r="H16118" s="1">
        <f t="shared" si="251"/>
        <v>0</v>
      </c>
      <c r="I16118" s="1">
        <f>COUNTIF($B16118:$D16118,I$1)</f>
        <v>0</v>
      </c>
      <c r="J16118" s="1">
        <f>COUNTIF($B16118:$D16118,J$1)</f>
        <v>0</v>
      </c>
      <c r="K16118" s="2">
        <f>SUM(E16118:J16118)</f>
        <v>0</v>
      </c>
    </row>
    <row r="16119" spans="1:11" hidden="1" x14ac:dyDescent="0.25">
      <c r="A16119" t="s">
        <v>1797</v>
      </c>
      <c r="B16119" t="str">
        <f>MID($A16119,B$1,1)</f>
        <v>t</v>
      </c>
      <c r="C16119" t="str">
        <f>MID($A16119,C$1,1)</f>
        <v>n</v>
      </c>
      <c r="D16119" t="str">
        <f>MID($A16119,D$1,1)</f>
        <v>s</v>
      </c>
      <c r="E16119" s="1">
        <f>COUNTIF($B16119:$D16119,E$1)</f>
        <v>0</v>
      </c>
      <c r="F16119" s="1">
        <f>COUNTIF($B16119:$D16119,F$1)</f>
        <v>0</v>
      </c>
      <c r="G16119" s="1">
        <f>COUNTIF($B16119:$D16119,G$1)</f>
        <v>0</v>
      </c>
      <c r="H16119" s="1">
        <f t="shared" si="251"/>
        <v>0</v>
      </c>
      <c r="I16119" s="1">
        <f>COUNTIF($B16119:$D16119,I$1)</f>
        <v>0</v>
      </c>
      <c r="J16119" s="1">
        <f>COUNTIF($B16119:$D16119,J$1)</f>
        <v>0</v>
      </c>
      <c r="K16119" s="2">
        <f>SUM(E16119:J16119)</f>
        <v>0</v>
      </c>
    </row>
    <row r="16120" spans="1:11" hidden="1" x14ac:dyDescent="0.25">
      <c r="A16120" t="s">
        <v>7234</v>
      </c>
      <c r="B16120" t="str">
        <f>MID($A16120,B$1,1)</f>
        <v>t</v>
      </c>
      <c r="C16120" t="str">
        <f>MID($A16120,C$1,1)</f>
        <v>n</v>
      </c>
      <c r="D16120" t="str">
        <f>MID($A16120,D$1,1)</f>
        <v>s</v>
      </c>
      <c r="E16120" s="1">
        <f>COUNTIF($B16120:$D16120,E$1)</f>
        <v>0</v>
      </c>
      <c r="F16120" s="1">
        <f>COUNTIF($B16120:$D16120,F$1)</f>
        <v>0</v>
      </c>
      <c r="G16120" s="1">
        <f>COUNTIF($B16120:$D16120,G$1)</f>
        <v>0</v>
      </c>
      <c r="H16120" s="1">
        <f t="shared" si="251"/>
        <v>0</v>
      </c>
      <c r="I16120" s="1">
        <f>COUNTIF($B16120:$D16120,I$1)</f>
        <v>0</v>
      </c>
      <c r="J16120" s="1">
        <f>COUNTIF($B16120:$D16120,J$1)</f>
        <v>0</v>
      </c>
      <c r="K16120" s="2">
        <f>SUM(E16120:J16120)</f>
        <v>0</v>
      </c>
    </row>
    <row r="16121" spans="1:11" hidden="1" x14ac:dyDescent="0.25">
      <c r="A16121" t="s">
        <v>1941</v>
      </c>
      <c r="B16121" t="str">
        <f>MID($A16121,B$1,1)</f>
        <v>t</v>
      </c>
      <c r="C16121" t="str">
        <f>MID($A16121,C$1,1)</f>
        <v>n</v>
      </c>
      <c r="D16121" t="str">
        <f>MID($A16121,D$1,1)</f>
        <v>a</v>
      </c>
      <c r="E16121" s="1">
        <f>COUNTIF($B16121:$D16121,E$1)</f>
        <v>1</v>
      </c>
      <c r="F16121" s="1">
        <f>COUNTIF($B16121:$D16121,F$1)</f>
        <v>0</v>
      </c>
      <c r="G16121" s="1">
        <f>COUNTIF($B16121:$D16121,G$1)</f>
        <v>0</v>
      </c>
      <c r="H16121" s="1">
        <f t="shared" si="251"/>
        <v>0</v>
      </c>
      <c r="I16121" s="1">
        <f>COUNTIF($B16121:$D16121,I$1)</f>
        <v>0</v>
      </c>
      <c r="J16121" s="1">
        <f>COUNTIF($B16121:$D16121,J$1)</f>
        <v>0</v>
      </c>
      <c r="K16121" s="2">
        <f>SUM(E16121:J16121)</f>
        <v>1</v>
      </c>
    </row>
    <row r="16122" spans="1:11" hidden="1" x14ac:dyDescent="0.25">
      <c r="A16122" t="s">
        <v>7517</v>
      </c>
      <c r="B16122" t="str">
        <f>MID($A16122,B$1,1)</f>
        <v>t</v>
      </c>
      <c r="C16122" t="str">
        <f>MID($A16122,C$1,1)</f>
        <v>n</v>
      </c>
      <c r="D16122" t="str">
        <f>MID($A16122,D$1,1)</f>
        <v>e</v>
      </c>
      <c r="E16122" s="1">
        <f>COUNTIF($B16122:$D16122,E$1)</f>
        <v>0</v>
      </c>
      <c r="F16122" s="1">
        <f>COUNTIF($B16122:$D16122,F$1)</f>
        <v>1</v>
      </c>
      <c r="G16122" s="1">
        <f>COUNTIF($B16122:$D16122,G$1)</f>
        <v>0</v>
      </c>
      <c r="H16122" s="1">
        <f t="shared" si="251"/>
        <v>0</v>
      </c>
      <c r="I16122" s="1">
        <f>COUNTIF($B16122:$D16122,I$1)</f>
        <v>0</v>
      </c>
      <c r="J16122" s="1">
        <f>COUNTIF($B16122:$D16122,J$1)</f>
        <v>0</v>
      </c>
      <c r="K16122" s="2">
        <f>SUM(E16122:J16122)</f>
        <v>1</v>
      </c>
    </row>
    <row r="16123" spans="1:11" hidden="1" x14ac:dyDescent="0.25">
      <c r="A16123" t="s">
        <v>1772</v>
      </c>
      <c r="B16123" t="str">
        <f>MID($A16123,B$1,1)</f>
        <v>t</v>
      </c>
      <c r="C16123" t="str">
        <f>MID($A16123,C$1,1)</f>
        <v>n</v>
      </c>
      <c r="D16123" t="str">
        <f>MID($A16123,D$1,1)</f>
        <v>a</v>
      </c>
      <c r="E16123" s="1">
        <f>COUNTIF($B16123:$D16123,E$1)</f>
        <v>1</v>
      </c>
      <c r="F16123" s="1">
        <f>COUNTIF($B16123:$D16123,F$1)</f>
        <v>0</v>
      </c>
      <c r="G16123" s="1">
        <f>COUNTIF($B16123:$D16123,G$1)</f>
        <v>0</v>
      </c>
      <c r="H16123" s="1">
        <f t="shared" si="251"/>
        <v>0</v>
      </c>
      <c r="I16123" s="1">
        <f>COUNTIF($B16123:$D16123,I$1)</f>
        <v>0</v>
      </c>
      <c r="J16123" s="1">
        <f>COUNTIF($B16123:$D16123,J$1)</f>
        <v>0</v>
      </c>
      <c r="K16123" s="2">
        <f>SUM(E16123:J16123)</f>
        <v>1</v>
      </c>
    </row>
    <row r="16124" spans="1:11" hidden="1" x14ac:dyDescent="0.25">
      <c r="A16124" t="s">
        <v>2096</v>
      </c>
      <c r="B16124" t="str">
        <f>MID($A16124,B$1,1)</f>
        <v>t</v>
      </c>
      <c r="C16124" t="str">
        <f>MID($A16124,C$1,1)</f>
        <v>n</v>
      </c>
      <c r="D16124" t="str">
        <f>MID($A16124,D$1,1)</f>
        <v>a</v>
      </c>
      <c r="E16124" s="1">
        <f>COUNTIF($B16124:$D16124,E$1)</f>
        <v>1</v>
      </c>
      <c r="F16124" s="1">
        <f>COUNTIF($B16124:$D16124,F$1)</f>
        <v>0</v>
      </c>
      <c r="G16124" s="1">
        <f>COUNTIF($B16124:$D16124,G$1)</f>
        <v>0</v>
      </c>
      <c r="H16124" s="1">
        <f t="shared" si="251"/>
        <v>0</v>
      </c>
      <c r="I16124" s="1">
        <f>COUNTIF($B16124:$D16124,I$1)</f>
        <v>0</v>
      </c>
      <c r="J16124" s="1">
        <f>COUNTIF($B16124:$D16124,J$1)</f>
        <v>0</v>
      </c>
      <c r="K16124" s="2">
        <f>SUM(E16124:J16124)</f>
        <v>1</v>
      </c>
    </row>
    <row r="16125" spans="1:11" hidden="1" x14ac:dyDescent="0.25">
      <c r="A16125" t="s">
        <v>2098</v>
      </c>
      <c r="B16125" t="str">
        <f>MID($A16125,B$1,1)</f>
        <v>t</v>
      </c>
      <c r="C16125" t="str">
        <f>MID($A16125,C$1,1)</f>
        <v>n</v>
      </c>
      <c r="D16125" t="str">
        <f>MID($A16125,D$1,1)</f>
        <v>a</v>
      </c>
      <c r="E16125" s="1">
        <f>COUNTIF($B16125:$D16125,E$1)</f>
        <v>1</v>
      </c>
      <c r="F16125" s="1">
        <f>COUNTIF($B16125:$D16125,F$1)</f>
        <v>0</v>
      </c>
      <c r="G16125" s="1">
        <f>COUNTIF($B16125:$D16125,G$1)</f>
        <v>0</v>
      </c>
      <c r="H16125" s="1">
        <f t="shared" si="251"/>
        <v>0</v>
      </c>
      <c r="I16125" s="1">
        <f>COUNTIF($B16125:$D16125,I$1)</f>
        <v>0</v>
      </c>
      <c r="J16125" s="1">
        <f>COUNTIF($B16125:$D16125,J$1)</f>
        <v>0</v>
      </c>
      <c r="K16125" s="2">
        <f>SUM(E16125:J16125)</f>
        <v>1</v>
      </c>
    </row>
    <row r="16126" spans="1:11" hidden="1" x14ac:dyDescent="0.25">
      <c r="A16126" t="s">
        <v>5993</v>
      </c>
      <c r="B16126" t="str">
        <f>MID($A16126,B$1,1)</f>
        <v>t</v>
      </c>
      <c r="C16126" t="str">
        <f>MID($A16126,C$1,1)</f>
        <v>n</v>
      </c>
      <c r="D16126" t="str">
        <f>MID($A16126,D$1,1)</f>
        <v>e</v>
      </c>
      <c r="E16126" s="1">
        <f>COUNTIF($B16126:$D16126,E$1)</f>
        <v>0</v>
      </c>
      <c r="F16126" s="1">
        <f>COUNTIF($B16126:$D16126,F$1)</f>
        <v>1</v>
      </c>
      <c r="G16126" s="1">
        <f>COUNTIF($B16126:$D16126,G$1)</f>
        <v>0</v>
      </c>
      <c r="H16126" s="1">
        <f t="shared" si="251"/>
        <v>0</v>
      </c>
      <c r="I16126" s="1">
        <f>COUNTIF($B16126:$D16126,I$1)</f>
        <v>0</v>
      </c>
      <c r="J16126" s="1">
        <f>COUNTIF($B16126:$D16126,J$1)</f>
        <v>0</v>
      </c>
      <c r="K16126" s="2">
        <f>SUM(E16126:J16126)</f>
        <v>1</v>
      </c>
    </row>
    <row r="16127" spans="1:11" hidden="1" x14ac:dyDescent="0.25">
      <c r="A16127" t="s">
        <v>7912</v>
      </c>
      <c r="B16127" t="str">
        <f>MID($A16127,B$1,1)</f>
        <v>t</v>
      </c>
      <c r="C16127" t="str">
        <f>MID($A16127,C$1,1)</f>
        <v>n</v>
      </c>
      <c r="D16127" t="str">
        <f>MID($A16127,D$1,1)</f>
        <v>e</v>
      </c>
      <c r="E16127" s="1">
        <f>COUNTIF($B16127:$D16127,E$1)</f>
        <v>0</v>
      </c>
      <c r="F16127" s="1">
        <f>COUNTIF($B16127:$D16127,F$1)</f>
        <v>1</v>
      </c>
      <c r="G16127" s="1">
        <f>COUNTIF($B16127:$D16127,G$1)</f>
        <v>0</v>
      </c>
      <c r="H16127" s="1">
        <f t="shared" si="251"/>
        <v>0</v>
      </c>
      <c r="I16127" s="1">
        <f>COUNTIF($B16127:$D16127,I$1)</f>
        <v>0</v>
      </c>
      <c r="J16127" s="1">
        <f>COUNTIF($B16127:$D16127,J$1)</f>
        <v>0</v>
      </c>
      <c r="K16127" s="2">
        <f>SUM(E16127:J16127)</f>
        <v>1</v>
      </c>
    </row>
    <row r="16128" spans="1:11" hidden="1" x14ac:dyDescent="0.25">
      <c r="A16128" t="s">
        <v>7915</v>
      </c>
      <c r="B16128" t="str">
        <f>MID($A16128,B$1,1)</f>
        <v>t</v>
      </c>
      <c r="C16128" t="str">
        <f>MID($A16128,C$1,1)</f>
        <v>n</v>
      </c>
      <c r="D16128" t="str">
        <f>MID($A16128,D$1,1)</f>
        <v>e</v>
      </c>
      <c r="E16128" s="1">
        <f>COUNTIF($B16128:$D16128,E$1)</f>
        <v>0</v>
      </c>
      <c r="F16128" s="1">
        <f>COUNTIF($B16128:$D16128,F$1)</f>
        <v>1</v>
      </c>
      <c r="G16128" s="1">
        <f>COUNTIF($B16128:$D16128,G$1)</f>
        <v>0</v>
      </c>
      <c r="H16128" s="1">
        <f t="shared" si="251"/>
        <v>0</v>
      </c>
      <c r="I16128" s="1">
        <f>COUNTIF($B16128:$D16128,I$1)</f>
        <v>0</v>
      </c>
      <c r="J16128" s="1">
        <f>COUNTIF($B16128:$D16128,J$1)</f>
        <v>0</v>
      </c>
      <c r="K16128" s="2">
        <f>SUM(E16128:J16128)</f>
        <v>1</v>
      </c>
    </row>
    <row r="16129" spans="1:11" hidden="1" x14ac:dyDescent="0.25">
      <c r="A16129" t="s">
        <v>7922</v>
      </c>
      <c r="B16129" t="str">
        <f>MID($A16129,B$1,1)</f>
        <v>t</v>
      </c>
      <c r="C16129" t="str">
        <f>MID($A16129,C$1,1)</f>
        <v>n</v>
      </c>
      <c r="D16129" t="str">
        <f>MID($A16129,D$1,1)</f>
        <v>e</v>
      </c>
      <c r="E16129" s="1">
        <f>COUNTIF($B16129:$D16129,E$1)</f>
        <v>0</v>
      </c>
      <c r="F16129" s="1">
        <f>COUNTIF($B16129:$D16129,F$1)</f>
        <v>1</v>
      </c>
      <c r="G16129" s="1">
        <f>COUNTIF($B16129:$D16129,G$1)</f>
        <v>0</v>
      </c>
      <c r="H16129" s="1">
        <f t="shared" si="251"/>
        <v>0</v>
      </c>
      <c r="I16129" s="1">
        <f>COUNTIF($B16129:$D16129,I$1)</f>
        <v>0</v>
      </c>
      <c r="J16129" s="1">
        <f>COUNTIF($B16129:$D16129,J$1)</f>
        <v>0</v>
      </c>
      <c r="K16129" s="2">
        <f>SUM(E16129:J16129)</f>
        <v>1</v>
      </c>
    </row>
    <row r="16130" spans="1:11" hidden="1" x14ac:dyDescent="0.25">
      <c r="A16130" t="s">
        <v>9365</v>
      </c>
      <c r="B16130" t="str">
        <f>MID($A16130,B$1,1)</f>
        <v>t</v>
      </c>
      <c r="C16130" t="str">
        <f>MID($A16130,C$1,1)</f>
        <v>n</v>
      </c>
      <c r="D16130" t="str">
        <f>MID($A16130,D$1,1)</f>
        <v>i</v>
      </c>
      <c r="E16130" s="1">
        <f>COUNTIF($B16130:$D16130,E$1)</f>
        <v>0</v>
      </c>
      <c r="F16130" s="1">
        <f>COUNTIF($B16130:$D16130,F$1)</f>
        <v>0</v>
      </c>
      <c r="G16130" s="1">
        <f>COUNTIF($B16130:$D16130,G$1)</f>
        <v>1</v>
      </c>
      <c r="H16130" s="1">
        <f t="shared" si="251"/>
        <v>0</v>
      </c>
      <c r="I16130" s="1">
        <f>COUNTIF($B16130:$D16130,I$1)</f>
        <v>0</v>
      </c>
      <c r="J16130" s="1">
        <f>COUNTIF($B16130:$D16130,J$1)</f>
        <v>0</v>
      </c>
      <c r="K16130" s="2">
        <f>SUM(E16130:J16130)</f>
        <v>1</v>
      </c>
    </row>
    <row r="16131" spans="1:11" hidden="1" x14ac:dyDescent="0.25">
      <c r="A16131" t="s">
        <v>4110</v>
      </c>
      <c r="B16131" t="str">
        <f>MID($A16131,B$1,1)</f>
        <v>t</v>
      </c>
      <c r="C16131" t="str">
        <f>MID($A16131,C$1,1)</f>
        <v>n</v>
      </c>
      <c r="D16131" t="str">
        <f>MID($A16131,D$1,1)</f>
        <v>e</v>
      </c>
      <c r="E16131" s="1">
        <f>COUNTIF($B16131:$D16131,E$1)</f>
        <v>0</v>
      </c>
      <c r="F16131" s="1">
        <f>COUNTIF($B16131:$D16131,F$1)</f>
        <v>1</v>
      </c>
      <c r="G16131" s="1">
        <f>COUNTIF($B16131:$D16131,G$1)</f>
        <v>0</v>
      </c>
      <c r="H16131" s="1">
        <f t="shared" ref="H16131:H16194" si="252">COUNTIF($B16131:$D16131,H$1)</f>
        <v>0</v>
      </c>
      <c r="I16131" s="1">
        <f>COUNTIF($B16131:$D16131,I$1)</f>
        <v>0</v>
      </c>
      <c r="J16131" s="1">
        <f>COUNTIF($B16131:$D16131,J$1)</f>
        <v>0</v>
      </c>
      <c r="K16131" s="2">
        <f>SUM(E16131:J16131)</f>
        <v>1</v>
      </c>
    </row>
    <row r="16132" spans="1:11" hidden="1" x14ac:dyDescent="0.25">
      <c r="A16132" t="s">
        <v>1000</v>
      </c>
      <c r="B16132" t="str">
        <f>MID($A16132,B$1,1)</f>
        <v>t</v>
      </c>
      <c r="C16132" t="str">
        <f>MID($A16132,C$1,1)</f>
        <v>n</v>
      </c>
      <c r="D16132" t="str">
        <f>MID($A16132,D$1,1)</f>
        <v>a</v>
      </c>
      <c r="E16132" s="1">
        <f>COUNTIF($B16132:$D16132,E$1)</f>
        <v>1</v>
      </c>
      <c r="F16132" s="1">
        <f>COUNTIF($B16132:$D16132,F$1)</f>
        <v>0</v>
      </c>
      <c r="G16132" s="1">
        <f>COUNTIF($B16132:$D16132,G$1)</f>
        <v>0</v>
      </c>
      <c r="H16132" s="1">
        <f t="shared" si="252"/>
        <v>0</v>
      </c>
      <c r="I16132" s="1">
        <f>COUNTIF($B16132:$D16132,I$1)</f>
        <v>0</v>
      </c>
      <c r="J16132" s="1">
        <f>COUNTIF($B16132:$D16132,J$1)</f>
        <v>0</v>
      </c>
      <c r="K16132" s="2">
        <f>SUM(E16132:J16132)</f>
        <v>1</v>
      </c>
    </row>
    <row r="16133" spans="1:11" hidden="1" x14ac:dyDescent="0.25">
      <c r="A16133" t="s">
        <v>8021</v>
      </c>
      <c r="B16133" t="str">
        <f>MID($A16133,B$1,1)</f>
        <v>t</v>
      </c>
      <c r="C16133" t="str">
        <f>MID($A16133,C$1,1)</f>
        <v>n</v>
      </c>
      <c r="D16133" t="str">
        <f>MID($A16133,D$1,1)</f>
        <v>e</v>
      </c>
      <c r="E16133" s="1">
        <f>COUNTIF($B16133:$D16133,E$1)</f>
        <v>0</v>
      </c>
      <c r="F16133" s="1">
        <f>COUNTIF($B16133:$D16133,F$1)</f>
        <v>1</v>
      </c>
      <c r="G16133" s="1">
        <f>COUNTIF($B16133:$D16133,G$1)</f>
        <v>0</v>
      </c>
      <c r="H16133" s="1">
        <f t="shared" si="252"/>
        <v>0</v>
      </c>
      <c r="I16133" s="1">
        <f>COUNTIF($B16133:$D16133,I$1)</f>
        <v>0</v>
      </c>
      <c r="J16133" s="1">
        <f>COUNTIF($B16133:$D16133,J$1)</f>
        <v>0</v>
      </c>
      <c r="K16133" s="2">
        <f>SUM(E16133:J16133)</f>
        <v>1</v>
      </c>
    </row>
    <row r="16134" spans="1:11" hidden="1" x14ac:dyDescent="0.25">
      <c r="A16134" t="s">
        <v>9941</v>
      </c>
      <c r="B16134" t="str">
        <f>MID($A16134,B$1,1)</f>
        <v>t</v>
      </c>
      <c r="C16134" t="str">
        <f>MID($A16134,C$1,1)</f>
        <v>n</v>
      </c>
      <c r="D16134" t="str">
        <f>MID($A16134,D$1,1)</f>
        <v>o</v>
      </c>
      <c r="E16134" s="1">
        <f>COUNTIF($B16134:$D16134,E$1)</f>
        <v>0</v>
      </c>
      <c r="F16134" s="1">
        <f>COUNTIF($B16134:$D16134,F$1)</f>
        <v>0</v>
      </c>
      <c r="G16134" s="1">
        <f>COUNTIF($B16134:$D16134,G$1)</f>
        <v>0</v>
      </c>
      <c r="H16134" s="1">
        <f t="shared" si="252"/>
        <v>1</v>
      </c>
      <c r="I16134" s="1">
        <f>COUNTIF($B16134:$D16134,I$1)</f>
        <v>0</v>
      </c>
      <c r="J16134" s="1">
        <f>COUNTIF($B16134:$D16134,J$1)</f>
        <v>0</v>
      </c>
      <c r="K16134" s="2">
        <f>SUM(E16134:J16134)</f>
        <v>1</v>
      </c>
    </row>
    <row r="16135" spans="1:11" hidden="1" x14ac:dyDescent="0.25">
      <c r="A16135" t="s">
        <v>2128</v>
      </c>
      <c r="B16135" t="str">
        <f>MID($A16135,B$1,1)</f>
        <v>t</v>
      </c>
      <c r="C16135" t="str">
        <f>MID($A16135,C$1,1)</f>
        <v>n</v>
      </c>
      <c r="D16135" t="str">
        <f>MID($A16135,D$1,1)</f>
        <v>r</v>
      </c>
      <c r="E16135" s="1">
        <f>COUNTIF($B16135:$D16135,E$1)</f>
        <v>0</v>
      </c>
      <c r="F16135" s="1">
        <f>COUNTIF($B16135:$D16135,F$1)</f>
        <v>0</v>
      </c>
      <c r="G16135" s="1">
        <f>COUNTIF($B16135:$D16135,G$1)</f>
        <v>0</v>
      </c>
      <c r="H16135" s="1">
        <f t="shared" si="252"/>
        <v>0</v>
      </c>
      <c r="I16135" s="1">
        <f>COUNTIF($B16135:$D16135,I$1)</f>
        <v>0</v>
      </c>
      <c r="J16135" s="1">
        <f>COUNTIF($B16135:$D16135,J$1)</f>
        <v>0</v>
      </c>
      <c r="K16135" s="2">
        <f>SUM(E16135:J16135)</f>
        <v>0</v>
      </c>
    </row>
    <row r="16136" spans="1:11" hidden="1" x14ac:dyDescent="0.25">
      <c r="A16136" t="s">
        <v>1119</v>
      </c>
      <c r="B16136" t="str">
        <f>MID($A16136,B$1,1)</f>
        <v>t</v>
      </c>
      <c r="C16136" t="str">
        <f>MID($A16136,C$1,1)</f>
        <v>p</v>
      </c>
      <c r="D16136" t="str">
        <f>MID($A16136,D$1,1)</f>
        <v>g</v>
      </c>
      <c r="E16136" s="1">
        <f>COUNTIF($B16136:$D16136,E$1)</f>
        <v>0</v>
      </c>
      <c r="F16136" s="1">
        <f>COUNTIF($B16136:$D16136,F$1)</f>
        <v>0</v>
      </c>
      <c r="G16136" s="1">
        <f>COUNTIF($B16136:$D16136,G$1)</f>
        <v>0</v>
      </c>
      <c r="H16136" s="1">
        <f t="shared" si="252"/>
        <v>0</v>
      </c>
      <c r="I16136" s="1">
        <f>COUNTIF($B16136:$D16136,I$1)</f>
        <v>0</v>
      </c>
      <c r="J16136" s="1">
        <f>COUNTIF($B16136:$D16136,J$1)</f>
        <v>0</v>
      </c>
      <c r="K16136" s="2">
        <f>SUM(E16136:J16136)</f>
        <v>0</v>
      </c>
    </row>
    <row r="16137" spans="1:11" hidden="1" x14ac:dyDescent="0.25">
      <c r="A16137" t="s">
        <v>1835</v>
      </c>
      <c r="B16137" t="str">
        <f>MID($A16137,B$1,1)</f>
        <v>t</v>
      </c>
      <c r="C16137" t="str">
        <f>MID($A16137,C$1,1)</f>
        <v>p</v>
      </c>
      <c r="D16137" t="str">
        <f>MID($A16137,D$1,1)</f>
        <v>i</v>
      </c>
      <c r="E16137" s="1">
        <f>COUNTIF($B16137:$D16137,E$1)</f>
        <v>0</v>
      </c>
      <c r="F16137" s="1">
        <f>COUNTIF($B16137:$D16137,F$1)</f>
        <v>0</v>
      </c>
      <c r="G16137" s="1">
        <f>COUNTIF($B16137:$D16137,G$1)</f>
        <v>1</v>
      </c>
      <c r="H16137" s="1">
        <f t="shared" si="252"/>
        <v>0</v>
      </c>
      <c r="I16137" s="1">
        <f>COUNTIF($B16137:$D16137,I$1)</f>
        <v>0</v>
      </c>
      <c r="J16137" s="1">
        <f>COUNTIF($B16137:$D16137,J$1)</f>
        <v>0</v>
      </c>
      <c r="K16137" s="2">
        <f>SUM(E16137:J16137)</f>
        <v>1</v>
      </c>
    </row>
    <row r="16138" spans="1:11" hidden="1" x14ac:dyDescent="0.25">
      <c r="A16138" t="s">
        <v>1839</v>
      </c>
      <c r="B16138" t="str">
        <f>MID($A16138,B$1,1)</f>
        <v>t</v>
      </c>
      <c r="C16138" t="str">
        <f>MID($A16138,C$1,1)</f>
        <v>p</v>
      </c>
      <c r="D16138" t="str">
        <f>MID($A16138,D$1,1)</f>
        <v>i</v>
      </c>
      <c r="E16138" s="1">
        <f>COUNTIF($B16138:$D16138,E$1)</f>
        <v>0</v>
      </c>
      <c r="F16138" s="1">
        <f>COUNTIF($B16138:$D16138,F$1)</f>
        <v>0</v>
      </c>
      <c r="G16138" s="1">
        <f>COUNTIF($B16138:$D16138,G$1)</f>
        <v>1</v>
      </c>
      <c r="H16138" s="1">
        <f t="shared" si="252"/>
        <v>0</v>
      </c>
      <c r="I16138" s="1">
        <f>COUNTIF($B16138:$D16138,I$1)</f>
        <v>0</v>
      </c>
      <c r="J16138" s="1">
        <f>COUNTIF($B16138:$D16138,J$1)</f>
        <v>0</v>
      </c>
      <c r="K16138" s="2">
        <f>SUM(E16138:J16138)</f>
        <v>1</v>
      </c>
    </row>
    <row r="16139" spans="1:11" hidden="1" x14ac:dyDescent="0.25">
      <c r="A16139" t="s">
        <v>2117</v>
      </c>
      <c r="B16139" t="str">
        <f>MID($A16139,B$1,1)</f>
        <v>t</v>
      </c>
      <c r="C16139" t="str">
        <f>MID($A16139,C$1,1)</f>
        <v>p</v>
      </c>
      <c r="D16139" t="str">
        <f>MID($A16139,D$1,1)</f>
        <v>n</v>
      </c>
      <c r="E16139" s="1">
        <f>COUNTIF($B16139:$D16139,E$1)</f>
        <v>0</v>
      </c>
      <c r="F16139" s="1">
        <f>COUNTIF($B16139:$D16139,F$1)</f>
        <v>0</v>
      </c>
      <c r="G16139" s="1">
        <f>COUNTIF($B16139:$D16139,G$1)</f>
        <v>0</v>
      </c>
      <c r="H16139" s="1">
        <f t="shared" si="252"/>
        <v>0</v>
      </c>
      <c r="I16139" s="1">
        <f>COUNTIF($B16139:$D16139,I$1)</f>
        <v>0</v>
      </c>
      <c r="J16139" s="1">
        <f>COUNTIF($B16139:$D16139,J$1)</f>
        <v>0</v>
      </c>
      <c r="K16139" s="2">
        <f>SUM(E16139:J16139)</f>
        <v>0</v>
      </c>
    </row>
    <row r="16140" spans="1:11" hidden="1" x14ac:dyDescent="0.25">
      <c r="A16140" t="s">
        <v>6065</v>
      </c>
      <c r="B16140" t="str">
        <f>MID($A16140,B$1,1)</f>
        <v>t</v>
      </c>
      <c r="C16140" t="str">
        <f>MID($A16140,C$1,1)</f>
        <v>p</v>
      </c>
      <c r="D16140" t="str">
        <f>MID($A16140,D$1,1)</f>
        <v>e</v>
      </c>
      <c r="E16140" s="1">
        <f>COUNTIF($B16140:$D16140,E$1)</f>
        <v>0</v>
      </c>
      <c r="F16140" s="1">
        <f>COUNTIF($B16140:$D16140,F$1)</f>
        <v>1</v>
      </c>
      <c r="G16140" s="1">
        <f>COUNTIF($B16140:$D16140,G$1)</f>
        <v>0</v>
      </c>
      <c r="H16140" s="1">
        <f t="shared" si="252"/>
        <v>0</v>
      </c>
      <c r="I16140" s="1">
        <f>COUNTIF($B16140:$D16140,I$1)</f>
        <v>0</v>
      </c>
      <c r="J16140" s="1">
        <f>COUNTIF($B16140:$D16140,J$1)</f>
        <v>0</v>
      </c>
      <c r="K16140" s="2">
        <f>SUM(E16140:J16140)</f>
        <v>1</v>
      </c>
    </row>
    <row r="16141" spans="1:11" hidden="1" x14ac:dyDescent="0.25">
      <c r="A16141" t="s">
        <v>7968</v>
      </c>
      <c r="B16141" t="str">
        <f>MID($A16141,B$1,1)</f>
        <v>t</v>
      </c>
      <c r="C16141" t="str">
        <f>MID($A16141,C$1,1)</f>
        <v>p</v>
      </c>
      <c r="D16141" t="str">
        <f>MID($A16141,D$1,1)</f>
        <v>n</v>
      </c>
      <c r="E16141" s="1">
        <f>COUNTIF($B16141:$D16141,E$1)</f>
        <v>0</v>
      </c>
      <c r="F16141" s="1">
        <f>COUNTIF($B16141:$D16141,F$1)</f>
        <v>0</v>
      </c>
      <c r="G16141" s="1">
        <f>COUNTIF($B16141:$D16141,G$1)</f>
        <v>0</v>
      </c>
      <c r="H16141" s="1">
        <f t="shared" si="252"/>
        <v>0</v>
      </c>
      <c r="I16141" s="1">
        <f>COUNTIF($B16141:$D16141,I$1)</f>
        <v>0</v>
      </c>
      <c r="J16141" s="1">
        <f>COUNTIF($B16141:$D16141,J$1)</f>
        <v>0</v>
      </c>
      <c r="K16141" s="2">
        <f>SUM(E16141:J16141)</f>
        <v>0</v>
      </c>
    </row>
    <row r="16142" spans="1:11" hidden="1" x14ac:dyDescent="0.25">
      <c r="A16142" t="s">
        <v>1306</v>
      </c>
      <c r="B16142" t="str">
        <f>MID($A16142,B$1,1)</f>
        <v>t</v>
      </c>
      <c r="C16142" t="str">
        <f>MID($A16142,C$1,1)</f>
        <v>p</v>
      </c>
      <c r="D16142" t="str">
        <f>MID($A16142,D$1,1)</f>
        <v>r</v>
      </c>
      <c r="E16142" s="1">
        <f>COUNTIF($B16142:$D16142,E$1)</f>
        <v>0</v>
      </c>
      <c r="F16142" s="1">
        <f>COUNTIF($B16142:$D16142,F$1)</f>
        <v>0</v>
      </c>
      <c r="G16142" s="1">
        <f>COUNTIF($B16142:$D16142,G$1)</f>
        <v>0</v>
      </c>
      <c r="H16142" s="1">
        <f t="shared" si="252"/>
        <v>0</v>
      </c>
      <c r="I16142" s="1">
        <f>COUNTIF($B16142:$D16142,I$1)</f>
        <v>0</v>
      </c>
      <c r="J16142" s="1">
        <f>COUNTIF($B16142:$D16142,J$1)</f>
        <v>0</v>
      </c>
      <c r="K16142" s="2">
        <f>SUM(E16142:J16142)</f>
        <v>0</v>
      </c>
    </row>
    <row r="16143" spans="1:11" hidden="1" x14ac:dyDescent="0.25">
      <c r="A16143" t="s">
        <v>8182</v>
      </c>
      <c r="B16143" t="str">
        <f>MID($A16143,B$1,1)</f>
        <v>t</v>
      </c>
      <c r="C16143" t="str">
        <f>MID($A16143,C$1,1)</f>
        <v>p</v>
      </c>
      <c r="D16143" t="str">
        <f>MID($A16143,D$1,1)</f>
        <v>u</v>
      </c>
      <c r="E16143" s="1">
        <f>COUNTIF($B16143:$D16143,E$1)</f>
        <v>0</v>
      </c>
      <c r="F16143" s="1">
        <f>COUNTIF($B16143:$D16143,F$1)</f>
        <v>0</v>
      </c>
      <c r="G16143" s="1">
        <f>COUNTIF($B16143:$D16143,G$1)</f>
        <v>0</v>
      </c>
      <c r="H16143" s="1">
        <f t="shared" si="252"/>
        <v>0</v>
      </c>
      <c r="I16143" s="1">
        <f>COUNTIF($B16143:$D16143,I$1)</f>
        <v>1</v>
      </c>
      <c r="J16143" s="1">
        <f>COUNTIF($B16143:$D16143,J$1)</f>
        <v>0</v>
      </c>
      <c r="K16143" s="2">
        <f>SUM(E16143:J16143)</f>
        <v>1</v>
      </c>
    </row>
    <row r="16144" spans="1:11" hidden="1" x14ac:dyDescent="0.25">
      <c r="A16144" t="s">
        <v>7321</v>
      </c>
      <c r="B16144" t="str">
        <f>MID($A16144,B$1,1)</f>
        <v>t</v>
      </c>
      <c r="C16144" t="str">
        <f>MID($A16144,C$1,1)</f>
        <v>p</v>
      </c>
      <c r="D16144" t="str">
        <f>MID($A16144,D$1,1)</f>
        <v>e</v>
      </c>
      <c r="E16144" s="1">
        <f>COUNTIF($B16144:$D16144,E$1)</f>
        <v>0</v>
      </c>
      <c r="F16144" s="1">
        <f>COUNTIF($B16144:$D16144,F$1)</f>
        <v>1</v>
      </c>
      <c r="G16144" s="1">
        <f>COUNTIF($B16144:$D16144,G$1)</f>
        <v>0</v>
      </c>
      <c r="H16144" s="1">
        <f t="shared" si="252"/>
        <v>0</v>
      </c>
      <c r="I16144" s="1">
        <f>COUNTIF($B16144:$D16144,I$1)</f>
        <v>0</v>
      </c>
      <c r="J16144" s="1">
        <f>COUNTIF($B16144:$D16144,J$1)</f>
        <v>0</v>
      </c>
      <c r="K16144" s="2">
        <f>SUM(E16144:J16144)</f>
        <v>1</v>
      </c>
    </row>
    <row r="16145" spans="1:11" hidden="1" x14ac:dyDescent="0.25">
      <c r="A16145" t="s">
        <v>7332</v>
      </c>
      <c r="B16145" t="str">
        <f>MID($A16145,B$1,1)</f>
        <v>t</v>
      </c>
      <c r="C16145" t="str">
        <f>MID($A16145,C$1,1)</f>
        <v>p</v>
      </c>
      <c r="D16145" t="str">
        <f>MID($A16145,D$1,1)</f>
        <v>e</v>
      </c>
      <c r="E16145" s="1">
        <f>COUNTIF($B16145:$D16145,E$1)</f>
        <v>0</v>
      </c>
      <c r="F16145" s="1">
        <f>COUNTIF($B16145:$D16145,F$1)</f>
        <v>1</v>
      </c>
      <c r="G16145" s="1">
        <f>COUNTIF($B16145:$D16145,G$1)</f>
        <v>0</v>
      </c>
      <c r="H16145" s="1">
        <f t="shared" si="252"/>
        <v>0</v>
      </c>
      <c r="I16145" s="1">
        <f>COUNTIF($B16145:$D16145,I$1)</f>
        <v>0</v>
      </c>
      <c r="J16145" s="1">
        <f>COUNTIF($B16145:$D16145,J$1)</f>
        <v>0</v>
      </c>
      <c r="K16145" s="2">
        <f>SUM(E16145:J16145)</f>
        <v>1</v>
      </c>
    </row>
    <row r="16146" spans="1:11" hidden="1" x14ac:dyDescent="0.25">
      <c r="A16146" t="s">
        <v>1783</v>
      </c>
      <c r="B16146" t="str">
        <f>MID($A16146,B$1,1)</f>
        <v>t</v>
      </c>
      <c r="C16146" t="str">
        <f>MID($A16146,C$1,1)</f>
        <v>p</v>
      </c>
      <c r="D16146" t="str">
        <f>MID($A16146,D$1,1)</f>
        <v>n</v>
      </c>
      <c r="E16146" s="1">
        <f>COUNTIF($B16146:$D16146,E$1)</f>
        <v>0</v>
      </c>
      <c r="F16146" s="1">
        <f>COUNTIF($B16146:$D16146,F$1)</f>
        <v>0</v>
      </c>
      <c r="G16146" s="1">
        <f>COUNTIF($B16146:$D16146,G$1)</f>
        <v>0</v>
      </c>
      <c r="H16146" s="1">
        <f t="shared" si="252"/>
        <v>0</v>
      </c>
      <c r="I16146" s="1">
        <f>COUNTIF($B16146:$D16146,I$1)</f>
        <v>0</v>
      </c>
      <c r="J16146" s="1">
        <f>COUNTIF($B16146:$D16146,J$1)</f>
        <v>0</v>
      </c>
      <c r="K16146" s="2">
        <f>SUM(E16146:J16146)</f>
        <v>0</v>
      </c>
    </row>
    <row r="16147" spans="1:11" hidden="1" x14ac:dyDescent="0.25">
      <c r="A16147" t="s">
        <v>7177</v>
      </c>
      <c r="B16147" t="str">
        <f>MID($A16147,B$1,1)</f>
        <v>t</v>
      </c>
      <c r="C16147" t="str">
        <f>MID($A16147,C$1,1)</f>
        <v>p</v>
      </c>
      <c r="D16147" t="str">
        <f>MID($A16147,D$1,1)</f>
        <v>n</v>
      </c>
      <c r="E16147" s="1">
        <f>COUNTIF($B16147:$D16147,E$1)</f>
        <v>0</v>
      </c>
      <c r="F16147" s="1">
        <f>COUNTIF($B16147:$D16147,F$1)</f>
        <v>0</v>
      </c>
      <c r="G16147" s="1">
        <f>COUNTIF($B16147:$D16147,G$1)</f>
        <v>0</v>
      </c>
      <c r="H16147" s="1">
        <f t="shared" si="252"/>
        <v>0</v>
      </c>
      <c r="I16147" s="1">
        <f>COUNTIF($B16147:$D16147,I$1)</f>
        <v>0</v>
      </c>
      <c r="J16147" s="1">
        <f>COUNTIF($B16147:$D16147,J$1)</f>
        <v>0</v>
      </c>
      <c r="K16147" s="2">
        <f>SUM(E16147:J16147)</f>
        <v>0</v>
      </c>
    </row>
    <row r="16148" spans="1:11" hidden="1" x14ac:dyDescent="0.25">
      <c r="A16148" t="s">
        <v>9431</v>
      </c>
      <c r="B16148" t="str">
        <f>MID($A16148,B$1,1)</f>
        <v>t</v>
      </c>
      <c r="C16148" t="str">
        <f>MID($A16148,C$1,1)</f>
        <v>p</v>
      </c>
      <c r="D16148" t="str">
        <f>MID($A16148,D$1,1)</f>
        <v>n</v>
      </c>
      <c r="E16148" s="1">
        <f>COUNTIF($B16148:$D16148,E$1)</f>
        <v>0</v>
      </c>
      <c r="F16148" s="1">
        <f>COUNTIF($B16148:$D16148,F$1)</f>
        <v>0</v>
      </c>
      <c r="G16148" s="1">
        <f>COUNTIF($B16148:$D16148,G$1)</f>
        <v>0</v>
      </c>
      <c r="H16148" s="1">
        <f t="shared" si="252"/>
        <v>0</v>
      </c>
      <c r="I16148" s="1">
        <f>COUNTIF($B16148:$D16148,I$1)</f>
        <v>0</v>
      </c>
      <c r="J16148" s="1">
        <f>COUNTIF($B16148:$D16148,J$1)</f>
        <v>0</v>
      </c>
      <c r="K16148" s="2">
        <f>SUM(E16148:J16148)</f>
        <v>0</v>
      </c>
    </row>
    <row r="16149" spans="1:11" hidden="1" x14ac:dyDescent="0.25">
      <c r="A16149" t="s">
        <v>1828</v>
      </c>
      <c r="B16149" t="str">
        <f>MID($A16149,B$1,1)</f>
        <v>t</v>
      </c>
      <c r="C16149" t="str">
        <f>MID($A16149,C$1,1)</f>
        <v>p</v>
      </c>
      <c r="D16149" t="str">
        <f>MID($A16149,D$1,1)</f>
        <v>r</v>
      </c>
      <c r="E16149" s="1">
        <f>COUNTIF($B16149:$D16149,E$1)</f>
        <v>0</v>
      </c>
      <c r="F16149" s="1">
        <f>COUNTIF($B16149:$D16149,F$1)</f>
        <v>0</v>
      </c>
      <c r="G16149" s="1">
        <f>COUNTIF($B16149:$D16149,G$1)</f>
        <v>0</v>
      </c>
      <c r="H16149" s="1">
        <f t="shared" si="252"/>
        <v>0</v>
      </c>
      <c r="I16149" s="1">
        <f>COUNTIF($B16149:$D16149,I$1)</f>
        <v>0</v>
      </c>
      <c r="J16149" s="1">
        <f>COUNTIF($B16149:$D16149,J$1)</f>
        <v>0</v>
      </c>
      <c r="K16149" s="2">
        <f>SUM(E16149:J16149)</f>
        <v>0</v>
      </c>
    </row>
    <row r="16150" spans="1:11" hidden="1" x14ac:dyDescent="0.25">
      <c r="A16150" t="s">
        <v>9570</v>
      </c>
      <c r="B16150" t="str">
        <f>MID($A16150,B$1,1)</f>
        <v>t</v>
      </c>
      <c r="C16150" t="str">
        <f>MID($A16150,C$1,1)</f>
        <v>p</v>
      </c>
      <c r="D16150" t="str">
        <f>MID($A16150,D$1,1)</f>
        <v>r</v>
      </c>
      <c r="E16150" s="1">
        <f>COUNTIF($B16150:$D16150,E$1)</f>
        <v>0</v>
      </c>
      <c r="F16150" s="1">
        <f>COUNTIF($B16150:$D16150,F$1)</f>
        <v>0</v>
      </c>
      <c r="G16150" s="1">
        <f>COUNTIF($B16150:$D16150,G$1)</f>
        <v>0</v>
      </c>
      <c r="H16150" s="1">
        <f t="shared" si="252"/>
        <v>0</v>
      </c>
      <c r="I16150" s="1">
        <f>COUNTIF($B16150:$D16150,I$1)</f>
        <v>0</v>
      </c>
      <c r="J16150" s="1">
        <f>COUNTIF($B16150:$D16150,J$1)</f>
        <v>0</v>
      </c>
      <c r="K16150" s="2">
        <f>SUM(E16150:J16150)</f>
        <v>0</v>
      </c>
    </row>
    <row r="16151" spans="1:11" hidden="1" x14ac:dyDescent="0.25">
      <c r="A16151" t="s">
        <v>9906</v>
      </c>
      <c r="B16151" t="str">
        <f>MID($A16151,B$1,1)</f>
        <v>t</v>
      </c>
      <c r="C16151" t="str">
        <f>MID($A16151,C$1,1)</f>
        <v>p</v>
      </c>
      <c r="D16151" t="str">
        <f>MID($A16151,D$1,1)</f>
        <v>n</v>
      </c>
      <c r="E16151" s="1">
        <f>COUNTIF($B16151:$D16151,E$1)</f>
        <v>0</v>
      </c>
      <c r="F16151" s="1">
        <f>COUNTIF($B16151:$D16151,F$1)</f>
        <v>0</v>
      </c>
      <c r="G16151" s="1">
        <f>COUNTIF($B16151:$D16151,G$1)</f>
        <v>0</v>
      </c>
      <c r="H16151" s="1">
        <f t="shared" si="252"/>
        <v>0</v>
      </c>
      <c r="I16151" s="1">
        <f>COUNTIF($B16151:$D16151,I$1)</f>
        <v>0</v>
      </c>
      <c r="J16151" s="1">
        <f>COUNTIF($B16151:$D16151,J$1)</f>
        <v>0</v>
      </c>
      <c r="K16151" s="2">
        <f>SUM(E16151:J16151)</f>
        <v>0</v>
      </c>
    </row>
    <row r="16152" spans="1:11" hidden="1" x14ac:dyDescent="0.25">
      <c r="A16152" t="s">
        <v>2156</v>
      </c>
      <c r="B16152" t="str">
        <f>MID($A16152,B$1,1)</f>
        <v>t</v>
      </c>
      <c r="C16152" t="str">
        <f>MID($A16152,C$1,1)</f>
        <v>p</v>
      </c>
      <c r="D16152" t="str">
        <f>MID($A16152,D$1,1)</f>
        <v>t</v>
      </c>
      <c r="E16152" s="1">
        <f>COUNTIF($B16152:$D16152,E$1)</f>
        <v>0</v>
      </c>
      <c r="F16152" s="1">
        <f>COUNTIF($B16152:$D16152,F$1)</f>
        <v>0</v>
      </c>
      <c r="G16152" s="1">
        <f>COUNTIF($B16152:$D16152,G$1)</f>
        <v>0</v>
      </c>
      <c r="H16152" s="1">
        <f t="shared" si="252"/>
        <v>0</v>
      </c>
      <c r="I16152" s="1">
        <f>COUNTIF($B16152:$D16152,I$1)</f>
        <v>0</v>
      </c>
      <c r="J16152" s="1">
        <f>COUNTIF($B16152:$D16152,J$1)</f>
        <v>0</v>
      </c>
      <c r="K16152" s="2">
        <f>SUM(E16152:J16152)</f>
        <v>0</v>
      </c>
    </row>
    <row r="16153" spans="1:11" hidden="1" x14ac:dyDescent="0.25">
      <c r="A16153" t="s">
        <v>8071</v>
      </c>
      <c r="B16153" t="str">
        <f>MID($A16153,B$1,1)</f>
        <v>t</v>
      </c>
      <c r="C16153" t="str">
        <f>MID($A16153,C$1,1)</f>
        <v>p</v>
      </c>
      <c r="D16153" t="str">
        <f>MID($A16153,D$1,1)</f>
        <v>t</v>
      </c>
      <c r="E16153" s="1">
        <f>COUNTIF($B16153:$D16153,E$1)</f>
        <v>0</v>
      </c>
      <c r="F16153" s="1">
        <f>COUNTIF($B16153:$D16153,F$1)</f>
        <v>0</v>
      </c>
      <c r="G16153" s="1">
        <f>COUNTIF($B16153:$D16153,G$1)</f>
        <v>0</v>
      </c>
      <c r="H16153" s="1">
        <f t="shared" si="252"/>
        <v>0</v>
      </c>
      <c r="I16153" s="1">
        <f>COUNTIF($B16153:$D16153,I$1)</f>
        <v>0</v>
      </c>
      <c r="J16153" s="1">
        <f>COUNTIF($B16153:$D16153,J$1)</f>
        <v>0</v>
      </c>
      <c r="K16153" s="2">
        <f>SUM(E16153:J16153)</f>
        <v>0</v>
      </c>
    </row>
    <row r="16154" spans="1:11" hidden="1" x14ac:dyDescent="0.25">
      <c r="A16154" t="s">
        <v>8183</v>
      </c>
      <c r="B16154" t="str">
        <f>MID($A16154,B$1,1)</f>
        <v>t</v>
      </c>
      <c r="C16154" t="str">
        <f>MID($A16154,C$1,1)</f>
        <v>p</v>
      </c>
      <c r="D16154" t="str">
        <f>MID($A16154,D$1,1)</f>
        <v>r</v>
      </c>
      <c r="E16154" s="1">
        <f>COUNTIF($B16154:$D16154,E$1)</f>
        <v>0</v>
      </c>
      <c r="F16154" s="1">
        <f>COUNTIF($B16154:$D16154,F$1)</f>
        <v>0</v>
      </c>
      <c r="G16154" s="1">
        <f>COUNTIF($B16154:$D16154,G$1)</f>
        <v>0</v>
      </c>
      <c r="H16154" s="1">
        <f t="shared" si="252"/>
        <v>0</v>
      </c>
      <c r="I16154" s="1">
        <f>COUNTIF($B16154:$D16154,I$1)</f>
        <v>0</v>
      </c>
      <c r="J16154" s="1">
        <f>COUNTIF($B16154:$D16154,J$1)</f>
        <v>0</v>
      </c>
      <c r="K16154" s="2">
        <f>SUM(E16154:J16154)</f>
        <v>0</v>
      </c>
    </row>
    <row r="16155" spans="1:11" hidden="1" x14ac:dyDescent="0.25">
      <c r="A16155" t="s">
        <v>17710</v>
      </c>
      <c r="B16155" t="str">
        <f>MID($A16155,B$1,1)</f>
        <v>t</v>
      </c>
      <c r="C16155" t="str">
        <f>MID($A16155,C$1,1)</f>
        <v>q</v>
      </c>
      <c r="D16155" t="str">
        <f>MID($A16155,D$1,1)</f>
        <v>y</v>
      </c>
      <c r="E16155" s="1">
        <f>COUNTIF($B16155:$D16155,E$1)</f>
        <v>0</v>
      </c>
      <c r="F16155" s="1">
        <f>COUNTIF($B16155:$D16155,F$1)</f>
        <v>0</v>
      </c>
      <c r="G16155" s="1">
        <f>COUNTIF($B16155:$D16155,G$1)</f>
        <v>0</v>
      </c>
      <c r="H16155" s="1">
        <f t="shared" si="252"/>
        <v>0</v>
      </c>
      <c r="I16155" s="1">
        <f>COUNTIF($B16155:$D16155,I$1)</f>
        <v>0</v>
      </c>
      <c r="J16155" s="1">
        <f>COUNTIF($B16155:$D16155,J$1)</f>
        <v>1</v>
      </c>
      <c r="K16155" s="2">
        <f>SUM(E16155:J16155)</f>
        <v>1</v>
      </c>
    </row>
    <row r="16156" spans="1:11" hidden="1" x14ac:dyDescent="0.25">
      <c r="A16156" t="s">
        <v>1851</v>
      </c>
      <c r="B16156" t="str">
        <f>MID($A16156,B$1,1)</f>
        <v>t</v>
      </c>
      <c r="C16156" t="str">
        <f>MID($A16156,C$1,1)</f>
        <v>q</v>
      </c>
      <c r="D16156" t="str">
        <f>MID($A16156,D$1,1)</f>
        <v>a</v>
      </c>
      <c r="E16156" s="1">
        <f>COUNTIF($B16156:$D16156,E$1)</f>
        <v>1</v>
      </c>
      <c r="F16156" s="1">
        <f>COUNTIF($B16156:$D16156,F$1)</f>
        <v>0</v>
      </c>
      <c r="G16156" s="1">
        <f>COUNTIF($B16156:$D16156,G$1)</f>
        <v>0</v>
      </c>
      <c r="H16156" s="1">
        <f t="shared" si="252"/>
        <v>0</v>
      </c>
      <c r="I16156" s="1">
        <f>COUNTIF($B16156:$D16156,I$1)</f>
        <v>0</v>
      </c>
      <c r="J16156" s="1">
        <f>COUNTIF($B16156:$D16156,J$1)</f>
        <v>0</v>
      </c>
      <c r="K16156" s="2">
        <f>SUM(E16156:J16156)</f>
        <v>1</v>
      </c>
    </row>
    <row r="16157" spans="1:11" hidden="1" x14ac:dyDescent="0.25">
      <c r="A16157" t="s">
        <v>2210</v>
      </c>
      <c r="B16157" t="str">
        <f>MID($A16157,B$1,1)</f>
        <v>t</v>
      </c>
      <c r="C16157" t="str">
        <f>MID($A16157,C$1,1)</f>
        <v>q</v>
      </c>
      <c r="D16157" t="str">
        <f>MID($A16157,D$1,1)</f>
        <v>a</v>
      </c>
      <c r="E16157" s="1">
        <f>COUNTIF($B16157:$D16157,E$1)</f>
        <v>1</v>
      </c>
      <c r="F16157" s="1">
        <f>COUNTIF($B16157:$D16157,F$1)</f>
        <v>0</v>
      </c>
      <c r="G16157" s="1">
        <f>COUNTIF($B16157:$D16157,G$1)</f>
        <v>0</v>
      </c>
      <c r="H16157" s="1">
        <f t="shared" si="252"/>
        <v>0</v>
      </c>
      <c r="I16157" s="1">
        <f>COUNTIF($B16157:$D16157,I$1)</f>
        <v>0</v>
      </c>
      <c r="J16157" s="1">
        <f>COUNTIF($B16157:$D16157,J$1)</f>
        <v>0</v>
      </c>
      <c r="K16157" s="2">
        <f>SUM(E16157:J16157)</f>
        <v>1</v>
      </c>
    </row>
    <row r="16158" spans="1:11" hidden="1" x14ac:dyDescent="0.25">
      <c r="A16158" t="s">
        <v>2212</v>
      </c>
      <c r="B16158" t="str">
        <f>MID($A16158,B$1,1)</f>
        <v>t</v>
      </c>
      <c r="C16158" t="str">
        <f>MID($A16158,C$1,1)</f>
        <v>q</v>
      </c>
      <c r="D16158" t="str">
        <f>MID($A16158,D$1,1)</f>
        <v>a</v>
      </c>
      <c r="E16158" s="1">
        <f>COUNTIF($B16158:$D16158,E$1)</f>
        <v>1</v>
      </c>
      <c r="F16158" s="1">
        <f>COUNTIF($B16158:$D16158,F$1)</f>
        <v>0</v>
      </c>
      <c r="G16158" s="1">
        <f>COUNTIF($B16158:$D16158,G$1)</f>
        <v>0</v>
      </c>
      <c r="H16158" s="1">
        <f t="shared" si="252"/>
        <v>0</v>
      </c>
      <c r="I16158" s="1">
        <f>COUNTIF($B16158:$D16158,I$1)</f>
        <v>0</v>
      </c>
      <c r="J16158" s="1">
        <f>COUNTIF($B16158:$D16158,J$1)</f>
        <v>0</v>
      </c>
      <c r="K16158" s="2">
        <f>SUM(E16158:J16158)</f>
        <v>1</v>
      </c>
    </row>
    <row r="16159" spans="1:11" hidden="1" x14ac:dyDescent="0.25">
      <c r="A16159" t="s">
        <v>6075</v>
      </c>
      <c r="B16159" t="str">
        <f>MID($A16159,B$1,1)</f>
        <v>t</v>
      </c>
      <c r="C16159" t="str">
        <f>MID($A16159,C$1,1)</f>
        <v>q</v>
      </c>
      <c r="D16159" t="str">
        <f>MID($A16159,D$1,1)</f>
        <v>e</v>
      </c>
      <c r="E16159" s="1">
        <f>COUNTIF($B16159:$D16159,E$1)</f>
        <v>0</v>
      </c>
      <c r="F16159" s="1">
        <f>COUNTIF($B16159:$D16159,F$1)</f>
        <v>1</v>
      </c>
      <c r="G16159" s="1">
        <f>COUNTIF($B16159:$D16159,G$1)</f>
        <v>0</v>
      </c>
      <c r="H16159" s="1">
        <f t="shared" si="252"/>
        <v>0</v>
      </c>
      <c r="I16159" s="1">
        <f>COUNTIF($B16159:$D16159,I$1)</f>
        <v>0</v>
      </c>
      <c r="J16159" s="1">
        <f>COUNTIF($B16159:$D16159,J$1)</f>
        <v>0</v>
      </c>
      <c r="K16159" s="2">
        <f>SUM(E16159:J16159)</f>
        <v>1</v>
      </c>
    </row>
    <row r="16160" spans="1:11" hidden="1" x14ac:dyDescent="0.25">
      <c r="A16160" t="s">
        <v>8225</v>
      </c>
      <c r="B16160" t="str">
        <f>MID($A16160,B$1,1)</f>
        <v>t</v>
      </c>
      <c r="C16160" t="str">
        <f>MID($A16160,C$1,1)</f>
        <v>q</v>
      </c>
      <c r="D16160" t="str">
        <f>MID($A16160,D$1,1)</f>
        <v>e</v>
      </c>
      <c r="E16160" s="1">
        <f>COUNTIF($B16160:$D16160,E$1)</f>
        <v>0</v>
      </c>
      <c r="F16160" s="1">
        <f>COUNTIF($B16160:$D16160,F$1)</f>
        <v>1</v>
      </c>
      <c r="G16160" s="1">
        <f>COUNTIF($B16160:$D16160,G$1)</f>
        <v>0</v>
      </c>
      <c r="H16160" s="1">
        <f t="shared" si="252"/>
        <v>0</v>
      </c>
      <c r="I16160" s="1">
        <f>COUNTIF($B16160:$D16160,I$1)</f>
        <v>0</v>
      </c>
      <c r="J16160" s="1">
        <f>COUNTIF($B16160:$D16160,J$1)</f>
        <v>0</v>
      </c>
      <c r="K16160" s="2">
        <f>SUM(E16160:J16160)</f>
        <v>1</v>
      </c>
    </row>
    <row r="16161" spans="1:11" hidden="1" x14ac:dyDescent="0.25">
      <c r="A16161" t="s">
        <v>8234</v>
      </c>
      <c r="B16161" t="str">
        <f>MID($A16161,B$1,1)</f>
        <v>t</v>
      </c>
      <c r="C16161" t="str">
        <f>MID($A16161,C$1,1)</f>
        <v>q</v>
      </c>
      <c r="D16161" t="str">
        <f>MID($A16161,D$1,1)</f>
        <v>e</v>
      </c>
      <c r="E16161" s="1">
        <f>COUNTIF($B16161:$D16161,E$1)</f>
        <v>0</v>
      </c>
      <c r="F16161" s="1">
        <f>COUNTIF($B16161:$D16161,F$1)</f>
        <v>1</v>
      </c>
      <c r="G16161" s="1">
        <f>COUNTIF($B16161:$D16161,G$1)</f>
        <v>0</v>
      </c>
      <c r="H16161" s="1">
        <f t="shared" si="252"/>
        <v>0</v>
      </c>
      <c r="I16161" s="1">
        <f>COUNTIF($B16161:$D16161,I$1)</f>
        <v>0</v>
      </c>
      <c r="J16161" s="1">
        <f>COUNTIF($B16161:$D16161,J$1)</f>
        <v>0</v>
      </c>
      <c r="K16161" s="2">
        <f>SUM(E16161:J16161)</f>
        <v>1</v>
      </c>
    </row>
    <row r="16162" spans="1:11" hidden="1" x14ac:dyDescent="0.25">
      <c r="A16162" t="s">
        <v>8239</v>
      </c>
      <c r="B16162" t="str">
        <f>MID($A16162,B$1,1)</f>
        <v>t</v>
      </c>
      <c r="C16162" t="str">
        <f>MID($A16162,C$1,1)</f>
        <v>q</v>
      </c>
      <c r="D16162" t="str">
        <f>MID($A16162,D$1,1)</f>
        <v>e</v>
      </c>
      <c r="E16162" s="1">
        <f>COUNTIF($B16162:$D16162,E$1)</f>
        <v>0</v>
      </c>
      <c r="F16162" s="1">
        <f>COUNTIF($B16162:$D16162,F$1)</f>
        <v>1</v>
      </c>
      <c r="G16162" s="1">
        <f>COUNTIF($B16162:$D16162,G$1)</f>
        <v>0</v>
      </c>
      <c r="H16162" s="1">
        <f t="shared" si="252"/>
        <v>0</v>
      </c>
      <c r="I16162" s="1">
        <f>COUNTIF($B16162:$D16162,I$1)</f>
        <v>0</v>
      </c>
      <c r="J16162" s="1">
        <f>COUNTIF($B16162:$D16162,J$1)</f>
        <v>0</v>
      </c>
      <c r="K16162" s="2">
        <f>SUM(E16162:J16162)</f>
        <v>1</v>
      </c>
    </row>
    <row r="16163" spans="1:11" hidden="1" x14ac:dyDescent="0.25">
      <c r="A16163" t="s">
        <v>8241</v>
      </c>
      <c r="B16163" t="str">
        <f>MID($A16163,B$1,1)</f>
        <v>t</v>
      </c>
      <c r="C16163" t="str">
        <f>MID($A16163,C$1,1)</f>
        <v>q</v>
      </c>
      <c r="D16163" t="str">
        <f>MID($A16163,D$1,1)</f>
        <v>e</v>
      </c>
      <c r="E16163" s="1">
        <f>COUNTIF($B16163:$D16163,E$1)</f>
        <v>0</v>
      </c>
      <c r="F16163" s="1">
        <f>COUNTIF($B16163:$D16163,F$1)</f>
        <v>1</v>
      </c>
      <c r="G16163" s="1">
        <f>COUNTIF($B16163:$D16163,G$1)</f>
        <v>0</v>
      </c>
      <c r="H16163" s="1">
        <f t="shared" si="252"/>
        <v>0</v>
      </c>
      <c r="I16163" s="1">
        <f>COUNTIF($B16163:$D16163,I$1)</f>
        <v>0</v>
      </c>
      <c r="J16163" s="1">
        <f>COUNTIF($B16163:$D16163,J$1)</f>
        <v>0</v>
      </c>
      <c r="K16163" s="2">
        <f>SUM(E16163:J16163)</f>
        <v>1</v>
      </c>
    </row>
    <row r="16164" spans="1:11" hidden="1" x14ac:dyDescent="0.25">
      <c r="A16164" t="s">
        <v>9440</v>
      </c>
      <c r="B16164" t="str">
        <f>MID($A16164,B$1,1)</f>
        <v>t</v>
      </c>
      <c r="C16164" t="str">
        <f>MID($A16164,C$1,1)</f>
        <v>q</v>
      </c>
      <c r="D16164" t="str">
        <f>MID($A16164,D$1,1)</f>
        <v>i</v>
      </c>
      <c r="E16164" s="1">
        <f>COUNTIF($B16164:$D16164,E$1)</f>
        <v>0</v>
      </c>
      <c r="F16164" s="1">
        <f>COUNTIF($B16164:$D16164,F$1)</f>
        <v>0</v>
      </c>
      <c r="G16164" s="1">
        <f>COUNTIF($B16164:$D16164,G$1)</f>
        <v>1</v>
      </c>
      <c r="H16164" s="1">
        <f t="shared" si="252"/>
        <v>0</v>
      </c>
      <c r="I16164" s="1">
        <f>COUNTIF($B16164:$D16164,I$1)</f>
        <v>0</v>
      </c>
      <c r="J16164" s="1">
        <f>COUNTIF($B16164:$D16164,J$1)</f>
        <v>0</v>
      </c>
      <c r="K16164" s="2">
        <f>SUM(E16164:J16164)</f>
        <v>1</v>
      </c>
    </row>
    <row r="16165" spans="1:11" hidden="1" x14ac:dyDescent="0.25">
      <c r="A16165" t="s">
        <v>1416</v>
      </c>
      <c r="B16165" t="str">
        <f>MID($A16165,B$1,1)</f>
        <v>t</v>
      </c>
      <c r="C16165" t="str">
        <f>MID($A16165,C$1,1)</f>
        <v>r</v>
      </c>
      <c r="D16165" t="str">
        <f>MID($A16165,D$1,1)</f>
        <v>f</v>
      </c>
      <c r="E16165" s="1">
        <f>COUNTIF($B16165:$D16165,E$1)</f>
        <v>0</v>
      </c>
      <c r="F16165" s="1">
        <f>COUNTIF($B16165:$D16165,F$1)</f>
        <v>0</v>
      </c>
      <c r="G16165" s="1">
        <f>COUNTIF($B16165:$D16165,G$1)</f>
        <v>0</v>
      </c>
      <c r="H16165" s="1">
        <f t="shared" si="252"/>
        <v>0</v>
      </c>
      <c r="I16165" s="1">
        <f>COUNTIF($B16165:$D16165,I$1)</f>
        <v>0</v>
      </c>
      <c r="J16165" s="1">
        <f>COUNTIF($B16165:$D16165,J$1)</f>
        <v>0</v>
      </c>
      <c r="K16165" s="2">
        <f>SUM(E16165:J16165)</f>
        <v>0</v>
      </c>
    </row>
    <row r="16166" spans="1:11" hidden="1" x14ac:dyDescent="0.25">
      <c r="A16166" t="s">
        <v>1135</v>
      </c>
      <c r="B16166" t="str">
        <f>MID($A16166,B$1,1)</f>
        <v>t</v>
      </c>
      <c r="C16166" t="str">
        <f>MID($A16166,C$1,1)</f>
        <v>r</v>
      </c>
      <c r="D16166" t="str">
        <f>MID($A16166,D$1,1)</f>
        <v>g</v>
      </c>
      <c r="E16166" s="1">
        <f>COUNTIF($B16166:$D16166,E$1)</f>
        <v>0</v>
      </c>
      <c r="F16166" s="1">
        <f>COUNTIF($B16166:$D16166,F$1)</f>
        <v>0</v>
      </c>
      <c r="G16166" s="1">
        <f>COUNTIF($B16166:$D16166,G$1)</f>
        <v>0</v>
      </c>
      <c r="H16166" s="1">
        <f t="shared" si="252"/>
        <v>0</v>
      </c>
      <c r="I16166" s="1">
        <f>COUNTIF($B16166:$D16166,I$1)</f>
        <v>0</v>
      </c>
      <c r="J16166" s="1">
        <f>COUNTIF($B16166:$D16166,J$1)</f>
        <v>0</v>
      </c>
      <c r="K16166" s="2">
        <f>SUM(E16166:J16166)</f>
        <v>0</v>
      </c>
    </row>
    <row r="16167" spans="1:11" hidden="1" x14ac:dyDescent="0.25">
      <c r="A16167" t="s">
        <v>1867</v>
      </c>
      <c r="B16167" t="str">
        <f>MID($A16167,B$1,1)</f>
        <v>t</v>
      </c>
      <c r="C16167" t="str">
        <f>MID($A16167,C$1,1)</f>
        <v>r</v>
      </c>
      <c r="D16167" t="str">
        <f>MID($A16167,D$1,1)</f>
        <v>i</v>
      </c>
      <c r="E16167" s="1">
        <f>COUNTIF($B16167:$D16167,E$1)</f>
        <v>0</v>
      </c>
      <c r="F16167" s="1">
        <f>COUNTIF($B16167:$D16167,F$1)</f>
        <v>0</v>
      </c>
      <c r="G16167" s="1">
        <f>COUNTIF($B16167:$D16167,G$1)</f>
        <v>1</v>
      </c>
      <c r="H16167" s="1">
        <f t="shared" si="252"/>
        <v>0</v>
      </c>
      <c r="I16167" s="1">
        <f>COUNTIF($B16167:$D16167,I$1)</f>
        <v>0</v>
      </c>
      <c r="J16167" s="1">
        <f>COUNTIF($B16167:$D16167,J$1)</f>
        <v>0</v>
      </c>
      <c r="K16167" s="2">
        <f>SUM(E16167:J16167)</f>
        <v>1</v>
      </c>
    </row>
    <row r="16168" spans="1:11" hidden="1" x14ac:dyDescent="0.25">
      <c r="A16168" t="s">
        <v>1876</v>
      </c>
      <c r="B16168" t="str">
        <f>MID($A16168,B$1,1)</f>
        <v>t</v>
      </c>
      <c r="C16168" t="str">
        <f>MID($A16168,C$1,1)</f>
        <v>r</v>
      </c>
      <c r="D16168" t="str">
        <f>MID($A16168,D$1,1)</f>
        <v>i</v>
      </c>
      <c r="E16168" s="1">
        <f>COUNTIF($B16168:$D16168,E$1)</f>
        <v>0</v>
      </c>
      <c r="F16168" s="1">
        <f>COUNTIF($B16168:$D16168,F$1)</f>
        <v>0</v>
      </c>
      <c r="G16168" s="1">
        <f>COUNTIF($B16168:$D16168,G$1)</f>
        <v>1</v>
      </c>
      <c r="H16168" s="1">
        <f t="shared" si="252"/>
        <v>0</v>
      </c>
      <c r="I16168" s="1">
        <f>COUNTIF($B16168:$D16168,I$1)</f>
        <v>0</v>
      </c>
      <c r="J16168" s="1">
        <f>COUNTIF($B16168:$D16168,J$1)</f>
        <v>0</v>
      </c>
      <c r="K16168" s="2">
        <f>SUM(E16168:J16168)</f>
        <v>1</v>
      </c>
    </row>
    <row r="16169" spans="1:11" hidden="1" x14ac:dyDescent="0.25">
      <c r="A16169" t="s">
        <v>73</v>
      </c>
      <c r="B16169" t="str">
        <f>MID($A16169,B$1,1)</f>
        <v>t</v>
      </c>
      <c r="C16169" t="str">
        <f>MID($A16169,C$1,1)</f>
        <v>r</v>
      </c>
      <c r="D16169" t="str">
        <f>MID($A16169,D$1,1)</f>
        <v>m</v>
      </c>
      <c r="E16169" s="1">
        <f>COUNTIF($B16169:$D16169,E$1)</f>
        <v>0</v>
      </c>
      <c r="F16169" s="1">
        <f>COUNTIF($B16169:$D16169,F$1)</f>
        <v>0</v>
      </c>
      <c r="G16169" s="1">
        <f>COUNTIF($B16169:$D16169,G$1)</f>
        <v>0</v>
      </c>
      <c r="H16169" s="1">
        <f t="shared" si="252"/>
        <v>0</v>
      </c>
      <c r="I16169" s="1">
        <f>COUNTIF($B16169:$D16169,I$1)</f>
        <v>0</v>
      </c>
      <c r="J16169" s="1">
        <f>COUNTIF($B16169:$D16169,J$1)</f>
        <v>0</v>
      </c>
      <c r="K16169" s="2">
        <f>SUM(E16169:J16169)</f>
        <v>0</v>
      </c>
    </row>
    <row r="16170" spans="1:11" hidden="1" x14ac:dyDescent="0.25">
      <c r="A16170" t="s">
        <v>2129</v>
      </c>
      <c r="B16170" t="str">
        <f>MID($A16170,B$1,1)</f>
        <v>t</v>
      </c>
      <c r="C16170" t="str">
        <f>MID($A16170,C$1,1)</f>
        <v>r</v>
      </c>
      <c r="D16170" t="str">
        <f>MID($A16170,D$1,1)</f>
        <v>n</v>
      </c>
      <c r="E16170" s="1">
        <f>COUNTIF($B16170:$D16170,E$1)</f>
        <v>0</v>
      </c>
      <c r="F16170" s="1">
        <f>COUNTIF($B16170:$D16170,F$1)</f>
        <v>0</v>
      </c>
      <c r="G16170" s="1">
        <f>COUNTIF($B16170:$D16170,G$1)</f>
        <v>0</v>
      </c>
      <c r="H16170" s="1">
        <f t="shared" si="252"/>
        <v>0</v>
      </c>
      <c r="I16170" s="1">
        <f>COUNTIF($B16170:$D16170,I$1)</f>
        <v>0</v>
      </c>
      <c r="J16170" s="1">
        <f>COUNTIF($B16170:$D16170,J$1)</f>
        <v>0</v>
      </c>
      <c r="K16170" s="2">
        <f>SUM(E16170:J16170)</f>
        <v>0</v>
      </c>
    </row>
    <row r="16171" spans="1:11" hidden="1" x14ac:dyDescent="0.25">
      <c r="A16171" t="s">
        <v>1320</v>
      </c>
      <c r="B16171" t="str">
        <f>MID($A16171,B$1,1)</f>
        <v>t</v>
      </c>
      <c r="C16171" t="str">
        <f>MID($A16171,C$1,1)</f>
        <v>r</v>
      </c>
      <c r="D16171" t="str">
        <f>MID($A16171,D$1,1)</f>
        <v>r</v>
      </c>
      <c r="E16171" s="1">
        <f>COUNTIF($B16171:$D16171,E$1)</f>
        <v>0</v>
      </c>
      <c r="F16171" s="1">
        <f>COUNTIF($B16171:$D16171,F$1)</f>
        <v>0</v>
      </c>
      <c r="G16171" s="1">
        <f>COUNTIF($B16171:$D16171,G$1)</f>
        <v>0</v>
      </c>
      <c r="H16171" s="1">
        <f t="shared" si="252"/>
        <v>0</v>
      </c>
      <c r="I16171" s="1">
        <f>COUNTIF($B16171:$D16171,I$1)</f>
        <v>0</v>
      </c>
      <c r="J16171" s="1">
        <f>COUNTIF($B16171:$D16171,J$1)</f>
        <v>0</v>
      </c>
      <c r="K16171" s="2">
        <f>SUM(E16171:J16171)</f>
        <v>0</v>
      </c>
    </row>
    <row r="16172" spans="1:11" hidden="1" x14ac:dyDescent="0.25">
      <c r="A16172" t="s">
        <v>1023</v>
      </c>
      <c r="B16172" t="str">
        <f>MID($A16172,B$1,1)</f>
        <v>t</v>
      </c>
      <c r="C16172" t="str">
        <f>MID($A16172,C$1,1)</f>
        <v>r</v>
      </c>
      <c r="D16172" t="str">
        <f>MID($A16172,D$1,1)</f>
        <v>u</v>
      </c>
      <c r="E16172" s="1">
        <f>COUNTIF($B16172:$D16172,E$1)</f>
        <v>0</v>
      </c>
      <c r="F16172" s="1">
        <f>COUNTIF($B16172:$D16172,F$1)</f>
        <v>0</v>
      </c>
      <c r="G16172" s="1">
        <f>COUNTIF($B16172:$D16172,G$1)</f>
        <v>0</v>
      </c>
      <c r="H16172" s="1">
        <f t="shared" si="252"/>
        <v>0</v>
      </c>
      <c r="I16172" s="1">
        <f>COUNTIF($B16172:$D16172,I$1)</f>
        <v>1</v>
      </c>
      <c r="J16172" s="1">
        <f>COUNTIF($B16172:$D16172,J$1)</f>
        <v>0</v>
      </c>
      <c r="K16172" s="2">
        <f>SUM(E16172:J16172)</f>
        <v>1</v>
      </c>
    </row>
    <row r="16173" spans="1:11" hidden="1" x14ac:dyDescent="0.25">
      <c r="A16173" t="s">
        <v>953</v>
      </c>
      <c r="B16173" t="str">
        <f>MID($A16173,B$1,1)</f>
        <v>t</v>
      </c>
      <c r="C16173" t="str">
        <f>MID($A16173,C$1,1)</f>
        <v>r</v>
      </c>
      <c r="D16173" t="str">
        <f>MID($A16173,D$1,1)</f>
        <v>a</v>
      </c>
      <c r="E16173" s="1">
        <f>COUNTIF($B16173:$D16173,E$1)</f>
        <v>1</v>
      </c>
      <c r="F16173" s="1">
        <f>COUNTIF($B16173:$D16173,F$1)</f>
        <v>0</v>
      </c>
      <c r="G16173" s="1">
        <f>COUNTIF($B16173:$D16173,G$1)</f>
        <v>0</v>
      </c>
      <c r="H16173" s="1">
        <f t="shared" si="252"/>
        <v>0</v>
      </c>
      <c r="I16173" s="1">
        <f>COUNTIF($B16173:$D16173,I$1)</f>
        <v>0</v>
      </c>
      <c r="J16173" s="1">
        <f>COUNTIF($B16173:$D16173,J$1)</f>
        <v>0</v>
      </c>
      <c r="K16173" s="2">
        <f>SUM(E16173:J16173)</f>
        <v>1</v>
      </c>
    </row>
    <row r="16174" spans="1:11" hidden="1" x14ac:dyDescent="0.25">
      <c r="A16174" t="s">
        <v>1017</v>
      </c>
      <c r="B16174" t="str">
        <f>MID($A16174,B$1,1)</f>
        <v>t</v>
      </c>
      <c r="C16174" t="str">
        <f>MID($A16174,C$1,1)</f>
        <v>r</v>
      </c>
      <c r="D16174" t="str">
        <f>MID($A16174,D$1,1)</f>
        <v>a</v>
      </c>
      <c r="E16174" s="1">
        <f>COUNTIF($B16174:$D16174,E$1)</f>
        <v>1</v>
      </c>
      <c r="F16174" s="1">
        <f>COUNTIF($B16174:$D16174,F$1)</f>
        <v>0</v>
      </c>
      <c r="G16174" s="1">
        <f>COUNTIF($B16174:$D16174,G$1)</f>
        <v>0</v>
      </c>
      <c r="H16174" s="1">
        <f t="shared" si="252"/>
        <v>0</v>
      </c>
      <c r="I16174" s="1">
        <f>COUNTIF($B16174:$D16174,I$1)</f>
        <v>0</v>
      </c>
      <c r="J16174" s="1">
        <f>COUNTIF($B16174:$D16174,J$1)</f>
        <v>0</v>
      </c>
      <c r="K16174" s="2">
        <f>SUM(E16174:J16174)</f>
        <v>1</v>
      </c>
    </row>
    <row r="16175" spans="1:11" hidden="1" x14ac:dyDescent="0.25">
      <c r="A16175" t="s">
        <v>1021</v>
      </c>
      <c r="B16175" t="str">
        <f>MID($A16175,B$1,1)</f>
        <v>t</v>
      </c>
      <c r="C16175" t="str">
        <f>MID($A16175,C$1,1)</f>
        <v>r</v>
      </c>
      <c r="D16175" t="str">
        <f>MID($A16175,D$1,1)</f>
        <v>a</v>
      </c>
      <c r="E16175" s="1">
        <f>COUNTIF($B16175:$D16175,E$1)</f>
        <v>1</v>
      </c>
      <c r="F16175" s="1">
        <f>COUNTIF($B16175:$D16175,F$1)</f>
        <v>0</v>
      </c>
      <c r="G16175" s="1">
        <f>COUNTIF($B16175:$D16175,G$1)</f>
        <v>0</v>
      </c>
      <c r="H16175" s="1">
        <f t="shared" si="252"/>
        <v>0</v>
      </c>
      <c r="I16175" s="1">
        <f>COUNTIF($B16175:$D16175,I$1)</f>
        <v>0</v>
      </c>
      <c r="J16175" s="1">
        <f>COUNTIF($B16175:$D16175,J$1)</f>
        <v>0</v>
      </c>
      <c r="K16175" s="2">
        <f>SUM(E16175:J16175)</f>
        <v>1</v>
      </c>
    </row>
    <row r="16176" spans="1:11" hidden="1" x14ac:dyDescent="0.25">
      <c r="A16176" t="s">
        <v>5271</v>
      </c>
      <c r="B16176" t="str">
        <f>MID($A16176,B$1,1)</f>
        <v>t</v>
      </c>
      <c r="C16176" t="str">
        <f>MID($A16176,C$1,1)</f>
        <v>r</v>
      </c>
      <c r="D16176" t="str">
        <f>MID($A16176,D$1,1)</f>
        <v>e</v>
      </c>
      <c r="E16176" s="1">
        <f>COUNTIF($B16176:$D16176,E$1)</f>
        <v>0</v>
      </c>
      <c r="F16176" s="1">
        <f>COUNTIF($B16176:$D16176,F$1)</f>
        <v>1</v>
      </c>
      <c r="G16176" s="1">
        <f>COUNTIF($B16176:$D16176,G$1)</f>
        <v>0</v>
      </c>
      <c r="H16176" s="1">
        <f t="shared" si="252"/>
        <v>0</v>
      </c>
      <c r="I16176" s="1">
        <f>COUNTIF($B16176:$D16176,I$1)</f>
        <v>0</v>
      </c>
      <c r="J16176" s="1">
        <f>COUNTIF($B16176:$D16176,J$1)</f>
        <v>0</v>
      </c>
      <c r="K16176" s="2">
        <f>SUM(E16176:J16176)</f>
        <v>1</v>
      </c>
    </row>
    <row r="16177" spans="1:11" hidden="1" x14ac:dyDescent="0.25">
      <c r="A16177" t="s">
        <v>5281</v>
      </c>
      <c r="B16177" t="str">
        <f>MID($A16177,B$1,1)</f>
        <v>t</v>
      </c>
      <c r="C16177" t="str">
        <f>MID($A16177,C$1,1)</f>
        <v>r</v>
      </c>
      <c r="D16177" t="str">
        <f>MID($A16177,D$1,1)</f>
        <v>e</v>
      </c>
      <c r="E16177" s="1">
        <f>COUNTIF($B16177:$D16177,E$1)</f>
        <v>0</v>
      </c>
      <c r="F16177" s="1">
        <f>COUNTIF($B16177:$D16177,F$1)</f>
        <v>1</v>
      </c>
      <c r="G16177" s="1">
        <f>COUNTIF($B16177:$D16177,G$1)</f>
        <v>0</v>
      </c>
      <c r="H16177" s="1">
        <f t="shared" si="252"/>
        <v>0</v>
      </c>
      <c r="I16177" s="1">
        <f>COUNTIF($B16177:$D16177,I$1)</f>
        <v>0</v>
      </c>
      <c r="J16177" s="1">
        <f>COUNTIF($B16177:$D16177,J$1)</f>
        <v>0</v>
      </c>
      <c r="K16177" s="2">
        <f>SUM(E16177:J16177)</f>
        <v>1</v>
      </c>
    </row>
    <row r="16178" spans="1:11" hidden="1" x14ac:dyDescent="0.25">
      <c r="A16178" t="s">
        <v>5292</v>
      </c>
      <c r="B16178" t="str">
        <f>MID($A16178,B$1,1)</f>
        <v>t</v>
      </c>
      <c r="C16178" t="str">
        <f>MID($A16178,C$1,1)</f>
        <v>r</v>
      </c>
      <c r="D16178" t="str">
        <f>MID($A16178,D$1,1)</f>
        <v>e</v>
      </c>
      <c r="E16178" s="1">
        <f>COUNTIF($B16178:$D16178,E$1)</f>
        <v>0</v>
      </c>
      <c r="F16178" s="1">
        <f>COUNTIF($B16178:$D16178,F$1)</f>
        <v>1</v>
      </c>
      <c r="G16178" s="1">
        <f>COUNTIF($B16178:$D16178,G$1)</f>
        <v>0</v>
      </c>
      <c r="H16178" s="1">
        <f t="shared" si="252"/>
        <v>0</v>
      </c>
      <c r="I16178" s="1">
        <f>COUNTIF($B16178:$D16178,I$1)</f>
        <v>0</v>
      </c>
      <c r="J16178" s="1">
        <f>COUNTIF($B16178:$D16178,J$1)</f>
        <v>0</v>
      </c>
      <c r="K16178" s="2">
        <f>SUM(E16178:J16178)</f>
        <v>1</v>
      </c>
    </row>
    <row r="16179" spans="1:11" hidden="1" x14ac:dyDescent="0.25">
      <c r="A16179" t="s">
        <v>5306</v>
      </c>
      <c r="B16179" t="str">
        <f>MID($A16179,B$1,1)</f>
        <v>t</v>
      </c>
      <c r="C16179" t="str">
        <f>MID($A16179,C$1,1)</f>
        <v>r</v>
      </c>
      <c r="D16179" t="str">
        <f>MID($A16179,D$1,1)</f>
        <v>i</v>
      </c>
      <c r="E16179" s="1">
        <f>COUNTIF($B16179:$D16179,E$1)</f>
        <v>0</v>
      </c>
      <c r="F16179" s="1">
        <f>COUNTIF($B16179:$D16179,F$1)</f>
        <v>0</v>
      </c>
      <c r="G16179" s="1">
        <f>COUNTIF($B16179:$D16179,G$1)</f>
        <v>1</v>
      </c>
      <c r="H16179" s="1">
        <f t="shared" si="252"/>
        <v>0</v>
      </c>
      <c r="I16179" s="1">
        <f>COUNTIF($B16179:$D16179,I$1)</f>
        <v>0</v>
      </c>
      <c r="J16179" s="1">
        <f>COUNTIF($B16179:$D16179,J$1)</f>
        <v>0</v>
      </c>
      <c r="K16179" s="2">
        <f>SUM(E16179:J16179)</f>
        <v>1</v>
      </c>
    </row>
    <row r="16180" spans="1:11" hidden="1" x14ac:dyDescent="0.25">
      <c r="A16180" t="s">
        <v>6089</v>
      </c>
      <c r="B16180" t="str">
        <f>MID($A16180,B$1,1)</f>
        <v>t</v>
      </c>
      <c r="C16180" t="str">
        <f>MID($A16180,C$1,1)</f>
        <v>r</v>
      </c>
      <c r="D16180" t="str">
        <f>MID($A16180,D$1,1)</f>
        <v>e</v>
      </c>
      <c r="E16180" s="1">
        <f>COUNTIF($B16180:$D16180,E$1)</f>
        <v>0</v>
      </c>
      <c r="F16180" s="1">
        <f>COUNTIF($B16180:$D16180,F$1)</f>
        <v>1</v>
      </c>
      <c r="G16180" s="1">
        <f>COUNTIF($B16180:$D16180,G$1)</f>
        <v>0</v>
      </c>
      <c r="H16180" s="1">
        <f t="shared" si="252"/>
        <v>0</v>
      </c>
      <c r="I16180" s="1">
        <f>COUNTIF($B16180:$D16180,I$1)</f>
        <v>0</v>
      </c>
      <c r="J16180" s="1">
        <f>COUNTIF($B16180:$D16180,J$1)</f>
        <v>0</v>
      </c>
      <c r="K16180" s="2">
        <f>SUM(E16180:J16180)</f>
        <v>1</v>
      </c>
    </row>
    <row r="16181" spans="1:11" hidden="1" x14ac:dyDescent="0.25">
      <c r="A16181" t="s">
        <v>8001</v>
      </c>
      <c r="B16181" t="str">
        <f>MID($A16181,B$1,1)</f>
        <v>t</v>
      </c>
      <c r="C16181" t="str">
        <f>MID($A16181,C$1,1)</f>
        <v>r</v>
      </c>
      <c r="D16181" t="str">
        <f>MID($A16181,D$1,1)</f>
        <v>n</v>
      </c>
      <c r="E16181" s="1">
        <f>COUNTIF($B16181:$D16181,E$1)</f>
        <v>0</v>
      </c>
      <c r="F16181" s="1">
        <f>COUNTIF($B16181:$D16181,F$1)</f>
        <v>0</v>
      </c>
      <c r="G16181" s="1">
        <f>COUNTIF($B16181:$D16181,G$1)</f>
        <v>0</v>
      </c>
      <c r="H16181" s="1">
        <f t="shared" si="252"/>
        <v>0</v>
      </c>
      <c r="I16181" s="1">
        <f>COUNTIF($B16181:$D16181,I$1)</f>
        <v>0</v>
      </c>
      <c r="J16181" s="1">
        <f>COUNTIF($B16181:$D16181,J$1)</f>
        <v>0</v>
      </c>
      <c r="K16181" s="2">
        <f>SUM(E16181:J16181)</f>
        <v>0</v>
      </c>
    </row>
    <row r="16182" spans="1:11" hidden="1" x14ac:dyDescent="0.25">
      <c r="A16182" t="s">
        <v>1321</v>
      </c>
      <c r="B16182" t="str">
        <f>MID($A16182,B$1,1)</f>
        <v>t</v>
      </c>
      <c r="C16182" t="str">
        <f>MID($A16182,C$1,1)</f>
        <v>r</v>
      </c>
      <c r="D16182" t="str">
        <f>MID($A16182,D$1,1)</f>
        <v>r</v>
      </c>
      <c r="E16182" s="1">
        <f>COUNTIF($B16182:$D16182,E$1)</f>
        <v>0</v>
      </c>
      <c r="F16182" s="1">
        <f>COUNTIF($B16182:$D16182,F$1)</f>
        <v>0</v>
      </c>
      <c r="G16182" s="1">
        <f>COUNTIF($B16182:$D16182,G$1)</f>
        <v>0</v>
      </c>
      <c r="H16182" s="1">
        <f t="shared" si="252"/>
        <v>0</v>
      </c>
      <c r="I16182" s="1">
        <f>COUNTIF($B16182:$D16182,I$1)</f>
        <v>0</v>
      </c>
      <c r="J16182" s="1">
        <f>COUNTIF($B16182:$D16182,J$1)</f>
        <v>0</v>
      </c>
      <c r="K16182" s="2">
        <f>SUM(E16182:J16182)</f>
        <v>0</v>
      </c>
    </row>
    <row r="16183" spans="1:11" hidden="1" x14ac:dyDescent="0.25">
      <c r="A16183" t="s">
        <v>8287</v>
      </c>
      <c r="B16183" t="str">
        <f>MID($A16183,B$1,1)</f>
        <v>t</v>
      </c>
      <c r="C16183" t="str">
        <f>MID($A16183,C$1,1)</f>
        <v>r</v>
      </c>
      <c r="D16183" t="str">
        <f>MID($A16183,D$1,1)</f>
        <v>t</v>
      </c>
      <c r="E16183" s="1">
        <f>COUNTIF($B16183:$D16183,E$1)</f>
        <v>0</v>
      </c>
      <c r="F16183" s="1">
        <f>COUNTIF($B16183:$D16183,F$1)</f>
        <v>0</v>
      </c>
      <c r="G16183" s="1">
        <f>COUNTIF($B16183:$D16183,G$1)</f>
        <v>0</v>
      </c>
      <c r="H16183" s="1">
        <f t="shared" si="252"/>
        <v>0</v>
      </c>
      <c r="I16183" s="1">
        <f>COUNTIF($B16183:$D16183,I$1)</f>
        <v>0</v>
      </c>
      <c r="J16183" s="1">
        <f>COUNTIF($B16183:$D16183,J$1)</f>
        <v>0</v>
      </c>
      <c r="K16183" s="2">
        <f>SUM(E16183:J16183)</f>
        <v>0</v>
      </c>
    </row>
    <row r="16184" spans="1:11" hidden="1" x14ac:dyDescent="0.25">
      <c r="A16184" t="s">
        <v>6691</v>
      </c>
      <c r="B16184" t="str">
        <f>MID($A16184,B$1,1)</f>
        <v>t</v>
      </c>
      <c r="C16184" t="str">
        <f>MID($A16184,C$1,1)</f>
        <v>r</v>
      </c>
      <c r="D16184" t="str">
        <f>MID($A16184,D$1,1)</f>
        <v>e</v>
      </c>
      <c r="E16184" s="1">
        <f>COUNTIF($B16184:$D16184,E$1)</f>
        <v>0</v>
      </c>
      <c r="F16184" s="1">
        <f>COUNTIF($B16184:$D16184,F$1)</f>
        <v>1</v>
      </c>
      <c r="G16184" s="1">
        <f>COUNTIF($B16184:$D16184,G$1)</f>
        <v>0</v>
      </c>
      <c r="H16184" s="1">
        <f t="shared" si="252"/>
        <v>0</v>
      </c>
      <c r="I16184" s="1">
        <f>COUNTIF($B16184:$D16184,I$1)</f>
        <v>0</v>
      </c>
      <c r="J16184" s="1">
        <f>COUNTIF($B16184:$D16184,J$1)</f>
        <v>0</v>
      </c>
      <c r="K16184" s="2">
        <f>SUM(E16184:J16184)</f>
        <v>1</v>
      </c>
    </row>
    <row r="16185" spans="1:11" hidden="1" x14ac:dyDescent="0.25">
      <c r="A16185" t="s">
        <v>1543</v>
      </c>
      <c r="B16185" t="str">
        <f>MID($A16185,B$1,1)</f>
        <v>t</v>
      </c>
      <c r="C16185" t="str">
        <f>MID($A16185,C$1,1)</f>
        <v>r</v>
      </c>
      <c r="D16185" t="str">
        <f>MID($A16185,D$1,1)</f>
        <v>u</v>
      </c>
      <c r="E16185" s="1">
        <f>COUNTIF($B16185:$D16185,E$1)</f>
        <v>0</v>
      </c>
      <c r="F16185" s="1">
        <f>COUNTIF($B16185:$D16185,F$1)</f>
        <v>0</v>
      </c>
      <c r="G16185" s="1">
        <f>COUNTIF($B16185:$D16185,G$1)</f>
        <v>0</v>
      </c>
      <c r="H16185" s="1">
        <f t="shared" si="252"/>
        <v>0</v>
      </c>
      <c r="I16185" s="1">
        <f>COUNTIF($B16185:$D16185,I$1)</f>
        <v>1</v>
      </c>
      <c r="J16185" s="1">
        <f>COUNTIF($B16185:$D16185,J$1)</f>
        <v>0</v>
      </c>
      <c r="K16185" s="2">
        <f>SUM(E16185:J16185)</f>
        <v>1</v>
      </c>
    </row>
    <row r="16186" spans="1:11" hidden="1" x14ac:dyDescent="0.25">
      <c r="A16186" t="s">
        <v>6703</v>
      </c>
      <c r="B16186" t="str">
        <f>MID($A16186,B$1,1)</f>
        <v>t</v>
      </c>
      <c r="C16186" t="str">
        <f>MID($A16186,C$1,1)</f>
        <v>r</v>
      </c>
      <c r="D16186" t="str">
        <f>MID($A16186,D$1,1)</f>
        <v>u</v>
      </c>
      <c r="E16186" s="1">
        <f>COUNTIF($B16186:$D16186,E$1)</f>
        <v>0</v>
      </c>
      <c r="F16186" s="1">
        <f>COUNTIF($B16186:$D16186,F$1)</f>
        <v>0</v>
      </c>
      <c r="G16186" s="1">
        <f>COUNTIF($B16186:$D16186,G$1)</f>
        <v>0</v>
      </c>
      <c r="H16186" s="1">
        <f t="shared" si="252"/>
        <v>0</v>
      </c>
      <c r="I16186" s="1">
        <f>COUNTIF($B16186:$D16186,I$1)</f>
        <v>1</v>
      </c>
      <c r="J16186" s="1">
        <f>COUNTIF($B16186:$D16186,J$1)</f>
        <v>0</v>
      </c>
      <c r="K16186" s="2">
        <f>SUM(E16186:J16186)</f>
        <v>1</v>
      </c>
    </row>
    <row r="16187" spans="1:11" hidden="1" x14ac:dyDescent="0.25">
      <c r="A16187" t="s">
        <v>8737</v>
      </c>
      <c r="B16187" t="str">
        <f>MID($A16187,B$1,1)</f>
        <v>t</v>
      </c>
      <c r="C16187" t="str">
        <f>MID($A16187,C$1,1)</f>
        <v>r</v>
      </c>
      <c r="D16187" t="str">
        <f>MID($A16187,D$1,1)</f>
        <v>u</v>
      </c>
      <c r="E16187" s="1">
        <f>COUNTIF($B16187:$D16187,E$1)</f>
        <v>0</v>
      </c>
      <c r="F16187" s="1">
        <f>COUNTIF($B16187:$D16187,F$1)</f>
        <v>0</v>
      </c>
      <c r="G16187" s="1">
        <f>COUNTIF($B16187:$D16187,G$1)</f>
        <v>0</v>
      </c>
      <c r="H16187" s="1">
        <f t="shared" si="252"/>
        <v>0</v>
      </c>
      <c r="I16187" s="1">
        <f>COUNTIF($B16187:$D16187,I$1)</f>
        <v>1</v>
      </c>
      <c r="J16187" s="1">
        <f>COUNTIF($B16187:$D16187,J$1)</f>
        <v>0</v>
      </c>
      <c r="K16187" s="2">
        <f>SUM(E16187:J16187)</f>
        <v>1</v>
      </c>
    </row>
    <row r="16188" spans="1:11" hidden="1" x14ac:dyDescent="0.25">
      <c r="A16188" t="s">
        <v>8784</v>
      </c>
      <c r="B16188" t="str">
        <f>MID($A16188,B$1,1)</f>
        <v>t</v>
      </c>
      <c r="C16188" t="str">
        <f>MID($A16188,C$1,1)</f>
        <v>r</v>
      </c>
      <c r="D16188" t="str">
        <f>MID($A16188,D$1,1)</f>
        <v>u</v>
      </c>
      <c r="E16188" s="1">
        <f>COUNTIF($B16188:$D16188,E$1)</f>
        <v>0</v>
      </c>
      <c r="F16188" s="1">
        <f>COUNTIF($B16188:$D16188,F$1)</f>
        <v>0</v>
      </c>
      <c r="G16188" s="1">
        <f>COUNTIF($B16188:$D16188,G$1)</f>
        <v>0</v>
      </c>
      <c r="H16188" s="1">
        <f t="shared" si="252"/>
        <v>0</v>
      </c>
      <c r="I16188" s="1">
        <f>COUNTIF($B16188:$D16188,I$1)</f>
        <v>1</v>
      </c>
      <c r="J16188" s="1">
        <f>COUNTIF($B16188:$D16188,J$1)</f>
        <v>0</v>
      </c>
      <c r="K16188" s="2">
        <f>SUM(E16188:J16188)</f>
        <v>1</v>
      </c>
    </row>
    <row r="16189" spans="1:11" hidden="1" x14ac:dyDescent="0.25">
      <c r="A16189" t="s">
        <v>7344</v>
      </c>
      <c r="B16189" t="str">
        <f>MID($A16189,B$1,1)</f>
        <v>t</v>
      </c>
      <c r="C16189" t="str">
        <f>MID($A16189,C$1,1)</f>
        <v>r</v>
      </c>
      <c r="D16189" t="str">
        <f>MID($A16189,D$1,1)</f>
        <v>e</v>
      </c>
      <c r="E16189" s="1">
        <f>COUNTIF($B16189:$D16189,E$1)</f>
        <v>0</v>
      </c>
      <c r="F16189" s="1">
        <f>COUNTIF($B16189:$D16189,F$1)</f>
        <v>1</v>
      </c>
      <c r="G16189" s="1">
        <f>COUNTIF($B16189:$D16189,G$1)</f>
        <v>0</v>
      </c>
      <c r="H16189" s="1">
        <f t="shared" si="252"/>
        <v>0</v>
      </c>
      <c r="I16189" s="1">
        <f>COUNTIF($B16189:$D16189,I$1)</f>
        <v>0</v>
      </c>
      <c r="J16189" s="1">
        <f>COUNTIF($B16189:$D16189,J$1)</f>
        <v>0</v>
      </c>
      <c r="K16189" s="2">
        <f>SUM(E16189:J16189)</f>
        <v>1</v>
      </c>
    </row>
    <row r="16190" spans="1:11" hidden="1" x14ac:dyDescent="0.25">
      <c r="A16190" t="s">
        <v>7373</v>
      </c>
      <c r="B16190" t="str">
        <f>MID($A16190,B$1,1)</f>
        <v>t</v>
      </c>
      <c r="C16190" t="str">
        <f>MID($A16190,C$1,1)</f>
        <v>r</v>
      </c>
      <c r="D16190" t="str">
        <f>MID($A16190,D$1,1)</f>
        <v>e</v>
      </c>
      <c r="E16190" s="1">
        <f>COUNTIF($B16190:$D16190,E$1)</f>
        <v>0</v>
      </c>
      <c r="F16190" s="1">
        <f>COUNTIF($B16190:$D16190,F$1)</f>
        <v>1</v>
      </c>
      <c r="G16190" s="1">
        <f>COUNTIF($B16190:$D16190,G$1)</f>
        <v>0</v>
      </c>
      <c r="H16190" s="1">
        <f t="shared" si="252"/>
        <v>0</v>
      </c>
      <c r="I16190" s="1">
        <f>COUNTIF($B16190:$D16190,I$1)</f>
        <v>0</v>
      </c>
      <c r="J16190" s="1">
        <f>COUNTIF($B16190:$D16190,J$1)</f>
        <v>0</v>
      </c>
      <c r="K16190" s="2">
        <f>SUM(E16190:J16190)</f>
        <v>1</v>
      </c>
    </row>
    <row r="16191" spans="1:11" hidden="1" x14ac:dyDescent="0.25">
      <c r="A16191" t="s">
        <v>7413</v>
      </c>
      <c r="B16191" t="str">
        <f>MID($A16191,B$1,1)</f>
        <v>t</v>
      </c>
      <c r="C16191" t="str">
        <f>MID($A16191,C$1,1)</f>
        <v>r</v>
      </c>
      <c r="D16191" t="str">
        <f>MID($A16191,D$1,1)</f>
        <v>e</v>
      </c>
      <c r="E16191" s="1">
        <f>COUNTIF($B16191:$D16191,E$1)</f>
        <v>0</v>
      </c>
      <c r="F16191" s="1">
        <f>COUNTIF($B16191:$D16191,F$1)</f>
        <v>1</v>
      </c>
      <c r="G16191" s="1">
        <f>COUNTIF($B16191:$D16191,G$1)</f>
        <v>0</v>
      </c>
      <c r="H16191" s="1">
        <f t="shared" si="252"/>
        <v>0</v>
      </c>
      <c r="I16191" s="1">
        <f>COUNTIF($B16191:$D16191,I$1)</f>
        <v>0</v>
      </c>
      <c r="J16191" s="1">
        <f>COUNTIF($B16191:$D16191,J$1)</f>
        <v>0</v>
      </c>
      <c r="K16191" s="2">
        <f>SUM(E16191:J16191)</f>
        <v>1</v>
      </c>
    </row>
    <row r="16192" spans="1:11" hidden="1" x14ac:dyDescent="0.25">
      <c r="A16192" t="s">
        <v>1386</v>
      </c>
      <c r="B16192" t="str">
        <f>MID($A16192,B$1,1)</f>
        <v>t</v>
      </c>
      <c r="C16192" t="str">
        <f>MID($A16192,C$1,1)</f>
        <v>r</v>
      </c>
      <c r="D16192" t="str">
        <f>MID($A16192,D$1,1)</f>
        <v>f</v>
      </c>
      <c r="E16192" s="1">
        <f>COUNTIF($B16192:$D16192,E$1)</f>
        <v>0</v>
      </c>
      <c r="F16192" s="1">
        <f>COUNTIF($B16192:$D16192,F$1)</f>
        <v>0</v>
      </c>
      <c r="G16192" s="1">
        <f>COUNTIF($B16192:$D16192,G$1)</f>
        <v>0</v>
      </c>
      <c r="H16192" s="1">
        <f t="shared" si="252"/>
        <v>0</v>
      </c>
      <c r="I16192" s="1">
        <f>COUNTIF($B16192:$D16192,I$1)</f>
        <v>0</v>
      </c>
      <c r="J16192" s="1">
        <f>COUNTIF($B16192:$D16192,J$1)</f>
        <v>0</v>
      </c>
      <c r="K16192" s="2">
        <f>SUM(E16192:J16192)</f>
        <v>0</v>
      </c>
    </row>
    <row r="16193" spans="1:11" hidden="1" x14ac:dyDescent="0.25">
      <c r="A16193" t="s">
        <v>6229</v>
      </c>
      <c r="B16193" t="str">
        <f>MID($A16193,B$1,1)</f>
        <v>t</v>
      </c>
      <c r="C16193" t="str">
        <f>MID($A16193,C$1,1)</f>
        <v>r</v>
      </c>
      <c r="D16193" t="str">
        <f>MID($A16193,D$1,1)</f>
        <v>f</v>
      </c>
      <c r="E16193" s="1">
        <f>COUNTIF($B16193:$D16193,E$1)</f>
        <v>0</v>
      </c>
      <c r="F16193" s="1">
        <f>COUNTIF($B16193:$D16193,F$1)</f>
        <v>0</v>
      </c>
      <c r="G16193" s="1">
        <f>COUNTIF($B16193:$D16193,G$1)</f>
        <v>0</v>
      </c>
      <c r="H16193" s="1">
        <f t="shared" si="252"/>
        <v>0</v>
      </c>
      <c r="I16193" s="1">
        <f>COUNTIF($B16193:$D16193,I$1)</f>
        <v>0</v>
      </c>
      <c r="J16193" s="1">
        <f>COUNTIF($B16193:$D16193,J$1)</f>
        <v>0</v>
      </c>
      <c r="K16193" s="2">
        <f>SUM(E16193:J16193)</f>
        <v>0</v>
      </c>
    </row>
    <row r="16194" spans="1:11" hidden="1" x14ac:dyDescent="0.25">
      <c r="A16194" t="s">
        <v>8516</v>
      </c>
      <c r="B16194" t="str">
        <f>MID($A16194,B$1,1)</f>
        <v>t</v>
      </c>
      <c r="C16194" t="str">
        <f>MID($A16194,C$1,1)</f>
        <v>r</v>
      </c>
      <c r="D16194" t="str">
        <f>MID($A16194,D$1,1)</f>
        <v>f</v>
      </c>
      <c r="E16194" s="1">
        <f>COUNTIF($B16194:$D16194,E$1)</f>
        <v>0</v>
      </c>
      <c r="F16194" s="1">
        <f>COUNTIF($B16194:$D16194,F$1)</f>
        <v>0</v>
      </c>
      <c r="G16194" s="1">
        <f>COUNTIF($B16194:$D16194,G$1)</f>
        <v>0</v>
      </c>
      <c r="H16194" s="1">
        <f t="shared" si="252"/>
        <v>0</v>
      </c>
      <c r="I16194" s="1">
        <f>COUNTIF($B16194:$D16194,I$1)</f>
        <v>0</v>
      </c>
      <c r="J16194" s="1">
        <f>COUNTIF($B16194:$D16194,J$1)</f>
        <v>0</v>
      </c>
      <c r="K16194" s="2">
        <f>SUM(E16194:J16194)</f>
        <v>0</v>
      </c>
    </row>
    <row r="16195" spans="1:11" hidden="1" x14ac:dyDescent="0.25">
      <c r="A16195" t="s">
        <v>7205</v>
      </c>
      <c r="B16195" t="str">
        <f>MID($A16195,B$1,1)</f>
        <v>t</v>
      </c>
      <c r="C16195" t="str">
        <f>MID($A16195,C$1,1)</f>
        <v>r</v>
      </c>
      <c r="D16195" t="str">
        <f>MID($A16195,D$1,1)</f>
        <v>n</v>
      </c>
      <c r="E16195" s="1">
        <f>COUNTIF($B16195:$D16195,E$1)</f>
        <v>0</v>
      </c>
      <c r="F16195" s="1">
        <f>COUNTIF($B16195:$D16195,F$1)</f>
        <v>0</v>
      </c>
      <c r="G16195" s="1">
        <f>COUNTIF($B16195:$D16195,G$1)</f>
        <v>0</v>
      </c>
      <c r="H16195" s="1">
        <f t="shared" ref="H16195:H16258" si="253">COUNTIF($B16195:$D16195,H$1)</f>
        <v>0</v>
      </c>
      <c r="I16195" s="1">
        <f>COUNTIF($B16195:$D16195,I$1)</f>
        <v>0</v>
      </c>
      <c r="J16195" s="1">
        <f>COUNTIF($B16195:$D16195,J$1)</f>
        <v>0</v>
      </c>
      <c r="K16195" s="2">
        <f>SUM(E16195:J16195)</f>
        <v>0</v>
      </c>
    </row>
    <row r="16196" spans="1:11" hidden="1" x14ac:dyDescent="0.25">
      <c r="A16196" t="s">
        <v>9446</v>
      </c>
      <c r="B16196" t="str">
        <f>MID($A16196,B$1,1)</f>
        <v>t</v>
      </c>
      <c r="C16196" t="str">
        <f>MID($A16196,C$1,1)</f>
        <v>r</v>
      </c>
      <c r="D16196" t="str">
        <f>MID($A16196,D$1,1)</f>
        <v>n</v>
      </c>
      <c r="E16196" s="1">
        <f>COUNTIF($B16196:$D16196,E$1)</f>
        <v>0</v>
      </c>
      <c r="F16196" s="1">
        <f>COUNTIF($B16196:$D16196,F$1)</f>
        <v>0</v>
      </c>
      <c r="G16196" s="1">
        <f>COUNTIF($B16196:$D16196,G$1)</f>
        <v>0</v>
      </c>
      <c r="H16196" s="1">
        <f t="shared" si="253"/>
        <v>0</v>
      </c>
      <c r="I16196" s="1">
        <f>COUNTIF($B16196:$D16196,I$1)</f>
        <v>0</v>
      </c>
      <c r="J16196" s="1">
        <f>COUNTIF($B16196:$D16196,J$1)</f>
        <v>0</v>
      </c>
      <c r="K16196" s="2">
        <f>SUM(E16196:J16196)</f>
        <v>0</v>
      </c>
    </row>
    <row r="16197" spans="1:11" hidden="1" x14ac:dyDescent="0.25">
      <c r="A16197" t="s">
        <v>1847</v>
      </c>
      <c r="B16197" t="str">
        <f>MID($A16197,B$1,1)</f>
        <v>t</v>
      </c>
      <c r="C16197" t="str">
        <f>MID($A16197,C$1,1)</f>
        <v>r</v>
      </c>
      <c r="D16197" t="str">
        <f>MID($A16197,D$1,1)</f>
        <v>q</v>
      </c>
      <c r="E16197" s="1">
        <f>COUNTIF($B16197:$D16197,E$1)</f>
        <v>0</v>
      </c>
      <c r="F16197" s="1">
        <f>COUNTIF($B16197:$D16197,F$1)</f>
        <v>0</v>
      </c>
      <c r="G16197" s="1">
        <f>COUNTIF($B16197:$D16197,G$1)</f>
        <v>0</v>
      </c>
      <c r="H16197" s="1">
        <f t="shared" si="253"/>
        <v>0</v>
      </c>
      <c r="I16197" s="1">
        <f>COUNTIF($B16197:$D16197,I$1)</f>
        <v>0</v>
      </c>
      <c r="J16197" s="1">
        <f>COUNTIF($B16197:$D16197,J$1)</f>
        <v>0</v>
      </c>
      <c r="K16197" s="2">
        <f>SUM(E16197:J16197)</f>
        <v>0</v>
      </c>
    </row>
    <row r="16198" spans="1:11" hidden="1" x14ac:dyDescent="0.25">
      <c r="A16198" t="s">
        <v>1855</v>
      </c>
      <c r="B16198" t="str">
        <f>MID($A16198,B$1,1)</f>
        <v>t</v>
      </c>
      <c r="C16198" t="str">
        <f>MID($A16198,C$1,1)</f>
        <v>r</v>
      </c>
      <c r="D16198" t="str">
        <f>MID($A16198,D$1,1)</f>
        <v>r</v>
      </c>
      <c r="E16198" s="1">
        <f>COUNTIF($B16198:$D16198,E$1)</f>
        <v>0</v>
      </c>
      <c r="F16198" s="1">
        <f>COUNTIF($B16198:$D16198,F$1)</f>
        <v>0</v>
      </c>
      <c r="G16198" s="1">
        <f>COUNTIF($B16198:$D16198,G$1)</f>
        <v>0</v>
      </c>
      <c r="H16198" s="1">
        <f t="shared" si="253"/>
        <v>0</v>
      </c>
      <c r="I16198" s="1">
        <f>COUNTIF($B16198:$D16198,I$1)</f>
        <v>0</v>
      </c>
      <c r="J16198" s="1">
        <f>COUNTIF($B16198:$D16198,J$1)</f>
        <v>0</v>
      </c>
      <c r="K16198" s="2">
        <f>SUM(E16198:J16198)</f>
        <v>0</v>
      </c>
    </row>
    <row r="16199" spans="1:11" hidden="1" x14ac:dyDescent="0.25">
      <c r="A16199" t="s">
        <v>746</v>
      </c>
      <c r="B16199" t="str">
        <f>MID($A16199,B$1,1)</f>
        <v>t</v>
      </c>
      <c r="C16199" t="str">
        <f>MID($A16199,C$1,1)</f>
        <v>r</v>
      </c>
      <c r="D16199" t="str">
        <f>MID($A16199,D$1,1)</f>
        <v>a</v>
      </c>
      <c r="E16199" s="1">
        <f>COUNTIF($B16199:$D16199,E$1)</f>
        <v>1</v>
      </c>
      <c r="F16199" s="1">
        <f>COUNTIF($B16199:$D16199,F$1)</f>
        <v>0</v>
      </c>
      <c r="G16199" s="1">
        <f>COUNTIF($B16199:$D16199,G$1)</f>
        <v>0</v>
      </c>
      <c r="H16199" s="1">
        <f t="shared" si="253"/>
        <v>0</v>
      </c>
      <c r="I16199" s="1">
        <f>COUNTIF($B16199:$D16199,I$1)</f>
        <v>0</v>
      </c>
      <c r="J16199" s="1">
        <f>COUNTIF($B16199:$D16199,J$1)</f>
        <v>0</v>
      </c>
      <c r="K16199" s="2">
        <f>SUM(E16199:J16199)</f>
        <v>1</v>
      </c>
    </row>
    <row r="16200" spans="1:11" hidden="1" x14ac:dyDescent="0.25">
      <c r="A16200" t="s">
        <v>9920</v>
      </c>
      <c r="B16200" t="str">
        <f>MID($A16200,B$1,1)</f>
        <v>t</v>
      </c>
      <c r="C16200" t="str">
        <f>MID($A16200,C$1,1)</f>
        <v>r</v>
      </c>
      <c r="D16200" t="str">
        <f>MID($A16200,D$1,1)</f>
        <v>n</v>
      </c>
      <c r="E16200" s="1">
        <f>COUNTIF($B16200:$D16200,E$1)</f>
        <v>0</v>
      </c>
      <c r="F16200" s="1">
        <f>COUNTIF($B16200:$D16200,F$1)</f>
        <v>0</v>
      </c>
      <c r="G16200" s="1">
        <f>COUNTIF($B16200:$D16200,G$1)</f>
        <v>0</v>
      </c>
      <c r="H16200" s="1">
        <f t="shared" si="253"/>
        <v>0</v>
      </c>
      <c r="I16200" s="1">
        <f>COUNTIF($B16200:$D16200,I$1)</f>
        <v>0</v>
      </c>
      <c r="J16200" s="1">
        <f>COUNTIF($B16200:$D16200,J$1)</f>
        <v>0</v>
      </c>
      <c r="K16200" s="2">
        <f>SUM(E16200:J16200)</f>
        <v>0</v>
      </c>
    </row>
    <row r="16201" spans="1:11" hidden="1" x14ac:dyDescent="0.25">
      <c r="A16201" t="s">
        <v>8092</v>
      </c>
      <c r="B16201" t="str">
        <f>MID($A16201,B$1,1)</f>
        <v>t</v>
      </c>
      <c r="C16201" t="str">
        <f>MID($A16201,C$1,1)</f>
        <v>r</v>
      </c>
      <c r="D16201" t="str">
        <f>MID($A16201,D$1,1)</f>
        <v>t</v>
      </c>
      <c r="E16201" s="1">
        <f>COUNTIF($B16201:$D16201,E$1)</f>
        <v>0</v>
      </c>
      <c r="F16201" s="1">
        <f>COUNTIF($B16201:$D16201,F$1)</f>
        <v>0</v>
      </c>
      <c r="G16201" s="1">
        <f>COUNTIF($B16201:$D16201,G$1)</f>
        <v>0</v>
      </c>
      <c r="H16201" s="1">
        <f t="shared" si="253"/>
        <v>0</v>
      </c>
      <c r="I16201" s="1">
        <f>COUNTIF($B16201:$D16201,I$1)</f>
        <v>0</v>
      </c>
      <c r="J16201" s="1">
        <f>COUNTIF($B16201:$D16201,J$1)</f>
        <v>0</v>
      </c>
      <c r="K16201" s="2">
        <f>SUM(E16201:J16201)</f>
        <v>0</v>
      </c>
    </row>
    <row r="16202" spans="1:11" hidden="1" x14ac:dyDescent="0.25">
      <c r="A16202" t="s">
        <v>9998</v>
      </c>
      <c r="B16202" t="str">
        <f>MID($A16202,B$1,1)</f>
        <v>t</v>
      </c>
      <c r="C16202" t="str">
        <f>MID($A16202,C$1,1)</f>
        <v>r</v>
      </c>
      <c r="D16202" t="str">
        <f>MID($A16202,D$1,1)</f>
        <v>t</v>
      </c>
      <c r="E16202" s="1">
        <f>COUNTIF($B16202:$D16202,E$1)</f>
        <v>0</v>
      </c>
      <c r="F16202" s="1">
        <f>COUNTIF($B16202:$D16202,F$1)</f>
        <v>0</v>
      </c>
      <c r="G16202" s="1">
        <f>COUNTIF($B16202:$D16202,G$1)</f>
        <v>0</v>
      </c>
      <c r="H16202" s="1">
        <f t="shared" si="253"/>
        <v>0</v>
      </c>
      <c r="I16202" s="1">
        <f>COUNTIF($B16202:$D16202,I$1)</f>
        <v>0</v>
      </c>
      <c r="J16202" s="1">
        <f>COUNTIF($B16202:$D16202,J$1)</f>
        <v>0</v>
      </c>
      <c r="K16202" s="2">
        <f>SUM(E16202:J16202)</f>
        <v>0</v>
      </c>
    </row>
    <row r="16203" spans="1:11" hidden="1" x14ac:dyDescent="0.25">
      <c r="A16203" t="s">
        <v>2112</v>
      </c>
      <c r="B16203" t="str">
        <f>MID($A16203,B$1,1)</f>
        <v>t</v>
      </c>
      <c r="C16203" t="str">
        <f>MID($A16203,C$1,1)</f>
        <v>r</v>
      </c>
      <c r="D16203" t="str">
        <f>MID($A16203,D$1,1)</f>
        <v>a</v>
      </c>
      <c r="E16203" s="1">
        <f>COUNTIF($B16203:$D16203,E$1)</f>
        <v>1</v>
      </c>
      <c r="F16203" s="1">
        <f>COUNTIF($B16203:$D16203,F$1)</f>
        <v>0</v>
      </c>
      <c r="G16203" s="1">
        <f>COUNTIF($B16203:$D16203,G$1)</f>
        <v>0</v>
      </c>
      <c r="H16203" s="1">
        <f t="shared" si="253"/>
        <v>0</v>
      </c>
      <c r="I16203" s="1">
        <f>COUNTIF($B16203:$D16203,I$1)</f>
        <v>0</v>
      </c>
      <c r="J16203" s="1">
        <f>COUNTIF($B16203:$D16203,J$1)</f>
        <v>0</v>
      </c>
      <c r="K16203" s="2">
        <f>SUM(E16203:J16203)</f>
        <v>1</v>
      </c>
    </row>
    <row r="16204" spans="1:11" hidden="1" x14ac:dyDescent="0.25">
      <c r="A16204" t="s">
        <v>9901</v>
      </c>
      <c r="B16204" t="str">
        <f>MID($A16204,B$1,1)</f>
        <v>t</v>
      </c>
      <c r="C16204" t="str">
        <f>MID($A16204,C$1,1)</f>
        <v>r</v>
      </c>
      <c r="D16204" t="str">
        <f>MID($A16204,D$1,1)</f>
        <v>o</v>
      </c>
      <c r="E16204" s="1">
        <f>COUNTIF($B16204:$D16204,E$1)</f>
        <v>0</v>
      </c>
      <c r="F16204" s="1">
        <f>COUNTIF($B16204:$D16204,F$1)</f>
        <v>0</v>
      </c>
      <c r="G16204" s="1">
        <f>COUNTIF($B16204:$D16204,G$1)</f>
        <v>0</v>
      </c>
      <c r="H16204" s="1">
        <f t="shared" si="253"/>
        <v>1</v>
      </c>
      <c r="I16204" s="1">
        <f>COUNTIF($B16204:$D16204,I$1)</f>
        <v>0</v>
      </c>
      <c r="J16204" s="1">
        <f>COUNTIF($B16204:$D16204,J$1)</f>
        <v>0</v>
      </c>
      <c r="K16204" s="2">
        <f>SUM(E16204:J16204)</f>
        <v>1</v>
      </c>
    </row>
    <row r="16205" spans="1:11" hidden="1" x14ac:dyDescent="0.25">
      <c r="A16205" t="s">
        <v>8269</v>
      </c>
      <c r="B16205" t="str">
        <f>MID($A16205,B$1,1)</f>
        <v>t</v>
      </c>
      <c r="C16205" t="str">
        <f>MID($A16205,C$1,1)</f>
        <v>r</v>
      </c>
      <c r="D16205" t="str">
        <f>MID($A16205,D$1,1)</f>
        <v>e</v>
      </c>
      <c r="E16205" s="1">
        <f>COUNTIF($B16205:$D16205,E$1)</f>
        <v>0</v>
      </c>
      <c r="F16205" s="1">
        <f>COUNTIF($B16205:$D16205,F$1)</f>
        <v>1</v>
      </c>
      <c r="G16205" s="1">
        <f>COUNTIF($B16205:$D16205,G$1)</f>
        <v>0</v>
      </c>
      <c r="H16205" s="1">
        <f t="shared" si="253"/>
        <v>0</v>
      </c>
      <c r="I16205" s="1">
        <f>COUNTIF($B16205:$D16205,I$1)</f>
        <v>0</v>
      </c>
      <c r="J16205" s="1">
        <f>COUNTIF($B16205:$D16205,J$1)</f>
        <v>0</v>
      </c>
      <c r="K16205" s="2">
        <f>SUM(E16205:J16205)</f>
        <v>1</v>
      </c>
    </row>
    <row r="16206" spans="1:11" hidden="1" x14ac:dyDescent="0.25">
      <c r="A16206" t="s">
        <v>2130</v>
      </c>
      <c r="B16206" t="str">
        <f>MID($A16206,B$1,1)</f>
        <v>t</v>
      </c>
      <c r="C16206" t="str">
        <f>MID($A16206,C$1,1)</f>
        <v>r</v>
      </c>
      <c r="D16206" t="str">
        <f>MID($A16206,D$1,1)</f>
        <v>a</v>
      </c>
      <c r="E16206" s="1">
        <f>COUNTIF($B16206:$D16206,E$1)</f>
        <v>1</v>
      </c>
      <c r="F16206" s="1">
        <f>COUNTIF($B16206:$D16206,F$1)</f>
        <v>0</v>
      </c>
      <c r="G16206" s="1">
        <f>COUNTIF($B16206:$D16206,G$1)</f>
        <v>0</v>
      </c>
      <c r="H16206" s="1">
        <f t="shared" si="253"/>
        <v>0</v>
      </c>
      <c r="I16206" s="1">
        <f>COUNTIF($B16206:$D16206,I$1)</f>
        <v>0</v>
      </c>
      <c r="J16206" s="1">
        <f>COUNTIF($B16206:$D16206,J$1)</f>
        <v>0</v>
      </c>
      <c r="K16206" s="2">
        <f>SUM(E16206:J16206)</f>
        <v>1</v>
      </c>
    </row>
    <row r="16207" spans="1:11" hidden="1" x14ac:dyDescent="0.25">
      <c r="A16207" t="s">
        <v>8288</v>
      </c>
      <c r="B16207" t="str">
        <f>MID($A16207,B$1,1)</f>
        <v>t</v>
      </c>
      <c r="C16207" t="str">
        <f>MID($A16207,C$1,1)</f>
        <v>r</v>
      </c>
      <c r="D16207" t="str">
        <f>MID($A16207,D$1,1)</f>
        <v>e</v>
      </c>
      <c r="E16207" s="1">
        <f>COUNTIF($B16207:$D16207,E$1)</f>
        <v>0</v>
      </c>
      <c r="F16207" s="1">
        <f>COUNTIF($B16207:$D16207,F$1)</f>
        <v>1</v>
      </c>
      <c r="G16207" s="1">
        <f>COUNTIF($B16207:$D16207,G$1)</f>
        <v>0</v>
      </c>
      <c r="H16207" s="1">
        <f t="shared" si="253"/>
        <v>0</v>
      </c>
      <c r="I16207" s="1">
        <f>COUNTIF($B16207:$D16207,I$1)</f>
        <v>0</v>
      </c>
      <c r="J16207" s="1">
        <f>COUNTIF($B16207:$D16207,J$1)</f>
        <v>0</v>
      </c>
      <c r="K16207" s="2">
        <f>SUM(E16207:J16207)</f>
        <v>1</v>
      </c>
    </row>
    <row r="16208" spans="1:11" hidden="1" x14ac:dyDescent="0.25">
      <c r="A16208" t="s">
        <v>9607</v>
      </c>
      <c r="B16208" t="str">
        <f>MID($A16208,B$1,1)</f>
        <v>t</v>
      </c>
      <c r="C16208" t="str">
        <f>MID($A16208,C$1,1)</f>
        <v>r</v>
      </c>
      <c r="D16208" t="str">
        <f>MID($A16208,D$1,1)</f>
        <v>i</v>
      </c>
      <c r="E16208" s="1">
        <f>COUNTIF($B16208:$D16208,E$1)</f>
        <v>0</v>
      </c>
      <c r="F16208" s="1">
        <f>COUNTIF($B16208:$D16208,F$1)</f>
        <v>0</v>
      </c>
      <c r="G16208" s="1">
        <f>COUNTIF($B16208:$D16208,G$1)</f>
        <v>1</v>
      </c>
      <c r="H16208" s="1">
        <f t="shared" si="253"/>
        <v>0</v>
      </c>
      <c r="I16208" s="1">
        <f>COUNTIF($B16208:$D16208,I$1)</f>
        <v>0</v>
      </c>
      <c r="J16208" s="1">
        <f>COUNTIF($B16208:$D16208,J$1)</f>
        <v>0</v>
      </c>
      <c r="K16208" s="2">
        <f>SUM(E16208:J16208)</f>
        <v>1</v>
      </c>
    </row>
    <row r="16209" spans="1:11" hidden="1" x14ac:dyDescent="0.25">
      <c r="A16209" t="s">
        <v>9616</v>
      </c>
      <c r="B16209" t="str">
        <f>MID($A16209,B$1,1)</f>
        <v>t</v>
      </c>
      <c r="C16209" t="str">
        <f>MID($A16209,C$1,1)</f>
        <v>r</v>
      </c>
      <c r="D16209" t="str">
        <f>MID($A16209,D$1,1)</f>
        <v>i</v>
      </c>
      <c r="E16209" s="1">
        <f>COUNTIF($B16209:$D16209,E$1)</f>
        <v>0</v>
      </c>
      <c r="F16209" s="1">
        <f>COUNTIF($B16209:$D16209,F$1)</f>
        <v>0</v>
      </c>
      <c r="G16209" s="1">
        <f>COUNTIF($B16209:$D16209,G$1)</f>
        <v>1</v>
      </c>
      <c r="H16209" s="1">
        <f t="shared" si="253"/>
        <v>0</v>
      </c>
      <c r="I16209" s="1">
        <f>COUNTIF($B16209:$D16209,I$1)</f>
        <v>0</v>
      </c>
      <c r="J16209" s="1">
        <f>COUNTIF($B16209:$D16209,J$1)</f>
        <v>0</v>
      </c>
      <c r="K16209" s="2">
        <f>SUM(E16209:J16209)</f>
        <v>1</v>
      </c>
    </row>
    <row r="16210" spans="1:11" hidden="1" x14ac:dyDescent="0.25">
      <c r="A16210" t="s">
        <v>9624</v>
      </c>
      <c r="B16210" t="str">
        <f>MID($A16210,B$1,1)</f>
        <v>t</v>
      </c>
      <c r="C16210" t="str">
        <f>MID($A16210,C$1,1)</f>
        <v>r</v>
      </c>
      <c r="D16210" t="str">
        <f>MID($A16210,D$1,1)</f>
        <v>i</v>
      </c>
      <c r="E16210" s="1">
        <f>COUNTIF($B16210:$D16210,E$1)</f>
        <v>0</v>
      </c>
      <c r="F16210" s="1">
        <f>COUNTIF($B16210:$D16210,F$1)</f>
        <v>0</v>
      </c>
      <c r="G16210" s="1">
        <f>COUNTIF($B16210:$D16210,G$1)</f>
        <v>1</v>
      </c>
      <c r="H16210" s="1">
        <f t="shared" si="253"/>
        <v>0</v>
      </c>
      <c r="I16210" s="1">
        <f>COUNTIF($B16210:$D16210,I$1)</f>
        <v>0</v>
      </c>
      <c r="J16210" s="1">
        <f>COUNTIF($B16210:$D16210,J$1)</f>
        <v>0</v>
      </c>
      <c r="K16210" s="2">
        <f>SUM(E16210:J16210)</f>
        <v>1</v>
      </c>
    </row>
    <row r="16211" spans="1:11" hidden="1" x14ac:dyDescent="0.25">
      <c r="A16211" t="s">
        <v>8254</v>
      </c>
      <c r="B16211" t="str">
        <f>MID($A16211,B$1,1)</f>
        <v>t</v>
      </c>
      <c r="C16211" t="str">
        <f>MID($A16211,C$1,1)</f>
        <v>r</v>
      </c>
      <c r="D16211" t="str">
        <f>MID($A16211,D$1,1)</f>
        <v>r</v>
      </c>
      <c r="E16211" s="1">
        <f>COUNTIF($B16211:$D16211,E$1)</f>
        <v>0</v>
      </c>
      <c r="F16211" s="1">
        <f>COUNTIF($B16211:$D16211,F$1)</f>
        <v>0</v>
      </c>
      <c r="G16211" s="1">
        <f>COUNTIF($B16211:$D16211,G$1)</f>
        <v>0</v>
      </c>
      <c r="H16211" s="1">
        <f t="shared" si="253"/>
        <v>0</v>
      </c>
      <c r="I16211" s="1">
        <f>COUNTIF($B16211:$D16211,I$1)</f>
        <v>0</v>
      </c>
      <c r="J16211" s="1">
        <f>COUNTIF($B16211:$D16211,J$1)</f>
        <v>0</v>
      </c>
      <c r="K16211" s="2">
        <f>SUM(E16211:J16211)</f>
        <v>0</v>
      </c>
    </row>
    <row r="16212" spans="1:11" hidden="1" x14ac:dyDescent="0.25">
      <c r="A16212" t="s">
        <v>2133</v>
      </c>
      <c r="B16212" t="str">
        <f>MID($A16212,B$1,1)</f>
        <v>t</v>
      </c>
      <c r="C16212" t="str">
        <f>MID($A16212,C$1,1)</f>
        <v>r</v>
      </c>
      <c r="D16212" t="str">
        <f>MID($A16212,D$1,1)</f>
        <v>a</v>
      </c>
      <c r="E16212" s="1">
        <f>COUNTIF($B16212:$D16212,E$1)</f>
        <v>1</v>
      </c>
      <c r="F16212" s="1">
        <f>COUNTIF($B16212:$D16212,F$1)</f>
        <v>0</v>
      </c>
      <c r="G16212" s="1">
        <f>COUNTIF($B16212:$D16212,G$1)</f>
        <v>0</v>
      </c>
      <c r="H16212" s="1">
        <f t="shared" si="253"/>
        <v>0</v>
      </c>
      <c r="I16212" s="1">
        <f>COUNTIF($B16212:$D16212,I$1)</f>
        <v>0</v>
      </c>
      <c r="J16212" s="1">
        <f>COUNTIF($B16212:$D16212,J$1)</f>
        <v>0</v>
      </c>
      <c r="K16212" s="2">
        <f>SUM(E16212:J16212)</f>
        <v>1</v>
      </c>
    </row>
    <row r="16213" spans="1:11" hidden="1" x14ac:dyDescent="0.25">
      <c r="A16213" t="s">
        <v>8270</v>
      </c>
      <c r="B16213" t="str">
        <f>MID($A16213,B$1,1)</f>
        <v>t</v>
      </c>
      <c r="C16213" t="str">
        <f>MID($A16213,C$1,1)</f>
        <v>s</v>
      </c>
      <c r="D16213" t="str">
        <f>MID($A16213,D$1,1)</f>
        <v>r</v>
      </c>
      <c r="E16213" s="1">
        <f>COUNTIF($B16213:$D16213,E$1)</f>
        <v>0</v>
      </c>
      <c r="F16213" s="1">
        <f>COUNTIF($B16213:$D16213,F$1)</f>
        <v>0</v>
      </c>
      <c r="G16213" s="1">
        <f>COUNTIF($B16213:$D16213,G$1)</f>
        <v>0</v>
      </c>
      <c r="H16213" s="1">
        <f t="shared" si="253"/>
        <v>0</v>
      </c>
      <c r="I16213" s="1">
        <f>COUNTIF($B16213:$D16213,I$1)</f>
        <v>0</v>
      </c>
      <c r="J16213" s="1">
        <f>COUNTIF($B16213:$D16213,J$1)</f>
        <v>0</v>
      </c>
      <c r="K16213" s="2">
        <f>SUM(E16213:J16213)</f>
        <v>0</v>
      </c>
    </row>
    <row r="16214" spans="1:11" hidden="1" x14ac:dyDescent="0.25">
      <c r="A16214" t="s">
        <v>1886</v>
      </c>
      <c r="B16214" t="str">
        <f>MID($A16214,B$1,1)</f>
        <v>t</v>
      </c>
      <c r="C16214" t="str">
        <f>MID($A16214,C$1,1)</f>
        <v>s</v>
      </c>
      <c r="D16214" t="str">
        <f>MID($A16214,D$1,1)</f>
        <v>a</v>
      </c>
      <c r="E16214" s="1">
        <f>COUNTIF($B16214:$D16214,E$1)</f>
        <v>1</v>
      </c>
      <c r="F16214" s="1">
        <f>COUNTIF($B16214:$D16214,F$1)</f>
        <v>0</v>
      </c>
      <c r="G16214" s="1">
        <f>COUNTIF($B16214:$D16214,G$1)</f>
        <v>0</v>
      </c>
      <c r="H16214" s="1">
        <f t="shared" si="253"/>
        <v>0</v>
      </c>
      <c r="I16214" s="1">
        <f>COUNTIF($B16214:$D16214,I$1)</f>
        <v>0</v>
      </c>
      <c r="J16214" s="1">
        <f>COUNTIF($B16214:$D16214,J$1)</f>
        <v>0</v>
      </c>
      <c r="K16214" s="2">
        <f>SUM(E16214:J16214)</f>
        <v>1</v>
      </c>
    </row>
    <row r="16215" spans="1:11" hidden="1" x14ac:dyDescent="0.25">
      <c r="A16215" t="s">
        <v>2228</v>
      </c>
      <c r="B16215" t="str">
        <f>MID($A16215,B$1,1)</f>
        <v>t</v>
      </c>
      <c r="C16215" t="str">
        <f>MID($A16215,C$1,1)</f>
        <v>s</v>
      </c>
      <c r="D16215" t="str">
        <f>MID($A16215,D$1,1)</f>
        <v>a</v>
      </c>
      <c r="E16215" s="1">
        <f>COUNTIF($B16215:$D16215,E$1)</f>
        <v>1</v>
      </c>
      <c r="F16215" s="1">
        <f>COUNTIF($B16215:$D16215,F$1)</f>
        <v>0</v>
      </c>
      <c r="G16215" s="1">
        <f>COUNTIF($B16215:$D16215,G$1)</f>
        <v>0</v>
      </c>
      <c r="H16215" s="1">
        <f t="shared" si="253"/>
        <v>0</v>
      </c>
      <c r="I16215" s="1">
        <f>COUNTIF($B16215:$D16215,I$1)</f>
        <v>0</v>
      </c>
      <c r="J16215" s="1">
        <f>COUNTIF($B16215:$D16215,J$1)</f>
        <v>0</v>
      </c>
      <c r="K16215" s="2">
        <f>SUM(E16215:J16215)</f>
        <v>1</v>
      </c>
    </row>
    <row r="16216" spans="1:11" hidden="1" x14ac:dyDescent="0.25">
      <c r="A16216" t="s">
        <v>2230</v>
      </c>
      <c r="B16216" t="str">
        <f>MID($A16216,B$1,1)</f>
        <v>t</v>
      </c>
      <c r="C16216" t="str">
        <f>MID($A16216,C$1,1)</f>
        <v>s</v>
      </c>
      <c r="D16216" t="str">
        <f>MID($A16216,D$1,1)</f>
        <v>a</v>
      </c>
      <c r="E16216" s="1">
        <f>COUNTIF($B16216:$D16216,E$1)</f>
        <v>1</v>
      </c>
      <c r="F16216" s="1">
        <f>COUNTIF($B16216:$D16216,F$1)</f>
        <v>0</v>
      </c>
      <c r="G16216" s="1">
        <f>COUNTIF($B16216:$D16216,G$1)</f>
        <v>0</v>
      </c>
      <c r="H16216" s="1">
        <f t="shared" si="253"/>
        <v>0</v>
      </c>
      <c r="I16216" s="1">
        <f>COUNTIF($B16216:$D16216,I$1)</f>
        <v>0</v>
      </c>
      <c r="J16216" s="1">
        <f>COUNTIF($B16216:$D16216,J$1)</f>
        <v>0</v>
      </c>
      <c r="K16216" s="2">
        <f>SUM(E16216:J16216)</f>
        <v>1</v>
      </c>
    </row>
    <row r="16217" spans="1:11" hidden="1" x14ac:dyDescent="0.25">
      <c r="A16217" t="s">
        <v>6112</v>
      </c>
      <c r="B16217" t="str">
        <f>MID($A16217,B$1,1)</f>
        <v>t</v>
      </c>
      <c r="C16217" t="str">
        <f>MID($A16217,C$1,1)</f>
        <v>s</v>
      </c>
      <c r="D16217" t="str">
        <f>MID($A16217,D$1,1)</f>
        <v>e</v>
      </c>
      <c r="E16217" s="1">
        <f>COUNTIF($B16217:$D16217,E$1)</f>
        <v>0</v>
      </c>
      <c r="F16217" s="1">
        <f>COUNTIF($B16217:$D16217,F$1)</f>
        <v>1</v>
      </c>
      <c r="G16217" s="1">
        <f>COUNTIF($B16217:$D16217,G$1)</f>
        <v>0</v>
      </c>
      <c r="H16217" s="1">
        <f t="shared" si="253"/>
        <v>0</v>
      </c>
      <c r="I16217" s="1">
        <f>COUNTIF($B16217:$D16217,I$1)</f>
        <v>0</v>
      </c>
      <c r="J16217" s="1">
        <f>COUNTIF($B16217:$D16217,J$1)</f>
        <v>0</v>
      </c>
      <c r="K16217" s="2">
        <f>SUM(E16217:J16217)</f>
        <v>1</v>
      </c>
    </row>
    <row r="16218" spans="1:11" hidden="1" x14ac:dyDescent="0.25">
      <c r="A16218" t="s">
        <v>8271</v>
      </c>
      <c r="B16218" t="str">
        <f>MID($A16218,B$1,1)</f>
        <v>t</v>
      </c>
      <c r="C16218" t="str">
        <f>MID($A16218,C$1,1)</f>
        <v>s</v>
      </c>
      <c r="D16218" t="str">
        <f>MID($A16218,D$1,1)</f>
        <v>e</v>
      </c>
      <c r="E16218" s="1">
        <f>COUNTIF($B16218:$D16218,E$1)</f>
        <v>0</v>
      </c>
      <c r="F16218" s="1">
        <f>COUNTIF($B16218:$D16218,F$1)</f>
        <v>1</v>
      </c>
      <c r="G16218" s="1">
        <f>COUNTIF($B16218:$D16218,G$1)</f>
        <v>0</v>
      </c>
      <c r="H16218" s="1">
        <f t="shared" si="253"/>
        <v>0</v>
      </c>
      <c r="I16218" s="1">
        <f>COUNTIF($B16218:$D16218,I$1)</f>
        <v>0</v>
      </c>
      <c r="J16218" s="1">
        <f>COUNTIF($B16218:$D16218,J$1)</f>
        <v>0</v>
      </c>
      <c r="K16218" s="2">
        <f>SUM(E16218:J16218)</f>
        <v>1</v>
      </c>
    </row>
    <row r="16219" spans="1:11" hidden="1" x14ac:dyDescent="0.25">
      <c r="A16219" t="s">
        <v>8326</v>
      </c>
      <c r="B16219" t="str">
        <f>MID($A16219,B$1,1)</f>
        <v>t</v>
      </c>
      <c r="C16219" t="str">
        <f>MID($A16219,C$1,1)</f>
        <v>s</v>
      </c>
      <c r="D16219" t="str">
        <f>MID($A16219,D$1,1)</f>
        <v>e</v>
      </c>
      <c r="E16219" s="1">
        <f>COUNTIF($B16219:$D16219,E$1)</f>
        <v>0</v>
      </c>
      <c r="F16219" s="1">
        <f>COUNTIF($B16219:$D16219,F$1)</f>
        <v>1</v>
      </c>
      <c r="G16219" s="1">
        <f>COUNTIF($B16219:$D16219,G$1)</f>
        <v>0</v>
      </c>
      <c r="H16219" s="1">
        <f t="shared" si="253"/>
        <v>0</v>
      </c>
      <c r="I16219" s="1">
        <f>COUNTIF($B16219:$D16219,I$1)</f>
        <v>0</v>
      </c>
      <c r="J16219" s="1">
        <f>COUNTIF($B16219:$D16219,J$1)</f>
        <v>0</v>
      </c>
      <c r="K16219" s="2">
        <f>SUM(E16219:J16219)</f>
        <v>1</v>
      </c>
    </row>
    <row r="16220" spans="1:11" hidden="1" x14ac:dyDescent="0.25">
      <c r="A16220" t="s">
        <v>8340</v>
      </c>
      <c r="B16220" t="str">
        <f>MID($A16220,B$1,1)</f>
        <v>t</v>
      </c>
      <c r="C16220" t="str">
        <f>MID($A16220,C$1,1)</f>
        <v>s</v>
      </c>
      <c r="D16220" t="str">
        <f>MID($A16220,D$1,1)</f>
        <v>e</v>
      </c>
      <c r="E16220" s="1">
        <f>COUNTIF($B16220:$D16220,E$1)</f>
        <v>0</v>
      </c>
      <c r="F16220" s="1">
        <f>COUNTIF($B16220:$D16220,F$1)</f>
        <v>1</v>
      </c>
      <c r="G16220" s="1">
        <f>COUNTIF($B16220:$D16220,G$1)</f>
        <v>0</v>
      </c>
      <c r="H16220" s="1">
        <f t="shared" si="253"/>
        <v>0</v>
      </c>
      <c r="I16220" s="1">
        <f>COUNTIF($B16220:$D16220,I$1)</f>
        <v>0</v>
      </c>
      <c r="J16220" s="1">
        <f>COUNTIF($B16220:$D16220,J$1)</f>
        <v>0</v>
      </c>
      <c r="K16220" s="2">
        <f>SUM(E16220:J16220)</f>
        <v>1</v>
      </c>
    </row>
    <row r="16221" spans="1:11" hidden="1" x14ac:dyDescent="0.25">
      <c r="A16221" t="s">
        <v>1892</v>
      </c>
      <c r="B16221" t="str">
        <f>MID($A16221,B$1,1)</f>
        <v>t</v>
      </c>
      <c r="C16221" t="str">
        <f>MID($A16221,C$1,1)</f>
        <v>t</v>
      </c>
      <c r="D16221" t="str">
        <f>MID($A16221,D$1,1)</f>
        <v>i</v>
      </c>
      <c r="E16221" s="1">
        <f>COUNTIF($B16221:$D16221,E$1)</f>
        <v>0</v>
      </c>
      <c r="F16221" s="1">
        <f>COUNTIF($B16221:$D16221,F$1)</f>
        <v>0</v>
      </c>
      <c r="G16221" s="1">
        <f>COUNTIF($B16221:$D16221,G$1)</f>
        <v>1</v>
      </c>
      <c r="H16221" s="1">
        <f t="shared" si="253"/>
        <v>0</v>
      </c>
      <c r="I16221" s="1">
        <f>COUNTIF($B16221:$D16221,I$1)</f>
        <v>0</v>
      </c>
      <c r="J16221" s="1">
        <f>COUNTIF($B16221:$D16221,J$1)</f>
        <v>0</v>
      </c>
      <c r="K16221" s="2">
        <f>SUM(E16221:J16221)</f>
        <v>1</v>
      </c>
    </row>
    <row r="16222" spans="1:11" hidden="1" x14ac:dyDescent="0.25">
      <c r="A16222" t="s">
        <v>1901</v>
      </c>
      <c r="B16222" t="str">
        <f>MID($A16222,B$1,1)</f>
        <v>t</v>
      </c>
      <c r="C16222" t="str">
        <f>MID($A16222,C$1,1)</f>
        <v>t</v>
      </c>
      <c r="D16222" t="str">
        <f>MID($A16222,D$1,1)</f>
        <v>i</v>
      </c>
      <c r="E16222" s="1">
        <f>COUNTIF($B16222:$D16222,E$1)</f>
        <v>0</v>
      </c>
      <c r="F16222" s="1">
        <f>COUNTIF($B16222:$D16222,F$1)</f>
        <v>0</v>
      </c>
      <c r="G16222" s="1">
        <f>COUNTIF($B16222:$D16222,G$1)</f>
        <v>1</v>
      </c>
      <c r="H16222" s="1">
        <f t="shared" si="253"/>
        <v>0</v>
      </c>
      <c r="I16222" s="1">
        <f>COUNTIF($B16222:$D16222,I$1)</f>
        <v>0</v>
      </c>
      <c r="J16222" s="1">
        <f>COUNTIF($B16222:$D16222,J$1)</f>
        <v>0</v>
      </c>
      <c r="K16222" s="2">
        <f>SUM(E16222:J16222)</f>
        <v>1</v>
      </c>
    </row>
    <row r="16223" spans="1:11" hidden="1" x14ac:dyDescent="0.25">
      <c r="A16223" t="s">
        <v>17706</v>
      </c>
      <c r="B16223" t="str">
        <f>MID($A16223,B$1,1)</f>
        <v>t</v>
      </c>
      <c r="C16223" t="str">
        <f>MID($A16223,C$1,1)</f>
        <v>t</v>
      </c>
      <c r="D16223" t="str">
        <f>MID($A16223,D$1,1)</f>
        <v>k</v>
      </c>
      <c r="E16223" s="1">
        <f>COUNTIF($B16223:$D16223,E$1)</f>
        <v>0</v>
      </c>
      <c r="F16223" s="1">
        <f>COUNTIF($B16223:$D16223,F$1)</f>
        <v>0</v>
      </c>
      <c r="G16223" s="1">
        <f>COUNTIF($B16223:$D16223,G$1)</f>
        <v>0</v>
      </c>
      <c r="H16223" s="1">
        <f t="shared" si="253"/>
        <v>0</v>
      </c>
      <c r="I16223" s="1">
        <f>COUNTIF($B16223:$D16223,I$1)</f>
        <v>0</v>
      </c>
      <c r="J16223" s="1">
        <f>COUNTIF($B16223:$D16223,J$1)</f>
        <v>0</v>
      </c>
      <c r="K16223" s="2">
        <f>SUM(E16223:J16223)</f>
        <v>0</v>
      </c>
    </row>
    <row r="16224" spans="1:11" hidden="1" x14ac:dyDescent="0.25">
      <c r="A16224" t="s">
        <v>1769</v>
      </c>
      <c r="B16224" t="str">
        <f>MID($A16224,B$1,1)</f>
        <v>t</v>
      </c>
      <c r="C16224" t="str">
        <f>MID($A16224,C$1,1)</f>
        <v>t</v>
      </c>
      <c r="D16224" t="str">
        <f>MID($A16224,D$1,1)</f>
        <v>m</v>
      </c>
      <c r="E16224" s="1">
        <f>COUNTIF($B16224:$D16224,E$1)</f>
        <v>0</v>
      </c>
      <c r="F16224" s="1">
        <f>COUNTIF($B16224:$D16224,F$1)</f>
        <v>0</v>
      </c>
      <c r="G16224" s="1">
        <f>COUNTIF($B16224:$D16224,G$1)</f>
        <v>0</v>
      </c>
      <c r="H16224" s="1">
        <f t="shared" si="253"/>
        <v>0</v>
      </c>
      <c r="I16224" s="1">
        <f>COUNTIF($B16224:$D16224,I$1)</f>
        <v>0</v>
      </c>
      <c r="J16224" s="1">
        <f>COUNTIF($B16224:$D16224,J$1)</f>
        <v>0</v>
      </c>
      <c r="K16224" s="2">
        <f>SUM(E16224:J16224)</f>
        <v>0</v>
      </c>
    </row>
    <row r="16225" spans="1:11" hidden="1" x14ac:dyDescent="0.25">
      <c r="A16225" t="s">
        <v>1295</v>
      </c>
      <c r="B16225" t="str">
        <f>MID($A16225,B$1,1)</f>
        <v>t</v>
      </c>
      <c r="C16225" t="str">
        <f>MID($A16225,C$1,1)</f>
        <v>t</v>
      </c>
      <c r="D16225" t="str">
        <f>MID($A16225,D$1,1)</f>
        <v>n</v>
      </c>
      <c r="E16225" s="1">
        <f>COUNTIF($B16225:$D16225,E$1)</f>
        <v>0</v>
      </c>
      <c r="F16225" s="1">
        <f>COUNTIF($B16225:$D16225,F$1)</f>
        <v>0</v>
      </c>
      <c r="G16225" s="1">
        <f>COUNTIF($B16225:$D16225,G$1)</f>
        <v>0</v>
      </c>
      <c r="H16225" s="1">
        <f t="shared" si="253"/>
        <v>0</v>
      </c>
      <c r="I16225" s="1">
        <f>COUNTIF($B16225:$D16225,I$1)</f>
        <v>0</v>
      </c>
      <c r="J16225" s="1">
        <f>COUNTIF($B16225:$D16225,J$1)</f>
        <v>0</v>
      </c>
      <c r="K16225" s="2">
        <f>SUM(E16225:J16225)</f>
        <v>0</v>
      </c>
    </row>
    <row r="16226" spans="1:11" hidden="1" x14ac:dyDescent="0.25">
      <c r="A16226" t="s">
        <v>2148</v>
      </c>
      <c r="B16226" t="str">
        <f>MID($A16226,B$1,1)</f>
        <v>t</v>
      </c>
      <c r="C16226" t="str">
        <f>MID($A16226,C$1,1)</f>
        <v>t</v>
      </c>
      <c r="D16226" t="str">
        <f>MID($A16226,D$1,1)</f>
        <v>n</v>
      </c>
      <c r="E16226" s="1">
        <f>COUNTIF($B16226:$D16226,E$1)</f>
        <v>0</v>
      </c>
      <c r="F16226" s="1">
        <f>COUNTIF($B16226:$D16226,F$1)</f>
        <v>0</v>
      </c>
      <c r="G16226" s="1">
        <f>COUNTIF($B16226:$D16226,G$1)</f>
        <v>0</v>
      </c>
      <c r="H16226" s="1">
        <f t="shared" si="253"/>
        <v>0</v>
      </c>
      <c r="I16226" s="1">
        <f>COUNTIF($B16226:$D16226,I$1)</f>
        <v>0</v>
      </c>
      <c r="J16226" s="1">
        <f>COUNTIF($B16226:$D16226,J$1)</f>
        <v>0</v>
      </c>
      <c r="K16226" s="2">
        <f>SUM(E16226:J16226)</f>
        <v>0</v>
      </c>
    </row>
    <row r="16227" spans="1:11" hidden="1" x14ac:dyDescent="0.25">
      <c r="A16227" t="s">
        <v>1331</v>
      </c>
      <c r="B16227" t="str">
        <f>MID($A16227,B$1,1)</f>
        <v>t</v>
      </c>
      <c r="C16227" t="str">
        <f>MID($A16227,C$1,1)</f>
        <v>t</v>
      </c>
      <c r="D16227" t="str">
        <f>MID($A16227,D$1,1)</f>
        <v>r</v>
      </c>
      <c r="E16227" s="1">
        <f>COUNTIF($B16227:$D16227,E$1)</f>
        <v>0</v>
      </c>
      <c r="F16227" s="1">
        <f>COUNTIF($B16227:$D16227,F$1)</f>
        <v>0</v>
      </c>
      <c r="G16227" s="1">
        <f>COUNTIF($B16227:$D16227,G$1)</f>
        <v>0</v>
      </c>
      <c r="H16227" s="1">
        <f t="shared" si="253"/>
        <v>0</v>
      </c>
      <c r="I16227" s="1">
        <f>COUNTIF($B16227:$D16227,I$1)</f>
        <v>0</v>
      </c>
      <c r="J16227" s="1">
        <f>COUNTIF($B16227:$D16227,J$1)</f>
        <v>0</v>
      </c>
      <c r="K16227" s="2">
        <f>SUM(E16227:J16227)</f>
        <v>0</v>
      </c>
    </row>
    <row r="16228" spans="1:11" hidden="1" x14ac:dyDescent="0.25">
      <c r="A16228" t="s">
        <v>2219</v>
      </c>
      <c r="B16228" t="str">
        <f>MID($A16228,B$1,1)</f>
        <v>t</v>
      </c>
      <c r="C16228" t="str">
        <f>MID($A16228,C$1,1)</f>
        <v>t</v>
      </c>
      <c r="D16228" t="str">
        <f>MID($A16228,D$1,1)</f>
        <v>r</v>
      </c>
      <c r="E16228" s="1">
        <f>COUNTIF($B16228:$D16228,E$1)</f>
        <v>0</v>
      </c>
      <c r="F16228" s="1">
        <f>COUNTIF($B16228:$D16228,F$1)</f>
        <v>0</v>
      </c>
      <c r="G16228" s="1">
        <f>COUNTIF($B16228:$D16228,G$1)</f>
        <v>0</v>
      </c>
      <c r="H16228" s="1">
        <f t="shared" si="253"/>
        <v>0</v>
      </c>
      <c r="I16228" s="1">
        <f>COUNTIF($B16228:$D16228,I$1)</f>
        <v>0</v>
      </c>
      <c r="J16228" s="1">
        <f>COUNTIF($B16228:$D16228,J$1)</f>
        <v>0</v>
      </c>
      <c r="K16228" s="2">
        <f>SUM(E16228:J16228)</f>
        <v>0</v>
      </c>
    </row>
    <row r="16229" spans="1:11" hidden="1" x14ac:dyDescent="0.25">
      <c r="A16229" t="s">
        <v>6118</v>
      </c>
      <c r="B16229" t="str">
        <f>MID($A16229,B$1,1)</f>
        <v>t</v>
      </c>
      <c r="C16229" t="str">
        <f>MID($A16229,C$1,1)</f>
        <v>t</v>
      </c>
      <c r="D16229" t="str">
        <f>MID($A16229,D$1,1)</f>
        <v>e</v>
      </c>
      <c r="E16229" s="1">
        <f>COUNTIF($B16229:$D16229,E$1)</f>
        <v>0</v>
      </c>
      <c r="F16229" s="1">
        <f>COUNTIF($B16229:$D16229,F$1)</f>
        <v>1</v>
      </c>
      <c r="G16229" s="1">
        <f>COUNTIF($B16229:$D16229,G$1)</f>
        <v>0</v>
      </c>
      <c r="H16229" s="1">
        <f t="shared" si="253"/>
        <v>0</v>
      </c>
      <c r="I16229" s="1">
        <f>COUNTIF($B16229:$D16229,I$1)</f>
        <v>0</v>
      </c>
      <c r="J16229" s="1">
        <f>COUNTIF($B16229:$D16229,J$1)</f>
        <v>0</v>
      </c>
      <c r="K16229" s="2">
        <f>SUM(E16229:J16229)</f>
        <v>1</v>
      </c>
    </row>
    <row r="16230" spans="1:11" hidden="1" x14ac:dyDescent="0.25">
      <c r="A16230" t="s">
        <v>8039</v>
      </c>
      <c r="B16230" t="str">
        <f>MID($A16230,B$1,1)</f>
        <v>t</v>
      </c>
      <c r="C16230" t="str">
        <f>MID($A16230,C$1,1)</f>
        <v>t</v>
      </c>
      <c r="D16230" t="str">
        <f>MID($A16230,D$1,1)</f>
        <v>n</v>
      </c>
      <c r="E16230" s="1">
        <f>COUNTIF($B16230:$D16230,E$1)</f>
        <v>0</v>
      </c>
      <c r="F16230" s="1">
        <f>COUNTIF($B16230:$D16230,F$1)</f>
        <v>0</v>
      </c>
      <c r="G16230" s="1">
        <f>COUNTIF($B16230:$D16230,G$1)</f>
        <v>0</v>
      </c>
      <c r="H16230" s="1">
        <f t="shared" si="253"/>
        <v>0</v>
      </c>
      <c r="I16230" s="1">
        <f>COUNTIF($B16230:$D16230,I$1)</f>
        <v>0</v>
      </c>
      <c r="J16230" s="1">
        <f>COUNTIF($B16230:$D16230,J$1)</f>
        <v>0</v>
      </c>
      <c r="K16230" s="2">
        <f>SUM(E16230:J16230)</f>
        <v>0</v>
      </c>
    </row>
    <row r="16231" spans="1:11" hidden="1" x14ac:dyDescent="0.25">
      <c r="A16231" t="s">
        <v>1332</v>
      </c>
      <c r="B16231" t="str">
        <f>MID($A16231,B$1,1)</f>
        <v>t</v>
      </c>
      <c r="C16231" t="str">
        <f>MID($A16231,C$1,1)</f>
        <v>t</v>
      </c>
      <c r="D16231" t="str">
        <f>MID($A16231,D$1,1)</f>
        <v>r</v>
      </c>
      <c r="E16231" s="1">
        <f>COUNTIF($B16231:$D16231,E$1)</f>
        <v>0</v>
      </c>
      <c r="F16231" s="1">
        <f>COUNTIF($B16231:$D16231,F$1)</f>
        <v>0</v>
      </c>
      <c r="G16231" s="1">
        <f>COUNTIF($B16231:$D16231,G$1)</f>
        <v>0</v>
      </c>
      <c r="H16231" s="1">
        <f t="shared" si="253"/>
        <v>0</v>
      </c>
      <c r="I16231" s="1">
        <f>COUNTIF($B16231:$D16231,I$1)</f>
        <v>0</v>
      </c>
      <c r="J16231" s="1">
        <f>COUNTIF($B16231:$D16231,J$1)</f>
        <v>0</v>
      </c>
      <c r="K16231" s="2">
        <f>SUM(E16231:J16231)</f>
        <v>0</v>
      </c>
    </row>
    <row r="16232" spans="1:11" hidden="1" x14ac:dyDescent="0.25">
      <c r="A16232" t="s">
        <v>8316</v>
      </c>
      <c r="B16232" t="str">
        <f>MID($A16232,B$1,1)</f>
        <v>t</v>
      </c>
      <c r="C16232" t="str">
        <f>MID($A16232,C$1,1)</f>
        <v>t</v>
      </c>
      <c r="D16232" t="str">
        <f>MID($A16232,D$1,1)</f>
        <v>u</v>
      </c>
      <c r="E16232" s="1">
        <f>COUNTIF($B16232:$D16232,E$1)</f>
        <v>0</v>
      </c>
      <c r="F16232" s="1">
        <f>COUNTIF($B16232:$D16232,F$1)</f>
        <v>0</v>
      </c>
      <c r="G16232" s="1">
        <f>COUNTIF($B16232:$D16232,G$1)</f>
        <v>0</v>
      </c>
      <c r="H16232" s="1">
        <f t="shared" si="253"/>
        <v>0</v>
      </c>
      <c r="I16232" s="1">
        <f>COUNTIF($B16232:$D16232,I$1)</f>
        <v>1</v>
      </c>
      <c r="J16232" s="1">
        <f>COUNTIF($B16232:$D16232,J$1)</f>
        <v>0</v>
      </c>
      <c r="K16232" s="2">
        <f>SUM(E16232:J16232)</f>
        <v>1</v>
      </c>
    </row>
    <row r="16233" spans="1:11" hidden="1" x14ac:dyDescent="0.25">
      <c r="A16233" t="s">
        <v>7430</v>
      </c>
      <c r="B16233" t="str">
        <f>MID($A16233,B$1,1)</f>
        <v>t</v>
      </c>
      <c r="C16233" t="str">
        <f>MID($A16233,C$1,1)</f>
        <v>t</v>
      </c>
      <c r="D16233" t="str">
        <f>MID($A16233,D$1,1)</f>
        <v>e</v>
      </c>
      <c r="E16233" s="1">
        <f>COUNTIF($B16233:$D16233,E$1)</f>
        <v>0</v>
      </c>
      <c r="F16233" s="1">
        <f>COUNTIF($B16233:$D16233,F$1)</f>
        <v>1</v>
      </c>
      <c r="G16233" s="1">
        <f>COUNTIF($B16233:$D16233,G$1)</f>
        <v>0</v>
      </c>
      <c r="H16233" s="1">
        <f t="shared" si="253"/>
        <v>0</v>
      </c>
      <c r="I16233" s="1">
        <f>COUNTIF($B16233:$D16233,I$1)</f>
        <v>0</v>
      </c>
      <c r="J16233" s="1">
        <f>COUNTIF($B16233:$D16233,J$1)</f>
        <v>0</v>
      </c>
      <c r="K16233" s="2">
        <f>SUM(E16233:J16233)</f>
        <v>1</v>
      </c>
    </row>
    <row r="16234" spans="1:11" hidden="1" x14ac:dyDescent="0.25">
      <c r="A16234" t="s">
        <v>7454</v>
      </c>
      <c r="B16234" t="str">
        <f>MID($A16234,B$1,1)</f>
        <v>t</v>
      </c>
      <c r="C16234" t="str">
        <f>MID($A16234,C$1,1)</f>
        <v>t</v>
      </c>
      <c r="D16234" t="str">
        <f>MID($A16234,D$1,1)</f>
        <v>e</v>
      </c>
      <c r="E16234" s="1">
        <f>COUNTIF($B16234:$D16234,E$1)</f>
        <v>0</v>
      </c>
      <c r="F16234" s="1">
        <f>COUNTIF($B16234:$D16234,F$1)</f>
        <v>1</v>
      </c>
      <c r="G16234" s="1">
        <f>COUNTIF($B16234:$D16234,G$1)</f>
        <v>0</v>
      </c>
      <c r="H16234" s="1">
        <f t="shared" si="253"/>
        <v>0</v>
      </c>
      <c r="I16234" s="1">
        <f>COUNTIF($B16234:$D16234,I$1)</f>
        <v>0</v>
      </c>
      <c r="J16234" s="1">
        <f>COUNTIF($B16234:$D16234,J$1)</f>
        <v>0</v>
      </c>
      <c r="K16234" s="2">
        <f>SUM(E16234:J16234)</f>
        <v>1</v>
      </c>
    </row>
    <row r="16235" spans="1:11" hidden="1" x14ac:dyDescent="0.25">
      <c r="A16235" t="s">
        <v>9470</v>
      </c>
      <c r="B16235" t="str">
        <f>MID($A16235,B$1,1)</f>
        <v>t</v>
      </c>
      <c r="C16235" t="str">
        <f>MID($A16235,C$1,1)</f>
        <v>t</v>
      </c>
      <c r="D16235" t="str">
        <f>MID($A16235,D$1,1)</f>
        <v>n</v>
      </c>
      <c r="E16235" s="1">
        <f>COUNTIF($B16235:$D16235,E$1)</f>
        <v>0</v>
      </c>
      <c r="F16235" s="1">
        <f>COUNTIF($B16235:$D16235,F$1)</f>
        <v>0</v>
      </c>
      <c r="G16235" s="1">
        <f>COUNTIF($B16235:$D16235,G$1)</f>
        <v>0</v>
      </c>
      <c r="H16235" s="1">
        <f t="shared" si="253"/>
        <v>0</v>
      </c>
      <c r="I16235" s="1">
        <f>COUNTIF($B16235:$D16235,I$1)</f>
        <v>0</v>
      </c>
      <c r="J16235" s="1">
        <f>COUNTIF($B16235:$D16235,J$1)</f>
        <v>0</v>
      </c>
      <c r="K16235" s="2">
        <f>SUM(E16235:J16235)</f>
        <v>0</v>
      </c>
    </row>
    <row r="16236" spans="1:11" hidden="1" x14ac:dyDescent="0.25">
      <c r="A16236" t="s">
        <v>9938</v>
      </c>
      <c r="B16236" t="str">
        <f>MID($A16236,B$1,1)</f>
        <v>t</v>
      </c>
      <c r="C16236" t="str">
        <f>MID($A16236,C$1,1)</f>
        <v>t</v>
      </c>
      <c r="D16236" t="str">
        <f>MID($A16236,D$1,1)</f>
        <v>n</v>
      </c>
      <c r="E16236" s="1">
        <f>COUNTIF($B16236:$D16236,E$1)</f>
        <v>0</v>
      </c>
      <c r="F16236" s="1">
        <f>COUNTIF($B16236:$D16236,F$1)</f>
        <v>0</v>
      </c>
      <c r="G16236" s="1">
        <f>COUNTIF($B16236:$D16236,G$1)</f>
        <v>0</v>
      </c>
      <c r="H16236" s="1">
        <f t="shared" si="253"/>
        <v>0</v>
      </c>
      <c r="I16236" s="1">
        <f>COUNTIF($B16236:$D16236,I$1)</f>
        <v>0</v>
      </c>
      <c r="J16236" s="1">
        <f>COUNTIF($B16236:$D16236,J$1)</f>
        <v>0</v>
      </c>
      <c r="K16236" s="2">
        <f>SUM(E16236:J16236)</f>
        <v>0</v>
      </c>
    </row>
    <row r="16237" spans="1:11" hidden="1" x14ac:dyDescent="0.25">
      <c r="A16237" t="s">
        <v>2171</v>
      </c>
      <c r="B16237" t="str">
        <f>MID($A16237,B$1,1)</f>
        <v>t</v>
      </c>
      <c r="C16237" t="str">
        <f>MID($A16237,C$1,1)</f>
        <v>t</v>
      </c>
      <c r="D16237" t="str">
        <f>MID($A16237,D$1,1)</f>
        <v>u</v>
      </c>
      <c r="E16237" s="1">
        <f>COUNTIF($B16237:$D16237,E$1)</f>
        <v>0</v>
      </c>
      <c r="F16237" s="1">
        <f>COUNTIF($B16237:$D16237,F$1)</f>
        <v>0</v>
      </c>
      <c r="G16237" s="1">
        <f>COUNTIF($B16237:$D16237,G$1)</f>
        <v>0</v>
      </c>
      <c r="H16237" s="1">
        <f t="shared" si="253"/>
        <v>0</v>
      </c>
      <c r="I16237" s="1">
        <f>COUNTIF($B16237:$D16237,I$1)</f>
        <v>1</v>
      </c>
      <c r="J16237" s="1">
        <f>COUNTIF($B16237:$D16237,J$1)</f>
        <v>0</v>
      </c>
      <c r="K16237" s="2">
        <f>SUM(E16237:J16237)</f>
        <v>1</v>
      </c>
    </row>
    <row r="16238" spans="1:11" hidden="1" x14ac:dyDescent="0.25">
      <c r="A16238" t="s">
        <v>8118</v>
      </c>
      <c r="B16238" t="str">
        <f>MID($A16238,B$1,1)</f>
        <v>t</v>
      </c>
      <c r="C16238" t="str">
        <f>MID($A16238,C$1,1)</f>
        <v>t</v>
      </c>
      <c r="D16238" t="str">
        <f>MID($A16238,D$1,1)</f>
        <v>u</v>
      </c>
      <c r="E16238" s="1">
        <f>COUNTIF($B16238:$D16238,E$1)</f>
        <v>0</v>
      </c>
      <c r="F16238" s="1">
        <f>COUNTIF($B16238:$D16238,F$1)</f>
        <v>0</v>
      </c>
      <c r="G16238" s="1">
        <f>COUNTIF($B16238:$D16238,G$1)</f>
        <v>0</v>
      </c>
      <c r="H16238" s="1">
        <f t="shared" si="253"/>
        <v>0</v>
      </c>
      <c r="I16238" s="1">
        <f>COUNTIF($B16238:$D16238,I$1)</f>
        <v>1</v>
      </c>
      <c r="J16238" s="1">
        <f>COUNTIF($B16238:$D16238,J$1)</f>
        <v>0</v>
      </c>
      <c r="K16238" s="2">
        <f>SUM(E16238:J16238)</f>
        <v>1</v>
      </c>
    </row>
    <row r="16239" spans="1:11" hidden="1" x14ac:dyDescent="0.25">
      <c r="A16239" t="s">
        <v>10025</v>
      </c>
      <c r="B16239" t="str">
        <f>MID($A16239,B$1,1)</f>
        <v>t</v>
      </c>
      <c r="C16239" t="str">
        <f>MID($A16239,C$1,1)</f>
        <v>t</v>
      </c>
      <c r="D16239" t="str">
        <f>MID($A16239,D$1,1)</f>
        <v>u</v>
      </c>
      <c r="E16239" s="1">
        <f>COUNTIF($B16239:$D16239,E$1)</f>
        <v>0</v>
      </c>
      <c r="F16239" s="1">
        <f>COUNTIF($B16239:$D16239,F$1)</f>
        <v>0</v>
      </c>
      <c r="G16239" s="1">
        <f>COUNTIF($B16239:$D16239,G$1)</f>
        <v>0</v>
      </c>
      <c r="H16239" s="1">
        <f t="shared" si="253"/>
        <v>0</v>
      </c>
      <c r="I16239" s="1">
        <f>COUNTIF($B16239:$D16239,I$1)</f>
        <v>1</v>
      </c>
      <c r="J16239" s="1">
        <f>COUNTIF($B16239:$D16239,J$1)</f>
        <v>0</v>
      </c>
      <c r="K16239" s="2">
        <f>SUM(E16239:J16239)</f>
        <v>1</v>
      </c>
    </row>
    <row r="16240" spans="1:11" hidden="1" x14ac:dyDescent="0.25">
      <c r="A16240" t="s">
        <v>961</v>
      </c>
      <c r="B16240" t="str">
        <f>MID($A16240,B$1,1)</f>
        <v>t</v>
      </c>
      <c r="C16240" t="str">
        <f>MID($A16240,C$1,1)</f>
        <v>u</v>
      </c>
      <c r="D16240" t="str">
        <f>MID($A16240,D$1,1)</f>
        <v>a</v>
      </c>
      <c r="E16240" s="1">
        <f>COUNTIF($B16240:$D16240,E$1)</f>
        <v>1</v>
      </c>
      <c r="F16240" s="1">
        <f>COUNTIF($B16240:$D16240,F$1)</f>
        <v>0</v>
      </c>
      <c r="G16240" s="1">
        <f>COUNTIF($B16240:$D16240,G$1)</f>
        <v>0</v>
      </c>
      <c r="H16240" s="1">
        <f t="shared" si="253"/>
        <v>0</v>
      </c>
      <c r="I16240" s="1">
        <f>COUNTIF($B16240:$D16240,I$1)</f>
        <v>1</v>
      </c>
      <c r="J16240" s="1">
        <f>COUNTIF($B16240:$D16240,J$1)</f>
        <v>0</v>
      </c>
      <c r="K16240" s="2">
        <f>SUM(E16240:J16240)</f>
        <v>2</v>
      </c>
    </row>
    <row r="16241" spans="1:11" hidden="1" x14ac:dyDescent="0.25">
      <c r="A16241" t="s">
        <v>1027</v>
      </c>
      <c r="B16241" t="str">
        <f>MID($A16241,B$1,1)</f>
        <v>t</v>
      </c>
      <c r="C16241" t="str">
        <f>MID($A16241,C$1,1)</f>
        <v>u</v>
      </c>
      <c r="D16241" t="str">
        <f>MID($A16241,D$1,1)</f>
        <v>a</v>
      </c>
      <c r="E16241" s="1">
        <f>COUNTIF($B16241:$D16241,E$1)</f>
        <v>1</v>
      </c>
      <c r="F16241" s="1">
        <f>COUNTIF($B16241:$D16241,F$1)</f>
        <v>0</v>
      </c>
      <c r="G16241" s="1">
        <f>COUNTIF($B16241:$D16241,G$1)</f>
        <v>0</v>
      </c>
      <c r="H16241" s="1">
        <f t="shared" si="253"/>
        <v>0</v>
      </c>
      <c r="I16241" s="1">
        <f>COUNTIF($B16241:$D16241,I$1)</f>
        <v>1</v>
      </c>
      <c r="J16241" s="1">
        <f>COUNTIF($B16241:$D16241,J$1)</f>
        <v>0</v>
      </c>
      <c r="K16241" s="2">
        <f>SUM(E16241:J16241)</f>
        <v>2</v>
      </c>
    </row>
    <row r="16242" spans="1:11" hidden="1" x14ac:dyDescent="0.25">
      <c r="A16242" t="s">
        <v>1028</v>
      </c>
      <c r="B16242" t="str">
        <f>MID($A16242,B$1,1)</f>
        <v>t</v>
      </c>
      <c r="C16242" t="str">
        <f>MID($A16242,C$1,1)</f>
        <v>u</v>
      </c>
      <c r="D16242" t="str">
        <f>MID($A16242,D$1,1)</f>
        <v>a</v>
      </c>
      <c r="E16242" s="1">
        <f>COUNTIF($B16242:$D16242,E$1)</f>
        <v>1</v>
      </c>
      <c r="F16242" s="1">
        <f>COUNTIF($B16242:$D16242,F$1)</f>
        <v>0</v>
      </c>
      <c r="G16242" s="1">
        <f>COUNTIF($B16242:$D16242,G$1)</f>
        <v>0</v>
      </c>
      <c r="H16242" s="1">
        <f t="shared" si="253"/>
        <v>0</v>
      </c>
      <c r="I16242" s="1">
        <f>COUNTIF($B16242:$D16242,I$1)</f>
        <v>1</v>
      </c>
      <c r="J16242" s="1">
        <f>COUNTIF($B16242:$D16242,J$1)</f>
        <v>0</v>
      </c>
      <c r="K16242" s="2">
        <f>SUM(E16242:J16242)</f>
        <v>2</v>
      </c>
    </row>
    <row r="16243" spans="1:11" hidden="1" x14ac:dyDescent="0.25">
      <c r="A16243" t="s">
        <v>4913</v>
      </c>
      <c r="B16243" t="str">
        <f>MID($A16243,B$1,1)</f>
        <v>t</v>
      </c>
      <c r="C16243" t="str">
        <f>MID($A16243,C$1,1)</f>
        <v>u</v>
      </c>
      <c r="D16243" t="str">
        <f>MID($A16243,D$1,1)</f>
        <v>e</v>
      </c>
      <c r="E16243" s="1">
        <f>COUNTIF($B16243:$D16243,E$1)</f>
        <v>0</v>
      </c>
      <c r="F16243" s="1">
        <f>COUNTIF($B16243:$D16243,F$1)</f>
        <v>1</v>
      </c>
      <c r="G16243" s="1">
        <f>COUNTIF($B16243:$D16243,G$1)</f>
        <v>0</v>
      </c>
      <c r="H16243" s="1">
        <f t="shared" si="253"/>
        <v>0</v>
      </c>
      <c r="I16243" s="1">
        <f>COUNTIF($B16243:$D16243,I$1)</f>
        <v>1</v>
      </c>
      <c r="J16243" s="1">
        <f>COUNTIF($B16243:$D16243,J$1)</f>
        <v>0</v>
      </c>
      <c r="K16243" s="2">
        <f>SUM(E16243:J16243)</f>
        <v>2</v>
      </c>
    </row>
    <row r="16244" spans="1:11" hidden="1" x14ac:dyDescent="0.25">
      <c r="A16244" t="s">
        <v>5291</v>
      </c>
      <c r="B16244" t="str">
        <f>MID($A16244,B$1,1)</f>
        <v>t</v>
      </c>
      <c r="C16244" t="str">
        <f>MID($A16244,C$1,1)</f>
        <v>u</v>
      </c>
      <c r="D16244" t="str">
        <f>MID($A16244,D$1,1)</f>
        <v>e</v>
      </c>
      <c r="E16244" s="1">
        <f>COUNTIF($B16244:$D16244,E$1)</f>
        <v>0</v>
      </c>
      <c r="F16244" s="1">
        <f>COUNTIF($B16244:$D16244,F$1)</f>
        <v>1</v>
      </c>
      <c r="G16244" s="1">
        <f>COUNTIF($B16244:$D16244,G$1)</f>
        <v>0</v>
      </c>
      <c r="H16244" s="1">
        <f t="shared" si="253"/>
        <v>0</v>
      </c>
      <c r="I16244" s="1">
        <f>COUNTIF($B16244:$D16244,I$1)</f>
        <v>1</v>
      </c>
      <c r="J16244" s="1">
        <f>COUNTIF($B16244:$D16244,J$1)</f>
        <v>0</v>
      </c>
      <c r="K16244" s="2">
        <f>SUM(E16244:J16244)</f>
        <v>2</v>
      </c>
    </row>
    <row r="16245" spans="1:11" hidden="1" x14ac:dyDescent="0.25">
      <c r="A16245" t="s">
        <v>5297</v>
      </c>
      <c r="B16245" t="str">
        <f>MID($A16245,B$1,1)</f>
        <v>t</v>
      </c>
      <c r="C16245" t="str">
        <f>MID($A16245,C$1,1)</f>
        <v>u</v>
      </c>
      <c r="D16245" t="str">
        <f>MID($A16245,D$1,1)</f>
        <v>e</v>
      </c>
      <c r="E16245" s="1">
        <f>COUNTIF($B16245:$D16245,E$1)</f>
        <v>0</v>
      </c>
      <c r="F16245" s="1">
        <f>COUNTIF($B16245:$D16245,F$1)</f>
        <v>1</v>
      </c>
      <c r="G16245" s="1">
        <f>COUNTIF($B16245:$D16245,G$1)</f>
        <v>0</v>
      </c>
      <c r="H16245" s="1">
        <f t="shared" si="253"/>
        <v>0</v>
      </c>
      <c r="I16245" s="1">
        <f>COUNTIF($B16245:$D16245,I$1)</f>
        <v>1</v>
      </c>
      <c r="J16245" s="1">
        <f>COUNTIF($B16245:$D16245,J$1)</f>
        <v>0</v>
      </c>
      <c r="K16245" s="2">
        <f>SUM(E16245:J16245)</f>
        <v>2</v>
      </c>
    </row>
    <row r="16246" spans="1:11" hidden="1" x14ac:dyDescent="0.25">
      <c r="A16246" t="s">
        <v>5300</v>
      </c>
      <c r="B16246" t="str">
        <f>MID($A16246,B$1,1)</f>
        <v>t</v>
      </c>
      <c r="C16246" t="str">
        <f>MID($A16246,C$1,1)</f>
        <v>u</v>
      </c>
      <c r="D16246" t="str">
        <f>MID($A16246,D$1,1)</f>
        <v>e</v>
      </c>
      <c r="E16246" s="1">
        <f>COUNTIF($B16246:$D16246,E$1)</f>
        <v>0</v>
      </c>
      <c r="F16246" s="1">
        <f>COUNTIF($B16246:$D16246,F$1)</f>
        <v>1</v>
      </c>
      <c r="G16246" s="1">
        <f>COUNTIF($B16246:$D16246,G$1)</f>
        <v>0</v>
      </c>
      <c r="H16246" s="1">
        <f t="shared" si="253"/>
        <v>0</v>
      </c>
      <c r="I16246" s="1">
        <f>COUNTIF($B16246:$D16246,I$1)</f>
        <v>1</v>
      </c>
      <c r="J16246" s="1">
        <f>COUNTIF($B16246:$D16246,J$1)</f>
        <v>0</v>
      </c>
      <c r="K16246" s="2">
        <f>SUM(E16246:J16246)</f>
        <v>2</v>
      </c>
    </row>
    <row r="16247" spans="1:11" hidden="1" x14ac:dyDescent="0.25">
      <c r="A16247" t="s">
        <v>5510</v>
      </c>
      <c r="B16247" t="str">
        <f>MID($A16247,B$1,1)</f>
        <v>t</v>
      </c>
      <c r="C16247" t="str">
        <f>MID($A16247,C$1,1)</f>
        <v>u</v>
      </c>
      <c r="D16247" t="str">
        <f>MID($A16247,D$1,1)</f>
        <v>i</v>
      </c>
      <c r="E16247" s="1">
        <f>COUNTIF($B16247:$D16247,E$1)</f>
        <v>0</v>
      </c>
      <c r="F16247" s="1">
        <f>COUNTIF($B16247:$D16247,F$1)</f>
        <v>0</v>
      </c>
      <c r="G16247" s="1">
        <f>COUNTIF($B16247:$D16247,G$1)</f>
        <v>1</v>
      </c>
      <c r="H16247" s="1">
        <f t="shared" si="253"/>
        <v>0</v>
      </c>
      <c r="I16247" s="1">
        <f>COUNTIF($B16247:$D16247,I$1)</f>
        <v>1</v>
      </c>
      <c r="J16247" s="1">
        <f>COUNTIF($B16247:$D16247,J$1)</f>
        <v>0</v>
      </c>
      <c r="K16247" s="2">
        <f>SUM(E16247:J16247)</f>
        <v>2</v>
      </c>
    </row>
    <row r="16248" spans="1:11" hidden="1" x14ac:dyDescent="0.25">
      <c r="A16248" t="s">
        <v>7757</v>
      </c>
      <c r="B16248" t="str">
        <f>MID($A16248,B$1,1)</f>
        <v>t</v>
      </c>
      <c r="C16248" t="str">
        <f>MID($A16248,C$1,1)</f>
        <v>u</v>
      </c>
      <c r="D16248" t="str">
        <f>MID($A16248,D$1,1)</f>
        <v>e</v>
      </c>
      <c r="E16248" s="1">
        <f>COUNTIF($B16248:$D16248,E$1)</f>
        <v>0</v>
      </c>
      <c r="F16248" s="1">
        <f>COUNTIF($B16248:$D16248,F$1)</f>
        <v>1</v>
      </c>
      <c r="G16248" s="1">
        <f>COUNTIF($B16248:$D16248,G$1)</f>
        <v>0</v>
      </c>
      <c r="H16248" s="1">
        <f t="shared" si="253"/>
        <v>0</v>
      </c>
      <c r="I16248" s="1">
        <f>COUNTIF($B16248:$D16248,I$1)</f>
        <v>1</v>
      </c>
      <c r="J16248" s="1">
        <f>COUNTIF($B16248:$D16248,J$1)</f>
        <v>0</v>
      </c>
      <c r="K16248" s="2">
        <f>SUM(E16248:J16248)</f>
        <v>2</v>
      </c>
    </row>
    <row r="16249" spans="1:11" hidden="1" x14ac:dyDescent="0.25">
      <c r="A16249" t="s">
        <v>9939</v>
      </c>
      <c r="B16249" t="str">
        <f>MID($A16249,B$1,1)</f>
        <v>t</v>
      </c>
      <c r="C16249" t="str">
        <f>MID($A16249,C$1,1)</f>
        <v>u</v>
      </c>
      <c r="D16249" t="str">
        <f>MID($A16249,D$1,1)</f>
        <v>n</v>
      </c>
      <c r="E16249" s="1">
        <f>COUNTIF($B16249:$D16249,E$1)</f>
        <v>0</v>
      </c>
      <c r="F16249" s="1">
        <f>COUNTIF($B16249:$D16249,F$1)</f>
        <v>0</v>
      </c>
      <c r="G16249" s="1">
        <f>COUNTIF($B16249:$D16249,G$1)</f>
        <v>0</v>
      </c>
      <c r="H16249" s="1">
        <f t="shared" si="253"/>
        <v>0</v>
      </c>
      <c r="I16249" s="1">
        <f>COUNTIF($B16249:$D16249,I$1)</f>
        <v>1</v>
      </c>
      <c r="J16249" s="1">
        <f>COUNTIF($B16249:$D16249,J$1)</f>
        <v>0</v>
      </c>
      <c r="K16249" s="2">
        <f>SUM(E16249:J16249)</f>
        <v>1</v>
      </c>
    </row>
    <row r="16250" spans="1:11" hidden="1" x14ac:dyDescent="0.25">
      <c r="A16250" t="s">
        <v>1840</v>
      </c>
      <c r="B16250" t="str">
        <f>MID($A16250,B$1,1)</f>
        <v>t</v>
      </c>
      <c r="C16250" t="str">
        <f>MID($A16250,C$1,1)</f>
        <v>u</v>
      </c>
      <c r="D16250" t="str">
        <f>MID($A16250,D$1,1)</f>
        <v>a</v>
      </c>
      <c r="E16250" s="1">
        <f>COUNTIF($B16250:$D16250,E$1)</f>
        <v>1</v>
      </c>
      <c r="F16250" s="1">
        <f>COUNTIF($B16250:$D16250,F$1)</f>
        <v>0</v>
      </c>
      <c r="G16250" s="1">
        <f>COUNTIF($B16250:$D16250,G$1)</f>
        <v>0</v>
      </c>
      <c r="H16250" s="1">
        <f t="shared" si="253"/>
        <v>0</v>
      </c>
      <c r="I16250" s="1">
        <f>COUNTIF($B16250:$D16250,I$1)</f>
        <v>1</v>
      </c>
      <c r="J16250" s="1">
        <f>COUNTIF($B16250:$D16250,J$1)</f>
        <v>0</v>
      </c>
      <c r="K16250" s="2">
        <f>SUM(E16250:J16250)</f>
        <v>2</v>
      </c>
    </row>
    <row r="16251" spans="1:11" hidden="1" x14ac:dyDescent="0.25">
      <c r="A16251" t="s">
        <v>2198</v>
      </c>
      <c r="B16251" t="str">
        <f>MID($A16251,B$1,1)</f>
        <v>t</v>
      </c>
      <c r="C16251" t="str">
        <f>MID($A16251,C$1,1)</f>
        <v>u</v>
      </c>
      <c r="D16251" t="str">
        <f>MID($A16251,D$1,1)</f>
        <v>a</v>
      </c>
      <c r="E16251" s="1">
        <f>COUNTIF($B16251:$D16251,E$1)</f>
        <v>1</v>
      </c>
      <c r="F16251" s="1">
        <f>COUNTIF($B16251:$D16251,F$1)</f>
        <v>0</v>
      </c>
      <c r="G16251" s="1">
        <f>COUNTIF($B16251:$D16251,G$1)</f>
        <v>0</v>
      </c>
      <c r="H16251" s="1">
        <f t="shared" si="253"/>
        <v>0</v>
      </c>
      <c r="I16251" s="1">
        <f>COUNTIF($B16251:$D16251,I$1)</f>
        <v>1</v>
      </c>
      <c r="J16251" s="1">
        <f>COUNTIF($B16251:$D16251,J$1)</f>
        <v>0</v>
      </c>
      <c r="K16251" s="2">
        <f>SUM(E16251:J16251)</f>
        <v>2</v>
      </c>
    </row>
    <row r="16252" spans="1:11" hidden="1" x14ac:dyDescent="0.25">
      <c r="A16252" t="s">
        <v>2199</v>
      </c>
      <c r="B16252" t="str">
        <f>MID($A16252,B$1,1)</f>
        <v>t</v>
      </c>
      <c r="C16252" t="str">
        <f>MID($A16252,C$1,1)</f>
        <v>u</v>
      </c>
      <c r="D16252" t="str">
        <f>MID($A16252,D$1,1)</f>
        <v>a</v>
      </c>
      <c r="E16252" s="1">
        <f>COUNTIF($B16252:$D16252,E$1)</f>
        <v>1</v>
      </c>
      <c r="F16252" s="1">
        <f>COUNTIF($B16252:$D16252,F$1)</f>
        <v>0</v>
      </c>
      <c r="G16252" s="1">
        <f>COUNTIF($B16252:$D16252,G$1)</f>
        <v>0</v>
      </c>
      <c r="H16252" s="1">
        <f t="shared" si="253"/>
        <v>0</v>
      </c>
      <c r="I16252" s="1">
        <f>COUNTIF($B16252:$D16252,I$1)</f>
        <v>1</v>
      </c>
      <c r="J16252" s="1">
        <f>COUNTIF($B16252:$D16252,J$1)</f>
        <v>0</v>
      </c>
      <c r="K16252" s="2">
        <f>SUM(E16252:J16252)</f>
        <v>2</v>
      </c>
    </row>
    <row r="16253" spans="1:11" hidden="1" x14ac:dyDescent="0.25">
      <c r="A16253" t="s">
        <v>6070</v>
      </c>
      <c r="B16253" t="str">
        <f>MID($A16253,B$1,1)</f>
        <v>t</v>
      </c>
      <c r="C16253" t="str">
        <f>MID($A16253,C$1,1)</f>
        <v>u</v>
      </c>
      <c r="D16253" t="str">
        <f>MID($A16253,D$1,1)</f>
        <v>e</v>
      </c>
      <c r="E16253" s="1">
        <f>COUNTIF($B16253:$D16253,E$1)</f>
        <v>0</v>
      </c>
      <c r="F16253" s="1">
        <f>COUNTIF($B16253:$D16253,F$1)</f>
        <v>1</v>
      </c>
      <c r="G16253" s="1">
        <f>COUNTIF($B16253:$D16253,G$1)</f>
        <v>0</v>
      </c>
      <c r="H16253" s="1">
        <f t="shared" si="253"/>
        <v>0</v>
      </c>
      <c r="I16253" s="1">
        <f>COUNTIF($B16253:$D16253,I$1)</f>
        <v>1</v>
      </c>
      <c r="J16253" s="1">
        <f>COUNTIF($B16253:$D16253,J$1)</f>
        <v>0</v>
      </c>
      <c r="K16253" s="2">
        <f>SUM(E16253:J16253)</f>
        <v>2</v>
      </c>
    </row>
    <row r="16254" spans="1:11" hidden="1" x14ac:dyDescent="0.25">
      <c r="A16254" t="s">
        <v>8184</v>
      </c>
      <c r="B16254" t="str">
        <f>MID($A16254,B$1,1)</f>
        <v>t</v>
      </c>
      <c r="C16254" t="str">
        <f>MID($A16254,C$1,1)</f>
        <v>u</v>
      </c>
      <c r="D16254" t="str">
        <f>MID($A16254,D$1,1)</f>
        <v>e</v>
      </c>
      <c r="E16254" s="1">
        <f>COUNTIF($B16254:$D16254,E$1)</f>
        <v>0</v>
      </c>
      <c r="F16254" s="1">
        <f>COUNTIF($B16254:$D16254,F$1)</f>
        <v>1</v>
      </c>
      <c r="G16254" s="1">
        <f>COUNTIF($B16254:$D16254,G$1)</f>
        <v>0</v>
      </c>
      <c r="H16254" s="1">
        <f t="shared" si="253"/>
        <v>0</v>
      </c>
      <c r="I16254" s="1">
        <f>COUNTIF($B16254:$D16254,I$1)</f>
        <v>1</v>
      </c>
      <c r="J16254" s="1">
        <f>COUNTIF($B16254:$D16254,J$1)</f>
        <v>0</v>
      </c>
      <c r="K16254" s="2">
        <f>SUM(E16254:J16254)</f>
        <v>2</v>
      </c>
    </row>
    <row r="16255" spans="1:11" hidden="1" x14ac:dyDescent="0.25">
      <c r="A16255" t="s">
        <v>8209</v>
      </c>
      <c r="B16255" t="str">
        <f>MID($A16255,B$1,1)</f>
        <v>t</v>
      </c>
      <c r="C16255" t="str">
        <f>MID($A16255,C$1,1)</f>
        <v>u</v>
      </c>
      <c r="D16255" t="str">
        <f>MID($A16255,D$1,1)</f>
        <v>e</v>
      </c>
      <c r="E16255" s="1">
        <f>COUNTIF($B16255:$D16255,E$1)</f>
        <v>0</v>
      </c>
      <c r="F16255" s="1">
        <f>COUNTIF($B16255:$D16255,F$1)</f>
        <v>1</v>
      </c>
      <c r="G16255" s="1">
        <f>COUNTIF($B16255:$D16255,G$1)</f>
        <v>0</v>
      </c>
      <c r="H16255" s="1">
        <f t="shared" si="253"/>
        <v>0</v>
      </c>
      <c r="I16255" s="1">
        <f>COUNTIF($B16255:$D16255,I$1)</f>
        <v>1</v>
      </c>
      <c r="J16255" s="1">
        <f>COUNTIF($B16255:$D16255,J$1)</f>
        <v>0</v>
      </c>
      <c r="K16255" s="2">
        <f>SUM(E16255:J16255)</f>
        <v>2</v>
      </c>
    </row>
    <row r="16256" spans="1:11" hidden="1" x14ac:dyDescent="0.25">
      <c r="A16256" t="s">
        <v>8214</v>
      </c>
      <c r="B16256" t="str">
        <f>MID($A16256,B$1,1)</f>
        <v>t</v>
      </c>
      <c r="C16256" t="str">
        <f>MID($A16256,C$1,1)</f>
        <v>u</v>
      </c>
      <c r="D16256" t="str">
        <f>MID($A16256,D$1,1)</f>
        <v>e</v>
      </c>
      <c r="E16256" s="1">
        <f>COUNTIF($B16256:$D16256,E$1)</f>
        <v>0</v>
      </c>
      <c r="F16256" s="1">
        <f>COUNTIF($B16256:$D16256,F$1)</f>
        <v>1</v>
      </c>
      <c r="G16256" s="1">
        <f>COUNTIF($B16256:$D16256,G$1)</f>
        <v>0</v>
      </c>
      <c r="H16256" s="1">
        <f t="shared" si="253"/>
        <v>0</v>
      </c>
      <c r="I16256" s="1">
        <f>COUNTIF($B16256:$D16256,I$1)</f>
        <v>1</v>
      </c>
      <c r="J16256" s="1">
        <f>COUNTIF($B16256:$D16256,J$1)</f>
        <v>0</v>
      </c>
      <c r="K16256" s="2">
        <f>SUM(E16256:J16256)</f>
        <v>2</v>
      </c>
    </row>
    <row r="16257" spans="1:11" hidden="1" x14ac:dyDescent="0.25">
      <c r="A16257" t="s">
        <v>9435</v>
      </c>
      <c r="B16257" t="str">
        <f>MID($A16257,B$1,1)</f>
        <v>t</v>
      </c>
      <c r="C16257" t="str">
        <f>MID($A16257,C$1,1)</f>
        <v>u</v>
      </c>
      <c r="D16257" t="str">
        <f>MID($A16257,D$1,1)</f>
        <v>i</v>
      </c>
      <c r="E16257" s="1">
        <f>COUNTIF($B16257:$D16257,E$1)</f>
        <v>0</v>
      </c>
      <c r="F16257" s="1">
        <f>COUNTIF($B16257:$D16257,F$1)</f>
        <v>0</v>
      </c>
      <c r="G16257" s="1">
        <f>COUNTIF($B16257:$D16257,G$1)</f>
        <v>1</v>
      </c>
      <c r="H16257" s="1">
        <f t="shared" si="253"/>
        <v>0</v>
      </c>
      <c r="I16257" s="1">
        <f>COUNTIF($B16257:$D16257,I$1)</f>
        <v>1</v>
      </c>
      <c r="J16257" s="1">
        <f>COUNTIF($B16257:$D16257,J$1)</f>
        <v>0</v>
      </c>
      <c r="K16257" s="2">
        <f>SUM(E16257:J16257)</f>
        <v>2</v>
      </c>
    </row>
    <row r="16258" spans="1:11" hidden="1" x14ac:dyDescent="0.25">
      <c r="A16258" t="s">
        <v>8298</v>
      </c>
      <c r="B16258" t="str">
        <f>MID($A16258,B$1,1)</f>
        <v>t</v>
      </c>
      <c r="C16258" t="str">
        <f>MID($A16258,C$1,1)</f>
        <v>u</v>
      </c>
      <c r="D16258" t="str">
        <f>MID($A16258,D$1,1)</f>
        <v>e</v>
      </c>
      <c r="E16258" s="1">
        <f>COUNTIF($B16258:$D16258,E$1)</f>
        <v>0</v>
      </c>
      <c r="F16258" s="1">
        <f>COUNTIF($B16258:$D16258,F$1)</f>
        <v>1</v>
      </c>
      <c r="G16258" s="1">
        <f>COUNTIF($B16258:$D16258,G$1)</f>
        <v>0</v>
      </c>
      <c r="H16258" s="1">
        <f t="shared" si="253"/>
        <v>0</v>
      </c>
      <c r="I16258" s="1">
        <f>COUNTIF($B16258:$D16258,I$1)</f>
        <v>1</v>
      </c>
      <c r="J16258" s="1">
        <f>COUNTIF($B16258:$D16258,J$1)</f>
        <v>0</v>
      </c>
      <c r="K16258" s="2">
        <f>SUM(E16258:J16258)</f>
        <v>2</v>
      </c>
    </row>
    <row r="16259" spans="1:11" hidden="1" x14ac:dyDescent="0.25">
      <c r="A16259" t="s">
        <v>9461</v>
      </c>
      <c r="B16259" t="str">
        <f>MID($A16259,B$1,1)</f>
        <v>t</v>
      </c>
      <c r="C16259" t="str">
        <f>MID($A16259,C$1,1)</f>
        <v>u</v>
      </c>
      <c r="D16259" t="str">
        <f>MID($A16259,D$1,1)</f>
        <v>i</v>
      </c>
      <c r="E16259" s="1">
        <f>COUNTIF($B16259:$D16259,E$1)</f>
        <v>0</v>
      </c>
      <c r="F16259" s="1">
        <f>COUNTIF($B16259:$D16259,F$1)</f>
        <v>0</v>
      </c>
      <c r="G16259" s="1">
        <f>COUNTIF($B16259:$D16259,G$1)</f>
        <v>1</v>
      </c>
      <c r="H16259" s="1">
        <f t="shared" ref="H16259:H16322" si="254">COUNTIF($B16259:$D16259,H$1)</f>
        <v>0</v>
      </c>
      <c r="I16259" s="1">
        <f>COUNTIF($B16259:$D16259,I$1)</f>
        <v>1</v>
      </c>
      <c r="J16259" s="1">
        <f>COUNTIF($B16259:$D16259,J$1)</f>
        <v>0</v>
      </c>
      <c r="K16259" s="2">
        <f>SUM(E16259:J16259)</f>
        <v>2</v>
      </c>
    </row>
    <row r="16260" spans="1:11" hidden="1" x14ac:dyDescent="0.25">
      <c r="A16260" t="s">
        <v>9482</v>
      </c>
      <c r="B16260" t="str">
        <f>MID($A16260,B$1,1)</f>
        <v>t</v>
      </c>
      <c r="C16260" t="str">
        <f>MID($A16260,C$1,1)</f>
        <v>u</v>
      </c>
      <c r="D16260" t="str">
        <f>MID($A16260,D$1,1)</f>
        <v>i</v>
      </c>
      <c r="E16260" s="1">
        <f>COUNTIF($B16260:$D16260,E$1)</f>
        <v>0</v>
      </c>
      <c r="F16260" s="1">
        <f>COUNTIF($B16260:$D16260,F$1)</f>
        <v>0</v>
      </c>
      <c r="G16260" s="1">
        <f>COUNTIF($B16260:$D16260,G$1)</f>
        <v>1</v>
      </c>
      <c r="H16260" s="1">
        <f t="shared" si="254"/>
        <v>0</v>
      </c>
      <c r="I16260" s="1">
        <f>COUNTIF($B16260:$D16260,I$1)</f>
        <v>1</v>
      </c>
      <c r="J16260" s="1">
        <f>COUNTIF($B16260:$D16260,J$1)</f>
        <v>0</v>
      </c>
      <c r="K16260" s="2">
        <f>SUM(E16260:J16260)</f>
        <v>2</v>
      </c>
    </row>
    <row r="16261" spans="1:11" hidden="1" x14ac:dyDescent="0.25">
      <c r="A16261" t="s">
        <v>1247</v>
      </c>
      <c r="B16261" t="str">
        <f>MID($A16261,B$1,1)</f>
        <v>t</v>
      </c>
      <c r="C16261" t="str">
        <f>MID($A16261,C$1,1)</f>
        <v>v</v>
      </c>
      <c r="D16261" t="str">
        <f>MID($A16261,D$1,1)</f>
        <v>l</v>
      </c>
      <c r="E16261" s="1">
        <f>COUNTIF($B16261:$D16261,E$1)</f>
        <v>0</v>
      </c>
      <c r="F16261" s="1">
        <f>COUNTIF($B16261:$D16261,F$1)</f>
        <v>0</v>
      </c>
      <c r="G16261" s="1">
        <f>COUNTIF($B16261:$D16261,G$1)</f>
        <v>0</v>
      </c>
      <c r="H16261" s="1">
        <f t="shared" si="254"/>
        <v>0</v>
      </c>
      <c r="I16261" s="1">
        <f>COUNTIF($B16261:$D16261,I$1)</f>
        <v>0</v>
      </c>
      <c r="J16261" s="1">
        <f>COUNTIF($B16261:$D16261,J$1)</f>
        <v>0</v>
      </c>
      <c r="K16261" s="2">
        <f>SUM(E16261:J16261)</f>
        <v>0</v>
      </c>
    </row>
    <row r="16262" spans="1:11" hidden="1" x14ac:dyDescent="0.25">
      <c r="A16262" t="s">
        <v>5933</v>
      </c>
      <c r="B16262" t="str">
        <f>MID($A16262,B$1,1)</f>
        <v>t</v>
      </c>
      <c r="C16262" t="str">
        <f>MID($A16262,C$1,1)</f>
        <v>v</v>
      </c>
      <c r="D16262" t="str">
        <f>MID($A16262,D$1,1)</f>
        <v>l</v>
      </c>
      <c r="E16262" s="1">
        <f>COUNTIF($B16262:$D16262,E$1)</f>
        <v>0</v>
      </c>
      <c r="F16262" s="1">
        <f>COUNTIF($B16262:$D16262,F$1)</f>
        <v>0</v>
      </c>
      <c r="G16262" s="1">
        <f>COUNTIF($B16262:$D16262,G$1)</f>
        <v>0</v>
      </c>
      <c r="H16262" s="1">
        <f t="shared" si="254"/>
        <v>0</v>
      </c>
      <c r="I16262" s="1">
        <f>COUNTIF($B16262:$D16262,I$1)</f>
        <v>0</v>
      </c>
      <c r="J16262" s="1">
        <f>COUNTIF($B16262:$D16262,J$1)</f>
        <v>0</v>
      </c>
      <c r="K16262" s="2">
        <f>SUM(E16262:J16262)</f>
        <v>0</v>
      </c>
    </row>
    <row r="16263" spans="1:11" hidden="1" x14ac:dyDescent="0.25">
      <c r="A16263" t="s">
        <v>7758</v>
      </c>
      <c r="B16263" t="str">
        <f>MID($A16263,B$1,1)</f>
        <v>t</v>
      </c>
      <c r="C16263" t="str">
        <f>MID($A16263,C$1,1)</f>
        <v>v</v>
      </c>
      <c r="D16263" t="str">
        <f>MID($A16263,D$1,1)</f>
        <v>l</v>
      </c>
      <c r="E16263" s="1">
        <f>COUNTIF($B16263:$D16263,E$1)</f>
        <v>0</v>
      </c>
      <c r="F16263" s="1">
        <f>COUNTIF($B16263:$D16263,F$1)</f>
        <v>0</v>
      </c>
      <c r="G16263" s="1">
        <f>COUNTIF($B16263:$D16263,G$1)</f>
        <v>0</v>
      </c>
      <c r="H16263" s="1">
        <f t="shared" si="254"/>
        <v>0</v>
      </c>
      <c r="I16263" s="1">
        <f>COUNTIF($B16263:$D16263,I$1)</f>
        <v>0</v>
      </c>
      <c r="J16263" s="1">
        <f>COUNTIF($B16263:$D16263,J$1)</f>
        <v>0</v>
      </c>
      <c r="K16263" s="2">
        <f>SUM(E16263:J16263)</f>
        <v>0</v>
      </c>
    </row>
    <row r="16264" spans="1:11" hidden="1" x14ac:dyDescent="0.25">
      <c r="A16264" t="s">
        <v>1145</v>
      </c>
      <c r="B16264" t="str">
        <f>MID($A16264,B$1,1)</f>
        <v>t</v>
      </c>
      <c r="C16264" t="str">
        <f>MID($A16264,C$1,1)</f>
        <v>x</v>
      </c>
      <c r="D16264" t="str">
        <f>MID($A16264,D$1,1)</f>
        <v>g</v>
      </c>
      <c r="E16264" s="1">
        <f>COUNTIF($B16264:$D16264,E$1)</f>
        <v>0</v>
      </c>
      <c r="F16264" s="1">
        <f>COUNTIF($B16264:$D16264,F$1)</f>
        <v>0</v>
      </c>
      <c r="G16264" s="1">
        <f>COUNTIF($B16264:$D16264,G$1)</f>
        <v>0</v>
      </c>
      <c r="H16264" s="1">
        <f t="shared" si="254"/>
        <v>0</v>
      </c>
      <c r="I16264" s="1">
        <f>COUNTIF($B16264:$D16264,I$1)</f>
        <v>0</v>
      </c>
      <c r="J16264" s="1">
        <f>COUNTIF($B16264:$D16264,J$1)</f>
        <v>0</v>
      </c>
      <c r="K16264" s="2">
        <f>SUM(E16264:J16264)</f>
        <v>0</v>
      </c>
    </row>
    <row r="16265" spans="1:11" hidden="1" x14ac:dyDescent="0.25">
      <c r="A16265" t="s">
        <v>1897</v>
      </c>
      <c r="B16265" t="str">
        <f>MID($A16265,B$1,1)</f>
        <v>t</v>
      </c>
      <c r="C16265" t="str">
        <f>MID($A16265,C$1,1)</f>
        <v>x</v>
      </c>
      <c r="D16265" t="str">
        <f>MID($A16265,D$1,1)</f>
        <v>i</v>
      </c>
      <c r="E16265" s="1">
        <f>COUNTIF($B16265:$D16265,E$1)</f>
        <v>0</v>
      </c>
      <c r="F16265" s="1">
        <f>COUNTIF($B16265:$D16265,F$1)</f>
        <v>0</v>
      </c>
      <c r="G16265" s="1">
        <f>COUNTIF($B16265:$D16265,G$1)</f>
        <v>1</v>
      </c>
      <c r="H16265" s="1">
        <f t="shared" si="254"/>
        <v>0</v>
      </c>
      <c r="I16265" s="1">
        <f>COUNTIF($B16265:$D16265,I$1)</f>
        <v>0</v>
      </c>
      <c r="J16265" s="1">
        <f>COUNTIF($B16265:$D16265,J$1)</f>
        <v>0</v>
      </c>
      <c r="K16265" s="2">
        <f>SUM(E16265:J16265)</f>
        <v>1</v>
      </c>
    </row>
    <row r="16266" spans="1:11" hidden="1" x14ac:dyDescent="0.25">
      <c r="A16266" t="s">
        <v>1903</v>
      </c>
      <c r="B16266" t="str">
        <f>MID($A16266,B$1,1)</f>
        <v>t</v>
      </c>
      <c r="C16266" t="str">
        <f>MID($A16266,C$1,1)</f>
        <v>x</v>
      </c>
      <c r="D16266" t="str">
        <f>MID($A16266,D$1,1)</f>
        <v>i</v>
      </c>
      <c r="E16266" s="1">
        <f>COUNTIF($B16266:$D16266,E$1)</f>
        <v>0</v>
      </c>
      <c r="F16266" s="1">
        <f>COUNTIF($B16266:$D16266,F$1)</f>
        <v>0</v>
      </c>
      <c r="G16266" s="1">
        <f>COUNTIF($B16266:$D16266,G$1)</f>
        <v>1</v>
      </c>
      <c r="H16266" s="1">
        <f t="shared" si="254"/>
        <v>0</v>
      </c>
      <c r="I16266" s="1">
        <f>COUNTIF($B16266:$D16266,I$1)</f>
        <v>0</v>
      </c>
      <c r="J16266" s="1">
        <f>COUNTIF($B16266:$D16266,J$1)</f>
        <v>0</v>
      </c>
      <c r="K16266" s="2">
        <f>SUM(E16266:J16266)</f>
        <v>1</v>
      </c>
    </row>
    <row r="16267" spans="1:11" hidden="1" x14ac:dyDescent="0.25">
      <c r="A16267" t="s">
        <v>2151</v>
      </c>
      <c r="B16267" t="str">
        <f>MID($A16267,B$1,1)</f>
        <v>t</v>
      </c>
      <c r="C16267" t="str">
        <f>MID($A16267,C$1,1)</f>
        <v>x</v>
      </c>
      <c r="D16267" t="str">
        <f>MID($A16267,D$1,1)</f>
        <v>n</v>
      </c>
      <c r="E16267" s="1">
        <f>COUNTIF($B16267:$D16267,E$1)</f>
        <v>0</v>
      </c>
      <c r="F16267" s="1">
        <f>COUNTIF($B16267:$D16267,F$1)</f>
        <v>0</v>
      </c>
      <c r="G16267" s="1">
        <f>COUNTIF($B16267:$D16267,G$1)</f>
        <v>0</v>
      </c>
      <c r="H16267" s="1">
        <f t="shared" si="254"/>
        <v>0</v>
      </c>
      <c r="I16267" s="1">
        <f>COUNTIF($B16267:$D16267,I$1)</f>
        <v>0</v>
      </c>
      <c r="J16267" s="1">
        <f>COUNTIF($B16267:$D16267,J$1)</f>
        <v>0</v>
      </c>
      <c r="K16267" s="2">
        <f>SUM(E16267:J16267)</f>
        <v>0</v>
      </c>
    </row>
    <row r="16268" spans="1:11" hidden="1" x14ac:dyDescent="0.25">
      <c r="A16268" t="s">
        <v>6122</v>
      </c>
      <c r="B16268" t="str">
        <f>MID($A16268,B$1,1)</f>
        <v>t</v>
      </c>
      <c r="C16268" t="str">
        <f>MID($A16268,C$1,1)</f>
        <v>x</v>
      </c>
      <c r="D16268" t="str">
        <f>MID($A16268,D$1,1)</f>
        <v>e</v>
      </c>
      <c r="E16268" s="1">
        <f>COUNTIF($B16268:$D16268,E$1)</f>
        <v>0</v>
      </c>
      <c r="F16268" s="1">
        <f>COUNTIF($B16268:$D16268,F$1)</f>
        <v>1</v>
      </c>
      <c r="G16268" s="1">
        <f>COUNTIF($B16268:$D16268,G$1)</f>
        <v>0</v>
      </c>
      <c r="H16268" s="1">
        <f t="shared" si="254"/>
        <v>0</v>
      </c>
      <c r="I16268" s="1">
        <f>COUNTIF($B16268:$D16268,I$1)</f>
        <v>0</v>
      </c>
      <c r="J16268" s="1">
        <f>COUNTIF($B16268:$D16268,J$1)</f>
        <v>0</v>
      </c>
      <c r="K16268" s="2">
        <f>SUM(E16268:J16268)</f>
        <v>1</v>
      </c>
    </row>
    <row r="16269" spans="1:11" hidden="1" x14ac:dyDescent="0.25">
      <c r="A16269" t="s">
        <v>8045</v>
      </c>
      <c r="B16269" t="str">
        <f>MID($A16269,B$1,1)</f>
        <v>t</v>
      </c>
      <c r="C16269" t="str">
        <f>MID($A16269,C$1,1)</f>
        <v>x</v>
      </c>
      <c r="D16269" t="str">
        <f>MID($A16269,D$1,1)</f>
        <v>n</v>
      </c>
      <c r="E16269" s="1">
        <f>COUNTIF($B16269:$D16269,E$1)</f>
        <v>0</v>
      </c>
      <c r="F16269" s="1">
        <f>COUNTIF($B16269:$D16269,F$1)</f>
        <v>0</v>
      </c>
      <c r="G16269" s="1">
        <f>COUNTIF($B16269:$D16269,G$1)</f>
        <v>0</v>
      </c>
      <c r="H16269" s="1">
        <f t="shared" si="254"/>
        <v>0</v>
      </c>
      <c r="I16269" s="1">
        <f>COUNTIF($B16269:$D16269,I$1)</f>
        <v>0</v>
      </c>
      <c r="J16269" s="1">
        <f>COUNTIF($B16269:$D16269,J$1)</f>
        <v>0</v>
      </c>
      <c r="K16269" s="2">
        <f>SUM(E16269:J16269)</f>
        <v>0</v>
      </c>
    </row>
    <row r="16270" spans="1:11" hidden="1" x14ac:dyDescent="0.25">
      <c r="A16270" t="s">
        <v>1336</v>
      </c>
      <c r="B16270" t="str">
        <f>MID($A16270,B$1,1)</f>
        <v>t</v>
      </c>
      <c r="C16270" t="str">
        <f>MID($A16270,C$1,1)</f>
        <v>x</v>
      </c>
      <c r="D16270" t="str">
        <f>MID($A16270,D$1,1)</f>
        <v>r</v>
      </c>
      <c r="E16270" s="1">
        <f>COUNTIF($B16270:$D16270,E$1)</f>
        <v>0</v>
      </c>
      <c r="F16270" s="1">
        <f>COUNTIF($B16270:$D16270,F$1)</f>
        <v>0</v>
      </c>
      <c r="G16270" s="1">
        <f>COUNTIF($B16270:$D16270,G$1)</f>
        <v>0</v>
      </c>
      <c r="H16270" s="1">
        <f t="shared" si="254"/>
        <v>0</v>
      </c>
      <c r="I16270" s="1">
        <f>COUNTIF($B16270:$D16270,I$1)</f>
        <v>0</v>
      </c>
      <c r="J16270" s="1">
        <f>COUNTIF($B16270:$D16270,J$1)</f>
        <v>0</v>
      </c>
      <c r="K16270" s="2">
        <f>SUM(E16270:J16270)</f>
        <v>0</v>
      </c>
    </row>
    <row r="16271" spans="1:11" hidden="1" x14ac:dyDescent="0.25">
      <c r="A16271" t="s">
        <v>7440</v>
      </c>
      <c r="B16271" t="str">
        <f>MID($A16271,B$1,1)</f>
        <v>t</v>
      </c>
      <c r="C16271" t="str">
        <f>MID($A16271,C$1,1)</f>
        <v>x</v>
      </c>
      <c r="D16271" t="str">
        <f>MID($A16271,D$1,1)</f>
        <v>e</v>
      </c>
      <c r="E16271" s="1">
        <f>COUNTIF($B16271:$D16271,E$1)</f>
        <v>0</v>
      </c>
      <c r="F16271" s="1">
        <f>COUNTIF($B16271:$D16271,F$1)</f>
        <v>1</v>
      </c>
      <c r="G16271" s="1">
        <f>COUNTIF($B16271:$D16271,G$1)</f>
        <v>0</v>
      </c>
      <c r="H16271" s="1">
        <f t="shared" si="254"/>
        <v>0</v>
      </c>
      <c r="I16271" s="1">
        <f>COUNTIF($B16271:$D16271,I$1)</f>
        <v>0</v>
      </c>
      <c r="J16271" s="1">
        <f>COUNTIF($B16271:$D16271,J$1)</f>
        <v>0</v>
      </c>
      <c r="K16271" s="2">
        <f>SUM(E16271:J16271)</f>
        <v>1</v>
      </c>
    </row>
    <row r="16272" spans="1:11" hidden="1" x14ac:dyDescent="0.25">
      <c r="A16272" t="s">
        <v>7458</v>
      </c>
      <c r="B16272" t="str">
        <f>MID($A16272,B$1,1)</f>
        <v>t</v>
      </c>
      <c r="C16272" t="str">
        <f>MID($A16272,C$1,1)</f>
        <v>x</v>
      </c>
      <c r="D16272" t="str">
        <f>MID($A16272,D$1,1)</f>
        <v>e</v>
      </c>
      <c r="E16272" s="1">
        <f>COUNTIF($B16272:$D16272,E$1)</f>
        <v>0</v>
      </c>
      <c r="F16272" s="1">
        <f>COUNTIF($B16272:$D16272,F$1)</f>
        <v>1</v>
      </c>
      <c r="G16272" s="1">
        <f>COUNTIF($B16272:$D16272,G$1)</f>
        <v>0</v>
      </c>
      <c r="H16272" s="1">
        <f t="shared" si="254"/>
        <v>0</v>
      </c>
      <c r="I16272" s="1">
        <f>COUNTIF($B16272:$D16272,I$1)</f>
        <v>0</v>
      </c>
      <c r="J16272" s="1">
        <f>COUNTIF($B16272:$D16272,J$1)</f>
        <v>0</v>
      </c>
      <c r="K16272" s="2">
        <f>SUM(E16272:J16272)</f>
        <v>1</v>
      </c>
    </row>
    <row r="16273" spans="1:11" hidden="1" x14ac:dyDescent="0.25">
      <c r="A16273" t="s">
        <v>9777</v>
      </c>
      <c r="B16273" t="str">
        <f>MID($A16273,B$1,1)</f>
        <v>t</v>
      </c>
      <c r="C16273" t="str">
        <f>MID($A16273,C$1,1)</f>
        <v>x</v>
      </c>
      <c r="D16273" t="str">
        <f>MID($A16273,D$1,1)</f>
        <v>l</v>
      </c>
      <c r="E16273" s="1">
        <f>COUNTIF($B16273:$D16273,E$1)</f>
        <v>0</v>
      </c>
      <c r="F16273" s="1">
        <f>COUNTIF($B16273:$D16273,F$1)</f>
        <v>0</v>
      </c>
      <c r="G16273" s="1">
        <f>COUNTIF($B16273:$D16273,G$1)</f>
        <v>0</v>
      </c>
      <c r="H16273" s="1">
        <f t="shared" si="254"/>
        <v>0</v>
      </c>
      <c r="I16273" s="1">
        <f>COUNTIF($B16273:$D16273,I$1)</f>
        <v>0</v>
      </c>
      <c r="J16273" s="1">
        <f>COUNTIF($B16273:$D16273,J$1)</f>
        <v>0</v>
      </c>
      <c r="K16273" s="2">
        <f>SUM(E16273:J16273)</f>
        <v>0</v>
      </c>
    </row>
    <row r="16274" spans="1:11" hidden="1" x14ac:dyDescent="0.25">
      <c r="A16274" t="s">
        <v>9940</v>
      </c>
      <c r="B16274" t="str">
        <f>MID($A16274,B$1,1)</f>
        <v>t</v>
      </c>
      <c r="C16274" t="str">
        <f>MID($A16274,C$1,1)</f>
        <v>x</v>
      </c>
      <c r="D16274" t="str">
        <f>MID($A16274,D$1,1)</f>
        <v>n</v>
      </c>
      <c r="E16274" s="1">
        <f>COUNTIF($B16274:$D16274,E$1)</f>
        <v>0</v>
      </c>
      <c r="F16274" s="1">
        <f>COUNTIF($B16274:$D16274,F$1)</f>
        <v>0</v>
      </c>
      <c r="G16274" s="1">
        <f>COUNTIF($B16274:$D16274,G$1)</f>
        <v>0</v>
      </c>
      <c r="H16274" s="1">
        <f t="shared" si="254"/>
        <v>0</v>
      </c>
      <c r="I16274" s="1">
        <f>COUNTIF($B16274:$D16274,I$1)</f>
        <v>0</v>
      </c>
      <c r="J16274" s="1">
        <f>COUNTIF($B16274:$D16274,J$1)</f>
        <v>0</v>
      </c>
      <c r="K16274" s="2">
        <f>SUM(E16274:J16274)</f>
        <v>0</v>
      </c>
    </row>
    <row r="16275" spans="1:11" hidden="1" x14ac:dyDescent="0.25">
      <c r="A16275" t="s">
        <v>9870</v>
      </c>
      <c r="B16275" t="str">
        <f>MID($A16275,B$1,1)</f>
        <v>t</v>
      </c>
      <c r="C16275" t="str">
        <f>MID($A16275,C$1,1)</f>
        <v>x</v>
      </c>
      <c r="D16275" t="str">
        <f>MID($A16275,D$1,1)</f>
        <v>m</v>
      </c>
      <c r="E16275" s="1">
        <f>COUNTIF($B16275:$D16275,E$1)</f>
        <v>0</v>
      </c>
      <c r="F16275" s="1">
        <f>COUNTIF($B16275:$D16275,F$1)</f>
        <v>0</v>
      </c>
      <c r="G16275" s="1">
        <f>COUNTIF($B16275:$D16275,G$1)</f>
        <v>0</v>
      </c>
      <c r="H16275" s="1">
        <f t="shared" si="254"/>
        <v>0</v>
      </c>
      <c r="I16275" s="1">
        <f>COUNTIF($B16275:$D16275,I$1)</f>
        <v>0</v>
      </c>
      <c r="J16275" s="1">
        <f>COUNTIF($B16275:$D16275,J$1)</f>
        <v>0</v>
      </c>
      <c r="K16275" s="2">
        <f>SUM(E16275:J16275)</f>
        <v>0</v>
      </c>
    </row>
    <row r="16276" spans="1:11" hidden="1" x14ac:dyDescent="0.25">
      <c r="A16276" t="s">
        <v>2239</v>
      </c>
      <c r="B16276" t="str">
        <f>MID($A16276,B$1,1)</f>
        <v>t</v>
      </c>
      <c r="C16276" t="str">
        <f>MID($A16276,C$1,1)</f>
        <v>y</v>
      </c>
      <c r="D16276" t="str">
        <f>MID($A16276,D$1,1)</f>
        <v>u</v>
      </c>
      <c r="E16276" s="1">
        <f>COUNTIF($B16276:$D16276,E$1)</f>
        <v>0</v>
      </c>
      <c r="F16276" s="1">
        <f>COUNTIF($B16276:$D16276,F$1)</f>
        <v>0</v>
      </c>
      <c r="G16276" s="1">
        <f>COUNTIF($B16276:$D16276,G$1)</f>
        <v>0</v>
      </c>
      <c r="H16276" s="1">
        <f t="shared" si="254"/>
        <v>0</v>
      </c>
      <c r="I16276" s="1">
        <f>COUNTIF($B16276:$D16276,I$1)</f>
        <v>1</v>
      </c>
      <c r="J16276" s="1">
        <f>COUNTIF($B16276:$D16276,J$1)</f>
        <v>1</v>
      </c>
      <c r="K16276" s="2">
        <f>SUM(E16276:J16276)</f>
        <v>2</v>
      </c>
    </row>
    <row r="16277" spans="1:11" hidden="1" x14ac:dyDescent="0.25">
      <c r="A16277" t="s">
        <v>17715</v>
      </c>
      <c r="B16277" t="str">
        <f>MID($A16277,B$1,1)</f>
        <v>t</v>
      </c>
      <c r="C16277" t="str">
        <f>MID($A16277,C$1,1)</f>
        <v>y</v>
      </c>
      <c r="D16277" t="str">
        <f>MID($A16277,D$1,1)</f>
        <v>a</v>
      </c>
      <c r="E16277" s="1">
        <f>COUNTIF($B16277:$D16277,E$1)</f>
        <v>1</v>
      </c>
      <c r="F16277" s="1">
        <f>COUNTIF($B16277:$D16277,F$1)</f>
        <v>0</v>
      </c>
      <c r="G16277" s="1">
        <f>COUNTIF($B16277:$D16277,G$1)</f>
        <v>0</v>
      </c>
      <c r="H16277" s="1">
        <f t="shared" si="254"/>
        <v>0</v>
      </c>
      <c r="I16277" s="1">
        <f>COUNTIF($B16277:$D16277,I$1)</f>
        <v>0</v>
      </c>
      <c r="J16277" s="1">
        <f>COUNTIF($B16277:$D16277,J$1)</f>
        <v>1</v>
      </c>
      <c r="K16277" s="2">
        <f>SUM(E16277:J16277)</f>
        <v>2</v>
      </c>
    </row>
    <row r="16278" spans="1:11" hidden="1" x14ac:dyDescent="0.25">
      <c r="A16278" t="s">
        <v>4409</v>
      </c>
      <c r="B16278" t="str">
        <f>MID($A16278,B$1,1)</f>
        <v>t</v>
      </c>
      <c r="C16278" t="str">
        <f>MID($A16278,C$1,1)</f>
        <v>h</v>
      </c>
      <c r="D16278" t="str">
        <f>MID($A16278,D$1,1)</f>
        <v>n</v>
      </c>
      <c r="E16278" s="1">
        <f>COUNTIF($B16278:$D16278,E$1)</f>
        <v>0</v>
      </c>
      <c r="F16278" s="1">
        <f>COUNTIF($B16278:$D16278,F$1)</f>
        <v>0</v>
      </c>
      <c r="G16278" s="1">
        <f>COUNTIF($B16278:$D16278,G$1)</f>
        <v>0</v>
      </c>
      <c r="H16278" s="1">
        <f t="shared" si="254"/>
        <v>0</v>
      </c>
      <c r="I16278" s="1">
        <f>COUNTIF($B16278:$D16278,I$1)</f>
        <v>0</v>
      </c>
      <c r="J16278" s="1">
        <f>COUNTIF($B16278:$D16278,J$1)</f>
        <v>0</v>
      </c>
      <c r="K16278" s="2">
        <f>SUM(E16278:J16278)</f>
        <v>0</v>
      </c>
    </row>
    <row r="16279" spans="1:11" hidden="1" x14ac:dyDescent="0.25">
      <c r="A16279" t="s">
        <v>610</v>
      </c>
      <c r="B16279" t="str">
        <f>MID($A16279,B$1,1)</f>
        <v>t</v>
      </c>
      <c r="C16279" t="str">
        <f>MID($A16279,C$1,1)</f>
        <v>h</v>
      </c>
      <c r="D16279" t="str">
        <f>MID($A16279,D$1,1)</f>
        <v>t</v>
      </c>
      <c r="E16279" s="1">
        <f>COUNTIF($B16279:$D16279,E$1)</f>
        <v>0</v>
      </c>
      <c r="F16279" s="1">
        <f>COUNTIF($B16279:$D16279,F$1)</f>
        <v>0</v>
      </c>
      <c r="G16279" s="1">
        <f>COUNTIF($B16279:$D16279,G$1)</f>
        <v>0</v>
      </c>
      <c r="H16279" s="1">
        <f t="shared" si="254"/>
        <v>0</v>
      </c>
      <c r="I16279" s="1">
        <f>COUNTIF($B16279:$D16279,I$1)</f>
        <v>0</v>
      </c>
      <c r="J16279" s="1">
        <f>COUNTIF($B16279:$D16279,J$1)</f>
        <v>0</v>
      </c>
      <c r="K16279" s="2">
        <f>SUM(E16279:J16279)</f>
        <v>0</v>
      </c>
    </row>
    <row r="16280" spans="1:11" hidden="1" x14ac:dyDescent="0.25">
      <c r="A16280" t="s">
        <v>3834</v>
      </c>
      <c r="B16280" t="str">
        <f>MID($A16280,B$1,1)</f>
        <v>t</v>
      </c>
      <c r="C16280" t="str">
        <f>MID($A16280,C$1,1)</f>
        <v>h</v>
      </c>
      <c r="D16280" t="str">
        <f>MID($A16280,D$1,1)</f>
        <v>t</v>
      </c>
      <c r="E16280" s="1">
        <f>COUNTIF($B16280:$D16280,E$1)</f>
        <v>0</v>
      </c>
      <c r="F16280" s="1">
        <f>COUNTIF($B16280:$D16280,F$1)</f>
        <v>0</v>
      </c>
      <c r="G16280" s="1">
        <f>COUNTIF($B16280:$D16280,G$1)</f>
        <v>0</v>
      </c>
      <c r="H16280" s="1">
        <f t="shared" si="254"/>
        <v>0</v>
      </c>
      <c r="I16280" s="1">
        <f>COUNTIF($B16280:$D16280,I$1)</f>
        <v>0</v>
      </c>
      <c r="J16280" s="1">
        <f>COUNTIF($B16280:$D16280,J$1)</f>
        <v>0</v>
      </c>
      <c r="K16280" s="2">
        <f>SUM(E16280:J16280)</f>
        <v>0</v>
      </c>
    </row>
    <row r="16281" spans="1:11" hidden="1" x14ac:dyDescent="0.25">
      <c r="A16281" t="s">
        <v>4439</v>
      </c>
      <c r="B16281" t="str">
        <f>MID($A16281,B$1,1)</f>
        <v>t</v>
      </c>
      <c r="C16281" t="str">
        <f>MID($A16281,C$1,1)</f>
        <v>h</v>
      </c>
      <c r="D16281" t="str">
        <f>MID($A16281,D$1,1)</f>
        <v>t</v>
      </c>
      <c r="E16281" s="1">
        <f>COUNTIF($B16281:$D16281,E$1)</f>
        <v>0</v>
      </c>
      <c r="F16281" s="1">
        <f>COUNTIF($B16281:$D16281,F$1)</f>
        <v>0</v>
      </c>
      <c r="G16281" s="1">
        <f>COUNTIF($B16281:$D16281,G$1)</f>
        <v>0</v>
      </c>
      <c r="H16281" s="1">
        <f t="shared" si="254"/>
        <v>0</v>
      </c>
      <c r="I16281" s="1">
        <f>COUNTIF($B16281:$D16281,I$1)</f>
        <v>0</v>
      </c>
      <c r="J16281" s="1">
        <f>COUNTIF($B16281:$D16281,J$1)</f>
        <v>0</v>
      </c>
      <c r="K16281" s="2">
        <f>SUM(E16281:J16281)</f>
        <v>0</v>
      </c>
    </row>
    <row r="16282" spans="1:11" hidden="1" x14ac:dyDescent="0.25">
      <c r="A16282" t="s">
        <v>6090</v>
      </c>
      <c r="B16282" t="str">
        <f>MID($A16282,B$1,1)</f>
        <v>t</v>
      </c>
      <c r="C16282" t="str">
        <f>MID($A16282,C$1,1)</f>
        <v>a</v>
      </c>
      <c r="D16282" t="str">
        <f>MID($A16282,D$1,1)</f>
        <v>e</v>
      </c>
      <c r="E16282" s="1">
        <f>COUNTIF($B16282:$D16282,E$1)</f>
        <v>1</v>
      </c>
      <c r="F16282" s="1">
        <f>COUNTIF($B16282:$D16282,F$1)</f>
        <v>1</v>
      </c>
      <c r="G16282" s="1">
        <f>COUNTIF($B16282:$D16282,G$1)</f>
        <v>0</v>
      </c>
      <c r="H16282" s="1">
        <f t="shared" si="254"/>
        <v>0</v>
      </c>
      <c r="I16282" s="1">
        <f>COUNTIF($B16282:$D16282,I$1)</f>
        <v>0</v>
      </c>
      <c r="J16282" s="1">
        <f>COUNTIF($B16282:$D16282,J$1)</f>
        <v>0</v>
      </c>
      <c r="K16282" s="2">
        <f>SUM(E16282:J16282)</f>
        <v>2</v>
      </c>
    </row>
    <row r="16283" spans="1:11" hidden="1" x14ac:dyDescent="0.25">
      <c r="A16283" t="s">
        <v>11725</v>
      </c>
      <c r="B16283" t="str">
        <f>MID($A16283,B$1,1)</f>
        <v>t</v>
      </c>
      <c r="C16283" t="str">
        <f>MID($A16283,C$1,1)</f>
        <v>c</v>
      </c>
      <c r="D16283" t="str">
        <f>MID($A16283,D$1,1)</f>
        <v>n</v>
      </c>
      <c r="E16283" s="1">
        <f>COUNTIF($B16283:$D16283,E$1)</f>
        <v>0</v>
      </c>
      <c r="F16283" s="1">
        <f>COUNTIF($B16283:$D16283,F$1)</f>
        <v>0</v>
      </c>
      <c r="G16283" s="1">
        <f>COUNTIF($B16283:$D16283,G$1)</f>
        <v>0</v>
      </c>
      <c r="H16283" s="1">
        <f t="shared" si="254"/>
        <v>0</v>
      </c>
      <c r="I16283" s="1">
        <f>COUNTIF($B16283:$D16283,I$1)</f>
        <v>0</v>
      </c>
      <c r="J16283" s="1">
        <f>COUNTIF($B16283:$D16283,J$1)</f>
        <v>0</v>
      </c>
      <c r="K16283" s="2">
        <f>SUM(E16283:J16283)</f>
        <v>0</v>
      </c>
    </row>
    <row r="16284" spans="1:11" hidden="1" x14ac:dyDescent="0.25">
      <c r="A16284" t="s">
        <v>11413</v>
      </c>
      <c r="B16284" t="str">
        <f>MID($A16284,B$1,1)</f>
        <v>t</v>
      </c>
      <c r="C16284" t="str">
        <f>MID($A16284,C$1,1)</f>
        <v>c</v>
      </c>
      <c r="D16284" t="str">
        <f>MID($A16284,D$1,1)</f>
        <v>e</v>
      </c>
      <c r="E16284" s="1">
        <f>COUNTIF($B16284:$D16284,E$1)</f>
        <v>0</v>
      </c>
      <c r="F16284" s="1">
        <f>COUNTIF($B16284:$D16284,F$1)</f>
        <v>1</v>
      </c>
      <c r="G16284" s="1">
        <f>COUNTIF($B16284:$D16284,G$1)</f>
        <v>0</v>
      </c>
      <c r="H16284" s="1">
        <f t="shared" si="254"/>
        <v>0</v>
      </c>
      <c r="I16284" s="1">
        <f>COUNTIF($B16284:$D16284,I$1)</f>
        <v>0</v>
      </c>
      <c r="J16284" s="1">
        <f>COUNTIF($B16284:$D16284,J$1)</f>
        <v>0</v>
      </c>
      <c r="K16284" s="2">
        <f>SUM(E16284:J16284)</f>
        <v>1</v>
      </c>
    </row>
    <row r="16285" spans="1:11" hidden="1" x14ac:dyDescent="0.25">
      <c r="A16285" t="s">
        <v>12450</v>
      </c>
      <c r="B16285" t="str">
        <f>MID($A16285,B$1,1)</f>
        <v>t</v>
      </c>
      <c r="C16285" t="str">
        <f>MID($A16285,C$1,1)</f>
        <v>d</v>
      </c>
      <c r="D16285" t="str">
        <f>MID($A16285,D$1,1)</f>
        <v>y</v>
      </c>
      <c r="E16285" s="1">
        <f>COUNTIF($B16285:$D16285,E$1)</f>
        <v>0</v>
      </c>
      <c r="F16285" s="1">
        <f>COUNTIF($B16285:$D16285,F$1)</f>
        <v>0</v>
      </c>
      <c r="G16285" s="1">
        <f>COUNTIF($B16285:$D16285,G$1)</f>
        <v>0</v>
      </c>
      <c r="H16285" s="1">
        <f t="shared" si="254"/>
        <v>0</v>
      </c>
      <c r="I16285" s="1">
        <f>COUNTIF($B16285:$D16285,I$1)</f>
        <v>0</v>
      </c>
      <c r="J16285" s="1">
        <f>COUNTIF($B16285:$D16285,J$1)</f>
        <v>1</v>
      </c>
      <c r="K16285" s="2">
        <f>SUM(E16285:J16285)</f>
        <v>1</v>
      </c>
    </row>
    <row r="16286" spans="1:11" hidden="1" x14ac:dyDescent="0.25">
      <c r="A16286" t="s">
        <v>6273</v>
      </c>
      <c r="B16286" t="str">
        <f>MID($A16286,B$1,1)</f>
        <v>t</v>
      </c>
      <c r="C16286" t="str">
        <f>MID($A16286,C$1,1)</f>
        <v>f</v>
      </c>
      <c r="D16286" t="str">
        <f>MID($A16286,D$1,1)</f>
        <v>l</v>
      </c>
      <c r="E16286" s="1">
        <f>COUNTIF($B16286:$D16286,E$1)</f>
        <v>0</v>
      </c>
      <c r="F16286" s="1">
        <f>COUNTIF($B16286:$D16286,F$1)</f>
        <v>0</v>
      </c>
      <c r="G16286" s="1">
        <f>COUNTIF($B16286:$D16286,G$1)</f>
        <v>0</v>
      </c>
      <c r="H16286" s="1">
        <f t="shared" si="254"/>
        <v>0</v>
      </c>
      <c r="I16286" s="1">
        <f>COUNTIF($B16286:$D16286,I$1)</f>
        <v>0</v>
      </c>
      <c r="J16286" s="1">
        <f>COUNTIF($B16286:$D16286,J$1)</f>
        <v>0</v>
      </c>
      <c r="K16286" s="2">
        <f>SUM(E16286:J16286)</f>
        <v>0</v>
      </c>
    </row>
    <row r="16287" spans="1:11" hidden="1" x14ac:dyDescent="0.25">
      <c r="A16287" t="s">
        <v>15034</v>
      </c>
      <c r="B16287" t="str">
        <f>MID($A16287,B$1,1)</f>
        <v>t</v>
      </c>
      <c r="C16287" t="str">
        <f>MID($A16287,C$1,1)</f>
        <v>f</v>
      </c>
      <c r="D16287" t="str">
        <f>MID($A16287,D$1,1)</f>
        <v>o</v>
      </c>
      <c r="E16287" s="1">
        <f>COUNTIF($B16287:$D16287,E$1)</f>
        <v>0</v>
      </c>
      <c r="F16287" s="1">
        <f>COUNTIF($B16287:$D16287,F$1)</f>
        <v>0</v>
      </c>
      <c r="G16287" s="1">
        <f>COUNTIF($B16287:$D16287,G$1)</f>
        <v>0</v>
      </c>
      <c r="H16287" s="1">
        <f t="shared" si="254"/>
        <v>1</v>
      </c>
      <c r="I16287" s="1">
        <f>COUNTIF($B16287:$D16287,I$1)</f>
        <v>0</v>
      </c>
      <c r="J16287" s="1">
        <f>COUNTIF($B16287:$D16287,J$1)</f>
        <v>0</v>
      </c>
      <c r="K16287" s="2">
        <f>SUM(E16287:J16287)</f>
        <v>1</v>
      </c>
    </row>
    <row r="16288" spans="1:11" hidden="1" x14ac:dyDescent="0.25">
      <c r="A16288" t="s">
        <v>13729</v>
      </c>
      <c r="B16288" t="str">
        <f>MID($A16288,B$1,1)</f>
        <v>t</v>
      </c>
      <c r="C16288" t="str">
        <f>MID($A16288,C$1,1)</f>
        <v>i</v>
      </c>
      <c r="D16288" t="str">
        <f>MID($A16288,D$1,1)</f>
        <v>n</v>
      </c>
      <c r="E16288" s="1">
        <f>COUNTIF($B16288:$D16288,E$1)</f>
        <v>0</v>
      </c>
      <c r="F16288" s="1">
        <f>COUNTIF($B16288:$D16288,F$1)</f>
        <v>0</v>
      </c>
      <c r="G16288" s="1">
        <f>COUNTIF($B16288:$D16288,G$1)</f>
        <v>1</v>
      </c>
      <c r="H16288" s="1">
        <f t="shared" si="254"/>
        <v>0</v>
      </c>
      <c r="I16288" s="1">
        <f>COUNTIF($B16288:$D16288,I$1)</f>
        <v>0</v>
      </c>
      <c r="J16288" s="1">
        <f>COUNTIF($B16288:$D16288,J$1)</f>
        <v>0</v>
      </c>
      <c r="K16288" s="2">
        <f>SUM(E16288:J16288)</f>
        <v>1</v>
      </c>
    </row>
    <row r="16289" spans="1:11" hidden="1" x14ac:dyDescent="0.25">
      <c r="A16289" t="s">
        <v>6919</v>
      </c>
      <c r="B16289" t="str">
        <f>MID($A16289,B$1,1)</f>
        <v>t</v>
      </c>
      <c r="C16289" t="str">
        <f>MID($A16289,C$1,1)</f>
        <v>i</v>
      </c>
      <c r="D16289" t="str">
        <f>MID($A16289,D$1,1)</f>
        <v>l</v>
      </c>
      <c r="E16289" s="1">
        <f>COUNTIF($B16289:$D16289,E$1)</f>
        <v>0</v>
      </c>
      <c r="F16289" s="1">
        <f>COUNTIF($B16289:$D16289,F$1)</f>
        <v>0</v>
      </c>
      <c r="G16289" s="1">
        <f>COUNTIF($B16289:$D16289,G$1)</f>
        <v>1</v>
      </c>
      <c r="H16289" s="1">
        <f t="shared" si="254"/>
        <v>0</v>
      </c>
      <c r="I16289" s="1">
        <f>COUNTIF($B16289:$D16289,I$1)</f>
        <v>0</v>
      </c>
      <c r="J16289" s="1">
        <f>COUNTIF($B16289:$D16289,J$1)</f>
        <v>0</v>
      </c>
      <c r="K16289" s="2">
        <f>SUM(E16289:J16289)</f>
        <v>1</v>
      </c>
    </row>
    <row r="16290" spans="1:11" hidden="1" x14ac:dyDescent="0.25">
      <c r="A16290" t="s">
        <v>13966</v>
      </c>
      <c r="B16290" t="str">
        <f>MID($A16290,B$1,1)</f>
        <v>t</v>
      </c>
      <c r="C16290" t="str">
        <f>MID($A16290,C$1,1)</f>
        <v>i</v>
      </c>
      <c r="D16290" t="str">
        <f>MID($A16290,D$1,1)</f>
        <v>l</v>
      </c>
      <c r="E16290" s="1">
        <f>COUNTIF($B16290:$D16290,E$1)</f>
        <v>0</v>
      </c>
      <c r="F16290" s="1">
        <f>COUNTIF($B16290:$D16290,F$1)</f>
        <v>0</v>
      </c>
      <c r="G16290" s="1">
        <f>COUNTIF($B16290:$D16290,G$1)</f>
        <v>1</v>
      </c>
      <c r="H16290" s="1">
        <f t="shared" si="254"/>
        <v>0</v>
      </c>
      <c r="I16290" s="1">
        <f>COUNTIF($B16290:$D16290,I$1)</f>
        <v>0</v>
      </c>
      <c r="J16290" s="1">
        <f>COUNTIF($B16290:$D16290,J$1)</f>
        <v>0</v>
      </c>
      <c r="K16290" s="2">
        <f>SUM(E16290:J16290)</f>
        <v>1</v>
      </c>
    </row>
    <row r="16291" spans="1:11" hidden="1" x14ac:dyDescent="0.25">
      <c r="A16291" t="s">
        <v>7249</v>
      </c>
      <c r="B16291" t="str">
        <f>MID($A16291,B$1,1)</f>
        <v>t</v>
      </c>
      <c r="C16291" t="str">
        <f>MID($A16291,C$1,1)</f>
        <v>i</v>
      </c>
      <c r="D16291" t="str">
        <f>MID($A16291,D$1,1)</f>
        <v>t</v>
      </c>
      <c r="E16291" s="1">
        <f>COUNTIF($B16291:$D16291,E$1)</f>
        <v>0</v>
      </c>
      <c r="F16291" s="1">
        <f>COUNTIF($B16291:$D16291,F$1)</f>
        <v>0</v>
      </c>
      <c r="G16291" s="1">
        <f>COUNTIF($B16291:$D16291,G$1)</f>
        <v>1</v>
      </c>
      <c r="H16291" s="1">
        <f t="shared" si="254"/>
        <v>0</v>
      </c>
      <c r="I16291" s="1">
        <f>COUNTIF($B16291:$D16291,I$1)</f>
        <v>0</v>
      </c>
      <c r="J16291" s="1">
        <f>COUNTIF($B16291:$D16291,J$1)</f>
        <v>0</v>
      </c>
      <c r="K16291" s="2">
        <f>SUM(E16291:J16291)</f>
        <v>1</v>
      </c>
    </row>
    <row r="16292" spans="1:11" hidden="1" x14ac:dyDescent="0.25">
      <c r="A16292" t="s">
        <v>14178</v>
      </c>
      <c r="B16292" t="str">
        <f>MID($A16292,B$1,1)</f>
        <v>t</v>
      </c>
      <c r="C16292" t="str">
        <f>MID($A16292,C$1,1)</f>
        <v>i</v>
      </c>
      <c r="D16292" t="str">
        <f>MID($A16292,D$1,1)</f>
        <v>t</v>
      </c>
      <c r="E16292" s="1">
        <f>COUNTIF($B16292:$D16292,E$1)</f>
        <v>0</v>
      </c>
      <c r="F16292" s="1">
        <f>COUNTIF($B16292:$D16292,F$1)</f>
        <v>0</v>
      </c>
      <c r="G16292" s="1">
        <f>COUNTIF($B16292:$D16292,G$1)</f>
        <v>1</v>
      </c>
      <c r="H16292" s="1">
        <f t="shared" si="254"/>
        <v>0</v>
      </c>
      <c r="I16292" s="1">
        <f>COUNTIF($B16292:$D16292,I$1)</f>
        <v>0</v>
      </c>
      <c r="J16292" s="1">
        <f>COUNTIF($B16292:$D16292,J$1)</f>
        <v>0</v>
      </c>
      <c r="K16292" s="2">
        <f>SUM(E16292:J16292)</f>
        <v>1</v>
      </c>
    </row>
    <row r="16293" spans="1:11" hidden="1" x14ac:dyDescent="0.25">
      <c r="A16293" t="s">
        <v>16090</v>
      </c>
      <c r="B16293" t="str">
        <f>MID($A16293,B$1,1)</f>
        <v>t</v>
      </c>
      <c r="C16293" t="str">
        <f>MID($A16293,C$1,1)</f>
        <v>i</v>
      </c>
      <c r="D16293" t="str">
        <f>MID($A16293,D$1,1)</f>
        <v>t</v>
      </c>
      <c r="E16293" s="1">
        <f>COUNTIF($B16293:$D16293,E$1)</f>
        <v>0</v>
      </c>
      <c r="F16293" s="1">
        <f>COUNTIF($B16293:$D16293,F$1)</f>
        <v>0</v>
      </c>
      <c r="G16293" s="1">
        <f>COUNTIF($B16293:$D16293,G$1)</f>
        <v>1</v>
      </c>
      <c r="H16293" s="1">
        <f t="shared" si="254"/>
        <v>0</v>
      </c>
      <c r="I16293" s="1">
        <f>COUNTIF($B16293:$D16293,I$1)</f>
        <v>0</v>
      </c>
      <c r="J16293" s="1">
        <f>COUNTIF($B16293:$D16293,J$1)</f>
        <v>0</v>
      </c>
      <c r="K16293" s="2">
        <f>SUM(E16293:J16293)</f>
        <v>1</v>
      </c>
    </row>
    <row r="16294" spans="1:11" hidden="1" x14ac:dyDescent="0.25">
      <c r="A16294" t="s">
        <v>13419</v>
      </c>
      <c r="B16294" t="str">
        <f>MID($A16294,B$1,1)</f>
        <v>t</v>
      </c>
      <c r="C16294" t="str">
        <f>MID($A16294,C$1,1)</f>
        <v>k</v>
      </c>
      <c r="D16294" t="str">
        <f>MID($A16294,D$1,1)</f>
        <v>e</v>
      </c>
      <c r="E16294" s="1">
        <f>COUNTIF($B16294:$D16294,E$1)</f>
        <v>0</v>
      </c>
      <c r="F16294" s="1">
        <f>COUNTIF($B16294:$D16294,F$1)</f>
        <v>1</v>
      </c>
      <c r="G16294" s="1">
        <f>COUNTIF($B16294:$D16294,G$1)</f>
        <v>0</v>
      </c>
      <c r="H16294" s="1">
        <f t="shared" si="254"/>
        <v>0</v>
      </c>
      <c r="I16294" s="1">
        <f>COUNTIF($B16294:$D16294,I$1)</f>
        <v>0</v>
      </c>
      <c r="J16294" s="1">
        <f>COUNTIF($B16294:$D16294,J$1)</f>
        <v>0</v>
      </c>
      <c r="K16294" s="2">
        <f>SUM(E16294:J16294)</f>
        <v>1</v>
      </c>
    </row>
    <row r="16295" spans="1:11" hidden="1" x14ac:dyDescent="0.25">
      <c r="A16295" t="s">
        <v>5694</v>
      </c>
      <c r="B16295" t="str">
        <f>MID($A16295,B$1,1)</f>
        <v>t</v>
      </c>
      <c r="C16295" t="str">
        <f>MID($A16295,C$1,1)</f>
        <v>l</v>
      </c>
      <c r="D16295" t="str">
        <f>MID($A16295,D$1,1)</f>
        <v>g</v>
      </c>
      <c r="E16295" s="1">
        <f>COUNTIF($B16295:$D16295,E$1)</f>
        <v>0</v>
      </c>
      <c r="F16295" s="1">
        <f>COUNTIF($B16295:$D16295,F$1)</f>
        <v>0</v>
      </c>
      <c r="G16295" s="1">
        <f>COUNTIF($B16295:$D16295,G$1)</f>
        <v>0</v>
      </c>
      <c r="H16295" s="1">
        <f t="shared" si="254"/>
        <v>0</v>
      </c>
      <c r="I16295" s="1">
        <f>COUNTIF($B16295:$D16295,I$1)</f>
        <v>0</v>
      </c>
      <c r="J16295" s="1">
        <f>COUNTIF($B16295:$D16295,J$1)</f>
        <v>0</v>
      </c>
      <c r="K16295" s="2">
        <f>SUM(E16295:J16295)</f>
        <v>0</v>
      </c>
    </row>
    <row r="16296" spans="1:11" hidden="1" x14ac:dyDescent="0.25">
      <c r="A16296" t="s">
        <v>5935</v>
      </c>
      <c r="B16296" t="str">
        <f>MID($A16296,B$1,1)</f>
        <v>t</v>
      </c>
      <c r="C16296" t="str">
        <f>MID($A16296,C$1,1)</f>
        <v>l</v>
      </c>
      <c r="D16296" t="str">
        <f>MID($A16296,D$1,1)</f>
        <v>x</v>
      </c>
      <c r="E16296" s="1">
        <f>COUNTIF($B16296:$D16296,E$1)</f>
        <v>0</v>
      </c>
      <c r="F16296" s="1">
        <f>COUNTIF($B16296:$D16296,F$1)</f>
        <v>0</v>
      </c>
      <c r="G16296" s="1">
        <f>COUNTIF($B16296:$D16296,G$1)</f>
        <v>0</v>
      </c>
      <c r="H16296" s="1">
        <f t="shared" si="254"/>
        <v>0</v>
      </c>
      <c r="I16296" s="1">
        <f>COUNTIF($B16296:$D16296,I$1)</f>
        <v>0</v>
      </c>
      <c r="J16296" s="1">
        <f>COUNTIF($B16296:$D16296,J$1)</f>
        <v>0</v>
      </c>
      <c r="K16296" s="2">
        <f>SUM(E16296:J16296)</f>
        <v>0</v>
      </c>
    </row>
    <row r="16297" spans="1:11" hidden="1" x14ac:dyDescent="0.25">
      <c r="A16297" t="s">
        <v>13453</v>
      </c>
      <c r="B16297" t="str">
        <f>MID($A16297,B$1,1)</f>
        <v>t</v>
      </c>
      <c r="C16297" t="str">
        <f>MID($A16297,C$1,1)</f>
        <v>l</v>
      </c>
      <c r="D16297" t="str">
        <f>MID($A16297,D$1,1)</f>
        <v>x</v>
      </c>
      <c r="E16297" s="1">
        <f>COUNTIF($B16297:$D16297,E$1)</f>
        <v>0</v>
      </c>
      <c r="F16297" s="1">
        <f>COUNTIF($B16297:$D16297,F$1)</f>
        <v>0</v>
      </c>
      <c r="G16297" s="1">
        <f>COUNTIF($B16297:$D16297,G$1)</f>
        <v>0</v>
      </c>
      <c r="H16297" s="1">
        <f t="shared" si="254"/>
        <v>0</v>
      </c>
      <c r="I16297" s="1">
        <f>COUNTIF($B16297:$D16297,I$1)</f>
        <v>0</v>
      </c>
      <c r="J16297" s="1">
        <f>COUNTIF($B16297:$D16297,J$1)</f>
        <v>0</v>
      </c>
      <c r="K16297" s="2">
        <f>SUM(E16297:J16297)</f>
        <v>0</v>
      </c>
    </row>
    <row r="16298" spans="1:11" hidden="1" x14ac:dyDescent="0.25">
      <c r="A16298" t="s">
        <v>14348</v>
      </c>
      <c r="B16298" t="str">
        <f>MID($A16298,B$1,1)</f>
        <v>t</v>
      </c>
      <c r="C16298" t="str">
        <f>MID($A16298,C$1,1)</f>
        <v>l</v>
      </c>
      <c r="D16298" t="str">
        <f>MID($A16298,D$1,1)</f>
        <v>e</v>
      </c>
      <c r="E16298" s="1">
        <f>COUNTIF($B16298:$D16298,E$1)</f>
        <v>0</v>
      </c>
      <c r="F16298" s="1">
        <f>COUNTIF($B16298:$D16298,F$1)</f>
        <v>1</v>
      </c>
      <c r="G16298" s="1">
        <f>COUNTIF($B16298:$D16298,G$1)</f>
        <v>0</v>
      </c>
      <c r="H16298" s="1">
        <f t="shared" si="254"/>
        <v>0</v>
      </c>
      <c r="I16298" s="1">
        <f>COUNTIF($B16298:$D16298,I$1)</f>
        <v>0</v>
      </c>
      <c r="J16298" s="1">
        <f>COUNTIF($B16298:$D16298,J$1)</f>
        <v>0</v>
      </c>
      <c r="K16298" s="2">
        <f>SUM(E16298:J16298)</f>
        <v>1</v>
      </c>
    </row>
    <row r="16299" spans="1:11" hidden="1" x14ac:dyDescent="0.25">
      <c r="A16299" t="s">
        <v>16442</v>
      </c>
      <c r="B16299" t="str">
        <f>MID($A16299,B$1,1)</f>
        <v>t</v>
      </c>
      <c r="C16299" t="str">
        <f>MID($A16299,C$1,1)</f>
        <v>l</v>
      </c>
      <c r="D16299" t="str">
        <f>MID($A16299,D$1,1)</f>
        <v>o</v>
      </c>
      <c r="E16299" s="1">
        <f>COUNTIF($B16299:$D16299,E$1)</f>
        <v>0</v>
      </c>
      <c r="F16299" s="1">
        <f>COUNTIF($B16299:$D16299,F$1)</f>
        <v>0</v>
      </c>
      <c r="G16299" s="1">
        <f>COUNTIF($B16299:$D16299,G$1)</f>
        <v>0</v>
      </c>
      <c r="H16299" s="1">
        <f t="shared" si="254"/>
        <v>1</v>
      </c>
      <c r="I16299" s="1">
        <f>COUNTIF($B16299:$D16299,I$1)</f>
        <v>0</v>
      </c>
      <c r="J16299" s="1">
        <f>COUNTIF($B16299:$D16299,J$1)</f>
        <v>0</v>
      </c>
      <c r="K16299" s="2">
        <f>SUM(E16299:J16299)</f>
        <v>1</v>
      </c>
    </row>
    <row r="16300" spans="1:11" hidden="1" x14ac:dyDescent="0.25">
      <c r="A16300" t="s">
        <v>15330</v>
      </c>
      <c r="B16300" t="str">
        <f>MID($A16300,B$1,1)</f>
        <v>t</v>
      </c>
      <c r="C16300" t="str">
        <f>MID($A16300,C$1,1)</f>
        <v>l</v>
      </c>
      <c r="D16300" t="str">
        <f>MID($A16300,D$1,1)</f>
        <v>g</v>
      </c>
      <c r="E16300" s="1">
        <f>COUNTIF($B16300:$D16300,E$1)</f>
        <v>0</v>
      </c>
      <c r="F16300" s="1">
        <f>COUNTIF($B16300:$D16300,F$1)</f>
        <v>0</v>
      </c>
      <c r="G16300" s="1">
        <f>COUNTIF($B16300:$D16300,G$1)</f>
        <v>0</v>
      </c>
      <c r="H16300" s="1">
        <f t="shared" si="254"/>
        <v>0</v>
      </c>
      <c r="I16300" s="1">
        <f>COUNTIF($B16300:$D16300,I$1)</f>
        <v>0</v>
      </c>
      <c r="J16300" s="1">
        <f>COUNTIF($B16300:$D16300,J$1)</f>
        <v>0</v>
      </c>
      <c r="K16300" s="2">
        <f>SUM(E16300:J16300)</f>
        <v>0</v>
      </c>
    </row>
    <row r="16301" spans="1:11" hidden="1" x14ac:dyDescent="0.25">
      <c r="A16301" t="s">
        <v>15864</v>
      </c>
      <c r="B16301" t="str">
        <f>MID($A16301,B$1,1)</f>
        <v>t</v>
      </c>
      <c r="C16301" t="str">
        <f>MID($A16301,C$1,1)</f>
        <v>m</v>
      </c>
      <c r="D16301" t="str">
        <f>MID($A16301,D$1,1)</f>
        <v>i</v>
      </c>
      <c r="E16301" s="1">
        <f>COUNTIF($B16301:$D16301,E$1)</f>
        <v>0</v>
      </c>
      <c r="F16301" s="1">
        <f>COUNTIF($B16301:$D16301,F$1)</f>
        <v>0</v>
      </c>
      <c r="G16301" s="1">
        <f>COUNTIF($B16301:$D16301,G$1)</f>
        <v>1</v>
      </c>
      <c r="H16301" s="1">
        <f t="shared" si="254"/>
        <v>0</v>
      </c>
      <c r="I16301" s="1">
        <f>COUNTIF($B16301:$D16301,I$1)</f>
        <v>0</v>
      </c>
      <c r="J16301" s="1">
        <f>COUNTIF($B16301:$D16301,J$1)</f>
        <v>0</v>
      </c>
      <c r="K16301" s="2">
        <f>SUM(E16301:J16301)</f>
        <v>1</v>
      </c>
    </row>
    <row r="16302" spans="1:11" hidden="1" x14ac:dyDescent="0.25">
      <c r="A16302" t="s">
        <v>14518</v>
      </c>
      <c r="B16302" t="str">
        <f>MID($A16302,B$1,1)</f>
        <v>t</v>
      </c>
      <c r="C16302" t="str">
        <f>MID($A16302,C$1,1)</f>
        <v>m</v>
      </c>
      <c r="D16302" t="str">
        <f>MID($A16302,D$1,1)</f>
        <v>e</v>
      </c>
      <c r="E16302" s="1">
        <f>COUNTIF($B16302:$D16302,E$1)</f>
        <v>0</v>
      </c>
      <c r="F16302" s="1">
        <f>COUNTIF($B16302:$D16302,F$1)</f>
        <v>1</v>
      </c>
      <c r="G16302" s="1">
        <f>COUNTIF($B16302:$D16302,G$1)</f>
        <v>0</v>
      </c>
      <c r="H16302" s="1">
        <f t="shared" si="254"/>
        <v>0</v>
      </c>
      <c r="I16302" s="1">
        <f>COUNTIF($B16302:$D16302,I$1)</f>
        <v>0</v>
      </c>
      <c r="J16302" s="1">
        <f>COUNTIF($B16302:$D16302,J$1)</f>
        <v>0</v>
      </c>
      <c r="K16302" s="2">
        <f>SUM(E16302:J16302)</f>
        <v>1</v>
      </c>
    </row>
    <row r="16303" spans="1:11" hidden="1" x14ac:dyDescent="0.25">
      <c r="A16303" t="s">
        <v>14362</v>
      </c>
      <c r="B16303" t="str">
        <f>MID($A16303,B$1,1)</f>
        <v>t</v>
      </c>
      <c r="C16303" t="str">
        <f>MID($A16303,C$1,1)</f>
        <v>m</v>
      </c>
      <c r="D16303" t="str">
        <f>MID($A16303,D$1,1)</f>
        <v>l</v>
      </c>
      <c r="E16303" s="1">
        <f>COUNTIF($B16303:$D16303,E$1)</f>
        <v>0</v>
      </c>
      <c r="F16303" s="1">
        <f>COUNTIF($B16303:$D16303,F$1)</f>
        <v>0</v>
      </c>
      <c r="G16303" s="1">
        <f>COUNTIF($B16303:$D16303,G$1)</f>
        <v>0</v>
      </c>
      <c r="H16303" s="1">
        <f t="shared" si="254"/>
        <v>0</v>
      </c>
      <c r="I16303" s="1">
        <f>COUNTIF($B16303:$D16303,I$1)</f>
        <v>0</v>
      </c>
      <c r="J16303" s="1">
        <f>COUNTIF($B16303:$D16303,J$1)</f>
        <v>0</v>
      </c>
      <c r="K16303" s="2">
        <f>SUM(E16303:J16303)</f>
        <v>0</v>
      </c>
    </row>
    <row r="16304" spans="1:11" hidden="1" x14ac:dyDescent="0.25">
      <c r="A16304" t="s">
        <v>16621</v>
      </c>
      <c r="B16304" t="str">
        <f>MID($A16304,B$1,1)</f>
        <v>t</v>
      </c>
      <c r="C16304" t="str">
        <f>MID($A16304,C$1,1)</f>
        <v>m</v>
      </c>
      <c r="D16304" t="str">
        <f>MID($A16304,D$1,1)</f>
        <v>o</v>
      </c>
      <c r="E16304" s="1">
        <f>COUNTIF($B16304:$D16304,E$1)</f>
        <v>0</v>
      </c>
      <c r="F16304" s="1">
        <f>COUNTIF($B16304:$D16304,F$1)</f>
        <v>0</v>
      </c>
      <c r="G16304" s="1">
        <f>COUNTIF($B16304:$D16304,G$1)</f>
        <v>0</v>
      </c>
      <c r="H16304" s="1">
        <f t="shared" si="254"/>
        <v>1</v>
      </c>
      <c r="I16304" s="1">
        <f>COUNTIF($B16304:$D16304,I$1)</f>
        <v>0</v>
      </c>
      <c r="J16304" s="1">
        <f>COUNTIF($B16304:$D16304,J$1)</f>
        <v>0</v>
      </c>
      <c r="K16304" s="2">
        <f>SUM(E16304:J16304)</f>
        <v>1</v>
      </c>
    </row>
    <row r="16305" spans="1:11" hidden="1" x14ac:dyDescent="0.25">
      <c r="A16305" t="s">
        <v>3605</v>
      </c>
      <c r="B16305" t="str">
        <f>MID($A16305,B$1,1)</f>
        <v>t</v>
      </c>
      <c r="C16305" t="str">
        <f>MID($A16305,C$1,1)</f>
        <v>n</v>
      </c>
      <c r="D16305" t="str">
        <f>MID($A16305,D$1,1)</f>
        <v>c</v>
      </c>
      <c r="E16305" s="1">
        <f>COUNTIF($B16305:$D16305,E$1)</f>
        <v>0</v>
      </c>
      <c r="F16305" s="1">
        <f>COUNTIF($B16305:$D16305,F$1)</f>
        <v>0</v>
      </c>
      <c r="G16305" s="1">
        <f>COUNTIF($B16305:$D16305,G$1)</f>
        <v>0</v>
      </c>
      <c r="H16305" s="1">
        <f t="shared" si="254"/>
        <v>0</v>
      </c>
      <c r="I16305" s="1">
        <f>COUNTIF($B16305:$D16305,I$1)</f>
        <v>0</v>
      </c>
      <c r="J16305" s="1">
        <f>COUNTIF($B16305:$D16305,J$1)</f>
        <v>0</v>
      </c>
      <c r="K16305" s="2">
        <f>SUM(E16305:J16305)</f>
        <v>0</v>
      </c>
    </row>
    <row r="16306" spans="1:11" hidden="1" x14ac:dyDescent="0.25">
      <c r="A16306" t="s">
        <v>7235</v>
      </c>
      <c r="B16306" t="str">
        <f>MID($A16306,B$1,1)</f>
        <v>t</v>
      </c>
      <c r="C16306" t="str">
        <f>MID($A16306,C$1,1)</f>
        <v>n</v>
      </c>
      <c r="D16306" t="str">
        <f>MID($A16306,D$1,1)</f>
        <v>i</v>
      </c>
      <c r="E16306" s="1">
        <f>COUNTIF($B16306:$D16306,E$1)</f>
        <v>0</v>
      </c>
      <c r="F16306" s="1">
        <f>COUNTIF($B16306:$D16306,F$1)</f>
        <v>0</v>
      </c>
      <c r="G16306" s="1">
        <f>COUNTIF($B16306:$D16306,G$1)</f>
        <v>1</v>
      </c>
      <c r="H16306" s="1">
        <f t="shared" si="254"/>
        <v>0</v>
      </c>
      <c r="I16306" s="1">
        <f>COUNTIF($B16306:$D16306,I$1)</f>
        <v>0</v>
      </c>
      <c r="J16306" s="1">
        <f>COUNTIF($B16306:$D16306,J$1)</f>
        <v>0</v>
      </c>
      <c r="K16306" s="2">
        <f>SUM(E16306:J16306)</f>
        <v>1</v>
      </c>
    </row>
    <row r="16307" spans="1:11" hidden="1" x14ac:dyDescent="0.25">
      <c r="A16307" t="s">
        <v>7250</v>
      </c>
      <c r="B16307" t="str">
        <f>MID($A16307,B$1,1)</f>
        <v>t</v>
      </c>
      <c r="C16307" t="str">
        <f>MID($A16307,C$1,1)</f>
        <v>n</v>
      </c>
      <c r="D16307" t="str">
        <f>MID($A16307,D$1,1)</f>
        <v>i</v>
      </c>
      <c r="E16307" s="1">
        <f>COUNTIF($B16307:$D16307,E$1)</f>
        <v>0</v>
      </c>
      <c r="F16307" s="1">
        <f>COUNTIF($B16307:$D16307,F$1)</f>
        <v>0</v>
      </c>
      <c r="G16307" s="1">
        <f>COUNTIF($B16307:$D16307,G$1)</f>
        <v>1</v>
      </c>
      <c r="H16307" s="1">
        <f t="shared" si="254"/>
        <v>0</v>
      </c>
      <c r="I16307" s="1">
        <f>COUNTIF($B16307:$D16307,I$1)</f>
        <v>0</v>
      </c>
      <c r="J16307" s="1">
        <f>COUNTIF($B16307:$D16307,J$1)</f>
        <v>0</v>
      </c>
      <c r="K16307" s="2">
        <f>SUM(E16307:J16307)</f>
        <v>1</v>
      </c>
    </row>
    <row r="16308" spans="1:11" hidden="1" x14ac:dyDescent="0.25">
      <c r="A16308" t="s">
        <v>7918</v>
      </c>
      <c r="B16308" t="str">
        <f>MID($A16308,B$1,1)</f>
        <v>t</v>
      </c>
      <c r="C16308" t="str">
        <f>MID($A16308,C$1,1)</f>
        <v>n</v>
      </c>
      <c r="D16308" t="str">
        <f>MID($A16308,D$1,1)</f>
        <v>n</v>
      </c>
      <c r="E16308" s="1">
        <f>COUNTIF($B16308:$D16308,E$1)</f>
        <v>0</v>
      </c>
      <c r="F16308" s="1">
        <f>COUNTIF($B16308:$D16308,F$1)</f>
        <v>0</v>
      </c>
      <c r="G16308" s="1">
        <f>COUNTIF($B16308:$D16308,G$1)</f>
        <v>0</v>
      </c>
      <c r="H16308" s="1">
        <f t="shared" si="254"/>
        <v>0</v>
      </c>
      <c r="I16308" s="1">
        <f>COUNTIF($B16308:$D16308,I$1)</f>
        <v>0</v>
      </c>
      <c r="J16308" s="1">
        <f>COUNTIF($B16308:$D16308,J$1)</f>
        <v>0</v>
      </c>
      <c r="K16308" s="2">
        <f>SUM(E16308:J16308)</f>
        <v>0</v>
      </c>
    </row>
    <row r="16309" spans="1:11" hidden="1" x14ac:dyDescent="0.25">
      <c r="A16309" t="s">
        <v>12684</v>
      </c>
      <c r="B16309" t="str">
        <f>MID($A16309,B$1,1)</f>
        <v>t</v>
      </c>
      <c r="C16309" t="str">
        <f>MID($A16309,C$1,1)</f>
        <v>n</v>
      </c>
      <c r="D16309" t="str">
        <f>MID($A16309,D$1,1)</f>
        <v>e</v>
      </c>
      <c r="E16309" s="1">
        <f>COUNTIF($B16309:$D16309,E$1)</f>
        <v>0</v>
      </c>
      <c r="F16309" s="1">
        <f>COUNTIF($B16309:$D16309,F$1)</f>
        <v>1</v>
      </c>
      <c r="G16309" s="1">
        <f>COUNTIF($B16309:$D16309,G$1)</f>
        <v>0</v>
      </c>
      <c r="H16309" s="1">
        <f t="shared" si="254"/>
        <v>0</v>
      </c>
      <c r="I16309" s="1">
        <f>COUNTIF($B16309:$D16309,I$1)</f>
        <v>0</v>
      </c>
      <c r="J16309" s="1">
        <f>COUNTIF($B16309:$D16309,J$1)</f>
        <v>0</v>
      </c>
      <c r="K16309" s="2">
        <f>SUM(E16309:J16309)</f>
        <v>1</v>
      </c>
    </row>
    <row r="16310" spans="1:11" hidden="1" x14ac:dyDescent="0.25">
      <c r="A16310" t="s">
        <v>12695</v>
      </c>
      <c r="B16310" t="str">
        <f>MID($A16310,B$1,1)</f>
        <v>t</v>
      </c>
      <c r="C16310" t="str">
        <f>MID($A16310,C$1,1)</f>
        <v>n</v>
      </c>
      <c r="D16310" t="str">
        <f>MID($A16310,D$1,1)</f>
        <v>e</v>
      </c>
      <c r="E16310" s="1">
        <f>COUNTIF($B16310:$D16310,E$1)</f>
        <v>0</v>
      </c>
      <c r="F16310" s="1">
        <f>COUNTIF($B16310:$D16310,F$1)</f>
        <v>1</v>
      </c>
      <c r="G16310" s="1">
        <f>COUNTIF($B16310:$D16310,G$1)</f>
        <v>0</v>
      </c>
      <c r="H16310" s="1">
        <f t="shared" si="254"/>
        <v>0</v>
      </c>
      <c r="I16310" s="1">
        <f>COUNTIF($B16310:$D16310,I$1)</f>
        <v>0</v>
      </c>
      <c r="J16310" s="1">
        <f>COUNTIF($B16310:$D16310,J$1)</f>
        <v>0</v>
      </c>
      <c r="K16310" s="2">
        <f>SUM(E16310:J16310)</f>
        <v>1</v>
      </c>
    </row>
    <row r="16311" spans="1:11" hidden="1" x14ac:dyDescent="0.25">
      <c r="A16311" t="s">
        <v>12704</v>
      </c>
      <c r="B16311" t="str">
        <f>MID($A16311,B$1,1)</f>
        <v>t</v>
      </c>
      <c r="C16311" t="str">
        <f>MID($A16311,C$1,1)</f>
        <v>n</v>
      </c>
      <c r="D16311" t="str">
        <f>MID($A16311,D$1,1)</f>
        <v>e</v>
      </c>
      <c r="E16311" s="1">
        <f>COUNTIF($B16311:$D16311,E$1)</f>
        <v>0</v>
      </c>
      <c r="F16311" s="1">
        <f>COUNTIF($B16311:$D16311,F$1)</f>
        <v>1</v>
      </c>
      <c r="G16311" s="1">
        <f>COUNTIF($B16311:$D16311,G$1)</f>
        <v>0</v>
      </c>
      <c r="H16311" s="1">
        <f t="shared" si="254"/>
        <v>0</v>
      </c>
      <c r="I16311" s="1">
        <f>COUNTIF($B16311:$D16311,I$1)</f>
        <v>0</v>
      </c>
      <c r="J16311" s="1">
        <f>COUNTIF($B16311:$D16311,J$1)</f>
        <v>0</v>
      </c>
      <c r="K16311" s="2">
        <f>SUM(E16311:J16311)</f>
        <v>1</v>
      </c>
    </row>
    <row r="16312" spans="1:11" hidden="1" x14ac:dyDescent="0.25">
      <c r="A16312" t="s">
        <v>12940</v>
      </c>
      <c r="B16312" t="str">
        <f>MID($A16312,B$1,1)</f>
        <v>t</v>
      </c>
      <c r="C16312" t="str">
        <f>MID($A16312,C$1,1)</f>
        <v>n</v>
      </c>
      <c r="D16312" t="str">
        <f>MID($A16312,D$1,1)</f>
        <v>i</v>
      </c>
      <c r="E16312" s="1">
        <f>COUNTIF($B16312:$D16312,E$1)</f>
        <v>0</v>
      </c>
      <c r="F16312" s="1">
        <f>COUNTIF($B16312:$D16312,F$1)</f>
        <v>0</v>
      </c>
      <c r="G16312" s="1">
        <f>COUNTIF($B16312:$D16312,G$1)</f>
        <v>1</v>
      </c>
      <c r="H16312" s="1">
        <f t="shared" si="254"/>
        <v>0</v>
      </c>
      <c r="I16312" s="1">
        <f>COUNTIF($B16312:$D16312,I$1)</f>
        <v>0</v>
      </c>
      <c r="J16312" s="1">
        <f>COUNTIF($B16312:$D16312,J$1)</f>
        <v>0</v>
      </c>
      <c r="K16312" s="2">
        <f>SUM(E16312:J16312)</f>
        <v>1</v>
      </c>
    </row>
    <row r="16313" spans="1:11" hidden="1" x14ac:dyDescent="0.25">
      <c r="A16313" t="s">
        <v>12947</v>
      </c>
      <c r="B16313" t="str">
        <f>MID($A16313,B$1,1)</f>
        <v>t</v>
      </c>
      <c r="C16313" t="str">
        <f>MID($A16313,C$1,1)</f>
        <v>n</v>
      </c>
      <c r="D16313" t="str">
        <f>MID($A16313,D$1,1)</f>
        <v>i</v>
      </c>
      <c r="E16313" s="1">
        <f>COUNTIF($B16313:$D16313,E$1)</f>
        <v>0</v>
      </c>
      <c r="F16313" s="1">
        <f>COUNTIF($B16313:$D16313,F$1)</f>
        <v>0</v>
      </c>
      <c r="G16313" s="1">
        <f>COUNTIF($B16313:$D16313,G$1)</f>
        <v>1</v>
      </c>
      <c r="H16313" s="1">
        <f t="shared" si="254"/>
        <v>0</v>
      </c>
      <c r="I16313" s="1">
        <f>COUNTIF($B16313:$D16313,I$1)</f>
        <v>0</v>
      </c>
      <c r="J16313" s="1">
        <f>COUNTIF($B16313:$D16313,J$1)</f>
        <v>0</v>
      </c>
      <c r="K16313" s="2">
        <f>SUM(E16313:J16313)</f>
        <v>1</v>
      </c>
    </row>
    <row r="16314" spans="1:11" hidden="1" x14ac:dyDescent="0.25">
      <c r="A16314" t="s">
        <v>13087</v>
      </c>
      <c r="B16314" t="str">
        <f>MID($A16314,B$1,1)</f>
        <v>t</v>
      </c>
      <c r="C16314" t="str">
        <f>MID($A16314,C$1,1)</f>
        <v>n</v>
      </c>
      <c r="D16314" t="str">
        <f>MID($A16314,D$1,1)</f>
        <v>o</v>
      </c>
      <c r="E16314" s="1">
        <f>COUNTIF($B16314:$D16314,E$1)</f>
        <v>0</v>
      </c>
      <c r="F16314" s="1">
        <f>COUNTIF($B16314:$D16314,F$1)</f>
        <v>0</v>
      </c>
      <c r="G16314" s="1">
        <f>COUNTIF($B16314:$D16314,G$1)</f>
        <v>0</v>
      </c>
      <c r="H16314" s="1">
        <f t="shared" si="254"/>
        <v>1</v>
      </c>
      <c r="I16314" s="1">
        <f>COUNTIF($B16314:$D16314,I$1)</f>
        <v>0</v>
      </c>
      <c r="J16314" s="1">
        <f>COUNTIF($B16314:$D16314,J$1)</f>
        <v>0</v>
      </c>
      <c r="K16314" s="2">
        <f>SUM(E16314:J16314)</f>
        <v>1</v>
      </c>
    </row>
    <row r="16315" spans="1:11" hidden="1" x14ac:dyDescent="0.25">
      <c r="A16315" t="s">
        <v>5213</v>
      </c>
      <c r="B16315" t="str">
        <f>MID($A16315,B$1,1)</f>
        <v>t</v>
      </c>
      <c r="C16315" t="str">
        <f>MID($A16315,C$1,1)</f>
        <v>n</v>
      </c>
      <c r="D16315" t="str">
        <f>MID($A16315,D$1,1)</f>
        <v>r</v>
      </c>
      <c r="E16315" s="1">
        <f>COUNTIF($B16315:$D16315,E$1)</f>
        <v>0</v>
      </c>
      <c r="F16315" s="1">
        <f>COUNTIF($B16315:$D16315,F$1)</f>
        <v>0</v>
      </c>
      <c r="G16315" s="1">
        <f>COUNTIF($B16315:$D16315,G$1)</f>
        <v>0</v>
      </c>
      <c r="H16315" s="1">
        <f t="shared" si="254"/>
        <v>0</v>
      </c>
      <c r="I16315" s="1">
        <f>COUNTIF($B16315:$D16315,I$1)</f>
        <v>0</v>
      </c>
      <c r="J16315" s="1">
        <f>COUNTIF($B16315:$D16315,J$1)</f>
        <v>0</v>
      </c>
      <c r="K16315" s="2">
        <f>SUM(E16315:J16315)</f>
        <v>0</v>
      </c>
    </row>
    <row r="16316" spans="1:11" hidden="1" x14ac:dyDescent="0.25">
      <c r="A16316" t="s">
        <v>12685</v>
      </c>
      <c r="B16316" t="str">
        <f>MID($A16316,B$1,1)</f>
        <v>t</v>
      </c>
      <c r="C16316" t="str">
        <f>MID($A16316,C$1,1)</f>
        <v>n</v>
      </c>
      <c r="D16316" t="str">
        <f>MID($A16316,D$1,1)</f>
        <v>r</v>
      </c>
      <c r="E16316" s="1">
        <f>COUNTIF($B16316:$D16316,E$1)</f>
        <v>0</v>
      </c>
      <c r="F16316" s="1">
        <f>COUNTIF($B16316:$D16316,F$1)</f>
        <v>0</v>
      </c>
      <c r="G16316" s="1">
        <f>COUNTIF($B16316:$D16316,G$1)</f>
        <v>0</v>
      </c>
      <c r="H16316" s="1">
        <f t="shared" si="254"/>
        <v>0</v>
      </c>
      <c r="I16316" s="1">
        <f>COUNTIF($B16316:$D16316,I$1)</f>
        <v>0</v>
      </c>
      <c r="J16316" s="1">
        <f>COUNTIF($B16316:$D16316,J$1)</f>
        <v>0</v>
      </c>
      <c r="K16316" s="2">
        <f>SUM(E16316:J16316)</f>
        <v>0</v>
      </c>
    </row>
    <row r="16317" spans="1:11" hidden="1" x14ac:dyDescent="0.25">
      <c r="A16317" t="s">
        <v>12702</v>
      </c>
      <c r="B16317" t="str">
        <f>MID($A16317,B$1,1)</f>
        <v>t</v>
      </c>
      <c r="C16317" t="str">
        <f>MID($A16317,C$1,1)</f>
        <v>n</v>
      </c>
      <c r="D16317" t="str">
        <f>MID($A16317,D$1,1)</f>
        <v>u</v>
      </c>
      <c r="E16317" s="1">
        <f>COUNTIF($B16317:$D16317,E$1)</f>
        <v>0</v>
      </c>
      <c r="F16317" s="1">
        <f>COUNTIF($B16317:$D16317,F$1)</f>
        <v>0</v>
      </c>
      <c r="G16317" s="1">
        <f>COUNTIF($B16317:$D16317,G$1)</f>
        <v>0</v>
      </c>
      <c r="H16317" s="1">
        <f t="shared" si="254"/>
        <v>0</v>
      </c>
      <c r="I16317" s="1">
        <f>COUNTIF($B16317:$D16317,I$1)</f>
        <v>1</v>
      </c>
      <c r="J16317" s="1">
        <f>COUNTIF($B16317:$D16317,J$1)</f>
        <v>0</v>
      </c>
      <c r="K16317" s="2">
        <f>SUM(E16317:J16317)</f>
        <v>1</v>
      </c>
    </row>
    <row r="16318" spans="1:11" hidden="1" x14ac:dyDescent="0.25">
      <c r="A16318" t="s">
        <v>13134</v>
      </c>
      <c r="B16318" t="str">
        <f>MID($A16318,B$1,1)</f>
        <v>t</v>
      </c>
      <c r="C16318" t="str">
        <f>MID($A16318,C$1,1)</f>
        <v>n</v>
      </c>
      <c r="D16318" t="str">
        <f>MID($A16318,D$1,1)</f>
        <v>u</v>
      </c>
      <c r="E16318" s="1">
        <f>COUNTIF($B16318:$D16318,E$1)</f>
        <v>0</v>
      </c>
      <c r="F16318" s="1">
        <f>COUNTIF($B16318:$D16318,F$1)</f>
        <v>0</v>
      </c>
      <c r="G16318" s="1">
        <f>COUNTIF($B16318:$D16318,G$1)</f>
        <v>0</v>
      </c>
      <c r="H16318" s="1">
        <f t="shared" si="254"/>
        <v>0</v>
      </c>
      <c r="I16318" s="1">
        <f>COUNTIF($B16318:$D16318,I$1)</f>
        <v>1</v>
      </c>
      <c r="J16318" s="1">
        <f>COUNTIF($B16318:$D16318,J$1)</f>
        <v>0</v>
      </c>
      <c r="K16318" s="2">
        <f>SUM(E16318:J16318)</f>
        <v>1</v>
      </c>
    </row>
    <row r="16319" spans="1:11" hidden="1" x14ac:dyDescent="0.25">
      <c r="A16319" t="s">
        <v>14622</v>
      </c>
      <c r="B16319" t="str">
        <f>MID($A16319,B$1,1)</f>
        <v>t</v>
      </c>
      <c r="C16319" t="str">
        <f>MID($A16319,C$1,1)</f>
        <v>n</v>
      </c>
      <c r="D16319" t="str">
        <f>MID($A16319,D$1,1)</f>
        <v>u</v>
      </c>
      <c r="E16319" s="1">
        <f>COUNTIF($B16319:$D16319,E$1)</f>
        <v>0</v>
      </c>
      <c r="F16319" s="1">
        <f>COUNTIF($B16319:$D16319,F$1)</f>
        <v>0</v>
      </c>
      <c r="G16319" s="1">
        <f>COUNTIF($B16319:$D16319,G$1)</f>
        <v>0</v>
      </c>
      <c r="H16319" s="1">
        <f t="shared" si="254"/>
        <v>0</v>
      </c>
      <c r="I16319" s="1">
        <f>COUNTIF($B16319:$D16319,I$1)</f>
        <v>1</v>
      </c>
      <c r="J16319" s="1">
        <f>COUNTIF($B16319:$D16319,J$1)</f>
        <v>0</v>
      </c>
      <c r="K16319" s="2">
        <f>SUM(E16319:J16319)</f>
        <v>1</v>
      </c>
    </row>
    <row r="16320" spans="1:11" hidden="1" x14ac:dyDescent="0.25">
      <c r="A16320" t="s">
        <v>13851</v>
      </c>
      <c r="B16320" t="str">
        <f>MID($A16320,B$1,1)</f>
        <v>t</v>
      </c>
      <c r="C16320" t="str">
        <f>MID($A16320,C$1,1)</f>
        <v>n</v>
      </c>
      <c r="D16320" t="str">
        <f>MID($A16320,D$1,1)</f>
        <v>e</v>
      </c>
      <c r="E16320" s="1">
        <f>COUNTIF($B16320:$D16320,E$1)</f>
        <v>0</v>
      </c>
      <c r="F16320" s="1">
        <f>COUNTIF($B16320:$D16320,F$1)</f>
        <v>1</v>
      </c>
      <c r="G16320" s="1">
        <f>COUNTIF($B16320:$D16320,G$1)</f>
        <v>0</v>
      </c>
      <c r="H16320" s="1">
        <f t="shared" si="254"/>
        <v>0</v>
      </c>
      <c r="I16320" s="1">
        <f>COUNTIF($B16320:$D16320,I$1)</f>
        <v>0</v>
      </c>
      <c r="J16320" s="1">
        <f>COUNTIF($B16320:$D16320,J$1)</f>
        <v>0</v>
      </c>
      <c r="K16320" s="2">
        <f>SUM(E16320:J16320)</f>
        <v>1</v>
      </c>
    </row>
    <row r="16321" spans="1:11" hidden="1" x14ac:dyDescent="0.25">
      <c r="A16321" t="s">
        <v>7236</v>
      </c>
      <c r="B16321" t="str">
        <f>MID($A16321,B$1,1)</f>
        <v>t</v>
      </c>
      <c r="C16321" t="str">
        <f>MID($A16321,C$1,1)</f>
        <v>n</v>
      </c>
      <c r="D16321" t="str">
        <f>MID($A16321,D$1,1)</f>
        <v>a</v>
      </c>
      <c r="E16321" s="1">
        <f>COUNTIF($B16321:$D16321,E$1)</f>
        <v>1</v>
      </c>
      <c r="F16321" s="1">
        <f>COUNTIF($B16321:$D16321,F$1)</f>
        <v>0</v>
      </c>
      <c r="G16321" s="1">
        <f>COUNTIF($B16321:$D16321,G$1)</f>
        <v>0</v>
      </c>
      <c r="H16321" s="1">
        <f t="shared" si="254"/>
        <v>0</v>
      </c>
      <c r="I16321" s="1">
        <f>COUNTIF($B16321:$D16321,I$1)</f>
        <v>0</v>
      </c>
      <c r="J16321" s="1">
        <f>COUNTIF($B16321:$D16321,J$1)</f>
        <v>0</v>
      </c>
      <c r="K16321" s="2">
        <f>SUM(E16321:J16321)</f>
        <v>1</v>
      </c>
    </row>
    <row r="16322" spans="1:11" hidden="1" x14ac:dyDescent="0.25">
      <c r="A16322" t="s">
        <v>14183</v>
      </c>
      <c r="B16322" t="str">
        <f>MID($A16322,B$1,1)</f>
        <v>t</v>
      </c>
      <c r="C16322" t="str">
        <f>MID($A16322,C$1,1)</f>
        <v>n</v>
      </c>
      <c r="D16322" t="str">
        <f>MID($A16322,D$1,1)</f>
        <v>e</v>
      </c>
      <c r="E16322" s="1">
        <f>COUNTIF($B16322:$D16322,E$1)</f>
        <v>0</v>
      </c>
      <c r="F16322" s="1">
        <f>COUNTIF($B16322:$D16322,F$1)</f>
        <v>1</v>
      </c>
      <c r="G16322" s="1">
        <f>COUNTIF($B16322:$D16322,G$1)</f>
        <v>0</v>
      </c>
      <c r="H16322" s="1">
        <f t="shared" si="254"/>
        <v>0</v>
      </c>
      <c r="I16322" s="1">
        <f>COUNTIF($B16322:$D16322,I$1)</f>
        <v>0</v>
      </c>
      <c r="J16322" s="1">
        <f>COUNTIF($B16322:$D16322,J$1)</f>
        <v>0</v>
      </c>
      <c r="K16322" s="2">
        <f>SUM(E16322:J16322)</f>
        <v>1</v>
      </c>
    </row>
    <row r="16323" spans="1:11" hidden="1" x14ac:dyDescent="0.25">
      <c r="A16323" t="s">
        <v>15960</v>
      </c>
      <c r="B16323" t="str">
        <f>MID($A16323,B$1,1)</f>
        <v>t</v>
      </c>
      <c r="C16323" t="str">
        <f>MID($A16323,C$1,1)</f>
        <v>n</v>
      </c>
      <c r="D16323" t="str">
        <f>MID($A16323,D$1,1)</f>
        <v>i</v>
      </c>
      <c r="E16323" s="1">
        <f>COUNTIF($B16323:$D16323,E$1)</f>
        <v>0</v>
      </c>
      <c r="F16323" s="1">
        <f>COUNTIF($B16323:$D16323,F$1)</f>
        <v>0</v>
      </c>
      <c r="G16323" s="1">
        <f>COUNTIF($B16323:$D16323,G$1)</f>
        <v>1</v>
      </c>
      <c r="H16323" s="1">
        <f t="shared" ref="H16323:H16386" si="255">COUNTIF($B16323:$D16323,H$1)</f>
        <v>0</v>
      </c>
      <c r="I16323" s="1">
        <f>COUNTIF($B16323:$D16323,I$1)</f>
        <v>0</v>
      </c>
      <c r="J16323" s="1">
        <f>COUNTIF($B16323:$D16323,J$1)</f>
        <v>0</v>
      </c>
      <c r="K16323" s="2">
        <f>SUM(E16323:J16323)</f>
        <v>1</v>
      </c>
    </row>
    <row r="16324" spans="1:11" hidden="1" x14ac:dyDescent="0.25">
      <c r="A16324" t="s">
        <v>16673</v>
      </c>
      <c r="B16324" t="str">
        <f>MID($A16324,B$1,1)</f>
        <v>t</v>
      </c>
      <c r="C16324" t="str">
        <f>MID($A16324,C$1,1)</f>
        <v>n</v>
      </c>
      <c r="D16324" t="str">
        <f>MID($A16324,D$1,1)</f>
        <v>o</v>
      </c>
      <c r="E16324" s="1">
        <f>COUNTIF($B16324:$D16324,E$1)</f>
        <v>0</v>
      </c>
      <c r="F16324" s="1">
        <f>COUNTIF($B16324:$D16324,F$1)</f>
        <v>0</v>
      </c>
      <c r="G16324" s="1">
        <f>COUNTIF($B16324:$D16324,G$1)</f>
        <v>0</v>
      </c>
      <c r="H16324" s="1">
        <f t="shared" si="255"/>
        <v>1</v>
      </c>
      <c r="I16324" s="1">
        <f>COUNTIF($B16324:$D16324,I$1)</f>
        <v>0</v>
      </c>
      <c r="J16324" s="1">
        <f>COUNTIF($B16324:$D16324,J$1)</f>
        <v>0</v>
      </c>
      <c r="K16324" s="2">
        <f>SUM(E16324:J16324)</f>
        <v>1</v>
      </c>
    </row>
    <row r="16325" spans="1:11" hidden="1" x14ac:dyDescent="0.25">
      <c r="A16325" t="s">
        <v>15991</v>
      </c>
      <c r="B16325" t="str">
        <f>MID($A16325,B$1,1)</f>
        <v>t</v>
      </c>
      <c r="C16325" t="str">
        <f>MID($A16325,C$1,1)</f>
        <v>n</v>
      </c>
      <c r="D16325" t="str">
        <f>MID($A16325,D$1,1)</f>
        <v>i</v>
      </c>
      <c r="E16325" s="1">
        <f>COUNTIF($B16325:$D16325,E$1)</f>
        <v>0</v>
      </c>
      <c r="F16325" s="1">
        <f>COUNTIF($B16325:$D16325,F$1)</f>
        <v>0</v>
      </c>
      <c r="G16325" s="1">
        <f>COUNTIF($B16325:$D16325,G$1)</f>
        <v>1</v>
      </c>
      <c r="H16325" s="1">
        <f t="shared" si="255"/>
        <v>0</v>
      </c>
      <c r="I16325" s="1">
        <f>COUNTIF($B16325:$D16325,I$1)</f>
        <v>0</v>
      </c>
      <c r="J16325" s="1">
        <f>COUNTIF($B16325:$D16325,J$1)</f>
        <v>0</v>
      </c>
      <c r="K16325" s="2">
        <f>SUM(E16325:J16325)</f>
        <v>1</v>
      </c>
    </row>
    <row r="16326" spans="1:11" hidden="1" x14ac:dyDescent="0.25">
      <c r="A16326" t="s">
        <v>16674</v>
      </c>
      <c r="B16326" t="str">
        <f>MID($A16326,B$1,1)</f>
        <v>t</v>
      </c>
      <c r="C16326" t="str">
        <f>MID($A16326,C$1,1)</f>
        <v>n</v>
      </c>
      <c r="D16326" t="str">
        <f>MID($A16326,D$1,1)</f>
        <v>n</v>
      </c>
      <c r="E16326" s="1">
        <f>COUNTIF($B16326:$D16326,E$1)</f>
        <v>0</v>
      </c>
      <c r="F16326" s="1">
        <f>COUNTIF($B16326:$D16326,F$1)</f>
        <v>0</v>
      </c>
      <c r="G16326" s="1">
        <f>COUNTIF($B16326:$D16326,G$1)</f>
        <v>0</v>
      </c>
      <c r="H16326" s="1">
        <f t="shared" si="255"/>
        <v>0</v>
      </c>
      <c r="I16326" s="1">
        <f>COUNTIF($B16326:$D16326,I$1)</f>
        <v>0</v>
      </c>
      <c r="J16326" s="1">
        <f>COUNTIF($B16326:$D16326,J$1)</f>
        <v>0</v>
      </c>
      <c r="K16326" s="2">
        <f>SUM(E16326:J16326)</f>
        <v>0</v>
      </c>
    </row>
    <row r="16327" spans="1:11" hidden="1" x14ac:dyDescent="0.25">
      <c r="A16327" t="s">
        <v>16719</v>
      </c>
      <c r="B16327" t="str">
        <f>MID($A16327,B$1,1)</f>
        <v>t</v>
      </c>
      <c r="C16327" t="str">
        <f>MID($A16327,C$1,1)</f>
        <v>n</v>
      </c>
      <c r="D16327" t="str">
        <f>MID($A16327,D$1,1)</f>
        <v>r</v>
      </c>
      <c r="E16327" s="1">
        <f>COUNTIF($B16327:$D16327,E$1)</f>
        <v>0</v>
      </c>
      <c r="F16327" s="1">
        <f>COUNTIF($B16327:$D16327,F$1)</f>
        <v>0</v>
      </c>
      <c r="G16327" s="1">
        <f>COUNTIF($B16327:$D16327,G$1)</f>
        <v>0</v>
      </c>
      <c r="H16327" s="1">
        <f t="shared" si="255"/>
        <v>0</v>
      </c>
      <c r="I16327" s="1">
        <f>COUNTIF($B16327:$D16327,I$1)</f>
        <v>0</v>
      </c>
      <c r="J16327" s="1">
        <f>COUNTIF($B16327:$D16327,J$1)</f>
        <v>0</v>
      </c>
      <c r="K16327" s="2">
        <f>SUM(E16327:J16327)</f>
        <v>0</v>
      </c>
    </row>
    <row r="16328" spans="1:11" hidden="1" x14ac:dyDescent="0.25">
      <c r="A16328" t="s">
        <v>11490</v>
      </c>
      <c r="B16328" t="str">
        <f>MID($A16328,B$1,1)</f>
        <v>t</v>
      </c>
      <c r="C16328" t="str">
        <f>MID($A16328,C$1,1)</f>
        <v>n</v>
      </c>
      <c r="D16328" t="str">
        <f>MID($A16328,D$1,1)</f>
        <v>e</v>
      </c>
      <c r="E16328" s="1">
        <f>COUNTIF($B16328:$D16328,E$1)</f>
        <v>0</v>
      </c>
      <c r="F16328" s="1">
        <f>COUNTIF($B16328:$D16328,F$1)</f>
        <v>1</v>
      </c>
      <c r="G16328" s="1">
        <f>COUNTIF($B16328:$D16328,G$1)</f>
        <v>0</v>
      </c>
      <c r="H16328" s="1">
        <f t="shared" si="255"/>
        <v>0</v>
      </c>
      <c r="I16328" s="1">
        <f>COUNTIF($B16328:$D16328,I$1)</f>
        <v>0</v>
      </c>
      <c r="J16328" s="1">
        <f>COUNTIF($B16328:$D16328,J$1)</f>
        <v>0</v>
      </c>
      <c r="K16328" s="2">
        <f>SUM(E16328:J16328)</f>
        <v>1</v>
      </c>
    </row>
    <row r="16329" spans="1:11" hidden="1" x14ac:dyDescent="0.25">
      <c r="A16329" t="s">
        <v>16675</v>
      </c>
      <c r="B16329" t="str">
        <f>MID($A16329,B$1,1)</f>
        <v>t</v>
      </c>
      <c r="C16329" t="str">
        <f>MID($A16329,C$1,1)</f>
        <v>n</v>
      </c>
      <c r="D16329" t="str">
        <f>MID($A16329,D$1,1)</f>
        <v>o</v>
      </c>
      <c r="E16329" s="1">
        <f>COUNTIF($B16329:$D16329,E$1)</f>
        <v>0</v>
      </c>
      <c r="F16329" s="1">
        <f>COUNTIF($B16329:$D16329,F$1)</f>
        <v>0</v>
      </c>
      <c r="G16329" s="1">
        <f>COUNTIF($B16329:$D16329,G$1)</f>
        <v>0</v>
      </c>
      <c r="H16329" s="1">
        <f t="shared" si="255"/>
        <v>1</v>
      </c>
      <c r="I16329" s="1">
        <f>COUNTIF($B16329:$D16329,I$1)</f>
        <v>0</v>
      </c>
      <c r="J16329" s="1">
        <f>COUNTIF($B16329:$D16329,J$1)</f>
        <v>0</v>
      </c>
      <c r="K16329" s="2">
        <f>SUM(E16329:J16329)</f>
        <v>1</v>
      </c>
    </row>
    <row r="16330" spans="1:11" hidden="1" x14ac:dyDescent="0.25">
      <c r="A16330" t="s">
        <v>7251</v>
      </c>
      <c r="B16330" t="str">
        <f>MID($A16330,B$1,1)</f>
        <v>t</v>
      </c>
      <c r="C16330" t="str">
        <f>MID($A16330,C$1,1)</f>
        <v>n</v>
      </c>
      <c r="D16330" t="str">
        <f>MID($A16330,D$1,1)</f>
        <v>a</v>
      </c>
      <c r="E16330" s="1">
        <f>COUNTIF($B16330:$D16330,E$1)</f>
        <v>1</v>
      </c>
      <c r="F16330" s="1">
        <f>COUNTIF($B16330:$D16330,F$1)</f>
        <v>0</v>
      </c>
      <c r="G16330" s="1">
        <f>COUNTIF($B16330:$D16330,G$1)</f>
        <v>0</v>
      </c>
      <c r="H16330" s="1">
        <f t="shared" si="255"/>
        <v>0</v>
      </c>
      <c r="I16330" s="1">
        <f>COUNTIF($B16330:$D16330,I$1)</f>
        <v>0</v>
      </c>
      <c r="J16330" s="1">
        <f>COUNTIF($B16330:$D16330,J$1)</f>
        <v>0</v>
      </c>
      <c r="K16330" s="2">
        <f>SUM(E16330:J16330)</f>
        <v>1</v>
      </c>
    </row>
    <row r="16331" spans="1:11" hidden="1" x14ac:dyDescent="0.25">
      <c r="A16331" t="s">
        <v>8022</v>
      </c>
      <c r="B16331" t="str">
        <f>MID($A16331,B$1,1)</f>
        <v>t</v>
      </c>
      <c r="C16331" t="str">
        <f>MID($A16331,C$1,1)</f>
        <v>n</v>
      </c>
      <c r="D16331" t="str">
        <f>MID($A16331,D$1,1)</f>
        <v>a</v>
      </c>
      <c r="E16331" s="1">
        <f>COUNTIF($B16331:$D16331,E$1)</f>
        <v>1</v>
      </c>
      <c r="F16331" s="1">
        <f>COUNTIF($B16331:$D16331,F$1)</f>
        <v>0</v>
      </c>
      <c r="G16331" s="1">
        <f>COUNTIF($B16331:$D16331,G$1)</f>
        <v>0</v>
      </c>
      <c r="H16331" s="1">
        <f t="shared" si="255"/>
        <v>0</v>
      </c>
      <c r="I16331" s="1">
        <f>COUNTIF($B16331:$D16331,I$1)</f>
        <v>0</v>
      </c>
      <c r="J16331" s="1">
        <f>COUNTIF($B16331:$D16331,J$1)</f>
        <v>0</v>
      </c>
      <c r="K16331" s="2">
        <f>SUM(E16331:J16331)</f>
        <v>1</v>
      </c>
    </row>
    <row r="16332" spans="1:11" hidden="1" x14ac:dyDescent="0.25">
      <c r="A16332" t="s">
        <v>8040</v>
      </c>
      <c r="B16332" t="str">
        <f>MID($A16332,B$1,1)</f>
        <v>t</v>
      </c>
      <c r="C16332" t="str">
        <f>MID($A16332,C$1,1)</f>
        <v>n</v>
      </c>
      <c r="D16332" t="str">
        <f>MID($A16332,D$1,1)</f>
        <v>a</v>
      </c>
      <c r="E16332" s="1">
        <f>COUNTIF($B16332:$D16332,E$1)</f>
        <v>1</v>
      </c>
      <c r="F16332" s="1">
        <f>COUNTIF($B16332:$D16332,F$1)</f>
        <v>0</v>
      </c>
      <c r="G16332" s="1">
        <f>COUNTIF($B16332:$D16332,G$1)</f>
        <v>0</v>
      </c>
      <c r="H16332" s="1">
        <f t="shared" si="255"/>
        <v>0</v>
      </c>
      <c r="I16332" s="1">
        <f>COUNTIF($B16332:$D16332,I$1)</f>
        <v>0</v>
      </c>
      <c r="J16332" s="1">
        <f>COUNTIF($B16332:$D16332,J$1)</f>
        <v>0</v>
      </c>
      <c r="K16332" s="2">
        <f>SUM(E16332:J16332)</f>
        <v>1</v>
      </c>
    </row>
    <row r="16333" spans="1:11" hidden="1" x14ac:dyDescent="0.25">
      <c r="A16333" t="s">
        <v>13486</v>
      </c>
      <c r="B16333" t="str">
        <f>MID($A16333,B$1,1)</f>
        <v>t</v>
      </c>
      <c r="C16333" t="str">
        <f>MID($A16333,C$1,1)</f>
        <v>n</v>
      </c>
      <c r="D16333" t="str">
        <f>MID($A16333,D$1,1)</f>
        <v>e</v>
      </c>
      <c r="E16333" s="1">
        <f>COUNTIF($B16333:$D16333,E$1)</f>
        <v>0</v>
      </c>
      <c r="F16333" s="1">
        <f>COUNTIF($B16333:$D16333,F$1)</f>
        <v>1</v>
      </c>
      <c r="G16333" s="1">
        <f>COUNTIF($B16333:$D16333,G$1)</f>
        <v>0</v>
      </c>
      <c r="H16333" s="1">
        <f t="shared" si="255"/>
        <v>0</v>
      </c>
      <c r="I16333" s="1">
        <f>COUNTIF($B16333:$D16333,I$1)</f>
        <v>0</v>
      </c>
      <c r="J16333" s="1">
        <f>COUNTIF($B16333:$D16333,J$1)</f>
        <v>0</v>
      </c>
      <c r="K16333" s="2">
        <f>SUM(E16333:J16333)</f>
        <v>1</v>
      </c>
    </row>
    <row r="16334" spans="1:11" hidden="1" x14ac:dyDescent="0.25">
      <c r="A16334" t="s">
        <v>14616</v>
      </c>
      <c r="B16334" t="str">
        <f>MID($A16334,B$1,1)</f>
        <v>t</v>
      </c>
      <c r="C16334" t="str">
        <f>MID($A16334,C$1,1)</f>
        <v>n</v>
      </c>
      <c r="D16334" t="str">
        <f>MID($A16334,D$1,1)</f>
        <v>e</v>
      </c>
      <c r="E16334" s="1">
        <f>COUNTIF($B16334:$D16334,E$1)</f>
        <v>0</v>
      </c>
      <c r="F16334" s="1">
        <f>COUNTIF($B16334:$D16334,F$1)</f>
        <v>1</v>
      </c>
      <c r="G16334" s="1">
        <f>COUNTIF($B16334:$D16334,G$1)</f>
        <v>0</v>
      </c>
      <c r="H16334" s="1">
        <f t="shared" si="255"/>
        <v>0</v>
      </c>
      <c r="I16334" s="1">
        <f>COUNTIF($B16334:$D16334,I$1)</f>
        <v>0</v>
      </c>
      <c r="J16334" s="1">
        <f>COUNTIF($B16334:$D16334,J$1)</f>
        <v>0</v>
      </c>
      <c r="K16334" s="2">
        <f>SUM(E16334:J16334)</f>
        <v>1</v>
      </c>
    </row>
    <row r="16335" spans="1:11" hidden="1" x14ac:dyDescent="0.25">
      <c r="A16335" t="s">
        <v>14637</v>
      </c>
      <c r="B16335" t="str">
        <f>MID($A16335,B$1,1)</f>
        <v>t</v>
      </c>
      <c r="C16335" t="str">
        <f>MID($A16335,C$1,1)</f>
        <v>n</v>
      </c>
      <c r="D16335" t="str">
        <f>MID($A16335,D$1,1)</f>
        <v>e</v>
      </c>
      <c r="E16335" s="1">
        <f>COUNTIF($B16335:$D16335,E$1)</f>
        <v>0</v>
      </c>
      <c r="F16335" s="1">
        <f>COUNTIF($B16335:$D16335,F$1)</f>
        <v>1</v>
      </c>
      <c r="G16335" s="1">
        <f>COUNTIF($B16335:$D16335,G$1)</f>
        <v>0</v>
      </c>
      <c r="H16335" s="1">
        <f t="shared" si="255"/>
        <v>0</v>
      </c>
      <c r="I16335" s="1">
        <f>COUNTIF($B16335:$D16335,I$1)</f>
        <v>0</v>
      </c>
      <c r="J16335" s="1">
        <f>COUNTIF($B16335:$D16335,J$1)</f>
        <v>0</v>
      </c>
      <c r="K16335" s="2">
        <f>SUM(E16335:J16335)</f>
        <v>1</v>
      </c>
    </row>
    <row r="16336" spans="1:11" hidden="1" x14ac:dyDescent="0.25">
      <c r="A16336" t="s">
        <v>14651</v>
      </c>
      <c r="B16336" t="str">
        <f>MID($A16336,B$1,1)</f>
        <v>t</v>
      </c>
      <c r="C16336" t="str">
        <f>MID($A16336,C$1,1)</f>
        <v>n</v>
      </c>
      <c r="D16336" t="str">
        <f>MID($A16336,D$1,1)</f>
        <v>e</v>
      </c>
      <c r="E16336" s="1">
        <f>COUNTIF($B16336:$D16336,E$1)</f>
        <v>0</v>
      </c>
      <c r="F16336" s="1">
        <f>COUNTIF($B16336:$D16336,F$1)</f>
        <v>1</v>
      </c>
      <c r="G16336" s="1">
        <f>COUNTIF($B16336:$D16336,G$1)</f>
        <v>0</v>
      </c>
      <c r="H16336" s="1">
        <f t="shared" si="255"/>
        <v>0</v>
      </c>
      <c r="I16336" s="1">
        <f>COUNTIF($B16336:$D16336,I$1)</f>
        <v>0</v>
      </c>
      <c r="J16336" s="1">
        <f>COUNTIF($B16336:$D16336,J$1)</f>
        <v>0</v>
      </c>
      <c r="K16336" s="2">
        <f>SUM(E16336:J16336)</f>
        <v>1</v>
      </c>
    </row>
    <row r="16337" spans="1:11" hidden="1" x14ac:dyDescent="0.25">
      <c r="A16337" t="s">
        <v>14638</v>
      </c>
      <c r="B16337" t="str">
        <f>MID($A16337,B$1,1)</f>
        <v>t</v>
      </c>
      <c r="C16337" t="str">
        <f>MID($A16337,C$1,1)</f>
        <v>n</v>
      </c>
      <c r="D16337" t="str">
        <f>MID($A16337,D$1,1)</f>
        <v>e</v>
      </c>
      <c r="E16337" s="1">
        <f>COUNTIF($B16337:$D16337,E$1)</f>
        <v>0</v>
      </c>
      <c r="F16337" s="1">
        <f>COUNTIF($B16337:$D16337,F$1)</f>
        <v>1</v>
      </c>
      <c r="G16337" s="1">
        <f>COUNTIF($B16337:$D16337,G$1)</f>
        <v>0</v>
      </c>
      <c r="H16337" s="1">
        <f t="shared" si="255"/>
        <v>0</v>
      </c>
      <c r="I16337" s="1">
        <f>COUNTIF($B16337:$D16337,I$1)</f>
        <v>0</v>
      </c>
      <c r="J16337" s="1">
        <f>COUNTIF($B16337:$D16337,J$1)</f>
        <v>0</v>
      </c>
      <c r="K16337" s="2">
        <f>SUM(E16337:J16337)</f>
        <v>1</v>
      </c>
    </row>
    <row r="16338" spans="1:11" hidden="1" x14ac:dyDescent="0.25">
      <c r="A16338" t="s">
        <v>14623</v>
      </c>
      <c r="B16338" t="str">
        <f>MID($A16338,B$1,1)</f>
        <v>t</v>
      </c>
      <c r="C16338" t="str">
        <f>MID($A16338,C$1,1)</f>
        <v>n</v>
      </c>
      <c r="D16338" t="str">
        <f>MID($A16338,D$1,1)</f>
        <v>r</v>
      </c>
      <c r="E16338" s="1">
        <f>COUNTIF($B16338:$D16338,E$1)</f>
        <v>0</v>
      </c>
      <c r="F16338" s="1">
        <f>COUNTIF($B16338:$D16338,F$1)</f>
        <v>0</v>
      </c>
      <c r="G16338" s="1">
        <f>COUNTIF($B16338:$D16338,G$1)</f>
        <v>0</v>
      </c>
      <c r="H16338" s="1">
        <f t="shared" si="255"/>
        <v>0</v>
      </c>
      <c r="I16338" s="1">
        <f>COUNTIF($B16338:$D16338,I$1)</f>
        <v>0</v>
      </c>
      <c r="J16338" s="1">
        <f>COUNTIF($B16338:$D16338,J$1)</f>
        <v>0</v>
      </c>
      <c r="K16338" s="2">
        <f>SUM(E16338:J16338)</f>
        <v>0</v>
      </c>
    </row>
    <row r="16339" spans="1:11" hidden="1" x14ac:dyDescent="0.25">
      <c r="A16339" t="s">
        <v>16744</v>
      </c>
      <c r="B16339" t="str">
        <f>MID($A16339,B$1,1)</f>
        <v>t</v>
      </c>
      <c r="C16339" t="str">
        <f>MID($A16339,C$1,1)</f>
        <v>n</v>
      </c>
      <c r="D16339" t="str">
        <f>MID($A16339,D$1,1)</f>
        <v>t</v>
      </c>
      <c r="E16339" s="1">
        <f>COUNTIF($B16339:$D16339,E$1)</f>
        <v>0</v>
      </c>
      <c r="F16339" s="1">
        <f>COUNTIF($B16339:$D16339,F$1)</f>
        <v>0</v>
      </c>
      <c r="G16339" s="1">
        <f>COUNTIF($B16339:$D16339,G$1)</f>
        <v>0</v>
      </c>
      <c r="H16339" s="1">
        <f t="shared" si="255"/>
        <v>0</v>
      </c>
      <c r="I16339" s="1">
        <f>COUNTIF($B16339:$D16339,I$1)</f>
        <v>0</v>
      </c>
      <c r="J16339" s="1">
        <f>COUNTIF($B16339:$D16339,J$1)</f>
        <v>0</v>
      </c>
      <c r="K16339" s="2">
        <f>SUM(E16339:J16339)</f>
        <v>0</v>
      </c>
    </row>
    <row r="16340" spans="1:11" hidden="1" x14ac:dyDescent="0.25">
      <c r="A16340" t="s">
        <v>10435</v>
      </c>
      <c r="B16340" t="str">
        <f>MID($A16340,B$1,1)</f>
        <v>t</v>
      </c>
      <c r="C16340" t="str">
        <f>MID($A16340,C$1,1)</f>
        <v>o</v>
      </c>
      <c r="D16340" t="str">
        <f>MID($A16340,D$1,1)</f>
        <v>b</v>
      </c>
      <c r="E16340" s="1">
        <f>COUNTIF($B16340:$D16340,E$1)</f>
        <v>0</v>
      </c>
      <c r="F16340" s="1">
        <f>COUNTIF($B16340:$D16340,F$1)</f>
        <v>0</v>
      </c>
      <c r="G16340" s="1">
        <f>COUNTIF($B16340:$D16340,G$1)</f>
        <v>0</v>
      </c>
      <c r="H16340" s="1">
        <f t="shared" si="255"/>
        <v>1</v>
      </c>
      <c r="I16340" s="1">
        <f>COUNTIF($B16340:$D16340,I$1)</f>
        <v>0</v>
      </c>
      <c r="J16340" s="1">
        <f>COUNTIF($B16340:$D16340,J$1)</f>
        <v>0</v>
      </c>
      <c r="K16340" s="2">
        <f>SUM(E16340:J16340)</f>
        <v>1</v>
      </c>
    </row>
    <row r="16341" spans="1:11" hidden="1" x14ac:dyDescent="0.25">
      <c r="A16341" t="s">
        <v>5887</v>
      </c>
      <c r="B16341" t="str">
        <f>MID($A16341,B$1,1)</f>
        <v>t</v>
      </c>
      <c r="C16341" t="str">
        <f>MID($A16341,C$1,1)</f>
        <v>p</v>
      </c>
      <c r="D16341" t="str">
        <f>MID($A16341,D$1,1)</f>
        <v>l</v>
      </c>
      <c r="E16341" s="1">
        <f>COUNTIF($B16341:$D16341,E$1)</f>
        <v>0</v>
      </c>
      <c r="F16341" s="1">
        <f>COUNTIF($B16341:$D16341,F$1)</f>
        <v>0</v>
      </c>
      <c r="G16341" s="1">
        <f>COUNTIF($B16341:$D16341,G$1)</f>
        <v>0</v>
      </c>
      <c r="H16341" s="1">
        <f t="shared" si="255"/>
        <v>0</v>
      </c>
      <c r="I16341" s="1">
        <f>COUNTIF($B16341:$D16341,I$1)</f>
        <v>0</v>
      </c>
      <c r="J16341" s="1">
        <f>COUNTIF($B16341:$D16341,J$1)</f>
        <v>0</v>
      </c>
      <c r="K16341" s="2">
        <f>SUM(E16341:J16341)</f>
        <v>0</v>
      </c>
    </row>
    <row r="16342" spans="1:11" hidden="1" x14ac:dyDescent="0.25">
      <c r="A16342" t="s">
        <v>6817</v>
      </c>
      <c r="B16342" t="str">
        <f>MID($A16342,B$1,1)</f>
        <v>t</v>
      </c>
      <c r="C16342" t="str">
        <f>MID($A16342,C$1,1)</f>
        <v>p</v>
      </c>
      <c r="D16342" t="str">
        <f>MID($A16342,D$1,1)</f>
        <v>r</v>
      </c>
      <c r="E16342" s="1">
        <f>COUNTIF($B16342:$D16342,E$1)</f>
        <v>0</v>
      </c>
      <c r="F16342" s="1">
        <f>COUNTIF($B16342:$D16342,F$1)</f>
        <v>0</v>
      </c>
      <c r="G16342" s="1">
        <f>COUNTIF($B16342:$D16342,G$1)</f>
        <v>0</v>
      </c>
      <c r="H16342" s="1">
        <f t="shared" si="255"/>
        <v>0</v>
      </c>
      <c r="I16342" s="1">
        <f>COUNTIF($B16342:$D16342,I$1)</f>
        <v>0</v>
      </c>
      <c r="J16342" s="1">
        <f>COUNTIF($B16342:$D16342,J$1)</f>
        <v>0</v>
      </c>
      <c r="K16342" s="2">
        <f>SUM(E16342:J16342)</f>
        <v>0</v>
      </c>
    </row>
    <row r="16343" spans="1:11" hidden="1" x14ac:dyDescent="0.25">
      <c r="A16343" t="s">
        <v>16239</v>
      </c>
      <c r="B16343" t="str">
        <f>MID($A16343,B$1,1)</f>
        <v>t</v>
      </c>
      <c r="C16343" t="str">
        <f>MID($A16343,C$1,1)</f>
        <v>p</v>
      </c>
      <c r="D16343" t="str">
        <f>MID($A16343,D$1,1)</f>
        <v>i</v>
      </c>
      <c r="E16343" s="1">
        <f>COUNTIF($B16343:$D16343,E$1)</f>
        <v>0</v>
      </c>
      <c r="F16343" s="1">
        <f>COUNTIF($B16343:$D16343,F$1)</f>
        <v>0</v>
      </c>
      <c r="G16343" s="1">
        <f>COUNTIF($B16343:$D16343,G$1)</f>
        <v>1</v>
      </c>
      <c r="H16343" s="1">
        <f t="shared" si="255"/>
        <v>0</v>
      </c>
      <c r="I16343" s="1">
        <f>COUNTIF($B16343:$D16343,I$1)</f>
        <v>0</v>
      </c>
      <c r="J16343" s="1">
        <f>COUNTIF($B16343:$D16343,J$1)</f>
        <v>0</v>
      </c>
      <c r="K16343" s="2">
        <f>SUM(E16343:J16343)</f>
        <v>1</v>
      </c>
    </row>
    <row r="16344" spans="1:11" hidden="1" x14ac:dyDescent="0.25">
      <c r="A16344" t="s">
        <v>3918</v>
      </c>
      <c r="B16344" t="str">
        <f>MID($A16344,B$1,1)</f>
        <v>t</v>
      </c>
      <c r="C16344" t="str">
        <f>MID($A16344,C$1,1)</f>
        <v>r</v>
      </c>
      <c r="D16344" t="str">
        <f>MID($A16344,D$1,1)</f>
        <v>a</v>
      </c>
      <c r="E16344" s="1">
        <f>COUNTIF($B16344:$D16344,E$1)</f>
        <v>1</v>
      </c>
      <c r="F16344" s="1">
        <f>COUNTIF($B16344:$D16344,F$1)</f>
        <v>0</v>
      </c>
      <c r="G16344" s="1">
        <f>COUNTIF($B16344:$D16344,G$1)</f>
        <v>0</v>
      </c>
      <c r="H16344" s="1">
        <f t="shared" si="255"/>
        <v>0</v>
      </c>
      <c r="I16344" s="1">
        <f>COUNTIF($B16344:$D16344,I$1)</f>
        <v>0</v>
      </c>
      <c r="J16344" s="1">
        <f>COUNTIF($B16344:$D16344,J$1)</f>
        <v>0</v>
      </c>
      <c r="K16344" s="2">
        <f>SUM(E16344:J16344)</f>
        <v>1</v>
      </c>
    </row>
    <row r="16345" spans="1:11" hidden="1" x14ac:dyDescent="0.25">
      <c r="A16345" t="s">
        <v>4211</v>
      </c>
      <c r="B16345" t="str">
        <f>MID($A16345,B$1,1)</f>
        <v>t</v>
      </c>
      <c r="C16345" t="str">
        <f>MID($A16345,C$1,1)</f>
        <v>r</v>
      </c>
      <c r="D16345" t="str">
        <f>MID($A16345,D$1,1)</f>
        <v>a</v>
      </c>
      <c r="E16345" s="1">
        <f>COUNTIF($B16345:$D16345,E$1)</f>
        <v>1</v>
      </c>
      <c r="F16345" s="1">
        <f>COUNTIF($B16345:$D16345,F$1)</f>
        <v>0</v>
      </c>
      <c r="G16345" s="1">
        <f>COUNTIF($B16345:$D16345,G$1)</f>
        <v>0</v>
      </c>
      <c r="H16345" s="1">
        <f t="shared" si="255"/>
        <v>0</v>
      </c>
      <c r="I16345" s="1">
        <f>COUNTIF($B16345:$D16345,I$1)</f>
        <v>0</v>
      </c>
      <c r="J16345" s="1">
        <f>COUNTIF($B16345:$D16345,J$1)</f>
        <v>0</v>
      </c>
      <c r="K16345" s="2">
        <f>SUM(E16345:J16345)</f>
        <v>1</v>
      </c>
    </row>
    <row r="16346" spans="1:11" hidden="1" x14ac:dyDescent="0.25">
      <c r="A16346" t="s">
        <v>4223</v>
      </c>
      <c r="B16346" t="str">
        <f>MID($A16346,B$1,1)</f>
        <v>t</v>
      </c>
      <c r="C16346" t="str">
        <f>MID($A16346,C$1,1)</f>
        <v>r</v>
      </c>
      <c r="D16346" t="str">
        <f>MID($A16346,D$1,1)</f>
        <v>a</v>
      </c>
      <c r="E16346" s="1">
        <f>COUNTIF($B16346:$D16346,E$1)</f>
        <v>1</v>
      </c>
      <c r="F16346" s="1">
        <f>COUNTIF($B16346:$D16346,F$1)</f>
        <v>0</v>
      </c>
      <c r="G16346" s="1">
        <f>COUNTIF($B16346:$D16346,G$1)</f>
        <v>0</v>
      </c>
      <c r="H16346" s="1">
        <f t="shared" si="255"/>
        <v>0</v>
      </c>
      <c r="I16346" s="1">
        <f>COUNTIF($B16346:$D16346,I$1)</f>
        <v>0</v>
      </c>
      <c r="J16346" s="1">
        <f>COUNTIF($B16346:$D16346,J$1)</f>
        <v>0</v>
      </c>
      <c r="K16346" s="2">
        <f>SUM(E16346:J16346)</f>
        <v>1</v>
      </c>
    </row>
    <row r="16347" spans="1:11" hidden="1" x14ac:dyDescent="0.25">
      <c r="A16347" t="s">
        <v>11255</v>
      </c>
      <c r="B16347" t="str">
        <f>MID($A16347,B$1,1)</f>
        <v>t</v>
      </c>
      <c r="C16347" t="str">
        <f>MID($A16347,C$1,1)</f>
        <v>r</v>
      </c>
      <c r="D16347" t="str">
        <f>MID($A16347,D$1,1)</f>
        <v>e</v>
      </c>
      <c r="E16347" s="1">
        <f>COUNTIF($B16347:$D16347,E$1)</f>
        <v>0</v>
      </c>
      <c r="F16347" s="1">
        <f>COUNTIF($B16347:$D16347,F$1)</f>
        <v>1</v>
      </c>
      <c r="G16347" s="1">
        <f>COUNTIF($B16347:$D16347,G$1)</f>
        <v>0</v>
      </c>
      <c r="H16347" s="1">
        <f t="shared" si="255"/>
        <v>0</v>
      </c>
      <c r="I16347" s="1">
        <f>COUNTIF($B16347:$D16347,I$1)</f>
        <v>0</v>
      </c>
      <c r="J16347" s="1">
        <f>COUNTIF($B16347:$D16347,J$1)</f>
        <v>0</v>
      </c>
      <c r="K16347" s="2">
        <f>SUM(E16347:J16347)</f>
        <v>1</v>
      </c>
    </row>
    <row r="16348" spans="1:11" hidden="1" x14ac:dyDescent="0.25">
      <c r="A16348" t="s">
        <v>11541</v>
      </c>
      <c r="B16348" t="str">
        <f>MID($A16348,B$1,1)</f>
        <v>t</v>
      </c>
      <c r="C16348" t="str">
        <f>MID($A16348,C$1,1)</f>
        <v>r</v>
      </c>
      <c r="D16348" t="str">
        <f>MID($A16348,D$1,1)</f>
        <v>e</v>
      </c>
      <c r="E16348" s="1">
        <f>COUNTIF($B16348:$D16348,E$1)</f>
        <v>0</v>
      </c>
      <c r="F16348" s="1">
        <f>COUNTIF($B16348:$D16348,F$1)</f>
        <v>1</v>
      </c>
      <c r="G16348" s="1">
        <f>COUNTIF($B16348:$D16348,G$1)</f>
        <v>0</v>
      </c>
      <c r="H16348" s="1">
        <f t="shared" si="255"/>
        <v>0</v>
      </c>
      <c r="I16348" s="1">
        <f>COUNTIF($B16348:$D16348,I$1)</f>
        <v>0</v>
      </c>
      <c r="J16348" s="1">
        <f>COUNTIF($B16348:$D16348,J$1)</f>
        <v>0</v>
      </c>
      <c r="K16348" s="2">
        <f>SUM(E16348:J16348)</f>
        <v>1</v>
      </c>
    </row>
    <row r="16349" spans="1:11" hidden="1" x14ac:dyDescent="0.25">
      <c r="A16349" t="s">
        <v>11550</v>
      </c>
      <c r="B16349" t="str">
        <f>MID($A16349,B$1,1)</f>
        <v>t</v>
      </c>
      <c r="C16349" t="str">
        <f>MID($A16349,C$1,1)</f>
        <v>r</v>
      </c>
      <c r="D16349" t="str">
        <f>MID($A16349,D$1,1)</f>
        <v>e</v>
      </c>
      <c r="E16349" s="1">
        <f>COUNTIF($B16349:$D16349,E$1)</f>
        <v>0</v>
      </c>
      <c r="F16349" s="1">
        <f>COUNTIF($B16349:$D16349,F$1)</f>
        <v>1</v>
      </c>
      <c r="G16349" s="1">
        <f>COUNTIF($B16349:$D16349,G$1)</f>
        <v>0</v>
      </c>
      <c r="H16349" s="1">
        <f t="shared" si="255"/>
        <v>0</v>
      </c>
      <c r="I16349" s="1">
        <f>COUNTIF($B16349:$D16349,I$1)</f>
        <v>0</v>
      </c>
      <c r="J16349" s="1">
        <f>COUNTIF($B16349:$D16349,J$1)</f>
        <v>0</v>
      </c>
      <c r="K16349" s="2">
        <f>SUM(E16349:J16349)</f>
        <v>1</v>
      </c>
    </row>
    <row r="16350" spans="1:11" hidden="1" x14ac:dyDescent="0.25">
      <c r="A16350" t="s">
        <v>11561</v>
      </c>
      <c r="B16350" t="str">
        <f>MID($A16350,B$1,1)</f>
        <v>t</v>
      </c>
      <c r="C16350" t="str">
        <f>MID($A16350,C$1,1)</f>
        <v>r</v>
      </c>
      <c r="D16350" t="str">
        <f>MID($A16350,D$1,1)</f>
        <v>e</v>
      </c>
      <c r="E16350" s="1">
        <f>COUNTIF($B16350:$D16350,E$1)</f>
        <v>0</v>
      </c>
      <c r="F16350" s="1">
        <f>COUNTIF($B16350:$D16350,F$1)</f>
        <v>1</v>
      </c>
      <c r="G16350" s="1">
        <f>COUNTIF($B16350:$D16350,G$1)</f>
        <v>0</v>
      </c>
      <c r="H16350" s="1">
        <f t="shared" si="255"/>
        <v>0</v>
      </c>
      <c r="I16350" s="1">
        <f>COUNTIF($B16350:$D16350,I$1)</f>
        <v>0</v>
      </c>
      <c r="J16350" s="1">
        <f>COUNTIF($B16350:$D16350,J$1)</f>
        <v>0</v>
      </c>
      <c r="K16350" s="2">
        <f>SUM(E16350:J16350)</f>
        <v>1</v>
      </c>
    </row>
    <row r="16351" spans="1:11" hidden="1" x14ac:dyDescent="0.25">
      <c r="A16351" t="s">
        <v>11565</v>
      </c>
      <c r="B16351" t="str">
        <f>MID($A16351,B$1,1)</f>
        <v>t</v>
      </c>
      <c r="C16351" t="str">
        <f>MID($A16351,C$1,1)</f>
        <v>r</v>
      </c>
      <c r="D16351" t="str">
        <f>MID($A16351,D$1,1)</f>
        <v>e</v>
      </c>
      <c r="E16351" s="1">
        <f>COUNTIF($B16351:$D16351,E$1)</f>
        <v>0</v>
      </c>
      <c r="F16351" s="1">
        <f>COUNTIF($B16351:$D16351,F$1)</f>
        <v>1</v>
      </c>
      <c r="G16351" s="1">
        <f>COUNTIF($B16351:$D16351,G$1)</f>
        <v>0</v>
      </c>
      <c r="H16351" s="1">
        <f t="shared" si="255"/>
        <v>0</v>
      </c>
      <c r="I16351" s="1">
        <f>COUNTIF($B16351:$D16351,I$1)</f>
        <v>0</v>
      </c>
      <c r="J16351" s="1">
        <f>COUNTIF($B16351:$D16351,J$1)</f>
        <v>0</v>
      </c>
      <c r="K16351" s="2">
        <f>SUM(E16351:J16351)</f>
        <v>1</v>
      </c>
    </row>
    <row r="16352" spans="1:11" hidden="1" x14ac:dyDescent="0.25">
      <c r="A16352" t="s">
        <v>13663</v>
      </c>
      <c r="B16352" t="str">
        <f>MID($A16352,B$1,1)</f>
        <v>t</v>
      </c>
      <c r="C16352" t="str">
        <f>MID($A16352,C$1,1)</f>
        <v>r</v>
      </c>
      <c r="D16352" t="str">
        <f>MID($A16352,D$1,1)</f>
        <v>e</v>
      </c>
      <c r="E16352" s="1">
        <f>COUNTIF($B16352:$D16352,E$1)</f>
        <v>0</v>
      </c>
      <c r="F16352" s="1">
        <f>COUNTIF($B16352:$D16352,F$1)</f>
        <v>1</v>
      </c>
      <c r="G16352" s="1">
        <f>COUNTIF($B16352:$D16352,G$1)</f>
        <v>0</v>
      </c>
      <c r="H16352" s="1">
        <f t="shared" si="255"/>
        <v>0</v>
      </c>
      <c r="I16352" s="1">
        <f>COUNTIF($B16352:$D16352,I$1)</f>
        <v>0</v>
      </c>
      <c r="J16352" s="1">
        <f>COUNTIF($B16352:$D16352,J$1)</f>
        <v>0</v>
      </c>
      <c r="K16352" s="2">
        <f>SUM(E16352:J16352)</f>
        <v>1</v>
      </c>
    </row>
    <row r="16353" spans="1:11" hidden="1" x14ac:dyDescent="0.25">
      <c r="A16353" t="s">
        <v>6556</v>
      </c>
      <c r="B16353" t="str">
        <f>MID($A16353,B$1,1)</f>
        <v>t</v>
      </c>
      <c r="C16353" t="str">
        <f>MID($A16353,C$1,1)</f>
        <v>r</v>
      </c>
      <c r="D16353" t="str">
        <f>MID($A16353,D$1,1)</f>
        <v>a</v>
      </c>
      <c r="E16353" s="1">
        <f>COUNTIF($B16353:$D16353,E$1)</f>
        <v>1</v>
      </c>
      <c r="F16353" s="1">
        <f>COUNTIF($B16353:$D16353,F$1)</f>
        <v>0</v>
      </c>
      <c r="G16353" s="1">
        <f>COUNTIF($B16353:$D16353,G$1)</f>
        <v>0</v>
      </c>
      <c r="H16353" s="1">
        <f t="shared" si="255"/>
        <v>0</v>
      </c>
      <c r="I16353" s="1">
        <f>COUNTIF($B16353:$D16353,I$1)</f>
        <v>0</v>
      </c>
      <c r="J16353" s="1">
        <f>COUNTIF($B16353:$D16353,J$1)</f>
        <v>0</v>
      </c>
      <c r="K16353" s="2">
        <f>SUM(E16353:J16353)</f>
        <v>1</v>
      </c>
    </row>
    <row r="16354" spans="1:11" hidden="1" x14ac:dyDescent="0.25">
      <c r="A16354" t="s">
        <v>14527</v>
      </c>
      <c r="B16354" t="str">
        <f>MID($A16354,B$1,1)</f>
        <v>t</v>
      </c>
      <c r="C16354" t="str">
        <f>MID($A16354,C$1,1)</f>
        <v>r</v>
      </c>
      <c r="D16354" t="str">
        <f>MID($A16354,D$1,1)</f>
        <v>e</v>
      </c>
      <c r="E16354" s="1">
        <f>COUNTIF($B16354:$D16354,E$1)</f>
        <v>0</v>
      </c>
      <c r="F16354" s="1">
        <f>COUNTIF($B16354:$D16354,F$1)</f>
        <v>1</v>
      </c>
      <c r="G16354" s="1">
        <f>COUNTIF($B16354:$D16354,G$1)</f>
        <v>0</v>
      </c>
      <c r="H16354" s="1">
        <f t="shared" si="255"/>
        <v>0</v>
      </c>
      <c r="I16354" s="1">
        <f>COUNTIF($B16354:$D16354,I$1)</f>
        <v>0</v>
      </c>
      <c r="J16354" s="1">
        <f>COUNTIF($B16354:$D16354,J$1)</f>
        <v>0</v>
      </c>
      <c r="K16354" s="2">
        <f>SUM(E16354:J16354)</f>
        <v>1</v>
      </c>
    </row>
    <row r="16355" spans="1:11" hidden="1" x14ac:dyDescent="0.25">
      <c r="A16355" t="s">
        <v>14613</v>
      </c>
      <c r="B16355" t="str">
        <f>MID($A16355,B$1,1)</f>
        <v>t</v>
      </c>
      <c r="C16355" t="str">
        <f>MID($A16355,C$1,1)</f>
        <v>r</v>
      </c>
      <c r="D16355" t="str">
        <f>MID($A16355,D$1,1)</f>
        <v>e</v>
      </c>
      <c r="E16355" s="1">
        <f>COUNTIF($B16355:$D16355,E$1)</f>
        <v>0</v>
      </c>
      <c r="F16355" s="1">
        <f>COUNTIF($B16355:$D16355,F$1)</f>
        <v>1</v>
      </c>
      <c r="G16355" s="1">
        <f>COUNTIF($B16355:$D16355,G$1)</f>
        <v>0</v>
      </c>
      <c r="H16355" s="1">
        <f t="shared" si="255"/>
        <v>0</v>
      </c>
      <c r="I16355" s="1">
        <f>COUNTIF($B16355:$D16355,I$1)</f>
        <v>0</v>
      </c>
      <c r="J16355" s="1">
        <f>COUNTIF($B16355:$D16355,J$1)</f>
        <v>0</v>
      </c>
      <c r="K16355" s="2">
        <f>SUM(E16355:J16355)</f>
        <v>1</v>
      </c>
    </row>
    <row r="16356" spans="1:11" hidden="1" x14ac:dyDescent="0.25">
      <c r="A16356" t="s">
        <v>14153</v>
      </c>
      <c r="B16356" t="str">
        <f>MID($A16356,B$1,1)</f>
        <v>t</v>
      </c>
      <c r="C16356" t="str">
        <f>MID($A16356,C$1,1)</f>
        <v>r</v>
      </c>
      <c r="D16356" t="str">
        <f>MID($A16356,D$1,1)</f>
        <v>i</v>
      </c>
      <c r="E16356" s="1">
        <f>COUNTIF($B16356:$D16356,E$1)</f>
        <v>0</v>
      </c>
      <c r="F16356" s="1">
        <f>COUNTIF($B16356:$D16356,F$1)</f>
        <v>0</v>
      </c>
      <c r="G16356" s="1">
        <f>COUNTIF($B16356:$D16356,G$1)</f>
        <v>1</v>
      </c>
      <c r="H16356" s="1">
        <f t="shared" si="255"/>
        <v>0</v>
      </c>
      <c r="I16356" s="1">
        <f>COUNTIF($B16356:$D16356,I$1)</f>
        <v>0</v>
      </c>
      <c r="J16356" s="1">
        <f>COUNTIF($B16356:$D16356,J$1)</f>
        <v>0</v>
      </c>
      <c r="K16356" s="2">
        <f>SUM(E16356:J16356)</f>
        <v>1</v>
      </c>
    </row>
    <row r="16357" spans="1:11" hidden="1" x14ac:dyDescent="0.25">
      <c r="A16357" t="s">
        <v>16038</v>
      </c>
      <c r="B16357" t="str">
        <f>MID($A16357,B$1,1)</f>
        <v>t</v>
      </c>
      <c r="C16357" t="str">
        <f>MID($A16357,C$1,1)</f>
        <v>r</v>
      </c>
      <c r="D16357" t="str">
        <f>MID($A16357,D$1,1)</f>
        <v>i</v>
      </c>
      <c r="E16357" s="1">
        <f>COUNTIF($B16357:$D16357,E$1)</f>
        <v>0</v>
      </c>
      <c r="F16357" s="1">
        <f>COUNTIF($B16357:$D16357,F$1)</f>
        <v>0</v>
      </c>
      <c r="G16357" s="1">
        <f>COUNTIF($B16357:$D16357,G$1)</f>
        <v>1</v>
      </c>
      <c r="H16357" s="1">
        <f t="shared" si="255"/>
        <v>0</v>
      </c>
      <c r="I16357" s="1">
        <f>COUNTIF($B16357:$D16357,I$1)</f>
        <v>0</v>
      </c>
      <c r="J16357" s="1">
        <f>COUNTIF($B16357:$D16357,J$1)</f>
        <v>0</v>
      </c>
      <c r="K16357" s="2">
        <f>SUM(E16357:J16357)</f>
        <v>1</v>
      </c>
    </row>
    <row r="16358" spans="1:11" hidden="1" x14ac:dyDescent="0.25">
      <c r="A16358" t="s">
        <v>16050</v>
      </c>
      <c r="B16358" t="str">
        <f>MID($A16358,B$1,1)</f>
        <v>t</v>
      </c>
      <c r="C16358" t="str">
        <f>MID($A16358,C$1,1)</f>
        <v>r</v>
      </c>
      <c r="D16358" t="str">
        <f>MID($A16358,D$1,1)</f>
        <v>i</v>
      </c>
      <c r="E16358" s="1">
        <f>COUNTIF($B16358:$D16358,E$1)</f>
        <v>0</v>
      </c>
      <c r="F16358" s="1">
        <f>COUNTIF($B16358:$D16358,F$1)</f>
        <v>0</v>
      </c>
      <c r="G16358" s="1">
        <f>COUNTIF($B16358:$D16358,G$1)</f>
        <v>1</v>
      </c>
      <c r="H16358" s="1">
        <f t="shared" si="255"/>
        <v>0</v>
      </c>
      <c r="I16358" s="1">
        <f>COUNTIF($B16358:$D16358,I$1)</f>
        <v>0</v>
      </c>
      <c r="J16358" s="1">
        <f>COUNTIF($B16358:$D16358,J$1)</f>
        <v>0</v>
      </c>
      <c r="K16358" s="2">
        <f>SUM(E16358:J16358)</f>
        <v>1</v>
      </c>
    </row>
    <row r="16359" spans="1:11" hidden="1" x14ac:dyDescent="0.25">
      <c r="A16359" t="s">
        <v>16065</v>
      </c>
      <c r="B16359" t="str">
        <f>MID($A16359,B$1,1)</f>
        <v>t</v>
      </c>
      <c r="C16359" t="str">
        <f>MID($A16359,C$1,1)</f>
        <v>r</v>
      </c>
      <c r="D16359" t="str">
        <f>MID($A16359,D$1,1)</f>
        <v>i</v>
      </c>
      <c r="E16359" s="1">
        <f>COUNTIF($B16359:$D16359,E$1)</f>
        <v>0</v>
      </c>
      <c r="F16359" s="1">
        <f>COUNTIF($B16359:$D16359,F$1)</f>
        <v>0</v>
      </c>
      <c r="G16359" s="1">
        <f>COUNTIF($B16359:$D16359,G$1)</f>
        <v>1</v>
      </c>
      <c r="H16359" s="1">
        <f t="shared" si="255"/>
        <v>0</v>
      </c>
      <c r="I16359" s="1">
        <f>COUNTIF($B16359:$D16359,I$1)</f>
        <v>0</v>
      </c>
      <c r="J16359" s="1">
        <f>COUNTIF($B16359:$D16359,J$1)</f>
        <v>0</v>
      </c>
      <c r="K16359" s="2">
        <f>SUM(E16359:J16359)</f>
        <v>1</v>
      </c>
    </row>
    <row r="16360" spans="1:11" hidden="1" x14ac:dyDescent="0.25">
      <c r="A16360" t="s">
        <v>7345</v>
      </c>
      <c r="B16360" t="str">
        <f>MID($A16360,B$1,1)</f>
        <v>t</v>
      </c>
      <c r="C16360" t="str">
        <f>MID($A16360,C$1,1)</f>
        <v>r</v>
      </c>
      <c r="D16360" t="str">
        <f>MID($A16360,D$1,1)</f>
        <v>a</v>
      </c>
      <c r="E16360" s="1">
        <f>COUNTIF($B16360:$D16360,E$1)</f>
        <v>1</v>
      </c>
      <c r="F16360" s="1">
        <f>COUNTIF($B16360:$D16360,F$1)</f>
        <v>0</v>
      </c>
      <c r="G16360" s="1">
        <f>COUNTIF($B16360:$D16360,G$1)</f>
        <v>0</v>
      </c>
      <c r="H16360" s="1">
        <f t="shared" si="255"/>
        <v>0</v>
      </c>
      <c r="I16360" s="1">
        <f>COUNTIF($B16360:$D16360,I$1)</f>
        <v>0</v>
      </c>
      <c r="J16360" s="1">
        <f>COUNTIF($B16360:$D16360,J$1)</f>
        <v>0</v>
      </c>
      <c r="K16360" s="2">
        <f>SUM(E16360:J16360)</f>
        <v>1</v>
      </c>
    </row>
    <row r="16361" spans="1:11" hidden="1" x14ac:dyDescent="0.25">
      <c r="A16361" t="s">
        <v>8247</v>
      </c>
      <c r="B16361" t="str">
        <f>MID($A16361,B$1,1)</f>
        <v>t</v>
      </c>
      <c r="C16361" t="str">
        <f>MID($A16361,C$1,1)</f>
        <v>r</v>
      </c>
      <c r="D16361" t="str">
        <f>MID($A16361,D$1,1)</f>
        <v>a</v>
      </c>
      <c r="E16361" s="1">
        <f>COUNTIF($B16361:$D16361,E$1)</f>
        <v>1</v>
      </c>
      <c r="F16361" s="1">
        <f>COUNTIF($B16361:$D16361,F$1)</f>
        <v>0</v>
      </c>
      <c r="G16361" s="1">
        <f>COUNTIF($B16361:$D16361,G$1)</f>
        <v>0</v>
      </c>
      <c r="H16361" s="1">
        <f t="shared" si="255"/>
        <v>0</v>
      </c>
      <c r="I16361" s="1">
        <f>COUNTIF($B16361:$D16361,I$1)</f>
        <v>0</v>
      </c>
      <c r="J16361" s="1">
        <f>COUNTIF($B16361:$D16361,J$1)</f>
        <v>0</v>
      </c>
      <c r="K16361" s="2">
        <f>SUM(E16361:J16361)</f>
        <v>1</v>
      </c>
    </row>
    <row r="16362" spans="1:11" hidden="1" x14ac:dyDescent="0.25">
      <c r="A16362" t="s">
        <v>8255</v>
      </c>
      <c r="B16362" t="str">
        <f>MID($A16362,B$1,1)</f>
        <v>t</v>
      </c>
      <c r="C16362" t="str">
        <f>MID($A16362,C$1,1)</f>
        <v>r</v>
      </c>
      <c r="D16362" t="str">
        <f>MID($A16362,D$1,1)</f>
        <v>a</v>
      </c>
      <c r="E16362" s="1">
        <f>COUNTIF($B16362:$D16362,E$1)</f>
        <v>1</v>
      </c>
      <c r="F16362" s="1">
        <f>COUNTIF($B16362:$D16362,F$1)</f>
        <v>0</v>
      </c>
      <c r="G16362" s="1">
        <f>COUNTIF($B16362:$D16362,G$1)</f>
        <v>0</v>
      </c>
      <c r="H16362" s="1">
        <f t="shared" si="255"/>
        <v>0</v>
      </c>
      <c r="I16362" s="1">
        <f>COUNTIF($B16362:$D16362,I$1)</f>
        <v>0</v>
      </c>
      <c r="J16362" s="1">
        <f>COUNTIF($B16362:$D16362,J$1)</f>
        <v>0</v>
      </c>
      <c r="K16362" s="2">
        <f>SUM(E16362:J16362)</f>
        <v>1</v>
      </c>
    </row>
    <row r="16363" spans="1:11" hidden="1" x14ac:dyDescent="0.25">
      <c r="A16363" t="s">
        <v>13511</v>
      </c>
      <c r="B16363" t="str">
        <f>MID($A16363,B$1,1)</f>
        <v>t</v>
      </c>
      <c r="C16363" t="str">
        <f>MID($A16363,C$1,1)</f>
        <v>r</v>
      </c>
      <c r="D16363" t="str">
        <f>MID($A16363,D$1,1)</f>
        <v>e</v>
      </c>
      <c r="E16363" s="1">
        <f>COUNTIF($B16363:$D16363,E$1)</f>
        <v>0</v>
      </c>
      <c r="F16363" s="1">
        <f>COUNTIF($B16363:$D16363,F$1)</f>
        <v>1</v>
      </c>
      <c r="G16363" s="1">
        <f>COUNTIF($B16363:$D16363,G$1)</f>
        <v>0</v>
      </c>
      <c r="H16363" s="1">
        <f t="shared" si="255"/>
        <v>0</v>
      </c>
      <c r="I16363" s="1">
        <f>COUNTIF($B16363:$D16363,I$1)</f>
        <v>0</v>
      </c>
      <c r="J16363" s="1">
        <f>COUNTIF($B16363:$D16363,J$1)</f>
        <v>0</v>
      </c>
      <c r="K16363" s="2">
        <f>SUM(E16363:J16363)</f>
        <v>1</v>
      </c>
    </row>
    <row r="16364" spans="1:11" hidden="1" x14ac:dyDescent="0.25">
      <c r="A16364" t="s">
        <v>14751</v>
      </c>
      <c r="B16364" t="str">
        <f>MID($A16364,B$1,1)</f>
        <v>t</v>
      </c>
      <c r="C16364" t="str">
        <f>MID($A16364,C$1,1)</f>
        <v>r</v>
      </c>
      <c r="D16364" t="str">
        <f>MID($A16364,D$1,1)</f>
        <v>e</v>
      </c>
      <c r="E16364" s="1">
        <f>COUNTIF($B16364:$D16364,E$1)</f>
        <v>0</v>
      </c>
      <c r="F16364" s="1">
        <f>COUNTIF($B16364:$D16364,F$1)</f>
        <v>1</v>
      </c>
      <c r="G16364" s="1">
        <f>COUNTIF($B16364:$D16364,G$1)</f>
        <v>0</v>
      </c>
      <c r="H16364" s="1">
        <f t="shared" si="255"/>
        <v>0</v>
      </c>
      <c r="I16364" s="1">
        <f>COUNTIF($B16364:$D16364,I$1)</f>
        <v>0</v>
      </c>
      <c r="J16364" s="1">
        <f>COUNTIF($B16364:$D16364,J$1)</f>
        <v>0</v>
      </c>
      <c r="K16364" s="2">
        <f>SUM(E16364:J16364)</f>
        <v>1</v>
      </c>
    </row>
    <row r="16365" spans="1:11" hidden="1" x14ac:dyDescent="0.25">
      <c r="A16365" t="s">
        <v>14756</v>
      </c>
      <c r="B16365" t="str">
        <f>MID($A16365,B$1,1)</f>
        <v>t</v>
      </c>
      <c r="C16365" t="str">
        <f>MID($A16365,C$1,1)</f>
        <v>r</v>
      </c>
      <c r="D16365" t="str">
        <f>MID($A16365,D$1,1)</f>
        <v>e</v>
      </c>
      <c r="E16365" s="1">
        <f>COUNTIF($B16365:$D16365,E$1)</f>
        <v>0</v>
      </c>
      <c r="F16365" s="1">
        <f>COUNTIF($B16365:$D16365,F$1)</f>
        <v>1</v>
      </c>
      <c r="G16365" s="1">
        <f>COUNTIF($B16365:$D16365,G$1)</f>
        <v>0</v>
      </c>
      <c r="H16365" s="1">
        <f t="shared" si="255"/>
        <v>0</v>
      </c>
      <c r="I16365" s="1">
        <f>COUNTIF($B16365:$D16365,I$1)</f>
        <v>0</v>
      </c>
      <c r="J16365" s="1">
        <f>COUNTIF($B16365:$D16365,J$1)</f>
        <v>0</v>
      </c>
      <c r="K16365" s="2">
        <f>SUM(E16365:J16365)</f>
        <v>1</v>
      </c>
    </row>
    <row r="16366" spans="1:11" hidden="1" x14ac:dyDescent="0.25">
      <c r="A16366" t="s">
        <v>14765</v>
      </c>
      <c r="B16366" t="str">
        <f>MID($A16366,B$1,1)</f>
        <v>t</v>
      </c>
      <c r="C16366" t="str">
        <f>MID($A16366,C$1,1)</f>
        <v>r</v>
      </c>
      <c r="D16366" t="str">
        <f>MID($A16366,D$1,1)</f>
        <v>e</v>
      </c>
      <c r="E16366" s="1">
        <f>COUNTIF($B16366:$D16366,E$1)</f>
        <v>0</v>
      </c>
      <c r="F16366" s="1">
        <f>COUNTIF($B16366:$D16366,F$1)</f>
        <v>1</v>
      </c>
      <c r="G16366" s="1">
        <f>COUNTIF($B16366:$D16366,G$1)</f>
        <v>0</v>
      </c>
      <c r="H16366" s="1">
        <f t="shared" si="255"/>
        <v>0</v>
      </c>
      <c r="I16366" s="1">
        <f>COUNTIF($B16366:$D16366,I$1)</f>
        <v>0</v>
      </c>
      <c r="J16366" s="1">
        <f>COUNTIF($B16366:$D16366,J$1)</f>
        <v>0</v>
      </c>
      <c r="K16366" s="2">
        <f>SUM(E16366:J16366)</f>
        <v>1</v>
      </c>
    </row>
    <row r="16367" spans="1:11" hidden="1" x14ac:dyDescent="0.25">
      <c r="A16367" t="s">
        <v>15801</v>
      </c>
      <c r="B16367" t="str">
        <f>MID($A16367,B$1,1)</f>
        <v>t</v>
      </c>
      <c r="C16367" t="str">
        <f>MID($A16367,C$1,1)</f>
        <v>r</v>
      </c>
      <c r="D16367" t="str">
        <f>MID($A16367,D$1,1)</f>
        <v>i</v>
      </c>
      <c r="E16367" s="1">
        <f>COUNTIF($B16367:$D16367,E$1)</f>
        <v>0</v>
      </c>
      <c r="F16367" s="1">
        <f>COUNTIF($B16367:$D16367,F$1)</f>
        <v>0</v>
      </c>
      <c r="G16367" s="1">
        <f>COUNTIF($B16367:$D16367,G$1)</f>
        <v>1</v>
      </c>
      <c r="H16367" s="1">
        <f t="shared" si="255"/>
        <v>0</v>
      </c>
      <c r="I16367" s="1">
        <f>COUNTIF($B16367:$D16367,I$1)</f>
        <v>0</v>
      </c>
      <c r="J16367" s="1">
        <f>COUNTIF($B16367:$D16367,J$1)</f>
        <v>0</v>
      </c>
      <c r="K16367" s="2">
        <f>SUM(E16367:J16367)</f>
        <v>1</v>
      </c>
    </row>
    <row r="16368" spans="1:11" hidden="1" x14ac:dyDescent="0.25">
      <c r="A16368" t="s">
        <v>16261</v>
      </c>
      <c r="B16368" t="str">
        <f>MID($A16368,B$1,1)</f>
        <v>t</v>
      </c>
      <c r="C16368" t="str">
        <f>MID($A16368,C$1,1)</f>
        <v>r</v>
      </c>
      <c r="D16368" t="str">
        <f>MID($A16368,D$1,1)</f>
        <v>i</v>
      </c>
      <c r="E16368" s="1">
        <f>COUNTIF($B16368:$D16368,E$1)</f>
        <v>0</v>
      </c>
      <c r="F16368" s="1">
        <f>COUNTIF($B16368:$D16368,F$1)</f>
        <v>0</v>
      </c>
      <c r="G16368" s="1">
        <f>COUNTIF($B16368:$D16368,G$1)</f>
        <v>1</v>
      </c>
      <c r="H16368" s="1">
        <f t="shared" si="255"/>
        <v>0</v>
      </c>
      <c r="I16368" s="1">
        <f>COUNTIF($B16368:$D16368,I$1)</f>
        <v>0</v>
      </c>
      <c r="J16368" s="1">
        <f>COUNTIF($B16368:$D16368,J$1)</f>
        <v>0</v>
      </c>
      <c r="K16368" s="2">
        <f>SUM(E16368:J16368)</f>
        <v>1</v>
      </c>
    </row>
    <row r="16369" spans="1:11" hidden="1" x14ac:dyDescent="0.25">
      <c r="A16369" t="s">
        <v>16265</v>
      </c>
      <c r="B16369" t="str">
        <f>MID($A16369,B$1,1)</f>
        <v>t</v>
      </c>
      <c r="C16369" t="str">
        <f>MID($A16369,C$1,1)</f>
        <v>r</v>
      </c>
      <c r="D16369" t="str">
        <f>MID($A16369,D$1,1)</f>
        <v>i</v>
      </c>
      <c r="E16369" s="1">
        <f>COUNTIF($B16369:$D16369,E$1)</f>
        <v>0</v>
      </c>
      <c r="F16369" s="1">
        <f>COUNTIF($B16369:$D16369,F$1)</f>
        <v>0</v>
      </c>
      <c r="G16369" s="1">
        <f>COUNTIF($B16369:$D16369,G$1)</f>
        <v>1</v>
      </c>
      <c r="H16369" s="1">
        <f t="shared" si="255"/>
        <v>0</v>
      </c>
      <c r="I16369" s="1">
        <f>COUNTIF($B16369:$D16369,I$1)</f>
        <v>0</v>
      </c>
      <c r="J16369" s="1">
        <f>COUNTIF($B16369:$D16369,J$1)</f>
        <v>0</v>
      </c>
      <c r="K16369" s="2">
        <f>SUM(E16369:J16369)</f>
        <v>1</v>
      </c>
    </row>
    <row r="16370" spans="1:11" hidden="1" x14ac:dyDescent="0.25">
      <c r="A16370" t="s">
        <v>16268</v>
      </c>
      <c r="B16370" t="str">
        <f>MID($A16370,B$1,1)</f>
        <v>t</v>
      </c>
      <c r="C16370" t="str">
        <f>MID($A16370,C$1,1)</f>
        <v>r</v>
      </c>
      <c r="D16370" t="str">
        <f>MID($A16370,D$1,1)</f>
        <v>i</v>
      </c>
      <c r="E16370" s="1">
        <f>COUNTIF($B16370:$D16370,E$1)</f>
        <v>0</v>
      </c>
      <c r="F16370" s="1">
        <f>COUNTIF($B16370:$D16370,F$1)</f>
        <v>0</v>
      </c>
      <c r="G16370" s="1">
        <f>COUNTIF($B16370:$D16370,G$1)</f>
        <v>1</v>
      </c>
      <c r="H16370" s="1">
        <f t="shared" si="255"/>
        <v>0</v>
      </c>
      <c r="I16370" s="1">
        <f>COUNTIF($B16370:$D16370,I$1)</f>
        <v>0</v>
      </c>
      <c r="J16370" s="1">
        <f>COUNTIF($B16370:$D16370,J$1)</f>
        <v>0</v>
      </c>
      <c r="K16370" s="2">
        <f>SUM(E16370:J16370)</f>
        <v>1</v>
      </c>
    </row>
    <row r="16371" spans="1:11" hidden="1" x14ac:dyDescent="0.25">
      <c r="A16371" t="s">
        <v>7374</v>
      </c>
      <c r="B16371" t="str">
        <f>MID($A16371,B$1,1)</f>
        <v>t</v>
      </c>
      <c r="C16371" t="str">
        <f>MID($A16371,C$1,1)</f>
        <v>r</v>
      </c>
      <c r="D16371" t="str">
        <f>MID($A16371,D$1,1)</f>
        <v>a</v>
      </c>
      <c r="E16371" s="1">
        <f>COUNTIF($B16371:$D16371,E$1)</f>
        <v>1</v>
      </c>
      <c r="F16371" s="1">
        <f>COUNTIF($B16371:$D16371,F$1)</f>
        <v>0</v>
      </c>
      <c r="G16371" s="1">
        <f>COUNTIF($B16371:$D16371,G$1)</f>
        <v>0</v>
      </c>
      <c r="H16371" s="1">
        <f t="shared" si="255"/>
        <v>0</v>
      </c>
      <c r="I16371" s="1">
        <f>COUNTIF($B16371:$D16371,I$1)</f>
        <v>0</v>
      </c>
      <c r="J16371" s="1">
        <f>COUNTIF($B16371:$D16371,J$1)</f>
        <v>0</v>
      </c>
      <c r="K16371" s="2">
        <f>SUM(E16371:J16371)</f>
        <v>1</v>
      </c>
    </row>
    <row r="16372" spans="1:11" hidden="1" x14ac:dyDescent="0.25">
      <c r="A16372" t="s">
        <v>8272</v>
      </c>
      <c r="B16372" t="str">
        <f>MID($A16372,B$1,1)</f>
        <v>t</v>
      </c>
      <c r="C16372" t="str">
        <f>MID($A16372,C$1,1)</f>
        <v>r</v>
      </c>
      <c r="D16372" t="str">
        <f>MID($A16372,D$1,1)</f>
        <v>a</v>
      </c>
      <c r="E16372" s="1">
        <f>COUNTIF($B16372:$D16372,E$1)</f>
        <v>1</v>
      </c>
      <c r="F16372" s="1">
        <f>COUNTIF($B16372:$D16372,F$1)</f>
        <v>0</v>
      </c>
      <c r="G16372" s="1">
        <f>COUNTIF($B16372:$D16372,G$1)</f>
        <v>0</v>
      </c>
      <c r="H16372" s="1">
        <f t="shared" si="255"/>
        <v>0</v>
      </c>
      <c r="I16372" s="1">
        <f>COUNTIF($B16372:$D16372,I$1)</f>
        <v>0</v>
      </c>
      <c r="J16372" s="1">
        <f>COUNTIF($B16372:$D16372,J$1)</f>
        <v>0</v>
      </c>
      <c r="K16372" s="2">
        <f>SUM(E16372:J16372)</f>
        <v>1</v>
      </c>
    </row>
    <row r="16373" spans="1:11" hidden="1" x14ac:dyDescent="0.25">
      <c r="A16373" t="s">
        <v>8289</v>
      </c>
      <c r="B16373" t="str">
        <f>MID($A16373,B$1,1)</f>
        <v>t</v>
      </c>
      <c r="C16373" t="str">
        <f>MID($A16373,C$1,1)</f>
        <v>r</v>
      </c>
      <c r="D16373" t="str">
        <f>MID($A16373,D$1,1)</f>
        <v>a</v>
      </c>
      <c r="E16373" s="1">
        <f>COUNTIF($B16373:$D16373,E$1)</f>
        <v>1</v>
      </c>
      <c r="F16373" s="1">
        <f>COUNTIF($B16373:$D16373,F$1)</f>
        <v>0</v>
      </c>
      <c r="G16373" s="1">
        <f>COUNTIF($B16373:$D16373,G$1)</f>
        <v>0</v>
      </c>
      <c r="H16373" s="1">
        <f t="shared" si="255"/>
        <v>0</v>
      </c>
      <c r="I16373" s="1">
        <f>COUNTIF($B16373:$D16373,I$1)</f>
        <v>0</v>
      </c>
      <c r="J16373" s="1">
        <f>COUNTIF($B16373:$D16373,J$1)</f>
        <v>0</v>
      </c>
      <c r="K16373" s="2">
        <f>SUM(E16373:J16373)</f>
        <v>1</v>
      </c>
    </row>
    <row r="16374" spans="1:11" hidden="1" x14ac:dyDescent="0.25">
      <c r="A16374" t="s">
        <v>13517</v>
      </c>
      <c r="B16374" t="str">
        <f>MID($A16374,B$1,1)</f>
        <v>t</v>
      </c>
      <c r="C16374" t="str">
        <f>MID($A16374,C$1,1)</f>
        <v>r</v>
      </c>
      <c r="D16374" t="str">
        <f>MID($A16374,D$1,1)</f>
        <v>e</v>
      </c>
      <c r="E16374" s="1">
        <f>COUNTIF($B16374:$D16374,E$1)</f>
        <v>0</v>
      </c>
      <c r="F16374" s="1">
        <f>COUNTIF($B16374:$D16374,F$1)</f>
        <v>1</v>
      </c>
      <c r="G16374" s="1">
        <f>COUNTIF($B16374:$D16374,G$1)</f>
        <v>0</v>
      </c>
      <c r="H16374" s="1">
        <f t="shared" si="255"/>
        <v>0</v>
      </c>
      <c r="I16374" s="1">
        <f>COUNTIF($B16374:$D16374,I$1)</f>
        <v>0</v>
      </c>
      <c r="J16374" s="1">
        <f>COUNTIF($B16374:$D16374,J$1)</f>
        <v>0</v>
      </c>
      <c r="K16374" s="2">
        <f>SUM(E16374:J16374)</f>
        <v>1</v>
      </c>
    </row>
    <row r="16375" spans="1:11" hidden="1" x14ac:dyDescent="0.25">
      <c r="A16375" t="s">
        <v>14757</v>
      </c>
      <c r="B16375" t="str">
        <f>MID($A16375,B$1,1)</f>
        <v>t</v>
      </c>
      <c r="C16375" t="str">
        <f>MID($A16375,C$1,1)</f>
        <v>r</v>
      </c>
      <c r="D16375" t="str">
        <f>MID($A16375,D$1,1)</f>
        <v>e</v>
      </c>
      <c r="E16375" s="1">
        <f>COUNTIF($B16375:$D16375,E$1)</f>
        <v>0</v>
      </c>
      <c r="F16375" s="1">
        <f>COUNTIF($B16375:$D16375,F$1)</f>
        <v>1</v>
      </c>
      <c r="G16375" s="1">
        <f>COUNTIF($B16375:$D16375,G$1)</f>
        <v>0</v>
      </c>
      <c r="H16375" s="1">
        <f t="shared" si="255"/>
        <v>0</v>
      </c>
      <c r="I16375" s="1">
        <f>COUNTIF($B16375:$D16375,I$1)</f>
        <v>0</v>
      </c>
      <c r="J16375" s="1">
        <f>COUNTIF($B16375:$D16375,J$1)</f>
        <v>0</v>
      </c>
      <c r="K16375" s="2">
        <f>SUM(E16375:J16375)</f>
        <v>1</v>
      </c>
    </row>
    <row r="16376" spans="1:11" hidden="1" x14ac:dyDescent="0.25">
      <c r="A16376" t="s">
        <v>14774</v>
      </c>
      <c r="B16376" t="str">
        <f>MID($A16376,B$1,1)</f>
        <v>t</v>
      </c>
      <c r="C16376" t="str">
        <f>MID($A16376,C$1,1)</f>
        <v>r</v>
      </c>
      <c r="D16376" t="str">
        <f>MID($A16376,D$1,1)</f>
        <v>e</v>
      </c>
      <c r="E16376" s="1">
        <f>COUNTIF($B16376:$D16376,E$1)</f>
        <v>0</v>
      </c>
      <c r="F16376" s="1">
        <f>COUNTIF($B16376:$D16376,F$1)</f>
        <v>1</v>
      </c>
      <c r="G16376" s="1">
        <f>COUNTIF($B16376:$D16376,G$1)</f>
        <v>0</v>
      </c>
      <c r="H16376" s="1">
        <f t="shared" si="255"/>
        <v>0</v>
      </c>
      <c r="I16376" s="1">
        <f>COUNTIF($B16376:$D16376,I$1)</f>
        <v>0</v>
      </c>
      <c r="J16376" s="1">
        <f>COUNTIF($B16376:$D16376,J$1)</f>
        <v>0</v>
      </c>
      <c r="K16376" s="2">
        <f>SUM(E16376:J16376)</f>
        <v>1</v>
      </c>
    </row>
    <row r="16377" spans="1:11" hidden="1" x14ac:dyDescent="0.25">
      <c r="A16377" t="s">
        <v>14792</v>
      </c>
      <c r="B16377" t="str">
        <f>MID($A16377,B$1,1)</f>
        <v>t</v>
      </c>
      <c r="C16377" t="str">
        <f>MID($A16377,C$1,1)</f>
        <v>r</v>
      </c>
      <c r="D16377" t="str">
        <f>MID($A16377,D$1,1)</f>
        <v>e</v>
      </c>
      <c r="E16377" s="1">
        <f>COUNTIF($B16377:$D16377,E$1)</f>
        <v>0</v>
      </c>
      <c r="F16377" s="1">
        <f>COUNTIF($B16377:$D16377,F$1)</f>
        <v>1</v>
      </c>
      <c r="G16377" s="1">
        <f>COUNTIF($B16377:$D16377,G$1)</f>
        <v>0</v>
      </c>
      <c r="H16377" s="1">
        <f t="shared" si="255"/>
        <v>0</v>
      </c>
      <c r="I16377" s="1">
        <f>COUNTIF($B16377:$D16377,I$1)</f>
        <v>0</v>
      </c>
      <c r="J16377" s="1">
        <f>COUNTIF($B16377:$D16377,J$1)</f>
        <v>0</v>
      </c>
      <c r="K16377" s="2">
        <f>SUM(E16377:J16377)</f>
        <v>1</v>
      </c>
    </row>
    <row r="16378" spans="1:11" hidden="1" x14ac:dyDescent="0.25">
      <c r="A16378" t="s">
        <v>16151</v>
      </c>
      <c r="B16378" t="str">
        <f>MID($A16378,B$1,1)</f>
        <v>t</v>
      </c>
      <c r="C16378" t="str">
        <f>MID($A16378,C$1,1)</f>
        <v>r</v>
      </c>
      <c r="D16378" t="str">
        <f>MID($A16378,D$1,1)</f>
        <v>i</v>
      </c>
      <c r="E16378" s="1">
        <f>COUNTIF($B16378:$D16378,E$1)</f>
        <v>0</v>
      </c>
      <c r="F16378" s="1">
        <f>COUNTIF($B16378:$D16378,F$1)</f>
        <v>0</v>
      </c>
      <c r="G16378" s="1">
        <f>COUNTIF($B16378:$D16378,G$1)</f>
        <v>1</v>
      </c>
      <c r="H16378" s="1">
        <f t="shared" si="255"/>
        <v>0</v>
      </c>
      <c r="I16378" s="1">
        <f>COUNTIF($B16378:$D16378,I$1)</f>
        <v>0</v>
      </c>
      <c r="J16378" s="1">
        <f>COUNTIF($B16378:$D16378,J$1)</f>
        <v>0</v>
      </c>
      <c r="K16378" s="2">
        <f>SUM(E16378:J16378)</f>
        <v>1</v>
      </c>
    </row>
    <row r="16379" spans="1:11" hidden="1" x14ac:dyDescent="0.25">
      <c r="A16379" t="s">
        <v>14763</v>
      </c>
      <c r="B16379" t="str">
        <f>MID($A16379,B$1,1)</f>
        <v>t</v>
      </c>
      <c r="C16379" t="str">
        <f>MID($A16379,C$1,1)</f>
        <v>r</v>
      </c>
      <c r="D16379" t="str">
        <f>MID($A16379,D$1,1)</f>
        <v>r</v>
      </c>
      <c r="E16379" s="1">
        <f>COUNTIF($B16379:$D16379,E$1)</f>
        <v>0</v>
      </c>
      <c r="F16379" s="1">
        <f>COUNTIF($B16379:$D16379,F$1)</f>
        <v>0</v>
      </c>
      <c r="G16379" s="1">
        <f>COUNTIF($B16379:$D16379,G$1)</f>
        <v>0</v>
      </c>
      <c r="H16379" s="1">
        <f t="shared" si="255"/>
        <v>0</v>
      </c>
      <c r="I16379" s="1">
        <f>COUNTIF($B16379:$D16379,I$1)</f>
        <v>0</v>
      </c>
      <c r="J16379" s="1">
        <f>COUNTIF($B16379:$D16379,J$1)</f>
        <v>0</v>
      </c>
      <c r="K16379" s="2">
        <f>SUM(E16379:J16379)</f>
        <v>0</v>
      </c>
    </row>
    <row r="16380" spans="1:11" hidden="1" x14ac:dyDescent="0.25">
      <c r="A16380" t="s">
        <v>7743</v>
      </c>
      <c r="B16380" t="str">
        <f>MID($A16380,B$1,1)</f>
        <v>t</v>
      </c>
      <c r="C16380" t="str">
        <f>MID($A16380,C$1,1)</f>
        <v>s</v>
      </c>
      <c r="D16380" t="str">
        <f>MID($A16380,D$1,1)</f>
        <v>a</v>
      </c>
      <c r="E16380" s="1">
        <f>COUNTIF($B16380:$D16380,E$1)</f>
        <v>1</v>
      </c>
      <c r="F16380" s="1">
        <f>COUNTIF($B16380:$D16380,F$1)</f>
        <v>0</v>
      </c>
      <c r="G16380" s="1">
        <f>COUNTIF($B16380:$D16380,G$1)</f>
        <v>0</v>
      </c>
      <c r="H16380" s="1">
        <f t="shared" si="255"/>
        <v>0</v>
      </c>
      <c r="I16380" s="1">
        <f>COUNTIF($B16380:$D16380,I$1)</f>
        <v>0</v>
      </c>
      <c r="J16380" s="1">
        <f>COUNTIF($B16380:$D16380,J$1)</f>
        <v>0</v>
      </c>
      <c r="K16380" s="2">
        <f>SUM(E16380:J16380)</f>
        <v>1</v>
      </c>
    </row>
    <row r="16381" spans="1:11" hidden="1" x14ac:dyDescent="0.25">
      <c r="A16381" t="s">
        <v>16735</v>
      </c>
      <c r="B16381" t="str">
        <f>MID($A16381,B$1,1)</f>
        <v>t</v>
      </c>
      <c r="C16381" t="str">
        <f>MID($A16381,C$1,1)</f>
        <v>s</v>
      </c>
      <c r="D16381" t="str">
        <f>MID($A16381,D$1,1)</f>
        <v>o</v>
      </c>
      <c r="E16381" s="1">
        <f>COUNTIF($B16381:$D16381,E$1)</f>
        <v>0</v>
      </c>
      <c r="F16381" s="1">
        <f>COUNTIF($B16381:$D16381,F$1)</f>
        <v>0</v>
      </c>
      <c r="G16381" s="1">
        <f>COUNTIF($B16381:$D16381,G$1)</f>
        <v>0</v>
      </c>
      <c r="H16381" s="1">
        <f t="shared" si="255"/>
        <v>1</v>
      </c>
      <c r="I16381" s="1">
        <f>COUNTIF($B16381:$D16381,I$1)</f>
        <v>0</v>
      </c>
      <c r="J16381" s="1">
        <f>COUNTIF($B16381:$D16381,J$1)</f>
        <v>0</v>
      </c>
      <c r="K16381" s="2">
        <f>SUM(E16381:J16381)</f>
        <v>1</v>
      </c>
    </row>
    <row r="16382" spans="1:11" hidden="1" x14ac:dyDescent="0.25">
      <c r="A16382" t="s">
        <v>7431</v>
      </c>
      <c r="B16382" t="str">
        <f>MID($A16382,B$1,1)</f>
        <v>t</v>
      </c>
      <c r="C16382" t="str">
        <f>MID($A16382,C$1,1)</f>
        <v>s</v>
      </c>
      <c r="D16382" t="str">
        <f>MID($A16382,D$1,1)</f>
        <v>a</v>
      </c>
      <c r="E16382" s="1">
        <f>COUNTIF($B16382:$D16382,E$1)</f>
        <v>1</v>
      </c>
      <c r="F16382" s="1">
        <f>COUNTIF($B16382:$D16382,F$1)</f>
        <v>0</v>
      </c>
      <c r="G16382" s="1">
        <f>COUNTIF($B16382:$D16382,G$1)</f>
        <v>0</v>
      </c>
      <c r="H16382" s="1">
        <f t="shared" si="255"/>
        <v>0</v>
      </c>
      <c r="I16382" s="1">
        <f>COUNTIF($B16382:$D16382,I$1)</f>
        <v>0</v>
      </c>
      <c r="J16382" s="1">
        <f>COUNTIF($B16382:$D16382,J$1)</f>
        <v>0</v>
      </c>
      <c r="K16382" s="2">
        <f>SUM(E16382:J16382)</f>
        <v>1</v>
      </c>
    </row>
    <row r="16383" spans="1:11" hidden="1" x14ac:dyDescent="0.25">
      <c r="A16383" t="s">
        <v>8332</v>
      </c>
      <c r="B16383" t="str">
        <f>MID($A16383,B$1,1)</f>
        <v>t</v>
      </c>
      <c r="C16383" t="str">
        <f>MID($A16383,C$1,1)</f>
        <v>s</v>
      </c>
      <c r="D16383" t="str">
        <f>MID($A16383,D$1,1)</f>
        <v>a</v>
      </c>
      <c r="E16383" s="1">
        <f>COUNTIF($B16383:$D16383,E$1)</f>
        <v>1</v>
      </c>
      <c r="F16383" s="1">
        <f>COUNTIF($B16383:$D16383,F$1)</f>
        <v>0</v>
      </c>
      <c r="G16383" s="1">
        <f>COUNTIF($B16383:$D16383,G$1)</f>
        <v>0</v>
      </c>
      <c r="H16383" s="1">
        <f t="shared" si="255"/>
        <v>0</v>
      </c>
      <c r="I16383" s="1">
        <f>COUNTIF($B16383:$D16383,I$1)</f>
        <v>0</v>
      </c>
      <c r="J16383" s="1">
        <f>COUNTIF($B16383:$D16383,J$1)</f>
        <v>0</v>
      </c>
      <c r="K16383" s="2">
        <f>SUM(E16383:J16383)</f>
        <v>1</v>
      </c>
    </row>
    <row r="16384" spans="1:11" hidden="1" x14ac:dyDescent="0.25">
      <c r="A16384" t="s">
        <v>8346</v>
      </c>
      <c r="B16384" t="str">
        <f>MID($A16384,B$1,1)</f>
        <v>t</v>
      </c>
      <c r="C16384" t="str">
        <f>MID($A16384,C$1,1)</f>
        <v>s</v>
      </c>
      <c r="D16384" t="str">
        <f>MID($A16384,D$1,1)</f>
        <v>a</v>
      </c>
      <c r="E16384" s="1">
        <f>COUNTIF($B16384:$D16384,E$1)</f>
        <v>1</v>
      </c>
      <c r="F16384" s="1">
        <f>COUNTIF($B16384:$D16384,F$1)</f>
        <v>0</v>
      </c>
      <c r="G16384" s="1">
        <f>COUNTIF($B16384:$D16384,G$1)</f>
        <v>0</v>
      </c>
      <c r="H16384" s="1">
        <f t="shared" si="255"/>
        <v>0</v>
      </c>
      <c r="I16384" s="1">
        <f>COUNTIF($B16384:$D16384,I$1)</f>
        <v>0</v>
      </c>
      <c r="J16384" s="1">
        <f>COUNTIF($B16384:$D16384,J$1)</f>
        <v>0</v>
      </c>
      <c r="K16384" s="2">
        <f>SUM(E16384:J16384)</f>
        <v>1</v>
      </c>
    </row>
    <row r="16385" spans="1:11" hidden="1" x14ac:dyDescent="0.25">
      <c r="A16385" t="s">
        <v>13526</v>
      </c>
      <c r="B16385" t="str">
        <f>MID($A16385,B$1,1)</f>
        <v>t</v>
      </c>
      <c r="C16385" t="str">
        <f>MID($A16385,C$1,1)</f>
        <v>s</v>
      </c>
      <c r="D16385" t="str">
        <f>MID($A16385,D$1,1)</f>
        <v>e</v>
      </c>
      <c r="E16385" s="1">
        <f>COUNTIF($B16385:$D16385,E$1)</f>
        <v>0</v>
      </c>
      <c r="F16385" s="1">
        <f>COUNTIF($B16385:$D16385,F$1)</f>
        <v>1</v>
      </c>
      <c r="G16385" s="1">
        <f>COUNTIF($B16385:$D16385,G$1)</f>
        <v>0</v>
      </c>
      <c r="H16385" s="1">
        <f t="shared" si="255"/>
        <v>0</v>
      </c>
      <c r="I16385" s="1">
        <f>COUNTIF($B16385:$D16385,I$1)</f>
        <v>0</v>
      </c>
      <c r="J16385" s="1">
        <f>COUNTIF($B16385:$D16385,J$1)</f>
        <v>0</v>
      </c>
      <c r="K16385" s="2">
        <f>SUM(E16385:J16385)</f>
        <v>1</v>
      </c>
    </row>
    <row r="16386" spans="1:11" hidden="1" x14ac:dyDescent="0.25">
      <c r="A16386" t="s">
        <v>14783</v>
      </c>
      <c r="B16386" t="str">
        <f>MID($A16386,B$1,1)</f>
        <v>t</v>
      </c>
      <c r="C16386" t="str">
        <f>MID($A16386,C$1,1)</f>
        <v>s</v>
      </c>
      <c r="D16386" t="str">
        <f>MID($A16386,D$1,1)</f>
        <v>e</v>
      </c>
      <c r="E16386" s="1">
        <f>COUNTIF($B16386:$D16386,E$1)</f>
        <v>0</v>
      </c>
      <c r="F16386" s="1">
        <f>COUNTIF($B16386:$D16386,F$1)</f>
        <v>1</v>
      </c>
      <c r="G16386" s="1">
        <f>COUNTIF($B16386:$D16386,G$1)</f>
        <v>0</v>
      </c>
      <c r="H16386" s="1">
        <f t="shared" si="255"/>
        <v>0</v>
      </c>
      <c r="I16386" s="1">
        <f>COUNTIF($B16386:$D16386,I$1)</f>
        <v>0</v>
      </c>
      <c r="J16386" s="1">
        <f>COUNTIF($B16386:$D16386,J$1)</f>
        <v>0</v>
      </c>
      <c r="K16386" s="2">
        <f>SUM(E16386:J16386)</f>
        <v>1</v>
      </c>
    </row>
    <row r="16387" spans="1:11" hidden="1" x14ac:dyDescent="0.25">
      <c r="A16387" t="s">
        <v>14816</v>
      </c>
      <c r="B16387" t="str">
        <f>MID($A16387,B$1,1)</f>
        <v>t</v>
      </c>
      <c r="C16387" t="str">
        <f>MID($A16387,C$1,1)</f>
        <v>s</v>
      </c>
      <c r="D16387" t="str">
        <f>MID($A16387,D$1,1)</f>
        <v>e</v>
      </c>
      <c r="E16387" s="1">
        <f>COUNTIF($B16387:$D16387,E$1)</f>
        <v>0</v>
      </c>
      <c r="F16387" s="1">
        <f>COUNTIF($B16387:$D16387,F$1)</f>
        <v>1</v>
      </c>
      <c r="G16387" s="1">
        <f>COUNTIF($B16387:$D16387,G$1)</f>
        <v>0</v>
      </c>
      <c r="H16387" s="1">
        <f t="shared" ref="H16387:H16450" si="256">COUNTIF($B16387:$D16387,H$1)</f>
        <v>0</v>
      </c>
      <c r="I16387" s="1">
        <f>COUNTIF($B16387:$D16387,I$1)</f>
        <v>0</v>
      </c>
      <c r="J16387" s="1">
        <f>COUNTIF($B16387:$D16387,J$1)</f>
        <v>0</v>
      </c>
      <c r="K16387" s="2">
        <f>SUM(E16387:J16387)</f>
        <v>1</v>
      </c>
    </row>
    <row r="16388" spans="1:11" hidden="1" x14ac:dyDescent="0.25">
      <c r="A16388" t="s">
        <v>14831</v>
      </c>
      <c r="B16388" t="str">
        <f>MID($A16388,B$1,1)</f>
        <v>t</v>
      </c>
      <c r="C16388" t="str">
        <f>MID($A16388,C$1,1)</f>
        <v>s</v>
      </c>
      <c r="D16388" t="str">
        <f>MID($A16388,D$1,1)</f>
        <v>e</v>
      </c>
      <c r="E16388" s="1">
        <f>COUNTIF($B16388:$D16388,E$1)</f>
        <v>0</v>
      </c>
      <c r="F16388" s="1">
        <f>COUNTIF($B16388:$D16388,F$1)</f>
        <v>1</v>
      </c>
      <c r="G16388" s="1">
        <f>COUNTIF($B16388:$D16388,G$1)</f>
        <v>0</v>
      </c>
      <c r="H16388" s="1">
        <f t="shared" si="256"/>
        <v>0</v>
      </c>
      <c r="I16388" s="1">
        <f>COUNTIF($B16388:$D16388,I$1)</f>
        <v>0</v>
      </c>
      <c r="J16388" s="1">
        <f>COUNTIF($B16388:$D16388,J$1)</f>
        <v>0</v>
      </c>
      <c r="K16388" s="2">
        <f>SUM(E16388:J16388)</f>
        <v>1</v>
      </c>
    </row>
    <row r="16389" spans="1:11" hidden="1" x14ac:dyDescent="0.25">
      <c r="A16389" t="s">
        <v>16737</v>
      </c>
      <c r="B16389" t="str">
        <f>MID($A16389,B$1,1)</f>
        <v>t</v>
      </c>
      <c r="C16389" t="str">
        <f>MID($A16389,C$1,1)</f>
        <v>s</v>
      </c>
      <c r="D16389" t="str">
        <f>MID($A16389,D$1,1)</f>
        <v>o</v>
      </c>
      <c r="E16389" s="1">
        <f>COUNTIF($B16389:$D16389,E$1)</f>
        <v>0</v>
      </c>
      <c r="F16389" s="1">
        <f>COUNTIF($B16389:$D16389,F$1)</f>
        <v>0</v>
      </c>
      <c r="G16389" s="1">
        <f>COUNTIF($B16389:$D16389,G$1)</f>
        <v>0</v>
      </c>
      <c r="H16389" s="1">
        <f t="shared" si="256"/>
        <v>1</v>
      </c>
      <c r="I16389" s="1">
        <f>COUNTIF($B16389:$D16389,I$1)</f>
        <v>0</v>
      </c>
      <c r="J16389" s="1">
        <f>COUNTIF($B16389:$D16389,J$1)</f>
        <v>0</v>
      </c>
      <c r="K16389" s="2">
        <f>SUM(E16389:J16389)</f>
        <v>1</v>
      </c>
    </row>
    <row r="16390" spans="1:11" hidden="1" x14ac:dyDescent="0.25">
      <c r="A16390" t="s">
        <v>7432</v>
      </c>
      <c r="B16390" t="str">
        <f>MID($A16390,B$1,1)</f>
        <v>t</v>
      </c>
      <c r="C16390" t="str">
        <f>MID($A16390,C$1,1)</f>
        <v>t</v>
      </c>
      <c r="D16390" t="str">
        <f>MID($A16390,D$1,1)</f>
        <v>i</v>
      </c>
      <c r="E16390" s="1">
        <f>COUNTIF($B16390:$D16390,E$1)</f>
        <v>0</v>
      </c>
      <c r="F16390" s="1">
        <f>COUNTIF($B16390:$D16390,F$1)</f>
        <v>0</v>
      </c>
      <c r="G16390" s="1">
        <f>COUNTIF($B16390:$D16390,G$1)</f>
        <v>1</v>
      </c>
      <c r="H16390" s="1">
        <f t="shared" si="256"/>
        <v>0</v>
      </c>
      <c r="I16390" s="1">
        <f>COUNTIF($B16390:$D16390,I$1)</f>
        <v>0</v>
      </c>
      <c r="J16390" s="1">
        <f>COUNTIF($B16390:$D16390,J$1)</f>
        <v>0</v>
      </c>
      <c r="K16390" s="2">
        <f>SUM(E16390:J16390)</f>
        <v>1</v>
      </c>
    </row>
    <row r="16391" spans="1:11" hidden="1" x14ac:dyDescent="0.25">
      <c r="A16391" t="s">
        <v>7450</v>
      </c>
      <c r="B16391" t="str">
        <f>MID($A16391,B$1,1)</f>
        <v>t</v>
      </c>
      <c r="C16391" t="str">
        <f>MID($A16391,C$1,1)</f>
        <v>t</v>
      </c>
      <c r="D16391" t="str">
        <f>MID($A16391,D$1,1)</f>
        <v>i</v>
      </c>
      <c r="E16391" s="1">
        <f>COUNTIF($B16391:$D16391,E$1)</f>
        <v>0</v>
      </c>
      <c r="F16391" s="1">
        <f>COUNTIF($B16391:$D16391,F$1)</f>
        <v>0</v>
      </c>
      <c r="G16391" s="1">
        <f>COUNTIF($B16391:$D16391,G$1)</f>
        <v>1</v>
      </c>
      <c r="H16391" s="1">
        <f t="shared" si="256"/>
        <v>0</v>
      </c>
      <c r="I16391" s="1">
        <f>COUNTIF($B16391:$D16391,I$1)</f>
        <v>0</v>
      </c>
      <c r="J16391" s="1">
        <f>COUNTIF($B16391:$D16391,J$1)</f>
        <v>0</v>
      </c>
      <c r="K16391" s="2">
        <f>SUM(E16391:J16391)</f>
        <v>1</v>
      </c>
    </row>
    <row r="16392" spans="1:11" hidden="1" x14ac:dyDescent="0.25">
      <c r="A16392" t="s">
        <v>8041</v>
      </c>
      <c r="B16392" t="str">
        <f>MID($A16392,B$1,1)</f>
        <v>t</v>
      </c>
      <c r="C16392" t="str">
        <f>MID($A16392,C$1,1)</f>
        <v>t</v>
      </c>
      <c r="D16392" t="str">
        <f>MID($A16392,D$1,1)</f>
        <v>n</v>
      </c>
      <c r="E16392" s="1">
        <f>COUNTIF($B16392:$D16392,E$1)</f>
        <v>0</v>
      </c>
      <c r="F16392" s="1">
        <f>COUNTIF($B16392:$D16392,F$1)</f>
        <v>0</v>
      </c>
      <c r="G16392" s="1">
        <f>COUNTIF($B16392:$D16392,G$1)</f>
        <v>0</v>
      </c>
      <c r="H16392" s="1">
        <f t="shared" si="256"/>
        <v>0</v>
      </c>
      <c r="I16392" s="1">
        <f>COUNTIF($B16392:$D16392,I$1)</f>
        <v>0</v>
      </c>
      <c r="J16392" s="1">
        <f>COUNTIF($B16392:$D16392,J$1)</f>
        <v>0</v>
      </c>
      <c r="K16392" s="2">
        <f>SUM(E16392:J16392)</f>
        <v>0</v>
      </c>
    </row>
    <row r="16393" spans="1:11" hidden="1" x14ac:dyDescent="0.25">
      <c r="A16393" t="s">
        <v>5289</v>
      </c>
      <c r="B16393" t="str">
        <f>MID($A16393,B$1,1)</f>
        <v>t</v>
      </c>
      <c r="C16393" t="str">
        <f>MID($A16393,C$1,1)</f>
        <v>t</v>
      </c>
      <c r="D16393" t="str">
        <f>MID($A16393,D$1,1)</f>
        <v>r</v>
      </c>
      <c r="E16393" s="1">
        <f>COUNTIF($B16393:$D16393,E$1)</f>
        <v>0</v>
      </c>
      <c r="F16393" s="1">
        <f>COUNTIF($B16393:$D16393,F$1)</f>
        <v>0</v>
      </c>
      <c r="G16393" s="1">
        <f>COUNTIF($B16393:$D16393,G$1)</f>
        <v>0</v>
      </c>
      <c r="H16393" s="1">
        <f t="shared" si="256"/>
        <v>0</v>
      </c>
      <c r="I16393" s="1">
        <f>COUNTIF($B16393:$D16393,I$1)</f>
        <v>0</v>
      </c>
      <c r="J16393" s="1">
        <f>COUNTIF($B16393:$D16393,J$1)</f>
        <v>0</v>
      </c>
      <c r="K16393" s="2">
        <f>SUM(E16393:J16393)</f>
        <v>0</v>
      </c>
    </row>
    <row r="16394" spans="1:11" hidden="1" x14ac:dyDescent="0.25">
      <c r="A16394" t="s">
        <v>6129</v>
      </c>
      <c r="B16394" t="str">
        <f>MID($A16394,B$1,1)</f>
        <v>t</v>
      </c>
      <c r="C16394" t="str">
        <f>MID($A16394,C$1,1)</f>
        <v>t</v>
      </c>
      <c r="D16394" t="str">
        <f>MID($A16394,D$1,1)</f>
        <v>a</v>
      </c>
      <c r="E16394" s="1">
        <f>COUNTIF($B16394:$D16394,E$1)</f>
        <v>1</v>
      </c>
      <c r="F16394" s="1">
        <f>COUNTIF($B16394:$D16394,F$1)</f>
        <v>0</v>
      </c>
      <c r="G16394" s="1">
        <f>COUNTIF($B16394:$D16394,G$1)</f>
        <v>0</v>
      </c>
      <c r="H16394" s="1">
        <f t="shared" si="256"/>
        <v>0</v>
      </c>
      <c r="I16394" s="1">
        <f>COUNTIF($B16394:$D16394,I$1)</f>
        <v>0</v>
      </c>
      <c r="J16394" s="1">
        <f>COUNTIF($B16394:$D16394,J$1)</f>
        <v>0</v>
      </c>
      <c r="K16394" s="2">
        <f>SUM(E16394:J16394)</f>
        <v>1</v>
      </c>
    </row>
    <row r="16395" spans="1:11" hidden="1" x14ac:dyDescent="0.25">
      <c r="A16395" t="s">
        <v>13527</v>
      </c>
      <c r="B16395" t="str">
        <f>MID($A16395,B$1,1)</f>
        <v>t</v>
      </c>
      <c r="C16395" t="str">
        <f>MID($A16395,C$1,1)</f>
        <v>t</v>
      </c>
      <c r="D16395" t="str">
        <f>MID($A16395,D$1,1)</f>
        <v>e</v>
      </c>
      <c r="E16395" s="1">
        <f>COUNTIF($B16395:$D16395,E$1)</f>
        <v>0</v>
      </c>
      <c r="F16395" s="1">
        <f>COUNTIF($B16395:$D16395,F$1)</f>
        <v>1</v>
      </c>
      <c r="G16395" s="1">
        <f>COUNTIF($B16395:$D16395,G$1)</f>
        <v>0</v>
      </c>
      <c r="H16395" s="1">
        <f t="shared" si="256"/>
        <v>0</v>
      </c>
      <c r="I16395" s="1">
        <f>COUNTIF($B16395:$D16395,I$1)</f>
        <v>0</v>
      </c>
      <c r="J16395" s="1">
        <f>COUNTIF($B16395:$D16395,J$1)</f>
        <v>0</v>
      </c>
      <c r="K16395" s="2">
        <f>SUM(E16395:J16395)</f>
        <v>1</v>
      </c>
    </row>
    <row r="16396" spans="1:11" hidden="1" x14ac:dyDescent="0.25">
      <c r="A16396" t="s">
        <v>14649</v>
      </c>
      <c r="B16396" t="str">
        <f>MID($A16396,B$1,1)</f>
        <v>t</v>
      </c>
      <c r="C16396" t="str">
        <f>MID($A16396,C$1,1)</f>
        <v>t</v>
      </c>
      <c r="D16396" t="str">
        <f>MID($A16396,D$1,1)</f>
        <v>n</v>
      </c>
      <c r="E16396" s="1">
        <f>COUNTIF($B16396:$D16396,E$1)</f>
        <v>0</v>
      </c>
      <c r="F16396" s="1">
        <f>COUNTIF($B16396:$D16396,F$1)</f>
        <v>0</v>
      </c>
      <c r="G16396" s="1">
        <f>COUNTIF($B16396:$D16396,G$1)</f>
        <v>0</v>
      </c>
      <c r="H16396" s="1">
        <f t="shared" si="256"/>
        <v>0</v>
      </c>
      <c r="I16396" s="1">
        <f>COUNTIF($B16396:$D16396,I$1)</f>
        <v>0</v>
      </c>
      <c r="J16396" s="1">
        <f>COUNTIF($B16396:$D16396,J$1)</f>
        <v>0</v>
      </c>
      <c r="K16396" s="2">
        <f>SUM(E16396:J16396)</f>
        <v>0</v>
      </c>
    </row>
    <row r="16397" spans="1:11" hidden="1" x14ac:dyDescent="0.25">
      <c r="A16397" t="s">
        <v>6101</v>
      </c>
      <c r="B16397" t="str">
        <f>MID($A16397,B$1,1)</f>
        <v>t</v>
      </c>
      <c r="C16397" t="str">
        <f>MID($A16397,C$1,1)</f>
        <v>t</v>
      </c>
      <c r="D16397" t="str">
        <f>MID($A16397,D$1,1)</f>
        <v>r</v>
      </c>
      <c r="E16397" s="1">
        <f>COUNTIF($B16397:$D16397,E$1)</f>
        <v>0</v>
      </c>
      <c r="F16397" s="1">
        <f>COUNTIF($B16397:$D16397,F$1)</f>
        <v>0</v>
      </c>
      <c r="G16397" s="1">
        <f>COUNTIF($B16397:$D16397,G$1)</f>
        <v>0</v>
      </c>
      <c r="H16397" s="1">
        <f t="shared" si="256"/>
        <v>0</v>
      </c>
      <c r="I16397" s="1">
        <f>COUNTIF($B16397:$D16397,I$1)</f>
        <v>0</v>
      </c>
      <c r="J16397" s="1">
        <f>COUNTIF($B16397:$D16397,J$1)</f>
        <v>0</v>
      </c>
      <c r="K16397" s="2">
        <f>SUM(E16397:J16397)</f>
        <v>0</v>
      </c>
    </row>
    <row r="16398" spans="1:11" hidden="1" x14ac:dyDescent="0.25">
      <c r="A16398" t="s">
        <v>14304</v>
      </c>
      <c r="B16398" t="str">
        <f>MID($A16398,B$1,1)</f>
        <v>t</v>
      </c>
      <c r="C16398" t="str">
        <f>MID($A16398,C$1,1)</f>
        <v>t</v>
      </c>
      <c r="D16398" t="str">
        <f>MID($A16398,D$1,1)</f>
        <v>e</v>
      </c>
      <c r="E16398" s="1">
        <f>COUNTIF($B16398:$D16398,E$1)</f>
        <v>0</v>
      </c>
      <c r="F16398" s="1">
        <f>COUNTIF($B16398:$D16398,F$1)</f>
        <v>1</v>
      </c>
      <c r="G16398" s="1">
        <f>COUNTIF($B16398:$D16398,G$1)</f>
        <v>0</v>
      </c>
      <c r="H16398" s="1">
        <f t="shared" si="256"/>
        <v>0</v>
      </c>
      <c r="I16398" s="1">
        <f>COUNTIF($B16398:$D16398,I$1)</f>
        <v>0</v>
      </c>
      <c r="J16398" s="1">
        <f>COUNTIF($B16398:$D16398,J$1)</f>
        <v>0</v>
      </c>
      <c r="K16398" s="2">
        <f>SUM(E16398:J16398)</f>
        <v>1</v>
      </c>
    </row>
    <row r="16399" spans="1:11" hidden="1" x14ac:dyDescent="0.25">
      <c r="A16399" t="s">
        <v>14179</v>
      </c>
      <c r="B16399" t="str">
        <f>MID($A16399,B$1,1)</f>
        <v>t</v>
      </c>
      <c r="C16399" t="str">
        <f>MID($A16399,C$1,1)</f>
        <v>t</v>
      </c>
      <c r="D16399" t="str">
        <f>MID($A16399,D$1,1)</f>
        <v>n</v>
      </c>
      <c r="E16399" s="1">
        <f>COUNTIF($B16399:$D16399,E$1)</f>
        <v>0</v>
      </c>
      <c r="F16399" s="1">
        <f>COUNTIF($B16399:$D16399,F$1)</f>
        <v>0</v>
      </c>
      <c r="G16399" s="1">
        <f>COUNTIF($B16399:$D16399,G$1)</f>
        <v>0</v>
      </c>
      <c r="H16399" s="1">
        <f t="shared" si="256"/>
        <v>0</v>
      </c>
      <c r="I16399" s="1">
        <f>COUNTIF($B16399:$D16399,I$1)</f>
        <v>0</v>
      </c>
      <c r="J16399" s="1">
        <f>COUNTIF($B16399:$D16399,J$1)</f>
        <v>0</v>
      </c>
      <c r="K16399" s="2">
        <f>SUM(E16399:J16399)</f>
        <v>0</v>
      </c>
    </row>
    <row r="16400" spans="1:11" hidden="1" x14ac:dyDescent="0.25">
      <c r="A16400" t="s">
        <v>16091</v>
      </c>
      <c r="B16400" t="str">
        <f>MID($A16400,B$1,1)</f>
        <v>t</v>
      </c>
      <c r="C16400" t="str">
        <f>MID($A16400,C$1,1)</f>
        <v>t</v>
      </c>
      <c r="D16400" t="str">
        <f>MID($A16400,D$1,1)</f>
        <v>n</v>
      </c>
      <c r="E16400" s="1">
        <f>COUNTIF($B16400:$D16400,E$1)</f>
        <v>0</v>
      </c>
      <c r="F16400" s="1">
        <f>COUNTIF($B16400:$D16400,F$1)</f>
        <v>0</v>
      </c>
      <c r="G16400" s="1">
        <f>COUNTIF($B16400:$D16400,G$1)</f>
        <v>0</v>
      </c>
      <c r="H16400" s="1">
        <f t="shared" si="256"/>
        <v>0</v>
      </c>
      <c r="I16400" s="1">
        <f>COUNTIF($B16400:$D16400,I$1)</f>
        <v>0</v>
      </c>
      <c r="J16400" s="1">
        <f>COUNTIF($B16400:$D16400,J$1)</f>
        <v>0</v>
      </c>
      <c r="K16400" s="2">
        <f>SUM(E16400:J16400)</f>
        <v>0</v>
      </c>
    </row>
    <row r="16401" spans="1:11" hidden="1" x14ac:dyDescent="0.25">
      <c r="A16401" t="s">
        <v>16738</v>
      </c>
      <c r="B16401" t="str">
        <f>MID($A16401,B$1,1)</f>
        <v>t</v>
      </c>
      <c r="C16401" t="str">
        <f>MID($A16401,C$1,1)</f>
        <v>t</v>
      </c>
      <c r="D16401" t="str">
        <f>MID($A16401,D$1,1)</f>
        <v>n</v>
      </c>
      <c r="E16401" s="1">
        <f>COUNTIF($B16401:$D16401,E$1)</f>
        <v>0</v>
      </c>
      <c r="F16401" s="1">
        <f>COUNTIF($B16401:$D16401,F$1)</f>
        <v>0</v>
      </c>
      <c r="G16401" s="1">
        <f>COUNTIF($B16401:$D16401,G$1)</f>
        <v>0</v>
      </c>
      <c r="H16401" s="1">
        <f t="shared" si="256"/>
        <v>0</v>
      </c>
      <c r="I16401" s="1">
        <f>COUNTIF($B16401:$D16401,I$1)</f>
        <v>0</v>
      </c>
      <c r="J16401" s="1">
        <f>COUNTIF($B16401:$D16401,J$1)</f>
        <v>0</v>
      </c>
      <c r="K16401" s="2">
        <f>SUM(E16401:J16401)</f>
        <v>0</v>
      </c>
    </row>
    <row r="16402" spans="1:11" hidden="1" x14ac:dyDescent="0.25">
      <c r="A16402" t="s">
        <v>8290</v>
      </c>
      <c r="B16402" t="str">
        <f>MID($A16402,B$1,1)</f>
        <v>t</v>
      </c>
      <c r="C16402" t="str">
        <f>MID($A16402,C$1,1)</f>
        <v>t</v>
      </c>
      <c r="D16402" t="str">
        <f>MID($A16402,D$1,1)</f>
        <v>a</v>
      </c>
      <c r="E16402" s="1">
        <f>COUNTIF($B16402:$D16402,E$1)</f>
        <v>1</v>
      </c>
      <c r="F16402" s="1">
        <f>COUNTIF($B16402:$D16402,F$1)</f>
        <v>0</v>
      </c>
      <c r="G16402" s="1">
        <f>COUNTIF($B16402:$D16402,G$1)</f>
        <v>0</v>
      </c>
      <c r="H16402" s="1">
        <f t="shared" si="256"/>
        <v>0</v>
      </c>
      <c r="I16402" s="1">
        <f>COUNTIF($B16402:$D16402,I$1)</f>
        <v>0</v>
      </c>
      <c r="J16402" s="1">
        <f>COUNTIF($B16402:$D16402,J$1)</f>
        <v>0</v>
      </c>
      <c r="K16402" s="2">
        <f>SUM(E16402:J16402)</f>
        <v>1</v>
      </c>
    </row>
    <row r="16403" spans="1:11" hidden="1" x14ac:dyDescent="0.25">
      <c r="A16403" t="s">
        <v>14825</v>
      </c>
      <c r="B16403" t="str">
        <f>MID($A16403,B$1,1)</f>
        <v>t</v>
      </c>
      <c r="C16403" t="str">
        <f>MID($A16403,C$1,1)</f>
        <v>t</v>
      </c>
      <c r="D16403" t="str">
        <f>MID($A16403,D$1,1)</f>
        <v>e</v>
      </c>
      <c r="E16403" s="1">
        <f>COUNTIF($B16403:$D16403,E$1)</f>
        <v>0</v>
      </c>
      <c r="F16403" s="1">
        <f>COUNTIF($B16403:$D16403,F$1)</f>
        <v>1</v>
      </c>
      <c r="G16403" s="1">
        <f>COUNTIF($B16403:$D16403,G$1)</f>
        <v>0</v>
      </c>
      <c r="H16403" s="1">
        <f t="shared" si="256"/>
        <v>0</v>
      </c>
      <c r="I16403" s="1">
        <f>COUNTIF($B16403:$D16403,I$1)</f>
        <v>0</v>
      </c>
      <c r="J16403" s="1">
        <f>COUNTIF($B16403:$D16403,J$1)</f>
        <v>0</v>
      </c>
      <c r="K16403" s="2">
        <f>SUM(E16403:J16403)</f>
        <v>1</v>
      </c>
    </row>
    <row r="16404" spans="1:11" hidden="1" x14ac:dyDescent="0.25">
      <c r="A16404" t="s">
        <v>14827</v>
      </c>
      <c r="B16404" t="str">
        <f>MID($A16404,B$1,1)</f>
        <v>t</v>
      </c>
      <c r="C16404" t="str">
        <f>MID($A16404,C$1,1)</f>
        <v>t</v>
      </c>
      <c r="D16404" t="str">
        <f>MID($A16404,D$1,1)</f>
        <v>e</v>
      </c>
      <c r="E16404" s="1">
        <f>COUNTIF($B16404:$D16404,E$1)</f>
        <v>0</v>
      </c>
      <c r="F16404" s="1">
        <f>COUNTIF($B16404:$D16404,F$1)</f>
        <v>1</v>
      </c>
      <c r="G16404" s="1">
        <f>COUNTIF($B16404:$D16404,G$1)</f>
        <v>0</v>
      </c>
      <c r="H16404" s="1">
        <f t="shared" si="256"/>
        <v>0</v>
      </c>
      <c r="I16404" s="1">
        <f>COUNTIF($B16404:$D16404,I$1)</f>
        <v>0</v>
      </c>
      <c r="J16404" s="1">
        <f>COUNTIF($B16404:$D16404,J$1)</f>
        <v>0</v>
      </c>
      <c r="K16404" s="2">
        <f>SUM(E16404:J16404)</f>
        <v>1</v>
      </c>
    </row>
    <row r="16405" spans="1:11" hidden="1" x14ac:dyDescent="0.25">
      <c r="A16405" t="s">
        <v>16745</v>
      </c>
      <c r="B16405" t="str">
        <f>MID($A16405,B$1,1)</f>
        <v>t</v>
      </c>
      <c r="C16405" t="str">
        <f>MID($A16405,C$1,1)</f>
        <v>u</v>
      </c>
      <c r="D16405" t="str">
        <f>MID($A16405,D$1,1)</f>
        <v>o</v>
      </c>
      <c r="E16405" s="1">
        <f>COUNTIF($B16405:$D16405,E$1)</f>
        <v>0</v>
      </c>
      <c r="F16405" s="1">
        <f>COUNTIF($B16405:$D16405,F$1)</f>
        <v>0</v>
      </c>
      <c r="G16405" s="1">
        <f>COUNTIF($B16405:$D16405,G$1)</f>
        <v>0</v>
      </c>
      <c r="H16405" s="1">
        <f t="shared" si="256"/>
        <v>1</v>
      </c>
      <c r="I16405" s="1">
        <f>COUNTIF($B16405:$D16405,I$1)</f>
        <v>1</v>
      </c>
      <c r="J16405" s="1">
        <f>COUNTIF($B16405:$D16405,J$1)</f>
        <v>0</v>
      </c>
      <c r="K16405" s="2">
        <f>SUM(E16405:J16405)</f>
        <v>2</v>
      </c>
    </row>
    <row r="16406" spans="1:11" hidden="1" x14ac:dyDescent="0.25">
      <c r="A16406" t="s">
        <v>6024</v>
      </c>
      <c r="B16406" t="str">
        <f>MID($A16406,B$1,1)</f>
        <v>t</v>
      </c>
      <c r="C16406" t="str">
        <f>MID($A16406,C$1,1)</f>
        <v>x</v>
      </c>
      <c r="D16406" t="str">
        <f>MID($A16406,D$1,1)</f>
        <v>n</v>
      </c>
      <c r="E16406" s="1">
        <f>COUNTIF($B16406:$D16406,E$1)</f>
        <v>0</v>
      </c>
      <c r="F16406" s="1">
        <f>COUNTIF($B16406:$D16406,F$1)</f>
        <v>0</v>
      </c>
      <c r="G16406" s="1">
        <f>COUNTIF($B16406:$D16406,G$1)</f>
        <v>0</v>
      </c>
      <c r="H16406" s="1">
        <f t="shared" si="256"/>
        <v>0</v>
      </c>
      <c r="I16406" s="1">
        <f>COUNTIF($B16406:$D16406,I$1)</f>
        <v>0</v>
      </c>
      <c r="J16406" s="1">
        <f>COUNTIF($B16406:$D16406,J$1)</f>
        <v>0</v>
      </c>
      <c r="K16406" s="2">
        <f>SUM(E16406:J16406)</f>
        <v>0</v>
      </c>
    </row>
    <row r="16407" spans="1:11" hidden="1" x14ac:dyDescent="0.25">
      <c r="A16407" t="s">
        <v>8032</v>
      </c>
      <c r="B16407" t="str">
        <f>MID($A16407,B$1,1)</f>
        <v>t</v>
      </c>
      <c r="C16407" t="str">
        <f>MID($A16407,C$1,1)</f>
        <v>x</v>
      </c>
      <c r="D16407" t="str">
        <f>MID($A16407,D$1,1)</f>
        <v>n</v>
      </c>
      <c r="E16407" s="1">
        <f>COUNTIF($B16407:$D16407,E$1)</f>
        <v>0</v>
      </c>
      <c r="F16407" s="1">
        <f>COUNTIF($B16407:$D16407,F$1)</f>
        <v>0</v>
      </c>
      <c r="G16407" s="1">
        <f>COUNTIF($B16407:$D16407,G$1)</f>
        <v>0</v>
      </c>
      <c r="H16407" s="1">
        <f t="shared" si="256"/>
        <v>0</v>
      </c>
      <c r="I16407" s="1">
        <f>COUNTIF($B16407:$D16407,I$1)</f>
        <v>0</v>
      </c>
      <c r="J16407" s="1">
        <f>COUNTIF($B16407:$D16407,J$1)</f>
        <v>0</v>
      </c>
      <c r="K16407" s="2">
        <f>SUM(E16407:J16407)</f>
        <v>0</v>
      </c>
    </row>
    <row r="16408" spans="1:11" hidden="1" x14ac:dyDescent="0.25">
      <c r="A16408" t="s">
        <v>17938</v>
      </c>
      <c r="B16408" t="str">
        <f>MID($A16408,B$1,1)</f>
        <v>t</v>
      </c>
      <c r="C16408" t="str">
        <f>MID($A16408,C$1,1)</f>
        <v>x</v>
      </c>
      <c r="D16408" t="str">
        <f>MID($A16408,D$1,1)</f>
        <v>e</v>
      </c>
      <c r="E16408" s="1">
        <f>COUNTIF($B16408:$D16408,E$1)</f>
        <v>0</v>
      </c>
      <c r="F16408" s="1">
        <f>COUNTIF($B16408:$D16408,F$1)</f>
        <v>1</v>
      </c>
      <c r="G16408" s="1">
        <f>COUNTIF($B16408:$D16408,G$1)</f>
        <v>0</v>
      </c>
      <c r="H16408" s="1">
        <f t="shared" si="256"/>
        <v>0</v>
      </c>
      <c r="I16408" s="1">
        <f>COUNTIF($B16408:$D16408,I$1)</f>
        <v>0</v>
      </c>
      <c r="J16408" s="1">
        <f>COUNTIF($B16408:$D16408,J$1)</f>
        <v>0</v>
      </c>
      <c r="K16408" s="2">
        <f>SUM(E16408:J16408)</f>
        <v>1</v>
      </c>
    </row>
    <row r="16409" spans="1:11" hidden="1" x14ac:dyDescent="0.25">
      <c r="A16409" t="s">
        <v>7453</v>
      </c>
      <c r="B16409" t="str">
        <f>MID($A16409,B$1,1)</f>
        <v>t</v>
      </c>
      <c r="C16409" t="str">
        <f>MID($A16409,C$1,1)</f>
        <v>x</v>
      </c>
      <c r="D16409" t="str">
        <f>MID($A16409,D$1,1)</f>
        <v>a</v>
      </c>
      <c r="E16409" s="1">
        <f>COUNTIF($B16409:$D16409,E$1)</f>
        <v>1</v>
      </c>
      <c r="F16409" s="1">
        <f>COUNTIF($B16409:$D16409,F$1)</f>
        <v>0</v>
      </c>
      <c r="G16409" s="1">
        <f>COUNTIF($B16409:$D16409,G$1)</f>
        <v>0</v>
      </c>
      <c r="H16409" s="1">
        <f t="shared" si="256"/>
        <v>0</v>
      </c>
      <c r="I16409" s="1">
        <f>COUNTIF($B16409:$D16409,I$1)</f>
        <v>0</v>
      </c>
      <c r="J16409" s="1">
        <f>COUNTIF($B16409:$D16409,J$1)</f>
        <v>0</v>
      </c>
      <c r="K16409" s="2">
        <f>SUM(E16409:J16409)</f>
        <v>1</v>
      </c>
    </row>
    <row r="16410" spans="1:11" hidden="1" x14ac:dyDescent="0.25">
      <c r="A16410" t="s">
        <v>8350</v>
      </c>
      <c r="B16410" t="str">
        <f>MID($A16410,B$1,1)</f>
        <v>t</v>
      </c>
      <c r="C16410" t="str">
        <f>MID($A16410,C$1,1)</f>
        <v>x</v>
      </c>
      <c r="D16410" t="str">
        <f>MID($A16410,D$1,1)</f>
        <v>a</v>
      </c>
      <c r="E16410" s="1">
        <f>COUNTIF($B16410:$D16410,E$1)</f>
        <v>1</v>
      </c>
      <c r="F16410" s="1">
        <f>COUNTIF($B16410:$D16410,F$1)</f>
        <v>0</v>
      </c>
      <c r="G16410" s="1">
        <f>COUNTIF($B16410:$D16410,G$1)</f>
        <v>0</v>
      </c>
      <c r="H16410" s="1">
        <f t="shared" si="256"/>
        <v>0</v>
      </c>
      <c r="I16410" s="1">
        <f>COUNTIF($B16410:$D16410,I$1)</f>
        <v>0</v>
      </c>
      <c r="J16410" s="1">
        <f>COUNTIF($B16410:$D16410,J$1)</f>
        <v>0</v>
      </c>
      <c r="K16410" s="2">
        <f>SUM(E16410:J16410)</f>
        <v>1</v>
      </c>
    </row>
    <row r="16411" spans="1:11" hidden="1" x14ac:dyDescent="0.25">
      <c r="A16411" t="s">
        <v>8356</v>
      </c>
      <c r="B16411" t="str">
        <f>MID($A16411,B$1,1)</f>
        <v>t</v>
      </c>
      <c r="C16411" t="str">
        <f>MID($A16411,C$1,1)</f>
        <v>x</v>
      </c>
      <c r="D16411" t="str">
        <f>MID($A16411,D$1,1)</f>
        <v>a</v>
      </c>
      <c r="E16411" s="1">
        <f>COUNTIF($B16411:$D16411,E$1)</f>
        <v>1</v>
      </c>
      <c r="F16411" s="1">
        <f>COUNTIF($B16411:$D16411,F$1)</f>
        <v>0</v>
      </c>
      <c r="G16411" s="1">
        <f>COUNTIF($B16411:$D16411,G$1)</f>
        <v>0</v>
      </c>
      <c r="H16411" s="1">
        <f t="shared" si="256"/>
        <v>0</v>
      </c>
      <c r="I16411" s="1">
        <f>COUNTIF($B16411:$D16411,I$1)</f>
        <v>0</v>
      </c>
      <c r="J16411" s="1">
        <f>COUNTIF($B16411:$D16411,J$1)</f>
        <v>0</v>
      </c>
      <c r="K16411" s="2">
        <f>SUM(E16411:J16411)</f>
        <v>1</v>
      </c>
    </row>
    <row r="16412" spans="1:11" hidden="1" x14ac:dyDescent="0.25">
      <c r="A16412" t="s">
        <v>13532</v>
      </c>
      <c r="B16412" t="str">
        <f>MID($A16412,B$1,1)</f>
        <v>t</v>
      </c>
      <c r="C16412" t="str">
        <f>MID($A16412,C$1,1)</f>
        <v>x</v>
      </c>
      <c r="D16412" t="str">
        <f>MID($A16412,D$1,1)</f>
        <v>e</v>
      </c>
      <c r="E16412" s="1">
        <f>COUNTIF($B16412:$D16412,E$1)</f>
        <v>0</v>
      </c>
      <c r="F16412" s="1">
        <f>COUNTIF($B16412:$D16412,F$1)</f>
        <v>1</v>
      </c>
      <c r="G16412" s="1">
        <f>COUNTIF($B16412:$D16412,G$1)</f>
        <v>0</v>
      </c>
      <c r="H16412" s="1">
        <f t="shared" si="256"/>
        <v>0</v>
      </c>
      <c r="I16412" s="1">
        <f>COUNTIF($B16412:$D16412,I$1)</f>
        <v>0</v>
      </c>
      <c r="J16412" s="1">
        <f>COUNTIF($B16412:$D16412,J$1)</f>
        <v>0</v>
      </c>
      <c r="K16412" s="2">
        <f>SUM(E16412:J16412)</f>
        <v>1</v>
      </c>
    </row>
    <row r="16413" spans="1:11" hidden="1" x14ac:dyDescent="0.25">
      <c r="A16413" t="s">
        <v>14803</v>
      </c>
      <c r="B16413" t="str">
        <f>MID($A16413,B$1,1)</f>
        <v>t</v>
      </c>
      <c r="C16413" t="str">
        <f>MID($A16413,C$1,1)</f>
        <v>x</v>
      </c>
      <c r="D16413" t="str">
        <f>MID($A16413,D$1,1)</f>
        <v>e</v>
      </c>
      <c r="E16413" s="1">
        <f>COUNTIF($B16413:$D16413,E$1)</f>
        <v>0</v>
      </c>
      <c r="F16413" s="1">
        <f>COUNTIF($B16413:$D16413,F$1)</f>
        <v>1</v>
      </c>
      <c r="G16413" s="1">
        <f>COUNTIF($B16413:$D16413,G$1)</f>
        <v>0</v>
      </c>
      <c r="H16413" s="1">
        <f t="shared" si="256"/>
        <v>0</v>
      </c>
      <c r="I16413" s="1">
        <f>COUNTIF($B16413:$D16413,I$1)</f>
        <v>0</v>
      </c>
      <c r="J16413" s="1">
        <f>COUNTIF($B16413:$D16413,J$1)</f>
        <v>0</v>
      </c>
      <c r="K16413" s="2">
        <f>SUM(E16413:J16413)</f>
        <v>1</v>
      </c>
    </row>
    <row r="16414" spans="1:11" hidden="1" x14ac:dyDescent="0.25">
      <c r="A16414" t="s">
        <v>14830</v>
      </c>
      <c r="B16414" t="str">
        <f>MID($A16414,B$1,1)</f>
        <v>t</v>
      </c>
      <c r="C16414" t="str">
        <f>MID($A16414,C$1,1)</f>
        <v>x</v>
      </c>
      <c r="D16414" t="str">
        <f>MID($A16414,D$1,1)</f>
        <v>e</v>
      </c>
      <c r="E16414" s="1">
        <f>COUNTIF($B16414:$D16414,E$1)</f>
        <v>0</v>
      </c>
      <c r="F16414" s="1">
        <f>COUNTIF($B16414:$D16414,F$1)</f>
        <v>1</v>
      </c>
      <c r="G16414" s="1">
        <f>COUNTIF($B16414:$D16414,G$1)</f>
        <v>0</v>
      </c>
      <c r="H16414" s="1">
        <f t="shared" si="256"/>
        <v>0</v>
      </c>
      <c r="I16414" s="1">
        <f>COUNTIF($B16414:$D16414,I$1)</f>
        <v>0</v>
      </c>
      <c r="J16414" s="1">
        <f>COUNTIF($B16414:$D16414,J$1)</f>
        <v>0</v>
      </c>
      <c r="K16414" s="2">
        <f>SUM(E16414:J16414)</f>
        <v>1</v>
      </c>
    </row>
    <row r="16415" spans="1:11" hidden="1" x14ac:dyDescent="0.25">
      <c r="A16415" t="s">
        <v>14838</v>
      </c>
      <c r="B16415" t="str">
        <f>MID($A16415,B$1,1)</f>
        <v>t</v>
      </c>
      <c r="C16415" t="str">
        <f>MID($A16415,C$1,1)</f>
        <v>x</v>
      </c>
      <c r="D16415" t="str">
        <f>MID($A16415,D$1,1)</f>
        <v>e</v>
      </c>
      <c r="E16415" s="1">
        <f>COUNTIF($B16415:$D16415,E$1)</f>
        <v>0</v>
      </c>
      <c r="F16415" s="1">
        <f>COUNTIF($B16415:$D16415,F$1)</f>
        <v>1</v>
      </c>
      <c r="G16415" s="1">
        <f>COUNTIF($B16415:$D16415,G$1)</f>
        <v>0</v>
      </c>
      <c r="H16415" s="1">
        <f t="shared" si="256"/>
        <v>0</v>
      </c>
      <c r="I16415" s="1">
        <f>COUNTIF($B16415:$D16415,I$1)</f>
        <v>0</v>
      </c>
      <c r="J16415" s="1">
        <f>COUNTIF($B16415:$D16415,J$1)</f>
        <v>0</v>
      </c>
      <c r="K16415" s="2">
        <f>SUM(E16415:J16415)</f>
        <v>1</v>
      </c>
    </row>
    <row r="16416" spans="1:11" hidden="1" x14ac:dyDescent="0.25">
      <c r="A16416" t="s">
        <v>16918</v>
      </c>
      <c r="B16416" t="str">
        <f>MID($A16416,B$1,1)</f>
        <v>t</v>
      </c>
      <c r="C16416" t="str">
        <f>MID($A16416,C$1,1)</f>
        <v>x</v>
      </c>
      <c r="D16416" t="str">
        <f>MID($A16416,D$1,1)</f>
        <v>o</v>
      </c>
      <c r="E16416" s="1">
        <f>COUNTIF($B16416:$D16416,E$1)</f>
        <v>0</v>
      </c>
      <c r="F16416" s="1">
        <f>COUNTIF($B16416:$D16416,F$1)</f>
        <v>0</v>
      </c>
      <c r="G16416" s="1">
        <f>COUNTIF($B16416:$D16416,G$1)</f>
        <v>0</v>
      </c>
      <c r="H16416" s="1">
        <f t="shared" si="256"/>
        <v>1</v>
      </c>
      <c r="I16416" s="1">
        <f>COUNTIF($B16416:$D16416,I$1)</f>
        <v>0</v>
      </c>
      <c r="J16416" s="1">
        <f>COUNTIF($B16416:$D16416,J$1)</f>
        <v>0</v>
      </c>
      <c r="K16416" s="2">
        <f>SUM(E16416:J16416)</f>
        <v>1</v>
      </c>
    </row>
    <row r="16417" spans="1:11" hidden="1" x14ac:dyDescent="0.25">
      <c r="A16417" t="s">
        <v>6763</v>
      </c>
      <c r="B16417" t="str">
        <f>MID($A16417,B$1,1)</f>
        <v>t</v>
      </c>
      <c r="C16417" t="str">
        <f>MID($A16417,C$1,1)</f>
        <v>a</v>
      </c>
      <c r="D16417" t="str">
        <f>MID($A16417,D$1,1)</f>
        <v>e</v>
      </c>
      <c r="E16417" s="1">
        <f>COUNTIF($B16417:$D16417,E$1)</f>
        <v>1</v>
      </c>
      <c r="F16417" s="1">
        <f>COUNTIF($B16417:$D16417,F$1)</f>
        <v>1</v>
      </c>
      <c r="G16417" s="1">
        <f>COUNTIF($B16417:$D16417,G$1)</f>
        <v>0</v>
      </c>
      <c r="H16417" s="1">
        <f t="shared" si="256"/>
        <v>0</v>
      </c>
      <c r="I16417" s="1">
        <f>COUNTIF($B16417:$D16417,I$1)</f>
        <v>0</v>
      </c>
      <c r="J16417" s="1">
        <f>COUNTIF($B16417:$D16417,J$1)</f>
        <v>0</v>
      </c>
      <c r="K16417" s="2">
        <f>SUM(E16417:J16417)</f>
        <v>2</v>
      </c>
    </row>
    <row r="16418" spans="1:11" hidden="1" x14ac:dyDescent="0.25">
      <c r="A16418" t="s">
        <v>6777</v>
      </c>
      <c r="B16418" t="str">
        <f>MID($A16418,B$1,1)</f>
        <v>t</v>
      </c>
      <c r="C16418" t="str">
        <f>MID($A16418,C$1,1)</f>
        <v>a</v>
      </c>
      <c r="D16418" t="str">
        <f>MID($A16418,D$1,1)</f>
        <v>e</v>
      </c>
      <c r="E16418" s="1">
        <f>COUNTIF($B16418:$D16418,E$1)</f>
        <v>1</v>
      </c>
      <c r="F16418" s="1">
        <f>COUNTIF($B16418:$D16418,F$1)</f>
        <v>1</v>
      </c>
      <c r="G16418" s="1">
        <f>COUNTIF($B16418:$D16418,G$1)</f>
        <v>0</v>
      </c>
      <c r="H16418" s="1">
        <f t="shared" si="256"/>
        <v>0</v>
      </c>
      <c r="I16418" s="1">
        <f>COUNTIF($B16418:$D16418,I$1)</f>
        <v>0</v>
      </c>
      <c r="J16418" s="1">
        <f>COUNTIF($B16418:$D16418,J$1)</f>
        <v>0</v>
      </c>
      <c r="K16418" s="2">
        <f>SUM(E16418:J16418)</f>
        <v>2</v>
      </c>
    </row>
    <row r="16419" spans="1:11" hidden="1" x14ac:dyDescent="0.25">
      <c r="A16419" t="s">
        <v>8855</v>
      </c>
      <c r="B16419" t="str">
        <f>MID($A16419,B$1,1)</f>
        <v>t</v>
      </c>
      <c r="C16419" t="str">
        <f>MID($A16419,C$1,1)</f>
        <v>a</v>
      </c>
      <c r="D16419" t="str">
        <f>MID($A16419,D$1,1)</f>
        <v>i</v>
      </c>
      <c r="E16419" s="1">
        <f>COUNTIF($B16419:$D16419,E$1)</f>
        <v>1</v>
      </c>
      <c r="F16419" s="1">
        <f>COUNTIF($B16419:$D16419,F$1)</f>
        <v>0</v>
      </c>
      <c r="G16419" s="1">
        <f>COUNTIF($B16419:$D16419,G$1)</f>
        <v>1</v>
      </c>
      <c r="H16419" s="1">
        <f t="shared" si="256"/>
        <v>0</v>
      </c>
      <c r="I16419" s="1">
        <f>COUNTIF($B16419:$D16419,I$1)</f>
        <v>0</v>
      </c>
      <c r="J16419" s="1">
        <f>COUNTIF($B16419:$D16419,J$1)</f>
        <v>0</v>
      </c>
      <c r="K16419" s="2">
        <f>SUM(E16419:J16419)</f>
        <v>2</v>
      </c>
    </row>
    <row r="16420" spans="1:11" hidden="1" x14ac:dyDescent="0.25">
      <c r="A16420" t="s">
        <v>6772</v>
      </c>
      <c r="B16420" t="str">
        <f>MID($A16420,B$1,1)</f>
        <v>t</v>
      </c>
      <c r="C16420" t="str">
        <f>MID($A16420,C$1,1)</f>
        <v>a</v>
      </c>
      <c r="D16420" t="str">
        <f>MID($A16420,D$1,1)</f>
        <v>l</v>
      </c>
      <c r="E16420" s="1">
        <f>COUNTIF($B16420:$D16420,E$1)</f>
        <v>1</v>
      </c>
      <c r="F16420" s="1">
        <f>COUNTIF($B16420:$D16420,F$1)</f>
        <v>0</v>
      </c>
      <c r="G16420" s="1">
        <f>COUNTIF($B16420:$D16420,G$1)</f>
        <v>0</v>
      </c>
      <c r="H16420" s="1">
        <f t="shared" si="256"/>
        <v>0</v>
      </c>
      <c r="I16420" s="1">
        <f>COUNTIF($B16420:$D16420,I$1)</f>
        <v>0</v>
      </c>
      <c r="J16420" s="1">
        <f>COUNTIF($B16420:$D16420,J$1)</f>
        <v>0</v>
      </c>
      <c r="K16420" s="2">
        <f>SUM(E16420:J16420)</f>
        <v>1</v>
      </c>
    </row>
    <row r="16421" spans="1:11" hidden="1" x14ac:dyDescent="0.25">
      <c r="A16421" t="s">
        <v>6800</v>
      </c>
      <c r="B16421" t="str">
        <f>MID($A16421,B$1,1)</f>
        <v>t</v>
      </c>
      <c r="C16421" t="str">
        <f>MID($A16421,C$1,1)</f>
        <v>a</v>
      </c>
      <c r="D16421" t="str">
        <f>MID($A16421,D$1,1)</f>
        <v>e</v>
      </c>
      <c r="E16421" s="1">
        <f>COUNTIF($B16421:$D16421,E$1)</f>
        <v>1</v>
      </c>
      <c r="F16421" s="1">
        <f>COUNTIF($B16421:$D16421,F$1)</f>
        <v>1</v>
      </c>
      <c r="G16421" s="1">
        <f>COUNTIF($B16421:$D16421,G$1)</f>
        <v>0</v>
      </c>
      <c r="H16421" s="1">
        <f t="shared" si="256"/>
        <v>0</v>
      </c>
      <c r="I16421" s="1">
        <f>COUNTIF($B16421:$D16421,I$1)</f>
        <v>0</v>
      </c>
      <c r="J16421" s="1">
        <f>COUNTIF($B16421:$D16421,J$1)</f>
        <v>0</v>
      </c>
      <c r="K16421" s="2">
        <f>SUM(E16421:J16421)</f>
        <v>2</v>
      </c>
    </row>
    <row r="16422" spans="1:11" hidden="1" x14ac:dyDescent="0.25">
      <c r="A16422" t="s">
        <v>13903</v>
      </c>
      <c r="B16422" t="str">
        <f>MID($A16422,B$1,1)</f>
        <v>t</v>
      </c>
      <c r="C16422" t="str">
        <f>MID($A16422,C$1,1)</f>
        <v>e</v>
      </c>
      <c r="D16422" t="str">
        <f>MID($A16422,D$1,1)</f>
        <v>e</v>
      </c>
      <c r="E16422" s="1">
        <f>COUNTIF($B16422:$D16422,E$1)</f>
        <v>0</v>
      </c>
      <c r="F16422" s="1">
        <f>COUNTIF($B16422:$D16422,F$1)</f>
        <v>2</v>
      </c>
      <c r="G16422" s="1">
        <f>COUNTIF($B16422:$D16422,G$1)</f>
        <v>0</v>
      </c>
      <c r="H16422" s="1">
        <f t="shared" si="256"/>
        <v>0</v>
      </c>
      <c r="I16422" s="1">
        <f>COUNTIF($B16422:$D16422,I$1)</f>
        <v>0</v>
      </c>
      <c r="J16422" s="1">
        <f>COUNTIF($B16422:$D16422,J$1)</f>
        <v>0</v>
      </c>
      <c r="K16422" s="2">
        <f>SUM(E16422:J16422)</f>
        <v>2</v>
      </c>
    </row>
    <row r="16423" spans="1:11" hidden="1" x14ac:dyDescent="0.25">
      <c r="A16423" t="s">
        <v>13901</v>
      </c>
      <c r="B16423" t="str">
        <f>MID($A16423,B$1,1)</f>
        <v>t</v>
      </c>
      <c r="C16423" t="str">
        <f>MID($A16423,C$1,1)</f>
        <v>e</v>
      </c>
      <c r="D16423" t="str">
        <f>MID($A16423,D$1,1)</f>
        <v>n</v>
      </c>
      <c r="E16423" s="1">
        <f>COUNTIF($B16423:$D16423,E$1)</f>
        <v>0</v>
      </c>
      <c r="F16423" s="1">
        <f>COUNTIF($B16423:$D16423,F$1)</f>
        <v>1</v>
      </c>
      <c r="G16423" s="1">
        <f>COUNTIF($B16423:$D16423,G$1)</f>
        <v>0</v>
      </c>
      <c r="H16423" s="1">
        <f t="shared" si="256"/>
        <v>0</v>
      </c>
      <c r="I16423" s="1">
        <f>COUNTIF($B16423:$D16423,I$1)</f>
        <v>0</v>
      </c>
      <c r="J16423" s="1">
        <f>COUNTIF($B16423:$D16423,J$1)</f>
        <v>0</v>
      </c>
      <c r="K16423" s="2">
        <f>SUM(E16423:J16423)</f>
        <v>1</v>
      </c>
    </row>
    <row r="16424" spans="1:11" hidden="1" x14ac:dyDescent="0.25">
      <c r="A16424" t="s">
        <v>13917</v>
      </c>
      <c r="B16424" t="str">
        <f>MID($A16424,B$1,1)</f>
        <v>t</v>
      </c>
      <c r="C16424" t="str">
        <f>MID($A16424,C$1,1)</f>
        <v>e</v>
      </c>
      <c r="D16424" t="str">
        <f>MID($A16424,D$1,1)</f>
        <v>e</v>
      </c>
      <c r="E16424" s="1">
        <f>COUNTIF($B16424:$D16424,E$1)</f>
        <v>0</v>
      </c>
      <c r="F16424" s="1">
        <f>COUNTIF($B16424:$D16424,F$1)</f>
        <v>2</v>
      </c>
      <c r="G16424" s="1">
        <f>COUNTIF($B16424:$D16424,G$1)</f>
        <v>0</v>
      </c>
      <c r="H16424" s="1">
        <f t="shared" si="256"/>
        <v>0</v>
      </c>
      <c r="I16424" s="1">
        <f>COUNTIF($B16424:$D16424,I$1)</f>
        <v>0</v>
      </c>
      <c r="J16424" s="1">
        <f>COUNTIF($B16424:$D16424,J$1)</f>
        <v>0</v>
      </c>
      <c r="K16424" s="2">
        <f>SUM(E16424:J16424)</f>
        <v>2</v>
      </c>
    </row>
    <row r="16425" spans="1:11" hidden="1" x14ac:dyDescent="0.25">
      <c r="A16425" t="s">
        <v>6796</v>
      </c>
      <c r="B16425" t="str">
        <f>MID($A16425,B$1,1)</f>
        <v>t</v>
      </c>
      <c r="C16425" t="str">
        <f>MID($A16425,C$1,1)</f>
        <v>e</v>
      </c>
      <c r="D16425" t="str">
        <f>MID($A16425,D$1,1)</f>
        <v>a</v>
      </c>
      <c r="E16425" s="1">
        <f>COUNTIF($B16425:$D16425,E$1)</f>
        <v>1</v>
      </c>
      <c r="F16425" s="1">
        <f>COUNTIF($B16425:$D16425,F$1)</f>
        <v>1</v>
      </c>
      <c r="G16425" s="1">
        <f>COUNTIF($B16425:$D16425,G$1)</f>
        <v>0</v>
      </c>
      <c r="H16425" s="1">
        <f t="shared" si="256"/>
        <v>0</v>
      </c>
      <c r="I16425" s="1">
        <f>COUNTIF($B16425:$D16425,I$1)</f>
        <v>0</v>
      </c>
      <c r="J16425" s="1">
        <f>COUNTIF($B16425:$D16425,J$1)</f>
        <v>0</v>
      </c>
      <c r="K16425" s="2">
        <f>SUM(E16425:J16425)</f>
        <v>2</v>
      </c>
    </row>
    <row r="16426" spans="1:11" hidden="1" x14ac:dyDescent="0.25">
      <c r="A16426" t="s">
        <v>13936</v>
      </c>
      <c r="B16426" t="str">
        <f>MID($A16426,B$1,1)</f>
        <v>t</v>
      </c>
      <c r="C16426" t="str">
        <f>MID($A16426,C$1,1)</f>
        <v>e</v>
      </c>
      <c r="D16426" t="str">
        <f>MID($A16426,D$1,1)</f>
        <v>u</v>
      </c>
      <c r="E16426" s="1">
        <f>COUNTIF($B16426:$D16426,E$1)</f>
        <v>0</v>
      </c>
      <c r="F16426" s="1">
        <f>COUNTIF($B16426:$D16426,F$1)</f>
        <v>1</v>
      </c>
      <c r="G16426" s="1">
        <f>COUNTIF($B16426:$D16426,G$1)</f>
        <v>0</v>
      </c>
      <c r="H16426" s="1">
        <f t="shared" si="256"/>
        <v>0</v>
      </c>
      <c r="I16426" s="1">
        <f>COUNTIF($B16426:$D16426,I$1)</f>
        <v>1</v>
      </c>
      <c r="J16426" s="1">
        <f>COUNTIF($B16426:$D16426,J$1)</f>
        <v>0</v>
      </c>
      <c r="K16426" s="2">
        <f>SUM(E16426:J16426)</f>
        <v>2</v>
      </c>
    </row>
    <row r="16427" spans="1:11" hidden="1" x14ac:dyDescent="0.25">
      <c r="A16427" t="s">
        <v>13946</v>
      </c>
      <c r="B16427" t="str">
        <f>MID($A16427,B$1,1)</f>
        <v>t</v>
      </c>
      <c r="C16427" t="str">
        <f>MID($A16427,C$1,1)</f>
        <v>e</v>
      </c>
      <c r="D16427" t="str">
        <f>MID($A16427,D$1,1)</f>
        <v>e</v>
      </c>
      <c r="E16427" s="1">
        <f>COUNTIF($B16427:$D16427,E$1)</f>
        <v>0</v>
      </c>
      <c r="F16427" s="1">
        <f>COUNTIF($B16427:$D16427,F$1)</f>
        <v>2</v>
      </c>
      <c r="G16427" s="1">
        <f>COUNTIF($B16427:$D16427,G$1)</f>
        <v>0</v>
      </c>
      <c r="H16427" s="1">
        <f t="shared" si="256"/>
        <v>0</v>
      </c>
      <c r="I16427" s="1">
        <f>COUNTIF($B16427:$D16427,I$1)</f>
        <v>0</v>
      </c>
      <c r="J16427" s="1">
        <f>COUNTIF($B16427:$D16427,J$1)</f>
        <v>0</v>
      </c>
      <c r="K16427" s="2">
        <f>SUM(E16427:J16427)</f>
        <v>2</v>
      </c>
    </row>
    <row r="16428" spans="1:11" hidden="1" x14ac:dyDescent="0.25">
      <c r="A16428" t="s">
        <v>13947</v>
      </c>
      <c r="B16428" t="str">
        <f>MID($A16428,B$1,1)</f>
        <v>t</v>
      </c>
      <c r="C16428" t="str">
        <f>MID($A16428,C$1,1)</f>
        <v>e</v>
      </c>
      <c r="D16428" t="str">
        <f>MID($A16428,D$1,1)</f>
        <v>e</v>
      </c>
      <c r="E16428" s="1">
        <f>COUNTIF($B16428:$D16428,E$1)</f>
        <v>0</v>
      </c>
      <c r="F16428" s="1">
        <f>COUNTIF($B16428:$D16428,F$1)</f>
        <v>2</v>
      </c>
      <c r="G16428" s="1">
        <f>COUNTIF($B16428:$D16428,G$1)</f>
        <v>0</v>
      </c>
      <c r="H16428" s="1">
        <f t="shared" si="256"/>
        <v>0</v>
      </c>
      <c r="I16428" s="1">
        <f>COUNTIF($B16428:$D16428,I$1)</f>
        <v>0</v>
      </c>
      <c r="J16428" s="1">
        <f>COUNTIF($B16428:$D16428,J$1)</f>
        <v>0</v>
      </c>
      <c r="K16428" s="2">
        <f>SUM(E16428:J16428)</f>
        <v>2</v>
      </c>
    </row>
    <row r="16429" spans="1:11" hidden="1" x14ac:dyDescent="0.25">
      <c r="A16429" t="s">
        <v>16983</v>
      </c>
      <c r="B16429" t="str">
        <f>MID($A16429,B$1,1)</f>
        <v>t</v>
      </c>
      <c r="C16429" t="str">
        <f>MID($A16429,C$1,1)</f>
        <v>i</v>
      </c>
      <c r="D16429" t="str">
        <f>MID($A16429,D$1,1)</f>
        <v>f</v>
      </c>
      <c r="E16429" s="1">
        <f>COUNTIF($B16429:$D16429,E$1)</f>
        <v>0</v>
      </c>
      <c r="F16429" s="1">
        <f>COUNTIF($B16429:$D16429,F$1)</f>
        <v>0</v>
      </c>
      <c r="G16429" s="1">
        <f>COUNTIF($B16429:$D16429,G$1)</f>
        <v>1</v>
      </c>
      <c r="H16429" s="1">
        <f t="shared" si="256"/>
        <v>0</v>
      </c>
      <c r="I16429" s="1">
        <f>COUNTIF($B16429:$D16429,I$1)</f>
        <v>0</v>
      </c>
      <c r="J16429" s="1">
        <f>COUNTIF($B16429:$D16429,J$1)</f>
        <v>0</v>
      </c>
      <c r="K16429" s="2">
        <f>SUM(E16429:J16429)</f>
        <v>1</v>
      </c>
    </row>
    <row r="16430" spans="1:11" hidden="1" x14ac:dyDescent="0.25">
      <c r="A16430" t="s">
        <v>17180</v>
      </c>
      <c r="B16430" t="str">
        <f>MID($A16430,B$1,1)</f>
        <v>t</v>
      </c>
      <c r="C16430" t="str">
        <f>MID($A16430,C$1,1)</f>
        <v>i</v>
      </c>
      <c r="D16430" t="str">
        <f>MID($A16430,D$1,1)</f>
        <v>l</v>
      </c>
      <c r="E16430" s="1">
        <f>COUNTIF($B16430:$D16430,E$1)</f>
        <v>0</v>
      </c>
      <c r="F16430" s="1">
        <f>COUNTIF($B16430:$D16430,F$1)</f>
        <v>0</v>
      </c>
      <c r="G16430" s="1">
        <f>COUNTIF($B16430:$D16430,G$1)</f>
        <v>1</v>
      </c>
      <c r="H16430" s="1">
        <f t="shared" si="256"/>
        <v>0</v>
      </c>
      <c r="I16430" s="1">
        <f>COUNTIF($B16430:$D16430,I$1)</f>
        <v>0</v>
      </c>
      <c r="J16430" s="1">
        <f>COUNTIF($B16430:$D16430,J$1)</f>
        <v>0</v>
      </c>
      <c r="K16430" s="2">
        <f>SUM(E16430:J16430)</f>
        <v>1</v>
      </c>
    </row>
    <row r="16431" spans="1:11" hidden="1" x14ac:dyDescent="0.25">
      <c r="A16431" t="s">
        <v>17207</v>
      </c>
      <c r="B16431" t="str">
        <f>MID($A16431,B$1,1)</f>
        <v>t</v>
      </c>
      <c r="C16431" t="str">
        <f>MID($A16431,C$1,1)</f>
        <v>o</v>
      </c>
      <c r="D16431" t="str">
        <f>MID($A16431,D$1,1)</f>
        <v>o</v>
      </c>
      <c r="E16431" s="1">
        <f>COUNTIF($B16431:$D16431,E$1)</f>
        <v>0</v>
      </c>
      <c r="F16431" s="1">
        <f>COUNTIF($B16431:$D16431,F$1)</f>
        <v>0</v>
      </c>
      <c r="G16431" s="1">
        <f>COUNTIF($B16431:$D16431,G$1)</f>
        <v>0</v>
      </c>
      <c r="H16431" s="1">
        <f t="shared" si="256"/>
        <v>2</v>
      </c>
      <c r="I16431" s="1">
        <f>COUNTIF($B16431:$D16431,I$1)</f>
        <v>0</v>
      </c>
      <c r="J16431" s="1">
        <f>COUNTIF($B16431:$D16431,J$1)</f>
        <v>0</v>
      </c>
      <c r="K16431" s="2">
        <f>SUM(E16431:J16431)</f>
        <v>2</v>
      </c>
    </row>
    <row r="16432" spans="1:11" hidden="1" x14ac:dyDescent="0.25">
      <c r="A16432" t="s">
        <v>8904</v>
      </c>
      <c r="B16432" t="str">
        <f>MID($A16432,B$1,1)</f>
        <v>t</v>
      </c>
      <c r="C16432" t="str">
        <f>MID($A16432,C$1,1)</f>
        <v>o</v>
      </c>
      <c r="D16432" t="str">
        <f>MID($A16432,D$1,1)</f>
        <v>a</v>
      </c>
      <c r="E16432" s="1">
        <f>COUNTIF($B16432:$D16432,E$1)</f>
        <v>1</v>
      </c>
      <c r="F16432" s="1">
        <f>COUNTIF($B16432:$D16432,F$1)</f>
        <v>0</v>
      </c>
      <c r="G16432" s="1">
        <f>COUNTIF($B16432:$D16432,G$1)</f>
        <v>0</v>
      </c>
      <c r="H16432" s="1">
        <f t="shared" si="256"/>
        <v>1</v>
      </c>
      <c r="I16432" s="1">
        <f>COUNTIF($B16432:$D16432,I$1)</f>
        <v>0</v>
      </c>
      <c r="J16432" s="1">
        <f>COUNTIF($B16432:$D16432,J$1)</f>
        <v>0</v>
      </c>
      <c r="K16432" s="2">
        <f>SUM(E16432:J16432)</f>
        <v>2</v>
      </c>
    </row>
    <row r="16433" spans="1:11" hidden="1" x14ac:dyDescent="0.25">
      <c r="A16433" t="s">
        <v>8925</v>
      </c>
      <c r="B16433" t="str">
        <f>MID($A16433,B$1,1)</f>
        <v>t</v>
      </c>
      <c r="C16433" t="str">
        <f>MID($A16433,C$1,1)</f>
        <v>o</v>
      </c>
      <c r="D16433" t="str">
        <f>MID($A16433,D$1,1)</f>
        <v>a</v>
      </c>
      <c r="E16433" s="1">
        <f>COUNTIF($B16433:$D16433,E$1)</f>
        <v>1</v>
      </c>
      <c r="F16433" s="1">
        <f>COUNTIF($B16433:$D16433,F$1)</f>
        <v>0</v>
      </c>
      <c r="G16433" s="1">
        <f>COUNTIF($B16433:$D16433,G$1)</f>
        <v>0</v>
      </c>
      <c r="H16433" s="1">
        <f t="shared" si="256"/>
        <v>1</v>
      </c>
      <c r="I16433" s="1">
        <f>COUNTIF($B16433:$D16433,I$1)</f>
        <v>0</v>
      </c>
      <c r="J16433" s="1">
        <f>COUNTIF($B16433:$D16433,J$1)</f>
        <v>0</v>
      </c>
      <c r="K16433" s="2">
        <f>SUM(E16433:J16433)</f>
        <v>2</v>
      </c>
    </row>
    <row r="16434" spans="1:11" hidden="1" x14ac:dyDescent="0.25">
      <c r="A16434" t="s">
        <v>8927</v>
      </c>
      <c r="B16434" t="str">
        <f>MID($A16434,B$1,1)</f>
        <v>t</v>
      </c>
      <c r="C16434" t="str">
        <f>MID($A16434,C$1,1)</f>
        <v>o</v>
      </c>
      <c r="D16434" t="str">
        <f>MID($A16434,D$1,1)</f>
        <v>a</v>
      </c>
      <c r="E16434" s="1">
        <f>COUNTIF($B16434:$D16434,E$1)</f>
        <v>1</v>
      </c>
      <c r="F16434" s="1">
        <f>COUNTIF($B16434:$D16434,F$1)</f>
        <v>0</v>
      </c>
      <c r="G16434" s="1">
        <f>COUNTIF($B16434:$D16434,G$1)</f>
        <v>0</v>
      </c>
      <c r="H16434" s="1">
        <f t="shared" si="256"/>
        <v>1</v>
      </c>
      <c r="I16434" s="1">
        <f>COUNTIF($B16434:$D16434,I$1)</f>
        <v>0</v>
      </c>
      <c r="J16434" s="1">
        <f>COUNTIF($B16434:$D16434,J$1)</f>
        <v>0</v>
      </c>
      <c r="K16434" s="2">
        <f>SUM(E16434:J16434)</f>
        <v>2</v>
      </c>
    </row>
    <row r="16435" spans="1:11" hidden="1" x14ac:dyDescent="0.25">
      <c r="A16435" t="s">
        <v>17221</v>
      </c>
      <c r="B16435" t="str">
        <f>MID($A16435,B$1,1)</f>
        <v>t</v>
      </c>
      <c r="C16435" t="str">
        <f>MID($A16435,C$1,1)</f>
        <v>o</v>
      </c>
      <c r="D16435" t="str">
        <f>MID($A16435,D$1,1)</f>
        <v>o</v>
      </c>
      <c r="E16435" s="1">
        <f>COUNTIF($B16435:$D16435,E$1)</f>
        <v>0</v>
      </c>
      <c r="F16435" s="1">
        <f>COUNTIF($B16435:$D16435,F$1)</f>
        <v>0</v>
      </c>
      <c r="G16435" s="1">
        <f>COUNTIF($B16435:$D16435,G$1)</f>
        <v>0</v>
      </c>
      <c r="H16435" s="1">
        <f t="shared" si="256"/>
        <v>2</v>
      </c>
      <c r="I16435" s="1">
        <f>COUNTIF($B16435:$D16435,I$1)</f>
        <v>0</v>
      </c>
      <c r="J16435" s="1">
        <f>COUNTIF($B16435:$D16435,J$1)</f>
        <v>0</v>
      </c>
      <c r="K16435" s="2">
        <f>SUM(E16435:J16435)</f>
        <v>2</v>
      </c>
    </row>
    <row r="16436" spans="1:11" hidden="1" x14ac:dyDescent="0.25">
      <c r="A16436" t="s">
        <v>3817</v>
      </c>
      <c r="B16436" t="str">
        <f>MID($A16436,B$1,1)</f>
        <v>t</v>
      </c>
      <c r="C16436" t="str">
        <f>MID($A16436,C$1,1)</f>
        <v>r</v>
      </c>
      <c r="D16436" t="str">
        <f>MID($A16436,D$1,1)</f>
        <v>c</v>
      </c>
      <c r="E16436" s="1">
        <f>COUNTIF($B16436:$D16436,E$1)</f>
        <v>0</v>
      </c>
      <c r="F16436" s="1">
        <f>COUNTIF($B16436:$D16436,F$1)</f>
        <v>0</v>
      </c>
      <c r="G16436" s="1">
        <f>COUNTIF($B16436:$D16436,G$1)</f>
        <v>0</v>
      </c>
      <c r="H16436" s="1">
        <f t="shared" si="256"/>
        <v>0</v>
      </c>
      <c r="I16436" s="1">
        <f>COUNTIF($B16436:$D16436,I$1)</f>
        <v>0</v>
      </c>
      <c r="J16436" s="1">
        <f>COUNTIF($B16436:$D16436,J$1)</f>
        <v>0</v>
      </c>
      <c r="K16436" s="2">
        <f>SUM(E16436:J16436)</f>
        <v>0</v>
      </c>
    </row>
    <row r="16437" spans="1:11" hidden="1" x14ac:dyDescent="0.25">
      <c r="A16437" t="s">
        <v>13923</v>
      </c>
      <c r="B16437" t="str">
        <f>MID($A16437,B$1,1)</f>
        <v>t</v>
      </c>
      <c r="C16437" t="str">
        <f>MID($A16437,C$1,1)</f>
        <v>r</v>
      </c>
      <c r="D16437" t="str">
        <f>MID($A16437,D$1,1)</f>
        <v>n</v>
      </c>
      <c r="E16437" s="1">
        <f>COUNTIF($B16437:$D16437,E$1)</f>
        <v>0</v>
      </c>
      <c r="F16437" s="1">
        <f>COUNTIF($B16437:$D16437,F$1)</f>
        <v>0</v>
      </c>
      <c r="G16437" s="1">
        <f>COUNTIF($B16437:$D16437,G$1)</f>
        <v>0</v>
      </c>
      <c r="H16437" s="1">
        <f t="shared" si="256"/>
        <v>0</v>
      </c>
      <c r="I16437" s="1">
        <f>COUNTIF($B16437:$D16437,I$1)</f>
        <v>0</v>
      </c>
      <c r="J16437" s="1">
        <f>COUNTIF($B16437:$D16437,J$1)</f>
        <v>0</v>
      </c>
      <c r="K16437" s="2">
        <f>SUM(E16437:J16437)</f>
        <v>0</v>
      </c>
    </row>
    <row r="16438" spans="1:11" hidden="1" x14ac:dyDescent="0.25">
      <c r="A16438" t="s">
        <v>17200</v>
      </c>
      <c r="B16438" t="str">
        <f>MID($A16438,B$1,1)</f>
        <v>t</v>
      </c>
      <c r="C16438" t="str">
        <f>MID($A16438,C$1,1)</f>
        <v>r</v>
      </c>
      <c r="D16438" t="str">
        <f>MID($A16438,D$1,1)</f>
        <v>p</v>
      </c>
      <c r="E16438" s="1">
        <f>COUNTIF($B16438:$D16438,E$1)</f>
        <v>0</v>
      </c>
      <c r="F16438" s="1">
        <f>COUNTIF($B16438:$D16438,F$1)</f>
        <v>0</v>
      </c>
      <c r="G16438" s="1">
        <f>COUNTIF($B16438:$D16438,G$1)</f>
        <v>0</v>
      </c>
      <c r="H16438" s="1">
        <f t="shared" si="256"/>
        <v>0</v>
      </c>
      <c r="I16438" s="1">
        <f>COUNTIF($B16438:$D16438,I$1)</f>
        <v>0</v>
      </c>
      <c r="J16438" s="1">
        <f>COUNTIF($B16438:$D16438,J$1)</f>
        <v>0</v>
      </c>
      <c r="K16438" s="2">
        <f>SUM(E16438:J16438)</f>
        <v>0</v>
      </c>
    </row>
    <row r="16439" spans="1:11" hidden="1" x14ac:dyDescent="0.25">
      <c r="A16439" t="s">
        <v>15507</v>
      </c>
      <c r="B16439" t="str">
        <f>MID($A16439,B$1,1)</f>
        <v>t</v>
      </c>
      <c r="C16439" t="str">
        <f>MID($A16439,C$1,1)</f>
        <v>u</v>
      </c>
      <c r="D16439" t="str">
        <f>MID($A16439,D$1,1)</f>
        <v>e</v>
      </c>
      <c r="E16439" s="1">
        <f>COUNTIF($B16439:$D16439,E$1)</f>
        <v>0</v>
      </c>
      <c r="F16439" s="1">
        <f>COUNTIF($B16439:$D16439,F$1)</f>
        <v>1</v>
      </c>
      <c r="G16439" s="1">
        <f>COUNTIF($B16439:$D16439,G$1)</f>
        <v>0</v>
      </c>
      <c r="H16439" s="1">
        <f t="shared" si="256"/>
        <v>0</v>
      </c>
      <c r="I16439" s="1">
        <f>COUNTIF($B16439:$D16439,I$1)</f>
        <v>1</v>
      </c>
      <c r="J16439" s="1">
        <f>COUNTIF($B16439:$D16439,J$1)</f>
        <v>0</v>
      </c>
      <c r="K16439" s="2">
        <f>SUM(E16439:J16439)</f>
        <v>2</v>
      </c>
    </row>
    <row r="16440" spans="1:11" hidden="1" x14ac:dyDescent="0.25">
      <c r="A16440" t="s">
        <v>15505</v>
      </c>
      <c r="B16440" t="str">
        <f>MID($A16440,B$1,1)</f>
        <v>t</v>
      </c>
      <c r="C16440" t="str">
        <f>MID($A16440,C$1,1)</f>
        <v>u</v>
      </c>
      <c r="D16440" t="str">
        <f>MID($A16440,D$1,1)</f>
        <v>n</v>
      </c>
      <c r="E16440" s="1">
        <f>COUNTIF($B16440:$D16440,E$1)</f>
        <v>0</v>
      </c>
      <c r="F16440" s="1">
        <f>COUNTIF($B16440:$D16440,F$1)</f>
        <v>0</v>
      </c>
      <c r="G16440" s="1">
        <f>COUNTIF($B16440:$D16440,G$1)</f>
        <v>0</v>
      </c>
      <c r="H16440" s="1">
        <f t="shared" si="256"/>
        <v>0</v>
      </c>
      <c r="I16440" s="1">
        <f>COUNTIF($B16440:$D16440,I$1)</f>
        <v>1</v>
      </c>
      <c r="J16440" s="1">
        <f>COUNTIF($B16440:$D16440,J$1)</f>
        <v>0</v>
      </c>
      <c r="K16440" s="2">
        <f>SUM(E16440:J16440)</f>
        <v>1</v>
      </c>
    </row>
    <row r="16441" spans="1:11" hidden="1" x14ac:dyDescent="0.25">
      <c r="A16441" t="s">
        <v>8942</v>
      </c>
      <c r="B16441" t="str">
        <f>MID($A16441,B$1,1)</f>
        <v>t</v>
      </c>
      <c r="C16441" t="str">
        <f>MID($A16441,C$1,1)</f>
        <v>u</v>
      </c>
      <c r="D16441" t="str">
        <f>MID($A16441,D$1,1)</f>
        <v>a</v>
      </c>
      <c r="E16441" s="1">
        <f>COUNTIF($B16441:$D16441,E$1)</f>
        <v>1</v>
      </c>
      <c r="F16441" s="1">
        <f>COUNTIF($B16441:$D16441,F$1)</f>
        <v>0</v>
      </c>
      <c r="G16441" s="1">
        <f>COUNTIF($B16441:$D16441,G$1)</f>
        <v>0</v>
      </c>
      <c r="H16441" s="1">
        <f t="shared" si="256"/>
        <v>0</v>
      </c>
      <c r="I16441" s="1">
        <f>COUNTIF($B16441:$D16441,I$1)</f>
        <v>1</v>
      </c>
      <c r="J16441" s="1">
        <f>COUNTIF($B16441:$D16441,J$1)</f>
        <v>0</v>
      </c>
      <c r="K16441" s="2">
        <f>SUM(E16441:J16441)</f>
        <v>2</v>
      </c>
    </row>
    <row r="16442" spans="1:11" hidden="1" x14ac:dyDescent="0.25">
      <c r="A16442" t="s">
        <v>4987</v>
      </c>
      <c r="B16442" t="str">
        <f>MID($A16442,B$1,1)</f>
        <v>t</v>
      </c>
      <c r="C16442" t="str">
        <f>MID($A16442,C$1,1)</f>
        <v>y</v>
      </c>
      <c r="D16442" t="str">
        <f>MID($A16442,D$1,1)</f>
        <v>d</v>
      </c>
      <c r="E16442" s="1">
        <f>COUNTIF($B16442:$D16442,E$1)</f>
        <v>0</v>
      </c>
      <c r="F16442" s="1">
        <f>COUNTIF($B16442:$D16442,F$1)</f>
        <v>0</v>
      </c>
      <c r="G16442" s="1">
        <f>COUNTIF($B16442:$D16442,G$1)</f>
        <v>0</v>
      </c>
      <c r="H16442" s="1">
        <f t="shared" si="256"/>
        <v>0</v>
      </c>
      <c r="I16442" s="1">
        <f>COUNTIF($B16442:$D16442,I$1)</f>
        <v>0</v>
      </c>
      <c r="J16442" s="1">
        <f>COUNTIF($B16442:$D16442,J$1)</f>
        <v>1</v>
      </c>
      <c r="K16442" s="2">
        <f>SUM(E16442:J16442)</f>
        <v>1</v>
      </c>
    </row>
    <row r="16443" spans="1:11" hidden="1" x14ac:dyDescent="0.25">
      <c r="A16443" t="s">
        <v>15440</v>
      </c>
      <c r="B16443" t="str">
        <f>MID($A16443,B$1,1)</f>
        <v>t</v>
      </c>
      <c r="C16443" t="str">
        <f>MID($A16443,C$1,1)</f>
        <v>y</v>
      </c>
      <c r="D16443" t="str">
        <f>MID($A16443,D$1,1)</f>
        <v>i</v>
      </c>
      <c r="E16443" s="1">
        <f>COUNTIF($B16443:$D16443,E$1)</f>
        <v>0</v>
      </c>
      <c r="F16443" s="1">
        <f>COUNTIF($B16443:$D16443,F$1)</f>
        <v>0</v>
      </c>
      <c r="G16443" s="1">
        <f>COUNTIF($B16443:$D16443,G$1)</f>
        <v>1</v>
      </c>
      <c r="H16443" s="1">
        <f t="shared" si="256"/>
        <v>0</v>
      </c>
      <c r="I16443" s="1">
        <f>COUNTIF($B16443:$D16443,I$1)</f>
        <v>0</v>
      </c>
      <c r="J16443" s="1">
        <f>COUNTIF($B16443:$D16443,J$1)</f>
        <v>1</v>
      </c>
      <c r="K16443" s="2">
        <f>SUM(E16443:J16443)</f>
        <v>2</v>
      </c>
    </row>
    <row r="16444" spans="1:11" hidden="1" x14ac:dyDescent="0.25">
      <c r="A16444" t="s">
        <v>17205</v>
      </c>
      <c r="B16444" t="str">
        <f>MID($A16444,B$1,1)</f>
        <v>t</v>
      </c>
      <c r="C16444" t="str">
        <f>MID($A16444,C$1,1)</f>
        <v>y</v>
      </c>
      <c r="D16444" t="str">
        <f>MID($A16444,D$1,1)</f>
        <v>o</v>
      </c>
      <c r="E16444" s="1">
        <f>COUNTIF($B16444:$D16444,E$1)</f>
        <v>0</v>
      </c>
      <c r="F16444" s="1">
        <f>COUNTIF($B16444:$D16444,F$1)</f>
        <v>0</v>
      </c>
      <c r="G16444" s="1">
        <f>COUNTIF($B16444:$D16444,G$1)</f>
        <v>0</v>
      </c>
      <c r="H16444" s="1">
        <f t="shared" si="256"/>
        <v>1</v>
      </c>
      <c r="I16444" s="1">
        <f>COUNTIF($B16444:$D16444,I$1)</f>
        <v>0</v>
      </c>
      <c r="J16444" s="1">
        <f>COUNTIF($B16444:$D16444,J$1)</f>
        <v>1</v>
      </c>
      <c r="K16444" s="2">
        <f>SUM(E16444:J16444)</f>
        <v>2</v>
      </c>
    </row>
    <row r="16445" spans="1:11" hidden="1" x14ac:dyDescent="0.25">
      <c r="A16445" t="s">
        <v>17216</v>
      </c>
      <c r="B16445" t="str">
        <f>MID($A16445,B$1,1)</f>
        <v>t</v>
      </c>
      <c r="C16445" t="str">
        <f>MID($A16445,C$1,1)</f>
        <v>y</v>
      </c>
      <c r="D16445" t="str">
        <f>MID($A16445,D$1,1)</f>
        <v>u</v>
      </c>
      <c r="E16445" s="1">
        <f>COUNTIF($B16445:$D16445,E$1)</f>
        <v>0</v>
      </c>
      <c r="F16445" s="1">
        <f>COUNTIF($B16445:$D16445,F$1)</f>
        <v>0</v>
      </c>
      <c r="G16445" s="1">
        <f>COUNTIF($B16445:$D16445,G$1)</f>
        <v>0</v>
      </c>
      <c r="H16445" s="1">
        <f t="shared" si="256"/>
        <v>0</v>
      </c>
      <c r="I16445" s="1">
        <f>COUNTIF($B16445:$D16445,I$1)</f>
        <v>1</v>
      </c>
      <c r="J16445" s="1">
        <f>COUNTIF($B16445:$D16445,J$1)</f>
        <v>1</v>
      </c>
      <c r="K16445" s="2">
        <f>SUM(E16445:J16445)</f>
        <v>2</v>
      </c>
    </row>
    <row r="16446" spans="1:11" hidden="1" x14ac:dyDescent="0.25">
      <c r="A16446" t="s">
        <v>15530</v>
      </c>
      <c r="B16446" t="str">
        <f>MID($A16446,B$1,1)</f>
        <v>t</v>
      </c>
      <c r="C16446" t="str">
        <f>MID($A16446,C$1,1)</f>
        <v>y</v>
      </c>
      <c r="D16446" t="str">
        <f>MID($A16446,D$1,1)</f>
        <v>s</v>
      </c>
      <c r="E16446" s="1">
        <f>COUNTIF($B16446:$D16446,E$1)</f>
        <v>0</v>
      </c>
      <c r="F16446" s="1">
        <f>COUNTIF($B16446:$D16446,F$1)</f>
        <v>0</v>
      </c>
      <c r="G16446" s="1">
        <f>COUNTIF($B16446:$D16446,G$1)</f>
        <v>0</v>
      </c>
      <c r="H16446" s="1">
        <f t="shared" si="256"/>
        <v>0</v>
      </c>
      <c r="I16446" s="1">
        <f>COUNTIF($B16446:$D16446,I$1)</f>
        <v>0</v>
      </c>
      <c r="J16446" s="1">
        <f>COUNTIF($B16446:$D16446,J$1)</f>
        <v>1</v>
      </c>
      <c r="K16446" s="2">
        <f>SUM(E16446:J16446)</f>
        <v>1</v>
      </c>
    </row>
    <row r="16447" spans="1:11" hidden="1" x14ac:dyDescent="0.25">
      <c r="A16447" t="s">
        <v>6144</v>
      </c>
      <c r="B16447" t="str">
        <f>MID($A16447,B$1,1)</f>
        <v>t</v>
      </c>
      <c r="C16447" t="str">
        <f>MID($A16447,C$1,1)</f>
        <v>a</v>
      </c>
      <c r="D16447" t="str">
        <f>MID($A16447,D$1,1)</f>
        <v>f</v>
      </c>
      <c r="E16447" s="1">
        <f>COUNTIF($B16447:$D16447,E$1)</f>
        <v>1</v>
      </c>
      <c r="F16447" s="1">
        <f>COUNTIF($B16447:$D16447,F$1)</f>
        <v>0</v>
      </c>
      <c r="G16447" s="1">
        <f>COUNTIF($B16447:$D16447,G$1)</f>
        <v>0</v>
      </c>
      <c r="H16447" s="1">
        <f t="shared" si="256"/>
        <v>0</v>
      </c>
      <c r="I16447" s="1">
        <f>COUNTIF($B16447:$D16447,I$1)</f>
        <v>0</v>
      </c>
      <c r="J16447" s="1">
        <f>COUNTIF($B16447:$D16447,J$1)</f>
        <v>0</v>
      </c>
      <c r="K16447" s="2">
        <f>SUM(E16447:J16447)</f>
        <v>1</v>
      </c>
    </row>
    <row r="16448" spans="1:11" hidden="1" x14ac:dyDescent="0.25">
      <c r="A16448" t="s">
        <v>7375</v>
      </c>
      <c r="B16448" t="str">
        <f>MID($A16448,B$1,1)</f>
        <v>t</v>
      </c>
      <c r="C16448" t="str">
        <f>MID($A16448,C$1,1)</f>
        <v>a</v>
      </c>
      <c r="D16448" t="str">
        <f>MID($A16448,D$1,1)</f>
        <v>e</v>
      </c>
      <c r="E16448" s="1">
        <f>COUNTIF($B16448:$D16448,E$1)</f>
        <v>1</v>
      </c>
      <c r="F16448" s="1">
        <f>COUNTIF($B16448:$D16448,F$1)</f>
        <v>1</v>
      </c>
      <c r="G16448" s="1">
        <f>COUNTIF($B16448:$D16448,G$1)</f>
        <v>0</v>
      </c>
      <c r="H16448" s="1">
        <f t="shared" si="256"/>
        <v>0</v>
      </c>
      <c r="I16448" s="1">
        <f>COUNTIF($B16448:$D16448,I$1)</f>
        <v>0</v>
      </c>
      <c r="J16448" s="1">
        <f>COUNTIF($B16448:$D16448,J$1)</f>
        <v>0</v>
      </c>
      <c r="K16448" s="2">
        <f>SUM(E16448:J16448)</f>
        <v>2</v>
      </c>
    </row>
    <row r="16449" spans="1:11" hidden="1" x14ac:dyDescent="0.25">
      <c r="A16449" t="s">
        <v>2996</v>
      </c>
      <c r="B16449" t="str">
        <f>MID($A16449,B$1,1)</f>
        <v>t</v>
      </c>
      <c r="C16449" t="str">
        <f>MID($A16449,C$1,1)</f>
        <v>b</v>
      </c>
      <c r="D16449" t="str">
        <f>MID($A16449,D$1,1)</f>
        <v>a</v>
      </c>
      <c r="E16449" s="1">
        <f>COUNTIF($B16449:$D16449,E$1)</f>
        <v>1</v>
      </c>
      <c r="F16449" s="1">
        <f>COUNTIF($B16449:$D16449,F$1)</f>
        <v>0</v>
      </c>
      <c r="G16449" s="1">
        <f>COUNTIF($B16449:$D16449,G$1)</f>
        <v>0</v>
      </c>
      <c r="H16449" s="1">
        <f t="shared" si="256"/>
        <v>0</v>
      </c>
      <c r="I16449" s="1">
        <f>COUNTIF($B16449:$D16449,I$1)</f>
        <v>0</v>
      </c>
      <c r="J16449" s="1">
        <f>COUNTIF($B16449:$D16449,J$1)</f>
        <v>0</v>
      </c>
      <c r="K16449" s="2">
        <f>SUM(E16449:J16449)</f>
        <v>1</v>
      </c>
    </row>
    <row r="16450" spans="1:11" hidden="1" x14ac:dyDescent="0.25">
      <c r="A16450" t="s">
        <v>3014</v>
      </c>
      <c r="B16450" t="str">
        <f>MID($A16450,B$1,1)</f>
        <v>t</v>
      </c>
      <c r="C16450" t="str">
        <f>MID($A16450,C$1,1)</f>
        <v>b</v>
      </c>
      <c r="D16450" t="str">
        <f>MID($A16450,D$1,1)</f>
        <v>a</v>
      </c>
      <c r="E16450" s="1">
        <f>COUNTIF($B16450:$D16450,E$1)</f>
        <v>1</v>
      </c>
      <c r="F16450" s="1">
        <f>COUNTIF($B16450:$D16450,F$1)</f>
        <v>0</v>
      </c>
      <c r="G16450" s="1">
        <f>COUNTIF($B16450:$D16450,G$1)</f>
        <v>0</v>
      </c>
      <c r="H16450" s="1">
        <f t="shared" si="256"/>
        <v>0</v>
      </c>
      <c r="I16450" s="1">
        <f>COUNTIF($B16450:$D16450,I$1)</f>
        <v>0</v>
      </c>
      <c r="J16450" s="1">
        <f>COUNTIF($B16450:$D16450,J$1)</f>
        <v>0</v>
      </c>
      <c r="K16450" s="2">
        <f>SUM(E16450:J16450)</f>
        <v>1</v>
      </c>
    </row>
    <row r="16451" spans="1:11" hidden="1" x14ac:dyDescent="0.25">
      <c r="A16451" t="s">
        <v>4513</v>
      </c>
      <c r="B16451" t="str">
        <f>MID($A16451,B$1,1)</f>
        <v>t</v>
      </c>
      <c r="C16451" t="str">
        <f>MID($A16451,C$1,1)</f>
        <v>c</v>
      </c>
      <c r="D16451" t="str">
        <f>MID($A16451,D$1,1)</f>
        <v>l</v>
      </c>
      <c r="E16451" s="1">
        <f>COUNTIF($B16451:$D16451,E$1)</f>
        <v>0</v>
      </c>
      <c r="F16451" s="1">
        <f>COUNTIF($B16451:$D16451,F$1)</f>
        <v>0</v>
      </c>
      <c r="G16451" s="1">
        <f>COUNTIF($B16451:$D16451,G$1)</f>
        <v>0</v>
      </c>
      <c r="H16451" s="1">
        <f t="shared" ref="H16451:H16514" si="257">COUNTIF($B16451:$D16451,H$1)</f>
        <v>0</v>
      </c>
      <c r="I16451" s="1">
        <f>COUNTIF($B16451:$D16451,I$1)</f>
        <v>0</v>
      </c>
      <c r="J16451" s="1">
        <f>COUNTIF($B16451:$D16451,J$1)</f>
        <v>0</v>
      </c>
      <c r="K16451" s="2">
        <f>SUM(E16451:J16451)</f>
        <v>0</v>
      </c>
    </row>
    <row r="16452" spans="1:11" hidden="1" x14ac:dyDescent="0.25">
      <c r="A16452" t="s">
        <v>11796</v>
      </c>
      <c r="B16452" t="str">
        <f>MID($A16452,B$1,1)</f>
        <v>t</v>
      </c>
      <c r="C16452" t="str">
        <f>MID($A16452,C$1,1)</f>
        <v>c</v>
      </c>
      <c r="D16452" t="str">
        <f>MID($A16452,D$1,1)</f>
        <v>e</v>
      </c>
      <c r="E16452" s="1">
        <f>COUNTIF($B16452:$D16452,E$1)</f>
        <v>0</v>
      </c>
      <c r="F16452" s="1">
        <f>COUNTIF($B16452:$D16452,F$1)</f>
        <v>1</v>
      </c>
      <c r="G16452" s="1">
        <f>COUNTIF($B16452:$D16452,G$1)</f>
        <v>0</v>
      </c>
      <c r="H16452" s="1">
        <f t="shared" si="257"/>
        <v>0</v>
      </c>
      <c r="I16452" s="1">
        <f>COUNTIF($B16452:$D16452,I$1)</f>
        <v>0</v>
      </c>
      <c r="J16452" s="1">
        <f>COUNTIF($B16452:$D16452,J$1)</f>
        <v>0</v>
      </c>
      <c r="K16452" s="2">
        <f>SUM(E16452:J16452)</f>
        <v>1</v>
      </c>
    </row>
    <row r="16453" spans="1:11" hidden="1" x14ac:dyDescent="0.25">
      <c r="A16453" t="s">
        <v>12301</v>
      </c>
      <c r="B16453" t="str">
        <f>MID($A16453,B$1,1)</f>
        <v>t</v>
      </c>
      <c r="C16453" t="str">
        <f>MID($A16453,C$1,1)</f>
        <v>c</v>
      </c>
      <c r="D16453" t="str">
        <f>MID($A16453,D$1,1)</f>
        <v>o</v>
      </c>
      <c r="E16453" s="1">
        <f>COUNTIF($B16453:$D16453,E$1)</f>
        <v>0</v>
      </c>
      <c r="F16453" s="1">
        <f>COUNTIF($B16453:$D16453,F$1)</f>
        <v>0</v>
      </c>
      <c r="G16453" s="1">
        <f>COUNTIF($B16453:$D16453,G$1)</f>
        <v>0</v>
      </c>
      <c r="H16453" s="1">
        <f t="shared" si="257"/>
        <v>1</v>
      </c>
      <c r="I16453" s="1">
        <f>COUNTIF($B16453:$D16453,I$1)</f>
        <v>0</v>
      </c>
      <c r="J16453" s="1">
        <f>COUNTIF($B16453:$D16453,J$1)</f>
        <v>0</v>
      </c>
      <c r="K16453" s="2">
        <f>SUM(E16453:J16453)</f>
        <v>1</v>
      </c>
    </row>
    <row r="16454" spans="1:11" hidden="1" x14ac:dyDescent="0.25">
      <c r="A16454" t="s">
        <v>3371</v>
      </c>
      <c r="B16454" t="str">
        <f>MID($A16454,B$1,1)</f>
        <v>t</v>
      </c>
      <c r="C16454" t="str">
        <f>MID($A16454,C$1,1)</f>
        <v>c</v>
      </c>
      <c r="D16454" t="str">
        <f>MID($A16454,D$1,1)</f>
        <v>a</v>
      </c>
      <c r="E16454" s="1">
        <f>COUNTIF($B16454:$D16454,E$1)</f>
        <v>1</v>
      </c>
      <c r="F16454" s="1">
        <f>COUNTIF($B16454:$D16454,F$1)</f>
        <v>0</v>
      </c>
      <c r="G16454" s="1">
        <f>COUNTIF($B16454:$D16454,G$1)</f>
        <v>0</v>
      </c>
      <c r="H16454" s="1">
        <f t="shared" si="257"/>
        <v>0</v>
      </c>
      <c r="I16454" s="1">
        <f>COUNTIF($B16454:$D16454,I$1)</f>
        <v>0</v>
      </c>
      <c r="J16454" s="1">
        <f>COUNTIF($B16454:$D16454,J$1)</f>
        <v>0</v>
      </c>
      <c r="K16454" s="2">
        <f>SUM(E16454:J16454)</f>
        <v>1</v>
      </c>
    </row>
    <row r="16455" spans="1:11" hidden="1" x14ac:dyDescent="0.25">
      <c r="A16455" t="s">
        <v>12619</v>
      </c>
      <c r="B16455" t="str">
        <f>MID($A16455,B$1,1)</f>
        <v>t</v>
      </c>
      <c r="C16455" t="str">
        <f>MID($A16455,C$1,1)</f>
        <v>e</v>
      </c>
      <c r="D16455" t="str">
        <f>MID($A16455,D$1,1)</f>
        <v>e</v>
      </c>
      <c r="E16455" s="1">
        <f>COUNTIF($B16455:$D16455,E$1)</f>
        <v>0</v>
      </c>
      <c r="F16455" s="1">
        <f>COUNTIF($B16455:$D16455,F$1)</f>
        <v>2</v>
      </c>
      <c r="G16455" s="1">
        <f>COUNTIF($B16455:$D16455,G$1)</f>
        <v>0</v>
      </c>
      <c r="H16455" s="1">
        <f t="shared" si="257"/>
        <v>0</v>
      </c>
      <c r="I16455" s="1">
        <f>COUNTIF($B16455:$D16455,I$1)</f>
        <v>0</v>
      </c>
      <c r="J16455" s="1">
        <f>COUNTIF($B16455:$D16455,J$1)</f>
        <v>0</v>
      </c>
      <c r="K16455" s="2">
        <f>SUM(E16455:J16455)</f>
        <v>2</v>
      </c>
    </row>
    <row r="16456" spans="1:11" hidden="1" x14ac:dyDescent="0.25">
      <c r="A16456" t="s">
        <v>12545</v>
      </c>
      <c r="B16456" t="str">
        <f>MID($A16456,B$1,1)</f>
        <v>t</v>
      </c>
      <c r="C16456" t="str">
        <f>MID($A16456,C$1,1)</f>
        <v>e</v>
      </c>
      <c r="D16456" t="str">
        <f>MID($A16456,D$1,1)</f>
        <v>i</v>
      </c>
      <c r="E16456" s="1">
        <f>COUNTIF($B16456:$D16456,E$1)</f>
        <v>0</v>
      </c>
      <c r="F16456" s="1">
        <f>COUNTIF($B16456:$D16456,F$1)</f>
        <v>1</v>
      </c>
      <c r="G16456" s="1">
        <f>COUNTIF($B16456:$D16456,G$1)</f>
        <v>1</v>
      </c>
      <c r="H16456" s="1">
        <f t="shared" si="257"/>
        <v>0</v>
      </c>
      <c r="I16456" s="1">
        <f>COUNTIF($B16456:$D16456,I$1)</f>
        <v>0</v>
      </c>
      <c r="J16456" s="1">
        <f>COUNTIF($B16456:$D16456,J$1)</f>
        <v>0</v>
      </c>
      <c r="K16456" s="2">
        <f>SUM(E16456:J16456)</f>
        <v>2</v>
      </c>
    </row>
    <row r="16457" spans="1:11" hidden="1" x14ac:dyDescent="0.25">
      <c r="A16457" t="s">
        <v>12867</v>
      </c>
      <c r="B16457" t="str">
        <f>MID($A16457,B$1,1)</f>
        <v>t</v>
      </c>
      <c r="C16457" t="str">
        <f>MID($A16457,C$1,1)</f>
        <v>e</v>
      </c>
      <c r="D16457" t="str">
        <f>MID($A16457,D$1,1)</f>
        <v>i</v>
      </c>
      <c r="E16457" s="1">
        <f>COUNTIF($B16457:$D16457,E$1)</f>
        <v>0</v>
      </c>
      <c r="F16457" s="1">
        <f>COUNTIF($B16457:$D16457,F$1)</f>
        <v>1</v>
      </c>
      <c r="G16457" s="1">
        <f>COUNTIF($B16457:$D16457,G$1)</f>
        <v>1</v>
      </c>
      <c r="H16457" s="1">
        <f t="shared" si="257"/>
        <v>0</v>
      </c>
      <c r="I16457" s="1">
        <f>COUNTIF($B16457:$D16457,I$1)</f>
        <v>0</v>
      </c>
      <c r="J16457" s="1">
        <f>COUNTIF($B16457:$D16457,J$1)</f>
        <v>0</v>
      </c>
      <c r="K16457" s="2">
        <f>SUM(E16457:J16457)</f>
        <v>2</v>
      </c>
    </row>
    <row r="16458" spans="1:11" hidden="1" x14ac:dyDescent="0.25">
      <c r="A16458" t="s">
        <v>12871</v>
      </c>
      <c r="B16458" t="str">
        <f>MID($A16458,B$1,1)</f>
        <v>t</v>
      </c>
      <c r="C16458" t="str">
        <f>MID($A16458,C$1,1)</f>
        <v>e</v>
      </c>
      <c r="D16458" t="str">
        <f>MID($A16458,D$1,1)</f>
        <v>i</v>
      </c>
      <c r="E16458" s="1">
        <f>COUNTIF($B16458:$D16458,E$1)</f>
        <v>0</v>
      </c>
      <c r="F16458" s="1">
        <f>COUNTIF($B16458:$D16458,F$1)</f>
        <v>1</v>
      </c>
      <c r="G16458" s="1">
        <f>COUNTIF($B16458:$D16458,G$1)</f>
        <v>1</v>
      </c>
      <c r="H16458" s="1">
        <f t="shared" si="257"/>
        <v>0</v>
      </c>
      <c r="I16458" s="1">
        <f>COUNTIF($B16458:$D16458,I$1)</f>
        <v>0</v>
      </c>
      <c r="J16458" s="1">
        <f>COUNTIF($B16458:$D16458,J$1)</f>
        <v>0</v>
      </c>
      <c r="K16458" s="2">
        <f>SUM(E16458:J16458)</f>
        <v>2</v>
      </c>
    </row>
    <row r="16459" spans="1:11" hidden="1" x14ac:dyDescent="0.25">
      <c r="A16459" t="s">
        <v>12875</v>
      </c>
      <c r="B16459" t="str">
        <f>MID($A16459,B$1,1)</f>
        <v>t</v>
      </c>
      <c r="C16459" t="str">
        <f>MID($A16459,C$1,1)</f>
        <v>e</v>
      </c>
      <c r="D16459" t="str">
        <f>MID($A16459,D$1,1)</f>
        <v>i</v>
      </c>
      <c r="E16459" s="1">
        <f>COUNTIF($B16459:$D16459,E$1)</f>
        <v>0</v>
      </c>
      <c r="F16459" s="1">
        <f>COUNTIF($B16459:$D16459,F$1)</f>
        <v>1</v>
      </c>
      <c r="G16459" s="1">
        <f>COUNTIF($B16459:$D16459,G$1)</f>
        <v>1</v>
      </c>
      <c r="H16459" s="1">
        <f t="shared" si="257"/>
        <v>0</v>
      </c>
      <c r="I16459" s="1">
        <f>COUNTIF($B16459:$D16459,I$1)</f>
        <v>0</v>
      </c>
      <c r="J16459" s="1">
        <f>COUNTIF($B16459:$D16459,J$1)</f>
        <v>0</v>
      </c>
      <c r="K16459" s="2">
        <f>SUM(E16459:J16459)</f>
        <v>2</v>
      </c>
    </row>
    <row r="16460" spans="1:11" hidden="1" x14ac:dyDescent="0.25">
      <c r="A16460" t="s">
        <v>13967</v>
      </c>
      <c r="B16460" t="str">
        <f>MID($A16460,B$1,1)</f>
        <v>t</v>
      </c>
      <c r="C16460" t="str">
        <f>MID($A16460,C$1,1)</f>
        <v>e</v>
      </c>
      <c r="D16460" t="str">
        <f>MID($A16460,D$1,1)</f>
        <v>l</v>
      </c>
      <c r="E16460" s="1">
        <f>COUNTIF($B16460:$D16460,E$1)</f>
        <v>0</v>
      </c>
      <c r="F16460" s="1">
        <f>COUNTIF($B16460:$D16460,F$1)</f>
        <v>1</v>
      </c>
      <c r="G16460" s="1">
        <f>COUNTIF($B16460:$D16460,G$1)</f>
        <v>0</v>
      </c>
      <c r="H16460" s="1">
        <f t="shared" si="257"/>
        <v>0</v>
      </c>
      <c r="I16460" s="1">
        <f>COUNTIF($B16460:$D16460,I$1)</f>
        <v>0</v>
      </c>
      <c r="J16460" s="1">
        <f>COUNTIF($B16460:$D16460,J$1)</f>
        <v>0</v>
      </c>
      <c r="K16460" s="2">
        <f>SUM(E16460:J16460)</f>
        <v>1</v>
      </c>
    </row>
    <row r="16461" spans="1:11" hidden="1" x14ac:dyDescent="0.25">
      <c r="A16461" t="s">
        <v>14116</v>
      </c>
      <c r="B16461" t="str">
        <f>MID($A16461,B$1,1)</f>
        <v>t</v>
      </c>
      <c r="C16461" t="str">
        <f>MID($A16461,C$1,1)</f>
        <v>e</v>
      </c>
      <c r="D16461" t="str">
        <f>MID($A16461,D$1,1)</f>
        <v>n</v>
      </c>
      <c r="E16461" s="1">
        <f>COUNTIF($B16461:$D16461,E$1)</f>
        <v>0</v>
      </c>
      <c r="F16461" s="1">
        <f>COUNTIF($B16461:$D16461,F$1)</f>
        <v>1</v>
      </c>
      <c r="G16461" s="1">
        <f>COUNTIF($B16461:$D16461,G$1)</f>
        <v>0</v>
      </c>
      <c r="H16461" s="1">
        <f t="shared" si="257"/>
        <v>0</v>
      </c>
      <c r="I16461" s="1">
        <f>COUNTIF($B16461:$D16461,I$1)</f>
        <v>0</v>
      </c>
      <c r="J16461" s="1">
        <f>COUNTIF($B16461:$D16461,J$1)</f>
        <v>0</v>
      </c>
      <c r="K16461" s="2">
        <f>SUM(E16461:J16461)</f>
        <v>1</v>
      </c>
    </row>
    <row r="16462" spans="1:11" hidden="1" x14ac:dyDescent="0.25">
      <c r="A16462" t="s">
        <v>15996</v>
      </c>
      <c r="B16462" t="str">
        <f>MID($A16462,B$1,1)</f>
        <v>t</v>
      </c>
      <c r="C16462" t="str">
        <f>MID($A16462,C$1,1)</f>
        <v>e</v>
      </c>
      <c r="D16462" t="str">
        <f>MID($A16462,D$1,1)</f>
        <v>t</v>
      </c>
      <c r="E16462" s="1">
        <f>COUNTIF($B16462:$D16462,E$1)</f>
        <v>0</v>
      </c>
      <c r="F16462" s="1">
        <f>COUNTIF($B16462:$D16462,F$1)</f>
        <v>1</v>
      </c>
      <c r="G16462" s="1">
        <f>COUNTIF($B16462:$D16462,G$1)</f>
        <v>0</v>
      </c>
      <c r="H16462" s="1">
        <f t="shared" si="257"/>
        <v>0</v>
      </c>
      <c r="I16462" s="1">
        <f>COUNTIF($B16462:$D16462,I$1)</f>
        <v>0</v>
      </c>
      <c r="J16462" s="1">
        <f>COUNTIF($B16462:$D16462,J$1)</f>
        <v>0</v>
      </c>
      <c r="K16462" s="2">
        <f>SUM(E16462:J16462)</f>
        <v>1</v>
      </c>
    </row>
    <row r="16463" spans="1:11" hidden="1" x14ac:dyDescent="0.25">
      <c r="A16463" t="s">
        <v>3919</v>
      </c>
      <c r="B16463" t="str">
        <f>MID($A16463,B$1,1)</f>
        <v>t</v>
      </c>
      <c r="C16463" t="str">
        <f>MID($A16463,C$1,1)</f>
        <v>e</v>
      </c>
      <c r="D16463" t="str">
        <f>MID($A16463,D$1,1)</f>
        <v>c</v>
      </c>
      <c r="E16463" s="1">
        <f>COUNTIF($B16463:$D16463,E$1)</f>
        <v>0</v>
      </c>
      <c r="F16463" s="1">
        <f>COUNTIF($B16463:$D16463,F$1)</f>
        <v>1</v>
      </c>
      <c r="G16463" s="1">
        <f>COUNTIF($B16463:$D16463,G$1)</f>
        <v>0</v>
      </c>
      <c r="H16463" s="1">
        <f t="shared" si="257"/>
        <v>0</v>
      </c>
      <c r="I16463" s="1">
        <f>COUNTIF($B16463:$D16463,I$1)</f>
        <v>0</v>
      </c>
      <c r="J16463" s="1">
        <f>COUNTIF($B16463:$D16463,J$1)</f>
        <v>0</v>
      </c>
      <c r="K16463" s="2">
        <f>SUM(E16463:J16463)</f>
        <v>1</v>
      </c>
    </row>
    <row r="16464" spans="1:11" hidden="1" x14ac:dyDescent="0.25">
      <c r="A16464" t="s">
        <v>11400</v>
      </c>
      <c r="B16464" t="str">
        <f>MID($A16464,B$1,1)</f>
        <v>t</v>
      </c>
      <c r="C16464" t="str">
        <f>MID($A16464,C$1,1)</f>
        <v>e</v>
      </c>
      <c r="D16464" t="str">
        <f>MID($A16464,D$1,1)</f>
        <v>c</v>
      </c>
      <c r="E16464" s="1">
        <f>COUNTIF($B16464:$D16464,E$1)</f>
        <v>0</v>
      </c>
      <c r="F16464" s="1">
        <f>COUNTIF($B16464:$D16464,F$1)</f>
        <v>1</v>
      </c>
      <c r="G16464" s="1">
        <f>COUNTIF($B16464:$D16464,G$1)</f>
        <v>0</v>
      </c>
      <c r="H16464" s="1">
        <f t="shared" si="257"/>
        <v>0</v>
      </c>
      <c r="I16464" s="1">
        <f>COUNTIF($B16464:$D16464,I$1)</f>
        <v>0</v>
      </c>
      <c r="J16464" s="1">
        <f>COUNTIF($B16464:$D16464,J$1)</f>
        <v>0</v>
      </c>
      <c r="K16464" s="2">
        <f>SUM(E16464:J16464)</f>
        <v>1</v>
      </c>
    </row>
    <row r="16465" spans="1:11" hidden="1" x14ac:dyDescent="0.25">
      <c r="A16465" t="s">
        <v>14855</v>
      </c>
      <c r="B16465" t="str">
        <f>MID($A16465,B$1,1)</f>
        <v>t</v>
      </c>
      <c r="C16465" t="str">
        <f>MID($A16465,C$1,1)</f>
        <v>f</v>
      </c>
      <c r="D16465" t="str">
        <f>MID($A16465,D$1,1)</f>
        <v>e</v>
      </c>
      <c r="E16465" s="1">
        <f>COUNTIF($B16465:$D16465,E$1)</f>
        <v>0</v>
      </c>
      <c r="F16465" s="1">
        <f>COUNTIF($B16465:$D16465,F$1)</f>
        <v>1</v>
      </c>
      <c r="G16465" s="1">
        <f>COUNTIF($B16465:$D16465,G$1)</f>
        <v>0</v>
      </c>
      <c r="H16465" s="1">
        <f t="shared" si="257"/>
        <v>0</v>
      </c>
      <c r="I16465" s="1">
        <f>COUNTIF($B16465:$D16465,I$1)</f>
        <v>0</v>
      </c>
      <c r="J16465" s="1">
        <f>COUNTIF($B16465:$D16465,J$1)</f>
        <v>0</v>
      </c>
      <c r="K16465" s="2">
        <f>SUM(E16465:J16465)</f>
        <v>1</v>
      </c>
    </row>
    <row r="16466" spans="1:11" hidden="1" x14ac:dyDescent="0.25">
      <c r="A16466" t="s">
        <v>16994</v>
      </c>
      <c r="B16466" t="str">
        <f>MID($A16466,B$1,1)</f>
        <v>t</v>
      </c>
      <c r="C16466" t="str">
        <f>MID($A16466,C$1,1)</f>
        <v>f</v>
      </c>
      <c r="D16466" t="str">
        <f>MID($A16466,D$1,1)</f>
        <v>s</v>
      </c>
      <c r="E16466" s="1">
        <f>COUNTIF($B16466:$D16466,E$1)</f>
        <v>0</v>
      </c>
      <c r="F16466" s="1">
        <f>COUNTIF($B16466:$D16466,F$1)</f>
        <v>0</v>
      </c>
      <c r="G16466" s="1">
        <f>COUNTIF($B16466:$D16466,G$1)</f>
        <v>0</v>
      </c>
      <c r="H16466" s="1">
        <f t="shared" si="257"/>
        <v>0</v>
      </c>
      <c r="I16466" s="1">
        <f>COUNTIF($B16466:$D16466,I$1)</f>
        <v>0</v>
      </c>
      <c r="J16466" s="1">
        <f>COUNTIF($B16466:$D16466,J$1)</f>
        <v>0</v>
      </c>
      <c r="K16466" s="2">
        <f>SUM(E16466:J16466)</f>
        <v>0</v>
      </c>
    </row>
    <row r="16467" spans="1:11" hidden="1" x14ac:dyDescent="0.25">
      <c r="A16467" t="s">
        <v>17035</v>
      </c>
      <c r="B16467" t="str">
        <f>MID($A16467,B$1,1)</f>
        <v>t</v>
      </c>
      <c r="C16467" t="str">
        <f>MID($A16467,C$1,1)</f>
        <v>f</v>
      </c>
      <c r="D16467" t="str">
        <f>MID($A16467,D$1,1)</f>
        <v>s</v>
      </c>
      <c r="E16467" s="1">
        <f>COUNTIF($B16467:$D16467,E$1)</f>
        <v>0</v>
      </c>
      <c r="F16467" s="1">
        <f>COUNTIF($B16467:$D16467,F$1)</f>
        <v>0</v>
      </c>
      <c r="G16467" s="1">
        <f>COUNTIF($B16467:$D16467,G$1)</f>
        <v>0</v>
      </c>
      <c r="H16467" s="1">
        <f t="shared" si="257"/>
        <v>0</v>
      </c>
      <c r="I16467" s="1">
        <f>COUNTIF($B16467:$D16467,I$1)</f>
        <v>0</v>
      </c>
      <c r="J16467" s="1">
        <f>COUNTIF($B16467:$D16467,J$1)</f>
        <v>0</v>
      </c>
      <c r="K16467" s="2">
        <f>SUM(E16467:J16467)</f>
        <v>0</v>
      </c>
    </row>
    <row r="16468" spans="1:11" hidden="1" x14ac:dyDescent="0.25">
      <c r="A16468" t="s">
        <v>6368</v>
      </c>
      <c r="B16468" t="str">
        <f>MID($A16468,B$1,1)</f>
        <v>t</v>
      </c>
      <c r="C16468" t="str">
        <f>MID($A16468,C$1,1)</f>
        <v>g</v>
      </c>
      <c r="D16468" t="str">
        <f>MID($A16468,D$1,1)</f>
        <v>a</v>
      </c>
      <c r="E16468" s="1">
        <f>COUNTIF($B16468:$D16468,E$1)</f>
        <v>1</v>
      </c>
      <c r="F16468" s="1">
        <f>COUNTIF($B16468:$D16468,F$1)</f>
        <v>0</v>
      </c>
      <c r="G16468" s="1">
        <f>COUNTIF($B16468:$D16468,G$1)</f>
        <v>0</v>
      </c>
      <c r="H16468" s="1">
        <f t="shared" si="257"/>
        <v>0</v>
      </c>
      <c r="I16468" s="1">
        <f>COUNTIF($B16468:$D16468,I$1)</f>
        <v>0</v>
      </c>
      <c r="J16468" s="1">
        <f>COUNTIF($B16468:$D16468,J$1)</f>
        <v>0</v>
      </c>
      <c r="K16468" s="2">
        <f>SUM(E16468:J16468)</f>
        <v>1</v>
      </c>
    </row>
    <row r="16469" spans="1:11" hidden="1" x14ac:dyDescent="0.25">
      <c r="A16469" t="s">
        <v>6490</v>
      </c>
      <c r="B16469" t="str">
        <f>MID($A16469,B$1,1)</f>
        <v>t</v>
      </c>
      <c r="C16469" t="str">
        <f>MID($A16469,C$1,1)</f>
        <v>g</v>
      </c>
      <c r="D16469" t="str">
        <f>MID($A16469,D$1,1)</f>
        <v>a</v>
      </c>
      <c r="E16469" s="1">
        <f>COUNTIF($B16469:$D16469,E$1)</f>
        <v>1</v>
      </c>
      <c r="F16469" s="1">
        <f>COUNTIF($B16469:$D16469,F$1)</f>
        <v>0</v>
      </c>
      <c r="G16469" s="1">
        <f>COUNTIF($B16469:$D16469,G$1)</f>
        <v>0</v>
      </c>
      <c r="H16469" s="1">
        <f t="shared" si="257"/>
        <v>0</v>
      </c>
      <c r="I16469" s="1">
        <f>COUNTIF($B16469:$D16469,I$1)</f>
        <v>0</v>
      </c>
      <c r="J16469" s="1">
        <f>COUNTIF($B16469:$D16469,J$1)</f>
        <v>0</v>
      </c>
      <c r="K16469" s="2">
        <f>SUM(E16469:J16469)</f>
        <v>1</v>
      </c>
    </row>
    <row r="16470" spans="1:11" hidden="1" x14ac:dyDescent="0.25">
      <c r="A16470" t="s">
        <v>6498</v>
      </c>
      <c r="B16470" t="str">
        <f>MID($A16470,B$1,1)</f>
        <v>t</v>
      </c>
      <c r="C16470" t="str">
        <f>MID($A16470,C$1,1)</f>
        <v>g</v>
      </c>
      <c r="D16470" t="str">
        <f>MID($A16470,D$1,1)</f>
        <v>a</v>
      </c>
      <c r="E16470" s="1">
        <f>COUNTIF($B16470:$D16470,E$1)</f>
        <v>1</v>
      </c>
      <c r="F16470" s="1">
        <f>COUNTIF($B16470:$D16470,F$1)</f>
        <v>0</v>
      </c>
      <c r="G16470" s="1">
        <f>COUNTIF($B16470:$D16470,G$1)</f>
        <v>0</v>
      </c>
      <c r="H16470" s="1">
        <f t="shared" si="257"/>
        <v>0</v>
      </c>
      <c r="I16470" s="1">
        <f>COUNTIF($B16470:$D16470,I$1)</f>
        <v>0</v>
      </c>
      <c r="J16470" s="1">
        <f>COUNTIF($B16470:$D16470,J$1)</f>
        <v>0</v>
      </c>
      <c r="K16470" s="2">
        <f>SUM(E16470:J16470)</f>
        <v>1</v>
      </c>
    </row>
    <row r="16471" spans="1:11" hidden="1" x14ac:dyDescent="0.25">
      <c r="A16471" t="s">
        <v>15248</v>
      </c>
      <c r="B16471" t="str">
        <f>MID($A16471,B$1,1)</f>
        <v>t</v>
      </c>
      <c r="C16471" t="str">
        <f>MID($A16471,C$1,1)</f>
        <v>g</v>
      </c>
      <c r="D16471" t="str">
        <f>MID($A16471,D$1,1)</f>
        <v>n</v>
      </c>
      <c r="E16471" s="1">
        <f>COUNTIF($B16471:$D16471,E$1)</f>
        <v>0</v>
      </c>
      <c r="F16471" s="1">
        <f>COUNTIF($B16471:$D16471,F$1)</f>
        <v>0</v>
      </c>
      <c r="G16471" s="1">
        <f>COUNTIF($B16471:$D16471,G$1)</f>
        <v>0</v>
      </c>
      <c r="H16471" s="1">
        <f t="shared" si="257"/>
        <v>0</v>
      </c>
      <c r="I16471" s="1">
        <f>COUNTIF($B16471:$D16471,I$1)</f>
        <v>0</v>
      </c>
      <c r="J16471" s="1">
        <f>COUNTIF($B16471:$D16471,J$1)</f>
        <v>0</v>
      </c>
      <c r="K16471" s="2">
        <f>SUM(E16471:J16471)</f>
        <v>0</v>
      </c>
    </row>
    <row r="16472" spans="1:11" hidden="1" x14ac:dyDescent="0.25">
      <c r="A16472" t="s">
        <v>6473</v>
      </c>
      <c r="B16472" t="str">
        <f>MID($A16472,B$1,1)</f>
        <v>t</v>
      </c>
      <c r="C16472" t="str">
        <f>MID($A16472,C$1,1)</f>
        <v>g</v>
      </c>
      <c r="D16472" t="str">
        <f>MID($A16472,D$1,1)</f>
        <v>r</v>
      </c>
      <c r="E16472" s="1">
        <f>COUNTIF($B16472:$D16472,E$1)</f>
        <v>0</v>
      </c>
      <c r="F16472" s="1">
        <f>COUNTIF($B16472:$D16472,F$1)</f>
        <v>0</v>
      </c>
      <c r="G16472" s="1">
        <f>COUNTIF($B16472:$D16472,G$1)</f>
        <v>0</v>
      </c>
      <c r="H16472" s="1">
        <f t="shared" si="257"/>
        <v>0</v>
      </c>
      <c r="I16472" s="1">
        <f>COUNTIF($B16472:$D16472,I$1)</f>
        <v>0</v>
      </c>
      <c r="J16472" s="1">
        <f>COUNTIF($B16472:$D16472,J$1)</f>
        <v>0</v>
      </c>
      <c r="K16472" s="2">
        <f>SUM(E16472:J16472)</f>
        <v>0</v>
      </c>
    </row>
    <row r="16473" spans="1:11" hidden="1" x14ac:dyDescent="0.25">
      <c r="A16473" t="s">
        <v>15171</v>
      </c>
      <c r="B16473" t="str">
        <f>MID($A16473,B$1,1)</f>
        <v>t</v>
      </c>
      <c r="C16473" t="str">
        <f>MID($A16473,C$1,1)</f>
        <v>g</v>
      </c>
      <c r="D16473" t="str">
        <f>MID($A16473,D$1,1)</f>
        <v>e</v>
      </c>
      <c r="E16473" s="1">
        <f>COUNTIF($B16473:$D16473,E$1)</f>
        <v>0</v>
      </c>
      <c r="F16473" s="1">
        <f>COUNTIF($B16473:$D16473,F$1)</f>
        <v>1</v>
      </c>
      <c r="G16473" s="1">
        <f>COUNTIF($B16473:$D16473,G$1)</f>
        <v>0</v>
      </c>
      <c r="H16473" s="1">
        <f t="shared" si="257"/>
        <v>0</v>
      </c>
      <c r="I16473" s="1">
        <f>COUNTIF($B16473:$D16473,I$1)</f>
        <v>0</v>
      </c>
      <c r="J16473" s="1">
        <f>COUNTIF($B16473:$D16473,J$1)</f>
        <v>0</v>
      </c>
      <c r="K16473" s="2">
        <f>SUM(E16473:J16473)</f>
        <v>1</v>
      </c>
    </row>
    <row r="16474" spans="1:11" hidden="1" x14ac:dyDescent="0.25">
      <c r="A16474" t="s">
        <v>17101</v>
      </c>
      <c r="B16474" t="str">
        <f>MID($A16474,B$1,1)</f>
        <v>t</v>
      </c>
      <c r="C16474" t="str">
        <f>MID($A16474,C$1,1)</f>
        <v>g</v>
      </c>
      <c r="D16474" t="str">
        <f>MID($A16474,D$1,1)</f>
        <v>o</v>
      </c>
      <c r="E16474" s="1">
        <f>COUNTIF($B16474:$D16474,E$1)</f>
        <v>0</v>
      </c>
      <c r="F16474" s="1">
        <f>COUNTIF($B16474:$D16474,F$1)</f>
        <v>0</v>
      </c>
      <c r="G16474" s="1">
        <f>COUNTIF($B16474:$D16474,G$1)</f>
        <v>0</v>
      </c>
      <c r="H16474" s="1">
        <f t="shared" si="257"/>
        <v>1</v>
      </c>
      <c r="I16474" s="1">
        <f>COUNTIF($B16474:$D16474,I$1)</f>
        <v>0</v>
      </c>
      <c r="J16474" s="1">
        <f>COUNTIF($B16474:$D16474,J$1)</f>
        <v>0</v>
      </c>
      <c r="K16474" s="2">
        <f>SUM(E16474:J16474)</f>
        <v>1</v>
      </c>
    </row>
    <row r="16475" spans="1:11" hidden="1" x14ac:dyDescent="0.25">
      <c r="A16475" t="s">
        <v>8628</v>
      </c>
      <c r="B16475" t="str">
        <f>MID($A16475,B$1,1)</f>
        <v>t</v>
      </c>
      <c r="C16475" t="str">
        <f>MID($A16475,C$1,1)</f>
        <v>g</v>
      </c>
      <c r="D16475" t="str">
        <f>MID($A16475,D$1,1)</f>
        <v>a</v>
      </c>
      <c r="E16475" s="1">
        <f>COUNTIF($B16475:$D16475,E$1)</f>
        <v>1</v>
      </c>
      <c r="F16475" s="1">
        <f>COUNTIF($B16475:$D16475,F$1)</f>
        <v>0</v>
      </c>
      <c r="G16475" s="1">
        <f>COUNTIF($B16475:$D16475,G$1)</f>
        <v>0</v>
      </c>
      <c r="H16475" s="1">
        <f t="shared" si="257"/>
        <v>0</v>
      </c>
      <c r="I16475" s="1">
        <f>COUNTIF($B16475:$D16475,I$1)</f>
        <v>0</v>
      </c>
      <c r="J16475" s="1">
        <f>COUNTIF($B16475:$D16475,J$1)</f>
        <v>0</v>
      </c>
      <c r="K16475" s="2">
        <f>SUM(E16475:J16475)</f>
        <v>1</v>
      </c>
    </row>
    <row r="16476" spans="1:11" hidden="1" x14ac:dyDescent="0.25">
      <c r="A16476" t="s">
        <v>8732</v>
      </c>
      <c r="B16476" t="str">
        <f>MID($A16476,B$1,1)</f>
        <v>t</v>
      </c>
      <c r="C16476" t="str">
        <f>MID($A16476,C$1,1)</f>
        <v>g</v>
      </c>
      <c r="D16476" t="str">
        <f>MID($A16476,D$1,1)</f>
        <v>a</v>
      </c>
      <c r="E16476" s="1">
        <f>COUNTIF($B16476:$D16476,E$1)</f>
        <v>1</v>
      </c>
      <c r="F16476" s="1">
        <f>COUNTIF($B16476:$D16476,F$1)</f>
        <v>0</v>
      </c>
      <c r="G16476" s="1">
        <f>COUNTIF($B16476:$D16476,G$1)</f>
        <v>0</v>
      </c>
      <c r="H16476" s="1">
        <f t="shared" si="257"/>
        <v>0</v>
      </c>
      <c r="I16476" s="1">
        <f>COUNTIF($B16476:$D16476,I$1)</f>
        <v>0</v>
      </c>
      <c r="J16476" s="1">
        <f>COUNTIF($B16476:$D16476,J$1)</f>
        <v>0</v>
      </c>
      <c r="K16476" s="2">
        <f>SUM(E16476:J16476)</f>
        <v>1</v>
      </c>
    </row>
    <row r="16477" spans="1:11" hidden="1" x14ac:dyDescent="0.25">
      <c r="A16477" t="s">
        <v>8735</v>
      </c>
      <c r="B16477" t="str">
        <f>MID($A16477,B$1,1)</f>
        <v>t</v>
      </c>
      <c r="C16477" t="str">
        <f>MID($A16477,C$1,1)</f>
        <v>g</v>
      </c>
      <c r="D16477" t="str">
        <f>MID($A16477,D$1,1)</f>
        <v>a</v>
      </c>
      <c r="E16477" s="1">
        <f>COUNTIF($B16477:$D16477,E$1)</f>
        <v>1</v>
      </c>
      <c r="F16477" s="1">
        <f>COUNTIF($B16477:$D16477,F$1)</f>
        <v>0</v>
      </c>
      <c r="G16477" s="1">
        <f>COUNTIF($B16477:$D16477,G$1)</f>
        <v>0</v>
      </c>
      <c r="H16477" s="1">
        <f t="shared" si="257"/>
        <v>0</v>
      </c>
      <c r="I16477" s="1">
        <f>COUNTIF($B16477:$D16477,I$1)</f>
        <v>0</v>
      </c>
      <c r="J16477" s="1">
        <f>COUNTIF($B16477:$D16477,J$1)</f>
        <v>0</v>
      </c>
      <c r="K16477" s="2">
        <f>SUM(E16477:J16477)</f>
        <v>1</v>
      </c>
    </row>
    <row r="16478" spans="1:11" hidden="1" x14ac:dyDescent="0.25">
      <c r="A16478" t="s">
        <v>13748</v>
      </c>
      <c r="B16478" t="str">
        <f>MID($A16478,B$1,1)</f>
        <v>t</v>
      </c>
      <c r="C16478" t="str">
        <f>MID($A16478,C$1,1)</f>
        <v>g</v>
      </c>
      <c r="D16478" t="str">
        <f>MID($A16478,D$1,1)</f>
        <v>e</v>
      </c>
      <c r="E16478" s="1">
        <f>COUNTIF($B16478:$D16478,E$1)</f>
        <v>0</v>
      </c>
      <c r="F16478" s="1">
        <f>COUNTIF($B16478:$D16478,F$1)</f>
        <v>1</v>
      </c>
      <c r="G16478" s="1">
        <f>COUNTIF($B16478:$D16478,G$1)</f>
        <v>0</v>
      </c>
      <c r="H16478" s="1">
        <f t="shared" si="257"/>
        <v>0</v>
      </c>
      <c r="I16478" s="1">
        <f>COUNTIF($B16478:$D16478,I$1)</f>
        <v>0</v>
      </c>
      <c r="J16478" s="1">
        <f>COUNTIF($B16478:$D16478,J$1)</f>
        <v>0</v>
      </c>
      <c r="K16478" s="2">
        <f>SUM(E16478:J16478)</f>
        <v>1</v>
      </c>
    </row>
    <row r="16479" spans="1:11" hidden="1" x14ac:dyDescent="0.25">
      <c r="A16479" t="s">
        <v>15264</v>
      </c>
      <c r="B16479" t="str">
        <f>MID($A16479,B$1,1)</f>
        <v>t</v>
      </c>
      <c r="C16479" t="str">
        <f>MID($A16479,C$1,1)</f>
        <v>g</v>
      </c>
      <c r="D16479" t="str">
        <f>MID($A16479,D$1,1)</f>
        <v>e</v>
      </c>
      <c r="E16479" s="1">
        <f>COUNTIF($B16479:$D16479,E$1)</f>
        <v>0</v>
      </c>
      <c r="F16479" s="1">
        <f>COUNTIF($B16479:$D16479,F$1)</f>
        <v>1</v>
      </c>
      <c r="G16479" s="1">
        <f>COUNTIF($B16479:$D16479,G$1)</f>
        <v>0</v>
      </c>
      <c r="H16479" s="1">
        <f t="shared" si="257"/>
        <v>0</v>
      </c>
      <c r="I16479" s="1">
        <f>COUNTIF($B16479:$D16479,I$1)</f>
        <v>0</v>
      </c>
      <c r="J16479" s="1">
        <f>COUNTIF($B16479:$D16479,J$1)</f>
        <v>0</v>
      </c>
      <c r="K16479" s="2">
        <f>SUM(E16479:J16479)</f>
        <v>1</v>
      </c>
    </row>
    <row r="16480" spans="1:11" hidden="1" x14ac:dyDescent="0.25">
      <c r="A16480" t="s">
        <v>15270</v>
      </c>
      <c r="B16480" t="str">
        <f>MID($A16480,B$1,1)</f>
        <v>t</v>
      </c>
      <c r="C16480" t="str">
        <f>MID($A16480,C$1,1)</f>
        <v>g</v>
      </c>
      <c r="D16480" t="str">
        <f>MID($A16480,D$1,1)</f>
        <v>e</v>
      </c>
      <c r="E16480" s="1">
        <f>COUNTIF($B16480:$D16480,E$1)</f>
        <v>0</v>
      </c>
      <c r="F16480" s="1">
        <f>COUNTIF($B16480:$D16480,F$1)</f>
        <v>1</v>
      </c>
      <c r="G16480" s="1">
        <f>COUNTIF($B16480:$D16480,G$1)</f>
        <v>0</v>
      </c>
      <c r="H16480" s="1">
        <f t="shared" si="257"/>
        <v>0</v>
      </c>
      <c r="I16480" s="1">
        <f>COUNTIF($B16480:$D16480,I$1)</f>
        <v>0</v>
      </c>
      <c r="J16480" s="1">
        <f>COUNTIF($B16480:$D16480,J$1)</f>
        <v>0</v>
      </c>
      <c r="K16480" s="2">
        <f>SUM(E16480:J16480)</f>
        <v>1</v>
      </c>
    </row>
    <row r="16481" spans="1:11" hidden="1" x14ac:dyDescent="0.25">
      <c r="A16481" t="s">
        <v>15279</v>
      </c>
      <c r="B16481" t="str">
        <f>MID($A16481,B$1,1)</f>
        <v>t</v>
      </c>
      <c r="C16481" t="str">
        <f>MID($A16481,C$1,1)</f>
        <v>g</v>
      </c>
      <c r="D16481" t="str">
        <f>MID($A16481,D$1,1)</f>
        <v>e</v>
      </c>
      <c r="E16481" s="1">
        <f>COUNTIF($B16481:$D16481,E$1)</f>
        <v>0</v>
      </c>
      <c r="F16481" s="1">
        <f>COUNTIF($B16481:$D16481,F$1)</f>
        <v>1</v>
      </c>
      <c r="G16481" s="1">
        <f>COUNTIF($B16481:$D16481,G$1)</f>
        <v>0</v>
      </c>
      <c r="H16481" s="1">
        <f t="shared" si="257"/>
        <v>0</v>
      </c>
      <c r="I16481" s="1">
        <f>COUNTIF($B16481:$D16481,I$1)</f>
        <v>0</v>
      </c>
      <c r="J16481" s="1">
        <f>COUNTIF($B16481:$D16481,J$1)</f>
        <v>0</v>
      </c>
      <c r="K16481" s="2">
        <f>SUM(E16481:J16481)</f>
        <v>1</v>
      </c>
    </row>
    <row r="16482" spans="1:11" hidden="1" x14ac:dyDescent="0.25">
      <c r="A16482" t="s">
        <v>17119</v>
      </c>
      <c r="B16482" t="str">
        <f>MID($A16482,B$1,1)</f>
        <v>t</v>
      </c>
      <c r="C16482" t="str">
        <f>MID($A16482,C$1,1)</f>
        <v>g</v>
      </c>
      <c r="D16482" t="str">
        <f>MID($A16482,D$1,1)</f>
        <v>o</v>
      </c>
      <c r="E16482" s="1">
        <f>COUNTIF($B16482:$D16482,E$1)</f>
        <v>0</v>
      </c>
      <c r="F16482" s="1">
        <f>COUNTIF($B16482:$D16482,F$1)</f>
        <v>0</v>
      </c>
      <c r="G16482" s="1">
        <f>COUNTIF($B16482:$D16482,G$1)</f>
        <v>0</v>
      </c>
      <c r="H16482" s="1">
        <f t="shared" si="257"/>
        <v>1</v>
      </c>
      <c r="I16482" s="1">
        <f>COUNTIF($B16482:$D16482,I$1)</f>
        <v>0</v>
      </c>
      <c r="J16482" s="1">
        <f>COUNTIF($B16482:$D16482,J$1)</f>
        <v>0</v>
      </c>
      <c r="K16482" s="2">
        <f>SUM(E16482:J16482)</f>
        <v>1</v>
      </c>
    </row>
    <row r="16483" spans="1:11" hidden="1" x14ac:dyDescent="0.25">
      <c r="A16483" t="s">
        <v>12561</v>
      </c>
      <c r="B16483" t="str">
        <f>MID($A16483,B$1,1)</f>
        <v>t</v>
      </c>
      <c r="C16483" t="str">
        <f>MID($A16483,C$1,1)</f>
        <v>l</v>
      </c>
      <c r="D16483" t="str">
        <f>MID($A16483,D$1,1)</f>
        <v>e</v>
      </c>
      <c r="E16483" s="1">
        <f>COUNTIF($B16483:$D16483,E$1)</f>
        <v>0</v>
      </c>
      <c r="F16483" s="1">
        <f>COUNTIF($B16483:$D16483,F$1)</f>
        <v>1</v>
      </c>
      <c r="G16483" s="1">
        <f>COUNTIF($B16483:$D16483,G$1)</f>
        <v>0</v>
      </c>
      <c r="H16483" s="1">
        <f t="shared" si="257"/>
        <v>0</v>
      </c>
      <c r="I16483" s="1">
        <f>COUNTIF($B16483:$D16483,I$1)</f>
        <v>0</v>
      </c>
      <c r="J16483" s="1">
        <f>COUNTIF($B16483:$D16483,J$1)</f>
        <v>0</v>
      </c>
      <c r="K16483" s="2">
        <f>SUM(E16483:J16483)</f>
        <v>1</v>
      </c>
    </row>
    <row r="16484" spans="1:11" hidden="1" x14ac:dyDescent="0.25">
      <c r="A16484" t="s">
        <v>12902</v>
      </c>
      <c r="B16484" t="str">
        <f>MID($A16484,B$1,1)</f>
        <v>t</v>
      </c>
      <c r="C16484" t="str">
        <f>MID($A16484,C$1,1)</f>
        <v>l</v>
      </c>
      <c r="D16484" t="str">
        <f>MID($A16484,D$1,1)</f>
        <v>e</v>
      </c>
      <c r="E16484" s="1">
        <f>COUNTIF($B16484:$D16484,E$1)</f>
        <v>0</v>
      </c>
      <c r="F16484" s="1">
        <f>COUNTIF($B16484:$D16484,F$1)</f>
        <v>1</v>
      </c>
      <c r="G16484" s="1">
        <f>COUNTIF($B16484:$D16484,G$1)</f>
        <v>0</v>
      </c>
      <c r="H16484" s="1">
        <f t="shared" si="257"/>
        <v>0</v>
      </c>
      <c r="I16484" s="1">
        <f>COUNTIF($B16484:$D16484,I$1)</f>
        <v>0</v>
      </c>
      <c r="J16484" s="1">
        <f>COUNTIF($B16484:$D16484,J$1)</f>
        <v>0</v>
      </c>
      <c r="K16484" s="2">
        <f>SUM(E16484:J16484)</f>
        <v>1</v>
      </c>
    </row>
    <row r="16485" spans="1:11" hidden="1" x14ac:dyDescent="0.25">
      <c r="A16485" t="s">
        <v>4476</v>
      </c>
      <c r="B16485" t="str">
        <f>MID($A16485,B$1,1)</f>
        <v>t</v>
      </c>
      <c r="C16485" t="str">
        <f>MID($A16485,C$1,1)</f>
        <v>l</v>
      </c>
      <c r="D16485" t="str">
        <f>MID($A16485,D$1,1)</f>
        <v>a</v>
      </c>
      <c r="E16485" s="1">
        <f>COUNTIF($B16485:$D16485,E$1)</f>
        <v>1</v>
      </c>
      <c r="F16485" s="1">
        <f>COUNTIF($B16485:$D16485,F$1)</f>
        <v>0</v>
      </c>
      <c r="G16485" s="1">
        <f>COUNTIF($B16485:$D16485,G$1)</f>
        <v>0</v>
      </c>
      <c r="H16485" s="1">
        <f t="shared" si="257"/>
        <v>0</v>
      </c>
      <c r="I16485" s="1">
        <f>COUNTIF($B16485:$D16485,I$1)</f>
        <v>0</v>
      </c>
      <c r="J16485" s="1">
        <f>COUNTIF($B16485:$D16485,J$1)</f>
        <v>0</v>
      </c>
      <c r="K16485" s="2">
        <f>SUM(E16485:J16485)</f>
        <v>1</v>
      </c>
    </row>
    <row r="16486" spans="1:11" hidden="1" x14ac:dyDescent="0.25">
      <c r="A16486" t="s">
        <v>8953</v>
      </c>
      <c r="B16486" t="str">
        <f>MID($A16486,B$1,1)</f>
        <v>t</v>
      </c>
      <c r="C16486" t="str">
        <f>MID($A16486,C$1,1)</f>
        <v>l</v>
      </c>
      <c r="D16486" t="str">
        <f>MID($A16486,D$1,1)</f>
        <v>a</v>
      </c>
      <c r="E16486" s="1">
        <f>COUNTIF($B16486:$D16486,E$1)</f>
        <v>1</v>
      </c>
      <c r="F16486" s="1">
        <f>COUNTIF($B16486:$D16486,F$1)</f>
        <v>0</v>
      </c>
      <c r="G16486" s="1">
        <f>COUNTIF($B16486:$D16486,G$1)</f>
        <v>0</v>
      </c>
      <c r="H16486" s="1">
        <f t="shared" si="257"/>
        <v>0</v>
      </c>
      <c r="I16486" s="1">
        <f>COUNTIF($B16486:$D16486,I$1)</f>
        <v>0</v>
      </c>
      <c r="J16486" s="1">
        <f>COUNTIF($B16486:$D16486,J$1)</f>
        <v>0</v>
      </c>
      <c r="K16486" s="2">
        <f>SUM(E16486:J16486)</f>
        <v>1</v>
      </c>
    </row>
    <row r="16487" spans="1:11" hidden="1" x14ac:dyDescent="0.25">
      <c r="A16487" t="s">
        <v>9141</v>
      </c>
      <c r="B16487" t="str">
        <f>MID($A16487,B$1,1)</f>
        <v>t</v>
      </c>
      <c r="C16487" t="str">
        <f>MID($A16487,C$1,1)</f>
        <v>l</v>
      </c>
      <c r="D16487" t="str">
        <f>MID($A16487,D$1,1)</f>
        <v>a</v>
      </c>
      <c r="E16487" s="1">
        <f>COUNTIF($B16487:$D16487,E$1)</f>
        <v>1</v>
      </c>
      <c r="F16487" s="1">
        <f>COUNTIF($B16487:$D16487,F$1)</f>
        <v>0</v>
      </c>
      <c r="G16487" s="1">
        <f>COUNTIF($B16487:$D16487,G$1)</f>
        <v>0</v>
      </c>
      <c r="H16487" s="1">
        <f t="shared" si="257"/>
        <v>0</v>
      </c>
      <c r="I16487" s="1">
        <f>COUNTIF($B16487:$D16487,I$1)</f>
        <v>0</v>
      </c>
      <c r="J16487" s="1">
        <f>COUNTIF($B16487:$D16487,J$1)</f>
        <v>0</v>
      </c>
      <c r="K16487" s="2">
        <f>SUM(E16487:J16487)</f>
        <v>1</v>
      </c>
    </row>
    <row r="16488" spans="1:11" hidden="1" x14ac:dyDescent="0.25">
      <c r="A16488" t="s">
        <v>9143</v>
      </c>
      <c r="B16488" t="str">
        <f>MID($A16488,B$1,1)</f>
        <v>t</v>
      </c>
      <c r="C16488" t="str">
        <f>MID($A16488,C$1,1)</f>
        <v>l</v>
      </c>
      <c r="D16488" t="str">
        <f>MID($A16488,D$1,1)</f>
        <v>a</v>
      </c>
      <c r="E16488" s="1">
        <f>COUNTIF($B16488:$D16488,E$1)</f>
        <v>1</v>
      </c>
      <c r="F16488" s="1">
        <f>COUNTIF($B16488:$D16488,F$1)</f>
        <v>0</v>
      </c>
      <c r="G16488" s="1">
        <f>COUNTIF($B16488:$D16488,G$1)</f>
        <v>0</v>
      </c>
      <c r="H16488" s="1">
        <f t="shared" si="257"/>
        <v>0</v>
      </c>
      <c r="I16488" s="1">
        <f>COUNTIF($B16488:$D16488,I$1)</f>
        <v>0</v>
      </c>
      <c r="J16488" s="1">
        <f>COUNTIF($B16488:$D16488,J$1)</f>
        <v>0</v>
      </c>
      <c r="K16488" s="2">
        <f>SUM(E16488:J16488)</f>
        <v>1</v>
      </c>
    </row>
    <row r="16489" spans="1:11" hidden="1" x14ac:dyDescent="0.25">
      <c r="A16489" t="s">
        <v>13968</v>
      </c>
      <c r="B16489" t="str">
        <f>MID($A16489,B$1,1)</f>
        <v>t</v>
      </c>
      <c r="C16489" t="str">
        <f>MID($A16489,C$1,1)</f>
        <v>l</v>
      </c>
      <c r="D16489" t="str">
        <f>MID($A16489,D$1,1)</f>
        <v>e</v>
      </c>
      <c r="E16489" s="1">
        <f>COUNTIF($B16489:$D16489,E$1)</f>
        <v>0</v>
      </c>
      <c r="F16489" s="1">
        <f>COUNTIF($B16489:$D16489,F$1)</f>
        <v>1</v>
      </c>
      <c r="G16489" s="1">
        <f>COUNTIF($B16489:$D16489,G$1)</f>
        <v>0</v>
      </c>
      <c r="H16489" s="1">
        <f t="shared" si="257"/>
        <v>0</v>
      </c>
      <c r="I16489" s="1">
        <f>COUNTIF($B16489:$D16489,I$1)</f>
        <v>0</v>
      </c>
      <c r="J16489" s="1">
        <f>COUNTIF($B16489:$D16489,J$1)</f>
        <v>0</v>
      </c>
      <c r="K16489" s="2">
        <f>SUM(E16489:J16489)</f>
        <v>1</v>
      </c>
    </row>
    <row r="16490" spans="1:11" hidden="1" x14ac:dyDescent="0.25">
      <c r="A16490" t="s">
        <v>15664</v>
      </c>
      <c r="B16490" t="str">
        <f>MID($A16490,B$1,1)</f>
        <v>t</v>
      </c>
      <c r="C16490" t="str">
        <f>MID($A16490,C$1,1)</f>
        <v>l</v>
      </c>
      <c r="D16490" t="str">
        <f>MID($A16490,D$1,1)</f>
        <v>e</v>
      </c>
      <c r="E16490" s="1">
        <f>COUNTIF($B16490:$D16490,E$1)</f>
        <v>0</v>
      </c>
      <c r="F16490" s="1">
        <f>COUNTIF($B16490:$D16490,F$1)</f>
        <v>1</v>
      </c>
      <c r="G16490" s="1">
        <f>COUNTIF($B16490:$D16490,G$1)</f>
        <v>0</v>
      </c>
      <c r="H16490" s="1">
        <f t="shared" si="257"/>
        <v>0</v>
      </c>
      <c r="I16490" s="1">
        <f>COUNTIF($B16490:$D16490,I$1)</f>
        <v>0</v>
      </c>
      <c r="J16490" s="1">
        <f>COUNTIF($B16490:$D16490,J$1)</f>
        <v>0</v>
      </c>
      <c r="K16490" s="2">
        <f>SUM(E16490:J16490)</f>
        <v>1</v>
      </c>
    </row>
    <row r="16491" spans="1:11" hidden="1" x14ac:dyDescent="0.25">
      <c r="A16491" t="s">
        <v>15670</v>
      </c>
      <c r="B16491" t="str">
        <f>MID($A16491,B$1,1)</f>
        <v>t</v>
      </c>
      <c r="C16491" t="str">
        <f>MID($A16491,C$1,1)</f>
        <v>l</v>
      </c>
      <c r="D16491" t="str">
        <f>MID($A16491,D$1,1)</f>
        <v>e</v>
      </c>
      <c r="E16491" s="1">
        <f>COUNTIF($B16491:$D16491,E$1)</f>
        <v>0</v>
      </c>
      <c r="F16491" s="1">
        <f>COUNTIF($B16491:$D16491,F$1)</f>
        <v>1</v>
      </c>
      <c r="G16491" s="1">
        <f>COUNTIF($B16491:$D16491,G$1)</f>
        <v>0</v>
      </c>
      <c r="H16491" s="1">
        <f t="shared" si="257"/>
        <v>0</v>
      </c>
      <c r="I16491" s="1">
        <f>COUNTIF($B16491:$D16491,I$1)</f>
        <v>0</v>
      </c>
      <c r="J16491" s="1">
        <f>COUNTIF($B16491:$D16491,J$1)</f>
        <v>0</v>
      </c>
      <c r="K16491" s="2">
        <f>SUM(E16491:J16491)</f>
        <v>1</v>
      </c>
    </row>
    <row r="16492" spans="1:11" hidden="1" x14ac:dyDescent="0.25">
      <c r="A16492" t="s">
        <v>15673</v>
      </c>
      <c r="B16492" t="str">
        <f>MID($A16492,B$1,1)</f>
        <v>t</v>
      </c>
      <c r="C16492" t="str">
        <f>MID($A16492,C$1,1)</f>
        <v>l</v>
      </c>
      <c r="D16492" t="str">
        <f>MID($A16492,D$1,1)</f>
        <v>e</v>
      </c>
      <c r="E16492" s="1">
        <f>COUNTIF($B16492:$D16492,E$1)</f>
        <v>0</v>
      </c>
      <c r="F16492" s="1">
        <f>COUNTIF($B16492:$D16492,F$1)</f>
        <v>1</v>
      </c>
      <c r="G16492" s="1">
        <f>COUNTIF($B16492:$D16492,G$1)</f>
        <v>0</v>
      </c>
      <c r="H16492" s="1">
        <f t="shared" si="257"/>
        <v>0</v>
      </c>
      <c r="I16492" s="1">
        <f>COUNTIF($B16492:$D16492,I$1)</f>
        <v>0</v>
      </c>
      <c r="J16492" s="1">
        <f>COUNTIF($B16492:$D16492,J$1)</f>
        <v>0</v>
      </c>
      <c r="K16492" s="2">
        <f>SUM(E16492:J16492)</f>
        <v>1</v>
      </c>
    </row>
    <row r="16493" spans="1:11" hidden="1" x14ac:dyDescent="0.25">
      <c r="A16493" t="s">
        <v>17261</v>
      </c>
      <c r="B16493" t="str">
        <f>MID($A16493,B$1,1)</f>
        <v>t</v>
      </c>
      <c r="C16493" t="str">
        <f>MID($A16493,C$1,1)</f>
        <v>l</v>
      </c>
      <c r="D16493" t="str">
        <f>MID($A16493,D$1,1)</f>
        <v>i</v>
      </c>
      <c r="E16493" s="1">
        <f>COUNTIF($B16493:$D16493,E$1)</f>
        <v>0</v>
      </c>
      <c r="F16493" s="1">
        <f>COUNTIF($B16493:$D16493,F$1)</f>
        <v>0</v>
      </c>
      <c r="G16493" s="1">
        <f>COUNTIF($B16493:$D16493,G$1)</f>
        <v>1</v>
      </c>
      <c r="H16493" s="1">
        <f t="shared" si="257"/>
        <v>0</v>
      </c>
      <c r="I16493" s="1">
        <f>COUNTIF($B16493:$D16493,I$1)</f>
        <v>0</v>
      </c>
      <c r="J16493" s="1">
        <f>COUNTIF($B16493:$D16493,J$1)</f>
        <v>0</v>
      </c>
      <c r="K16493" s="2">
        <f>SUM(E16493:J16493)</f>
        <v>1</v>
      </c>
    </row>
    <row r="16494" spans="1:11" hidden="1" x14ac:dyDescent="0.25">
      <c r="A16494" t="s">
        <v>8988</v>
      </c>
      <c r="B16494" t="str">
        <f>MID($A16494,B$1,1)</f>
        <v>t</v>
      </c>
      <c r="C16494" t="str">
        <f>MID($A16494,C$1,1)</f>
        <v>l</v>
      </c>
      <c r="D16494" t="str">
        <f>MID($A16494,D$1,1)</f>
        <v>a</v>
      </c>
      <c r="E16494" s="1">
        <f>COUNTIF($B16494:$D16494,E$1)</f>
        <v>1</v>
      </c>
      <c r="F16494" s="1">
        <f>COUNTIF($B16494:$D16494,F$1)</f>
        <v>0</v>
      </c>
      <c r="G16494" s="1">
        <f>COUNTIF($B16494:$D16494,G$1)</f>
        <v>0</v>
      </c>
      <c r="H16494" s="1">
        <f t="shared" si="257"/>
        <v>0</v>
      </c>
      <c r="I16494" s="1">
        <f>COUNTIF($B16494:$D16494,I$1)</f>
        <v>0</v>
      </c>
      <c r="J16494" s="1">
        <f>COUNTIF($B16494:$D16494,J$1)</f>
        <v>0</v>
      </c>
      <c r="K16494" s="2">
        <f>SUM(E16494:J16494)</f>
        <v>1</v>
      </c>
    </row>
    <row r="16495" spans="1:11" hidden="1" x14ac:dyDescent="0.25">
      <c r="A16495" t="s">
        <v>9276</v>
      </c>
      <c r="B16495" t="str">
        <f>MID($A16495,B$1,1)</f>
        <v>t</v>
      </c>
      <c r="C16495" t="str">
        <f>MID($A16495,C$1,1)</f>
        <v>l</v>
      </c>
      <c r="D16495" t="str">
        <f>MID($A16495,D$1,1)</f>
        <v>a</v>
      </c>
      <c r="E16495" s="1">
        <f>COUNTIF($B16495:$D16495,E$1)</f>
        <v>1</v>
      </c>
      <c r="F16495" s="1">
        <f>COUNTIF($B16495:$D16495,F$1)</f>
        <v>0</v>
      </c>
      <c r="G16495" s="1">
        <f>COUNTIF($B16495:$D16495,G$1)</f>
        <v>0</v>
      </c>
      <c r="H16495" s="1">
        <f t="shared" si="257"/>
        <v>0</v>
      </c>
      <c r="I16495" s="1">
        <f>COUNTIF($B16495:$D16495,I$1)</f>
        <v>0</v>
      </c>
      <c r="J16495" s="1">
        <f>COUNTIF($B16495:$D16495,J$1)</f>
        <v>0</v>
      </c>
      <c r="K16495" s="2">
        <f>SUM(E16495:J16495)</f>
        <v>1</v>
      </c>
    </row>
    <row r="16496" spans="1:11" hidden="1" x14ac:dyDescent="0.25">
      <c r="A16496" t="s">
        <v>9283</v>
      </c>
      <c r="B16496" t="str">
        <f>MID($A16496,B$1,1)</f>
        <v>t</v>
      </c>
      <c r="C16496" t="str">
        <f>MID($A16496,C$1,1)</f>
        <v>l</v>
      </c>
      <c r="D16496" t="str">
        <f>MID($A16496,D$1,1)</f>
        <v>a</v>
      </c>
      <c r="E16496" s="1">
        <f>COUNTIF($B16496:$D16496,E$1)</f>
        <v>1</v>
      </c>
      <c r="F16496" s="1">
        <f>COUNTIF($B16496:$D16496,F$1)</f>
        <v>0</v>
      </c>
      <c r="G16496" s="1">
        <f>COUNTIF($B16496:$D16496,G$1)</f>
        <v>0</v>
      </c>
      <c r="H16496" s="1">
        <f t="shared" si="257"/>
        <v>0</v>
      </c>
      <c r="I16496" s="1">
        <f>COUNTIF($B16496:$D16496,I$1)</f>
        <v>0</v>
      </c>
      <c r="J16496" s="1">
        <f>COUNTIF($B16496:$D16496,J$1)</f>
        <v>0</v>
      </c>
      <c r="K16496" s="2">
        <f>SUM(E16496:J16496)</f>
        <v>1</v>
      </c>
    </row>
    <row r="16497" spans="1:11" hidden="1" x14ac:dyDescent="0.25">
      <c r="A16497" t="s">
        <v>15815</v>
      </c>
      <c r="B16497" t="str">
        <f>MID($A16497,B$1,1)</f>
        <v>t</v>
      </c>
      <c r="C16497" t="str">
        <f>MID($A16497,C$1,1)</f>
        <v>l</v>
      </c>
      <c r="D16497" t="str">
        <f>MID($A16497,D$1,1)</f>
        <v>e</v>
      </c>
      <c r="E16497" s="1">
        <f>COUNTIF($B16497:$D16497,E$1)</f>
        <v>0</v>
      </c>
      <c r="F16497" s="1">
        <f>COUNTIF($B16497:$D16497,F$1)</f>
        <v>1</v>
      </c>
      <c r="G16497" s="1">
        <f>COUNTIF($B16497:$D16497,G$1)</f>
        <v>0</v>
      </c>
      <c r="H16497" s="1">
        <f t="shared" si="257"/>
        <v>0</v>
      </c>
      <c r="I16497" s="1">
        <f>COUNTIF($B16497:$D16497,I$1)</f>
        <v>0</v>
      </c>
      <c r="J16497" s="1">
        <f>COUNTIF($B16497:$D16497,J$1)</f>
        <v>0</v>
      </c>
      <c r="K16497" s="2">
        <f>SUM(E16497:J16497)</f>
        <v>1</v>
      </c>
    </row>
    <row r="16498" spans="1:11" hidden="1" x14ac:dyDescent="0.25">
      <c r="A16498" t="s">
        <v>15833</v>
      </c>
      <c r="B16498" t="str">
        <f>MID($A16498,B$1,1)</f>
        <v>t</v>
      </c>
      <c r="C16498" t="str">
        <f>MID($A16498,C$1,1)</f>
        <v>l</v>
      </c>
      <c r="D16498" t="str">
        <f>MID($A16498,D$1,1)</f>
        <v>e</v>
      </c>
      <c r="E16498" s="1">
        <f>COUNTIF($B16498:$D16498,E$1)</f>
        <v>0</v>
      </c>
      <c r="F16498" s="1">
        <f>COUNTIF($B16498:$D16498,F$1)</f>
        <v>1</v>
      </c>
      <c r="G16498" s="1">
        <f>COUNTIF($B16498:$D16498,G$1)</f>
        <v>0</v>
      </c>
      <c r="H16498" s="1">
        <f t="shared" si="257"/>
        <v>0</v>
      </c>
      <c r="I16498" s="1">
        <f>COUNTIF($B16498:$D16498,I$1)</f>
        <v>0</v>
      </c>
      <c r="J16498" s="1">
        <f>COUNTIF($B16498:$D16498,J$1)</f>
        <v>0</v>
      </c>
      <c r="K16498" s="2">
        <f>SUM(E16498:J16498)</f>
        <v>1</v>
      </c>
    </row>
    <row r="16499" spans="1:11" hidden="1" x14ac:dyDescent="0.25">
      <c r="A16499" t="s">
        <v>15845</v>
      </c>
      <c r="B16499" t="str">
        <f>MID($A16499,B$1,1)</f>
        <v>t</v>
      </c>
      <c r="C16499" t="str">
        <f>MID($A16499,C$1,1)</f>
        <v>l</v>
      </c>
      <c r="D16499" t="str">
        <f>MID($A16499,D$1,1)</f>
        <v>e</v>
      </c>
      <c r="E16499" s="1">
        <f>COUNTIF($B16499:$D16499,E$1)</f>
        <v>0</v>
      </c>
      <c r="F16499" s="1">
        <f>COUNTIF($B16499:$D16499,F$1)</f>
        <v>1</v>
      </c>
      <c r="G16499" s="1">
        <f>COUNTIF($B16499:$D16499,G$1)</f>
        <v>0</v>
      </c>
      <c r="H16499" s="1">
        <f t="shared" si="257"/>
        <v>0</v>
      </c>
      <c r="I16499" s="1">
        <f>COUNTIF($B16499:$D16499,I$1)</f>
        <v>0</v>
      </c>
      <c r="J16499" s="1">
        <f>COUNTIF($B16499:$D16499,J$1)</f>
        <v>0</v>
      </c>
      <c r="K16499" s="2">
        <f>SUM(E16499:J16499)</f>
        <v>1</v>
      </c>
    </row>
    <row r="16500" spans="1:11" hidden="1" x14ac:dyDescent="0.25">
      <c r="A16500" t="s">
        <v>3068</v>
      </c>
      <c r="B16500" t="str">
        <f>MID($A16500,B$1,1)</f>
        <v>t</v>
      </c>
      <c r="C16500" t="str">
        <f>MID($A16500,C$1,1)</f>
        <v>m</v>
      </c>
      <c r="D16500" t="str">
        <f>MID($A16500,D$1,1)</f>
        <v>r</v>
      </c>
      <c r="E16500" s="1">
        <f>COUNTIF($B16500:$D16500,E$1)</f>
        <v>0</v>
      </c>
      <c r="F16500" s="1">
        <f>COUNTIF($B16500:$D16500,F$1)</f>
        <v>0</v>
      </c>
      <c r="G16500" s="1">
        <f>COUNTIF($B16500:$D16500,G$1)</f>
        <v>0</v>
      </c>
      <c r="H16500" s="1">
        <f t="shared" si="257"/>
        <v>0</v>
      </c>
      <c r="I16500" s="1">
        <f>COUNTIF($B16500:$D16500,I$1)</f>
        <v>0</v>
      </c>
      <c r="J16500" s="1">
        <f>COUNTIF($B16500:$D16500,J$1)</f>
        <v>0</v>
      </c>
      <c r="K16500" s="2">
        <f>SUM(E16500:J16500)</f>
        <v>0</v>
      </c>
    </row>
    <row r="16501" spans="1:11" hidden="1" x14ac:dyDescent="0.25">
      <c r="A16501" t="s">
        <v>10623</v>
      </c>
      <c r="B16501" t="str">
        <f>MID($A16501,B$1,1)</f>
        <v>t</v>
      </c>
      <c r="C16501" t="str">
        <f>MID($A16501,C$1,1)</f>
        <v>m</v>
      </c>
      <c r="D16501" t="str">
        <f>MID($A16501,D$1,1)</f>
        <v>r</v>
      </c>
      <c r="E16501" s="1">
        <f>COUNTIF($B16501:$D16501,E$1)</f>
        <v>0</v>
      </c>
      <c r="F16501" s="1">
        <f>COUNTIF($B16501:$D16501,F$1)</f>
        <v>0</v>
      </c>
      <c r="G16501" s="1">
        <f>COUNTIF($B16501:$D16501,G$1)</f>
        <v>0</v>
      </c>
      <c r="H16501" s="1">
        <f t="shared" si="257"/>
        <v>0</v>
      </c>
      <c r="I16501" s="1">
        <f>COUNTIF($B16501:$D16501,I$1)</f>
        <v>0</v>
      </c>
      <c r="J16501" s="1">
        <f>COUNTIF($B16501:$D16501,J$1)</f>
        <v>0</v>
      </c>
      <c r="K16501" s="2">
        <f>SUM(E16501:J16501)</f>
        <v>0</v>
      </c>
    </row>
    <row r="16502" spans="1:11" hidden="1" x14ac:dyDescent="0.25">
      <c r="A16502" t="s">
        <v>12855</v>
      </c>
      <c r="B16502" t="str">
        <f>MID($A16502,B$1,1)</f>
        <v>t</v>
      </c>
      <c r="C16502" t="str">
        <f>MID($A16502,C$1,1)</f>
        <v>m</v>
      </c>
      <c r="D16502" t="str">
        <f>MID($A16502,D$1,1)</f>
        <v>d</v>
      </c>
      <c r="E16502" s="1">
        <f>COUNTIF($B16502:$D16502,E$1)</f>
        <v>0</v>
      </c>
      <c r="F16502" s="1">
        <f>COUNTIF($B16502:$D16502,F$1)</f>
        <v>0</v>
      </c>
      <c r="G16502" s="1">
        <f>COUNTIF($B16502:$D16502,G$1)</f>
        <v>0</v>
      </c>
      <c r="H16502" s="1">
        <f t="shared" si="257"/>
        <v>0</v>
      </c>
      <c r="I16502" s="1">
        <f>COUNTIF($B16502:$D16502,I$1)</f>
        <v>0</v>
      </c>
      <c r="J16502" s="1">
        <f>COUNTIF($B16502:$D16502,J$1)</f>
        <v>0</v>
      </c>
      <c r="K16502" s="2">
        <f>SUM(E16502:J16502)</f>
        <v>0</v>
      </c>
    </row>
    <row r="16503" spans="1:11" hidden="1" x14ac:dyDescent="0.25">
      <c r="A16503" t="s">
        <v>17092</v>
      </c>
      <c r="B16503" t="str">
        <f>MID($A16503,B$1,1)</f>
        <v>t</v>
      </c>
      <c r="C16503" t="str">
        <f>MID($A16503,C$1,1)</f>
        <v>m</v>
      </c>
      <c r="D16503" t="str">
        <f>MID($A16503,D$1,1)</f>
        <v>n</v>
      </c>
      <c r="E16503" s="1">
        <f>COUNTIF($B16503:$D16503,E$1)</f>
        <v>0</v>
      </c>
      <c r="F16503" s="1">
        <f>COUNTIF($B16503:$D16503,F$1)</f>
        <v>0</v>
      </c>
      <c r="G16503" s="1">
        <f>COUNTIF($B16503:$D16503,G$1)</f>
        <v>0</v>
      </c>
      <c r="H16503" s="1">
        <f t="shared" si="257"/>
        <v>0</v>
      </c>
      <c r="I16503" s="1">
        <f>COUNTIF($B16503:$D16503,I$1)</f>
        <v>0</v>
      </c>
      <c r="J16503" s="1">
        <f>COUNTIF($B16503:$D16503,J$1)</f>
        <v>0</v>
      </c>
      <c r="K16503" s="2">
        <f>SUM(E16503:J16503)</f>
        <v>0</v>
      </c>
    </row>
    <row r="16504" spans="1:11" hidden="1" x14ac:dyDescent="0.25">
      <c r="A16504" t="s">
        <v>17382</v>
      </c>
      <c r="B16504" t="str">
        <f>MID($A16504,B$1,1)</f>
        <v>t</v>
      </c>
      <c r="C16504" t="str">
        <f>MID($A16504,C$1,1)</f>
        <v>m</v>
      </c>
      <c r="D16504" t="str">
        <f>MID($A16504,D$1,1)</f>
        <v>n</v>
      </c>
      <c r="E16504" s="1">
        <f>COUNTIF($B16504:$D16504,E$1)</f>
        <v>0</v>
      </c>
      <c r="F16504" s="1">
        <f>COUNTIF($B16504:$D16504,F$1)</f>
        <v>0</v>
      </c>
      <c r="G16504" s="1">
        <f>COUNTIF($B16504:$D16504,G$1)</f>
        <v>0</v>
      </c>
      <c r="H16504" s="1">
        <f t="shared" si="257"/>
        <v>0</v>
      </c>
      <c r="I16504" s="1">
        <f>COUNTIF($B16504:$D16504,I$1)</f>
        <v>0</v>
      </c>
      <c r="J16504" s="1">
        <f>COUNTIF($B16504:$D16504,J$1)</f>
        <v>0</v>
      </c>
      <c r="K16504" s="2">
        <f>SUM(E16504:J16504)</f>
        <v>0</v>
      </c>
    </row>
    <row r="16505" spans="1:11" hidden="1" x14ac:dyDescent="0.25">
      <c r="A16505" t="s">
        <v>15899</v>
      </c>
      <c r="B16505" t="str">
        <f>MID($A16505,B$1,1)</f>
        <v>t</v>
      </c>
      <c r="C16505" t="str">
        <f>MID($A16505,C$1,1)</f>
        <v>m</v>
      </c>
      <c r="D16505" t="str">
        <f>MID($A16505,D$1,1)</f>
        <v>r</v>
      </c>
      <c r="E16505" s="1">
        <f>COUNTIF($B16505:$D16505,E$1)</f>
        <v>0</v>
      </c>
      <c r="F16505" s="1">
        <f>COUNTIF($B16505:$D16505,F$1)</f>
        <v>0</v>
      </c>
      <c r="G16505" s="1">
        <f>COUNTIF($B16505:$D16505,G$1)</f>
        <v>0</v>
      </c>
      <c r="H16505" s="1">
        <f t="shared" si="257"/>
        <v>0</v>
      </c>
      <c r="I16505" s="1">
        <f>COUNTIF($B16505:$D16505,I$1)</f>
        <v>0</v>
      </c>
      <c r="J16505" s="1">
        <f>COUNTIF($B16505:$D16505,J$1)</f>
        <v>0</v>
      </c>
      <c r="K16505" s="2">
        <f>SUM(E16505:J16505)</f>
        <v>0</v>
      </c>
    </row>
    <row r="16506" spans="1:11" hidden="1" x14ac:dyDescent="0.25">
      <c r="A16506" t="s">
        <v>4488</v>
      </c>
      <c r="B16506" t="str">
        <f>MID($A16506,B$1,1)</f>
        <v>t</v>
      </c>
      <c r="C16506" t="str">
        <f>MID($A16506,C$1,1)</f>
        <v>n</v>
      </c>
      <c r="D16506" t="str">
        <f>MID($A16506,D$1,1)</f>
        <v>a</v>
      </c>
      <c r="E16506" s="1">
        <f>COUNTIF($B16506:$D16506,E$1)</f>
        <v>1</v>
      </c>
      <c r="F16506" s="1">
        <f>COUNTIF($B16506:$D16506,F$1)</f>
        <v>0</v>
      </c>
      <c r="G16506" s="1">
        <f>COUNTIF($B16506:$D16506,G$1)</f>
        <v>0</v>
      </c>
      <c r="H16506" s="1">
        <f t="shared" si="257"/>
        <v>0</v>
      </c>
      <c r="I16506" s="1">
        <f>COUNTIF($B16506:$D16506,I$1)</f>
        <v>0</v>
      </c>
      <c r="J16506" s="1">
        <f>COUNTIF($B16506:$D16506,J$1)</f>
        <v>0</v>
      </c>
      <c r="K16506" s="2">
        <f>SUM(E16506:J16506)</f>
        <v>1</v>
      </c>
    </row>
    <row r="16507" spans="1:11" hidden="1" x14ac:dyDescent="0.25">
      <c r="A16507" t="s">
        <v>15878</v>
      </c>
      <c r="B16507" t="str">
        <f>MID($A16507,B$1,1)</f>
        <v>t</v>
      </c>
      <c r="C16507" t="str">
        <f>MID($A16507,C$1,1)</f>
        <v>n</v>
      </c>
      <c r="D16507" t="str">
        <f>MID($A16507,D$1,1)</f>
        <v>e</v>
      </c>
      <c r="E16507" s="1">
        <f>COUNTIF($B16507:$D16507,E$1)</f>
        <v>0</v>
      </c>
      <c r="F16507" s="1">
        <f>COUNTIF($B16507:$D16507,F$1)</f>
        <v>1</v>
      </c>
      <c r="G16507" s="1">
        <f>COUNTIF($B16507:$D16507,G$1)</f>
        <v>0</v>
      </c>
      <c r="H16507" s="1">
        <f t="shared" si="257"/>
        <v>0</v>
      </c>
      <c r="I16507" s="1">
        <f>COUNTIF($B16507:$D16507,I$1)</f>
        <v>0</v>
      </c>
      <c r="J16507" s="1">
        <f>COUNTIF($B16507:$D16507,J$1)</f>
        <v>0</v>
      </c>
      <c r="K16507" s="2">
        <f>SUM(E16507:J16507)</f>
        <v>1</v>
      </c>
    </row>
    <row r="16508" spans="1:11" hidden="1" x14ac:dyDescent="0.25">
      <c r="A16508" t="s">
        <v>16083</v>
      </c>
      <c r="B16508" t="str">
        <f>MID($A16508,B$1,1)</f>
        <v>t</v>
      </c>
      <c r="C16508" t="str">
        <f>MID($A16508,C$1,1)</f>
        <v>n</v>
      </c>
      <c r="D16508" t="str">
        <f>MID($A16508,D$1,1)</f>
        <v>s</v>
      </c>
      <c r="E16508" s="1">
        <f>COUNTIF($B16508:$D16508,E$1)</f>
        <v>0</v>
      </c>
      <c r="F16508" s="1">
        <f>COUNTIF($B16508:$D16508,F$1)</f>
        <v>0</v>
      </c>
      <c r="G16508" s="1">
        <f>COUNTIF($B16508:$D16508,G$1)</f>
        <v>0</v>
      </c>
      <c r="H16508" s="1">
        <f t="shared" si="257"/>
        <v>0</v>
      </c>
      <c r="I16508" s="1">
        <f>COUNTIF($B16508:$D16508,I$1)</f>
        <v>0</v>
      </c>
      <c r="J16508" s="1">
        <f>COUNTIF($B16508:$D16508,J$1)</f>
        <v>0</v>
      </c>
      <c r="K16508" s="2">
        <f>SUM(E16508:J16508)</f>
        <v>0</v>
      </c>
    </row>
    <row r="16509" spans="1:11" hidden="1" x14ac:dyDescent="0.25">
      <c r="A16509" t="s">
        <v>9033</v>
      </c>
      <c r="B16509" t="str">
        <f>MID($A16509,B$1,1)</f>
        <v>t</v>
      </c>
      <c r="C16509" t="str">
        <f>MID($A16509,C$1,1)</f>
        <v>n</v>
      </c>
      <c r="D16509" t="str">
        <f>MID($A16509,D$1,1)</f>
        <v>a</v>
      </c>
      <c r="E16509" s="1">
        <f>COUNTIF($B16509:$D16509,E$1)</f>
        <v>1</v>
      </c>
      <c r="F16509" s="1">
        <f>COUNTIF($B16509:$D16509,F$1)</f>
        <v>0</v>
      </c>
      <c r="G16509" s="1">
        <f>COUNTIF($B16509:$D16509,G$1)</f>
        <v>0</v>
      </c>
      <c r="H16509" s="1">
        <f t="shared" si="257"/>
        <v>0</v>
      </c>
      <c r="I16509" s="1">
        <f>COUNTIF($B16509:$D16509,I$1)</f>
        <v>0</v>
      </c>
      <c r="J16509" s="1">
        <f>COUNTIF($B16509:$D16509,J$1)</f>
        <v>0</v>
      </c>
      <c r="K16509" s="2">
        <f>SUM(E16509:J16509)</f>
        <v>1</v>
      </c>
    </row>
    <row r="16510" spans="1:11" hidden="1" x14ac:dyDescent="0.25">
      <c r="A16510" t="s">
        <v>9471</v>
      </c>
      <c r="B16510" t="str">
        <f>MID($A16510,B$1,1)</f>
        <v>t</v>
      </c>
      <c r="C16510" t="str">
        <f>MID($A16510,C$1,1)</f>
        <v>n</v>
      </c>
      <c r="D16510" t="str">
        <f>MID($A16510,D$1,1)</f>
        <v>a</v>
      </c>
      <c r="E16510" s="1">
        <f>COUNTIF($B16510:$D16510,E$1)</f>
        <v>1</v>
      </c>
      <c r="F16510" s="1">
        <f>COUNTIF($B16510:$D16510,F$1)</f>
        <v>0</v>
      </c>
      <c r="G16510" s="1">
        <f>COUNTIF($B16510:$D16510,G$1)</f>
        <v>0</v>
      </c>
      <c r="H16510" s="1">
        <f t="shared" si="257"/>
        <v>0</v>
      </c>
      <c r="I16510" s="1">
        <f>COUNTIF($B16510:$D16510,I$1)</f>
        <v>0</v>
      </c>
      <c r="J16510" s="1">
        <f>COUNTIF($B16510:$D16510,J$1)</f>
        <v>0</v>
      </c>
      <c r="K16510" s="2">
        <f>SUM(E16510:J16510)</f>
        <v>1</v>
      </c>
    </row>
    <row r="16511" spans="1:11" hidden="1" x14ac:dyDescent="0.25">
      <c r="A16511" t="s">
        <v>9480</v>
      </c>
      <c r="B16511" t="str">
        <f>MID($A16511,B$1,1)</f>
        <v>t</v>
      </c>
      <c r="C16511" t="str">
        <f>MID($A16511,C$1,1)</f>
        <v>n</v>
      </c>
      <c r="D16511" t="str">
        <f>MID($A16511,D$1,1)</f>
        <v>a</v>
      </c>
      <c r="E16511" s="1">
        <f>COUNTIF($B16511:$D16511,E$1)</f>
        <v>1</v>
      </c>
      <c r="F16511" s="1">
        <f>COUNTIF($B16511:$D16511,F$1)</f>
        <v>0</v>
      </c>
      <c r="G16511" s="1">
        <f>COUNTIF($B16511:$D16511,G$1)</f>
        <v>0</v>
      </c>
      <c r="H16511" s="1">
        <f t="shared" si="257"/>
        <v>0</v>
      </c>
      <c r="I16511" s="1">
        <f>COUNTIF($B16511:$D16511,I$1)</f>
        <v>0</v>
      </c>
      <c r="J16511" s="1">
        <f>COUNTIF($B16511:$D16511,J$1)</f>
        <v>0</v>
      </c>
      <c r="K16511" s="2">
        <f>SUM(E16511:J16511)</f>
        <v>1</v>
      </c>
    </row>
    <row r="16512" spans="1:11" hidden="1" x14ac:dyDescent="0.25">
      <c r="A16512" t="s">
        <v>14180</v>
      </c>
      <c r="B16512" t="str">
        <f>MID($A16512,B$1,1)</f>
        <v>t</v>
      </c>
      <c r="C16512" t="str">
        <f>MID($A16512,C$1,1)</f>
        <v>n</v>
      </c>
      <c r="D16512" t="str">
        <f>MID($A16512,D$1,1)</f>
        <v>e</v>
      </c>
      <c r="E16512" s="1">
        <f>COUNTIF($B16512:$D16512,E$1)</f>
        <v>0</v>
      </c>
      <c r="F16512" s="1">
        <f>COUNTIF($B16512:$D16512,F$1)</f>
        <v>1</v>
      </c>
      <c r="G16512" s="1">
        <f>COUNTIF($B16512:$D16512,G$1)</f>
        <v>0</v>
      </c>
      <c r="H16512" s="1">
        <f t="shared" si="257"/>
        <v>0</v>
      </c>
      <c r="I16512" s="1">
        <f>COUNTIF($B16512:$D16512,I$1)</f>
        <v>0</v>
      </c>
      <c r="J16512" s="1">
        <f>COUNTIF($B16512:$D16512,J$1)</f>
        <v>0</v>
      </c>
      <c r="K16512" s="2">
        <f>SUM(E16512:J16512)</f>
        <v>1</v>
      </c>
    </row>
    <row r="16513" spans="1:11" hidden="1" x14ac:dyDescent="0.25">
      <c r="A16513" t="s">
        <v>16066</v>
      </c>
      <c r="B16513" t="str">
        <f>MID($A16513,B$1,1)</f>
        <v>t</v>
      </c>
      <c r="C16513" t="str">
        <f>MID($A16513,C$1,1)</f>
        <v>n</v>
      </c>
      <c r="D16513" t="str">
        <f>MID($A16513,D$1,1)</f>
        <v>e</v>
      </c>
      <c r="E16513" s="1">
        <f>COUNTIF($B16513:$D16513,E$1)</f>
        <v>0</v>
      </c>
      <c r="F16513" s="1">
        <f>COUNTIF($B16513:$D16513,F$1)</f>
        <v>1</v>
      </c>
      <c r="G16513" s="1">
        <f>COUNTIF($B16513:$D16513,G$1)</f>
        <v>0</v>
      </c>
      <c r="H16513" s="1">
        <f t="shared" si="257"/>
        <v>0</v>
      </c>
      <c r="I16513" s="1">
        <f>COUNTIF($B16513:$D16513,I$1)</f>
        <v>0</v>
      </c>
      <c r="J16513" s="1">
        <f>COUNTIF($B16513:$D16513,J$1)</f>
        <v>0</v>
      </c>
      <c r="K16513" s="2">
        <f>SUM(E16513:J16513)</f>
        <v>1</v>
      </c>
    </row>
    <row r="16514" spans="1:11" hidden="1" x14ac:dyDescent="0.25">
      <c r="A16514" t="s">
        <v>16092</v>
      </c>
      <c r="B16514" t="str">
        <f>MID($A16514,B$1,1)</f>
        <v>t</v>
      </c>
      <c r="C16514" t="str">
        <f>MID($A16514,C$1,1)</f>
        <v>n</v>
      </c>
      <c r="D16514" t="str">
        <f>MID($A16514,D$1,1)</f>
        <v>e</v>
      </c>
      <c r="E16514" s="1">
        <f>COUNTIF($B16514:$D16514,E$1)</f>
        <v>0</v>
      </c>
      <c r="F16514" s="1">
        <f>COUNTIF($B16514:$D16514,F$1)</f>
        <v>1</v>
      </c>
      <c r="G16514" s="1">
        <f>COUNTIF($B16514:$D16514,G$1)</f>
        <v>0</v>
      </c>
      <c r="H16514" s="1">
        <f t="shared" si="257"/>
        <v>0</v>
      </c>
      <c r="I16514" s="1">
        <f>COUNTIF($B16514:$D16514,I$1)</f>
        <v>0</v>
      </c>
      <c r="J16514" s="1">
        <f>COUNTIF($B16514:$D16514,J$1)</f>
        <v>0</v>
      </c>
      <c r="K16514" s="2">
        <f>SUM(E16514:J16514)</f>
        <v>1</v>
      </c>
    </row>
    <row r="16515" spans="1:11" hidden="1" x14ac:dyDescent="0.25">
      <c r="A16515" t="s">
        <v>16103</v>
      </c>
      <c r="B16515" t="str">
        <f>MID($A16515,B$1,1)</f>
        <v>t</v>
      </c>
      <c r="C16515" t="str">
        <f>MID($A16515,C$1,1)</f>
        <v>n</v>
      </c>
      <c r="D16515" t="str">
        <f>MID($A16515,D$1,1)</f>
        <v>e</v>
      </c>
      <c r="E16515" s="1">
        <f>COUNTIF($B16515:$D16515,E$1)</f>
        <v>0</v>
      </c>
      <c r="F16515" s="1">
        <f>COUNTIF($B16515:$D16515,F$1)</f>
        <v>1</v>
      </c>
      <c r="G16515" s="1">
        <f>COUNTIF($B16515:$D16515,G$1)</f>
        <v>0</v>
      </c>
      <c r="H16515" s="1">
        <f t="shared" ref="H16515:H16578" si="258">COUNTIF($B16515:$D16515,H$1)</f>
        <v>0</v>
      </c>
      <c r="I16515" s="1">
        <f>COUNTIF($B16515:$D16515,I$1)</f>
        <v>0</v>
      </c>
      <c r="J16515" s="1">
        <f>COUNTIF($B16515:$D16515,J$1)</f>
        <v>0</v>
      </c>
      <c r="K16515" s="2">
        <f>SUM(E16515:J16515)</f>
        <v>1</v>
      </c>
    </row>
    <row r="16516" spans="1:11" hidden="1" x14ac:dyDescent="0.25">
      <c r="A16516" t="s">
        <v>17278</v>
      </c>
      <c r="B16516" t="str">
        <f>MID($A16516,B$1,1)</f>
        <v>t</v>
      </c>
      <c r="C16516" t="str">
        <f>MID($A16516,C$1,1)</f>
        <v>n</v>
      </c>
      <c r="D16516" t="str">
        <f>MID($A16516,D$1,1)</f>
        <v>i</v>
      </c>
      <c r="E16516" s="1">
        <f>COUNTIF($B16516:$D16516,E$1)</f>
        <v>0</v>
      </c>
      <c r="F16516" s="1">
        <f>COUNTIF($B16516:$D16516,F$1)</f>
        <v>0</v>
      </c>
      <c r="G16516" s="1">
        <f>COUNTIF($B16516:$D16516,G$1)</f>
        <v>1</v>
      </c>
      <c r="H16516" s="1">
        <f t="shared" si="258"/>
        <v>0</v>
      </c>
      <c r="I16516" s="1">
        <f>COUNTIF($B16516:$D16516,I$1)</f>
        <v>0</v>
      </c>
      <c r="J16516" s="1">
        <f>COUNTIF($B16516:$D16516,J$1)</f>
        <v>0</v>
      </c>
      <c r="K16516" s="2">
        <f>SUM(E16516:J16516)</f>
        <v>1</v>
      </c>
    </row>
    <row r="16517" spans="1:11" hidden="1" x14ac:dyDescent="0.25">
      <c r="A16517" t="s">
        <v>9056</v>
      </c>
      <c r="B16517" t="str">
        <f>MID($A16517,B$1,1)</f>
        <v>t</v>
      </c>
      <c r="C16517" t="str">
        <f>MID($A16517,C$1,1)</f>
        <v>p</v>
      </c>
      <c r="D16517" t="str">
        <f>MID($A16517,D$1,1)</f>
        <v>i</v>
      </c>
      <c r="E16517" s="1">
        <f>COUNTIF($B16517:$D16517,E$1)</f>
        <v>0</v>
      </c>
      <c r="F16517" s="1">
        <f>COUNTIF($B16517:$D16517,F$1)</f>
        <v>0</v>
      </c>
      <c r="G16517" s="1">
        <f>COUNTIF($B16517:$D16517,G$1)</f>
        <v>1</v>
      </c>
      <c r="H16517" s="1">
        <f t="shared" si="258"/>
        <v>0</v>
      </c>
      <c r="I16517" s="1">
        <f>COUNTIF($B16517:$D16517,I$1)</f>
        <v>0</v>
      </c>
      <c r="J16517" s="1">
        <f>COUNTIF($B16517:$D16517,J$1)</f>
        <v>0</v>
      </c>
      <c r="K16517" s="2">
        <f>SUM(E16517:J16517)</f>
        <v>1</v>
      </c>
    </row>
    <row r="16518" spans="1:11" hidden="1" x14ac:dyDescent="0.25">
      <c r="A16518" t="s">
        <v>9058</v>
      </c>
      <c r="B16518" t="str">
        <f>MID($A16518,B$1,1)</f>
        <v>t</v>
      </c>
      <c r="C16518" t="str">
        <f>MID($A16518,C$1,1)</f>
        <v>p</v>
      </c>
      <c r="D16518" t="str">
        <f>MID($A16518,D$1,1)</f>
        <v>i</v>
      </c>
      <c r="E16518" s="1">
        <f>COUNTIF($B16518:$D16518,E$1)</f>
        <v>0</v>
      </c>
      <c r="F16518" s="1">
        <f>COUNTIF($B16518:$D16518,F$1)</f>
        <v>0</v>
      </c>
      <c r="G16518" s="1">
        <f>COUNTIF($B16518:$D16518,G$1)</f>
        <v>1</v>
      </c>
      <c r="H16518" s="1">
        <f t="shared" si="258"/>
        <v>0</v>
      </c>
      <c r="I16518" s="1">
        <f>COUNTIF($B16518:$D16518,I$1)</f>
        <v>0</v>
      </c>
      <c r="J16518" s="1">
        <f>COUNTIF($B16518:$D16518,J$1)</f>
        <v>0</v>
      </c>
      <c r="K16518" s="2">
        <f>SUM(E16518:J16518)</f>
        <v>1</v>
      </c>
    </row>
    <row r="16519" spans="1:11" hidden="1" x14ac:dyDescent="0.25">
      <c r="A16519" t="s">
        <v>9433</v>
      </c>
      <c r="B16519" t="str">
        <f>MID($A16519,B$1,1)</f>
        <v>t</v>
      </c>
      <c r="C16519" t="str">
        <f>MID($A16519,C$1,1)</f>
        <v>p</v>
      </c>
      <c r="D16519" t="str">
        <f>MID($A16519,D$1,1)</f>
        <v>n</v>
      </c>
      <c r="E16519" s="1">
        <f>COUNTIF($B16519:$D16519,E$1)</f>
        <v>0</v>
      </c>
      <c r="F16519" s="1">
        <f>COUNTIF($B16519:$D16519,F$1)</f>
        <v>0</v>
      </c>
      <c r="G16519" s="1">
        <f>COUNTIF($B16519:$D16519,G$1)</f>
        <v>0</v>
      </c>
      <c r="H16519" s="1">
        <f t="shared" si="258"/>
        <v>0</v>
      </c>
      <c r="I16519" s="1">
        <f>COUNTIF($B16519:$D16519,I$1)</f>
        <v>0</v>
      </c>
      <c r="J16519" s="1">
        <f>COUNTIF($B16519:$D16519,J$1)</f>
        <v>0</v>
      </c>
      <c r="K16519" s="2">
        <f>SUM(E16519:J16519)</f>
        <v>0</v>
      </c>
    </row>
    <row r="16520" spans="1:11" hidden="1" x14ac:dyDescent="0.25">
      <c r="A16520" t="s">
        <v>14230</v>
      </c>
      <c r="B16520" t="str">
        <f>MID($A16520,B$1,1)</f>
        <v>t</v>
      </c>
      <c r="C16520" t="str">
        <f>MID($A16520,C$1,1)</f>
        <v>p</v>
      </c>
      <c r="D16520" t="str">
        <f>MID($A16520,D$1,1)</f>
        <v>e</v>
      </c>
      <c r="E16520" s="1">
        <f>COUNTIF($B16520:$D16520,E$1)</f>
        <v>0</v>
      </c>
      <c r="F16520" s="1">
        <f>COUNTIF($B16520:$D16520,F$1)</f>
        <v>1</v>
      </c>
      <c r="G16520" s="1">
        <f>COUNTIF($B16520:$D16520,G$1)</f>
        <v>0</v>
      </c>
      <c r="H16520" s="1">
        <f t="shared" si="258"/>
        <v>0</v>
      </c>
      <c r="I16520" s="1">
        <f>COUNTIF($B16520:$D16520,I$1)</f>
        <v>0</v>
      </c>
      <c r="J16520" s="1">
        <f>COUNTIF($B16520:$D16520,J$1)</f>
        <v>0</v>
      </c>
      <c r="K16520" s="2">
        <f>SUM(E16520:J16520)</f>
        <v>1</v>
      </c>
    </row>
    <row r="16521" spans="1:11" hidden="1" x14ac:dyDescent="0.25">
      <c r="A16521" t="s">
        <v>16022</v>
      </c>
      <c r="B16521" t="str">
        <f>MID($A16521,B$1,1)</f>
        <v>t</v>
      </c>
      <c r="C16521" t="str">
        <f>MID($A16521,C$1,1)</f>
        <v>p</v>
      </c>
      <c r="D16521" t="str">
        <f>MID($A16521,D$1,1)</f>
        <v>n</v>
      </c>
      <c r="E16521" s="1">
        <f>COUNTIF($B16521:$D16521,E$1)</f>
        <v>0</v>
      </c>
      <c r="F16521" s="1">
        <f>COUNTIF($B16521:$D16521,F$1)</f>
        <v>0</v>
      </c>
      <c r="G16521" s="1">
        <f>COUNTIF($B16521:$D16521,G$1)</f>
        <v>0</v>
      </c>
      <c r="H16521" s="1">
        <f t="shared" si="258"/>
        <v>0</v>
      </c>
      <c r="I16521" s="1">
        <f>COUNTIF($B16521:$D16521,I$1)</f>
        <v>0</v>
      </c>
      <c r="J16521" s="1">
        <f>COUNTIF($B16521:$D16521,J$1)</f>
        <v>0</v>
      </c>
      <c r="K16521" s="2">
        <f>SUM(E16521:J16521)</f>
        <v>0</v>
      </c>
    </row>
    <row r="16522" spans="1:11" hidden="1" x14ac:dyDescent="0.25">
      <c r="A16522" t="s">
        <v>7306</v>
      </c>
      <c r="B16522" t="str">
        <f>MID($A16522,B$1,1)</f>
        <v>t</v>
      </c>
      <c r="C16522" t="str">
        <f>MID($A16522,C$1,1)</f>
        <v>p</v>
      </c>
      <c r="D16522" t="str">
        <f>MID($A16522,D$1,1)</f>
        <v>r</v>
      </c>
      <c r="E16522" s="1">
        <f>COUNTIF($B16522:$D16522,E$1)</f>
        <v>0</v>
      </c>
      <c r="F16522" s="1">
        <f>COUNTIF($B16522:$D16522,F$1)</f>
        <v>0</v>
      </c>
      <c r="G16522" s="1">
        <f>COUNTIF($B16522:$D16522,G$1)</f>
        <v>0</v>
      </c>
      <c r="H16522" s="1">
        <f t="shared" si="258"/>
        <v>0</v>
      </c>
      <c r="I16522" s="1">
        <f>COUNTIF($B16522:$D16522,I$1)</f>
        <v>0</v>
      </c>
      <c r="J16522" s="1">
        <f>COUNTIF($B16522:$D16522,J$1)</f>
        <v>0</v>
      </c>
      <c r="K16522" s="2">
        <f>SUM(E16522:J16522)</f>
        <v>0</v>
      </c>
    </row>
    <row r="16523" spans="1:11" hidden="1" x14ac:dyDescent="0.25">
      <c r="A16523" t="s">
        <v>15601</v>
      </c>
      <c r="B16523" t="str">
        <f>MID($A16523,B$1,1)</f>
        <v>t</v>
      </c>
      <c r="C16523" t="str">
        <f>MID($A16523,C$1,1)</f>
        <v>p</v>
      </c>
      <c r="D16523" t="str">
        <f>MID($A16523,D$1,1)</f>
        <v>e</v>
      </c>
      <c r="E16523" s="1">
        <f>COUNTIF($B16523:$D16523,E$1)</f>
        <v>0</v>
      </c>
      <c r="F16523" s="1">
        <f>COUNTIF($B16523:$D16523,F$1)</f>
        <v>1</v>
      </c>
      <c r="G16523" s="1">
        <f>COUNTIF($B16523:$D16523,G$1)</f>
        <v>0</v>
      </c>
      <c r="H16523" s="1">
        <f t="shared" si="258"/>
        <v>0</v>
      </c>
      <c r="I16523" s="1">
        <f>COUNTIF($B16523:$D16523,I$1)</f>
        <v>0</v>
      </c>
      <c r="J16523" s="1">
        <f>COUNTIF($B16523:$D16523,J$1)</f>
        <v>0</v>
      </c>
      <c r="K16523" s="2">
        <f>SUM(E16523:J16523)</f>
        <v>1</v>
      </c>
    </row>
    <row r="16524" spans="1:11" hidden="1" x14ac:dyDescent="0.25">
      <c r="A16524" t="s">
        <v>17443</v>
      </c>
      <c r="B16524" t="str">
        <f>MID($A16524,B$1,1)</f>
        <v>t</v>
      </c>
      <c r="C16524" t="str">
        <f>MID($A16524,C$1,1)</f>
        <v>p</v>
      </c>
      <c r="D16524" t="str">
        <f>MID($A16524,D$1,1)</f>
        <v>n</v>
      </c>
      <c r="E16524" s="1">
        <f>COUNTIF($B16524:$D16524,E$1)</f>
        <v>0</v>
      </c>
      <c r="F16524" s="1">
        <f>COUNTIF($B16524:$D16524,F$1)</f>
        <v>0</v>
      </c>
      <c r="G16524" s="1">
        <f>COUNTIF($B16524:$D16524,G$1)</f>
        <v>0</v>
      </c>
      <c r="H16524" s="1">
        <f t="shared" si="258"/>
        <v>0</v>
      </c>
      <c r="I16524" s="1">
        <f>COUNTIF($B16524:$D16524,I$1)</f>
        <v>0</v>
      </c>
      <c r="J16524" s="1">
        <f>COUNTIF($B16524:$D16524,J$1)</f>
        <v>0</v>
      </c>
      <c r="K16524" s="2">
        <f>SUM(E16524:J16524)</f>
        <v>0</v>
      </c>
    </row>
    <row r="16525" spans="1:11" hidden="1" x14ac:dyDescent="0.25">
      <c r="A16525" t="s">
        <v>9043</v>
      </c>
      <c r="B16525" t="str">
        <f>MID($A16525,B$1,1)</f>
        <v>t</v>
      </c>
      <c r="C16525" t="str">
        <f>MID($A16525,C$1,1)</f>
        <v>p</v>
      </c>
      <c r="D16525" t="str">
        <f>MID($A16525,D$1,1)</f>
        <v>a</v>
      </c>
      <c r="E16525" s="1">
        <f>COUNTIF($B16525:$D16525,E$1)</f>
        <v>1</v>
      </c>
      <c r="F16525" s="1">
        <f>COUNTIF($B16525:$D16525,F$1)</f>
        <v>0</v>
      </c>
      <c r="G16525" s="1">
        <f>COUNTIF($B16525:$D16525,G$1)</f>
        <v>0</v>
      </c>
      <c r="H16525" s="1">
        <f t="shared" si="258"/>
        <v>0</v>
      </c>
      <c r="I16525" s="1">
        <f>COUNTIF($B16525:$D16525,I$1)</f>
        <v>0</v>
      </c>
      <c r="J16525" s="1">
        <f>COUNTIF($B16525:$D16525,J$1)</f>
        <v>0</v>
      </c>
      <c r="K16525" s="2">
        <f>SUM(E16525:J16525)</f>
        <v>1</v>
      </c>
    </row>
    <row r="16526" spans="1:11" hidden="1" x14ac:dyDescent="0.25">
      <c r="A16526" t="s">
        <v>9557</v>
      </c>
      <c r="B16526" t="str">
        <f>MID($A16526,B$1,1)</f>
        <v>t</v>
      </c>
      <c r="C16526" t="str">
        <f>MID($A16526,C$1,1)</f>
        <v>p</v>
      </c>
      <c r="D16526" t="str">
        <f>MID($A16526,D$1,1)</f>
        <v>a</v>
      </c>
      <c r="E16526" s="1">
        <f>COUNTIF($B16526:$D16526,E$1)</f>
        <v>1</v>
      </c>
      <c r="F16526" s="1">
        <f>COUNTIF($B16526:$D16526,F$1)</f>
        <v>0</v>
      </c>
      <c r="G16526" s="1">
        <f>COUNTIF($B16526:$D16526,G$1)</f>
        <v>0</v>
      </c>
      <c r="H16526" s="1">
        <f t="shared" si="258"/>
        <v>0</v>
      </c>
      <c r="I16526" s="1">
        <f>COUNTIF($B16526:$D16526,I$1)</f>
        <v>0</v>
      </c>
      <c r="J16526" s="1">
        <f>COUNTIF($B16526:$D16526,J$1)</f>
        <v>0</v>
      </c>
      <c r="K16526" s="2">
        <f>SUM(E16526:J16526)</f>
        <v>1</v>
      </c>
    </row>
    <row r="16527" spans="1:11" hidden="1" x14ac:dyDescent="0.25">
      <c r="A16527" t="s">
        <v>9560</v>
      </c>
      <c r="B16527" t="str">
        <f>MID($A16527,B$1,1)</f>
        <v>t</v>
      </c>
      <c r="C16527" t="str">
        <f>MID($A16527,C$1,1)</f>
        <v>p</v>
      </c>
      <c r="D16527" t="str">
        <f>MID($A16527,D$1,1)</f>
        <v>a</v>
      </c>
      <c r="E16527" s="1">
        <f>COUNTIF($B16527:$D16527,E$1)</f>
        <v>1</v>
      </c>
      <c r="F16527" s="1">
        <f>COUNTIF($B16527:$D16527,F$1)</f>
        <v>0</v>
      </c>
      <c r="G16527" s="1">
        <f>COUNTIF($B16527:$D16527,G$1)</f>
        <v>0</v>
      </c>
      <c r="H16527" s="1">
        <f t="shared" si="258"/>
        <v>0</v>
      </c>
      <c r="I16527" s="1">
        <f>COUNTIF($B16527:$D16527,I$1)</f>
        <v>0</v>
      </c>
      <c r="J16527" s="1">
        <f>COUNTIF($B16527:$D16527,J$1)</f>
        <v>0</v>
      </c>
      <c r="K16527" s="2">
        <f>SUM(E16527:J16527)</f>
        <v>1</v>
      </c>
    </row>
    <row r="16528" spans="1:11" hidden="1" x14ac:dyDescent="0.25">
      <c r="A16528" t="s">
        <v>14200</v>
      </c>
      <c r="B16528" t="str">
        <f>MID($A16528,B$1,1)</f>
        <v>t</v>
      </c>
      <c r="C16528" t="str">
        <f>MID($A16528,C$1,1)</f>
        <v>p</v>
      </c>
      <c r="D16528" t="str">
        <f>MID($A16528,D$1,1)</f>
        <v>e</v>
      </c>
      <c r="E16528" s="1">
        <f>COUNTIF($B16528:$D16528,E$1)</f>
        <v>0</v>
      </c>
      <c r="F16528" s="1">
        <f>COUNTIF($B16528:$D16528,F$1)</f>
        <v>1</v>
      </c>
      <c r="G16528" s="1">
        <f>COUNTIF($B16528:$D16528,G$1)</f>
        <v>0</v>
      </c>
      <c r="H16528" s="1">
        <f t="shared" si="258"/>
        <v>0</v>
      </c>
      <c r="I16528" s="1">
        <f>COUNTIF($B16528:$D16528,I$1)</f>
        <v>0</v>
      </c>
      <c r="J16528" s="1">
        <f>COUNTIF($B16528:$D16528,J$1)</f>
        <v>0</v>
      </c>
      <c r="K16528" s="2">
        <f>SUM(E16528:J16528)</f>
        <v>1</v>
      </c>
    </row>
    <row r="16529" spans="1:11" hidden="1" x14ac:dyDescent="0.25">
      <c r="A16529" t="s">
        <v>16181</v>
      </c>
      <c r="B16529" t="str">
        <f>MID($A16529,B$1,1)</f>
        <v>t</v>
      </c>
      <c r="C16529" t="str">
        <f>MID($A16529,C$1,1)</f>
        <v>p</v>
      </c>
      <c r="D16529" t="str">
        <f>MID($A16529,D$1,1)</f>
        <v>e</v>
      </c>
      <c r="E16529" s="1">
        <f>COUNTIF($B16529:$D16529,E$1)</f>
        <v>0</v>
      </c>
      <c r="F16529" s="1">
        <f>COUNTIF($B16529:$D16529,F$1)</f>
        <v>1</v>
      </c>
      <c r="G16529" s="1">
        <f>COUNTIF($B16529:$D16529,G$1)</f>
        <v>0</v>
      </c>
      <c r="H16529" s="1">
        <f t="shared" si="258"/>
        <v>0</v>
      </c>
      <c r="I16529" s="1">
        <f>COUNTIF($B16529:$D16529,I$1)</f>
        <v>0</v>
      </c>
      <c r="J16529" s="1">
        <f>COUNTIF($B16529:$D16529,J$1)</f>
        <v>0</v>
      </c>
      <c r="K16529" s="2">
        <f>SUM(E16529:J16529)</f>
        <v>1</v>
      </c>
    </row>
    <row r="16530" spans="1:11" hidden="1" x14ac:dyDescent="0.25">
      <c r="A16530" t="s">
        <v>16185</v>
      </c>
      <c r="B16530" t="str">
        <f>MID($A16530,B$1,1)</f>
        <v>t</v>
      </c>
      <c r="C16530" t="str">
        <f>MID($A16530,C$1,1)</f>
        <v>p</v>
      </c>
      <c r="D16530" t="str">
        <f>MID($A16530,D$1,1)</f>
        <v>e</v>
      </c>
      <c r="E16530" s="1">
        <f>COUNTIF($B16530:$D16530,E$1)</f>
        <v>0</v>
      </c>
      <c r="F16530" s="1">
        <f>COUNTIF($B16530:$D16530,F$1)</f>
        <v>1</v>
      </c>
      <c r="G16530" s="1">
        <f>COUNTIF($B16530:$D16530,G$1)</f>
        <v>0</v>
      </c>
      <c r="H16530" s="1">
        <f t="shared" si="258"/>
        <v>0</v>
      </c>
      <c r="I16530" s="1">
        <f>COUNTIF($B16530:$D16530,I$1)</f>
        <v>0</v>
      </c>
      <c r="J16530" s="1">
        <f>COUNTIF($B16530:$D16530,J$1)</f>
        <v>0</v>
      </c>
      <c r="K16530" s="2">
        <f>SUM(E16530:J16530)</f>
        <v>1</v>
      </c>
    </row>
    <row r="16531" spans="1:11" hidden="1" x14ac:dyDescent="0.25">
      <c r="A16531" t="s">
        <v>16187</v>
      </c>
      <c r="B16531" t="str">
        <f>MID($A16531,B$1,1)</f>
        <v>t</v>
      </c>
      <c r="C16531" t="str">
        <f>MID($A16531,C$1,1)</f>
        <v>p</v>
      </c>
      <c r="D16531" t="str">
        <f>MID($A16531,D$1,1)</f>
        <v>e</v>
      </c>
      <c r="E16531" s="1">
        <f>COUNTIF($B16531:$D16531,E$1)</f>
        <v>0</v>
      </c>
      <c r="F16531" s="1">
        <f>COUNTIF($B16531:$D16531,F$1)</f>
        <v>1</v>
      </c>
      <c r="G16531" s="1">
        <f>COUNTIF($B16531:$D16531,G$1)</f>
        <v>0</v>
      </c>
      <c r="H16531" s="1">
        <f t="shared" si="258"/>
        <v>0</v>
      </c>
      <c r="I16531" s="1">
        <f>COUNTIF($B16531:$D16531,I$1)</f>
        <v>0</v>
      </c>
      <c r="J16531" s="1">
        <f>COUNTIF($B16531:$D16531,J$1)</f>
        <v>0</v>
      </c>
      <c r="K16531" s="2">
        <f>SUM(E16531:J16531)</f>
        <v>1</v>
      </c>
    </row>
    <row r="16532" spans="1:11" hidden="1" x14ac:dyDescent="0.25">
      <c r="A16532" t="s">
        <v>15797</v>
      </c>
      <c r="B16532" t="str">
        <f>MID($A16532,B$1,1)</f>
        <v>t</v>
      </c>
      <c r="C16532" t="str">
        <f>MID($A16532,C$1,1)</f>
        <v>p</v>
      </c>
      <c r="D16532" t="str">
        <f>MID($A16532,D$1,1)</f>
        <v>l</v>
      </c>
      <c r="E16532" s="1">
        <f>COUNTIF($B16532:$D16532,E$1)</f>
        <v>0</v>
      </c>
      <c r="F16532" s="1">
        <f>COUNTIF($B16532:$D16532,F$1)</f>
        <v>0</v>
      </c>
      <c r="G16532" s="1">
        <f>COUNTIF($B16532:$D16532,G$1)</f>
        <v>0</v>
      </c>
      <c r="H16532" s="1">
        <f t="shared" si="258"/>
        <v>0</v>
      </c>
      <c r="I16532" s="1">
        <f>COUNTIF($B16532:$D16532,I$1)</f>
        <v>0</v>
      </c>
      <c r="J16532" s="1">
        <f>COUNTIF($B16532:$D16532,J$1)</f>
        <v>0</v>
      </c>
      <c r="K16532" s="2">
        <f>SUM(E16532:J16532)</f>
        <v>0</v>
      </c>
    </row>
    <row r="16533" spans="1:11" hidden="1" x14ac:dyDescent="0.25">
      <c r="A16533" t="s">
        <v>9060</v>
      </c>
      <c r="B16533" t="str">
        <f>MID($A16533,B$1,1)</f>
        <v>t</v>
      </c>
      <c r="C16533" t="str">
        <f>MID($A16533,C$1,1)</f>
        <v>q</v>
      </c>
      <c r="D16533" t="str">
        <f>MID($A16533,D$1,1)</f>
        <v>a</v>
      </c>
      <c r="E16533" s="1">
        <f>COUNTIF($B16533:$D16533,E$1)</f>
        <v>1</v>
      </c>
      <c r="F16533" s="1">
        <f>COUNTIF($B16533:$D16533,F$1)</f>
        <v>0</v>
      </c>
      <c r="G16533" s="1">
        <f>COUNTIF($B16533:$D16533,G$1)</f>
        <v>0</v>
      </c>
      <c r="H16533" s="1">
        <f t="shared" si="258"/>
        <v>0</v>
      </c>
      <c r="I16533" s="1">
        <f>COUNTIF($B16533:$D16533,I$1)</f>
        <v>0</v>
      </c>
      <c r="J16533" s="1">
        <f>COUNTIF($B16533:$D16533,J$1)</f>
        <v>0</v>
      </c>
      <c r="K16533" s="2">
        <f>SUM(E16533:J16533)</f>
        <v>1</v>
      </c>
    </row>
    <row r="16534" spans="1:11" hidden="1" x14ac:dyDescent="0.25">
      <c r="A16534" t="s">
        <v>9601</v>
      </c>
      <c r="B16534" t="str">
        <f>MID($A16534,B$1,1)</f>
        <v>t</v>
      </c>
      <c r="C16534" t="str">
        <f>MID($A16534,C$1,1)</f>
        <v>q</v>
      </c>
      <c r="D16534" t="str">
        <f>MID($A16534,D$1,1)</f>
        <v>a</v>
      </c>
      <c r="E16534" s="1">
        <f>COUNTIF($B16534:$D16534,E$1)</f>
        <v>1</v>
      </c>
      <c r="F16534" s="1">
        <f>COUNTIF($B16534:$D16534,F$1)</f>
        <v>0</v>
      </c>
      <c r="G16534" s="1">
        <f>COUNTIF($B16534:$D16534,G$1)</f>
        <v>0</v>
      </c>
      <c r="H16534" s="1">
        <f t="shared" si="258"/>
        <v>0</v>
      </c>
      <c r="I16534" s="1">
        <f>COUNTIF($B16534:$D16534,I$1)</f>
        <v>0</v>
      </c>
      <c r="J16534" s="1">
        <f>COUNTIF($B16534:$D16534,J$1)</f>
        <v>0</v>
      </c>
      <c r="K16534" s="2">
        <f>SUM(E16534:J16534)</f>
        <v>1</v>
      </c>
    </row>
    <row r="16535" spans="1:11" hidden="1" x14ac:dyDescent="0.25">
      <c r="A16535" t="s">
        <v>9603</v>
      </c>
      <c r="B16535" t="str">
        <f>MID($A16535,B$1,1)</f>
        <v>t</v>
      </c>
      <c r="C16535" t="str">
        <f>MID($A16535,C$1,1)</f>
        <v>q</v>
      </c>
      <c r="D16535" t="str">
        <f>MID($A16535,D$1,1)</f>
        <v>a</v>
      </c>
      <c r="E16535" s="1">
        <f>COUNTIF($B16535:$D16535,E$1)</f>
        <v>1</v>
      </c>
      <c r="F16535" s="1">
        <f>COUNTIF($B16535:$D16535,F$1)</f>
        <v>0</v>
      </c>
      <c r="G16535" s="1">
        <f>COUNTIF($B16535:$D16535,G$1)</f>
        <v>0</v>
      </c>
      <c r="H16535" s="1">
        <f t="shared" si="258"/>
        <v>0</v>
      </c>
      <c r="I16535" s="1">
        <f>COUNTIF($B16535:$D16535,I$1)</f>
        <v>0</v>
      </c>
      <c r="J16535" s="1">
        <f>COUNTIF($B16535:$D16535,J$1)</f>
        <v>0</v>
      </c>
      <c r="K16535" s="2">
        <f>SUM(E16535:J16535)</f>
        <v>1</v>
      </c>
    </row>
    <row r="16536" spans="1:11" hidden="1" x14ac:dyDescent="0.25">
      <c r="A16536" t="s">
        <v>16253</v>
      </c>
      <c r="B16536" t="str">
        <f>MID($A16536,B$1,1)</f>
        <v>t</v>
      </c>
      <c r="C16536" t="str">
        <f>MID($A16536,C$1,1)</f>
        <v>q</v>
      </c>
      <c r="D16536" t="str">
        <f>MID($A16536,D$1,1)</f>
        <v>e</v>
      </c>
      <c r="E16536" s="1">
        <f>COUNTIF($B16536:$D16536,E$1)</f>
        <v>0</v>
      </c>
      <c r="F16536" s="1">
        <f>COUNTIF($B16536:$D16536,F$1)</f>
        <v>1</v>
      </c>
      <c r="G16536" s="1">
        <f>COUNTIF($B16536:$D16536,G$1)</f>
        <v>0</v>
      </c>
      <c r="H16536" s="1">
        <f t="shared" si="258"/>
        <v>0</v>
      </c>
      <c r="I16536" s="1">
        <f>COUNTIF($B16536:$D16536,I$1)</f>
        <v>0</v>
      </c>
      <c r="J16536" s="1">
        <f>COUNTIF($B16536:$D16536,J$1)</f>
        <v>0</v>
      </c>
      <c r="K16536" s="2">
        <f>SUM(E16536:J16536)</f>
        <v>1</v>
      </c>
    </row>
    <row r="16537" spans="1:11" hidden="1" x14ac:dyDescent="0.25">
      <c r="A16537" t="s">
        <v>16257</v>
      </c>
      <c r="B16537" t="str">
        <f>MID($A16537,B$1,1)</f>
        <v>t</v>
      </c>
      <c r="C16537" t="str">
        <f>MID($A16537,C$1,1)</f>
        <v>q</v>
      </c>
      <c r="D16537" t="str">
        <f>MID($A16537,D$1,1)</f>
        <v>e</v>
      </c>
      <c r="E16537" s="1">
        <f>COUNTIF($B16537:$D16537,E$1)</f>
        <v>0</v>
      </c>
      <c r="F16537" s="1">
        <f>COUNTIF($B16537:$D16537,F$1)</f>
        <v>1</v>
      </c>
      <c r="G16537" s="1">
        <f>COUNTIF($B16537:$D16537,G$1)</f>
        <v>0</v>
      </c>
      <c r="H16537" s="1">
        <f t="shared" si="258"/>
        <v>0</v>
      </c>
      <c r="I16537" s="1">
        <f>COUNTIF($B16537:$D16537,I$1)</f>
        <v>0</v>
      </c>
      <c r="J16537" s="1">
        <f>COUNTIF($B16537:$D16537,J$1)</f>
        <v>0</v>
      </c>
      <c r="K16537" s="2">
        <f>SUM(E16537:J16537)</f>
        <v>1</v>
      </c>
    </row>
    <row r="16538" spans="1:11" hidden="1" x14ac:dyDescent="0.25">
      <c r="A16538" t="s">
        <v>16260</v>
      </c>
      <c r="B16538" t="str">
        <f>MID($A16538,B$1,1)</f>
        <v>t</v>
      </c>
      <c r="C16538" t="str">
        <f>MID($A16538,C$1,1)</f>
        <v>q</v>
      </c>
      <c r="D16538" t="str">
        <f>MID($A16538,D$1,1)</f>
        <v>e</v>
      </c>
      <c r="E16538" s="1">
        <f>COUNTIF($B16538:$D16538,E$1)</f>
        <v>0</v>
      </c>
      <c r="F16538" s="1">
        <f>COUNTIF($B16538:$D16538,F$1)</f>
        <v>1</v>
      </c>
      <c r="G16538" s="1">
        <f>COUNTIF($B16538:$D16538,G$1)</f>
        <v>0</v>
      </c>
      <c r="H16538" s="1">
        <f t="shared" si="258"/>
        <v>0</v>
      </c>
      <c r="I16538" s="1">
        <f>COUNTIF($B16538:$D16538,I$1)</f>
        <v>0</v>
      </c>
      <c r="J16538" s="1">
        <f>COUNTIF($B16538:$D16538,J$1)</f>
        <v>0</v>
      </c>
      <c r="K16538" s="2">
        <f>SUM(E16538:J16538)</f>
        <v>1</v>
      </c>
    </row>
    <row r="16539" spans="1:11" hidden="1" x14ac:dyDescent="0.25">
      <c r="A16539" t="s">
        <v>5089</v>
      </c>
      <c r="B16539" t="str">
        <f>MID($A16539,B$1,1)</f>
        <v>t</v>
      </c>
      <c r="C16539" t="str">
        <f>MID($A16539,C$1,1)</f>
        <v>r</v>
      </c>
      <c r="D16539" t="str">
        <f>MID($A16539,D$1,1)</f>
        <v>d</v>
      </c>
      <c r="E16539" s="1">
        <f>COUNTIF($B16539:$D16539,E$1)</f>
        <v>0</v>
      </c>
      <c r="F16539" s="1">
        <f>COUNTIF($B16539:$D16539,F$1)</f>
        <v>0</v>
      </c>
      <c r="G16539" s="1">
        <f>COUNTIF($B16539:$D16539,G$1)</f>
        <v>0</v>
      </c>
      <c r="H16539" s="1">
        <f t="shared" si="258"/>
        <v>0</v>
      </c>
      <c r="I16539" s="1">
        <f>COUNTIF($B16539:$D16539,I$1)</f>
        <v>0</v>
      </c>
      <c r="J16539" s="1">
        <f>COUNTIF($B16539:$D16539,J$1)</f>
        <v>0</v>
      </c>
      <c r="K16539" s="2">
        <f>SUM(E16539:J16539)</f>
        <v>0</v>
      </c>
    </row>
    <row r="16540" spans="1:11" hidden="1" x14ac:dyDescent="0.25">
      <c r="A16540" t="s">
        <v>6474</v>
      </c>
      <c r="B16540" t="str">
        <f>MID($A16540,B$1,1)</f>
        <v>t</v>
      </c>
      <c r="C16540" t="str">
        <f>MID($A16540,C$1,1)</f>
        <v>r</v>
      </c>
      <c r="D16540" t="str">
        <f>MID($A16540,D$1,1)</f>
        <v>g</v>
      </c>
      <c r="E16540" s="1">
        <f>COUNTIF($B16540:$D16540,E$1)</f>
        <v>0</v>
      </c>
      <c r="F16540" s="1">
        <f>COUNTIF($B16540:$D16540,F$1)</f>
        <v>0</v>
      </c>
      <c r="G16540" s="1">
        <f>COUNTIF($B16540:$D16540,G$1)</f>
        <v>0</v>
      </c>
      <c r="H16540" s="1">
        <f t="shared" si="258"/>
        <v>0</v>
      </c>
      <c r="I16540" s="1">
        <f>COUNTIF($B16540:$D16540,I$1)</f>
        <v>0</v>
      </c>
      <c r="J16540" s="1">
        <f>COUNTIF($B16540:$D16540,J$1)</f>
        <v>0</v>
      </c>
      <c r="K16540" s="2">
        <f>SUM(E16540:J16540)</f>
        <v>0</v>
      </c>
    </row>
    <row r="16541" spans="1:11" hidden="1" x14ac:dyDescent="0.25">
      <c r="A16541" t="s">
        <v>9068</v>
      </c>
      <c r="B16541" t="str">
        <f>MID($A16541,B$1,1)</f>
        <v>t</v>
      </c>
      <c r="C16541" t="str">
        <f>MID($A16541,C$1,1)</f>
        <v>r</v>
      </c>
      <c r="D16541" t="str">
        <f>MID($A16541,D$1,1)</f>
        <v>i</v>
      </c>
      <c r="E16541" s="1">
        <f>COUNTIF($B16541:$D16541,E$1)</f>
        <v>0</v>
      </c>
      <c r="F16541" s="1">
        <f>COUNTIF($B16541:$D16541,F$1)</f>
        <v>0</v>
      </c>
      <c r="G16541" s="1">
        <f>COUNTIF($B16541:$D16541,G$1)</f>
        <v>1</v>
      </c>
      <c r="H16541" s="1">
        <f t="shared" si="258"/>
        <v>0</v>
      </c>
      <c r="I16541" s="1">
        <f>COUNTIF($B16541:$D16541,I$1)</f>
        <v>0</v>
      </c>
      <c r="J16541" s="1">
        <f>COUNTIF($B16541:$D16541,J$1)</f>
        <v>0</v>
      </c>
      <c r="K16541" s="2">
        <f>SUM(E16541:J16541)</f>
        <v>1</v>
      </c>
    </row>
    <row r="16542" spans="1:11" hidden="1" x14ac:dyDescent="0.25">
      <c r="A16542" t="s">
        <v>9072</v>
      </c>
      <c r="B16542" t="str">
        <f>MID($A16542,B$1,1)</f>
        <v>t</v>
      </c>
      <c r="C16542" t="str">
        <f>MID($A16542,C$1,1)</f>
        <v>r</v>
      </c>
      <c r="D16542" t="str">
        <f>MID($A16542,D$1,1)</f>
        <v>i</v>
      </c>
      <c r="E16542" s="1">
        <f>COUNTIF($B16542:$D16542,E$1)</f>
        <v>0</v>
      </c>
      <c r="F16542" s="1">
        <f>COUNTIF($B16542:$D16542,F$1)</f>
        <v>0</v>
      </c>
      <c r="G16542" s="1">
        <f>COUNTIF($B16542:$D16542,G$1)</f>
        <v>1</v>
      </c>
      <c r="H16542" s="1">
        <f t="shared" si="258"/>
        <v>0</v>
      </c>
      <c r="I16542" s="1">
        <f>COUNTIF($B16542:$D16542,I$1)</f>
        <v>0</v>
      </c>
      <c r="J16542" s="1">
        <f>COUNTIF($B16542:$D16542,J$1)</f>
        <v>0</v>
      </c>
      <c r="K16542" s="2">
        <f>SUM(E16542:J16542)</f>
        <v>1</v>
      </c>
    </row>
    <row r="16543" spans="1:11" hidden="1" x14ac:dyDescent="0.25">
      <c r="A16543" t="s">
        <v>9458</v>
      </c>
      <c r="B16543" t="str">
        <f>MID($A16543,B$1,1)</f>
        <v>t</v>
      </c>
      <c r="C16543" t="str">
        <f>MID($A16543,C$1,1)</f>
        <v>r</v>
      </c>
      <c r="D16543" t="str">
        <f>MID($A16543,D$1,1)</f>
        <v>n</v>
      </c>
      <c r="E16543" s="1">
        <f>COUNTIF($B16543:$D16543,E$1)</f>
        <v>0</v>
      </c>
      <c r="F16543" s="1">
        <f>COUNTIF($B16543:$D16543,F$1)</f>
        <v>0</v>
      </c>
      <c r="G16543" s="1">
        <f>COUNTIF($B16543:$D16543,G$1)</f>
        <v>0</v>
      </c>
      <c r="H16543" s="1">
        <f t="shared" si="258"/>
        <v>0</v>
      </c>
      <c r="I16543" s="1">
        <f>COUNTIF($B16543:$D16543,I$1)</f>
        <v>0</v>
      </c>
      <c r="J16543" s="1">
        <f>COUNTIF($B16543:$D16543,J$1)</f>
        <v>0</v>
      </c>
      <c r="K16543" s="2">
        <f>SUM(E16543:J16543)</f>
        <v>0</v>
      </c>
    </row>
    <row r="16544" spans="1:11" hidden="1" x14ac:dyDescent="0.25">
      <c r="A16544" t="s">
        <v>14264</v>
      </c>
      <c r="B16544" t="str">
        <f>MID($A16544,B$1,1)</f>
        <v>t</v>
      </c>
      <c r="C16544" t="str">
        <f>MID($A16544,C$1,1)</f>
        <v>r</v>
      </c>
      <c r="D16544" t="str">
        <f>MID($A16544,D$1,1)</f>
        <v>e</v>
      </c>
      <c r="E16544" s="1">
        <f>COUNTIF($B16544:$D16544,E$1)</f>
        <v>0</v>
      </c>
      <c r="F16544" s="1">
        <f>COUNTIF($B16544:$D16544,F$1)</f>
        <v>1</v>
      </c>
      <c r="G16544" s="1">
        <f>COUNTIF($B16544:$D16544,G$1)</f>
        <v>0</v>
      </c>
      <c r="H16544" s="1">
        <f t="shared" si="258"/>
        <v>0</v>
      </c>
      <c r="I16544" s="1">
        <f>COUNTIF($B16544:$D16544,I$1)</f>
        <v>0</v>
      </c>
      <c r="J16544" s="1">
        <f>COUNTIF($B16544:$D16544,J$1)</f>
        <v>0</v>
      </c>
      <c r="K16544" s="2">
        <f>SUM(E16544:J16544)</f>
        <v>1</v>
      </c>
    </row>
    <row r="16545" spans="1:11" hidden="1" x14ac:dyDescent="0.25">
      <c r="A16545" t="s">
        <v>16067</v>
      </c>
      <c r="B16545" t="str">
        <f>MID($A16545,B$1,1)</f>
        <v>t</v>
      </c>
      <c r="C16545" t="str">
        <f>MID($A16545,C$1,1)</f>
        <v>r</v>
      </c>
      <c r="D16545" t="str">
        <f>MID($A16545,D$1,1)</f>
        <v>n</v>
      </c>
      <c r="E16545" s="1">
        <f>COUNTIF($B16545:$D16545,E$1)</f>
        <v>0</v>
      </c>
      <c r="F16545" s="1">
        <f>COUNTIF($B16545:$D16545,F$1)</f>
        <v>0</v>
      </c>
      <c r="G16545" s="1">
        <f>COUNTIF($B16545:$D16545,G$1)</f>
        <v>0</v>
      </c>
      <c r="H16545" s="1">
        <f t="shared" si="258"/>
        <v>0</v>
      </c>
      <c r="I16545" s="1">
        <f>COUNTIF($B16545:$D16545,I$1)</f>
        <v>0</v>
      </c>
      <c r="J16545" s="1">
        <f>COUNTIF($B16545:$D16545,J$1)</f>
        <v>0</v>
      </c>
      <c r="K16545" s="2">
        <f>SUM(E16545:J16545)</f>
        <v>0</v>
      </c>
    </row>
    <row r="16546" spans="1:11" hidden="1" x14ac:dyDescent="0.25">
      <c r="A16546" t="s">
        <v>7346</v>
      </c>
      <c r="B16546" t="str">
        <f>MID($A16546,B$1,1)</f>
        <v>t</v>
      </c>
      <c r="C16546" t="str">
        <f>MID($A16546,C$1,1)</f>
        <v>r</v>
      </c>
      <c r="D16546" t="str">
        <f>MID($A16546,D$1,1)</f>
        <v>r</v>
      </c>
      <c r="E16546" s="1">
        <f>COUNTIF($B16546:$D16546,E$1)</f>
        <v>0</v>
      </c>
      <c r="F16546" s="1">
        <f>COUNTIF($B16546:$D16546,F$1)</f>
        <v>0</v>
      </c>
      <c r="G16546" s="1">
        <f>COUNTIF($B16546:$D16546,G$1)</f>
        <v>0</v>
      </c>
      <c r="H16546" s="1">
        <f t="shared" si="258"/>
        <v>0</v>
      </c>
      <c r="I16546" s="1">
        <f>COUNTIF($B16546:$D16546,I$1)</f>
        <v>0</v>
      </c>
      <c r="J16546" s="1">
        <f>COUNTIF($B16546:$D16546,J$1)</f>
        <v>0</v>
      </c>
      <c r="K16546" s="2">
        <f>SUM(E16546:J16546)</f>
        <v>0</v>
      </c>
    </row>
    <row r="16547" spans="1:11" hidden="1" x14ac:dyDescent="0.25">
      <c r="A16547" t="s">
        <v>16291</v>
      </c>
      <c r="B16547" t="str">
        <f>MID($A16547,B$1,1)</f>
        <v>t</v>
      </c>
      <c r="C16547" t="str">
        <f>MID($A16547,C$1,1)</f>
        <v>r</v>
      </c>
      <c r="D16547" t="str">
        <f>MID($A16547,D$1,1)</f>
        <v>t</v>
      </c>
      <c r="E16547" s="1">
        <f>COUNTIF($B16547:$D16547,E$1)</f>
        <v>0</v>
      </c>
      <c r="F16547" s="1">
        <f>COUNTIF($B16547:$D16547,F$1)</f>
        <v>0</v>
      </c>
      <c r="G16547" s="1">
        <f>COUNTIF($B16547:$D16547,G$1)</f>
        <v>0</v>
      </c>
      <c r="H16547" s="1">
        <f t="shared" si="258"/>
        <v>0</v>
      </c>
      <c r="I16547" s="1">
        <f>COUNTIF($B16547:$D16547,I$1)</f>
        <v>0</v>
      </c>
      <c r="J16547" s="1">
        <f>COUNTIF($B16547:$D16547,J$1)</f>
        <v>0</v>
      </c>
      <c r="K16547" s="2">
        <f>SUM(E16547:J16547)</f>
        <v>0</v>
      </c>
    </row>
    <row r="16548" spans="1:11" hidden="1" x14ac:dyDescent="0.25">
      <c r="A16548" t="s">
        <v>16270</v>
      </c>
      <c r="B16548" t="str">
        <f>MID($A16548,B$1,1)</f>
        <v>t</v>
      </c>
      <c r="C16548" t="str">
        <f>MID($A16548,C$1,1)</f>
        <v>r</v>
      </c>
      <c r="D16548" t="str">
        <f>MID($A16548,D$1,1)</f>
        <v>u</v>
      </c>
      <c r="E16548" s="1">
        <f>COUNTIF($B16548:$D16548,E$1)</f>
        <v>0</v>
      </c>
      <c r="F16548" s="1">
        <f>COUNTIF($B16548:$D16548,F$1)</f>
        <v>0</v>
      </c>
      <c r="G16548" s="1">
        <f>COUNTIF($B16548:$D16548,G$1)</f>
        <v>0</v>
      </c>
      <c r="H16548" s="1">
        <f t="shared" si="258"/>
        <v>0</v>
      </c>
      <c r="I16548" s="1">
        <f>COUNTIF($B16548:$D16548,I$1)</f>
        <v>1</v>
      </c>
      <c r="J16548" s="1">
        <f>COUNTIF($B16548:$D16548,J$1)</f>
        <v>0</v>
      </c>
      <c r="K16548" s="2">
        <f>SUM(E16548:J16548)</f>
        <v>1</v>
      </c>
    </row>
    <row r="16549" spans="1:11" hidden="1" x14ac:dyDescent="0.25">
      <c r="A16549" t="s">
        <v>15608</v>
      </c>
      <c r="B16549" t="str">
        <f>MID($A16549,B$1,1)</f>
        <v>t</v>
      </c>
      <c r="C16549" t="str">
        <f>MID($A16549,C$1,1)</f>
        <v>r</v>
      </c>
      <c r="D16549" t="str">
        <f>MID($A16549,D$1,1)</f>
        <v>e</v>
      </c>
      <c r="E16549" s="1">
        <f>COUNTIF($B16549:$D16549,E$1)</f>
        <v>0</v>
      </c>
      <c r="F16549" s="1">
        <f>COUNTIF($B16549:$D16549,F$1)</f>
        <v>1</v>
      </c>
      <c r="G16549" s="1">
        <f>COUNTIF($B16549:$D16549,G$1)</f>
        <v>0</v>
      </c>
      <c r="H16549" s="1">
        <f t="shared" si="258"/>
        <v>0</v>
      </c>
      <c r="I16549" s="1">
        <f>COUNTIF($B16549:$D16549,I$1)</f>
        <v>0</v>
      </c>
      <c r="J16549" s="1">
        <f>COUNTIF($B16549:$D16549,J$1)</f>
        <v>0</v>
      </c>
      <c r="K16549" s="2">
        <f>SUM(E16549:J16549)</f>
        <v>1</v>
      </c>
    </row>
    <row r="16550" spans="1:11" hidden="1" x14ac:dyDescent="0.25">
      <c r="A16550" t="s">
        <v>17294</v>
      </c>
      <c r="B16550" t="str">
        <f>MID($A16550,B$1,1)</f>
        <v>t</v>
      </c>
      <c r="C16550" t="str">
        <f>MID($A16550,C$1,1)</f>
        <v>r</v>
      </c>
      <c r="D16550" t="str">
        <f>MID($A16550,D$1,1)</f>
        <v>i</v>
      </c>
      <c r="E16550" s="1">
        <f>COUNTIF($B16550:$D16550,E$1)</f>
        <v>0</v>
      </c>
      <c r="F16550" s="1">
        <f>COUNTIF($B16550:$D16550,F$1)</f>
        <v>0</v>
      </c>
      <c r="G16550" s="1">
        <f>COUNTIF($B16550:$D16550,G$1)</f>
        <v>1</v>
      </c>
      <c r="H16550" s="1">
        <f t="shared" si="258"/>
        <v>0</v>
      </c>
      <c r="I16550" s="1">
        <f>COUNTIF($B16550:$D16550,I$1)</f>
        <v>0</v>
      </c>
      <c r="J16550" s="1">
        <f>COUNTIF($B16550:$D16550,J$1)</f>
        <v>0</v>
      </c>
      <c r="K16550" s="2">
        <f>SUM(E16550:J16550)</f>
        <v>1</v>
      </c>
    </row>
    <row r="16551" spans="1:11" hidden="1" x14ac:dyDescent="0.25">
      <c r="A16551" t="s">
        <v>17455</v>
      </c>
      <c r="B16551" t="str">
        <f>MID($A16551,B$1,1)</f>
        <v>t</v>
      </c>
      <c r="C16551" t="str">
        <f>MID($A16551,C$1,1)</f>
        <v>r</v>
      </c>
      <c r="D16551" t="str">
        <f>MID($A16551,D$1,1)</f>
        <v>n</v>
      </c>
      <c r="E16551" s="1">
        <f>COUNTIF($B16551:$D16551,E$1)</f>
        <v>0</v>
      </c>
      <c r="F16551" s="1">
        <f>COUNTIF($B16551:$D16551,F$1)</f>
        <v>0</v>
      </c>
      <c r="G16551" s="1">
        <f>COUNTIF($B16551:$D16551,G$1)</f>
        <v>0</v>
      </c>
      <c r="H16551" s="1">
        <f t="shared" si="258"/>
        <v>0</v>
      </c>
      <c r="I16551" s="1">
        <f>COUNTIF($B16551:$D16551,I$1)</f>
        <v>0</v>
      </c>
      <c r="J16551" s="1">
        <f>COUNTIF($B16551:$D16551,J$1)</f>
        <v>0</v>
      </c>
      <c r="K16551" s="2">
        <f>SUM(E16551:J16551)</f>
        <v>0</v>
      </c>
    </row>
    <row r="16552" spans="1:11" hidden="1" x14ac:dyDescent="0.25">
      <c r="A16552" t="s">
        <v>9082</v>
      </c>
      <c r="B16552" t="str">
        <f>MID($A16552,B$1,1)</f>
        <v>t</v>
      </c>
      <c r="C16552" t="str">
        <f>MID($A16552,C$1,1)</f>
        <v>s</v>
      </c>
      <c r="D16552" t="str">
        <f>MID($A16552,D$1,1)</f>
        <v>i</v>
      </c>
      <c r="E16552" s="1">
        <f>COUNTIF($B16552:$D16552,E$1)</f>
        <v>0</v>
      </c>
      <c r="F16552" s="1">
        <f>COUNTIF($B16552:$D16552,F$1)</f>
        <v>0</v>
      </c>
      <c r="G16552" s="1">
        <f>COUNTIF($B16552:$D16552,G$1)</f>
        <v>1</v>
      </c>
      <c r="H16552" s="1">
        <f t="shared" si="258"/>
        <v>0</v>
      </c>
      <c r="I16552" s="1">
        <f>COUNTIF($B16552:$D16552,I$1)</f>
        <v>0</v>
      </c>
      <c r="J16552" s="1">
        <f>COUNTIF($B16552:$D16552,J$1)</f>
        <v>0</v>
      </c>
      <c r="K16552" s="2">
        <f>SUM(E16552:J16552)</f>
        <v>1</v>
      </c>
    </row>
    <row r="16553" spans="1:11" hidden="1" x14ac:dyDescent="0.25">
      <c r="A16553" t="s">
        <v>9086</v>
      </c>
      <c r="B16553" t="str">
        <f>MID($A16553,B$1,1)</f>
        <v>t</v>
      </c>
      <c r="C16553" t="str">
        <f>MID($A16553,C$1,1)</f>
        <v>s</v>
      </c>
      <c r="D16553" t="str">
        <f>MID($A16553,D$1,1)</f>
        <v>i</v>
      </c>
      <c r="E16553" s="1">
        <f>COUNTIF($B16553:$D16553,E$1)</f>
        <v>0</v>
      </c>
      <c r="F16553" s="1">
        <f>COUNTIF($B16553:$D16553,F$1)</f>
        <v>0</v>
      </c>
      <c r="G16553" s="1">
        <f>COUNTIF($B16553:$D16553,G$1)</f>
        <v>1</v>
      </c>
      <c r="H16553" s="1">
        <f t="shared" si="258"/>
        <v>0</v>
      </c>
      <c r="I16553" s="1">
        <f>COUNTIF($B16553:$D16553,I$1)</f>
        <v>0</v>
      </c>
      <c r="J16553" s="1">
        <f>COUNTIF($B16553:$D16553,J$1)</f>
        <v>0</v>
      </c>
      <c r="K16553" s="2">
        <f>SUM(E16553:J16553)</f>
        <v>1</v>
      </c>
    </row>
    <row r="16554" spans="1:11" hidden="1" x14ac:dyDescent="0.25">
      <c r="A16554" t="s">
        <v>7237</v>
      </c>
      <c r="B16554" t="str">
        <f>MID($A16554,B$1,1)</f>
        <v>t</v>
      </c>
      <c r="C16554" t="str">
        <f>MID($A16554,C$1,1)</f>
        <v>s</v>
      </c>
      <c r="D16554" t="str">
        <f>MID($A16554,D$1,1)</f>
        <v>n</v>
      </c>
      <c r="E16554" s="1">
        <f>COUNTIF($B16554:$D16554,E$1)</f>
        <v>0</v>
      </c>
      <c r="F16554" s="1">
        <f>COUNTIF($B16554:$D16554,F$1)</f>
        <v>0</v>
      </c>
      <c r="G16554" s="1">
        <f>COUNTIF($B16554:$D16554,G$1)</f>
        <v>0</v>
      </c>
      <c r="H16554" s="1">
        <f t="shared" si="258"/>
        <v>0</v>
      </c>
      <c r="I16554" s="1">
        <f>COUNTIF($B16554:$D16554,I$1)</f>
        <v>0</v>
      </c>
      <c r="J16554" s="1">
        <f>COUNTIF($B16554:$D16554,J$1)</f>
        <v>0</v>
      </c>
      <c r="K16554" s="2">
        <f>SUM(E16554:J16554)</f>
        <v>0</v>
      </c>
    </row>
    <row r="16555" spans="1:11" hidden="1" x14ac:dyDescent="0.25">
      <c r="A16555" t="s">
        <v>9472</v>
      </c>
      <c r="B16555" t="str">
        <f>MID($A16555,B$1,1)</f>
        <v>t</v>
      </c>
      <c r="C16555" t="str">
        <f>MID($A16555,C$1,1)</f>
        <v>s</v>
      </c>
      <c r="D16555" t="str">
        <f>MID($A16555,D$1,1)</f>
        <v>n</v>
      </c>
      <c r="E16555" s="1">
        <f>COUNTIF($B16555:$D16555,E$1)</f>
        <v>0</v>
      </c>
      <c r="F16555" s="1">
        <f>COUNTIF($B16555:$D16555,F$1)</f>
        <v>0</v>
      </c>
      <c r="G16555" s="1">
        <f>COUNTIF($B16555:$D16555,G$1)</f>
        <v>0</v>
      </c>
      <c r="H16555" s="1">
        <f t="shared" si="258"/>
        <v>0</v>
      </c>
      <c r="I16555" s="1">
        <f>COUNTIF($B16555:$D16555,I$1)</f>
        <v>0</v>
      </c>
      <c r="J16555" s="1">
        <f>COUNTIF($B16555:$D16555,J$1)</f>
        <v>0</v>
      </c>
      <c r="K16555" s="2">
        <f>SUM(E16555:J16555)</f>
        <v>0</v>
      </c>
    </row>
    <row r="16556" spans="1:11" hidden="1" x14ac:dyDescent="0.25">
      <c r="A16556" t="s">
        <v>16093</v>
      </c>
      <c r="B16556" t="str">
        <f>MID($A16556,B$1,1)</f>
        <v>t</v>
      </c>
      <c r="C16556" t="str">
        <f>MID($A16556,C$1,1)</f>
        <v>s</v>
      </c>
      <c r="D16556" t="str">
        <f>MID($A16556,D$1,1)</f>
        <v>n</v>
      </c>
      <c r="E16556" s="1">
        <f>COUNTIF($B16556:$D16556,E$1)</f>
        <v>0</v>
      </c>
      <c r="F16556" s="1">
        <f>COUNTIF($B16556:$D16556,F$1)</f>
        <v>0</v>
      </c>
      <c r="G16556" s="1">
        <f>COUNTIF($B16556:$D16556,G$1)</f>
        <v>0</v>
      </c>
      <c r="H16556" s="1">
        <f t="shared" si="258"/>
        <v>0</v>
      </c>
      <c r="I16556" s="1">
        <f>COUNTIF($B16556:$D16556,I$1)</f>
        <v>0</v>
      </c>
      <c r="J16556" s="1">
        <f>COUNTIF($B16556:$D16556,J$1)</f>
        <v>0</v>
      </c>
      <c r="K16556" s="2">
        <f>SUM(E16556:J16556)</f>
        <v>0</v>
      </c>
    </row>
    <row r="16557" spans="1:11" hidden="1" x14ac:dyDescent="0.25">
      <c r="A16557" t="s">
        <v>7376</v>
      </c>
      <c r="B16557" t="str">
        <f>MID($A16557,B$1,1)</f>
        <v>t</v>
      </c>
      <c r="C16557" t="str">
        <f>MID($A16557,C$1,1)</f>
        <v>s</v>
      </c>
      <c r="D16557" t="str">
        <f>MID($A16557,D$1,1)</f>
        <v>r</v>
      </c>
      <c r="E16557" s="1">
        <f>COUNTIF($B16557:$D16557,E$1)</f>
        <v>0</v>
      </c>
      <c r="F16557" s="1">
        <f>COUNTIF($B16557:$D16557,F$1)</f>
        <v>0</v>
      </c>
      <c r="G16557" s="1">
        <f>COUNTIF($B16557:$D16557,G$1)</f>
        <v>0</v>
      </c>
      <c r="H16557" s="1">
        <f t="shared" si="258"/>
        <v>0</v>
      </c>
      <c r="I16557" s="1">
        <f>COUNTIF($B16557:$D16557,I$1)</f>
        <v>0</v>
      </c>
      <c r="J16557" s="1">
        <f>COUNTIF($B16557:$D16557,J$1)</f>
        <v>0</v>
      </c>
      <c r="K16557" s="2">
        <f>SUM(E16557:J16557)</f>
        <v>0</v>
      </c>
    </row>
    <row r="16558" spans="1:11" hidden="1" x14ac:dyDescent="0.25">
      <c r="A16558" t="s">
        <v>15614</v>
      </c>
      <c r="B16558" t="str">
        <f>MID($A16558,B$1,1)</f>
        <v>t</v>
      </c>
      <c r="C16558" t="str">
        <f>MID($A16558,C$1,1)</f>
        <v>s</v>
      </c>
      <c r="D16558" t="str">
        <f>MID($A16558,D$1,1)</f>
        <v>e</v>
      </c>
      <c r="E16558" s="1">
        <f>COUNTIF($B16558:$D16558,E$1)</f>
        <v>0</v>
      </c>
      <c r="F16558" s="1">
        <f>COUNTIF($B16558:$D16558,F$1)</f>
        <v>1</v>
      </c>
      <c r="G16558" s="1">
        <f>COUNTIF($B16558:$D16558,G$1)</f>
        <v>0</v>
      </c>
      <c r="H16558" s="1">
        <f t="shared" si="258"/>
        <v>0</v>
      </c>
      <c r="I16558" s="1">
        <f>COUNTIF($B16558:$D16558,I$1)</f>
        <v>0</v>
      </c>
      <c r="J16558" s="1">
        <f>COUNTIF($B16558:$D16558,J$1)</f>
        <v>0</v>
      </c>
      <c r="K16558" s="2">
        <f>SUM(E16558:J16558)</f>
        <v>1</v>
      </c>
    </row>
    <row r="16559" spans="1:11" hidden="1" x14ac:dyDescent="0.25">
      <c r="A16559" t="s">
        <v>17464</v>
      </c>
      <c r="B16559" t="str">
        <f>MID($A16559,B$1,1)</f>
        <v>t</v>
      </c>
      <c r="C16559" t="str">
        <f>MID($A16559,C$1,1)</f>
        <v>s</v>
      </c>
      <c r="D16559" t="str">
        <f>MID($A16559,D$1,1)</f>
        <v>n</v>
      </c>
      <c r="E16559" s="1">
        <f>COUNTIF($B16559:$D16559,E$1)</f>
        <v>0</v>
      </c>
      <c r="F16559" s="1">
        <f>COUNTIF($B16559:$D16559,F$1)</f>
        <v>0</v>
      </c>
      <c r="G16559" s="1">
        <f>COUNTIF($B16559:$D16559,G$1)</f>
        <v>0</v>
      </c>
      <c r="H16559" s="1">
        <f t="shared" si="258"/>
        <v>0</v>
      </c>
      <c r="I16559" s="1">
        <f>COUNTIF($B16559:$D16559,I$1)</f>
        <v>0</v>
      </c>
      <c r="J16559" s="1">
        <f>COUNTIF($B16559:$D16559,J$1)</f>
        <v>0</v>
      </c>
      <c r="K16559" s="2">
        <f>SUM(E16559:J16559)</f>
        <v>0</v>
      </c>
    </row>
    <row r="16560" spans="1:11" hidden="1" x14ac:dyDescent="0.25">
      <c r="A16560" t="s">
        <v>9083</v>
      </c>
      <c r="B16560" t="str">
        <f>MID($A16560,B$1,1)</f>
        <v>t</v>
      </c>
      <c r="C16560" t="str">
        <f>MID($A16560,C$1,1)</f>
        <v>s</v>
      </c>
      <c r="D16560" t="str">
        <f>MID($A16560,D$1,1)</f>
        <v>a</v>
      </c>
      <c r="E16560" s="1">
        <f>COUNTIF($B16560:$D16560,E$1)</f>
        <v>1</v>
      </c>
      <c r="F16560" s="1">
        <f>COUNTIF($B16560:$D16560,F$1)</f>
        <v>0</v>
      </c>
      <c r="G16560" s="1">
        <f>COUNTIF($B16560:$D16560,G$1)</f>
        <v>0</v>
      </c>
      <c r="H16560" s="1">
        <f t="shared" si="258"/>
        <v>0</v>
      </c>
      <c r="I16560" s="1">
        <f>COUNTIF($B16560:$D16560,I$1)</f>
        <v>0</v>
      </c>
      <c r="J16560" s="1">
        <f>COUNTIF($B16560:$D16560,J$1)</f>
        <v>0</v>
      </c>
      <c r="K16560" s="2">
        <f>SUM(E16560:J16560)</f>
        <v>1</v>
      </c>
    </row>
    <row r="16561" spans="1:11" hidden="1" x14ac:dyDescent="0.25">
      <c r="A16561" t="s">
        <v>9632</v>
      </c>
      <c r="B16561" t="str">
        <f>MID($A16561,B$1,1)</f>
        <v>t</v>
      </c>
      <c r="C16561" t="str">
        <f>MID($A16561,C$1,1)</f>
        <v>s</v>
      </c>
      <c r="D16561" t="str">
        <f>MID($A16561,D$1,1)</f>
        <v>a</v>
      </c>
      <c r="E16561" s="1">
        <f>COUNTIF($B16561:$D16561,E$1)</f>
        <v>1</v>
      </c>
      <c r="F16561" s="1">
        <f>COUNTIF($B16561:$D16561,F$1)</f>
        <v>0</v>
      </c>
      <c r="G16561" s="1">
        <f>COUNTIF($B16561:$D16561,G$1)</f>
        <v>0</v>
      </c>
      <c r="H16561" s="1">
        <f t="shared" si="258"/>
        <v>0</v>
      </c>
      <c r="I16561" s="1">
        <f>COUNTIF($B16561:$D16561,I$1)</f>
        <v>0</v>
      </c>
      <c r="J16561" s="1">
        <f>COUNTIF($B16561:$D16561,J$1)</f>
        <v>0</v>
      </c>
      <c r="K16561" s="2">
        <f>SUM(E16561:J16561)</f>
        <v>1</v>
      </c>
    </row>
    <row r="16562" spans="1:11" hidden="1" x14ac:dyDescent="0.25">
      <c r="A16562" t="s">
        <v>9634</v>
      </c>
      <c r="B16562" t="str">
        <f>MID($A16562,B$1,1)</f>
        <v>t</v>
      </c>
      <c r="C16562" t="str">
        <f>MID($A16562,C$1,1)</f>
        <v>s</v>
      </c>
      <c r="D16562" t="str">
        <f>MID($A16562,D$1,1)</f>
        <v>a</v>
      </c>
      <c r="E16562" s="1">
        <f>COUNTIF($B16562:$D16562,E$1)</f>
        <v>1</v>
      </c>
      <c r="F16562" s="1">
        <f>COUNTIF($B16562:$D16562,F$1)</f>
        <v>0</v>
      </c>
      <c r="G16562" s="1">
        <f>COUNTIF($B16562:$D16562,G$1)</f>
        <v>0</v>
      </c>
      <c r="H16562" s="1">
        <f t="shared" si="258"/>
        <v>0</v>
      </c>
      <c r="I16562" s="1">
        <f>COUNTIF($B16562:$D16562,I$1)</f>
        <v>0</v>
      </c>
      <c r="J16562" s="1">
        <f>COUNTIF($B16562:$D16562,J$1)</f>
        <v>0</v>
      </c>
      <c r="K16562" s="2">
        <f>SUM(E16562:J16562)</f>
        <v>1</v>
      </c>
    </row>
    <row r="16563" spans="1:11" hidden="1" x14ac:dyDescent="0.25">
      <c r="A16563" t="s">
        <v>14289</v>
      </c>
      <c r="B16563" t="str">
        <f>MID($A16563,B$1,1)</f>
        <v>t</v>
      </c>
      <c r="C16563" t="str">
        <f>MID($A16563,C$1,1)</f>
        <v>s</v>
      </c>
      <c r="D16563" t="str">
        <f>MID($A16563,D$1,1)</f>
        <v>e</v>
      </c>
      <c r="E16563" s="1">
        <f>COUNTIF($B16563:$D16563,E$1)</f>
        <v>0</v>
      </c>
      <c r="F16563" s="1">
        <f>COUNTIF($B16563:$D16563,F$1)</f>
        <v>1</v>
      </c>
      <c r="G16563" s="1">
        <f>COUNTIF($B16563:$D16563,G$1)</f>
        <v>0</v>
      </c>
      <c r="H16563" s="1">
        <f t="shared" si="258"/>
        <v>0</v>
      </c>
      <c r="I16563" s="1">
        <f>COUNTIF($B16563:$D16563,I$1)</f>
        <v>0</v>
      </c>
      <c r="J16563" s="1">
        <f>COUNTIF($B16563:$D16563,J$1)</f>
        <v>0</v>
      </c>
      <c r="K16563" s="2">
        <f>SUM(E16563:J16563)</f>
        <v>1</v>
      </c>
    </row>
    <row r="16564" spans="1:11" hidden="1" x14ac:dyDescent="0.25">
      <c r="A16564" t="s">
        <v>16282</v>
      </c>
      <c r="B16564" t="str">
        <f>MID($A16564,B$1,1)</f>
        <v>t</v>
      </c>
      <c r="C16564" t="str">
        <f>MID($A16564,C$1,1)</f>
        <v>s</v>
      </c>
      <c r="D16564" t="str">
        <f>MID($A16564,D$1,1)</f>
        <v>e</v>
      </c>
      <c r="E16564" s="1">
        <f>COUNTIF($B16564:$D16564,E$1)</f>
        <v>0</v>
      </c>
      <c r="F16564" s="1">
        <f>COUNTIF($B16564:$D16564,F$1)</f>
        <v>1</v>
      </c>
      <c r="G16564" s="1">
        <f>COUNTIF($B16564:$D16564,G$1)</f>
        <v>0</v>
      </c>
      <c r="H16564" s="1">
        <f t="shared" si="258"/>
        <v>0</v>
      </c>
      <c r="I16564" s="1">
        <f>COUNTIF($B16564:$D16564,I$1)</f>
        <v>0</v>
      </c>
      <c r="J16564" s="1">
        <f>COUNTIF($B16564:$D16564,J$1)</f>
        <v>0</v>
      </c>
      <c r="K16564" s="2">
        <f>SUM(E16564:J16564)</f>
        <v>1</v>
      </c>
    </row>
    <row r="16565" spans="1:11" hidden="1" x14ac:dyDescent="0.25">
      <c r="A16565" t="s">
        <v>16311</v>
      </c>
      <c r="B16565" t="str">
        <f>MID($A16565,B$1,1)</f>
        <v>t</v>
      </c>
      <c r="C16565" t="str">
        <f>MID($A16565,C$1,1)</f>
        <v>s</v>
      </c>
      <c r="D16565" t="str">
        <f>MID($A16565,D$1,1)</f>
        <v>e</v>
      </c>
      <c r="E16565" s="1">
        <f>COUNTIF($B16565:$D16565,E$1)</f>
        <v>0</v>
      </c>
      <c r="F16565" s="1">
        <f>COUNTIF($B16565:$D16565,F$1)</f>
        <v>1</v>
      </c>
      <c r="G16565" s="1">
        <f>COUNTIF($B16565:$D16565,G$1)</f>
        <v>0</v>
      </c>
      <c r="H16565" s="1">
        <f t="shared" si="258"/>
        <v>0</v>
      </c>
      <c r="I16565" s="1">
        <f>COUNTIF($B16565:$D16565,I$1)</f>
        <v>0</v>
      </c>
      <c r="J16565" s="1">
        <f>COUNTIF($B16565:$D16565,J$1)</f>
        <v>0</v>
      </c>
      <c r="K16565" s="2">
        <f>SUM(E16565:J16565)</f>
        <v>1</v>
      </c>
    </row>
    <row r="16566" spans="1:11" hidden="1" x14ac:dyDescent="0.25">
      <c r="A16566" t="s">
        <v>16320</v>
      </c>
      <c r="B16566" t="str">
        <f>MID($A16566,B$1,1)</f>
        <v>t</v>
      </c>
      <c r="C16566" t="str">
        <f>MID($A16566,C$1,1)</f>
        <v>s</v>
      </c>
      <c r="D16566" t="str">
        <f>MID($A16566,D$1,1)</f>
        <v>e</v>
      </c>
      <c r="E16566" s="1">
        <f>COUNTIF($B16566:$D16566,E$1)</f>
        <v>0</v>
      </c>
      <c r="F16566" s="1">
        <f>COUNTIF($B16566:$D16566,F$1)</f>
        <v>1</v>
      </c>
      <c r="G16566" s="1">
        <f>COUNTIF($B16566:$D16566,G$1)</f>
        <v>0</v>
      </c>
      <c r="H16566" s="1">
        <f t="shared" si="258"/>
        <v>0</v>
      </c>
      <c r="I16566" s="1">
        <f>COUNTIF($B16566:$D16566,I$1)</f>
        <v>0</v>
      </c>
      <c r="J16566" s="1">
        <f>COUNTIF($B16566:$D16566,J$1)</f>
        <v>0</v>
      </c>
      <c r="K16566" s="2">
        <f>SUM(E16566:J16566)</f>
        <v>1</v>
      </c>
    </row>
    <row r="16567" spans="1:11" hidden="1" x14ac:dyDescent="0.25">
      <c r="A16567" t="s">
        <v>16317</v>
      </c>
      <c r="B16567" t="str">
        <f>MID($A16567,B$1,1)</f>
        <v>t</v>
      </c>
      <c r="C16567" t="str">
        <f>MID($A16567,C$1,1)</f>
        <v>s</v>
      </c>
      <c r="D16567" t="str">
        <f>MID($A16567,D$1,1)</f>
        <v>u</v>
      </c>
      <c r="E16567" s="1">
        <f>COUNTIF($B16567:$D16567,E$1)</f>
        <v>0</v>
      </c>
      <c r="F16567" s="1">
        <f>COUNTIF($B16567:$D16567,F$1)</f>
        <v>0</v>
      </c>
      <c r="G16567" s="1">
        <f>COUNTIF($B16567:$D16567,G$1)</f>
        <v>0</v>
      </c>
      <c r="H16567" s="1">
        <f t="shared" si="258"/>
        <v>0</v>
      </c>
      <c r="I16567" s="1">
        <f>COUNTIF($B16567:$D16567,I$1)</f>
        <v>1</v>
      </c>
      <c r="J16567" s="1">
        <f>COUNTIF($B16567:$D16567,J$1)</f>
        <v>0</v>
      </c>
      <c r="K16567" s="2">
        <f>SUM(E16567:J16567)</f>
        <v>1</v>
      </c>
    </row>
    <row r="16568" spans="1:11" hidden="1" x14ac:dyDescent="0.25">
      <c r="A16568" t="s">
        <v>17520</v>
      </c>
      <c r="B16568" t="str">
        <f>MID($A16568,B$1,1)</f>
        <v>t</v>
      </c>
      <c r="C16568" t="str">
        <f>MID($A16568,C$1,1)</f>
        <v>s</v>
      </c>
      <c r="D16568" t="str">
        <f>MID($A16568,D$1,1)</f>
        <v>u</v>
      </c>
      <c r="E16568" s="1">
        <f>COUNTIF($B16568:$D16568,E$1)</f>
        <v>0</v>
      </c>
      <c r="F16568" s="1">
        <f>COUNTIF($B16568:$D16568,F$1)</f>
        <v>0</v>
      </c>
      <c r="G16568" s="1">
        <f>COUNTIF($B16568:$D16568,G$1)</f>
        <v>0</v>
      </c>
      <c r="H16568" s="1">
        <f t="shared" si="258"/>
        <v>0</v>
      </c>
      <c r="I16568" s="1">
        <f>COUNTIF($B16568:$D16568,I$1)</f>
        <v>1</v>
      </c>
      <c r="J16568" s="1">
        <f>COUNTIF($B16568:$D16568,J$1)</f>
        <v>0</v>
      </c>
      <c r="K16568" s="2">
        <f>SUM(E16568:J16568)</f>
        <v>1</v>
      </c>
    </row>
    <row r="16569" spans="1:11" hidden="1" x14ac:dyDescent="0.25">
      <c r="A16569" t="s">
        <v>7252</v>
      </c>
      <c r="B16569" t="str">
        <f>MID($A16569,B$1,1)</f>
        <v>t</v>
      </c>
      <c r="C16569" t="str">
        <f>MID($A16569,C$1,1)</f>
        <v>t</v>
      </c>
      <c r="D16569" t="str">
        <f>MID($A16569,D$1,1)</f>
        <v>n</v>
      </c>
      <c r="E16569" s="1">
        <f>COUNTIF($B16569:$D16569,E$1)</f>
        <v>0</v>
      </c>
      <c r="F16569" s="1">
        <f>COUNTIF($B16569:$D16569,F$1)</f>
        <v>0</v>
      </c>
      <c r="G16569" s="1">
        <f>COUNTIF($B16569:$D16569,G$1)</f>
        <v>0</v>
      </c>
      <c r="H16569" s="1">
        <f t="shared" si="258"/>
        <v>0</v>
      </c>
      <c r="I16569" s="1">
        <f>COUNTIF($B16569:$D16569,I$1)</f>
        <v>0</v>
      </c>
      <c r="J16569" s="1">
        <f>COUNTIF($B16569:$D16569,J$1)</f>
        <v>0</v>
      </c>
      <c r="K16569" s="2">
        <f>SUM(E16569:J16569)</f>
        <v>0</v>
      </c>
    </row>
    <row r="16570" spans="1:11" hidden="1" x14ac:dyDescent="0.25">
      <c r="A16570" t="s">
        <v>9473</v>
      </c>
      <c r="B16570" t="str">
        <f>MID($A16570,B$1,1)</f>
        <v>t</v>
      </c>
      <c r="C16570" t="str">
        <f>MID($A16570,C$1,1)</f>
        <v>t</v>
      </c>
      <c r="D16570" t="str">
        <f>MID($A16570,D$1,1)</f>
        <v>n</v>
      </c>
      <c r="E16570" s="1">
        <f>COUNTIF($B16570:$D16570,E$1)</f>
        <v>0</v>
      </c>
      <c r="F16570" s="1">
        <f>COUNTIF($B16570:$D16570,F$1)</f>
        <v>0</v>
      </c>
      <c r="G16570" s="1">
        <f>COUNTIF($B16570:$D16570,G$1)</f>
        <v>0</v>
      </c>
      <c r="H16570" s="1">
        <f t="shared" si="258"/>
        <v>0</v>
      </c>
      <c r="I16570" s="1">
        <f>COUNTIF($B16570:$D16570,I$1)</f>
        <v>0</v>
      </c>
      <c r="J16570" s="1">
        <f>COUNTIF($B16570:$D16570,J$1)</f>
        <v>0</v>
      </c>
      <c r="K16570" s="2">
        <f>SUM(E16570:J16570)</f>
        <v>0</v>
      </c>
    </row>
    <row r="16571" spans="1:11" hidden="1" x14ac:dyDescent="0.25">
      <c r="A16571" t="s">
        <v>9073</v>
      </c>
      <c r="B16571" t="str">
        <f>MID($A16571,B$1,1)</f>
        <v>t</v>
      </c>
      <c r="C16571" t="str">
        <f>MID($A16571,C$1,1)</f>
        <v>t</v>
      </c>
      <c r="D16571" t="str">
        <f>MID($A16571,D$1,1)</f>
        <v>a</v>
      </c>
      <c r="E16571" s="1">
        <f>COUNTIF($B16571:$D16571,E$1)</f>
        <v>1</v>
      </c>
      <c r="F16571" s="1">
        <f>COUNTIF($B16571:$D16571,F$1)</f>
        <v>0</v>
      </c>
      <c r="G16571" s="1">
        <f>COUNTIF($B16571:$D16571,G$1)</f>
        <v>0</v>
      </c>
      <c r="H16571" s="1">
        <f t="shared" si="258"/>
        <v>0</v>
      </c>
      <c r="I16571" s="1">
        <f>COUNTIF($B16571:$D16571,I$1)</f>
        <v>0</v>
      </c>
      <c r="J16571" s="1">
        <f>COUNTIF($B16571:$D16571,J$1)</f>
        <v>0</v>
      </c>
      <c r="K16571" s="2">
        <f>SUM(E16571:J16571)</f>
        <v>1</v>
      </c>
    </row>
    <row r="16572" spans="1:11" hidden="1" x14ac:dyDescent="0.25">
      <c r="A16572" t="s">
        <v>9617</v>
      </c>
      <c r="B16572" t="str">
        <f>MID($A16572,B$1,1)</f>
        <v>t</v>
      </c>
      <c r="C16572" t="str">
        <f>MID($A16572,C$1,1)</f>
        <v>t</v>
      </c>
      <c r="D16572" t="str">
        <f>MID($A16572,D$1,1)</f>
        <v>a</v>
      </c>
      <c r="E16572" s="1">
        <f>COUNTIF($B16572:$D16572,E$1)</f>
        <v>1</v>
      </c>
      <c r="F16572" s="1">
        <f>COUNTIF($B16572:$D16572,F$1)</f>
        <v>0</v>
      </c>
      <c r="G16572" s="1">
        <f>COUNTIF($B16572:$D16572,G$1)</f>
        <v>0</v>
      </c>
      <c r="H16572" s="1">
        <f t="shared" si="258"/>
        <v>0</v>
      </c>
      <c r="I16572" s="1">
        <f>COUNTIF($B16572:$D16572,I$1)</f>
        <v>0</v>
      </c>
      <c r="J16572" s="1">
        <f>COUNTIF($B16572:$D16572,J$1)</f>
        <v>0</v>
      </c>
      <c r="K16572" s="2">
        <f>SUM(E16572:J16572)</f>
        <v>1</v>
      </c>
    </row>
    <row r="16573" spans="1:11" hidden="1" x14ac:dyDescent="0.25">
      <c r="A16573" t="s">
        <v>9625</v>
      </c>
      <c r="B16573" t="str">
        <f>MID($A16573,B$1,1)</f>
        <v>t</v>
      </c>
      <c r="C16573" t="str">
        <f>MID($A16573,C$1,1)</f>
        <v>t</v>
      </c>
      <c r="D16573" t="str">
        <f>MID($A16573,D$1,1)</f>
        <v>a</v>
      </c>
      <c r="E16573" s="1">
        <f>COUNTIF($B16573:$D16573,E$1)</f>
        <v>1</v>
      </c>
      <c r="F16573" s="1">
        <f>COUNTIF($B16573:$D16573,F$1)</f>
        <v>0</v>
      </c>
      <c r="G16573" s="1">
        <f>COUNTIF($B16573:$D16573,G$1)</f>
        <v>0</v>
      </c>
      <c r="H16573" s="1">
        <f t="shared" si="258"/>
        <v>0</v>
      </c>
      <c r="I16573" s="1">
        <f>COUNTIF($B16573:$D16573,I$1)</f>
        <v>0</v>
      </c>
      <c r="J16573" s="1">
        <f>COUNTIF($B16573:$D16573,J$1)</f>
        <v>0</v>
      </c>
      <c r="K16573" s="2">
        <f>SUM(E16573:J16573)</f>
        <v>1</v>
      </c>
    </row>
    <row r="16574" spans="1:11" hidden="1" x14ac:dyDescent="0.25">
      <c r="A16574" t="s">
        <v>14273</v>
      </c>
      <c r="B16574" t="str">
        <f>MID($A16574,B$1,1)</f>
        <v>t</v>
      </c>
      <c r="C16574" t="str">
        <f>MID($A16574,C$1,1)</f>
        <v>t</v>
      </c>
      <c r="D16574" t="str">
        <f>MID($A16574,D$1,1)</f>
        <v>e</v>
      </c>
      <c r="E16574" s="1">
        <f>COUNTIF($B16574:$D16574,E$1)</f>
        <v>0</v>
      </c>
      <c r="F16574" s="1">
        <f>COUNTIF($B16574:$D16574,F$1)</f>
        <v>1</v>
      </c>
      <c r="G16574" s="1">
        <f>COUNTIF($B16574:$D16574,G$1)</f>
        <v>0</v>
      </c>
      <c r="H16574" s="1">
        <f t="shared" si="258"/>
        <v>0</v>
      </c>
      <c r="I16574" s="1">
        <f>COUNTIF($B16574:$D16574,I$1)</f>
        <v>0</v>
      </c>
      <c r="J16574" s="1">
        <f>COUNTIF($B16574:$D16574,J$1)</f>
        <v>0</v>
      </c>
      <c r="K16574" s="2">
        <f>SUM(E16574:J16574)</f>
        <v>1</v>
      </c>
    </row>
    <row r="16575" spans="1:11" hidden="1" x14ac:dyDescent="0.25">
      <c r="A16575" t="s">
        <v>16269</v>
      </c>
      <c r="B16575" t="str">
        <f>MID($A16575,B$1,1)</f>
        <v>t</v>
      </c>
      <c r="C16575" t="str">
        <f>MID($A16575,C$1,1)</f>
        <v>t</v>
      </c>
      <c r="D16575" t="str">
        <f>MID($A16575,D$1,1)</f>
        <v>e</v>
      </c>
      <c r="E16575" s="1">
        <f>COUNTIF($B16575:$D16575,E$1)</f>
        <v>0</v>
      </c>
      <c r="F16575" s="1">
        <f>COUNTIF($B16575:$D16575,F$1)</f>
        <v>1</v>
      </c>
      <c r="G16575" s="1">
        <f>COUNTIF($B16575:$D16575,G$1)</f>
        <v>0</v>
      </c>
      <c r="H16575" s="1">
        <f t="shared" si="258"/>
        <v>0</v>
      </c>
      <c r="I16575" s="1">
        <f>COUNTIF($B16575:$D16575,I$1)</f>
        <v>0</v>
      </c>
      <c r="J16575" s="1">
        <f>COUNTIF($B16575:$D16575,J$1)</f>
        <v>0</v>
      </c>
      <c r="K16575" s="2">
        <f>SUM(E16575:J16575)</f>
        <v>1</v>
      </c>
    </row>
    <row r="16576" spans="1:11" hidden="1" x14ac:dyDescent="0.25">
      <c r="A16576" t="s">
        <v>16292</v>
      </c>
      <c r="B16576" t="str">
        <f>MID($A16576,B$1,1)</f>
        <v>t</v>
      </c>
      <c r="C16576" t="str">
        <f>MID($A16576,C$1,1)</f>
        <v>t</v>
      </c>
      <c r="D16576" t="str">
        <f>MID($A16576,D$1,1)</f>
        <v>e</v>
      </c>
      <c r="E16576" s="1">
        <f>COUNTIF($B16576:$D16576,E$1)</f>
        <v>0</v>
      </c>
      <c r="F16576" s="1">
        <f>COUNTIF($B16576:$D16576,F$1)</f>
        <v>1</v>
      </c>
      <c r="G16576" s="1">
        <f>COUNTIF($B16576:$D16576,G$1)</f>
        <v>0</v>
      </c>
      <c r="H16576" s="1">
        <f t="shared" si="258"/>
        <v>0</v>
      </c>
      <c r="I16576" s="1">
        <f>COUNTIF($B16576:$D16576,I$1)</f>
        <v>0</v>
      </c>
      <c r="J16576" s="1">
        <f>COUNTIF($B16576:$D16576,J$1)</f>
        <v>0</v>
      </c>
      <c r="K16576" s="2">
        <f>SUM(E16576:J16576)</f>
        <v>1</v>
      </c>
    </row>
    <row r="16577" spans="1:11" hidden="1" x14ac:dyDescent="0.25">
      <c r="A16577" t="s">
        <v>16306</v>
      </c>
      <c r="B16577" t="str">
        <f>MID($A16577,B$1,1)</f>
        <v>t</v>
      </c>
      <c r="C16577" t="str">
        <f>MID($A16577,C$1,1)</f>
        <v>t</v>
      </c>
      <c r="D16577" t="str">
        <f>MID($A16577,D$1,1)</f>
        <v>e</v>
      </c>
      <c r="E16577" s="1">
        <f>COUNTIF($B16577:$D16577,E$1)</f>
        <v>0</v>
      </c>
      <c r="F16577" s="1">
        <f>COUNTIF($B16577:$D16577,F$1)</f>
        <v>1</v>
      </c>
      <c r="G16577" s="1">
        <f>COUNTIF($B16577:$D16577,G$1)</f>
        <v>0</v>
      </c>
      <c r="H16577" s="1">
        <f t="shared" si="258"/>
        <v>0</v>
      </c>
      <c r="I16577" s="1">
        <f>COUNTIF($B16577:$D16577,I$1)</f>
        <v>0</v>
      </c>
      <c r="J16577" s="1">
        <f>COUNTIF($B16577:$D16577,J$1)</f>
        <v>0</v>
      </c>
      <c r="K16577" s="2">
        <f>SUM(E16577:J16577)</f>
        <v>1</v>
      </c>
    </row>
    <row r="16578" spans="1:11" hidden="1" x14ac:dyDescent="0.25">
      <c r="A16578" t="s">
        <v>3161</v>
      </c>
      <c r="B16578" t="str">
        <f>MID($A16578,B$1,1)</f>
        <v>t</v>
      </c>
      <c r="C16578" t="str">
        <f>MID($A16578,C$1,1)</f>
        <v>t</v>
      </c>
      <c r="D16578" t="str">
        <f>MID($A16578,D$1,1)</f>
        <v>b</v>
      </c>
      <c r="E16578" s="1">
        <f>COUNTIF($B16578:$D16578,E$1)</f>
        <v>0</v>
      </c>
      <c r="F16578" s="1">
        <f>COUNTIF($B16578:$D16578,F$1)</f>
        <v>0</v>
      </c>
      <c r="G16578" s="1">
        <f>COUNTIF($B16578:$D16578,G$1)</f>
        <v>0</v>
      </c>
      <c r="H16578" s="1">
        <f t="shared" si="258"/>
        <v>0</v>
      </c>
      <c r="I16578" s="1">
        <f>COUNTIF($B16578:$D16578,I$1)</f>
        <v>0</v>
      </c>
      <c r="J16578" s="1">
        <f>COUNTIF($B16578:$D16578,J$1)</f>
        <v>0</v>
      </c>
      <c r="K16578" s="2">
        <f>SUM(E16578:J16578)</f>
        <v>0</v>
      </c>
    </row>
    <row r="16579" spans="1:11" hidden="1" x14ac:dyDescent="0.25">
      <c r="A16579" t="s">
        <v>10712</v>
      </c>
      <c r="B16579" t="str">
        <f>MID($A16579,B$1,1)</f>
        <v>t</v>
      </c>
      <c r="C16579" t="str">
        <f>MID($A16579,C$1,1)</f>
        <v>t</v>
      </c>
      <c r="D16579" t="str">
        <f>MID($A16579,D$1,1)</f>
        <v>b</v>
      </c>
      <c r="E16579" s="1">
        <f>COUNTIF($B16579:$D16579,E$1)</f>
        <v>0</v>
      </c>
      <c r="F16579" s="1">
        <f>COUNTIF($B16579:$D16579,F$1)</f>
        <v>0</v>
      </c>
      <c r="G16579" s="1">
        <f>COUNTIF($B16579:$D16579,G$1)</f>
        <v>0</v>
      </c>
      <c r="H16579" s="1">
        <f t="shared" ref="H16579:H16642" si="259">COUNTIF($B16579:$D16579,H$1)</f>
        <v>0</v>
      </c>
      <c r="I16579" s="1">
        <f>COUNTIF($B16579:$D16579,I$1)</f>
        <v>0</v>
      </c>
      <c r="J16579" s="1">
        <f>COUNTIF($B16579:$D16579,J$1)</f>
        <v>0</v>
      </c>
      <c r="K16579" s="2">
        <f>SUM(E16579:J16579)</f>
        <v>0</v>
      </c>
    </row>
    <row r="16580" spans="1:11" hidden="1" x14ac:dyDescent="0.25">
      <c r="A16580" t="s">
        <v>7465</v>
      </c>
      <c r="B16580" t="str">
        <f>MID($A16580,B$1,1)</f>
        <v>t</v>
      </c>
      <c r="C16580" t="str">
        <f>MID($A16580,C$1,1)</f>
        <v>a</v>
      </c>
      <c r="D16580" t="str">
        <f>MID($A16580,D$1,1)</f>
        <v>e</v>
      </c>
      <c r="E16580" s="1">
        <f>COUNTIF($B16580:$D16580,E$1)</f>
        <v>1</v>
      </c>
      <c r="F16580" s="1">
        <f>COUNTIF($B16580:$D16580,F$1)</f>
        <v>1</v>
      </c>
      <c r="G16580" s="1">
        <f>COUNTIF($B16580:$D16580,G$1)</f>
        <v>0</v>
      </c>
      <c r="H16580" s="1">
        <f t="shared" si="259"/>
        <v>0</v>
      </c>
      <c r="I16580" s="1">
        <f>COUNTIF($B16580:$D16580,I$1)</f>
        <v>0</v>
      </c>
      <c r="J16580" s="1">
        <f>COUNTIF($B16580:$D16580,J$1)</f>
        <v>0</v>
      </c>
      <c r="K16580" s="2">
        <f>SUM(E16580:J16580)</f>
        <v>2</v>
      </c>
    </row>
    <row r="16581" spans="1:11" hidden="1" x14ac:dyDescent="0.25">
      <c r="A16581" t="s">
        <v>14540</v>
      </c>
      <c r="B16581" t="str">
        <f>MID($A16581,B$1,1)</f>
        <v>t</v>
      </c>
      <c r="C16581" t="str">
        <f>MID($A16581,C$1,1)</f>
        <v>e</v>
      </c>
      <c r="D16581" t="str">
        <f>MID($A16581,D$1,1)</f>
        <v>e</v>
      </c>
      <c r="E16581" s="1">
        <f>COUNTIF($B16581:$D16581,E$1)</f>
        <v>0</v>
      </c>
      <c r="F16581" s="1">
        <f>COUNTIF($B16581:$D16581,F$1)</f>
        <v>2</v>
      </c>
      <c r="G16581" s="1">
        <f>COUNTIF($B16581:$D16581,G$1)</f>
        <v>0</v>
      </c>
      <c r="H16581" s="1">
        <f t="shared" si="259"/>
        <v>0</v>
      </c>
      <c r="I16581" s="1">
        <f>COUNTIF($B16581:$D16581,I$1)</f>
        <v>0</v>
      </c>
      <c r="J16581" s="1">
        <f>COUNTIF($B16581:$D16581,J$1)</f>
        <v>0</v>
      </c>
      <c r="K16581" s="2">
        <f>SUM(E16581:J16581)</f>
        <v>2</v>
      </c>
    </row>
    <row r="16582" spans="1:11" hidden="1" x14ac:dyDescent="0.25">
      <c r="A16582" t="s">
        <v>2163</v>
      </c>
      <c r="B16582" t="str">
        <f>MID($A16582,B$1,1)</f>
        <v>t</v>
      </c>
      <c r="C16582" t="str">
        <f>MID($A16582,C$1,1)</f>
        <v>a</v>
      </c>
      <c r="D16582" t="str">
        <f>MID($A16582,D$1,1)</f>
        <v>t</v>
      </c>
      <c r="E16582" s="1">
        <f>COUNTIF($B16582:$D16582,E$1)</f>
        <v>1</v>
      </c>
      <c r="F16582" s="1">
        <f>COUNTIF($B16582:$D16582,F$1)</f>
        <v>0</v>
      </c>
      <c r="G16582" s="1">
        <f>COUNTIF($B16582:$D16582,G$1)</f>
        <v>0</v>
      </c>
      <c r="H16582" s="1">
        <f t="shared" si="259"/>
        <v>0</v>
      </c>
      <c r="I16582" s="1">
        <f>COUNTIF($B16582:$D16582,I$1)</f>
        <v>0</v>
      </c>
      <c r="J16582" s="1">
        <f>COUNTIF($B16582:$D16582,J$1)</f>
        <v>0</v>
      </c>
      <c r="K16582" s="2">
        <f>SUM(E16582:J16582)</f>
        <v>1</v>
      </c>
    </row>
    <row r="16583" spans="1:11" hidden="1" x14ac:dyDescent="0.25">
      <c r="A16583" t="s">
        <v>8111</v>
      </c>
      <c r="B16583" t="str">
        <f>MID($A16583,B$1,1)</f>
        <v>t</v>
      </c>
      <c r="C16583" t="str">
        <f>MID($A16583,C$1,1)</f>
        <v>a</v>
      </c>
      <c r="D16583" t="str">
        <f>MID($A16583,D$1,1)</f>
        <v>t</v>
      </c>
      <c r="E16583" s="1">
        <f>COUNTIF($B16583:$D16583,E$1)</f>
        <v>1</v>
      </c>
      <c r="F16583" s="1">
        <f>COUNTIF($B16583:$D16583,F$1)</f>
        <v>0</v>
      </c>
      <c r="G16583" s="1">
        <f>COUNTIF($B16583:$D16583,G$1)</f>
        <v>0</v>
      </c>
      <c r="H16583" s="1">
        <f t="shared" si="259"/>
        <v>0</v>
      </c>
      <c r="I16583" s="1">
        <f>COUNTIF($B16583:$D16583,I$1)</f>
        <v>0</v>
      </c>
      <c r="J16583" s="1">
        <f>COUNTIF($B16583:$D16583,J$1)</f>
        <v>0</v>
      </c>
      <c r="K16583" s="2">
        <f>SUM(E16583:J16583)</f>
        <v>1</v>
      </c>
    </row>
    <row r="16584" spans="1:11" hidden="1" x14ac:dyDescent="0.25">
      <c r="A16584" t="s">
        <v>10021</v>
      </c>
      <c r="B16584" t="str">
        <f>MID($A16584,B$1,1)</f>
        <v>t</v>
      </c>
      <c r="C16584" t="str">
        <f>MID($A16584,C$1,1)</f>
        <v>a</v>
      </c>
      <c r="D16584" t="str">
        <f>MID($A16584,D$1,1)</f>
        <v>t</v>
      </c>
      <c r="E16584" s="1">
        <f>COUNTIF($B16584:$D16584,E$1)</f>
        <v>1</v>
      </c>
      <c r="F16584" s="1">
        <f>COUNTIF($B16584:$D16584,F$1)</f>
        <v>0</v>
      </c>
      <c r="G16584" s="1">
        <f>COUNTIF($B16584:$D16584,G$1)</f>
        <v>0</v>
      </c>
      <c r="H16584" s="1">
        <f t="shared" si="259"/>
        <v>0</v>
      </c>
      <c r="I16584" s="1">
        <f>COUNTIF($B16584:$D16584,I$1)</f>
        <v>0</v>
      </c>
      <c r="J16584" s="1">
        <f>COUNTIF($B16584:$D16584,J$1)</f>
        <v>0</v>
      </c>
      <c r="K16584" s="2">
        <f>SUM(E16584:J16584)</f>
        <v>1</v>
      </c>
    </row>
    <row r="16585" spans="1:11" hidden="1" x14ac:dyDescent="0.25">
      <c r="A16585" t="s">
        <v>3451</v>
      </c>
      <c r="B16585" t="str">
        <f>MID($A16585,B$1,1)</f>
        <v>t</v>
      </c>
      <c r="C16585" t="str">
        <f>MID($A16585,C$1,1)</f>
        <v>c</v>
      </c>
      <c r="D16585" t="str">
        <f>MID($A16585,D$1,1)</f>
        <v>d</v>
      </c>
      <c r="E16585" s="1">
        <f>COUNTIF($B16585:$D16585,E$1)</f>
        <v>0</v>
      </c>
      <c r="F16585" s="1">
        <f>COUNTIF($B16585:$D16585,F$1)</f>
        <v>0</v>
      </c>
      <c r="G16585" s="1">
        <f>COUNTIF($B16585:$D16585,G$1)</f>
        <v>0</v>
      </c>
      <c r="H16585" s="1">
        <f t="shared" si="259"/>
        <v>0</v>
      </c>
      <c r="I16585" s="1">
        <f>COUNTIF($B16585:$D16585,I$1)</f>
        <v>0</v>
      </c>
      <c r="J16585" s="1">
        <f>COUNTIF($B16585:$D16585,J$1)</f>
        <v>0</v>
      </c>
      <c r="K16585" s="2">
        <f>SUM(E16585:J16585)</f>
        <v>0</v>
      </c>
    </row>
    <row r="16586" spans="1:11" hidden="1" x14ac:dyDescent="0.25">
      <c r="A16586" t="s">
        <v>3501</v>
      </c>
      <c r="B16586" t="str">
        <f>MID($A16586,B$1,1)</f>
        <v>t</v>
      </c>
      <c r="C16586" t="str">
        <f>MID($A16586,C$1,1)</f>
        <v>c</v>
      </c>
      <c r="D16586" t="str">
        <f>MID($A16586,D$1,1)</f>
        <v>r</v>
      </c>
      <c r="E16586" s="1">
        <f>COUNTIF($B16586:$D16586,E$1)</f>
        <v>0</v>
      </c>
      <c r="F16586" s="1">
        <f>COUNTIF($B16586:$D16586,F$1)</f>
        <v>0</v>
      </c>
      <c r="G16586" s="1">
        <f>COUNTIF($B16586:$D16586,G$1)</f>
        <v>0</v>
      </c>
      <c r="H16586" s="1">
        <f t="shared" si="259"/>
        <v>0</v>
      </c>
      <c r="I16586" s="1">
        <f>COUNTIF($B16586:$D16586,I$1)</f>
        <v>0</v>
      </c>
      <c r="J16586" s="1">
        <f>COUNTIF($B16586:$D16586,J$1)</f>
        <v>0</v>
      </c>
      <c r="K16586" s="2">
        <f>SUM(E16586:J16586)</f>
        <v>0</v>
      </c>
    </row>
    <row r="16587" spans="1:11" hidden="1" x14ac:dyDescent="0.25">
      <c r="A16587" t="s">
        <v>12302</v>
      </c>
      <c r="B16587" t="str">
        <f>MID($A16587,B$1,1)</f>
        <v>t</v>
      </c>
      <c r="C16587" t="str">
        <f>MID($A16587,C$1,1)</f>
        <v>c</v>
      </c>
      <c r="D16587" t="str">
        <f>MID($A16587,D$1,1)</f>
        <v>i</v>
      </c>
      <c r="E16587" s="1">
        <f>COUNTIF($B16587:$D16587,E$1)</f>
        <v>0</v>
      </c>
      <c r="F16587" s="1">
        <f>COUNTIF($B16587:$D16587,F$1)</f>
        <v>0</v>
      </c>
      <c r="G16587" s="1">
        <f>COUNTIF($B16587:$D16587,G$1)</f>
        <v>1</v>
      </c>
      <c r="H16587" s="1">
        <f t="shared" si="259"/>
        <v>0</v>
      </c>
      <c r="I16587" s="1">
        <f>COUNTIF($B16587:$D16587,I$1)</f>
        <v>0</v>
      </c>
      <c r="J16587" s="1">
        <f>COUNTIF($B16587:$D16587,J$1)</f>
        <v>0</v>
      </c>
      <c r="K16587" s="2">
        <f>SUM(E16587:J16587)</f>
        <v>1</v>
      </c>
    </row>
    <row r="16588" spans="1:11" hidden="1" x14ac:dyDescent="0.25">
      <c r="A16588" t="s">
        <v>12379</v>
      </c>
      <c r="B16588" t="str">
        <f>MID($A16588,B$1,1)</f>
        <v>t</v>
      </c>
      <c r="C16588" t="str">
        <f>MID($A16588,C$1,1)</f>
        <v>c</v>
      </c>
      <c r="D16588" t="str">
        <f>MID($A16588,D$1,1)</f>
        <v>o</v>
      </c>
      <c r="E16588" s="1">
        <f>COUNTIF($B16588:$D16588,E$1)</f>
        <v>0</v>
      </c>
      <c r="F16588" s="1">
        <f>COUNTIF($B16588:$D16588,F$1)</f>
        <v>0</v>
      </c>
      <c r="G16588" s="1">
        <f>COUNTIF($B16588:$D16588,G$1)</f>
        <v>0</v>
      </c>
      <c r="H16588" s="1">
        <f t="shared" si="259"/>
        <v>1</v>
      </c>
      <c r="I16588" s="1">
        <f>COUNTIF($B16588:$D16588,I$1)</f>
        <v>0</v>
      </c>
      <c r="J16588" s="1">
        <f>COUNTIF($B16588:$D16588,J$1)</f>
        <v>0</v>
      </c>
      <c r="K16588" s="2">
        <f>SUM(E16588:J16588)</f>
        <v>1</v>
      </c>
    </row>
    <row r="16589" spans="1:11" hidden="1" x14ac:dyDescent="0.25">
      <c r="A16589" t="s">
        <v>12961</v>
      </c>
      <c r="B16589" t="str">
        <f>MID($A16589,B$1,1)</f>
        <v>t</v>
      </c>
      <c r="C16589" t="str">
        <f>MID($A16589,C$1,1)</f>
        <v>d</v>
      </c>
      <c r="D16589" t="str">
        <f>MID($A16589,D$1,1)</f>
        <v>e</v>
      </c>
      <c r="E16589" s="1">
        <f>COUNTIF($B16589:$D16589,E$1)</f>
        <v>0</v>
      </c>
      <c r="F16589" s="1">
        <f>COUNTIF($B16589:$D16589,F$1)</f>
        <v>1</v>
      </c>
      <c r="G16589" s="1">
        <f>COUNTIF($B16589:$D16589,G$1)</f>
        <v>0</v>
      </c>
      <c r="H16589" s="1">
        <f t="shared" si="259"/>
        <v>0</v>
      </c>
      <c r="I16589" s="1">
        <f>COUNTIF($B16589:$D16589,I$1)</f>
        <v>0</v>
      </c>
      <c r="J16589" s="1">
        <f>COUNTIF($B16589:$D16589,J$1)</f>
        <v>0</v>
      </c>
      <c r="K16589" s="2">
        <f>SUM(E16589:J16589)</f>
        <v>1</v>
      </c>
    </row>
    <row r="16590" spans="1:11" hidden="1" x14ac:dyDescent="0.25">
      <c r="A16590" t="s">
        <v>13542</v>
      </c>
      <c r="B16590" t="str">
        <f>MID($A16590,B$1,1)</f>
        <v>t</v>
      </c>
      <c r="C16590" t="str">
        <f>MID($A16590,C$1,1)</f>
        <v>f</v>
      </c>
      <c r="D16590" t="str">
        <f>MID($A16590,D$1,1)</f>
        <v>e</v>
      </c>
      <c r="E16590" s="1">
        <f>COUNTIF($B16590:$D16590,E$1)</f>
        <v>0</v>
      </c>
      <c r="F16590" s="1">
        <f>COUNTIF($B16590:$D16590,F$1)</f>
        <v>1</v>
      </c>
      <c r="G16590" s="1">
        <f>COUNTIF($B16590:$D16590,G$1)</f>
        <v>0</v>
      </c>
      <c r="H16590" s="1">
        <f t="shared" si="259"/>
        <v>0</v>
      </c>
      <c r="I16590" s="1">
        <f>COUNTIF($B16590:$D16590,I$1)</f>
        <v>0</v>
      </c>
      <c r="J16590" s="1">
        <f>COUNTIF($B16590:$D16590,J$1)</f>
        <v>0</v>
      </c>
      <c r="K16590" s="2">
        <f>SUM(E16590:J16590)</f>
        <v>1</v>
      </c>
    </row>
    <row r="16591" spans="1:11" hidden="1" x14ac:dyDescent="0.25">
      <c r="A16591" t="s">
        <v>8962</v>
      </c>
      <c r="B16591" t="str">
        <f>MID($A16591,B$1,1)</f>
        <v>t</v>
      </c>
      <c r="C16591" t="str">
        <f>MID($A16591,C$1,1)</f>
        <v>i</v>
      </c>
      <c r="D16591" t="str">
        <f>MID($A16591,D$1,1)</f>
        <v>a</v>
      </c>
      <c r="E16591" s="1">
        <f>COUNTIF($B16591:$D16591,E$1)</f>
        <v>1</v>
      </c>
      <c r="F16591" s="1">
        <f>COUNTIF($B16591:$D16591,F$1)</f>
        <v>0</v>
      </c>
      <c r="G16591" s="1">
        <f>COUNTIF($B16591:$D16591,G$1)</f>
        <v>1</v>
      </c>
      <c r="H16591" s="1">
        <f t="shared" si="259"/>
        <v>0</v>
      </c>
      <c r="I16591" s="1">
        <f>COUNTIF($B16591:$D16591,I$1)</f>
        <v>0</v>
      </c>
      <c r="J16591" s="1">
        <f>COUNTIF($B16591:$D16591,J$1)</f>
        <v>0</v>
      </c>
      <c r="K16591" s="2">
        <f>SUM(E16591:J16591)</f>
        <v>2</v>
      </c>
    </row>
    <row r="16592" spans="1:11" hidden="1" x14ac:dyDescent="0.25">
      <c r="A16592" t="s">
        <v>9222</v>
      </c>
      <c r="B16592" t="str">
        <f>MID($A16592,B$1,1)</f>
        <v>t</v>
      </c>
      <c r="C16592" t="str">
        <f>MID($A16592,C$1,1)</f>
        <v>i</v>
      </c>
      <c r="D16592" t="str">
        <f>MID($A16592,D$1,1)</f>
        <v>a</v>
      </c>
      <c r="E16592" s="1">
        <f>COUNTIF($B16592:$D16592,E$1)</f>
        <v>1</v>
      </c>
      <c r="F16592" s="1">
        <f>COUNTIF($B16592:$D16592,F$1)</f>
        <v>0</v>
      </c>
      <c r="G16592" s="1">
        <f>COUNTIF($B16592:$D16592,G$1)</f>
        <v>1</v>
      </c>
      <c r="H16592" s="1">
        <f t="shared" si="259"/>
        <v>0</v>
      </c>
      <c r="I16592" s="1">
        <f>COUNTIF($B16592:$D16592,I$1)</f>
        <v>0</v>
      </c>
      <c r="J16592" s="1">
        <f>COUNTIF($B16592:$D16592,J$1)</f>
        <v>0</v>
      </c>
      <c r="K16592" s="2">
        <f>SUM(E16592:J16592)</f>
        <v>2</v>
      </c>
    </row>
    <row r="16593" spans="1:11" hidden="1" x14ac:dyDescent="0.25">
      <c r="A16593" t="s">
        <v>9232</v>
      </c>
      <c r="B16593" t="str">
        <f>MID($A16593,B$1,1)</f>
        <v>t</v>
      </c>
      <c r="C16593" t="str">
        <f>MID($A16593,C$1,1)</f>
        <v>i</v>
      </c>
      <c r="D16593" t="str">
        <f>MID($A16593,D$1,1)</f>
        <v>a</v>
      </c>
      <c r="E16593" s="1">
        <f>COUNTIF($B16593:$D16593,E$1)</f>
        <v>1</v>
      </c>
      <c r="F16593" s="1">
        <f>COUNTIF($B16593:$D16593,F$1)</f>
        <v>0</v>
      </c>
      <c r="G16593" s="1">
        <f>COUNTIF($B16593:$D16593,G$1)</f>
        <v>1</v>
      </c>
      <c r="H16593" s="1">
        <f t="shared" si="259"/>
        <v>0</v>
      </c>
      <c r="I16593" s="1">
        <f>COUNTIF($B16593:$D16593,I$1)</f>
        <v>0</v>
      </c>
      <c r="J16593" s="1">
        <f>COUNTIF($B16593:$D16593,J$1)</f>
        <v>0</v>
      </c>
      <c r="K16593" s="2">
        <f>SUM(E16593:J16593)</f>
        <v>2</v>
      </c>
    </row>
    <row r="16594" spans="1:11" hidden="1" x14ac:dyDescent="0.25">
      <c r="A16594" t="s">
        <v>14003</v>
      </c>
      <c r="B16594" t="str">
        <f>MID($A16594,B$1,1)</f>
        <v>t</v>
      </c>
      <c r="C16594" t="str">
        <f>MID($A16594,C$1,1)</f>
        <v>i</v>
      </c>
      <c r="D16594" t="str">
        <f>MID($A16594,D$1,1)</f>
        <v>e</v>
      </c>
      <c r="E16594" s="1">
        <f>COUNTIF($B16594:$D16594,E$1)</f>
        <v>0</v>
      </c>
      <c r="F16594" s="1">
        <f>COUNTIF($B16594:$D16594,F$1)</f>
        <v>1</v>
      </c>
      <c r="G16594" s="1">
        <f>COUNTIF($B16594:$D16594,G$1)</f>
        <v>1</v>
      </c>
      <c r="H16594" s="1">
        <f t="shared" si="259"/>
        <v>0</v>
      </c>
      <c r="I16594" s="1">
        <f>COUNTIF($B16594:$D16594,I$1)</f>
        <v>0</v>
      </c>
      <c r="J16594" s="1">
        <f>COUNTIF($B16594:$D16594,J$1)</f>
        <v>0</v>
      </c>
      <c r="K16594" s="2">
        <f>SUM(E16594:J16594)</f>
        <v>2</v>
      </c>
    </row>
    <row r="16595" spans="1:11" hidden="1" x14ac:dyDescent="0.25">
      <c r="A16595" t="s">
        <v>15745</v>
      </c>
      <c r="B16595" t="str">
        <f>MID($A16595,B$1,1)</f>
        <v>t</v>
      </c>
      <c r="C16595" t="str">
        <f>MID($A16595,C$1,1)</f>
        <v>i</v>
      </c>
      <c r="D16595" t="str">
        <f>MID($A16595,D$1,1)</f>
        <v>e</v>
      </c>
      <c r="E16595" s="1">
        <f>COUNTIF($B16595:$D16595,E$1)</f>
        <v>0</v>
      </c>
      <c r="F16595" s="1">
        <f>COUNTIF($B16595:$D16595,F$1)</f>
        <v>1</v>
      </c>
      <c r="G16595" s="1">
        <f>COUNTIF($B16595:$D16595,G$1)</f>
        <v>1</v>
      </c>
      <c r="H16595" s="1">
        <f t="shared" si="259"/>
        <v>0</v>
      </c>
      <c r="I16595" s="1">
        <f>COUNTIF($B16595:$D16595,I$1)</f>
        <v>0</v>
      </c>
      <c r="J16595" s="1">
        <f>COUNTIF($B16595:$D16595,J$1)</f>
        <v>0</v>
      </c>
      <c r="K16595" s="2">
        <f>SUM(E16595:J16595)</f>
        <v>2</v>
      </c>
    </row>
    <row r="16596" spans="1:11" hidden="1" x14ac:dyDescent="0.25">
      <c r="A16596" t="s">
        <v>15755</v>
      </c>
      <c r="B16596" t="str">
        <f>MID($A16596,B$1,1)</f>
        <v>t</v>
      </c>
      <c r="C16596" t="str">
        <f>MID($A16596,C$1,1)</f>
        <v>i</v>
      </c>
      <c r="D16596" t="str">
        <f>MID($A16596,D$1,1)</f>
        <v>e</v>
      </c>
      <c r="E16596" s="1">
        <f>COUNTIF($B16596:$D16596,E$1)</f>
        <v>0</v>
      </c>
      <c r="F16596" s="1">
        <f>COUNTIF($B16596:$D16596,F$1)</f>
        <v>1</v>
      </c>
      <c r="G16596" s="1">
        <f>COUNTIF($B16596:$D16596,G$1)</f>
        <v>1</v>
      </c>
      <c r="H16596" s="1">
        <f t="shared" si="259"/>
        <v>0</v>
      </c>
      <c r="I16596" s="1">
        <f>COUNTIF($B16596:$D16596,I$1)</f>
        <v>0</v>
      </c>
      <c r="J16596" s="1">
        <f>COUNTIF($B16596:$D16596,J$1)</f>
        <v>0</v>
      </c>
      <c r="K16596" s="2">
        <f>SUM(E16596:J16596)</f>
        <v>2</v>
      </c>
    </row>
    <row r="16597" spans="1:11" hidden="1" x14ac:dyDescent="0.25">
      <c r="A16597" t="s">
        <v>15769</v>
      </c>
      <c r="B16597" t="str">
        <f>MID($A16597,B$1,1)</f>
        <v>t</v>
      </c>
      <c r="C16597" t="str">
        <f>MID($A16597,C$1,1)</f>
        <v>i</v>
      </c>
      <c r="D16597" t="str">
        <f>MID($A16597,D$1,1)</f>
        <v>e</v>
      </c>
      <c r="E16597" s="1">
        <f>COUNTIF($B16597:$D16597,E$1)</f>
        <v>0</v>
      </c>
      <c r="F16597" s="1">
        <f>COUNTIF($B16597:$D16597,F$1)</f>
        <v>1</v>
      </c>
      <c r="G16597" s="1">
        <f>COUNTIF($B16597:$D16597,G$1)</f>
        <v>1</v>
      </c>
      <c r="H16597" s="1">
        <f t="shared" si="259"/>
        <v>0</v>
      </c>
      <c r="I16597" s="1">
        <f>COUNTIF($B16597:$D16597,I$1)</f>
        <v>0</v>
      </c>
      <c r="J16597" s="1">
        <f>COUNTIF($B16597:$D16597,J$1)</f>
        <v>0</v>
      </c>
      <c r="K16597" s="2">
        <f>SUM(E16597:J16597)</f>
        <v>2</v>
      </c>
    </row>
    <row r="16598" spans="1:11" hidden="1" x14ac:dyDescent="0.25">
      <c r="A16598" t="s">
        <v>9039</v>
      </c>
      <c r="B16598" t="str">
        <f>MID($A16598,B$1,1)</f>
        <v>t</v>
      </c>
      <c r="C16598" t="str">
        <f>MID($A16598,C$1,1)</f>
        <v>i</v>
      </c>
      <c r="D16598" t="str">
        <f>MID($A16598,D$1,1)</f>
        <v>a</v>
      </c>
      <c r="E16598" s="1">
        <f>COUNTIF($B16598:$D16598,E$1)</f>
        <v>1</v>
      </c>
      <c r="F16598" s="1">
        <f>COUNTIF($B16598:$D16598,F$1)</f>
        <v>0</v>
      </c>
      <c r="G16598" s="1">
        <f>COUNTIF($B16598:$D16598,G$1)</f>
        <v>1</v>
      </c>
      <c r="H16598" s="1">
        <f t="shared" si="259"/>
        <v>0</v>
      </c>
      <c r="I16598" s="1">
        <f>COUNTIF($B16598:$D16598,I$1)</f>
        <v>0</v>
      </c>
      <c r="J16598" s="1">
        <f>COUNTIF($B16598:$D16598,J$1)</f>
        <v>0</v>
      </c>
      <c r="K16598" s="2">
        <f>SUM(E16598:J16598)</f>
        <v>2</v>
      </c>
    </row>
    <row r="16599" spans="1:11" hidden="1" x14ac:dyDescent="0.25">
      <c r="A16599" t="s">
        <v>9540</v>
      </c>
      <c r="B16599" t="str">
        <f>MID($A16599,B$1,1)</f>
        <v>t</v>
      </c>
      <c r="C16599" t="str">
        <f>MID($A16599,C$1,1)</f>
        <v>i</v>
      </c>
      <c r="D16599" t="str">
        <f>MID($A16599,D$1,1)</f>
        <v>a</v>
      </c>
      <c r="E16599" s="1">
        <f>COUNTIF($B16599:$D16599,E$1)</f>
        <v>1</v>
      </c>
      <c r="F16599" s="1">
        <f>COUNTIF($B16599:$D16599,F$1)</f>
        <v>0</v>
      </c>
      <c r="G16599" s="1">
        <f>COUNTIF($B16599:$D16599,G$1)</f>
        <v>1</v>
      </c>
      <c r="H16599" s="1">
        <f t="shared" si="259"/>
        <v>0</v>
      </c>
      <c r="I16599" s="1">
        <f>COUNTIF($B16599:$D16599,I$1)</f>
        <v>0</v>
      </c>
      <c r="J16599" s="1">
        <f>COUNTIF($B16599:$D16599,J$1)</f>
        <v>0</v>
      </c>
      <c r="K16599" s="2">
        <f>SUM(E16599:J16599)</f>
        <v>2</v>
      </c>
    </row>
    <row r="16600" spans="1:11" hidden="1" x14ac:dyDescent="0.25">
      <c r="A16600" t="s">
        <v>9543</v>
      </c>
      <c r="B16600" t="str">
        <f>MID($A16600,B$1,1)</f>
        <v>t</v>
      </c>
      <c r="C16600" t="str">
        <f>MID($A16600,C$1,1)</f>
        <v>i</v>
      </c>
      <c r="D16600" t="str">
        <f>MID($A16600,D$1,1)</f>
        <v>a</v>
      </c>
      <c r="E16600" s="1">
        <f>COUNTIF($B16600:$D16600,E$1)</f>
        <v>1</v>
      </c>
      <c r="F16600" s="1">
        <f>COUNTIF($B16600:$D16600,F$1)</f>
        <v>0</v>
      </c>
      <c r="G16600" s="1">
        <f>COUNTIF($B16600:$D16600,G$1)</f>
        <v>1</v>
      </c>
      <c r="H16600" s="1">
        <f t="shared" si="259"/>
        <v>0</v>
      </c>
      <c r="I16600" s="1">
        <f>COUNTIF($B16600:$D16600,I$1)</f>
        <v>0</v>
      </c>
      <c r="J16600" s="1">
        <f>COUNTIF($B16600:$D16600,J$1)</f>
        <v>0</v>
      </c>
      <c r="K16600" s="2">
        <f>SUM(E16600:J16600)</f>
        <v>2</v>
      </c>
    </row>
    <row r="16601" spans="1:11" hidden="1" x14ac:dyDescent="0.25">
      <c r="A16601" t="s">
        <v>14192</v>
      </c>
      <c r="B16601" t="str">
        <f>MID($A16601,B$1,1)</f>
        <v>t</v>
      </c>
      <c r="C16601" t="str">
        <f>MID($A16601,C$1,1)</f>
        <v>i</v>
      </c>
      <c r="D16601" t="str">
        <f>MID($A16601,D$1,1)</f>
        <v>e</v>
      </c>
      <c r="E16601" s="1">
        <f>COUNTIF($B16601:$D16601,E$1)</f>
        <v>0</v>
      </c>
      <c r="F16601" s="1">
        <f>COUNTIF($B16601:$D16601,F$1)</f>
        <v>1</v>
      </c>
      <c r="G16601" s="1">
        <f>COUNTIF($B16601:$D16601,G$1)</f>
        <v>1</v>
      </c>
      <c r="H16601" s="1">
        <f t="shared" si="259"/>
        <v>0</v>
      </c>
      <c r="I16601" s="1">
        <f>COUNTIF($B16601:$D16601,I$1)</f>
        <v>0</v>
      </c>
      <c r="J16601" s="1">
        <f>COUNTIF($B16601:$D16601,J$1)</f>
        <v>0</v>
      </c>
      <c r="K16601" s="2">
        <f>SUM(E16601:J16601)</f>
        <v>2</v>
      </c>
    </row>
    <row r="16602" spans="1:11" hidden="1" x14ac:dyDescent="0.25">
      <c r="A16602" t="s">
        <v>16140</v>
      </c>
      <c r="B16602" t="str">
        <f>MID($A16602,B$1,1)</f>
        <v>t</v>
      </c>
      <c r="C16602" t="str">
        <f>MID($A16602,C$1,1)</f>
        <v>i</v>
      </c>
      <c r="D16602" t="str">
        <f>MID($A16602,D$1,1)</f>
        <v>e</v>
      </c>
      <c r="E16602" s="1">
        <f>COUNTIF($B16602:$D16602,E$1)</f>
        <v>0</v>
      </c>
      <c r="F16602" s="1">
        <f>COUNTIF($B16602:$D16602,F$1)</f>
        <v>1</v>
      </c>
      <c r="G16602" s="1">
        <f>COUNTIF($B16602:$D16602,G$1)</f>
        <v>1</v>
      </c>
      <c r="H16602" s="1">
        <f t="shared" si="259"/>
        <v>0</v>
      </c>
      <c r="I16602" s="1">
        <f>COUNTIF($B16602:$D16602,I$1)</f>
        <v>0</v>
      </c>
      <c r="J16602" s="1">
        <f>COUNTIF($B16602:$D16602,J$1)</f>
        <v>0</v>
      </c>
      <c r="K16602" s="2">
        <f>SUM(E16602:J16602)</f>
        <v>2</v>
      </c>
    </row>
    <row r="16603" spans="1:11" hidden="1" x14ac:dyDescent="0.25">
      <c r="A16603" t="s">
        <v>16163</v>
      </c>
      <c r="B16603" t="str">
        <f>MID($A16603,B$1,1)</f>
        <v>t</v>
      </c>
      <c r="C16603" t="str">
        <f>MID($A16603,C$1,1)</f>
        <v>i</v>
      </c>
      <c r="D16603" t="str">
        <f>MID($A16603,D$1,1)</f>
        <v>e</v>
      </c>
      <c r="E16603" s="1">
        <f>COUNTIF($B16603:$D16603,E$1)</f>
        <v>0</v>
      </c>
      <c r="F16603" s="1">
        <f>COUNTIF($B16603:$D16603,F$1)</f>
        <v>1</v>
      </c>
      <c r="G16603" s="1">
        <f>COUNTIF($B16603:$D16603,G$1)</f>
        <v>1</v>
      </c>
      <c r="H16603" s="1">
        <f t="shared" si="259"/>
        <v>0</v>
      </c>
      <c r="I16603" s="1">
        <f>COUNTIF($B16603:$D16603,I$1)</f>
        <v>0</v>
      </c>
      <c r="J16603" s="1">
        <f>COUNTIF($B16603:$D16603,J$1)</f>
        <v>0</v>
      </c>
      <c r="K16603" s="2">
        <f>SUM(E16603:J16603)</f>
        <v>2</v>
      </c>
    </row>
    <row r="16604" spans="1:11" hidden="1" x14ac:dyDescent="0.25">
      <c r="A16604" t="s">
        <v>16171</v>
      </c>
      <c r="B16604" t="str">
        <f>MID($A16604,B$1,1)</f>
        <v>t</v>
      </c>
      <c r="C16604" t="str">
        <f>MID($A16604,C$1,1)</f>
        <v>i</v>
      </c>
      <c r="D16604" t="str">
        <f>MID($A16604,D$1,1)</f>
        <v>e</v>
      </c>
      <c r="E16604" s="1">
        <f>COUNTIF($B16604:$D16604,E$1)</f>
        <v>0</v>
      </c>
      <c r="F16604" s="1">
        <f>COUNTIF($B16604:$D16604,F$1)</f>
        <v>1</v>
      </c>
      <c r="G16604" s="1">
        <f>COUNTIF($B16604:$D16604,G$1)</f>
        <v>1</v>
      </c>
      <c r="H16604" s="1">
        <f t="shared" si="259"/>
        <v>0</v>
      </c>
      <c r="I16604" s="1">
        <f>COUNTIF($B16604:$D16604,I$1)</f>
        <v>0</v>
      </c>
      <c r="J16604" s="1">
        <f>COUNTIF($B16604:$D16604,J$1)</f>
        <v>0</v>
      </c>
      <c r="K16604" s="2">
        <f>SUM(E16604:J16604)</f>
        <v>2</v>
      </c>
    </row>
    <row r="16605" spans="1:11" hidden="1" x14ac:dyDescent="0.25">
      <c r="A16605" t="s">
        <v>17428</v>
      </c>
      <c r="B16605" t="str">
        <f>MID($A16605,B$1,1)</f>
        <v>t</v>
      </c>
      <c r="C16605" t="str">
        <f>MID($A16605,C$1,1)</f>
        <v>i</v>
      </c>
      <c r="D16605" t="str">
        <f>MID($A16605,D$1,1)</f>
        <v>o</v>
      </c>
      <c r="E16605" s="1">
        <f>COUNTIF($B16605:$D16605,E$1)</f>
        <v>0</v>
      </c>
      <c r="F16605" s="1">
        <f>COUNTIF($B16605:$D16605,F$1)</f>
        <v>0</v>
      </c>
      <c r="G16605" s="1">
        <f>COUNTIF($B16605:$D16605,G$1)</f>
        <v>1</v>
      </c>
      <c r="H16605" s="1">
        <f t="shared" si="259"/>
        <v>1</v>
      </c>
      <c r="I16605" s="1">
        <f>COUNTIF($B16605:$D16605,I$1)</f>
        <v>0</v>
      </c>
      <c r="J16605" s="1">
        <f>COUNTIF($B16605:$D16605,J$1)</f>
        <v>0</v>
      </c>
      <c r="K16605" s="2">
        <f>SUM(E16605:J16605)</f>
        <v>2</v>
      </c>
    </row>
    <row r="16606" spans="1:11" hidden="1" x14ac:dyDescent="0.25">
      <c r="A16606" t="s">
        <v>9123</v>
      </c>
      <c r="B16606" t="str">
        <f>MID($A16606,B$1,1)</f>
        <v>t</v>
      </c>
      <c r="C16606" t="str">
        <f>MID($A16606,C$1,1)</f>
        <v>k</v>
      </c>
      <c r="D16606" t="str">
        <f>MID($A16606,D$1,1)</f>
        <v>i</v>
      </c>
      <c r="E16606" s="1">
        <f>COUNTIF($B16606:$D16606,E$1)</f>
        <v>0</v>
      </c>
      <c r="F16606" s="1">
        <f>COUNTIF($B16606:$D16606,F$1)</f>
        <v>0</v>
      </c>
      <c r="G16606" s="1">
        <f>COUNTIF($B16606:$D16606,G$1)</f>
        <v>1</v>
      </c>
      <c r="H16606" s="1">
        <f t="shared" si="259"/>
        <v>0</v>
      </c>
      <c r="I16606" s="1">
        <f>COUNTIF($B16606:$D16606,I$1)</f>
        <v>0</v>
      </c>
      <c r="J16606" s="1">
        <f>COUNTIF($B16606:$D16606,J$1)</f>
        <v>0</v>
      </c>
      <c r="K16606" s="2">
        <f>SUM(E16606:J16606)</f>
        <v>1</v>
      </c>
    </row>
    <row r="16607" spans="1:11" hidden="1" x14ac:dyDescent="0.25">
      <c r="A16607" t="s">
        <v>9644</v>
      </c>
      <c r="B16607" t="str">
        <f>MID($A16607,B$1,1)</f>
        <v>t</v>
      </c>
      <c r="C16607" t="str">
        <f>MID($A16607,C$1,1)</f>
        <v>k</v>
      </c>
      <c r="D16607" t="str">
        <f>MID($A16607,D$1,1)</f>
        <v>j</v>
      </c>
      <c r="E16607" s="1">
        <f>COUNTIF($B16607:$D16607,E$1)</f>
        <v>0</v>
      </c>
      <c r="F16607" s="1">
        <f>COUNTIF($B16607:$D16607,F$1)</f>
        <v>0</v>
      </c>
      <c r="G16607" s="1">
        <f>COUNTIF($B16607:$D16607,G$1)</f>
        <v>0</v>
      </c>
      <c r="H16607" s="1">
        <f t="shared" si="259"/>
        <v>0</v>
      </c>
      <c r="I16607" s="1">
        <f>COUNTIF($B16607:$D16607,I$1)</f>
        <v>0</v>
      </c>
      <c r="J16607" s="1">
        <f>COUNTIF($B16607:$D16607,J$1)</f>
        <v>0</v>
      </c>
      <c r="K16607" s="2">
        <f>SUM(E16607:J16607)</f>
        <v>0</v>
      </c>
    </row>
    <row r="16608" spans="1:11" hidden="1" x14ac:dyDescent="0.25">
      <c r="A16608" t="s">
        <v>9686</v>
      </c>
      <c r="B16608" t="str">
        <f>MID($A16608,B$1,1)</f>
        <v>t</v>
      </c>
      <c r="C16608" t="str">
        <f>MID($A16608,C$1,1)</f>
        <v>k</v>
      </c>
      <c r="D16608" t="str">
        <f>MID($A16608,D$1,1)</f>
        <v>y</v>
      </c>
      <c r="E16608" s="1">
        <f>COUNTIF($B16608:$D16608,E$1)</f>
        <v>0</v>
      </c>
      <c r="F16608" s="1">
        <f>COUNTIF($B16608:$D16608,F$1)</f>
        <v>0</v>
      </c>
      <c r="G16608" s="1">
        <f>COUNTIF($B16608:$D16608,G$1)</f>
        <v>0</v>
      </c>
      <c r="H16608" s="1">
        <f t="shared" si="259"/>
        <v>0</v>
      </c>
      <c r="I16608" s="1">
        <f>COUNTIF($B16608:$D16608,I$1)</f>
        <v>0</v>
      </c>
      <c r="J16608" s="1">
        <f>COUNTIF($B16608:$D16608,J$1)</f>
        <v>1</v>
      </c>
      <c r="K16608" s="2">
        <f>SUM(E16608:J16608)</f>
        <v>1</v>
      </c>
    </row>
    <row r="16609" spans="1:11" hidden="1" x14ac:dyDescent="0.25">
      <c r="A16609" t="s">
        <v>9223</v>
      </c>
      <c r="B16609" t="str">
        <f>MID($A16609,B$1,1)</f>
        <v>t</v>
      </c>
      <c r="C16609" t="str">
        <f>MID($A16609,C$1,1)</f>
        <v>l</v>
      </c>
      <c r="D16609" t="str">
        <f>MID($A16609,D$1,1)</f>
        <v>i</v>
      </c>
      <c r="E16609" s="1">
        <f>COUNTIF($B16609:$D16609,E$1)</f>
        <v>0</v>
      </c>
      <c r="F16609" s="1">
        <f>COUNTIF($B16609:$D16609,F$1)</f>
        <v>0</v>
      </c>
      <c r="G16609" s="1">
        <f>COUNTIF($B16609:$D16609,G$1)</f>
        <v>1</v>
      </c>
      <c r="H16609" s="1">
        <f t="shared" si="259"/>
        <v>0</v>
      </c>
      <c r="I16609" s="1">
        <f>COUNTIF($B16609:$D16609,I$1)</f>
        <v>0</v>
      </c>
      <c r="J16609" s="1">
        <f>COUNTIF($B16609:$D16609,J$1)</f>
        <v>0</v>
      </c>
      <c r="K16609" s="2">
        <f>SUM(E16609:J16609)</f>
        <v>1</v>
      </c>
    </row>
    <row r="16610" spans="1:11" hidden="1" x14ac:dyDescent="0.25">
      <c r="A16610" t="s">
        <v>9233</v>
      </c>
      <c r="B16610" t="str">
        <f>MID($A16610,B$1,1)</f>
        <v>t</v>
      </c>
      <c r="C16610" t="str">
        <f>MID($A16610,C$1,1)</f>
        <v>l</v>
      </c>
      <c r="D16610" t="str">
        <f>MID($A16610,D$1,1)</f>
        <v>i</v>
      </c>
      <c r="E16610" s="1">
        <f>COUNTIF($B16610:$D16610,E$1)</f>
        <v>0</v>
      </c>
      <c r="F16610" s="1">
        <f>COUNTIF($B16610:$D16610,F$1)</f>
        <v>0</v>
      </c>
      <c r="G16610" s="1">
        <f>COUNTIF($B16610:$D16610,G$1)</f>
        <v>1</v>
      </c>
      <c r="H16610" s="1">
        <f t="shared" si="259"/>
        <v>0</v>
      </c>
      <c r="I16610" s="1">
        <f>COUNTIF($B16610:$D16610,I$1)</f>
        <v>0</v>
      </c>
      <c r="J16610" s="1">
        <f>COUNTIF($B16610:$D16610,J$1)</f>
        <v>0</v>
      </c>
      <c r="K16610" s="2">
        <f>SUM(E16610:J16610)</f>
        <v>1</v>
      </c>
    </row>
    <row r="16611" spans="1:11" hidden="1" x14ac:dyDescent="0.25">
      <c r="A16611" t="s">
        <v>9738</v>
      </c>
      <c r="B16611" t="str">
        <f>MID($A16611,B$1,1)</f>
        <v>t</v>
      </c>
      <c r="C16611" t="str">
        <f>MID($A16611,C$1,1)</f>
        <v>l</v>
      </c>
      <c r="D16611" t="str">
        <f>MID($A16611,D$1,1)</f>
        <v>n</v>
      </c>
      <c r="E16611" s="1">
        <f>COUNTIF($B16611:$D16611,E$1)</f>
        <v>0</v>
      </c>
      <c r="F16611" s="1">
        <f>COUNTIF($B16611:$D16611,F$1)</f>
        <v>0</v>
      </c>
      <c r="G16611" s="1">
        <f>COUNTIF($B16611:$D16611,G$1)</f>
        <v>0</v>
      </c>
      <c r="H16611" s="1">
        <f t="shared" si="259"/>
        <v>0</v>
      </c>
      <c r="I16611" s="1">
        <f>COUNTIF($B16611:$D16611,I$1)</f>
        <v>0</v>
      </c>
      <c r="J16611" s="1">
        <f>COUNTIF($B16611:$D16611,J$1)</f>
        <v>0</v>
      </c>
      <c r="K16611" s="2">
        <f>SUM(E16611:J16611)</f>
        <v>0</v>
      </c>
    </row>
    <row r="16612" spans="1:11" hidden="1" x14ac:dyDescent="0.25">
      <c r="A16612" t="s">
        <v>5532</v>
      </c>
      <c r="B16612" t="str">
        <f>MID($A16612,B$1,1)</f>
        <v>t</v>
      </c>
      <c r="C16612" t="str">
        <f>MID($A16612,C$1,1)</f>
        <v>l</v>
      </c>
      <c r="D16612" t="str">
        <f>MID($A16612,D$1,1)</f>
        <v>r</v>
      </c>
      <c r="E16612" s="1">
        <f>COUNTIF($B16612:$D16612,E$1)</f>
        <v>0</v>
      </c>
      <c r="F16612" s="1">
        <f>COUNTIF($B16612:$D16612,F$1)</f>
        <v>0</v>
      </c>
      <c r="G16612" s="1">
        <f>COUNTIF($B16612:$D16612,G$1)</f>
        <v>0</v>
      </c>
      <c r="H16612" s="1">
        <f t="shared" si="259"/>
        <v>0</v>
      </c>
      <c r="I16612" s="1">
        <f>COUNTIF($B16612:$D16612,I$1)</f>
        <v>0</v>
      </c>
      <c r="J16612" s="1">
        <f>COUNTIF($B16612:$D16612,J$1)</f>
        <v>0</v>
      </c>
      <c r="K16612" s="2">
        <f>SUM(E16612:J16612)</f>
        <v>0</v>
      </c>
    </row>
    <row r="16613" spans="1:11" hidden="1" x14ac:dyDescent="0.25">
      <c r="A16613" t="s">
        <v>9762</v>
      </c>
      <c r="B16613" t="str">
        <f>MID($A16613,B$1,1)</f>
        <v>t</v>
      </c>
      <c r="C16613" t="str">
        <f>MID($A16613,C$1,1)</f>
        <v>l</v>
      </c>
      <c r="D16613" t="str">
        <f>MID($A16613,D$1,1)</f>
        <v>r</v>
      </c>
      <c r="E16613" s="1">
        <f>COUNTIF($B16613:$D16613,E$1)</f>
        <v>0</v>
      </c>
      <c r="F16613" s="1">
        <f>COUNTIF($B16613:$D16613,F$1)</f>
        <v>0</v>
      </c>
      <c r="G16613" s="1">
        <f>COUNTIF($B16613:$D16613,G$1)</f>
        <v>0</v>
      </c>
      <c r="H16613" s="1">
        <f t="shared" si="259"/>
        <v>0</v>
      </c>
      <c r="I16613" s="1">
        <f>COUNTIF($B16613:$D16613,I$1)</f>
        <v>0</v>
      </c>
      <c r="J16613" s="1">
        <f>COUNTIF($B16613:$D16613,J$1)</f>
        <v>0</v>
      </c>
      <c r="K16613" s="2">
        <f>SUM(E16613:J16613)</f>
        <v>0</v>
      </c>
    </row>
    <row r="16614" spans="1:11" hidden="1" x14ac:dyDescent="0.25">
      <c r="A16614" t="s">
        <v>14412</v>
      </c>
      <c r="B16614" t="str">
        <f>MID($A16614,B$1,1)</f>
        <v>t</v>
      </c>
      <c r="C16614" t="str">
        <f>MID($A16614,C$1,1)</f>
        <v>l</v>
      </c>
      <c r="D16614" t="str">
        <f>MID($A16614,D$1,1)</f>
        <v>e</v>
      </c>
      <c r="E16614" s="1">
        <f>COUNTIF($B16614:$D16614,E$1)</f>
        <v>0</v>
      </c>
      <c r="F16614" s="1">
        <f>COUNTIF($B16614:$D16614,F$1)</f>
        <v>1</v>
      </c>
      <c r="G16614" s="1">
        <f>COUNTIF($B16614:$D16614,G$1)</f>
        <v>0</v>
      </c>
      <c r="H16614" s="1">
        <f t="shared" si="259"/>
        <v>0</v>
      </c>
      <c r="I16614" s="1">
        <f>COUNTIF($B16614:$D16614,I$1)</f>
        <v>0</v>
      </c>
      <c r="J16614" s="1">
        <f>COUNTIF($B16614:$D16614,J$1)</f>
        <v>0</v>
      </c>
      <c r="K16614" s="2">
        <f>SUM(E16614:J16614)</f>
        <v>1</v>
      </c>
    </row>
    <row r="16615" spans="1:11" hidden="1" x14ac:dyDescent="0.25">
      <c r="A16615" t="s">
        <v>16448</v>
      </c>
      <c r="B16615" t="str">
        <f>MID($A16615,B$1,1)</f>
        <v>t</v>
      </c>
      <c r="C16615" t="str">
        <f>MID($A16615,C$1,1)</f>
        <v>l</v>
      </c>
      <c r="D16615" t="str">
        <f>MID($A16615,D$1,1)</f>
        <v>n</v>
      </c>
      <c r="E16615" s="1">
        <f>COUNTIF($B16615:$D16615,E$1)</f>
        <v>0</v>
      </c>
      <c r="F16615" s="1">
        <f>COUNTIF($B16615:$D16615,F$1)</f>
        <v>0</v>
      </c>
      <c r="G16615" s="1">
        <f>COUNTIF($B16615:$D16615,G$1)</f>
        <v>0</v>
      </c>
      <c r="H16615" s="1">
        <f t="shared" si="259"/>
        <v>0</v>
      </c>
      <c r="I16615" s="1">
        <f>COUNTIF($B16615:$D16615,I$1)</f>
        <v>0</v>
      </c>
      <c r="J16615" s="1">
        <f>COUNTIF($B16615:$D16615,J$1)</f>
        <v>0</v>
      </c>
      <c r="K16615" s="2">
        <f>SUM(E16615:J16615)</f>
        <v>0</v>
      </c>
    </row>
    <row r="16616" spans="1:11" hidden="1" x14ac:dyDescent="0.25">
      <c r="A16616" t="s">
        <v>7647</v>
      </c>
      <c r="B16616" t="str">
        <f>MID($A16616,B$1,1)</f>
        <v>t</v>
      </c>
      <c r="C16616" t="str">
        <f>MID($A16616,C$1,1)</f>
        <v>l</v>
      </c>
      <c r="D16616" t="str">
        <f>MID($A16616,D$1,1)</f>
        <v>r</v>
      </c>
      <c r="E16616" s="1">
        <f>COUNTIF($B16616:$D16616,E$1)</f>
        <v>0</v>
      </c>
      <c r="F16616" s="1">
        <f>COUNTIF($B16616:$D16616,F$1)</f>
        <v>0</v>
      </c>
      <c r="G16616" s="1">
        <f>COUNTIF($B16616:$D16616,G$1)</f>
        <v>0</v>
      </c>
      <c r="H16616" s="1">
        <f t="shared" si="259"/>
        <v>0</v>
      </c>
      <c r="I16616" s="1">
        <f>COUNTIF($B16616:$D16616,I$1)</f>
        <v>0</v>
      </c>
      <c r="J16616" s="1">
        <f>COUNTIF($B16616:$D16616,J$1)</f>
        <v>0</v>
      </c>
      <c r="K16616" s="2">
        <f>SUM(E16616:J16616)</f>
        <v>0</v>
      </c>
    </row>
    <row r="16617" spans="1:11" hidden="1" x14ac:dyDescent="0.25">
      <c r="A16617" t="s">
        <v>14404</v>
      </c>
      <c r="B16617" t="str">
        <f>MID($A16617,B$1,1)</f>
        <v>t</v>
      </c>
      <c r="C16617" t="str">
        <f>MID($A16617,C$1,1)</f>
        <v>l</v>
      </c>
      <c r="D16617" t="str">
        <f>MID($A16617,D$1,1)</f>
        <v>r</v>
      </c>
      <c r="E16617" s="1">
        <f>COUNTIF($B16617:$D16617,E$1)</f>
        <v>0</v>
      </c>
      <c r="F16617" s="1">
        <f>COUNTIF($B16617:$D16617,F$1)</f>
        <v>0</v>
      </c>
      <c r="G16617" s="1">
        <f>COUNTIF($B16617:$D16617,G$1)</f>
        <v>0</v>
      </c>
      <c r="H16617" s="1">
        <f t="shared" si="259"/>
        <v>0</v>
      </c>
      <c r="I16617" s="1">
        <f>COUNTIF($B16617:$D16617,I$1)</f>
        <v>0</v>
      </c>
      <c r="J16617" s="1">
        <f>COUNTIF($B16617:$D16617,J$1)</f>
        <v>0</v>
      </c>
      <c r="K16617" s="2">
        <f>SUM(E16617:J16617)</f>
        <v>0</v>
      </c>
    </row>
    <row r="16618" spans="1:11" hidden="1" x14ac:dyDescent="0.25">
      <c r="A16618" t="s">
        <v>16509</v>
      </c>
      <c r="B16618" t="str">
        <f>MID($A16618,B$1,1)</f>
        <v>t</v>
      </c>
      <c r="C16618" t="str">
        <f>MID($A16618,C$1,1)</f>
        <v>l</v>
      </c>
      <c r="D16618" t="str">
        <f>MID($A16618,D$1,1)</f>
        <v>t</v>
      </c>
      <c r="E16618" s="1">
        <f>COUNTIF($B16618:$D16618,E$1)</f>
        <v>0</v>
      </c>
      <c r="F16618" s="1">
        <f>COUNTIF($B16618:$D16618,F$1)</f>
        <v>0</v>
      </c>
      <c r="G16618" s="1">
        <f>COUNTIF($B16618:$D16618,G$1)</f>
        <v>0</v>
      </c>
      <c r="H16618" s="1">
        <f t="shared" si="259"/>
        <v>0</v>
      </c>
      <c r="I16618" s="1">
        <f>COUNTIF($B16618:$D16618,I$1)</f>
        <v>0</v>
      </c>
      <c r="J16618" s="1">
        <f>COUNTIF($B16618:$D16618,J$1)</f>
        <v>0</v>
      </c>
      <c r="K16618" s="2">
        <f>SUM(E16618:J16618)</f>
        <v>0</v>
      </c>
    </row>
    <row r="16619" spans="1:11" hidden="1" x14ac:dyDescent="0.25">
      <c r="A16619" t="s">
        <v>15746</v>
      </c>
      <c r="B16619" t="str">
        <f>MID($A16619,B$1,1)</f>
        <v>t</v>
      </c>
      <c r="C16619" t="str">
        <f>MID($A16619,C$1,1)</f>
        <v>l</v>
      </c>
      <c r="D16619" t="str">
        <f>MID($A16619,D$1,1)</f>
        <v>e</v>
      </c>
      <c r="E16619" s="1">
        <f>COUNTIF($B16619:$D16619,E$1)</f>
        <v>0</v>
      </c>
      <c r="F16619" s="1">
        <f>COUNTIF($B16619:$D16619,F$1)</f>
        <v>1</v>
      </c>
      <c r="G16619" s="1">
        <f>COUNTIF($B16619:$D16619,G$1)</f>
        <v>0</v>
      </c>
      <c r="H16619" s="1">
        <f t="shared" si="259"/>
        <v>0</v>
      </c>
      <c r="I16619" s="1">
        <f>COUNTIF($B16619:$D16619,I$1)</f>
        <v>0</v>
      </c>
      <c r="J16619" s="1">
        <f>COUNTIF($B16619:$D16619,J$1)</f>
        <v>0</v>
      </c>
      <c r="K16619" s="2">
        <f>SUM(E16619:J16619)</f>
        <v>1</v>
      </c>
    </row>
    <row r="16620" spans="1:11" hidden="1" x14ac:dyDescent="0.25">
      <c r="A16620" t="s">
        <v>15770</v>
      </c>
      <c r="B16620" t="str">
        <f>MID($A16620,B$1,1)</f>
        <v>t</v>
      </c>
      <c r="C16620" t="str">
        <f>MID($A16620,C$1,1)</f>
        <v>l</v>
      </c>
      <c r="D16620" t="str">
        <f>MID($A16620,D$1,1)</f>
        <v>e</v>
      </c>
      <c r="E16620" s="1">
        <f>COUNTIF($B16620:$D16620,E$1)</f>
        <v>0</v>
      </c>
      <c r="F16620" s="1">
        <f>COUNTIF($B16620:$D16620,F$1)</f>
        <v>1</v>
      </c>
      <c r="G16620" s="1">
        <f>COUNTIF($B16620:$D16620,G$1)</f>
        <v>0</v>
      </c>
      <c r="H16620" s="1">
        <f t="shared" si="259"/>
        <v>0</v>
      </c>
      <c r="I16620" s="1">
        <f>COUNTIF($B16620:$D16620,I$1)</f>
        <v>0</v>
      </c>
      <c r="J16620" s="1">
        <f>COUNTIF($B16620:$D16620,J$1)</f>
        <v>0</v>
      </c>
      <c r="K16620" s="2">
        <f>SUM(E16620:J16620)</f>
        <v>1</v>
      </c>
    </row>
    <row r="16621" spans="1:11" hidden="1" x14ac:dyDescent="0.25">
      <c r="A16621" t="s">
        <v>15765</v>
      </c>
      <c r="B16621" t="str">
        <f>MID($A16621,B$1,1)</f>
        <v>t</v>
      </c>
      <c r="C16621" t="str">
        <f>MID($A16621,C$1,1)</f>
        <v>l</v>
      </c>
      <c r="D16621" t="str">
        <f>MID($A16621,D$1,1)</f>
        <v>t</v>
      </c>
      <c r="E16621" s="1">
        <f>COUNTIF($B16621:$D16621,E$1)</f>
        <v>0</v>
      </c>
      <c r="F16621" s="1">
        <f>COUNTIF($B16621:$D16621,F$1)</f>
        <v>0</v>
      </c>
      <c r="G16621" s="1">
        <f>COUNTIF($B16621:$D16621,G$1)</f>
        <v>0</v>
      </c>
      <c r="H16621" s="1">
        <f t="shared" si="259"/>
        <v>0</v>
      </c>
      <c r="I16621" s="1">
        <f>COUNTIF($B16621:$D16621,I$1)</f>
        <v>0</v>
      </c>
      <c r="J16621" s="1">
        <f>COUNTIF($B16621:$D16621,J$1)</f>
        <v>0</v>
      </c>
      <c r="K16621" s="2">
        <f>SUM(E16621:J16621)</f>
        <v>0</v>
      </c>
    </row>
    <row r="16622" spans="1:11" hidden="1" x14ac:dyDescent="0.25">
      <c r="A16622" t="s">
        <v>16387</v>
      </c>
      <c r="B16622" t="str">
        <f>MID($A16622,B$1,1)</f>
        <v>t</v>
      </c>
      <c r="C16622" t="str">
        <f>MID($A16622,C$1,1)</f>
        <v>l</v>
      </c>
      <c r="D16622" t="str">
        <f>MID($A16622,D$1,1)</f>
        <v>e</v>
      </c>
      <c r="E16622" s="1">
        <f>COUNTIF($B16622:$D16622,E$1)</f>
        <v>0</v>
      </c>
      <c r="F16622" s="1">
        <f>COUNTIF($B16622:$D16622,F$1)</f>
        <v>1</v>
      </c>
      <c r="G16622" s="1">
        <f>COUNTIF($B16622:$D16622,G$1)</f>
        <v>0</v>
      </c>
      <c r="H16622" s="1">
        <f t="shared" si="259"/>
        <v>0</v>
      </c>
      <c r="I16622" s="1">
        <f>COUNTIF($B16622:$D16622,I$1)</f>
        <v>0</v>
      </c>
      <c r="J16622" s="1">
        <f>COUNTIF($B16622:$D16622,J$1)</f>
        <v>0</v>
      </c>
      <c r="K16622" s="2">
        <f>SUM(E16622:J16622)</f>
        <v>1</v>
      </c>
    </row>
    <row r="16623" spans="1:11" hidden="1" x14ac:dyDescent="0.25">
      <c r="A16623" t="s">
        <v>17561</v>
      </c>
      <c r="B16623" t="str">
        <f>MID($A16623,B$1,1)</f>
        <v>t</v>
      </c>
      <c r="C16623" t="str">
        <f>MID($A16623,C$1,1)</f>
        <v>l</v>
      </c>
      <c r="D16623" t="str">
        <f>MID($A16623,D$1,1)</f>
        <v>n</v>
      </c>
      <c r="E16623" s="1">
        <f>COUNTIF($B16623:$D16623,E$1)</f>
        <v>0</v>
      </c>
      <c r="F16623" s="1">
        <f>COUNTIF($B16623:$D16623,F$1)</f>
        <v>0</v>
      </c>
      <c r="G16623" s="1">
        <f>COUNTIF($B16623:$D16623,G$1)</f>
        <v>0</v>
      </c>
      <c r="H16623" s="1">
        <f t="shared" si="259"/>
        <v>0</v>
      </c>
      <c r="I16623" s="1">
        <f>COUNTIF($B16623:$D16623,I$1)</f>
        <v>0</v>
      </c>
      <c r="J16623" s="1">
        <f>COUNTIF($B16623:$D16623,J$1)</f>
        <v>0</v>
      </c>
      <c r="K16623" s="2">
        <f>SUM(E16623:J16623)</f>
        <v>0</v>
      </c>
    </row>
    <row r="16624" spans="1:11" hidden="1" x14ac:dyDescent="0.25">
      <c r="A16624" t="s">
        <v>17546</v>
      </c>
      <c r="B16624" t="str">
        <f>MID($A16624,B$1,1)</f>
        <v>t</v>
      </c>
      <c r="C16624" t="str">
        <f>MID($A16624,C$1,1)</f>
        <v>l</v>
      </c>
      <c r="D16624" t="str">
        <f>MID($A16624,D$1,1)</f>
        <v>o</v>
      </c>
      <c r="E16624" s="1">
        <f>COUNTIF($B16624:$D16624,E$1)</f>
        <v>0</v>
      </c>
      <c r="F16624" s="1">
        <f>COUNTIF($B16624:$D16624,F$1)</f>
        <v>0</v>
      </c>
      <c r="G16624" s="1">
        <f>COUNTIF($B16624:$D16624,G$1)</f>
        <v>0</v>
      </c>
      <c r="H16624" s="1">
        <f t="shared" si="259"/>
        <v>1</v>
      </c>
      <c r="I16624" s="1">
        <f>COUNTIF($B16624:$D16624,I$1)</f>
        <v>0</v>
      </c>
      <c r="J16624" s="1">
        <f>COUNTIF($B16624:$D16624,J$1)</f>
        <v>0</v>
      </c>
      <c r="K16624" s="2">
        <f>SUM(E16624:J16624)</f>
        <v>1</v>
      </c>
    </row>
    <row r="16625" spans="1:11" hidden="1" x14ac:dyDescent="0.25">
      <c r="A16625" t="s">
        <v>9336</v>
      </c>
      <c r="B16625" t="str">
        <f>MID($A16625,B$1,1)</f>
        <v>t</v>
      </c>
      <c r="C16625" t="str">
        <f>MID($A16625,C$1,1)</f>
        <v>m</v>
      </c>
      <c r="D16625" t="str">
        <f>MID($A16625,D$1,1)</f>
        <v>i</v>
      </c>
      <c r="E16625" s="1">
        <f>COUNTIF($B16625:$D16625,E$1)</f>
        <v>0</v>
      </c>
      <c r="F16625" s="1">
        <f>COUNTIF($B16625:$D16625,F$1)</f>
        <v>0</v>
      </c>
      <c r="G16625" s="1">
        <f>COUNTIF($B16625:$D16625,G$1)</f>
        <v>1</v>
      </c>
      <c r="H16625" s="1">
        <f t="shared" si="259"/>
        <v>0</v>
      </c>
      <c r="I16625" s="1">
        <f>COUNTIF($B16625:$D16625,I$1)</f>
        <v>0</v>
      </c>
      <c r="J16625" s="1">
        <f>COUNTIF($B16625:$D16625,J$1)</f>
        <v>0</v>
      </c>
      <c r="K16625" s="2">
        <f>SUM(E16625:J16625)</f>
        <v>1</v>
      </c>
    </row>
    <row r="16626" spans="1:11" hidden="1" x14ac:dyDescent="0.25">
      <c r="A16626" t="s">
        <v>9341</v>
      </c>
      <c r="B16626" t="str">
        <f>MID($A16626,B$1,1)</f>
        <v>t</v>
      </c>
      <c r="C16626" t="str">
        <f>MID($A16626,C$1,1)</f>
        <v>m</v>
      </c>
      <c r="D16626" t="str">
        <f>MID($A16626,D$1,1)</f>
        <v>i</v>
      </c>
      <c r="E16626" s="1">
        <f>COUNTIF($B16626:$D16626,E$1)</f>
        <v>0</v>
      </c>
      <c r="F16626" s="1">
        <f>COUNTIF($B16626:$D16626,F$1)</f>
        <v>0</v>
      </c>
      <c r="G16626" s="1">
        <f>COUNTIF($B16626:$D16626,G$1)</f>
        <v>1</v>
      </c>
      <c r="H16626" s="1">
        <f t="shared" si="259"/>
        <v>0</v>
      </c>
      <c r="I16626" s="1">
        <f>COUNTIF($B16626:$D16626,I$1)</f>
        <v>0</v>
      </c>
      <c r="J16626" s="1">
        <f>COUNTIF($B16626:$D16626,J$1)</f>
        <v>0</v>
      </c>
      <c r="K16626" s="2">
        <f>SUM(E16626:J16626)</f>
        <v>1</v>
      </c>
    </row>
    <row r="16627" spans="1:11" hidden="1" x14ac:dyDescent="0.25">
      <c r="A16627" t="s">
        <v>9829</v>
      </c>
      <c r="B16627" t="str">
        <f>MID($A16627,B$1,1)</f>
        <v>t</v>
      </c>
      <c r="C16627" t="str">
        <f>MID($A16627,C$1,1)</f>
        <v>m</v>
      </c>
      <c r="D16627" t="str">
        <f>MID($A16627,D$1,1)</f>
        <v>n</v>
      </c>
      <c r="E16627" s="1">
        <f>COUNTIF($B16627:$D16627,E$1)</f>
        <v>0</v>
      </c>
      <c r="F16627" s="1">
        <f>COUNTIF($B16627:$D16627,F$1)</f>
        <v>0</v>
      </c>
      <c r="G16627" s="1">
        <f>COUNTIF($B16627:$D16627,G$1)</f>
        <v>0</v>
      </c>
      <c r="H16627" s="1">
        <f t="shared" si="259"/>
        <v>0</v>
      </c>
      <c r="I16627" s="1">
        <f>COUNTIF($B16627:$D16627,I$1)</f>
        <v>0</v>
      </c>
      <c r="J16627" s="1">
        <f>COUNTIF($B16627:$D16627,J$1)</f>
        <v>0</v>
      </c>
      <c r="K16627" s="2">
        <f>SUM(E16627:J16627)</f>
        <v>0</v>
      </c>
    </row>
    <row r="16628" spans="1:11" hidden="1" x14ac:dyDescent="0.25">
      <c r="A16628" t="s">
        <v>9834</v>
      </c>
      <c r="B16628" t="str">
        <f>MID($A16628,B$1,1)</f>
        <v>t</v>
      </c>
      <c r="C16628" t="str">
        <f>MID($A16628,C$1,1)</f>
        <v>m</v>
      </c>
      <c r="D16628" t="str">
        <f>MID($A16628,D$1,1)</f>
        <v>n</v>
      </c>
      <c r="E16628" s="1">
        <f>COUNTIF($B16628:$D16628,E$1)</f>
        <v>0</v>
      </c>
      <c r="F16628" s="1">
        <f>COUNTIF($B16628:$D16628,F$1)</f>
        <v>0</v>
      </c>
      <c r="G16628" s="1">
        <f>COUNTIF($B16628:$D16628,G$1)</f>
        <v>0</v>
      </c>
      <c r="H16628" s="1">
        <f t="shared" si="259"/>
        <v>0</v>
      </c>
      <c r="I16628" s="1">
        <f>COUNTIF($B16628:$D16628,I$1)</f>
        <v>0</v>
      </c>
      <c r="J16628" s="1">
        <f>COUNTIF($B16628:$D16628,J$1)</f>
        <v>0</v>
      </c>
      <c r="K16628" s="2">
        <f>SUM(E16628:J16628)</f>
        <v>0</v>
      </c>
    </row>
    <row r="16629" spans="1:11" hidden="1" x14ac:dyDescent="0.25">
      <c r="A16629" t="s">
        <v>7814</v>
      </c>
      <c r="B16629" t="str">
        <f>MID($A16629,B$1,1)</f>
        <v>t</v>
      </c>
      <c r="C16629" t="str">
        <f>MID($A16629,C$1,1)</f>
        <v>m</v>
      </c>
      <c r="D16629" t="str">
        <f>MID($A16629,D$1,1)</f>
        <v>t</v>
      </c>
      <c r="E16629" s="1">
        <f>COUNTIF($B16629:$D16629,E$1)</f>
        <v>0</v>
      </c>
      <c r="F16629" s="1">
        <f>COUNTIF($B16629:$D16629,F$1)</f>
        <v>0</v>
      </c>
      <c r="G16629" s="1">
        <f>COUNTIF($B16629:$D16629,G$1)</f>
        <v>0</v>
      </c>
      <c r="H16629" s="1">
        <f t="shared" si="259"/>
        <v>0</v>
      </c>
      <c r="I16629" s="1">
        <f>COUNTIF($B16629:$D16629,I$1)</f>
        <v>0</v>
      </c>
      <c r="J16629" s="1">
        <f>COUNTIF($B16629:$D16629,J$1)</f>
        <v>0</v>
      </c>
      <c r="K16629" s="2">
        <f>SUM(E16629:J16629)</f>
        <v>0</v>
      </c>
    </row>
    <row r="16630" spans="1:11" hidden="1" x14ac:dyDescent="0.25">
      <c r="A16630" t="s">
        <v>2383</v>
      </c>
      <c r="B16630" t="str">
        <f>MID($A16630,B$1,1)</f>
        <v>t</v>
      </c>
      <c r="C16630" t="str">
        <f>MID($A16630,C$1,1)</f>
        <v>m</v>
      </c>
      <c r="D16630" t="str">
        <f>MID($A16630,D$1,1)</f>
        <v>a</v>
      </c>
      <c r="E16630" s="1">
        <f>COUNTIF($B16630:$D16630,E$1)</f>
        <v>1</v>
      </c>
      <c r="F16630" s="1">
        <f>COUNTIF($B16630:$D16630,F$1)</f>
        <v>0</v>
      </c>
      <c r="G16630" s="1">
        <f>COUNTIF($B16630:$D16630,G$1)</f>
        <v>0</v>
      </c>
      <c r="H16630" s="1">
        <f t="shared" si="259"/>
        <v>0</v>
      </c>
      <c r="I16630" s="1">
        <f>COUNTIF($B16630:$D16630,I$1)</f>
        <v>0</v>
      </c>
      <c r="J16630" s="1">
        <f>COUNTIF($B16630:$D16630,J$1)</f>
        <v>0</v>
      </c>
      <c r="K16630" s="2">
        <f>SUM(E16630:J16630)</f>
        <v>1</v>
      </c>
    </row>
    <row r="16631" spans="1:11" hidden="1" x14ac:dyDescent="0.25">
      <c r="A16631" t="s">
        <v>3064</v>
      </c>
      <c r="B16631" t="str">
        <f>MID($A16631,B$1,1)</f>
        <v>t</v>
      </c>
      <c r="C16631" t="str">
        <f>MID($A16631,C$1,1)</f>
        <v>m</v>
      </c>
      <c r="D16631" t="str">
        <f>MID($A16631,D$1,1)</f>
        <v>a</v>
      </c>
      <c r="E16631" s="1">
        <f>COUNTIF($B16631:$D16631,E$1)</f>
        <v>1</v>
      </c>
      <c r="F16631" s="1">
        <f>COUNTIF($B16631:$D16631,F$1)</f>
        <v>0</v>
      </c>
      <c r="G16631" s="1">
        <f>COUNTIF($B16631:$D16631,G$1)</f>
        <v>0</v>
      </c>
      <c r="H16631" s="1">
        <f t="shared" si="259"/>
        <v>0</v>
      </c>
      <c r="I16631" s="1">
        <f>COUNTIF($B16631:$D16631,I$1)</f>
        <v>0</v>
      </c>
      <c r="J16631" s="1">
        <f>COUNTIF($B16631:$D16631,J$1)</f>
        <v>0</v>
      </c>
      <c r="K16631" s="2">
        <f>SUM(E16631:J16631)</f>
        <v>1</v>
      </c>
    </row>
    <row r="16632" spans="1:11" hidden="1" x14ac:dyDescent="0.25">
      <c r="A16632" t="s">
        <v>3180</v>
      </c>
      <c r="B16632" t="str">
        <f>MID($A16632,B$1,1)</f>
        <v>t</v>
      </c>
      <c r="C16632" t="str">
        <f>MID($A16632,C$1,1)</f>
        <v>m</v>
      </c>
      <c r="D16632" t="str">
        <f>MID($A16632,D$1,1)</f>
        <v>a</v>
      </c>
      <c r="E16632" s="1">
        <f>COUNTIF($B16632:$D16632,E$1)</f>
        <v>1</v>
      </c>
      <c r="F16632" s="1">
        <f>COUNTIF($B16632:$D16632,F$1)</f>
        <v>0</v>
      </c>
      <c r="G16632" s="1">
        <f>COUNTIF($B16632:$D16632,G$1)</f>
        <v>0</v>
      </c>
      <c r="H16632" s="1">
        <f t="shared" si="259"/>
        <v>0</v>
      </c>
      <c r="I16632" s="1">
        <f>COUNTIF($B16632:$D16632,I$1)</f>
        <v>0</v>
      </c>
      <c r="J16632" s="1">
        <f>COUNTIF($B16632:$D16632,J$1)</f>
        <v>0</v>
      </c>
      <c r="K16632" s="2">
        <f>SUM(E16632:J16632)</f>
        <v>1</v>
      </c>
    </row>
    <row r="16633" spans="1:11" hidden="1" x14ac:dyDescent="0.25">
      <c r="A16633" t="s">
        <v>3218</v>
      </c>
      <c r="B16633" t="str">
        <f>MID($A16633,B$1,1)</f>
        <v>t</v>
      </c>
      <c r="C16633" t="str">
        <f>MID($A16633,C$1,1)</f>
        <v>m</v>
      </c>
      <c r="D16633" t="str">
        <f>MID($A16633,D$1,1)</f>
        <v>a</v>
      </c>
      <c r="E16633" s="1">
        <f>COUNTIF($B16633:$D16633,E$1)</f>
        <v>1</v>
      </c>
      <c r="F16633" s="1">
        <f>COUNTIF($B16633:$D16633,F$1)</f>
        <v>0</v>
      </c>
      <c r="G16633" s="1">
        <f>COUNTIF($B16633:$D16633,G$1)</f>
        <v>0</v>
      </c>
      <c r="H16633" s="1">
        <f t="shared" si="259"/>
        <v>0</v>
      </c>
      <c r="I16633" s="1">
        <f>COUNTIF($B16633:$D16633,I$1)</f>
        <v>0</v>
      </c>
      <c r="J16633" s="1">
        <f>COUNTIF($B16633:$D16633,J$1)</f>
        <v>0</v>
      </c>
      <c r="K16633" s="2">
        <f>SUM(E16633:J16633)</f>
        <v>1</v>
      </c>
    </row>
    <row r="16634" spans="1:11" hidden="1" x14ac:dyDescent="0.25">
      <c r="A16634" t="s">
        <v>3219</v>
      </c>
      <c r="B16634" t="str">
        <f>MID($A16634,B$1,1)</f>
        <v>t</v>
      </c>
      <c r="C16634" t="str">
        <f>MID($A16634,C$1,1)</f>
        <v>m</v>
      </c>
      <c r="D16634" t="str">
        <f>MID($A16634,D$1,1)</f>
        <v>a</v>
      </c>
      <c r="E16634" s="1">
        <f>COUNTIF($B16634:$D16634,E$1)</f>
        <v>1</v>
      </c>
      <c r="F16634" s="1">
        <f>COUNTIF($B16634:$D16634,F$1)</f>
        <v>0</v>
      </c>
      <c r="G16634" s="1">
        <f>COUNTIF($B16634:$D16634,G$1)</f>
        <v>0</v>
      </c>
      <c r="H16634" s="1">
        <f t="shared" si="259"/>
        <v>0</v>
      </c>
      <c r="I16634" s="1">
        <f>COUNTIF($B16634:$D16634,I$1)</f>
        <v>0</v>
      </c>
      <c r="J16634" s="1">
        <f>COUNTIF($B16634:$D16634,J$1)</f>
        <v>0</v>
      </c>
      <c r="K16634" s="2">
        <f>SUM(E16634:J16634)</f>
        <v>1</v>
      </c>
    </row>
    <row r="16635" spans="1:11" hidden="1" x14ac:dyDescent="0.25">
      <c r="A16635" t="s">
        <v>10410</v>
      </c>
      <c r="B16635" t="str">
        <f>MID($A16635,B$1,1)</f>
        <v>t</v>
      </c>
      <c r="C16635" t="str">
        <f>MID($A16635,C$1,1)</f>
        <v>m</v>
      </c>
      <c r="D16635" t="str">
        <f>MID($A16635,D$1,1)</f>
        <v>e</v>
      </c>
      <c r="E16635" s="1">
        <f>COUNTIF($B16635:$D16635,E$1)</f>
        <v>0</v>
      </c>
      <c r="F16635" s="1">
        <f>COUNTIF($B16635:$D16635,F$1)</f>
        <v>1</v>
      </c>
      <c r="G16635" s="1">
        <f>COUNTIF($B16635:$D16635,G$1)</f>
        <v>0</v>
      </c>
      <c r="H16635" s="1">
        <f t="shared" si="259"/>
        <v>0</v>
      </c>
      <c r="I16635" s="1">
        <f>COUNTIF($B16635:$D16635,I$1)</f>
        <v>0</v>
      </c>
      <c r="J16635" s="1">
        <f>COUNTIF($B16635:$D16635,J$1)</f>
        <v>0</v>
      </c>
      <c r="K16635" s="2">
        <f>SUM(E16635:J16635)</f>
        <v>1</v>
      </c>
    </row>
    <row r="16636" spans="1:11" hidden="1" x14ac:dyDescent="0.25">
      <c r="A16636" t="s">
        <v>10777</v>
      </c>
      <c r="B16636" t="str">
        <f>MID($A16636,B$1,1)</f>
        <v>t</v>
      </c>
      <c r="C16636" t="str">
        <f>MID($A16636,C$1,1)</f>
        <v>m</v>
      </c>
      <c r="D16636" t="str">
        <f>MID($A16636,D$1,1)</f>
        <v>e</v>
      </c>
      <c r="E16636" s="1">
        <f>COUNTIF($B16636:$D16636,E$1)</f>
        <v>0</v>
      </c>
      <c r="F16636" s="1">
        <f>COUNTIF($B16636:$D16636,F$1)</f>
        <v>1</v>
      </c>
      <c r="G16636" s="1">
        <f>COUNTIF($B16636:$D16636,G$1)</f>
        <v>0</v>
      </c>
      <c r="H16636" s="1">
        <f t="shared" si="259"/>
        <v>0</v>
      </c>
      <c r="I16636" s="1">
        <f>COUNTIF($B16636:$D16636,I$1)</f>
        <v>0</v>
      </c>
      <c r="J16636" s="1">
        <f>COUNTIF($B16636:$D16636,J$1)</f>
        <v>0</v>
      </c>
      <c r="K16636" s="2">
        <f>SUM(E16636:J16636)</f>
        <v>1</v>
      </c>
    </row>
    <row r="16637" spans="1:11" hidden="1" x14ac:dyDescent="0.25">
      <c r="A16637" t="s">
        <v>10782</v>
      </c>
      <c r="B16637" t="str">
        <f>MID($A16637,B$1,1)</f>
        <v>t</v>
      </c>
      <c r="C16637" t="str">
        <f>MID($A16637,C$1,1)</f>
        <v>m</v>
      </c>
      <c r="D16637" t="str">
        <f>MID($A16637,D$1,1)</f>
        <v>e</v>
      </c>
      <c r="E16637" s="1">
        <f>COUNTIF($B16637:$D16637,E$1)</f>
        <v>0</v>
      </c>
      <c r="F16637" s="1">
        <f>COUNTIF($B16637:$D16637,F$1)</f>
        <v>1</v>
      </c>
      <c r="G16637" s="1">
        <f>COUNTIF($B16637:$D16637,G$1)</f>
        <v>0</v>
      </c>
      <c r="H16637" s="1">
        <f t="shared" si="259"/>
        <v>0</v>
      </c>
      <c r="I16637" s="1">
        <f>COUNTIF($B16637:$D16637,I$1)</f>
        <v>0</v>
      </c>
      <c r="J16637" s="1">
        <f>COUNTIF($B16637:$D16637,J$1)</f>
        <v>0</v>
      </c>
      <c r="K16637" s="2">
        <f>SUM(E16637:J16637)</f>
        <v>1</v>
      </c>
    </row>
    <row r="16638" spans="1:11" hidden="1" x14ac:dyDescent="0.25">
      <c r="A16638" t="s">
        <v>10785</v>
      </c>
      <c r="B16638" t="str">
        <f>MID($A16638,B$1,1)</f>
        <v>t</v>
      </c>
      <c r="C16638" t="str">
        <f>MID($A16638,C$1,1)</f>
        <v>m</v>
      </c>
      <c r="D16638" t="str">
        <f>MID($A16638,D$1,1)</f>
        <v>e</v>
      </c>
      <c r="E16638" s="1">
        <f>COUNTIF($B16638:$D16638,E$1)</f>
        <v>0</v>
      </c>
      <c r="F16638" s="1">
        <f>COUNTIF($B16638:$D16638,F$1)</f>
        <v>1</v>
      </c>
      <c r="G16638" s="1">
        <f>COUNTIF($B16638:$D16638,G$1)</f>
        <v>0</v>
      </c>
      <c r="H16638" s="1">
        <f t="shared" si="259"/>
        <v>0</v>
      </c>
      <c r="I16638" s="1">
        <f>COUNTIF($B16638:$D16638,I$1)</f>
        <v>0</v>
      </c>
      <c r="J16638" s="1">
        <f>COUNTIF($B16638:$D16638,J$1)</f>
        <v>0</v>
      </c>
      <c r="K16638" s="2">
        <f>SUM(E16638:J16638)</f>
        <v>1</v>
      </c>
    </row>
    <row r="16639" spans="1:11" hidden="1" x14ac:dyDescent="0.25">
      <c r="A16639" t="s">
        <v>14509</v>
      </c>
      <c r="B16639" t="str">
        <f>MID($A16639,B$1,1)</f>
        <v>t</v>
      </c>
      <c r="C16639" t="str">
        <f>MID($A16639,C$1,1)</f>
        <v>m</v>
      </c>
      <c r="D16639" t="str">
        <f>MID($A16639,D$1,1)</f>
        <v>e</v>
      </c>
      <c r="E16639" s="1">
        <f>COUNTIF($B16639:$D16639,E$1)</f>
        <v>0</v>
      </c>
      <c r="F16639" s="1">
        <f>COUNTIF($B16639:$D16639,F$1)</f>
        <v>1</v>
      </c>
      <c r="G16639" s="1">
        <f>COUNTIF($B16639:$D16639,G$1)</f>
        <v>0</v>
      </c>
      <c r="H16639" s="1">
        <f t="shared" si="259"/>
        <v>0</v>
      </c>
      <c r="I16639" s="1">
        <f>COUNTIF($B16639:$D16639,I$1)</f>
        <v>0</v>
      </c>
      <c r="J16639" s="1">
        <f>COUNTIF($B16639:$D16639,J$1)</f>
        <v>0</v>
      </c>
      <c r="K16639" s="2">
        <f>SUM(E16639:J16639)</f>
        <v>1</v>
      </c>
    </row>
    <row r="16640" spans="1:11" hidden="1" x14ac:dyDescent="0.25">
      <c r="A16640" t="s">
        <v>16595</v>
      </c>
      <c r="B16640" t="str">
        <f>MID($A16640,B$1,1)</f>
        <v>t</v>
      </c>
      <c r="C16640" t="str">
        <f>MID($A16640,C$1,1)</f>
        <v>m</v>
      </c>
      <c r="D16640" t="str">
        <f>MID($A16640,D$1,1)</f>
        <v>n</v>
      </c>
      <c r="E16640" s="1">
        <f>COUNTIF($B16640:$D16640,E$1)</f>
        <v>0</v>
      </c>
      <c r="F16640" s="1">
        <f>COUNTIF($B16640:$D16640,F$1)</f>
        <v>0</v>
      </c>
      <c r="G16640" s="1">
        <f>COUNTIF($B16640:$D16640,G$1)</f>
        <v>0</v>
      </c>
      <c r="H16640" s="1">
        <f t="shared" si="259"/>
        <v>0</v>
      </c>
      <c r="I16640" s="1">
        <f>COUNTIF($B16640:$D16640,I$1)</f>
        <v>0</v>
      </c>
      <c r="J16640" s="1">
        <f>COUNTIF($B16640:$D16640,J$1)</f>
        <v>0</v>
      </c>
      <c r="K16640" s="2">
        <f>SUM(E16640:J16640)</f>
        <v>0</v>
      </c>
    </row>
    <row r="16641" spans="1:11" hidden="1" x14ac:dyDescent="0.25">
      <c r="A16641" t="s">
        <v>7806</v>
      </c>
      <c r="B16641" t="str">
        <f>MID($A16641,B$1,1)</f>
        <v>t</v>
      </c>
      <c r="C16641" t="str">
        <f>MID($A16641,C$1,1)</f>
        <v>m</v>
      </c>
      <c r="D16641" t="str">
        <f>MID($A16641,D$1,1)</f>
        <v>r</v>
      </c>
      <c r="E16641" s="1">
        <f>COUNTIF($B16641:$D16641,E$1)</f>
        <v>0</v>
      </c>
      <c r="F16641" s="1">
        <f>COUNTIF($B16641:$D16641,F$1)</f>
        <v>0</v>
      </c>
      <c r="G16641" s="1">
        <f>COUNTIF($B16641:$D16641,G$1)</f>
        <v>0</v>
      </c>
      <c r="H16641" s="1">
        <f t="shared" si="259"/>
        <v>0</v>
      </c>
      <c r="I16641" s="1">
        <f>COUNTIF($B16641:$D16641,I$1)</f>
        <v>0</v>
      </c>
      <c r="J16641" s="1">
        <f>COUNTIF($B16641:$D16641,J$1)</f>
        <v>0</v>
      </c>
      <c r="K16641" s="2">
        <f>SUM(E16641:J16641)</f>
        <v>0</v>
      </c>
    </row>
    <row r="16642" spans="1:11" hidden="1" x14ac:dyDescent="0.25">
      <c r="A16642" t="s">
        <v>15865</v>
      </c>
      <c r="B16642" t="str">
        <f>MID($A16642,B$1,1)</f>
        <v>t</v>
      </c>
      <c r="C16642" t="str">
        <f>MID($A16642,C$1,1)</f>
        <v>m</v>
      </c>
      <c r="D16642" t="str">
        <f>MID($A16642,D$1,1)</f>
        <v>e</v>
      </c>
      <c r="E16642" s="1">
        <f>COUNTIF($B16642:$D16642,E$1)</f>
        <v>0</v>
      </c>
      <c r="F16642" s="1">
        <f>COUNTIF($B16642:$D16642,F$1)</f>
        <v>1</v>
      </c>
      <c r="G16642" s="1">
        <f>COUNTIF($B16642:$D16642,G$1)</f>
        <v>0</v>
      </c>
      <c r="H16642" s="1">
        <f t="shared" si="259"/>
        <v>0</v>
      </c>
      <c r="I16642" s="1">
        <f>COUNTIF($B16642:$D16642,I$1)</f>
        <v>0</v>
      </c>
      <c r="J16642" s="1">
        <f>COUNTIF($B16642:$D16642,J$1)</f>
        <v>0</v>
      </c>
      <c r="K16642" s="2">
        <f>SUM(E16642:J16642)</f>
        <v>1</v>
      </c>
    </row>
    <row r="16643" spans="1:11" hidden="1" x14ac:dyDescent="0.25">
      <c r="A16643" t="s">
        <v>15918</v>
      </c>
      <c r="B16643" t="str">
        <f>MID($A16643,B$1,1)</f>
        <v>t</v>
      </c>
      <c r="C16643" t="str">
        <f>MID($A16643,C$1,1)</f>
        <v>m</v>
      </c>
      <c r="D16643" t="str">
        <f>MID($A16643,D$1,1)</f>
        <v>e</v>
      </c>
      <c r="E16643" s="1">
        <f>COUNTIF($B16643:$D16643,E$1)</f>
        <v>0</v>
      </c>
      <c r="F16643" s="1">
        <f>COUNTIF($B16643:$D16643,F$1)</f>
        <v>1</v>
      </c>
      <c r="G16643" s="1">
        <f>COUNTIF($B16643:$D16643,G$1)</f>
        <v>0</v>
      </c>
      <c r="H16643" s="1">
        <f t="shared" ref="H16643:H16706" si="260">COUNTIF($B16643:$D16643,H$1)</f>
        <v>0</v>
      </c>
      <c r="I16643" s="1">
        <f>COUNTIF($B16643:$D16643,I$1)</f>
        <v>0</v>
      </c>
      <c r="J16643" s="1">
        <f>COUNTIF($B16643:$D16643,J$1)</f>
        <v>0</v>
      </c>
      <c r="K16643" s="2">
        <f>SUM(E16643:J16643)</f>
        <v>1</v>
      </c>
    </row>
    <row r="16644" spans="1:11" hidden="1" x14ac:dyDescent="0.25">
      <c r="A16644" t="s">
        <v>16565</v>
      </c>
      <c r="B16644" t="str">
        <f>MID($A16644,B$1,1)</f>
        <v>t</v>
      </c>
      <c r="C16644" t="str">
        <f>MID($A16644,C$1,1)</f>
        <v>m</v>
      </c>
      <c r="D16644" t="str">
        <f>MID($A16644,D$1,1)</f>
        <v>e</v>
      </c>
      <c r="E16644" s="1">
        <f>COUNTIF($B16644:$D16644,E$1)</f>
        <v>0</v>
      </c>
      <c r="F16644" s="1">
        <f>COUNTIF($B16644:$D16644,F$1)</f>
        <v>1</v>
      </c>
      <c r="G16644" s="1">
        <f>COUNTIF($B16644:$D16644,G$1)</f>
        <v>0</v>
      </c>
      <c r="H16644" s="1">
        <f t="shared" si="260"/>
        <v>0</v>
      </c>
      <c r="I16644" s="1">
        <f>COUNTIF($B16644:$D16644,I$1)</f>
        <v>0</v>
      </c>
      <c r="J16644" s="1">
        <f>COUNTIF($B16644:$D16644,J$1)</f>
        <v>0</v>
      </c>
      <c r="K16644" s="2">
        <f>SUM(E16644:J16644)</f>
        <v>1</v>
      </c>
    </row>
    <row r="16645" spans="1:11" hidden="1" x14ac:dyDescent="0.25">
      <c r="A16645" t="s">
        <v>17590</v>
      </c>
      <c r="B16645" t="str">
        <f>MID($A16645,B$1,1)</f>
        <v>t</v>
      </c>
      <c r="C16645" t="str">
        <f>MID($A16645,C$1,1)</f>
        <v>m</v>
      </c>
      <c r="D16645" t="str">
        <f>MID($A16645,D$1,1)</f>
        <v>y</v>
      </c>
      <c r="E16645" s="1">
        <f>COUNTIF($B16645:$D16645,E$1)</f>
        <v>0</v>
      </c>
      <c r="F16645" s="1">
        <f>COUNTIF($B16645:$D16645,F$1)</f>
        <v>0</v>
      </c>
      <c r="G16645" s="1">
        <f>COUNTIF($B16645:$D16645,G$1)</f>
        <v>0</v>
      </c>
      <c r="H16645" s="1">
        <f t="shared" si="260"/>
        <v>0</v>
      </c>
      <c r="I16645" s="1">
        <f>COUNTIF($B16645:$D16645,I$1)</f>
        <v>0</v>
      </c>
      <c r="J16645" s="1">
        <f>COUNTIF($B16645:$D16645,J$1)</f>
        <v>1</v>
      </c>
      <c r="K16645" s="2">
        <f>SUM(E16645:J16645)</f>
        <v>1</v>
      </c>
    </row>
    <row r="16646" spans="1:11" hidden="1" x14ac:dyDescent="0.25">
      <c r="A16646" t="s">
        <v>17595</v>
      </c>
      <c r="B16646" t="str">
        <f>MID($A16646,B$1,1)</f>
        <v>t</v>
      </c>
      <c r="C16646" t="str">
        <f>MID($A16646,C$1,1)</f>
        <v>m</v>
      </c>
      <c r="D16646" t="str">
        <f>MID($A16646,D$1,1)</f>
        <v>n</v>
      </c>
      <c r="E16646" s="1">
        <f>COUNTIF($B16646:$D16646,E$1)</f>
        <v>0</v>
      </c>
      <c r="F16646" s="1">
        <f>COUNTIF($B16646:$D16646,F$1)</f>
        <v>0</v>
      </c>
      <c r="G16646" s="1">
        <f>COUNTIF($B16646:$D16646,G$1)</f>
        <v>0</v>
      </c>
      <c r="H16646" s="1">
        <f t="shared" si="260"/>
        <v>0</v>
      </c>
      <c r="I16646" s="1">
        <f>COUNTIF($B16646:$D16646,I$1)</f>
        <v>0</v>
      </c>
      <c r="J16646" s="1">
        <f>COUNTIF($B16646:$D16646,J$1)</f>
        <v>0</v>
      </c>
      <c r="K16646" s="2">
        <f>SUM(E16646:J16646)</f>
        <v>0</v>
      </c>
    </row>
    <row r="16647" spans="1:11" hidden="1" x14ac:dyDescent="0.25">
      <c r="A16647" t="s">
        <v>7601</v>
      </c>
      <c r="B16647" t="str">
        <f>MID($A16647,B$1,1)</f>
        <v>t</v>
      </c>
      <c r="C16647" t="str">
        <f>MID($A16647,C$1,1)</f>
        <v>n</v>
      </c>
      <c r="D16647" t="str">
        <f>MID($A16647,D$1,1)</f>
        <v>l</v>
      </c>
      <c r="E16647" s="1">
        <f>COUNTIF($B16647:$D16647,E$1)</f>
        <v>0</v>
      </c>
      <c r="F16647" s="1">
        <f>COUNTIF($B16647:$D16647,F$1)</f>
        <v>0</v>
      </c>
      <c r="G16647" s="1">
        <f>COUNTIF($B16647:$D16647,G$1)</f>
        <v>0</v>
      </c>
      <c r="H16647" s="1">
        <f t="shared" si="260"/>
        <v>0</v>
      </c>
      <c r="I16647" s="1">
        <f>COUNTIF($B16647:$D16647,I$1)</f>
        <v>0</v>
      </c>
      <c r="J16647" s="1">
        <f>COUNTIF($B16647:$D16647,J$1)</f>
        <v>0</v>
      </c>
      <c r="K16647" s="2">
        <f>SUM(E16647:J16647)</f>
        <v>0</v>
      </c>
    </row>
    <row r="16648" spans="1:11" hidden="1" x14ac:dyDescent="0.25">
      <c r="A16648" t="s">
        <v>9732</v>
      </c>
      <c r="B16648" t="str">
        <f>MID($A16648,B$1,1)</f>
        <v>t</v>
      </c>
      <c r="C16648" t="str">
        <f>MID($A16648,C$1,1)</f>
        <v>n</v>
      </c>
      <c r="D16648" t="str">
        <f>MID($A16648,D$1,1)</f>
        <v>l</v>
      </c>
      <c r="E16648" s="1">
        <f>COUNTIF($B16648:$D16648,E$1)</f>
        <v>0</v>
      </c>
      <c r="F16648" s="1">
        <f>COUNTIF($B16648:$D16648,F$1)</f>
        <v>0</v>
      </c>
      <c r="G16648" s="1">
        <f>COUNTIF($B16648:$D16648,G$1)</f>
        <v>0</v>
      </c>
      <c r="H16648" s="1">
        <f t="shared" si="260"/>
        <v>0</v>
      </c>
      <c r="I16648" s="1">
        <f>COUNTIF($B16648:$D16648,I$1)</f>
        <v>0</v>
      </c>
      <c r="J16648" s="1">
        <f>COUNTIF($B16648:$D16648,J$1)</f>
        <v>0</v>
      </c>
      <c r="K16648" s="2">
        <f>SUM(E16648:J16648)</f>
        <v>0</v>
      </c>
    </row>
    <row r="16649" spans="1:11" hidden="1" x14ac:dyDescent="0.25">
      <c r="A16649" t="s">
        <v>9945</v>
      </c>
      <c r="B16649" t="str">
        <f>MID($A16649,B$1,1)</f>
        <v>t</v>
      </c>
      <c r="C16649" t="str">
        <f>MID($A16649,C$1,1)</f>
        <v>n</v>
      </c>
      <c r="D16649" t="str">
        <f>MID($A16649,D$1,1)</f>
        <v>u</v>
      </c>
      <c r="E16649" s="1">
        <f>COUNTIF($B16649:$D16649,E$1)</f>
        <v>0</v>
      </c>
      <c r="F16649" s="1">
        <f>COUNTIF($B16649:$D16649,F$1)</f>
        <v>0</v>
      </c>
      <c r="G16649" s="1">
        <f>COUNTIF($B16649:$D16649,G$1)</f>
        <v>0</v>
      </c>
      <c r="H16649" s="1">
        <f t="shared" si="260"/>
        <v>0</v>
      </c>
      <c r="I16649" s="1">
        <f>COUNTIF($B16649:$D16649,I$1)</f>
        <v>1</v>
      </c>
      <c r="J16649" s="1">
        <f>COUNTIF($B16649:$D16649,J$1)</f>
        <v>0</v>
      </c>
      <c r="K16649" s="2">
        <f>SUM(E16649:J16649)</f>
        <v>1</v>
      </c>
    </row>
    <row r="16650" spans="1:11" hidden="1" x14ac:dyDescent="0.25">
      <c r="A16650" t="s">
        <v>4734</v>
      </c>
      <c r="B16650" t="str">
        <f>MID($A16650,B$1,1)</f>
        <v>t</v>
      </c>
      <c r="C16650" t="str">
        <f>MID($A16650,C$1,1)</f>
        <v>n</v>
      </c>
      <c r="D16650" t="str">
        <f>MID($A16650,D$1,1)</f>
        <v>a</v>
      </c>
      <c r="E16650" s="1">
        <f>COUNTIF($B16650:$D16650,E$1)</f>
        <v>1</v>
      </c>
      <c r="F16650" s="1">
        <f>COUNTIF($B16650:$D16650,F$1)</f>
        <v>0</v>
      </c>
      <c r="G16650" s="1">
        <f>COUNTIF($B16650:$D16650,G$1)</f>
        <v>0</v>
      </c>
      <c r="H16650" s="1">
        <f t="shared" si="260"/>
        <v>0</v>
      </c>
      <c r="I16650" s="1">
        <f>COUNTIF($B16650:$D16650,I$1)</f>
        <v>0</v>
      </c>
      <c r="J16650" s="1">
        <f>COUNTIF($B16650:$D16650,J$1)</f>
        <v>0</v>
      </c>
      <c r="K16650" s="2">
        <f>SUM(E16650:J16650)</f>
        <v>1</v>
      </c>
    </row>
    <row r="16651" spans="1:11" hidden="1" x14ac:dyDescent="0.25">
      <c r="A16651" t="s">
        <v>13114</v>
      </c>
      <c r="B16651" t="str">
        <f>MID($A16651,B$1,1)</f>
        <v>t</v>
      </c>
      <c r="C16651" t="str">
        <f>MID($A16651,C$1,1)</f>
        <v>n</v>
      </c>
      <c r="D16651" t="str">
        <f>MID($A16651,D$1,1)</f>
        <v>e</v>
      </c>
      <c r="E16651" s="1">
        <f>COUNTIF($B16651:$D16651,E$1)</f>
        <v>0</v>
      </c>
      <c r="F16651" s="1">
        <f>COUNTIF($B16651:$D16651,F$1)</f>
        <v>1</v>
      </c>
      <c r="G16651" s="1">
        <f>COUNTIF($B16651:$D16651,G$1)</f>
        <v>0</v>
      </c>
      <c r="H16651" s="1">
        <f t="shared" si="260"/>
        <v>0</v>
      </c>
      <c r="I16651" s="1">
        <f>COUNTIF($B16651:$D16651,I$1)</f>
        <v>0</v>
      </c>
      <c r="J16651" s="1">
        <f>COUNTIF($B16651:$D16651,J$1)</f>
        <v>0</v>
      </c>
      <c r="K16651" s="2">
        <f>SUM(E16651:J16651)</f>
        <v>1</v>
      </c>
    </row>
    <row r="16652" spans="1:11" hidden="1" x14ac:dyDescent="0.25">
      <c r="A16652" t="s">
        <v>13124</v>
      </c>
      <c r="B16652" t="str">
        <f>MID($A16652,B$1,1)</f>
        <v>t</v>
      </c>
      <c r="C16652" t="str">
        <f>MID($A16652,C$1,1)</f>
        <v>n</v>
      </c>
      <c r="D16652" t="str">
        <f>MID($A16652,D$1,1)</f>
        <v>e</v>
      </c>
      <c r="E16652" s="1">
        <f>COUNTIF($B16652:$D16652,E$1)</f>
        <v>0</v>
      </c>
      <c r="F16652" s="1">
        <f>COUNTIF($B16652:$D16652,F$1)</f>
        <v>1</v>
      </c>
      <c r="G16652" s="1">
        <f>COUNTIF($B16652:$D16652,G$1)</f>
        <v>0</v>
      </c>
      <c r="H16652" s="1">
        <f t="shared" si="260"/>
        <v>0</v>
      </c>
      <c r="I16652" s="1">
        <f>COUNTIF($B16652:$D16652,I$1)</f>
        <v>0</v>
      </c>
      <c r="J16652" s="1">
        <f>COUNTIF($B16652:$D16652,J$1)</f>
        <v>0</v>
      </c>
      <c r="K16652" s="2">
        <f>SUM(E16652:J16652)</f>
        <v>1</v>
      </c>
    </row>
    <row r="16653" spans="1:11" hidden="1" x14ac:dyDescent="0.25">
      <c r="A16653" t="s">
        <v>13286</v>
      </c>
      <c r="B16653" t="str">
        <f>MID($A16653,B$1,1)</f>
        <v>t</v>
      </c>
      <c r="C16653" t="str">
        <f>MID($A16653,C$1,1)</f>
        <v>n</v>
      </c>
      <c r="D16653" t="str">
        <f>MID($A16653,D$1,1)</f>
        <v>i</v>
      </c>
      <c r="E16653" s="1">
        <f>COUNTIF($B16653:$D16653,E$1)</f>
        <v>0</v>
      </c>
      <c r="F16653" s="1">
        <f>COUNTIF($B16653:$D16653,F$1)</f>
        <v>0</v>
      </c>
      <c r="G16653" s="1">
        <f>COUNTIF($B16653:$D16653,G$1)</f>
        <v>1</v>
      </c>
      <c r="H16653" s="1">
        <f t="shared" si="260"/>
        <v>0</v>
      </c>
      <c r="I16653" s="1">
        <f>COUNTIF($B16653:$D16653,I$1)</f>
        <v>0</v>
      </c>
      <c r="J16653" s="1">
        <f>COUNTIF($B16653:$D16653,J$1)</f>
        <v>0</v>
      </c>
      <c r="K16653" s="2">
        <f>SUM(E16653:J16653)</f>
        <v>1</v>
      </c>
    </row>
    <row r="16654" spans="1:11" hidden="1" x14ac:dyDescent="0.25">
      <c r="A16654" t="s">
        <v>13289</v>
      </c>
      <c r="B16654" t="str">
        <f>MID($A16654,B$1,1)</f>
        <v>t</v>
      </c>
      <c r="C16654" t="str">
        <f>MID($A16654,C$1,1)</f>
        <v>n</v>
      </c>
      <c r="D16654" t="str">
        <f>MID($A16654,D$1,1)</f>
        <v>i</v>
      </c>
      <c r="E16654" s="1">
        <f>COUNTIF($B16654:$D16654,E$1)</f>
        <v>0</v>
      </c>
      <c r="F16654" s="1">
        <f>COUNTIF($B16654:$D16654,F$1)</f>
        <v>0</v>
      </c>
      <c r="G16654" s="1">
        <f>COUNTIF($B16654:$D16654,G$1)</f>
        <v>1</v>
      </c>
      <c r="H16654" s="1">
        <f t="shared" si="260"/>
        <v>0</v>
      </c>
      <c r="I16654" s="1">
        <f>COUNTIF($B16654:$D16654,I$1)</f>
        <v>0</v>
      </c>
      <c r="J16654" s="1">
        <f>COUNTIF($B16654:$D16654,J$1)</f>
        <v>0</v>
      </c>
      <c r="K16654" s="2">
        <f>SUM(E16654:J16654)</f>
        <v>1</v>
      </c>
    </row>
    <row r="16655" spans="1:11" hidden="1" x14ac:dyDescent="0.25">
      <c r="A16655" t="s">
        <v>13323</v>
      </c>
      <c r="B16655" t="str">
        <f>MID($A16655,B$1,1)</f>
        <v>t</v>
      </c>
      <c r="C16655" t="str">
        <f>MID($A16655,C$1,1)</f>
        <v>n</v>
      </c>
      <c r="D16655" t="str">
        <f>MID($A16655,D$1,1)</f>
        <v>o</v>
      </c>
      <c r="E16655" s="1">
        <f>COUNTIF($B16655:$D16655,E$1)</f>
        <v>0</v>
      </c>
      <c r="F16655" s="1">
        <f>COUNTIF($B16655:$D16655,F$1)</f>
        <v>0</v>
      </c>
      <c r="G16655" s="1">
        <f>COUNTIF($B16655:$D16655,G$1)</f>
        <v>0</v>
      </c>
      <c r="H16655" s="1">
        <f t="shared" si="260"/>
        <v>1</v>
      </c>
      <c r="I16655" s="1">
        <f>COUNTIF($B16655:$D16655,I$1)</f>
        <v>0</v>
      </c>
      <c r="J16655" s="1">
        <f>COUNTIF($B16655:$D16655,J$1)</f>
        <v>0</v>
      </c>
      <c r="K16655" s="2">
        <f>SUM(E16655:J16655)</f>
        <v>1</v>
      </c>
    </row>
    <row r="16656" spans="1:11" hidden="1" x14ac:dyDescent="0.25">
      <c r="A16656" t="s">
        <v>5570</v>
      </c>
      <c r="B16656" t="str">
        <f>MID($A16656,B$1,1)</f>
        <v>t</v>
      </c>
      <c r="C16656" t="str">
        <f>MID($A16656,C$1,1)</f>
        <v>n</v>
      </c>
      <c r="D16656" t="str">
        <f>MID($A16656,D$1,1)</f>
        <v>r</v>
      </c>
      <c r="E16656" s="1">
        <f>COUNTIF($B16656:$D16656,E$1)</f>
        <v>0</v>
      </c>
      <c r="F16656" s="1">
        <f>COUNTIF($B16656:$D16656,F$1)</f>
        <v>0</v>
      </c>
      <c r="G16656" s="1">
        <f>COUNTIF($B16656:$D16656,G$1)</f>
        <v>0</v>
      </c>
      <c r="H16656" s="1">
        <f t="shared" si="260"/>
        <v>0</v>
      </c>
      <c r="I16656" s="1">
        <f>COUNTIF($B16656:$D16656,I$1)</f>
        <v>0</v>
      </c>
      <c r="J16656" s="1">
        <f>COUNTIF($B16656:$D16656,J$1)</f>
        <v>0</v>
      </c>
      <c r="K16656" s="2">
        <f>SUM(E16656:J16656)</f>
        <v>0</v>
      </c>
    </row>
    <row r="16657" spans="1:11" hidden="1" x14ac:dyDescent="0.25">
      <c r="A16657" t="s">
        <v>13109</v>
      </c>
      <c r="B16657" t="str">
        <f>MID($A16657,B$1,1)</f>
        <v>t</v>
      </c>
      <c r="C16657" t="str">
        <f>MID($A16657,C$1,1)</f>
        <v>n</v>
      </c>
      <c r="D16657" t="str">
        <f>MID($A16657,D$1,1)</f>
        <v>r</v>
      </c>
      <c r="E16657" s="1">
        <f>COUNTIF($B16657:$D16657,E$1)</f>
        <v>0</v>
      </c>
      <c r="F16657" s="1">
        <f>COUNTIF($B16657:$D16657,F$1)</f>
        <v>0</v>
      </c>
      <c r="G16657" s="1">
        <f>COUNTIF($B16657:$D16657,G$1)</f>
        <v>0</v>
      </c>
      <c r="H16657" s="1">
        <f t="shared" si="260"/>
        <v>0</v>
      </c>
      <c r="I16657" s="1">
        <f>COUNTIF($B16657:$D16657,I$1)</f>
        <v>0</v>
      </c>
      <c r="J16657" s="1">
        <f>COUNTIF($B16657:$D16657,J$1)</f>
        <v>0</v>
      </c>
      <c r="K16657" s="2">
        <f>SUM(E16657:J16657)</f>
        <v>0</v>
      </c>
    </row>
    <row r="16658" spans="1:11" hidden="1" x14ac:dyDescent="0.25">
      <c r="A16658" t="s">
        <v>13123</v>
      </c>
      <c r="B16658" t="str">
        <f>MID($A16658,B$1,1)</f>
        <v>t</v>
      </c>
      <c r="C16658" t="str">
        <f>MID($A16658,C$1,1)</f>
        <v>n</v>
      </c>
      <c r="D16658" t="str">
        <f>MID($A16658,D$1,1)</f>
        <v>u</v>
      </c>
      <c r="E16658" s="1">
        <f>COUNTIF($B16658:$D16658,E$1)</f>
        <v>0</v>
      </c>
      <c r="F16658" s="1">
        <f>COUNTIF($B16658:$D16658,F$1)</f>
        <v>0</v>
      </c>
      <c r="G16658" s="1">
        <f>COUNTIF($B16658:$D16658,G$1)</f>
        <v>0</v>
      </c>
      <c r="H16658" s="1">
        <f t="shared" si="260"/>
        <v>0</v>
      </c>
      <c r="I16658" s="1">
        <f>COUNTIF($B16658:$D16658,I$1)</f>
        <v>1</v>
      </c>
      <c r="J16658" s="1">
        <f>COUNTIF($B16658:$D16658,J$1)</f>
        <v>0</v>
      </c>
      <c r="K16658" s="2">
        <f>SUM(E16658:J16658)</f>
        <v>1</v>
      </c>
    </row>
    <row r="16659" spans="1:11" hidden="1" x14ac:dyDescent="0.25">
      <c r="A16659" t="s">
        <v>13331</v>
      </c>
      <c r="B16659" t="str">
        <f>MID($A16659,B$1,1)</f>
        <v>t</v>
      </c>
      <c r="C16659" t="str">
        <f>MID($A16659,C$1,1)</f>
        <v>n</v>
      </c>
      <c r="D16659" t="str">
        <f>MID($A16659,D$1,1)</f>
        <v>u</v>
      </c>
      <c r="E16659" s="1">
        <f>COUNTIF($B16659:$D16659,E$1)</f>
        <v>0</v>
      </c>
      <c r="F16659" s="1">
        <f>COUNTIF($B16659:$D16659,F$1)</f>
        <v>0</v>
      </c>
      <c r="G16659" s="1">
        <f>COUNTIF($B16659:$D16659,G$1)</f>
        <v>0</v>
      </c>
      <c r="H16659" s="1">
        <f t="shared" si="260"/>
        <v>0</v>
      </c>
      <c r="I16659" s="1">
        <f>COUNTIF($B16659:$D16659,I$1)</f>
        <v>1</v>
      </c>
      <c r="J16659" s="1">
        <f>COUNTIF($B16659:$D16659,J$1)</f>
        <v>0</v>
      </c>
      <c r="K16659" s="2">
        <f>SUM(E16659:J16659)</f>
        <v>1</v>
      </c>
    </row>
    <row r="16660" spans="1:11" hidden="1" x14ac:dyDescent="0.25">
      <c r="A16660" t="s">
        <v>16720</v>
      </c>
      <c r="B16660" t="str">
        <f>MID($A16660,B$1,1)</f>
        <v>t</v>
      </c>
      <c r="C16660" t="str">
        <f>MID($A16660,C$1,1)</f>
        <v>n</v>
      </c>
      <c r="D16660" t="str">
        <f>MID($A16660,D$1,1)</f>
        <v>r</v>
      </c>
      <c r="E16660" s="1">
        <f>COUNTIF($B16660:$D16660,E$1)</f>
        <v>0</v>
      </c>
      <c r="F16660" s="1">
        <f>COUNTIF($B16660:$D16660,F$1)</f>
        <v>0</v>
      </c>
      <c r="G16660" s="1">
        <f>COUNTIF($B16660:$D16660,G$1)</f>
        <v>0</v>
      </c>
      <c r="H16660" s="1">
        <f t="shared" si="260"/>
        <v>0</v>
      </c>
      <c r="I16660" s="1">
        <f>COUNTIF($B16660:$D16660,I$1)</f>
        <v>0</v>
      </c>
      <c r="J16660" s="1">
        <f>COUNTIF($B16660:$D16660,J$1)</f>
        <v>0</v>
      </c>
      <c r="K16660" s="2">
        <f>SUM(E16660:J16660)</f>
        <v>0</v>
      </c>
    </row>
    <row r="16661" spans="1:11" hidden="1" x14ac:dyDescent="0.25">
      <c r="A16661" t="s">
        <v>8576</v>
      </c>
      <c r="B16661" t="str">
        <f>MID($A16661,B$1,1)</f>
        <v>t</v>
      </c>
      <c r="C16661" t="str">
        <f>MID($A16661,C$1,1)</f>
        <v>n</v>
      </c>
      <c r="D16661" t="str">
        <f>MID($A16661,D$1,1)</f>
        <v>a</v>
      </c>
      <c r="E16661" s="1">
        <f>COUNTIF($B16661:$D16661,E$1)</f>
        <v>1</v>
      </c>
      <c r="F16661" s="1">
        <f>COUNTIF($B16661:$D16661,F$1)</f>
        <v>0</v>
      </c>
      <c r="G16661" s="1">
        <f>COUNTIF($B16661:$D16661,G$1)</f>
        <v>0</v>
      </c>
      <c r="H16661" s="1">
        <f t="shared" si="260"/>
        <v>0</v>
      </c>
      <c r="I16661" s="1">
        <f>COUNTIF($B16661:$D16661,I$1)</f>
        <v>0</v>
      </c>
      <c r="J16661" s="1">
        <f>COUNTIF($B16661:$D16661,J$1)</f>
        <v>0</v>
      </c>
      <c r="K16661" s="2">
        <f>SUM(E16661:J16661)</f>
        <v>1</v>
      </c>
    </row>
    <row r="16662" spans="1:11" hidden="1" x14ac:dyDescent="0.25">
      <c r="A16662" t="s">
        <v>8789</v>
      </c>
      <c r="B16662" t="str">
        <f>MID($A16662,B$1,1)</f>
        <v>t</v>
      </c>
      <c r="C16662" t="str">
        <f>MID($A16662,C$1,1)</f>
        <v>n</v>
      </c>
      <c r="D16662" t="str">
        <f>MID($A16662,D$1,1)</f>
        <v>a</v>
      </c>
      <c r="E16662" s="1">
        <f>COUNTIF($B16662:$D16662,E$1)</f>
        <v>1</v>
      </c>
      <c r="F16662" s="1">
        <f>COUNTIF($B16662:$D16662,F$1)</f>
        <v>0</v>
      </c>
      <c r="G16662" s="1">
        <f>COUNTIF($B16662:$D16662,G$1)</f>
        <v>0</v>
      </c>
      <c r="H16662" s="1">
        <f t="shared" si="260"/>
        <v>0</v>
      </c>
      <c r="I16662" s="1">
        <f>COUNTIF($B16662:$D16662,I$1)</f>
        <v>0</v>
      </c>
      <c r="J16662" s="1">
        <f>COUNTIF($B16662:$D16662,J$1)</f>
        <v>0</v>
      </c>
      <c r="K16662" s="2">
        <f>SUM(E16662:J16662)</f>
        <v>1</v>
      </c>
    </row>
    <row r="16663" spans="1:11" hidden="1" x14ac:dyDescent="0.25">
      <c r="A16663" t="s">
        <v>12303</v>
      </c>
      <c r="B16663" t="str">
        <f>MID($A16663,B$1,1)</f>
        <v>t</v>
      </c>
      <c r="C16663" t="str">
        <f>MID($A16663,C$1,1)</f>
        <v>n</v>
      </c>
      <c r="D16663" t="str">
        <f>MID($A16663,D$1,1)</f>
        <v>c</v>
      </c>
      <c r="E16663" s="1">
        <f>COUNTIF($B16663:$D16663,E$1)</f>
        <v>0</v>
      </c>
      <c r="F16663" s="1">
        <f>COUNTIF($B16663:$D16663,F$1)</f>
        <v>0</v>
      </c>
      <c r="G16663" s="1">
        <f>COUNTIF($B16663:$D16663,G$1)</f>
        <v>0</v>
      </c>
      <c r="H16663" s="1">
        <f t="shared" si="260"/>
        <v>0</v>
      </c>
      <c r="I16663" s="1">
        <f>COUNTIF($B16663:$D16663,I$1)</f>
        <v>0</v>
      </c>
      <c r="J16663" s="1">
        <f>COUNTIF($B16663:$D16663,J$1)</f>
        <v>0</v>
      </c>
      <c r="K16663" s="2">
        <f>SUM(E16663:J16663)</f>
        <v>0</v>
      </c>
    </row>
    <row r="16664" spans="1:11" hidden="1" x14ac:dyDescent="0.25">
      <c r="A16664" t="s">
        <v>15992</v>
      </c>
      <c r="B16664" t="str">
        <f>MID($A16664,B$1,1)</f>
        <v>t</v>
      </c>
      <c r="C16664" t="str">
        <f>MID($A16664,C$1,1)</f>
        <v>n</v>
      </c>
      <c r="D16664" t="str">
        <f>MID($A16664,D$1,1)</f>
        <v>e</v>
      </c>
      <c r="E16664" s="1">
        <f>COUNTIF($B16664:$D16664,E$1)</f>
        <v>0</v>
      </c>
      <c r="F16664" s="1">
        <f>COUNTIF($B16664:$D16664,F$1)</f>
        <v>1</v>
      </c>
      <c r="G16664" s="1">
        <f>COUNTIF($B16664:$D16664,G$1)</f>
        <v>0</v>
      </c>
      <c r="H16664" s="1">
        <f t="shared" si="260"/>
        <v>0</v>
      </c>
      <c r="I16664" s="1">
        <f>COUNTIF($B16664:$D16664,I$1)</f>
        <v>0</v>
      </c>
      <c r="J16664" s="1">
        <f>COUNTIF($B16664:$D16664,J$1)</f>
        <v>0</v>
      </c>
      <c r="K16664" s="2">
        <f>SUM(E16664:J16664)</f>
        <v>1</v>
      </c>
    </row>
    <row r="16665" spans="1:11" hidden="1" x14ac:dyDescent="0.25">
      <c r="A16665" t="s">
        <v>9681</v>
      </c>
      <c r="B16665" t="str">
        <f>MID($A16665,B$1,1)</f>
        <v>t</v>
      </c>
      <c r="C16665" t="str">
        <f>MID($A16665,C$1,1)</f>
        <v>n</v>
      </c>
      <c r="D16665" t="str">
        <f>MID($A16665,D$1,1)</f>
        <v>a</v>
      </c>
      <c r="E16665" s="1">
        <f>COUNTIF($B16665:$D16665,E$1)</f>
        <v>1</v>
      </c>
      <c r="F16665" s="1">
        <f>COUNTIF($B16665:$D16665,F$1)</f>
        <v>0</v>
      </c>
      <c r="G16665" s="1">
        <f>COUNTIF($B16665:$D16665,G$1)</f>
        <v>0</v>
      </c>
      <c r="H16665" s="1">
        <f t="shared" si="260"/>
        <v>0</v>
      </c>
      <c r="I16665" s="1">
        <f>COUNTIF($B16665:$D16665,I$1)</f>
        <v>0</v>
      </c>
      <c r="J16665" s="1">
        <f>COUNTIF($B16665:$D16665,J$1)</f>
        <v>0</v>
      </c>
      <c r="K16665" s="2">
        <f>SUM(E16665:J16665)</f>
        <v>1</v>
      </c>
    </row>
    <row r="16666" spans="1:11" hidden="1" x14ac:dyDescent="0.25">
      <c r="A16666" t="s">
        <v>9370</v>
      </c>
      <c r="B16666" t="str">
        <f>MID($A16666,B$1,1)</f>
        <v>t</v>
      </c>
      <c r="C16666" t="str">
        <f>MID($A16666,C$1,1)</f>
        <v>n</v>
      </c>
      <c r="D16666" t="str">
        <f>MID($A16666,D$1,1)</f>
        <v>a</v>
      </c>
      <c r="E16666" s="1">
        <f>COUNTIF($B16666:$D16666,E$1)</f>
        <v>1</v>
      </c>
      <c r="F16666" s="1">
        <f>COUNTIF($B16666:$D16666,F$1)</f>
        <v>0</v>
      </c>
      <c r="G16666" s="1">
        <f>COUNTIF($B16666:$D16666,G$1)</f>
        <v>0</v>
      </c>
      <c r="H16666" s="1">
        <f t="shared" si="260"/>
        <v>0</v>
      </c>
      <c r="I16666" s="1">
        <f>COUNTIF($B16666:$D16666,I$1)</f>
        <v>0</v>
      </c>
      <c r="J16666" s="1">
        <f>COUNTIF($B16666:$D16666,J$1)</f>
        <v>0</v>
      </c>
      <c r="K16666" s="2">
        <f>SUM(E16666:J16666)</f>
        <v>1</v>
      </c>
    </row>
    <row r="16667" spans="1:11" hidden="1" x14ac:dyDescent="0.25">
      <c r="A16667" t="s">
        <v>9880</v>
      </c>
      <c r="B16667" t="str">
        <f>MID($A16667,B$1,1)</f>
        <v>t</v>
      </c>
      <c r="C16667" t="str">
        <f>MID($A16667,C$1,1)</f>
        <v>n</v>
      </c>
      <c r="D16667" t="str">
        <f>MID($A16667,D$1,1)</f>
        <v>a</v>
      </c>
      <c r="E16667" s="1">
        <f>COUNTIF($B16667:$D16667,E$1)</f>
        <v>1</v>
      </c>
      <c r="F16667" s="1">
        <f>COUNTIF($B16667:$D16667,F$1)</f>
        <v>0</v>
      </c>
      <c r="G16667" s="1">
        <f>COUNTIF($B16667:$D16667,G$1)</f>
        <v>0</v>
      </c>
      <c r="H16667" s="1">
        <f t="shared" si="260"/>
        <v>0</v>
      </c>
      <c r="I16667" s="1">
        <f>COUNTIF($B16667:$D16667,I$1)</f>
        <v>0</v>
      </c>
      <c r="J16667" s="1">
        <f>COUNTIF($B16667:$D16667,J$1)</f>
        <v>0</v>
      </c>
      <c r="K16667" s="2">
        <f>SUM(E16667:J16667)</f>
        <v>1</v>
      </c>
    </row>
    <row r="16668" spans="1:11" hidden="1" x14ac:dyDescent="0.25">
      <c r="A16668" t="s">
        <v>9884</v>
      </c>
      <c r="B16668" t="str">
        <f>MID($A16668,B$1,1)</f>
        <v>t</v>
      </c>
      <c r="C16668" t="str">
        <f>MID($A16668,C$1,1)</f>
        <v>n</v>
      </c>
      <c r="D16668" t="str">
        <f>MID($A16668,D$1,1)</f>
        <v>a</v>
      </c>
      <c r="E16668" s="1">
        <f>COUNTIF($B16668:$D16668,E$1)</f>
        <v>1</v>
      </c>
      <c r="F16668" s="1">
        <f>COUNTIF($B16668:$D16668,F$1)</f>
        <v>0</v>
      </c>
      <c r="G16668" s="1">
        <f>COUNTIF($B16668:$D16668,G$1)</f>
        <v>0</v>
      </c>
      <c r="H16668" s="1">
        <f t="shared" si="260"/>
        <v>0</v>
      </c>
      <c r="I16668" s="1">
        <f>COUNTIF($B16668:$D16668,I$1)</f>
        <v>0</v>
      </c>
      <c r="J16668" s="1">
        <f>COUNTIF($B16668:$D16668,J$1)</f>
        <v>0</v>
      </c>
      <c r="K16668" s="2">
        <f>SUM(E16668:J16668)</f>
        <v>1</v>
      </c>
    </row>
    <row r="16669" spans="1:11" hidden="1" x14ac:dyDescent="0.25">
      <c r="A16669" t="s">
        <v>16669</v>
      </c>
      <c r="B16669" t="str">
        <f>MID($A16669,B$1,1)</f>
        <v>t</v>
      </c>
      <c r="C16669" t="str">
        <f>MID($A16669,C$1,1)</f>
        <v>n</v>
      </c>
      <c r="D16669" t="str">
        <f>MID($A16669,D$1,1)</f>
        <v>e</v>
      </c>
      <c r="E16669" s="1">
        <f>COUNTIF($B16669:$D16669,E$1)</f>
        <v>0</v>
      </c>
      <c r="F16669" s="1">
        <f>COUNTIF($B16669:$D16669,F$1)</f>
        <v>1</v>
      </c>
      <c r="G16669" s="1">
        <f>COUNTIF($B16669:$D16669,G$1)</f>
        <v>0</v>
      </c>
      <c r="H16669" s="1">
        <f t="shared" si="260"/>
        <v>0</v>
      </c>
      <c r="I16669" s="1">
        <f>COUNTIF($B16669:$D16669,I$1)</f>
        <v>0</v>
      </c>
      <c r="J16669" s="1">
        <f>COUNTIF($B16669:$D16669,J$1)</f>
        <v>0</v>
      </c>
      <c r="K16669" s="2">
        <f>SUM(E16669:J16669)</f>
        <v>1</v>
      </c>
    </row>
    <row r="16670" spans="1:11" hidden="1" x14ac:dyDescent="0.25">
      <c r="A16670" t="s">
        <v>16676</v>
      </c>
      <c r="B16670" t="str">
        <f>MID($A16670,B$1,1)</f>
        <v>t</v>
      </c>
      <c r="C16670" t="str">
        <f>MID($A16670,C$1,1)</f>
        <v>n</v>
      </c>
      <c r="D16670" t="str">
        <f>MID($A16670,D$1,1)</f>
        <v>e</v>
      </c>
      <c r="E16670" s="1">
        <f>COUNTIF($B16670:$D16670,E$1)</f>
        <v>0</v>
      </c>
      <c r="F16670" s="1">
        <f>COUNTIF($B16670:$D16670,F$1)</f>
        <v>1</v>
      </c>
      <c r="G16670" s="1">
        <f>COUNTIF($B16670:$D16670,G$1)</f>
        <v>0</v>
      </c>
      <c r="H16670" s="1">
        <f t="shared" si="260"/>
        <v>0</v>
      </c>
      <c r="I16670" s="1">
        <f>COUNTIF($B16670:$D16670,I$1)</f>
        <v>0</v>
      </c>
      <c r="J16670" s="1">
        <f>COUNTIF($B16670:$D16670,J$1)</f>
        <v>0</v>
      </c>
      <c r="K16670" s="2">
        <f>SUM(E16670:J16670)</f>
        <v>1</v>
      </c>
    </row>
    <row r="16671" spans="1:11" hidden="1" x14ac:dyDescent="0.25">
      <c r="A16671" t="s">
        <v>16684</v>
      </c>
      <c r="B16671" t="str">
        <f>MID($A16671,B$1,1)</f>
        <v>t</v>
      </c>
      <c r="C16671" t="str">
        <f>MID($A16671,C$1,1)</f>
        <v>n</v>
      </c>
      <c r="D16671" t="str">
        <f>MID($A16671,D$1,1)</f>
        <v>e</v>
      </c>
      <c r="E16671" s="1">
        <f>COUNTIF($B16671:$D16671,E$1)</f>
        <v>0</v>
      </c>
      <c r="F16671" s="1">
        <f>COUNTIF($B16671:$D16671,F$1)</f>
        <v>1</v>
      </c>
      <c r="G16671" s="1">
        <f>COUNTIF($B16671:$D16671,G$1)</f>
        <v>0</v>
      </c>
      <c r="H16671" s="1">
        <f t="shared" si="260"/>
        <v>0</v>
      </c>
      <c r="I16671" s="1">
        <f>COUNTIF($B16671:$D16671,I$1)</f>
        <v>0</v>
      </c>
      <c r="J16671" s="1">
        <f>COUNTIF($B16671:$D16671,J$1)</f>
        <v>0</v>
      </c>
      <c r="K16671" s="2">
        <f>SUM(E16671:J16671)</f>
        <v>1</v>
      </c>
    </row>
    <row r="16672" spans="1:11" hidden="1" x14ac:dyDescent="0.25">
      <c r="A16672" t="s">
        <v>16739</v>
      </c>
      <c r="B16672" t="str">
        <f>MID($A16672,B$1,1)</f>
        <v>t</v>
      </c>
      <c r="C16672" t="str">
        <f>MID($A16672,C$1,1)</f>
        <v>n</v>
      </c>
      <c r="D16672" t="str">
        <f>MID($A16672,D$1,1)</f>
        <v>e</v>
      </c>
      <c r="E16672" s="1">
        <f>COUNTIF($B16672:$D16672,E$1)</f>
        <v>0</v>
      </c>
      <c r="F16672" s="1">
        <f>COUNTIF($B16672:$D16672,F$1)</f>
        <v>1</v>
      </c>
      <c r="G16672" s="1">
        <f>COUNTIF($B16672:$D16672,G$1)</f>
        <v>0</v>
      </c>
      <c r="H16672" s="1">
        <f t="shared" si="260"/>
        <v>0</v>
      </c>
      <c r="I16672" s="1">
        <f>COUNTIF($B16672:$D16672,I$1)</f>
        <v>0</v>
      </c>
      <c r="J16672" s="1">
        <f>COUNTIF($B16672:$D16672,J$1)</f>
        <v>0</v>
      </c>
      <c r="K16672" s="2">
        <f>SUM(E16672:J16672)</f>
        <v>1</v>
      </c>
    </row>
    <row r="16673" spans="1:11" hidden="1" x14ac:dyDescent="0.25">
      <c r="A16673" t="s">
        <v>17621</v>
      </c>
      <c r="B16673" t="str">
        <f>MID($A16673,B$1,1)</f>
        <v>t</v>
      </c>
      <c r="C16673" t="str">
        <f>MID($A16673,C$1,1)</f>
        <v>n</v>
      </c>
      <c r="D16673" t="str">
        <f>MID($A16673,D$1,1)</f>
        <v>o</v>
      </c>
      <c r="E16673" s="1">
        <f>COUNTIF($B16673:$D16673,E$1)</f>
        <v>0</v>
      </c>
      <c r="F16673" s="1">
        <f>COUNTIF($B16673:$D16673,F$1)</f>
        <v>0</v>
      </c>
      <c r="G16673" s="1">
        <f>COUNTIF($B16673:$D16673,G$1)</f>
        <v>0</v>
      </c>
      <c r="H16673" s="1">
        <f t="shared" si="260"/>
        <v>1</v>
      </c>
      <c r="I16673" s="1">
        <f>COUNTIF($B16673:$D16673,I$1)</f>
        <v>0</v>
      </c>
      <c r="J16673" s="1">
        <f>COUNTIF($B16673:$D16673,J$1)</f>
        <v>0</v>
      </c>
      <c r="K16673" s="2">
        <f>SUM(E16673:J16673)</f>
        <v>1</v>
      </c>
    </row>
    <row r="16674" spans="1:11" hidden="1" x14ac:dyDescent="0.25">
      <c r="A16674" t="s">
        <v>9501</v>
      </c>
      <c r="B16674" t="str">
        <f>MID($A16674,B$1,1)</f>
        <v>t</v>
      </c>
      <c r="C16674" t="str">
        <f>MID($A16674,C$1,1)</f>
        <v>p</v>
      </c>
      <c r="D16674" t="str">
        <f>MID($A16674,D$1,1)</f>
        <v>i</v>
      </c>
      <c r="E16674" s="1">
        <f>COUNTIF($B16674:$D16674,E$1)</f>
        <v>0</v>
      </c>
      <c r="F16674" s="1">
        <f>COUNTIF($B16674:$D16674,F$1)</f>
        <v>0</v>
      </c>
      <c r="G16674" s="1">
        <f>COUNTIF($B16674:$D16674,G$1)</f>
        <v>1</v>
      </c>
      <c r="H16674" s="1">
        <f t="shared" si="260"/>
        <v>0</v>
      </c>
      <c r="I16674" s="1">
        <f>COUNTIF($B16674:$D16674,I$1)</f>
        <v>0</v>
      </c>
      <c r="J16674" s="1">
        <f>COUNTIF($B16674:$D16674,J$1)</f>
        <v>0</v>
      </c>
      <c r="K16674" s="2">
        <f>SUM(E16674:J16674)</f>
        <v>1</v>
      </c>
    </row>
    <row r="16675" spans="1:11" hidden="1" x14ac:dyDescent="0.25">
      <c r="A16675" t="s">
        <v>9505</v>
      </c>
      <c r="B16675" t="str">
        <f>MID($A16675,B$1,1)</f>
        <v>t</v>
      </c>
      <c r="C16675" t="str">
        <f>MID($A16675,C$1,1)</f>
        <v>p</v>
      </c>
      <c r="D16675" t="str">
        <f>MID($A16675,D$1,1)</f>
        <v>i</v>
      </c>
      <c r="E16675" s="1">
        <f>COUNTIF($B16675:$D16675,E$1)</f>
        <v>0</v>
      </c>
      <c r="F16675" s="1">
        <f>COUNTIF($B16675:$D16675,F$1)</f>
        <v>0</v>
      </c>
      <c r="G16675" s="1">
        <f>COUNTIF($B16675:$D16675,G$1)</f>
        <v>1</v>
      </c>
      <c r="H16675" s="1">
        <f t="shared" si="260"/>
        <v>0</v>
      </c>
      <c r="I16675" s="1">
        <f>COUNTIF($B16675:$D16675,I$1)</f>
        <v>0</v>
      </c>
      <c r="J16675" s="1">
        <f>COUNTIF($B16675:$D16675,J$1)</f>
        <v>0</v>
      </c>
      <c r="K16675" s="2">
        <f>SUM(E16675:J16675)</f>
        <v>1</v>
      </c>
    </row>
    <row r="16676" spans="1:11" hidden="1" x14ac:dyDescent="0.25">
      <c r="A16676" t="s">
        <v>9912</v>
      </c>
      <c r="B16676" t="str">
        <f>MID($A16676,B$1,1)</f>
        <v>t</v>
      </c>
      <c r="C16676" t="str">
        <f>MID($A16676,C$1,1)</f>
        <v>p</v>
      </c>
      <c r="D16676" t="str">
        <f>MID($A16676,D$1,1)</f>
        <v>n</v>
      </c>
      <c r="E16676" s="1">
        <f>COUNTIF($B16676:$D16676,E$1)</f>
        <v>0</v>
      </c>
      <c r="F16676" s="1">
        <f>COUNTIF($B16676:$D16676,F$1)</f>
        <v>0</v>
      </c>
      <c r="G16676" s="1">
        <f>COUNTIF($B16676:$D16676,G$1)</f>
        <v>0</v>
      </c>
      <c r="H16676" s="1">
        <f t="shared" si="260"/>
        <v>0</v>
      </c>
      <c r="I16676" s="1">
        <f>COUNTIF($B16676:$D16676,I$1)</f>
        <v>0</v>
      </c>
      <c r="J16676" s="1">
        <f>COUNTIF($B16676:$D16676,J$1)</f>
        <v>0</v>
      </c>
      <c r="K16676" s="2">
        <f>SUM(E16676:J16676)</f>
        <v>0</v>
      </c>
    </row>
    <row r="16677" spans="1:11" hidden="1" x14ac:dyDescent="0.25">
      <c r="A16677" t="s">
        <v>8075</v>
      </c>
      <c r="B16677" t="str">
        <f>MID($A16677,B$1,1)</f>
        <v>t</v>
      </c>
      <c r="C16677" t="str">
        <f>MID($A16677,C$1,1)</f>
        <v>p</v>
      </c>
      <c r="D16677" t="str">
        <f>MID($A16677,D$1,1)</f>
        <v>z</v>
      </c>
      <c r="E16677" s="1">
        <f>COUNTIF($B16677:$D16677,E$1)</f>
        <v>0</v>
      </c>
      <c r="F16677" s="1">
        <f>COUNTIF($B16677:$D16677,F$1)</f>
        <v>0</v>
      </c>
      <c r="G16677" s="1">
        <f>COUNTIF($B16677:$D16677,G$1)</f>
        <v>0</v>
      </c>
      <c r="H16677" s="1">
        <f t="shared" si="260"/>
        <v>0</v>
      </c>
      <c r="I16677" s="1">
        <f>COUNTIF($B16677:$D16677,I$1)</f>
        <v>0</v>
      </c>
      <c r="J16677" s="1">
        <f>COUNTIF($B16677:$D16677,J$1)</f>
        <v>0</v>
      </c>
      <c r="K16677" s="2">
        <f>SUM(E16677:J16677)</f>
        <v>0</v>
      </c>
    </row>
    <row r="16678" spans="1:11" hidden="1" x14ac:dyDescent="0.25">
      <c r="A16678" t="s">
        <v>14669</v>
      </c>
      <c r="B16678" t="str">
        <f>MID($A16678,B$1,1)</f>
        <v>t</v>
      </c>
      <c r="C16678" t="str">
        <f>MID($A16678,C$1,1)</f>
        <v>p</v>
      </c>
      <c r="D16678" t="str">
        <f>MID($A16678,D$1,1)</f>
        <v>e</v>
      </c>
      <c r="E16678" s="1">
        <f>COUNTIF($B16678:$D16678,E$1)</f>
        <v>0</v>
      </c>
      <c r="F16678" s="1">
        <f>COUNTIF($B16678:$D16678,F$1)</f>
        <v>1</v>
      </c>
      <c r="G16678" s="1">
        <f>COUNTIF($B16678:$D16678,G$1)</f>
        <v>0</v>
      </c>
      <c r="H16678" s="1">
        <f t="shared" si="260"/>
        <v>0</v>
      </c>
      <c r="I16678" s="1">
        <f>COUNTIF($B16678:$D16678,I$1)</f>
        <v>0</v>
      </c>
      <c r="J16678" s="1">
        <f>COUNTIF($B16678:$D16678,J$1)</f>
        <v>0</v>
      </c>
      <c r="K16678" s="2">
        <f>SUM(E16678:J16678)</f>
        <v>1</v>
      </c>
    </row>
    <row r="16679" spans="1:11" hidden="1" x14ac:dyDescent="0.25">
      <c r="A16679" t="s">
        <v>16709</v>
      </c>
      <c r="B16679" t="str">
        <f>MID($A16679,B$1,1)</f>
        <v>t</v>
      </c>
      <c r="C16679" t="str">
        <f>MID($A16679,C$1,1)</f>
        <v>p</v>
      </c>
      <c r="D16679" t="str">
        <f>MID($A16679,D$1,1)</f>
        <v>n</v>
      </c>
      <c r="E16679" s="1">
        <f>COUNTIF($B16679:$D16679,E$1)</f>
        <v>0</v>
      </c>
      <c r="F16679" s="1">
        <f>COUNTIF($B16679:$D16679,F$1)</f>
        <v>0</v>
      </c>
      <c r="G16679" s="1">
        <f>COUNTIF($B16679:$D16679,G$1)</f>
        <v>0</v>
      </c>
      <c r="H16679" s="1">
        <f t="shared" si="260"/>
        <v>0</v>
      </c>
      <c r="I16679" s="1">
        <f>COUNTIF($B16679:$D16679,I$1)</f>
        <v>0</v>
      </c>
      <c r="J16679" s="1">
        <f>COUNTIF($B16679:$D16679,J$1)</f>
        <v>0</v>
      </c>
      <c r="K16679" s="2">
        <f>SUM(E16679:J16679)</f>
        <v>0</v>
      </c>
    </row>
    <row r="16680" spans="1:11" hidden="1" x14ac:dyDescent="0.25">
      <c r="A16680" t="s">
        <v>8065</v>
      </c>
      <c r="B16680" t="str">
        <f>MID($A16680,B$1,1)</f>
        <v>t</v>
      </c>
      <c r="C16680" t="str">
        <f>MID($A16680,C$1,1)</f>
        <v>p</v>
      </c>
      <c r="D16680" t="str">
        <f>MID($A16680,D$1,1)</f>
        <v>r</v>
      </c>
      <c r="E16680" s="1">
        <f>COUNTIF($B16680:$D16680,E$1)</f>
        <v>0</v>
      </c>
      <c r="F16680" s="1">
        <f>COUNTIF($B16680:$D16680,F$1)</f>
        <v>0</v>
      </c>
      <c r="G16680" s="1">
        <f>COUNTIF($B16680:$D16680,G$1)</f>
        <v>0</v>
      </c>
      <c r="H16680" s="1">
        <f t="shared" si="260"/>
        <v>0</v>
      </c>
      <c r="I16680" s="1">
        <f>COUNTIF($B16680:$D16680,I$1)</f>
        <v>0</v>
      </c>
      <c r="J16680" s="1">
        <f>COUNTIF($B16680:$D16680,J$1)</f>
        <v>0</v>
      </c>
      <c r="K16680" s="2">
        <f>SUM(E16680:J16680)</f>
        <v>0</v>
      </c>
    </row>
    <row r="16681" spans="1:11" hidden="1" x14ac:dyDescent="0.25">
      <c r="A16681" t="s">
        <v>17970</v>
      </c>
      <c r="B16681" t="str">
        <f>MID($A16681,B$1,1)</f>
        <v>t</v>
      </c>
      <c r="C16681" t="str">
        <f>MID($A16681,C$1,1)</f>
        <v>p</v>
      </c>
      <c r="D16681" t="str">
        <f>MID($A16681,D$1,1)</f>
        <v>u</v>
      </c>
      <c r="E16681" s="1">
        <f>COUNTIF($B16681:$D16681,E$1)</f>
        <v>0</v>
      </c>
      <c r="F16681" s="1">
        <f>COUNTIF($B16681:$D16681,F$1)</f>
        <v>0</v>
      </c>
      <c r="G16681" s="1">
        <f>COUNTIF($B16681:$D16681,G$1)</f>
        <v>0</v>
      </c>
      <c r="H16681" s="1">
        <f t="shared" si="260"/>
        <v>0</v>
      </c>
      <c r="I16681" s="1">
        <f>COUNTIF($B16681:$D16681,I$1)</f>
        <v>1</v>
      </c>
      <c r="J16681" s="1">
        <f>COUNTIF($B16681:$D16681,J$1)</f>
        <v>0</v>
      </c>
      <c r="K16681" s="2">
        <f>SUM(E16681:J16681)</f>
        <v>1</v>
      </c>
    </row>
    <row r="16682" spans="1:11" hidden="1" x14ac:dyDescent="0.25">
      <c r="A16682" t="s">
        <v>17235</v>
      </c>
      <c r="B16682" t="str">
        <f>MID($A16682,B$1,1)</f>
        <v>t</v>
      </c>
      <c r="C16682" t="str">
        <f>MID($A16682,C$1,1)</f>
        <v>p</v>
      </c>
      <c r="D16682" t="str">
        <f>MID($A16682,D$1,1)</f>
        <v>u</v>
      </c>
      <c r="E16682" s="1">
        <f>COUNTIF($B16682:$D16682,E$1)</f>
        <v>0</v>
      </c>
      <c r="F16682" s="1">
        <f>COUNTIF($B16682:$D16682,F$1)</f>
        <v>0</v>
      </c>
      <c r="G16682" s="1">
        <f>COUNTIF($B16682:$D16682,G$1)</f>
        <v>0</v>
      </c>
      <c r="H16682" s="1">
        <f t="shared" si="260"/>
        <v>0</v>
      </c>
      <c r="I16682" s="1">
        <f>COUNTIF($B16682:$D16682,I$1)</f>
        <v>1</v>
      </c>
      <c r="J16682" s="1">
        <f>COUNTIF($B16682:$D16682,J$1)</f>
        <v>0</v>
      </c>
      <c r="K16682" s="2">
        <f>SUM(E16682:J16682)</f>
        <v>1</v>
      </c>
    </row>
    <row r="16683" spans="1:11" hidden="1" x14ac:dyDescent="0.25">
      <c r="A16683" t="s">
        <v>17899</v>
      </c>
      <c r="B16683" t="str">
        <f>MID($A16683,B$1,1)</f>
        <v>t</v>
      </c>
      <c r="C16683" t="str">
        <f>MID($A16683,C$1,1)</f>
        <v>p</v>
      </c>
      <c r="D16683" t="str">
        <f>MID($A16683,D$1,1)</f>
        <v>c</v>
      </c>
      <c r="E16683" s="1">
        <f>COUNTIF($B16683:$D16683,E$1)</f>
        <v>0</v>
      </c>
      <c r="F16683" s="1">
        <f>COUNTIF($B16683:$D16683,F$1)</f>
        <v>0</v>
      </c>
      <c r="G16683" s="1">
        <f>COUNTIF($B16683:$D16683,G$1)</f>
        <v>0</v>
      </c>
      <c r="H16683" s="1">
        <f t="shared" si="260"/>
        <v>0</v>
      </c>
      <c r="I16683" s="1">
        <f>COUNTIF($B16683:$D16683,I$1)</f>
        <v>0</v>
      </c>
      <c r="J16683" s="1">
        <f>COUNTIF($B16683:$D16683,J$1)</f>
        <v>0</v>
      </c>
      <c r="K16683" s="2">
        <f>SUM(E16683:J16683)</f>
        <v>0</v>
      </c>
    </row>
    <row r="16684" spans="1:11" hidden="1" x14ac:dyDescent="0.25">
      <c r="A16684" t="s">
        <v>16124</v>
      </c>
      <c r="B16684" t="str">
        <f>MID($A16684,B$1,1)</f>
        <v>t</v>
      </c>
      <c r="C16684" t="str">
        <f>MID($A16684,C$1,1)</f>
        <v>p</v>
      </c>
      <c r="D16684" t="str">
        <f>MID($A16684,D$1,1)</f>
        <v>e</v>
      </c>
      <c r="E16684" s="1">
        <f>COUNTIF($B16684:$D16684,E$1)</f>
        <v>0</v>
      </c>
      <c r="F16684" s="1">
        <f>COUNTIF($B16684:$D16684,F$1)</f>
        <v>1</v>
      </c>
      <c r="G16684" s="1">
        <f>COUNTIF($B16684:$D16684,G$1)</f>
        <v>0</v>
      </c>
      <c r="H16684" s="1">
        <f t="shared" si="260"/>
        <v>0</v>
      </c>
      <c r="I16684" s="1">
        <f>COUNTIF($B16684:$D16684,I$1)</f>
        <v>0</v>
      </c>
      <c r="J16684" s="1">
        <f>COUNTIF($B16684:$D16684,J$1)</f>
        <v>0</v>
      </c>
      <c r="K16684" s="2">
        <f>SUM(E16684:J16684)</f>
        <v>1</v>
      </c>
    </row>
    <row r="16685" spans="1:11" hidden="1" x14ac:dyDescent="0.25">
      <c r="A16685" t="s">
        <v>17632</v>
      </c>
      <c r="B16685" t="str">
        <f>MID($A16685,B$1,1)</f>
        <v>t</v>
      </c>
      <c r="C16685" t="str">
        <f>MID($A16685,C$1,1)</f>
        <v>p</v>
      </c>
      <c r="D16685" t="str">
        <f>MID($A16685,D$1,1)</f>
        <v>n</v>
      </c>
      <c r="E16685" s="1">
        <f>COUNTIF($B16685:$D16685,E$1)</f>
        <v>0</v>
      </c>
      <c r="F16685" s="1">
        <f>COUNTIF($B16685:$D16685,F$1)</f>
        <v>0</v>
      </c>
      <c r="G16685" s="1">
        <f>COUNTIF($B16685:$D16685,G$1)</f>
        <v>0</v>
      </c>
      <c r="H16685" s="1">
        <f t="shared" si="260"/>
        <v>0</v>
      </c>
      <c r="I16685" s="1">
        <f>COUNTIF($B16685:$D16685,I$1)</f>
        <v>0</v>
      </c>
      <c r="J16685" s="1">
        <f>COUNTIF($B16685:$D16685,J$1)</f>
        <v>0</v>
      </c>
      <c r="K16685" s="2">
        <f>SUM(E16685:J16685)</f>
        <v>0</v>
      </c>
    </row>
    <row r="16686" spans="1:11" hidden="1" x14ac:dyDescent="0.25">
      <c r="A16686" t="s">
        <v>9508</v>
      </c>
      <c r="B16686" t="str">
        <f>MID($A16686,B$1,1)</f>
        <v>t</v>
      </c>
      <c r="C16686" t="str">
        <f>MID($A16686,C$1,1)</f>
        <v>q</v>
      </c>
      <c r="D16686" t="str">
        <f>MID($A16686,D$1,1)</f>
        <v>a</v>
      </c>
      <c r="E16686" s="1">
        <f>COUNTIF($B16686:$D16686,E$1)</f>
        <v>1</v>
      </c>
      <c r="F16686" s="1">
        <f>COUNTIF($B16686:$D16686,F$1)</f>
        <v>0</v>
      </c>
      <c r="G16686" s="1">
        <f>COUNTIF($B16686:$D16686,G$1)</f>
        <v>0</v>
      </c>
      <c r="H16686" s="1">
        <f t="shared" si="260"/>
        <v>0</v>
      </c>
      <c r="I16686" s="1">
        <f>COUNTIF($B16686:$D16686,I$1)</f>
        <v>0</v>
      </c>
      <c r="J16686" s="1">
        <f>COUNTIF($B16686:$D16686,J$1)</f>
        <v>0</v>
      </c>
      <c r="K16686" s="2">
        <f>SUM(E16686:J16686)</f>
        <v>1</v>
      </c>
    </row>
    <row r="16687" spans="1:11" hidden="1" x14ac:dyDescent="0.25">
      <c r="A16687" t="s">
        <v>9991</v>
      </c>
      <c r="B16687" t="str">
        <f>MID($A16687,B$1,1)</f>
        <v>t</v>
      </c>
      <c r="C16687" t="str">
        <f>MID($A16687,C$1,1)</f>
        <v>q</v>
      </c>
      <c r="D16687" t="str">
        <f>MID($A16687,D$1,1)</f>
        <v>a</v>
      </c>
      <c r="E16687" s="1">
        <f>COUNTIF($B16687:$D16687,E$1)</f>
        <v>1</v>
      </c>
      <c r="F16687" s="1">
        <f>COUNTIF($B16687:$D16687,F$1)</f>
        <v>0</v>
      </c>
      <c r="G16687" s="1">
        <f>COUNTIF($B16687:$D16687,G$1)</f>
        <v>0</v>
      </c>
      <c r="H16687" s="1">
        <f t="shared" si="260"/>
        <v>0</v>
      </c>
      <c r="I16687" s="1">
        <f>COUNTIF($B16687:$D16687,I$1)</f>
        <v>0</v>
      </c>
      <c r="J16687" s="1">
        <f>COUNTIF($B16687:$D16687,J$1)</f>
        <v>0</v>
      </c>
      <c r="K16687" s="2">
        <f>SUM(E16687:J16687)</f>
        <v>1</v>
      </c>
    </row>
    <row r="16688" spans="1:11" hidden="1" x14ac:dyDescent="0.25">
      <c r="A16688" t="s">
        <v>9993</v>
      </c>
      <c r="B16688" t="str">
        <f>MID($A16688,B$1,1)</f>
        <v>t</v>
      </c>
      <c r="C16688" t="str">
        <f>MID($A16688,C$1,1)</f>
        <v>q</v>
      </c>
      <c r="D16688" t="str">
        <f>MID($A16688,D$1,1)</f>
        <v>a</v>
      </c>
      <c r="E16688" s="1">
        <f>COUNTIF($B16688:$D16688,E$1)</f>
        <v>1</v>
      </c>
      <c r="F16688" s="1">
        <f>COUNTIF($B16688:$D16688,F$1)</f>
        <v>0</v>
      </c>
      <c r="G16688" s="1">
        <f>COUNTIF($B16688:$D16688,G$1)</f>
        <v>0</v>
      </c>
      <c r="H16688" s="1">
        <f t="shared" si="260"/>
        <v>0</v>
      </c>
      <c r="I16688" s="1">
        <f>COUNTIF($B16688:$D16688,I$1)</f>
        <v>0</v>
      </c>
      <c r="J16688" s="1">
        <f>COUNTIF($B16688:$D16688,J$1)</f>
        <v>0</v>
      </c>
      <c r="K16688" s="2">
        <f>SUM(E16688:J16688)</f>
        <v>1</v>
      </c>
    </row>
    <row r="16689" spans="1:11" hidden="1" x14ac:dyDescent="0.25">
      <c r="A16689" t="s">
        <v>14674</v>
      </c>
      <c r="B16689" t="str">
        <f>MID($A16689,B$1,1)</f>
        <v>t</v>
      </c>
      <c r="C16689" t="str">
        <f>MID($A16689,C$1,1)</f>
        <v>q</v>
      </c>
      <c r="D16689" t="str">
        <f>MID($A16689,D$1,1)</f>
        <v>e</v>
      </c>
      <c r="E16689" s="1">
        <f>COUNTIF($B16689:$D16689,E$1)</f>
        <v>0</v>
      </c>
      <c r="F16689" s="1">
        <f>COUNTIF($B16689:$D16689,F$1)</f>
        <v>1</v>
      </c>
      <c r="G16689" s="1">
        <f>COUNTIF($B16689:$D16689,G$1)</f>
        <v>0</v>
      </c>
      <c r="H16689" s="1">
        <f t="shared" si="260"/>
        <v>0</v>
      </c>
      <c r="I16689" s="1">
        <f>COUNTIF($B16689:$D16689,I$1)</f>
        <v>0</v>
      </c>
      <c r="J16689" s="1">
        <f>COUNTIF($B16689:$D16689,J$1)</f>
        <v>0</v>
      </c>
      <c r="K16689" s="2">
        <f>SUM(E16689:J16689)</f>
        <v>1</v>
      </c>
    </row>
    <row r="16690" spans="1:11" hidden="1" x14ac:dyDescent="0.25">
      <c r="A16690" t="s">
        <v>16831</v>
      </c>
      <c r="B16690" t="str">
        <f>MID($A16690,B$1,1)</f>
        <v>t</v>
      </c>
      <c r="C16690" t="str">
        <f>MID($A16690,C$1,1)</f>
        <v>q</v>
      </c>
      <c r="D16690" t="str">
        <f>MID($A16690,D$1,1)</f>
        <v>e</v>
      </c>
      <c r="E16690" s="1">
        <f>COUNTIF($B16690:$D16690,E$1)</f>
        <v>0</v>
      </c>
      <c r="F16690" s="1">
        <f>COUNTIF($B16690:$D16690,F$1)</f>
        <v>1</v>
      </c>
      <c r="G16690" s="1">
        <f>COUNTIF($B16690:$D16690,G$1)</f>
        <v>0</v>
      </c>
      <c r="H16690" s="1">
        <f t="shared" si="260"/>
        <v>0</v>
      </c>
      <c r="I16690" s="1">
        <f>COUNTIF($B16690:$D16690,I$1)</f>
        <v>0</v>
      </c>
      <c r="J16690" s="1">
        <f>COUNTIF($B16690:$D16690,J$1)</f>
        <v>0</v>
      </c>
      <c r="K16690" s="2">
        <f>SUM(E16690:J16690)</f>
        <v>1</v>
      </c>
    </row>
    <row r="16691" spans="1:11" hidden="1" x14ac:dyDescent="0.25">
      <c r="A16691" t="s">
        <v>16837</v>
      </c>
      <c r="B16691" t="str">
        <f>MID($A16691,B$1,1)</f>
        <v>t</v>
      </c>
      <c r="C16691" t="str">
        <f>MID($A16691,C$1,1)</f>
        <v>q</v>
      </c>
      <c r="D16691" t="str">
        <f>MID($A16691,D$1,1)</f>
        <v>e</v>
      </c>
      <c r="E16691" s="1">
        <f>COUNTIF($B16691:$D16691,E$1)</f>
        <v>0</v>
      </c>
      <c r="F16691" s="1">
        <f>COUNTIF($B16691:$D16691,F$1)</f>
        <v>1</v>
      </c>
      <c r="G16691" s="1">
        <f>COUNTIF($B16691:$D16691,G$1)</f>
        <v>0</v>
      </c>
      <c r="H16691" s="1">
        <f t="shared" si="260"/>
        <v>0</v>
      </c>
      <c r="I16691" s="1">
        <f>COUNTIF($B16691:$D16691,I$1)</f>
        <v>0</v>
      </c>
      <c r="J16691" s="1">
        <f>COUNTIF($B16691:$D16691,J$1)</f>
        <v>0</v>
      </c>
      <c r="K16691" s="2">
        <f>SUM(E16691:J16691)</f>
        <v>1</v>
      </c>
    </row>
    <row r="16692" spans="1:11" hidden="1" x14ac:dyDescent="0.25">
      <c r="A16692" t="s">
        <v>16840</v>
      </c>
      <c r="B16692" t="str">
        <f>MID($A16692,B$1,1)</f>
        <v>t</v>
      </c>
      <c r="C16692" t="str">
        <f>MID($A16692,C$1,1)</f>
        <v>q</v>
      </c>
      <c r="D16692" t="str">
        <f>MID($A16692,D$1,1)</f>
        <v>e</v>
      </c>
      <c r="E16692" s="1">
        <f>COUNTIF($B16692:$D16692,E$1)</f>
        <v>0</v>
      </c>
      <c r="F16692" s="1">
        <f>COUNTIF($B16692:$D16692,F$1)</f>
        <v>1</v>
      </c>
      <c r="G16692" s="1">
        <f>COUNTIF($B16692:$D16692,G$1)</f>
        <v>0</v>
      </c>
      <c r="H16692" s="1">
        <f t="shared" si="260"/>
        <v>0</v>
      </c>
      <c r="I16692" s="1">
        <f>COUNTIF($B16692:$D16692,I$1)</f>
        <v>0</v>
      </c>
      <c r="J16692" s="1">
        <f>COUNTIF($B16692:$D16692,J$1)</f>
        <v>0</v>
      </c>
      <c r="K16692" s="2">
        <f>SUM(E16692:J16692)</f>
        <v>1</v>
      </c>
    </row>
    <row r="16693" spans="1:11" hidden="1" x14ac:dyDescent="0.25">
      <c r="A16693" t="s">
        <v>16842</v>
      </c>
      <c r="B16693" t="str">
        <f>MID($A16693,B$1,1)</f>
        <v>t</v>
      </c>
      <c r="C16693" t="str">
        <f>MID($A16693,C$1,1)</f>
        <v>q</v>
      </c>
      <c r="D16693" t="str">
        <f>MID($A16693,D$1,1)</f>
        <v>e</v>
      </c>
      <c r="E16693" s="1">
        <f>COUNTIF($B16693:$D16693,E$1)</f>
        <v>0</v>
      </c>
      <c r="F16693" s="1">
        <f>COUNTIF($B16693:$D16693,F$1)</f>
        <v>1</v>
      </c>
      <c r="G16693" s="1">
        <f>COUNTIF($B16693:$D16693,G$1)</f>
        <v>0</v>
      </c>
      <c r="H16693" s="1">
        <f t="shared" si="260"/>
        <v>0</v>
      </c>
      <c r="I16693" s="1">
        <f>COUNTIF($B16693:$D16693,I$1)</f>
        <v>0</v>
      </c>
      <c r="J16693" s="1">
        <f>COUNTIF($B16693:$D16693,J$1)</f>
        <v>0</v>
      </c>
      <c r="K16693" s="2">
        <f>SUM(E16693:J16693)</f>
        <v>1</v>
      </c>
    </row>
    <row r="16694" spans="1:11" hidden="1" x14ac:dyDescent="0.25">
      <c r="A16694" t="s">
        <v>8926</v>
      </c>
      <c r="B16694" t="str">
        <f>MID($A16694,B$1,1)</f>
        <v>t</v>
      </c>
      <c r="C16694" t="str">
        <f>MID($A16694,C$1,1)</f>
        <v>r</v>
      </c>
      <c r="D16694" t="str">
        <f>MID($A16694,D$1,1)</f>
        <v>h</v>
      </c>
      <c r="E16694" s="1">
        <f>COUNTIF($B16694:$D16694,E$1)</f>
        <v>0</v>
      </c>
      <c r="F16694" s="1">
        <f>COUNTIF($B16694:$D16694,F$1)</f>
        <v>0</v>
      </c>
      <c r="G16694" s="1">
        <f>COUNTIF($B16694:$D16694,G$1)</f>
        <v>0</v>
      </c>
      <c r="H16694" s="1">
        <f t="shared" si="260"/>
        <v>0</v>
      </c>
      <c r="I16694" s="1">
        <f>COUNTIF($B16694:$D16694,I$1)</f>
        <v>0</v>
      </c>
      <c r="J16694" s="1">
        <f>COUNTIF($B16694:$D16694,J$1)</f>
        <v>0</v>
      </c>
      <c r="K16694" s="2">
        <f>SUM(E16694:J16694)</f>
        <v>0</v>
      </c>
    </row>
    <row r="16695" spans="1:11" hidden="1" x14ac:dyDescent="0.25">
      <c r="A16695" t="s">
        <v>1913</v>
      </c>
      <c r="B16695" t="str">
        <f>MID($A16695,B$1,1)</f>
        <v>t</v>
      </c>
      <c r="C16695" t="str">
        <f>MID($A16695,C$1,1)</f>
        <v>r</v>
      </c>
      <c r="D16695" t="str">
        <f>MID($A16695,D$1,1)</f>
        <v>j</v>
      </c>
      <c r="E16695" s="1">
        <f>COUNTIF($B16695:$D16695,E$1)</f>
        <v>0</v>
      </c>
      <c r="F16695" s="1">
        <f>COUNTIF($B16695:$D16695,F$1)</f>
        <v>0</v>
      </c>
      <c r="G16695" s="1">
        <f>COUNTIF($B16695:$D16695,G$1)</f>
        <v>0</v>
      </c>
      <c r="H16695" s="1">
        <f t="shared" si="260"/>
        <v>0</v>
      </c>
      <c r="I16695" s="1">
        <f>COUNTIF($B16695:$D16695,I$1)</f>
        <v>0</v>
      </c>
      <c r="J16695" s="1">
        <f>COUNTIF($B16695:$D16695,J$1)</f>
        <v>0</v>
      </c>
      <c r="K16695" s="2">
        <f>SUM(E16695:J16695)</f>
        <v>0</v>
      </c>
    </row>
    <row r="16696" spans="1:11" hidden="1" x14ac:dyDescent="0.25">
      <c r="A16696" t="s">
        <v>2105</v>
      </c>
      <c r="B16696" t="str">
        <f>MID($A16696,B$1,1)</f>
        <v>t</v>
      </c>
      <c r="C16696" t="str">
        <f>MID($A16696,C$1,1)</f>
        <v>r</v>
      </c>
      <c r="D16696" t="str">
        <f>MID($A16696,D$1,1)</f>
        <v>n</v>
      </c>
      <c r="E16696" s="1">
        <f>COUNTIF($B16696:$D16696,E$1)</f>
        <v>0</v>
      </c>
      <c r="F16696" s="1">
        <f>COUNTIF($B16696:$D16696,F$1)</f>
        <v>0</v>
      </c>
      <c r="G16696" s="1">
        <f>COUNTIF($B16696:$D16696,G$1)</f>
        <v>0</v>
      </c>
      <c r="H16696" s="1">
        <f t="shared" si="260"/>
        <v>0</v>
      </c>
      <c r="I16696" s="1">
        <f>COUNTIF($B16696:$D16696,I$1)</f>
        <v>0</v>
      </c>
      <c r="J16696" s="1">
        <f>COUNTIF($B16696:$D16696,J$1)</f>
        <v>0</v>
      </c>
      <c r="K16696" s="2">
        <f>SUM(E16696:J16696)</f>
        <v>0</v>
      </c>
    </row>
    <row r="16697" spans="1:11" hidden="1" x14ac:dyDescent="0.25">
      <c r="A16697" t="s">
        <v>4425</v>
      </c>
      <c r="B16697" t="str">
        <f>MID($A16697,B$1,1)</f>
        <v>t</v>
      </c>
      <c r="C16697" t="str">
        <f>MID($A16697,C$1,1)</f>
        <v>r</v>
      </c>
      <c r="D16697" t="str">
        <f>MID($A16697,D$1,1)</f>
        <v>h</v>
      </c>
      <c r="E16697" s="1">
        <f>COUNTIF($B16697:$D16697,E$1)</f>
        <v>0</v>
      </c>
      <c r="F16697" s="1">
        <f>COUNTIF($B16697:$D16697,F$1)</f>
        <v>0</v>
      </c>
      <c r="G16697" s="1">
        <f>COUNTIF($B16697:$D16697,G$1)</f>
        <v>0</v>
      </c>
      <c r="H16697" s="1">
        <f t="shared" si="260"/>
        <v>0</v>
      </c>
      <c r="I16697" s="1">
        <f>COUNTIF($B16697:$D16697,I$1)</f>
        <v>0</v>
      </c>
      <c r="J16697" s="1">
        <f>COUNTIF($B16697:$D16697,J$1)</f>
        <v>0</v>
      </c>
      <c r="K16697" s="2">
        <f>SUM(E16697:J16697)</f>
        <v>0</v>
      </c>
    </row>
    <row r="16698" spans="1:11" hidden="1" x14ac:dyDescent="0.25">
      <c r="A16698" t="s">
        <v>11742</v>
      </c>
      <c r="B16698" t="str">
        <f>MID($A16698,B$1,1)</f>
        <v>t</v>
      </c>
      <c r="C16698" t="str">
        <f>MID($A16698,C$1,1)</f>
        <v>r</v>
      </c>
      <c r="D16698" t="str">
        <f>MID($A16698,D$1,1)</f>
        <v>h</v>
      </c>
      <c r="E16698" s="1">
        <f>COUNTIF($B16698:$D16698,E$1)</f>
        <v>0</v>
      </c>
      <c r="F16698" s="1">
        <f>COUNTIF($B16698:$D16698,F$1)</f>
        <v>0</v>
      </c>
      <c r="G16698" s="1">
        <f>COUNTIF($B16698:$D16698,G$1)</f>
        <v>0</v>
      </c>
      <c r="H16698" s="1">
        <f t="shared" si="260"/>
        <v>0</v>
      </c>
      <c r="I16698" s="1">
        <f>COUNTIF($B16698:$D16698,I$1)</f>
        <v>0</v>
      </c>
      <c r="J16698" s="1">
        <f>COUNTIF($B16698:$D16698,J$1)</f>
        <v>0</v>
      </c>
      <c r="K16698" s="2">
        <f>SUM(E16698:J16698)</f>
        <v>0</v>
      </c>
    </row>
    <row r="16699" spans="1:11" hidden="1" x14ac:dyDescent="0.25">
      <c r="A16699" t="s">
        <v>12351</v>
      </c>
      <c r="B16699" t="str">
        <f>MID($A16699,B$1,1)</f>
        <v>t</v>
      </c>
      <c r="C16699" t="str">
        <f>MID($A16699,C$1,1)</f>
        <v>r</v>
      </c>
      <c r="D16699" t="str">
        <f>MID($A16699,D$1,1)</f>
        <v>o</v>
      </c>
      <c r="E16699" s="1">
        <f>COUNTIF($B16699:$D16699,E$1)</f>
        <v>0</v>
      </c>
      <c r="F16699" s="1">
        <f>COUNTIF($B16699:$D16699,F$1)</f>
        <v>0</v>
      </c>
      <c r="G16699" s="1">
        <f>COUNTIF($B16699:$D16699,G$1)</f>
        <v>0</v>
      </c>
      <c r="H16699" s="1">
        <f t="shared" si="260"/>
        <v>1</v>
      </c>
      <c r="I16699" s="1">
        <f>COUNTIF($B16699:$D16699,I$1)</f>
        <v>0</v>
      </c>
      <c r="J16699" s="1">
        <f>COUNTIF($B16699:$D16699,J$1)</f>
        <v>0</v>
      </c>
      <c r="K16699" s="2">
        <f>SUM(E16699:J16699)</f>
        <v>1</v>
      </c>
    </row>
    <row r="16700" spans="1:11" hidden="1" x14ac:dyDescent="0.25">
      <c r="A16700" t="s">
        <v>12399</v>
      </c>
      <c r="B16700" t="str">
        <f>MID($A16700,B$1,1)</f>
        <v>t</v>
      </c>
      <c r="C16700" t="str">
        <f>MID($A16700,C$1,1)</f>
        <v>r</v>
      </c>
      <c r="D16700" t="str">
        <f>MID($A16700,D$1,1)</f>
        <v>o</v>
      </c>
      <c r="E16700" s="1">
        <f>COUNTIF($B16700:$D16700,E$1)</f>
        <v>0</v>
      </c>
      <c r="F16700" s="1">
        <f>COUNTIF($B16700:$D16700,F$1)</f>
        <v>0</v>
      </c>
      <c r="G16700" s="1">
        <f>COUNTIF($B16700:$D16700,G$1)</f>
        <v>0</v>
      </c>
      <c r="H16700" s="1">
        <f t="shared" si="260"/>
        <v>1</v>
      </c>
      <c r="I16700" s="1">
        <f>COUNTIF($B16700:$D16700,I$1)</f>
        <v>0</v>
      </c>
      <c r="J16700" s="1">
        <f>COUNTIF($B16700:$D16700,J$1)</f>
        <v>0</v>
      </c>
      <c r="K16700" s="2">
        <f>SUM(E16700:J16700)</f>
        <v>1</v>
      </c>
    </row>
    <row r="16701" spans="1:11" hidden="1" x14ac:dyDescent="0.25">
      <c r="A16701" t="s">
        <v>13157</v>
      </c>
      <c r="B16701" t="str">
        <f>MID($A16701,B$1,1)</f>
        <v>t</v>
      </c>
      <c r="C16701" t="str">
        <f>MID($A16701,C$1,1)</f>
        <v>r</v>
      </c>
      <c r="D16701" t="str">
        <f>MID($A16701,D$1,1)</f>
        <v>e</v>
      </c>
      <c r="E16701" s="1">
        <f>COUNTIF($B16701:$D16701,E$1)</f>
        <v>0</v>
      </c>
      <c r="F16701" s="1">
        <f>COUNTIF($B16701:$D16701,F$1)</f>
        <v>1</v>
      </c>
      <c r="G16701" s="1">
        <f>COUNTIF($B16701:$D16701,G$1)</f>
        <v>0</v>
      </c>
      <c r="H16701" s="1">
        <f t="shared" si="260"/>
        <v>0</v>
      </c>
      <c r="I16701" s="1">
        <f>COUNTIF($B16701:$D16701,I$1)</f>
        <v>0</v>
      </c>
      <c r="J16701" s="1">
        <f>COUNTIF($B16701:$D16701,J$1)</f>
        <v>0</v>
      </c>
      <c r="K16701" s="2">
        <f>SUM(E16701:J16701)</f>
        <v>1</v>
      </c>
    </row>
    <row r="16702" spans="1:11" hidden="1" x14ac:dyDescent="0.25">
      <c r="A16702" t="s">
        <v>13166</v>
      </c>
      <c r="B16702" t="str">
        <f>MID($A16702,B$1,1)</f>
        <v>t</v>
      </c>
      <c r="C16702" t="str">
        <f>MID($A16702,C$1,1)</f>
        <v>r</v>
      </c>
      <c r="D16702" t="str">
        <f>MID($A16702,D$1,1)</f>
        <v>e</v>
      </c>
      <c r="E16702" s="1">
        <f>COUNTIF($B16702:$D16702,E$1)</f>
        <v>0</v>
      </c>
      <c r="F16702" s="1">
        <f>COUNTIF($B16702:$D16702,F$1)</f>
        <v>1</v>
      </c>
      <c r="G16702" s="1">
        <f>COUNTIF($B16702:$D16702,G$1)</f>
        <v>0</v>
      </c>
      <c r="H16702" s="1">
        <f t="shared" si="260"/>
        <v>0</v>
      </c>
      <c r="I16702" s="1">
        <f>COUNTIF($B16702:$D16702,I$1)</f>
        <v>0</v>
      </c>
      <c r="J16702" s="1">
        <f>COUNTIF($B16702:$D16702,J$1)</f>
        <v>0</v>
      </c>
      <c r="K16702" s="2">
        <f>SUM(E16702:J16702)</f>
        <v>1</v>
      </c>
    </row>
    <row r="16703" spans="1:11" hidden="1" x14ac:dyDescent="0.25">
      <c r="A16703" t="s">
        <v>13294</v>
      </c>
      <c r="B16703" t="str">
        <f>MID($A16703,B$1,1)</f>
        <v>t</v>
      </c>
      <c r="C16703" t="str">
        <f>MID($A16703,C$1,1)</f>
        <v>r</v>
      </c>
      <c r="D16703" t="str">
        <f>MID($A16703,D$1,1)</f>
        <v>i</v>
      </c>
      <c r="E16703" s="1">
        <f>COUNTIF($B16703:$D16703,E$1)</f>
        <v>0</v>
      </c>
      <c r="F16703" s="1">
        <f>COUNTIF($B16703:$D16703,F$1)</f>
        <v>0</v>
      </c>
      <c r="G16703" s="1">
        <f>COUNTIF($B16703:$D16703,G$1)</f>
        <v>1</v>
      </c>
      <c r="H16703" s="1">
        <f t="shared" si="260"/>
        <v>0</v>
      </c>
      <c r="I16703" s="1">
        <f>COUNTIF($B16703:$D16703,I$1)</f>
        <v>0</v>
      </c>
      <c r="J16703" s="1">
        <f>COUNTIF($B16703:$D16703,J$1)</f>
        <v>0</v>
      </c>
      <c r="K16703" s="2">
        <f>SUM(E16703:J16703)</f>
        <v>1</v>
      </c>
    </row>
    <row r="16704" spans="1:11" hidden="1" x14ac:dyDescent="0.25">
      <c r="A16704" t="s">
        <v>13296</v>
      </c>
      <c r="B16704" t="str">
        <f>MID($A16704,B$1,1)</f>
        <v>t</v>
      </c>
      <c r="C16704" t="str">
        <f>MID($A16704,C$1,1)</f>
        <v>r</v>
      </c>
      <c r="D16704" t="str">
        <f>MID($A16704,D$1,1)</f>
        <v>i</v>
      </c>
      <c r="E16704" s="1">
        <f>COUNTIF($B16704:$D16704,E$1)</f>
        <v>0</v>
      </c>
      <c r="F16704" s="1">
        <f>COUNTIF($B16704:$D16704,F$1)</f>
        <v>0</v>
      </c>
      <c r="G16704" s="1">
        <f>COUNTIF($B16704:$D16704,G$1)</f>
        <v>1</v>
      </c>
      <c r="H16704" s="1">
        <f t="shared" si="260"/>
        <v>0</v>
      </c>
      <c r="I16704" s="1">
        <f>COUNTIF($B16704:$D16704,I$1)</f>
        <v>0</v>
      </c>
      <c r="J16704" s="1">
        <f>COUNTIF($B16704:$D16704,J$1)</f>
        <v>0</v>
      </c>
      <c r="K16704" s="2">
        <f>SUM(E16704:J16704)</f>
        <v>1</v>
      </c>
    </row>
    <row r="16705" spans="1:11" hidden="1" x14ac:dyDescent="0.25">
      <c r="A16705" t="s">
        <v>5597</v>
      </c>
      <c r="B16705" t="str">
        <f>MID($A16705,B$1,1)</f>
        <v>t</v>
      </c>
      <c r="C16705" t="str">
        <f>MID($A16705,C$1,1)</f>
        <v>r</v>
      </c>
      <c r="D16705" t="str">
        <f>MID($A16705,D$1,1)</f>
        <v>r</v>
      </c>
      <c r="E16705" s="1">
        <f>COUNTIF($B16705:$D16705,E$1)</f>
        <v>0</v>
      </c>
      <c r="F16705" s="1">
        <f>COUNTIF($B16705:$D16705,F$1)</f>
        <v>0</v>
      </c>
      <c r="G16705" s="1">
        <f>COUNTIF($B16705:$D16705,G$1)</f>
        <v>0</v>
      </c>
      <c r="H16705" s="1">
        <f t="shared" si="260"/>
        <v>0</v>
      </c>
      <c r="I16705" s="1">
        <f>COUNTIF($B16705:$D16705,I$1)</f>
        <v>0</v>
      </c>
      <c r="J16705" s="1">
        <f>COUNTIF($B16705:$D16705,J$1)</f>
        <v>0</v>
      </c>
      <c r="K16705" s="2">
        <f>SUM(E16705:J16705)</f>
        <v>0</v>
      </c>
    </row>
    <row r="16706" spans="1:11" hidden="1" x14ac:dyDescent="0.25">
      <c r="A16706" t="s">
        <v>13150</v>
      </c>
      <c r="B16706" t="str">
        <f>MID($A16706,B$1,1)</f>
        <v>t</v>
      </c>
      <c r="C16706" t="str">
        <f>MID($A16706,C$1,1)</f>
        <v>r</v>
      </c>
      <c r="D16706" t="str">
        <f>MID($A16706,D$1,1)</f>
        <v>r</v>
      </c>
      <c r="E16706" s="1">
        <f>COUNTIF($B16706:$D16706,E$1)</f>
        <v>0</v>
      </c>
      <c r="F16706" s="1">
        <f>COUNTIF($B16706:$D16706,F$1)</f>
        <v>0</v>
      </c>
      <c r="G16706" s="1">
        <f>COUNTIF($B16706:$D16706,G$1)</f>
        <v>0</v>
      </c>
      <c r="H16706" s="1">
        <f t="shared" si="260"/>
        <v>0</v>
      </c>
      <c r="I16706" s="1">
        <f>COUNTIF($B16706:$D16706,I$1)</f>
        <v>0</v>
      </c>
      <c r="J16706" s="1">
        <f>COUNTIF($B16706:$D16706,J$1)</f>
        <v>0</v>
      </c>
      <c r="K16706" s="2">
        <f>SUM(E16706:J16706)</f>
        <v>0</v>
      </c>
    </row>
    <row r="16707" spans="1:11" hidden="1" x14ac:dyDescent="0.25">
      <c r="A16707" t="s">
        <v>13164</v>
      </c>
      <c r="B16707" t="str">
        <f>MID($A16707,B$1,1)</f>
        <v>t</v>
      </c>
      <c r="C16707" t="str">
        <f>MID($A16707,C$1,1)</f>
        <v>r</v>
      </c>
      <c r="D16707" t="str">
        <f>MID($A16707,D$1,1)</f>
        <v>u</v>
      </c>
      <c r="E16707" s="1">
        <f>COUNTIF($B16707:$D16707,E$1)</f>
        <v>0</v>
      </c>
      <c r="F16707" s="1">
        <f>COUNTIF($B16707:$D16707,F$1)</f>
        <v>0</v>
      </c>
      <c r="G16707" s="1">
        <f>COUNTIF($B16707:$D16707,G$1)</f>
        <v>0</v>
      </c>
      <c r="H16707" s="1">
        <f t="shared" ref="H16707:H16770" si="261">COUNTIF($B16707:$D16707,H$1)</f>
        <v>0</v>
      </c>
      <c r="I16707" s="1">
        <f>COUNTIF($B16707:$D16707,I$1)</f>
        <v>1</v>
      </c>
      <c r="J16707" s="1">
        <f>COUNTIF($B16707:$D16707,J$1)</f>
        <v>0</v>
      </c>
      <c r="K16707" s="2">
        <f>SUM(E16707:J16707)</f>
        <v>1</v>
      </c>
    </row>
    <row r="16708" spans="1:11" hidden="1" x14ac:dyDescent="0.25">
      <c r="A16708" t="s">
        <v>13336</v>
      </c>
      <c r="B16708" t="str">
        <f>MID($A16708,B$1,1)</f>
        <v>t</v>
      </c>
      <c r="C16708" t="str">
        <f>MID($A16708,C$1,1)</f>
        <v>r</v>
      </c>
      <c r="D16708" t="str">
        <f>MID($A16708,D$1,1)</f>
        <v>u</v>
      </c>
      <c r="E16708" s="1">
        <f>COUNTIF($B16708:$D16708,E$1)</f>
        <v>0</v>
      </c>
      <c r="F16708" s="1">
        <f>COUNTIF($B16708:$D16708,F$1)</f>
        <v>0</v>
      </c>
      <c r="G16708" s="1">
        <f>COUNTIF($B16708:$D16708,G$1)</f>
        <v>0</v>
      </c>
      <c r="H16708" s="1">
        <f t="shared" si="261"/>
        <v>0</v>
      </c>
      <c r="I16708" s="1">
        <f>COUNTIF($B16708:$D16708,I$1)</f>
        <v>1</v>
      </c>
      <c r="J16708" s="1">
        <f>COUNTIF($B16708:$D16708,J$1)</f>
        <v>0</v>
      </c>
      <c r="K16708" s="2">
        <f>SUM(E16708:J16708)</f>
        <v>1</v>
      </c>
    </row>
    <row r="16709" spans="1:11" hidden="1" x14ac:dyDescent="0.25">
      <c r="A16709" t="s">
        <v>7271</v>
      </c>
      <c r="B16709" t="str">
        <f>MID($A16709,B$1,1)</f>
        <v>t</v>
      </c>
      <c r="C16709" t="str">
        <f>MID($A16709,C$1,1)</f>
        <v>r</v>
      </c>
      <c r="D16709" t="str">
        <f>MID($A16709,D$1,1)</f>
        <v>a</v>
      </c>
      <c r="E16709" s="1">
        <f>COUNTIF($B16709:$D16709,E$1)</f>
        <v>1</v>
      </c>
      <c r="F16709" s="1">
        <f>COUNTIF($B16709:$D16709,F$1)</f>
        <v>0</v>
      </c>
      <c r="G16709" s="1">
        <f>COUNTIF($B16709:$D16709,G$1)</f>
        <v>0</v>
      </c>
      <c r="H16709" s="1">
        <f t="shared" si="261"/>
        <v>0</v>
      </c>
      <c r="I16709" s="1">
        <f>COUNTIF($B16709:$D16709,I$1)</f>
        <v>0</v>
      </c>
      <c r="J16709" s="1">
        <f>COUNTIF($B16709:$D16709,J$1)</f>
        <v>0</v>
      </c>
      <c r="K16709" s="2">
        <f>SUM(E16709:J16709)</f>
        <v>1</v>
      </c>
    </row>
    <row r="16710" spans="1:11" hidden="1" x14ac:dyDescent="0.25">
      <c r="A16710" t="s">
        <v>8089</v>
      </c>
      <c r="B16710" t="str">
        <f>MID($A16710,B$1,1)</f>
        <v>t</v>
      </c>
      <c r="C16710" t="str">
        <f>MID($A16710,C$1,1)</f>
        <v>r</v>
      </c>
      <c r="D16710" t="str">
        <f>MID($A16710,D$1,1)</f>
        <v>a</v>
      </c>
      <c r="E16710" s="1">
        <f>COUNTIF($B16710:$D16710,E$1)</f>
        <v>1</v>
      </c>
      <c r="F16710" s="1">
        <f>COUNTIF($B16710:$D16710,F$1)</f>
        <v>0</v>
      </c>
      <c r="G16710" s="1">
        <f>COUNTIF($B16710:$D16710,G$1)</f>
        <v>0</v>
      </c>
      <c r="H16710" s="1">
        <f t="shared" si="261"/>
        <v>0</v>
      </c>
      <c r="I16710" s="1">
        <f>COUNTIF($B16710:$D16710,I$1)</f>
        <v>0</v>
      </c>
      <c r="J16710" s="1">
        <f>COUNTIF($B16710:$D16710,J$1)</f>
        <v>0</v>
      </c>
      <c r="K16710" s="2">
        <f>SUM(E16710:J16710)</f>
        <v>1</v>
      </c>
    </row>
    <row r="16711" spans="1:11" hidden="1" x14ac:dyDescent="0.25">
      <c r="A16711" t="s">
        <v>8093</v>
      </c>
      <c r="B16711" t="str">
        <f>MID($A16711,B$1,1)</f>
        <v>t</v>
      </c>
      <c r="C16711" t="str">
        <f>MID($A16711,C$1,1)</f>
        <v>r</v>
      </c>
      <c r="D16711" t="str">
        <f>MID($A16711,D$1,1)</f>
        <v>a</v>
      </c>
      <c r="E16711" s="1">
        <f>COUNTIF($B16711:$D16711,E$1)</f>
        <v>1</v>
      </c>
      <c r="F16711" s="1">
        <f>COUNTIF($B16711:$D16711,F$1)</f>
        <v>0</v>
      </c>
      <c r="G16711" s="1">
        <f>COUNTIF($B16711:$D16711,G$1)</f>
        <v>0</v>
      </c>
      <c r="H16711" s="1">
        <f t="shared" si="261"/>
        <v>0</v>
      </c>
      <c r="I16711" s="1">
        <f>COUNTIF($B16711:$D16711,I$1)</f>
        <v>0</v>
      </c>
      <c r="J16711" s="1">
        <f>COUNTIF($B16711:$D16711,J$1)</f>
        <v>0</v>
      </c>
      <c r="K16711" s="2">
        <f>SUM(E16711:J16711)</f>
        <v>1</v>
      </c>
    </row>
    <row r="16712" spans="1:11" hidden="1" x14ac:dyDescent="0.25">
      <c r="A16712" t="s">
        <v>13492</v>
      </c>
      <c r="B16712" t="str">
        <f>MID($A16712,B$1,1)</f>
        <v>t</v>
      </c>
      <c r="C16712" t="str">
        <f>MID($A16712,C$1,1)</f>
        <v>r</v>
      </c>
      <c r="D16712" t="str">
        <f>MID($A16712,D$1,1)</f>
        <v>e</v>
      </c>
      <c r="E16712" s="1">
        <f>COUNTIF($B16712:$D16712,E$1)</f>
        <v>0</v>
      </c>
      <c r="F16712" s="1">
        <f>COUNTIF($B16712:$D16712,F$1)</f>
        <v>1</v>
      </c>
      <c r="G16712" s="1">
        <f>COUNTIF($B16712:$D16712,G$1)</f>
        <v>0</v>
      </c>
      <c r="H16712" s="1">
        <f t="shared" si="261"/>
        <v>0</v>
      </c>
      <c r="I16712" s="1">
        <f>COUNTIF($B16712:$D16712,I$1)</f>
        <v>0</v>
      </c>
      <c r="J16712" s="1">
        <f>COUNTIF($B16712:$D16712,J$1)</f>
        <v>0</v>
      </c>
      <c r="K16712" s="2">
        <f>SUM(E16712:J16712)</f>
        <v>1</v>
      </c>
    </row>
    <row r="16713" spans="1:11" hidden="1" x14ac:dyDescent="0.25">
      <c r="A16713" t="s">
        <v>14676</v>
      </c>
      <c r="B16713" t="str">
        <f>MID($A16713,B$1,1)</f>
        <v>t</v>
      </c>
      <c r="C16713" t="str">
        <f>MID($A16713,C$1,1)</f>
        <v>r</v>
      </c>
      <c r="D16713" t="str">
        <f>MID($A16713,D$1,1)</f>
        <v>e</v>
      </c>
      <c r="E16713" s="1">
        <f>COUNTIF($B16713:$D16713,E$1)</f>
        <v>0</v>
      </c>
      <c r="F16713" s="1">
        <f>COUNTIF($B16713:$D16713,F$1)</f>
        <v>1</v>
      </c>
      <c r="G16713" s="1">
        <f>COUNTIF($B16713:$D16713,G$1)</f>
        <v>0</v>
      </c>
      <c r="H16713" s="1">
        <f t="shared" si="261"/>
        <v>0</v>
      </c>
      <c r="I16713" s="1">
        <f>COUNTIF($B16713:$D16713,I$1)</f>
        <v>0</v>
      </c>
      <c r="J16713" s="1">
        <f>COUNTIF($B16713:$D16713,J$1)</f>
        <v>0</v>
      </c>
      <c r="K16713" s="2">
        <f>SUM(E16713:J16713)</f>
        <v>1</v>
      </c>
    </row>
    <row r="16714" spans="1:11" hidden="1" x14ac:dyDescent="0.25">
      <c r="A16714" t="s">
        <v>14684</v>
      </c>
      <c r="B16714" t="str">
        <f>MID($A16714,B$1,1)</f>
        <v>t</v>
      </c>
      <c r="C16714" t="str">
        <f>MID($A16714,C$1,1)</f>
        <v>r</v>
      </c>
      <c r="D16714" t="str">
        <f>MID($A16714,D$1,1)</f>
        <v>e</v>
      </c>
      <c r="E16714" s="1">
        <f>COUNTIF($B16714:$D16714,E$1)</f>
        <v>0</v>
      </c>
      <c r="F16714" s="1">
        <f>COUNTIF($B16714:$D16714,F$1)</f>
        <v>1</v>
      </c>
      <c r="G16714" s="1">
        <f>COUNTIF($B16714:$D16714,G$1)</f>
        <v>0</v>
      </c>
      <c r="H16714" s="1">
        <f t="shared" si="261"/>
        <v>0</v>
      </c>
      <c r="I16714" s="1">
        <f>COUNTIF($B16714:$D16714,I$1)</f>
        <v>0</v>
      </c>
      <c r="J16714" s="1">
        <f>COUNTIF($B16714:$D16714,J$1)</f>
        <v>0</v>
      </c>
      <c r="K16714" s="2">
        <f>SUM(E16714:J16714)</f>
        <v>1</v>
      </c>
    </row>
    <row r="16715" spans="1:11" hidden="1" x14ac:dyDescent="0.25">
      <c r="A16715" t="s">
        <v>14694</v>
      </c>
      <c r="B16715" t="str">
        <f>MID($A16715,B$1,1)</f>
        <v>t</v>
      </c>
      <c r="C16715" t="str">
        <f>MID($A16715,C$1,1)</f>
        <v>r</v>
      </c>
      <c r="D16715" t="str">
        <f>MID($A16715,D$1,1)</f>
        <v>e</v>
      </c>
      <c r="E16715" s="1">
        <f>COUNTIF($B16715:$D16715,E$1)</f>
        <v>0</v>
      </c>
      <c r="F16715" s="1">
        <f>COUNTIF($B16715:$D16715,F$1)</f>
        <v>1</v>
      </c>
      <c r="G16715" s="1">
        <f>COUNTIF($B16715:$D16715,G$1)</f>
        <v>0</v>
      </c>
      <c r="H16715" s="1">
        <f t="shared" si="261"/>
        <v>0</v>
      </c>
      <c r="I16715" s="1">
        <f>COUNTIF($B16715:$D16715,I$1)</f>
        <v>0</v>
      </c>
      <c r="J16715" s="1">
        <f>COUNTIF($B16715:$D16715,J$1)</f>
        <v>0</v>
      </c>
      <c r="K16715" s="2">
        <f>SUM(E16715:J16715)</f>
        <v>1</v>
      </c>
    </row>
    <row r="16716" spans="1:11" hidden="1" x14ac:dyDescent="0.25">
      <c r="A16716" t="s">
        <v>8080</v>
      </c>
      <c r="B16716" t="str">
        <f>MID($A16716,B$1,1)</f>
        <v>t</v>
      </c>
      <c r="C16716" t="str">
        <f>MID($A16716,C$1,1)</f>
        <v>r</v>
      </c>
      <c r="D16716" t="str">
        <f>MID($A16716,D$1,1)</f>
        <v>r</v>
      </c>
      <c r="E16716" s="1">
        <f>COUNTIF($B16716:$D16716,E$1)</f>
        <v>0</v>
      </c>
      <c r="F16716" s="1">
        <f>COUNTIF($B16716:$D16716,F$1)</f>
        <v>0</v>
      </c>
      <c r="G16716" s="1">
        <f>COUNTIF($B16716:$D16716,G$1)</f>
        <v>0</v>
      </c>
      <c r="H16716" s="1">
        <f t="shared" si="261"/>
        <v>0</v>
      </c>
      <c r="I16716" s="1">
        <f>COUNTIF($B16716:$D16716,I$1)</f>
        <v>0</v>
      </c>
      <c r="J16716" s="1">
        <f>COUNTIF($B16716:$D16716,J$1)</f>
        <v>0</v>
      </c>
      <c r="K16716" s="2">
        <f>SUM(E16716:J16716)</f>
        <v>0</v>
      </c>
    </row>
    <row r="16717" spans="1:11" hidden="1" x14ac:dyDescent="0.25">
      <c r="A16717" t="s">
        <v>16773</v>
      </c>
      <c r="B16717" t="str">
        <f>MID($A16717,B$1,1)</f>
        <v>t</v>
      </c>
      <c r="C16717" t="str">
        <f>MID($A16717,C$1,1)</f>
        <v>r</v>
      </c>
      <c r="D16717" t="str">
        <f>MID($A16717,D$1,1)</f>
        <v>r</v>
      </c>
      <c r="E16717" s="1">
        <f>COUNTIF($B16717:$D16717,E$1)</f>
        <v>0</v>
      </c>
      <c r="F16717" s="1">
        <f>COUNTIF($B16717:$D16717,F$1)</f>
        <v>0</v>
      </c>
      <c r="G16717" s="1">
        <f>COUNTIF($B16717:$D16717,G$1)</f>
        <v>0</v>
      </c>
      <c r="H16717" s="1">
        <f t="shared" si="261"/>
        <v>0</v>
      </c>
      <c r="I16717" s="1">
        <f>COUNTIF($B16717:$D16717,I$1)</f>
        <v>0</v>
      </c>
      <c r="J16717" s="1">
        <f>COUNTIF($B16717:$D16717,J$1)</f>
        <v>0</v>
      </c>
      <c r="K16717" s="2">
        <f>SUM(E16717:J16717)</f>
        <v>0</v>
      </c>
    </row>
    <row r="16718" spans="1:11" hidden="1" x14ac:dyDescent="0.25">
      <c r="A16718" t="s">
        <v>16141</v>
      </c>
      <c r="B16718" t="str">
        <f>MID($A16718,B$1,1)</f>
        <v>t</v>
      </c>
      <c r="C16718" t="str">
        <f>MID($A16718,C$1,1)</f>
        <v>r</v>
      </c>
      <c r="D16718" t="str">
        <f>MID($A16718,D$1,1)</f>
        <v>e</v>
      </c>
      <c r="E16718" s="1">
        <f>COUNTIF($B16718:$D16718,E$1)</f>
        <v>0</v>
      </c>
      <c r="F16718" s="1">
        <f>COUNTIF($B16718:$D16718,F$1)</f>
        <v>1</v>
      </c>
      <c r="G16718" s="1">
        <f>COUNTIF($B16718:$D16718,G$1)</f>
        <v>0</v>
      </c>
      <c r="H16718" s="1">
        <f t="shared" si="261"/>
        <v>0</v>
      </c>
      <c r="I16718" s="1">
        <f>COUNTIF($B16718:$D16718,I$1)</f>
        <v>0</v>
      </c>
      <c r="J16718" s="1">
        <f>COUNTIF($B16718:$D16718,J$1)</f>
        <v>0</v>
      </c>
      <c r="K16718" s="2">
        <f>SUM(E16718:J16718)</f>
        <v>1</v>
      </c>
    </row>
    <row r="16719" spans="1:11" hidden="1" x14ac:dyDescent="0.25">
      <c r="A16719" t="s">
        <v>17296</v>
      </c>
      <c r="B16719" t="str">
        <f>MID($A16719,B$1,1)</f>
        <v>t</v>
      </c>
      <c r="C16719" t="str">
        <f>MID($A16719,C$1,1)</f>
        <v>r</v>
      </c>
      <c r="D16719" t="str">
        <f>MID($A16719,D$1,1)</f>
        <v>i</v>
      </c>
      <c r="E16719" s="1">
        <f>COUNTIF($B16719:$D16719,E$1)</f>
        <v>0</v>
      </c>
      <c r="F16719" s="1">
        <f>COUNTIF($B16719:$D16719,F$1)</f>
        <v>0</v>
      </c>
      <c r="G16719" s="1">
        <f>COUNTIF($B16719:$D16719,G$1)</f>
        <v>1</v>
      </c>
      <c r="H16719" s="1">
        <f t="shared" si="261"/>
        <v>0</v>
      </c>
      <c r="I16719" s="1">
        <f>COUNTIF($B16719:$D16719,I$1)</f>
        <v>0</v>
      </c>
      <c r="J16719" s="1">
        <f>COUNTIF($B16719:$D16719,J$1)</f>
        <v>0</v>
      </c>
      <c r="K16719" s="2">
        <f>SUM(E16719:J16719)</f>
        <v>1</v>
      </c>
    </row>
    <row r="16720" spans="1:11" hidden="1" x14ac:dyDescent="0.25">
      <c r="A16720" t="s">
        <v>17358</v>
      </c>
      <c r="B16720" t="str">
        <f>MID($A16720,B$1,1)</f>
        <v>t</v>
      </c>
      <c r="C16720" t="str">
        <f>MID($A16720,C$1,1)</f>
        <v>r</v>
      </c>
      <c r="D16720" t="str">
        <f>MID($A16720,D$1,1)</f>
        <v>l</v>
      </c>
      <c r="E16720" s="1">
        <f>COUNTIF($B16720:$D16720,E$1)</f>
        <v>0</v>
      </c>
      <c r="F16720" s="1">
        <f>COUNTIF($B16720:$D16720,F$1)</f>
        <v>0</v>
      </c>
      <c r="G16720" s="1">
        <f>COUNTIF($B16720:$D16720,G$1)</f>
        <v>0</v>
      </c>
      <c r="H16720" s="1">
        <f t="shared" si="261"/>
        <v>0</v>
      </c>
      <c r="I16720" s="1">
        <f>COUNTIF($B16720:$D16720,I$1)</f>
        <v>0</v>
      </c>
      <c r="J16720" s="1">
        <f>COUNTIF($B16720:$D16720,J$1)</f>
        <v>0</v>
      </c>
      <c r="K16720" s="2">
        <f>SUM(E16720:J16720)</f>
        <v>0</v>
      </c>
    </row>
    <row r="16721" spans="1:11" hidden="1" x14ac:dyDescent="0.25">
      <c r="A16721" t="s">
        <v>17635</v>
      </c>
      <c r="B16721" t="str">
        <f>MID($A16721,B$1,1)</f>
        <v>t</v>
      </c>
      <c r="C16721" t="str">
        <f>MID($A16721,C$1,1)</f>
        <v>r</v>
      </c>
      <c r="D16721" t="str">
        <f>MID($A16721,D$1,1)</f>
        <v>n</v>
      </c>
      <c r="E16721" s="1">
        <f>COUNTIF($B16721:$D16721,E$1)</f>
        <v>0</v>
      </c>
      <c r="F16721" s="1">
        <f>COUNTIF($B16721:$D16721,F$1)</f>
        <v>0</v>
      </c>
      <c r="G16721" s="1">
        <f>COUNTIF($B16721:$D16721,G$1)</f>
        <v>0</v>
      </c>
      <c r="H16721" s="1">
        <f t="shared" si="261"/>
        <v>0</v>
      </c>
      <c r="I16721" s="1">
        <f>COUNTIF($B16721:$D16721,I$1)</f>
        <v>0</v>
      </c>
      <c r="J16721" s="1">
        <f>COUNTIF($B16721:$D16721,J$1)</f>
        <v>0</v>
      </c>
      <c r="K16721" s="2">
        <f>SUM(E16721:J16721)</f>
        <v>0</v>
      </c>
    </row>
    <row r="16722" spans="1:11" hidden="1" x14ac:dyDescent="0.25">
      <c r="A16722" t="s">
        <v>16832</v>
      </c>
      <c r="B16722" t="str">
        <f>MID($A16722,B$1,1)</f>
        <v>t</v>
      </c>
      <c r="C16722" t="str">
        <f>MID($A16722,C$1,1)</f>
        <v>r</v>
      </c>
      <c r="D16722" t="str">
        <f>MID($A16722,D$1,1)</f>
        <v>u</v>
      </c>
      <c r="E16722" s="1">
        <f>COUNTIF($B16722:$D16722,E$1)</f>
        <v>0</v>
      </c>
      <c r="F16722" s="1">
        <f>COUNTIF($B16722:$D16722,F$1)</f>
        <v>0</v>
      </c>
      <c r="G16722" s="1">
        <f>COUNTIF($B16722:$D16722,G$1)</f>
        <v>0</v>
      </c>
      <c r="H16722" s="1">
        <f t="shared" si="261"/>
        <v>0</v>
      </c>
      <c r="I16722" s="1">
        <f>COUNTIF($B16722:$D16722,I$1)</f>
        <v>1</v>
      </c>
      <c r="J16722" s="1">
        <f>COUNTIF($B16722:$D16722,J$1)</f>
        <v>0</v>
      </c>
      <c r="K16722" s="2">
        <f>SUM(E16722:J16722)</f>
        <v>1</v>
      </c>
    </row>
    <row r="16723" spans="1:11" hidden="1" x14ac:dyDescent="0.25">
      <c r="A16723" t="s">
        <v>14677</v>
      </c>
      <c r="B16723" t="str">
        <f>MID($A16723,B$1,1)</f>
        <v>t</v>
      </c>
      <c r="C16723" t="str">
        <f>MID($A16723,C$1,1)</f>
        <v>r</v>
      </c>
      <c r="D16723" t="str">
        <f>MID($A16723,D$1,1)</f>
        <v>e</v>
      </c>
      <c r="E16723" s="1">
        <f>COUNTIF($B16723:$D16723,E$1)</f>
        <v>0</v>
      </c>
      <c r="F16723" s="1">
        <f>COUNTIF($B16723:$D16723,F$1)</f>
        <v>1</v>
      </c>
      <c r="G16723" s="1">
        <f>COUNTIF($B16723:$D16723,G$1)</f>
        <v>0</v>
      </c>
      <c r="H16723" s="1">
        <f t="shared" si="261"/>
        <v>0</v>
      </c>
      <c r="I16723" s="1">
        <f>COUNTIF($B16723:$D16723,I$1)</f>
        <v>0</v>
      </c>
      <c r="J16723" s="1">
        <f>COUNTIF($B16723:$D16723,J$1)</f>
        <v>0</v>
      </c>
      <c r="K16723" s="2">
        <f>SUM(E16723:J16723)</f>
        <v>1</v>
      </c>
    </row>
    <row r="16724" spans="1:11" hidden="1" x14ac:dyDescent="0.25">
      <c r="A16724" t="s">
        <v>16865</v>
      </c>
      <c r="B16724" t="str">
        <f>MID($A16724,B$1,1)</f>
        <v>t</v>
      </c>
      <c r="C16724" t="str">
        <f>MID($A16724,C$1,1)</f>
        <v>r</v>
      </c>
      <c r="D16724" t="str">
        <f>MID($A16724,D$1,1)</f>
        <v>e</v>
      </c>
      <c r="E16724" s="1">
        <f>COUNTIF($B16724:$D16724,E$1)</f>
        <v>0</v>
      </c>
      <c r="F16724" s="1">
        <f>COUNTIF($B16724:$D16724,F$1)</f>
        <v>1</v>
      </c>
      <c r="G16724" s="1">
        <f>COUNTIF($B16724:$D16724,G$1)</f>
        <v>0</v>
      </c>
      <c r="H16724" s="1">
        <f t="shared" si="261"/>
        <v>0</v>
      </c>
      <c r="I16724" s="1">
        <f>COUNTIF($B16724:$D16724,I$1)</f>
        <v>0</v>
      </c>
      <c r="J16724" s="1">
        <f>COUNTIF($B16724:$D16724,J$1)</f>
        <v>0</v>
      </c>
      <c r="K16724" s="2">
        <f>SUM(E16724:J16724)</f>
        <v>1</v>
      </c>
    </row>
    <row r="16725" spans="1:11" hidden="1" x14ac:dyDescent="0.25">
      <c r="A16725" t="s">
        <v>16875</v>
      </c>
      <c r="B16725" t="str">
        <f>MID($A16725,B$1,1)</f>
        <v>t</v>
      </c>
      <c r="C16725" t="str">
        <f>MID($A16725,C$1,1)</f>
        <v>r</v>
      </c>
      <c r="D16725" t="str">
        <f>MID($A16725,D$1,1)</f>
        <v>e</v>
      </c>
      <c r="E16725" s="1">
        <f>COUNTIF($B16725:$D16725,E$1)</f>
        <v>0</v>
      </c>
      <c r="F16725" s="1">
        <f>COUNTIF($B16725:$D16725,F$1)</f>
        <v>1</v>
      </c>
      <c r="G16725" s="1">
        <f>COUNTIF($B16725:$D16725,G$1)</f>
        <v>0</v>
      </c>
      <c r="H16725" s="1">
        <f t="shared" si="261"/>
        <v>0</v>
      </c>
      <c r="I16725" s="1">
        <f>COUNTIF($B16725:$D16725,I$1)</f>
        <v>0</v>
      </c>
      <c r="J16725" s="1">
        <f>COUNTIF($B16725:$D16725,J$1)</f>
        <v>0</v>
      </c>
      <c r="K16725" s="2">
        <f>SUM(E16725:J16725)</f>
        <v>1</v>
      </c>
    </row>
    <row r="16726" spans="1:11" hidden="1" x14ac:dyDescent="0.25">
      <c r="A16726" t="s">
        <v>17361</v>
      </c>
      <c r="B16726" t="str">
        <f>MID($A16726,B$1,1)</f>
        <v>t</v>
      </c>
      <c r="C16726" t="str">
        <f>MID($A16726,C$1,1)</f>
        <v>r</v>
      </c>
      <c r="D16726" t="str">
        <f>MID($A16726,D$1,1)</f>
        <v>i</v>
      </c>
      <c r="E16726" s="1">
        <f>COUNTIF($B16726:$D16726,E$1)</f>
        <v>0</v>
      </c>
      <c r="F16726" s="1">
        <f>COUNTIF($B16726:$D16726,F$1)</f>
        <v>0</v>
      </c>
      <c r="G16726" s="1">
        <f>COUNTIF($B16726:$D16726,G$1)</f>
        <v>1</v>
      </c>
      <c r="H16726" s="1">
        <f t="shared" si="261"/>
        <v>0</v>
      </c>
      <c r="I16726" s="1">
        <f>COUNTIF($B16726:$D16726,I$1)</f>
        <v>0</v>
      </c>
      <c r="J16726" s="1">
        <f>COUNTIF($B16726:$D16726,J$1)</f>
        <v>0</v>
      </c>
      <c r="K16726" s="2">
        <f>SUM(E16726:J16726)</f>
        <v>1</v>
      </c>
    </row>
    <row r="16727" spans="1:11" hidden="1" x14ac:dyDescent="0.25">
      <c r="A16727" t="s">
        <v>17506</v>
      </c>
      <c r="B16727" t="str">
        <f>MID($A16727,B$1,1)</f>
        <v>t</v>
      </c>
      <c r="C16727" t="str">
        <f>MID($A16727,C$1,1)</f>
        <v>r</v>
      </c>
      <c r="D16727" t="str">
        <f>MID($A16727,D$1,1)</f>
        <v>i</v>
      </c>
      <c r="E16727" s="1">
        <f>COUNTIF($B16727:$D16727,E$1)</f>
        <v>0</v>
      </c>
      <c r="F16727" s="1">
        <f>COUNTIF($B16727:$D16727,F$1)</f>
        <v>0</v>
      </c>
      <c r="G16727" s="1">
        <f>COUNTIF($B16727:$D16727,G$1)</f>
        <v>1</v>
      </c>
      <c r="H16727" s="1">
        <f t="shared" si="261"/>
        <v>0</v>
      </c>
      <c r="I16727" s="1">
        <f>COUNTIF($B16727:$D16727,I$1)</f>
        <v>0</v>
      </c>
      <c r="J16727" s="1">
        <f>COUNTIF($B16727:$D16727,J$1)</f>
        <v>0</v>
      </c>
      <c r="K16727" s="2">
        <f>SUM(E16727:J16727)</f>
        <v>1</v>
      </c>
    </row>
    <row r="16728" spans="1:11" hidden="1" x14ac:dyDescent="0.25">
      <c r="A16728" t="s">
        <v>16890</v>
      </c>
      <c r="B16728" t="str">
        <f>MID($A16728,B$1,1)</f>
        <v>t</v>
      </c>
      <c r="C16728" t="str">
        <f>MID($A16728,C$1,1)</f>
        <v>r</v>
      </c>
      <c r="D16728" t="str">
        <f>MID($A16728,D$1,1)</f>
        <v>u</v>
      </c>
      <c r="E16728" s="1">
        <f>COUNTIF($B16728:$D16728,E$1)</f>
        <v>0</v>
      </c>
      <c r="F16728" s="1">
        <f>COUNTIF($B16728:$D16728,F$1)</f>
        <v>0</v>
      </c>
      <c r="G16728" s="1">
        <f>COUNTIF($B16728:$D16728,G$1)</f>
        <v>0</v>
      </c>
      <c r="H16728" s="1">
        <f t="shared" si="261"/>
        <v>0</v>
      </c>
      <c r="I16728" s="1">
        <f>COUNTIF($B16728:$D16728,I$1)</f>
        <v>1</v>
      </c>
      <c r="J16728" s="1">
        <f>COUNTIF($B16728:$D16728,J$1)</f>
        <v>0</v>
      </c>
      <c r="K16728" s="2">
        <f>SUM(E16728:J16728)</f>
        <v>1</v>
      </c>
    </row>
    <row r="16729" spans="1:11" hidden="1" x14ac:dyDescent="0.25">
      <c r="A16729" t="s">
        <v>17677</v>
      </c>
      <c r="B16729" t="str">
        <f>MID($A16729,B$1,1)</f>
        <v>t</v>
      </c>
      <c r="C16729" t="str">
        <f>MID($A16729,C$1,1)</f>
        <v>r</v>
      </c>
      <c r="D16729" t="str">
        <f>MID($A16729,D$1,1)</f>
        <v>u</v>
      </c>
      <c r="E16729" s="1">
        <f>COUNTIF($B16729:$D16729,E$1)</f>
        <v>0</v>
      </c>
      <c r="F16729" s="1">
        <f>COUNTIF($B16729:$D16729,F$1)</f>
        <v>0</v>
      </c>
      <c r="G16729" s="1">
        <f>COUNTIF($B16729:$D16729,G$1)</f>
        <v>0</v>
      </c>
      <c r="H16729" s="1">
        <f t="shared" si="261"/>
        <v>0</v>
      </c>
      <c r="I16729" s="1">
        <f>COUNTIF($B16729:$D16729,I$1)</f>
        <v>1</v>
      </c>
      <c r="J16729" s="1">
        <f>COUNTIF($B16729:$D16729,J$1)</f>
        <v>0</v>
      </c>
      <c r="K16729" s="2">
        <f>SUM(E16729:J16729)</f>
        <v>1</v>
      </c>
    </row>
    <row r="16730" spans="1:11" hidden="1" x14ac:dyDescent="0.25">
      <c r="A16730" t="s">
        <v>16884</v>
      </c>
      <c r="B16730" t="str">
        <f>MID($A16730,B$1,1)</f>
        <v>t</v>
      </c>
      <c r="C16730" t="str">
        <f>MID($A16730,C$1,1)</f>
        <v>r</v>
      </c>
      <c r="D16730" t="str">
        <f>MID($A16730,D$1,1)</f>
        <v>e</v>
      </c>
      <c r="E16730" s="1">
        <f>COUNTIF($B16730:$D16730,E$1)</f>
        <v>0</v>
      </c>
      <c r="F16730" s="1">
        <f>COUNTIF($B16730:$D16730,F$1)</f>
        <v>1</v>
      </c>
      <c r="G16730" s="1">
        <f>COUNTIF($B16730:$D16730,G$1)</f>
        <v>0</v>
      </c>
      <c r="H16730" s="1">
        <f t="shared" si="261"/>
        <v>0</v>
      </c>
      <c r="I16730" s="1">
        <f>COUNTIF($B16730:$D16730,I$1)</f>
        <v>0</v>
      </c>
      <c r="J16730" s="1">
        <f>COUNTIF($B16730:$D16730,J$1)</f>
        <v>0</v>
      </c>
      <c r="K16730" s="2">
        <f>SUM(E16730:J16730)</f>
        <v>1</v>
      </c>
    </row>
    <row r="16731" spans="1:11" hidden="1" x14ac:dyDescent="0.25">
      <c r="A16731" t="s">
        <v>4735</v>
      </c>
      <c r="B16731" t="str">
        <f>MID($A16731,B$1,1)</f>
        <v>t</v>
      </c>
      <c r="C16731" t="str">
        <f>MID($A16731,C$1,1)</f>
        <v>s</v>
      </c>
      <c r="D16731" t="str">
        <f>MID($A16731,D$1,1)</f>
        <v>a</v>
      </c>
      <c r="E16731" s="1">
        <f>COUNTIF($B16731:$D16731,E$1)</f>
        <v>1</v>
      </c>
      <c r="F16731" s="1">
        <f>COUNTIF($B16731:$D16731,F$1)</f>
        <v>0</v>
      </c>
      <c r="G16731" s="1">
        <f>COUNTIF($B16731:$D16731,G$1)</f>
        <v>0</v>
      </c>
      <c r="H16731" s="1">
        <f t="shared" si="261"/>
        <v>0</v>
      </c>
      <c r="I16731" s="1">
        <f>COUNTIF($B16731:$D16731,I$1)</f>
        <v>0</v>
      </c>
      <c r="J16731" s="1">
        <f>COUNTIF($B16731:$D16731,J$1)</f>
        <v>0</v>
      </c>
      <c r="K16731" s="2">
        <f>SUM(E16731:J16731)</f>
        <v>1</v>
      </c>
    </row>
    <row r="16732" spans="1:11" hidden="1" x14ac:dyDescent="0.25">
      <c r="A16732" t="s">
        <v>16838</v>
      </c>
      <c r="B16732" t="str">
        <f>MID($A16732,B$1,1)</f>
        <v>t</v>
      </c>
      <c r="C16732" t="str">
        <f>MID($A16732,C$1,1)</f>
        <v>s</v>
      </c>
      <c r="D16732" t="str">
        <f>MID($A16732,D$1,1)</f>
        <v>u</v>
      </c>
      <c r="E16732" s="1">
        <f>COUNTIF($B16732:$D16732,E$1)</f>
        <v>0</v>
      </c>
      <c r="F16732" s="1">
        <f>COUNTIF($B16732:$D16732,F$1)</f>
        <v>0</v>
      </c>
      <c r="G16732" s="1">
        <f>COUNTIF($B16732:$D16732,G$1)</f>
        <v>0</v>
      </c>
      <c r="H16732" s="1">
        <f t="shared" si="261"/>
        <v>0</v>
      </c>
      <c r="I16732" s="1">
        <f>COUNTIF($B16732:$D16732,I$1)</f>
        <v>1</v>
      </c>
      <c r="J16732" s="1">
        <f>COUNTIF($B16732:$D16732,J$1)</f>
        <v>0</v>
      </c>
      <c r="K16732" s="2">
        <f>SUM(E16732:J16732)</f>
        <v>1</v>
      </c>
    </row>
    <row r="16733" spans="1:11" hidden="1" x14ac:dyDescent="0.25">
      <c r="A16733" t="s">
        <v>9541</v>
      </c>
      <c r="B16733" t="str">
        <f>MID($A16733,B$1,1)</f>
        <v>t</v>
      </c>
      <c r="C16733" t="str">
        <f>MID($A16733,C$1,1)</f>
        <v>s</v>
      </c>
      <c r="D16733" t="str">
        <f>MID($A16733,D$1,1)</f>
        <v>a</v>
      </c>
      <c r="E16733" s="1">
        <f>COUNTIF($B16733:$D16733,E$1)</f>
        <v>1</v>
      </c>
      <c r="F16733" s="1">
        <f>COUNTIF($B16733:$D16733,F$1)</f>
        <v>0</v>
      </c>
      <c r="G16733" s="1">
        <f>COUNTIF($B16733:$D16733,G$1)</f>
        <v>0</v>
      </c>
      <c r="H16733" s="1">
        <f t="shared" si="261"/>
        <v>0</v>
      </c>
      <c r="I16733" s="1">
        <f>COUNTIF($B16733:$D16733,I$1)</f>
        <v>0</v>
      </c>
      <c r="J16733" s="1">
        <f>COUNTIF($B16733:$D16733,J$1)</f>
        <v>0</v>
      </c>
      <c r="K16733" s="2">
        <f>SUM(E16733:J16733)</f>
        <v>1</v>
      </c>
    </row>
    <row r="16734" spans="1:11" hidden="1" x14ac:dyDescent="0.25">
      <c r="A16734" t="s">
        <v>10020</v>
      </c>
      <c r="B16734" t="str">
        <f>MID($A16734,B$1,1)</f>
        <v>t</v>
      </c>
      <c r="C16734" t="str">
        <f>MID($A16734,C$1,1)</f>
        <v>s</v>
      </c>
      <c r="D16734" t="str">
        <f>MID($A16734,D$1,1)</f>
        <v>a</v>
      </c>
      <c r="E16734" s="1">
        <f>COUNTIF($B16734:$D16734,E$1)</f>
        <v>1</v>
      </c>
      <c r="F16734" s="1">
        <f>COUNTIF($B16734:$D16734,F$1)</f>
        <v>0</v>
      </c>
      <c r="G16734" s="1">
        <f>COUNTIF($B16734:$D16734,G$1)</f>
        <v>0</v>
      </c>
      <c r="H16734" s="1">
        <f t="shared" si="261"/>
        <v>0</v>
      </c>
      <c r="I16734" s="1">
        <f>COUNTIF($B16734:$D16734,I$1)</f>
        <v>0</v>
      </c>
      <c r="J16734" s="1">
        <f>COUNTIF($B16734:$D16734,J$1)</f>
        <v>0</v>
      </c>
      <c r="K16734" s="2">
        <f>SUM(E16734:J16734)</f>
        <v>1</v>
      </c>
    </row>
    <row r="16735" spans="1:11" hidden="1" x14ac:dyDescent="0.25">
      <c r="A16735" t="s">
        <v>10022</v>
      </c>
      <c r="B16735" t="str">
        <f>MID($A16735,B$1,1)</f>
        <v>t</v>
      </c>
      <c r="C16735" t="str">
        <f>MID($A16735,C$1,1)</f>
        <v>s</v>
      </c>
      <c r="D16735" t="str">
        <f>MID($A16735,D$1,1)</f>
        <v>a</v>
      </c>
      <c r="E16735" s="1">
        <f>COUNTIF($B16735:$D16735,E$1)</f>
        <v>1</v>
      </c>
      <c r="F16735" s="1">
        <f>COUNTIF($B16735:$D16735,F$1)</f>
        <v>0</v>
      </c>
      <c r="G16735" s="1">
        <f>COUNTIF($B16735:$D16735,G$1)</f>
        <v>0</v>
      </c>
      <c r="H16735" s="1">
        <f t="shared" si="261"/>
        <v>0</v>
      </c>
      <c r="I16735" s="1">
        <f>COUNTIF($B16735:$D16735,I$1)</f>
        <v>0</v>
      </c>
      <c r="J16735" s="1">
        <f>COUNTIF($B16735:$D16735,J$1)</f>
        <v>0</v>
      </c>
      <c r="K16735" s="2">
        <f>SUM(E16735:J16735)</f>
        <v>1</v>
      </c>
    </row>
    <row r="16736" spans="1:11" hidden="1" x14ac:dyDescent="0.25">
      <c r="A16736" t="s">
        <v>16866</v>
      </c>
      <c r="B16736" t="str">
        <f>MID($A16736,B$1,1)</f>
        <v>t</v>
      </c>
      <c r="C16736" t="str">
        <f>MID($A16736,C$1,1)</f>
        <v>s</v>
      </c>
      <c r="D16736" t="str">
        <f>MID($A16736,D$1,1)</f>
        <v>e</v>
      </c>
      <c r="E16736" s="1">
        <f>COUNTIF($B16736:$D16736,E$1)</f>
        <v>0</v>
      </c>
      <c r="F16736" s="1">
        <f>COUNTIF($B16736:$D16736,F$1)</f>
        <v>1</v>
      </c>
      <c r="G16736" s="1">
        <f>COUNTIF($B16736:$D16736,G$1)</f>
        <v>0</v>
      </c>
      <c r="H16736" s="1">
        <f t="shared" si="261"/>
        <v>0</v>
      </c>
      <c r="I16736" s="1">
        <f>COUNTIF($B16736:$D16736,I$1)</f>
        <v>0</v>
      </c>
      <c r="J16736" s="1">
        <f>COUNTIF($B16736:$D16736,J$1)</f>
        <v>0</v>
      </c>
      <c r="K16736" s="2">
        <f>SUM(E16736:J16736)</f>
        <v>1</v>
      </c>
    </row>
    <row r="16737" spans="1:11" hidden="1" x14ac:dyDescent="0.25">
      <c r="A16737" t="s">
        <v>16909</v>
      </c>
      <c r="B16737" t="str">
        <f>MID($A16737,B$1,1)</f>
        <v>t</v>
      </c>
      <c r="C16737" t="str">
        <f>MID($A16737,C$1,1)</f>
        <v>s</v>
      </c>
      <c r="D16737" t="str">
        <f>MID($A16737,D$1,1)</f>
        <v>e</v>
      </c>
      <c r="E16737" s="1">
        <f>COUNTIF($B16737:$D16737,E$1)</f>
        <v>0</v>
      </c>
      <c r="F16737" s="1">
        <f>COUNTIF($B16737:$D16737,F$1)</f>
        <v>1</v>
      </c>
      <c r="G16737" s="1">
        <f>COUNTIF($B16737:$D16737,G$1)</f>
        <v>0</v>
      </c>
      <c r="H16737" s="1">
        <f t="shared" si="261"/>
        <v>0</v>
      </c>
      <c r="I16737" s="1">
        <f>COUNTIF($B16737:$D16737,I$1)</f>
        <v>0</v>
      </c>
      <c r="J16737" s="1">
        <f>COUNTIF($B16737:$D16737,J$1)</f>
        <v>0</v>
      </c>
      <c r="K16737" s="2">
        <f>SUM(E16737:J16737)</f>
        <v>1</v>
      </c>
    </row>
    <row r="16738" spans="1:11" hidden="1" x14ac:dyDescent="0.25">
      <c r="A16738" t="s">
        <v>16914</v>
      </c>
      <c r="B16738" t="str">
        <f>MID($A16738,B$1,1)</f>
        <v>t</v>
      </c>
      <c r="C16738" t="str">
        <f>MID($A16738,C$1,1)</f>
        <v>s</v>
      </c>
      <c r="D16738" t="str">
        <f>MID($A16738,D$1,1)</f>
        <v>e</v>
      </c>
      <c r="E16738" s="1">
        <f>COUNTIF($B16738:$D16738,E$1)</f>
        <v>0</v>
      </c>
      <c r="F16738" s="1">
        <f>COUNTIF($B16738:$D16738,F$1)</f>
        <v>1</v>
      </c>
      <c r="G16738" s="1">
        <f>COUNTIF($B16738:$D16738,G$1)</f>
        <v>0</v>
      </c>
      <c r="H16738" s="1">
        <f t="shared" si="261"/>
        <v>0</v>
      </c>
      <c r="I16738" s="1">
        <f>COUNTIF($B16738:$D16738,I$1)</f>
        <v>0</v>
      </c>
      <c r="J16738" s="1">
        <f>COUNTIF($B16738:$D16738,J$1)</f>
        <v>0</v>
      </c>
      <c r="K16738" s="2">
        <f>SUM(E16738:J16738)</f>
        <v>1</v>
      </c>
    </row>
    <row r="16739" spans="1:11" hidden="1" x14ac:dyDescent="0.25">
      <c r="A16739" t="s">
        <v>7662</v>
      </c>
      <c r="B16739" t="str">
        <f>MID($A16739,B$1,1)</f>
        <v>t</v>
      </c>
      <c r="C16739" t="str">
        <f>MID($A16739,C$1,1)</f>
        <v>t</v>
      </c>
      <c r="D16739" t="str">
        <f>MID($A16739,D$1,1)</f>
        <v>l</v>
      </c>
      <c r="E16739" s="1">
        <f>COUNTIF($B16739:$D16739,E$1)</f>
        <v>0</v>
      </c>
      <c r="F16739" s="1">
        <f>COUNTIF($B16739:$D16739,F$1)</f>
        <v>0</v>
      </c>
      <c r="G16739" s="1">
        <f>COUNTIF($B16739:$D16739,G$1)</f>
        <v>0</v>
      </c>
      <c r="H16739" s="1">
        <f t="shared" si="261"/>
        <v>0</v>
      </c>
      <c r="I16739" s="1">
        <f>COUNTIF($B16739:$D16739,I$1)</f>
        <v>0</v>
      </c>
      <c r="J16739" s="1">
        <f>COUNTIF($B16739:$D16739,J$1)</f>
        <v>0</v>
      </c>
      <c r="K16739" s="2">
        <f>SUM(E16739:J16739)</f>
        <v>0</v>
      </c>
    </row>
    <row r="16740" spans="1:11" hidden="1" x14ac:dyDescent="0.25">
      <c r="A16740" t="s">
        <v>10030</v>
      </c>
      <c r="B16740" t="str">
        <f>MID($A16740,B$1,1)</f>
        <v>t</v>
      </c>
      <c r="C16740" t="str">
        <f>MID($A16740,C$1,1)</f>
        <v>t</v>
      </c>
      <c r="D16740" t="str">
        <f>MID($A16740,D$1,1)</f>
        <v>u</v>
      </c>
      <c r="E16740" s="1">
        <f>COUNTIF($B16740:$D16740,E$1)</f>
        <v>0</v>
      </c>
      <c r="F16740" s="1">
        <f>COUNTIF($B16740:$D16740,F$1)</f>
        <v>0</v>
      </c>
      <c r="G16740" s="1">
        <f>COUNTIF($B16740:$D16740,G$1)</f>
        <v>0</v>
      </c>
      <c r="H16740" s="1">
        <f t="shared" si="261"/>
        <v>0</v>
      </c>
      <c r="I16740" s="1">
        <f>COUNTIF($B16740:$D16740,I$1)</f>
        <v>1</v>
      </c>
      <c r="J16740" s="1">
        <f>COUNTIF($B16740:$D16740,J$1)</f>
        <v>0</v>
      </c>
      <c r="K16740" s="2">
        <f>SUM(E16740:J16740)</f>
        <v>1</v>
      </c>
    </row>
    <row r="16741" spans="1:11" hidden="1" x14ac:dyDescent="0.25">
      <c r="A16741" t="s">
        <v>16644</v>
      </c>
      <c r="B16741" t="str">
        <f>MID($A16741,B$1,1)</f>
        <v>t</v>
      </c>
      <c r="C16741" t="str">
        <f>MID($A16741,C$1,1)</f>
        <v>t</v>
      </c>
      <c r="D16741" t="str">
        <f>MID($A16741,D$1,1)</f>
        <v>m</v>
      </c>
      <c r="E16741" s="1">
        <f>COUNTIF($B16741:$D16741,E$1)</f>
        <v>0</v>
      </c>
      <c r="F16741" s="1">
        <f>COUNTIF($B16741:$D16741,F$1)</f>
        <v>0</v>
      </c>
      <c r="G16741" s="1">
        <f>COUNTIF($B16741:$D16741,G$1)</f>
        <v>0</v>
      </c>
      <c r="H16741" s="1">
        <f t="shared" si="261"/>
        <v>0</v>
      </c>
      <c r="I16741" s="1">
        <f>COUNTIF($B16741:$D16741,I$1)</f>
        <v>0</v>
      </c>
      <c r="J16741" s="1">
        <f>COUNTIF($B16741:$D16741,J$1)</f>
        <v>0</v>
      </c>
      <c r="K16741" s="2">
        <f>SUM(E16741:J16741)</f>
        <v>0</v>
      </c>
    </row>
    <row r="16742" spans="1:11" hidden="1" x14ac:dyDescent="0.25">
      <c r="A16742" t="s">
        <v>17640</v>
      </c>
      <c r="B16742" t="str">
        <f>MID($A16742,B$1,1)</f>
        <v>t</v>
      </c>
      <c r="C16742" t="str">
        <f>MID($A16742,C$1,1)</f>
        <v>t</v>
      </c>
      <c r="D16742" t="str">
        <f>MID($A16742,D$1,1)</f>
        <v>n</v>
      </c>
      <c r="E16742" s="1">
        <f>COUNTIF($B16742:$D16742,E$1)</f>
        <v>0</v>
      </c>
      <c r="F16742" s="1">
        <f>COUNTIF($B16742:$D16742,F$1)</f>
        <v>0</v>
      </c>
      <c r="G16742" s="1">
        <f>COUNTIF($B16742:$D16742,G$1)</f>
        <v>0</v>
      </c>
      <c r="H16742" s="1">
        <f t="shared" si="261"/>
        <v>0</v>
      </c>
      <c r="I16742" s="1">
        <f>COUNTIF($B16742:$D16742,I$1)</f>
        <v>0</v>
      </c>
      <c r="J16742" s="1">
        <f>COUNTIF($B16742:$D16742,J$1)</f>
        <v>0</v>
      </c>
      <c r="K16742" s="2">
        <f>SUM(E16742:J16742)</f>
        <v>0</v>
      </c>
    </row>
    <row r="16743" spans="1:11" hidden="1" x14ac:dyDescent="0.25">
      <c r="A16743" t="s">
        <v>6668</v>
      </c>
      <c r="B16743" t="str">
        <f>MID($A16743,B$1,1)</f>
        <v>t</v>
      </c>
      <c r="C16743" t="str">
        <f>MID($A16743,C$1,1)</f>
        <v>u</v>
      </c>
      <c r="D16743" t="str">
        <f>MID($A16743,D$1,1)</f>
        <v>g</v>
      </c>
      <c r="E16743" s="1">
        <f>COUNTIF($B16743:$D16743,E$1)</f>
        <v>0</v>
      </c>
      <c r="F16743" s="1">
        <f>COUNTIF($B16743:$D16743,F$1)</f>
        <v>0</v>
      </c>
      <c r="G16743" s="1">
        <f>COUNTIF($B16743:$D16743,G$1)</f>
        <v>0</v>
      </c>
      <c r="H16743" s="1">
        <f t="shared" si="261"/>
        <v>0</v>
      </c>
      <c r="I16743" s="1">
        <f>COUNTIF($B16743:$D16743,I$1)</f>
        <v>1</v>
      </c>
      <c r="J16743" s="1">
        <f>COUNTIF($B16743:$D16743,J$1)</f>
        <v>0</v>
      </c>
      <c r="K16743" s="2">
        <f>SUM(E16743:J16743)</f>
        <v>1</v>
      </c>
    </row>
    <row r="16744" spans="1:11" hidden="1" x14ac:dyDescent="0.25">
      <c r="A16744" t="s">
        <v>9544</v>
      </c>
      <c r="B16744" t="str">
        <f>MID($A16744,B$1,1)</f>
        <v>t</v>
      </c>
      <c r="C16744" t="str">
        <f>MID($A16744,C$1,1)</f>
        <v>u</v>
      </c>
      <c r="D16744" t="str">
        <f>MID($A16744,D$1,1)</f>
        <v>i</v>
      </c>
      <c r="E16744" s="1">
        <f>COUNTIF($B16744:$D16744,E$1)</f>
        <v>0</v>
      </c>
      <c r="F16744" s="1">
        <f>COUNTIF($B16744:$D16744,F$1)</f>
        <v>0</v>
      </c>
      <c r="G16744" s="1">
        <f>COUNTIF($B16744:$D16744,G$1)</f>
        <v>1</v>
      </c>
      <c r="H16744" s="1">
        <f t="shared" si="261"/>
        <v>0</v>
      </c>
      <c r="I16744" s="1">
        <f>COUNTIF($B16744:$D16744,I$1)</f>
        <v>1</v>
      </c>
      <c r="J16744" s="1">
        <f>COUNTIF($B16744:$D16744,J$1)</f>
        <v>0</v>
      </c>
      <c r="K16744" s="2">
        <f>SUM(E16744:J16744)</f>
        <v>2</v>
      </c>
    </row>
    <row r="16745" spans="1:11" hidden="1" x14ac:dyDescent="0.25">
      <c r="A16745" t="s">
        <v>9548</v>
      </c>
      <c r="B16745" t="str">
        <f>MID($A16745,B$1,1)</f>
        <v>t</v>
      </c>
      <c r="C16745" t="str">
        <f>MID($A16745,C$1,1)</f>
        <v>u</v>
      </c>
      <c r="D16745" t="str">
        <f>MID($A16745,D$1,1)</f>
        <v>i</v>
      </c>
      <c r="E16745" s="1">
        <f>COUNTIF($B16745:$D16745,E$1)</f>
        <v>0</v>
      </c>
      <c r="F16745" s="1">
        <f>COUNTIF($B16745:$D16745,F$1)</f>
        <v>0</v>
      </c>
      <c r="G16745" s="1">
        <f>COUNTIF($B16745:$D16745,G$1)</f>
        <v>1</v>
      </c>
      <c r="H16745" s="1">
        <f t="shared" si="261"/>
        <v>0</v>
      </c>
      <c r="I16745" s="1">
        <f>COUNTIF($B16745:$D16745,I$1)</f>
        <v>1</v>
      </c>
      <c r="J16745" s="1">
        <f>COUNTIF($B16745:$D16745,J$1)</f>
        <v>0</v>
      </c>
      <c r="K16745" s="2">
        <f>SUM(E16745:J16745)</f>
        <v>2</v>
      </c>
    </row>
    <row r="16746" spans="1:11" hidden="1" x14ac:dyDescent="0.25">
      <c r="A16746" t="s">
        <v>9942</v>
      </c>
      <c r="B16746" t="str">
        <f>MID($A16746,B$1,1)</f>
        <v>t</v>
      </c>
      <c r="C16746" t="str">
        <f>MID($A16746,C$1,1)</f>
        <v>u</v>
      </c>
      <c r="D16746" t="str">
        <f>MID($A16746,D$1,1)</f>
        <v>n</v>
      </c>
      <c r="E16746" s="1">
        <f>COUNTIF($B16746:$D16746,E$1)</f>
        <v>0</v>
      </c>
      <c r="F16746" s="1">
        <f>COUNTIF($B16746:$D16746,F$1)</f>
        <v>0</v>
      </c>
      <c r="G16746" s="1">
        <f>COUNTIF($B16746:$D16746,G$1)</f>
        <v>0</v>
      </c>
      <c r="H16746" s="1">
        <f t="shared" si="261"/>
        <v>0</v>
      </c>
      <c r="I16746" s="1">
        <f>COUNTIF($B16746:$D16746,I$1)</f>
        <v>1</v>
      </c>
      <c r="J16746" s="1">
        <f>COUNTIF($B16746:$D16746,J$1)</f>
        <v>0</v>
      </c>
      <c r="K16746" s="2">
        <f>SUM(E16746:J16746)</f>
        <v>1</v>
      </c>
    </row>
    <row r="16747" spans="1:11" hidden="1" x14ac:dyDescent="0.25">
      <c r="A16747" t="s">
        <v>2276</v>
      </c>
      <c r="B16747" t="str">
        <f>MID($A16747,B$1,1)</f>
        <v>t</v>
      </c>
      <c r="C16747" t="str">
        <f>MID($A16747,C$1,1)</f>
        <v>u</v>
      </c>
      <c r="D16747" t="str">
        <f>MID($A16747,D$1,1)</f>
        <v>a</v>
      </c>
      <c r="E16747" s="1">
        <f>COUNTIF($B16747:$D16747,E$1)</f>
        <v>1</v>
      </c>
      <c r="F16747" s="1">
        <f>COUNTIF($B16747:$D16747,F$1)</f>
        <v>0</v>
      </c>
      <c r="G16747" s="1">
        <f>COUNTIF($B16747:$D16747,G$1)</f>
        <v>0</v>
      </c>
      <c r="H16747" s="1">
        <f t="shared" si="261"/>
        <v>0</v>
      </c>
      <c r="I16747" s="1">
        <f>COUNTIF($B16747:$D16747,I$1)</f>
        <v>1</v>
      </c>
      <c r="J16747" s="1">
        <f>COUNTIF($B16747:$D16747,J$1)</f>
        <v>0</v>
      </c>
      <c r="K16747" s="2">
        <f>SUM(E16747:J16747)</f>
        <v>2</v>
      </c>
    </row>
    <row r="16748" spans="1:11" hidden="1" x14ac:dyDescent="0.25">
      <c r="A16748" t="s">
        <v>10094</v>
      </c>
      <c r="B16748" t="str">
        <f>MID($A16748,B$1,1)</f>
        <v>t</v>
      </c>
      <c r="C16748" t="str">
        <f>MID($A16748,C$1,1)</f>
        <v>u</v>
      </c>
      <c r="D16748" t="str">
        <f>MID($A16748,D$1,1)</f>
        <v>i</v>
      </c>
      <c r="E16748" s="1">
        <f>COUNTIF($B16748:$D16748,E$1)</f>
        <v>0</v>
      </c>
      <c r="F16748" s="1">
        <f>COUNTIF($B16748:$D16748,F$1)</f>
        <v>0</v>
      </c>
      <c r="G16748" s="1">
        <f>COUNTIF($B16748:$D16748,G$1)</f>
        <v>1</v>
      </c>
      <c r="H16748" s="1">
        <f t="shared" si="261"/>
        <v>0</v>
      </c>
      <c r="I16748" s="1">
        <f>COUNTIF($B16748:$D16748,I$1)</f>
        <v>1</v>
      </c>
      <c r="J16748" s="1">
        <f>COUNTIF($B16748:$D16748,J$1)</f>
        <v>0</v>
      </c>
      <c r="K16748" s="2">
        <f>SUM(E16748:J16748)</f>
        <v>2</v>
      </c>
    </row>
    <row r="16749" spans="1:11" hidden="1" x14ac:dyDescent="0.25">
      <c r="A16749" t="s">
        <v>11002</v>
      </c>
      <c r="B16749" t="str">
        <f>MID($A16749,B$1,1)</f>
        <v>t</v>
      </c>
      <c r="C16749" t="str">
        <f>MID($A16749,C$1,1)</f>
        <v>u</v>
      </c>
      <c r="D16749" t="str">
        <f>MID($A16749,D$1,1)</f>
        <v>o</v>
      </c>
      <c r="E16749" s="1">
        <f>COUNTIF($B16749:$D16749,E$1)</f>
        <v>0</v>
      </c>
      <c r="F16749" s="1">
        <f>COUNTIF($B16749:$D16749,F$1)</f>
        <v>0</v>
      </c>
      <c r="G16749" s="1">
        <f>COUNTIF($B16749:$D16749,G$1)</f>
        <v>0</v>
      </c>
      <c r="H16749" s="1">
        <f t="shared" si="261"/>
        <v>1</v>
      </c>
      <c r="I16749" s="1">
        <f>COUNTIF($B16749:$D16749,I$1)</f>
        <v>1</v>
      </c>
      <c r="J16749" s="1">
        <f>COUNTIF($B16749:$D16749,J$1)</f>
        <v>0</v>
      </c>
      <c r="K16749" s="2">
        <f>SUM(E16749:J16749)</f>
        <v>2</v>
      </c>
    </row>
    <row r="16750" spans="1:11" hidden="1" x14ac:dyDescent="0.25">
      <c r="A16750" t="s">
        <v>4741</v>
      </c>
      <c r="B16750" t="str">
        <f>MID($A16750,B$1,1)</f>
        <v>t</v>
      </c>
      <c r="C16750" t="str">
        <f>MID($A16750,C$1,1)</f>
        <v>u</v>
      </c>
      <c r="D16750" t="str">
        <f>MID($A16750,D$1,1)</f>
        <v>a</v>
      </c>
      <c r="E16750" s="1">
        <f>COUNTIF($B16750:$D16750,E$1)</f>
        <v>1</v>
      </c>
      <c r="F16750" s="1">
        <f>COUNTIF($B16750:$D16750,F$1)</f>
        <v>0</v>
      </c>
      <c r="G16750" s="1">
        <f>COUNTIF($B16750:$D16750,G$1)</f>
        <v>0</v>
      </c>
      <c r="H16750" s="1">
        <f t="shared" si="261"/>
        <v>0</v>
      </c>
      <c r="I16750" s="1">
        <f>COUNTIF($B16750:$D16750,I$1)</f>
        <v>1</v>
      </c>
      <c r="J16750" s="1">
        <f>COUNTIF($B16750:$D16750,J$1)</f>
        <v>0</v>
      </c>
      <c r="K16750" s="2">
        <f>SUM(E16750:J16750)</f>
        <v>2</v>
      </c>
    </row>
    <row r="16751" spans="1:11" hidden="1" x14ac:dyDescent="0.25">
      <c r="A16751" t="s">
        <v>4431</v>
      </c>
      <c r="B16751" t="str">
        <f>MID($A16751,B$1,1)</f>
        <v>t</v>
      </c>
      <c r="C16751" t="str">
        <f>MID($A16751,C$1,1)</f>
        <v>u</v>
      </c>
      <c r="D16751" t="str">
        <f>MID($A16751,D$1,1)</f>
        <v>h</v>
      </c>
      <c r="E16751" s="1">
        <f>COUNTIF($B16751:$D16751,E$1)</f>
        <v>0</v>
      </c>
      <c r="F16751" s="1">
        <f>COUNTIF($B16751:$D16751,F$1)</f>
        <v>0</v>
      </c>
      <c r="G16751" s="1">
        <f>COUNTIF($B16751:$D16751,G$1)</f>
        <v>0</v>
      </c>
      <c r="H16751" s="1">
        <f t="shared" si="261"/>
        <v>0</v>
      </c>
      <c r="I16751" s="1">
        <f>COUNTIF($B16751:$D16751,I$1)</f>
        <v>1</v>
      </c>
      <c r="J16751" s="1">
        <f>COUNTIF($B16751:$D16751,J$1)</f>
        <v>0</v>
      </c>
      <c r="K16751" s="2">
        <f>SUM(E16751:J16751)</f>
        <v>1</v>
      </c>
    </row>
    <row r="16752" spans="1:11" hidden="1" x14ac:dyDescent="0.25">
      <c r="A16752" t="s">
        <v>11756</v>
      </c>
      <c r="B16752" t="str">
        <f>MID($A16752,B$1,1)</f>
        <v>t</v>
      </c>
      <c r="C16752" t="str">
        <f>MID($A16752,C$1,1)</f>
        <v>u</v>
      </c>
      <c r="D16752" t="str">
        <f>MID($A16752,D$1,1)</f>
        <v>h</v>
      </c>
      <c r="E16752" s="1">
        <f>COUNTIF($B16752:$D16752,E$1)</f>
        <v>0</v>
      </c>
      <c r="F16752" s="1">
        <f>COUNTIF($B16752:$D16752,F$1)</f>
        <v>0</v>
      </c>
      <c r="G16752" s="1">
        <f>COUNTIF($B16752:$D16752,G$1)</f>
        <v>0</v>
      </c>
      <c r="H16752" s="1">
        <f t="shared" si="261"/>
        <v>0</v>
      </c>
      <c r="I16752" s="1">
        <f>COUNTIF($B16752:$D16752,I$1)</f>
        <v>1</v>
      </c>
      <c r="J16752" s="1">
        <f>COUNTIF($B16752:$D16752,J$1)</f>
        <v>0</v>
      </c>
      <c r="K16752" s="2">
        <f>SUM(E16752:J16752)</f>
        <v>1</v>
      </c>
    </row>
    <row r="16753" spans="1:11" hidden="1" x14ac:dyDescent="0.25">
      <c r="A16753" t="s">
        <v>14699</v>
      </c>
      <c r="B16753" t="str">
        <f>MID($A16753,B$1,1)</f>
        <v>t</v>
      </c>
      <c r="C16753" t="str">
        <f>MID($A16753,C$1,1)</f>
        <v>u</v>
      </c>
      <c r="D16753" t="str">
        <f>MID($A16753,D$1,1)</f>
        <v>e</v>
      </c>
      <c r="E16753" s="1">
        <f>COUNTIF($B16753:$D16753,E$1)</f>
        <v>0</v>
      </c>
      <c r="F16753" s="1">
        <f>COUNTIF($B16753:$D16753,F$1)</f>
        <v>1</v>
      </c>
      <c r="G16753" s="1">
        <f>COUNTIF($B16753:$D16753,G$1)</f>
        <v>0</v>
      </c>
      <c r="H16753" s="1">
        <f t="shared" si="261"/>
        <v>0</v>
      </c>
      <c r="I16753" s="1">
        <f>COUNTIF($B16753:$D16753,I$1)</f>
        <v>1</v>
      </c>
      <c r="J16753" s="1">
        <f>COUNTIF($B16753:$D16753,J$1)</f>
        <v>0</v>
      </c>
      <c r="K16753" s="2">
        <f>SUM(E16753:J16753)</f>
        <v>2</v>
      </c>
    </row>
    <row r="16754" spans="1:11" hidden="1" x14ac:dyDescent="0.25">
      <c r="A16754" t="s">
        <v>16746</v>
      </c>
      <c r="B16754" t="str">
        <f>MID($A16754,B$1,1)</f>
        <v>t</v>
      </c>
      <c r="C16754" t="str">
        <f>MID($A16754,C$1,1)</f>
        <v>u</v>
      </c>
      <c r="D16754" t="str">
        <f>MID($A16754,D$1,1)</f>
        <v>n</v>
      </c>
      <c r="E16754" s="1">
        <f>COUNTIF($B16754:$D16754,E$1)</f>
        <v>0</v>
      </c>
      <c r="F16754" s="1">
        <f>COUNTIF($B16754:$D16754,F$1)</f>
        <v>0</v>
      </c>
      <c r="G16754" s="1">
        <f>COUNTIF($B16754:$D16754,G$1)</f>
        <v>0</v>
      </c>
      <c r="H16754" s="1">
        <f t="shared" si="261"/>
        <v>0</v>
      </c>
      <c r="I16754" s="1">
        <f>COUNTIF($B16754:$D16754,I$1)</f>
        <v>1</v>
      </c>
      <c r="J16754" s="1">
        <f>COUNTIF($B16754:$D16754,J$1)</f>
        <v>0</v>
      </c>
      <c r="K16754" s="2">
        <f>SUM(E16754:J16754)</f>
        <v>1</v>
      </c>
    </row>
    <row r="16755" spans="1:11" hidden="1" x14ac:dyDescent="0.25">
      <c r="A16755" t="s">
        <v>8096</v>
      </c>
      <c r="B16755" t="str">
        <f>MID($A16755,B$1,1)</f>
        <v>t</v>
      </c>
      <c r="C16755" t="str">
        <f>MID($A16755,C$1,1)</f>
        <v>u</v>
      </c>
      <c r="D16755" t="str">
        <f>MID($A16755,D$1,1)</f>
        <v>r</v>
      </c>
      <c r="E16755" s="1">
        <f>COUNTIF($B16755:$D16755,E$1)</f>
        <v>0</v>
      </c>
      <c r="F16755" s="1">
        <f>COUNTIF($B16755:$D16755,F$1)</f>
        <v>0</v>
      </c>
      <c r="G16755" s="1">
        <f>COUNTIF($B16755:$D16755,G$1)</f>
        <v>0</v>
      </c>
      <c r="H16755" s="1">
        <f t="shared" si="261"/>
        <v>0</v>
      </c>
      <c r="I16755" s="1">
        <f>COUNTIF($B16755:$D16755,I$1)</f>
        <v>1</v>
      </c>
      <c r="J16755" s="1">
        <f>COUNTIF($B16755:$D16755,J$1)</f>
        <v>0</v>
      </c>
      <c r="K16755" s="2">
        <f>SUM(E16755:J16755)</f>
        <v>1</v>
      </c>
    </row>
    <row r="16756" spans="1:11" hidden="1" x14ac:dyDescent="0.25">
      <c r="A16756" t="s">
        <v>16895</v>
      </c>
      <c r="B16756" t="str">
        <f>MID($A16756,B$1,1)</f>
        <v>t</v>
      </c>
      <c r="C16756" t="str">
        <f>MID($A16756,C$1,1)</f>
        <v>u</v>
      </c>
      <c r="D16756" t="str">
        <f>MID($A16756,D$1,1)</f>
        <v>u</v>
      </c>
      <c r="E16756" s="1">
        <f>COUNTIF($B16756:$D16756,E$1)</f>
        <v>0</v>
      </c>
      <c r="F16756" s="1">
        <f>COUNTIF($B16756:$D16756,F$1)</f>
        <v>0</v>
      </c>
      <c r="G16756" s="1">
        <f>COUNTIF($B16756:$D16756,G$1)</f>
        <v>0</v>
      </c>
      <c r="H16756" s="1">
        <f t="shared" si="261"/>
        <v>0</v>
      </c>
      <c r="I16756" s="1">
        <f>COUNTIF($B16756:$D16756,I$1)</f>
        <v>2</v>
      </c>
      <c r="J16756" s="1">
        <f>COUNTIF($B16756:$D16756,J$1)</f>
        <v>0</v>
      </c>
      <c r="K16756" s="2">
        <f>SUM(E16756:J16756)</f>
        <v>2</v>
      </c>
    </row>
    <row r="16757" spans="1:11" hidden="1" x14ac:dyDescent="0.25">
      <c r="A16757" t="s">
        <v>14864</v>
      </c>
      <c r="B16757" t="str">
        <f>MID($A16757,B$1,1)</f>
        <v>t</v>
      </c>
      <c r="C16757" t="str">
        <f>MID($A16757,C$1,1)</f>
        <v>u</v>
      </c>
      <c r="D16757" t="str">
        <f>MID($A16757,D$1,1)</f>
        <v>f</v>
      </c>
      <c r="E16757" s="1">
        <f>COUNTIF($B16757:$D16757,E$1)</f>
        <v>0</v>
      </c>
      <c r="F16757" s="1">
        <f>COUNTIF($B16757:$D16757,F$1)</f>
        <v>0</v>
      </c>
      <c r="G16757" s="1">
        <f>COUNTIF($B16757:$D16757,G$1)</f>
        <v>0</v>
      </c>
      <c r="H16757" s="1">
        <f t="shared" si="261"/>
        <v>0</v>
      </c>
      <c r="I16757" s="1">
        <f>COUNTIF($B16757:$D16757,I$1)</f>
        <v>1</v>
      </c>
      <c r="J16757" s="1">
        <f>COUNTIF($B16757:$D16757,J$1)</f>
        <v>0</v>
      </c>
      <c r="K16757" s="2">
        <f>SUM(E16757:J16757)</f>
        <v>1</v>
      </c>
    </row>
    <row r="16758" spans="1:11" hidden="1" x14ac:dyDescent="0.25">
      <c r="A16758" t="s">
        <v>16974</v>
      </c>
      <c r="B16758" t="str">
        <f>MID($A16758,B$1,1)</f>
        <v>t</v>
      </c>
      <c r="C16758" t="str">
        <f>MID($A16758,C$1,1)</f>
        <v>u</v>
      </c>
      <c r="D16758" t="str">
        <f>MID($A16758,D$1,1)</f>
        <v>f</v>
      </c>
      <c r="E16758" s="1">
        <f>COUNTIF($B16758:$D16758,E$1)</f>
        <v>0</v>
      </c>
      <c r="F16758" s="1">
        <f>COUNTIF($B16758:$D16758,F$1)</f>
        <v>0</v>
      </c>
      <c r="G16758" s="1">
        <f>COUNTIF($B16758:$D16758,G$1)</f>
        <v>0</v>
      </c>
      <c r="H16758" s="1">
        <f t="shared" si="261"/>
        <v>0</v>
      </c>
      <c r="I16758" s="1">
        <f>COUNTIF($B16758:$D16758,I$1)</f>
        <v>1</v>
      </c>
      <c r="J16758" s="1">
        <f>COUNTIF($B16758:$D16758,J$1)</f>
        <v>0</v>
      </c>
      <c r="K16758" s="2">
        <f>SUM(E16758:J16758)</f>
        <v>1</v>
      </c>
    </row>
    <row r="16759" spans="1:11" hidden="1" x14ac:dyDescent="0.25">
      <c r="A16759" t="s">
        <v>16174</v>
      </c>
      <c r="B16759" t="str">
        <f>MID($A16759,B$1,1)</f>
        <v>t</v>
      </c>
      <c r="C16759" t="str">
        <f>MID($A16759,C$1,1)</f>
        <v>u</v>
      </c>
      <c r="D16759" t="str">
        <f>MID($A16759,D$1,1)</f>
        <v>e</v>
      </c>
      <c r="E16759" s="1">
        <f>COUNTIF($B16759:$D16759,E$1)</f>
        <v>0</v>
      </c>
      <c r="F16759" s="1">
        <f>COUNTIF($B16759:$D16759,F$1)</f>
        <v>1</v>
      </c>
      <c r="G16759" s="1">
        <f>COUNTIF($B16759:$D16759,G$1)</f>
        <v>0</v>
      </c>
      <c r="H16759" s="1">
        <f t="shared" si="261"/>
        <v>0</v>
      </c>
      <c r="I16759" s="1">
        <f>COUNTIF($B16759:$D16759,I$1)</f>
        <v>1</v>
      </c>
      <c r="J16759" s="1">
        <f>COUNTIF($B16759:$D16759,J$1)</f>
        <v>0</v>
      </c>
      <c r="K16759" s="2">
        <f>SUM(E16759:J16759)</f>
        <v>2</v>
      </c>
    </row>
    <row r="16760" spans="1:11" hidden="1" x14ac:dyDescent="0.25">
      <c r="A16760" t="s">
        <v>17641</v>
      </c>
      <c r="B16760" t="str">
        <f>MID($A16760,B$1,1)</f>
        <v>t</v>
      </c>
      <c r="C16760" t="str">
        <f>MID($A16760,C$1,1)</f>
        <v>u</v>
      </c>
      <c r="D16760" t="str">
        <f>MID($A16760,D$1,1)</f>
        <v>n</v>
      </c>
      <c r="E16760" s="1">
        <f>COUNTIF($B16760:$D16760,E$1)</f>
        <v>0</v>
      </c>
      <c r="F16760" s="1">
        <f>COUNTIF($B16760:$D16760,F$1)</f>
        <v>0</v>
      </c>
      <c r="G16760" s="1">
        <f>COUNTIF($B16760:$D16760,G$1)</f>
        <v>0</v>
      </c>
      <c r="H16760" s="1">
        <f t="shared" si="261"/>
        <v>0</v>
      </c>
      <c r="I16760" s="1">
        <f>COUNTIF($B16760:$D16760,I$1)</f>
        <v>1</v>
      </c>
      <c r="J16760" s="1">
        <f>COUNTIF($B16760:$D16760,J$1)</f>
        <v>0</v>
      </c>
      <c r="K16760" s="2">
        <f>SUM(E16760:J16760)</f>
        <v>1</v>
      </c>
    </row>
    <row r="16761" spans="1:11" hidden="1" x14ac:dyDescent="0.25">
      <c r="A16761" t="s">
        <v>16823</v>
      </c>
      <c r="B16761" t="str">
        <f>MID($A16761,B$1,1)</f>
        <v>t</v>
      </c>
      <c r="C16761" t="str">
        <f>MID($A16761,C$1,1)</f>
        <v>u</v>
      </c>
      <c r="D16761" t="str">
        <f>MID($A16761,D$1,1)</f>
        <v>e</v>
      </c>
      <c r="E16761" s="1">
        <f>COUNTIF($B16761:$D16761,E$1)</f>
        <v>0</v>
      </c>
      <c r="F16761" s="1">
        <f>COUNTIF($B16761:$D16761,F$1)</f>
        <v>1</v>
      </c>
      <c r="G16761" s="1">
        <f>COUNTIF($B16761:$D16761,G$1)</f>
        <v>0</v>
      </c>
      <c r="H16761" s="1">
        <f t="shared" si="261"/>
        <v>0</v>
      </c>
      <c r="I16761" s="1">
        <f>COUNTIF($B16761:$D16761,I$1)</f>
        <v>1</v>
      </c>
      <c r="J16761" s="1">
        <f>COUNTIF($B16761:$D16761,J$1)</f>
        <v>0</v>
      </c>
      <c r="K16761" s="2">
        <f>SUM(E16761:J16761)</f>
        <v>2</v>
      </c>
    </row>
    <row r="16762" spans="1:11" hidden="1" x14ac:dyDescent="0.25">
      <c r="A16762" t="s">
        <v>16120</v>
      </c>
      <c r="B16762" t="str">
        <f>MID($A16762,B$1,1)</f>
        <v>t</v>
      </c>
      <c r="C16762" t="str">
        <f>MID($A16762,C$1,1)</f>
        <v>u</v>
      </c>
      <c r="D16762" t="str">
        <f>MID($A16762,D$1,1)</f>
        <v>i</v>
      </c>
      <c r="E16762" s="1">
        <f>COUNTIF($B16762:$D16762,E$1)</f>
        <v>0</v>
      </c>
      <c r="F16762" s="1">
        <f>COUNTIF($B16762:$D16762,F$1)</f>
        <v>0</v>
      </c>
      <c r="G16762" s="1">
        <f>COUNTIF($B16762:$D16762,G$1)</f>
        <v>1</v>
      </c>
      <c r="H16762" s="1">
        <f t="shared" si="261"/>
        <v>0</v>
      </c>
      <c r="I16762" s="1">
        <f>COUNTIF($B16762:$D16762,I$1)</f>
        <v>1</v>
      </c>
      <c r="J16762" s="1">
        <f>COUNTIF($B16762:$D16762,J$1)</f>
        <v>0</v>
      </c>
      <c r="K16762" s="2">
        <f>SUM(E16762:J16762)</f>
        <v>2</v>
      </c>
    </row>
    <row r="16763" spans="1:11" hidden="1" x14ac:dyDescent="0.25">
      <c r="A16763" t="s">
        <v>17447</v>
      </c>
      <c r="B16763" t="str">
        <f>MID($A16763,B$1,1)</f>
        <v>t</v>
      </c>
      <c r="C16763" t="str">
        <f>MID($A16763,C$1,1)</f>
        <v>u</v>
      </c>
      <c r="D16763" t="str">
        <f>MID($A16763,D$1,1)</f>
        <v>i</v>
      </c>
      <c r="E16763" s="1">
        <f>COUNTIF($B16763:$D16763,E$1)</f>
        <v>0</v>
      </c>
      <c r="F16763" s="1">
        <f>COUNTIF($B16763:$D16763,F$1)</f>
        <v>0</v>
      </c>
      <c r="G16763" s="1">
        <f>COUNTIF($B16763:$D16763,G$1)</f>
        <v>1</v>
      </c>
      <c r="H16763" s="1">
        <f t="shared" si="261"/>
        <v>0</v>
      </c>
      <c r="I16763" s="1">
        <f>COUNTIF($B16763:$D16763,I$1)</f>
        <v>1</v>
      </c>
      <c r="J16763" s="1">
        <f>COUNTIF($B16763:$D16763,J$1)</f>
        <v>0</v>
      </c>
      <c r="K16763" s="2">
        <f>SUM(E16763:J16763)</f>
        <v>2</v>
      </c>
    </row>
    <row r="16764" spans="1:11" hidden="1" x14ac:dyDescent="0.25">
      <c r="A16764" t="s">
        <v>16841</v>
      </c>
      <c r="B16764" t="str">
        <f>MID($A16764,B$1,1)</f>
        <v>t</v>
      </c>
      <c r="C16764" t="str">
        <f>MID($A16764,C$1,1)</f>
        <v>u</v>
      </c>
      <c r="D16764" t="str">
        <f>MID($A16764,D$1,1)</f>
        <v>u</v>
      </c>
      <c r="E16764" s="1">
        <f>COUNTIF($B16764:$D16764,E$1)</f>
        <v>0</v>
      </c>
      <c r="F16764" s="1">
        <f>COUNTIF($B16764:$D16764,F$1)</f>
        <v>0</v>
      </c>
      <c r="G16764" s="1">
        <f>COUNTIF($B16764:$D16764,G$1)</f>
        <v>0</v>
      </c>
      <c r="H16764" s="1">
        <f t="shared" si="261"/>
        <v>0</v>
      </c>
      <c r="I16764" s="1">
        <f>COUNTIF($B16764:$D16764,I$1)</f>
        <v>2</v>
      </c>
      <c r="J16764" s="1">
        <f>COUNTIF($B16764:$D16764,J$1)</f>
        <v>0</v>
      </c>
      <c r="K16764" s="2">
        <f>SUM(E16764:J16764)</f>
        <v>2</v>
      </c>
    </row>
    <row r="16765" spans="1:11" hidden="1" x14ac:dyDescent="0.25">
      <c r="A16765" t="s">
        <v>9535</v>
      </c>
      <c r="B16765" t="str">
        <f>MID($A16765,B$1,1)</f>
        <v>t</v>
      </c>
      <c r="C16765" t="str">
        <f>MID($A16765,C$1,1)</f>
        <v>u</v>
      </c>
      <c r="D16765" t="str">
        <f>MID($A16765,D$1,1)</f>
        <v>a</v>
      </c>
      <c r="E16765" s="1">
        <f>COUNTIF($B16765:$D16765,E$1)</f>
        <v>1</v>
      </c>
      <c r="F16765" s="1">
        <f>COUNTIF($B16765:$D16765,F$1)</f>
        <v>0</v>
      </c>
      <c r="G16765" s="1">
        <f>COUNTIF($B16765:$D16765,G$1)</f>
        <v>0</v>
      </c>
      <c r="H16765" s="1">
        <f t="shared" si="261"/>
        <v>0</v>
      </c>
      <c r="I16765" s="1">
        <f>COUNTIF($B16765:$D16765,I$1)</f>
        <v>1</v>
      </c>
      <c r="J16765" s="1">
        <f>COUNTIF($B16765:$D16765,J$1)</f>
        <v>0</v>
      </c>
      <c r="K16765" s="2">
        <f>SUM(E16765:J16765)</f>
        <v>2</v>
      </c>
    </row>
    <row r="16766" spans="1:11" hidden="1" x14ac:dyDescent="0.25">
      <c r="A16766" t="s">
        <v>10004</v>
      </c>
      <c r="B16766" t="str">
        <f>MID($A16766,B$1,1)</f>
        <v>t</v>
      </c>
      <c r="C16766" t="str">
        <f>MID($A16766,C$1,1)</f>
        <v>u</v>
      </c>
      <c r="D16766" t="str">
        <f>MID($A16766,D$1,1)</f>
        <v>a</v>
      </c>
      <c r="E16766" s="1">
        <f>COUNTIF($B16766:$D16766,E$1)</f>
        <v>1</v>
      </c>
      <c r="F16766" s="1">
        <f>COUNTIF($B16766:$D16766,F$1)</f>
        <v>0</v>
      </c>
      <c r="G16766" s="1">
        <f>COUNTIF($B16766:$D16766,G$1)</f>
        <v>0</v>
      </c>
      <c r="H16766" s="1">
        <f t="shared" si="261"/>
        <v>0</v>
      </c>
      <c r="I16766" s="1">
        <f>COUNTIF($B16766:$D16766,I$1)</f>
        <v>1</v>
      </c>
      <c r="J16766" s="1">
        <f>COUNTIF($B16766:$D16766,J$1)</f>
        <v>0</v>
      </c>
      <c r="K16766" s="2">
        <f>SUM(E16766:J16766)</f>
        <v>2</v>
      </c>
    </row>
    <row r="16767" spans="1:11" hidden="1" x14ac:dyDescent="0.25">
      <c r="A16767" t="s">
        <v>10012</v>
      </c>
      <c r="B16767" t="str">
        <f>MID($A16767,B$1,1)</f>
        <v>t</v>
      </c>
      <c r="C16767" t="str">
        <f>MID($A16767,C$1,1)</f>
        <v>u</v>
      </c>
      <c r="D16767" t="str">
        <f>MID($A16767,D$1,1)</f>
        <v>a</v>
      </c>
      <c r="E16767" s="1">
        <f>COUNTIF($B16767:$D16767,E$1)</f>
        <v>1</v>
      </c>
      <c r="F16767" s="1">
        <f>COUNTIF($B16767:$D16767,F$1)</f>
        <v>0</v>
      </c>
      <c r="G16767" s="1">
        <f>COUNTIF($B16767:$D16767,G$1)</f>
        <v>0</v>
      </c>
      <c r="H16767" s="1">
        <f t="shared" si="261"/>
        <v>0</v>
      </c>
      <c r="I16767" s="1">
        <f>COUNTIF($B16767:$D16767,I$1)</f>
        <v>1</v>
      </c>
      <c r="J16767" s="1">
        <f>COUNTIF($B16767:$D16767,J$1)</f>
        <v>0</v>
      </c>
      <c r="K16767" s="2">
        <f>SUM(E16767:J16767)</f>
        <v>2</v>
      </c>
    </row>
    <row r="16768" spans="1:11" hidden="1" x14ac:dyDescent="0.25">
      <c r="A16768" t="s">
        <v>3269</v>
      </c>
      <c r="B16768" t="str">
        <f>MID($A16768,B$1,1)</f>
        <v>t</v>
      </c>
      <c r="C16768" t="str">
        <f>MID($A16768,C$1,1)</f>
        <v>u</v>
      </c>
      <c r="D16768" t="str">
        <f>MID($A16768,D$1,1)</f>
        <v>b</v>
      </c>
      <c r="E16768" s="1">
        <f>COUNTIF($B16768:$D16768,E$1)</f>
        <v>0</v>
      </c>
      <c r="F16768" s="1">
        <f>COUNTIF($B16768:$D16768,F$1)</f>
        <v>0</v>
      </c>
      <c r="G16768" s="1">
        <f>COUNTIF($B16768:$D16768,G$1)</f>
        <v>0</v>
      </c>
      <c r="H16768" s="1">
        <f t="shared" si="261"/>
        <v>0</v>
      </c>
      <c r="I16768" s="1">
        <f>COUNTIF($B16768:$D16768,I$1)</f>
        <v>1</v>
      </c>
      <c r="J16768" s="1">
        <f>COUNTIF($B16768:$D16768,J$1)</f>
        <v>0</v>
      </c>
      <c r="K16768" s="2">
        <f>SUM(E16768:J16768)</f>
        <v>1</v>
      </c>
    </row>
    <row r="16769" spans="1:11" hidden="1" x14ac:dyDescent="0.25">
      <c r="A16769" t="s">
        <v>10846</v>
      </c>
      <c r="B16769" t="str">
        <f>MID($A16769,B$1,1)</f>
        <v>t</v>
      </c>
      <c r="C16769" t="str">
        <f>MID($A16769,C$1,1)</f>
        <v>u</v>
      </c>
      <c r="D16769" t="str">
        <f>MID($A16769,D$1,1)</f>
        <v>b</v>
      </c>
      <c r="E16769" s="1">
        <f>COUNTIF($B16769:$D16769,E$1)</f>
        <v>0</v>
      </c>
      <c r="F16769" s="1">
        <f>COUNTIF($B16769:$D16769,F$1)</f>
        <v>0</v>
      </c>
      <c r="G16769" s="1">
        <f>COUNTIF($B16769:$D16769,G$1)</f>
        <v>0</v>
      </c>
      <c r="H16769" s="1">
        <f t="shared" si="261"/>
        <v>0</v>
      </c>
      <c r="I16769" s="1">
        <f>COUNTIF($B16769:$D16769,I$1)</f>
        <v>1</v>
      </c>
      <c r="J16769" s="1">
        <f>COUNTIF($B16769:$D16769,J$1)</f>
        <v>0</v>
      </c>
      <c r="K16769" s="2">
        <f>SUM(E16769:J16769)</f>
        <v>1</v>
      </c>
    </row>
    <row r="16770" spans="1:11" hidden="1" x14ac:dyDescent="0.25">
      <c r="A16770" t="s">
        <v>13165</v>
      </c>
      <c r="B16770" t="str">
        <f>MID($A16770,B$1,1)</f>
        <v>t</v>
      </c>
      <c r="C16770" t="str">
        <f>MID($A16770,C$1,1)</f>
        <v>u</v>
      </c>
      <c r="D16770" t="str">
        <f>MID($A16770,D$1,1)</f>
        <v>d</v>
      </c>
      <c r="E16770" s="1">
        <f>COUNTIF($B16770:$D16770,E$1)</f>
        <v>0</v>
      </c>
      <c r="F16770" s="1">
        <f>COUNTIF($B16770:$D16770,F$1)</f>
        <v>0</v>
      </c>
      <c r="G16770" s="1">
        <f>COUNTIF($B16770:$D16770,G$1)</f>
        <v>0</v>
      </c>
      <c r="H16770" s="1">
        <f t="shared" si="261"/>
        <v>0</v>
      </c>
      <c r="I16770" s="1">
        <f>COUNTIF($B16770:$D16770,I$1)</f>
        <v>1</v>
      </c>
      <c r="J16770" s="1">
        <f>COUNTIF($B16770:$D16770,J$1)</f>
        <v>0</v>
      </c>
      <c r="K16770" s="2">
        <f>SUM(E16770:J16770)</f>
        <v>1</v>
      </c>
    </row>
    <row r="16771" spans="1:11" hidden="1" x14ac:dyDescent="0.25">
      <c r="A16771" t="s">
        <v>13337</v>
      </c>
      <c r="B16771" t="str">
        <f>MID($A16771,B$1,1)</f>
        <v>t</v>
      </c>
      <c r="C16771" t="str">
        <f>MID($A16771,C$1,1)</f>
        <v>u</v>
      </c>
      <c r="D16771" t="str">
        <f>MID($A16771,D$1,1)</f>
        <v>d</v>
      </c>
      <c r="E16771" s="1">
        <f>COUNTIF($B16771:$D16771,E$1)</f>
        <v>0</v>
      </c>
      <c r="F16771" s="1">
        <f>COUNTIF($B16771:$D16771,F$1)</f>
        <v>0</v>
      </c>
      <c r="G16771" s="1">
        <f>COUNTIF($B16771:$D16771,G$1)</f>
        <v>0</v>
      </c>
      <c r="H16771" s="1">
        <f t="shared" ref="H16771:H16834" si="262">COUNTIF($B16771:$D16771,H$1)</f>
        <v>0</v>
      </c>
      <c r="I16771" s="1">
        <f>COUNTIF($B16771:$D16771,I$1)</f>
        <v>1</v>
      </c>
      <c r="J16771" s="1">
        <f>COUNTIF($B16771:$D16771,J$1)</f>
        <v>0</v>
      </c>
      <c r="K16771" s="2">
        <f>SUM(E16771:J16771)</f>
        <v>1</v>
      </c>
    </row>
    <row r="16772" spans="1:11" hidden="1" x14ac:dyDescent="0.25">
      <c r="A16772" t="s">
        <v>14690</v>
      </c>
      <c r="B16772" t="str">
        <f>MID($A16772,B$1,1)</f>
        <v>t</v>
      </c>
      <c r="C16772" t="str">
        <f>MID($A16772,C$1,1)</f>
        <v>u</v>
      </c>
      <c r="D16772" t="str">
        <f>MID($A16772,D$1,1)</f>
        <v>e</v>
      </c>
      <c r="E16772" s="1">
        <f>COUNTIF($B16772:$D16772,E$1)</f>
        <v>0</v>
      </c>
      <c r="F16772" s="1">
        <f>COUNTIF($B16772:$D16772,F$1)</f>
        <v>1</v>
      </c>
      <c r="G16772" s="1">
        <f>COUNTIF($B16772:$D16772,G$1)</f>
        <v>0</v>
      </c>
      <c r="H16772" s="1">
        <f t="shared" si="262"/>
        <v>0</v>
      </c>
      <c r="I16772" s="1">
        <f>COUNTIF($B16772:$D16772,I$1)</f>
        <v>1</v>
      </c>
      <c r="J16772" s="1">
        <f>COUNTIF($B16772:$D16772,J$1)</f>
        <v>0</v>
      </c>
      <c r="K16772" s="2">
        <f>SUM(E16772:J16772)</f>
        <v>2</v>
      </c>
    </row>
    <row r="16773" spans="1:11" hidden="1" x14ac:dyDescent="0.25">
      <c r="A16773" t="s">
        <v>16855</v>
      </c>
      <c r="B16773" t="str">
        <f>MID($A16773,B$1,1)</f>
        <v>t</v>
      </c>
      <c r="C16773" t="str">
        <f>MID($A16773,C$1,1)</f>
        <v>u</v>
      </c>
      <c r="D16773" t="str">
        <f>MID($A16773,D$1,1)</f>
        <v>e</v>
      </c>
      <c r="E16773" s="1">
        <f>COUNTIF($B16773:$D16773,E$1)</f>
        <v>0</v>
      </c>
      <c r="F16773" s="1">
        <f>COUNTIF($B16773:$D16773,F$1)</f>
        <v>1</v>
      </c>
      <c r="G16773" s="1">
        <f>COUNTIF($B16773:$D16773,G$1)</f>
        <v>0</v>
      </c>
      <c r="H16773" s="1">
        <f t="shared" si="262"/>
        <v>0</v>
      </c>
      <c r="I16773" s="1">
        <f>COUNTIF($B16773:$D16773,I$1)</f>
        <v>1</v>
      </c>
      <c r="J16773" s="1">
        <f>COUNTIF($B16773:$D16773,J$1)</f>
        <v>0</v>
      </c>
      <c r="K16773" s="2">
        <f>SUM(E16773:J16773)</f>
        <v>2</v>
      </c>
    </row>
    <row r="16774" spans="1:11" hidden="1" x14ac:dyDescent="0.25">
      <c r="A16774" t="s">
        <v>16881</v>
      </c>
      <c r="B16774" t="str">
        <f>MID($A16774,B$1,1)</f>
        <v>t</v>
      </c>
      <c r="C16774" t="str">
        <f>MID($A16774,C$1,1)</f>
        <v>u</v>
      </c>
      <c r="D16774" t="str">
        <f>MID($A16774,D$1,1)</f>
        <v>e</v>
      </c>
      <c r="E16774" s="1">
        <f>COUNTIF($B16774:$D16774,E$1)</f>
        <v>0</v>
      </c>
      <c r="F16774" s="1">
        <f>COUNTIF($B16774:$D16774,F$1)</f>
        <v>1</v>
      </c>
      <c r="G16774" s="1">
        <f>COUNTIF($B16774:$D16774,G$1)</f>
        <v>0</v>
      </c>
      <c r="H16774" s="1">
        <f t="shared" si="262"/>
        <v>0</v>
      </c>
      <c r="I16774" s="1">
        <f>COUNTIF($B16774:$D16774,I$1)</f>
        <v>1</v>
      </c>
      <c r="J16774" s="1">
        <f>COUNTIF($B16774:$D16774,J$1)</f>
        <v>0</v>
      </c>
      <c r="K16774" s="2">
        <f>SUM(E16774:J16774)</f>
        <v>2</v>
      </c>
    </row>
    <row r="16775" spans="1:11" hidden="1" x14ac:dyDescent="0.25">
      <c r="A16775" t="s">
        <v>16891</v>
      </c>
      <c r="B16775" t="str">
        <f>MID($A16775,B$1,1)</f>
        <v>t</v>
      </c>
      <c r="C16775" t="str">
        <f>MID($A16775,C$1,1)</f>
        <v>u</v>
      </c>
      <c r="D16775" t="str">
        <f>MID($A16775,D$1,1)</f>
        <v>e</v>
      </c>
      <c r="E16775" s="1">
        <f>COUNTIF($B16775:$D16775,E$1)</f>
        <v>0</v>
      </c>
      <c r="F16775" s="1">
        <f>COUNTIF($B16775:$D16775,F$1)</f>
        <v>1</v>
      </c>
      <c r="G16775" s="1">
        <f>COUNTIF($B16775:$D16775,G$1)</f>
        <v>0</v>
      </c>
      <c r="H16775" s="1">
        <f t="shared" si="262"/>
        <v>0</v>
      </c>
      <c r="I16775" s="1">
        <f>COUNTIF($B16775:$D16775,I$1)</f>
        <v>1</v>
      </c>
      <c r="J16775" s="1">
        <f>COUNTIF($B16775:$D16775,J$1)</f>
        <v>0</v>
      </c>
      <c r="K16775" s="2">
        <f>SUM(E16775:J16775)</f>
        <v>2</v>
      </c>
    </row>
    <row r="16776" spans="1:11" hidden="1" x14ac:dyDescent="0.25">
      <c r="A16776" t="s">
        <v>16902</v>
      </c>
      <c r="B16776" t="str">
        <f>MID($A16776,B$1,1)</f>
        <v>t</v>
      </c>
      <c r="C16776" t="str">
        <f>MID($A16776,C$1,1)</f>
        <v>u</v>
      </c>
      <c r="D16776" t="str">
        <f>MID($A16776,D$1,1)</f>
        <v>e</v>
      </c>
      <c r="E16776" s="1">
        <f>COUNTIF($B16776:$D16776,E$1)</f>
        <v>0</v>
      </c>
      <c r="F16776" s="1">
        <f>COUNTIF($B16776:$D16776,F$1)</f>
        <v>1</v>
      </c>
      <c r="G16776" s="1">
        <f>COUNTIF($B16776:$D16776,G$1)</f>
        <v>0</v>
      </c>
      <c r="H16776" s="1">
        <f t="shared" si="262"/>
        <v>0</v>
      </c>
      <c r="I16776" s="1">
        <f>COUNTIF($B16776:$D16776,I$1)</f>
        <v>1</v>
      </c>
      <c r="J16776" s="1">
        <f>COUNTIF($B16776:$D16776,J$1)</f>
        <v>0</v>
      </c>
      <c r="K16776" s="2">
        <f>SUM(E16776:J16776)</f>
        <v>2</v>
      </c>
    </row>
    <row r="16777" spans="1:11" hidden="1" x14ac:dyDescent="0.25">
      <c r="A16777" t="s">
        <v>16153</v>
      </c>
      <c r="B16777" t="str">
        <f>MID($A16777,B$1,1)</f>
        <v>t</v>
      </c>
      <c r="C16777" t="str">
        <f>MID($A16777,C$1,1)</f>
        <v>u</v>
      </c>
      <c r="D16777" t="str">
        <f>MID($A16777,D$1,1)</f>
        <v>i</v>
      </c>
      <c r="E16777" s="1">
        <f>COUNTIF($B16777:$D16777,E$1)</f>
        <v>0</v>
      </c>
      <c r="F16777" s="1">
        <f>COUNTIF($B16777:$D16777,F$1)</f>
        <v>0</v>
      </c>
      <c r="G16777" s="1">
        <f>COUNTIF($B16777:$D16777,G$1)</f>
        <v>1</v>
      </c>
      <c r="H16777" s="1">
        <f t="shared" si="262"/>
        <v>0</v>
      </c>
      <c r="I16777" s="1">
        <f>COUNTIF($B16777:$D16777,I$1)</f>
        <v>1</v>
      </c>
      <c r="J16777" s="1">
        <f>COUNTIF($B16777:$D16777,J$1)</f>
        <v>0</v>
      </c>
      <c r="K16777" s="2">
        <f>SUM(E16777:J16777)</f>
        <v>2</v>
      </c>
    </row>
    <row r="16778" spans="1:11" hidden="1" x14ac:dyDescent="0.25">
      <c r="A16778" t="s">
        <v>17462</v>
      </c>
      <c r="B16778" t="str">
        <f>MID($A16778,B$1,1)</f>
        <v>t</v>
      </c>
      <c r="C16778" t="str">
        <f>MID($A16778,C$1,1)</f>
        <v>u</v>
      </c>
      <c r="D16778" t="str">
        <f>MID($A16778,D$1,1)</f>
        <v>i</v>
      </c>
      <c r="E16778" s="1">
        <f>COUNTIF($B16778:$D16778,E$1)</f>
        <v>0</v>
      </c>
      <c r="F16778" s="1">
        <f>COUNTIF($B16778:$D16778,F$1)</f>
        <v>0</v>
      </c>
      <c r="G16778" s="1">
        <f>COUNTIF($B16778:$D16778,G$1)</f>
        <v>1</v>
      </c>
      <c r="H16778" s="1">
        <f t="shared" si="262"/>
        <v>0</v>
      </c>
      <c r="I16778" s="1">
        <f>COUNTIF($B16778:$D16778,I$1)</f>
        <v>1</v>
      </c>
      <c r="J16778" s="1">
        <f>COUNTIF($B16778:$D16778,J$1)</f>
        <v>0</v>
      </c>
      <c r="K16778" s="2">
        <f>SUM(E16778:J16778)</f>
        <v>2</v>
      </c>
    </row>
    <row r="16779" spans="1:11" hidden="1" x14ac:dyDescent="0.25">
      <c r="A16779" t="s">
        <v>9930</v>
      </c>
      <c r="B16779" t="str">
        <f>MID($A16779,B$1,1)</f>
        <v>t</v>
      </c>
      <c r="C16779" t="str">
        <f>MID($A16779,C$1,1)</f>
        <v>u</v>
      </c>
      <c r="D16779" t="str">
        <f>MID($A16779,D$1,1)</f>
        <v>n</v>
      </c>
      <c r="E16779" s="1">
        <f>COUNTIF($B16779:$D16779,E$1)</f>
        <v>0</v>
      </c>
      <c r="F16779" s="1">
        <f>COUNTIF($B16779:$D16779,F$1)</f>
        <v>0</v>
      </c>
      <c r="G16779" s="1">
        <f>COUNTIF($B16779:$D16779,G$1)</f>
        <v>0</v>
      </c>
      <c r="H16779" s="1">
        <f t="shared" si="262"/>
        <v>0</v>
      </c>
      <c r="I16779" s="1">
        <f>COUNTIF($B16779:$D16779,I$1)</f>
        <v>1</v>
      </c>
      <c r="J16779" s="1">
        <f>COUNTIF($B16779:$D16779,J$1)</f>
        <v>0</v>
      </c>
      <c r="K16779" s="2">
        <f>SUM(E16779:J16779)</f>
        <v>1</v>
      </c>
    </row>
    <row r="16780" spans="1:11" hidden="1" x14ac:dyDescent="0.25">
      <c r="A16780" t="s">
        <v>16727</v>
      </c>
      <c r="B16780" t="str">
        <f>MID($A16780,B$1,1)</f>
        <v>t</v>
      </c>
      <c r="C16780" t="str">
        <f>MID($A16780,C$1,1)</f>
        <v>u</v>
      </c>
      <c r="D16780" t="str">
        <f>MID($A16780,D$1,1)</f>
        <v>n</v>
      </c>
      <c r="E16780" s="1">
        <f>COUNTIF($B16780:$D16780,E$1)</f>
        <v>0</v>
      </c>
      <c r="F16780" s="1">
        <f>COUNTIF($B16780:$D16780,F$1)</f>
        <v>0</v>
      </c>
      <c r="G16780" s="1">
        <f>COUNTIF($B16780:$D16780,G$1)</f>
        <v>0</v>
      </c>
      <c r="H16780" s="1">
        <f t="shared" si="262"/>
        <v>0</v>
      </c>
      <c r="I16780" s="1">
        <f>COUNTIF($B16780:$D16780,I$1)</f>
        <v>1</v>
      </c>
      <c r="J16780" s="1">
        <f>COUNTIF($B16780:$D16780,J$1)</f>
        <v>0</v>
      </c>
      <c r="K16780" s="2">
        <f>SUM(E16780:J16780)</f>
        <v>1</v>
      </c>
    </row>
    <row r="16781" spans="1:11" hidden="1" x14ac:dyDescent="0.25">
      <c r="A16781" t="s">
        <v>17638</v>
      </c>
      <c r="B16781" t="str">
        <f>MID($A16781,B$1,1)</f>
        <v>t</v>
      </c>
      <c r="C16781" t="str">
        <f>MID($A16781,C$1,1)</f>
        <v>u</v>
      </c>
      <c r="D16781" t="str">
        <f>MID($A16781,D$1,1)</f>
        <v>o</v>
      </c>
      <c r="E16781" s="1">
        <f>COUNTIF($B16781:$D16781,E$1)</f>
        <v>0</v>
      </c>
      <c r="F16781" s="1">
        <f>COUNTIF($B16781:$D16781,F$1)</f>
        <v>0</v>
      </c>
      <c r="G16781" s="1">
        <f>COUNTIF($B16781:$D16781,G$1)</f>
        <v>0</v>
      </c>
      <c r="H16781" s="1">
        <f t="shared" si="262"/>
        <v>1</v>
      </c>
      <c r="I16781" s="1">
        <f>COUNTIF($B16781:$D16781,I$1)</f>
        <v>1</v>
      </c>
      <c r="J16781" s="1">
        <f>COUNTIF($B16781:$D16781,J$1)</f>
        <v>0</v>
      </c>
      <c r="K16781" s="2">
        <f>SUM(E16781:J16781)</f>
        <v>2</v>
      </c>
    </row>
    <row r="16782" spans="1:11" hidden="1" x14ac:dyDescent="0.25">
      <c r="A16782" t="s">
        <v>16892</v>
      </c>
      <c r="B16782" t="str">
        <f>MID($A16782,B$1,1)</f>
        <v>t</v>
      </c>
      <c r="C16782" t="str">
        <f>MID($A16782,C$1,1)</f>
        <v>u</v>
      </c>
      <c r="D16782" t="str">
        <f>MID($A16782,D$1,1)</f>
        <v>t</v>
      </c>
      <c r="E16782" s="1">
        <f>COUNTIF($B16782:$D16782,E$1)</f>
        <v>0</v>
      </c>
      <c r="F16782" s="1">
        <f>COUNTIF($B16782:$D16782,F$1)</f>
        <v>0</v>
      </c>
      <c r="G16782" s="1">
        <f>COUNTIF($B16782:$D16782,G$1)</f>
        <v>0</v>
      </c>
      <c r="H16782" s="1">
        <f t="shared" si="262"/>
        <v>0</v>
      </c>
      <c r="I16782" s="1">
        <f>COUNTIF($B16782:$D16782,I$1)</f>
        <v>1</v>
      </c>
      <c r="J16782" s="1">
        <f>COUNTIF($B16782:$D16782,J$1)</f>
        <v>0</v>
      </c>
      <c r="K16782" s="2">
        <f>SUM(E16782:J16782)</f>
        <v>1</v>
      </c>
    </row>
    <row r="16783" spans="1:11" hidden="1" x14ac:dyDescent="0.25">
      <c r="A16783" t="s">
        <v>10023</v>
      </c>
      <c r="B16783" t="str">
        <f>MID($A16783,B$1,1)</f>
        <v>t</v>
      </c>
      <c r="C16783" t="str">
        <f>MID($A16783,C$1,1)</f>
        <v>u</v>
      </c>
      <c r="D16783" t="str">
        <f>MID($A16783,D$1,1)</f>
        <v>s</v>
      </c>
      <c r="E16783" s="1">
        <f>COUNTIF($B16783:$D16783,E$1)</f>
        <v>0</v>
      </c>
      <c r="F16783" s="1">
        <f>COUNTIF($B16783:$D16783,F$1)</f>
        <v>0</v>
      </c>
      <c r="G16783" s="1">
        <f>COUNTIF($B16783:$D16783,G$1)</f>
        <v>0</v>
      </c>
      <c r="H16783" s="1">
        <f t="shared" si="262"/>
        <v>0</v>
      </c>
      <c r="I16783" s="1">
        <f>COUNTIF($B16783:$D16783,I$1)</f>
        <v>1</v>
      </c>
      <c r="J16783" s="1">
        <f>COUNTIF($B16783:$D16783,J$1)</f>
        <v>0</v>
      </c>
      <c r="K16783" s="2">
        <f>SUM(E16783:J16783)</f>
        <v>1</v>
      </c>
    </row>
    <row r="16784" spans="1:11" hidden="1" x14ac:dyDescent="0.25">
      <c r="A16784" t="s">
        <v>16913</v>
      </c>
      <c r="B16784" t="str">
        <f>MID($A16784,B$1,1)</f>
        <v>t</v>
      </c>
      <c r="C16784" t="str">
        <f>MID($A16784,C$1,1)</f>
        <v>u</v>
      </c>
      <c r="D16784" t="str">
        <f>MID($A16784,D$1,1)</f>
        <v>s</v>
      </c>
      <c r="E16784" s="1">
        <f>COUNTIF($B16784:$D16784,E$1)</f>
        <v>0</v>
      </c>
      <c r="F16784" s="1">
        <f>COUNTIF($B16784:$D16784,F$1)</f>
        <v>0</v>
      </c>
      <c r="G16784" s="1">
        <f>COUNTIF($B16784:$D16784,G$1)</f>
        <v>0</v>
      </c>
      <c r="H16784" s="1">
        <f t="shared" si="262"/>
        <v>0</v>
      </c>
      <c r="I16784" s="1">
        <f>COUNTIF($B16784:$D16784,I$1)</f>
        <v>1</v>
      </c>
      <c r="J16784" s="1">
        <f>COUNTIF($B16784:$D16784,J$1)</f>
        <v>0</v>
      </c>
      <c r="K16784" s="2">
        <f>SUM(E16784:J16784)</f>
        <v>1</v>
      </c>
    </row>
    <row r="16785" spans="1:11" hidden="1" x14ac:dyDescent="0.25">
      <c r="A16785" t="s">
        <v>16917</v>
      </c>
      <c r="B16785" t="str">
        <f>MID($A16785,B$1,1)</f>
        <v>t</v>
      </c>
      <c r="C16785" t="str">
        <f>MID($A16785,C$1,1)</f>
        <v>u</v>
      </c>
      <c r="D16785" t="str">
        <f>MID($A16785,D$1,1)</f>
        <v>e</v>
      </c>
      <c r="E16785" s="1">
        <f>COUNTIF($B16785:$D16785,E$1)</f>
        <v>0</v>
      </c>
      <c r="F16785" s="1">
        <f>COUNTIF($B16785:$D16785,F$1)</f>
        <v>1</v>
      </c>
      <c r="G16785" s="1">
        <f>COUNTIF($B16785:$D16785,G$1)</f>
        <v>0</v>
      </c>
      <c r="H16785" s="1">
        <f t="shared" si="262"/>
        <v>0</v>
      </c>
      <c r="I16785" s="1">
        <f>COUNTIF($B16785:$D16785,I$1)</f>
        <v>1</v>
      </c>
      <c r="J16785" s="1">
        <f>COUNTIF($B16785:$D16785,J$1)</f>
        <v>0</v>
      </c>
      <c r="K16785" s="2">
        <f>SUM(E16785:J16785)</f>
        <v>2</v>
      </c>
    </row>
    <row r="16786" spans="1:11" hidden="1" x14ac:dyDescent="0.25">
      <c r="A16786" t="s">
        <v>17409</v>
      </c>
      <c r="B16786" t="str">
        <f>MID($A16786,B$1,1)</f>
        <v>t</v>
      </c>
      <c r="C16786" t="str">
        <f>MID($A16786,C$1,1)</f>
        <v>u</v>
      </c>
      <c r="D16786" t="str">
        <f>MID($A16786,D$1,1)</f>
        <v>i</v>
      </c>
      <c r="E16786" s="1">
        <f>COUNTIF($B16786:$D16786,E$1)</f>
        <v>0</v>
      </c>
      <c r="F16786" s="1">
        <f>COUNTIF($B16786:$D16786,F$1)</f>
        <v>0</v>
      </c>
      <c r="G16786" s="1">
        <f>COUNTIF($B16786:$D16786,G$1)</f>
        <v>1</v>
      </c>
      <c r="H16786" s="1">
        <f t="shared" si="262"/>
        <v>0</v>
      </c>
      <c r="I16786" s="1">
        <f>COUNTIF($B16786:$D16786,I$1)</f>
        <v>1</v>
      </c>
      <c r="J16786" s="1">
        <f>COUNTIF($B16786:$D16786,J$1)</f>
        <v>0</v>
      </c>
      <c r="K16786" s="2">
        <f>SUM(E16786:J16786)</f>
        <v>2</v>
      </c>
    </row>
    <row r="16787" spans="1:11" hidden="1" x14ac:dyDescent="0.25">
      <c r="A16787" t="s">
        <v>17665</v>
      </c>
      <c r="B16787" t="str">
        <f>MID($A16787,B$1,1)</f>
        <v>t</v>
      </c>
      <c r="C16787" t="str">
        <f>MID($A16787,C$1,1)</f>
        <v>u</v>
      </c>
      <c r="D16787" t="str">
        <f>MID($A16787,D$1,1)</f>
        <v>o</v>
      </c>
      <c r="E16787" s="1">
        <f>COUNTIF($B16787:$D16787,E$1)</f>
        <v>0</v>
      </c>
      <c r="F16787" s="1">
        <f>COUNTIF($B16787:$D16787,F$1)</f>
        <v>0</v>
      </c>
      <c r="G16787" s="1">
        <f>COUNTIF($B16787:$D16787,G$1)</f>
        <v>0</v>
      </c>
      <c r="H16787" s="1">
        <f t="shared" si="262"/>
        <v>1</v>
      </c>
      <c r="I16787" s="1">
        <f>COUNTIF($B16787:$D16787,I$1)</f>
        <v>1</v>
      </c>
      <c r="J16787" s="1">
        <f>COUNTIF($B16787:$D16787,J$1)</f>
        <v>0</v>
      </c>
      <c r="K16787" s="2">
        <f>SUM(E16787:J16787)</f>
        <v>2</v>
      </c>
    </row>
    <row r="16788" spans="1:11" hidden="1" x14ac:dyDescent="0.25">
      <c r="A16788" t="s">
        <v>12314</v>
      </c>
      <c r="B16788" t="str">
        <f>MID($A16788,B$1,1)</f>
        <v>t</v>
      </c>
      <c r="C16788" t="str">
        <f>MID($A16788,C$1,1)</f>
        <v>x</v>
      </c>
      <c r="D16788" t="str">
        <f>MID($A16788,D$1,1)</f>
        <v>c</v>
      </c>
      <c r="E16788" s="1">
        <f>COUNTIF($B16788:$D16788,E$1)</f>
        <v>0</v>
      </c>
      <c r="F16788" s="1">
        <f>COUNTIF($B16788:$D16788,F$1)</f>
        <v>0</v>
      </c>
      <c r="G16788" s="1">
        <f>COUNTIF($B16788:$D16788,G$1)</f>
        <v>0</v>
      </c>
      <c r="H16788" s="1">
        <f t="shared" si="262"/>
        <v>0</v>
      </c>
      <c r="I16788" s="1">
        <f>COUNTIF($B16788:$D16788,I$1)</f>
        <v>0</v>
      </c>
      <c r="J16788" s="1">
        <f>COUNTIF($B16788:$D16788,J$1)</f>
        <v>0</v>
      </c>
      <c r="K16788" s="2">
        <f>SUM(E16788:J16788)</f>
        <v>0</v>
      </c>
    </row>
    <row r="16789" spans="1:11" hidden="1" x14ac:dyDescent="0.25">
      <c r="A16789" t="s">
        <v>15998</v>
      </c>
      <c r="B16789" t="str">
        <f>MID($A16789,B$1,1)</f>
        <v>t</v>
      </c>
      <c r="C16789" t="str">
        <f>MID($A16789,C$1,1)</f>
        <v>x</v>
      </c>
      <c r="D16789" t="str">
        <f>MID($A16789,D$1,1)</f>
        <v>n</v>
      </c>
      <c r="E16789" s="1">
        <f>COUNTIF($B16789:$D16789,E$1)</f>
        <v>0</v>
      </c>
      <c r="F16789" s="1">
        <f>COUNTIF($B16789:$D16789,F$1)</f>
        <v>0</v>
      </c>
      <c r="G16789" s="1">
        <f>COUNTIF($B16789:$D16789,G$1)</f>
        <v>0</v>
      </c>
      <c r="H16789" s="1">
        <f t="shared" si="262"/>
        <v>0</v>
      </c>
      <c r="I16789" s="1">
        <f>COUNTIF($B16789:$D16789,I$1)</f>
        <v>0</v>
      </c>
      <c r="J16789" s="1">
        <f>COUNTIF($B16789:$D16789,J$1)</f>
        <v>0</v>
      </c>
      <c r="K16789" s="2">
        <f>SUM(E16789:J16789)</f>
        <v>0</v>
      </c>
    </row>
    <row r="16790" spans="1:11" hidden="1" x14ac:dyDescent="0.25">
      <c r="A16790" t="s">
        <v>349</v>
      </c>
      <c r="B16790" t="str">
        <f>MID($A16790,B$1,1)</f>
        <v>t</v>
      </c>
      <c r="C16790" t="str">
        <f>MID($A16790,C$1,1)</f>
        <v>a</v>
      </c>
      <c r="D16790" t="str">
        <f>MID($A16790,D$1,1)</f>
        <v>a</v>
      </c>
      <c r="E16790" s="1">
        <f>COUNTIF($B16790:$D16790,E$1)</f>
        <v>2</v>
      </c>
      <c r="F16790" s="1">
        <f>COUNTIF($B16790:$D16790,F$1)</f>
        <v>0</v>
      </c>
      <c r="G16790" s="1">
        <f>COUNTIF($B16790:$D16790,G$1)</f>
        <v>0</v>
      </c>
      <c r="H16790" s="1">
        <f t="shared" si="262"/>
        <v>0</v>
      </c>
      <c r="I16790" s="1">
        <f>COUNTIF($B16790:$D16790,I$1)</f>
        <v>0</v>
      </c>
      <c r="J16790" s="1">
        <f>COUNTIF($B16790:$D16790,J$1)</f>
        <v>0</v>
      </c>
      <c r="K16790" s="2">
        <f>SUM(E16790:J16790)</f>
        <v>2</v>
      </c>
    </row>
    <row r="16791" spans="1:11" hidden="1" x14ac:dyDescent="0.25">
      <c r="A16791" t="s">
        <v>2556</v>
      </c>
      <c r="B16791" t="str">
        <f>MID($A16791,B$1,1)</f>
        <v>t</v>
      </c>
      <c r="C16791" t="str">
        <f>MID($A16791,C$1,1)</f>
        <v>a</v>
      </c>
      <c r="D16791" t="str">
        <f>MID($A16791,D$1,1)</f>
        <v>e</v>
      </c>
      <c r="E16791" s="1">
        <f>COUNTIF($B16791:$D16791,E$1)</f>
        <v>1</v>
      </c>
      <c r="F16791" s="1">
        <f>COUNTIF($B16791:$D16791,F$1)</f>
        <v>1</v>
      </c>
      <c r="G16791" s="1">
        <f>COUNTIF($B16791:$D16791,G$1)</f>
        <v>0</v>
      </c>
      <c r="H16791" s="1">
        <f t="shared" si="262"/>
        <v>0</v>
      </c>
      <c r="I16791" s="1">
        <f>COUNTIF($B16791:$D16791,I$1)</f>
        <v>0</v>
      </c>
      <c r="J16791" s="1">
        <f>COUNTIF($B16791:$D16791,J$1)</f>
        <v>0</v>
      </c>
      <c r="K16791" s="2">
        <f>SUM(E16791:J16791)</f>
        <v>2</v>
      </c>
    </row>
    <row r="16792" spans="1:11" hidden="1" x14ac:dyDescent="0.25">
      <c r="A16792" t="s">
        <v>2891</v>
      </c>
      <c r="B16792" t="str">
        <f>MID($A16792,B$1,1)</f>
        <v>t</v>
      </c>
      <c r="C16792" t="str">
        <f>MID($A16792,C$1,1)</f>
        <v>a</v>
      </c>
      <c r="D16792" t="str">
        <f>MID($A16792,D$1,1)</f>
        <v>e</v>
      </c>
      <c r="E16792" s="1">
        <f>COUNTIF($B16792:$D16792,E$1)</f>
        <v>1</v>
      </c>
      <c r="F16792" s="1">
        <f>COUNTIF($B16792:$D16792,F$1)</f>
        <v>1</v>
      </c>
      <c r="G16792" s="1">
        <f>COUNTIF($B16792:$D16792,G$1)</f>
        <v>0</v>
      </c>
      <c r="H16792" s="1">
        <f t="shared" si="262"/>
        <v>0</v>
      </c>
      <c r="I16792" s="1">
        <f>COUNTIF($B16792:$D16792,I$1)</f>
        <v>0</v>
      </c>
      <c r="J16792" s="1">
        <f>COUNTIF($B16792:$D16792,J$1)</f>
        <v>0</v>
      </c>
      <c r="K16792" s="2">
        <f>SUM(E16792:J16792)</f>
        <v>2</v>
      </c>
    </row>
    <row r="16793" spans="1:11" hidden="1" x14ac:dyDescent="0.25">
      <c r="A16793" t="s">
        <v>667</v>
      </c>
      <c r="B16793" t="str">
        <f>MID($A16793,B$1,1)</f>
        <v>t</v>
      </c>
      <c r="C16793" t="str">
        <f>MID($A16793,C$1,1)</f>
        <v>a</v>
      </c>
      <c r="D16793" t="str">
        <f>MID($A16793,D$1,1)</f>
        <v>a</v>
      </c>
      <c r="E16793" s="1">
        <f>COUNTIF($B16793:$D16793,E$1)</f>
        <v>2</v>
      </c>
      <c r="F16793" s="1">
        <f>COUNTIF($B16793:$D16793,F$1)</f>
        <v>0</v>
      </c>
      <c r="G16793" s="1">
        <f>COUNTIF($B16793:$D16793,G$1)</f>
        <v>0</v>
      </c>
      <c r="H16793" s="1">
        <f t="shared" si="262"/>
        <v>0</v>
      </c>
      <c r="I16793" s="1">
        <f>COUNTIF($B16793:$D16793,I$1)</f>
        <v>0</v>
      </c>
      <c r="J16793" s="1">
        <f>COUNTIF($B16793:$D16793,J$1)</f>
        <v>0</v>
      </c>
      <c r="K16793" s="2">
        <f>SUM(E16793:J16793)</f>
        <v>2</v>
      </c>
    </row>
    <row r="16794" spans="1:11" hidden="1" x14ac:dyDescent="0.25">
      <c r="A16794" t="s">
        <v>802</v>
      </c>
      <c r="B16794" t="str">
        <f>MID($A16794,B$1,1)</f>
        <v>t</v>
      </c>
      <c r="C16794" t="str">
        <f>MID($A16794,C$1,1)</f>
        <v>a</v>
      </c>
      <c r="D16794" t="str">
        <f>MID($A16794,D$1,1)</f>
        <v>a</v>
      </c>
      <c r="E16794" s="1">
        <f>COUNTIF($B16794:$D16794,E$1)</f>
        <v>2</v>
      </c>
      <c r="F16794" s="1">
        <f>COUNTIF($B16794:$D16794,F$1)</f>
        <v>0</v>
      </c>
      <c r="G16794" s="1">
        <f>COUNTIF($B16794:$D16794,G$1)</f>
        <v>0</v>
      </c>
      <c r="H16794" s="1">
        <f t="shared" si="262"/>
        <v>0</v>
      </c>
      <c r="I16794" s="1">
        <f>COUNTIF($B16794:$D16794,I$1)</f>
        <v>0</v>
      </c>
      <c r="J16794" s="1">
        <f>COUNTIF($B16794:$D16794,J$1)</f>
        <v>0</v>
      </c>
      <c r="K16794" s="2">
        <f>SUM(E16794:J16794)</f>
        <v>2</v>
      </c>
    </row>
    <row r="16795" spans="1:11" hidden="1" x14ac:dyDescent="0.25">
      <c r="A16795" t="s">
        <v>806</v>
      </c>
      <c r="B16795" t="str">
        <f>MID($A16795,B$1,1)</f>
        <v>t</v>
      </c>
      <c r="C16795" t="str">
        <f>MID($A16795,C$1,1)</f>
        <v>a</v>
      </c>
      <c r="D16795" t="str">
        <f>MID($A16795,D$1,1)</f>
        <v>a</v>
      </c>
      <c r="E16795" s="1">
        <f>COUNTIF($B16795:$D16795,E$1)</f>
        <v>2</v>
      </c>
      <c r="F16795" s="1">
        <f>COUNTIF($B16795:$D16795,F$1)</f>
        <v>0</v>
      </c>
      <c r="G16795" s="1">
        <f>COUNTIF($B16795:$D16795,G$1)</f>
        <v>0</v>
      </c>
      <c r="H16795" s="1">
        <f t="shared" si="262"/>
        <v>0</v>
      </c>
      <c r="I16795" s="1">
        <f>COUNTIF($B16795:$D16795,I$1)</f>
        <v>0</v>
      </c>
      <c r="J16795" s="1">
        <f>COUNTIF($B16795:$D16795,J$1)</f>
        <v>0</v>
      </c>
      <c r="K16795" s="2">
        <f>SUM(E16795:J16795)</f>
        <v>2</v>
      </c>
    </row>
    <row r="16796" spans="1:11" hidden="1" x14ac:dyDescent="0.25">
      <c r="A16796" t="s">
        <v>3634</v>
      </c>
      <c r="B16796" t="str">
        <f>MID($A16796,B$1,1)</f>
        <v>t</v>
      </c>
      <c r="C16796" t="str">
        <f>MID($A16796,C$1,1)</f>
        <v>a</v>
      </c>
      <c r="D16796" t="str">
        <f>MID($A16796,D$1,1)</f>
        <v>e</v>
      </c>
      <c r="E16796" s="1">
        <f>COUNTIF($B16796:$D16796,E$1)</f>
        <v>1</v>
      </c>
      <c r="F16796" s="1">
        <f>COUNTIF($B16796:$D16796,F$1)</f>
        <v>1</v>
      </c>
      <c r="G16796" s="1">
        <f>COUNTIF($B16796:$D16796,G$1)</f>
        <v>0</v>
      </c>
      <c r="H16796" s="1">
        <f t="shared" si="262"/>
        <v>0</v>
      </c>
      <c r="I16796" s="1">
        <f>COUNTIF($B16796:$D16796,I$1)</f>
        <v>0</v>
      </c>
      <c r="J16796" s="1">
        <f>COUNTIF($B16796:$D16796,J$1)</f>
        <v>0</v>
      </c>
      <c r="K16796" s="2">
        <f>SUM(E16796:J16796)</f>
        <v>2</v>
      </c>
    </row>
    <row r="16797" spans="1:11" hidden="1" x14ac:dyDescent="0.25">
      <c r="A16797" t="s">
        <v>4188</v>
      </c>
      <c r="B16797" t="str">
        <f>MID($A16797,B$1,1)</f>
        <v>t</v>
      </c>
      <c r="C16797" t="str">
        <f>MID($A16797,C$1,1)</f>
        <v>a</v>
      </c>
      <c r="D16797" t="str">
        <f>MID($A16797,D$1,1)</f>
        <v>e</v>
      </c>
      <c r="E16797" s="1">
        <f>COUNTIF($B16797:$D16797,E$1)</f>
        <v>1</v>
      </c>
      <c r="F16797" s="1">
        <f>COUNTIF($B16797:$D16797,F$1)</f>
        <v>1</v>
      </c>
      <c r="G16797" s="1">
        <f>COUNTIF($B16797:$D16797,G$1)</f>
        <v>0</v>
      </c>
      <c r="H16797" s="1">
        <f t="shared" si="262"/>
        <v>0</v>
      </c>
      <c r="I16797" s="1">
        <f>COUNTIF($B16797:$D16797,I$1)</f>
        <v>0</v>
      </c>
      <c r="J16797" s="1">
        <f>COUNTIF($B16797:$D16797,J$1)</f>
        <v>0</v>
      </c>
      <c r="K16797" s="2">
        <f>SUM(E16797:J16797)</f>
        <v>2</v>
      </c>
    </row>
    <row r="16798" spans="1:11" hidden="1" x14ac:dyDescent="0.25">
      <c r="A16798" t="s">
        <v>4212</v>
      </c>
      <c r="B16798" t="str">
        <f>MID($A16798,B$1,1)</f>
        <v>t</v>
      </c>
      <c r="C16798" t="str">
        <f>MID($A16798,C$1,1)</f>
        <v>a</v>
      </c>
      <c r="D16798" t="str">
        <f>MID($A16798,D$1,1)</f>
        <v>e</v>
      </c>
      <c r="E16798" s="1">
        <f>COUNTIF($B16798:$D16798,E$1)</f>
        <v>1</v>
      </c>
      <c r="F16798" s="1">
        <f>COUNTIF($B16798:$D16798,F$1)</f>
        <v>1</v>
      </c>
      <c r="G16798" s="1">
        <f>COUNTIF($B16798:$D16798,G$1)</f>
        <v>0</v>
      </c>
      <c r="H16798" s="1">
        <f t="shared" si="262"/>
        <v>0</v>
      </c>
      <c r="I16798" s="1">
        <f>COUNTIF($B16798:$D16798,I$1)</f>
        <v>0</v>
      </c>
      <c r="J16798" s="1">
        <f>COUNTIF($B16798:$D16798,J$1)</f>
        <v>0</v>
      </c>
      <c r="K16798" s="2">
        <f>SUM(E16798:J16798)</f>
        <v>2</v>
      </c>
    </row>
    <row r="16799" spans="1:11" hidden="1" x14ac:dyDescent="0.25">
      <c r="A16799" t="s">
        <v>4231</v>
      </c>
      <c r="B16799" t="str">
        <f>MID($A16799,B$1,1)</f>
        <v>t</v>
      </c>
      <c r="C16799" t="str">
        <f>MID($A16799,C$1,1)</f>
        <v>a</v>
      </c>
      <c r="D16799" t="str">
        <f>MID($A16799,D$1,1)</f>
        <v>e</v>
      </c>
      <c r="E16799" s="1">
        <f>COUNTIF($B16799:$D16799,E$1)</f>
        <v>1</v>
      </c>
      <c r="F16799" s="1">
        <f>COUNTIF($B16799:$D16799,F$1)</f>
        <v>1</v>
      </c>
      <c r="G16799" s="1">
        <f>COUNTIF($B16799:$D16799,G$1)</f>
        <v>0</v>
      </c>
      <c r="H16799" s="1">
        <f t="shared" si="262"/>
        <v>0</v>
      </c>
      <c r="I16799" s="1">
        <f>COUNTIF($B16799:$D16799,I$1)</f>
        <v>0</v>
      </c>
      <c r="J16799" s="1">
        <f>COUNTIF($B16799:$D16799,J$1)</f>
        <v>0</v>
      </c>
      <c r="K16799" s="2">
        <f>SUM(E16799:J16799)</f>
        <v>2</v>
      </c>
    </row>
    <row r="16800" spans="1:11" hidden="1" x14ac:dyDescent="0.25">
      <c r="A16800" t="s">
        <v>807</v>
      </c>
      <c r="B16800" t="str">
        <f>MID($A16800,B$1,1)</f>
        <v>t</v>
      </c>
      <c r="C16800" t="str">
        <f>MID($A16800,C$1,1)</f>
        <v>a</v>
      </c>
      <c r="D16800" t="str">
        <f>MID($A16800,D$1,1)</f>
        <v>t</v>
      </c>
      <c r="E16800" s="1">
        <f>COUNTIF($B16800:$D16800,E$1)</f>
        <v>1</v>
      </c>
      <c r="F16800" s="1">
        <f>COUNTIF($B16800:$D16800,F$1)</f>
        <v>0</v>
      </c>
      <c r="G16800" s="1">
        <f>COUNTIF($B16800:$D16800,G$1)</f>
        <v>0</v>
      </c>
      <c r="H16800" s="1">
        <f t="shared" si="262"/>
        <v>0</v>
      </c>
      <c r="I16800" s="1">
        <f>COUNTIF($B16800:$D16800,I$1)</f>
        <v>0</v>
      </c>
      <c r="J16800" s="1">
        <f>COUNTIF($B16800:$D16800,J$1)</f>
        <v>0</v>
      </c>
      <c r="K16800" s="2">
        <f>SUM(E16800:J16800)</f>
        <v>1</v>
      </c>
    </row>
    <row r="16801" spans="1:11" hidden="1" x14ac:dyDescent="0.25">
      <c r="A16801" t="s">
        <v>4224</v>
      </c>
      <c r="B16801" t="str">
        <f>MID($A16801,B$1,1)</f>
        <v>t</v>
      </c>
      <c r="C16801" t="str">
        <f>MID($A16801,C$1,1)</f>
        <v>a</v>
      </c>
      <c r="D16801" t="str">
        <f>MID($A16801,D$1,1)</f>
        <v>t</v>
      </c>
      <c r="E16801" s="1">
        <f>COUNTIF($B16801:$D16801,E$1)</f>
        <v>1</v>
      </c>
      <c r="F16801" s="1">
        <f>COUNTIF($B16801:$D16801,F$1)</f>
        <v>0</v>
      </c>
      <c r="G16801" s="1">
        <f>COUNTIF($B16801:$D16801,G$1)</f>
        <v>0</v>
      </c>
      <c r="H16801" s="1">
        <f t="shared" si="262"/>
        <v>0</v>
      </c>
      <c r="I16801" s="1">
        <f>COUNTIF($B16801:$D16801,I$1)</f>
        <v>0</v>
      </c>
      <c r="J16801" s="1">
        <f>COUNTIF($B16801:$D16801,J$1)</f>
        <v>0</v>
      </c>
      <c r="K16801" s="2">
        <f>SUM(E16801:J16801)</f>
        <v>1</v>
      </c>
    </row>
    <row r="16802" spans="1:11" hidden="1" x14ac:dyDescent="0.25">
      <c r="A16802" t="s">
        <v>4797</v>
      </c>
      <c r="B16802" t="str">
        <f>MID($A16802,B$1,1)</f>
        <v>t</v>
      </c>
      <c r="C16802" t="str">
        <f>MID($A16802,C$1,1)</f>
        <v>a</v>
      </c>
      <c r="D16802" t="str">
        <f>MID($A16802,D$1,1)</f>
        <v>t</v>
      </c>
      <c r="E16802" s="1">
        <f>COUNTIF($B16802:$D16802,E$1)</f>
        <v>1</v>
      </c>
      <c r="F16802" s="1">
        <f>COUNTIF($B16802:$D16802,F$1)</f>
        <v>0</v>
      </c>
      <c r="G16802" s="1">
        <f>COUNTIF($B16802:$D16802,G$1)</f>
        <v>0</v>
      </c>
      <c r="H16802" s="1">
        <f t="shared" si="262"/>
        <v>0</v>
      </c>
      <c r="I16802" s="1">
        <f>COUNTIF($B16802:$D16802,I$1)</f>
        <v>0</v>
      </c>
      <c r="J16802" s="1">
        <f>COUNTIF($B16802:$D16802,J$1)</f>
        <v>0</v>
      </c>
      <c r="K16802" s="2">
        <f>SUM(E16802:J16802)</f>
        <v>1</v>
      </c>
    </row>
    <row r="16803" spans="1:11" hidden="1" x14ac:dyDescent="0.25">
      <c r="A16803" t="s">
        <v>5272</v>
      </c>
      <c r="B16803" t="str">
        <f>MID($A16803,B$1,1)</f>
        <v>t</v>
      </c>
      <c r="C16803" t="str">
        <f>MID($A16803,C$1,1)</f>
        <v>a</v>
      </c>
      <c r="D16803" t="str">
        <f>MID($A16803,D$1,1)</f>
        <v>e</v>
      </c>
      <c r="E16803" s="1">
        <f>COUNTIF($B16803:$D16803,E$1)</f>
        <v>1</v>
      </c>
      <c r="F16803" s="1">
        <f>COUNTIF($B16803:$D16803,F$1)</f>
        <v>1</v>
      </c>
      <c r="G16803" s="1">
        <f>COUNTIF($B16803:$D16803,G$1)</f>
        <v>0</v>
      </c>
      <c r="H16803" s="1">
        <f t="shared" si="262"/>
        <v>0</v>
      </c>
      <c r="I16803" s="1">
        <f>COUNTIF($B16803:$D16803,I$1)</f>
        <v>0</v>
      </c>
      <c r="J16803" s="1">
        <f>COUNTIF($B16803:$D16803,J$1)</f>
        <v>0</v>
      </c>
      <c r="K16803" s="2">
        <f>SUM(E16803:J16803)</f>
        <v>2</v>
      </c>
    </row>
    <row r="16804" spans="1:11" hidden="1" x14ac:dyDescent="0.25">
      <c r="A16804" t="s">
        <v>4278</v>
      </c>
      <c r="B16804" t="str">
        <f>MID($A16804,B$1,1)</f>
        <v>t</v>
      </c>
      <c r="C16804" t="str">
        <f>MID($A16804,C$1,1)</f>
        <v>a</v>
      </c>
      <c r="D16804" t="str">
        <f>MID($A16804,D$1,1)</f>
        <v>i</v>
      </c>
      <c r="E16804" s="1">
        <f>COUNTIF($B16804:$D16804,E$1)</f>
        <v>1</v>
      </c>
      <c r="F16804" s="1">
        <f>COUNTIF($B16804:$D16804,F$1)</f>
        <v>0</v>
      </c>
      <c r="G16804" s="1">
        <f>COUNTIF($B16804:$D16804,G$1)</f>
        <v>1</v>
      </c>
      <c r="H16804" s="1">
        <f t="shared" si="262"/>
        <v>0</v>
      </c>
      <c r="I16804" s="1">
        <f>COUNTIF($B16804:$D16804,I$1)</f>
        <v>0</v>
      </c>
      <c r="J16804" s="1">
        <f>COUNTIF($B16804:$D16804,J$1)</f>
        <v>0</v>
      </c>
      <c r="K16804" s="2">
        <f>SUM(E16804:J16804)</f>
        <v>2</v>
      </c>
    </row>
    <row r="16805" spans="1:11" hidden="1" x14ac:dyDescent="0.25">
      <c r="A16805" t="s">
        <v>8838</v>
      </c>
      <c r="B16805" t="str">
        <f>MID($A16805,B$1,1)</f>
        <v>t</v>
      </c>
      <c r="C16805" t="str">
        <f>MID($A16805,C$1,1)</f>
        <v>a</v>
      </c>
      <c r="D16805" t="str">
        <f>MID($A16805,D$1,1)</f>
        <v>u</v>
      </c>
      <c r="E16805" s="1">
        <f>COUNTIF($B16805:$D16805,E$1)</f>
        <v>1</v>
      </c>
      <c r="F16805" s="1">
        <f>COUNTIF($B16805:$D16805,F$1)</f>
        <v>0</v>
      </c>
      <c r="G16805" s="1">
        <f>COUNTIF($B16805:$D16805,G$1)</f>
        <v>0</v>
      </c>
      <c r="H16805" s="1">
        <f t="shared" si="262"/>
        <v>0</v>
      </c>
      <c r="I16805" s="1">
        <f>COUNTIF($B16805:$D16805,I$1)</f>
        <v>1</v>
      </c>
      <c r="J16805" s="1">
        <f>COUNTIF($B16805:$D16805,J$1)</f>
        <v>0</v>
      </c>
      <c r="K16805" s="2">
        <f>SUM(E16805:J16805)</f>
        <v>2</v>
      </c>
    </row>
    <row r="16806" spans="1:11" hidden="1" x14ac:dyDescent="0.25">
      <c r="A16806" t="s">
        <v>6754</v>
      </c>
      <c r="B16806" t="str">
        <f>MID($A16806,B$1,1)</f>
        <v>t</v>
      </c>
      <c r="C16806" t="str">
        <f>MID($A16806,C$1,1)</f>
        <v>a</v>
      </c>
      <c r="D16806" t="str">
        <f>MID($A16806,D$1,1)</f>
        <v>i</v>
      </c>
      <c r="E16806" s="1">
        <f>COUNTIF($B16806:$D16806,E$1)</f>
        <v>1</v>
      </c>
      <c r="F16806" s="1">
        <f>COUNTIF($B16806:$D16806,F$1)</f>
        <v>0</v>
      </c>
      <c r="G16806" s="1">
        <f>COUNTIF($B16806:$D16806,G$1)</f>
        <v>1</v>
      </c>
      <c r="H16806" s="1">
        <f t="shared" si="262"/>
        <v>0</v>
      </c>
      <c r="I16806" s="1">
        <f>COUNTIF($B16806:$D16806,I$1)</f>
        <v>0</v>
      </c>
      <c r="J16806" s="1">
        <f>COUNTIF($B16806:$D16806,J$1)</f>
        <v>0</v>
      </c>
      <c r="K16806" s="2">
        <f>SUM(E16806:J16806)</f>
        <v>2</v>
      </c>
    </row>
    <row r="16807" spans="1:11" hidden="1" x14ac:dyDescent="0.25">
      <c r="A16807" t="s">
        <v>8879</v>
      </c>
      <c r="B16807" t="str">
        <f>MID($A16807,B$1,1)</f>
        <v>t</v>
      </c>
      <c r="C16807" t="str">
        <f>MID($A16807,C$1,1)</f>
        <v>a</v>
      </c>
      <c r="D16807" t="str">
        <f>MID($A16807,D$1,1)</f>
        <v>i</v>
      </c>
      <c r="E16807" s="1">
        <f>COUNTIF($B16807:$D16807,E$1)</f>
        <v>1</v>
      </c>
      <c r="F16807" s="1">
        <f>COUNTIF($B16807:$D16807,F$1)</f>
        <v>0</v>
      </c>
      <c r="G16807" s="1">
        <f>COUNTIF($B16807:$D16807,G$1)</f>
        <v>1</v>
      </c>
      <c r="H16807" s="1">
        <f t="shared" si="262"/>
        <v>0</v>
      </c>
      <c r="I16807" s="1">
        <f>COUNTIF($B16807:$D16807,I$1)</f>
        <v>0</v>
      </c>
      <c r="J16807" s="1">
        <f>COUNTIF($B16807:$D16807,J$1)</f>
        <v>0</v>
      </c>
      <c r="K16807" s="2">
        <f>SUM(E16807:J16807)</f>
        <v>2</v>
      </c>
    </row>
    <row r="16808" spans="1:11" hidden="1" x14ac:dyDescent="0.25">
      <c r="A16808" t="s">
        <v>8881</v>
      </c>
      <c r="B16808" t="str">
        <f>MID($A16808,B$1,1)</f>
        <v>t</v>
      </c>
      <c r="C16808" t="str">
        <f>MID($A16808,C$1,1)</f>
        <v>a</v>
      </c>
      <c r="D16808" t="str">
        <f>MID($A16808,D$1,1)</f>
        <v>i</v>
      </c>
      <c r="E16808" s="1">
        <f>COUNTIF($B16808:$D16808,E$1)</f>
        <v>1</v>
      </c>
      <c r="F16808" s="1">
        <f>COUNTIF($B16808:$D16808,F$1)</f>
        <v>0</v>
      </c>
      <c r="G16808" s="1">
        <f>COUNTIF($B16808:$D16808,G$1)</f>
        <v>1</v>
      </c>
      <c r="H16808" s="1">
        <f t="shared" si="262"/>
        <v>0</v>
      </c>
      <c r="I16808" s="1">
        <f>COUNTIF($B16808:$D16808,I$1)</f>
        <v>0</v>
      </c>
      <c r="J16808" s="1">
        <f>COUNTIF($B16808:$D16808,J$1)</f>
        <v>0</v>
      </c>
      <c r="K16808" s="2">
        <f>SUM(E16808:J16808)</f>
        <v>2</v>
      </c>
    </row>
    <row r="16809" spans="1:11" hidden="1" x14ac:dyDescent="0.25">
      <c r="A16809" t="s">
        <v>8883</v>
      </c>
      <c r="B16809" t="str">
        <f>MID($A16809,B$1,1)</f>
        <v>t</v>
      </c>
      <c r="C16809" t="str">
        <f>MID($A16809,C$1,1)</f>
        <v>a</v>
      </c>
      <c r="D16809" t="str">
        <f>MID($A16809,D$1,1)</f>
        <v>i</v>
      </c>
      <c r="E16809" s="1">
        <f>COUNTIF($B16809:$D16809,E$1)</f>
        <v>1</v>
      </c>
      <c r="F16809" s="1">
        <f>COUNTIF($B16809:$D16809,F$1)</f>
        <v>0</v>
      </c>
      <c r="G16809" s="1">
        <f>COUNTIF($B16809:$D16809,G$1)</f>
        <v>1</v>
      </c>
      <c r="H16809" s="1">
        <f t="shared" si="262"/>
        <v>0</v>
      </c>
      <c r="I16809" s="1">
        <f>COUNTIF($B16809:$D16809,I$1)</f>
        <v>0</v>
      </c>
      <c r="J16809" s="1">
        <f>COUNTIF($B16809:$D16809,J$1)</f>
        <v>0</v>
      </c>
      <c r="K16809" s="2">
        <f>SUM(E16809:J16809)</f>
        <v>2</v>
      </c>
    </row>
    <row r="16810" spans="1:11" hidden="1" x14ac:dyDescent="0.25">
      <c r="A16810" t="s">
        <v>7377</v>
      </c>
      <c r="B16810" t="str">
        <f>MID($A16810,B$1,1)</f>
        <v>t</v>
      </c>
      <c r="C16810" t="str">
        <f>MID($A16810,C$1,1)</f>
        <v>a</v>
      </c>
      <c r="D16810" t="str">
        <f>MID($A16810,D$1,1)</f>
        <v>e</v>
      </c>
      <c r="E16810" s="1">
        <f>COUNTIF($B16810:$D16810,E$1)</f>
        <v>1</v>
      </c>
      <c r="F16810" s="1">
        <f>COUNTIF($B16810:$D16810,F$1)</f>
        <v>1</v>
      </c>
      <c r="G16810" s="1">
        <f>COUNTIF($B16810:$D16810,G$1)</f>
        <v>0</v>
      </c>
      <c r="H16810" s="1">
        <f t="shared" si="262"/>
        <v>0</v>
      </c>
      <c r="I16810" s="1">
        <f>COUNTIF($B16810:$D16810,I$1)</f>
        <v>0</v>
      </c>
      <c r="J16810" s="1">
        <f>COUNTIF($B16810:$D16810,J$1)</f>
        <v>0</v>
      </c>
      <c r="K16810" s="2">
        <f>SUM(E16810:J16810)</f>
        <v>2</v>
      </c>
    </row>
    <row r="16811" spans="1:11" hidden="1" x14ac:dyDescent="0.25">
      <c r="A16811" t="s">
        <v>9253</v>
      </c>
      <c r="B16811" t="str">
        <f>MID($A16811,B$1,1)</f>
        <v>t</v>
      </c>
      <c r="C16811" t="str">
        <f>MID($A16811,C$1,1)</f>
        <v>a</v>
      </c>
      <c r="D16811" t="str">
        <f>MID($A16811,D$1,1)</f>
        <v>l</v>
      </c>
      <c r="E16811" s="1">
        <f>COUNTIF($B16811:$D16811,E$1)</f>
        <v>1</v>
      </c>
      <c r="F16811" s="1">
        <f>COUNTIF($B16811:$D16811,F$1)</f>
        <v>0</v>
      </c>
      <c r="G16811" s="1">
        <f>COUNTIF($B16811:$D16811,G$1)</f>
        <v>0</v>
      </c>
      <c r="H16811" s="1">
        <f t="shared" si="262"/>
        <v>0</v>
      </c>
      <c r="I16811" s="1">
        <f>COUNTIF($B16811:$D16811,I$1)</f>
        <v>0</v>
      </c>
      <c r="J16811" s="1">
        <f>COUNTIF($B16811:$D16811,J$1)</f>
        <v>0</v>
      </c>
      <c r="K16811" s="2">
        <f>SUM(E16811:J16811)</f>
        <v>1</v>
      </c>
    </row>
    <row r="16812" spans="1:11" hidden="1" x14ac:dyDescent="0.25">
      <c r="A16812" t="s">
        <v>1791</v>
      </c>
      <c r="B16812" t="str">
        <f>MID($A16812,B$1,1)</f>
        <v>t</v>
      </c>
      <c r="C16812" t="str">
        <f>MID($A16812,C$1,1)</f>
        <v>a</v>
      </c>
      <c r="D16812" t="str">
        <f>MID($A16812,D$1,1)</f>
        <v>n</v>
      </c>
      <c r="E16812" s="1">
        <f>COUNTIF($B16812:$D16812,E$1)</f>
        <v>1</v>
      </c>
      <c r="F16812" s="1">
        <f>COUNTIF($B16812:$D16812,F$1)</f>
        <v>0</v>
      </c>
      <c r="G16812" s="1">
        <f>COUNTIF($B16812:$D16812,G$1)</f>
        <v>0</v>
      </c>
      <c r="H16812" s="1">
        <f t="shared" si="262"/>
        <v>0</v>
      </c>
      <c r="I16812" s="1">
        <f>COUNTIF($B16812:$D16812,I$1)</f>
        <v>0</v>
      </c>
      <c r="J16812" s="1">
        <f>COUNTIF($B16812:$D16812,J$1)</f>
        <v>0</v>
      </c>
      <c r="K16812" s="2">
        <f>SUM(E16812:J16812)</f>
        <v>1</v>
      </c>
    </row>
    <row r="16813" spans="1:11" hidden="1" x14ac:dyDescent="0.25">
      <c r="A16813" t="s">
        <v>7206</v>
      </c>
      <c r="B16813" t="str">
        <f>MID($A16813,B$1,1)</f>
        <v>t</v>
      </c>
      <c r="C16813" t="str">
        <f>MID($A16813,C$1,1)</f>
        <v>a</v>
      </c>
      <c r="D16813" t="str">
        <f>MID($A16813,D$1,1)</f>
        <v>n</v>
      </c>
      <c r="E16813" s="1">
        <f>COUNTIF($B16813:$D16813,E$1)</f>
        <v>1</v>
      </c>
      <c r="F16813" s="1">
        <f>COUNTIF($B16813:$D16813,F$1)</f>
        <v>0</v>
      </c>
      <c r="G16813" s="1">
        <f>COUNTIF($B16813:$D16813,G$1)</f>
        <v>0</v>
      </c>
      <c r="H16813" s="1">
        <f t="shared" si="262"/>
        <v>0</v>
      </c>
      <c r="I16813" s="1">
        <f>COUNTIF($B16813:$D16813,I$1)</f>
        <v>0</v>
      </c>
      <c r="J16813" s="1">
        <f>COUNTIF($B16813:$D16813,J$1)</f>
        <v>0</v>
      </c>
      <c r="K16813" s="2">
        <f>SUM(E16813:J16813)</f>
        <v>1</v>
      </c>
    </row>
    <row r="16814" spans="1:11" hidden="1" x14ac:dyDescent="0.25">
      <c r="A16814" t="s">
        <v>9447</v>
      </c>
      <c r="B16814" t="str">
        <f>MID($A16814,B$1,1)</f>
        <v>t</v>
      </c>
      <c r="C16814" t="str">
        <f>MID($A16814,C$1,1)</f>
        <v>a</v>
      </c>
      <c r="D16814" t="str">
        <f>MID($A16814,D$1,1)</f>
        <v>n</v>
      </c>
      <c r="E16814" s="1">
        <f>COUNTIF($B16814:$D16814,E$1)</f>
        <v>1</v>
      </c>
      <c r="F16814" s="1">
        <f>COUNTIF($B16814:$D16814,F$1)</f>
        <v>0</v>
      </c>
      <c r="G16814" s="1">
        <f>COUNTIF($B16814:$D16814,G$1)</f>
        <v>0</v>
      </c>
      <c r="H16814" s="1">
        <f t="shared" si="262"/>
        <v>0</v>
      </c>
      <c r="I16814" s="1">
        <f>COUNTIF($B16814:$D16814,I$1)</f>
        <v>0</v>
      </c>
      <c r="J16814" s="1">
        <f>COUNTIF($B16814:$D16814,J$1)</f>
        <v>0</v>
      </c>
      <c r="K16814" s="2">
        <f>SUM(E16814:J16814)</f>
        <v>1</v>
      </c>
    </row>
    <row r="16815" spans="1:11" hidden="1" x14ac:dyDescent="0.25">
      <c r="A16815" t="s">
        <v>1856</v>
      </c>
      <c r="B16815" t="str">
        <f>MID($A16815,B$1,1)</f>
        <v>t</v>
      </c>
      <c r="C16815" t="str">
        <f>MID($A16815,C$1,1)</f>
        <v>a</v>
      </c>
      <c r="D16815" t="str">
        <f>MID($A16815,D$1,1)</f>
        <v>r</v>
      </c>
      <c r="E16815" s="1">
        <f>COUNTIF($B16815:$D16815,E$1)</f>
        <v>1</v>
      </c>
      <c r="F16815" s="1">
        <f>COUNTIF($B16815:$D16815,F$1)</f>
        <v>0</v>
      </c>
      <c r="G16815" s="1">
        <f>COUNTIF($B16815:$D16815,G$1)</f>
        <v>0</v>
      </c>
      <c r="H16815" s="1">
        <f t="shared" si="262"/>
        <v>0</v>
      </c>
      <c r="I16815" s="1">
        <f>COUNTIF($B16815:$D16815,I$1)</f>
        <v>0</v>
      </c>
      <c r="J16815" s="1">
        <f>COUNTIF($B16815:$D16815,J$1)</f>
        <v>0</v>
      </c>
      <c r="K16815" s="2">
        <f>SUM(E16815:J16815)</f>
        <v>1</v>
      </c>
    </row>
    <row r="16816" spans="1:11" hidden="1" x14ac:dyDescent="0.25">
      <c r="A16816" t="s">
        <v>7347</v>
      </c>
      <c r="B16816" t="str">
        <f>MID($A16816,B$1,1)</f>
        <v>t</v>
      </c>
      <c r="C16816" t="str">
        <f>MID($A16816,C$1,1)</f>
        <v>a</v>
      </c>
      <c r="D16816" t="str">
        <f>MID($A16816,D$1,1)</f>
        <v>r</v>
      </c>
      <c r="E16816" s="1">
        <f>COUNTIF($B16816:$D16816,E$1)</f>
        <v>1</v>
      </c>
      <c r="F16816" s="1">
        <f>COUNTIF($B16816:$D16816,F$1)</f>
        <v>0</v>
      </c>
      <c r="G16816" s="1">
        <f>COUNTIF($B16816:$D16816,G$1)</f>
        <v>0</v>
      </c>
      <c r="H16816" s="1">
        <f t="shared" si="262"/>
        <v>0</v>
      </c>
      <c r="I16816" s="1">
        <f>COUNTIF($B16816:$D16816,I$1)</f>
        <v>0</v>
      </c>
      <c r="J16816" s="1">
        <f>COUNTIF($B16816:$D16816,J$1)</f>
        <v>0</v>
      </c>
      <c r="K16816" s="2">
        <f>SUM(E16816:J16816)</f>
        <v>1</v>
      </c>
    </row>
    <row r="16817" spans="1:11" hidden="1" x14ac:dyDescent="0.25">
      <c r="A16817" t="s">
        <v>1877</v>
      </c>
      <c r="B16817" t="str">
        <f>MID($A16817,B$1,1)</f>
        <v>t</v>
      </c>
      <c r="C16817" t="str">
        <f>MID($A16817,C$1,1)</f>
        <v>a</v>
      </c>
      <c r="D16817" t="str">
        <f>MID($A16817,D$1,1)</f>
        <v>t</v>
      </c>
      <c r="E16817" s="1">
        <f>COUNTIF($B16817:$D16817,E$1)</f>
        <v>1</v>
      </c>
      <c r="F16817" s="1">
        <f>COUNTIF($B16817:$D16817,F$1)</f>
        <v>0</v>
      </c>
      <c r="G16817" s="1">
        <f>COUNTIF($B16817:$D16817,G$1)</f>
        <v>0</v>
      </c>
      <c r="H16817" s="1">
        <f t="shared" si="262"/>
        <v>0</v>
      </c>
      <c r="I16817" s="1">
        <f>COUNTIF($B16817:$D16817,I$1)</f>
        <v>0</v>
      </c>
      <c r="J16817" s="1">
        <f>COUNTIF($B16817:$D16817,J$1)</f>
        <v>0</v>
      </c>
      <c r="K16817" s="2">
        <f>SUM(E16817:J16817)</f>
        <v>1</v>
      </c>
    </row>
    <row r="16818" spans="1:11" hidden="1" x14ac:dyDescent="0.25">
      <c r="A16818" t="s">
        <v>7404</v>
      </c>
      <c r="B16818" t="str">
        <f>MID($A16818,B$1,1)</f>
        <v>t</v>
      </c>
      <c r="C16818" t="str">
        <f>MID($A16818,C$1,1)</f>
        <v>a</v>
      </c>
      <c r="D16818" t="str">
        <f>MID($A16818,D$1,1)</f>
        <v>t</v>
      </c>
      <c r="E16818" s="1">
        <f>COUNTIF($B16818:$D16818,E$1)</f>
        <v>1</v>
      </c>
      <c r="F16818" s="1">
        <f>COUNTIF($B16818:$D16818,F$1)</f>
        <v>0</v>
      </c>
      <c r="G16818" s="1">
        <f>COUNTIF($B16818:$D16818,G$1)</f>
        <v>0</v>
      </c>
      <c r="H16818" s="1">
        <f t="shared" si="262"/>
        <v>0</v>
      </c>
      <c r="I16818" s="1">
        <f>COUNTIF($B16818:$D16818,I$1)</f>
        <v>0</v>
      </c>
      <c r="J16818" s="1">
        <f>COUNTIF($B16818:$D16818,J$1)</f>
        <v>0</v>
      </c>
      <c r="K16818" s="2">
        <f>SUM(E16818:J16818)</f>
        <v>1</v>
      </c>
    </row>
    <row r="16819" spans="1:11" hidden="1" x14ac:dyDescent="0.25">
      <c r="A16819" t="s">
        <v>9618</v>
      </c>
      <c r="B16819" t="str">
        <f>MID($A16819,B$1,1)</f>
        <v>t</v>
      </c>
      <c r="C16819" t="str">
        <f>MID($A16819,C$1,1)</f>
        <v>a</v>
      </c>
      <c r="D16819" t="str">
        <f>MID($A16819,D$1,1)</f>
        <v>t</v>
      </c>
      <c r="E16819" s="1">
        <f>COUNTIF($B16819:$D16819,E$1)</f>
        <v>1</v>
      </c>
      <c r="F16819" s="1">
        <f>COUNTIF($B16819:$D16819,F$1)</f>
        <v>0</v>
      </c>
      <c r="G16819" s="1">
        <f>COUNTIF($B16819:$D16819,G$1)</f>
        <v>0</v>
      </c>
      <c r="H16819" s="1">
        <f t="shared" si="262"/>
        <v>0</v>
      </c>
      <c r="I16819" s="1">
        <f>COUNTIF($B16819:$D16819,I$1)</f>
        <v>0</v>
      </c>
      <c r="J16819" s="1">
        <f>COUNTIF($B16819:$D16819,J$1)</f>
        <v>0</v>
      </c>
      <c r="K16819" s="2">
        <f>SUM(E16819:J16819)</f>
        <v>1</v>
      </c>
    </row>
    <row r="16820" spans="1:11" hidden="1" x14ac:dyDescent="0.25">
      <c r="A16820" t="s">
        <v>7497</v>
      </c>
      <c r="B16820" t="str">
        <f>MID($A16820,B$1,1)</f>
        <v>t</v>
      </c>
      <c r="C16820" t="str">
        <f>MID($A16820,C$1,1)</f>
        <v>a</v>
      </c>
      <c r="D16820" t="str">
        <f>MID($A16820,D$1,1)</f>
        <v>e</v>
      </c>
      <c r="E16820" s="1">
        <f>COUNTIF($B16820:$D16820,E$1)</f>
        <v>1</v>
      </c>
      <c r="F16820" s="1">
        <f>COUNTIF($B16820:$D16820,F$1)</f>
        <v>1</v>
      </c>
      <c r="G16820" s="1">
        <f>COUNTIF($B16820:$D16820,G$1)</f>
        <v>0</v>
      </c>
      <c r="H16820" s="1">
        <f t="shared" si="262"/>
        <v>0</v>
      </c>
      <c r="I16820" s="1">
        <f>COUNTIF($B16820:$D16820,I$1)</f>
        <v>0</v>
      </c>
      <c r="J16820" s="1">
        <f>COUNTIF($B16820:$D16820,J$1)</f>
        <v>0</v>
      </c>
      <c r="K16820" s="2">
        <f>SUM(E16820:J16820)</f>
        <v>2</v>
      </c>
    </row>
    <row r="16821" spans="1:11" hidden="1" x14ac:dyDescent="0.25">
      <c r="A16821" t="s">
        <v>5901</v>
      </c>
      <c r="B16821" t="str">
        <f>MID($A16821,B$1,1)</f>
        <v>t</v>
      </c>
      <c r="C16821" t="str">
        <f>MID($A16821,C$1,1)</f>
        <v>a</v>
      </c>
      <c r="D16821" t="str">
        <f>MID($A16821,D$1,1)</f>
        <v>e</v>
      </c>
      <c r="E16821" s="1">
        <f>COUNTIF($B16821:$D16821,E$1)</f>
        <v>1</v>
      </c>
      <c r="F16821" s="1">
        <f>COUNTIF($B16821:$D16821,F$1)</f>
        <v>1</v>
      </c>
      <c r="G16821" s="1">
        <f>COUNTIF($B16821:$D16821,G$1)</f>
        <v>0</v>
      </c>
      <c r="H16821" s="1">
        <f t="shared" si="262"/>
        <v>0</v>
      </c>
      <c r="I16821" s="1">
        <f>COUNTIF($B16821:$D16821,I$1)</f>
        <v>0</v>
      </c>
      <c r="J16821" s="1">
        <f>COUNTIF($B16821:$D16821,J$1)</f>
        <v>0</v>
      </c>
      <c r="K16821" s="2">
        <f>SUM(E16821:J16821)</f>
        <v>2</v>
      </c>
    </row>
    <row r="16822" spans="1:11" hidden="1" x14ac:dyDescent="0.25">
      <c r="A16822" t="s">
        <v>9265</v>
      </c>
      <c r="B16822" t="str">
        <f>MID($A16822,B$1,1)</f>
        <v>t</v>
      </c>
      <c r="C16822" t="str">
        <f>MID($A16822,C$1,1)</f>
        <v>a</v>
      </c>
      <c r="D16822" t="str">
        <f>MID($A16822,D$1,1)</f>
        <v>u</v>
      </c>
      <c r="E16822" s="1">
        <f>COUNTIF($B16822:$D16822,E$1)</f>
        <v>1</v>
      </c>
      <c r="F16822" s="1">
        <f>COUNTIF($B16822:$D16822,F$1)</f>
        <v>0</v>
      </c>
      <c r="G16822" s="1">
        <f>COUNTIF($B16822:$D16822,G$1)</f>
        <v>0</v>
      </c>
      <c r="H16822" s="1">
        <f t="shared" si="262"/>
        <v>0</v>
      </c>
      <c r="I16822" s="1">
        <f>COUNTIF($B16822:$D16822,I$1)</f>
        <v>1</v>
      </c>
      <c r="J16822" s="1">
        <f>COUNTIF($B16822:$D16822,J$1)</f>
        <v>0</v>
      </c>
      <c r="K16822" s="2">
        <f>SUM(E16822:J16822)</f>
        <v>2</v>
      </c>
    </row>
    <row r="16823" spans="1:11" hidden="1" x14ac:dyDescent="0.25">
      <c r="A16823" t="s">
        <v>1754</v>
      </c>
      <c r="B16823" t="str">
        <f>MID($A16823,B$1,1)</f>
        <v>t</v>
      </c>
      <c r="C16823" t="str">
        <f>MID($A16823,C$1,1)</f>
        <v>a</v>
      </c>
      <c r="D16823" t="str">
        <f>MID($A16823,D$1,1)</f>
        <v>a</v>
      </c>
      <c r="E16823" s="1">
        <f>COUNTIF($B16823:$D16823,E$1)</f>
        <v>2</v>
      </c>
      <c r="F16823" s="1">
        <f>COUNTIF($B16823:$D16823,F$1)</f>
        <v>0</v>
      </c>
      <c r="G16823" s="1">
        <f>COUNTIF($B16823:$D16823,G$1)</f>
        <v>0</v>
      </c>
      <c r="H16823" s="1">
        <f t="shared" si="262"/>
        <v>0</v>
      </c>
      <c r="I16823" s="1">
        <f>COUNTIF($B16823:$D16823,I$1)</f>
        <v>0</v>
      </c>
      <c r="J16823" s="1">
        <f>COUNTIF($B16823:$D16823,J$1)</f>
        <v>0</v>
      </c>
      <c r="K16823" s="2">
        <f>SUM(E16823:J16823)</f>
        <v>2</v>
      </c>
    </row>
    <row r="16824" spans="1:11" hidden="1" x14ac:dyDescent="0.25">
      <c r="A16824" t="s">
        <v>2078</v>
      </c>
      <c r="B16824" t="str">
        <f>MID($A16824,B$1,1)</f>
        <v>t</v>
      </c>
      <c r="C16824" t="str">
        <f>MID($A16824,C$1,1)</f>
        <v>a</v>
      </c>
      <c r="D16824" t="str">
        <f>MID($A16824,D$1,1)</f>
        <v>a</v>
      </c>
      <c r="E16824" s="1">
        <f>COUNTIF($B16824:$D16824,E$1)</f>
        <v>2</v>
      </c>
      <c r="F16824" s="1">
        <f>COUNTIF($B16824:$D16824,F$1)</f>
        <v>0</v>
      </c>
      <c r="G16824" s="1">
        <f>COUNTIF($B16824:$D16824,G$1)</f>
        <v>0</v>
      </c>
      <c r="H16824" s="1">
        <f t="shared" si="262"/>
        <v>0</v>
      </c>
      <c r="I16824" s="1">
        <f>COUNTIF($B16824:$D16824,I$1)</f>
        <v>0</v>
      </c>
      <c r="J16824" s="1">
        <f>COUNTIF($B16824:$D16824,J$1)</f>
        <v>0</v>
      </c>
      <c r="K16824" s="2">
        <f>SUM(E16824:J16824)</f>
        <v>2</v>
      </c>
    </row>
    <row r="16825" spans="1:11" hidden="1" x14ac:dyDescent="0.25">
      <c r="A16825" t="s">
        <v>2081</v>
      </c>
      <c r="B16825" t="str">
        <f>MID($A16825,B$1,1)</f>
        <v>t</v>
      </c>
      <c r="C16825" t="str">
        <f>MID($A16825,C$1,1)</f>
        <v>a</v>
      </c>
      <c r="D16825" t="str">
        <f>MID($A16825,D$1,1)</f>
        <v>a</v>
      </c>
      <c r="E16825" s="1">
        <f>COUNTIF($B16825:$D16825,E$1)</f>
        <v>2</v>
      </c>
      <c r="F16825" s="1">
        <f>COUNTIF($B16825:$D16825,F$1)</f>
        <v>0</v>
      </c>
      <c r="G16825" s="1">
        <f>COUNTIF($B16825:$D16825,G$1)</f>
        <v>0</v>
      </c>
      <c r="H16825" s="1">
        <f t="shared" si="262"/>
        <v>0</v>
      </c>
      <c r="I16825" s="1">
        <f>COUNTIF($B16825:$D16825,I$1)</f>
        <v>0</v>
      </c>
      <c r="J16825" s="1">
        <f>COUNTIF($B16825:$D16825,J$1)</f>
        <v>0</v>
      </c>
      <c r="K16825" s="2">
        <f>SUM(E16825:J16825)</f>
        <v>2</v>
      </c>
    </row>
    <row r="16826" spans="1:11" hidden="1" x14ac:dyDescent="0.25">
      <c r="A16826" t="s">
        <v>5977</v>
      </c>
      <c r="B16826" t="str">
        <f>MID($A16826,B$1,1)</f>
        <v>t</v>
      </c>
      <c r="C16826" t="str">
        <f>MID($A16826,C$1,1)</f>
        <v>a</v>
      </c>
      <c r="D16826" t="str">
        <f>MID($A16826,D$1,1)</f>
        <v>e</v>
      </c>
      <c r="E16826" s="1">
        <f>COUNTIF($B16826:$D16826,E$1)</f>
        <v>1</v>
      </c>
      <c r="F16826" s="1">
        <f>COUNTIF($B16826:$D16826,F$1)</f>
        <v>1</v>
      </c>
      <c r="G16826" s="1">
        <f>COUNTIF($B16826:$D16826,G$1)</f>
        <v>0</v>
      </c>
      <c r="H16826" s="1">
        <f t="shared" si="262"/>
        <v>0</v>
      </c>
      <c r="I16826" s="1">
        <f>COUNTIF($B16826:$D16826,I$1)</f>
        <v>0</v>
      </c>
      <c r="J16826" s="1">
        <f>COUNTIF($B16826:$D16826,J$1)</f>
        <v>0</v>
      </c>
      <c r="K16826" s="2">
        <f>SUM(E16826:J16826)</f>
        <v>2</v>
      </c>
    </row>
    <row r="16827" spans="1:11" hidden="1" x14ac:dyDescent="0.25">
      <c r="A16827" t="s">
        <v>7845</v>
      </c>
      <c r="B16827" t="str">
        <f>MID($A16827,B$1,1)</f>
        <v>t</v>
      </c>
      <c r="C16827" t="str">
        <f>MID($A16827,C$1,1)</f>
        <v>a</v>
      </c>
      <c r="D16827" t="str">
        <f>MID($A16827,D$1,1)</f>
        <v>e</v>
      </c>
      <c r="E16827" s="1">
        <f>COUNTIF($B16827:$D16827,E$1)</f>
        <v>1</v>
      </c>
      <c r="F16827" s="1">
        <f>COUNTIF($B16827:$D16827,F$1)</f>
        <v>1</v>
      </c>
      <c r="G16827" s="1">
        <f>COUNTIF($B16827:$D16827,G$1)</f>
        <v>0</v>
      </c>
      <c r="H16827" s="1">
        <f t="shared" si="262"/>
        <v>0</v>
      </c>
      <c r="I16827" s="1">
        <f>COUNTIF($B16827:$D16827,I$1)</f>
        <v>0</v>
      </c>
      <c r="J16827" s="1">
        <f>COUNTIF($B16827:$D16827,J$1)</f>
        <v>0</v>
      </c>
      <c r="K16827" s="2">
        <f>SUM(E16827:J16827)</f>
        <v>2</v>
      </c>
    </row>
    <row r="16828" spans="1:11" hidden="1" x14ac:dyDescent="0.25">
      <c r="A16828" t="s">
        <v>7859</v>
      </c>
      <c r="B16828" t="str">
        <f>MID($A16828,B$1,1)</f>
        <v>t</v>
      </c>
      <c r="C16828" t="str">
        <f>MID($A16828,C$1,1)</f>
        <v>a</v>
      </c>
      <c r="D16828" t="str">
        <f>MID($A16828,D$1,1)</f>
        <v>e</v>
      </c>
      <c r="E16828" s="1">
        <f>COUNTIF($B16828:$D16828,E$1)</f>
        <v>1</v>
      </c>
      <c r="F16828" s="1">
        <f>COUNTIF($B16828:$D16828,F$1)</f>
        <v>1</v>
      </c>
      <c r="G16828" s="1">
        <f>COUNTIF($B16828:$D16828,G$1)</f>
        <v>0</v>
      </c>
      <c r="H16828" s="1">
        <f t="shared" si="262"/>
        <v>0</v>
      </c>
      <c r="I16828" s="1">
        <f>COUNTIF($B16828:$D16828,I$1)</f>
        <v>0</v>
      </c>
      <c r="J16828" s="1">
        <f>COUNTIF($B16828:$D16828,J$1)</f>
        <v>0</v>
      </c>
      <c r="K16828" s="2">
        <f>SUM(E16828:J16828)</f>
        <v>2</v>
      </c>
    </row>
    <row r="16829" spans="1:11" hidden="1" x14ac:dyDescent="0.25">
      <c r="A16829" t="s">
        <v>7878</v>
      </c>
      <c r="B16829" t="str">
        <f>MID($A16829,B$1,1)</f>
        <v>t</v>
      </c>
      <c r="C16829" t="str">
        <f>MID($A16829,C$1,1)</f>
        <v>a</v>
      </c>
      <c r="D16829" t="str">
        <f>MID($A16829,D$1,1)</f>
        <v>e</v>
      </c>
      <c r="E16829" s="1">
        <f>COUNTIF($B16829:$D16829,E$1)</f>
        <v>1</v>
      </c>
      <c r="F16829" s="1">
        <f>COUNTIF($B16829:$D16829,F$1)</f>
        <v>1</v>
      </c>
      <c r="G16829" s="1">
        <f>COUNTIF($B16829:$D16829,G$1)</f>
        <v>0</v>
      </c>
      <c r="H16829" s="1">
        <f t="shared" si="262"/>
        <v>0</v>
      </c>
      <c r="I16829" s="1">
        <f>COUNTIF($B16829:$D16829,I$1)</f>
        <v>0</v>
      </c>
      <c r="J16829" s="1">
        <f>COUNTIF($B16829:$D16829,J$1)</f>
        <v>0</v>
      </c>
      <c r="K16829" s="2">
        <f>SUM(E16829:J16829)</f>
        <v>2</v>
      </c>
    </row>
    <row r="16830" spans="1:11" hidden="1" x14ac:dyDescent="0.25">
      <c r="A16830" t="s">
        <v>9861</v>
      </c>
      <c r="B16830" t="str">
        <f>MID($A16830,B$1,1)</f>
        <v>t</v>
      </c>
      <c r="C16830" t="str">
        <f>MID($A16830,C$1,1)</f>
        <v>a</v>
      </c>
      <c r="D16830" t="str">
        <f>MID($A16830,D$1,1)</f>
        <v>p</v>
      </c>
      <c r="E16830" s="1">
        <f>COUNTIF($B16830:$D16830,E$1)</f>
        <v>1</v>
      </c>
      <c r="F16830" s="1">
        <f>COUNTIF($B16830:$D16830,F$1)</f>
        <v>0</v>
      </c>
      <c r="G16830" s="1">
        <f>COUNTIF($B16830:$D16830,G$1)</f>
        <v>0</v>
      </c>
      <c r="H16830" s="1">
        <f t="shared" si="262"/>
        <v>0</v>
      </c>
      <c r="I16830" s="1">
        <f>COUNTIF($B16830:$D16830,I$1)</f>
        <v>0</v>
      </c>
      <c r="J16830" s="1">
        <f>COUNTIF($B16830:$D16830,J$1)</f>
        <v>0</v>
      </c>
      <c r="K16830" s="2">
        <f>SUM(E16830:J16830)</f>
        <v>1</v>
      </c>
    </row>
    <row r="16831" spans="1:11" hidden="1" x14ac:dyDescent="0.25">
      <c r="A16831" t="s">
        <v>17754</v>
      </c>
      <c r="B16831" t="str">
        <f>MID($A16831,B$1,1)</f>
        <v>t</v>
      </c>
      <c r="C16831" t="str">
        <f>MID($A16831,C$1,1)</f>
        <v>a</v>
      </c>
      <c r="D16831" t="str">
        <f>MID($A16831,D$1,1)</f>
        <v>c</v>
      </c>
      <c r="E16831" s="1">
        <f>COUNTIF($B16831:$D16831,E$1)</f>
        <v>1</v>
      </c>
      <c r="F16831" s="1">
        <f>COUNTIF($B16831:$D16831,F$1)</f>
        <v>0</v>
      </c>
      <c r="G16831" s="1">
        <f>COUNTIF($B16831:$D16831,G$1)</f>
        <v>0</v>
      </c>
      <c r="H16831" s="1">
        <f t="shared" si="262"/>
        <v>0</v>
      </c>
      <c r="I16831" s="1">
        <f>COUNTIF($B16831:$D16831,I$1)</f>
        <v>0</v>
      </c>
      <c r="J16831" s="1">
        <f>COUNTIF($B16831:$D16831,J$1)</f>
        <v>0</v>
      </c>
      <c r="K16831" s="2">
        <f>SUM(E16831:J16831)</f>
        <v>1</v>
      </c>
    </row>
    <row r="16832" spans="1:11" hidden="1" x14ac:dyDescent="0.25">
      <c r="A16832" t="s">
        <v>7991</v>
      </c>
      <c r="B16832" t="str">
        <f>MID($A16832,B$1,1)</f>
        <v>t</v>
      </c>
      <c r="C16832" t="str">
        <f>MID($A16832,C$1,1)</f>
        <v>a</v>
      </c>
      <c r="D16832" t="str">
        <f>MID($A16832,D$1,1)</f>
        <v>s</v>
      </c>
      <c r="E16832" s="1">
        <f>COUNTIF($B16832:$D16832,E$1)</f>
        <v>1</v>
      </c>
      <c r="F16832" s="1">
        <f>COUNTIF($B16832:$D16832,F$1)</f>
        <v>0</v>
      </c>
      <c r="G16832" s="1">
        <f>COUNTIF($B16832:$D16832,G$1)</f>
        <v>0</v>
      </c>
      <c r="H16832" s="1">
        <f t="shared" si="262"/>
        <v>0</v>
      </c>
      <c r="I16832" s="1">
        <f>COUNTIF($B16832:$D16832,I$1)</f>
        <v>0</v>
      </c>
      <c r="J16832" s="1">
        <f>COUNTIF($B16832:$D16832,J$1)</f>
        <v>0</v>
      </c>
      <c r="K16832" s="2">
        <f>SUM(E16832:J16832)</f>
        <v>1</v>
      </c>
    </row>
    <row r="16833" spans="1:11" hidden="1" x14ac:dyDescent="0.25">
      <c r="A16833" t="s">
        <v>9448</v>
      </c>
      <c r="B16833" t="str">
        <f>MID($A16833,B$1,1)</f>
        <v>t</v>
      </c>
      <c r="C16833" t="str">
        <f>MID($A16833,C$1,1)</f>
        <v>a</v>
      </c>
      <c r="D16833" t="str">
        <f>MID($A16833,D$1,1)</f>
        <v>s</v>
      </c>
      <c r="E16833" s="1">
        <f>COUNTIF($B16833:$D16833,E$1)</f>
        <v>1</v>
      </c>
      <c r="F16833" s="1">
        <f>COUNTIF($B16833:$D16833,F$1)</f>
        <v>0</v>
      </c>
      <c r="G16833" s="1">
        <f>COUNTIF($B16833:$D16833,G$1)</f>
        <v>0</v>
      </c>
      <c r="H16833" s="1">
        <f t="shared" si="262"/>
        <v>0</v>
      </c>
      <c r="I16833" s="1">
        <f>COUNTIF($B16833:$D16833,I$1)</f>
        <v>0</v>
      </c>
      <c r="J16833" s="1">
        <f>COUNTIF($B16833:$D16833,J$1)</f>
        <v>0</v>
      </c>
      <c r="K16833" s="2">
        <f>SUM(E16833:J16833)</f>
        <v>1</v>
      </c>
    </row>
    <row r="16834" spans="1:11" hidden="1" x14ac:dyDescent="0.25">
      <c r="A16834" t="s">
        <v>2178</v>
      </c>
      <c r="B16834" t="str">
        <f>MID($A16834,B$1,1)</f>
        <v>t</v>
      </c>
      <c r="C16834" t="str">
        <f>MID($A16834,C$1,1)</f>
        <v>a</v>
      </c>
      <c r="D16834" t="str">
        <f>MID($A16834,D$1,1)</f>
        <v>p</v>
      </c>
      <c r="E16834" s="1">
        <f>COUNTIF($B16834:$D16834,E$1)</f>
        <v>1</v>
      </c>
      <c r="F16834" s="1">
        <f>COUNTIF($B16834:$D16834,F$1)</f>
        <v>0</v>
      </c>
      <c r="G16834" s="1">
        <f>COUNTIF($B16834:$D16834,G$1)</f>
        <v>0</v>
      </c>
      <c r="H16834" s="1">
        <f t="shared" si="262"/>
        <v>0</v>
      </c>
      <c r="I16834" s="1">
        <f>COUNTIF($B16834:$D16834,I$1)</f>
        <v>0</v>
      </c>
      <c r="J16834" s="1">
        <f>COUNTIF($B16834:$D16834,J$1)</f>
        <v>0</v>
      </c>
      <c r="K16834" s="2">
        <f>SUM(E16834:J16834)</f>
        <v>1</v>
      </c>
    </row>
    <row r="16835" spans="1:11" hidden="1" x14ac:dyDescent="0.25">
      <c r="A16835" t="s">
        <v>8131</v>
      </c>
      <c r="B16835" t="str">
        <f>MID($A16835,B$1,1)</f>
        <v>t</v>
      </c>
      <c r="C16835" t="str">
        <f>MID($A16835,C$1,1)</f>
        <v>a</v>
      </c>
      <c r="D16835" t="str">
        <f>MID($A16835,D$1,1)</f>
        <v>p</v>
      </c>
      <c r="E16835" s="1">
        <f>COUNTIF($B16835:$D16835,E$1)</f>
        <v>1</v>
      </c>
      <c r="F16835" s="1">
        <f>COUNTIF($B16835:$D16835,F$1)</f>
        <v>0</v>
      </c>
      <c r="G16835" s="1">
        <f>COUNTIF($B16835:$D16835,G$1)</f>
        <v>0</v>
      </c>
      <c r="H16835" s="1">
        <f t="shared" ref="H16835:H16898" si="263">COUNTIF($B16835:$D16835,H$1)</f>
        <v>0</v>
      </c>
      <c r="I16835" s="1">
        <f>COUNTIF($B16835:$D16835,I$1)</f>
        <v>0</v>
      </c>
      <c r="J16835" s="1">
        <f>COUNTIF($B16835:$D16835,J$1)</f>
        <v>0</v>
      </c>
      <c r="K16835" s="2">
        <f>SUM(E16835:J16835)</f>
        <v>1</v>
      </c>
    </row>
    <row r="16836" spans="1:11" hidden="1" x14ac:dyDescent="0.25">
      <c r="A16836" t="s">
        <v>10032</v>
      </c>
      <c r="B16836" t="str">
        <f>MID($A16836,B$1,1)</f>
        <v>t</v>
      </c>
      <c r="C16836" t="str">
        <f>MID($A16836,C$1,1)</f>
        <v>a</v>
      </c>
      <c r="D16836" t="str">
        <f>MID($A16836,D$1,1)</f>
        <v>p</v>
      </c>
      <c r="E16836" s="1">
        <f>COUNTIF($B16836:$D16836,E$1)</f>
        <v>1</v>
      </c>
      <c r="F16836" s="1">
        <f>COUNTIF($B16836:$D16836,F$1)</f>
        <v>0</v>
      </c>
      <c r="G16836" s="1">
        <f>COUNTIF($B16836:$D16836,G$1)</f>
        <v>0</v>
      </c>
      <c r="H16836" s="1">
        <f t="shared" si="263"/>
        <v>0</v>
      </c>
      <c r="I16836" s="1">
        <f>COUNTIF($B16836:$D16836,I$1)</f>
        <v>0</v>
      </c>
      <c r="J16836" s="1">
        <f>COUNTIF($B16836:$D16836,J$1)</f>
        <v>0</v>
      </c>
      <c r="K16836" s="2">
        <f>SUM(E16836:J16836)</f>
        <v>1</v>
      </c>
    </row>
    <row r="16837" spans="1:11" hidden="1" x14ac:dyDescent="0.25">
      <c r="A16837" t="s">
        <v>8185</v>
      </c>
      <c r="B16837" t="str">
        <f>MID($A16837,B$1,1)</f>
        <v>t</v>
      </c>
      <c r="C16837" t="str">
        <f>MID($A16837,C$1,1)</f>
        <v>a</v>
      </c>
      <c r="D16837" t="str">
        <f>MID($A16837,D$1,1)</f>
        <v>u</v>
      </c>
      <c r="E16837" s="1">
        <f>COUNTIF($B16837:$D16837,E$1)</f>
        <v>1</v>
      </c>
      <c r="F16837" s="1">
        <f>COUNTIF($B16837:$D16837,F$1)</f>
        <v>0</v>
      </c>
      <c r="G16837" s="1">
        <f>COUNTIF($B16837:$D16837,G$1)</f>
        <v>0</v>
      </c>
      <c r="H16837" s="1">
        <f t="shared" si="263"/>
        <v>0</v>
      </c>
      <c r="I16837" s="1">
        <f>COUNTIF($B16837:$D16837,I$1)</f>
        <v>1</v>
      </c>
      <c r="J16837" s="1">
        <f>COUNTIF($B16837:$D16837,J$1)</f>
        <v>0</v>
      </c>
      <c r="K16837" s="2">
        <f>SUM(E16837:J16837)</f>
        <v>2</v>
      </c>
    </row>
    <row r="16838" spans="1:11" hidden="1" x14ac:dyDescent="0.25">
      <c r="A16838" t="s">
        <v>10037</v>
      </c>
      <c r="B16838" t="str">
        <f>MID($A16838,B$1,1)</f>
        <v>t</v>
      </c>
      <c r="C16838" t="str">
        <f>MID($A16838,C$1,1)</f>
        <v>a</v>
      </c>
      <c r="D16838" t="str">
        <f>MID($A16838,D$1,1)</f>
        <v>u</v>
      </c>
      <c r="E16838" s="1">
        <f>COUNTIF($B16838:$D16838,E$1)</f>
        <v>1</v>
      </c>
      <c r="F16838" s="1">
        <f>COUNTIF($B16838:$D16838,F$1)</f>
        <v>0</v>
      </c>
      <c r="G16838" s="1">
        <f>COUNTIF($B16838:$D16838,G$1)</f>
        <v>0</v>
      </c>
      <c r="H16838" s="1">
        <f t="shared" si="263"/>
        <v>0</v>
      </c>
      <c r="I16838" s="1">
        <f>COUNTIF($B16838:$D16838,I$1)</f>
        <v>1</v>
      </c>
      <c r="J16838" s="1">
        <f>COUNTIF($B16838:$D16838,J$1)</f>
        <v>0</v>
      </c>
      <c r="K16838" s="2">
        <f>SUM(E16838:J16838)</f>
        <v>2</v>
      </c>
    </row>
    <row r="16839" spans="1:11" hidden="1" x14ac:dyDescent="0.25">
      <c r="A16839" t="s">
        <v>2206</v>
      </c>
      <c r="B16839" t="str">
        <f>MID($A16839,B$1,1)</f>
        <v>t</v>
      </c>
      <c r="C16839" t="str">
        <f>MID($A16839,C$1,1)</f>
        <v>a</v>
      </c>
      <c r="D16839" t="str">
        <f>MID($A16839,D$1,1)</f>
        <v>u</v>
      </c>
      <c r="E16839" s="1">
        <f>COUNTIF($B16839:$D16839,E$1)</f>
        <v>1</v>
      </c>
      <c r="F16839" s="1">
        <f>COUNTIF($B16839:$D16839,F$1)</f>
        <v>0</v>
      </c>
      <c r="G16839" s="1">
        <f>COUNTIF($B16839:$D16839,G$1)</f>
        <v>0</v>
      </c>
      <c r="H16839" s="1">
        <f t="shared" si="263"/>
        <v>0</v>
      </c>
      <c r="I16839" s="1">
        <f>COUNTIF($B16839:$D16839,I$1)</f>
        <v>1</v>
      </c>
      <c r="J16839" s="1">
        <f>COUNTIF($B16839:$D16839,J$1)</f>
        <v>0</v>
      </c>
      <c r="K16839" s="2">
        <f>SUM(E16839:J16839)</f>
        <v>2</v>
      </c>
    </row>
    <row r="16840" spans="1:11" hidden="1" x14ac:dyDescent="0.25">
      <c r="A16840" t="s">
        <v>8226</v>
      </c>
      <c r="B16840" t="str">
        <f>MID($A16840,B$1,1)</f>
        <v>t</v>
      </c>
      <c r="C16840" t="str">
        <f>MID($A16840,C$1,1)</f>
        <v>a</v>
      </c>
      <c r="D16840" t="str">
        <f>MID($A16840,D$1,1)</f>
        <v>u</v>
      </c>
      <c r="E16840" s="1">
        <f>COUNTIF($B16840:$D16840,E$1)</f>
        <v>1</v>
      </c>
      <c r="F16840" s="1">
        <f>COUNTIF($B16840:$D16840,F$1)</f>
        <v>0</v>
      </c>
      <c r="G16840" s="1">
        <f>COUNTIF($B16840:$D16840,G$1)</f>
        <v>0</v>
      </c>
      <c r="H16840" s="1">
        <f t="shared" si="263"/>
        <v>0</v>
      </c>
      <c r="I16840" s="1">
        <f>COUNTIF($B16840:$D16840,I$1)</f>
        <v>1</v>
      </c>
      <c r="J16840" s="1">
        <f>COUNTIF($B16840:$D16840,J$1)</f>
        <v>0</v>
      </c>
      <c r="K16840" s="2">
        <f>SUM(E16840:J16840)</f>
        <v>2</v>
      </c>
    </row>
    <row r="16841" spans="1:11" hidden="1" x14ac:dyDescent="0.25">
      <c r="A16841" t="s">
        <v>8937</v>
      </c>
      <c r="B16841" t="str">
        <f>MID($A16841,B$1,1)</f>
        <v>t</v>
      </c>
      <c r="C16841" t="str">
        <f>MID($A16841,C$1,1)</f>
        <v>a</v>
      </c>
      <c r="D16841" t="str">
        <f>MID($A16841,D$1,1)</f>
        <v>h</v>
      </c>
      <c r="E16841" s="1">
        <f>COUNTIF($B16841:$D16841,E$1)</f>
        <v>1</v>
      </c>
      <c r="F16841" s="1">
        <f>COUNTIF($B16841:$D16841,F$1)</f>
        <v>0</v>
      </c>
      <c r="G16841" s="1">
        <f>COUNTIF($B16841:$D16841,G$1)</f>
        <v>0</v>
      </c>
      <c r="H16841" s="1">
        <f t="shared" si="263"/>
        <v>0</v>
      </c>
      <c r="I16841" s="1">
        <f>COUNTIF($B16841:$D16841,I$1)</f>
        <v>0</v>
      </c>
      <c r="J16841" s="1">
        <f>COUNTIF($B16841:$D16841,J$1)</f>
        <v>0</v>
      </c>
      <c r="K16841" s="2">
        <f>SUM(E16841:J16841)</f>
        <v>1</v>
      </c>
    </row>
    <row r="16842" spans="1:11" hidden="1" x14ac:dyDescent="0.25">
      <c r="A16842" t="s">
        <v>2084</v>
      </c>
      <c r="B16842" t="str">
        <f>MID($A16842,B$1,1)</f>
        <v>t</v>
      </c>
      <c r="C16842" t="str">
        <f>MID($A16842,C$1,1)</f>
        <v>a</v>
      </c>
      <c r="D16842" t="str">
        <f>MID($A16842,D$1,1)</f>
        <v>m</v>
      </c>
      <c r="E16842" s="1">
        <f>COUNTIF($B16842:$D16842,E$1)</f>
        <v>1</v>
      </c>
      <c r="F16842" s="1">
        <f>COUNTIF($B16842:$D16842,F$1)</f>
        <v>0</v>
      </c>
      <c r="G16842" s="1">
        <f>COUNTIF($B16842:$D16842,G$1)</f>
        <v>0</v>
      </c>
      <c r="H16842" s="1">
        <f t="shared" si="263"/>
        <v>0</v>
      </c>
      <c r="I16842" s="1">
        <f>COUNTIF($B16842:$D16842,I$1)</f>
        <v>0</v>
      </c>
      <c r="J16842" s="1">
        <f>COUNTIF($B16842:$D16842,J$1)</f>
        <v>0</v>
      </c>
      <c r="K16842" s="2">
        <f>SUM(E16842:J16842)</f>
        <v>1</v>
      </c>
    </row>
    <row r="16843" spans="1:11" hidden="1" x14ac:dyDescent="0.25">
      <c r="A16843" t="s">
        <v>6104</v>
      </c>
      <c r="B16843" t="str">
        <f>MID($A16843,B$1,1)</f>
        <v>t</v>
      </c>
      <c r="C16843" t="str">
        <f>MID($A16843,C$1,1)</f>
        <v>a</v>
      </c>
      <c r="D16843" t="str">
        <f>MID($A16843,D$1,1)</f>
        <v>e</v>
      </c>
      <c r="E16843" s="1">
        <f>COUNTIF($B16843:$D16843,E$1)</f>
        <v>1</v>
      </c>
      <c r="F16843" s="1">
        <f>COUNTIF($B16843:$D16843,F$1)</f>
        <v>1</v>
      </c>
      <c r="G16843" s="1">
        <f>COUNTIF($B16843:$D16843,G$1)</f>
        <v>0</v>
      </c>
      <c r="H16843" s="1">
        <f t="shared" si="263"/>
        <v>0</v>
      </c>
      <c r="I16843" s="1">
        <f>COUNTIF($B16843:$D16843,I$1)</f>
        <v>0</v>
      </c>
      <c r="J16843" s="1">
        <f>COUNTIF($B16843:$D16843,J$1)</f>
        <v>0</v>
      </c>
      <c r="K16843" s="2">
        <f>SUM(E16843:J16843)</f>
        <v>2</v>
      </c>
    </row>
    <row r="16844" spans="1:11" hidden="1" x14ac:dyDescent="0.25">
      <c r="A16844" t="s">
        <v>8321</v>
      </c>
      <c r="B16844" t="str">
        <f>MID($A16844,B$1,1)</f>
        <v>t</v>
      </c>
      <c r="C16844" t="str">
        <f>MID($A16844,C$1,1)</f>
        <v>a</v>
      </c>
      <c r="D16844" t="str">
        <f>MID($A16844,D$1,1)</f>
        <v>e</v>
      </c>
      <c r="E16844" s="1">
        <f>COUNTIF($B16844:$D16844,E$1)</f>
        <v>1</v>
      </c>
      <c r="F16844" s="1">
        <f>COUNTIF($B16844:$D16844,F$1)</f>
        <v>1</v>
      </c>
      <c r="G16844" s="1">
        <f>COUNTIF($B16844:$D16844,G$1)</f>
        <v>0</v>
      </c>
      <c r="H16844" s="1">
        <f t="shared" si="263"/>
        <v>0</v>
      </c>
      <c r="I16844" s="1">
        <f>COUNTIF($B16844:$D16844,I$1)</f>
        <v>0</v>
      </c>
      <c r="J16844" s="1">
        <f>COUNTIF($B16844:$D16844,J$1)</f>
        <v>0</v>
      </c>
      <c r="K16844" s="2">
        <f>SUM(E16844:J16844)</f>
        <v>2</v>
      </c>
    </row>
    <row r="16845" spans="1:11" hidden="1" x14ac:dyDescent="0.25">
      <c r="A16845" t="s">
        <v>9931</v>
      </c>
      <c r="B16845" t="str">
        <f>MID($A16845,B$1,1)</f>
        <v>t</v>
      </c>
      <c r="C16845" t="str">
        <f>MID($A16845,C$1,1)</f>
        <v>a</v>
      </c>
      <c r="D16845" t="str">
        <f>MID($A16845,D$1,1)</f>
        <v>o</v>
      </c>
      <c r="E16845" s="1">
        <f>COUNTIF($B16845:$D16845,E$1)</f>
        <v>1</v>
      </c>
      <c r="F16845" s="1">
        <f>COUNTIF($B16845:$D16845,F$1)</f>
        <v>0</v>
      </c>
      <c r="G16845" s="1">
        <f>COUNTIF($B16845:$D16845,G$1)</f>
        <v>0</v>
      </c>
      <c r="H16845" s="1">
        <f t="shared" si="263"/>
        <v>1</v>
      </c>
      <c r="I16845" s="1">
        <f>COUNTIF($B16845:$D16845,I$1)</f>
        <v>0</v>
      </c>
      <c r="J16845" s="1">
        <f>COUNTIF($B16845:$D16845,J$1)</f>
        <v>0</v>
      </c>
      <c r="K16845" s="2">
        <f>SUM(E16845:J16845)</f>
        <v>2</v>
      </c>
    </row>
    <row r="16846" spans="1:11" hidden="1" x14ac:dyDescent="0.25">
      <c r="A16846" t="s">
        <v>13617</v>
      </c>
      <c r="B16846" t="str">
        <f>MID($A16846,B$1,1)</f>
        <v>t</v>
      </c>
      <c r="C16846" t="str">
        <f>MID($A16846,C$1,1)</f>
        <v>e</v>
      </c>
      <c r="D16846" t="str">
        <f>MID($A16846,D$1,1)</f>
        <v>l</v>
      </c>
      <c r="E16846" s="1">
        <f>COUNTIF($B16846:$D16846,E$1)</f>
        <v>0</v>
      </c>
      <c r="F16846" s="1">
        <f>COUNTIF($B16846:$D16846,F$1)</f>
        <v>1</v>
      </c>
      <c r="G16846" s="1">
        <f>COUNTIF($B16846:$D16846,G$1)</f>
        <v>0</v>
      </c>
      <c r="H16846" s="1">
        <f t="shared" si="263"/>
        <v>0</v>
      </c>
      <c r="I16846" s="1">
        <f>COUNTIF($B16846:$D16846,I$1)</f>
        <v>0</v>
      </c>
      <c r="J16846" s="1">
        <f>COUNTIF($B16846:$D16846,J$1)</f>
        <v>0</v>
      </c>
      <c r="K16846" s="2">
        <f>SUM(E16846:J16846)</f>
        <v>1</v>
      </c>
    </row>
    <row r="16847" spans="1:11" hidden="1" x14ac:dyDescent="0.25">
      <c r="A16847" t="s">
        <v>14283</v>
      </c>
      <c r="B16847" t="str">
        <f>MID($A16847,B$1,1)</f>
        <v>t</v>
      </c>
      <c r="C16847" t="str">
        <f>MID($A16847,C$1,1)</f>
        <v>e</v>
      </c>
      <c r="D16847" t="str">
        <f>MID($A16847,D$1,1)</f>
        <v>z</v>
      </c>
      <c r="E16847" s="1">
        <f>COUNTIF($B16847:$D16847,E$1)</f>
        <v>0</v>
      </c>
      <c r="F16847" s="1">
        <f>COUNTIF($B16847:$D16847,F$1)</f>
        <v>1</v>
      </c>
      <c r="G16847" s="1">
        <f>COUNTIF($B16847:$D16847,G$1)</f>
        <v>0</v>
      </c>
      <c r="H16847" s="1">
        <f t="shared" si="263"/>
        <v>0</v>
      </c>
      <c r="I16847" s="1">
        <f>COUNTIF($B16847:$D16847,I$1)</f>
        <v>0</v>
      </c>
      <c r="J16847" s="1">
        <f>COUNTIF($B16847:$D16847,J$1)</f>
        <v>0</v>
      </c>
      <c r="K16847" s="2">
        <f>SUM(E16847:J16847)</f>
        <v>1</v>
      </c>
    </row>
    <row r="16848" spans="1:11" hidden="1" x14ac:dyDescent="0.25">
      <c r="A16848" t="s">
        <v>7509</v>
      </c>
      <c r="B16848" t="str">
        <f>MID($A16848,B$1,1)</f>
        <v>t</v>
      </c>
      <c r="C16848" t="str">
        <f>MID($A16848,C$1,1)</f>
        <v>e</v>
      </c>
      <c r="D16848" t="str">
        <f>MID($A16848,D$1,1)</f>
        <v>k</v>
      </c>
      <c r="E16848" s="1">
        <f>COUNTIF($B16848:$D16848,E$1)</f>
        <v>0</v>
      </c>
      <c r="F16848" s="1">
        <f>COUNTIF($B16848:$D16848,F$1)</f>
        <v>1</v>
      </c>
      <c r="G16848" s="1">
        <f>COUNTIF($B16848:$D16848,G$1)</f>
        <v>0</v>
      </c>
      <c r="H16848" s="1">
        <f t="shared" si="263"/>
        <v>0</v>
      </c>
      <c r="I16848" s="1">
        <f>COUNTIF($B16848:$D16848,I$1)</f>
        <v>0</v>
      </c>
      <c r="J16848" s="1">
        <f>COUNTIF($B16848:$D16848,J$1)</f>
        <v>0</v>
      </c>
      <c r="K16848" s="2">
        <f>SUM(E16848:J16848)</f>
        <v>1</v>
      </c>
    </row>
    <row r="16849" spans="1:11" hidden="1" x14ac:dyDescent="0.25">
      <c r="A16849" t="s">
        <v>14331</v>
      </c>
      <c r="B16849" t="str">
        <f>MID($A16849,B$1,1)</f>
        <v>t</v>
      </c>
      <c r="C16849" t="str">
        <f>MID($A16849,C$1,1)</f>
        <v>e</v>
      </c>
      <c r="D16849" t="str">
        <f>MID($A16849,D$1,1)</f>
        <v>k</v>
      </c>
      <c r="E16849" s="1">
        <f>COUNTIF($B16849:$D16849,E$1)</f>
        <v>0</v>
      </c>
      <c r="F16849" s="1">
        <f>COUNTIF($B16849:$D16849,F$1)</f>
        <v>1</v>
      </c>
      <c r="G16849" s="1">
        <f>COUNTIF($B16849:$D16849,G$1)</f>
        <v>0</v>
      </c>
      <c r="H16849" s="1">
        <f t="shared" si="263"/>
        <v>0</v>
      </c>
      <c r="I16849" s="1">
        <f>COUNTIF($B16849:$D16849,I$1)</f>
        <v>0</v>
      </c>
      <c r="J16849" s="1">
        <f>COUNTIF($B16849:$D16849,J$1)</f>
        <v>0</v>
      </c>
      <c r="K16849" s="2">
        <f>SUM(E16849:J16849)</f>
        <v>1</v>
      </c>
    </row>
    <row r="16850" spans="1:11" hidden="1" x14ac:dyDescent="0.25">
      <c r="A16850" t="s">
        <v>7860</v>
      </c>
      <c r="B16850" t="str">
        <f>MID($A16850,B$1,1)</f>
        <v>t</v>
      </c>
      <c r="C16850" t="str">
        <f>MID($A16850,C$1,1)</f>
        <v>e</v>
      </c>
      <c r="D16850" t="str">
        <f>MID($A16850,D$1,1)</f>
        <v>a</v>
      </c>
      <c r="E16850" s="1">
        <f>COUNTIF($B16850:$D16850,E$1)</f>
        <v>1</v>
      </c>
      <c r="F16850" s="1">
        <f>COUNTIF($B16850:$D16850,F$1)</f>
        <v>1</v>
      </c>
      <c r="G16850" s="1">
        <f>COUNTIF($B16850:$D16850,G$1)</f>
        <v>0</v>
      </c>
      <c r="H16850" s="1">
        <f t="shared" si="263"/>
        <v>0</v>
      </c>
      <c r="I16850" s="1">
        <f>COUNTIF($B16850:$D16850,I$1)</f>
        <v>0</v>
      </c>
      <c r="J16850" s="1">
        <f>COUNTIF($B16850:$D16850,J$1)</f>
        <v>0</v>
      </c>
      <c r="K16850" s="2">
        <f>SUM(E16850:J16850)</f>
        <v>2</v>
      </c>
    </row>
    <row r="16851" spans="1:11" hidden="1" x14ac:dyDescent="0.25">
      <c r="A16851" t="s">
        <v>14090</v>
      </c>
      <c r="B16851" t="str">
        <f>MID($A16851,B$1,1)</f>
        <v>t</v>
      </c>
      <c r="C16851" t="str">
        <f>MID($A16851,C$1,1)</f>
        <v>e</v>
      </c>
      <c r="D16851" t="str">
        <f>MID($A16851,D$1,1)</f>
        <v>i</v>
      </c>
      <c r="E16851" s="1">
        <f>COUNTIF($B16851:$D16851,E$1)</f>
        <v>0</v>
      </c>
      <c r="F16851" s="1">
        <f>COUNTIF($B16851:$D16851,F$1)</f>
        <v>1</v>
      </c>
      <c r="G16851" s="1">
        <f>COUNTIF($B16851:$D16851,G$1)</f>
        <v>1</v>
      </c>
      <c r="H16851" s="1">
        <f t="shared" si="263"/>
        <v>0</v>
      </c>
      <c r="I16851" s="1">
        <f>COUNTIF($B16851:$D16851,I$1)</f>
        <v>0</v>
      </c>
      <c r="J16851" s="1">
        <f>COUNTIF($B16851:$D16851,J$1)</f>
        <v>0</v>
      </c>
      <c r="K16851" s="2">
        <f>SUM(E16851:J16851)</f>
        <v>2</v>
      </c>
    </row>
    <row r="16852" spans="1:11" hidden="1" x14ac:dyDescent="0.25">
      <c r="A16852" t="s">
        <v>7824</v>
      </c>
      <c r="B16852" t="str">
        <f>MID($A16852,B$1,1)</f>
        <v>t</v>
      </c>
      <c r="C16852" t="str">
        <f>MID($A16852,C$1,1)</f>
        <v>e</v>
      </c>
      <c r="D16852" t="str">
        <f>MID($A16852,D$1,1)</f>
        <v>p</v>
      </c>
      <c r="E16852" s="1">
        <f>COUNTIF($B16852:$D16852,E$1)</f>
        <v>0</v>
      </c>
      <c r="F16852" s="1">
        <f>COUNTIF($B16852:$D16852,F$1)</f>
        <v>1</v>
      </c>
      <c r="G16852" s="1">
        <f>COUNTIF($B16852:$D16852,G$1)</f>
        <v>0</v>
      </c>
      <c r="H16852" s="1">
        <f t="shared" si="263"/>
        <v>0</v>
      </c>
      <c r="I16852" s="1">
        <f>COUNTIF($B16852:$D16852,I$1)</f>
        <v>0</v>
      </c>
      <c r="J16852" s="1">
        <f>COUNTIF($B16852:$D16852,J$1)</f>
        <v>0</v>
      </c>
      <c r="K16852" s="2">
        <f>SUM(E16852:J16852)</f>
        <v>1</v>
      </c>
    </row>
    <row r="16853" spans="1:11" hidden="1" x14ac:dyDescent="0.25">
      <c r="A16853" t="s">
        <v>14517</v>
      </c>
      <c r="B16853" t="str">
        <f>MID($A16853,B$1,1)</f>
        <v>t</v>
      </c>
      <c r="C16853" t="str">
        <f>MID($A16853,C$1,1)</f>
        <v>e</v>
      </c>
      <c r="D16853" t="str">
        <f>MID($A16853,D$1,1)</f>
        <v>p</v>
      </c>
      <c r="E16853" s="1">
        <f>COUNTIF($B16853:$D16853,E$1)</f>
        <v>0</v>
      </c>
      <c r="F16853" s="1">
        <f>COUNTIF($B16853:$D16853,F$1)</f>
        <v>1</v>
      </c>
      <c r="G16853" s="1">
        <f>COUNTIF($B16853:$D16853,G$1)</f>
        <v>0</v>
      </c>
      <c r="H16853" s="1">
        <f t="shared" si="263"/>
        <v>0</v>
      </c>
      <c r="I16853" s="1">
        <f>COUNTIF($B16853:$D16853,I$1)</f>
        <v>0</v>
      </c>
      <c r="J16853" s="1">
        <f>COUNTIF($B16853:$D16853,J$1)</f>
        <v>0</v>
      </c>
      <c r="K16853" s="2">
        <f>SUM(E16853:J16853)</f>
        <v>1</v>
      </c>
    </row>
    <row r="16854" spans="1:11" hidden="1" x14ac:dyDescent="0.25">
      <c r="A16854" t="s">
        <v>11726</v>
      </c>
      <c r="B16854" t="str">
        <f>MID($A16854,B$1,1)</f>
        <v>t</v>
      </c>
      <c r="C16854" t="str">
        <f>MID($A16854,C$1,1)</f>
        <v>e</v>
      </c>
      <c r="D16854" t="str">
        <f>MID($A16854,D$1,1)</f>
        <v>c</v>
      </c>
      <c r="E16854" s="1">
        <f>COUNTIF($B16854:$D16854,E$1)</f>
        <v>0</v>
      </c>
      <c r="F16854" s="1">
        <f>COUNTIF($B16854:$D16854,F$1)</f>
        <v>1</v>
      </c>
      <c r="G16854" s="1">
        <f>COUNTIF($B16854:$D16854,G$1)</f>
        <v>0</v>
      </c>
      <c r="H16854" s="1">
        <f t="shared" si="263"/>
        <v>0</v>
      </c>
      <c r="I16854" s="1">
        <f>COUNTIF($B16854:$D16854,I$1)</f>
        <v>0</v>
      </c>
      <c r="J16854" s="1">
        <f>COUNTIF($B16854:$D16854,J$1)</f>
        <v>0</v>
      </c>
      <c r="K16854" s="2">
        <f>SUM(E16854:J16854)</f>
        <v>1</v>
      </c>
    </row>
    <row r="16855" spans="1:11" hidden="1" x14ac:dyDescent="0.25">
      <c r="A16855" t="s">
        <v>13128</v>
      </c>
      <c r="B16855" t="str">
        <f>MID($A16855,B$1,1)</f>
        <v>t</v>
      </c>
      <c r="C16855" t="str">
        <f>MID($A16855,C$1,1)</f>
        <v>e</v>
      </c>
      <c r="D16855" t="str">
        <f>MID($A16855,D$1,1)</f>
        <v>d</v>
      </c>
      <c r="E16855" s="1">
        <f>COUNTIF($B16855:$D16855,E$1)</f>
        <v>0</v>
      </c>
      <c r="F16855" s="1">
        <f>COUNTIF($B16855:$D16855,F$1)</f>
        <v>1</v>
      </c>
      <c r="G16855" s="1">
        <f>COUNTIF($B16855:$D16855,G$1)</f>
        <v>0</v>
      </c>
      <c r="H16855" s="1">
        <f t="shared" si="263"/>
        <v>0</v>
      </c>
      <c r="I16855" s="1">
        <f>COUNTIF($B16855:$D16855,I$1)</f>
        <v>0</v>
      </c>
      <c r="J16855" s="1">
        <f>COUNTIF($B16855:$D16855,J$1)</f>
        <v>0</v>
      </c>
      <c r="K16855" s="2">
        <f>SUM(E16855:J16855)</f>
        <v>1</v>
      </c>
    </row>
    <row r="16856" spans="1:11" hidden="1" x14ac:dyDescent="0.25">
      <c r="A16856" t="s">
        <v>13132</v>
      </c>
      <c r="B16856" t="str">
        <f>MID($A16856,B$1,1)</f>
        <v>t</v>
      </c>
      <c r="C16856" t="str">
        <f>MID($A16856,C$1,1)</f>
        <v>e</v>
      </c>
      <c r="D16856" t="str">
        <f>MID($A16856,D$1,1)</f>
        <v>d</v>
      </c>
      <c r="E16856" s="1">
        <f>COUNTIF($B16856:$D16856,E$1)</f>
        <v>0</v>
      </c>
      <c r="F16856" s="1">
        <f>COUNTIF($B16856:$D16856,F$1)</f>
        <v>1</v>
      </c>
      <c r="G16856" s="1">
        <f>COUNTIF($B16856:$D16856,G$1)</f>
        <v>0</v>
      </c>
      <c r="H16856" s="1">
        <f t="shared" si="263"/>
        <v>0</v>
      </c>
      <c r="I16856" s="1">
        <f>COUNTIF($B16856:$D16856,I$1)</f>
        <v>0</v>
      </c>
      <c r="J16856" s="1">
        <f>COUNTIF($B16856:$D16856,J$1)</f>
        <v>0</v>
      </c>
      <c r="K16856" s="2">
        <f>SUM(E16856:J16856)</f>
        <v>1</v>
      </c>
    </row>
    <row r="16857" spans="1:11" hidden="1" x14ac:dyDescent="0.25">
      <c r="A16857" t="s">
        <v>14617</v>
      </c>
      <c r="B16857" t="str">
        <f>MID($A16857,B$1,1)</f>
        <v>t</v>
      </c>
      <c r="C16857" t="str">
        <f>MID($A16857,C$1,1)</f>
        <v>e</v>
      </c>
      <c r="D16857" t="str">
        <f>MID($A16857,D$1,1)</f>
        <v>t</v>
      </c>
      <c r="E16857" s="1">
        <f>COUNTIF($B16857:$D16857,E$1)</f>
        <v>0</v>
      </c>
      <c r="F16857" s="1">
        <f>COUNTIF($B16857:$D16857,F$1)</f>
        <v>1</v>
      </c>
      <c r="G16857" s="1">
        <f>COUNTIF($B16857:$D16857,G$1)</f>
        <v>0</v>
      </c>
      <c r="H16857" s="1">
        <f t="shared" si="263"/>
        <v>0</v>
      </c>
      <c r="I16857" s="1">
        <f>COUNTIF($B16857:$D16857,I$1)</f>
        <v>0</v>
      </c>
      <c r="J16857" s="1">
        <f>COUNTIF($B16857:$D16857,J$1)</f>
        <v>0</v>
      </c>
      <c r="K16857" s="2">
        <f>SUM(E16857:J16857)</f>
        <v>1</v>
      </c>
    </row>
    <row r="16858" spans="1:11" hidden="1" x14ac:dyDescent="0.25">
      <c r="A16858" t="s">
        <v>7954</v>
      </c>
      <c r="B16858" t="str">
        <f>MID($A16858,B$1,1)</f>
        <v>t</v>
      </c>
      <c r="C16858" t="str">
        <f>MID($A16858,C$1,1)</f>
        <v>e</v>
      </c>
      <c r="D16858" t="str">
        <f>MID($A16858,D$1,1)</f>
        <v>a</v>
      </c>
      <c r="E16858" s="1">
        <f>COUNTIF($B16858:$D16858,E$1)</f>
        <v>1</v>
      </c>
      <c r="F16858" s="1">
        <f>COUNTIF($B16858:$D16858,F$1)</f>
        <v>1</v>
      </c>
      <c r="G16858" s="1">
        <f>COUNTIF($B16858:$D16858,G$1)</f>
        <v>0</v>
      </c>
      <c r="H16858" s="1">
        <f t="shared" si="263"/>
        <v>0</v>
      </c>
      <c r="I16858" s="1">
        <f>COUNTIF($B16858:$D16858,I$1)</f>
        <v>0</v>
      </c>
      <c r="J16858" s="1">
        <f>COUNTIF($B16858:$D16858,J$1)</f>
        <v>0</v>
      </c>
      <c r="K16858" s="2">
        <f>SUM(E16858:J16858)</f>
        <v>2</v>
      </c>
    </row>
    <row r="16859" spans="1:11" hidden="1" x14ac:dyDescent="0.25">
      <c r="A16859" t="s">
        <v>8167</v>
      </c>
      <c r="B16859" t="str">
        <f>MID($A16859,B$1,1)</f>
        <v>t</v>
      </c>
      <c r="C16859" t="str">
        <f>MID($A16859,C$1,1)</f>
        <v>e</v>
      </c>
      <c r="D16859" t="str">
        <f>MID($A16859,D$1,1)</f>
        <v>a</v>
      </c>
      <c r="E16859" s="1">
        <f>COUNTIF($B16859:$D16859,E$1)</f>
        <v>1</v>
      </c>
      <c r="F16859" s="1">
        <f>COUNTIF($B16859:$D16859,F$1)</f>
        <v>1</v>
      </c>
      <c r="G16859" s="1">
        <f>COUNTIF($B16859:$D16859,G$1)</f>
        <v>0</v>
      </c>
      <c r="H16859" s="1">
        <f t="shared" si="263"/>
        <v>0</v>
      </c>
      <c r="I16859" s="1">
        <f>COUNTIF($B16859:$D16859,I$1)</f>
        <v>0</v>
      </c>
      <c r="J16859" s="1">
        <f>COUNTIF($B16859:$D16859,J$1)</f>
        <v>0</v>
      </c>
      <c r="K16859" s="2">
        <f>SUM(E16859:J16859)</f>
        <v>2</v>
      </c>
    </row>
    <row r="16860" spans="1:11" hidden="1" x14ac:dyDescent="0.25">
      <c r="A16860" t="s">
        <v>16847</v>
      </c>
      <c r="B16860" t="str">
        <f>MID($A16860,B$1,1)</f>
        <v>t</v>
      </c>
      <c r="C16860" t="str">
        <f>MID($A16860,C$1,1)</f>
        <v>e</v>
      </c>
      <c r="D16860" t="str">
        <f>MID($A16860,D$1,1)</f>
        <v>o</v>
      </c>
      <c r="E16860" s="1">
        <f>COUNTIF($B16860:$D16860,E$1)</f>
        <v>0</v>
      </c>
      <c r="F16860" s="1">
        <f>COUNTIF($B16860:$D16860,F$1)</f>
        <v>1</v>
      </c>
      <c r="G16860" s="1">
        <f>COUNTIF($B16860:$D16860,G$1)</f>
        <v>0</v>
      </c>
      <c r="H16860" s="1">
        <f t="shared" si="263"/>
        <v>1</v>
      </c>
      <c r="I16860" s="1">
        <f>COUNTIF($B16860:$D16860,I$1)</f>
        <v>0</v>
      </c>
      <c r="J16860" s="1">
        <f>COUNTIF($B16860:$D16860,J$1)</f>
        <v>0</v>
      </c>
      <c r="K16860" s="2">
        <f>SUM(E16860:J16860)</f>
        <v>2</v>
      </c>
    </row>
    <row r="16861" spans="1:11" hidden="1" x14ac:dyDescent="0.25">
      <c r="A16861" t="s">
        <v>8273</v>
      </c>
      <c r="B16861" t="str">
        <f>MID($A16861,B$1,1)</f>
        <v>t</v>
      </c>
      <c r="C16861" t="str">
        <f>MID($A16861,C$1,1)</f>
        <v>e</v>
      </c>
      <c r="D16861" t="str">
        <f>MID($A16861,D$1,1)</f>
        <v>s</v>
      </c>
      <c r="E16861" s="1">
        <f>COUNTIF($B16861:$D16861,E$1)</f>
        <v>0</v>
      </c>
      <c r="F16861" s="1">
        <f>COUNTIF($B16861:$D16861,F$1)</f>
        <v>1</v>
      </c>
      <c r="G16861" s="1">
        <f>COUNTIF($B16861:$D16861,G$1)</f>
        <v>0</v>
      </c>
      <c r="H16861" s="1">
        <f t="shared" si="263"/>
        <v>0</v>
      </c>
      <c r="I16861" s="1">
        <f>COUNTIF($B16861:$D16861,I$1)</f>
        <v>0</v>
      </c>
      <c r="J16861" s="1">
        <f>COUNTIF($B16861:$D16861,J$1)</f>
        <v>0</v>
      </c>
      <c r="K16861" s="2">
        <f>SUM(E16861:J16861)</f>
        <v>1</v>
      </c>
    </row>
    <row r="16862" spans="1:11" hidden="1" x14ac:dyDescent="0.25">
      <c r="A16862" t="s">
        <v>14775</v>
      </c>
      <c r="B16862" t="str">
        <f>MID($A16862,B$1,1)</f>
        <v>t</v>
      </c>
      <c r="C16862" t="str">
        <f>MID($A16862,C$1,1)</f>
        <v>e</v>
      </c>
      <c r="D16862" t="str">
        <f>MID($A16862,D$1,1)</f>
        <v>s</v>
      </c>
      <c r="E16862" s="1">
        <f>COUNTIF($B16862:$D16862,E$1)</f>
        <v>0</v>
      </c>
      <c r="F16862" s="1">
        <f>COUNTIF($B16862:$D16862,F$1)</f>
        <v>1</v>
      </c>
      <c r="G16862" s="1">
        <f>COUNTIF($B16862:$D16862,G$1)</f>
        <v>0</v>
      </c>
      <c r="H16862" s="1">
        <f t="shared" si="263"/>
        <v>0</v>
      </c>
      <c r="I16862" s="1">
        <f>COUNTIF($B16862:$D16862,I$1)</f>
        <v>0</v>
      </c>
      <c r="J16862" s="1">
        <f>COUNTIF($B16862:$D16862,J$1)</f>
        <v>0</v>
      </c>
      <c r="K16862" s="2">
        <f>SUM(E16862:J16862)</f>
        <v>1</v>
      </c>
    </row>
    <row r="16863" spans="1:11" hidden="1" x14ac:dyDescent="0.25">
      <c r="A16863" t="s">
        <v>15819</v>
      </c>
      <c r="B16863" t="str">
        <f>MID($A16863,B$1,1)</f>
        <v>t</v>
      </c>
      <c r="C16863" t="str">
        <f>MID($A16863,C$1,1)</f>
        <v>e</v>
      </c>
      <c r="D16863" t="str">
        <f>MID($A16863,D$1,1)</f>
        <v>i</v>
      </c>
      <c r="E16863" s="1">
        <f>COUNTIF($B16863:$D16863,E$1)</f>
        <v>0</v>
      </c>
      <c r="F16863" s="1">
        <f>COUNTIF($B16863:$D16863,F$1)</f>
        <v>1</v>
      </c>
      <c r="G16863" s="1">
        <f>COUNTIF($B16863:$D16863,G$1)</f>
        <v>1</v>
      </c>
      <c r="H16863" s="1">
        <f t="shared" si="263"/>
        <v>0</v>
      </c>
      <c r="I16863" s="1">
        <f>COUNTIF($B16863:$D16863,I$1)</f>
        <v>0</v>
      </c>
      <c r="J16863" s="1">
        <f>COUNTIF($B16863:$D16863,J$1)</f>
        <v>0</v>
      </c>
      <c r="K16863" s="2">
        <f>SUM(E16863:J16863)</f>
        <v>2</v>
      </c>
    </row>
    <row r="16864" spans="1:11" hidden="1" x14ac:dyDescent="0.25">
      <c r="A16864" t="s">
        <v>14786</v>
      </c>
      <c r="B16864" t="str">
        <f>MID($A16864,B$1,1)</f>
        <v>t</v>
      </c>
      <c r="C16864" t="str">
        <f>MID($A16864,C$1,1)</f>
        <v>e</v>
      </c>
      <c r="D16864" t="str">
        <f>MID($A16864,D$1,1)</f>
        <v>e</v>
      </c>
      <c r="E16864" s="1">
        <f>COUNTIF($B16864:$D16864,E$1)</f>
        <v>0</v>
      </c>
      <c r="F16864" s="1">
        <f>COUNTIF($B16864:$D16864,F$1)</f>
        <v>2</v>
      </c>
      <c r="G16864" s="1">
        <f>COUNTIF($B16864:$D16864,G$1)</f>
        <v>0</v>
      </c>
      <c r="H16864" s="1">
        <f t="shared" si="263"/>
        <v>0</v>
      </c>
      <c r="I16864" s="1">
        <f>COUNTIF($B16864:$D16864,I$1)</f>
        <v>0</v>
      </c>
      <c r="J16864" s="1">
        <f>COUNTIF($B16864:$D16864,J$1)</f>
        <v>0</v>
      </c>
      <c r="K16864" s="2">
        <f>SUM(E16864:J16864)</f>
        <v>2</v>
      </c>
    </row>
    <row r="16865" spans="1:11" hidden="1" x14ac:dyDescent="0.25">
      <c r="A16865" t="s">
        <v>5090</v>
      </c>
      <c r="B16865" t="str">
        <f>MID($A16865,B$1,1)</f>
        <v>t</v>
      </c>
      <c r="C16865" t="str">
        <f>MID($A16865,C$1,1)</f>
        <v>i</v>
      </c>
      <c r="D16865" t="str">
        <f>MID($A16865,D$1,1)</f>
        <v>d</v>
      </c>
      <c r="E16865" s="1">
        <f>COUNTIF($B16865:$D16865,E$1)</f>
        <v>0</v>
      </c>
      <c r="F16865" s="1">
        <f>COUNTIF($B16865:$D16865,F$1)</f>
        <v>0</v>
      </c>
      <c r="G16865" s="1">
        <f>COUNTIF($B16865:$D16865,G$1)</f>
        <v>1</v>
      </c>
      <c r="H16865" s="1">
        <f t="shared" si="263"/>
        <v>0</v>
      </c>
      <c r="I16865" s="1">
        <f>COUNTIF($B16865:$D16865,I$1)</f>
        <v>0</v>
      </c>
      <c r="J16865" s="1">
        <f>COUNTIF($B16865:$D16865,J$1)</f>
        <v>0</v>
      </c>
      <c r="K16865" s="2">
        <f>SUM(E16865:J16865)</f>
        <v>1</v>
      </c>
    </row>
    <row r="16866" spans="1:11" hidden="1" x14ac:dyDescent="0.25">
      <c r="A16866" t="s">
        <v>6475</v>
      </c>
      <c r="B16866" t="str">
        <f>MID($A16866,B$1,1)</f>
        <v>t</v>
      </c>
      <c r="C16866" t="str">
        <f>MID($A16866,C$1,1)</f>
        <v>i</v>
      </c>
      <c r="D16866" t="str">
        <f>MID($A16866,D$1,1)</f>
        <v>g</v>
      </c>
      <c r="E16866" s="1">
        <f>COUNTIF($B16866:$D16866,E$1)</f>
        <v>0</v>
      </c>
      <c r="F16866" s="1">
        <f>COUNTIF($B16866:$D16866,F$1)</f>
        <v>0</v>
      </c>
      <c r="G16866" s="1">
        <f>COUNTIF($B16866:$D16866,G$1)</f>
        <v>1</v>
      </c>
      <c r="H16866" s="1">
        <f t="shared" si="263"/>
        <v>0</v>
      </c>
      <c r="I16866" s="1">
        <f>COUNTIF($B16866:$D16866,I$1)</f>
        <v>0</v>
      </c>
      <c r="J16866" s="1">
        <f>COUNTIF($B16866:$D16866,J$1)</f>
        <v>0</v>
      </c>
      <c r="K16866" s="2">
        <f>SUM(E16866:J16866)</f>
        <v>1</v>
      </c>
    </row>
    <row r="16867" spans="1:11" hidden="1" x14ac:dyDescent="0.25">
      <c r="A16867" t="s">
        <v>9069</v>
      </c>
      <c r="B16867" t="str">
        <f>MID($A16867,B$1,1)</f>
        <v>t</v>
      </c>
      <c r="C16867" t="str">
        <f>MID($A16867,C$1,1)</f>
        <v>i</v>
      </c>
      <c r="D16867" t="str">
        <f>MID($A16867,D$1,1)</f>
        <v>i</v>
      </c>
      <c r="E16867" s="1">
        <f>COUNTIF($B16867:$D16867,E$1)</f>
        <v>0</v>
      </c>
      <c r="F16867" s="1">
        <f>COUNTIF($B16867:$D16867,F$1)</f>
        <v>0</v>
      </c>
      <c r="G16867" s="1">
        <f>COUNTIF($B16867:$D16867,G$1)</f>
        <v>2</v>
      </c>
      <c r="H16867" s="1">
        <f t="shared" si="263"/>
        <v>0</v>
      </c>
      <c r="I16867" s="1">
        <f>COUNTIF($B16867:$D16867,I$1)</f>
        <v>0</v>
      </c>
      <c r="J16867" s="1">
        <f>COUNTIF($B16867:$D16867,J$1)</f>
        <v>0</v>
      </c>
      <c r="K16867" s="2">
        <f>SUM(E16867:J16867)</f>
        <v>2</v>
      </c>
    </row>
    <row r="16868" spans="1:11" hidden="1" x14ac:dyDescent="0.25">
      <c r="A16868" t="s">
        <v>9074</v>
      </c>
      <c r="B16868" t="str">
        <f>MID($A16868,B$1,1)</f>
        <v>t</v>
      </c>
      <c r="C16868" t="str">
        <f>MID($A16868,C$1,1)</f>
        <v>i</v>
      </c>
      <c r="D16868" t="str">
        <f>MID($A16868,D$1,1)</f>
        <v>i</v>
      </c>
      <c r="E16868" s="1">
        <f>COUNTIF($B16868:$D16868,E$1)</f>
        <v>0</v>
      </c>
      <c r="F16868" s="1">
        <f>COUNTIF($B16868:$D16868,F$1)</f>
        <v>0</v>
      </c>
      <c r="G16868" s="1">
        <f>COUNTIF($B16868:$D16868,G$1)</f>
        <v>2</v>
      </c>
      <c r="H16868" s="1">
        <f t="shared" si="263"/>
        <v>0</v>
      </c>
      <c r="I16868" s="1">
        <f>COUNTIF($B16868:$D16868,I$1)</f>
        <v>0</v>
      </c>
      <c r="J16868" s="1">
        <f>COUNTIF($B16868:$D16868,J$1)</f>
        <v>0</v>
      </c>
      <c r="K16868" s="2">
        <f>SUM(E16868:J16868)</f>
        <v>2</v>
      </c>
    </row>
    <row r="16869" spans="1:11" hidden="1" x14ac:dyDescent="0.25">
      <c r="A16869" t="s">
        <v>9254</v>
      </c>
      <c r="B16869" t="str">
        <f>MID($A16869,B$1,1)</f>
        <v>t</v>
      </c>
      <c r="C16869" t="str">
        <f>MID($A16869,C$1,1)</f>
        <v>i</v>
      </c>
      <c r="D16869" t="str">
        <f>MID($A16869,D$1,1)</f>
        <v>l</v>
      </c>
      <c r="E16869" s="1">
        <f>COUNTIF($B16869:$D16869,E$1)</f>
        <v>0</v>
      </c>
      <c r="F16869" s="1">
        <f>COUNTIF($B16869:$D16869,F$1)</f>
        <v>0</v>
      </c>
      <c r="G16869" s="1">
        <f>COUNTIF($B16869:$D16869,G$1)</f>
        <v>1</v>
      </c>
      <c r="H16869" s="1">
        <f t="shared" si="263"/>
        <v>0</v>
      </c>
      <c r="I16869" s="1">
        <f>COUNTIF($B16869:$D16869,I$1)</f>
        <v>0</v>
      </c>
      <c r="J16869" s="1">
        <f>COUNTIF($B16869:$D16869,J$1)</f>
        <v>0</v>
      </c>
      <c r="K16869" s="2">
        <f>SUM(E16869:J16869)</f>
        <v>1</v>
      </c>
    </row>
    <row r="16870" spans="1:11" hidden="1" x14ac:dyDescent="0.25">
      <c r="A16870" t="s">
        <v>9459</v>
      </c>
      <c r="B16870" t="str">
        <f>MID($A16870,B$1,1)</f>
        <v>t</v>
      </c>
      <c r="C16870" t="str">
        <f>MID($A16870,C$1,1)</f>
        <v>i</v>
      </c>
      <c r="D16870" t="str">
        <f>MID($A16870,D$1,1)</f>
        <v>n</v>
      </c>
      <c r="E16870" s="1">
        <f>COUNTIF($B16870:$D16870,E$1)</f>
        <v>0</v>
      </c>
      <c r="F16870" s="1">
        <f>COUNTIF($B16870:$D16870,F$1)</f>
        <v>0</v>
      </c>
      <c r="G16870" s="1">
        <f>COUNTIF($B16870:$D16870,G$1)</f>
        <v>1</v>
      </c>
      <c r="H16870" s="1">
        <f t="shared" si="263"/>
        <v>0</v>
      </c>
      <c r="I16870" s="1">
        <f>COUNTIF($B16870:$D16870,I$1)</f>
        <v>0</v>
      </c>
      <c r="J16870" s="1">
        <f>COUNTIF($B16870:$D16870,J$1)</f>
        <v>0</v>
      </c>
      <c r="K16870" s="2">
        <f>SUM(E16870:J16870)</f>
        <v>1</v>
      </c>
    </row>
    <row r="16871" spans="1:11" hidden="1" x14ac:dyDescent="0.25">
      <c r="A16871" t="s">
        <v>3054</v>
      </c>
      <c r="B16871" t="str">
        <f>MID($A16871,B$1,1)</f>
        <v>t</v>
      </c>
      <c r="C16871" t="str">
        <f>MID($A16871,C$1,1)</f>
        <v>i</v>
      </c>
      <c r="D16871" t="str">
        <f>MID($A16871,D$1,1)</f>
        <v>a</v>
      </c>
      <c r="E16871" s="1">
        <f>COUNTIF($B16871:$D16871,E$1)</f>
        <v>1</v>
      </c>
      <c r="F16871" s="1">
        <f>COUNTIF($B16871:$D16871,F$1)</f>
        <v>0</v>
      </c>
      <c r="G16871" s="1">
        <f>COUNTIF($B16871:$D16871,G$1)</f>
        <v>1</v>
      </c>
      <c r="H16871" s="1">
        <f t="shared" si="263"/>
        <v>0</v>
      </c>
      <c r="I16871" s="1">
        <f>COUNTIF($B16871:$D16871,I$1)</f>
        <v>0</v>
      </c>
      <c r="J16871" s="1">
        <f>COUNTIF($B16871:$D16871,J$1)</f>
        <v>0</v>
      </c>
      <c r="K16871" s="2">
        <f>SUM(E16871:J16871)</f>
        <v>2</v>
      </c>
    </row>
    <row r="16872" spans="1:11" hidden="1" x14ac:dyDescent="0.25">
      <c r="A16872" t="s">
        <v>10957</v>
      </c>
      <c r="B16872" t="str">
        <f>MID($A16872,B$1,1)</f>
        <v>t</v>
      </c>
      <c r="C16872" t="str">
        <f>MID($A16872,C$1,1)</f>
        <v>i</v>
      </c>
      <c r="D16872" t="str">
        <f>MID($A16872,D$1,1)</f>
        <v>u</v>
      </c>
      <c r="E16872" s="1">
        <f>COUNTIF($B16872:$D16872,E$1)</f>
        <v>0</v>
      </c>
      <c r="F16872" s="1">
        <f>COUNTIF($B16872:$D16872,F$1)</f>
        <v>0</v>
      </c>
      <c r="G16872" s="1">
        <f>COUNTIF($B16872:$D16872,G$1)</f>
        <v>1</v>
      </c>
      <c r="H16872" s="1">
        <f t="shared" si="263"/>
        <v>0</v>
      </c>
      <c r="I16872" s="1">
        <f>COUNTIF($B16872:$D16872,I$1)</f>
        <v>1</v>
      </c>
      <c r="J16872" s="1">
        <f>COUNTIF($B16872:$D16872,J$1)</f>
        <v>0</v>
      </c>
      <c r="K16872" s="2">
        <f>SUM(E16872:J16872)</f>
        <v>2</v>
      </c>
    </row>
    <row r="16873" spans="1:11" hidden="1" x14ac:dyDescent="0.25">
      <c r="A16873" t="s">
        <v>10971</v>
      </c>
      <c r="B16873" t="str">
        <f>MID($A16873,B$1,1)</f>
        <v>t</v>
      </c>
      <c r="C16873" t="str">
        <f>MID($A16873,C$1,1)</f>
        <v>i</v>
      </c>
      <c r="D16873" t="str">
        <f>MID($A16873,D$1,1)</f>
        <v>u</v>
      </c>
      <c r="E16873" s="1">
        <f>COUNTIF($B16873:$D16873,E$1)</f>
        <v>0</v>
      </c>
      <c r="F16873" s="1">
        <f>COUNTIF($B16873:$D16873,F$1)</f>
        <v>0</v>
      </c>
      <c r="G16873" s="1">
        <f>COUNTIF($B16873:$D16873,G$1)</f>
        <v>1</v>
      </c>
      <c r="H16873" s="1">
        <f t="shared" si="263"/>
        <v>0</v>
      </c>
      <c r="I16873" s="1">
        <f>COUNTIF($B16873:$D16873,I$1)</f>
        <v>1</v>
      </c>
      <c r="J16873" s="1">
        <f>COUNTIF($B16873:$D16873,J$1)</f>
        <v>0</v>
      </c>
      <c r="K16873" s="2">
        <f>SUM(E16873:J16873)</f>
        <v>2</v>
      </c>
    </row>
    <row r="16874" spans="1:11" hidden="1" x14ac:dyDescent="0.25">
      <c r="A16874" t="s">
        <v>10972</v>
      </c>
      <c r="B16874" t="str">
        <f>MID($A16874,B$1,1)</f>
        <v>t</v>
      </c>
      <c r="C16874" t="str">
        <f>MID($A16874,C$1,1)</f>
        <v>i</v>
      </c>
      <c r="D16874" t="str">
        <f>MID($A16874,D$1,1)</f>
        <v>u</v>
      </c>
      <c r="E16874" s="1">
        <f>COUNTIF($B16874:$D16874,E$1)</f>
        <v>0</v>
      </c>
      <c r="F16874" s="1">
        <f>COUNTIF($B16874:$D16874,F$1)</f>
        <v>0</v>
      </c>
      <c r="G16874" s="1">
        <f>COUNTIF($B16874:$D16874,G$1)</f>
        <v>1</v>
      </c>
      <c r="H16874" s="1">
        <f t="shared" si="263"/>
        <v>0</v>
      </c>
      <c r="I16874" s="1">
        <f>COUNTIF($B16874:$D16874,I$1)</f>
        <v>1</v>
      </c>
      <c r="J16874" s="1">
        <f>COUNTIF($B16874:$D16874,J$1)</f>
        <v>0</v>
      </c>
      <c r="K16874" s="2">
        <f>SUM(E16874:J16874)</f>
        <v>2</v>
      </c>
    </row>
    <row r="16875" spans="1:11" hidden="1" x14ac:dyDescent="0.25">
      <c r="A16875" t="s">
        <v>4370</v>
      </c>
      <c r="B16875" t="str">
        <f>MID($A16875,B$1,1)</f>
        <v>t</v>
      </c>
      <c r="C16875" t="str">
        <f>MID($A16875,C$1,1)</f>
        <v>i</v>
      </c>
      <c r="D16875" t="str">
        <f>MID($A16875,D$1,1)</f>
        <v>h</v>
      </c>
      <c r="E16875" s="1">
        <f>COUNTIF($B16875:$D16875,E$1)</f>
        <v>0</v>
      </c>
      <c r="F16875" s="1">
        <f>COUNTIF($B16875:$D16875,F$1)</f>
        <v>0</v>
      </c>
      <c r="G16875" s="1">
        <f>COUNTIF($B16875:$D16875,G$1)</f>
        <v>1</v>
      </c>
      <c r="H16875" s="1">
        <f t="shared" si="263"/>
        <v>0</v>
      </c>
      <c r="I16875" s="1">
        <f>COUNTIF($B16875:$D16875,I$1)</f>
        <v>0</v>
      </c>
      <c r="J16875" s="1">
        <f>COUNTIF($B16875:$D16875,J$1)</f>
        <v>0</v>
      </c>
      <c r="K16875" s="2">
        <f>SUM(E16875:J16875)</f>
        <v>1</v>
      </c>
    </row>
    <row r="16876" spans="1:11" hidden="1" x14ac:dyDescent="0.25">
      <c r="A16876" t="s">
        <v>11687</v>
      </c>
      <c r="B16876" t="str">
        <f>MID($A16876,B$1,1)</f>
        <v>t</v>
      </c>
      <c r="C16876" t="str">
        <f>MID($A16876,C$1,1)</f>
        <v>i</v>
      </c>
      <c r="D16876" t="str">
        <f>MID($A16876,D$1,1)</f>
        <v>h</v>
      </c>
      <c r="E16876" s="1">
        <f>COUNTIF($B16876:$D16876,E$1)</f>
        <v>0</v>
      </c>
      <c r="F16876" s="1">
        <f>COUNTIF($B16876:$D16876,F$1)</f>
        <v>0</v>
      </c>
      <c r="G16876" s="1">
        <f>COUNTIF($B16876:$D16876,G$1)</f>
        <v>1</v>
      </c>
      <c r="H16876" s="1">
        <f t="shared" si="263"/>
        <v>0</v>
      </c>
      <c r="I16876" s="1">
        <f>COUNTIF($B16876:$D16876,I$1)</f>
        <v>0</v>
      </c>
      <c r="J16876" s="1">
        <f>COUNTIF($B16876:$D16876,J$1)</f>
        <v>0</v>
      </c>
      <c r="K16876" s="2">
        <f>SUM(E16876:J16876)</f>
        <v>1</v>
      </c>
    </row>
    <row r="16877" spans="1:11" hidden="1" x14ac:dyDescent="0.25">
      <c r="A16877" t="s">
        <v>12263</v>
      </c>
      <c r="B16877" t="str">
        <f>MID($A16877,B$1,1)</f>
        <v>t</v>
      </c>
      <c r="C16877" t="str">
        <f>MID($A16877,C$1,1)</f>
        <v>i</v>
      </c>
      <c r="D16877" t="str">
        <f>MID($A16877,D$1,1)</f>
        <v>k</v>
      </c>
      <c r="E16877" s="1">
        <f>COUNTIF($B16877:$D16877,E$1)</f>
        <v>0</v>
      </c>
      <c r="F16877" s="1">
        <f>COUNTIF($B16877:$D16877,F$1)</f>
        <v>0</v>
      </c>
      <c r="G16877" s="1">
        <f>COUNTIF($B16877:$D16877,G$1)</f>
        <v>1</v>
      </c>
      <c r="H16877" s="1">
        <f t="shared" si="263"/>
        <v>0</v>
      </c>
      <c r="I16877" s="1">
        <f>COUNTIF($B16877:$D16877,I$1)</f>
        <v>0</v>
      </c>
      <c r="J16877" s="1">
        <f>COUNTIF($B16877:$D16877,J$1)</f>
        <v>0</v>
      </c>
      <c r="K16877" s="2">
        <f>SUM(E16877:J16877)</f>
        <v>1</v>
      </c>
    </row>
    <row r="16878" spans="1:11" hidden="1" x14ac:dyDescent="0.25">
      <c r="A16878" t="s">
        <v>17895</v>
      </c>
      <c r="B16878" t="str">
        <f>MID($A16878,B$1,1)</f>
        <v>t</v>
      </c>
      <c r="C16878" t="str">
        <f>MID($A16878,C$1,1)</f>
        <v>i</v>
      </c>
      <c r="D16878" t="str">
        <f>MID($A16878,D$1,1)</f>
        <v>o</v>
      </c>
      <c r="E16878" s="1">
        <f>COUNTIF($B16878:$D16878,E$1)</f>
        <v>0</v>
      </c>
      <c r="F16878" s="1">
        <f>COUNTIF($B16878:$D16878,F$1)</f>
        <v>0</v>
      </c>
      <c r="G16878" s="1">
        <f>COUNTIF($B16878:$D16878,G$1)</f>
        <v>1</v>
      </c>
      <c r="H16878" s="1">
        <f t="shared" si="263"/>
        <v>1</v>
      </c>
      <c r="I16878" s="1">
        <f>COUNTIF($B16878:$D16878,I$1)</f>
        <v>0</v>
      </c>
      <c r="J16878" s="1">
        <f>COUNTIF($B16878:$D16878,J$1)</f>
        <v>0</v>
      </c>
      <c r="K16878" s="2">
        <f>SUM(E16878:J16878)</f>
        <v>2</v>
      </c>
    </row>
    <row r="16879" spans="1:11" hidden="1" x14ac:dyDescent="0.25">
      <c r="A16879" t="s">
        <v>12322</v>
      </c>
      <c r="B16879" t="str">
        <f>MID($A16879,B$1,1)</f>
        <v>t</v>
      </c>
      <c r="C16879" t="str">
        <f>MID($A16879,C$1,1)</f>
        <v>i</v>
      </c>
      <c r="D16879" t="str">
        <f>MID($A16879,D$1,1)</f>
        <v>o</v>
      </c>
      <c r="E16879" s="1">
        <f>COUNTIF($B16879:$D16879,E$1)</f>
        <v>0</v>
      </c>
      <c r="F16879" s="1">
        <f>COUNTIF($B16879:$D16879,F$1)</f>
        <v>0</v>
      </c>
      <c r="G16879" s="1">
        <f>COUNTIF($B16879:$D16879,G$1)</f>
        <v>1</v>
      </c>
      <c r="H16879" s="1">
        <f t="shared" si="263"/>
        <v>1</v>
      </c>
      <c r="I16879" s="1">
        <f>COUNTIF($B16879:$D16879,I$1)</f>
        <v>0</v>
      </c>
      <c r="J16879" s="1">
        <f>COUNTIF($B16879:$D16879,J$1)</f>
        <v>0</v>
      </c>
      <c r="K16879" s="2">
        <f>SUM(E16879:J16879)</f>
        <v>2</v>
      </c>
    </row>
    <row r="16880" spans="1:11" hidden="1" x14ac:dyDescent="0.25">
      <c r="A16880" t="s">
        <v>13246</v>
      </c>
      <c r="B16880" t="str">
        <f>MID($A16880,B$1,1)</f>
        <v>t</v>
      </c>
      <c r="C16880" t="str">
        <f>MID($A16880,C$1,1)</f>
        <v>i</v>
      </c>
      <c r="D16880" t="str">
        <f>MID($A16880,D$1,1)</f>
        <v>i</v>
      </c>
      <c r="E16880" s="1">
        <f>COUNTIF($B16880:$D16880,E$1)</f>
        <v>0</v>
      </c>
      <c r="F16880" s="1">
        <f>COUNTIF($B16880:$D16880,F$1)</f>
        <v>0</v>
      </c>
      <c r="G16880" s="1">
        <f>COUNTIF($B16880:$D16880,G$1)</f>
        <v>2</v>
      </c>
      <c r="H16880" s="1">
        <f t="shared" si="263"/>
        <v>0</v>
      </c>
      <c r="I16880" s="1">
        <f>COUNTIF($B16880:$D16880,I$1)</f>
        <v>0</v>
      </c>
      <c r="J16880" s="1">
        <f>COUNTIF($B16880:$D16880,J$1)</f>
        <v>0</v>
      </c>
      <c r="K16880" s="2">
        <f>SUM(E16880:J16880)</f>
        <v>2</v>
      </c>
    </row>
    <row r="16881" spans="1:11" hidden="1" x14ac:dyDescent="0.25">
      <c r="A16881" t="s">
        <v>14265</v>
      </c>
      <c r="B16881" t="str">
        <f>MID($A16881,B$1,1)</f>
        <v>t</v>
      </c>
      <c r="C16881" t="str">
        <f>MID($A16881,C$1,1)</f>
        <v>i</v>
      </c>
      <c r="D16881" t="str">
        <f>MID($A16881,D$1,1)</f>
        <v>e</v>
      </c>
      <c r="E16881" s="1">
        <f>COUNTIF($B16881:$D16881,E$1)</f>
        <v>0</v>
      </c>
      <c r="F16881" s="1">
        <f>COUNTIF($B16881:$D16881,F$1)</f>
        <v>1</v>
      </c>
      <c r="G16881" s="1">
        <f>COUNTIF($B16881:$D16881,G$1)</f>
        <v>1</v>
      </c>
      <c r="H16881" s="1">
        <f t="shared" si="263"/>
        <v>0</v>
      </c>
      <c r="I16881" s="1">
        <f>COUNTIF($B16881:$D16881,I$1)</f>
        <v>0</v>
      </c>
      <c r="J16881" s="1">
        <f>COUNTIF($B16881:$D16881,J$1)</f>
        <v>0</v>
      </c>
      <c r="K16881" s="2">
        <f>SUM(E16881:J16881)</f>
        <v>2</v>
      </c>
    </row>
    <row r="16882" spans="1:11" hidden="1" x14ac:dyDescent="0.25">
      <c r="A16882" t="s">
        <v>16068</v>
      </c>
      <c r="B16882" t="str">
        <f>MID($A16882,B$1,1)</f>
        <v>t</v>
      </c>
      <c r="C16882" t="str">
        <f>MID($A16882,C$1,1)</f>
        <v>i</v>
      </c>
      <c r="D16882" t="str">
        <f>MID($A16882,D$1,1)</f>
        <v>n</v>
      </c>
      <c r="E16882" s="1">
        <f>COUNTIF($B16882:$D16882,E$1)</f>
        <v>0</v>
      </c>
      <c r="F16882" s="1">
        <f>COUNTIF($B16882:$D16882,F$1)</f>
        <v>0</v>
      </c>
      <c r="G16882" s="1">
        <f>COUNTIF($B16882:$D16882,G$1)</f>
        <v>1</v>
      </c>
      <c r="H16882" s="1">
        <f t="shared" si="263"/>
        <v>0</v>
      </c>
      <c r="I16882" s="1">
        <f>COUNTIF($B16882:$D16882,I$1)</f>
        <v>0</v>
      </c>
      <c r="J16882" s="1">
        <f>COUNTIF($B16882:$D16882,J$1)</f>
        <v>0</v>
      </c>
      <c r="K16882" s="2">
        <f>SUM(E16882:J16882)</f>
        <v>1</v>
      </c>
    </row>
    <row r="16883" spans="1:11" hidden="1" x14ac:dyDescent="0.25">
      <c r="A16883" t="s">
        <v>7348</v>
      </c>
      <c r="B16883" t="str">
        <f>MID($A16883,B$1,1)</f>
        <v>t</v>
      </c>
      <c r="C16883" t="str">
        <f>MID($A16883,C$1,1)</f>
        <v>i</v>
      </c>
      <c r="D16883" t="str">
        <f>MID($A16883,D$1,1)</f>
        <v>r</v>
      </c>
      <c r="E16883" s="1">
        <f>COUNTIF($B16883:$D16883,E$1)</f>
        <v>0</v>
      </c>
      <c r="F16883" s="1">
        <f>COUNTIF($B16883:$D16883,F$1)</f>
        <v>0</v>
      </c>
      <c r="G16883" s="1">
        <f>COUNTIF($B16883:$D16883,G$1)</f>
        <v>1</v>
      </c>
      <c r="H16883" s="1">
        <f t="shared" si="263"/>
        <v>0</v>
      </c>
      <c r="I16883" s="1">
        <f>COUNTIF($B16883:$D16883,I$1)</f>
        <v>0</v>
      </c>
      <c r="J16883" s="1">
        <f>COUNTIF($B16883:$D16883,J$1)</f>
        <v>0</v>
      </c>
      <c r="K16883" s="2">
        <f>SUM(E16883:J16883)</f>
        <v>1</v>
      </c>
    </row>
    <row r="16884" spans="1:11" hidden="1" x14ac:dyDescent="0.25">
      <c r="A16884" t="s">
        <v>14253</v>
      </c>
      <c r="B16884" t="str">
        <f>MID($A16884,B$1,1)</f>
        <v>t</v>
      </c>
      <c r="C16884" t="str">
        <f>MID($A16884,C$1,1)</f>
        <v>i</v>
      </c>
      <c r="D16884" t="str">
        <f>MID($A16884,D$1,1)</f>
        <v>r</v>
      </c>
      <c r="E16884" s="1">
        <f>COUNTIF($B16884:$D16884,E$1)</f>
        <v>0</v>
      </c>
      <c r="F16884" s="1">
        <f>COUNTIF($B16884:$D16884,F$1)</f>
        <v>0</v>
      </c>
      <c r="G16884" s="1">
        <f>COUNTIF($B16884:$D16884,G$1)</f>
        <v>1</v>
      </c>
      <c r="H16884" s="1">
        <f t="shared" si="263"/>
        <v>0</v>
      </c>
      <c r="I16884" s="1">
        <f>COUNTIF($B16884:$D16884,I$1)</f>
        <v>0</v>
      </c>
      <c r="J16884" s="1">
        <f>COUNTIF($B16884:$D16884,J$1)</f>
        <v>0</v>
      </c>
      <c r="K16884" s="2">
        <f>SUM(E16884:J16884)</f>
        <v>1</v>
      </c>
    </row>
    <row r="16885" spans="1:11" hidden="1" x14ac:dyDescent="0.25">
      <c r="A16885" t="s">
        <v>16271</v>
      </c>
      <c r="B16885" t="str">
        <f>MID($A16885,B$1,1)</f>
        <v>t</v>
      </c>
      <c r="C16885" t="str">
        <f>MID($A16885,C$1,1)</f>
        <v>i</v>
      </c>
      <c r="D16885" t="str">
        <f>MID($A16885,D$1,1)</f>
        <v>u</v>
      </c>
      <c r="E16885" s="1">
        <f>COUNTIF($B16885:$D16885,E$1)</f>
        <v>0</v>
      </c>
      <c r="F16885" s="1">
        <f>COUNTIF($B16885:$D16885,F$1)</f>
        <v>0</v>
      </c>
      <c r="G16885" s="1">
        <f>COUNTIF($B16885:$D16885,G$1)</f>
        <v>1</v>
      </c>
      <c r="H16885" s="1">
        <f t="shared" si="263"/>
        <v>0</v>
      </c>
      <c r="I16885" s="1">
        <f>COUNTIF($B16885:$D16885,I$1)</f>
        <v>1</v>
      </c>
      <c r="J16885" s="1">
        <f>COUNTIF($B16885:$D16885,J$1)</f>
        <v>0</v>
      </c>
      <c r="K16885" s="2">
        <f>SUM(E16885:J16885)</f>
        <v>2</v>
      </c>
    </row>
    <row r="16886" spans="1:11" hidden="1" x14ac:dyDescent="0.25">
      <c r="A16886" t="s">
        <v>15198</v>
      </c>
      <c r="B16886" t="str">
        <f>MID($A16886,B$1,1)</f>
        <v>t</v>
      </c>
      <c r="C16886" t="str">
        <f>MID($A16886,C$1,1)</f>
        <v>i</v>
      </c>
      <c r="D16886" t="str">
        <f>MID($A16886,D$1,1)</f>
        <v>l</v>
      </c>
      <c r="E16886" s="1">
        <f>COUNTIF($B16886:$D16886,E$1)</f>
        <v>0</v>
      </c>
      <c r="F16886" s="1">
        <f>COUNTIF($B16886:$D16886,F$1)</f>
        <v>0</v>
      </c>
      <c r="G16886" s="1">
        <f>COUNTIF($B16886:$D16886,G$1)</f>
        <v>1</v>
      </c>
      <c r="H16886" s="1">
        <f t="shared" si="263"/>
        <v>0</v>
      </c>
      <c r="I16886" s="1">
        <f>COUNTIF($B16886:$D16886,I$1)</f>
        <v>0</v>
      </c>
      <c r="J16886" s="1">
        <f>COUNTIF($B16886:$D16886,J$1)</f>
        <v>0</v>
      </c>
      <c r="K16886" s="2">
        <f>SUM(E16886:J16886)</f>
        <v>1</v>
      </c>
    </row>
    <row r="16887" spans="1:11" hidden="1" x14ac:dyDescent="0.25">
      <c r="A16887" t="s">
        <v>17134</v>
      </c>
      <c r="B16887" t="str">
        <f>MID($A16887,B$1,1)</f>
        <v>t</v>
      </c>
      <c r="C16887" t="str">
        <f>MID($A16887,C$1,1)</f>
        <v>i</v>
      </c>
      <c r="D16887" t="str">
        <f>MID($A16887,D$1,1)</f>
        <v>o</v>
      </c>
      <c r="E16887" s="1">
        <f>COUNTIF($B16887:$D16887,E$1)</f>
        <v>0</v>
      </c>
      <c r="F16887" s="1">
        <f>COUNTIF($B16887:$D16887,F$1)</f>
        <v>0</v>
      </c>
      <c r="G16887" s="1">
        <f>COUNTIF($B16887:$D16887,G$1)</f>
        <v>1</v>
      </c>
      <c r="H16887" s="1">
        <f t="shared" si="263"/>
        <v>1</v>
      </c>
      <c r="I16887" s="1">
        <f>COUNTIF($B16887:$D16887,I$1)</f>
        <v>0</v>
      </c>
      <c r="J16887" s="1">
        <f>COUNTIF($B16887:$D16887,J$1)</f>
        <v>0</v>
      </c>
      <c r="K16887" s="2">
        <f>SUM(E16887:J16887)</f>
        <v>2</v>
      </c>
    </row>
    <row r="16888" spans="1:11" hidden="1" x14ac:dyDescent="0.25">
      <c r="A16888" t="s">
        <v>15609</v>
      </c>
      <c r="B16888" t="str">
        <f>MID($A16888,B$1,1)</f>
        <v>t</v>
      </c>
      <c r="C16888" t="str">
        <f>MID($A16888,C$1,1)</f>
        <v>i</v>
      </c>
      <c r="D16888" t="str">
        <f>MID($A16888,D$1,1)</f>
        <v>e</v>
      </c>
      <c r="E16888" s="1">
        <f>COUNTIF($B16888:$D16888,E$1)</f>
        <v>0</v>
      </c>
      <c r="F16888" s="1">
        <f>COUNTIF($B16888:$D16888,F$1)</f>
        <v>1</v>
      </c>
      <c r="G16888" s="1">
        <f>COUNTIF($B16888:$D16888,G$1)</f>
        <v>1</v>
      </c>
      <c r="H16888" s="1">
        <f t="shared" si="263"/>
        <v>0</v>
      </c>
      <c r="I16888" s="1">
        <f>COUNTIF($B16888:$D16888,I$1)</f>
        <v>0</v>
      </c>
      <c r="J16888" s="1">
        <f>COUNTIF($B16888:$D16888,J$1)</f>
        <v>0</v>
      </c>
      <c r="K16888" s="2">
        <f>SUM(E16888:J16888)</f>
        <v>2</v>
      </c>
    </row>
    <row r="16889" spans="1:11" hidden="1" x14ac:dyDescent="0.25">
      <c r="A16889" t="s">
        <v>17956</v>
      </c>
      <c r="B16889" t="str">
        <f>MID($A16889,B$1,1)</f>
        <v>t</v>
      </c>
      <c r="C16889" t="str">
        <f>MID($A16889,C$1,1)</f>
        <v>i</v>
      </c>
      <c r="D16889" t="str">
        <f>MID($A16889,D$1,1)</f>
        <v>e</v>
      </c>
      <c r="E16889" s="1">
        <f>COUNTIF($B16889:$D16889,E$1)</f>
        <v>0</v>
      </c>
      <c r="F16889" s="1">
        <f>COUNTIF($B16889:$D16889,F$1)</f>
        <v>1</v>
      </c>
      <c r="G16889" s="1">
        <f>COUNTIF($B16889:$D16889,G$1)</f>
        <v>1</v>
      </c>
      <c r="H16889" s="1">
        <f t="shared" si="263"/>
        <v>0</v>
      </c>
      <c r="I16889" s="1">
        <f>COUNTIF($B16889:$D16889,I$1)</f>
        <v>0</v>
      </c>
      <c r="J16889" s="1">
        <f>COUNTIF($B16889:$D16889,J$1)</f>
        <v>0</v>
      </c>
      <c r="K16889" s="2">
        <f>SUM(E16889:J16889)</f>
        <v>2</v>
      </c>
    </row>
    <row r="16890" spans="1:11" hidden="1" x14ac:dyDescent="0.25">
      <c r="A16890" t="s">
        <v>9139</v>
      </c>
      <c r="B16890" t="str">
        <f>MID($A16890,B$1,1)</f>
        <v>t</v>
      </c>
      <c r="C16890" t="str">
        <f>MID($A16890,C$1,1)</f>
        <v>i</v>
      </c>
      <c r="D16890" t="str">
        <f>MID($A16890,D$1,1)</f>
        <v>l</v>
      </c>
      <c r="E16890" s="1">
        <f>COUNTIF($B16890:$D16890,E$1)</f>
        <v>0</v>
      </c>
      <c r="F16890" s="1">
        <f>COUNTIF($B16890:$D16890,F$1)</f>
        <v>0</v>
      </c>
      <c r="G16890" s="1">
        <f>COUNTIF($B16890:$D16890,G$1)</f>
        <v>1</v>
      </c>
      <c r="H16890" s="1">
        <f t="shared" si="263"/>
        <v>0</v>
      </c>
      <c r="I16890" s="1">
        <f>COUNTIF($B16890:$D16890,I$1)</f>
        <v>0</v>
      </c>
      <c r="J16890" s="1">
        <f>COUNTIF($B16890:$D16890,J$1)</f>
        <v>0</v>
      </c>
      <c r="K16890" s="2">
        <f>SUM(E16890:J16890)</f>
        <v>1</v>
      </c>
    </row>
    <row r="16891" spans="1:11" hidden="1" x14ac:dyDescent="0.25">
      <c r="A16891" t="s">
        <v>15665</v>
      </c>
      <c r="B16891" t="str">
        <f>MID($A16891,B$1,1)</f>
        <v>t</v>
      </c>
      <c r="C16891" t="str">
        <f>MID($A16891,C$1,1)</f>
        <v>i</v>
      </c>
      <c r="D16891" t="str">
        <f>MID($A16891,D$1,1)</f>
        <v>l</v>
      </c>
      <c r="E16891" s="1">
        <f>COUNTIF($B16891:$D16891,E$1)</f>
        <v>0</v>
      </c>
      <c r="F16891" s="1">
        <f>COUNTIF($B16891:$D16891,F$1)</f>
        <v>0</v>
      </c>
      <c r="G16891" s="1">
        <f>COUNTIF($B16891:$D16891,G$1)</f>
        <v>1</v>
      </c>
      <c r="H16891" s="1">
        <f t="shared" si="263"/>
        <v>0</v>
      </c>
      <c r="I16891" s="1">
        <f>COUNTIF($B16891:$D16891,I$1)</f>
        <v>0</v>
      </c>
      <c r="J16891" s="1">
        <f>COUNTIF($B16891:$D16891,J$1)</f>
        <v>0</v>
      </c>
      <c r="K16891" s="2">
        <f>SUM(E16891:J16891)</f>
        <v>1</v>
      </c>
    </row>
    <row r="16892" spans="1:11" hidden="1" x14ac:dyDescent="0.25">
      <c r="A16892" t="s">
        <v>9005</v>
      </c>
      <c r="B16892" t="str">
        <f>MID($A16892,B$1,1)</f>
        <v>t</v>
      </c>
      <c r="C16892" t="str">
        <f>MID($A16892,C$1,1)</f>
        <v>i</v>
      </c>
      <c r="D16892" t="str">
        <f>MID($A16892,D$1,1)</f>
        <v>a</v>
      </c>
      <c r="E16892" s="1">
        <f>COUNTIF($B16892:$D16892,E$1)</f>
        <v>1</v>
      </c>
      <c r="F16892" s="1">
        <f>COUNTIF($B16892:$D16892,F$1)</f>
        <v>0</v>
      </c>
      <c r="G16892" s="1">
        <f>COUNTIF($B16892:$D16892,G$1)</f>
        <v>1</v>
      </c>
      <c r="H16892" s="1">
        <f t="shared" si="263"/>
        <v>0</v>
      </c>
      <c r="I16892" s="1">
        <f>COUNTIF($B16892:$D16892,I$1)</f>
        <v>0</v>
      </c>
      <c r="J16892" s="1">
        <f>COUNTIF($B16892:$D16892,J$1)</f>
        <v>0</v>
      </c>
      <c r="K16892" s="2">
        <f>SUM(E16892:J16892)</f>
        <v>2</v>
      </c>
    </row>
    <row r="16893" spans="1:11" hidden="1" x14ac:dyDescent="0.25">
      <c r="A16893" t="s">
        <v>9351</v>
      </c>
      <c r="B16893" t="str">
        <f>MID($A16893,B$1,1)</f>
        <v>t</v>
      </c>
      <c r="C16893" t="str">
        <f>MID($A16893,C$1,1)</f>
        <v>i</v>
      </c>
      <c r="D16893" t="str">
        <f>MID($A16893,D$1,1)</f>
        <v>a</v>
      </c>
      <c r="E16893" s="1">
        <f>COUNTIF($B16893:$D16893,E$1)</f>
        <v>1</v>
      </c>
      <c r="F16893" s="1">
        <f>COUNTIF($B16893:$D16893,F$1)</f>
        <v>0</v>
      </c>
      <c r="G16893" s="1">
        <f>COUNTIF($B16893:$D16893,G$1)</f>
        <v>1</v>
      </c>
      <c r="H16893" s="1">
        <f t="shared" si="263"/>
        <v>0</v>
      </c>
      <c r="I16893" s="1">
        <f>COUNTIF($B16893:$D16893,I$1)</f>
        <v>0</v>
      </c>
      <c r="J16893" s="1">
        <f>COUNTIF($B16893:$D16893,J$1)</f>
        <v>0</v>
      </c>
      <c r="K16893" s="2">
        <f>SUM(E16893:J16893)</f>
        <v>2</v>
      </c>
    </row>
    <row r="16894" spans="1:11" hidden="1" x14ac:dyDescent="0.25">
      <c r="A16894" t="s">
        <v>9353</v>
      </c>
      <c r="B16894" t="str">
        <f>MID($A16894,B$1,1)</f>
        <v>t</v>
      </c>
      <c r="C16894" t="str">
        <f>MID($A16894,C$1,1)</f>
        <v>i</v>
      </c>
      <c r="D16894" t="str">
        <f>MID($A16894,D$1,1)</f>
        <v>a</v>
      </c>
      <c r="E16894" s="1">
        <f>COUNTIF($B16894:$D16894,E$1)</f>
        <v>1</v>
      </c>
      <c r="F16894" s="1">
        <f>COUNTIF($B16894:$D16894,F$1)</f>
        <v>0</v>
      </c>
      <c r="G16894" s="1">
        <f>COUNTIF($B16894:$D16894,G$1)</f>
        <v>1</v>
      </c>
      <c r="H16894" s="1">
        <f t="shared" si="263"/>
        <v>0</v>
      </c>
      <c r="I16894" s="1">
        <f>COUNTIF($B16894:$D16894,I$1)</f>
        <v>0</v>
      </c>
      <c r="J16894" s="1">
        <f>COUNTIF($B16894:$D16894,J$1)</f>
        <v>0</v>
      </c>
      <c r="K16894" s="2">
        <f>SUM(E16894:J16894)</f>
        <v>2</v>
      </c>
    </row>
    <row r="16895" spans="1:11" hidden="1" x14ac:dyDescent="0.25">
      <c r="A16895" t="s">
        <v>15932</v>
      </c>
      <c r="B16895" t="str">
        <f>MID($A16895,B$1,1)</f>
        <v>t</v>
      </c>
      <c r="C16895" t="str">
        <f>MID($A16895,C$1,1)</f>
        <v>i</v>
      </c>
      <c r="D16895" t="str">
        <f>MID($A16895,D$1,1)</f>
        <v>e</v>
      </c>
      <c r="E16895" s="1">
        <f>COUNTIF($B16895:$D16895,E$1)</f>
        <v>0</v>
      </c>
      <c r="F16895" s="1">
        <f>COUNTIF($B16895:$D16895,F$1)</f>
        <v>1</v>
      </c>
      <c r="G16895" s="1">
        <f>COUNTIF($B16895:$D16895,G$1)</f>
        <v>1</v>
      </c>
      <c r="H16895" s="1">
        <f t="shared" si="263"/>
        <v>0</v>
      </c>
      <c r="I16895" s="1">
        <f>COUNTIF($B16895:$D16895,I$1)</f>
        <v>0</v>
      </c>
      <c r="J16895" s="1">
        <f>COUNTIF($B16895:$D16895,J$1)</f>
        <v>0</v>
      </c>
      <c r="K16895" s="2">
        <f>SUM(E16895:J16895)</f>
        <v>2</v>
      </c>
    </row>
    <row r="16896" spans="1:11" hidden="1" x14ac:dyDescent="0.25">
      <c r="A16896" t="s">
        <v>15938</v>
      </c>
      <c r="B16896" t="str">
        <f>MID($A16896,B$1,1)</f>
        <v>t</v>
      </c>
      <c r="C16896" t="str">
        <f>MID($A16896,C$1,1)</f>
        <v>i</v>
      </c>
      <c r="D16896" t="str">
        <f>MID($A16896,D$1,1)</f>
        <v>e</v>
      </c>
      <c r="E16896" s="1">
        <f>COUNTIF($B16896:$D16896,E$1)</f>
        <v>0</v>
      </c>
      <c r="F16896" s="1">
        <f>COUNTIF($B16896:$D16896,F$1)</f>
        <v>1</v>
      </c>
      <c r="G16896" s="1">
        <f>COUNTIF($B16896:$D16896,G$1)</f>
        <v>1</v>
      </c>
      <c r="H16896" s="1">
        <f t="shared" si="263"/>
        <v>0</v>
      </c>
      <c r="I16896" s="1">
        <f>COUNTIF($B16896:$D16896,I$1)</f>
        <v>0</v>
      </c>
      <c r="J16896" s="1">
        <f>COUNTIF($B16896:$D16896,J$1)</f>
        <v>0</v>
      </c>
      <c r="K16896" s="2">
        <f>SUM(E16896:J16896)</f>
        <v>2</v>
      </c>
    </row>
    <row r="16897" spans="1:11" hidden="1" x14ac:dyDescent="0.25">
      <c r="A16897" t="s">
        <v>15943</v>
      </c>
      <c r="B16897" t="str">
        <f>MID($A16897,B$1,1)</f>
        <v>t</v>
      </c>
      <c r="C16897" t="str">
        <f>MID($A16897,C$1,1)</f>
        <v>i</v>
      </c>
      <c r="D16897" t="str">
        <f>MID($A16897,D$1,1)</f>
        <v>e</v>
      </c>
      <c r="E16897" s="1">
        <f>COUNTIF($B16897:$D16897,E$1)</f>
        <v>0</v>
      </c>
      <c r="F16897" s="1">
        <f>COUNTIF($B16897:$D16897,F$1)</f>
        <v>1</v>
      </c>
      <c r="G16897" s="1">
        <f>COUNTIF($B16897:$D16897,G$1)</f>
        <v>1</v>
      </c>
      <c r="H16897" s="1">
        <f t="shared" si="263"/>
        <v>0</v>
      </c>
      <c r="I16897" s="1">
        <f>COUNTIF($B16897:$D16897,I$1)</f>
        <v>0</v>
      </c>
      <c r="J16897" s="1">
        <f>COUNTIF($B16897:$D16897,J$1)</f>
        <v>0</v>
      </c>
      <c r="K16897" s="2">
        <f>SUM(E16897:J16897)</f>
        <v>2</v>
      </c>
    </row>
    <row r="16898" spans="1:11" hidden="1" x14ac:dyDescent="0.25">
      <c r="A16898" t="s">
        <v>16051</v>
      </c>
      <c r="B16898" t="str">
        <f>MID($A16898,B$1,1)</f>
        <v>t</v>
      </c>
      <c r="C16898" t="str">
        <f>MID($A16898,C$1,1)</f>
        <v>i</v>
      </c>
      <c r="D16898" t="str">
        <f>MID($A16898,D$1,1)</f>
        <v>e</v>
      </c>
      <c r="E16898" s="1">
        <f>COUNTIF($B16898:$D16898,E$1)</f>
        <v>0</v>
      </c>
      <c r="F16898" s="1">
        <f>COUNTIF($B16898:$D16898,F$1)</f>
        <v>1</v>
      </c>
      <c r="G16898" s="1">
        <f>COUNTIF($B16898:$D16898,G$1)</f>
        <v>1</v>
      </c>
      <c r="H16898" s="1">
        <f t="shared" si="263"/>
        <v>0</v>
      </c>
      <c r="I16898" s="1">
        <f>COUNTIF($B16898:$D16898,I$1)</f>
        <v>0</v>
      </c>
      <c r="J16898" s="1">
        <f>COUNTIF($B16898:$D16898,J$1)</f>
        <v>0</v>
      </c>
      <c r="K16898" s="2">
        <f>SUM(E16898:J16898)</f>
        <v>2</v>
      </c>
    </row>
    <row r="16899" spans="1:11" hidden="1" x14ac:dyDescent="0.25">
      <c r="A16899" t="s">
        <v>12962</v>
      </c>
      <c r="B16899" t="str">
        <f>MID($A16899,B$1,1)</f>
        <v>t</v>
      </c>
      <c r="C16899" t="str">
        <f>MID($A16899,C$1,1)</f>
        <v>i</v>
      </c>
      <c r="D16899" t="str">
        <f>MID($A16899,D$1,1)</f>
        <v>d</v>
      </c>
      <c r="E16899" s="1">
        <f>COUNTIF($B16899:$D16899,E$1)</f>
        <v>0</v>
      </c>
      <c r="F16899" s="1">
        <f>COUNTIF($B16899:$D16899,F$1)</f>
        <v>0</v>
      </c>
      <c r="G16899" s="1">
        <f>COUNTIF($B16899:$D16899,G$1)</f>
        <v>1</v>
      </c>
      <c r="H16899" s="1">
        <f t="shared" ref="H16899:H16962" si="264">COUNTIF($B16899:$D16899,H$1)</f>
        <v>0</v>
      </c>
      <c r="I16899" s="1">
        <f>COUNTIF($B16899:$D16899,I$1)</f>
        <v>0</v>
      </c>
      <c r="J16899" s="1">
        <f>COUNTIF($B16899:$D16899,J$1)</f>
        <v>0</v>
      </c>
      <c r="K16899" s="2">
        <f>SUM(E16899:J16899)</f>
        <v>1</v>
      </c>
    </row>
    <row r="16900" spans="1:11" hidden="1" x14ac:dyDescent="0.25">
      <c r="A16900" t="s">
        <v>17359</v>
      </c>
      <c r="B16900" t="str">
        <f>MID($A16900,B$1,1)</f>
        <v>t</v>
      </c>
      <c r="C16900" t="str">
        <f>MID($A16900,C$1,1)</f>
        <v>i</v>
      </c>
      <c r="D16900" t="str">
        <f>MID($A16900,D$1,1)</f>
        <v>l</v>
      </c>
      <c r="E16900" s="1">
        <f>COUNTIF($B16900:$D16900,E$1)</f>
        <v>0</v>
      </c>
      <c r="F16900" s="1">
        <f>COUNTIF($B16900:$D16900,F$1)</f>
        <v>0</v>
      </c>
      <c r="G16900" s="1">
        <f>COUNTIF($B16900:$D16900,G$1)</f>
        <v>1</v>
      </c>
      <c r="H16900" s="1">
        <f t="shared" si="264"/>
        <v>0</v>
      </c>
      <c r="I16900" s="1">
        <f>COUNTIF($B16900:$D16900,I$1)</f>
        <v>0</v>
      </c>
      <c r="J16900" s="1">
        <f>COUNTIF($B16900:$D16900,J$1)</f>
        <v>0</v>
      </c>
      <c r="K16900" s="2">
        <f>SUM(E16900:J16900)</f>
        <v>1</v>
      </c>
    </row>
    <row r="16901" spans="1:11" hidden="1" x14ac:dyDescent="0.25">
      <c r="A16901" t="s">
        <v>17456</v>
      </c>
      <c r="B16901" t="str">
        <f>MID($A16901,B$1,1)</f>
        <v>t</v>
      </c>
      <c r="C16901" t="str">
        <f>MID($A16901,C$1,1)</f>
        <v>i</v>
      </c>
      <c r="D16901" t="str">
        <f>MID($A16901,D$1,1)</f>
        <v>n</v>
      </c>
      <c r="E16901" s="1">
        <f>COUNTIF($B16901:$D16901,E$1)</f>
        <v>0</v>
      </c>
      <c r="F16901" s="1">
        <f>COUNTIF($B16901:$D16901,F$1)</f>
        <v>0</v>
      </c>
      <c r="G16901" s="1">
        <f>COUNTIF($B16901:$D16901,G$1)</f>
        <v>1</v>
      </c>
      <c r="H16901" s="1">
        <f t="shared" si="264"/>
        <v>0</v>
      </c>
      <c r="I16901" s="1">
        <f>COUNTIF($B16901:$D16901,I$1)</f>
        <v>0</v>
      </c>
      <c r="J16901" s="1">
        <f>COUNTIF($B16901:$D16901,J$1)</f>
        <v>0</v>
      </c>
      <c r="K16901" s="2">
        <f>SUM(E16901:J16901)</f>
        <v>1</v>
      </c>
    </row>
    <row r="16902" spans="1:11" hidden="1" x14ac:dyDescent="0.25">
      <c r="A16902" t="s">
        <v>16142</v>
      </c>
      <c r="B16902" t="str">
        <f>MID($A16902,B$1,1)</f>
        <v>t</v>
      </c>
      <c r="C16902" t="str">
        <f>MID($A16902,C$1,1)</f>
        <v>i</v>
      </c>
      <c r="D16902" t="str">
        <f>MID($A16902,D$1,1)</f>
        <v>s</v>
      </c>
      <c r="E16902" s="1">
        <f>COUNTIF($B16902:$D16902,E$1)</f>
        <v>0</v>
      </c>
      <c r="F16902" s="1">
        <f>COUNTIF($B16902:$D16902,F$1)</f>
        <v>0</v>
      </c>
      <c r="G16902" s="1">
        <f>COUNTIF($B16902:$D16902,G$1)</f>
        <v>1</v>
      </c>
      <c r="H16902" s="1">
        <f t="shared" si="264"/>
        <v>0</v>
      </c>
      <c r="I16902" s="1">
        <f>COUNTIF($B16902:$D16902,I$1)</f>
        <v>0</v>
      </c>
      <c r="J16902" s="1">
        <f>COUNTIF($B16902:$D16902,J$1)</f>
        <v>0</v>
      </c>
      <c r="K16902" s="2">
        <f>SUM(E16902:J16902)</f>
        <v>1</v>
      </c>
    </row>
    <row r="16903" spans="1:11" hidden="1" x14ac:dyDescent="0.25">
      <c r="A16903" t="s">
        <v>9051</v>
      </c>
      <c r="B16903" t="str">
        <f>MID($A16903,B$1,1)</f>
        <v>t</v>
      </c>
      <c r="C16903" t="str">
        <f>MID($A16903,C$1,1)</f>
        <v>i</v>
      </c>
      <c r="D16903" t="str">
        <f>MID($A16903,D$1,1)</f>
        <v>a</v>
      </c>
      <c r="E16903" s="1">
        <f>COUNTIF($B16903:$D16903,E$1)</f>
        <v>1</v>
      </c>
      <c r="F16903" s="1">
        <f>COUNTIF($B16903:$D16903,F$1)</f>
        <v>0</v>
      </c>
      <c r="G16903" s="1">
        <f>COUNTIF($B16903:$D16903,G$1)</f>
        <v>1</v>
      </c>
      <c r="H16903" s="1">
        <f t="shared" si="264"/>
        <v>0</v>
      </c>
      <c r="I16903" s="1">
        <f>COUNTIF($B16903:$D16903,I$1)</f>
        <v>0</v>
      </c>
      <c r="J16903" s="1">
        <f>COUNTIF($B16903:$D16903,J$1)</f>
        <v>0</v>
      </c>
      <c r="K16903" s="2">
        <f>SUM(E16903:J16903)</f>
        <v>2</v>
      </c>
    </row>
    <row r="16904" spans="1:11" hidden="1" x14ac:dyDescent="0.25">
      <c r="A16904" t="s">
        <v>9571</v>
      </c>
      <c r="B16904" t="str">
        <f>MID($A16904,B$1,1)</f>
        <v>t</v>
      </c>
      <c r="C16904" t="str">
        <f>MID($A16904,C$1,1)</f>
        <v>i</v>
      </c>
      <c r="D16904" t="str">
        <f>MID($A16904,D$1,1)</f>
        <v>a</v>
      </c>
      <c r="E16904" s="1">
        <f>COUNTIF($B16904:$D16904,E$1)</f>
        <v>1</v>
      </c>
      <c r="F16904" s="1">
        <f>COUNTIF($B16904:$D16904,F$1)</f>
        <v>0</v>
      </c>
      <c r="G16904" s="1">
        <f>COUNTIF($B16904:$D16904,G$1)</f>
        <v>1</v>
      </c>
      <c r="H16904" s="1">
        <f t="shared" si="264"/>
        <v>0</v>
      </c>
      <c r="I16904" s="1">
        <f>COUNTIF($B16904:$D16904,I$1)</f>
        <v>0</v>
      </c>
      <c r="J16904" s="1">
        <f>COUNTIF($B16904:$D16904,J$1)</f>
        <v>0</v>
      </c>
      <c r="K16904" s="2">
        <f>SUM(E16904:J16904)</f>
        <v>2</v>
      </c>
    </row>
    <row r="16905" spans="1:11" hidden="1" x14ac:dyDescent="0.25">
      <c r="A16905" t="s">
        <v>9577</v>
      </c>
      <c r="B16905" t="str">
        <f>MID($A16905,B$1,1)</f>
        <v>t</v>
      </c>
      <c r="C16905" t="str">
        <f>MID($A16905,C$1,1)</f>
        <v>i</v>
      </c>
      <c r="D16905" t="str">
        <f>MID($A16905,D$1,1)</f>
        <v>a</v>
      </c>
      <c r="E16905" s="1">
        <f>COUNTIF($B16905:$D16905,E$1)</f>
        <v>1</v>
      </c>
      <c r="F16905" s="1">
        <f>COUNTIF($B16905:$D16905,F$1)</f>
        <v>0</v>
      </c>
      <c r="G16905" s="1">
        <f>COUNTIF($B16905:$D16905,G$1)</f>
        <v>1</v>
      </c>
      <c r="H16905" s="1">
        <f t="shared" si="264"/>
        <v>0</v>
      </c>
      <c r="I16905" s="1">
        <f>COUNTIF($B16905:$D16905,I$1)</f>
        <v>0</v>
      </c>
      <c r="J16905" s="1">
        <f>COUNTIF($B16905:$D16905,J$1)</f>
        <v>0</v>
      </c>
      <c r="K16905" s="2">
        <f>SUM(E16905:J16905)</f>
        <v>2</v>
      </c>
    </row>
    <row r="16906" spans="1:11" hidden="1" x14ac:dyDescent="0.25">
      <c r="A16906" t="s">
        <v>16199</v>
      </c>
      <c r="B16906" t="str">
        <f>MID($A16906,B$1,1)</f>
        <v>t</v>
      </c>
      <c r="C16906" t="str">
        <f>MID($A16906,C$1,1)</f>
        <v>i</v>
      </c>
      <c r="D16906" t="str">
        <f>MID($A16906,D$1,1)</f>
        <v>e</v>
      </c>
      <c r="E16906" s="1">
        <f>COUNTIF($B16906:$D16906,E$1)</f>
        <v>0</v>
      </c>
      <c r="F16906" s="1">
        <f>COUNTIF($B16906:$D16906,F$1)</f>
        <v>1</v>
      </c>
      <c r="G16906" s="1">
        <f>COUNTIF($B16906:$D16906,G$1)</f>
        <v>1</v>
      </c>
      <c r="H16906" s="1">
        <f t="shared" si="264"/>
        <v>0</v>
      </c>
      <c r="I16906" s="1">
        <f>COUNTIF($B16906:$D16906,I$1)</f>
        <v>0</v>
      </c>
      <c r="J16906" s="1">
        <f>COUNTIF($B16906:$D16906,J$1)</f>
        <v>0</v>
      </c>
      <c r="K16906" s="2">
        <f>SUM(E16906:J16906)</f>
        <v>2</v>
      </c>
    </row>
    <row r="16907" spans="1:11" hidden="1" x14ac:dyDescent="0.25">
      <c r="A16907" t="s">
        <v>16214</v>
      </c>
      <c r="B16907" t="str">
        <f>MID($A16907,B$1,1)</f>
        <v>t</v>
      </c>
      <c r="C16907" t="str">
        <f>MID($A16907,C$1,1)</f>
        <v>i</v>
      </c>
      <c r="D16907" t="str">
        <f>MID($A16907,D$1,1)</f>
        <v>e</v>
      </c>
      <c r="E16907" s="1">
        <f>COUNTIF($B16907:$D16907,E$1)</f>
        <v>0</v>
      </c>
      <c r="F16907" s="1">
        <f>COUNTIF($B16907:$D16907,F$1)</f>
        <v>1</v>
      </c>
      <c r="G16907" s="1">
        <f>COUNTIF($B16907:$D16907,G$1)</f>
        <v>1</v>
      </c>
      <c r="H16907" s="1">
        <f t="shared" si="264"/>
        <v>0</v>
      </c>
      <c r="I16907" s="1">
        <f>COUNTIF($B16907:$D16907,I$1)</f>
        <v>0</v>
      </c>
      <c r="J16907" s="1">
        <f>COUNTIF($B16907:$D16907,J$1)</f>
        <v>0</v>
      </c>
      <c r="K16907" s="2">
        <f>SUM(E16907:J16907)</f>
        <v>2</v>
      </c>
    </row>
    <row r="16908" spans="1:11" hidden="1" x14ac:dyDescent="0.25">
      <c r="A16908" t="s">
        <v>16224</v>
      </c>
      <c r="B16908" t="str">
        <f>MID($A16908,B$1,1)</f>
        <v>t</v>
      </c>
      <c r="C16908" t="str">
        <f>MID($A16908,C$1,1)</f>
        <v>i</v>
      </c>
      <c r="D16908" t="str">
        <f>MID($A16908,D$1,1)</f>
        <v>e</v>
      </c>
      <c r="E16908" s="1">
        <f>COUNTIF($B16908:$D16908,E$1)</f>
        <v>0</v>
      </c>
      <c r="F16908" s="1">
        <f>COUNTIF($B16908:$D16908,F$1)</f>
        <v>1</v>
      </c>
      <c r="G16908" s="1">
        <f>COUNTIF($B16908:$D16908,G$1)</f>
        <v>1</v>
      </c>
      <c r="H16908" s="1">
        <f t="shared" si="264"/>
        <v>0</v>
      </c>
      <c r="I16908" s="1">
        <f>COUNTIF($B16908:$D16908,I$1)</f>
        <v>0</v>
      </c>
      <c r="J16908" s="1">
        <f>COUNTIF($B16908:$D16908,J$1)</f>
        <v>0</v>
      </c>
      <c r="K16908" s="2">
        <f>SUM(E16908:J16908)</f>
        <v>2</v>
      </c>
    </row>
    <row r="16909" spans="1:11" hidden="1" x14ac:dyDescent="0.25">
      <c r="A16909" t="s">
        <v>9246</v>
      </c>
      <c r="B16909" t="str">
        <f>MID($A16909,B$1,1)</f>
        <v>t</v>
      </c>
      <c r="C16909" t="str">
        <f>MID($A16909,C$1,1)</f>
        <v>i</v>
      </c>
      <c r="D16909" t="str">
        <f>MID($A16909,D$1,1)</f>
        <v>l</v>
      </c>
      <c r="E16909" s="1">
        <f>COUNTIF($B16909:$D16909,E$1)</f>
        <v>0</v>
      </c>
      <c r="F16909" s="1">
        <f>COUNTIF($B16909:$D16909,F$1)</f>
        <v>0</v>
      </c>
      <c r="G16909" s="1">
        <f>COUNTIF($B16909:$D16909,G$1)</f>
        <v>1</v>
      </c>
      <c r="H16909" s="1">
        <f t="shared" si="264"/>
        <v>0</v>
      </c>
      <c r="I16909" s="1">
        <f>COUNTIF($B16909:$D16909,I$1)</f>
        <v>0</v>
      </c>
      <c r="J16909" s="1">
        <f>COUNTIF($B16909:$D16909,J$1)</f>
        <v>0</v>
      </c>
      <c r="K16909" s="2">
        <f>SUM(E16909:J16909)</f>
        <v>1</v>
      </c>
    </row>
    <row r="16910" spans="1:11" hidden="1" x14ac:dyDescent="0.25">
      <c r="A16910" t="s">
        <v>15783</v>
      </c>
      <c r="B16910" t="str">
        <f>MID($A16910,B$1,1)</f>
        <v>t</v>
      </c>
      <c r="C16910" t="str">
        <f>MID($A16910,C$1,1)</f>
        <v>i</v>
      </c>
      <c r="D16910" t="str">
        <f>MID($A16910,D$1,1)</f>
        <v>l</v>
      </c>
      <c r="E16910" s="1">
        <f>COUNTIF($B16910:$D16910,E$1)</f>
        <v>0</v>
      </c>
      <c r="F16910" s="1">
        <f>COUNTIF($B16910:$D16910,F$1)</f>
        <v>0</v>
      </c>
      <c r="G16910" s="1">
        <f>COUNTIF($B16910:$D16910,G$1)</f>
        <v>1</v>
      </c>
      <c r="H16910" s="1">
        <f t="shared" si="264"/>
        <v>0</v>
      </c>
      <c r="I16910" s="1">
        <f>COUNTIF($B16910:$D16910,I$1)</f>
        <v>0</v>
      </c>
      <c r="J16910" s="1">
        <f>COUNTIF($B16910:$D16910,J$1)</f>
        <v>0</v>
      </c>
      <c r="K16910" s="2">
        <f>SUM(E16910:J16910)</f>
        <v>1</v>
      </c>
    </row>
    <row r="16911" spans="1:11" hidden="1" x14ac:dyDescent="0.25">
      <c r="A16911" t="s">
        <v>17491</v>
      </c>
      <c r="B16911" t="str">
        <f>MID($A16911,B$1,1)</f>
        <v>t</v>
      </c>
      <c r="C16911" t="str">
        <f>MID($A16911,C$1,1)</f>
        <v>i</v>
      </c>
      <c r="D16911" t="str">
        <f>MID($A16911,D$1,1)</f>
        <v>o</v>
      </c>
      <c r="E16911" s="1">
        <f>COUNTIF($B16911:$D16911,E$1)</f>
        <v>0</v>
      </c>
      <c r="F16911" s="1">
        <f>COUNTIF($B16911:$D16911,F$1)</f>
        <v>0</v>
      </c>
      <c r="G16911" s="1">
        <f>COUNTIF($B16911:$D16911,G$1)</f>
        <v>1</v>
      </c>
      <c r="H16911" s="1">
        <f t="shared" si="264"/>
        <v>1</v>
      </c>
      <c r="I16911" s="1">
        <f>COUNTIF($B16911:$D16911,I$1)</f>
        <v>0</v>
      </c>
      <c r="J16911" s="1">
        <f>COUNTIF($B16911:$D16911,J$1)</f>
        <v>0</v>
      </c>
      <c r="K16911" s="2">
        <f>SUM(E16911:J16911)</f>
        <v>2</v>
      </c>
    </row>
    <row r="16912" spans="1:11" hidden="1" x14ac:dyDescent="0.25">
      <c r="A16912" t="s">
        <v>9556</v>
      </c>
      <c r="B16912" t="str">
        <f>MID($A16912,B$1,1)</f>
        <v>t</v>
      </c>
      <c r="C16912" t="str">
        <f>MID($A16912,C$1,1)</f>
        <v>i</v>
      </c>
      <c r="D16912" t="str">
        <f>MID($A16912,D$1,1)</f>
        <v>p</v>
      </c>
      <c r="E16912" s="1">
        <f>COUNTIF($B16912:$D16912,E$1)</f>
        <v>0</v>
      </c>
      <c r="F16912" s="1">
        <f>COUNTIF($B16912:$D16912,F$1)</f>
        <v>0</v>
      </c>
      <c r="G16912" s="1">
        <f>COUNTIF($B16912:$D16912,G$1)</f>
        <v>1</v>
      </c>
      <c r="H16912" s="1">
        <f t="shared" si="264"/>
        <v>0</v>
      </c>
      <c r="I16912" s="1">
        <f>COUNTIF($B16912:$D16912,I$1)</f>
        <v>0</v>
      </c>
      <c r="J16912" s="1">
        <f>COUNTIF($B16912:$D16912,J$1)</f>
        <v>0</v>
      </c>
      <c r="K16912" s="2">
        <f>SUM(E16912:J16912)</f>
        <v>1</v>
      </c>
    </row>
    <row r="16913" spans="1:11" hidden="1" x14ac:dyDescent="0.25">
      <c r="A16913" t="s">
        <v>16182</v>
      </c>
      <c r="B16913" t="str">
        <f>MID($A16913,B$1,1)</f>
        <v>t</v>
      </c>
      <c r="C16913" t="str">
        <f>MID($A16913,C$1,1)</f>
        <v>i</v>
      </c>
      <c r="D16913" t="str">
        <f>MID($A16913,D$1,1)</f>
        <v>p</v>
      </c>
      <c r="E16913" s="1">
        <f>COUNTIF($B16913:$D16913,E$1)</f>
        <v>0</v>
      </c>
      <c r="F16913" s="1">
        <f>COUNTIF($B16913:$D16913,F$1)</f>
        <v>0</v>
      </c>
      <c r="G16913" s="1">
        <f>COUNTIF($B16913:$D16913,G$1)</f>
        <v>1</v>
      </c>
      <c r="H16913" s="1">
        <f t="shared" si="264"/>
        <v>0</v>
      </c>
      <c r="I16913" s="1">
        <f>COUNTIF($B16913:$D16913,I$1)</f>
        <v>0</v>
      </c>
      <c r="J16913" s="1">
        <f>COUNTIF($B16913:$D16913,J$1)</f>
        <v>0</v>
      </c>
      <c r="K16913" s="2">
        <f>SUM(E16913:J16913)</f>
        <v>1</v>
      </c>
    </row>
    <row r="16914" spans="1:11" hidden="1" x14ac:dyDescent="0.25">
      <c r="A16914" t="s">
        <v>9599</v>
      </c>
      <c r="B16914" t="str">
        <f>MID($A16914,B$1,1)</f>
        <v>t</v>
      </c>
      <c r="C16914" t="str">
        <f>MID($A16914,C$1,1)</f>
        <v>i</v>
      </c>
      <c r="D16914" t="str">
        <f>MID($A16914,D$1,1)</f>
        <v>u</v>
      </c>
      <c r="E16914" s="1">
        <f>COUNTIF($B16914:$D16914,E$1)</f>
        <v>0</v>
      </c>
      <c r="F16914" s="1">
        <f>COUNTIF($B16914:$D16914,F$1)</f>
        <v>0</v>
      </c>
      <c r="G16914" s="1">
        <f>COUNTIF($B16914:$D16914,G$1)</f>
        <v>1</v>
      </c>
      <c r="H16914" s="1">
        <f t="shared" si="264"/>
        <v>0</v>
      </c>
      <c r="I16914" s="1">
        <f>COUNTIF($B16914:$D16914,I$1)</f>
        <v>1</v>
      </c>
      <c r="J16914" s="1">
        <f>COUNTIF($B16914:$D16914,J$1)</f>
        <v>0</v>
      </c>
      <c r="K16914" s="2">
        <f>SUM(E16914:J16914)</f>
        <v>2</v>
      </c>
    </row>
    <row r="16915" spans="1:11" hidden="1" x14ac:dyDescent="0.25">
      <c r="A16915" t="s">
        <v>16254</v>
      </c>
      <c r="B16915" t="str">
        <f>MID($A16915,B$1,1)</f>
        <v>t</v>
      </c>
      <c r="C16915" t="str">
        <f>MID($A16915,C$1,1)</f>
        <v>i</v>
      </c>
      <c r="D16915" t="str">
        <f>MID($A16915,D$1,1)</f>
        <v>u</v>
      </c>
      <c r="E16915" s="1">
        <f>COUNTIF($B16915:$D16915,E$1)</f>
        <v>0</v>
      </c>
      <c r="F16915" s="1">
        <f>COUNTIF($B16915:$D16915,F$1)</f>
        <v>0</v>
      </c>
      <c r="G16915" s="1">
        <f>COUNTIF($B16915:$D16915,G$1)</f>
        <v>1</v>
      </c>
      <c r="H16915" s="1">
        <f t="shared" si="264"/>
        <v>0</v>
      </c>
      <c r="I16915" s="1">
        <f>COUNTIF($B16915:$D16915,I$1)</f>
        <v>1</v>
      </c>
      <c r="J16915" s="1">
        <f>COUNTIF($B16915:$D16915,J$1)</f>
        <v>0</v>
      </c>
      <c r="K16915" s="2">
        <f>SUM(E16915:J16915)</f>
        <v>2</v>
      </c>
    </row>
    <row r="16916" spans="1:11" hidden="1" x14ac:dyDescent="0.25">
      <c r="A16916" t="s">
        <v>15939</v>
      </c>
      <c r="B16916" t="str">
        <f>MID($A16916,B$1,1)</f>
        <v>t</v>
      </c>
      <c r="C16916" t="str">
        <f>MID($A16916,C$1,1)</f>
        <v>i</v>
      </c>
      <c r="D16916" t="str">
        <f>MID($A16916,D$1,1)</f>
        <v>m</v>
      </c>
      <c r="E16916" s="1">
        <f>COUNTIF($B16916:$D16916,E$1)</f>
        <v>0</v>
      </c>
      <c r="F16916" s="1">
        <f>COUNTIF($B16916:$D16916,F$1)</f>
        <v>0</v>
      </c>
      <c r="G16916" s="1">
        <f>COUNTIF($B16916:$D16916,G$1)</f>
        <v>1</v>
      </c>
      <c r="H16916" s="1">
        <f t="shared" si="264"/>
        <v>0</v>
      </c>
      <c r="I16916" s="1">
        <f>COUNTIF($B16916:$D16916,I$1)</f>
        <v>0</v>
      </c>
      <c r="J16916" s="1">
        <f>COUNTIF($B16916:$D16916,J$1)</f>
        <v>0</v>
      </c>
      <c r="K16916" s="2">
        <f>SUM(E16916:J16916)</f>
        <v>1</v>
      </c>
    </row>
    <row r="16917" spans="1:11" hidden="1" x14ac:dyDescent="0.25">
      <c r="A16917" t="s">
        <v>12320</v>
      </c>
      <c r="B16917" t="str">
        <f>MID($A16917,B$1,1)</f>
        <v>t</v>
      </c>
      <c r="C16917" t="str">
        <f>MID($A16917,C$1,1)</f>
        <v>i</v>
      </c>
      <c r="D16917" t="str">
        <f>MID($A16917,D$1,1)</f>
        <v>o</v>
      </c>
      <c r="E16917" s="1">
        <f>COUNTIF($B16917:$D16917,E$1)</f>
        <v>0</v>
      </c>
      <c r="F16917" s="1">
        <f>COUNTIF($B16917:$D16917,F$1)</f>
        <v>0</v>
      </c>
      <c r="G16917" s="1">
        <f>COUNTIF($B16917:$D16917,G$1)</f>
        <v>1</v>
      </c>
      <c r="H16917" s="1">
        <f t="shared" si="264"/>
        <v>1</v>
      </c>
      <c r="I16917" s="1">
        <f>COUNTIF($B16917:$D16917,I$1)</f>
        <v>0</v>
      </c>
      <c r="J16917" s="1">
        <f>COUNTIF($B16917:$D16917,J$1)</f>
        <v>0</v>
      </c>
      <c r="K16917" s="2">
        <f>SUM(E16917:J16917)</f>
        <v>2</v>
      </c>
    </row>
    <row r="16918" spans="1:11" hidden="1" x14ac:dyDescent="0.25">
      <c r="A16918" t="s">
        <v>9612</v>
      </c>
      <c r="B16918" t="str">
        <f>MID($A16918,B$1,1)</f>
        <v>t</v>
      </c>
      <c r="C16918" t="str">
        <f>MID($A16918,C$1,1)</f>
        <v>i</v>
      </c>
      <c r="D16918" t="str">
        <f>MID($A16918,D$1,1)</f>
        <v>s</v>
      </c>
      <c r="E16918" s="1">
        <f>COUNTIF($B16918:$D16918,E$1)</f>
        <v>0</v>
      </c>
      <c r="F16918" s="1">
        <f>COUNTIF($B16918:$D16918,F$1)</f>
        <v>0</v>
      </c>
      <c r="G16918" s="1">
        <f>COUNTIF($B16918:$D16918,G$1)</f>
        <v>1</v>
      </c>
      <c r="H16918" s="1">
        <f t="shared" si="264"/>
        <v>0</v>
      </c>
      <c r="I16918" s="1">
        <f>COUNTIF($B16918:$D16918,I$1)</f>
        <v>0</v>
      </c>
      <c r="J16918" s="1">
        <f>COUNTIF($B16918:$D16918,J$1)</f>
        <v>0</v>
      </c>
      <c r="K16918" s="2">
        <f>SUM(E16918:J16918)</f>
        <v>1</v>
      </c>
    </row>
    <row r="16919" spans="1:11" hidden="1" x14ac:dyDescent="0.25">
      <c r="A16919" t="s">
        <v>16283</v>
      </c>
      <c r="B16919" t="str">
        <f>MID($A16919,B$1,1)</f>
        <v>t</v>
      </c>
      <c r="C16919" t="str">
        <f>MID($A16919,C$1,1)</f>
        <v>i</v>
      </c>
      <c r="D16919" t="str">
        <f>MID($A16919,D$1,1)</f>
        <v>s</v>
      </c>
      <c r="E16919" s="1">
        <f>COUNTIF($B16919:$D16919,E$1)</f>
        <v>0</v>
      </c>
      <c r="F16919" s="1">
        <f>COUNTIF($B16919:$D16919,F$1)</f>
        <v>0</v>
      </c>
      <c r="G16919" s="1">
        <f>COUNTIF($B16919:$D16919,G$1)</f>
        <v>1</v>
      </c>
      <c r="H16919" s="1">
        <f t="shared" si="264"/>
        <v>0</v>
      </c>
      <c r="I16919" s="1">
        <f>COUNTIF($B16919:$D16919,I$1)</f>
        <v>0</v>
      </c>
      <c r="J16919" s="1">
        <f>COUNTIF($B16919:$D16919,J$1)</f>
        <v>0</v>
      </c>
      <c r="K16919" s="2">
        <f>SUM(E16919:J16919)</f>
        <v>1</v>
      </c>
    </row>
    <row r="16920" spans="1:11" hidden="1" x14ac:dyDescent="0.25">
      <c r="A16920" t="s">
        <v>16293</v>
      </c>
      <c r="B16920" t="str">
        <f>MID($A16920,B$1,1)</f>
        <v>t</v>
      </c>
      <c r="C16920" t="str">
        <f>MID($A16920,C$1,1)</f>
        <v>i</v>
      </c>
      <c r="D16920" t="str">
        <f>MID($A16920,D$1,1)</f>
        <v>t</v>
      </c>
      <c r="E16920" s="1">
        <f>COUNTIF($B16920:$D16920,E$1)</f>
        <v>0</v>
      </c>
      <c r="F16920" s="1">
        <f>COUNTIF($B16920:$D16920,F$1)</f>
        <v>0</v>
      </c>
      <c r="G16920" s="1">
        <f>COUNTIF($B16920:$D16920,G$1)</f>
        <v>1</v>
      </c>
      <c r="H16920" s="1">
        <f t="shared" si="264"/>
        <v>0</v>
      </c>
      <c r="I16920" s="1">
        <f>COUNTIF($B16920:$D16920,I$1)</f>
        <v>0</v>
      </c>
      <c r="J16920" s="1">
        <f>COUNTIF($B16920:$D16920,J$1)</f>
        <v>0</v>
      </c>
      <c r="K16920" s="2">
        <f>SUM(E16920:J16920)</f>
        <v>1</v>
      </c>
    </row>
    <row r="16921" spans="1:11" hidden="1" x14ac:dyDescent="0.25">
      <c r="A16921" t="s">
        <v>15607</v>
      </c>
      <c r="B16921" t="str">
        <f>MID($A16921,B$1,1)</f>
        <v>t</v>
      </c>
      <c r="C16921" t="str">
        <f>MID($A16921,C$1,1)</f>
        <v>i</v>
      </c>
      <c r="D16921" t="str">
        <f>MID($A16921,D$1,1)</f>
        <v>i</v>
      </c>
      <c r="E16921" s="1">
        <f>COUNTIF($B16921:$D16921,E$1)</f>
        <v>0</v>
      </c>
      <c r="F16921" s="1">
        <f>COUNTIF($B16921:$D16921,F$1)</f>
        <v>0</v>
      </c>
      <c r="G16921" s="1">
        <f>COUNTIF($B16921:$D16921,G$1)</f>
        <v>2</v>
      </c>
      <c r="H16921" s="1">
        <f t="shared" si="264"/>
        <v>0</v>
      </c>
      <c r="I16921" s="1">
        <f>COUNTIF($B16921:$D16921,I$1)</f>
        <v>0</v>
      </c>
      <c r="J16921" s="1">
        <f>COUNTIF($B16921:$D16921,J$1)</f>
        <v>0</v>
      </c>
      <c r="K16921" s="2">
        <f>SUM(E16921:J16921)</f>
        <v>2</v>
      </c>
    </row>
    <row r="16922" spans="1:11" hidden="1" x14ac:dyDescent="0.25">
      <c r="A16922" t="s">
        <v>17461</v>
      </c>
      <c r="B16922" t="str">
        <f>MID($A16922,B$1,1)</f>
        <v>t</v>
      </c>
      <c r="C16922" t="str">
        <f>MID($A16922,C$1,1)</f>
        <v>i</v>
      </c>
      <c r="D16922" t="str">
        <f>MID($A16922,D$1,1)</f>
        <v>o</v>
      </c>
      <c r="E16922" s="1">
        <f>COUNTIF($B16922:$D16922,E$1)</f>
        <v>0</v>
      </c>
      <c r="F16922" s="1">
        <f>COUNTIF($B16922:$D16922,F$1)</f>
        <v>0</v>
      </c>
      <c r="G16922" s="1">
        <f>COUNTIF($B16922:$D16922,G$1)</f>
        <v>1</v>
      </c>
      <c r="H16922" s="1">
        <f t="shared" si="264"/>
        <v>1</v>
      </c>
      <c r="I16922" s="1">
        <f>COUNTIF($B16922:$D16922,I$1)</f>
        <v>0</v>
      </c>
      <c r="J16922" s="1">
        <f>COUNTIF($B16922:$D16922,J$1)</f>
        <v>0</v>
      </c>
      <c r="K16922" s="2">
        <f>SUM(E16922:J16922)</f>
        <v>2</v>
      </c>
    </row>
    <row r="16923" spans="1:11" hidden="1" x14ac:dyDescent="0.25">
      <c r="A16923" t="s">
        <v>11743</v>
      </c>
      <c r="B16923" t="str">
        <f>MID($A16923,B$1,1)</f>
        <v>t</v>
      </c>
      <c r="C16923" t="str">
        <f>MID($A16923,C$1,1)</f>
        <v>o</v>
      </c>
      <c r="D16923" t="str">
        <f>MID($A16923,D$1,1)</f>
        <v>h</v>
      </c>
      <c r="E16923" s="1">
        <f>COUNTIF($B16923:$D16923,E$1)</f>
        <v>0</v>
      </c>
      <c r="F16923" s="1">
        <f>COUNTIF($B16923:$D16923,F$1)</f>
        <v>0</v>
      </c>
      <c r="G16923" s="1">
        <f>COUNTIF($B16923:$D16923,G$1)</f>
        <v>0</v>
      </c>
      <c r="H16923" s="1">
        <f t="shared" si="264"/>
        <v>1</v>
      </c>
      <c r="I16923" s="1">
        <f>COUNTIF($B16923:$D16923,I$1)</f>
        <v>0</v>
      </c>
      <c r="J16923" s="1">
        <f>COUNTIF($B16923:$D16923,J$1)</f>
        <v>0</v>
      </c>
      <c r="K16923" s="2">
        <f>SUM(E16923:J16923)</f>
        <v>1</v>
      </c>
    </row>
    <row r="16924" spans="1:11" hidden="1" x14ac:dyDescent="0.25">
      <c r="A16924" t="s">
        <v>14576</v>
      </c>
      <c r="B16924" t="str">
        <f>MID($A16924,B$1,1)</f>
        <v>t</v>
      </c>
      <c r="C16924" t="str">
        <f>MID($A16924,C$1,1)</f>
        <v>o</v>
      </c>
      <c r="D16924" t="str">
        <f>MID($A16924,D$1,1)</f>
        <v>n</v>
      </c>
      <c r="E16924" s="1">
        <f>COUNTIF($B16924:$D16924,E$1)</f>
        <v>0</v>
      </c>
      <c r="F16924" s="1">
        <f>COUNTIF($B16924:$D16924,F$1)</f>
        <v>0</v>
      </c>
      <c r="G16924" s="1">
        <f>COUNTIF($B16924:$D16924,G$1)</f>
        <v>0</v>
      </c>
      <c r="H16924" s="1">
        <f t="shared" si="264"/>
        <v>1</v>
      </c>
      <c r="I16924" s="1">
        <f>COUNTIF($B16924:$D16924,I$1)</f>
        <v>0</v>
      </c>
      <c r="J16924" s="1">
        <f>COUNTIF($B16924:$D16924,J$1)</f>
        <v>0</v>
      </c>
      <c r="K16924" s="2">
        <f>SUM(E16924:J16924)</f>
        <v>1</v>
      </c>
    </row>
    <row r="16925" spans="1:11" hidden="1" x14ac:dyDescent="0.25">
      <c r="A16925" t="s">
        <v>15363</v>
      </c>
      <c r="B16925" t="str">
        <f>MID($A16925,B$1,1)</f>
        <v>t</v>
      </c>
      <c r="C16925" t="str">
        <f>MID($A16925,C$1,1)</f>
        <v>o</v>
      </c>
      <c r="D16925" t="str">
        <f>MID($A16925,D$1,1)</f>
        <v>n</v>
      </c>
      <c r="E16925" s="1">
        <f>COUNTIF($B16925:$D16925,E$1)</f>
        <v>0</v>
      </c>
      <c r="F16925" s="1">
        <f>COUNTIF($B16925:$D16925,F$1)</f>
        <v>0</v>
      </c>
      <c r="G16925" s="1">
        <f>COUNTIF($B16925:$D16925,G$1)</f>
        <v>0</v>
      </c>
      <c r="H16925" s="1">
        <f t="shared" si="264"/>
        <v>1</v>
      </c>
      <c r="I16925" s="1">
        <f>COUNTIF($B16925:$D16925,I$1)</f>
        <v>0</v>
      </c>
      <c r="J16925" s="1">
        <f>COUNTIF($B16925:$D16925,J$1)</f>
        <v>0</v>
      </c>
      <c r="K16925" s="2">
        <f>SUM(E16925:J16925)</f>
        <v>1</v>
      </c>
    </row>
    <row r="16926" spans="1:11" hidden="1" x14ac:dyDescent="0.25">
      <c r="A16926" t="s">
        <v>17162</v>
      </c>
      <c r="B16926" t="str">
        <f>MID($A16926,B$1,1)</f>
        <v>t</v>
      </c>
      <c r="C16926" t="str">
        <f>MID($A16926,C$1,1)</f>
        <v>o</v>
      </c>
      <c r="D16926" t="str">
        <f>MID($A16926,D$1,1)</f>
        <v>o</v>
      </c>
      <c r="E16926" s="1">
        <f>COUNTIF($B16926:$D16926,E$1)</f>
        <v>0</v>
      </c>
      <c r="F16926" s="1">
        <f>COUNTIF($B16926:$D16926,F$1)</f>
        <v>0</v>
      </c>
      <c r="G16926" s="1">
        <f>COUNTIF($B16926:$D16926,G$1)</f>
        <v>0</v>
      </c>
      <c r="H16926" s="1">
        <f t="shared" si="264"/>
        <v>2</v>
      </c>
      <c r="I16926" s="1">
        <f>COUNTIF($B16926:$D16926,I$1)</f>
        <v>0</v>
      </c>
      <c r="J16926" s="1">
        <f>COUNTIF($B16926:$D16926,J$1)</f>
        <v>0</v>
      </c>
      <c r="K16926" s="2">
        <f>SUM(E16926:J16926)</f>
        <v>2</v>
      </c>
    </row>
    <row r="16927" spans="1:11" hidden="1" x14ac:dyDescent="0.25">
      <c r="A16927" t="s">
        <v>9120</v>
      </c>
      <c r="B16927" t="str">
        <f>MID($A16927,B$1,1)</f>
        <v>t</v>
      </c>
      <c r="C16927" t="str">
        <f>MID($A16927,C$1,1)</f>
        <v>o</v>
      </c>
      <c r="D16927" t="str">
        <f>MID($A16927,D$1,1)</f>
        <v>k</v>
      </c>
      <c r="E16927" s="1">
        <f>COUNTIF($B16927:$D16927,E$1)</f>
        <v>0</v>
      </c>
      <c r="F16927" s="1">
        <f>COUNTIF($B16927:$D16927,F$1)</f>
        <v>0</v>
      </c>
      <c r="G16927" s="1">
        <f>COUNTIF($B16927:$D16927,G$1)</f>
        <v>0</v>
      </c>
      <c r="H16927" s="1">
        <f t="shared" si="264"/>
        <v>1</v>
      </c>
      <c r="I16927" s="1">
        <f>COUNTIF($B16927:$D16927,I$1)</f>
        <v>0</v>
      </c>
      <c r="J16927" s="1">
        <f>COUNTIF($B16927:$D16927,J$1)</f>
        <v>0</v>
      </c>
      <c r="K16927" s="2">
        <f>SUM(E16927:J16927)</f>
        <v>1</v>
      </c>
    </row>
    <row r="16928" spans="1:11" hidden="1" x14ac:dyDescent="0.25">
      <c r="A16928" t="s">
        <v>17963</v>
      </c>
      <c r="B16928" t="str">
        <f>MID($A16928,B$1,1)</f>
        <v>t</v>
      </c>
      <c r="C16928" t="str">
        <f>MID($A16928,C$1,1)</f>
        <v>o</v>
      </c>
      <c r="D16928" t="str">
        <f>MID($A16928,D$1,1)</f>
        <v>e</v>
      </c>
      <c r="E16928" s="1">
        <f>COUNTIF($B16928:$D16928,E$1)</f>
        <v>0</v>
      </c>
      <c r="F16928" s="1">
        <f>COUNTIF($B16928:$D16928,F$1)</f>
        <v>1</v>
      </c>
      <c r="G16928" s="1">
        <f>COUNTIF($B16928:$D16928,G$1)</f>
        <v>0</v>
      </c>
      <c r="H16928" s="1">
        <f t="shared" si="264"/>
        <v>1</v>
      </c>
      <c r="I16928" s="1">
        <f>COUNTIF($B16928:$D16928,I$1)</f>
        <v>0</v>
      </c>
      <c r="J16928" s="1">
        <f>COUNTIF($B16928:$D16928,J$1)</f>
        <v>0</v>
      </c>
      <c r="K16928" s="2">
        <f>SUM(E16928:J16928)</f>
        <v>2</v>
      </c>
    </row>
    <row r="16929" spans="1:11" hidden="1" x14ac:dyDescent="0.25">
      <c r="A16929" t="s">
        <v>17837</v>
      </c>
      <c r="B16929" t="str">
        <f>MID($A16929,B$1,1)</f>
        <v>t</v>
      </c>
      <c r="C16929" t="str">
        <f>MID($A16929,C$1,1)</f>
        <v>o</v>
      </c>
      <c r="D16929" t="str">
        <f>MID($A16929,D$1,1)</f>
        <v>l</v>
      </c>
      <c r="E16929" s="1">
        <f>COUNTIF($B16929:$D16929,E$1)</f>
        <v>0</v>
      </c>
      <c r="F16929" s="1">
        <f>COUNTIF($B16929:$D16929,F$1)</f>
        <v>0</v>
      </c>
      <c r="G16929" s="1">
        <f>COUNTIF($B16929:$D16929,G$1)</f>
        <v>0</v>
      </c>
      <c r="H16929" s="1">
        <f t="shared" si="264"/>
        <v>1</v>
      </c>
      <c r="I16929" s="1">
        <f>COUNTIF($B16929:$D16929,I$1)</f>
        <v>0</v>
      </c>
      <c r="J16929" s="1">
        <f>COUNTIF($B16929:$D16929,J$1)</f>
        <v>0</v>
      </c>
      <c r="K16929" s="2">
        <f>SUM(E16929:J16929)</f>
        <v>1</v>
      </c>
    </row>
    <row r="16930" spans="1:11" hidden="1" x14ac:dyDescent="0.25">
      <c r="A16930" t="s">
        <v>16386</v>
      </c>
      <c r="B16930" t="str">
        <f>MID($A16930,B$1,1)</f>
        <v>t</v>
      </c>
      <c r="C16930" t="str">
        <f>MID($A16930,C$1,1)</f>
        <v>o</v>
      </c>
      <c r="D16930" t="str">
        <f>MID($A16930,D$1,1)</f>
        <v>l</v>
      </c>
      <c r="E16930" s="1">
        <f>COUNTIF($B16930:$D16930,E$1)</f>
        <v>0</v>
      </c>
      <c r="F16930" s="1">
        <f>COUNTIF($B16930:$D16930,F$1)</f>
        <v>0</v>
      </c>
      <c r="G16930" s="1">
        <f>COUNTIF($B16930:$D16930,G$1)</f>
        <v>0</v>
      </c>
      <c r="H16930" s="1">
        <f t="shared" si="264"/>
        <v>1</v>
      </c>
      <c r="I16930" s="1">
        <f>COUNTIF($B16930:$D16930,I$1)</f>
        <v>0</v>
      </c>
      <c r="J16930" s="1">
        <f>COUNTIF($B16930:$D16930,J$1)</f>
        <v>0</v>
      </c>
      <c r="K16930" s="2">
        <f>SUM(E16930:J16930)</f>
        <v>1</v>
      </c>
    </row>
    <row r="16931" spans="1:11" hidden="1" x14ac:dyDescent="0.25">
      <c r="A16931" t="s">
        <v>17548</v>
      </c>
      <c r="B16931" t="str">
        <f>MID($A16931,B$1,1)</f>
        <v>t</v>
      </c>
      <c r="C16931" t="str">
        <f>MID($A16931,C$1,1)</f>
        <v>o</v>
      </c>
      <c r="D16931" t="str">
        <f>MID($A16931,D$1,1)</f>
        <v>l</v>
      </c>
      <c r="E16931" s="1">
        <f>COUNTIF($B16931:$D16931,E$1)</f>
        <v>0</v>
      </c>
      <c r="F16931" s="1">
        <f>COUNTIF($B16931:$D16931,F$1)</f>
        <v>0</v>
      </c>
      <c r="G16931" s="1">
        <f>COUNTIF($B16931:$D16931,G$1)</f>
        <v>0</v>
      </c>
      <c r="H16931" s="1">
        <f t="shared" si="264"/>
        <v>1</v>
      </c>
      <c r="I16931" s="1">
        <f>COUNTIF($B16931:$D16931,I$1)</f>
        <v>0</v>
      </c>
      <c r="J16931" s="1">
        <f>COUNTIF($B16931:$D16931,J$1)</f>
        <v>0</v>
      </c>
      <c r="K16931" s="2">
        <f>SUM(E16931:J16931)</f>
        <v>1</v>
      </c>
    </row>
    <row r="16932" spans="1:11" hidden="1" x14ac:dyDescent="0.25">
      <c r="A16932" t="s">
        <v>10778</v>
      </c>
      <c r="B16932" t="str">
        <f>MID($A16932,B$1,1)</f>
        <v>t</v>
      </c>
      <c r="C16932" t="str">
        <f>MID($A16932,C$1,1)</f>
        <v>o</v>
      </c>
      <c r="D16932" t="str">
        <f>MID($A16932,D$1,1)</f>
        <v>b</v>
      </c>
      <c r="E16932" s="1">
        <f>COUNTIF($B16932:$D16932,E$1)</f>
        <v>0</v>
      </c>
      <c r="F16932" s="1">
        <f>COUNTIF($B16932:$D16932,F$1)</f>
        <v>0</v>
      </c>
      <c r="G16932" s="1">
        <f>COUNTIF($B16932:$D16932,G$1)</f>
        <v>0</v>
      </c>
      <c r="H16932" s="1">
        <f t="shared" si="264"/>
        <v>1</v>
      </c>
      <c r="I16932" s="1">
        <f>COUNTIF($B16932:$D16932,I$1)</f>
        <v>0</v>
      </c>
      <c r="J16932" s="1">
        <f>COUNTIF($B16932:$D16932,J$1)</f>
        <v>0</v>
      </c>
      <c r="K16932" s="2">
        <f>SUM(E16932:J16932)</f>
        <v>1</v>
      </c>
    </row>
    <row r="16933" spans="1:11" hidden="1" x14ac:dyDescent="0.25">
      <c r="A16933" t="s">
        <v>9846</v>
      </c>
      <c r="B16933" t="str">
        <f>MID($A16933,B$1,1)</f>
        <v>t</v>
      </c>
      <c r="C16933" t="str">
        <f>MID($A16933,C$1,1)</f>
        <v>o</v>
      </c>
      <c r="D16933" t="str">
        <f>MID($A16933,D$1,1)</f>
        <v>p</v>
      </c>
      <c r="E16933" s="1">
        <f>COUNTIF($B16933:$D16933,E$1)</f>
        <v>0</v>
      </c>
      <c r="F16933" s="1">
        <f>COUNTIF($B16933:$D16933,F$1)</f>
        <v>0</v>
      </c>
      <c r="G16933" s="1">
        <f>COUNTIF($B16933:$D16933,G$1)</f>
        <v>0</v>
      </c>
      <c r="H16933" s="1">
        <f t="shared" si="264"/>
        <v>1</v>
      </c>
      <c r="I16933" s="1">
        <f>COUNTIF($B16933:$D16933,I$1)</f>
        <v>0</v>
      </c>
      <c r="J16933" s="1">
        <f>COUNTIF($B16933:$D16933,J$1)</f>
        <v>0</v>
      </c>
      <c r="K16933" s="2">
        <f>SUM(E16933:J16933)</f>
        <v>1</v>
      </c>
    </row>
    <row r="16934" spans="1:11" hidden="1" x14ac:dyDescent="0.25">
      <c r="A16934" t="s">
        <v>16617</v>
      </c>
      <c r="B16934" t="str">
        <f>MID($A16934,B$1,1)</f>
        <v>t</v>
      </c>
      <c r="C16934" t="str">
        <f>MID($A16934,C$1,1)</f>
        <v>o</v>
      </c>
      <c r="D16934" t="str">
        <f>MID($A16934,D$1,1)</f>
        <v>p</v>
      </c>
      <c r="E16934" s="1">
        <f>COUNTIF($B16934:$D16934,E$1)</f>
        <v>0</v>
      </c>
      <c r="F16934" s="1">
        <f>COUNTIF($B16934:$D16934,F$1)</f>
        <v>0</v>
      </c>
      <c r="G16934" s="1">
        <f>COUNTIF($B16934:$D16934,G$1)</f>
        <v>0</v>
      </c>
      <c r="H16934" s="1">
        <f t="shared" si="264"/>
        <v>1</v>
      </c>
      <c r="I16934" s="1">
        <f>COUNTIF($B16934:$D16934,I$1)</f>
        <v>0</v>
      </c>
      <c r="J16934" s="1">
        <f>COUNTIF($B16934:$D16934,J$1)</f>
        <v>0</v>
      </c>
      <c r="K16934" s="2">
        <f>SUM(E16934:J16934)</f>
        <v>1</v>
      </c>
    </row>
    <row r="16935" spans="1:11" hidden="1" x14ac:dyDescent="0.25">
      <c r="A16935" t="s">
        <v>9400</v>
      </c>
      <c r="B16935" t="str">
        <f>MID($A16935,B$1,1)</f>
        <v>t</v>
      </c>
      <c r="C16935" t="str">
        <f>MID($A16935,C$1,1)</f>
        <v>o</v>
      </c>
      <c r="D16935" t="str">
        <f>MID($A16935,D$1,1)</f>
        <v>a</v>
      </c>
      <c r="E16935" s="1">
        <f>COUNTIF($B16935:$D16935,E$1)</f>
        <v>1</v>
      </c>
      <c r="F16935" s="1">
        <f>COUNTIF($B16935:$D16935,F$1)</f>
        <v>0</v>
      </c>
      <c r="G16935" s="1">
        <f>COUNTIF($B16935:$D16935,G$1)</f>
        <v>0</v>
      </c>
      <c r="H16935" s="1">
        <f t="shared" si="264"/>
        <v>1</v>
      </c>
      <c r="I16935" s="1">
        <f>COUNTIF($B16935:$D16935,I$1)</f>
        <v>0</v>
      </c>
      <c r="J16935" s="1">
        <f>COUNTIF($B16935:$D16935,J$1)</f>
        <v>0</v>
      </c>
      <c r="K16935" s="2">
        <f>SUM(E16935:J16935)</f>
        <v>2</v>
      </c>
    </row>
    <row r="16936" spans="1:11" hidden="1" x14ac:dyDescent="0.25">
      <c r="A16936" t="s">
        <v>9921</v>
      </c>
      <c r="B16936" t="str">
        <f>MID($A16936,B$1,1)</f>
        <v>t</v>
      </c>
      <c r="C16936" t="str">
        <f>MID($A16936,C$1,1)</f>
        <v>o</v>
      </c>
      <c r="D16936" t="str">
        <f>MID($A16936,D$1,1)</f>
        <v>a</v>
      </c>
      <c r="E16936" s="1">
        <f>COUNTIF($B16936:$D16936,E$1)</f>
        <v>1</v>
      </c>
      <c r="F16936" s="1">
        <f>COUNTIF($B16936:$D16936,F$1)</f>
        <v>0</v>
      </c>
      <c r="G16936" s="1">
        <f>COUNTIF($B16936:$D16936,G$1)</f>
        <v>0</v>
      </c>
      <c r="H16936" s="1">
        <f t="shared" si="264"/>
        <v>1</v>
      </c>
      <c r="I16936" s="1">
        <f>COUNTIF($B16936:$D16936,I$1)</f>
        <v>0</v>
      </c>
      <c r="J16936" s="1">
        <f>COUNTIF($B16936:$D16936,J$1)</f>
        <v>0</v>
      </c>
      <c r="K16936" s="2">
        <f>SUM(E16936:J16936)</f>
        <v>2</v>
      </c>
    </row>
    <row r="16937" spans="1:11" hidden="1" x14ac:dyDescent="0.25">
      <c r="A16937" t="s">
        <v>9927</v>
      </c>
      <c r="B16937" t="str">
        <f>MID($A16937,B$1,1)</f>
        <v>t</v>
      </c>
      <c r="C16937" t="str">
        <f>MID($A16937,C$1,1)</f>
        <v>o</v>
      </c>
      <c r="D16937" t="str">
        <f>MID($A16937,D$1,1)</f>
        <v>a</v>
      </c>
      <c r="E16937" s="1">
        <f>COUNTIF($B16937:$D16937,E$1)</f>
        <v>1</v>
      </c>
      <c r="F16937" s="1">
        <f>COUNTIF($B16937:$D16937,F$1)</f>
        <v>0</v>
      </c>
      <c r="G16937" s="1">
        <f>COUNTIF($B16937:$D16937,G$1)</f>
        <v>0</v>
      </c>
      <c r="H16937" s="1">
        <f t="shared" si="264"/>
        <v>1</v>
      </c>
      <c r="I16937" s="1">
        <f>COUNTIF($B16937:$D16937,I$1)</f>
        <v>0</v>
      </c>
      <c r="J16937" s="1">
        <f>COUNTIF($B16937:$D16937,J$1)</f>
        <v>0</v>
      </c>
      <c r="K16937" s="2">
        <f>SUM(E16937:J16937)</f>
        <v>2</v>
      </c>
    </row>
    <row r="16938" spans="1:11" hidden="1" x14ac:dyDescent="0.25">
      <c r="A16938" t="s">
        <v>12059</v>
      </c>
      <c r="B16938" t="str">
        <f>MID($A16938,B$1,1)</f>
        <v>t</v>
      </c>
      <c r="C16938" t="str">
        <f>MID($A16938,C$1,1)</f>
        <v>o</v>
      </c>
      <c r="D16938" t="str">
        <f>MID($A16938,D$1,1)</f>
        <v>c</v>
      </c>
      <c r="E16938" s="1">
        <f>COUNTIF($B16938:$D16938,E$1)</f>
        <v>0</v>
      </c>
      <c r="F16938" s="1">
        <f>COUNTIF($B16938:$D16938,F$1)</f>
        <v>0</v>
      </c>
      <c r="G16938" s="1">
        <f>COUNTIF($B16938:$D16938,G$1)</f>
        <v>0</v>
      </c>
      <c r="H16938" s="1">
        <f t="shared" si="264"/>
        <v>1</v>
      </c>
      <c r="I16938" s="1">
        <f>COUNTIF($B16938:$D16938,I$1)</f>
        <v>0</v>
      </c>
      <c r="J16938" s="1">
        <f>COUNTIF($B16938:$D16938,J$1)</f>
        <v>0</v>
      </c>
      <c r="K16938" s="2">
        <f>SUM(E16938:J16938)</f>
        <v>1</v>
      </c>
    </row>
    <row r="16939" spans="1:11" hidden="1" x14ac:dyDescent="0.25">
      <c r="A16939" t="s">
        <v>12384</v>
      </c>
      <c r="B16939" t="str">
        <f>MID($A16939,B$1,1)</f>
        <v>t</v>
      </c>
      <c r="C16939" t="str">
        <f>MID($A16939,C$1,1)</f>
        <v>o</v>
      </c>
      <c r="D16939" t="str">
        <f>MID($A16939,D$1,1)</f>
        <v>c</v>
      </c>
      <c r="E16939" s="1">
        <f>COUNTIF($B16939:$D16939,E$1)</f>
        <v>0</v>
      </c>
      <c r="F16939" s="1">
        <f>COUNTIF($B16939:$D16939,F$1)</f>
        <v>0</v>
      </c>
      <c r="G16939" s="1">
        <f>COUNTIF($B16939:$D16939,G$1)</f>
        <v>0</v>
      </c>
      <c r="H16939" s="1">
        <f t="shared" si="264"/>
        <v>1</v>
      </c>
      <c r="I16939" s="1">
        <f>COUNTIF($B16939:$D16939,I$1)</f>
        <v>0</v>
      </c>
      <c r="J16939" s="1">
        <f>COUNTIF($B16939:$D16939,J$1)</f>
        <v>0</v>
      </c>
      <c r="K16939" s="2">
        <f>SUM(E16939:J16939)</f>
        <v>1</v>
      </c>
    </row>
    <row r="16940" spans="1:11" hidden="1" x14ac:dyDescent="0.25">
      <c r="A16940" t="s">
        <v>16713</v>
      </c>
      <c r="B16940" t="str">
        <f>MID($A16940,B$1,1)</f>
        <v>t</v>
      </c>
      <c r="C16940" t="str">
        <f>MID($A16940,C$1,1)</f>
        <v>o</v>
      </c>
      <c r="D16940" t="str">
        <f>MID($A16940,D$1,1)</f>
        <v>e</v>
      </c>
      <c r="E16940" s="1">
        <f>COUNTIF($B16940:$D16940,E$1)</f>
        <v>0</v>
      </c>
      <c r="F16940" s="1">
        <f>COUNTIF($B16940:$D16940,F$1)</f>
        <v>1</v>
      </c>
      <c r="G16940" s="1">
        <f>COUNTIF($B16940:$D16940,G$1)</f>
        <v>0</v>
      </c>
      <c r="H16940" s="1">
        <f t="shared" si="264"/>
        <v>1</v>
      </c>
      <c r="I16940" s="1">
        <f>COUNTIF($B16940:$D16940,I$1)</f>
        <v>0</v>
      </c>
      <c r="J16940" s="1">
        <f>COUNTIF($B16940:$D16940,J$1)</f>
        <v>0</v>
      </c>
      <c r="K16940" s="2">
        <f>SUM(E16940:J16940)</f>
        <v>2</v>
      </c>
    </row>
    <row r="16941" spans="1:11" hidden="1" x14ac:dyDescent="0.25">
      <c r="A16941" t="s">
        <v>16721</v>
      </c>
      <c r="B16941" t="str">
        <f>MID($A16941,B$1,1)</f>
        <v>t</v>
      </c>
      <c r="C16941" t="str">
        <f>MID($A16941,C$1,1)</f>
        <v>o</v>
      </c>
      <c r="D16941" t="str">
        <f>MID($A16941,D$1,1)</f>
        <v>e</v>
      </c>
      <c r="E16941" s="1">
        <f>COUNTIF($B16941:$D16941,E$1)</f>
        <v>0</v>
      </c>
      <c r="F16941" s="1">
        <f>COUNTIF($B16941:$D16941,F$1)</f>
        <v>1</v>
      </c>
      <c r="G16941" s="1">
        <f>COUNTIF($B16941:$D16941,G$1)</f>
        <v>0</v>
      </c>
      <c r="H16941" s="1">
        <f t="shared" si="264"/>
        <v>1</v>
      </c>
      <c r="I16941" s="1">
        <f>COUNTIF($B16941:$D16941,I$1)</f>
        <v>0</v>
      </c>
      <c r="J16941" s="1">
        <f>COUNTIF($B16941:$D16941,J$1)</f>
        <v>0</v>
      </c>
      <c r="K16941" s="2">
        <f>SUM(E16941:J16941)</f>
        <v>2</v>
      </c>
    </row>
    <row r="16942" spans="1:11" hidden="1" x14ac:dyDescent="0.25">
      <c r="A16942" t="s">
        <v>16729</v>
      </c>
      <c r="B16942" t="str">
        <f>MID($A16942,B$1,1)</f>
        <v>t</v>
      </c>
      <c r="C16942" t="str">
        <f>MID($A16942,C$1,1)</f>
        <v>o</v>
      </c>
      <c r="D16942" t="str">
        <f>MID($A16942,D$1,1)</f>
        <v>e</v>
      </c>
      <c r="E16942" s="1">
        <f>COUNTIF($B16942:$D16942,E$1)</f>
        <v>0</v>
      </c>
      <c r="F16942" s="1">
        <f>COUNTIF($B16942:$D16942,F$1)</f>
        <v>1</v>
      </c>
      <c r="G16942" s="1">
        <f>COUNTIF($B16942:$D16942,G$1)</f>
        <v>0</v>
      </c>
      <c r="H16942" s="1">
        <f t="shared" si="264"/>
        <v>1</v>
      </c>
      <c r="I16942" s="1">
        <f>COUNTIF($B16942:$D16942,I$1)</f>
        <v>0</v>
      </c>
      <c r="J16942" s="1">
        <f>COUNTIF($B16942:$D16942,J$1)</f>
        <v>0</v>
      </c>
      <c r="K16942" s="2">
        <f>SUM(E16942:J16942)</f>
        <v>2</v>
      </c>
    </row>
    <row r="16943" spans="1:11" hidden="1" x14ac:dyDescent="0.25">
      <c r="A16943" t="s">
        <v>16799</v>
      </c>
      <c r="B16943" t="str">
        <f>MID($A16943,B$1,1)</f>
        <v>t</v>
      </c>
      <c r="C16943" t="str">
        <f>MID($A16943,C$1,1)</f>
        <v>o</v>
      </c>
      <c r="D16943" t="str">
        <f>MID($A16943,D$1,1)</f>
        <v>e</v>
      </c>
      <c r="E16943" s="1">
        <f>COUNTIF($B16943:$D16943,E$1)</f>
        <v>0</v>
      </c>
      <c r="F16943" s="1">
        <f>COUNTIF($B16943:$D16943,F$1)</f>
        <v>1</v>
      </c>
      <c r="G16943" s="1">
        <f>COUNTIF($B16943:$D16943,G$1)</f>
        <v>0</v>
      </c>
      <c r="H16943" s="1">
        <f t="shared" si="264"/>
        <v>1</v>
      </c>
      <c r="I16943" s="1">
        <f>COUNTIF($B16943:$D16943,I$1)</f>
        <v>0</v>
      </c>
      <c r="J16943" s="1">
        <f>COUNTIF($B16943:$D16943,J$1)</f>
        <v>0</v>
      </c>
      <c r="K16943" s="2">
        <f>SUM(E16943:J16943)</f>
        <v>2</v>
      </c>
    </row>
    <row r="16944" spans="1:11" hidden="1" x14ac:dyDescent="0.25">
      <c r="A16944" t="s">
        <v>9989</v>
      </c>
      <c r="B16944" t="str">
        <f>MID($A16944,B$1,1)</f>
        <v>t</v>
      </c>
      <c r="C16944" t="str">
        <f>MID($A16944,C$1,1)</f>
        <v>o</v>
      </c>
      <c r="D16944" t="str">
        <f>MID($A16944,D$1,1)</f>
        <v>u</v>
      </c>
      <c r="E16944" s="1">
        <f>COUNTIF($B16944:$D16944,E$1)</f>
        <v>0</v>
      </c>
      <c r="F16944" s="1">
        <f>COUNTIF($B16944:$D16944,F$1)</f>
        <v>0</v>
      </c>
      <c r="G16944" s="1">
        <f>COUNTIF($B16944:$D16944,G$1)</f>
        <v>0</v>
      </c>
      <c r="H16944" s="1">
        <f t="shared" si="264"/>
        <v>1</v>
      </c>
      <c r="I16944" s="1">
        <f>COUNTIF($B16944:$D16944,I$1)</f>
        <v>1</v>
      </c>
      <c r="J16944" s="1">
        <f>COUNTIF($B16944:$D16944,J$1)</f>
        <v>0</v>
      </c>
      <c r="K16944" s="2">
        <f>SUM(E16944:J16944)</f>
        <v>2</v>
      </c>
    </row>
    <row r="16945" spans="1:11" hidden="1" x14ac:dyDescent="0.25">
      <c r="A16945" t="s">
        <v>16833</v>
      </c>
      <c r="B16945" t="str">
        <f>MID($A16945,B$1,1)</f>
        <v>t</v>
      </c>
      <c r="C16945" t="str">
        <f>MID($A16945,C$1,1)</f>
        <v>o</v>
      </c>
      <c r="D16945" t="str">
        <f>MID($A16945,D$1,1)</f>
        <v>u</v>
      </c>
      <c r="E16945" s="1">
        <f>COUNTIF($B16945:$D16945,E$1)</f>
        <v>0</v>
      </c>
      <c r="F16945" s="1">
        <f>COUNTIF($B16945:$D16945,F$1)</f>
        <v>0</v>
      </c>
      <c r="G16945" s="1">
        <f>COUNTIF($B16945:$D16945,G$1)</f>
        <v>0</v>
      </c>
      <c r="H16945" s="1">
        <f t="shared" si="264"/>
        <v>1</v>
      </c>
      <c r="I16945" s="1">
        <f>COUNTIF($B16945:$D16945,I$1)</f>
        <v>1</v>
      </c>
      <c r="J16945" s="1">
        <f>COUNTIF($B16945:$D16945,J$1)</f>
        <v>0</v>
      </c>
      <c r="K16945" s="2">
        <f>SUM(E16945:J16945)</f>
        <v>2</v>
      </c>
    </row>
    <row r="16946" spans="1:11" hidden="1" x14ac:dyDescent="0.25">
      <c r="A16946" t="s">
        <v>10009</v>
      </c>
      <c r="B16946" t="str">
        <f>MID($A16946,B$1,1)</f>
        <v>t</v>
      </c>
      <c r="C16946" t="str">
        <f>MID($A16946,C$1,1)</f>
        <v>o</v>
      </c>
      <c r="D16946" t="str">
        <f>MID($A16946,D$1,1)</f>
        <v>t</v>
      </c>
      <c r="E16946" s="1">
        <f>COUNTIF($B16946:$D16946,E$1)</f>
        <v>0</v>
      </c>
      <c r="F16946" s="1">
        <f>COUNTIF($B16946:$D16946,F$1)</f>
        <v>0</v>
      </c>
      <c r="G16946" s="1">
        <f>COUNTIF($B16946:$D16946,G$1)</f>
        <v>0</v>
      </c>
      <c r="H16946" s="1">
        <f t="shared" si="264"/>
        <v>1</v>
      </c>
      <c r="I16946" s="1">
        <f>COUNTIF($B16946:$D16946,I$1)</f>
        <v>0</v>
      </c>
      <c r="J16946" s="1">
        <f>COUNTIF($B16946:$D16946,J$1)</f>
        <v>0</v>
      </c>
      <c r="K16946" s="2">
        <f>SUM(E16946:J16946)</f>
        <v>1</v>
      </c>
    </row>
    <row r="16947" spans="1:11" hidden="1" x14ac:dyDescent="0.25">
      <c r="A16947" t="s">
        <v>16889</v>
      </c>
      <c r="B16947" t="str">
        <f>MID($A16947,B$1,1)</f>
        <v>t</v>
      </c>
      <c r="C16947" t="str">
        <f>MID($A16947,C$1,1)</f>
        <v>o</v>
      </c>
      <c r="D16947" t="str">
        <f>MID($A16947,D$1,1)</f>
        <v>t</v>
      </c>
      <c r="E16947" s="1">
        <f>COUNTIF($B16947:$D16947,E$1)</f>
        <v>0</v>
      </c>
      <c r="F16947" s="1">
        <f>COUNTIF($B16947:$D16947,F$1)</f>
        <v>0</v>
      </c>
      <c r="G16947" s="1">
        <f>COUNTIF($B16947:$D16947,G$1)</f>
        <v>0</v>
      </c>
      <c r="H16947" s="1">
        <f t="shared" si="264"/>
        <v>1</v>
      </c>
      <c r="I16947" s="1">
        <f>COUNTIF($B16947:$D16947,I$1)</f>
        <v>0</v>
      </c>
      <c r="J16947" s="1">
        <f>COUNTIF($B16947:$D16947,J$1)</f>
        <v>0</v>
      </c>
      <c r="K16947" s="2">
        <f>SUM(E16947:J16947)</f>
        <v>1</v>
      </c>
    </row>
    <row r="16948" spans="1:11" hidden="1" x14ac:dyDescent="0.25">
      <c r="A16948" t="s">
        <v>9536</v>
      </c>
      <c r="B16948" t="str">
        <f>MID($A16948,B$1,1)</f>
        <v>t</v>
      </c>
      <c r="C16948" t="str">
        <f>MID($A16948,C$1,1)</f>
        <v>o</v>
      </c>
      <c r="D16948" t="str">
        <f>MID($A16948,D$1,1)</f>
        <v>a</v>
      </c>
      <c r="E16948" s="1">
        <f>COUNTIF($B16948:$D16948,E$1)</f>
        <v>1</v>
      </c>
      <c r="F16948" s="1">
        <f>COUNTIF($B16948:$D16948,F$1)</f>
        <v>0</v>
      </c>
      <c r="G16948" s="1">
        <f>COUNTIF($B16948:$D16948,G$1)</f>
        <v>0</v>
      </c>
      <c r="H16948" s="1">
        <f t="shared" si="264"/>
        <v>1</v>
      </c>
      <c r="I16948" s="1">
        <f>COUNTIF($B16948:$D16948,I$1)</f>
        <v>0</v>
      </c>
      <c r="J16948" s="1">
        <f>COUNTIF($B16948:$D16948,J$1)</f>
        <v>0</v>
      </c>
      <c r="K16948" s="2">
        <f>SUM(E16948:J16948)</f>
        <v>2</v>
      </c>
    </row>
    <row r="16949" spans="1:11" hidden="1" x14ac:dyDescent="0.25">
      <c r="A16949" t="s">
        <v>10005</v>
      </c>
      <c r="B16949" t="str">
        <f>MID($A16949,B$1,1)</f>
        <v>t</v>
      </c>
      <c r="C16949" t="str">
        <f>MID($A16949,C$1,1)</f>
        <v>o</v>
      </c>
      <c r="D16949" t="str">
        <f>MID($A16949,D$1,1)</f>
        <v>a</v>
      </c>
      <c r="E16949" s="1">
        <f>COUNTIF($B16949:$D16949,E$1)</f>
        <v>1</v>
      </c>
      <c r="F16949" s="1">
        <f>COUNTIF($B16949:$D16949,F$1)</f>
        <v>0</v>
      </c>
      <c r="G16949" s="1">
        <f>COUNTIF($B16949:$D16949,G$1)</f>
        <v>0</v>
      </c>
      <c r="H16949" s="1">
        <f t="shared" si="264"/>
        <v>1</v>
      </c>
      <c r="I16949" s="1">
        <f>COUNTIF($B16949:$D16949,I$1)</f>
        <v>0</v>
      </c>
      <c r="J16949" s="1">
        <f>COUNTIF($B16949:$D16949,J$1)</f>
        <v>0</v>
      </c>
      <c r="K16949" s="2">
        <f>SUM(E16949:J16949)</f>
        <v>2</v>
      </c>
    </row>
    <row r="16950" spans="1:11" hidden="1" x14ac:dyDescent="0.25">
      <c r="A16950" t="s">
        <v>10013</v>
      </c>
      <c r="B16950" t="str">
        <f>MID($A16950,B$1,1)</f>
        <v>t</v>
      </c>
      <c r="C16950" t="str">
        <f>MID($A16950,C$1,1)</f>
        <v>o</v>
      </c>
      <c r="D16950" t="str">
        <f>MID($A16950,D$1,1)</f>
        <v>a</v>
      </c>
      <c r="E16950" s="1">
        <f>COUNTIF($B16950:$D16950,E$1)</f>
        <v>1</v>
      </c>
      <c r="F16950" s="1">
        <f>COUNTIF($B16950:$D16950,F$1)</f>
        <v>0</v>
      </c>
      <c r="G16950" s="1">
        <f>COUNTIF($B16950:$D16950,G$1)</f>
        <v>0</v>
      </c>
      <c r="H16950" s="1">
        <f t="shared" si="264"/>
        <v>1</v>
      </c>
      <c r="I16950" s="1">
        <f>COUNTIF($B16950:$D16950,I$1)</f>
        <v>0</v>
      </c>
      <c r="J16950" s="1">
        <f>COUNTIF($B16950:$D16950,J$1)</f>
        <v>0</v>
      </c>
      <c r="K16950" s="2">
        <f>SUM(E16950:J16950)</f>
        <v>2</v>
      </c>
    </row>
    <row r="16951" spans="1:11" hidden="1" x14ac:dyDescent="0.25">
      <c r="A16951" t="s">
        <v>14691</v>
      </c>
      <c r="B16951" t="str">
        <f>MID($A16951,B$1,1)</f>
        <v>t</v>
      </c>
      <c r="C16951" t="str">
        <f>MID($A16951,C$1,1)</f>
        <v>o</v>
      </c>
      <c r="D16951" t="str">
        <f>MID($A16951,D$1,1)</f>
        <v>e</v>
      </c>
      <c r="E16951" s="1">
        <f>COUNTIF($B16951:$D16951,E$1)</f>
        <v>0</v>
      </c>
      <c r="F16951" s="1">
        <f>COUNTIF($B16951:$D16951,F$1)</f>
        <v>1</v>
      </c>
      <c r="G16951" s="1">
        <f>COUNTIF($B16951:$D16951,G$1)</f>
        <v>0</v>
      </c>
      <c r="H16951" s="1">
        <f t="shared" si="264"/>
        <v>1</v>
      </c>
      <c r="I16951" s="1">
        <f>COUNTIF($B16951:$D16951,I$1)</f>
        <v>0</v>
      </c>
      <c r="J16951" s="1">
        <f>COUNTIF($B16951:$D16951,J$1)</f>
        <v>0</v>
      </c>
      <c r="K16951" s="2">
        <f>SUM(E16951:J16951)</f>
        <v>2</v>
      </c>
    </row>
    <row r="16952" spans="1:11" hidden="1" x14ac:dyDescent="0.25">
      <c r="A16952" t="s">
        <v>16856</v>
      </c>
      <c r="B16952" t="str">
        <f>MID($A16952,B$1,1)</f>
        <v>t</v>
      </c>
      <c r="C16952" t="str">
        <f>MID($A16952,C$1,1)</f>
        <v>o</v>
      </c>
      <c r="D16952" t="str">
        <f>MID($A16952,D$1,1)</f>
        <v>e</v>
      </c>
      <c r="E16952" s="1">
        <f>COUNTIF($B16952:$D16952,E$1)</f>
        <v>0</v>
      </c>
      <c r="F16952" s="1">
        <f>COUNTIF($B16952:$D16952,F$1)</f>
        <v>1</v>
      </c>
      <c r="G16952" s="1">
        <f>COUNTIF($B16952:$D16952,G$1)</f>
        <v>0</v>
      </c>
      <c r="H16952" s="1">
        <f t="shared" si="264"/>
        <v>1</v>
      </c>
      <c r="I16952" s="1">
        <f>COUNTIF($B16952:$D16952,I$1)</f>
        <v>0</v>
      </c>
      <c r="J16952" s="1">
        <f>COUNTIF($B16952:$D16952,J$1)</f>
        <v>0</v>
      </c>
      <c r="K16952" s="2">
        <f>SUM(E16952:J16952)</f>
        <v>2</v>
      </c>
    </row>
    <row r="16953" spans="1:11" hidden="1" x14ac:dyDescent="0.25">
      <c r="A16953" t="s">
        <v>16882</v>
      </c>
      <c r="B16953" t="str">
        <f>MID($A16953,B$1,1)</f>
        <v>t</v>
      </c>
      <c r="C16953" t="str">
        <f>MID($A16953,C$1,1)</f>
        <v>o</v>
      </c>
      <c r="D16953" t="str">
        <f>MID($A16953,D$1,1)</f>
        <v>e</v>
      </c>
      <c r="E16953" s="1">
        <f>COUNTIF($B16953:$D16953,E$1)</f>
        <v>0</v>
      </c>
      <c r="F16953" s="1">
        <f>COUNTIF($B16953:$D16953,F$1)</f>
        <v>1</v>
      </c>
      <c r="G16953" s="1">
        <f>COUNTIF($B16953:$D16953,G$1)</f>
        <v>0</v>
      </c>
      <c r="H16953" s="1">
        <f t="shared" si="264"/>
        <v>1</v>
      </c>
      <c r="I16953" s="1">
        <f>COUNTIF($B16953:$D16953,I$1)</f>
        <v>0</v>
      </c>
      <c r="J16953" s="1">
        <f>COUNTIF($B16953:$D16953,J$1)</f>
        <v>0</v>
      </c>
      <c r="K16953" s="2">
        <f>SUM(E16953:J16953)</f>
        <v>2</v>
      </c>
    </row>
    <row r="16954" spans="1:11" hidden="1" x14ac:dyDescent="0.25">
      <c r="A16954" t="s">
        <v>16893</v>
      </c>
      <c r="B16954" t="str">
        <f>MID($A16954,B$1,1)</f>
        <v>t</v>
      </c>
      <c r="C16954" t="str">
        <f>MID($A16954,C$1,1)</f>
        <v>o</v>
      </c>
      <c r="D16954" t="str">
        <f>MID($A16954,D$1,1)</f>
        <v>e</v>
      </c>
      <c r="E16954" s="1">
        <f>COUNTIF($B16954:$D16954,E$1)</f>
        <v>0</v>
      </c>
      <c r="F16954" s="1">
        <f>COUNTIF($B16954:$D16954,F$1)</f>
        <v>1</v>
      </c>
      <c r="G16954" s="1">
        <f>COUNTIF($B16954:$D16954,G$1)</f>
        <v>0</v>
      </c>
      <c r="H16954" s="1">
        <f t="shared" si="264"/>
        <v>1</v>
      </c>
      <c r="I16954" s="1">
        <f>COUNTIF($B16954:$D16954,I$1)</f>
        <v>0</v>
      </c>
      <c r="J16954" s="1">
        <f>COUNTIF($B16954:$D16954,J$1)</f>
        <v>0</v>
      </c>
      <c r="K16954" s="2">
        <f>SUM(E16954:J16954)</f>
        <v>2</v>
      </c>
    </row>
    <row r="16955" spans="1:11" hidden="1" x14ac:dyDescent="0.25">
      <c r="A16955" t="s">
        <v>16903</v>
      </c>
      <c r="B16955" t="str">
        <f>MID($A16955,B$1,1)</f>
        <v>t</v>
      </c>
      <c r="C16955" t="str">
        <f>MID($A16955,C$1,1)</f>
        <v>o</v>
      </c>
      <c r="D16955" t="str">
        <f>MID($A16955,D$1,1)</f>
        <v>e</v>
      </c>
      <c r="E16955" s="1">
        <f>COUNTIF($B16955:$D16955,E$1)</f>
        <v>0</v>
      </c>
      <c r="F16955" s="1">
        <f>COUNTIF($B16955:$D16955,F$1)</f>
        <v>1</v>
      </c>
      <c r="G16955" s="1">
        <f>COUNTIF($B16955:$D16955,G$1)</f>
        <v>0</v>
      </c>
      <c r="H16955" s="1">
        <f t="shared" si="264"/>
        <v>1</v>
      </c>
      <c r="I16955" s="1">
        <f>COUNTIF($B16955:$D16955,I$1)</f>
        <v>0</v>
      </c>
      <c r="J16955" s="1">
        <f>COUNTIF($B16955:$D16955,J$1)</f>
        <v>0</v>
      </c>
      <c r="K16955" s="2">
        <f>SUM(E16955:J16955)</f>
        <v>2</v>
      </c>
    </row>
    <row r="16956" spans="1:11" hidden="1" x14ac:dyDescent="0.25">
      <c r="A16956" t="s">
        <v>16805</v>
      </c>
      <c r="B16956" t="str">
        <f>MID($A16956,B$1,1)</f>
        <v>t</v>
      </c>
      <c r="C16956" t="str">
        <f>MID($A16956,C$1,1)</f>
        <v>o</v>
      </c>
      <c r="D16956" t="str">
        <f>MID($A16956,D$1,1)</f>
        <v>p</v>
      </c>
      <c r="E16956" s="1">
        <f>COUNTIF($B16956:$D16956,E$1)</f>
        <v>0</v>
      </c>
      <c r="F16956" s="1">
        <f>COUNTIF($B16956:$D16956,F$1)</f>
        <v>0</v>
      </c>
      <c r="G16956" s="1">
        <f>COUNTIF($B16956:$D16956,G$1)</f>
        <v>0</v>
      </c>
      <c r="H16956" s="1">
        <f t="shared" si="264"/>
        <v>1</v>
      </c>
      <c r="I16956" s="1">
        <f>COUNTIF($B16956:$D16956,I$1)</f>
        <v>0</v>
      </c>
      <c r="J16956" s="1">
        <f>COUNTIF($B16956:$D16956,J$1)</f>
        <v>0</v>
      </c>
      <c r="K16956" s="2">
        <f>SUM(E16956:J16956)</f>
        <v>1</v>
      </c>
    </row>
    <row r="16957" spans="1:11" hidden="1" x14ac:dyDescent="0.25">
      <c r="A16957" t="s">
        <v>10017</v>
      </c>
      <c r="B16957" t="str">
        <f>MID($A16957,B$1,1)</f>
        <v>t</v>
      </c>
      <c r="C16957" t="str">
        <f>MID($A16957,C$1,1)</f>
        <v>o</v>
      </c>
      <c r="D16957" t="str">
        <f>MID($A16957,D$1,1)</f>
        <v>v</v>
      </c>
      <c r="E16957" s="1">
        <f>COUNTIF($B16957:$D16957,E$1)</f>
        <v>0</v>
      </c>
      <c r="F16957" s="1">
        <f>COUNTIF($B16957:$D16957,F$1)</f>
        <v>0</v>
      </c>
      <c r="G16957" s="1">
        <f>COUNTIF($B16957:$D16957,G$1)</f>
        <v>0</v>
      </c>
      <c r="H16957" s="1">
        <f t="shared" si="264"/>
        <v>1</v>
      </c>
      <c r="I16957" s="1">
        <f>COUNTIF($B16957:$D16957,I$1)</f>
        <v>0</v>
      </c>
      <c r="J16957" s="1">
        <f>COUNTIF($B16957:$D16957,J$1)</f>
        <v>0</v>
      </c>
      <c r="K16957" s="2">
        <f>SUM(E16957:J16957)</f>
        <v>1</v>
      </c>
    </row>
    <row r="16958" spans="1:11" hidden="1" x14ac:dyDescent="0.25">
      <c r="A16958" t="s">
        <v>16897</v>
      </c>
      <c r="B16958" t="str">
        <f>MID($A16958,B$1,1)</f>
        <v>t</v>
      </c>
      <c r="C16958" t="str">
        <f>MID($A16958,C$1,1)</f>
        <v>o</v>
      </c>
      <c r="D16958" t="str">
        <f>MID($A16958,D$1,1)</f>
        <v>v</v>
      </c>
      <c r="E16958" s="1">
        <f>COUNTIF($B16958:$D16958,E$1)</f>
        <v>0</v>
      </c>
      <c r="F16958" s="1">
        <f>COUNTIF($B16958:$D16958,F$1)</f>
        <v>0</v>
      </c>
      <c r="G16958" s="1">
        <f>COUNTIF($B16958:$D16958,G$1)</f>
        <v>0</v>
      </c>
      <c r="H16958" s="1">
        <f t="shared" si="264"/>
        <v>1</v>
      </c>
      <c r="I16958" s="1">
        <f>COUNTIF($B16958:$D16958,I$1)</f>
        <v>0</v>
      </c>
      <c r="J16958" s="1">
        <f>COUNTIF($B16958:$D16958,J$1)</f>
        <v>0</v>
      </c>
      <c r="K16958" s="2">
        <f>SUM(E16958:J16958)</f>
        <v>1</v>
      </c>
    </row>
    <row r="16959" spans="1:11" hidden="1" x14ac:dyDescent="0.25">
      <c r="A16959" t="s">
        <v>16728</v>
      </c>
      <c r="B16959" t="str">
        <f>MID($A16959,B$1,1)</f>
        <v>t</v>
      </c>
      <c r="C16959" t="str">
        <f>MID($A16959,C$1,1)</f>
        <v>o</v>
      </c>
      <c r="D16959" t="str">
        <f>MID($A16959,D$1,1)</f>
        <v>e</v>
      </c>
      <c r="E16959" s="1">
        <f>COUNTIF($B16959:$D16959,E$1)</f>
        <v>0</v>
      </c>
      <c r="F16959" s="1">
        <f>COUNTIF($B16959:$D16959,F$1)</f>
        <v>1</v>
      </c>
      <c r="G16959" s="1">
        <f>COUNTIF($B16959:$D16959,G$1)</f>
        <v>0</v>
      </c>
      <c r="H16959" s="1">
        <f t="shared" si="264"/>
        <v>1</v>
      </c>
      <c r="I16959" s="1">
        <f>COUNTIF($B16959:$D16959,I$1)</f>
        <v>0</v>
      </c>
      <c r="J16959" s="1">
        <f>COUNTIF($B16959:$D16959,J$1)</f>
        <v>0</v>
      </c>
      <c r="K16959" s="2">
        <f>SUM(E16959:J16959)</f>
        <v>2</v>
      </c>
    </row>
    <row r="16960" spans="1:11" hidden="1" x14ac:dyDescent="0.25">
      <c r="A16960" t="s">
        <v>5585</v>
      </c>
      <c r="B16960" t="str">
        <f>MID($A16960,B$1,1)</f>
        <v>t</v>
      </c>
      <c r="C16960" t="str">
        <f>MID($A16960,C$1,1)</f>
        <v>u</v>
      </c>
      <c r="D16960" t="str">
        <f>MID($A16960,D$1,1)</f>
        <v>n</v>
      </c>
      <c r="E16960" s="1">
        <f>COUNTIF($B16960:$D16960,E$1)</f>
        <v>0</v>
      </c>
      <c r="F16960" s="1">
        <f>COUNTIF($B16960:$D16960,F$1)</f>
        <v>0</v>
      </c>
      <c r="G16960" s="1">
        <f>COUNTIF($B16960:$D16960,G$1)</f>
        <v>0</v>
      </c>
      <c r="H16960" s="1">
        <f t="shared" si="264"/>
        <v>0</v>
      </c>
      <c r="I16960" s="1">
        <f>COUNTIF($B16960:$D16960,I$1)</f>
        <v>1</v>
      </c>
      <c r="J16960" s="1">
        <f>COUNTIF($B16960:$D16960,J$1)</f>
        <v>0</v>
      </c>
      <c r="K16960" s="2">
        <f>SUM(E16960:J16960)</f>
        <v>1</v>
      </c>
    </row>
    <row r="16961" spans="1:11" hidden="1" x14ac:dyDescent="0.25">
      <c r="A16961" t="s">
        <v>10758</v>
      </c>
      <c r="B16961" t="str">
        <f>MID($A16961,B$1,1)</f>
        <v>t</v>
      </c>
      <c r="C16961" t="str">
        <f>MID($A16961,C$1,1)</f>
        <v>u</v>
      </c>
      <c r="D16961" t="str">
        <f>MID($A16961,D$1,1)</f>
        <v>l</v>
      </c>
      <c r="E16961" s="1">
        <f>COUNTIF($B16961:$D16961,E$1)</f>
        <v>0</v>
      </c>
      <c r="F16961" s="1">
        <f>COUNTIF($B16961:$D16961,F$1)</f>
        <v>0</v>
      </c>
      <c r="G16961" s="1">
        <f>COUNTIF($B16961:$D16961,G$1)</f>
        <v>0</v>
      </c>
      <c r="H16961" s="1">
        <f t="shared" si="264"/>
        <v>0</v>
      </c>
      <c r="I16961" s="1">
        <f>COUNTIF($B16961:$D16961,I$1)</f>
        <v>1</v>
      </c>
      <c r="J16961" s="1">
        <f>COUNTIF($B16961:$D16961,J$1)</f>
        <v>0</v>
      </c>
      <c r="K16961" s="2">
        <f>SUM(E16961:J16961)</f>
        <v>1</v>
      </c>
    </row>
    <row r="16962" spans="1:11" hidden="1" x14ac:dyDescent="0.25">
      <c r="A16962" t="s">
        <v>12337</v>
      </c>
      <c r="B16962" t="str">
        <f>MID($A16962,B$1,1)</f>
        <v>t</v>
      </c>
      <c r="C16962" t="str">
        <f>MID($A16962,C$1,1)</f>
        <v>u</v>
      </c>
      <c r="D16962" t="str">
        <f>MID($A16962,D$1,1)</f>
        <v>k</v>
      </c>
      <c r="E16962" s="1">
        <f>COUNTIF($B16962:$D16962,E$1)</f>
        <v>0</v>
      </c>
      <c r="F16962" s="1">
        <f>COUNTIF($B16962:$D16962,F$1)</f>
        <v>0</v>
      </c>
      <c r="G16962" s="1">
        <f>COUNTIF($B16962:$D16962,G$1)</f>
        <v>0</v>
      </c>
      <c r="H16962" s="1">
        <f t="shared" si="264"/>
        <v>0</v>
      </c>
      <c r="I16962" s="1">
        <f>COUNTIF($B16962:$D16962,I$1)</f>
        <v>1</v>
      </c>
      <c r="J16962" s="1">
        <f>COUNTIF($B16962:$D16962,J$1)</f>
        <v>0</v>
      </c>
      <c r="K16962" s="2">
        <f>SUM(E16962:J16962)</f>
        <v>1</v>
      </c>
    </row>
    <row r="16963" spans="1:11" hidden="1" x14ac:dyDescent="0.25">
      <c r="A16963" t="s">
        <v>8381</v>
      </c>
      <c r="B16963" t="str">
        <f>MID($A16963,B$1,1)</f>
        <v>t</v>
      </c>
      <c r="C16963" t="str">
        <f>MID($A16963,C$1,1)</f>
        <v>u</v>
      </c>
      <c r="D16963" t="str">
        <f>MID($A16963,D$1,1)</f>
        <v>f</v>
      </c>
      <c r="E16963" s="1">
        <f>COUNTIF($B16963:$D16963,E$1)</f>
        <v>0</v>
      </c>
      <c r="F16963" s="1">
        <f>COUNTIF($B16963:$D16963,F$1)</f>
        <v>0</v>
      </c>
      <c r="G16963" s="1">
        <f>COUNTIF($B16963:$D16963,G$1)</f>
        <v>0</v>
      </c>
      <c r="H16963" s="1">
        <f t="shared" ref="H16963:H17026" si="265">COUNTIF($B16963:$D16963,H$1)</f>
        <v>0</v>
      </c>
      <c r="I16963" s="1">
        <f>COUNTIF($B16963:$D16963,I$1)</f>
        <v>1</v>
      </c>
      <c r="J16963" s="1">
        <f>COUNTIF($B16963:$D16963,J$1)</f>
        <v>0</v>
      </c>
      <c r="K16963" s="2">
        <f>SUM(E16963:J16963)</f>
        <v>1</v>
      </c>
    </row>
    <row r="16964" spans="1:11" hidden="1" x14ac:dyDescent="0.25">
      <c r="A16964" t="s">
        <v>14865</v>
      </c>
      <c r="B16964" t="str">
        <f>MID($A16964,B$1,1)</f>
        <v>t</v>
      </c>
      <c r="C16964" t="str">
        <f>MID($A16964,C$1,1)</f>
        <v>u</v>
      </c>
      <c r="D16964" t="str">
        <f>MID($A16964,D$1,1)</f>
        <v>f</v>
      </c>
      <c r="E16964" s="1">
        <f>COUNTIF($B16964:$D16964,E$1)</f>
        <v>0</v>
      </c>
      <c r="F16964" s="1">
        <f>COUNTIF($B16964:$D16964,F$1)</f>
        <v>0</v>
      </c>
      <c r="G16964" s="1">
        <f>COUNTIF($B16964:$D16964,G$1)</f>
        <v>0</v>
      </c>
      <c r="H16964" s="1">
        <f t="shared" si="265"/>
        <v>0</v>
      </c>
      <c r="I16964" s="1">
        <f>COUNTIF($B16964:$D16964,I$1)</f>
        <v>1</v>
      </c>
      <c r="J16964" s="1">
        <f>COUNTIF($B16964:$D16964,J$1)</f>
        <v>0</v>
      </c>
      <c r="K16964" s="2">
        <f>SUM(E16964:J16964)</f>
        <v>1</v>
      </c>
    </row>
    <row r="16965" spans="1:11" hidden="1" x14ac:dyDescent="0.25">
      <c r="A16965" t="s">
        <v>16295</v>
      </c>
      <c r="B16965" t="str">
        <f>MID($A16965,B$1,1)</f>
        <v>t</v>
      </c>
      <c r="C16965" t="str">
        <f>MID($A16965,C$1,1)</f>
        <v>u</v>
      </c>
      <c r="D16965" t="str">
        <f>MID($A16965,D$1,1)</f>
        <v>e</v>
      </c>
      <c r="E16965" s="1">
        <f>COUNTIF($B16965:$D16965,E$1)</f>
        <v>0</v>
      </c>
      <c r="F16965" s="1">
        <f>COUNTIF($B16965:$D16965,F$1)</f>
        <v>1</v>
      </c>
      <c r="G16965" s="1">
        <f>COUNTIF($B16965:$D16965,G$1)</f>
        <v>0</v>
      </c>
      <c r="H16965" s="1">
        <f t="shared" si="265"/>
        <v>0</v>
      </c>
      <c r="I16965" s="1">
        <f>COUNTIF($B16965:$D16965,I$1)</f>
        <v>1</v>
      </c>
      <c r="J16965" s="1">
        <f>COUNTIF($B16965:$D16965,J$1)</f>
        <v>0</v>
      </c>
      <c r="K16965" s="2">
        <f>SUM(E16965:J16965)</f>
        <v>2</v>
      </c>
    </row>
    <row r="16966" spans="1:11" hidden="1" x14ac:dyDescent="0.25">
      <c r="A16966" t="s">
        <v>16305</v>
      </c>
      <c r="B16966" t="str">
        <f>MID($A16966,B$1,1)</f>
        <v>t</v>
      </c>
      <c r="C16966" t="str">
        <f>MID($A16966,C$1,1)</f>
        <v>u</v>
      </c>
      <c r="D16966" t="str">
        <f>MID($A16966,D$1,1)</f>
        <v>t</v>
      </c>
      <c r="E16966" s="1">
        <f>COUNTIF($B16966:$D16966,E$1)</f>
        <v>0</v>
      </c>
      <c r="F16966" s="1">
        <f>COUNTIF($B16966:$D16966,F$1)</f>
        <v>0</v>
      </c>
      <c r="G16966" s="1">
        <f>COUNTIF($B16966:$D16966,G$1)</f>
        <v>0</v>
      </c>
      <c r="H16966" s="1">
        <f t="shared" si="265"/>
        <v>0</v>
      </c>
      <c r="I16966" s="1">
        <f>COUNTIF($B16966:$D16966,I$1)</f>
        <v>1</v>
      </c>
      <c r="J16966" s="1">
        <f>COUNTIF($B16966:$D16966,J$1)</f>
        <v>0</v>
      </c>
      <c r="K16966" s="2">
        <f>SUM(E16966:J16966)</f>
        <v>1</v>
      </c>
    </row>
    <row r="16967" spans="1:11" hidden="1" x14ac:dyDescent="0.25">
      <c r="A16967" t="s">
        <v>17318</v>
      </c>
      <c r="B16967" t="str">
        <f>MID($A16967,B$1,1)</f>
        <v>t</v>
      </c>
      <c r="C16967" t="str">
        <f>MID($A16967,C$1,1)</f>
        <v>u</v>
      </c>
      <c r="D16967" t="str">
        <f>MID($A16967,D$1,1)</f>
        <v>l</v>
      </c>
      <c r="E16967" s="1">
        <f>COUNTIF($B16967:$D16967,E$1)</f>
        <v>0</v>
      </c>
      <c r="F16967" s="1">
        <f>COUNTIF($B16967:$D16967,F$1)</f>
        <v>0</v>
      </c>
      <c r="G16967" s="1">
        <f>COUNTIF($B16967:$D16967,G$1)</f>
        <v>0</v>
      </c>
      <c r="H16967" s="1">
        <f t="shared" si="265"/>
        <v>0</v>
      </c>
      <c r="I16967" s="1">
        <f>COUNTIF($B16967:$D16967,I$1)</f>
        <v>1</v>
      </c>
      <c r="J16967" s="1">
        <f>COUNTIF($B16967:$D16967,J$1)</f>
        <v>0</v>
      </c>
      <c r="K16967" s="2">
        <f>SUM(E16967:J16967)</f>
        <v>1</v>
      </c>
    </row>
    <row r="16968" spans="1:11" hidden="1" x14ac:dyDescent="0.25">
      <c r="A16968" t="s">
        <v>17549</v>
      </c>
      <c r="B16968" t="str">
        <f>MID($A16968,B$1,1)</f>
        <v>t</v>
      </c>
      <c r="C16968" t="str">
        <f>MID($A16968,C$1,1)</f>
        <v>u</v>
      </c>
      <c r="D16968" t="str">
        <f>MID($A16968,D$1,1)</f>
        <v>l</v>
      </c>
      <c r="E16968" s="1">
        <f>COUNTIF($B16968:$D16968,E$1)</f>
        <v>0</v>
      </c>
      <c r="F16968" s="1">
        <f>COUNTIF($B16968:$D16968,F$1)</f>
        <v>0</v>
      </c>
      <c r="G16968" s="1">
        <f>COUNTIF($B16968:$D16968,G$1)</f>
        <v>0</v>
      </c>
      <c r="H16968" s="1">
        <f t="shared" si="265"/>
        <v>0</v>
      </c>
      <c r="I16968" s="1">
        <f>COUNTIF($B16968:$D16968,I$1)</f>
        <v>1</v>
      </c>
      <c r="J16968" s="1">
        <f>COUNTIF($B16968:$D16968,J$1)</f>
        <v>0</v>
      </c>
      <c r="K16968" s="2">
        <f>SUM(E16968:J16968)</f>
        <v>1</v>
      </c>
    </row>
    <row r="16969" spans="1:11" hidden="1" x14ac:dyDescent="0.25">
      <c r="A16969" t="s">
        <v>10045</v>
      </c>
      <c r="B16969" t="str">
        <f>MID($A16969,B$1,1)</f>
        <v>t</v>
      </c>
      <c r="C16969" t="str">
        <f>MID($A16969,C$1,1)</f>
        <v>u</v>
      </c>
      <c r="D16969" t="str">
        <f>MID($A16969,D$1,1)</f>
        <v>u</v>
      </c>
      <c r="E16969" s="1">
        <f>COUNTIF($B16969:$D16969,E$1)</f>
        <v>0</v>
      </c>
      <c r="F16969" s="1">
        <f>COUNTIF($B16969:$D16969,F$1)</f>
        <v>0</v>
      </c>
      <c r="G16969" s="1">
        <f>COUNTIF($B16969:$D16969,G$1)</f>
        <v>0</v>
      </c>
      <c r="H16969" s="1">
        <f t="shared" si="265"/>
        <v>0</v>
      </c>
      <c r="I16969" s="1">
        <f>COUNTIF($B16969:$D16969,I$1)</f>
        <v>2</v>
      </c>
      <c r="J16969" s="1">
        <f>COUNTIF($B16969:$D16969,J$1)</f>
        <v>0</v>
      </c>
      <c r="K16969" s="2">
        <f>SUM(E16969:J16969)</f>
        <v>2</v>
      </c>
    </row>
    <row r="16970" spans="1:11" hidden="1" x14ac:dyDescent="0.25">
      <c r="A16970" t="s">
        <v>16935</v>
      </c>
      <c r="B16970" t="str">
        <f>MID($A16970,B$1,1)</f>
        <v>t</v>
      </c>
      <c r="C16970" t="str">
        <f>MID($A16970,C$1,1)</f>
        <v>u</v>
      </c>
      <c r="D16970" t="str">
        <f>MID($A16970,D$1,1)</f>
        <v>u</v>
      </c>
      <c r="E16970" s="1">
        <f>COUNTIF($B16970:$D16970,E$1)</f>
        <v>0</v>
      </c>
      <c r="F16970" s="1">
        <f>COUNTIF($B16970:$D16970,F$1)</f>
        <v>0</v>
      </c>
      <c r="G16970" s="1">
        <f>COUNTIF($B16970:$D16970,G$1)</f>
        <v>0</v>
      </c>
      <c r="H16970" s="1">
        <f t="shared" si="265"/>
        <v>0</v>
      </c>
      <c r="I16970" s="1">
        <f>COUNTIF($B16970:$D16970,I$1)</f>
        <v>2</v>
      </c>
      <c r="J16970" s="1">
        <f>COUNTIF($B16970:$D16970,J$1)</f>
        <v>0</v>
      </c>
      <c r="K16970" s="2">
        <f>SUM(E16970:J16970)</f>
        <v>2</v>
      </c>
    </row>
    <row r="16971" spans="1:11" hidden="1" x14ac:dyDescent="0.25">
      <c r="A16971" t="s">
        <v>10053</v>
      </c>
      <c r="B16971" t="str">
        <f>MID($A16971,B$1,1)</f>
        <v>t</v>
      </c>
      <c r="C16971" t="str">
        <f>MID($A16971,C$1,1)</f>
        <v>u</v>
      </c>
      <c r="D16971" t="str">
        <f>MID($A16971,D$1,1)</f>
        <v>t</v>
      </c>
      <c r="E16971" s="1">
        <f>COUNTIF($B16971:$D16971,E$1)</f>
        <v>0</v>
      </c>
      <c r="F16971" s="1">
        <f>COUNTIF($B16971:$D16971,F$1)</f>
        <v>0</v>
      </c>
      <c r="G16971" s="1">
        <f>COUNTIF($B16971:$D16971,G$1)</f>
        <v>0</v>
      </c>
      <c r="H16971" s="1">
        <f t="shared" si="265"/>
        <v>0</v>
      </c>
      <c r="I16971" s="1">
        <f>COUNTIF($B16971:$D16971,I$1)</f>
        <v>1</v>
      </c>
      <c r="J16971" s="1">
        <f>COUNTIF($B16971:$D16971,J$1)</f>
        <v>0</v>
      </c>
      <c r="K16971" s="2">
        <f>SUM(E16971:J16971)</f>
        <v>1</v>
      </c>
    </row>
    <row r="16972" spans="1:11" hidden="1" x14ac:dyDescent="0.25">
      <c r="A16972" t="s">
        <v>16949</v>
      </c>
      <c r="B16972" t="str">
        <f>MID($A16972,B$1,1)</f>
        <v>t</v>
      </c>
      <c r="C16972" t="str">
        <f>MID($A16972,C$1,1)</f>
        <v>u</v>
      </c>
      <c r="D16972" t="str">
        <f>MID($A16972,D$1,1)</f>
        <v>t</v>
      </c>
      <c r="E16972" s="1">
        <f>COUNTIF($B16972:$D16972,E$1)</f>
        <v>0</v>
      </c>
      <c r="F16972" s="1">
        <f>COUNTIF($B16972:$D16972,F$1)</f>
        <v>0</v>
      </c>
      <c r="G16972" s="1">
        <f>COUNTIF($B16972:$D16972,G$1)</f>
        <v>0</v>
      </c>
      <c r="H16972" s="1">
        <f t="shared" si="265"/>
        <v>0</v>
      </c>
      <c r="I16972" s="1">
        <f>COUNTIF($B16972:$D16972,I$1)</f>
        <v>1</v>
      </c>
      <c r="J16972" s="1">
        <f>COUNTIF($B16972:$D16972,J$1)</f>
        <v>0</v>
      </c>
      <c r="K16972" s="2">
        <f>SUM(E16972:J16972)</f>
        <v>1</v>
      </c>
    </row>
    <row r="16973" spans="1:11" hidden="1" x14ac:dyDescent="0.25">
      <c r="A16973" t="s">
        <v>17679</v>
      </c>
      <c r="B16973" t="str">
        <f>MID($A16973,B$1,1)</f>
        <v>t</v>
      </c>
      <c r="C16973" t="str">
        <f>MID($A16973,C$1,1)</f>
        <v>u</v>
      </c>
      <c r="D16973" t="str">
        <f>MID($A16973,D$1,1)</f>
        <v>t</v>
      </c>
      <c r="E16973" s="1">
        <f>COUNTIF($B16973:$D16973,E$1)</f>
        <v>0</v>
      </c>
      <c r="F16973" s="1">
        <f>COUNTIF($B16973:$D16973,F$1)</f>
        <v>0</v>
      </c>
      <c r="G16973" s="1">
        <f>COUNTIF($B16973:$D16973,G$1)</f>
        <v>0</v>
      </c>
      <c r="H16973" s="1">
        <f t="shared" si="265"/>
        <v>0</v>
      </c>
      <c r="I16973" s="1">
        <f>COUNTIF($B16973:$D16973,I$1)</f>
        <v>1</v>
      </c>
      <c r="J16973" s="1">
        <f>COUNTIF($B16973:$D16973,J$1)</f>
        <v>0</v>
      </c>
      <c r="K16973" s="2">
        <f>SUM(E16973:J16973)</f>
        <v>1</v>
      </c>
    </row>
    <row r="16974" spans="1:11" hidden="1" x14ac:dyDescent="0.25">
      <c r="A16974" t="s">
        <v>2063</v>
      </c>
      <c r="B16974" t="str">
        <f>MID($A16974,B$1,1)</f>
        <v>t</v>
      </c>
      <c r="C16974" t="str">
        <f>MID($A16974,C$1,1)</f>
        <v>a</v>
      </c>
      <c r="D16974" t="str">
        <f>MID($A16974,D$1,1)</f>
        <v>p</v>
      </c>
      <c r="E16974" s="1">
        <f>COUNTIF($B16974:$D16974,E$1)</f>
        <v>1</v>
      </c>
      <c r="F16974" s="1">
        <f>COUNTIF($B16974:$D16974,F$1)</f>
        <v>0</v>
      </c>
      <c r="G16974" s="1">
        <f>COUNTIF($B16974:$D16974,G$1)</f>
        <v>0</v>
      </c>
      <c r="H16974" s="1">
        <f t="shared" si="265"/>
        <v>0</v>
      </c>
      <c r="I16974" s="1">
        <f>COUNTIF($B16974:$D16974,I$1)</f>
        <v>0</v>
      </c>
      <c r="J16974" s="1">
        <f>COUNTIF($B16974:$D16974,J$1)</f>
        <v>0</v>
      </c>
      <c r="K16974" s="2">
        <f>SUM(E16974:J16974)</f>
        <v>1</v>
      </c>
    </row>
    <row r="16975" spans="1:11" hidden="1" x14ac:dyDescent="0.25">
      <c r="A16975" t="s">
        <v>14817</v>
      </c>
      <c r="B16975" t="str">
        <f>MID($A16975,B$1,1)</f>
        <v>t</v>
      </c>
      <c r="C16975" t="str">
        <f>MID($A16975,C$1,1)</f>
        <v>e</v>
      </c>
      <c r="D16975" t="str">
        <f>MID($A16975,D$1,1)</f>
        <v>s</v>
      </c>
      <c r="E16975" s="1">
        <f>COUNTIF($B16975:$D16975,E$1)</f>
        <v>0</v>
      </c>
      <c r="F16975" s="1">
        <f>COUNTIF($B16975:$D16975,F$1)</f>
        <v>1</v>
      </c>
      <c r="G16975" s="1">
        <f>COUNTIF($B16975:$D16975,G$1)</f>
        <v>0</v>
      </c>
      <c r="H16975" s="1">
        <f t="shared" si="265"/>
        <v>0</v>
      </c>
      <c r="I16975" s="1">
        <f>COUNTIF($B16975:$D16975,I$1)</f>
        <v>0</v>
      </c>
      <c r="J16975" s="1">
        <f>COUNTIF($B16975:$D16975,J$1)</f>
        <v>0</v>
      </c>
      <c r="K16975" s="2">
        <f>SUM(E16975:J16975)</f>
        <v>1</v>
      </c>
    </row>
    <row r="16976" spans="1:11" hidden="1" x14ac:dyDescent="0.25">
      <c r="A16976" t="s">
        <v>8806</v>
      </c>
      <c r="B16976" t="str">
        <f>MID($A16976,B$1,1)</f>
        <v>t</v>
      </c>
      <c r="C16976" t="str">
        <f>MID($A16976,C$1,1)</f>
        <v>o</v>
      </c>
      <c r="D16976" t="str">
        <f>MID($A16976,D$1,1)</f>
        <v>g</v>
      </c>
      <c r="E16976" s="1">
        <f>COUNTIF($B16976:$D16976,E$1)</f>
        <v>0</v>
      </c>
      <c r="F16976" s="1">
        <f>COUNTIF($B16976:$D16976,F$1)</f>
        <v>0</v>
      </c>
      <c r="G16976" s="1">
        <f>COUNTIF($B16976:$D16976,G$1)</f>
        <v>0</v>
      </c>
      <c r="H16976" s="1">
        <f t="shared" si="265"/>
        <v>1</v>
      </c>
      <c r="I16976" s="1">
        <f>COUNTIF($B16976:$D16976,I$1)</f>
        <v>0</v>
      </c>
      <c r="J16976" s="1">
        <f>COUNTIF($B16976:$D16976,J$1)</f>
        <v>0</v>
      </c>
      <c r="K16976" s="2">
        <f>SUM(E16976:J16976)</f>
        <v>1</v>
      </c>
    </row>
    <row r="16977" spans="1:11" hidden="1" x14ac:dyDescent="0.25">
      <c r="A16977" t="s">
        <v>3297</v>
      </c>
      <c r="B16977" t="str">
        <f>MID($A16977,B$1,1)</f>
        <v>t</v>
      </c>
      <c r="C16977" t="str">
        <f>MID($A16977,C$1,1)</f>
        <v>u</v>
      </c>
      <c r="D16977" t="str">
        <f>MID($A16977,D$1,1)</f>
        <v>a</v>
      </c>
      <c r="E16977" s="1">
        <f>COUNTIF($B16977:$D16977,E$1)</f>
        <v>1</v>
      </c>
      <c r="F16977" s="1">
        <f>COUNTIF($B16977:$D16977,F$1)</f>
        <v>0</v>
      </c>
      <c r="G16977" s="1">
        <f>COUNTIF($B16977:$D16977,G$1)</f>
        <v>0</v>
      </c>
      <c r="H16977" s="1">
        <f t="shared" si="265"/>
        <v>0</v>
      </c>
      <c r="I16977" s="1">
        <f>COUNTIF($B16977:$D16977,I$1)</f>
        <v>1</v>
      </c>
      <c r="J16977" s="1">
        <f>COUNTIF($B16977:$D16977,J$1)</f>
        <v>0</v>
      </c>
      <c r="K16977" s="2">
        <f>SUM(E16977:J16977)</f>
        <v>2</v>
      </c>
    </row>
    <row r="16978" spans="1:11" hidden="1" x14ac:dyDescent="0.25">
      <c r="A16978" t="s">
        <v>8841</v>
      </c>
      <c r="B16978" t="str">
        <f>MID($A16978,B$1,1)</f>
        <v>t</v>
      </c>
      <c r="C16978" t="str">
        <f>MID($A16978,C$1,1)</f>
        <v>u</v>
      </c>
      <c r="D16978" t="str">
        <f>MID($A16978,D$1,1)</f>
        <v>a</v>
      </c>
      <c r="E16978" s="1">
        <f>COUNTIF($B16978:$D16978,E$1)</f>
        <v>1</v>
      </c>
      <c r="F16978" s="1">
        <f>COUNTIF($B16978:$D16978,F$1)</f>
        <v>0</v>
      </c>
      <c r="G16978" s="1">
        <f>COUNTIF($B16978:$D16978,G$1)</f>
        <v>0</v>
      </c>
      <c r="H16978" s="1">
        <f t="shared" si="265"/>
        <v>0</v>
      </c>
      <c r="I16978" s="1">
        <f>COUNTIF($B16978:$D16978,I$1)</f>
        <v>1</v>
      </c>
      <c r="J16978" s="1">
        <f>COUNTIF($B16978:$D16978,J$1)</f>
        <v>0</v>
      </c>
      <c r="K16978" s="2">
        <f>SUM(E16978:J16978)</f>
        <v>2</v>
      </c>
    </row>
    <row r="16979" spans="1:11" hidden="1" x14ac:dyDescent="0.25">
      <c r="A16979" t="s">
        <v>4620</v>
      </c>
      <c r="B16979" t="str">
        <f>MID($A16979,B$1,1)</f>
        <v>t</v>
      </c>
      <c r="C16979" t="str">
        <f>MID($A16979,C$1,1)</f>
        <v>u</v>
      </c>
      <c r="D16979" t="str">
        <f>MID($A16979,D$1,1)</f>
        <v>c</v>
      </c>
      <c r="E16979" s="1">
        <f>COUNTIF($B16979:$D16979,E$1)</f>
        <v>0</v>
      </c>
      <c r="F16979" s="1">
        <f>COUNTIF($B16979:$D16979,F$1)</f>
        <v>0</v>
      </c>
      <c r="G16979" s="1">
        <f>COUNTIF($B16979:$D16979,G$1)</f>
        <v>0</v>
      </c>
      <c r="H16979" s="1">
        <f t="shared" si="265"/>
        <v>0</v>
      </c>
      <c r="I16979" s="1">
        <f>COUNTIF($B16979:$D16979,I$1)</f>
        <v>1</v>
      </c>
      <c r="J16979" s="1">
        <f>COUNTIF($B16979:$D16979,J$1)</f>
        <v>0</v>
      </c>
      <c r="K16979" s="2">
        <f>SUM(E16979:J16979)</f>
        <v>1</v>
      </c>
    </row>
    <row r="16980" spans="1:11" hidden="1" x14ac:dyDescent="0.25">
      <c r="A16980" t="s">
        <v>2144</v>
      </c>
      <c r="B16980" t="str">
        <f>MID($A16980,B$1,1)</f>
        <v>t</v>
      </c>
      <c r="C16980" t="str">
        <f>MID($A16980,C$1,1)</f>
        <v>w</v>
      </c>
      <c r="D16980" t="str">
        <f>MID($A16980,D$1,1)</f>
        <v>n</v>
      </c>
      <c r="E16980" s="1">
        <f>COUNTIF($B16980:$D16980,E$1)</f>
        <v>0</v>
      </c>
      <c r="F16980" s="1">
        <f>COUNTIF($B16980:$D16980,F$1)</f>
        <v>0</v>
      </c>
      <c r="G16980" s="1">
        <f>COUNTIF($B16980:$D16980,G$1)</f>
        <v>0</v>
      </c>
      <c r="H16980" s="1">
        <f t="shared" si="265"/>
        <v>0</v>
      </c>
      <c r="I16980" s="1">
        <f>COUNTIF($B16980:$D16980,I$1)</f>
        <v>0</v>
      </c>
      <c r="J16980" s="1">
        <f>COUNTIF($B16980:$D16980,J$1)</f>
        <v>0</v>
      </c>
      <c r="K16980" s="2">
        <f>SUM(E16980:J16980)</f>
        <v>0</v>
      </c>
    </row>
    <row r="16981" spans="1:11" hidden="1" x14ac:dyDescent="0.25">
      <c r="A16981" t="s">
        <v>17662</v>
      </c>
      <c r="B16981" t="str">
        <f>MID($A16981,B$1,1)</f>
        <v>t</v>
      </c>
      <c r="C16981" t="str">
        <f>MID($A16981,C$1,1)</f>
        <v>o</v>
      </c>
      <c r="D16981" t="str">
        <f>MID($A16981,D$1,1)</f>
        <v>o</v>
      </c>
      <c r="E16981" s="1">
        <f>COUNTIF($B16981:$D16981,E$1)</f>
        <v>0</v>
      </c>
      <c r="F16981" s="1">
        <f>COUNTIF($B16981:$D16981,F$1)</f>
        <v>0</v>
      </c>
      <c r="G16981" s="1">
        <f>COUNTIF($B16981:$D16981,G$1)</f>
        <v>0</v>
      </c>
      <c r="H16981" s="1">
        <f t="shared" si="265"/>
        <v>2</v>
      </c>
      <c r="I16981" s="1">
        <f>COUNTIF($B16981:$D16981,I$1)</f>
        <v>0</v>
      </c>
      <c r="J16981" s="1">
        <f>COUNTIF($B16981:$D16981,J$1)</f>
        <v>0</v>
      </c>
      <c r="K16981" s="2">
        <f>SUM(E16981:J16981)</f>
        <v>2</v>
      </c>
    </row>
    <row r="16982" spans="1:11" hidden="1" x14ac:dyDescent="0.25">
      <c r="A16982" t="s">
        <v>2805</v>
      </c>
      <c r="B16982" t="str">
        <f>MID($A16982,B$1,1)</f>
        <v>t</v>
      </c>
      <c r="C16982" t="str">
        <f>MID($A16982,C$1,1)</f>
        <v>a</v>
      </c>
      <c r="D16982" t="str">
        <f>MID($A16982,D$1,1)</f>
        <v>l</v>
      </c>
      <c r="E16982" s="1">
        <f>COUNTIF($B16982:$D16982,E$1)</f>
        <v>1</v>
      </c>
      <c r="F16982" s="1">
        <f>COUNTIF($B16982:$D16982,F$1)</f>
        <v>0</v>
      </c>
      <c r="G16982" s="1">
        <f>COUNTIF($B16982:$D16982,G$1)</f>
        <v>0</v>
      </c>
      <c r="H16982" s="1">
        <f t="shared" si="265"/>
        <v>0</v>
      </c>
      <c r="I16982" s="1">
        <f>COUNTIF($B16982:$D16982,I$1)</f>
        <v>0</v>
      </c>
      <c r="J16982" s="1">
        <f>COUNTIF($B16982:$D16982,J$1)</f>
        <v>0</v>
      </c>
      <c r="K16982" s="2">
        <f>SUM(E16982:J16982)</f>
        <v>1</v>
      </c>
    </row>
    <row r="16983" spans="1:11" hidden="1" x14ac:dyDescent="0.25">
      <c r="A16983" t="s">
        <v>6721</v>
      </c>
      <c r="B16983" t="str">
        <f>MID($A16983,B$1,1)</f>
        <v>t</v>
      </c>
      <c r="C16983" t="str">
        <f>MID($A16983,C$1,1)</f>
        <v>a</v>
      </c>
      <c r="D16983" t="str">
        <f>MID($A16983,D$1,1)</f>
        <v>e</v>
      </c>
      <c r="E16983" s="1">
        <f>COUNTIF($B16983:$D16983,E$1)</f>
        <v>1</v>
      </c>
      <c r="F16983" s="1">
        <f>COUNTIF($B16983:$D16983,F$1)</f>
        <v>1</v>
      </c>
      <c r="G16983" s="1">
        <f>COUNTIF($B16983:$D16983,G$1)</f>
        <v>0</v>
      </c>
      <c r="H16983" s="1">
        <f t="shared" si="265"/>
        <v>0</v>
      </c>
      <c r="I16983" s="1">
        <f>COUNTIF($B16983:$D16983,I$1)</f>
        <v>0</v>
      </c>
      <c r="J16983" s="1">
        <f>COUNTIF($B16983:$D16983,J$1)</f>
        <v>0</v>
      </c>
      <c r="K16983" s="2">
        <f>SUM(E16983:J16983)</f>
        <v>2</v>
      </c>
    </row>
    <row r="16984" spans="1:11" hidden="1" x14ac:dyDescent="0.25">
      <c r="A16984" t="s">
        <v>7895</v>
      </c>
      <c r="B16984" t="str">
        <f>MID($A16984,B$1,1)</f>
        <v>t</v>
      </c>
      <c r="C16984" t="str">
        <f>MID($A16984,C$1,1)</f>
        <v>a</v>
      </c>
      <c r="D16984" t="str">
        <f>MID($A16984,D$1,1)</f>
        <v>e</v>
      </c>
      <c r="E16984" s="1">
        <f>COUNTIF($B16984:$D16984,E$1)</f>
        <v>1</v>
      </c>
      <c r="F16984" s="1">
        <f>COUNTIF($B16984:$D16984,F$1)</f>
        <v>1</v>
      </c>
      <c r="G16984" s="1">
        <f>COUNTIF($B16984:$D16984,G$1)</f>
        <v>0</v>
      </c>
      <c r="H16984" s="1">
        <f t="shared" si="265"/>
        <v>0</v>
      </c>
      <c r="I16984" s="1">
        <f>COUNTIF($B16984:$D16984,I$1)</f>
        <v>0</v>
      </c>
      <c r="J16984" s="1">
        <f>COUNTIF($B16984:$D16984,J$1)</f>
        <v>0</v>
      </c>
      <c r="K16984" s="2">
        <f>SUM(E16984:J16984)</f>
        <v>2</v>
      </c>
    </row>
    <row r="16985" spans="1:11" hidden="1" x14ac:dyDescent="0.25">
      <c r="A16985" t="s">
        <v>8042</v>
      </c>
      <c r="B16985" t="str">
        <f>MID($A16985,B$1,1)</f>
        <v>t</v>
      </c>
      <c r="C16985" t="str">
        <f>MID($A16985,C$1,1)</f>
        <v>a</v>
      </c>
      <c r="D16985" t="str">
        <f>MID($A16985,D$1,1)</f>
        <v>t</v>
      </c>
      <c r="E16985" s="1">
        <f>COUNTIF($B16985:$D16985,E$1)</f>
        <v>1</v>
      </c>
      <c r="F16985" s="1">
        <f>COUNTIF($B16985:$D16985,F$1)</f>
        <v>0</v>
      </c>
      <c r="G16985" s="1">
        <f>COUNTIF($B16985:$D16985,G$1)</f>
        <v>0</v>
      </c>
      <c r="H16985" s="1">
        <f t="shared" si="265"/>
        <v>0</v>
      </c>
      <c r="I16985" s="1">
        <f>COUNTIF($B16985:$D16985,I$1)</f>
        <v>0</v>
      </c>
      <c r="J16985" s="1">
        <f>COUNTIF($B16985:$D16985,J$1)</f>
        <v>0</v>
      </c>
      <c r="K16985" s="2">
        <f>SUM(E16985:J16985)</f>
        <v>1</v>
      </c>
    </row>
    <row r="16986" spans="1:11" hidden="1" x14ac:dyDescent="0.25">
      <c r="A16986" t="s">
        <v>9961</v>
      </c>
      <c r="B16986" t="str">
        <f>MID($A16986,B$1,1)</f>
        <v>t</v>
      </c>
      <c r="C16986" t="str">
        <f>MID($A16986,C$1,1)</f>
        <v>a</v>
      </c>
      <c r="D16986" t="str">
        <f>MID($A16986,D$1,1)</f>
        <v>t</v>
      </c>
      <c r="E16986" s="1">
        <f>COUNTIF($B16986:$D16986,E$1)</f>
        <v>1</v>
      </c>
      <c r="F16986" s="1">
        <f>COUNTIF($B16986:$D16986,F$1)</f>
        <v>0</v>
      </c>
      <c r="G16986" s="1">
        <f>COUNTIF($B16986:$D16986,G$1)</f>
        <v>0</v>
      </c>
      <c r="H16986" s="1">
        <f t="shared" si="265"/>
        <v>0</v>
      </c>
      <c r="I16986" s="1">
        <f>COUNTIF($B16986:$D16986,I$1)</f>
        <v>0</v>
      </c>
      <c r="J16986" s="1">
        <f>COUNTIF($B16986:$D16986,J$1)</f>
        <v>0</v>
      </c>
      <c r="K16986" s="2">
        <f>SUM(E16986:J16986)</f>
        <v>1</v>
      </c>
    </row>
    <row r="16987" spans="1:11" hidden="1" x14ac:dyDescent="0.25">
      <c r="A16987" t="s">
        <v>8335</v>
      </c>
      <c r="B16987" t="str">
        <f>MID($A16987,B$1,1)</f>
        <v>t</v>
      </c>
      <c r="C16987" t="str">
        <f>MID($A16987,C$1,1)</f>
        <v>a</v>
      </c>
      <c r="D16987" t="str">
        <f>MID($A16987,D$1,1)</f>
        <v>s</v>
      </c>
      <c r="E16987" s="1">
        <f>COUNTIF($B16987:$D16987,E$1)</f>
        <v>1</v>
      </c>
      <c r="F16987" s="1">
        <f>COUNTIF($B16987:$D16987,F$1)</f>
        <v>0</v>
      </c>
      <c r="G16987" s="1">
        <f>COUNTIF($B16987:$D16987,G$1)</f>
        <v>0</v>
      </c>
      <c r="H16987" s="1">
        <f t="shared" si="265"/>
        <v>0</v>
      </c>
      <c r="I16987" s="1">
        <f>COUNTIF($B16987:$D16987,I$1)</f>
        <v>0</v>
      </c>
      <c r="J16987" s="1">
        <f>COUNTIF($B16987:$D16987,J$1)</f>
        <v>0</v>
      </c>
      <c r="K16987" s="2">
        <f>SUM(E16987:J16987)</f>
        <v>1</v>
      </c>
    </row>
    <row r="16988" spans="1:11" hidden="1" x14ac:dyDescent="0.25">
      <c r="A16988" t="s">
        <v>8348</v>
      </c>
      <c r="B16988" t="str">
        <f>MID($A16988,B$1,1)</f>
        <v>t</v>
      </c>
      <c r="C16988" t="str">
        <f>MID($A16988,C$1,1)</f>
        <v>a</v>
      </c>
      <c r="D16988" t="str">
        <f>MID($A16988,D$1,1)</f>
        <v>e</v>
      </c>
      <c r="E16988" s="1">
        <f>COUNTIF($B16988:$D16988,E$1)</f>
        <v>1</v>
      </c>
      <c r="F16988" s="1">
        <f>COUNTIF($B16988:$D16988,F$1)</f>
        <v>1</v>
      </c>
      <c r="G16988" s="1">
        <f>COUNTIF($B16988:$D16988,G$1)</f>
        <v>0</v>
      </c>
      <c r="H16988" s="1">
        <f t="shared" si="265"/>
        <v>0</v>
      </c>
      <c r="I16988" s="1">
        <f>COUNTIF($B16988:$D16988,I$1)</f>
        <v>0</v>
      </c>
      <c r="J16988" s="1">
        <f>COUNTIF($B16988:$D16988,J$1)</f>
        <v>0</v>
      </c>
      <c r="K16988" s="2">
        <f>SUM(E16988:J16988)</f>
        <v>2</v>
      </c>
    </row>
    <row r="16989" spans="1:11" hidden="1" x14ac:dyDescent="0.25">
      <c r="A16989" t="s">
        <v>2625</v>
      </c>
      <c r="B16989" t="str">
        <f>MID($A16989,B$1,1)</f>
        <v>t</v>
      </c>
      <c r="C16989" t="str">
        <f>MID($A16989,C$1,1)</f>
        <v>b</v>
      </c>
      <c r="D16989" t="str">
        <f>MID($A16989,D$1,1)</f>
        <v>g</v>
      </c>
      <c r="E16989" s="1">
        <f>COUNTIF($B16989:$D16989,E$1)</f>
        <v>0</v>
      </c>
      <c r="F16989" s="1">
        <f>COUNTIF($B16989:$D16989,F$1)</f>
        <v>0</v>
      </c>
      <c r="G16989" s="1">
        <f>COUNTIF($B16989:$D16989,G$1)</f>
        <v>0</v>
      </c>
      <c r="H16989" s="1">
        <f t="shared" si="265"/>
        <v>0</v>
      </c>
      <c r="I16989" s="1">
        <f>COUNTIF($B16989:$D16989,I$1)</f>
        <v>0</v>
      </c>
      <c r="J16989" s="1">
        <f>COUNTIF($B16989:$D16989,J$1)</f>
        <v>0</v>
      </c>
      <c r="K16989" s="2">
        <f>SUM(E16989:J16989)</f>
        <v>0</v>
      </c>
    </row>
    <row r="16990" spans="1:11" hidden="1" x14ac:dyDescent="0.25">
      <c r="A16990" t="s">
        <v>3155</v>
      </c>
      <c r="B16990" t="str">
        <f>MID($A16990,B$1,1)</f>
        <v>t</v>
      </c>
      <c r="C16990" t="str">
        <f>MID($A16990,C$1,1)</f>
        <v>b</v>
      </c>
      <c r="D16990" t="str">
        <f>MID($A16990,D$1,1)</f>
        <v>i</v>
      </c>
      <c r="E16990" s="1">
        <f>COUNTIF($B16990:$D16990,E$1)</f>
        <v>0</v>
      </c>
      <c r="F16990" s="1">
        <f>COUNTIF($B16990:$D16990,F$1)</f>
        <v>0</v>
      </c>
      <c r="G16990" s="1">
        <f>COUNTIF($B16990:$D16990,G$1)</f>
        <v>1</v>
      </c>
      <c r="H16990" s="1">
        <f t="shared" si="265"/>
        <v>0</v>
      </c>
      <c r="I16990" s="1">
        <f>COUNTIF($B16990:$D16990,I$1)</f>
        <v>0</v>
      </c>
      <c r="J16990" s="1">
        <f>COUNTIF($B16990:$D16990,J$1)</f>
        <v>0</v>
      </c>
      <c r="K16990" s="2">
        <f>SUM(E16990:J16990)</f>
        <v>1</v>
      </c>
    </row>
    <row r="16991" spans="1:11" hidden="1" x14ac:dyDescent="0.25">
      <c r="A16991" t="s">
        <v>3162</v>
      </c>
      <c r="B16991" t="str">
        <f>MID($A16991,B$1,1)</f>
        <v>t</v>
      </c>
      <c r="C16991" t="str">
        <f>MID($A16991,C$1,1)</f>
        <v>b</v>
      </c>
      <c r="D16991" t="str">
        <f>MID($A16991,D$1,1)</f>
        <v>i</v>
      </c>
      <c r="E16991" s="1">
        <f>COUNTIF($B16991:$D16991,E$1)</f>
        <v>0</v>
      </c>
      <c r="F16991" s="1">
        <f>COUNTIF($B16991:$D16991,F$1)</f>
        <v>0</v>
      </c>
      <c r="G16991" s="1">
        <f>COUNTIF($B16991:$D16991,G$1)</f>
        <v>1</v>
      </c>
      <c r="H16991" s="1">
        <f t="shared" si="265"/>
        <v>0</v>
      </c>
      <c r="I16991" s="1">
        <f>COUNTIF($B16991:$D16991,I$1)</f>
        <v>0</v>
      </c>
      <c r="J16991" s="1">
        <f>COUNTIF($B16991:$D16991,J$1)</f>
        <v>0</v>
      </c>
      <c r="K16991" s="2">
        <f>SUM(E16991:J16991)</f>
        <v>1</v>
      </c>
    </row>
    <row r="16992" spans="1:11" hidden="1" x14ac:dyDescent="0.25">
      <c r="A16992" t="s">
        <v>3255</v>
      </c>
      <c r="B16992" t="str">
        <f>MID($A16992,B$1,1)</f>
        <v>t</v>
      </c>
      <c r="C16992" t="str">
        <f>MID($A16992,C$1,1)</f>
        <v>b</v>
      </c>
      <c r="D16992" t="str">
        <f>MID($A16992,D$1,1)</f>
        <v>n</v>
      </c>
      <c r="E16992" s="1">
        <f>COUNTIF($B16992:$D16992,E$1)</f>
        <v>0</v>
      </c>
      <c r="F16992" s="1">
        <f>COUNTIF($B16992:$D16992,F$1)</f>
        <v>0</v>
      </c>
      <c r="G16992" s="1">
        <f>COUNTIF($B16992:$D16992,G$1)</f>
        <v>0</v>
      </c>
      <c r="H16992" s="1">
        <f t="shared" si="265"/>
        <v>0</v>
      </c>
      <c r="I16992" s="1">
        <f>COUNTIF($B16992:$D16992,I$1)</f>
        <v>0</v>
      </c>
      <c r="J16992" s="1">
        <f>COUNTIF($B16992:$D16992,J$1)</f>
        <v>0</v>
      </c>
      <c r="K16992" s="2">
        <f>SUM(E16992:J16992)</f>
        <v>0</v>
      </c>
    </row>
    <row r="16993" spans="1:11" hidden="1" x14ac:dyDescent="0.25">
      <c r="A16993" t="s">
        <v>2498</v>
      </c>
      <c r="B16993" t="str">
        <f>MID($A16993,B$1,1)</f>
        <v>t</v>
      </c>
      <c r="C16993" t="str">
        <f>MID($A16993,C$1,1)</f>
        <v>b</v>
      </c>
      <c r="D16993" t="str">
        <f>MID($A16993,D$1,1)</f>
        <v>r</v>
      </c>
      <c r="E16993" s="1">
        <f>COUNTIF($B16993:$D16993,E$1)</f>
        <v>0</v>
      </c>
      <c r="F16993" s="1">
        <f>COUNTIF($B16993:$D16993,F$1)</f>
        <v>0</v>
      </c>
      <c r="G16993" s="1">
        <f>COUNTIF($B16993:$D16993,G$1)</f>
        <v>0</v>
      </c>
      <c r="H16993" s="1">
        <f t="shared" si="265"/>
        <v>0</v>
      </c>
      <c r="I16993" s="1">
        <f>COUNTIF($B16993:$D16993,I$1)</f>
        <v>0</v>
      </c>
      <c r="J16993" s="1">
        <f>COUNTIF($B16993:$D16993,J$1)</f>
        <v>0</v>
      </c>
      <c r="K16993" s="2">
        <f>SUM(E16993:J16993)</f>
        <v>0</v>
      </c>
    </row>
    <row r="16994" spans="1:11" hidden="1" x14ac:dyDescent="0.25">
      <c r="A16994" t="s">
        <v>10481</v>
      </c>
      <c r="B16994" t="str">
        <f>MID($A16994,B$1,1)</f>
        <v>t</v>
      </c>
      <c r="C16994" t="str">
        <f>MID($A16994,C$1,1)</f>
        <v>b</v>
      </c>
      <c r="D16994" t="str">
        <f>MID($A16994,D$1,1)</f>
        <v>e</v>
      </c>
      <c r="E16994" s="1">
        <f>COUNTIF($B16994:$D16994,E$1)</f>
        <v>0</v>
      </c>
      <c r="F16994" s="1">
        <f>COUNTIF($B16994:$D16994,F$1)</f>
        <v>1</v>
      </c>
      <c r="G16994" s="1">
        <f>COUNTIF($B16994:$D16994,G$1)</f>
        <v>0</v>
      </c>
      <c r="H16994" s="1">
        <f t="shared" si="265"/>
        <v>0</v>
      </c>
      <c r="I16994" s="1">
        <f>COUNTIF($B16994:$D16994,I$1)</f>
        <v>0</v>
      </c>
      <c r="J16994" s="1">
        <f>COUNTIF($B16994:$D16994,J$1)</f>
        <v>0</v>
      </c>
      <c r="K16994" s="2">
        <f>SUM(E16994:J16994)</f>
        <v>1</v>
      </c>
    </row>
    <row r="16995" spans="1:11" hidden="1" x14ac:dyDescent="0.25">
      <c r="A16995" t="s">
        <v>10817</v>
      </c>
      <c r="B16995" t="str">
        <f>MID($A16995,B$1,1)</f>
        <v>t</v>
      </c>
      <c r="C16995" t="str">
        <f>MID($A16995,C$1,1)</f>
        <v>b</v>
      </c>
      <c r="D16995" t="str">
        <f>MID($A16995,D$1,1)</f>
        <v>n</v>
      </c>
      <c r="E16995" s="1">
        <f>COUNTIF($B16995:$D16995,E$1)</f>
        <v>0</v>
      </c>
      <c r="F16995" s="1">
        <f>COUNTIF($B16995:$D16995,F$1)</f>
        <v>0</v>
      </c>
      <c r="G16995" s="1">
        <f>COUNTIF($B16995:$D16995,G$1)</f>
        <v>0</v>
      </c>
      <c r="H16995" s="1">
        <f t="shared" si="265"/>
        <v>0</v>
      </c>
      <c r="I16995" s="1">
        <f>COUNTIF($B16995:$D16995,I$1)</f>
        <v>0</v>
      </c>
      <c r="J16995" s="1">
        <f>COUNTIF($B16995:$D16995,J$1)</f>
        <v>0</v>
      </c>
      <c r="K16995" s="2">
        <f>SUM(E16995:J16995)</f>
        <v>0</v>
      </c>
    </row>
    <row r="16996" spans="1:11" hidden="1" x14ac:dyDescent="0.25">
      <c r="A16996" t="s">
        <v>2907</v>
      </c>
      <c r="B16996" t="str">
        <f>MID($A16996,B$1,1)</f>
        <v>t</v>
      </c>
      <c r="C16996" t="str">
        <f>MID($A16996,C$1,1)</f>
        <v>b</v>
      </c>
      <c r="D16996" t="str">
        <f>MID($A16996,D$1,1)</f>
        <v>r</v>
      </c>
      <c r="E16996" s="1">
        <f>COUNTIF($B16996:$D16996,E$1)</f>
        <v>0</v>
      </c>
      <c r="F16996" s="1">
        <f>COUNTIF($B16996:$D16996,F$1)</f>
        <v>0</v>
      </c>
      <c r="G16996" s="1">
        <f>COUNTIF($B16996:$D16996,G$1)</f>
        <v>0</v>
      </c>
      <c r="H16996" s="1">
        <f t="shared" si="265"/>
        <v>0</v>
      </c>
      <c r="I16996" s="1">
        <f>COUNTIF($B16996:$D16996,I$1)</f>
        <v>0</v>
      </c>
      <c r="J16996" s="1">
        <f>COUNTIF($B16996:$D16996,J$1)</f>
        <v>0</v>
      </c>
      <c r="K16996" s="2">
        <f>SUM(E16996:J16996)</f>
        <v>0</v>
      </c>
    </row>
    <row r="16997" spans="1:11" hidden="1" x14ac:dyDescent="0.25">
      <c r="A16997" t="s">
        <v>10716</v>
      </c>
      <c r="B16997" t="str">
        <f>MID($A16997,B$1,1)</f>
        <v>t</v>
      </c>
      <c r="C16997" t="str">
        <f>MID($A16997,C$1,1)</f>
        <v>b</v>
      </c>
      <c r="D16997" t="str">
        <f>MID($A16997,D$1,1)</f>
        <v>e</v>
      </c>
      <c r="E16997" s="1">
        <f>COUNTIF($B16997:$D16997,E$1)</f>
        <v>0</v>
      </c>
      <c r="F16997" s="1">
        <f>COUNTIF($B16997:$D16997,F$1)</f>
        <v>1</v>
      </c>
      <c r="G16997" s="1">
        <f>COUNTIF($B16997:$D16997,G$1)</f>
        <v>0</v>
      </c>
      <c r="H16997" s="1">
        <f t="shared" si="265"/>
        <v>0</v>
      </c>
      <c r="I16997" s="1">
        <f>COUNTIF($B16997:$D16997,I$1)</f>
        <v>0</v>
      </c>
      <c r="J16997" s="1">
        <f>COUNTIF($B16997:$D16997,J$1)</f>
        <v>0</v>
      </c>
      <c r="K16997" s="2">
        <f>SUM(E16997:J16997)</f>
        <v>1</v>
      </c>
    </row>
    <row r="16998" spans="1:11" hidden="1" x14ac:dyDescent="0.25">
      <c r="A16998" t="s">
        <v>10894</v>
      </c>
      <c r="B16998" t="str">
        <f>MID($A16998,B$1,1)</f>
        <v>t</v>
      </c>
      <c r="C16998" t="str">
        <f>MID($A16998,C$1,1)</f>
        <v>b</v>
      </c>
      <c r="D16998" t="str">
        <f>MID($A16998,D$1,1)</f>
        <v>n</v>
      </c>
      <c r="E16998" s="1">
        <f>COUNTIF($B16998:$D16998,E$1)</f>
        <v>0</v>
      </c>
      <c r="F16998" s="1">
        <f>COUNTIF($B16998:$D16998,F$1)</f>
        <v>0</v>
      </c>
      <c r="G16998" s="1">
        <f>COUNTIF($B16998:$D16998,G$1)</f>
        <v>0</v>
      </c>
      <c r="H16998" s="1">
        <f t="shared" si="265"/>
        <v>0</v>
      </c>
      <c r="I16998" s="1">
        <f>COUNTIF($B16998:$D16998,I$1)</f>
        <v>0</v>
      </c>
      <c r="J16998" s="1">
        <f>COUNTIF($B16998:$D16998,J$1)</f>
        <v>0</v>
      </c>
      <c r="K16998" s="2">
        <f>SUM(E16998:J16998)</f>
        <v>0</v>
      </c>
    </row>
    <row r="16999" spans="1:11" hidden="1" x14ac:dyDescent="0.25">
      <c r="A16999" t="s">
        <v>10998</v>
      </c>
      <c r="B16999" t="str">
        <f>MID($A16999,B$1,1)</f>
        <v>t</v>
      </c>
      <c r="C16999" t="str">
        <f>MID($A16999,C$1,1)</f>
        <v>b</v>
      </c>
      <c r="D16999" t="str">
        <f>MID($A16999,D$1,1)</f>
        <v>n</v>
      </c>
      <c r="E16999" s="1">
        <f>COUNTIF($B16999:$D16999,E$1)</f>
        <v>0</v>
      </c>
      <c r="F16999" s="1">
        <f>COUNTIF($B16999:$D16999,F$1)</f>
        <v>0</v>
      </c>
      <c r="G16999" s="1">
        <f>COUNTIF($B16999:$D16999,G$1)</f>
        <v>0</v>
      </c>
      <c r="H16999" s="1">
        <f t="shared" si="265"/>
        <v>0</v>
      </c>
      <c r="I16999" s="1">
        <f>COUNTIF($B16999:$D16999,I$1)</f>
        <v>0</v>
      </c>
      <c r="J16999" s="1">
        <f>COUNTIF($B16999:$D16999,J$1)</f>
        <v>0</v>
      </c>
      <c r="K16999" s="2">
        <f>SUM(E16999:J16999)</f>
        <v>0</v>
      </c>
    </row>
    <row r="17000" spans="1:11" hidden="1" x14ac:dyDescent="0.25">
      <c r="A17000" t="s">
        <v>10765</v>
      </c>
      <c r="B17000" t="str">
        <f>MID($A17000,B$1,1)</f>
        <v>t</v>
      </c>
      <c r="C17000" t="str">
        <f>MID($A17000,C$1,1)</f>
        <v>b</v>
      </c>
      <c r="D17000" t="str">
        <f>MID($A17000,D$1,1)</f>
        <v>l</v>
      </c>
      <c r="E17000" s="1">
        <f>COUNTIF($B17000:$D17000,E$1)</f>
        <v>0</v>
      </c>
      <c r="F17000" s="1">
        <f>COUNTIF($B17000:$D17000,F$1)</f>
        <v>0</v>
      </c>
      <c r="G17000" s="1">
        <f>COUNTIF($B17000:$D17000,G$1)</f>
        <v>0</v>
      </c>
      <c r="H17000" s="1">
        <f t="shared" si="265"/>
        <v>0</v>
      </c>
      <c r="I17000" s="1">
        <f>COUNTIF($B17000:$D17000,I$1)</f>
        <v>0</v>
      </c>
      <c r="J17000" s="1">
        <f>COUNTIF($B17000:$D17000,J$1)</f>
        <v>0</v>
      </c>
      <c r="K17000" s="2">
        <f>SUM(E17000:J17000)</f>
        <v>0</v>
      </c>
    </row>
    <row r="17001" spans="1:11" hidden="1" x14ac:dyDescent="0.25">
      <c r="A17001" t="s">
        <v>3508</v>
      </c>
      <c r="B17001" t="str">
        <f>MID($A17001,B$1,1)</f>
        <v>t</v>
      </c>
      <c r="C17001" t="str">
        <f>MID($A17001,C$1,1)</f>
        <v>c</v>
      </c>
      <c r="D17001" t="str">
        <f>MID($A17001,D$1,1)</f>
        <v>r</v>
      </c>
      <c r="E17001" s="1">
        <f>COUNTIF($B17001:$D17001,E$1)</f>
        <v>0</v>
      </c>
      <c r="F17001" s="1">
        <f>COUNTIF($B17001:$D17001,F$1)</f>
        <v>0</v>
      </c>
      <c r="G17001" s="1">
        <f>COUNTIF($B17001:$D17001,G$1)</f>
        <v>0</v>
      </c>
      <c r="H17001" s="1">
        <f t="shared" si="265"/>
        <v>0</v>
      </c>
      <c r="I17001" s="1">
        <f>COUNTIF($B17001:$D17001,I$1)</f>
        <v>0</v>
      </c>
      <c r="J17001" s="1">
        <f>COUNTIF($B17001:$D17001,J$1)</f>
        <v>0</v>
      </c>
      <c r="K17001" s="2">
        <f>SUM(E17001:J17001)</f>
        <v>0</v>
      </c>
    </row>
    <row r="17002" spans="1:11" hidden="1" x14ac:dyDescent="0.25">
      <c r="A17002" t="s">
        <v>13023</v>
      </c>
      <c r="B17002" t="str">
        <f>MID($A17002,B$1,1)</f>
        <v>t</v>
      </c>
      <c r="C17002" t="str">
        <f>MID($A17002,C$1,1)</f>
        <v>d</v>
      </c>
      <c r="D17002" t="str">
        <f>MID($A17002,D$1,1)</f>
        <v>e</v>
      </c>
      <c r="E17002" s="1">
        <f>COUNTIF($B17002:$D17002,E$1)</f>
        <v>0</v>
      </c>
      <c r="F17002" s="1">
        <f>COUNTIF($B17002:$D17002,F$1)</f>
        <v>1</v>
      </c>
      <c r="G17002" s="1">
        <f>COUNTIF($B17002:$D17002,G$1)</f>
        <v>0</v>
      </c>
      <c r="H17002" s="1">
        <f t="shared" si="265"/>
        <v>0</v>
      </c>
      <c r="I17002" s="1">
        <f>COUNTIF($B17002:$D17002,I$1)</f>
        <v>0</v>
      </c>
      <c r="J17002" s="1">
        <f>COUNTIF($B17002:$D17002,J$1)</f>
        <v>0</v>
      </c>
      <c r="K17002" s="2">
        <f>SUM(E17002:J17002)</f>
        <v>1</v>
      </c>
    </row>
    <row r="17003" spans="1:11" hidden="1" x14ac:dyDescent="0.25">
      <c r="A17003" t="s">
        <v>7405</v>
      </c>
      <c r="B17003" t="str">
        <f>MID($A17003,B$1,1)</f>
        <v>t</v>
      </c>
      <c r="C17003" t="str">
        <f>MID($A17003,C$1,1)</f>
        <v>e</v>
      </c>
      <c r="D17003" t="str">
        <f>MID($A17003,D$1,1)</f>
        <v>a</v>
      </c>
      <c r="E17003" s="1">
        <f>COUNTIF($B17003:$D17003,E$1)</f>
        <v>1</v>
      </c>
      <c r="F17003" s="1">
        <f>COUNTIF($B17003:$D17003,F$1)</f>
        <v>1</v>
      </c>
      <c r="G17003" s="1">
        <f>COUNTIF($B17003:$D17003,G$1)</f>
        <v>0</v>
      </c>
      <c r="H17003" s="1">
        <f t="shared" si="265"/>
        <v>0</v>
      </c>
      <c r="I17003" s="1">
        <f>COUNTIF($B17003:$D17003,I$1)</f>
        <v>0</v>
      </c>
      <c r="J17003" s="1">
        <f>COUNTIF($B17003:$D17003,J$1)</f>
        <v>0</v>
      </c>
      <c r="K17003" s="2">
        <f>SUM(E17003:J17003)</f>
        <v>2</v>
      </c>
    </row>
    <row r="17004" spans="1:11" hidden="1" x14ac:dyDescent="0.25">
      <c r="A17004" t="s">
        <v>8299</v>
      </c>
      <c r="B17004" t="str">
        <f>MID($A17004,B$1,1)</f>
        <v>t</v>
      </c>
      <c r="C17004" t="str">
        <f>MID($A17004,C$1,1)</f>
        <v>e</v>
      </c>
      <c r="D17004" t="str">
        <f>MID($A17004,D$1,1)</f>
        <v>a</v>
      </c>
      <c r="E17004" s="1">
        <f>COUNTIF($B17004:$D17004,E$1)</f>
        <v>1</v>
      </c>
      <c r="F17004" s="1">
        <f>COUNTIF($B17004:$D17004,F$1)</f>
        <v>1</v>
      </c>
      <c r="G17004" s="1">
        <f>COUNTIF($B17004:$D17004,G$1)</f>
        <v>0</v>
      </c>
      <c r="H17004" s="1">
        <f t="shared" si="265"/>
        <v>0</v>
      </c>
      <c r="I17004" s="1">
        <f>COUNTIF($B17004:$D17004,I$1)</f>
        <v>0</v>
      </c>
      <c r="J17004" s="1">
        <f>COUNTIF($B17004:$D17004,J$1)</f>
        <v>0</v>
      </c>
      <c r="K17004" s="2">
        <f>SUM(E17004:J17004)</f>
        <v>2</v>
      </c>
    </row>
    <row r="17005" spans="1:11" hidden="1" x14ac:dyDescent="0.25">
      <c r="A17005" t="s">
        <v>14809</v>
      </c>
      <c r="B17005" t="str">
        <f>MID($A17005,B$1,1)</f>
        <v>t</v>
      </c>
      <c r="C17005" t="str">
        <f>MID($A17005,C$1,1)</f>
        <v>e</v>
      </c>
      <c r="D17005" t="str">
        <f>MID($A17005,D$1,1)</f>
        <v>e</v>
      </c>
      <c r="E17005" s="1">
        <f>COUNTIF($B17005:$D17005,E$1)</f>
        <v>0</v>
      </c>
      <c r="F17005" s="1">
        <f>COUNTIF($B17005:$D17005,F$1)</f>
        <v>2</v>
      </c>
      <c r="G17005" s="1">
        <f>COUNTIF($B17005:$D17005,G$1)</f>
        <v>0</v>
      </c>
      <c r="H17005" s="1">
        <f t="shared" si="265"/>
        <v>0</v>
      </c>
      <c r="I17005" s="1">
        <f>COUNTIF($B17005:$D17005,I$1)</f>
        <v>0</v>
      </c>
      <c r="J17005" s="1">
        <f>COUNTIF($B17005:$D17005,J$1)</f>
        <v>0</v>
      </c>
      <c r="K17005" s="2">
        <f>SUM(E17005:J17005)</f>
        <v>2</v>
      </c>
    </row>
    <row r="17006" spans="1:11" hidden="1" x14ac:dyDescent="0.25">
      <c r="A17006" t="s">
        <v>14274</v>
      </c>
      <c r="B17006" t="str">
        <f>MID($A17006,B$1,1)</f>
        <v>t</v>
      </c>
      <c r="C17006" t="str">
        <f>MID($A17006,C$1,1)</f>
        <v>e</v>
      </c>
      <c r="D17006" t="str">
        <f>MID($A17006,D$1,1)</f>
        <v>i</v>
      </c>
      <c r="E17006" s="1">
        <f>COUNTIF($B17006:$D17006,E$1)</f>
        <v>0</v>
      </c>
      <c r="F17006" s="1">
        <f>COUNTIF($B17006:$D17006,F$1)</f>
        <v>1</v>
      </c>
      <c r="G17006" s="1">
        <f>COUNTIF($B17006:$D17006,G$1)</f>
        <v>1</v>
      </c>
      <c r="H17006" s="1">
        <f t="shared" si="265"/>
        <v>0</v>
      </c>
      <c r="I17006" s="1">
        <f>COUNTIF($B17006:$D17006,I$1)</f>
        <v>0</v>
      </c>
      <c r="J17006" s="1">
        <f>COUNTIF($B17006:$D17006,J$1)</f>
        <v>0</v>
      </c>
      <c r="K17006" s="2">
        <f>SUM(E17006:J17006)</f>
        <v>2</v>
      </c>
    </row>
    <row r="17007" spans="1:11" hidden="1" x14ac:dyDescent="0.25">
      <c r="A17007" t="s">
        <v>16951</v>
      </c>
      <c r="B17007" t="str">
        <f>MID($A17007,B$1,1)</f>
        <v>t</v>
      </c>
      <c r="C17007" t="str">
        <f>MID($A17007,C$1,1)</f>
        <v>e</v>
      </c>
      <c r="D17007" t="str">
        <f>MID($A17007,D$1,1)</f>
        <v>r</v>
      </c>
      <c r="E17007" s="1">
        <f>COUNTIF($B17007:$D17007,E$1)</f>
        <v>0</v>
      </c>
      <c r="F17007" s="1">
        <f>COUNTIF($B17007:$D17007,F$1)</f>
        <v>1</v>
      </c>
      <c r="G17007" s="1">
        <f>COUNTIF($B17007:$D17007,G$1)</f>
        <v>0</v>
      </c>
      <c r="H17007" s="1">
        <f t="shared" si="265"/>
        <v>0</v>
      </c>
      <c r="I17007" s="1">
        <f>COUNTIF($B17007:$D17007,I$1)</f>
        <v>0</v>
      </c>
      <c r="J17007" s="1">
        <f>COUNTIF($B17007:$D17007,J$1)</f>
        <v>0</v>
      </c>
      <c r="K17007" s="2">
        <f>SUM(E17007:J17007)</f>
        <v>1</v>
      </c>
    </row>
    <row r="17008" spans="1:11" hidden="1" x14ac:dyDescent="0.25">
      <c r="A17008" t="s">
        <v>14832</v>
      </c>
      <c r="B17008" t="str">
        <f>MID($A17008,B$1,1)</f>
        <v>t</v>
      </c>
      <c r="C17008" t="str">
        <f>MID($A17008,C$1,1)</f>
        <v>e</v>
      </c>
      <c r="D17008" t="str">
        <f>MID($A17008,D$1,1)</f>
        <v>s</v>
      </c>
      <c r="E17008" s="1">
        <f>COUNTIF($B17008:$D17008,E$1)</f>
        <v>0</v>
      </c>
      <c r="F17008" s="1">
        <f>COUNTIF($B17008:$D17008,F$1)</f>
        <v>1</v>
      </c>
      <c r="G17008" s="1">
        <f>COUNTIF($B17008:$D17008,G$1)</f>
        <v>0</v>
      </c>
      <c r="H17008" s="1">
        <f t="shared" si="265"/>
        <v>0</v>
      </c>
      <c r="I17008" s="1">
        <f>COUNTIF($B17008:$D17008,I$1)</f>
        <v>0</v>
      </c>
      <c r="J17008" s="1">
        <f>COUNTIF($B17008:$D17008,J$1)</f>
        <v>0</v>
      </c>
      <c r="K17008" s="2">
        <f>SUM(E17008:J17008)</f>
        <v>1</v>
      </c>
    </row>
    <row r="17009" spans="1:11" hidden="1" x14ac:dyDescent="0.25">
      <c r="A17009" t="s">
        <v>6333</v>
      </c>
      <c r="B17009" t="str">
        <f>MID($A17009,B$1,1)</f>
        <v>t</v>
      </c>
      <c r="C17009" t="str">
        <f>MID($A17009,C$1,1)</f>
        <v>f</v>
      </c>
      <c r="D17009" t="str">
        <f>MID($A17009,D$1,1)</f>
        <v>a</v>
      </c>
      <c r="E17009" s="1">
        <f>COUNTIF($B17009:$D17009,E$1)</f>
        <v>1</v>
      </c>
      <c r="F17009" s="1">
        <f>COUNTIF($B17009:$D17009,F$1)</f>
        <v>0</v>
      </c>
      <c r="G17009" s="1">
        <f>COUNTIF($B17009:$D17009,G$1)</f>
        <v>0</v>
      </c>
      <c r="H17009" s="1">
        <f t="shared" si="265"/>
        <v>0</v>
      </c>
      <c r="I17009" s="1">
        <f>COUNTIF($B17009:$D17009,I$1)</f>
        <v>0</v>
      </c>
      <c r="J17009" s="1">
        <f>COUNTIF($B17009:$D17009,J$1)</f>
        <v>0</v>
      </c>
      <c r="K17009" s="2">
        <f>SUM(E17009:J17009)</f>
        <v>1</v>
      </c>
    </row>
    <row r="17010" spans="1:11" hidden="1" x14ac:dyDescent="0.25">
      <c r="A17010" t="s">
        <v>15004</v>
      </c>
      <c r="B17010" t="str">
        <f>MID($A17010,B$1,1)</f>
        <v>t</v>
      </c>
      <c r="C17010" t="str">
        <f>MID($A17010,C$1,1)</f>
        <v>f</v>
      </c>
      <c r="D17010" t="str">
        <f>MID($A17010,D$1,1)</f>
        <v>e</v>
      </c>
      <c r="E17010" s="1">
        <f>COUNTIF($B17010:$D17010,E$1)</f>
        <v>0</v>
      </c>
      <c r="F17010" s="1">
        <f>COUNTIF($B17010:$D17010,F$1)</f>
        <v>1</v>
      </c>
      <c r="G17010" s="1">
        <f>COUNTIF($B17010:$D17010,G$1)</f>
        <v>0</v>
      </c>
      <c r="H17010" s="1">
        <f t="shared" si="265"/>
        <v>0</v>
      </c>
      <c r="I17010" s="1">
        <f>COUNTIF($B17010:$D17010,I$1)</f>
        <v>0</v>
      </c>
      <c r="J17010" s="1">
        <f>COUNTIF($B17010:$D17010,J$1)</f>
        <v>0</v>
      </c>
      <c r="K17010" s="2">
        <f>SUM(E17010:J17010)</f>
        <v>1</v>
      </c>
    </row>
    <row r="17011" spans="1:11" hidden="1" x14ac:dyDescent="0.25">
      <c r="A17011" t="s">
        <v>13678</v>
      </c>
      <c r="B17011" t="str">
        <f>MID($A17011,B$1,1)</f>
        <v>t</v>
      </c>
      <c r="C17011" t="str">
        <f>MID($A17011,C$1,1)</f>
        <v>f</v>
      </c>
      <c r="D17011" t="str">
        <f>MID($A17011,D$1,1)</f>
        <v>e</v>
      </c>
      <c r="E17011" s="1">
        <f>COUNTIF($B17011:$D17011,E$1)</f>
        <v>0</v>
      </c>
      <c r="F17011" s="1">
        <f>COUNTIF($B17011:$D17011,F$1)</f>
        <v>1</v>
      </c>
      <c r="G17011" s="1">
        <f>COUNTIF($B17011:$D17011,G$1)</f>
        <v>0</v>
      </c>
      <c r="H17011" s="1">
        <f t="shared" si="265"/>
        <v>0</v>
      </c>
      <c r="I17011" s="1">
        <f>COUNTIF($B17011:$D17011,I$1)</f>
        <v>0</v>
      </c>
      <c r="J17011" s="1">
        <f>COUNTIF($B17011:$D17011,J$1)</f>
        <v>0</v>
      </c>
      <c r="K17011" s="2">
        <f>SUM(E17011:J17011)</f>
        <v>1</v>
      </c>
    </row>
    <row r="17012" spans="1:11" hidden="1" x14ac:dyDescent="0.25">
      <c r="A17012" t="s">
        <v>15125</v>
      </c>
      <c r="B17012" t="str">
        <f>MID($A17012,B$1,1)</f>
        <v>t</v>
      </c>
      <c r="C17012" t="str">
        <f>MID($A17012,C$1,1)</f>
        <v>f</v>
      </c>
      <c r="D17012" t="str">
        <f>MID($A17012,D$1,1)</f>
        <v>e</v>
      </c>
      <c r="E17012" s="1">
        <f>COUNTIF($B17012:$D17012,E$1)</f>
        <v>0</v>
      </c>
      <c r="F17012" s="1">
        <f>COUNTIF($B17012:$D17012,F$1)</f>
        <v>1</v>
      </c>
      <c r="G17012" s="1">
        <f>COUNTIF($B17012:$D17012,G$1)</f>
        <v>0</v>
      </c>
      <c r="H17012" s="1">
        <f t="shared" si="265"/>
        <v>0</v>
      </c>
      <c r="I17012" s="1">
        <f>COUNTIF($B17012:$D17012,I$1)</f>
        <v>0</v>
      </c>
      <c r="J17012" s="1">
        <f>COUNTIF($B17012:$D17012,J$1)</f>
        <v>0</v>
      </c>
      <c r="K17012" s="2">
        <f>SUM(E17012:J17012)</f>
        <v>1</v>
      </c>
    </row>
    <row r="17013" spans="1:11" hidden="1" x14ac:dyDescent="0.25">
      <c r="A17013" t="s">
        <v>17096</v>
      </c>
      <c r="B17013" t="str">
        <f>MID($A17013,B$1,1)</f>
        <v>t</v>
      </c>
      <c r="C17013" t="str">
        <f>MID($A17013,C$1,1)</f>
        <v>g</v>
      </c>
      <c r="D17013" t="str">
        <f>MID($A17013,D$1,1)</f>
        <v>i</v>
      </c>
      <c r="E17013" s="1">
        <f>COUNTIF($B17013:$D17013,E$1)</f>
        <v>0</v>
      </c>
      <c r="F17013" s="1">
        <f>COUNTIF($B17013:$D17013,F$1)</f>
        <v>0</v>
      </c>
      <c r="G17013" s="1">
        <f>COUNTIF($B17013:$D17013,G$1)</f>
        <v>1</v>
      </c>
      <c r="H17013" s="1">
        <f t="shared" si="265"/>
        <v>0</v>
      </c>
      <c r="I17013" s="1">
        <f>COUNTIF($B17013:$D17013,I$1)</f>
        <v>0</v>
      </c>
      <c r="J17013" s="1">
        <f>COUNTIF($B17013:$D17013,J$1)</f>
        <v>0</v>
      </c>
      <c r="K17013" s="2">
        <f>SUM(E17013:J17013)</f>
        <v>1</v>
      </c>
    </row>
    <row r="17014" spans="1:11" hidden="1" x14ac:dyDescent="0.25">
      <c r="A17014" t="s">
        <v>8989</v>
      </c>
      <c r="B17014" t="str">
        <f>MID($A17014,B$1,1)</f>
        <v>t</v>
      </c>
      <c r="C17014" t="str">
        <f>MID($A17014,C$1,1)</f>
        <v>i</v>
      </c>
      <c r="D17014" t="str">
        <f>MID($A17014,D$1,1)</f>
        <v>a</v>
      </c>
      <c r="E17014" s="1">
        <f>COUNTIF($B17014:$D17014,E$1)</f>
        <v>1</v>
      </c>
      <c r="F17014" s="1">
        <f>COUNTIF($B17014:$D17014,F$1)</f>
        <v>0</v>
      </c>
      <c r="G17014" s="1">
        <f>COUNTIF($B17014:$D17014,G$1)</f>
        <v>1</v>
      </c>
      <c r="H17014" s="1">
        <f t="shared" si="265"/>
        <v>0</v>
      </c>
      <c r="I17014" s="1">
        <f>COUNTIF($B17014:$D17014,I$1)</f>
        <v>0</v>
      </c>
      <c r="J17014" s="1">
        <f>COUNTIF($B17014:$D17014,J$1)</f>
        <v>0</v>
      </c>
      <c r="K17014" s="2">
        <f>SUM(E17014:J17014)</f>
        <v>2</v>
      </c>
    </row>
    <row r="17015" spans="1:11" hidden="1" x14ac:dyDescent="0.25">
      <c r="A17015" t="s">
        <v>9278</v>
      </c>
      <c r="B17015" t="str">
        <f>MID($A17015,B$1,1)</f>
        <v>t</v>
      </c>
      <c r="C17015" t="str">
        <f>MID($A17015,C$1,1)</f>
        <v>i</v>
      </c>
      <c r="D17015" t="str">
        <f>MID($A17015,D$1,1)</f>
        <v>a</v>
      </c>
      <c r="E17015" s="1">
        <f>COUNTIF($B17015:$D17015,E$1)</f>
        <v>1</v>
      </c>
      <c r="F17015" s="1">
        <f>COUNTIF($B17015:$D17015,F$1)</f>
        <v>0</v>
      </c>
      <c r="G17015" s="1">
        <f>COUNTIF($B17015:$D17015,G$1)</f>
        <v>1</v>
      </c>
      <c r="H17015" s="1">
        <f t="shared" si="265"/>
        <v>0</v>
      </c>
      <c r="I17015" s="1">
        <f>COUNTIF($B17015:$D17015,I$1)</f>
        <v>0</v>
      </c>
      <c r="J17015" s="1">
        <f>COUNTIF($B17015:$D17015,J$1)</f>
        <v>0</v>
      </c>
      <c r="K17015" s="2">
        <f>SUM(E17015:J17015)</f>
        <v>2</v>
      </c>
    </row>
    <row r="17016" spans="1:11" hidden="1" x14ac:dyDescent="0.25">
      <c r="A17016" t="s">
        <v>9286</v>
      </c>
      <c r="B17016" t="str">
        <f>MID($A17016,B$1,1)</f>
        <v>t</v>
      </c>
      <c r="C17016" t="str">
        <f>MID($A17016,C$1,1)</f>
        <v>i</v>
      </c>
      <c r="D17016" t="str">
        <f>MID($A17016,D$1,1)</f>
        <v>a</v>
      </c>
      <c r="E17016" s="1">
        <f>COUNTIF($B17016:$D17016,E$1)</f>
        <v>1</v>
      </c>
      <c r="F17016" s="1">
        <f>COUNTIF($B17016:$D17016,F$1)</f>
        <v>0</v>
      </c>
      <c r="G17016" s="1">
        <f>COUNTIF($B17016:$D17016,G$1)</f>
        <v>1</v>
      </c>
      <c r="H17016" s="1">
        <f t="shared" si="265"/>
        <v>0</v>
      </c>
      <c r="I17016" s="1">
        <f>COUNTIF($B17016:$D17016,I$1)</f>
        <v>0</v>
      </c>
      <c r="J17016" s="1">
        <f>COUNTIF($B17016:$D17016,J$1)</f>
        <v>0</v>
      </c>
      <c r="K17016" s="2">
        <f>SUM(E17016:J17016)</f>
        <v>2</v>
      </c>
    </row>
    <row r="17017" spans="1:11" hidden="1" x14ac:dyDescent="0.25">
      <c r="A17017" t="s">
        <v>14052</v>
      </c>
      <c r="B17017" t="str">
        <f>MID($A17017,B$1,1)</f>
        <v>t</v>
      </c>
      <c r="C17017" t="str">
        <f>MID($A17017,C$1,1)</f>
        <v>i</v>
      </c>
      <c r="D17017" t="str">
        <f>MID($A17017,D$1,1)</f>
        <v>e</v>
      </c>
      <c r="E17017" s="1">
        <f>COUNTIF($B17017:$D17017,E$1)</f>
        <v>0</v>
      </c>
      <c r="F17017" s="1">
        <f>COUNTIF($B17017:$D17017,F$1)</f>
        <v>1</v>
      </c>
      <c r="G17017" s="1">
        <f>COUNTIF($B17017:$D17017,G$1)</f>
        <v>1</v>
      </c>
      <c r="H17017" s="1">
        <f t="shared" si="265"/>
        <v>0</v>
      </c>
      <c r="I17017" s="1">
        <f>COUNTIF($B17017:$D17017,I$1)</f>
        <v>0</v>
      </c>
      <c r="J17017" s="1">
        <f>COUNTIF($B17017:$D17017,J$1)</f>
        <v>0</v>
      </c>
      <c r="K17017" s="2">
        <f>SUM(E17017:J17017)</f>
        <v>2</v>
      </c>
    </row>
    <row r="17018" spans="1:11" hidden="1" x14ac:dyDescent="0.25">
      <c r="A17018" t="s">
        <v>15820</v>
      </c>
      <c r="B17018" t="str">
        <f>MID($A17018,B$1,1)</f>
        <v>t</v>
      </c>
      <c r="C17018" t="str">
        <f>MID($A17018,C$1,1)</f>
        <v>i</v>
      </c>
      <c r="D17018" t="str">
        <f>MID($A17018,D$1,1)</f>
        <v>e</v>
      </c>
      <c r="E17018" s="1">
        <f>COUNTIF($B17018:$D17018,E$1)</f>
        <v>0</v>
      </c>
      <c r="F17018" s="1">
        <f>COUNTIF($B17018:$D17018,F$1)</f>
        <v>1</v>
      </c>
      <c r="G17018" s="1">
        <f>COUNTIF($B17018:$D17018,G$1)</f>
        <v>1</v>
      </c>
      <c r="H17018" s="1">
        <f t="shared" si="265"/>
        <v>0</v>
      </c>
      <c r="I17018" s="1">
        <f>COUNTIF($B17018:$D17018,I$1)</f>
        <v>0</v>
      </c>
      <c r="J17018" s="1">
        <f>COUNTIF($B17018:$D17018,J$1)</f>
        <v>0</v>
      </c>
      <c r="K17018" s="2">
        <f>SUM(E17018:J17018)</f>
        <v>2</v>
      </c>
    </row>
    <row r="17019" spans="1:11" hidden="1" x14ac:dyDescent="0.25">
      <c r="A17019" t="s">
        <v>15835</v>
      </c>
      <c r="B17019" t="str">
        <f>MID($A17019,B$1,1)</f>
        <v>t</v>
      </c>
      <c r="C17019" t="str">
        <f>MID($A17019,C$1,1)</f>
        <v>i</v>
      </c>
      <c r="D17019" t="str">
        <f>MID($A17019,D$1,1)</f>
        <v>e</v>
      </c>
      <c r="E17019" s="1">
        <f>COUNTIF($B17019:$D17019,E$1)</f>
        <v>0</v>
      </c>
      <c r="F17019" s="1">
        <f>COUNTIF($B17019:$D17019,F$1)</f>
        <v>1</v>
      </c>
      <c r="G17019" s="1">
        <f>COUNTIF($B17019:$D17019,G$1)</f>
        <v>1</v>
      </c>
      <c r="H17019" s="1">
        <f t="shared" si="265"/>
        <v>0</v>
      </c>
      <c r="I17019" s="1">
        <f>COUNTIF($B17019:$D17019,I$1)</f>
        <v>0</v>
      </c>
      <c r="J17019" s="1">
        <f>COUNTIF($B17019:$D17019,J$1)</f>
        <v>0</v>
      </c>
      <c r="K17019" s="2">
        <f>SUM(E17019:J17019)</f>
        <v>2</v>
      </c>
    </row>
    <row r="17020" spans="1:11" hidden="1" x14ac:dyDescent="0.25">
      <c r="A17020" t="s">
        <v>15847</v>
      </c>
      <c r="B17020" t="str">
        <f>MID($A17020,B$1,1)</f>
        <v>t</v>
      </c>
      <c r="C17020" t="str">
        <f>MID($A17020,C$1,1)</f>
        <v>i</v>
      </c>
      <c r="D17020" t="str">
        <f>MID($A17020,D$1,1)</f>
        <v>e</v>
      </c>
      <c r="E17020" s="1">
        <f>COUNTIF($B17020:$D17020,E$1)</f>
        <v>0</v>
      </c>
      <c r="F17020" s="1">
        <f>COUNTIF($B17020:$D17020,F$1)</f>
        <v>1</v>
      </c>
      <c r="G17020" s="1">
        <f>COUNTIF($B17020:$D17020,G$1)</f>
        <v>1</v>
      </c>
      <c r="H17020" s="1">
        <f t="shared" si="265"/>
        <v>0</v>
      </c>
      <c r="I17020" s="1">
        <f>COUNTIF($B17020:$D17020,I$1)</f>
        <v>0</v>
      </c>
      <c r="J17020" s="1">
        <f>COUNTIF($B17020:$D17020,J$1)</f>
        <v>0</v>
      </c>
      <c r="K17020" s="2">
        <f>SUM(E17020:J17020)</f>
        <v>2</v>
      </c>
    </row>
    <row r="17021" spans="1:11" hidden="1" x14ac:dyDescent="0.25">
      <c r="A17021" t="s">
        <v>17468</v>
      </c>
      <c r="B17021" t="str">
        <f>MID($A17021,B$1,1)</f>
        <v>t</v>
      </c>
      <c r="C17021" t="str">
        <f>MID($A17021,C$1,1)</f>
        <v>i</v>
      </c>
      <c r="D17021" t="str">
        <f>MID($A17021,D$1,1)</f>
        <v>n</v>
      </c>
      <c r="E17021" s="1">
        <f>COUNTIF($B17021:$D17021,E$1)</f>
        <v>0</v>
      </c>
      <c r="F17021" s="1">
        <f>COUNTIF($B17021:$D17021,F$1)</f>
        <v>0</v>
      </c>
      <c r="G17021" s="1">
        <f>COUNTIF($B17021:$D17021,G$1)</f>
        <v>1</v>
      </c>
      <c r="H17021" s="1">
        <f t="shared" si="265"/>
        <v>0</v>
      </c>
      <c r="I17021" s="1">
        <f>COUNTIF($B17021:$D17021,I$1)</f>
        <v>0</v>
      </c>
      <c r="J17021" s="1">
        <f>COUNTIF($B17021:$D17021,J$1)</f>
        <v>0</v>
      </c>
      <c r="K17021" s="2">
        <f>SUM(E17021:J17021)</f>
        <v>1</v>
      </c>
    </row>
    <row r="17022" spans="1:11" hidden="1" x14ac:dyDescent="0.25">
      <c r="A17022" t="s">
        <v>15798</v>
      </c>
      <c r="B17022" t="str">
        <f>MID($A17022,B$1,1)</f>
        <v>t</v>
      </c>
      <c r="C17022" t="str">
        <f>MID($A17022,C$1,1)</f>
        <v>l</v>
      </c>
      <c r="D17022" t="str">
        <f>MID($A17022,D$1,1)</f>
        <v>p</v>
      </c>
      <c r="E17022" s="1">
        <f>COUNTIF($B17022:$D17022,E$1)</f>
        <v>0</v>
      </c>
      <c r="F17022" s="1">
        <f>COUNTIF($B17022:$D17022,F$1)</f>
        <v>0</v>
      </c>
      <c r="G17022" s="1">
        <f>COUNTIF($B17022:$D17022,G$1)</f>
        <v>0</v>
      </c>
      <c r="H17022" s="1">
        <f t="shared" si="265"/>
        <v>0</v>
      </c>
      <c r="I17022" s="1">
        <f>COUNTIF($B17022:$D17022,I$1)</f>
        <v>0</v>
      </c>
      <c r="J17022" s="1">
        <f>COUNTIF($B17022:$D17022,J$1)</f>
        <v>0</v>
      </c>
      <c r="K17022" s="2">
        <f>SUM(E17022:J17022)</f>
        <v>0</v>
      </c>
    </row>
    <row r="17023" spans="1:11" hidden="1" x14ac:dyDescent="0.25">
      <c r="A17023" t="s">
        <v>16391</v>
      </c>
      <c r="B17023" t="str">
        <f>MID($A17023,B$1,1)</f>
        <v>t</v>
      </c>
      <c r="C17023" t="str">
        <f>MID($A17023,C$1,1)</f>
        <v>l</v>
      </c>
      <c r="D17023" t="str">
        <f>MID($A17023,D$1,1)</f>
        <v>e</v>
      </c>
      <c r="E17023" s="1">
        <f>COUNTIF($B17023:$D17023,E$1)</f>
        <v>0</v>
      </c>
      <c r="F17023" s="1">
        <f>COUNTIF($B17023:$D17023,F$1)</f>
        <v>1</v>
      </c>
      <c r="G17023" s="1">
        <f>COUNTIF($B17023:$D17023,G$1)</f>
        <v>0</v>
      </c>
      <c r="H17023" s="1">
        <f t="shared" si="265"/>
        <v>0</v>
      </c>
      <c r="I17023" s="1">
        <f>COUNTIF($B17023:$D17023,I$1)</f>
        <v>0</v>
      </c>
      <c r="J17023" s="1">
        <f>COUNTIF($B17023:$D17023,J$1)</f>
        <v>0</v>
      </c>
      <c r="K17023" s="2">
        <f>SUM(E17023:J17023)</f>
        <v>1</v>
      </c>
    </row>
    <row r="17024" spans="1:11" hidden="1" x14ac:dyDescent="0.25">
      <c r="A17024" t="s">
        <v>3225</v>
      </c>
      <c r="B17024" t="str">
        <f>MID($A17024,B$1,1)</f>
        <v>t</v>
      </c>
      <c r="C17024" t="str">
        <f>MID($A17024,C$1,1)</f>
        <v>m</v>
      </c>
      <c r="D17024" t="str">
        <f>MID($A17024,D$1,1)</f>
        <v>a</v>
      </c>
      <c r="E17024" s="1">
        <f>COUNTIF($B17024:$D17024,E$1)</f>
        <v>1</v>
      </c>
      <c r="F17024" s="1">
        <f>COUNTIF($B17024:$D17024,F$1)</f>
        <v>0</v>
      </c>
      <c r="G17024" s="1">
        <f>COUNTIF($B17024:$D17024,G$1)</f>
        <v>0</v>
      </c>
      <c r="H17024" s="1">
        <f t="shared" si="265"/>
        <v>0</v>
      </c>
      <c r="I17024" s="1">
        <f>COUNTIF($B17024:$D17024,I$1)</f>
        <v>0</v>
      </c>
      <c r="J17024" s="1">
        <f>COUNTIF($B17024:$D17024,J$1)</f>
        <v>0</v>
      </c>
      <c r="K17024" s="2">
        <f>SUM(E17024:J17024)</f>
        <v>1</v>
      </c>
    </row>
    <row r="17025" spans="1:11" hidden="1" x14ac:dyDescent="0.25">
      <c r="A17025" t="s">
        <v>16659</v>
      </c>
      <c r="B17025" t="str">
        <f>MID($A17025,B$1,1)</f>
        <v>t</v>
      </c>
      <c r="C17025" t="str">
        <f>MID($A17025,C$1,1)</f>
        <v>m</v>
      </c>
      <c r="D17025" t="str">
        <f>MID($A17025,D$1,1)</f>
        <v>u</v>
      </c>
      <c r="E17025" s="1">
        <f>COUNTIF($B17025:$D17025,E$1)</f>
        <v>0</v>
      </c>
      <c r="F17025" s="1">
        <f>COUNTIF($B17025:$D17025,F$1)</f>
        <v>0</v>
      </c>
      <c r="G17025" s="1">
        <f>COUNTIF($B17025:$D17025,G$1)</f>
        <v>0</v>
      </c>
      <c r="H17025" s="1">
        <f t="shared" si="265"/>
        <v>0</v>
      </c>
      <c r="I17025" s="1">
        <f>COUNTIF($B17025:$D17025,I$1)</f>
        <v>1</v>
      </c>
      <c r="J17025" s="1">
        <f>COUNTIF($B17025:$D17025,J$1)</f>
        <v>0</v>
      </c>
      <c r="K17025" s="2">
        <f>SUM(E17025:J17025)</f>
        <v>1</v>
      </c>
    </row>
    <row r="17026" spans="1:11" hidden="1" x14ac:dyDescent="0.25">
      <c r="A17026" t="s">
        <v>17326</v>
      </c>
      <c r="B17026" t="str">
        <f>MID($A17026,B$1,1)</f>
        <v>t</v>
      </c>
      <c r="C17026" t="str">
        <f>MID($A17026,C$1,1)</f>
        <v>m</v>
      </c>
      <c r="D17026" t="str">
        <f>MID($A17026,D$1,1)</f>
        <v>l</v>
      </c>
      <c r="E17026" s="1">
        <f>COUNTIF($B17026:$D17026,E$1)</f>
        <v>0</v>
      </c>
      <c r="F17026" s="1">
        <f>COUNTIF($B17026:$D17026,F$1)</f>
        <v>0</v>
      </c>
      <c r="G17026" s="1">
        <f>COUNTIF($B17026:$D17026,G$1)</f>
        <v>0</v>
      </c>
      <c r="H17026" s="1">
        <f t="shared" si="265"/>
        <v>0</v>
      </c>
      <c r="I17026" s="1">
        <f>COUNTIF($B17026:$D17026,I$1)</f>
        <v>0</v>
      </c>
      <c r="J17026" s="1">
        <f>COUNTIF($B17026:$D17026,J$1)</f>
        <v>0</v>
      </c>
      <c r="K17026" s="2">
        <f>SUM(E17026:J17026)</f>
        <v>0</v>
      </c>
    </row>
    <row r="17027" spans="1:11" hidden="1" x14ac:dyDescent="0.25">
      <c r="A17027" t="s">
        <v>6650</v>
      </c>
      <c r="B17027" t="str">
        <f>MID($A17027,B$1,1)</f>
        <v>t</v>
      </c>
      <c r="C17027" t="str">
        <f>MID($A17027,C$1,1)</f>
        <v>n</v>
      </c>
      <c r="D17027" t="str">
        <f>MID($A17027,D$1,1)</f>
        <v>g</v>
      </c>
      <c r="E17027" s="1">
        <f>COUNTIF($B17027:$D17027,E$1)</f>
        <v>0</v>
      </c>
      <c r="F17027" s="1">
        <f>COUNTIF($B17027:$D17027,F$1)</f>
        <v>0</v>
      </c>
      <c r="G17027" s="1">
        <f>COUNTIF($B17027:$D17027,G$1)</f>
        <v>0</v>
      </c>
      <c r="H17027" s="1">
        <f t="shared" ref="H17027:H17090" si="266">COUNTIF($B17027:$D17027,H$1)</f>
        <v>0</v>
      </c>
      <c r="I17027" s="1">
        <f>COUNTIF($B17027:$D17027,I$1)</f>
        <v>0</v>
      </c>
      <c r="J17027" s="1">
        <f>COUNTIF($B17027:$D17027,J$1)</f>
        <v>0</v>
      </c>
      <c r="K17027" s="2">
        <f>SUM(E17027:J17027)</f>
        <v>0</v>
      </c>
    </row>
    <row r="17028" spans="1:11" hidden="1" x14ac:dyDescent="0.25">
      <c r="A17028" t="s">
        <v>9476</v>
      </c>
      <c r="B17028" t="str">
        <f>MID($A17028,B$1,1)</f>
        <v>t</v>
      </c>
      <c r="C17028" t="str">
        <f>MID($A17028,C$1,1)</f>
        <v>n</v>
      </c>
      <c r="D17028" t="str">
        <f>MID($A17028,D$1,1)</f>
        <v>i</v>
      </c>
      <c r="E17028" s="1">
        <f>COUNTIF($B17028:$D17028,E$1)</f>
        <v>0</v>
      </c>
      <c r="F17028" s="1">
        <f>COUNTIF($B17028:$D17028,F$1)</f>
        <v>0</v>
      </c>
      <c r="G17028" s="1">
        <f>COUNTIF($B17028:$D17028,G$1)</f>
        <v>1</v>
      </c>
      <c r="H17028" s="1">
        <f t="shared" si="266"/>
        <v>0</v>
      </c>
      <c r="I17028" s="1">
        <f>COUNTIF($B17028:$D17028,I$1)</f>
        <v>0</v>
      </c>
      <c r="J17028" s="1">
        <f>COUNTIF($B17028:$D17028,J$1)</f>
        <v>0</v>
      </c>
      <c r="K17028" s="2">
        <f>SUM(E17028:J17028)</f>
        <v>1</v>
      </c>
    </row>
    <row r="17029" spans="1:11" hidden="1" x14ac:dyDescent="0.25">
      <c r="A17029" t="s">
        <v>9481</v>
      </c>
      <c r="B17029" t="str">
        <f>MID($A17029,B$1,1)</f>
        <v>t</v>
      </c>
      <c r="C17029" t="str">
        <f>MID($A17029,C$1,1)</f>
        <v>n</v>
      </c>
      <c r="D17029" t="str">
        <f>MID($A17029,D$1,1)</f>
        <v>i</v>
      </c>
      <c r="E17029" s="1">
        <f>COUNTIF($B17029:$D17029,E$1)</f>
        <v>0</v>
      </c>
      <c r="F17029" s="1">
        <f>COUNTIF($B17029:$D17029,F$1)</f>
        <v>0</v>
      </c>
      <c r="G17029" s="1">
        <f>COUNTIF($B17029:$D17029,G$1)</f>
        <v>1</v>
      </c>
      <c r="H17029" s="1">
        <f t="shared" si="266"/>
        <v>0</v>
      </c>
      <c r="I17029" s="1">
        <f>COUNTIF($B17029:$D17029,I$1)</f>
        <v>0</v>
      </c>
      <c r="J17029" s="1">
        <f>COUNTIF($B17029:$D17029,J$1)</f>
        <v>0</v>
      </c>
      <c r="K17029" s="2">
        <f>SUM(E17029:J17029)</f>
        <v>1</v>
      </c>
    </row>
    <row r="17030" spans="1:11" hidden="1" x14ac:dyDescent="0.25">
      <c r="A17030" t="s">
        <v>9891</v>
      </c>
      <c r="B17030" t="str">
        <f>MID($A17030,B$1,1)</f>
        <v>t</v>
      </c>
      <c r="C17030" t="str">
        <f>MID($A17030,C$1,1)</f>
        <v>n</v>
      </c>
      <c r="D17030" t="str">
        <f>MID($A17030,D$1,1)</f>
        <v>n</v>
      </c>
      <c r="E17030" s="1">
        <f>COUNTIF($B17030:$D17030,E$1)</f>
        <v>0</v>
      </c>
      <c r="F17030" s="1">
        <f>COUNTIF($B17030:$D17030,F$1)</f>
        <v>0</v>
      </c>
      <c r="G17030" s="1">
        <f>COUNTIF($B17030:$D17030,G$1)</f>
        <v>0</v>
      </c>
      <c r="H17030" s="1">
        <f t="shared" si="266"/>
        <v>0</v>
      </c>
      <c r="I17030" s="1">
        <f>COUNTIF($B17030:$D17030,I$1)</f>
        <v>0</v>
      </c>
      <c r="J17030" s="1">
        <f>COUNTIF($B17030:$D17030,J$1)</f>
        <v>0</v>
      </c>
      <c r="K17030" s="2">
        <f>SUM(E17030:J17030)</f>
        <v>0</v>
      </c>
    </row>
    <row r="17031" spans="1:11" hidden="1" x14ac:dyDescent="0.25">
      <c r="A17031" t="s">
        <v>14639</v>
      </c>
      <c r="B17031" t="str">
        <f>MID($A17031,B$1,1)</f>
        <v>t</v>
      </c>
      <c r="C17031" t="str">
        <f>MID($A17031,C$1,1)</f>
        <v>n</v>
      </c>
      <c r="D17031" t="str">
        <f>MID($A17031,D$1,1)</f>
        <v>e</v>
      </c>
      <c r="E17031" s="1">
        <f>COUNTIF($B17031:$D17031,E$1)</f>
        <v>0</v>
      </c>
      <c r="F17031" s="1">
        <f>COUNTIF($B17031:$D17031,F$1)</f>
        <v>1</v>
      </c>
      <c r="G17031" s="1">
        <f>COUNTIF($B17031:$D17031,G$1)</f>
        <v>0</v>
      </c>
      <c r="H17031" s="1">
        <f t="shared" si="266"/>
        <v>0</v>
      </c>
      <c r="I17031" s="1">
        <f>COUNTIF($B17031:$D17031,I$1)</f>
        <v>0</v>
      </c>
      <c r="J17031" s="1">
        <f>COUNTIF($B17031:$D17031,J$1)</f>
        <v>0</v>
      </c>
      <c r="K17031" s="2">
        <f>SUM(E17031:J17031)</f>
        <v>1</v>
      </c>
    </row>
    <row r="17032" spans="1:11" hidden="1" x14ac:dyDescent="0.25">
      <c r="A17032" t="s">
        <v>16687</v>
      </c>
      <c r="B17032" t="str">
        <f>MID($A17032,B$1,1)</f>
        <v>t</v>
      </c>
      <c r="C17032" t="str">
        <f>MID($A17032,C$1,1)</f>
        <v>n</v>
      </c>
      <c r="D17032" t="str">
        <f>MID($A17032,D$1,1)</f>
        <v>n</v>
      </c>
      <c r="E17032" s="1">
        <f>COUNTIF($B17032:$D17032,E$1)</f>
        <v>0</v>
      </c>
      <c r="F17032" s="1">
        <f>COUNTIF($B17032:$D17032,F$1)</f>
        <v>0</v>
      </c>
      <c r="G17032" s="1">
        <f>COUNTIF($B17032:$D17032,G$1)</f>
        <v>0</v>
      </c>
      <c r="H17032" s="1">
        <f t="shared" si="266"/>
        <v>0</v>
      </c>
      <c r="I17032" s="1">
        <f>COUNTIF($B17032:$D17032,I$1)</f>
        <v>0</v>
      </c>
      <c r="J17032" s="1">
        <f>COUNTIF($B17032:$D17032,J$1)</f>
        <v>0</v>
      </c>
      <c r="K17032" s="2">
        <f>SUM(E17032:J17032)</f>
        <v>0</v>
      </c>
    </row>
    <row r="17033" spans="1:11" hidden="1" x14ac:dyDescent="0.25">
      <c r="A17033" t="s">
        <v>8003</v>
      </c>
      <c r="B17033" t="str">
        <f>MID($A17033,B$1,1)</f>
        <v>t</v>
      </c>
      <c r="C17033" t="str">
        <f>MID($A17033,C$1,1)</f>
        <v>n</v>
      </c>
      <c r="D17033" t="str">
        <f>MID($A17033,D$1,1)</f>
        <v>r</v>
      </c>
      <c r="E17033" s="1">
        <f>COUNTIF($B17033:$D17033,E$1)</f>
        <v>0</v>
      </c>
      <c r="F17033" s="1">
        <f>COUNTIF($B17033:$D17033,F$1)</f>
        <v>0</v>
      </c>
      <c r="G17033" s="1">
        <f>COUNTIF($B17033:$D17033,G$1)</f>
        <v>0</v>
      </c>
      <c r="H17033" s="1">
        <f t="shared" si="266"/>
        <v>0</v>
      </c>
      <c r="I17033" s="1">
        <f>COUNTIF($B17033:$D17033,I$1)</f>
        <v>0</v>
      </c>
      <c r="J17033" s="1">
        <f>COUNTIF($B17033:$D17033,J$1)</f>
        <v>0</v>
      </c>
      <c r="K17033" s="2">
        <f>SUM(E17033:J17033)</f>
        <v>0</v>
      </c>
    </row>
    <row r="17034" spans="1:11" hidden="1" x14ac:dyDescent="0.25">
      <c r="A17034" t="s">
        <v>16763</v>
      </c>
      <c r="B17034" t="str">
        <f>MID($A17034,B$1,1)</f>
        <v>t</v>
      </c>
      <c r="C17034" t="str">
        <f>MID($A17034,C$1,1)</f>
        <v>n</v>
      </c>
      <c r="D17034" t="str">
        <f>MID($A17034,D$1,1)</f>
        <v>r</v>
      </c>
      <c r="E17034" s="1">
        <f>COUNTIF($B17034:$D17034,E$1)</f>
        <v>0</v>
      </c>
      <c r="F17034" s="1">
        <f>COUNTIF($B17034:$D17034,F$1)</f>
        <v>0</v>
      </c>
      <c r="G17034" s="1">
        <f>COUNTIF($B17034:$D17034,G$1)</f>
        <v>0</v>
      </c>
      <c r="H17034" s="1">
        <f t="shared" si="266"/>
        <v>0</v>
      </c>
      <c r="I17034" s="1">
        <f>COUNTIF($B17034:$D17034,I$1)</f>
        <v>0</v>
      </c>
      <c r="J17034" s="1">
        <f>COUNTIF($B17034:$D17034,J$1)</f>
        <v>0</v>
      </c>
      <c r="K17034" s="2">
        <f>SUM(E17034:J17034)</f>
        <v>0</v>
      </c>
    </row>
    <row r="17035" spans="1:11" hidden="1" x14ac:dyDescent="0.25">
      <c r="A17035" t="s">
        <v>16766</v>
      </c>
      <c r="B17035" t="str">
        <f>MID($A17035,B$1,1)</f>
        <v>t</v>
      </c>
      <c r="C17035" t="str">
        <f>MID($A17035,C$1,1)</f>
        <v>n</v>
      </c>
      <c r="D17035" t="str">
        <f>MID($A17035,D$1,1)</f>
        <v>u</v>
      </c>
      <c r="E17035" s="1">
        <f>COUNTIF($B17035:$D17035,E$1)</f>
        <v>0</v>
      </c>
      <c r="F17035" s="1">
        <f>COUNTIF($B17035:$D17035,F$1)</f>
        <v>0</v>
      </c>
      <c r="G17035" s="1">
        <f>COUNTIF($B17035:$D17035,G$1)</f>
        <v>0</v>
      </c>
      <c r="H17035" s="1">
        <f t="shared" si="266"/>
        <v>0</v>
      </c>
      <c r="I17035" s="1">
        <f>COUNTIF($B17035:$D17035,I$1)</f>
        <v>1</v>
      </c>
      <c r="J17035" s="1">
        <f>COUNTIF($B17035:$D17035,J$1)</f>
        <v>0</v>
      </c>
      <c r="K17035" s="2">
        <f>SUM(E17035:J17035)</f>
        <v>1</v>
      </c>
    </row>
    <row r="17036" spans="1:11" hidden="1" x14ac:dyDescent="0.25">
      <c r="A17036" t="s">
        <v>8812</v>
      </c>
      <c r="B17036" t="str">
        <f>MID($A17036,B$1,1)</f>
        <v>t</v>
      </c>
      <c r="C17036" t="str">
        <f>MID($A17036,C$1,1)</f>
        <v>n</v>
      </c>
      <c r="D17036" t="str">
        <f>MID($A17036,D$1,1)</f>
        <v>a</v>
      </c>
      <c r="E17036" s="1">
        <f>COUNTIF($B17036:$D17036,E$1)</f>
        <v>1</v>
      </c>
      <c r="F17036" s="1">
        <f>COUNTIF($B17036:$D17036,F$1)</f>
        <v>0</v>
      </c>
      <c r="G17036" s="1">
        <f>COUNTIF($B17036:$D17036,G$1)</f>
        <v>0</v>
      </c>
      <c r="H17036" s="1">
        <f t="shared" si="266"/>
        <v>0</v>
      </c>
      <c r="I17036" s="1">
        <f>COUNTIF($B17036:$D17036,I$1)</f>
        <v>0</v>
      </c>
      <c r="J17036" s="1">
        <f>COUNTIF($B17036:$D17036,J$1)</f>
        <v>0</v>
      </c>
      <c r="K17036" s="2">
        <f>SUM(E17036:J17036)</f>
        <v>1</v>
      </c>
    </row>
    <row r="17037" spans="1:11" hidden="1" x14ac:dyDescent="0.25">
      <c r="A17037" t="s">
        <v>16104</v>
      </c>
      <c r="B17037" t="str">
        <f>MID($A17037,B$1,1)</f>
        <v>t</v>
      </c>
      <c r="C17037" t="str">
        <f>MID($A17037,C$1,1)</f>
        <v>n</v>
      </c>
      <c r="D17037" t="str">
        <f>MID($A17037,D$1,1)</f>
        <v>e</v>
      </c>
      <c r="E17037" s="1">
        <f>COUNTIF($B17037:$D17037,E$1)</f>
        <v>0</v>
      </c>
      <c r="F17037" s="1">
        <f>COUNTIF($B17037:$D17037,F$1)</f>
        <v>1</v>
      </c>
      <c r="G17037" s="1">
        <f>COUNTIF($B17037:$D17037,G$1)</f>
        <v>0</v>
      </c>
      <c r="H17037" s="1">
        <f t="shared" si="266"/>
        <v>0</v>
      </c>
      <c r="I17037" s="1">
        <f>COUNTIF($B17037:$D17037,I$1)</f>
        <v>0</v>
      </c>
      <c r="J17037" s="1">
        <f>COUNTIF($B17037:$D17037,J$1)</f>
        <v>0</v>
      </c>
      <c r="K17037" s="2">
        <f>SUM(E17037:J17037)</f>
        <v>1</v>
      </c>
    </row>
    <row r="17038" spans="1:11" hidden="1" x14ac:dyDescent="0.25">
      <c r="A17038" t="s">
        <v>17111</v>
      </c>
      <c r="B17038" t="str">
        <f>MID($A17038,B$1,1)</f>
        <v>t</v>
      </c>
      <c r="C17038" t="str">
        <f>MID($A17038,C$1,1)</f>
        <v>n</v>
      </c>
      <c r="D17038" t="str">
        <f>MID($A17038,D$1,1)</f>
        <v>n</v>
      </c>
      <c r="E17038" s="1">
        <f>COUNTIF($B17038:$D17038,E$1)</f>
        <v>0</v>
      </c>
      <c r="F17038" s="1">
        <f>COUNTIF($B17038:$D17038,F$1)</f>
        <v>0</v>
      </c>
      <c r="G17038" s="1">
        <f>COUNTIF($B17038:$D17038,G$1)</f>
        <v>0</v>
      </c>
      <c r="H17038" s="1">
        <f t="shared" si="266"/>
        <v>0</v>
      </c>
      <c r="I17038" s="1">
        <f>COUNTIF($B17038:$D17038,I$1)</f>
        <v>0</v>
      </c>
      <c r="J17038" s="1">
        <f>COUNTIF($B17038:$D17038,J$1)</f>
        <v>0</v>
      </c>
      <c r="K17038" s="2">
        <f>SUM(E17038:J17038)</f>
        <v>0</v>
      </c>
    </row>
    <row r="17039" spans="1:11" hidden="1" x14ac:dyDescent="0.25">
      <c r="A17039" t="s">
        <v>16429</v>
      </c>
      <c r="B17039" t="str">
        <f>MID($A17039,B$1,1)</f>
        <v>t</v>
      </c>
      <c r="C17039" t="str">
        <f>MID($A17039,C$1,1)</f>
        <v>n</v>
      </c>
      <c r="D17039" t="str">
        <f>MID($A17039,D$1,1)</f>
        <v>e</v>
      </c>
      <c r="E17039" s="1">
        <f>COUNTIF($B17039:$D17039,E$1)</f>
        <v>0</v>
      </c>
      <c r="F17039" s="1">
        <f>COUNTIF($B17039:$D17039,F$1)</f>
        <v>1</v>
      </c>
      <c r="G17039" s="1">
        <f>COUNTIF($B17039:$D17039,G$1)</f>
        <v>0</v>
      </c>
      <c r="H17039" s="1">
        <f t="shared" si="266"/>
        <v>0</v>
      </c>
      <c r="I17039" s="1">
        <f>COUNTIF($B17039:$D17039,I$1)</f>
        <v>0</v>
      </c>
      <c r="J17039" s="1">
        <f>COUNTIF($B17039:$D17039,J$1)</f>
        <v>0</v>
      </c>
      <c r="K17039" s="2">
        <f>SUM(E17039:J17039)</f>
        <v>1</v>
      </c>
    </row>
    <row r="17040" spans="1:11" hidden="1" x14ac:dyDescent="0.25">
      <c r="A17040" t="s">
        <v>17624</v>
      </c>
      <c r="B17040" t="str">
        <f>MID($A17040,B$1,1)</f>
        <v>t</v>
      </c>
      <c r="C17040" t="str">
        <f>MID($A17040,C$1,1)</f>
        <v>n</v>
      </c>
      <c r="D17040" t="str">
        <f>MID($A17040,D$1,1)</f>
        <v>n</v>
      </c>
      <c r="E17040" s="1">
        <f>COUNTIF($B17040:$D17040,E$1)</f>
        <v>0</v>
      </c>
      <c r="F17040" s="1">
        <f>COUNTIF($B17040:$D17040,F$1)</f>
        <v>0</v>
      </c>
      <c r="G17040" s="1">
        <f>COUNTIF($B17040:$D17040,G$1)</f>
        <v>0</v>
      </c>
      <c r="H17040" s="1">
        <f t="shared" si="266"/>
        <v>0</v>
      </c>
      <c r="I17040" s="1">
        <f>COUNTIF($B17040:$D17040,I$1)</f>
        <v>0</v>
      </c>
      <c r="J17040" s="1">
        <f>COUNTIF($B17040:$D17040,J$1)</f>
        <v>0</v>
      </c>
      <c r="K17040" s="2">
        <f>SUM(E17040:J17040)</f>
        <v>0</v>
      </c>
    </row>
    <row r="17041" spans="1:11" hidden="1" x14ac:dyDescent="0.25">
      <c r="A17041" t="s">
        <v>1841</v>
      </c>
      <c r="B17041" t="str">
        <f>MID($A17041,B$1,1)</f>
        <v>t</v>
      </c>
      <c r="C17041" t="str">
        <f>MID($A17041,C$1,1)</f>
        <v>p</v>
      </c>
      <c r="D17041" t="str">
        <f>MID($A17041,D$1,1)</f>
        <v>i</v>
      </c>
      <c r="E17041" s="1">
        <f>COUNTIF($B17041:$D17041,E$1)</f>
        <v>0</v>
      </c>
      <c r="F17041" s="1">
        <f>COUNTIF($B17041:$D17041,F$1)</f>
        <v>0</v>
      </c>
      <c r="G17041" s="1">
        <f>COUNTIF($B17041:$D17041,G$1)</f>
        <v>1</v>
      </c>
      <c r="H17041" s="1">
        <f t="shared" si="266"/>
        <v>0</v>
      </c>
      <c r="I17041" s="1">
        <f>COUNTIF($B17041:$D17041,I$1)</f>
        <v>0</v>
      </c>
      <c r="J17041" s="1">
        <f>COUNTIF($B17041:$D17041,J$1)</f>
        <v>0</v>
      </c>
      <c r="K17041" s="2">
        <f>SUM(E17041:J17041)</f>
        <v>1</v>
      </c>
    </row>
    <row r="17042" spans="1:11" hidden="1" x14ac:dyDescent="0.25">
      <c r="A17042" t="s">
        <v>1920</v>
      </c>
      <c r="B17042" t="str">
        <f>MID($A17042,B$1,1)</f>
        <v>t</v>
      </c>
      <c r="C17042" t="str">
        <f>MID($A17042,C$1,1)</f>
        <v>p</v>
      </c>
      <c r="D17042" t="str">
        <f>MID($A17042,D$1,1)</f>
        <v>j</v>
      </c>
      <c r="E17042" s="1">
        <f>COUNTIF($B17042:$D17042,E$1)</f>
        <v>0</v>
      </c>
      <c r="F17042" s="1">
        <f>COUNTIF($B17042:$D17042,F$1)</f>
        <v>0</v>
      </c>
      <c r="G17042" s="1">
        <f>COUNTIF($B17042:$D17042,G$1)</f>
        <v>0</v>
      </c>
      <c r="H17042" s="1">
        <f t="shared" si="266"/>
        <v>0</v>
      </c>
      <c r="I17042" s="1">
        <f>COUNTIF($B17042:$D17042,I$1)</f>
        <v>0</v>
      </c>
      <c r="J17042" s="1">
        <f>COUNTIF($B17042:$D17042,J$1)</f>
        <v>0</v>
      </c>
      <c r="K17042" s="2">
        <f>SUM(E17042:J17042)</f>
        <v>0</v>
      </c>
    </row>
    <row r="17043" spans="1:11" hidden="1" x14ac:dyDescent="0.25">
      <c r="A17043" t="s">
        <v>16240</v>
      </c>
      <c r="B17043" t="str">
        <f>MID($A17043,B$1,1)</f>
        <v>t</v>
      </c>
      <c r="C17043" t="str">
        <f>MID($A17043,C$1,1)</f>
        <v>p</v>
      </c>
      <c r="D17043" t="str">
        <f>MID($A17043,D$1,1)</f>
        <v>e</v>
      </c>
      <c r="E17043" s="1">
        <f>COUNTIF($B17043:$D17043,E$1)</f>
        <v>0</v>
      </c>
      <c r="F17043" s="1">
        <f>COUNTIF($B17043:$D17043,F$1)</f>
        <v>1</v>
      </c>
      <c r="G17043" s="1">
        <f>COUNTIF($B17043:$D17043,G$1)</f>
        <v>0</v>
      </c>
      <c r="H17043" s="1">
        <f t="shared" si="266"/>
        <v>0</v>
      </c>
      <c r="I17043" s="1">
        <f>COUNTIF($B17043:$D17043,I$1)</f>
        <v>0</v>
      </c>
      <c r="J17043" s="1">
        <f>COUNTIF($B17043:$D17043,J$1)</f>
        <v>0</v>
      </c>
      <c r="K17043" s="2">
        <f>SUM(E17043:J17043)</f>
        <v>1</v>
      </c>
    </row>
    <row r="17044" spans="1:11" hidden="1" x14ac:dyDescent="0.25">
      <c r="A17044" t="s">
        <v>16940</v>
      </c>
      <c r="B17044" t="str">
        <f>MID($A17044,B$1,1)</f>
        <v>t</v>
      </c>
      <c r="C17044" t="str">
        <f>MID($A17044,C$1,1)</f>
        <v>q</v>
      </c>
      <c r="D17044" t="str">
        <f>MID($A17044,D$1,1)</f>
        <v>e</v>
      </c>
      <c r="E17044" s="1">
        <f>COUNTIF($B17044:$D17044,E$1)</f>
        <v>0</v>
      </c>
      <c r="F17044" s="1">
        <f>COUNTIF($B17044:$D17044,F$1)</f>
        <v>1</v>
      </c>
      <c r="G17044" s="1">
        <f>COUNTIF($B17044:$D17044,G$1)</f>
        <v>0</v>
      </c>
      <c r="H17044" s="1">
        <f t="shared" si="266"/>
        <v>0</v>
      </c>
      <c r="I17044" s="1">
        <f>COUNTIF($B17044:$D17044,I$1)</f>
        <v>0</v>
      </c>
      <c r="J17044" s="1">
        <f>COUNTIF($B17044:$D17044,J$1)</f>
        <v>0</v>
      </c>
      <c r="K17044" s="2">
        <f>SUM(E17044:J17044)</f>
        <v>1</v>
      </c>
    </row>
    <row r="17045" spans="1:11" hidden="1" x14ac:dyDescent="0.25">
      <c r="A17045" t="s">
        <v>3249</v>
      </c>
      <c r="B17045" t="str">
        <f>MID($A17045,B$1,1)</f>
        <v>t</v>
      </c>
      <c r="C17045" t="str">
        <f>MID($A17045,C$1,1)</f>
        <v>r</v>
      </c>
      <c r="D17045" t="str">
        <f>MID($A17045,D$1,1)</f>
        <v>a</v>
      </c>
      <c r="E17045" s="1">
        <f>COUNTIF($B17045:$D17045,E$1)</f>
        <v>1</v>
      </c>
      <c r="F17045" s="1">
        <f>COUNTIF($B17045:$D17045,F$1)</f>
        <v>0</v>
      </c>
      <c r="G17045" s="1">
        <f>COUNTIF($B17045:$D17045,G$1)</f>
        <v>0</v>
      </c>
      <c r="H17045" s="1">
        <f t="shared" si="266"/>
        <v>0</v>
      </c>
      <c r="I17045" s="1">
        <f>COUNTIF($B17045:$D17045,I$1)</f>
        <v>0</v>
      </c>
      <c r="J17045" s="1">
        <f>COUNTIF($B17045:$D17045,J$1)</f>
        <v>0</v>
      </c>
      <c r="K17045" s="2">
        <f>SUM(E17045:J17045)</f>
        <v>1</v>
      </c>
    </row>
    <row r="17046" spans="1:11" hidden="1" x14ac:dyDescent="0.25">
      <c r="A17046" t="s">
        <v>10557</v>
      </c>
      <c r="B17046" t="str">
        <f>MID($A17046,B$1,1)</f>
        <v>t</v>
      </c>
      <c r="C17046" t="str">
        <f>MID($A17046,C$1,1)</f>
        <v>r</v>
      </c>
      <c r="D17046" t="str">
        <f>MID($A17046,D$1,1)</f>
        <v>e</v>
      </c>
      <c r="E17046" s="1">
        <f>COUNTIF($B17046:$D17046,E$1)</f>
        <v>0</v>
      </c>
      <c r="F17046" s="1">
        <f>COUNTIF($B17046:$D17046,F$1)</f>
        <v>1</v>
      </c>
      <c r="G17046" s="1">
        <f>COUNTIF($B17046:$D17046,G$1)</f>
        <v>0</v>
      </c>
      <c r="H17046" s="1">
        <f t="shared" si="266"/>
        <v>0</v>
      </c>
      <c r="I17046" s="1">
        <f>COUNTIF($B17046:$D17046,I$1)</f>
        <v>0</v>
      </c>
      <c r="J17046" s="1">
        <f>COUNTIF($B17046:$D17046,J$1)</f>
        <v>0</v>
      </c>
      <c r="K17046" s="2">
        <f>SUM(E17046:J17046)</f>
        <v>1</v>
      </c>
    </row>
    <row r="17047" spans="1:11" hidden="1" x14ac:dyDescent="0.25">
      <c r="A17047" t="s">
        <v>10869</v>
      </c>
      <c r="B17047" t="str">
        <f>MID($A17047,B$1,1)</f>
        <v>t</v>
      </c>
      <c r="C17047" t="str">
        <f>MID($A17047,C$1,1)</f>
        <v>r</v>
      </c>
      <c r="D17047" t="str">
        <f>MID($A17047,D$1,1)</f>
        <v>e</v>
      </c>
      <c r="E17047" s="1">
        <f>COUNTIF($B17047:$D17047,E$1)</f>
        <v>0</v>
      </c>
      <c r="F17047" s="1">
        <f>COUNTIF($B17047:$D17047,F$1)</f>
        <v>1</v>
      </c>
      <c r="G17047" s="1">
        <f>COUNTIF($B17047:$D17047,G$1)</f>
        <v>0</v>
      </c>
      <c r="H17047" s="1">
        <f t="shared" si="266"/>
        <v>0</v>
      </c>
      <c r="I17047" s="1">
        <f>COUNTIF($B17047:$D17047,I$1)</f>
        <v>0</v>
      </c>
      <c r="J17047" s="1">
        <f>COUNTIF($B17047:$D17047,J$1)</f>
        <v>0</v>
      </c>
      <c r="K17047" s="2">
        <f>SUM(E17047:J17047)</f>
        <v>1</v>
      </c>
    </row>
    <row r="17048" spans="1:11" hidden="1" x14ac:dyDescent="0.25">
      <c r="A17048" t="s">
        <v>10958</v>
      </c>
      <c r="B17048" t="str">
        <f>MID($A17048,B$1,1)</f>
        <v>t</v>
      </c>
      <c r="C17048" t="str">
        <f>MID($A17048,C$1,1)</f>
        <v>r</v>
      </c>
      <c r="D17048" t="str">
        <f>MID($A17048,D$1,1)</f>
        <v>i</v>
      </c>
      <c r="E17048" s="1">
        <f>COUNTIF($B17048:$D17048,E$1)</f>
        <v>0</v>
      </c>
      <c r="F17048" s="1">
        <f>COUNTIF($B17048:$D17048,F$1)</f>
        <v>0</v>
      </c>
      <c r="G17048" s="1">
        <f>COUNTIF($B17048:$D17048,G$1)</f>
        <v>1</v>
      </c>
      <c r="H17048" s="1">
        <f t="shared" si="266"/>
        <v>0</v>
      </c>
      <c r="I17048" s="1">
        <f>COUNTIF($B17048:$D17048,I$1)</f>
        <v>0</v>
      </c>
      <c r="J17048" s="1">
        <f>COUNTIF($B17048:$D17048,J$1)</f>
        <v>0</v>
      </c>
      <c r="K17048" s="2">
        <f>SUM(E17048:J17048)</f>
        <v>1</v>
      </c>
    </row>
    <row r="17049" spans="1:11" hidden="1" x14ac:dyDescent="0.25">
      <c r="A17049" t="s">
        <v>11006</v>
      </c>
      <c r="B17049" t="str">
        <f>MID($A17049,B$1,1)</f>
        <v>t</v>
      </c>
      <c r="C17049" t="str">
        <f>MID($A17049,C$1,1)</f>
        <v>r</v>
      </c>
      <c r="D17049" t="str">
        <f>MID($A17049,D$1,1)</f>
        <v>o</v>
      </c>
      <c r="E17049" s="1">
        <f>COUNTIF($B17049:$D17049,E$1)</f>
        <v>0</v>
      </c>
      <c r="F17049" s="1">
        <f>COUNTIF($B17049:$D17049,F$1)</f>
        <v>0</v>
      </c>
      <c r="G17049" s="1">
        <f>COUNTIF($B17049:$D17049,G$1)</f>
        <v>0</v>
      </c>
      <c r="H17049" s="1">
        <f t="shared" si="266"/>
        <v>1</v>
      </c>
      <c r="I17049" s="1">
        <f>COUNTIF($B17049:$D17049,I$1)</f>
        <v>0</v>
      </c>
      <c r="J17049" s="1">
        <f>COUNTIF($B17049:$D17049,J$1)</f>
        <v>0</v>
      </c>
      <c r="K17049" s="2">
        <f>SUM(E17049:J17049)</f>
        <v>1</v>
      </c>
    </row>
    <row r="17050" spans="1:11" hidden="1" x14ac:dyDescent="0.25">
      <c r="A17050" t="s">
        <v>11007</v>
      </c>
      <c r="B17050" t="str">
        <f>MID($A17050,B$1,1)</f>
        <v>t</v>
      </c>
      <c r="C17050" t="str">
        <f>MID($A17050,C$1,1)</f>
        <v>r</v>
      </c>
      <c r="D17050" t="str">
        <f>MID($A17050,D$1,1)</f>
        <v>o</v>
      </c>
      <c r="E17050" s="1">
        <f>COUNTIF($B17050:$D17050,E$1)</f>
        <v>0</v>
      </c>
      <c r="F17050" s="1">
        <f>COUNTIF($B17050:$D17050,F$1)</f>
        <v>0</v>
      </c>
      <c r="G17050" s="1">
        <f>COUNTIF($B17050:$D17050,G$1)</f>
        <v>0</v>
      </c>
      <c r="H17050" s="1">
        <f t="shared" si="266"/>
        <v>1</v>
      </c>
      <c r="I17050" s="1">
        <f>COUNTIF($B17050:$D17050,I$1)</f>
        <v>0</v>
      </c>
      <c r="J17050" s="1">
        <f>COUNTIF($B17050:$D17050,J$1)</f>
        <v>0</v>
      </c>
      <c r="K17050" s="2">
        <f>SUM(E17050:J17050)</f>
        <v>1</v>
      </c>
    </row>
    <row r="17051" spans="1:11" hidden="1" x14ac:dyDescent="0.25">
      <c r="A17051" t="s">
        <v>12406</v>
      </c>
      <c r="B17051" t="str">
        <f>MID($A17051,B$1,1)</f>
        <v>t</v>
      </c>
      <c r="C17051" t="str">
        <f>MID($A17051,C$1,1)</f>
        <v>r</v>
      </c>
      <c r="D17051" t="str">
        <f>MID($A17051,D$1,1)</f>
        <v>o</v>
      </c>
      <c r="E17051" s="1">
        <f>COUNTIF($B17051:$D17051,E$1)</f>
        <v>0</v>
      </c>
      <c r="F17051" s="1">
        <f>COUNTIF($B17051:$D17051,F$1)</f>
        <v>0</v>
      </c>
      <c r="G17051" s="1">
        <f>COUNTIF($B17051:$D17051,G$1)</f>
        <v>0</v>
      </c>
      <c r="H17051" s="1">
        <f t="shared" si="266"/>
        <v>1</v>
      </c>
      <c r="I17051" s="1">
        <f>COUNTIF($B17051:$D17051,I$1)</f>
        <v>0</v>
      </c>
      <c r="J17051" s="1">
        <f>COUNTIF($B17051:$D17051,J$1)</f>
        <v>0</v>
      </c>
      <c r="K17051" s="2">
        <f>SUM(E17051:J17051)</f>
        <v>1</v>
      </c>
    </row>
    <row r="17052" spans="1:11" hidden="1" x14ac:dyDescent="0.25">
      <c r="A17052" t="s">
        <v>16765</v>
      </c>
      <c r="B17052" t="str">
        <f>MID($A17052,B$1,1)</f>
        <v>t</v>
      </c>
      <c r="C17052" t="str">
        <f>MID($A17052,C$1,1)</f>
        <v>r</v>
      </c>
      <c r="D17052" t="str">
        <f>MID($A17052,D$1,1)</f>
        <v>n</v>
      </c>
      <c r="E17052" s="1">
        <f>COUNTIF($B17052:$D17052,E$1)</f>
        <v>0</v>
      </c>
      <c r="F17052" s="1">
        <f>COUNTIF($B17052:$D17052,F$1)</f>
        <v>0</v>
      </c>
      <c r="G17052" s="1">
        <f>COUNTIF($B17052:$D17052,G$1)</f>
        <v>0</v>
      </c>
      <c r="H17052" s="1">
        <f t="shared" si="266"/>
        <v>0</v>
      </c>
      <c r="I17052" s="1">
        <f>COUNTIF($B17052:$D17052,I$1)</f>
        <v>0</v>
      </c>
      <c r="J17052" s="1">
        <f>COUNTIF($B17052:$D17052,J$1)</f>
        <v>0</v>
      </c>
      <c r="K17052" s="2">
        <f>SUM(E17052:J17052)</f>
        <v>0</v>
      </c>
    </row>
    <row r="17053" spans="1:11" hidden="1" x14ac:dyDescent="0.25">
      <c r="A17053" t="s">
        <v>17463</v>
      </c>
      <c r="B17053" t="str">
        <f>MID($A17053,B$1,1)</f>
        <v>t</v>
      </c>
      <c r="C17053" t="str">
        <f>MID($A17053,C$1,1)</f>
        <v>r</v>
      </c>
      <c r="D17053" t="str">
        <f>MID($A17053,D$1,1)</f>
        <v>o</v>
      </c>
      <c r="E17053" s="1">
        <f>COUNTIF($B17053:$D17053,E$1)</f>
        <v>0</v>
      </c>
      <c r="F17053" s="1">
        <f>COUNTIF($B17053:$D17053,F$1)</f>
        <v>0</v>
      </c>
      <c r="G17053" s="1">
        <f>COUNTIF($B17053:$D17053,G$1)</f>
        <v>0</v>
      </c>
      <c r="H17053" s="1">
        <f t="shared" si="266"/>
        <v>1</v>
      </c>
      <c r="I17053" s="1">
        <f>COUNTIF($B17053:$D17053,I$1)</f>
        <v>0</v>
      </c>
      <c r="J17053" s="1">
        <f>COUNTIF($B17053:$D17053,J$1)</f>
        <v>0</v>
      </c>
      <c r="K17053" s="2">
        <f>SUM(E17053:J17053)</f>
        <v>1</v>
      </c>
    </row>
    <row r="17054" spans="1:11" hidden="1" x14ac:dyDescent="0.25">
      <c r="A17054" t="s">
        <v>16753</v>
      </c>
      <c r="B17054" t="str">
        <f>MID($A17054,B$1,1)</f>
        <v>t</v>
      </c>
      <c r="C17054" t="str">
        <f>MID($A17054,C$1,1)</f>
        <v>r</v>
      </c>
      <c r="D17054" t="str">
        <f>MID($A17054,D$1,1)</f>
        <v>e</v>
      </c>
      <c r="E17054" s="1">
        <f>COUNTIF($B17054:$D17054,E$1)</f>
        <v>0</v>
      </c>
      <c r="F17054" s="1">
        <f>COUNTIF($B17054:$D17054,F$1)</f>
        <v>1</v>
      </c>
      <c r="G17054" s="1">
        <f>COUNTIF($B17054:$D17054,G$1)</f>
        <v>0</v>
      </c>
      <c r="H17054" s="1">
        <f t="shared" si="266"/>
        <v>0</v>
      </c>
      <c r="I17054" s="1">
        <f>COUNTIF($B17054:$D17054,I$1)</f>
        <v>0</v>
      </c>
      <c r="J17054" s="1">
        <f>COUNTIF($B17054:$D17054,J$1)</f>
        <v>0</v>
      </c>
      <c r="K17054" s="2">
        <f>SUM(E17054:J17054)</f>
        <v>1</v>
      </c>
    </row>
    <row r="17055" spans="1:11" hidden="1" x14ac:dyDescent="0.25">
      <c r="A17055" t="s">
        <v>16764</v>
      </c>
      <c r="B17055" t="str">
        <f>MID($A17055,B$1,1)</f>
        <v>t</v>
      </c>
      <c r="C17055" t="str">
        <f>MID($A17055,C$1,1)</f>
        <v>r</v>
      </c>
      <c r="D17055" t="str">
        <f>MID($A17055,D$1,1)</f>
        <v>e</v>
      </c>
      <c r="E17055" s="1">
        <f>COUNTIF($B17055:$D17055,E$1)</f>
        <v>0</v>
      </c>
      <c r="F17055" s="1">
        <f>COUNTIF($B17055:$D17055,F$1)</f>
        <v>1</v>
      </c>
      <c r="G17055" s="1">
        <f>COUNTIF($B17055:$D17055,G$1)</f>
        <v>0</v>
      </c>
      <c r="H17055" s="1">
        <f t="shared" si="266"/>
        <v>0</v>
      </c>
      <c r="I17055" s="1">
        <f>COUNTIF($B17055:$D17055,I$1)</f>
        <v>0</v>
      </c>
      <c r="J17055" s="1">
        <f>COUNTIF($B17055:$D17055,J$1)</f>
        <v>0</v>
      </c>
      <c r="K17055" s="2">
        <f>SUM(E17055:J17055)</f>
        <v>1</v>
      </c>
    </row>
    <row r="17056" spans="1:11" hidden="1" x14ac:dyDescent="0.25">
      <c r="A17056" t="s">
        <v>16936</v>
      </c>
      <c r="B17056" t="str">
        <f>MID($A17056,B$1,1)</f>
        <v>t</v>
      </c>
      <c r="C17056" t="str">
        <f>MID($A17056,C$1,1)</f>
        <v>r</v>
      </c>
      <c r="D17056" t="str">
        <f>MID($A17056,D$1,1)</f>
        <v>u</v>
      </c>
      <c r="E17056" s="1">
        <f>COUNTIF($B17056:$D17056,E$1)</f>
        <v>0</v>
      </c>
      <c r="F17056" s="1">
        <f>COUNTIF($B17056:$D17056,F$1)</f>
        <v>0</v>
      </c>
      <c r="G17056" s="1">
        <f>COUNTIF($B17056:$D17056,G$1)</f>
        <v>0</v>
      </c>
      <c r="H17056" s="1">
        <f t="shared" si="266"/>
        <v>0</v>
      </c>
      <c r="I17056" s="1">
        <f>COUNTIF($B17056:$D17056,I$1)</f>
        <v>1</v>
      </c>
      <c r="J17056" s="1">
        <f>COUNTIF($B17056:$D17056,J$1)</f>
        <v>0</v>
      </c>
      <c r="K17056" s="2">
        <f>SUM(E17056:J17056)</f>
        <v>1</v>
      </c>
    </row>
    <row r="17057" spans="1:11" hidden="1" x14ac:dyDescent="0.25">
      <c r="A17057" t="s">
        <v>9957</v>
      </c>
      <c r="B17057" t="str">
        <f>MID($A17057,B$1,1)</f>
        <v>t</v>
      </c>
      <c r="C17057" t="str">
        <f>MID($A17057,C$1,1)</f>
        <v>r</v>
      </c>
      <c r="D17057" t="str">
        <f>MID($A17057,D$1,1)</f>
        <v>a</v>
      </c>
      <c r="E17057" s="1">
        <f>COUNTIF($B17057:$D17057,E$1)</f>
        <v>1</v>
      </c>
      <c r="F17057" s="1">
        <f>COUNTIF($B17057:$D17057,F$1)</f>
        <v>0</v>
      </c>
      <c r="G17057" s="1">
        <f>COUNTIF($B17057:$D17057,G$1)</f>
        <v>0</v>
      </c>
      <c r="H17057" s="1">
        <f t="shared" si="266"/>
        <v>0</v>
      </c>
      <c r="I17057" s="1">
        <f>COUNTIF($B17057:$D17057,I$1)</f>
        <v>0</v>
      </c>
      <c r="J17057" s="1">
        <f>COUNTIF($B17057:$D17057,J$1)</f>
        <v>0</v>
      </c>
      <c r="K17057" s="2">
        <f>SUM(E17057:J17057)</f>
        <v>1</v>
      </c>
    </row>
    <row r="17058" spans="1:11" hidden="1" x14ac:dyDescent="0.25">
      <c r="A17058" t="s">
        <v>8941</v>
      </c>
      <c r="B17058" t="str">
        <f>MID($A17058,B$1,1)</f>
        <v>t</v>
      </c>
      <c r="C17058" t="str">
        <f>MID($A17058,C$1,1)</f>
        <v>s</v>
      </c>
      <c r="D17058" t="str">
        <f>MID($A17058,D$1,1)</f>
        <v>a</v>
      </c>
      <c r="E17058" s="1">
        <f>COUNTIF($B17058:$D17058,E$1)</f>
        <v>1</v>
      </c>
      <c r="F17058" s="1">
        <f>COUNTIF($B17058:$D17058,F$1)</f>
        <v>0</v>
      </c>
      <c r="G17058" s="1">
        <f>COUNTIF($B17058:$D17058,G$1)</f>
        <v>0</v>
      </c>
      <c r="H17058" s="1">
        <f t="shared" si="266"/>
        <v>0</v>
      </c>
      <c r="I17058" s="1">
        <f>COUNTIF($B17058:$D17058,I$1)</f>
        <v>0</v>
      </c>
      <c r="J17058" s="1">
        <f>COUNTIF($B17058:$D17058,J$1)</f>
        <v>0</v>
      </c>
      <c r="K17058" s="2">
        <f>SUM(E17058:J17058)</f>
        <v>1</v>
      </c>
    </row>
    <row r="17059" spans="1:11" hidden="1" x14ac:dyDescent="0.25">
      <c r="A17059" t="s">
        <v>10058</v>
      </c>
      <c r="B17059" t="str">
        <f>MID($A17059,B$1,1)</f>
        <v>t</v>
      </c>
      <c r="C17059" t="str">
        <f>MID($A17059,C$1,1)</f>
        <v>s</v>
      </c>
      <c r="D17059" t="str">
        <f>MID($A17059,D$1,1)</f>
        <v>a</v>
      </c>
      <c r="E17059" s="1">
        <f>COUNTIF($B17059:$D17059,E$1)</f>
        <v>1</v>
      </c>
      <c r="F17059" s="1">
        <f>COUNTIF($B17059:$D17059,F$1)</f>
        <v>0</v>
      </c>
      <c r="G17059" s="1">
        <f>COUNTIF($B17059:$D17059,G$1)</f>
        <v>0</v>
      </c>
      <c r="H17059" s="1">
        <f t="shared" si="266"/>
        <v>0</v>
      </c>
      <c r="I17059" s="1">
        <f>COUNTIF($B17059:$D17059,I$1)</f>
        <v>0</v>
      </c>
      <c r="J17059" s="1">
        <f>COUNTIF($B17059:$D17059,J$1)</f>
        <v>0</v>
      </c>
      <c r="K17059" s="2">
        <f>SUM(E17059:J17059)</f>
        <v>1</v>
      </c>
    </row>
    <row r="17060" spans="1:11" hidden="1" x14ac:dyDescent="0.25">
      <c r="A17060" t="s">
        <v>16957</v>
      </c>
      <c r="B17060" t="str">
        <f>MID($A17060,B$1,1)</f>
        <v>t</v>
      </c>
      <c r="C17060" t="str">
        <f>MID($A17060,C$1,1)</f>
        <v>s</v>
      </c>
      <c r="D17060" t="str">
        <f>MID($A17060,D$1,1)</f>
        <v>e</v>
      </c>
      <c r="E17060" s="1">
        <f>COUNTIF($B17060:$D17060,E$1)</f>
        <v>0</v>
      </c>
      <c r="F17060" s="1">
        <f>COUNTIF($B17060:$D17060,F$1)</f>
        <v>1</v>
      </c>
      <c r="G17060" s="1">
        <f>COUNTIF($B17060:$D17060,G$1)</f>
        <v>0</v>
      </c>
      <c r="H17060" s="1">
        <f t="shared" si="266"/>
        <v>0</v>
      </c>
      <c r="I17060" s="1">
        <f>COUNTIF($B17060:$D17060,I$1)</f>
        <v>0</v>
      </c>
      <c r="J17060" s="1">
        <f>COUNTIF($B17060:$D17060,J$1)</f>
        <v>0</v>
      </c>
      <c r="K17060" s="2">
        <f>SUM(E17060:J17060)</f>
        <v>1</v>
      </c>
    </row>
    <row r="17061" spans="1:11" hidden="1" x14ac:dyDescent="0.25">
      <c r="A17061" t="s">
        <v>17676</v>
      </c>
      <c r="B17061" t="str">
        <f>MID($A17061,B$1,1)</f>
        <v>t</v>
      </c>
      <c r="C17061" t="str">
        <f>MID($A17061,C$1,1)</f>
        <v>s</v>
      </c>
      <c r="D17061" t="str">
        <f>MID($A17061,D$1,1)</f>
        <v>o</v>
      </c>
      <c r="E17061" s="1">
        <f>COUNTIF($B17061:$D17061,E$1)</f>
        <v>0</v>
      </c>
      <c r="F17061" s="1">
        <f>COUNTIF($B17061:$D17061,F$1)</f>
        <v>0</v>
      </c>
      <c r="G17061" s="1">
        <f>COUNTIF($B17061:$D17061,G$1)</f>
        <v>0</v>
      </c>
      <c r="H17061" s="1">
        <f t="shared" si="266"/>
        <v>1</v>
      </c>
      <c r="I17061" s="1">
        <f>COUNTIF($B17061:$D17061,I$1)</f>
        <v>0</v>
      </c>
      <c r="J17061" s="1">
        <f>COUNTIF($B17061:$D17061,J$1)</f>
        <v>0</v>
      </c>
      <c r="K17061" s="2">
        <f>SUM(E17061:J17061)</f>
        <v>1</v>
      </c>
    </row>
    <row r="17062" spans="1:11" hidden="1" x14ac:dyDescent="0.25">
      <c r="A17062" t="s">
        <v>16955</v>
      </c>
      <c r="B17062" t="str">
        <f>MID($A17062,B$1,1)</f>
        <v>t</v>
      </c>
      <c r="C17062" t="str">
        <f>MID($A17062,C$1,1)</f>
        <v>t</v>
      </c>
      <c r="D17062" t="str">
        <f>MID($A17062,D$1,1)</f>
        <v>u</v>
      </c>
      <c r="E17062" s="1">
        <f>COUNTIF($B17062:$D17062,E$1)</f>
        <v>0</v>
      </c>
      <c r="F17062" s="1">
        <f>COUNTIF($B17062:$D17062,F$1)</f>
        <v>0</v>
      </c>
      <c r="G17062" s="1">
        <f>COUNTIF($B17062:$D17062,G$1)</f>
        <v>0</v>
      </c>
      <c r="H17062" s="1">
        <f t="shared" si="266"/>
        <v>0</v>
      </c>
      <c r="I17062" s="1">
        <f>COUNTIF($B17062:$D17062,I$1)</f>
        <v>1</v>
      </c>
      <c r="J17062" s="1">
        <f>COUNTIF($B17062:$D17062,J$1)</f>
        <v>0</v>
      </c>
      <c r="K17062" s="2">
        <f>SUM(E17062:J17062)</f>
        <v>1</v>
      </c>
    </row>
    <row r="17063" spans="1:11" hidden="1" x14ac:dyDescent="0.25">
      <c r="A17063" t="s">
        <v>15464</v>
      </c>
      <c r="B17063" t="str">
        <f>MID($A17063,B$1,1)</f>
        <v>t</v>
      </c>
      <c r="C17063" t="str">
        <f>MID($A17063,C$1,1)</f>
        <v>t</v>
      </c>
      <c r="D17063" t="str">
        <f>MID($A17063,D$1,1)</f>
        <v>i</v>
      </c>
      <c r="E17063" s="1">
        <f>COUNTIF($B17063:$D17063,E$1)</f>
        <v>0</v>
      </c>
      <c r="F17063" s="1">
        <f>COUNTIF($B17063:$D17063,F$1)</f>
        <v>0</v>
      </c>
      <c r="G17063" s="1">
        <f>COUNTIF($B17063:$D17063,G$1)</f>
        <v>1</v>
      </c>
      <c r="H17063" s="1">
        <f t="shared" si="266"/>
        <v>0</v>
      </c>
      <c r="I17063" s="1">
        <f>COUNTIF($B17063:$D17063,I$1)</f>
        <v>0</v>
      </c>
      <c r="J17063" s="1">
        <f>COUNTIF($B17063:$D17063,J$1)</f>
        <v>0</v>
      </c>
      <c r="K17063" s="2">
        <f>SUM(E17063:J17063)</f>
        <v>1</v>
      </c>
    </row>
    <row r="17064" spans="1:11" hidden="1" x14ac:dyDescent="0.25">
      <c r="A17064" t="s">
        <v>16323</v>
      </c>
      <c r="B17064" t="str">
        <f>MID($A17064,B$1,1)</f>
        <v>t</v>
      </c>
      <c r="C17064" t="str">
        <f>MID($A17064,C$1,1)</f>
        <v>t</v>
      </c>
      <c r="D17064" t="str">
        <f>MID($A17064,D$1,1)</f>
        <v>e</v>
      </c>
      <c r="E17064" s="1">
        <f>COUNTIF($B17064:$D17064,E$1)</f>
        <v>0</v>
      </c>
      <c r="F17064" s="1">
        <f>COUNTIF($B17064:$D17064,F$1)</f>
        <v>1</v>
      </c>
      <c r="G17064" s="1">
        <f>COUNTIF($B17064:$D17064,G$1)</f>
        <v>0</v>
      </c>
      <c r="H17064" s="1">
        <f t="shared" si="266"/>
        <v>0</v>
      </c>
      <c r="I17064" s="1">
        <f>COUNTIF($B17064:$D17064,I$1)</f>
        <v>0</v>
      </c>
      <c r="J17064" s="1">
        <f>COUNTIF($B17064:$D17064,J$1)</f>
        <v>0</v>
      </c>
      <c r="K17064" s="2">
        <f>SUM(E17064:J17064)</f>
        <v>1</v>
      </c>
    </row>
    <row r="17065" spans="1:11" hidden="1" x14ac:dyDescent="0.25">
      <c r="A17065" t="s">
        <v>16173</v>
      </c>
      <c r="B17065" t="str">
        <f>MID($A17065,B$1,1)</f>
        <v>t</v>
      </c>
      <c r="C17065" t="str">
        <f>MID($A17065,C$1,1)</f>
        <v>t</v>
      </c>
      <c r="D17065" t="str">
        <f>MID($A17065,D$1,1)</f>
        <v>i</v>
      </c>
      <c r="E17065" s="1">
        <f>COUNTIF($B17065:$D17065,E$1)</f>
        <v>0</v>
      </c>
      <c r="F17065" s="1">
        <f>COUNTIF($B17065:$D17065,F$1)</f>
        <v>0</v>
      </c>
      <c r="G17065" s="1">
        <f>COUNTIF($B17065:$D17065,G$1)</f>
        <v>1</v>
      </c>
      <c r="H17065" s="1">
        <f t="shared" si="266"/>
        <v>0</v>
      </c>
      <c r="I17065" s="1">
        <f>COUNTIF($B17065:$D17065,I$1)</f>
        <v>0</v>
      </c>
      <c r="J17065" s="1">
        <f>COUNTIF($B17065:$D17065,J$1)</f>
        <v>0</v>
      </c>
      <c r="K17065" s="2">
        <f>SUM(E17065:J17065)</f>
        <v>1</v>
      </c>
    </row>
    <row r="17066" spans="1:11" hidden="1" x14ac:dyDescent="0.25">
      <c r="A17066" t="s">
        <v>10014</v>
      </c>
      <c r="B17066" t="str">
        <f>MID($A17066,B$1,1)</f>
        <v>t</v>
      </c>
      <c r="C17066" t="str">
        <f>MID($A17066,C$1,1)</f>
        <v>t</v>
      </c>
      <c r="D17066" t="str">
        <f>MID($A17066,D$1,1)</f>
        <v>r</v>
      </c>
      <c r="E17066" s="1">
        <f>COUNTIF($B17066:$D17066,E$1)</f>
        <v>0</v>
      </c>
      <c r="F17066" s="1">
        <f>COUNTIF($B17066:$D17066,F$1)</f>
        <v>0</v>
      </c>
      <c r="G17066" s="1">
        <f>COUNTIF($B17066:$D17066,G$1)</f>
        <v>0</v>
      </c>
      <c r="H17066" s="1">
        <f t="shared" si="266"/>
        <v>0</v>
      </c>
      <c r="I17066" s="1">
        <f>COUNTIF($B17066:$D17066,I$1)</f>
        <v>0</v>
      </c>
      <c r="J17066" s="1">
        <f>COUNTIF($B17066:$D17066,J$1)</f>
        <v>0</v>
      </c>
      <c r="K17066" s="2">
        <f>SUM(E17066:J17066)</f>
        <v>0</v>
      </c>
    </row>
    <row r="17067" spans="1:11" hidden="1" x14ac:dyDescent="0.25">
      <c r="A17067" t="s">
        <v>16894</v>
      </c>
      <c r="B17067" t="str">
        <f>MID($A17067,B$1,1)</f>
        <v>t</v>
      </c>
      <c r="C17067" t="str">
        <f>MID($A17067,C$1,1)</f>
        <v>t</v>
      </c>
      <c r="D17067" t="str">
        <f>MID($A17067,D$1,1)</f>
        <v>r</v>
      </c>
      <c r="E17067" s="1">
        <f>COUNTIF($B17067:$D17067,E$1)</f>
        <v>0</v>
      </c>
      <c r="F17067" s="1">
        <f>COUNTIF($B17067:$D17067,F$1)</f>
        <v>0</v>
      </c>
      <c r="G17067" s="1">
        <f>COUNTIF($B17067:$D17067,G$1)</f>
        <v>0</v>
      </c>
      <c r="H17067" s="1">
        <f t="shared" si="266"/>
        <v>0</v>
      </c>
      <c r="I17067" s="1">
        <f>COUNTIF($B17067:$D17067,I$1)</f>
        <v>0</v>
      </c>
      <c r="J17067" s="1">
        <f>COUNTIF($B17067:$D17067,J$1)</f>
        <v>0</v>
      </c>
      <c r="K17067" s="2">
        <f>SUM(E17067:J17067)</f>
        <v>0</v>
      </c>
    </row>
    <row r="17068" spans="1:11" hidden="1" x14ac:dyDescent="0.25">
      <c r="A17068" t="s">
        <v>10031</v>
      </c>
      <c r="B17068" t="str">
        <f>MID($A17068,B$1,1)</f>
        <v>t</v>
      </c>
      <c r="C17068" t="str">
        <f>MID($A17068,C$1,1)</f>
        <v>t</v>
      </c>
      <c r="D17068" t="str">
        <f>MID($A17068,D$1,1)</f>
        <v>y</v>
      </c>
      <c r="E17068" s="1">
        <f>COUNTIF($B17068:$D17068,E$1)</f>
        <v>0</v>
      </c>
      <c r="F17068" s="1">
        <f>COUNTIF($B17068:$D17068,F$1)</f>
        <v>0</v>
      </c>
      <c r="G17068" s="1">
        <f>COUNTIF($B17068:$D17068,G$1)</f>
        <v>0</v>
      </c>
      <c r="H17068" s="1">
        <f t="shared" si="266"/>
        <v>0</v>
      </c>
      <c r="I17068" s="1">
        <f>COUNTIF($B17068:$D17068,I$1)</f>
        <v>0</v>
      </c>
      <c r="J17068" s="1">
        <f>COUNTIF($B17068:$D17068,J$1)</f>
        <v>1</v>
      </c>
      <c r="K17068" s="2">
        <f>SUM(E17068:J17068)</f>
        <v>1</v>
      </c>
    </row>
    <row r="17069" spans="1:11" hidden="1" x14ac:dyDescent="0.25">
      <c r="A17069" t="s">
        <v>16923</v>
      </c>
      <c r="B17069" t="str">
        <f>MID($A17069,B$1,1)</f>
        <v>t</v>
      </c>
      <c r="C17069" t="str">
        <f>MID($A17069,C$1,1)</f>
        <v>t</v>
      </c>
      <c r="D17069" t="str">
        <f>MID($A17069,D$1,1)</f>
        <v>y</v>
      </c>
      <c r="E17069" s="1">
        <f>COUNTIF($B17069:$D17069,E$1)</f>
        <v>0</v>
      </c>
      <c r="F17069" s="1">
        <f>COUNTIF($B17069:$D17069,F$1)</f>
        <v>0</v>
      </c>
      <c r="G17069" s="1">
        <f>COUNTIF($B17069:$D17069,G$1)</f>
        <v>0</v>
      </c>
      <c r="H17069" s="1">
        <f t="shared" si="266"/>
        <v>0</v>
      </c>
      <c r="I17069" s="1">
        <f>COUNTIF($B17069:$D17069,I$1)</f>
        <v>0</v>
      </c>
      <c r="J17069" s="1">
        <f>COUNTIF($B17069:$D17069,J$1)</f>
        <v>1</v>
      </c>
      <c r="K17069" s="2">
        <f>SUM(E17069:J17069)</f>
        <v>1</v>
      </c>
    </row>
    <row r="17070" spans="1:11" hidden="1" x14ac:dyDescent="0.25">
      <c r="A17070" t="s">
        <v>16324</v>
      </c>
      <c r="B17070" t="str">
        <f>MID($A17070,B$1,1)</f>
        <v>t</v>
      </c>
      <c r="C17070" t="str">
        <f>MID($A17070,C$1,1)</f>
        <v>t</v>
      </c>
      <c r="D17070" t="str">
        <f>MID($A17070,D$1,1)</f>
        <v>i</v>
      </c>
      <c r="E17070" s="1">
        <f>COUNTIF($B17070:$D17070,E$1)</f>
        <v>0</v>
      </c>
      <c r="F17070" s="1">
        <f>COUNTIF($B17070:$D17070,F$1)</f>
        <v>0</v>
      </c>
      <c r="G17070" s="1">
        <f>COUNTIF($B17070:$D17070,G$1)</f>
        <v>1</v>
      </c>
      <c r="H17070" s="1">
        <f t="shared" si="266"/>
        <v>0</v>
      </c>
      <c r="I17070" s="1">
        <f>COUNTIF($B17070:$D17070,I$1)</f>
        <v>0</v>
      </c>
      <c r="J17070" s="1">
        <f>COUNTIF($B17070:$D17070,J$1)</f>
        <v>0</v>
      </c>
      <c r="K17070" s="2">
        <f>SUM(E17070:J17070)</f>
        <v>1</v>
      </c>
    </row>
    <row r="17071" spans="1:11" hidden="1" x14ac:dyDescent="0.25">
      <c r="A17071" t="s">
        <v>17521</v>
      </c>
      <c r="B17071" t="str">
        <f>MID($A17071,B$1,1)</f>
        <v>t</v>
      </c>
      <c r="C17071" t="str">
        <f>MID($A17071,C$1,1)</f>
        <v>t</v>
      </c>
      <c r="D17071" t="str">
        <f>MID($A17071,D$1,1)</f>
        <v>i</v>
      </c>
      <c r="E17071" s="1">
        <f>COUNTIF($B17071:$D17071,E$1)</f>
        <v>0</v>
      </c>
      <c r="F17071" s="1">
        <f>COUNTIF($B17071:$D17071,F$1)</f>
        <v>0</v>
      </c>
      <c r="G17071" s="1">
        <f>COUNTIF($B17071:$D17071,G$1)</f>
        <v>1</v>
      </c>
      <c r="H17071" s="1">
        <f t="shared" si="266"/>
        <v>0</v>
      </c>
      <c r="I17071" s="1">
        <f>COUNTIF($B17071:$D17071,I$1)</f>
        <v>0</v>
      </c>
      <c r="J17071" s="1">
        <f>COUNTIF($B17071:$D17071,J$1)</f>
        <v>0</v>
      </c>
      <c r="K17071" s="2">
        <f>SUM(E17071:J17071)</f>
        <v>1</v>
      </c>
    </row>
    <row r="17072" spans="1:11" hidden="1" x14ac:dyDescent="0.25">
      <c r="A17072" t="s">
        <v>17524</v>
      </c>
      <c r="B17072" t="str">
        <f>MID($A17072,B$1,1)</f>
        <v>t</v>
      </c>
      <c r="C17072" t="str">
        <f>MID($A17072,C$1,1)</f>
        <v>t</v>
      </c>
      <c r="D17072" t="str">
        <f>MID($A17072,D$1,1)</f>
        <v>i</v>
      </c>
      <c r="E17072" s="1">
        <f>COUNTIF($B17072:$D17072,E$1)</f>
        <v>0</v>
      </c>
      <c r="F17072" s="1">
        <f>COUNTIF($B17072:$D17072,F$1)</f>
        <v>0</v>
      </c>
      <c r="G17072" s="1">
        <f>COUNTIF($B17072:$D17072,G$1)</f>
        <v>1</v>
      </c>
      <c r="H17072" s="1">
        <f t="shared" si="266"/>
        <v>0</v>
      </c>
      <c r="I17072" s="1">
        <f>COUNTIF($B17072:$D17072,I$1)</f>
        <v>0</v>
      </c>
      <c r="J17072" s="1">
        <f>COUNTIF($B17072:$D17072,J$1)</f>
        <v>0</v>
      </c>
      <c r="K17072" s="2">
        <f>SUM(E17072:J17072)</f>
        <v>1</v>
      </c>
    </row>
    <row r="17073" spans="1:11" hidden="1" x14ac:dyDescent="0.25">
      <c r="A17073" t="s">
        <v>16959</v>
      </c>
      <c r="B17073" t="str">
        <f>MID($A17073,B$1,1)</f>
        <v>t</v>
      </c>
      <c r="C17073" t="str">
        <f>MID($A17073,C$1,1)</f>
        <v>t</v>
      </c>
      <c r="D17073" t="str">
        <f>MID($A17073,D$1,1)</f>
        <v>t</v>
      </c>
      <c r="E17073" s="1">
        <f>COUNTIF($B17073:$D17073,E$1)</f>
        <v>0</v>
      </c>
      <c r="F17073" s="1">
        <f>COUNTIF($B17073:$D17073,F$1)</f>
        <v>0</v>
      </c>
      <c r="G17073" s="1">
        <f>COUNTIF($B17073:$D17073,G$1)</f>
        <v>0</v>
      </c>
      <c r="H17073" s="1">
        <f t="shared" si="266"/>
        <v>0</v>
      </c>
      <c r="I17073" s="1">
        <f>COUNTIF($B17073:$D17073,I$1)</f>
        <v>0</v>
      </c>
      <c r="J17073" s="1">
        <f>COUNTIF($B17073:$D17073,J$1)</f>
        <v>0</v>
      </c>
      <c r="K17073" s="2">
        <f>SUM(E17073:J17073)</f>
        <v>0</v>
      </c>
    </row>
    <row r="17074" spans="1:11" hidden="1" x14ac:dyDescent="0.25">
      <c r="A17074" t="s">
        <v>10060</v>
      </c>
      <c r="B17074" t="str">
        <f>MID($A17074,B$1,1)</f>
        <v>t</v>
      </c>
      <c r="C17074" t="str">
        <f>MID($A17074,C$1,1)</f>
        <v>y</v>
      </c>
      <c r="D17074" t="str">
        <f>MID($A17074,D$1,1)</f>
        <v>u</v>
      </c>
      <c r="E17074" s="1">
        <f>COUNTIF($B17074:$D17074,E$1)</f>
        <v>0</v>
      </c>
      <c r="F17074" s="1">
        <f>COUNTIF($B17074:$D17074,F$1)</f>
        <v>0</v>
      </c>
      <c r="G17074" s="1">
        <f>COUNTIF($B17074:$D17074,G$1)</f>
        <v>0</v>
      </c>
      <c r="H17074" s="1">
        <f t="shared" si="266"/>
        <v>0</v>
      </c>
      <c r="I17074" s="1">
        <f>COUNTIF($B17074:$D17074,I$1)</f>
        <v>1</v>
      </c>
      <c r="J17074" s="1">
        <f>COUNTIF($B17074:$D17074,J$1)</f>
        <v>1</v>
      </c>
      <c r="K17074" s="2">
        <f>SUM(E17074:J17074)</f>
        <v>2</v>
      </c>
    </row>
    <row r="17075" spans="1:11" hidden="1" x14ac:dyDescent="0.25">
      <c r="A17075" t="s">
        <v>14808</v>
      </c>
      <c r="B17075" t="str">
        <f>MID($A17075,B$1,1)</f>
        <v>t</v>
      </c>
      <c r="C17075" t="str">
        <f>MID($A17075,C$1,1)</f>
        <v>y</v>
      </c>
      <c r="D17075" t="str">
        <f>MID($A17075,D$1,1)</f>
        <v>r</v>
      </c>
      <c r="E17075" s="1">
        <f>COUNTIF($B17075:$D17075,E$1)</f>
        <v>0</v>
      </c>
      <c r="F17075" s="1">
        <f>COUNTIF($B17075:$D17075,F$1)</f>
        <v>0</v>
      </c>
      <c r="G17075" s="1">
        <f>COUNTIF($B17075:$D17075,G$1)</f>
        <v>0</v>
      </c>
      <c r="H17075" s="1">
        <f t="shared" si="266"/>
        <v>0</v>
      </c>
      <c r="I17075" s="1">
        <f>COUNTIF($B17075:$D17075,I$1)</f>
        <v>0</v>
      </c>
      <c r="J17075" s="1">
        <f>COUNTIF($B17075:$D17075,J$1)</f>
        <v>1</v>
      </c>
      <c r="K17075" s="2">
        <f>SUM(E17075:J17075)</f>
        <v>1</v>
      </c>
    </row>
    <row r="17076" spans="1:11" hidden="1" x14ac:dyDescent="0.25">
      <c r="A17076" t="s">
        <v>12767</v>
      </c>
      <c r="B17076" t="str">
        <f>MID($A17076,B$1,1)</f>
        <v>t</v>
      </c>
      <c r="C17076" t="str">
        <f>MID($A17076,C$1,1)</f>
        <v>e</v>
      </c>
      <c r="D17076" t="str">
        <f>MID($A17076,D$1,1)</f>
        <v>d</v>
      </c>
      <c r="E17076" s="1">
        <f>COUNTIF($B17076:$D17076,E$1)</f>
        <v>0</v>
      </c>
      <c r="F17076" s="1">
        <f>COUNTIF($B17076:$D17076,F$1)</f>
        <v>1</v>
      </c>
      <c r="G17076" s="1">
        <f>COUNTIF($B17076:$D17076,G$1)</f>
        <v>0</v>
      </c>
      <c r="H17076" s="1">
        <f t="shared" si="266"/>
        <v>0</v>
      </c>
      <c r="I17076" s="1">
        <f>COUNTIF($B17076:$D17076,I$1)</f>
        <v>0</v>
      </c>
      <c r="J17076" s="1">
        <f>COUNTIF($B17076:$D17076,J$1)</f>
        <v>0</v>
      </c>
      <c r="K17076" s="2">
        <f>SUM(E17076:J17076)</f>
        <v>1</v>
      </c>
    </row>
    <row r="17077" spans="1:11" hidden="1" x14ac:dyDescent="0.25">
      <c r="A17077" t="s">
        <v>14643</v>
      </c>
      <c r="B17077" t="str">
        <f>MID($A17077,B$1,1)</f>
        <v>t</v>
      </c>
      <c r="C17077" t="str">
        <f>MID($A17077,C$1,1)</f>
        <v>e</v>
      </c>
      <c r="D17077" t="str">
        <f>MID($A17077,D$1,1)</f>
        <v>n</v>
      </c>
      <c r="E17077" s="1">
        <f>COUNTIF($B17077:$D17077,E$1)</f>
        <v>0</v>
      </c>
      <c r="F17077" s="1">
        <f>COUNTIF($B17077:$D17077,F$1)</f>
        <v>1</v>
      </c>
      <c r="G17077" s="1">
        <f>COUNTIF($B17077:$D17077,G$1)</f>
        <v>0</v>
      </c>
      <c r="H17077" s="1">
        <f t="shared" si="266"/>
        <v>0</v>
      </c>
      <c r="I17077" s="1">
        <f>COUNTIF($B17077:$D17077,I$1)</f>
        <v>0</v>
      </c>
      <c r="J17077" s="1">
        <f>COUNTIF($B17077:$D17077,J$1)</f>
        <v>0</v>
      </c>
      <c r="K17077" s="2">
        <f>SUM(E17077:J17077)</f>
        <v>1</v>
      </c>
    </row>
    <row r="17078" spans="1:11" hidden="1" x14ac:dyDescent="0.25">
      <c r="A17078" t="s">
        <v>6130</v>
      </c>
      <c r="B17078" t="str">
        <f>MID($A17078,B$1,1)</f>
        <v>t</v>
      </c>
      <c r="C17078" t="str">
        <f>MID($A17078,C$1,1)</f>
        <v>e</v>
      </c>
      <c r="D17078" t="str">
        <f>MID($A17078,D$1,1)</f>
        <v>t</v>
      </c>
      <c r="E17078" s="1">
        <f>COUNTIF($B17078:$D17078,E$1)</f>
        <v>0</v>
      </c>
      <c r="F17078" s="1">
        <f>COUNTIF($B17078:$D17078,F$1)</f>
        <v>1</v>
      </c>
      <c r="G17078" s="1">
        <f>COUNTIF($B17078:$D17078,G$1)</f>
        <v>0</v>
      </c>
      <c r="H17078" s="1">
        <f t="shared" si="266"/>
        <v>0</v>
      </c>
      <c r="I17078" s="1">
        <f>COUNTIF($B17078:$D17078,I$1)</f>
        <v>0</v>
      </c>
      <c r="J17078" s="1">
        <f>COUNTIF($B17078:$D17078,J$1)</f>
        <v>0</v>
      </c>
      <c r="K17078" s="2">
        <f>SUM(E17078:J17078)</f>
        <v>1</v>
      </c>
    </row>
    <row r="17079" spans="1:11" hidden="1" x14ac:dyDescent="0.25">
      <c r="A17079" t="s">
        <v>13531</v>
      </c>
      <c r="B17079" t="str">
        <f>MID($A17079,B$1,1)</f>
        <v>t</v>
      </c>
      <c r="C17079" t="str">
        <f>MID($A17079,C$1,1)</f>
        <v>e</v>
      </c>
      <c r="D17079" t="str">
        <f>MID($A17079,D$1,1)</f>
        <v>t</v>
      </c>
      <c r="E17079" s="1">
        <f>COUNTIF($B17079:$D17079,E$1)</f>
        <v>0</v>
      </c>
      <c r="F17079" s="1">
        <f>COUNTIF($B17079:$D17079,F$1)</f>
        <v>1</v>
      </c>
      <c r="G17079" s="1">
        <f>COUNTIF($B17079:$D17079,G$1)</f>
        <v>0</v>
      </c>
      <c r="H17079" s="1">
        <f t="shared" si="266"/>
        <v>0</v>
      </c>
      <c r="I17079" s="1">
        <f>COUNTIF($B17079:$D17079,I$1)</f>
        <v>0</v>
      </c>
      <c r="J17079" s="1">
        <f>COUNTIF($B17079:$D17079,J$1)</f>
        <v>0</v>
      </c>
      <c r="K17079" s="2">
        <f>SUM(E17079:J17079)</f>
        <v>1</v>
      </c>
    </row>
    <row r="17080" spans="1:11" hidden="1" x14ac:dyDescent="0.25">
      <c r="A17080" t="s">
        <v>14828</v>
      </c>
      <c r="B17080" t="str">
        <f>MID($A17080,B$1,1)</f>
        <v>t</v>
      </c>
      <c r="C17080" t="str">
        <f>MID($A17080,C$1,1)</f>
        <v>e</v>
      </c>
      <c r="D17080" t="str">
        <f>MID($A17080,D$1,1)</f>
        <v>t</v>
      </c>
      <c r="E17080" s="1">
        <f>COUNTIF($B17080:$D17080,E$1)</f>
        <v>0</v>
      </c>
      <c r="F17080" s="1">
        <f>COUNTIF($B17080:$D17080,F$1)</f>
        <v>1</v>
      </c>
      <c r="G17080" s="1">
        <f>COUNTIF($B17080:$D17080,G$1)</f>
        <v>0</v>
      </c>
      <c r="H17080" s="1">
        <f t="shared" si="266"/>
        <v>0</v>
      </c>
      <c r="I17080" s="1">
        <f>COUNTIF($B17080:$D17080,I$1)</f>
        <v>0</v>
      </c>
      <c r="J17080" s="1">
        <f>COUNTIF($B17080:$D17080,J$1)</f>
        <v>0</v>
      </c>
      <c r="K17080" s="2">
        <f>SUM(E17080:J17080)</f>
        <v>1</v>
      </c>
    </row>
    <row r="17081" spans="1:11" hidden="1" x14ac:dyDescent="0.25">
      <c r="A17081" t="s">
        <v>17319</v>
      </c>
      <c r="B17081" t="str">
        <f>MID($A17081,B$1,1)</f>
        <v>t</v>
      </c>
      <c r="C17081" t="str">
        <f>MID($A17081,C$1,1)</f>
        <v>i</v>
      </c>
      <c r="D17081" t="str">
        <f>MID($A17081,D$1,1)</f>
        <v>l</v>
      </c>
      <c r="E17081" s="1">
        <f>COUNTIF($B17081:$D17081,E$1)</f>
        <v>0</v>
      </c>
      <c r="F17081" s="1">
        <f>COUNTIF($B17081:$D17081,F$1)</f>
        <v>0</v>
      </c>
      <c r="G17081" s="1">
        <f>COUNTIF($B17081:$D17081,G$1)</f>
        <v>1</v>
      </c>
      <c r="H17081" s="1">
        <f t="shared" si="266"/>
        <v>0</v>
      </c>
      <c r="I17081" s="1">
        <f>COUNTIF($B17081:$D17081,I$1)</f>
        <v>0</v>
      </c>
      <c r="J17081" s="1">
        <f>COUNTIF($B17081:$D17081,J$1)</f>
        <v>0</v>
      </c>
      <c r="K17081" s="2">
        <f>SUM(E17081:J17081)</f>
        <v>1</v>
      </c>
    </row>
    <row r="17082" spans="1:11" hidden="1" x14ac:dyDescent="0.25">
      <c r="A17082" t="s">
        <v>9640</v>
      </c>
      <c r="B17082" t="str">
        <f>MID($A17082,B$1,1)</f>
        <v>t</v>
      </c>
      <c r="C17082" t="str">
        <f>MID($A17082,C$1,1)</f>
        <v>i</v>
      </c>
      <c r="D17082" t="str">
        <f>MID($A17082,D$1,1)</f>
        <v>t</v>
      </c>
      <c r="E17082" s="1">
        <f>COUNTIF($B17082:$D17082,E$1)</f>
        <v>0</v>
      </c>
      <c r="F17082" s="1">
        <f>COUNTIF($B17082:$D17082,F$1)</f>
        <v>0</v>
      </c>
      <c r="G17082" s="1">
        <f>COUNTIF($B17082:$D17082,G$1)</f>
        <v>1</v>
      </c>
      <c r="H17082" s="1">
        <f t="shared" si="266"/>
        <v>0</v>
      </c>
      <c r="I17082" s="1">
        <f>COUNTIF($B17082:$D17082,I$1)</f>
        <v>0</v>
      </c>
      <c r="J17082" s="1">
        <f>COUNTIF($B17082:$D17082,J$1)</f>
        <v>0</v>
      </c>
      <c r="K17082" s="2">
        <f>SUM(E17082:J17082)</f>
        <v>1</v>
      </c>
    </row>
    <row r="17083" spans="1:11" hidden="1" x14ac:dyDescent="0.25">
      <c r="A17083" t="s">
        <v>16325</v>
      </c>
      <c r="B17083" t="str">
        <f>MID($A17083,B$1,1)</f>
        <v>t</v>
      </c>
      <c r="C17083" t="str">
        <f>MID($A17083,C$1,1)</f>
        <v>i</v>
      </c>
      <c r="D17083" t="str">
        <f>MID($A17083,D$1,1)</f>
        <v>t</v>
      </c>
      <c r="E17083" s="1">
        <f>COUNTIF($B17083:$D17083,E$1)</f>
        <v>0</v>
      </c>
      <c r="F17083" s="1">
        <f>COUNTIF($B17083:$D17083,F$1)</f>
        <v>0</v>
      </c>
      <c r="G17083" s="1">
        <f>COUNTIF($B17083:$D17083,G$1)</f>
        <v>1</v>
      </c>
      <c r="H17083" s="1">
        <f t="shared" si="266"/>
        <v>0</v>
      </c>
      <c r="I17083" s="1">
        <f>COUNTIF($B17083:$D17083,I$1)</f>
        <v>0</v>
      </c>
      <c r="J17083" s="1">
        <f>COUNTIF($B17083:$D17083,J$1)</f>
        <v>0</v>
      </c>
      <c r="K17083" s="2">
        <f>SUM(E17083:J17083)</f>
        <v>1</v>
      </c>
    </row>
    <row r="17084" spans="1:11" hidden="1" x14ac:dyDescent="0.25">
      <c r="A17084" t="s">
        <v>17522</v>
      </c>
      <c r="B17084" t="str">
        <f>MID($A17084,B$1,1)</f>
        <v>t</v>
      </c>
      <c r="C17084" t="str">
        <f>MID($A17084,C$1,1)</f>
        <v>i</v>
      </c>
      <c r="D17084" t="str">
        <f>MID($A17084,D$1,1)</f>
        <v>t</v>
      </c>
      <c r="E17084" s="1">
        <f>COUNTIF($B17084:$D17084,E$1)</f>
        <v>0</v>
      </c>
      <c r="F17084" s="1">
        <f>COUNTIF($B17084:$D17084,F$1)</f>
        <v>0</v>
      </c>
      <c r="G17084" s="1">
        <f>COUNTIF($B17084:$D17084,G$1)</f>
        <v>1</v>
      </c>
      <c r="H17084" s="1">
        <f t="shared" si="266"/>
        <v>0</v>
      </c>
      <c r="I17084" s="1">
        <f>COUNTIF($B17084:$D17084,I$1)</f>
        <v>0</v>
      </c>
      <c r="J17084" s="1">
        <f>COUNTIF($B17084:$D17084,J$1)</f>
        <v>0</v>
      </c>
      <c r="K17084" s="2">
        <f>SUM(E17084:J17084)</f>
        <v>1</v>
      </c>
    </row>
    <row r="17085" spans="1:11" hidden="1" x14ac:dyDescent="0.25">
      <c r="A17085" t="s">
        <v>9642</v>
      </c>
      <c r="B17085" t="str">
        <f>MID($A17085,B$1,1)</f>
        <v>t</v>
      </c>
      <c r="C17085" t="str">
        <f>MID($A17085,C$1,1)</f>
        <v>i</v>
      </c>
      <c r="D17085" t="str">
        <f>MID($A17085,D$1,1)</f>
        <v>t</v>
      </c>
      <c r="E17085" s="1">
        <f>COUNTIF($B17085:$D17085,E$1)</f>
        <v>0</v>
      </c>
      <c r="F17085" s="1">
        <f>COUNTIF($B17085:$D17085,F$1)</f>
        <v>0</v>
      </c>
      <c r="G17085" s="1">
        <f>COUNTIF($B17085:$D17085,G$1)</f>
        <v>1</v>
      </c>
      <c r="H17085" s="1">
        <f t="shared" si="266"/>
        <v>0</v>
      </c>
      <c r="I17085" s="1">
        <f>COUNTIF($B17085:$D17085,I$1)</f>
        <v>0</v>
      </c>
      <c r="J17085" s="1">
        <f>COUNTIF($B17085:$D17085,J$1)</f>
        <v>0</v>
      </c>
      <c r="K17085" s="2">
        <f>SUM(E17085:J17085)</f>
        <v>1</v>
      </c>
    </row>
    <row r="17086" spans="1:11" hidden="1" x14ac:dyDescent="0.25">
      <c r="A17086" t="s">
        <v>16328</v>
      </c>
      <c r="B17086" t="str">
        <f>MID($A17086,B$1,1)</f>
        <v>t</v>
      </c>
      <c r="C17086" t="str">
        <f>MID($A17086,C$1,1)</f>
        <v>i</v>
      </c>
      <c r="D17086" t="str">
        <f>MID($A17086,D$1,1)</f>
        <v>t</v>
      </c>
      <c r="E17086" s="1">
        <f>COUNTIF($B17086:$D17086,E$1)</f>
        <v>0</v>
      </c>
      <c r="F17086" s="1">
        <f>COUNTIF($B17086:$D17086,F$1)</f>
        <v>0</v>
      </c>
      <c r="G17086" s="1">
        <f>COUNTIF($B17086:$D17086,G$1)</f>
        <v>1</v>
      </c>
      <c r="H17086" s="1">
        <f t="shared" si="266"/>
        <v>0</v>
      </c>
      <c r="I17086" s="1">
        <f>COUNTIF($B17086:$D17086,I$1)</f>
        <v>0</v>
      </c>
      <c r="J17086" s="1">
        <f>COUNTIF($B17086:$D17086,J$1)</f>
        <v>0</v>
      </c>
      <c r="K17086" s="2">
        <f>SUM(E17086:J17086)</f>
        <v>1</v>
      </c>
    </row>
    <row r="17087" spans="1:11" hidden="1" x14ac:dyDescent="0.25">
      <c r="A17087" t="s">
        <v>12381</v>
      </c>
      <c r="B17087" t="str">
        <f>MID($A17087,B$1,1)</f>
        <v>t</v>
      </c>
      <c r="C17087" t="str">
        <f>MID($A17087,C$1,1)</f>
        <v>c</v>
      </c>
      <c r="D17087" t="str">
        <f>MID($A17087,D$1,1)</f>
        <v>o</v>
      </c>
      <c r="E17087" s="1">
        <f>COUNTIF($B17087:$D17087,E$1)</f>
        <v>0</v>
      </c>
      <c r="F17087" s="1">
        <f>COUNTIF($B17087:$D17087,F$1)</f>
        <v>0</v>
      </c>
      <c r="G17087" s="1">
        <f>COUNTIF($B17087:$D17087,G$1)</f>
        <v>0</v>
      </c>
      <c r="H17087" s="1">
        <f t="shared" si="266"/>
        <v>1</v>
      </c>
      <c r="I17087" s="1">
        <f>COUNTIF($B17087:$D17087,I$1)</f>
        <v>0</v>
      </c>
      <c r="J17087" s="1">
        <f>COUNTIF($B17087:$D17087,J$1)</f>
        <v>0</v>
      </c>
      <c r="K17087" s="2">
        <f>SUM(E17087:J17087)</f>
        <v>1</v>
      </c>
    </row>
    <row r="17088" spans="1:11" hidden="1" x14ac:dyDescent="0.25">
      <c r="A17088" t="s">
        <v>9836</v>
      </c>
      <c r="B17088" t="str">
        <f>MID($A17088,B$1,1)</f>
        <v>t</v>
      </c>
      <c r="C17088" t="str">
        <f>MID($A17088,C$1,1)</f>
        <v>m</v>
      </c>
      <c r="D17088" t="str">
        <f>MID($A17088,D$1,1)</f>
        <v>a</v>
      </c>
      <c r="E17088" s="1">
        <f>COUNTIF($B17088:$D17088,E$1)</f>
        <v>1</v>
      </c>
      <c r="F17088" s="1">
        <f>COUNTIF($B17088:$D17088,F$1)</f>
        <v>0</v>
      </c>
      <c r="G17088" s="1">
        <f>COUNTIF($B17088:$D17088,G$1)</f>
        <v>0</v>
      </c>
      <c r="H17088" s="1">
        <f t="shared" si="266"/>
        <v>0</v>
      </c>
      <c r="I17088" s="1">
        <f>COUNTIF($B17088:$D17088,I$1)</f>
        <v>0</v>
      </c>
      <c r="J17088" s="1">
        <f>COUNTIF($B17088:$D17088,J$1)</f>
        <v>0</v>
      </c>
      <c r="K17088" s="2">
        <f>SUM(E17088:J17088)</f>
        <v>1</v>
      </c>
    </row>
    <row r="17089" spans="1:11" hidden="1" x14ac:dyDescent="0.25">
      <c r="A17089" t="s">
        <v>6681</v>
      </c>
      <c r="B17089" t="str">
        <f>MID($A17089,B$1,1)</f>
        <v>t</v>
      </c>
      <c r="C17089" t="str">
        <f>MID($A17089,C$1,1)</f>
        <v>p</v>
      </c>
      <c r="D17089" t="str">
        <f>MID($A17089,D$1,1)</f>
        <v>g</v>
      </c>
      <c r="E17089" s="1">
        <f>COUNTIF($B17089:$D17089,E$1)</f>
        <v>0</v>
      </c>
      <c r="F17089" s="1">
        <f>COUNTIF($B17089:$D17089,F$1)</f>
        <v>0</v>
      </c>
      <c r="G17089" s="1">
        <f>COUNTIF($B17089:$D17089,G$1)</f>
        <v>0</v>
      </c>
      <c r="H17089" s="1">
        <f t="shared" si="266"/>
        <v>0</v>
      </c>
      <c r="I17089" s="1">
        <f>COUNTIF($B17089:$D17089,I$1)</f>
        <v>0</v>
      </c>
      <c r="J17089" s="1">
        <f>COUNTIF($B17089:$D17089,J$1)</f>
        <v>0</v>
      </c>
      <c r="K17089" s="2">
        <f>SUM(E17089:J17089)</f>
        <v>0</v>
      </c>
    </row>
    <row r="17090" spans="1:11" hidden="1" x14ac:dyDescent="0.25">
      <c r="A17090" t="s">
        <v>9593</v>
      </c>
      <c r="B17090" t="str">
        <f>MID($A17090,B$1,1)</f>
        <v>t</v>
      </c>
      <c r="C17090" t="str">
        <f>MID($A17090,C$1,1)</f>
        <v>p</v>
      </c>
      <c r="D17090" t="str">
        <f>MID($A17090,D$1,1)</f>
        <v>i</v>
      </c>
      <c r="E17090" s="1">
        <f>COUNTIF($B17090:$D17090,E$1)</f>
        <v>0</v>
      </c>
      <c r="F17090" s="1">
        <f>COUNTIF($B17090:$D17090,F$1)</f>
        <v>0</v>
      </c>
      <c r="G17090" s="1">
        <f>COUNTIF($B17090:$D17090,G$1)</f>
        <v>1</v>
      </c>
      <c r="H17090" s="1">
        <f t="shared" si="266"/>
        <v>0</v>
      </c>
      <c r="I17090" s="1">
        <f>COUNTIF($B17090:$D17090,I$1)</f>
        <v>0</v>
      </c>
      <c r="J17090" s="1">
        <f>COUNTIF($B17090:$D17090,J$1)</f>
        <v>0</v>
      </c>
      <c r="K17090" s="2">
        <f>SUM(E17090:J17090)</f>
        <v>1</v>
      </c>
    </row>
    <row r="17091" spans="1:11" hidden="1" x14ac:dyDescent="0.25">
      <c r="A17091" t="s">
        <v>9596</v>
      </c>
      <c r="B17091" t="str">
        <f>MID($A17091,B$1,1)</f>
        <v>t</v>
      </c>
      <c r="C17091" t="str">
        <f>MID($A17091,C$1,1)</f>
        <v>p</v>
      </c>
      <c r="D17091" t="str">
        <f>MID($A17091,D$1,1)</f>
        <v>i</v>
      </c>
      <c r="E17091" s="1">
        <f>COUNTIF($B17091:$D17091,E$1)</f>
        <v>0</v>
      </c>
      <c r="F17091" s="1">
        <f>COUNTIF($B17091:$D17091,F$1)</f>
        <v>0</v>
      </c>
      <c r="G17091" s="1">
        <f>COUNTIF($B17091:$D17091,G$1)</f>
        <v>1</v>
      </c>
      <c r="H17091" s="1">
        <f t="shared" ref="H17091:H17154" si="267">COUNTIF($B17091:$D17091,H$1)</f>
        <v>0</v>
      </c>
      <c r="I17091" s="1">
        <f>COUNTIF($B17091:$D17091,I$1)</f>
        <v>0</v>
      </c>
      <c r="J17091" s="1">
        <f>COUNTIF($B17091:$D17091,J$1)</f>
        <v>0</v>
      </c>
      <c r="K17091" s="2">
        <f>SUM(E17091:J17091)</f>
        <v>1</v>
      </c>
    </row>
    <row r="17092" spans="1:11" hidden="1" x14ac:dyDescent="0.25">
      <c r="A17092" t="s">
        <v>9954</v>
      </c>
      <c r="B17092" t="str">
        <f>MID($A17092,B$1,1)</f>
        <v>t</v>
      </c>
      <c r="C17092" t="str">
        <f>MID($A17092,C$1,1)</f>
        <v>p</v>
      </c>
      <c r="D17092" t="str">
        <f>MID($A17092,D$1,1)</f>
        <v>n</v>
      </c>
      <c r="E17092" s="1">
        <f>COUNTIF($B17092:$D17092,E$1)</f>
        <v>0</v>
      </c>
      <c r="F17092" s="1">
        <f>COUNTIF($B17092:$D17092,F$1)</f>
        <v>0</v>
      </c>
      <c r="G17092" s="1">
        <f>COUNTIF($B17092:$D17092,G$1)</f>
        <v>0</v>
      </c>
      <c r="H17092" s="1">
        <f t="shared" si="267"/>
        <v>0</v>
      </c>
      <c r="I17092" s="1">
        <f>COUNTIF($B17092:$D17092,I$1)</f>
        <v>0</v>
      </c>
      <c r="J17092" s="1">
        <f>COUNTIF($B17092:$D17092,J$1)</f>
        <v>0</v>
      </c>
      <c r="K17092" s="2">
        <f>SUM(E17092:J17092)</f>
        <v>0</v>
      </c>
    </row>
    <row r="17093" spans="1:11" hidden="1" x14ac:dyDescent="0.25">
      <c r="A17093" t="s">
        <v>14740</v>
      </c>
      <c r="B17093" t="str">
        <f>MID($A17093,B$1,1)</f>
        <v>t</v>
      </c>
      <c r="C17093" t="str">
        <f>MID($A17093,C$1,1)</f>
        <v>p</v>
      </c>
      <c r="D17093" t="str">
        <f>MID($A17093,D$1,1)</f>
        <v>e</v>
      </c>
      <c r="E17093" s="1">
        <f>COUNTIF($B17093:$D17093,E$1)</f>
        <v>0</v>
      </c>
      <c r="F17093" s="1">
        <f>COUNTIF($B17093:$D17093,F$1)</f>
        <v>1</v>
      </c>
      <c r="G17093" s="1">
        <f>COUNTIF($B17093:$D17093,G$1)</f>
        <v>0</v>
      </c>
      <c r="H17093" s="1">
        <f t="shared" si="267"/>
        <v>0</v>
      </c>
      <c r="I17093" s="1">
        <f>COUNTIF($B17093:$D17093,I$1)</f>
        <v>0</v>
      </c>
      <c r="J17093" s="1">
        <f>COUNTIF($B17093:$D17093,J$1)</f>
        <v>0</v>
      </c>
      <c r="K17093" s="2">
        <f>SUM(E17093:J17093)</f>
        <v>1</v>
      </c>
    </row>
    <row r="17094" spans="1:11" hidden="1" x14ac:dyDescent="0.25">
      <c r="A17094" t="s">
        <v>16758</v>
      </c>
      <c r="B17094" t="str">
        <f>MID($A17094,B$1,1)</f>
        <v>t</v>
      </c>
      <c r="C17094" t="str">
        <f>MID($A17094,C$1,1)</f>
        <v>p</v>
      </c>
      <c r="D17094" t="str">
        <f>MID($A17094,D$1,1)</f>
        <v>n</v>
      </c>
      <c r="E17094" s="1">
        <f>COUNTIF($B17094:$D17094,E$1)</f>
        <v>0</v>
      </c>
      <c r="F17094" s="1">
        <f>COUNTIF($B17094:$D17094,F$1)</f>
        <v>0</v>
      </c>
      <c r="G17094" s="1">
        <f>COUNTIF($B17094:$D17094,G$1)</f>
        <v>0</v>
      </c>
      <c r="H17094" s="1">
        <f t="shared" si="267"/>
        <v>0</v>
      </c>
      <c r="I17094" s="1">
        <f>COUNTIF($B17094:$D17094,I$1)</f>
        <v>0</v>
      </c>
      <c r="J17094" s="1">
        <f>COUNTIF($B17094:$D17094,J$1)</f>
        <v>0</v>
      </c>
      <c r="K17094" s="2">
        <f>SUM(E17094:J17094)</f>
        <v>0</v>
      </c>
    </row>
    <row r="17095" spans="1:11" hidden="1" x14ac:dyDescent="0.25">
      <c r="A17095" t="s">
        <v>8186</v>
      </c>
      <c r="B17095" t="str">
        <f>MID($A17095,B$1,1)</f>
        <v>t</v>
      </c>
      <c r="C17095" t="str">
        <f>MID($A17095,C$1,1)</f>
        <v>p</v>
      </c>
      <c r="D17095" t="str">
        <f>MID($A17095,D$1,1)</f>
        <v>r</v>
      </c>
      <c r="E17095" s="1">
        <f>COUNTIF($B17095:$D17095,E$1)</f>
        <v>0</v>
      </c>
      <c r="F17095" s="1">
        <f>COUNTIF($B17095:$D17095,F$1)</f>
        <v>0</v>
      </c>
      <c r="G17095" s="1">
        <f>COUNTIF($B17095:$D17095,G$1)</f>
        <v>0</v>
      </c>
      <c r="H17095" s="1">
        <f t="shared" si="267"/>
        <v>0</v>
      </c>
      <c r="I17095" s="1">
        <f>COUNTIF($B17095:$D17095,I$1)</f>
        <v>0</v>
      </c>
      <c r="J17095" s="1">
        <f>COUNTIF($B17095:$D17095,J$1)</f>
        <v>0</v>
      </c>
      <c r="K17095" s="2">
        <f>SUM(E17095:J17095)</f>
        <v>0</v>
      </c>
    </row>
    <row r="17096" spans="1:11" hidden="1" x14ac:dyDescent="0.25">
      <c r="A17096" t="s">
        <v>8935</v>
      </c>
      <c r="B17096" t="str">
        <f>MID($A17096,B$1,1)</f>
        <v>t</v>
      </c>
      <c r="C17096" t="str">
        <f>MID($A17096,C$1,1)</f>
        <v>p</v>
      </c>
      <c r="D17096" t="str">
        <f>MID($A17096,D$1,1)</f>
        <v>a</v>
      </c>
      <c r="E17096" s="1">
        <f>COUNTIF($B17096:$D17096,E$1)</f>
        <v>1</v>
      </c>
      <c r="F17096" s="1">
        <f>COUNTIF($B17096:$D17096,F$1)</f>
        <v>0</v>
      </c>
      <c r="G17096" s="1">
        <f>COUNTIF($B17096:$D17096,G$1)</f>
        <v>0</v>
      </c>
      <c r="H17096" s="1">
        <f t="shared" si="267"/>
        <v>0</v>
      </c>
      <c r="I17096" s="1">
        <f>COUNTIF($B17096:$D17096,I$1)</f>
        <v>0</v>
      </c>
      <c r="J17096" s="1">
        <f>COUNTIF($B17096:$D17096,J$1)</f>
        <v>0</v>
      </c>
      <c r="K17096" s="2">
        <f>SUM(E17096:J17096)</f>
        <v>1</v>
      </c>
    </row>
    <row r="17097" spans="1:11" hidden="1" x14ac:dyDescent="0.25">
      <c r="A17097" t="s">
        <v>17224</v>
      </c>
      <c r="B17097" t="str">
        <f>MID($A17097,B$1,1)</f>
        <v>t</v>
      </c>
      <c r="C17097" t="str">
        <f>MID($A17097,C$1,1)</f>
        <v>p</v>
      </c>
      <c r="D17097" t="str">
        <f>MID($A17097,D$1,1)</f>
        <v>o</v>
      </c>
      <c r="E17097" s="1">
        <f>COUNTIF($B17097:$D17097,E$1)</f>
        <v>0</v>
      </c>
      <c r="F17097" s="1">
        <f>COUNTIF($B17097:$D17097,F$1)</f>
        <v>0</v>
      </c>
      <c r="G17097" s="1">
        <f>COUNTIF($B17097:$D17097,G$1)</f>
        <v>0</v>
      </c>
      <c r="H17097" s="1">
        <f t="shared" si="267"/>
        <v>1</v>
      </c>
      <c r="I17097" s="1">
        <f>COUNTIF($B17097:$D17097,I$1)</f>
        <v>0</v>
      </c>
      <c r="J17097" s="1">
        <f>COUNTIF($B17097:$D17097,J$1)</f>
        <v>0</v>
      </c>
      <c r="K17097" s="2">
        <f>SUM(E17097:J17097)</f>
        <v>1</v>
      </c>
    </row>
    <row r="17098" spans="1:11" hidden="1" x14ac:dyDescent="0.25">
      <c r="A17098" t="s">
        <v>17239</v>
      </c>
      <c r="B17098" t="str">
        <f>MID($A17098,B$1,1)</f>
        <v>t</v>
      </c>
      <c r="C17098" t="str">
        <f>MID($A17098,C$1,1)</f>
        <v>p</v>
      </c>
      <c r="D17098" t="str">
        <f>MID($A17098,D$1,1)</f>
        <v>u</v>
      </c>
      <c r="E17098" s="1">
        <f>COUNTIF($B17098:$D17098,E$1)</f>
        <v>0</v>
      </c>
      <c r="F17098" s="1">
        <f>COUNTIF($B17098:$D17098,F$1)</f>
        <v>0</v>
      </c>
      <c r="G17098" s="1">
        <f>COUNTIF($B17098:$D17098,G$1)</f>
        <v>0</v>
      </c>
      <c r="H17098" s="1">
        <f t="shared" si="267"/>
        <v>0</v>
      </c>
      <c r="I17098" s="1">
        <f>COUNTIF($B17098:$D17098,I$1)</f>
        <v>1</v>
      </c>
      <c r="J17098" s="1">
        <f>COUNTIF($B17098:$D17098,J$1)</f>
        <v>0</v>
      </c>
      <c r="K17098" s="2">
        <f>SUM(E17098:J17098)</f>
        <v>1</v>
      </c>
    </row>
    <row r="17099" spans="1:11" hidden="1" x14ac:dyDescent="0.25">
      <c r="A17099" t="s">
        <v>16247</v>
      </c>
      <c r="B17099" t="str">
        <f>MID($A17099,B$1,1)</f>
        <v>t</v>
      </c>
      <c r="C17099" t="str">
        <f>MID($A17099,C$1,1)</f>
        <v>p</v>
      </c>
      <c r="D17099" t="str">
        <f>MID($A17099,D$1,1)</f>
        <v>e</v>
      </c>
      <c r="E17099" s="1">
        <f>COUNTIF($B17099:$D17099,E$1)</f>
        <v>0</v>
      </c>
      <c r="F17099" s="1">
        <f>COUNTIF($B17099:$D17099,F$1)</f>
        <v>1</v>
      </c>
      <c r="G17099" s="1">
        <f>COUNTIF($B17099:$D17099,G$1)</f>
        <v>0</v>
      </c>
      <c r="H17099" s="1">
        <f t="shared" si="267"/>
        <v>0</v>
      </c>
      <c r="I17099" s="1">
        <f>COUNTIF($B17099:$D17099,I$1)</f>
        <v>0</v>
      </c>
      <c r="J17099" s="1">
        <f>COUNTIF($B17099:$D17099,J$1)</f>
        <v>0</v>
      </c>
      <c r="K17099" s="2">
        <f>SUM(E17099:J17099)</f>
        <v>1</v>
      </c>
    </row>
    <row r="17100" spans="1:11" hidden="1" x14ac:dyDescent="0.25">
      <c r="A17100" t="s">
        <v>17648</v>
      </c>
      <c r="B17100" t="str">
        <f>MID($A17100,B$1,1)</f>
        <v>t</v>
      </c>
      <c r="C17100" t="str">
        <f>MID($A17100,C$1,1)</f>
        <v>p</v>
      </c>
      <c r="D17100" t="str">
        <f>MID($A17100,D$1,1)</f>
        <v>n</v>
      </c>
      <c r="E17100" s="1">
        <f>COUNTIF($B17100:$D17100,E$1)</f>
        <v>0</v>
      </c>
      <c r="F17100" s="1">
        <f>COUNTIF($B17100:$D17100,F$1)</f>
        <v>0</v>
      </c>
      <c r="G17100" s="1">
        <f>COUNTIF($B17100:$D17100,G$1)</f>
        <v>0</v>
      </c>
      <c r="H17100" s="1">
        <f t="shared" si="267"/>
        <v>0</v>
      </c>
      <c r="I17100" s="1">
        <f>COUNTIF($B17100:$D17100,I$1)</f>
        <v>0</v>
      </c>
      <c r="J17100" s="1">
        <f>COUNTIF($B17100:$D17100,J$1)</f>
        <v>0</v>
      </c>
      <c r="K17100" s="2">
        <f>SUM(E17100:J17100)</f>
        <v>0</v>
      </c>
    </row>
    <row r="17101" spans="1:11" hidden="1" x14ac:dyDescent="0.25">
      <c r="A17101" t="s">
        <v>16824</v>
      </c>
      <c r="B17101" t="str">
        <f>MID($A17101,B$1,1)</f>
        <v>t</v>
      </c>
      <c r="C17101" t="str">
        <f>MID($A17101,C$1,1)</f>
        <v>p</v>
      </c>
      <c r="D17101" t="str">
        <f>MID($A17101,D$1,1)</f>
        <v>t</v>
      </c>
      <c r="E17101" s="1">
        <f>COUNTIF($B17101:$D17101,E$1)</f>
        <v>0</v>
      </c>
      <c r="F17101" s="1">
        <f>COUNTIF($B17101:$D17101,F$1)</f>
        <v>0</v>
      </c>
      <c r="G17101" s="1">
        <f>COUNTIF($B17101:$D17101,G$1)</f>
        <v>0</v>
      </c>
      <c r="H17101" s="1">
        <f t="shared" si="267"/>
        <v>0</v>
      </c>
      <c r="I17101" s="1">
        <f>COUNTIF($B17101:$D17101,I$1)</f>
        <v>0</v>
      </c>
      <c r="J17101" s="1">
        <f>COUNTIF($B17101:$D17101,J$1)</f>
        <v>0</v>
      </c>
      <c r="K17101" s="2">
        <f>SUM(E17101:J17101)</f>
        <v>0</v>
      </c>
    </row>
    <row r="17102" spans="1:11" hidden="1" x14ac:dyDescent="0.25">
      <c r="A17102" t="s">
        <v>9958</v>
      </c>
      <c r="B17102" t="str">
        <f>MID($A17102,B$1,1)</f>
        <v>t</v>
      </c>
      <c r="C17102" t="str">
        <f>MID($A17102,C$1,1)</f>
        <v>r</v>
      </c>
      <c r="D17102" t="str">
        <f>MID($A17102,D$1,1)</f>
        <v>n</v>
      </c>
      <c r="E17102" s="1">
        <f>COUNTIF($B17102:$D17102,E$1)</f>
        <v>0</v>
      </c>
      <c r="F17102" s="1">
        <f>COUNTIF($B17102:$D17102,F$1)</f>
        <v>0</v>
      </c>
      <c r="G17102" s="1">
        <f>COUNTIF($B17102:$D17102,G$1)</f>
        <v>0</v>
      </c>
      <c r="H17102" s="1">
        <f t="shared" si="267"/>
        <v>0</v>
      </c>
      <c r="I17102" s="1">
        <f>COUNTIF($B17102:$D17102,I$1)</f>
        <v>0</v>
      </c>
      <c r="J17102" s="1">
        <f>COUNTIF($B17102:$D17102,J$1)</f>
        <v>0</v>
      </c>
      <c r="K17102" s="2">
        <f>SUM(E17102:J17102)</f>
        <v>0</v>
      </c>
    </row>
    <row r="17103" spans="1:11" hidden="1" x14ac:dyDescent="0.25">
      <c r="A17103" t="s">
        <v>16076</v>
      </c>
      <c r="B17103" t="str">
        <f>MID($A17103,B$1,1)</f>
        <v>t</v>
      </c>
      <c r="C17103" t="str">
        <f>MID($A17103,C$1,1)</f>
        <v>r</v>
      </c>
      <c r="D17103" t="str">
        <f>MID($A17103,D$1,1)</f>
        <v>e</v>
      </c>
      <c r="E17103" s="1">
        <f>COUNTIF($B17103:$D17103,E$1)</f>
        <v>0</v>
      </c>
      <c r="F17103" s="1">
        <f>COUNTIF($B17103:$D17103,F$1)</f>
        <v>1</v>
      </c>
      <c r="G17103" s="1">
        <f>COUNTIF($B17103:$D17103,G$1)</f>
        <v>0</v>
      </c>
      <c r="H17103" s="1">
        <f t="shared" si="267"/>
        <v>0</v>
      </c>
      <c r="I17103" s="1">
        <f>COUNTIF($B17103:$D17103,I$1)</f>
        <v>0</v>
      </c>
      <c r="J17103" s="1">
        <f>COUNTIF($B17103:$D17103,J$1)</f>
        <v>0</v>
      </c>
      <c r="K17103" s="2">
        <f>SUM(E17103:J17103)</f>
        <v>1</v>
      </c>
    </row>
    <row r="17104" spans="1:11" hidden="1" x14ac:dyDescent="0.25">
      <c r="A17104" t="s">
        <v>8898</v>
      </c>
      <c r="B17104" t="str">
        <f>MID($A17104,B$1,1)</f>
        <v>u</v>
      </c>
      <c r="C17104" t="str">
        <f>MID($A17104,C$1,1)</f>
        <v>l</v>
      </c>
      <c r="D17104" t="str">
        <f>MID($A17104,D$1,1)</f>
        <v>n</v>
      </c>
      <c r="E17104" s="1">
        <f>COUNTIF($B17104:$D17104,E$1)</f>
        <v>0</v>
      </c>
      <c r="F17104" s="1">
        <f>COUNTIF($B17104:$D17104,F$1)</f>
        <v>0</v>
      </c>
      <c r="G17104" s="1">
        <f>COUNTIF($B17104:$D17104,G$1)</f>
        <v>0</v>
      </c>
      <c r="H17104" s="1">
        <f t="shared" si="267"/>
        <v>0</v>
      </c>
      <c r="I17104" s="1">
        <f>COUNTIF($B17104:$D17104,I$1)</f>
        <v>1</v>
      </c>
      <c r="J17104" s="1">
        <f>COUNTIF($B17104:$D17104,J$1)</f>
        <v>0</v>
      </c>
      <c r="K17104" s="2">
        <f>SUM(E17104:J17104)</f>
        <v>1</v>
      </c>
    </row>
    <row r="17105" spans="1:11" x14ac:dyDescent="0.25">
      <c r="A17105" t="s">
        <v>7525</v>
      </c>
      <c r="B17105" t="str">
        <f>MID($A17105,B$1,1)</f>
        <v>u</v>
      </c>
      <c r="C17105" t="str">
        <f>MID($A17105,C$1,1)</f>
        <v>a</v>
      </c>
      <c r="D17105" t="str">
        <f>MID($A17105,D$1,1)</f>
        <v>e</v>
      </c>
      <c r="E17105" s="1">
        <f>COUNTIF($B17105:$D17105,E$1)</f>
        <v>1</v>
      </c>
      <c r="F17105" s="1">
        <f>COUNTIF($B17105:$D17105,F$1)</f>
        <v>1</v>
      </c>
      <c r="G17105" s="1">
        <f>COUNTIF($B17105:$D17105,G$1)</f>
        <v>0</v>
      </c>
      <c r="H17105" s="1">
        <f t="shared" si="267"/>
        <v>0</v>
      </c>
      <c r="I17105" s="1">
        <f>COUNTIF($B17105:$D17105,I$1)</f>
        <v>1</v>
      </c>
      <c r="J17105" s="1">
        <f>COUNTIF($B17105:$D17105,J$1)</f>
        <v>0</v>
      </c>
      <c r="K17105" s="2">
        <f>SUM(E17105:J17105)</f>
        <v>3</v>
      </c>
    </row>
    <row r="17106" spans="1:11" hidden="1" x14ac:dyDescent="0.25">
      <c r="A17106" t="s">
        <v>4021</v>
      </c>
      <c r="B17106" t="str">
        <f>MID($A17106,B$1,1)</f>
        <v>u</v>
      </c>
      <c r="C17106" t="str">
        <f>MID($A17106,C$1,1)</f>
        <v>c</v>
      </c>
      <c r="D17106" t="str">
        <f>MID($A17106,D$1,1)</f>
        <v>r</v>
      </c>
      <c r="E17106" s="1">
        <f>COUNTIF($B17106:$D17106,E$1)</f>
        <v>0</v>
      </c>
      <c r="F17106" s="1">
        <f>COUNTIF($B17106:$D17106,F$1)</f>
        <v>0</v>
      </c>
      <c r="G17106" s="1">
        <f>COUNTIF($B17106:$D17106,G$1)</f>
        <v>0</v>
      </c>
      <c r="H17106" s="1">
        <f t="shared" si="267"/>
        <v>0</v>
      </c>
      <c r="I17106" s="1">
        <f>COUNTIF($B17106:$D17106,I$1)</f>
        <v>1</v>
      </c>
      <c r="J17106" s="1">
        <f>COUNTIF($B17106:$D17106,J$1)</f>
        <v>0</v>
      </c>
      <c r="K17106" s="2">
        <f>SUM(E17106:J17106)</f>
        <v>1</v>
      </c>
    </row>
    <row r="17107" spans="1:11" hidden="1" x14ac:dyDescent="0.25">
      <c r="A17107" t="s">
        <v>11448</v>
      </c>
      <c r="B17107" t="str">
        <f>MID($A17107,B$1,1)</f>
        <v>u</v>
      </c>
      <c r="C17107" t="str">
        <f>MID($A17107,C$1,1)</f>
        <v>c</v>
      </c>
      <c r="D17107" t="str">
        <f>MID($A17107,D$1,1)</f>
        <v>r</v>
      </c>
      <c r="E17107" s="1">
        <f>COUNTIF($B17107:$D17107,E$1)</f>
        <v>0</v>
      </c>
      <c r="F17107" s="1">
        <f>COUNTIF($B17107:$D17107,F$1)</f>
        <v>0</v>
      </c>
      <c r="G17107" s="1">
        <f>COUNTIF($B17107:$D17107,G$1)</f>
        <v>0</v>
      </c>
      <c r="H17107" s="1">
        <f t="shared" si="267"/>
        <v>0</v>
      </c>
      <c r="I17107" s="1">
        <f>COUNTIF($B17107:$D17107,I$1)</f>
        <v>1</v>
      </c>
      <c r="J17107" s="1">
        <f>COUNTIF($B17107:$D17107,J$1)</f>
        <v>0</v>
      </c>
      <c r="K17107" s="2">
        <f>SUM(E17107:J17107)</f>
        <v>1</v>
      </c>
    </row>
    <row r="17108" spans="1:11" x14ac:dyDescent="0.25">
      <c r="A17108" t="s">
        <v>7588</v>
      </c>
      <c r="B17108" t="str">
        <f>MID($A17108,B$1,1)</f>
        <v>u</v>
      </c>
      <c r="C17108" t="str">
        <f>MID($A17108,C$1,1)</f>
        <v>e</v>
      </c>
      <c r="D17108" t="str">
        <f>MID($A17108,D$1,1)</f>
        <v>a</v>
      </c>
      <c r="E17108" s="1">
        <f>COUNTIF($B17108:$D17108,E$1)</f>
        <v>1</v>
      </c>
      <c r="F17108" s="1">
        <f>COUNTIF($B17108:$D17108,F$1)</f>
        <v>1</v>
      </c>
      <c r="G17108" s="1">
        <f>COUNTIF($B17108:$D17108,G$1)</f>
        <v>0</v>
      </c>
      <c r="H17108" s="1">
        <f t="shared" si="267"/>
        <v>0</v>
      </c>
      <c r="I17108" s="1">
        <f>COUNTIF($B17108:$D17108,I$1)</f>
        <v>1</v>
      </c>
      <c r="J17108" s="1">
        <f>COUNTIF($B17108:$D17108,J$1)</f>
        <v>0</v>
      </c>
      <c r="K17108" s="2">
        <f>SUM(E17108:J17108)</f>
        <v>3</v>
      </c>
    </row>
    <row r="17109" spans="1:11" hidden="1" x14ac:dyDescent="0.25">
      <c r="A17109" t="s">
        <v>12338</v>
      </c>
      <c r="B17109" t="str">
        <f>MID($A17109,B$1,1)</f>
        <v>u</v>
      </c>
      <c r="C17109" t="str">
        <f>MID($A17109,C$1,1)</f>
        <v>l</v>
      </c>
      <c r="D17109" t="str">
        <f>MID($A17109,D$1,1)</f>
        <v>c</v>
      </c>
      <c r="E17109" s="1">
        <f>COUNTIF($B17109:$D17109,E$1)</f>
        <v>0</v>
      </c>
      <c r="F17109" s="1">
        <f>COUNTIF($B17109:$D17109,F$1)</f>
        <v>0</v>
      </c>
      <c r="G17109" s="1">
        <f>COUNTIF($B17109:$D17109,G$1)</f>
        <v>0</v>
      </c>
      <c r="H17109" s="1">
        <f t="shared" si="267"/>
        <v>0</v>
      </c>
      <c r="I17109" s="1">
        <f>COUNTIF($B17109:$D17109,I$1)</f>
        <v>1</v>
      </c>
      <c r="J17109" s="1">
        <f>COUNTIF($B17109:$D17109,J$1)</f>
        <v>0</v>
      </c>
      <c r="K17109" s="2">
        <f>SUM(E17109:J17109)</f>
        <v>1</v>
      </c>
    </row>
    <row r="17110" spans="1:11" hidden="1" x14ac:dyDescent="0.25">
      <c r="A17110" t="s">
        <v>12340</v>
      </c>
      <c r="B17110" t="str">
        <f>MID($A17110,B$1,1)</f>
        <v>u</v>
      </c>
      <c r="C17110" t="str">
        <f>MID($A17110,C$1,1)</f>
        <v>l</v>
      </c>
      <c r="D17110" t="str">
        <f>MID($A17110,D$1,1)</f>
        <v>c</v>
      </c>
      <c r="E17110" s="1">
        <f>COUNTIF($B17110:$D17110,E$1)</f>
        <v>0</v>
      </c>
      <c r="F17110" s="1">
        <f>COUNTIF($B17110:$D17110,F$1)</f>
        <v>0</v>
      </c>
      <c r="G17110" s="1">
        <f>COUNTIF($B17110:$D17110,G$1)</f>
        <v>0</v>
      </c>
      <c r="H17110" s="1">
        <f t="shared" si="267"/>
        <v>0</v>
      </c>
      <c r="I17110" s="1">
        <f>COUNTIF($B17110:$D17110,I$1)</f>
        <v>1</v>
      </c>
      <c r="J17110" s="1">
        <f>COUNTIF($B17110:$D17110,J$1)</f>
        <v>0</v>
      </c>
      <c r="K17110" s="2">
        <f>SUM(E17110:J17110)</f>
        <v>1</v>
      </c>
    </row>
    <row r="17111" spans="1:11" hidden="1" x14ac:dyDescent="0.25">
      <c r="A17111" t="s">
        <v>16539</v>
      </c>
      <c r="B17111" t="str">
        <f>MID($A17111,B$1,1)</f>
        <v>u</v>
      </c>
      <c r="C17111" t="str">
        <f>MID($A17111,C$1,1)</f>
        <v>s</v>
      </c>
      <c r="D17111" t="str">
        <f>MID($A17111,D$1,1)</f>
        <v>e</v>
      </c>
      <c r="E17111" s="1">
        <f>COUNTIF($B17111:$D17111,E$1)</f>
        <v>0</v>
      </c>
      <c r="F17111" s="1">
        <f>COUNTIF($B17111:$D17111,F$1)</f>
        <v>1</v>
      </c>
      <c r="G17111" s="1">
        <f>COUNTIF($B17111:$D17111,G$1)</f>
        <v>0</v>
      </c>
      <c r="H17111" s="1">
        <f t="shared" si="267"/>
        <v>0</v>
      </c>
      <c r="I17111" s="1">
        <f>COUNTIF($B17111:$D17111,I$1)</f>
        <v>1</v>
      </c>
      <c r="J17111" s="1">
        <f>COUNTIF($B17111:$D17111,J$1)</f>
        <v>0</v>
      </c>
      <c r="K17111" s="2">
        <f>SUM(E17111:J17111)</f>
        <v>2</v>
      </c>
    </row>
    <row r="17112" spans="1:11" hidden="1" x14ac:dyDescent="0.25">
      <c r="A17112" t="s">
        <v>15695</v>
      </c>
      <c r="B17112" t="str">
        <f>MID($A17112,B$1,1)</f>
        <v>u</v>
      </c>
      <c r="C17112" t="str">
        <f>MID($A17112,C$1,1)</f>
        <v>t</v>
      </c>
      <c r="D17112" t="str">
        <f>MID($A17112,D$1,1)</f>
        <v>m</v>
      </c>
      <c r="E17112" s="1">
        <f>COUNTIF($B17112:$D17112,E$1)</f>
        <v>0</v>
      </c>
      <c r="F17112" s="1">
        <f>COUNTIF($B17112:$D17112,F$1)</f>
        <v>0</v>
      </c>
      <c r="G17112" s="1">
        <f>COUNTIF($B17112:$D17112,G$1)</f>
        <v>0</v>
      </c>
      <c r="H17112" s="1">
        <f t="shared" si="267"/>
        <v>0</v>
      </c>
      <c r="I17112" s="1">
        <f>COUNTIF($B17112:$D17112,I$1)</f>
        <v>1</v>
      </c>
      <c r="J17112" s="1">
        <f>COUNTIF($B17112:$D17112,J$1)</f>
        <v>0</v>
      </c>
      <c r="K17112" s="2">
        <f>SUM(E17112:J17112)</f>
        <v>1</v>
      </c>
    </row>
    <row r="17113" spans="1:11" hidden="1" x14ac:dyDescent="0.25">
      <c r="A17113" t="s">
        <v>17323</v>
      </c>
      <c r="B17113" t="str">
        <f>MID($A17113,B$1,1)</f>
        <v>u</v>
      </c>
      <c r="C17113" t="str">
        <f>MID($A17113,C$1,1)</f>
        <v>t</v>
      </c>
      <c r="D17113" t="str">
        <f>MID($A17113,D$1,1)</f>
        <v>m</v>
      </c>
      <c r="E17113" s="1">
        <f>COUNTIF($B17113:$D17113,E$1)</f>
        <v>0</v>
      </c>
      <c r="F17113" s="1">
        <f>COUNTIF($B17113:$D17113,F$1)</f>
        <v>0</v>
      </c>
      <c r="G17113" s="1">
        <f>COUNTIF($B17113:$D17113,G$1)</f>
        <v>0</v>
      </c>
      <c r="H17113" s="1">
        <f t="shared" si="267"/>
        <v>0</v>
      </c>
      <c r="I17113" s="1">
        <f>COUNTIF($B17113:$D17113,I$1)</f>
        <v>1</v>
      </c>
      <c r="J17113" s="1">
        <f>COUNTIF($B17113:$D17113,J$1)</f>
        <v>0</v>
      </c>
      <c r="K17113" s="2">
        <f>SUM(E17113:J17113)</f>
        <v>1</v>
      </c>
    </row>
    <row r="17114" spans="1:11" hidden="1" x14ac:dyDescent="0.25">
      <c r="A17114" t="s">
        <v>9790</v>
      </c>
      <c r="B17114" t="str">
        <f>MID($A17114,B$1,1)</f>
        <v>u</v>
      </c>
      <c r="C17114" t="str">
        <f>MID($A17114,C$1,1)</f>
        <v>t</v>
      </c>
      <c r="D17114" t="str">
        <f>MID($A17114,D$1,1)</f>
        <v>a</v>
      </c>
      <c r="E17114" s="1">
        <f>COUNTIF($B17114:$D17114,E$1)</f>
        <v>1</v>
      </c>
      <c r="F17114" s="1">
        <f>COUNTIF($B17114:$D17114,F$1)</f>
        <v>0</v>
      </c>
      <c r="G17114" s="1">
        <f>COUNTIF($B17114:$D17114,G$1)</f>
        <v>0</v>
      </c>
      <c r="H17114" s="1">
        <f t="shared" si="267"/>
        <v>0</v>
      </c>
      <c r="I17114" s="1">
        <f>COUNTIF($B17114:$D17114,I$1)</f>
        <v>1</v>
      </c>
      <c r="J17114" s="1">
        <f>COUNTIF($B17114:$D17114,J$1)</f>
        <v>0</v>
      </c>
      <c r="K17114" s="2">
        <f>SUM(E17114:J17114)</f>
        <v>2</v>
      </c>
    </row>
    <row r="17115" spans="1:11" x14ac:dyDescent="0.25">
      <c r="A17115" t="s">
        <v>9145</v>
      </c>
      <c r="B17115" t="str">
        <f>MID($A17115,B$1,1)</f>
        <v>u</v>
      </c>
      <c r="C17115" t="str">
        <f>MID($A17115,C$1,1)</f>
        <v>u</v>
      </c>
      <c r="D17115" t="str">
        <f>MID($A17115,D$1,1)</f>
        <v>a</v>
      </c>
      <c r="E17115" s="1">
        <f>COUNTIF($B17115:$D17115,E$1)</f>
        <v>1</v>
      </c>
      <c r="F17115" s="1">
        <f>COUNTIF($B17115:$D17115,F$1)</f>
        <v>0</v>
      </c>
      <c r="G17115" s="1">
        <f>COUNTIF($B17115:$D17115,G$1)</f>
        <v>0</v>
      </c>
      <c r="H17115" s="1">
        <f t="shared" si="267"/>
        <v>0</v>
      </c>
      <c r="I17115" s="1">
        <f>COUNTIF($B17115:$D17115,I$1)</f>
        <v>2</v>
      </c>
      <c r="J17115" s="1">
        <f>COUNTIF($B17115:$D17115,J$1)</f>
        <v>0</v>
      </c>
      <c r="K17115" s="2">
        <f>SUM(E17115:J17115)</f>
        <v>3</v>
      </c>
    </row>
    <row r="17116" spans="1:11" x14ac:dyDescent="0.25">
      <c r="A17116" t="s">
        <v>9703</v>
      </c>
      <c r="B17116" t="str">
        <f>MID($A17116,B$1,1)</f>
        <v>u</v>
      </c>
      <c r="C17116" t="str">
        <f>MID($A17116,C$1,1)</f>
        <v>u</v>
      </c>
      <c r="D17116" t="str">
        <f>MID($A17116,D$1,1)</f>
        <v>a</v>
      </c>
      <c r="E17116" s="1">
        <f>COUNTIF($B17116:$D17116,E$1)</f>
        <v>1</v>
      </c>
      <c r="F17116" s="1">
        <f>COUNTIF($B17116:$D17116,F$1)</f>
        <v>0</v>
      </c>
      <c r="G17116" s="1">
        <f>COUNTIF($B17116:$D17116,G$1)</f>
        <v>0</v>
      </c>
      <c r="H17116" s="1">
        <f t="shared" si="267"/>
        <v>0</v>
      </c>
      <c r="I17116" s="1">
        <f>COUNTIF($B17116:$D17116,I$1)</f>
        <v>2</v>
      </c>
      <c r="J17116" s="1">
        <f>COUNTIF($B17116:$D17116,J$1)</f>
        <v>0</v>
      </c>
      <c r="K17116" s="2">
        <f>SUM(E17116:J17116)</f>
        <v>3</v>
      </c>
    </row>
    <row r="17117" spans="1:11" x14ac:dyDescent="0.25">
      <c r="A17117" t="s">
        <v>9704</v>
      </c>
      <c r="B17117" t="str">
        <f>MID($A17117,B$1,1)</f>
        <v>u</v>
      </c>
      <c r="C17117" t="str">
        <f>MID($A17117,C$1,1)</f>
        <v>u</v>
      </c>
      <c r="D17117" t="str">
        <f>MID($A17117,D$1,1)</f>
        <v>a</v>
      </c>
      <c r="E17117" s="1">
        <f>COUNTIF($B17117:$D17117,E$1)</f>
        <v>1</v>
      </c>
      <c r="F17117" s="1">
        <f>COUNTIF($B17117:$D17117,F$1)</f>
        <v>0</v>
      </c>
      <c r="G17117" s="1">
        <f>COUNTIF($B17117:$D17117,G$1)</f>
        <v>0</v>
      </c>
      <c r="H17117" s="1">
        <f t="shared" si="267"/>
        <v>0</v>
      </c>
      <c r="I17117" s="1">
        <f>COUNTIF($B17117:$D17117,I$1)</f>
        <v>2</v>
      </c>
      <c r="J17117" s="1">
        <f>COUNTIF($B17117:$D17117,J$1)</f>
        <v>0</v>
      </c>
      <c r="K17117" s="2">
        <f>SUM(E17117:J17117)</f>
        <v>3</v>
      </c>
    </row>
    <row r="17118" spans="1:11" x14ac:dyDescent="0.25">
      <c r="A17118" t="s">
        <v>16390</v>
      </c>
      <c r="B17118" t="str">
        <f>MID($A17118,B$1,1)</f>
        <v>u</v>
      </c>
      <c r="C17118" t="str">
        <f>MID($A17118,C$1,1)</f>
        <v>u</v>
      </c>
      <c r="D17118" t="str">
        <f>MID($A17118,D$1,1)</f>
        <v>e</v>
      </c>
      <c r="E17118" s="1">
        <f>COUNTIF($B17118:$D17118,E$1)</f>
        <v>0</v>
      </c>
      <c r="F17118" s="1">
        <f>COUNTIF($B17118:$D17118,F$1)</f>
        <v>1</v>
      </c>
      <c r="G17118" s="1">
        <f>COUNTIF($B17118:$D17118,G$1)</f>
        <v>0</v>
      </c>
      <c r="H17118" s="1">
        <f t="shared" si="267"/>
        <v>0</v>
      </c>
      <c r="I17118" s="1">
        <f>COUNTIF($B17118:$D17118,I$1)</f>
        <v>2</v>
      </c>
      <c r="J17118" s="1">
        <f>COUNTIF($B17118:$D17118,J$1)</f>
        <v>0</v>
      </c>
      <c r="K17118" s="2">
        <f>SUM(E17118:J17118)</f>
        <v>3</v>
      </c>
    </row>
    <row r="17119" spans="1:11" x14ac:dyDescent="0.25">
      <c r="A17119" t="s">
        <v>16392</v>
      </c>
      <c r="B17119" t="str">
        <f>MID($A17119,B$1,1)</f>
        <v>u</v>
      </c>
      <c r="C17119" t="str">
        <f>MID($A17119,C$1,1)</f>
        <v>u</v>
      </c>
      <c r="D17119" t="str">
        <f>MID($A17119,D$1,1)</f>
        <v>e</v>
      </c>
      <c r="E17119" s="1">
        <f>COUNTIF($B17119:$D17119,E$1)</f>
        <v>0</v>
      </c>
      <c r="F17119" s="1">
        <f>COUNTIF($B17119:$D17119,F$1)</f>
        <v>1</v>
      </c>
      <c r="G17119" s="1">
        <f>COUNTIF($B17119:$D17119,G$1)</f>
        <v>0</v>
      </c>
      <c r="H17119" s="1">
        <f t="shared" si="267"/>
        <v>0</v>
      </c>
      <c r="I17119" s="1">
        <f>COUNTIF($B17119:$D17119,I$1)</f>
        <v>2</v>
      </c>
      <c r="J17119" s="1">
        <f>COUNTIF($B17119:$D17119,J$1)</f>
        <v>0</v>
      </c>
      <c r="K17119" s="2">
        <f>SUM(E17119:J17119)</f>
        <v>3</v>
      </c>
    </row>
    <row r="17120" spans="1:11" x14ac:dyDescent="0.25">
      <c r="A17120" t="s">
        <v>16394</v>
      </c>
      <c r="B17120" t="str">
        <f>MID($A17120,B$1,1)</f>
        <v>u</v>
      </c>
      <c r="C17120" t="str">
        <f>MID($A17120,C$1,1)</f>
        <v>u</v>
      </c>
      <c r="D17120" t="str">
        <f>MID($A17120,D$1,1)</f>
        <v>e</v>
      </c>
      <c r="E17120" s="1">
        <f>COUNTIF($B17120:$D17120,E$1)</f>
        <v>0</v>
      </c>
      <c r="F17120" s="1">
        <f>COUNTIF($B17120:$D17120,F$1)</f>
        <v>1</v>
      </c>
      <c r="G17120" s="1">
        <f>COUNTIF($B17120:$D17120,G$1)</f>
        <v>0</v>
      </c>
      <c r="H17120" s="1">
        <f t="shared" si="267"/>
        <v>0</v>
      </c>
      <c r="I17120" s="1">
        <f>COUNTIF($B17120:$D17120,I$1)</f>
        <v>2</v>
      </c>
      <c r="J17120" s="1">
        <f>COUNTIF($B17120:$D17120,J$1)</f>
        <v>0</v>
      </c>
      <c r="K17120" s="2">
        <f>SUM(E17120:J17120)</f>
        <v>3</v>
      </c>
    </row>
    <row r="17121" spans="1:11" x14ac:dyDescent="0.25">
      <c r="A17121" t="s">
        <v>17831</v>
      </c>
      <c r="B17121" t="str">
        <f>MID($A17121,B$1,1)</f>
        <v>u</v>
      </c>
      <c r="C17121" t="str">
        <f>MID($A17121,C$1,1)</f>
        <v>a</v>
      </c>
      <c r="D17121" t="str">
        <f>MID($A17121,D$1,1)</f>
        <v>i</v>
      </c>
      <c r="E17121" s="1">
        <f>COUNTIF($B17121:$D17121,E$1)</f>
        <v>1</v>
      </c>
      <c r="F17121" s="1">
        <f>COUNTIF($B17121:$D17121,F$1)</f>
        <v>0</v>
      </c>
      <c r="G17121" s="1">
        <f>COUNTIF($B17121:$D17121,G$1)</f>
        <v>1</v>
      </c>
      <c r="H17121" s="1">
        <f t="shared" si="267"/>
        <v>0</v>
      </c>
      <c r="I17121" s="1">
        <f>COUNTIF($B17121:$D17121,I$1)</f>
        <v>1</v>
      </c>
      <c r="J17121" s="1">
        <f>COUNTIF($B17121:$D17121,J$1)</f>
        <v>0</v>
      </c>
      <c r="K17121" s="2">
        <f>SUM(E17121:J17121)</f>
        <v>3</v>
      </c>
    </row>
    <row r="17122" spans="1:11" hidden="1" x14ac:dyDescent="0.25">
      <c r="A17122" t="s">
        <v>9719</v>
      </c>
      <c r="B17122" t="str">
        <f>MID($A17122,B$1,1)</f>
        <v>u</v>
      </c>
      <c r="C17122" t="str">
        <f>MID($A17122,C$1,1)</f>
        <v>l</v>
      </c>
      <c r="D17122" t="str">
        <f>MID($A17122,D$1,1)</f>
        <v>u</v>
      </c>
      <c r="E17122" s="1">
        <f>COUNTIF($B17122:$D17122,E$1)</f>
        <v>0</v>
      </c>
      <c r="F17122" s="1">
        <f>COUNTIF($B17122:$D17122,F$1)</f>
        <v>0</v>
      </c>
      <c r="G17122" s="1">
        <f>COUNTIF($B17122:$D17122,G$1)</f>
        <v>0</v>
      </c>
      <c r="H17122" s="1">
        <f t="shared" si="267"/>
        <v>0</v>
      </c>
      <c r="I17122" s="1">
        <f>COUNTIF($B17122:$D17122,I$1)</f>
        <v>2</v>
      </c>
      <c r="J17122" s="1">
        <f>COUNTIF($B17122:$D17122,J$1)</f>
        <v>0</v>
      </c>
      <c r="K17122" s="2">
        <f>SUM(E17122:J17122)</f>
        <v>2</v>
      </c>
    </row>
    <row r="17123" spans="1:11" hidden="1" x14ac:dyDescent="0.25">
      <c r="A17123" t="s">
        <v>7209</v>
      </c>
      <c r="B17123" t="str">
        <f>MID($A17123,B$1,1)</f>
        <v>u</v>
      </c>
      <c r="C17123" t="str">
        <f>MID($A17123,C$1,1)</f>
        <v>a</v>
      </c>
      <c r="D17123" t="str">
        <f>MID($A17123,D$1,1)</f>
        <v>r</v>
      </c>
      <c r="E17123" s="1">
        <f>COUNTIF($B17123:$D17123,E$1)</f>
        <v>1</v>
      </c>
      <c r="F17123" s="1">
        <f>COUNTIF($B17123:$D17123,F$1)</f>
        <v>0</v>
      </c>
      <c r="G17123" s="1">
        <f>COUNTIF($B17123:$D17123,G$1)</f>
        <v>0</v>
      </c>
      <c r="H17123" s="1">
        <f t="shared" si="267"/>
        <v>0</v>
      </c>
      <c r="I17123" s="1">
        <f>COUNTIF($B17123:$D17123,I$1)</f>
        <v>1</v>
      </c>
      <c r="J17123" s="1">
        <f>COUNTIF($B17123:$D17123,J$1)</f>
        <v>0</v>
      </c>
      <c r="K17123" s="2">
        <f>SUM(E17123:J17123)</f>
        <v>2</v>
      </c>
    </row>
    <row r="17124" spans="1:11" hidden="1" x14ac:dyDescent="0.25">
      <c r="A17124" t="s">
        <v>11839</v>
      </c>
      <c r="B17124" t="str">
        <f>MID($A17124,B$1,1)</f>
        <v>u</v>
      </c>
      <c r="C17124" t="str">
        <f>MID($A17124,C$1,1)</f>
        <v>c</v>
      </c>
      <c r="D17124" t="str">
        <f>MID($A17124,D$1,1)</f>
        <v>n</v>
      </c>
      <c r="E17124" s="1">
        <f>COUNTIF($B17124:$D17124,E$1)</f>
        <v>0</v>
      </c>
      <c r="F17124" s="1">
        <f>COUNTIF($B17124:$D17124,F$1)</f>
        <v>0</v>
      </c>
      <c r="G17124" s="1">
        <f>COUNTIF($B17124:$D17124,G$1)</f>
        <v>0</v>
      </c>
      <c r="H17124" s="1">
        <f t="shared" si="267"/>
        <v>0</v>
      </c>
      <c r="I17124" s="1">
        <f>COUNTIF($B17124:$D17124,I$1)</f>
        <v>1</v>
      </c>
      <c r="J17124" s="1">
        <f>COUNTIF($B17124:$D17124,J$1)</f>
        <v>0</v>
      </c>
      <c r="K17124" s="2">
        <f>SUM(E17124:J17124)</f>
        <v>1</v>
      </c>
    </row>
    <row r="17125" spans="1:11" hidden="1" x14ac:dyDescent="0.25">
      <c r="A17125" t="s">
        <v>17129</v>
      </c>
      <c r="B17125" t="str">
        <f>MID($A17125,B$1,1)</f>
        <v>u</v>
      </c>
      <c r="C17125" t="str">
        <f>MID($A17125,C$1,1)</f>
        <v>g</v>
      </c>
      <c r="D17125" t="str">
        <f>MID($A17125,D$1,1)</f>
        <v>i</v>
      </c>
      <c r="E17125" s="1">
        <f>COUNTIF($B17125:$D17125,E$1)</f>
        <v>0</v>
      </c>
      <c r="F17125" s="1">
        <f>COUNTIF($B17125:$D17125,F$1)</f>
        <v>0</v>
      </c>
      <c r="G17125" s="1">
        <f>COUNTIF($B17125:$D17125,G$1)</f>
        <v>1</v>
      </c>
      <c r="H17125" s="1">
        <f t="shared" si="267"/>
        <v>0</v>
      </c>
      <c r="I17125" s="1">
        <f>COUNTIF($B17125:$D17125,I$1)</f>
        <v>1</v>
      </c>
      <c r="J17125" s="1">
        <f>COUNTIF($B17125:$D17125,J$1)</f>
        <v>0</v>
      </c>
      <c r="K17125" s="2">
        <f>SUM(E17125:J17125)</f>
        <v>2</v>
      </c>
    </row>
    <row r="17126" spans="1:11" hidden="1" x14ac:dyDescent="0.25">
      <c r="A17126" t="s">
        <v>7253</v>
      </c>
      <c r="B17126" t="str">
        <f>MID($A17126,B$1,1)</f>
        <v>u</v>
      </c>
      <c r="C17126" t="str">
        <f>MID($A17126,C$1,1)</f>
        <v>i</v>
      </c>
      <c r="D17126" t="str">
        <f>MID($A17126,D$1,1)</f>
        <v>t</v>
      </c>
      <c r="E17126" s="1">
        <f>COUNTIF($B17126:$D17126,E$1)</f>
        <v>0</v>
      </c>
      <c r="F17126" s="1">
        <f>COUNTIF($B17126:$D17126,F$1)</f>
        <v>0</v>
      </c>
      <c r="G17126" s="1">
        <f>COUNTIF($B17126:$D17126,G$1)</f>
        <v>1</v>
      </c>
      <c r="H17126" s="1">
        <f t="shared" si="267"/>
        <v>0</v>
      </c>
      <c r="I17126" s="1">
        <f>COUNTIF($B17126:$D17126,I$1)</f>
        <v>1</v>
      </c>
      <c r="J17126" s="1">
        <f>COUNTIF($B17126:$D17126,J$1)</f>
        <v>0</v>
      </c>
      <c r="K17126" s="2">
        <f>SUM(E17126:J17126)</f>
        <v>2</v>
      </c>
    </row>
    <row r="17127" spans="1:11" hidden="1" x14ac:dyDescent="0.25">
      <c r="A17127" t="s">
        <v>7262</v>
      </c>
      <c r="B17127" t="str">
        <f>MID($A17127,B$1,1)</f>
        <v>u</v>
      </c>
      <c r="C17127" t="str">
        <f>MID($A17127,C$1,1)</f>
        <v>i</v>
      </c>
      <c r="D17127" t="str">
        <f>MID($A17127,D$1,1)</f>
        <v>x</v>
      </c>
      <c r="E17127" s="1">
        <f>COUNTIF($B17127:$D17127,E$1)</f>
        <v>0</v>
      </c>
      <c r="F17127" s="1">
        <f>COUNTIF($B17127:$D17127,F$1)</f>
        <v>0</v>
      </c>
      <c r="G17127" s="1">
        <f>COUNTIF($B17127:$D17127,G$1)</f>
        <v>1</v>
      </c>
      <c r="H17127" s="1">
        <f t="shared" si="267"/>
        <v>0</v>
      </c>
      <c r="I17127" s="1">
        <f>COUNTIF($B17127:$D17127,I$1)</f>
        <v>1</v>
      </c>
      <c r="J17127" s="1">
        <f>COUNTIF($B17127:$D17127,J$1)</f>
        <v>0</v>
      </c>
      <c r="K17127" s="2">
        <f>SUM(E17127:J17127)</f>
        <v>2</v>
      </c>
    </row>
    <row r="17128" spans="1:11" hidden="1" x14ac:dyDescent="0.25">
      <c r="A17128" t="s">
        <v>14069</v>
      </c>
      <c r="B17128" t="str">
        <f>MID($A17128,B$1,1)</f>
        <v>u</v>
      </c>
      <c r="C17128" t="str">
        <f>MID($A17128,C$1,1)</f>
        <v>i</v>
      </c>
      <c r="D17128" t="str">
        <f>MID($A17128,D$1,1)</f>
        <v>m</v>
      </c>
      <c r="E17128" s="1">
        <f>COUNTIF($B17128:$D17128,E$1)</f>
        <v>0</v>
      </c>
      <c r="F17128" s="1">
        <f>COUNTIF($B17128:$D17128,F$1)</f>
        <v>0</v>
      </c>
      <c r="G17128" s="1">
        <f>COUNTIF($B17128:$D17128,G$1)</f>
        <v>1</v>
      </c>
      <c r="H17128" s="1">
        <f t="shared" si="267"/>
        <v>0</v>
      </c>
      <c r="I17128" s="1">
        <f>COUNTIF($B17128:$D17128,I$1)</f>
        <v>1</v>
      </c>
      <c r="J17128" s="1">
        <f>COUNTIF($B17128:$D17128,J$1)</f>
        <v>0</v>
      </c>
      <c r="K17128" s="2">
        <f>SUM(E17128:J17128)</f>
        <v>2</v>
      </c>
    </row>
    <row r="17129" spans="1:11" x14ac:dyDescent="0.25">
      <c r="A17129" t="s">
        <v>8422</v>
      </c>
      <c r="B17129" t="str">
        <f>MID($A17129,B$1,1)</f>
        <v>u</v>
      </c>
      <c r="C17129" t="str">
        <f>MID($A17129,C$1,1)</f>
        <v>i</v>
      </c>
      <c r="D17129" t="str">
        <f>MID($A17129,D$1,1)</f>
        <v>i</v>
      </c>
      <c r="E17129" s="1">
        <f>COUNTIF($B17129:$D17129,E$1)</f>
        <v>0</v>
      </c>
      <c r="F17129" s="1">
        <f>COUNTIF($B17129:$D17129,F$1)</f>
        <v>0</v>
      </c>
      <c r="G17129" s="1">
        <f>COUNTIF($B17129:$D17129,G$1)</f>
        <v>2</v>
      </c>
      <c r="H17129" s="1">
        <f t="shared" si="267"/>
        <v>0</v>
      </c>
      <c r="I17129" s="1">
        <f>COUNTIF($B17129:$D17129,I$1)</f>
        <v>1</v>
      </c>
      <c r="J17129" s="1">
        <f>COUNTIF($B17129:$D17129,J$1)</f>
        <v>0</v>
      </c>
      <c r="K17129" s="2">
        <f>SUM(E17129:J17129)</f>
        <v>3</v>
      </c>
    </row>
    <row r="17130" spans="1:11" x14ac:dyDescent="0.25">
      <c r="A17130" t="s">
        <v>14901</v>
      </c>
      <c r="B17130" t="str">
        <f>MID($A17130,B$1,1)</f>
        <v>u</v>
      </c>
      <c r="C17130" t="str">
        <f>MID($A17130,C$1,1)</f>
        <v>i</v>
      </c>
      <c r="D17130" t="str">
        <f>MID($A17130,D$1,1)</f>
        <v>i</v>
      </c>
      <c r="E17130" s="1">
        <f>COUNTIF($B17130:$D17130,E$1)</f>
        <v>0</v>
      </c>
      <c r="F17130" s="1">
        <f>COUNTIF($B17130:$D17130,F$1)</f>
        <v>0</v>
      </c>
      <c r="G17130" s="1">
        <f>COUNTIF($B17130:$D17130,G$1)</f>
        <v>2</v>
      </c>
      <c r="H17130" s="1">
        <f t="shared" si="267"/>
        <v>0</v>
      </c>
      <c r="I17130" s="1">
        <f>COUNTIF($B17130:$D17130,I$1)</f>
        <v>1</v>
      </c>
      <c r="J17130" s="1">
        <f>COUNTIF($B17130:$D17130,J$1)</f>
        <v>0</v>
      </c>
      <c r="K17130" s="2">
        <f>SUM(E17130:J17130)</f>
        <v>3</v>
      </c>
    </row>
    <row r="17131" spans="1:11" x14ac:dyDescent="0.25">
      <c r="A17131" t="s">
        <v>15880</v>
      </c>
      <c r="B17131" t="str">
        <f>MID($A17131,B$1,1)</f>
        <v>u</v>
      </c>
      <c r="C17131" t="str">
        <f>MID($A17131,C$1,1)</f>
        <v>i</v>
      </c>
      <c r="D17131" t="str">
        <f>MID($A17131,D$1,1)</f>
        <v>e</v>
      </c>
      <c r="E17131" s="1">
        <f>COUNTIF($B17131:$D17131,E$1)</f>
        <v>0</v>
      </c>
      <c r="F17131" s="1">
        <f>COUNTIF($B17131:$D17131,F$1)</f>
        <v>1</v>
      </c>
      <c r="G17131" s="1">
        <f>COUNTIF($B17131:$D17131,G$1)</f>
        <v>1</v>
      </c>
      <c r="H17131" s="1">
        <f t="shared" si="267"/>
        <v>0</v>
      </c>
      <c r="I17131" s="1">
        <f>COUNTIF($B17131:$D17131,I$1)</f>
        <v>1</v>
      </c>
      <c r="J17131" s="1">
        <f>COUNTIF($B17131:$D17131,J$1)</f>
        <v>0</v>
      </c>
      <c r="K17131" s="2">
        <f>SUM(E17131:J17131)</f>
        <v>3</v>
      </c>
    </row>
    <row r="17132" spans="1:11" hidden="1" x14ac:dyDescent="0.25">
      <c r="A17132" t="s">
        <v>17417</v>
      </c>
      <c r="B17132" t="str">
        <f>MID($A17132,B$1,1)</f>
        <v>u</v>
      </c>
      <c r="C17132" t="str">
        <f>MID($A17132,C$1,1)</f>
        <v>i</v>
      </c>
      <c r="D17132" t="str">
        <f>MID($A17132,D$1,1)</f>
        <v>n</v>
      </c>
      <c r="E17132" s="1">
        <f>COUNTIF($B17132:$D17132,E$1)</f>
        <v>0</v>
      </c>
      <c r="F17132" s="1">
        <f>COUNTIF($B17132:$D17132,F$1)</f>
        <v>0</v>
      </c>
      <c r="G17132" s="1">
        <f>COUNTIF($B17132:$D17132,G$1)</f>
        <v>1</v>
      </c>
      <c r="H17132" s="1">
        <f t="shared" si="267"/>
        <v>0</v>
      </c>
      <c r="I17132" s="1">
        <f>COUNTIF($B17132:$D17132,I$1)</f>
        <v>1</v>
      </c>
      <c r="J17132" s="1">
        <f>COUNTIF($B17132:$D17132,J$1)</f>
        <v>0</v>
      </c>
      <c r="K17132" s="2">
        <f>SUM(E17132:J17132)</f>
        <v>2</v>
      </c>
    </row>
    <row r="17133" spans="1:11" x14ac:dyDescent="0.25">
      <c r="A17133" t="s">
        <v>16033</v>
      </c>
      <c r="B17133" t="str">
        <f>MID($A17133,B$1,1)</f>
        <v>u</v>
      </c>
      <c r="C17133" t="str">
        <f>MID($A17133,C$1,1)</f>
        <v>i</v>
      </c>
      <c r="D17133" t="str">
        <f>MID($A17133,D$1,1)</f>
        <v>u</v>
      </c>
      <c r="E17133" s="1">
        <f>COUNTIF($B17133:$D17133,E$1)</f>
        <v>0</v>
      </c>
      <c r="F17133" s="1">
        <f>COUNTIF($B17133:$D17133,F$1)</f>
        <v>0</v>
      </c>
      <c r="G17133" s="1">
        <f>COUNTIF($B17133:$D17133,G$1)</f>
        <v>1</v>
      </c>
      <c r="H17133" s="1">
        <f t="shared" si="267"/>
        <v>0</v>
      </c>
      <c r="I17133" s="1">
        <f>COUNTIF($B17133:$D17133,I$1)</f>
        <v>2</v>
      </c>
      <c r="J17133" s="1">
        <f>COUNTIF($B17133:$D17133,J$1)</f>
        <v>0</v>
      </c>
      <c r="K17133" s="2">
        <f>SUM(E17133:J17133)</f>
        <v>3</v>
      </c>
    </row>
    <row r="17134" spans="1:11" x14ac:dyDescent="0.25">
      <c r="A17134" t="s">
        <v>9025</v>
      </c>
      <c r="B17134" t="str">
        <f>MID($A17134,B$1,1)</f>
        <v>u</v>
      </c>
      <c r="C17134" t="str">
        <f>MID($A17134,C$1,1)</f>
        <v>i</v>
      </c>
      <c r="D17134" t="str">
        <f>MID($A17134,D$1,1)</f>
        <v>a</v>
      </c>
      <c r="E17134" s="1">
        <f>COUNTIF($B17134:$D17134,E$1)</f>
        <v>1</v>
      </c>
      <c r="F17134" s="1">
        <f>COUNTIF($B17134:$D17134,F$1)</f>
        <v>0</v>
      </c>
      <c r="G17134" s="1">
        <f>COUNTIF($B17134:$D17134,G$1)</f>
        <v>1</v>
      </c>
      <c r="H17134" s="1">
        <f t="shared" si="267"/>
        <v>0</v>
      </c>
      <c r="I17134" s="1">
        <f>COUNTIF($B17134:$D17134,I$1)</f>
        <v>1</v>
      </c>
      <c r="J17134" s="1">
        <f>COUNTIF($B17134:$D17134,J$1)</f>
        <v>0</v>
      </c>
      <c r="K17134" s="2">
        <f>SUM(E17134:J17134)</f>
        <v>3</v>
      </c>
    </row>
    <row r="17135" spans="1:11" x14ac:dyDescent="0.25">
      <c r="A17135" t="s">
        <v>9453</v>
      </c>
      <c r="B17135" t="str">
        <f>MID($A17135,B$1,1)</f>
        <v>u</v>
      </c>
      <c r="C17135" t="str">
        <f>MID($A17135,C$1,1)</f>
        <v>i</v>
      </c>
      <c r="D17135" t="str">
        <f>MID($A17135,D$1,1)</f>
        <v>a</v>
      </c>
      <c r="E17135" s="1">
        <f>COUNTIF($B17135:$D17135,E$1)</f>
        <v>1</v>
      </c>
      <c r="F17135" s="1">
        <f>COUNTIF($B17135:$D17135,F$1)</f>
        <v>0</v>
      </c>
      <c r="G17135" s="1">
        <f>COUNTIF($B17135:$D17135,G$1)</f>
        <v>1</v>
      </c>
      <c r="H17135" s="1">
        <f t="shared" si="267"/>
        <v>0</v>
      </c>
      <c r="I17135" s="1">
        <f>COUNTIF($B17135:$D17135,I$1)</f>
        <v>1</v>
      </c>
      <c r="J17135" s="1">
        <f>COUNTIF($B17135:$D17135,J$1)</f>
        <v>0</v>
      </c>
      <c r="K17135" s="2">
        <f>SUM(E17135:J17135)</f>
        <v>3</v>
      </c>
    </row>
    <row r="17136" spans="1:11" x14ac:dyDescent="0.25">
      <c r="A17136" t="s">
        <v>16080</v>
      </c>
      <c r="B17136" t="str">
        <f>MID($A17136,B$1,1)</f>
        <v>u</v>
      </c>
      <c r="C17136" t="str">
        <f>MID($A17136,C$1,1)</f>
        <v>i</v>
      </c>
      <c r="D17136" t="str">
        <f>MID($A17136,D$1,1)</f>
        <v>e</v>
      </c>
      <c r="E17136" s="1">
        <f>COUNTIF($B17136:$D17136,E$1)</f>
        <v>0</v>
      </c>
      <c r="F17136" s="1">
        <f>COUNTIF($B17136:$D17136,F$1)</f>
        <v>1</v>
      </c>
      <c r="G17136" s="1">
        <f>COUNTIF($B17136:$D17136,G$1)</f>
        <v>1</v>
      </c>
      <c r="H17136" s="1">
        <f t="shared" si="267"/>
        <v>0</v>
      </c>
      <c r="I17136" s="1">
        <f>COUNTIF($B17136:$D17136,I$1)</f>
        <v>1</v>
      </c>
      <c r="J17136" s="1">
        <f>COUNTIF($B17136:$D17136,J$1)</f>
        <v>0</v>
      </c>
      <c r="K17136" s="2">
        <f>SUM(E17136:J17136)</f>
        <v>3</v>
      </c>
    </row>
    <row r="17137" spans="1:11" hidden="1" x14ac:dyDescent="0.25">
      <c r="A17137" t="s">
        <v>16086</v>
      </c>
      <c r="B17137" t="str">
        <f>MID($A17137,B$1,1)</f>
        <v>u</v>
      </c>
      <c r="C17137" t="str">
        <f>MID($A17137,C$1,1)</f>
        <v>i</v>
      </c>
      <c r="D17137" t="str">
        <f>MID($A17137,D$1,1)</f>
        <v>s</v>
      </c>
      <c r="E17137" s="1">
        <f>COUNTIF($B17137:$D17137,E$1)</f>
        <v>0</v>
      </c>
      <c r="F17137" s="1">
        <f>COUNTIF($B17137:$D17137,F$1)</f>
        <v>0</v>
      </c>
      <c r="G17137" s="1">
        <f>COUNTIF($B17137:$D17137,G$1)</f>
        <v>1</v>
      </c>
      <c r="H17137" s="1">
        <f t="shared" si="267"/>
        <v>0</v>
      </c>
      <c r="I17137" s="1">
        <f>COUNTIF($B17137:$D17137,I$1)</f>
        <v>1</v>
      </c>
      <c r="J17137" s="1">
        <f>COUNTIF($B17137:$D17137,J$1)</f>
        <v>0</v>
      </c>
      <c r="K17137" s="2">
        <f>SUM(E17137:J17137)</f>
        <v>2</v>
      </c>
    </row>
    <row r="17138" spans="1:11" x14ac:dyDescent="0.25">
      <c r="A17138" t="s">
        <v>16096</v>
      </c>
      <c r="B17138" t="str">
        <f>MID($A17138,B$1,1)</f>
        <v>u</v>
      </c>
      <c r="C17138" t="str">
        <f>MID($A17138,C$1,1)</f>
        <v>i</v>
      </c>
      <c r="D17138" t="str">
        <f>MID($A17138,D$1,1)</f>
        <v>e</v>
      </c>
      <c r="E17138" s="1">
        <f>COUNTIF($B17138:$D17138,E$1)</f>
        <v>0</v>
      </c>
      <c r="F17138" s="1">
        <f>COUNTIF($B17138:$D17138,F$1)</f>
        <v>1</v>
      </c>
      <c r="G17138" s="1">
        <f>COUNTIF($B17138:$D17138,G$1)</f>
        <v>1</v>
      </c>
      <c r="H17138" s="1">
        <f t="shared" si="267"/>
        <v>0</v>
      </c>
      <c r="I17138" s="1">
        <f>COUNTIF($B17138:$D17138,I$1)</f>
        <v>1</v>
      </c>
      <c r="J17138" s="1">
        <f>COUNTIF($B17138:$D17138,J$1)</f>
        <v>0</v>
      </c>
      <c r="K17138" s="2">
        <f>SUM(E17138:J17138)</f>
        <v>3</v>
      </c>
    </row>
    <row r="17139" spans="1:11" x14ac:dyDescent="0.25">
      <c r="A17139" t="s">
        <v>16992</v>
      </c>
      <c r="B17139" t="str">
        <f>MID($A17139,B$1,1)</f>
        <v>u</v>
      </c>
      <c r="C17139" t="str">
        <f>MID($A17139,C$1,1)</f>
        <v>i</v>
      </c>
      <c r="D17139" t="str">
        <f>MID($A17139,D$1,1)</f>
        <v>i</v>
      </c>
      <c r="E17139" s="1">
        <f>COUNTIF($B17139:$D17139,E$1)</f>
        <v>0</v>
      </c>
      <c r="F17139" s="1">
        <f>COUNTIF($B17139:$D17139,F$1)</f>
        <v>0</v>
      </c>
      <c r="G17139" s="1">
        <f>COUNTIF($B17139:$D17139,G$1)</f>
        <v>2</v>
      </c>
      <c r="H17139" s="1">
        <f t="shared" si="267"/>
        <v>0</v>
      </c>
      <c r="I17139" s="1">
        <f>COUNTIF($B17139:$D17139,I$1)</f>
        <v>1</v>
      </c>
      <c r="J17139" s="1">
        <f>COUNTIF($B17139:$D17139,J$1)</f>
        <v>0</v>
      </c>
      <c r="K17139" s="2">
        <f>SUM(E17139:J17139)</f>
        <v>3</v>
      </c>
    </row>
    <row r="17140" spans="1:11" hidden="1" x14ac:dyDescent="0.25">
      <c r="A17140" t="s">
        <v>6102</v>
      </c>
      <c r="B17140" t="str">
        <f>MID($A17140,B$1,1)</f>
        <v>u</v>
      </c>
      <c r="C17140" t="str">
        <f>MID($A17140,C$1,1)</f>
        <v>a</v>
      </c>
      <c r="D17140" t="str">
        <f>MID($A17140,D$1,1)</f>
        <v>t</v>
      </c>
      <c r="E17140" s="1">
        <f>COUNTIF($B17140:$D17140,E$1)</f>
        <v>1</v>
      </c>
      <c r="F17140" s="1">
        <f>COUNTIF($B17140:$D17140,F$1)</f>
        <v>0</v>
      </c>
      <c r="G17140" s="1">
        <f>COUNTIF($B17140:$D17140,G$1)</f>
        <v>0</v>
      </c>
      <c r="H17140" s="1">
        <f t="shared" si="267"/>
        <v>0</v>
      </c>
      <c r="I17140" s="1">
        <f>COUNTIF($B17140:$D17140,I$1)</f>
        <v>1</v>
      </c>
      <c r="J17140" s="1">
        <f>COUNTIF($B17140:$D17140,J$1)</f>
        <v>0</v>
      </c>
      <c r="K17140" s="2">
        <f>SUM(E17140:J17140)</f>
        <v>2</v>
      </c>
    </row>
    <row r="17141" spans="1:11" x14ac:dyDescent="0.25">
      <c r="A17141" t="s">
        <v>8310</v>
      </c>
      <c r="B17141" t="str">
        <f>MID($A17141,B$1,1)</f>
        <v>u</v>
      </c>
      <c r="C17141" t="str">
        <f>MID($A17141,C$1,1)</f>
        <v>a</v>
      </c>
      <c r="D17141" t="str">
        <f>MID($A17141,D$1,1)</f>
        <v>u</v>
      </c>
      <c r="E17141" s="1">
        <f>COUNTIF($B17141:$D17141,E$1)</f>
        <v>1</v>
      </c>
      <c r="F17141" s="1">
        <f>COUNTIF($B17141:$D17141,F$1)</f>
        <v>0</v>
      </c>
      <c r="G17141" s="1">
        <f>COUNTIF($B17141:$D17141,G$1)</f>
        <v>0</v>
      </c>
      <c r="H17141" s="1">
        <f t="shared" si="267"/>
        <v>0</v>
      </c>
      <c r="I17141" s="1">
        <f>COUNTIF($B17141:$D17141,I$1)</f>
        <v>2</v>
      </c>
      <c r="J17141" s="1">
        <f>COUNTIF($B17141:$D17141,J$1)</f>
        <v>0</v>
      </c>
      <c r="K17141" s="2">
        <f>SUM(E17141:J17141)</f>
        <v>3</v>
      </c>
    </row>
    <row r="17142" spans="1:11" x14ac:dyDescent="0.25">
      <c r="A17142" t="s">
        <v>7994</v>
      </c>
      <c r="B17142" t="str">
        <f>MID($A17142,B$1,1)</f>
        <v>u</v>
      </c>
      <c r="C17142" t="str">
        <f>MID($A17142,C$1,1)</f>
        <v>a</v>
      </c>
      <c r="D17142" t="str">
        <f>MID($A17142,D$1,1)</f>
        <v>e</v>
      </c>
      <c r="E17142" s="1">
        <f>COUNTIF($B17142:$D17142,E$1)</f>
        <v>1</v>
      </c>
      <c r="F17142" s="1">
        <f>COUNTIF($B17142:$D17142,F$1)</f>
        <v>1</v>
      </c>
      <c r="G17142" s="1">
        <f>COUNTIF($B17142:$D17142,G$1)</f>
        <v>0</v>
      </c>
      <c r="H17142" s="1">
        <f t="shared" si="267"/>
        <v>0</v>
      </c>
      <c r="I17142" s="1">
        <f>COUNTIF($B17142:$D17142,I$1)</f>
        <v>1</v>
      </c>
      <c r="J17142" s="1">
        <f>COUNTIF($B17142:$D17142,J$1)</f>
        <v>0</v>
      </c>
      <c r="K17142" s="2">
        <f>SUM(E17142:J17142)</f>
        <v>3</v>
      </c>
    </row>
    <row r="17143" spans="1:11" x14ac:dyDescent="0.25">
      <c r="A17143" t="s">
        <v>7210</v>
      </c>
      <c r="B17143" t="str">
        <f>MID($A17143,B$1,1)</f>
        <v>u</v>
      </c>
      <c r="C17143" t="str">
        <f>MID($A17143,C$1,1)</f>
        <v>a</v>
      </c>
      <c r="D17143" t="str">
        <f>MID($A17143,D$1,1)</f>
        <v>i</v>
      </c>
      <c r="E17143" s="1">
        <f>COUNTIF($B17143:$D17143,E$1)</f>
        <v>1</v>
      </c>
      <c r="F17143" s="1">
        <f>COUNTIF($B17143:$D17143,F$1)</f>
        <v>0</v>
      </c>
      <c r="G17143" s="1">
        <f>COUNTIF($B17143:$D17143,G$1)</f>
        <v>1</v>
      </c>
      <c r="H17143" s="1">
        <f t="shared" si="267"/>
        <v>0</v>
      </c>
      <c r="I17143" s="1">
        <f>COUNTIF($B17143:$D17143,I$1)</f>
        <v>1</v>
      </c>
      <c r="J17143" s="1">
        <f>COUNTIF($B17143:$D17143,J$1)</f>
        <v>0</v>
      </c>
      <c r="K17143" s="2">
        <f>SUM(E17143:J17143)</f>
        <v>3</v>
      </c>
    </row>
    <row r="17144" spans="1:11" x14ac:dyDescent="0.25">
      <c r="A17144" t="s">
        <v>8300</v>
      </c>
      <c r="B17144" t="str">
        <f>MID($A17144,B$1,1)</f>
        <v>u</v>
      </c>
      <c r="C17144" t="str">
        <f>MID($A17144,C$1,1)</f>
        <v>a</v>
      </c>
      <c r="D17144" t="str">
        <f>MID($A17144,D$1,1)</f>
        <v>e</v>
      </c>
      <c r="E17144" s="1">
        <f>COUNTIF($B17144:$D17144,E$1)</f>
        <v>1</v>
      </c>
      <c r="F17144" s="1">
        <f>COUNTIF($B17144:$D17144,F$1)</f>
        <v>1</v>
      </c>
      <c r="G17144" s="1">
        <f>COUNTIF($B17144:$D17144,G$1)</f>
        <v>0</v>
      </c>
      <c r="H17144" s="1">
        <f t="shared" si="267"/>
        <v>0</v>
      </c>
      <c r="I17144" s="1">
        <f>COUNTIF($B17144:$D17144,I$1)</f>
        <v>1</v>
      </c>
      <c r="J17144" s="1">
        <f>COUNTIF($B17144:$D17144,J$1)</f>
        <v>0</v>
      </c>
      <c r="K17144" s="2">
        <f>SUM(E17144:J17144)</f>
        <v>3</v>
      </c>
    </row>
    <row r="17145" spans="1:11" hidden="1" x14ac:dyDescent="0.25">
      <c r="A17145" t="s">
        <v>3089</v>
      </c>
      <c r="B17145" t="str">
        <f>MID($A17145,B$1,1)</f>
        <v>u</v>
      </c>
      <c r="C17145" t="str">
        <f>MID($A17145,C$1,1)</f>
        <v>b</v>
      </c>
      <c r="D17145" t="str">
        <f>MID($A17145,D$1,1)</f>
        <v>i</v>
      </c>
      <c r="E17145" s="1">
        <f>COUNTIF($B17145:$D17145,E$1)</f>
        <v>0</v>
      </c>
      <c r="F17145" s="1">
        <f>COUNTIF($B17145:$D17145,F$1)</f>
        <v>0</v>
      </c>
      <c r="G17145" s="1">
        <f>COUNTIF($B17145:$D17145,G$1)</f>
        <v>1</v>
      </c>
      <c r="H17145" s="1">
        <f t="shared" si="267"/>
        <v>0</v>
      </c>
      <c r="I17145" s="1">
        <f>COUNTIF($B17145:$D17145,I$1)</f>
        <v>1</v>
      </c>
      <c r="J17145" s="1">
        <f>COUNTIF($B17145:$D17145,J$1)</f>
        <v>0</v>
      </c>
      <c r="K17145" s="2">
        <f>SUM(E17145:J17145)</f>
        <v>2</v>
      </c>
    </row>
    <row r="17146" spans="1:11" hidden="1" x14ac:dyDescent="0.25">
      <c r="A17146" t="s">
        <v>6094</v>
      </c>
      <c r="B17146" t="str">
        <f>MID($A17146,B$1,1)</f>
        <v>u</v>
      </c>
      <c r="C17146" t="str">
        <f>MID($A17146,C$1,1)</f>
        <v>e</v>
      </c>
      <c r="D17146" t="str">
        <f>MID($A17146,D$1,1)</f>
        <v>s</v>
      </c>
      <c r="E17146" s="1">
        <f>COUNTIF($B17146:$D17146,E$1)</f>
        <v>0</v>
      </c>
      <c r="F17146" s="1">
        <f>COUNTIF($B17146:$D17146,F$1)</f>
        <v>1</v>
      </c>
      <c r="G17146" s="1">
        <f>COUNTIF($B17146:$D17146,G$1)</f>
        <v>0</v>
      </c>
      <c r="H17146" s="1">
        <f t="shared" si="267"/>
        <v>0</v>
      </c>
      <c r="I17146" s="1">
        <f>COUNTIF($B17146:$D17146,I$1)</f>
        <v>1</v>
      </c>
      <c r="J17146" s="1">
        <f>COUNTIF($B17146:$D17146,J$1)</f>
        <v>0</v>
      </c>
      <c r="K17146" s="2">
        <f>SUM(E17146:J17146)</f>
        <v>2</v>
      </c>
    </row>
    <row r="17147" spans="1:11" hidden="1" x14ac:dyDescent="0.25">
      <c r="A17147" t="s">
        <v>12606</v>
      </c>
      <c r="B17147" t="str">
        <f>MID($A17147,B$1,1)</f>
        <v>u</v>
      </c>
      <c r="C17147" t="str">
        <f>MID($A17147,C$1,1)</f>
        <v>e</v>
      </c>
      <c r="D17147" t="str">
        <f>MID($A17147,D$1,1)</f>
        <v>d</v>
      </c>
      <c r="E17147" s="1">
        <f>COUNTIF($B17147:$D17147,E$1)</f>
        <v>0</v>
      </c>
      <c r="F17147" s="1">
        <f>COUNTIF($B17147:$D17147,F$1)</f>
        <v>1</v>
      </c>
      <c r="G17147" s="1">
        <f>COUNTIF($B17147:$D17147,G$1)</f>
        <v>0</v>
      </c>
      <c r="H17147" s="1">
        <f t="shared" si="267"/>
        <v>0</v>
      </c>
      <c r="I17147" s="1">
        <f>COUNTIF($B17147:$D17147,I$1)</f>
        <v>1</v>
      </c>
      <c r="J17147" s="1">
        <f>COUNTIF($B17147:$D17147,J$1)</f>
        <v>0</v>
      </c>
      <c r="K17147" s="2">
        <f>SUM(E17147:J17147)</f>
        <v>2</v>
      </c>
    </row>
    <row r="17148" spans="1:11" x14ac:dyDescent="0.25">
      <c r="A17148" t="s">
        <v>14091</v>
      </c>
      <c r="B17148" t="str">
        <f>MID($A17148,B$1,1)</f>
        <v>u</v>
      </c>
      <c r="C17148" t="str">
        <f>MID($A17148,C$1,1)</f>
        <v>e</v>
      </c>
      <c r="D17148" t="str">
        <f>MID($A17148,D$1,1)</f>
        <v>i</v>
      </c>
      <c r="E17148" s="1">
        <f>COUNTIF($B17148:$D17148,E$1)</f>
        <v>0</v>
      </c>
      <c r="F17148" s="1">
        <f>COUNTIF($B17148:$D17148,F$1)</f>
        <v>1</v>
      </c>
      <c r="G17148" s="1">
        <f>COUNTIF($B17148:$D17148,G$1)</f>
        <v>1</v>
      </c>
      <c r="H17148" s="1">
        <f t="shared" si="267"/>
        <v>0</v>
      </c>
      <c r="I17148" s="1">
        <f>COUNTIF($B17148:$D17148,I$1)</f>
        <v>1</v>
      </c>
      <c r="J17148" s="1">
        <f>COUNTIF($B17148:$D17148,J$1)</f>
        <v>0</v>
      </c>
      <c r="K17148" s="2">
        <f>SUM(E17148:J17148)</f>
        <v>3</v>
      </c>
    </row>
    <row r="17149" spans="1:11" hidden="1" x14ac:dyDescent="0.25">
      <c r="A17149" t="s">
        <v>14764</v>
      </c>
      <c r="B17149" t="str">
        <f>MID($A17149,B$1,1)</f>
        <v>u</v>
      </c>
      <c r="C17149" t="str">
        <f>MID($A17149,C$1,1)</f>
        <v>e</v>
      </c>
      <c r="D17149" t="str">
        <f>MID($A17149,D$1,1)</f>
        <v>r</v>
      </c>
      <c r="E17149" s="1">
        <f>COUNTIF($B17149:$D17149,E$1)</f>
        <v>0</v>
      </c>
      <c r="F17149" s="1">
        <f>COUNTIF($B17149:$D17149,F$1)</f>
        <v>1</v>
      </c>
      <c r="G17149" s="1">
        <f>COUNTIF($B17149:$D17149,G$1)</f>
        <v>0</v>
      </c>
      <c r="H17149" s="1">
        <f t="shared" si="267"/>
        <v>0</v>
      </c>
      <c r="I17149" s="1">
        <f>COUNTIF($B17149:$D17149,I$1)</f>
        <v>1</v>
      </c>
      <c r="J17149" s="1">
        <f>COUNTIF($B17149:$D17149,J$1)</f>
        <v>0</v>
      </c>
      <c r="K17149" s="2">
        <f>SUM(E17149:J17149)</f>
        <v>2</v>
      </c>
    </row>
    <row r="17150" spans="1:11" hidden="1" x14ac:dyDescent="0.25">
      <c r="A17150" t="s">
        <v>6704</v>
      </c>
      <c r="B17150" t="str">
        <f>MID($A17150,B$1,1)</f>
        <v>u</v>
      </c>
      <c r="C17150" t="str">
        <f>MID($A17150,C$1,1)</f>
        <v>g</v>
      </c>
      <c r="D17150" t="str">
        <f>MID($A17150,D$1,1)</f>
        <v>a</v>
      </c>
      <c r="E17150" s="1">
        <f>COUNTIF($B17150:$D17150,E$1)</f>
        <v>1</v>
      </c>
      <c r="F17150" s="1">
        <f>COUNTIF($B17150:$D17150,F$1)</f>
        <v>0</v>
      </c>
      <c r="G17150" s="1">
        <f>COUNTIF($B17150:$D17150,G$1)</f>
        <v>0</v>
      </c>
      <c r="H17150" s="1">
        <f t="shared" si="267"/>
        <v>0</v>
      </c>
      <c r="I17150" s="1">
        <f>COUNTIF($B17150:$D17150,I$1)</f>
        <v>1</v>
      </c>
      <c r="J17150" s="1">
        <f>COUNTIF($B17150:$D17150,J$1)</f>
        <v>0</v>
      </c>
      <c r="K17150" s="2">
        <f>SUM(E17150:J17150)</f>
        <v>2</v>
      </c>
    </row>
    <row r="17151" spans="1:11" hidden="1" x14ac:dyDescent="0.25">
      <c r="A17151" t="s">
        <v>15374</v>
      </c>
      <c r="B17151" t="str">
        <f>MID($A17151,B$1,1)</f>
        <v>u</v>
      </c>
      <c r="C17151" t="str">
        <f>MID($A17151,C$1,1)</f>
        <v>g</v>
      </c>
      <c r="D17151" t="str">
        <f>MID($A17151,D$1,1)</f>
        <v>n</v>
      </c>
      <c r="E17151" s="1">
        <f>COUNTIF($B17151:$D17151,E$1)</f>
        <v>0</v>
      </c>
      <c r="F17151" s="1">
        <f>COUNTIF($B17151:$D17151,F$1)</f>
        <v>0</v>
      </c>
      <c r="G17151" s="1">
        <f>COUNTIF($B17151:$D17151,G$1)</f>
        <v>0</v>
      </c>
      <c r="H17151" s="1">
        <f t="shared" si="267"/>
        <v>0</v>
      </c>
      <c r="I17151" s="1">
        <f>COUNTIF($B17151:$D17151,I$1)</f>
        <v>1</v>
      </c>
      <c r="J17151" s="1">
        <f>COUNTIF($B17151:$D17151,J$1)</f>
        <v>0</v>
      </c>
      <c r="K17151" s="2">
        <f>SUM(E17151:J17151)</f>
        <v>1</v>
      </c>
    </row>
    <row r="17152" spans="1:11" hidden="1" x14ac:dyDescent="0.25">
      <c r="A17152" t="s">
        <v>6686</v>
      </c>
      <c r="B17152" t="str">
        <f>MID($A17152,B$1,1)</f>
        <v>u</v>
      </c>
      <c r="C17152" t="str">
        <f>MID($A17152,C$1,1)</f>
        <v>g</v>
      </c>
      <c r="D17152" t="str">
        <f>MID($A17152,D$1,1)</f>
        <v>r</v>
      </c>
      <c r="E17152" s="1">
        <f>COUNTIF($B17152:$D17152,E$1)</f>
        <v>0</v>
      </c>
      <c r="F17152" s="1">
        <f>COUNTIF($B17152:$D17152,F$1)</f>
        <v>0</v>
      </c>
      <c r="G17152" s="1">
        <f>COUNTIF($B17152:$D17152,G$1)</f>
        <v>0</v>
      </c>
      <c r="H17152" s="1">
        <f t="shared" si="267"/>
        <v>0</v>
      </c>
      <c r="I17152" s="1">
        <f>COUNTIF($B17152:$D17152,I$1)</f>
        <v>1</v>
      </c>
      <c r="J17152" s="1">
        <f>COUNTIF($B17152:$D17152,J$1)</f>
        <v>0</v>
      </c>
      <c r="K17152" s="2">
        <f>SUM(E17152:J17152)</f>
        <v>1</v>
      </c>
    </row>
    <row r="17153" spans="1:11" x14ac:dyDescent="0.25">
      <c r="A17153" t="s">
        <v>9026</v>
      </c>
      <c r="B17153" t="str">
        <f>MID($A17153,B$1,1)</f>
        <v>u</v>
      </c>
      <c r="C17153" t="str">
        <f>MID($A17153,C$1,1)</f>
        <v>i</v>
      </c>
      <c r="D17153" t="str">
        <f>MID($A17153,D$1,1)</f>
        <v>a</v>
      </c>
      <c r="E17153" s="1">
        <f>COUNTIF($B17153:$D17153,E$1)</f>
        <v>1</v>
      </c>
      <c r="F17153" s="1">
        <f>COUNTIF($B17153:$D17153,F$1)</f>
        <v>0</v>
      </c>
      <c r="G17153" s="1">
        <f>COUNTIF($B17153:$D17153,G$1)</f>
        <v>1</v>
      </c>
      <c r="H17153" s="1">
        <f t="shared" si="267"/>
        <v>0</v>
      </c>
      <c r="I17153" s="1">
        <f>COUNTIF($B17153:$D17153,I$1)</f>
        <v>1</v>
      </c>
      <c r="J17153" s="1">
        <f>COUNTIF($B17153:$D17153,J$1)</f>
        <v>0</v>
      </c>
      <c r="K17153" s="2">
        <f>SUM(E17153:J17153)</f>
        <v>3</v>
      </c>
    </row>
    <row r="17154" spans="1:11" x14ac:dyDescent="0.25">
      <c r="A17154" t="s">
        <v>9188</v>
      </c>
      <c r="B17154" t="str">
        <f>MID($A17154,B$1,1)</f>
        <v>u</v>
      </c>
      <c r="C17154" t="str">
        <f>MID($A17154,C$1,1)</f>
        <v>i</v>
      </c>
      <c r="D17154" t="str">
        <f>MID($A17154,D$1,1)</f>
        <v>a</v>
      </c>
      <c r="E17154" s="1">
        <f>COUNTIF($B17154:$D17154,E$1)</f>
        <v>1</v>
      </c>
      <c r="F17154" s="1">
        <f>COUNTIF($B17154:$D17154,F$1)</f>
        <v>0</v>
      </c>
      <c r="G17154" s="1">
        <f>COUNTIF($B17154:$D17154,G$1)</f>
        <v>1</v>
      </c>
      <c r="H17154" s="1">
        <f t="shared" si="267"/>
        <v>0</v>
      </c>
      <c r="I17154" s="1">
        <f>COUNTIF($B17154:$D17154,I$1)</f>
        <v>1</v>
      </c>
      <c r="J17154" s="1">
        <f>COUNTIF($B17154:$D17154,J$1)</f>
        <v>0</v>
      </c>
      <c r="K17154" s="2">
        <f>SUM(E17154:J17154)</f>
        <v>3</v>
      </c>
    </row>
    <row r="17155" spans="1:11" x14ac:dyDescent="0.25">
      <c r="A17155" t="s">
        <v>9454</v>
      </c>
      <c r="B17155" t="str">
        <f>MID($A17155,B$1,1)</f>
        <v>u</v>
      </c>
      <c r="C17155" t="str">
        <f>MID($A17155,C$1,1)</f>
        <v>i</v>
      </c>
      <c r="D17155" t="str">
        <f>MID($A17155,D$1,1)</f>
        <v>a</v>
      </c>
      <c r="E17155" s="1">
        <f>COUNTIF($B17155:$D17155,E$1)</f>
        <v>1</v>
      </c>
      <c r="F17155" s="1">
        <f>COUNTIF($B17155:$D17155,F$1)</f>
        <v>0</v>
      </c>
      <c r="G17155" s="1">
        <f>COUNTIF($B17155:$D17155,G$1)</f>
        <v>1</v>
      </c>
      <c r="H17155" s="1">
        <f t="shared" ref="H17155:H17218" si="268">COUNTIF($B17155:$D17155,H$1)</f>
        <v>0</v>
      </c>
      <c r="I17155" s="1">
        <f>COUNTIF($B17155:$D17155,I$1)</f>
        <v>1</v>
      </c>
      <c r="J17155" s="1">
        <f>COUNTIF($B17155:$D17155,J$1)</f>
        <v>0</v>
      </c>
      <c r="K17155" s="2">
        <f>SUM(E17155:J17155)</f>
        <v>3</v>
      </c>
    </row>
    <row r="17156" spans="1:11" x14ac:dyDescent="0.25">
      <c r="A17156" t="s">
        <v>9462</v>
      </c>
      <c r="B17156" t="str">
        <f>MID($A17156,B$1,1)</f>
        <v>u</v>
      </c>
      <c r="C17156" t="str">
        <f>MID($A17156,C$1,1)</f>
        <v>i</v>
      </c>
      <c r="D17156" t="str">
        <f>MID($A17156,D$1,1)</f>
        <v>a</v>
      </c>
      <c r="E17156" s="1">
        <f>COUNTIF($B17156:$D17156,E$1)</f>
        <v>1</v>
      </c>
      <c r="F17156" s="1">
        <f>COUNTIF($B17156:$D17156,F$1)</f>
        <v>0</v>
      </c>
      <c r="G17156" s="1">
        <f>COUNTIF($B17156:$D17156,G$1)</f>
        <v>1</v>
      </c>
      <c r="H17156" s="1">
        <f t="shared" si="268"/>
        <v>0</v>
      </c>
      <c r="I17156" s="1">
        <f>COUNTIF($B17156:$D17156,I$1)</f>
        <v>1</v>
      </c>
      <c r="J17156" s="1">
        <f>COUNTIF($B17156:$D17156,J$1)</f>
        <v>0</v>
      </c>
      <c r="K17156" s="2">
        <f>SUM(E17156:J17156)</f>
        <v>3</v>
      </c>
    </row>
    <row r="17157" spans="1:11" x14ac:dyDescent="0.25">
      <c r="A17157" t="s">
        <v>14156</v>
      </c>
      <c r="B17157" t="str">
        <f>MID($A17157,B$1,1)</f>
        <v>u</v>
      </c>
      <c r="C17157" t="str">
        <f>MID($A17157,C$1,1)</f>
        <v>i</v>
      </c>
      <c r="D17157" t="str">
        <f>MID($A17157,D$1,1)</f>
        <v>e</v>
      </c>
      <c r="E17157" s="1">
        <f>COUNTIF($B17157:$D17157,E$1)</f>
        <v>0</v>
      </c>
      <c r="F17157" s="1">
        <f>COUNTIF($B17157:$D17157,F$1)</f>
        <v>1</v>
      </c>
      <c r="G17157" s="1">
        <f>COUNTIF($B17157:$D17157,G$1)</f>
        <v>1</v>
      </c>
      <c r="H17157" s="1">
        <f t="shared" si="268"/>
        <v>0</v>
      </c>
      <c r="I17157" s="1">
        <f>COUNTIF($B17157:$D17157,I$1)</f>
        <v>1</v>
      </c>
      <c r="J17157" s="1">
        <f>COUNTIF($B17157:$D17157,J$1)</f>
        <v>0</v>
      </c>
      <c r="K17157" s="2">
        <f>SUM(E17157:J17157)</f>
        <v>3</v>
      </c>
    </row>
    <row r="17158" spans="1:11" x14ac:dyDescent="0.25">
      <c r="A17158" t="s">
        <v>16041</v>
      </c>
      <c r="B17158" t="str">
        <f>MID($A17158,B$1,1)</f>
        <v>u</v>
      </c>
      <c r="C17158" t="str">
        <f>MID($A17158,C$1,1)</f>
        <v>i</v>
      </c>
      <c r="D17158" t="str">
        <f>MID($A17158,D$1,1)</f>
        <v>e</v>
      </c>
      <c r="E17158" s="1">
        <f>COUNTIF($B17158:$D17158,E$1)</f>
        <v>0</v>
      </c>
      <c r="F17158" s="1">
        <f>COUNTIF($B17158:$D17158,F$1)</f>
        <v>1</v>
      </c>
      <c r="G17158" s="1">
        <f>COUNTIF($B17158:$D17158,G$1)</f>
        <v>1</v>
      </c>
      <c r="H17158" s="1">
        <f t="shared" si="268"/>
        <v>0</v>
      </c>
      <c r="I17158" s="1">
        <f>COUNTIF($B17158:$D17158,I$1)</f>
        <v>1</v>
      </c>
      <c r="J17158" s="1">
        <f>COUNTIF($B17158:$D17158,J$1)</f>
        <v>0</v>
      </c>
      <c r="K17158" s="2">
        <f>SUM(E17158:J17158)</f>
        <v>3</v>
      </c>
    </row>
    <row r="17159" spans="1:11" x14ac:dyDescent="0.25">
      <c r="A17159" t="s">
        <v>16056</v>
      </c>
      <c r="B17159" t="str">
        <f>MID($A17159,B$1,1)</f>
        <v>u</v>
      </c>
      <c r="C17159" t="str">
        <f>MID($A17159,C$1,1)</f>
        <v>i</v>
      </c>
      <c r="D17159" t="str">
        <f>MID($A17159,D$1,1)</f>
        <v>e</v>
      </c>
      <c r="E17159" s="1">
        <f>COUNTIF($B17159:$D17159,E$1)</f>
        <v>0</v>
      </c>
      <c r="F17159" s="1">
        <f>COUNTIF($B17159:$D17159,F$1)</f>
        <v>1</v>
      </c>
      <c r="G17159" s="1">
        <f>COUNTIF($B17159:$D17159,G$1)</f>
        <v>1</v>
      </c>
      <c r="H17159" s="1">
        <f t="shared" si="268"/>
        <v>0</v>
      </c>
      <c r="I17159" s="1">
        <f>COUNTIF($B17159:$D17159,I$1)</f>
        <v>1</v>
      </c>
      <c r="J17159" s="1">
        <f>COUNTIF($B17159:$D17159,J$1)</f>
        <v>0</v>
      </c>
      <c r="K17159" s="2">
        <f>SUM(E17159:J17159)</f>
        <v>3</v>
      </c>
    </row>
    <row r="17160" spans="1:11" x14ac:dyDescent="0.25">
      <c r="A17160" t="s">
        <v>16081</v>
      </c>
      <c r="B17160" t="str">
        <f>MID($A17160,B$1,1)</f>
        <v>u</v>
      </c>
      <c r="C17160" t="str">
        <f>MID($A17160,C$1,1)</f>
        <v>i</v>
      </c>
      <c r="D17160" t="str">
        <f>MID($A17160,D$1,1)</f>
        <v>e</v>
      </c>
      <c r="E17160" s="1">
        <f>COUNTIF($B17160:$D17160,E$1)</f>
        <v>0</v>
      </c>
      <c r="F17160" s="1">
        <f>COUNTIF($B17160:$D17160,F$1)</f>
        <v>1</v>
      </c>
      <c r="G17160" s="1">
        <f>COUNTIF($B17160:$D17160,G$1)</f>
        <v>1</v>
      </c>
      <c r="H17160" s="1">
        <f t="shared" si="268"/>
        <v>0</v>
      </c>
      <c r="I17160" s="1">
        <f>COUNTIF($B17160:$D17160,I$1)</f>
        <v>1</v>
      </c>
      <c r="J17160" s="1">
        <f>COUNTIF($B17160:$D17160,J$1)</f>
        <v>0</v>
      </c>
      <c r="K17160" s="2">
        <f>SUM(E17160:J17160)</f>
        <v>3</v>
      </c>
    </row>
    <row r="17161" spans="1:11" x14ac:dyDescent="0.25">
      <c r="A17161" t="s">
        <v>16255</v>
      </c>
      <c r="B17161" t="str">
        <f>MID($A17161,B$1,1)</f>
        <v>u</v>
      </c>
      <c r="C17161" t="str">
        <f>MID($A17161,C$1,1)</f>
        <v>i</v>
      </c>
      <c r="D17161" t="str">
        <f>MID($A17161,D$1,1)</f>
        <v>u</v>
      </c>
      <c r="E17161" s="1">
        <f>COUNTIF($B17161:$D17161,E$1)</f>
        <v>0</v>
      </c>
      <c r="F17161" s="1">
        <f>COUNTIF($B17161:$D17161,F$1)</f>
        <v>0</v>
      </c>
      <c r="G17161" s="1">
        <f>COUNTIF($B17161:$D17161,G$1)</f>
        <v>1</v>
      </c>
      <c r="H17161" s="1">
        <f t="shared" si="268"/>
        <v>0</v>
      </c>
      <c r="I17161" s="1">
        <f>COUNTIF($B17161:$D17161,I$1)</f>
        <v>2</v>
      </c>
      <c r="J17161" s="1">
        <f>COUNTIF($B17161:$D17161,J$1)</f>
        <v>0</v>
      </c>
      <c r="K17161" s="2">
        <f>SUM(E17161:J17161)</f>
        <v>3</v>
      </c>
    </row>
    <row r="17162" spans="1:11" hidden="1" x14ac:dyDescent="0.25">
      <c r="A17162" t="s">
        <v>13005</v>
      </c>
      <c r="B17162" t="str">
        <f>MID($A17162,B$1,1)</f>
        <v>u</v>
      </c>
      <c r="C17162" t="str">
        <f>MID($A17162,C$1,1)</f>
        <v>s</v>
      </c>
      <c r="D17162" t="str">
        <f>MID($A17162,D$1,1)</f>
        <v>d</v>
      </c>
      <c r="E17162" s="1">
        <f>COUNTIF($B17162:$D17162,E$1)</f>
        <v>0</v>
      </c>
      <c r="F17162" s="1">
        <f>COUNTIF($B17162:$D17162,F$1)</f>
        <v>0</v>
      </c>
      <c r="G17162" s="1">
        <f>COUNTIF($B17162:$D17162,G$1)</f>
        <v>0</v>
      </c>
      <c r="H17162" s="1">
        <f t="shared" si="268"/>
        <v>0</v>
      </c>
      <c r="I17162" s="1">
        <f>COUNTIF($B17162:$D17162,I$1)</f>
        <v>1</v>
      </c>
      <c r="J17162" s="1">
        <f>COUNTIF($B17162:$D17162,J$1)</f>
        <v>0</v>
      </c>
      <c r="K17162" s="2">
        <f>SUM(E17162:J17162)</f>
        <v>1</v>
      </c>
    </row>
    <row r="17163" spans="1:11" hidden="1" x14ac:dyDescent="0.25">
      <c r="A17163" t="s">
        <v>16057</v>
      </c>
      <c r="B17163" t="str">
        <f>MID($A17163,B$1,1)</f>
        <v>u</v>
      </c>
      <c r="C17163" t="str">
        <f>MID($A17163,C$1,1)</f>
        <v>s</v>
      </c>
      <c r="D17163" t="str">
        <f>MID($A17163,D$1,1)</f>
        <v>n</v>
      </c>
      <c r="E17163" s="1">
        <f>COUNTIF($B17163:$D17163,E$1)</f>
        <v>0</v>
      </c>
      <c r="F17163" s="1">
        <f>COUNTIF($B17163:$D17163,F$1)</f>
        <v>0</v>
      </c>
      <c r="G17163" s="1">
        <f>COUNTIF($B17163:$D17163,G$1)</f>
        <v>0</v>
      </c>
      <c r="H17163" s="1">
        <f t="shared" si="268"/>
        <v>0</v>
      </c>
      <c r="I17163" s="1">
        <f>COUNTIF($B17163:$D17163,I$1)</f>
        <v>1</v>
      </c>
      <c r="J17163" s="1">
        <f>COUNTIF($B17163:$D17163,J$1)</f>
        <v>0</v>
      </c>
      <c r="K17163" s="2">
        <f>SUM(E17163:J17163)</f>
        <v>1</v>
      </c>
    </row>
    <row r="17164" spans="1:11" hidden="1" x14ac:dyDescent="0.25">
      <c r="A17164" t="s">
        <v>17478</v>
      </c>
      <c r="B17164" t="str">
        <f>MID($A17164,B$1,1)</f>
        <v>u</v>
      </c>
      <c r="C17164" t="str">
        <f>MID($A17164,C$1,1)</f>
        <v>s</v>
      </c>
      <c r="D17164" t="str">
        <f>MID($A17164,D$1,1)</f>
        <v>n</v>
      </c>
      <c r="E17164" s="1">
        <f>COUNTIF($B17164:$D17164,E$1)</f>
        <v>0</v>
      </c>
      <c r="F17164" s="1">
        <f>COUNTIF($B17164:$D17164,F$1)</f>
        <v>0</v>
      </c>
      <c r="G17164" s="1">
        <f>COUNTIF($B17164:$D17164,G$1)</f>
        <v>0</v>
      </c>
      <c r="H17164" s="1">
        <f t="shared" si="268"/>
        <v>0</v>
      </c>
      <c r="I17164" s="1">
        <f>COUNTIF($B17164:$D17164,I$1)</f>
        <v>1</v>
      </c>
      <c r="J17164" s="1">
        <f>COUNTIF($B17164:$D17164,J$1)</f>
        <v>0</v>
      </c>
      <c r="K17164" s="2">
        <f>SUM(E17164:J17164)</f>
        <v>1</v>
      </c>
    </row>
    <row r="17165" spans="1:11" x14ac:dyDescent="0.25">
      <c r="A17165" t="s">
        <v>11010</v>
      </c>
      <c r="B17165" t="str">
        <f>MID($A17165,B$1,1)</f>
        <v>u</v>
      </c>
      <c r="C17165" t="str">
        <f>MID($A17165,C$1,1)</f>
        <v>u</v>
      </c>
      <c r="D17165" t="str">
        <f>MID($A17165,D$1,1)</f>
        <v>u</v>
      </c>
      <c r="E17165" s="1">
        <f>COUNTIF($B17165:$D17165,E$1)</f>
        <v>0</v>
      </c>
      <c r="F17165" s="1">
        <f>COUNTIF($B17165:$D17165,F$1)</f>
        <v>0</v>
      </c>
      <c r="G17165" s="1">
        <f>COUNTIF($B17165:$D17165,G$1)</f>
        <v>0</v>
      </c>
      <c r="H17165" s="1">
        <f t="shared" si="268"/>
        <v>0</v>
      </c>
      <c r="I17165" s="1">
        <f>COUNTIF($B17165:$D17165,I$1)</f>
        <v>3</v>
      </c>
      <c r="J17165" s="1">
        <f>COUNTIF($B17165:$D17165,J$1)</f>
        <v>0</v>
      </c>
      <c r="K17165" s="2">
        <f>SUM(E17165:J17165)</f>
        <v>3</v>
      </c>
    </row>
    <row r="17166" spans="1:11" hidden="1" x14ac:dyDescent="0.25">
      <c r="A17166" t="s">
        <v>2796</v>
      </c>
      <c r="B17166" t="str">
        <f>MID($A17166,B$1,1)</f>
        <v>u</v>
      </c>
      <c r="C17166" t="str">
        <f>MID($A17166,C$1,1)</f>
        <v>a</v>
      </c>
      <c r="D17166" t="str">
        <f>MID($A17166,D$1,1)</f>
        <v>l</v>
      </c>
      <c r="E17166" s="1">
        <f>COUNTIF($B17166:$D17166,E$1)</f>
        <v>1</v>
      </c>
      <c r="F17166" s="1">
        <f>COUNTIF($B17166:$D17166,F$1)</f>
        <v>0</v>
      </c>
      <c r="G17166" s="1">
        <f>COUNTIF($B17166:$D17166,G$1)</f>
        <v>0</v>
      </c>
      <c r="H17166" s="1">
        <f t="shared" si="268"/>
        <v>0</v>
      </c>
      <c r="I17166" s="1">
        <f>COUNTIF($B17166:$D17166,I$1)</f>
        <v>1</v>
      </c>
      <c r="J17166" s="1">
        <f>COUNTIF($B17166:$D17166,J$1)</f>
        <v>0</v>
      </c>
      <c r="K17166" s="2">
        <f>SUM(E17166:J17166)</f>
        <v>2</v>
      </c>
    </row>
    <row r="17167" spans="1:11" x14ac:dyDescent="0.25">
      <c r="A17167" t="s">
        <v>5752</v>
      </c>
      <c r="B17167" t="str">
        <f>MID($A17167,B$1,1)</f>
        <v>u</v>
      </c>
      <c r="C17167" t="str">
        <f>MID($A17167,C$1,1)</f>
        <v>a</v>
      </c>
      <c r="D17167" t="str">
        <f>MID($A17167,D$1,1)</f>
        <v>e</v>
      </c>
      <c r="E17167" s="1">
        <f>COUNTIF($B17167:$D17167,E$1)</f>
        <v>1</v>
      </c>
      <c r="F17167" s="1">
        <f>COUNTIF($B17167:$D17167,F$1)</f>
        <v>1</v>
      </c>
      <c r="G17167" s="1">
        <f>COUNTIF($B17167:$D17167,G$1)</f>
        <v>0</v>
      </c>
      <c r="H17167" s="1">
        <f t="shared" si="268"/>
        <v>0</v>
      </c>
      <c r="I17167" s="1">
        <f>COUNTIF($B17167:$D17167,I$1)</f>
        <v>1</v>
      </c>
      <c r="J17167" s="1">
        <f>COUNTIF($B17167:$D17167,J$1)</f>
        <v>0</v>
      </c>
      <c r="K17167" s="2">
        <f>SUM(E17167:J17167)</f>
        <v>3</v>
      </c>
    </row>
    <row r="17168" spans="1:11" x14ac:dyDescent="0.25">
      <c r="A17168" t="s">
        <v>6695</v>
      </c>
      <c r="B17168" t="str">
        <f>MID($A17168,B$1,1)</f>
        <v>u</v>
      </c>
      <c r="C17168" t="str">
        <f>MID($A17168,C$1,1)</f>
        <v>a</v>
      </c>
      <c r="D17168" t="str">
        <f>MID($A17168,D$1,1)</f>
        <v>e</v>
      </c>
      <c r="E17168" s="1">
        <f>COUNTIF($B17168:$D17168,E$1)</f>
        <v>1</v>
      </c>
      <c r="F17168" s="1">
        <f>COUNTIF($B17168:$D17168,F$1)</f>
        <v>1</v>
      </c>
      <c r="G17168" s="1">
        <f>COUNTIF($B17168:$D17168,G$1)</f>
        <v>0</v>
      </c>
      <c r="H17168" s="1">
        <f t="shared" si="268"/>
        <v>0</v>
      </c>
      <c r="I17168" s="1">
        <f>COUNTIF($B17168:$D17168,I$1)</f>
        <v>1</v>
      </c>
      <c r="J17168" s="1">
        <f>COUNTIF($B17168:$D17168,J$1)</f>
        <v>0</v>
      </c>
      <c r="K17168" s="2">
        <f>SUM(E17168:J17168)</f>
        <v>3</v>
      </c>
    </row>
    <row r="17169" spans="1:11" x14ac:dyDescent="0.25">
      <c r="A17169" t="s">
        <v>6716</v>
      </c>
      <c r="B17169" t="str">
        <f>MID($A17169,B$1,1)</f>
        <v>u</v>
      </c>
      <c r="C17169" t="str">
        <f>MID($A17169,C$1,1)</f>
        <v>a</v>
      </c>
      <c r="D17169" t="str">
        <f>MID($A17169,D$1,1)</f>
        <v>e</v>
      </c>
      <c r="E17169" s="1">
        <f>COUNTIF($B17169:$D17169,E$1)</f>
        <v>1</v>
      </c>
      <c r="F17169" s="1">
        <f>COUNTIF($B17169:$D17169,F$1)</f>
        <v>1</v>
      </c>
      <c r="G17169" s="1">
        <f>COUNTIF($B17169:$D17169,G$1)</f>
        <v>0</v>
      </c>
      <c r="H17169" s="1">
        <f t="shared" si="268"/>
        <v>0</v>
      </c>
      <c r="I17169" s="1">
        <f>COUNTIF($B17169:$D17169,I$1)</f>
        <v>1</v>
      </c>
      <c r="J17169" s="1">
        <f>COUNTIF($B17169:$D17169,J$1)</f>
        <v>0</v>
      </c>
      <c r="K17169" s="2">
        <f>SUM(E17169:J17169)</f>
        <v>3</v>
      </c>
    </row>
    <row r="17170" spans="1:11" x14ac:dyDescent="0.25">
      <c r="A17170" t="s">
        <v>7890</v>
      </c>
      <c r="B17170" t="str">
        <f>MID($A17170,B$1,1)</f>
        <v>u</v>
      </c>
      <c r="C17170" t="str">
        <f>MID($A17170,C$1,1)</f>
        <v>a</v>
      </c>
      <c r="D17170" t="str">
        <f>MID($A17170,D$1,1)</f>
        <v>e</v>
      </c>
      <c r="E17170" s="1">
        <f>COUNTIF($B17170:$D17170,E$1)</f>
        <v>1</v>
      </c>
      <c r="F17170" s="1">
        <f>COUNTIF($B17170:$D17170,F$1)</f>
        <v>1</v>
      </c>
      <c r="G17170" s="1">
        <f>COUNTIF($B17170:$D17170,G$1)</f>
        <v>0</v>
      </c>
      <c r="H17170" s="1">
        <f t="shared" si="268"/>
        <v>0</v>
      </c>
      <c r="I17170" s="1">
        <f>COUNTIF($B17170:$D17170,I$1)</f>
        <v>1</v>
      </c>
      <c r="J17170" s="1">
        <f>COUNTIF($B17170:$D17170,J$1)</f>
        <v>0</v>
      </c>
      <c r="K17170" s="2">
        <f>SUM(E17170:J17170)</f>
        <v>3</v>
      </c>
    </row>
    <row r="17171" spans="1:11" hidden="1" x14ac:dyDescent="0.25">
      <c r="A17171" t="s">
        <v>4120</v>
      </c>
      <c r="B17171" t="str">
        <f>MID($A17171,B$1,1)</f>
        <v>u</v>
      </c>
      <c r="C17171" t="str">
        <f>MID($A17171,C$1,1)</f>
        <v>a</v>
      </c>
      <c r="D17171" t="str">
        <f>MID($A17171,D$1,1)</f>
        <v>c</v>
      </c>
      <c r="E17171" s="1">
        <f>COUNTIF($B17171:$D17171,E$1)</f>
        <v>1</v>
      </c>
      <c r="F17171" s="1">
        <f>COUNTIF($B17171:$D17171,F$1)</f>
        <v>0</v>
      </c>
      <c r="G17171" s="1">
        <f>COUNTIF($B17171:$D17171,G$1)</f>
        <v>0</v>
      </c>
      <c r="H17171" s="1">
        <f t="shared" si="268"/>
        <v>0</v>
      </c>
      <c r="I17171" s="1">
        <f>COUNTIF($B17171:$D17171,I$1)</f>
        <v>1</v>
      </c>
      <c r="J17171" s="1">
        <f>COUNTIF($B17171:$D17171,J$1)</f>
        <v>0</v>
      </c>
      <c r="K17171" s="2">
        <f>SUM(E17171:J17171)</f>
        <v>2</v>
      </c>
    </row>
    <row r="17172" spans="1:11" hidden="1" x14ac:dyDescent="0.25">
      <c r="A17172" t="s">
        <v>8025</v>
      </c>
      <c r="B17172" t="str">
        <f>MID($A17172,B$1,1)</f>
        <v>u</v>
      </c>
      <c r="C17172" t="str">
        <f>MID($A17172,C$1,1)</f>
        <v>a</v>
      </c>
      <c r="D17172" t="str">
        <f>MID($A17172,D$1,1)</f>
        <v>t</v>
      </c>
      <c r="E17172" s="1">
        <f>COUNTIF($B17172:$D17172,E$1)</f>
        <v>1</v>
      </c>
      <c r="F17172" s="1">
        <f>COUNTIF($B17172:$D17172,F$1)</f>
        <v>0</v>
      </c>
      <c r="G17172" s="1">
        <f>COUNTIF($B17172:$D17172,G$1)</f>
        <v>0</v>
      </c>
      <c r="H17172" s="1">
        <f t="shared" si="268"/>
        <v>0</v>
      </c>
      <c r="I17172" s="1">
        <f>COUNTIF($B17172:$D17172,I$1)</f>
        <v>1</v>
      </c>
      <c r="J17172" s="1">
        <f>COUNTIF($B17172:$D17172,J$1)</f>
        <v>0</v>
      </c>
      <c r="K17172" s="2">
        <f>SUM(E17172:J17172)</f>
        <v>2</v>
      </c>
    </row>
    <row r="17173" spans="1:11" hidden="1" x14ac:dyDescent="0.25">
      <c r="A17173" t="s">
        <v>9960</v>
      </c>
      <c r="B17173" t="str">
        <f>MID($A17173,B$1,1)</f>
        <v>u</v>
      </c>
      <c r="C17173" t="str">
        <f>MID($A17173,C$1,1)</f>
        <v>a</v>
      </c>
      <c r="D17173" t="str">
        <f>MID($A17173,D$1,1)</f>
        <v>t</v>
      </c>
      <c r="E17173" s="1">
        <f>COUNTIF($B17173:$D17173,E$1)</f>
        <v>1</v>
      </c>
      <c r="F17173" s="1">
        <f>COUNTIF($B17173:$D17173,F$1)</f>
        <v>0</v>
      </c>
      <c r="G17173" s="1">
        <f>COUNTIF($B17173:$D17173,G$1)</f>
        <v>0</v>
      </c>
      <c r="H17173" s="1">
        <f t="shared" si="268"/>
        <v>0</v>
      </c>
      <c r="I17173" s="1">
        <f>COUNTIF($B17173:$D17173,I$1)</f>
        <v>1</v>
      </c>
      <c r="J17173" s="1">
        <f>COUNTIF($B17173:$D17173,J$1)</f>
        <v>0</v>
      </c>
      <c r="K17173" s="2">
        <f>SUM(E17173:J17173)</f>
        <v>2</v>
      </c>
    </row>
    <row r="17174" spans="1:11" hidden="1" x14ac:dyDescent="0.25">
      <c r="A17174" t="s">
        <v>8328</v>
      </c>
      <c r="B17174" t="str">
        <f>MID($A17174,B$1,1)</f>
        <v>u</v>
      </c>
      <c r="C17174" t="str">
        <f>MID($A17174,C$1,1)</f>
        <v>a</v>
      </c>
      <c r="D17174" t="str">
        <f>MID($A17174,D$1,1)</f>
        <v>s</v>
      </c>
      <c r="E17174" s="1">
        <f>COUNTIF($B17174:$D17174,E$1)</f>
        <v>1</v>
      </c>
      <c r="F17174" s="1">
        <f>COUNTIF($B17174:$D17174,F$1)</f>
        <v>0</v>
      </c>
      <c r="G17174" s="1">
        <f>COUNTIF($B17174:$D17174,G$1)</f>
        <v>0</v>
      </c>
      <c r="H17174" s="1">
        <f t="shared" si="268"/>
        <v>0</v>
      </c>
      <c r="I17174" s="1">
        <f>COUNTIF($B17174:$D17174,I$1)</f>
        <v>1</v>
      </c>
      <c r="J17174" s="1">
        <f>COUNTIF($B17174:$D17174,J$1)</f>
        <v>0</v>
      </c>
      <c r="K17174" s="2">
        <f>SUM(E17174:J17174)</f>
        <v>2</v>
      </c>
    </row>
    <row r="17175" spans="1:11" x14ac:dyDescent="0.25">
      <c r="A17175" t="s">
        <v>8336</v>
      </c>
      <c r="B17175" t="str">
        <f>MID($A17175,B$1,1)</f>
        <v>u</v>
      </c>
      <c r="C17175" t="str">
        <f>MID($A17175,C$1,1)</f>
        <v>a</v>
      </c>
      <c r="D17175" t="str">
        <f>MID($A17175,D$1,1)</f>
        <v>e</v>
      </c>
      <c r="E17175" s="1">
        <f>COUNTIF($B17175:$D17175,E$1)</f>
        <v>1</v>
      </c>
      <c r="F17175" s="1">
        <f>COUNTIF($B17175:$D17175,F$1)</f>
        <v>1</v>
      </c>
      <c r="G17175" s="1">
        <f>COUNTIF($B17175:$D17175,G$1)</f>
        <v>0</v>
      </c>
      <c r="H17175" s="1">
        <f t="shared" si="268"/>
        <v>0</v>
      </c>
      <c r="I17175" s="1">
        <f>COUNTIF($B17175:$D17175,I$1)</f>
        <v>1</v>
      </c>
      <c r="J17175" s="1">
        <f>COUNTIF($B17175:$D17175,J$1)</f>
        <v>0</v>
      </c>
      <c r="K17175" s="2">
        <f>SUM(E17175:J17175)</f>
        <v>3</v>
      </c>
    </row>
    <row r="17176" spans="1:11" x14ac:dyDescent="0.25">
      <c r="A17176" t="s">
        <v>7381</v>
      </c>
      <c r="B17176" t="str">
        <f>MID($A17176,B$1,1)</f>
        <v>u</v>
      </c>
      <c r="C17176" t="str">
        <f>MID($A17176,C$1,1)</f>
        <v>e</v>
      </c>
      <c r="D17176" t="str">
        <f>MID($A17176,D$1,1)</f>
        <v>a</v>
      </c>
      <c r="E17176" s="1">
        <f>COUNTIF($B17176:$D17176,E$1)</f>
        <v>1</v>
      </c>
      <c r="F17176" s="1">
        <f>COUNTIF($B17176:$D17176,F$1)</f>
        <v>1</v>
      </c>
      <c r="G17176" s="1">
        <f>COUNTIF($B17176:$D17176,G$1)</f>
        <v>0</v>
      </c>
      <c r="H17176" s="1">
        <f t="shared" si="268"/>
        <v>0</v>
      </c>
      <c r="I17176" s="1">
        <f>COUNTIF($B17176:$D17176,I$1)</f>
        <v>1</v>
      </c>
      <c r="J17176" s="1">
        <f>COUNTIF($B17176:$D17176,J$1)</f>
        <v>0</v>
      </c>
      <c r="K17176" s="2">
        <f>SUM(E17176:J17176)</f>
        <v>3</v>
      </c>
    </row>
    <row r="17177" spans="1:11" x14ac:dyDescent="0.25">
      <c r="A17177" t="s">
        <v>8279</v>
      </c>
      <c r="B17177" t="str">
        <f>MID($A17177,B$1,1)</f>
        <v>u</v>
      </c>
      <c r="C17177" t="str">
        <f>MID($A17177,C$1,1)</f>
        <v>e</v>
      </c>
      <c r="D17177" t="str">
        <f>MID($A17177,D$1,1)</f>
        <v>a</v>
      </c>
      <c r="E17177" s="1">
        <f>COUNTIF($B17177:$D17177,E$1)</f>
        <v>1</v>
      </c>
      <c r="F17177" s="1">
        <f>COUNTIF($B17177:$D17177,F$1)</f>
        <v>1</v>
      </c>
      <c r="G17177" s="1">
        <f>COUNTIF($B17177:$D17177,G$1)</f>
        <v>0</v>
      </c>
      <c r="H17177" s="1">
        <f t="shared" si="268"/>
        <v>0</v>
      </c>
      <c r="I17177" s="1">
        <f>COUNTIF($B17177:$D17177,I$1)</f>
        <v>1</v>
      </c>
      <c r="J17177" s="1">
        <f>COUNTIF($B17177:$D17177,J$1)</f>
        <v>0</v>
      </c>
      <c r="K17177" s="2">
        <f>SUM(E17177:J17177)</f>
        <v>3</v>
      </c>
    </row>
    <row r="17178" spans="1:11" x14ac:dyDescent="0.25">
      <c r="A17178" t="s">
        <v>14798</v>
      </c>
      <c r="B17178" t="str">
        <f>MID($A17178,B$1,1)</f>
        <v>u</v>
      </c>
      <c r="C17178" t="str">
        <f>MID($A17178,C$1,1)</f>
        <v>e</v>
      </c>
      <c r="D17178" t="str">
        <f>MID($A17178,D$1,1)</f>
        <v>e</v>
      </c>
      <c r="E17178" s="1">
        <f>COUNTIF($B17178:$D17178,E$1)</f>
        <v>0</v>
      </c>
      <c r="F17178" s="1">
        <f>COUNTIF($B17178:$D17178,F$1)</f>
        <v>2</v>
      </c>
      <c r="G17178" s="1">
        <f>COUNTIF($B17178:$D17178,G$1)</f>
        <v>0</v>
      </c>
      <c r="H17178" s="1">
        <f t="shared" si="268"/>
        <v>0</v>
      </c>
      <c r="I17178" s="1">
        <f>COUNTIF($B17178:$D17178,I$1)</f>
        <v>1</v>
      </c>
      <c r="J17178" s="1">
        <f>COUNTIF($B17178:$D17178,J$1)</f>
        <v>0</v>
      </c>
      <c r="K17178" s="2">
        <f>SUM(E17178:J17178)</f>
        <v>3</v>
      </c>
    </row>
    <row r="17179" spans="1:11" x14ac:dyDescent="0.25">
      <c r="A17179" t="s">
        <v>9029</v>
      </c>
      <c r="B17179" t="str">
        <f>MID($A17179,B$1,1)</f>
        <v>u</v>
      </c>
      <c r="C17179" t="str">
        <f>MID($A17179,C$1,1)</f>
        <v>i</v>
      </c>
      <c r="D17179" t="str">
        <f>MID($A17179,D$1,1)</f>
        <v>a</v>
      </c>
      <c r="E17179" s="1">
        <f>COUNTIF($B17179:$D17179,E$1)</f>
        <v>1</v>
      </c>
      <c r="F17179" s="1">
        <f>COUNTIF($B17179:$D17179,F$1)</f>
        <v>0</v>
      </c>
      <c r="G17179" s="1">
        <f>COUNTIF($B17179:$D17179,G$1)</f>
        <v>1</v>
      </c>
      <c r="H17179" s="1">
        <f t="shared" si="268"/>
        <v>0</v>
      </c>
      <c r="I17179" s="1">
        <f>COUNTIF($B17179:$D17179,I$1)</f>
        <v>1</v>
      </c>
      <c r="J17179" s="1">
        <f>COUNTIF($B17179:$D17179,J$1)</f>
        <v>0</v>
      </c>
      <c r="K17179" s="2">
        <f>SUM(E17179:J17179)</f>
        <v>3</v>
      </c>
    </row>
    <row r="17180" spans="1:11" x14ac:dyDescent="0.25">
      <c r="A17180" t="s">
        <v>9469</v>
      </c>
      <c r="B17180" t="str">
        <f>MID($A17180,B$1,1)</f>
        <v>u</v>
      </c>
      <c r="C17180" t="str">
        <f>MID($A17180,C$1,1)</f>
        <v>i</v>
      </c>
      <c r="D17180" t="str">
        <f>MID($A17180,D$1,1)</f>
        <v>a</v>
      </c>
      <c r="E17180" s="1">
        <f>COUNTIF($B17180:$D17180,E$1)</f>
        <v>1</v>
      </c>
      <c r="F17180" s="1">
        <f>COUNTIF($B17180:$D17180,F$1)</f>
        <v>0</v>
      </c>
      <c r="G17180" s="1">
        <f>COUNTIF($B17180:$D17180,G$1)</f>
        <v>1</v>
      </c>
      <c r="H17180" s="1">
        <f t="shared" si="268"/>
        <v>0</v>
      </c>
      <c r="I17180" s="1">
        <f>COUNTIF($B17180:$D17180,I$1)</f>
        <v>1</v>
      </c>
      <c r="J17180" s="1">
        <f>COUNTIF($B17180:$D17180,J$1)</f>
        <v>0</v>
      </c>
      <c r="K17180" s="2">
        <f>SUM(E17180:J17180)</f>
        <v>3</v>
      </c>
    </row>
    <row r="17181" spans="1:11" x14ac:dyDescent="0.25">
      <c r="A17181" t="s">
        <v>9477</v>
      </c>
      <c r="B17181" t="str">
        <f>MID($A17181,B$1,1)</f>
        <v>u</v>
      </c>
      <c r="C17181" t="str">
        <f>MID($A17181,C$1,1)</f>
        <v>i</v>
      </c>
      <c r="D17181" t="str">
        <f>MID($A17181,D$1,1)</f>
        <v>a</v>
      </c>
      <c r="E17181" s="1">
        <f>COUNTIF($B17181:$D17181,E$1)</f>
        <v>1</v>
      </c>
      <c r="F17181" s="1">
        <f>COUNTIF($B17181:$D17181,F$1)</f>
        <v>0</v>
      </c>
      <c r="G17181" s="1">
        <f>COUNTIF($B17181:$D17181,G$1)</f>
        <v>1</v>
      </c>
      <c r="H17181" s="1">
        <f t="shared" si="268"/>
        <v>0</v>
      </c>
      <c r="I17181" s="1">
        <f>COUNTIF($B17181:$D17181,I$1)</f>
        <v>1</v>
      </c>
      <c r="J17181" s="1">
        <f>COUNTIF($B17181:$D17181,J$1)</f>
        <v>0</v>
      </c>
      <c r="K17181" s="2">
        <f>SUM(E17181:J17181)</f>
        <v>3</v>
      </c>
    </row>
    <row r="17182" spans="1:11" x14ac:dyDescent="0.25">
      <c r="A17182" t="s">
        <v>14170</v>
      </c>
      <c r="B17182" t="str">
        <f>MID($A17182,B$1,1)</f>
        <v>u</v>
      </c>
      <c r="C17182" t="str">
        <f>MID($A17182,C$1,1)</f>
        <v>i</v>
      </c>
      <c r="D17182" t="str">
        <f>MID($A17182,D$1,1)</f>
        <v>e</v>
      </c>
      <c r="E17182" s="1">
        <f>COUNTIF($B17182:$D17182,E$1)</f>
        <v>0</v>
      </c>
      <c r="F17182" s="1">
        <f>COUNTIF($B17182:$D17182,F$1)</f>
        <v>1</v>
      </c>
      <c r="G17182" s="1">
        <f>COUNTIF($B17182:$D17182,G$1)</f>
        <v>1</v>
      </c>
      <c r="H17182" s="1">
        <f t="shared" si="268"/>
        <v>0</v>
      </c>
      <c r="I17182" s="1">
        <f>COUNTIF($B17182:$D17182,I$1)</f>
        <v>1</v>
      </c>
      <c r="J17182" s="1">
        <f>COUNTIF($B17182:$D17182,J$1)</f>
        <v>0</v>
      </c>
      <c r="K17182" s="2">
        <f>SUM(E17182:J17182)</f>
        <v>3</v>
      </c>
    </row>
    <row r="17183" spans="1:11" x14ac:dyDescent="0.25">
      <c r="A17183" t="s">
        <v>16058</v>
      </c>
      <c r="B17183" t="str">
        <f>MID($A17183,B$1,1)</f>
        <v>u</v>
      </c>
      <c r="C17183" t="str">
        <f>MID($A17183,C$1,1)</f>
        <v>i</v>
      </c>
      <c r="D17183" t="str">
        <f>MID($A17183,D$1,1)</f>
        <v>e</v>
      </c>
      <c r="E17183" s="1">
        <f>COUNTIF($B17183:$D17183,E$1)</f>
        <v>0</v>
      </c>
      <c r="F17183" s="1">
        <f>COUNTIF($B17183:$D17183,F$1)</f>
        <v>1</v>
      </c>
      <c r="G17183" s="1">
        <f>COUNTIF($B17183:$D17183,G$1)</f>
        <v>1</v>
      </c>
      <c r="H17183" s="1">
        <f t="shared" si="268"/>
        <v>0</v>
      </c>
      <c r="I17183" s="1">
        <f>COUNTIF($B17183:$D17183,I$1)</f>
        <v>1</v>
      </c>
      <c r="J17183" s="1">
        <f>COUNTIF($B17183:$D17183,J$1)</f>
        <v>0</v>
      </c>
      <c r="K17183" s="2">
        <f>SUM(E17183:J17183)</f>
        <v>3</v>
      </c>
    </row>
    <row r="17184" spans="1:11" x14ac:dyDescent="0.25">
      <c r="A17184" t="s">
        <v>16087</v>
      </c>
      <c r="B17184" t="str">
        <f>MID($A17184,B$1,1)</f>
        <v>u</v>
      </c>
      <c r="C17184" t="str">
        <f>MID($A17184,C$1,1)</f>
        <v>i</v>
      </c>
      <c r="D17184" t="str">
        <f>MID($A17184,D$1,1)</f>
        <v>e</v>
      </c>
      <c r="E17184" s="1">
        <f>COUNTIF($B17184:$D17184,E$1)</f>
        <v>0</v>
      </c>
      <c r="F17184" s="1">
        <f>COUNTIF($B17184:$D17184,F$1)</f>
        <v>1</v>
      </c>
      <c r="G17184" s="1">
        <f>COUNTIF($B17184:$D17184,G$1)</f>
        <v>1</v>
      </c>
      <c r="H17184" s="1">
        <f t="shared" si="268"/>
        <v>0</v>
      </c>
      <c r="I17184" s="1">
        <f>COUNTIF($B17184:$D17184,I$1)</f>
        <v>1</v>
      </c>
      <c r="J17184" s="1">
        <f>COUNTIF($B17184:$D17184,J$1)</f>
        <v>0</v>
      </c>
      <c r="K17184" s="2">
        <f>SUM(E17184:J17184)</f>
        <v>3</v>
      </c>
    </row>
    <row r="17185" spans="1:11" x14ac:dyDescent="0.25">
      <c r="A17185" t="s">
        <v>16102</v>
      </c>
      <c r="B17185" t="str">
        <f>MID($A17185,B$1,1)</f>
        <v>u</v>
      </c>
      <c r="C17185" t="str">
        <f>MID($A17185,C$1,1)</f>
        <v>i</v>
      </c>
      <c r="D17185" t="str">
        <f>MID($A17185,D$1,1)</f>
        <v>e</v>
      </c>
      <c r="E17185" s="1">
        <f>COUNTIF($B17185:$D17185,E$1)</f>
        <v>0</v>
      </c>
      <c r="F17185" s="1">
        <f>COUNTIF($B17185:$D17185,F$1)</f>
        <v>1</v>
      </c>
      <c r="G17185" s="1">
        <f>COUNTIF($B17185:$D17185,G$1)</f>
        <v>1</v>
      </c>
      <c r="H17185" s="1">
        <f t="shared" si="268"/>
        <v>0</v>
      </c>
      <c r="I17185" s="1">
        <f>COUNTIF($B17185:$D17185,I$1)</f>
        <v>1</v>
      </c>
      <c r="J17185" s="1">
        <f>COUNTIF($B17185:$D17185,J$1)</f>
        <v>0</v>
      </c>
      <c r="K17185" s="2">
        <f>SUM(E17185:J17185)</f>
        <v>3</v>
      </c>
    </row>
    <row r="17186" spans="1:11" hidden="1" x14ac:dyDescent="0.25">
      <c r="A17186" t="s">
        <v>17466</v>
      </c>
      <c r="B17186" t="str">
        <f>MID($A17186,B$1,1)</f>
        <v>u</v>
      </c>
      <c r="C17186" t="str">
        <f>MID($A17186,C$1,1)</f>
        <v>i</v>
      </c>
      <c r="D17186" t="str">
        <f>MID($A17186,D$1,1)</f>
        <v>n</v>
      </c>
      <c r="E17186" s="1">
        <f>COUNTIF($B17186:$D17186,E$1)</f>
        <v>0</v>
      </c>
      <c r="F17186" s="1">
        <f>COUNTIF($B17186:$D17186,F$1)</f>
        <v>0</v>
      </c>
      <c r="G17186" s="1">
        <f>COUNTIF($B17186:$D17186,G$1)</f>
        <v>1</v>
      </c>
      <c r="H17186" s="1">
        <f t="shared" si="268"/>
        <v>0</v>
      </c>
      <c r="I17186" s="1">
        <f>COUNTIF($B17186:$D17186,I$1)</f>
        <v>1</v>
      </c>
      <c r="J17186" s="1">
        <f>COUNTIF($B17186:$D17186,J$1)</f>
        <v>0</v>
      </c>
      <c r="K17186" s="2">
        <f>SUM(E17186:J17186)</f>
        <v>2</v>
      </c>
    </row>
    <row r="17187" spans="1:11" x14ac:dyDescent="0.25">
      <c r="A17187" t="s">
        <v>14297</v>
      </c>
      <c r="B17187" t="str">
        <f>MID($A17187,B$1,1)</f>
        <v>u</v>
      </c>
      <c r="C17187" t="str">
        <f>MID($A17187,C$1,1)</f>
        <v>i</v>
      </c>
      <c r="D17187" t="str">
        <f>MID($A17187,D$1,1)</f>
        <v>e</v>
      </c>
      <c r="E17187" s="1">
        <f>COUNTIF($B17187:$D17187,E$1)</f>
        <v>0</v>
      </c>
      <c r="F17187" s="1">
        <f>COUNTIF($B17187:$D17187,F$1)</f>
        <v>1</v>
      </c>
      <c r="G17187" s="1">
        <f>COUNTIF($B17187:$D17187,G$1)</f>
        <v>1</v>
      </c>
      <c r="H17187" s="1">
        <f t="shared" si="268"/>
        <v>0</v>
      </c>
      <c r="I17187" s="1">
        <f>COUNTIF($B17187:$D17187,I$1)</f>
        <v>1</v>
      </c>
      <c r="J17187" s="1">
        <f>COUNTIF($B17187:$D17187,J$1)</f>
        <v>0</v>
      </c>
      <c r="K17187" s="2">
        <f>SUM(E17187:J17187)</f>
        <v>3</v>
      </c>
    </row>
    <row r="17188" spans="1:11" x14ac:dyDescent="0.25">
      <c r="A17188" t="s">
        <v>16318</v>
      </c>
      <c r="B17188" t="str">
        <f>MID($A17188,B$1,1)</f>
        <v>u</v>
      </c>
      <c r="C17188" t="str">
        <f>MID($A17188,C$1,1)</f>
        <v>i</v>
      </c>
      <c r="D17188" t="str">
        <f>MID($A17188,D$1,1)</f>
        <v>e</v>
      </c>
      <c r="E17188" s="1">
        <f>COUNTIF($B17188:$D17188,E$1)</f>
        <v>0</v>
      </c>
      <c r="F17188" s="1">
        <f>COUNTIF($B17188:$D17188,F$1)</f>
        <v>1</v>
      </c>
      <c r="G17188" s="1">
        <f>COUNTIF($B17188:$D17188,G$1)</f>
        <v>1</v>
      </c>
      <c r="H17188" s="1">
        <f t="shared" si="268"/>
        <v>0</v>
      </c>
      <c r="I17188" s="1">
        <f>COUNTIF($B17188:$D17188,I$1)</f>
        <v>1</v>
      </c>
      <c r="J17188" s="1">
        <f>COUNTIF($B17188:$D17188,J$1)</f>
        <v>0</v>
      </c>
      <c r="K17188" s="2">
        <f>SUM(E17188:J17188)</f>
        <v>3</v>
      </c>
    </row>
    <row r="17189" spans="1:11" hidden="1" x14ac:dyDescent="0.25">
      <c r="A17189" t="s">
        <v>14635</v>
      </c>
      <c r="B17189" t="str">
        <f>MID($A17189,B$1,1)</f>
        <v>u</v>
      </c>
      <c r="C17189" t="str">
        <f>MID($A17189,C$1,1)</f>
        <v>n</v>
      </c>
      <c r="D17189" t="str">
        <f>MID($A17189,D$1,1)</f>
        <v>e</v>
      </c>
      <c r="E17189" s="1">
        <f>COUNTIF($B17189:$D17189,E$1)</f>
        <v>0</v>
      </c>
      <c r="F17189" s="1">
        <f>COUNTIF($B17189:$D17189,F$1)</f>
        <v>1</v>
      </c>
      <c r="G17189" s="1">
        <f>COUNTIF($B17189:$D17189,G$1)</f>
        <v>0</v>
      </c>
      <c r="H17189" s="1">
        <f t="shared" si="268"/>
        <v>0</v>
      </c>
      <c r="I17189" s="1">
        <f>COUNTIF($B17189:$D17189,I$1)</f>
        <v>1</v>
      </c>
      <c r="J17189" s="1">
        <f>COUNTIF($B17189:$D17189,J$1)</f>
        <v>0</v>
      </c>
      <c r="K17189" s="2">
        <f>SUM(E17189:J17189)</f>
        <v>2</v>
      </c>
    </row>
    <row r="17190" spans="1:11" hidden="1" x14ac:dyDescent="0.25">
      <c r="A17190" t="s">
        <v>16546</v>
      </c>
      <c r="B17190" t="str">
        <f>MID($A17190,B$1,1)</f>
        <v>u</v>
      </c>
      <c r="C17190" t="str">
        <f>MID($A17190,C$1,1)</f>
        <v>u</v>
      </c>
      <c r="D17190" t="str">
        <f>MID($A17190,D$1,1)</f>
        <v>l</v>
      </c>
      <c r="E17190" s="1">
        <f>COUNTIF($B17190:$D17190,E$1)</f>
        <v>0</v>
      </c>
      <c r="F17190" s="1">
        <f>COUNTIF($B17190:$D17190,F$1)</f>
        <v>0</v>
      </c>
      <c r="G17190" s="1">
        <f>COUNTIF($B17190:$D17190,G$1)</f>
        <v>0</v>
      </c>
      <c r="H17190" s="1">
        <f t="shared" si="268"/>
        <v>0</v>
      </c>
      <c r="I17190" s="1">
        <f>COUNTIF($B17190:$D17190,I$1)</f>
        <v>2</v>
      </c>
      <c r="J17190" s="1">
        <f>COUNTIF($B17190:$D17190,J$1)</f>
        <v>0</v>
      </c>
      <c r="K17190" s="2">
        <f>SUM(E17190:J17190)</f>
        <v>2</v>
      </c>
    </row>
    <row r="17191" spans="1:11" x14ac:dyDescent="0.25">
      <c r="A17191" t="s">
        <v>16947</v>
      </c>
      <c r="B17191" t="str">
        <f>MID($A17191,B$1,1)</f>
        <v>u</v>
      </c>
      <c r="C17191" t="str">
        <f>MID($A17191,C$1,1)</f>
        <v>u</v>
      </c>
      <c r="D17191" t="str">
        <f>MID($A17191,D$1,1)</f>
        <v>e</v>
      </c>
      <c r="E17191" s="1">
        <f>COUNTIF($B17191:$D17191,E$1)</f>
        <v>0</v>
      </c>
      <c r="F17191" s="1">
        <f>COUNTIF($B17191:$D17191,F$1)</f>
        <v>1</v>
      </c>
      <c r="G17191" s="1">
        <f>COUNTIF($B17191:$D17191,G$1)</f>
        <v>0</v>
      </c>
      <c r="H17191" s="1">
        <f t="shared" si="268"/>
        <v>0</v>
      </c>
      <c r="I17191" s="1">
        <f>COUNTIF($B17191:$D17191,I$1)</f>
        <v>2</v>
      </c>
      <c r="J17191" s="1">
        <f>COUNTIF($B17191:$D17191,J$1)</f>
        <v>0</v>
      </c>
      <c r="K17191" s="2">
        <f>SUM(E17191:J17191)</f>
        <v>3</v>
      </c>
    </row>
    <row r="17192" spans="1:11" hidden="1" x14ac:dyDescent="0.25">
      <c r="A17192" t="s">
        <v>10039</v>
      </c>
      <c r="B17192" t="str">
        <f>MID($A17192,B$1,1)</f>
        <v>u</v>
      </c>
      <c r="C17192" t="str">
        <f>MID($A17192,C$1,1)</f>
        <v>u</v>
      </c>
      <c r="D17192" t="str">
        <f>MID($A17192,D$1,1)</f>
        <v>p</v>
      </c>
      <c r="E17192" s="1">
        <f>COUNTIF($B17192:$D17192,E$1)</f>
        <v>0</v>
      </c>
      <c r="F17192" s="1">
        <f>COUNTIF($B17192:$D17192,F$1)</f>
        <v>0</v>
      </c>
      <c r="G17192" s="1">
        <f>COUNTIF($B17192:$D17192,G$1)</f>
        <v>0</v>
      </c>
      <c r="H17192" s="1">
        <f t="shared" si="268"/>
        <v>0</v>
      </c>
      <c r="I17192" s="1">
        <f>COUNTIF($B17192:$D17192,I$1)</f>
        <v>2</v>
      </c>
      <c r="J17192" s="1">
        <f>COUNTIF($B17192:$D17192,J$1)</f>
        <v>0</v>
      </c>
      <c r="K17192" s="2">
        <f>SUM(E17192:J17192)</f>
        <v>2</v>
      </c>
    </row>
    <row r="17193" spans="1:11" hidden="1" x14ac:dyDescent="0.25">
      <c r="A17193" t="s">
        <v>16929</v>
      </c>
      <c r="B17193" t="str">
        <f>MID($A17193,B$1,1)</f>
        <v>u</v>
      </c>
      <c r="C17193" t="str">
        <f>MID($A17193,C$1,1)</f>
        <v>u</v>
      </c>
      <c r="D17193" t="str">
        <f>MID($A17193,D$1,1)</f>
        <v>p</v>
      </c>
      <c r="E17193" s="1">
        <f>COUNTIF($B17193:$D17193,E$1)</f>
        <v>0</v>
      </c>
      <c r="F17193" s="1">
        <f>COUNTIF($B17193:$D17193,F$1)</f>
        <v>0</v>
      </c>
      <c r="G17193" s="1">
        <f>COUNTIF($B17193:$D17193,G$1)</f>
        <v>0</v>
      </c>
      <c r="H17193" s="1">
        <f t="shared" si="268"/>
        <v>0</v>
      </c>
      <c r="I17193" s="1">
        <f>COUNTIF($B17193:$D17193,I$1)</f>
        <v>2</v>
      </c>
      <c r="J17193" s="1">
        <f>COUNTIF($B17193:$D17193,J$1)</f>
        <v>0</v>
      </c>
      <c r="K17193" s="2">
        <f>SUM(E17193:J17193)</f>
        <v>2</v>
      </c>
    </row>
    <row r="17194" spans="1:11" x14ac:dyDescent="0.25">
      <c r="A17194" t="s">
        <v>16071</v>
      </c>
      <c r="B17194" t="str">
        <f>MID($A17194,B$1,1)</f>
        <v>u</v>
      </c>
      <c r="C17194" t="str">
        <f>MID($A17194,C$1,1)</f>
        <v>e</v>
      </c>
      <c r="D17194" t="str">
        <f>MID($A17194,D$1,1)</f>
        <v>i</v>
      </c>
      <c r="E17194" s="1">
        <f>COUNTIF($B17194:$D17194,E$1)</f>
        <v>0</v>
      </c>
      <c r="F17194" s="1">
        <f>COUNTIF($B17194:$D17194,F$1)</f>
        <v>1</v>
      </c>
      <c r="G17194" s="1">
        <f>COUNTIF($B17194:$D17194,G$1)</f>
        <v>1</v>
      </c>
      <c r="H17194" s="1">
        <f t="shared" si="268"/>
        <v>0</v>
      </c>
      <c r="I17194" s="1">
        <f>COUNTIF($B17194:$D17194,I$1)</f>
        <v>1</v>
      </c>
      <c r="J17194" s="1">
        <f>COUNTIF($B17194:$D17194,J$1)</f>
        <v>0</v>
      </c>
      <c r="K17194" s="2">
        <f>SUM(E17194:J17194)</f>
        <v>3</v>
      </c>
    </row>
    <row r="17195" spans="1:11" x14ac:dyDescent="0.25">
      <c r="A17195" t="s">
        <v>16952</v>
      </c>
      <c r="B17195" t="str">
        <f>MID($A17195,B$1,1)</f>
        <v>u</v>
      </c>
      <c r="C17195" t="str">
        <f>MID($A17195,C$1,1)</f>
        <v>e</v>
      </c>
      <c r="D17195" t="str">
        <f>MID($A17195,D$1,1)</f>
        <v>u</v>
      </c>
      <c r="E17195" s="1">
        <f>COUNTIF($B17195:$D17195,E$1)</f>
        <v>0</v>
      </c>
      <c r="F17195" s="1">
        <f>COUNTIF($B17195:$D17195,F$1)</f>
        <v>1</v>
      </c>
      <c r="G17195" s="1">
        <f>COUNTIF($B17195:$D17195,G$1)</f>
        <v>0</v>
      </c>
      <c r="H17195" s="1">
        <f t="shared" si="268"/>
        <v>0</v>
      </c>
      <c r="I17195" s="1">
        <f>COUNTIF($B17195:$D17195,I$1)</f>
        <v>2</v>
      </c>
      <c r="J17195" s="1">
        <f>COUNTIF($B17195:$D17195,J$1)</f>
        <v>0</v>
      </c>
      <c r="K17195" s="2">
        <f>SUM(E17195:J17195)</f>
        <v>3</v>
      </c>
    </row>
    <row r="17196" spans="1:11" x14ac:dyDescent="0.25">
      <c r="A17196" t="s">
        <v>15836</v>
      </c>
      <c r="B17196" t="str">
        <f>MID($A17196,B$1,1)</f>
        <v>u</v>
      </c>
      <c r="C17196" t="str">
        <f>MID($A17196,C$1,1)</f>
        <v>i</v>
      </c>
      <c r="D17196" t="str">
        <f>MID($A17196,D$1,1)</f>
        <v>e</v>
      </c>
      <c r="E17196" s="1">
        <f>COUNTIF($B17196:$D17196,E$1)</f>
        <v>0</v>
      </c>
      <c r="F17196" s="1">
        <f>COUNTIF($B17196:$D17196,F$1)</f>
        <v>1</v>
      </c>
      <c r="G17196" s="1">
        <f>COUNTIF($B17196:$D17196,G$1)</f>
        <v>1</v>
      </c>
      <c r="H17196" s="1">
        <f t="shared" si="268"/>
        <v>0</v>
      </c>
      <c r="I17196" s="1">
        <f>COUNTIF($B17196:$D17196,I$1)</f>
        <v>1</v>
      </c>
      <c r="J17196" s="1">
        <f>COUNTIF($B17196:$D17196,J$1)</f>
        <v>0</v>
      </c>
      <c r="K17196" s="2">
        <f>SUM(E17196:J17196)</f>
        <v>3</v>
      </c>
    </row>
    <row r="17197" spans="1:11" x14ac:dyDescent="0.25">
      <c r="A17197" t="s">
        <v>16121</v>
      </c>
      <c r="B17197" t="str">
        <f>MID($A17197,B$1,1)</f>
        <v>u</v>
      </c>
      <c r="C17197" t="str">
        <f>MID($A17197,C$1,1)</f>
        <v>o</v>
      </c>
      <c r="D17197" t="str">
        <f>MID($A17197,D$1,1)</f>
        <v>i</v>
      </c>
      <c r="E17197" s="1">
        <f>COUNTIF($B17197:$D17197,E$1)</f>
        <v>0</v>
      </c>
      <c r="F17197" s="1">
        <f>COUNTIF($B17197:$D17197,F$1)</f>
        <v>0</v>
      </c>
      <c r="G17197" s="1">
        <f>COUNTIF($B17197:$D17197,G$1)</f>
        <v>1</v>
      </c>
      <c r="H17197" s="1">
        <f t="shared" si="268"/>
        <v>1</v>
      </c>
      <c r="I17197" s="1">
        <f>COUNTIF($B17197:$D17197,I$1)</f>
        <v>1</v>
      </c>
      <c r="J17197" s="1">
        <f>COUNTIF($B17197:$D17197,J$1)</f>
        <v>0</v>
      </c>
      <c r="K17197" s="2">
        <f>SUM(E17197:J17197)</f>
        <v>3</v>
      </c>
    </row>
    <row r="17198" spans="1:11" x14ac:dyDescent="0.25">
      <c r="A17198" t="s">
        <v>7762</v>
      </c>
      <c r="B17198" t="str">
        <f>MID($A17198,B$1,1)</f>
        <v>u</v>
      </c>
      <c r="C17198" t="str">
        <f>MID($A17198,C$1,1)</f>
        <v>a</v>
      </c>
      <c r="D17198" t="str">
        <f>MID($A17198,D$1,1)</f>
        <v>e</v>
      </c>
      <c r="E17198" s="1">
        <f>COUNTIF($B17198:$D17198,E$1)</f>
        <v>1</v>
      </c>
      <c r="F17198" s="1">
        <f>COUNTIF($B17198:$D17198,F$1)</f>
        <v>1</v>
      </c>
      <c r="G17198" s="1">
        <f>COUNTIF($B17198:$D17198,G$1)</f>
        <v>0</v>
      </c>
      <c r="H17198" s="1">
        <f t="shared" si="268"/>
        <v>0</v>
      </c>
      <c r="I17198" s="1">
        <f>COUNTIF($B17198:$D17198,I$1)</f>
        <v>1</v>
      </c>
      <c r="J17198" s="1">
        <f>COUNTIF($B17198:$D17198,J$1)</f>
        <v>0</v>
      </c>
      <c r="K17198" s="2">
        <f>SUM(E17198:J17198)</f>
        <v>3</v>
      </c>
    </row>
    <row r="17199" spans="1:11" hidden="1" x14ac:dyDescent="0.25">
      <c r="A17199" t="s">
        <v>14305</v>
      </c>
      <c r="B17199" t="str">
        <f>MID($A17199,B$1,1)</f>
        <v>u</v>
      </c>
      <c r="C17199" t="str">
        <f>MID($A17199,C$1,1)</f>
        <v>e</v>
      </c>
      <c r="D17199" t="str">
        <f>MID($A17199,D$1,1)</f>
        <v>t</v>
      </c>
      <c r="E17199" s="1">
        <f>COUNTIF($B17199:$D17199,E$1)</f>
        <v>0</v>
      </c>
      <c r="F17199" s="1">
        <f>COUNTIF($B17199:$D17199,F$1)</f>
        <v>1</v>
      </c>
      <c r="G17199" s="1">
        <f>COUNTIF($B17199:$D17199,G$1)</f>
        <v>0</v>
      </c>
      <c r="H17199" s="1">
        <f t="shared" si="268"/>
        <v>0</v>
      </c>
      <c r="I17199" s="1">
        <f>COUNTIF($B17199:$D17199,I$1)</f>
        <v>1</v>
      </c>
      <c r="J17199" s="1">
        <f>COUNTIF($B17199:$D17199,J$1)</f>
        <v>0</v>
      </c>
      <c r="K17199" s="2">
        <f>SUM(E17199:J17199)</f>
        <v>2</v>
      </c>
    </row>
    <row r="17200" spans="1:11" x14ac:dyDescent="0.25">
      <c r="A17200" t="s">
        <v>9796</v>
      </c>
      <c r="B17200" t="str">
        <f>MID($A17200,B$1,1)</f>
        <v>u</v>
      </c>
      <c r="C17200" t="str">
        <f>MID($A17200,C$1,1)</f>
        <v>u</v>
      </c>
      <c r="D17200" t="str">
        <f>MID($A17200,D$1,1)</f>
        <v>a</v>
      </c>
      <c r="E17200" s="1">
        <f>COUNTIF($B17200:$D17200,E$1)</f>
        <v>1</v>
      </c>
      <c r="F17200" s="1">
        <f>COUNTIF($B17200:$D17200,F$1)</f>
        <v>0</v>
      </c>
      <c r="G17200" s="1">
        <f>COUNTIF($B17200:$D17200,G$1)</f>
        <v>0</v>
      </c>
      <c r="H17200" s="1">
        <f t="shared" si="268"/>
        <v>0</v>
      </c>
      <c r="I17200" s="1">
        <f>COUNTIF($B17200:$D17200,I$1)</f>
        <v>2</v>
      </c>
      <c r="J17200" s="1">
        <f>COUNTIF($B17200:$D17200,J$1)</f>
        <v>0</v>
      </c>
      <c r="K17200" s="2">
        <f>SUM(E17200:J17200)</f>
        <v>3</v>
      </c>
    </row>
    <row r="17201" spans="1:11" x14ac:dyDescent="0.25">
      <c r="A17201" t="s">
        <v>16551</v>
      </c>
      <c r="B17201" t="str">
        <f>MID($A17201,B$1,1)</f>
        <v>u</v>
      </c>
      <c r="C17201" t="str">
        <f>MID($A17201,C$1,1)</f>
        <v>u</v>
      </c>
      <c r="D17201" t="str">
        <f>MID($A17201,D$1,1)</f>
        <v>e</v>
      </c>
      <c r="E17201" s="1">
        <f>COUNTIF($B17201:$D17201,E$1)</f>
        <v>0</v>
      </c>
      <c r="F17201" s="1">
        <f>COUNTIF($B17201:$D17201,F$1)</f>
        <v>1</v>
      </c>
      <c r="G17201" s="1">
        <f>COUNTIF($B17201:$D17201,G$1)</f>
        <v>0</v>
      </c>
      <c r="H17201" s="1">
        <f t="shared" si="268"/>
        <v>0</v>
      </c>
      <c r="I17201" s="1">
        <f>COUNTIF($B17201:$D17201,I$1)</f>
        <v>2</v>
      </c>
      <c r="J17201" s="1">
        <f>COUNTIF($B17201:$D17201,J$1)</f>
        <v>0</v>
      </c>
      <c r="K17201" s="2">
        <f>SUM(E17201:J17201)</f>
        <v>3</v>
      </c>
    </row>
    <row r="17202" spans="1:11" hidden="1" x14ac:dyDescent="0.25">
      <c r="A17202" t="s">
        <v>10368</v>
      </c>
      <c r="B17202" t="str">
        <f>MID($A17202,B$1,1)</f>
        <v>u</v>
      </c>
      <c r="C17202" t="str">
        <f>MID($A17202,C$1,1)</f>
        <v>b</v>
      </c>
      <c r="D17202" t="str">
        <f>MID($A17202,D$1,1)</f>
        <v>k</v>
      </c>
      <c r="E17202" s="1">
        <f>COUNTIF($B17202:$D17202,E$1)</f>
        <v>0</v>
      </c>
      <c r="F17202" s="1">
        <f>COUNTIF($B17202:$D17202,F$1)</f>
        <v>0</v>
      </c>
      <c r="G17202" s="1">
        <f>COUNTIF($B17202:$D17202,G$1)</f>
        <v>0</v>
      </c>
      <c r="H17202" s="1">
        <f t="shared" si="268"/>
        <v>0</v>
      </c>
      <c r="I17202" s="1">
        <f>COUNTIF($B17202:$D17202,I$1)</f>
        <v>1</v>
      </c>
      <c r="J17202" s="1">
        <f>COUNTIF($B17202:$D17202,J$1)</f>
        <v>0</v>
      </c>
      <c r="K17202" s="2">
        <f>SUM(E17202:J17202)</f>
        <v>1</v>
      </c>
    </row>
    <row r="17203" spans="1:11" hidden="1" x14ac:dyDescent="0.25">
      <c r="A17203" t="s">
        <v>10724</v>
      </c>
      <c r="B17203" t="str">
        <f>MID($A17203,B$1,1)</f>
        <v>u</v>
      </c>
      <c r="C17203" t="str">
        <f>MID($A17203,C$1,1)</f>
        <v>b</v>
      </c>
      <c r="D17203" t="str">
        <f>MID($A17203,D$1,1)</f>
        <v>k</v>
      </c>
      <c r="E17203" s="1">
        <f>COUNTIF($B17203:$D17203,E$1)</f>
        <v>0</v>
      </c>
      <c r="F17203" s="1">
        <f>COUNTIF($B17203:$D17203,F$1)</f>
        <v>0</v>
      </c>
      <c r="G17203" s="1">
        <f>COUNTIF($B17203:$D17203,G$1)</f>
        <v>0</v>
      </c>
      <c r="H17203" s="1">
        <f t="shared" si="268"/>
        <v>0</v>
      </c>
      <c r="I17203" s="1">
        <f>COUNTIF($B17203:$D17203,I$1)</f>
        <v>1</v>
      </c>
      <c r="J17203" s="1">
        <f>COUNTIF($B17203:$D17203,J$1)</f>
        <v>0</v>
      </c>
      <c r="K17203" s="2">
        <f>SUM(E17203:J17203)</f>
        <v>1</v>
      </c>
    </row>
    <row r="17204" spans="1:11" hidden="1" x14ac:dyDescent="0.25">
      <c r="A17204" t="s">
        <v>773</v>
      </c>
      <c r="B17204" t="str">
        <f>MID($A17204,B$1,1)</f>
        <v>v</v>
      </c>
      <c r="C17204" t="str">
        <f>MID($A17204,C$1,1)</f>
        <v>c</v>
      </c>
      <c r="D17204" t="str">
        <f>MID($A17204,D$1,1)</f>
        <v>n</v>
      </c>
      <c r="E17204" s="1">
        <f>COUNTIF($B17204:$D17204,E$1)</f>
        <v>0</v>
      </c>
      <c r="F17204" s="1">
        <f>COUNTIF($B17204:$D17204,F$1)</f>
        <v>0</v>
      </c>
      <c r="G17204" s="1">
        <f>COUNTIF($B17204:$D17204,G$1)</f>
        <v>0</v>
      </c>
      <c r="H17204" s="1">
        <f t="shared" si="268"/>
        <v>0</v>
      </c>
      <c r="I17204" s="1">
        <f>COUNTIF($B17204:$D17204,I$1)</f>
        <v>0</v>
      </c>
      <c r="J17204" s="1">
        <f>COUNTIF($B17204:$D17204,J$1)</f>
        <v>0</v>
      </c>
      <c r="K17204" s="2">
        <f>SUM(E17204:J17204)</f>
        <v>0</v>
      </c>
    </row>
    <row r="17205" spans="1:11" hidden="1" x14ac:dyDescent="0.25">
      <c r="A17205" t="s">
        <v>3369</v>
      </c>
      <c r="B17205" t="str">
        <f>MID($A17205,B$1,1)</f>
        <v>v</v>
      </c>
      <c r="C17205" t="str">
        <f>MID($A17205,C$1,1)</f>
        <v>c</v>
      </c>
      <c r="D17205" t="str">
        <f>MID($A17205,D$1,1)</f>
        <v>i</v>
      </c>
      <c r="E17205" s="1">
        <f>COUNTIF($B17205:$D17205,E$1)</f>
        <v>0</v>
      </c>
      <c r="F17205" s="1">
        <f>COUNTIF($B17205:$D17205,F$1)</f>
        <v>0</v>
      </c>
      <c r="G17205" s="1">
        <f>COUNTIF($B17205:$D17205,G$1)</f>
        <v>1</v>
      </c>
      <c r="H17205" s="1">
        <f t="shared" si="268"/>
        <v>0</v>
      </c>
      <c r="I17205" s="1">
        <f>COUNTIF($B17205:$D17205,I$1)</f>
        <v>0</v>
      </c>
      <c r="J17205" s="1">
        <f>COUNTIF($B17205:$D17205,J$1)</f>
        <v>0</v>
      </c>
      <c r="K17205" s="2">
        <f>SUM(E17205:J17205)</f>
        <v>1</v>
      </c>
    </row>
    <row r="17206" spans="1:11" hidden="1" x14ac:dyDescent="0.25">
      <c r="A17206" t="s">
        <v>577</v>
      </c>
      <c r="B17206" t="str">
        <f>MID($A17206,B$1,1)</f>
        <v>v</v>
      </c>
      <c r="C17206" t="str">
        <f>MID($A17206,C$1,1)</f>
        <v>c</v>
      </c>
      <c r="D17206" t="str">
        <f>MID($A17206,D$1,1)</f>
        <v>a</v>
      </c>
      <c r="E17206" s="1">
        <f>COUNTIF($B17206:$D17206,E$1)</f>
        <v>1</v>
      </c>
      <c r="F17206" s="1">
        <f>COUNTIF($B17206:$D17206,F$1)</f>
        <v>0</v>
      </c>
      <c r="G17206" s="1">
        <f>COUNTIF($B17206:$D17206,G$1)</f>
        <v>0</v>
      </c>
      <c r="H17206" s="1">
        <f t="shared" si="268"/>
        <v>0</v>
      </c>
      <c r="I17206" s="1">
        <f>COUNTIF($B17206:$D17206,I$1)</f>
        <v>0</v>
      </c>
      <c r="J17206" s="1">
        <f>COUNTIF($B17206:$D17206,J$1)</f>
        <v>0</v>
      </c>
      <c r="K17206" s="2">
        <f>SUM(E17206:J17206)</f>
        <v>1</v>
      </c>
    </row>
    <row r="17207" spans="1:11" hidden="1" x14ac:dyDescent="0.25">
      <c r="A17207" t="s">
        <v>607</v>
      </c>
      <c r="B17207" t="str">
        <f>MID($A17207,B$1,1)</f>
        <v>v</v>
      </c>
      <c r="C17207" t="str">
        <f>MID($A17207,C$1,1)</f>
        <v>c</v>
      </c>
      <c r="D17207" t="str">
        <f>MID($A17207,D$1,1)</f>
        <v>a</v>
      </c>
      <c r="E17207" s="1">
        <f>COUNTIF($B17207:$D17207,E$1)</f>
        <v>1</v>
      </c>
      <c r="F17207" s="1">
        <f>COUNTIF($B17207:$D17207,F$1)</f>
        <v>0</v>
      </c>
      <c r="G17207" s="1">
        <f>COUNTIF($B17207:$D17207,G$1)</f>
        <v>0</v>
      </c>
      <c r="H17207" s="1">
        <f t="shared" si="268"/>
        <v>0</v>
      </c>
      <c r="I17207" s="1">
        <f>COUNTIF($B17207:$D17207,I$1)</f>
        <v>0</v>
      </c>
      <c r="J17207" s="1">
        <f>COUNTIF($B17207:$D17207,J$1)</f>
        <v>0</v>
      </c>
      <c r="K17207" s="2">
        <f>SUM(E17207:J17207)</f>
        <v>1</v>
      </c>
    </row>
    <row r="17208" spans="1:11" hidden="1" x14ac:dyDescent="0.25">
      <c r="A17208" t="s">
        <v>611</v>
      </c>
      <c r="B17208" t="str">
        <f>MID($A17208,B$1,1)</f>
        <v>v</v>
      </c>
      <c r="C17208" t="str">
        <f>MID($A17208,C$1,1)</f>
        <v>c</v>
      </c>
      <c r="D17208" t="str">
        <f>MID($A17208,D$1,1)</f>
        <v>a</v>
      </c>
      <c r="E17208" s="1">
        <f>COUNTIF($B17208:$D17208,E$1)</f>
        <v>1</v>
      </c>
      <c r="F17208" s="1">
        <f>COUNTIF($B17208:$D17208,F$1)</f>
        <v>0</v>
      </c>
      <c r="G17208" s="1">
        <f>COUNTIF($B17208:$D17208,G$1)</f>
        <v>0</v>
      </c>
      <c r="H17208" s="1">
        <f t="shared" si="268"/>
        <v>0</v>
      </c>
      <c r="I17208" s="1">
        <f>COUNTIF($B17208:$D17208,I$1)</f>
        <v>0</v>
      </c>
      <c r="J17208" s="1">
        <f>COUNTIF($B17208:$D17208,J$1)</f>
        <v>0</v>
      </c>
      <c r="K17208" s="2">
        <f>SUM(E17208:J17208)</f>
        <v>1</v>
      </c>
    </row>
    <row r="17209" spans="1:11" hidden="1" x14ac:dyDescent="0.25">
      <c r="A17209" t="s">
        <v>3542</v>
      </c>
      <c r="B17209" t="str">
        <f>MID($A17209,B$1,1)</f>
        <v>v</v>
      </c>
      <c r="C17209" t="str">
        <f>MID($A17209,C$1,1)</f>
        <v>c</v>
      </c>
      <c r="D17209" t="str">
        <f>MID($A17209,D$1,1)</f>
        <v>e</v>
      </c>
      <c r="E17209" s="1">
        <f>COUNTIF($B17209:$D17209,E$1)</f>
        <v>0</v>
      </c>
      <c r="F17209" s="1">
        <f>COUNTIF($B17209:$D17209,F$1)</f>
        <v>1</v>
      </c>
      <c r="G17209" s="1">
        <f>COUNTIF($B17209:$D17209,G$1)</f>
        <v>0</v>
      </c>
      <c r="H17209" s="1">
        <f t="shared" si="268"/>
        <v>0</v>
      </c>
      <c r="I17209" s="1">
        <f>COUNTIF($B17209:$D17209,I$1)</f>
        <v>0</v>
      </c>
      <c r="J17209" s="1">
        <f>COUNTIF($B17209:$D17209,J$1)</f>
        <v>0</v>
      </c>
      <c r="K17209" s="2">
        <f>SUM(E17209:J17209)</f>
        <v>1</v>
      </c>
    </row>
    <row r="17210" spans="1:11" hidden="1" x14ac:dyDescent="0.25">
      <c r="A17210" t="s">
        <v>3819</v>
      </c>
      <c r="B17210" t="str">
        <f>MID($A17210,B$1,1)</f>
        <v>v</v>
      </c>
      <c r="C17210" t="str">
        <f>MID($A17210,C$1,1)</f>
        <v>c</v>
      </c>
      <c r="D17210" t="str">
        <f>MID($A17210,D$1,1)</f>
        <v>e</v>
      </c>
      <c r="E17210" s="1">
        <f>COUNTIF($B17210:$D17210,E$1)</f>
        <v>0</v>
      </c>
      <c r="F17210" s="1">
        <f>COUNTIF($B17210:$D17210,F$1)</f>
        <v>1</v>
      </c>
      <c r="G17210" s="1">
        <f>COUNTIF($B17210:$D17210,G$1)</f>
        <v>0</v>
      </c>
      <c r="H17210" s="1">
        <f t="shared" si="268"/>
        <v>0</v>
      </c>
      <c r="I17210" s="1">
        <f>COUNTIF($B17210:$D17210,I$1)</f>
        <v>0</v>
      </c>
      <c r="J17210" s="1">
        <f>COUNTIF($B17210:$D17210,J$1)</f>
        <v>0</v>
      </c>
      <c r="K17210" s="2">
        <f>SUM(E17210:J17210)</f>
        <v>1</v>
      </c>
    </row>
    <row r="17211" spans="1:11" hidden="1" x14ac:dyDescent="0.25">
      <c r="A17211" t="s">
        <v>3831</v>
      </c>
      <c r="B17211" t="str">
        <f>MID($A17211,B$1,1)</f>
        <v>v</v>
      </c>
      <c r="C17211" t="str">
        <f>MID($A17211,C$1,1)</f>
        <v>c</v>
      </c>
      <c r="D17211" t="str">
        <f>MID($A17211,D$1,1)</f>
        <v>e</v>
      </c>
      <c r="E17211" s="1">
        <f>COUNTIF($B17211:$D17211,E$1)</f>
        <v>0</v>
      </c>
      <c r="F17211" s="1">
        <f>COUNTIF($B17211:$D17211,F$1)</f>
        <v>1</v>
      </c>
      <c r="G17211" s="1">
        <f>COUNTIF($B17211:$D17211,G$1)</f>
        <v>0</v>
      </c>
      <c r="H17211" s="1">
        <f t="shared" si="268"/>
        <v>0</v>
      </c>
      <c r="I17211" s="1">
        <f>COUNTIF($B17211:$D17211,I$1)</f>
        <v>0</v>
      </c>
      <c r="J17211" s="1">
        <f>COUNTIF($B17211:$D17211,J$1)</f>
        <v>0</v>
      </c>
      <c r="K17211" s="2">
        <f>SUM(E17211:J17211)</f>
        <v>1</v>
      </c>
    </row>
    <row r="17212" spans="1:11" hidden="1" x14ac:dyDescent="0.25">
      <c r="A17212" t="s">
        <v>3839</v>
      </c>
      <c r="B17212" t="str">
        <f>MID($A17212,B$1,1)</f>
        <v>v</v>
      </c>
      <c r="C17212" t="str">
        <f>MID($A17212,C$1,1)</f>
        <v>c</v>
      </c>
      <c r="D17212" t="str">
        <f>MID($A17212,D$1,1)</f>
        <v>e</v>
      </c>
      <c r="E17212" s="1">
        <f>COUNTIF($B17212:$D17212,E$1)</f>
        <v>0</v>
      </c>
      <c r="F17212" s="1">
        <f>COUNTIF($B17212:$D17212,F$1)</f>
        <v>1</v>
      </c>
      <c r="G17212" s="1">
        <f>COUNTIF($B17212:$D17212,G$1)</f>
        <v>0</v>
      </c>
      <c r="H17212" s="1">
        <f t="shared" si="268"/>
        <v>0</v>
      </c>
      <c r="I17212" s="1">
        <f>COUNTIF($B17212:$D17212,I$1)</f>
        <v>0</v>
      </c>
      <c r="J17212" s="1">
        <f>COUNTIF($B17212:$D17212,J$1)</f>
        <v>0</v>
      </c>
      <c r="K17212" s="2">
        <f>SUM(E17212:J17212)</f>
        <v>1</v>
      </c>
    </row>
    <row r="17213" spans="1:11" hidden="1" x14ac:dyDescent="0.25">
      <c r="A17213" t="s">
        <v>3938</v>
      </c>
      <c r="B17213" t="str">
        <f>MID($A17213,B$1,1)</f>
        <v>v</v>
      </c>
      <c r="C17213" t="str">
        <f>MID($A17213,C$1,1)</f>
        <v>c</v>
      </c>
      <c r="D17213" t="str">
        <f>MID($A17213,D$1,1)</f>
        <v>e</v>
      </c>
      <c r="E17213" s="1">
        <f>COUNTIF($B17213:$D17213,E$1)</f>
        <v>0</v>
      </c>
      <c r="F17213" s="1">
        <f>COUNTIF($B17213:$D17213,F$1)</f>
        <v>1</v>
      </c>
      <c r="G17213" s="1">
        <f>COUNTIF($B17213:$D17213,G$1)</f>
        <v>0</v>
      </c>
      <c r="H17213" s="1">
        <f t="shared" si="268"/>
        <v>0</v>
      </c>
      <c r="I17213" s="1">
        <f>COUNTIF($B17213:$D17213,I$1)</f>
        <v>0</v>
      </c>
      <c r="J17213" s="1">
        <f>COUNTIF($B17213:$D17213,J$1)</f>
        <v>0</v>
      </c>
      <c r="K17213" s="2">
        <f>SUM(E17213:J17213)</f>
        <v>1</v>
      </c>
    </row>
    <row r="17214" spans="1:11" hidden="1" x14ac:dyDescent="0.25">
      <c r="A17214" t="s">
        <v>3940</v>
      </c>
      <c r="B17214" t="str">
        <f>MID($A17214,B$1,1)</f>
        <v>v</v>
      </c>
      <c r="C17214" t="str">
        <f>MID($A17214,C$1,1)</f>
        <v>c</v>
      </c>
      <c r="D17214" t="str">
        <f>MID($A17214,D$1,1)</f>
        <v>v</v>
      </c>
      <c r="E17214" s="1">
        <f>COUNTIF($B17214:$D17214,E$1)</f>
        <v>0</v>
      </c>
      <c r="F17214" s="1">
        <f>COUNTIF($B17214:$D17214,F$1)</f>
        <v>0</v>
      </c>
      <c r="G17214" s="1">
        <f>COUNTIF($B17214:$D17214,G$1)</f>
        <v>0</v>
      </c>
      <c r="H17214" s="1">
        <f t="shared" si="268"/>
        <v>0</v>
      </c>
      <c r="I17214" s="1">
        <f>COUNTIF($B17214:$D17214,I$1)</f>
        <v>0</v>
      </c>
      <c r="J17214" s="1">
        <f>COUNTIF($B17214:$D17214,J$1)</f>
        <v>0</v>
      </c>
      <c r="K17214" s="2">
        <f>SUM(E17214:J17214)</f>
        <v>0</v>
      </c>
    </row>
    <row r="17215" spans="1:11" hidden="1" x14ac:dyDescent="0.25">
      <c r="A17215" t="s">
        <v>780</v>
      </c>
      <c r="B17215" t="str">
        <f>MID($A17215,B$1,1)</f>
        <v>v</v>
      </c>
      <c r="C17215" t="str">
        <f>MID($A17215,C$1,1)</f>
        <v>c</v>
      </c>
      <c r="D17215" t="str">
        <f>MID($A17215,D$1,1)</f>
        <v>a</v>
      </c>
      <c r="E17215" s="1">
        <f>COUNTIF($B17215:$D17215,E$1)</f>
        <v>1</v>
      </c>
      <c r="F17215" s="1">
        <f>COUNTIF($B17215:$D17215,F$1)</f>
        <v>0</v>
      </c>
      <c r="G17215" s="1">
        <f>COUNTIF($B17215:$D17215,G$1)</f>
        <v>0</v>
      </c>
      <c r="H17215" s="1">
        <f t="shared" si="268"/>
        <v>0</v>
      </c>
      <c r="I17215" s="1">
        <f>COUNTIF($B17215:$D17215,I$1)</f>
        <v>0</v>
      </c>
      <c r="J17215" s="1">
        <f>COUNTIF($B17215:$D17215,J$1)</f>
        <v>0</v>
      </c>
      <c r="K17215" s="2">
        <f>SUM(E17215:J17215)</f>
        <v>1</v>
      </c>
    </row>
    <row r="17216" spans="1:11" hidden="1" x14ac:dyDescent="0.25">
      <c r="A17216" t="s">
        <v>4703</v>
      </c>
      <c r="B17216" t="str">
        <f>MID($A17216,B$1,1)</f>
        <v>v</v>
      </c>
      <c r="C17216" t="str">
        <f>MID($A17216,C$1,1)</f>
        <v>c</v>
      </c>
      <c r="D17216" t="str">
        <f>MID($A17216,D$1,1)</f>
        <v>u</v>
      </c>
      <c r="E17216" s="1">
        <f>COUNTIF($B17216:$D17216,E$1)</f>
        <v>0</v>
      </c>
      <c r="F17216" s="1">
        <f>COUNTIF($B17216:$D17216,F$1)</f>
        <v>0</v>
      </c>
      <c r="G17216" s="1">
        <f>COUNTIF($B17216:$D17216,G$1)</f>
        <v>0</v>
      </c>
      <c r="H17216" s="1">
        <f t="shared" si="268"/>
        <v>0</v>
      </c>
      <c r="I17216" s="1">
        <f>COUNTIF($B17216:$D17216,I$1)</f>
        <v>1</v>
      </c>
      <c r="J17216" s="1">
        <f>COUNTIF($B17216:$D17216,J$1)</f>
        <v>0</v>
      </c>
      <c r="K17216" s="2">
        <f>SUM(E17216:J17216)</f>
        <v>1</v>
      </c>
    </row>
    <row r="17217" spans="1:11" hidden="1" x14ac:dyDescent="0.25">
      <c r="A17217" t="s">
        <v>1095</v>
      </c>
      <c r="B17217" t="str">
        <f>MID($A17217,B$1,1)</f>
        <v>v</v>
      </c>
      <c r="C17217" t="str">
        <f>MID($A17217,C$1,1)</f>
        <v>g</v>
      </c>
      <c r="D17217" t="str">
        <f>MID($A17217,D$1,1)</f>
        <v>l</v>
      </c>
      <c r="E17217" s="1">
        <f>COUNTIF($B17217:$D17217,E$1)</f>
        <v>0</v>
      </c>
      <c r="F17217" s="1">
        <f>COUNTIF($B17217:$D17217,F$1)</f>
        <v>0</v>
      </c>
      <c r="G17217" s="1">
        <f>COUNTIF($B17217:$D17217,G$1)</f>
        <v>0</v>
      </c>
      <c r="H17217" s="1">
        <f t="shared" si="268"/>
        <v>0</v>
      </c>
      <c r="I17217" s="1">
        <f>COUNTIF($B17217:$D17217,I$1)</f>
        <v>0</v>
      </c>
      <c r="J17217" s="1">
        <f>COUNTIF($B17217:$D17217,J$1)</f>
        <v>0</v>
      </c>
      <c r="K17217" s="2">
        <f>SUM(E17217:J17217)</f>
        <v>0</v>
      </c>
    </row>
    <row r="17218" spans="1:11" hidden="1" x14ac:dyDescent="0.25">
      <c r="A17218" t="s">
        <v>1553</v>
      </c>
      <c r="B17218" t="str">
        <f>MID($A17218,B$1,1)</f>
        <v>v</v>
      </c>
      <c r="C17218" t="str">
        <f>MID($A17218,C$1,1)</f>
        <v>g</v>
      </c>
      <c r="D17218" t="str">
        <f>MID($A17218,D$1,1)</f>
        <v>u</v>
      </c>
      <c r="E17218" s="1">
        <f>COUNTIF($B17218:$D17218,E$1)</f>
        <v>0</v>
      </c>
      <c r="F17218" s="1">
        <f>COUNTIF($B17218:$D17218,F$1)</f>
        <v>0</v>
      </c>
      <c r="G17218" s="1">
        <f>COUNTIF($B17218:$D17218,G$1)</f>
        <v>0</v>
      </c>
      <c r="H17218" s="1">
        <f t="shared" si="268"/>
        <v>0</v>
      </c>
      <c r="I17218" s="1">
        <f>COUNTIF($B17218:$D17218,I$1)</f>
        <v>1</v>
      </c>
      <c r="J17218" s="1">
        <f>COUNTIF($B17218:$D17218,J$1)</f>
        <v>0</v>
      </c>
      <c r="K17218" s="2">
        <f>SUM(E17218:J17218)</f>
        <v>1</v>
      </c>
    </row>
    <row r="17219" spans="1:11" hidden="1" x14ac:dyDescent="0.25">
      <c r="A17219" t="s">
        <v>6404</v>
      </c>
      <c r="B17219" t="str">
        <f>MID($A17219,B$1,1)</f>
        <v>v</v>
      </c>
      <c r="C17219" t="str">
        <f>MID($A17219,C$1,1)</f>
        <v>g</v>
      </c>
      <c r="D17219" t="str">
        <f>MID($A17219,D$1,1)</f>
        <v>l</v>
      </c>
      <c r="E17219" s="1">
        <f>COUNTIF($B17219:$D17219,E$1)</f>
        <v>0</v>
      </c>
      <c r="F17219" s="1">
        <f>COUNTIF($B17219:$D17219,F$1)</f>
        <v>0</v>
      </c>
      <c r="G17219" s="1">
        <f>COUNTIF($B17219:$D17219,G$1)</f>
        <v>0</v>
      </c>
      <c r="H17219" s="1">
        <f t="shared" ref="H17219:H17282" si="269">COUNTIF($B17219:$D17219,H$1)</f>
        <v>0</v>
      </c>
      <c r="I17219" s="1">
        <f>COUNTIF($B17219:$D17219,I$1)</f>
        <v>0</v>
      </c>
      <c r="J17219" s="1">
        <f>COUNTIF($B17219:$D17219,J$1)</f>
        <v>0</v>
      </c>
      <c r="K17219" s="2">
        <f>SUM(E17219:J17219)</f>
        <v>0</v>
      </c>
    </row>
    <row r="17220" spans="1:11" hidden="1" x14ac:dyDescent="0.25">
      <c r="A17220" t="s">
        <v>6449</v>
      </c>
      <c r="B17220" t="str">
        <f>MID($A17220,B$1,1)</f>
        <v>v</v>
      </c>
      <c r="C17220" t="str">
        <f>MID($A17220,C$1,1)</f>
        <v>g</v>
      </c>
      <c r="D17220" t="str">
        <f>MID($A17220,D$1,1)</f>
        <v>n</v>
      </c>
      <c r="E17220" s="1">
        <f>COUNTIF($B17220:$D17220,E$1)</f>
        <v>0</v>
      </c>
      <c r="F17220" s="1">
        <f>COUNTIF($B17220:$D17220,F$1)</f>
        <v>0</v>
      </c>
      <c r="G17220" s="1">
        <f>COUNTIF($B17220:$D17220,G$1)</f>
        <v>0</v>
      </c>
      <c r="H17220" s="1">
        <f t="shared" si="269"/>
        <v>0</v>
      </c>
      <c r="I17220" s="1">
        <f>COUNTIF($B17220:$D17220,I$1)</f>
        <v>0</v>
      </c>
      <c r="J17220" s="1">
        <f>COUNTIF($B17220:$D17220,J$1)</f>
        <v>0</v>
      </c>
      <c r="K17220" s="2">
        <f>SUM(E17220:J17220)</f>
        <v>0</v>
      </c>
    </row>
    <row r="17221" spans="1:11" hidden="1" x14ac:dyDescent="0.25">
      <c r="A17221" t="s">
        <v>8710</v>
      </c>
      <c r="B17221" t="str">
        <f>MID($A17221,B$1,1)</f>
        <v>v</v>
      </c>
      <c r="C17221" t="str">
        <f>MID($A17221,C$1,1)</f>
        <v>g</v>
      </c>
      <c r="D17221" t="str">
        <f>MID($A17221,D$1,1)</f>
        <v>n</v>
      </c>
      <c r="E17221" s="1">
        <f>COUNTIF($B17221:$D17221,E$1)</f>
        <v>0</v>
      </c>
      <c r="F17221" s="1">
        <f>COUNTIF($B17221:$D17221,F$1)</f>
        <v>0</v>
      </c>
      <c r="G17221" s="1">
        <f>COUNTIF($B17221:$D17221,G$1)</f>
        <v>0</v>
      </c>
      <c r="H17221" s="1">
        <f t="shared" si="269"/>
        <v>0</v>
      </c>
      <c r="I17221" s="1">
        <f>COUNTIF($B17221:$D17221,I$1)</f>
        <v>0</v>
      </c>
      <c r="J17221" s="1">
        <f>COUNTIF($B17221:$D17221,J$1)</f>
        <v>0</v>
      </c>
      <c r="K17221" s="2">
        <f>SUM(E17221:J17221)</f>
        <v>0</v>
      </c>
    </row>
    <row r="17222" spans="1:11" hidden="1" x14ac:dyDescent="0.25">
      <c r="A17222" t="s">
        <v>1469</v>
      </c>
      <c r="B17222" t="str">
        <f>MID($A17222,B$1,1)</f>
        <v>v</v>
      </c>
      <c r="C17222" t="str">
        <f>MID($A17222,C$1,1)</f>
        <v>g</v>
      </c>
      <c r="D17222" t="str">
        <f>MID($A17222,D$1,1)</f>
        <v>r</v>
      </c>
      <c r="E17222" s="1">
        <f>COUNTIF($B17222:$D17222,E$1)</f>
        <v>0</v>
      </c>
      <c r="F17222" s="1">
        <f>COUNTIF($B17222:$D17222,F$1)</f>
        <v>0</v>
      </c>
      <c r="G17222" s="1">
        <f>COUNTIF($B17222:$D17222,G$1)</f>
        <v>0</v>
      </c>
      <c r="H17222" s="1">
        <f t="shared" si="269"/>
        <v>0</v>
      </c>
      <c r="I17222" s="1">
        <f>COUNTIF($B17222:$D17222,I$1)</f>
        <v>0</v>
      </c>
      <c r="J17222" s="1">
        <f>COUNTIF($B17222:$D17222,J$1)</f>
        <v>0</v>
      </c>
      <c r="K17222" s="2">
        <f>SUM(E17222:J17222)</f>
        <v>0</v>
      </c>
    </row>
    <row r="17223" spans="1:11" hidden="1" x14ac:dyDescent="0.25">
      <c r="A17223" t="s">
        <v>1484</v>
      </c>
      <c r="B17223" t="str">
        <f>MID($A17223,B$1,1)</f>
        <v>v</v>
      </c>
      <c r="C17223" t="str">
        <f>MID($A17223,C$1,1)</f>
        <v>g</v>
      </c>
      <c r="D17223" t="str">
        <f>MID($A17223,D$1,1)</f>
        <v>a</v>
      </c>
      <c r="E17223" s="1">
        <f>COUNTIF($B17223:$D17223,E$1)</f>
        <v>1</v>
      </c>
      <c r="F17223" s="1">
        <f>COUNTIF($B17223:$D17223,F$1)</f>
        <v>0</v>
      </c>
      <c r="G17223" s="1">
        <f>COUNTIF($B17223:$D17223,G$1)</f>
        <v>0</v>
      </c>
      <c r="H17223" s="1">
        <f t="shared" si="269"/>
        <v>0</v>
      </c>
      <c r="I17223" s="1">
        <f>COUNTIF($B17223:$D17223,I$1)</f>
        <v>0</v>
      </c>
      <c r="J17223" s="1">
        <f>COUNTIF($B17223:$D17223,J$1)</f>
        <v>0</v>
      </c>
      <c r="K17223" s="2">
        <f>SUM(E17223:J17223)</f>
        <v>1</v>
      </c>
    </row>
    <row r="17224" spans="1:11" hidden="1" x14ac:dyDescent="0.25">
      <c r="A17224" t="s">
        <v>1549</v>
      </c>
      <c r="B17224" t="str">
        <f>MID($A17224,B$1,1)</f>
        <v>v</v>
      </c>
      <c r="C17224" t="str">
        <f>MID($A17224,C$1,1)</f>
        <v>g</v>
      </c>
      <c r="D17224" t="str">
        <f>MID($A17224,D$1,1)</f>
        <v>a</v>
      </c>
      <c r="E17224" s="1">
        <f>COUNTIF($B17224:$D17224,E$1)</f>
        <v>1</v>
      </c>
      <c r="F17224" s="1">
        <f>COUNTIF($B17224:$D17224,F$1)</f>
        <v>0</v>
      </c>
      <c r="G17224" s="1">
        <f>COUNTIF($B17224:$D17224,G$1)</f>
        <v>0</v>
      </c>
      <c r="H17224" s="1">
        <f t="shared" si="269"/>
        <v>0</v>
      </c>
      <c r="I17224" s="1">
        <f>COUNTIF($B17224:$D17224,I$1)</f>
        <v>0</v>
      </c>
      <c r="J17224" s="1">
        <f>COUNTIF($B17224:$D17224,J$1)</f>
        <v>0</v>
      </c>
      <c r="K17224" s="2">
        <f>SUM(E17224:J17224)</f>
        <v>1</v>
      </c>
    </row>
    <row r="17225" spans="1:11" hidden="1" x14ac:dyDescent="0.25">
      <c r="A17225" t="s">
        <v>1552</v>
      </c>
      <c r="B17225" t="str">
        <f>MID($A17225,B$1,1)</f>
        <v>v</v>
      </c>
      <c r="C17225" t="str">
        <f>MID($A17225,C$1,1)</f>
        <v>g</v>
      </c>
      <c r="D17225" t="str">
        <f>MID($A17225,D$1,1)</f>
        <v>a</v>
      </c>
      <c r="E17225" s="1">
        <f>COUNTIF($B17225:$D17225,E$1)</f>
        <v>1</v>
      </c>
      <c r="F17225" s="1">
        <f>COUNTIF($B17225:$D17225,F$1)</f>
        <v>0</v>
      </c>
      <c r="G17225" s="1">
        <f>COUNTIF($B17225:$D17225,G$1)</f>
        <v>0</v>
      </c>
      <c r="H17225" s="1">
        <f t="shared" si="269"/>
        <v>0</v>
      </c>
      <c r="I17225" s="1">
        <f>COUNTIF($B17225:$D17225,I$1)</f>
        <v>0</v>
      </c>
      <c r="J17225" s="1">
        <f>COUNTIF($B17225:$D17225,J$1)</f>
        <v>0</v>
      </c>
      <c r="K17225" s="2">
        <f>SUM(E17225:J17225)</f>
        <v>1</v>
      </c>
    </row>
    <row r="17226" spans="1:11" hidden="1" x14ac:dyDescent="0.25">
      <c r="A17226" t="s">
        <v>6708</v>
      </c>
      <c r="B17226" t="str">
        <f>MID($A17226,B$1,1)</f>
        <v>v</v>
      </c>
      <c r="C17226" t="str">
        <f>MID($A17226,C$1,1)</f>
        <v>g</v>
      </c>
      <c r="D17226" t="str">
        <f>MID($A17226,D$1,1)</f>
        <v>e</v>
      </c>
      <c r="E17226" s="1">
        <f>COUNTIF($B17226:$D17226,E$1)</f>
        <v>0</v>
      </c>
      <c r="F17226" s="1">
        <f>COUNTIF($B17226:$D17226,F$1)</f>
        <v>1</v>
      </c>
      <c r="G17226" s="1">
        <f>COUNTIF($B17226:$D17226,G$1)</f>
        <v>0</v>
      </c>
      <c r="H17226" s="1">
        <f t="shared" si="269"/>
        <v>0</v>
      </c>
      <c r="I17226" s="1">
        <f>COUNTIF($B17226:$D17226,I$1)</f>
        <v>0</v>
      </c>
      <c r="J17226" s="1">
        <f>COUNTIF($B17226:$D17226,J$1)</f>
        <v>0</v>
      </c>
      <c r="K17226" s="2">
        <f>SUM(E17226:J17226)</f>
        <v>1</v>
      </c>
    </row>
    <row r="17227" spans="1:11" hidden="1" x14ac:dyDescent="0.25">
      <c r="A17227" t="s">
        <v>6723</v>
      </c>
      <c r="B17227" t="str">
        <f>MID($A17227,B$1,1)</f>
        <v>v</v>
      </c>
      <c r="C17227" t="str">
        <f>MID($A17227,C$1,1)</f>
        <v>g</v>
      </c>
      <c r="D17227" t="str">
        <f>MID($A17227,D$1,1)</f>
        <v>e</v>
      </c>
      <c r="E17227" s="1">
        <f>COUNTIF($B17227:$D17227,E$1)</f>
        <v>0</v>
      </c>
      <c r="F17227" s="1">
        <f>COUNTIF($B17227:$D17227,F$1)</f>
        <v>1</v>
      </c>
      <c r="G17227" s="1">
        <f>COUNTIF($B17227:$D17227,G$1)</f>
        <v>0</v>
      </c>
      <c r="H17227" s="1">
        <f t="shared" si="269"/>
        <v>0</v>
      </c>
      <c r="I17227" s="1">
        <f>COUNTIF($B17227:$D17227,I$1)</f>
        <v>0</v>
      </c>
      <c r="J17227" s="1">
        <f>COUNTIF($B17227:$D17227,J$1)</f>
        <v>0</v>
      </c>
      <c r="K17227" s="2">
        <f>SUM(E17227:J17227)</f>
        <v>1</v>
      </c>
    </row>
    <row r="17228" spans="1:11" hidden="1" x14ac:dyDescent="0.25">
      <c r="A17228" t="s">
        <v>6728</v>
      </c>
      <c r="B17228" t="str">
        <f>MID($A17228,B$1,1)</f>
        <v>v</v>
      </c>
      <c r="C17228" t="str">
        <f>MID($A17228,C$1,1)</f>
        <v>g</v>
      </c>
      <c r="D17228" t="str">
        <f>MID($A17228,D$1,1)</f>
        <v>e</v>
      </c>
      <c r="E17228" s="1">
        <f>COUNTIF($B17228:$D17228,E$1)</f>
        <v>0</v>
      </c>
      <c r="F17228" s="1">
        <f>COUNTIF($B17228:$D17228,F$1)</f>
        <v>1</v>
      </c>
      <c r="G17228" s="1">
        <f>COUNTIF($B17228:$D17228,G$1)</f>
        <v>0</v>
      </c>
      <c r="H17228" s="1">
        <f t="shared" si="269"/>
        <v>0</v>
      </c>
      <c r="I17228" s="1">
        <f>COUNTIF($B17228:$D17228,I$1)</f>
        <v>0</v>
      </c>
      <c r="J17228" s="1">
        <f>COUNTIF($B17228:$D17228,J$1)</f>
        <v>0</v>
      </c>
      <c r="K17228" s="2">
        <f>SUM(E17228:J17228)</f>
        <v>1</v>
      </c>
    </row>
    <row r="17229" spans="1:11" hidden="1" x14ac:dyDescent="0.25">
      <c r="A17229" t="s">
        <v>6746</v>
      </c>
      <c r="B17229" t="str">
        <f>MID($A17229,B$1,1)</f>
        <v>v</v>
      </c>
      <c r="C17229" t="str">
        <f>MID($A17229,C$1,1)</f>
        <v>h</v>
      </c>
      <c r="D17229" t="str">
        <f>MID($A17229,D$1,1)</f>
        <v>n</v>
      </c>
      <c r="E17229" s="1">
        <f>COUNTIF($B17229:$D17229,E$1)</f>
        <v>0</v>
      </c>
      <c r="F17229" s="1">
        <f>COUNTIF($B17229:$D17229,F$1)</f>
        <v>0</v>
      </c>
      <c r="G17229" s="1">
        <f>COUNTIF($B17229:$D17229,G$1)</f>
        <v>0</v>
      </c>
      <c r="H17229" s="1">
        <f t="shared" si="269"/>
        <v>0</v>
      </c>
      <c r="I17229" s="1">
        <f>COUNTIF($B17229:$D17229,I$1)</f>
        <v>0</v>
      </c>
      <c r="J17229" s="1">
        <f>COUNTIF($B17229:$D17229,J$1)</f>
        <v>0</v>
      </c>
      <c r="K17229" s="2">
        <f>SUM(E17229:J17229)</f>
        <v>0</v>
      </c>
    </row>
    <row r="17230" spans="1:11" hidden="1" x14ac:dyDescent="0.25">
      <c r="A17230" t="s">
        <v>681</v>
      </c>
      <c r="B17230" t="str">
        <f>MID($A17230,B$1,1)</f>
        <v>v</v>
      </c>
      <c r="C17230" t="str">
        <f>MID($A17230,C$1,1)</f>
        <v>i</v>
      </c>
      <c r="D17230" t="str">
        <f>MID($A17230,D$1,1)</f>
        <v>y</v>
      </c>
      <c r="E17230" s="1">
        <f>COUNTIF($B17230:$D17230,E$1)</f>
        <v>0</v>
      </c>
      <c r="F17230" s="1">
        <f>COUNTIF($B17230:$D17230,F$1)</f>
        <v>0</v>
      </c>
      <c r="G17230" s="1">
        <f>COUNTIF($B17230:$D17230,G$1)</f>
        <v>1</v>
      </c>
      <c r="H17230" s="1">
        <f t="shared" si="269"/>
        <v>0</v>
      </c>
      <c r="I17230" s="1">
        <f>COUNTIF($B17230:$D17230,I$1)</f>
        <v>0</v>
      </c>
      <c r="J17230" s="1">
        <f>COUNTIF($B17230:$D17230,J$1)</f>
        <v>1</v>
      </c>
      <c r="K17230" s="2">
        <f>SUM(E17230:J17230)</f>
        <v>2</v>
      </c>
    </row>
    <row r="17231" spans="1:11" hidden="1" x14ac:dyDescent="0.25">
      <c r="A17231" t="s">
        <v>6480</v>
      </c>
      <c r="B17231" t="str">
        <f>MID($A17231,B$1,1)</f>
        <v>v</v>
      </c>
      <c r="C17231" t="str">
        <f>MID($A17231,C$1,1)</f>
        <v>i</v>
      </c>
      <c r="D17231" t="str">
        <f>MID($A17231,D$1,1)</f>
        <v>r</v>
      </c>
      <c r="E17231" s="1">
        <f>COUNTIF($B17231:$D17231,E$1)</f>
        <v>0</v>
      </c>
      <c r="F17231" s="1">
        <f>COUNTIF($B17231:$D17231,F$1)</f>
        <v>0</v>
      </c>
      <c r="G17231" s="1">
        <f>COUNTIF($B17231:$D17231,G$1)</f>
        <v>1</v>
      </c>
      <c r="H17231" s="1">
        <f t="shared" si="269"/>
        <v>0</v>
      </c>
      <c r="I17231" s="1">
        <f>COUNTIF($B17231:$D17231,I$1)</f>
        <v>0</v>
      </c>
      <c r="J17231" s="1">
        <f>COUNTIF($B17231:$D17231,J$1)</f>
        <v>0</v>
      </c>
      <c r="K17231" s="2">
        <f>SUM(E17231:J17231)</f>
        <v>1</v>
      </c>
    </row>
    <row r="17232" spans="1:11" hidden="1" x14ac:dyDescent="0.25">
      <c r="A17232" t="s">
        <v>6920</v>
      </c>
      <c r="B17232" t="str">
        <f>MID($A17232,B$1,1)</f>
        <v>v</v>
      </c>
      <c r="C17232" t="str">
        <f>MID($A17232,C$1,1)</f>
        <v>i</v>
      </c>
      <c r="D17232" t="str">
        <f>MID($A17232,D$1,1)</f>
        <v>l</v>
      </c>
      <c r="E17232" s="1">
        <f>COUNTIF($B17232:$D17232,E$1)</f>
        <v>0</v>
      </c>
      <c r="F17232" s="1">
        <f>COUNTIF($B17232:$D17232,F$1)</f>
        <v>0</v>
      </c>
      <c r="G17232" s="1">
        <f>COUNTIF($B17232:$D17232,G$1)</f>
        <v>1</v>
      </c>
      <c r="H17232" s="1">
        <f t="shared" si="269"/>
        <v>0</v>
      </c>
      <c r="I17232" s="1">
        <f>COUNTIF($B17232:$D17232,I$1)</f>
        <v>0</v>
      </c>
      <c r="J17232" s="1">
        <f>COUNTIF($B17232:$D17232,J$1)</f>
        <v>0</v>
      </c>
      <c r="K17232" s="2">
        <f>SUM(E17232:J17232)</f>
        <v>1</v>
      </c>
    </row>
    <row r="17233" spans="1:11" hidden="1" x14ac:dyDescent="0.25">
      <c r="A17233" t="s">
        <v>4564</v>
      </c>
      <c r="B17233" t="str">
        <f>MID($A17233,B$1,1)</f>
        <v>v</v>
      </c>
      <c r="C17233" t="str">
        <f>MID($A17233,C$1,1)</f>
        <v>i</v>
      </c>
      <c r="D17233" t="str">
        <f>MID($A17233,D$1,1)</f>
        <v>c</v>
      </c>
      <c r="E17233" s="1">
        <f>COUNTIF($B17233:$D17233,E$1)</f>
        <v>0</v>
      </c>
      <c r="F17233" s="1">
        <f>COUNTIF($B17233:$D17233,F$1)</f>
        <v>0</v>
      </c>
      <c r="G17233" s="1">
        <f>COUNTIF($B17233:$D17233,G$1)</f>
        <v>1</v>
      </c>
      <c r="H17233" s="1">
        <f t="shared" si="269"/>
        <v>0</v>
      </c>
      <c r="I17233" s="1">
        <f>COUNTIF($B17233:$D17233,I$1)</f>
        <v>0</v>
      </c>
      <c r="J17233" s="1">
        <f>COUNTIF($B17233:$D17233,J$1)</f>
        <v>0</v>
      </c>
      <c r="K17233" s="2">
        <f>SUM(E17233:J17233)</f>
        <v>1</v>
      </c>
    </row>
    <row r="17234" spans="1:11" hidden="1" x14ac:dyDescent="0.25">
      <c r="A17234" t="s">
        <v>4567</v>
      </c>
      <c r="B17234" t="str">
        <f>MID($A17234,B$1,1)</f>
        <v>v</v>
      </c>
      <c r="C17234" t="str">
        <f>MID($A17234,C$1,1)</f>
        <v>i</v>
      </c>
      <c r="D17234" t="str">
        <f>MID($A17234,D$1,1)</f>
        <v>c</v>
      </c>
      <c r="E17234" s="1">
        <f>COUNTIF($B17234:$D17234,E$1)</f>
        <v>0</v>
      </c>
      <c r="F17234" s="1">
        <f>COUNTIF($B17234:$D17234,F$1)</f>
        <v>0</v>
      </c>
      <c r="G17234" s="1">
        <f>COUNTIF($B17234:$D17234,G$1)</f>
        <v>1</v>
      </c>
      <c r="H17234" s="1">
        <f t="shared" si="269"/>
        <v>0</v>
      </c>
      <c r="I17234" s="1">
        <f>COUNTIF($B17234:$D17234,I$1)</f>
        <v>0</v>
      </c>
      <c r="J17234" s="1">
        <f>COUNTIF($B17234:$D17234,J$1)</f>
        <v>0</v>
      </c>
      <c r="K17234" s="2">
        <f>SUM(E17234:J17234)</f>
        <v>1</v>
      </c>
    </row>
    <row r="17235" spans="1:11" hidden="1" x14ac:dyDescent="0.25">
      <c r="A17235" t="s">
        <v>7242</v>
      </c>
      <c r="B17235" t="str">
        <f>MID($A17235,B$1,1)</f>
        <v>v</v>
      </c>
      <c r="C17235" t="str">
        <f>MID($A17235,C$1,1)</f>
        <v>i</v>
      </c>
      <c r="D17235" t="str">
        <f>MID($A17235,D$1,1)</f>
        <v>e</v>
      </c>
      <c r="E17235" s="1">
        <f>COUNTIF($B17235:$D17235,E$1)</f>
        <v>0</v>
      </c>
      <c r="F17235" s="1">
        <f>COUNTIF($B17235:$D17235,F$1)</f>
        <v>1</v>
      </c>
      <c r="G17235" s="1">
        <f>COUNTIF($B17235:$D17235,G$1)</f>
        <v>1</v>
      </c>
      <c r="H17235" s="1">
        <f t="shared" si="269"/>
        <v>0</v>
      </c>
      <c r="I17235" s="1">
        <f>COUNTIF($B17235:$D17235,I$1)</f>
        <v>0</v>
      </c>
      <c r="J17235" s="1">
        <f>COUNTIF($B17235:$D17235,J$1)</f>
        <v>0</v>
      </c>
      <c r="K17235" s="2">
        <f>SUM(E17235:J17235)</f>
        <v>2</v>
      </c>
    </row>
    <row r="17236" spans="1:11" hidden="1" x14ac:dyDescent="0.25">
      <c r="A17236" t="s">
        <v>5823</v>
      </c>
      <c r="B17236" t="str">
        <f>MID($A17236,B$1,1)</f>
        <v>v</v>
      </c>
      <c r="C17236" t="str">
        <f>MID($A17236,C$1,1)</f>
        <v>i</v>
      </c>
      <c r="D17236" t="str">
        <f>MID($A17236,D$1,1)</f>
        <v>e</v>
      </c>
      <c r="E17236" s="1">
        <f>COUNTIF($B17236:$D17236,E$1)</f>
        <v>0</v>
      </c>
      <c r="F17236" s="1">
        <f>COUNTIF($B17236:$D17236,F$1)</f>
        <v>1</v>
      </c>
      <c r="G17236" s="1">
        <f>COUNTIF($B17236:$D17236,G$1)</f>
        <v>1</v>
      </c>
      <c r="H17236" s="1">
        <f t="shared" si="269"/>
        <v>0</v>
      </c>
      <c r="I17236" s="1">
        <f>COUNTIF($B17236:$D17236,I$1)</f>
        <v>0</v>
      </c>
      <c r="J17236" s="1">
        <f>COUNTIF($B17236:$D17236,J$1)</f>
        <v>0</v>
      </c>
      <c r="K17236" s="2">
        <f>SUM(E17236:J17236)</f>
        <v>2</v>
      </c>
    </row>
    <row r="17237" spans="1:11" hidden="1" x14ac:dyDescent="0.25">
      <c r="A17237" t="s">
        <v>7389</v>
      </c>
      <c r="B17237" t="str">
        <f>MID($A17237,B$1,1)</f>
        <v>v</v>
      </c>
      <c r="C17237" t="str">
        <f>MID($A17237,C$1,1)</f>
        <v>i</v>
      </c>
      <c r="D17237" t="str">
        <f>MID($A17237,D$1,1)</f>
        <v>e</v>
      </c>
      <c r="E17237" s="1">
        <f>COUNTIF($B17237:$D17237,E$1)</f>
        <v>0</v>
      </c>
      <c r="F17237" s="1">
        <f>COUNTIF($B17237:$D17237,F$1)</f>
        <v>1</v>
      </c>
      <c r="G17237" s="1">
        <f>COUNTIF($B17237:$D17237,G$1)</f>
        <v>1</v>
      </c>
      <c r="H17237" s="1">
        <f t="shared" si="269"/>
        <v>0</v>
      </c>
      <c r="I17237" s="1">
        <f>COUNTIF($B17237:$D17237,I$1)</f>
        <v>0</v>
      </c>
      <c r="J17237" s="1">
        <f>COUNTIF($B17237:$D17237,J$1)</f>
        <v>0</v>
      </c>
      <c r="K17237" s="2">
        <f>SUM(E17237:J17237)</f>
        <v>2</v>
      </c>
    </row>
    <row r="17238" spans="1:11" hidden="1" x14ac:dyDescent="0.25">
      <c r="A17238" t="s">
        <v>9402</v>
      </c>
      <c r="B17238" t="str">
        <f>MID($A17238,B$1,1)</f>
        <v>v</v>
      </c>
      <c r="C17238" t="str">
        <f>MID($A17238,C$1,1)</f>
        <v>i</v>
      </c>
      <c r="D17238" t="str">
        <f>MID($A17238,D$1,1)</f>
        <v>o</v>
      </c>
      <c r="E17238" s="1">
        <f>COUNTIF($B17238:$D17238,E$1)</f>
        <v>0</v>
      </c>
      <c r="F17238" s="1">
        <f>COUNTIF($B17238:$D17238,F$1)</f>
        <v>0</v>
      </c>
      <c r="G17238" s="1">
        <f>COUNTIF($B17238:$D17238,G$1)</f>
        <v>1</v>
      </c>
      <c r="H17238" s="1">
        <f t="shared" si="269"/>
        <v>1</v>
      </c>
      <c r="I17238" s="1">
        <f>COUNTIF($B17238:$D17238,I$1)</f>
        <v>0</v>
      </c>
      <c r="J17238" s="1">
        <f>COUNTIF($B17238:$D17238,J$1)</f>
        <v>0</v>
      </c>
      <c r="K17238" s="2">
        <f>SUM(E17238:J17238)</f>
        <v>2</v>
      </c>
    </row>
    <row r="17239" spans="1:11" hidden="1" x14ac:dyDescent="0.25">
      <c r="A17239" t="s">
        <v>1900</v>
      </c>
      <c r="B17239" t="str">
        <f>MID($A17239,B$1,1)</f>
        <v>v</v>
      </c>
      <c r="C17239" t="str">
        <f>MID($A17239,C$1,1)</f>
        <v>i</v>
      </c>
      <c r="D17239" t="str">
        <f>MID($A17239,D$1,1)</f>
        <v>y</v>
      </c>
      <c r="E17239" s="1">
        <f>COUNTIF($B17239:$D17239,E$1)</f>
        <v>0</v>
      </c>
      <c r="F17239" s="1">
        <f>COUNTIF($B17239:$D17239,F$1)</f>
        <v>0</v>
      </c>
      <c r="G17239" s="1">
        <f>COUNTIF($B17239:$D17239,G$1)</f>
        <v>1</v>
      </c>
      <c r="H17239" s="1">
        <f t="shared" si="269"/>
        <v>0</v>
      </c>
      <c r="I17239" s="1">
        <f>COUNTIF($B17239:$D17239,I$1)</f>
        <v>0</v>
      </c>
      <c r="J17239" s="1">
        <f>COUNTIF($B17239:$D17239,J$1)</f>
        <v>1</v>
      </c>
      <c r="K17239" s="2">
        <f>SUM(E17239:J17239)</f>
        <v>2</v>
      </c>
    </row>
    <row r="17240" spans="1:11" hidden="1" x14ac:dyDescent="0.25">
      <c r="A17240" t="s">
        <v>1713</v>
      </c>
      <c r="B17240" t="str">
        <f>MID($A17240,B$1,1)</f>
        <v>v</v>
      </c>
      <c r="C17240" t="str">
        <f>MID($A17240,C$1,1)</f>
        <v>l</v>
      </c>
      <c r="D17240" t="str">
        <f>MID($A17240,D$1,1)</f>
        <v>i</v>
      </c>
      <c r="E17240" s="1">
        <f>COUNTIF($B17240:$D17240,E$1)</f>
        <v>0</v>
      </c>
      <c r="F17240" s="1">
        <f>COUNTIF($B17240:$D17240,F$1)</f>
        <v>0</v>
      </c>
      <c r="G17240" s="1">
        <f>COUNTIF($B17240:$D17240,G$1)</f>
        <v>1</v>
      </c>
      <c r="H17240" s="1">
        <f t="shared" si="269"/>
        <v>0</v>
      </c>
      <c r="I17240" s="1">
        <f>COUNTIF($B17240:$D17240,I$1)</f>
        <v>0</v>
      </c>
      <c r="J17240" s="1">
        <f>COUNTIF($B17240:$D17240,J$1)</f>
        <v>0</v>
      </c>
      <c r="K17240" s="2">
        <f>SUM(E17240:J17240)</f>
        <v>1</v>
      </c>
    </row>
    <row r="17241" spans="1:11" hidden="1" x14ac:dyDescent="0.25">
      <c r="A17241" t="s">
        <v>1720</v>
      </c>
      <c r="B17241" t="str">
        <f>MID($A17241,B$1,1)</f>
        <v>v</v>
      </c>
      <c r="C17241" t="str">
        <f>MID($A17241,C$1,1)</f>
        <v>l</v>
      </c>
      <c r="D17241" t="str">
        <f>MID($A17241,D$1,1)</f>
        <v>i</v>
      </c>
      <c r="E17241" s="1">
        <f>COUNTIF($B17241:$D17241,E$1)</f>
        <v>0</v>
      </c>
      <c r="F17241" s="1">
        <f>COUNTIF($B17241:$D17241,F$1)</f>
        <v>0</v>
      </c>
      <c r="G17241" s="1">
        <f>COUNTIF($B17241:$D17241,G$1)</f>
        <v>1</v>
      </c>
      <c r="H17241" s="1">
        <f t="shared" si="269"/>
        <v>0</v>
      </c>
      <c r="I17241" s="1">
        <f>COUNTIF($B17241:$D17241,I$1)</f>
        <v>0</v>
      </c>
      <c r="J17241" s="1">
        <f>COUNTIF($B17241:$D17241,J$1)</f>
        <v>0</v>
      </c>
      <c r="K17241" s="2">
        <f>SUM(E17241:J17241)</f>
        <v>1</v>
      </c>
    </row>
    <row r="17242" spans="1:11" hidden="1" x14ac:dyDescent="0.25">
      <c r="A17242" t="s">
        <v>1996</v>
      </c>
      <c r="B17242" t="str">
        <f>MID($A17242,B$1,1)</f>
        <v>v</v>
      </c>
      <c r="C17242" t="str">
        <f>MID($A17242,C$1,1)</f>
        <v>l</v>
      </c>
      <c r="D17242" t="str">
        <f>MID($A17242,D$1,1)</f>
        <v>n</v>
      </c>
      <c r="E17242" s="1">
        <f>COUNTIF($B17242:$D17242,E$1)</f>
        <v>0</v>
      </c>
      <c r="F17242" s="1">
        <f>COUNTIF($B17242:$D17242,F$1)</f>
        <v>0</v>
      </c>
      <c r="G17242" s="1">
        <f>COUNTIF($B17242:$D17242,G$1)</f>
        <v>0</v>
      </c>
      <c r="H17242" s="1">
        <f t="shared" si="269"/>
        <v>0</v>
      </c>
      <c r="I17242" s="1">
        <f>COUNTIF($B17242:$D17242,I$1)</f>
        <v>0</v>
      </c>
      <c r="J17242" s="1">
        <f>COUNTIF($B17242:$D17242,J$1)</f>
        <v>0</v>
      </c>
      <c r="K17242" s="2">
        <f>SUM(E17242:J17242)</f>
        <v>0</v>
      </c>
    </row>
    <row r="17243" spans="1:11" hidden="1" x14ac:dyDescent="0.25">
      <c r="A17243" t="s">
        <v>7631</v>
      </c>
      <c r="B17243" t="str">
        <f>MID($A17243,B$1,1)</f>
        <v>v</v>
      </c>
      <c r="C17243" t="str">
        <f>MID($A17243,C$1,1)</f>
        <v>l</v>
      </c>
      <c r="D17243" t="str">
        <f>MID($A17243,D$1,1)</f>
        <v>n</v>
      </c>
      <c r="E17243" s="1">
        <f>COUNTIF($B17243:$D17243,E$1)</f>
        <v>0</v>
      </c>
      <c r="F17243" s="1">
        <f>COUNTIF($B17243:$D17243,F$1)</f>
        <v>0</v>
      </c>
      <c r="G17243" s="1">
        <f>COUNTIF($B17243:$D17243,G$1)</f>
        <v>0</v>
      </c>
      <c r="H17243" s="1">
        <f t="shared" si="269"/>
        <v>0</v>
      </c>
      <c r="I17243" s="1">
        <f>COUNTIF($B17243:$D17243,I$1)</f>
        <v>0</v>
      </c>
      <c r="J17243" s="1">
        <f>COUNTIF($B17243:$D17243,J$1)</f>
        <v>0</v>
      </c>
      <c r="K17243" s="2">
        <f>SUM(E17243:J17243)</f>
        <v>0</v>
      </c>
    </row>
    <row r="17244" spans="1:11" hidden="1" x14ac:dyDescent="0.25">
      <c r="A17244" t="s">
        <v>7759</v>
      </c>
      <c r="B17244" t="str">
        <f>MID($A17244,B$1,1)</f>
        <v>v</v>
      </c>
      <c r="C17244" t="str">
        <f>MID($A17244,C$1,1)</f>
        <v>l</v>
      </c>
      <c r="D17244" t="str">
        <f>MID($A17244,D$1,1)</f>
        <v>t</v>
      </c>
      <c r="E17244" s="1">
        <f>COUNTIF($B17244:$D17244,E$1)</f>
        <v>0</v>
      </c>
      <c r="F17244" s="1">
        <f>COUNTIF($B17244:$D17244,F$1)</f>
        <v>0</v>
      </c>
      <c r="G17244" s="1">
        <f>COUNTIF($B17244:$D17244,G$1)</f>
        <v>0</v>
      </c>
      <c r="H17244" s="1">
        <f t="shared" si="269"/>
        <v>0</v>
      </c>
      <c r="I17244" s="1">
        <f>COUNTIF($B17244:$D17244,I$1)</f>
        <v>0</v>
      </c>
      <c r="J17244" s="1">
        <f>COUNTIF($B17244:$D17244,J$1)</f>
        <v>0</v>
      </c>
      <c r="K17244" s="2">
        <f>SUM(E17244:J17244)</f>
        <v>0</v>
      </c>
    </row>
    <row r="17245" spans="1:11" hidden="1" x14ac:dyDescent="0.25">
      <c r="A17245" t="s">
        <v>7737</v>
      </c>
      <c r="B17245" t="str">
        <f>MID($A17245,B$1,1)</f>
        <v>v</v>
      </c>
      <c r="C17245" t="str">
        <f>MID($A17245,C$1,1)</f>
        <v>l</v>
      </c>
      <c r="D17245" t="str">
        <f>MID($A17245,D$1,1)</f>
        <v>u</v>
      </c>
      <c r="E17245" s="1">
        <f>COUNTIF($B17245:$D17245,E$1)</f>
        <v>0</v>
      </c>
      <c r="F17245" s="1">
        <f>COUNTIF($B17245:$D17245,F$1)</f>
        <v>0</v>
      </c>
      <c r="G17245" s="1">
        <f>COUNTIF($B17245:$D17245,G$1)</f>
        <v>0</v>
      </c>
      <c r="H17245" s="1">
        <f t="shared" si="269"/>
        <v>0</v>
      </c>
      <c r="I17245" s="1">
        <f>COUNTIF($B17245:$D17245,I$1)</f>
        <v>1</v>
      </c>
      <c r="J17245" s="1">
        <f>COUNTIF($B17245:$D17245,J$1)</f>
        <v>0</v>
      </c>
      <c r="K17245" s="2">
        <f>SUM(E17245:J17245)</f>
        <v>1</v>
      </c>
    </row>
    <row r="17246" spans="1:11" hidden="1" x14ac:dyDescent="0.25">
      <c r="A17246" t="s">
        <v>8769</v>
      </c>
      <c r="B17246" t="str">
        <f>MID($A17246,B$1,1)</f>
        <v>v</v>
      </c>
      <c r="C17246" t="str">
        <f>MID($A17246,C$1,1)</f>
        <v>l</v>
      </c>
      <c r="D17246" t="str">
        <f>MID($A17246,D$1,1)</f>
        <v>u</v>
      </c>
      <c r="E17246" s="1">
        <f>COUNTIF($B17246:$D17246,E$1)</f>
        <v>0</v>
      </c>
      <c r="F17246" s="1">
        <f>COUNTIF($B17246:$D17246,F$1)</f>
        <v>0</v>
      </c>
      <c r="G17246" s="1">
        <f>COUNTIF($B17246:$D17246,G$1)</f>
        <v>0</v>
      </c>
      <c r="H17246" s="1">
        <f t="shared" si="269"/>
        <v>0</v>
      </c>
      <c r="I17246" s="1">
        <f>COUNTIF($B17246:$D17246,I$1)</f>
        <v>1</v>
      </c>
      <c r="J17246" s="1">
        <f>COUNTIF($B17246:$D17246,J$1)</f>
        <v>0</v>
      </c>
      <c r="K17246" s="2">
        <f>SUM(E17246:J17246)</f>
        <v>1</v>
      </c>
    </row>
    <row r="17247" spans="1:11" hidden="1" x14ac:dyDescent="0.25">
      <c r="A17247" t="s">
        <v>930</v>
      </c>
      <c r="B17247" t="str">
        <f>MID($A17247,B$1,1)</f>
        <v>v</v>
      </c>
      <c r="C17247" t="str">
        <f>MID($A17247,C$1,1)</f>
        <v>l</v>
      </c>
      <c r="D17247" t="str">
        <f>MID($A17247,D$1,1)</f>
        <v>d</v>
      </c>
      <c r="E17247" s="1">
        <f>COUNTIF($B17247:$D17247,E$1)</f>
        <v>0</v>
      </c>
      <c r="F17247" s="1">
        <f>COUNTIF($B17247:$D17247,F$1)</f>
        <v>0</v>
      </c>
      <c r="G17247" s="1">
        <f>COUNTIF($B17247:$D17247,G$1)</f>
        <v>0</v>
      </c>
      <c r="H17247" s="1">
        <f t="shared" si="269"/>
        <v>0</v>
      </c>
      <c r="I17247" s="1">
        <f>COUNTIF($B17247:$D17247,I$1)</f>
        <v>0</v>
      </c>
      <c r="J17247" s="1">
        <f>COUNTIF($B17247:$D17247,J$1)</f>
        <v>0</v>
      </c>
      <c r="K17247" s="2">
        <f>SUM(E17247:J17247)</f>
        <v>0</v>
      </c>
    </row>
    <row r="17248" spans="1:11" hidden="1" x14ac:dyDescent="0.25">
      <c r="A17248" t="s">
        <v>5024</v>
      </c>
      <c r="B17248" t="str">
        <f>MID($A17248,B$1,1)</f>
        <v>v</v>
      </c>
      <c r="C17248" t="str">
        <f>MID($A17248,C$1,1)</f>
        <v>l</v>
      </c>
      <c r="D17248" t="str">
        <f>MID($A17248,D$1,1)</f>
        <v>d</v>
      </c>
      <c r="E17248" s="1">
        <f>COUNTIF($B17248:$D17248,E$1)</f>
        <v>0</v>
      </c>
      <c r="F17248" s="1">
        <f>COUNTIF($B17248:$D17248,F$1)</f>
        <v>0</v>
      </c>
      <c r="G17248" s="1">
        <f>COUNTIF($B17248:$D17248,G$1)</f>
        <v>0</v>
      </c>
      <c r="H17248" s="1">
        <f t="shared" si="269"/>
        <v>0</v>
      </c>
      <c r="I17248" s="1">
        <f>COUNTIF($B17248:$D17248,I$1)</f>
        <v>0</v>
      </c>
      <c r="J17248" s="1">
        <f>COUNTIF($B17248:$D17248,J$1)</f>
        <v>0</v>
      </c>
      <c r="K17248" s="2">
        <f>SUM(E17248:J17248)</f>
        <v>0</v>
      </c>
    </row>
    <row r="17249" spans="1:11" hidden="1" x14ac:dyDescent="0.25">
      <c r="A17249" t="s">
        <v>7068</v>
      </c>
      <c r="B17249" t="str">
        <f>MID($A17249,B$1,1)</f>
        <v>v</v>
      </c>
      <c r="C17249" t="str">
        <f>MID($A17249,C$1,1)</f>
        <v>l</v>
      </c>
      <c r="D17249" t="str">
        <f>MID($A17249,D$1,1)</f>
        <v>e</v>
      </c>
      <c r="E17249" s="1">
        <f>COUNTIF($B17249:$D17249,E$1)</f>
        <v>0</v>
      </c>
      <c r="F17249" s="1">
        <f>COUNTIF($B17249:$D17249,F$1)</f>
        <v>1</v>
      </c>
      <c r="G17249" s="1">
        <f>COUNTIF($B17249:$D17249,G$1)</f>
        <v>0</v>
      </c>
      <c r="H17249" s="1">
        <f t="shared" si="269"/>
        <v>0</v>
      </c>
      <c r="I17249" s="1">
        <f>COUNTIF($B17249:$D17249,I$1)</f>
        <v>0</v>
      </c>
      <c r="J17249" s="1">
        <f>COUNTIF($B17249:$D17249,J$1)</f>
        <v>0</v>
      </c>
      <c r="K17249" s="2">
        <f>SUM(E17249:J17249)</f>
        <v>1</v>
      </c>
    </row>
    <row r="17250" spans="1:11" hidden="1" x14ac:dyDescent="0.25">
      <c r="A17250" t="s">
        <v>1560</v>
      </c>
      <c r="B17250" t="str">
        <f>MID($A17250,B$1,1)</f>
        <v>v</v>
      </c>
      <c r="C17250" t="str">
        <f>MID($A17250,C$1,1)</f>
        <v>l</v>
      </c>
      <c r="D17250" t="str">
        <f>MID($A17250,D$1,1)</f>
        <v>h</v>
      </c>
      <c r="E17250" s="1">
        <f>COUNTIF($B17250:$D17250,E$1)</f>
        <v>0</v>
      </c>
      <c r="F17250" s="1">
        <f>COUNTIF($B17250:$D17250,F$1)</f>
        <v>0</v>
      </c>
      <c r="G17250" s="1">
        <f>COUNTIF($B17250:$D17250,G$1)</f>
        <v>0</v>
      </c>
      <c r="H17250" s="1">
        <f t="shared" si="269"/>
        <v>0</v>
      </c>
      <c r="I17250" s="1">
        <f>COUNTIF($B17250:$D17250,I$1)</f>
        <v>0</v>
      </c>
      <c r="J17250" s="1">
        <f>COUNTIF($B17250:$D17250,J$1)</f>
        <v>0</v>
      </c>
      <c r="K17250" s="2">
        <f>SUM(E17250:J17250)</f>
        <v>0</v>
      </c>
    </row>
    <row r="17251" spans="1:11" hidden="1" x14ac:dyDescent="0.25">
      <c r="A17251" t="s">
        <v>6979</v>
      </c>
      <c r="B17251" t="str">
        <f>MID($A17251,B$1,1)</f>
        <v>v</v>
      </c>
      <c r="C17251" t="str">
        <f>MID($A17251,C$1,1)</f>
        <v>l</v>
      </c>
      <c r="D17251" t="str">
        <f>MID($A17251,D$1,1)</f>
        <v>n</v>
      </c>
      <c r="E17251" s="1">
        <f>COUNTIF($B17251:$D17251,E$1)</f>
        <v>0</v>
      </c>
      <c r="F17251" s="1">
        <f>COUNTIF($B17251:$D17251,F$1)</f>
        <v>0</v>
      </c>
      <c r="G17251" s="1">
        <f>COUNTIF($B17251:$D17251,G$1)</f>
        <v>0</v>
      </c>
      <c r="H17251" s="1">
        <f t="shared" si="269"/>
        <v>0</v>
      </c>
      <c r="I17251" s="1">
        <f>COUNTIF($B17251:$D17251,I$1)</f>
        <v>0</v>
      </c>
      <c r="J17251" s="1">
        <f>COUNTIF($B17251:$D17251,J$1)</f>
        <v>0</v>
      </c>
      <c r="K17251" s="2">
        <f>SUM(E17251:J17251)</f>
        <v>0</v>
      </c>
    </row>
    <row r="17252" spans="1:11" hidden="1" x14ac:dyDescent="0.25">
      <c r="A17252" t="s">
        <v>7047</v>
      </c>
      <c r="B17252" t="str">
        <f>MID($A17252,B$1,1)</f>
        <v>v</v>
      </c>
      <c r="C17252" t="str">
        <f>MID($A17252,C$1,1)</f>
        <v>l</v>
      </c>
      <c r="D17252" t="str">
        <f>MID($A17252,D$1,1)</f>
        <v>s</v>
      </c>
      <c r="E17252" s="1">
        <f>COUNTIF($B17252:$D17252,E$1)</f>
        <v>0</v>
      </c>
      <c r="F17252" s="1">
        <f>COUNTIF($B17252:$D17252,F$1)</f>
        <v>0</v>
      </c>
      <c r="G17252" s="1">
        <f>COUNTIF($B17252:$D17252,G$1)</f>
        <v>0</v>
      </c>
      <c r="H17252" s="1">
        <f t="shared" si="269"/>
        <v>0</v>
      </c>
      <c r="I17252" s="1">
        <f>COUNTIF($B17252:$D17252,I$1)</f>
        <v>0</v>
      </c>
      <c r="J17252" s="1">
        <f>COUNTIF($B17252:$D17252,J$1)</f>
        <v>0</v>
      </c>
      <c r="K17252" s="2">
        <f>SUM(E17252:J17252)</f>
        <v>0</v>
      </c>
    </row>
    <row r="17253" spans="1:11" hidden="1" x14ac:dyDescent="0.25">
      <c r="A17253" t="s">
        <v>9170</v>
      </c>
      <c r="B17253" t="str">
        <f>MID($A17253,B$1,1)</f>
        <v>v</v>
      </c>
      <c r="C17253" t="str">
        <f>MID($A17253,C$1,1)</f>
        <v>l</v>
      </c>
      <c r="D17253" t="str">
        <f>MID($A17253,D$1,1)</f>
        <v>u</v>
      </c>
      <c r="E17253" s="1">
        <f>COUNTIF($B17253:$D17253,E$1)</f>
        <v>0</v>
      </c>
      <c r="F17253" s="1">
        <f>COUNTIF($B17253:$D17253,F$1)</f>
        <v>0</v>
      </c>
      <c r="G17253" s="1">
        <f>COUNTIF($B17253:$D17253,G$1)</f>
        <v>0</v>
      </c>
      <c r="H17253" s="1">
        <f t="shared" si="269"/>
        <v>0</v>
      </c>
      <c r="I17253" s="1">
        <f>COUNTIF($B17253:$D17253,I$1)</f>
        <v>1</v>
      </c>
      <c r="J17253" s="1">
        <f>COUNTIF($B17253:$D17253,J$1)</f>
        <v>0</v>
      </c>
      <c r="K17253" s="2">
        <f>SUM(E17253:J17253)</f>
        <v>1</v>
      </c>
    </row>
    <row r="17254" spans="1:11" hidden="1" x14ac:dyDescent="0.25">
      <c r="A17254" t="s">
        <v>5852</v>
      </c>
      <c r="B17254" t="str">
        <f>MID($A17254,B$1,1)</f>
        <v>v</v>
      </c>
      <c r="C17254" t="str">
        <f>MID($A17254,C$1,1)</f>
        <v>l</v>
      </c>
      <c r="D17254" t="str">
        <f>MID($A17254,D$1,1)</f>
        <v>e</v>
      </c>
      <c r="E17254" s="1">
        <f>COUNTIF($B17254:$D17254,E$1)</f>
        <v>0</v>
      </c>
      <c r="F17254" s="1">
        <f>COUNTIF($B17254:$D17254,F$1)</f>
        <v>1</v>
      </c>
      <c r="G17254" s="1">
        <f>COUNTIF($B17254:$D17254,G$1)</f>
        <v>0</v>
      </c>
      <c r="H17254" s="1">
        <f t="shared" si="269"/>
        <v>0</v>
      </c>
      <c r="I17254" s="1">
        <f>COUNTIF($B17254:$D17254,I$1)</f>
        <v>0</v>
      </c>
      <c r="J17254" s="1">
        <f>COUNTIF($B17254:$D17254,J$1)</f>
        <v>0</v>
      </c>
      <c r="K17254" s="2">
        <f>SUM(E17254:J17254)</f>
        <v>1</v>
      </c>
    </row>
    <row r="17255" spans="1:11" hidden="1" x14ac:dyDescent="0.25">
      <c r="A17255" t="s">
        <v>9696</v>
      </c>
      <c r="B17255" t="str">
        <f>MID($A17255,B$1,1)</f>
        <v>v</v>
      </c>
      <c r="C17255" t="str">
        <f>MID($A17255,C$1,1)</f>
        <v>l</v>
      </c>
      <c r="D17255" t="str">
        <f>MID($A17255,D$1,1)</f>
        <v>o</v>
      </c>
      <c r="E17255" s="1">
        <f>COUNTIF($B17255:$D17255,E$1)</f>
        <v>0</v>
      </c>
      <c r="F17255" s="1">
        <f>COUNTIF($B17255:$D17255,F$1)</f>
        <v>0</v>
      </c>
      <c r="G17255" s="1">
        <f>COUNTIF($B17255:$D17255,G$1)</f>
        <v>0</v>
      </c>
      <c r="H17255" s="1">
        <f t="shared" si="269"/>
        <v>1</v>
      </c>
      <c r="I17255" s="1">
        <f>COUNTIF($B17255:$D17255,I$1)</f>
        <v>0</v>
      </c>
      <c r="J17255" s="1">
        <f>COUNTIF($B17255:$D17255,J$1)</f>
        <v>0</v>
      </c>
      <c r="K17255" s="2">
        <f>SUM(E17255:J17255)</f>
        <v>1</v>
      </c>
    </row>
    <row r="17256" spans="1:11" hidden="1" x14ac:dyDescent="0.25">
      <c r="A17256" t="s">
        <v>9217</v>
      </c>
      <c r="B17256" t="str">
        <f>MID($A17256,B$1,1)</f>
        <v>v</v>
      </c>
      <c r="C17256" t="str">
        <f>MID($A17256,C$1,1)</f>
        <v>l</v>
      </c>
      <c r="D17256" t="str">
        <f>MID($A17256,D$1,1)</f>
        <v>i</v>
      </c>
      <c r="E17256" s="1">
        <f>COUNTIF($B17256:$D17256,E$1)</f>
        <v>0</v>
      </c>
      <c r="F17256" s="1">
        <f>COUNTIF($B17256:$D17256,F$1)</f>
        <v>0</v>
      </c>
      <c r="G17256" s="1">
        <f>COUNTIF($B17256:$D17256,G$1)</f>
        <v>1</v>
      </c>
      <c r="H17256" s="1">
        <f t="shared" si="269"/>
        <v>0</v>
      </c>
      <c r="I17256" s="1">
        <f>COUNTIF($B17256:$D17256,I$1)</f>
        <v>0</v>
      </c>
      <c r="J17256" s="1">
        <f>COUNTIF($B17256:$D17256,J$1)</f>
        <v>0</v>
      </c>
      <c r="K17256" s="2">
        <f>SUM(E17256:J17256)</f>
        <v>1</v>
      </c>
    </row>
    <row r="17257" spans="1:11" hidden="1" x14ac:dyDescent="0.25">
      <c r="A17257" t="s">
        <v>9735</v>
      </c>
      <c r="B17257" t="str">
        <f>MID($A17257,B$1,1)</f>
        <v>v</v>
      </c>
      <c r="C17257" t="str">
        <f>MID($A17257,C$1,1)</f>
        <v>l</v>
      </c>
      <c r="D17257" t="str">
        <f>MID($A17257,D$1,1)</f>
        <v>n</v>
      </c>
      <c r="E17257" s="1">
        <f>COUNTIF($B17257:$D17257,E$1)</f>
        <v>0</v>
      </c>
      <c r="F17257" s="1">
        <f>COUNTIF($B17257:$D17257,F$1)</f>
        <v>0</v>
      </c>
      <c r="G17257" s="1">
        <f>COUNTIF($B17257:$D17257,G$1)</f>
        <v>0</v>
      </c>
      <c r="H17257" s="1">
        <f t="shared" si="269"/>
        <v>0</v>
      </c>
      <c r="I17257" s="1">
        <f>COUNTIF($B17257:$D17257,I$1)</f>
        <v>0</v>
      </c>
      <c r="J17257" s="1">
        <f>COUNTIF($B17257:$D17257,J$1)</f>
        <v>0</v>
      </c>
      <c r="K17257" s="2">
        <f>SUM(E17257:J17257)</f>
        <v>0</v>
      </c>
    </row>
    <row r="17258" spans="1:11" hidden="1" x14ac:dyDescent="0.25">
      <c r="A17258" t="s">
        <v>1714</v>
      </c>
      <c r="B17258" t="str">
        <f>MID($A17258,B$1,1)</f>
        <v>v</v>
      </c>
      <c r="C17258" t="str">
        <f>MID($A17258,C$1,1)</f>
        <v>l</v>
      </c>
      <c r="D17258" t="str">
        <f>MID($A17258,D$1,1)</f>
        <v>a</v>
      </c>
      <c r="E17258" s="1">
        <f>COUNTIF($B17258:$D17258,E$1)</f>
        <v>1</v>
      </c>
      <c r="F17258" s="1">
        <f>COUNTIF($B17258:$D17258,F$1)</f>
        <v>0</v>
      </c>
      <c r="G17258" s="1">
        <f>COUNTIF($B17258:$D17258,G$1)</f>
        <v>0</v>
      </c>
      <c r="H17258" s="1">
        <f t="shared" si="269"/>
        <v>0</v>
      </c>
      <c r="I17258" s="1">
        <f>COUNTIF($B17258:$D17258,I$1)</f>
        <v>0</v>
      </c>
      <c r="J17258" s="1">
        <f>COUNTIF($B17258:$D17258,J$1)</f>
        <v>0</v>
      </c>
      <c r="K17258" s="2">
        <f>SUM(E17258:J17258)</f>
        <v>1</v>
      </c>
    </row>
    <row r="17259" spans="1:11" hidden="1" x14ac:dyDescent="0.25">
      <c r="A17259" t="s">
        <v>2025</v>
      </c>
      <c r="B17259" t="str">
        <f>MID($A17259,B$1,1)</f>
        <v>v</v>
      </c>
      <c r="C17259" t="str">
        <f>MID($A17259,C$1,1)</f>
        <v>l</v>
      </c>
      <c r="D17259" t="str">
        <f>MID($A17259,D$1,1)</f>
        <v>a</v>
      </c>
      <c r="E17259" s="1">
        <f>COUNTIF($B17259:$D17259,E$1)</f>
        <v>1</v>
      </c>
      <c r="F17259" s="1">
        <f>COUNTIF($B17259:$D17259,F$1)</f>
        <v>0</v>
      </c>
      <c r="G17259" s="1">
        <f>COUNTIF($B17259:$D17259,G$1)</f>
        <v>0</v>
      </c>
      <c r="H17259" s="1">
        <f t="shared" si="269"/>
        <v>0</v>
      </c>
      <c r="I17259" s="1">
        <f>COUNTIF($B17259:$D17259,I$1)</f>
        <v>0</v>
      </c>
      <c r="J17259" s="1">
        <f>COUNTIF($B17259:$D17259,J$1)</f>
        <v>0</v>
      </c>
      <c r="K17259" s="2">
        <f>SUM(E17259:J17259)</f>
        <v>1</v>
      </c>
    </row>
    <row r="17260" spans="1:11" hidden="1" x14ac:dyDescent="0.25">
      <c r="A17260" t="s">
        <v>2029</v>
      </c>
      <c r="B17260" t="str">
        <f>MID($A17260,B$1,1)</f>
        <v>v</v>
      </c>
      <c r="C17260" t="str">
        <f>MID($A17260,C$1,1)</f>
        <v>l</v>
      </c>
      <c r="D17260" t="str">
        <f>MID($A17260,D$1,1)</f>
        <v>a</v>
      </c>
      <c r="E17260" s="1">
        <f>COUNTIF($B17260:$D17260,E$1)</f>
        <v>1</v>
      </c>
      <c r="F17260" s="1">
        <f>COUNTIF($B17260:$D17260,F$1)</f>
        <v>0</v>
      </c>
      <c r="G17260" s="1">
        <f>COUNTIF($B17260:$D17260,G$1)</f>
        <v>0</v>
      </c>
      <c r="H17260" s="1">
        <f t="shared" si="269"/>
        <v>0</v>
      </c>
      <c r="I17260" s="1">
        <f>COUNTIF($B17260:$D17260,I$1)</f>
        <v>0</v>
      </c>
      <c r="J17260" s="1">
        <f>COUNTIF($B17260:$D17260,J$1)</f>
        <v>0</v>
      </c>
      <c r="K17260" s="2">
        <f>SUM(E17260:J17260)</f>
        <v>1</v>
      </c>
    </row>
    <row r="17261" spans="1:11" hidden="1" x14ac:dyDescent="0.25">
      <c r="A17261" t="s">
        <v>5924</v>
      </c>
      <c r="B17261" t="str">
        <f>MID($A17261,B$1,1)</f>
        <v>v</v>
      </c>
      <c r="C17261" t="str">
        <f>MID($A17261,C$1,1)</f>
        <v>l</v>
      </c>
      <c r="D17261" t="str">
        <f>MID($A17261,D$1,1)</f>
        <v>e</v>
      </c>
      <c r="E17261" s="1">
        <f>COUNTIF($B17261:$D17261,E$1)</f>
        <v>0</v>
      </c>
      <c r="F17261" s="1">
        <f>COUNTIF($B17261:$D17261,F$1)</f>
        <v>1</v>
      </c>
      <c r="G17261" s="1">
        <f>COUNTIF($B17261:$D17261,G$1)</f>
        <v>0</v>
      </c>
      <c r="H17261" s="1">
        <f t="shared" si="269"/>
        <v>0</v>
      </c>
      <c r="I17261" s="1">
        <f>COUNTIF($B17261:$D17261,I$1)</f>
        <v>0</v>
      </c>
      <c r="J17261" s="1">
        <f>COUNTIF($B17261:$D17261,J$1)</f>
        <v>0</v>
      </c>
      <c r="K17261" s="2">
        <f>SUM(E17261:J17261)</f>
        <v>1</v>
      </c>
    </row>
    <row r="17262" spans="1:11" hidden="1" x14ac:dyDescent="0.25">
      <c r="A17262" t="s">
        <v>7723</v>
      </c>
      <c r="B17262" t="str">
        <f>MID($A17262,B$1,1)</f>
        <v>v</v>
      </c>
      <c r="C17262" t="str">
        <f>MID($A17262,C$1,1)</f>
        <v>l</v>
      </c>
      <c r="D17262" t="str">
        <f>MID($A17262,D$1,1)</f>
        <v>e</v>
      </c>
      <c r="E17262" s="1">
        <f>COUNTIF($B17262:$D17262,E$1)</f>
        <v>0</v>
      </c>
      <c r="F17262" s="1">
        <f>COUNTIF($B17262:$D17262,F$1)</f>
        <v>1</v>
      </c>
      <c r="G17262" s="1">
        <f>COUNTIF($B17262:$D17262,G$1)</f>
        <v>0</v>
      </c>
      <c r="H17262" s="1">
        <f t="shared" si="269"/>
        <v>0</v>
      </c>
      <c r="I17262" s="1">
        <f>COUNTIF($B17262:$D17262,I$1)</f>
        <v>0</v>
      </c>
      <c r="J17262" s="1">
        <f>COUNTIF($B17262:$D17262,J$1)</f>
        <v>0</v>
      </c>
      <c r="K17262" s="2">
        <f>SUM(E17262:J17262)</f>
        <v>1</v>
      </c>
    </row>
    <row r="17263" spans="1:11" hidden="1" x14ac:dyDescent="0.25">
      <c r="A17263" t="s">
        <v>7750</v>
      </c>
      <c r="B17263" t="str">
        <f>MID($A17263,B$1,1)</f>
        <v>v</v>
      </c>
      <c r="C17263" t="str">
        <f>MID($A17263,C$1,1)</f>
        <v>l</v>
      </c>
      <c r="D17263" t="str">
        <f>MID($A17263,D$1,1)</f>
        <v>e</v>
      </c>
      <c r="E17263" s="1">
        <f>COUNTIF($B17263:$D17263,E$1)</f>
        <v>0</v>
      </c>
      <c r="F17263" s="1">
        <f>COUNTIF($B17263:$D17263,F$1)</f>
        <v>1</v>
      </c>
      <c r="G17263" s="1">
        <f>COUNTIF($B17263:$D17263,G$1)</f>
        <v>0</v>
      </c>
      <c r="H17263" s="1">
        <f t="shared" si="269"/>
        <v>0</v>
      </c>
      <c r="I17263" s="1">
        <f>COUNTIF($B17263:$D17263,I$1)</f>
        <v>0</v>
      </c>
      <c r="J17263" s="1">
        <f>COUNTIF($B17263:$D17263,J$1)</f>
        <v>0</v>
      </c>
      <c r="K17263" s="2">
        <f>SUM(E17263:J17263)</f>
        <v>1</v>
      </c>
    </row>
    <row r="17264" spans="1:11" hidden="1" x14ac:dyDescent="0.25">
      <c r="A17264" t="s">
        <v>7768</v>
      </c>
      <c r="B17264" t="str">
        <f>MID($A17264,B$1,1)</f>
        <v>v</v>
      </c>
      <c r="C17264" t="str">
        <f>MID($A17264,C$1,1)</f>
        <v>l</v>
      </c>
      <c r="D17264" t="str">
        <f>MID($A17264,D$1,1)</f>
        <v>e</v>
      </c>
      <c r="E17264" s="1">
        <f>COUNTIF($B17264:$D17264,E$1)</f>
        <v>0</v>
      </c>
      <c r="F17264" s="1">
        <f>COUNTIF($B17264:$D17264,F$1)</f>
        <v>1</v>
      </c>
      <c r="G17264" s="1">
        <f>COUNTIF($B17264:$D17264,G$1)</f>
        <v>0</v>
      </c>
      <c r="H17264" s="1">
        <f t="shared" si="269"/>
        <v>0</v>
      </c>
      <c r="I17264" s="1">
        <f>COUNTIF($B17264:$D17264,I$1)</f>
        <v>0</v>
      </c>
      <c r="J17264" s="1">
        <f>COUNTIF($B17264:$D17264,J$1)</f>
        <v>0</v>
      </c>
      <c r="K17264" s="2">
        <f>SUM(E17264:J17264)</f>
        <v>1</v>
      </c>
    </row>
    <row r="17265" spans="1:11" hidden="1" x14ac:dyDescent="0.25">
      <c r="A17265" t="s">
        <v>7763</v>
      </c>
      <c r="B17265" t="str">
        <f>MID($A17265,B$1,1)</f>
        <v>v</v>
      </c>
      <c r="C17265" t="str">
        <f>MID($A17265,C$1,1)</f>
        <v>l</v>
      </c>
      <c r="D17265" t="str">
        <f>MID($A17265,D$1,1)</f>
        <v>e</v>
      </c>
      <c r="E17265" s="1">
        <f>COUNTIF($B17265:$D17265,E$1)</f>
        <v>0</v>
      </c>
      <c r="F17265" s="1">
        <f>COUNTIF($B17265:$D17265,F$1)</f>
        <v>1</v>
      </c>
      <c r="G17265" s="1">
        <f>COUNTIF($B17265:$D17265,G$1)</f>
        <v>0</v>
      </c>
      <c r="H17265" s="1">
        <f t="shared" si="269"/>
        <v>0</v>
      </c>
      <c r="I17265" s="1">
        <f>COUNTIF($B17265:$D17265,I$1)</f>
        <v>0</v>
      </c>
      <c r="J17265" s="1">
        <f>COUNTIF($B17265:$D17265,J$1)</f>
        <v>0</v>
      </c>
      <c r="K17265" s="2">
        <f>SUM(E17265:J17265)</f>
        <v>1</v>
      </c>
    </row>
    <row r="17266" spans="1:11" hidden="1" x14ac:dyDescent="0.25">
      <c r="A17266" t="s">
        <v>5939</v>
      </c>
      <c r="B17266" t="str">
        <f>MID($A17266,B$1,1)</f>
        <v>v</v>
      </c>
      <c r="C17266" t="str">
        <f>MID($A17266,C$1,1)</f>
        <v>l</v>
      </c>
      <c r="D17266" t="str">
        <f>MID($A17266,D$1,1)</f>
        <v>e</v>
      </c>
      <c r="E17266" s="1">
        <f>COUNTIF($B17266:$D17266,E$1)</f>
        <v>0</v>
      </c>
      <c r="F17266" s="1">
        <f>COUNTIF($B17266:$D17266,F$1)</f>
        <v>1</v>
      </c>
      <c r="G17266" s="1">
        <f>COUNTIF($B17266:$D17266,G$1)</f>
        <v>0</v>
      </c>
      <c r="H17266" s="1">
        <f t="shared" si="269"/>
        <v>0</v>
      </c>
      <c r="I17266" s="1">
        <f>COUNTIF($B17266:$D17266,I$1)</f>
        <v>0</v>
      </c>
      <c r="J17266" s="1">
        <f>COUNTIF($B17266:$D17266,J$1)</f>
        <v>0</v>
      </c>
      <c r="K17266" s="2">
        <f>SUM(E17266:J17266)</f>
        <v>1</v>
      </c>
    </row>
    <row r="17267" spans="1:11" hidden="1" x14ac:dyDescent="0.25">
      <c r="A17267" t="s">
        <v>7766</v>
      </c>
      <c r="B17267" t="str">
        <f>MID($A17267,B$1,1)</f>
        <v>v</v>
      </c>
      <c r="C17267" t="str">
        <f>MID($A17267,C$1,1)</f>
        <v>l</v>
      </c>
      <c r="D17267" t="str">
        <f>MID($A17267,D$1,1)</f>
        <v>e</v>
      </c>
      <c r="E17267" s="1">
        <f>COUNTIF($B17267:$D17267,E$1)</f>
        <v>0</v>
      </c>
      <c r="F17267" s="1">
        <f>COUNTIF($B17267:$D17267,F$1)</f>
        <v>1</v>
      </c>
      <c r="G17267" s="1">
        <f>COUNTIF($B17267:$D17267,G$1)</f>
        <v>0</v>
      </c>
      <c r="H17267" s="1">
        <f t="shared" si="269"/>
        <v>0</v>
      </c>
      <c r="I17267" s="1">
        <f>COUNTIF($B17267:$D17267,I$1)</f>
        <v>0</v>
      </c>
      <c r="J17267" s="1">
        <f>COUNTIF($B17267:$D17267,J$1)</f>
        <v>0</v>
      </c>
      <c r="K17267" s="2">
        <f>SUM(E17267:J17267)</f>
        <v>1</v>
      </c>
    </row>
    <row r="17268" spans="1:11" hidden="1" x14ac:dyDescent="0.25">
      <c r="A17268" t="s">
        <v>1741</v>
      </c>
      <c r="B17268" t="str">
        <f>MID($A17268,B$1,1)</f>
        <v>v</v>
      </c>
      <c r="C17268" t="str">
        <f>MID($A17268,C$1,1)</f>
        <v>m</v>
      </c>
      <c r="D17268" t="str">
        <f>MID($A17268,D$1,1)</f>
        <v>a</v>
      </c>
      <c r="E17268" s="1">
        <f>COUNTIF($B17268:$D17268,E$1)</f>
        <v>1</v>
      </c>
      <c r="F17268" s="1">
        <f>COUNTIF($B17268:$D17268,F$1)</f>
        <v>0</v>
      </c>
      <c r="G17268" s="1">
        <f>COUNTIF($B17268:$D17268,G$1)</f>
        <v>0</v>
      </c>
      <c r="H17268" s="1">
        <f t="shared" si="269"/>
        <v>0</v>
      </c>
      <c r="I17268" s="1">
        <f>COUNTIF($B17268:$D17268,I$1)</f>
        <v>0</v>
      </c>
      <c r="J17268" s="1">
        <f>COUNTIF($B17268:$D17268,J$1)</f>
        <v>0</v>
      </c>
      <c r="K17268" s="2">
        <f>SUM(E17268:J17268)</f>
        <v>1</v>
      </c>
    </row>
    <row r="17269" spans="1:11" hidden="1" x14ac:dyDescent="0.25">
      <c r="A17269" t="s">
        <v>2065</v>
      </c>
      <c r="B17269" t="str">
        <f>MID($A17269,B$1,1)</f>
        <v>v</v>
      </c>
      <c r="C17269" t="str">
        <f>MID($A17269,C$1,1)</f>
        <v>m</v>
      </c>
      <c r="D17269" t="str">
        <f>MID($A17269,D$1,1)</f>
        <v>a</v>
      </c>
      <c r="E17269" s="1">
        <f>COUNTIF($B17269:$D17269,E$1)</f>
        <v>1</v>
      </c>
      <c r="F17269" s="1">
        <f>COUNTIF($B17269:$D17269,F$1)</f>
        <v>0</v>
      </c>
      <c r="G17269" s="1">
        <f>COUNTIF($B17269:$D17269,G$1)</f>
        <v>0</v>
      </c>
      <c r="H17269" s="1">
        <f t="shared" si="269"/>
        <v>0</v>
      </c>
      <c r="I17269" s="1">
        <f>COUNTIF($B17269:$D17269,I$1)</f>
        <v>0</v>
      </c>
      <c r="J17269" s="1">
        <f>COUNTIF($B17269:$D17269,J$1)</f>
        <v>0</v>
      </c>
      <c r="K17269" s="2">
        <f>SUM(E17269:J17269)</f>
        <v>1</v>
      </c>
    </row>
    <row r="17270" spans="1:11" hidden="1" x14ac:dyDescent="0.25">
      <c r="A17270" t="s">
        <v>2068</v>
      </c>
      <c r="B17270" t="str">
        <f>MID($A17270,B$1,1)</f>
        <v>v</v>
      </c>
      <c r="C17270" t="str">
        <f>MID($A17270,C$1,1)</f>
        <v>m</v>
      </c>
      <c r="D17270" t="str">
        <f>MID($A17270,D$1,1)</f>
        <v>a</v>
      </c>
      <c r="E17270" s="1">
        <f>COUNTIF($B17270:$D17270,E$1)</f>
        <v>1</v>
      </c>
      <c r="F17270" s="1">
        <f>COUNTIF($B17270:$D17270,F$1)</f>
        <v>0</v>
      </c>
      <c r="G17270" s="1">
        <f>COUNTIF($B17270:$D17270,G$1)</f>
        <v>0</v>
      </c>
      <c r="H17270" s="1">
        <f t="shared" si="269"/>
        <v>0</v>
      </c>
      <c r="I17270" s="1">
        <f>COUNTIF($B17270:$D17270,I$1)</f>
        <v>0</v>
      </c>
      <c r="J17270" s="1">
        <f>COUNTIF($B17270:$D17270,J$1)</f>
        <v>0</v>
      </c>
      <c r="K17270" s="2">
        <f>SUM(E17270:J17270)</f>
        <v>1</v>
      </c>
    </row>
    <row r="17271" spans="1:11" hidden="1" x14ac:dyDescent="0.25">
      <c r="A17271" t="s">
        <v>5964</v>
      </c>
      <c r="B17271" t="str">
        <f>MID($A17271,B$1,1)</f>
        <v>v</v>
      </c>
      <c r="C17271" t="str">
        <f>MID($A17271,C$1,1)</f>
        <v>m</v>
      </c>
      <c r="D17271" t="str">
        <f>MID($A17271,D$1,1)</f>
        <v>e</v>
      </c>
      <c r="E17271" s="1">
        <f>COUNTIF($B17271:$D17271,E$1)</f>
        <v>0</v>
      </c>
      <c r="F17271" s="1">
        <f>COUNTIF($B17271:$D17271,F$1)</f>
        <v>1</v>
      </c>
      <c r="G17271" s="1">
        <f>COUNTIF($B17271:$D17271,G$1)</f>
        <v>0</v>
      </c>
      <c r="H17271" s="1">
        <f t="shared" si="269"/>
        <v>0</v>
      </c>
      <c r="I17271" s="1">
        <f>COUNTIF($B17271:$D17271,I$1)</f>
        <v>0</v>
      </c>
      <c r="J17271" s="1">
        <f>COUNTIF($B17271:$D17271,J$1)</f>
        <v>0</v>
      </c>
      <c r="K17271" s="2">
        <f>SUM(E17271:J17271)</f>
        <v>1</v>
      </c>
    </row>
    <row r="17272" spans="1:11" hidden="1" x14ac:dyDescent="0.25">
      <c r="A17272" t="s">
        <v>7826</v>
      </c>
      <c r="B17272" t="str">
        <f>MID($A17272,B$1,1)</f>
        <v>v</v>
      </c>
      <c r="C17272" t="str">
        <f>MID($A17272,C$1,1)</f>
        <v>m</v>
      </c>
      <c r="D17272" t="str">
        <f>MID($A17272,D$1,1)</f>
        <v>e</v>
      </c>
      <c r="E17272" s="1">
        <f>COUNTIF($B17272:$D17272,E$1)</f>
        <v>0</v>
      </c>
      <c r="F17272" s="1">
        <f>COUNTIF($B17272:$D17272,F$1)</f>
        <v>1</v>
      </c>
      <c r="G17272" s="1">
        <f>COUNTIF($B17272:$D17272,G$1)</f>
        <v>0</v>
      </c>
      <c r="H17272" s="1">
        <f t="shared" si="269"/>
        <v>0</v>
      </c>
      <c r="I17272" s="1">
        <f>COUNTIF($B17272:$D17272,I$1)</f>
        <v>0</v>
      </c>
      <c r="J17272" s="1">
        <f>COUNTIF($B17272:$D17272,J$1)</f>
        <v>0</v>
      </c>
      <c r="K17272" s="2">
        <f>SUM(E17272:J17272)</f>
        <v>1</v>
      </c>
    </row>
    <row r="17273" spans="1:11" hidden="1" x14ac:dyDescent="0.25">
      <c r="A17273" t="s">
        <v>7832</v>
      </c>
      <c r="B17273" t="str">
        <f>MID($A17273,B$1,1)</f>
        <v>v</v>
      </c>
      <c r="C17273" t="str">
        <f>MID($A17273,C$1,1)</f>
        <v>m</v>
      </c>
      <c r="D17273" t="str">
        <f>MID($A17273,D$1,1)</f>
        <v>e</v>
      </c>
      <c r="E17273" s="1">
        <f>COUNTIF($B17273:$D17273,E$1)</f>
        <v>0</v>
      </c>
      <c r="F17273" s="1">
        <f>COUNTIF($B17273:$D17273,F$1)</f>
        <v>1</v>
      </c>
      <c r="G17273" s="1">
        <f>COUNTIF($B17273:$D17273,G$1)</f>
        <v>0</v>
      </c>
      <c r="H17273" s="1">
        <f t="shared" si="269"/>
        <v>0</v>
      </c>
      <c r="I17273" s="1">
        <f>COUNTIF($B17273:$D17273,I$1)</f>
        <v>0</v>
      </c>
      <c r="J17273" s="1">
        <f>COUNTIF($B17273:$D17273,J$1)</f>
        <v>0</v>
      </c>
      <c r="K17273" s="2">
        <f>SUM(E17273:J17273)</f>
        <v>1</v>
      </c>
    </row>
    <row r="17274" spans="1:11" hidden="1" x14ac:dyDescent="0.25">
      <c r="A17274" t="s">
        <v>7835</v>
      </c>
      <c r="B17274" t="str">
        <f>MID($A17274,B$1,1)</f>
        <v>v</v>
      </c>
      <c r="C17274" t="str">
        <f>MID($A17274,C$1,1)</f>
        <v>m</v>
      </c>
      <c r="D17274" t="str">
        <f>MID($A17274,D$1,1)</f>
        <v>e</v>
      </c>
      <c r="E17274" s="1">
        <f>COUNTIF($B17274:$D17274,E$1)</f>
        <v>0</v>
      </c>
      <c r="F17274" s="1">
        <f>COUNTIF($B17274:$D17274,F$1)</f>
        <v>1</v>
      </c>
      <c r="G17274" s="1">
        <f>COUNTIF($B17274:$D17274,G$1)</f>
        <v>0</v>
      </c>
      <c r="H17274" s="1">
        <f t="shared" si="269"/>
        <v>0</v>
      </c>
      <c r="I17274" s="1">
        <f>COUNTIF($B17274:$D17274,I$1)</f>
        <v>0</v>
      </c>
      <c r="J17274" s="1">
        <f>COUNTIF($B17274:$D17274,J$1)</f>
        <v>0</v>
      </c>
      <c r="K17274" s="2">
        <f>SUM(E17274:J17274)</f>
        <v>1</v>
      </c>
    </row>
    <row r="17275" spans="1:11" hidden="1" x14ac:dyDescent="0.25">
      <c r="A17275" t="s">
        <v>1001</v>
      </c>
      <c r="B17275" t="str">
        <f>MID($A17275,B$1,1)</f>
        <v>v</v>
      </c>
      <c r="C17275" t="str">
        <f>MID($A17275,C$1,1)</f>
        <v>n</v>
      </c>
      <c r="D17275" t="str">
        <f>MID($A17275,D$1,1)</f>
        <v>a</v>
      </c>
      <c r="E17275" s="1">
        <f>COUNTIF($B17275:$D17275,E$1)</f>
        <v>1</v>
      </c>
      <c r="F17275" s="1">
        <f>COUNTIF($B17275:$D17275,F$1)</f>
        <v>0</v>
      </c>
      <c r="G17275" s="1">
        <f>COUNTIF($B17275:$D17275,G$1)</f>
        <v>0</v>
      </c>
      <c r="H17275" s="1">
        <f t="shared" si="269"/>
        <v>0</v>
      </c>
      <c r="I17275" s="1">
        <f>COUNTIF($B17275:$D17275,I$1)</f>
        <v>0</v>
      </c>
      <c r="J17275" s="1">
        <f>COUNTIF($B17275:$D17275,J$1)</f>
        <v>0</v>
      </c>
      <c r="K17275" s="2">
        <f>SUM(E17275:J17275)</f>
        <v>1</v>
      </c>
    </row>
    <row r="17276" spans="1:11" hidden="1" x14ac:dyDescent="0.25">
      <c r="A17276" t="s">
        <v>7243</v>
      </c>
      <c r="B17276" t="str">
        <f>MID($A17276,B$1,1)</f>
        <v>v</v>
      </c>
      <c r="C17276" t="str">
        <f>MID($A17276,C$1,1)</f>
        <v>n</v>
      </c>
      <c r="D17276" t="str">
        <f>MID($A17276,D$1,1)</f>
        <v>s</v>
      </c>
      <c r="E17276" s="1">
        <f>COUNTIF($B17276:$D17276,E$1)</f>
        <v>0</v>
      </c>
      <c r="F17276" s="1">
        <f>COUNTIF($B17276:$D17276,F$1)</f>
        <v>0</v>
      </c>
      <c r="G17276" s="1">
        <f>COUNTIF($B17276:$D17276,G$1)</f>
        <v>0</v>
      </c>
      <c r="H17276" s="1">
        <f t="shared" si="269"/>
        <v>0</v>
      </c>
      <c r="I17276" s="1">
        <f>COUNTIF($B17276:$D17276,I$1)</f>
        <v>0</v>
      </c>
      <c r="J17276" s="1">
        <f>COUNTIF($B17276:$D17276,J$1)</f>
        <v>0</v>
      </c>
      <c r="K17276" s="2">
        <f>SUM(E17276:J17276)</f>
        <v>0</v>
      </c>
    </row>
    <row r="17277" spans="1:11" hidden="1" x14ac:dyDescent="0.25">
      <c r="A17277" t="s">
        <v>7256</v>
      </c>
      <c r="B17277" t="str">
        <f>MID($A17277,B$1,1)</f>
        <v>v</v>
      </c>
      <c r="C17277" t="str">
        <f>MID($A17277,C$1,1)</f>
        <v>n</v>
      </c>
      <c r="D17277" t="str">
        <f>MID($A17277,D$1,1)</f>
        <v>t</v>
      </c>
      <c r="E17277" s="1">
        <f>COUNTIF($B17277:$D17277,E$1)</f>
        <v>0</v>
      </c>
      <c r="F17277" s="1">
        <f>COUNTIF($B17277:$D17277,F$1)</f>
        <v>0</v>
      </c>
      <c r="G17277" s="1">
        <f>COUNTIF($B17277:$D17277,G$1)</f>
        <v>0</v>
      </c>
      <c r="H17277" s="1">
        <f t="shared" si="269"/>
        <v>0</v>
      </c>
      <c r="I17277" s="1">
        <f>COUNTIF($B17277:$D17277,I$1)</f>
        <v>0</v>
      </c>
      <c r="J17277" s="1">
        <f>COUNTIF($B17277:$D17277,J$1)</f>
        <v>0</v>
      </c>
      <c r="K17277" s="2">
        <f>SUM(E17277:J17277)</f>
        <v>0</v>
      </c>
    </row>
    <row r="17278" spans="1:11" hidden="1" x14ac:dyDescent="0.25">
      <c r="A17278" t="s">
        <v>9484</v>
      </c>
      <c r="B17278" t="str">
        <f>MID($A17278,B$1,1)</f>
        <v>v</v>
      </c>
      <c r="C17278" t="str">
        <f>MID($A17278,C$1,1)</f>
        <v>n</v>
      </c>
      <c r="D17278" t="str">
        <f>MID($A17278,D$1,1)</f>
        <v>t</v>
      </c>
      <c r="E17278" s="1">
        <f>COUNTIF($B17278:$D17278,E$1)</f>
        <v>0</v>
      </c>
      <c r="F17278" s="1">
        <f>COUNTIF($B17278:$D17278,F$1)</f>
        <v>0</v>
      </c>
      <c r="G17278" s="1">
        <f>COUNTIF($B17278:$D17278,G$1)</f>
        <v>0</v>
      </c>
      <c r="H17278" s="1">
        <f t="shared" si="269"/>
        <v>0</v>
      </c>
      <c r="I17278" s="1">
        <f>COUNTIF($B17278:$D17278,I$1)</f>
        <v>0</v>
      </c>
      <c r="J17278" s="1">
        <f>COUNTIF($B17278:$D17278,J$1)</f>
        <v>0</v>
      </c>
      <c r="K17278" s="2">
        <f>SUM(E17278:J17278)</f>
        <v>0</v>
      </c>
    </row>
    <row r="17279" spans="1:11" hidden="1" x14ac:dyDescent="0.25">
      <c r="A17279" t="s">
        <v>1773</v>
      </c>
      <c r="B17279" t="str">
        <f>MID($A17279,B$1,1)</f>
        <v>v</v>
      </c>
      <c r="C17279" t="str">
        <f>MID($A17279,C$1,1)</f>
        <v>n</v>
      </c>
      <c r="D17279" t="str">
        <f>MID($A17279,D$1,1)</f>
        <v>a</v>
      </c>
      <c r="E17279" s="1">
        <f>COUNTIF($B17279:$D17279,E$1)</f>
        <v>1</v>
      </c>
      <c r="F17279" s="1">
        <f>COUNTIF($B17279:$D17279,F$1)</f>
        <v>0</v>
      </c>
      <c r="G17279" s="1">
        <f>COUNTIF($B17279:$D17279,G$1)</f>
        <v>0</v>
      </c>
      <c r="H17279" s="1">
        <f t="shared" si="269"/>
        <v>0</v>
      </c>
      <c r="I17279" s="1">
        <f>COUNTIF($B17279:$D17279,I$1)</f>
        <v>0</v>
      </c>
      <c r="J17279" s="1">
        <f>COUNTIF($B17279:$D17279,J$1)</f>
        <v>0</v>
      </c>
      <c r="K17279" s="2">
        <f>SUM(E17279:J17279)</f>
        <v>1</v>
      </c>
    </row>
    <row r="17280" spans="1:11" hidden="1" x14ac:dyDescent="0.25">
      <c r="A17280" t="s">
        <v>2097</v>
      </c>
      <c r="B17280" t="str">
        <f>MID($A17280,B$1,1)</f>
        <v>v</v>
      </c>
      <c r="C17280" t="str">
        <f>MID($A17280,C$1,1)</f>
        <v>n</v>
      </c>
      <c r="D17280" t="str">
        <f>MID($A17280,D$1,1)</f>
        <v>a</v>
      </c>
      <c r="E17280" s="1">
        <f>COUNTIF($B17280:$D17280,E$1)</f>
        <v>1</v>
      </c>
      <c r="F17280" s="1">
        <f>COUNTIF($B17280:$D17280,F$1)</f>
        <v>0</v>
      </c>
      <c r="G17280" s="1">
        <f>COUNTIF($B17280:$D17280,G$1)</f>
        <v>0</v>
      </c>
      <c r="H17280" s="1">
        <f t="shared" si="269"/>
        <v>0</v>
      </c>
      <c r="I17280" s="1">
        <f>COUNTIF($B17280:$D17280,I$1)</f>
        <v>0</v>
      </c>
      <c r="J17280" s="1">
        <f>COUNTIF($B17280:$D17280,J$1)</f>
        <v>0</v>
      </c>
      <c r="K17280" s="2">
        <f>SUM(E17280:J17280)</f>
        <v>1</v>
      </c>
    </row>
    <row r="17281" spans="1:11" hidden="1" x14ac:dyDescent="0.25">
      <c r="A17281" t="s">
        <v>2101</v>
      </c>
      <c r="B17281" t="str">
        <f>MID($A17281,B$1,1)</f>
        <v>v</v>
      </c>
      <c r="C17281" t="str">
        <f>MID($A17281,C$1,1)</f>
        <v>n</v>
      </c>
      <c r="D17281" t="str">
        <f>MID($A17281,D$1,1)</f>
        <v>a</v>
      </c>
      <c r="E17281" s="1">
        <f>COUNTIF($B17281:$D17281,E$1)</f>
        <v>1</v>
      </c>
      <c r="F17281" s="1">
        <f>COUNTIF($B17281:$D17281,F$1)</f>
        <v>0</v>
      </c>
      <c r="G17281" s="1">
        <f>COUNTIF($B17281:$D17281,G$1)</f>
        <v>0</v>
      </c>
      <c r="H17281" s="1">
        <f t="shared" si="269"/>
        <v>0</v>
      </c>
      <c r="I17281" s="1">
        <f>COUNTIF($B17281:$D17281,I$1)</f>
        <v>0</v>
      </c>
      <c r="J17281" s="1">
        <f>COUNTIF($B17281:$D17281,J$1)</f>
        <v>0</v>
      </c>
      <c r="K17281" s="2">
        <f>SUM(E17281:J17281)</f>
        <v>1</v>
      </c>
    </row>
    <row r="17282" spans="1:11" hidden="1" x14ac:dyDescent="0.25">
      <c r="A17282" t="s">
        <v>5994</v>
      </c>
      <c r="B17282" t="str">
        <f>MID($A17282,B$1,1)</f>
        <v>v</v>
      </c>
      <c r="C17282" t="str">
        <f>MID($A17282,C$1,1)</f>
        <v>n</v>
      </c>
      <c r="D17282" t="str">
        <f>MID($A17282,D$1,1)</f>
        <v>e</v>
      </c>
      <c r="E17282" s="1">
        <f>COUNTIF($B17282:$D17282,E$1)</f>
        <v>0</v>
      </c>
      <c r="F17282" s="1">
        <f>COUNTIF($B17282:$D17282,F$1)</f>
        <v>1</v>
      </c>
      <c r="G17282" s="1">
        <f>COUNTIF($B17282:$D17282,G$1)</f>
        <v>0</v>
      </c>
      <c r="H17282" s="1">
        <f t="shared" si="269"/>
        <v>0</v>
      </c>
      <c r="I17282" s="1">
        <f>COUNTIF($B17282:$D17282,I$1)</f>
        <v>0</v>
      </c>
      <c r="J17282" s="1">
        <f>COUNTIF($B17282:$D17282,J$1)</f>
        <v>0</v>
      </c>
      <c r="K17282" s="2">
        <f>SUM(E17282:J17282)</f>
        <v>1</v>
      </c>
    </row>
    <row r="17283" spans="1:11" hidden="1" x14ac:dyDescent="0.25">
      <c r="A17283" t="s">
        <v>7913</v>
      </c>
      <c r="B17283" t="str">
        <f>MID($A17283,B$1,1)</f>
        <v>v</v>
      </c>
      <c r="C17283" t="str">
        <f>MID($A17283,C$1,1)</f>
        <v>n</v>
      </c>
      <c r="D17283" t="str">
        <f>MID($A17283,D$1,1)</f>
        <v>e</v>
      </c>
      <c r="E17283" s="1">
        <f>COUNTIF($B17283:$D17283,E$1)</f>
        <v>0</v>
      </c>
      <c r="F17283" s="1">
        <f>COUNTIF($B17283:$D17283,F$1)</f>
        <v>1</v>
      </c>
      <c r="G17283" s="1">
        <f>COUNTIF($B17283:$D17283,G$1)</f>
        <v>0</v>
      </c>
      <c r="H17283" s="1">
        <f t="shared" ref="H17283:H17346" si="270">COUNTIF($B17283:$D17283,H$1)</f>
        <v>0</v>
      </c>
      <c r="I17283" s="1">
        <f>COUNTIF($B17283:$D17283,I$1)</f>
        <v>0</v>
      </c>
      <c r="J17283" s="1">
        <f>COUNTIF($B17283:$D17283,J$1)</f>
        <v>0</v>
      </c>
      <c r="K17283" s="2">
        <f>SUM(E17283:J17283)</f>
        <v>1</v>
      </c>
    </row>
    <row r="17284" spans="1:11" hidden="1" x14ac:dyDescent="0.25">
      <c r="A17284" t="s">
        <v>7916</v>
      </c>
      <c r="B17284" t="str">
        <f>MID($A17284,B$1,1)</f>
        <v>v</v>
      </c>
      <c r="C17284" t="str">
        <f>MID($A17284,C$1,1)</f>
        <v>n</v>
      </c>
      <c r="D17284" t="str">
        <f>MID($A17284,D$1,1)</f>
        <v>e</v>
      </c>
      <c r="E17284" s="1">
        <f>COUNTIF($B17284:$D17284,E$1)</f>
        <v>0</v>
      </c>
      <c r="F17284" s="1">
        <f>COUNTIF($B17284:$D17284,F$1)</f>
        <v>1</v>
      </c>
      <c r="G17284" s="1">
        <f>COUNTIF($B17284:$D17284,G$1)</f>
        <v>0</v>
      </c>
      <c r="H17284" s="1">
        <f t="shared" si="270"/>
        <v>0</v>
      </c>
      <c r="I17284" s="1">
        <f>COUNTIF($B17284:$D17284,I$1)</f>
        <v>0</v>
      </c>
      <c r="J17284" s="1">
        <f>COUNTIF($B17284:$D17284,J$1)</f>
        <v>0</v>
      </c>
      <c r="K17284" s="2">
        <f>SUM(E17284:J17284)</f>
        <v>1</v>
      </c>
    </row>
    <row r="17285" spans="1:11" hidden="1" x14ac:dyDescent="0.25">
      <c r="A17285" t="s">
        <v>7920</v>
      </c>
      <c r="B17285" t="str">
        <f>MID($A17285,B$1,1)</f>
        <v>v</v>
      </c>
      <c r="C17285" t="str">
        <f>MID($A17285,C$1,1)</f>
        <v>n</v>
      </c>
      <c r="D17285" t="str">
        <f>MID($A17285,D$1,1)</f>
        <v>e</v>
      </c>
      <c r="E17285" s="1">
        <f>COUNTIF($B17285:$D17285,E$1)</f>
        <v>0</v>
      </c>
      <c r="F17285" s="1">
        <f>COUNTIF($B17285:$D17285,F$1)</f>
        <v>1</v>
      </c>
      <c r="G17285" s="1">
        <f>COUNTIF($B17285:$D17285,G$1)</f>
        <v>0</v>
      </c>
      <c r="H17285" s="1">
        <f t="shared" si="270"/>
        <v>0</v>
      </c>
      <c r="I17285" s="1">
        <f>COUNTIF($B17285:$D17285,I$1)</f>
        <v>0</v>
      </c>
      <c r="J17285" s="1">
        <f>COUNTIF($B17285:$D17285,J$1)</f>
        <v>0</v>
      </c>
      <c r="K17285" s="2">
        <f>SUM(E17285:J17285)</f>
        <v>1</v>
      </c>
    </row>
    <row r="17286" spans="1:11" hidden="1" x14ac:dyDescent="0.25">
      <c r="A17286" t="s">
        <v>7924</v>
      </c>
      <c r="B17286" t="str">
        <f>MID($A17286,B$1,1)</f>
        <v>v</v>
      </c>
      <c r="C17286" t="str">
        <f>MID($A17286,C$1,1)</f>
        <v>n</v>
      </c>
      <c r="D17286" t="str">
        <f>MID($A17286,D$1,1)</f>
        <v>e</v>
      </c>
      <c r="E17286" s="1">
        <f>COUNTIF($B17286:$D17286,E$1)</f>
        <v>0</v>
      </c>
      <c r="F17286" s="1">
        <f>COUNTIF($B17286:$D17286,F$1)</f>
        <v>1</v>
      </c>
      <c r="G17286" s="1">
        <f>COUNTIF($B17286:$D17286,G$1)</f>
        <v>0</v>
      </c>
      <c r="H17286" s="1">
        <f t="shared" si="270"/>
        <v>0</v>
      </c>
      <c r="I17286" s="1">
        <f>COUNTIF($B17286:$D17286,I$1)</f>
        <v>0</v>
      </c>
      <c r="J17286" s="1">
        <f>COUNTIF($B17286:$D17286,J$1)</f>
        <v>0</v>
      </c>
      <c r="K17286" s="2">
        <f>SUM(E17286:J17286)</f>
        <v>1</v>
      </c>
    </row>
    <row r="17287" spans="1:11" hidden="1" x14ac:dyDescent="0.25">
      <c r="A17287" t="s">
        <v>1804</v>
      </c>
      <c r="B17287" t="str">
        <f>MID($A17287,B$1,1)</f>
        <v>v</v>
      </c>
      <c r="C17287" t="str">
        <f>MID($A17287,C$1,1)</f>
        <v>n</v>
      </c>
      <c r="D17287" t="str">
        <f>MID($A17287,D$1,1)</f>
        <v>a</v>
      </c>
      <c r="E17287" s="1">
        <f>COUNTIF($B17287:$D17287,E$1)</f>
        <v>1</v>
      </c>
      <c r="F17287" s="1">
        <f>COUNTIF($B17287:$D17287,F$1)</f>
        <v>0</v>
      </c>
      <c r="G17287" s="1">
        <f>COUNTIF($B17287:$D17287,G$1)</f>
        <v>0</v>
      </c>
      <c r="H17287" s="1">
        <f t="shared" si="270"/>
        <v>0</v>
      </c>
      <c r="I17287" s="1">
        <f>COUNTIF($B17287:$D17287,I$1)</f>
        <v>0</v>
      </c>
      <c r="J17287" s="1">
        <f>COUNTIF($B17287:$D17287,J$1)</f>
        <v>0</v>
      </c>
      <c r="K17287" s="2">
        <f>SUM(E17287:J17287)</f>
        <v>1</v>
      </c>
    </row>
    <row r="17288" spans="1:11" hidden="1" x14ac:dyDescent="0.25">
      <c r="A17288" t="s">
        <v>2142</v>
      </c>
      <c r="B17288" t="str">
        <f>MID($A17288,B$1,1)</f>
        <v>v</v>
      </c>
      <c r="C17288" t="str">
        <f>MID($A17288,C$1,1)</f>
        <v>n</v>
      </c>
      <c r="D17288" t="str">
        <f>MID($A17288,D$1,1)</f>
        <v>a</v>
      </c>
      <c r="E17288" s="1">
        <f>COUNTIF($B17288:$D17288,E$1)</f>
        <v>1</v>
      </c>
      <c r="F17288" s="1">
        <f>COUNTIF($B17288:$D17288,F$1)</f>
        <v>0</v>
      </c>
      <c r="G17288" s="1">
        <f>COUNTIF($B17288:$D17288,G$1)</f>
        <v>0</v>
      </c>
      <c r="H17288" s="1">
        <f t="shared" si="270"/>
        <v>0</v>
      </c>
      <c r="I17288" s="1">
        <f>COUNTIF($B17288:$D17288,I$1)</f>
        <v>0</v>
      </c>
      <c r="J17288" s="1">
        <f>COUNTIF($B17288:$D17288,J$1)</f>
        <v>0</v>
      </c>
      <c r="K17288" s="2">
        <f>SUM(E17288:J17288)</f>
        <v>1</v>
      </c>
    </row>
    <row r="17289" spans="1:11" hidden="1" x14ac:dyDescent="0.25">
      <c r="A17289" t="s">
        <v>2150</v>
      </c>
      <c r="B17289" t="str">
        <f>MID($A17289,B$1,1)</f>
        <v>v</v>
      </c>
      <c r="C17289" t="str">
        <f>MID($A17289,C$1,1)</f>
        <v>n</v>
      </c>
      <c r="D17289" t="str">
        <f>MID($A17289,D$1,1)</f>
        <v>a</v>
      </c>
      <c r="E17289" s="1">
        <f>COUNTIF($B17289:$D17289,E$1)</f>
        <v>1</v>
      </c>
      <c r="F17289" s="1">
        <f>COUNTIF($B17289:$D17289,F$1)</f>
        <v>0</v>
      </c>
      <c r="G17289" s="1">
        <f>COUNTIF($B17289:$D17289,G$1)</f>
        <v>0</v>
      </c>
      <c r="H17289" s="1">
        <f t="shared" si="270"/>
        <v>0</v>
      </c>
      <c r="I17289" s="1">
        <f>COUNTIF($B17289:$D17289,I$1)</f>
        <v>0</v>
      </c>
      <c r="J17289" s="1">
        <f>COUNTIF($B17289:$D17289,J$1)</f>
        <v>0</v>
      </c>
      <c r="K17289" s="2">
        <f>SUM(E17289:J17289)</f>
        <v>1</v>
      </c>
    </row>
    <row r="17290" spans="1:11" hidden="1" x14ac:dyDescent="0.25">
      <c r="A17290" t="s">
        <v>6023</v>
      </c>
      <c r="B17290" t="str">
        <f>MID($A17290,B$1,1)</f>
        <v>v</v>
      </c>
      <c r="C17290" t="str">
        <f>MID($A17290,C$1,1)</f>
        <v>n</v>
      </c>
      <c r="D17290" t="str">
        <f>MID($A17290,D$1,1)</f>
        <v>e</v>
      </c>
      <c r="E17290" s="1">
        <f>COUNTIF($B17290:$D17290,E$1)</f>
        <v>0</v>
      </c>
      <c r="F17290" s="1">
        <f>COUNTIF($B17290:$D17290,F$1)</f>
        <v>1</v>
      </c>
      <c r="G17290" s="1">
        <f>COUNTIF($B17290:$D17290,G$1)</f>
        <v>0</v>
      </c>
      <c r="H17290" s="1">
        <f t="shared" si="270"/>
        <v>0</v>
      </c>
      <c r="I17290" s="1">
        <f>COUNTIF($B17290:$D17290,I$1)</f>
        <v>0</v>
      </c>
      <c r="J17290" s="1">
        <f>COUNTIF($B17290:$D17290,J$1)</f>
        <v>0</v>
      </c>
      <c r="K17290" s="2">
        <f>SUM(E17290:J17290)</f>
        <v>1</v>
      </c>
    </row>
    <row r="17291" spans="1:11" hidden="1" x14ac:dyDescent="0.25">
      <c r="A17291" t="s">
        <v>8005</v>
      </c>
      <c r="B17291" t="str">
        <f>MID($A17291,B$1,1)</f>
        <v>v</v>
      </c>
      <c r="C17291" t="str">
        <f>MID($A17291,C$1,1)</f>
        <v>n</v>
      </c>
      <c r="D17291" t="str">
        <f>MID($A17291,D$1,1)</f>
        <v>e</v>
      </c>
      <c r="E17291" s="1">
        <f>COUNTIF($B17291:$D17291,E$1)</f>
        <v>0</v>
      </c>
      <c r="F17291" s="1">
        <f>COUNTIF($B17291:$D17291,F$1)</f>
        <v>1</v>
      </c>
      <c r="G17291" s="1">
        <f>COUNTIF($B17291:$D17291,G$1)</f>
        <v>0</v>
      </c>
      <c r="H17291" s="1">
        <f t="shared" si="270"/>
        <v>0</v>
      </c>
      <c r="I17291" s="1">
        <f>COUNTIF($B17291:$D17291,I$1)</f>
        <v>0</v>
      </c>
      <c r="J17291" s="1">
        <f>COUNTIF($B17291:$D17291,J$1)</f>
        <v>0</v>
      </c>
      <c r="K17291" s="2">
        <f>SUM(E17291:J17291)</f>
        <v>1</v>
      </c>
    </row>
    <row r="17292" spans="1:11" hidden="1" x14ac:dyDescent="0.25">
      <c r="A17292" t="s">
        <v>8029</v>
      </c>
      <c r="B17292" t="str">
        <f>MID($A17292,B$1,1)</f>
        <v>v</v>
      </c>
      <c r="C17292" t="str">
        <f>MID($A17292,C$1,1)</f>
        <v>n</v>
      </c>
      <c r="D17292" t="str">
        <f>MID($A17292,D$1,1)</f>
        <v>e</v>
      </c>
      <c r="E17292" s="1">
        <f>COUNTIF($B17292:$D17292,E$1)</f>
        <v>0</v>
      </c>
      <c r="F17292" s="1">
        <f>COUNTIF($B17292:$D17292,F$1)</f>
        <v>1</v>
      </c>
      <c r="G17292" s="1">
        <f>COUNTIF($B17292:$D17292,G$1)</f>
        <v>0</v>
      </c>
      <c r="H17292" s="1">
        <f t="shared" si="270"/>
        <v>0</v>
      </c>
      <c r="I17292" s="1">
        <f>COUNTIF($B17292:$D17292,I$1)</f>
        <v>0</v>
      </c>
      <c r="J17292" s="1">
        <f>COUNTIF($B17292:$D17292,J$1)</f>
        <v>0</v>
      </c>
      <c r="K17292" s="2">
        <f>SUM(E17292:J17292)</f>
        <v>1</v>
      </c>
    </row>
    <row r="17293" spans="1:11" hidden="1" x14ac:dyDescent="0.25">
      <c r="A17293" t="s">
        <v>8049</v>
      </c>
      <c r="B17293" t="str">
        <f>MID($A17293,B$1,1)</f>
        <v>v</v>
      </c>
      <c r="C17293" t="str">
        <f>MID($A17293,C$1,1)</f>
        <v>n</v>
      </c>
      <c r="D17293" t="str">
        <f>MID($A17293,D$1,1)</f>
        <v>e</v>
      </c>
      <c r="E17293" s="1">
        <f>COUNTIF($B17293:$D17293,E$1)</f>
        <v>0</v>
      </c>
      <c r="F17293" s="1">
        <f>COUNTIF($B17293:$D17293,F$1)</f>
        <v>1</v>
      </c>
      <c r="G17293" s="1">
        <f>COUNTIF($B17293:$D17293,G$1)</f>
        <v>0</v>
      </c>
      <c r="H17293" s="1">
        <f t="shared" si="270"/>
        <v>0</v>
      </c>
      <c r="I17293" s="1">
        <f>COUNTIF($B17293:$D17293,I$1)</f>
        <v>0</v>
      </c>
      <c r="J17293" s="1">
        <f>COUNTIF($B17293:$D17293,J$1)</f>
        <v>0</v>
      </c>
      <c r="K17293" s="2">
        <f>SUM(E17293:J17293)</f>
        <v>1</v>
      </c>
    </row>
    <row r="17294" spans="1:11" hidden="1" x14ac:dyDescent="0.25">
      <c r="A17294" t="s">
        <v>8191</v>
      </c>
      <c r="B17294" t="str">
        <f>MID($A17294,B$1,1)</f>
        <v>v</v>
      </c>
      <c r="C17294" t="str">
        <f>MID($A17294,C$1,1)</f>
        <v>p</v>
      </c>
      <c r="D17294" t="str">
        <f>MID($A17294,D$1,1)</f>
        <v>u</v>
      </c>
      <c r="E17294" s="1">
        <f>COUNTIF($B17294:$D17294,E$1)</f>
        <v>0</v>
      </c>
      <c r="F17294" s="1">
        <f>COUNTIF($B17294:$D17294,F$1)</f>
        <v>0</v>
      </c>
      <c r="G17294" s="1">
        <f>COUNTIF($B17294:$D17294,G$1)</f>
        <v>0</v>
      </c>
      <c r="H17294" s="1">
        <f t="shared" si="270"/>
        <v>0</v>
      </c>
      <c r="I17294" s="1">
        <f>COUNTIF($B17294:$D17294,I$1)</f>
        <v>1</v>
      </c>
      <c r="J17294" s="1">
        <f>COUNTIF($B17294:$D17294,J$1)</f>
        <v>0</v>
      </c>
      <c r="K17294" s="2">
        <f>SUM(E17294:J17294)</f>
        <v>1</v>
      </c>
    </row>
    <row r="17295" spans="1:11" hidden="1" x14ac:dyDescent="0.25">
      <c r="A17295" t="s">
        <v>2157</v>
      </c>
      <c r="B17295" t="str">
        <f>MID($A17295,B$1,1)</f>
        <v>v</v>
      </c>
      <c r="C17295" t="str">
        <f>MID($A17295,C$1,1)</f>
        <v>p</v>
      </c>
      <c r="D17295" t="str">
        <f>MID($A17295,D$1,1)</f>
        <v>t</v>
      </c>
      <c r="E17295" s="1">
        <f>COUNTIF($B17295:$D17295,E$1)</f>
        <v>0</v>
      </c>
      <c r="F17295" s="1">
        <f>COUNTIF($B17295:$D17295,F$1)</f>
        <v>0</v>
      </c>
      <c r="G17295" s="1">
        <f>COUNTIF($B17295:$D17295,G$1)</f>
        <v>0</v>
      </c>
      <c r="H17295" s="1">
        <f t="shared" si="270"/>
        <v>0</v>
      </c>
      <c r="I17295" s="1">
        <f>COUNTIF($B17295:$D17295,I$1)</f>
        <v>0</v>
      </c>
      <c r="J17295" s="1">
        <f>COUNTIF($B17295:$D17295,J$1)</f>
        <v>0</v>
      </c>
      <c r="K17295" s="2">
        <f>SUM(E17295:J17295)</f>
        <v>0</v>
      </c>
    </row>
    <row r="17296" spans="1:11" hidden="1" x14ac:dyDescent="0.25">
      <c r="A17296" t="s">
        <v>8074</v>
      </c>
      <c r="B17296" t="str">
        <f>MID($A17296,B$1,1)</f>
        <v>v</v>
      </c>
      <c r="C17296" t="str">
        <f>MID($A17296,C$1,1)</f>
        <v>p</v>
      </c>
      <c r="D17296" t="str">
        <f>MID($A17296,D$1,1)</f>
        <v>t</v>
      </c>
      <c r="E17296" s="1">
        <f>COUNTIF($B17296:$D17296,E$1)</f>
        <v>0</v>
      </c>
      <c r="F17296" s="1">
        <f>COUNTIF($B17296:$D17296,F$1)</f>
        <v>0</v>
      </c>
      <c r="G17296" s="1">
        <f>COUNTIF($B17296:$D17296,G$1)</f>
        <v>0</v>
      </c>
      <c r="H17296" s="1">
        <f t="shared" si="270"/>
        <v>0</v>
      </c>
      <c r="I17296" s="1">
        <f>COUNTIF($B17296:$D17296,I$1)</f>
        <v>0</v>
      </c>
      <c r="J17296" s="1">
        <f>COUNTIF($B17296:$D17296,J$1)</f>
        <v>0</v>
      </c>
      <c r="K17296" s="2">
        <f>SUM(E17296:J17296)</f>
        <v>0</v>
      </c>
    </row>
    <row r="17297" spans="1:11" hidden="1" x14ac:dyDescent="0.25">
      <c r="A17297" t="s">
        <v>1852</v>
      </c>
      <c r="B17297" t="str">
        <f>MID($A17297,B$1,1)</f>
        <v>v</v>
      </c>
      <c r="C17297" t="str">
        <f>MID($A17297,C$1,1)</f>
        <v>q</v>
      </c>
      <c r="D17297" t="str">
        <f>MID($A17297,D$1,1)</f>
        <v>a</v>
      </c>
      <c r="E17297" s="1">
        <f>COUNTIF($B17297:$D17297,E$1)</f>
        <v>1</v>
      </c>
      <c r="F17297" s="1">
        <f>COUNTIF($B17297:$D17297,F$1)</f>
        <v>0</v>
      </c>
      <c r="G17297" s="1">
        <f>COUNTIF($B17297:$D17297,G$1)</f>
        <v>0</v>
      </c>
      <c r="H17297" s="1">
        <f t="shared" si="270"/>
        <v>0</v>
      </c>
      <c r="I17297" s="1">
        <f>COUNTIF($B17297:$D17297,I$1)</f>
        <v>0</v>
      </c>
      <c r="J17297" s="1">
        <f>COUNTIF($B17297:$D17297,J$1)</f>
        <v>0</v>
      </c>
      <c r="K17297" s="2">
        <f>SUM(E17297:J17297)</f>
        <v>1</v>
      </c>
    </row>
    <row r="17298" spans="1:11" hidden="1" x14ac:dyDescent="0.25">
      <c r="A17298" t="s">
        <v>2211</v>
      </c>
      <c r="B17298" t="str">
        <f>MID($A17298,B$1,1)</f>
        <v>v</v>
      </c>
      <c r="C17298" t="str">
        <f>MID($A17298,C$1,1)</f>
        <v>q</v>
      </c>
      <c r="D17298" t="str">
        <f>MID($A17298,D$1,1)</f>
        <v>a</v>
      </c>
      <c r="E17298" s="1">
        <f>COUNTIF($B17298:$D17298,E$1)</f>
        <v>1</v>
      </c>
      <c r="F17298" s="1">
        <f>COUNTIF($B17298:$D17298,F$1)</f>
        <v>0</v>
      </c>
      <c r="G17298" s="1">
        <f>COUNTIF($B17298:$D17298,G$1)</f>
        <v>0</v>
      </c>
      <c r="H17298" s="1">
        <f t="shared" si="270"/>
        <v>0</v>
      </c>
      <c r="I17298" s="1">
        <f>COUNTIF($B17298:$D17298,I$1)</f>
        <v>0</v>
      </c>
      <c r="J17298" s="1">
        <f>COUNTIF($B17298:$D17298,J$1)</f>
        <v>0</v>
      </c>
      <c r="K17298" s="2">
        <f>SUM(E17298:J17298)</f>
        <v>1</v>
      </c>
    </row>
    <row r="17299" spans="1:11" hidden="1" x14ac:dyDescent="0.25">
      <c r="A17299" t="s">
        <v>2213</v>
      </c>
      <c r="B17299" t="str">
        <f>MID($A17299,B$1,1)</f>
        <v>v</v>
      </c>
      <c r="C17299" t="str">
        <f>MID($A17299,C$1,1)</f>
        <v>q</v>
      </c>
      <c r="D17299" t="str">
        <f>MID($A17299,D$1,1)</f>
        <v>a</v>
      </c>
      <c r="E17299" s="1">
        <f>COUNTIF($B17299:$D17299,E$1)</f>
        <v>1</v>
      </c>
      <c r="F17299" s="1">
        <f>COUNTIF($B17299:$D17299,F$1)</f>
        <v>0</v>
      </c>
      <c r="G17299" s="1">
        <f>COUNTIF($B17299:$D17299,G$1)</f>
        <v>0</v>
      </c>
      <c r="H17299" s="1">
        <f t="shared" si="270"/>
        <v>0</v>
      </c>
      <c r="I17299" s="1">
        <f>COUNTIF($B17299:$D17299,I$1)</f>
        <v>0</v>
      </c>
      <c r="J17299" s="1">
        <f>COUNTIF($B17299:$D17299,J$1)</f>
        <v>0</v>
      </c>
      <c r="K17299" s="2">
        <f>SUM(E17299:J17299)</f>
        <v>1</v>
      </c>
    </row>
    <row r="17300" spans="1:11" hidden="1" x14ac:dyDescent="0.25">
      <c r="A17300" t="s">
        <v>17790</v>
      </c>
      <c r="B17300" t="str">
        <f>MID($A17300,B$1,1)</f>
        <v>v</v>
      </c>
      <c r="C17300" t="str">
        <f>MID($A17300,C$1,1)</f>
        <v>q</v>
      </c>
      <c r="D17300" t="str">
        <f>MID($A17300,D$1,1)</f>
        <v>e</v>
      </c>
      <c r="E17300" s="1">
        <f>COUNTIF($B17300:$D17300,E$1)</f>
        <v>0</v>
      </c>
      <c r="F17300" s="1">
        <f>COUNTIF($B17300:$D17300,F$1)</f>
        <v>1</v>
      </c>
      <c r="G17300" s="1">
        <f>COUNTIF($B17300:$D17300,G$1)</f>
        <v>0</v>
      </c>
      <c r="H17300" s="1">
        <f t="shared" si="270"/>
        <v>0</v>
      </c>
      <c r="I17300" s="1">
        <f>COUNTIF($B17300:$D17300,I$1)</f>
        <v>0</v>
      </c>
      <c r="J17300" s="1">
        <f>COUNTIF($B17300:$D17300,J$1)</f>
        <v>0</v>
      </c>
      <c r="K17300" s="2">
        <f>SUM(E17300:J17300)</f>
        <v>1</v>
      </c>
    </row>
    <row r="17301" spans="1:11" hidden="1" x14ac:dyDescent="0.25">
      <c r="A17301" t="s">
        <v>8228</v>
      </c>
      <c r="B17301" t="str">
        <f>MID($A17301,B$1,1)</f>
        <v>v</v>
      </c>
      <c r="C17301" t="str">
        <f>MID($A17301,C$1,1)</f>
        <v>q</v>
      </c>
      <c r="D17301" t="str">
        <f>MID($A17301,D$1,1)</f>
        <v>e</v>
      </c>
      <c r="E17301" s="1">
        <f>COUNTIF($B17301:$D17301,E$1)</f>
        <v>0</v>
      </c>
      <c r="F17301" s="1">
        <f>COUNTIF($B17301:$D17301,F$1)</f>
        <v>1</v>
      </c>
      <c r="G17301" s="1">
        <f>COUNTIF($B17301:$D17301,G$1)</f>
        <v>0</v>
      </c>
      <c r="H17301" s="1">
        <f t="shared" si="270"/>
        <v>0</v>
      </c>
      <c r="I17301" s="1">
        <f>COUNTIF($B17301:$D17301,I$1)</f>
        <v>0</v>
      </c>
      <c r="J17301" s="1">
        <f>COUNTIF($B17301:$D17301,J$1)</f>
        <v>0</v>
      </c>
      <c r="K17301" s="2">
        <f>SUM(E17301:J17301)</f>
        <v>1</v>
      </c>
    </row>
    <row r="17302" spans="1:11" hidden="1" x14ac:dyDescent="0.25">
      <c r="A17302" t="s">
        <v>8235</v>
      </c>
      <c r="B17302" t="str">
        <f>MID($A17302,B$1,1)</f>
        <v>v</v>
      </c>
      <c r="C17302" t="str">
        <f>MID($A17302,C$1,1)</f>
        <v>q</v>
      </c>
      <c r="D17302" t="str">
        <f>MID($A17302,D$1,1)</f>
        <v>e</v>
      </c>
      <c r="E17302" s="1">
        <f>COUNTIF($B17302:$D17302,E$1)</f>
        <v>0</v>
      </c>
      <c r="F17302" s="1">
        <f>COUNTIF($B17302:$D17302,F$1)</f>
        <v>1</v>
      </c>
      <c r="G17302" s="1">
        <f>COUNTIF($B17302:$D17302,G$1)</f>
        <v>0</v>
      </c>
      <c r="H17302" s="1">
        <f t="shared" si="270"/>
        <v>0</v>
      </c>
      <c r="I17302" s="1">
        <f>COUNTIF($B17302:$D17302,I$1)</f>
        <v>0</v>
      </c>
      <c r="J17302" s="1">
        <f>COUNTIF($B17302:$D17302,J$1)</f>
        <v>0</v>
      </c>
      <c r="K17302" s="2">
        <f>SUM(E17302:J17302)</f>
        <v>1</v>
      </c>
    </row>
    <row r="17303" spans="1:11" hidden="1" x14ac:dyDescent="0.25">
      <c r="A17303" t="s">
        <v>8243</v>
      </c>
      <c r="B17303" t="str">
        <f>MID($A17303,B$1,1)</f>
        <v>v</v>
      </c>
      <c r="C17303" t="str">
        <f>MID($A17303,C$1,1)</f>
        <v>q</v>
      </c>
      <c r="D17303" t="str">
        <f>MID($A17303,D$1,1)</f>
        <v>e</v>
      </c>
      <c r="E17303" s="1">
        <f>COUNTIF($B17303:$D17303,E$1)</f>
        <v>0</v>
      </c>
      <c r="F17303" s="1">
        <f>COUNTIF($B17303:$D17303,F$1)</f>
        <v>1</v>
      </c>
      <c r="G17303" s="1">
        <f>COUNTIF($B17303:$D17303,G$1)</f>
        <v>0</v>
      </c>
      <c r="H17303" s="1">
        <f t="shared" si="270"/>
        <v>0</v>
      </c>
      <c r="I17303" s="1">
        <f>COUNTIF($B17303:$D17303,I$1)</f>
        <v>0</v>
      </c>
      <c r="J17303" s="1">
        <f>COUNTIF($B17303:$D17303,J$1)</f>
        <v>0</v>
      </c>
      <c r="K17303" s="2">
        <f>SUM(E17303:J17303)</f>
        <v>1</v>
      </c>
    </row>
    <row r="17304" spans="1:11" hidden="1" x14ac:dyDescent="0.25">
      <c r="A17304" t="s">
        <v>2125</v>
      </c>
      <c r="B17304" t="str">
        <f>MID($A17304,B$1,1)</f>
        <v>v</v>
      </c>
      <c r="C17304" t="str">
        <f>MID($A17304,C$1,1)</f>
        <v>r</v>
      </c>
      <c r="D17304" t="str">
        <f>MID($A17304,D$1,1)</f>
        <v>n</v>
      </c>
      <c r="E17304" s="1">
        <f>COUNTIF($B17304:$D17304,E$1)</f>
        <v>0</v>
      </c>
      <c r="F17304" s="1">
        <f>COUNTIF($B17304:$D17304,F$1)</f>
        <v>0</v>
      </c>
      <c r="G17304" s="1">
        <f>COUNTIF($B17304:$D17304,G$1)</f>
        <v>0</v>
      </c>
      <c r="H17304" s="1">
        <f t="shared" si="270"/>
        <v>0</v>
      </c>
      <c r="I17304" s="1">
        <f>COUNTIF($B17304:$D17304,I$1)</f>
        <v>0</v>
      </c>
      <c r="J17304" s="1">
        <f>COUNTIF($B17304:$D17304,J$1)</f>
        <v>0</v>
      </c>
      <c r="K17304" s="2">
        <f>SUM(E17304:J17304)</f>
        <v>0</v>
      </c>
    </row>
    <row r="17305" spans="1:11" hidden="1" x14ac:dyDescent="0.25">
      <c r="A17305" t="s">
        <v>3820</v>
      </c>
      <c r="B17305" t="str">
        <f>MID($A17305,B$1,1)</f>
        <v>v</v>
      </c>
      <c r="C17305" t="str">
        <f>MID($A17305,C$1,1)</f>
        <v>r</v>
      </c>
      <c r="D17305" t="str">
        <f>MID($A17305,D$1,1)</f>
        <v>c</v>
      </c>
      <c r="E17305" s="1">
        <f>COUNTIF($B17305:$D17305,E$1)</f>
        <v>0</v>
      </c>
      <c r="F17305" s="1">
        <f>COUNTIF($B17305:$D17305,F$1)</f>
        <v>0</v>
      </c>
      <c r="G17305" s="1">
        <f>COUNTIF($B17305:$D17305,G$1)</f>
        <v>0</v>
      </c>
      <c r="H17305" s="1">
        <f t="shared" si="270"/>
        <v>0</v>
      </c>
      <c r="I17305" s="1">
        <f>COUNTIF($B17305:$D17305,I$1)</f>
        <v>0</v>
      </c>
      <c r="J17305" s="1">
        <f>COUNTIF($B17305:$D17305,J$1)</f>
        <v>0</v>
      </c>
      <c r="K17305" s="2">
        <f>SUM(E17305:J17305)</f>
        <v>0</v>
      </c>
    </row>
    <row r="17306" spans="1:11" hidden="1" x14ac:dyDescent="0.25">
      <c r="A17306" t="s">
        <v>1634</v>
      </c>
      <c r="B17306" t="str">
        <f>MID($A17306,B$1,1)</f>
        <v>v</v>
      </c>
      <c r="C17306" t="str">
        <f>MID($A17306,C$1,1)</f>
        <v>r</v>
      </c>
      <c r="D17306" t="str">
        <f>MID($A17306,D$1,1)</f>
        <v>a</v>
      </c>
      <c r="E17306" s="1">
        <f>COUNTIF($B17306:$D17306,E$1)</f>
        <v>1</v>
      </c>
      <c r="F17306" s="1">
        <f>COUNTIF($B17306:$D17306,F$1)</f>
        <v>0</v>
      </c>
      <c r="G17306" s="1">
        <f>COUNTIF($B17306:$D17306,G$1)</f>
        <v>0</v>
      </c>
      <c r="H17306" s="1">
        <f t="shared" si="270"/>
        <v>0</v>
      </c>
      <c r="I17306" s="1">
        <f>COUNTIF($B17306:$D17306,I$1)</f>
        <v>0</v>
      </c>
      <c r="J17306" s="1">
        <f>COUNTIF($B17306:$D17306,J$1)</f>
        <v>0</v>
      </c>
      <c r="K17306" s="2">
        <f>SUM(E17306:J17306)</f>
        <v>1</v>
      </c>
    </row>
    <row r="17307" spans="1:11" hidden="1" x14ac:dyDescent="0.25">
      <c r="A17307" t="s">
        <v>1871</v>
      </c>
      <c r="B17307" t="str">
        <f>MID($A17307,B$1,1)</f>
        <v>v</v>
      </c>
      <c r="C17307" t="str">
        <f>MID($A17307,C$1,1)</f>
        <v>r</v>
      </c>
      <c r="D17307" t="str">
        <f>MID($A17307,D$1,1)</f>
        <v>a</v>
      </c>
      <c r="E17307" s="1">
        <f>COUNTIF($B17307:$D17307,E$1)</f>
        <v>1</v>
      </c>
      <c r="F17307" s="1">
        <f>COUNTIF($B17307:$D17307,F$1)</f>
        <v>0</v>
      </c>
      <c r="G17307" s="1">
        <f>COUNTIF($B17307:$D17307,G$1)</f>
        <v>0</v>
      </c>
      <c r="H17307" s="1">
        <f t="shared" si="270"/>
        <v>0</v>
      </c>
      <c r="I17307" s="1">
        <f>COUNTIF($B17307:$D17307,I$1)</f>
        <v>0</v>
      </c>
      <c r="J17307" s="1">
        <f>COUNTIF($B17307:$D17307,J$1)</f>
        <v>0</v>
      </c>
      <c r="K17307" s="2">
        <f>SUM(E17307:J17307)</f>
        <v>1</v>
      </c>
    </row>
    <row r="17308" spans="1:11" hidden="1" x14ac:dyDescent="0.25">
      <c r="A17308" t="s">
        <v>1880</v>
      </c>
      <c r="B17308" t="str">
        <f>MID($A17308,B$1,1)</f>
        <v>v</v>
      </c>
      <c r="C17308" t="str">
        <f>MID($A17308,C$1,1)</f>
        <v>r</v>
      </c>
      <c r="D17308" t="str">
        <f>MID($A17308,D$1,1)</f>
        <v>a</v>
      </c>
      <c r="E17308" s="1">
        <f>COUNTIF($B17308:$D17308,E$1)</f>
        <v>1</v>
      </c>
      <c r="F17308" s="1">
        <f>COUNTIF($B17308:$D17308,F$1)</f>
        <v>0</v>
      </c>
      <c r="G17308" s="1">
        <f>COUNTIF($B17308:$D17308,G$1)</f>
        <v>0</v>
      </c>
      <c r="H17308" s="1">
        <f t="shared" si="270"/>
        <v>0</v>
      </c>
      <c r="I17308" s="1">
        <f>COUNTIF($B17308:$D17308,I$1)</f>
        <v>0</v>
      </c>
      <c r="J17308" s="1">
        <f>COUNTIF($B17308:$D17308,J$1)</f>
        <v>0</v>
      </c>
      <c r="K17308" s="2">
        <f>SUM(E17308:J17308)</f>
        <v>1</v>
      </c>
    </row>
    <row r="17309" spans="1:11" hidden="1" x14ac:dyDescent="0.25">
      <c r="A17309" t="s">
        <v>3922</v>
      </c>
      <c r="B17309" t="str">
        <f>MID($A17309,B$1,1)</f>
        <v>v</v>
      </c>
      <c r="C17309" t="str">
        <f>MID($A17309,C$1,1)</f>
        <v>r</v>
      </c>
      <c r="D17309" t="str">
        <f>MID($A17309,D$1,1)</f>
        <v>c</v>
      </c>
      <c r="E17309" s="1">
        <f>COUNTIF($B17309:$D17309,E$1)</f>
        <v>0</v>
      </c>
      <c r="F17309" s="1">
        <f>COUNTIF($B17309:$D17309,F$1)</f>
        <v>0</v>
      </c>
      <c r="G17309" s="1">
        <f>COUNTIF($B17309:$D17309,G$1)</f>
        <v>0</v>
      </c>
      <c r="H17309" s="1">
        <f t="shared" si="270"/>
        <v>0</v>
      </c>
      <c r="I17309" s="1">
        <f>COUNTIF($B17309:$D17309,I$1)</f>
        <v>0</v>
      </c>
      <c r="J17309" s="1">
        <f>COUNTIF($B17309:$D17309,J$1)</f>
        <v>0</v>
      </c>
      <c r="K17309" s="2">
        <f>SUM(E17309:J17309)</f>
        <v>0</v>
      </c>
    </row>
    <row r="17310" spans="1:11" hidden="1" x14ac:dyDescent="0.25">
      <c r="A17310" t="s">
        <v>5824</v>
      </c>
      <c r="B17310" t="str">
        <f>MID($A17310,B$1,1)</f>
        <v>v</v>
      </c>
      <c r="C17310" t="str">
        <f>MID($A17310,C$1,1)</f>
        <v>r</v>
      </c>
      <c r="D17310" t="str">
        <f>MID($A17310,D$1,1)</f>
        <v>e</v>
      </c>
      <c r="E17310" s="1">
        <f>COUNTIF($B17310:$D17310,E$1)</f>
        <v>0</v>
      </c>
      <c r="F17310" s="1">
        <f>COUNTIF($B17310:$D17310,F$1)</f>
        <v>1</v>
      </c>
      <c r="G17310" s="1">
        <f>COUNTIF($B17310:$D17310,G$1)</f>
        <v>0</v>
      </c>
      <c r="H17310" s="1">
        <f t="shared" si="270"/>
        <v>0</v>
      </c>
      <c r="I17310" s="1">
        <f>COUNTIF($B17310:$D17310,I$1)</f>
        <v>0</v>
      </c>
      <c r="J17310" s="1">
        <f>COUNTIF($B17310:$D17310,J$1)</f>
        <v>0</v>
      </c>
      <c r="K17310" s="2">
        <f>SUM(E17310:J17310)</f>
        <v>1</v>
      </c>
    </row>
    <row r="17311" spans="1:11" hidden="1" x14ac:dyDescent="0.25">
      <c r="A17311" t="s">
        <v>7355</v>
      </c>
      <c r="B17311" t="str">
        <f>MID($A17311,B$1,1)</f>
        <v>v</v>
      </c>
      <c r="C17311" t="str">
        <f>MID($A17311,C$1,1)</f>
        <v>r</v>
      </c>
      <c r="D17311" t="str">
        <f>MID($A17311,D$1,1)</f>
        <v>e</v>
      </c>
      <c r="E17311" s="1">
        <f>COUNTIF($B17311:$D17311,E$1)</f>
        <v>0</v>
      </c>
      <c r="F17311" s="1">
        <f>COUNTIF($B17311:$D17311,F$1)</f>
        <v>1</v>
      </c>
      <c r="G17311" s="1">
        <f>COUNTIF($B17311:$D17311,G$1)</f>
        <v>0</v>
      </c>
      <c r="H17311" s="1">
        <f t="shared" si="270"/>
        <v>0</v>
      </c>
      <c r="I17311" s="1">
        <f>COUNTIF($B17311:$D17311,I$1)</f>
        <v>0</v>
      </c>
      <c r="J17311" s="1">
        <f>COUNTIF($B17311:$D17311,J$1)</f>
        <v>0</v>
      </c>
      <c r="K17311" s="2">
        <f>SUM(E17311:J17311)</f>
        <v>1</v>
      </c>
    </row>
    <row r="17312" spans="1:11" hidden="1" x14ac:dyDescent="0.25">
      <c r="A17312" t="s">
        <v>7390</v>
      </c>
      <c r="B17312" t="str">
        <f>MID($A17312,B$1,1)</f>
        <v>v</v>
      </c>
      <c r="C17312" t="str">
        <f>MID($A17312,C$1,1)</f>
        <v>r</v>
      </c>
      <c r="D17312" t="str">
        <f>MID($A17312,D$1,1)</f>
        <v>e</v>
      </c>
      <c r="E17312" s="1">
        <f>COUNTIF($B17312:$D17312,E$1)</f>
        <v>0</v>
      </c>
      <c r="F17312" s="1">
        <f>COUNTIF($B17312:$D17312,F$1)</f>
        <v>1</v>
      </c>
      <c r="G17312" s="1">
        <f>COUNTIF($B17312:$D17312,G$1)</f>
        <v>0</v>
      </c>
      <c r="H17312" s="1">
        <f t="shared" si="270"/>
        <v>0</v>
      </c>
      <c r="I17312" s="1">
        <f>COUNTIF($B17312:$D17312,I$1)</f>
        <v>0</v>
      </c>
      <c r="J17312" s="1">
        <f>COUNTIF($B17312:$D17312,J$1)</f>
        <v>0</v>
      </c>
      <c r="K17312" s="2">
        <f>SUM(E17312:J17312)</f>
        <v>1</v>
      </c>
    </row>
    <row r="17313" spans="1:11" hidden="1" x14ac:dyDescent="0.25">
      <c r="A17313" t="s">
        <v>7417</v>
      </c>
      <c r="B17313" t="str">
        <f>MID($A17313,B$1,1)</f>
        <v>v</v>
      </c>
      <c r="C17313" t="str">
        <f>MID($A17313,C$1,1)</f>
        <v>r</v>
      </c>
      <c r="D17313" t="str">
        <f>MID($A17313,D$1,1)</f>
        <v>e</v>
      </c>
      <c r="E17313" s="1">
        <f>COUNTIF($B17313:$D17313,E$1)</f>
        <v>0</v>
      </c>
      <c r="F17313" s="1">
        <f>COUNTIF($B17313:$D17313,F$1)</f>
        <v>1</v>
      </c>
      <c r="G17313" s="1">
        <f>COUNTIF($B17313:$D17313,G$1)</f>
        <v>0</v>
      </c>
      <c r="H17313" s="1">
        <f t="shared" si="270"/>
        <v>0</v>
      </c>
      <c r="I17313" s="1">
        <f>COUNTIF($B17313:$D17313,I$1)</f>
        <v>0</v>
      </c>
      <c r="J17313" s="1">
        <f>COUNTIF($B17313:$D17313,J$1)</f>
        <v>0</v>
      </c>
      <c r="K17313" s="2">
        <f>SUM(E17313:J17313)</f>
        <v>1</v>
      </c>
    </row>
    <row r="17314" spans="1:11" hidden="1" x14ac:dyDescent="0.25">
      <c r="A17314" t="s">
        <v>7732</v>
      </c>
      <c r="B17314" t="str">
        <f>MID($A17314,B$1,1)</f>
        <v>v</v>
      </c>
      <c r="C17314" t="str">
        <f>MID($A17314,C$1,1)</f>
        <v>r</v>
      </c>
      <c r="D17314" t="str">
        <f>MID($A17314,D$1,1)</f>
        <v>e</v>
      </c>
      <c r="E17314" s="1">
        <f>COUNTIF($B17314:$D17314,E$1)</f>
        <v>0</v>
      </c>
      <c r="F17314" s="1">
        <f>COUNTIF($B17314:$D17314,F$1)</f>
        <v>1</v>
      </c>
      <c r="G17314" s="1">
        <f>COUNTIF($B17314:$D17314,G$1)</f>
        <v>0</v>
      </c>
      <c r="H17314" s="1">
        <f t="shared" si="270"/>
        <v>0</v>
      </c>
      <c r="I17314" s="1">
        <f>COUNTIF($B17314:$D17314,I$1)</f>
        <v>0</v>
      </c>
      <c r="J17314" s="1">
        <f>COUNTIF($B17314:$D17314,J$1)</f>
        <v>0</v>
      </c>
      <c r="K17314" s="2">
        <f>SUM(E17314:J17314)</f>
        <v>1</v>
      </c>
    </row>
    <row r="17315" spans="1:11" hidden="1" x14ac:dyDescent="0.25">
      <c r="A17315" t="s">
        <v>2126</v>
      </c>
      <c r="B17315" t="str">
        <f>MID($A17315,B$1,1)</f>
        <v>v</v>
      </c>
      <c r="C17315" t="str">
        <f>MID($A17315,C$1,1)</f>
        <v>r</v>
      </c>
      <c r="D17315" t="str">
        <f>MID($A17315,D$1,1)</f>
        <v>a</v>
      </c>
      <c r="E17315" s="1">
        <f>COUNTIF($B17315:$D17315,E$1)</f>
        <v>1</v>
      </c>
      <c r="F17315" s="1">
        <f>COUNTIF($B17315:$D17315,F$1)</f>
        <v>0</v>
      </c>
      <c r="G17315" s="1">
        <f>COUNTIF($B17315:$D17315,G$1)</f>
        <v>0</v>
      </c>
      <c r="H17315" s="1">
        <f t="shared" si="270"/>
        <v>0</v>
      </c>
      <c r="I17315" s="1">
        <f>COUNTIF($B17315:$D17315,I$1)</f>
        <v>0</v>
      </c>
      <c r="J17315" s="1">
        <f>COUNTIF($B17315:$D17315,J$1)</f>
        <v>0</v>
      </c>
      <c r="K17315" s="2">
        <f>SUM(E17315:J17315)</f>
        <v>1</v>
      </c>
    </row>
    <row r="17316" spans="1:11" hidden="1" x14ac:dyDescent="0.25">
      <c r="A17316" t="s">
        <v>9528</v>
      </c>
      <c r="B17316" t="str">
        <f>MID($A17316,B$1,1)</f>
        <v>v</v>
      </c>
      <c r="C17316" t="str">
        <f>MID($A17316,C$1,1)</f>
        <v>r</v>
      </c>
      <c r="D17316" t="str">
        <f>MID($A17316,D$1,1)</f>
        <v>i</v>
      </c>
      <c r="E17316" s="1">
        <f>COUNTIF($B17316:$D17316,E$1)</f>
        <v>0</v>
      </c>
      <c r="F17316" s="1">
        <f>COUNTIF($B17316:$D17316,F$1)</f>
        <v>0</v>
      </c>
      <c r="G17316" s="1">
        <f>COUNTIF($B17316:$D17316,G$1)</f>
        <v>1</v>
      </c>
      <c r="H17316" s="1">
        <f t="shared" si="270"/>
        <v>0</v>
      </c>
      <c r="I17316" s="1">
        <f>COUNTIF($B17316:$D17316,I$1)</f>
        <v>0</v>
      </c>
      <c r="J17316" s="1">
        <f>COUNTIF($B17316:$D17316,J$1)</f>
        <v>0</v>
      </c>
      <c r="K17316" s="2">
        <f>SUM(E17316:J17316)</f>
        <v>1</v>
      </c>
    </row>
    <row r="17317" spans="1:11" hidden="1" x14ac:dyDescent="0.25">
      <c r="A17317" t="s">
        <v>9924</v>
      </c>
      <c r="B17317" t="str">
        <f>MID($A17317,B$1,1)</f>
        <v>v</v>
      </c>
      <c r="C17317" t="str">
        <f>MID($A17317,C$1,1)</f>
        <v>r</v>
      </c>
      <c r="D17317" t="str">
        <f>MID($A17317,D$1,1)</f>
        <v>n</v>
      </c>
      <c r="E17317" s="1">
        <f>COUNTIF($B17317:$D17317,E$1)</f>
        <v>0</v>
      </c>
      <c r="F17317" s="1">
        <f>COUNTIF($B17317:$D17317,F$1)</f>
        <v>0</v>
      </c>
      <c r="G17317" s="1">
        <f>COUNTIF($B17317:$D17317,G$1)</f>
        <v>0</v>
      </c>
      <c r="H17317" s="1">
        <f t="shared" si="270"/>
        <v>0</v>
      </c>
      <c r="I17317" s="1">
        <f>COUNTIF($B17317:$D17317,I$1)</f>
        <v>0</v>
      </c>
      <c r="J17317" s="1">
        <f>COUNTIF($B17317:$D17317,J$1)</f>
        <v>0</v>
      </c>
      <c r="K17317" s="2">
        <f>SUM(E17317:J17317)</f>
        <v>0</v>
      </c>
    </row>
    <row r="17318" spans="1:11" hidden="1" x14ac:dyDescent="0.25">
      <c r="A17318" t="s">
        <v>2159</v>
      </c>
      <c r="B17318" t="str">
        <f>MID($A17318,B$1,1)</f>
        <v>v</v>
      </c>
      <c r="C17318" t="str">
        <f>MID($A17318,C$1,1)</f>
        <v>r</v>
      </c>
      <c r="D17318" t="str">
        <f>MID($A17318,D$1,1)</f>
        <v>o</v>
      </c>
      <c r="E17318" s="1">
        <f>COUNTIF($B17318:$D17318,E$1)</f>
        <v>0</v>
      </c>
      <c r="F17318" s="1">
        <f>COUNTIF($B17318:$D17318,F$1)</f>
        <v>0</v>
      </c>
      <c r="G17318" s="1">
        <f>COUNTIF($B17318:$D17318,G$1)</f>
        <v>0</v>
      </c>
      <c r="H17318" s="1">
        <f t="shared" si="270"/>
        <v>1</v>
      </c>
      <c r="I17318" s="1">
        <f>COUNTIF($B17318:$D17318,I$1)</f>
        <v>0</v>
      </c>
      <c r="J17318" s="1">
        <f>COUNTIF($B17318:$D17318,J$1)</f>
        <v>0</v>
      </c>
      <c r="K17318" s="2">
        <f>SUM(E17318:J17318)</f>
        <v>1</v>
      </c>
    </row>
    <row r="17319" spans="1:11" hidden="1" x14ac:dyDescent="0.25">
      <c r="A17319" t="s">
        <v>9913</v>
      </c>
      <c r="B17319" t="str">
        <f>MID($A17319,B$1,1)</f>
        <v>v</v>
      </c>
      <c r="C17319" t="str">
        <f>MID($A17319,C$1,1)</f>
        <v>r</v>
      </c>
      <c r="D17319" t="str">
        <f>MID($A17319,D$1,1)</f>
        <v>o</v>
      </c>
      <c r="E17319" s="1">
        <f>COUNTIF($B17319:$D17319,E$1)</f>
        <v>0</v>
      </c>
      <c r="F17319" s="1">
        <f>COUNTIF($B17319:$D17319,F$1)</f>
        <v>0</v>
      </c>
      <c r="G17319" s="1">
        <f>COUNTIF($B17319:$D17319,G$1)</f>
        <v>0</v>
      </c>
      <c r="H17319" s="1">
        <f t="shared" si="270"/>
        <v>1</v>
      </c>
      <c r="I17319" s="1">
        <f>COUNTIF($B17319:$D17319,I$1)</f>
        <v>0</v>
      </c>
      <c r="J17319" s="1">
        <f>COUNTIF($B17319:$D17319,J$1)</f>
        <v>0</v>
      </c>
      <c r="K17319" s="2">
        <f>SUM(E17319:J17319)</f>
        <v>1</v>
      </c>
    </row>
    <row r="17320" spans="1:11" hidden="1" x14ac:dyDescent="0.25">
      <c r="A17320" t="s">
        <v>8315</v>
      </c>
      <c r="B17320" t="str">
        <f>MID($A17320,B$1,1)</f>
        <v>v</v>
      </c>
      <c r="C17320" t="str">
        <f>MID($A17320,C$1,1)</f>
        <v>r</v>
      </c>
      <c r="D17320" t="str">
        <f>MID($A17320,D$1,1)</f>
        <v>e</v>
      </c>
      <c r="E17320" s="1">
        <f>COUNTIF($B17320:$D17320,E$1)</f>
        <v>0</v>
      </c>
      <c r="F17320" s="1">
        <f>COUNTIF($B17320:$D17320,F$1)</f>
        <v>1</v>
      </c>
      <c r="G17320" s="1">
        <f>COUNTIF($B17320:$D17320,G$1)</f>
        <v>0</v>
      </c>
      <c r="H17320" s="1">
        <f t="shared" si="270"/>
        <v>0</v>
      </c>
      <c r="I17320" s="1">
        <f>COUNTIF($B17320:$D17320,I$1)</f>
        <v>0</v>
      </c>
      <c r="J17320" s="1">
        <f>COUNTIF($B17320:$D17320,J$1)</f>
        <v>0</v>
      </c>
      <c r="K17320" s="2">
        <f>SUM(E17320:J17320)</f>
        <v>1</v>
      </c>
    </row>
    <row r="17321" spans="1:11" hidden="1" x14ac:dyDescent="0.25">
      <c r="A17321" t="s">
        <v>1889</v>
      </c>
      <c r="B17321" t="str">
        <f>MID($A17321,B$1,1)</f>
        <v>v</v>
      </c>
      <c r="C17321" t="str">
        <f>MID($A17321,C$1,1)</f>
        <v>s</v>
      </c>
      <c r="D17321" t="str">
        <f>MID($A17321,D$1,1)</f>
        <v>i</v>
      </c>
      <c r="E17321" s="1">
        <f>COUNTIF($B17321:$D17321,E$1)</f>
        <v>0</v>
      </c>
      <c r="F17321" s="1">
        <f>COUNTIF($B17321:$D17321,F$1)</f>
        <v>0</v>
      </c>
      <c r="G17321" s="1">
        <f>COUNTIF($B17321:$D17321,G$1)</f>
        <v>1</v>
      </c>
      <c r="H17321" s="1">
        <f t="shared" si="270"/>
        <v>0</v>
      </c>
      <c r="I17321" s="1">
        <f>COUNTIF($B17321:$D17321,I$1)</f>
        <v>0</v>
      </c>
      <c r="J17321" s="1">
        <f>COUNTIF($B17321:$D17321,J$1)</f>
        <v>0</v>
      </c>
      <c r="K17321" s="2">
        <f>SUM(E17321:J17321)</f>
        <v>1</v>
      </c>
    </row>
    <row r="17322" spans="1:11" hidden="1" x14ac:dyDescent="0.25">
      <c r="A17322" t="s">
        <v>1896</v>
      </c>
      <c r="B17322" t="str">
        <f>MID($A17322,B$1,1)</f>
        <v>v</v>
      </c>
      <c r="C17322" t="str">
        <f>MID($A17322,C$1,1)</f>
        <v>s</v>
      </c>
      <c r="D17322" t="str">
        <f>MID($A17322,D$1,1)</f>
        <v>i</v>
      </c>
      <c r="E17322" s="1">
        <f>COUNTIF($B17322:$D17322,E$1)</f>
        <v>0</v>
      </c>
      <c r="F17322" s="1">
        <f>COUNTIF($B17322:$D17322,F$1)</f>
        <v>0</v>
      </c>
      <c r="G17322" s="1">
        <f>COUNTIF($B17322:$D17322,G$1)</f>
        <v>1</v>
      </c>
      <c r="H17322" s="1">
        <f t="shared" si="270"/>
        <v>0</v>
      </c>
      <c r="I17322" s="1">
        <f>COUNTIF($B17322:$D17322,I$1)</f>
        <v>0</v>
      </c>
      <c r="J17322" s="1">
        <f>COUNTIF($B17322:$D17322,J$1)</f>
        <v>0</v>
      </c>
      <c r="K17322" s="2">
        <f>SUM(E17322:J17322)</f>
        <v>1</v>
      </c>
    </row>
    <row r="17323" spans="1:11" hidden="1" x14ac:dyDescent="0.25">
      <c r="A17323" t="s">
        <v>2143</v>
      </c>
      <c r="B17323" t="str">
        <f>MID($A17323,B$1,1)</f>
        <v>v</v>
      </c>
      <c r="C17323" t="str">
        <f>MID($A17323,C$1,1)</f>
        <v>s</v>
      </c>
      <c r="D17323" t="str">
        <f>MID($A17323,D$1,1)</f>
        <v>n</v>
      </c>
      <c r="E17323" s="1">
        <f>COUNTIF($B17323:$D17323,E$1)</f>
        <v>0</v>
      </c>
      <c r="F17323" s="1">
        <f>COUNTIF($B17323:$D17323,F$1)</f>
        <v>0</v>
      </c>
      <c r="G17323" s="1">
        <f>COUNTIF($B17323:$D17323,G$1)</f>
        <v>0</v>
      </c>
      <c r="H17323" s="1">
        <f t="shared" si="270"/>
        <v>0</v>
      </c>
      <c r="I17323" s="1">
        <f>COUNTIF($B17323:$D17323,I$1)</f>
        <v>0</v>
      </c>
      <c r="J17323" s="1">
        <f>COUNTIF($B17323:$D17323,J$1)</f>
        <v>0</v>
      </c>
      <c r="K17323" s="2">
        <f>SUM(E17323:J17323)</f>
        <v>0</v>
      </c>
    </row>
    <row r="17324" spans="1:11" hidden="1" x14ac:dyDescent="0.25">
      <c r="A17324" t="s">
        <v>1019</v>
      </c>
      <c r="B17324" t="str">
        <f>MID($A17324,B$1,1)</f>
        <v>v</v>
      </c>
      <c r="C17324" t="str">
        <f>MID($A17324,C$1,1)</f>
        <v>s</v>
      </c>
      <c r="D17324" t="str">
        <f>MID($A17324,D$1,1)</f>
        <v>r</v>
      </c>
      <c r="E17324" s="1">
        <f>COUNTIF($B17324:$D17324,E$1)</f>
        <v>0</v>
      </c>
      <c r="F17324" s="1">
        <f>COUNTIF($B17324:$D17324,F$1)</f>
        <v>0</v>
      </c>
      <c r="G17324" s="1">
        <f>COUNTIF($B17324:$D17324,G$1)</f>
        <v>0</v>
      </c>
      <c r="H17324" s="1">
        <f t="shared" si="270"/>
        <v>0</v>
      </c>
      <c r="I17324" s="1">
        <f>COUNTIF($B17324:$D17324,I$1)</f>
        <v>0</v>
      </c>
      <c r="J17324" s="1">
        <f>COUNTIF($B17324:$D17324,J$1)</f>
        <v>0</v>
      </c>
      <c r="K17324" s="2">
        <f>SUM(E17324:J17324)</f>
        <v>0</v>
      </c>
    </row>
    <row r="17325" spans="1:11" hidden="1" x14ac:dyDescent="0.25">
      <c r="A17325" t="s">
        <v>6114</v>
      </c>
      <c r="B17325" t="str">
        <f>MID($A17325,B$1,1)</f>
        <v>v</v>
      </c>
      <c r="C17325" t="str">
        <f>MID($A17325,C$1,1)</f>
        <v>s</v>
      </c>
      <c r="D17325" t="str">
        <f>MID($A17325,D$1,1)</f>
        <v>e</v>
      </c>
      <c r="E17325" s="1">
        <f>COUNTIF($B17325:$D17325,E$1)</f>
        <v>0</v>
      </c>
      <c r="F17325" s="1">
        <f>COUNTIF($B17325:$D17325,F$1)</f>
        <v>1</v>
      </c>
      <c r="G17325" s="1">
        <f>COUNTIF($B17325:$D17325,G$1)</f>
        <v>0</v>
      </c>
      <c r="H17325" s="1">
        <f t="shared" si="270"/>
        <v>0</v>
      </c>
      <c r="I17325" s="1">
        <f>COUNTIF($B17325:$D17325,I$1)</f>
        <v>0</v>
      </c>
      <c r="J17325" s="1">
        <f>COUNTIF($B17325:$D17325,J$1)</f>
        <v>0</v>
      </c>
      <c r="K17325" s="2">
        <f>SUM(E17325:J17325)</f>
        <v>1</v>
      </c>
    </row>
    <row r="17326" spans="1:11" hidden="1" x14ac:dyDescent="0.25">
      <c r="A17326" t="s">
        <v>8030</v>
      </c>
      <c r="B17326" t="str">
        <f>MID($A17326,B$1,1)</f>
        <v>v</v>
      </c>
      <c r="C17326" t="str">
        <f>MID($A17326,C$1,1)</f>
        <v>s</v>
      </c>
      <c r="D17326" t="str">
        <f>MID($A17326,D$1,1)</f>
        <v>n</v>
      </c>
      <c r="E17326" s="1">
        <f>COUNTIF($B17326:$D17326,E$1)</f>
        <v>0</v>
      </c>
      <c r="F17326" s="1">
        <f>COUNTIF($B17326:$D17326,F$1)</f>
        <v>0</v>
      </c>
      <c r="G17326" s="1">
        <f>COUNTIF($B17326:$D17326,G$1)</f>
        <v>0</v>
      </c>
      <c r="H17326" s="1">
        <f t="shared" si="270"/>
        <v>0</v>
      </c>
      <c r="I17326" s="1">
        <f>COUNTIF($B17326:$D17326,I$1)</f>
        <v>0</v>
      </c>
      <c r="J17326" s="1">
        <f>COUNTIF($B17326:$D17326,J$1)</f>
        <v>0</v>
      </c>
      <c r="K17326" s="2">
        <f>SUM(E17326:J17326)</f>
        <v>0</v>
      </c>
    </row>
    <row r="17327" spans="1:11" hidden="1" x14ac:dyDescent="0.25">
      <c r="A17327" t="s">
        <v>1327</v>
      </c>
      <c r="B17327" t="str">
        <f>MID($A17327,B$1,1)</f>
        <v>v</v>
      </c>
      <c r="C17327" t="str">
        <f>MID($A17327,C$1,1)</f>
        <v>s</v>
      </c>
      <c r="D17327" t="str">
        <f>MID($A17327,D$1,1)</f>
        <v>r</v>
      </c>
      <c r="E17327" s="1">
        <f>COUNTIF($B17327:$D17327,E$1)</f>
        <v>0</v>
      </c>
      <c r="F17327" s="1">
        <f>COUNTIF($B17327:$D17327,F$1)</f>
        <v>0</v>
      </c>
      <c r="G17327" s="1">
        <f>COUNTIF($B17327:$D17327,G$1)</f>
        <v>0</v>
      </c>
      <c r="H17327" s="1">
        <f t="shared" si="270"/>
        <v>0</v>
      </c>
      <c r="I17327" s="1">
        <f>COUNTIF($B17327:$D17327,I$1)</f>
        <v>0</v>
      </c>
      <c r="J17327" s="1">
        <f>COUNTIF($B17327:$D17327,J$1)</f>
        <v>0</v>
      </c>
      <c r="K17327" s="2">
        <f>SUM(E17327:J17327)</f>
        <v>0</v>
      </c>
    </row>
    <row r="17328" spans="1:11" hidden="1" x14ac:dyDescent="0.25">
      <c r="A17328" t="s">
        <v>8354</v>
      </c>
      <c r="B17328" t="str">
        <f>MID($A17328,B$1,1)</f>
        <v>v</v>
      </c>
      <c r="C17328" t="str">
        <f>MID($A17328,C$1,1)</f>
        <v>s</v>
      </c>
      <c r="D17328" t="str">
        <f>MID($A17328,D$1,1)</f>
        <v>u</v>
      </c>
      <c r="E17328" s="1">
        <f>COUNTIF($B17328:$D17328,E$1)</f>
        <v>0</v>
      </c>
      <c r="F17328" s="1">
        <f>COUNTIF($B17328:$D17328,F$1)</f>
        <v>0</v>
      </c>
      <c r="G17328" s="1">
        <f>COUNTIF($B17328:$D17328,G$1)</f>
        <v>0</v>
      </c>
      <c r="H17328" s="1">
        <f t="shared" si="270"/>
        <v>0</v>
      </c>
      <c r="I17328" s="1">
        <f>COUNTIF($B17328:$D17328,I$1)</f>
        <v>1</v>
      </c>
      <c r="J17328" s="1">
        <f>COUNTIF($B17328:$D17328,J$1)</f>
        <v>0</v>
      </c>
      <c r="K17328" s="2">
        <f>SUM(E17328:J17328)</f>
        <v>1</v>
      </c>
    </row>
    <row r="17329" spans="1:11" hidden="1" x14ac:dyDescent="0.25">
      <c r="A17329" t="s">
        <v>7448</v>
      </c>
      <c r="B17329" t="str">
        <f>MID($A17329,B$1,1)</f>
        <v>v</v>
      </c>
      <c r="C17329" t="str">
        <f>MID($A17329,C$1,1)</f>
        <v>s</v>
      </c>
      <c r="D17329" t="str">
        <f>MID($A17329,D$1,1)</f>
        <v>e</v>
      </c>
      <c r="E17329" s="1">
        <f>COUNTIF($B17329:$D17329,E$1)</f>
        <v>0</v>
      </c>
      <c r="F17329" s="1">
        <f>COUNTIF($B17329:$D17329,F$1)</f>
        <v>1</v>
      </c>
      <c r="G17329" s="1">
        <f>COUNTIF($B17329:$D17329,G$1)</f>
        <v>0</v>
      </c>
      <c r="H17329" s="1">
        <f t="shared" si="270"/>
        <v>0</v>
      </c>
      <c r="I17329" s="1">
        <f>COUNTIF($B17329:$D17329,I$1)</f>
        <v>0</v>
      </c>
      <c r="J17329" s="1">
        <f>COUNTIF($B17329:$D17329,J$1)</f>
        <v>0</v>
      </c>
      <c r="K17329" s="2">
        <f>SUM(E17329:J17329)</f>
        <v>1</v>
      </c>
    </row>
    <row r="17330" spans="1:11" hidden="1" x14ac:dyDescent="0.25">
      <c r="A17330" t="s">
        <v>9935</v>
      </c>
      <c r="B17330" t="str">
        <f>MID($A17330,B$1,1)</f>
        <v>v</v>
      </c>
      <c r="C17330" t="str">
        <f>MID($A17330,C$1,1)</f>
        <v>s</v>
      </c>
      <c r="D17330" t="str">
        <f>MID($A17330,D$1,1)</f>
        <v>n</v>
      </c>
      <c r="E17330" s="1">
        <f>COUNTIF($B17330:$D17330,E$1)</f>
        <v>0</v>
      </c>
      <c r="F17330" s="1">
        <f>COUNTIF($B17330:$D17330,F$1)</f>
        <v>0</v>
      </c>
      <c r="G17330" s="1">
        <f>COUNTIF($B17330:$D17330,G$1)</f>
        <v>0</v>
      </c>
      <c r="H17330" s="1">
        <f t="shared" si="270"/>
        <v>0</v>
      </c>
      <c r="I17330" s="1">
        <f>COUNTIF($B17330:$D17330,I$1)</f>
        <v>0</v>
      </c>
      <c r="J17330" s="1">
        <f>COUNTIF($B17330:$D17330,J$1)</f>
        <v>0</v>
      </c>
      <c r="K17330" s="2">
        <f>SUM(E17330:J17330)</f>
        <v>0</v>
      </c>
    </row>
    <row r="17331" spans="1:11" hidden="1" x14ac:dyDescent="0.25">
      <c r="A17331" t="s">
        <v>8236</v>
      </c>
      <c r="B17331" t="str">
        <f>MID($A17331,B$1,1)</f>
        <v>v</v>
      </c>
      <c r="C17331" t="str">
        <f>MID($A17331,C$1,1)</f>
        <v>s</v>
      </c>
      <c r="D17331" t="str">
        <f>MID($A17331,D$1,1)</f>
        <v>u</v>
      </c>
      <c r="E17331" s="1">
        <f>COUNTIF($B17331:$D17331,E$1)</f>
        <v>0</v>
      </c>
      <c r="F17331" s="1">
        <f>COUNTIF($B17331:$D17331,F$1)</f>
        <v>0</v>
      </c>
      <c r="G17331" s="1">
        <f>COUNTIF($B17331:$D17331,G$1)</f>
        <v>0</v>
      </c>
      <c r="H17331" s="1">
        <f t="shared" si="270"/>
        <v>0</v>
      </c>
      <c r="I17331" s="1">
        <f>COUNTIF($B17331:$D17331,I$1)</f>
        <v>1</v>
      </c>
      <c r="J17331" s="1">
        <f>COUNTIF($B17331:$D17331,J$1)</f>
        <v>0</v>
      </c>
      <c r="K17331" s="2">
        <f>SUM(E17331:J17331)</f>
        <v>1</v>
      </c>
    </row>
    <row r="17332" spans="1:11" hidden="1" x14ac:dyDescent="0.25">
      <c r="A17332" t="s">
        <v>2026</v>
      </c>
      <c r="B17332" t="str">
        <f>MID($A17332,B$1,1)</f>
        <v>v</v>
      </c>
      <c r="C17332" t="str">
        <f>MID($A17332,C$1,1)</f>
        <v>s</v>
      </c>
      <c r="D17332" t="str">
        <f>MID($A17332,D$1,1)</f>
        <v>a</v>
      </c>
      <c r="E17332" s="1">
        <f>COUNTIF($B17332:$D17332,E$1)</f>
        <v>1</v>
      </c>
      <c r="F17332" s="1">
        <f>COUNTIF($B17332:$D17332,F$1)</f>
        <v>0</v>
      </c>
      <c r="G17332" s="1">
        <f>COUNTIF($B17332:$D17332,G$1)</f>
        <v>0</v>
      </c>
      <c r="H17332" s="1">
        <f t="shared" si="270"/>
        <v>0</v>
      </c>
      <c r="I17332" s="1">
        <f>COUNTIF($B17332:$D17332,I$1)</f>
        <v>0</v>
      </c>
      <c r="J17332" s="1">
        <f>COUNTIF($B17332:$D17332,J$1)</f>
        <v>0</v>
      </c>
      <c r="K17332" s="2">
        <f>SUM(E17332:J17332)</f>
        <v>1</v>
      </c>
    </row>
    <row r="17333" spans="1:11" hidden="1" x14ac:dyDescent="0.25">
      <c r="A17333" t="s">
        <v>8337</v>
      </c>
      <c r="B17333" t="str">
        <f>MID($A17333,B$1,1)</f>
        <v>v</v>
      </c>
      <c r="C17333" t="str">
        <f>MID($A17333,C$1,1)</f>
        <v>s</v>
      </c>
      <c r="D17333" t="str">
        <f>MID($A17333,D$1,1)</f>
        <v>e</v>
      </c>
      <c r="E17333" s="1">
        <f>COUNTIF($B17333:$D17333,E$1)</f>
        <v>0</v>
      </c>
      <c r="F17333" s="1">
        <f>COUNTIF($B17333:$D17333,F$1)</f>
        <v>1</v>
      </c>
      <c r="G17333" s="1">
        <f>COUNTIF($B17333:$D17333,G$1)</f>
        <v>0</v>
      </c>
      <c r="H17333" s="1">
        <f t="shared" si="270"/>
        <v>0</v>
      </c>
      <c r="I17333" s="1">
        <f>COUNTIF($B17333:$D17333,I$1)</f>
        <v>0</v>
      </c>
      <c r="J17333" s="1">
        <f>COUNTIF($B17333:$D17333,J$1)</f>
        <v>0</v>
      </c>
      <c r="K17333" s="2">
        <f>SUM(E17333:J17333)</f>
        <v>1</v>
      </c>
    </row>
    <row r="17334" spans="1:11" hidden="1" x14ac:dyDescent="0.25">
      <c r="A17334" t="s">
        <v>17844</v>
      </c>
      <c r="B17334" t="str">
        <f>MID($A17334,B$1,1)</f>
        <v>v</v>
      </c>
      <c r="C17334" t="str">
        <f>MID($A17334,C$1,1)</f>
        <v>t</v>
      </c>
      <c r="D17334" t="str">
        <f>MID($A17334,D$1,1)</f>
        <v>u</v>
      </c>
      <c r="E17334" s="1">
        <f>COUNTIF($B17334:$D17334,E$1)</f>
        <v>0</v>
      </c>
      <c r="F17334" s="1">
        <f>COUNTIF($B17334:$D17334,F$1)</f>
        <v>0</v>
      </c>
      <c r="G17334" s="1">
        <f>COUNTIF($B17334:$D17334,G$1)</f>
        <v>0</v>
      </c>
      <c r="H17334" s="1">
        <f t="shared" si="270"/>
        <v>0</v>
      </c>
      <c r="I17334" s="1">
        <f>COUNTIF($B17334:$D17334,I$1)</f>
        <v>1</v>
      </c>
      <c r="J17334" s="1">
        <f>COUNTIF($B17334:$D17334,J$1)</f>
        <v>0</v>
      </c>
      <c r="K17334" s="2">
        <f>SUM(E17334:J17334)</f>
        <v>1</v>
      </c>
    </row>
    <row r="17335" spans="1:11" hidden="1" x14ac:dyDescent="0.25">
      <c r="A17335" t="s">
        <v>5610</v>
      </c>
      <c r="B17335" t="str">
        <f>MID($A17335,B$1,1)</f>
        <v>v</v>
      </c>
      <c r="C17335" t="str">
        <f>MID($A17335,C$1,1)</f>
        <v>u</v>
      </c>
      <c r="D17335" t="str">
        <f>MID($A17335,D$1,1)</f>
        <v>o</v>
      </c>
      <c r="E17335" s="1">
        <f>COUNTIF($B17335:$D17335,E$1)</f>
        <v>0</v>
      </c>
      <c r="F17335" s="1">
        <f>COUNTIF($B17335:$D17335,F$1)</f>
        <v>0</v>
      </c>
      <c r="G17335" s="1">
        <f>COUNTIF($B17335:$D17335,G$1)</f>
        <v>0</v>
      </c>
      <c r="H17335" s="1">
        <f t="shared" si="270"/>
        <v>1</v>
      </c>
      <c r="I17335" s="1">
        <f>COUNTIF($B17335:$D17335,I$1)</f>
        <v>1</v>
      </c>
      <c r="J17335" s="1">
        <f>COUNTIF($B17335:$D17335,J$1)</f>
        <v>0</v>
      </c>
      <c r="K17335" s="2">
        <f>SUM(E17335:J17335)</f>
        <v>2</v>
      </c>
    </row>
    <row r="17336" spans="1:11" hidden="1" x14ac:dyDescent="0.25">
      <c r="A17336" t="s">
        <v>1026</v>
      </c>
      <c r="B17336" t="str">
        <f>MID($A17336,B$1,1)</f>
        <v>v</v>
      </c>
      <c r="C17336" t="str">
        <f>MID($A17336,C$1,1)</f>
        <v>u</v>
      </c>
      <c r="D17336" t="str">
        <f>MID($A17336,D$1,1)</f>
        <v>r</v>
      </c>
      <c r="E17336" s="1">
        <f>COUNTIF($B17336:$D17336,E$1)</f>
        <v>0</v>
      </c>
      <c r="F17336" s="1">
        <f>COUNTIF($B17336:$D17336,F$1)</f>
        <v>0</v>
      </c>
      <c r="G17336" s="1">
        <f>COUNTIF($B17336:$D17336,G$1)</f>
        <v>0</v>
      </c>
      <c r="H17336" s="1">
        <f t="shared" si="270"/>
        <v>0</v>
      </c>
      <c r="I17336" s="1">
        <f>COUNTIF($B17336:$D17336,I$1)</f>
        <v>1</v>
      </c>
      <c r="J17336" s="1">
        <f>COUNTIF($B17336:$D17336,J$1)</f>
        <v>0</v>
      </c>
      <c r="K17336" s="2">
        <f>SUM(E17336:J17336)</f>
        <v>1</v>
      </c>
    </row>
    <row r="17337" spans="1:11" hidden="1" x14ac:dyDescent="0.25">
      <c r="A17337" t="s">
        <v>2224</v>
      </c>
      <c r="B17337" t="str">
        <f>MID($A17337,B$1,1)</f>
        <v>v</v>
      </c>
      <c r="C17337" t="str">
        <f>MID($A17337,C$1,1)</f>
        <v>u</v>
      </c>
      <c r="D17337" t="str">
        <f>MID($A17337,D$1,1)</f>
        <v>r</v>
      </c>
      <c r="E17337" s="1">
        <f>COUNTIF($B17337:$D17337,E$1)</f>
        <v>0</v>
      </c>
      <c r="F17337" s="1">
        <f>COUNTIF($B17337:$D17337,F$1)</f>
        <v>0</v>
      </c>
      <c r="G17337" s="1">
        <f>COUNTIF($B17337:$D17337,G$1)</f>
        <v>0</v>
      </c>
      <c r="H17337" s="1">
        <f t="shared" si="270"/>
        <v>0</v>
      </c>
      <c r="I17337" s="1">
        <f>COUNTIF($B17337:$D17337,I$1)</f>
        <v>1</v>
      </c>
      <c r="J17337" s="1">
        <f>COUNTIF($B17337:$D17337,J$1)</f>
        <v>0</v>
      </c>
      <c r="K17337" s="2">
        <f>SUM(E17337:J17337)</f>
        <v>1</v>
      </c>
    </row>
    <row r="17338" spans="1:11" hidden="1" x14ac:dyDescent="0.25">
      <c r="A17338" t="s">
        <v>8319</v>
      </c>
      <c r="B17338" t="str">
        <f>MID($A17338,B$1,1)</f>
        <v>v</v>
      </c>
      <c r="C17338" t="str">
        <f>MID($A17338,C$1,1)</f>
        <v>u</v>
      </c>
      <c r="D17338" t="str">
        <f>MID($A17338,D$1,1)</f>
        <v>r</v>
      </c>
      <c r="E17338" s="1">
        <f>COUNTIF($B17338:$D17338,E$1)</f>
        <v>0</v>
      </c>
      <c r="F17338" s="1">
        <f>COUNTIF($B17338:$D17338,F$1)</f>
        <v>0</v>
      </c>
      <c r="G17338" s="1">
        <f>COUNTIF($B17338:$D17338,G$1)</f>
        <v>0</v>
      </c>
      <c r="H17338" s="1">
        <f t="shared" si="270"/>
        <v>0</v>
      </c>
      <c r="I17338" s="1">
        <f>COUNTIF($B17338:$D17338,I$1)</f>
        <v>1</v>
      </c>
      <c r="J17338" s="1">
        <f>COUNTIF($B17338:$D17338,J$1)</f>
        <v>0</v>
      </c>
      <c r="K17338" s="2">
        <f>SUM(E17338:J17338)</f>
        <v>1</v>
      </c>
    </row>
    <row r="17339" spans="1:11" hidden="1" x14ac:dyDescent="0.25">
      <c r="A17339" t="s">
        <v>11578</v>
      </c>
      <c r="B17339" t="str">
        <f>MID($A17339,B$1,1)</f>
        <v>v</v>
      </c>
      <c r="C17339" t="str">
        <f>MID($A17339,C$1,1)</f>
        <v>c</v>
      </c>
      <c r="D17339" t="str">
        <f>MID($A17339,D$1,1)</f>
        <v>e</v>
      </c>
      <c r="E17339" s="1">
        <f>COUNTIF($B17339:$D17339,E$1)</f>
        <v>0</v>
      </c>
      <c r="F17339" s="1">
        <f>COUNTIF($B17339:$D17339,F$1)</f>
        <v>1</v>
      </c>
      <c r="G17339" s="1">
        <f>COUNTIF($B17339:$D17339,G$1)</f>
        <v>0</v>
      </c>
      <c r="H17339" s="1">
        <f t="shared" si="270"/>
        <v>0</v>
      </c>
      <c r="I17339" s="1">
        <f>COUNTIF($B17339:$D17339,I$1)</f>
        <v>0</v>
      </c>
      <c r="J17339" s="1">
        <f>COUNTIF($B17339:$D17339,J$1)</f>
        <v>0</v>
      </c>
      <c r="K17339" s="2">
        <f>SUM(E17339:J17339)</f>
        <v>1</v>
      </c>
    </row>
    <row r="17340" spans="1:11" hidden="1" x14ac:dyDescent="0.25">
      <c r="A17340" t="s">
        <v>4998</v>
      </c>
      <c r="B17340" t="str">
        <f>MID($A17340,B$1,1)</f>
        <v>v</v>
      </c>
      <c r="C17340" t="str">
        <f>MID($A17340,C$1,1)</f>
        <v>d</v>
      </c>
      <c r="D17340" t="str">
        <f>MID($A17340,D$1,1)</f>
        <v>k</v>
      </c>
      <c r="E17340" s="1">
        <f>COUNTIF($B17340:$D17340,E$1)</f>
        <v>0</v>
      </c>
      <c r="F17340" s="1">
        <f>COUNTIF($B17340:$D17340,F$1)</f>
        <v>0</v>
      </c>
      <c r="G17340" s="1">
        <f>COUNTIF($B17340:$D17340,G$1)</f>
        <v>0</v>
      </c>
      <c r="H17340" s="1">
        <f t="shared" si="270"/>
        <v>0</v>
      </c>
      <c r="I17340" s="1">
        <f>COUNTIF($B17340:$D17340,I$1)</f>
        <v>0</v>
      </c>
      <c r="J17340" s="1">
        <f>COUNTIF($B17340:$D17340,J$1)</f>
        <v>0</v>
      </c>
      <c r="K17340" s="2">
        <f>SUM(E17340:J17340)</f>
        <v>0</v>
      </c>
    </row>
    <row r="17341" spans="1:11" hidden="1" x14ac:dyDescent="0.25">
      <c r="A17341" t="s">
        <v>5721</v>
      </c>
      <c r="B17341" t="str">
        <f>MID($A17341,B$1,1)</f>
        <v>v</v>
      </c>
      <c r="C17341" t="str">
        <f>MID($A17341,C$1,1)</f>
        <v>g</v>
      </c>
      <c r="D17341" t="str">
        <f>MID($A17341,D$1,1)</f>
        <v>n</v>
      </c>
      <c r="E17341" s="1">
        <f>COUNTIF($B17341:$D17341,E$1)</f>
        <v>0</v>
      </c>
      <c r="F17341" s="1">
        <f>COUNTIF($B17341:$D17341,F$1)</f>
        <v>0</v>
      </c>
      <c r="G17341" s="1">
        <f>COUNTIF($B17341:$D17341,G$1)</f>
        <v>0</v>
      </c>
      <c r="H17341" s="1">
        <f t="shared" si="270"/>
        <v>0</v>
      </c>
      <c r="I17341" s="1">
        <f>COUNTIF($B17341:$D17341,I$1)</f>
        <v>0</v>
      </c>
      <c r="J17341" s="1">
        <f>COUNTIF($B17341:$D17341,J$1)</f>
        <v>0</v>
      </c>
      <c r="K17341" s="2">
        <f>SUM(E17341:J17341)</f>
        <v>0</v>
      </c>
    </row>
    <row r="17342" spans="1:11" hidden="1" x14ac:dyDescent="0.25">
      <c r="A17342" t="s">
        <v>6645</v>
      </c>
      <c r="B17342" t="str">
        <f>MID($A17342,B$1,1)</f>
        <v>v</v>
      </c>
      <c r="C17342" t="str">
        <f>MID($A17342,C$1,1)</f>
        <v>g</v>
      </c>
      <c r="D17342" t="str">
        <f>MID($A17342,D$1,1)</f>
        <v>n</v>
      </c>
      <c r="E17342" s="1">
        <f>COUNTIF($B17342:$D17342,E$1)</f>
        <v>0</v>
      </c>
      <c r="F17342" s="1">
        <f>COUNTIF($B17342:$D17342,F$1)</f>
        <v>0</v>
      </c>
      <c r="G17342" s="1">
        <f>COUNTIF($B17342:$D17342,G$1)</f>
        <v>0</v>
      </c>
      <c r="H17342" s="1">
        <f t="shared" si="270"/>
        <v>0</v>
      </c>
      <c r="I17342" s="1">
        <f>COUNTIF($B17342:$D17342,I$1)</f>
        <v>0</v>
      </c>
      <c r="J17342" s="1">
        <f>COUNTIF($B17342:$D17342,J$1)</f>
        <v>0</v>
      </c>
      <c r="K17342" s="2">
        <f>SUM(E17342:J17342)</f>
        <v>0</v>
      </c>
    </row>
    <row r="17343" spans="1:11" hidden="1" x14ac:dyDescent="0.25">
      <c r="A17343" t="s">
        <v>5760</v>
      </c>
      <c r="B17343" t="str">
        <f>MID($A17343,B$1,1)</f>
        <v>v</v>
      </c>
      <c r="C17343" t="str">
        <f>MID($A17343,C$1,1)</f>
        <v>g</v>
      </c>
      <c r="D17343" t="str">
        <f>MID($A17343,D$1,1)</f>
        <v>t</v>
      </c>
      <c r="E17343" s="1">
        <f>COUNTIF($B17343:$D17343,E$1)</f>
        <v>0</v>
      </c>
      <c r="F17343" s="1">
        <f>COUNTIF($B17343:$D17343,F$1)</f>
        <v>0</v>
      </c>
      <c r="G17343" s="1">
        <f>COUNTIF($B17343:$D17343,G$1)</f>
        <v>0</v>
      </c>
      <c r="H17343" s="1">
        <f t="shared" si="270"/>
        <v>0</v>
      </c>
      <c r="I17343" s="1">
        <f>COUNTIF($B17343:$D17343,I$1)</f>
        <v>0</v>
      </c>
      <c r="J17343" s="1">
        <f>COUNTIF($B17343:$D17343,J$1)</f>
        <v>0</v>
      </c>
      <c r="K17343" s="2">
        <f>SUM(E17343:J17343)</f>
        <v>0</v>
      </c>
    </row>
    <row r="17344" spans="1:11" hidden="1" x14ac:dyDescent="0.25">
      <c r="A17344" t="s">
        <v>13390</v>
      </c>
      <c r="B17344" t="str">
        <f>MID($A17344,B$1,1)</f>
        <v>v</v>
      </c>
      <c r="C17344" t="str">
        <f>MID($A17344,C$1,1)</f>
        <v>g</v>
      </c>
      <c r="D17344" t="str">
        <f>MID($A17344,D$1,1)</f>
        <v>t</v>
      </c>
      <c r="E17344" s="1">
        <f>COUNTIF($B17344:$D17344,E$1)</f>
        <v>0</v>
      </c>
      <c r="F17344" s="1">
        <f>COUNTIF($B17344:$D17344,F$1)</f>
        <v>0</v>
      </c>
      <c r="G17344" s="1">
        <f>COUNTIF($B17344:$D17344,G$1)</f>
        <v>0</v>
      </c>
      <c r="H17344" s="1">
        <f t="shared" si="270"/>
        <v>0</v>
      </c>
      <c r="I17344" s="1">
        <f>COUNTIF($B17344:$D17344,I$1)</f>
        <v>0</v>
      </c>
      <c r="J17344" s="1">
        <f>COUNTIF($B17344:$D17344,J$1)</f>
        <v>0</v>
      </c>
      <c r="K17344" s="2">
        <f>SUM(E17344:J17344)</f>
        <v>0</v>
      </c>
    </row>
    <row r="17345" spans="1:11" hidden="1" x14ac:dyDescent="0.25">
      <c r="A17345" t="s">
        <v>6921</v>
      </c>
      <c r="B17345" t="str">
        <f>MID($A17345,B$1,1)</f>
        <v>v</v>
      </c>
      <c r="C17345" t="str">
        <f>MID($A17345,C$1,1)</f>
        <v>i</v>
      </c>
      <c r="D17345" t="str">
        <f>MID($A17345,D$1,1)</f>
        <v>l</v>
      </c>
      <c r="E17345" s="1">
        <f>COUNTIF($B17345:$D17345,E$1)</f>
        <v>0</v>
      </c>
      <c r="F17345" s="1">
        <f>COUNTIF($B17345:$D17345,F$1)</f>
        <v>0</v>
      </c>
      <c r="G17345" s="1">
        <f>COUNTIF($B17345:$D17345,G$1)</f>
        <v>1</v>
      </c>
      <c r="H17345" s="1">
        <f t="shared" si="270"/>
        <v>0</v>
      </c>
      <c r="I17345" s="1">
        <f>COUNTIF($B17345:$D17345,I$1)</f>
        <v>0</v>
      </c>
      <c r="J17345" s="1">
        <f>COUNTIF($B17345:$D17345,J$1)</f>
        <v>0</v>
      </c>
      <c r="K17345" s="2">
        <f>SUM(E17345:J17345)</f>
        <v>1</v>
      </c>
    </row>
    <row r="17346" spans="1:11" hidden="1" x14ac:dyDescent="0.25">
      <c r="A17346" t="s">
        <v>13969</v>
      </c>
      <c r="B17346" t="str">
        <f>MID($A17346,B$1,1)</f>
        <v>v</v>
      </c>
      <c r="C17346" t="str">
        <f>MID($A17346,C$1,1)</f>
        <v>i</v>
      </c>
      <c r="D17346" t="str">
        <f>MID($A17346,D$1,1)</f>
        <v>l</v>
      </c>
      <c r="E17346" s="1">
        <f>COUNTIF($B17346:$D17346,E$1)</f>
        <v>0</v>
      </c>
      <c r="F17346" s="1">
        <f>COUNTIF($B17346:$D17346,F$1)</f>
        <v>0</v>
      </c>
      <c r="G17346" s="1">
        <f>COUNTIF($B17346:$D17346,G$1)</f>
        <v>1</v>
      </c>
      <c r="H17346" s="1">
        <f t="shared" si="270"/>
        <v>0</v>
      </c>
      <c r="I17346" s="1">
        <f>COUNTIF($B17346:$D17346,I$1)</f>
        <v>0</v>
      </c>
      <c r="J17346" s="1">
        <f>COUNTIF($B17346:$D17346,J$1)</f>
        <v>0</v>
      </c>
      <c r="K17346" s="2">
        <f>SUM(E17346:J17346)</f>
        <v>1</v>
      </c>
    </row>
    <row r="17347" spans="1:11" hidden="1" x14ac:dyDescent="0.25">
      <c r="A17347" t="s">
        <v>6869</v>
      </c>
      <c r="B17347" t="str">
        <f>MID($A17347,B$1,1)</f>
        <v>v</v>
      </c>
      <c r="C17347" t="str">
        <f>MID($A17347,C$1,1)</f>
        <v>i</v>
      </c>
      <c r="D17347" t="str">
        <f>MID($A17347,D$1,1)</f>
        <v>a</v>
      </c>
      <c r="E17347" s="1">
        <f>COUNTIF($B17347:$D17347,E$1)</f>
        <v>1</v>
      </c>
      <c r="F17347" s="1">
        <f>COUNTIF($B17347:$D17347,F$1)</f>
        <v>0</v>
      </c>
      <c r="G17347" s="1">
        <f>COUNTIF($B17347:$D17347,G$1)</f>
        <v>1</v>
      </c>
      <c r="H17347" s="1">
        <f t="shared" ref="H17347:H17410" si="271">COUNTIF($B17347:$D17347,H$1)</f>
        <v>0</v>
      </c>
      <c r="I17347" s="1">
        <f>COUNTIF($B17347:$D17347,I$1)</f>
        <v>0</v>
      </c>
      <c r="J17347" s="1">
        <f>COUNTIF($B17347:$D17347,J$1)</f>
        <v>0</v>
      </c>
      <c r="K17347" s="2">
        <f>SUM(E17347:J17347)</f>
        <v>2</v>
      </c>
    </row>
    <row r="17348" spans="1:11" hidden="1" x14ac:dyDescent="0.25">
      <c r="A17348" t="s">
        <v>7244</v>
      </c>
      <c r="B17348" t="str">
        <f>MID($A17348,B$1,1)</f>
        <v>v</v>
      </c>
      <c r="C17348" t="str">
        <f>MID($A17348,C$1,1)</f>
        <v>i</v>
      </c>
      <c r="D17348" t="str">
        <f>MID($A17348,D$1,1)</f>
        <v>a</v>
      </c>
      <c r="E17348" s="1">
        <f>COUNTIF($B17348:$D17348,E$1)</f>
        <v>1</v>
      </c>
      <c r="F17348" s="1">
        <f>COUNTIF($B17348:$D17348,F$1)</f>
        <v>0</v>
      </c>
      <c r="G17348" s="1">
        <f>COUNTIF($B17348:$D17348,G$1)</f>
        <v>1</v>
      </c>
      <c r="H17348" s="1">
        <f t="shared" si="271"/>
        <v>0</v>
      </c>
      <c r="I17348" s="1">
        <f>COUNTIF($B17348:$D17348,I$1)</f>
        <v>0</v>
      </c>
      <c r="J17348" s="1">
        <f>COUNTIF($B17348:$D17348,J$1)</f>
        <v>0</v>
      </c>
      <c r="K17348" s="2">
        <f>SUM(E17348:J17348)</f>
        <v>2</v>
      </c>
    </row>
    <row r="17349" spans="1:11" hidden="1" x14ac:dyDescent="0.25">
      <c r="A17349" t="s">
        <v>7257</v>
      </c>
      <c r="B17349" t="str">
        <f>MID($A17349,B$1,1)</f>
        <v>v</v>
      </c>
      <c r="C17349" t="str">
        <f>MID($A17349,C$1,1)</f>
        <v>i</v>
      </c>
      <c r="D17349" t="str">
        <f>MID($A17349,D$1,1)</f>
        <v>a</v>
      </c>
      <c r="E17349" s="1">
        <f>COUNTIF($B17349:$D17349,E$1)</f>
        <v>1</v>
      </c>
      <c r="F17349" s="1">
        <f>COUNTIF($B17349:$D17349,F$1)</f>
        <v>0</v>
      </c>
      <c r="G17349" s="1">
        <f>COUNTIF($B17349:$D17349,G$1)</f>
        <v>1</v>
      </c>
      <c r="H17349" s="1">
        <f t="shared" si="271"/>
        <v>0</v>
      </c>
      <c r="I17349" s="1">
        <f>COUNTIF($B17349:$D17349,I$1)</f>
        <v>0</v>
      </c>
      <c r="J17349" s="1">
        <f>COUNTIF($B17349:$D17349,J$1)</f>
        <v>0</v>
      </c>
      <c r="K17349" s="2">
        <f>SUM(E17349:J17349)</f>
        <v>2</v>
      </c>
    </row>
    <row r="17350" spans="1:11" hidden="1" x14ac:dyDescent="0.25">
      <c r="A17350" t="s">
        <v>13408</v>
      </c>
      <c r="B17350" t="str">
        <f>MID($A17350,B$1,1)</f>
        <v>v</v>
      </c>
      <c r="C17350" t="str">
        <f>MID($A17350,C$1,1)</f>
        <v>i</v>
      </c>
      <c r="D17350" t="str">
        <f>MID($A17350,D$1,1)</f>
        <v>e</v>
      </c>
      <c r="E17350" s="1">
        <f>COUNTIF($B17350:$D17350,E$1)</f>
        <v>0</v>
      </c>
      <c r="F17350" s="1">
        <f>COUNTIF($B17350:$D17350,F$1)</f>
        <v>1</v>
      </c>
      <c r="G17350" s="1">
        <f>COUNTIF($B17350:$D17350,G$1)</f>
        <v>1</v>
      </c>
      <c r="H17350" s="1">
        <f t="shared" si="271"/>
        <v>0</v>
      </c>
      <c r="I17350" s="1">
        <f>COUNTIF($B17350:$D17350,I$1)</f>
        <v>0</v>
      </c>
      <c r="J17350" s="1">
        <f>COUNTIF($B17350:$D17350,J$1)</f>
        <v>0</v>
      </c>
      <c r="K17350" s="2">
        <f>SUM(E17350:J17350)</f>
        <v>2</v>
      </c>
    </row>
    <row r="17351" spans="1:11" hidden="1" x14ac:dyDescent="0.25">
      <c r="A17351" t="s">
        <v>14159</v>
      </c>
      <c r="B17351" t="str">
        <f>MID($A17351,B$1,1)</f>
        <v>v</v>
      </c>
      <c r="C17351" t="str">
        <f>MID($A17351,C$1,1)</f>
        <v>i</v>
      </c>
      <c r="D17351" t="str">
        <f>MID($A17351,D$1,1)</f>
        <v>e</v>
      </c>
      <c r="E17351" s="1">
        <f>COUNTIF($B17351:$D17351,E$1)</f>
        <v>0</v>
      </c>
      <c r="F17351" s="1">
        <f>COUNTIF($B17351:$D17351,F$1)</f>
        <v>1</v>
      </c>
      <c r="G17351" s="1">
        <f>COUNTIF($B17351:$D17351,G$1)</f>
        <v>1</v>
      </c>
      <c r="H17351" s="1">
        <f t="shared" si="271"/>
        <v>0</v>
      </c>
      <c r="I17351" s="1">
        <f>COUNTIF($B17351:$D17351,I$1)</f>
        <v>0</v>
      </c>
      <c r="J17351" s="1">
        <f>COUNTIF($B17351:$D17351,J$1)</f>
        <v>0</v>
      </c>
      <c r="K17351" s="2">
        <f>SUM(E17351:J17351)</f>
        <v>2</v>
      </c>
    </row>
    <row r="17352" spans="1:11" hidden="1" x14ac:dyDescent="0.25">
      <c r="A17352" t="s">
        <v>14172</v>
      </c>
      <c r="B17352" t="str">
        <f>MID($A17352,B$1,1)</f>
        <v>v</v>
      </c>
      <c r="C17352" t="str">
        <f>MID($A17352,C$1,1)</f>
        <v>i</v>
      </c>
      <c r="D17352" t="str">
        <f>MID($A17352,D$1,1)</f>
        <v>e</v>
      </c>
      <c r="E17352" s="1">
        <f>COUNTIF($B17352:$D17352,E$1)</f>
        <v>0</v>
      </c>
      <c r="F17352" s="1">
        <f>COUNTIF($B17352:$D17352,F$1)</f>
        <v>1</v>
      </c>
      <c r="G17352" s="1">
        <f>COUNTIF($B17352:$D17352,G$1)</f>
        <v>1</v>
      </c>
      <c r="H17352" s="1">
        <f t="shared" si="271"/>
        <v>0</v>
      </c>
      <c r="I17352" s="1">
        <f>COUNTIF($B17352:$D17352,I$1)</f>
        <v>0</v>
      </c>
      <c r="J17352" s="1">
        <f>COUNTIF($B17352:$D17352,J$1)</f>
        <v>0</v>
      </c>
      <c r="K17352" s="2">
        <f>SUM(E17352:J17352)</f>
        <v>2</v>
      </c>
    </row>
    <row r="17353" spans="1:11" hidden="1" x14ac:dyDescent="0.25">
      <c r="A17353" t="s">
        <v>14185</v>
      </c>
      <c r="B17353" t="str">
        <f>MID($A17353,B$1,1)</f>
        <v>v</v>
      </c>
      <c r="C17353" t="str">
        <f>MID($A17353,C$1,1)</f>
        <v>i</v>
      </c>
      <c r="D17353" t="str">
        <f>MID($A17353,D$1,1)</f>
        <v>e</v>
      </c>
      <c r="E17353" s="1">
        <f>COUNTIF($B17353:$D17353,E$1)</f>
        <v>0</v>
      </c>
      <c r="F17353" s="1">
        <f>COUNTIF($B17353:$D17353,F$1)</f>
        <v>1</v>
      </c>
      <c r="G17353" s="1">
        <f>COUNTIF($B17353:$D17353,G$1)</f>
        <v>1</v>
      </c>
      <c r="H17353" s="1">
        <f t="shared" si="271"/>
        <v>0</v>
      </c>
      <c r="I17353" s="1">
        <f>COUNTIF($B17353:$D17353,I$1)</f>
        <v>0</v>
      </c>
      <c r="J17353" s="1">
        <f>COUNTIF($B17353:$D17353,J$1)</f>
        <v>0</v>
      </c>
      <c r="K17353" s="2">
        <f>SUM(E17353:J17353)</f>
        <v>2</v>
      </c>
    </row>
    <row r="17354" spans="1:11" hidden="1" x14ac:dyDescent="0.25">
      <c r="A17354" t="s">
        <v>5698</v>
      </c>
      <c r="B17354" t="str">
        <f>MID($A17354,B$1,1)</f>
        <v>v</v>
      </c>
      <c r="C17354" t="str">
        <f>MID($A17354,C$1,1)</f>
        <v>l</v>
      </c>
      <c r="D17354" t="str">
        <f>MID($A17354,D$1,1)</f>
        <v>g</v>
      </c>
      <c r="E17354" s="1">
        <f>COUNTIF($B17354:$D17354,E$1)</f>
        <v>0</v>
      </c>
      <c r="F17354" s="1">
        <f>COUNTIF($B17354:$D17354,F$1)</f>
        <v>0</v>
      </c>
      <c r="G17354" s="1">
        <f>COUNTIF($B17354:$D17354,G$1)</f>
        <v>0</v>
      </c>
      <c r="H17354" s="1">
        <f t="shared" si="271"/>
        <v>0</v>
      </c>
      <c r="I17354" s="1">
        <f>COUNTIF($B17354:$D17354,I$1)</f>
        <v>0</v>
      </c>
      <c r="J17354" s="1">
        <f>COUNTIF($B17354:$D17354,J$1)</f>
        <v>0</v>
      </c>
      <c r="K17354" s="2">
        <f>SUM(E17354:J17354)</f>
        <v>0</v>
      </c>
    </row>
    <row r="17355" spans="1:11" hidden="1" x14ac:dyDescent="0.25">
      <c r="A17355" t="s">
        <v>7048</v>
      </c>
      <c r="B17355" t="str">
        <f>MID($A17355,B$1,1)</f>
        <v>v</v>
      </c>
      <c r="C17355" t="str">
        <f>MID($A17355,C$1,1)</f>
        <v>l</v>
      </c>
      <c r="D17355" t="str">
        <f>MID($A17355,D$1,1)</f>
        <v>i</v>
      </c>
      <c r="E17355" s="1">
        <f>COUNTIF($B17355:$D17355,E$1)</f>
        <v>0</v>
      </c>
      <c r="F17355" s="1">
        <f>COUNTIF($B17355:$D17355,F$1)</f>
        <v>0</v>
      </c>
      <c r="G17355" s="1">
        <f>COUNTIF($B17355:$D17355,G$1)</f>
        <v>1</v>
      </c>
      <c r="H17355" s="1">
        <f t="shared" si="271"/>
        <v>0</v>
      </c>
      <c r="I17355" s="1">
        <f>COUNTIF($B17355:$D17355,I$1)</f>
        <v>0</v>
      </c>
      <c r="J17355" s="1">
        <f>COUNTIF($B17355:$D17355,J$1)</f>
        <v>0</v>
      </c>
      <c r="K17355" s="2">
        <f>SUM(E17355:J17355)</f>
        <v>1</v>
      </c>
    </row>
    <row r="17356" spans="1:11" hidden="1" x14ac:dyDescent="0.25">
      <c r="A17356" t="s">
        <v>7059</v>
      </c>
      <c r="B17356" t="str">
        <f>MID($A17356,B$1,1)</f>
        <v>v</v>
      </c>
      <c r="C17356" t="str">
        <f>MID($A17356,C$1,1)</f>
        <v>l</v>
      </c>
      <c r="D17356" t="str">
        <f>MID($A17356,D$1,1)</f>
        <v>i</v>
      </c>
      <c r="E17356" s="1">
        <f>COUNTIF($B17356:$D17356,E$1)</f>
        <v>0</v>
      </c>
      <c r="F17356" s="1">
        <f>COUNTIF($B17356:$D17356,F$1)</f>
        <v>0</v>
      </c>
      <c r="G17356" s="1">
        <f>COUNTIF($B17356:$D17356,G$1)</f>
        <v>1</v>
      </c>
      <c r="H17356" s="1">
        <f t="shared" si="271"/>
        <v>0</v>
      </c>
      <c r="I17356" s="1">
        <f>COUNTIF($B17356:$D17356,I$1)</f>
        <v>0</v>
      </c>
      <c r="J17356" s="1">
        <f>COUNTIF($B17356:$D17356,J$1)</f>
        <v>0</v>
      </c>
      <c r="K17356" s="2">
        <f>SUM(E17356:J17356)</f>
        <v>1</v>
      </c>
    </row>
    <row r="17357" spans="1:11" hidden="1" x14ac:dyDescent="0.25">
      <c r="A17357" t="s">
        <v>6980</v>
      </c>
      <c r="B17357" t="str">
        <f>MID($A17357,B$1,1)</f>
        <v>v</v>
      </c>
      <c r="C17357" t="str">
        <f>MID($A17357,C$1,1)</f>
        <v>l</v>
      </c>
      <c r="D17357" t="str">
        <f>MID($A17357,D$1,1)</f>
        <v>n</v>
      </c>
      <c r="E17357" s="1">
        <f>COUNTIF($B17357:$D17357,E$1)</f>
        <v>0</v>
      </c>
      <c r="F17357" s="1">
        <f>COUNTIF($B17357:$D17357,F$1)</f>
        <v>0</v>
      </c>
      <c r="G17357" s="1">
        <f>COUNTIF($B17357:$D17357,G$1)</f>
        <v>0</v>
      </c>
      <c r="H17357" s="1">
        <f t="shared" si="271"/>
        <v>0</v>
      </c>
      <c r="I17357" s="1">
        <f>COUNTIF($B17357:$D17357,I$1)</f>
        <v>0</v>
      </c>
      <c r="J17357" s="1">
        <f>COUNTIF($B17357:$D17357,J$1)</f>
        <v>0</v>
      </c>
      <c r="K17357" s="2">
        <f>SUM(E17357:J17357)</f>
        <v>0</v>
      </c>
    </row>
    <row r="17358" spans="1:11" hidden="1" x14ac:dyDescent="0.25">
      <c r="A17358" t="s">
        <v>7632</v>
      </c>
      <c r="B17358" t="str">
        <f>MID($A17358,B$1,1)</f>
        <v>v</v>
      </c>
      <c r="C17358" t="str">
        <f>MID($A17358,C$1,1)</f>
        <v>l</v>
      </c>
      <c r="D17358" t="str">
        <f>MID($A17358,D$1,1)</f>
        <v>n</v>
      </c>
      <c r="E17358" s="1">
        <f>COUNTIF($B17358:$D17358,E$1)</f>
        <v>0</v>
      </c>
      <c r="F17358" s="1">
        <f>COUNTIF($B17358:$D17358,F$1)</f>
        <v>0</v>
      </c>
      <c r="G17358" s="1">
        <f>COUNTIF($B17358:$D17358,G$1)</f>
        <v>0</v>
      </c>
      <c r="H17358" s="1">
        <f t="shared" si="271"/>
        <v>0</v>
      </c>
      <c r="I17358" s="1">
        <f>COUNTIF($B17358:$D17358,I$1)</f>
        <v>0</v>
      </c>
      <c r="J17358" s="1">
        <f>COUNTIF($B17358:$D17358,J$1)</f>
        <v>0</v>
      </c>
      <c r="K17358" s="2">
        <f>SUM(E17358:J17358)</f>
        <v>0</v>
      </c>
    </row>
    <row r="17359" spans="1:11" hidden="1" x14ac:dyDescent="0.25">
      <c r="A17359" t="s">
        <v>7724</v>
      </c>
      <c r="B17359" t="str">
        <f>MID($A17359,B$1,1)</f>
        <v>v</v>
      </c>
      <c r="C17359" t="str">
        <f>MID($A17359,C$1,1)</f>
        <v>l</v>
      </c>
      <c r="D17359" t="str">
        <f>MID($A17359,D$1,1)</f>
        <v>r</v>
      </c>
      <c r="E17359" s="1">
        <f>COUNTIF($B17359:$D17359,E$1)</f>
        <v>0</v>
      </c>
      <c r="F17359" s="1">
        <f>COUNTIF($B17359:$D17359,F$1)</f>
        <v>0</v>
      </c>
      <c r="G17359" s="1">
        <f>COUNTIF($B17359:$D17359,G$1)</f>
        <v>0</v>
      </c>
      <c r="H17359" s="1">
        <f t="shared" si="271"/>
        <v>0</v>
      </c>
      <c r="I17359" s="1">
        <f>COUNTIF($B17359:$D17359,I$1)</f>
        <v>0</v>
      </c>
      <c r="J17359" s="1">
        <f>COUNTIF($B17359:$D17359,J$1)</f>
        <v>0</v>
      </c>
      <c r="K17359" s="2">
        <f>SUM(E17359:J17359)</f>
        <v>0</v>
      </c>
    </row>
    <row r="17360" spans="1:11" hidden="1" x14ac:dyDescent="0.25">
      <c r="A17360" t="s">
        <v>11302</v>
      </c>
      <c r="B17360" t="str">
        <f>MID($A17360,B$1,1)</f>
        <v>v</v>
      </c>
      <c r="C17360" t="str">
        <f>MID($A17360,C$1,1)</f>
        <v>l</v>
      </c>
      <c r="D17360" t="str">
        <f>MID($A17360,D$1,1)</f>
        <v>h</v>
      </c>
      <c r="E17360" s="1">
        <f>COUNTIF($B17360:$D17360,E$1)</f>
        <v>0</v>
      </c>
      <c r="F17360" s="1">
        <f>COUNTIF($B17360:$D17360,F$1)</f>
        <v>0</v>
      </c>
      <c r="G17360" s="1">
        <f>COUNTIF($B17360:$D17360,G$1)</f>
        <v>0</v>
      </c>
      <c r="H17360" s="1">
        <f t="shared" si="271"/>
        <v>0</v>
      </c>
      <c r="I17360" s="1">
        <f>COUNTIF($B17360:$D17360,I$1)</f>
        <v>0</v>
      </c>
      <c r="J17360" s="1">
        <f>COUNTIF($B17360:$D17360,J$1)</f>
        <v>0</v>
      </c>
      <c r="K17360" s="2">
        <f>SUM(E17360:J17360)</f>
        <v>0</v>
      </c>
    </row>
    <row r="17361" spans="1:11" hidden="1" x14ac:dyDescent="0.25">
      <c r="A17361" t="s">
        <v>11995</v>
      </c>
      <c r="B17361" t="str">
        <f>MID($A17361,B$1,1)</f>
        <v>v</v>
      </c>
      <c r="C17361" t="str">
        <f>MID($A17361,C$1,1)</f>
        <v>l</v>
      </c>
      <c r="D17361" t="str">
        <f>MID($A17361,D$1,1)</f>
        <v>r</v>
      </c>
      <c r="E17361" s="1">
        <f>COUNTIF($B17361:$D17361,E$1)</f>
        <v>0</v>
      </c>
      <c r="F17361" s="1">
        <f>COUNTIF($B17361:$D17361,F$1)</f>
        <v>0</v>
      </c>
      <c r="G17361" s="1">
        <f>COUNTIF($B17361:$D17361,G$1)</f>
        <v>0</v>
      </c>
      <c r="H17361" s="1">
        <f t="shared" si="271"/>
        <v>0</v>
      </c>
      <c r="I17361" s="1">
        <f>COUNTIF($B17361:$D17361,I$1)</f>
        <v>0</v>
      </c>
      <c r="J17361" s="1">
        <f>COUNTIF($B17361:$D17361,J$1)</f>
        <v>0</v>
      </c>
      <c r="K17361" s="2">
        <f>SUM(E17361:J17361)</f>
        <v>0</v>
      </c>
    </row>
    <row r="17362" spans="1:11" hidden="1" x14ac:dyDescent="0.25">
      <c r="A17362" t="s">
        <v>13060</v>
      </c>
      <c r="B17362" t="str">
        <f>MID($A17362,B$1,1)</f>
        <v>v</v>
      </c>
      <c r="C17362" t="str">
        <f>MID($A17362,C$1,1)</f>
        <v>l</v>
      </c>
      <c r="D17362" t="str">
        <f>MID($A17362,D$1,1)</f>
        <v>t</v>
      </c>
      <c r="E17362" s="1">
        <f>COUNTIF($B17362:$D17362,E$1)</f>
        <v>0</v>
      </c>
      <c r="F17362" s="1">
        <f>COUNTIF($B17362:$D17362,F$1)</f>
        <v>0</v>
      </c>
      <c r="G17362" s="1">
        <f>COUNTIF($B17362:$D17362,G$1)</f>
        <v>0</v>
      </c>
      <c r="H17362" s="1">
        <f t="shared" si="271"/>
        <v>0</v>
      </c>
      <c r="I17362" s="1">
        <f>COUNTIF($B17362:$D17362,I$1)</f>
        <v>0</v>
      </c>
      <c r="J17362" s="1">
        <f>COUNTIF($B17362:$D17362,J$1)</f>
        <v>0</v>
      </c>
      <c r="K17362" s="2">
        <f>SUM(E17362:J17362)</f>
        <v>0</v>
      </c>
    </row>
    <row r="17363" spans="1:11" hidden="1" x14ac:dyDescent="0.25">
      <c r="A17363" t="s">
        <v>14390</v>
      </c>
      <c r="B17363" t="str">
        <f>MID($A17363,B$1,1)</f>
        <v>v</v>
      </c>
      <c r="C17363" t="str">
        <f>MID($A17363,C$1,1)</f>
        <v>l</v>
      </c>
      <c r="D17363" t="str">
        <f>MID($A17363,D$1,1)</f>
        <v>n</v>
      </c>
      <c r="E17363" s="1">
        <f>COUNTIF($B17363:$D17363,E$1)</f>
        <v>0</v>
      </c>
      <c r="F17363" s="1">
        <f>COUNTIF($B17363:$D17363,F$1)</f>
        <v>0</v>
      </c>
      <c r="G17363" s="1">
        <f>COUNTIF($B17363:$D17363,G$1)</f>
        <v>0</v>
      </c>
      <c r="H17363" s="1">
        <f t="shared" si="271"/>
        <v>0</v>
      </c>
      <c r="I17363" s="1">
        <f>COUNTIF($B17363:$D17363,I$1)</f>
        <v>0</v>
      </c>
      <c r="J17363" s="1">
        <f>COUNTIF($B17363:$D17363,J$1)</f>
        <v>0</v>
      </c>
      <c r="K17363" s="2">
        <f>SUM(E17363:J17363)</f>
        <v>0</v>
      </c>
    </row>
    <row r="17364" spans="1:11" hidden="1" x14ac:dyDescent="0.25">
      <c r="A17364" t="s">
        <v>5909</v>
      </c>
      <c r="B17364" t="str">
        <f>MID($A17364,B$1,1)</f>
        <v>v</v>
      </c>
      <c r="C17364" t="str">
        <f>MID($A17364,C$1,1)</f>
        <v>l</v>
      </c>
      <c r="D17364" t="str">
        <f>MID($A17364,D$1,1)</f>
        <v>r</v>
      </c>
      <c r="E17364" s="1">
        <f>COUNTIF($B17364:$D17364,E$1)</f>
        <v>0</v>
      </c>
      <c r="F17364" s="1">
        <f>COUNTIF($B17364:$D17364,F$1)</f>
        <v>0</v>
      </c>
      <c r="G17364" s="1">
        <f>COUNTIF($B17364:$D17364,G$1)</f>
        <v>0</v>
      </c>
      <c r="H17364" s="1">
        <f t="shared" si="271"/>
        <v>0</v>
      </c>
      <c r="I17364" s="1">
        <f>COUNTIF($B17364:$D17364,I$1)</f>
        <v>0</v>
      </c>
      <c r="J17364" s="1">
        <f>COUNTIF($B17364:$D17364,J$1)</f>
        <v>0</v>
      </c>
      <c r="K17364" s="2">
        <f>SUM(E17364:J17364)</f>
        <v>0</v>
      </c>
    </row>
    <row r="17365" spans="1:11" hidden="1" x14ac:dyDescent="0.25">
      <c r="A17365" t="s">
        <v>14462</v>
      </c>
      <c r="B17365" t="str">
        <f>MID($A17365,B$1,1)</f>
        <v>v</v>
      </c>
      <c r="C17365" t="str">
        <f>MID($A17365,C$1,1)</f>
        <v>l</v>
      </c>
      <c r="D17365" t="str">
        <f>MID($A17365,D$1,1)</f>
        <v>t</v>
      </c>
      <c r="E17365" s="1">
        <f>COUNTIF($B17365:$D17365,E$1)</f>
        <v>0</v>
      </c>
      <c r="F17365" s="1">
        <f>COUNTIF($B17365:$D17365,F$1)</f>
        <v>0</v>
      </c>
      <c r="G17365" s="1">
        <f>COUNTIF($B17365:$D17365,G$1)</f>
        <v>0</v>
      </c>
      <c r="H17365" s="1">
        <f t="shared" si="271"/>
        <v>0</v>
      </c>
      <c r="I17365" s="1">
        <f>COUNTIF($B17365:$D17365,I$1)</f>
        <v>0</v>
      </c>
      <c r="J17365" s="1">
        <f>COUNTIF($B17365:$D17365,J$1)</f>
        <v>0</v>
      </c>
      <c r="K17365" s="2">
        <f>SUM(E17365:J17365)</f>
        <v>0</v>
      </c>
    </row>
    <row r="17366" spans="1:11" hidden="1" x14ac:dyDescent="0.25">
      <c r="A17366" t="s">
        <v>14045</v>
      </c>
      <c r="B17366" t="str">
        <f>MID($A17366,B$1,1)</f>
        <v>v</v>
      </c>
      <c r="C17366" t="str">
        <f>MID($A17366,C$1,1)</f>
        <v>l</v>
      </c>
      <c r="D17366" t="str">
        <f>MID($A17366,D$1,1)</f>
        <v>e</v>
      </c>
      <c r="E17366" s="1">
        <f>COUNTIF($B17366:$D17366,E$1)</f>
        <v>0</v>
      </c>
      <c r="F17366" s="1">
        <f>COUNTIF($B17366:$D17366,F$1)</f>
        <v>1</v>
      </c>
      <c r="G17366" s="1">
        <f>COUNTIF($B17366:$D17366,G$1)</f>
        <v>0</v>
      </c>
      <c r="H17366" s="1">
        <f t="shared" si="271"/>
        <v>0</v>
      </c>
      <c r="I17366" s="1">
        <f>COUNTIF($B17366:$D17366,I$1)</f>
        <v>0</v>
      </c>
      <c r="J17366" s="1">
        <f>COUNTIF($B17366:$D17366,J$1)</f>
        <v>0</v>
      </c>
      <c r="K17366" s="2">
        <f>SUM(E17366:J17366)</f>
        <v>1</v>
      </c>
    </row>
    <row r="17367" spans="1:11" hidden="1" x14ac:dyDescent="0.25">
      <c r="A17367" t="s">
        <v>14057</v>
      </c>
      <c r="B17367" t="str">
        <f>MID($A17367,B$1,1)</f>
        <v>v</v>
      </c>
      <c r="C17367" t="str">
        <f>MID($A17367,C$1,1)</f>
        <v>l</v>
      </c>
      <c r="D17367" t="str">
        <f>MID($A17367,D$1,1)</f>
        <v>e</v>
      </c>
      <c r="E17367" s="1">
        <f>COUNTIF($B17367:$D17367,E$1)</f>
        <v>0</v>
      </c>
      <c r="F17367" s="1">
        <f>COUNTIF($B17367:$D17367,F$1)</f>
        <v>1</v>
      </c>
      <c r="G17367" s="1">
        <f>COUNTIF($B17367:$D17367,G$1)</f>
        <v>0</v>
      </c>
      <c r="H17367" s="1">
        <f t="shared" si="271"/>
        <v>0</v>
      </c>
      <c r="I17367" s="1">
        <f>COUNTIF($B17367:$D17367,I$1)</f>
        <v>0</v>
      </c>
      <c r="J17367" s="1">
        <f>COUNTIF($B17367:$D17367,J$1)</f>
        <v>0</v>
      </c>
      <c r="K17367" s="2">
        <f>SUM(E17367:J17367)</f>
        <v>1</v>
      </c>
    </row>
    <row r="17368" spans="1:11" hidden="1" x14ac:dyDescent="0.25">
      <c r="A17368" t="s">
        <v>15719</v>
      </c>
      <c r="B17368" t="str">
        <f>MID($A17368,B$1,1)</f>
        <v>v</v>
      </c>
      <c r="C17368" t="str">
        <f>MID($A17368,C$1,1)</f>
        <v>l</v>
      </c>
      <c r="D17368" t="str">
        <f>MID($A17368,D$1,1)</f>
        <v>n</v>
      </c>
      <c r="E17368" s="1">
        <f>COUNTIF($B17368:$D17368,E$1)</f>
        <v>0</v>
      </c>
      <c r="F17368" s="1">
        <f>COUNTIF($B17368:$D17368,F$1)</f>
        <v>0</v>
      </c>
      <c r="G17368" s="1">
        <f>COUNTIF($B17368:$D17368,G$1)</f>
        <v>0</v>
      </c>
      <c r="H17368" s="1">
        <f t="shared" si="271"/>
        <v>0</v>
      </c>
      <c r="I17368" s="1">
        <f>COUNTIF($B17368:$D17368,I$1)</f>
        <v>0</v>
      </c>
      <c r="J17368" s="1">
        <f>COUNTIF($B17368:$D17368,J$1)</f>
        <v>0</v>
      </c>
      <c r="K17368" s="2">
        <f>SUM(E17368:J17368)</f>
        <v>0</v>
      </c>
    </row>
    <row r="17369" spans="1:11" hidden="1" x14ac:dyDescent="0.25">
      <c r="A17369" t="s">
        <v>14054</v>
      </c>
      <c r="B17369" t="str">
        <f>MID($A17369,B$1,1)</f>
        <v>v</v>
      </c>
      <c r="C17369" t="str">
        <f>MID($A17369,C$1,1)</f>
        <v>l</v>
      </c>
      <c r="D17369" t="str">
        <f>MID($A17369,D$1,1)</f>
        <v>t</v>
      </c>
      <c r="E17369" s="1">
        <f>COUNTIF($B17369:$D17369,E$1)</f>
        <v>0</v>
      </c>
      <c r="F17369" s="1">
        <f>COUNTIF($B17369:$D17369,F$1)</f>
        <v>0</v>
      </c>
      <c r="G17369" s="1">
        <f>COUNTIF($B17369:$D17369,G$1)</f>
        <v>0</v>
      </c>
      <c r="H17369" s="1">
        <f t="shared" si="271"/>
        <v>0</v>
      </c>
      <c r="I17369" s="1">
        <f>COUNTIF($B17369:$D17369,I$1)</f>
        <v>0</v>
      </c>
      <c r="J17369" s="1">
        <f>COUNTIF($B17369:$D17369,J$1)</f>
        <v>0</v>
      </c>
      <c r="K17369" s="2">
        <f>SUM(E17369:J17369)</f>
        <v>0</v>
      </c>
    </row>
    <row r="17370" spans="1:11" hidden="1" x14ac:dyDescent="0.25">
      <c r="A17370" t="s">
        <v>14349</v>
      </c>
      <c r="B17370" t="str">
        <f>MID($A17370,B$1,1)</f>
        <v>v</v>
      </c>
      <c r="C17370" t="str">
        <f>MID($A17370,C$1,1)</f>
        <v>l</v>
      </c>
      <c r="D17370" t="str">
        <f>MID($A17370,D$1,1)</f>
        <v>e</v>
      </c>
      <c r="E17370" s="1">
        <f>COUNTIF($B17370:$D17370,E$1)</f>
        <v>0</v>
      </c>
      <c r="F17370" s="1">
        <f>COUNTIF($B17370:$D17370,F$1)</f>
        <v>1</v>
      </c>
      <c r="G17370" s="1">
        <f>COUNTIF($B17370:$D17370,G$1)</f>
        <v>0</v>
      </c>
      <c r="H17370" s="1">
        <f t="shared" si="271"/>
        <v>0</v>
      </c>
      <c r="I17370" s="1">
        <f>COUNTIF($B17370:$D17370,I$1)</f>
        <v>0</v>
      </c>
      <c r="J17370" s="1">
        <f>COUNTIF($B17370:$D17370,J$1)</f>
        <v>0</v>
      </c>
      <c r="K17370" s="2">
        <f>SUM(E17370:J17370)</f>
        <v>1</v>
      </c>
    </row>
    <row r="17371" spans="1:11" hidden="1" x14ac:dyDescent="0.25">
      <c r="A17371" t="s">
        <v>11440</v>
      </c>
      <c r="B17371" t="str">
        <f>MID($A17371,B$1,1)</f>
        <v>v</v>
      </c>
      <c r="C17371" t="str">
        <f>MID($A17371,C$1,1)</f>
        <v>l</v>
      </c>
      <c r="D17371" t="str">
        <f>MID($A17371,D$1,1)</f>
        <v>c</v>
      </c>
      <c r="E17371" s="1">
        <f>COUNTIF($B17371:$D17371,E$1)</f>
        <v>0</v>
      </c>
      <c r="F17371" s="1">
        <f>COUNTIF($B17371:$D17371,F$1)</f>
        <v>0</v>
      </c>
      <c r="G17371" s="1">
        <f>COUNTIF($B17371:$D17371,G$1)</f>
        <v>0</v>
      </c>
      <c r="H17371" s="1">
        <f t="shared" si="271"/>
        <v>0</v>
      </c>
      <c r="I17371" s="1">
        <f>COUNTIF($B17371:$D17371,I$1)</f>
        <v>0</v>
      </c>
      <c r="J17371" s="1">
        <f>COUNTIF($B17371:$D17371,J$1)</f>
        <v>0</v>
      </c>
      <c r="K17371" s="2">
        <f>SUM(E17371:J17371)</f>
        <v>0</v>
      </c>
    </row>
    <row r="17372" spans="1:11" hidden="1" x14ac:dyDescent="0.25">
      <c r="A17372" t="s">
        <v>16446</v>
      </c>
      <c r="B17372" t="str">
        <f>MID($A17372,B$1,1)</f>
        <v>v</v>
      </c>
      <c r="C17372" t="str">
        <f>MID($A17372,C$1,1)</f>
        <v>l</v>
      </c>
      <c r="D17372" t="str">
        <f>MID($A17372,D$1,1)</f>
        <v>n</v>
      </c>
      <c r="E17372" s="1">
        <f>COUNTIF($B17372:$D17372,E$1)</f>
        <v>0</v>
      </c>
      <c r="F17372" s="1">
        <f>COUNTIF($B17372:$D17372,F$1)</f>
        <v>0</v>
      </c>
      <c r="G17372" s="1">
        <f>COUNTIF($B17372:$D17372,G$1)</f>
        <v>0</v>
      </c>
      <c r="H17372" s="1">
        <f t="shared" si="271"/>
        <v>0</v>
      </c>
      <c r="I17372" s="1">
        <f>COUNTIF($B17372:$D17372,I$1)</f>
        <v>0</v>
      </c>
      <c r="J17372" s="1">
        <f>COUNTIF($B17372:$D17372,J$1)</f>
        <v>0</v>
      </c>
      <c r="K17372" s="2">
        <f>SUM(E17372:J17372)</f>
        <v>0</v>
      </c>
    </row>
    <row r="17373" spans="1:11" hidden="1" x14ac:dyDescent="0.25">
      <c r="A17373" t="s">
        <v>16512</v>
      </c>
      <c r="B17373" t="str">
        <f>MID($A17373,B$1,1)</f>
        <v>v</v>
      </c>
      <c r="C17373" t="str">
        <f>MID($A17373,C$1,1)</f>
        <v>l</v>
      </c>
      <c r="D17373" t="str">
        <f>MID($A17373,D$1,1)</f>
        <v>t</v>
      </c>
      <c r="E17373" s="1">
        <f>COUNTIF($B17373:$D17373,E$1)</f>
        <v>0</v>
      </c>
      <c r="F17373" s="1">
        <f>COUNTIF($B17373:$D17373,F$1)</f>
        <v>0</v>
      </c>
      <c r="G17373" s="1">
        <f>COUNTIF($B17373:$D17373,G$1)</f>
        <v>0</v>
      </c>
      <c r="H17373" s="1">
        <f t="shared" si="271"/>
        <v>0</v>
      </c>
      <c r="I17373" s="1">
        <f>COUNTIF($B17373:$D17373,I$1)</f>
        <v>0</v>
      </c>
      <c r="J17373" s="1">
        <f>COUNTIF($B17373:$D17373,J$1)</f>
        <v>0</v>
      </c>
      <c r="K17373" s="2">
        <f>SUM(E17373:J17373)</f>
        <v>0</v>
      </c>
    </row>
    <row r="17374" spans="1:11" hidden="1" x14ac:dyDescent="0.25">
      <c r="A17374" t="s">
        <v>14463</v>
      </c>
      <c r="B17374" t="str">
        <f>MID($A17374,B$1,1)</f>
        <v>v</v>
      </c>
      <c r="C17374" t="str">
        <f>MID($A17374,C$1,1)</f>
        <v>l</v>
      </c>
      <c r="D17374" t="str">
        <f>MID($A17374,D$1,1)</f>
        <v>e</v>
      </c>
      <c r="E17374" s="1">
        <f>COUNTIF($B17374:$D17374,E$1)</f>
        <v>0</v>
      </c>
      <c r="F17374" s="1">
        <f>COUNTIF($B17374:$D17374,F$1)</f>
        <v>1</v>
      </c>
      <c r="G17374" s="1">
        <f>COUNTIF($B17374:$D17374,G$1)</f>
        <v>0</v>
      </c>
      <c r="H17374" s="1">
        <f t="shared" si="271"/>
        <v>0</v>
      </c>
      <c r="I17374" s="1">
        <f>COUNTIF($B17374:$D17374,I$1)</f>
        <v>0</v>
      </c>
      <c r="J17374" s="1">
        <f>COUNTIF($B17374:$D17374,J$1)</f>
        <v>0</v>
      </c>
      <c r="K17374" s="2">
        <f>SUM(E17374:J17374)</f>
        <v>1</v>
      </c>
    </row>
    <row r="17375" spans="1:11" hidden="1" x14ac:dyDescent="0.25">
      <c r="A17375" t="s">
        <v>14466</v>
      </c>
      <c r="B17375" t="str">
        <f>MID($A17375,B$1,1)</f>
        <v>v</v>
      </c>
      <c r="C17375" t="str">
        <f>MID($A17375,C$1,1)</f>
        <v>l</v>
      </c>
      <c r="D17375" t="str">
        <f>MID($A17375,D$1,1)</f>
        <v>e</v>
      </c>
      <c r="E17375" s="1">
        <f>COUNTIF($B17375:$D17375,E$1)</f>
        <v>0</v>
      </c>
      <c r="F17375" s="1">
        <f>COUNTIF($B17375:$D17375,F$1)</f>
        <v>1</v>
      </c>
      <c r="G17375" s="1">
        <f>COUNTIF($B17375:$D17375,G$1)</f>
        <v>0</v>
      </c>
      <c r="H17375" s="1">
        <f t="shared" si="271"/>
        <v>0</v>
      </c>
      <c r="I17375" s="1">
        <f>COUNTIF($B17375:$D17375,I$1)</f>
        <v>0</v>
      </c>
      <c r="J17375" s="1">
        <f>COUNTIF($B17375:$D17375,J$1)</f>
        <v>0</v>
      </c>
      <c r="K17375" s="2">
        <f>SUM(E17375:J17375)</f>
        <v>1</v>
      </c>
    </row>
    <row r="17376" spans="1:11" hidden="1" x14ac:dyDescent="0.25">
      <c r="A17376" t="s">
        <v>16426</v>
      </c>
      <c r="B17376" t="str">
        <f>MID($A17376,B$1,1)</f>
        <v>v</v>
      </c>
      <c r="C17376" t="str">
        <f>MID($A17376,C$1,1)</f>
        <v>l</v>
      </c>
      <c r="D17376" t="str">
        <f>MID($A17376,D$1,1)</f>
        <v>m</v>
      </c>
      <c r="E17376" s="1">
        <f>COUNTIF($B17376:$D17376,E$1)</f>
        <v>0</v>
      </c>
      <c r="F17376" s="1">
        <f>COUNTIF($B17376:$D17376,F$1)</f>
        <v>0</v>
      </c>
      <c r="G17376" s="1">
        <f>COUNTIF($B17376:$D17376,G$1)</f>
        <v>0</v>
      </c>
      <c r="H17376" s="1">
        <f t="shared" si="271"/>
        <v>0</v>
      </c>
      <c r="I17376" s="1">
        <f>COUNTIF($B17376:$D17376,I$1)</f>
        <v>0</v>
      </c>
      <c r="J17376" s="1">
        <f>COUNTIF($B17376:$D17376,J$1)</f>
        <v>0</v>
      </c>
      <c r="K17376" s="2">
        <f>SUM(E17376:J17376)</f>
        <v>0</v>
      </c>
    </row>
    <row r="17377" spans="1:11" hidden="1" x14ac:dyDescent="0.25">
      <c r="A17377" t="s">
        <v>14472</v>
      </c>
      <c r="B17377" t="str">
        <f>MID($A17377,B$1,1)</f>
        <v>v</v>
      </c>
      <c r="C17377" t="str">
        <f>MID($A17377,C$1,1)</f>
        <v>l</v>
      </c>
      <c r="D17377" t="str">
        <f>MID($A17377,D$1,1)</f>
        <v>e</v>
      </c>
      <c r="E17377" s="1">
        <f>COUNTIF($B17377:$D17377,E$1)</f>
        <v>0</v>
      </c>
      <c r="F17377" s="1">
        <f>COUNTIF($B17377:$D17377,F$1)</f>
        <v>1</v>
      </c>
      <c r="G17377" s="1">
        <f>COUNTIF($B17377:$D17377,G$1)</f>
        <v>0</v>
      </c>
      <c r="H17377" s="1">
        <f t="shared" si="271"/>
        <v>0</v>
      </c>
      <c r="I17377" s="1">
        <f>COUNTIF($B17377:$D17377,I$1)</f>
        <v>0</v>
      </c>
      <c r="J17377" s="1">
        <f>COUNTIF($B17377:$D17377,J$1)</f>
        <v>0</v>
      </c>
      <c r="K17377" s="2">
        <f>SUM(E17377:J17377)</f>
        <v>1</v>
      </c>
    </row>
    <row r="17378" spans="1:11" hidden="1" x14ac:dyDescent="0.25">
      <c r="A17378" t="s">
        <v>7245</v>
      </c>
      <c r="B17378" t="str">
        <f>MID($A17378,B$1,1)</f>
        <v>v</v>
      </c>
      <c r="C17378" t="str">
        <f>MID($A17378,C$1,1)</f>
        <v>n</v>
      </c>
      <c r="D17378" t="str">
        <f>MID($A17378,D$1,1)</f>
        <v>i</v>
      </c>
      <c r="E17378" s="1">
        <f>COUNTIF($B17378:$D17378,E$1)</f>
        <v>0</v>
      </c>
      <c r="F17378" s="1">
        <f>COUNTIF($B17378:$D17378,F$1)</f>
        <v>0</v>
      </c>
      <c r="G17378" s="1">
        <f>COUNTIF($B17378:$D17378,G$1)</f>
        <v>1</v>
      </c>
      <c r="H17378" s="1">
        <f t="shared" si="271"/>
        <v>0</v>
      </c>
      <c r="I17378" s="1">
        <f>COUNTIF($B17378:$D17378,I$1)</f>
        <v>0</v>
      </c>
      <c r="J17378" s="1">
        <f>COUNTIF($B17378:$D17378,J$1)</f>
        <v>0</v>
      </c>
      <c r="K17378" s="2">
        <f>SUM(E17378:J17378)</f>
        <v>1</v>
      </c>
    </row>
    <row r="17379" spans="1:11" hidden="1" x14ac:dyDescent="0.25">
      <c r="A17379" t="s">
        <v>7258</v>
      </c>
      <c r="B17379" t="str">
        <f>MID($A17379,B$1,1)</f>
        <v>v</v>
      </c>
      <c r="C17379" t="str">
        <f>MID($A17379,C$1,1)</f>
        <v>n</v>
      </c>
      <c r="D17379" t="str">
        <f>MID($A17379,D$1,1)</f>
        <v>i</v>
      </c>
      <c r="E17379" s="1">
        <f>COUNTIF($B17379:$D17379,E$1)</f>
        <v>0</v>
      </c>
      <c r="F17379" s="1">
        <f>COUNTIF($B17379:$D17379,F$1)</f>
        <v>0</v>
      </c>
      <c r="G17379" s="1">
        <f>COUNTIF($B17379:$D17379,G$1)</f>
        <v>1</v>
      </c>
      <c r="H17379" s="1">
        <f t="shared" si="271"/>
        <v>0</v>
      </c>
      <c r="I17379" s="1">
        <f>COUNTIF($B17379:$D17379,I$1)</f>
        <v>0</v>
      </c>
      <c r="J17379" s="1">
        <f>COUNTIF($B17379:$D17379,J$1)</f>
        <v>0</v>
      </c>
      <c r="K17379" s="2">
        <f>SUM(E17379:J17379)</f>
        <v>1</v>
      </c>
    </row>
    <row r="17380" spans="1:11" hidden="1" x14ac:dyDescent="0.25">
      <c r="A17380" t="s">
        <v>5872</v>
      </c>
      <c r="B17380" t="str">
        <f>MID($A17380,B$1,1)</f>
        <v>v</v>
      </c>
      <c r="C17380" t="str">
        <f>MID($A17380,C$1,1)</f>
        <v>n</v>
      </c>
      <c r="D17380" t="str">
        <f>MID($A17380,D$1,1)</f>
        <v>l</v>
      </c>
      <c r="E17380" s="1">
        <f>COUNTIF($B17380:$D17380,E$1)</f>
        <v>0</v>
      </c>
      <c r="F17380" s="1">
        <f>COUNTIF($B17380:$D17380,F$1)</f>
        <v>0</v>
      </c>
      <c r="G17380" s="1">
        <f>COUNTIF($B17380:$D17380,G$1)</f>
        <v>0</v>
      </c>
      <c r="H17380" s="1">
        <f t="shared" si="271"/>
        <v>0</v>
      </c>
      <c r="I17380" s="1">
        <f>COUNTIF($B17380:$D17380,I$1)</f>
        <v>0</v>
      </c>
      <c r="J17380" s="1">
        <f>COUNTIF($B17380:$D17380,J$1)</f>
        <v>0</v>
      </c>
      <c r="K17380" s="2">
        <f>SUM(E17380:J17380)</f>
        <v>0</v>
      </c>
    </row>
    <row r="17381" spans="1:11" hidden="1" x14ac:dyDescent="0.25">
      <c r="A17381" t="s">
        <v>7921</v>
      </c>
      <c r="B17381" t="str">
        <f>MID($A17381,B$1,1)</f>
        <v>v</v>
      </c>
      <c r="C17381" t="str">
        <f>MID($A17381,C$1,1)</f>
        <v>n</v>
      </c>
      <c r="D17381" t="str">
        <f>MID($A17381,D$1,1)</f>
        <v>n</v>
      </c>
      <c r="E17381" s="1">
        <f>COUNTIF($B17381:$D17381,E$1)</f>
        <v>0</v>
      </c>
      <c r="F17381" s="1">
        <f>COUNTIF($B17381:$D17381,F$1)</f>
        <v>0</v>
      </c>
      <c r="G17381" s="1">
        <f>COUNTIF($B17381:$D17381,G$1)</f>
        <v>0</v>
      </c>
      <c r="H17381" s="1">
        <f t="shared" si="271"/>
        <v>0</v>
      </c>
      <c r="I17381" s="1">
        <f>COUNTIF($B17381:$D17381,I$1)</f>
        <v>0</v>
      </c>
      <c r="J17381" s="1">
        <f>COUNTIF($B17381:$D17381,J$1)</f>
        <v>0</v>
      </c>
      <c r="K17381" s="2">
        <f>SUM(E17381:J17381)</f>
        <v>0</v>
      </c>
    </row>
    <row r="17382" spans="1:11" hidden="1" x14ac:dyDescent="0.25">
      <c r="A17382" t="s">
        <v>8050</v>
      </c>
      <c r="B17382" t="str">
        <f>MID($A17382,B$1,1)</f>
        <v>v</v>
      </c>
      <c r="C17382" t="str">
        <f>MID($A17382,C$1,1)</f>
        <v>n</v>
      </c>
      <c r="D17382" t="str">
        <f>MID($A17382,D$1,1)</f>
        <v>u</v>
      </c>
      <c r="E17382" s="1">
        <f>COUNTIF($B17382:$D17382,E$1)</f>
        <v>0</v>
      </c>
      <c r="F17382" s="1">
        <f>COUNTIF($B17382:$D17382,F$1)</f>
        <v>0</v>
      </c>
      <c r="G17382" s="1">
        <f>COUNTIF($B17382:$D17382,G$1)</f>
        <v>0</v>
      </c>
      <c r="H17382" s="1">
        <f t="shared" si="271"/>
        <v>0</v>
      </c>
      <c r="I17382" s="1">
        <f>COUNTIF($B17382:$D17382,I$1)</f>
        <v>1</v>
      </c>
      <c r="J17382" s="1">
        <f>COUNTIF($B17382:$D17382,J$1)</f>
        <v>0</v>
      </c>
      <c r="K17382" s="2">
        <f>SUM(E17382:J17382)</f>
        <v>1</v>
      </c>
    </row>
    <row r="17383" spans="1:11" hidden="1" x14ac:dyDescent="0.25">
      <c r="A17383" t="s">
        <v>5222</v>
      </c>
      <c r="B17383" t="str">
        <f>MID($A17383,B$1,1)</f>
        <v>v</v>
      </c>
      <c r="C17383" t="str">
        <f>MID($A17383,C$1,1)</f>
        <v>n</v>
      </c>
      <c r="D17383" t="str">
        <f>MID($A17383,D$1,1)</f>
        <v>a</v>
      </c>
      <c r="E17383" s="1">
        <f>COUNTIF($B17383:$D17383,E$1)</f>
        <v>1</v>
      </c>
      <c r="F17383" s="1">
        <f>COUNTIF($B17383:$D17383,F$1)</f>
        <v>0</v>
      </c>
      <c r="G17383" s="1">
        <f>COUNTIF($B17383:$D17383,G$1)</f>
        <v>0</v>
      </c>
      <c r="H17383" s="1">
        <f t="shared" si="271"/>
        <v>0</v>
      </c>
      <c r="I17383" s="1">
        <f>COUNTIF($B17383:$D17383,I$1)</f>
        <v>0</v>
      </c>
      <c r="J17383" s="1">
        <f>COUNTIF($B17383:$D17383,J$1)</f>
        <v>0</v>
      </c>
      <c r="K17383" s="2">
        <f>SUM(E17383:J17383)</f>
        <v>1</v>
      </c>
    </row>
    <row r="17384" spans="1:11" hidden="1" x14ac:dyDescent="0.25">
      <c r="A17384" t="s">
        <v>12697</v>
      </c>
      <c r="B17384" t="str">
        <f>MID($A17384,B$1,1)</f>
        <v>v</v>
      </c>
      <c r="C17384" t="str">
        <f>MID($A17384,C$1,1)</f>
        <v>n</v>
      </c>
      <c r="D17384" t="str">
        <f>MID($A17384,D$1,1)</f>
        <v>e</v>
      </c>
      <c r="E17384" s="1">
        <f>COUNTIF($B17384:$D17384,E$1)</f>
        <v>0</v>
      </c>
      <c r="F17384" s="1">
        <f>COUNTIF($B17384:$D17384,F$1)</f>
        <v>1</v>
      </c>
      <c r="G17384" s="1">
        <f>COUNTIF($B17384:$D17384,G$1)</f>
        <v>0</v>
      </c>
      <c r="H17384" s="1">
        <f t="shared" si="271"/>
        <v>0</v>
      </c>
      <c r="I17384" s="1">
        <f>COUNTIF($B17384:$D17384,I$1)</f>
        <v>0</v>
      </c>
      <c r="J17384" s="1">
        <f>COUNTIF($B17384:$D17384,J$1)</f>
        <v>0</v>
      </c>
      <c r="K17384" s="2">
        <f>SUM(E17384:J17384)</f>
        <v>1</v>
      </c>
    </row>
    <row r="17385" spans="1:11" hidden="1" x14ac:dyDescent="0.25">
      <c r="A17385" t="s">
        <v>12708</v>
      </c>
      <c r="B17385" t="str">
        <f>MID($A17385,B$1,1)</f>
        <v>v</v>
      </c>
      <c r="C17385" t="str">
        <f>MID($A17385,C$1,1)</f>
        <v>n</v>
      </c>
      <c r="D17385" t="str">
        <f>MID($A17385,D$1,1)</f>
        <v>e</v>
      </c>
      <c r="E17385" s="1">
        <f>COUNTIF($B17385:$D17385,E$1)</f>
        <v>0</v>
      </c>
      <c r="F17385" s="1">
        <f>COUNTIF($B17385:$D17385,F$1)</f>
        <v>1</v>
      </c>
      <c r="G17385" s="1">
        <f>COUNTIF($B17385:$D17385,G$1)</f>
        <v>0</v>
      </c>
      <c r="H17385" s="1">
        <f t="shared" si="271"/>
        <v>0</v>
      </c>
      <c r="I17385" s="1">
        <f>COUNTIF($B17385:$D17385,I$1)</f>
        <v>0</v>
      </c>
      <c r="J17385" s="1">
        <f>COUNTIF($B17385:$D17385,J$1)</f>
        <v>0</v>
      </c>
      <c r="K17385" s="2">
        <f>SUM(E17385:J17385)</f>
        <v>1</v>
      </c>
    </row>
    <row r="17386" spans="1:11" hidden="1" x14ac:dyDescent="0.25">
      <c r="A17386" t="s">
        <v>12945</v>
      </c>
      <c r="B17386" t="str">
        <f>MID($A17386,B$1,1)</f>
        <v>v</v>
      </c>
      <c r="C17386" t="str">
        <f>MID($A17386,C$1,1)</f>
        <v>n</v>
      </c>
      <c r="D17386" t="str">
        <f>MID($A17386,D$1,1)</f>
        <v>i</v>
      </c>
      <c r="E17386" s="1">
        <f>COUNTIF($B17386:$D17386,E$1)</f>
        <v>0</v>
      </c>
      <c r="F17386" s="1">
        <f>COUNTIF($B17386:$D17386,F$1)</f>
        <v>0</v>
      </c>
      <c r="G17386" s="1">
        <f>COUNTIF($B17386:$D17386,G$1)</f>
        <v>1</v>
      </c>
      <c r="H17386" s="1">
        <f t="shared" si="271"/>
        <v>0</v>
      </c>
      <c r="I17386" s="1">
        <f>COUNTIF($B17386:$D17386,I$1)</f>
        <v>0</v>
      </c>
      <c r="J17386" s="1">
        <f>COUNTIF($B17386:$D17386,J$1)</f>
        <v>0</v>
      </c>
      <c r="K17386" s="2">
        <f>SUM(E17386:J17386)</f>
        <v>1</v>
      </c>
    </row>
    <row r="17387" spans="1:11" hidden="1" x14ac:dyDescent="0.25">
      <c r="A17387" t="s">
        <v>12951</v>
      </c>
      <c r="B17387" t="str">
        <f>MID($A17387,B$1,1)</f>
        <v>v</v>
      </c>
      <c r="C17387" t="str">
        <f>MID($A17387,C$1,1)</f>
        <v>n</v>
      </c>
      <c r="D17387" t="str">
        <f>MID($A17387,D$1,1)</f>
        <v>i</v>
      </c>
      <c r="E17387" s="1">
        <f>COUNTIF($B17387:$D17387,E$1)</f>
        <v>0</v>
      </c>
      <c r="F17387" s="1">
        <f>COUNTIF($B17387:$D17387,F$1)</f>
        <v>0</v>
      </c>
      <c r="G17387" s="1">
        <f>COUNTIF($B17387:$D17387,G$1)</f>
        <v>1</v>
      </c>
      <c r="H17387" s="1">
        <f t="shared" si="271"/>
        <v>0</v>
      </c>
      <c r="I17387" s="1">
        <f>COUNTIF($B17387:$D17387,I$1)</f>
        <v>0</v>
      </c>
      <c r="J17387" s="1">
        <f>COUNTIF($B17387:$D17387,J$1)</f>
        <v>0</v>
      </c>
      <c r="K17387" s="2">
        <f>SUM(E17387:J17387)</f>
        <v>1</v>
      </c>
    </row>
    <row r="17388" spans="1:11" hidden="1" x14ac:dyDescent="0.25">
      <c r="A17388" t="s">
        <v>5215</v>
      </c>
      <c r="B17388" t="str">
        <f>MID($A17388,B$1,1)</f>
        <v>v</v>
      </c>
      <c r="C17388" t="str">
        <f>MID($A17388,C$1,1)</f>
        <v>n</v>
      </c>
      <c r="D17388" t="str">
        <f>MID($A17388,D$1,1)</f>
        <v>r</v>
      </c>
      <c r="E17388" s="1">
        <f>COUNTIF($B17388:$D17388,E$1)</f>
        <v>0</v>
      </c>
      <c r="F17388" s="1">
        <f>COUNTIF($B17388:$D17388,F$1)</f>
        <v>0</v>
      </c>
      <c r="G17388" s="1">
        <f>COUNTIF($B17388:$D17388,G$1)</f>
        <v>0</v>
      </c>
      <c r="H17388" s="1">
        <f t="shared" si="271"/>
        <v>0</v>
      </c>
      <c r="I17388" s="1">
        <f>COUNTIF($B17388:$D17388,I$1)</f>
        <v>0</v>
      </c>
      <c r="J17388" s="1">
        <f>COUNTIF($B17388:$D17388,J$1)</f>
        <v>0</v>
      </c>
      <c r="K17388" s="2">
        <f>SUM(E17388:J17388)</f>
        <v>0</v>
      </c>
    </row>
    <row r="17389" spans="1:11" hidden="1" x14ac:dyDescent="0.25">
      <c r="A17389" t="s">
        <v>12690</v>
      </c>
      <c r="B17389" t="str">
        <f>MID($A17389,B$1,1)</f>
        <v>v</v>
      </c>
      <c r="C17389" t="str">
        <f>MID($A17389,C$1,1)</f>
        <v>n</v>
      </c>
      <c r="D17389" t="str">
        <f>MID($A17389,D$1,1)</f>
        <v>r</v>
      </c>
      <c r="E17389" s="1">
        <f>COUNTIF($B17389:$D17389,E$1)</f>
        <v>0</v>
      </c>
      <c r="F17389" s="1">
        <f>COUNTIF($B17389:$D17389,F$1)</f>
        <v>0</v>
      </c>
      <c r="G17389" s="1">
        <f>COUNTIF($B17389:$D17389,G$1)</f>
        <v>0</v>
      </c>
      <c r="H17389" s="1">
        <f t="shared" si="271"/>
        <v>0</v>
      </c>
      <c r="I17389" s="1">
        <f>COUNTIF($B17389:$D17389,I$1)</f>
        <v>0</v>
      </c>
      <c r="J17389" s="1">
        <f>COUNTIF($B17389:$D17389,J$1)</f>
        <v>0</v>
      </c>
      <c r="K17389" s="2">
        <f>SUM(E17389:J17389)</f>
        <v>0</v>
      </c>
    </row>
    <row r="17390" spans="1:11" hidden="1" x14ac:dyDescent="0.25">
      <c r="A17390" t="s">
        <v>12706</v>
      </c>
      <c r="B17390" t="str">
        <f>MID($A17390,B$1,1)</f>
        <v>v</v>
      </c>
      <c r="C17390" t="str">
        <f>MID($A17390,C$1,1)</f>
        <v>n</v>
      </c>
      <c r="D17390" t="str">
        <f>MID($A17390,D$1,1)</f>
        <v>u</v>
      </c>
      <c r="E17390" s="1">
        <f>COUNTIF($B17390:$D17390,E$1)</f>
        <v>0</v>
      </c>
      <c r="F17390" s="1">
        <f>COUNTIF($B17390:$D17390,F$1)</f>
        <v>0</v>
      </c>
      <c r="G17390" s="1">
        <f>COUNTIF($B17390:$D17390,G$1)</f>
        <v>0</v>
      </c>
      <c r="H17390" s="1">
        <f t="shared" si="271"/>
        <v>0</v>
      </c>
      <c r="I17390" s="1">
        <f>COUNTIF($B17390:$D17390,I$1)</f>
        <v>1</v>
      </c>
      <c r="J17390" s="1">
        <f>COUNTIF($B17390:$D17390,J$1)</f>
        <v>0</v>
      </c>
      <c r="K17390" s="2">
        <f>SUM(E17390:J17390)</f>
        <v>1</v>
      </c>
    </row>
    <row r="17391" spans="1:11" hidden="1" x14ac:dyDescent="0.25">
      <c r="A17391" t="s">
        <v>13135</v>
      </c>
      <c r="B17391" t="str">
        <f>MID($A17391,B$1,1)</f>
        <v>v</v>
      </c>
      <c r="C17391" t="str">
        <f>MID($A17391,C$1,1)</f>
        <v>n</v>
      </c>
      <c r="D17391" t="str">
        <f>MID($A17391,D$1,1)</f>
        <v>u</v>
      </c>
      <c r="E17391" s="1">
        <f>COUNTIF($B17391:$D17391,E$1)</f>
        <v>0</v>
      </c>
      <c r="F17391" s="1">
        <f>COUNTIF($B17391:$D17391,F$1)</f>
        <v>0</v>
      </c>
      <c r="G17391" s="1">
        <f>COUNTIF($B17391:$D17391,G$1)</f>
        <v>0</v>
      </c>
      <c r="H17391" s="1">
        <f t="shared" si="271"/>
        <v>0</v>
      </c>
      <c r="I17391" s="1">
        <f>COUNTIF($B17391:$D17391,I$1)</f>
        <v>1</v>
      </c>
      <c r="J17391" s="1">
        <f>COUNTIF($B17391:$D17391,J$1)</f>
        <v>0</v>
      </c>
      <c r="K17391" s="2">
        <f>SUM(E17391:J17391)</f>
        <v>1</v>
      </c>
    </row>
    <row r="17392" spans="1:11" hidden="1" x14ac:dyDescent="0.25">
      <c r="A17392" t="s">
        <v>6010</v>
      </c>
      <c r="B17392" t="str">
        <f>MID($A17392,B$1,1)</f>
        <v>v</v>
      </c>
      <c r="C17392" t="str">
        <f>MID($A17392,C$1,1)</f>
        <v>n</v>
      </c>
      <c r="D17392" t="str">
        <f>MID($A17392,D$1,1)</f>
        <v>r</v>
      </c>
      <c r="E17392" s="1">
        <f>COUNTIF($B17392:$D17392,E$1)</f>
        <v>0</v>
      </c>
      <c r="F17392" s="1">
        <f>COUNTIF($B17392:$D17392,F$1)</f>
        <v>0</v>
      </c>
      <c r="G17392" s="1">
        <f>COUNTIF($B17392:$D17392,G$1)</f>
        <v>0</v>
      </c>
      <c r="H17392" s="1">
        <f t="shared" si="271"/>
        <v>0</v>
      </c>
      <c r="I17392" s="1">
        <f>COUNTIF($B17392:$D17392,I$1)</f>
        <v>0</v>
      </c>
      <c r="J17392" s="1">
        <f>COUNTIF($B17392:$D17392,J$1)</f>
        <v>0</v>
      </c>
      <c r="K17392" s="2">
        <f>SUM(E17392:J17392)</f>
        <v>0</v>
      </c>
    </row>
    <row r="17393" spans="1:11" hidden="1" x14ac:dyDescent="0.25">
      <c r="A17393" t="s">
        <v>13481</v>
      </c>
      <c r="B17393" t="str">
        <f>MID($A17393,B$1,1)</f>
        <v>v</v>
      </c>
      <c r="C17393" t="str">
        <f>MID($A17393,C$1,1)</f>
        <v>n</v>
      </c>
      <c r="D17393" t="str">
        <f>MID($A17393,D$1,1)</f>
        <v>r</v>
      </c>
      <c r="E17393" s="1">
        <f>COUNTIF($B17393:$D17393,E$1)</f>
        <v>0</v>
      </c>
      <c r="F17393" s="1">
        <f>COUNTIF($B17393:$D17393,F$1)</f>
        <v>0</v>
      </c>
      <c r="G17393" s="1">
        <f>COUNTIF($B17393:$D17393,G$1)</f>
        <v>0</v>
      </c>
      <c r="H17393" s="1">
        <f t="shared" si="271"/>
        <v>0</v>
      </c>
      <c r="I17393" s="1">
        <f>COUNTIF($B17393:$D17393,I$1)</f>
        <v>0</v>
      </c>
      <c r="J17393" s="1">
        <f>COUNTIF($B17393:$D17393,J$1)</f>
        <v>0</v>
      </c>
      <c r="K17393" s="2">
        <f>SUM(E17393:J17393)</f>
        <v>0</v>
      </c>
    </row>
    <row r="17394" spans="1:11" hidden="1" x14ac:dyDescent="0.25">
      <c r="A17394" t="s">
        <v>13488</v>
      </c>
      <c r="B17394" t="str">
        <f>MID($A17394,B$1,1)</f>
        <v>v</v>
      </c>
      <c r="C17394" t="str">
        <f>MID($A17394,C$1,1)</f>
        <v>n</v>
      </c>
      <c r="D17394" t="str">
        <f>MID($A17394,D$1,1)</f>
        <v>t</v>
      </c>
      <c r="E17394" s="1">
        <f>COUNTIF($B17394:$D17394,E$1)</f>
        <v>0</v>
      </c>
      <c r="F17394" s="1">
        <f>COUNTIF($B17394:$D17394,F$1)</f>
        <v>0</v>
      </c>
      <c r="G17394" s="1">
        <f>COUNTIF($B17394:$D17394,G$1)</f>
        <v>0</v>
      </c>
      <c r="H17394" s="1">
        <f t="shared" si="271"/>
        <v>0</v>
      </c>
      <c r="I17394" s="1">
        <f>COUNTIF($B17394:$D17394,I$1)</f>
        <v>0</v>
      </c>
      <c r="J17394" s="1">
        <f>COUNTIF($B17394:$D17394,J$1)</f>
        <v>0</v>
      </c>
      <c r="K17394" s="2">
        <f>SUM(E17394:J17394)</f>
        <v>0</v>
      </c>
    </row>
    <row r="17395" spans="1:11" hidden="1" x14ac:dyDescent="0.25">
      <c r="A17395" t="s">
        <v>14641</v>
      </c>
      <c r="B17395" t="str">
        <f>MID($A17395,B$1,1)</f>
        <v>v</v>
      </c>
      <c r="C17395" t="str">
        <f>MID($A17395,C$1,1)</f>
        <v>n</v>
      </c>
      <c r="D17395" t="str">
        <f>MID($A17395,D$1,1)</f>
        <v>t</v>
      </c>
      <c r="E17395" s="1">
        <f>COUNTIF($B17395:$D17395,E$1)</f>
        <v>0</v>
      </c>
      <c r="F17395" s="1">
        <f>COUNTIF($B17395:$D17395,F$1)</f>
        <v>0</v>
      </c>
      <c r="G17395" s="1">
        <f>COUNTIF($B17395:$D17395,G$1)</f>
        <v>0</v>
      </c>
      <c r="H17395" s="1">
        <f t="shared" si="271"/>
        <v>0</v>
      </c>
      <c r="I17395" s="1">
        <f>COUNTIF($B17395:$D17395,I$1)</f>
        <v>0</v>
      </c>
      <c r="J17395" s="1">
        <f>COUNTIF($B17395:$D17395,J$1)</f>
        <v>0</v>
      </c>
      <c r="K17395" s="2">
        <f>SUM(E17395:J17395)</f>
        <v>0</v>
      </c>
    </row>
    <row r="17396" spans="1:11" hidden="1" x14ac:dyDescent="0.25">
      <c r="A17396" t="s">
        <v>14630</v>
      </c>
      <c r="B17396" t="str">
        <f>MID($A17396,B$1,1)</f>
        <v>v</v>
      </c>
      <c r="C17396" t="str">
        <f>MID($A17396,C$1,1)</f>
        <v>n</v>
      </c>
      <c r="D17396" t="str">
        <f>MID($A17396,D$1,1)</f>
        <v>u</v>
      </c>
      <c r="E17396" s="1">
        <f>COUNTIF($B17396:$D17396,E$1)</f>
        <v>0</v>
      </c>
      <c r="F17396" s="1">
        <f>COUNTIF($B17396:$D17396,F$1)</f>
        <v>0</v>
      </c>
      <c r="G17396" s="1">
        <f>COUNTIF($B17396:$D17396,G$1)</f>
        <v>0</v>
      </c>
      <c r="H17396" s="1">
        <f t="shared" si="271"/>
        <v>0</v>
      </c>
      <c r="I17396" s="1">
        <f>COUNTIF($B17396:$D17396,I$1)</f>
        <v>1</v>
      </c>
      <c r="J17396" s="1">
        <f>COUNTIF($B17396:$D17396,J$1)</f>
        <v>0</v>
      </c>
      <c r="K17396" s="2">
        <f>SUM(E17396:J17396)</f>
        <v>1</v>
      </c>
    </row>
    <row r="17397" spans="1:11" hidden="1" x14ac:dyDescent="0.25">
      <c r="A17397" t="s">
        <v>5722</v>
      </c>
      <c r="B17397" t="str">
        <f>MID($A17397,B$1,1)</f>
        <v>v</v>
      </c>
      <c r="C17397" t="str">
        <f>MID($A17397,C$1,1)</f>
        <v>n</v>
      </c>
      <c r="D17397" t="str">
        <f>MID($A17397,D$1,1)</f>
        <v>e</v>
      </c>
      <c r="E17397" s="1">
        <f>COUNTIF($B17397:$D17397,E$1)</f>
        <v>0</v>
      </c>
      <c r="F17397" s="1">
        <f>COUNTIF($B17397:$D17397,F$1)</f>
        <v>1</v>
      </c>
      <c r="G17397" s="1">
        <f>COUNTIF($B17397:$D17397,G$1)</f>
        <v>0</v>
      </c>
      <c r="H17397" s="1">
        <f t="shared" si="271"/>
        <v>0</v>
      </c>
      <c r="I17397" s="1">
        <f>COUNTIF($B17397:$D17397,I$1)</f>
        <v>0</v>
      </c>
      <c r="J17397" s="1">
        <f>COUNTIF($B17397:$D17397,J$1)</f>
        <v>0</v>
      </c>
      <c r="K17397" s="2">
        <f>SUM(E17397:J17397)</f>
        <v>1</v>
      </c>
    </row>
    <row r="17398" spans="1:11" hidden="1" x14ac:dyDescent="0.25">
      <c r="A17398" t="s">
        <v>13381</v>
      </c>
      <c r="B17398" t="str">
        <f>MID($A17398,B$1,1)</f>
        <v>v</v>
      </c>
      <c r="C17398" t="str">
        <f>MID($A17398,C$1,1)</f>
        <v>n</v>
      </c>
      <c r="D17398" t="str">
        <f>MID($A17398,D$1,1)</f>
        <v>e</v>
      </c>
      <c r="E17398" s="1">
        <f>COUNTIF($B17398:$D17398,E$1)</f>
        <v>0</v>
      </c>
      <c r="F17398" s="1">
        <f>COUNTIF($B17398:$D17398,F$1)</f>
        <v>1</v>
      </c>
      <c r="G17398" s="1">
        <f>COUNTIF($B17398:$D17398,G$1)</f>
        <v>0</v>
      </c>
      <c r="H17398" s="1">
        <f t="shared" si="271"/>
        <v>0</v>
      </c>
      <c r="I17398" s="1">
        <f>COUNTIF($B17398:$D17398,I$1)</f>
        <v>0</v>
      </c>
      <c r="J17398" s="1">
        <f>COUNTIF($B17398:$D17398,J$1)</f>
        <v>0</v>
      </c>
      <c r="K17398" s="2">
        <f>SUM(E17398:J17398)</f>
        <v>1</v>
      </c>
    </row>
    <row r="17399" spans="1:11" hidden="1" x14ac:dyDescent="0.25">
      <c r="A17399" t="s">
        <v>13844</v>
      </c>
      <c r="B17399" t="str">
        <f>MID($A17399,B$1,1)</f>
        <v>v</v>
      </c>
      <c r="C17399" t="str">
        <f>MID($A17399,C$1,1)</f>
        <v>n</v>
      </c>
      <c r="D17399" t="str">
        <f>MID($A17399,D$1,1)</f>
        <v>e</v>
      </c>
      <c r="E17399" s="1">
        <f>COUNTIF($B17399:$D17399,E$1)</f>
        <v>0</v>
      </c>
      <c r="F17399" s="1">
        <f>COUNTIF($B17399:$D17399,F$1)</f>
        <v>1</v>
      </c>
      <c r="G17399" s="1">
        <f>COUNTIF($B17399:$D17399,G$1)</f>
        <v>0</v>
      </c>
      <c r="H17399" s="1">
        <f t="shared" si="271"/>
        <v>0</v>
      </c>
      <c r="I17399" s="1">
        <f>COUNTIF($B17399:$D17399,I$1)</f>
        <v>0</v>
      </c>
      <c r="J17399" s="1">
        <f>COUNTIF($B17399:$D17399,J$1)</f>
        <v>0</v>
      </c>
      <c r="K17399" s="2">
        <f>SUM(E17399:J17399)</f>
        <v>1</v>
      </c>
    </row>
    <row r="17400" spans="1:11" hidden="1" x14ac:dyDescent="0.25">
      <c r="A17400" t="s">
        <v>13852</v>
      </c>
      <c r="B17400" t="str">
        <f>MID($A17400,B$1,1)</f>
        <v>v</v>
      </c>
      <c r="C17400" t="str">
        <f>MID($A17400,C$1,1)</f>
        <v>n</v>
      </c>
      <c r="D17400" t="str">
        <f>MID($A17400,D$1,1)</f>
        <v>e</v>
      </c>
      <c r="E17400" s="1">
        <f>COUNTIF($B17400:$D17400,E$1)</f>
        <v>0</v>
      </c>
      <c r="F17400" s="1">
        <f>COUNTIF($B17400:$D17400,F$1)</f>
        <v>1</v>
      </c>
      <c r="G17400" s="1">
        <f>COUNTIF($B17400:$D17400,G$1)</f>
        <v>0</v>
      </c>
      <c r="H17400" s="1">
        <f t="shared" si="271"/>
        <v>0</v>
      </c>
      <c r="I17400" s="1">
        <f>COUNTIF($B17400:$D17400,I$1)</f>
        <v>0</v>
      </c>
      <c r="J17400" s="1">
        <f>COUNTIF($B17400:$D17400,J$1)</f>
        <v>0</v>
      </c>
      <c r="K17400" s="2">
        <f>SUM(E17400:J17400)</f>
        <v>1</v>
      </c>
    </row>
    <row r="17401" spans="1:11" hidden="1" x14ac:dyDescent="0.25">
      <c r="A17401" t="s">
        <v>13855</v>
      </c>
      <c r="B17401" t="str">
        <f>MID($A17401,B$1,1)</f>
        <v>v</v>
      </c>
      <c r="C17401" t="str">
        <f>MID($A17401,C$1,1)</f>
        <v>n</v>
      </c>
      <c r="D17401" t="str">
        <f>MID($A17401,D$1,1)</f>
        <v>e</v>
      </c>
      <c r="E17401" s="1">
        <f>COUNTIF($B17401:$D17401,E$1)</f>
        <v>0</v>
      </c>
      <c r="F17401" s="1">
        <f>COUNTIF($B17401:$D17401,F$1)</f>
        <v>1</v>
      </c>
      <c r="G17401" s="1">
        <f>COUNTIF($B17401:$D17401,G$1)</f>
        <v>0</v>
      </c>
      <c r="H17401" s="1">
        <f t="shared" si="271"/>
        <v>0</v>
      </c>
      <c r="I17401" s="1">
        <f>COUNTIF($B17401:$D17401,I$1)</f>
        <v>0</v>
      </c>
      <c r="J17401" s="1">
        <f>COUNTIF($B17401:$D17401,J$1)</f>
        <v>0</v>
      </c>
      <c r="K17401" s="2">
        <f>SUM(E17401:J17401)</f>
        <v>1</v>
      </c>
    </row>
    <row r="17402" spans="1:11" hidden="1" x14ac:dyDescent="0.25">
      <c r="A17402" t="s">
        <v>7259</v>
      </c>
      <c r="B17402" t="str">
        <f>MID($A17402,B$1,1)</f>
        <v>v</v>
      </c>
      <c r="C17402" t="str">
        <f>MID($A17402,C$1,1)</f>
        <v>n</v>
      </c>
      <c r="D17402" t="str">
        <f>MID($A17402,D$1,1)</f>
        <v>a</v>
      </c>
      <c r="E17402" s="1">
        <f>COUNTIF($B17402:$D17402,E$1)</f>
        <v>1</v>
      </c>
      <c r="F17402" s="1">
        <f>COUNTIF($B17402:$D17402,F$1)</f>
        <v>0</v>
      </c>
      <c r="G17402" s="1">
        <f>COUNTIF($B17402:$D17402,G$1)</f>
        <v>0</v>
      </c>
      <c r="H17402" s="1">
        <f t="shared" si="271"/>
        <v>0</v>
      </c>
      <c r="I17402" s="1">
        <f>COUNTIF($B17402:$D17402,I$1)</f>
        <v>0</v>
      </c>
      <c r="J17402" s="1">
        <f>COUNTIF($B17402:$D17402,J$1)</f>
        <v>0</v>
      </c>
      <c r="K17402" s="2">
        <f>SUM(E17402:J17402)</f>
        <v>1</v>
      </c>
    </row>
    <row r="17403" spans="1:11" hidden="1" x14ac:dyDescent="0.25">
      <c r="A17403" t="s">
        <v>13994</v>
      </c>
      <c r="B17403" t="str">
        <f>MID($A17403,B$1,1)</f>
        <v>v</v>
      </c>
      <c r="C17403" t="str">
        <f>MID($A17403,C$1,1)</f>
        <v>n</v>
      </c>
      <c r="D17403" t="str">
        <f>MID($A17403,D$1,1)</f>
        <v>e</v>
      </c>
      <c r="E17403" s="1">
        <f>COUNTIF($B17403:$D17403,E$1)</f>
        <v>0</v>
      </c>
      <c r="F17403" s="1">
        <f>COUNTIF($B17403:$D17403,F$1)</f>
        <v>1</v>
      </c>
      <c r="G17403" s="1">
        <f>COUNTIF($B17403:$D17403,G$1)</f>
        <v>0</v>
      </c>
      <c r="H17403" s="1">
        <f t="shared" si="271"/>
        <v>0</v>
      </c>
      <c r="I17403" s="1">
        <f>COUNTIF($B17403:$D17403,I$1)</f>
        <v>0</v>
      </c>
      <c r="J17403" s="1">
        <f>COUNTIF($B17403:$D17403,J$1)</f>
        <v>0</v>
      </c>
      <c r="K17403" s="2">
        <f>SUM(E17403:J17403)</f>
        <v>1</v>
      </c>
    </row>
    <row r="17404" spans="1:11" hidden="1" x14ac:dyDescent="0.25">
      <c r="A17404" t="s">
        <v>14186</v>
      </c>
      <c r="B17404" t="str">
        <f>MID($A17404,B$1,1)</f>
        <v>v</v>
      </c>
      <c r="C17404" t="str">
        <f>MID($A17404,C$1,1)</f>
        <v>n</v>
      </c>
      <c r="D17404" t="str">
        <f>MID($A17404,D$1,1)</f>
        <v>e</v>
      </c>
      <c r="E17404" s="1">
        <f>COUNTIF($B17404:$D17404,E$1)</f>
        <v>0</v>
      </c>
      <c r="F17404" s="1">
        <f>COUNTIF($B17404:$D17404,F$1)</f>
        <v>1</v>
      </c>
      <c r="G17404" s="1">
        <f>COUNTIF($B17404:$D17404,G$1)</f>
        <v>0</v>
      </c>
      <c r="H17404" s="1">
        <f t="shared" si="271"/>
        <v>0</v>
      </c>
      <c r="I17404" s="1">
        <f>COUNTIF($B17404:$D17404,I$1)</f>
        <v>0</v>
      </c>
      <c r="J17404" s="1">
        <f>COUNTIF($B17404:$D17404,J$1)</f>
        <v>0</v>
      </c>
      <c r="K17404" s="2">
        <f>SUM(E17404:J17404)</f>
        <v>1</v>
      </c>
    </row>
    <row r="17405" spans="1:11" hidden="1" x14ac:dyDescent="0.25">
      <c r="A17405" t="s">
        <v>15963</v>
      </c>
      <c r="B17405" t="str">
        <f>MID($A17405,B$1,1)</f>
        <v>v</v>
      </c>
      <c r="C17405" t="str">
        <f>MID($A17405,C$1,1)</f>
        <v>n</v>
      </c>
      <c r="D17405" t="str">
        <f>MID($A17405,D$1,1)</f>
        <v>n</v>
      </c>
      <c r="E17405" s="1">
        <f>COUNTIF($B17405:$D17405,E$1)</f>
        <v>0</v>
      </c>
      <c r="F17405" s="1">
        <f>COUNTIF($B17405:$D17405,F$1)</f>
        <v>0</v>
      </c>
      <c r="G17405" s="1">
        <f>COUNTIF($B17405:$D17405,G$1)</f>
        <v>0</v>
      </c>
      <c r="H17405" s="1">
        <f t="shared" si="271"/>
        <v>0</v>
      </c>
      <c r="I17405" s="1">
        <f>COUNTIF($B17405:$D17405,I$1)</f>
        <v>0</v>
      </c>
      <c r="J17405" s="1">
        <f>COUNTIF($B17405:$D17405,J$1)</f>
        <v>0</v>
      </c>
      <c r="K17405" s="2">
        <f>SUM(E17405:J17405)</f>
        <v>0</v>
      </c>
    </row>
    <row r="17406" spans="1:11" hidden="1" x14ac:dyDescent="0.25">
      <c r="A17406" t="s">
        <v>16677</v>
      </c>
      <c r="B17406" t="str">
        <f>MID($A17406,B$1,1)</f>
        <v>v</v>
      </c>
      <c r="C17406" t="str">
        <f>MID($A17406,C$1,1)</f>
        <v>n</v>
      </c>
      <c r="D17406" t="str">
        <f>MID($A17406,D$1,1)</f>
        <v>n</v>
      </c>
      <c r="E17406" s="1">
        <f>COUNTIF($B17406:$D17406,E$1)</f>
        <v>0</v>
      </c>
      <c r="F17406" s="1">
        <f>COUNTIF($B17406:$D17406,F$1)</f>
        <v>0</v>
      </c>
      <c r="G17406" s="1">
        <f>COUNTIF($B17406:$D17406,G$1)</f>
        <v>0</v>
      </c>
      <c r="H17406" s="1">
        <f t="shared" si="271"/>
        <v>0</v>
      </c>
      <c r="I17406" s="1">
        <f>COUNTIF($B17406:$D17406,I$1)</f>
        <v>0</v>
      </c>
      <c r="J17406" s="1">
        <f>COUNTIF($B17406:$D17406,J$1)</f>
        <v>0</v>
      </c>
      <c r="K17406" s="2">
        <f>SUM(E17406:J17406)</f>
        <v>0</v>
      </c>
    </row>
    <row r="17407" spans="1:11" hidden="1" x14ac:dyDescent="0.25">
      <c r="A17407" t="s">
        <v>8043</v>
      </c>
      <c r="B17407" t="str">
        <f>MID($A17407,B$1,1)</f>
        <v>v</v>
      </c>
      <c r="C17407" t="str">
        <f>MID($A17407,C$1,1)</f>
        <v>n</v>
      </c>
      <c r="D17407" t="str">
        <f>MID($A17407,D$1,1)</f>
        <v>a</v>
      </c>
      <c r="E17407" s="1">
        <f>COUNTIF($B17407:$D17407,E$1)</f>
        <v>1</v>
      </c>
      <c r="F17407" s="1">
        <f>COUNTIF($B17407:$D17407,F$1)</f>
        <v>0</v>
      </c>
      <c r="G17407" s="1">
        <f>COUNTIF($B17407:$D17407,G$1)</f>
        <v>0</v>
      </c>
      <c r="H17407" s="1">
        <f t="shared" si="271"/>
        <v>0</v>
      </c>
      <c r="I17407" s="1">
        <f>COUNTIF($B17407:$D17407,I$1)</f>
        <v>0</v>
      </c>
      <c r="J17407" s="1">
        <f>COUNTIF($B17407:$D17407,J$1)</f>
        <v>0</v>
      </c>
      <c r="K17407" s="2">
        <f>SUM(E17407:J17407)</f>
        <v>1</v>
      </c>
    </row>
    <row r="17408" spans="1:11" hidden="1" x14ac:dyDescent="0.25">
      <c r="A17408" t="s">
        <v>13489</v>
      </c>
      <c r="B17408" t="str">
        <f>MID($A17408,B$1,1)</f>
        <v>v</v>
      </c>
      <c r="C17408" t="str">
        <f>MID($A17408,C$1,1)</f>
        <v>n</v>
      </c>
      <c r="D17408" t="str">
        <f>MID($A17408,D$1,1)</f>
        <v>e</v>
      </c>
      <c r="E17408" s="1">
        <f>COUNTIF($B17408:$D17408,E$1)</f>
        <v>0</v>
      </c>
      <c r="F17408" s="1">
        <f>COUNTIF($B17408:$D17408,F$1)</f>
        <v>1</v>
      </c>
      <c r="G17408" s="1">
        <f>COUNTIF($B17408:$D17408,G$1)</f>
        <v>0</v>
      </c>
      <c r="H17408" s="1">
        <f t="shared" si="271"/>
        <v>0</v>
      </c>
      <c r="I17408" s="1">
        <f>COUNTIF($B17408:$D17408,I$1)</f>
        <v>0</v>
      </c>
      <c r="J17408" s="1">
        <f>COUNTIF($B17408:$D17408,J$1)</f>
        <v>0</v>
      </c>
      <c r="K17408" s="2">
        <f>SUM(E17408:J17408)</f>
        <v>1</v>
      </c>
    </row>
    <row r="17409" spans="1:11" hidden="1" x14ac:dyDescent="0.25">
      <c r="A17409" t="s">
        <v>14625</v>
      </c>
      <c r="B17409" t="str">
        <f>MID($A17409,B$1,1)</f>
        <v>v</v>
      </c>
      <c r="C17409" t="str">
        <f>MID($A17409,C$1,1)</f>
        <v>n</v>
      </c>
      <c r="D17409" t="str">
        <f>MID($A17409,D$1,1)</f>
        <v>e</v>
      </c>
      <c r="E17409" s="1">
        <f>COUNTIF($B17409:$D17409,E$1)</f>
        <v>0</v>
      </c>
      <c r="F17409" s="1">
        <f>COUNTIF($B17409:$D17409,F$1)</f>
        <v>1</v>
      </c>
      <c r="G17409" s="1">
        <f>COUNTIF($B17409:$D17409,G$1)</f>
        <v>0</v>
      </c>
      <c r="H17409" s="1">
        <f t="shared" si="271"/>
        <v>0</v>
      </c>
      <c r="I17409" s="1">
        <f>COUNTIF($B17409:$D17409,I$1)</f>
        <v>0</v>
      </c>
      <c r="J17409" s="1">
        <f>COUNTIF($B17409:$D17409,J$1)</f>
        <v>0</v>
      </c>
      <c r="K17409" s="2">
        <f>SUM(E17409:J17409)</f>
        <v>1</v>
      </c>
    </row>
    <row r="17410" spans="1:11" hidden="1" x14ac:dyDescent="0.25">
      <c r="A17410" t="s">
        <v>14642</v>
      </c>
      <c r="B17410" t="str">
        <f>MID($A17410,B$1,1)</f>
        <v>v</v>
      </c>
      <c r="C17410" t="str">
        <f>MID($A17410,C$1,1)</f>
        <v>n</v>
      </c>
      <c r="D17410" t="str">
        <f>MID($A17410,D$1,1)</f>
        <v>e</v>
      </c>
      <c r="E17410" s="1">
        <f>COUNTIF($B17410:$D17410,E$1)</f>
        <v>0</v>
      </c>
      <c r="F17410" s="1">
        <f>COUNTIF($B17410:$D17410,F$1)</f>
        <v>1</v>
      </c>
      <c r="G17410" s="1">
        <f>COUNTIF($B17410:$D17410,G$1)</f>
        <v>0</v>
      </c>
      <c r="H17410" s="1">
        <f t="shared" si="271"/>
        <v>0</v>
      </c>
      <c r="I17410" s="1">
        <f>COUNTIF($B17410:$D17410,I$1)</f>
        <v>0</v>
      </c>
      <c r="J17410" s="1">
        <f>COUNTIF($B17410:$D17410,J$1)</f>
        <v>0</v>
      </c>
      <c r="K17410" s="2">
        <f>SUM(E17410:J17410)</f>
        <v>1</v>
      </c>
    </row>
    <row r="17411" spans="1:11" hidden="1" x14ac:dyDescent="0.25">
      <c r="A17411" t="s">
        <v>16097</v>
      </c>
      <c r="B17411" t="str">
        <f>MID($A17411,B$1,1)</f>
        <v>v</v>
      </c>
      <c r="C17411" t="str">
        <f>MID($A17411,C$1,1)</f>
        <v>n</v>
      </c>
      <c r="D17411" t="str">
        <f>MID($A17411,D$1,1)</f>
        <v>i</v>
      </c>
      <c r="E17411" s="1">
        <f>COUNTIF($B17411:$D17411,E$1)</f>
        <v>0</v>
      </c>
      <c r="F17411" s="1">
        <f>COUNTIF($B17411:$D17411,F$1)</f>
        <v>0</v>
      </c>
      <c r="G17411" s="1">
        <f>COUNTIF($B17411:$D17411,G$1)</f>
        <v>1</v>
      </c>
      <c r="H17411" s="1">
        <f t="shared" ref="H17411:H17474" si="272">COUNTIF($B17411:$D17411,H$1)</f>
        <v>0</v>
      </c>
      <c r="I17411" s="1">
        <f>COUNTIF($B17411:$D17411,I$1)</f>
        <v>0</v>
      </c>
      <c r="J17411" s="1">
        <f>COUNTIF($B17411:$D17411,J$1)</f>
        <v>0</v>
      </c>
      <c r="K17411" s="2">
        <f>SUM(E17411:J17411)</f>
        <v>1</v>
      </c>
    </row>
    <row r="17412" spans="1:11" hidden="1" x14ac:dyDescent="0.25">
      <c r="A17412" t="s">
        <v>14626</v>
      </c>
      <c r="B17412" t="str">
        <f>MID($A17412,B$1,1)</f>
        <v>v</v>
      </c>
      <c r="C17412" t="str">
        <f>MID($A17412,C$1,1)</f>
        <v>n</v>
      </c>
      <c r="D17412" t="str">
        <f>MID($A17412,D$1,1)</f>
        <v>r</v>
      </c>
      <c r="E17412" s="1">
        <f>COUNTIF($B17412:$D17412,E$1)</f>
        <v>0</v>
      </c>
      <c r="F17412" s="1">
        <f>COUNTIF($B17412:$D17412,F$1)</f>
        <v>0</v>
      </c>
      <c r="G17412" s="1">
        <f>COUNTIF($B17412:$D17412,G$1)</f>
        <v>0</v>
      </c>
      <c r="H17412" s="1">
        <f t="shared" si="272"/>
        <v>0</v>
      </c>
      <c r="I17412" s="1">
        <f>COUNTIF($B17412:$D17412,I$1)</f>
        <v>0</v>
      </c>
      <c r="J17412" s="1">
        <f>COUNTIF($B17412:$D17412,J$1)</f>
        <v>0</v>
      </c>
      <c r="K17412" s="2">
        <f>SUM(E17412:J17412)</f>
        <v>0</v>
      </c>
    </row>
    <row r="17413" spans="1:11" hidden="1" x14ac:dyDescent="0.25">
      <c r="A17413" t="s">
        <v>16767</v>
      </c>
      <c r="B17413" t="str">
        <f>MID($A17413,B$1,1)</f>
        <v>v</v>
      </c>
      <c r="C17413" t="str">
        <f>MID($A17413,C$1,1)</f>
        <v>n</v>
      </c>
      <c r="D17413" t="str">
        <f>MID($A17413,D$1,1)</f>
        <v>r</v>
      </c>
      <c r="E17413" s="1">
        <f>COUNTIF($B17413:$D17413,E$1)</f>
        <v>0</v>
      </c>
      <c r="F17413" s="1">
        <f>COUNTIF($B17413:$D17413,F$1)</f>
        <v>0</v>
      </c>
      <c r="G17413" s="1">
        <f>COUNTIF($B17413:$D17413,G$1)</f>
        <v>0</v>
      </c>
      <c r="H17413" s="1">
        <f t="shared" si="272"/>
        <v>0</v>
      </c>
      <c r="I17413" s="1">
        <f>COUNTIF($B17413:$D17413,I$1)</f>
        <v>0</v>
      </c>
      <c r="J17413" s="1">
        <f>COUNTIF($B17413:$D17413,J$1)</f>
        <v>0</v>
      </c>
      <c r="K17413" s="2">
        <f>SUM(E17413:J17413)</f>
        <v>0</v>
      </c>
    </row>
    <row r="17414" spans="1:11" hidden="1" x14ac:dyDescent="0.25">
      <c r="A17414" t="s">
        <v>14647</v>
      </c>
      <c r="B17414" t="str">
        <f>MID($A17414,B$1,1)</f>
        <v>v</v>
      </c>
      <c r="C17414" t="str">
        <f>MID($A17414,C$1,1)</f>
        <v>n</v>
      </c>
      <c r="D17414" t="str">
        <f>MID($A17414,D$1,1)</f>
        <v>e</v>
      </c>
      <c r="E17414" s="1">
        <f>COUNTIF($B17414:$D17414,E$1)</f>
        <v>0</v>
      </c>
      <c r="F17414" s="1">
        <f>COUNTIF($B17414:$D17414,F$1)</f>
        <v>1</v>
      </c>
      <c r="G17414" s="1">
        <f>COUNTIF($B17414:$D17414,G$1)</f>
        <v>0</v>
      </c>
      <c r="H17414" s="1">
        <f t="shared" si="272"/>
        <v>0</v>
      </c>
      <c r="I17414" s="1">
        <f>COUNTIF($B17414:$D17414,I$1)</f>
        <v>0</v>
      </c>
      <c r="J17414" s="1">
        <f>COUNTIF($B17414:$D17414,J$1)</f>
        <v>0</v>
      </c>
      <c r="K17414" s="2">
        <f>SUM(E17414:J17414)</f>
        <v>1</v>
      </c>
    </row>
    <row r="17415" spans="1:11" hidden="1" x14ac:dyDescent="0.25">
      <c r="A17415" t="s">
        <v>13504</v>
      </c>
      <c r="B17415" t="str">
        <f>MID($A17415,B$1,1)</f>
        <v>v</v>
      </c>
      <c r="C17415" t="str">
        <f>MID($A17415,C$1,1)</f>
        <v>p</v>
      </c>
      <c r="D17415" t="str">
        <f>MID($A17415,D$1,1)</f>
        <v>e</v>
      </c>
      <c r="E17415" s="1">
        <f>COUNTIF($B17415:$D17415,E$1)</f>
        <v>0</v>
      </c>
      <c r="F17415" s="1">
        <f>COUNTIF($B17415:$D17415,F$1)</f>
        <v>1</v>
      </c>
      <c r="G17415" s="1">
        <f>COUNTIF($B17415:$D17415,G$1)</f>
        <v>0</v>
      </c>
      <c r="H17415" s="1">
        <f t="shared" si="272"/>
        <v>0</v>
      </c>
      <c r="I17415" s="1">
        <f>COUNTIF($B17415:$D17415,I$1)</f>
        <v>0</v>
      </c>
      <c r="J17415" s="1">
        <f>COUNTIF($B17415:$D17415,J$1)</f>
        <v>0</v>
      </c>
      <c r="K17415" s="2">
        <f>SUM(E17415:J17415)</f>
        <v>1</v>
      </c>
    </row>
    <row r="17416" spans="1:11" hidden="1" x14ac:dyDescent="0.25">
      <c r="A17416" t="s">
        <v>14725</v>
      </c>
      <c r="B17416" t="str">
        <f>MID($A17416,B$1,1)</f>
        <v>v</v>
      </c>
      <c r="C17416" t="str">
        <f>MID($A17416,C$1,1)</f>
        <v>p</v>
      </c>
      <c r="D17416" t="str">
        <f>MID($A17416,D$1,1)</f>
        <v>e</v>
      </c>
      <c r="E17416" s="1">
        <f>COUNTIF($B17416:$D17416,E$1)</f>
        <v>0</v>
      </c>
      <c r="F17416" s="1">
        <f>COUNTIF($B17416:$D17416,F$1)</f>
        <v>1</v>
      </c>
      <c r="G17416" s="1">
        <f>COUNTIF($B17416:$D17416,G$1)</f>
        <v>0</v>
      </c>
      <c r="H17416" s="1">
        <f t="shared" si="272"/>
        <v>0</v>
      </c>
      <c r="I17416" s="1">
        <f>COUNTIF($B17416:$D17416,I$1)</f>
        <v>0</v>
      </c>
      <c r="J17416" s="1">
        <f>COUNTIF($B17416:$D17416,J$1)</f>
        <v>0</v>
      </c>
      <c r="K17416" s="2">
        <f>SUM(E17416:J17416)</f>
        <v>1</v>
      </c>
    </row>
    <row r="17417" spans="1:11" hidden="1" x14ac:dyDescent="0.25">
      <c r="A17417" t="s">
        <v>3636</v>
      </c>
      <c r="B17417" t="str">
        <f>MID($A17417,B$1,1)</f>
        <v>v</v>
      </c>
      <c r="C17417" t="str">
        <f>MID($A17417,C$1,1)</f>
        <v>r</v>
      </c>
      <c r="D17417" t="str">
        <f>MID($A17417,D$1,1)</f>
        <v>c</v>
      </c>
      <c r="E17417" s="1">
        <f>COUNTIF($B17417:$D17417,E$1)</f>
        <v>0</v>
      </c>
      <c r="F17417" s="1">
        <f>COUNTIF($B17417:$D17417,F$1)</f>
        <v>0</v>
      </c>
      <c r="G17417" s="1">
        <f>COUNTIF($B17417:$D17417,G$1)</f>
        <v>0</v>
      </c>
      <c r="H17417" s="1">
        <f t="shared" si="272"/>
        <v>0</v>
      </c>
      <c r="I17417" s="1">
        <f>COUNTIF($B17417:$D17417,I$1)</f>
        <v>0</v>
      </c>
      <c r="J17417" s="1">
        <f>COUNTIF($B17417:$D17417,J$1)</f>
        <v>0</v>
      </c>
      <c r="K17417" s="2">
        <f>SUM(E17417:J17417)</f>
        <v>0</v>
      </c>
    </row>
    <row r="17418" spans="1:11" hidden="1" x14ac:dyDescent="0.25">
      <c r="A17418" t="s">
        <v>2782</v>
      </c>
      <c r="B17418" t="str">
        <f>MID($A17418,B$1,1)</f>
        <v>v</v>
      </c>
      <c r="C17418" t="str">
        <f>MID($A17418,C$1,1)</f>
        <v>r</v>
      </c>
      <c r="D17418" t="str">
        <f>MID($A17418,D$1,1)</f>
        <v>a</v>
      </c>
      <c r="E17418" s="1">
        <f>COUNTIF($B17418:$D17418,E$1)</f>
        <v>1</v>
      </c>
      <c r="F17418" s="1">
        <f>COUNTIF($B17418:$D17418,F$1)</f>
        <v>0</v>
      </c>
      <c r="G17418" s="1">
        <f>COUNTIF($B17418:$D17418,G$1)</f>
        <v>0</v>
      </c>
      <c r="H17418" s="1">
        <f t="shared" si="272"/>
        <v>0</v>
      </c>
      <c r="I17418" s="1">
        <f>COUNTIF($B17418:$D17418,I$1)</f>
        <v>0</v>
      </c>
      <c r="J17418" s="1">
        <f>COUNTIF($B17418:$D17418,J$1)</f>
        <v>0</v>
      </c>
      <c r="K17418" s="2">
        <f>SUM(E17418:J17418)</f>
        <v>1</v>
      </c>
    </row>
    <row r="17419" spans="1:11" hidden="1" x14ac:dyDescent="0.25">
      <c r="A17419" t="s">
        <v>10466</v>
      </c>
      <c r="B17419" t="str">
        <f>MID($A17419,B$1,1)</f>
        <v>v</v>
      </c>
      <c r="C17419" t="str">
        <f>MID($A17419,C$1,1)</f>
        <v>r</v>
      </c>
      <c r="D17419" t="str">
        <f>MID($A17419,D$1,1)</f>
        <v>e</v>
      </c>
      <c r="E17419" s="1">
        <f>COUNTIF($B17419:$D17419,E$1)</f>
        <v>0</v>
      </c>
      <c r="F17419" s="1">
        <f>COUNTIF($B17419:$D17419,F$1)</f>
        <v>1</v>
      </c>
      <c r="G17419" s="1">
        <f>COUNTIF($B17419:$D17419,G$1)</f>
        <v>0</v>
      </c>
      <c r="H17419" s="1">
        <f t="shared" si="272"/>
        <v>0</v>
      </c>
      <c r="I17419" s="1">
        <f>COUNTIF($B17419:$D17419,I$1)</f>
        <v>0</v>
      </c>
      <c r="J17419" s="1">
        <f>COUNTIF($B17419:$D17419,J$1)</f>
        <v>0</v>
      </c>
      <c r="K17419" s="2">
        <f>SUM(E17419:J17419)</f>
        <v>1</v>
      </c>
    </row>
    <row r="17420" spans="1:11" hidden="1" x14ac:dyDescent="0.25">
      <c r="A17420" t="s">
        <v>12757</v>
      </c>
      <c r="B17420" t="str">
        <f>MID($A17420,B$1,1)</f>
        <v>v</v>
      </c>
      <c r="C17420" t="str">
        <f>MID($A17420,C$1,1)</f>
        <v>r</v>
      </c>
      <c r="D17420" t="str">
        <f>MID($A17420,D$1,1)</f>
        <v>e</v>
      </c>
      <c r="E17420" s="1">
        <f>COUNTIF($B17420:$D17420,E$1)</f>
        <v>0</v>
      </c>
      <c r="F17420" s="1">
        <f>COUNTIF($B17420:$D17420,F$1)</f>
        <v>1</v>
      </c>
      <c r="G17420" s="1">
        <f>COUNTIF($B17420:$D17420,G$1)</f>
        <v>0</v>
      </c>
      <c r="H17420" s="1">
        <f t="shared" si="272"/>
        <v>0</v>
      </c>
      <c r="I17420" s="1">
        <f>COUNTIF($B17420:$D17420,I$1)</f>
        <v>0</v>
      </c>
      <c r="J17420" s="1">
        <f>COUNTIF($B17420:$D17420,J$1)</f>
        <v>0</v>
      </c>
      <c r="K17420" s="2">
        <f>SUM(E17420:J17420)</f>
        <v>1</v>
      </c>
    </row>
    <row r="17421" spans="1:11" hidden="1" x14ac:dyDescent="0.25">
      <c r="A17421" t="s">
        <v>12612</v>
      </c>
      <c r="B17421" t="str">
        <f>MID($A17421,B$1,1)</f>
        <v>v</v>
      </c>
      <c r="C17421" t="str">
        <f>MID($A17421,C$1,1)</f>
        <v>r</v>
      </c>
      <c r="D17421" t="str">
        <f>MID($A17421,D$1,1)</f>
        <v>i</v>
      </c>
      <c r="E17421" s="1">
        <f>COUNTIF($B17421:$D17421,E$1)</f>
        <v>0</v>
      </c>
      <c r="F17421" s="1">
        <f>COUNTIF($B17421:$D17421,F$1)</f>
        <v>0</v>
      </c>
      <c r="G17421" s="1">
        <f>COUNTIF($B17421:$D17421,G$1)</f>
        <v>1</v>
      </c>
      <c r="H17421" s="1">
        <f t="shared" si="272"/>
        <v>0</v>
      </c>
      <c r="I17421" s="1">
        <f>COUNTIF($B17421:$D17421,I$1)</f>
        <v>0</v>
      </c>
      <c r="J17421" s="1">
        <f>COUNTIF($B17421:$D17421,J$1)</f>
        <v>0</v>
      </c>
      <c r="K17421" s="2">
        <f>SUM(E17421:J17421)</f>
        <v>1</v>
      </c>
    </row>
    <row r="17422" spans="1:11" hidden="1" x14ac:dyDescent="0.25">
      <c r="A17422" t="s">
        <v>12935</v>
      </c>
      <c r="B17422" t="str">
        <f>MID($A17422,B$1,1)</f>
        <v>v</v>
      </c>
      <c r="C17422" t="str">
        <f>MID($A17422,C$1,1)</f>
        <v>r</v>
      </c>
      <c r="D17422" t="str">
        <f>MID($A17422,D$1,1)</f>
        <v>i</v>
      </c>
      <c r="E17422" s="1">
        <f>COUNTIF($B17422:$D17422,E$1)</f>
        <v>0</v>
      </c>
      <c r="F17422" s="1">
        <f>COUNTIF($B17422:$D17422,F$1)</f>
        <v>0</v>
      </c>
      <c r="G17422" s="1">
        <f>COUNTIF($B17422:$D17422,G$1)</f>
        <v>1</v>
      </c>
      <c r="H17422" s="1">
        <f t="shared" si="272"/>
        <v>0</v>
      </c>
      <c r="I17422" s="1">
        <f>COUNTIF($B17422:$D17422,I$1)</f>
        <v>0</v>
      </c>
      <c r="J17422" s="1">
        <f>COUNTIF($B17422:$D17422,J$1)</f>
        <v>0</v>
      </c>
      <c r="K17422" s="2">
        <f>SUM(E17422:J17422)</f>
        <v>1</v>
      </c>
    </row>
    <row r="17423" spans="1:11" hidden="1" x14ac:dyDescent="0.25">
      <c r="A17423" t="s">
        <v>12997</v>
      </c>
      <c r="B17423" t="str">
        <f>MID($A17423,B$1,1)</f>
        <v>v</v>
      </c>
      <c r="C17423" t="str">
        <f>MID($A17423,C$1,1)</f>
        <v>r</v>
      </c>
      <c r="D17423" t="str">
        <f>MID($A17423,D$1,1)</f>
        <v>i</v>
      </c>
      <c r="E17423" s="1">
        <f>COUNTIF($B17423:$D17423,E$1)</f>
        <v>0</v>
      </c>
      <c r="F17423" s="1">
        <f>COUNTIF($B17423:$D17423,F$1)</f>
        <v>0</v>
      </c>
      <c r="G17423" s="1">
        <f>COUNTIF($B17423:$D17423,G$1)</f>
        <v>1</v>
      </c>
      <c r="H17423" s="1">
        <f t="shared" si="272"/>
        <v>0</v>
      </c>
      <c r="I17423" s="1">
        <f>COUNTIF($B17423:$D17423,I$1)</f>
        <v>0</v>
      </c>
      <c r="J17423" s="1">
        <f>COUNTIF($B17423:$D17423,J$1)</f>
        <v>0</v>
      </c>
      <c r="K17423" s="2">
        <f>SUM(E17423:J17423)</f>
        <v>1</v>
      </c>
    </row>
    <row r="17424" spans="1:11" hidden="1" x14ac:dyDescent="0.25">
      <c r="A17424" t="s">
        <v>13008</v>
      </c>
      <c r="B17424" t="str">
        <f>MID($A17424,B$1,1)</f>
        <v>v</v>
      </c>
      <c r="C17424" t="str">
        <f>MID($A17424,C$1,1)</f>
        <v>r</v>
      </c>
      <c r="D17424" t="str">
        <f>MID($A17424,D$1,1)</f>
        <v>i</v>
      </c>
      <c r="E17424" s="1">
        <f>COUNTIF($B17424:$D17424,E$1)</f>
        <v>0</v>
      </c>
      <c r="F17424" s="1">
        <f>COUNTIF($B17424:$D17424,F$1)</f>
        <v>0</v>
      </c>
      <c r="G17424" s="1">
        <f>COUNTIF($B17424:$D17424,G$1)</f>
        <v>1</v>
      </c>
      <c r="H17424" s="1">
        <f t="shared" si="272"/>
        <v>0</v>
      </c>
      <c r="I17424" s="1">
        <f>COUNTIF($B17424:$D17424,I$1)</f>
        <v>0</v>
      </c>
      <c r="J17424" s="1">
        <f>COUNTIF($B17424:$D17424,J$1)</f>
        <v>0</v>
      </c>
      <c r="K17424" s="2">
        <f>SUM(E17424:J17424)</f>
        <v>1</v>
      </c>
    </row>
    <row r="17425" spans="1:11" hidden="1" x14ac:dyDescent="0.25">
      <c r="A17425" t="s">
        <v>13013</v>
      </c>
      <c r="B17425" t="str">
        <f>MID($A17425,B$1,1)</f>
        <v>v</v>
      </c>
      <c r="C17425" t="str">
        <f>MID($A17425,C$1,1)</f>
        <v>r</v>
      </c>
      <c r="D17425" t="str">
        <f>MID($A17425,D$1,1)</f>
        <v>i</v>
      </c>
      <c r="E17425" s="1">
        <f>COUNTIF($B17425:$D17425,E$1)</f>
        <v>0</v>
      </c>
      <c r="F17425" s="1">
        <f>COUNTIF($B17425:$D17425,F$1)</f>
        <v>0</v>
      </c>
      <c r="G17425" s="1">
        <f>COUNTIF($B17425:$D17425,G$1)</f>
        <v>1</v>
      </c>
      <c r="H17425" s="1">
        <f t="shared" si="272"/>
        <v>0</v>
      </c>
      <c r="I17425" s="1">
        <f>COUNTIF($B17425:$D17425,I$1)</f>
        <v>0</v>
      </c>
      <c r="J17425" s="1">
        <f>COUNTIF($B17425:$D17425,J$1)</f>
        <v>0</v>
      </c>
      <c r="K17425" s="2">
        <f>SUM(E17425:J17425)</f>
        <v>1</v>
      </c>
    </row>
    <row r="17426" spans="1:11" hidden="1" x14ac:dyDescent="0.25">
      <c r="A17426" t="s">
        <v>14813</v>
      </c>
      <c r="B17426" t="str">
        <f>MID($A17426,B$1,1)</f>
        <v>v</v>
      </c>
      <c r="C17426" t="str">
        <f>MID($A17426,C$1,1)</f>
        <v>r</v>
      </c>
      <c r="D17426" t="str">
        <f>MID($A17426,D$1,1)</f>
        <v>u</v>
      </c>
      <c r="E17426" s="1">
        <f>COUNTIF($B17426:$D17426,E$1)</f>
        <v>0</v>
      </c>
      <c r="F17426" s="1">
        <f>COUNTIF($B17426:$D17426,F$1)</f>
        <v>0</v>
      </c>
      <c r="G17426" s="1">
        <f>COUNTIF($B17426:$D17426,G$1)</f>
        <v>0</v>
      </c>
      <c r="H17426" s="1">
        <f t="shared" si="272"/>
        <v>0</v>
      </c>
      <c r="I17426" s="1">
        <f>COUNTIF($B17426:$D17426,I$1)</f>
        <v>1</v>
      </c>
      <c r="J17426" s="1">
        <f>COUNTIF($B17426:$D17426,J$1)</f>
        <v>0</v>
      </c>
      <c r="K17426" s="2">
        <f>SUM(E17426:J17426)</f>
        <v>1</v>
      </c>
    </row>
    <row r="17427" spans="1:11" hidden="1" x14ac:dyDescent="0.25">
      <c r="A17427" t="s">
        <v>13388</v>
      </c>
      <c r="B17427" t="str">
        <f>MID($A17427,B$1,1)</f>
        <v>v</v>
      </c>
      <c r="C17427" t="str">
        <f>MID($A17427,C$1,1)</f>
        <v>r</v>
      </c>
      <c r="D17427" t="str">
        <f>MID($A17427,D$1,1)</f>
        <v>e</v>
      </c>
      <c r="E17427" s="1">
        <f>COUNTIF($B17427:$D17427,E$1)</f>
        <v>0</v>
      </c>
      <c r="F17427" s="1">
        <f>COUNTIF($B17427:$D17427,F$1)</f>
        <v>1</v>
      </c>
      <c r="G17427" s="1">
        <f>COUNTIF($B17427:$D17427,G$1)</f>
        <v>0</v>
      </c>
      <c r="H17427" s="1">
        <f t="shared" si="272"/>
        <v>0</v>
      </c>
      <c r="I17427" s="1">
        <f>COUNTIF($B17427:$D17427,I$1)</f>
        <v>0</v>
      </c>
      <c r="J17427" s="1">
        <f>COUNTIF($B17427:$D17427,J$1)</f>
        <v>0</v>
      </c>
      <c r="K17427" s="2">
        <f>SUM(E17427:J17427)</f>
        <v>1</v>
      </c>
    </row>
    <row r="17428" spans="1:11" hidden="1" x14ac:dyDescent="0.25">
      <c r="A17428" t="s">
        <v>13875</v>
      </c>
      <c r="B17428" t="str">
        <f>MID($A17428,B$1,1)</f>
        <v>v</v>
      </c>
      <c r="C17428" t="str">
        <f>MID($A17428,C$1,1)</f>
        <v>r</v>
      </c>
      <c r="D17428" t="str">
        <f>MID($A17428,D$1,1)</f>
        <v>e</v>
      </c>
      <c r="E17428" s="1">
        <f>COUNTIF($B17428:$D17428,E$1)</f>
        <v>0</v>
      </c>
      <c r="F17428" s="1">
        <f>COUNTIF($B17428:$D17428,F$1)</f>
        <v>1</v>
      </c>
      <c r="G17428" s="1">
        <f>COUNTIF($B17428:$D17428,G$1)</f>
        <v>0</v>
      </c>
      <c r="H17428" s="1">
        <f t="shared" si="272"/>
        <v>0</v>
      </c>
      <c r="I17428" s="1">
        <f>COUNTIF($B17428:$D17428,I$1)</f>
        <v>0</v>
      </c>
      <c r="J17428" s="1">
        <f>COUNTIF($B17428:$D17428,J$1)</f>
        <v>0</v>
      </c>
      <c r="K17428" s="2">
        <f>SUM(E17428:J17428)</f>
        <v>1</v>
      </c>
    </row>
    <row r="17429" spans="1:11" hidden="1" x14ac:dyDescent="0.25">
      <c r="A17429" t="s">
        <v>13880</v>
      </c>
      <c r="B17429" t="str">
        <f>MID($A17429,B$1,1)</f>
        <v>v</v>
      </c>
      <c r="C17429" t="str">
        <f>MID($A17429,C$1,1)</f>
        <v>r</v>
      </c>
      <c r="D17429" t="str">
        <f>MID($A17429,D$1,1)</f>
        <v>e</v>
      </c>
      <c r="E17429" s="1">
        <f>COUNTIF($B17429:$D17429,E$1)</f>
        <v>0</v>
      </c>
      <c r="F17429" s="1">
        <f>COUNTIF($B17429:$D17429,F$1)</f>
        <v>1</v>
      </c>
      <c r="G17429" s="1">
        <f>COUNTIF($B17429:$D17429,G$1)</f>
        <v>0</v>
      </c>
      <c r="H17429" s="1">
        <f t="shared" si="272"/>
        <v>0</v>
      </c>
      <c r="I17429" s="1">
        <f>COUNTIF($B17429:$D17429,I$1)</f>
        <v>0</v>
      </c>
      <c r="J17429" s="1">
        <f>COUNTIF($B17429:$D17429,J$1)</f>
        <v>0</v>
      </c>
      <c r="K17429" s="2">
        <f>SUM(E17429:J17429)</f>
        <v>1</v>
      </c>
    </row>
    <row r="17430" spans="1:11" hidden="1" x14ac:dyDescent="0.25">
      <c r="A17430" t="s">
        <v>13845</v>
      </c>
      <c r="B17430" t="str">
        <f>MID($A17430,B$1,1)</f>
        <v>v</v>
      </c>
      <c r="C17430" t="str">
        <f>MID($A17430,C$1,1)</f>
        <v>r</v>
      </c>
      <c r="D17430" t="str">
        <f>MID($A17430,D$1,1)</f>
        <v>n</v>
      </c>
      <c r="E17430" s="1">
        <f>COUNTIF($B17430:$D17430,E$1)</f>
        <v>0</v>
      </c>
      <c r="F17430" s="1">
        <f>COUNTIF($B17430:$D17430,F$1)</f>
        <v>0</v>
      </c>
      <c r="G17430" s="1">
        <f>COUNTIF($B17430:$D17430,G$1)</f>
        <v>0</v>
      </c>
      <c r="H17430" s="1">
        <f t="shared" si="272"/>
        <v>0</v>
      </c>
      <c r="I17430" s="1">
        <f>COUNTIF($B17430:$D17430,I$1)</f>
        <v>0</v>
      </c>
      <c r="J17430" s="1">
        <f>COUNTIF($B17430:$D17430,J$1)</f>
        <v>0</v>
      </c>
      <c r="K17430" s="2">
        <f>SUM(E17430:J17430)</f>
        <v>0</v>
      </c>
    </row>
    <row r="17431" spans="1:11" hidden="1" x14ac:dyDescent="0.25">
      <c r="A17431" t="s">
        <v>13887</v>
      </c>
      <c r="B17431" t="str">
        <f>MID($A17431,B$1,1)</f>
        <v>v</v>
      </c>
      <c r="C17431" t="str">
        <f>MID($A17431,C$1,1)</f>
        <v>r</v>
      </c>
      <c r="D17431" t="str">
        <f>MID($A17431,D$1,1)</f>
        <v>u</v>
      </c>
      <c r="E17431" s="1">
        <f>COUNTIF($B17431:$D17431,E$1)</f>
        <v>0</v>
      </c>
      <c r="F17431" s="1">
        <f>COUNTIF($B17431:$D17431,F$1)</f>
        <v>0</v>
      </c>
      <c r="G17431" s="1">
        <f>COUNTIF($B17431:$D17431,G$1)</f>
        <v>0</v>
      </c>
      <c r="H17431" s="1">
        <f t="shared" si="272"/>
        <v>0</v>
      </c>
      <c r="I17431" s="1">
        <f>COUNTIF($B17431:$D17431,I$1)</f>
        <v>1</v>
      </c>
      <c r="J17431" s="1">
        <f>COUNTIF($B17431:$D17431,J$1)</f>
        <v>0</v>
      </c>
      <c r="K17431" s="2">
        <f>SUM(E17431:J17431)</f>
        <v>1</v>
      </c>
    </row>
    <row r="17432" spans="1:11" hidden="1" x14ac:dyDescent="0.25">
      <c r="A17432" t="s">
        <v>14998</v>
      </c>
      <c r="B17432" t="str">
        <f>MID($A17432,B$1,1)</f>
        <v>v</v>
      </c>
      <c r="C17432" t="str">
        <f>MID($A17432,C$1,1)</f>
        <v>r</v>
      </c>
      <c r="D17432" t="str">
        <f>MID($A17432,D$1,1)</f>
        <v>f</v>
      </c>
      <c r="E17432" s="1">
        <f>COUNTIF($B17432:$D17432,E$1)</f>
        <v>0</v>
      </c>
      <c r="F17432" s="1">
        <f>COUNTIF($B17432:$D17432,F$1)</f>
        <v>0</v>
      </c>
      <c r="G17432" s="1">
        <f>COUNTIF($B17432:$D17432,G$1)</f>
        <v>0</v>
      </c>
      <c r="H17432" s="1">
        <f t="shared" si="272"/>
        <v>0</v>
      </c>
      <c r="I17432" s="1">
        <f>COUNTIF($B17432:$D17432,I$1)</f>
        <v>0</v>
      </c>
      <c r="J17432" s="1">
        <f>COUNTIF($B17432:$D17432,J$1)</f>
        <v>0</v>
      </c>
      <c r="K17432" s="2">
        <f>SUM(E17432:J17432)</f>
        <v>0</v>
      </c>
    </row>
    <row r="17433" spans="1:11" hidden="1" x14ac:dyDescent="0.25">
      <c r="A17433" t="s">
        <v>14160</v>
      </c>
      <c r="B17433" t="str">
        <f>MID($A17433,B$1,1)</f>
        <v>v</v>
      </c>
      <c r="C17433" t="str">
        <f>MID($A17433,C$1,1)</f>
        <v>r</v>
      </c>
      <c r="D17433" t="str">
        <f>MID($A17433,D$1,1)</f>
        <v>n</v>
      </c>
      <c r="E17433" s="1">
        <f>COUNTIF($B17433:$D17433,E$1)</f>
        <v>0</v>
      </c>
      <c r="F17433" s="1">
        <f>COUNTIF($B17433:$D17433,F$1)</f>
        <v>0</v>
      </c>
      <c r="G17433" s="1">
        <f>COUNTIF($B17433:$D17433,G$1)</f>
        <v>0</v>
      </c>
      <c r="H17433" s="1">
        <f t="shared" si="272"/>
        <v>0</v>
      </c>
      <c r="I17433" s="1">
        <f>COUNTIF($B17433:$D17433,I$1)</f>
        <v>0</v>
      </c>
      <c r="J17433" s="1">
        <f>COUNTIF($B17433:$D17433,J$1)</f>
        <v>0</v>
      </c>
      <c r="K17433" s="2">
        <f>SUM(E17433:J17433)</f>
        <v>0</v>
      </c>
    </row>
    <row r="17434" spans="1:11" hidden="1" x14ac:dyDescent="0.25">
      <c r="A17434" t="s">
        <v>16061</v>
      </c>
      <c r="B17434" t="str">
        <f>MID($A17434,B$1,1)</f>
        <v>v</v>
      </c>
      <c r="C17434" t="str">
        <f>MID($A17434,C$1,1)</f>
        <v>r</v>
      </c>
      <c r="D17434" t="str">
        <f>MID($A17434,D$1,1)</f>
        <v>n</v>
      </c>
      <c r="E17434" s="1">
        <f>COUNTIF($B17434:$D17434,E$1)</f>
        <v>0</v>
      </c>
      <c r="F17434" s="1">
        <f>COUNTIF($B17434:$D17434,F$1)</f>
        <v>0</v>
      </c>
      <c r="G17434" s="1">
        <f>COUNTIF($B17434:$D17434,G$1)</f>
        <v>0</v>
      </c>
      <c r="H17434" s="1">
        <f t="shared" si="272"/>
        <v>0</v>
      </c>
      <c r="I17434" s="1">
        <f>COUNTIF($B17434:$D17434,I$1)</f>
        <v>0</v>
      </c>
      <c r="J17434" s="1">
        <f>COUNTIF($B17434:$D17434,J$1)</f>
        <v>0</v>
      </c>
      <c r="K17434" s="2">
        <f>SUM(E17434:J17434)</f>
        <v>0</v>
      </c>
    </row>
    <row r="17435" spans="1:11" hidden="1" x14ac:dyDescent="0.25">
      <c r="A17435" t="s">
        <v>14279</v>
      </c>
      <c r="B17435" t="str">
        <f>MID($A17435,B$1,1)</f>
        <v>v</v>
      </c>
      <c r="C17435" t="str">
        <f>MID($A17435,C$1,1)</f>
        <v>r</v>
      </c>
      <c r="D17435" t="str">
        <f>MID($A17435,D$1,1)</f>
        <v>t</v>
      </c>
      <c r="E17435" s="1">
        <f>COUNTIF($B17435:$D17435,E$1)</f>
        <v>0</v>
      </c>
      <c r="F17435" s="1">
        <f>COUNTIF($B17435:$D17435,F$1)</f>
        <v>0</v>
      </c>
      <c r="G17435" s="1">
        <f>COUNTIF($B17435:$D17435,G$1)</f>
        <v>0</v>
      </c>
      <c r="H17435" s="1">
        <f t="shared" si="272"/>
        <v>0</v>
      </c>
      <c r="I17435" s="1">
        <f>COUNTIF($B17435:$D17435,I$1)</f>
        <v>0</v>
      </c>
      <c r="J17435" s="1">
        <f>COUNTIF($B17435:$D17435,J$1)</f>
        <v>0</v>
      </c>
      <c r="K17435" s="2">
        <f>SUM(E17435:J17435)</f>
        <v>0</v>
      </c>
    </row>
    <row r="17436" spans="1:11" hidden="1" x14ac:dyDescent="0.25">
      <c r="A17436" t="s">
        <v>16361</v>
      </c>
      <c r="B17436" t="str">
        <f>MID($A17436,B$1,1)</f>
        <v>v</v>
      </c>
      <c r="C17436" t="str">
        <f>MID($A17436,C$1,1)</f>
        <v>r</v>
      </c>
      <c r="D17436" t="str">
        <f>MID($A17436,D$1,1)</f>
        <v>u</v>
      </c>
      <c r="E17436" s="1">
        <f>COUNTIF($B17436:$D17436,E$1)</f>
        <v>0</v>
      </c>
      <c r="F17436" s="1">
        <f>COUNTIF($B17436:$D17436,F$1)</f>
        <v>0</v>
      </c>
      <c r="G17436" s="1">
        <f>COUNTIF($B17436:$D17436,G$1)</f>
        <v>0</v>
      </c>
      <c r="H17436" s="1">
        <f t="shared" si="272"/>
        <v>0</v>
      </c>
      <c r="I17436" s="1">
        <f>COUNTIF($B17436:$D17436,I$1)</f>
        <v>1</v>
      </c>
      <c r="J17436" s="1">
        <f>COUNTIF($B17436:$D17436,J$1)</f>
        <v>0</v>
      </c>
      <c r="K17436" s="2">
        <f>SUM(E17436:J17436)</f>
        <v>1</v>
      </c>
    </row>
    <row r="17437" spans="1:11" hidden="1" x14ac:dyDescent="0.25">
      <c r="A17437" t="s">
        <v>7618</v>
      </c>
      <c r="B17437" t="str">
        <f>MID($A17437,B$1,1)</f>
        <v>v</v>
      </c>
      <c r="C17437" t="str">
        <f>MID($A17437,C$1,1)</f>
        <v>r</v>
      </c>
      <c r="D17437" t="str">
        <f>MID($A17437,D$1,1)</f>
        <v>a</v>
      </c>
      <c r="E17437" s="1">
        <f>COUNTIF($B17437:$D17437,E$1)</f>
        <v>1</v>
      </c>
      <c r="F17437" s="1">
        <f>COUNTIF($B17437:$D17437,F$1)</f>
        <v>0</v>
      </c>
      <c r="G17437" s="1">
        <f>COUNTIF($B17437:$D17437,G$1)</f>
        <v>0</v>
      </c>
      <c r="H17437" s="1">
        <f t="shared" si="272"/>
        <v>0</v>
      </c>
      <c r="I17437" s="1">
        <f>COUNTIF($B17437:$D17437,I$1)</f>
        <v>0</v>
      </c>
      <c r="J17437" s="1">
        <f>COUNTIF($B17437:$D17437,J$1)</f>
        <v>0</v>
      </c>
      <c r="K17437" s="2">
        <f>SUM(E17437:J17437)</f>
        <v>1</v>
      </c>
    </row>
    <row r="17438" spans="1:11" hidden="1" x14ac:dyDescent="0.25">
      <c r="A17438" t="s">
        <v>13467</v>
      </c>
      <c r="B17438" t="str">
        <f>MID($A17438,B$1,1)</f>
        <v>v</v>
      </c>
      <c r="C17438" t="str">
        <f>MID($A17438,C$1,1)</f>
        <v>r</v>
      </c>
      <c r="D17438" t="str">
        <f>MID($A17438,D$1,1)</f>
        <v>e</v>
      </c>
      <c r="E17438" s="1">
        <f>COUNTIF($B17438:$D17438,E$1)</f>
        <v>0</v>
      </c>
      <c r="F17438" s="1">
        <f>COUNTIF($B17438:$D17438,F$1)</f>
        <v>1</v>
      </c>
      <c r="G17438" s="1">
        <f>COUNTIF($B17438:$D17438,G$1)</f>
        <v>0</v>
      </c>
      <c r="H17438" s="1">
        <f t="shared" si="272"/>
        <v>0</v>
      </c>
      <c r="I17438" s="1">
        <f>COUNTIF($B17438:$D17438,I$1)</f>
        <v>0</v>
      </c>
      <c r="J17438" s="1">
        <f>COUNTIF($B17438:$D17438,J$1)</f>
        <v>0</v>
      </c>
      <c r="K17438" s="2">
        <f>SUM(E17438:J17438)</f>
        <v>1</v>
      </c>
    </row>
    <row r="17439" spans="1:11" hidden="1" x14ac:dyDescent="0.25">
      <c r="A17439" t="s">
        <v>14535</v>
      </c>
      <c r="B17439" t="str">
        <f>MID($A17439,B$1,1)</f>
        <v>v</v>
      </c>
      <c r="C17439" t="str">
        <f>MID($A17439,C$1,1)</f>
        <v>r</v>
      </c>
      <c r="D17439" t="str">
        <f>MID($A17439,D$1,1)</f>
        <v>e</v>
      </c>
      <c r="E17439" s="1">
        <f>COUNTIF($B17439:$D17439,E$1)</f>
        <v>0</v>
      </c>
      <c r="F17439" s="1">
        <f>COUNTIF($B17439:$D17439,F$1)</f>
        <v>1</v>
      </c>
      <c r="G17439" s="1">
        <f>COUNTIF($B17439:$D17439,G$1)</f>
        <v>0</v>
      </c>
      <c r="H17439" s="1">
        <f t="shared" si="272"/>
        <v>0</v>
      </c>
      <c r="I17439" s="1">
        <f>COUNTIF($B17439:$D17439,I$1)</f>
        <v>0</v>
      </c>
      <c r="J17439" s="1">
        <f>COUNTIF($B17439:$D17439,J$1)</f>
        <v>0</v>
      </c>
      <c r="K17439" s="2">
        <f>SUM(E17439:J17439)</f>
        <v>1</v>
      </c>
    </row>
    <row r="17440" spans="1:11" hidden="1" x14ac:dyDescent="0.25">
      <c r="A17440" t="s">
        <v>15941</v>
      </c>
      <c r="B17440" t="str">
        <f>MID($A17440,B$1,1)</f>
        <v>v</v>
      </c>
      <c r="C17440" t="str">
        <f>MID($A17440,C$1,1)</f>
        <v>r</v>
      </c>
      <c r="D17440" t="str">
        <f>MID($A17440,D$1,1)</f>
        <v>i</v>
      </c>
      <c r="E17440" s="1">
        <f>COUNTIF($B17440:$D17440,E$1)</f>
        <v>0</v>
      </c>
      <c r="F17440" s="1">
        <f>COUNTIF($B17440:$D17440,F$1)</f>
        <v>0</v>
      </c>
      <c r="G17440" s="1">
        <f>COUNTIF($B17440:$D17440,G$1)</f>
        <v>1</v>
      </c>
      <c r="H17440" s="1">
        <f t="shared" si="272"/>
        <v>0</v>
      </c>
      <c r="I17440" s="1">
        <f>COUNTIF($B17440:$D17440,I$1)</f>
        <v>0</v>
      </c>
      <c r="J17440" s="1">
        <f>COUNTIF($B17440:$D17440,J$1)</f>
        <v>0</v>
      </c>
      <c r="K17440" s="2">
        <f>SUM(E17440:J17440)</f>
        <v>1</v>
      </c>
    </row>
    <row r="17441" spans="1:11" hidden="1" x14ac:dyDescent="0.25">
      <c r="A17441" t="s">
        <v>7619</v>
      </c>
      <c r="B17441" t="str">
        <f>MID($A17441,B$1,1)</f>
        <v>v</v>
      </c>
      <c r="C17441" t="str">
        <f>MID($A17441,C$1,1)</f>
        <v>r</v>
      </c>
      <c r="D17441" t="str">
        <f>MID($A17441,D$1,1)</f>
        <v>a</v>
      </c>
      <c r="E17441" s="1">
        <f>COUNTIF($B17441:$D17441,E$1)</f>
        <v>1</v>
      </c>
      <c r="F17441" s="1">
        <f>COUNTIF($B17441:$D17441,F$1)</f>
        <v>0</v>
      </c>
      <c r="G17441" s="1">
        <f>COUNTIF($B17441:$D17441,G$1)</f>
        <v>0</v>
      </c>
      <c r="H17441" s="1">
        <f t="shared" si="272"/>
        <v>0</v>
      </c>
      <c r="I17441" s="1">
        <f>COUNTIF($B17441:$D17441,I$1)</f>
        <v>0</v>
      </c>
      <c r="J17441" s="1">
        <f>COUNTIF($B17441:$D17441,J$1)</f>
        <v>0</v>
      </c>
      <c r="K17441" s="2">
        <f>SUM(E17441:J17441)</f>
        <v>1</v>
      </c>
    </row>
    <row r="17442" spans="1:11" hidden="1" x14ac:dyDescent="0.25">
      <c r="A17442" t="s">
        <v>14615</v>
      </c>
      <c r="B17442" t="str">
        <f>MID($A17442,B$1,1)</f>
        <v>v</v>
      </c>
      <c r="C17442" t="str">
        <f>MID($A17442,C$1,1)</f>
        <v>r</v>
      </c>
      <c r="D17442" t="str">
        <f>MID($A17442,D$1,1)</f>
        <v>e</v>
      </c>
      <c r="E17442" s="1">
        <f>COUNTIF($B17442:$D17442,E$1)</f>
        <v>0</v>
      </c>
      <c r="F17442" s="1">
        <f>COUNTIF($B17442:$D17442,F$1)</f>
        <v>1</v>
      </c>
      <c r="G17442" s="1">
        <f>COUNTIF($B17442:$D17442,G$1)</f>
        <v>0</v>
      </c>
      <c r="H17442" s="1">
        <f t="shared" si="272"/>
        <v>0</v>
      </c>
      <c r="I17442" s="1">
        <f>COUNTIF($B17442:$D17442,I$1)</f>
        <v>0</v>
      </c>
      <c r="J17442" s="1">
        <f>COUNTIF($B17442:$D17442,J$1)</f>
        <v>0</v>
      </c>
      <c r="K17442" s="2">
        <f>SUM(E17442:J17442)</f>
        <v>1</v>
      </c>
    </row>
    <row r="17443" spans="1:11" hidden="1" x14ac:dyDescent="0.25">
      <c r="A17443" t="s">
        <v>14161</v>
      </c>
      <c r="B17443" t="str">
        <f>MID($A17443,B$1,1)</f>
        <v>v</v>
      </c>
      <c r="C17443" t="str">
        <f>MID($A17443,C$1,1)</f>
        <v>r</v>
      </c>
      <c r="D17443" t="str">
        <f>MID($A17443,D$1,1)</f>
        <v>i</v>
      </c>
      <c r="E17443" s="1">
        <f>COUNTIF($B17443:$D17443,E$1)</f>
        <v>0</v>
      </c>
      <c r="F17443" s="1">
        <f>COUNTIF($B17443:$D17443,F$1)</f>
        <v>0</v>
      </c>
      <c r="G17443" s="1">
        <f>COUNTIF($B17443:$D17443,G$1)</f>
        <v>1</v>
      </c>
      <c r="H17443" s="1">
        <f t="shared" si="272"/>
        <v>0</v>
      </c>
      <c r="I17443" s="1">
        <f>COUNTIF($B17443:$D17443,I$1)</f>
        <v>0</v>
      </c>
      <c r="J17443" s="1">
        <f>COUNTIF($B17443:$D17443,J$1)</f>
        <v>0</v>
      </c>
      <c r="K17443" s="2">
        <f>SUM(E17443:J17443)</f>
        <v>1</v>
      </c>
    </row>
    <row r="17444" spans="1:11" hidden="1" x14ac:dyDescent="0.25">
      <c r="A17444" t="s">
        <v>16042</v>
      </c>
      <c r="B17444" t="str">
        <f>MID($A17444,B$1,1)</f>
        <v>v</v>
      </c>
      <c r="C17444" t="str">
        <f>MID($A17444,C$1,1)</f>
        <v>r</v>
      </c>
      <c r="D17444" t="str">
        <f>MID($A17444,D$1,1)</f>
        <v>i</v>
      </c>
      <c r="E17444" s="1">
        <f>COUNTIF($B17444:$D17444,E$1)</f>
        <v>0</v>
      </c>
      <c r="F17444" s="1">
        <f>COUNTIF($B17444:$D17444,F$1)</f>
        <v>0</v>
      </c>
      <c r="G17444" s="1">
        <f>COUNTIF($B17444:$D17444,G$1)</f>
        <v>1</v>
      </c>
      <c r="H17444" s="1">
        <f t="shared" si="272"/>
        <v>0</v>
      </c>
      <c r="I17444" s="1">
        <f>COUNTIF($B17444:$D17444,I$1)</f>
        <v>0</v>
      </c>
      <c r="J17444" s="1">
        <f>COUNTIF($B17444:$D17444,J$1)</f>
        <v>0</v>
      </c>
      <c r="K17444" s="2">
        <f>SUM(E17444:J17444)</f>
        <v>1</v>
      </c>
    </row>
    <row r="17445" spans="1:11" hidden="1" x14ac:dyDescent="0.25">
      <c r="A17445" t="s">
        <v>16062</v>
      </c>
      <c r="B17445" t="str">
        <f>MID($A17445,B$1,1)</f>
        <v>v</v>
      </c>
      <c r="C17445" t="str">
        <f>MID($A17445,C$1,1)</f>
        <v>r</v>
      </c>
      <c r="D17445" t="str">
        <f>MID($A17445,D$1,1)</f>
        <v>i</v>
      </c>
      <c r="E17445" s="1">
        <f>COUNTIF($B17445:$D17445,E$1)</f>
        <v>0</v>
      </c>
      <c r="F17445" s="1">
        <f>COUNTIF($B17445:$D17445,F$1)</f>
        <v>0</v>
      </c>
      <c r="G17445" s="1">
        <f>COUNTIF($B17445:$D17445,G$1)</f>
        <v>1</v>
      </c>
      <c r="H17445" s="1">
        <f t="shared" si="272"/>
        <v>0</v>
      </c>
      <c r="I17445" s="1">
        <f>COUNTIF($B17445:$D17445,I$1)</f>
        <v>0</v>
      </c>
      <c r="J17445" s="1">
        <f>COUNTIF($B17445:$D17445,J$1)</f>
        <v>0</v>
      </c>
      <c r="K17445" s="2">
        <f>SUM(E17445:J17445)</f>
        <v>1</v>
      </c>
    </row>
    <row r="17446" spans="1:11" hidden="1" x14ac:dyDescent="0.25">
      <c r="A17446" t="s">
        <v>16074</v>
      </c>
      <c r="B17446" t="str">
        <f>MID($A17446,B$1,1)</f>
        <v>v</v>
      </c>
      <c r="C17446" t="str">
        <f>MID($A17446,C$1,1)</f>
        <v>r</v>
      </c>
      <c r="D17446" t="str">
        <f>MID($A17446,D$1,1)</f>
        <v>i</v>
      </c>
      <c r="E17446" s="1">
        <f>COUNTIF($B17446:$D17446,E$1)</f>
        <v>0</v>
      </c>
      <c r="F17446" s="1">
        <f>COUNTIF($B17446:$D17446,F$1)</f>
        <v>0</v>
      </c>
      <c r="G17446" s="1">
        <f>COUNTIF($B17446:$D17446,G$1)</f>
        <v>1</v>
      </c>
      <c r="H17446" s="1">
        <f t="shared" si="272"/>
        <v>0</v>
      </c>
      <c r="I17446" s="1">
        <f>COUNTIF($B17446:$D17446,I$1)</f>
        <v>0</v>
      </c>
      <c r="J17446" s="1">
        <f>COUNTIF($B17446:$D17446,J$1)</f>
        <v>0</v>
      </c>
      <c r="K17446" s="2">
        <f>SUM(E17446:J17446)</f>
        <v>1</v>
      </c>
    </row>
    <row r="17447" spans="1:11" hidden="1" x14ac:dyDescent="0.25">
      <c r="A17447" t="s">
        <v>7653</v>
      </c>
      <c r="B17447" t="str">
        <f>MID($A17447,B$1,1)</f>
        <v>v</v>
      </c>
      <c r="C17447" t="str">
        <f>MID($A17447,C$1,1)</f>
        <v>r</v>
      </c>
      <c r="D17447" t="str">
        <f>MID($A17447,D$1,1)</f>
        <v>l</v>
      </c>
      <c r="E17447" s="1">
        <f>COUNTIF($B17447:$D17447,E$1)</f>
        <v>0</v>
      </c>
      <c r="F17447" s="1">
        <f>COUNTIF($B17447:$D17447,F$1)</f>
        <v>0</v>
      </c>
      <c r="G17447" s="1">
        <f>COUNTIF($B17447:$D17447,G$1)</f>
        <v>0</v>
      </c>
      <c r="H17447" s="1">
        <f t="shared" si="272"/>
        <v>0</v>
      </c>
      <c r="I17447" s="1">
        <f>COUNTIF($B17447:$D17447,I$1)</f>
        <v>0</v>
      </c>
      <c r="J17447" s="1">
        <f>COUNTIF($B17447:$D17447,J$1)</f>
        <v>0</v>
      </c>
      <c r="K17447" s="2">
        <f>SUM(E17447:J17447)</f>
        <v>0</v>
      </c>
    </row>
    <row r="17448" spans="1:11" hidden="1" x14ac:dyDescent="0.25">
      <c r="A17448" t="s">
        <v>14410</v>
      </c>
      <c r="B17448" t="str">
        <f>MID($A17448,B$1,1)</f>
        <v>v</v>
      </c>
      <c r="C17448" t="str">
        <f>MID($A17448,C$1,1)</f>
        <v>r</v>
      </c>
      <c r="D17448" t="str">
        <f>MID($A17448,D$1,1)</f>
        <v>l</v>
      </c>
      <c r="E17448" s="1">
        <f>COUNTIF($B17448:$D17448,E$1)</f>
        <v>0</v>
      </c>
      <c r="F17448" s="1">
        <f>COUNTIF($B17448:$D17448,F$1)</f>
        <v>0</v>
      </c>
      <c r="G17448" s="1">
        <f>COUNTIF($B17448:$D17448,G$1)</f>
        <v>0</v>
      </c>
      <c r="H17448" s="1">
        <f t="shared" si="272"/>
        <v>0</v>
      </c>
      <c r="I17448" s="1">
        <f>COUNTIF($B17448:$D17448,I$1)</f>
        <v>0</v>
      </c>
      <c r="J17448" s="1">
        <f>COUNTIF($B17448:$D17448,J$1)</f>
        <v>0</v>
      </c>
      <c r="K17448" s="2">
        <f>SUM(E17448:J17448)</f>
        <v>0</v>
      </c>
    </row>
    <row r="17449" spans="1:11" hidden="1" x14ac:dyDescent="0.25">
      <c r="A17449" t="s">
        <v>7356</v>
      </c>
      <c r="B17449" t="str">
        <f>MID($A17449,B$1,1)</f>
        <v>v</v>
      </c>
      <c r="C17449" t="str">
        <f>MID($A17449,C$1,1)</f>
        <v>r</v>
      </c>
      <c r="D17449" t="str">
        <f>MID($A17449,D$1,1)</f>
        <v>a</v>
      </c>
      <c r="E17449" s="1">
        <f>COUNTIF($B17449:$D17449,E$1)</f>
        <v>1</v>
      </c>
      <c r="F17449" s="1">
        <f>COUNTIF($B17449:$D17449,F$1)</f>
        <v>0</v>
      </c>
      <c r="G17449" s="1">
        <f>COUNTIF($B17449:$D17449,G$1)</f>
        <v>0</v>
      </c>
      <c r="H17449" s="1">
        <f t="shared" si="272"/>
        <v>0</v>
      </c>
      <c r="I17449" s="1">
        <f>COUNTIF($B17449:$D17449,I$1)</f>
        <v>0</v>
      </c>
      <c r="J17449" s="1">
        <f>COUNTIF($B17449:$D17449,J$1)</f>
        <v>0</v>
      </c>
      <c r="K17449" s="2">
        <f>SUM(E17449:J17449)</f>
        <v>1</v>
      </c>
    </row>
    <row r="17450" spans="1:11" hidden="1" x14ac:dyDescent="0.25">
      <c r="A17450" t="s">
        <v>8253</v>
      </c>
      <c r="B17450" t="str">
        <f>MID($A17450,B$1,1)</f>
        <v>v</v>
      </c>
      <c r="C17450" t="str">
        <f>MID($A17450,C$1,1)</f>
        <v>r</v>
      </c>
      <c r="D17450" t="str">
        <f>MID($A17450,D$1,1)</f>
        <v>a</v>
      </c>
      <c r="E17450" s="1">
        <f>COUNTIF($B17450:$D17450,E$1)</f>
        <v>1</v>
      </c>
      <c r="F17450" s="1">
        <f>COUNTIF($B17450:$D17450,F$1)</f>
        <v>0</v>
      </c>
      <c r="G17450" s="1">
        <f>COUNTIF($B17450:$D17450,G$1)</f>
        <v>0</v>
      </c>
      <c r="H17450" s="1">
        <f t="shared" si="272"/>
        <v>0</v>
      </c>
      <c r="I17450" s="1">
        <f>COUNTIF($B17450:$D17450,I$1)</f>
        <v>0</v>
      </c>
      <c r="J17450" s="1">
        <f>COUNTIF($B17450:$D17450,J$1)</f>
        <v>0</v>
      </c>
      <c r="K17450" s="2">
        <f>SUM(E17450:J17450)</f>
        <v>1</v>
      </c>
    </row>
    <row r="17451" spans="1:11" hidden="1" x14ac:dyDescent="0.25">
      <c r="A17451" t="s">
        <v>8257</v>
      </c>
      <c r="B17451" t="str">
        <f>MID($A17451,B$1,1)</f>
        <v>v</v>
      </c>
      <c r="C17451" t="str">
        <f>MID($A17451,C$1,1)</f>
        <v>r</v>
      </c>
      <c r="D17451" t="str">
        <f>MID($A17451,D$1,1)</f>
        <v>a</v>
      </c>
      <c r="E17451" s="1">
        <f>COUNTIF($B17451:$D17451,E$1)</f>
        <v>1</v>
      </c>
      <c r="F17451" s="1">
        <f>COUNTIF($B17451:$D17451,F$1)</f>
        <v>0</v>
      </c>
      <c r="G17451" s="1">
        <f>COUNTIF($B17451:$D17451,G$1)</f>
        <v>0</v>
      </c>
      <c r="H17451" s="1">
        <f t="shared" si="272"/>
        <v>0</v>
      </c>
      <c r="I17451" s="1">
        <f>COUNTIF($B17451:$D17451,I$1)</f>
        <v>0</v>
      </c>
      <c r="J17451" s="1">
        <f>COUNTIF($B17451:$D17451,J$1)</f>
        <v>0</v>
      </c>
      <c r="K17451" s="2">
        <f>SUM(E17451:J17451)</f>
        <v>1</v>
      </c>
    </row>
    <row r="17452" spans="1:11" hidden="1" x14ac:dyDescent="0.25">
      <c r="A17452" t="s">
        <v>13513</v>
      </c>
      <c r="B17452" t="str">
        <f>MID($A17452,B$1,1)</f>
        <v>v</v>
      </c>
      <c r="C17452" t="str">
        <f>MID($A17452,C$1,1)</f>
        <v>r</v>
      </c>
      <c r="D17452" t="str">
        <f>MID($A17452,D$1,1)</f>
        <v>e</v>
      </c>
      <c r="E17452" s="1">
        <f>COUNTIF($B17452:$D17452,E$1)</f>
        <v>0</v>
      </c>
      <c r="F17452" s="1">
        <f>COUNTIF($B17452:$D17452,F$1)</f>
        <v>1</v>
      </c>
      <c r="G17452" s="1">
        <f>COUNTIF($B17452:$D17452,G$1)</f>
        <v>0</v>
      </c>
      <c r="H17452" s="1">
        <f t="shared" si="272"/>
        <v>0</v>
      </c>
      <c r="I17452" s="1">
        <f>COUNTIF($B17452:$D17452,I$1)</f>
        <v>0</v>
      </c>
      <c r="J17452" s="1">
        <f>COUNTIF($B17452:$D17452,J$1)</f>
        <v>0</v>
      </c>
      <c r="K17452" s="2">
        <f>SUM(E17452:J17452)</f>
        <v>1</v>
      </c>
    </row>
    <row r="17453" spans="1:11" hidden="1" x14ac:dyDescent="0.25">
      <c r="A17453" t="s">
        <v>14760</v>
      </c>
      <c r="B17453" t="str">
        <f>MID($A17453,B$1,1)</f>
        <v>v</v>
      </c>
      <c r="C17453" t="str">
        <f>MID($A17453,C$1,1)</f>
        <v>r</v>
      </c>
      <c r="D17453" t="str">
        <f>MID($A17453,D$1,1)</f>
        <v>e</v>
      </c>
      <c r="E17453" s="1">
        <f>COUNTIF($B17453:$D17453,E$1)</f>
        <v>0</v>
      </c>
      <c r="F17453" s="1">
        <f>COUNTIF($B17453:$D17453,F$1)</f>
        <v>1</v>
      </c>
      <c r="G17453" s="1">
        <f>COUNTIF($B17453:$D17453,G$1)</f>
        <v>0</v>
      </c>
      <c r="H17453" s="1">
        <f t="shared" si="272"/>
        <v>0</v>
      </c>
      <c r="I17453" s="1">
        <f>COUNTIF($B17453:$D17453,I$1)</f>
        <v>0</v>
      </c>
      <c r="J17453" s="1">
        <f>COUNTIF($B17453:$D17453,J$1)</f>
        <v>0</v>
      </c>
      <c r="K17453" s="2">
        <f>SUM(E17453:J17453)</f>
        <v>1</v>
      </c>
    </row>
    <row r="17454" spans="1:11" hidden="1" x14ac:dyDescent="0.25">
      <c r="A17454" t="s">
        <v>14769</v>
      </c>
      <c r="B17454" t="str">
        <f>MID($A17454,B$1,1)</f>
        <v>v</v>
      </c>
      <c r="C17454" t="str">
        <f>MID($A17454,C$1,1)</f>
        <v>r</v>
      </c>
      <c r="D17454" t="str">
        <f>MID($A17454,D$1,1)</f>
        <v>e</v>
      </c>
      <c r="E17454" s="1">
        <f>COUNTIF($B17454:$D17454,E$1)</f>
        <v>0</v>
      </c>
      <c r="F17454" s="1">
        <f>COUNTIF($B17454:$D17454,F$1)</f>
        <v>1</v>
      </c>
      <c r="G17454" s="1">
        <f>COUNTIF($B17454:$D17454,G$1)</f>
        <v>0</v>
      </c>
      <c r="H17454" s="1">
        <f t="shared" si="272"/>
        <v>0</v>
      </c>
      <c r="I17454" s="1">
        <f>COUNTIF($B17454:$D17454,I$1)</f>
        <v>0</v>
      </c>
      <c r="J17454" s="1">
        <f>COUNTIF($B17454:$D17454,J$1)</f>
        <v>0</v>
      </c>
      <c r="K17454" s="2">
        <f>SUM(E17454:J17454)</f>
        <v>1</v>
      </c>
    </row>
    <row r="17455" spans="1:11" hidden="1" x14ac:dyDescent="0.25">
      <c r="A17455" t="s">
        <v>16859</v>
      </c>
      <c r="B17455" t="str">
        <f>MID($A17455,B$1,1)</f>
        <v>v</v>
      </c>
      <c r="C17455" t="str">
        <f>MID($A17455,C$1,1)</f>
        <v>r</v>
      </c>
      <c r="D17455" t="str">
        <f>MID($A17455,D$1,1)</f>
        <v>o</v>
      </c>
      <c r="E17455" s="1">
        <f>COUNTIF($B17455:$D17455,E$1)</f>
        <v>0</v>
      </c>
      <c r="F17455" s="1">
        <f>COUNTIF($B17455:$D17455,F$1)</f>
        <v>0</v>
      </c>
      <c r="G17455" s="1">
        <f>COUNTIF($B17455:$D17455,G$1)</f>
        <v>0</v>
      </c>
      <c r="H17455" s="1">
        <f t="shared" si="272"/>
        <v>1</v>
      </c>
      <c r="I17455" s="1">
        <f>COUNTIF($B17455:$D17455,I$1)</f>
        <v>0</v>
      </c>
      <c r="J17455" s="1">
        <f>COUNTIF($B17455:$D17455,J$1)</f>
        <v>0</v>
      </c>
      <c r="K17455" s="2">
        <f>SUM(E17455:J17455)</f>
        <v>1</v>
      </c>
    </row>
    <row r="17456" spans="1:11" hidden="1" x14ac:dyDescent="0.25">
      <c r="A17456" t="s">
        <v>14767</v>
      </c>
      <c r="B17456" t="str">
        <f>MID($A17456,B$1,1)</f>
        <v>v</v>
      </c>
      <c r="C17456" t="str">
        <f>MID($A17456,C$1,1)</f>
        <v>r</v>
      </c>
      <c r="D17456" t="str">
        <f>MID($A17456,D$1,1)</f>
        <v>u</v>
      </c>
      <c r="E17456" s="1">
        <f>COUNTIF($B17456:$D17456,E$1)</f>
        <v>0</v>
      </c>
      <c r="F17456" s="1">
        <f>COUNTIF($B17456:$D17456,F$1)</f>
        <v>0</v>
      </c>
      <c r="G17456" s="1">
        <f>COUNTIF($B17456:$D17456,G$1)</f>
        <v>0</v>
      </c>
      <c r="H17456" s="1">
        <f t="shared" si="272"/>
        <v>0</v>
      </c>
      <c r="I17456" s="1">
        <f>COUNTIF($B17456:$D17456,I$1)</f>
        <v>1</v>
      </c>
      <c r="J17456" s="1">
        <f>COUNTIF($B17456:$D17456,J$1)</f>
        <v>0</v>
      </c>
      <c r="K17456" s="2">
        <f>SUM(E17456:J17456)</f>
        <v>1</v>
      </c>
    </row>
    <row r="17457" spans="1:11" hidden="1" x14ac:dyDescent="0.25">
      <c r="A17457" t="s">
        <v>7391</v>
      </c>
      <c r="B17457" t="str">
        <f>MID($A17457,B$1,1)</f>
        <v>v</v>
      </c>
      <c r="C17457" t="str">
        <f>MID($A17457,C$1,1)</f>
        <v>r</v>
      </c>
      <c r="D17457" t="str">
        <f>MID($A17457,D$1,1)</f>
        <v>a</v>
      </c>
      <c r="E17457" s="1">
        <f>COUNTIF($B17457:$D17457,E$1)</f>
        <v>1</v>
      </c>
      <c r="F17457" s="1">
        <f>COUNTIF($B17457:$D17457,F$1)</f>
        <v>0</v>
      </c>
      <c r="G17457" s="1">
        <f>COUNTIF($B17457:$D17457,G$1)</f>
        <v>0</v>
      </c>
      <c r="H17457" s="1">
        <f t="shared" si="272"/>
        <v>0</v>
      </c>
      <c r="I17457" s="1">
        <f>COUNTIF($B17457:$D17457,I$1)</f>
        <v>0</v>
      </c>
      <c r="J17457" s="1">
        <f>COUNTIF($B17457:$D17457,J$1)</f>
        <v>0</v>
      </c>
      <c r="K17457" s="2">
        <f>SUM(E17457:J17457)</f>
        <v>1</v>
      </c>
    </row>
    <row r="17458" spans="1:11" hidden="1" x14ac:dyDescent="0.25">
      <c r="A17458" t="s">
        <v>8281</v>
      </c>
      <c r="B17458" t="str">
        <f>MID($A17458,B$1,1)</f>
        <v>v</v>
      </c>
      <c r="C17458" t="str">
        <f>MID($A17458,C$1,1)</f>
        <v>r</v>
      </c>
      <c r="D17458" t="str">
        <f>MID($A17458,D$1,1)</f>
        <v>a</v>
      </c>
      <c r="E17458" s="1">
        <f>COUNTIF($B17458:$D17458,E$1)</f>
        <v>1</v>
      </c>
      <c r="F17458" s="1">
        <f>COUNTIF($B17458:$D17458,F$1)</f>
        <v>0</v>
      </c>
      <c r="G17458" s="1">
        <f>COUNTIF($B17458:$D17458,G$1)</f>
        <v>0</v>
      </c>
      <c r="H17458" s="1">
        <f t="shared" si="272"/>
        <v>0</v>
      </c>
      <c r="I17458" s="1">
        <f>COUNTIF($B17458:$D17458,I$1)</f>
        <v>0</v>
      </c>
      <c r="J17458" s="1">
        <f>COUNTIF($B17458:$D17458,J$1)</f>
        <v>0</v>
      </c>
      <c r="K17458" s="2">
        <f>SUM(E17458:J17458)</f>
        <v>1</v>
      </c>
    </row>
    <row r="17459" spans="1:11" hidden="1" x14ac:dyDescent="0.25">
      <c r="A17459" t="s">
        <v>8302</v>
      </c>
      <c r="B17459" t="str">
        <f>MID($A17459,B$1,1)</f>
        <v>v</v>
      </c>
      <c r="C17459" t="str">
        <f>MID($A17459,C$1,1)</f>
        <v>r</v>
      </c>
      <c r="D17459" t="str">
        <f>MID($A17459,D$1,1)</f>
        <v>a</v>
      </c>
      <c r="E17459" s="1">
        <f>COUNTIF($B17459:$D17459,E$1)</f>
        <v>1</v>
      </c>
      <c r="F17459" s="1">
        <f>COUNTIF($B17459:$D17459,F$1)</f>
        <v>0</v>
      </c>
      <c r="G17459" s="1">
        <f>COUNTIF($B17459:$D17459,G$1)</f>
        <v>0</v>
      </c>
      <c r="H17459" s="1">
        <f t="shared" si="272"/>
        <v>0</v>
      </c>
      <c r="I17459" s="1">
        <f>COUNTIF($B17459:$D17459,I$1)</f>
        <v>0</v>
      </c>
      <c r="J17459" s="1">
        <f>COUNTIF($B17459:$D17459,J$1)</f>
        <v>0</v>
      </c>
      <c r="K17459" s="2">
        <f>SUM(E17459:J17459)</f>
        <v>1</v>
      </c>
    </row>
    <row r="17460" spans="1:11" hidden="1" x14ac:dyDescent="0.25">
      <c r="A17460" t="s">
        <v>13521</v>
      </c>
      <c r="B17460" t="str">
        <f>MID($A17460,B$1,1)</f>
        <v>v</v>
      </c>
      <c r="C17460" t="str">
        <f>MID($A17460,C$1,1)</f>
        <v>r</v>
      </c>
      <c r="D17460" t="str">
        <f>MID($A17460,D$1,1)</f>
        <v>e</v>
      </c>
      <c r="E17460" s="1">
        <f>COUNTIF($B17460:$D17460,E$1)</f>
        <v>0</v>
      </c>
      <c r="F17460" s="1">
        <f>COUNTIF($B17460:$D17460,F$1)</f>
        <v>1</v>
      </c>
      <c r="G17460" s="1">
        <f>COUNTIF($B17460:$D17460,G$1)</f>
        <v>0</v>
      </c>
      <c r="H17460" s="1">
        <f t="shared" si="272"/>
        <v>0</v>
      </c>
      <c r="I17460" s="1">
        <f>COUNTIF($B17460:$D17460,I$1)</f>
        <v>0</v>
      </c>
      <c r="J17460" s="1">
        <f>COUNTIF($B17460:$D17460,J$1)</f>
        <v>0</v>
      </c>
      <c r="K17460" s="2">
        <f>SUM(E17460:J17460)</f>
        <v>1</v>
      </c>
    </row>
    <row r="17461" spans="1:11" hidden="1" x14ac:dyDescent="0.25">
      <c r="A17461" t="s">
        <v>14761</v>
      </c>
      <c r="B17461" t="str">
        <f>MID($A17461,B$1,1)</f>
        <v>v</v>
      </c>
      <c r="C17461" t="str">
        <f>MID($A17461,C$1,1)</f>
        <v>r</v>
      </c>
      <c r="D17461" t="str">
        <f>MID($A17461,D$1,1)</f>
        <v>e</v>
      </c>
      <c r="E17461" s="1">
        <f>COUNTIF($B17461:$D17461,E$1)</f>
        <v>0</v>
      </c>
      <c r="F17461" s="1">
        <f>COUNTIF($B17461:$D17461,F$1)</f>
        <v>1</v>
      </c>
      <c r="G17461" s="1">
        <f>COUNTIF($B17461:$D17461,G$1)</f>
        <v>0</v>
      </c>
      <c r="H17461" s="1">
        <f t="shared" si="272"/>
        <v>0</v>
      </c>
      <c r="I17461" s="1">
        <f>COUNTIF($B17461:$D17461,I$1)</f>
        <v>0</v>
      </c>
      <c r="J17461" s="1">
        <f>COUNTIF($B17461:$D17461,J$1)</f>
        <v>0</v>
      </c>
      <c r="K17461" s="2">
        <f>SUM(E17461:J17461)</f>
        <v>1</v>
      </c>
    </row>
    <row r="17462" spans="1:11" hidden="1" x14ac:dyDescent="0.25">
      <c r="A17462" t="s">
        <v>14780</v>
      </c>
      <c r="B17462" t="str">
        <f>MID($A17462,B$1,1)</f>
        <v>v</v>
      </c>
      <c r="C17462" t="str">
        <f>MID($A17462,C$1,1)</f>
        <v>r</v>
      </c>
      <c r="D17462" t="str">
        <f>MID($A17462,D$1,1)</f>
        <v>e</v>
      </c>
      <c r="E17462" s="1">
        <f>COUNTIF($B17462:$D17462,E$1)</f>
        <v>0</v>
      </c>
      <c r="F17462" s="1">
        <f>COUNTIF($B17462:$D17462,F$1)</f>
        <v>1</v>
      </c>
      <c r="G17462" s="1">
        <f>COUNTIF($B17462:$D17462,G$1)</f>
        <v>0</v>
      </c>
      <c r="H17462" s="1">
        <f t="shared" si="272"/>
        <v>0</v>
      </c>
      <c r="I17462" s="1">
        <f>COUNTIF($B17462:$D17462,I$1)</f>
        <v>0</v>
      </c>
      <c r="J17462" s="1">
        <f>COUNTIF($B17462:$D17462,J$1)</f>
        <v>0</v>
      </c>
      <c r="K17462" s="2">
        <f>SUM(E17462:J17462)</f>
        <v>1</v>
      </c>
    </row>
    <row r="17463" spans="1:11" hidden="1" x14ac:dyDescent="0.25">
      <c r="A17463" t="s">
        <v>14787</v>
      </c>
      <c r="B17463" t="str">
        <f>MID($A17463,B$1,1)</f>
        <v>v</v>
      </c>
      <c r="C17463" t="str">
        <f>MID($A17463,C$1,1)</f>
        <v>r</v>
      </c>
      <c r="D17463" t="str">
        <f>MID($A17463,D$1,1)</f>
        <v>e</v>
      </c>
      <c r="E17463" s="1">
        <f>COUNTIF($B17463:$D17463,E$1)</f>
        <v>0</v>
      </c>
      <c r="F17463" s="1">
        <f>COUNTIF($B17463:$D17463,F$1)</f>
        <v>1</v>
      </c>
      <c r="G17463" s="1">
        <f>COUNTIF($B17463:$D17463,G$1)</f>
        <v>0</v>
      </c>
      <c r="H17463" s="1">
        <f t="shared" si="272"/>
        <v>0</v>
      </c>
      <c r="I17463" s="1">
        <f>COUNTIF($B17463:$D17463,I$1)</f>
        <v>0</v>
      </c>
      <c r="J17463" s="1">
        <f>COUNTIF($B17463:$D17463,J$1)</f>
        <v>0</v>
      </c>
      <c r="K17463" s="2">
        <f>SUM(E17463:J17463)</f>
        <v>1</v>
      </c>
    </row>
    <row r="17464" spans="1:11" hidden="1" x14ac:dyDescent="0.25">
      <c r="A17464" t="s">
        <v>14802</v>
      </c>
      <c r="B17464" t="str">
        <f>MID($A17464,B$1,1)</f>
        <v>v</v>
      </c>
      <c r="C17464" t="str">
        <f>MID($A17464,C$1,1)</f>
        <v>r</v>
      </c>
      <c r="D17464" t="str">
        <f>MID($A17464,D$1,1)</f>
        <v>e</v>
      </c>
      <c r="E17464" s="1">
        <f>COUNTIF($B17464:$D17464,E$1)</f>
        <v>0</v>
      </c>
      <c r="F17464" s="1">
        <f>COUNTIF($B17464:$D17464,F$1)</f>
        <v>1</v>
      </c>
      <c r="G17464" s="1">
        <f>COUNTIF($B17464:$D17464,G$1)</f>
        <v>0</v>
      </c>
      <c r="H17464" s="1">
        <f t="shared" si="272"/>
        <v>0</v>
      </c>
      <c r="I17464" s="1">
        <f>COUNTIF($B17464:$D17464,I$1)</f>
        <v>0</v>
      </c>
      <c r="J17464" s="1">
        <f>COUNTIF($B17464:$D17464,J$1)</f>
        <v>0</v>
      </c>
      <c r="K17464" s="2">
        <f>SUM(E17464:J17464)</f>
        <v>1</v>
      </c>
    </row>
    <row r="17465" spans="1:11" hidden="1" x14ac:dyDescent="0.25">
      <c r="A17465" t="s">
        <v>16871</v>
      </c>
      <c r="B17465" t="str">
        <f>MID($A17465,B$1,1)</f>
        <v>v</v>
      </c>
      <c r="C17465" t="str">
        <f>MID($A17465,C$1,1)</f>
        <v>r</v>
      </c>
      <c r="D17465" t="str">
        <f>MID($A17465,D$1,1)</f>
        <v>o</v>
      </c>
      <c r="E17465" s="1">
        <f>COUNTIF($B17465:$D17465,E$1)</f>
        <v>0</v>
      </c>
      <c r="F17465" s="1">
        <f>COUNTIF($B17465:$D17465,F$1)</f>
        <v>0</v>
      </c>
      <c r="G17465" s="1">
        <f>COUNTIF($B17465:$D17465,G$1)</f>
        <v>0</v>
      </c>
      <c r="H17465" s="1">
        <f t="shared" si="272"/>
        <v>1</v>
      </c>
      <c r="I17465" s="1">
        <f>COUNTIF($B17465:$D17465,I$1)</f>
        <v>0</v>
      </c>
      <c r="J17465" s="1">
        <f>COUNTIF($B17465:$D17465,J$1)</f>
        <v>0</v>
      </c>
      <c r="K17465" s="2">
        <f>SUM(E17465:J17465)</f>
        <v>1</v>
      </c>
    </row>
    <row r="17466" spans="1:11" hidden="1" x14ac:dyDescent="0.25">
      <c r="A17466" t="s">
        <v>14788</v>
      </c>
      <c r="B17466" t="str">
        <f>MID($A17466,B$1,1)</f>
        <v>v</v>
      </c>
      <c r="C17466" t="str">
        <f>MID($A17466,C$1,1)</f>
        <v>r</v>
      </c>
      <c r="D17466" t="str">
        <f>MID($A17466,D$1,1)</f>
        <v>t</v>
      </c>
      <c r="E17466" s="1">
        <f>COUNTIF($B17466:$D17466,E$1)</f>
        <v>0</v>
      </c>
      <c r="F17466" s="1">
        <f>COUNTIF($B17466:$D17466,F$1)</f>
        <v>0</v>
      </c>
      <c r="G17466" s="1">
        <f>COUNTIF($B17466:$D17466,G$1)</f>
        <v>0</v>
      </c>
      <c r="H17466" s="1">
        <f t="shared" si="272"/>
        <v>0</v>
      </c>
      <c r="I17466" s="1">
        <f>COUNTIF($B17466:$D17466,I$1)</f>
        <v>0</v>
      </c>
      <c r="J17466" s="1">
        <f>COUNTIF($B17466:$D17466,J$1)</f>
        <v>0</v>
      </c>
      <c r="K17466" s="2">
        <f>SUM(E17466:J17466)</f>
        <v>0</v>
      </c>
    </row>
    <row r="17467" spans="1:11" hidden="1" x14ac:dyDescent="0.25">
      <c r="A17467" t="s">
        <v>16948</v>
      </c>
      <c r="B17467" t="str">
        <f>MID($A17467,B$1,1)</f>
        <v>v</v>
      </c>
      <c r="C17467" t="str">
        <f>MID($A17467,C$1,1)</f>
        <v>r</v>
      </c>
      <c r="D17467" t="str">
        <f>MID($A17467,D$1,1)</f>
        <v>u</v>
      </c>
      <c r="E17467" s="1">
        <f>COUNTIF($B17467:$D17467,E$1)</f>
        <v>0</v>
      </c>
      <c r="F17467" s="1">
        <f>COUNTIF($B17467:$D17467,F$1)</f>
        <v>0</v>
      </c>
      <c r="G17467" s="1">
        <f>COUNTIF($B17467:$D17467,G$1)</f>
        <v>0</v>
      </c>
      <c r="H17467" s="1">
        <f t="shared" si="272"/>
        <v>0</v>
      </c>
      <c r="I17467" s="1">
        <f>COUNTIF($B17467:$D17467,I$1)</f>
        <v>1</v>
      </c>
      <c r="J17467" s="1">
        <f>COUNTIF($B17467:$D17467,J$1)</f>
        <v>0</v>
      </c>
      <c r="K17467" s="2">
        <f>SUM(E17467:J17467)</f>
        <v>1</v>
      </c>
    </row>
    <row r="17468" spans="1:11" hidden="1" x14ac:dyDescent="0.25">
      <c r="A17468" t="s">
        <v>14789</v>
      </c>
      <c r="B17468" t="str">
        <f>MID($A17468,B$1,1)</f>
        <v>v</v>
      </c>
      <c r="C17468" t="str">
        <f>MID($A17468,C$1,1)</f>
        <v>r</v>
      </c>
      <c r="D17468" t="str">
        <f>MID($A17468,D$1,1)</f>
        <v>e</v>
      </c>
      <c r="E17468" s="1">
        <f>COUNTIF($B17468:$D17468,E$1)</f>
        <v>0</v>
      </c>
      <c r="F17468" s="1">
        <f>COUNTIF($B17468:$D17468,F$1)</f>
        <v>1</v>
      </c>
      <c r="G17468" s="1">
        <f>COUNTIF($B17468:$D17468,G$1)</f>
        <v>0</v>
      </c>
      <c r="H17468" s="1">
        <f t="shared" si="272"/>
        <v>0</v>
      </c>
      <c r="I17468" s="1">
        <f>COUNTIF($B17468:$D17468,I$1)</f>
        <v>0</v>
      </c>
      <c r="J17468" s="1">
        <f>COUNTIF($B17468:$D17468,J$1)</f>
        <v>0</v>
      </c>
      <c r="K17468" s="2">
        <f>SUM(E17468:J17468)</f>
        <v>1</v>
      </c>
    </row>
    <row r="17469" spans="1:11" hidden="1" x14ac:dyDescent="0.25">
      <c r="A17469" t="s">
        <v>14811</v>
      </c>
      <c r="B17469" t="str">
        <f>MID($A17469,B$1,1)</f>
        <v>v</v>
      </c>
      <c r="C17469" t="str">
        <f>MID($A17469,C$1,1)</f>
        <v>r</v>
      </c>
      <c r="D17469" t="str">
        <f>MID($A17469,D$1,1)</f>
        <v>e</v>
      </c>
      <c r="E17469" s="1">
        <f>COUNTIF($B17469:$D17469,E$1)</f>
        <v>0</v>
      </c>
      <c r="F17469" s="1">
        <f>COUNTIF($B17469:$D17469,F$1)</f>
        <v>1</v>
      </c>
      <c r="G17469" s="1">
        <f>COUNTIF($B17469:$D17469,G$1)</f>
        <v>0</v>
      </c>
      <c r="H17469" s="1">
        <f t="shared" si="272"/>
        <v>0</v>
      </c>
      <c r="I17469" s="1">
        <f>COUNTIF($B17469:$D17469,I$1)</f>
        <v>0</v>
      </c>
      <c r="J17469" s="1">
        <f>COUNTIF($B17469:$D17469,J$1)</f>
        <v>0</v>
      </c>
      <c r="K17469" s="2">
        <f>SUM(E17469:J17469)</f>
        <v>1</v>
      </c>
    </row>
    <row r="17470" spans="1:11" hidden="1" x14ac:dyDescent="0.25">
      <c r="A17470" t="s">
        <v>16954</v>
      </c>
      <c r="B17470" t="str">
        <f>MID($A17470,B$1,1)</f>
        <v>v</v>
      </c>
      <c r="C17470" t="str">
        <f>MID($A17470,C$1,1)</f>
        <v>r</v>
      </c>
      <c r="D17470" t="str">
        <f>MID($A17470,D$1,1)</f>
        <v>u</v>
      </c>
      <c r="E17470" s="1">
        <f>COUNTIF($B17470:$D17470,E$1)</f>
        <v>0</v>
      </c>
      <c r="F17470" s="1">
        <f>COUNTIF($B17470:$D17470,F$1)</f>
        <v>0</v>
      </c>
      <c r="G17470" s="1">
        <f>COUNTIF($B17470:$D17470,G$1)</f>
        <v>0</v>
      </c>
      <c r="H17470" s="1">
        <f t="shared" si="272"/>
        <v>0</v>
      </c>
      <c r="I17470" s="1">
        <f>COUNTIF($B17470:$D17470,I$1)</f>
        <v>1</v>
      </c>
      <c r="J17470" s="1">
        <f>COUNTIF($B17470:$D17470,J$1)</f>
        <v>0</v>
      </c>
      <c r="K17470" s="2">
        <f>SUM(E17470:J17470)</f>
        <v>1</v>
      </c>
    </row>
    <row r="17471" spans="1:11" hidden="1" x14ac:dyDescent="0.25">
      <c r="A17471" t="s">
        <v>14799</v>
      </c>
      <c r="B17471" t="str">
        <f>MID($A17471,B$1,1)</f>
        <v>v</v>
      </c>
      <c r="C17471" t="str">
        <f>MID($A17471,C$1,1)</f>
        <v>r</v>
      </c>
      <c r="D17471" t="str">
        <f>MID($A17471,D$1,1)</f>
        <v>e</v>
      </c>
      <c r="E17471" s="1">
        <f>COUNTIF($B17471:$D17471,E$1)</f>
        <v>0</v>
      </c>
      <c r="F17471" s="1">
        <f>COUNTIF($B17471:$D17471,F$1)</f>
        <v>1</v>
      </c>
      <c r="G17471" s="1">
        <f>COUNTIF($B17471:$D17471,G$1)</f>
        <v>0</v>
      </c>
      <c r="H17471" s="1">
        <f t="shared" si="272"/>
        <v>0</v>
      </c>
      <c r="I17471" s="1">
        <f>COUNTIF($B17471:$D17471,I$1)</f>
        <v>0</v>
      </c>
      <c r="J17471" s="1">
        <f>COUNTIF($B17471:$D17471,J$1)</f>
        <v>0</v>
      </c>
      <c r="K17471" s="2">
        <f>SUM(E17471:J17471)</f>
        <v>1</v>
      </c>
    </row>
    <row r="17472" spans="1:11" hidden="1" x14ac:dyDescent="0.25">
      <c r="A17472" t="s">
        <v>14810</v>
      </c>
      <c r="B17472" t="str">
        <f>MID($A17472,B$1,1)</f>
        <v>v</v>
      </c>
      <c r="C17472" t="str">
        <f>MID($A17472,C$1,1)</f>
        <v>r</v>
      </c>
      <c r="D17472" t="str">
        <f>MID($A17472,D$1,1)</f>
        <v>e</v>
      </c>
      <c r="E17472" s="1">
        <f>COUNTIF($B17472:$D17472,E$1)</f>
        <v>0</v>
      </c>
      <c r="F17472" s="1">
        <f>COUNTIF($B17472:$D17472,F$1)</f>
        <v>1</v>
      </c>
      <c r="G17472" s="1">
        <f>COUNTIF($B17472:$D17472,G$1)</f>
        <v>0</v>
      </c>
      <c r="H17472" s="1">
        <f t="shared" si="272"/>
        <v>0</v>
      </c>
      <c r="I17472" s="1">
        <f>COUNTIF($B17472:$D17472,I$1)</f>
        <v>0</v>
      </c>
      <c r="J17472" s="1">
        <f>COUNTIF($B17472:$D17472,J$1)</f>
        <v>0</v>
      </c>
      <c r="K17472" s="2">
        <f>SUM(E17472:J17472)</f>
        <v>1</v>
      </c>
    </row>
    <row r="17473" spans="1:11" hidden="1" x14ac:dyDescent="0.25">
      <c r="A17473" t="s">
        <v>11575</v>
      </c>
      <c r="B17473" t="str">
        <f>MID($A17473,B$1,1)</f>
        <v>v</v>
      </c>
      <c r="C17473" t="str">
        <f>MID($A17473,C$1,1)</f>
        <v>s</v>
      </c>
      <c r="D17473" t="str">
        <f>MID($A17473,D$1,1)</f>
        <v>e</v>
      </c>
      <c r="E17473" s="1">
        <f>COUNTIF($B17473:$D17473,E$1)</f>
        <v>0</v>
      </c>
      <c r="F17473" s="1">
        <f>COUNTIF($B17473:$D17473,F$1)</f>
        <v>1</v>
      </c>
      <c r="G17473" s="1">
        <f>COUNTIF($B17473:$D17473,G$1)</f>
        <v>0</v>
      </c>
      <c r="H17473" s="1">
        <f t="shared" si="272"/>
        <v>0</v>
      </c>
      <c r="I17473" s="1">
        <f>COUNTIF($B17473:$D17473,I$1)</f>
        <v>0</v>
      </c>
      <c r="J17473" s="1">
        <f>COUNTIF($B17473:$D17473,J$1)</f>
        <v>0</v>
      </c>
      <c r="K17473" s="2">
        <f>SUM(E17473:J17473)</f>
        <v>1</v>
      </c>
    </row>
    <row r="17474" spans="1:11" hidden="1" x14ac:dyDescent="0.25">
      <c r="A17474" t="s">
        <v>16915</v>
      </c>
      <c r="B17474" t="str">
        <f>MID($A17474,B$1,1)</f>
        <v>v</v>
      </c>
      <c r="C17474" t="str">
        <f>MID($A17474,C$1,1)</f>
        <v>s</v>
      </c>
      <c r="D17474" t="str">
        <f>MID($A17474,D$1,1)</f>
        <v>u</v>
      </c>
      <c r="E17474" s="1">
        <f>COUNTIF($B17474:$D17474,E$1)</f>
        <v>0</v>
      </c>
      <c r="F17474" s="1">
        <f>COUNTIF($B17474:$D17474,F$1)</f>
        <v>0</v>
      </c>
      <c r="G17474" s="1">
        <f>COUNTIF($B17474:$D17474,G$1)</f>
        <v>0</v>
      </c>
      <c r="H17474" s="1">
        <f t="shared" si="272"/>
        <v>0</v>
      </c>
      <c r="I17474" s="1">
        <f>COUNTIF($B17474:$D17474,I$1)</f>
        <v>1</v>
      </c>
      <c r="J17474" s="1">
        <f>COUNTIF($B17474:$D17474,J$1)</f>
        <v>0</v>
      </c>
      <c r="K17474" s="2">
        <f>SUM(E17474:J17474)</f>
        <v>1</v>
      </c>
    </row>
    <row r="17475" spans="1:11" hidden="1" x14ac:dyDescent="0.25">
      <c r="A17475" t="s">
        <v>8203</v>
      </c>
      <c r="B17475" t="str">
        <f>MID($A17475,B$1,1)</f>
        <v>v</v>
      </c>
      <c r="C17475" t="str">
        <f>MID($A17475,C$1,1)</f>
        <v>s</v>
      </c>
      <c r="D17475" t="str">
        <f>MID($A17475,D$1,1)</f>
        <v>a</v>
      </c>
      <c r="E17475" s="1">
        <f>COUNTIF($B17475:$D17475,E$1)</f>
        <v>1</v>
      </c>
      <c r="F17475" s="1">
        <f>COUNTIF($B17475:$D17475,F$1)</f>
        <v>0</v>
      </c>
      <c r="G17475" s="1">
        <f>COUNTIF($B17475:$D17475,G$1)</f>
        <v>0</v>
      </c>
      <c r="H17475" s="1">
        <f t="shared" ref="H17475:H17538" si="273">COUNTIF($B17475:$D17475,H$1)</f>
        <v>0</v>
      </c>
      <c r="I17475" s="1">
        <f>COUNTIF($B17475:$D17475,I$1)</f>
        <v>0</v>
      </c>
      <c r="J17475" s="1">
        <f>COUNTIF($B17475:$D17475,J$1)</f>
        <v>0</v>
      </c>
      <c r="K17475" s="2">
        <f>SUM(E17475:J17475)</f>
        <v>1</v>
      </c>
    </row>
    <row r="17476" spans="1:11" hidden="1" x14ac:dyDescent="0.25">
      <c r="A17476" t="s">
        <v>7426</v>
      </c>
      <c r="B17476" t="str">
        <f>MID($A17476,B$1,1)</f>
        <v>v</v>
      </c>
      <c r="C17476" t="str">
        <f>MID($A17476,C$1,1)</f>
        <v>s</v>
      </c>
      <c r="D17476" t="str">
        <f>MID($A17476,D$1,1)</f>
        <v>a</v>
      </c>
      <c r="E17476" s="1">
        <f>COUNTIF($B17476:$D17476,E$1)</f>
        <v>1</v>
      </c>
      <c r="F17476" s="1">
        <f>COUNTIF($B17476:$D17476,F$1)</f>
        <v>0</v>
      </c>
      <c r="G17476" s="1">
        <f>COUNTIF($B17476:$D17476,G$1)</f>
        <v>0</v>
      </c>
      <c r="H17476" s="1">
        <f t="shared" si="273"/>
        <v>0</v>
      </c>
      <c r="I17476" s="1">
        <f>COUNTIF($B17476:$D17476,I$1)</f>
        <v>0</v>
      </c>
      <c r="J17476" s="1">
        <f>COUNTIF($B17476:$D17476,J$1)</f>
        <v>0</v>
      </c>
      <c r="K17476" s="2">
        <f>SUM(E17476:J17476)</f>
        <v>1</v>
      </c>
    </row>
    <row r="17477" spans="1:11" hidden="1" x14ac:dyDescent="0.25">
      <c r="A17477" t="s">
        <v>8329</v>
      </c>
      <c r="B17477" t="str">
        <f>MID($A17477,B$1,1)</f>
        <v>v</v>
      </c>
      <c r="C17477" t="str">
        <f>MID($A17477,C$1,1)</f>
        <v>s</v>
      </c>
      <c r="D17477" t="str">
        <f>MID($A17477,D$1,1)</f>
        <v>a</v>
      </c>
      <c r="E17477" s="1">
        <f>COUNTIF($B17477:$D17477,E$1)</f>
        <v>1</v>
      </c>
      <c r="F17477" s="1">
        <f>COUNTIF($B17477:$D17477,F$1)</f>
        <v>0</v>
      </c>
      <c r="G17477" s="1">
        <f>COUNTIF($B17477:$D17477,G$1)</f>
        <v>0</v>
      </c>
      <c r="H17477" s="1">
        <f t="shared" si="273"/>
        <v>0</v>
      </c>
      <c r="I17477" s="1">
        <f>COUNTIF($B17477:$D17477,I$1)</f>
        <v>0</v>
      </c>
      <c r="J17477" s="1">
        <f>COUNTIF($B17477:$D17477,J$1)</f>
        <v>0</v>
      </c>
      <c r="K17477" s="2">
        <f>SUM(E17477:J17477)</f>
        <v>1</v>
      </c>
    </row>
    <row r="17478" spans="1:11" hidden="1" x14ac:dyDescent="0.25">
      <c r="A17478" t="s">
        <v>8338</v>
      </c>
      <c r="B17478" t="str">
        <f>MID($A17478,B$1,1)</f>
        <v>v</v>
      </c>
      <c r="C17478" t="str">
        <f>MID($A17478,C$1,1)</f>
        <v>s</v>
      </c>
      <c r="D17478" t="str">
        <f>MID($A17478,D$1,1)</f>
        <v>a</v>
      </c>
      <c r="E17478" s="1">
        <f>COUNTIF($B17478:$D17478,E$1)</f>
        <v>1</v>
      </c>
      <c r="F17478" s="1">
        <f>COUNTIF($B17478:$D17478,F$1)</f>
        <v>0</v>
      </c>
      <c r="G17478" s="1">
        <f>COUNTIF($B17478:$D17478,G$1)</f>
        <v>0</v>
      </c>
      <c r="H17478" s="1">
        <f t="shared" si="273"/>
        <v>0</v>
      </c>
      <c r="I17478" s="1">
        <f>COUNTIF($B17478:$D17478,I$1)</f>
        <v>0</v>
      </c>
      <c r="J17478" s="1">
        <f>COUNTIF($B17478:$D17478,J$1)</f>
        <v>0</v>
      </c>
      <c r="K17478" s="2">
        <f>SUM(E17478:J17478)</f>
        <v>1</v>
      </c>
    </row>
    <row r="17479" spans="1:11" hidden="1" x14ac:dyDescent="0.25">
      <c r="A17479" t="s">
        <v>14781</v>
      </c>
      <c r="B17479" t="str">
        <f>MID($A17479,B$1,1)</f>
        <v>v</v>
      </c>
      <c r="C17479" t="str">
        <f>MID($A17479,C$1,1)</f>
        <v>s</v>
      </c>
      <c r="D17479" t="str">
        <f>MID($A17479,D$1,1)</f>
        <v>e</v>
      </c>
      <c r="E17479" s="1">
        <f>COUNTIF($B17479:$D17479,E$1)</f>
        <v>0</v>
      </c>
      <c r="F17479" s="1">
        <f>COUNTIF($B17479:$D17479,F$1)</f>
        <v>1</v>
      </c>
      <c r="G17479" s="1">
        <f>COUNTIF($B17479:$D17479,G$1)</f>
        <v>0</v>
      </c>
      <c r="H17479" s="1">
        <f t="shared" si="273"/>
        <v>0</v>
      </c>
      <c r="I17479" s="1">
        <f>COUNTIF($B17479:$D17479,I$1)</f>
        <v>0</v>
      </c>
      <c r="J17479" s="1">
        <f>COUNTIF($B17479:$D17479,J$1)</f>
        <v>0</v>
      </c>
      <c r="K17479" s="2">
        <f>SUM(E17479:J17479)</f>
        <v>1</v>
      </c>
    </row>
    <row r="17480" spans="1:11" hidden="1" x14ac:dyDescent="0.25">
      <c r="A17480" t="s">
        <v>14815</v>
      </c>
      <c r="B17480" t="str">
        <f>MID($A17480,B$1,1)</f>
        <v>v</v>
      </c>
      <c r="C17480" t="str">
        <f>MID($A17480,C$1,1)</f>
        <v>s</v>
      </c>
      <c r="D17480" t="str">
        <f>MID($A17480,D$1,1)</f>
        <v>e</v>
      </c>
      <c r="E17480" s="1">
        <f>COUNTIF($B17480:$D17480,E$1)</f>
        <v>0</v>
      </c>
      <c r="F17480" s="1">
        <f>COUNTIF($B17480:$D17480,F$1)</f>
        <v>1</v>
      </c>
      <c r="G17480" s="1">
        <f>COUNTIF($B17480:$D17480,G$1)</f>
        <v>0</v>
      </c>
      <c r="H17480" s="1">
        <f t="shared" si="273"/>
        <v>0</v>
      </c>
      <c r="I17480" s="1">
        <f>COUNTIF($B17480:$D17480,I$1)</f>
        <v>0</v>
      </c>
      <c r="J17480" s="1">
        <f>COUNTIF($B17480:$D17480,J$1)</f>
        <v>0</v>
      </c>
      <c r="K17480" s="2">
        <f>SUM(E17480:J17480)</f>
        <v>1</v>
      </c>
    </row>
    <row r="17481" spans="1:11" hidden="1" x14ac:dyDescent="0.25">
      <c r="A17481" t="s">
        <v>14824</v>
      </c>
      <c r="B17481" t="str">
        <f>MID($A17481,B$1,1)</f>
        <v>v</v>
      </c>
      <c r="C17481" t="str">
        <f>MID($A17481,C$1,1)</f>
        <v>s</v>
      </c>
      <c r="D17481" t="str">
        <f>MID($A17481,D$1,1)</f>
        <v>e</v>
      </c>
      <c r="E17481" s="1">
        <f>COUNTIF($B17481:$D17481,E$1)</f>
        <v>0</v>
      </c>
      <c r="F17481" s="1">
        <f>COUNTIF($B17481:$D17481,F$1)</f>
        <v>1</v>
      </c>
      <c r="G17481" s="1">
        <f>COUNTIF($B17481:$D17481,G$1)</f>
        <v>0</v>
      </c>
      <c r="H17481" s="1">
        <f t="shared" si="273"/>
        <v>0</v>
      </c>
      <c r="I17481" s="1">
        <f>COUNTIF($B17481:$D17481,I$1)</f>
        <v>0</v>
      </c>
      <c r="J17481" s="1">
        <f>COUNTIF($B17481:$D17481,J$1)</f>
        <v>0</v>
      </c>
      <c r="K17481" s="2">
        <f>SUM(E17481:J17481)</f>
        <v>1</v>
      </c>
    </row>
    <row r="17482" spans="1:11" hidden="1" x14ac:dyDescent="0.25">
      <c r="A17482" t="s">
        <v>14292</v>
      </c>
      <c r="B17482" t="str">
        <f>MID($A17482,B$1,1)</f>
        <v>v</v>
      </c>
      <c r="C17482" t="str">
        <f>MID($A17482,C$1,1)</f>
        <v>s</v>
      </c>
      <c r="D17482" t="str">
        <f>MID($A17482,D$1,1)</f>
        <v>i</v>
      </c>
      <c r="E17482" s="1">
        <f>COUNTIF($B17482:$D17482,E$1)</f>
        <v>0</v>
      </c>
      <c r="F17482" s="1">
        <f>COUNTIF($B17482:$D17482,F$1)</f>
        <v>0</v>
      </c>
      <c r="G17482" s="1">
        <f>COUNTIF($B17482:$D17482,G$1)</f>
        <v>1</v>
      </c>
      <c r="H17482" s="1">
        <f t="shared" si="273"/>
        <v>0</v>
      </c>
      <c r="I17482" s="1">
        <f>COUNTIF($B17482:$D17482,I$1)</f>
        <v>0</v>
      </c>
      <c r="J17482" s="1">
        <f>COUNTIF($B17482:$D17482,J$1)</f>
        <v>0</v>
      </c>
      <c r="K17482" s="2">
        <f>SUM(E17482:J17482)</f>
        <v>1</v>
      </c>
    </row>
    <row r="17483" spans="1:11" hidden="1" x14ac:dyDescent="0.25">
      <c r="A17483" t="s">
        <v>14818</v>
      </c>
      <c r="B17483" t="str">
        <f>MID($A17483,B$1,1)</f>
        <v>v</v>
      </c>
      <c r="C17483" t="str">
        <f>MID($A17483,C$1,1)</f>
        <v>s</v>
      </c>
      <c r="D17483" t="str">
        <f>MID($A17483,D$1,1)</f>
        <v>e</v>
      </c>
      <c r="E17483" s="1">
        <f>COUNTIF($B17483:$D17483,E$1)</f>
        <v>0</v>
      </c>
      <c r="F17483" s="1">
        <f>COUNTIF($B17483:$D17483,F$1)</f>
        <v>1</v>
      </c>
      <c r="G17483" s="1">
        <f>COUNTIF($B17483:$D17483,G$1)</f>
        <v>0</v>
      </c>
      <c r="H17483" s="1">
        <f t="shared" si="273"/>
        <v>0</v>
      </c>
      <c r="I17483" s="1">
        <f>COUNTIF($B17483:$D17483,I$1)</f>
        <v>0</v>
      </c>
      <c r="J17483" s="1">
        <f>COUNTIF($B17483:$D17483,J$1)</f>
        <v>0</v>
      </c>
      <c r="K17483" s="2">
        <f>SUM(E17483:J17483)</f>
        <v>1</v>
      </c>
    </row>
    <row r="17484" spans="1:11" hidden="1" x14ac:dyDescent="0.25">
      <c r="A17484" t="s">
        <v>16741</v>
      </c>
      <c r="B17484" t="str">
        <f>MID($A17484,B$1,1)</f>
        <v>v</v>
      </c>
      <c r="C17484" t="str">
        <f>MID($A17484,C$1,1)</f>
        <v>s</v>
      </c>
      <c r="D17484" t="str">
        <f>MID($A17484,D$1,1)</f>
        <v>o</v>
      </c>
      <c r="E17484" s="1">
        <f>COUNTIF($B17484:$D17484,E$1)</f>
        <v>0</v>
      </c>
      <c r="F17484" s="1">
        <f>COUNTIF($B17484:$D17484,F$1)</f>
        <v>0</v>
      </c>
      <c r="G17484" s="1">
        <f>COUNTIF($B17484:$D17484,G$1)</f>
        <v>0</v>
      </c>
      <c r="H17484" s="1">
        <f t="shared" si="273"/>
        <v>1</v>
      </c>
      <c r="I17484" s="1">
        <f>COUNTIF($B17484:$D17484,I$1)</f>
        <v>0</v>
      </c>
      <c r="J17484" s="1">
        <f>COUNTIF($B17484:$D17484,J$1)</f>
        <v>0</v>
      </c>
      <c r="K17484" s="2">
        <f>SUM(E17484:J17484)</f>
        <v>1</v>
      </c>
    </row>
    <row r="17485" spans="1:11" hidden="1" x14ac:dyDescent="0.25">
      <c r="A17485" t="s">
        <v>5761</v>
      </c>
      <c r="B17485" t="str">
        <f>MID($A17485,B$1,1)</f>
        <v>v</v>
      </c>
      <c r="C17485" t="str">
        <f>MID($A17485,C$1,1)</f>
        <v>t</v>
      </c>
      <c r="D17485" t="str">
        <f>MID($A17485,D$1,1)</f>
        <v>g</v>
      </c>
      <c r="E17485" s="1">
        <f>COUNTIF($B17485:$D17485,E$1)</f>
        <v>0</v>
      </c>
      <c r="F17485" s="1">
        <f>COUNTIF($B17485:$D17485,F$1)</f>
        <v>0</v>
      </c>
      <c r="G17485" s="1">
        <f>COUNTIF($B17485:$D17485,G$1)</f>
        <v>0</v>
      </c>
      <c r="H17485" s="1">
        <f t="shared" si="273"/>
        <v>0</v>
      </c>
      <c r="I17485" s="1">
        <f>COUNTIF($B17485:$D17485,I$1)</f>
        <v>0</v>
      </c>
      <c r="J17485" s="1">
        <f>COUNTIF($B17485:$D17485,J$1)</f>
        <v>0</v>
      </c>
      <c r="K17485" s="2">
        <f>SUM(E17485:J17485)</f>
        <v>0</v>
      </c>
    </row>
    <row r="17486" spans="1:11" hidden="1" x14ac:dyDescent="0.25">
      <c r="A17486" t="s">
        <v>7436</v>
      </c>
      <c r="B17486" t="str">
        <f>MID($A17486,B$1,1)</f>
        <v>v</v>
      </c>
      <c r="C17486" t="str">
        <f>MID($A17486,C$1,1)</f>
        <v>t</v>
      </c>
      <c r="D17486" t="str">
        <f>MID($A17486,D$1,1)</f>
        <v>i</v>
      </c>
      <c r="E17486" s="1">
        <f>COUNTIF($B17486:$D17486,E$1)</f>
        <v>0</v>
      </c>
      <c r="F17486" s="1">
        <f>COUNTIF($B17486:$D17486,F$1)</f>
        <v>0</v>
      </c>
      <c r="G17486" s="1">
        <f>COUNTIF($B17486:$D17486,G$1)</f>
        <v>1</v>
      </c>
      <c r="H17486" s="1">
        <f t="shared" si="273"/>
        <v>0</v>
      </c>
      <c r="I17486" s="1">
        <f>COUNTIF($B17486:$D17486,I$1)</f>
        <v>0</v>
      </c>
      <c r="J17486" s="1">
        <f>COUNTIF($B17486:$D17486,J$1)</f>
        <v>0</v>
      </c>
      <c r="K17486" s="2">
        <f>SUM(E17486:J17486)</f>
        <v>1</v>
      </c>
    </row>
    <row r="17487" spans="1:11" hidden="1" x14ac:dyDescent="0.25">
      <c r="A17487" t="s">
        <v>7452</v>
      </c>
      <c r="B17487" t="str">
        <f>MID($A17487,B$1,1)</f>
        <v>v</v>
      </c>
      <c r="C17487" t="str">
        <f>MID($A17487,C$1,1)</f>
        <v>t</v>
      </c>
      <c r="D17487" t="str">
        <f>MID($A17487,D$1,1)</f>
        <v>i</v>
      </c>
      <c r="E17487" s="1">
        <f>COUNTIF($B17487:$D17487,E$1)</f>
        <v>0</v>
      </c>
      <c r="F17487" s="1">
        <f>COUNTIF($B17487:$D17487,F$1)</f>
        <v>0</v>
      </c>
      <c r="G17487" s="1">
        <f>COUNTIF($B17487:$D17487,G$1)</f>
        <v>1</v>
      </c>
      <c r="H17487" s="1">
        <f t="shared" si="273"/>
        <v>0</v>
      </c>
      <c r="I17487" s="1">
        <f>COUNTIF($B17487:$D17487,I$1)</f>
        <v>0</v>
      </c>
      <c r="J17487" s="1">
        <f>COUNTIF($B17487:$D17487,J$1)</f>
        <v>0</v>
      </c>
      <c r="K17487" s="2">
        <f>SUM(E17487:J17487)</f>
        <v>1</v>
      </c>
    </row>
    <row r="17488" spans="1:11" hidden="1" x14ac:dyDescent="0.25">
      <c r="A17488" t="s">
        <v>8044</v>
      </c>
      <c r="B17488" t="str">
        <f>MID($A17488,B$1,1)</f>
        <v>v</v>
      </c>
      <c r="C17488" t="str">
        <f>MID($A17488,C$1,1)</f>
        <v>t</v>
      </c>
      <c r="D17488" t="str">
        <f>MID($A17488,D$1,1)</f>
        <v>n</v>
      </c>
      <c r="E17488" s="1">
        <f>COUNTIF($B17488:$D17488,E$1)</f>
        <v>0</v>
      </c>
      <c r="F17488" s="1">
        <f>COUNTIF($B17488:$D17488,F$1)</f>
        <v>0</v>
      </c>
      <c r="G17488" s="1">
        <f>COUNTIF($B17488:$D17488,G$1)</f>
        <v>0</v>
      </c>
      <c r="H17488" s="1">
        <f t="shared" si="273"/>
        <v>0</v>
      </c>
      <c r="I17488" s="1">
        <f>COUNTIF($B17488:$D17488,I$1)</f>
        <v>0</v>
      </c>
      <c r="J17488" s="1">
        <f>COUNTIF($B17488:$D17488,J$1)</f>
        <v>0</v>
      </c>
      <c r="K17488" s="2">
        <f>SUM(E17488:J17488)</f>
        <v>0</v>
      </c>
    </row>
    <row r="17489" spans="1:11" hidden="1" x14ac:dyDescent="0.25">
      <c r="A17489" t="s">
        <v>14650</v>
      </c>
      <c r="B17489" t="str">
        <f>MID($A17489,B$1,1)</f>
        <v>v</v>
      </c>
      <c r="C17489" t="str">
        <f>MID($A17489,C$1,1)</f>
        <v>t</v>
      </c>
      <c r="D17489" t="str">
        <f>MID($A17489,D$1,1)</f>
        <v>n</v>
      </c>
      <c r="E17489" s="1">
        <f>COUNTIF($B17489:$D17489,E$1)</f>
        <v>0</v>
      </c>
      <c r="F17489" s="1">
        <f>COUNTIF($B17489:$D17489,F$1)</f>
        <v>0</v>
      </c>
      <c r="G17489" s="1">
        <f>COUNTIF($B17489:$D17489,G$1)</f>
        <v>0</v>
      </c>
      <c r="H17489" s="1">
        <f t="shared" si="273"/>
        <v>0</v>
      </c>
      <c r="I17489" s="1">
        <f>COUNTIF($B17489:$D17489,I$1)</f>
        <v>0</v>
      </c>
      <c r="J17489" s="1">
        <f>COUNTIF($B17489:$D17489,J$1)</f>
        <v>0</v>
      </c>
      <c r="K17489" s="2">
        <f>SUM(E17489:J17489)</f>
        <v>0</v>
      </c>
    </row>
    <row r="17490" spans="1:11" hidden="1" x14ac:dyDescent="0.25">
      <c r="A17490" t="s">
        <v>14308</v>
      </c>
      <c r="B17490" t="str">
        <f>MID($A17490,B$1,1)</f>
        <v>v</v>
      </c>
      <c r="C17490" t="str">
        <f>MID($A17490,C$1,1)</f>
        <v>t</v>
      </c>
      <c r="D17490" t="str">
        <f>MID($A17490,D$1,1)</f>
        <v>e</v>
      </c>
      <c r="E17490" s="1">
        <f>COUNTIF($B17490:$D17490,E$1)</f>
        <v>0</v>
      </c>
      <c r="F17490" s="1">
        <f>COUNTIF($B17490:$D17490,F$1)</f>
        <v>1</v>
      </c>
      <c r="G17490" s="1">
        <f>COUNTIF($B17490:$D17490,G$1)</f>
        <v>0</v>
      </c>
      <c r="H17490" s="1">
        <f t="shared" si="273"/>
        <v>0</v>
      </c>
      <c r="I17490" s="1">
        <f>COUNTIF($B17490:$D17490,I$1)</f>
        <v>0</v>
      </c>
      <c r="J17490" s="1">
        <f>COUNTIF($B17490:$D17490,J$1)</f>
        <v>0</v>
      </c>
      <c r="K17490" s="2">
        <f>SUM(E17490:J17490)</f>
        <v>1</v>
      </c>
    </row>
    <row r="17491" spans="1:11" hidden="1" x14ac:dyDescent="0.25">
      <c r="A17491" t="s">
        <v>7410</v>
      </c>
      <c r="B17491" t="str">
        <f>MID($A17491,B$1,1)</f>
        <v>v</v>
      </c>
      <c r="C17491" t="str">
        <f>MID($A17491,C$1,1)</f>
        <v>t</v>
      </c>
      <c r="D17491" t="str">
        <f>MID($A17491,D$1,1)</f>
        <v>r</v>
      </c>
      <c r="E17491" s="1">
        <f>COUNTIF($B17491:$D17491,E$1)</f>
        <v>0</v>
      </c>
      <c r="F17491" s="1">
        <f>COUNTIF($B17491:$D17491,F$1)</f>
        <v>0</v>
      </c>
      <c r="G17491" s="1">
        <f>COUNTIF($B17491:$D17491,G$1)</f>
        <v>0</v>
      </c>
      <c r="H17491" s="1">
        <f t="shared" si="273"/>
        <v>0</v>
      </c>
      <c r="I17491" s="1">
        <f>COUNTIF($B17491:$D17491,I$1)</f>
        <v>0</v>
      </c>
      <c r="J17491" s="1">
        <f>COUNTIF($B17491:$D17491,J$1)</f>
        <v>0</v>
      </c>
      <c r="K17491" s="2">
        <f>SUM(E17491:J17491)</f>
        <v>0</v>
      </c>
    </row>
    <row r="17492" spans="1:11" hidden="1" x14ac:dyDescent="0.25">
      <c r="A17492" t="s">
        <v>16742</v>
      </c>
      <c r="B17492" t="str">
        <f>MID($A17492,B$1,1)</f>
        <v>v</v>
      </c>
      <c r="C17492" t="str">
        <f>MID($A17492,C$1,1)</f>
        <v>t</v>
      </c>
      <c r="D17492" t="str">
        <f>MID($A17492,D$1,1)</f>
        <v>n</v>
      </c>
      <c r="E17492" s="1">
        <f>COUNTIF($B17492:$D17492,E$1)</f>
        <v>0</v>
      </c>
      <c r="F17492" s="1">
        <f>COUNTIF($B17492:$D17492,F$1)</f>
        <v>0</v>
      </c>
      <c r="G17492" s="1">
        <f>COUNTIF($B17492:$D17492,G$1)</f>
        <v>0</v>
      </c>
      <c r="H17492" s="1">
        <f t="shared" si="273"/>
        <v>0</v>
      </c>
      <c r="I17492" s="1">
        <f>COUNTIF($B17492:$D17492,I$1)</f>
        <v>0</v>
      </c>
      <c r="J17492" s="1">
        <f>COUNTIF($B17492:$D17492,J$1)</f>
        <v>0</v>
      </c>
      <c r="K17492" s="2">
        <f>SUM(E17492:J17492)</f>
        <v>0</v>
      </c>
    </row>
    <row r="17493" spans="1:11" hidden="1" x14ac:dyDescent="0.25">
      <c r="A17493" t="s">
        <v>14834</v>
      </c>
      <c r="B17493" t="str">
        <f>MID($A17493,B$1,1)</f>
        <v>v</v>
      </c>
      <c r="C17493" t="str">
        <f>MID($A17493,C$1,1)</f>
        <v>t</v>
      </c>
      <c r="D17493" t="str">
        <f>MID($A17493,D$1,1)</f>
        <v>e</v>
      </c>
      <c r="E17493" s="1">
        <f>COUNTIF($B17493:$D17493,E$1)</f>
        <v>0</v>
      </c>
      <c r="F17493" s="1">
        <f>COUNTIF($B17493:$D17493,F$1)</f>
        <v>1</v>
      </c>
      <c r="G17493" s="1">
        <f>COUNTIF($B17493:$D17493,G$1)</f>
        <v>0</v>
      </c>
      <c r="H17493" s="1">
        <f t="shared" si="273"/>
        <v>0</v>
      </c>
      <c r="I17493" s="1">
        <f>COUNTIF($B17493:$D17493,I$1)</f>
        <v>0</v>
      </c>
      <c r="J17493" s="1">
        <f>COUNTIF($B17493:$D17493,J$1)</f>
        <v>0</v>
      </c>
      <c r="K17493" s="2">
        <f>SUM(E17493:J17493)</f>
        <v>1</v>
      </c>
    </row>
    <row r="17494" spans="1:11" hidden="1" x14ac:dyDescent="0.25">
      <c r="A17494" t="s">
        <v>14807</v>
      </c>
      <c r="B17494" t="str">
        <f>MID($A17494,B$1,1)</f>
        <v>v</v>
      </c>
      <c r="C17494" t="str">
        <f>MID($A17494,C$1,1)</f>
        <v>t</v>
      </c>
      <c r="D17494" t="str">
        <f>MID($A17494,D$1,1)</f>
        <v>r</v>
      </c>
      <c r="E17494" s="1">
        <f>COUNTIF($B17494:$D17494,E$1)</f>
        <v>0</v>
      </c>
      <c r="F17494" s="1">
        <f>COUNTIF($B17494:$D17494,F$1)</f>
        <v>0</v>
      </c>
      <c r="G17494" s="1">
        <f>COUNTIF($B17494:$D17494,G$1)</f>
        <v>0</v>
      </c>
      <c r="H17494" s="1">
        <f t="shared" si="273"/>
        <v>0</v>
      </c>
      <c r="I17494" s="1">
        <f>COUNTIF($B17494:$D17494,I$1)</f>
        <v>0</v>
      </c>
      <c r="J17494" s="1">
        <f>COUNTIF($B17494:$D17494,J$1)</f>
        <v>0</v>
      </c>
      <c r="K17494" s="2">
        <f>SUM(E17494:J17494)</f>
        <v>0</v>
      </c>
    </row>
    <row r="17495" spans="1:11" hidden="1" x14ac:dyDescent="0.25">
      <c r="A17495" t="s">
        <v>14467</v>
      </c>
      <c r="B17495" t="str">
        <f>MID($A17495,B$1,1)</f>
        <v>v</v>
      </c>
      <c r="C17495" t="str">
        <f>MID($A17495,C$1,1)</f>
        <v>u</v>
      </c>
      <c r="D17495" t="str">
        <f>MID($A17495,D$1,1)</f>
        <v>e</v>
      </c>
      <c r="E17495" s="1">
        <f>COUNTIF($B17495:$D17495,E$1)</f>
        <v>0</v>
      </c>
      <c r="F17495" s="1">
        <f>COUNTIF($B17495:$D17495,F$1)</f>
        <v>1</v>
      </c>
      <c r="G17495" s="1">
        <f>COUNTIF($B17495:$D17495,G$1)</f>
        <v>0</v>
      </c>
      <c r="H17495" s="1">
        <f t="shared" si="273"/>
        <v>0</v>
      </c>
      <c r="I17495" s="1">
        <f>COUNTIF($B17495:$D17495,I$1)</f>
        <v>1</v>
      </c>
      <c r="J17495" s="1">
        <f>COUNTIF($B17495:$D17495,J$1)</f>
        <v>0</v>
      </c>
      <c r="K17495" s="2">
        <f>SUM(E17495:J17495)</f>
        <v>2</v>
      </c>
    </row>
    <row r="17496" spans="1:11" hidden="1" x14ac:dyDescent="0.25">
      <c r="A17496" t="s">
        <v>14836</v>
      </c>
      <c r="B17496" t="str">
        <f>MID($A17496,B$1,1)</f>
        <v>v</v>
      </c>
      <c r="C17496" t="str">
        <f>MID($A17496,C$1,1)</f>
        <v>u</v>
      </c>
      <c r="D17496" t="str">
        <f>MID($A17496,D$1,1)</f>
        <v>e</v>
      </c>
      <c r="E17496" s="1">
        <f>COUNTIF($B17496:$D17496,E$1)</f>
        <v>0</v>
      </c>
      <c r="F17496" s="1">
        <f>COUNTIF($B17496:$D17496,F$1)</f>
        <v>1</v>
      </c>
      <c r="G17496" s="1">
        <f>COUNTIF($B17496:$D17496,G$1)</f>
        <v>0</v>
      </c>
      <c r="H17496" s="1">
        <f t="shared" si="273"/>
        <v>0</v>
      </c>
      <c r="I17496" s="1">
        <f>COUNTIF($B17496:$D17496,I$1)</f>
        <v>1</v>
      </c>
      <c r="J17496" s="1">
        <f>COUNTIF($B17496:$D17496,J$1)</f>
        <v>0</v>
      </c>
      <c r="K17496" s="2">
        <f>SUM(E17496:J17496)</f>
        <v>2</v>
      </c>
    </row>
    <row r="17497" spans="1:11" hidden="1" x14ac:dyDescent="0.25">
      <c r="A17497" t="s">
        <v>7445</v>
      </c>
      <c r="B17497" t="str">
        <f>MID($A17497,B$1,1)</f>
        <v>v</v>
      </c>
      <c r="C17497" t="str">
        <f>MID($A17497,C$1,1)</f>
        <v>x</v>
      </c>
      <c r="D17497" t="str">
        <f>MID($A17497,D$1,1)</f>
        <v>i</v>
      </c>
      <c r="E17497" s="1">
        <f>COUNTIF($B17497:$D17497,E$1)</f>
        <v>0</v>
      </c>
      <c r="F17497" s="1">
        <f>COUNTIF($B17497:$D17497,F$1)</f>
        <v>0</v>
      </c>
      <c r="G17497" s="1">
        <f>COUNTIF($B17497:$D17497,G$1)</f>
        <v>1</v>
      </c>
      <c r="H17497" s="1">
        <f t="shared" si="273"/>
        <v>0</v>
      </c>
      <c r="I17497" s="1">
        <f>COUNTIF($B17497:$D17497,I$1)</f>
        <v>0</v>
      </c>
      <c r="J17497" s="1">
        <f>COUNTIF($B17497:$D17497,J$1)</f>
        <v>0</v>
      </c>
      <c r="K17497" s="2">
        <f>SUM(E17497:J17497)</f>
        <v>1</v>
      </c>
    </row>
    <row r="17498" spans="1:11" hidden="1" x14ac:dyDescent="0.25">
      <c r="A17498" t="s">
        <v>7457</v>
      </c>
      <c r="B17498" t="str">
        <f>MID($A17498,B$1,1)</f>
        <v>v</v>
      </c>
      <c r="C17498" t="str">
        <f>MID($A17498,C$1,1)</f>
        <v>x</v>
      </c>
      <c r="D17498" t="str">
        <f>MID($A17498,D$1,1)</f>
        <v>i</v>
      </c>
      <c r="E17498" s="1">
        <f>COUNTIF($B17498:$D17498,E$1)</f>
        <v>0</v>
      </c>
      <c r="F17498" s="1">
        <f>COUNTIF($B17498:$D17498,F$1)</f>
        <v>0</v>
      </c>
      <c r="G17498" s="1">
        <f>COUNTIF($B17498:$D17498,G$1)</f>
        <v>1</v>
      </c>
      <c r="H17498" s="1">
        <f t="shared" si="273"/>
        <v>0</v>
      </c>
      <c r="I17498" s="1">
        <f>COUNTIF($B17498:$D17498,I$1)</f>
        <v>0</v>
      </c>
      <c r="J17498" s="1">
        <f>COUNTIF($B17498:$D17498,J$1)</f>
        <v>0</v>
      </c>
      <c r="K17498" s="2">
        <f>SUM(E17498:J17498)</f>
        <v>1</v>
      </c>
    </row>
    <row r="17499" spans="1:11" hidden="1" x14ac:dyDescent="0.25">
      <c r="A17499" t="s">
        <v>8048</v>
      </c>
      <c r="B17499" t="str">
        <f>MID($A17499,B$1,1)</f>
        <v>v</v>
      </c>
      <c r="C17499" t="str">
        <f>MID($A17499,C$1,1)</f>
        <v>x</v>
      </c>
      <c r="D17499" t="str">
        <f>MID($A17499,D$1,1)</f>
        <v>n</v>
      </c>
      <c r="E17499" s="1">
        <f>COUNTIF($B17499:$D17499,E$1)</f>
        <v>0</v>
      </c>
      <c r="F17499" s="1">
        <f>COUNTIF($B17499:$D17499,F$1)</f>
        <v>0</v>
      </c>
      <c r="G17499" s="1">
        <f>COUNTIF($B17499:$D17499,G$1)</f>
        <v>0</v>
      </c>
      <c r="H17499" s="1">
        <f t="shared" si="273"/>
        <v>0</v>
      </c>
      <c r="I17499" s="1">
        <f>COUNTIF($B17499:$D17499,I$1)</f>
        <v>0</v>
      </c>
      <c r="J17499" s="1">
        <f>COUNTIF($B17499:$D17499,J$1)</f>
        <v>0</v>
      </c>
      <c r="K17499" s="2">
        <f>SUM(E17499:J17499)</f>
        <v>0</v>
      </c>
    </row>
    <row r="17500" spans="1:11" hidden="1" x14ac:dyDescent="0.25">
      <c r="A17500" t="s">
        <v>13530</v>
      </c>
      <c r="B17500" t="str">
        <f>MID($A17500,B$1,1)</f>
        <v>v</v>
      </c>
      <c r="C17500" t="str">
        <f>MID($A17500,C$1,1)</f>
        <v>x</v>
      </c>
      <c r="D17500" t="str">
        <f>MID($A17500,D$1,1)</f>
        <v>e</v>
      </c>
      <c r="E17500" s="1">
        <f>COUNTIF($B17500:$D17500,E$1)</f>
        <v>0</v>
      </c>
      <c r="F17500" s="1">
        <f>COUNTIF($B17500:$D17500,F$1)</f>
        <v>1</v>
      </c>
      <c r="G17500" s="1">
        <f>COUNTIF($B17500:$D17500,G$1)</f>
        <v>0</v>
      </c>
      <c r="H17500" s="1">
        <f t="shared" si="273"/>
        <v>0</v>
      </c>
      <c r="I17500" s="1">
        <f>COUNTIF($B17500:$D17500,I$1)</f>
        <v>0</v>
      </c>
      <c r="J17500" s="1">
        <f>COUNTIF($B17500:$D17500,J$1)</f>
        <v>0</v>
      </c>
      <c r="K17500" s="2">
        <f>SUM(E17500:J17500)</f>
        <v>1</v>
      </c>
    </row>
    <row r="17501" spans="1:11" hidden="1" x14ac:dyDescent="0.25">
      <c r="A17501" t="s">
        <v>14653</v>
      </c>
      <c r="B17501" t="str">
        <f>MID($A17501,B$1,1)</f>
        <v>v</v>
      </c>
      <c r="C17501" t="str">
        <f>MID($A17501,C$1,1)</f>
        <v>x</v>
      </c>
      <c r="D17501" t="str">
        <f>MID($A17501,D$1,1)</f>
        <v>n</v>
      </c>
      <c r="E17501" s="1">
        <f>COUNTIF($B17501:$D17501,E$1)</f>
        <v>0</v>
      </c>
      <c r="F17501" s="1">
        <f>COUNTIF($B17501:$D17501,F$1)</f>
        <v>0</v>
      </c>
      <c r="G17501" s="1">
        <f>COUNTIF($B17501:$D17501,G$1)</f>
        <v>0</v>
      </c>
      <c r="H17501" s="1">
        <f t="shared" si="273"/>
        <v>0</v>
      </c>
      <c r="I17501" s="1">
        <f>COUNTIF($B17501:$D17501,I$1)</f>
        <v>0</v>
      </c>
      <c r="J17501" s="1">
        <f>COUNTIF($B17501:$D17501,J$1)</f>
        <v>0</v>
      </c>
      <c r="K17501" s="2">
        <f>SUM(E17501:J17501)</f>
        <v>0</v>
      </c>
    </row>
    <row r="17502" spans="1:11" hidden="1" x14ac:dyDescent="0.25">
      <c r="A17502" t="s">
        <v>6108</v>
      </c>
      <c r="B17502" t="str">
        <f>MID($A17502,B$1,1)</f>
        <v>v</v>
      </c>
      <c r="C17502" t="str">
        <f>MID($A17502,C$1,1)</f>
        <v>x</v>
      </c>
      <c r="D17502" t="str">
        <f>MID($A17502,D$1,1)</f>
        <v>r</v>
      </c>
      <c r="E17502" s="1">
        <f>COUNTIF($B17502:$D17502,E$1)</f>
        <v>0</v>
      </c>
      <c r="F17502" s="1">
        <f>COUNTIF($B17502:$D17502,F$1)</f>
        <v>0</v>
      </c>
      <c r="G17502" s="1">
        <f>COUNTIF($B17502:$D17502,G$1)</f>
        <v>0</v>
      </c>
      <c r="H17502" s="1">
        <f t="shared" si="273"/>
        <v>0</v>
      </c>
      <c r="I17502" s="1">
        <f>COUNTIF($B17502:$D17502,I$1)</f>
        <v>0</v>
      </c>
      <c r="J17502" s="1">
        <f>COUNTIF($B17502:$D17502,J$1)</f>
        <v>0</v>
      </c>
      <c r="K17502" s="2">
        <f>SUM(E17502:J17502)</f>
        <v>0</v>
      </c>
    </row>
    <row r="17503" spans="1:11" hidden="1" x14ac:dyDescent="0.25">
      <c r="A17503" t="s">
        <v>14310</v>
      </c>
      <c r="B17503" t="str">
        <f>MID($A17503,B$1,1)</f>
        <v>v</v>
      </c>
      <c r="C17503" t="str">
        <f>MID($A17503,C$1,1)</f>
        <v>x</v>
      </c>
      <c r="D17503" t="str">
        <f>MID($A17503,D$1,1)</f>
        <v>e</v>
      </c>
      <c r="E17503" s="1">
        <f>COUNTIF($B17503:$D17503,E$1)</f>
        <v>0</v>
      </c>
      <c r="F17503" s="1">
        <f>COUNTIF($B17503:$D17503,F$1)</f>
        <v>1</v>
      </c>
      <c r="G17503" s="1">
        <f>COUNTIF($B17503:$D17503,G$1)</f>
        <v>0</v>
      </c>
      <c r="H17503" s="1">
        <f t="shared" si="273"/>
        <v>0</v>
      </c>
      <c r="I17503" s="1">
        <f>COUNTIF($B17503:$D17503,I$1)</f>
        <v>0</v>
      </c>
      <c r="J17503" s="1">
        <f>COUNTIF($B17503:$D17503,J$1)</f>
        <v>0</v>
      </c>
      <c r="K17503" s="2">
        <f>SUM(E17503:J17503)</f>
        <v>1</v>
      </c>
    </row>
    <row r="17504" spans="1:11" hidden="1" x14ac:dyDescent="0.25">
      <c r="A17504" t="s">
        <v>16743</v>
      </c>
      <c r="B17504" t="str">
        <f>MID($A17504,B$1,1)</f>
        <v>v</v>
      </c>
      <c r="C17504" t="str">
        <f>MID($A17504,C$1,1)</f>
        <v>x</v>
      </c>
      <c r="D17504" t="str">
        <f>MID($A17504,D$1,1)</f>
        <v>n</v>
      </c>
      <c r="E17504" s="1">
        <f>COUNTIF($B17504:$D17504,E$1)</f>
        <v>0</v>
      </c>
      <c r="F17504" s="1">
        <f>COUNTIF($B17504:$D17504,F$1)</f>
        <v>0</v>
      </c>
      <c r="G17504" s="1">
        <f>COUNTIF($B17504:$D17504,G$1)</f>
        <v>0</v>
      </c>
      <c r="H17504" s="1">
        <f t="shared" si="273"/>
        <v>0</v>
      </c>
      <c r="I17504" s="1">
        <f>COUNTIF($B17504:$D17504,I$1)</f>
        <v>0</v>
      </c>
      <c r="J17504" s="1">
        <f>COUNTIF($B17504:$D17504,J$1)</f>
        <v>0</v>
      </c>
      <c r="K17504" s="2">
        <f>SUM(E17504:J17504)</f>
        <v>0</v>
      </c>
    </row>
    <row r="17505" spans="1:11" hidden="1" x14ac:dyDescent="0.25">
      <c r="A17505" t="s">
        <v>2669</v>
      </c>
      <c r="B17505" t="str">
        <f>MID($A17505,B$1,1)</f>
        <v>v</v>
      </c>
      <c r="C17505" t="str">
        <f>MID($A17505,C$1,1)</f>
        <v>a</v>
      </c>
      <c r="D17505" t="str">
        <f>MID($A17505,D$1,1)</f>
        <v>l</v>
      </c>
      <c r="E17505" s="1">
        <f>COUNTIF($B17505:$D17505,E$1)</f>
        <v>1</v>
      </c>
      <c r="F17505" s="1">
        <f>COUNTIF($B17505:$D17505,F$1)</f>
        <v>0</v>
      </c>
      <c r="G17505" s="1">
        <f>COUNTIF($B17505:$D17505,G$1)</f>
        <v>0</v>
      </c>
      <c r="H17505" s="1">
        <f t="shared" si="273"/>
        <v>0</v>
      </c>
      <c r="I17505" s="1">
        <f>COUNTIF($B17505:$D17505,I$1)</f>
        <v>0</v>
      </c>
      <c r="J17505" s="1">
        <f>COUNTIF($B17505:$D17505,J$1)</f>
        <v>0</v>
      </c>
      <c r="K17505" s="2">
        <f>SUM(E17505:J17505)</f>
        <v>1</v>
      </c>
    </row>
    <row r="17506" spans="1:11" hidden="1" x14ac:dyDescent="0.25">
      <c r="A17506" t="s">
        <v>3489</v>
      </c>
      <c r="B17506" t="str">
        <f>MID($A17506,B$1,1)</f>
        <v>v</v>
      </c>
      <c r="C17506" t="str">
        <f>MID($A17506,C$1,1)</f>
        <v>a</v>
      </c>
      <c r="D17506" t="str">
        <f>MID($A17506,D$1,1)</f>
        <v>u</v>
      </c>
      <c r="E17506" s="1">
        <f>COUNTIF($B17506:$D17506,E$1)</f>
        <v>1</v>
      </c>
      <c r="F17506" s="1">
        <f>COUNTIF($B17506:$D17506,F$1)</f>
        <v>0</v>
      </c>
      <c r="G17506" s="1">
        <f>COUNTIF($B17506:$D17506,G$1)</f>
        <v>0</v>
      </c>
      <c r="H17506" s="1">
        <f t="shared" si="273"/>
        <v>0</v>
      </c>
      <c r="I17506" s="1">
        <f>COUNTIF($B17506:$D17506,I$1)</f>
        <v>1</v>
      </c>
      <c r="J17506" s="1">
        <f>COUNTIF($B17506:$D17506,J$1)</f>
        <v>0</v>
      </c>
      <c r="K17506" s="2">
        <f>SUM(E17506:J17506)</f>
        <v>2</v>
      </c>
    </row>
    <row r="17507" spans="1:11" hidden="1" x14ac:dyDescent="0.25">
      <c r="A17507" t="s">
        <v>6481</v>
      </c>
      <c r="B17507" t="str">
        <f>MID($A17507,B$1,1)</f>
        <v>v</v>
      </c>
      <c r="C17507" t="str">
        <f>MID($A17507,C$1,1)</f>
        <v>a</v>
      </c>
      <c r="D17507" t="str">
        <f>MID($A17507,D$1,1)</f>
        <v>e</v>
      </c>
      <c r="E17507" s="1">
        <f>COUNTIF($B17507:$D17507,E$1)</f>
        <v>1</v>
      </c>
      <c r="F17507" s="1">
        <f>COUNTIF($B17507:$D17507,F$1)</f>
        <v>1</v>
      </c>
      <c r="G17507" s="1">
        <f>COUNTIF($B17507:$D17507,G$1)</f>
        <v>0</v>
      </c>
      <c r="H17507" s="1">
        <f t="shared" si="273"/>
        <v>0</v>
      </c>
      <c r="I17507" s="1">
        <f>COUNTIF($B17507:$D17507,I$1)</f>
        <v>0</v>
      </c>
      <c r="J17507" s="1">
        <f>COUNTIF($B17507:$D17507,J$1)</f>
        <v>0</v>
      </c>
      <c r="K17507" s="2">
        <f>SUM(E17507:J17507)</f>
        <v>2</v>
      </c>
    </row>
    <row r="17508" spans="1:11" hidden="1" x14ac:dyDescent="0.25">
      <c r="A17508" t="s">
        <v>943</v>
      </c>
      <c r="B17508" t="str">
        <f>MID($A17508,B$1,1)</f>
        <v>v</v>
      </c>
      <c r="C17508" t="str">
        <f>MID($A17508,C$1,1)</f>
        <v>a</v>
      </c>
      <c r="D17508" t="str">
        <f>MID($A17508,D$1,1)</f>
        <v>d</v>
      </c>
      <c r="E17508" s="1">
        <f>COUNTIF($B17508:$D17508,E$1)</f>
        <v>1</v>
      </c>
      <c r="F17508" s="1">
        <f>COUNTIF($B17508:$D17508,F$1)</f>
        <v>0</v>
      </c>
      <c r="G17508" s="1">
        <f>COUNTIF($B17508:$D17508,G$1)</f>
        <v>0</v>
      </c>
      <c r="H17508" s="1">
        <f t="shared" si="273"/>
        <v>0</v>
      </c>
      <c r="I17508" s="1">
        <f>COUNTIF($B17508:$D17508,I$1)</f>
        <v>0</v>
      </c>
      <c r="J17508" s="1">
        <f>COUNTIF($B17508:$D17508,J$1)</f>
        <v>0</v>
      </c>
      <c r="K17508" s="2">
        <f>SUM(E17508:J17508)</f>
        <v>1</v>
      </c>
    </row>
    <row r="17509" spans="1:11" hidden="1" x14ac:dyDescent="0.25">
      <c r="A17509" t="s">
        <v>5062</v>
      </c>
      <c r="B17509" t="str">
        <f>MID($A17509,B$1,1)</f>
        <v>v</v>
      </c>
      <c r="C17509" t="str">
        <f>MID($A17509,C$1,1)</f>
        <v>a</v>
      </c>
      <c r="D17509" t="str">
        <f>MID($A17509,D$1,1)</f>
        <v>d</v>
      </c>
      <c r="E17509" s="1">
        <f>COUNTIF($B17509:$D17509,E$1)</f>
        <v>1</v>
      </c>
      <c r="F17509" s="1">
        <f>COUNTIF($B17509:$D17509,F$1)</f>
        <v>0</v>
      </c>
      <c r="G17509" s="1">
        <f>COUNTIF($B17509:$D17509,G$1)</f>
        <v>0</v>
      </c>
      <c r="H17509" s="1">
        <f t="shared" si="273"/>
        <v>0</v>
      </c>
      <c r="I17509" s="1">
        <f>COUNTIF($B17509:$D17509,I$1)</f>
        <v>0</v>
      </c>
      <c r="J17509" s="1">
        <f>COUNTIF($B17509:$D17509,J$1)</f>
        <v>0</v>
      </c>
      <c r="K17509" s="2">
        <f>SUM(E17509:J17509)</f>
        <v>1</v>
      </c>
    </row>
    <row r="17510" spans="1:11" hidden="1" x14ac:dyDescent="0.25">
      <c r="A17510" t="s">
        <v>10145</v>
      </c>
      <c r="B17510" t="str">
        <f>MID($A17510,B$1,1)</f>
        <v>v</v>
      </c>
      <c r="C17510" t="str">
        <f>MID($A17510,C$1,1)</f>
        <v>b</v>
      </c>
      <c r="D17510" t="str">
        <f>MID($A17510,D$1,1)</f>
        <v>c</v>
      </c>
      <c r="E17510" s="1">
        <f>COUNTIF($B17510:$D17510,E$1)</f>
        <v>0</v>
      </c>
      <c r="F17510" s="1">
        <f>COUNTIF($B17510:$D17510,F$1)</f>
        <v>0</v>
      </c>
      <c r="G17510" s="1">
        <f>COUNTIF($B17510:$D17510,G$1)</f>
        <v>0</v>
      </c>
      <c r="H17510" s="1">
        <f t="shared" si="273"/>
        <v>0</v>
      </c>
      <c r="I17510" s="1">
        <f>COUNTIF($B17510:$D17510,I$1)</f>
        <v>0</v>
      </c>
      <c r="J17510" s="1">
        <f>COUNTIF($B17510:$D17510,J$1)</f>
        <v>0</v>
      </c>
      <c r="K17510" s="2">
        <f>SUM(E17510:J17510)</f>
        <v>0</v>
      </c>
    </row>
    <row r="17511" spans="1:11" hidden="1" x14ac:dyDescent="0.25">
      <c r="A17511" t="s">
        <v>10272</v>
      </c>
      <c r="B17511" t="str">
        <f>MID($A17511,B$1,1)</f>
        <v>v</v>
      </c>
      <c r="C17511" t="str">
        <f>MID($A17511,C$1,1)</f>
        <v>b</v>
      </c>
      <c r="D17511" t="str">
        <f>MID($A17511,D$1,1)</f>
        <v>r</v>
      </c>
      <c r="E17511" s="1">
        <f>COUNTIF($B17511:$D17511,E$1)</f>
        <v>0</v>
      </c>
      <c r="F17511" s="1">
        <f>COUNTIF($B17511:$D17511,F$1)</f>
        <v>0</v>
      </c>
      <c r="G17511" s="1">
        <f>COUNTIF($B17511:$D17511,G$1)</f>
        <v>0</v>
      </c>
      <c r="H17511" s="1">
        <f t="shared" si="273"/>
        <v>0</v>
      </c>
      <c r="I17511" s="1">
        <f>COUNTIF($B17511:$D17511,I$1)</f>
        <v>0</v>
      </c>
      <c r="J17511" s="1">
        <f>COUNTIF($B17511:$D17511,J$1)</f>
        <v>0</v>
      </c>
      <c r="K17511" s="2">
        <f>SUM(E17511:J17511)</f>
        <v>0</v>
      </c>
    </row>
    <row r="17512" spans="1:11" hidden="1" x14ac:dyDescent="0.25">
      <c r="A17512" t="s">
        <v>10964</v>
      </c>
      <c r="B17512" t="str">
        <f>MID($A17512,B$1,1)</f>
        <v>v</v>
      </c>
      <c r="C17512" t="str">
        <f>MID($A17512,C$1,1)</f>
        <v>b</v>
      </c>
      <c r="D17512" t="str">
        <f>MID($A17512,D$1,1)</f>
        <v>r</v>
      </c>
      <c r="E17512" s="1">
        <f>COUNTIF($B17512:$D17512,E$1)</f>
        <v>0</v>
      </c>
      <c r="F17512" s="1">
        <f>COUNTIF($B17512:$D17512,F$1)</f>
        <v>0</v>
      </c>
      <c r="G17512" s="1">
        <f>COUNTIF($B17512:$D17512,G$1)</f>
        <v>0</v>
      </c>
      <c r="H17512" s="1">
        <f t="shared" si="273"/>
        <v>0</v>
      </c>
      <c r="I17512" s="1">
        <f>COUNTIF($B17512:$D17512,I$1)</f>
        <v>0</v>
      </c>
      <c r="J17512" s="1">
        <f>COUNTIF($B17512:$D17512,J$1)</f>
        <v>0</v>
      </c>
      <c r="K17512" s="2">
        <f>SUM(E17512:J17512)</f>
        <v>0</v>
      </c>
    </row>
    <row r="17513" spans="1:11" hidden="1" x14ac:dyDescent="0.25">
      <c r="A17513" t="s">
        <v>3009</v>
      </c>
      <c r="B17513" t="str">
        <f>MID($A17513,B$1,1)</f>
        <v>v</v>
      </c>
      <c r="C17513" t="str">
        <f>MID($A17513,C$1,1)</f>
        <v>b</v>
      </c>
      <c r="D17513" t="str">
        <f>MID($A17513,D$1,1)</f>
        <v>a</v>
      </c>
      <c r="E17513" s="1">
        <f>COUNTIF($B17513:$D17513,E$1)</f>
        <v>1</v>
      </c>
      <c r="F17513" s="1">
        <f>COUNTIF($B17513:$D17513,F$1)</f>
        <v>0</v>
      </c>
      <c r="G17513" s="1">
        <f>COUNTIF($B17513:$D17513,G$1)</f>
        <v>0</v>
      </c>
      <c r="H17513" s="1">
        <f t="shared" si="273"/>
        <v>0</v>
      </c>
      <c r="I17513" s="1">
        <f>COUNTIF($B17513:$D17513,I$1)</f>
        <v>0</v>
      </c>
      <c r="J17513" s="1">
        <f>COUNTIF($B17513:$D17513,J$1)</f>
        <v>0</v>
      </c>
      <c r="K17513" s="2">
        <f>SUM(E17513:J17513)</f>
        <v>1</v>
      </c>
    </row>
    <row r="17514" spans="1:11" hidden="1" x14ac:dyDescent="0.25">
      <c r="A17514" t="s">
        <v>3142</v>
      </c>
      <c r="B17514" t="str">
        <f>MID($A17514,B$1,1)</f>
        <v>v</v>
      </c>
      <c r="C17514" t="str">
        <f>MID($A17514,C$1,1)</f>
        <v>b</v>
      </c>
      <c r="D17514" t="str">
        <f>MID($A17514,D$1,1)</f>
        <v>a</v>
      </c>
      <c r="E17514" s="1">
        <f>COUNTIF($B17514:$D17514,E$1)</f>
        <v>1</v>
      </c>
      <c r="F17514" s="1">
        <f>COUNTIF($B17514:$D17514,F$1)</f>
        <v>0</v>
      </c>
      <c r="G17514" s="1">
        <f>COUNTIF($B17514:$D17514,G$1)</f>
        <v>0</v>
      </c>
      <c r="H17514" s="1">
        <f t="shared" si="273"/>
        <v>0</v>
      </c>
      <c r="I17514" s="1">
        <f>COUNTIF($B17514:$D17514,I$1)</f>
        <v>0</v>
      </c>
      <c r="J17514" s="1">
        <f>COUNTIF($B17514:$D17514,J$1)</f>
        <v>0</v>
      </c>
      <c r="K17514" s="2">
        <f>SUM(E17514:J17514)</f>
        <v>1</v>
      </c>
    </row>
    <row r="17515" spans="1:11" hidden="1" x14ac:dyDescent="0.25">
      <c r="A17515" t="s">
        <v>3147</v>
      </c>
      <c r="B17515" t="str">
        <f>MID($A17515,B$1,1)</f>
        <v>v</v>
      </c>
      <c r="C17515" t="str">
        <f>MID($A17515,C$1,1)</f>
        <v>b</v>
      </c>
      <c r="D17515" t="str">
        <f>MID($A17515,D$1,1)</f>
        <v>a</v>
      </c>
      <c r="E17515" s="1">
        <f>COUNTIF($B17515:$D17515,E$1)</f>
        <v>1</v>
      </c>
      <c r="F17515" s="1">
        <f>COUNTIF($B17515:$D17515,F$1)</f>
        <v>0</v>
      </c>
      <c r="G17515" s="1">
        <f>COUNTIF($B17515:$D17515,G$1)</f>
        <v>0</v>
      </c>
      <c r="H17515" s="1">
        <f t="shared" si="273"/>
        <v>0</v>
      </c>
      <c r="I17515" s="1">
        <f>COUNTIF($B17515:$D17515,I$1)</f>
        <v>0</v>
      </c>
      <c r="J17515" s="1">
        <f>COUNTIF($B17515:$D17515,J$1)</f>
        <v>0</v>
      </c>
      <c r="K17515" s="2">
        <f>SUM(E17515:J17515)</f>
        <v>1</v>
      </c>
    </row>
    <row r="17516" spans="1:11" hidden="1" x14ac:dyDescent="0.25">
      <c r="A17516" t="s">
        <v>10361</v>
      </c>
      <c r="B17516" t="str">
        <f>MID($A17516,B$1,1)</f>
        <v>v</v>
      </c>
      <c r="C17516" t="str">
        <f>MID($A17516,C$1,1)</f>
        <v>b</v>
      </c>
      <c r="D17516" t="str">
        <f>MID($A17516,D$1,1)</f>
        <v>e</v>
      </c>
      <c r="E17516" s="1">
        <f>COUNTIF($B17516:$D17516,E$1)</f>
        <v>0</v>
      </c>
      <c r="F17516" s="1">
        <f>COUNTIF($B17516:$D17516,F$1)</f>
        <v>1</v>
      </c>
      <c r="G17516" s="1">
        <f>COUNTIF($B17516:$D17516,G$1)</f>
        <v>0</v>
      </c>
      <c r="H17516" s="1">
        <f t="shared" si="273"/>
        <v>0</v>
      </c>
      <c r="I17516" s="1">
        <f>COUNTIF($B17516:$D17516,I$1)</f>
        <v>0</v>
      </c>
      <c r="J17516" s="1">
        <f>COUNTIF($B17516:$D17516,J$1)</f>
        <v>0</v>
      </c>
      <c r="K17516" s="2">
        <f>SUM(E17516:J17516)</f>
        <v>1</v>
      </c>
    </row>
    <row r="17517" spans="1:11" hidden="1" x14ac:dyDescent="0.25">
      <c r="A17517" t="s">
        <v>10686</v>
      </c>
      <c r="B17517" t="str">
        <f>MID($A17517,B$1,1)</f>
        <v>v</v>
      </c>
      <c r="C17517" t="str">
        <f>MID($A17517,C$1,1)</f>
        <v>b</v>
      </c>
      <c r="D17517" t="str">
        <f>MID($A17517,D$1,1)</f>
        <v>e</v>
      </c>
      <c r="E17517" s="1">
        <f>COUNTIF($B17517:$D17517,E$1)</f>
        <v>0</v>
      </c>
      <c r="F17517" s="1">
        <f>COUNTIF($B17517:$D17517,F$1)</f>
        <v>1</v>
      </c>
      <c r="G17517" s="1">
        <f>COUNTIF($B17517:$D17517,G$1)</f>
        <v>0</v>
      </c>
      <c r="H17517" s="1">
        <f t="shared" si="273"/>
        <v>0</v>
      </c>
      <c r="I17517" s="1">
        <f>COUNTIF($B17517:$D17517,I$1)</f>
        <v>0</v>
      </c>
      <c r="J17517" s="1">
        <f>COUNTIF($B17517:$D17517,J$1)</f>
        <v>0</v>
      </c>
      <c r="K17517" s="2">
        <f>SUM(E17517:J17517)</f>
        <v>1</v>
      </c>
    </row>
    <row r="17518" spans="1:11" hidden="1" x14ac:dyDescent="0.25">
      <c r="A17518" t="s">
        <v>10693</v>
      </c>
      <c r="B17518" t="str">
        <f>MID($A17518,B$1,1)</f>
        <v>v</v>
      </c>
      <c r="C17518" t="str">
        <f>MID($A17518,C$1,1)</f>
        <v>b</v>
      </c>
      <c r="D17518" t="str">
        <f>MID($A17518,D$1,1)</f>
        <v>e</v>
      </c>
      <c r="E17518" s="1">
        <f>COUNTIF($B17518:$D17518,E$1)</f>
        <v>0</v>
      </c>
      <c r="F17518" s="1">
        <f>COUNTIF($B17518:$D17518,F$1)</f>
        <v>1</v>
      </c>
      <c r="G17518" s="1">
        <f>COUNTIF($B17518:$D17518,G$1)</f>
        <v>0</v>
      </c>
      <c r="H17518" s="1">
        <f t="shared" si="273"/>
        <v>0</v>
      </c>
      <c r="I17518" s="1">
        <f>COUNTIF($B17518:$D17518,I$1)</f>
        <v>0</v>
      </c>
      <c r="J17518" s="1">
        <f>COUNTIF($B17518:$D17518,J$1)</f>
        <v>0</v>
      </c>
      <c r="K17518" s="2">
        <f>SUM(E17518:J17518)</f>
        <v>1</v>
      </c>
    </row>
    <row r="17519" spans="1:11" hidden="1" x14ac:dyDescent="0.25">
      <c r="A17519" t="s">
        <v>10701</v>
      </c>
      <c r="B17519" t="str">
        <f>MID($A17519,B$1,1)</f>
        <v>v</v>
      </c>
      <c r="C17519" t="str">
        <f>MID($A17519,C$1,1)</f>
        <v>b</v>
      </c>
      <c r="D17519" t="str">
        <f>MID($A17519,D$1,1)</f>
        <v>e</v>
      </c>
      <c r="E17519" s="1">
        <f>COUNTIF($B17519:$D17519,E$1)</f>
        <v>0</v>
      </c>
      <c r="F17519" s="1">
        <f>COUNTIF($B17519:$D17519,F$1)</f>
        <v>1</v>
      </c>
      <c r="G17519" s="1">
        <f>COUNTIF($B17519:$D17519,G$1)</f>
        <v>0</v>
      </c>
      <c r="H17519" s="1">
        <f t="shared" si="273"/>
        <v>0</v>
      </c>
      <c r="I17519" s="1">
        <f>COUNTIF($B17519:$D17519,I$1)</f>
        <v>0</v>
      </c>
      <c r="J17519" s="1">
        <f>COUNTIF($B17519:$D17519,J$1)</f>
        <v>0</v>
      </c>
      <c r="K17519" s="2">
        <f>SUM(E17519:J17519)</f>
        <v>1</v>
      </c>
    </row>
    <row r="17520" spans="1:11" hidden="1" x14ac:dyDescent="0.25">
      <c r="A17520" t="s">
        <v>17865</v>
      </c>
      <c r="B17520" t="str">
        <f>MID($A17520,B$1,1)</f>
        <v>v</v>
      </c>
      <c r="C17520" t="str">
        <f>MID($A17520,C$1,1)</f>
        <v>b</v>
      </c>
      <c r="D17520" t="str">
        <f>MID($A17520,D$1,1)</f>
        <v>o</v>
      </c>
      <c r="E17520" s="1">
        <f>COUNTIF($B17520:$D17520,E$1)</f>
        <v>0</v>
      </c>
      <c r="F17520" s="1">
        <f>COUNTIF($B17520:$D17520,F$1)</f>
        <v>0</v>
      </c>
      <c r="G17520" s="1">
        <f>COUNTIF($B17520:$D17520,G$1)</f>
        <v>0</v>
      </c>
      <c r="H17520" s="1">
        <f t="shared" si="273"/>
        <v>1</v>
      </c>
      <c r="I17520" s="1">
        <f>COUNTIF($B17520:$D17520,I$1)</f>
        <v>0</v>
      </c>
      <c r="J17520" s="1">
        <f>COUNTIF($B17520:$D17520,J$1)</f>
        <v>0</v>
      </c>
      <c r="K17520" s="2">
        <f>SUM(E17520:J17520)</f>
        <v>1</v>
      </c>
    </row>
    <row r="17521" spans="1:11" hidden="1" x14ac:dyDescent="0.25">
      <c r="A17521" t="s">
        <v>10700</v>
      </c>
      <c r="B17521" t="str">
        <f>MID($A17521,B$1,1)</f>
        <v>v</v>
      </c>
      <c r="C17521" t="str">
        <f>MID($A17521,C$1,1)</f>
        <v>b</v>
      </c>
      <c r="D17521" t="str">
        <f>MID($A17521,D$1,1)</f>
        <v>r</v>
      </c>
      <c r="E17521" s="1">
        <f>COUNTIF($B17521:$D17521,E$1)</f>
        <v>0</v>
      </c>
      <c r="F17521" s="1">
        <f>COUNTIF($B17521:$D17521,F$1)</f>
        <v>0</v>
      </c>
      <c r="G17521" s="1">
        <f>COUNTIF($B17521:$D17521,G$1)</f>
        <v>0</v>
      </c>
      <c r="H17521" s="1">
        <f t="shared" si="273"/>
        <v>0</v>
      </c>
      <c r="I17521" s="1">
        <f>COUNTIF($B17521:$D17521,I$1)</f>
        <v>0</v>
      </c>
      <c r="J17521" s="1">
        <f>COUNTIF($B17521:$D17521,J$1)</f>
        <v>0</v>
      </c>
      <c r="K17521" s="2">
        <f>SUM(E17521:J17521)</f>
        <v>0</v>
      </c>
    </row>
    <row r="17522" spans="1:11" hidden="1" x14ac:dyDescent="0.25">
      <c r="A17522" t="s">
        <v>12228</v>
      </c>
      <c r="B17522" t="str">
        <f>MID($A17522,B$1,1)</f>
        <v>v</v>
      </c>
      <c r="C17522" t="str">
        <f>MID($A17522,C$1,1)</f>
        <v>c</v>
      </c>
      <c r="D17522" t="str">
        <f>MID($A17522,D$1,1)</f>
        <v>y</v>
      </c>
      <c r="E17522" s="1">
        <f>COUNTIF($B17522:$D17522,E$1)</f>
        <v>0</v>
      </c>
      <c r="F17522" s="1">
        <f>COUNTIF($B17522:$D17522,F$1)</f>
        <v>0</v>
      </c>
      <c r="G17522" s="1">
        <f>COUNTIF($B17522:$D17522,G$1)</f>
        <v>0</v>
      </c>
      <c r="H17522" s="1">
        <f t="shared" si="273"/>
        <v>0</v>
      </c>
      <c r="I17522" s="1">
        <f>COUNTIF($B17522:$D17522,I$1)</f>
        <v>0</v>
      </c>
      <c r="J17522" s="1">
        <f>COUNTIF($B17522:$D17522,J$1)</f>
        <v>1</v>
      </c>
      <c r="K17522" s="2">
        <f>SUM(E17522:J17522)</f>
        <v>1</v>
      </c>
    </row>
    <row r="17523" spans="1:11" hidden="1" x14ac:dyDescent="0.25">
      <c r="A17523" t="s">
        <v>4443</v>
      </c>
      <c r="B17523" t="str">
        <f>MID($A17523,B$1,1)</f>
        <v>v</v>
      </c>
      <c r="C17523" t="str">
        <f>MID($A17523,C$1,1)</f>
        <v>c</v>
      </c>
      <c r="D17523" t="str">
        <f>MID($A17523,D$1,1)</f>
        <v>a</v>
      </c>
      <c r="E17523" s="1">
        <f>COUNTIF($B17523:$D17523,E$1)</f>
        <v>1</v>
      </c>
      <c r="F17523" s="1">
        <f>COUNTIF($B17523:$D17523,F$1)</f>
        <v>0</v>
      </c>
      <c r="G17523" s="1">
        <f>COUNTIF($B17523:$D17523,G$1)</f>
        <v>0</v>
      </c>
      <c r="H17523" s="1">
        <f t="shared" si="273"/>
        <v>0</v>
      </c>
      <c r="I17523" s="1">
        <f>COUNTIF($B17523:$D17523,I$1)</f>
        <v>0</v>
      </c>
      <c r="J17523" s="1">
        <f>COUNTIF($B17523:$D17523,J$1)</f>
        <v>0</v>
      </c>
      <c r="K17523" s="2">
        <f>SUM(E17523:J17523)</f>
        <v>1</v>
      </c>
    </row>
    <row r="17524" spans="1:11" hidden="1" x14ac:dyDescent="0.25">
      <c r="A17524" t="s">
        <v>4467</v>
      </c>
      <c r="B17524" t="str">
        <f>MID($A17524,B$1,1)</f>
        <v>v</v>
      </c>
      <c r="C17524" t="str">
        <f>MID($A17524,C$1,1)</f>
        <v>c</v>
      </c>
      <c r="D17524" t="str">
        <f>MID($A17524,D$1,1)</f>
        <v>a</v>
      </c>
      <c r="E17524" s="1">
        <f>COUNTIF($B17524:$D17524,E$1)</f>
        <v>1</v>
      </c>
      <c r="F17524" s="1">
        <f>COUNTIF($B17524:$D17524,F$1)</f>
        <v>0</v>
      </c>
      <c r="G17524" s="1">
        <f>COUNTIF($B17524:$D17524,G$1)</f>
        <v>0</v>
      </c>
      <c r="H17524" s="1">
        <f t="shared" si="273"/>
        <v>0</v>
      </c>
      <c r="I17524" s="1">
        <f>COUNTIF($B17524:$D17524,I$1)</f>
        <v>0</v>
      </c>
      <c r="J17524" s="1">
        <f>COUNTIF($B17524:$D17524,J$1)</f>
        <v>0</v>
      </c>
      <c r="K17524" s="2">
        <f>SUM(E17524:J17524)</f>
        <v>1</v>
      </c>
    </row>
    <row r="17525" spans="1:11" hidden="1" x14ac:dyDescent="0.25">
      <c r="A17525" t="s">
        <v>4470</v>
      </c>
      <c r="B17525" t="str">
        <f>MID($A17525,B$1,1)</f>
        <v>v</v>
      </c>
      <c r="C17525" t="str">
        <f>MID($A17525,C$1,1)</f>
        <v>c</v>
      </c>
      <c r="D17525" t="str">
        <f>MID($A17525,D$1,1)</f>
        <v>a</v>
      </c>
      <c r="E17525" s="1">
        <f>COUNTIF($B17525:$D17525,E$1)</f>
        <v>1</v>
      </c>
      <c r="F17525" s="1">
        <f>COUNTIF($B17525:$D17525,F$1)</f>
        <v>0</v>
      </c>
      <c r="G17525" s="1">
        <f>COUNTIF($B17525:$D17525,G$1)</f>
        <v>0</v>
      </c>
      <c r="H17525" s="1">
        <f t="shared" si="273"/>
        <v>0</v>
      </c>
      <c r="I17525" s="1">
        <f>COUNTIF($B17525:$D17525,I$1)</f>
        <v>0</v>
      </c>
      <c r="J17525" s="1">
        <f>COUNTIF($B17525:$D17525,J$1)</f>
        <v>0</v>
      </c>
      <c r="K17525" s="2">
        <f>SUM(E17525:J17525)</f>
        <v>1</v>
      </c>
    </row>
    <row r="17526" spans="1:11" hidden="1" x14ac:dyDescent="0.25">
      <c r="A17526" t="s">
        <v>11355</v>
      </c>
      <c r="B17526" t="str">
        <f>MID($A17526,B$1,1)</f>
        <v>v</v>
      </c>
      <c r="C17526" t="str">
        <f>MID($A17526,C$1,1)</f>
        <v>c</v>
      </c>
      <c r="D17526" t="str">
        <f>MID($A17526,D$1,1)</f>
        <v>e</v>
      </c>
      <c r="E17526" s="1">
        <f>COUNTIF($B17526:$D17526,E$1)</f>
        <v>0</v>
      </c>
      <c r="F17526" s="1">
        <f>COUNTIF($B17526:$D17526,F$1)</f>
        <v>1</v>
      </c>
      <c r="G17526" s="1">
        <f>COUNTIF($B17526:$D17526,G$1)</f>
        <v>0</v>
      </c>
      <c r="H17526" s="1">
        <f t="shared" si="273"/>
        <v>0</v>
      </c>
      <c r="I17526" s="1">
        <f>COUNTIF($B17526:$D17526,I$1)</f>
        <v>0</v>
      </c>
      <c r="J17526" s="1">
        <f>COUNTIF($B17526:$D17526,J$1)</f>
        <v>0</v>
      </c>
      <c r="K17526" s="2">
        <f>SUM(E17526:J17526)</f>
        <v>1</v>
      </c>
    </row>
    <row r="17527" spans="1:11" hidden="1" x14ac:dyDescent="0.25">
      <c r="A17527" t="s">
        <v>11784</v>
      </c>
      <c r="B17527" t="str">
        <f>MID($A17527,B$1,1)</f>
        <v>v</v>
      </c>
      <c r="C17527" t="str">
        <f>MID($A17527,C$1,1)</f>
        <v>c</v>
      </c>
      <c r="D17527" t="str">
        <f>MID($A17527,D$1,1)</f>
        <v>e</v>
      </c>
      <c r="E17527" s="1">
        <f>COUNTIF($B17527:$D17527,E$1)</f>
        <v>0</v>
      </c>
      <c r="F17527" s="1">
        <f>COUNTIF($B17527:$D17527,F$1)</f>
        <v>1</v>
      </c>
      <c r="G17527" s="1">
        <f>COUNTIF($B17527:$D17527,G$1)</f>
        <v>0</v>
      </c>
      <c r="H17527" s="1">
        <f t="shared" si="273"/>
        <v>0</v>
      </c>
      <c r="I17527" s="1">
        <f>COUNTIF($B17527:$D17527,I$1)</f>
        <v>0</v>
      </c>
      <c r="J17527" s="1">
        <f>COUNTIF($B17527:$D17527,J$1)</f>
        <v>0</v>
      </c>
      <c r="K17527" s="2">
        <f>SUM(E17527:J17527)</f>
        <v>1</v>
      </c>
    </row>
    <row r="17528" spans="1:11" hidden="1" x14ac:dyDescent="0.25">
      <c r="A17528" t="s">
        <v>11787</v>
      </c>
      <c r="B17528" t="str">
        <f>MID($A17528,B$1,1)</f>
        <v>v</v>
      </c>
      <c r="C17528" t="str">
        <f>MID($A17528,C$1,1)</f>
        <v>c</v>
      </c>
      <c r="D17528" t="str">
        <f>MID($A17528,D$1,1)</f>
        <v>e</v>
      </c>
      <c r="E17528" s="1">
        <f>COUNTIF($B17528:$D17528,E$1)</f>
        <v>0</v>
      </c>
      <c r="F17528" s="1">
        <f>COUNTIF($B17528:$D17528,F$1)</f>
        <v>1</v>
      </c>
      <c r="G17528" s="1">
        <f>COUNTIF($B17528:$D17528,G$1)</f>
        <v>0</v>
      </c>
      <c r="H17528" s="1">
        <f t="shared" si="273"/>
        <v>0</v>
      </c>
      <c r="I17528" s="1">
        <f>COUNTIF($B17528:$D17528,I$1)</f>
        <v>0</v>
      </c>
      <c r="J17528" s="1">
        <f>COUNTIF($B17528:$D17528,J$1)</f>
        <v>0</v>
      </c>
      <c r="K17528" s="2">
        <f>SUM(E17528:J17528)</f>
        <v>1</v>
      </c>
    </row>
    <row r="17529" spans="1:11" hidden="1" x14ac:dyDescent="0.25">
      <c r="A17529" t="s">
        <v>11791</v>
      </c>
      <c r="B17529" t="str">
        <f>MID($A17529,B$1,1)</f>
        <v>v</v>
      </c>
      <c r="C17529" t="str">
        <f>MID($A17529,C$1,1)</f>
        <v>c</v>
      </c>
      <c r="D17529" t="str">
        <f>MID($A17529,D$1,1)</f>
        <v>e</v>
      </c>
      <c r="E17529" s="1">
        <f>COUNTIF($B17529:$D17529,E$1)</f>
        <v>0</v>
      </c>
      <c r="F17529" s="1">
        <f>COUNTIF($B17529:$D17529,F$1)</f>
        <v>1</v>
      </c>
      <c r="G17529" s="1">
        <f>COUNTIF($B17529:$D17529,G$1)</f>
        <v>0</v>
      </c>
      <c r="H17529" s="1">
        <f t="shared" si="273"/>
        <v>0</v>
      </c>
      <c r="I17529" s="1">
        <f>COUNTIF($B17529:$D17529,I$1)</f>
        <v>0</v>
      </c>
      <c r="J17529" s="1">
        <f>COUNTIF($B17529:$D17529,J$1)</f>
        <v>0</v>
      </c>
      <c r="K17529" s="2">
        <f>SUM(E17529:J17529)</f>
        <v>1</v>
      </c>
    </row>
    <row r="17530" spans="1:11" hidden="1" x14ac:dyDescent="0.25">
      <c r="A17530" t="s">
        <v>4945</v>
      </c>
      <c r="B17530" t="str">
        <f>MID($A17530,B$1,1)</f>
        <v>v</v>
      </c>
      <c r="C17530" t="str">
        <f>MID($A17530,C$1,1)</f>
        <v>d</v>
      </c>
      <c r="D17530" t="str">
        <f>MID($A17530,D$1,1)</f>
        <v>g</v>
      </c>
      <c r="E17530" s="1">
        <f>COUNTIF($B17530:$D17530,E$1)</f>
        <v>0</v>
      </c>
      <c r="F17530" s="1">
        <f>COUNTIF($B17530:$D17530,F$1)</f>
        <v>0</v>
      </c>
      <c r="G17530" s="1">
        <f>COUNTIF($B17530:$D17530,G$1)</f>
        <v>0</v>
      </c>
      <c r="H17530" s="1">
        <f t="shared" si="273"/>
        <v>0</v>
      </c>
      <c r="I17530" s="1">
        <f>COUNTIF($B17530:$D17530,I$1)</f>
        <v>0</v>
      </c>
      <c r="J17530" s="1">
        <f>COUNTIF($B17530:$D17530,J$1)</f>
        <v>0</v>
      </c>
      <c r="K17530" s="2">
        <f>SUM(E17530:J17530)</f>
        <v>0</v>
      </c>
    </row>
    <row r="17531" spans="1:11" hidden="1" x14ac:dyDescent="0.25">
      <c r="A17531" t="s">
        <v>5390</v>
      </c>
      <c r="B17531" t="str">
        <f>MID($A17531,B$1,1)</f>
        <v>v</v>
      </c>
      <c r="C17531" t="str">
        <f>MID($A17531,C$1,1)</f>
        <v>d</v>
      </c>
      <c r="D17531" t="str">
        <f>MID($A17531,D$1,1)</f>
        <v>i</v>
      </c>
      <c r="E17531" s="1">
        <f>COUNTIF($B17531:$D17531,E$1)</f>
        <v>0</v>
      </c>
      <c r="F17531" s="1">
        <f>COUNTIF($B17531:$D17531,F$1)</f>
        <v>0</v>
      </c>
      <c r="G17531" s="1">
        <f>COUNTIF($B17531:$D17531,G$1)</f>
        <v>1</v>
      </c>
      <c r="H17531" s="1">
        <f t="shared" si="273"/>
        <v>0</v>
      </c>
      <c r="I17531" s="1">
        <f>COUNTIF($B17531:$D17531,I$1)</f>
        <v>0</v>
      </c>
      <c r="J17531" s="1">
        <f>COUNTIF($B17531:$D17531,J$1)</f>
        <v>0</v>
      </c>
      <c r="K17531" s="2">
        <f>SUM(E17531:J17531)</f>
        <v>1</v>
      </c>
    </row>
    <row r="17532" spans="1:11" hidden="1" x14ac:dyDescent="0.25">
      <c r="A17532" t="s">
        <v>5393</v>
      </c>
      <c r="B17532" t="str">
        <f>MID($A17532,B$1,1)</f>
        <v>v</v>
      </c>
      <c r="C17532" t="str">
        <f>MID($A17532,C$1,1)</f>
        <v>d</v>
      </c>
      <c r="D17532" t="str">
        <f>MID($A17532,D$1,1)</f>
        <v>i</v>
      </c>
      <c r="E17532" s="1">
        <f>COUNTIF($B17532:$D17532,E$1)</f>
        <v>0</v>
      </c>
      <c r="F17532" s="1">
        <f>COUNTIF($B17532:$D17532,F$1)</f>
        <v>0</v>
      </c>
      <c r="G17532" s="1">
        <f>COUNTIF($B17532:$D17532,G$1)</f>
        <v>1</v>
      </c>
      <c r="H17532" s="1">
        <f t="shared" si="273"/>
        <v>0</v>
      </c>
      <c r="I17532" s="1">
        <f>COUNTIF($B17532:$D17532,I$1)</f>
        <v>0</v>
      </c>
      <c r="J17532" s="1">
        <f>COUNTIF($B17532:$D17532,J$1)</f>
        <v>0</v>
      </c>
      <c r="K17532" s="2">
        <f>SUM(E17532:J17532)</f>
        <v>1</v>
      </c>
    </row>
    <row r="17533" spans="1:11" hidden="1" x14ac:dyDescent="0.25">
      <c r="A17533" t="s">
        <v>5042</v>
      </c>
      <c r="B17533" t="str">
        <f>MID($A17533,B$1,1)</f>
        <v>v</v>
      </c>
      <c r="C17533" t="str">
        <f>MID($A17533,C$1,1)</f>
        <v>d</v>
      </c>
      <c r="D17533" t="str">
        <f>MID($A17533,D$1,1)</f>
        <v>m</v>
      </c>
      <c r="E17533" s="1">
        <f>COUNTIF($B17533:$D17533,E$1)</f>
        <v>0</v>
      </c>
      <c r="F17533" s="1">
        <f>COUNTIF($B17533:$D17533,F$1)</f>
        <v>0</v>
      </c>
      <c r="G17533" s="1">
        <f>COUNTIF($B17533:$D17533,G$1)</f>
        <v>0</v>
      </c>
      <c r="H17533" s="1">
        <f t="shared" si="273"/>
        <v>0</v>
      </c>
      <c r="I17533" s="1">
        <f>COUNTIF($B17533:$D17533,I$1)</f>
        <v>0</v>
      </c>
      <c r="J17533" s="1">
        <f>COUNTIF($B17533:$D17533,J$1)</f>
        <v>0</v>
      </c>
      <c r="K17533" s="2">
        <f>SUM(E17533:J17533)</f>
        <v>0</v>
      </c>
    </row>
    <row r="17534" spans="1:11" hidden="1" x14ac:dyDescent="0.25">
      <c r="A17534" t="s">
        <v>5471</v>
      </c>
      <c r="B17534" t="str">
        <f>MID($A17534,B$1,1)</f>
        <v>v</v>
      </c>
      <c r="C17534" t="str">
        <f>MID($A17534,C$1,1)</f>
        <v>d</v>
      </c>
      <c r="D17534" t="str">
        <f>MID($A17534,D$1,1)</f>
        <v>n</v>
      </c>
      <c r="E17534" s="1">
        <f>COUNTIF($B17534:$D17534,E$1)</f>
        <v>0</v>
      </c>
      <c r="F17534" s="1">
        <f>COUNTIF($B17534:$D17534,F$1)</f>
        <v>0</v>
      </c>
      <c r="G17534" s="1">
        <f>COUNTIF($B17534:$D17534,G$1)</f>
        <v>0</v>
      </c>
      <c r="H17534" s="1">
        <f t="shared" si="273"/>
        <v>0</v>
      </c>
      <c r="I17534" s="1">
        <f>COUNTIF($B17534:$D17534,I$1)</f>
        <v>0</v>
      </c>
      <c r="J17534" s="1">
        <f>COUNTIF($B17534:$D17534,J$1)</f>
        <v>0</v>
      </c>
      <c r="K17534" s="2">
        <f>SUM(E17534:J17534)</f>
        <v>0</v>
      </c>
    </row>
    <row r="17535" spans="1:11" hidden="1" x14ac:dyDescent="0.25">
      <c r="A17535" t="s">
        <v>5116</v>
      </c>
      <c r="B17535" t="str">
        <f>MID($A17535,B$1,1)</f>
        <v>v</v>
      </c>
      <c r="C17535" t="str">
        <f>MID($A17535,C$1,1)</f>
        <v>d</v>
      </c>
      <c r="D17535" t="str">
        <f>MID($A17535,D$1,1)</f>
        <v>a</v>
      </c>
      <c r="E17535" s="1">
        <f>COUNTIF($B17535:$D17535,E$1)</f>
        <v>1</v>
      </c>
      <c r="F17535" s="1">
        <f>COUNTIF($B17535:$D17535,F$1)</f>
        <v>0</v>
      </c>
      <c r="G17535" s="1">
        <f>COUNTIF($B17535:$D17535,G$1)</f>
        <v>0</v>
      </c>
      <c r="H17535" s="1">
        <f t="shared" si="273"/>
        <v>0</v>
      </c>
      <c r="I17535" s="1">
        <f>COUNTIF($B17535:$D17535,I$1)</f>
        <v>0</v>
      </c>
      <c r="J17535" s="1">
        <f>COUNTIF($B17535:$D17535,J$1)</f>
        <v>0</v>
      </c>
      <c r="K17535" s="2">
        <f>SUM(E17535:J17535)</f>
        <v>1</v>
      </c>
    </row>
    <row r="17536" spans="1:11" hidden="1" x14ac:dyDescent="0.25">
      <c r="A17536" t="s">
        <v>12623</v>
      </c>
      <c r="B17536" t="str">
        <f>MID($A17536,B$1,1)</f>
        <v>v</v>
      </c>
      <c r="C17536" t="str">
        <f>MID($A17536,C$1,1)</f>
        <v>d</v>
      </c>
      <c r="D17536" t="str">
        <f>MID($A17536,D$1,1)</f>
        <v>e</v>
      </c>
      <c r="E17536" s="1">
        <f>COUNTIF($B17536:$D17536,E$1)</f>
        <v>0</v>
      </c>
      <c r="F17536" s="1">
        <f>COUNTIF($B17536:$D17536,F$1)</f>
        <v>1</v>
      </c>
      <c r="G17536" s="1">
        <f>COUNTIF($B17536:$D17536,G$1)</f>
        <v>0</v>
      </c>
      <c r="H17536" s="1">
        <f t="shared" si="273"/>
        <v>0</v>
      </c>
      <c r="I17536" s="1">
        <f>COUNTIF($B17536:$D17536,I$1)</f>
        <v>0</v>
      </c>
      <c r="J17536" s="1">
        <f>COUNTIF($B17536:$D17536,J$1)</f>
        <v>0</v>
      </c>
      <c r="K17536" s="2">
        <f>SUM(E17536:J17536)</f>
        <v>1</v>
      </c>
    </row>
    <row r="17537" spans="1:11" hidden="1" x14ac:dyDescent="0.25">
      <c r="A17537" t="s">
        <v>12952</v>
      </c>
      <c r="B17537" t="str">
        <f>MID($A17537,B$1,1)</f>
        <v>v</v>
      </c>
      <c r="C17537" t="str">
        <f>MID($A17537,C$1,1)</f>
        <v>d</v>
      </c>
      <c r="D17537" t="str">
        <f>MID($A17537,D$1,1)</f>
        <v>n</v>
      </c>
      <c r="E17537" s="1">
        <f>COUNTIF($B17537:$D17537,E$1)</f>
        <v>0</v>
      </c>
      <c r="F17537" s="1">
        <f>COUNTIF($B17537:$D17537,F$1)</f>
        <v>0</v>
      </c>
      <c r="G17537" s="1">
        <f>COUNTIF($B17537:$D17537,G$1)</f>
        <v>0</v>
      </c>
      <c r="H17537" s="1">
        <f t="shared" si="273"/>
        <v>0</v>
      </c>
      <c r="I17537" s="1">
        <f>COUNTIF($B17537:$D17537,I$1)</f>
        <v>0</v>
      </c>
      <c r="J17537" s="1">
        <f>COUNTIF($B17537:$D17537,J$1)</f>
        <v>0</v>
      </c>
      <c r="K17537" s="2">
        <f>SUM(E17537:J17537)</f>
        <v>0</v>
      </c>
    </row>
    <row r="17538" spans="1:11" hidden="1" x14ac:dyDescent="0.25">
      <c r="A17538" t="s">
        <v>12974</v>
      </c>
      <c r="B17538" t="str">
        <f>MID($A17538,B$1,1)</f>
        <v>v</v>
      </c>
      <c r="C17538" t="str">
        <f>MID($A17538,C$1,1)</f>
        <v>d</v>
      </c>
      <c r="D17538" t="str">
        <f>MID($A17538,D$1,1)</f>
        <v>o</v>
      </c>
      <c r="E17538" s="1">
        <f>COUNTIF($B17538:$D17538,E$1)</f>
        <v>0</v>
      </c>
      <c r="F17538" s="1">
        <f>COUNTIF($B17538:$D17538,F$1)</f>
        <v>0</v>
      </c>
      <c r="G17538" s="1">
        <f>COUNTIF($B17538:$D17538,G$1)</f>
        <v>0</v>
      </c>
      <c r="H17538" s="1">
        <f t="shared" si="273"/>
        <v>1</v>
      </c>
      <c r="I17538" s="1">
        <f>COUNTIF($B17538:$D17538,I$1)</f>
        <v>0</v>
      </c>
      <c r="J17538" s="1">
        <f>COUNTIF($B17538:$D17538,J$1)</f>
        <v>0</v>
      </c>
      <c r="K17538" s="2">
        <f>SUM(E17538:J17538)</f>
        <v>1</v>
      </c>
    </row>
    <row r="17539" spans="1:11" hidden="1" x14ac:dyDescent="0.25">
      <c r="A17539" t="s">
        <v>5096</v>
      </c>
      <c r="B17539" t="str">
        <f>MID($A17539,B$1,1)</f>
        <v>v</v>
      </c>
      <c r="C17539" t="str">
        <f>MID($A17539,C$1,1)</f>
        <v>d</v>
      </c>
      <c r="D17539" t="str">
        <f>MID($A17539,D$1,1)</f>
        <v>r</v>
      </c>
      <c r="E17539" s="1">
        <f>COUNTIF($B17539:$D17539,E$1)</f>
        <v>0</v>
      </c>
      <c r="F17539" s="1">
        <f>COUNTIF($B17539:$D17539,F$1)</f>
        <v>0</v>
      </c>
      <c r="G17539" s="1">
        <f>COUNTIF($B17539:$D17539,G$1)</f>
        <v>0</v>
      </c>
      <c r="H17539" s="1">
        <f t="shared" ref="H17539:H17602" si="274">COUNTIF($B17539:$D17539,H$1)</f>
        <v>0</v>
      </c>
      <c r="I17539" s="1">
        <f>COUNTIF($B17539:$D17539,I$1)</f>
        <v>0</v>
      </c>
      <c r="J17539" s="1">
        <f>COUNTIF($B17539:$D17539,J$1)</f>
        <v>0</v>
      </c>
      <c r="K17539" s="2">
        <f>SUM(E17539:J17539)</f>
        <v>0</v>
      </c>
    </row>
    <row r="17540" spans="1:11" hidden="1" x14ac:dyDescent="0.25">
      <c r="A17540" t="s">
        <v>13014</v>
      </c>
      <c r="B17540" t="str">
        <f>MID($A17540,B$1,1)</f>
        <v>v</v>
      </c>
      <c r="C17540" t="str">
        <f>MID($A17540,C$1,1)</f>
        <v>d</v>
      </c>
      <c r="D17540" t="str">
        <f>MID($A17540,D$1,1)</f>
        <v>u</v>
      </c>
      <c r="E17540" s="1">
        <f>COUNTIF($B17540:$D17540,E$1)</f>
        <v>0</v>
      </c>
      <c r="F17540" s="1">
        <f>COUNTIF($B17540:$D17540,F$1)</f>
        <v>0</v>
      </c>
      <c r="G17540" s="1">
        <f>COUNTIF($B17540:$D17540,G$1)</f>
        <v>0</v>
      </c>
      <c r="H17540" s="1">
        <f t="shared" si="274"/>
        <v>0</v>
      </c>
      <c r="I17540" s="1">
        <f>COUNTIF($B17540:$D17540,I$1)</f>
        <v>1</v>
      </c>
      <c r="J17540" s="1">
        <f>COUNTIF($B17540:$D17540,J$1)</f>
        <v>0</v>
      </c>
      <c r="K17540" s="2">
        <f>SUM(E17540:J17540)</f>
        <v>1</v>
      </c>
    </row>
    <row r="17541" spans="1:11" hidden="1" x14ac:dyDescent="0.25">
      <c r="A17541" t="s">
        <v>12877</v>
      </c>
      <c r="B17541" t="str">
        <f>MID($A17541,B$1,1)</f>
        <v>v</v>
      </c>
      <c r="C17541" t="str">
        <f>MID($A17541,C$1,1)</f>
        <v>d</v>
      </c>
      <c r="D17541" t="str">
        <f>MID($A17541,D$1,1)</f>
        <v>e</v>
      </c>
      <c r="E17541" s="1">
        <f>COUNTIF($B17541:$D17541,E$1)</f>
        <v>0</v>
      </c>
      <c r="F17541" s="1">
        <f>COUNTIF($B17541:$D17541,F$1)</f>
        <v>1</v>
      </c>
      <c r="G17541" s="1">
        <f>COUNTIF($B17541:$D17541,G$1)</f>
        <v>0</v>
      </c>
      <c r="H17541" s="1">
        <f t="shared" si="274"/>
        <v>0</v>
      </c>
      <c r="I17541" s="1">
        <f>COUNTIF($B17541:$D17541,I$1)</f>
        <v>0</v>
      </c>
      <c r="J17541" s="1">
        <f>COUNTIF($B17541:$D17541,J$1)</f>
        <v>0</v>
      </c>
      <c r="K17541" s="2">
        <f>SUM(E17541:J17541)</f>
        <v>1</v>
      </c>
    </row>
    <row r="17542" spans="1:11" hidden="1" x14ac:dyDescent="0.25">
      <c r="A17542" t="s">
        <v>5371</v>
      </c>
      <c r="B17542" t="str">
        <f>MID($A17542,B$1,1)</f>
        <v>v</v>
      </c>
      <c r="C17542" t="str">
        <f>MID($A17542,C$1,1)</f>
        <v>d</v>
      </c>
      <c r="D17542" t="str">
        <f>MID($A17542,D$1,1)</f>
        <v>m</v>
      </c>
      <c r="E17542" s="1">
        <f>COUNTIF($B17542:$D17542,E$1)</f>
        <v>0</v>
      </c>
      <c r="F17542" s="1">
        <f>COUNTIF($B17542:$D17542,F$1)</f>
        <v>0</v>
      </c>
      <c r="G17542" s="1">
        <f>COUNTIF($B17542:$D17542,G$1)</f>
        <v>0</v>
      </c>
      <c r="H17542" s="1">
        <f t="shared" si="274"/>
        <v>0</v>
      </c>
      <c r="I17542" s="1">
        <f>COUNTIF($B17542:$D17542,I$1)</f>
        <v>0</v>
      </c>
      <c r="J17542" s="1">
        <f>COUNTIF($B17542:$D17542,J$1)</f>
        <v>0</v>
      </c>
      <c r="K17542" s="2">
        <f>SUM(E17542:J17542)</f>
        <v>0</v>
      </c>
    </row>
    <row r="17543" spans="1:11" hidden="1" x14ac:dyDescent="0.25">
      <c r="A17543" t="s">
        <v>12856</v>
      </c>
      <c r="B17543" t="str">
        <f>MID($A17543,B$1,1)</f>
        <v>v</v>
      </c>
      <c r="C17543" t="str">
        <f>MID($A17543,C$1,1)</f>
        <v>d</v>
      </c>
      <c r="D17543" t="str">
        <f>MID($A17543,D$1,1)</f>
        <v>m</v>
      </c>
      <c r="E17543" s="1">
        <f>COUNTIF($B17543:$D17543,E$1)</f>
        <v>0</v>
      </c>
      <c r="F17543" s="1">
        <f>COUNTIF($B17543:$D17543,F$1)</f>
        <v>0</v>
      </c>
      <c r="G17543" s="1">
        <f>COUNTIF($B17543:$D17543,G$1)</f>
        <v>0</v>
      </c>
      <c r="H17543" s="1">
        <f t="shared" si="274"/>
        <v>0</v>
      </c>
      <c r="I17543" s="1">
        <f>COUNTIF($B17543:$D17543,I$1)</f>
        <v>0</v>
      </c>
      <c r="J17543" s="1">
        <f>COUNTIF($B17543:$D17543,J$1)</f>
        <v>0</v>
      </c>
      <c r="K17543" s="2">
        <f>SUM(E17543:J17543)</f>
        <v>0</v>
      </c>
    </row>
    <row r="17544" spans="1:11" hidden="1" x14ac:dyDescent="0.25">
      <c r="A17544" t="s">
        <v>13244</v>
      </c>
      <c r="B17544" t="str">
        <f>MID($A17544,B$1,1)</f>
        <v>v</v>
      </c>
      <c r="C17544" t="str">
        <f>MID($A17544,C$1,1)</f>
        <v>d</v>
      </c>
      <c r="D17544" t="str">
        <f>MID($A17544,D$1,1)</f>
        <v>i</v>
      </c>
      <c r="E17544" s="1">
        <f>COUNTIF($B17544:$D17544,E$1)</f>
        <v>0</v>
      </c>
      <c r="F17544" s="1">
        <f>COUNTIF($B17544:$D17544,F$1)</f>
        <v>0</v>
      </c>
      <c r="G17544" s="1">
        <f>COUNTIF($B17544:$D17544,G$1)</f>
        <v>1</v>
      </c>
      <c r="H17544" s="1">
        <f t="shared" si="274"/>
        <v>0</v>
      </c>
      <c r="I17544" s="1">
        <f>COUNTIF($B17544:$D17544,I$1)</f>
        <v>0</v>
      </c>
      <c r="J17544" s="1">
        <f>COUNTIF($B17544:$D17544,J$1)</f>
        <v>0</v>
      </c>
      <c r="K17544" s="2">
        <f>SUM(E17544:J17544)</f>
        <v>1</v>
      </c>
    </row>
    <row r="17545" spans="1:11" hidden="1" x14ac:dyDescent="0.25">
      <c r="A17545" t="s">
        <v>13288</v>
      </c>
      <c r="B17545" t="str">
        <f>MID($A17545,B$1,1)</f>
        <v>v</v>
      </c>
      <c r="C17545" t="str">
        <f>MID($A17545,C$1,1)</f>
        <v>d</v>
      </c>
      <c r="D17545" t="str">
        <f>MID($A17545,D$1,1)</f>
        <v>n</v>
      </c>
      <c r="E17545" s="1">
        <f>COUNTIF($B17545:$D17545,E$1)</f>
        <v>0</v>
      </c>
      <c r="F17545" s="1">
        <f>COUNTIF($B17545:$D17545,F$1)</f>
        <v>0</v>
      </c>
      <c r="G17545" s="1">
        <f>COUNTIF($B17545:$D17545,G$1)</f>
        <v>0</v>
      </c>
      <c r="H17545" s="1">
        <f t="shared" si="274"/>
        <v>0</v>
      </c>
      <c r="I17545" s="1">
        <f>COUNTIF($B17545:$D17545,I$1)</f>
        <v>0</v>
      </c>
      <c r="J17545" s="1">
        <f>COUNTIF($B17545:$D17545,J$1)</f>
        <v>0</v>
      </c>
      <c r="K17545" s="2">
        <f>SUM(E17545:J17545)</f>
        <v>0</v>
      </c>
    </row>
    <row r="17546" spans="1:11" hidden="1" x14ac:dyDescent="0.25">
      <c r="A17546" t="s">
        <v>13015</v>
      </c>
      <c r="B17546" t="str">
        <f>MID($A17546,B$1,1)</f>
        <v>v</v>
      </c>
      <c r="C17546" t="str">
        <f>MID($A17546,C$1,1)</f>
        <v>d</v>
      </c>
      <c r="D17546" t="str">
        <f>MID($A17546,D$1,1)</f>
        <v>r</v>
      </c>
      <c r="E17546" s="1">
        <f>COUNTIF($B17546:$D17546,E$1)</f>
        <v>0</v>
      </c>
      <c r="F17546" s="1">
        <f>COUNTIF($B17546:$D17546,F$1)</f>
        <v>0</v>
      </c>
      <c r="G17546" s="1">
        <f>COUNTIF($B17546:$D17546,G$1)</f>
        <v>0</v>
      </c>
      <c r="H17546" s="1">
        <f t="shared" si="274"/>
        <v>0</v>
      </c>
      <c r="I17546" s="1">
        <f>COUNTIF($B17546:$D17546,I$1)</f>
        <v>0</v>
      </c>
      <c r="J17546" s="1">
        <f>COUNTIF($B17546:$D17546,J$1)</f>
        <v>0</v>
      </c>
      <c r="K17546" s="2">
        <f>SUM(E17546:J17546)</f>
        <v>0</v>
      </c>
    </row>
    <row r="17547" spans="1:11" hidden="1" x14ac:dyDescent="0.25">
      <c r="A17547" t="s">
        <v>14046</v>
      </c>
      <c r="B17547" t="str">
        <f>MID($A17547,B$1,1)</f>
        <v>v</v>
      </c>
      <c r="C17547" t="str">
        <f>MID($A17547,C$1,1)</f>
        <v>e</v>
      </c>
      <c r="D17547" t="str">
        <f>MID($A17547,D$1,1)</f>
        <v>e</v>
      </c>
      <c r="E17547" s="1">
        <f>COUNTIF($B17547:$D17547,E$1)</f>
        <v>0</v>
      </c>
      <c r="F17547" s="1">
        <f>COUNTIF($B17547:$D17547,F$1)</f>
        <v>2</v>
      </c>
      <c r="G17547" s="1">
        <f>COUNTIF($B17547:$D17547,G$1)</f>
        <v>0</v>
      </c>
      <c r="H17547" s="1">
        <f t="shared" si="274"/>
        <v>0</v>
      </c>
      <c r="I17547" s="1">
        <f>COUNTIF($B17547:$D17547,I$1)</f>
        <v>0</v>
      </c>
      <c r="J17547" s="1">
        <f>COUNTIF($B17547:$D17547,J$1)</f>
        <v>0</v>
      </c>
      <c r="K17547" s="2">
        <f>SUM(E17547:J17547)</f>
        <v>2</v>
      </c>
    </row>
    <row r="17548" spans="1:11" hidden="1" x14ac:dyDescent="0.25">
      <c r="A17548" t="s">
        <v>6922</v>
      </c>
      <c r="B17548" t="str">
        <f>MID($A17548,B$1,1)</f>
        <v>v</v>
      </c>
      <c r="C17548" t="str">
        <f>MID($A17548,C$1,1)</f>
        <v>e</v>
      </c>
      <c r="D17548" t="str">
        <f>MID($A17548,D$1,1)</f>
        <v>l</v>
      </c>
      <c r="E17548" s="1">
        <f>COUNTIF($B17548:$D17548,E$1)</f>
        <v>0</v>
      </c>
      <c r="F17548" s="1">
        <f>COUNTIF($B17548:$D17548,F$1)</f>
        <v>1</v>
      </c>
      <c r="G17548" s="1">
        <f>COUNTIF($B17548:$D17548,G$1)</f>
        <v>0</v>
      </c>
      <c r="H17548" s="1">
        <f t="shared" si="274"/>
        <v>0</v>
      </c>
      <c r="I17548" s="1">
        <f>COUNTIF($B17548:$D17548,I$1)</f>
        <v>0</v>
      </c>
      <c r="J17548" s="1">
        <f>COUNTIF($B17548:$D17548,J$1)</f>
        <v>0</v>
      </c>
      <c r="K17548" s="2">
        <f>SUM(E17548:J17548)</f>
        <v>1</v>
      </c>
    </row>
    <row r="17549" spans="1:11" hidden="1" x14ac:dyDescent="0.25">
      <c r="A17549" t="s">
        <v>13970</v>
      </c>
      <c r="B17549" t="str">
        <f>MID($A17549,B$1,1)</f>
        <v>v</v>
      </c>
      <c r="C17549" t="str">
        <f>MID($A17549,C$1,1)</f>
        <v>e</v>
      </c>
      <c r="D17549" t="str">
        <f>MID($A17549,D$1,1)</f>
        <v>l</v>
      </c>
      <c r="E17549" s="1">
        <f>COUNTIF($B17549:$D17549,E$1)</f>
        <v>0</v>
      </c>
      <c r="F17549" s="1">
        <f>COUNTIF($B17549:$D17549,F$1)</f>
        <v>1</v>
      </c>
      <c r="G17549" s="1">
        <f>COUNTIF($B17549:$D17549,G$1)</f>
        <v>0</v>
      </c>
      <c r="H17549" s="1">
        <f t="shared" si="274"/>
        <v>0</v>
      </c>
      <c r="I17549" s="1">
        <f>COUNTIF($B17549:$D17549,I$1)</f>
        <v>0</v>
      </c>
      <c r="J17549" s="1">
        <f>COUNTIF($B17549:$D17549,J$1)</f>
        <v>0</v>
      </c>
      <c r="K17549" s="2">
        <f>SUM(E17549:J17549)</f>
        <v>1</v>
      </c>
    </row>
    <row r="17550" spans="1:11" hidden="1" x14ac:dyDescent="0.25">
      <c r="A17550" t="s">
        <v>14119</v>
      </c>
      <c r="B17550" t="str">
        <f>MID($A17550,B$1,1)</f>
        <v>v</v>
      </c>
      <c r="C17550" t="str">
        <f>MID($A17550,C$1,1)</f>
        <v>e</v>
      </c>
      <c r="D17550" t="str">
        <f>MID($A17550,D$1,1)</f>
        <v>n</v>
      </c>
      <c r="E17550" s="1">
        <f>COUNTIF($B17550:$D17550,E$1)</f>
        <v>0</v>
      </c>
      <c r="F17550" s="1">
        <f>COUNTIF($B17550:$D17550,F$1)</f>
        <v>1</v>
      </c>
      <c r="G17550" s="1">
        <f>COUNTIF($B17550:$D17550,G$1)</f>
        <v>0</v>
      </c>
      <c r="H17550" s="1">
        <f t="shared" si="274"/>
        <v>0</v>
      </c>
      <c r="I17550" s="1">
        <f>COUNTIF($B17550:$D17550,I$1)</f>
        <v>0</v>
      </c>
      <c r="J17550" s="1">
        <f>COUNTIF($B17550:$D17550,J$1)</f>
        <v>0</v>
      </c>
      <c r="K17550" s="2">
        <f>SUM(E17550:J17550)</f>
        <v>1</v>
      </c>
    </row>
    <row r="17551" spans="1:11" hidden="1" x14ac:dyDescent="0.25">
      <c r="A17551" t="s">
        <v>13751</v>
      </c>
      <c r="B17551" t="str">
        <f>MID($A17551,B$1,1)</f>
        <v>v</v>
      </c>
      <c r="C17551" t="str">
        <f>MID($A17551,C$1,1)</f>
        <v>e</v>
      </c>
      <c r="D17551" t="str">
        <f>MID($A17551,D$1,1)</f>
        <v>g</v>
      </c>
      <c r="E17551" s="1">
        <f>COUNTIF($B17551:$D17551,E$1)</f>
        <v>0</v>
      </c>
      <c r="F17551" s="1">
        <f>COUNTIF($B17551:$D17551,F$1)</f>
        <v>1</v>
      </c>
      <c r="G17551" s="1">
        <f>COUNTIF($B17551:$D17551,G$1)</f>
        <v>0</v>
      </c>
      <c r="H17551" s="1">
        <f t="shared" si="274"/>
        <v>0</v>
      </c>
      <c r="I17551" s="1">
        <f>COUNTIF($B17551:$D17551,I$1)</f>
        <v>0</v>
      </c>
      <c r="J17551" s="1">
        <f>COUNTIF($B17551:$D17551,J$1)</f>
        <v>0</v>
      </c>
      <c r="K17551" s="2">
        <f>SUM(E17551:J17551)</f>
        <v>1</v>
      </c>
    </row>
    <row r="17552" spans="1:11" hidden="1" x14ac:dyDescent="0.25">
      <c r="A17552" t="s">
        <v>15168</v>
      </c>
      <c r="B17552" t="str">
        <f>MID($A17552,B$1,1)</f>
        <v>v</v>
      </c>
      <c r="C17552" t="str">
        <f>MID($A17552,C$1,1)</f>
        <v>g</v>
      </c>
      <c r="D17552" t="str">
        <f>MID($A17552,D$1,1)</f>
        <v>e</v>
      </c>
      <c r="E17552" s="1">
        <f>COUNTIF($B17552:$D17552,E$1)</f>
        <v>0</v>
      </c>
      <c r="F17552" s="1">
        <f>COUNTIF($B17552:$D17552,F$1)</f>
        <v>1</v>
      </c>
      <c r="G17552" s="1">
        <f>COUNTIF($B17552:$D17552,G$1)</f>
        <v>0</v>
      </c>
      <c r="H17552" s="1">
        <f t="shared" si="274"/>
        <v>0</v>
      </c>
      <c r="I17552" s="1">
        <f>COUNTIF($B17552:$D17552,I$1)</f>
        <v>0</v>
      </c>
      <c r="J17552" s="1">
        <f>COUNTIF($B17552:$D17552,J$1)</f>
        <v>0</v>
      </c>
      <c r="K17552" s="2">
        <f>SUM(E17552:J17552)</f>
        <v>1</v>
      </c>
    </row>
    <row r="17553" spans="1:11" hidden="1" x14ac:dyDescent="0.25">
      <c r="A17553" t="s">
        <v>17816</v>
      </c>
      <c r="B17553" t="str">
        <f>MID($A17553,B$1,1)</f>
        <v>v</v>
      </c>
      <c r="C17553" t="str">
        <f>MID($A17553,C$1,1)</f>
        <v>g</v>
      </c>
      <c r="D17553" t="str">
        <f>MID($A17553,D$1,1)</f>
        <v>l</v>
      </c>
      <c r="E17553" s="1">
        <f>COUNTIF($B17553:$D17553,E$1)</f>
        <v>0</v>
      </c>
      <c r="F17553" s="1">
        <f>COUNTIF($B17553:$D17553,F$1)</f>
        <v>0</v>
      </c>
      <c r="G17553" s="1">
        <f>COUNTIF($B17553:$D17553,G$1)</f>
        <v>0</v>
      </c>
      <c r="H17553" s="1">
        <f t="shared" si="274"/>
        <v>0</v>
      </c>
      <c r="I17553" s="1">
        <f>COUNTIF($B17553:$D17553,I$1)</f>
        <v>0</v>
      </c>
      <c r="J17553" s="1">
        <f>COUNTIF($B17553:$D17553,J$1)</f>
        <v>0</v>
      </c>
      <c r="K17553" s="2">
        <f>SUM(E17553:J17553)</f>
        <v>0</v>
      </c>
    </row>
    <row r="17554" spans="1:11" hidden="1" x14ac:dyDescent="0.25">
      <c r="A17554" t="s">
        <v>15164</v>
      </c>
      <c r="B17554" t="str">
        <f>MID($A17554,B$1,1)</f>
        <v>v</v>
      </c>
      <c r="C17554" t="str">
        <f>MID($A17554,C$1,1)</f>
        <v>g</v>
      </c>
      <c r="D17554" t="str">
        <f>MID($A17554,D$1,1)</f>
        <v>l</v>
      </c>
      <c r="E17554" s="1">
        <f>COUNTIF($B17554:$D17554,E$1)</f>
        <v>0</v>
      </c>
      <c r="F17554" s="1">
        <f>COUNTIF($B17554:$D17554,F$1)</f>
        <v>0</v>
      </c>
      <c r="G17554" s="1">
        <f>COUNTIF($B17554:$D17554,G$1)</f>
        <v>0</v>
      </c>
      <c r="H17554" s="1">
        <f t="shared" si="274"/>
        <v>0</v>
      </c>
      <c r="I17554" s="1">
        <f>COUNTIF($B17554:$D17554,I$1)</f>
        <v>0</v>
      </c>
      <c r="J17554" s="1">
        <f>COUNTIF($B17554:$D17554,J$1)</f>
        <v>0</v>
      </c>
      <c r="K17554" s="2">
        <f>SUM(E17554:J17554)</f>
        <v>0</v>
      </c>
    </row>
    <row r="17555" spans="1:11" hidden="1" x14ac:dyDescent="0.25">
      <c r="A17555" t="s">
        <v>17091</v>
      </c>
      <c r="B17555" t="str">
        <f>MID($A17555,B$1,1)</f>
        <v>v</v>
      </c>
      <c r="C17555" t="str">
        <f>MID($A17555,C$1,1)</f>
        <v>g</v>
      </c>
      <c r="D17555" t="str">
        <f>MID($A17555,D$1,1)</f>
        <v>l</v>
      </c>
      <c r="E17555" s="1">
        <f>COUNTIF($B17555:$D17555,E$1)</f>
        <v>0</v>
      </c>
      <c r="F17555" s="1">
        <f>COUNTIF($B17555:$D17555,F$1)</f>
        <v>0</v>
      </c>
      <c r="G17555" s="1">
        <f>COUNTIF($B17555:$D17555,G$1)</f>
        <v>0</v>
      </c>
      <c r="H17555" s="1">
        <f t="shared" si="274"/>
        <v>0</v>
      </c>
      <c r="I17555" s="1">
        <f>COUNTIF($B17555:$D17555,I$1)</f>
        <v>0</v>
      </c>
      <c r="J17555" s="1">
        <f>COUNTIF($B17555:$D17555,J$1)</f>
        <v>0</v>
      </c>
      <c r="K17555" s="2">
        <f>SUM(E17555:J17555)</f>
        <v>0</v>
      </c>
    </row>
    <row r="17556" spans="1:11" hidden="1" x14ac:dyDescent="0.25">
      <c r="A17556" t="s">
        <v>15244</v>
      </c>
      <c r="B17556" t="str">
        <f>MID($A17556,B$1,1)</f>
        <v>v</v>
      </c>
      <c r="C17556" t="str">
        <f>MID($A17556,C$1,1)</f>
        <v>g</v>
      </c>
      <c r="D17556" t="str">
        <f>MID($A17556,D$1,1)</f>
        <v>e</v>
      </c>
      <c r="E17556" s="1">
        <f>COUNTIF($B17556:$D17556,E$1)</f>
        <v>0</v>
      </c>
      <c r="F17556" s="1">
        <f>COUNTIF($B17556:$D17556,F$1)</f>
        <v>1</v>
      </c>
      <c r="G17556" s="1">
        <f>COUNTIF($B17556:$D17556,G$1)</f>
        <v>0</v>
      </c>
      <c r="H17556" s="1">
        <f t="shared" si="274"/>
        <v>0</v>
      </c>
      <c r="I17556" s="1">
        <f>COUNTIF($B17556:$D17556,I$1)</f>
        <v>0</v>
      </c>
      <c r="J17556" s="1">
        <f>COUNTIF($B17556:$D17556,J$1)</f>
        <v>0</v>
      </c>
      <c r="K17556" s="2">
        <f>SUM(E17556:J17556)</f>
        <v>1</v>
      </c>
    </row>
    <row r="17557" spans="1:11" hidden="1" x14ac:dyDescent="0.25">
      <c r="A17557" t="s">
        <v>17124</v>
      </c>
      <c r="B17557" t="str">
        <f>MID($A17557,B$1,1)</f>
        <v>v</v>
      </c>
      <c r="C17557" t="str">
        <f>MID($A17557,C$1,1)</f>
        <v>g</v>
      </c>
      <c r="D17557" t="str">
        <f>MID($A17557,D$1,1)</f>
        <v>o</v>
      </c>
      <c r="E17557" s="1">
        <f>COUNTIF($B17557:$D17557,E$1)</f>
        <v>0</v>
      </c>
      <c r="F17557" s="1">
        <f>COUNTIF($B17557:$D17557,F$1)</f>
        <v>0</v>
      </c>
      <c r="G17557" s="1">
        <f>COUNTIF($B17557:$D17557,G$1)</f>
        <v>0</v>
      </c>
      <c r="H17557" s="1">
        <f t="shared" si="274"/>
        <v>1</v>
      </c>
      <c r="I17557" s="1">
        <f>COUNTIF($B17557:$D17557,I$1)</f>
        <v>0</v>
      </c>
      <c r="J17557" s="1">
        <f>COUNTIF($B17557:$D17557,J$1)</f>
        <v>0</v>
      </c>
      <c r="K17557" s="2">
        <f>SUM(E17557:J17557)</f>
        <v>1</v>
      </c>
    </row>
    <row r="17558" spans="1:11" hidden="1" x14ac:dyDescent="0.25">
      <c r="A17558" t="s">
        <v>1570</v>
      </c>
      <c r="B17558" t="str">
        <f>MID($A17558,B$1,1)</f>
        <v>v</v>
      </c>
      <c r="C17558" t="str">
        <f>MID($A17558,C$1,1)</f>
        <v>h</v>
      </c>
      <c r="D17558" t="str">
        <f>MID($A17558,D$1,1)</f>
        <v>r</v>
      </c>
      <c r="E17558" s="1">
        <f>COUNTIF($B17558:$D17558,E$1)</f>
        <v>0</v>
      </c>
      <c r="F17558" s="1">
        <f>COUNTIF($B17558:$D17558,F$1)</f>
        <v>0</v>
      </c>
      <c r="G17558" s="1">
        <f>COUNTIF($B17558:$D17558,G$1)</f>
        <v>0</v>
      </c>
      <c r="H17558" s="1">
        <f t="shared" si="274"/>
        <v>0</v>
      </c>
      <c r="I17558" s="1">
        <f>COUNTIF($B17558:$D17558,I$1)</f>
        <v>0</v>
      </c>
      <c r="J17558" s="1">
        <f>COUNTIF($B17558:$D17558,J$1)</f>
        <v>0</v>
      </c>
      <c r="K17558" s="2">
        <f>SUM(E17558:J17558)</f>
        <v>0</v>
      </c>
    </row>
    <row r="17559" spans="1:11" hidden="1" x14ac:dyDescent="0.25">
      <c r="A17559" t="s">
        <v>17088</v>
      </c>
      <c r="B17559" t="str">
        <f>MID($A17559,B$1,1)</f>
        <v>v</v>
      </c>
      <c r="C17559" t="str">
        <f>MID($A17559,C$1,1)</f>
        <v>k</v>
      </c>
      <c r="D17559" t="str">
        <f>MID($A17559,D$1,1)</f>
        <v>n</v>
      </c>
      <c r="E17559" s="1">
        <f>COUNTIF($B17559:$D17559,E$1)</f>
        <v>0</v>
      </c>
      <c r="F17559" s="1">
        <f>COUNTIF($B17559:$D17559,F$1)</f>
        <v>0</v>
      </c>
      <c r="G17559" s="1">
        <f>COUNTIF($B17559:$D17559,G$1)</f>
        <v>0</v>
      </c>
      <c r="H17559" s="1">
        <f t="shared" si="274"/>
        <v>0</v>
      </c>
      <c r="I17559" s="1">
        <f>COUNTIF($B17559:$D17559,I$1)</f>
        <v>0</v>
      </c>
      <c r="J17559" s="1">
        <f>COUNTIF($B17559:$D17559,J$1)</f>
        <v>0</v>
      </c>
      <c r="K17559" s="2">
        <f>SUM(E17559:J17559)</f>
        <v>0</v>
      </c>
    </row>
    <row r="17560" spans="1:11" hidden="1" x14ac:dyDescent="0.25">
      <c r="A17560" t="s">
        <v>8958</v>
      </c>
      <c r="B17560" t="str">
        <f>MID($A17560,B$1,1)</f>
        <v>v</v>
      </c>
      <c r="C17560" t="str">
        <f>MID($A17560,C$1,1)</f>
        <v>l</v>
      </c>
      <c r="D17560" t="str">
        <f>MID($A17560,D$1,1)</f>
        <v>i</v>
      </c>
      <c r="E17560" s="1">
        <f>COUNTIF($B17560:$D17560,E$1)</f>
        <v>0</v>
      </c>
      <c r="F17560" s="1">
        <f>COUNTIF($B17560:$D17560,F$1)</f>
        <v>0</v>
      </c>
      <c r="G17560" s="1">
        <f>COUNTIF($B17560:$D17560,G$1)</f>
        <v>1</v>
      </c>
      <c r="H17560" s="1">
        <f t="shared" si="274"/>
        <v>0</v>
      </c>
      <c r="I17560" s="1">
        <f>COUNTIF($B17560:$D17560,I$1)</f>
        <v>0</v>
      </c>
      <c r="J17560" s="1">
        <f>COUNTIF($B17560:$D17560,J$1)</f>
        <v>0</v>
      </c>
      <c r="K17560" s="2">
        <f>SUM(E17560:J17560)</f>
        <v>1</v>
      </c>
    </row>
    <row r="17561" spans="1:11" hidden="1" x14ac:dyDescent="0.25">
      <c r="A17561" t="s">
        <v>9142</v>
      </c>
      <c r="B17561" t="str">
        <f>MID($A17561,B$1,1)</f>
        <v>v</v>
      </c>
      <c r="C17561" t="str">
        <f>MID($A17561,C$1,1)</f>
        <v>l</v>
      </c>
      <c r="D17561" t="str">
        <f>MID($A17561,D$1,1)</f>
        <v>a</v>
      </c>
      <c r="E17561" s="1">
        <f>COUNTIF($B17561:$D17561,E$1)</f>
        <v>1</v>
      </c>
      <c r="F17561" s="1">
        <f>COUNTIF($B17561:$D17561,F$1)</f>
        <v>0</v>
      </c>
      <c r="G17561" s="1">
        <f>COUNTIF($B17561:$D17561,G$1)</f>
        <v>0</v>
      </c>
      <c r="H17561" s="1">
        <f t="shared" si="274"/>
        <v>0</v>
      </c>
      <c r="I17561" s="1">
        <f>COUNTIF($B17561:$D17561,I$1)</f>
        <v>0</v>
      </c>
      <c r="J17561" s="1">
        <f>COUNTIF($B17561:$D17561,J$1)</f>
        <v>0</v>
      </c>
      <c r="K17561" s="2">
        <f>SUM(E17561:J17561)</f>
        <v>1</v>
      </c>
    </row>
    <row r="17562" spans="1:11" hidden="1" x14ac:dyDescent="0.25">
      <c r="A17562" t="s">
        <v>15671</v>
      </c>
      <c r="B17562" t="str">
        <f>MID($A17562,B$1,1)</f>
        <v>v</v>
      </c>
      <c r="C17562" t="str">
        <f>MID($A17562,C$1,1)</f>
        <v>l</v>
      </c>
      <c r="D17562" t="str">
        <f>MID($A17562,D$1,1)</f>
        <v>e</v>
      </c>
      <c r="E17562" s="1">
        <f>COUNTIF($B17562:$D17562,E$1)</f>
        <v>0</v>
      </c>
      <c r="F17562" s="1">
        <f>COUNTIF($B17562:$D17562,F$1)</f>
        <v>1</v>
      </c>
      <c r="G17562" s="1">
        <f>COUNTIF($B17562:$D17562,G$1)</f>
        <v>0</v>
      </c>
      <c r="H17562" s="1">
        <f t="shared" si="274"/>
        <v>0</v>
      </c>
      <c r="I17562" s="1">
        <f>COUNTIF($B17562:$D17562,I$1)</f>
        <v>0</v>
      </c>
      <c r="J17562" s="1">
        <f>COUNTIF($B17562:$D17562,J$1)</f>
        <v>0</v>
      </c>
      <c r="K17562" s="2">
        <f>SUM(E17562:J17562)</f>
        <v>1</v>
      </c>
    </row>
    <row r="17563" spans="1:11" hidden="1" x14ac:dyDescent="0.25">
      <c r="A17563" t="s">
        <v>1735</v>
      </c>
      <c r="B17563" t="str">
        <f>MID($A17563,B$1,1)</f>
        <v>v</v>
      </c>
      <c r="C17563" t="str">
        <f>MID($A17563,C$1,1)</f>
        <v>m</v>
      </c>
      <c r="D17563" t="str">
        <f>MID($A17563,D$1,1)</f>
        <v>n</v>
      </c>
      <c r="E17563" s="1">
        <f>COUNTIF($B17563:$D17563,E$1)</f>
        <v>0</v>
      </c>
      <c r="F17563" s="1">
        <f>COUNTIF($B17563:$D17563,F$1)</f>
        <v>0</v>
      </c>
      <c r="G17563" s="1">
        <f>COUNTIF($B17563:$D17563,G$1)</f>
        <v>0</v>
      </c>
      <c r="H17563" s="1">
        <f t="shared" si="274"/>
        <v>0</v>
      </c>
      <c r="I17563" s="1">
        <f>COUNTIF($B17563:$D17563,I$1)</f>
        <v>0</v>
      </c>
      <c r="J17563" s="1">
        <f>COUNTIF($B17563:$D17563,J$1)</f>
        <v>0</v>
      </c>
      <c r="K17563" s="2">
        <f>SUM(E17563:J17563)</f>
        <v>0</v>
      </c>
    </row>
    <row r="17564" spans="1:11" hidden="1" x14ac:dyDescent="0.25">
      <c r="A17564" t="s">
        <v>6450</v>
      </c>
      <c r="B17564" t="str">
        <f>MID($A17564,B$1,1)</f>
        <v>v</v>
      </c>
      <c r="C17564" t="str">
        <f>MID($A17564,C$1,1)</f>
        <v>n</v>
      </c>
      <c r="D17564" t="str">
        <f>MID($A17564,D$1,1)</f>
        <v>g</v>
      </c>
      <c r="E17564" s="1">
        <f>COUNTIF($B17564:$D17564,E$1)</f>
        <v>0</v>
      </c>
      <c r="F17564" s="1">
        <f>COUNTIF($B17564:$D17564,F$1)</f>
        <v>0</v>
      </c>
      <c r="G17564" s="1">
        <f>COUNTIF($B17564:$D17564,G$1)</f>
        <v>0</v>
      </c>
      <c r="H17564" s="1">
        <f t="shared" si="274"/>
        <v>0</v>
      </c>
      <c r="I17564" s="1">
        <f>COUNTIF($B17564:$D17564,I$1)</f>
        <v>0</v>
      </c>
      <c r="J17564" s="1">
        <f>COUNTIF($B17564:$D17564,J$1)</f>
        <v>0</v>
      </c>
      <c r="K17564" s="2">
        <f>SUM(E17564:J17564)</f>
        <v>0</v>
      </c>
    </row>
    <row r="17565" spans="1:11" hidden="1" x14ac:dyDescent="0.25">
      <c r="A17565" t="s">
        <v>9030</v>
      </c>
      <c r="B17565" t="str">
        <f>MID($A17565,B$1,1)</f>
        <v>v</v>
      </c>
      <c r="C17565" t="str">
        <f>MID($A17565,C$1,1)</f>
        <v>n</v>
      </c>
      <c r="D17565" t="str">
        <f>MID($A17565,D$1,1)</f>
        <v>i</v>
      </c>
      <c r="E17565" s="1">
        <f>COUNTIF($B17565:$D17565,E$1)</f>
        <v>0</v>
      </c>
      <c r="F17565" s="1">
        <f>COUNTIF($B17565:$D17565,F$1)</f>
        <v>0</v>
      </c>
      <c r="G17565" s="1">
        <f>COUNTIF($B17565:$D17565,G$1)</f>
        <v>1</v>
      </c>
      <c r="H17565" s="1">
        <f t="shared" si="274"/>
        <v>0</v>
      </c>
      <c r="I17565" s="1">
        <f>COUNTIF($B17565:$D17565,I$1)</f>
        <v>0</v>
      </c>
      <c r="J17565" s="1">
        <f>COUNTIF($B17565:$D17565,J$1)</f>
        <v>0</v>
      </c>
      <c r="K17565" s="2">
        <f>SUM(E17565:J17565)</f>
        <v>1</v>
      </c>
    </row>
    <row r="17566" spans="1:11" hidden="1" x14ac:dyDescent="0.25">
      <c r="A17566" t="s">
        <v>9035</v>
      </c>
      <c r="B17566" t="str">
        <f>MID($A17566,B$1,1)</f>
        <v>v</v>
      </c>
      <c r="C17566" t="str">
        <f>MID($A17566,C$1,1)</f>
        <v>n</v>
      </c>
      <c r="D17566" t="str">
        <f>MID($A17566,D$1,1)</f>
        <v>i</v>
      </c>
      <c r="E17566" s="1">
        <f>COUNTIF($B17566:$D17566,E$1)</f>
        <v>0</v>
      </c>
      <c r="F17566" s="1">
        <f>COUNTIF($B17566:$D17566,F$1)</f>
        <v>0</v>
      </c>
      <c r="G17566" s="1">
        <f>COUNTIF($B17566:$D17566,G$1)</f>
        <v>1</v>
      </c>
      <c r="H17566" s="1">
        <f t="shared" si="274"/>
        <v>0</v>
      </c>
      <c r="I17566" s="1">
        <f>COUNTIF($B17566:$D17566,I$1)</f>
        <v>0</v>
      </c>
      <c r="J17566" s="1">
        <f>COUNTIF($B17566:$D17566,J$1)</f>
        <v>0</v>
      </c>
      <c r="K17566" s="2">
        <f>SUM(E17566:J17566)</f>
        <v>1</v>
      </c>
    </row>
    <row r="17567" spans="1:11" hidden="1" x14ac:dyDescent="0.25">
      <c r="A17567" t="s">
        <v>9380</v>
      </c>
      <c r="B17567" t="str">
        <f>MID($A17567,B$1,1)</f>
        <v>v</v>
      </c>
      <c r="C17567" t="str">
        <f>MID($A17567,C$1,1)</f>
        <v>n</v>
      </c>
      <c r="D17567" t="str">
        <f>MID($A17567,D$1,1)</f>
        <v>n</v>
      </c>
      <c r="E17567" s="1">
        <f>COUNTIF($B17567:$D17567,E$1)</f>
        <v>0</v>
      </c>
      <c r="F17567" s="1">
        <f>COUNTIF($B17567:$D17567,F$1)</f>
        <v>0</v>
      </c>
      <c r="G17567" s="1">
        <f>COUNTIF($B17567:$D17567,G$1)</f>
        <v>0</v>
      </c>
      <c r="H17567" s="1">
        <f t="shared" si="274"/>
        <v>0</v>
      </c>
      <c r="I17567" s="1">
        <f>COUNTIF($B17567:$D17567,I$1)</f>
        <v>0</v>
      </c>
      <c r="J17567" s="1">
        <f>COUNTIF($B17567:$D17567,J$1)</f>
        <v>0</v>
      </c>
      <c r="K17567" s="2">
        <f>SUM(E17567:J17567)</f>
        <v>0</v>
      </c>
    </row>
    <row r="17568" spans="1:11" hidden="1" x14ac:dyDescent="0.25">
      <c r="A17568" t="s">
        <v>5467</v>
      </c>
      <c r="B17568" t="str">
        <f>MID($A17568,B$1,1)</f>
        <v>v</v>
      </c>
      <c r="C17568" t="str">
        <f>MID($A17568,C$1,1)</f>
        <v>n</v>
      </c>
      <c r="D17568" t="str">
        <f>MID($A17568,D$1,1)</f>
        <v>a</v>
      </c>
      <c r="E17568" s="1">
        <f>COUNTIF($B17568:$D17568,E$1)</f>
        <v>1</v>
      </c>
      <c r="F17568" s="1">
        <f>COUNTIF($B17568:$D17568,F$1)</f>
        <v>0</v>
      </c>
      <c r="G17568" s="1">
        <f>COUNTIF($B17568:$D17568,G$1)</f>
        <v>0</v>
      </c>
      <c r="H17568" s="1">
        <f t="shared" si="274"/>
        <v>0</v>
      </c>
      <c r="I17568" s="1">
        <f>COUNTIF($B17568:$D17568,I$1)</f>
        <v>0</v>
      </c>
      <c r="J17568" s="1">
        <f>COUNTIF($B17568:$D17568,J$1)</f>
        <v>0</v>
      </c>
      <c r="K17568" s="2">
        <f>SUM(E17568:J17568)</f>
        <v>1</v>
      </c>
    </row>
    <row r="17569" spans="1:11" hidden="1" x14ac:dyDescent="0.25">
      <c r="A17569" t="s">
        <v>14173</v>
      </c>
      <c r="B17569" t="str">
        <f>MID($A17569,B$1,1)</f>
        <v>v</v>
      </c>
      <c r="C17569" t="str">
        <f>MID($A17569,C$1,1)</f>
        <v>n</v>
      </c>
      <c r="D17569" t="str">
        <f>MID($A17569,D$1,1)</f>
        <v>e</v>
      </c>
      <c r="E17569" s="1">
        <f>COUNTIF($B17569:$D17569,E$1)</f>
        <v>0</v>
      </c>
      <c r="F17569" s="1">
        <f>COUNTIF($B17569:$D17569,F$1)</f>
        <v>1</v>
      </c>
      <c r="G17569" s="1">
        <f>COUNTIF($B17569:$D17569,G$1)</f>
        <v>0</v>
      </c>
      <c r="H17569" s="1">
        <f t="shared" si="274"/>
        <v>0</v>
      </c>
      <c r="I17569" s="1">
        <f>COUNTIF($B17569:$D17569,I$1)</f>
        <v>0</v>
      </c>
      <c r="J17569" s="1">
        <f>COUNTIF($B17569:$D17569,J$1)</f>
        <v>0</v>
      </c>
      <c r="K17569" s="2">
        <f>SUM(E17569:J17569)</f>
        <v>1</v>
      </c>
    </row>
    <row r="17570" spans="1:11" hidden="1" x14ac:dyDescent="0.25">
      <c r="A17570" t="s">
        <v>15964</v>
      </c>
      <c r="B17570" t="str">
        <f>MID($A17570,B$1,1)</f>
        <v>v</v>
      </c>
      <c r="C17570" t="str">
        <f>MID($A17570,C$1,1)</f>
        <v>n</v>
      </c>
      <c r="D17570" t="str">
        <f>MID($A17570,D$1,1)</f>
        <v>n</v>
      </c>
      <c r="E17570" s="1">
        <f>COUNTIF($B17570:$D17570,E$1)</f>
        <v>0</v>
      </c>
      <c r="F17570" s="1">
        <f>COUNTIF($B17570:$D17570,F$1)</f>
        <v>0</v>
      </c>
      <c r="G17570" s="1">
        <f>COUNTIF($B17570:$D17570,G$1)</f>
        <v>0</v>
      </c>
      <c r="H17570" s="1">
        <f t="shared" si="274"/>
        <v>0</v>
      </c>
      <c r="I17570" s="1">
        <f>COUNTIF($B17570:$D17570,I$1)</f>
        <v>0</v>
      </c>
      <c r="J17570" s="1">
        <f>COUNTIF($B17570:$D17570,J$1)</f>
        <v>0</v>
      </c>
      <c r="K17570" s="2">
        <f>SUM(E17570:J17570)</f>
        <v>0</v>
      </c>
    </row>
    <row r="17571" spans="1:11" hidden="1" x14ac:dyDescent="0.25">
      <c r="A17571" t="s">
        <v>7217</v>
      </c>
      <c r="B17571" t="str">
        <f>MID($A17571,B$1,1)</f>
        <v>v</v>
      </c>
      <c r="C17571" t="str">
        <f>MID($A17571,C$1,1)</f>
        <v>n</v>
      </c>
      <c r="D17571" t="str">
        <f>MID($A17571,D$1,1)</f>
        <v>r</v>
      </c>
      <c r="E17571" s="1">
        <f>COUNTIF($B17571:$D17571,E$1)</f>
        <v>0</v>
      </c>
      <c r="F17571" s="1">
        <f>COUNTIF($B17571:$D17571,F$1)</f>
        <v>0</v>
      </c>
      <c r="G17571" s="1">
        <f>COUNTIF($B17571:$D17571,G$1)</f>
        <v>0</v>
      </c>
      <c r="H17571" s="1">
        <f t="shared" si="274"/>
        <v>0</v>
      </c>
      <c r="I17571" s="1">
        <f>COUNTIF($B17571:$D17571,I$1)</f>
        <v>0</v>
      </c>
      <c r="J17571" s="1">
        <f>COUNTIF($B17571:$D17571,J$1)</f>
        <v>0</v>
      </c>
      <c r="K17571" s="2">
        <f>SUM(E17571:J17571)</f>
        <v>0</v>
      </c>
    </row>
    <row r="17572" spans="1:11" hidden="1" x14ac:dyDescent="0.25">
      <c r="A17572" t="s">
        <v>16106</v>
      </c>
      <c r="B17572" t="str">
        <f>MID($A17572,B$1,1)</f>
        <v>v</v>
      </c>
      <c r="C17572" t="str">
        <f>MID($A17572,C$1,1)</f>
        <v>n</v>
      </c>
      <c r="D17572" t="str">
        <f>MID($A17572,D$1,1)</f>
        <v>u</v>
      </c>
      <c r="E17572" s="1">
        <f>COUNTIF($B17572:$D17572,E$1)</f>
        <v>0</v>
      </c>
      <c r="F17572" s="1">
        <f>COUNTIF($B17572:$D17572,F$1)</f>
        <v>0</v>
      </c>
      <c r="G17572" s="1">
        <f>COUNTIF($B17572:$D17572,G$1)</f>
        <v>0</v>
      </c>
      <c r="H17572" s="1">
        <f t="shared" si="274"/>
        <v>0</v>
      </c>
      <c r="I17572" s="1">
        <f>COUNTIF($B17572:$D17572,I$1)</f>
        <v>1</v>
      </c>
      <c r="J17572" s="1">
        <f>COUNTIF($B17572:$D17572,J$1)</f>
        <v>0</v>
      </c>
      <c r="K17572" s="2">
        <f>SUM(E17572:J17572)</f>
        <v>1</v>
      </c>
    </row>
    <row r="17573" spans="1:11" hidden="1" x14ac:dyDescent="0.25">
      <c r="A17573" t="s">
        <v>17128</v>
      </c>
      <c r="B17573" t="str">
        <f>MID($A17573,B$1,1)</f>
        <v>v</v>
      </c>
      <c r="C17573" t="str">
        <f>MID($A17573,C$1,1)</f>
        <v>n</v>
      </c>
      <c r="D17573" t="str">
        <f>MID($A17573,D$1,1)</f>
        <v>t</v>
      </c>
      <c r="E17573" s="1">
        <f>COUNTIF($B17573:$D17573,E$1)</f>
        <v>0</v>
      </c>
      <c r="F17573" s="1">
        <f>COUNTIF($B17573:$D17573,F$1)</f>
        <v>0</v>
      </c>
      <c r="G17573" s="1">
        <f>COUNTIF($B17573:$D17573,G$1)</f>
        <v>0</v>
      </c>
      <c r="H17573" s="1">
        <f t="shared" si="274"/>
        <v>0</v>
      </c>
      <c r="I17573" s="1">
        <f>COUNTIF($B17573:$D17573,I$1)</f>
        <v>0</v>
      </c>
      <c r="J17573" s="1">
        <f>COUNTIF($B17573:$D17573,J$1)</f>
        <v>0</v>
      </c>
      <c r="K17573" s="2">
        <f>SUM(E17573:J17573)</f>
        <v>0</v>
      </c>
    </row>
    <row r="17574" spans="1:11" hidden="1" x14ac:dyDescent="0.25">
      <c r="A17574" t="s">
        <v>15591</v>
      </c>
      <c r="B17574" t="str">
        <f>MID($A17574,B$1,1)</f>
        <v>v</v>
      </c>
      <c r="C17574" t="str">
        <f>MID($A17574,C$1,1)</f>
        <v>n</v>
      </c>
      <c r="D17574" t="str">
        <f>MID($A17574,D$1,1)</f>
        <v>e</v>
      </c>
      <c r="E17574" s="1">
        <f>COUNTIF($B17574:$D17574,E$1)</f>
        <v>0</v>
      </c>
      <c r="F17574" s="1">
        <f>COUNTIF($B17574:$D17574,F$1)</f>
        <v>1</v>
      </c>
      <c r="G17574" s="1">
        <f>COUNTIF($B17574:$D17574,G$1)</f>
        <v>0</v>
      </c>
      <c r="H17574" s="1">
        <f t="shared" si="274"/>
        <v>0</v>
      </c>
      <c r="I17574" s="1">
        <f>COUNTIF($B17574:$D17574,I$1)</f>
        <v>0</v>
      </c>
      <c r="J17574" s="1">
        <f>COUNTIF($B17574:$D17574,J$1)</f>
        <v>0</v>
      </c>
      <c r="K17574" s="2">
        <f>SUM(E17574:J17574)</f>
        <v>1</v>
      </c>
    </row>
    <row r="17575" spans="1:11" hidden="1" x14ac:dyDescent="0.25">
      <c r="A17575" t="s">
        <v>15881</v>
      </c>
      <c r="B17575" t="str">
        <f>MID($A17575,B$1,1)</f>
        <v>v</v>
      </c>
      <c r="C17575" t="str">
        <f>MID($A17575,C$1,1)</f>
        <v>n</v>
      </c>
      <c r="D17575" t="str">
        <f>MID($A17575,D$1,1)</f>
        <v>e</v>
      </c>
      <c r="E17575" s="1">
        <f>COUNTIF($B17575:$D17575,E$1)</f>
        <v>0</v>
      </c>
      <c r="F17575" s="1">
        <f>COUNTIF($B17575:$D17575,F$1)</f>
        <v>1</v>
      </c>
      <c r="G17575" s="1">
        <f>COUNTIF($B17575:$D17575,G$1)</f>
        <v>0</v>
      </c>
      <c r="H17575" s="1">
        <f t="shared" si="274"/>
        <v>0</v>
      </c>
      <c r="I17575" s="1">
        <f>COUNTIF($B17575:$D17575,I$1)</f>
        <v>0</v>
      </c>
      <c r="J17575" s="1">
        <f>COUNTIF($B17575:$D17575,J$1)</f>
        <v>0</v>
      </c>
      <c r="K17575" s="2">
        <f>SUM(E17575:J17575)</f>
        <v>1</v>
      </c>
    </row>
    <row r="17576" spans="1:11" hidden="1" x14ac:dyDescent="0.25">
      <c r="A17576" t="s">
        <v>17418</v>
      </c>
      <c r="B17576" t="str">
        <f>MID($A17576,B$1,1)</f>
        <v>v</v>
      </c>
      <c r="C17576" t="str">
        <f>MID($A17576,C$1,1)</f>
        <v>n</v>
      </c>
      <c r="D17576" t="str">
        <f>MID($A17576,D$1,1)</f>
        <v>n</v>
      </c>
      <c r="E17576" s="1">
        <f>COUNTIF($B17576:$D17576,E$1)</f>
        <v>0</v>
      </c>
      <c r="F17576" s="1">
        <f>COUNTIF($B17576:$D17576,F$1)</f>
        <v>0</v>
      </c>
      <c r="G17576" s="1">
        <f>COUNTIF($B17576:$D17576,G$1)</f>
        <v>0</v>
      </c>
      <c r="H17576" s="1">
        <f t="shared" si="274"/>
        <v>0</v>
      </c>
      <c r="I17576" s="1">
        <f>COUNTIF($B17576:$D17576,I$1)</f>
        <v>0</v>
      </c>
      <c r="J17576" s="1">
        <f>COUNTIF($B17576:$D17576,J$1)</f>
        <v>0</v>
      </c>
      <c r="K17576" s="2">
        <f>SUM(E17576:J17576)</f>
        <v>0</v>
      </c>
    </row>
    <row r="17577" spans="1:11" hidden="1" x14ac:dyDescent="0.25">
      <c r="A17577" t="s">
        <v>16088</v>
      </c>
      <c r="B17577" t="str">
        <f>MID($A17577,B$1,1)</f>
        <v>v</v>
      </c>
      <c r="C17577" t="str">
        <f>MID($A17577,C$1,1)</f>
        <v>n</v>
      </c>
      <c r="D17577" t="str">
        <f>MID($A17577,D$1,1)</f>
        <v>s</v>
      </c>
      <c r="E17577" s="1">
        <f>COUNTIF($B17577:$D17577,E$1)</f>
        <v>0</v>
      </c>
      <c r="F17577" s="1">
        <f>COUNTIF($B17577:$D17577,F$1)</f>
        <v>0</v>
      </c>
      <c r="G17577" s="1">
        <f>COUNTIF($B17577:$D17577,G$1)</f>
        <v>0</v>
      </c>
      <c r="H17577" s="1">
        <f t="shared" si="274"/>
        <v>0</v>
      </c>
      <c r="I17577" s="1">
        <f>COUNTIF($B17577:$D17577,I$1)</f>
        <v>0</v>
      </c>
      <c r="J17577" s="1">
        <f>COUNTIF($B17577:$D17577,J$1)</f>
        <v>0</v>
      </c>
      <c r="K17577" s="2">
        <f>SUM(E17577:J17577)</f>
        <v>0</v>
      </c>
    </row>
    <row r="17578" spans="1:11" hidden="1" x14ac:dyDescent="0.25">
      <c r="A17578" t="s">
        <v>16098</v>
      </c>
      <c r="B17578" t="str">
        <f>MID($A17578,B$1,1)</f>
        <v>v</v>
      </c>
      <c r="C17578" t="str">
        <f>MID($A17578,C$1,1)</f>
        <v>n</v>
      </c>
      <c r="D17578" t="str">
        <f>MID($A17578,D$1,1)</f>
        <v>e</v>
      </c>
      <c r="E17578" s="1">
        <f>COUNTIF($B17578:$D17578,E$1)</f>
        <v>0</v>
      </c>
      <c r="F17578" s="1">
        <f>COUNTIF($B17578:$D17578,F$1)</f>
        <v>1</v>
      </c>
      <c r="G17578" s="1">
        <f>COUNTIF($B17578:$D17578,G$1)</f>
        <v>0</v>
      </c>
      <c r="H17578" s="1">
        <f t="shared" si="274"/>
        <v>0</v>
      </c>
      <c r="I17578" s="1">
        <f>COUNTIF($B17578:$D17578,I$1)</f>
        <v>0</v>
      </c>
      <c r="J17578" s="1">
        <f>COUNTIF($B17578:$D17578,J$1)</f>
        <v>0</v>
      </c>
      <c r="K17578" s="2">
        <f>SUM(E17578:J17578)</f>
        <v>1</v>
      </c>
    </row>
    <row r="17579" spans="1:11" hidden="1" x14ac:dyDescent="0.25">
      <c r="A17579" t="s">
        <v>15723</v>
      </c>
      <c r="B17579" t="str">
        <f>MID($A17579,B$1,1)</f>
        <v>v</v>
      </c>
      <c r="C17579" t="str">
        <f>MID($A17579,C$1,1)</f>
        <v>n</v>
      </c>
      <c r="D17579" t="str">
        <f>MID($A17579,D$1,1)</f>
        <v>l</v>
      </c>
      <c r="E17579" s="1">
        <f>COUNTIF($B17579:$D17579,E$1)</f>
        <v>0</v>
      </c>
      <c r="F17579" s="1">
        <f>COUNTIF($B17579:$D17579,F$1)</f>
        <v>0</v>
      </c>
      <c r="G17579" s="1">
        <f>COUNTIF($B17579:$D17579,G$1)</f>
        <v>0</v>
      </c>
      <c r="H17579" s="1">
        <f t="shared" si="274"/>
        <v>0</v>
      </c>
      <c r="I17579" s="1">
        <f>COUNTIF($B17579:$D17579,I$1)</f>
        <v>0</v>
      </c>
      <c r="J17579" s="1">
        <f>COUNTIF($B17579:$D17579,J$1)</f>
        <v>0</v>
      </c>
      <c r="K17579" s="2">
        <f>SUM(E17579:J17579)</f>
        <v>0</v>
      </c>
    </row>
    <row r="17580" spans="1:11" hidden="1" x14ac:dyDescent="0.25">
      <c r="A17580" t="s">
        <v>17351</v>
      </c>
      <c r="B17580" t="str">
        <f>MID($A17580,B$1,1)</f>
        <v>v</v>
      </c>
      <c r="C17580" t="str">
        <f>MID($A17580,C$1,1)</f>
        <v>n</v>
      </c>
      <c r="D17580" t="str">
        <f>MID($A17580,D$1,1)</f>
        <v>l</v>
      </c>
      <c r="E17580" s="1">
        <f>COUNTIF($B17580:$D17580,E$1)</f>
        <v>0</v>
      </c>
      <c r="F17580" s="1">
        <f>COUNTIF($B17580:$D17580,F$1)</f>
        <v>0</v>
      </c>
      <c r="G17580" s="1">
        <f>COUNTIF($B17580:$D17580,G$1)</f>
        <v>0</v>
      </c>
      <c r="H17580" s="1">
        <f t="shared" si="274"/>
        <v>0</v>
      </c>
      <c r="I17580" s="1">
        <f>COUNTIF($B17580:$D17580,I$1)</f>
        <v>0</v>
      </c>
      <c r="J17580" s="1">
        <f>COUNTIF($B17580:$D17580,J$1)</f>
        <v>0</v>
      </c>
      <c r="K17580" s="2">
        <f>SUM(E17580:J17580)</f>
        <v>0</v>
      </c>
    </row>
    <row r="17581" spans="1:11" hidden="1" x14ac:dyDescent="0.25">
      <c r="A17581" t="s">
        <v>8964</v>
      </c>
      <c r="B17581" t="str">
        <f>MID($A17581,B$1,1)</f>
        <v>v</v>
      </c>
      <c r="C17581" t="str">
        <f>MID($A17581,C$1,1)</f>
        <v>o</v>
      </c>
      <c r="D17581" t="str">
        <f>MID($A17581,D$1,1)</f>
        <v>a</v>
      </c>
      <c r="E17581" s="1">
        <f>COUNTIF($B17581:$D17581,E$1)</f>
        <v>1</v>
      </c>
      <c r="F17581" s="1">
        <f>COUNTIF($B17581:$D17581,F$1)</f>
        <v>0</v>
      </c>
      <c r="G17581" s="1">
        <f>COUNTIF($B17581:$D17581,G$1)</f>
        <v>0</v>
      </c>
      <c r="H17581" s="1">
        <f t="shared" si="274"/>
        <v>1</v>
      </c>
      <c r="I17581" s="1">
        <f>COUNTIF($B17581:$D17581,I$1)</f>
        <v>0</v>
      </c>
      <c r="J17581" s="1">
        <f>COUNTIF($B17581:$D17581,J$1)</f>
        <v>0</v>
      </c>
      <c r="K17581" s="2">
        <f>SUM(E17581:J17581)</f>
        <v>2</v>
      </c>
    </row>
    <row r="17582" spans="1:11" hidden="1" x14ac:dyDescent="0.25">
      <c r="A17582" t="s">
        <v>9228</v>
      </c>
      <c r="B17582" t="str">
        <f>MID($A17582,B$1,1)</f>
        <v>v</v>
      </c>
      <c r="C17582" t="str">
        <f>MID($A17582,C$1,1)</f>
        <v>o</v>
      </c>
      <c r="D17582" t="str">
        <f>MID($A17582,D$1,1)</f>
        <v>a</v>
      </c>
      <c r="E17582" s="1">
        <f>COUNTIF($B17582:$D17582,E$1)</f>
        <v>1</v>
      </c>
      <c r="F17582" s="1">
        <f>COUNTIF($B17582:$D17582,F$1)</f>
        <v>0</v>
      </c>
      <c r="G17582" s="1">
        <f>COUNTIF($B17582:$D17582,G$1)</f>
        <v>0</v>
      </c>
      <c r="H17582" s="1">
        <f t="shared" si="274"/>
        <v>1</v>
      </c>
      <c r="I17582" s="1">
        <f>COUNTIF($B17582:$D17582,I$1)</f>
        <v>0</v>
      </c>
      <c r="J17582" s="1">
        <f>COUNTIF($B17582:$D17582,J$1)</f>
        <v>0</v>
      </c>
      <c r="K17582" s="2">
        <f>SUM(E17582:J17582)</f>
        <v>2</v>
      </c>
    </row>
    <row r="17583" spans="1:11" hidden="1" x14ac:dyDescent="0.25">
      <c r="A17583" t="s">
        <v>9237</v>
      </c>
      <c r="B17583" t="str">
        <f>MID($A17583,B$1,1)</f>
        <v>v</v>
      </c>
      <c r="C17583" t="str">
        <f>MID($A17583,C$1,1)</f>
        <v>o</v>
      </c>
      <c r="D17583" t="str">
        <f>MID($A17583,D$1,1)</f>
        <v>a</v>
      </c>
      <c r="E17583" s="1">
        <f>COUNTIF($B17583:$D17583,E$1)</f>
        <v>1</v>
      </c>
      <c r="F17583" s="1">
        <f>COUNTIF($B17583:$D17583,F$1)</f>
        <v>0</v>
      </c>
      <c r="G17583" s="1">
        <f>COUNTIF($B17583:$D17583,G$1)</f>
        <v>0</v>
      </c>
      <c r="H17583" s="1">
        <f t="shared" si="274"/>
        <v>1</v>
      </c>
      <c r="I17583" s="1">
        <f>COUNTIF($B17583:$D17583,I$1)</f>
        <v>0</v>
      </c>
      <c r="J17583" s="1">
        <f>COUNTIF($B17583:$D17583,J$1)</f>
        <v>0</v>
      </c>
      <c r="K17583" s="2">
        <f>SUM(E17583:J17583)</f>
        <v>2</v>
      </c>
    </row>
    <row r="17584" spans="1:11" hidden="1" x14ac:dyDescent="0.25">
      <c r="A17584" t="s">
        <v>14004</v>
      </c>
      <c r="B17584" t="str">
        <f>MID($A17584,B$1,1)</f>
        <v>v</v>
      </c>
      <c r="C17584" t="str">
        <f>MID($A17584,C$1,1)</f>
        <v>o</v>
      </c>
      <c r="D17584" t="str">
        <f>MID($A17584,D$1,1)</f>
        <v>e</v>
      </c>
      <c r="E17584" s="1">
        <f>COUNTIF($B17584:$D17584,E$1)</f>
        <v>0</v>
      </c>
      <c r="F17584" s="1">
        <f>COUNTIF($B17584:$D17584,F$1)</f>
        <v>1</v>
      </c>
      <c r="G17584" s="1">
        <f>COUNTIF($B17584:$D17584,G$1)</f>
        <v>0</v>
      </c>
      <c r="H17584" s="1">
        <f t="shared" si="274"/>
        <v>1</v>
      </c>
      <c r="I17584" s="1">
        <f>COUNTIF($B17584:$D17584,I$1)</f>
        <v>0</v>
      </c>
      <c r="J17584" s="1">
        <f>COUNTIF($B17584:$D17584,J$1)</f>
        <v>0</v>
      </c>
      <c r="K17584" s="2">
        <f>SUM(E17584:J17584)</f>
        <v>2</v>
      </c>
    </row>
    <row r="17585" spans="1:11" hidden="1" x14ac:dyDescent="0.25">
      <c r="A17585" t="s">
        <v>15749</v>
      </c>
      <c r="B17585" t="str">
        <f>MID($A17585,B$1,1)</f>
        <v>v</v>
      </c>
      <c r="C17585" t="str">
        <f>MID($A17585,C$1,1)</f>
        <v>o</v>
      </c>
      <c r="D17585" t="str">
        <f>MID($A17585,D$1,1)</f>
        <v>e</v>
      </c>
      <c r="E17585" s="1">
        <f>COUNTIF($B17585:$D17585,E$1)</f>
        <v>0</v>
      </c>
      <c r="F17585" s="1">
        <f>COUNTIF($B17585:$D17585,F$1)</f>
        <v>1</v>
      </c>
      <c r="G17585" s="1">
        <f>COUNTIF($B17585:$D17585,G$1)</f>
        <v>0</v>
      </c>
      <c r="H17585" s="1">
        <f t="shared" si="274"/>
        <v>1</v>
      </c>
      <c r="I17585" s="1">
        <f>COUNTIF($B17585:$D17585,I$1)</f>
        <v>0</v>
      </c>
      <c r="J17585" s="1">
        <f>COUNTIF($B17585:$D17585,J$1)</f>
        <v>0</v>
      </c>
      <c r="K17585" s="2">
        <f>SUM(E17585:J17585)</f>
        <v>2</v>
      </c>
    </row>
    <row r="17586" spans="1:11" hidden="1" x14ac:dyDescent="0.25">
      <c r="A17586" t="s">
        <v>15760</v>
      </c>
      <c r="B17586" t="str">
        <f>MID($A17586,B$1,1)</f>
        <v>v</v>
      </c>
      <c r="C17586" t="str">
        <f>MID($A17586,C$1,1)</f>
        <v>o</v>
      </c>
      <c r="D17586" t="str">
        <f>MID($A17586,D$1,1)</f>
        <v>e</v>
      </c>
      <c r="E17586" s="1">
        <f>COUNTIF($B17586:$D17586,E$1)</f>
        <v>0</v>
      </c>
      <c r="F17586" s="1">
        <f>COUNTIF($B17586:$D17586,F$1)</f>
        <v>1</v>
      </c>
      <c r="G17586" s="1">
        <f>COUNTIF($B17586:$D17586,G$1)</f>
        <v>0</v>
      </c>
      <c r="H17586" s="1">
        <f t="shared" si="274"/>
        <v>1</v>
      </c>
      <c r="I17586" s="1">
        <f>COUNTIF($B17586:$D17586,I$1)</f>
        <v>0</v>
      </c>
      <c r="J17586" s="1">
        <f>COUNTIF($B17586:$D17586,J$1)</f>
        <v>0</v>
      </c>
      <c r="K17586" s="2">
        <f>SUM(E17586:J17586)</f>
        <v>2</v>
      </c>
    </row>
    <row r="17587" spans="1:11" hidden="1" x14ac:dyDescent="0.25">
      <c r="A17587" t="s">
        <v>15767</v>
      </c>
      <c r="B17587" t="str">
        <f>MID($A17587,B$1,1)</f>
        <v>v</v>
      </c>
      <c r="C17587" t="str">
        <f>MID($A17587,C$1,1)</f>
        <v>o</v>
      </c>
      <c r="D17587" t="str">
        <f>MID($A17587,D$1,1)</f>
        <v>e</v>
      </c>
      <c r="E17587" s="1">
        <f>COUNTIF($B17587:$D17587,E$1)</f>
        <v>0</v>
      </c>
      <c r="F17587" s="1">
        <f>COUNTIF($B17587:$D17587,F$1)</f>
        <v>1</v>
      </c>
      <c r="G17587" s="1">
        <f>COUNTIF($B17587:$D17587,G$1)</f>
        <v>0</v>
      </c>
      <c r="H17587" s="1">
        <f t="shared" si="274"/>
        <v>1</v>
      </c>
      <c r="I17587" s="1">
        <f>COUNTIF($B17587:$D17587,I$1)</f>
        <v>0</v>
      </c>
      <c r="J17587" s="1">
        <f>COUNTIF($B17587:$D17587,J$1)</f>
        <v>0</v>
      </c>
      <c r="K17587" s="2">
        <f>SUM(E17587:J17587)</f>
        <v>2</v>
      </c>
    </row>
    <row r="17588" spans="1:11" hidden="1" x14ac:dyDescent="0.25">
      <c r="A17588" t="s">
        <v>15774</v>
      </c>
      <c r="B17588" t="str">
        <f>MID($A17588,B$1,1)</f>
        <v>v</v>
      </c>
      <c r="C17588" t="str">
        <f>MID($A17588,C$1,1)</f>
        <v>o</v>
      </c>
      <c r="D17588" t="str">
        <f>MID($A17588,D$1,1)</f>
        <v>e</v>
      </c>
      <c r="E17588" s="1">
        <f>COUNTIF($B17588:$D17588,E$1)</f>
        <v>0</v>
      </c>
      <c r="F17588" s="1">
        <f>COUNTIF($B17588:$D17588,F$1)</f>
        <v>1</v>
      </c>
      <c r="G17588" s="1">
        <f>COUNTIF($B17588:$D17588,G$1)</f>
        <v>0</v>
      </c>
      <c r="H17588" s="1">
        <f t="shared" si="274"/>
        <v>1</v>
      </c>
      <c r="I17588" s="1">
        <f>COUNTIF($B17588:$D17588,I$1)</f>
        <v>0</v>
      </c>
      <c r="J17588" s="1">
        <f>COUNTIF($B17588:$D17588,J$1)</f>
        <v>0</v>
      </c>
      <c r="K17588" s="2">
        <f>SUM(E17588:J17588)</f>
        <v>2</v>
      </c>
    </row>
    <row r="17589" spans="1:11" hidden="1" x14ac:dyDescent="0.25">
      <c r="A17589" t="s">
        <v>17330</v>
      </c>
      <c r="B17589" t="str">
        <f>MID($A17589,B$1,1)</f>
        <v>v</v>
      </c>
      <c r="C17589" t="str">
        <f>MID($A17589,C$1,1)</f>
        <v>o</v>
      </c>
      <c r="D17589" t="str">
        <f>MID($A17589,D$1,1)</f>
        <v>o</v>
      </c>
      <c r="E17589" s="1">
        <f>COUNTIF($B17589:$D17589,E$1)</f>
        <v>0</v>
      </c>
      <c r="F17589" s="1">
        <f>COUNTIF($B17589:$D17589,F$1)</f>
        <v>0</v>
      </c>
      <c r="G17589" s="1">
        <f>COUNTIF($B17589:$D17589,G$1)</f>
        <v>0</v>
      </c>
      <c r="H17589" s="1">
        <f t="shared" si="274"/>
        <v>2</v>
      </c>
      <c r="I17589" s="1">
        <f>COUNTIF($B17589:$D17589,I$1)</f>
        <v>0</v>
      </c>
      <c r="J17589" s="1">
        <f>COUNTIF($B17589:$D17589,J$1)</f>
        <v>0</v>
      </c>
      <c r="K17589" s="2">
        <f>SUM(E17589:J17589)</f>
        <v>2</v>
      </c>
    </row>
    <row r="17590" spans="1:11" hidden="1" x14ac:dyDescent="0.25">
      <c r="A17590" t="s">
        <v>16127</v>
      </c>
      <c r="B17590" t="str">
        <f>MID($A17590,B$1,1)</f>
        <v>v</v>
      </c>
      <c r="C17590" t="str">
        <f>MID($A17590,C$1,1)</f>
        <v>o</v>
      </c>
      <c r="D17590" t="str">
        <f>MID($A17590,D$1,1)</f>
        <v>u</v>
      </c>
      <c r="E17590" s="1">
        <f>COUNTIF($B17590:$D17590,E$1)</f>
        <v>0</v>
      </c>
      <c r="F17590" s="1">
        <f>COUNTIF($B17590:$D17590,F$1)</f>
        <v>0</v>
      </c>
      <c r="G17590" s="1">
        <f>COUNTIF($B17590:$D17590,G$1)</f>
        <v>0</v>
      </c>
      <c r="H17590" s="1">
        <f t="shared" si="274"/>
        <v>1</v>
      </c>
      <c r="I17590" s="1">
        <f>COUNTIF($B17590:$D17590,I$1)</f>
        <v>1</v>
      </c>
      <c r="J17590" s="1">
        <f>COUNTIF($B17590:$D17590,J$1)</f>
        <v>0</v>
      </c>
      <c r="K17590" s="2">
        <f>SUM(E17590:J17590)</f>
        <v>2</v>
      </c>
    </row>
    <row r="17591" spans="1:11" hidden="1" x14ac:dyDescent="0.25">
      <c r="A17591" t="s">
        <v>15983</v>
      </c>
      <c r="B17591" t="str">
        <f>MID($A17591,B$1,1)</f>
        <v>v</v>
      </c>
      <c r="C17591" t="str">
        <f>MID($A17591,C$1,1)</f>
        <v>o</v>
      </c>
      <c r="D17591" t="str">
        <f>MID($A17591,D$1,1)</f>
        <v>n</v>
      </c>
      <c r="E17591" s="1">
        <f>COUNTIF($B17591:$D17591,E$1)</f>
        <v>0</v>
      </c>
      <c r="F17591" s="1">
        <f>COUNTIF($B17591:$D17591,F$1)</f>
        <v>0</v>
      </c>
      <c r="G17591" s="1">
        <f>COUNTIF($B17591:$D17591,G$1)</f>
        <v>0</v>
      </c>
      <c r="H17591" s="1">
        <f t="shared" si="274"/>
        <v>1</v>
      </c>
      <c r="I17591" s="1">
        <f>COUNTIF($B17591:$D17591,I$1)</f>
        <v>0</v>
      </c>
      <c r="J17591" s="1">
        <f>COUNTIF($B17591:$D17591,J$1)</f>
        <v>0</v>
      </c>
      <c r="K17591" s="2">
        <f>SUM(E17591:J17591)</f>
        <v>1</v>
      </c>
    </row>
    <row r="17592" spans="1:11" hidden="1" x14ac:dyDescent="0.25">
      <c r="A17592" t="s">
        <v>14221</v>
      </c>
      <c r="B17592" t="str">
        <f>MID($A17592,B$1,1)</f>
        <v>v</v>
      </c>
      <c r="C17592" t="str">
        <f>MID($A17592,C$1,1)</f>
        <v>p</v>
      </c>
      <c r="D17592" t="str">
        <f>MID($A17592,D$1,1)</f>
        <v>r</v>
      </c>
      <c r="E17592" s="1">
        <f>COUNTIF($B17592:$D17592,E$1)</f>
        <v>0</v>
      </c>
      <c r="F17592" s="1">
        <f>COUNTIF($B17592:$D17592,F$1)</f>
        <v>0</v>
      </c>
      <c r="G17592" s="1">
        <f>COUNTIF($B17592:$D17592,G$1)</f>
        <v>0</v>
      </c>
      <c r="H17592" s="1">
        <f t="shared" si="274"/>
        <v>0</v>
      </c>
      <c r="I17592" s="1">
        <f>COUNTIF($B17592:$D17592,I$1)</f>
        <v>0</v>
      </c>
      <c r="J17592" s="1">
        <f>COUNTIF($B17592:$D17592,J$1)</f>
        <v>0</v>
      </c>
      <c r="K17592" s="2">
        <f>SUM(E17592:J17592)</f>
        <v>0</v>
      </c>
    </row>
    <row r="17593" spans="1:11" hidden="1" x14ac:dyDescent="0.25">
      <c r="A17593" t="s">
        <v>6482</v>
      </c>
      <c r="B17593" t="str">
        <f>MID($A17593,B$1,1)</f>
        <v>v</v>
      </c>
      <c r="C17593" t="str">
        <f>MID($A17593,C$1,1)</f>
        <v>r</v>
      </c>
      <c r="D17593" t="str">
        <f>MID($A17593,D$1,1)</f>
        <v>g</v>
      </c>
      <c r="E17593" s="1">
        <f>COUNTIF($B17593:$D17593,E$1)</f>
        <v>0</v>
      </c>
      <c r="F17593" s="1">
        <f>COUNTIF($B17593:$D17593,F$1)</f>
        <v>0</v>
      </c>
      <c r="G17593" s="1">
        <f>COUNTIF($B17593:$D17593,G$1)</f>
        <v>0</v>
      </c>
      <c r="H17593" s="1">
        <f t="shared" si="274"/>
        <v>0</v>
      </c>
      <c r="I17593" s="1">
        <f>COUNTIF($B17593:$D17593,I$1)</f>
        <v>0</v>
      </c>
      <c r="J17593" s="1">
        <f>COUNTIF($B17593:$D17593,J$1)</f>
        <v>0</v>
      </c>
      <c r="K17593" s="2">
        <f>SUM(E17593:J17593)</f>
        <v>0</v>
      </c>
    </row>
    <row r="17594" spans="1:11" hidden="1" x14ac:dyDescent="0.25">
      <c r="A17594" t="s">
        <v>8717</v>
      </c>
      <c r="B17594" t="str">
        <f>MID($A17594,B$1,1)</f>
        <v>v</v>
      </c>
      <c r="C17594" t="str">
        <f>MID($A17594,C$1,1)</f>
        <v>r</v>
      </c>
      <c r="D17594" t="str">
        <f>MID($A17594,D$1,1)</f>
        <v>g</v>
      </c>
      <c r="E17594" s="1">
        <f>COUNTIF($B17594:$D17594,E$1)</f>
        <v>0</v>
      </c>
      <c r="F17594" s="1">
        <f>COUNTIF($B17594:$D17594,F$1)</f>
        <v>0</v>
      </c>
      <c r="G17594" s="1">
        <f>COUNTIF($B17594:$D17594,G$1)</f>
        <v>0</v>
      </c>
      <c r="H17594" s="1">
        <f t="shared" si="274"/>
        <v>0</v>
      </c>
      <c r="I17594" s="1">
        <f>COUNTIF($B17594:$D17594,I$1)</f>
        <v>0</v>
      </c>
      <c r="J17594" s="1">
        <f>COUNTIF($B17594:$D17594,J$1)</f>
        <v>0</v>
      </c>
      <c r="K17594" s="2">
        <f>SUM(E17594:J17594)</f>
        <v>0</v>
      </c>
    </row>
    <row r="17595" spans="1:11" hidden="1" x14ac:dyDescent="0.25">
      <c r="A17595" t="s">
        <v>9071</v>
      </c>
      <c r="B17595" t="str">
        <f>MID($A17595,B$1,1)</f>
        <v>v</v>
      </c>
      <c r="C17595" t="str">
        <f>MID($A17595,C$1,1)</f>
        <v>r</v>
      </c>
      <c r="D17595" t="str">
        <f>MID($A17595,D$1,1)</f>
        <v>i</v>
      </c>
      <c r="E17595" s="1">
        <f>COUNTIF($B17595:$D17595,E$1)</f>
        <v>0</v>
      </c>
      <c r="F17595" s="1">
        <f>COUNTIF($B17595:$D17595,F$1)</f>
        <v>0</v>
      </c>
      <c r="G17595" s="1">
        <f>COUNTIF($B17595:$D17595,G$1)</f>
        <v>1</v>
      </c>
      <c r="H17595" s="1">
        <f t="shared" si="274"/>
        <v>0</v>
      </c>
      <c r="I17595" s="1">
        <f>COUNTIF($B17595:$D17595,I$1)</f>
        <v>0</v>
      </c>
      <c r="J17595" s="1">
        <f>COUNTIF($B17595:$D17595,J$1)</f>
        <v>0</v>
      </c>
      <c r="K17595" s="2">
        <f>SUM(E17595:J17595)</f>
        <v>1</v>
      </c>
    </row>
    <row r="17596" spans="1:11" hidden="1" x14ac:dyDescent="0.25">
      <c r="A17596" t="s">
        <v>9076</v>
      </c>
      <c r="B17596" t="str">
        <f>MID($A17596,B$1,1)</f>
        <v>v</v>
      </c>
      <c r="C17596" t="str">
        <f>MID($A17596,C$1,1)</f>
        <v>r</v>
      </c>
      <c r="D17596" t="str">
        <f>MID($A17596,D$1,1)</f>
        <v>i</v>
      </c>
      <c r="E17596" s="1">
        <f>COUNTIF($B17596:$D17596,E$1)</f>
        <v>0</v>
      </c>
      <c r="F17596" s="1">
        <f>COUNTIF($B17596:$D17596,F$1)</f>
        <v>0</v>
      </c>
      <c r="G17596" s="1">
        <f>COUNTIF($B17596:$D17596,G$1)</f>
        <v>1</v>
      </c>
      <c r="H17596" s="1">
        <f t="shared" si="274"/>
        <v>0</v>
      </c>
      <c r="I17596" s="1">
        <f>COUNTIF($B17596:$D17596,I$1)</f>
        <v>0</v>
      </c>
      <c r="J17596" s="1">
        <f>COUNTIF($B17596:$D17596,J$1)</f>
        <v>0</v>
      </c>
      <c r="K17596" s="2">
        <f>SUM(E17596:J17596)</f>
        <v>1</v>
      </c>
    </row>
    <row r="17597" spans="1:11" hidden="1" x14ac:dyDescent="0.25">
      <c r="A17597" t="s">
        <v>7028</v>
      </c>
      <c r="B17597" t="str">
        <f>MID($A17597,B$1,1)</f>
        <v>v</v>
      </c>
      <c r="C17597" t="str">
        <f>MID($A17597,C$1,1)</f>
        <v>r</v>
      </c>
      <c r="D17597" t="str">
        <f>MID($A17597,D$1,1)</f>
        <v>l</v>
      </c>
      <c r="E17597" s="1">
        <f>COUNTIF($B17597:$D17597,E$1)</f>
        <v>0</v>
      </c>
      <c r="F17597" s="1">
        <f>COUNTIF($B17597:$D17597,F$1)</f>
        <v>0</v>
      </c>
      <c r="G17597" s="1">
        <f>COUNTIF($B17597:$D17597,G$1)</f>
        <v>0</v>
      </c>
      <c r="H17597" s="1">
        <f t="shared" si="274"/>
        <v>0</v>
      </c>
      <c r="I17597" s="1">
        <f>COUNTIF($B17597:$D17597,I$1)</f>
        <v>0</v>
      </c>
      <c r="J17597" s="1">
        <f>COUNTIF($B17597:$D17597,J$1)</f>
        <v>0</v>
      </c>
      <c r="K17597" s="2">
        <f>SUM(E17597:J17597)</f>
        <v>0</v>
      </c>
    </row>
    <row r="17598" spans="1:11" hidden="1" x14ac:dyDescent="0.25">
      <c r="A17598" t="s">
        <v>9464</v>
      </c>
      <c r="B17598" t="str">
        <f>MID($A17598,B$1,1)</f>
        <v>v</v>
      </c>
      <c r="C17598" t="str">
        <f>MID($A17598,C$1,1)</f>
        <v>r</v>
      </c>
      <c r="D17598" t="str">
        <f>MID($A17598,D$1,1)</f>
        <v>n</v>
      </c>
      <c r="E17598" s="1">
        <f>COUNTIF($B17598:$D17598,E$1)</f>
        <v>0</v>
      </c>
      <c r="F17598" s="1">
        <f>COUNTIF($B17598:$D17598,F$1)</f>
        <v>0</v>
      </c>
      <c r="G17598" s="1">
        <f>COUNTIF($B17598:$D17598,G$1)</f>
        <v>0</v>
      </c>
      <c r="H17598" s="1">
        <f t="shared" si="274"/>
        <v>0</v>
      </c>
      <c r="I17598" s="1">
        <f>COUNTIF($B17598:$D17598,I$1)</f>
        <v>0</v>
      </c>
      <c r="J17598" s="1">
        <f>COUNTIF($B17598:$D17598,J$1)</f>
        <v>0</v>
      </c>
      <c r="K17598" s="2">
        <f>SUM(E17598:J17598)</f>
        <v>0</v>
      </c>
    </row>
    <row r="17599" spans="1:11" hidden="1" x14ac:dyDescent="0.25">
      <c r="A17599" t="s">
        <v>9630</v>
      </c>
      <c r="B17599" t="str">
        <f>MID($A17599,B$1,1)</f>
        <v>v</v>
      </c>
      <c r="C17599" t="str">
        <f>MID($A17599,C$1,1)</f>
        <v>r</v>
      </c>
      <c r="D17599" t="str">
        <f>MID($A17599,D$1,1)</f>
        <v>u</v>
      </c>
      <c r="E17599" s="1">
        <f>COUNTIF($B17599:$D17599,E$1)</f>
        <v>0</v>
      </c>
      <c r="F17599" s="1">
        <f>COUNTIF($B17599:$D17599,F$1)</f>
        <v>0</v>
      </c>
      <c r="G17599" s="1">
        <f>COUNTIF($B17599:$D17599,G$1)</f>
        <v>0</v>
      </c>
      <c r="H17599" s="1">
        <f t="shared" si="274"/>
        <v>0</v>
      </c>
      <c r="I17599" s="1">
        <f>COUNTIF($B17599:$D17599,I$1)</f>
        <v>1</v>
      </c>
      <c r="J17599" s="1">
        <f>COUNTIF($B17599:$D17599,J$1)</f>
        <v>0</v>
      </c>
      <c r="K17599" s="2">
        <f>SUM(E17599:J17599)</f>
        <v>1</v>
      </c>
    </row>
    <row r="17600" spans="1:11" hidden="1" x14ac:dyDescent="0.25">
      <c r="A17600" t="s">
        <v>14271</v>
      </c>
      <c r="B17600" t="str">
        <f>MID($A17600,B$1,1)</f>
        <v>v</v>
      </c>
      <c r="C17600" t="str">
        <f>MID($A17600,C$1,1)</f>
        <v>r</v>
      </c>
      <c r="D17600" t="str">
        <f>MID($A17600,D$1,1)</f>
        <v>e</v>
      </c>
      <c r="E17600" s="1">
        <f>COUNTIF($B17600:$D17600,E$1)</f>
        <v>0</v>
      </c>
      <c r="F17600" s="1">
        <f>COUNTIF($B17600:$D17600,F$1)</f>
        <v>1</v>
      </c>
      <c r="G17600" s="1">
        <f>COUNTIF($B17600:$D17600,G$1)</f>
        <v>0</v>
      </c>
      <c r="H17600" s="1">
        <f t="shared" si="274"/>
        <v>0</v>
      </c>
      <c r="I17600" s="1">
        <f>COUNTIF($B17600:$D17600,I$1)</f>
        <v>0</v>
      </c>
      <c r="J17600" s="1">
        <f>COUNTIF($B17600:$D17600,J$1)</f>
        <v>0</v>
      </c>
      <c r="K17600" s="2">
        <f>SUM(E17600:J17600)</f>
        <v>1</v>
      </c>
    </row>
    <row r="17601" spans="1:11" hidden="1" x14ac:dyDescent="0.25">
      <c r="A17601" t="s">
        <v>16075</v>
      </c>
      <c r="B17601" t="str">
        <f>MID($A17601,B$1,1)</f>
        <v>v</v>
      </c>
      <c r="C17601" t="str">
        <f>MID($A17601,C$1,1)</f>
        <v>r</v>
      </c>
      <c r="D17601" t="str">
        <f>MID($A17601,D$1,1)</f>
        <v>n</v>
      </c>
      <c r="E17601" s="1">
        <f>COUNTIF($B17601:$D17601,E$1)</f>
        <v>0</v>
      </c>
      <c r="F17601" s="1">
        <f>COUNTIF($B17601:$D17601,F$1)</f>
        <v>0</v>
      </c>
      <c r="G17601" s="1">
        <f>COUNTIF($B17601:$D17601,G$1)</f>
        <v>0</v>
      </c>
      <c r="H17601" s="1">
        <f t="shared" si="274"/>
        <v>0</v>
      </c>
      <c r="I17601" s="1">
        <f>COUNTIF($B17601:$D17601,I$1)</f>
        <v>0</v>
      </c>
      <c r="J17601" s="1">
        <f>COUNTIF($B17601:$D17601,J$1)</f>
        <v>0</v>
      </c>
      <c r="K17601" s="2">
        <f>SUM(E17601:J17601)</f>
        <v>0</v>
      </c>
    </row>
    <row r="17602" spans="1:11" hidden="1" x14ac:dyDescent="0.25">
      <c r="A17602" t="s">
        <v>16147</v>
      </c>
      <c r="B17602" t="str">
        <f>MID($A17602,B$1,1)</f>
        <v>v</v>
      </c>
      <c r="C17602" t="str">
        <f>MID($A17602,C$1,1)</f>
        <v>r</v>
      </c>
      <c r="D17602" t="str">
        <f>MID($A17602,D$1,1)</f>
        <v>o</v>
      </c>
      <c r="E17602" s="1">
        <f>COUNTIF($B17602:$D17602,E$1)</f>
        <v>0</v>
      </c>
      <c r="F17602" s="1">
        <f>COUNTIF($B17602:$D17602,F$1)</f>
        <v>0</v>
      </c>
      <c r="G17602" s="1">
        <f>COUNTIF($B17602:$D17602,G$1)</f>
        <v>0</v>
      </c>
      <c r="H17602" s="1">
        <f t="shared" si="274"/>
        <v>1</v>
      </c>
      <c r="I17602" s="1">
        <f>COUNTIF($B17602:$D17602,I$1)</f>
        <v>0</v>
      </c>
      <c r="J17602" s="1">
        <f>COUNTIF($B17602:$D17602,J$1)</f>
        <v>0</v>
      </c>
      <c r="K17602" s="2">
        <f>SUM(E17602:J17602)</f>
        <v>1</v>
      </c>
    </row>
    <row r="17603" spans="1:11" hidden="1" x14ac:dyDescent="0.25">
      <c r="A17603" t="s">
        <v>7357</v>
      </c>
      <c r="B17603" t="str">
        <f>MID($A17603,B$1,1)</f>
        <v>v</v>
      </c>
      <c r="C17603" t="str">
        <f>MID($A17603,C$1,1)</f>
        <v>r</v>
      </c>
      <c r="D17603" t="str">
        <f>MID($A17603,D$1,1)</f>
        <v>r</v>
      </c>
      <c r="E17603" s="1">
        <f>COUNTIF($B17603:$D17603,E$1)</f>
        <v>0</v>
      </c>
      <c r="F17603" s="1">
        <f>COUNTIF($B17603:$D17603,F$1)</f>
        <v>0</v>
      </c>
      <c r="G17603" s="1">
        <f>COUNTIF($B17603:$D17603,G$1)</f>
        <v>0</v>
      </c>
      <c r="H17603" s="1">
        <f t="shared" ref="H17603:H17666" si="275">COUNTIF($B17603:$D17603,H$1)</f>
        <v>0</v>
      </c>
      <c r="I17603" s="1">
        <f>COUNTIF($B17603:$D17603,I$1)</f>
        <v>0</v>
      </c>
      <c r="J17603" s="1">
        <f>COUNTIF($B17603:$D17603,J$1)</f>
        <v>0</v>
      </c>
      <c r="K17603" s="2">
        <f>SUM(E17603:J17603)</f>
        <v>0</v>
      </c>
    </row>
    <row r="17604" spans="1:11" hidden="1" x14ac:dyDescent="0.25">
      <c r="A17604" t="s">
        <v>16275</v>
      </c>
      <c r="B17604" t="str">
        <f>MID($A17604,B$1,1)</f>
        <v>v</v>
      </c>
      <c r="C17604" t="str">
        <f>MID($A17604,C$1,1)</f>
        <v>r</v>
      </c>
      <c r="D17604" t="str">
        <f>MID($A17604,D$1,1)</f>
        <v>u</v>
      </c>
      <c r="E17604" s="1">
        <f>COUNTIF($B17604:$D17604,E$1)</f>
        <v>0</v>
      </c>
      <c r="F17604" s="1">
        <f>COUNTIF($B17604:$D17604,F$1)</f>
        <v>0</v>
      </c>
      <c r="G17604" s="1">
        <f>COUNTIF($B17604:$D17604,G$1)</f>
        <v>0</v>
      </c>
      <c r="H17604" s="1">
        <f t="shared" si="275"/>
        <v>0</v>
      </c>
      <c r="I17604" s="1">
        <f>COUNTIF($B17604:$D17604,I$1)</f>
        <v>1</v>
      </c>
      <c r="J17604" s="1">
        <f>COUNTIF($B17604:$D17604,J$1)</f>
        <v>0</v>
      </c>
      <c r="K17604" s="2">
        <f>SUM(E17604:J17604)</f>
        <v>1</v>
      </c>
    </row>
    <row r="17605" spans="1:11" hidden="1" x14ac:dyDescent="0.25">
      <c r="A17605" t="s">
        <v>16309</v>
      </c>
      <c r="B17605" t="str">
        <f>MID($A17605,B$1,1)</f>
        <v>v</v>
      </c>
      <c r="C17605" t="str">
        <f>MID($A17605,C$1,1)</f>
        <v>r</v>
      </c>
      <c r="D17605" t="str">
        <f>MID($A17605,D$1,1)</f>
        <v>u</v>
      </c>
      <c r="E17605" s="1">
        <f>COUNTIF($B17605:$D17605,E$1)</f>
        <v>0</v>
      </c>
      <c r="F17605" s="1">
        <f>COUNTIF($B17605:$D17605,F$1)</f>
        <v>0</v>
      </c>
      <c r="G17605" s="1">
        <f>COUNTIF($B17605:$D17605,G$1)</f>
        <v>0</v>
      </c>
      <c r="H17605" s="1">
        <f t="shared" si="275"/>
        <v>0</v>
      </c>
      <c r="I17605" s="1">
        <f>COUNTIF($B17605:$D17605,I$1)</f>
        <v>1</v>
      </c>
      <c r="J17605" s="1">
        <f>COUNTIF($B17605:$D17605,J$1)</f>
        <v>0</v>
      </c>
      <c r="K17605" s="2">
        <f>SUM(E17605:J17605)</f>
        <v>1</v>
      </c>
    </row>
    <row r="17606" spans="1:11" hidden="1" x14ac:dyDescent="0.25">
      <c r="A17606" t="s">
        <v>15612</v>
      </c>
      <c r="B17606" t="str">
        <f>MID($A17606,B$1,1)</f>
        <v>v</v>
      </c>
      <c r="C17606" t="str">
        <f>MID($A17606,C$1,1)</f>
        <v>r</v>
      </c>
      <c r="D17606" t="str">
        <f>MID($A17606,D$1,1)</f>
        <v>e</v>
      </c>
      <c r="E17606" s="1">
        <f>COUNTIF($B17606:$D17606,E$1)</f>
        <v>0</v>
      </c>
      <c r="F17606" s="1">
        <f>COUNTIF($B17606:$D17606,F$1)</f>
        <v>1</v>
      </c>
      <c r="G17606" s="1">
        <f>COUNTIF($B17606:$D17606,G$1)</f>
        <v>0</v>
      </c>
      <c r="H17606" s="1">
        <f t="shared" si="275"/>
        <v>0</v>
      </c>
      <c r="I17606" s="1">
        <f>COUNTIF($B17606:$D17606,I$1)</f>
        <v>0</v>
      </c>
      <c r="J17606" s="1">
        <f>COUNTIF($B17606:$D17606,J$1)</f>
        <v>0</v>
      </c>
      <c r="K17606" s="2">
        <f>SUM(E17606:J17606)</f>
        <v>1</v>
      </c>
    </row>
    <row r="17607" spans="1:11" hidden="1" x14ac:dyDescent="0.25">
      <c r="A17607" t="s">
        <v>15553</v>
      </c>
      <c r="B17607" t="str">
        <f>MID($A17607,B$1,1)</f>
        <v>v</v>
      </c>
      <c r="C17607" t="str">
        <f>MID($A17607,C$1,1)</f>
        <v>r</v>
      </c>
      <c r="D17607" t="str">
        <f>MID($A17607,D$1,1)</f>
        <v>l</v>
      </c>
      <c r="E17607" s="1">
        <f>COUNTIF($B17607:$D17607,E$1)</f>
        <v>0</v>
      </c>
      <c r="F17607" s="1">
        <f>COUNTIF($B17607:$D17607,F$1)</f>
        <v>0</v>
      </c>
      <c r="G17607" s="1">
        <f>COUNTIF($B17607:$D17607,G$1)</f>
        <v>0</v>
      </c>
      <c r="H17607" s="1">
        <f t="shared" si="275"/>
        <v>0</v>
      </c>
      <c r="I17607" s="1">
        <f>COUNTIF($B17607:$D17607,I$1)</f>
        <v>0</v>
      </c>
      <c r="J17607" s="1">
        <f>COUNTIF($B17607:$D17607,J$1)</f>
        <v>0</v>
      </c>
      <c r="K17607" s="2">
        <f>SUM(E17607:J17607)</f>
        <v>0</v>
      </c>
    </row>
    <row r="17608" spans="1:11" hidden="1" x14ac:dyDescent="0.25">
      <c r="A17608" t="s">
        <v>17259</v>
      </c>
      <c r="B17608" t="str">
        <f>MID($A17608,B$1,1)</f>
        <v>v</v>
      </c>
      <c r="C17608" t="str">
        <f>MID($A17608,C$1,1)</f>
        <v>r</v>
      </c>
      <c r="D17608" t="str">
        <f>MID($A17608,D$1,1)</f>
        <v>l</v>
      </c>
      <c r="E17608" s="1">
        <f>COUNTIF($B17608:$D17608,E$1)</f>
        <v>0</v>
      </c>
      <c r="F17608" s="1">
        <f>COUNTIF($B17608:$D17608,F$1)</f>
        <v>0</v>
      </c>
      <c r="G17608" s="1">
        <f>COUNTIF($B17608:$D17608,G$1)</f>
        <v>0</v>
      </c>
      <c r="H17608" s="1">
        <f t="shared" si="275"/>
        <v>0</v>
      </c>
      <c r="I17608" s="1">
        <f>COUNTIF($B17608:$D17608,I$1)</f>
        <v>0</v>
      </c>
      <c r="J17608" s="1">
        <f>COUNTIF($B17608:$D17608,J$1)</f>
        <v>0</v>
      </c>
      <c r="K17608" s="2">
        <f>SUM(E17608:J17608)</f>
        <v>0</v>
      </c>
    </row>
    <row r="17609" spans="1:11" hidden="1" x14ac:dyDescent="0.25">
      <c r="A17609" t="s">
        <v>17282</v>
      </c>
      <c r="B17609" t="str">
        <f>MID($A17609,B$1,1)</f>
        <v>v</v>
      </c>
      <c r="C17609" t="str">
        <f>MID($A17609,C$1,1)</f>
        <v>r</v>
      </c>
      <c r="D17609" t="str">
        <f>MID($A17609,D$1,1)</f>
        <v>o</v>
      </c>
      <c r="E17609" s="1">
        <f>COUNTIF($B17609:$D17609,E$1)</f>
        <v>0</v>
      </c>
      <c r="F17609" s="1">
        <f>COUNTIF($B17609:$D17609,F$1)</f>
        <v>0</v>
      </c>
      <c r="G17609" s="1">
        <f>COUNTIF($B17609:$D17609,G$1)</f>
        <v>0</v>
      </c>
      <c r="H17609" s="1">
        <f t="shared" si="275"/>
        <v>1</v>
      </c>
      <c r="I17609" s="1">
        <f>COUNTIF($B17609:$D17609,I$1)</f>
        <v>0</v>
      </c>
      <c r="J17609" s="1">
        <f>COUNTIF($B17609:$D17609,J$1)</f>
        <v>0</v>
      </c>
      <c r="K17609" s="2">
        <f>SUM(E17609:J17609)</f>
        <v>1</v>
      </c>
    </row>
    <row r="17610" spans="1:11" hidden="1" x14ac:dyDescent="0.25">
      <c r="A17610" t="s">
        <v>9218</v>
      </c>
      <c r="B17610" t="str">
        <f>MID($A17610,B$1,1)</f>
        <v>v</v>
      </c>
      <c r="C17610" t="str">
        <f>MID($A17610,C$1,1)</f>
        <v>r</v>
      </c>
      <c r="D17610" t="str">
        <f>MID($A17610,D$1,1)</f>
        <v>l</v>
      </c>
      <c r="E17610" s="1">
        <f>COUNTIF($B17610:$D17610,E$1)</f>
        <v>0</v>
      </c>
      <c r="F17610" s="1">
        <f>COUNTIF($B17610:$D17610,F$1)</f>
        <v>0</v>
      </c>
      <c r="G17610" s="1">
        <f>COUNTIF($B17610:$D17610,G$1)</f>
        <v>0</v>
      </c>
      <c r="H17610" s="1">
        <f t="shared" si="275"/>
        <v>0</v>
      </c>
      <c r="I17610" s="1">
        <f>COUNTIF($B17610:$D17610,I$1)</f>
        <v>0</v>
      </c>
      <c r="J17610" s="1">
        <f>COUNTIF($B17610:$D17610,J$1)</f>
        <v>0</v>
      </c>
      <c r="K17610" s="2">
        <f>SUM(E17610:J17610)</f>
        <v>0</v>
      </c>
    </row>
    <row r="17611" spans="1:11" hidden="1" x14ac:dyDescent="0.25">
      <c r="A17611" t="s">
        <v>15750</v>
      </c>
      <c r="B17611" t="str">
        <f>MID($A17611,B$1,1)</f>
        <v>v</v>
      </c>
      <c r="C17611" t="str">
        <f>MID($A17611,C$1,1)</f>
        <v>r</v>
      </c>
      <c r="D17611" t="str">
        <f>MID($A17611,D$1,1)</f>
        <v>l</v>
      </c>
      <c r="E17611" s="1">
        <f>COUNTIF($B17611:$D17611,E$1)</f>
        <v>0</v>
      </c>
      <c r="F17611" s="1">
        <f>COUNTIF($B17611:$D17611,F$1)</f>
        <v>0</v>
      </c>
      <c r="G17611" s="1">
        <f>COUNTIF($B17611:$D17611,G$1)</f>
        <v>0</v>
      </c>
      <c r="H17611" s="1">
        <f t="shared" si="275"/>
        <v>0</v>
      </c>
      <c r="I17611" s="1">
        <f>COUNTIF($B17611:$D17611,I$1)</f>
        <v>0</v>
      </c>
      <c r="J17611" s="1">
        <f>COUNTIF($B17611:$D17611,J$1)</f>
        <v>0</v>
      </c>
      <c r="K17611" s="2">
        <f>SUM(E17611:J17611)</f>
        <v>0</v>
      </c>
    </row>
    <row r="17612" spans="1:11" hidden="1" x14ac:dyDescent="0.25">
      <c r="A17612" t="s">
        <v>17460</v>
      </c>
      <c r="B17612" t="str">
        <f>MID($A17612,B$1,1)</f>
        <v>v</v>
      </c>
      <c r="C17612" t="str">
        <f>MID($A17612,C$1,1)</f>
        <v>r</v>
      </c>
      <c r="D17612" t="str">
        <f>MID($A17612,D$1,1)</f>
        <v>n</v>
      </c>
      <c r="E17612" s="1">
        <f>COUNTIF($B17612:$D17612,E$1)</f>
        <v>0</v>
      </c>
      <c r="F17612" s="1">
        <f>COUNTIF($B17612:$D17612,F$1)</f>
        <v>0</v>
      </c>
      <c r="G17612" s="1">
        <f>COUNTIF($B17612:$D17612,G$1)</f>
        <v>0</v>
      </c>
      <c r="H17612" s="1">
        <f t="shared" si="275"/>
        <v>0</v>
      </c>
      <c r="I17612" s="1">
        <f>COUNTIF($B17612:$D17612,I$1)</f>
        <v>0</v>
      </c>
      <c r="J17612" s="1">
        <f>COUNTIF($B17612:$D17612,J$1)</f>
        <v>0</v>
      </c>
      <c r="K17612" s="2">
        <f>SUM(E17612:J17612)</f>
        <v>0</v>
      </c>
    </row>
    <row r="17613" spans="1:11" hidden="1" x14ac:dyDescent="0.25">
      <c r="A17613" t="s">
        <v>16148</v>
      </c>
      <c r="B17613" t="str">
        <f>MID($A17613,B$1,1)</f>
        <v>v</v>
      </c>
      <c r="C17613" t="str">
        <f>MID($A17613,C$1,1)</f>
        <v>r</v>
      </c>
      <c r="D17613" t="str">
        <f>MID($A17613,D$1,1)</f>
        <v>s</v>
      </c>
      <c r="E17613" s="1">
        <f>COUNTIF($B17613:$D17613,E$1)</f>
        <v>0</v>
      </c>
      <c r="F17613" s="1">
        <f>COUNTIF($B17613:$D17613,F$1)</f>
        <v>0</v>
      </c>
      <c r="G17613" s="1">
        <f>COUNTIF($B17613:$D17613,G$1)</f>
        <v>0</v>
      </c>
      <c r="H17613" s="1">
        <f t="shared" si="275"/>
        <v>0</v>
      </c>
      <c r="I17613" s="1">
        <f>COUNTIF($B17613:$D17613,I$1)</f>
        <v>0</v>
      </c>
      <c r="J17613" s="1">
        <f>COUNTIF($B17613:$D17613,J$1)</f>
        <v>0</v>
      </c>
      <c r="K17613" s="2">
        <f>SUM(E17613:J17613)</f>
        <v>0</v>
      </c>
    </row>
    <row r="17614" spans="1:11" hidden="1" x14ac:dyDescent="0.25">
      <c r="A17614" t="s">
        <v>16276</v>
      </c>
      <c r="B17614" t="str">
        <f>MID($A17614,B$1,1)</f>
        <v>v</v>
      </c>
      <c r="C17614" t="str">
        <f>MID($A17614,C$1,1)</f>
        <v>r</v>
      </c>
      <c r="D17614" t="str">
        <f>MID($A17614,D$1,1)</f>
        <v>r</v>
      </c>
      <c r="E17614" s="1">
        <f>COUNTIF($B17614:$D17614,E$1)</f>
        <v>0</v>
      </c>
      <c r="F17614" s="1">
        <f>COUNTIF($B17614:$D17614,F$1)</f>
        <v>0</v>
      </c>
      <c r="G17614" s="1">
        <f>COUNTIF($B17614:$D17614,G$1)</f>
        <v>0</v>
      </c>
      <c r="H17614" s="1">
        <f t="shared" si="275"/>
        <v>0</v>
      </c>
      <c r="I17614" s="1">
        <f>COUNTIF($B17614:$D17614,I$1)</f>
        <v>0</v>
      </c>
      <c r="J17614" s="1">
        <f>COUNTIF($B17614:$D17614,J$1)</f>
        <v>0</v>
      </c>
      <c r="K17614" s="2">
        <f>SUM(E17614:J17614)</f>
        <v>0</v>
      </c>
    </row>
    <row r="17615" spans="1:11" hidden="1" x14ac:dyDescent="0.25">
      <c r="A17615" t="s">
        <v>6494</v>
      </c>
      <c r="B17615" t="str">
        <f>MID($A17615,B$1,1)</f>
        <v>v</v>
      </c>
      <c r="C17615" t="str">
        <f>MID($A17615,C$1,1)</f>
        <v>s</v>
      </c>
      <c r="D17615" t="str">
        <f>MID($A17615,D$1,1)</f>
        <v>g</v>
      </c>
      <c r="E17615" s="1">
        <f>COUNTIF($B17615:$D17615,E$1)</f>
        <v>0</v>
      </c>
      <c r="F17615" s="1">
        <f>COUNTIF($B17615:$D17615,F$1)</f>
        <v>0</v>
      </c>
      <c r="G17615" s="1">
        <f>COUNTIF($B17615:$D17615,G$1)</f>
        <v>0</v>
      </c>
      <c r="H17615" s="1">
        <f t="shared" si="275"/>
        <v>0</v>
      </c>
      <c r="I17615" s="1">
        <f>COUNTIF($B17615:$D17615,I$1)</f>
        <v>0</v>
      </c>
      <c r="J17615" s="1">
        <f>COUNTIF($B17615:$D17615,J$1)</f>
        <v>0</v>
      </c>
      <c r="K17615" s="2">
        <f>SUM(E17615:J17615)</f>
        <v>0</v>
      </c>
    </row>
    <row r="17616" spans="1:11" hidden="1" x14ac:dyDescent="0.25">
      <c r="A17616" t="s">
        <v>9084</v>
      </c>
      <c r="B17616" t="str">
        <f>MID($A17616,B$1,1)</f>
        <v>v</v>
      </c>
      <c r="C17616" t="str">
        <f>MID($A17616,C$1,1)</f>
        <v>s</v>
      </c>
      <c r="D17616" t="str">
        <f>MID($A17616,D$1,1)</f>
        <v>i</v>
      </c>
      <c r="E17616" s="1">
        <f>COUNTIF($B17616:$D17616,E$1)</f>
        <v>0</v>
      </c>
      <c r="F17616" s="1">
        <f>COUNTIF($B17616:$D17616,F$1)</f>
        <v>0</v>
      </c>
      <c r="G17616" s="1">
        <f>COUNTIF($B17616:$D17616,G$1)</f>
        <v>1</v>
      </c>
      <c r="H17616" s="1">
        <f t="shared" si="275"/>
        <v>0</v>
      </c>
      <c r="I17616" s="1">
        <f>COUNTIF($B17616:$D17616,I$1)</f>
        <v>0</v>
      </c>
      <c r="J17616" s="1">
        <f>COUNTIF($B17616:$D17616,J$1)</f>
        <v>0</v>
      </c>
      <c r="K17616" s="2">
        <f>SUM(E17616:J17616)</f>
        <v>1</v>
      </c>
    </row>
    <row r="17617" spans="1:11" hidden="1" x14ac:dyDescent="0.25">
      <c r="A17617" t="s">
        <v>9088</v>
      </c>
      <c r="B17617" t="str">
        <f>MID($A17617,B$1,1)</f>
        <v>v</v>
      </c>
      <c r="C17617" t="str">
        <f>MID($A17617,C$1,1)</f>
        <v>s</v>
      </c>
      <c r="D17617" t="str">
        <f>MID($A17617,D$1,1)</f>
        <v>i</v>
      </c>
      <c r="E17617" s="1">
        <f>COUNTIF($B17617:$D17617,E$1)</f>
        <v>0</v>
      </c>
      <c r="F17617" s="1">
        <f>COUNTIF($B17617:$D17617,F$1)</f>
        <v>0</v>
      </c>
      <c r="G17617" s="1">
        <f>COUNTIF($B17617:$D17617,G$1)</f>
        <v>1</v>
      </c>
      <c r="H17617" s="1">
        <f t="shared" si="275"/>
        <v>0</v>
      </c>
      <c r="I17617" s="1">
        <f>COUNTIF($B17617:$D17617,I$1)</f>
        <v>0</v>
      </c>
      <c r="J17617" s="1">
        <f>COUNTIF($B17617:$D17617,J$1)</f>
        <v>0</v>
      </c>
      <c r="K17617" s="2">
        <f>SUM(E17617:J17617)</f>
        <v>1</v>
      </c>
    </row>
    <row r="17618" spans="1:11" hidden="1" x14ac:dyDescent="0.25">
      <c r="A17618" t="s">
        <v>9478</v>
      </c>
      <c r="B17618" t="str">
        <f>MID($A17618,B$1,1)</f>
        <v>v</v>
      </c>
      <c r="C17618" t="str">
        <f>MID($A17618,C$1,1)</f>
        <v>s</v>
      </c>
      <c r="D17618" t="str">
        <f>MID($A17618,D$1,1)</f>
        <v>n</v>
      </c>
      <c r="E17618" s="1">
        <f>COUNTIF($B17618:$D17618,E$1)</f>
        <v>0</v>
      </c>
      <c r="F17618" s="1">
        <f>COUNTIF($B17618:$D17618,F$1)</f>
        <v>0</v>
      </c>
      <c r="G17618" s="1">
        <f>COUNTIF($B17618:$D17618,G$1)</f>
        <v>0</v>
      </c>
      <c r="H17618" s="1">
        <f t="shared" si="275"/>
        <v>0</v>
      </c>
      <c r="I17618" s="1">
        <f>COUNTIF($B17618:$D17618,I$1)</f>
        <v>0</v>
      </c>
      <c r="J17618" s="1">
        <f>COUNTIF($B17618:$D17618,J$1)</f>
        <v>0</v>
      </c>
      <c r="K17618" s="2">
        <f>SUM(E17618:J17618)</f>
        <v>0</v>
      </c>
    </row>
    <row r="17619" spans="1:11" hidden="1" x14ac:dyDescent="0.25">
      <c r="A17619" t="s">
        <v>14293</v>
      </c>
      <c r="B17619" t="str">
        <f>MID($A17619,B$1,1)</f>
        <v>v</v>
      </c>
      <c r="C17619" t="str">
        <f>MID($A17619,C$1,1)</f>
        <v>s</v>
      </c>
      <c r="D17619" t="str">
        <f>MID($A17619,D$1,1)</f>
        <v>e</v>
      </c>
      <c r="E17619" s="1">
        <f>COUNTIF($B17619:$D17619,E$1)</f>
        <v>0</v>
      </c>
      <c r="F17619" s="1">
        <f>COUNTIF($B17619:$D17619,F$1)</f>
        <v>1</v>
      </c>
      <c r="G17619" s="1">
        <f>COUNTIF($B17619:$D17619,G$1)</f>
        <v>0</v>
      </c>
      <c r="H17619" s="1">
        <f t="shared" si="275"/>
        <v>0</v>
      </c>
      <c r="I17619" s="1">
        <f>COUNTIF($B17619:$D17619,I$1)</f>
        <v>0</v>
      </c>
      <c r="J17619" s="1">
        <f>COUNTIF($B17619:$D17619,J$1)</f>
        <v>0</v>
      </c>
      <c r="K17619" s="2">
        <f>SUM(E17619:J17619)</f>
        <v>1</v>
      </c>
    </row>
    <row r="17620" spans="1:11" hidden="1" x14ac:dyDescent="0.25">
      <c r="A17620" t="s">
        <v>16099</v>
      </c>
      <c r="B17620" t="str">
        <f>MID($A17620,B$1,1)</f>
        <v>v</v>
      </c>
      <c r="C17620" t="str">
        <f>MID($A17620,C$1,1)</f>
        <v>s</v>
      </c>
      <c r="D17620" t="str">
        <f>MID($A17620,D$1,1)</f>
        <v>n</v>
      </c>
      <c r="E17620" s="1">
        <f>COUNTIF($B17620:$D17620,E$1)</f>
        <v>0</v>
      </c>
      <c r="F17620" s="1">
        <f>COUNTIF($B17620:$D17620,F$1)</f>
        <v>0</v>
      </c>
      <c r="G17620" s="1">
        <f>COUNTIF($B17620:$D17620,G$1)</f>
        <v>0</v>
      </c>
      <c r="H17620" s="1">
        <f t="shared" si="275"/>
        <v>0</v>
      </c>
      <c r="I17620" s="1">
        <f>COUNTIF($B17620:$D17620,I$1)</f>
        <v>0</v>
      </c>
      <c r="J17620" s="1">
        <f>COUNTIF($B17620:$D17620,J$1)</f>
        <v>0</v>
      </c>
      <c r="K17620" s="2">
        <f>SUM(E17620:J17620)</f>
        <v>0</v>
      </c>
    </row>
    <row r="17621" spans="1:11" hidden="1" x14ac:dyDescent="0.25">
      <c r="A17621" t="s">
        <v>7392</v>
      </c>
      <c r="B17621" t="str">
        <f>MID($A17621,B$1,1)</f>
        <v>v</v>
      </c>
      <c r="C17621" t="str">
        <f>MID($A17621,C$1,1)</f>
        <v>s</v>
      </c>
      <c r="D17621" t="str">
        <f>MID($A17621,D$1,1)</f>
        <v>r</v>
      </c>
      <c r="E17621" s="1">
        <f>COUNTIF($B17621:$D17621,E$1)</f>
        <v>0</v>
      </c>
      <c r="F17621" s="1">
        <f>COUNTIF($B17621:$D17621,F$1)</f>
        <v>0</v>
      </c>
      <c r="G17621" s="1">
        <f>COUNTIF($B17621:$D17621,G$1)</f>
        <v>0</v>
      </c>
      <c r="H17621" s="1">
        <f t="shared" si="275"/>
        <v>0</v>
      </c>
      <c r="I17621" s="1">
        <f>COUNTIF($B17621:$D17621,I$1)</f>
        <v>0</v>
      </c>
      <c r="J17621" s="1">
        <f>COUNTIF($B17621:$D17621,J$1)</f>
        <v>0</v>
      </c>
      <c r="K17621" s="2">
        <f>SUM(E17621:J17621)</f>
        <v>0</v>
      </c>
    </row>
    <row r="17622" spans="1:11" hidden="1" x14ac:dyDescent="0.25">
      <c r="A17622" t="s">
        <v>16302</v>
      </c>
      <c r="B17622" t="str">
        <f>MID($A17622,B$1,1)</f>
        <v>v</v>
      </c>
      <c r="C17622" t="str">
        <f>MID($A17622,C$1,1)</f>
        <v>s</v>
      </c>
      <c r="D17622" t="str">
        <f>MID($A17622,D$1,1)</f>
        <v>u</v>
      </c>
      <c r="E17622" s="1">
        <f>COUNTIF($B17622:$D17622,E$1)</f>
        <v>0</v>
      </c>
      <c r="F17622" s="1">
        <f>COUNTIF($B17622:$D17622,F$1)</f>
        <v>0</v>
      </c>
      <c r="G17622" s="1">
        <f>COUNTIF($B17622:$D17622,G$1)</f>
        <v>0</v>
      </c>
      <c r="H17622" s="1">
        <f t="shared" si="275"/>
        <v>0</v>
      </c>
      <c r="I17622" s="1">
        <f>COUNTIF($B17622:$D17622,I$1)</f>
        <v>1</v>
      </c>
      <c r="J17622" s="1">
        <f>COUNTIF($B17622:$D17622,J$1)</f>
        <v>0</v>
      </c>
      <c r="K17622" s="2">
        <f>SUM(E17622:J17622)</f>
        <v>1</v>
      </c>
    </row>
    <row r="17623" spans="1:11" hidden="1" x14ac:dyDescent="0.25">
      <c r="A17623" t="s">
        <v>15616</v>
      </c>
      <c r="B17623" t="str">
        <f>MID($A17623,B$1,1)</f>
        <v>v</v>
      </c>
      <c r="C17623" t="str">
        <f>MID($A17623,C$1,1)</f>
        <v>s</v>
      </c>
      <c r="D17623" t="str">
        <f>MID($A17623,D$1,1)</f>
        <v>e</v>
      </c>
      <c r="E17623" s="1">
        <f>COUNTIF($B17623:$D17623,E$1)</f>
        <v>0</v>
      </c>
      <c r="F17623" s="1">
        <f>COUNTIF($B17623:$D17623,F$1)</f>
        <v>1</v>
      </c>
      <c r="G17623" s="1">
        <f>COUNTIF($B17623:$D17623,G$1)</f>
        <v>0</v>
      </c>
      <c r="H17623" s="1">
        <f t="shared" si="275"/>
        <v>0</v>
      </c>
      <c r="I17623" s="1">
        <f>COUNTIF($B17623:$D17623,I$1)</f>
        <v>0</v>
      </c>
      <c r="J17623" s="1">
        <f>COUNTIF($B17623:$D17623,J$1)</f>
        <v>0</v>
      </c>
      <c r="K17623" s="2">
        <f>SUM(E17623:J17623)</f>
        <v>1</v>
      </c>
    </row>
    <row r="17624" spans="1:11" hidden="1" x14ac:dyDescent="0.25">
      <c r="A17624" t="s">
        <v>17284</v>
      </c>
      <c r="B17624" t="str">
        <f>MID($A17624,B$1,1)</f>
        <v>v</v>
      </c>
      <c r="C17624" t="str">
        <f>MID($A17624,C$1,1)</f>
        <v>s</v>
      </c>
      <c r="D17624" t="str">
        <f>MID($A17624,D$1,1)</f>
        <v>o</v>
      </c>
      <c r="E17624" s="1">
        <f>COUNTIF($B17624:$D17624,E$1)</f>
        <v>0</v>
      </c>
      <c r="F17624" s="1">
        <f>COUNTIF($B17624:$D17624,F$1)</f>
        <v>0</v>
      </c>
      <c r="G17624" s="1">
        <f>COUNTIF($B17624:$D17624,G$1)</f>
        <v>0</v>
      </c>
      <c r="H17624" s="1">
        <f t="shared" si="275"/>
        <v>1</v>
      </c>
      <c r="I17624" s="1">
        <f>COUNTIF($B17624:$D17624,I$1)</f>
        <v>0</v>
      </c>
      <c r="J17624" s="1">
        <f>COUNTIF($B17624:$D17624,J$1)</f>
        <v>0</v>
      </c>
      <c r="K17624" s="2">
        <f>SUM(E17624:J17624)</f>
        <v>1</v>
      </c>
    </row>
    <row r="17625" spans="1:11" hidden="1" x14ac:dyDescent="0.25">
      <c r="A17625" t="s">
        <v>9089</v>
      </c>
      <c r="B17625" t="str">
        <f>MID($A17625,B$1,1)</f>
        <v>v</v>
      </c>
      <c r="C17625" t="str">
        <f>MID($A17625,C$1,1)</f>
        <v>s</v>
      </c>
      <c r="D17625" t="str">
        <f>MID($A17625,D$1,1)</f>
        <v>t</v>
      </c>
      <c r="E17625" s="1">
        <f>COUNTIF($B17625:$D17625,E$1)</f>
        <v>0</v>
      </c>
      <c r="F17625" s="1">
        <f>COUNTIF($B17625:$D17625,F$1)</f>
        <v>0</v>
      </c>
      <c r="G17625" s="1">
        <f>COUNTIF($B17625:$D17625,G$1)</f>
        <v>0</v>
      </c>
      <c r="H17625" s="1">
        <f t="shared" si="275"/>
        <v>0</v>
      </c>
      <c r="I17625" s="1">
        <f>COUNTIF($B17625:$D17625,I$1)</f>
        <v>0</v>
      </c>
      <c r="J17625" s="1">
        <f>COUNTIF($B17625:$D17625,J$1)</f>
        <v>0</v>
      </c>
      <c r="K17625" s="2">
        <f>SUM(E17625:J17625)</f>
        <v>0</v>
      </c>
    </row>
    <row r="17626" spans="1:11" hidden="1" x14ac:dyDescent="0.25">
      <c r="A17626" t="s">
        <v>15613</v>
      </c>
      <c r="B17626" t="str">
        <f>MID($A17626,B$1,1)</f>
        <v>v</v>
      </c>
      <c r="C17626" t="str">
        <f>MID($A17626,C$1,1)</f>
        <v>s</v>
      </c>
      <c r="D17626" t="str">
        <f>MID($A17626,D$1,1)</f>
        <v>t</v>
      </c>
      <c r="E17626" s="1">
        <f>COUNTIF($B17626:$D17626,E$1)</f>
        <v>0</v>
      </c>
      <c r="F17626" s="1">
        <f>COUNTIF($B17626:$D17626,F$1)</f>
        <v>0</v>
      </c>
      <c r="G17626" s="1">
        <f>COUNTIF($B17626:$D17626,G$1)</f>
        <v>0</v>
      </c>
      <c r="H17626" s="1">
        <f t="shared" si="275"/>
        <v>0</v>
      </c>
      <c r="I17626" s="1">
        <f>COUNTIF($B17626:$D17626,I$1)</f>
        <v>0</v>
      </c>
      <c r="J17626" s="1">
        <f>COUNTIF($B17626:$D17626,J$1)</f>
        <v>0</v>
      </c>
      <c r="K17626" s="2">
        <f>SUM(E17626:J17626)</f>
        <v>0</v>
      </c>
    </row>
    <row r="17627" spans="1:11" hidden="1" x14ac:dyDescent="0.25">
      <c r="A17627" t="s">
        <v>17467</v>
      </c>
      <c r="B17627" t="str">
        <f>MID($A17627,B$1,1)</f>
        <v>v</v>
      </c>
      <c r="C17627" t="str">
        <f>MID($A17627,C$1,1)</f>
        <v>s</v>
      </c>
      <c r="D17627" t="str">
        <f>MID($A17627,D$1,1)</f>
        <v>n</v>
      </c>
      <c r="E17627" s="1">
        <f>COUNTIF($B17627:$D17627,E$1)</f>
        <v>0</v>
      </c>
      <c r="F17627" s="1">
        <f>COUNTIF($B17627:$D17627,F$1)</f>
        <v>0</v>
      </c>
      <c r="G17627" s="1">
        <f>COUNTIF($B17627:$D17627,G$1)</f>
        <v>0</v>
      </c>
      <c r="H17627" s="1">
        <f t="shared" si="275"/>
        <v>0</v>
      </c>
      <c r="I17627" s="1">
        <f>COUNTIF($B17627:$D17627,I$1)</f>
        <v>0</v>
      </c>
      <c r="J17627" s="1">
        <f>COUNTIF($B17627:$D17627,J$1)</f>
        <v>0</v>
      </c>
      <c r="K17627" s="2">
        <f>SUM(E17627:J17627)</f>
        <v>0</v>
      </c>
    </row>
    <row r="17628" spans="1:11" hidden="1" x14ac:dyDescent="0.25">
      <c r="A17628" t="s">
        <v>9085</v>
      </c>
      <c r="B17628" t="str">
        <f>MID($A17628,B$1,1)</f>
        <v>v</v>
      </c>
      <c r="C17628" t="str">
        <f>MID($A17628,C$1,1)</f>
        <v>s</v>
      </c>
      <c r="D17628" t="str">
        <f>MID($A17628,D$1,1)</f>
        <v>a</v>
      </c>
      <c r="E17628" s="1">
        <f>COUNTIF($B17628:$D17628,E$1)</f>
        <v>1</v>
      </c>
      <c r="F17628" s="1">
        <f>COUNTIF($B17628:$D17628,F$1)</f>
        <v>0</v>
      </c>
      <c r="G17628" s="1">
        <f>COUNTIF($B17628:$D17628,G$1)</f>
        <v>0</v>
      </c>
      <c r="H17628" s="1">
        <f t="shared" si="275"/>
        <v>0</v>
      </c>
      <c r="I17628" s="1">
        <f>COUNTIF($B17628:$D17628,I$1)</f>
        <v>0</v>
      </c>
      <c r="J17628" s="1">
        <f>COUNTIF($B17628:$D17628,J$1)</f>
        <v>0</v>
      </c>
      <c r="K17628" s="2">
        <f>SUM(E17628:J17628)</f>
        <v>1</v>
      </c>
    </row>
    <row r="17629" spans="1:11" hidden="1" x14ac:dyDescent="0.25">
      <c r="A17629" t="s">
        <v>9633</v>
      </c>
      <c r="B17629" t="str">
        <f>MID($A17629,B$1,1)</f>
        <v>v</v>
      </c>
      <c r="C17629" t="str">
        <f>MID($A17629,C$1,1)</f>
        <v>s</v>
      </c>
      <c r="D17629" t="str">
        <f>MID($A17629,D$1,1)</f>
        <v>a</v>
      </c>
      <c r="E17629" s="1">
        <f>COUNTIF($B17629:$D17629,E$1)</f>
        <v>1</v>
      </c>
      <c r="F17629" s="1">
        <f>COUNTIF($B17629:$D17629,F$1)</f>
        <v>0</v>
      </c>
      <c r="G17629" s="1">
        <f>COUNTIF($B17629:$D17629,G$1)</f>
        <v>0</v>
      </c>
      <c r="H17629" s="1">
        <f t="shared" si="275"/>
        <v>0</v>
      </c>
      <c r="I17629" s="1">
        <f>COUNTIF($B17629:$D17629,I$1)</f>
        <v>0</v>
      </c>
      <c r="J17629" s="1">
        <f>COUNTIF($B17629:$D17629,J$1)</f>
        <v>0</v>
      </c>
      <c r="K17629" s="2">
        <f>SUM(E17629:J17629)</f>
        <v>1</v>
      </c>
    </row>
    <row r="17630" spans="1:11" hidden="1" x14ac:dyDescent="0.25">
      <c r="A17630" t="s">
        <v>9636</v>
      </c>
      <c r="B17630" t="str">
        <f>MID($A17630,B$1,1)</f>
        <v>v</v>
      </c>
      <c r="C17630" t="str">
        <f>MID($A17630,C$1,1)</f>
        <v>s</v>
      </c>
      <c r="D17630" t="str">
        <f>MID($A17630,D$1,1)</f>
        <v>a</v>
      </c>
      <c r="E17630" s="1">
        <f>COUNTIF($B17630:$D17630,E$1)</f>
        <v>1</v>
      </c>
      <c r="F17630" s="1">
        <f>COUNTIF($B17630:$D17630,F$1)</f>
        <v>0</v>
      </c>
      <c r="G17630" s="1">
        <f>COUNTIF($B17630:$D17630,G$1)</f>
        <v>0</v>
      </c>
      <c r="H17630" s="1">
        <f t="shared" si="275"/>
        <v>0</v>
      </c>
      <c r="I17630" s="1">
        <f>COUNTIF($B17630:$D17630,I$1)</f>
        <v>0</v>
      </c>
      <c r="J17630" s="1">
        <f>COUNTIF($B17630:$D17630,J$1)</f>
        <v>0</v>
      </c>
      <c r="K17630" s="2">
        <f>SUM(E17630:J17630)</f>
        <v>1</v>
      </c>
    </row>
    <row r="17631" spans="1:11" hidden="1" x14ac:dyDescent="0.25">
      <c r="A17631" t="s">
        <v>14294</v>
      </c>
      <c r="B17631" t="str">
        <f>MID($A17631,B$1,1)</f>
        <v>v</v>
      </c>
      <c r="C17631" t="str">
        <f>MID($A17631,C$1,1)</f>
        <v>s</v>
      </c>
      <c r="D17631" t="str">
        <f>MID($A17631,D$1,1)</f>
        <v>e</v>
      </c>
      <c r="E17631" s="1">
        <f>COUNTIF($B17631:$D17631,E$1)</f>
        <v>0</v>
      </c>
      <c r="F17631" s="1">
        <f>COUNTIF($B17631:$D17631,F$1)</f>
        <v>1</v>
      </c>
      <c r="G17631" s="1">
        <f>COUNTIF($B17631:$D17631,G$1)</f>
        <v>0</v>
      </c>
      <c r="H17631" s="1">
        <f t="shared" si="275"/>
        <v>0</v>
      </c>
      <c r="I17631" s="1">
        <f>COUNTIF($B17631:$D17631,I$1)</f>
        <v>0</v>
      </c>
      <c r="J17631" s="1">
        <f>COUNTIF($B17631:$D17631,J$1)</f>
        <v>0</v>
      </c>
      <c r="K17631" s="2">
        <f>SUM(E17631:J17631)</f>
        <v>1</v>
      </c>
    </row>
    <row r="17632" spans="1:11" hidden="1" x14ac:dyDescent="0.25">
      <c r="A17632" t="s">
        <v>16289</v>
      </c>
      <c r="B17632" t="str">
        <f>MID($A17632,B$1,1)</f>
        <v>v</v>
      </c>
      <c r="C17632" t="str">
        <f>MID($A17632,C$1,1)</f>
        <v>s</v>
      </c>
      <c r="D17632" t="str">
        <f>MID($A17632,D$1,1)</f>
        <v>e</v>
      </c>
      <c r="E17632" s="1">
        <f>COUNTIF($B17632:$D17632,E$1)</f>
        <v>0</v>
      </c>
      <c r="F17632" s="1">
        <f>COUNTIF($B17632:$D17632,F$1)</f>
        <v>1</v>
      </c>
      <c r="G17632" s="1">
        <f>COUNTIF($B17632:$D17632,G$1)</f>
        <v>0</v>
      </c>
      <c r="H17632" s="1">
        <f t="shared" si="275"/>
        <v>0</v>
      </c>
      <c r="I17632" s="1">
        <f>COUNTIF($B17632:$D17632,I$1)</f>
        <v>0</v>
      </c>
      <c r="J17632" s="1">
        <f>COUNTIF($B17632:$D17632,J$1)</f>
        <v>0</v>
      </c>
      <c r="K17632" s="2">
        <f>SUM(E17632:J17632)</f>
        <v>1</v>
      </c>
    </row>
    <row r="17633" spans="1:11" hidden="1" x14ac:dyDescent="0.25">
      <c r="A17633" t="s">
        <v>16314</v>
      </c>
      <c r="B17633" t="str">
        <f>MID($A17633,B$1,1)</f>
        <v>v</v>
      </c>
      <c r="C17633" t="str">
        <f>MID($A17633,C$1,1)</f>
        <v>s</v>
      </c>
      <c r="D17633" t="str">
        <f>MID($A17633,D$1,1)</f>
        <v>e</v>
      </c>
      <c r="E17633" s="1">
        <f>COUNTIF($B17633:$D17633,E$1)</f>
        <v>0</v>
      </c>
      <c r="F17633" s="1">
        <f>COUNTIF($B17633:$D17633,F$1)</f>
        <v>1</v>
      </c>
      <c r="G17633" s="1">
        <f>COUNTIF($B17633:$D17633,G$1)</f>
        <v>0</v>
      </c>
      <c r="H17633" s="1">
        <f t="shared" si="275"/>
        <v>0</v>
      </c>
      <c r="I17633" s="1">
        <f>COUNTIF($B17633:$D17633,I$1)</f>
        <v>0</v>
      </c>
      <c r="J17633" s="1">
        <f>COUNTIF($B17633:$D17633,J$1)</f>
        <v>0</v>
      </c>
      <c r="K17633" s="2">
        <f>SUM(E17633:J17633)</f>
        <v>1</v>
      </c>
    </row>
    <row r="17634" spans="1:11" hidden="1" x14ac:dyDescent="0.25">
      <c r="A17634" t="s">
        <v>16322</v>
      </c>
      <c r="B17634" t="str">
        <f>MID($A17634,B$1,1)</f>
        <v>v</v>
      </c>
      <c r="C17634" t="str">
        <f>MID($A17634,C$1,1)</f>
        <v>s</v>
      </c>
      <c r="D17634" t="str">
        <f>MID($A17634,D$1,1)</f>
        <v>e</v>
      </c>
      <c r="E17634" s="1">
        <f>COUNTIF($B17634:$D17634,E$1)</f>
        <v>0</v>
      </c>
      <c r="F17634" s="1">
        <f>COUNTIF($B17634:$D17634,F$1)</f>
        <v>1</v>
      </c>
      <c r="G17634" s="1">
        <f>COUNTIF($B17634:$D17634,G$1)</f>
        <v>0</v>
      </c>
      <c r="H17634" s="1">
        <f t="shared" si="275"/>
        <v>0</v>
      </c>
      <c r="I17634" s="1">
        <f>COUNTIF($B17634:$D17634,I$1)</f>
        <v>0</v>
      </c>
      <c r="J17634" s="1">
        <f>COUNTIF($B17634:$D17634,J$1)</f>
        <v>0</v>
      </c>
      <c r="K17634" s="2">
        <f>SUM(E17634:J17634)</f>
        <v>1</v>
      </c>
    </row>
    <row r="17635" spans="1:11" hidden="1" x14ac:dyDescent="0.25">
      <c r="A17635" t="s">
        <v>9637</v>
      </c>
      <c r="B17635" t="str">
        <f>MID($A17635,B$1,1)</f>
        <v>v</v>
      </c>
      <c r="C17635" t="str">
        <f>MID($A17635,C$1,1)</f>
        <v>s</v>
      </c>
      <c r="D17635" t="str">
        <f>MID($A17635,D$1,1)</f>
        <v>a</v>
      </c>
      <c r="E17635" s="1">
        <f>COUNTIF($B17635:$D17635,E$1)</f>
        <v>1</v>
      </c>
      <c r="F17635" s="1">
        <f>COUNTIF($B17635:$D17635,F$1)</f>
        <v>0</v>
      </c>
      <c r="G17635" s="1">
        <f>COUNTIF($B17635:$D17635,G$1)</f>
        <v>0</v>
      </c>
      <c r="H17635" s="1">
        <f t="shared" si="275"/>
        <v>0</v>
      </c>
      <c r="I17635" s="1">
        <f>COUNTIF($B17635:$D17635,I$1)</f>
        <v>0</v>
      </c>
      <c r="J17635" s="1">
        <f>COUNTIF($B17635:$D17635,J$1)</f>
        <v>0</v>
      </c>
      <c r="K17635" s="2">
        <f>SUM(E17635:J17635)</f>
        <v>1</v>
      </c>
    </row>
    <row r="17636" spans="1:11" hidden="1" x14ac:dyDescent="0.25">
      <c r="A17636" t="s">
        <v>15840</v>
      </c>
      <c r="B17636" t="str">
        <f>MID($A17636,B$1,1)</f>
        <v>v</v>
      </c>
      <c r="C17636" t="str">
        <f>MID($A17636,C$1,1)</f>
        <v>s</v>
      </c>
      <c r="D17636" t="str">
        <f>MID($A17636,D$1,1)</f>
        <v>e</v>
      </c>
      <c r="E17636" s="1">
        <f>COUNTIF($B17636:$D17636,E$1)</f>
        <v>0</v>
      </c>
      <c r="F17636" s="1">
        <f>COUNTIF($B17636:$D17636,F$1)</f>
        <v>1</v>
      </c>
      <c r="G17636" s="1">
        <f>COUNTIF($B17636:$D17636,G$1)</f>
        <v>0</v>
      </c>
      <c r="H17636" s="1">
        <f t="shared" si="275"/>
        <v>0</v>
      </c>
      <c r="I17636" s="1">
        <f>COUNTIF($B17636:$D17636,I$1)</f>
        <v>0</v>
      </c>
      <c r="J17636" s="1">
        <f>COUNTIF($B17636:$D17636,J$1)</f>
        <v>0</v>
      </c>
      <c r="K17636" s="2">
        <f>SUM(E17636:J17636)</f>
        <v>1</v>
      </c>
    </row>
    <row r="17637" spans="1:11" hidden="1" x14ac:dyDescent="0.25">
      <c r="A17637" t="s">
        <v>7060</v>
      </c>
      <c r="B17637" t="str">
        <f>MID($A17637,B$1,1)</f>
        <v>v</v>
      </c>
      <c r="C17637" t="str">
        <f>MID($A17637,C$1,1)</f>
        <v>t</v>
      </c>
      <c r="D17637" t="str">
        <f>MID($A17637,D$1,1)</f>
        <v>l</v>
      </c>
      <c r="E17637" s="1">
        <f>COUNTIF($B17637:$D17637,E$1)</f>
        <v>0</v>
      </c>
      <c r="F17637" s="1">
        <f>COUNTIF($B17637:$D17637,F$1)</f>
        <v>0</v>
      </c>
      <c r="G17637" s="1">
        <f>COUNTIF($B17637:$D17637,G$1)</f>
        <v>0</v>
      </c>
      <c r="H17637" s="1">
        <f t="shared" si="275"/>
        <v>0</v>
      </c>
      <c r="I17637" s="1">
        <f>COUNTIF($B17637:$D17637,I$1)</f>
        <v>0</v>
      </c>
      <c r="J17637" s="1">
        <f>COUNTIF($B17637:$D17637,J$1)</f>
        <v>0</v>
      </c>
      <c r="K17637" s="2">
        <f>SUM(E17637:J17637)</f>
        <v>0</v>
      </c>
    </row>
    <row r="17638" spans="1:11" hidden="1" x14ac:dyDescent="0.25">
      <c r="A17638" t="s">
        <v>9643</v>
      </c>
      <c r="B17638" t="str">
        <f>MID($A17638,B$1,1)</f>
        <v>v</v>
      </c>
      <c r="C17638" t="str">
        <f>MID($A17638,C$1,1)</f>
        <v>t</v>
      </c>
      <c r="D17638" t="str">
        <f>MID($A17638,D$1,1)</f>
        <v>u</v>
      </c>
      <c r="E17638" s="1">
        <f>COUNTIF($B17638:$D17638,E$1)</f>
        <v>0</v>
      </c>
      <c r="F17638" s="1">
        <f>COUNTIF($B17638:$D17638,F$1)</f>
        <v>0</v>
      </c>
      <c r="G17638" s="1">
        <f>COUNTIF($B17638:$D17638,G$1)</f>
        <v>0</v>
      </c>
      <c r="H17638" s="1">
        <f t="shared" si="275"/>
        <v>0</v>
      </c>
      <c r="I17638" s="1">
        <f>COUNTIF($B17638:$D17638,I$1)</f>
        <v>1</v>
      </c>
      <c r="J17638" s="1">
        <f>COUNTIF($B17638:$D17638,J$1)</f>
        <v>0</v>
      </c>
      <c r="K17638" s="2">
        <f>SUM(E17638:J17638)</f>
        <v>1</v>
      </c>
    </row>
    <row r="17639" spans="1:11" hidden="1" x14ac:dyDescent="0.25">
      <c r="A17639" t="s">
        <v>15768</v>
      </c>
      <c r="B17639" t="str">
        <f>MID($A17639,B$1,1)</f>
        <v>v</v>
      </c>
      <c r="C17639" t="str">
        <f>MID($A17639,C$1,1)</f>
        <v>t</v>
      </c>
      <c r="D17639" t="str">
        <f>MID($A17639,D$1,1)</f>
        <v>l</v>
      </c>
      <c r="E17639" s="1">
        <f>COUNTIF($B17639:$D17639,E$1)</f>
        <v>0</v>
      </c>
      <c r="F17639" s="1">
        <f>COUNTIF($B17639:$D17639,F$1)</f>
        <v>0</v>
      </c>
      <c r="G17639" s="1">
        <f>COUNTIF($B17639:$D17639,G$1)</f>
        <v>0</v>
      </c>
      <c r="H17639" s="1">
        <f t="shared" si="275"/>
        <v>0</v>
      </c>
      <c r="I17639" s="1">
        <f>COUNTIF($B17639:$D17639,I$1)</f>
        <v>0</v>
      </c>
      <c r="J17639" s="1">
        <f>COUNTIF($B17639:$D17639,J$1)</f>
        <v>0</v>
      </c>
      <c r="K17639" s="2">
        <f>SUM(E17639:J17639)</f>
        <v>0</v>
      </c>
    </row>
    <row r="17640" spans="1:11" hidden="1" x14ac:dyDescent="0.25">
      <c r="A17640" t="s">
        <v>9077</v>
      </c>
      <c r="B17640" t="str">
        <f>MID($A17640,B$1,1)</f>
        <v>v</v>
      </c>
      <c r="C17640" t="str">
        <f>MID($A17640,C$1,1)</f>
        <v>t</v>
      </c>
      <c r="D17640" t="str">
        <f>MID($A17640,D$1,1)</f>
        <v>a</v>
      </c>
      <c r="E17640" s="1">
        <f>COUNTIF($B17640:$D17640,E$1)</f>
        <v>1</v>
      </c>
      <c r="F17640" s="1">
        <f>COUNTIF($B17640:$D17640,F$1)</f>
        <v>0</v>
      </c>
      <c r="G17640" s="1">
        <f>COUNTIF($B17640:$D17640,G$1)</f>
        <v>0</v>
      </c>
      <c r="H17640" s="1">
        <f t="shared" si="275"/>
        <v>0</v>
      </c>
      <c r="I17640" s="1">
        <f>COUNTIF($B17640:$D17640,I$1)</f>
        <v>0</v>
      </c>
      <c r="J17640" s="1">
        <f>COUNTIF($B17640:$D17640,J$1)</f>
        <v>0</v>
      </c>
      <c r="K17640" s="2">
        <f>SUM(E17640:J17640)</f>
        <v>1</v>
      </c>
    </row>
    <row r="17641" spans="1:11" hidden="1" x14ac:dyDescent="0.25">
      <c r="A17641" t="s">
        <v>9621</v>
      </c>
      <c r="B17641" t="str">
        <f>MID($A17641,B$1,1)</f>
        <v>v</v>
      </c>
      <c r="C17641" t="str">
        <f>MID($A17641,C$1,1)</f>
        <v>t</v>
      </c>
      <c r="D17641" t="str">
        <f>MID($A17641,D$1,1)</f>
        <v>a</v>
      </c>
      <c r="E17641" s="1">
        <f>COUNTIF($B17641:$D17641,E$1)</f>
        <v>1</v>
      </c>
      <c r="F17641" s="1">
        <f>COUNTIF($B17641:$D17641,F$1)</f>
        <v>0</v>
      </c>
      <c r="G17641" s="1">
        <f>COUNTIF($B17641:$D17641,G$1)</f>
        <v>0</v>
      </c>
      <c r="H17641" s="1">
        <f t="shared" si="275"/>
        <v>0</v>
      </c>
      <c r="I17641" s="1">
        <f>COUNTIF($B17641:$D17641,I$1)</f>
        <v>0</v>
      </c>
      <c r="J17641" s="1">
        <f>COUNTIF($B17641:$D17641,J$1)</f>
        <v>0</v>
      </c>
      <c r="K17641" s="2">
        <f>SUM(E17641:J17641)</f>
        <v>1</v>
      </c>
    </row>
    <row r="17642" spans="1:11" hidden="1" x14ac:dyDescent="0.25">
      <c r="A17642" t="s">
        <v>9626</v>
      </c>
      <c r="B17642" t="str">
        <f>MID($A17642,B$1,1)</f>
        <v>v</v>
      </c>
      <c r="C17642" t="str">
        <f>MID($A17642,C$1,1)</f>
        <v>t</v>
      </c>
      <c r="D17642" t="str">
        <f>MID($A17642,D$1,1)</f>
        <v>a</v>
      </c>
      <c r="E17642" s="1">
        <f>COUNTIF($B17642:$D17642,E$1)</f>
        <v>1</v>
      </c>
      <c r="F17642" s="1">
        <f>COUNTIF($B17642:$D17642,F$1)</f>
        <v>0</v>
      </c>
      <c r="G17642" s="1">
        <f>COUNTIF($B17642:$D17642,G$1)</f>
        <v>0</v>
      </c>
      <c r="H17642" s="1">
        <f t="shared" si="275"/>
        <v>0</v>
      </c>
      <c r="I17642" s="1">
        <f>COUNTIF($B17642:$D17642,I$1)</f>
        <v>0</v>
      </c>
      <c r="J17642" s="1">
        <f>COUNTIF($B17642:$D17642,J$1)</f>
        <v>0</v>
      </c>
      <c r="K17642" s="2">
        <f>SUM(E17642:J17642)</f>
        <v>1</v>
      </c>
    </row>
    <row r="17643" spans="1:11" hidden="1" x14ac:dyDescent="0.25">
      <c r="A17643" t="s">
        <v>14280</v>
      </c>
      <c r="B17643" t="str">
        <f>MID($A17643,B$1,1)</f>
        <v>v</v>
      </c>
      <c r="C17643" t="str">
        <f>MID($A17643,C$1,1)</f>
        <v>t</v>
      </c>
      <c r="D17643" t="str">
        <f>MID($A17643,D$1,1)</f>
        <v>e</v>
      </c>
      <c r="E17643" s="1">
        <f>COUNTIF($B17643:$D17643,E$1)</f>
        <v>0</v>
      </c>
      <c r="F17643" s="1">
        <f>COUNTIF($B17643:$D17643,F$1)</f>
        <v>1</v>
      </c>
      <c r="G17643" s="1">
        <f>COUNTIF($B17643:$D17643,G$1)</f>
        <v>0</v>
      </c>
      <c r="H17643" s="1">
        <f t="shared" si="275"/>
        <v>0</v>
      </c>
      <c r="I17643" s="1">
        <f>COUNTIF($B17643:$D17643,I$1)</f>
        <v>0</v>
      </c>
      <c r="J17643" s="1">
        <f>COUNTIF($B17643:$D17643,J$1)</f>
        <v>0</v>
      </c>
      <c r="K17643" s="2">
        <f>SUM(E17643:J17643)</f>
        <v>1</v>
      </c>
    </row>
    <row r="17644" spans="1:11" hidden="1" x14ac:dyDescent="0.25">
      <c r="A17644" t="s">
        <v>16272</v>
      </c>
      <c r="B17644" t="str">
        <f>MID($A17644,B$1,1)</f>
        <v>v</v>
      </c>
      <c r="C17644" t="str">
        <f>MID($A17644,C$1,1)</f>
        <v>t</v>
      </c>
      <c r="D17644" t="str">
        <f>MID($A17644,D$1,1)</f>
        <v>e</v>
      </c>
      <c r="E17644" s="1">
        <f>COUNTIF($B17644:$D17644,E$1)</f>
        <v>0</v>
      </c>
      <c r="F17644" s="1">
        <f>COUNTIF($B17644:$D17644,F$1)</f>
        <v>1</v>
      </c>
      <c r="G17644" s="1">
        <f>COUNTIF($B17644:$D17644,G$1)</f>
        <v>0</v>
      </c>
      <c r="H17644" s="1">
        <f t="shared" si="275"/>
        <v>0</v>
      </c>
      <c r="I17644" s="1">
        <f>COUNTIF($B17644:$D17644,I$1)</f>
        <v>0</v>
      </c>
      <c r="J17644" s="1">
        <f>COUNTIF($B17644:$D17644,J$1)</f>
        <v>0</v>
      </c>
      <c r="K17644" s="2">
        <f>SUM(E17644:J17644)</f>
        <v>1</v>
      </c>
    </row>
    <row r="17645" spans="1:11" hidden="1" x14ac:dyDescent="0.25">
      <c r="A17645" t="s">
        <v>16298</v>
      </c>
      <c r="B17645" t="str">
        <f>MID($A17645,B$1,1)</f>
        <v>v</v>
      </c>
      <c r="C17645" t="str">
        <f>MID($A17645,C$1,1)</f>
        <v>t</v>
      </c>
      <c r="D17645" t="str">
        <f>MID($A17645,D$1,1)</f>
        <v>e</v>
      </c>
      <c r="E17645" s="1">
        <f>COUNTIF($B17645:$D17645,E$1)</f>
        <v>0</v>
      </c>
      <c r="F17645" s="1">
        <f>COUNTIF($B17645:$D17645,F$1)</f>
        <v>1</v>
      </c>
      <c r="G17645" s="1">
        <f>COUNTIF($B17645:$D17645,G$1)</f>
        <v>0</v>
      </c>
      <c r="H17645" s="1">
        <f t="shared" si="275"/>
        <v>0</v>
      </c>
      <c r="I17645" s="1">
        <f>COUNTIF($B17645:$D17645,I$1)</f>
        <v>0</v>
      </c>
      <c r="J17645" s="1">
        <f>COUNTIF($B17645:$D17645,J$1)</f>
        <v>0</v>
      </c>
      <c r="K17645" s="2">
        <f>SUM(E17645:J17645)</f>
        <v>1</v>
      </c>
    </row>
    <row r="17646" spans="1:11" hidden="1" x14ac:dyDescent="0.25">
      <c r="A17646" t="s">
        <v>16307</v>
      </c>
      <c r="B17646" t="str">
        <f>MID($A17646,B$1,1)</f>
        <v>v</v>
      </c>
      <c r="C17646" t="str">
        <f>MID($A17646,C$1,1)</f>
        <v>t</v>
      </c>
      <c r="D17646" t="str">
        <f>MID($A17646,D$1,1)</f>
        <v>e</v>
      </c>
      <c r="E17646" s="1">
        <f>COUNTIF($B17646:$D17646,E$1)</f>
        <v>0</v>
      </c>
      <c r="F17646" s="1">
        <f>COUNTIF($B17646:$D17646,F$1)</f>
        <v>1</v>
      </c>
      <c r="G17646" s="1">
        <f>COUNTIF($B17646:$D17646,G$1)</f>
        <v>0</v>
      </c>
      <c r="H17646" s="1">
        <f t="shared" si="275"/>
        <v>0</v>
      </c>
      <c r="I17646" s="1">
        <f>COUNTIF($B17646:$D17646,I$1)</f>
        <v>0</v>
      </c>
      <c r="J17646" s="1">
        <f>COUNTIF($B17646:$D17646,J$1)</f>
        <v>0</v>
      </c>
      <c r="K17646" s="2">
        <f>SUM(E17646:J17646)</f>
        <v>1</v>
      </c>
    </row>
    <row r="17647" spans="1:11" hidden="1" x14ac:dyDescent="0.25">
      <c r="A17647" t="s">
        <v>3941</v>
      </c>
      <c r="B17647" t="str">
        <f>MID($A17647,B$1,1)</f>
        <v>v</v>
      </c>
      <c r="C17647" t="str">
        <f>MID($A17647,C$1,1)</f>
        <v>v</v>
      </c>
      <c r="D17647" t="str">
        <f>MID($A17647,D$1,1)</f>
        <v>c</v>
      </c>
      <c r="E17647" s="1">
        <f>COUNTIF($B17647:$D17647,E$1)</f>
        <v>0</v>
      </c>
      <c r="F17647" s="1">
        <f>COUNTIF($B17647:$D17647,F$1)</f>
        <v>0</v>
      </c>
      <c r="G17647" s="1">
        <f>COUNTIF($B17647:$D17647,G$1)</f>
        <v>0</v>
      </c>
      <c r="H17647" s="1">
        <f t="shared" si="275"/>
        <v>0</v>
      </c>
      <c r="I17647" s="1">
        <f>COUNTIF($B17647:$D17647,I$1)</f>
        <v>0</v>
      </c>
      <c r="J17647" s="1">
        <f>COUNTIF($B17647:$D17647,J$1)</f>
        <v>0</v>
      </c>
      <c r="K17647" s="2">
        <f>SUM(E17647:J17647)</f>
        <v>0</v>
      </c>
    </row>
    <row r="17648" spans="1:11" hidden="1" x14ac:dyDescent="0.25">
      <c r="A17648" t="s">
        <v>9090</v>
      </c>
      <c r="B17648" t="str">
        <f>MID($A17648,B$1,1)</f>
        <v>v</v>
      </c>
      <c r="C17648" t="str">
        <f>MID($A17648,C$1,1)</f>
        <v>v</v>
      </c>
      <c r="D17648" t="str">
        <f>MID($A17648,D$1,1)</f>
        <v>i</v>
      </c>
      <c r="E17648" s="1">
        <f>COUNTIF($B17648:$D17648,E$1)</f>
        <v>0</v>
      </c>
      <c r="F17648" s="1">
        <f>COUNTIF($B17648:$D17648,F$1)</f>
        <v>0</v>
      </c>
      <c r="G17648" s="1">
        <f>COUNTIF($B17648:$D17648,G$1)</f>
        <v>1</v>
      </c>
      <c r="H17648" s="1">
        <f t="shared" si="275"/>
        <v>0</v>
      </c>
      <c r="I17648" s="1">
        <f>COUNTIF($B17648:$D17648,I$1)</f>
        <v>0</v>
      </c>
      <c r="J17648" s="1">
        <f>COUNTIF($B17648:$D17648,J$1)</f>
        <v>0</v>
      </c>
      <c r="K17648" s="2">
        <f>SUM(E17648:J17648)</f>
        <v>1</v>
      </c>
    </row>
    <row r="17649" spans="1:11" hidden="1" x14ac:dyDescent="0.25">
      <c r="A17649" t="s">
        <v>9091</v>
      </c>
      <c r="B17649" t="str">
        <f>MID($A17649,B$1,1)</f>
        <v>v</v>
      </c>
      <c r="C17649" t="str">
        <f>MID($A17649,C$1,1)</f>
        <v>v</v>
      </c>
      <c r="D17649" t="str">
        <f>MID($A17649,D$1,1)</f>
        <v>i</v>
      </c>
      <c r="E17649" s="1">
        <f>COUNTIF($B17649:$D17649,E$1)</f>
        <v>0</v>
      </c>
      <c r="F17649" s="1">
        <f>COUNTIF($B17649:$D17649,F$1)</f>
        <v>0</v>
      </c>
      <c r="G17649" s="1">
        <f>COUNTIF($B17649:$D17649,G$1)</f>
        <v>1</v>
      </c>
      <c r="H17649" s="1">
        <f t="shared" si="275"/>
        <v>0</v>
      </c>
      <c r="I17649" s="1">
        <f>COUNTIF($B17649:$D17649,I$1)</f>
        <v>0</v>
      </c>
      <c r="J17649" s="1">
        <f>COUNTIF($B17649:$D17649,J$1)</f>
        <v>0</v>
      </c>
      <c r="K17649" s="2">
        <f>SUM(E17649:J17649)</f>
        <v>1</v>
      </c>
    </row>
    <row r="17650" spans="1:11" hidden="1" x14ac:dyDescent="0.25">
      <c r="A17650" t="s">
        <v>9483</v>
      </c>
      <c r="B17650" t="str">
        <f>MID($A17650,B$1,1)</f>
        <v>v</v>
      </c>
      <c r="C17650" t="str">
        <f>MID($A17650,C$1,1)</f>
        <v>v</v>
      </c>
      <c r="D17650" t="str">
        <f>MID($A17650,D$1,1)</f>
        <v>n</v>
      </c>
      <c r="E17650" s="1">
        <f>COUNTIF($B17650:$D17650,E$1)</f>
        <v>0</v>
      </c>
      <c r="F17650" s="1">
        <f>COUNTIF($B17650:$D17650,F$1)</f>
        <v>0</v>
      </c>
      <c r="G17650" s="1">
        <f>COUNTIF($B17650:$D17650,G$1)</f>
        <v>0</v>
      </c>
      <c r="H17650" s="1">
        <f t="shared" si="275"/>
        <v>0</v>
      </c>
      <c r="I17650" s="1">
        <f>COUNTIF($B17650:$D17650,I$1)</f>
        <v>0</v>
      </c>
      <c r="J17650" s="1">
        <f>COUNTIF($B17650:$D17650,J$1)</f>
        <v>0</v>
      </c>
      <c r="K17650" s="2">
        <f>SUM(E17650:J17650)</f>
        <v>0</v>
      </c>
    </row>
    <row r="17651" spans="1:11" hidden="1" x14ac:dyDescent="0.25">
      <c r="A17651" t="s">
        <v>9641</v>
      </c>
      <c r="B17651" t="str">
        <f>MID($A17651,B$1,1)</f>
        <v>v</v>
      </c>
      <c r="C17651" t="str">
        <f>MID($A17651,C$1,1)</f>
        <v>v</v>
      </c>
      <c r="D17651" t="str">
        <f>MID($A17651,D$1,1)</f>
        <v>t</v>
      </c>
      <c r="E17651" s="1">
        <f>COUNTIF($B17651:$D17651,E$1)</f>
        <v>0</v>
      </c>
      <c r="F17651" s="1">
        <f>COUNTIF($B17651:$D17651,F$1)</f>
        <v>0</v>
      </c>
      <c r="G17651" s="1">
        <f>COUNTIF($B17651:$D17651,G$1)</f>
        <v>0</v>
      </c>
      <c r="H17651" s="1">
        <f t="shared" si="275"/>
        <v>0</v>
      </c>
      <c r="I17651" s="1">
        <f>COUNTIF($B17651:$D17651,I$1)</f>
        <v>0</v>
      </c>
      <c r="J17651" s="1">
        <f>COUNTIF($B17651:$D17651,J$1)</f>
        <v>0</v>
      </c>
      <c r="K17651" s="2">
        <f>SUM(E17651:J17651)</f>
        <v>0</v>
      </c>
    </row>
    <row r="17652" spans="1:11" hidden="1" x14ac:dyDescent="0.25">
      <c r="A17652" t="s">
        <v>16105</v>
      </c>
      <c r="B17652" t="str">
        <f>MID($A17652,B$1,1)</f>
        <v>v</v>
      </c>
      <c r="C17652" t="str">
        <f>MID($A17652,C$1,1)</f>
        <v>v</v>
      </c>
      <c r="D17652" t="str">
        <f>MID($A17652,D$1,1)</f>
        <v>n</v>
      </c>
      <c r="E17652" s="1">
        <f>COUNTIF($B17652:$D17652,E$1)</f>
        <v>0</v>
      </c>
      <c r="F17652" s="1">
        <f>COUNTIF($B17652:$D17652,F$1)</f>
        <v>0</v>
      </c>
      <c r="G17652" s="1">
        <f>COUNTIF($B17652:$D17652,G$1)</f>
        <v>0</v>
      </c>
      <c r="H17652" s="1">
        <f t="shared" si="275"/>
        <v>0</v>
      </c>
      <c r="I17652" s="1">
        <f>COUNTIF($B17652:$D17652,I$1)</f>
        <v>0</v>
      </c>
      <c r="J17652" s="1">
        <f>COUNTIF($B17652:$D17652,J$1)</f>
        <v>0</v>
      </c>
      <c r="K17652" s="2">
        <f>SUM(E17652:J17652)</f>
        <v>0</v>
      </c>
    </row>
    <row r="17653" spans="1:11" hidden="1" x14ac:dyDescent="0.25">
      <c r="A17653" t="s">
        <v>16308</v>
      </c>
      <c r="B17653" t="str">
        <f>MID($A17653,B$1,1)</f>
        <v>v</v>
      </c>
      <c r="C17653" t="str">
        <f>MID($A17653,C$1,1)</f>
        <v>v</v>
      </c>
      <c r="D17653" t="str">
        <f>MID($A17653,D$1,1)</f>
        <v>u</v>
      </c>
      <c r="E17653" s="1">
        <f>COUNTIF($B17653:$D17653,E$1)</f>
        <v>0</v>
      </c>
      <c r="F17653" s="1">
        <f>COUNTIF($B17653:$D17653,F$1)</f>
        <v>0</v>
      </c>
      <c r="G17653" s="1">
        <f>COUNTIF($B17653:$D17653,G$1)</f>
        <v>0</v>
      </c>
      <c r="H17653" s="1">
        <f t="shared" si="275"/>
        <v>0</v>
      </c>
      <c r="I17653" s="1">
        <f>COUNTIF($B17653:$D17653,I$1)</f>
        <v>1</v>
      </c>
      <c r="J17653" s="1">
        <f>COUNTIF($B17653:$D17653,J$1)</f>
        <v>0</v>
      </c>
      <c r="K17653" s="2">
        <f>SUM(E17653:J17653)</f>
        <v>1</v>
      </c>
    </row>
    <row r="17654" spans="1:11" hidden="1" x14ac:dyDescent="0.25">
      <c r="A17654" t="s">
        <v>12876</v>
      </c>
      <c r="B17654" t="str">
        <f>MID($A17654,B$1,1)</f>
        <v>v</v>
      </c>
      <c r="C17654" t="str">
        <f>MID($A17654,C$1,1)</f>
        <v>v</v>
      </c>
      <c r="D17654" t="str">
        <f>MID($A17654,D$1,1)</f>
        <v>d</v>
      </c>
      <c r="E17654" s="1">
        <f>COUNTIF($B17654:$D17654,E$1)</f>
        <v>0</v>
      </c>
      <c r="F17654" s="1">
        <f>COUNTIF($B17654:$D17654,F$1)</f>
        <v>0</v>
      </c>
      <c r="G17654" s="1">
        <f>COUNTIF($B17654:$D17654,G$1)</f>
        <v>0</v>
      </c>
      <c r="H17654" s="1">
        <f t="shared" si="275"/>
        <v>0</v>
      </c>
      <c r="I17654" s="1">
        <f>COUNTIF($B17654:$D17654,I$1)</f>
        <v>0</v>
      </c>
      <c r="J17654" s="1">
        <f>COUNTIF($B17654:$D17654,J$1)</f>
        <v>0</v>
      </c>
      <c r="K17654" s="2">
        <f>SUM(E17654:J17654)</f>
        <v>0</v>
      </c>
    </row>
    <row r="17655" spans="1:11" hidden="1" x14ac:dyDescent="0.25">
      <c r="A17655" t="s">
        <v>15610</v>
      </c>
      <c r="B17655" t="str">
        <f>MID($A17655,B$1,1)</f>
        <v>v</v>
      </c>
      <c r="C17655" t="str">
        <f>MID($A17655,C$1,1)</f>
        <v>v</v>
      </c>
      <c r="D17655" t="str">
        <f>MID($A17655,D$1,1)</f>
        <v>e</v>
      </c>
      <c r="E17655" s="1">
        <f>COUNTIF($B17655:$D17655,E$1)</f>
        <v>0</v>
      </c>
      <c r="F17655" s="1">
        <f>COUNTIF($B17655:$D17655,F$1)</f>
        <v>1</v>
      </c>
      <c r="G17655" s="1">
        <f>COUNTIF($B17655:$D17655,G$1)</f>
        <v>0</v>
      </c>
      <c r="H17655" s="1">
        <f t="shared" si="275"/>
        <v>0</v>
      </c>
      <c r="I17655" s="1">
        <f>COUNTIF($B17655:$D17655,I$1)</f>
        <v>0</v>
      </c>
      <c r="J17655" s="1">
        <f>COUNTIF($B17655:$D17655,J$1)</f>
        <v>0</v>
      </c>
      <c r="K17655" s="2">
        <f>SUM(E17655:J17655)</f>
        <v>1</v>
      </c>
    </row>
    <row r="17656" spans="1:11" hidden="1" x14ac:dyDescent="0.25">
      <c r="A17656" t="s">
        <v>15617</v>
      </c>
      <c r="B17656" t="str">
        <f>MID($A17656,B$1,1)</f>
        <v>v</v>
      </c>
      <c r="C17656" t="str">
        <f>MID($A17656,C$1,1)</f>
        <v>v</v>
      </c>
      <c r="D17656" t="str">
        <f>MID($A17656,D$1,1)</f>
        <v>e</v>
      </c>
      <c r="E17656" s="1">
        <f>COUNTIF($B17656:$D17656,E$1)</f>
        <v>0</v>
      </c>
      <c r="F17656" s="1">
        <f>COUNTIF($B17656:$D17656,F$1)</f>
        <v>1</v>
      </c>
      <c r="G17656" s="1">
        <f>COUNTIF($B17656:$D17656,G$1)</f>
        <v>0</v>
      </c>
      <c r="H17656" s="1">
        <f t="shared" si="275"/>
        <v>0</v>
      </c>
      <c r="I17656" s="1">
        <f>COUNTIF($B17656:$D17656,I$1)</f>
        <v>0</v>
      </c>
      <c r="J17656" s="1">
        <f>COUNTIF($B17656:$D17656,J$1)</f>
        <v>0</v>
      </c>
      <c r="K17656" s="2">
        <f>SUM(E17656:J17656)</f>
        <v>1</v>
      </c>
    </row>
    <row r="17657" spans="1:11" hidden="1" x14ac:dyDescent="0.25">
      <c r="A17657" t="s">
        <v>17297</v>
      </c>
      <c r="B17657" t="str">
        <f>MID($A17657,B$1,1)</f>
        <v>v</v>
      </c>
      <c r="C17657" t="str">
        <f>MID($A17657,C$1,1)</f>
        <v>v</v>
      </c>
      <c r="D17657" t="str">
        <f>MID($A17657,D$1,1)</f>
        <v>i</v>
      </c>
      <c r="E17657" s="1">
        <f>COUNTIF($B17657:$D17657,E$1)</f>
        <v>0</v>
      </c>
      <c r="F17657" s="1">
        <f>COUNTIF($B17657:$D17657,F$1)</f>
        <v>0</v>
      </c>
      <c r="G17657" s="1">
        <f>COUNTIF($B17657:$D17657,G$1)</f>
        <v>1</v>
      </c>
      <c r="H17657" s="1">
        <f t="shared" si="275"/>
        <v>0</v>
      </c>
      <c r="I17657" s="1">
        <f>COUNTIF($B17657:$D17657,I$1)</f>
        <v>0</v>
      </c>
      <c r="J17657" s="1">
        <f>COUNTIF($B17657:$D17657,J$1)</f>
        <v>0</v>
      </c>
      <c r="K17657" s="2">
        <f>SUM(E17657:J17657)</f>
        <v>1</v>
      </c>
    </row>
    <row r="17658" spans="1:11" hidden="1" x14ac:dyDescent="0.25">
      <c r="A17658" t="s">
        <v>17469</v>
      </c>
      <c r="B17658" t="str">
        <f>MID($A17658,B$1,1)</f>
        <v>v</v>
      </c>
      <c r="C17658" t="str">
        <f>MID($A17658,C$1,1)</f>
        <v>v</v>
      </c>
      <c r="D17658" t="str">
        <f>MID($A17658,D$1,1)</f>
        <v>n</v>
      </c>
      <c r="E17658" s="1">
        <f>COUNTIF($B17658:$D17658,E$1)</f>
        <v>0</v>
      </c>
      <c r="F17658" s="1">
        <f>COUNTIF($B17658:$D17658,F$1)</f>
        <v>0</v>
      </c>
      <c r="G17658" s="1">
        <f>COUNTIF($B17658:$D17658,G$1)</f>
        <v>0</v>
      </c>
      <c r="H17658" s="1">
        <f t="shared" si="275"/>
        <v>0</v>
      </c>
      <c r="I17658" s="1">
        <f>COUNTIF($B17658:$D17658,I$1)</f>
        <v>0</v>
      </c>
      <c r="J17658" s="1">
        <f>COUNTIF($B17658:$D17658,J$1)</f>
        <v>0</v>
      </c>
      <c r="K17658" s="2">
        <f>SUM(E17658:J17658)</f>
        <v>0</v>
      </c>
    </row>
    <row r="17659" spans="1:11" hidden="1" x14ac:dyDescent="0.25">
      <c r="A17659" t="s">
        <v>9552</v>
      </c>
      <c r="B17659" t="str">
        <f>MID($A17659,B$1,1)</f>
        <v>v</v>
      </c>
      <c r="C17659" t="str">
        <f>MID($A17659,C$1,1)</f>
        <v>v</v>
      </c>
      <c r="D17659" t="str">
        <f>MID($A17659,D$1,1)</f>
        <v>t</v>
      </c>
      <c r="E17659" s="1">
        <f>COUNTIF($B17659:$D17659,E$1)</f>
        <v>0</v>
      </c>
      <c r="F17659" s="1">
        <f>COUNTIF($B17659:$D17659,F$1)</f>
        <v>0</v>
      </c>
      <c r="G17659" s="1">
        <f>COUNTIF($B17659:$D17659,G$1)</f>
        <v>0</v>
      </c>
      <c r="H17659" s="1">
        <f t="shared" si="275"/>
        <v>0</v>
      </c>
      <c r="I17659" s="1">
        <f>COUNTIF($B17659:$D17659,I$1)</f>
        <v>0</v>
      </c>
      <c r="J17659" s="1">
        <f>COUNTIF($B17659:$D17659,J$1)</f>
        <v>0</v>
      </c>
      <c r="K17659" s="2">
        <f>SUM(E17659:J17659)</f>
        <v>0</v>
      </c>
    </row>
    <row r="17660" spans="1:11" hidden="1" x14ac:dyDescent="0.25">
      <c r="A17660" t="s">
        <v>16175</v>
      </c>
      <c r="B17660" t="str">
        <f>MID($A17660,B$1,1)</f>
        <v>v</v>
      </c>
      <c r="C17660" t="str">
        <f>MID($A17660,C$1,1)</f>
        <v>v</v>
      </c>
      <c r="D17660" t="str">
        <f>MID($A17660,D$1,1)</f>
        <v>t</v>
      </c>
      <c r="E17660" s="1">
        <f>COUNTIF($B17660:$D17660,E$1)</f>
        <v>0</v>
      </c>
      <c r="F17660" s="1">
        <f>COUNTIF($B17660:$D17660,F$1)</f>
        <v>0</v>
      </c>
      <c r="G17660" s="1">
        <f>COUNTIF($B17660:$D17660,G$1)</f>
        <v>0</v>
      </c>
      <c r="H17660" s="1">
        <f t="shared" si="275"/>
        <v>0</v>
      </c>
      <c r="I17660" s="1">
        <f>COUNTIF($B17660:$D17660,I$1)</f>
        <v>0</v>
      </c>
      <c r="J17660" s="1">
        <f>COUNTIF($B17660:$D17660,J$1)</f>
        <v>0</v>
      </c>
      <c r="K17660" s="2">
        <f>SUM(E17660:J17660)</f>
        <v>0</v>
      </c>
    </row>
    <row r="17661" spans="1:11" hidden="1" x14ac:dyDescent="0.25">
      <c r="A17661" t="s">
        <v>9078</v>
      </c>
      <c r="B17661" t="str">
        <f>MID($A17661,B$1,1)</f>
        <v>v</v>
      </c>
      <c r="C17661" t="str">
        <f>MID($A17661,C$1,1)</f>
        <v>v</v>
      </c>
      <c r="D17661" t="str">
        <f>MID($A17661,D$1,1)</f>
        <v>a</v>
      </c>
      <c r="E17661" s="1">
        <f>COUNTIF($B17661:$D17661,E$1)</f>
        <v>1</v>
      </c>
      <c r="F17661" s="1">
        <f>COUNTIF($B17661:$D17661,F$1)</f>
        <v>0</v>
      </c>
      <c r="G17661" s="1">
        <f>COUNTIF($B17661:$D17661,G$1)</f>
        <v>0</v>
      </c>
      <c r="H17661" s="1">
        <f t="shared" si="275"/>
        <v>0</v>
      </c>
      <c r="I17661" s="1">
        <f>COUNTIF($B17661:$D17661,I$1)</f>
        <v>0</v>
      </c>
      <c r="J17661" s="1">
        <f>COUNTIF($B17661:$D17661,J$1)</f>
        <v>0</v>
      </c>
      <c r="K17661" s="2">
        <f>SUM(E17661:J17661)</f>
        <v>1</v>
      </c>
    </row>
    <row r="17662" spans="1:11" hidden="1" x14ac:dyDescent="0.25">
      <c r="A17662" t="s">
        <v>9623</v>
      </c>
      <c r="B17662" t="str">
        <f>MID($A17662,B$1,1)</f>
        <v>v</v>
      </c>
      <c r="C17662" t="str">
        <f>MID($A17662,C$1,1)</f>
        <v>v</v>
      </c>
      <c r="D17662" t="str">
        <f>MID($A17662,D$1,1)</f>
        <v>a</v>
      </c>
      <c r="E17662" s="1">
        <f>COUNTIF($B17662:$D17662,E$1)</f>
        <v>1</v>
      </c>
      <c r="F17662" s="1">
        <f>COUNTIF($B17662:$D17662,F$1)</f>
        <v>0</v>
      </c>
      <c r="G17662" s="1">
        <f>COUNTIF($B17662:$D17662,G$1)</f>
        <v>0</v>
      </c>
      <c r="H17662" s="1">
        <f t="shared" si="275"/>
        <v>0</v>
      </c>
      <c r="I17662" s="1">
        <f>COUNTIF($B17662:$D17662,I$1)</f>
        <v>0</v>
      </c>
      <c r="J17662" s="1">
        <f>COUNTIF($B17662:$D17662,J$1)</f>
        <v>0</v>
      </c>
      <c r="K17662" s="2">
        <f>SUM(E17662:J17662)</f>
        <v>1</v>
      </c>
    </row>
    <row r="17663" spans="1:11" hidden="1" x14ac:dyDescent="0.25">
      <c r="A17663" t="s">
        <v>14285</v>
      </c>
      <c r="B17663" t="str">
        <f>MID($A17663,B$1,1)</f>
        <v>v</v>
      </c>
      <c r="C17663" t="str">
        <f>MID($A17663,C$1,1)</f>
        <v>v</v>
      </c>
      <c r="D17663" t="str">
        <f>MID($A17663,D$1,1)</f>
        <v>e</v>
      </c>
      <c r="E17663" s="1">
        <f>COUNTIF($B17663:$D17663,E$1)</f>
        <v>0</v>
      </c>
      <c r="F17663" s="1">
        <f>COUNTIF($B17663:$D17663,F$1)</f>
        <v>1</v>
      </c>
      <c r="G17663" s="1">
        <f>COUNTIF($B17663:$D17663,G$1)</f>
        <v>0</v>
      </c>
      <c r="H17663" s="1">
        <f t="shared" si="275"/>
        <v>0</v>
      </c>
      <c r="I17663" s="1">
        <f>COUNTIF($B17663:$D17663,I$1)</f>
        <v>0</v>
      </c>
      <c r="J17663" s="1">
        <f>COUNTIF($B17663:$D17663,J$1)</f>
        <v>0</v>
      </c>
      <c r="K17663" s="2">
        <f>SUM(E17663:J17663)</f>
        <v>1</v>
      </c>
    </row>
    <row r="17664" spans="1:11" hidden="1" x14ac:dyDescent="0.25">
      <c r="A17664" t="s">
        <v>16304</v>
      </c>
      <c r="B17664" t="str">
        <f>MID($A17664,B$1,1)</f>
        <v>v</v>
      </c>
      <c r="C17664" t="str">
        <f>MID($A17664,C$1,1)</f>
        <v>v</v>
      </c>
      <c r="D17664" t="str">
        <f>MID($A17664,D$1,1)</f>
        <v>e</v>
      </c>
      <c r="E17664" s="1">
        <f>COUNTIF($B17664:$D17664,E$1)</f>
        <v>0</v>
      </c>
      <c r="F17664" s="1">
        <f>COUNTIF($B17664:$D17664,F$1)</f>
        <v>1</v>
      </c>
      <c r="G17664" s="1">
        <f>COUNTIF($B17664:$D17664,G$1)</f>
        <v>0</v>
      </c>
      <c r="H17664" s="1">
        <f t="shared" si="275"/>
        <v>0</v>
      </c>
      <c r="I17664" s="1">
        <f>COUNTIF($B17664:$D17664,I$1)</f>
        <v>0</v>
      </c>
      <c r="J17664" s="1">
        <f>COUNTIF($B17664:$D17664,J$1)</f>
        <v>0</v>
      </c>
      <c r="K17664" s="2">
        <f>SUM(E17664:J17664)</f>
        <v>1</v>
      </c>
    </row>
    <row r="17665" spans="1:11" hidden="1" x14ac:dyDescent="0.25">
      <c r="A17665" t="s">
        <v>16310</v>
      </c>
      <c r="B17665" t="str">
        <f>MID($A17665,B$1,1)</f>
        <v>v</v>
      </c>
      <c r="C17665" t="str">
        <f>MID($A17665,C$1,1)</f>
        <v>v</v>
      </c>
      <c r="D17665" t="str">
        <f>MID($A17665,D$1,1)</f>
        <v>e</v>
      </c>
      <c r="E17665" s="1">
        <f>COUNTIF($B17665:$D17665,E$1)</f>
        <v>0</v>
      </c>
      <c r="F17665" s="1">
        <f>COUNTIF($B17665:$D17665,F$1)</f>
        <v>1</v>
      </c>
      <c r="G17665" s="1">
        <f>COUNTIF($B17665:$D17665,G$1)</f>
        <v>0</v>
      </c>
      <c r="H17665" s="1">
        <f t="shared" si="275"/>
        <v>0</v>
      </c>
      <c r="I17665" s="1">
        <f>COUNTIF($B17665:$D17665,I$1)</f>
        <v>0</v>
      </c>
      <c r="J17665" s="1">
        <f>COUNTIF($B17665:$D17665,J$1)</f>
        <v>0</v>
      </c>
      <c r="K17665" s="2">
        <f>SUM(E17665:J17665)</f>
        <v>1</v>
      </c>
    </row>
    <row r="17666" spans="1:11" hidden="1" x14ac:dyDescent="0.25">
      <c r="A17666" t="s">
        <v>17300</v>
      </c>
      <c r="B17666" t="str">
        <f>MID($A17666,B$1,1)</f>
        <v>v</v>
      </c>
      <c r="C17666" t="str">
        <f>MID($A17666,C$1,1)</f>
        <v>z</v>
      </c>
      <c r="D17666" t="str">
        <f>MID($A17666,D$1,1)</f>
        <v>r</v>
      </c>
      <c r="E17666" s="1">
        <f>COUNTIF($B17666:$D17666,E$1)</f>
        <v>0</v>
      </c>
      <c r="F17666" s="1">
        <f>COUNTIF($B17666:$D17666,F$1)</f>
        <v>0</v>
      </c>
      <c r="G17666" s="1">
        <f>COUNTIF($B17666:$D17666,G$1)</f>
        <v>0</v>
      </c>
      <c r="H17666" s="1">
        <f t="shared" si="275"/>
        <v>0</v>
      </c>
      <c r="I17666" s="1">
        <f>COUNTIF($B17666:$D17666,I$1)</f>
        <v>0</v>
      </c>
      <c r="J17666" s="1">
        <f>COUNTIF($B17666:$D17666,J$1)</f>
        <v>0</v>
      </c>
      <c r="K17666" s="2">
        <f>SUM(E17666:J17666)</f>
        <v>0</v>
      </c>
    </row>
    <row r="17667" spans="1:11" hidden="1" x14ac:dyDescent="0.25">
      <c r="A17667" t="s">
        <v>3994</v>
      </c>
      <c r="B17667" t="str">
        <f>MID($A17667,B$1,1)</f>
        <v>v</v>
      </c>
      <c r="C17667" t="str">
        <f>MID($A17667,C$1,1)</f>
        <v>c</v>
      </c>
      <c r="D17667" t="str">
        <f>MID($A17667,D$1,1)</f>
        <v>l</v>
      </c>
      <c r="E17667" s="1">
        <f>COUNTIF($B17667:$D17667,E$1)</f>
        <v>0</v>
      </c>
      <c r="F17667" s="1">
        <f>COUNTIF($B17667:$D17667,F$1)</f>
        <v>0</v>
      </c>
      <c r="G17667" s="1">
        <f>COUNTIF($B17667:$D17667,G$1)</f>
        <v>0</v>
      </c>
      <c r="H17667" s="1">
        <f t="shared" ref="H17667:H17730" si="276">COUNTIF($B17667:$D17667,H$1)</f>
        <v>0</v>
      </c>
      <c r="I17667" s="1">
        <f>COUNTIF($B17667:$D17667,I$1)</f>
        <v>0</v>
      </c>
      <c r="J17667" s="1">
        <f>COUNTIF($B17667:$D17667,J$1)</f>
        <v>0</v>
      </c>
      <c r="K17667" s="2">
        <f>SUM(E17667:J17667)</f>
        <v>0</v>
      </c>
    </row>
    <row r="17668" spans="1:11" hidden="1" x14ac:dyDescent="0.25">
      <c r="A17668" t="s">
        <v>4791</v>
      </c>
      <c r="B17668" t="str">
        <f>MID($A17668,B$1,1)</f>
        <v>v</v>
      </c>
      <c r="C17668" t="str">
        <f>MID($A17668,C$1,1)</f>
        <v>c</v>
      </c>
      <c r="D17668" t="str">
        <f>MID($A17668,D$1,1)</f>
        <v>u</v>
      </c>
      <c r="E17668" s="1">
        <f>COUNTIF($B17668:$D17668,E$1)</f>
        <v>0</v>
      </c>
      <c r="F17668" s="1">
        <f>COUNTIF($B17668:$D17668,F$1)</f>
        <v>0</v>
      </c>
      <c r="G17668" s="1">
        <f>COUNTIF($B17668:$D17668,G$1)</f>
        <v>0</v>
      </c>
      <c r="H17668" s="1">
        <f t="shared" si="276"/>
        <v>0</v>
      </c>
      <c r="I17668" s="1">
        <f>COUNTIF($B17668:$D17668,I$1)</f>
        <v>1</v>
      </c>
      <c r="J17668" s="1">
        <f>COUNTIF($B17668:$D17668,J$1)</f>
        <v>0</v>
      </c>
      <c r="K17668" s="2">
        <f>SUM(E17668:J17668)</f>
        <v>1</v>
      </c>
    </row>
    <row r="17669" spans="1:11" hidden="1" x14ac:dyDescent="0.25">
      <c r="A17669" t="s">
        <v>11885</v>
      </c>
      <c r="B17669" t="str">
        <f>MID($A17669,B$1,1)</f>
        <v>v</v>
      </c>
      <c r="C17669" t="str">
        <f>MID($A17669,C$1,1)</f>
        <v>c</v>
      </c>
      <c r="D17669" t="str">
        <f>MID($A17669,D$1,1)</f>
        <v>r</v>
      </c>
      <c r="E17669" s="1">
        <f>COUNTIF($B17669:$D17669,E$1)</f>
        <v>0</v>
      </c>
      <c r="F17669" s="1">
        <f>COUNTIF($B17669:$D17669,F$1)</f>
        <v>0</v>
      </c>
      <c r="G17669" s="1">
        <f>COUNTIF($B17669:$D17669,G$1)</f>
        <v>0</v>
      </c>
      <c r="H17669" s="1">
        <f t="shared" si="276"/>
        <v>0</v>
      </c>
      <c r="I17669" s="1">
        <f>COUNTIF($B17669:$D17669,I$1)</f>
        <v>0</v>
      </c>
      <c r="J17669" s="1">
        <f>COUNTIF($B17669:$D17669,J$1)</f>
        <v>0</v>
      </c>
      <c r="K17669" s="2">
        <f>SUM(E17669:J17669)</f>
        <v>0</v>
      </c>
    </row>
    <row r="17670" spans="1:11" hidden="1" x14ac:dyDescent="0.25">
      <c r="A17670" t="s">
        <v>12077</v>
      </c>
      <c r="B17670" t="str">
        <f>MID($A17670,B$1,1)</f>
        <v>v</v>
      </c>
      <c r="C17670" t="str">
        <f>MID($A17670,C$1,1)</f>
        <v>c</v>
      </c>
      <c r="D17670" t="str">
        <f>MID($A17670,D$1,1)</f>
        <v>r</v>
      </c>
      <c r="E17670" s="1">
        <f>COUNTIF($B17670:$D17670,E$1)</f>
        <v>0</v>
      </c>
      <c r="F17670" s="1">
        <f>COUNTIF($B17670:$D17670,F$1)</f>
        <v>0</v>
      </c>
      <c r="G17670" s="1">
        <f>COUNTIF($B17670:$D17670,G$1)</f>
        <v>0</v>
      </c>
      <c r="H17670" s="1">
        <f t="shared" si="276"/>
        <v>0</v>
      </c>
      <c r="I17670" s="1">
        <f>COUNTIF($B17670:$D17670,I$1)</f>
        <v>0</v>
      </c>
      <c r="J17670" s="1">
        <f>COUNTIF($B17670:$D17670,J$1)</f>
        <v>0</v>
      </c>
      <c r="K17670" s="2">
        <f>SUM(E17670:J17670)</f>
        <v>0</v>
      </c>
    </row>
    <row r="17671" spans="1:11" hidden="1" x14ac:dyDescent="0.25">
      <c r="A17671" t="s">
        <v>5517</v>
      </c>
      <c r="B17671" t="str">
        <f>MID($A17671,B$1,1)</f>
        <v>v</v>
      </c>
      <c r="C17671" t="str">
        <f>MID($A17671,C$1,1)</f>
        <v>d</v>
      </c>
      <c r="D17671" t="str">
        <f>MID($A17671,D$1,1)</f>
        <v>a</v>
      </c>
      <c r="E17671" s="1">
        <f>COUNTIF($B17671:$D17671,E$1)</f>
        <v>1</v>
      </c>
      <c r="F17671" s="1">
        <f>COUNTIF($B17671:$D17671,F$1)</f>
        <v>0</v>
      </c>
      <c r="G17671" s="1">
        <f>COUNTIF($B17671:$D17671,G$1)</f>
        <v>0</v>
      </c>
      <c r="H17671" s="1">
        <f t="shared" si="276"/>
        <v>0</v>
      </c>
      <c r="I17671" s="1">
        <f>COUNTIF($B17671:$D17671,I$1)</f>
        <v>0</v>
      </c>
      <c r="J17671" s="1">
        <f>COUNTIF($B17671:$D17671,J$1)</f>
        <v>0</v>
      </c>
      <c r="K17671" s="2">
        <f>SUM(E17671:J17671)</f>
        <v>1</v>
      </c>
    </row>
    <row r="17672" spans="1:11" hidden="1" x14ac:dyDescent="0.25">
      <c r="A17672" t="s">
        <v>17151</v>
      </c>
      <c r="B17672" t="str">
        <f>MID($A17672,B$1,1)</f>
        <v>v</v>
      </c>
      <c r="C17672" t="str">
        <f>MID($A17672,C$1,1)</f>
        <v>g</v>
      </c>
      <c r="D17672" t="str">
        <f>MID($A17672,D$1,1)</f>
        <v>u</v>
      </c>
      <c r="E17672" s="1">
        <f>COUNTIF($B17672:$D17672,E$1)</f>
        <v>0</v>
      </c>
      <c r="F17672" s="1">
        <f>COUNTIF($B17672:$D17672,F$1)</f>
        <v>0</v>
      </c>
      <c r="G17672" s="1">
        <f>COUNTIF($B17672:$D17672,G$1)</f>
        <v>0</v>
      </c>
      <c r="H17672" s="1">
        <f t="shared" si="276"/>
        <v>0</v>
      </c>
      <c r="I17672" s="1">
        <f>COUNTIF($B17672:$D17672,I$1)</f>
        <v>1</v>
      </c>
      <c r="J17672" s="1">
        <f>COUNTIF($B17672:$D17672,J$1)</f>
        <v>0</v>
      </c>
      <c r="K17672" s="2">
        <f>SUM(E17672:J17672)</f>
        <v>1</v>
      </c>
    </row>
    <row r="17673" spans="1:11" hidden="1" x14ac:dyDescent="0.25">
      <c r="A17673" t="s">
        <v>8721</v>
      </c>
      <c r="B17673" t="str">
        <f>MID($A17673,B$1,1)</f>
        <v>v</v>
      </c>
      <c r="C17673" t="str">
        <f>MID($A17673,C$1,1)</f>
        <v>g</v>
      </c>
      <c r="D17673" t="str">
        <f>MID($A17673,D$1,1)</f>
        <v>a</v>
      </c>
      <c r="E17673" s="1">
        <f>COUNTIF($B17673:$D17673,E$1)</f>
        <v>1</v>
      </c>
      <c r="F17673" s="1">
        <f>COUNTIF($B17673:$D17673,F$1)</f>
        <v>0</v>
      </c>
      <c r="G17673" s="1">
        <f>COUNTIF($B17673:$D17673,G$1)</f>
        <v>0</v>
      </c>
      <c r="H17673" s="1">
        <f t="shared" si="276"/>
        <v>0</v>
      </c>
      <c r="I17673" s="1">
        <f>COUNTIF($B17673:$D17673,I$1)</f>
        <v>0</v>
      </c>
      <c r="J17673" s="1">
        <f>COUNTIF($B17673:$D17673,J$1)</f>
        <v>0</v>
      </c>
      <c r="K17673" s="2">
        <f>SUM(E17673:J17673)</f>
        <v>1</v>
      </c>
    </row>
    <row r="17674" spans="1:11" hidden="1" x14ac:dyDescent="0.25">
      <c r="A17674" t="s">
        <v>8830</v>
      </c>
      <c r="B17674" t="str">
        <f>MID($A17674,B$1,1)</f>
        <v>v</v>
      </c>
      <c r="C17674" t="str">
        <f>MID($A17674,C$1,1)</f>
        <v>g</v>
      </c>
      <c r="D17674" t="str">
        <f>MID($A17674,D$1,1)</f>
        <v>a</v>
      </c>
      <c r="E17674" s="1">
        <f>COUNTIF($B17674:$D17674,E$1)</f>
        <v>1</v>
      </c>
      <c r="F17674" s="1">
        <f>COUNTIF($B17674:$D17674,F$1)</f>
        <v>0</v>
      </c>
      <c r="G17674" s="1">
        <f>COUNTIF($B17674:$D17674,G$1)</f>
        <v>0</v>
      </c>
      <c r="H17674" s="1">
        <f t="shared" si="276"/>
        <v>0</v>
      </c>
      <c r="I17674" s="1">
        <f>COUNTIF($B17674:$D17674,I$1)</f>
        <v>0</v>
      </c>
      <c r="J17674" s="1">
        <f>COUNTIF($B17674:$D17674,J$1)</f>
        <v>0</v>
      </c>
      <c r="K17674" s="2">
        <f>SUM(E17674:J17674)</f>
        <v>1</v>
      </c>
    </row>
    <row r="17675" spans="1:11" hidden="1" x14ac:dyDescent="0.25">
      <c r="A17675" t="s">
        <v>8836</v>
      </c>
      <c r="B17675" t="str">
        <f>MID($A17675,B$1,1)</f>
        <v>v</v>
      </c>
      <c r="C17675" t="str">
        <f>MID($A17675,C$1,1)</f>
        <v>g</v>
      </c>
      <c r="D17675" t="str">
        <f>MID($A17675,D$1,1)</f>
        <v>a</v>
      </c>
      <c r="E17675" s="1">
        <f>COUNTIF($B17675:$D17675,E$1)</f>
        <v>1</v>
      </c>
      <c r="F17675" s="1">
        <f>COUNTIF($B17675:$D17675,F$1)</f>
        <v>0</v>
      </c>
      <c r="G17675" s="1">
        <f>COUNTIF($B17675:$D17675,G$1)</f>
        <v>0</v>
      </c>
      <c r="H17675" s="1">
        <f t="shared" si="276"/>
        <v>0</v>
      </c>
      <c r="I17675" s="1">
        <f>COUNTIF($B17675:$D17675,I$1)</f>
        <v>0</v>
      </c>
      <c r="J17675" s="1">
        <f>COUNTIF($B17675:$D17675,J$1)</f>
        <v>0</v>
      </c>
      <c r="K17675" s="2">
        <f>SUM(E17675:J17675)</f>
        <v>1</v>
      </c>
    </row>
    <row r="17676" spans="1:11" hidden="1" x14ac:dyDescent="0.25">
      <c r="A17676" t="s">
        <v>15393</v>
      </c>
      <c r="B17676" t="str">
        <f>MID($A17676,B$1,1)</f>
        <v>v</v>
      </c>
      <c r="C17676" t="str">
        <f>MID($A17676,C$1,1)</f>
        <v>g</v>
      </c>
      <c r="D17676" t="str">
        <f>MID($A17676,D$1,1)</f>
        <v>e</v>
      </c>
      <c r="E17676" s="1">
        <f>COUNTIF($B17676:$D17676,E$1)</f>
        <v>0</v>
      </c>
      <c r="F17676" s="1">
        <f>COUNTIF($B17676:$D17676,F$1)</f>
        <v>1</v>
      </c>
      <c r="G17676" s="1">
        <f>COUNTIF($B17676:$D17676,G$1)</f>
        <v>0</v>
      </c>
      <c r="H17676" s="1">
        <f t="shared" si="276"/>
        <v>0</v>
      </c>
      <c r="I17676" s="1">
        <f>COUNTIF($B17676:$D17676,I$1)</f>
        <v>0</v>
      </c>
      <c r="J17676" s="1">
        <f>COUNTIF($B17676:$D17676,J$1)</f>
        <v>0</v>
      </c>
      <c r="K17676" s="2">
        <f>SUM(E17676:J17676)</f>
        <v>1</v>
      </c>
    </row>
    <row r="17677" spans="1:11" hidden="1" x14ac:dyDescent="0.25">
      <c r="A17677" t="s">
        <v>15401</v>
      </c>
      <c r="B17677" t="str">
        <f>MID($A17677,B$1,1)</f>
        <v>v</v>
      </c>
      <c r="C17677" t="str">
        <f>MID($A17677,C$1,1)</f>
        <v>g</v>
      </c>
      <c r="D17677" t="str">
        <f>MID($A17677,D$1,1)</f>
        <v>e</v>
      </c>
      <c r="E17677" s="1">
        <f>COUNTIF($B17677:$D17677,E$1)</f>
        <v>0</v>
      </c>
      <c r="F17677" s="1">
        <f>COUNTIF($B17677:$D17677,F$1)</f>
        <v>1</v>
      </c>
      <c r="G17677" s="1">
        <f>COUNTIF($B17677:$D17677,G$1)</f>
        <v>0</v>
      </c>
      <c r="H17677" s="1">
        <f t="shared" si="276"/>
        <v>0</v>
      </c>
      <c r="I17677" s="1">
        <f>COUNTIF($B17677:$D17677,I$1)</f>
        <v>0</v>
      </c>
      <c r="J17677" s="1">
        <f>COUNTIF($B17677:$D17677,J$1)</f>
        <v>0</v>
      </c>
      <c r="K17677" s="2">
        <f>SUM(E17677:J17677)</f>
        <v>1</v>
      </c>
    </row>
    <row r="17678" spans="1:11" hidden="1" x14ac:dyDescent="0.25">
      <c r="A17678" t="s">
        <v>15407</v>
      </c>
      <c r="B17678" t="str">
        <f>MID($A17678,B$1,1)</f>
        <v>v</v>
      </c>
      <c r="C17678" t="str">
        <f>MID($A17678,C$1,1)</f>
        <v>g</v>
      </c>
      <c r="D17678" t="str">
        <f>MID($A17678,D$1,1)</f>
        <v>e</v>
      </c>
      <c r="E17678" s="1">
        <f>COUNTIF($B17678:$D17678,E$1)</f>
        <v>0</v>
      </c>
      <c r="F17678" s="1">
        <f>COUNTIF($B17678:$D17678,F$1)</f>
        <v>1</v>
      </c>
      <c r="G17678" s="1">
        <f>COUNTIF($B17678:$D17678,G$1)</f>
        <v>0</v>
      </c>
      <c r="H17678" s="1">
        <f t="shared" si="276"/>
        <v>0</v>
      </c>
      <c r="I17678" s="1">
        <f>COUNTIF($B17678:$D17678,I$1)</f>
        <v>0</v>
      </c>
      <c r="J17678" s="1">
        <f>COUNTIF($B17678:$D17678,J$1)</f>
        <v>0</v>
      </c>
      <c r="K17678" s="2">
        <f>SUM(E17678:J17678)</f>
        <v>1</v>
      </c>
    </row>
    <row r="17679" spans="1:11" hidden="1" x14ac:dyDescent="0.25">
      <c r="A17679" t="s">
        <v>15997</v>
      </c>
      <c r="B17679" t="str">
        <f>MID($A17679,B$1,1)</f>
        <v>v</v>
      </c>
      <c r="C17679" t="str">
        <f>MID($A17679,C$1,1)</f>
        <v>i</v>
      </c>
      <c r="D17679" t="str">
        <f>MID($A17679,D$1,1)</f>
        <v>n</v>
      </c>
      <c r="E17679" s="1">
        <f>COUNTIF($B17679:$D17679,E$1)</f>
        <v>0</v>
      </c>
      <c r="F17679" s="1">
        <f>COUNTIF($B17679:$D17679,F$1)</f>
        <v>0</v>
      </c>
      <c r="G17679" s="1">
        <f>COUNTIF($B17679:$D17679,G$1)</f>
        <v>1</v>
      </c>
      <c r="H17679" s="1">
        <f t="shared" si="276"/>
        <v>0</v>
      </c>
      <c r="I17679" s="1">
        <f>COUNTIF($B17679:$D17679,I$1)</f>
        <v>0</v>
      </c>
      <c r="J17679" s="1">
        <f>COUNTIF($B17679:$D17679,J$1)</f>
        <v>0</v>
      </c>
      <c r="K17679" s="2">
        <f>SUM(E17679:J17679)</f>
        <v>1</v>
      </c>
    </row>
    <row r="17680" spans="1:11" hidden="1" x14ac:dyDescent="0.25">
      <c r="A17680" t="s">
        <v>8965</v>
      </c>
      <c r="B17680" t="str">
        <f>MID($A17680,B$1,1)</f>
        <v>v</v>
      </c>
      <c r="C17680" t="str">
        <f>MID($A17680,C$1,1)</f>
        <v>i</v>
      </c>
      <c r="D17680" t="str">
        <f>MID($A17680,D$1,1)</f>
        <v>a</v>
      </c>
      <c r="E17680" s="1">
        <f>COUNTIF($B17680:$D17680,E$1)</f>
        <v>1</v>
      </c>
      <c r="F17680" s="1">
        <f>COUNTIF($B17680:$D17680,F$1)</f>
        <v>0</v>
      </c>
      <c r="G17680" s="1">
        <f>COUNTIF($B17680:$D17680,G$1)</f>
        <v>1</v>
      </c>
      <c r="H17680" s="1">
        <f t="shared" si="276"/>
        <v>0</v>
      </c>
      <c r="I17680" s="1">
        <f>COUNTIF($B17680:$D17680,I$1)</f>
        <v>0</v>
      </c>
      <c r="J17680" s="1">
        <f>COUNTIF($B17680:$D17680,J$1)</f>
        <v>0</v>
      </c>
      <c r="K17680" s="2">
        <f>SUM(E17680:J17680)</f>
        <v>2</v>
      </c>
    </row>
    <row r="17681" spans="1:11" hidden="1" x14ac:dyDescent="0.25">
      <c r="A17681" t="s">
        <v>9229</v>
      </c>
      <c r="B17681" t="str">
        <f>MID($A17681,B$1,1)</f>
        <v>v</v>
      </c>
      <c r="C17681" t="str">
        <f>MID($A17681,C$1,1)</f>
        <v>i</v>
      </c>
      <c r="D17681" t="str">
        <f>MID($A17681,D$1,1)</f>
        <v>a</v>
      </c>
      <c r="E17681" s="1">
        <f>COUNTIF($B17681:$D17681,E$1)</f>
        <v>1</v>
      </c>
      <c r="F17681" s="1">
        <f>COUNTIF($B17681:$D17681,F$1)</f>
        <v>0</v>
      </c>
      <c r="G17681" s="1">
        <f>COUNTIF($B17681:$D17681,G$1)</f>
        <v>1</v>
      </c>
      <c r="H17681" s="1">
        <f t="shared" si="276"/>
        <v>0</v>
      </c>
      <c r="I17681" s="1">
        <f>COUNTIF($B17681:$D17681,I$1)</f>
        <v>0</v>
      </c>
      <c r="J17681" s="1">
        <f>COUNTIF($B17681:$D17681,J$1)</f>
        <v>0</v>
      </c>
      <c r="K17681" s="2">
        <f>SUM(E17681:J17681)</f>
        <v>2</v>
      </c>
    </row>
    <row r="17682" spans="1:11" hidden="1" x14ac:dyDescent="0.25">
      <c r="A17682" t="s">
        <v>9238</v>
      </c>
      <c r="B17682" t="str">
        <f>MID($A17682,B$1,1)</f>
        <v>v</v>
      </c>
      <c r="C17682" t="str">
        <f>MID($A17682,C$1,1)</f>
        <v>i</v>
      </c>
      <c r="D17682" t="str">
        <f>MID($A17682,D$1,1)</f>
        <v>a</v>
      </c>
      <c r="E17682" s="1">
        <f>COUNTIF($B17682:$D17682,E$1)</f>
        <v>1</v>
      </c>
      <c r="F17682" s="1">
        <f>COUNTIF($B17682:$D17682,F$1)</f>
        <v>0</v>
      </c>
      <c r="G17682" s="1">
        <f>COUNTIF($B17682:$D17682,G$1)</f>
        <v>1</v>
      </c>
      <c r="H17682" s="1">
        <f t="shared" si="276"/>
        <v>0</v>
      </c>
      <c r="I17682" s="1">
        <f>COUNTIF($B17682:$D17682,I$1)</f>
        <v>0</v>
      </c>
      <c r="J17682" s="1">
        <f>COUNTIF($B17682:$D17682,J$1)</f>
        <v>0</v>
      </c>
      <c r="K17682" s="2">
        <f>SUM(E17682:J17682)</f>
        <v>2</v>
      </c>
    </row>
    <row r="17683" spans="1:11" hidden="1" x14ac:dyDescent="0.25">
      <c r="A17683" t="s">
        <v>14005</v>
      </c>
      <c r="B17683" t="str">
        <f>MID($A17683,B$1,1)</f>
        <v>v</v>
      </c>
      <c r="C17683" t="str">
        <f>MID($A17683,C$1,1)</f>
        <v>i</v>
      </c>
      <c r="D17683" t="str">
        <f>MID($A17683,D$1,1)</f>
        <v>e</v>
      </c>
      <c r="E17683" s="1">
        <f>COUNTIF($B17683:$D17683,E$1)</f>
        <v>0</v>
      </c>
      <c r="F17683" s="1">
        <f>COUNTIF($B17683:$D17683,F$1)</f>
        <v>1</v>
      </c>
      <c r="G17683" s="1">
        <f>COUNTIF($B17683:$D17683,G$1)</f>
        <v>1</v>
      </c>
      <c r="H17683" s="1">
        <f t="shared" si="276"/>
        <v>0</v>
      </c>
      <c r="I17683" s="1">
        <f>COUNTIF($B17683:$D17683,I$1)</f>
        <v>0</v>
      </c>
      <c r="J17683" s="1">
        <f>COUNTIF($B17683:$D17683,J$1)</f>
        <v>0</v>
      </c>
      <c r="K17683" s="2">
        <f>SUM(E17683:J17683)</f>
        <v>2</v>
      </c>
    </row>
    <row r="17684" spans="1:11" hidden="1" x14ac:dyDescent="0.25">
      <c r="A17684" t="s">
        <v>15751</v>
      </c>
      <c r="B17684" t="str">
        <f>MID($A17684,B$1,1)</f>
        <v>v</v>
      </c>
      <c r="C17684" t="str">
        <f>MID($A17684,C$1,1)</f>
        <v>i</v>
      </c>
      <c r="D17684" t="str">
        <f>MID($A17684,D$1,1)</f>
        <v>e</v>
      </c>
      <c r="E17684" s="1">
        <f>COUNTIF($B17684:$D17684,E$1)</f>
        <v>0</v>
      </c>
      <c r="F17684" s="1">
        <f>COUNTIF($B17684:$D17684,F$1)</f>
        <v>1</v>
      </c>
      <c r="G17684" s="1">
        <f>COUNTIF($B17684:$D17684,G$1)</f>
        <v>1</v>
      </c>
      <c r="H17684" s="1">
        <f t="shared" si="276"/>
        <v>0</v>
      </c>
      <c r="I17684" s="1">
        <f>COUNTIF($B17684:$D17684,I$1)</f>
        <v>0</v>
      </c>
      <c r="J17684" s="1">
        <f>COUNTIF($B17684:$D17684,J$1)</f>
        <v>0</v>
      </c>
      <c r="K17684" s="2">
        <f>SUM(E17684:J17684)</f>
        <v>2</v>
      </c>
    </row>
    <row r="17685" spans="1:11" hidden="1" x14ac:dyDescent="0.25">
      <c r="A17685" t="s">
        <v>15761</v>
      </c>
      <c r="B17685" t="str">
        <f>MID($A17685,B$1,1)</f>
        <v>v</v>
      </c>
      <c r="C17685" t="str">
        <f>MID($A17685,C$1,1)</f>
        <v>i</v>
      </c>
      <c r="D17685" t="str">
        <f>MID($A17685,D$1,1)</f>
        <v>e</v>
      </c>
      <c r="E17685" s="1">
        <f>COUNTIF($B17685:$D17685,E$1)</f>
        <v>0</v>
      </c>
      <c r="F17685" s="1">
        <f>COUNTIF($B17685:$D17685,F$1)</f>
        <v>1</v>
      </c>
      <c r="G17685" s="1">
        <f>COUNTIF($B17685:$D17685,G$1)</f>
        <v>1</v>
      </c>
      <c r="H17685" s="1">
        <f t="shared" si="276"/>
        <v>0</v>
      </c>
      <c r="I17685" s="1">
        <f>COUNTIF($B17685:$D17685,I$1)</f>
        <v>0</v>
      </c>
      <c r="J17685" s="1">
        <f>COUNTIF($B17685:$D17685,J$1)</f>
        <v>0</v>
      </c>
      <c r="K17685" s="2">
        <f>SUM(E17685:J17685)</f>
        <v>2</v>
      </c>
    </row>
    <row r="17686" spans="1:11" hidden="1" x14ac:dyDescent="0.25">
      <c r="A17686" t="s">
        <v>15775</v>
      </c>
      <c r="B17686" t="str">
        <f>MID($A17686,B$1,1)</f>
        <v>v</v>
      </c>
      <c r="C17686" t="str">
        <f>MID($A17686,C$1,1)</f>
        <v>i</v>
      </c>
      <c r="D17686" t="str">
        <f>MID($A17686,D$1,1)</f>
        <v>e</v>
      </c>
      <c r="E17686" s="1">
        <f>COUNTIF($B17686:$D17686,E$1)</f>
        <v>0</v>
      </c>
      <c r="F17686" s="1">
        <f>COUNTIF($B17686:$D17686,F$1)</f>
        <v>1</v>
      </c>
      <c r="G17686" s="1">
        <f>COUNTIF($B17686:$D17686,G$1)</f>
        <v>1</v>
      </c>
      <c r="H17686" s="1">
        <f t="shared" si="276"/>
        <v>0</v>
      </c>
      <c r="I17686" s="1">
        <f>COUNTIF($B17686:$D17686,I$1)</f>
        <v>0</v>
      </c>
      <c r="J17686" s="1">
        <f>COUNTIF($B17686:$D17686,J$1)</f>
        <v>0</v>
      </c>
      <c r="K17686" s="2">
        <f>SUM(E17686:J17686)</f>
        <v>2</v>
      </c>
    </row>
    <row r="17687" spans="1:11" hidden="1" x14ac:dyDescent="0.25">
      <c r="A17687" t="s">
        <v>15593</v>
      </c>
      <c r="B17687" t="str">
        <f>MID($A17687,B$1,1)</f>
        <v>v</v>
      </c>
      <c r="C17687" t="str">
        <f>MID($A17687,C$1,1)</f>
        <v>i</v>
      </c>
      <c r="D17687" t="str">
        <f>MID($A17687,D$1,1)</f>
        <v>i</v>
      </c>
      <c r="E17687" s="1">
        <f>COUNTIF($B17687:$D17687,E$1)</f>
        <v>0</v>
      </c>
      <c r="F17687" s="1">
        <f>COUNTIF($B17687:$D17687,F$1)</f>
        <v>0</v>
      </c>
      <c r="G17687" s="1">
        <f>COUNTIF($B17687:$D17687,G$1)</f>
        <v>2</v>
      </c>
      <c r="H17687" s="1">
        <f t="shared" si="276"/>
        <v>0</v>
      </c>
      <c r="I17687" s="1">
        <f>COUNTIF($B17687:$D17687,I$1)</f>
        <v>0</v>
      </c>
      <c r="J17687" s="1">
        <f>COUNTIF($B17687:$D17687,J$1)</f>
        <v>0</v>
      </c>
      <c r="K17687" s="2">
        <f>SUM(E17687:J17687)</f>
        <v>2</v>
      </c>
    </row>
    <row r="17688" spans="1:11" hidden="1" x14ac:dyDescent="0.25">
      <c r="A17688" t="s">
        <v>14193</v>
      </c>
      <c r="B17688" t="str">
        <f>MID($A17688,B$1,1)</f>
        <v>v</v>
      </c>
      <c r="C17688" t="str">
        <f>MID($A17688,C$1,1)</f>
        <v>i</v>
      </c>
      <c r="D17688" t="str">
        <f>MID($A17688,D$1,1)</f>
        <v>e</v>
      </c>
      <c r="E17688" s="1">
        <f>COUNTIF($B17688:$D17688,E$1)</f>
        <v>0</v>
      </c>
      <c r="F17688" s="1">
        <f>COUNTIF($B17688:$D17688,F$1)</f>
        <v>1</v>
      </c>
      <c r="G17688" s="1">
        <f>COUNTIF($B17688:$D17688,G$1)</f>
        <v>1</v>
      </c>
      <c r="H17688" s="1">
        <f t="shared" si="276"/>
        <v>0</v>
      </c>
      <c r="I17688" s="1">
        <f>COUNTIF($B17688:$D17688,I$1)</f>
        <v>0</v>
      </c>
      <c r="J17688" s="1">
        <f>COUNTIF($B17688:$D17688,J$1)</f>
        <v>0</v>
      </c>
      <c r="K17688" s="2">
        <f>SUM(E17688:J17688)</f>
        <v>2</v>
      </c>
    </row>
    <row r="17689" spans="1:11" hidden="1" x14ac:dyDescent="0.25">
      <c r="A17689" t="s">
        <v>16165</v>
      </c>
      <c r="B17689" t="str">
        <f>MID($A17689,B$1,1)</f>
        <v>v</v>
      </c>
      <c r="C17689" t="str">
        <f>MID($A17689,C$1,1)</f>
        <v>i</v>
      </c>
      <c r="D17689" t="str">
        <f>MID($A17689,D$1,1)</f>
        <v>e</v>
      </c>
      <c r="E17689" s="1">
        <f>COUNTIF($B17689:$D17689,E$1)</f>
        <v>0</v>
      </c>
      <c r="F17689" s="1">
        <f>COUNTIF($B17689:$D17689,F$1)</f>
        <v>1</v>
      </c>
      <c r="G17689" s="1">
        <f>COUNTIF($B17689:$D17689,G$1)</f>
        <v>1</v>
      </c>
      <c r="H17689" s="1">
        <f t="shared" si="276"/>
        <v>0</v>
      </c>
      <c r="I17689" s="1">
        <f>COUNTIF($B17689:$D17689,I$1)</f>
        <v>0</v>
      </c>
      <c r="J17689" s="1">
        <f>COUNTIF($B17689:$D17689,J$1)</f>
        <v>0</v>
      </c>
      <c r="K17689" s="2">
        <f>SUM(E17689:J17689)</f>
        <v>2</v>
      </c>
    </row>
    <row r="17690" spans="1:11" hidden="1" x14ac:dyDescent="0.25">
      <c r="A17690" t="s">
        <v>17285</v>
      </c>
      <c r="B17690" t="str">
        <f>MID($A17690,B$1,1)</f>
        <v>v</v>
      </c>
      <c r="C17690" t="str">
        <f>MID($A17690,C$1,1)</f>
        <v>i</v>
      </c>
      <c r="D17690" t="str">
        <f>MID($A17690,D$1,1)</f>
        <v>i</v>
      </c>
      <c r="E17690" s="1">
        <f>COUNTIF($B17690:$D17690,E$1)</f>
        <v>0</v>
      </c>
      <c r="F17690" s="1">
        <f>COUNTIF($B17690:$D17690,F$1)</f>
        <v>0</v>
      </c>
      <c r="G17690" s="1">
        <f>COUNTIF($B17690:$D17690,G$1)</f>
        <v>2</v>
      </c>
      <c r="H17690" s="1">
        <f t="shared" si="276"/>
        <v>0</v>
      </c>
      <c r="I17690" s="1">
        <f>COUNTIF($B17690:$D17690,I$1)</f>
        <v>0</v>
      </c>
      <c r="J17690" s="1">
        <f>COUNTIF($B17690:$D17690,J$1)</f>
        <v>0</v>
      </c>
      <c r="K17690" s="2">
        <f>SUM(E17690:J17690)</f>
        <v>2</v>
      </c>
    </row>
    <row r="17691" spans="1:11" hidden="1" x14ac:dyDescent="0.25">
      <c r="A17691" t="s">
        <v>6544</v>
      </c>
      <c r="B17691" t="str">
        <f>MID($A17691,B$1,1)</f>
        <v>v</v>
      </c>
      <c r="C17691" t="str">
        <f>MID($A17691,C$1,1)</f>
        <v>l</v>
      </c>
      <c r="D17691" t="str">
        <f>MID($A17691,D$1,1)</f>
        <v>g</v>
      </c>
      <c r="E17691" s="1">
        <f>COUNTIF($B17691:$D17691,E$1)</f>
        <v>0</v>
      </c>
      <c r="F17691" s="1">
        <f>COUNTIF($B17691:$D17691,F$1)</f>
        <v>0</v>
      </c>
      <c r="G17691" s="1">
        <f>COUNTIF($B17691:$D17691,G$1)</f>
        <v>0</v>
      </c>
      <c r="H17691" s="1">
        <f t="shared" si="276"/>
        <v>0</v>
      </c>
      <c r="I17691" s="1">
        <f>COUNTIF($B17691:$D17691,I$1)</f>
        <v>0</v>
      </c>
      <c r="J17691" s="1">
        <f>COUNTIF($B17691:$D17691,J$1)</f>
        <v>0</v>
      </c>
      <c r="K17691" s="2">
        <f>SUM(E17691:J17691)</f>
        <v>0</v>
      </c>
    </row>
    <row r="17692" spans="1:11" hidden="1" x14ac:dyDescent="0.25">
      <c r="A17692" t="s">
        <v>9230</v>
      </c>
      <c r="B17692" t="str">
        <f>MID($A17692,B$1,1)</f>
        <v>v</v>
      </c>
      <c r="C17692" t="str">
        <f>MID($A17692,C$1,1)</f>
        <v>l</v>
      </c>
      <c r="D17692" t="str">
        <f>MID($A17692,D$1,1)</f>
        <v>i</v>
      </c>
      <c r="E17692" s="1">
        <f>COUNTIF($B17692:$D17692,E$1)</f>
        <v>0</v>
      </c>
      <c r="F17692" s="1">
        <f>COUNTIF($B17692:$D17692,F$1)</f>
        <v>0</v>
      </c>
      <c r="G17692" s="1">
        <f>COUNTIF($B17692:$D17692,G$1)</f>
        <v>1</v>
      </c>
      <c r="H17692" s="1">
        <f t="shared" si="276"/>
        <v>0</v>
      </c>
      <c r="I17692" s="1">
        <f>COUNTIF($B17692:$D17692,I$1)</f>
        <v>0</v>
      </c>
      <c r="J17692" s="1">
        <f>COUNTIF($B17692:$D17692,J$1)</f>
        <v>0</v>
      </c>
      <c r="K17692" s="2">
        <f>SUM(E17692:J17692)</f>
        <v>1</v>
      </c>
    </row>
    <row r="17693" spans="1:11" hidden="1" x14ac:dyDescent="0.25">
      <c r="A17693" t="s">
        <v>9239</v>
      </c>
      <c r="B17693" t="str">
        <f>MID($A17693,B$1,1)</f>
        <v>v</v>
      </c>
      <c r="C17693" t="str">
        <f>MID($A17693,C$1,1)</f>
        <v>l</v>
      </c>
      <c r="D17693" t="str">
        <f>MID($A17693,D$1,1)</f>
        <v>i</v>
      </c>
      <c r="E17693" s="1">
        <f>COUNTIF($B17693:$D17693,E$1)</f>
        <v>0</v>
      </c>
      <c r="F17693" s="1">
        <f>COUNTIF($B17693:$D17693,F$1)</f>
        <v>0</v>
      </c>
      <c r="G17693" s="1">
        <f>COUNTIF($B17693:$D17693,G$1)</f>
        <v>1</v>
      </c>
      <c r="H17693" s="1">
        <f t="shared" si="276"/>
        <v>0</v>
      </c>
      <c r="I17693" s="1">
        <f>COUNTIF($B17693:$D17693,I$1)</f>
        <v>0</v>
      </c>
      <c r="J17693" s="1">
        <f>COUNTIF($B17693:$D17693,J$1)</f>
        <v>0</v>
      </c>
      <c r="K17693" s="2">
        <f>SUM(E17693:J17693)</f>
        <v>1</v>
      </c>
    </row>
    <row r="17694" spans="1:11" hidden="1" x14ac:dyDescent="0.25">
      <c r="A17694" t="s">
        <v>9741</v>
      </c>
      <c r="B17694" t="str">
        <f>MID($A17694,B$1,1)</f>
        <v>v</v>
      </c>
      <c r="C17694" t="str">
        <f>MID($A17694,C$1,1)</f>
        <v>l</v>
      </c>
      <c r="D17694" t="str">
        <f>MID($A17694,D$1,1)</f>
        <v>n</v>
      </c>
      <c r="E17694" s="1">
        <f>COUNTIF($B17694:$D17694,E$1)</f>
        <v>0</v>
      </c>
      <c r="F17694" s="1">
        <f>COUNTIF($B17694:$D17694,F$1)</f>
        <v>0</v>
      </c>
      <c r="G17694" s="1">
        <f>COUNTIF($B17694:$D17694,G$1)</f>
        <v>0</v>
      </c>
      <c r="H17694" s="1">
        <f t="shared" si="276"/>
        <v>0</v>
      </c>
      <c r="I17694" s="1">
        <f>COUNTIF($B17694:$D17694,I$1)</f>
        <v>0</v>
      </c>
      <c r="J17694" s="1">
        <f>COUNTIF($B17694:$D17694,J$1)</f>
        <v>0</v>
      </c>
      <c r="K17694" s="2">
        <f>SUM(E17694:J17694)</f>
        <v>0</v>
      </c>
    </row>
    <row r="17695" spans="1:11" hidden="1" x14ac:dyDescent="0.25">
      <c r="A17695" t="s">
        <v>4653</v>
      </c>
      <c r="B17695" t="str">
        <f>MID($A17695,B$1,1)</f>
        <v>v</v>
      </c>
      <c r="C17695" t="str">
        <f>MID($A17695,C$1,1)</f>
        <v>l</v>
      </c>
      <c r="D17695" t="str">
        <f>MID($A17695,D$1,1)</f>
        <v>a</v>
      </c>
      <c r="E17695" s="1">
        <f>COUNTIF($B17695:$D17695,E$1)</f>
        <v>1</v>
      </c>
      <c r="F17695" s="1">
        <f>COUNTIF($B17695:$D17695,F$1)</f>
        <v>0</v>
      </c>
      <c r="G17695" s="1">
        <f>COUNTIF($B17695:$D17695,G$1)</f>
        <v>0</v>
      </c>
      <c r="H17695" s="1">
        <f t="shared" si="276"/>
        <v>0</v>
      </c>
      <c r="I17695" s="1">
        <f>COUNTIF($B17695:$D17695,I$1)</f>
        <v>0</v>
      </c>
      <c r="J17695" s="1">
        <f>COUNTIF($B17695:$D17695,J$1)</f>
        <v>0</v>
      </c>
      <c r="K17695" s="2">
        <f>SUM(E17695:J17695)</f>
        <v>1</v>
      </c>
    </row>
    <row r="17696" spans="1:11" hidden="1" x14ac:dyDescent="0.25">
      <c r="A17696" t="s">
        <v>14416</v>
      </c>
      <c r="B17696" t="str">
        <f>MID($A17696,B$1,1)</f>
        <v>v</v>
      </c>
      <c r="C17696" t="str">
        <f>MID($A17696,C$1,1)</f>
        <v>l</v>
      </c>
      <c r="D17696" t="str">
        <f>MID($A17696,D$1,1)</f>
        <v>e</v>
      </c>
      <c r="E17696" s="1">
        <f>COUNTIF($B17696:$D17696,E$1)</f>
        <v>0</v>
      </c>
      <c r="F17696" s="1">
        <f>COUNTIF($B17696:$D17696,F$1)</f>
        <v>1</v>
      </c>
      <c r="G17696" s="1">
        <f>COUNTIF($B17696:$D17696,G$1)</f>
        <v>0</v>
      </c>
      <c r="H17696" s="1">
        <f t="shared" si="276"/>
        <v>0</v>
      </c>
      <c r="I17696" s="1">
        <f>COUNTIF($B17696:$D17696,I$1)</f>
        <v>0</v>
      </c>
      <c r="J17696" s="1">
        <f>COUNTIF($B17696:$D17696,J$1)</f>
        <v>0</v>
      </c>
      <c r="K17696" s="2">
        <f>SUM(E17696:J17696)</f>
        <v>1</v>
      </c>
    </row>
    <row r="17697" spans="1:11" hidden="1" x14ac:dyDescent="0.25">
      <c r="A17697" t="s">
        <v>16453</v>
      </c>
      <c r="B17697" t="str">
        <f>MID($A17697,B$1,1)</f>
        <v>v</v>
      </c>
      <c r="C17697" t="str">
        <f>MID($A17697,C$1,1)</f>
        <v>l</v>
      </c>
      <c r="D17697" t="str">
        <f>MID($A17697,D$1,1)</f>
        <v>n</v>
      </c>
      <c r="E17697" s="1">
        <f>COUNTIF($B17697:$D17697,E$1)</f>
        <v>0</v>
      </c>
      <c r="F17697" s="1">
        <f>COUNTIF($B17697:$D17697,F$1)</f>
        <v>0</v>
      </c>
      <c r="G17697" s="1">
        <f>COUNTIF($B17697:$D17697,G$1)</f>
        <v>0</v>
      </c>
      <c r="H17697" s="1">
        <f t="shared" si="276"/>
        <v>0</v>
      </c>
      <c r="I17697" s="1">
        <f>COUNTIF($B17697:$D17697,I$1)</f>
        <v>0</v>
      </c>
      <c r="J17697" s="1">
        <f>COUNTIF($B17697:$D17697,J$1)</f>
        <v>0</v>
      </c>
      <c r="K17697" s="2">
        <f>SUM(E17697:J17697)</f>
        <v>0</v>
      </c>
    </row>
    <row r="17698" spans="1:11" hidden="1" x14ac:dyDescent="0.25">
      <c r="A17698" t="s">
        <v>7654</v>
      </c>
      <c r="B17698" t="str">
        <f>MID($A17698,B$1,1)</f>
        <v>v</v>
      </c>
      <c r="C17698" t="str">
        <f>MID($A17698,C$1,1)</f>
        <v>l</v>
      </c>
      <c r="D17698" t="str">
        <f>MID($A17698,D$1,1)</f>
        <v>r</v>
      </c>
      <c r="E17698" s="1">
        <f>COUNTIF($B17698:$D17698,E$1)</f>
        <v>0</v>
      </c>
      <c r="F17698" s="1">
        <f>COUNTIF($B17698:$D17698,F$1)</f>
        <v>0</v>
      </c>
      <c r="G17698" s="1">
        <f>COUNTIF($B17698:$D17698,G$1)</f>
        <v>0</v>
      </c>
      <c r="H17698" s="1">
        <f t="shared" si="276"/>
        <v>0</v>
      </c>
      <c r="I17698" s="1">
        <f>COUNTIF($B17698:$D17698,I$1)</f>
        <v>0</v>
      </c>
      <c r="J17698" s="1">
        <f>COUNTIF($B17698:$D17698,J$1)</f>
        <v>0</v>
      </c>
      <c r="K17698" s="2">
        <f>SUM(E17698:J17698)</f>
        <v>0</v>
      </c>
    </row>
    <row r="17699" spans="1:11" hidden="1" x14ac:dyDescent="0.25">
      <c r="A17699" t="s">
        <v>7663</v>
      </c>
      <c r="B17699" t="str">
        <f>MID($A17699,B$1,1)</f>
        <v>v</v>
      </c>
      <c r="C17699" t="str">
        <f>MID($A17699,C$1,1)</f>
        <v>l</v>
      </c>
      <c r="D17699" t="str">
        <f>MID($A17699,D$1,1)</f>
        <v>t</v>
      </c>
      <c r="E17699" s="1">
        <f>COUNTIF($B17699:$D17699,E$1)</f>
        <v>0</v>
      </c>
      <c r="F17699" s="1">
        <f>COUNTIF($B17699:$D17699,F$1)</f>
        <v>0</v>
      </c>
      <c r="G17699" s="1">
        <f>COUNTIF($B17699:$D17699,G$1)</f>
        <v>0</v>
      </c>
      <c r="H17699" s="1">
        <f t="shared" si="276"/>
        <v>0</v>
      </c>
      <c r="I17699" s="1">
        <f>COUNTIF($B17699:$D17699,I$1)</f>
        <v>0</v>
      </c>
      <c r="J17699" s="1">
        <f>COUNTIF($B17699:$D17699,J$1)</f>
        <v>0</v>
      </c>
      <c r="K17699" s="2">
        <f>SUM(E17699:J17699)</f>
        <v>0</v>
      </c>
    </row>
    <row r="17700" spans="1:11" hidden="1" x14ac:dyDescent="0.25">
      <c r="A17700" t="s">
        <v>14418</v>
      </c>
      <c r="B17700" t="str">
        <f>MID($A17700,B$1,1)</f>
        <v>v</v>
      </c>
      <c r="C17700" t="str">
        <f>MID($A17700,C$1,1)</f>
        <v>l</v>
      </c>
      <c r="D17700" t="str">
        <f>MID($A17700,D$1,1)</f>
        <v>t</v>
      </c>
      <c r="E17700" s="1">
        <f>COUNTIF($B17700:$D17700,E$1)</f>
        <v>0</v>
      </c>
      <c r="F17700" s="1">
        <f>COUNTIF($B17700:$D17700,F$1)</f>
        <v>0</v>
      </c>
      <c r="G17700" s="1">
        <f>COUNTIF($B17700:$D17700,G$1)</f>
        <v>0</v>
      </c>
      <c r="H17700" s="1">
        <f t="shared" si="276"/>
        <v>0</v>
      </c>
      <c r="I17700" s="1">
        <f>COUNTIF($B17700:$D17700,I$1)</f>
        <v>0</v>
      </c>
      <c r="J17700" s="1">
        <f>COUNTIF($B17700:$D17700,J$1)</f>
        <v>0</v>
      </c>
      <c r="K17700" s="2">
        <f>SUM(E17700:J17700)</f>
        <v>0</v>
      </c>
    </row>
    <row r="17701" spans="1:11" hidden="1" x14ac:dyDescent="0.25">
      <c r="A17701" t="s">
        <v>16513</v>
      </c>
      <c r="B17701" t="str">
        <f>MID($A17701,B$1,1)</f>
        <v>v</v>
      </c>
      <c r="C17701" t="str">
        <f>MID($A17701,C$1,1)</f>
        <v>l</v>
      </c>
      <c r="D17701" t="str">
        <f>MID($A17701,D$1,1)</f>
        <v>t</v>
      </c>
      <c r="E17701" s="1">
        <f>COUNTIF($B17701:$D17701,E$1)</f>
        <v>0</v>
      </c>
      <c r="F17701" s="1">
        <f>COUNTIF($B17701:$D17701,F$1)</f>
        <v>0</v>
      </c>
      <c r="G17701" s="1">
        <f>COUNTIF($B17701:$D17701,G$1)</f>
        <v>0</v>
      </c>
      <c r="H17701" s="1">
        <f t="shared" si="276"/>
        <v>0</v>
      </c>
      <c r="I17701" s="1">
        <f>COUNTIF($B17701:$D17701,I$1)</f>
        <v>0</v>
      </c>
      <c r="J17701" s="1">
        <f>COUNTIF($B17701:$D17701,J$1)</f>
        <v>0</v>
      </c>
      <c r="K17701" s="2">
        <f>SUM(E17701:J17701)</f>
        <v>0</v>
      </c>
    </row>
    <row r="17702" spans="1:11" hidden="1" x14ac:dyDescent="0.25">
      <c r="A17702" t="s">
        <v>16502</v>
      </c>
      <c r="B17702" t="str">
        <f>MID($A17702,B$1,1)</f>
        <v>v</v>
      </c>
      <c r="C17702" t="str">
        <f>MID($A17702,C$1,1)</f>
        <v>l</v>
      </c>
      <c r="D17702" t="str">
        <f>MID($A17702,D$1,1)</f>
        <v>u</v>
      </c>
      <c r="E17702" s="1">
        <f>COUNTIF($B17702:$D17702,E$1)</f>
        <v>0</v>
      </c>
      <c r="F17702" s="1">
        <f>COUNTIF($B17702:$D17702,F$1)</f>
        <v>0</v>
      </c>
      <c r="G17702" s="1">
        <f>COUNTIF($B17702:$D17702,G$1)</f>
        <v>0</v>
      </c>
      <c r="H17702" s="1">
        <f t="shared" si="276"/>
        <v>0</v>
      </c>
      <c r="I17702" s="1">
        <f>COUNTIF($B17702:$D17702,I$1)</f>
        <v>1</v>
      </c>
      <c r="J17702" s="1">
        <f>COUNTIF($B17702:$D17702,J$1)</f>
        <v>0</v>
      </c>
      <c r="K17702" s="2">
        <f>SUM(E17702:J17702)</f>
        <v>1</v>
      </c>
    </row>
    <row r="17703" spans="1:11" hidden="1" x14ac:dyDescent="0.25">
      <c r="A17703" t="s">
        <v>15776</v>
      </c>
      <c r="B17703" t="str">
        <f>MID($A17703,B$1,1)</f>
        <v>v</v>
      </c>
      <c r="C17703" t="str">
        <f>MID($A17703,C$1,1)</f>
        <v>l</v>
      </c>
      <c r="D17703" t="str">
        <f>MID($A17703,D$1,1)</f>
        <v>e</v>
      </c>
      <c r="E17703" s="1">
        <f>COUNTIF($B17703:$D17703,E$1)</f>
        <v>0</v>
      </c>
      <c r="F17703" s="1">
        <f>COUNTIF($B17703:$D17703,F$1)</f>
        <v>1</v>
      </c>
      <c r="G17703" s="1">
        <f>COUNTIF($B17703:$D17703,G$1)</f>
        <v>0</v>
      </c>
      <c r="H17703" s="1">
        <f t="shared" si="276"/>
        <v>0</v>
      </c>
      <c r="I17703" s="1">
        <f>COUNTIF($B17703:$D17703,I$1)</f>
        <v>0</v>
      </c>
      <c r="J17703" s="1">
        <f>COUNTIF($B17703:$D17703,J$1)</f>
        <v>0</v>
      </c>
      <c r="K17703" s="2">
        <f>SUM(E17703:J17703)</f>
        <v>1</v>
      </c>
    </row>
    <row r="17704" spans="1:11" hidden="1" x14ac:dyDescent="0.25">
      <c r="A17704" t="s">
        <v>15195</v>
      </c>
      <c r="B17704" t="str">
        <f>MID($A17704,B$1,1)</f>
        <v>v</v>
      </c>
      <c r="C17704" t="str">
        <f>MID($A17704,C$1,1)</f>
        <v>l</v>
      </c>
      <c r="D17704" t="str">
        <f>MID($A17704,D$1,1)</f>
        <v>g</v>
      </c>
      <c r="E17704" s="1">
        <f>COUNTIF($B17704:$D17704,E$1)</f>
        <v>0</v>
      </c>
      <c r="F17704" s="1">
        <f>COUNTIF($B17704:$D17704,F$1)</f>
        <v>0</v>
      </c>
      <c r="G17704" s="1">
        <f>COUNTIF($B17704:$D17704,G$1)</f>
        <v>0</v>
      </c>
      <c r="H17704" s="1">
        <f t="shared" si="276"/>
        <v>0</v>
      </c>
      <c r="I17704" s="1">
        <f>COUNTIF($B17704:$D17704,I$1)</f>
        <v>0</v>
      </c>
      <c r="J17704" s="1">
        <f>COUNTIF($B17704:$D17704,J$1)</f>
        <v>0</v>
      </c>
      <c r="K17704" s="2">
        <f>SUM(E17704:J17704)</f>
        <v>0</v>
      </c>
    </row>
    <row r="17705" spans="1:11" hidden="1" x14ac:dyDescent="0.25">
      <c r="A17705" t="s">
        <v>16388</v>
      </c>
      <c r="B17705" t="str">
        <f>MID($A17705,B$1,1)</f>
        <v>v</v>
      </c>
      <c r="C17705" t="str">
        <f>MID($A17705,C$1,1)</f>
        <v>l</v>
      </c>
      <c r="D17705" t="str">
        <f>MID($A17705,D$1,1)</f>
        <v>e</v>
      </c>
      <c r="E17705" s="1">
        <f>COUNTIF($B17705:$D17705,E$1)</f>
        <v>0</v>
      </c>
      <c r="F17705" s="1">
        <f>COUNTIF($B17705:$D17705,F$1)</f>
        <v>1</v>
      </c>
      <c r="G17705" s="1">
        <f>COUNTIF($B17705:$D17705,G$1)</f>
        <v>0</v>
      </c>
      <c r="H17705" s="1">
        <f t="shared" si="276"/>
        <v>0</v>
      </c>
      <c r="I17705" s="1">
        <f>COUNTIF($B17705:$D17705,I$1)</f>
        <v>0</v>
      </c>
      <c r="J17705" s="1">
        <f>COUNTIF($B17705:$D17705,J$1)</f>
        <v>0</v>
      </c>
      <c r="K17705" s="2">
        <f>SUM(E17705:J17705)</f>
        <v>1</v>
      </c>
    </row>
    <row r="17706" spans="1:11" hidden="1" x14ac:dyDescent="0.25">
      <c r="A17706" t="s">
        <v>9742</v>
      </c>
      <c r="B17706" t="str">
        <f>MID($A17706,B$1,1)</f>
        <v>v</v>
      </c>
      <c r="C17706" t="str">
        <f>MID($A17706,C$1,1)</f>
        <v>l</v>
      </c>
      <c r="D17706" t="str">
        <f>MID($A17706,D$1,1)</f>
        <v>a</v>
      </c>
      <c r="E17706" s="1">
        <f>COUNTIF($B17706:$D17706,E$1)</f>
        <v>1</v>
      </c>
      <c r="F17706" s="1">
        <f>COUNTIF($B17706:$D17706,F$1)</f>
        <v>0</v>
      </c>
      <c r="G17706" s="1">
        <f>COUNTIF($B17706:$D17706,G$1)</f>
        <v>0</v>
      </c>
      <c r="H17706" s="1">
        <f t="shared" si="276"/>
        <v>0</v>
      </c>
      <c r="I17706" s="1">
        <f>COUNTIF($B17706:$D17706,I$1)</f>
        <v>0</v>
      </c>
      <c r="J17706" s="1">
        <f>COUNTIF($B17706:$D17706,J$1)</f>
        <v>0</v>
      </c>
      <c r="K17706" s="2">
        <f>SUM(E17706:J17706)</f>
        <v>1</v>
      </c>
    </row>
    <row r="17707" spans="1:11" hidden="1" x14ac:dyDescent="0.25">
      <c r="A17707" t="s">
        <v>17565</v>
      </c>
      <c r="B17707" t="str">
        <f>MID($A17707,B$1,1)</f>
        <v>v</v>
      </c>
      <c r="C17707" t="str">
        <f>MID($A17707,C$1,1)</f>
        <v>l</v>
      </c>
      <c r="D17707" t="str">
        <f>MID($A17707,D$1,1)</f>
        <v>n</v>
      </c>
      <c r="E17707" s="1">
        <f>COUNTIF($B17707:$D17707,E$1)</f>
        <v>0</v>
      </c>
      <c r="F17707" s="1">
        <f>COUNTIF($B17707:$D17707,F$1)</f>
        <v>0</v>
      </c>
      <c r="G17707" s="1">
        <f>COUNTIF($B17707:$D17707,G$1)</f>
        <v>0</v>
      </c>
      <c r="H17707" s="1">
        <f t="shared" si="276"/>
        <v>0</v>
      </c>
      <c r="I17707" s="1">
        <f>COUNTIF($B17707:$D17707,I$1)</f>
        <v>0</v>
      </c>
      <c r="J17707" s="1">
        <f>COUNTIF($B17707:$D17707,J$1)</f>
        <v>0</v>
      </c>
      <c r="K17707" s="2">
        <f>SUM(E17707:J17707)</f>
        <v>0</v>
      </c>
    </row>
    <row r="17708" spans="1:11" hidden="1" x14ac:dyDescent="0.25">
      <c r="A17708" t="s">
        <v>9240</v>
      </c>
      <c r="B17708" t="str">
        <f>MID($A17708,B$1,1)</f>
        <v>v</v>
      </c>
      <c r="C17708" t="str">
        <f>MID($A17708,C$1,1)</f>
        <v>l</v>
      </c>
      <c r="D17708" t="str">
        <f>MID($A17708,D$1,1)</f>
        <v>a</v>
      </c>
      <c r="E17708" s="1">
        <f>COUNTIF($B17708:$D17708,E$1)</f>
        <v>1</v>
      </c>
      <c r="F17708" s="1">
        <f>COUNTIF($B17708:$D17708,F$1)</f>
        <v>0</v>
      </c>
      <c r="G17708" s="1">
        <f>COUNTIF($B17708:$D17708,G$1)</f>
        <v>0</v>
      </c>
      <c r="H17708" s="1">
        <f t="shared" si="276"/>
        <v>0</v>
      </c>
      <c r="I17708" s="1">
        <f>COUNTIF($B17708:$D17708,I$1)</f>
        <v>0</v>
      </c>
      <c r="J17708" s="1">
        <f>COUNTIF($B17708:$D17708,J$1)</f>
        <v>0</v>
      </c>
      <c r="K17708" s="2">
        <f>SUM(E17708:J17708)</f>
        <v>1</v>
      </c>
    </row>
    <row r="17709" spans="1:11" hidden="1" x14ac:dyDescent="0.25">
      <c r="A17709" t="s">
        <v>9776</v>
      </c>
      <c r="B17709" t="str">
        <f>MID($A17709,B$1,1)</f>
        <v>v</v>
      </c>
      <c r="C17709" t="str">
        <f>MID($A17709,C$1,1)</f>
        <v>l</v>
      </c>
      <c r="D17709" t="str">
        <f>MID($A17709,D$1,1)</f>
        <v>a</v>
      </c>
      <c r="E17709" s="1">
        <f>COUNTIF($B17709:$D17709,E$1)</f>
        <v>1</v>
      </c>
      <c r="F17709" s="1">
        <f>COUNTIF($B17709:$D17709,F$1)</f>
        <v>0</v>
      </c>
      <c r="G17709" s="1">
        <f>COUNTIF($B17709:$D17709,G$1)</f>
        <v>0</v>
      </c>
      <c r="H17709" s="1">
        <f t="shared" si="276"/>
        <v>0</v>
      </c>
      <c r="I17709" s="1">
        <f>COUNTIF($B17709:$D17709,I$1)</f>
        <v>0</v>
      </c>
      <c r="J17709" s="1">
        <f>COUNTIF($B17709:$D17709,J$1)</f>
        <v>0</v>
      </c>
      <c r="K17709" s="2">
        <f>SUM(E17709:J17709)</f>
        <v>1</v>
      </c>
    </row>
    <row r="17710" spans="1:11" hidden="1" x14ac:dyDescent="0.25">
      <c r="A17710" t="s">
        <v>9780</v>
      </c>
      <c r="B17710" t="str">
        <f>MID($A17710,B$1,1)</f>
        <v>v</v>
      </c>
      <c r="C17710" t="str">
        <f>MID($A17710,C$1,1)</f>
        <v>l</v>
      </c>
      <c r="D17710" t="str">
        <f>MID($A17710,D$1,1)</f>
        <v>a</v>
      </c>
      <c r="E17710" s="1">
        <f>COUNTIF($B17710:$D17710,E$1)</f>
        <v>1</v>
      </c>
      <c r="F17710" s="1">
        <f>COUNTIF($B17710:$D17710,F$1)</f>
        <v>0</v>
      </c>
      <c r="G17710" s="1">
        <f>COUNTIF($B17710:$D17710,G$1)</f>
        <v>0</v>
      </c>
      <c r="H17710" s="1">
        <f t="shared" si="276"/>
        <v>0</v>
      </c>
      <c r="I17710" s="1">
        <f>COUNTIF($B17710:$D17710,I$1)</f>
        <v>0</v>
      </c>
      <c r="J17710" s="1">
        <f>COUNTIF($B17710:$D17710,J$1)</f>
        <v>0</v>
      </c>
      <c r="K17710" s="2">
        <f>SUM(E17710:J17710)</f>
        <v>1</v>
      </c>
    </row>
    <row r="17711" spans="1:11" hidden="1" x14ac:dyDescent="0.25">
      <c r="A17711" t="s">
        <v>16497</v>
      </c>
      <c r="B17711" t="str">
        <f>MID($A17711,B$1,1)</f>
        <v>v</v>
      </c>
      <c r="C17711" t="str">
        <f>MID($A17711,C$1,1)</f>
        <v>l</v>
      </c>
      <c r="D17711" t="str">
        <f>MID($A17711,D$1,1)</f>
        <v>e</v>
      </c>
      <c r="E17711" s="1">
        <f>COUNTIF($B17711:$D17711,E$1)</f>
        <v>0</v>
      </c>
      <c r="F17711" s="1">
        <f>COUNTIF($B17711:$D17711,F$1)</f>
        <v>1</v>
      </c>
      <c r="G17711" s="1">
        <f>COUNTIF($B17711:$D17711,G$1)</f>
        <v>0</v>
      </c>
      <c r="H17711" s="1">
        <f t="shared" si="276"/>
        <v>0</v>
      </c>
      <c r="I17711" s="1">
        <f>COUNTIF($B17711:$D17711,I$1)</f>
        <v>0</v>
      </c>
      <c r="J17711" s="1">
        <f>COUNTIF($B17711:$D17711,J$1)</f>
        <v>0</v>
      </c>
      <c r="K17711" s="2">
        <f>SUM(E17711:J17711)</f>
        <v>1</v>
      </c>
    </row>
    <row r="17712" spans="1:11" hidden="1" x14ac:dyDescent="0.25">
      <c r="A17712" t="s">
        <v>16514</v>
      </c>
      <c r="B17712" t="str">
        <f>MID($A17712,B$1,1)</f>
        <v>v</v>
      </c>
      <c r="C17712" t="str">
        <f>MID($A17712,C$1,1)</f>
        <v>l</v>
      </c>
      <c r="D17712" t="str">
        <f>MID($A17712,D$1,1)</f>
        <v>e</v>
      </c>
      <c r="E17712" s="1">
        <f>COUNTIF($B17712:$D17712,E$1)</f>
        <v>0</v>
      </c>
      <c r="F17712" s="1">
        <f>COUNTIF($B17712:$D17712,F$1)</f>
        <v>1</v>
      </c>
      <c r="G17712" s="1">
        <f>COUNTIF($B17712:$D17712,G$1)</f>
        <v>0</v>
      </c>
      <c r="H17712" s="1">
        <f t="shared" si="276"/>
        <v>0</v>
      </c>
      <c r="I17712" s="1">
        <f>COUNTIF($B17712:$D17712,I$1)</f>
        <v>0</v>
      </c>
      <c r="J17712" s="1">
        <f>COUNTIF($B17712:$D17712,J$1)</f>
        <v>0</v>
      </c>
      <c r="K17712" s="2">
        <f>SUM(E17712:J17712)</f>
        <v>1</v>
      </c>
    </row>
    <row r="17713" spans="1:11" hidden="1" x14ac:dyDescent="0.25">
      <c r="A17713" t="s">
        <v>16522</v>
      </c>
      <c r="B17713" t="str">
        <f>MID($A17713,B$1,1)</f>
        <v>v</v>
      </c>
      <c r="C17713" t="str">
        <f>MID($A17713,C$1,1)</f>
        <v>l</v>
      </c>
      <c r="D17713" t="str">
        <f>MID($A17713,D$1,1)</f>
        <v>e</v>
      </c>
      <c r="E17713" s="1">
        <f>COUNTIF($B17713:$D17713,E$1)</f>
        <v>0</v>
      </c>
      <c r="F17713" s="1">
        <f>COUNTIF($B17713:$D17713,F$1)</f>
        <v>1</v>
      </c>
      <c r="G17713" s="1">
        <f>COUNTIF($B17713:$D17713,G$1)</f>
        <v>0</v>
      </c>
      <c r="H17713" s="1">
        <f t="shared" si="276"/>
        <v>0</v>
      </c>
      <c r="I17713" s="1">
        <f>COUNTIF($B17713:$D17713,I$1)</f>
        <v>0</v>
      </c>
      <c r="J17713" s="1">
        <f>COUNTIF($B17713:$D17713,J$1)</f>
        <v>0</v>
      </c>
      <c r="K17713" s="2">
        <f>SUM(E17713:J17713)</f>
        <v>1</v>
      </c>
    </row>
    <row r="17714" spans="1:11" hidden="1" x14ac:dyDescent="0.25">
      <c r="A17714" t="s">
        <v>16415</v>
      </c>
      <c r="B17714" t="str">
        <f>MID($A17714,B$1,1)</f>
        <v>v</v>
      </c>
      <c r="C17714" t="str">
        <f>MID($A17714,C$1,1)</f>
        <v>l</v>
      </c>
      <c r="D17714" t="str">
        <f>MID($A17714,D$1,1)</f>
        <v>m</v>
      </c>
      <c r="E17714" s="1">
        <f>COUNTIF($B17714:$D17714,E$1)</f>
        <v>0</v>
      </c>
      <c r="F17714" s="1">
        <f>COUNTIF($B17714:$D17714,F$1)</f>
        <v>0</v>
      </c>
      <c r="G17714" s="1">
        <f>COUNTIF($B17714:$D17714,G$1)</f>
        <v>0</v>
      </c>
      <c r="H17714" s="1">
        <f t="shared" si="276"/>
        <v>0</v>
      </c>
      <c r="I17714" s="1">
        <f>COUNTIF($B17714:$D17714,I$1)</f>
        <v>0</v>
      </c>
      <c r="J17714" s="1">
        <f>COUNTIF($B17714:$D17714,J$1)</f>
        <v>0</v>
      </c>
      <c r="K17714" s="2">
        <f>SUM(E17714:J17714)</f>
        <v>0</v>
      </c>
    </row>
    <row r="17715" spans="1:11" hidden="1" x14ac:dyDescent="0.25">
      <c r="A17715" t="s">
        <v>16521</v>
      </c>
      <c r="B17715" t="str">
        <f>MID($A17715,B$1,1)</f>
        <v>v</v>
      </c>
      <c r="C17715" t="str">
        <f>MID($A17715,C$1,1)</f>
        <v>l</v>
      </c>
      <c r="D17715" t="str">
        <f>MID($A17715,D$1,1)</f>
        <v>t</v>
      </c>
      <c r="E17715" s="1">
        <f>COUNTIF($B17715:$D17715,E$1)</f>
        <v>0</v>
      </c>
      <c r="F17715" s="1">
        <f>COUNTIF($B17715:$D17715,F$1)</f>
        <v>0</v>
      </c>
      <c r="G17715" s="1">
        <f>COUNTIF($B17715:$D17715,G$1)</f>
        <v>0</v>
      </c>
      <c r="H17715" s="1">
        <f t="shared" si="276"/>
        <v>0</v>
      </c>
      <c r="I17715" s="1">
        <f>COUNTIF($B17715:$D17715,I$1)</f>
        <v>0</v>
      </c>
      <c r="J17715" s="1">
        <f>COUNTIF($B17715:$D17715,J$1)</f>
        <v>0</v>
      </c>
      <c r="K17715" s="2">
        <f>SUM(E17715:J17715)</f>
        <v>0</v>
      </c>
    </row>
    <row r="17716" spans="1:11" hidden="1" x14ac:dyDescent="0.25">
      <c r="A17716" t="s">
        <v>16518</v>
      </c>
      <c r="B17716" t="str">
        <f>MID($A17716,B$1,1)</f>
        <v>v</v>
      </c>
      <c r="C17716" t="str">
        <f>MID($A17716,C$1,1)</f>
        <v>l</v>
      </c>
      <c r="D17716" t="str">
        <f>MID($A17716,D$1,1)</f>
        <v>e</v>
      </c>
      <c r="E17716" s="1">
        <f>COUNTIF($B17716:$D17716,E$1)</f>
        <v>0</v>
      </c>
      <c r="F17716" s="1">
        <f>COUNTIF($B17716:$D17716,F$1)</f>
        <v>1</v>
      </c>
      <c r="G17716" s="1">
        <f>COUNTIF($B17716:$D17716,G$1)</f>
        <v>0</v>
      </c>
      <c r="H17716" s="1">
        <f t="shared" si="276"/>
        <v>0</v>
      </c>
      <c r="I17716" s="1">
        <f>COUNTIF($B17716:$D17716,I$1)</f>
        <v>0</v>
      </c>
      <c r="J17716" s="1">
        <f>COUNTIF($B17716:$D17716,J$1)</f>
        <v>0</v>
      </c>
      <c r="K17716" s="2">
        <f>SUM(E17716:J17716)</f>
        <v>1</v>
      </c>
    </row>
    <row r="17717" spans="1:11" hidden="1" x14ac:dyDescent="0.25">
      <c r="A17717" t="s">
        <v>17578</v>
      </c>
      <c r="B17717" t="str">
        <f>MID($A17717,B$1,1)</f>
        <v>v</v>
      </c>
      <c r="C17717" t="str">
        <f>MID($A17717,C$1,1)</f>
        <v>l</v>
      </c>
      <c r="D17717" t="str">
        <f>MID($A17717,D$1,1)</f>
        <v>o</v>
      </c>
      <c r="E17717" s="1">
        <f>COUNTIF($B17717:$D17717,E$1)</f>
        <v>0</v>
      </c>
      <c r="F17717" s="1">
        <f>COUNTIF($B17717:$D17717,F$1)</f>
        <v>0</v>
      </c>
      <c r="G17717" s="1">
        <f>COUNTIF($B17717:$D17717,G$1)</f>
        <v>0</v>
      </c>
      <c r="H17717" s="1">
        <f t="shared" si="276"/>
        <v>1</v>
      </c>
      <c r="I17717" s="1">
        <f>COUNTIF($B17717:$D17717,I$1)</f>
        <v>0</v>
      </c>
      <c r="J17717" s="1">
        <f>COUNTIF($B17717:$D17717,J$1)</f>
        <v>0</v>
      </c>
      <c r="K17717" s="2">
        <f>SUM(E17717:J17717)</f>
        <v>1</v>
      </c>
    </row>
    <row r="17718" spans="1:11" hidden="1" x14ac:dyDescent="0.25">
      <c r="A17718" t="s">
        <v>16637</v>
      </c>
      <c r="B17718" t="str">
        <f>MID($A17718,B$1,1)</f>
        <v>v</v>
      </c>
      <c r="C17718" t="str">
        <f>MID($A17718,C$1,1)</f>
        <v>m</v>
      </c>
      <c r="D17718" t="str">
        <f>MID($A17718,D$1,1)</f>
        <v>r</v>
      </c>
      <c r="E17718" s="1">
        <f>COUNTIF($B17718:$D17718,E$1)</f>
        <v>0</v>
      </c>
      <c r="F17718" s="1">
        <f>COUNTIF($B17718:$D17718,F$1)</f>
        <v>0</v>
      </c>
      <c r="G17718" s="1">
        <f>COUNTIF($B17718:$D17718,G$1)</f>
        <v>0</v>
      </c>
      <c r="H17718" s="1">
        <f t="shared" si="276"/>
        <v>0</v>
      </c>
      <c r="I17718" s="1">
        <f>COUNTIF($B17718:$D17718,I$1)</f>
        <v>0</v>
      </c>
      <c r="J17718" s="1">
        <f>COUNTIF($B17718:$D17718,J$1)</f>
        <v>0</v>
      </c>
      <c r="K17718" s="2">
        <f>SUM(E17718:J17718)</f>
        <v>0</v>
      </c>
    </row>
    <row r="17719" spans="1:11" hidden="1" x14ac:dyDescent="0.25">
      <c r="A17719" t="s">
        <v>15914</v>
      </c>
      <c r="B17719" t="str">
        <f>MID($A17719,B$1,1)</f>
        <v>v</v>
      </c>
      <c r="C17719" t="str">
        <f>MID($A17719,C$1,1)</f>
        <v>m</v>
      </c>
      <c r="D17719" t="str">
        <f>MID($A17719,D$1,1)</f>
        <v>e</v>
      </c>
      <c r="E17719" s="1">
        <f>COUNTIF($B17719:$D17719,E$1)</f>
        <v>0</v>
      </c>
      <c r="F17719" s="1">
        <f>COUNTIF($B17719:$D17719,F$1)</f>
        <v>1</v>
      </c>
      <c r="G17719" s="1">
        <f>COUNTIF($B17719:$D17719,G$1)</f>
        <v>0</v>
      </c>
      <c r="H17719" s="1">
        <f t="shared" si="276"/>
        <v>0</v>
      </c>
      <c r="I17719" s="1">
        <f>COUNTIF($B17719:$D17719,I$1)</f>
        <v>0</v>
      </c>
      <c r="J17719" s="1">
        <f>COUNTIF($B17719:$D17719,J$1)</f>
        <v>0</v>
      </c>
      <c r="K17719" s="2">
        <f>SUM(E17719:J17719)</f>
        <v>1</v>
      </c>
    </row>
    <row r="17720" spans="1:11" hidden="1" x14ac:dyDescent="0.25">
      <c r="A17720" t="s">
        <v>9332</v>
      </c>
      <c r="B17720" t="str">
        <f>MID($A17720,B$1,1)</f>
        <v>v</v>
      </c>
      <c r="C17720" t="str">
        <f>MID($A17720,C$1,1)</f>
        <v>m</v>
      </c>
      <c r="D17720" t="str">
        <f>MID($A17720,D$1,1)</f>
        <v>r</v>
      </c>
      <c r="E17720" s="1">
        <f>COUNTIF($B17720:$D17720,E$1)</f>
        <v>0</v>
      </c>
      <c r="F17720" s="1">
        <f>COUNTIF($B17720:$D17720,F$1)</f>
        <v>0</v>
      </c>
      <c r="G17720" s="1">
        <f>COUNTIF($B17720:$D17720,G$1)</f>
        <v>0</v>
      </c>
      <c r="H17720" s="1">
        <f t="shared" si="276"/>
        <v>0</v>
      </c>
      <c r="I17720" s="1">
        <f>COUNTIF($B17720:$D17720,I$1)</f>
        <v>0</v>
      </c>
      <c r="J17720" s="1">
        <f>COUNTIF($B17720:$D17720,J$1)</f>
        <v>0</v>
      </c>
      <c r="K17720" s="2">
        <f>SUM(E17720:J17720)</f>
        <v>0</v>
      </c>
    </row>
    <row r="17721" spans="1:11" hidden="1" x14ac:dyDescent="0.25">
      <c r="A17721" t="s">
        <v>17391</v>
      </c>
      <c r="B17721" t="str">
        <f>MID($A17721,B$1,1)</f>
        <v>v</v>
      </c>
      <c r="C17721" t="str">
        <f>MID($A17721,C$1,1)</f>
        <v>m</v>
      </c>
      <c r="D17721" t="str">
        <f>MID($A17721,D$1,1)</f>
        <v>t</v>
      </c>
      <c r="E17721" s="1">
        <f>COUNTIF($B17721:$D17721,E$1)</f>
        <v>0</v>
      </c>
      <c r="F17721" s="1">
        <f>COUNTIF($B17721:$D17721,F$1)</f>
        <v>0</v>
      </c>
      <c r="G17721" s="1">
        <f>COUNTIF($B17721:$D17721,G$1)</f>
        <v>0</v>
      </c>
      <c r="H17721" s="1">
        <f t="shared" si="276"/>
        <v>0</v>
      </c>
      <c r="I17721" s="1">
        <f>COUNTIF($B17721:$D17721,I$1)</f>
        <v>0</v>
      </c>
      <c r="J17721" s="1">
        <f>COUNTIF($B17721:$D17721,J$1)</f>
        <v>0</v>
      </c>
      <c r="K17721" s="2">
        <f>SUM(E17721:J17721)</f>
        <v>0</v>
      </c>
    </row>
    <row r="17722" spans="1:11" hidden="1" x14ac:dyDescent="0.25">
      <c r="A17722" t="s">
        <v>4141</v>
      </c>
      <c r="B17722" t="str">
        <f>MID($A17722,B$1,1)</f>
        <v>v</v>
      </c>
      <c r="C17722" t="str">
        <f>MID($A17722,C$1,1)</f>
        <v>r</v>
      </c>
      <c r="D17722" t="str">
        <f>MID($A17722,D$1,1)</f>
        <v>c</v>
      </c>
      <c r="E17722" s="1">
        <f>COUNTIF($B17722:$D17722,E$1)</f>
        <v>0</v>
      </c>
      <c r="F17722" s="1">
        <f>COUNTIF($B17722:$D17722,F$1)</f>
        <v>0</v>
      </c>
      <c r="G17722" s="1">
        <f>COUNTIF($B17722:$D17722,G$1)</f>
        <v>0</v>
      </c>
      <c r="H17722" s="1">
        <f t="shared" si="276"/>
        <v>0</v>
      </c>
      <c r="I17722" s="1">
        <f>COUNTIF($B17722:$D17722,I$1)</f>
        <v>0</v>
      </c>
      <c r="J17722" s="1">
        <f>COUNTIF($B17722:$D17722,J$1)</f>
        <v>0</v>
      </c>
      <c r="K17722" s="2">
        <f>SUM(E17722:J17722)</f>
        <v>0</v>
      </c>
    </row>
    <row r="17723" spans="1:11" hidden="1" x14ac:dyDescent="0.25">
      <c r="A17723" t="s">
        <v>16904</v>
      </c>
      <c r="B17723" t="str">
        <f>MID($A17723,B$1,1)</f>
        <v>v</v>
      </c>
      <c r="C17723" t="str">
        <f>MID($A17723,C$1,1)</f>
        <v>r</v>
      </c>
      <c r="D17723" t="str">
        <f>MID($A17723,D$1,1)</f>
        <v>e</v>
      </c>
      <c r="E17723" s="1">
        <f>COUNTIF($B17723:$D17723,E$1)</f>
        <v>0</v>
      </c>
      <c r="F17723" s="1">
        <f>COUNTIF($B17723:$D17723,F$1)</f>
        <v>1</v>
      </c>
      <c r="G17723" s="1">
        <f>COUNTIF($B17723:$D17723,G$1)</f>
        <v>0</v>
      </c>
      <c r="H17723" s="1">
        <f t="shared" si="276"/>
        <v>0</v>
      </c>
      <c r="I17723" s="1">
        <f>COUNTIF($B17723:$D17723,I$1)</f>
        <v>0</v>
      </c>
      <c r="J17723" s="1">
        <f>COUNTIF($B17723:$D17723,J$1)</f>
        <v>0</v>
      </c>
      <c r="K17723" s="2">
        <f>SUM(E17723:J17723)</f>
        <v>1</v>
      </c>
    </row>
    <row r="17724" spans="1:11" hidden="1" x14ac:dyDescent="0.25">
      <c r="A17724" t="s">
        <v>9545</v>
      </c>
      <c r="B17724" t="str">
        <f>MID($A17724,B$1,1)</f>
        <v>v</v>
      </c>
      <c r="C17724" t="str">
        <f>MID($A17724,C$1,1)</f>
        <v>t</v>
      </c>
      <c r="D17724" t="str">
        <f>MID($A17724,D$1,1)</f>
        <v>i</v>
      </c>
      <c r="E17724" s="1">
        <f>COUNTIF($B17724:$D17724,E$1)</f>
        <v>0</v>
      </c>
      <c r="F17724" s="1">
        <f>COUNTIF($B17724:$D17724,F$1)</f>
        <v>0</v>
      </c>
      <c r="G17724" s="1">
        <f>COUNTIF($B17724:$D17724,G$1)</f>
        <v>1</v>
      </c>
      <c r="H17724" s="1">
        <f t="shared" si="276"/>
        <v>0</v>
      </c>
      <c r="I17724" s="1">
        <f>COUNTIF($B17724:$D17724,I$1)</f>
        <v>0</v>
      </c>
      <c r="J17724" s="1">
        <f>COUNTIF($B17724:$D17724,J$1)</f>
        <v>0</v>
      </c>
      <c r="K17724" s="2">
        <f>SUM(E17724:J17724)</f>
        <v>1</v>
      </c>
    </row>
    <row r="17725" spans="1:11" hidden="1" x14ac:dyDescent="0.25">
      <c r="A17725" t="s">
        <v>9549</v>
      </c>
      <c r="B17725" t="str">
        <f>MID($A17725,B$1,1)</f>
        <v>v</v>
      </c>
      <c r="C17725" t="str">
        <f>MID($A17725,C$1,1)</f>
        <v>t</v>
      </c>
      <c r="D17725" t="str">
        <f>MID($A17725,D$1,1)</f>
        <v>i</v>
      </c>
      <c r="E17725" s="1">
        <f>COUNTIF($B17725:$D17725,E$1)</f>
        <v>0</v>
      </c>
      <c r="F17725" s="1">
        <f>COUNTIF($B17725:$D17725,F$1)</f>
        <v>0</v>
      </c>
      <c r="G17725" s="1">
        <f>COUNTIF($B17725:$D17725,G$1)</f>
        <v>1</v>
      </c>
      <c r="H17725" s="1">
        <f t="shared" si="276"/>
        <v>0</v>
      </c>
      <c r="I17725" s="1">
        <f>COUNTIF($B17725:$D17725,I$1)</f>
        <v>0</v>
      </c>
      <c r="J17725" s="1">
        <f>COUNTIF($B17725:$D17725,J$1)</f>
        <v>0</v>
      </c>
      <c r="K17725" s="2">
        <f>SUM(E17725:J17725)</f>
        <v>1</v>
      </c>
    </row>
    <row r="17726" spans="1:11" hidden="1" x14ac:dyDescent="0.25">
      <c r="A17726" t="s">
        <v>9943</v>
      </c>
      <c r="B17726" t="str">
        <f>MID($A17726,B$1,1)</f>
        <v>v</v>
      </c>
      <c r="C17726" t="str">
        <f>MID($A17726,C$1,1)</f>
        <v>t</v>
      </c>
      <c r="D17726" t="str">
        <f>MID($A17726,D$1,1)</f>
        <v>n</v>
      </c>
      <c r="E17726" s="1">
        <f>COUNTIF($B17726:$D17726,E$1)</f>
        <v>0</v>
      </c>
      <c r="F17726" s="1">
        <f>COUNTIF($B17726:$D17726,F$1)</f>
        <v>0</v>
      </c>
      <c r="G17726" s="1">
        <f>COUNTIF($B17726:$D17726,G$1)</f>
        <v>0</v>
      </c>
      <c r="H17726" s="1">
        <f t="shared" si="276"/>
        <v>0</v>
      </c>
      <c r="I17726" s="1">
        <f>COUNTIF($B17726:$D17726,I$1)</f>
        <v>0</v>
      </c>
      <c r="J17726" s="1">
        <f>COUNTIF($B17726:$D17726,J$1)</f>
        <v>0</v>
      </c>
      <c r="K17726" s="2">
        <f>SUM(E17726:J17726)</f>
        <v>0</v>
      </c>
    </row>
    <row r="17727" spans="1:11" hidden="1" x14ac:dyDescent="0.25">
      <c r="A17727" t="s">
        <v>14700</v>
      </c>
      <c r="B17727" t="str">
        <f>MID($A17727,B$1,1)</f>
        <v>v</v>
      </c>
      <c r="C17727" t="str">
        <f>MID($A17727,C$1,1)</f>
        <v>t</v>
      </c>
      <c r="D17727" t="str">
        <f>MID($A17727,D$1,1)</f>
        <v>e</v>
      </c>
      <c r="E17727" s="1">
        <f>COUNTIF($B17727:$D17727,E$1)</f>
        <v>0</v>
      </c>
      <c r="F17727" s="1">
        <f>COUNTIF($B17727:$D17727,F$1)</f>
        <v>1</v>
      </c>
      <c r="G17727" s="1">
        <f>COUNTIF($B17727:$D17727,G$1)</f>
        <v>0</v>
      </c>
      <c r="H17727" s="1">
        <f t="shared" si="276"/>
        <v>0</v>
      </c>
      <c r="I17727" s="1">
        <f>COUNTIF($B17727:$D17727,I$1)</f>
        <v>0</v>
      </c>
      <c r="J17727" s="1">
        <f>COUNTIF($B17727:$D17727,J$1)</f>
        <v>0</v>
      </c>
      <c r="K17727" s="2">
        <f>SUM(E17727:J17727)</f>
        <v>1</v>
      </c>
    </row>
    <row r="17728" spans="1:11" hidden="1" x14ac:dyDescent="0.25">
      <c r="A17728" t="s">
        <v>16747</v>
      </c>
      <c r="B17728" t="str">
        <f>MID($A17728,B$1,1)</f>
        <v>v</v>
      </c>
      <c r="C17728" t="str">
        <f>MID($A17728,C$1,1)</f>
        <v>t</v>
      </c>
      <c r="D17728" t="str">
        <f>MID($A17728,D$1,1)</f>
        <v>n</v>
      </c>
      <c r="E17728" s="1">
        <f>COUNTIF($B17728:$D17728,E$1)</f>
        <v>0</v>
      </c>
      <c r="F17728" s="1">
        <f>COUNTIF($B17728:$D17728,F$1)</f>
        <v>0</v>
      </c>
      <c r="G17728" s="1">
        <f>COUNTIF($B17728:$D17728,G$1)</f>
        <v>0</v>
      </c>
      <c r="H17728" s="1">
        <f t="shared" si="276"/>
        <v>0</v>
      </c>
      <c r="I17728" s="1">
        <f>COUNTIF($B17728:$D17728,I$1)</f>
        <v>0</v>
      </c>
      <c r="J17728" s="1">
        <f>COUNTIF($B17728:$D17728,J$1)</f>
        <v>0</v>
      </c>
      <c r="K17728" s="2">
        <f>SUM(E17728:J17728)</f>
        <v>0</v>
      </c>
    </row>
    <row r="17729" spans="1:11" hidden="1" x14ac:dyDescent="0.25">
      <c r="A17729" t="s">
        <v>8099</v>
      </c>
      <c r="B17729" t="str">
        <f>MID($A17729,B$1,1)</f>
        <v>v</v>
      </c>
      <c r="C17729" t="str">
        <f>MID($A17729,C$1,1)</f>
        <v>t</v>
      </c>
      <c r="D17729" t="str">
        <f>MID($A17729,D$1,1)</f>
        <v>r</v>
      </c>
      <c r="E17729" s="1">
        <f>COUNTIF($B17729:$D17729,E$1)</f>
        <v>0</v>
      </c>
      <c r="F17729" s="1">
        <f>COUNTIF($B17729:$D17729,F$1)</f>
        <v>0</v>
      </c>
      <c r="G17729" s="1">
        <f>COUNTIF($B17729:$D17729,G$1)</f>
        <v>0</v>
      </c>
      <c r="H17729" s="1">
        <f t="shared" si="276"/>
        <v>0</v>
      </c>
      <c r="I17729" s="1">
        <f>COUNTIF($B17729:$D17729,I$1)</f>
        <v>0</v>
      </c>
      <c r="J17729" s="1">
        <f>COUNTIF($B17729:$D17729,J$1)</f>
        <v>0</v>
      </c>
      <c r="K17729" s="2">
        <f>SUM(E17729:J17729)</f>
        <v>0</v>
      </c>
    </row>
    <row r="17730" spans="1:11" hidden="1" x14ac:dyDescent="0.25">
      <c r="A17730" t="s">
        <v>16177</v>
      </c>
      <c r="B17730" t="str">
        <f>MID($A17730,B$1,1)</f>
        <v>v</v>
      </c>
      <c r="C17730" t="str">
        <f>MID($A17730,C$1,1)</f>
        <v>t</v>
      </c>
      <c r="D17730" t="str">
        <f>MID($A17730,D$1,1)</f>
        <v>e</v>
      </c>
      <c r="E17730" s="1">
        <f>COUNTIF($B17730:$D17730,E$1)</f>
        <v>0</v>
      </c>
      <c r="F17730" s="1">
        <f>COUNTIF($B17730:$D17730,F$1)</f>
        <v>1</v>
      </c>
      <c r="G17730" s="1">
        <f>COUNTIF($B17730:$D17730,G$1)</f>
        <v>0</v>
      </c>
      <c r="H17730" s="1">
        <f t="shared" si="276"/>
        <v>0</v>
      </c>
      <c r="I17730" s="1">
        <f>COUNTIF($B17730:$D17730,I$1)</f>
        <v>0</v>
      </c>
      <c r="J17730" s="1">
        <f>COUNTIF($B17730:$D17730,J$1)</f>
        <v>0</v>
      </c>
      <c r="K17730" s="2">
        <f>SUM(E17730:J17730)</f>
        <v>1</v>
      </c>
    </row>
    <row r="17731" spans="1:11" hidden="1" x14ac:dyDescent="0.25">
      <c r="A17731" t="s">
        <v>17044</v>
      </c>
      <c r="B17731" t="str">
        <f>MID($A17731,B$1,1)</f>
        <v>v</v>
      </c>
      <c r="C17731" t="str">
        <f>MID($A17731,C$1,1)</f>
        <v>t</v>
      </c>
      <c r="D17731" t="str">
        <f>MID($A17731,D$1,1)</f>
        <v>f</v>
      </c>
      <c r="E17731" s="1">
        <f>COUNTIF($B17731:$D17731,E$1)</f>
        <v>0</v>
      </c>
      <c r="F17731" s="1">
        <f>COUNTIF($B17731:$D17731,F$1)</f>
        <v>0</v>
      </c>
      <c r="G17731" s="1">
        <f>COUNTIF($B17731:$D17731,G$1)</f>
        <v>0</v>
      </c>
      <c r="H17731" s="1">
        <f t="shared" ref="H17731:H17794" si="277">COUNTIF($B17731:$D17731,H$1)</f>
        <v>0</v>
      </c>
      <c r="I17731" s="1">
        <f>COUNTIF($B17731:$D17731,I$1)</f>
        <v>0</v>
      </c>
      <c r="J17731" s="1">
        <f>COUNTIF($B17731:$D17731,J$1)</f>
        <v>0</v>
      </c>
      <c r="K17731" s="2">
        <f>SUM(E17731:J17731)</f>
        <v>0</v>
      </c>
    </row>
    <row r="17732" spans="1:11" hidden="1" x14ac:dyDescent="0.25">
      <c r="A17732" t="s">
        <v>16176</v>
      </c>
      <c r="B17732" t="str">
        <f>MID($A17732,B$1,1)</f>
        <v>v</v>
      </c>
      <c r="C17732" t="str">
        <f>MID($A17732,C$1,1)</f>
        <v>t</v>
      </c>
      <c r="D17732" t="str">
        <f>MID($A17732,D$1,1)</f>
        <v>v</v>
      </c>
      <c r="E17732" s="1">
        <f>COUNTIF($B17732:$D17732,E$1)</f>
        <v>0</v>
      </c>
      <c r="F17732" s="1">
        <f>COUNTIF($B17732:$D17732,F$1)</f>
        <v>0</v>
      </c>
      <c r="G17732" s="1">
        <f>COUNTIF($B17732:$D17732,G$1)</f>
        <v>0</v>
      </c>
      <c r="H17732" s="1">
        <f t="shared" si="277"/>
        <v>0</v>
      </c>
      <c r="I17732" s="1">
        <f>COUNTIF($B17732:$D17732,I$1)</f>
        <v>0</v>
      </c>
      <c r="J17732" s="1">
        <f>COUNTIF($B17732:$D17732,J$1)</f>
        <v>0</v>
      </c>
      <c r="K17732" s="2">
        <f>SUM(E17732:J17732)</f>
        <v>0</v>
      </c>
    </row>
    <row r="17733" spans="1:11" hidden="1" x14ac:dyDescent="0.25">
      <c r="A17733" t="s">
        <v>17642</v>
      </c>
      <c r="B17733" t="str">
        <f>MID($A17733,B$1,1)</f>
        <v>v</v>
      </c>
      <c r="C17733" t="str">
        <f>MID($A17733,C$1,1)</f>
        <v>t</v>
      </c>
      <c r="D17733" t="str">
        <f>MID($A17733,D$1,1)</f>
        <v>n</v>
      </c>
      <c r="E17733" s="1">
        <f>COUNTIF($B17733:$D17733,E$1)</f>
        <v>0</v>
      </c>
      <c r="F17733" s="1">
        <f>COUNTIF($B17733:$D17733,F$1)</f>
        <v>0</v>
      </c>
      <c r="G17733" s="1">
        <f>COUNTIF($B17733:$D17733,G$1)</f>
        <v>0</v>
      </c>
      <c r="H17733" s="1">
        <f t="shared" si="277"/>
        <v>0</v>
      </c>
      <c r="I17733" s="1">
        <f>COUNTIF($B17733:$D17733,I$1)</f>
        <v>0</v>
      </c>
      <c r="J17733" s="1">
        <f>COUNTIF($B17733:$D17733,J$1)</f>
        <v>0</v>
      </c>
      <c r="K17733" s="2">
        <f>SUM(E17733:J17733)</f>
        <v>0</v>
      </c>
    </row>
    <row r="17734" spans="1:11" hidden="1" x14ac:dyDescent="0.25">
      <c r="A17734" t="s">
        <v>16885</v>
      </c>
      <c r="B17734" t="str">
        <f>MID($A17734,B$1,1)</f>
        <v>v</v>
      </c>
      <c r="C17734" t="str">
        <f>MID($A17734,C$1,1)</f>
        <v>t</v>
      </c>
      <c r="D17734" t="str">
        <f>MID($A17734,D$1,1)</f>
        <v>e</v>
      </c>
      <c r="E17734" s="1">
        <f>COUNTIF($B17734:$D17734,E$1)</f>
        <v>0</v>
      </c>
      <c r="F17734" s="1">
        <f>COUNTIF($B17734:$D17734,F$1)</f>
        <v>1</v>
      </c>
      <c r="G17734" s="1">
        <f>COUNTIF($B17734:$D17734,G$1)</f>
        <v>0</v>
      </c>
      <c r="H17734" s="1">
        <f t="shared" si="277"/>
        <v>0</v>
      </c>
      <c r="I17734" s="1">
        <f>COUNTIF($B17734:$D17734,I$1)</f>
        <v>0</v>
      </c>
      <c r="J17734" s="1">
        <f>COUNTIF($B17734:$D17734,J$1)</f>
        <v>0</v>
      </c>
      <c r="K17734" s="2">
        <f>SUM(E17734:J17734)</f>
        <v>1</v>
      </c>
    </row>
    <row r="17735" spans="1:11" hidden="1" x14ac:dyDescent="0.25">
      <c r="A17735" t="s">
        <v>9546</v>
      </c>
      <c r="B17735" t="str">
        <f>MID($A17735,B$1,1)</f>
        <v>v</v>
      </c>
      <c r="C17735" t="str">
        <f>MID($A17735,C$1,1)</f>
        <v>u</v>
      </c>
      <c r="D17735" t="str">
        <f>MID($A17735,D$1,1)</f>
        <v>i</v>
      </c>
      <c r="E17735" s="1">
        <f>COUNTIF($B17735:$D17735,E$1)</f>
        <v>0</v>
      </c>
      <c r="F17735" s="1">
        <f>COUNTIF($B17735:$D17735,F$1)</f>
        <v>0</v>
      </c>
      <c r="G17735" s="1">
        <f>COUNTIF($B17735:$D17735,G$1)</f>
        <v>1</v>
      </c>
      <c r="H17735" s="1">
        <f t="shared" si="277"/>
        <v>0</v>
      </c>
      <c r="I17735" s="1">
        <f>COUNTIF($B17735:$D17735,I$1)</f>
        <v>1</v>
      </c>
      <c r="J17735" s="1">
        <f>COUNTIF($B17735:$D17735,J$1)</f>
        <v>0</v>
      </c>
      <c r="K17735" s="2">
        <f>SUM(E17735:J17735)</f>
        <v>2</v>
      </c>
    </row>
    <row r="17736" spans="1:11" hidden="1" x14ac:dyDescent="0.25">
      <c r="A17736" t="s">
        <v>9550</v>
      </c>
      <c r="B17736" t="str">
        <f>MID($A17736,B$1,1)</f>
        <v>v</v>
      </c>
      <c r="C17736" t="str">
        <f>MID($A17736,C$1,1)</f>
        <v>u</v>
      </c>
      <c r="D17736" t="str">
        <f>MID($A17736,D$1,1)</f>
        <v>i</v>
      </c>
      <c r="E17736" s="1">
        <f>COUNTIF($B17736:$D17736,E$1)</f>
        <v>0</v>
      </c>
      <c r="F17736" s="1">
        <f>COUNTIF($B17736:$D17736,F$1)</f>
        <v>0</v>
      </c>
      <c r="G17736" s="1">
        <f>COUNTIF($B17736:$D17736,G$1)</f>
        <v>1</v>
      </c>
      <c r="H17736" s="1">
        <f t="shared" si="277"/>
        <v>0</v>
      </c>
      <c r="I17736" s="1">
        <f>COUNTIF($B17736:$D17736,I$1)</f>
        <v>1</v>
      </c>
      <c r="J17736" s="1">
        <f>COUNTIF($B17736:$D17736,J$1)</f>
        <v>0</v>
      </c>
      <c r="K17736" s="2">
        <f>SUM(E17736:J17736)</f>
        <v>2</v>
      </c>
    </row>
    <row r="17737" spans="1:11" hidden="1" x14ac:dyDescent="0.25">
      <c r="A17737" t="s">
        <v>9944</v>
      </c>
      <c r="B17737" t="str">
        <f>MID($A17737,B$1,1)</f>
        <v>v</v>
      </c>
      <c r="C17737" t="str">
        <f>MID($A17737,C$1,1)</f>
        <v>u</v>
      </c>
      <c r="D17737" t="str">
        <f>MID($A17737,D$1,1)</f>
        <v>n</v>
      </c>
      <c r="E17737" s="1">
        <f>COUNTIF($B17737:$D17737,E$1)</f>
        <v>0</v>
      </c>
      <c r="F17737" s="1">
        <f>COUNTIF($B17737:$D17737,F$1)</f>
        <v>0</v>
      </c>
      <c r="G17737" s="1">
        <f>COUNTIF($B17737:$D17737,G$1)</f>
        <v>0</v>
      </c>
      <c r="H17737" s="1">
        <f t="shared" si="277"/>
        <v>0</v>
      </c>
      <c r="I17737" s="1">
        <f>COUNTIF($B17737:$D17737,I$1)</f>
        <v>1</v>
      </c>
      <c r="J17737" s="1">
        <f>COUNTIF($B17737:$D17737,J$1)</f>
        <v>0</v>
      </c>
      <c r="K17737" s="2">
        <f>SUM(E17737:J17737)</f>
        <v>1</v>
      </c>
    </row>
    <row r="17738" spans="1:11" hidden="1" x14ac:dyDescent="0.25">
      <c r="A17738" t="s">
        <v>5601</v>
      </c>
      <c r="B17738" t="str">
        <f>MID($A17738,B$1,1)</f>
        <v>v</v>
      </c>
      <c r="C17738" t="str">
        <f>MID($A17738,C$1,1)</f>
        <v>u</v>
      </c>
      <c r="D17738" t="str">
        <f>MID($A17738,D$1,1)</f>
        <v>r</v>
      </c>
      <c r="E17738" s="1">
        <f>COUNTIF($B17738:$D17738,E$1)</f>
        <v>0</v>
      </c>
      <c r="F17738" s="1">
        <f>COUNTIF($B17738:$D17738,F$1)</f>
        <v>0</v>
      </c>
      <c r="G17738" s="1">
        <f>COUNTIF($B17738:$D17738,G$1)</f>
        <v>0</v>
      </c>
      <c r="H17738" s="1">
        <f t="shared" si="277"/>
        <v>0</v>
      </c>
      <c r="I17738" s="1">
        <f>COUNTIF($B17738:$D17738,I$1)</f>
        <v>1</v>
      </c>
      <c r="J17738" s="1">
        <f>COUNTIF($B17738:$D17738,J$1)</f>
        <v>0</v>
      </c>
      <c r="K17738" s="2">
        <f>SUM(E17738:J17738)</f>
        <v>1</v>
      </c>
    </row>
    <row r="17739" spans="1:11" hidden="1" x14ac:dyDescent="0.25">
      <c r="A17739" t="s">
        <v>14702</v>
      </c>
      <c r="B17739" t="str">
        <f>MID($A17739,B$1,1)</f>
        <v>v</v>
      </c>
      <c r="C17739" t="str">
        <f>MID($A17739,C$1,1)</f>
        <v>u</v>
      </c>
      <c r="D17739" t="str">
        <f>MID($A17739,D$1,1)</f>
        <v>e</v>
      </c>
      <c r="E17739" s="1">
        <f>COUNTIF($B17739:$D17739,E$1)</f>
        <v>0</v>
      </c>
      <c r="F17739" s="1">
        <f>COUNTIF($B17739:$D17739,F$1)</f>
        <v>1</v>
      </c>
      <c r="G17739" s="1">
        <f>COUNTIF($B17739:$D17739,G$1)</f>
        <v>0</v>
      </c>
      <c r="H17739" s="1">
        <f t="shared" si="277"/>
        <v>0</v>
      </c>
      <c r="I17739" s="1">
        <f>COUNTIF($B17739:$D17739,I$1)</f>
        <v>1</v>
      </c>
      <c r="J17739" s="1">
        <f>COUNTIF($B17739:$D17739,J$1)</f>
        <v>0</v>
      </c>
      <c r="K17739" s="2">
        <f>SUM(E17739:J17739)</f>
        <v>2</v>
      </c>
    </row>
    <row r="17740" spans="1:11" hidden="1" x14ac:dyDescent="0.25">
      <c r="A17740" t="s">
        <v>16748</v>
      </c>
      <c r="B17740" t="str">
        <f>MID($A17740,B$1,1)</f>
        <v>v</v>
      </c>
      <c r="C17740" t="str">
        <f>MID($A17740,C$1,1)</f>
        <v>u</v>
      </c>
      <c r="D17740" t="str">
        <f>MID($A17740,D$1,1)</f>
        <v>n</v>
      </c>
      <c r="E17740" s="1">
        <f>COUNTIF($B17740:$D17740,E$1)</f>
        <v>0</v>
      </c>
      <c r="F17740" s="1">
        <f>COUNTIF($B17740:$D17740,F$1)</f>
        <v>0</v>
      </c>
      <c r="G17740" s="1">
        <f>COUNTIF($B17740:$D17740,G$1)</f>
        <v>0</v>
      </c>
      <c r="H17740" s="1">
        <f t="shared" si="277"/>
        <v>0</v>
      </c>
      <c r="I17740" s="1">
        <f>COUNTIF($B17740:$D17740,I$1)</f>
        <v>1</v>
      </c>
      <c r="J17740" s="1">
        <f>COUNTIF($B17740:$D17740,J$1)</f>
        <v>0</v>
      </c>
      <c r="K17740" s="2">
        <f>SUM(E17740:J17740)</f>
        <v>1</v>
      </c>
    </row>
    <row r="17741" spans="1:11" hidden="1" x14ac:dyDescent="0.25">
      <c r="A17741" t="s">
        <v>8104</v>
      </c>
      <c r="B17741" t="str">
        <f>MID($A17741,B$1,1)</f>
        <v>v</v>
      </c>
      <c r="C17741" t="str">
        <f>MID($A17741,C$1,1)</f>
        <v>u</v>
      </c>
      <c r="D17741" t="str">
        <f>MID($A17741,D$1,1)</f>
        <v>r</v>
      </c>
      <c r="E17741" s="1">
        <f>COUNTIF($B17741:$D17741,E$1)</f>
        <v>0</v>
      </c>
      <c r="F17741" s="1">
        <f>COUNTIF($B17741:$D17741,F$1)</f>
        <v>0</v>
      </c>
      <c r="G17741" s="1">
        <f>COUNTIF($B17741:$D17741,G$1)</f>
        <v>0</v>
      </c>
      <c r="H17741" s="1">
        <f t="shared" si="277"/>
        <v>0</v>
      </c>
      <c r="I17741" s="1">
        <f>COUNTIF($B17741:$D17741,I$1)</f>
        <v>1</v>
      </c>
      <c r="J17741" s="1">
        <f>COUNTIF($B17741:$D17741,J$1)</f>
        <v>0</v>
      </c>
      <c r="K17741" s="2">
        <f>SUM(E17741:J17741)</f>
        <v>1</v>
      </c>
    </row>
    <row r="17742" spans="1:11" hidden="1" x14ac:dyDescent="0.25">
      <c r="A17742" t="s">
        <v>15402</v>
      </c>
      <c r="B17742" t="str">
        <f>MID($A17742,B$1,1)</f>
        <v>v</v>
      </c>
      <c r="C17742" t="str">
        <f>MID($A17742,C$1,1)</f>
        <v>u</v>
      </c>
      <c r="D17742" t="str">
        <f>MID($A17742,D$1,1)</f>
        <v>e</v>
      </c>
      <c r="E17742" s="1">
        <f>COUNTIF($B17742:$D17742,E$1)</f>
        <v>0</v>
      </c>
      <c r="F17742" s="1">
        <f>COUNTIF($B17742:$D17742,F$1)</f>
        <v>1</v>
      </c>
      <c r="G17742" s="1">
        <f>COUNTIF($B17742:$D17742,G$1)</f>
        <v>0</v>
      </c>
      <c r="H17742" s="1">
        <f t="shared" si="277"/>
        <v>0</v>
      </c>
      <c r="I17742" s="1">
        <f>COUNTIF($B17742:$D17742,I$1)</f>
        <v>1</v>
      </c>
      <c r="J17742" s="1">
        <f>COUNTIF($B17742:$D17742,J$1)</f>
        <v>0</v>
      </c>
      <c r="K17742" s="2">
        <f>SUM(E17742:J17742)</f>
        <v>2</v>
      </c>
    </row>
    <row r="17743" spans="1:11" hidden="1" x14ac:dyDescent="0.25">
      <c r="A17743" t="s">
        <v>16178</v>
      </c>
      <c r="B17743" t="str">
        <f>MID($A17743,B$1,1)</f>
        <v>v</v>
      </c>
      <c r="C17743" t="str">
        <f>MID($A17743,C$1,1)</f>
        <v>u</v>
      </c>
      <c r="D17743" t="str">
        <f>MID($A17743,D$1,1)</f>
        <v>e</v>
      </c>
      <c r="E17743" s="1">
        <f>COUNTIF($B17743:$D17743,E$1)</f>
        <v>0</v>
      </c>
      <c r="F17743" s="1">
        <f>COUNTIF($B17743:$D17743,F$1)</f>
        <v>1</v>
      </c>
      <c r="G17743" s="1">
        <f>COUNTIF($B17743:$D17743,G$1)</f>
        <v>0</v>
      </c>
      <c r="H17743" s="1">
        <f t="shared" si="277"/>
        <v>0</v>
      </c>
      <c r="I17743" s="1">
        <f>COUNTIF($B17743:$D17743,I$1)</f>
        <v>1</v>
      </c>
      <c r="J17743" s="1">
        <f>COUNTIF($B17743:$D17743,J$1)</f>
        <v>0</v>
      </c>
      <c r="K17743" s="2">
        <f>SUM(E17743:J17743)</f>
        <v>2</v>
      </c>
    </row>
    <row r="17744" spans="1:11" hidden="1" x14ac:dyDescent="0.25">
      <c r="A17744" t="s">
        <v>16526</v>
      </c>
      <c r="B17744" t="str">
        <f>MID($A17744,B$1,1)</f>
        <v>v</v>
      </c>
      <c r="C17744" t="str">
        <f>MID($A17744,C$1,1)</f>
        <v>u</v>
      </c>
      <c r="D17744" t="str">
        <f>MID($A17744,D$1,1)</f>
        <v>e</v>
      </c>
      <c r="E17744" s="1">
        <f>COUNTIF($B17744:$D17744,E$1)</f>
        <v>0</v>
      </c>
      <c r="F17744" s="1">
        <f>COUNTIF($B17744:$D17744,F$1)</f>
        <v>1</v>
      </c>
      <c r="G17744" s="1">
        <f>COUNTIF($B17744:$D17744,G$1)</f>
        <v>0</v>
      </c>
      <c r="H17744" s="1">
        <f t="shared" si="277"/>
        <v>0</v>
      </c>
      <c r="I17744" s="1">
        <f>COUNTIF($B17744:$D17744,I$1)</f>
        <v>1</v>
      </c>
      <c r="J17744" s="1">
        <f>COUNTIF($B17744:$D17744,J$1)</f>
        <v>0</v>
      </c>
      <c r="K17744" s="2">
        <f>SUM(E17744:J17744)</f>
        <v>2</v>
      </c>
    </row>
    <row r="17745" spans="1:11" hidden="1" x14ac:dyDescent="0.25">
      <c r="A17745" t="s">
        <v>16523</v>
      </c>
      <c r="B17745" t="str">
        <f>MID($A17745,B$1,1)</f>
        <v>v</v>
      </c>
      <c r="C17745" t="str">
        <f>MID($A17745,C$1,1)</f>
        <v>u</v>
      </c>
      <c r="D17745" t="str">
        <f>MID($A17745,D$1,1)</f>
        <v>u</v>
      </c>
      <c r="E17745" s="1">
        <f>COUNTIF($B17745:$D17745,E$1)</f>
        <v>0</v>
      </c>
      <c r="F17745" s="1">
        <f>COUNTIF($B17745:$D17745,F$1)</f>
        <v>0</v>
      </c>
      <c r="G17745" s="1">
        <f>COUNTIF($B17745:$D17745,G$1)</f>
        <v>0</v>
      </c>
      <c r="H17745" s="1">
        <f t="shared" si="277"/>
        <v>0</v>
      </c>
      <c r="I17745" s="1">
        <f>COUNTIF($B17745:$D17745,I$1)</f>
        <v>2</v>
      </c>
      <c r="J17745" s="1">
        <f>COUNTIF($B17745:$D17745,J$1)</f>
        <v>0</v>
      </c>
      <c r="K17745" s="2">
        <f>SUM(E17745:J17745)</f>
        <v>2</v>
      </c>
    </row>
    <row r="17746" spans="1:11" hidden="1" x14ac:dyDescent="0.25">
      <c r="A17746" t="s">
        <v>17586</v>
      </c>
      <c r="B17746" t="str">
        <f>MID($A17746,B$1,1)</f>
        <v>v</v>
      </c>
      <c r="C17746" t="str">
        <f>MID($A17746,C$1,1)</f>
        <v>u</v>
      </c>
      <c r="D17746" t="str">
        <f>MID($A17746,D$1,1)</f>
        <v>u</v>
      </c>
      <c r="E17746" s="1">
        <f>COUNTIF($B17746:$D17746,E$1)</f>
        <v>0</v>
      </c>
      <c r="F17746" s="1">
        <f>COUNTIF($B17746:$D17746,F$1)</f>
        <v>0</v>
      </c>
      <c r="G17746" s="1">
        <f>COUNTIF($B17746:$D17746,G$1)</f>
        <v>0</v>
      </c>
      <c r="H17746" s="1">
        <f t="shared" si="277"/>
        <v>0</v>
      </c>
      <c r="I17746" s="1">
        <f>COUNTIF($B17746:$D17746,I$1)</f>
        <v>2</v>
      </c>
      <c r="J17746" s="1">
        <f>COUNTIF($B17746:$D17746,J$1)</f>
        <v>0</v>
      </c>
      <c r="K17746" s="2">
        <f>SUM(E17746:J17746)</f>
        <v>2</v>
      </c>
    </row>
    <row r="17747" spans="1:11" hidden="1" x14ac:dyDescent="0.25">
      <c r="A17747" t="s">
        <v>17587</v>
      </c>
      <c r="B17747" t="str">
        <f>MID($A17747,B$1,1)</f>
        <v>v</v>
      </c>
      <c r="C17747" t="str">
        <f>MID($A17747,C$1,1)</f>
        <v>u</v>
      </c>
      <c r="D17747" t="str">
        <f>MID($A17747,D$1,1)</f>
        <v>u</v>
      </c>
      <c r="E17747" s="1">
        <f>COUNTIF($B17747:$D17747,E$1)</f>
        <v>0</v>
      </c>
      <c r="F17747" s="1">
        <f>COUNTIF($B17747:$D17747,F$1)</f>
        <v>0</v>
      </c>
      <c r="G17747" s="1">
        <f>COUNTIF($B17747:$D17747,G$1)</f>
        <v>0</v>
      </c>
      <c r="H17747" s="1">
        <f t="shared" si="277"/>
        <v>0</v>
      </c>
      <c r="I17747" s="1">
        <f>COUNTIF($B17747:$D17747,I$1)</f>
        <v>2</v>
      </c>
      <c r="J17747" s="1">
        <f>COUNTIF($B17747:$D17747,J$1)</f>
        <v>0</v>
      </c>
      <c r="K17747" s="2">
        <f>SUM(E17747:J17747)</f>
        <v>2</v>
      </c>
    </row>
    <row r="17748" spans="1:11" hidden="1" x14ac:dyDescent="0.25">
      <c r="A17748" t="s">
        <v>17643</v>
      </c>
      <c r="B17748" t="str">
        <f>MID($A17748,B$1,1)</f>
        <v>v</v>
      </c>
      <c r="C17748" t="str">
        <f>MID($A17748,C$1,1)</f>
        <v>u</v>
      </c>
      <c r="D17748" t="str">
        <f>MID($A17748,D$1,1)</f>
        <v>n</v>
      </c>
      <c r="E17748" s="1">
        <f>COUNTIF($B17748:$D17748,E$1)</f>
        <v>0</v>
      </c>
      <c r="F17748" s="1">
        <f>COUNTIF($B17748:$D17748,F$1)</f>
        <v>0</v>
      </c>
      <c r="G17748" s="1">
        <f>COUNTIF($B17748:$D17748,G$1)</f>
        <v>0</v>
      </c>
      <c r="H17748" s="1">
        <f t="shared" si="277"/>
        <v>0</v>
      </c>
      <c r="I17748" s="1">
        <f>COUNTIF($B17748:$D17748,I$1)</f>
        <v>1</v>
      </c>
      <c r="J17748" s="1">
        <f>COUNTIF($B17748:$D17748,J$1)</f>
        <v>0</v>
      </c>
      <c r="K17748" s="2">
        <f>SUM(E17748:J17748)</f>
        <v>1</v>
      </c>
    </row>
    <row r="17749" spans="1:11" hidden="1" x14ac:dyDescent="0.25">
      <c r="A17749" t="s">
        <v>9551</v>
      </c>
      <c r="B17749" t="str">
        <f>MID($A17749,B$1,1)</f>
        <v>v</v>
      </c>
      <c r="C17749" t="str">
        <f>MID($A17749,C$1,1)</f>
        <v>u</v>
      </c>
      <c r="D17749" t="str">
        <f>MID($A17749,D$1,1)</f>
        <v>a</v>
      </c>
      <c r="E17749" s="1">
        <f>COUNTIF($B17749:$D17749,E$1)</f>
        <v>1</v>
      </c>
      <c r="F17749" s="1">
        <f>COUNTIF($B17749:$D17749,F$1)</f>
        <v>0</v>
      </c>
      <c r="G17749" s="1">
        <f>COUNTIF($B17749:$D17749,G$1)</f>
        <v>0</v>
      </c>
      <c r="H17749" s="1">
        <f t="shared" si="277"/>
        <v>0</v>
      </c>
      <c r="I17749" s="1">
        <f>COUNTIF($B17749:$D17749,I$1)</f>
        <v>1</v>
      </c>
      <c r="J17749" s="1">
        <f>COUNTIF($B17749:$D17749,J$1)</f>
        <v>0</v>
      </c>
      <c r="K17749" s="2">
        <f>SUM(E17749:J17749)</f>
        <v>2</v>
      </c>
    </row>
    <row r="17750" spans="1:11" hidden="1" x14ac:dyDescent="0.25">
      <c r="A17750" t="s">
        <v>10026</v>
      </c>
      <c r="B17750" t="str">
        <f>MID($A17750,B$1,1)</f>
        <v>v</v>
      </c>
      <c r="C17750" t="str">
        <f>MID($A17750,C$1,1)</f>
        <v>u</v>
      </c>
      <c r="D17750" t="str">
        <f>MID($A17750,D$1,1)</f>
        <v>a</v>
      </c>
      <c r="E17750" s="1">
        <f>COUNTIF($B17750:$D17750,E$1)</f>
        <v>1</v>
      </c>
      <c r="F17750" s="1">
        <f>COUNTIF($B17750:$D17750,F$1)</f>
        <v>0</v>
      </c>
      <c r="G17750" s="1">
        <f>COUNTIF($B17750:$D17750,G$1)</f>
        <v>0</v>
      </c>
      <c r="H17750" s="1">
        <f t="shared" si="277"/>
        <v>0</v>
      </c>
      <c r="I17750" s="1">
        <f>COUNTIF($B17750:$D17750,I$1)</f>
        <v>1</v>
      </c>
      <c r="J17750" s="1">
        <f>COUNTIF($B17750:$D17750,J$1)</f>
        <v>0</v>
      </c>
      <c r="K17750" s="2">
        <f>SUM(E17750:J17750)</f>
        <v>2</v>
      </c>
    </row>
    <row r="17751" spans="1:11" hidden="1" x14ac:dyDescent="0.25">
      <c r="A17751" t="s">
        <v>10029</v>
      </c>
      <c r="B17751" t="str">
        <f>MID($A17751,B$1,1)</f>
        <v>v</v>
      </c>
      <c r="C17751" t="str">
        <f>MID($A17751,C$1,1)</f>
        <v>u</v>
      </c>
      <c r="D17751" t="str">
        <f>MID($A17751,D$1,1)</f>
        <v>a</v>
      </c>
      <c r="E17751" s="1">
        <f>COUNTIF($B17751:$D17751,E$1)</f>
        <v>1</v>
      </c>
      <c r="F17751" s="1">
        <f>COUNTIF($B17751:$D17751,F$1)</f>
        <v>0</v>
      </c>
      <c r="G17751" s="1">
        <f>COUNTIF($B17751:$D17751,G$1)</f>
        <v>0</v>
      </c>
      <c r="H17751" s="1">
        <f t="shared" si="277"/>
        <v>0</v>
      </c>
      <c r="I17751" s="1">
        <f>COUNTIF($B17751:$D17751,I$1)</f>
        <v>1</v>
      </c>
      <c r="J17751" s="1">
        <f>COUNTIF($B17751:$D17751,J$1)</f>
        <v>0</v>
      </c>
      <c r="K17751" s="2">
        <f>SUM(E17751:J17751)</f>
        <v>2</v>
      </c>
    </row>
    <row r="17752" spans="1:11" hidden="1" x14ac:dyDescent="0.25">
      <c r="A17752" t="s">
        <v>14703</v>
      </c>
      <c r="B17752" t="str">
        <f>MID($A17752,B$1,1)</f>
        <v>v</v>
      </c>
      <c r="C17752" t="str">
        <f>MID($A17752,C$1,1)</f>
        <v>u</v>
      </c>
      <c r="D17752" t="str">
        <f>MID($A17752,D$1,1)</f>
        <v>e</v>
      </c>
      <c r="E17752" s="1">
        <f>COUNTIF($B17752:$D17752,E$1)</f>
        <v>0</v>
      </c>
      <c r="F17752" s="1">
        <f>COUNTIF($B17752:$D17752,F$1)</f>
        <v>1</v>
      </c>
      <c r="G17752" s="1">
        <f>COUNTIF($B17752:$D17752,G$1)</f>
        <v>0</v>
      </c>
      <c r="H17752" s="1">
        <f t="shared" si="277"/>
        <v>0</v>
      </c>
      <c r="I17752" s="1">
        <f>COUNTIF($B17752:$D17752,I$1)</f>
        <v>1</v>
      </c>
      <c r="J17752" s="1">
        <f>COUNTIF($B17752:$D17752,J$1)</f>
        <v>0</v>
      </c>
      <c r="K17752" s="2">
        <f>SUM(E17752:J17752)</f>
        <v>2</v>
      </c>
    </row>
    <row r="17753" spans="1:11" hidden="1" x14ac:dyDescent="0.25">
      <c r="A17753" t="s">
        <v>16898</v>
      </c>
      <c r="B17753" t="str">
        <f>MID($A17753,B$1,1)</f>
        <v>v</v>
      </c>
      <c r="C17753" t="str">
        <f>MID($A17753,C$1,1)</f>
        <v>u</v>
      </c>
      <c r="D17753" t="str">
        <f>MID($A17753,D$1,1)</f>
        <v>e</v>
      </c>
      <c r="E17753" s="1">
        <f>COUNTIF($B17753:$D17753,E$1)</f>
        <v>0</v>
      </c>
      <c r="F17753" s="1">
        <f>COUNTIF($B17753:$D17753,F$1)</f>
        <v>1</v>
      </c>
      <c r="G17753" s="1">
        <f>COUNTIF($B17753:$D17753,G$1)</f>
        <v>0</v>
      </c>
      <c r="H17753" s="1">
        <f t="shared" si="277"/>
        <v>0</v>
      </c>
      <c r="I17753" s="1">
        <f>COUNTIF($B17753:$D17753,I$1)</f>
        <v>1</v>
      </c>
      <c r="J17753" s="1">
        <f>COUNTIF($B17753:$D17753,J$1)</f>
        <v>0</v>
      </c>
      <c r="K17753" s="2">
        <f>SUM(E17753:J17753)</f>
        <v>2</v>
      </c>
    </row>
    <row r="17754" spans="1:11" hidden="1" x14ac:dyDescent="0.25">
      <c r="A17754" t="s">
        <v>16919</v>
      </c>
      <c r="B17754" t="str">
        <f>MID($A17754,B$1,1)</f>
        <v>v</v>
      </c>
      <c r="C17754" t="str">
        <f>MID($A17754,C$1,1)</f>
        <v>u</v>
      </c>
      <c r="D17754" t="str">
        <f>MID($A17754,D$1,1)</f>
        <v>e</v>
      </c>
      <c r="E17754" s="1">
        <f>COUNTIF($B17754:$D17754,E$1)</f>
        <v>0</v>
      </c>
      <c r="F17754" s="1">
        <f>COUNTIF($B17754:$D17754,F$1)</f>
        <v>1</v>
      </c>
      <c r="G17754" s="1">
        <f>COUNTIF($B17754:$D17754,G$1)</f>
        <v>0</v>
      </c>
      <c r="H17754" s="1">
        <f t="shared" si="277"/>
        <v>0</v>
      </c>
      <c r="I17754" s="1">
        <f>COUNTIF($B17754:$D17754,I$1)</f>
        <v>1</v>
      </c>
      <c r="J17754" s="1">
        <f>COUNTIF($B17754:$D17754,J$1)</f>
        <v>0</v>
      </c>
      <c r="K17754" s="2">
        <f>SUM(E17754:J17754)</f>
        <v>2</v>
      </c>
    </row>
    <row r="17755" spans="1:11" hidden="1" x14ac:dyDescent="0.25">
      <c r="A17755" t="s">
        <v>16924</v>
      </c>
      <c r="B17755" t="str">
        <f>MID($A17755,B$1,1)</f>
        <v>v</v>
      </c>
      <c r="C17755" t="str">
        <f>MID($A17755,C$1,1)</f>
        <v>u</v>
      </c>
      <c r="D17755" t="str">
        <f>MID($A17755,D$1,1)</f>
        <v>e</v>
      </c>
      <c r="E17755" s="1">
        <f>COUNTIF($B17755:$D17755,E$1)</f>
        <v>0</v>
      </c>
      <c r="F17755" s="1">
        <f>COUNTIF($B17755:$D17755,F$1)</f>
        <v>1</v>
      </c>
      <c r="G17755" s="1">
        <f>COUNTIF($B17755:$D17755,G$1)</f>
        <v>0</v>
      </c>
      <c r="H17755" s="1">
        <f t="shared" si="277"/>
        <v>0</v>
      </c>
      <c r="I17755" s="1">
        <f>COUNTIF($B17755:$D17755,I$1)</f>
        <v>1</v>
      </c>
      <c r="J17755" s="1">
        <f>COUNTIF($B17755:$D17755,J$1)</f>
        <v>0</v>
      </c>
      <c r="K17755" s="2">
        <f>SUM(E17755:J17755)</f>
        <v>2</v>
      </c>
    </row>
    <row r="17756" spans="1:11" hidden="1" x14ac:dyDescent="0.25">
      <c r="A17756" t="s">
        <v>6671</v>
      </c>
      <c r="B17756" t="str">
        <f>MID($A17756,B$1,1)</f>
        <v>v</v>
      </c>
      <c r="C17756" t="str">
        <f>MID($A17756,C$1,1)</f>
        <v>y</v>
      </c>
      <c r="D17756" t="str">
        <f>MID($A17756,D$1,1)</f>
        <v>g</v>
      </c>
      <c r="E17756" s="1">
        <f>COUNTIF($B17756:$D17756,E$1)</f>
        <v>0</v>
      </c>
      <c r="F17756" s="1">
        <f>COUNTIF($B17756:$D17756,F$1)</f>
        <v>0</v>
      </c>
      <c r="G17756" s="1">
        <f>COUNTIF($B17756:$D17756,G$1)</f>
        <v>0</v>
      </c>
      <c r="H17756" s="1">
        <f t="shared" si="277"/>
        <v>0</v>
      </c>
      <c r="I17756" s="1">
        <f>COUNTIF($B17756:$D17756,I$1)</f>
        <v>0</v>
      </c>
      <c r="J17756" s="1">
        <f>COUNTIF($B17756:$D17756,J$1)</f>
        <v>1</v>
      </c>
      <c r="K17756" s="2">
        <f>SUM(E17756:J17756)</f>
        <v>1</v>
      </c>
    </row>
    <row r="17757" spans="1:11" hidden="1" x14ac:dyDescent="0.25">
      <c r="A17757" t="s">
        <v>9547</v>
      </c>
      <c r="B17757" t="str">
        <f>MID($A17757,B$1,1)</f>
        <v>v</v>
      </c>
      <c r="C17757" t="str">
        <f>MID($A17757,C$1,1)</f>
        <v>y</v>
      </c>
      <c r="D17757" t="str">
        <f>MID($A17757,D$1,1)</f>
        <v>i</v>
      </c>
      <c r="E17757" s="1">
        <f>COUNTIF($B17757:$D17757,E$1)</f>
        <v>0</v>
      </c>
      <c r="F17757" s="1">
        <f>COUNTIF($B17757:$D17757,F$1)</f>
        <v>0</v>
      </c>
      <c r="G17757" s="1">
        <f>COUNTIF($B17757:$D17757,G$1)</f>
        <v>1</v>
      </c>
      <c r="H17757" s="1">
        <f t="shared" si="277"/>
        <v>0</v>
      </c>
      <c r="I17757" s="1">
        <f>COUNTIF($B17757:$D17757,I$1)</f>
        <v>0</v>
      </c>
      <c r="J17757" s="1">
        <f>COUNTIF($B17757:$D17757,J$1)</f>
        <v>1</v>
      </c>
      <c r="K17757" s="2">
        <f>SUM(E17757:J17757)</f>
        <v>2</v>
      </c>
    </row>
    <row r="17758" spans="1:11" hidden="1" x14ac:dyDescent="0.25">
      <c r="A17758" t="s">
        <v>9553</v>
      </c>
      <c r="B17758" t="str">
        <f>MID($A17758,B$1,1)</f>
        <v>v</v>
      </c>
      <c r="C17758" t="str">
        <f>MID($A17758,C$1,1)</f>
        <v>y</v>
      </c>
      <c r="D17758" t="str">
        <f>MID($A17758,D$1,1)</f>
        <v>i</v>
      </c>
      <c r="E17758" s="1">
        <f>COUNTIF($B17758:$D17758,E$1)</f>
        <v>0</v>
      </c>
      <c r="F17758" s="1">
        <f>COUNTIF($B17758:$D17758,F$1)</f>
        <v>0</v>
      </c>
      <c r="G17758" s="1">
        <f>COUNTIF($B17758:$D17758,G$1)</f>
        <v>1</v>
      </c>
      <c r="H17758" s="1">
        <f t="shared" si="277"/>
        <v>0</v>
      </c>
      <c r="I17758" s="1">
        <f>COUNTIF($B17758:$D17758,I$1)</f>
        <v>0</v>
      </c>
      <c r="J17758" s="1">
        <f>COUNTIF($B17758:$D17758,J$1)</f>
        <v>1</v>
      </c>
      <c r="K17758" s="2">
        <f>SUM(E17758:J17758)</f>
        <v>2</v>
      </c>
    </row>
    <row r="17759" spans="1:11" hidden="1" x14ac:dyDescent="0.25">
      <c r="A17759" t="s">
        <v>9946</v>
      </c>
      <c r="B17759" t="str">
        <f>MID($A17759,B$1,1)</f>
        <v>v</v>
      </c>
      <c r="C17759" t="str">
        <f>MID($A17759,C$1,1)</f>
        <v>y</v>
      </c>
      <c r="D17759" t="str">
        <f>MID($A17759,D$1,1)</f>
        <v>n</v>
      </c>
      <c r="E17759" s="1">
        <f>COUNTIF($B17759:$D17759,E$1)</f>
        <v>0</v>
      </c>
      <c r="F17759" s="1">
        <f>COUNTIF($B17759:$D17759,F$1)</f>
        <v>0</v>
      </c>
      <c r="G17759" s="1">
        <f>COUNTIF($B17759:$D17759,G$1)</f>
        <v>0</v>
      </c>
      <c r="H17759" s="1">
        <f t="shared" si="277"/>
        <v>0</v>
      </c>
      <c r="I17759" s="1">
        <f>COUNTIF($B17759:$D17759,I$1)</f>
        <v>0</v>
      </c>
      <c r="J17759" s="1">
        <f>COUNTIF($B17759:$D17759,J$1)</f>
        <v>1</v>
      </c>
      <c r="K17759" s="2">
        <f>SUM(E17759:J17759)</f>
        <v>1</v>
      </c>
    </row>
    <row r="17760" spans="1:11" hidden="1" x14ac:dyDescent="0.25">
      <c r="A17760" t="s">
        <v>16888</v>
      </c>
      <c r="B17760" t="str">
        <f>MID($A17760,B$1,1)</f>
        <v>v</v>
      </c>
      <c r="C17760" t="str">
        <f>MID($A17760,C$1,1)</f>
        <v>y</v>
      </c>
      <c r="D17760" t="str">
        <f>MID($A17760,D$1,1)</f>
        <v>r</v>
      </c>
      <c r="E17760" s="1">
        <f>COUNTIF($B17760:$D17760,E$1)</f>
        <v>0</v>
      </c>
      <c r="F17760" s="1">
        <f>COUNTIF($B17760:$D17760,F$1)</f>
        <v>0</v>
      </c>
      <c r="G17760" s="1">
        <f>COUNTIF($B17760:$D17760,G$1)</f>
        <v>0</v>
      </c>
      <c r="H17760" s="1">
        <f t="shared" si="277"/>
        <v>0</v>
      </c>
      <c r="I17760" s="1">
        <f>COUNTIF($B17760:$D17760,I$1)</f>
        <v>0</v>
      </c>
      <c r="J17760" s="1">
        <f>COUNTIF($B17760:$D17760,J$1)</f>
        <v>1</v>
      </c>
      <c r="K17760" s="2">
        <f>SUM(E17760:J17760)</f>
        <v>1</v>
      </c>
    </row>
    <row r="17761" spans="1:11" hidden="1" x14ac:dyDescent="0.25">
      <c r="A17761" t="s">
        <v>16905</v>
      </c>
      <c r="B17761" t="str">
        <f>MID($A17761,B$1,1)</f>
        <v>v</v>
      </c>
      <c r="C17761" t="str">
        <f>MID($A17761,C$1,1)</f>
        <v>y</v>
      </c>
      <c r="D17761" t="str">
        <f>MID($A17761,D$1,1)</f>
        <v>u</v>
      </c>
      <c r="E17761" s="1">
        <f>COUNTIF($B17761:$D17761,E$1)</f>
        <v>0</v>
      </c>
      <c r="F17761" s="1">
        <f>COUNTIF($B17761:$D17761,F$1)</f>
        <v>0</v>
      </c>
      <c r="G17761" s="1">
        <f>COUNTIF($B17761:$D17761,G$1)</f>
        <v>0</v>
      </c>
      <c r="H17761" s="1">
        <f t="shared" si="277"/>
        <v>0</v>
      </c>
      <c r="I17761" s="1">
        <f>COUNTIF($B17761:$D17761,I$1)</f>
        <v>1</v>
      </c>
      <c r="J17761" s="1">
        <f>COUNTIF($B17761:$D17761,J$1)</f>
        <v>1</v>
      </c>
      <c r="K17761" s="2">
        <f>SUM(E17761:J17761)</f>
        <v>2</v>
      </c>
    </row>
    <row r="17762" spans="1:11" hidden="1" x14ac:dyDescent="0.25">
      <c r="A17762" t="s">
        <v>16179</v>
      </c>
      <c r="B17762" t="str">
        <f>MID($A17762,B$1,1)</f>
        <v>v</v>
      </c>
      <c r="C17762" t="str">
        <f>MID($A17762,C$1,1)</f>
        <v>y</v>
      </c>
      <c r="D17762" t="str">
        <f>MID($A17762,D$1,1)</f>
        <v>e</v>
      </c>
      <c r="E17762" s="1">
        <f>COUNTIF($B17762:$D17762,E$1)</f>
        <v>0</v>
      </c>
      <c r="F17762" s="1">
        <f>COUNTIF($B17762:$D17762,F$1)</f>
        <v>1</v>
      </c>
      <c r="G17762" s="1">
        <f>COUNTIF($B17762:$D17762,G$1)</f>
        <v>0</v>
      </c>
      <c r="H17762" s="1">
        <f t="shared" si="277"/>
        <v>0</v>
      </c>
      <c r="I17762" s="1">
        <f>COUNTIF($B17762:$D17762,I$1)</f>
        <v>0</v>
      </c>
      <c r="J17762" s="1">
        <f>COUNTIF($B17762:$D17762,J$1)</f>
        <v>1</v>
      </c>
      <c r="K17762" s="2">
        <f>SUM(E17762:J17762)</f>
        <v>2</v>
      </c>
    </row>
    <row r="17763" spans="1:11" hidden="1" x14ac:dyDescent="0.25">
      <c r="A17763" t="s">
        <v>17644</v>
      </c>
      <c r="B17763" t="str">
        <f>MID($A17763,B$1,1)</f>
        <v>v</v>
      </c>
      <c r="C17763" t="str">
        <f>MID($A17763,C$1,1)</f>
        <v>y</v>
      </c>
      <c r="D17763" t="str">
        <f>MID($A17763,D$1,1)</f>
        <v>n</v>
      </c>
      <c r="E17763" s="1">
        <f>COUNTIF($B17763:$D17763,E$1)</f>
        <v>0</v>
      </c>
      <c r="F17763" s="1">
        <f>COUNTIF($B17763:$D17763,F$1)</f>
        <v>0</v>
      </c>
      <c r="G17763" s="1">
        <f>COUNTIF($B17763:$D17763,G$1)</f>
        <v>0</v>
      </c>
      <c r="H17763" s="1">
        <f t="shared" si="277"/>
        <v>0</v>
      </c>
      <c r="I17763" s="1">
        <f>COUNTIF($B17763:$D17763,I$1)</f>
        <v>0</v>
      </c>
      <c r="J17763" s="1">
        <f>COUNTIF($B17763:$D17763,J$1)</f>
        <v>1</v>
      </c>
      <c r="K17763" s="2">
        <f>SUM(E17763:J17763)</f>
        <v>1</v>
      </c>
    </row>
    <row r="17764" spans="1:11" hidden="1" x14ac:dyDescent="0.25">
      <c r="A17764" t="s">
        <v>17664</v>
      </c>
      <c r="B17764" t="str">
        <f>MID($A17764,B$1,1)</f>
        <v>v</v>
      </c>
      <c r="C17764" t="str">
        <f>MID($A17764,C$1,1)</f>
        <v>y</v>
      </c>
      <c r="D17764" t="str">
        <f>MID($A17764,D$1,1)</f>
        <v>u</v>
      </c>
      <c r="E17764" s="1">
        <f>COUNTIF($B17764:$D17764,E$1)</f>
        <v>0</v>
      </c>
      <c r="F17764" s="1">
        <f>COUNTIF($B17764:$D17764,F$1)</f>
        <v>0</v>
      </c>
      <c r="G17764" s="1">
        <f>COUNTIF($B17764:$D17764,G$1)</f>
        <v>0</v>
      </c>
      <c r="H17764" s="1">
        <f t="shared" si="277"/>
        <v>0</v>
      </c>
      <c r="I17764" s="1">
        <f>COUNTIF($B17764:$D17764,I$1)</f>
        <v>1</v>
      </c>
      <c r="J17764" s="1">
        <f>COUNTIF($B17764:$D17764,J$1)</f>
        <v>1</v>
      </c>
      <c r="K17764" s="2">
        <f>SUM(E17764:J17764)</f>
        <v>2</v>
      </c>
    </row>
    <row r="17765" spans="1:11" hidden="1" x14ac:dyDescent="0.25">
      <c r="A17765" t="s">
        <v>7393</v>
      </c>
      <c r="B17765" t="str">
        <f>MID($A17765,B$1,1)</f>
        <v>v</v>
      </c>
      <c r="C17765" t="str">
        <f>MID($A17765,C$1,1)</f>
        <v>a</v>
      </c>
      <c r="D17765" t="str">
        <f>MID($A17765,D$1,1)</f>
        <v>e</v>
      </c>
      <c r="E17765" s="1">
        <f>COUNTIF($B17765:$D17765,E$1)</f>
        <v>1</v>
      </c>
      <c r="F17765" s="1">
        <f>COUNTIF($B17765:$D17765,F$1)</f>
        <v>1</v>
      </c>
      <c r="G17765" s="1">
        <f>COUNTIF($B17765:$D17765,G$1)</f>
        <v>0</v>
      </c>
      <c r="H17765" s="1">
        <f t="shared" si="277"/>
        <v>0</v>
      </c>
      <c r="I17765" s="1">
        <f>COUNTIF($B17765:$D17765,I$1)</f>
        <v>0</v>
      </c>
      <c r="J17765" s="1">
        <f>COUNTIF($B17765:$D17765,J$1)</f>
        <v>0</v>
      </c>
      <c r="K17765" s="2">
        <f>SUM(E17765:J17765)</f>
        <v>2</v>
      </c>
    </row>
    <row r="17766" spans="1:11" hidden="1" x14ac:dyDescent="0.25">
      <c r="A17766" t="s">
        <v>9140</v>
      </c>
      <c r="B17766" t="str">
        <f>MID($A17766,B$1,1)</f>
        <v>v</v>
      </c>
      <c r="C17766" t="str">
        <f>MID($A17766,C$1,1)</f>
        <v>i</v>
      </c>
      <c r="D17766" t="str">
        <f>MID($A17766,D$1,1)</f>
        <v>l</v>
      </c>
      <c r="E17766" s="1">
        <f>COUNTIF($B17766:$D17766,E$1)</f>
        <v>0</v>
      </c>
      <c r="F17766" s="1">
        <f>COUNTIF($B17766:$D17766,F$1)</f>
        <v>0</v>
      </c>
      <c r="G17766" s="1">
        <f>COUNTIF($B17766:$D17766,G$1)</f>
        <v>1</v>
      </c>
      <c r="H17766" s="1">
        <f t="shared" si="277"/>
        <v>0</v>
      </c>
      <c r="I17766" s="1">
        <f>COUNTIF($B17766:$D17766,I$1)</f>
        <v>0</v>
      </c>
      <c r="J17766" s="1">
        <f>COUNTIF($B17766:$D17766,J$1)</f>
        <v>0</v>
      </c>
      <c r="K17766" s="2">
        <f>SUM(E17766:J17766)</f>
        <v>1</v>
      </c>
    </row>
    <row r="17767" spans="1:11" hidden="1" x14ac:dyDescent="0.25">
      <c r="A17767" t="s">
        <v>15667</v>
      </c>
      <c r="B17767" t="str">
        <f>MID($A17767,B$1,1)</f>
        <v>v</v>
      </c>
      <c r="C17767" t="str">
        <f>MID($A17767,C$1,1)</f>
        <v>i</v>
      </c>
      <c r="D17767" t="str">
        <f>MID($A17767,D$1,1)</f>
        <v>l</v>
      </c>
      <c r="E17767" s="1">
        <f>COUNTIF($B17767:$D17767,E$1)</f>
        <v>0</v>
      </c>
      <c r="F17767" s="1">
        <f>COUNTIF($B17767:$D17767,F$1)</f>
        <v>0</v>
      </c>
      <c r="G17767" s="1">
        <f>COUNTIF($B17767:$D17767,G$1)</f>
        <v>1</v>
      </c>
      <c r="H17767" s="1">
        <f t="shared" si="277"/>
        <v>0</v>
      </c>
      <c r="I17767" s="1">
        <f>COUNTIF($B17767:$D17767,I$1)</f>
        <v>0</v>
      </c>
      <c r="J17767" s="1">
        <f>COUNTIF($B17767:$D17767,J$1)</f>
        <v>0</v>
      </c>
      <c r="K17767" s="2">
        <f>SUM(E17767:J17767)</f>
        <v>1</v>
      </c>
    </row>
    <row r="17768" spans="1:11" hidden="1" x14ac:dyDescent="0.25">
      <c r="A17768" t="s">
        <v>10935</v>
      </c>
      <c r="B17768" t="str">
        <f>MID($A17768,B$1,1)</f>
        <v>v</v>
      </c>
      <c r="C17768" t="str">
        <f>MID($A17768,C$1,1)</f>
        <v>o</v>
      </c>
      <c r="D17768" t="str">
        <f>MID($A17768,D$1,1)</f>
        <v>b</v>
      </c>
      <c r="E17768" s="1">
        <f>COUNTIF($B17768:$D17768,E$1)</f>
        <v>0</v>
      </c>
      <c r="F17768" s="1">
        <f>COUNTIF($B17768:$D17768,F$1)</f>
        <v>0</v>
      </c>
      <c r="G17768" s="1">
        <f>COUNTIF($B17768:$D17768,G$1)</f>
        <v>0</v>
      </c>
      <c r="H17768" s="1">
        <f t="shared" si="277"/>
        <v>1</v>
      </c>
      <c r="I17768" s="1">
        <f>COUNTIF($B17768:$D17768,I$1)</f>
        <v>0</v>
      </c>
      <c r="J17768" s="1">
        <f>COUNTIF($B17768:$D17768,J$1)</f>
        <v>0</v>
      </c>
      <c r="K17768" s="2">
        <f>SUM(E17768:J17768)</f>
        <v>1</v>
      </c>
    </row>
    <row r="17769" spans="1:11" hidden="1" x14ac:dyDescent="0.25">
      <c r="A17769" t="s">
        <v>17977</v>
      </c>
      <c r="B17769" t="str">
        <f>MID($A17769,B$1,1)</f>
        <v>v</v>
      </c>
      <c r="C17769" t="str">
        <f>MID($A17769,C$1,1)</f>
        <v>l</v>
      </c>
      <c r="D17769" t="str">
        <f>MID($A17769,D$1,1)</f>
        <v>o</v>
      </c>
      <c r="E17769" s="1">
        <f>COUNTIF($B17769:$D17769,E$1)</f>
        <v>0</v>
      </c>
      <c r="F17769" s="1">
        <f>COUNTIF($B17769:$D17769,F$1)</f>
        <v>0</v>
      </c>
      <c r="G17769" s="1">
        <f>COUNTIF($B17769:$D17769,G$1)</f>
        <v>0</v>
      </c>
      <c r="H17769" s="1">
        <f t="shared" si="277"/>
        <v>1</v>
      </c>
      <c r="I17769" s="1">
        <f>COUNTIF($B17769:$D17769,I$1)</f>
        <v>0</v>
      </c>
      <c r="J17769" s="1">
        <f>COUNTIF($B17769:$D17769,J$1)</f>
        <v>0</v>
      </c>
      <c r="K17769" s="2">
        <f>SUM(E17769:J17769)</f>
        <v>1</v>
      </c>
    </row>
    <row r="17770" spans="1:11" hidden="1" x14ac:dyDescent="0.25">
      <c r="A17770" t="s">
        <v>17346</v>
      </c>
      <c r="B17770" t="str">
        <f>MID($A17770,B$1,1)</f>
        <v>v</v>
      </c>
      <c r="C17770" t="str">
        <f>MID($A17770,C$1,1)</f>
        <v>l</v>
      </c>
      <c r="D17770" t="str">
        <f>MID($A17770,D$1,1)</f>
        <v>i</v>
      </c>
      <c r="E17770" s="1">
        <f>COUNTIF($B17770:$D17770,E$1)</f>
        <v>0</v>
      </c>
      <c r="F17770" s="1">
        <f>COUNTIF($B17770:$D17770,F$1)</f>
        <v>0</v>
      </c>
      <c r="G17770" s="1">
        <f>COUNTIF($B17770:$D17770,G$1)</f>
        <v>1</v>
      </c>
      <c r="H17770" s="1">
        <f t="shared" si="277"/>
        <v>0</v>
      </c>
      <c r="I17770" s="1">
        <f>COUNTIF($B17770:$D17770,I$1)</f>
        <v>0</v>
      </c>
      <c r="J17770" s="1">
        <f>COUNTIF($B17770:$D17770,J$1)</f>
        <v>0</v>
      </c>
      <c r="K17770" s="2">
        <f>SUM(E17770:J17770)</f>
        <v>1</v>
      </c>
    </row>
    <row r="17771" spans="1:11" hidden="1" x14ac:dyDescent="0.25">
      <c r="A17771" t="s">
        <v>16552</v>
      </c>
      <c r="B17771" t="str">
        <f>MID($A17771,B$1,1)</f>
        <v>v</v>
      </c>
      <c r="C17771" t="str">
        <f>MID($A17771,C$1,1)</f>
        <v>l</v>
      </c>
      <c r="D17771" t="str">
        <f>MID($A17771,D$1,1)</f>
        <v>e</v>
      </c>
      <c r="E17771" s="1">
        <f>COUNTIF($B17771:$D17771,E$1)</f>
        <v>0</v>
      </c>
      <c r="F17771" s="1">
        <f>COUNTIF($B17771:$D17771,F$1)</f>
        <v>1</v>
      </c>
      <c r="G17771" s="1">
        <f>COUNTIF($B17771:$D17771,G$1)</f>
        <v>0</v>
      </c>
      <c r="H17771" s="1">
        <f t="shared" si="277"/>
        <v>0</v>
      </c>
      <c r="I17771" s="1">
        <f>COUNTIF($B17771:$D17771,I$1)</f>
        <v>0</v>
      </c>
      <c r="J17771" s="1">
        <f>COUNTIF($B17771:$D17771,J$1)</f>
        <v>0</v>
      </c>
      <c r="K17771" s="2">
        <f>SUM(E17771:J17771)</f>
        <v>1</v>
      </c>
    </row>
    <row r="17772" spans="1:11" hidden="1" x14ac:dyDescent="0.25">
      <c r="A17772" t="s">
        <v>5287</v>
      </c>
      <c r="B17772" t="str">
        <f>MID($A17772,B$1,1)</f>
        <v>w</v>
      </c>
      <c r="C17772" t="str">
        <f>MID($A17772,C$1,1)</f>
        <v>d</v>
      </c>
      <c r="D17772" t="str">
        <f>MID($A17772,D$1,1)</f>
        <v>r</v>
      </c>
      <c r="E17772" s="1">
        <f>COUNTIF($B17772:$D17772,E$1)</f>
        <v>0</v>
      </c>
      <c r="F17772" s="1">
        <f>COUNTIF($B17772:$D17772,F$1)</f>
        <v>0</v>
      </c>
      <c r="G17772" s="1">
        <f>COUNTIF($B17772:$D17772,G$1)</f>
        <v>0</v>
      </c>
      <c r="H17772" s="1">
        <f t="shared" si="277"/>
        <v>0</v>
      </c>
      <c r="I17772" s="1">
        <f>COUNTIF($B17772:$D17772,I$1)</f>
        <v>0</v>
      </c>
      <c r="J17772" s="1">
        <f>COUNTIF($B17772:$D17772,J$1)</f>
        <v>0</v>
      </c>
      <c r="K17772" s="2">
        <f>SUM(E17772:J17772)</f>
        <v>0</v>
      </c>
    </row>
    <row r="17773" spans="1:11" hidden="1" x14ac:dyDescent="0.25">
      <c r="A17773" t="s">
        <v>5326</v>
      </c>
      <c r="B17773" t="str">
        <f>MID($A17773,B$1,1)</f>
        <v>w</v>
      </c>
      <c r="C17773" t="str">
        <f>MID($A17773,C$1,1)</f>
        <v>d</v>
      </c>
      <c r="D17773" t="str">
        <f>MID($A17773,D$1,1)</f>
        <v>n</v>
      </c>
      <c r="E17773" s="1">
        <f>COUNTIF($B17773:$D17773,E$1)</f>
        <v>0</v>
      </c>
      <c r="F17773" s="1">
        <f>COUNTIF($B17773:$D17773,F$1)</f>
        <v>0</v>
      </c>
      <c r="G17773" s="1">
        <f>COUNTIF($B17773:$D17773,G$1)</f>
        <v>0</v>
      </c>
      <c r="H17773" s="1">
        <f t="shared" si="277"/>
        <v>0</v>
      </c>
      <c r="I17773" s="1">
        <f>COUNTIF($B17773:$D17773,I$1)</f>
        <v>0</v>
      </c>
      <c r="J17773" s="1">
        <f>COUNTIF($B17773:$D17773,J$1)</f>
        <v>0</v>
      </c>
      <c r="K17773" s="2">
        <f>SUM(E17773:J17773)</f>
        <v>0</v>
      </c>
    </row>
    <row r="17774" spans="1:11" hidden="1" x14ac:dyDescent="0.25">
      <c r="A17774" t="s">
        <v>1062</v>
      </c>
      <c r="B17774" t="str">
        <f>MID($A17774,B$1,1)</f>
        <v>w</v>
      </c>
      <c r="C17774" t="str">
        <f>MID($A17774,C$1,1)</f>
        <v>g</v>
      </c>
      <c r="D17774" t="str">
        <f>MID($A17774,D$1,1)</f>
        <v>g</v>
      </c>
      <c r="E17774" s="1">
        <f>COUNTIF($B17774:$D17774,E$1)</f>
        <v>0</v>
      </c>
      <c r="F17774" s="1">
        <f>COUNTIF($B17774:$D17774,F$1)</f>
        <v>0</v>
      </c>
      <c r="G17774" s="1">
        <f>COUNTIF($B17774:$D17774,G$1)</f>
        <v>0</v>
      </c>
      <c r="H17774" s="1">
        <f t="shared" si="277"/>
        <v>0</v>
      </c>
      <c r="I17774" s="1">
        <f>COUNTIF($B17774:$D17774,I$1)</f>
        <v>0</v>
      </c>
      <c r="J17774" s="1">
        <f>COUNTIF($B17774:$D17774,J$1)</f>
        <v>0</v>
      </c>
      <c r="K17774" s="2">
        <f>SUM(E17774:J17774)</f>
        <v>0</v>
      </c>
    </row>
    <row r="17775" spans="1:11" hidden="1" x14ac:dyDescent="0.25">
      <c r="A17775" t="s">
        <v>8809</v>
      </c>
      <c r="B17775" t="str">
        <f>MID($A17775,B$1,1)</f>
        <v>w</v>
      </c>
      <c r="C17775" t="str">
        <f>MID($A17775,C$1,1)</f>
        <v>g</v>
      </c>
      <c r="D17775" t="str">
        <f>MID($A17775,D$1,1)</f>
        <v>n</v>
      </c>
      <c r="E17775" s="1">
        <f>COUNTIF($B17775:$D17775,E$1)</f>
        <v>0</v>
      </c>
      <c r="F17775" s="1">
        <f>COUNTIF($B17775:$D17775,F$1)</f>
        <v>0</v>
      </c>
      <c r="G17775" s="1">
        <f>COUNTIF($B17775:$D17775,G$1)</f>
        <v>0</v>
      </c>
      <c r="H17775" s="1">
        <f t="shared" si="277"/>
        <v>0</v>
      </c>
      <c r="I17775" s="1">
        <f>COUNTIF($B17775:$D17775,I$1)</f>
        <v>0</v>
      </c>
      <c r="J17775" s="1">
        <f>COUNTIF($B17775:$D17775,J$1)</f>
        <v>0</v>
      </c>
      <c r="K17775" s="2">
        <f>SUM(E17775:J17775)</f>
        <v>0</v>
      </c>
    </row>
    <row r="17776" spans="1:11" hidden="1" x14ac:dyDescent="0.25">
      <c r="A17776" t="s">
        <v>1201</v>
      </c>
      <c r="B17776" t="str">
        <f>MID($A17776,B$1,1)</f>
        <v>w</v>
      </c>
      <c r="C17776" t="str">
        <f>MID($A17776,C$1,1)</f>
        <v>k</v>
      </c>
      <c r="D17776" t="str">
        <f>MID($A17776,D$1,1)</f>
        <v>m</v>
      </c>
      <c r="E17776" s="1">
        <f>COUNTIF($B17776:$D17776,E$1)</f>
        <v>0</v>
      </c>
      <c r="F17776" s="1">
        <f>COUNTIF($B17776:$D17776,F$1)</f>
        <v>0</v>
      </c>
      <c r="G17776" s="1">
        <f>COUNTIF($B17776:$D17776,G$1)</f>
        <v>0</v>
      </c>
      <c r="H17776" s="1">
        <f t="shared" si="277"/>
        <v>0</v>
      </c>
      <c r="I17776" s="1">
        <f>COUNTIF($B17776:$D17776,I$1)</f>
        <v>0</v>
      </c>
      <c r="J17776" s="1">
        <f>COUNTIF($B17776:$D17776,J$1)</f>
        <v>0</v>
      </c>
      <c r="K17776" s="2">
        <f>SUM(E17776:J17776)</f>
        <v>0</v>
      </c>
    </row>
    <row r="17777" spans="1:11" hidden="1" x14ac:dyDescent="0.25">
      <c r="A17777" t="s">
        <v>9697</v>
      </c>
      <c r="B17777" t="str">
        <f>MID($A17777,B$1,1)</f>
        <v>w</v>
      </c>
      <c r="C17777" t="str">
        <f>MID($A17777,C$1,1)</f>
        <v>l</v>
      </c>
      <c r="D17777" t="str">
        <f>MID($A17777,D$1,1)</f>
        <v>o</v>
      </c>
      <c r="E17777" s="1">
        <f>COUNTIF($B17777:$D17777,E$1)</f>
        <v>0</v>
      </c>
      <c r="F17777" s="1">
        <f>COUNTIF($B17777:$D17777,F$1)</f>
        <v>0</v>
      </c>
      <c r="G17777" s="1">
        <f>COUNTIF($B17777:$D17777,G$1)</f>
        <v>0</v>
      </c>
      <c r="H17777" s="1">
        <f t="shared" si="277"/>
        <v>1</v>
      </c>
      <c r="I17777" s="1">
        <f>COUNTIF($B17777:$D17777,I$1)</f>
        <v>0</v>
      </c>
      <c r="J17777" s="1">
        <f>COUNTIF($B17777:$D17777,J$1)</f>
        <v>0</v>
      </c>
      <c r="K17777" s="2">
        <f>SUM(E17777:J17777)</f>
        <v>1</v>
      </c>
    </row>
    <row r="17778" spans="1:11" hidden="1" x14ac:dyDescent="0.25">
      <c r="A17778" t="s">
        <v>9807</v>
      </c>
      <c r="B17778" t="str">
        <f>MID($A17778,B$1,1)</f>
        <v>w</v>
      </c>
      <c r="C17778" t="str">
        <f>MID($A17778,C$1,1)</f>
        <v>m</v>
      </c>
      <c r="D17778" t="str">
        <f>MID($A17778,D$1,1)</f>
        <v>u</v>
      </c>
      <c r="E17778" s="1">
        <f>COUNTIF($B17778:$D17778,E$1)</f>
        <v>0</v>
      </c>
      <c r="F17778" s="1">
        <f>COUNTIF($B17778:$D17778,F$1)</f>
        <v>0</v>
      </c>
      <c r="G17778" s="1">
        <f>COUNTIF($B17778:$D17778,G$1)</f>
        <v>0</v>
      </c>
      <c r="H17778" s="1">
        <f t="shared" si="277"/>
        <v>0</v>
      </c>
      <c r="I17778" s="1">
        <f>COUNTIF($B17778:$D17778,I$1)</f>
        <v>1</v>
      </c>
      <c r="J17778" s="1">
        <f>COUNTIF($B17778:$D17778,J$1)</f>
        <v>0</v>
      </c>
      <c r="K17778" s="2">
        <f>SUM(E17778:J17778)</f>
        <v>1</v>
      </c>
    </row>
    <row r="17779" spans="1:11" hidden="1" x14ac:dyDescent="0.25">
      <c r="A17779" t="s">
        <v>9059</v>
      </c>
      <c r="B17779" t="str">
        <f>MID($A17779,B$1,1)</f>
        <v>w</v>
      </c>
      <c r="C17779" t="str">
        <f>MID($A17779,C$1,1)</f>
        <v>p</v>
      </c>
      <c r="D17779" t="str">
        <f>MID($A17779,D$1,1)</f>
        <v>t</v>
      </c>
      <c r="E17779" s="1">
        <f>COUNTIF($B17779:$D17779,E$1)</f>
        <v>0</v>
      </c>
      <c r="F17779" s="1">
        <f>COUNTIF($B17779:$D17779,F$1)</f>
        <v>0</v>
      </c>
      <c r="G17779" s="1">
        <f>COUNTIF($B17779:$D17779,G$1)</f>
        <v>0</v>
      </c>
      <c r="H17779" s="1">
        <f t="shared" si="277"/>
        <v>0</v>
      </c>
      <c r="I17779" s="1">
        <f>COUNTIF($B17779:$D17779,I$1)</f>
        <v>0</v>
      </c>
      <c r="J17779" s="1">
        <f>COUNTIF($B17779:$D17779,J$1)</f>
        <v>0</v>
      </c>
      <c r="K17779" s="2">
        <f>SUM(E17779:J17779)</f>
        <v>0</v>
      </c>
    </row>
    <row r="17780" spans="1:11" hidden="1" x14ac:dyDescent="0.25">
      <c r="A17780" t="s">
        <v>294</v>
      </c>
      <c r="B17780" t="str">
        <f>MID($A17780,B$1,1)</f>
        <v>w</v>
      </c>
      <c r="C17780" t="str">
        <f>MID($A17780,C$1,1)</f>
        <v>s</v>
      </c>
      <c r="D17780" t="str">
        <f>MID($A17780,D$1,1)</f>
        <v>b</v>
      </c>
      <c r="E17780" s="1">
        <f>COUNTIF($B17780:$D17780,E$1)</f>
        <v>0</v>
      </c>
      <c r="F17780" s="1">
        <f>COUNTIF($B17780:$D17780,F$1)</f>
        <v>0</v>
      </c>
      <c r="G17780" s="1">
        <f>COUNTIF($B17780:$D17780,G$1)</f>
        <v>0</v>
      </c>
      <c r="H17780" s="1">
        <f t="shared" si="277"/>
        <v>0</v>
      </c>
      <c r="I17780" s="1">
        <f>COUNTIF($B17780:$D17780,I$1)</f>
        <v>0</v>
      </c>
      <c r="J17780" s="1">
        <f>COUNTIF($B17780:$D17780,J$1)</f>
        <v>0</v>
      </c>
      <c r="K17780" s="2">
        <f>SUM(E17780:J17780)</f>
        <v>0</v>
      </c>
    </row>
    <row r="17781" spans="1:11" hidden="1" x14ac:dyDescent="0.25">
      <c r="A17781" t="s">
        <v>8303</v>
      </c>
      <c r="B17781" t="str">
        <f>MID($A17781,B$1,1)</f>
        <v>w</v>
      </c>
      <c r="C17781" t="str">
        <f>MID($A17781,C$1,1)</f>
        <v>t</v>
      </c>
      <c r="D17781" t="str">
        <f>MID($A17781,D$1,1)</f>
        <v>r</v>
      </c>
      <c r="E17781" s="1">
        <f>COUNTIF($B17781:$D17781,E$1)</f>
        <v>0</v>
      </c>
      <c r="F17781" s="1">
        <f>COUNTIF($B17781:$D17781,F$1)</f>
        <v>0</v>
      </c>
      <c r="G17781" s="1">
        <f>COUNTIF($B17781:$D17781,G$1)</f>
        <v>0</v>
      </c>
      <c r="H17781" s="1">
        <f t="shared" si="277"/>
        <v>0</v>
      </c>
      <c r="I17781" s="1">
        <f>COUNTIF($B17781:$D17781,I$1)</f>
        <v>0</v>
      </c>
      <c r="J17781" s="1">
        <f>COUNTIF($B17781:$D17781,J$1)</f>
        <v>0</v>
      </c>
      <c r="K17781" s="2">
        <f>SUM(E17781:J17781)</f>
        <v>0</v>
      </c>
    </row>
    <row r="17782" spans="1:11" hidden="1" x14ac:dyDescent="0.25">
      <c r="A17782" t="s">
        <v>6131</v>
      </c>
      <c r="B17782" t="str">
        <f>MID($A17782,B$1,1)</f>
        <v>w</v>
      </c>
      <c r="C17782" t="str">
        <f>MID($A17782,C$1,1)</f>
        <v>t</v>
      </c>
      <c r="D17782" t="str">
        <f>MID($A17782,D$1,1)</f>
        <v>e</v>
      </c>
      <c r="E17782" s="1">
        <f>COUNTIF($B17782:$D17782,E$1)</f>
        <v>0</v>
      </c>
      <c r="F17782" s="1">
        <f>COUNTIF($B17782:$D17782,F$1)</f>
        <v>1</v>
      </c>
      <c r="G17782" s="1">
        <f>COUNTIF($B17782:$D17782,G$1)</f>
        <v>0</v>
      </c>
      <c r="H17782" s="1">
        <f t="shared" si="277"/>
        <v>0</v>
      </c>
      <c r="I17782" s="1">
        <f>COUNTIF($B17782:$D17782,I$1)</f>
        <v>0</v>
      </c>
      <c r="J17782" s="1">
        <f>COUNTIF($B17782:$D17782,J$1)</f>
        <v>0</v>
      </c>
      <c r="K17782" s="2">
        <f>SUM(E17782:J17782)</f>
        <v>1</v>
      </c>
    </row>
    <row r="17783" spans="1:11" hidden="1" x14ac:dyDescent="0.25">
      <c r="A17783" t="s">
        <v>8349</v>
      </c>
      <c r="B17783" t="str">
        <f>MID($A17783,B$1,1)</f>
        <v>w</v>
      </c>
      <c r="C17783" t="str">
        <f>MID($A17783,C$1,1)</f>
        <v>t</v>
      </c>
      <c r="D17783" t="str">
        <f>MID($A17783,D$1,1)</f>
        <v>e</v>
      </c>
      <c r="E17783" s="1">
        <f>COUNTIF($B17783:$D17783,E$1)</f>
        <v>0</v>
      </c>
      <c r="F17783" s="1">
        <f>COUNTIF($B17783:$D17783,F$1)</f>
        <v>1</v>
      </c>
      <c r="G17783" s="1">
        <f>COUNTIF($B17783:$D17783,G$1)</f>
        <v>0</v>
      </c>
      <c r="H17783" s="1">
        <f t="shared" si="277"/>
        <v>0</v>
      </c>
      <c r="I17783" s="1">
        <f>COUNTIF($B17783:$D17783,I$1)</f>
        <v>0</v>
      </c>
      <c r="J17783" s="1">
        <f>COUNTIF($B17783:$D17783,J$1)</f>
        <v>0</v>
      </c>
      <c r="K17783" s="2">
        <f>SUM(E17783:J17783)</f>
        <v>1</v>
      </c>
    </row>
    <row r="17784" spans="1:11" hidden="1" x14ac:dyDescent="0.25">
      <c r="A17784" t="s">
        <v>1532</v>
      </c>
      <c r="B17784" t="str">
        <f>MID($A17784,B$1,1)</f>
        <v>w</v>
      </c>
      <c r="C17784" t="str">
        <f>MID($A17784,C$1,1)</f>
        <v>y</v>
      </c>
      <c r="D17784" t="str">
        <f>MID($A17784,D$1,1)</f>
        <v>n</v>
      </c>
      <c r="E17784" s="1">
        <f>COUNTIF($B17784:$D17784,E$1)</f>
        <v>0</v>
      </c>
      <c r="F17784" s="1">
        <f>COUNTIF($B17784:$D17784,F$1)</f>
        <v>0</v>
      </c>
      <c r="G17784" s="1">
        <f>COUNTIF($B17784:$D17784,G$1)</f>
        <v>0</v>
      </c>
      <c r="H17784" s="1">
        <f t="shared" si="277"/>
        <v>0</v>
      </c>
      <c r="I17784" s="1">
        <f>COUNTIF($B17784:$D17784,I$1)</f>
        <v>0</v>
      </c>
      <c r="J17784" s="1">
        <f>COUNTIF($B17784:$D17784,J$1)</f>
        <v>1</v>
      </c>
      <c r="K17784" s="2">
        <f>SUM(E17784:J17784)</f>
        <v>1</v>
      </c>
    </row>
    <row r="17785" spans="1:11" hidden="1" x14ac:dyDescent="0.25">
      <c r="A17785" t="s">
        <v>2323</v>
      </c>
      <c r="B17785" t="str">
        <f>MID($A17785,B$1,1)</f>
        <v>w</v>
      </c>
      <c r="C17785" t="str">
        <f>MID($A17785,C$1,1)</f>
        <v>b</v>
      </c>
      <c r="D17785" t="str">
        <f>MID($A17785,D$1,1)</f>
        <v>a</v>
      </c>
      <c r="E17785" s="1">
        <f>COUNTIF($B17785:$D17785,E$1)</f>
        <v>1</v>
      </c>
      <c r="F17785" s="1">
        <f>COUNTIF($B17785:$D17785,F$1)</f>
        <v>0</v>
      </c>
      <c r="G17785" s="1">
        <f>COUNTIF($B17785:$D17785,G$1)</f>
        <v>0</v>
      </c>
      <c r="H17785" s="1">
        <f t="shared" si="277"/>
        <v>0</v>
      </c>
      <c r="I17785" s="1">
        <f>COUNTIF($B17785:$D17785,I$1)</f>
        <v>0</v>
      </c>
      <c r="J17785" s="1">
        <f>COUNTIF($B17785:$D17785,J$1)</f>
        <v>0</v>
      </c>
      <c r="K17785" s="2">
        <f>SUM(E17785:J17785)</f>
        <v>1</v>
      </c>
    </row>
    <row r="17786" spans="1:11" hidden="1" x14ac:dyDescent="0.25">
      <c r="A17786" t="s">
        <v>10467</v>
      </c>
      <c r="B17786" t="str">
        <f>MID($A17786,B$1,1)</f>
        <v>w</v>
      </c>
      <c r="C17786" t="str">
        <f>MID($A17786,C$1,1)</f>
        <v>b</v>
      </c>
      <c r="D17786" t="str">
        <f>MID($A17786,D$1,1)</f>
        <v>r</v>
      </c>
      <c r="E17786" s="1">
        <f>COUNTIF($B17786:$D17786,E$1)</f>
        <v>0</v>
      </c>
      <c r="F17786" s="1">
        <f>COUNTIF($B17786:$D17786,F$1)</f>
        <v>0</v>
      </c>
      <c r="G17786" s="1">
        <f>COUNTIF($B17786:$D17786,G$1)</f>
        <v>0</v>
      </c>
      <c r="H17786" s="1">
        <f t="shared" si="277"/>
        <v>0</v>
      </c>
      <c r="I17786" s="1">
        <f>COUNTIF($B17786:$D17786,I$1)</f>
        <v>0</v>
      </c>
      <c r="J17786" s="1">
        <f>COUNTIF($B17786:$D17786,J$1)</f>
        <v>0</v>
      </c>
      <c r="K17786" s="2">
        <f>SUM(E17786:J17786)</f>
        <v>0</v>
      </c>
    </row>
    <row r="17787" spans="1:11" hidden="1" x14ac:dyDescent="0.25">
      <c r="A17787" t="s">
        <v>10530</v>
      </c>
      <c r="B17787" t="str">
        <f>MID($A17787,B$1,1)</f>
        <v>w</v>
      </c>
      <c r="C17787" t="str">
        <f>MID($A17787,C$1,1)</f>
        <v>b</v>
      </c>
      <c r="D17787" t="str">
        <f>MID($A17787,D$1,1)</f>
        <v>o</v>
      </c>
      <c r="E17787" s="1">
        <f>COUNTIF($B17787:$D17787,E$1)</f>
        <v>0</v>
      </c>
      <c r="F17787" s="1">
        <f>COUNTIF($B17787:$D17787,F$1)</f>
        <v>0</v>
      </c>
      <c r="G17787" s="1">
        <f>COUNTIF($B17787:$D17787,G$1)</f>
        <v>0</v>
      </c>
      <c r="H17787" s="1">
        <f t="shared" si="277"/>
        <v>1</v>
      </c>
      <c r="I17787" s="1">
        <f>COUNTIF($B17787:$D17787,I$1)</f>
        <v>0</v>
      </c>
      <c r="J17787" s="1">
        <f>COUNTIF($B17787:$D17787,J$1)</f>
        <v>0</v>
      </c>
      <c r="K17787" s="2">
        <f>SUM(E17787:J17787)</f>
        <v>1</v>
      </c>
    </row>
    <row r="17788" spans="1:11" hidden="1" x14ac:dyDescent="0.25">
      <c r="A17788" t="s">
        <v>12540</v>
      </c>
      <c r="B17788" t="str">
        <f>MID($A17788,B$1,1)</f>
        <v>w</v>
      </c>
      <c r="C17788" t="str">
        <f>MID($A17788,C$1,1)</f>
        <v>d</v>
      </c>
      <c r="D17788" t="str">
        <f>MID($A17788,D$1,1)</f>
        <v>e</v>
      </c>
      <c r="E17788" s="1">
        <f>COUNTIF($B17788:$D17788,E$1)</f>
        <v>0</v>
      </c>
      <c r="F17788" s="1">
        <f>COUNTIF($B17788:$D17788,F$1)</f>
        <v>1</v>
      </c>
      <c r="G17788" s="1">
        <f>COUNTIF($B17788:$D17788,G$1)</f>
        <v>0</v>
      </c>
      <c r="H17788" s="1">
        <f t="shared" si="277"/>
        <v>0</v>
      </c>
      <c r="I17788" s="1">
        <f>COUNTIF($B17788:$D17788,I$1)</f>
        <v>0</v>
      </c>
      <c r="J17788" s="1">
        <f>COUNTIF($B17788:$D17788,J$1)</f>
        <v>0</v>
      </c>
      <c r="K17788" s="2">
        <f>SUM(E17788:J17788)</f>
        <v>1</v>
      </c>
    </row>
    <row r="17789" spans="1:11" hidden="1" x14ac:dyDescent="0.25">
      <c r="A17789" t="s">
        <v>11303</v>
      </c>
      <c r="B17789" t="str">
        <f>MID($A17789,B$1,1)</f>
        <v>w</v>
      </c>
      <c r="C17789" t="str">
        <f>MID($A17789,C$1,1)</f>
        <v>l</v>
      </c>
      <c r="D17789" t="str">
        <f>MID($A17789,D$1,1)</f>
        <v>h</v>
      </c>
      <c r="E17789" s="1">
        <f>COUNTIF($B17789:$D17789,E$1)</f>
        <v>0</v>
      </c>
      <c r="F17789" s="1">
        <f>COUNTIF($B17789:$D17789,F$1)</f>
        <v>0</v>
      </c>
      <c r="G17789" s="1">
        <f>COUNTIF($B17789:$D17789,G$1)</f>
        <v>0</v>
      </c>
      <c r="H17789" s="1">
        <f t="shared" si="277"/>
        <v>0</v>
      </c>
      <c r="I17789" s="1">
        <f>COUNTIF($B17789:$D17789,I$1)</f>
        <v>0</v>
      </c>
      <c r="J17789" s="1">
        <f>COUNTIF($B17789:$D17789,J$1)</f>
        <v>0</v>
      </c>
      <c r="K17789" s="2">
        <f>SUM(E17789:J17789)</f>
        <v>0</v>
      </c>
    </row>
    <row r="17790" spans="1:11" hidden="1" x14ac:dyDescent="0.25">
      <c r="A17790" t="s">
        <v>17951</v>
      </c>
      <c r="B17790" t="str">
        <f>MID($A17790,B$1,1)</f>
        <v>w</v>
      </c>
      <c r="C17790" t="str">
        <f>MID($A17790,C$1,1)</f>
        <v>l</v>
      </c>
      <c r="D17790" t="str">
        <f>MID($A17790,D$1,1)</f>
        <v>h</v>
      </c>
      <c r="E17790" s="1">
        <f>COUNTIF($B17790:$D17790,E$1)</f>
        <v>0</v>
      </c>
      <c r="F17790" s="1">
        <f>COUNTIF($B17790:$D17790,F$1)</f>
        <v>0</v>
      </c>
      <c r="G17790" s="1">
        <f>COUNTIF($B17790:$D17790,G$1)</f>
        <v>0</v>
      </c>
      <c r="H17790" s="1">
        <f t="shared" si="277"/>
        <v>0</v>
      </c>
      <c r="I17790" s="1">
        <f>COUNTIF($B17790:$D17790,I$1)</f>
        <v>0</v>
      </c>
      <c r="J17790" s="1">
        <f>COUNTIF($B17790:$D17790,J$1)</f>
        <v>0</v>
      </c>
      <c r="K17790" s="2">
        <f>SUM(E17790:J17790)</f>
        <v>0</v>
      </c>
    </row>
    <row r="17791" spans="1:11" hidden="1" x14ac:dyDescent="0.25">
      <c r="A17791" t="s">
        <v>14447</v>
      </c>
      <c r="B17791" t="str">
        <f>MID($A17791,B$1,1)</f>
        <v>w</v>
      </c>
      <c r="C17791" t="str">
        <f>MID($A17791,C$1,1)</f>
        <v>l</v>
      </c>
      <c r="D17791" t="str">
        <f>MID($A17791,D$1,1)</f>
        <v>e</v>
      </c>
      <c r="E17791" s="1">
        <f>COUNTIF($B17791:$D17791,E$1)</f>
        <v>0</v>
      </c>
      <c r="F17791" s="1">
        <f>COUNTIF($B17791:$D17791,F$1)</f>
        <v>1</v>
      </c>
      <c r="G17791" s="1">
        <f>COUNTIF($B17791:$D17791,G$1)</f>
        <v>0</v>
      </c>
      <c r="H17791" s="1">
        <f t="shared" si="277"/>
        <v>0</v>
      </c>
      <c r="I17791" s="1">
        <f>COUNTIF($B17791:$D17791,I$1)</f>
        <v>0</v>
      </c>
      <c r="J17791" s="1">
        <f>COUNTIF($B17791:$D17791,J$1)</f>
        <v>0</v>
      </c>
      <c r="K17791" s="2">
        <f>SUM(E17791:J17791)</f>
        <v>1</v>
      </c>
    </row>
    <row r="17792" spans="1:11" hidden="1" x14ac:dyDescent="0.25">
      <c r="A17792" t="s">
        <v>13853</v>
      </c>
      <c r="B17792" t="str">
        <f>MID($A17792,B$1,1)</f>
        <v>w</v>
      </c>
      <c r="C17792" t="str">
        <f>MID($A17792,C$1,1)</f>
        <v>n</v>
      </c>
      <c r="D17792" t="str">
        <f>MID($A17792,D$1,1)</f>
        <v>e</v>
      </c>
      <c r="E17792" s="1">
        <f>COUNTIF($B17792:$D17792,E$1)</f>
        <v>0</v>
      </c>
      <c r="F17792" s="1">
        <f>COUNTIF($B17792:$D17792,F$1)</f>
        <v>1</v>
      </c>
      <c r="G17792" s="1">
        <f>COUNTIF($B17792:$D17792,G$1)</f>
        <v>0</v>
      </c>
      <c r="H17792" s="1">
        <f t="shared" si="277"/>
        <v>0</v>
      </c>
      <c r="I17792" s="1">
        <f>COUNTIF($B17792:$D17792,I$1)</f>
        <v>0</v>
      </c>
      <c r="J17792" s="1">
        <f>COUNTIF($B17792:$D17792,J$1)</f>
        <v>0</v>
      </c>
      <c r="K17792" s="2">
        <f>SUM(E17792:J17792)</f>
        <v>1</v>
      </c>
    </row>
    <row r="17793" spans="1:11" hidden="1" x14ac:dyDescent="0.25">
      <c r="A17793" t="s">
        <v>14648</v>
      </c>
      <c r="B17793" t="str">
        <f>MID($A17793,B$1,1)</f>
        <v>w</v>
      </c>
      <c r="C17793" t="str">
        <f>MID($A17793,C$1,1)</f>
        <v>n</v>
      </c>
      <c r="D17793" t="str">
        <f>MID($A17793,D$1,1)</f>
        <v>e</v>
      </c>
      <c r="E17793" s="1">
        <f>COUNTIF($B17793:$D17793,E$1)</f>
        <v>0</v>
      </c>
      <c r="F17793" s="1">
        <f>COUNTIF($B17793:$D17793,F$1)</f>
        <v>1</v>
      </c>
      <c r="G17793" s="1">
        <f>COUNTIF($B17793:$D17793,G$1)</f>
        <v>0</v>
      </c>
      <c r="H17793" s="1">
        <f t="shared" si="277"/>
        <v>0</v>
      </c>
      <c r="I17793" s="1">
        <f>COUNTIF($B17793:$D17793,I$1)</f>
        <v>0</v>
      </c>
      <c r="J17793" s="1">
        <f>COUNTIF($B17793:$D17793,J$1)</f>
        <v>0</v>
      </c>
      <c r="K17793" s="2">
        <f>SUM(E17793:J17793)</f>
        <v>1</v>
      </c>
    </row>
    <row r="17794" spans="1:11" hidden="1" x14ac:dyDescent="0.25">
      <c r="A17794" t="s">
        <v>14300</v>
      </c>
      <c r="B17794" t="str">
        <f>MID($A17794,B$1,1)</f>
        <v>w</v>
      </c>
      <c r="C17794" t="str">
        <f>MID($A17794,C$1,1)</f>
        <v>s</v>
      </c>
      <c r="D17794" t="str">
        <f>MID($A17794,D$1,1)</f>
        <v>i</v>
      </c>
      <c r="E17794" s="1">
        <f>COUNTIF($B17794:$D17794,E$1)</f>
        <v>0</v>
      </c>
      <c r="F17794" s="1">
        <f>COUNTIF($B17794:$D17794,F$1)</f>
        <v>0</v>
      </c>
      <c r="G17794" s="1">
        <f>COUNTIF($B17794:$D17794,G$1)</f>
        <v>1</v>
      </c>
      <c r="H17794" s="1">
        <f t="shared" si="277"/>
        <v>0</v>
      </c>
      <c r="I17794" s="1">
        <f>COUNTIF($B17794:$D17794,I$1)</f>
        <v>0</v>
      </c>
      <c r="J17794" s="1">
        <f>COUNTIF($B17794:$D17794,J$1)</f>
        <v>0</v>
      </c>
      <c r="K17794" s="2">
        <f>SUM(E17794:J17794)</f>
        <v>1</v>
      </c>
    </row>
    <row r="17795" spans="1:11" hidden="1" x14ac:dyDescent="0.25">
      <c r="A17795" t="s">
        <v>8408</v>
      </c>
      <c r="B17795" t="str">
        <f>MID($A17795,B$1,1)</f>
        <v>w</v>
      </c>
      <c r="C17795" t="str">
        <f>MID($A17795,C$1,1)</f>
        <v>a</v>
      </c>
      <c r="D17795" t="str">
        <f>MID($A17795,D$1,1)</f>
        <v>f</v>
      </c>
      <c r="E17795" s="1">
        <f>COUNTIF($B17795:$D17795,E$1)</f>
        <v>1</v>
      </c>
      <c r="F17795" s="1">
        <f>COUNTIF($B17795:$D17795,F$1)</f>
        <v>0</v>
      </c>
      <c r="G17795" s="1">
        <f>COUNTIF($B17795:$D17795,G$1)</f>
        <v>0</v>
      </c>
      <c r="H17795" s="1">
        <f t="shared" ref="H17795:H17858" si="278">COUNTIF($B17795:$D17795,H$1)</f>
        <v>0</v>
      </c>
      <c r="I17795" s="1">
        <f>COUNTIF($B17795:$D17795,I$1)</f>
        <v>0</v>
      </c>
      <c r="J17795" s="1">
        <f>COUNTIF($B17795:$D17795,J$1)</f>
        <v>0</v>
      </c>
      <c r="K17795" s="2">
        <f>SUM(E17795:J17795)</f>
        <v>1</v>
      </c>
    </row>
    <row r="17796" spans="1:11" hidden="1" x14ac:dyDescent="0.25">
      <c r="A17796" t="s">
        <v>17176</v>
      </c>
      <c r="B17796" t="str">
        <f>MID($A17796,B$1,1)</f>
        <v>w</v>
      </c>
      <c r="C17796" t="str">
        <f>MID($A17796,C$1,1)</f>
        <v>i</v>
      </c>
      <c r="D17796" t="str">
        <f>MID($A17796,D$1,1)</f>
        <v>k</v>
      </c>
      <c r="E17796" s="1">
        <f>COUNTIF($B17796:$D17796,E$1)</f>
        <v>0</v>
      </c>
      <c r="F17796" s="1">
        <f>COUNTIF($B17796:$D17796,F$1)</f>
        <v>0</v>
      </c>
      <c r="G17796" s="1">
        <f>COUNTIF($B17796:$D17796,G$1)</f>
        <v>1</v>
      </c>
      <c r="H17796" s="1">
        <f t="shared" si="278"/>
        <v>0</v>
      </c>
      <c r="I17796" s="1">
        <f>COUNTIF($B17796:$D17796,I$1)</f>
        <v>0</v>
      </c>
      <c r="J17796" s="1">
        <f>COUNTIF($B17796:$D17796,J$1)</f>
        <v>0</v>
      </c>
      <c r="K17796" s="2">
        <f>SUM(E17796:J17796)</f>
        <v>1</v>
      </c>
    </row>
    <row r="17797" spans="1:11" hidden="1" x14ac:dyDescent="0.25">
      <c r="A17797" t="s">
        <v>17202</v>
      </c>
      <c r="B17797" t="str">
        <f>MID($A17797,B$1,1)</f>
        <v>w</v>
      </c>
      <c r="C17797" t="str">
        <f>MID($A17797,C$1,1)</f>
        <v>i</v>
      </c>
      <c r="D17797" t="str">
        <f>MID($A17797,D$1,1)</f>
        <v>t</v>
      </c>
      <c r="E17797" s="1">
        <f>COUNTIF($B17797:$D17797,E$1)</f>
        <v>0</v>
      </c>
      <c r="F17797" s="1">
        <f>COUNTIF($B17797:$D17797,F$1)</f>
        <v>0</v>
      </c>
      <c r="G17797" s="1">
        <f>COUNTIF($B17797:$D17797,G$1)</f>
        <v>1</v>
      </c>
      <c r="H17797" s="1">
        <f t="shared" si="278"/>
        <v>0</v>
      </c>
      <c r="I17797" s="1">
        <f>COUNTIF($B17797:$D17797,I$1)</f>
        <v>0</v>
      </c>
      <c r="J17797" s="1">
        <f>COUNTIF($B17797:$D17797,J$1)</f>
        <v>0</v>
      </c>
      <c r="K17797" s="2">
        <f>SUM(E17797:J17797)</f>
        <v>1</v>
      </c>
    </row>
    <row r="17798" spans="1:11" hidden="1" x14ac:dyDescent="0.25">
      <c r="A17798" t="s">
        <v>12816</v>
      </c>
      <c r="B17798" t="str">
        <f>MID($A17798,B$1,1)</f>
        <v>w</v>
      </c>
      <c r="C17798" t="str">
        <f>MID($A17798,C$1,1)</f>
        <v>d</v>
      </c>
      <c r="D17798" t="str">
        <f>MID($A17798,D$1,1)</f>
        <v>e</v>
      </c>
      <c r="E17798" s="1">
        <f>COUNTIF($B17798:$D17798,E$1)</f>
        <v>0</v>
      </c>
      <c r="F17798" s="1">
        <f>COUNTIF($B17798:$D17798,F$1)</f>
        <v>1</v>
      </c>
      <c r="G17798" s="1">
        <f>COUNTIF($B17798:$D17798,G$1)</f>
        <v>0</v>
      </c>
      <c r="H17798" s="1">
        <f t="shared" si="278"/>
        <v>0</v>
      </c>
      <c r="I17798" s="1">
        <f>COUNTIF($B17798:$D17798,I$1)</f>
        <v>0</v>
      </c>
      <c r="J17798" s="1">
        <f>COUNTIF($B17798:$D17798,J$1)</f>
        <v>0</v>
      </c>
      <c r="K17798" s="2">
        <f>SUM(E17798:J17798)</f>
        <v>1</v>
      </c>
    </row>
    <row r="17799" spans="1:11" hidden="1" x14ac:dyDescent="0.25">
      <c r="A17799" t="s">
        <v>5391</v>
      </c>
      <c r="B17799" t="str">
        <f>MID($A17799,B$1,1)</f>
        <v>w</v>
      </c>
      <c r="C17799" t="str">
        <f>MID($A17799,C$1,1)</f>
        <v>d</v>
      </c>
      <c r="D17799" t="str">
        <f>MID($A17799,D$1,1)</f>
        <v>a</v>
      </c>
      <c r="E17799" s="1">
        <f>COUNTIF($B17799:$D17799,E$1)</f>
        <v>1</v>
      </c>
      <c r="F17799" s="1">
        <f>COUNTIF($B17799:$D17799,F$1)</f>
        <v>0</v>
      </c>
      <c r="G17799" s="1">
        <f>COUNTIF($B17799:$D17799,G$1)</f>
        <v>0</v>
      </c>
      <c r="H17799" s="1">
        <f t="shared" si="278"/>
        <v>0</v>
      </c>
      <c r="I17799" s="1">
        <f>COUNTIF($B17799:$D17799,I$1)</f>
        <v>0</v>
      </c>
      <c r="J17799" s="1">
        <f>COUNTIF($B17799:$D17799,J$1)</f>
        <v>0</v>
      </c>
      <c r="K17799" s="2">
        <f>SUM(E17799:J17799)</f>
        <v>1</v>
      </c>
    </row>
    <row r="17800" spans="1:11" hidden="1" x14ac:dyDescent="0.25">
      <c r="A17800" t="s">
        <v>8681</v>
      </c>
      <c r="B17800" t="str">
        <f>MID($A17800,B$1,1)</f>
        <v>w</v>
      </c>
      <c r="C17800" t="str">
        <f>MID($A17800,C$1,1)</f>
        <v>g</v>
      </c>
      <c r="D17800" t="str">
        <f>MID($A17800,D$1,1)</f>
        <v>a</v>
      </c>
      <c r="E17800" s="1">
        <f>COUNTIF($B17800:$D17800,E$1)</f>
        <v>1</v>
      </c>
      <c r="F17800" s="1">
        <f>COUNTIF($B17800:$D17800,F$1)</f>
        <v>0</v>
      </c>
      <c r="G17800" s="1">
        <f>COUNTIF($B17800:$D17800,G$1)</f>
        <v>0</v>
      </c>
      <c r="H17800" s="1">
        <f t="shared" si="278"/>
        <v>0</v>
      </c>
      <c r="I17800" s="1">
        <f>COUNTIF($B17800:$D17800,I$1)</f>
        <v>0</v>
      </c>
      <c r="J17800" s="1">
        <f>COUNTIF($B17800:$D17800,J$1)</f>
        <v>0</v>
      </c>
      <c r="K17800" s="2">
        <f>SUM(E17800:J17800)</f>
        <v>1</v>
      </c>
    </row>
    <row r="17801" spans="1:11" hidden="1" x14ac:dyDescent="0.25">
      <c r="A17801" t="s">
        <v>1722</v>
      </c>
      <c r="B17801" t="str">
        <f>MID($A17801,B$1,1)</f>
        <v>w</v>
      </c>
      <c r="C17801" t="str">
        <f>MID($A17801,C$1,1)</f>
        <v>l</v>
      </c>
      <c r="D17801" t="str">
        <f>MID($A17801,D$1,1)</f>
        <v>y</v>
      </c>
      <c r="E17801" s="1">
        <f>COUNTIF($B17801:$D17801,E$1)</f>
        <v>0</v>
      </c>
      <c r="F17801" s="1">
        <f>COUNTIF($B17801:$D17801,F$1)</f>
        <v>0</v>
      </c>
      <c r="G17801" s="1">
        <f>COUNTIF($B17801:$D17801,G$1)</f>
        <v>0</v>
      </c>
      <c r="H17801" s="1">
        <f t="shared" si="278"/>
        <v>0</v>
      </c>
      <c r="I17801" s="1">
        <f>COUNTIF($B17801:$D17801,I$1)</f>
        <v>0</v>
      </c>
      <c r="J17801" s="1">
        <f>COUNTIF($B17801:$D17801,J$1)</f>
        <v>1</v>
      </c>
      <c r="K17801" s="2">
        <f>SUM(E17801:J17801)</f>
        <v>1</v>
      </c>
    </row>
    <row r="17802" spans="1:11" hidden="1" x14ac:dyDescent="0.25">
      <c r="A17802" t="s">
        <v>12215</v>
      </c>
      <c r="B17802" t="str">
        <f>MID($A17802,B$1,1)</f>
        <v>w</v>
      </c>
      <c r="C17802" t="str">
        <f>MID($A17802,C$1,1)</f>
        <v>n</v>
      </c>
      <c r="D17802" t="str">
        <f>MID($A17802,D$1,1)</f>
        <v>h</v>
      </c>
      <c r="E17802" s="1">
        <f>COUNTIF($B17802:$D17802,E$1)</f>
        <v>0</v>
      </c>
      <c r="F17802" s="1">
        <f>COUNTIF($B17802:$D17802,F$1)</f>
        <v>0</v>
      </c>
      <c r="G17802" s="1">
        <f>COUNTIF($B17802:$D17802,G$1)</f>
        <v>0</v>
      </c>
      <c r="H17802" s="1">
        <f t="shared" si="278"/>
        <v>0</v>
      </c>
      <c r="I17802" s="1">
        <f>COUNTIF($B17802:$D17802,I$1)</f>
        <v>0</v>
      </c>
      <c r="J17802" s="1">
        <f>COUNTIF($B17802:$D17802,J$1)</f>
        <v>0</v>
      </c>
      <c r="K17802" s="2">
        <f>SUM(E17802:J17802)</f>
        <v>0</v>
      </c>
    </row>
    <row r="17803" spans="1:11" hidden="1" x14ac:dyDescent="0.25">
      <c r="A17803" t="s">
        <v>17248</v>
      </c>
      <c r="B17803" t="str">
        <f>MID($A17803,B$1,1)</f>
        <v>w</v>
      </c>
      <c r="C17803" t="str">
        <f>MID($A17803,C$1,1)</f>
        <v>s</v>
      </c>
      <c r="D17803" t="str">
        <f>MID($A17803,D$1,1)</f>
        <v>i</v>
      </c>
      <c r="E17803" s="1">
        <f>COUNTIF($B17803:$D17803,E$1)</f>
        <v>0</v>
      </c>
      <c r="F17803" s="1">
        <f>COUNTIF($B17803:$D17803,F$1)</f>
        <v>0</v>
      </c>
      <c r="G17803" s="1">
        <f>COUNTIF($B17803:$D17803,G$1)</f>
        <v>1</v>
      </c>
      <c r="H17803" s="1">
        <f t="shared" si="278"/>
        <v>0</v>
      </c>
      <c r="I17803" s="1">
        <f>COUNTIF($B17803:$D17803,I$1)</f>
        <v>0</v>
      </c>
      <c r="J17803" s="1">
        <f>COUNTIF($B17803:$D17803,J$1)</f>
        <v>0</v>
      </c>
      <c r="K17803" s="2">
        <f>SUM(E17803:J17803)</f>
        <v>1</v>
      </c>
    </row>
    <row r="17804" spans="1:11" hidden="1" x14ac:dyDescent="0.25">
      <c r="A17804" t="s">
        <v>17056</v>
      </c>
      <c r="B17804" t="str">
        <f>MID($A17804,B$1,1)</f>
        <v>w</v>
      </c>
      <c r="C17804" t="str">
        <f>MID($A17804,C$1,1)</f>
        <v>l</v>
      </c>
      <c r="D17804" t="str">
        <f>MID($A17804,D$1,1)</f>
        <v>f</v>
      </c>
      <c r="E17804" s="1">
        <f>COUNTIF($B17804:$D17804,E$1)</f>
        <v>0</v>
      </c>
      <c r="F17804" s="1">
        <f>COUNTIF($B17804:$D17804,F$1)</f>
        <v>0</v>
      </c>
      <c r="G17804" s="1">
        <f>COUNTIF($B17804:$D17804,G$1)</f>
        <v>0</v>
      </c>
      <c r="H17804" s="1">
        <f t="shared" si="278"/>
        <v>0</v>
      </c>
      <c r="I17804" s="1">
        <f>COUNTIF($B17804:$D17804,I$1)</f>
        <v>0</v>
      </c>
      <c r="J17804" s="1">
        <f>COUNTIF($B17804:$D17804,J$1)</f>
        <v>0</v>
      </c>
      <c r="K17804" s="2">
        <f>SUM(E17804:J17804)</f>
        <v>0</v>
      </c>
    </row>
    <row r="17805" spans="1:11" hidden="1" x14ac:dyDescent="0.25">
      <c r="A17805" t="s">
        <v>3221</v>
      </c>
      <c r="B17805" t="str">
        <f>MID($A17805,B$1,1)</f>
        <v>w</v>
      </c>
      <c r="C17805" t="str">
        <f>MID($A17805,C$1,1)</f>
        <v>m</v>
      </c>
      <c r="D17805" t="str">
        <f>MID($A17805,D$1,1)</f>
        <v>a</v>
      </c>
      <c r="E17805" s="1">
        <f>COUNTIF($B17805:$D17805,E$1)</f>
        <v>1</v>
      </c>
      <c r="F17805" s="1">
        <f>COUNTIF($B17805:$D17805,F$1)</f>
        <v>0</v>
      </c>
      <c r="G17805" s="1">
        <f>COUNTIF($B17805:$D17805,G$1)</f>
        <v>0</v>
      </c>
      <c r="H17805" s="1">
        <f t="shared" si="278"/>
        <v>0</v>
      </c>
      <c r="I17805" s="1">
        <f>COUNTIF($B17805:$D17805,I$1)</f>
        <v>0</v>
      </c>
      <c r="J17805" s="1">
        <f>COUNTIF($B17805:$D17805,J$1)</f>
        <v>0</v>
      </c>
      <c r="K17805" s="2">
        <f>SUM(E17805:J17805)</f>
        <v>1</v>
      </c>
    </row>
    <row r="17806" spans="1:11" hidden="1" x14ac:dyDescent="0.25">
      <c r="A17806" t="s">
        <v>15089</v>
      </c>
      <c r="B17806" t="str">
        <f>MID($A17806,B$1,1)</f>
        <v>w</v>
      </c>
      <c r="C17806" t="str">
        <f>MID($A17806,C$1,1)</f>
        <v>o</v>
      </c>
      <c r="D17806" t="str">
        <f>MID($A17806,D$1,1)</f>
        <v>e</v>
      </c>
      <c r="E17806" s="1">
        <f>COUNTIF($B17806:$D17806,E$1)</f>
        <v>0</v>
      </c>
      <c r="F17806" s="1">
        <f>COUNTIF($B17806:$D17806,F$1)</f>
        <v>1</v>
      </c>
      <c r="G17806" s="1">
        <f>COUNTIF($B17806:$D17806,G$1)</f>
        <v>0</v>
      </c>
      <c r="H17806" s="1">
        <f t="shared" si="278"/>
        <v>1</v>
      </c>
      <c r="I17806" s="1">
        <f>COUNTIF($B17806:$D17806,I$1)</f>
        <v>0</v>
      </c>
      <c r="J17806" s="1">
        <f>COUNTIF($B17806:$D17806,J$1)</f>
        <v>0</v>
      </c>
      <c r="K17806" s="2">
        <f>SUM(E17806:J17806)</f>
        <v>2</v>
      </c>
    </row>
    <row r="17807" spans="1:11" hidden="1" x14ac:dyDescent="0.25">
      <c r="A17807" t="s">
        <v>17240</v>
      </c>
      <c r="B17807" t="str">
        <f>MID($A17807,B$1,1)</f>
        <v>w</v>
      </c>
      <c r="C17807" t="str">
        <f>MID($A17807,C$1,1)</f>
        <v>s</v>
      </c>
      <c r="D17807" t="str">
        <f>MID($A17807,D$1,1)</f>
        <v>u</v>
      </c>
      <c r="E17807" s="1">
        <f>COUNTIF($B17807:$D17807,E$1)</f>
        <v>0</v>
      </c>
      <c r="F17807" s="1">
        <f>COUNTIF($B17807:$D17807,F$1)</f>
        <v>0</v>
      </c>
      <c r="G17807" s="1">
        <f>COUNTIF($B17807:$D17807,G$1)</f>
        <v>0</v>
      </c>
      <c r="H17807" s="1">
        <f t="shared" si="278"/>
        <v>0</v>
      </c>
      <c r="I17807" s="1">
        <f>COUNTIF($B17807:$D17807,I$1)</f>
        <v>1</v>
      </c>
      <c r="J17807" s="1">
        <f>COUNTIF($B17807:$D17807,J$1)</f>
        <v>0</v>
      </c>
      <c r="K17807" s="2">
        <f>SUM(E17807:J17807)</f>
        <v>1</v>
      </c>
    </row>
    <row r="17808" spans="1:11" hidden="1" x14ac:dyDescent="0.25">
      <c r="A17808" t="s">
        <v>1973</v>
      </c>
      <c r="B17808" t="str">
        <f>MID($A17808,B$1,1)</f>
        <v>x</v>
      </c>
      <c r="C17808" t="str">
        <f>MID($A17808,C$1,1)</f>
        <v>l</v>
      </c>
      <c r="D17808" t="str">
        <f>MID($A17808,D$1,1)</f>
        <v>m</v>
      </c>
      <c r="E17808" s="1">
        <f>COUNTIF($B17808:$D17808,E$1)</f>
        <v>0</v>
      </c>
      <c r="F17808" s="1">
        <f>COUNTIF($B17808:$D17808,F$1)</f>
        <v>0</v>
      </c>
      <c r="G17808" s="1">
        <f>COUNTIF($B17808:$D17808,G$1)</f>
        <v>0</v>
      </c>
      <c r="H17808" s="1">
        <f t="shared" si="278"/>
        <v>0</v>
      </c>
      <c r="I17808" s="1">
        <f>COUNTIF($B17808:$D17808,I$1)</f>
        <v>0</v>
      </c>
      <c r="J17808" s="1">
        <f>COUNTIF($B17808:$D17808,J$1)</f>
        <v>0</v>
      </c>
      <c r="K17808" s="2">
        <f>SUM(E17808:J17808)</f>
        <v>0</v>
      </c>
    </row>
    <row r="17809" spans="1:11" hidden="1" x14ac:dyDescent="0.25">
      <c r="A17809" t="s">
        <v>16678</v>
      </c>
      <c r="B17809" t="str">
        <f>MID($A17809,B$1,1)</f>
        <v>x</v>
      </c>
      <c r="C17809" t="str">
        <f>MID($A17809,C$1,1)</f>
        <v>n</v>
      </c>
      <c r="D17809" t="str">
        <f>MID($A17809,D$1,1)</f>
        <v>n</v>
      </c>
      <c r="E17809" s="1">
        <f>COUNTIF($B17809:$D17809,E$1)</f>
        <v>0</v>
      </c>
      <c r="F17809" s="1">
        <f>COUNTIF($B17809:$D17809,F$1)</f>
        <v>0</v>
      </c>
      <c r="G17809" s="1">
        <f>COUNTIF($B17809:$D17809,G$1)</f>
        <v>0</v>
      </c>
      <c r="H17809" s="1">
        <f t="shared" si="278"/>
        <v>0</v>
      </c>
      <c r="I17809" s="1">
        <f>COUNTIF($B17809:$D17809,I$1)</f>
        <v>0</v>
      </c>
      <c r="J17809" s="1">
        <f>COUNTIF($B17809:$D17809,J$1)</f>
        <v>0</v>
      </c>
      <c r="K17809" s="2">
        <f>SUM(E17809:J17809)</f>
        <v>0</v>
      </c>
    </row>
    <row r="17810" spans="1:11" hidden="1" x14ac:dyDescent="0.25">
      <c r="A17810" t="s">
        <v>14572</v>
      </c>
      <c r="B17810" t="str">
        <f>MID($A17810,B$1,1)</f>
        <v>x</v>
      </c>
      <c r="C17810" t="str">
        <f>MID($A17810,C$1,1)</f>
        <v>n</v>
      </c>
      <c r="D17810" t="str">
        <f>MID($A17810,D$1,1)</f>
        <v>p</v>
      </c>
      <c r="E17810" s="1">
        <f>COUNTIF($B17810:$D17810,E$1)</f>
        <v>0</v>
      </c>
      <c r="F17810" s="1">
        <f>COUNTIF($B17810:$D17810,F$1)</f>
        <v>0</v>
      </c>
      <c r="G17810" s="1">
        <f>COUNTIF($B17810:$D17810,G$1)</f>
        <v>0</v>
      </c>
      <c r="H17810" s="1">
        <f t="shared" si="278"/>
        <v>0</v>
      </c>
      <c r="I17810" s="1">
        <f>COUNTIF($B17810:$D17810,I$1)</f>
        <v>0</v>
      </c>
      <c r="J17810" s="1">
        <f>COUNTIF($B17810:$D17810,J$1)</f>
        <v>0</v>
      </c>
      <c r="K17810" s="2">
        <f>SUM(E17810:J17810)</f>
        <v>0</v>
      </c>
    </row>
    <row r="17811" spans="1:11" hidden="1" x14ac:dyDescent="0.25">
      <c r="A17811" t="s">
        <v>8930</v>
      </c>
      <c r="B17811" t="str">
        <f>MID($A17811,B$1,1)</f>
        <v>x</v>
      </c>
      <c r="C17811" t="str">
        <f>MID($A17811,C$1,1)</f>
        <v>o</v>
      </c>
      <c r="D17811" t="str">
        <f>MID($A17811,D$1,1)</f>
        <v>a</v>
      </c>
      <c r="E17811" s="1">
        <f>COUNTIF($B17811:$D17811,E$1)</f>
        <v>1</v>
      </c>
      <c r="F17811" s="1">
        <f>COUNTIF($B17811:$D17811,F$1)</f>
        <v>0</v>
      </c>
      <c r="G17811" s="1">
        <f>COUNTIF($B17811:$D17811,G$1)</f>
        <v>0</v>
      </c>
      <c r="H17811" s="1">
        <f t="shared" si="278"/>
        <v>1</v>
      </c>
      <c r="I17811" s="1">
        <f>COUNTIF($B17811:$D17811,I$1)</f>
        <v>0</v>
      </c>
      <c r="J17811" s="1">
        <f>COUNTIF($B17811:$D17811,J$1)</f>
        <v>0</v>
      </c>
      <c r="K17811" s="2">
        <f>SUM(E17811:J17811)</f>
        <v>2</v>
      </c>
    </row>
    <row r="17812" spans="1:11" hidden="1" x14ac:dyDescent="0.25">
      <c r="A17812" t="s">
        <v>8711</v>
      </c>
      <c r="B17812" t="str">
        <f>MID($A17812,B$1,1)</f>
        <v>x</v>
      </c>
      <c r="C17812" t="str">
        <f>MID($A17812,C$1,1)</f>
        <v>a</v>
      </c>
      <c r="D17812" t="str">
        <f>MID($A17812,D$1,1)</f>
        <v>g</v>
      </c>
      <c r="E17812" s="1">
        <f>COUNTIF($B17812:$D17812,E$1)</f>
        <v>1</v>
      </c>
      <c r="F17812" s="1">
        <f>COUNTIF($B17812:$D17812,F$1)</f>
        <v>0</v>
      </c>
      <c r="G17812" s="1">
        <f>COUNTIF($B17812:$D17812,G$1)</f>
        <v>0</v>
      </c>
      <c r="H17812" s="1">
        <f t="shared" si="278"/>
        <v>0</v>
      </c>
      <c r="I17812" s="1">
        <f>COUNTIF($B17812:$D17812,I$1)</f>
        <v>0</v>
      </c>
      <c r="J17812" s="1">
        <f>COUNTIF($B17812:$D17812,J$1)</f>
        <v>0</v>
      </c>
      <c r="K17812" s="2">
        <f>SUM(E17812:J17812)</f>
        <v>1</v>
      </c>
    </row>
    <row r="17813" spans="1:11" hidden="1" x14ac:dyDescent="0.25">
      <c r="A17813" t="s">
        <v>14105</v>
      </c>
      <c r="B17813" t="str">
        <f>MID($A17813,B$1,1)</f>
        <v>x</v>
      </c>
      <c r="C17813" t="str">
        <f>MID($A17813,C$1,1)</f>
        <v>e</v>
      </c>
      <c r="D17813" t="str">
        <f>MID($A17813,D$1,1)</f>
        <v>e</v>
      </c>
      <c r="E17813" s="1">
        <f>COUNTIF($B17813:$D17813,E$1)</f>
        <v>0</v>
      </c>
      <c r="F17813" s="1">
        <f>COUNTIF($B17813:$D17813,F$1)</f>
        <v>2</v>
      </c>
      <c r="G17813" s="1">
        <f>COUNTIF($B17813:$D17813,G$1)</f>
        <v>0</v>
      </c>
      <c r="H17813" s="1">
        <f t="shared" si="278"/>
        <v>0</v>
      </c>
      <c r="I17813" s="1">
        <f>COUNTIF($B17813:$D17813,I$1)</f>
        <v>0</v>
      </c>
      <c r="J17813" s="1">
        <f>COUNTIF($B17813:$D17813,J$1)</f>
        <v>0</v>
      </c>
      <c r="K17813" s="2">
        <f>SUM(E17813:J17813)</f>
        <v>2</v>
      </c>
    </row>
    <row r="17814" spans="1:11" hidden="1" x14ac:dyDescent="0.25">
      <c r="A17814" t="s">
        <v>17196</v>
      </c>
      <c r="B17814" t="str">
        <f>MID($A17814,B$1,1)</f>
        <v>x</v>
      </c>
      <c r="C17814" t="str">
        <f>MID($A17814,C$1,1)</f>
        <v>p</v>
      </c>
      <c r="D17814" t="str">
        <f>MID($A17814,D$1,1)</f>
        <v>o</v>
      </c>
      <c r="E17814" s="1">
        <f>COUNTIF($B17814:$D17814,E$1)</f>
        <v>0</v>
      </c>
      <c r="F17814" s="1">
        <f>COUNTIF($B17814:$D17814,F$1)</f>
        <v>0</v>
      </c>
      <c r="G17814" s="1">
        <f>COUNTIF($B17814:$D17814,G$1)</f>
        <v>0</v>
      </c>
      <c r="H17814" s="1">
        <f t="shared" si="278"/>
        <v>1</v>
      </c>
      <c r="I17814" s="1">
        <f>COUNTIF($B17814:$D17814,I$1)</f>
        <v>0</v>
      </c>
      <c r="J17814" s="1">
        <f>COUNTIF($B17814:$D17814,J$1)</f>
        <v>0</v>
      </c>
      <c r="K17814" s="2">
        <f>SUM(E17814:J17814)</f>
        <v>1</v>
      </c>
    </row>
    <row r="17815" spans="1:11" hidden="1" x14ac:dyDescent="0.25">
      <c r="A17815" t="s">
        <v>9871</v>
      </c>
      <c r="B17815" t="str">
        <f>MID($A17815,B$1,1)</f>
        <v>x</v>
      </c>
      <c r="C17815" t="str">
        <f>MID($A17815,C$1,1)</f>
        <v>a</v>
      </c>
      <c r="D17815" t="str">
        <f>MID($A17815,D$1,1)</f>
        <v>o</v>
      </c>
      <c r="E17815" s="1">
        <f>COUNTIF($B17815:$D17815,E$1)</f>
        <v>1</v>
      </c>
      <c r="F17815" s="1">
        <f>COUNTIF($B17815:$D17815,F$1)</f>
        <v>0</v>
      </c>
      <c r="G17815" s="1">
        <f>COUNTIF($B17815:$D17815,G$1)</f>
        <v>0</v>
      </c>
      <c r="H17815" s="1">
        <f t="shared" si="278"/>
        <v>1</v>
      </c>
      <c r="I17815" s="1">
        <f>COUNTIF($B17815:$D17815,I$1)</f>
        <v>0</v>
      </c>
      <c r="J17815" s="1">
        <f>COUNTIF($B17815:$D17815,J$1)</f>
        <v>0</v>
      </c>
      <c r="K17815" s="2">
        <f>SUM(E17815:J17815)</f>
        <v>2</v>
      </c>
    </row>
    <row r="17816" spans="1:11" hidden="1" x14ac:dyDescent="0.25">
      <c r="A17816" t="s">
        <v>14376</v>
      </c>
      <c r="B17816" t="str">
        <f>MID($A17816,B$1,1)</f>
        <v>x</v>
      </c>
      <c r="C17816" t="str">
        <f>MID($A17816,C$1,1)</f>
        <v>l</v>
      </c>
      <c r="D17816" t="str">
        <f>MID($A17816,D$1,1)</f>
        <v>m</v>
      </c>
      <c r="E17816" s="1">
        <f>COUNTIF($B17816:$D17816,E$1)</f>
        <v>0</v>
      </c>
      <c r="F17816" s="1">
        <f>COUNTIF($B17816:$D17816,F$1)</f>
        <v>0</v>
      </c>
      <c r="G17816" s="1">
        <f>COUNTIF($B17816:$D17816,G$1)</f>
        <v>0</v>
      </c>
      <c r="H17816" s="1">
        <f t="shared" si="278"/>
        <v>0</v>
      </c>
      <c r="I17816" s="1">
        <f>COUNTIF($B17816:$D17816,I$1)</f>
        <v>0</v>
      </c>
      <c r="J17816" s="1">
        <f>COUNTIF($B17816:$D17816,J$1)</f>
        <v>0</v>
      </c>
      <c r="K17816" s="2">
        <f>SUM(E17816:J17816)</f>
        <v>0</v>
      </c>
    </row>
    <row r="17817" spans="1:11" hidden="1" x14ac:dyDescent="0.25">
      <c r="A17817" t="s">
        <v>14391</v>
      </c>
      <c r="B17817" t="str">
        <f>MID($A17817,B$1,1)</f>
        <v>x</v>
      </c>
      <c r="C17817" t="str">
        <f>MID($A17817,C$1,1)</f>
        <v>l</v>
      </c>
      <c r="D17817" t="str">
        <f>MID($A17817,D$1,1)</f>
        <v>n</v>
      </c>
      <c r="E17817" s="1">
        <f>COUNTIF($B17817:$D17817,E$1)</f>
        <v>0</v>
      </c>
      <c r="F17817" s="1">
        <f>COUNTIF($B17817:$D17817,F$1)</f>
        <v>0</v>
      </c>
      <c r="G17817" s="1">
        <f>COUNTIF($B17817:$D17817,G$1)</f>
        <v>0</v>
      </c>
      <c r="H17817" s="1">
        <f t="shared" si="278"/>
        <v>0</v>
      </c>
      <c r="I17817" s="1">
        <f>COUNTIF($B17817:$D17817,I$1)</f>
        <v>0</v>
      </c>
      <c r="J17817" s="1">
        <f>COUNTIF($B17817:$D17817,J$1)</f>
        <v>0</v>
      </c>
      <c r="K17817" s="2">
        <f>SUM(E17817:J17817)</f>
        <v>0</v>
      </c>
    </row>
    <row r="17818" spans="1:11" hidden="1" x14ac:dyDescent="0.25">
      <c r="A17818" t="s">
        <v>17550</v>
      </c>
      <c r="B17818" t="str">
        <f>MID($A17818,B$1,1)</f>
        <v>x</v>
      </c>
      <c r="C17818" t="str">
        <f>MID($A17818,C$1,1)</f>
        <v>l</v>
      </c>
      <c r="D17818" t="str">
        <f>MID($A17818,D$1,1)</f>
        <v>l</v>
      </c>
      <c r="E17818" s="1">
        <f>COUNTIF($B17818:$D17818,E$1)</f>
        <v>0</v>
      </c>
      <c r="F17818" s="1">
        <f>COUNTIF($B17818:$D17818,F$1)</f>
        <v>0</v>
      </c>
      <c r="G17818" s="1">
        <f>COUNTIF($B17818:$D17818,G$1)</f>
        <v>0</v>
      </c>
      <c r="H17818" s="1">
        <f t="shared" si="278"/>
        <v>0</v>
      </c>
      <c r="I17818" s="1">
        <f>COUNTIF($B17818:$D17818,I$1)</f>
        <v>0</v>
      </c>
      <c r="J17818" s="1">
        <f>COUNTIF($B17818:$D17818,J$1)</f>
        <v>0</v>
      </c>
      <c r="K17818" s="2">
        <f>SUM(E17818:J17818)</f>
        <v>0</v>
      </c>
    </row>
    <row r="17819" spans="1:11" hidden="1" x14ac:dyDescent="0.25">
      <c r="A17819" t="s">
        <v>16519</v>
      </c>
      <c r="B17819" t="str">
        <f>MID($A17819,B$1,1)</f>
        <v>x</v>
      </c>
      <c r="C17819" t="str">
        <f>MID($A17819,C$1,1)</f>
        <v>l</v>
      </c>
      <c r="D17819" t="str">
        <f>MID($A17819,D$1,1)</f>
        <v>s</v>
      </c>
      <c r="E17819" s="1">
        <f>COUNTIF($B17819:$D17819,E$1)</f>
        <v>0</v>
      </c>
      <c r="F17819" s="1">
        <f>COUNTIF($B17819:$D17819,F$1)</f>
        <v>0</v>
      </c>
      <c r="G17819" s="1">
        <f>COUNTIF($B17819:$D17819,G$1)</f>
        <v>0</v>
      </c>
      <c r="H17819" s="1">
        <f t="shared" si="278"/>
        <v>0</v>
      </c>
      <c r="I17819" s="1">
        <f>COUNTIF($B17819:$D17819,I$1)</f>
        <v>0</v>
      </c>
      <c r="J17819" s="1">
        <f>COUNTIF($B17819:$D17819,J$1)</f>
        <v>0</v>
      </c>
      <c r="K17819" s="2">
        <f>SUM(E17819:J17819)</f>
        <v>0</v>
      </c>
    </row>
    <row r="17820" spans="1:11" hidden="1" x14ac:dyDescent="0.25">
      <c r="A17820" t="s">
        <v>16958</v>
      </c>
      <c r="B17820" t="str">
        <f>MID($A17820,B$1,1)</f>
        <v>x</v>
      </c>
      <c r="C17820" t="str">
        <f>MID($A17820,C$1,1)</f>
        <v>s</v>
      </c>
      <c r="D17820" t="str">
        <f>MID($A17820,D$1,1)</f>
        <v>e</v>
      </c>
      <c r="E17820" s="1">
        <f>COUNTIF($B17820:$D17820,E$1)</f>
        <v>0</v>
      </c>
      <c r="F17820" s="1">
        <f>COUNTIF($B17820:$D17820,F$1)</f>
        <v>1</v>
      </c>
      <c r="G17820" s="1">
        <f>COUNTIF($B17820:$D17820,G$1)</f>
        <v>0</v>
      </c>
      <c r="H17820" s="1">
        <f t="shared" si="278"/>
        <v>0</v>
      </c>
      <c r="I17820" s="1">
        <f>COUNTIF($B17820:$D17820,I$1)</f>
        <v>0</v>
      </c>
      <c r="J17820" s="1">
        <f>COUNTIF($B17820:$D17820,J$1)</f>
        <v>0</v>
      </c>
      <c r="K17820" s="2">
        <f>SUM(E17820:J17820)</f>
        <v>1</v>
      </c>
    </row>
    <row r="17821" spans="1:11" hidden="1" x14ac:dyDescent="0.25">
      <c r="A17821" t="s">
        <v>4441</v>
      </c>
      <c r="B17821" t="str">
        <f>MID($A17821,B$1,1)</f>
        <v>y</v>
      </c>
      <c r="C17821" t="str">
        <f>MID($A17821,C$1,1)</f>
        <v>c</v>
      </c>
      <c r="D17821" t="str">
        <f>MID($A17821,D$1,1)</f>
        <v>t</v>
      </c>
      <c r="E17821" s="1">
        <f>COUNTIF($B17821:$D17821,E$1)</f>
        <v>0</v>
      </c>
      <c r="F17821" s="1">
        <f>COUNTIF($B17821:$D17821,F$1)</f>
        <v>0</v>
      </c>
      <c r="G17821" s="1">
        <f>COUNTIF($B17821:$D17821,G$1)</f>
        <v>0</v>
      </c>
      <c r="H17821" s="1">
        <f t="shared" si="278"/>
        <v>0</v>
      </c>
      <c r="I17821" s="1">
        <f>COUNTIF($B17821:$D17821,I$1)</f>
        <v>0</v>
      </c>
      <c r="J17821" s="1">
        <f>COUNTIF($B17821:$D17821,J$1)</f>
        <v>1</v>
      </c>
      <c r="K17821" s="2">
        <f>SUM(E17821:J17821)</f>
        <v>1</v>
      </c>
    </row>
    <row r="17822" spans="1:11" hidden="1" x14ac:dyDescent="0.25">
      <c r="A17822" t="s">
        <v>1945</v>
      </c>
      <c r="B17822" t="str">
        <f>MID($A17822,B$1,1)</f>
        <v>y</v>
      </c>
      <c r="C17822" t="str">
        <f>MID($A17822,C$1,1)</f>
        <v>k</v>
      </c>
      <c r="D17822" t="str">
        <f>MID($A17822,D$1,1)</f>
        <v>s</v>
      </c>
      <c r="E17822" s="1">
        <f>COUNTIF($B17822:$D17822,E$1)</f>
        <v>0</v>
      </c>
      <c r="F17822" s="1">
        <f>COUNTIF($B17822:$D17822,F$1)</f>
        <v>0</v>
      </c>
      <c r="G17822" s="1">
        <f>COUNTIF($B17822:$D17822,G$1)</f>
        <v>0</v>
      </c>
      <c r="H17822" s="1">
        <f t="shared" si="278"/>
        <v>0</v>
      </c>
      <c r="I17822" s="1">
        <f>COUNTIF($B17822:$D17822,I$1)</f>
        <v>0</v>
      </c>
      <c r="J17822" s="1">
        <f>COUNTIF($B17822:$D17822,J$1)</f>
        <v>1</v>
      </c>
      <c r="K17822" s="2">
        <f>SUM(E17822:J17822)</f>
        <v>1</v>
      </c>
    </row>
    <row r="17823" spans="1:11" hidden="1" x14ac:dyDescent="0.25">
      <c r="A17823" t="s">
        <v>1947</v>
      </c>
      <c r="B17823" t="str">
        <f>MID($A17823,B$1,1)</f>
        <v>y</v>
      </c>
      <c r="C17823" t="str">
        <f>MID($A17823,C$1,1)</f>
        <v>k</v>
      </c>
      <c r="D17823" t="str">
        <f>MID($A17823,D$1,1)</f>
        <v>z</v>
      </c>
      <c r="E17823" s="1">
        <f>COUNTIF($B17823:$D17823,E$1)</f>
        <v>0</v>
      </c>
      <c r="F17823" s="1">
        <f>COUNTIF($B17823:$D17823,F$1)</f>
        <v>0</v>
      </c>
      <c r="G17823" s="1">
        <f>COUNTIF($B17823:$D17823,G$1)</f>
        <v>0</v>
      </c>
      <c r="H17823" s="1">
        <f t="shared" si="278"/>
        <v>0</v>
      </c>
      <c r="I17823" s="1">
        <f>COUNTIF($B17823:$D17823,I$1)</f>
        <v>0</v>
      </c>
      <c r="J17823" s="1">
        <f>COUNTIF($B17823:$D17823,J$1)</f>
        <v>1</v>
      </c>
      <c r="K17823" s="2">
        <f>SUM(E17823:J17823)</f>
        <v>1</v>
      </c>
    </row>
    <row r="17824" spans="1:11" hidden="1" x14ac:dyDescent="0.25">
      <c r="A17824" t="s">
        <v>344</v>
      </c>
      <c r="B17824" t="str">
        <f>MID($A17824,B$1,1)</f>
        <v>y</v>
      </c>
      <c r="C17824" t="str">
        <f>MID($A17824,C$1,1)</f>
        <v>m</v>
      </c>
      <c r="D17824" t="str">
        <f>MID($A17824,D$1,1)</f>
        <v>a</v>
      </c>
      <c r="E17824" s="1">
        <f>COUNTIF($B17824:$D17824,E$1)</f>
        <v>1</v>
      </c>
      <c r="F17824" s="1">
        <f>COUNTIF($B17824:$D17824,F$1)</f>
        <v>0</v>
      </c>
      <c r="G17824" s="1">
        <f>COUNTIF($B17824:$D17824,G$1)</f>
        <v>0</v>
      </c>
      <c r="H17824" s="1">
        <f t="shared" si="278"/>
        <v>0</v>
      </c>
      <c r="I17824" s="1">
        <f>COUNTIF($B17824:$D17824,I$1)</f>
        <v>0</v>
      </c>
      <c r="J17824" s="1">
        <f>COUNTIF($B17824:$D17824,J$1)</f>
        <v>1</v>
      </c>
      <c r="K17824" s="2">
        <f>SUM(E17824:J17824)</f>
        <v>2</v>
      </c>
    </row>
    <row r="17825" spans="1:11" hidden="1" x14ac:dyDescent="0.25">
      <c r="A17825" t="s">
        <v>5845</v>
      </c>
      <c r="B17825" t="str">
        <f>MID($A17825,B$1,1)</f>
        <v>y</v>
      </c>
      <c r="C17825" t="str">
        <f>MID($A17825,C$1,1)</f>
        <v>n</v>
      </c>
      <c r="D17825" t="str">
        <f>MID($A17825,D$1,1)</f>
        <v>e</v>
      </c>
      <c r="E17825" s="1">
        <f>COUNTIF($B17825:$D17825,E$1)</f>
        <v>0</v>
      </c>
      <c r="F17825" s="1">
        <f>COUNTIF($B17825:$D17825,F$1)</f>
        <v>1</v>
      </c>
      <c r="G17825" s="1">
        <f>COUNTIF($B17825:$D17825,G$1)</f>
        <v>0</v>
      </c>
      <c r="H17825" s="1">
        <f t="shared" si="278"/>
        <v>0</v>
      </c>
      <c r="I17825" s="1">
        <f>COUNTIF($B17825:$D17825,I$1)</f>
        <v>0</v>
      </c>
      <c r="J17825" s="1">
        <f>COUNTIF($B17825:$D17825,J$1)</f>
        <v>1</v>
      </c>
      <c r="K17825" s="2">
        <f>SUM(E17825:J17825)</f>
        <v>2</v>
      </c>
    </row>
    <row r="17826" spans="1:11" hidden="1" x14ac:dyDescent="0.25">
      <c r="A17826" t="s">
        <v>10018</v>
      </c>
      <c r="B17826" t="str">
        <f>MID($A17826,B$1,1)</f>
        <v>y</v>
      </c>
      <c r="C17826" t="str">
        <f>MID($A17826,C$1,1)</f>
        <v>o</v>
      </c>
      <c r="D17826" t="str">
        <f>MID($A17826,D$1,1)</f>
        <v>r</v>
      </c>
      <c r="E17826" s="1">
        <f>COUNTIF($B17826:$D17826,E$1)</f>
        <v>0</v>
      </c>
      <c r="F17826" s="1">
        <f>COUNTIF($B17826:$D17826,F$1)</f>
        <v>0</v>
      </c>
      <c r="G17826" s="1">
        <f>COUNTIF($B17826:$D17826,G$1)</f>
        <v>0</v>
      </c>
      <c r="H17826" s="1">
        <f t="shared" si="278"/>
        <v>1</v>
      </c>
      <c r="I17826" s="1">
        <f>COUNTIF($B17826:$D17826,I$1)</f>
        <v>0</v>
      </c>
      <c r="J17826" s="1">
        <f>COUNTIF($B17826:$D17826,J$1)</f>
        <v>1</v>
      </c>
      <c r="K17826" s="2">
        <f>SUM(E17826:J17826)</f>
        <v>2</v>
      </c>
    </row>
    <row r="17827" spans="1:11" hidden="1" x14ac:dyDescent="0.25">
      <c r="A17827" t="s">
        <v>4634</v>
      </c>
      <c r="B17827" t="str">
        <f>MID($A17827,B$1,1)</f>
        <v>y</v>
      </c>
      <c r="C17827" t="str">
        <f>MID($A17827,C$1,1)</f>
        <v>p</v>
      </c>
      <c r="D17827" t="str">
        <f>MID($A17827,D$1,1)</f>
        <v>c</v>
      </c>
      <c r="E17827" s="1">
        <f>COUNTIF($B17827:$D17827,E$1)</f>
        <v>0</v>
      </c>
      <c r="F17827" s="1">
        <f>COUNTIF($B17827:$D17827,F$1)</f>
        <v>0</v>
      </c>
      <c r="G17827" s="1">
        <f>COUNTIF($B17827:$D17827,G$1)</f>
        <v>0</v>
      </c>
      <c r="H17827" s="1">
        <f t="shared" si="278"/>
        <v>0</v>
      </c>
      <c r="I17827" s="1">
        <f>COUNTIF($B17827:$D17827,I$1)</f>
        <v>0</v>
      </c>
      <c r="J17827" s="1">
        <f>COUNTIF($B17827:$D17827,J$1)</f>
        <v>1</v>
      </c>
      <c r="K17827" s="2">
        <f>SUM(E17827:J17827)</f>
        <v>1</v>
      </c>
    </row>
    <row r="17828" spans="1:11" hidden="1" x14ac:dyDescent="0.25">
      <c r="A17828" t="s">
        <v>9684</v>
      </c>
      <c r="B17828" t="str">
        <f>MID($A17828,B$1,1)</f>
        <v>y</v>
      </c>
      <c r="C17828" t="str">
        <f>MID($A17828,C$1,1)</f>
        <v>p</v>
      </c>
      <c r="D17828" t="str">
        <f>MID($A17828,D$1,1)</f>
        <v>k</v>
      </c>
      <c r="E17828" s="1">
        <f>COUNTIF($B17828:$D17828,E$1)</f>
        <v>0</v>
      </c>
      <c r="F17828" s="1">
        <f>COUNTIF($B17828:$D17828,F$1)</f>
        <v>0</v>
      </c>
      <c r="G17828" s="1">
        <f>COUNTIF($B17828:$D17828,G$1)</f>
        <v>0</v>
      </c>
      <c r="H17828" s="1">
        <f t="shared" si="278"/>
        <v>0</v>
      </c>
      <c r="I17828" s="1">
        <f>COUNTIF($B17828:$D17828,I$1)</f>
        <v>0</v>
      </c>
      <c r="J17828" s="1">
        <f>COUNTIF($B17828:$D17828,J$1)</f>
        <v>1</v>
      </c>
      <c r="K17828" s="2">
        <f>SUM(E17828:J17828)</f>
        <v>1</v>
      </c>
    </row>
    <row r="17829" spans="1:11" hidden="1" x14ac:dyDescent="0.25">
      <c r="A17829" t="s">
        <v>1890</v>
      </c>
      <c r="B17829" t="str">
        <f>MID($A17829,B$1,1)</f>
        <v>y</v>
      </c>
      <c r="C17829" t="str">
        <f>MID($A17829,C$1,1)</f>
        <v>s</v>
      </c>
      <c r="D17829" t="str">
        <f>MID($A17829,D$1,1)</f>
        <v>a</v>
      </c>
      <c r="E17829" s="1">
        <f>COUNTIF($B17829:$D17829,E$1)</f>
        <v>1</v>
      </c>
      <c r="F17829" s="1">
        <f>COUNTIF($B17829:$D17829,F$1)</f>
        <v>0</v>
      </c>
      <c r="G17829" s="1">
        <f>COUNTIF($B17829:$D17829,G$1)</f>
        <v>0</v>
      </c>
      <c r="H17829" s="1">
        <f t="shared" si="278"/>
        <v>0</v>
      </c>
      <c r="I17829" s="1">
        <f>COUNTIF($B17829:$D17829,I$1)</f>
        <v>0</v>
      </c>
      <c r="J17829" s="1">
        <f>COUNTIF($B17829:$D17829,J$1)</f>
        <v>1</v>
      </c>
      <c r="K17829" s="2">
        <f>SUM(E17829:J17829)</f>
        <v>2</v>
      </c>
    </row>
    <row r="17830" spans="1:11" hidden="1" x14ac:dyDescent="0.25">
      <c r="A17830" t="s">
        <v>2229</v>
      </c>
      <c r="B17830" t="str">
        <f>MID($A17830,B$1,1)</f>
        <v>y</v>
      </c>
      <c r="C17830" t="str">
        <f>MID($A17830,C$1,1)</f>
        <v>s</v>
      </c>
      <c r="D17830" t="str">
        <f>MID($A17830,D$1,1)</f>
        <v>a</v>
      </c>
      <c r="E17830" s="1">
        <f>COUNTIF($B17830:$D17830,E$1)</f>
        <v>1</v>
      </c>
      <c r="F17830" s="1">
        <f>COUNTIF($B17830:$D17830,F$1)</f>
        <v>0</v>
      </c>
      <c r="G17830" s="1">
        <f>COUNTIF($B17830:$D17830,G$1)</f>
        <v>0</v>
      </c>
      <c r="H17830" s="1">
        <f t="shared" si="278"/>
        <v>0</v>
      </c>
      <c r="I17830" s="1">
        <f>COUNTIF($B17830:$D17830,I$1)</f>
        <v>0</v>
      </c>
      <c r="J17830" s="1">
        <f>COUNTIF($B17830:$D17830,J$1)</f>
        <v>1</v>
      </c>
      <c r="K17830" s="2">
        <f>SUM(E17830:J17830)</f>
        <v>2</v>
      </c>
    </row>
    <row r="17831" spans="1:11" hidden="1" x14ac:dyDescent="0.25">
      <c r="A17831" t="s">
        <v>2234</v>
      </c>
      <c r="B17831" t="str">
        <f>MID($A17831,B$1,1)</f>
        <v>y</v>
      </c>
      <c r="C17831" t="str">
        <f>MID($A17831,C$1,1)</f>
        <v>s</v>
      </c>
      <c r="D17831" t="str">
        <f>MID($A17831,D$1,1)</f>
        <v>a</v>
      </c>
      <c r="E17831" s="1">
        <f>COUNTIF($B17831:$D17831,E$1)</f>
        <v>1</v>
      </c>
      <c r="F17831" s="1">
        <f>COUNTIF($B17831:$D17831,F$1)</f>
        <v>0</v>
      </c>
      <c r="G17831" s="1">
        <f>COUNTIF($B17831:$D17831,G$1)</f>
        <v>0</v>
      </c>
      <c r="H17831" s="1">
        <f t="shared" si="278"/>
        <v>0</v>
      </c>
      <c r="I17831" s="1">
        <f>COUNTIF($B17831:$D17831,I$1)</f>
        <v>0</v>
      </c>
      <c r="J17831" s="1">
        <f>COUNTIF($B17831:$D17831,J$1)</f>
        <v>1</v>
      </c>
      <c r="K17831" s="2">
        <f>SUM(E17831:J17831)</f>
        <v>2</v>
      </c>
    </row>
    <row r="17832" spans="1:11" hidden="1" x14ac:dyDescent="0.25">
      <c r="A17832" t="s">
        <v>8282</v>
      </c>
      <c r="B17832" t="str">
        <f>MID($A17832,B$1,1)</f>
        <v>y</v>
      </c>
      <c r="C17832" t="str">
        <f>MID($A17832,C$1,1)</f>
        <v>s</v>
      </c>
      <c r="D17832" t="str">
        <f>MID($A17832,D$1,1)</f>
        <v>e</v>
      </c>
      <c r="E17832" s="1">
        <f>COUNTIF($B17832:$D17832,E$1)</f>
        <v>0</v>
      </c>
      <c r="F17832" s="1">
        <f>COUNTIF($B17832:$D17832,F$1)</f>
        <v>1</v>
      </c>
      <c r="G17832" s="1">
        <f>COUNTIF($B17832:$D17832,G$1)</f>
        <v>0</v>
      </c>
      <c r="H17832" s="1">
        <f t="shared" si="278"/>
        <v>0</v>
      </c>
      <c r="I17832" s="1">
        <f>COUNTIF($B17832:$D17832,I$1)</f>
        <v>0</v>
      </c>
      <c r="J17832" s="1">
        <f>COUNTIF($B17832:$D17832,J$1)</f>
        <v>1</v>
      </c>
      <c r="K17832" s="2">
        <f>SUM(E17832:J17832)</f>
        <v>2</v>
      </c>
    </row>
    <row r="17833" spans="1:11" hidden="1" x14ac:dyDescent="0.25">
      <c r="A17833" t="s">
        <v>8330</v>
      </c>
      <c r="B17833" t="str">
        <f>MID($A17833,B$1,1)</f>
        <v>y</v>
      </c>
      <c r="C17833" t="str">
        <f>MID($A17833,C$1,1)</f>
        <v>s</v>
      </c>
      <c r="D17833" t="str">
        <f>MID($A17833,D$1,1)</f>
        <v>e</v>
      </c>
      <c r="E17833" s="1">
        <f>COUNTIF($B17833:$D17833,E$1)</f>
        <v>0</v>
      </c>
      <c r="F17833" s="1">
        <f>COUNTIF($B17833:$D17833,F$1)</f>
        <v>1</v>
      </c>
      <c r="G17833" s="1">
        <f>COUNTIF($B17833:$D17833,G$1)</f>
        <v>0</v>
      </c>
      <c r="H17833" s="1">
        <f t="shared" si="278"/>
        <v>0</v>
      </c>
      <c r="I17833" s="1">
        <f>COUNTIF($B17833:$D17833,I$1)</f>
        <v>0</v>
      </c>
      <c r="J17833" s="1">
        <f>COUNTIF($B17833:$D17833,J$1)</f>
        <v>1</v>
      </c>
      <c r="K17833" s="2">
        <f>SUM(E17833:J17833)</f>
        <v>2</v>
      </c>
    </row>
    <row r="17834" spans="1:11" hidden="1" x14ac:dyDescent="0.25">
      <c r="A17834" t="s">
        <v>8345</v>
      </c>
      <c r="B17834" t="str">
        <f>MID($A17834,B$1,1)</f>
        <v>y</v>
      </c>
      <c r="C17834" t="str">
        <f>MID($A17834,C$1,1)</f>
        <v>s</v>
      </c>
      <c r="D17834" t="str">
        <f>MID($A17834,D$1,1)</f>
        <v>e</v>
      </c>
      <c r="E17834" s="1">
        <f>COUNTIF($B17834:$D17834,E$1)</f>
        <v>0</v>
      </c>
      <c r="F17834" s="1">
        <f>COUNTIF($B17834:$D17834,F$1)</f>
        <v>1</v>
      </c>
      <c r="G17834" s="1">
        <f>COUNTIF($B17834:$D17834,G$1)</f>
        <v>0</v>
      </c>
      <c r="H17834" s="1">
        <f t="shared" si="278"/>
        <v>0</v>
      </c>
      <c r="I17834" s="1">
        <f>COUNTIF($B17834:$D17834,I$1)</f>
        <v>0</v>
      </c>
      <c r="J17834" s="1">
        <f>COUNTIF($B17834:$D17834,J$1)</f>
        <v>1</v>
      </c>
      <c r="K17834" s="2">
        <f>SUM(E17834:J17834)</f>
        <v>2</v>
      </c>
    </row>
    <row r="17835" spans="1:11" hidden="1" x14ac:dyDescent="0.25">
      <c r="A17835" t="s">
        <v>5394</v>
      </c>
      <c r="B17835" t="str">
        <f>MID($A17835,B$1,1)</f>
        <v>y</v>
      </c>
      <c r="C17835" t="str">
        <f>MID($A17835,C$1,1)</f>
        <v>z</v>
      </c>
      <c r="D17835" t="str">
        <f>MID($A17835,D$1,1)</f>
        <v>d</v>
      </c>
      <c r="E17835" s="1">
        <f>COUNTIF($B17835:$D17835,E$1)</f>
        <v>0</v>
      </c>
      <c r="F17835" s="1">
        <f>COUNTIF($B17835:$D17835,F$1)</f>
        <v>0</v>
      </c>
      <c r="G17835" s="1">
        <f>COUNTIF($B17835:$D17835,G$1)</f>
        <v>0</v>
      </c>
      <c r="H17835" s="1">
        <f t="shared" si="278"/>
        <v>0</v>
      </c>
      <c r="I17835" s="1">
        <f>COUNTIF($B17835:$D17835,I$1)</f>
        <v>0</v>
      </c>
      <c r="J17835" s="1">
        <f>COUNTIF($B17835:$D17835,J$1)</f>
        <v>1</v>
      </c>
      <c r="K17835" s="2">
        <f>SUM(E17835:J17835)</f>
        <v>1</v>
      </c>
    </row>
    <row r="17836" spans="1:11" hidden="1" x14ac:dyDescent="0.25">
      <c r="A17836" t="s">
        <v>10399</v>
      </c>
      <c r="B17836" t="str">
        <f>MID($A17836,B$1,1)</f>
        <v>y</v>
      </c>
      <c r="C17836" t="str">
        <f>MID($A17836,C$1,1)</f>
        <v>b</v>
      </c>
      <c r="D17836" t="str">
        <f>MID($A17836,D$1,1)</f>
        <v>e</v>
      </c>
      <c r="E17836" s="1">
        <f>COUNTIF($B17836:$D17836,E$1)</f>
        <v>0</v>
      </c>
      <c r="F17836" s="1">
        <f>COUNTIF($B17836:$D17836,F$1)</f>
        <v>1</v>
      </c>
      <c r="G17836" s="1">
        <f>COUNTIF($B17836:$D17836,G$1)</f>
        <v>0</v>
      </c>
      <c r="H17836" s="1">
        <f t="shared" si="278"/>
        <v>0</v>
      </c>
      <c r="I17836" s="1">
        <f>COUNTIF($B17836:$D17836,I$1)</f>
        <v>0</v>
      </c>
      <c r="J17836" s="1">
        <f>COUNTIF($B17836:$D17836,J$1)</f>
        <v>1</v>
      </c>
      <c r="K17836" s="2">
        <f>SUM(E17836:J17836)</f>
        <v>2</v>
      </c>
    </row>
    <row r="17837" spans="1:11" x14ac:dyDescent="0.25">
      <c r="A17837" t="s">
        <v>7785</v>
      </c>
      <c r="B17837" t="str">
        <f>MID($A17837,B$1,1)</f>
        <v>y</v>
      </c>
      <c r="C17837" t="str">
        <f>MID($A17837,C$1,1)</f>
        <v>o</v>
      </c>
      <c r="D17837" t="str">
        <f>MID($A17837,D$1,1)</f>
        <v>a</v>
      </c>
      <c r="E17837" s="1">
        <f>COUNTIF($B17837:$D17837,E$1)</f>
        <v>1</v>
      </c>
      <c r="F17837" s="1">
        <f>COUNTIF($B17837:$D17837,F$1)</f>
        <v>0</v>
      </c>
      <c r="G17837" s="1">
        <f>COUNTIF($B17837:$D17837,G$1)</f>
        <v>0</v>
      </c>
      <c r="H17837" s="1">
        <f t="shared" si="278"/>
        <v>1</v>
      </c>
      <c r="I17837" s="1">
        <f>COUNTIF($B17837:$D17837,I$1)</f>
        <v>0</v>
      </c>
      <c r="J17837" s="1">
        <f>COUNTIF($B17837:$D17837,J$1)</f>
        <v>1</v>
      </c>
      <c r="K17837" s="2">
        <f>SUM(E17837:J17837)</f>
        <v>3</v>
      </c>
    </row>
    <row r="17838" spans="1:11" x14ac:dyDescent="0.25">
      <c r="A17838" t="s">
        <v>14488</v>
      </c>
      <c r="B17838" t="str">
        <f>MID($A17838,B$1,1)</f>
        <v>y</v>
      </c>
      <c r="C17838" t="str">
        <f>MID($A17838,C$1,1)</f>
        <v>o</v>
      </c>
      <c r="D17838" t="str">
        <f>MID($A17838,D$1,1)</f>
        <v>e</v>
      </c>
      <c r="E17838" s="1">
        <f>COUNTIF($B17838:$D17838,E$1)</f>
        <v>0</v>
      </c>
      <c r="F17838" s="1">
        <f>COUNTIF($B17838:$D17838,F$1)</f>
        <v>1</v>
      </c>
      <c r="G17838" s="1">
        <f>COUNTIF($B17838:$D17838,G$1)</f>
        <v>0</v>
      </c>
      <c r="H17838" s="1">
        <f t="shared" si="278"/>
        <v>1</v>
      </c>
      <c r="I17838" s="1">
        <f>COUNTIF($B17838:$D17838,I$1)</f>
        <v>0</v>
      </c>
      <c r="J17838" s="1">
        <f>COUNTIF($B17838:$D17838,J$1)</f>
        <v>1</v>
      </c>
      <c r="K17838" s="2">
        <f>SUM(E17838:J17838)</f>
        <v>3</v>
      </c>
    </row>
    <row r="17839" spans="1:11" x14ac:dyDescent="0.25">
      <c r="A17839" t="s">
        <v>14823</v>
      </c>
      <c r="B17839" t="str">
        <f>MID($A17839,B$1,1)</f>
        <v>y</v>
      </c>
      <c r="C17839" t="str">
        <f>MID($A17839,C$1,1)</f>
        <v>u</v>
      </c>
      <c r="D17839" t="str">
        <f>MID($A17839,D$1,1)</f>
        <v>e</v>
      </c>
      <c r="E17839" s="1">
        <f>COUNTIF($B17839:$D17839,E$1)</f>
        <v>0</v>
      </c>
      <c r="F17839" s="1">
        <f>COUNTIF($B17839:$D17839,F$1)</f>
        <v>1</v>
      </c>
      <c r="G17839" s="1">
        <f>COUNTIF($B17839:$D17839,G$1)</f>
        <v>0</v>
      </c>
      <c r="H17839" s="1">
        <f t="shared" si="278"/>
        <v>0</v>
      </c>
      <c r="I17839" s="1">
        <f>COUNTIF($B17839:$D17839,I$1)</f>
        <v>1</v>
      </c>
      <c r="J17839" s="1">
        <f>COUNTIF($B17839:$D17839,J$1)</f>
        <v>1</v>
      </c>
      <c r="K17839" s="2">
        <f>SUM(E17839:J17839)</f>
        <v>3</v>
      </c>
    </row>
    <row r="17840" spans="1:11" hidden="1" x14ac:dyDescent="0.25">
      <c r="A17840" t="s">
        <v>12878</v>
      </c>
      <c r="B17840" t="str">
        <f>MID($A17840,B$1,1)</f>
        <v>y</v>
      </c>
      <c r="C17840" t="str">
        <f>MID($A17840,C$1,1)</f>
        <v>z</v>
      </c>
      <c r="D17840" t="str">
        <f>MID($A17840,D$1,1)</f>
        <v>d</v>
      </c>
      <c r="E17840" s="1">
        <f>COUNTIF($B17840:$D17840,E$1)</f>
        <v>0</v>
      </c>
      <c r="F17840" s="1">
        <f>COUNTIF($B17840:$D17840,F$1)</f>
        <v>0</v>
      </c>
      <c r="G17840" s="1">
        <f>COUNTIF($B17840:$D17840,G$1)</f>
        <v>0</v>
      </c>
      <c r="H17840" s="1">
        <f t="shared" si="278"/>
        <v>0</v>
      </c>
      <c r="I17840" s="1">
        <f>COUNTIF($B17840:$D17840,I$1)</f>
        <v>0</v>
      </c>
      <c r="J17840" s="1">
        <f>COUNTIF($B17840:$D17840,J$1)</f>
        <v>1</v>
      </c>
      <c r="K17840" s="2">
        <f>SUM(E17840:J17840)</f>
        <v>1</v>
      </c>
    </row>
    <row r="17841" spans="1:11" hidden="1" x14ac:dyDescent="0.25">
      <c r="A17841" t="s">
        <v>13051</v>
      </c>
      <c r="B17841" t="str">
        <f>MID($A17841,B$1,1)</f>
        <v>y</v>
      </c>
      <c r="C17841" t="str">
        <f>MID($A17841,C$1,1)</f>
        <v>d</v>
      </c>
      <c r="D17841" t="str">
        <f>MID($A17841,D$1,1)</f>
        <v>l</v>
      </c>
      <c r="E17841" s="1">
        <f>COUNTIF($B17841:$D17841,E$1)</f>
        <v>0</v>
      </c>
      <c r="F17841" s="1">
        <f>COUNTIF($B17841:$D17841,F$1)</f>
        <v>0</v>
      </c>
      <c r="G17841" s="1">
        <f>COUNTIF($B17841:$D17841,G$1)</f>
        <v>0</v>
      </c>
      <c r="H17841" s="1">
        <f t="shared" si="278"/>
        <v>0</v>
      </c>
      <c r="I17841" s="1">
        <f>COUNTIF($B17841:$D17841,I$1)</f>
        <v>0</v>
      </c>
      <c r="J17841" s="1">
        <f>COUNTIF($B17841:$D17841,J$1)</f>
        <v>1</v>
      </c>
      <c r="K17841" s="2">
        <f>SUM(E17841:J17841)</f>
        <v>1</v>
      </c>
    </row>
    <row r="17842" spans="1:11" hidden="1" x14ac:dyDescent="0.25">
      <c r="A17842" t="s">
        <v>5418</v>
      </c>
      <c r="B17842" t="str">
        <f>MID($A17842,B$1,1)</f>
        <v>y</v>
      </c>
      <c r="C17842" t="str">
        <f>MID($A17842,C$1,1)</f>
        <v>d</v>
      </c>
      <c r="D17842" t="str">
        <f>MID($A17842,D$1,1)</f>
        <v>a</v>
      </c>
      <c r="E17842" s="1">
        <f>COUNTIF($B17842:$D17842,E$1)</f>
        <v>1</v>
      </c>
      <c r="F17842" s="1">
        <f>COUNTIF($B17842:$D17842,F$1)</f>
        <v>0</v>
      </c>
      <c r="G17842" s="1">
        <f>COUNTIF($B17842:$D17842,G$1)</f>
        <v>0</v>
      </c>
      <c r="H17842" s="1">
        <f t="shared" si="278"/>
        <v>0</v>
      </c>
      <c r="I17842" s="1">
        <f>COUNTIF($B17842:$D17842,I$1)</f>
        <v>0</v>
      </c>
      <c r="J17842" s="1">
        <f>COUNTIF($B17842:$D17842,J$1)</f>
        <v>1</v>
      </c>
      <c r="K17842" s="2">
        <f>SUM(E17842:J17842)</f>
        <v>2</v>
      </c>
    </row>
    <row r="17843" spans="1:11" hidden="1" x14ac:dyDescent="0.25">
      <c r="A17843" t="s">
        <v>5538</v>
      </c>
      <c r="B17843" t="str">
        <f>MID($A17843,B$1,1)</f>
        <v>y</v>
      </c>
      <c r="C17843" t="str">
        <f>MID($A17843,C$1,1)</f>
        <v>d</v>
      </c>
      <c r="D17843" t="str">
        <f>MID($A17843,D$1,1)</f>
        <v>a</v>
      </c>
      <c r="E17843" s="1">
        <f>COUNTIF($B17843:$D17843,E$1)</f>
        <v>1</v>
      </c>
      <c r="F17843" s="1">
        <f>COUNTIF($B17843:$D17843,F$1)</f>
        <v>0</v>
      </c>
      <c r="G17843" s="1">
        <f>COUNTIF($B17843:$D17843,G$1)</f>
        <v>0</v>
      </c>
      <c r="H17843" s="1">
        <f t="shared" si="278"/>
        <v>0</v>
      </c>
      <c r="I17843" s="1">
        <f>COUNTIF($B17843:$D17843,I$1)</f>
        <v>0</v>
      </c>
      <c r="J17843" s="1">
        <f>COUNTIF($B17843:$D17843,J$1)</f>
        <v>1</v>
      </c>
      <c r="K17843" s="2">
        <f>SUM(E17843:J17843)</f>
        <v>2</v>
      </c>
    </row>
    <row r="17844" spans="1:11" hidden="1" x14ac:dyDescent="0.25">
      <c r="A17844" t="s">
        <v>5539</v>
      </c>
      <c r="B17844" t="str">
        <f>MID($A17844,B$1,1)</f>
        <v>y</v>
      </c>
      <c r="C17844" t="str">
        <f>MID($A17844,C$1,1)</f>
        <v>d</v>
      </c>
      <c r="D17844" t="str">
        <f>MID($A17844,D$1,1)</f>
        <v>a</v>
      </c>
      <c r="E17844" s="1">
        <f>COUNTIF($B17844:$D17844,E$1)</f>
        <v>1</v>
      </c>
      <c r="F17844" s="1">
        <f>COUNTIF($B17844:$D17844,F$1)</f>
        <v>0</v>
      </c>
      <c r="G17844" s="1">
        <f>COUNTIF($B17844:$D17844,G$1)</f>
        <v>0</v>
      </c>
      <c r="H17844" s="1">
        <f t="shared" si="278"/>
        <v>0</v>
      </c>
      <c r="I17844" s="1">
        <f>COUNTIF($B17844:$D17844,I$1)</f>
        <v>0</v>
      </c>
      <c r="J17844" s="1">
        <f>COUNTIF($B17844:$D17844,J$1)</f>
        <v>1</v>
      </c>
      <c r="K17844" s="2">
        <f>SUM(E17844:J17844)</f>
        <v>2</v>
      </c>
    </row>
    <row r="17845" spans="1:11" hidden="1" x14ac:dyDescent="0.25">
      <c r="A17845" t="s">
        <v>13048</v>
      </c>
      <c r="B17845" t="str">
        <f>MID($A17845,B$1,1)</f>
        <v>y</v>
      </c>
      <c r="C17845" t="str">
        <f>MID($A17845,C$1,1)</f>
        <v>d</v>
      </c>
      <c r="D17845" t="str">
        <f>MID($A17845,D$1,1)</f>
        <v>e</v>
      </c>
      <c r="E17845" s="1">
        <f>COUNTIF($B17845:$D17845,E$1)</f>
        <v>0</v>
      </c>
      <c r="F17845" s="1">
        <f>COUNTIF($B17845:$D17845,F$1)</f>
        <v>1</v>
      </c>
      <c r="G17845" s="1">
        <f>COUNTIF($B17845:$D17845,G$1)</f>
        <v>0</v>
      </c>
      <c r="H17845" s="1">
        <f t="shared" si="278"/>
        <v>0</v>
      </c>
      <c r="I17845" s="1">
        <f>COUNTIF($B17845:$D17845,I$1)</f>
        <v>0</v>
      </c>
      <c r="J17845" s="1">
        <f>COUNTIF($B17845:$D17845,J$1)</f>
        <v>1</v>
      </c>
      <c r="K17845" s="2">
        <f>SUM(E17845:J17845)</f>
        <v>2</v>
      </c>
    </row>
    <row r="17846" spans="1:11" hidden="1" x14ac:dyDescent="0.25">
      <c r="A17846" t="s">
        <v>13052</v>
      </c>
      <c r="B17846" t="str">
        <f>MID($A17846,B$1,1)</f>
        <v>y</v>
      </c>
      <c r="C17846" t="str">
        <f>MID($A17846,C$1,1)</f>
        <v>d</v>
      </c>
      <c r="D17846" t="str">
        <f>MID($A17846,D$1,1)</f>
        <v>e</v>
      </c>
      <c r="E17846" s="1">
        <f>COUNTIF($B17846:$D17846,E$1)</f>
        <v>0</v>
      </c>
      <c r="F17846" s="1">
        <f>COUNTIF($B17846:$D17846,F$1)</f>
        <v>1</v>
      </c>
      <c r="G17846" s="1">
        <f>COUNTIF($B17846:$D17846,G$1)</f>
        <v>0</v>
      </c>
      <c r="H17846" s="1">
        <f t="shared" si="278"/>
        <v>0</v>
      </c>
      <c r="I17846" s="1">
        <f>COUNTIF($B17846:$D17846,I$1)</f>
        <v>0</v>
      </c>
      <c r="J17846" s="1">
        <f>COUNTIF($B17846:$D17846,J$1)</f>
        <v>1</v>
      </c>
      <c r="K17846" s="2">
        <f>SUM(E17846:J17846)</f>
        <v>2</v>
      </c>
    </row>
    <row r="17847" spans="1:11" hidden="1" x14ac:dyDescent="0.25">
      <c r="A17847" t="s">
        <v>13055</v>
      </c>
      <c r="B17847" t="str">
        <f>MID($A17847,B$1,1)</f>
        <v>y</v>
      </c>
      <c r="C17847" t="str">
        <f>MID($A17847,C$1,1)</f>
        <v>d</v>
      </c>
      <c r="D17847" t="str">
        <f>MID($A17847,D$1,1)</f>
        <v>e</v>
      </c>
      <c r="E17847" s="1">
        <f>COUNTIF($B17847:$D17847,E$1)</f>
        <v>0</v>
      </c>
      <c r="F17847" s="1">
        <f>COUNTIF($B17847:$D17847,F$1)</f>
        <v>1</v>
      </c>
      <c r="G17847" s="1">
        <f>COUNTIF($B17847:$D17847,G$1)</f>
        <v>0</v>
      </c>
      <c r="H17847" s="1">
        <f t="shared" si="278"/>
        <v>0</v>
      </c>
      <c r="I17847" s="1">
        <f>COUNTIF($B17847:$D17847,I$1)</f>
        <v>0</v>
      </c>
      <c r="J17847" s="1">
        <f>COUNTIF($B17847:$D17847,J$1)</f>
        <v>1</v>
      </c>
      <c r="K17847" s="2">
        <f>SUM(E17847:J17847)</f>
        <v>2</v>
      </c>
    </row>
    <row r="17848" spans="1:11" hidden="1" x14ac:dyDescent="0.25">
      <c r="A17848" t="s">
        <v>3271</v>
      </c>
      <c r="B17848" t="str">
        <f>MID($A17848,B$1,1)</f>
        <v>y</v>
      </c>
      <c r="C17848" t="str">
        <f>MID($A17848,C$1,1)</f>
        <v>r</v>
      </c>
      <c r="D17848" t="str">
        <f>MID($A17848,D$1,1)</f>
        <v>b</v>
      </c>
      <c r="E17848" s="1">
        <f>COUNTIF($B17848:$D17848,E$1)</f>
        <v>0</v>
      </c>
      <c r="F17848" s="1">
        <f>COUNTIF($B17848:$D17848,F$1)</f>
        <v>0</v>
      </c>
      <c r="G17848" s="1">
        <f>COUNTIF($B17848:$D17848,G$1)</f>
        <v>0</v>
      </c>
      <c r="H17848" s="1">
        <f t="shared" si="278"/>
        <v>0</v>
      </c>
      <c r="I17848" s="1">
        <f>COUNTIF($B17848:$D17848,I$1)</f>
        <v>0</v>
      </c>
      <c r="J17848" s="1">
        <f>COUNTIF($B17848:$D17848,J$1)</f>
        <v>1</v>
      </c>
      <c r="K17848" s="2">
        <f>SUM(E17848:J17848)</f>
        <v>1</v>
      </c>
    </row>
    <row r="17849" spans="1:11" x14ac:dyDescent="0.25">
      <c r="A17849" t="s">
        <v>16125</v>
      </c>
      <c r="B17849" t="str">
        <f>MID($A17849,B$1,1)</f>
        <v>y</v>
      </c>
      <c r="C17849" t="str">
        <f>MID($A17849,C$1,1)</f>
        <v>u</v>
      </c>
      <c r="D17849" t="str">
        <f>MID($A17849,D$1,1)</f>
        <v>i</v>
      </c>
      <c r="E17849" s="1">
        <f>COUNTIF($B17849:$D17849,E$1)</f>
        <v>0</v>
      </c>
      <c r="F17849" s="1">
        <f>COUNTIF($B17849:$D17849,F$1)</f>
        <v>0</v>
      </c>
      <c r="G17849" s="1">
        <f>COUNTIF($B17849:$D17849,G$1)</f>
        <v>1</v>
      </c>
      <c r="H17849" s="1">
        <f t="shared" si="278"/>
        <v>0</v>
      </c>
      <c r="I17849" s="1">
        <f>COUNTIF($B17849:$D17849,I$1)</f>
        <v>1</v>
      </c>
      <c r="J17849" s="1">
        <f>COUNTIF($B17849:$D17849,J$1)</f>
        <v>1</v>
      </c>
      <c r="K17849" s="2">
        <f>SUM(E17849:J17849)</f>
        <v>3</v>
      </c>
    </row>
    <row r="17850" spans="1:11" hidden="1" x14ac:dyDescent="0.25">
      <c r="A17850" t="s">
        <v>16899</v>
      </c>
      <c r="B17850" t="str">
        <f>MID($A17850,B$1,1)</f>
        <v>y</v>
      </c>
      <c r="C17850" t="str">
        <f>MID($A17850,C$1,1)</f>
        <v>u</v>
      </c>
      <c r="D17850" t="str">
        <f>MID($A17850,D$1,1)</f>
        <v>t</v>
      </c>
      <c r="E17850" s="1">
        <f>COUNTIF($B17850:$D17850,E$1)</f>
        <v>0</v>
      </c>
      <c r="F17850" s="1">
        <f>COUNTIF($B17850:$D17850,F$1)</f>
        <v>0</v>
      </c>
      <c r="G17850" s="1">
        <f>COUNTIF($B17850:$D17850,G$1)</f>
        <v>0</v>
      </c>
      <c r="H17850" s="1">
        <f t="shared" si="278"/>
        <v>0</v>
      </c>
      <c r="I17850" s="1">
        <f>COUNTIF($B17850:$D17850,I$1)</f>
        <v>1</v>
      </c>
      <c r="J17850" s="1">
        <f>COUNTIF($B17850:$D17850,J$1)</f>
        <v>1</v>
      </c>
      <c r="K17850" s="2">
        <f>SUM(E17850:J17850)</f>
        <v>2</v>
      </c>
    </row>
    <row r="17851" spans="1:11" hidden="1" x14ac:dyDescent="0.25">
      <c r="A17851" t="s">
        <v>10027</v>
      </c>
      <c r="B17851" t="str">
        <f>MID($A17851,B$1,1)</f>
        <v>y</v>
      </c>
      <c r="C17851" t="str">
        <f>MID($A17851,C$1,1)</f>
        <v>u</v>
      </c>
      <c r="D17851" t="str">
        <f>MID($A17851,D$1,1)</f>
        <v>s</v>
      </c>
      <c r="E17851" s="1">
        <f>COUNTIF($B17851:$D17851,E$1)</f>
        <v>0</v>
      </c>
      <c r="F17851" s="1">
        <f>COUNTIF($B17851:$D17851,F$1)</f>
        <v>0</v>
      </c>
      <c r="G17851" s="1">
        <f>COUNTIF($B17851:$D17851,G$1)</f>
        <v>0</v>
      </c>
      <c r="H17851" s="1">
        <f t="shared" si="278"/>
        <v>0</v>
      </c>
      <c r="I17851" s="1">
        <f>COUNTIF($B17851:$D17851,I$1)</f>
        <v>1</v>
      </c>
      <c r="J17851" s="1">
        <f>COUNTIF($B17851:$D17851,J$1)</f>
        <v>1</v>
      </c>
      <c r="K17851" s="2">
        <f>SUM(E17851:J17851)</f>
        <v>2</v>
      </c>
    </row>
    <row r="17852" spans="1:11" hidden="1" x14ac:dyDescent="0.25">
      <c r="A17852" t="s">
        <v>16920</v>
      </c>
      <c r="B17852" t="str">
        <f>MID($A17852,B$1,1)</f>
        <v>y</v>
      </c>
      <c r="C17852" t="str">
        <f>MID($A17852,C$1,1)</f>
        <v>u</v>
      </c>
      <c r="D17852" t="str">
        <f>MID($A17852,D$1,1)</f>
        <v>s</v>
      </c>
      <c r="E17852" s="1">
        <f>COUNTIF($B17852:$D17852,E$1)</f>
        <v>0</v>
      </c>
      <c r="F17852" s="1">
        <f>COUNTIF($B17852:$D17852,F$1)</f>
        <v>0</v>
      </c>
      <c r="G17852" s="1">
        <f>COUNTIF($B17852:$D17852,G$1)</f>
        <v>0</v>
      </c>
      <c r="H17852" s="1">
        <f t="shared" si="278"/>
        <v>0</v>
      </c>
      <c r="I17852" s="1">
        <f>COUNTIF($B17852:$D17852,I$1)</f>
        <v>1</v>
      </c>
      <c r="J17852" s="1">
        <f>COUNTIF($B17852:$D17852,J$1)</f>
        <v>1</v>
      </c>
      <c r="K17852" s="2">
        <f>SUM(E17852:J17852)</f>
        <v>2</v>
      </c>
    </row>
    <row r="17853" spans="1:11" x14ac:dyDescent="0.25">
      <c r="A17853" t="s">
        <v>17666</v>
      </c>
      <c r="B17853" t="str">
        <f>MID($A17853,B$1,1)</f>
        <v>y</v>
      </c>
      <c r="C17853" t="str">
        <f>MID($A17853,C$1,1)</f>
        <v>u</v>
      </c>
      <c r="D17853" t="str">
        <f>MID($A17853,D$1,1)</f>
        <v>o</v>
      </c>
      <c r="E17853" s="1">
        <f>COUNTIF($B17853:$D17853,E$1)</f>
        <v>0</v>
      </c>
      <c r="F17853" s="1">
        <f>COUNTIF($B17853:$D17853,F$1)</f>
        <v>0</v>
      </c>
      <c r="G17853" s="1">
        <f>COUNTIF($B17853:$D17853,G$1)</f>
        <v>0</v>
      </c>
      <c r="H17853" s="1">
        <f t="shared" si="278"/>
        <v>1</v>
      </c>
      <c r="I17853" s="1">
        <f>COUNTIF($B17853:$D17853,I$1)</f>
        <v>1</v>
      </c>
      <c r="J17853" s="1">
        <f>COUNTIF($B17853:$D17853,J$1)</f>
        <v>1</v>
      </c>
      <c r="K17853" s="2">
        <f>SUM(E17853:J17853)</f>
        <v>3</v>
      </c>
    </row>
    <row r="17854" spans="1:11" hidden="1" x14ac:dyDescent="0.25">
      <c r="A17854" t="s">
        <v>9964</v>
      </c>
      <c r="B17854" t="str">
        <f>MID($A17854,B$1,1)</f>
        <v>y</v>
      </c>
      <c r="C17854" t="str">
        <f>MID($A17854,C$1,1)</f>
        <v>y</v>
      </c>
      <c r="D17854" t="str">
        <f>MID($A17854,D$1,1)</f>
        <v>t</v>
      </c>
      <c r="E17854" s="1">
        <f>COUNTIF($B17854:$D17854,E$1)</f>
        <v>0</v>
      </c>
      <c r="F17854" s="1">
        <f>COUNTIF($B17854:$D17854,F$1)</f>
        <v>0</v>
      </c>
      <c r="G17854" s="1">
        <f>COUNTIF($B17854:$D17854,G$1)</f>
        <v>0</v>
      </c>
      <c r="H17854" s="1">
        <f t="shared" si="278"/>
        <v>0</v>
      </c>
      <c r="I17854" s="1">
        <f>COUNTIF($B17854:$D17854,I$1)</f>
        <v>0</v>
      </c>
      <c r="J17854" s="1">
        <f>COUNTIF($B17854:$D17854,J$1)</f>
        <v>2</v>
      </c>
      <c r="K17854" s="2">
        <f>SUM(E17854:J17854)</f>
        <v>2</v>
      </c>
    </row>
    <row r="17855" spans="1:11" hidden="1" x14ac:dyDescent="0.25">
      <c r="A17855" t="s">
        <v>16774</v>
      </c>
      <c r="B17855" t="str">
        <f>MID($A17855,B$1,1)</f>
        <v>y</v>
      </c>
      <c r="C17855" t="str">
        <f>MID($A17855,C$1,1)</f>
        <v>y</v>
      </c>
      <c r="D17855" t="str">
        <f>MID($A17855,D$1,1)</f>
        <v>t</v>
      </c>
      <c r="E17855" s="1">
        <f>COUNTIF($B17855:$D17855,E$1)</f>
        <v>0</v>
      </c>
      <c r="F17855" s="1">
        <f>COUNTIF($B17855:$D17855,F$1)</f>
        <v>0</v>
      </c>
      <c r="G17855" s="1">
        <f>COUNTIF($B17855:$D17855,G$1)</f>
        <v>0</v>
      </c>
      <c r="H17855" s="1">
        <f t="shared" si="278"/>
        <v>0</v>
      </c>
      <c r="I17855" s="1">
        <f>COUNTIF($B17855:$D17855,I$1)</f>
        <v>0</v>
      </c>
      <c r="J17855" s="1">
        <f>COUNTIF($B17855:$D17855,J$1)</f>
        <v>2</v>
      </c>
      <c r="K17855" s="2">
        <f>SUM(E17855:J17855)</f>
        <v>2</v>
      </c>
    </row>
    <row r="17856" spans="1:11" hidden="1" x14ac:dyDescent="0.25">
      <c r="A17856" t="s">
        <v>8195</v>
      </c>
      <c r="B17856" t="str">
        <f>MID($A17856,B$1,1)</f>
        <v>y</v>
      </c>
      <c r="C17856" t="str">
        <f>MID($A17856,C$1,1)</f>
        <v>r</v>
      </c>
      <c r="D17856" t="str">
        <f>MID($A17856,D$1,1)</f>
        <v>a</v>
      </c>
      <c r="E17856" s="1">
        <f>COUNTIF($B17856:$D17856,E$1)</f>
        <v>1</v>
      </c>
      <c r="F17856" s="1">
        <f>COUNTIF($B17856:$D17856,F$1)</f>
        <v>0</v>
      </c>
      <c r="G17856" s="1">
        <f>COUNTIF($B17856:$D17856,G$1)</f>
        <v>0</v>
      </c>
      <c r="H17856" s="1">
        <f t="shared" si="278"/>
        <v>0</v>
      </c>
      <c r="I17856" s="1">
        <f>COUNTIF($B17856:$D17856,I$1)</f>
        <v>0</v>
      </c>
      <c r="J17856" s="1">
        <f>COUNTIF($B17856:$D17856,J$1)</f>
        <v>1</v>
      </c>
      <c r="K17856" s="2">
        <f>SUM(E17856:J17856)</f>
        <v>2</v>
      </c>
    </row>
    <row r="17857" spans="1:11" hidden="1" x14ac:dyDescent="0.25">
      <c r="A17857" t="s">
        <v>17490</v>
      </c>
      <c r="B17857" t="str">
        <f>MID($A17857,B$1,1)</f>
        <v>y</v>
      </c>
      <c r="C17857" t="str">
        <f>MID($A17857,C$1,1)</f>
        <v>r</v>
      </c>
      <c r="D17857" t="str">
        <f>MID($A17857,D$1,1)</f>
        <v>i</v>
      </c>
      <c r="E17857" s="1">
        <f>COUNTIF($B17857:$D17857,E$1)</f>
        <v>0</v>
      </c>
      <c r="F17857" s="1">
        <f>COUNTIF($B17857:$D17857,F$1)</f>
        <v>0</v>
      </c>
      <c r="G17857" s="1">
        <f>COUNTIF($B17857:$D17857,G$1)</f>
        <v>1</v>
      </c>
      <c r="H17857" s="1">
        <f t="shared" si="278"/>
        <v>0</v>
      </c>
      <c r="I17857" s="1">
        <f>COUNTIF($B17857:$D17857,I$1)</f>
        <v>0</v>
      </c>
      <c r="J17857" s="1">
        <f>COUNTIF($B17857:$D17857,J$1)</f>
        <v>1</v>
      </c>
      <c r="K17857" s="2">
        <f>SUM(E17857:J17857)</f>
        <v>2</v>
      </c>
    </row>
    <row r="17858" spans="1:11" x14ac:dyDescent="0.25">
      <c r="A17858" t="s">
        <v>16819</v>
      </c>
      <c r="B17858" t="str">
        <f>MID($A17858,B$1,1)</f>
        <v>y</v>
      </c>
      <c r="C17858" t="str">
        <f>MID($A17858,C$1,1)</f>
        <v>o</v>
      </c>
      <c r="D17858" t="str">
        <f>MID($A17858,D$1,1)</f>
        <v>e</v>
      </c>
      <c r="E17858" s="1">
        <f>COUNTIF($B17858:$D17858,E$1)</f>
        <v>0</v>
      </c>
      <c r="F17858" s="1">
        <f>COUNTIF($B17858:$D17858,F$1)</f>
        <v>1</v>
      </c>
      <c r="G17858" s="1">
        <f>COUNTIF($B17858:$D17858,G$1)</f>
        <v>0</v>
      </c>
      <c r="H17858" s="1">
        <f t="shared" si="278"/>
        <v>1</v>
      </c>
      <c r="I17858" s="1">
        <f>COUNTIF($B17858:$D17858,I$1)</f>
        <v>0</v>
      </c>
      <c r="J17858" s="1">
        <f>COUNTIF($B17858:$D17858,J$1)</f>
        <v>1</v>
      </c>
      <c r="K17858" s="2">
        <f>SUM(E17858:J17858)</f>
        <v>3</v>
      </c>
    </row>
    <row r="17859" spans="1:11" hidden="1" x14ac:dyDescent="0.25">
      <c r="A17859" t="s">
        <v>9627</v>
      </c>
      <c r="B17859" t="str">
        <f>MID($A17859,B$1,1)</f>
        <v>y</v>
      </c>
      <c r="C17859" t="str">
        <f>MID($A17859,C$1,1)</f>
        <v>t</v>
      </c>
      <c r="D17859" t="str">
        <f>MID($A17859,D$1,1)</f>
        <v>i</v>
      </c>
      <c r="E17859" s="1">
        <f>COUNTIF($B17859:$D17859,E$1)</f>
        <v>0</v>
      </c>
      <c r="F17859" s="1">
        <f>COUNTIF($B17859:$D17859,F$1)</f>
        <v>0</v>
      </c>
      <c r="G17859" s="1">
        <f>COUNTIF($B17859:$D17859,G$1)</f>
        <v>1</v>
      </c>
      <c r="H17859" s="1">
        <f t="shared" ref="H17859:H17922" si="279">COUNTIF($B17859:$D17859,H$1)</f>
        <v>0</v>
      </c>
      <c r="I17859" s="1">
        <f>COUNTIF($B17859:$D17859,I$1)</f>
        <v>0</v>
      </c>
      <c r="J17859" s="1">
        <f>COUNTIF($B17859:$D17859,J$1)</f>
        <v>1</v>
      </c>
      <c r="K17859" s="2">
        <f>SUM(E17859:J17859)</f>
        <v>2</v>
      </c>
    </row>
    <row r="17860" spans="1:11" hidden="1" x14ac:dyDescent="0.25">
      <c r="A17860" t="s">
        <v>3391</v>
      </c>
      <c r="B17860" t="str">
        <f>MID($A17860,B$1,1)</f>
        <v>y</v>
      </c>
      <c r="C17860" t="str">
        <f>MID($A17860,C$1,1)</f>
        <v>c</v>
      </c>
      <c r="D17860" t="str">
        <f>MID($A17860,D$1,1)</f>
        <v>a</v>
      </c>
      <c r="E17860" s="1">
        <f>COUNTIF($B17860:$D17860,E$1)</f>
        <v>1</v>
      </c>
      <c r="F17860" s="1">
        <f>COUNTIF($B17860:$D17860,F$1)</f>
        <v>0</v>
      </c>
      <c r="G17860" s="1">
        <f>COUNTIF($B17860:$D17860,G$1)</f>
        <v>0</v>
      </c>
      <c r="H17860" s="1">
        <f t="shared" si="279"/>
        <v>0</v>
      </c>
      <c r="I17860" s="1">
        <f>COUNTIF($B17860:$D17860,I$1)</f>
        <v>0</v>
      </c>
      <c r="J17860" s="1">
        <f>COUNTIF($B17860:$D17860,J$1)</f>
        <v>1</v>
      </c>
      <c r="K17860" s="2">
        <f>SUM(E17860:J17860)</f>
        <v>2</v>
      </c>
    </row>
    <row r="17861" spans="1:11" hidden="1" x14ac:dyDescent="0.25">
      <c r="A17861" t="s">
        <v>1946</v>
      </c>
      <c r="B17861" t="str">
        <f>MID($A17861,B$1,1)</f>
        <v>y</v>
      </c>
      <c r="C17861" t="str">
        <f>MID($A17861,C$1,1)</f>
        <v>k</v>
      </c>
      <c r="D17861" t="str">
        <f>MID($A17861,D$1,1)</f>
        <v>t</v>
      </c>
      <c r="E17861" s="1">
        <f>COUNTIF($B17861:$D17861,E$1)</f>
        <v>0</v>
      </c>
      <c r="F17861" s="1">
        <f>COUNTIF($B17861:$D17861,F$1)</f>
        <v>0</v>
      </c>
      <c r="G17861" s="1">
        <f>COUNTIF($B17861:$D17861,G$1)</f>
        <v>0</v>
      </c>
      <c r="H17861" s="1">
        <f t="shared" si="279"/>
        <v>0</v>
      </c>
      <c r="I17861" s="1">
        <f>COUNTIF($B17861:$D17861,I$1)</f>
        <v>0</v>
      </c>
      <c r="J17861" s="1">
        <f>COUNTIF($B17861:$D17861,J$1)</f>
        <v>1</v>
      </c>
      <c r="K17861" s="2">
        <f>SUM(E17861:J17861)</f>
        <v>1</v>
      </c>
    </row>
    <row r="17862" spans="1:11" hidden="1" x14ac:dyDescent="0.25">
      <c r="A17862" t="s">
        <v>16188</v>
      </c>
      <c r="B17862" t="str">
        <f>MID($A17862,B$1,1)</f>
        <v>y</v>
      </c>
      <c r="C17862" t="str">
        <f>MID($A17862,C$1,1)</f>
        <v>p</v>
      </c>
      <c r="D17862" t="str">
        <f>MID($A17862,D$1,1)</f>
        <v>i</v>
      </c>
      <c r="E17862" s="1">
        <f>COUNTIF($B17862:$D17862,E$1)</f>
        <v>0</v>
      </c>
      <c r="F17862" s="1">
        <f>COUNTIF($B17862:$D17862,F$1)</f>
        <v>0</v>
      </c>
      <c r="G17862" s="1">
        <f>COUNTIF($B17862:$D17862,G$1)</f>
        <v>1</v>
      </c>
      <c r="H17862" s="1">
        <f t="shared" si="279"/>
        <v>0</v>
      </c>
      <c r="I17862" s="1">
        <f>COUNTIF($B17862:$D17862,I$1)</f>
        <v>0</v>
      </c>
      <c r="J17862" s="1">
        <f>COUNTIF($B17862:$D17862,J$1)</f>
        <v>1</v>
      </c>
      <c r="K17862" s="2">
        <f>SUM(E17862:J17862)</f>
        <v>2</v>
      </c>
    </row>
    <row r="17863" spans="1:11" hidden="1" x14ac:dyDescent="0.25">
      <c r="A17863" t="s">
        <v>2899</v>
      </c>
      <c r="B17863" t="str">
        <f>MID($A17863,B$1,1)</f>
        <v>z</v>
      </c>
      <c r="C17863" t="str">
        <f>MID($A17863,C$1,1)</f>
        <v>b</v>
      </c>
      <c r="D17863" t="str">
        <f>MID($A17863,D$1,1)</f>
        <v>e</v>
      </c>
      <c r="E17863" s="1">
        <f>COUNTIF($B17863:$D17863,E$1)</f>
        <v>0</v>
      </c>
      <c r="F17863" s="1">
        <f>COUNTIF($B17863:$D17863,F$1)</f>
        <v>1</v>
      </c>
      <c r="G17863" s="1">
        <f>COUNTIF($B17863:$D17863,G$1)</f>
        <v>0</v>
      </c>
      <c r="H17863" s="1">
        <f t="shared" si="279"/>
        <v>0</v>
      </c>
      <c r="I17863" s="1">
        <f>COUNTIF($B17863:$D17863,I$1)</f>
        <v>0</v>
      </c>
      <c r="J17863" s="1">
        <f>COUNTIF($B17863:$D17863,J$1)</f>
        <v>0</v>
      </c>
      <c r="K17863" s="2">
        <f>SUM(E17863:J17863)</f>
        <v>1</v>
      </c>
    </row>
    <row r="17864" spans="1:11" hidden="1" x14ac:dyDescent="0.25">
      <c r="A17864" t="s">
        <v>1077</v>
      </c>
      <c r="B17864" t="str">
        <f>MID($A17864,B$1,1)</f>
        <v>z</v>
      </c>
      <c r="C17864" t="str">
        <f>MID($A17864,C$1,1)</f>
        <v>g</v>
      </c>
      <c r="D17864" t="str">
        <f>MID($A17864,D$1,1)</f>
        <v>i</v>
      </c>
      <c r="E17864" s="1">
        <f>COUNTIF($B17864:$D17864,E$1)</f>
        <v>0</v>
      </c>
      <c r="F17864" s="1">
        <f>COUNTIF($B17864:$D17864,F$1)</f>
        <v>0</v>
      </c>
      <c r="G17864" s="1">
        <f>COUNTIF($B17864:$D17864,G$1)</f>
        <v>1</v>
      </c>
      <c r="H17864" s="1">
        <f t="shared" si="279"/>
        <v>0</v>
      </c>
      <c r="I17864" s="1">
        <f>COUNTIF($B17864:$D17864,I$1)</f>
        <v>0</v>
      </c>
      <c r="J17864" s="1">
        <f>COUNTIF($B17864:$D17864,J$1)</f>
        <v>0</v>
      </c>
      <c r="K17864" s="2">
        <f>SUM(E17864:J17864)</f>
        <v>1</v>
      </c>
    </row>
    <row r="17865" spans="1:11" hidden="1" x14ac:dyDescent="0.25">
      <c r="A17865" t="s">
        <v>7398</v>
      </c>
      <c r="B17865" t="str">
        <f>MID($A17865,B$1,1)</f>
        <v>z</v>
      </c>
      <c r="C17865" t="str">
        <f>MID($A17865,C$1,1)</f>
        <v>i</v>
      </c>
      <c r="D17865" t="str">
        <f>MID($A17865,D$1,1)</f>
        <v>e</v>
      </c>
      <c r="E17865" s="1">
        <f>COUNTIF($B17865:$D17865,E$1)</f>
        <v>0</v>
      </c>
      <c r="F17865" s="1">
        <f>COUNTIF($B17865:$D17865,F$1)</f>
        <v>1</v>
      </c>
      <c r="G17865" s="1">
        <f>COUNTIF($B17865:$D17865,G$1)</f>
        <v>1</v>
      </c>
      <c r="H17865" s="1">
        <f t="shared" si="279"/>
        <v>0</v>
      </c>
      <c r="I17865" s="1">
        <f>COUNTIF($B17865:$D17865,I$1)</f>
        <v>0</v>
      </c>
      <c r="J17865" s="1">
        <f>COUNTIF($B17865:$D17865,J$1)</f>
        <v>0</v>
      </c>
      <c r="K17865" s="2">
        <f>SUM(E17865:J17865)</f>
        <v>2</v>
      </c>
    </row>
    <row r="17866" spans="1:11" hidden="1" x14ac:dyDescent="0.25">
      <c r="A17866" t="s">
        <v>1944</v>
      </c>
      <c r="B17866" t="str">
        <f>MID($A17866,B$1,1)</f>
        <v>z</v>
      </c>
      <c r="C17866" t="str">
        <f>MID($A17866,C$1,1)</f>
        <v>k</v>
      </c>
      <c r="D17866" t="str">
        <f>MID($A17866,D$1,1)</f>
        <v>t</v>
      </c>
      <c r="E17866" s="1">
        <f>COUNTIF($B17866:$D17866,E$1)</f>
        <v>0</v>
      </c>
      <c r="F17866" s="1">
        <f>COUNTIF($B17866:$D17866,F$1)</f>
        <v>0</v>
      </c>
      <c r="G17866" s="1">
        <f>COUNTIF($B17866:$D17866,G$1)</f>
        <v>0</v>
      </c>
      <c r="H17866" s="1">
        <f t="shared" si="279"/>
        <v>0</v>
      </c>
      <c r="I17866" s="1">
        <f>COUNTIF($B17866:$D17866,I$1)</f>
        <v>0</v>
      </c>
      <c r="J17866" s="1">
        <f>COUNTIF($B17866:$D17866,J$1)</f>
        <v>0</v>
      </c>
      <c r="K17866" s="2">
        <f>SUM(E17866:J17866)</f>
        <v>0</v>
      </c>
    </row>
    <row r="17867" spans="1:11" hidden="1" x14ac:dyDescent="0.25">
      <c r="A17867" t="s">
        <v>1937</v>
      </c>
      <c r="B17867" t="str">
        <f>MID($A17867,B$1,1)</f>
        <v>z</v>
      </c>
      <c r="C17867" t="str">
        <f>MID($A17867,C$1,1)</f>
        <v>m</v>
      </c>
      <c r="D17867" t="str">
        <f>MID($A17867,D$1,1)</f>
        <v>k</v>
      </c>
      <c r="E17867" s="1">
        <f>COUNTIF($B17867:$D17867,E$1)</f>
        <v>0</v>
      </c>
      <c r="F17867" s="1">
        <f>COUNTIF($B17867:$D17867,F$1)</f>
        <v>0</v>
      </c>
      <c r="G17867" s="1">
        <f>COUNTIF($B17867:$D17867,G$1)</f>
        <v>0</v>
      </c>
      <c r="H17867" s="1">
        <f t="shared" si="279"/>
        <v>0</v>
      </c>
      <c r="I17867" s="1">
        <f>COUNTIF($B17867:$D17867,I$1)</f>
        <v>0</v>
      </c>
      <c r="J17867" s="1">
        <f>COUNTIF($B17867:$D17867,J$1)</f>
        <v>0</v>
      </c>
      <c r="K17867" s="2">
        <f>SUM(E17867:J17867)</f>
        <v>0</v>
      </c>
    </row>
    <row r="17868" spans="1:11" hidden="1" x14ac:dyDescent="0.25">
      <c r="A17868" t="s">
        <v>1766</v>
      </c>
      <c r="B17868" t="str">
        <f>MID($A17868,B$1,1)</f>
        <v>z</v>
      </c>
      <c r="C17868" t="str">
        <f>MID($A17868,C$1,1)</f>
        <v>m</v>
      </c>
      <c r="D17868" t="str">
        <f>MID($A17868,D$1,1)</f>
        <v>a</v>
      </c>
      <c r="E17868" s="1">
        <f>COUNTIF($B17868:$D17868,E$1)</f>
        <v>1</v>
      </c>
      <c r="F17868" s="1">
        <f>COUNTIF($B17868:$D17868,F$1)</f>
        <v>0</v>
      </c>
      <c r="G17868" s="1">
        <f>COUNTIF($B17868:$D17868,G$1)</f>
        <v>0</v>
      </c>
      <c r="H17868" s="1">
        <f t="shared" si="279"/>
        <v>0</v>
      </c>
      <c r="I17868" s="1">
        <f>COUNTIF($B17868:$D17868,I$1)</f>
        <v>0</v>
      </c>
      <c r="J17868" s="1">
        <f>COUNTIF($B17868:$D17868,J$1)</f>
        <v>0</v>
      </c>
      <c r="K17868" s="2">
        <f>SUM(E17868:J17868)</f>
        <v>1</v>
      </c>
    </row>
    <row r="17869" spans="1:11" hidden="1" x14ac:dyDescent="0.25">
      <c r="A17869" t="s">
        <v>7133</v>
      </c>
      <c r="B17869" t="str">
        <f>MID($A17869,B$1,1)</f>
        <v>z</v>
      </c>
      <c r="C17869" t="str">
        <f>MID($A17869,C$1,1)</f>
        <v>m</v>
      </c>
      <c r="D17869" t="str">
        <f>MID($A17869,D$1,1)</f>
        <v>e</v>
      </c>
      <c r="E17869" s="1">
        <f>COUNTIF($B17869:$D17869,E$1)</f>
        <v>0</v>
      </c>
      <c r="F17869" s="1">
        <f>COUNTIF($B17869:$D17869,F$1)</f>
        <v>1</v>
      </c>
      <c r="G17869" s="1">
        <f>COUNTIF($B17869:$D17869,G$1)</f>
        <v>0</v>
      </c>
      <c r="H17869" s="1">
        <f t="shared" si="279"/>
        <v>0</v>
      </c>
      <c r="I17869" s="1">
        <f>COUNTIF($B17869:$D17869,I$1)</f>
        <v>0</v>
      </c>
      <c r="J17869" s="1">
        <f>COUNTIF($B17869:$D17869,J$1)</f>
        <v>0</v>
      </c>
      <c r="K17869" s="2">
        <f>SUM(E17869:J17869)</f>
        <v>1</v>
      </c>
    </row>
    <row r="17870" spans="1:11" hidden="1" x14ac:dyDescent="0.25">
      <c r="A17870" t="s">
        <v>3986</v>
      </c>
      <c r="B17870" t="str">
        <f>MID($A17870,B$1,1)</f>
        <v>z</v>
      </c>
      <c r="C17870" t="str">
        <f>MID($A17870,C$1,1)</f>
        <v>n</v>
      </c>
      <c r="D17870" t="str">
        <f>MID($A17870,D$1,1)</f>
        <v>l</v>
      </c>
      <c r="E17870" s="1">
        <f>COUNTIF($B17870:$D17870,E$1)</f>
        <v>0</v>
      </c>
      <c r="F17870" s="1">
        <f>COUNTIF($B17870:$D17870,F$1)</f>
        <v>0</v>
      </c>
      <c r="G17870" s="1">
        <f>COUNTIF($B17870:$D17870,G$1)</f>
        <v>0</v>
      </c>
      <c r="H17870" s="1">
        <f t="shared" si="279"/>
        <v>0</v>
      </c>
      <c r="I17870" s="1">
        <f>COUNTIF($B17870:$D17870,I$1)</f>
        <v>0</v>
      </c>
      <c r="J17870" s="1">
        <f>COUNTIF($B17870:$D17870,J$1)</f>
        <v>0</v>
      </c>
      <c r="K17870" s="2">
        <f>SUM(E17870:J17870)</f>
        <v>0</v>
      </c>
    </row>
    <row r="17871" spans="1:11" hidden="1" x14ac:dyDescent="0.25">
      <c r="A17871" t="s">
        <v>9378</v>
      </c>
      <c r="B17871" t="str">
        <f>MID($A17871,B$1,1)</f>
        <v>z</v>
      </c>
      <c r="C17871" t="str">
        <f>MID($A17871,C$1,1)</f>
        <v>n</v>
      </c>
      <c r="D17871" t="str">
        <f>MID($A17871,D$1,1)</f>
        <v>i</v>
      </c>
      <c r="E17871" s="1">
        <f>COUNTIF($B17871:$D17871,E$1)</f>
        <v>0</v>
      </c>
      <c r="F17871" s="1">
        <f>COUNTIF($B17871:$D17871,F$1)</f>
        <v>0</v>
      </c>
      <c r="G17871" s="1">
        <f>COUNTIF($B17871:$D17871,G$1)</f>
        <v>1</v>
      </c>
      <c r="H17871" s="1">
        <f t="shared" si="279"/>
        <v>0</v>
      </c>
      <c r="I17871" s="1">
        <f>COUNTIF($B17871:$D17871,I$1)</f>
        <v>0</v>
      </c>
      <c r="J17871" s="1">
        <f>COUNTIF($B17871:$D17871,J$1)</f>
        <v>0</v>
      </c>
      <c r="K17871" s="2">
        <f>SUM(E17871:J17871)</f>
        <v>1</v>
      </c>
    </row>
    <row r="17872" spans="1:11" hidden="1" x14ac:dyDescent="0.25">
      <c r="A17872" t="s">
        <v>9479</v>
      </c>
      <c r="B17872" t="str">
        <f>MID($A17872,B$1,1)</f>
        <v>z</v>
      </c>
      <c r="C17872" t="str">
        <f>MID($A17872,C$1,1)</f>
        <v>n</v>
      </c>
      <c r="D17872" t="str">
        <f>MID($A17872,D$1,1)</f>
        <v>i</v>
      </c>
      <c r="E17872" s="1">
        <f>COUNTIF($B17872:$D17872,E$1)</f>
        <v>0</v>
      </c>
      <c r="F17872" s="1">
        <f>COUNTIF($B17872:$D17872,F$1)</f>
        <v>0</v>
      </c>
      <c r="G17872" s="1">
        <f>COUNTIF($B17872:$D17872,G$1)</f>
        <v>1</v>
      </c>
      <c r="H17872" s="1">
        <f t="shared" si="279"/>
        <v>0</v>
      </c>
      <c r="I17872" s="1">
        <f>COUNTIF($B17872:$D17872,I$1)</f>
        <v>0</v>
      </c>
      <c r="J17872" s="1">
        <f>COUNTIF($B17872:$D17872,J$1)</f>
        <v>0</v>
      </c>
      <c r="K17872" s="2">
        <f>SUM(E17872:J17872)</f>
        <v>1</v>
      </c>
    </row>
    <row r="17873" spans="1:11" hidden="1" x14ac:dyDescent="0.25">
      <c r="A17873" t="s">
        <v>1810</v>
      </c>
      <c r="B17873" t="str">
        <f>MID($A17873,B$1,1)</f>
        <v>z</v>
      </c>
      <c r="C17873" t="str">
        <f>MID($A17873,C$1,1)</f>
        <v>o</v>
      </c>
      <c r="D17873" t="str">
        <f>MID($A17873,D$1,1)</f>
        <v>i</v>
      </c>
      <c r="E17873" s="1">
        <f>COUNTIF($B17873:$D17873,E$1)</f>
        <v>0</v>
      </c>
      <c r="F17873" s="1">
        <f>COUNTIF($B17873:$D17873,F$1)</f>
        <v>0</v>
      </c>
      <c r="G17873" s="1">
        <f>COUNTIF($B17873:$D17873,G$1)</f>
        <v>1</v>
      </c>
      <c r="H17873" s="1">
        <f t="shared" si="279"/>
        <v>1</v>
      </c>
      <c r="I17873" s="1">
        <f>COUNTIF($B17873:$D17873,I$1)</f>
        <v>0</v>
      </c>
      <c r="J17873" s="1">
        <f>COUNTIF($B17873:$D17873,J$1)</f>
        <v>0</v>
      </c>
      <c r="K17873" s="2">
        <f>SUM(E17873:J17873)</f>
        <v>2</v>
      </c>
    </row>
    <row r="17874" spans="1:11" hidden="1" x14ac:dyDescent="0.25">
      <c r="A17874" t="s">
        <v>1813</v>
      </c>
      <c r="B17874" t="str">
        <f>MID($A17874,B$1,1)</f>
        <v>z</v>
      </c>
      <c r="C17874" t="str">
        <f>MID($A17874,C$1,1)</f>
        <v>p</v>
      </c>
      <c r="D17874" t="str">
        <f>MID($A17874,D$1,1)</f>
        <v>a</v>
      </c>
      <c r="E17874" s="1">
        <f>COUNTIF($B17874:$D17874,E$1)</f>
        <v>1</v>
      </c>
      <c r="F17874" s="1">
        <f>COUNTIF($B17874:$D17874,F$1)</f>
        <v>0</v>
      </c>
      <c r="G17874" s="1">
        <f>COUNTIF($B17874:$D17874,G$1)</f>
        <v>0</v>
      </c>
      <c r="H17874" s="1">
        <f t="shared" si="279"/>
        <v>0</v>
      </c>
      <c r="I17874" s="1">
        <f>COUNTIF($B17874:$D17874,I$1)</f>
        <v>0</v>
      </c>
      <c r="J17874" s="1">
        <f>COUNTIF($B17874:$D17874,J$1)</f>
        <v>0</v>
      </c>
      <c r="K17874" s="2">
        <f>SUM(E17874:J17874)</f>
        <v>1</v>
      </c>
    </row>
    <row r="17875" spans="1:11" hidden="1" x14ac:dyDescent="0.25">
      <c r="A17875" t="s">
        <v>2182</v>
      </c>
      <c r="B17875" t="str">
        <f>MID($A17875,B$1,1)</f>
        <v>z</v>
      </c>
      <c r="C17875" t="str">
        <f>MID($A17875,C$1,1)</f>
        <v>p</v>
      </c>
      <c r="D17875" t="str">
        <f>MID($A17875,D$1,1)</f>
        <v>a</v>
      </c>
      <c r="E17875" s="1">
        <f>COUNTIF($B17875:$D17875,E$1)</f>
        <v>1</v>
      </c>
      <c r="F17875" s="1">
        <f>COUNTIF($B17875:$D17875,F$1)</f>
        <v>0</v>
      </c>
      <c r="G17875" s="1">
        <f>COUNTIF($B17875:$D17875,G$1)</f>
        <v>0</v>
      </c>
      <c r="H17875" s="1">
        <f t="shared" si="279"/>
        <v>0</v>
      </c>
      <c r="I17875" s="1">
        <f>COUNTIF($B17875:$D17875,I$1)</f>
        <v>0</v>
      </c>
      <c r="J17875" s="1">
        <f>COUNTIF($B17875:$D17875,J$1)</f>
        <v>0</v>
      </c>
      <c r="K17875" s="2">
        <f>SUM(E17875:J17875)</f>
        <v>1</v>
      </c>
    </row>
    <row r="17876" spans="1:11" hidden="1" x14ac:dyDescent="0.25">
      <c r="A17876" t="s">
        <v>2183</v>
      </c>
      <c r="B17876" t="str">
        <f>MID($A17876,B$1,1)</f>
        <v>z</v>
      </c>
      <c r="C17876" t="str">
        <f>MID($A17876,C$1,1)</f>
        <v>p</v>
      </c>
      <c r="D17876" t="str">
        <f>MID($A17876,D$1,1)</f>
        <v>a</v>
      </c>
      <c r="E17876" s="1">
        <f>COUNTIF($B17876:$D17876,E$1)</f>
        <v>1</v>
      </c>
      <c r="F17876" s="1">
        <f>COUNTIF($B17876:$D17876,F$1)</f>
        <v>0</v>
      </c>
      <c r="G17876" s="1">
        <f>COUNTIF($B17876:$D17876,G$1)</f>
        <v>0</v>
      </c>
      <c r="H17876" s="1">
        <f t="shared" si="279"/>
        <v>0</v>
      </c>
      <c r="I17876" s="1">
        <f>COUNTIF($B17876:$D17876,I$1)</f>
        <v>0</v>
      </c>
      <c r="J17876" s="1">
        <f>COUNTIF($B17876:$D17876,J$1)</f>
        <v>0</v>
      </c>
      <c r="K17876" s="2">
        <f>SUM(E17876:J17876)</f>
        <v>1</v>
      </c>
    </row>
    <row r="17877" spans="1:11" hidden="1" x14ac:dyDescent="0.25">
      <c r="A17877" t="s">
        <v>6033</v>
      </c>
      <c r="B17877" t="str">
        <f>MID($A17877,B$1,1)</f>
        <v>z</v>
      </c>
      <c r="C17877" t="str">
        <f>MID($A17877,C$1,1)</f>
        <v>p</v>
      </c>
      <c r="D17877" t="str">
        <f>MID($A17877,D$1,1)</f>
        <v>e</v>
      </c>
      <c r="E17877" s="1">
        <f>COUNTIF($B17877:$D17877,E$1)</f>
        <v>0</v>
      </c>
      <c r="F17877" s="1">
        <f>COUNTIF($B17877:$D17877,F$1)</f>
        <v>1</v>
      </c>
      <c r="G17877" s="1">
        <f>COUNTIF($B17877:$D17877,G$1)</f>
        <v>0</v>
      </c>
      <c r="H17877" s="1">
        <f t="shared" si="279"/>
        <v>0</v>
      </c>
      <c r="I17877" s="1">
        <f>COUNTIF($B17877:$D17877,I$1)</f>
        <v>0</v>
      </c>
      <c r="J17877" s="1">
        <f>COUNTIF($B17877:$D17877,J$1)</f>
        <v>0</v>
      </c>
      <c r="K17877" s="2">
        <f>SUM(E17877:J17877)</f>
        <v>1</v>
      </c>
    </row>
    <row r="17878" spans="1:11" hidden="1" x14ac:dyDescent="0.25">
      <c r="A17878" t="s">
        <v>8133</v>
      </c>
      <c r="B17878" t="str">
        <f>MID($A17878,B$1,1)</f>
        <v>z</v>
      </c>
      <c r="C17878" t="str">
        <f>MID($A17878,C$1,1)</f>
        <v>p</v>
      </c>
      <c r="D17878" t="str">
        <f>MID($A17878,D$1,1)</f>
        <v>e</v>
      </c>
      <c r="E17878" s="1">
        <f>COUNTIF($B17878:$D17878,E$1)</f>
        <v>0</v>
      </c>
      <c r="F17878" s="1">
        <f>COUNTIF($B17878:$D17878,F$1)</f>
        <v>1</v>
      </c>
      <c r="G17878" s="1">
        <f>COUNTIF($B17878:$D17878,G$1)</f>
        <v>0</v>
      </c>
      <c r="H17878" s="1">
        <f t="shared" si="279"/>
        <v>0</v>
      </c>
      <c r="I17878" s="1">
        <f>COUNTIF($B17878:$D17878,I$1)</f>
        <v>0</v>
      </c>
      <c r="J17878" s="1">
        <f>COUNTIF($B17878:$D17878,J$1)</f>
        <v>0</v>
      </c>
      <c r="K17878" s="2">
        <f>SUM(E17878:J17878)</f>
        <v>1</v>
      </c>
    </row>
    <row r="17879" spans="1:11" hidden="1" x14ac:dyDescent="0.25">
      <c r="A17879" t="s">
        <v>8136</v>
      </c>
      <c r="B17879" t="str">
        <f>MID($A17879,B$1,1)</f>
        <v>z</v>
      </c>
      <c r="C17879" t="str">
        <f>MID($A17879,C$1,1)</f>
        <v>p</v>
      </c>
      <c r="D17879" t="str">
        <f>MID($A17879,D$1,1)</f>
        <v>e</v>
      </c>
      <c r="E17879" s="1">
        <f>COUNTIF($B17879:$D17879,E$1)</f>
        <v>0</v>
      </c>
      <c r="F17879" s="1">
        <f>COUNTIF($B17879:$D17879,F$1)</f>
        <v>1</v>
      </c>
      <c r="G17879" s="1">
        <f>COUNTIF($B17879:$D17879,G$1)</f>
        <v>0</v>
      </c>
      <c r="H17879" s="1">
        <f t="shared" si="279"/>
        <v>0</v>
      </c>
      <c r="I17879" s="1">
        <f>COUNTIF($B17879:$D17879,I$1)</f>
        <v>0</v>
      </c>
      <c r="J17879" s="1">
        <f>COUNTIF($B17879:$D17879,J$1)</f>
        <v>0</v>
      </c>
      <c r="K17879" s="2">
        <f>SUM(E17879:J17879)</f>
        <v>1</v>
      </c>
    </row>
    <row r="17880" spans="1:11" hidden="1" x14ac:dyDescent="0.25">
      <c r="A17880" t="s">
        <v>8138</v>
      </c>
      <c r="B17880" t="str">
        <f>MID($A17880,B$1,1)</f>
        <v>z</v>
      </c>
      <c r="C17880" t="str">
        <f>MID($A17880,C$1,1)</f>
        <v>p</v>
      </c>
      <c r="D17880" t="str">
        <f>MID($A17880,D$1,1)</f>
        <v>e</v>
      </c>
      <c r="E17880" s="1">
        <f>COUNTIF($B17880:$D17880,E$1)</f>
        <v>0</v>
      </c>
      <c r="F17880" s="1">
        <f>COUNTIF($B17880:$D17880,F$1)</f>
        <v>1</v>
      </c>
      <c r="G17880" s="1">
        <f>COUNTIF($B17880:$D17880,G$1)</f>
        <v>0</v>
      </c>
      <c r="H17880" s="1">
        <f t="shared" si="279"/>
        <v>0</v>
      </c>
      <c r="I17880" s="1">
        <f>COUNTIF($B17880:$D17880,I$1)</f>
        <v>0</v>
      </c>
      <c r="J17880" s="1">
        <f>COUNTIF($B17880:$D17880,J$1)</f>
        <v>0</v>
      </c>
      <c r="K17880" s="2">
        <f>SUM(E17880:J17880)</f>
        <v>1</v>
      </c>
    </row>
    <row r="17881" spans="1:11" hidden="1" x14ac:dyDescent="0.25">
      <c r="A17881" t="s">
        <v>208</v>
      </c>
      <c r="B17881" t="str">
        <f>MID($A17881,B$1,1)</f>
        <v>z</v>
      </c>
      <c r="C17881" t="str">
        <f>MID($A17881,C$1,1)</f>
        <v>r</v>
      </c>
      <c r="D17881" t="str">
        <f>MID($A17881,D$1,1)</f>
        <v>b</v>
      </c>
      <c r="E17881" s="1">
        <f>COUNTIF($B17881:$D17881,E$1)</f>
        <v>0</v>
      </c>
      <c r="F17881" s="1">
        <f>COUNTIF($B17881:$D17881,F$1)</f>
        <v>0</v>
      </c>
      <c r="G17881" s="1">
        <f>COUNTIF($B17881:$D17881,G$1)</f>
        <v>0</v>
      </c>
      <c r="H17881" s="1">
        <f t="shared" si="279"/>
        <v>0</v>
      </c>
      <c r="I17881" s="1">
        <f>COUNTIF($B17881:$D17881,I$1)</f>
        <v>0</v>
      </c>
      <c r="J17881" s="1">
        <f>COUNTIF($B17881:$D17881,J$1)</f>
        <v>0</v>
      </c>
      <c r="K17881" s="2">
        <f>SUM(E17881:J17881)</f>
        <v>0</v>
      </c>
    </row>
    <row r="17882" spans="1:11" hidden="1" x14ac:dyDescent="0.25">
      <c r="A17882" t="s">
        <v>17722</v>
      </c>
      <c r="B17882" t="str">
        <f>MID($A17882,B$1,1)</f>
        <v>z</v>
      </c>
      <c r="C17882" t="str">
        <f>MID($A17882,C$1,1)</f>
        <v>r</v>
      </c>
      <c r="D17882" t="str">
        <f>MID($A17882,D$1,1)</f>
        <v>i</v>
      </c>
      <c r="E17882" s="1">
        <f>COUNTIF($B17882:$D17882,E$1)</f>
        <v>0</v>
      </c>
      <c r="F17882" s="1">
        <f>COUNTIF($B17882:$D17882,F$1)</f>
        <v>0</v>
      </c>
      <c r="G17882" s="1">
        <f>COUNTIF($B17882:$D17882,G$1)</f>
        <v>1</v>
      </c>
      <c r="H17882" s="1">
        <f t="shared" si="279"/>
        <v>0</v>
      </c>
      <c r="I17882" s="1">
        <f>COUNTIF($B17882:$D17882,I$1)</f>
        <v>0</v>
      </c>
      <c r="J17882" s="1">
        <f>COUNTIF($B17882:$D17882,J$1)</f>
        <v>0</v>
      </c>
      <c r="K17882" s="2">
        <f>SUM(E17882:J17882)</f>
        <v>1</v>
      </c>
    </row>
    <row r="17883" spans="1:11" hidden="1" x14ac:dyDescent="0.25">
      <c r="A17883" t="s">
        <v>3143</v>
      </c>
      <c r="B17883" t="str">
        <f>MID($A17883,B$1,1)</f>
        <v>z</v>
      </c>
      <c r="C17883" t="str">
        <f>MID($A17883,C$1,1)</f>
        <v>r</v>
      </c>
      <c r="D17883" t="str">
        <f>MID($A17883,D$1,1)</f>
        <v>i</v>
      </c>
      <c r="E17883" s="1">
        <f>COUNTIF($B17883:$D17883,E$1)</f>
        <v>0</v>
      </c>
      <c r="F17883" s="1">
        <f>COUNTIF($B17883:$D17883,F$1)</f>
        <v>0</v>
      </c>
      <c r="G17883" s="1">
        <f>COUNTIF($B17883:$D17883,G$1)</f>
        <v>1</v>
      </c>
      <c r="H17883" s="1">
        <f t="shared" si="279"/>
        <v>0</v>
      </c>
      <c r="I17883" s="1">
        <f>COUNTIF($B17883:$D17883,I$1)</f>
        <v>0</v>
      </c>
      <c r="J17883" s="1">
        <f>COUNTIF($B17883:$D17883,J$1)</f>
        <v>0</v>
      </c>
      <c r="K17883" s="2">
        <f>SUM(E17883:J17883)</f>
        <v>1</v>
      </c>
    </row>
    <row r="17884" spans="1:11" hidden="1" x14ac:dyDescent="0.25">
      <c r="A17884" t="s">
        <v>2080</v>
      </c>
      <c r="B17884" t="str">
        <f>MID($A17884,B$1,1)</f>
        <v>z</v>
      </c>
      <c r="C17884" t="str">
        <f>MID($A17884,C$1,1)</f>
        <v>r</v>
      </c>
      <c r="D17884" t="str">
        <f>MID($A17884,D$1,1)</f>
        <v>a</v>
      </c>
      <c r="E17884" s="1">
        <f>COUNTIF($B17884:$D17884,E$1)</f>
        <v>1</v>
      </c>
      <c r="F17884" s="1">
        <f>COUNTIF($B17884:$D17884,F$1)</f>
        <v>0</v>
      </c>
      <c r="G17884" s="1">
        <f>COUNTIF($B17884:$D17884,G$1)</f>
        <v>0</v>
      </c>
      <c r="H17884" s="1">
        <f t="shared" si="279"/>
        <v>0</v>
      </c>
      <c r="I17884" s="1">
        <f>COUNTIF($B17884:$D17884,I$1)</f>
        <v>0</v>
      </c>
      <c r="J17884" s="1">
        <f>COUNTIF($B17884:$D17884,J$1)</f>
        <v>0</v>
      </c>
      <c r="K17884" s="2">
        <f>SUM(E17884:J17884)</f>
        <v>1</v>
      </c>
    </row>
    <row r="17885" spans="1:11" hidden="1" x14ac:dyDescent="0.25">
      <c r="A17885" t="s">
        <v>1906</v>
      </c>
      <c r="B17885" t="str">
        <f>MID($A17885,B$1,1)</f>
        <v>z</v>
      </c>
      <c r="C17885" t="str">
        <f>MID($A17885,C$1,1)</f>
        <v>w</v>
      </c>
      <c r="D17885" t="str">
        <f>MID($A17885,D$1,1)</f>
        <v>y</v>
      </c>
      <c r="E17885" s="1">
        <f>COUNTIF($B17885:$D17885,E$1)</f>
        <v>0</v>
      </c>
      <c r="F17885" s="1">
        <f>COUNTIF($B17885:$D17885,F$1)</f>
        <v>0</v>
      </c>
      <c r="G17885" s="1">
        <f>COUNTIF($B17885:$D17885,G$1)</f>
        <v>0</v>
      </c>
      <c r="H17885" s="1">
        <f t="shared" si="279"/>
        <v>0</v>
      </c>
      <c r="I17885" s="1">
        <f>COUNTIF($B17885:$D17885,I$1)</f>
        <v>0</v>
      </c>
      <c r="J17885" s="1">
        <f>COUNTIF($B17885:$D17885,J$1)</f>
        <v>1</v>
      </c>
      <c r="K17885" s="2">
        <f>SUM(E17885:J17885)</f>
        <v>1</v>
      </c>
    </row>
    <row r="17886" spans="1:11" hidden="1" x14ac:dyDescent="0.25">
      <c r="A17886" t="s">
        <v>8038</v>
      </c>
      <c r="B17886" t="str">
        <f>MID($A17886,B$1,1)</f>
        <v>z</v>
      </c>
      <c r="C17886" t="str">
        <f>MID($A17886,C$1,1)</f>
        <v>z</v>
      </c>
      <c r="D17886" t="str">
        <f>MID($A17886,D$1,1)</f>
        <v>n</v>
      </c>
      <c r="E17886" s="1">
        <f>COUNTIF($B17886:$D17886,E$1)</f>
        <v>0</v>
      </c>
      <c r="F17886" s="1">
        <f>COUNTIF($B17886:$D17886,F$1)</f>
        <v>0</v>
      </c>
      <c r="G17886" s="1">
        <f>COUNTIF($B17886:$D17886,G$1)</f>
        <v>0</v>
      </c>
      <c r="H17886" s="1">
        <f t="shared" si="279"/>
        <v>0</v>
      </c>
      <c r="I17886" s="1">
        <f>COUNTIF($B17886:$D17886,I$1)</f>
        <v>0</v>
      </c>
      <c r="J17886" s="1">
        <f>COUNTIF($B17886:$D17886,J$1)</f>
        <v>0</v>
      </c>
      <c r="K17886" s="2">
        <f>SUM(E17886:J17886)</f>
        <v>0</v>
      </c>
    </row>
    <row r="17887" spans="1:11" hidden="1" x14ac:dyDescent="0.25">
      <c r="A17887" t="s">
        <v>8124</v>
      </c>
      <c r="B17887" t="str">
        <f>MID($A17887,B$1,1)</f>
        <v>z</v>
      </c>
      <c r="C17887" t="str">
        <f>MID($A17887,C$1,1)</f>
        <v>z</v>
      </c>
      <c r="D17887" t="str">
        <f>MID($A17887,D$1,1)</f>
        <v>u</v>
      </c>
      <c r="E17887" s="1">
        <f>COUNTIF($B17887:$D17887,E$1)</f>
        <v>0</v>
      </c>
      <c r="F17887" s="1">
        <f>COUNTIF($B17887:$D17887,F$1)</f>
        <v>0</v>
      </c>
      <c r="G17887" s="1">
        <f>COUNTIF($B17887:$D17887,G$1)</f>
        <v>0</v>
      </c>
      <c r="H17887" s="1">
        <f t="shared" si="279"/>
        <v>0</v>
      </c>
      <c r="I17887" s="1">
        <f>COUNTIF($B17887:$D17887,I$1)</f>
        <v>1</v>
      </c>
      <c r="J17887" s="1">
        <f>COUNTIF($B17887:$D17887,J$1)</f>
        <v>0</v>
      </c>
      <c r="K17887" s="2">
        <f>SUM(E17887:J17887)</f>
        <v>1</v>
      </c>
    </row>
    <row r="17888" spans="1:11" hidden="1" x14ac:dyDescent="0.25">
      <c r="A17888" t="s">
        <v>10028</v>
      </c>
      <c r="B17888" t="str">
        <f>MID($A17888,B$1,1)</f>
        <v>z</v>
      </c>
      <c r="C17888" t="str">
        <f>MID($A17888,C$1,1)</f>
        <v>z</v>
      </c>
      <c r="D17888" t="str">
        <f>MID($A17888,D$1,1)</f>
        <v>u</v>
      </c>
      <c r="E17888" s="1">
        <f>COUNTIF($B17888:$D17888,E$1)</f>
        <v>0</v>
      </c>
      <c r="F17888" s="1">
        <f>COUNTIF($B17888:$D17888,F$1)</f>
        <v>0</v>
      </c>
      <c r="G17888" s="1">
        <f>COUNTIF($B17888:$D17888,G$1)</f>
        <v>0</v>
      </c>
      <c r="H17888" s="1">
        <f t="shared" si="279"/>
        <v>0</v>
      </c>
      <c r="I17888" s="1">
        <f>COUNTIF($B17888:$D17888,I$1)</f>
        <v>1</v>
      </c>
      <c r="J17888" s="1">
        <f>COUNTIF($B17888:$D17888,J$1)</f>
        <v>0</v>
      </c>
      <c r="K17888" s="2">
        <f>SUM(E17888:J17888)</f>
        <v>1</v>
      </c>
    </row>
    <row r="17889" spans="1:11" hidden="1" x14ac:dyDescent="0.25">
      <c r="A17889" t="s">
        <v>2709</v>
      </c>
      <c r="B17889" t="str">
        <f>MID($A17889,B$1,1)</f>
        <v>z</v>
      </c>
      <c r="C17889" t="str">
        <f>MID($A17889,C$1,1)</f>
        <v>b</v>
      </c>
      <c r="D17889" t="str">
        <f>MID($A17889,D$1,1)</f>
        <v>a</v>
      </c>
      <c r="E17889" s="1">
        <f>COUNTIF($B17889:$D17889,E$1)</f>
        <v>1</v>
      </c>
      <c r="F17889" s="1">
        <f>COUNTIF($B17889:$D17889,F$1)</f>
        <v>0</v>
      </c>
      <c r="G17889" s="1">
        <f>COUNTIF($B17889:$D17889,G$1)</f>
        <v>0</v>
      </c>
      <c r="H17889" s="1">
        <f t="shared" si="279"/>
        <v>0</v>
      </c>
      <c r="I17889" s="1">
        <f>COUNTIF($B17889:$D17889,I$1)</f>
        <v>0</v>
      </c>
      <c r="J17889" s="1">
        <f>COUNTIF($B17889:$D17889,J$1)</f>
        <v>0</v>
      </c>
      <c r="K17889" s="2">
        <f>SUM(E17889:J17889)</f>
        <v>1</v>
      </c>
    </row>
    <row r="17890" spans="1:11" hidden="1" x14ac:dyDescent="0.25">
      <c r="A17890" t="s">
        <v>2900</v>
      </c>
      <c r="B17890" t="str">
        <f>MID($A17890,B$1,1)</f>
        <v>z</v>
      </c>
      <c r="C17890" t="str">
        <f>MID($A17890,C$1,1)</f>
        <v>b</v>
      </c>
      <c r="D17890" t="str">
        <f>MID($A17890,D$1,1)</f>
        <v>a</v>
      </c>
      <c r="E17890" s="1">
        <f>COUNTIF($B17890:$D17890,E$1)</f>
        <v>1</v>
      </c>
      <c r="F17890" s="1">
        <f>COUNTIF($B17890:$D17890,F$1)</f>
        <v>0</v>
      </c>
      <c r="G17890" s="1">
        <f>COUNTIF($B17890:$D17890,G$1)</f>
        <v>0</v>
      </c>
      <c r="H17890" s="1">
        <f t="shared" si="279"/>
        <v>0</v>
      </c>
      <c r="I17890" s="1">
        <f>COUNTIF($B17890:$D17890,I$1)</f>
        <v>0</v>
      </c>
      <c r="J17890" s="1">
        <f>COUNTIF($B17890:$D17890,J$1)</f>
        <v>0</v>
      </c>
      <c r="K17890" s="2">
        <f>SUM(E17890:J17890)</f>
        <v>1</v>
      </c>
    </row>
    <row r="17891" spans="1:11" hidden="1" x14ac:dyDescent="0.25">
      <c r="A17891" t="s">
        <v>2909</v>
      </c>
      <c r="B17891" t="str">
        <f>MID($A17891,B$1,1)</f>
        <v>z</v>
      </c>
      <c r="C17891" t="str">
        <f>MID($A17891,C$1,1)</f>
        <v>b</v>
      </c>
      <c r="D17891" t="str">
        <f>MID($A17891,D$1,1)</f>
        <v>a</v>
      </c>
      <c r="E17891" s="1">
        <f>COUNTIF($B17891:$D17891,E$1)</f>
        <v>1</v>
      </c>
      <c r="F17891" s="1">
        <f>COUNTIF($B17891:$D17891,F$1)</f>
        <v>0</v>
      </c>
      <c r="G17891" s="1">
        <f>COUNTIF($B17891:$D17891,G$1)</f>
        <v>0</v>
      </c>
      <c r="H17891" s="1">
        <f t="shared" si="279"/>
        <v>0</v>
      </c>
      <c r="I17891" s="1">
        <f>COUNTIF($B17891:$D17891,I$1)</f>
        <v>0</v>
      </c>
      <c r="J17891" s="1">
        <f>COUNTIF($B17891:$D17891,J$1)</f>
        <v>0</v>
      </c>
      <c r="K17891" s="2">
        <f>SUM(E17891:J17891)</f>
        <v>1</v>
      </c>
    </row>
    <row r="17892" spans="1:11" hidden="1" x14ac:dyDescent="0.25">
      <c r="A17892" t="s">
        <v>10296</v>
      </c>
      <c r="B17892" t="str">
        <f>MID($A17892,B$1,1)</f>
        <v>z</v>
      </c>
      <c r="C17892" t="str">
        <f>MID($A17892,C$1,1)</f>
        <v>b</v>
      </c>
      <c r="D17892" t="str">
        <f>MID($A17892,D$1,1)</f>
        <v>e</v>
      </c>
      <c r="E17892" s="1">
        <f>COUNTIF($B17892:$D17892,E$1)</f>
        <v>0</v>
      </c>
      <c r="F17892" s="1">
        <f>COUNTIF($B17892:$D17892,F$1)</f>
        <v>1</v>
      </c>
      <c r="G17892" s="1">
        <f>COUNTIF($B17892:$D17892,G$1)</f>
        <v>0</v>
      </c>
      <c r="H17892" s="1">
        <f t="shared" si="279"/>
        <v>0</v>
      </c>
      <c r="I17892" s="1">
        <f>COUNTIF($B17892:$D17892,I$1)</f>
        <v>0</v>
      </c>
      <c r="J17892" s="1">
        <f>COUNTIF($B17892:$D17892,J$1)</f>
        <v>0</v>
      </c>
      <c r="K17892" s="2">
        <f>SUM(E17892:J17892)</f>
        <v>1</v>
      </c>
    </row>
    <row r="17893" spans="1:11" hidden="1" x14ac:dyDescent="0.25">
      <c r="A17893" t="s">
        <v>10457</v>
      </c>
      <c r="B17893" t="str">
        <f>MID($A17893,B$1,1)</f>
        <v>z</v>
      </c>
      <c r="C17893" t="str">
        <f>MID($A17893,C$1,1)</f>
        <v>b</v>
      </c>
      <c r="D17893" t="str">
        <f>MID($A17893,D$1,1)</f>
        <v>e</v>
      </c>
      <c r="E17893" s="1">
        <f>COUNTIF($B17893:$D17893,E$1)</f>
        <v>0</v>
      </c>
      <c r="F17893" s="1">
        <f>COUNTIF($B17893:$D17893,F$1)</f>
        <v>1</v>
      </c>
      <c r="G17893" s="1">
        <f>COUNTIF($B17893:$D17893,G$1)</f>
        <v>0</v>
      </c>
      <c r="H17893" s="1">
        <f t="shared" si="279"/>
        <v>0</v>
      </c>
      <c r="I17893" s="1">
        <f>COUNTIF($B17893:$D17893,I$1)</f>
        <v>0</v>
      </c>
      <c r="J17893" s="1">
        <f>COUNTIF($B17893:$D17893,J$1)</f>
        <v>0</v>
      </c>
      <c r="K17893" s="2">
        <f>SUM(E17893:J17893)</f>
        <v>1</v>
      </c>
    </row>
    <row r="17894" spans="1:11" hidden="1" x14ac:dyDescent="0.25">
      <c r="A17894" t="s">
        <v>10468</v>
      </c>
      <c r="B17894" t="str">
        <f>MID($A17894,B$1,1)</f>
        <v>z</v>
      </c>
      <c r="C17894" t="str">
        <f>MID($A17894,C$1,1)</f>
        <v>b</v>
      </c>
      <c r="D17894" t="str">
        <f>MID($A17894,D$1,1)</f>
        <v>e</v>
      </c>
      <c r="E17894" s="1">
        <f>COUNTIF($B17894:$D17894,E$1)</f>
        <v>0</v>
      </c>
      <c r="F17894" s="1">
        <f>COUNTIF($B17894:$D17894,F$1)</f>
        <v>1</v>
      </c>
      <c r="G17894" s="1">
        <f>COUNTIF($B17894:$D17894,G$1)</f>
        <v>0</v>
      </c>
      <c r="H17894" s="1">
        <f t="shared" si="279"/>
        <v>0</v>
      </c>
      <c r="I17894" s="1">
        <f>COUNTIF($B17894:$D17894,I$1)</f>
        <v>0</v>
      </c>
      <c r="J17894" s="1">
        <f>COUNTIF($B17894:$D17894,J$1)</f>
        <v>0</v>
      </c>
      <c r="K17894" s="2">
        <f>SUM(E17894:J17894)</f>
        <v>1</v>
      </c>
    </row>
    <row r="17895" spans="1:11" hidden="1" x14ac:dyDescent="0.25">
      <c r="A17895" t="s">
        <v>10475</v>
      </c>
      <c r="B17895" t="str">
        <f>MID($A17895,B$1,1)</f>
        <v>z</v>
      </c>
      <c r="C17895" t="str">
        <f>MID($A17895,C$1,1)</f>
        <v>b</v>
      </c>
      <c r="D17895" t="str">
        <f>MID($A17895,D$1,1)</f>
        <v>e</v>
      </c>
      <c r="E17895" s="1">
        <f>COUNTIF($B17895:$D17895,E$1)</f>
        <v>0</v>
      </c>
      <c r="F17895" s="1">
        <f>COUNTIF($B17895:$D17895,F$1)</f>
        <v>1</v>
      </c>
      <c r="G17895" s="1">
        <f>COUNTIF($B17895:$D17895,G$1)</f>
        <v>0</v>
      </c>
      <c r="H17895" s="1">
        <f t="shared" si="279"/>
        <v>0</v>
      </c>
      <c r="I17895" s="1">
        <f>COUNTIF($B17895:$D17895,I$1)</f>
        <v>0</v>
      </c>
      <c r="J17895" s="1">
        <f>COUNTIF($B17895:$D17895,J$1)</f>
        <v>0</v>
      </c>
      <c r="K17895" s="2">
        <f>SUM(E17895:J17895)</f>
        <v>1</v>
      </c>
    </row>
    <row r="17896" spans="1:11" hidden="1" x14ac:dyDescent="0.25">
      <c r="A17896" t="s">
        <v>14175</v>
      </c>
      <c r="B17896" t="str">
        <f>MID($A17896,B$1,1)</f>
        <v>z</v>
      </c>
      <c r="C17896" t="str">
        <f>MID($A17896,C$1,1)</f>
        <v>i</v>
      </c>
      <c r="D17896" t="str">
        <f>MID($A17896,D$1,1)</f>
        <v>e</v>
      </c>
      <c r="E17896" s="1">
        <f>COUNTIF($B17896:$D17896,E$1)</f>
        <v>0</v>
      </c>
      <c r="F17896" s="1">
        <f>COUNTIF($B17896:$D17896,F$1)</f>
        <v>1</v>
      </c>
      <c r="G17896" s="1">
        <f>COUNTIF($B17896:$D17896,G$1)</f>
        <v>1</v>
      </c>
      <c r="H17896" s="1">
        <f t="shared" si="279"/>
        <v>0</v>
      </c>
      <c r="I17896" s="1">
        <f>COUNTIF($B17896:$D17896,I$1)</f>
        <v>0</v>
      </c>
      <c r="J17896" s="1">
        <f>COUNTIF($B17896:$D17896,J$1)</f>
        <v>0</v>
      </c>
      <c r="K17896" s="2">
        <f>SUM(E17896:J17896)</f>
        <v>2</v>
      </c>
    </row>
    <row r="17897" spans="1:11" hidden="1" x14ac:dyDescent="0.25">
      <c r="A17897" t="s">
        <v>13451</v>
      </c>
      <c r="B17897" t="str">
        <f>MID($A17897,B$1,1)</f>
        <v>z</v>
      </c>
      <c r="C17897" t="str">
        <f>MID($A17897,C$1,1)</f>
        <v>l</v>
      </c>
      <c r="D17897" t="str">
        <f>MID($A17897,D$1,1)</f>
        <v>e</v>
      </c>
      <c r="E17897" s="1">
        <f>COUNTIF($B17897:$D17897,E$1)</f>
        <v>0</v>
      </c>
      <c r="F17897" s="1">
        <f>COUNTIF($B17897:$D17897,F$1)</f>
        <v>1</v>
      </c>
      <c r="G17897" s="1">
        <f>COUNTIF($B17897:$D17897,G$1)</f>
        <v>0</v>
      </c>
      <c r="H17897" s="1">
        <f t="shared" si="279"/>
        <v>0</v>
      </c>
      <c r="I17897" s="1">
        <f>COUNTIF($B17897:$D17897,I$1)</f>
        <v>0</v>
      </c>
      <c r="J17897" s="1">
        <f>COUNTIF($B17897:$D17897,J$1)</f>
        <v>0</v>
      </c>
      <c r="K17897" s="2">
        <f>SUM(E17897:J17897)</f>
        <v>1</v>
      </c>
    </row>
    <row r="17898" spans="1:11" hidden="1" x14ac:dyDescent="0.25">
      <c r="A17898" t="s">
        <v>14419</v>
      </c>
      <c r="B17898" t="str">
        <f>MID($A17898,B$1,1)</f>
        <v>z</v>
      </c>
      <c r="C17898" t="str">
        <f>MID($A17898,C$1,1)</f>
        <v>l</v>
      </c>
      <c r="D17898" t="str">
        <f>MID($A17898,D$1,1)</f>
        <v>t</v>
      </c>
      <c r="E17898" s="1">
        <f>COUNTIF($B17898:$D17898,E$1)</f>
        <v>0</v>
      </c>
      <c r="F17898" s="1">
        <f>COUNTIF($B17898:$D17898,F$1)</f>
        <v>0</v>
      </c>
      <c r="G17898" s="1">
        <f>COUNTIF($B17898:$D17898,G$1)</f>
        <v>0</v>
      </c>
      <c r="H17898" s="1">
        <f t="shared" si="279"/>
        <v>0</v>
      </c>
      <c r="I17898" s="1">
        <f>COUNTIF($B17898:$D17898,I$1)</f>
        <v>0</v>
      </c>
      <c r="J17898" s="1">
        <f>COUNTIF($B17898:$D17898,J$1)</f>
        <v>0</v>
      </c>
      <c r="K17898" s="2">
        <f>SUM(E17898:J17898)</f>
        <v>0</v>
      </c>
    </row>
    <row r="17899" spans="1:11" hidden="1" x14ac:dyDescent="0.25">
      <c r="A17899" t="s">
        <v>1282</v>
      </c>
      <c r="B17899" t="str">
        <f>MID($A17899,B$1,1)</f>
        <v>z</v>
      </c>
      <c r="C17899" t="str">
        <f>MID($A17899,C$1,1)</f>
        <v>n</v>
      </c>
      <c r="D17899" t="str">
        <f>MID($A17899,D$1,1)</f>
        <v>n</v>
      </c>
      <c r="E17899" s="1">
        <f>COUNTIF($B17899:$D17899,E$1)</f>
        <v>0</v>
      </c>
      <c r="F17899" s="1">
        <f>COUNTIF($B17899:$D17899,F$1)</f>
        <v>0</v>
      </c>
      <c r="G17899" s="1">
        <f>COUNTIF($B17899:$D17899,G$1)</f>
        <v>0</v>
      </c>
      <c r="H17899" s="1">
        <f t="shared" si="279"/>
        <v>0</v>
      </c>
      <c r="I17899" s="1">
        <f>COUNTIF($B17899:$D17899,I$1)</f>
        <v>0</v>
      </c>
      <c r="J17899" s="1">
        <f>COUNTIF($B17899:$D17899,J$1)</f>
        <v>0</v>
      </c>
      <c r="K17899" s="2">
        <f>SUM(E17899:J17899)</f>
        <v>0</v>
      </c>
    </row>
    <row r="17900" spans="1:11" hidden="1" x14ac:dyDescent="0.25">
      <c r="A17900" t="s">
        <v>12698</v>
      </c>
      <c r="B17900" t="str">
        <f>MID($A17900,B$1,1)</f>
        <v>z</v>
      </c>
      <c r="C17900" t="str">
        <f>MID($A17900,C$1,1)</f>
        <v>n</v>
      </c>
      <c r="D17900" t="str">
        <f>MID($A17900,D$1,1)</f>
        <v>e</v>
      </c>
      <c r="E17900" s="1">
        <f>COUNTIF($B17900:$D17900,E$1)</f>
        <v>0</v>
      </c>
      <c r="F17900" s="1">
        <f>COUNTIF($B17900:$D17900,F$1)</f>
        <v>1</v>
      </c>
      <c r="G17900" s="1">
        <f>COUNTIF($B17900:$D17900,G$1)</f>
        <v>0</v>
      </c>
      <c r="H17900" s="1">
        <f t="shared" si="279"/>
        <v>0</v>
      </c>
      <c r="I17900" s="1">
        <f>COUNTIF($B17900:$D17900,I$1)</f>
        <v>0</v>
      </c>
      <c r="J17900" s="1">
        <f>COUNTIF($B17900:$D17900,J$1)</f>
        <v>0</v>
      </c>
      <c r="K17900" s="2">
        <f>SUM(E17900:J17900)</f>
        <v>1</v>
      </c>
    </row>
    <row r="17901" spans="1:11" hidden="1" x14ac:dyDescent="0.25">
      <c r="A17901" t="s">
        <v>15450</v>
      </c>
      <c r="B17901" t="str">
        <f>MID($A17901,B$1,1)</f>
        <v>z</v>
      </c>
      <c r="C17901" t="str">
        <f>MID($A17901,C$1,1)</f>
        <v>n</v>
      </c>
      <c r="D17901" t="str">
        <f>MID($A17901,D$1,1)</f>
        <v>t</v>
      </c>
      <c r="E17901" s="1">
        <f>COUNTIF($B17901:$D17901,E$1)</f>
        <v>0</v>
      </c>
      <c r="F17901" s="1">
        <f>COUNTIF($B17901:$D17901,F$1)</f>
        <v>0</v>
      </c>
      <c r="G17901" s="1">
        <f>COUNTIF($B17901:$D17901,G$1)</f>
        <v>0</v>
      </c>
      <c r="H17901" s="1">
        <f t="shared" si="279"/>
        <v>0</v>
      </c>
      <c r="I17901" s="1">
        <f>COUNTIF($B17901:$D17901,I$1)</f>
        <v>0</v>
      </c>
      <c r="J17901" s="1">
        <f>COUNTIF($B17901:$D17901,J$1)</f>
        <v>0</v>
      </c>
      <c r="K17901" s="2">
        <f>SUM(E17901:J17901)</f>
        <v>0</v>
      </c>
    </row>
    <row r="17902" spans="1:11" hidden="1" x14ac:dyDescent="0.25">
      <c r="A17902" t="s">
        <v>15524</v>
      </c>
      <c r="B17902" t="str">
        <f>MID($A17902,B$1,1)</f>
        <v>z</v>
      </c>
      <c r="C17902" t="str">
        <f>MID($A17902,C$1,1)</f>
        <v>p</v>
      </c>
      <c r="D17902" t="str">
        <f>MID($A17902,D$1,1)</f>
        <v>y</v>
      </c>
      <c r="E17902" s="1">
        <f>COUNTIF($B17902:$D17902,E$1)</f>
        <v>0</v>
      </c>
      <c r="F17902" s="1">
        <f>COUNTIF($B17902:$D17902,F$1)</f>
        <v>0</v>
      </c>
      <c r="G17902" s="1">
        <f>COUNTIF($B17902:$D17902,G$1)</f>
        <v>0</v>
      </c>
      <c r="H17902" s="1">
        <f t="shared" si="279"/>
        <v>0</v>
      </c>
      <c r="I17902" s="1">
        <f>COUNTIF($B17902:$D17902,I$1)</f>
        <v>0</v>
      </c>
      <c r="J17902" s="1">
        <f>COUNTIF($B17902:$D17902,J$1)</f>
        <v>1</v>
      </c>
      <c r="K17902" s="2">
        <f>SUM(E17902:J17902)</f>
        <v>1</v>
      </c>
    </row>
    <row r="17903" spans="1:11" hidden="1" x14ac:dyDescent="0.25">
      <c r="A17903" t="s">
        <v>8101</v>
      </c>
      <c r="B17903" t="str">
        <f>MID($A17903,B$1,1)</f>
        <v>z</v>
      </c>
      <c r="C17903" t="str">
        <f>MID($A17903,C$1,1)</f>
        <v>r</v>
      </c>
      <c r="D17903" t="str">
        <f>MID($A17903,D$1,1)</f>
        <v>t</v>
      </c>
      <c r="E17903" s="1">
        <f>COUNTIF($B17903:$D17903,E$1)</f>
        <v>0</v>
      </c>
      <c r="F17903" s="1">
        <f>COUNTIF($B17903:$D17903,F$1)</f>
        <v>0</v>
      </c>
      <c r="G17903" s="1">
        <f>COUNTIF($B17903:$D17903,G$1)</f>
        <v>0</v>
      </c>
      <c r="H17903" s="1">
        <f t="shared" si="279"/>
        <v>0</v>
      </c>
      <c r="I17903" s="1">
        <f>COUNTIF($B17903:$D17903,I$1)</f>
        <v>0</v>
      </c>
      <c r="J17903" s="1">
        <f>COUNTIF($B17903:$D17903,J$1)</f>
        <v>0</v>
      </c>
      <c r="K17903" s="2">
        <f>SUM(E17903:J17903)</f>
        <v>0</v>
      </c>
    </row>
    <row r="17904" spans="1:11" hidden="1" x14ac:dyDescent="0.25">
      <c r="A17904" t="s">
        <v>14695</v>
      </c>
      <c r="B17904" t="str">
        <f>MID($A17904,B$1,1)</f>
        <v>z</v>
      </c>
      <c r="C17904" t="str">
        <f>MID($A17904,C$1,1)</f>
        <v>r</v>
      </c>
      <c r="D17904" t="str">
        <f>MID($A17904,D$1,1)</f>
        <v>t</v>
      </c>
      <c r="E17904" s="1">
        <f>COUNTIF($B17904:$D17904,E$1)</f>
        <v>0</v>
      </c>
      <c r="F17904" s="1">
        <f>COUNTIF($B17904:$D17904,F$1)</f>
        <v>0</v>
      </c>
      <c r="G17904" s="1">
        <f>COUNTIF($B17904:$D17904,G$1)</f>
        <v>0</v>
      </c>
      <c r="H17904" s="1">
        <f t="shared" si="279"/>
        <v>0</v>
      </c>
      <c r="I17904" s="1">
        <f>COUNTIF($B17904:$D17904,I$1)</f>
        <v>0</v>
      </c>
      <c r="J17904" s="1">
        <f>COUNTIF($B17904:$D17904,J$1)</f>
        <v>0</v>
      </c>
      <c r="K17904" s="2">
        <f>SUM(E17904:J17904)</f>
        <v>0</v>
      </c>
    </row>
    <row r="17905" spans="1:11" hidden="1" x14ac:dyDescent="0.25">
      <c r="A17905" t="s">
        <v>7443</v>
      </c>
      <c r="B17905" t="str">
        <f>MID($A17905,B$1,1)</f>
        <v>z</v>
      </c>
      <c r="C17905" t="str">
        <f>MID($A17905,C$1,1)</f>
        <v>s</v>
      </c>
      <c r="D17905" t="str">
        <f>MID($A17905,D$1,1)</f>
        <v>a</v>
      </c>
      <c r="E17905" s="1">
        <f>COUNTIF($B17905:$D17905,E$1)</f>
        <v>1</v>
      </c>
      <c r="F17905" s="1">
        <f>COUNTIF($B17905:$D17905,F$1)</f>
        <v>0</v>
      </c>
      <c r="G17905" s="1">
        <f>COUNTIF($B17905:$D17905,G$1)</f>
        <v>0</v>
      </c>
      <c r="H17905" s="1">
        <f t="shared" si="279"/>
        <v>0</v>
      </c>
      <c r="I17905" s="1">
        <f>COUNTIF($B17905:$D17905,I$1)</f>
        <v>0</v>
      </c>
      <c r="J17905" s="1">
        <f>COUNTIF($B17905:$D17905,J$1)</f>
        <v>0</v>
      </c>
      <c r="K17905" s="2">
        <f>SUM(E17905:J17905)</f>
        <v>1</v>
      </c>
    </row>
    <row r="17906" spans="1:11" hidden="1" x14ac:dyDescent="0.25">
      <c r="A17906" t="s">
        <v>8341</v>
      </c>
      <c r="B17906" t="str">
        <f>MID($A17906,B$1,1)</f>
        <v>z</v>
      </c>
      <c r="C17906" t="str">
        <f>MID($A17906,C$1,1)</f>
        <v>s</v>
      </c>
      <c r="D17906" t="str">
        <f>MID($A17906,D$1,1)</f>
        <v>a</v>
      </c>
      <c r="E17906" s="1">
        <f>COUNTIF($B17906:$D17906,E$1)</f>
        <v>1</v>
      </c>
      <c r="F17906" s="1">
        <f>COUNTIF($B17906:$D17906,F$1)</f>
        <v>0</v>
      </c>
      <c r="G17906" s="1">
        <f>COUNTIF($B17906:$D17906,G$1)</f>
        <v>0</v>
      </c>
      <c r="H17906" s="1">
        <f t="shared" si="279"/>
        <v>0</v>
      </c>
      <c r="I17906" s="1">
        <f>COUNTIF($B17906:$D17906,I$1)</f>
        <v>0</v>
      </c>
      <c r="J17906" s="1">
        <f>COUNTIF($B17906:$D17906,J$1)</f>
        <v>0</v>
      </c>
      <c r="K17906" s="2">
        <f>SUM(E17906:J17906)</f>
        <v>1</v>
      </c>
    </row>
    <row r="17907" spans="1:11" hidden="1" x14ac:dyDescent="0.25">
      <c r="A17907" t="s">
        <v>8351</v>
      </c>
      <c r="B17907" t="str">
        <f>MID($A17907,B$1,1)</f>
        <v>z</v>
      </c>
      <c r="C17907" t="str">
        <f>MID($A17907,C$1,1)</f>
        <v>s</v>
      </c>
      <c r="D17907" t="str">
        <f>MID($A17907,D$1,1)</f>
        <v>a</v>
      </c>
      <c r="E17907" s="1">
        <f>COUNTIF($B17907:$D17907,E$1)</f>
        <v>1</v>
      </c>
      <c r="F17907" s="1">
        <f>COUNTIF($B17907:$D17907,F$1)</f>
        <v>0</v>
      </c>
      <c r="G17907" s="1">
        <f>COUNTIF($B17907:$D17907,G$1)</f>
        <v>0</v>
      </c>
      <c r="H17907" s="1">
        <f t="shared" si="279"/>
        <v>0</v>
      </c>
      <c r="I17907" s="1">
        <f>COUNTIF($B17907:$D17907,I$1)</f>
        <v>0</v>
      </c>
      <c r="J17907" s="1">
        <f>COUNTIF($B17907:$D17907,J$1)</f>
        <v>0</v>
      </c>
      <c r="K17907" s="2">
        <f>SUM(E17907:J17907)</f>
        <v>1</v>
      </c>
    </row>
    <row r="17908" spans="1:11" hidden="1" x14ac:dyDescent="0.25">
      <c r="A17908" t="s">
        <v>13528</v>
      </c>
      <c r="B17908" t="str">
        <f>MID($A17908,B$1,1)</f>
        <v>z</v>
      </c>
      <c r="C17908" t="str">
        <f>MID($A17908,C$1,1)</f>
        <v>s</v>
      </c>
      <c r="D17908" t="str">
        <f>MID($A17908,D$1,1)</f>
        <v>e</v>
      </c>
      <c r="E17908" s="1">
        <f>COUNTIF($B17908:$D17908,E$1)</f>
        <v>0</v>
      </c>
      <c r="F17908" s="1">
        <f>COUNTIF($B17908:$D17908,F$1)</f>
        <v>1</v>
      </c>
      <c r="G17908" s="1">
        <f>COUNTIF($B17908:$D17908,G$1)</f>
        <v>0</v>
      </c>
      <c r="H17908" s="1">
        <f t="shared" si="279"/>
        <v>0</v>
      </c>
      <c r="I17908" s="1">
        <f>COUNTIF($B17908:$D17908,I$1)</f>
        <v>0</v>
      </c>
      <c r="J17908" s="1">
        <f>COUNTIF($B17908:$D17908,J$1)</f>
        <v>0</v>
      </c>
      <c r="K17908" s="2">
        <f>SUM(E17908:J17908)</f>
        <v>1</v>
      </c>
    </row>
    <row r="17909" spans="1:11" hidden="1" x14ac:dyDescent="0.25">
      <c r="A17909" t="s">
        <v>14793</v>
      </c>
      <c r="B17909" t="str">
        <f>MID($A17909,B$1,1)</f>
        <v>z</v>
      </c>
      <c r="C17909" t="str">
        <f>MID($A17909,C$1,1)</f>
        <v>s</v>
      </c>
      <c r="D17909" t="str">
        <f>MID($A17909,D$1,1)</f>
        <v>e</v>
      </c>
      <c r="E17909" s="1">
        <f>COUNTIF($B17909:$D17909,E$1)</f>
        <v>0</v>
      </c>
      <c r="F17909" s="1">
        <f>COUNTIF($B17909:$D17909,F$1)</f>
        <v>1</v>
      </c>
      <c r="G17909" s="1">
        <f>COUNTIF($B17909:$D17909,G$1)</f>
        <v>0</v>
      </c>
      <c r="H17909" s="1">
        <f t="shared" si="279"/>
        <v>0</v>
      </c>
      <c r="I17909" s="1">
        <f>COUNTIF($B17909:$D17909,I$1)</f>
        <v>0</v>
      </c>
      <c r="J17909" s="1">
        <f>COUNTIF($B17909:$D17909,J$1)</f>
        <v>0</v>
      </c>
      <c r="K17909" s="2">
        <f>SUM(E17909:J17909)</f>
        <v>1</v>
      </c>
    </row>
    <row r="17910" spans="1:11" hidden="1" x14ac:dyDescent="0.25">
      <c r="A17910" t="s">
        <v>14820</v>
      </c>
      <c r="B17910" t="str">
        <f>MID($A17910,B$1,1)</f>
        <v>z</v>
      </c>
      <c r="C17910" t="str">
        <f>MID($A17910,C$1,1)</f>
        <v>s</v>
      </c>
      <c r="D17910" t="str">
        <f>MID($A17910,D$1,1)</f>
        <v>e</v>
      </c>
      <c r="E17910" s="1">
        <f>COUNTIF($B17910:$D17910,E$1)</f>
        <v>0</v>
      </c>
      <c r="F17910" s="1">
        <f>COUNTIF($B17910:$D17910,F$1)</f>
        <v>1</v>
      </c>
      <c r="G17910" s="1">
        <f>COUNTIF($B17910:$D17910,G$1)</f>
        <v>0</v>
      </c>
      <c r="H17910" s="1">
        <f t="shared" si="279"/>
        <v>0</v>
      </c>
      <c r="I17910" s="1">
        <f>COUNTIF($B17910:$D17910,I$1)</f>
        <v>0</v>
      </c>
      <c r="J17910" s="1">
        <f>COUNTIF($B17910:$D17910,J$1)</f>
        <v>0</v>
      </c>
      <c r="K17910" s="2">
        <f>SUM(E17910:J17910)</f>
        <v>1</v>
      </c>
    </row>
    <row r="17911" spans="1:11" hidden="1" x14ac:dyDescent="0.25">
      <c r="A17911" t="s">
        <v>14835</v>
      </c>
      <c r="B17911" t="str">
        <f>MID($A17911,B$1,1)</f>
        <v>z</v>
      </c>
      <c r="C17911" t="str">
        <f>MID($A17911,C$1,1)</f>
        <v>s</v>
      </c>
      <c r="D17911" t="str">
        <f>MID($A17911,D$1,1)</f>
        <v>e</v>
      </c>
      <c r="E17911" s="1">
        <f>COUNTIF($B17911:$D17911,E$1)</f>
        <v>0</v>
      </c>
      <c r="F17911" s="1">
        <f>COUNTIF($B17911:$D17911,F$1)</f>
        <v>1</v>
      </c>
      <c r="G17911" s="1">
        <f>COUNTIF($B17911:$D17911,G$1)</f>
        <v>0</v>
      </c>
      <c r="H17911" s="1">
        <f t="shared" si="279"/>
        <v>0</v>
      </c>
      <c r="I17911" s="1">
        <f>COUNTIF($B17911:$D17911,I$1)</f>
        <v>0</v>
      </c>
      <c r="J17911" s="1">
        <f>COUNTIF($B17911:$D17911,J$1)</f>
        <v>0</v>
      </c>
      <c r="K17911" s="2">
        <f>SUM(E17911:J17911)</f>
        <v>1</v>
      </c>
    </row>
    <row r="17912" spans="1:11" hidden="1" x14ac:dyDescent="0.25">
      <c r="A17912" t="s">
        <v>13534</v>
      </c>
      <c r="B17912" t="str">
        <f>MID($A17912,B$1,1)</f>
        <v>z</v>
      </c>
      <c r="C17912" t="str">
        <f>MID($A17912,C$1,1)</f>
        <v>t</v>
      </c>
      <c r="D17912" t="str">
        <f>MID($A17912,D$1,1)</f>
        <v>t</v>
      </c>
      <c r="E17912" s="1">
        <f>COUNTIF($B17912:$D17912,E$1)</f>
        <v>0</v>
      </c>
      <c r="F17912" s="1">
        <f>COUNTIF($B17912:$D17912,F$1)</f>
        <v>0</v>
      </c>
      <c r="G17912" s="1">
        <f>COUNTIF($B17912:$D17912,G$1)</f>
        <v>0</v>
      </c>
      <c r="H17912" s="1">
        <f t="shared" si="279"/>
        <v>0</v>
      </c>
      <c r="I17912" s="1">
        <f>COUNTIF($B17912:$D17912,I$1)</f>
        <v>0</v>
      </c>
      <c r="J17912" s="1">
        <f>COUNTIF($B17912:$D17912,J$1)</f>
        <v>0</v>
      </c>
      <c r="K17912" s="2">
        <f>SUM(E17912:J17912)</f>
        <v>0</v>
      </c>
    </row>
    <row r="17913" spans="1:11" hidden="1" x14ac:dyDescent="0.25">
      <c r="A17913" t="s">
        <v>6606</v>
      </c>
      <c r="B17913" t="str">
        <f>MID($A17913,B$1,1)</f>
        <v>z</v>
      </c>
      <c r="C17913" t="str">
        <f>MID($A17913,C$1,1)</f>
        <v>u</v>
      </c>
      <c r="D17913" t="str">
        <f>MID($A17913,D$1,1)</f>
        <v>m</v>
      </c>
      <c r="E17913" s="1">
        <f>COUNTIF($B17913:$D17913,E$1)</f>
        <v>0</v>
      </c>
      <c r="F17913" s="1">
        <f>COUNTIF($B17913:$D17913,F$1)</f>
        <v>0</v>
      </c>
      <c r="G17913" s="1">
        <f>COUNTIF($B17913:$D17913,G$1)</f>
        <v>0</v>
      </c>
      <c r="H17913" s="1">
        <f t="shared" si="279"/>
        <v>0</v>
      </c>
      <c r="I17913" s="1">
        <f>COUNTIF($B17913:$D17913,I$1)</f>
        <v>1</v>
      </c>
      <c r="J17913" s="1">
        <f>COUNTIF($B17913:$D17913,J$1)</f>
        <v>0</v>
      </c>
      <c r="K17913" s="2">
        <f>SUM(E17913:J17913)</f>
        <v>1</v>
      </c>
    </row>
    <row r="17914" spans="1:11" hidden="1" x14ac:dyDescent="0.25">
      <c r="A17914" t="s">
        <v>13822</v>
      </c>
      <c r="B17914" t="str">
        <f>MID($A17914,B$1,1)</f>
        <v>z</v>
      </c>
      <c r="C17914" t="str">
        <f>MID($A17914,C$1,1)</f>
        <v>u</v>
      </c>
      <c r="D17914" t="str">
        <f>MID($A17914,D$1,1)</f>
        <v>m</v>
      </c>
      <c r="E17914" s="1">
        <f>COUNTIF($B17914:$D17914,E$1)</f>
        <v>0</v>
      </c>
      <c r="F17914" s="1">
        <f>COUNTIF($B17914:$D17914,F$1)</f>
        <v>0</v>
      </c>
      <c r="G17914" s="1">
        <f>COUNTIF($B17914:$D17914,G$1)</f>
        <v>0</v>
      </c>
      <c r="H17914" s="1">
        <f t="shared" si="279"/>
        <v>0</v>
      </c>
      <c r="I17914" s="1">
        <f>COUNTIF($B17914:$D17914,I$1)</f>
        <v>1</v>
      </c>
      <c r="J17914" s="1">
        <f>COUNTIF($B17914:$D17914,J$1)</f>
        <v>0</v>
      </c>
      <c r="K17914" s="2">
        <f>SUM(E17914:J17914)</f>
        <v>1</v>
      </c>
    </row>
    <row r="17915" spans="1:11" hidden="1" x14ac:dyDescent="0.25">
      <c r="A17915" t="s">
        <v>5834</v>
      </c>
      <c r="B17915" t="str">
        <f>MID($A17915,B$1,1)</f>
        <v>z</v>
      </c>
      <c r="C17915" t="str">
        <f>MID($A17915,C$1,1)</f>
        <v>z</v>
      </c>
      <c r="D17915" t="str">
        <f>MID($A17915,D$1,1)</f>
        <v>i</v>
      </c>
      <c r="E17915" s="1">
        <f>COUNTIF($B17915:$D17915,E$1)</f>
        <v>0</v>
      </c>
      <c r="F17915" s="1">
        <f>COUNTIF($B17915:$D17915,F$1)</f>
        <v>0</v>
      </c>
      <c r="G17915" s="1">
        <f>COUNTIF($B17915:$D17915,G$1)</f>
        <v>1</v>
      </c>
      <c r="H17915" s="1">
        <f t="shared" si="279"/>
        <v>0</v>
      </c>
      <c r="I17915" s="1">
        <f>COUNTIF($B17915:$D17915,I$1)</f>
        <v>0</v>
      </c>
      <c r="J17915" s="1">
        <f>COUNTIF($B17915:$D17915,J$1)</f>
        <v>0</v>
      </c>
      <c r="K17915" s="2">
        <f>SUM(E17915:J17915)</f>
        <v>1</v>
      </c>
    </row>
    <row r="17916" spans="1:11" hidden="1" x14ac:dyDescent="0.25">
      <c r="A17916" t="s">
        <v>1347</v>
      </c>
      <c r="B17916" t="str">
        <f>MID($A17916,B$1,1)</f>
        <v>z</v>
      </c>
      <c r="C17916" t="str">
        <f>MID($A17916,C$1,1)</f>
        <v>z</v>
      </c>
      <c r="D17916" t="str">
        <f>MID($A17916,D$1,1)</f>
        <v>y</v>
      </c>
      <c r="E17916" s="1">
        <f>COUNTIF($B17916:$D17916,E$1)</f>
        <v>0</v>
      </c>
      <c r="F17916" s="1">
        <f>COUNTIF($B17916:$D17916,F$1)</f>
        <v>0</v>
      </c>
      <c r="G17916" s="1">
        <f>COUNTIF($B17916:$D17916,G$1)</f>
        <v>0</v>
      </c>
      <c r="H17916" s="1">
        <f t="shared" si="279"/>
        <v>0</v>
      </c>
      <c r="I17916" s="1">
        <f>COUNTIF($B17916:$D17916,I$1)</f>
        <v>0</v>
      </c>
      <c r="J17916" s="1">
        <f>COUNTIF($B17916:$D17916,J$1)</f>
        <v>1</v>
      </c>
      <c r="K17916" s="2">
        <f>SUM(E17916:J17916)</f>
        <v>1</v>
      </c>
    </row>
    <row r="17917" spans="1:11" hidden="1" x14ac:dyDescent="0.25">
      <c r="A17917" t="s">
        <v>6133</v>
      </c>
      <c r="B17917" t="str">
        <f>MID($A17917,B$1,1)</f>
        <v>z</v>
      </c>
      <c r="C17917" t="str">
        <f>MID($A17917,C$1,1)</f>
        <v>z</v>
      </c>
      <c r="D17917" t="str">
        <f>MID($A17917,D$1,1)</f>
        <v>y</v>
      </c>
      <c r="E17917" s="1">
        <f>COUNTIF($B17917:$D17917,E$1)</f>
        <v>0</v>
      </c>
      <c r="F17917" s="1">
        <f>COUNTIF($B17917:$D17917,F$1)</f>
        <v>0</v>
      </c>
      <c r="G17917" s="1">
        <f>COUNTIF($B17917:$D17917,G$1)</f>
        <v>0</v>
      </c>
      <c r="H17917" s="1">
        <f t="shared" si="279"/>
        <v>0</v>
      </c>
      <c r="I17917" s="1">
        <f>COUNTIF($B17917:$D17917,I$1)</f>
        <v>0</v>
      </c>
      <c r="J17917" s="1">
        <f>COUNTIF($B17917:$D17917,J$1)</f>
        <v>1</v>
      </c>
      <c r="K17917" s="2">
        <f>SUM(E17917:J17917)</f>
        <v>1</v>
      </c>
    </row>
    <row r="17918" spans="1:11" hidden="1" x14ac:dyDescent="0.25">
      <c r="A17918" t="s">
        <v>4507</v>
      </c>
      <c r="B17918" t="str">
        <f>MID($A17918,B$1,1)</f>
        <v>z</v>
      </c>
      <c r="C17918" t="str">
        <f>MID($A17918,C$1,1)</f>
        <v>c</v>
      </c>
      <c r="D17918" t="str">
        <f>MID($A17918,D$1,1)</f>
        <v>a</v>
      </c>
      <c r="E17918" s="1">
        <f>COUNTIF($B17918:$D17918,E$1)</f>
        <v>1</v>
      </c>
      <c r="F17918" s="1">
        <f>COUNTIF($B17918:$D17918,F$1)</f>
        <v>0</v>
      </c>
      <c r="G17918" s="1">
        <f>COUNTIF($B17918:$D17918,G$1)</f>
        <v>0</v>
      </c>
      <c r="H17918" s="1">
        <f t="shared" si="279"/>
        <v>0</v>
      </c>
      <c r="I17918" s="1">
        <f>COUNTIF($B17918:$D17918,I$1)</f>
        <v>0</v>
      </c>
      <c r="J17918" s="1">
        <f>COUNTIF($B17918:$D17918,J$1)</f>
        <v>0</v>
      </c>
      <c r="K17918" s="2">
        <f>SUM(E17918:J17918)</f>
        <v>1</v>
      </c>
    </row>
    <row r="17919" spans="1:11" hidden="1" x14ac:dyDescent="0.25">
      <c r="A17919" t="s">
        <v>7456</v>
      </c>
      <c r="B17919" t="str">
        <f>MID($A17919,B$1,1)</f>
        <v>z</v>
      </c>
      <c r="C17919" t="str">
        <f>MID($A17919,C$1,1)</f>
        <v>e</v>
      </c>
      <c r="D17919" t="str">
        <f>MID($A17919,D$1,1)</f>
        <v>t</v>
      </c>
      <c r="E17919" s="1">
        <f>COUNTIF($B17919:$D17919,E$1)</f>
        <v>0</v>
      </c>
      <c r="F17919" s="1">
        <f>COUNTIF($B17919:$D17919,F$1)</f>
        <v>1</v>
      </c>
      <c r="G17919" s="1">
        <f>COUNTIF($B17919:$D17919,G$1)</f>
        <v>0</v>
      </c>
      <c r="H17919" s="1">
        <f t="shared" si="279"/>
        <v>0</v>
      </c>
      <c r="I17919" s="1">
        <f>COUNTIF($B17919:$D17919,I$1)</f>
        <v>0</v>
      </c>
      <c r="J17919" s="1">
        <f>COUNTIF($B17919:$D17919,J$1)</f>
        <v>0</v>
      </c>
      <c r="K17919" s="2">
        <f>SUM(E17919:J17919)</f>
        <v>1</v>
      </c>
    </row>
    <row r="17920" spans="1:11" hidden="1" x14ac:dyDescent="0.25">
      <c r="A17920" t="s">
        <v>14306</v>
      </c>
      <c r="B17920" t="str">
        <f>MID($A17920,B$1,1)</f>
        <v>z</v>
      </c>
      <c r="C17920" t="str">
        <f>MID($A17920,C$1,1)</f>
        <v>e</v>
      </c>
      <c r="D17920" t="str">
        <f>MID($A17920,D$1,1)</f>
        <v>t</v>
      </c>
      <c r="E17920" s="1">
        <f>COUNTIF($B17920:$D17920,E$1)</f>
        <v>0</v>
      </c>
      <c r="F17920" s="1">
        <f>COUNTIF($B17920:$D17920,F$1)</f>
        <v>1</v>
      </c>
      <c r="G17920" s="1">
        <f>COUNTIF($B17920:$D17920,G$1)</f>
        <v>0</v>
      </c>
      <c r="H17920" s="1">
        <f t="shared" si="279"/>
        <v>0</v>
      </c>
      <c r="I17920" s="1">
        <f>COUNTIF($B17920:$D17920,I$1)</f>
        <v>0</v>
      </c>
      <c r="J17920" s="1">
        <f>COUNTIF($B17920:$D17920,J$1)</f>
        <v>0</v>
      </c>
      <c r="K17920" s="2">
        <f>SUM(E17920:J17920)</f>
        <v>1</v>
      </c>
    </row>
    <row r="17921" spans="1:11" hidden="1" x14ac:dyDescent="0.25">
      <c r="A17921" t="s">
        <v>17130</v>
      </c>
      <c r="B17921" t="str">
        <f>MID($A17921,B$1,1)</f>
        <v>z</v>
      </c>
      <c r="C17921" t="str">
        <f>MID($A17921,C$1,1)</f>
        <v>g</v>
      </c>
      <c r="D17921" t="str">
        <f>MID($A17921,D$1,1)</f>
        <v>t</v>
      </c>
      <c r="E17921" s="1">
        <f>COUNTIF($B17921:$D17921,E$1)</f>
        <v>0</v>
      </c>
      <c r="F17921" s="1">
        <f>COUNTIF($B17921:$D17921,F$1)</f>
        <v>0</v>
      </c>
      <c r="G17921" s="1">
        <f>COUNTIF($B17921:$D17921,G$1)</f>
        <v>0</v>
      </c>
      <c r="H17921" s="1">
        <f t="shared" si="279"/>
        <v>0</v>
      </c>
      <c r="I17921" s="1">
        <f>COUNTIF($B17921:$D17921,I$1)</f>
        <v>0</v>
      </c>
      <c r="J17921" s="1">
        <f>COUNTIF($B17921:$D17921,J$1)</f>
        <v>0</v>
      </c>
      <c r="K17921" s="2">
        <f>SUM(E17921:J17921)</f>
        <v>0</v>
      </c>
    </row>
    <row r="17922" spans="1:11" hidden="1" x14ac:dyDescent="0.25">
      <c r="A17922" t="s">
        <v>15283</v>
      </c>
      <c r="B17922" t="str">
        <f>MID($A17922,B$1,1)</f>
        <v>z</v>
      </c>
      <c r="C17922" t="str">
        <f>MID($A17922,C$1,1)</f>
        <v>g</v>
      </c>
      <c r="D17922" t="str">
        <f>MID($A17922,D$1,1)</f>
        <v>e</v>
      </c>
      <c r="E17922" s="1">
        <f>COUNTIF($B17922:$D17922,E$1)</f>
        <v>0</v>
      </c>
      <c r="F17922" s="1">
        <f>COUNTIF($B17922:$D17922,F$1)</f>
        <v>1</v>
      </c>
      <c r="G17922" s="1">
        <f>COUNTIF($B17922:$D17922,G$1)</f>
        <v>0</v>
      </c>
      <c r="H17922" s="1">
        <f t="shared" si="279"/>
        <v>0</v>
      </c>
      <c r="I17922" s="1">
        <f>COUNTIF($B17922:$D17922,I$1)</f>
        <v>0</v>
      </c>
      <c r="J17922" s="1">
        <f>COUNTIF($B17922:$D17922,J$1)</f>
        <v>0</v>
      </c>
      <c r="K17922" s="2">
        <f>SUM(E17922:J17922)</f>
        <v>1</v>
      </c>
    </row>
    <row r="17923" spans="1:11" hidden="1" x14ac:dyDescent="0.25">
      <c r="A17923" t="s">
        <v>8602</v>
      </c>
      <c r="B17923" t="str">
        <f>MID($A17923,B$1,1)</f>
        <v>z</v>
      </c>
      <c r="C17923" t="str">
        <f>MID($A17923,C$1,1)</f>
        <v>g</v>
      </c>
      <c r="D17923" t="str">
        <f>MID($A17923,D$1,1)</f>
        <v>a</v>
      </c>
      <c r="E17923" s="1">
        <f>COUNTIF($B17923:$D17923,E$1)</f>
        <v>1</v>
      </c>
      <c r="F17923" s="1">
        <f>COUNTIF($B17923:$D17923,F$1)</f>
        <v>0</v>
      </c>
      <c r="G17923" s="1">
        <f>COUNTIF($B17923:$D17923,G$1)</f>
        <v>0</v>
      </c>
      <c r="H17923" s="1">
        <f t="shared" ref="H17923:H17986" si="280">COUNTIF($B17923:$D17923,H$1)</f>
        <v>0</v>
      </c>
      <c r="I17923" s="1">
        <f>COUNTIF($B17923:$D17923,I$1)</f>
        <v>0</v>
      </c>
      <c r="J17923" s="1">
        <f>COUNTIF($B17923:$D17923,J$1)</f>
        <v>0</v>
      </c>
      <c r="K17923" s="2">
        <f>SUM(E17923:J17923)</f>
        <v>1</v>
      </c>
    </row>
    <row r="17924" spans="1:11" hidden="1" x14ac:dyDescent="0.25">
      <c r="A17924" t="s">
        <v>8714</v>
      </c>
      <c r="B17924" t="str">
        <f>MID($A17924,B$1,1)</f>
        <v>z</v>
      </c>
      <c r="C17924" t="str">
        <f>MID($A17924,C$1,1)</f>
        <v>n</v>
      </c>
      <c r="D17924" t="str">
        <f>MID($A17924,D$1,1)</f>
        <v>u</v>
      </c>
      <c r="E17924" s="1">
        <f>COUNTIF($B17924:$D17924,E$1)</f>
        <v>0</v>
      </c>
      <c r="F17924" s="1">
        <f>COUNTIF($B17924:$D17924,F$1)</f>
        <v>0</v>
      </c>
      <c r="G17924" s="1">
        <f>COUNTIF($B17924:$D17924,G$1)</f>
        <v>0</v>
      </c>
      <c r="H17924" s="1">
        <f t="shared" si="280"/>
        <v>0</v>
      </c>
      <c r="I17924" s="1">
        <f>COUNTIF($B17924:$D17924,I$1)</f>
        <v>1</v>
      </c>
      <c r="J17924" s="1">
        <f>COUNTIF($B17924:$D17924,J$1)</f>
        <v>0</v>
      </c>
      <c r="K17924" s="2">
        <f>SUM(E17924:J17924)</f>
        <v>1</v>
      </c>
    </row>
    <row r="17925" spans="1:11" hidden="1" x14ac:dyDescent="0.25">
      <c r="A17925" t="s">
        <v>15250</v>
      </c>
      <c r="B17925" t="str">
        <f>MID($A17925,B$1,1)</f>
        <v>z</v>
      </c>
      <c r="C17925" t="str">
        <f>MID($A17925,C$1,1)</f>
        <v>n</v>
      </c>
      <c r="D17925" t="str">
        <f>MID($A17925,D$1,1)</f>
        <v>u</v>
      </c>
      <c r="E17925" s="1">
        <f>COUNTIF($B17925:$D17925,E$1)</f>
        <v>0</v>
      </c>
      <c r="F17925" s="1">
        <f>COUNTIF($B17925:$D17925,F$1)</f>
        <v>0</v>
      </c>
      <c r="G17925" s="1">
        <f>COUNTIF($B17925:$D17925,G$1)</f>
        <v>0</v>
      </c>
      <c r="H17925" s="1">
        <f t="shared" si="280"/>
        <v>0</v>
      </c>
      <c r="I17925" s="1">
        <f>COUNTIF($B17925:$D17925,I$1)</f>
        <v>1</v>
      </c>
      <c r="J17925" s="1">
        <f>COUNTIF($B17925:$D17925,J$1)</f>
        <v>0</v>
      </c>
      <c r="K17925" s="2">
        <f>SUM(E17925:J17925)</f>
        <v>1</v>
      </c>
    </row>
    <row r="17926" spans="1:11" hidden="1" x14ac:dyDescent="0.25">
      <c r="A17926" t="s">
        <v>9015</v>
      </c>
      <c r="B17926" t="str">
        <f>MID($A17926,B$1,1)</f>
        <v>z</v>
      </c>
      <c r="C17926" t="str">
        <f>MID($A17926,C$1,1)</f>
        <v>n</v>
      </c>
      <c r="D17926" t="str">
        <f>MID($A17926,D$1,1)</f>
        <v>i</v>
      </c>
      <c r="E17926" s="1">
        <f>COUNTIF($B17926:$D17926,E$1)</f>
        <v>0</v>
      </c>
      <c r="F17926" s="1">
        <f>COUNTIF($B17926:$D17926,F$1)</f>
        <v>0</v>
      </c>
      <c r="G17926" s="1">
        <f>COUNTIF($B17926:$D17926,G$1)</f>
        <v>1</v>
      </c>
      <c r="H17926" s="1">
        <f t="shared" si="280"/>
        <v>0</v>
      </c>
      <c r="I17926" s="1">
        <f>COUNTIF($B17926:$D17926,I$1)</f>
        <v>0</v>
      </c>
      <c r="J17926" s="1">
        <f>COUNTIF($B17926:$D17926,J$1)</f>
        <v>0</v>
      </c>
      <c r="K17926" s="2">
        <f>SUM(E17926:J17926)</f>
        <v>1</v>
      </c>
    </row>
    <row r="17927" spans="1:11" hidden="1" x14ac:dyDescent="0.25">
      <c r="A17927" t="s">
        <v>17279</v>
      </c>
      <c r="B17927" t="str">
        <f>MID($A17927,B$1,1)</f>
        <v>z</v>
      </c>
      <c r="C17927" t="str">
        <f>MID($A17927,C$1,1)</f>
        <v>n</v>
      </c>
      <c r="D17927" t="str">
        <f>MID($A17927,D$1,1)</f>
        <v>i</v>
      </c>
      <c r="E17927" s="1">
        <f>COUNTIF($B17927:$D17927,E$1)</f>
        <v>0</v>
      </c>
      <c r="F17927" s="1">
        <f>COUNTIF($B17927:$D17927,F$1)</f>
        <v>0</v>
      </c>
      <c r="G17927" s="1">
        <f>COUNTIF($B17927:$D17927,G$1)</f>
        <v>1</v>
      </c>
      <c r="H17927" s="1">
        <f t="shared" si="280"/>
        <v>0</v>
      </c>
      <c r="I17927" s="1">
        <f>COUNTIF($B17927:$D17927,I$1)</f>
        <v>0</v>
      </c>
      <c r="J17927" s="1">
        <f>COUNTIF($B17927:$D17927,J$1)</f>
        <v>0</v>
      </c>
      <c r="K17927" s="2">
        <f>SUM(E17927:J17927)</f>
        <v>1</v>
      </c>
    </row>
    <row r="17928" spans="1:11" hidden="1" x14ac:dyDescent="0.25">
      <c r="A17928" t="s">
        <v>9044</v>
      </c>
      <c r="B17928" t="str">
        <f>MID($A17928,B$1,1)</f>
        <v>z</v>
      </c>
      <c r="C17928" t="str">
        <f>MID($A17928,C$1,1)</f>
        <v>p</v>
      </c>
      <c r="D17928" t="str">
        <f>MID($A17928,D$1,1)</f>
        <v>a</v>
      </c>
      <c r="E17928" s="1">
        <f>COUNTIF($B17928:$D17928,E$1)</f>
        <v>1</v>
      </c>
      <c r="F17928" s="1">
        <f>COUNTIF($B17928:$D17928,F$1)</f>
        <v>0</v>
      </c>
      <c r="G17928" s="1">
        <f>COUNTIF($B17928:$D17928,G$1)</f>
        <v>0</v>
      </c>
      <c r="H17928" s="1">
        <f t="shared" si="280"/>
        <v>0</v>
      </c>
      <c r="I17928" s="1">
        <f>COUNTIF($B17928:$D17928,I$1)</f>
        <v>0</v>
      </c>
      <c r="J17928" s="1">
        <f>COUNTIF($B17928:$D17928,J$1)</f>
        <v>0</v>
      </c>
      <c r="K17928" s="2">
        <f>SUM(E17928:J17928)</f>
        <v>1</v>
      </c>
    </row>
    <row r="17929" spans="1:11" hidden="1" x14ac:dyDescent="0.25">
      <c r="A17929" t="s">
        <v>9559</v>
      </c>
      <c r="B17929" t="str">
        <f>MID($A17929,B$1,1)</f>
        <v>z</v>
      </c>
      <c r="C17929" t="str">
        <f>MID($A17929,C$1,1)</f>
        <v>p</v>
      </c>
      <c r="D17929" t="str">
        <f>MID($A17929,D$1,1)</f>
        <v>a</v>
      </c>
      <c r="E17929" s="1">
        <f>COUNTIF($B17929:$D17929,E$1)</f>
        <v>1</v>
      </c>
      <c r="F17929" s="1">
        <f>COUNTIF($B17929:$D17929,F$1)</f>
        <v>0</v>
      </c>
      <c r="G17929" s="1">
        <f>COUNTIF($B17929:$D17929,G$1)</f>
        <v>0</v>
      </c>
      <c r="H17929" s="1">
        <f t="shared" si="280"/>
        <v>0</v>
      </c>
      <c r="I17929" s="1">
        <f>COUNTIF($B17929:$D17929,I$1)</f>
        <v>0</v>
      </c>
      <c r="J17929" s="1">
        <f>COUNTIF($B17929:$D17929,J$1)</f>
        <v>0</v>
      </c>
      <c r="K17929" s="2">
        <f>SUM(E17929:J17929)</f>
        <v>1</v>
      </c>
    </row>
    <row r="17930" spans="1:11" hidden="1" x14ac:dyDescent="0.25">
      <c r="A17930" t="s">
        <v>9561</v>
      </c>
      <c r="B17930" t="str">
        <f>MID($A17930,B$1,1)</f>
        <v>z</v>
      </c>
      <c r="C17930" t="str">
        <f>MID($A17930,C$1,1)</f>
        <v>p</v>
      </c>
      <c r="D17930" t="str">
        <f>MID($A17930,D$1,1)</f>
        <v>a</v>
      </c>
      <c r="E17930" s="1">
        <f>COUNTIF($B17930:$D17930,E$1)</f>
        <v>1</v>
      </c>
      <c r="F17930" s="1">
        <f>COUNTIF($B17930:$D17930,F$1)</f>
        <v>0</v>
      </c>
      <c r="G17930" s="1">
        <f>COUNTIF($B17930:$D17930,G$1)</f>
        <v>0</v>
      </c>
      <c r="H17930" s="1">
        <f t="shared" si="280"/>
        <v>0</v>
      </c>
      <c r="I17930" s="1">
        <f>COUNTIF($B17930:$D17930,I$1)</f>
        <v>0</v>
      </c>
      <c r="J17930" s="1">
        <f>COUNTIF($B17930:$D17930,J$1)</f>
        <v>0</v>
      </c>
      <c r="K17930" s="2">
        <f>SUM(E17930:J17930)</f>
        <v>1</v>
      </c>
    </row>
    <row r="17931" spans="1:11" hidden="1" x14ac:dyDescent="0.25">
      <c r="A17931" t="s">
        <v>14202</v>
      </c>
      <c r="B17931" t="str">
        <f>MID($A17931,B$1,1)</f>
        <v>z</v>
      </c>
      <c r="C17931" t="str">
        <f>MID($A17931,C$1,1)</f>
        <v>p</v>
      </c>
      <c r="D17931" t="str">
        <f>MID($A17931,D$1,1)</f>
        <v>e</v>
      </c>
      <c r="E17931" s="1">
        <f>COUNTIF($B17931:$D17931,E$1)</f>
        <v>0</v>
      </c>
      <c r="F17931" s="1">
        <f>COUNTIF($B17931:$D17931,F$1)</f>
        <v>1</v>
      </c>
      <c r="G17931" s="1">
        <f>COUNTIF($B17931:$D17931,G$1)</f>
        <v>0</v>
      </c>
      <c r="H17931" s="1">
        <f t="shared" si="280"/>
        <v>0</v>
      </c>
      <c r="I17931" s="1">
        <f>COUNTIF($B17931:$D17931,I$1)</f>
        <v>0</v>
      </c>
      <c r="J17931" s="1">
        <f>COUNTIF($B17931:$D17931,J$1)</f>
        <v>0</v>
      </c>
      <c r="K17931" s="2">
        <f>SUM(E17931:J17931)</f>
        <v>1</v>
      </c>
    </row>
    <row r="17932" spans="1:11" hidden="1" x14ac:dyDescent="0.25">
      <c r="A17932" t="s">
        <v>16184</v>
      </c>
      <c r="B17932" t="str">
        <f>MID($A17932,B$1,1)</f>
        <v>z</v>
      </c>
      <c r="C17932" t="str">
        <f>MID($A17932,C$1,1)</f>
        <v>p</v>
      </c>
      <c r="D17932" t="str">
        <f>MID($A17932,D$1,1)</f>
        <v>e</v>
      </c>
      <c r="E17932" s="1">
        <f>COUNTIF($B17932:$D17932,E$1)</f>
        <v>0</v>
      </c>
      <c r="F17932" s="1">
        <f>COUNTIF($B17932:$D17932,F$1)</f>
        <v>1</v>
      </c>
      <c r="G17932" s="1">
        <f>COUNTIF($B17932:$D17932,G$1)</f>
        <v>0</v>
      </c>
      <c r="H17932" s="1">
        <f t="shared" si="280"/>
        <v>0</v>
      </c>
      <c r="I17932" s="1">
        <f>COUNTIF($B17932:$D17932,I$1)</f>
        <v>0</v>
      </c>
      <c r="J17932" s="1">
        <f>COUNTIF($B17932:$D17932,J$1)</f>
        <v>0</v>
      </c>
      <c r="K17932" s="2">
        <f>SUM(E17932:J17932)</f>
        <v>1</v>
      </c>
    </row>
    <row r="17933" spans="1:11" hidden="1" x14ac:dyDescent="0.25">
      <c r="A17933" t="s">
        <v>16186</v>
      </c>
      <c r="B17933" t="str">
        <f>MID($A17933,B$1,1)</f>
        <v>z</v>
      </c>
      <c r="C17933" t="str">
        <f>MID($A17933,C$1,1)</f>
        <v>p</v>
      </c>
      <c r="D17933" t="str">
        <f>MID($A17933,D$1,1)</f>
        <v>e</v>
      </c>
      <c r="E17933" s="1">
        <f>COUNTIF($B17933:$D17933,E$1)</f>
        <v>0</v>
      </c>
      <c r="F17933" s="1">
        <f>COUNTIF($B17933:$D17933,F$1)</f>
        <v>1</v>
      </c>
      <c r="G17933" s="1">
        <f>COUNTIF($B17933:$D17933,G$1)</f>
        <v>0</v>
      </c>
      <c r="H17933" s="1">
        <f t="shared" si="280"/>
        <v>0</v>
      </c>
      <c r="I17933" s="1">
        <f>COUNTIF($B17933:$D17933,I$1)</f>
        <v>0</v>
      </c>
      <c r="J17933" s="1">
        <f>COUNTIF($B17933:$D17933,J$1)</f>
        <v>0</v>
      </c>
      <c r="K17933" s="2">
        <f>SUM(E17933:J17933)</f>
        <v>1</v>
      </c>
    </row>
    <row r="17934" spans="1:11" hidden="1" x14ac:dyDescent="0.25">
      <c r="A17934" t="s">
        <v>16189</v>
      </c>
      <c r="B17934" t="str">
        <f>MID($A17934,B$1,1)</f>
        <v>z</v>
      </c>
      <c r="C17934" t="str">
        <f>MID($A17934,C$1,1)</f>
        <v>p</v>
      </c>
      <c r="D17934" t="str">
        <f>MID($A17934,D$1,1)</f>
        <v>e</v>
      </c>
      <c r="E17934" s="1">
        <f>COUNTIF($B17934:$D17934,E$1)</f>
        <v>0</v>
      </c>
      <c r="F17934" s="1">
        <f>COUNTIF($B17934:$D17934,F$1)</f>
        <v>1</v>
      </c>
      <c r="G17934" s="1">
        <f>COUNTIF($B17934:$D17934,G$1)</f>
        <v>0</v>
      </c>
      <c r="H17934" s="1">
        <f t="shared" si="280"/>
        <v>0</v>
      </c>
      <c r="I17934" s="1">
        <f>COUNTIF($B17934:$D17934,I$1)</f>
        <v>0</v>
      </c>
      <c r="J17934" s="1">
        <f>COUNTIF($B17934:$D17934,J$1)</f>
        <v>0</v>
      </c>
      <c r="K17934" s="2">
        <f>SUM(E17934:J17934)</f>
        <v>1</v>
      </c>
    </row>
    <row r="17935" spans="1:11" hidden="1" x14ac:dyDescent="0.25">
      <c r="A17935" t="s">
        <v>12297</v>
      </c>
      <c r="B17935" t="str">
        <f>MID($A17935,B$1,1)</f>
        <v>z</v>
      </c>
      <c r="C17935" t="str">
        <f>MID($A17935,C$1,1)</f>
        <v>r</v>
      </c>
      <c r="D17935" t="str">
        <f>MID($A17935,D$1,1)</f>
        <v>o</v>
      </c>
      <c r="E17935" s="1">
        <f>COUNTIF($B17935:$D17935,E$1)</f>
        <v>0</v>
      </c>
      <c r="F17935" s="1">
        <f>COUNTIF($B17935:$D17935,F$1)</f>
        <v>0</v>
      </c>
      <c r="G17935" s="1">
        <f>COUNTIF($B17935:$D17935,G$1)</f>
        <v>0</v>
      </c>
      <c r="H17935" s="1">
        <f t="shared" si="280"/>
        <v>1</v>
      </c>
      <c r="I17935" s="1">
        <f>COUNTIF($B17935:$D17935,I$1)</f>
        <v>0</v>
      </c>
      <c r="J17935" s="1">
        <f>COUNTIF($B17935:$D17935,J$1)</f>
        <v>0</v>
      </c>
      <c r="K17935" s="2">
        <f>SUM(E17935:J17935)</f>
        <v>1</v>
      </c>
    </row>
    <row r="17936" spans="1:11" hidden="1" x14ac:dyDescent="0.25">
      <c r="A17936" t="s">
        <v>12870</v>
      </c>
      <c r="B17936" t="str">
        <f>MID($A17936,B$1,1)</f>
        <v>z</v>
      </c>
      <c r="C17936" t="str">
        <f>MID($A17936,C$1,1)</f>
        <v>r</v>
      </c>
      <c r="D17936" t="str">
        <f>MID($A17936,D$1,1)</f>
        <v>d</v>
      </c>
      <c r="E17936" s="1">
        <f>COUNTIF($B17936:$D17936,E$1)</f>
        <v>0</v>
      </c>
      <c r="F17936" s="1">
        <f>COUNTIF($B17936:$D17936,F$1)</f>
        <v>0</v>
      </c>
      <c r="G17936" s="1">
        <f>COUNTIF($B17936:$D17936,G$1)</f>
        <v>0</v>
      </c>
      <c r="H17936" s="1">
        <f t="shared" si="280"/>
        <v>0</v>
      </c>
      <c r="I17936" s="1">
        <f>COUNTIF($B17936:$D17936,I$1)</f>
        <v>0</v>
      </c>
      <c r="J17936" s="1">
        <f>COUNTIF($B17936:$D17936,J$1)</f>
        <v>0</v>
      </c>
      <c r="K17936" s="2">
        <f>SUM(E17936:J17936)</f>
        <v>0</v>
      </c>
    </row>
    <row r="17937" spans="1:11" hidden="1" x14ac:dyDescent="0.25">
      <c r="A17937" t="s">
        <v>257</v>
      </c>
      <c r="B17937" t="str">
        <f>MID($A17937,B$1,1)</f>
        <v>z</v>
      </c>
      <c r="C17937" t="str">
        <f>MID($A17937,C$1,1)</f>
        <v>a</v>
      </c>
      <c r="D17937" t="str">
        <f>MID($A17937,D$1,1)</f>
        <v>i</v>
      </c>
      <c r="E17937" s="1">
        <f>COUNTIF($B17937:$D17937,E$1)</f>
        <v>1</v>
      </c>
      <c r="F17937" s="1">
        <f>COUNTIF($B17937:$D17937,F$1)</f>
        <v>0</v>
      </c>
      <c r="G17937" s="1">
        <f>COUNTIF($B17937:$D17937,G$1)</f>
        <v>1</v>
      </c>
      <c r="H17937" s="1">
        <f t="shared" si="280"/>
        <v>0</v>
      </c>
      <c r="I17937" s="1">
        <f>COUNTIF($B17937:$D17937,I$1)</f>
        <v>0</v>
      </c>
      <c r="J17937" s="1">
        <f>COUNTIF($B17937:$D17937,J$1)</f>
        <v>0</v>
      </c>
      <c r="K17937" s="2">
        <f>SUM(E17937:J17937)</f>
        <v>2</v>
      </c>
    </row>
    <row r="17938" spans="1:11" hidden="1" x14ac:dyDescent="0.25">
      <c r="A17938" t="s">
        <v>17585</v>
      </c>
      <c r="B17938" t="str">
        <f>MID($A17938,B$1,1)</f>
        <v>z</v>
      </c>
      <c r="C17938" t="str">
        <f>MID($A17938,C$1,1)</f>
        <v>o</v>
      </c>
      <c r="D17938" t="str">
        <f>MID($A17938,D$1,1)</f>
        <v>y</v>
      </c>
      <c r="E17938" s="1">
        <f>COUNTIF($B17938:$D17938,E$1)</f>
        <v>0</v>
      </c>
      <c r="F17938" s="1">
        <f>COUNTIF($B17938:$D17938,F$1)</f>
        <v>0</v>
      </c>
      <c r="G17938" s="1">
        <f>COUNTIF($B17938:$D17938,G$1)</f>
        <v>0</v>
      </c>
      <c r="H17938" s="1">
        <f t="shared" si="280"/>
        <v>1</v>
      </c>
      <c r="I17938" s="1">
        <f>COUNTIF($B17938:$D17938,I$1)</f>
        <v>0</v>
      </c>
      <c r="J17938" s="1">
        <f>COUNTIF($B17938:$D17938,J$1)</f>
        <v>1</v>
      </c>
      <c r="K17938" s="2">
        <f>SUM(E17938:J17938)</f>
        <v>2</v>
      </c>
    </row>
    <row r="17939" spans="1:11" hidden="1" x14ac:dyDescent="0.25">
      <c r="A17939" t="s">
        <v>11380</v>
      </c>
      <c r="B17939" t="str">
        <f>MID($A17939,B$1,1)</f>
        <v>z</v>
      </c>
      <c r="C17939" t="str">
        <f>MID($A17939,C$1,1)</f>
        <v>e</v>
      </c>
      <c r="D17939" t="str">
        <f>MID($A17939,D$1,1)</f>
        <v>i</v>
      </c>
      <c r="E17939" s="1">
        <f>COUNTIF($B17939:$D17939,E$1)</f>
        <v>0</v>
      </c>
      <c r="F17939" s="1">
        <f>COUNTIF($B17939:$D17939,F$1)</f>
        <v>1</v>
      </c>
      <c r="G17939" s="1">
        <f>COUNTIF($B17939:$D17939,G$1)</f>
        <v>1</v>
      </c>
      <c r="H17939" s="1">
        <f t="shared" si="280"/>
        <v>0</v>
      </c>
      <c r="I17939" s="1">
        <f>COUNTIF($B17939:$D17939,I$1)</f>
        <v>0</v>
      </c>
      <c r="J17939" s="1">
        <f>COUNTIF($B17939:$D17939,J$1)</f>
        <v>0</v>
      </c>
      <c r="K17939" s="2">
        <f>SUM(E17939:J17939)</f>
        <v>2</v>
      </c>
    </row>
    <row r="17940" spans="1:11" hidden="1" x14ac:dyDescent="0.25">
      <c r="A17940" t="s">
        <v>12977</v>
      </c>
      <c r="B17940" t="str">
        <f>MID($A17940,B$1,1)</f>
        <v>z</v>
      </c>
      <c r="C17940" t="str">
        <f>MID($A17940,C$1,1)</f>
        <v>i</v>
      </c>
      <c r="D17940" t="str">
        <f>MID($A17940,D$1,1)</f>
        <v>e</v>
      </c>
      <c r="E17940" s="1">
        <f>COUNTIF($B17940:$D17940,E$1)</f>
        <v>0</v>
      </c>
      <c r="F17940" s="1">
        <f>COUNTIF($B17940:$D17940,F$1)</f>
        <v>1</v>
      </c>
      <c r="G17940" s="1">
        <f>COUNTIF($B17940:$D17940,G$1)</f>
        <v>1</v>
      </c>
      <c r="H17940" s="1">
        <f t="shared" si="280"/>
        <v>0</v>
      </c>
      <c r="I17940" s="1">
        <f>COUNTIF($B17940:$D17940,I$1)</f>
        <v>0</v>
      </c>
      <c r="J17940" s="1">
        <f>COUNTIF($B17940:$D17940,J$1)</f>
        <v>0</v>
      </c>
      <c r="K17940" s="2">
        <f>SUM(E17940:J17940)</f>
        <v>2</v>
      </c>
    </row>
    <row r="17941" spans="1:11" hidden="1" x14ac:dyDescent="0.25">
      <c r="A17941" t="s">
        <v>15763</v>
      </c>
      <c r="B17941" t="str">
        <f>MID($A17941,B$1,1)</f>
        <v>z</v>
      </c>
      <c r="C17941" t="str">
        <f>MID($A17941,C$1,1)</f>
        <v>i</v>
      </c>
      <c r="D17941" t="str">
        <f>MID($A17941,D$1,1)</f>
        <v>e</v>
      </c>
      <c r="E17941" s="1">
        <f>COUNTIF($B17941:$D17941,E$1)</f>
        <v>0</v>
      </c>
      <c r="F17941" s="1">
        <f>COUNTIF($B17941:$D17941,F$1)</f>
        <v>1</v>
      </c>
      <c r="G17941" s="1">
        <f>COUNTIF($B17941:$D17941,G$1)</f>
        <v>1</v>
      </c>
      <c r="H17941" s="1">
        <f t="shared" si="280"/>
        <v>0</v>
      </c>
      <c r="I17941" s="1">
        <f>COUNTIF($B17941:$D17941,I$1)</f>
        <v>0</v>
      </c>
      <c r="J17941" s="1">
        <f>COUNTIF($B17941:$D17941,J$1)</f>
        <v>0</v>
      </c>
      <c r="K17941" s="2">
        <f>SUM(E17941:J17941)</f>
        <v>2</v>
      </c>
    </row>
    <row r="17942" spans="1:11" hidden="1" x14ac:dyDescent="0.25">
      <c r="A17942" t="s">
        <v>15709</v>
      </c>
      <c r="B17942" t="str">
        <f>MID($A17942,B$1,1)</f>
        <v>z</v>
      </c>
      <c r="C17942" t="str">
        <f>MID($A17942,C$1,1)</f>
        <v>l</v>
      </c>
      <c r="D17942" t="str">
        <f>MID($A17942,D$1,1)</f>
        <v>e</v>
      </c>
      <c r="E17942" s="1">
        <f>COUNTIF($B17942:$D17942,E$1)</f>
        <v>0</v>
      </c>
      <c r="F17942" s="1">
        <f>COUNTIF($B17942:$D17942,F$1)</f>
        <v>1</v>
      </c>
      <c r="G17942" s="1">
        <f>COUNTIF($B17942:$D17942,G$1)</f>
        <v>0</v>
      </c>
      <c r="H17942" s="1">
        <f t="shared" si="280"/>
        <v>0</v>
      </c>
      <c r="I17942" s="1">
        <f>COUNTIF($B17942:$D17942,I$1)</f>
        <v>0</v>
      </c>
      <c r="J17942" s="1">
        <f>COUNTIF($B17942:$D17942,J$1)</f>
        <v>0</v>
      </c>
      <c r="K17942" s="2">
        <f>SUM(E17942:J17942)</f>
        <v>1</v>
      </c>
    </row>
    <row r="17943" spans="1:11" hidden="1" x14ac:dyDescent="0.25">
      <c r="A17943" t="s">
        <v>10620</v>
      </c>
      <c r="B17943" t="str">
        <f>MID($A17943,B$1,1)</f>
        <v>z</v>
      </c>
      <c r="C17943" t="str">
        <f>MID($A17943,C$1,1)</f>
        <v>m</v>
      </c>
      <c r="D17943" t="str">
        <f>MID($A17943,D$1,1)</f>
        <v>i</v>
      </c>
      <c r="E17943" s="1">
        <f>COUNTIF($B17943:$D17943,E$1)</f>
        <v>0</v>
      </c>
      <c r="F17943" s="1">
        <f>COUNTIF($B17943:$D17943,F$1)</f>
        <v>0</v>
      </c>
      <c r="G17943" s="1">
        <f>COUNTIF($B17943:$D17943,G$1)</f>
        <v>1</v>
      </c>
      <c r="H17943" s="1">
        <f t="shared" si="280"/>
        <v>0</v>
      </c>
      <c r="I17943" s="1">
        <f>COUNTIF($B17943:$D17943,I$1)</f>
        <v>0</v>
      </c>
      <c r="J17943" s="1">
        <f>COUNTIF($B17943:$D17943,J$1)</f>
        <v>0</v>
      </c>
      <c r="K17943" s="2">
        <f>SUM(E17943:J17943)</f>
        <v>1</v>
      </c>
    </row>
    <row r="17944" spans="1:11" hidden="1" x14ac:dyDescent="0.25">
      <c r="A17944" t="s">
        <v>10936</v>
      </c>
      <c r="B17944" t="str">
        <f>MID($A17944,B$1,1)</f>
        <v>z</v>
      </c>
      <c r="C17944" t="str">
        <f>MID($A17944,C$1,1)</f>
        <v>m</v>
      </c>
      <c r="D17944" t="str">
        <f>MID($A17944,D$1,1)</f>
        <v>i</v>
      </c>
      <c r="E17944" s="1">
        <f>COUNTIF($B17944:$D17944,E$1)</f>
        <v>0</v>
      </c>
      <c r="F17944" s="1">
        <f>COUNTIF($B17944:$D17944,F$1)</f>
        <v>0</v>
      </c>
      <c r="G17944" s="1">
        <f>COUNTIF($B17944:$D17944,G$1)</f>
        <v>1</v>
      </c>
      <c r="H17944" s="1">
        <f t="shared" si="280"/>
        <v>0</v>
      </c>
      <c r="I17944" s="1">
        <f>COUNTIF($B17944:$D17944,I$1)</f>
        <v>0</v>
      </c>
      <c r="J17944" s="1">
        <f>COUNTIF($B17944:$D17944,J$1)</f>
        <v>0</v>
      </c>
      <c r="K17944" s="2">
        <f>SUM(E17944:J17944)</f>
        <v>1</v>
      </c>
    </row>
    <row r="17945" spans="1:11" hidden="1" x14ac:dyDescent="0.25">
      <c r="A17945" t="s">
        <v>6618</v>
      </c>
      <c r="B17945" t="str">
        <f>MID($A17945,B$1,1)</f>
        <v>z</v>
      </c>
      <c r="C17945" t="str">
        <f>MID($A17945,C$1,1)</f>
        <v>n</v>
      </c>
      <c r="D17945" t="str">
        <f>MID($A17945,D$1,1)</f>
        <v>g</v>
      </c>
      <c r="E17945" s="1">
        <f>COUNTIF($B17945:$D17945,E$1)</f>
        <v>0</v>
      </c>
      <c r="F17945" s="1">
        <f>COUNTIF($B17945:$D17945,F$1)</f>
        <v>0</v>
      </c>
      <c r="G17945" s="1">
        <f>COUNTIF($B17945:$D17945,G$1)</f>
        <v>0</v>
      </c>
      <c r="H17945" s="1">
        <f t="shared" si="280"/>
        <v>0</v>
      </c>
      <c r="I17945" s="1">
        <f>COUNTIF($B17945:$D17945,I$1)</f>
        <v>0</v>
      </c>
      <c r="J17945" s="1">
        <f>COUNTIF($B17945:$D17945,J$1)</f>
        <v>0</v>
      </c>
      <c r="K17945" s="2">
        <f>SUM(E17945:J17945)</f>
        <v>0</v>
      </c>
    </row>
    <row r="17946" spans="1:11" hidden="1" x14ac:dyDescent="0.25">
      <c r="A17946" t="s">
        <v>9412</v>
      </c>
      <c r="B17946" t="str">
        <f>MID($A17946,B$1,1)</f>
        <v>z</v>
      </c>
      <c r="C17946" t="str">
        <f>MID($A17946,C$1,1)</f>
        <v>n</v>
      </c>
      <c r="D17946" t="str">
        <f>MID($A17946,D$1,1)</f>
        <v>i</v>
      </c>
      <c r="E17946" s="1">
        <f>COUNTIF($B17946:$D17946,E$1)</f>
        <v>0</v>
      </c>
      <c r="F17946" s="1">
        <f>COUNTIF($B17946:$D17946,F$1)</f>
        <v>0</v>
      </c>
      <c r="G17946" s="1">
        <f>COUNTIF($B17946:$D17946,G$1)</f>
        <v>1</v>
      </c>
      <c r="H17946" s="1">
        <f t="shared" si="280"/>
        <v>0</v>
      </c>
      <c r="I17946" s="1">
        <f>COUNTIF($B17946:$D17946,I$1)</f>
        <v>0</v>
      </c>
      <c r="J17946" s="1">
        <f>COUNTIF($B17946:$D17946,J$1)</f>
        <v>0</v>
      </c>
      <c r="K17946" s="2">
        <f>SUM(E17946:J17946)</f>
        <v>1</v>
      </c>
    </row>
    <row r="17947" spans="1:11" hidden="1" x14ac:dyDescent="0.25">
      <c r="A17947" t="s">
        <v>9417</v>
      </c>
      <c r="B17947" t="str">
        <f>MID($A17947,B$1,1)</f>
        <v>z</v>
      </c>
      <c r="C17947" t="str">
        <f>MID($A17947,C$1,1)</f>
        <v>n</v>
      </c>
      <c r="D17947" t="str">
        <f>MID($A17947,D$1,1)</f>
        <v>i</v>
      </c>
      <c r="E17947" s="1">
        <f>COUNTIF($B17947:$D17947,E$1)</f>
        <v>0</v>
      </c>
      <c r="F17947" s="1">
        <f>COUNTIF($B17947:$D17947,F$1)</f>
        <v>0</v>
      </c>
      <c r="G17947" s="1">
        <f>COUNTIF($B17947:$D17947,G$1)</f>
        <v>1</v>
      </c>
      <c r="H17947" s="1">
        <f t="shared" si="280"/>
        <v>0</v>
      </c>
      <c r="I17947" s="1">
        <f>COUNTIF($B17947:$D17947,I$1)</f>
        <v>0</v>
      </c>
      <c r="J17947" s="1">
        <f>COUNTIF($B17947:$D17947,J$1)</f>
        <v>0</v>
      </c>
      <c r="K17947" s="2">
        <f>SUM(E17947:J17947)</f>
        <v>1</v>
      </c>
    </row>
    <row r="17948" spans="1:11" hidden="1" x14ac:dyDescent="0.25">
      <c r="A17948" t="s">
        <v>7603</v>
      </c>
      <c r="B17948" t="str">
        <f>MID($A17948,B$1,1)</f>
        <v>z</v>
      </c>
      <c r="C17948" t="str">
        <f>MID($A17948,C$1,1)</f>
        <v>n</v>
      </c>
      <c r="D17948" t="str">
        <f>MID($A17948,D$1,1)</f>
        <v>l</v>
      </c>
      <c r="E17948" s="1">
        <f>COUNTIF($B17948:$D17948,E$1)</f>
        <v>0</v>
      </c>
      <c r="F17948" s="1">
        <f>COUNTIF($B17948:$D17948,F$1)</f>
        <v>0</v>
      </c>
      <c r="G17948" s="1">
        <f>COUNTIF($B17948:$D17948,G$1)</f>
        <v>0</v>
      </c>
      <c r="H17948" s="1">
        <f t="shared" si="280"/>
        <v>0</v>
      </c>
      <c r="I17948" s="1">
        <f>COUNTIF($B17948:$D17948,I$1)</f>
        <v>0</v>
      </c>
      <c r="J17948" s="1">
        <f>COUNTIF($B17948:$D17948,J$1)</f>
        <v>0</v>
      </c>
      <c r="K17948" s="2">
        <f>SUM(E17948:J17948)</f>
        <v>0</v>
      </c>
    </row>
    <row r="17949" spans="1:11" hidden="1" x14ac:dyDescent="0.25">
      <c r="A17949" t="s">
        <v>9888</v>
      </c>
      <c r="B17949" t="str">
        <f>MID($A17949,B$1,1)</f>
        <v>z</v>
      </c>
      <c r="C17949" t="str">
        <f>MID($A17949,C$1,1)</f>
        <v>n</v>
      </c>
      <c r="D17949" t="str">
        <f>MID($A17949,D$1,1)</f>
        <v>n</v>
      </c>
      <c r="E17949" s="1">
        <f>COUNTIF($B17949:$D17949,E$1)</f>
        <v>0</v>
      </c>
      <c r="F17949" s="1">
        <f>COUNTIF($B17949:$D17949,F$1)</f>
        <v>0</v>
      </c>
      <c r="G17949" s="1">
        <f>COUNTIF($B17949:$D17949,G$1)</f>
        <v>0</v>
      </c>
      <c r="H17949" s="1">
        <f t="shared" si="280"/>
        <v>0</v>
      </c>
      <c r="I17949" s="1">
        <f>COUNTIF($B17949:$D17949,I$1)</f>
        <v>0</v>
      </c>
      <c r="J17949" s="1">
        <f>COUNTIF($B17949:$D17949,J$1)</f>
        <v>0</v>
      </c>
      <c r="K17949" s="2">
        <f>SUM(E17949:J17949)</f>
        <v>0</v>
      </c>
    </row>
    <row r="17950" spans="1:11" hidden="1" x14ac:dyDescent="0.25">
      <c r="A17950" t="s">
        <v>5571</v>
      </c>
      <c r="B17950" t="str">
        <f>MID($A17950,B$1,1)</f>
        <v>z</v>
      </c>
      <c r="C17950" t="str">
        <f>MID($A17950,C$1,1)</f>
        <v>n</v>
      </c>
      <c r="D17950" t="str">
        <f>MID($A17950,D$1,1)</f>
        <v>r</v>
      </c>
      <c r="E17950" s="1">
        <f>COUNTIF($B17950:$D17950,E$1)</f>
        <v>0</v>
      </c>
      <c r="F17950" s="1">
        <f>COUNTIF($B17950:$D17950,F$1)</f>
        <v>0</v>
      </c>
      <c r="G17950" s="1">
        <f>COUNTIF($B17950:$D17950,G$1)</f>
        <v>0</v>
      </c>
      <c r="H17950" s="1">
        <f t="shared" si="280"/>
        <v>0</v>
      </c>
      <c r="I17950" s="1">
        <f>COUNTIF($B17950:$D17950,I$1)</f>
        <v>0</v>
      </c>
      <c r="J17950" s="1">
        <f>COUNTIF($B17950:$D17950,J$1)</f>
        <v>0</v>
      </c>
      <c r="K17950" s="2">
        <f>SUM(E17950:J17950)</f>
        <v>0</v>
      </c>
    </row>
    <row r="17951" spans="1:11" hidden="1" x14ac:dyDescent="0.25">
      <c r="A17951" t="s">
        <v>9948</v>
      </c>
      <c r="B17951" t="str">
        <f>MID($A17951,B$1,1)</f>
        <v>z</v>
      </c>
      <c r="C17951" t="str">
        <f>MID($A17951,C$1,1)</f>
        <v>n</v>
      </c>
      <c r="D17951" t="str">
        <f>MID($A17951,D$1,1)</f>
        <v>u</v>
      </c>
      <c r="E17951" s="1">
        <f>COUNTIF($B17951:$D17951,E$1)</f>
        <v>0</v>
      </c>
      <c r="F17951" s="1">
        <f>COUNTIF($B17951:$D17951,F$1)</f>
        <v>0</v>
      </c>
      <c r="G17951" s="1">
        <f>COUNTIF($B17951:$D17951,G$1)</f>
        <v>0</v>
      </c>
      <c r="H17951" s="1">
        <f t="shared" si="280"/>
        <v>0</v>
      </c>
      <c r="I17951" s="1">
        <f>COUNTIF($B17951:$D17951,I$1)</f>
        <v>1</v>
      </c>
      <c r="J17951" s="1">
        <f>COUNTIF($B17951:$D17951,J$1)</f>
        <v>0</v>
      </c>
      <c r="K17951" s="2">
        <f>SUM(E17951:J17951)</f>
        <v>1</v>
      </c>
    </row>
    <row r="17952" spans="1:11" hidden="1" x14ac:dyDescent="0.25">
      <c r="A17952" t="s">
        <v>14588</v>
      </c>
      <c r="B17952" t="str">
        <f>MID($A17952,B$1,1)</f>
        <v>z</v>
      </c>
      <c r="C17952" t="str">
        <f>MID($A17952,C$1,1)</f>
        <v>n</v>
      </c>
      <c r="D17952" t="str">
        <f>MID($A17952,D$1,1)</f>
        <v>e</v>
      </c>
      <c r="E17952" s="1">
        <f>COUNTIF($B17952:$D17952,E$1)</f>
        <v>0</v>
      </c>
      <c r="F17952" s="1">
        <f>COUNTIF($B17952:$D17952,F$1)</f>
        <v>1</v>
      </c>
      <c r="G17952" s="1">
        <f>COUNTIF($B17952:$D17952,G$1)</f>
        <v>0</v>
      </c>
      <c r="H17952" s="1">
        <f t="shared" si="280"/>
        <v>0</v>
      </c>
      <c r="I17952" s="1">
        <f>COUNTIF($B17952:$D17952,I$1)</f>
        <v>0</v>
      </c>
      <c r="J17952" s="1">
        <f>COUNTIF($B17952:$D17952,J$1)</f>
        <v>0</v>
      </c>
      <c r="K17952" s="2">
        <f>SUM(E17952:J17952)</f>
        <v>1</v>
      </c>
    </row>
    <row r="17953" spans="1:11" hidden="1" x14ac:dyDescent="0.25">
      <c r="A17953" t="s">
        <v>16685</v>
      </c>
      <c r="B17953" t="str">
        <f>MID($A17953,B$1,1)</f>
        <v>z</v>
      </c>
      <c r="C17953" t="str">
        <f>MID($A17953,C$1,1)</f>
        <v>n</v>
      </c>
      <c r="D17953" t="str">
        <f>MID($A17953,D$1,1)</f>
        <v>n</v>
      </c>
      <c r="E17953" s="1">
        <f>COUNTIF($B17953:$D17953,E$1)</f>
        <v>0</v>
      </c>
      <c r="F17953" s="1">
        <f>COUNTIF($B17953:$D17953,F$1)</f>
        <v>0</v>
      </c>
      <c r="G17953" s="1">
        <f>COUNTIF($B17953:$D17953,G$1)</f>
        <v>0</v>
      </c>
      <c r="H17953" s="1">
        <f t="shared" si="280"/>
        <v>0</v>
      </c>
      <c r="I17953" s="1">
        <f>COUNTIF($B17953:$D17953,I$1)</f>
        <v>0</v>
      </c>
      <c r="J17953" s="1">
        <f>COUNTIF($B17953:$D17953,J$1)</f>
        <v>0</v>
      </c>
      <c r="K17953" s="2">
        <f>SUM(E17953:J17953)</f>
        <v>0</v>
      </c>
    </row>
    <row r="17954" spans="1:11" hidden="1" x14ac:dyDescent="0.25">
      <c r="A17954" t="s">
        <v>7938</v>
      </c>
      <c r="B17954" t="str">
        <f>MID($A17954,B$1,1)</f>
        <v>z</v>
      </c>
      <c r="C17954" t="str">
        <f>MID($A17954,C$1,1)</f>
        <v>n</v>
      </c>
      <c r="D17954" t="str">
        <f>MID($A17954,D$1,1)</f>
        <v>r</v>
      </c>
      <c r="E17954" s="1">
        <f>COUNTIF($B17954:$D17954,E$1)</f>
        <v>0</v>
      </c>
      <c r="F17954" s="1">
        <f>COUNTIF($B17954:$D17954,F$1)</f>
        <v>0</v>
      </c>
      <c r="G17954" s="1">
        <f>COUNTIF($B17954:$D17954,G$1)</f>
        <v>0</v>
      </c>
      <c r="H17954" s="1">
        <f t="shared" si="280"/>
        <v>0</v>
      </c>
      <c r="I17954" s="1">
        <f>COUNTIF($B17954:$D17954,I$1)</f>
        <v>0</v>
      </c>
      <c r="J17954" s="1">
        <f>COUNTIF($B17954:$D17954,J$1)</f>
        <v>0</v>
      </c>
      <c r="K17954" s="2">
        <f>SUM(E17954:J17954)</f>
        <v>0</v>
      </c>
    </row>
    <row r="17955" spans="1:11" hidden="1" x14ac:dyDescent="0.25">
      <c r="A17955" t="s">
        <v>15985</v>
      </c>
      <c r="B17955" t="str">
        <f>MID($A17955,B$1,1)</f>
        <v>z</v>
      </c>
      <c r="C17955" t="str">
        <f>MID($A17955,C$1,1)</f>
        <v>n</v>
      </c>
      <c r="D17955" t="str">
        <f>MID($A17955,D$1,1)</f>
        <v>e</v>
      </c>
      <c r="E17955" s="1">
        <f>COUNTIF($B17955:$D17955,E$1)</f>
        <v>0</v>
      </c>
      <c r="F17955" s="1">
        <f>COUNTIF($B17955:$D17955,F$1)</f>
        <v>1</v>
      </c>
      <c r="G17955" s="1">
        <f>COUNTIF($B17955:$D17955,G$1)</f>
        <v>0</v>
      </c>
      <c r="H17955" s="1">
        <f t="shared" si="280"/>
        <v>0</v>
      </c>
      <c r="I17955" s="1">
        <f>COUNTIF($B17955:$D17955,I$1)</f>
        <v>0</v>
      </c>
      <c r="J17955" s="1">
        <f>COUNTIF($B17955:$D17955,J$1)</f>
        <v>0</v>
      </c>
      <c r="K17955" s="2">
        <f>SUM(E17955:J17955)</f>
        <v>1</v>
      </c>
    </row>
    <row r="17956" spans="1:11" hidden="1" x14ac:dyDescent="0.25">
      <c r="A17956" t="s">
        <v>16003</v>
      </c>
      <c r="B17956" t="str">
        <f>MID($A17956,B$1,1)</f>
        <v>z</v>
      </c>
      <c r="C17956" t="str">
        <f>MID($A17956,C$1,1)</f>
        <v>n</v>
      </c>
      <c r="D17956" t="str">
        <f>MID($A17956,D$1,1)</f>
        <v>e</v>
      </c>
      <c r="E17956" s="1">
        <f>COUNTIF($B17956:$D17956,E$1)</f>
        <v>0</v>
      </c>
      <c r="F17956" s="1">
        <f>COUNTIF($B17956:$D17956,F$1)</f>
        <v>1</v>
      </c>
      <c r="G17956" s="1">
        <f>COUNTIF($B17956:$D17956,G$1)</f>
        <v>0</v>
      </c>
      <c r="H17956" s="1">
        <f t="shared" si="280"/>
        <v>0</v>
      </c>
      <c r="I17956" s="1">
        <f>COUNTIF($B17956:$D17956,I$1)</f>
        <v>0</v>
      </c>
      <c r="J17956" s="1">
        <f>COUNTIF($B17956:$D17956,J$1)</f>
        <v>0</v>
      </c>
      <c r="K17956" s="2">
        <f>SUM(E17956:J17956)</f>
        <v>1</v>
      </c>
    </row>
    <row r="17957" spans="1:11" hidden="1" x14ac:dyDescent="0.25">
      <c r="A17957" t="s">
        <v>17110</v>
      </c>
      <c r="B17957" t="str">
        <f>MID($A17957,B$1,1)</f>
        <v>z</v>
      </c>
      <c r="C17957" t="str">
        <f>MID($A17957,C$1,1)</f>
        <v>n</v>
      </c>
      <c r="D17957" t="str">
        <f>MID($A17957,D$1,1)</f>
        <v>n</v>
      </c>
      <c r="E17957" s="1">
        <f>COUNTIF($B17957:$D17957,E$1)</f>
        <v>0</v>
      </c>
      <c r="F17957" s="1">
        <f>COUNTIF($B17957:$D17957,F$1)</f>
        <v>0</v>
      </c>
      <c r="G17957" s="1">
        <f>COUNTIF($B17957:$D17957,G$1)</f>
        <v>0</v>
      </c>
      <c r="H17957" s="1">
        <f t="shared" si="280"/>
        <v>0</v>
      </c>
      <c r="I17957" s="1">
        <f>COUNTIF($B17957:$D17957,I$1)</f>
        <v>0</v>
      </c>
      <c r="J17957" s="1">
        <f>COUNTIF($B17957:$D17957,J$1)</f>
        <v>0</v>
      </c>
      <c r="K17957" s="2">
        <f>SUM(E17957:J17957)</f>
        <v>0</v>
      </c>
    </row>
    <row r="17958" spans="1:11" hidden="1" x14ac:dyDescent="0.25">
      <c r="A17958" t="s">
        <v>17620</v>
      </c>
      <c r="B17958" t="str">
        <f>MID($A17958,B$1,1)</f>
        <v>z</v>
      </c>
      <c r="C17958" t="str">
        <f>MID($A17958,C$1,1)</f>
        <v>n</v>
      </c>
      <c r="D17958" t="str">
        <f>MID($A17958,D$1,1)</f>
        <v>n</v>
      </c>
      <c r="E17958" s="1">
        <f>COUNTIF($B17958:$D17958,E$1)</f>
        <v>0</v>
      </c>
      <c r="F17958" s="1">
        <f>COUNTIF($B17958:$D17958,F$1)</f>
        <v>0</v>
      </c>
      <c r="G17958" s="1">
        <f>COUNTIF($B17958:$D17958,G$1)</f>
        <v>0</v>
      </c>
      <c r="H17958" s="1">
        <f t="shared" si="280"/>
        <v>0</v>
      </c>
      <c r="I17958" s="1">
        <f>COUNTIF($B17958:$D17958,I$1)</f>
        <v>0</v>
      </c>
      <c r="J17958" s="1">
        <f>COUNTIF($B17958:$D17958,J$1)</f>
        <v>0</v>
      </c>
      <c r="K17958" s="2">
        <f>SUM(E17958:J17958)</f>
        <v>0</v>
      </c>
    </row>
    <row r="17959" spans="1:11" hidden="1" x14ac:dyDescent="0.25">
      <c r="A17959" t="s">
        <v>16732</v>
      </c>
      <c r="B17959" t="str">
        <f>MID($A17959,B$1,1)</f>
        <v>z</v>
      </c>
      <c r="C17959" t="str">
        <f>MID($A17959,C$1,1)</f>
        <v>n</v>
      </c>
      <c r="D17959" t="str">
        <f>MID($A17959,D$1,1)</f>
        <v>r</v>
      </c>
      <c r="E17959" s="1">
        <f>COUNTIF($B17959:$D17959,E$1)</f>
        <v>0</v>
      </c>
      <c r="F17959" s="1">
        <f>COUNTIF($B17959:$D17959,F$1)</f>
        <v>0</v>
      </c>
      <c r="G17959" s="1">
        <f>COUNTIF($B17959:$D17959,G$1)</f>
        <v>0</v>
      </c>
      <c r="H17959" s="1">
        <f t="shared" si="280"/>
        <v>0</v>
      </c>
      <c r="I17959" s="1">
        <f>COUNTIF($B17959:$D17959,I$1)</f>
        <v>0</v>
      </c>
      <c r="J17959" s="1">
        <f>COUNTIF($B17959:$D17959,J$1)</f>
        <v>0</v>
      </c>
      <c r="K17959" s="2">
        <f>SUM(E17959:J17959)</f>
        <v>0</v>
      </c>
    </row>
    <row r="17960" spans="1:11" hidden="1" x14ac:dyDescent="0.25">
      <c r="A17960" t="s">
        <v>12954</v>
      </c>
      <c r="B17960" t="str">
        <f>MID($A17960,B$1,1)</f>
        <v>z</v>
      </c>
      <c r="C17960" t="str">
        <f>MID($A17960,C$1,1)</f>
        <v>o</v>
      </c>
      <c r="D17960" t="str">
        <f>MID($A17960,D$1,1)</f>
        <v>d</v>
      </c>
      <c r="E17960" s="1">
        <f>COUNTIF($B17960:$D17960,E$1)</f>
        <v>0</v>
      </c>
      <c r="F17960" s="1">
        <f>COUNTIF($B17960:$D17960,F$1)</f>
        <v>0</v>
      </c>
      <c r="G17960" s="1">
        <f>COUNTIF($B17960:$D17960,G$1)</f>
        <v>0</v>
      </c>
      <c r="H17960" s="1">
        <f t="shared" si="280"/>
        <v>1</v>
      </c>
      <c r="I17960" s="1">
        <f>COUNTIF($B17960:$D17960,I$1)</f>
        <v>0</v>
      </c>
      <c r="J17960" s="1">
        <f>COUNTIF($B17960:$D17960,J$1)</f>
        <v>0</v>
      </c>
      <c r="K17960" s="2">
        <f>SUM(E17960:J17960)</f>
        <v>1</v>
      </c>
    </row>
    <row r="17961" spans="1:11" hidden="1" x14ac:dyDescent="0.25">
      <c r="A17961" t="s">
        <v>9322</v>
      </c>
      <c r="B17961" t="str">
        <f>MID($A17961,B$1,1)</f>
        <v>z</v>
      </c>
      <c r="C17961" t="str">
        <f>MID($A17961,C$1,1)</f>
        <v>o</v>
      </c>
      <c r="D17961" t="str">
        <f>MID($A17961,D$1,1)</f>
        <v>a</v>
      </c>
      <c r="E17961" s="1">
        <f>COUNTIF($B17961:$D17961,E$1)</f>
        <v>1</v>
      </c>
      <c r="F17961" s="1">
        <f>COUNTIF($B17961:$D17961,F$1)</f>
        <v>0</v>
      </c>
      <c r="G17961" s="1">
        <f>COUNTIF($B17961:$D17961,G$1)</f>
        <v>0</v>
      </c>
      <c r="H17961" s="1">
        <f t="shared" si="280"/>
        <v>1</v>
      </c>
      <c r="I17961" s="1">
        <f>COUNTIF($B17961:$D17961,I$1)</f>
        <v>0</v>
      </c>
      <c r="J17961" s="1">
        <f>COUNTIF($B17961:$D17961,J$1)</f>
        <v>0</v>
      </c>
      <c r="K17961" s="2">
        <f>SUM(E17961:J17961)</f>
        <v>2</v>
      </c>
    </row>
    <row r="17962" spans="1:11" hidden="1" x14ac:dyDescent="0.25">
      <c r="A17962" t="s">
        <v>9841</v>
      </c>
      <c r="B17962" t="str">
        <f>MID($A17962,B$1,1)</f>
        <v>z</v>
      </c>
      <c r="C17962" t="str">
        <f>MID($A17962,C$1,1)</f>
        <v>o</v>
      </c>
      <c r="D17962" t="str">
        <f>MID($A17962,D$1,1)</f>
        <v>a</v>
      </c>
      <c r="E17962" s="1">
        <f>COUNTIF($B17962:$D17962,E$1)</f>
        <v>1</v>
      </c>
      <c r="F17962" s="1">
        <f>COUNTIF($B17962:$D17962,F$1)</f>
        <v>0</v>
      </c>
      <c r="G17962" s="1">
        <f>COUNTIF($B17962:$D17962,G$1)</f>
        <v>0</v>
      </c>
      <c r="H17962" s="1">
        <f t="shared" si="280"/>
        <v>1</v>
      </c>
      <c r="I17962" s="1">
        <f>COUNTIF($B17962:$D17962,I$1)</f>
        <v>0</v>
      </c>
      <c r="J17962" s="1">
        <f>COUNTIF($B17962:$D17962,J$1)</f>
        <v>0</v>
      </c>
      <c r="K17962" s="2">
        <f>SUM(E17962:J17962)</f>
        <v>2</v>
      </c>
    </row>
    <row r="17963" spans="1:11" hidden="1" x14ac:dyDescent="0.25">
      <c r="A17963" t="s">
        <v>9842</v>
      </c>
      <c r="B17963" t="str">
        <f>MID($A17963,B$1,1)</f>
        <v>z</v>
      </c>
      <c r="C17963" t="str">
        <f>MID($A17963,C$1,1)</f>
        <v>o</v>
      </c>
      <c r="D17963" t="str">
        <f>MID($A17963,D$1,1)</f>
        <v>a</v>
      </c>
      <c r="E17963" s="1">
        <f>COUNTIF($B17963:$D17963,E$1)</f>
        <v>1</v>
      </c>
      <c r="F17963" s="1">
        <f>COUNTIF($B17963:$D17963,F$1)</f>
        <v>0</v>
      </c>
      <c r="G17963" s="1">
        <f>COUNTIF($B17963:$D17963,G$1)</f>
        <v>0</v>
      </c>
      <c r="H17963" s="1">
        <f t="shared" si="280"/>
        <v>1</v>
      </c>
      <c r="I17963" s="1">
        <f>COUNTIF($B17963:$D17963,I$1)</f>
        <v>0</v>
      </c>
      <c r="J17963" s="1">
        <f>COUNTIF($B17963:$D17963,J$1)</f>
        <v>0</v>
      </c>
      <c r="K17963" s="2">
        <f>SUM(E17963:J17963)</f>
        <v>2</v>
      </c>
    </row>
    <row r="17964" spans="1:11" hidden="1" x14ac:dyDescent="0.25">
      <c r="A17964" t="s">
        <v>14501</v>
      </c>
      <c r="B17964" t="str">
        <f>MID($A17964,B$1,1)</f>
        <v>z</v>
      </c>
      <c r="C17964" t="str">
        <f>MID($A17964,C$1,1)</f>
        <v>o</v>
      </c>
      <c r="D17964" t="str">
        <f>MID($A17964,D$1,1)</f>
        <v>e</v>
      </c>
      <c r="E17964" s="1">
        <f>COUNTIF($B17964:$D17964,E$1)</f>
        <v>0</v>
      </c>
      <c r="F17964" s="1">
        <f>COUNTIF($B17964:$D17964,F$1)</f>
        <v>1</v>
      </c>
      <c r="G17964" s="1">
        <f>COUNTIF($B17964:$D17964,G$1)</f>
        <v>0</v>
      </c>
      <c r="H17964" s="1">
        <f t="shared" si="280"/>
        <v>1</v>
      </c>
      <c r="I17964" s="1">
        <f>COUNTIF($B17964:$D17964,I$1)</f>
        <v>0</v>
      </c>
      <c r="J17964" s="1">
        <f>COUNTIF($B17964:$D17964,J$1)</f>
        <v>0</v>
      </c>
      <c r="K17964" s="2">
        <f>SUM(E17964:J17964)</f>
        <v>2</v>
      </c>
    </row>
    <row r="17965" spans="1:11" hidden="1" x14ac:dyDescent="0.25">
      <c r="A17965" t="s">
        <v>16606</v>
      </c>
      <c r="B17965" t="str">
        <f>MID($A17965,B$1,1)</f>
        <v>z</v>
      </c>
      <c r="C17965" t="str">
        <f>MID($A17965,C$1,1)</f>
        <v>o</v>
      </c>
      <c r="D17965" t="str">
        <f>MID($A17965,D$1,1)</f>
        <v>e</v>
      </c>
      <c r="E17965" s="1">
        <f>COUNTIF($B17965:$D17965,E$1)</f>
        <v>0</v>
      </c>
      <c r="F17965" s="1">
        <f>COUNTIF($B17965:$D17965,F$1)</f>
        <v>1</v>
      </c>
      <c r="G17965" s="1">
        <f>COUNTIF($B17965:$D17965,G$1)</f>
        <v>0</v>
      </c>
      <c r="H17965" s="1">
        <f t="shared" si="280"/>
        <v>1</v>
      </c>
      <c r="I17965" s="1">
        <f>COUNTIF($B17965:$D17965,I$1)</f>
        <v>0</v>
      </c>
      <c r="J17965" s="1">
        <f>COUNTIF($B17965:$D17965,J$1)</f>
        <v>0</v>
      </c>
      <c r="K17965" s="2">
        <f>SUM(E17965:J17965)</f>
        <v>2</v>
      </c>
    </row>
    <row r="17966" spans="1:11" hidden="1" x14ac:dyDescent="0.25">
      <c r="A17966" t="s">
        <v>16608</v>
      </c>
      <c r="B17966" t="str">
        <f>MID($A17966,B$1,1)</f>
        <v>z</v>
      </c>
      <c r="C17966" t="str">
        <f>MID($A17966,C$1,1)</f>
        <v>o</v>
      </c>
      <c r="D17966" t="str">
        <f>MID($A17966,D$1,1)</f>
        <v>e</v>
      </c>
      <c r="E17966" s="1">
        <f>COUNTIF($B17966:$D17966,E$1)</f>
        <v>0</v>
      </c>
      <c r="F17966" s="1">
        <f>COUNTIF($B17966:$D17966,F$1)</f>
        <v>1</v>
      </c>
      <c r="G17966" s="1">
        <f>COUNTIF($B17966:$D17966,G$1)</f>
        <v>0</v>
      </c>
      <c r="H17966" s="1">
        <f t="shared" si="280"/>
        <v>1</v>
      </c>
      <c r="I17966" s="1">
        <f>COUNTIF($B17966:$D17966,I$1)</f>
        <v>0</v>
      </c>
      <c r="J17966" s="1">
        <f>COUNTIF($B17966:$D17966,J$1)</f>
        <v>0</v>
      </c>
      <c r="K17966" s="2">
        <f>SUM(E17966:J17966)</f>
        <v>2</v>
      </c>
    </row>
    <row r="17967" spans="1:11" hidden="1" x14ac:dyDescent="0.25">
      <c r="A17967" t="s">
        <v>16609</v>
      </c>
      <c r="B17967" t="str">
        <f>MID($A17967,B$1,1)</f>
        <v>z</v>
      </c>
      <c r="C17967" t="str">
        <f>MID($A17967,C$1,1)</f>
        <v>o</v>
      </c>
      <c r="D17967" t="str">
        <f>MID($A17967,D$1,1)</f>
        <v>e</v>
      </c>
      <c r="E17967" s="1">
        <f>COUNTIF($B17967:$D17967,E$1)</f>
        <v>0</v>
      </c>
      <c r="F17967" s="1">
        <f>COUNTIF($B17967:$D17967,F$1)</f>
        <v>1</v>
      </c>
      <c r="G17967" s="1">
        <f>COUNTIF($B17967:$D17967,G$1)</f>
        <v>0</v>
      </c>
      <c r="H17967" s="1">
        <f t="shared" si="280"/>
        <v>1</v>
      </c>
      <c r="I17967" s="1">
        <f>COUNTIF($B17967:$D17967,I$1)</f>
        <v>0</v>
      </c>
      <c r="J17967" s="1">
        <f>COUNTIF($B17967:$D17967,J$1)</f>
        <v>0</v>
      </c>
      <c r="K17967" s="2">
        <f>SUM(E17967:J17967)</f>
        <v>2</v>
      </c>
    </row>
    <row r="17968" spans="1:11" hidden="1" x14ac:dyDescent="0.25">
      <c r="A17968" t="s">
        <v>16874</v>
      </c>
      <c r="B17968" t="str">
        <f>MID($A17968,B$1,1)</f>
        <v>z</v>
      </c>
      <c r="C17968" t="str">
        <f>MID($A17968,C$1,1)</f>
        <v>r</v>
      </c>
      <c r="D17968" t="str">
        <f>MID($A17968,D$1,1)</f>
        <v>e</v>
      </c>
      <c r="E17968" s="1">
        <f>COUNTIF($B17968:$D17968,E$1)</f>
        <v>0</v>
      </c>
      <c r="F17968" s="1">
        <f>COUNTIF($B17968:$D17968,F$1)</f>
        <v>1</v>
      </c>
      <c r="G17968" s="1">
        <f>COUNTIF($B17968:$D17968,G$1)</f>
        <v>0</v>
      </c>
      <c r="H17968" s="1">
        <f t="shared" si="280"/>
        <v>0</v>
      </c>
      <c r="I17968" s="1">
        <f>COUNTIF($B17968:$D17968,I$1)</f>
        <v>0</v>
      </c>
      <c r="J17968" s="1">
        <f>COUNTIF($B17968:$D17968,J$1)</f>
        <v>0</v>
      </c>
      <c r="K17968" s="2">
        <f>SUM(E17968:J17968)</f>
        <v>1</v>
      </c>
    </row>
    <row r="17969" spans="1:11" hidden="1" x14ac:dyDescent="0.25">
      <c r="A17969" t="s">
        <v>8123</v>
      </c>
      <c r="B17969" t="str">
        <f>MID($A17969,B$1,1)</f>
        <v>z</v>
      </c>
      <c r="C17969" t="str">
        <f>MID($A17969,C$1,1)</f>
        <v>u</v>
      </c>
      <c r="D17969" t="str">
        <f>MID($A17969,D$1,1)</f>
        <v>v</v>
      </c>
      <c r="E17969" s="1">
        <f>COUNTIF($B17969:$D17969,E$1)</f>
        <v>0</v>
      </c>
      <c r="F17969" s="1">
        <f>COUNTIF($B17969:$D17969,F$1)</f>
        <v>0</v>
      </c>
      <c r="G17969" s="1">
        <f>COUNTIF($B17969:$D17969,G$1)</f>
        <v>0</v>
      </c>
      <c r="H17969" s="1">
        <f t="shared" si="280"/>
        <v>0</v>
      </c>
      <c r="I17969" s="1">
        <f>COUNTIF($B17969:$D17969,I$1)</f>
        <v>1</v>
      </c>
      <c r="J17969" s="1">
        <f>COUNTIF($B17969:$D17969,J$1)</f>
        <v>0</v>
      </c>
      <c r="K17969" s="2">
        <f>SUM(E17969:J17969)</f>
        <v>1</v>
      </c>
    </row>
    <row r="17970" spans="1:11" hidden="1" x14ac:dyDescent="0.25">
      <c r="A17970" t="s">
        <v>9125</v>
      </c>
      <c r="B17970" t="str">
        <f>MID($A17970,B$1,1)</f>
        <v>z</v>
      </c>
      <c r="C17970" t="str">
        <f>MID($A17970,C$1,1)</f>
        <v>u</v>
      </c>
      <c r="D17970" t="str">
        <f>MID($A17970,D$1,1)</f>
        <v>a</v>
      </c>
      <c r="E17970" s="1">
        <f>COUNTIF($B17970:$D17970,E$1)</f>
        <v>1</v>
      </c>
      <c r="F17970" s="1">
        <f>COUNTIF($B17970:$D17970,F$1)</f>
        <v>0</v>
      </c>
      <c r="G17970" s="1">
        <f>COUNTIF($B17970:$D17970,G$1)</f>
        <v>0</v>
      </c>
      <c r="H17970" s="1">
        <f t="shared" si="280"/>
        <v>0</v>
      </c>
      <c r="I17970" s="1">
        <f>COUNTIF($B17970:$D17970,I$1)</f>
        <v>1</v>
      </c>
      <c r="J17970" s="1">
        <f>COUNTIF($B17970:$D17970,J$1)</f>
        <v>0</v>
      </c>
      <c r="K17970" s="2">
        <f>SUM(E17970:J17970)</f>
        <v>2</v>
      </c>
    </row>
    <row r="17971" spans="1:11" hidden="1" x14ac:dyDescent="0.25">
      <c r="A17971" t="s">
        <v>9687</v>
      </c>
      <c r="B17971" t="str">
        <f>MID($A17971,B$1,1)</f>
        <v>z</v>
      </c>
      <c r="C17971" t="str">
        <f>MID($A17971,C$1,1)</f>
        <v>u</v>
      </c>
      <c r="D17971" t="str">
        <f>MID($A17971,D$1,1)</f>
        <v>a</v>
      </c>
      <c r="E17971" s="1">
        <f>COUNTIF($B17971:$D17971,E$1)</f>
        <v>1</v>
      </c>
      <c r="F17971" s="1">
        <f>COUNTIF($B17971:$D17971,F$1)</f>
        <v>0</v>
      </c>
      <c r="G17971" s="1">
        <f>COUNTIF($B17971:$D17971,G$1)</f>
        <v>0</v>
      </c>
      <c r="H17971" s="1">
        <f t="shared" si="280"/>
        <v>0</v>
      </c>
      <c r="I17971" s="1">
        <f>COUNTIF($B17971:$D17971,I$1)</f>
        <v>1</v>
      </c>
      <c r="J17971" s="1">
        <f>COUNTIF($B17971:$D17971,J$1)</f>
        <v>0</v>
      </c>
      <c r="K17971" s="2">
        <f>SUM(E17971:J17971)</f>
        <v>2</v>
      </c>
    </row>
    <row r="17972" spans="1:11" hidden="1" x14ac:dyDescent="0.25">
      <c r="A17972" t="s">
        <v>9688</v>
      </c>
      <c r="B17972" t="str">
        <f>MID($A17972,B$1,1)</f>
        <v>z</v>
      </c>
      <c r="C17972" t="str">
        <f>MID($A17972,C$1,1)</f>
        <v>u</v>
      </c>
      <c r="D17972" t="str">
        <f>MID($A17972,D$1,1)</f>
        <v>a</v>
      </c>
      <c r="E17972" s="1">
        <f>COUNTIF($B17972:$D17972,E$1)</f>
        <v>1</v>
      </c>
      <c r="F17972" s="1">
        <f>COUNTIF($B17972:$D17972,F$1)</f>
        <v>0</v>
      </c>
      <c r="G17972" s="1">
        <f>COUNTIF($B17972:$D17972,G$1)</f>
        <v>0</v>
      </c>
      <c r="H17972" s="1">
        <f t="shared" si="280"/>
        <v>0</v>
      </c>
      <c r="I17972" s="1">
        <f>COUNTIF($B17972:$D17972,I$1)</f>
        <v>1</v>
      </c>
      <c r="J17972" s="1">
        <f>COUNTIF($B17972:$D17972,J$1)</f>
        <v>0</v>
      </c>
      <c r="K17972" s="2">
        <f>SUM(E17972:J17972)</f>
        <v>2</v>
      </c>
    </row>
    <row r="17973" spans="1:11" hidden="1" x14ac:dyDescent="0.25">
      <c r="A17973" t="s">
        <v>16373</v>
      </c>
      <c r="B17973" t="str">
        <f>MID($A17973,B$1,1)</f>
        <v>z</v>
      </c>
      <c r="C17973" t="str">
        <f>MID($A17973,C$1,1)</f>
        <v>u</v>
      </c>
      <c r="D17973" t="str">
        <f>MID($A17973,D$1,1)</f>
        <v>e</v>
      </c>
      <c r="E17973" s="1">
        <f>COUNTIF($B17973:$D17973,E$1)</f>
        <v>0</v>
      </c>
      <c r="F17973" s="1">
        <f>COUNTIF($B17973:$D17973,F$1)</f>
        <v>1</v>
      </c>
      <c r="G17973" s="1">
        <f>COUNTIF($B17973:$D17973,G$1)</f>
        <v>0</v>
      </c>
      <c r="H17973" s="1">
        <f t="shared" si="280"/>
        <v>0</v>
      </c>
      <c r="I17973" s="1">
        <f>COUNTIF($B17973:$D17973,I$1)</f>
        <v>1</v>
      </c>
      <c r="J17973" s="1">
        <f>COUNTIF($B17973:$D17973,J$1)</f>
        <v>0</v>
      </c>
      <c r="K17973" s="2">
        <f>SUM(E17973:J17973)</f>
        <v>2</v>
      </c>
    </row>
    <row r="17974" spans="1:11" hidden="1" x14ac:dyDescent="0.25">
      <c r="A17974" t="s">
        <v>16375</v>
      </c>
      <c r="B17974" t="str">
        <f>MID($A17974,B$1,1)</f>
        <v>z</v>
      </c>
      <c r="C17974" t="str">
        <f>MID($A17974,C$1,1)</f>
        <v>u</v>
      </c>
      <c r="D17974" t="str">
        <f>MID($A17974,D$1,1)</f>
        <v>e</v>
      </c>
      <c r="E17974" s="1">
        <f>COUNTIF($B17974:$D17974,E$1)</f>
        <v>0</v>
      </c>
      <c r="F17974" s="1">
        <f>COUNTIF($B17974:$D17974,F$1)</f>
        <v>1</v>
      </c>
      <c r="G17974" s="1">
        <f>COUNTIF($B17974:$D17974,G$1)</f>
        <v>0</v>
      </c>
      <c r="H17974" s="1">
        <f t="shared" si="280"/>
        <v>0</v>
      </c>
      <c r="I17974" s="1">
        <f>COUNTIF($B17974:$D17974,I$1)</f>
        <v>1</v>
      </c>
      <c r="J17974" s="1">
        <f>COUNTIF($B17974:$D17974,J$1)</f>
        <v>0</v>
      </c>
      <c r="K17974" s="2">
        <f>SUM(E17974:J17974)</f>
        <v>2</v>
      </c>
    </row>
    <row r="17975" spans="1:11" hidden="1" x14ac:dyDescent="0.25">
      <c r="A17975" t="s">
        <v>16376</v>
      </c>
      <c r="B17975" t="str">
        <f>MID($A17975,B$1,1)</f>
        <v>z</v>
      </c>
      <c r="C17975" t="str">
        <f>MID($A17975,C$1,1)</f>
        <v>u</v>
      </c>
      <c r="D17975" t="str">
        <f>MID($A17975,D$1,1)</f>
        <v>e</v>
      </c>
      <c r="E17975" s="1">
        <f>COUNTIF($B17975:$D17975,E$1)</f>
        <v>0</v>
      </c>
      <c r="F17975" s="1">
        <f>COUNTIF($B17975:$D17975,F$1)</f>
        <v>1</v>
      </c>
      <c r="G17975" s="1">
        <f>COUNTIF($B17975:$D17975,G$1)</f>
        <v>0</v>
      </c>
      <c r="H17975" s="1">
        <f t="shared" si="280"/>
        <v>0</v>
      </c>
      <c r="I17975" s="1">
        <f>COUNTIF($B17975:$D17975,I$1)</f>
        <v>1</v>
      </c>
      <c r="J17975" s="1">
        <f>COUNTIF($B17975:$D17975,J$1)</f>
        <v>0</v>
      </c>
      <c r="K17975" s="2">
        <f>SUM(E17975:J17975)</f>
        <v>2</v>
      </c>
    </row>
    <row r="17976" spans="1:11" hidden="1" x14ac:dyDescent="0.25">
      <c r="A17976" t="s">
        <v>17577</v>
      </c>
      <c r="B17976" t="str">
        <f>MID($A17976,B$1,1)</f>
        <v>z</v>
      </c>
      <c r="C17976" t="str">
        <f>MID($A17976,C$1,1)</f>
        <v>u</v>
      </c>
      <c r="D17976" t="str">
        <f>MID($A17976,D$1,1)</f>
        <v>o</v>
      </c>
      <c r="E17976" s="1">
        <f>COUNTIF($B17976:$D17976,E$1)</f>
        <v>0</v>
      </c>
      <c r="F17976" s="1">
        <f>COUNTIF($B17976:$D17976,F$1)</f>
        <v>0</v>
      </c>
      <c r="G17976" s="1">
        <f>COUNTIF($B17976:$D17976,G$1)</f>
        <v>0</v>
      </c>
      <c r="H17976" s="1">
        <f t="shared" si="280"/>
        <v>1</v>
      </c>
      <c r="I17976" s="1">
        <f>COUNTIF($B17976:$D17976,I$1)</f>
        <v>1</v>
      </c>
      <c r="J17976" s="1">
        <f>COUNTIF($B17976:$D17976,J$1)</f>
        <v>0</v>
      </c>
      <c r="K17976" s="2">
        <f>SUM(E17976:J17976)</f>
        <v>2</v>
      </c>
    </row>
    <row r="17977" spans="1:11" hidden="1" x14ac:dyDescent="0.25">
      <c r="A17977" t="s">
        <v>9932</v>
      </c>
      <c r="B17977" t="str">
        <f>MID($A17977,B$1,1)</f>
        <v>z</v>
      </c>
      <c r="C17977" t="str">
        <f>MID($A17977,C$1,1)</f>
        <v>u</v>
      </c>
      <c r="D17977" t="str">
        <f>MID($A17977,D$1,1)</f>
        <v>n</v>
      </c>
      <c r="E17977" s="1">
        <f>COUNTIF($B17977:$D17977,E$1)</f>
        <v>0</v>
      </c>
      <c r="F17977" s="1">
        <f>COUNTIF($B17977:$D17977,F$1)</f>
        <v>0</v>
      </c>
      <c r="G17977" s="1">
        <f>COUNTIF($B17977:$D17977,G$1)</f>
        <v>0</v>
      </c>
      <c r="H17977" s="1">
        <f t="shared" si="280"/>
        <v>0</v>
      </c>
      <c r="I17977" s="1">
        <f>COUNTIF($B17977:$D17977,I$1)</f>
        <v>1</v>
      </c>
      <c r="J17977" s="1">
        <f>COUNTIF($B17977:$D17977,J$1)</f>
        <v>0</v>
      </c>
      <c r="K17977" s="2">
        <f>SUM(E17977:J17977)</f>
        <v>1</v>
      </c>
    </row>
    <row r="17978" spans="1:11" hidden="1" x14ac:dyDescent="0.25">
      <c r="A17978" t="s">
        <v>9965</v>
      </c>
      <c r="B17978" t="str">
        <f>MID($A17978,B$1,1)</f>
        <v>z</v>
      </c>
      <c r="C17978" t="str">
        <f>MID($A17978,C$1,1)</f>
        <v>z</v>
      </c>
      <c r="D17978" t="str">
        <f>MID($A17978,D$1,1)</f>
        <v>t</v>
      </c>
      <c r="E17978" s="1">
        <f>COUNTIF($B17978:$D17978,E$1)</f>
        <v>0</v>
      </c>
      <c r="F17978" s="1">
        <f>COUNTIF($B17978:$D17978,F$1)</f>
        <v>0</v>
      </c>
      <c r="G17978" s="1">
        <f>COUNTIF($B17978:$D17978,G$1)</f>
        <v>0</v>
      </c>
      <c r="H17978" s="1">
        <f t="shared" si="280"/>
        <v>0</v>
      </c>
      <c r="I17978" s="1">
        <f>COUNTIF($B17978:$D17978,I$1)</f>
        <v>0</v>
      </c>
      <c r="J17978" s="1">
        <f>COUNTIF($B17978:$D17978,J$1)</f>
        <v>0</v>
      </c>
      <c r="K17978" s="2">
        <f>SUM(E17978:J17978)</f>
        <v>0</v>
      </c>
    </row>
    <row r="17979" spans="1:11" hidden="1" x14ac:dyDescent="0.25">
      <c r="A17979" t="s">
        <v>16775</v>
      </c>
      <c r="B17979" t="str">
        <f>MID($A17979,B$1,1)</f>
        <v>z</v>
      </c>
      <c r="C17979" t="str">
        <f>MID($A17979,C$1,1)</f>
        <v>z</v>
      </c>
      <c r="D17979" t="str">
        <f>MID($A17979,D$1,1)</f>
        <v>t</v>
      </c>
      <c r="E17979" s="1">
        <f>COUNTIF($B17979:$D17979,E$1)</f>
        <v>0</v>
      </c>
      <c r="F17979" s="1">
        <f>COUNTIF($B17979:$D17979,F$1)</f>
        <v>0</v>
      </c>
      <c r="G17979" s="1">
        <f>COUNTIF($B17979:$D17979,G$1)</f>
        <v>0</v>
      </c>
      <c r="H17979" s="1">
        <f t="shared" si="280"/>
        <v>0</v>
      </c>
      <c r="I17979" s="1">
        <f>COUNTIF($B17979:$D17979,I$1)</f>
        <v>0</v>
      </c>
      <c r="J17979" s="1">
        <f>COUNTIF($B17979:$D17979,J$1)</f>
        <v>0</v>
      </c>
      <c r="K17979" s="2">
        <f>SUM(E17979:J17979)</f>
        <v>0</v>
      </c>
    </row>
    <row r="17980" spans="1:11" hidden="1" x14ac:dyDescent="0.25">
      <c r="A17980" t="s">
        <v>3226</v>
      </c>
      <c r="B17980" t="str">
        <f>MID($A17980,B$1,1)</f>
        <v>z</v>
      </c>
      <c r="C17980" t="str">
        <f>MID($A17980,C$1,1)</f>
        <v>m</v>
      </c>
      <c r="D17980" t="str">
        <f>MID($A17980,D$1,1)</f>
        <v>a</v>
      </c>
      <c r="E17980" s="1">
        <f>COUNTIF($B17980:$D17980,E$1)</f>
        <v>1</v>
      </c>
      <c r="F17980" s="1">
        <f>COUNTIF($B17980:$D17980,F$1)</f>
        <v>0</v>
      </c>
      <c r="G17980" s="1">
        <f>COUNTIF($B17980:$D17980,G$1)</f>
        <v>0</v>
      </c>
      <c r="H17980" s="1">
        <f t="shared" si="280"/>
        <v>0</v>
      </c>
      <c r="I17980" s="1">
        <f>COUNTIF($B17980:$D17980,I$1)</f>
        <v>0</v>
      </c>
      <c r="J17980" s="1">
        <f>COUNTIF($B17980:$D17980,J$1)</f>
        <v>0</v>
      </c>
      <c r="K17980" s="2">
        <f>SUM(E17980:J17980)</f>
        <v>1</v>
      </c>
    </row>
    <row r="17981" spans="1:11" hidden="1" x14ac:dyDescent="0.25">
      <c r="A17981" t="s">
        <v>2152</v>
      </c>
      <c r="B17981" t="str">
        <f>MID($A17981,B$1,1)</f>
        <v>z</v>
      </c>
      <c r="C17981" t="str">
        <f>MID($A17981,C$1,1)</f>
        <v>a</v>
      </c>
      <c r="D17981" t="str">
        <f>MID($A17981,D$1,1)</f>
        <v>z</v>
      </c>
      <c r="E17981" s="1">
        <f>COUNTIF($B17981:$D17981,E$1)</f>
        <v>1</v>
      </c>
      <c r="F17981" s="1">
        <f>COUNTIF($B17981:$D17981,F$1)</f>
        <v>0</v>
      </c>
      <c r="G17981" s="1">
        <f>COUNTIF($B17981:$D17981,G$1)</f>
        <v>0</v>
      </c>
      <c r="H17981" s="1">
        <f t="shared" si="280"/>
        <v>0</v>
      </c>
      <c r="I17981" s="1">
        <f>COUNTIF($B17981:$D17981,I$1)</f>
        <v>0</v>
      </c>
      <c r="J17981" s="1">
        <f>COUNTIF($B17981:$D17981,J$1)</f>
        <v>0</v>
      </c>
      <c r="K17981" s="2">
        <f>SUM(E17981:J17981)</f>
        <v>1</v>
      </c>
    </row>
    <row r="17982" spans="1:11" hidden="1" x14ac:dyDescent="0.25">
      <c r="A17982" t="s">
        <v>8051</v>
      </c>
      <c r="B17982" t="str">
        <f>MID($A17982,B$1,1)</f>
        <v>z</v>
      </c>
      <c r="C17982" t="str">
        <f>MID($A17982,C$1,1)</f>
        <v>a</v>
      </c>
      <c r="D17982" t="str">
        <f>MID($A17982,D$1,1)</f>
        <v>z</v>
      </c>
      <c r="E17982" s="1">
        <f>COUNTIF($B17982:$D17982,E$1)</f>
        <v>1</v>
      </c>
      <c r="F17982" s="1">
        <f>COUNTIF($B17982:$D17982,F$1)</f>
        <v>0</v>
      </c>
      <c r="G17982" s="1">
        <f>COUNTIF($B17982:$D17982,G$1)</f>
        <v>0</v>
      </c>
      <c r="H17982" s="1">
        <f t="shared" si="280"/>
        <v>0</v>
      </c>
      <c r="I17982" s="1">
        <f>COUNTIF($B17982:$D17982,I$1)</f>
        <v>0</v>
      </c>
      <c r="J17982" s="1">
        <f>COUNTIF($B17982:$D17982,J$1)</f>
        <v>0</v>
      </c>
      <c r="K17982" s="2">
        <f>SUM(E17982:J17982)</f>
        <v>1</v>
      </c>
    </row>
    <row r="17983" spans="1:11" hidden="1" x14ac:dyDescent="0.25">
      <c r="A17983" t="s">
        <v>11189</v>
      </c>
      <c r="B17983" t="str">
        <f>MID($A17983,B$1,1)</f>
        <v>z</v>
      </c>
      <c r="C17983" t="str">
        <f>MID($A17983,C$1,1)</f>
        <v>d</v>
      </c>
      <c r="D17983" t="str">
        <f>MID($A17983,D$1,1)</f>
        <v>c</v>
      </c>
      <c r="E17983" s="1">
        <f>COUNTIF($B17983:$D17983,E$1)</f>
        <v>0</v>
      </c>
      <c r="F17983" s="1">
        <f>COUNTIF($B17983:$D17983,F$1)</f>
        <v>0</v>
      </c>
      <c r="G17983" s="1">
        <f>COUNTIF($B17983:$D17983,G$1)</f>
        <v>0</v>
      </c>
      <c r="H17983" s="1">
        <f t="shared" si="280"/>
        <v>0</v>
      </c>
      <c r="I17983" s="1">
        <f>COUNTIF($B17983:$D17983,I$1)</f>
        <v>0</v>
      </c>
      <c r="J17983" s="1">
        <f>COUNTIF($B17983:$D17983,J$1)</f>
        <v>0</v>
      </c>
      <c r="K17983" s="2">
        <f>SUM(E17983:J17983)</f>
        <v>0</v>
      </c>
    </row>
    <row r="17984" spans="1:11" hidden="1" x14ac:dyDescent="0.25">
      <c r="A17984" t="s">
        <v>8358</v>
      </c>
      <c r="B17984" t="str">
        <f>MID($A17984,B$1,1)</f>
        <v>z</v>
      </c>
      <c r="C17984" t="str">
        <f>MID($A17984,C$1,1)</f>
        <v>e</v>
      </c>
      <c r="D17984" t="str">
        <f>MID($A17984,D$1,1)</f>
        <v>t</v>
      </c>
      <c r="E17984" s="1">
        <f>COUNTIF($B17984:$D17984,E$1)</f>
        <v>0</v>
      </c>
      <c r="F17984" s="1">
        <f>COUNTIF($B17984:$D17984,F$1)</f>
        <v>1</v>
      </c>
      <c r="G17984" s="1">
        <f>COUNTIF($B17984:$D17984,G$1)</f>
        <v>0</v>
      </c>
      <c r="H17984" s="1">
        <f t="shared" si="280"/>
        <v>0</v>
      </c>
      <c r="I17984" s="1">
        <f>COUNTIF($B17984:$D17984,I$1)</f>
        <v>0</v>
      </c>
      <c r="J17984" s="1">
        <f>COUNTIF($B17984:$D17984,J$1)</f>
        <v>0</v>
      </c>
      <c r="K17984" s="2">
        <f>SUM(E17984:J17984)</f>
        <v>1</v>
      </c>
    </row>
    <row r="17985" spans="1:11" hidden="1" x14ac:dyDescent="0.25">
      <c r="A17985" t="s">
        <v>14840</v>
      </c>
      <c r="B17985" t="str">
        <f>MID($A17985,B$1,1)</f>
        <v>z</v>
      </c>
      <c r="C17985" t="str">
        <f>MID($A17985,C$1,1)</f>
        <v>e</v>
      </c>
      <c r="D17985" t="str">
        <f>MID($A17985,D$1,1)</f>
        <v>t</v>
      </c>
      <c r="E17985" s="1">
        <f>COUNTIF($B17985:$D17985,E$1)</f>
        <v>0</v>
      </c>
      <c r="F17985" s="1">
        <f>COUNTIF($B17985:$D17985,F$1)</f>
        <v>1</v>
      </c>
      <c r="G17985" s="1">
        <f>COUNTIF($B17985:$D17985,G$1)</f>
        <v>0</v>
      </c>
      <c r="H17985" s="1">
        <f t="shared" si="280"/>
        <v>0</v>
      </c>
      <c r="I17985" s="1">
        <f>COUNTIF($B17985:$D17985,I$1)</f>
        <v>0</v>
      </c>
      <c r="J17985" s="1">
        <f>COUNTIF($B17985:$D17985,J$1)</f>
        <v>0</v>
      </c>
      <c r="K17985" s="2">
        <f>SUM(E17985:J17985)</f>
        <v>1</v>
      </c>
    </row>
    <row r="17986" spans="1:11" hidden="1" x14ac:dyDescent="0.25">
      <c r="A17986" t="s">
        <v>13856</v>
      </c>
      <c r="B17986" t="str">
        <f>MID($A17986,B$1,1)</f>
        <v>z</v>
      </c>
      <c r="C17986" t="str">
        <f>MID($A17986,C$1,1)</f>
        <v>g</v>
      </c>
      <c r="D17986" t="str">
        <f>MID($A17986,D$1,1)</f>
        <v>n</v>
      </c>
      <c r="E17986" s="1">
        <f>COUNTIF($B17986:$D17986,E$1)</f>
        <v>0</v>
      </c>
      <c r="F17986" s="1">
        <f>COUNTIF($B17986:$D17986,F$1)</f>
        <v>0</v>
      </c>
      <c r="G17986" s="1">
        <f>COUNTIF($B17986:$D17986,G$1)</f>
        <v>0</v>
      </c>
      <c r="H17986" s="1">
        <f t="shared" si="280"/>
        <v>0</v>
      </c>
      <c r="I17986" s="1">
        <f>COUNTIF($B17986:$D17986,I$1)</f>
        <v>0</v>
      </c>
      <c r="J17986" s="1">
        <f>COUNTIF($B17986:$D17986,J$1)</f>
        <v>0</v>
      </c>
      <c r="K17986" s="2">
        <f>SUM(E17986:J17986)</f>
        <v>0</v>
      </c>
    </row>
    <row r="17987" spans="1:11" hidden="1" x14ac:dyDescent="0.25">
      <c r="A17987" t="s">
        <v>8782</v>
      </c>
      <c r="B17987" t="str">
        <f>MID($A17987,B$1,1)</f>
        <v>z</v>
      </c>
      <c r="C17987" t="str">
        <f>MID($A17987,C$1,1)</f>
        <v>g</v>
      </c>
      <c r="D17987" t="str">
        <f>MID($A17987,D$1,1)</f>
        <v>m</v>
      </c>
      <c r="E17987" s="1">
        <f>COUNTIF($B17987:$D17987,E$1)</f>
        <v>0</v>
      </c>
      <c r="F17987" s="1">
        <f>COUNTIF($B17987:$D17987,F$1)</f>
        <v>0</v>
      </c>
      <c r="G17987" s="1">
        <f>COUNTIF($B17987:$D17987,G$1)</f>
        <v>0</v>
      </c>
      <c r="H17987" s="1">
        <f t="shared" ref="H17987:H17992" si="281">COUNTIF($B17987:$D17987,H$1)</f>
        <v>0</v>
      </c>
      <c r="I17987" s="1">
        <f>COUNTIF($B17987:$D17987,I$1)</f>
        <v>0</v>
      </c>
      <c r="J17987" s="1">
        <f>COUNTIF($B17987:$D17987,J$1)</f>
        <v>0</v>
      </c>
      <c r="K17987" s="2">
        <f>SUM(E17987:J17987)</f>
        <v>0</v>
      </c>
    </row>
    <row r="17988" spans="1:11" hidden="1" x14ac:dyDescent="0.25">
      <c r="A17988" t="s">
        <v>15406</v>
      </c>
      <c r="B17988" t="str">
        <f>MID($A17988,B$1,1)</f>
        <v>z</v>
      </c>
      <c r="C17988" t="str">
        <f>MID($A17988,C$1,1)</f>
        <v>g</v>
      </c>
      <c r="D17988" t="str">
        <f>MID($A17988,D$1,1)</f>
        <v>t</v>
      </c>
      <c r="E17988" s="1">
        <f>COUNTIF($B17988:$D17988,E$1)</f>
        <v>0</v>
      </c>
      <c r="F17988" s="1">
        <f>COUNTIF($B17988:$D17988,F$1)</f>
        <v>0</v>
      </c>
      <c r="G17988" s="1">
        <f>COUNTIF($B17988:$D17988,G$1)</f>
        <v>0</v>
      </c>
      <c r="H17988" s="1">
        <f t="shared" si="281"/>
        <v>0</v>
      </c>
      <c r="I17988" s="1">
        <f>COUNTIF($B17988:$D17988,I$1)</f>
        <v>0</v>
      </c>
      <c r="J17988" s="1">
        <f>COUNTIF($B17988:$D17988,J$1)</f>
        <v>0</v>
      </c>
      <c r="K17988" s="2">
        <f>SUM(E17988:J17988)</f>
        <v>0</v>
      </c>
    </row>
    <row r="17989" spans="1:11" hidden="1" x14ac:dyDescent="0.25">
      <c r="A17989" t="s">
        <v>17536</v>
      </c>
      <c r="B17989" t="str">
        <f>MID($A17989,B$1,1)</f>
        <v>z</v>
      </c>
      <c r="C17989" t="str">
        <f>MID($A17989,C$1,1)</f>
        <v>k</v>
      </c>
      <c r="D17989" t="str">
        <f>MID($A17989,D$1,1)</f>
        <v>o</v>
      </c>
      <c r="E17989" s="1">
        <f>COUNTIF($B17989:$D17989,E$1)</f>
        <v>0</v>
      </c>
      <c r="F17989" s="1">
        <f>COUNTIF($B17989:$D17989,F$1)</f>
        <v>0</v>
      </c>
      <c r="G17989" s="1">
        <f>COUNTIF($B17989:$D17989,G$1)</f>
        <v>0</v>
      </c>
      <c r="H17989" s="1">
        <f t="shared" si="281"/>
        <v>1</v>
      </c>
      <c r="I17989" s="1">
        <f>COUNTIF($B17989:$D17989,I$1)</f>
        <v>0</v>
      </c>
      <c r="J17989" s="1">
        <f>COUNTIF($B17989:$D17989,J$1)</f>
        <v>0</v>
      </c>
      <c r="K17989" s="2">
        <f>SUM(E17989:J17989)</f>
        <v>1</v>
      </c>
    </row>
    <row r="17990" spans="1:11" hidden="1" x14ac:dyDescent="0.25">
      <c r="A17990" t="s">
        <v>7901</v>
      </c>
      <c r="B17990" t="str">
        <f>MID($A17990,B$1,1)</f>
        <v>z</v>
      </c>
      <c r="C17990" t="str">
        <f>MID($A17990,C$1,1)</f>
        <v>m</v>
      </c>
      <c r="D17990" t="str">
        <f>MID($A17990,D$1,1)</f>
        <v>s</v>
      </c>
      <c r="E17990" s="1">
        <f>COUNTIF($B17990:$D17990,E$1)</f>
        <v>0</v>
      </c>
      <c r="F17990" s="1">
        <f>COUNTIF($B17990:$D17990,F$1)</f>
        <v>0</v>
      </c>
      <c r="G17990" s="1">
        <f>COUNTIF($B17990:$D17990,G$1)</f>
        <v>0</v>
      </c>
      <c r="H17990" s="1">
        <f t="shared" si="281"/>
        <v>0</v>
      </c>
      <c r="I17990" s="1">
        <f>COUNTIF($B17990:$D17990,I$1)</f>
        <v>0</v>
      </c>
      <c r="J17990" s="1">
        <f>COUNTIF($B17990:$D17990,J$1)</f>
        <v>0</v>
      </c>
      <c r="K17990" s="2">
        <f>SUM(E17990:J17990)</f>
        <v>0</v>
      </c>
    </row>
    <row r="17991" spans="1:11" hidden="1" x14ac:dyDescent="0.25">
      <c r="A17991" t="s">
        <v>17227</v>
      </c>
      <c r="B17991" t="str">
        <f>MID($A17991,B$1,1)</f>
        <v>z</v>
      </c>
      <c r="C17991" t="str">
        <f>MID($A17991,C$1,1)</f>
        <v>t</v>
      </c>
      <c r="D17991" t="str">
        <f>MID($A17991,D$1,1)</f>
        <v>o</v>
      </c>
      <c r="E17991" s="1">
        <f>COUNTIF($B17991:$D17991,E$1)</f>
        <v>0</v>
      </c>
      <c r="F17991" s="1">
        <f>COUNTIF($B17991:$D17991,F$1)</f>
        <v>0</v>
      </c>
      <c r="G17991" s="1">
        <f>COUNTIF($B17991:$D17991,G$1)</f>
        <v>0</v>
      </c>
      <c r="H17991" s="1">
        <f t="shared" si="281"/>
        <v>1</v>
      </c>
      <c r="I17991" s="1">
        <f>COUNTIF($B17991:$D17991,I$1)</f>
        <v>0</v>
      </c>
      <c r="J17991" s="1">
        <f>COUNTIF($B17991:$D17991,J$1)</f>
        <v>0</v>
      </c>
      <c r="K17991" s="2">
        <f>SUM(E17991:J17991)</f>
        <v>1</v>
      </c>
    </row>
    <row r="17992" spans="1:11" hidden="1" x14ac:dyDescent="0.25">
      <c r="A17992" t="s">
        <v>17217</v>
      </c>
      <c r="B17992" t="str">
        <f>MID($A17992,B$1,1)</f>
        <v>z</v>
      </c>
      <c r="C17992" t="str">
        <f>MID($A17992,C$1,1)</f>
        <v>t</v>
      </c>
      <c r="D17992" t="str">
        <f>MID($A17992,D$1,1)</f>
        <v>u</v>
      </c>
      <c r="E17992" s="1">
        <f>COUNTIF($B17992:$D17992,E$1)</f>
        <v>0</v>
      </c>
      <c r="F17992" s="1">
        <f>COUNTIF($B17992:$D17992,F$1)</f>
        <v>0</v>
      </c>
      <c r="G17992" s="1">
        <f>COUNTIF($B17992:$D17992,G$1)</f>
        <v>0</v>
      </c>
      <c r="H17992" s="1">
        <f t="shared" si="281"/>
        <v>0</v>
      </c>
      <c r="I17992" s="1">
        <f>COUNTIF($B17992:$D17992,I$1)</f>
        <v>1</v>
      </c>
      <c r="J17992" s="1">
        <f>COUNTIF($B17992:$D17992,J$1)</f>
        <v>0</v>
      </c>
      <c r="K17992" s="2">
        <f>SUM(E17992:J17992)</f>
        <v>1</v>
      </c>
    </row>
  </sheetData>
  <autoFilter ref="A1:K17992" xr:uid="{7D779D6F-884C-4EC2-97CC-5D754424FE7A}">
    <filterColumn colId="10">
      <filters>
        <filter val="3"/>
      </filters>
    </filterColumn>
    <sortState xmlns:xlrd2="http://schemas.microsoft.com/office/spreadsheetml/2017/richdata2" ref="A2:K17992">
      <sortCondition ref="A2:A17992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95D6C-F5C2-41A8-85A3-C5732B76D8AD}">
  <dimension ref="D2:E1135"/>
  <sheetViews>
    <sheetView topLeftCell="A24" workbookViewId="0">
      <selection activeCell="E37" sqref="E37"/>
    </sheetView>
  </sheetViews>
  <sheetFormatPr baseColWidth="10" defaultRowHeight="15.75" x14ac:dyDescent="0.25"/>
  <sheetData>
    <row r="2" spans="4:5" x14ac:dyDescent="0.25">
      <c r="D2" t="s">
        <v>3</v>
      </c>
      <c r="E2" t="s">
        <v>3</v>
      </c>
    </row>
    <row r="3" spans="4:5" x14ac:dyDescent="0.25">
      <c r="D3" t="s">
        <v>11</v>
      </c>
      <c r="E3" t="s">
        <v>11</v>
      </c>
    </row>
    <row r="4" spans="4:5" x14ac:dyDescent="0.25">
      <c r="D4" t="s">
        <v>14</v>
      </c>
      <c r="E4" t="s">
        <v>14</v>
      </c>
    </row>
    <row r="5" spans="4:5" x14ac:dyDescent="0.25">
      <c r="D5" t="s">
        <v>17</v>
      </c>
      <c r="E5" t="s">
        <v>17</v>
      </c>
    </row>
    <row r="6" spans="4:5" x14ac:dyDescent="0.25">
      <c r="D6" t="s">
        <v>18</v>
      </c>
      <c r="E6" t="s">
        <v>18</v>
      </c>
    </row>
    <row r="7" spans="4:5" x14ac:dyDescent="0.25">
      <c r="D7" t="s">
        <v>19</v>
      </c>
      <c r="E7" t="s">
        <v>19</v>
      </c>
    </row>
    <row r="8" spans="4:5" x14ac:dyDescent="0.25">
      <c r="D8" t="s">
        <v>28</v>
      </c>
      <c r="E8" t="s">
        <v>28</v>
      </c>
    </row>
    <row r="9" spans="4:5" x14ac:dyDescent="0.25">
      <c r="D9" t="s">
        <v>29</v>
      </c>
      <c r="E9" t="s">
        <v>29</v>
      </c>
    </row>
    <row r="10" spans="4:5" x14ac:dyDescent="0.25">
      <c r="D10" t="s">
        <v>44</v>
      </c>
      <c r="E10" t="s">
        <v>44</v>
      </c>
    </row>
    <row r="11" spans="4:5" x14ac:dyDescent="0.25">
      <c r="D11" t="s">
        <v>46</v>
      </c>
      <c r="E11" t="s">
        <v>46</v>
      </c>
    </row>
    <row r="12" spans="4:5" x14ac:dyDescent="0.25">
      <c r="D12" t="s">
        <v>47</v>
      </c>
      <c r="E12" t="s">
        <v>47</v>
      </c>
    </row>
    <row r="13" spans="4:5" x14ac:dyDescent="0.25">
      <c r="D13" t="s">
        <v>49</v>
      </c>
      <c r="E13" t="s">
        <v>49</v>
      </c>
    </row>
    <row r="14" spans="4:5" x14ac:dyDescent="0.25">
      <c r="D14" t="s">
        <v>50</v>
      </c>
      <c r="E14" t="s">
        <v>50</v>
      </c>
    </row>
    <row r="15" spans="4:5" x14ac:dyDescent="0.25">
      <c r="D15" t="s">
        <v>52</v>
      </c>
      <c r="E15" t="s">
        <v>52</v>
      </c>
    </row>
    <row r="16" spans="4:5" x14ac:dyDescent="0.25">
      <c r="D16" t="s">
        <v>53</v>
      </c>
      <c r="E16" t="s">
        <v>53</v>
      </c>
    </row>
    <row r="17" spans="4:5" x14ac:dyDescent="0.25">
      <c r="D17" t="s">
        <v>58</v>
      </c>
      <c r="E17" t="s">
        <v>58</v>
      </c>
    </row>
    <row r="18" spans="4:5" x14ac:dyDescent="0.25">
      <c r="D18" t="s">
        <v>65</v>
      </c>
      <c r="E18" t="s">
        <v>65</v>
      </c>
    </row>
    <row r="19" spans="4:5" x14ac:dyDescent="0.25">
      <c r="D19" t="s">
        <v>66</v>
      </c>
      <c r="E19" t="s">
        <v>66</v>
      </c>
    </row>
    <row r="20" spans="4:5" x14ac:dyDescent="0.25">
      <c r="D20" t="s">
        <v>69</v>
      </c>
      <c r="E20" t="s">
        <v>69</v>
      </c>
    </row>
    <row r="21" spans="4:5" x14ac:dyDescent="0.25">
      <c r="D21" t="s">
        <v>70</v>
      </c>
      <c r="E21" t="s">
        <v>70</v>
      </c>
    </row>
    <row r="22" spans="4:5" x14ac:dyDescent="0.25">
      <c r="D22" t="s">
        <v>76</v>
      </c>
      <c r="E22" t="s">
        <v>76</v>
      </c>
    </row>
    <row r="23" spans="4:5" x14ac:dyDescent="0.25">
      <c r="D23" t="s">
        <v>78</v>
      </c>
      <c r="E23" t="s">
        <v>78</v>
      </c>
    </row>
    <row r="24" spans="4:5" x14ac:dyDescent="0.25">
      <c r="D24" t="s">
        <v>81</v>
      </c>
      <c r="E24" t="s">
        <v>81</v>
      </c>
    </row>
    <row r="25" spans="4:5" x14ac:dyDescent="0.25">
      <c r="D25" t="s">
        <v>82</v>
      </c>
      <c r="E25" t="s">
        <v>82</v>
      </c>
    </row>
    <row r="26" spans="4:5" x14ac:dyDescent="0.25">
      <c r="D26" t="s">
        <v>83</v>
      </c>
      <c r="E26" t="s">
        <v>83</v>
      </c>
    </row>
    <row r="27" spans="4:5" x14ac:dyDescent="0.25">
      <c r="D27" t="s">
        <v>119</v>
      </c>
      <c r="E27" t="s">
        <v>119</v>
      </c>
    </row>
    <row r="28" spans="4:5" x14ac:dyDescent="0.25">
      <c r="D28" t="s">
        <v>172</v>
      </c>
      <c r="E28" t="s">
        <v>172</v>
      </c>
    </row>
    <row r="29" spans="4:5" x14ac:dyDescent="0.25">
      <c r="D29" t="s">
        <v>180</v>
      </c>
      <c r="E29" t="s">
        <v>180</v>
      </c>
    </row>
    <row r="30" spans="4:5" x14ac:dyDescent="0.25">
      <c r="D30" t="s">
        <v>183</v>
      </c>
      <c r="E30" t="s">
        <v>183</v>
      </c>
    </row>
    <row r="31" spans="4:5" x14ac:dyDescent="0.25">
      <c r="D31" t="s">
        <v>188</v>
      </c>
      <c r="E31" t="s">
        <v>188</v>
      </c>
    </row>
    <row r="32" spans="4:5" x14ac:dyDescent="0.25">
      <c r="D32" t="s">
        <v>198</v>
      </c>
      <c r="E32" t="s">
        <v>198</v>
      </c>
    </row>
    <row r="33" spans="4:5" x14ac:dyDescent="0.25">
      <c r="D33" t="s">
        <v>201</v>
      </c>
      <c r="E33" t="s">
        <v>201</v>
      </c>
    </row>
    <row r="34" spans="4:5" x14ac:dyDescent="0.25">
      <c r="D34" t="s">
        <v>239</v>
      </c>
      <c r="E34" t="s">
        <v>239</v>
      </c>
    </row>
    <row r="35" spans="4:5" x14ac:dyDescent="0.25">
      <c r="D35" t="s">
        <v>261</v>
      </c>
      <c r="E35" t="s">
        <v>261</v>
      </c>
    </row>
    <row r="36" spans="4:5" x14ac:dyDescent="0.25">
      <c r="D36" t="s">
        <v>262</v>
      </c>
      <c r="E36" t="s">
        <v>262</v>
      </c>
    </row>
    <row r="37" spans="4:5" x14ac:dyDescent="0.25">
      <c r="D37" t="s">
        <v>287</v>
      </c>
      <c r="E37" t="s">
        <v>268</v>
      </c>
    </row>
    <row r="38" spans="4:5" x14ac:dyDescent="0.25">
      <c r="D38" t="s">
        <v>292</v>
      </c>
      <c r="E38" t="s">
        <v>287</v>
      </c>
    </row>
    <row r="39" spans="4:5" x14ac:dyDescent="0.25">
      <c r="D39" t="s">
        <v>297</v>
      </c>
      <c r="E39" t="s">
        <v>292</v>
      </c>
    </row>
    <row r="40" spans="4:5" x14ac:dyDescent="0.25">
      <c r="D40" t="s">
        <v>387</v>
      </c>
      <c r="E40" t="s">
        <v>297</v>
      </c>
    </row>
    <row r="41" spans="4:5" x14ac:dyDescent="0.25">
      <c r="D41" t="s">
        <v>389</v>
      </c>
      <c r="E41" t="s">
        <v>358</v>
      </c>
    </row>
    <row r="42" spans="4:5" x14ac:dyDescent="0.25">
      <c r="D42" t="s">
        <v>390</v>
      </c>
      <c r="E42" t="s">
        <v>361</v>
      </c>
    </row>
    <row r="43" spans="4:5" x14ac:dyDescent="0.25">
      <c r="D43" t="s">
        <v>393</v>
      </c>
      <c r="E43" t="s">
        <v>364</v>
      </c>
    </row>
    <row r="44" spans="4:5" x14ac:dyDescent="0.25">
      <c r="D44" t="s">
        <v>449</v>
      </c>
      <c r="E44" t="s">
        <v>387</v>
      </c>
    </row>
    <row r="45" spans="4:5" x14ac:dyDescent="0.25">
      <c r="D45" t="s">
        <v>450</v>
      </c>
      <c r="E45" t="s">
        <v>389</v>
      </c>
    </row>
    <row r="46" spans="4:5" x14ac:dyDescent="0.25">
      <c r="D46" t="s">
        <v>459</v>
      </c>
      <c r="E46" t="s">
        <v>390</v>
      </c>
    </row>
    <row r="47" spans="4:5" x14ac:dyDescent="0.25">
      <c r="D47" t="s">
        <v>461</v>
      </c>
      <c r="E47" t="s">
        <v>393</v>
      </c>
    </row>
    <row r="48" spans="4:5" x14ac:dyDescent="0.25">
      <c r="D48" t="s">
        <v>463</v>
      </c>
      <c r="E48" t="s">
        <v>449</v>
      </c>
    </row>
    <row r="49" spans="4:5" x14ac:dyDescent="0.25">
      <c r="D49" t="s">
        <v>465</v>
      </c>
      <c r="E49" t="s">
        <v>450</v>
      </c>
    </row>
    <row r="50" spans="4:5" x14ac:dyDescent="0.25">
      <c r="D50" t="s">
        <v>471</v>
      </c>
      <c r="E50" t="s">
        <v>459</v>
      </c>
    </row>
    <row r="51" spans="4:5" x14ac:dyDescent="0.25">
      <c r="D51" t="s">
        <v>472</v>
      </c>
      <c r="E51" t="s">
        <v>461</v>
      </c>
    </row>
    <row r="52" spans="4:5" x14ac:dyDescent="0.25">
      <c r="D52" t="s">
        <v>474</v>
      </c>
      <c r="E52" t="s">
        <v>463</v>
      </c>
    </row>
    <row r="53" spans="4:5" x14ac:dyDescent="0.25">
      <c r="D53" t="s">
        <v>487</v>
      </c>
      <c r="E53" t="s">
        <v>465</v>
      </c>
    </row>
    <row r="54" spans="4:5" x14ac:dyDescent="0.25">
      <c r="D54" t="s">
        <v>489</v>
      </c>
      <c r="E54" t="s">
        <v>471</v>
      </c>
    </row>
    <row r="55" spans="4:5" x14ac:dyDescent="0.25">
      <c r="D55" t="s">
        <v>491</v>
      </c>
      <c r="E55" t="s">
        <v>472</v>
      </c>
    </row>
    <row r="56" spans="4:5" x14ac:dyDescent="0.25">
      <c r="D56" t="s">
        <v>515</v>
      </c>
      <c r="E56" t="s">
        <v>474</v>
      </c>
    </row>
    <row r="57" spans="4:5" x14ac:dyDescent="0.25">
      <c r="D57" t="s">
        <v>516</v>
      </c>
      <c r="E57" t="s">
        <v>487</v>
      </c>
    </row>
    <row r="58" spans="4:5" x14ac:dyDescent="0.25">
      <c r="D58" t="s">
        <v>520</v>
      </c>
      <c r="E58" t="s">
        <v>489</v>
      </c>
    </row>
    <row r="59" spans="4:5" x14ac:dyDescent="0.25">
      <c r="D59" t="s">
        <v>528</v>
      </c>
      <c r="E59" t="s">
        <v>491</v>
      </c>
    </row>
    <row r="60" spans="4:5" x14ac:dyDescent="0.25">
      <c r="D60" t="s">
        <v>552</v>
      </c>
      <c r="E60" t="s">
        <v>515</v>
      </c>
    </row>
    <row r="61" spans="4:5" x14ac:dyDescent="0.25">
      <c r="D61" t="s">
        <v>617</v>
      </c>
      <c r="E61" t="s">
        <v>516</v>
      </c>
    </row>
    <row r="62" spans="4:5" x14ac:dyDescent="0.25">
      <c r="D62" t="s">
        <v>624</v>
      </c>
      <c r="E62" t="s">
        <v>520</v>
      </c>
    </row>
    <row r="63" spans="4:5" x14ac:dyDescent="0.25">
      <c r="D63" t="s">
        <v>803</v>
      </c>
      <c r="E63" t="s">
        <v>528</v>
      </c>
    </row>
    <row r="64" spans="4:5" x14ac:dyDescent="0.25">
      <c r="D64" t="s">
        <v>824</v>
      </c>
      <c r="E64" t="s">
        <v>540</v>
      </c>
    </row>
    <row r="65" spans="4:5" x14ac:dyDescent="0.25">
      <c r="D65" t="s">
        <v>834</v>
      </c>
      <c r="E65" t="s">
        <v>552</v>
      </c>
    </row>
    <row r="66" spans="4:5" x14ac:dyDescent="0.25">
      <c r="D66" t="s">
        <v>873</v>
      </c>
      <c r="E66" t="s">
        <v>617</v>
      </c>
    </row>
    <row r="67" spans="4:5" x14ac:dyDescent="0.25">
      <c r="D67" t="s">
        <v>875</v>
      </c>
      <c r="E67" t="s">
        <v>624</v>
      </c>
    </row>
    <row r="68" spans="4:5" x14ac:dyDescent="0.25">
      <c r="D68" t="s">
        <v>892</v>
      </c>
      <c r="E68" t="s">
        <v>684</v>
      </c>
    </row>
    <row r="69" spans="4:5" x14ac:dyDescent="0.25">
      <c r="D69" t="s">
        <v>929</v>
      </c>
      <c r="E69" t="s">
        <v>778</v>
      </c>
    </row>
    <row r="70" spans="4:5" x14ac:dyDescent="0.25">
      <c r="D70" t="s">
        <v>975</v>
      </c>
      <c r="E70" t="s">
        <v>781</v>
      </c>
    </row>
    <row r="71" spans="4:5" x14ac:dyDescent="0.25">
      <c r="D71" t="s">
        <v>977</v>
      </c>
      <c r="E71" t="s">
        <v>803</v>
      </c>
    </row>
    <row r="72" spans="4:5" x14ac:dyDescent="0.25">
      <c r="D72" t="s">
        <v>1031</v>
      </c>
      <c r="E72" t="s">
        <v>824</v>
      </c>
    </row>
    <row r="73" spans="4:5" x14ac:dyDescent="0.25">
      <c r="D73" t="s">
        <v>1032</v>
      </c>
      <c r="E73" t="s">
        <v>834</v>
      </c>
    </row>
    <row r="74" spans="4:5" x14ac:dyDescent="0.25">
      <c r="D74" t="s">
        <v>1033</v>
      </c>
      <c r="E74" t="s">
        <v>873</v>
      </c>
    </row>
    <row r="75" spans="4:5" x14ac:dyDescent="0.25">
      <c r="D75" t="s">
        <v>1035</v>
      </c>
      <c r="E75" t="s">
        <v>875</v>
      </c>
    </row>
    <row r="76" spans="4:5" x14ac:dyDescent="0.25">
      <c r="D76" t="s">
        <v>1051</v>
      </c>
      <c r="E76" t="s">
        <v>892</v>
      </c>
    </row>
    <row r="77" spans="4:5" x14ac:dyDescent="0.25">
      <c r="D77" t="s">
        <v>1066</v>
      </c>
      <c r="E77" t="s">
        <v>929</v>
      </c>
    </row>
    <row r="78" spans="4:5" x14ac:dyDescent="0.25">
      <c r="D78" t="s">
        <v>1067</v>
      </c>
      <c r="E78" t="s">
        <v>933</v>
      </c>
    </row>
    <row r="79" spans="4:5" x14ac:dyDescent="0.25">
      <c r="D79" t="s">
        <v>1068</v>
      </c>
      <c r="E79" t="s">
        <v>944</v>
      </c>
    </row>
    <row r="80" spans="4:5" x14ac:dyDescent="0.25">
      <c r="D80" t="s">
        <v>1073</v>
      </c>
      <c r="E80" t="s">
        <v>968</v>
      </c>
    </row>
    <row r="81" spans="4:5" x14ac:dyDescent="0.25">
      <c r="D81" t="s">
        <v>1076</v>
      </c>
      <c r="E81" t="s">
        <v>975</v>
      </c>
    </row>
    <row r="82" spans="4:5" x14ac:dyDescent="0.25">
      <c r="D82" t="s">
        <v>1087</v>
      </c>
      <c r="E82" t="s">
        <v>977</v>
      </c>
    </row>
    <row r="83" spans="4:5" x14ac:dyDescent="0.25">
      <c r="D83" t="s">
        <v>1090</v>
      </c>
      <c r="E83" t="s">
        <v>986</v>
      </c>
    </row>
    <row r="84" spans="4:5" x14ac:dyDescent="0.25">
      <c r="D84" t="s">
        <v>1093</v>
      </c>
      <c r="E84" t="s">
        <v>1005</v>
      </c>
    </row>
    <row r="85" spans="4:5" x14ac:dyDescent="0.25">
      <c r="D85" t="s">
        <v>1103</v>
      </c>
      <c r="E85" t="s">
        <v>1006</v>
      </c>
    </row>
    <row r="86" spans="4:5" x14ac:dyDescent="0.25">
      <c r="D86" t="s">
        <v>1116</v>
      </c>
      <c r="E86" t="s">
        <v>1009</v>
      </c>
    </row>
    <row r="87" spans="4:5" x14ac:dyDescent="0.25">
      <c r="D87" t="s">
        <v>1126</v>
      </c>
      <c r="E87" t="s">
        <v>1031</v>
      </c>
    </row>
    <row r="88" spans="4:5" x14ac:dyDescent="0.25">
      <c r="D88" t="s">
        <v>1130</v>
      </c>
      <c r="E88" t="s">
        <v>1032</v>
      </c>
    </row>
    <row r="89" spans="4:5" x14ac:dyDescent="0.25">
      <c r="D89" t="s">
        <v>1141</v>
      </c>
      <c r="E89" t="s">
        <v>1033</v>
      </c>
    </row>
    <row r="90" spans="4:5" x14ac:dyDescent="0.25">
      <c r="D90" t="s">
        <v>1142</v>
      </c>
      <c r="E90" t="s">
        <v>1035</v>
      </c>
    </row>
    <row r="91" spans="4:5" x14ac:dyDescent="0.25">
      <c r="D91" t="s">
        <v>1143</v>
      </c>
      <c r="E91" t="s">
        <v>1051</v>
      </c>
    </row>
    <row r="92" spans="4:5" x14ac:dyDescent="0.25">
      <c r="D92" t="s">
        <v>1146</v>
      </c>
      <c r="E92" t="s">
        <v>1066</v>
      </c>
    </row>
    <row r="93" spans="4:5" x14ac:dyDescent="0.25">
      <c r="D93" t="s">
        <v>1156</v>
      </c>
      <c r="E93" t="s">
        <v>1067</v>
      </c>
    </row>
    <row r="94" spans="4:5" x14ac:dyDescent="0.25">
      <c r="D94" t="s">
        <v>1157</v>
      </c>
      <c r="E94" t="s">
        <v>1068</v>
      </c>
    </row>
    <row r="95" spans="4:5" x14ac:dyDescent="0.25">
      <c r="D95" t="s">
        <v>1159</v>
      </c>
      <c r="E95" t="s">
        <v>1073</v>
      </c>
    </row>
    <row r="96" spans="4:5" x14ac:dyDescent="0.25">
      <c r="D96" t="s">
        <v>1163</v>
      </c>
      <c r="E96" t="s">
        <v>1076</v>
      </c>
    </row>
    <row r="97" spans="4:5" x14ac:dyDescent="0.25">
      <c r="D97" t="s">
        <v>1167</v>
      </c>
      <c r="E97" t="s">
        <v>1087</v>
      </c>
    </row>
    <row r="98" spans="4:5" x14ac:dyDescent="0.25">
      <c r="D98" t="s">
        <v>1168</v>
      </c>
      <c r="E98" t="s">
        <v>1090</v>
      </c>
    </row>
    <row r="99" spans="4:5" x14ac:dyDescent="0.25">
      <c r="D99" t="s">
        <v>1170</v>
      </c>
      <c r="E99" t="s">
        <v>1093</v>
      </c>
    </row>
    <row r="100" spans="4:5" x14ac:dyDescent="0.25">
      <c r="D100" t="s">
        <v>1171</v>
      </c>
      <c r="E100" t="s">
        <v>1103</v>
      </c>
    </row>
    <row r="101" spans="4:5" x14ac:dyDescent="0.25">
      <c r="D101" t="s">
        <v>1172</v>
      </c>
      <c r="E101" t="s">
        <v>1116</v>
      </c>
    </row>
    <row r="102" spans="4:5" x14ac:dyDescent="0.25">
      <c r="D102" t="s">
        <v>1175</v>
      </c>
      <c r="E102" t="s">
        <v>1126</v>
      </c>
    </row>
    <row r="103" spans="4:5" x14ac:dyDescent="0.25">
      <c r="D103" t="s">
        <v>1176</v>
      </c>
      <c r="E103" t="s">
        <v>1130</v>
      </c>
    </row>
    <row r="104" spans="4:5" x14ac:dyDescent="0.25">
      <c r="D104" t="s">
        <v>1179</v>
      </c>
      <c r="E104" t="s">
        <v>1141</v>
      </c>
    </row>
    <row r="105" spans="4:5" x14ac:dyDescent="0.25">
      <c r="D105" t="s">
        <v>1182</v>
      </c>
      <c r="E105" t="s">
        <v>1142</v>
      </c>
    </row>
    <row r="106" spans="4:5" x14ac:dyDescent="0.25">
      <c r="D106" t="s">
        <v>1188</v>
      </c>
      <c r="E106" t="s">
        <v>1143</v>
      </c>
    </row>
    <row r="107" spans="4:5" x14ac:dyDescent="0.25">
      <c r="D107" t="s">
        <v>1189</v>
      </c>
      <c r="E107" t="s">
        <v>1146</v>
      </c>
    </row>
    <row r="108" spans="4:5" x14ac:dyDescent="0.25">
      <c r="D108" t="s">
        <v>1190</v>
      </c>
      <c r="E108" t="s">
        <v>1156</v>
      </c>
    </row>
    <row r="109" spans="4:5" x14ac:dyDescent="0.25">
      <c r="D109" t="s">
        <v>1192</v>
      </c>
      <c r="E109" t="s">
        <v>1157</v>
      </c>
    </row>
    <row r="110" spans="4:5" x14ac:dyDescent="0.25">
      <c r="D110" t="s">
        <v>1193</v>
      </c>
      <c r="E110" t="s">
        <v>1159</v>
      </c>
    </row>
    <row r="111" spans="4:5" x14ac:dyDescent="0.25">
      <c r="D111" t="s">
        <v>1194</v>
      </c>
      <c r="E111" t="s">
        <v>1163</v>
      </c>
    </row>
    <row r="112" spans="4:5" x14ac:dyDescent="0.25">
      <c r="D112" t="s">
        <v>1211</v>
      </c>
      <c r="E112" t="s">
        <v>1167</v>
      </c>
    </row>
    <row r="113" spans="4:5" x14ac:dyDescent="0.25">
      <c r="D113" t="s">
        <v>1216</v>
      </c>
      <c r="E113" t="s">
        <v>1168</v>
      </c>
    </row>
    <row r="114" spans="4:5" x14ac:dyDescent="0.25">
      <c r="D114" t="s">
        <v>1232</v>
      </c>
      <c r="E114" t="s">
        <v>1170</v>
      </c>
    </row>
    <row r="115" spans="4:5" x14ac:dyDescent="0.25">
      <c r="D115" t="s">
        <v>1239</v>
      </c>
      <c r="E115" t="s">
        <v>1171</v>
      </c>
    </row>
    <row r="116" spans="4:5" x14ac:dyDescent="0.25">
      <c r="D116" t="s">
        <v>1240</v>
      </c>
      <c r="E116" t="s">
        <v>1172</v>
      </c>
    </row>
    <row r="117" spans="4:5" x14ac:dyDescent="0.25">
      <c r="D117" t="s">
        <v>1242</v>
      </c>
      <c r="E117" t="s">
        <v>1175</v>
      </c>
    </row>
    <row r="118" spans="4:5" x14ac:dyDescent="0.25">
      <c r="D118" t="s">
        <v>1243</v>
      </c>
      <c r="E118" t="s">
        <v>1176</v>
      </c>
    </row>
    <row r="119" spans="4:5" x14ac:dyDescent="0.25">
      <c r="D119" t="s">
        <v>1244</v>
      </c>
      <c r="E119" t="s">
        <v>1179</v>
      </c>
    </row>
    <row r="120" spans="4:5" x14ac:dyDescent="0.25">
      <c r="D120" t="s">
        <v>1246</v>
      </c>
      <c r="E120" t="s">
        <v>1182</v>
      </c>
    </row>
    <row r="121" spans="4:5" x14ac:dyDescent="0.25">
      <c r="D121" t="s">
        <v>1249</v>
      </c>
      <c r="E121" t="s">
        <v>1188</v>
      </c>
    </row>
    <row r="122" spans="4:5" x14ac:dyDescent="0.25">
      <c r="D122" t="s">
        <v>1250</v>
      </c>
      <c r="E122" t="s">
        <v>1189</v>
      </c>
    </row>
    <row r="123" spans="4:5" x14ac:dyDescent="0.25">
      <c r="D123" t="s">
        <v>1252</v>
      </c>
      <c r="E123" t="s">
        <v>1190</v>
      </c>
    </row>
    <row r="124" spans="4:5" x14ac:dyDescent="0.25">
      <c r="D124" t="s">
        <v>1253</v>
      </c>
      <c r="E124" t="s">
        <v>1192</v>
      </c>
    </row>
    <row r="125" spans="4:5" x14ac:dyDescent="0.25">
      <c r="D125" t="s">
        <v>1255</v>
      </c>
      <c r="E125" t="s">
        <v>1193</v>
      </c>
    </row>
    <row r="126" spans="4:5" x14ac:dyDescent="0.25">
      <c r="D126" t="s">
        <v>1256</v>
      </c>
      <c r="E126" t="s">
        <v>1194</v>
      </c>
    </row>
    <row r="127" spans="4:5" x14ac:dyDescent="0.25">
      <c r="D127" t="s">
        <v>1273</v>
      </c>
      <c r="E127" t="s">
        <v>1211</v>
      </c>
    </row>
    <row r="128" spans="4:5" x14ac:dyDescent="0.25">
      <c r="D128" t="s">
        <v>1274</v>
      </c>
      <c r="E128" t="s">
        <v>1216</v>
      </c>
    </row>
    <row r="129" spans="4:5" x14ac:dyDescent="0.25">
      <c r="D129" t="s">
        <v>1275</v>
      </c>
      <c r="E129" t="s">
        <v>1232</v>
      </c>
    </row>
    <row r="130" spans="4:5" x14ac:dyDescent="0.25">
      <c r="D130" t="s">
        <v>1286</v>
      </c>
      <c r="E130" t="s">
        <v>1239</v>
      </c>
    </row>
    <row r="131" spans="4:5" x14ac:dyDescent="0.25">
      <c r="D131" t="s">
        <v>1312</v>
      </c>
      <c r="E131" t="s">
        <v>1240</v>
      </c>
    </row>
    <row r="132" spans="4:5" x14ac:dyDescent="0.25">
      <c r="D132" t="s">
        <v>1313</v>
      </c>
      <c r="E132" t="s">
        <v>1242</v>
      </c>
    </row>
    <row r="133" spans="4:5" x14ac:dyDescent="0.25">
      <c r="D133" t="s">
        <v>1315</v>
      </c>
      <c r="E133" t="s">
        <v>1243</v>
      </c>
    </row>
    <row r="134" spans="4:5" x14ac:dyDescent="0.25">
      <c r="D134" t="s">
        <v>1323</v>
      </c>
      <c r="E134" t="s">
        <v>1244</v>
      </c>
    </row>
    <row r="135" spans="4:5" x14ac:dyDescent="0.25">
      <c r="D135" t="s">
        <v>1324</v>
      </c>
      <c r="E135" t="s">
        <v>1246</v>
      </c>
    </row>
    <row r="136" spans="4:5" x14ac:dyDescent="0.25">
      <c r="D136" t="s">
        <v>1325</v>
      </c>
      <c r="E136" t="s">
        <v>1249</v>
      </c>
    </row>
    <row r="137" spans="4:5" x14ac:dyDescent="0.25">
      <c r="D137" t="s">
        <v>1326</v>
      </c>
      <c r="E137" t="s">
        <v>1250</v>
      </c>
    </row>
    <row r="138" spans="4:5" x14ac:dyDescent="0.25">
      <c r="D138" t="s">
        <v>1328</v>
      </c>
      <c r="E138" t="s">
        <v>1252</v>
      </c>
    </row>
    <row r="139" spans="4:5" x14ac:dyDescent="0.25">
      <c r="D139" t="s">
        <v>1329</v>
      </c>
      <c r="E139" t="s">
        <v>1253</v>
      </c>
    </row>
    <row r="140" spans="4:5" x14ac:dyDescent="0.25">
      <c r="D140" t="s">
        <v>1334</v>
      </c>
      <c r="E140" t="s">
        <v>1255</v>
      </c>
    </row>
    <row r="141" spans="4:5" x14ac:dyDescent="0.25">
      <c r="D141" t="s">
        <v>1338</v>
      </c>
      <c r="E141" t="s">
        <v>1256</v>
      </c>
    </row>
    <row r="142" spans="4:5" x14ac:dyDescent="0.25">
      <c r="D142" t="s">
        <v>1342</v>
      </c>
      <c r="E142" t="s">
        <v>1273</v>
      </c>
    </row>
    <row r="143" spans="4:5" x14ac:dyDescent="0.25">
      <c r="D143" t="s">
        <v>1344</v>
      </c>
      <c r="E143" t="s">
        <v>1274</v>
      </c>
    </row>
    <row r="144" spans="4:5" x14ac:dyDescent="0.25">
      <c r="D144" t="s">
        <v>1345</v>
      </c>
      <c r="E144" t="s">
        <v>1275</v>
      </c>
    </row>
    <row r="145" spans="4:5" x14ac:dyDescent="0.25">
      <c r="D145" t="s">
        <v>1346</v>
      </c>
      <c r="E145" t="s">
        <v>1286</v>
      </c>
    </row>
    <row r="146" spans="4:5" x14ac:dyDescent="0.25">
      <c r="D146" t="s">
        <v>1439</v>
      </c>
      <c r="E146" t="s">
        <v>1312</v>
      </c>
    </row>
    <row r="147" spans="4:5" x14ac:dyDescent="0.25">
      <c r="D147" t="s">
        <v>1440</v>
      </c>
      <c r="E147" t="s">
        <v>1313</v>
      </c>
    </row>
    <row r="148" spans="4:5" x14ac:dyDescent="0.25">
      <c r="D148" t="s">
        <v>1451</v>
      </c>
      <c r="E148" t="s">
        <v>1315</v>
      </c>
    </row>
    <row r="149" spans="4:5" x14ac:dyDescent="0.25">
      <c r="D149" t="s">
        <v>1463</v>
      </c>
      <c r="E149" t="s">
        <v>1323</v>
      </c>
    </row>
    <row r="150" spans="4:5" x14ac:dyDescent="0.25">
      <c r="D150" t="s">
        <v>1472</v>
      </c>
      <c r="E150" t="s">
        <v>1324</v>
      </c>
    </row>
    <row r="151" spans="4:5" x14ac:dyDescent="0.25">
      <c r="D151" t="s">
        <v>1478</v>
      </c>
      <c r="E151" t="s">
        <v>1325</v>
      </c>
    </row>
    <row r="152" spans="4:5" x14ac:dyDescent="0.25">
      <c r="D152" t="s">
        <v>17700</v>
      </c>
      <c r="E152" t="s">
        <v>1326</v>
      </c>
    </row>
    <row r="153" spans="4:5" x14ac:dyDescent="0.25">
      <c r="D153" t="s">
        <v>1616</v>
      </c>
      <c r="E153" t="s">
        <v>1328</v>
      </c>
    </row>
    <row r="154" spans="4:5" x14ac:dyDescent="0.25">
      <c r="D154" t="s">
        <v>1617</v>
      </c>
      <c r="E154" t="s">
        <v>1329</v>
      </c>
    </row>
    <row r="155" spans="4:5" x14ac:dyDescent="0.25">
      <c r="D155" t="s">
        <v>1618</v>
      </c>
      <c r="E155" t="s">
        <v>1334</v>
      </c>
    </row>
    <row r="156" spans="4:5" x14ac:dyDescent="0.25">
      <c r="D156" t="s">
        <v>1625</v>
      </c>
      <c r="E156" t="s">
        <v>1338</v>
      </c>
    </row>
    <row r="157" spans="4:5" x14ac:dyDescent="0.25">
      <c r="D157" t="s">
        <v>1627</v>
      </c>
      <c r="E157" t="s">
        <v>1342</v>
      </c>
    </row>
    <row r="158" spans="4:5" x14ac:dyDescent="0.25">
      <c r="D158" t="s">
        <v>1631</v>
      </c>
      <c r="E158" t="s">
        <v>1344</v>
      </c>
    </row>
    <row r="159" spans="4:5" x14ac:dyDescent="0.25">
      <c r="D159" t="s">
        <v>1635</v>
      </c>
      <c r="E159" t="s">
        <v>1345</v>
      </c>
    </row>
    <row r="160" spans="4:5" x14ac:dyDescent="0.25">
      <c r="D160" t="s">
        <v>1636</v>
      </c>
      <c r="E160" t="s">
        <v>1346</v>
      </c>
    </row>
    <row r="161" spans="4:5" x14ac:dyDescent="0.25">
      <c r="D161" t="s">
        <v>17704</v>
      </c>
      <c r="E161" t="s">
        <v>1439</v>
      </c>
    </row>
    <row r="162" spans="4:5" x14ac:dyDescent="0.25">
      <c r="D162" t="s">
        <v>1664</v>
      </c>
      <c r="E162" t="s">
        <v>1440</v>
      </c>
    </row>
    <row r="163" spans="4:5" x14ac:dyDescent="0.25">
      <c r="D163" t="s">
        <v>1669</v>
      </c>
      <c r="E163" t="s">
        <v>1451</v>
      </c>
    </row>
    <row r="164" spans="4:5" x14ac:dyDescent="0.25">
      <c r="D164" t="s">
        <v>1670</v>
      </c>
      <c r="E164" t="s">
        <v>1463</v>
      </c>
    </row>
    <row r="165" spans="4:5" x14ac:dyDescent="0.25">
      <c r="D165" t="s">
        <v>1687</v>
      </c>
      <c r="E165" t="s">
        <v>1472</v>
      </c>
    </row>
    <row r="166" spans="4:5" x14ac:dyDescent="0.25">
      <c r="D166" t="s">
        <v>1707</v>
      </c>
      <c r="E166" t="s">
        <v>1478</v>
      </c>
    </row>
    <row r="167" spans="4:5" x14ac:dyDescent="0.25">
      <c r="D167" t="s">
        <v>1716</v>
      </c>
      <c r="E167" t="s">
        <v>1489</v>
      </c>
    </row>
    <row r="168" spans="4:5" x14ac:dyDescent="0.25">
      <c r="D168" t="s">
        <v>1723</v>
      </c>
      <c r="E168" t="s">
        <v>1533</v>
      </c>
    </row>
    <row r="169" spans="4:5" x14ac:dyDescent="0.25">
      <c r="D169" t="s">
        <v>1728</v>
      </c>
      <c r="E169" t="s">
        <v>17700</v>
      </c>
    </row>
    <row r="170" spans="4:5" x14ac:dyDescent="0.25">
      <c r="D170" t="s">
        <v>1731</v>
      </c>
      <c r="E170" t="s">
        <v>1616</v>
      </c>
    </row>
    <row r="171" spans="4:5" x14ac:dyDescent="0.25">
      <c r="D171" t="s">
        <v>1732</v>
      </c>
      <c r="E171" t="s">
        <v>1617</v>
      </c>
    </row>
    <row r="172" spans="4:5" x14ac:dyDescent="0.25">
      <c r="D172" t="s">
        <v>1749</v>
      </c>
      <c r="E172" t="s">
        <v>1618</v>
      </c>
    </row>
    <row r="173" spans="4:5" x14ac:dyDescent="0.25">
      <c r="D173" t="s">
        <v>1756</v>
      </c>
      <c r="E173" t="s">
        <v>1625</v>
      </c>
    </row>
    <row r="174" spans="4:5" x14ac:dyDescent="0.25">
      <c r="D174" t="s">
        <v>1760</v>
      </c>
      <c r="E174" t="s">
        <v>1627</v>
      </c>
    </row>
    <row r="175" spans="4:5" x14ac:dyDescent="0.25">
      <c r="D175" t="s">
        <v>1764</v>
      </c>
      <c r="E175" t="s">
        <v>1631</v>
      </c>
    </row>
    <row r="176" spans="4:5" x14ac:dyDescent="0.25">
      <c r="D176" t="s">
        <v>1767</v>
      </c>
      <c r="E176" t="s">
        <v>1635</v>
      </c>
    </row>
    <row r="177" spans="4:5" x14ac:dyDescent="0.25">
      <c r="D177" t="s">
        <v>1794</v>
      </c>
      <c r="E177" t="s">
        <v>1636</v>
      </c>
    </row>
    <row r="178" spans="4:5" x14ac:dyDescent="0.25">
      <c r="D178" t="s">
        <v>1795</v>
      </c>
      <c r="E178" t="s">
        <v>17704</v>
      </c>
    </row>
    <row r="179" spans="4:5" x14ac:dyDescent="0.25">
      <c r="D179" t="s">
        <v>1800</v>
      </c>
      <c r="E179" t="s">
        <v>1664</v>
      </c>
    </row>
    <row r="180" spans="4:5" x14ac:dyDescent="0.25">
      <c r="D180" t="s">
        <v>1803</v>
      </c>
      <c r="E180" t="s">
        <v>1669</v>
      </c>
    </row>
    <row r="181" spans="4:5" x14ac:dyDescent="0.25">
      <c r="D181" t="s">
        <v>1806</v>
      </c>
      <c r="E181" t="s">
        <v>1670</v>
      </c>
    </row>
    <row r="182" spans="4:5" x14ac:dyDescent="0.25">
      <c r="D182" t="s">
        <v>1814</v>
      </c>
      <c r="E182" t="s">
        <v>1687</v>
      </c>
    </row>
    <row r="183" spans="4:5" x14ac:dyDescent="0.25">
      <c r="D183" t="s">
        <v>1829</v>
      </c>
      <c r="E183" t="s">
        <v>1707</v>
      </c>
    </row>
    <row r="184" spans="4:5" x14ac:dyDescent="0.25">
      <c r="D184" t="s">
        <v>1833</v>
      </c>
      <c r="E184" t="s">
        <v>1716</v>
      </c>
    </row>
    <row r="185" spans="4:5" x14ac:dyDescent="0.25">
      <c r="D185" t="s">
        <v>1860</v>
      </c>
      <c r="E185" t="s">
        <v>1723</v>
      </c>
    </row>
    <row r="186" spans="4:5" x14ac:dyDescent="0.25">
      <c r="D186" t="s">
        <v>1862</v>
      </c>
      <c r="E186" t="s">
        <v>1728</v>
      </c>
    </row>
    <row r="187" spans="4:5" x14ac:dyDescent="0.25">
      <c r="D187" t="s">
        <v>1882</v>
      </c>
      <c r="E187" t="s">
        <v>1731</v>
      </c>
    </row>
    <row r="188" spans="4:5" x14ac:dyDescent="0.25">
      <c r="D188" t="s">
        <v>1887</v>
      </c>
      <c r="E188" t="s">
        <v>1732</v>
      </c>
    </row>
    <row r="189" spans="4:5" x14ac:dyDescent="0.25">
      <c r="D189" t="s">
        <v>1894</v>
      </c>
      <c r="E189" t="s">
        <v>1749</v>
      </c>
    </row>
    <row r="190" spans="4:5" x14ac:dyDescent="0.25">
      <c r="D190" t="s">
        <v>1899</v>
      </c>
      <c r="E190" t="s">
        <v>1756</v>
      </c>
    </row>
    <row r="191" spans="4:5" x14ac:dyDescent="0.25">
      <c r="D191" t="s">
        <v>1904</v>
      </c>
      <c r="E191" t="s">
        <v>1760</v>
      </c>
    </row>
    <row r="192" spans="4:5" x14ac:dyDescent="0.25">
      <c r="D192" t="s">
        <v>1905</v>
      </c>
      <c r="E192" t="s">
        <v>1764</v>
      </c>
    </row>
    <row r="193" spans="4:5" x14ac:dyDescent="0.25">
      <c r="D193" t="s">
        <v>1990</v>
      </c>
      <c r="E193" t="s">
        <v>1767</v>
      </c>
    </row>
    <row r="194" spans="4:5" x14ac:dyDescent="0.25">
      <c r="D194" t="s">
        <v>1994</v>
      </c>
      <c r="E194" t="s">
        <v>1794</v>
      </c>
    </row>
    <row r="195" spans="4:5" x14ac:dyDescent="0.25">
      <c r="D195" t="s">
        <v>2079</v>
      </c>
      <c r="E195" t="s">
        <v>1795</v>
      </c>
    </row>
    <row r="196" spans="4:5" x14ac:dyDescent="0.25">
      <c r="D196" t="s">
        <v>2082</v>
      </c>
      <c r="E196" t="s">
        <v>1800</v>
      </c>
    </row>
    <row r="197" spans="4:5" x14ac:dyDescent="0.25">
      <c r="D197" t="s">
        <v>2087</v>
      </c>
      <c r="E197" t="s">
        <v>1803</v>
      </c>
    </row>
    <row r="198" spans="4:5" x14ac:dyDescent="0.25">
      <c r="D198" t="s">
        <v>2089</v>
      </c>
      <c r="E198" t="s">
        <v>1805</v>
      </c>
    </row>
    <row r="199" spans="4:5" x14ac:dyDescent="0.25">
      <c r="D199" t="s">
        <v>2164</v>
      </c>
      <c r="E199" t="s">
        <v>1806</v>
      </c>
    </row>
    <row r="200" spans="4:5" x14ac:dyDescent="0.25">
      <c r="D200" t="s">
        <v>2169</v>
      </c>
      <c r="E200" t="s">
        <v>1807</v>
      </c>
    </row>
    <row r="201" spans="4:5" x14ac:dyDescent="0.25">
      <c r="D201" t="s">
        <v>2190</v>
      </c>
      <c r="E201" t="s">
        <v>1808</v>
      </c>
    </row>
    <row r="202" spans="4:5" x14ac:dyDescent="0.25">
      <c r="D202" t="s">
        <v>2192</v>
      </c>
      <c r="E202" t="s">
        <v>1809</v>
      </c>
    </row>
    <row r="203" spans="4:5" x14ac:dyDescent="0.25">
      <c r="D203" t="s">
        <v>2223</v>
      </c>
      <c r="E203" t="s">
        <v>1811</v>
      </c>
    </row>
    <row r="204" spans="4:5" x14ac:dyDescent="0.25">
      <c r="D204" t="s">
        <v>2225</v>
      </c>
      <c r="E204" t="s">
        <v>1814</v>
      </c>
    </row>
    <row r="205" spans="4:5" x14ac:dyDescent="0.25">
      <c r="D205" t="s">
        <v>2500</v>
      </c>
      <c r="E205" t="s">
        <v>1829</v>
      </c>
    </row>
    <row r="206" spans="4:5" x14ac:dyDescent="0.25">
      <c r="D206" t="s">
        <v>2513</v>
      </c>
      <c r="E206" t="s">
        <v>1833</v>
      </c>
    </row>
    <row r="207" spans="4:5" x14ac:dyDescent="0.25">
      <c r="D207" t="s">
        <v>2515</v>
      </c>
      <c r="E207" t="s">
        <v>1860</v>
      </c>
    </row>
    <row r="208" spans="4:5" x14ac:dyDescent="0.25">
      <c r="D208" t="s">
        <v>2517</v>
      </c>
      <c r="E208" t="s">
        <v>1862</v>
      </c>
    </row>
    <row r="209" spans="4:5" x14ac:dyDescent="0.25">
      <c r="D209" t="s">
        <v>2521</v>
      </c>
      <c r="E209" t="s">
        <v>1882</v>
      </c>
    </row>
    <row r="210" spans="4:5" x14ac:dyDescent="0.25">
      <c r="D210" t="s">
        <v>2564</v>
      </c>
      <c r="E210" t="s">
        <v>1887</v>
      </c>
    </row>
    <row r="211" spans="4:5" x14ac:dyDescent="0.25">
      <c r="D211" t="s">
        <v>2568</v>
      </c>
      <c r="E211" t="s">
        <v>1894</v>
      </c>
    </row>
    <row r="212" spans="4:5" x14ac:dyDescent="0.25">
      <c r="D212" t="s">
        <v>2629</v>
      </c>
      <c r="E212" t="s">
        <v>1899</v>
      </c>
    </row>
    <row r="213" spans="4:5" x14ac:dyDescent="0.25">
      <c r="D213" t="s">
        <v>2632</v>
      </c>
      <c r="E213" t="s">
        <v>1904</v>
      </c>
    </row>
    <row r="214" spans="4:5" x14ac:dyDescent="0.25">
      <c r="D214" t="s">
        <v>2633</v>
      </c>
      <c r="E214" t="s">
        <v>1905</v>
      </c>
    </row>
    <row r="215" spans="4:5" x14ac:dyDescent="0.25">
      <c r="D215" t="s">
        <v>2671</v>
      </c>
      <c r="E215" t="s">
        <v>1938</v>
      </c>
    </row>
    <row r="216" spans="4:5" x14ac:dyDescent="0.25">
      <c r="D216" t="s">
        <v>2673</v>
      </c>
      <c r="E216" t="s">
        <v>1956</v>
      </c>
    </row>
    <row r="217" spans="4:5" x14ac:dyDescent="0.25">
      <c r="D217" t="s">
        <v>2674</v>
      </c>
      <c r="E217" t="s">
        <v>1959</v>
      </c>
    </row>
    <row r="218" spans="4:5" x14ac:dyDescent="0.25">
      <c r="D218" t="s">
        <v>2677</v>
      </c>
      <c r="E218" t="s">
        <v>1976</v>
      </c>
    </row>
    <row r="219" spans="4:5" x14ac:dyDescent="0.25">
      <c r="D219" t="s">
        <v>2702</v>
      </c>
      <c r="E219" t="s">
        <v>1977</v>
      </c>
    </row>
    <row r="220" spans="4:5" x14ac:dyDescent="0.25">
      <c r="D220" t="s">
        <v>2713</v>
      </c>
      <c r="E220" t="s">
        <v>1990</v>
      </c>
    </row>
    <row r="221" spans="4:5" x14ac:dyDescent="0.25">
      <c r="D221" t="s">
        <v>2720</v>
      </c>
      <c r="E221" t="s">
        <v>1994</v>
      </c>
    </row>
    <row r="222" spans="4:5" x14ac:dyDescent="0.25">
      <c r="D222" t="s">
        <v>2892</v>
      </c>
      <c r="E222" t="s">
        <v>2004</v>
      </c>
    </row>
    <row r="223" spans="4:5" x14ac:dyDescent="0.25">
      <c r="D223" t="s">
        <v>2903</v>
      </c>
      <c r="E223" t="s">
        <v>2037</v>
      </c>
    </row>
    <row r="224" spans="4:5" x14ac:dyDescent="0.25">
      <c r="D224" t="s">
        <v>2918</v>
      </c>
      <c r="E224" t="s">
        <v>2079</v>
      </c>
    </row>
    <row r="225" spans="4:5" x14ac:dyDescent="0.25">
      <c r="D225" t="s">
        <v>2921</v>
      </c>
      <c r="E225" t="s">
        <v>2082</v>
      </c>
    </row>
    <row r="226" spans="4:5" x14ac:dyDescent="0.25">
      <c r="D226" t="s">
        <v>2923</v>
      </c>
      <c r="E226" t="s">
        <v>2087</v>
      </c>
    </row>
    <row r="227" spans="4:5" x14ac:dyDescent="0.25">
      <c r="D227" t="s">
        <v>2928</v>
      </c>
      <c r="E227" t="s">
        <v>2089</v>
      </c>
    </row>
    <row r="228" spans="4:5" x14ac:dyDescent="0.25">
      <c r="D228" t="s">
        <v>2940</v>
      </c>
      <c r="E228" t="s">
        <v>2092</v>
      </c>
    </row>
    <row r="229" spans="4:5" x14ac:dyDescent="0.25">
      <c r="D229" t="s">
        <v>2989</v>
      </c>
      <c r="E229" t="s">
        <v>2160</v>
      </c>
    </row>
    <row r="230" spans="4:5" x14ac:dyDescent="0.25">
      <c r="D230" t="s">
        <v>2993</v>
      </c>
      <c r="E230" t="s">
        <v>2162</v>
      </c>
    </row>
    <row r="231" spans="4:5" x14ac:dyDescent="0.25">
      <c r="D231" t="s">
        <v>3298</v>
      </c>
      <c r="E231" t="s">
        <v>2164</v>
      </c>
    </row>
    <row r="232" spans="4:5" x14ac:dyDescent="0.25">
      <c r="D232" t="s">
        <v>3400</v>
      </c>
      <c r="E232" t="s">
        <v>2165</v>
      </c>
    </row>
    <row r="233" spans="4:5" x14ac:dyDescent="0.25">
      <c r="D233" t="s">
        <v>3429</v>
      </c>
      <c r="E233" t="s">
        <v>2166</v>
      </c>
    </row>
    <row r="234" spans="4:5" x14ac:dyDescent="0.25">
      <c r="D234" t="s">
        <v>3511</v>
      </c>
      <c r="E234" t="s">
        <v>2167</v>
      </c>
    </row>
    <row r="235" spans="4:5" x14ac:dyDescent="0.25">
      <c r="D235" t="s">
        <v>3512</v>
      </c>
      <c r="E235" t="s">
        <v>2168</v>
      </c>
    </row>
    <row r="236" spans="4:5" x14ac:dyDescent="0.25">
      <c r="D236" t="s">
        <v>3543</v>
      </c>
      <c r="E236" t="s">
        <v>2169</v>
      </c>
    </row>
    <row r="237" spans="4:5" x14ac:dyDescent="0.25">
      <c r="D237" t="s">
        <v>3544</v>
      </c>
      <c r="E237" t="s">
        <v>2170</v>
      </c>
    </row>
    <row r="238" spans="4:5" x14ac:dyDescent="0.25">
      <c r="D238" t="s">
        <v>3564</v>
      </c>
      <c r="E238" t="s">
        <v>2172</v>
      </c>
    </row>
    <row r="239" spans="4:5" x14ac:dyDescent="0.25">
      <c r="D239" t="s">
        <v>3571</v>
      </c>
      <c r="E239" t="s">
        <v>2173</v>
      </c>
    </row>
    <row r="240" spans="4:5" x14ac:dyDescent="0.25">
      <c r="D240" t="s">
        <v>3580</v>
      </c>
      <c r="E240" t="s">
        <v>2174</v>
      </c>
    </row>
    <row r="241" spans="4:5" x14ac:dyDescent="0.25">
      <c r="D241" t="s">
        <v>3621</v>
      </c>
      <c r="E241" t="s">
        <v>2190</v>
      </c>
    </row>
    <row r="242" spans="4:5" x14ac:dyDescent="0.25">
      <c r="D242" t="s">
        <v>3625</v>
      </c>
      <c r="E242" t="s">
        <v>2192</v>
      </c>
    </row>
    <row r="243" spans="4:5" x14ac:dyDescent="0.25">
      <c r="D243" t="s">
        <v>3639</v>
      </c>
      <c r="E243" t="s">
        <v>2223</v>
      </c>
    </row>
    <row r="244" spans="4:5" x14ac:dyDescent="0.25">
      <c r="D244" t="s">
        <v>3653</v>
      </c>
      <c r="E244" t="s">
        <v>2225</v>
      </c>
    </row>
    <row r="245" spans="4:5" x14ac:dyDescent="0.25">
      <c r="D245" t="s">
        <v>3840</v>
      </c>
      <c r="E245" t="s">
        <v>2329</v>
      </c>
    </row>
    <row r="246" spans="4:5" x14ac:dyDescent="0.25">
      <c r="D246" t="s">
        <v>3841</v>
      </c>
      <c r="E246" t="s">
        <v>2436</v>
      </c>
    </row>
    <row r="247" spans="4:5" x14ac:dyDescent="0.25">
      <c r="D247" t="s">
        <v>3858</v>
      </c>
      <c r="E247" t="s">
        <v>2500</v>
      </c>
    </row>
    <row r="248" spans="4:5" x14ac:dyDescent="0.25">
      <c r="D248" t="s">
        <v>3865</v>
      </c>
      <c r="E248" t="s">
        <v>2513</v>
      </c>
    </row>
    <row r="249" spans="4:5" x14ac:dyDescent="0.25">
      <c r="D249" t="s">
        <v>3866</v>
      </c>
      <c r="E249" t="s">
        <v>2515</v>
      </c>
    </row>
    <row r="250" spans="4:5" x14ac:dyDescent="0.25">
      <c r="D250" t="s">
        <v>3867</v>
      </c>
      <c r="E250" t="s">
        <v>2517</v>
      </c>
    </row>
    <row r="251" spans="4:5" x14ac:dyDescent="0.25">
      <c r="D251" t="s">
        <v>3891</v>
      </c>
      <c r="E251" t="s">
        <v>2521</v>
      </c>
    </row>
    <row r="252" spans="4:5" x14ac:dyDescent="0.25">
      <c r="D252" t="s">
        <v>3892</v>
      </c>
      <c r="E252" t="s">
        <v>2547</v>
      </c>
    </row>
    <row r="253" spans="4:5" x14ac:dyDescent="0.25">
      <c r="D253" t="s">
        <v>3894</v>
      </c>
      <c r="E253" t="s">
        <v>2564</v>
      </c>
    </row>
    <row r="254" spans="4:5" x14ac:dyDescent="0.25">
      <c r="D254" t="s">
        <v>3895</v>
      </c>
      <c r="E254" t="s">
        <v>2568</v>
      </c>
    </row>
    <row r="255" spans="4:5" x14ac:dyDescent="0.25">
      <c r="D255" t="s">
        <v>3900</v>
      </c>
      <c r="E255" t="s">
        <v>2629</v>
      </c>
    </row>
    <row r="256" spans="4:5" x14ac:dyDescent="0.25">
      <c r="D256" t="s">
        <v>3920</v>
      </c>
      <c r="E256" t="s">
        <v>2632</v>
      </c>
    </row>
    <row r="257" spans="4:5" x14ac:dyDescent="0.25">
      <c r="D257" t="s">
        <v>4035</v>
      </c>
      <c r="E257" t="s">
        <v>2633</v>
      </c>
    </row>
    <row r="258" spans="4:5" x14ac:dyDescent="0.25">
      <c r="D258" t="s">
        <v>4037</v>
      </c>
      <c r="E258" t="s">
        <v>2650</v>
      </c>
    </row>
    <row r="259" spans="4:5" x14ac:dyDescent="0.25">
      <c r="D259" t="s">
        <v>4039</v>
      </c>
      <c r="E259" t="s">
        <v>2671</v>
      </c>
    </row>
    <row r="260" spans="4:5" x14ac:dyDescent="0.25">
      <c r="D260" t="s">
        <v>4067</v>
      </c>
      <c r="E260" t="s">
        <v>2673</v>
      </c>
    </row>
    <row r="261" spans="4:5" x14ac:dyDescent="0.25">
      <c r="D261" t="s">
        <v>4068</v>
      </c>
      <c r="E261" t="s">
        <v>2674</v>
      </c>
    </row>
    <row r="262" spans="4:5" x14ac:dyDescent="0.25">
      <c r="D262" t="s">
        <v>4170</v>
      </c>
      <c r="E262" t="s">
        <v>2677</v>
      </c>
    </row>
    <row r="263" spans="4:5" x14ac:dyDescent="0.25">
      <c r="D263" t="s">
        <v>4172</v>
      </c>
      <c r="E263" t="s">
        <v>2680</v>
      </c>
    </row>
    <row r="264" spans="4:5" x14ac:dyDescent="0.25">
      <c r="D264" t="s">
        <v>4215</v>
      </c>
      <c r="E264" t="s">
        <v>2690</v>
      </c>
    </row>
    <row r="265" spans="4:5" x14ac:dyDescent="0.25">
      <c r="D265" t="s">
        <v>4227</v>
      </c>
      <c r="E265" t="s">
        <v>2691</v>
      </c>
    </row>
    <row r="266" spans="4:5" x14ac:dyDescent="0.25">
      <c r="D266" t="s">
        <v>4563</v>
      </c>
      <c r="E266" t="s">
        <v>2692</v>
      </c>
    </row>
    <row r="267" spans="4:5" x14ac:dyDescent="0.25">
      <c r="D267" t="s">
        <v>4831</v>
      </c>
      <c r="E267" t="s">
        <v>2702</v>
      </c>
    </row>
    <row r="268" spans="4:5" x14ac:dyDescent="0.25">
      <c r="D268" t="s">
        <v>4853</v>
      </c>
      <c r="E268" t="s">
        <v>2713</v>
      </c>
    </row>
    <row r="269" spans="4:5" x14ac:dyDescent="0.25">
      <c r="D269" t="s">
        <v>4868</v>
      </c>
      <c r="E269" t="s">
        <v>2720</v>
      </c>
    </row>
    <row r="270" spans="4:5" x14ac:dyDescent="0.25">
      <c r="D270" t="s">
        <v>4905</v>
      </c>
      <c r="E270" t="s">
        <v>2850</v>
      </c>
    </row>
    <row r="271" spans="4:5" x14ac:dyDescent="0.25">
      <c r="D271" t="s">
        <v>4911</v>
      </c>
      <c r="E271" t="s">
        <v>2851</v>
      </c>
    </row>
    <row r="272" spans="4:5" x14ac:dyDescent="0.25">
      <c r="D272" t="s">
        <v>4915</v>
      </c>
      <c r="E272" t="s">
        <v>2854</v>
      </c>
    </row>
    <row r="273" spans="4:5" x14ac:dyDescent="0.25">
      <c r="D273" t="s">
        <v>4919</v>
      </c>
      <c r="E273" t="s">
        <v>2858</v>
      </c>
    </row>
    <row r="274" spans="4:5" x14ac:dyDescent="0.25">
      <c r="D274" t="s">
        <v>4989</v>
      </c>
      <c r="E274" t="s">
        <v>2860</v>
      </c>
    </row>
    <row r="275" spans="4:5" x14ac:dyDescent="0.25">
      <c r="D275" t="s">
        <v>4993</v>
      </c>
      <c r="E275" t="s">
        <v>2862</v>
      </c>
    </row>
    <row r="276" spans="4:5" x14ac:dyDescent="0.25">
      <c r="D276" t="s">
        <v>4995</v>
      </c>
      <c r="E276" t="s">
        <v>2863</v>
      </c>
    </row>
    <row r="277" spans="4:5" x14ac:dyDescent="0.25">
      <c r="D277" t="s">
        <v>5012</v>
      </c>
      <c r="E277" t="s">
        <v>2865</v>
      </c>
    </row>
    <row r="278" spans="4:5" x14ac:dyDescent="0.25">
      <c r="D278" t="s">
        <v>5020</v>
      </c>
      <c r="E278" t="s">
        <v>2868</v>
      </c>
    </row>
    <row r="279" spans="4:5" x14ac:dyDescent="0.25">
      <c r="D279" t="s">
        <v>5023</v>
      </c>
      <c r="E279" t="s">
        <v>2892</v>
      </c>
    </row>
    <row r="280" spans="4:5" x14ac:dyDescent="0.25">
      <c r="D280" t="s">
        <v>5037</v>
      </c>
      <c r="E280" t="s">
        <v>2903</v>
      </c>
    </row>
    <row r="281" spans="4:5" x14ac:dyDescent="0.25">
      <c r="D281" t="s">
        <v>5071</v>
      </c>
      <c r="E281" t="s">
        <v>2918</v>
      </c>
    </row>
    <row r="282" spans="4:5" x14ac:dyDescent="0.25">
      <c r="D282" t="s">
        <v>5080</v>
      </c>
      <c r="E282" t="s">
        <v>2921</v>
      </c>
    </row>
    <row r="283" spans="4:5" x14ac:dyDescent="0.25">
      <c r="D283" t="s">
        <v>5081</v>
      </c>
      <c r="E283" t="s">
        <v>2923</v>
      </c>
    </row>
    <row r="284" spans="4:5" x14ac:dyDescent="0.25">
      <c r="D284" t="s">
        <v>5102</v>
      </c>
      <c r="E284" t="s">
        <v>2928</v>
      </c>
    </row>
    <row r="285" spans="4:5" x14ac:dyDescent="0.25">
      <c r="D285" t="s">
        <v>5103</v>
      </c>
      <c r="E285" t="s">
        <v>2940</v>
      </c>
    </row>
    <row r="286" spans="4:5" x14ac:dyDescent="0.25">
      <c r="D286" t="s">
        <v>5107</v>
      </c>
      <c r="E286" t="s">
        <v>2958</v>
      </c>
    </row>
    <row r="287" spans="4:5" x14ac:dyDescent="0.25">
      <c r="D287" t="s">
        <v>5108</v>
      </c>
      <c r="E287" t="s">
        <v>2989</v>
      </c>
    </row>
    <row r="288" spans="4:5" x14ac:dyDescent="0.25">
      <c r="D288" t="s">
        <v>5110</v>
      </c>
      <c r="E288" t="s">
        <v>2993</v>
      </c>
    </row>
    <row r="289" spans="4:5" x14ac:dyDescent="0.25">
      <c r="D289" t="s">
        <v>5114</v>
      </c>
      <c r="E289" t="s">
        <v>3033</v>
      </c>
    </row>
    <row r="290" spans="4:5" x14ac:dyDescent="0.25">
      <c r="D290" t="s">
        <v>5117</v>
      </c>
      <c r="E290" t="s">
        <v>3038</v>
      </c>
    </row>
    <row r="291" spans="4:5" x14ac:dyDescent="0.25">
      <c r="D291" t="s">
        <v>5118</v>
      </c>
      <c r="E291" t="s">
        <v>3039</v>
      </c>
    </row>
    <row r="292" spans="4:5" x14ac:dyDescent="0.25">
      <c r="D292" t="s">
        <v>5146</v>
      </c>
      <c r="E292" t="s">
        <v>3042</v>
      </c>
    </row>
    <row r="293" spans="4:5" x14ac:dyDescent="0.25">
      <c r="D293" t="s">
        <v>5153</v>
      </c>
      <c r="E293" t="s">
        <v>3298</v>
      </c>
    </row>
    <row r="294" spans="4:5" x14ac:dyDescent="0.25">
      <c r="D294" t="s">
        <v>5155</v>
      </c>
      <c r="E294" t="s">
        <v>3370</v>
      </c>
    </row>
    <row r="295" spans="4:5" x14ac:dyDescent="0.25">
      <c r="D295" t="s">
        <v>5159</v>
      </c>
      <c r="E295" t="s">
        <v>3400</v>
      </c>
    </row>
    <row r="296" spans="4:5" x14ac:dyDescent="0.25">
      <c r="D296" t="s">
        <v>5160</v>
      </c>
      <c r="E296" t="s">
        <v>3429</v>
      </c>
    </row>
    <row r="297" spans="4:5" x14ac:dyDescent="0.25">
      <c r="D297" t="s">
        <v>5268</v>
      </c>
      <c r="E297" t="s">
        <v>3511</v>
      </c>
    </row>
    <row r="298" spans="4:5" x14ac:dyDescent="0.25">
      <c r="D298" t="s">
        <v>5615</v>
      </c>
      <c r="E298" t="s">
        <v>3512</v>
      </c>
    </row>
    <row r="299" spans="4:5" x14ac:dyDescent="0.25">
      <c r="D299" t="s">
        <v>5617</v>
      </c>
      <c r="E299" t="s">
        <v>3543</v>
      </c>
    </row>
    <row r="300" spans="4:5" x14ac:dyDescent="0.25">
      <c r="D300" t="s">
        <v>5618</v>
      </c>
      <c r="E300" t="s">
        <v>3544</v>
      </c>
    </row>
    <row r="301" spans="4:5" x14ac:dyDescent="0.25">
      <c r="D301" t="s">
        <v>5619</v>
      </c>
      <c r="E301" t="s">
        <v>3564</v>
      </c>
    </row>
    <row r="302" spans="4:5" x14ac:dyDescent="0.25">
      <c r="D302" t="s">
        <v>5620</v>
      </c>
      <c r="E302" t="s">
        <v>3571</v>
      </c>
    </row>
    <row r="303" spans="4:5" x14ac:dyDescent="0.25">
      <c r="D303" t="s">
        <v>5622</v>
      </c>
      <c r="E303" t="s">
        <v>3580</v>
      </c>
    </row>
    <row r="304" spans="4:5" x14ac:dyDescent="0.25">
      <c r="D304" t="s">
        <v>5623</v>
      </c>
      <c r="E304" t="s">
        <v>3621</v>
      </c>
    </row>
    <row r="305" spans="4:5" x14ac:dyDescent="0.25">
      <c r="D305" t="s">
        <v>5624</v>
      </c>
      <c r="E305" t="s">
        <v>3625</v>
      </c>
    </row>
    <row r="306" spans="4:5" x14ac:dyDescent="0.25">
      <c r="D306" t="s">
        <v>5625</v>
      </c>
      <c r="E306" t="s">
        <v>3639</v>
      </c>
    </row>
    <row r="307" spans="4:5" x14ac:dyDescent="0.25">
      <c r="D307" t="s">
        <v>5626</v>
      </c>
      <c r="E307" t="s">
        <v>3653</v>
      </c>
    </row>
    <row r="308" spans="4:5" x14ac:dyDescent="0.25">
      <c r="D308" t="s">
        <v>5627</v>
      </c>
      <c r="E308" t="s">
        <v>3840</v>
      </c>
    </row>
    <row r="309" spans="4:5" x14ac:dyDescent="0.25">
      <c r="D309" t="s">
        <v>5628</v>
      </c>
      <c r="E309" t="s">
        <v>3841</v>
      </c>
    </row>
    <row r="310" spans="4:5" x14ac:dyDescent="0.25">
      <c r="D310" t="s">
        <v>5630</v>
      </c>
      <c r="E310" t="s">
        <v>17747</v>
      </c>
    </row>
    <row r="311" spans="4:5" x14ac:dyDescent="0.25">
      <c r="D311" t="s">
        <v>5631</v>
      </c>
      <c r="E311" t="s">
        <v>3858</v>
      </c>
    </row>
    <row r="312" spans="4:5" x14ac:dyDescent="0.25">
      <c r="D312" t="s">
        <v>5632</v>
      </c>
      <c r="E312" t="s">
        <v>3865</v>
      </c>
    </row>
    <row r="313" spans="4:5" x14ac:dyDescent="0.25">
      <c r="D313" t="s">
        <v>5662</v>
      </c>
      <c r="E313" t="s">
        <v>3866</v>
      </c>
    </row>
    <row r="314" spans="4:5" x14ac:dyDescent="0.25">
      <c r="D314" t="s">
        <v>5667</v>
      </c>
      <c r="E314" t="s">
        <v>3867</v>
      </c>
    </row>
    <row r="315" spans="4:5" x14ac:dyDescent="0.25">
      <c r="D315" t="s">
        <v>5668</v>
      </c>
      <c r="E315" t="s">
        <v>3884</v>
      </c>
    </row>
    <row r="316" spans="4:5" x14ac:dyDescent="0.25">
      <c r="D316" t="s">
        <v>5670</v>
      </c>
      <c r="E316" t="s">
        <v>3886</v>
      </c>
    </row>
    <row r="317" spans="4:5" x14ac:dyDescent="0.25">
      <c r="D317" t="s">
        <v>5672</v>
      </c>
      <c r="E317" t="s">
        <v>3891</v>
      </c>
    </row>
    <row r="318" spans="4:5" x14ac:dyDescent="0.25">
      <c r="D318" t="s">
        <v>5674</v>
      </c>
      <c r="E318" t="s">
        <v>3892</v>
      </c>
    </row>
    <row r="319" spans="4:5" x14ac:dyDescent="0.25">
      <c r="D319" t="s">
        <v>5686</v>
      </c>
      <c r="E319" t="s">
        <v>3894</v>
      </c>
    </row>
    <row r="320" spans="4:5" x14ac:dyDescent="0.25">
      <c r="D320" t="s">
        <v>5692</v>
      </c>
      <c r="E320" t="s">
        <v>3895</v>
      </c>
    </row>
    <row r="321" spans="4:5" x14ac:dyDescent="0.25">
      <c r="D321" t="s">
        <v>5695</v>
      </c>
      <c r="E321" t="s">
        <v>3900</v>
      </c>
    </row>
    <row r="322" spans="4:5" x14ac:dyDescent="0.25">
      <c r="D322" t="s">
        <v>5699</v>
      </c>
      <c r="E322" t="s">
        <v>3920</v>
      </c>
    </row>
    <row r="323" spans="4:5" x14ac:dyDescent="0.25">
      <c r="D323" t="s">
        <v>5732</v>
      </c>
      <c r="E323" t="s">
        <v>17751</v>
      </c>
    </row>
    <row r="324" spans="4:5" x14ac:dyDescent="0.25">
      <c r="D324" t="s">
        <v>5738</v>
      </c>
      <c r="E324" t="s">
        <v>17752</v>
      </c>
    </row>
    <row r="325" spans="4:5" x14ac:dyDescent="0.25">
      <c r="D325" t="s">
        <v>5740</v>
      </c>
      <c r="E325" t="s">
        <v>4035</v>
      </c>
    </row>
    <row r="326" spans="4:5" x14ac:dyDescent="0.25">
      <c r="D326" t="s">
        <v>5746</v>
      </c>
      <c r="E326" t="s">
        <v>4037</v>
      </c>
    </row>
    <row r="327" spans="4:5" x14ac:dyDescent="0.25">
      <c r="D327" t="s">
        <v>5748</v>
      </c>
      <c r="E327" t="s">
        <v>4039</v>
      </c>
    </row>
    <row r="328" spans="4:5" x14ac:dyDescent="0.25">
      <c r="D328" t="s">
        <v>5749</v>
      </c>
      <c r="E328" t="s">
        <v>4067</v>
      </c>
    </row>
    <row r="329" spans="4:5" x14ac:dyDescent="0.25">
      <c r="D329" t="s">
        <v>5752</v>
      </c>
      <c r="E329" t="s">
        <v>4068</v>
      </c>
    </row>
    <row r="330" spans="4:5" x14ac:dyDescent="0.25">
      <c r="D330" t="s">
        <v>5755</v>
      </c>
      <c r="E330" t="s">
        <v>4129</v>
      </c>
    </row>
    <row r="331" spans="4:5" x14ac:dyDescent="0.25">
      <c r="D331" t="s">
        <v>5762</v>
      </c>
      <c r="E331" t="s">
        <v>4131</v>
      </c>
    </row>
    <row r="332" spans="4:5" x14ac:dyDescent="0.25">
      <c r="D332" t="s">
        <v>5763</v>
      </c>
      <c r="E332" t="s">
        <v>4134</v>
      </c>
    </row>
    <row r="333" spans="4:5" x14ac:dyDescent="0.25">
      <c r="D333" t="s">
        <v>5788</v>
      </c>
      <c r="E333" t="s">
        <v>4146</v>
      </c>
    </row>
    <row r="334" spans="4:5" x14ac:dyDescent="0.25">
      <c r="D334" t="s">
        <v>5791</v>
      </c>
      <c r="E334" t="s">
        <v>4148</v>
      </c>
    </row>
    <row r="335" spans="4:5" x14ac:dyDescent="0.25">
      <c r="D335" t="s">
        <v>5795</v>
      </c>
      <c r="E335" t="s">
        <v>4170</v>
      </c>
    </row>
    <row r="336" spans="4:5" x14ac:dyDescent="0.25">
      <c r="D336" t="s">
        <v>5796</v>
      </c>
      <c r="E336" t="s">
        <v>4172</v>
      </c>
    </row>
    <row r="337" spans="4:5" x14ac:dyDescent="0.25">
      <c r="D337" t="s">
        <v>5799</v>
      </c>
      <c r="E337" t="s">
        <v>4215</v>
      </c>
    </row>
    <row r="338" spans="4:5" x14ac:dyDescent="0.25">
      <c r="D338" t="s">
        <v>5800</v>
      </c>
      <c r="E338" t="s">
        <v>4227</v>
      </c>
    </row>
    <row r="339" spans="4:5" x14ac:dyDescent="0.25">
      <c r="D339" t="s">
        <v>5801</v>
      </c>
      <c r="E339" t="s">
        <v>4538</v>
      </c>
    </row>
    <row r="340" spans="4:5" x14ac:dyDescent="0.25">
      <c r="D340" t="s">
        <v>5802</v>
      </c>
      <c r="E340" t="s">
        <v>4563</v>
      </c>
    </row>
    <row r="341" spans="4:5" x14ac:dyDescent="0.25">
      <c r="D341" t="s">
        <v>5803</v>
      </c>
      <c r="E341" t="s">
        <v>4831</v>
      </c>
    </row>
    <row r="342" spans="4:5" x14ac:dyDescent="0.25">
      <c r="D342" t="s">
        <v>5804</v>
      </c>
      <c r="E342" t="s">
        <v>4853</v>
      </c>
    </row>
    <row r="343" spans="4:5" x14ac:dyDescent="0.25">
      <c r="D343" t="s">
        <v>5810</v>
      </c>
      <c r="E343" t="s">
        <v>4868</v>
      </c>
    </row>
    <row r="344" spans="4:5" x14ac:dyDescent="0.25">
      <c r="D344" t="s">
        <v>5815</v>
      </c>
      <c r="E344" t="s">
        <v>4890</v>
      </c>
    </row>
    <row r="345" spans="4:5" x14ac:dyDescent="0.25">
      <c r="D345" t="s">
        <v>5816</v>
      </c>
      <c r="E345" t="s">
        <v>4905</v>
      </c>
    </row>
    <row r="346" spans="4:5" x14ac:dyDescent="0.25">
      <c r="D346" t="s">
        <v>5822</v>
      </c>
      <c r="E346" t="s">
        <v>4911</v>
      </c>
    </row>
    <row r="347" spans="4:5" x14ac:dyDescent="0.25">
      <c r="D347" t="s">
        <v>5826</v>
      </c>
      <c r="E347" t="s">
        <v>4915</v>
      </c>
    </row>
    <row r="348" spans="4:5" x14ac:dyDescent="0.25">
      <c r="D348" t="s">
        <v>5829</v>
      </c>
      <c r="E348" t="s">
        <v>4919</v>
      </c>
    </row>
    <row r="349" spans="4:5" x14ac:dyDescent="0.25">
      <c r="D349" t="s">
        <v>5830</v>
      </c>
      <c r="E349" t="s">
        <v>4989</v>
      </c>
    </row>
    <row r="350" spans="4:5" x14ac:dyDescent="0.25">
      <c r="D350" t="s">
        <v>5832</v>
      </c>
      <c r="E350" t="s">
        <v>4993</v>
      </c>
    </row>
    <row r="351" spans="4:5" x14ac:dyDescent="0.25">
      <c r="D351" t="s">
        <v>5833</v>
      </c>
      <c r="E351" t="s">
        <v>4995</v>
      </c>
    </row>
    <row r="352" spans="4:5" x14ac:dyDescent="0.25">
      <c r="D352" t="s">
        <v>5844</v>
      </c>
      <c r="E352" t="s">
        <v>5012</v>
      </c>
    </row>
    <row r="353" spans="4:5" x14ac:dyDescent="0.25">
      <c r="D353" t="s">
        <v>5869</v>
      </c>
      <c r="E353" t="s">
        <v>5020</v>
      </c>
    </row>
    <row r="354" spans="4:5" x14ac:dyDescent="0.25">
      <c r="D354" t="s">
        <v>5870</v>
      </c>
      <c r="E354" t="s">
        <v>5023</v>
      </c>
    </row>
    <row r="355" spans="4:5" x14ac:dyDescent="0.25">
      <c r="D355" t="s">
        <v>5880</v>
      </c>
      <c r="E355" t="s">
        <v>5030</v>
      </c>
    </row>
    <row r="356" spans="4:5" x14ac:dyDescent="0.25">
      <c r="D356" t="s">
        <v>5884</v>
      </c>
      <c r="E356" t="s">
        <v>5037</v>
      </c>
    </row>
    <row r="357" spans="4:5" x14ac:dyDescent="0.25">
      <c r="D357" t="s">
        <v>5891</v>
      </c>
      <c r="E357" t="s">
        <v>5064</v>
      </c>
    </row>
    <row r="358" spans="4:5" x14ac:dyDescent="0.25">
      <c r="D358" t="s">
        <v>5897</v>
      </c>
      <c r="E358" t="s">
        <v>5071</v>
      </c>
    </row>
    <row r="359" spans="4:5" x14ac:dyDescent="0.25">
      <c r="D359" t="s">
        <v>5912</v>
      </c>
      <c r="E359" t="s">
        <v>5080</v>
      </c>
    </row>
    <row r="360" spans="4:5" x14ac:dyDescent="0.25">
      <c r="D360" t="s">
        <v>5915</v>
      </c>
      <c r="E360" t="s">
        <v>5081</v>
      </c>
    </row>
    <row r="361" spans="4:5" x14ac:dyDescent="0.25">
      <c r="D361" t="s">
        <v>5916</v>
      </c>
      <c r="E361" t="s">
        <v>5102</v>
      </c>
    </row>
    <row r="362" spans="4:5" x14ac:dyDescent="0.25">
      <c r="D362" t="s">
        <v>5921</v>
      </c>
      <c r="E362" t="s">
        <v>5103</v>
      </c>
    </row>
    <row r="363" spans="4:5" x14ac:dyDescent="0.25">
      <c r="D363" t="s">
        <v>5922</v>
      </c>
      <c r="E363" t="s">
        <v>5107</v>
      </c>
    </row>
    <row r="364" spans="4:5" x14ac:dyDescent="0.25">
      <c r="D364" t="s">
        <v>5925</v>
      </c>
      <c r="E364" t="s">
        <v>5108</v>
      </c>
    </row>
    <row r="365" spans="4:5" x14ac:dyDescent="0.25">
      <c r="D365" t="s">
        <v>5927</v>
      </c>
      <c r="E365" t="s">
        <v>5110</v>
      </c>
    </row>
    <row r="366" spans="4:5" x14ac:dyDescent="0.25">
      <c r="D366" t="s">
        <v>5928</v>
      </c>
      <c r="E366" t="s">
        <v>5114</v>
      </c>
    </row>
    <row r="367" spans="4:5" x14ac:dyDescent="0.25">
      <c r="D367" t="s">
        <v>5931</v>
      </c>
      <c r="E367" t="s">
        <v>5117</v>
      </c>
    </row>
    <row r="368" spans="4:5" x14ac:dyDescent="0.25">
      <c r="D368" t="s">
        <v>5936</v>
      </c>
      <c r="E368" t="s">
        <v>5118</v>
      </c>
    </row>
    <row r="369" spans="4:5" x14ac:dyDescent="0.25">
      <c r="D369" t="s">
        <v>5937</v>
      </c>
      <c r="E369" t="s">
        <v>5146</v>
      </c>
    </row>
    <row r="370" spans="4:5" x14ac:dyDescent="0.25">
      <c r="D370" t="s">
        <v>5938</v>
      </c>
      <c r="E370" t="s">
        <v>5153</v>
      </c>
    </row>
    <row r="371" spans="4:5" x14ac:dyDescent="0.25">
      <c r="D371" t="s">
        <v>5943</v>
      </c>
      <c r="E371" t="s">
        <v>5155</v>
      </c>
    </row>
    <row r="372" spans="4:5" x14ac:dyDescent="0.25">
      <c r="D372" t="s">
        <v>5944</v>
      </c>
      <c r="E372" t="s">
        <v>5159</v>
      </c>
    </row>
    <row r="373" spans="4:5" x14ac:dyDescent="0.25">
      <c r="D373" t="s">
        <v>5948</v>
      </c>
      <c r="E373" t="s">
        <v>5160</v>
      </c>
    </row>
    <row r="374" spans="4:5" x14ac:dyDescent="0.25">
      <c r="D374" t="s">
        <v>5949</v>
      </c>
      <c r="E374" t="s">
        <v>5187</v>
      </c>
    </row>
    <row r="375" spans="4:5" x14ac:dyDescent="0.25">
      <c r="D375" t="s">
        <v>5950</v>
      </c>
      <c r="E375" t="s">
        <v>5232</v>
      </c>
    </row>
    <row r="376" spans="4:5" x14ac:dyDescent="0.25">
      <c r="D376" t="s">
        <v>5953</v>
      </c>
      <c r="E376" t="s">
        <v>5237</v>
      </c>
    </row>
    <row r="377" spans="4:5" x14ac:dyDescent="0.25">
      <c r="D377" t="s">
        <v>5954</v>
      </c>
      <c r="E377" t="s">
        <v>5241</v>
      </c>
    </row>
    <row r="378" spans="4:5" x14ac:dyDescent="0.25">
      <c r="D378" t="s">
        <v>5955</v>
      </c>
      <c r="E378" t="s">
        <v>5243</v>
      </c>
    </row>
    <row r="379" spans="4:5" x14ac:dyDescent="0.25">
      <c r="D379" t="s">
        <v>5968</v>
      </c>
      <c r="E379" t="s">
        <v>5246</v>
      </c>
    </row>
    <row r="380" spans="4:5" x14ac:dyDescent="0.25">
      <c r="D380" t="s">
        <v>5975</v>
      </c>
      <c r="E380" t="s">
        <v>5251</v>
      </c>
    </row>
    <row r="381" spans="4:5" x14ac:dyDescent="0.25">
      <c r="D381" t="s">
        <v>5978</v>
      </c>
      <c r="E381" t="s">
        <v>5268</v>
      </c>
    </row>
    <row r="382" spans="4:5" x14ac:dyDescent="0.25">
      <c r="D382" t="s">
        <v>5982</v>
      </c>
      <c r="E382" t="s">
        <v>5419</v>
      </c>
    </row>
    <row r="383" spans="4:5" x14ac:dyDescent="0.25">
      <c r="D383" t="s">
        <v>5984</v>
      </c>
      <c r="E383" t="s">
        <v>5428</v>
      </c>
    </row>
    <row r="384" spans="4:5" x14ac:dyDescent="0.25">
      <c r="D384" t="s">
        <v>17789</v>
      </c>
      <c r="E384" t="s">
        <v>5439</v>
      </c>
    </row>
    <row r="385" spans="4:5" x14ac:dyDescent="0.25">
      <c r="D385" t="s">
        <v>5988</v>
      </c>
      <c r="E385" t="s">
        <v>5446</v>
      </c>
    </row>
    <row r="386" spans="4:5" x14ac:dyDescent="0.25">
      <c r="D386" t="s">
        <v>6005</v>
      </c>
      <c r="E386" t="s">
        <v>5494</v>
      </c>
    </row>
    <row r="387" spans="4:5" x14ac:dyDescent="0.25">
      <c r="D387" t="s">
        <v>6019</v>
      </c>
      <c r="E387" t="s">
        <v>5581</v>
      </c>
    </row>
    <row r="388" spans="4:5" x14ac:dyDescent="0.25">
      <c r="D388" t="s">
        <v>6025</v>
      </c>
      <c r="E388" t="s">
        <v>5588</v>
      </c>
    </row>
    <row r="389" spans="4:5" x14ac:dyDescent="0.25">
      <c r="D389" t="s">
        <v>6027</v>
      </c>
      <c r="E389" t="s">
        <v>5606</v>
      </c>
    </row>
    <row r="390" spans="4:5" x14ac:dyDescent="0.25">
      <c r="D390" t="s">
        <v>6048</v>
      </c>
      <c r="E390" t="s">
        <v>5609</v>
      </c>
    </row>
    <row r="391" spans="4:5" x14ac:dyDescent="0.25">
      <c r="D391" t="s">
        <v>6054</v>
      </c>
      <c r="E391" t="s">
        <v>5615</v>
      </c>
    </row>
    <row r="392" spans="4:5" x14ac:dyDescent="0.25">
      <c r="D392" t="s">
        <v>6060</v>
      </c>
      <c r="E392" t="s">
        <v>5617</v>
      </c>
    </row>
    <row r="393" spans="4:5" x14ac:dyDescent="0.25">
      <c r="D393" t="s">
        <v>6061</v>
      </c>
      <c r="E393" t="s">
        <v>5618</v>
      </c>
    </row>
    <row r="394" spans="4:5" x14ac:dyDescent="0.25">
      <c r="D394" t="s">
        <v>6066</v>
      </c>
      <c r="E394" t="s">
        <v>5619</v>
      </c>
    </row>
    <row r="395" spans="4:5" x14ac:dyDescent="0.25">
      <c r="D395" t="s">
        <v>6071</v>
      </c>
      <c r="E395" t="s">
        <v>5620</v>
      </c>
    </row>
    <row r="396" spans="4:5" x14ac:dyDescent="0.25">
      <c r="D396" t="s">
        <v>6081</v>
      </c>
      <c r="E396" t="s">
        <v>5622</v>
      </c>
    </row>
    <row r="397" spans="4:5" x14ac:dyDescent="0.25">
      <c r="D397" t="s">
        <v>6086</v>
      </c>
      <c r="E397" t="s">
        <v>5623</v>
      </c>
    </row>
    <row r="398" spans="4:5" x14ac:dyDescent="0.25">
      <c r="D398" t="s">
        <v>6095</v>
      </c>
      <c r="E398" t="s">
        <v>5624</v>
      </c>
    </row>
    <row r="399" spans="4:5" x14ac:dyDescent="0.25">
      <c r="D399" t="s">
        <v>6097</v>
      </c>
      <c r="E399" t="s">
        <v>5625</v>
      </c>
    </row>
    <row r="400" spans="4:5" x14ac:dyDescent="0.25">
      <c r="D400" t="s">
        <v>6106</v>
      </c>
      <c r="E400" t="s">
        <v>5626</v>
      </c>
    </row>
    <row r="401" spans="4:5" x14ac:dyDescent="0.25">
      <c r="D401" t="s">
        <v>6107</v>
      </c>
      <c r="E401" t="s">
        <v>5627</v>
      </c>
    </row>
    <row r="402" spans="4:5" x14ac:dyDescent="0.25">
      <c r="D402" t="s">
        <v>6109</v>
      </c>
      <c r="E402" t="s">
        <v>5628</v>
      </c>
    </row>
    <row r="403" spans="4:5" x14ac:dyDescent="0.25">
      <c r="D403" t="s">
        <v>6110</v>
      </c>
      <c r="E403" t="s">
        <v>5630</v>
      </c>
    </row>
    <row r="404" spans="4:5" x14ac:dyDescent="0.25">
      <c r="D404" t="s">
        <v>6113</v>
      </c>
      <c r="E404" t="s">
        <v>5631</v>
      </c>
    </row>
    <row r="405" spans="4:5" x14ac:dyDescent="0.25">
      <c r="D405" t="s">
        <v>6117</v>
      </c>
      <c r="E405" t="s">
        <v>5632</v>
      </c>
    </row>
    <row r="406" spans="4:5" x14ac:dyDescent="0.25">
      <c r="D406" t="s">
        <v>6123</v>
      </c>
      <c r="E406" t="s">
        <v>5662</v>
      </c>
    </row>
    <row r="407" spans="4:5" x14ac:dyDescent="0.25">
      <c r="D407" t="s">
        <v>6125</v>
      </c>
      <c r="E407" t="s">
        <v>5667</v>
      </c>
    </row>
    <row r="408" spans="4:5" x14ac:dyDescent="0.25">
      <c r="D408" t="s">
        <v>6127</v>
      </c>
      <c r="E408" t="s">
        <v>5668</v>
      </c>
    </row>
    <row r="409" spans="4:5" x14ac:dyDescent="0.25">
      <c r="D409" t="s">
        <v>6128</v>
      </c>
      <c r="E409" t="s">
        <v>5670</v>
      </c>
    </row>
    <row r="410" spans="4:5" x14ac:dyDescent="0.25">
      <c r="D410" t="s">
        <v>6132</v>
      </c>
      <c r="E410" t="s">
        <v>5672</v>
      </c>
    </row>
    <row r="411" spans="4:5" x14ac:dyDescent="0.25">
      <c r="D411" t="s">
        <v>6197</v>
      </c>
      <c r="E411" t="s">
        <v>5674</v>
      </c>
    </row>
    <row r="412" spans="4:5" x14ac:dyDescent="0.25">
      <c r="D412" t="s">
        <v>6239</v>
      </c>
      <c r="E412" t="s">
        <v>5686</v>
      </c>
    </row>
    <row r="413" spans="4:5" x14ac:dyDescent="0.25">
      <c r="D413" t="s">
        <v>6365</v>
      </c>
      <c r="E413" t="s">
        <v>5692</v>
      </c>
    </row>
    <row r="414" spans="4:5" x14ac:dyDescent="0.25">
      <c r="D414" t="s">
        <v>6378</v>
      </c>
      <c r="E414" t="s">
        <v>5695</v>
      </c>
    </row>
    <row r="415" spans="4:5" x14ac:dyDescent="0.25">
      <c r="D415" t="s">
        <v>6391</v>
      </c>
      <c r="E415" t="s">
        <v>5699</v>
      </c>
    </row>
    <row r="416" spans="4:5" x14ac:dyDescent="0.25">
      <c r="D416" t="s">
        <v>6414</v>
      </c>
      <c r="E416" t="s">
        <v>5723</v>
      </c>
    </row>
    <row r="417" spans="4:5" x14ac:dyDescent="0.25">
      <c r="D417" t="s">
        <v>6418</v>
      </c>
      <c r="E417" t="s">
        <v>5732</v>
      </c>
    </row>
    <row r="418" spans="4:5" x14ac:dyDescent="0.25">
      <c r="D418" t="s">
        <v>6420</v>
      </c>
      <c r="E418" t="s">
        <v>5738</v>
      </c>
    </row>
    <row r="419" spans="4:5" x14ac:dyDescent="0.25">
      <c r="D419" t="s">
        <v>6421</v>
      </c>
      <c r="E419" t="s">
        <v>5740</v>
      </c>
    </row>
    <row r="420" spans="4:5" x14ac:dyDescent="0.25">
      <c r="D420" t="s">
        <v>6425</v>
      </c>
      <c r="E420" t="s">
        <v>5746</v>
      </c>
    </row>
    <row r="421" spans="4:5" x14ac:dyDescent="0.25">
      <c r="D421" t="s">
        <v>6468</v>
      </c>
      <c r="E421" t="s">
        <v>5748</v>
      </c>
    </row>
    <row r="422" spans="4:5" x14ac:dyDescent="0.25">
      <c r="D422" t="s">
        <v>6483</v>
      </c>
      <c r="E422" t="s">
        <v>5749</v>
      </c>
    </row>
    <row r="423" spans="4:5" x14ac:dyDescent="0.25">
      <c r="D423" t="s">
        <v>6488</v>
      </c>
      <c r="E423" t="s">
        <v>5752</v>
      </c>
    </row>
    <row r="424" spans="4:5" x14ac:dyDescent="0.25">
      <c r="D424" t="s">
        <v>6495</v>
      </c>
      <c r="E424" t="s">
        <v>5755</v>
      </c>
    </row>
    <row r="425" spans="4:5" x14ac:dyDescent="0.25">
      <c r="D425" t="s">
        <v>6501</v>
      </c>
      <c r="E425" t="s">
        <v>5762</v>
      </c>
    </row>
    <row r="426" spans="4:5" x14ac:dyDescent="0.25">
      <c r="D426" t="s">
        <v>6695</v>
      </c>
      <c r="E426" t="s">
        <v>5763</v>
      </c>
    </row>
    <row r="427" spans="4:5" x14ac:dyDescent="0.25">
      <c r="D427" t="s">
        <v>6716</v>
      </c>
      <c r="E427" t="s">
        <v>5788</v>
      </c>
    </row>
    <row r="428" spans="4:5" x14ac:dyDescent="0.25">
      <c r="D428" t="s">
        <v>6755</v>
      </c>
      <c r="E428" t="s">
        <v>5791</v>
      </c>
    </row>
    <row r="429" spans="4:5" x14ac:dyDescent="0.25">
      <c r="D429" t="s">
        <v>6844</v>
      </c>
      <c r="E429" t="s">
        <v>5795</v>
      </c>
    </row>
    <row r="430" spans="4:5" x14ac:dyDescent="0.25">
      <c r="D430" t="s">
        <v>6846</v>
      </c>
      <c r="E430" t="s">
        <v>5796</v>
      </c>
    </row>
    <row r="431" spans="4:5" x14ac:dyDescent="0.25">
      <c r="D431" t="s">
        <v>6848</v>
      </c>
      <c r="E431" t="s">
        <v>5799</v>
      </c>
    </row>
    <row r="432" spans="4:5" x14ac:dyDescent="0.25">
      <c r="D432" t="s">
        <v>6851</v>
      </c>
      <c r="E432" t="s">
        <v>5800</v>
      </c>
    </row>
    <row r="433" spans="4:5" x14ac:dyDescent="0.25">
      <c r="D433" t="s">
        <v>6852</v>
      </c>
      <c r="E433" t="s">
        <v>5801</v>
      </c>
    </row>
    <row r="434" spans="4:5" x14ac:dyDescent="0.25">
      <c r="D434" t="s">
        <v>6853</v>
      </c>
      <c r="E434" t="s">
        <v>5802</v>
      </c>
    </row>
    <row r="435" spans="4:5" x14ac:dyDescent="0.25">
      <c r="D435" t="s">
        <v>6854</v>
      </c>
      <c r="E435" t="s">
        <v>5803</v>
      </c>
    </row>
    <row r="436" spans="4:5" x14ac:dyDescent="0.25">
      <c r="D436" t="s">
        <v>6855</v>
      </c>
      <c r="E436" t="s">
        <v>5804</v>
      </c>
    </row>
    <row r="437" spans="4:5" x14ac:dyDescent="0.25">
      <c r="D437" t="s">
        <v>6857</v>
      </c>
      <c r="E437" t="s">
        <v>5810</v>
      </c>
    </row>
    <row r="438" spans="4:5" x14ac:dyDescent="0.25">
      <c r="D438" t="s">
        <v>6858</v>
      </c>
      <c r="E438" t="s">
        <v>5815</v>
      </c>
    </row>
    <row r="439" spans="4:5" x14ac:dyDescent="0.25">
      <c r="D439" t="s">
        <v>6859</v>
      </c>
      <c r="E439" t="s">
        <v>5816</v>
      </c>
    </row>
    <row r="440" spans="4:5" x14ac:dyDescent="0.25">
      <c r="D440" t="s">
        <v>6860</v>
      </c>
      <c r="E440" t="s">
        <v>5822</v>
      </c>
    </row>
    <row r="441" spans="4:5" x14ac:dyDescent="0.25">
      <c r="D441" t="s">
        <v>6861</v>
      </c>
      <c r="E441" t="s">
        <v>5826</v>
      </c>
    </row>
    <row r="442" spans="4:5" x14ac:dyDescent="0.25">
      <c r="D442" t="s">
        <v>6863</v>
      </c>
      <c r="E442" t="s">
        <v>5829</v>
      </c>
    </row>
    <row r="443" spans="4:5" x14ac:dyDescent="0.25">
      <c r="D443" t="s">
        <v>6872</v>
      </c>
      <c r="E443" t="s">
        <v>5830</v>
      </c>
    </row>
    <row r="444" spans="4:5" x14ac:dyDescent="0.25">
      <c r="D444" t="s">
        <v>6873</v>
      </c>
      <c r="E444" t="s">
        <v>5832</v>
      </c>
    </row>
    <row r="445" spans="4:5" x14ac:dyDescent="0.25">
      <c r="D445" t="s">
        <v>6877</v>
      </c>
      <c r="E445" t="s">
        <v>5833</v>
      </c>
    </row>
    <row r="446" spans="4:5" x14ac:dyDescent="0.25">
      <c r="D446" t="s">
        <v>6878</v>
      </c>
      <c r="E446" t="s">
        <v>5844</v>
      </c>
    </row>
    <row r="447" spans="4:5" x14ac:dyDescent="0.25">
      <c r="D447" t="s">
        <v>6880</v>
      </c>
      <c r="E447" t="s">
        <v>5869</v>
      </c>
    </row>
    <row r="448" spans="4:5" x14ac:dyDescent="0.25">
      <c r="D448" t="s">
        <v>6883</v>
      </c>
      <c r="E448" t="s">
        <v>5870</v>
      </c>
    </row>
    <row r="449" spans="4:5" x14ac:dyDescent="0.25">
      <c r="D449" t="s">
        <v>6932</v>
      </c>
      <c r="E449" t="s">
        <v>5880</v>
      </c>
    </row>
    <row r="450" spans="4:5" x14ac:dyDescent="0.25">
      <c r="D450" t="s">
        <v>6938</v>
      </c>
      <c r="E450" t="s">
        <v>5884</v>
      </c>
    </row>
    <row r="451" spans="4:5" x14ac:dyDescent="0.25">
      <c r="D451" t="s">
        <v>6941</v>
      </c>
      <c r="E451" t="s">
        <v>5891</v>
      </c>
    </row>
    <row r="452" spans="4:5" x14ac:dyDescent="0.25">
      <c r="D452" t="s">
        <v>6946</v>
      </c>
      <c r="E452" t="s">
        <v>5897</v>
      </c>
    </row>
    <row r="453" spans="4:5" x14ac:dyDescent="0.25">
      <c r="D453" t="s">
        <v>6971</v>
      </c>
      <c r="E453" t="s">
        <v>5912</v>
      </c>
    </row>
    <row r="454" spans="4:5" x14ac:dyDescent="0.25">
      <c r="D454" t="s">
        <v>6973</v>
      </c>
      <c r="E454" t="s">
        <v>5915</v>
      </c>
    </row>
    <row r="455" spans="4:5" x14ac:dyDescent="0.25">
      <c r="D455" t="s">
        <v>6997</v>
      </c>
      <c r="E455" t="s">
        <v>5916</v>
      </c>
    </row>
    <row r="456" spans="4:5" x14ac:dyDescent="0.25">
      <c r="D456" t="s">
        <v>7005</v>
      </c>
      <c r="E456" t="s">
        <v>5921</v>
      </c>
    </row>
    <row r="457" spans="4:5" x14ac:dyDescent="0.25">
      <c r="D457" t="s">
        <v>7012</v>
      </c>
      <c r="E457" t="s">
        <v>5922</v>
      </c>
    </row>
    <row r="458" spans="4:5" x14ac:dyDescent="0.25">
      <c r="D458" t="s">
        <v>7021</v>
      </c>
      <c r="E458" t="s">
        <v>5925</v>
      </c>
    </row>
    <row r="459" spans="4:5" x14ac:dyDescent="0.25">
      <c r="D459" t="s">
        <v>7030</v>
      </c>
      <c r="E459" t="s">
        <v>5927</v>
      </c>
    </row>
    <row r="460" spans="4:5" x14ac:dyDescent="0.25">
      <c r="D460" t="s">
        <v>7031</v>
      </c>
      <c r="E460" t="s">
        <v>5928</v>
      </c>
    </row>
    <row r="461" spans="4:5" x14ac:dyDescent="0.25">
      <c r="D461" t="s">
        <v>7036</v>
      </c>
      <c r="E461" t="s">
        <v>5931</v>
      </c>
    </row>
    <row r="462" spans="4:5" x14ac:dyDescent="0.25">
      <c r="D462" t="s">
        <v>7043</v>
      </c>
      <c r="E462" t="s">
        <v>5936</v>
      </c>
    </row>
    <row r="463" spans="4:5" x14ac:dyDescent="0.25">
      <c r="D463" t="s">
        <v>7044</v>
      </c>
      <c r="E463" t="s">
        <v>5937</v>
      </c>
    </row>
    <row r="464" spans="4:5" x14ac:dyDescent="0.25">
      <c r="D464" t="s">
        <v>7049</v>
      </c>
      <c r="E464" t="s">
        <v>5938</v>
      </c>
    </row>
    <row r="465" spans="4:5" x14ac:dyDescent="0.25">
      <c r="D465" t="s">
        <v>7050</v>
      </c>
      <c r="E465" t="s">
        <v>5943</v>
      </c>
    </row>
    <row r="466" spans="4:5" x14ac:dyDescent="0.25">
      <c r="D466" t="s">
        <v>7051</v>
      </c>
      <c r="E466" t="s">
        <v>5944</v>
      </c>
    </row>
    <row r="467" spans="4:5" x14ac:dyDescent="0.25">
      <c r="D467" t="s">
        <v>7054</v>
      </c>
      <c r="E467" t="s">
        <v>5948</v>
      </c>
    </row>
    <row r="468" spans="4:5" x14ac:dyDescent="0.25">
      <c r="D468" t="s">
        <v>7061</v>
      </c>
      <c r="E468" t="s">
        <v>5949</v>
      </c>
    </row>
    <row r="469" spans="4:5" x14ac:dyDescent="0.25">
      <c r="D469" t="s">
        <v>7063</v>
      </c>
      <c r="E469" t="s">
        <v>5950</v>
      </c>
    </row>
    <row r="470" spans="4:5" x14ac:dyDescent="0.25">
      <c r="D470" t="s">
        <v>7066</v>
      </c>
      <c r="E470" t="s">
        <v>5953</v>
      </c>
    </row>
    <row r="471" spans="4:5" x14ac:dyDescent="0.25">
      <c r="D471" t="s">
        <v>7076</v>
      </c>
      <c r="E471" t="s">
        <v>5954</v>
      </c>
    </row>
    <row r="472" spans="4:5" x14ac:dyDescent="0.25">
      <c r="D472" t="s">
        <v>7082</v>
      </c>
      <c r="E472" t="s">
        <v>5955</v>
      </c>
    </row>
    <row r="473" spans="4:5" x14ac:dyDescent="0.25">
      <c r="D473" t="s">
        <v>7083</v>
      </c>
      <c r="E473" t="s">
        <v>5968</v>
      </c>
    </row>
    <row r="474" spans="4:5" x14ac:dyDescent="0.25">
      <c r="D474" t="s">
        <v>7094</v>
      </c>
      <c r="E474" t="s">
        <v>5975</v>
      </c>
    </row>
    <row r="475" spans="4:5" x14ac:dyDescent="0.25">
      <c r="D475" t="s">
        <v>7116</v>
      </c>
      <c r="E475" t="s">
        <v>5978</v>
      </c>
    </row>
    <row r="476" spans="4:5" x14ac:dyDescent="0.25">
      <c r="D476" t="s">
        <v>7137</v>
      </c>
      <c r="E476" t="s">
        <v>5982</v>
      </c>
    </row>
    <row r="477" spans="4:5" x14ac:dyDescent="0.25">
      <c r="D477" t="s">
        <v>7142</v>
      </c>
      <c r="E477" t="s">
        <v>5984</v>
      </c>
    </row>
    <row r="478" spans="4:5" x14ac:dyDescent="0.25">
      <c r="D478" t="s">
        <v>7143</v>
      </c>
      <c r="E478" t="s">
        <v>17789</v>
      </c>
    </row>
    <row r="479" spans="4:5" x14ac:dyDescent="0.25">
      <c r="D479" t="s">
        <v>7144</v>
      </c>
      <c r="E479" t="s">
        <v>5988</v>
      </c>
    </row>
    <row r="480" spans="4:5" x14ac:dyDescent="0.25">
      <c r="D480" t="s">
        <v>7164</v>
      </c>
      <c r="E480" t="s">
        <v>6005</v>
      </c>
    </row>
    <row r="481" spans="4:5" x14ac:dyDescent="0.25">
      <c r="D481" t="s">
        <v>7172</v>
      </c>
      <c r="E481" t="s">
        <v>6019</v>
      </c>
    </row>
    <row r="482" spans="4:5" x14ac:dyDescent="0.25">
      <c r="D482" t="s">
        <v>7183</v>
      </c>
      <c r="E482" t="s">
        <v>6025</v>
      </c>
    </row>
    <row r="483" spans="4:5" x14ac:dyDescent="0.25">
      <c r="D483" t="s">
        <v>7187</v>
      </c>
      <c r="E483" t="s">
        <v>6026</v>
      </c>
    </row>
    <row r="484" spans="4:5" x14ac:dyDescent="0.25">
      <c r="D484" t="s">
        <v>7195</v>
      </c>
      <c r="E484" t="s">
        <v>6027</v>
      </c>
    </row>
    <row r="485" spans="4:5" x14ac:dyDescent="0.25">
      <c r="D485" t="s">
        <v>7207</v>
      </c>
      <c r="E485" t="s">
        <v>6028</v>
      </c>
    </row>
    <row r="486" spans="4:5" x14ac:dyDescent="0.25">
      <c r="D486" t="s">
        <v>7210</v>
      </c>
      <c r="E486" t="s">
        <v>6029</v>
      </c>
    </row>
    <row r="487" spans="4:5" x14ac:dyDescent="0.25">
      <c r="D487" t="s">
        <v>7212</v>
      </c>
      <c r="E487" t="s">
        <v>6030</v>
      </c>
    </row>
    <row r="488" spans="4:5" x14ac:dyDescent="0.25">
      <c r="D488" t="s">
        <v>7213</v>
      </c>
      <c r="E488" t="s">
        <v>6031</v>
      </c>
    </row>
    <row r="489" spans="4:5" x14ac:dyDescent="0.25">
      <c r="D489" t="s">
        <v>7219</v>
      </c>
      <c r="E489" t="s">
        <v>6048</v>
      </c>
    </row>
    <row r="490" spans="4:5" x14ac:dyDescent="0.25">
      <c r="D490" t="s">
        <v>7220</v>
      </c>
      <c r="E490" t="s">
        <v>6054</v>
      </c>
    </row>
    <row r="491" spans="4:5" x14ac:dyDescent="0.25">
      <c r="D491" t="s">
        <v>7225</v>
      </c>
      <c r="E491" t="s">
        <v>6060</v>
      </c>
    </row>
    <row r="492" spans="4:5" x14ac:dyDescent="0.25">
      <c r="D492" t="s">
        <v>7239</v>
      </c>
      <c r="E492" t="s">
        <v>6061</v>
      </c>
    </row>
    <row r="493" spans="4:5" x14ac:dyDescent="0.25">
      <c r="D493" t="s">
        <v>7246</v>
      </c>
      <c r="E493" t="s">
        <v>6066</v>
      </c>
    </row>
    <row r="494" spans="4:5" x14ac:dyDescent="0.25">
      <c r="D494" t="s">
        <v>7264</v>
      </c>
      <c r="E494" t="s">
        <v>6071</v>
      </c>
    </row>
    <row r="495" spans="4:5" x14ac:dyDescent="0.25">
      <c r="D495" t="s">
        <v>7284</v>
      </c>
      <c r="E495" t="s">
        <v>6081</v>
      </c>
    </row>
    <row r="496" spans="4:5" x14ac:dyDescent="0.25">
      <c r="D496" t="s">
        <v>7307</v>
      </c>
      <c r="E496" t="s">
        <v>6086</v>
      </c>
    </row>
    <row r="497" spans="4:5" x14ac:dyDescent="0.25">
      <c r="D497" t="s">
        <v>7331</v>
      </c>
      <c r="E497" t="s">
        <v>6095</v>
      </c>
    </row>
    <row r="498" spans="4:5" x14ac:dyDescent="0.25">
      <c r="D498" t="s">
        <v>7336</v>
      </c>
      <c r="E498" t="s">
        <v>6097</v>
      </c>
    </row>
    <row r="499" spans="4:5" x14ac:dyDescent="0.25">
      <c r="D499" t="s">
        <v>7359</v>
      </c>
      <c r="E499" t="s">
        <v>6106</v>
      </c>
    </row>
    <row r="500" spans="4:5" x14ac:dyDescent="0.25">
      <c r="D500" t="s">
        <v>7364</v>
      </c>
      <c r="E500" t="s">
        <v>6107</v>
      </c>
    </row>
    <row r="501" spans="4:5" x14ac:dyDescent="0.25">
      <c r="D501" t="s">
        <v>7365</v>
      </c>
      <c r="E501" t="s">
        <v>6109</v>
      </c>
    </row>
    <row r="502" spans="4:5" x14ac:dyDescent="0.25">
      <c r="D502" t="s">
        <v>7381</v>
      </c>
      <c r="E502" t="s">
        <v>6110</v>
      </c>
    </row>
    <row r="503" spans="4:5" x14ac:dyDescent="0.25">
      <c r="D503" t="s">
        <v>7382</v>
      </c>
      <c r="E503" t="s">
        <v>6113</v>
      </c>
    </row>
    <row r="504" spans="4:5" x14ac:dyDescent="0.25">
      <c r="D504" t="s">
        <v>7394</v>
      </c>
      <c r="E504" t="s">
        <v>6117</v>
      </c>
    </row>
    <row r="505" spans="4:5" x14ac:dyDescent="0.25">
      <c r="D505" t="s">
        <v>7395</v>
      </c>
      <c r="E505" t="s">
        <v>6123</v>
      </c>
    </row>
    <row r="506" spans="4:5" x14ac:dyDescent="0.25">
      <c r="D506" t="s">
        <v>7396</v>
      </c>
      <c r="E506" t="s">
        <v>6125</v>
      </c>
    </row>
    <row r="507" spans="4:5" x14ac:dyDescent="0.25">
      <c r="D507" t="s">
        <v>7401</v>
      </c>
      <c r="E507" t="s">
        <v>6127</v>
      </c>
    </row>
    <row r="508" spans="4:5" x14ac:dyDescent="0.25">
      <c r="D508" t="s">
        <v>7402</v>
      </c>
      <c r="E508" t="s">
        <v>6128</v>
      </c>
    </row>
    <row r="509" spans="4:5" x14ac:dyDescent="0.25">
      <c r="D509" t="s">
        <v>7415</v>
      </c>
      <c r="E509" t="s">
        <v>6132</v>
      </c>
    </row>
    <row r="510" spans="4:5" x14ac:dyDescent="0.25">
      <c r="D510" t="s">
        <v>7425</v>
      </c>
      <c r="E510" t="s">
        <v>6197</v>
      </c>
    </row>
    <row r="511" spans="4:5" x14ac:dyDescent="0.25">
      <c r="D511" t="s">
        <v>7434</v>
      </c>
      <c r="E511" t="s">
        <v>6239</v>
      </c>
    </row>
    <row r="512" spans="4:5" x14ac:dyDescent="0.25">
      <c r="D512" t="s">
        <v>7438</v>
      </c>
      <c r="E512" t="s">
        <v>6365</v>
      </c>
    </row>
    <row r="513" spans="4:5" x14ac:dyDescent="0.25">
      <c r="D513" t="s">
        <v>7444</v>
      </c>
      <c r="E513" t="s">
        <v>6378</v>
      </c>
    </row>
    <row r="514" spans="4:5" x14ac:dyDescent="0.25">
      <c r="D514" t="s">
        <v>7446</v>
      </c>
      <c r="E514" t="s">
        <v>6379</v>
      </c>
    </row>
    <row r="515" spans="4:5" x14ac:dyDescent="0.25">
      <c r="D515" t="s">
        <v>7451</v>
      </c>
      <c r="E515" t="s">
        <v>6391</v>
      </c>
    </row>
    <row r="516" spans="4:5" x14ac:dyDescent="0.25">
      <c r="D516" t="s">
        <v>7455</v>
      </c>
      <c r="E516" t="s">
        <v>6414</v>
      </c>
    </row>
    <row r="517" spans="4:5" x14ac:dyDescent="0.25">
      <c r="D517" t="s">
        <v>7459</v>
      </c>
      <c r="E517" t="s">
        <v>6418</v>
      </c>
    </row>
    <row r="518" spans="4:5" x14ac:dyDescent="0.25">
      <c r="D518" t="s">
        <v>7525</v>
      </c>
      <c r="E518" t="s">
        <v>6420</v>
      </c>
    </row>
    <row r="519" spans="4:5" x14ac:dyDescent="0.25">
      <c r="D519" t="s">
        <v>7547</v>
      </c>
      <c r="E519" t="s">
        <v>6421</v>
      </c>
    </row>
    <row r="520" spans="4:5" x14ac:dyDescent="0.25">
      <c r="D520" t="s">
        <v>7584</v>
      </c>
      <c r="E520" t="s">
        <v>6425</v>
      </c>
    </row>
    <row r="521" spans="4:5" x14ac:dyDescent="0.25">
      <c r="D521" t="s">
        <v>7588</v>
      </c>
      <c r="E521" t="s">
        <v>6427</v>
      </c>
    </row>
    <row r="522" spans="4:5" x14ac:dyDescent="0.25">
      <c r="D522" t="s">
        <v>7589</v>
      </c>
      <c r="E522" t="s">
        <v>6468</v>
      </c>
    </row>
    <row r="523" spans="4:5" x14ac:dyDescent="0.25">
      <c r="D523" t="s">
        <v>7591</v>
      </c>
      <c r="E523" t="s">
        <v>6483</v>
      </c>
    </row>
    <row r="524" spans="4:5" x14ac:dyDescent="0.25">
      <c r="D524" t="s">
        <v>7616</v>
      </c>
      <c r="E524" t="s">
        <v>6488</v>
      </c>
    </row>
    <row r="525" spans="4:5" x14ac:dyDescent="0.25">
      <c r="D525" t="s">
        <v>7623</v>
      </c>
      <c r="E525" t="s">
        <v>6495</v>
      </c>
    </row>
    <row r="526" spans="4:5" x14ac:dyDescent="0.25">
      <c r="D526" t="s">
        <v>7634</v>
      </c>
      <c r="E526" t="s">
        <v>6501</v>
      </c>
    </row>
    <row r="527" spans="4:5" x14ac:dyDescent="0.25">
      <c r="D527" t="s">
        <v>7725</v>
      </c>
      <c r="E527" t="s">
        <v>6660</v>
      </c>
    </row>
    <row r="528" spans="4:5" x14ac:dyDescent="0.25">
      <c r="D528" t="s">
        <v>7761</v>
      </c>
      <c r="E528" t="s">
        <v>6666</v>
      </c>
    </row>
    <row r="529" spans="4:5" x14ac:dyDescent="0.25">
      <c r="D529" t="s">
        <v>7762</v>
      </c>
      <c r="E529" t="s">
        <v>6695</v>
      </c>
    </row>
    <row r="530" spans="4:5" x14ac:dyDescent="0.25">
      <c r="D530" t="s">
        <v>7846</v>
      </c>
      <c r="E530" t="s">
        <v>6716</v>
      </c>
    </row>
    <row r="531" spans="4:5" x14ac:dyDescent="0.25">
      <c r="D531" t="s">
        <v>7861</v>
      </c>
      <c r="E531" t="s">
        <v>6755</v>
      </c>
    </row>
    <row r="532" spans="4:5" x14ac:dyDescent="0.25">
      <c r="D532" t="s">
        <v>7862</v>
      </c>
      <c r="E532" t="s">
        <v>6844</v>
      </c>
    </row>
    <row r="533" spans="4:5" x14ac:dyDescent="0.25">
      <c r="D533" t="s">
        <v>7881</v>
      </c>
      <c r="E533" t="s">
        <v>6846</v>
      </c>
    </row>
    <row r="534" spans="4:5" x14ac:dyDescent="0.25">
      <c r="D534" t="s">
        <v>7884</v>
      </c>
      <c r="E534" t="s">
        <v>6848</v>
      </c>
    </row>
    <row r="535" spans="4:5" x14ac:dyDescent="0.25">
      <c r="D535" t="s">
        <v>7890</v>
      </c>
      <c r="E535" t="s">
        <v>6851</v>
      </c>
    </row>
    <row r="536" spans="4:5" x14ac:dyDescent="0.25">
      <c r="D536" t="s">
        <v>7899</v>
      </c>
      <c r="E536" t="s">
        <v>6852</v>
      </c>
    </row>
    <row r="537" spans="4:5" x14ac:dyDescent="0.25">
      <c r="D537" t="s">
        <v>7900</v>
      </c>
      <c r="E537" t="s">
        <v>6853</v>
      </c>
    </row>
    <row r="538" spans="4:5" x14ac:dyDescent="0.25">
      <c r="D538" t="s">
        <v>7976</v>
      </c>
      <c r="E538" t="s">
        <v>6854</v>
      </c>
    </row>
    <row r="539" spans="4:5" x14ac:dyDescent="0.25">
      <c r="D539" t="s">
        <v>7994</v>
      </c>
      <c r="E539" t="s">
        <v>6855</v>
      </c>
    </row>
    <row r="540" spans="4:5" x14ac:dyDescent="0.25">
      <c r="D540" t="s">
        <v>8034</v>
      </c>
      <c r="E540" t="s">
        <v>6857</v>
      </c>
    </row>
    <row r="541" spans="4:5" x14ac:dyDescent="0.25">
      <c r="D541" t="s">
        <v>8094</v>
      </c>
      <c r="E541" t="s">
        <v>6858</v>
      </c>
    </row>
    <row r="542" spans="4:5" x14ac:dyDescent="0.25">
      <c r="D542" t="s">
        <v>8112</v>
      </c>
      <c r="E542" t="s">
        <v>6859</v>
      </c>
    </row>
    <row r="543" spans="4:5" x14ac:dyDescent="0.25">
      <c r="D543" t="s">
        <v>8119</v>
      </c>
      <c r="E543" t="s">
        <v>6860</v>
      </c>
    </row>
    <row r="544" spans="4:5" x14ac:dyDescent="0.25">
      <c r="D544" t="s">
        <v>8146</v>
      </c>
      <c r="E544" t="s">
        <v>6861</v>
      </c>
    </row>
    <row r="545" spans="4:5" x14ac:dyDescent="0.25">
      <c r="D545" t="s">
        <v>8168</v>
      </c>
      <c r="E545" t="s">
        <v>6863</v>
      </c>
    </row>
    <row r="546" spans="4:5" x14ac:dyDescent="0.25">
      <c r="D546" t="s">
        <v>8170</v>
      </c>
      <c r="E546" t="s">
        <v>6872</v>
      </c>
    </row>
    <row r="547" spans="4:5" x14ac:dyDescent="0.25">
      <c r="D547" t="s">
        <v>8176</v>
      </c>
      <c r="E547" t="s">
        <v>6873</v>
      </c>
    </row>
    <row r="548" spans="4:5" x14ac:dyDescent="0.25">
      <c r="D548" t="s">
        <v>8179</v>
      </c>
      <c r="E548" t="s">
        <v>6877</v>
      </c>
    </row>
    <row r="549" spans="4:5" x14ac:dyDescent="0.25">
      <c r="D549" t="s">
        <v>8196</v>
      </c>
      <c r="E549" t="s">
        <v>6878</v>
      </c>
    </row>
    <row r="550" spans="4:5" x14ac:dyDescent="0.25">
      <c r="D550" t="s">
        <v>8242</v>
      </c>
      <c r="E550" t="s">
        <v>6880</v>
      </c>
    </row>
    <row r="551" spans="4:5" x14ac:dyDescent="0.25">
      <c r="D551" t="s">
        <v>8260</v>
      </c>
      <c r="E551" t="s">
        <v>6883</v>
      </c>
    </row>
    <row r="552" spans="4:5" x14ac:dyDescent="0.25">
      <c r="D552" t="s">
        <v>8279</v>
      </c>
      <c r="E552" t="s">
        <v>6932</v>
      </c>
    </row>
    <row r="553" spans="4:5" x14ac:dyDescent="0.25">
      <c r="D553" t="s">
        <v>8300</v>
      </c>
      <c r="E553" t="s">
        <v>6938</v>
      </c>
    </row>
    <row r="554" spans="4:5" x14ac:dyDescent="0.25">
      <c r="D554" t="s">
        <v>8310</v>
      </c>
      <c r="E554" t="s">
        <v>6941</v>
      </c>
    </row>
    <row r="555" spans="4:5" x14ac:dyDescent="0.25">
      <c r="D555" t="s">
        <v>8313</v>
      </c>
      <c r="E555" t="s">
        <v>6946</v>
      </c>
    </row>
    <row r="556" spans="4:5" x14ac:dyDescent="0.25">
      <c r="D556" t="s">
        <v>8323</v>
      </c>
      <c r="E556" t="s">
        <v>6971</v>
      </c>
    </row>
    <row r="557" spans="4:5" x14ac:dyDescent="0.25">
      <c r="D557" t="s">
        <v>8336</v>
      </c>
      <c r="E557" t="s">
        <v>6973</v>
      </c>
    </row>
    <row r="558" spans="4:5" x14ac:dyDescent="0.25">
      <c r="D558" t="s">
        <v>8352</v>
      </c>
      <c r="E558" t="s">
        <v>6987</v>
      </c>
    </row>
    <row r="559" spans="4:5" x14ac:dyDescent="0.25">
      <c r="D559" t="s">
        <v>8357</v>
      </c>
      <c r="E559" t="s">
        <v>6997</v>
      </c>
    </row>
    <row r="560" spans="4:5" x14ac:dyDescent="0.25">
      <c r="D560" t="s">
        <v>8422</v>
      </c>
      <c r="E560" t="s">
        <v>7005</v>
      </c>
    </row>
    <row r="561" spans="4:5" x14ac:dyDescent="0.25">
      <c r="D561" t="s">
        <v>8880</v>
      </c>
      <c r="E561" t="s">
        <v>7012</v>
      </c>
    </row>
    <row r="562" spans="4:5" x14ac:dyDescent="0.25">
      <c r="D562" t="s">
        <v>8882</v>
      </c>
      <c r="E562" t="s">
        <v>7021</v>
      </c>
    </row>
    <row r="563" spans="4:5" x14ac:dyDescent="0.25">
      <c r="D563" t="s">
        <v>8884</v>
      </c>
      <c r="E563" t="s">
        <v>7030</v>
      </c>
    </row>
    <row r="564" spans="4:5" x14ac:dyDescent="0.25">
      <c r="D564" t="s">
        <v>8943</v>
      </c>
      <c r="E564" t="s">
        <v>7031</v>
      </c>
    </row>
    <row r="565" spans="4:5" x14ac:dyDescent="0.25">
      <c r="D565" t="s">
        <v>8944</v>
      </c>
      <c r="E565" t="s">
        <v>7036</v>
      </c>
    </row>
    <row r="566" spans="4:5" x14ac:dyDescent="0.25">
      <c r="D566" t="s">
        <v>8945</v>
      </c>
      <c r="E566" t="s">
        <v>7043</v>
      </c>
    </row>
    <row r="567" spans="4:5" x14ac:dyDescent="0.25">
      <c r="D567" t="s">
        <v>8963</v>
      </c>
      <c r="E567" t="s">
        <v>7044</v>
      </c>
    </row>
    <row r="568" spans="4:5" x14ac:dyDescent="0.25">
      <c r="D568" t="s">
        <v>8975</v>
      </c>
      <c r="E568" t="s">
        <v>7049</v>
      </c>
    </row>
    <row r="569" spans="4:5" x14ac:dyDescent="0.25">
      <c r="D569" t="s">
        <v>8986</v>
      </c>
      <c r="E569" t="s">
        <v>7050</v>
      </c>
    </row>
    <row r="570" spans="4:5" x14ac:dyDescent="0.25">
      <c r="D570" t="s">
        <v>8990</v>
      </c>
      <c r="E570" t="s">
        <v>7051</v>
      </c>
    </row>
    <row r="571" spans="4:5" x14ac:dyDescent="0.25">
      <c r="D571" t="s">
        <v>9007</v>
      </c>
      <c r="E571" t="s">
        <v>7054</v>
      </c>
    </row>
    <row r="572" spans="4:5" x14ac:dyDescent="0.25">
      <c r="D572" t="s">
        <v>9011</v>
      </c>
      <c r="E572" t="s">
        <v>7061</v>
      </c>
    </row>
    <row r="573" spans="4:5" x14ac:dyDescent="0.25">
      <c r="D573" t="s">
        <v>9025</v>
      </c>
      <c r="E573" t="s">
        <v>7063</v>
      </c>
    </row>
    <row r="574" spans="4:5" x14ac:dyDescent="0.25">
      <c r="D574" t="s">
        <v>9026</v>
      </c>
      <c r="E574" t="s">
        <v>7066</v>
      </c>
    </row>
    <row r="575" spans="4:5" x14ac:dyDescent="0.25">
      <c r="D575" t="s">
        <v>9029</v>
      </c>
      <c r="E575" t="s">
        <v>7074</v>
      </c>
    </row>
    <row r="576" spans="4:5" x14ac:dyDescent="0.25">
      <c r="D576" t="s">
        <v>9064</v>
      </c>
      <c r="E576" t="s">
        <v>7076</v>
      </c>
    </row>
    <row r="577" spans="4:5" x14ac:dyDescent="0.25">
      <c r="D577" t="s">
        <v>9066</v>
      </c>
      <c r="E577" t="s">
        <v>7082</v>
      </c>
    </row>
    <row r="578" spans="4:5" x14ac:dyDescent="0.25">
      <c r="D578" t="s">
        <v>9080</v>
      </c>
      <c r="E578" t="s">
        <v>7083</v>
      </c>
    </row>
    <row r="579" spans="4:5" x14ac:dyDescent="0.25">
      <c r="D579" t="s">
        <v>9145</v>
      </c>
      <c r="E579" t="s">
        <v>7094</v>
      </c>
    </row>
    <row r="580" spans="4:5" x14ac:dyDescent="0.25">
      <c r="D580" t="s">
        <v>9187</v>
      </c>
      <c r="E580" t="s">
        <v>7116</v>
      </c>
    </row>
    <row r="581" spans="4:5" x14ac:dyDescent="0.25">
      <c r="D581" t="s">
        <v>9188</v>
      </c>
      <c r="E581" t="s">
        <v>7137</v>
      </c>
    </row>
    <row r="582" spans="4:5" x14ac:dyDescent="0.25">
      <c r="D582" t="s">
        <v>9194</v>
      </c>
      <c r="E582" t="s">
        <v>7142</v>
      </c>
    </row>
    <row r="583" spans="4:5" x14ac:dyDescent="0.25">
      <c r="D583" t="s">
        <v>9199</v>
      </c>
      <c r="E583" t="s">
        <v>7143</v>
      </c>
    </row>
    <row r="584" spans="4:5" x14ac:dyDescent="0.25">
      <c r="D584" t="s">
        <v>9224</v>
      </c>
      <c r="E584" t="s">
        <v>7144</v>
      </c>
    </row>
    <row r="585" spans="4:5" x14ac:dyDescent="0.25">
      <c r="D585" t="s">
        <v>9234</v>
      </c>
      <c r="E585" t="s">
        <v>7156</v>
      </c>
    </row>
    <row r="586" spans="4:5" x14ac:dyDescent="0.25">
      <c r="D586" t="s">
        <v>17831</v>
      </c>
      <c r="E586" t="s">
        <v>7158</v>
      </c>
    </row>
    <row r="587" spans="4:5" x14ac:dyDescent="0.25">
      <c r="D587" t="s">
        <v>9316</v>
      </c>
      <c r="E587" t="s">
        <v>7160</v>
      </c>
    </row>
    <row r="588" spans="4:5" x14ac:dyDescent="0.25">
      <c r="D588" t="s">
        <v>9364</v>
      </c>
      <c r="E588" t="s">
        <v>7164</v>
      </c>
    </row>
    <row r="589" spans="4:5" x14ac:dyDescent="0.25">
      <c r="D589" t="s">
        <v>9453</v>
      </c>
      <c r="E589" t="s">
        <v>7172</v>
      </c>
    </row>
    <row r="590" spans="4:5" x14ac:dyDescent="0.25">
      <c r="D590" t="s">
        <v>9454</v>
      </c>
      <c r="E590" t="s">
        <v>7183</v>
      </c>
    </row>
    <row r="591" spans="4:5" x14ac:dyDescent="0.25">
      <c r="D591" t="s">
        <v>9462</v>
      </c>
      <c r="E591" t="s">
        <v>7187</v>
      </c>
    </row>
    <row r="592" spans="4:5" x14ac:dyDescent="0.25">
      <c r="D592" t="s">
        <v>9469</v>
      </c>
      <c r="E592" t="s">
        <v>7195</v>
      </c>
    </row>
    <row r="593" spans="4:5" x14ac:dyDescent="0.25">
      <c r="D593" t="s">
        <v>9477</v>
      </c>
      <c r="E593" t="s">
        <v>7207</v>
      </c>
    </row>
    <row r="594" spans="4:5" x14ac:dyDescent="0.25">
      <c r="D594" t="s">
        <v>9703</v>
      </c>
      <c r="E594" t="s">
        <v>7210</v>
      </c>
    </row>
    <row r="595" spans="4:5" x14ac:dyDescent="0.25">
      <c r="D595" t="s">
        <v>9704</v>
      </c>
      <c r="E595" t="s">
        <v>7212</v>
      </c>
    </row>
    <row r="596" spans="4:5" x14ac:dyDescent="0.25">
      <c r="D596" t="s">
        <v>9796</v>
      </c>
      <c r="E596" t="s">
        <v>7213</v>
      </c>
    </row>
    <row r="597" spans="4:5" x14ac:dyDescent="0.25">
      <c r="D597" t="s">
        <v>10213</v>
      </c>
      <c r="E597" t="s">
        <v>7219</v>
      </c>
    </row>
    <row r="598" spans="4:5" x14ac:dyDescent="0.25">
      <c r="D598" t="s">
        <v>10291</v>
      </c>
      <c r="E598" t="s">
        <v>7220</v>
      </c>
    </row>
    <row r="599" spans="4:5" x14ac:dyDescent="0.25">
      <c r="D599" t="s">
        <v>10359</v>
      </c>
      <c r="E599" t="s">
        <v>7225</v>
      </c>
    </row>
    <row r="600" spans="4:5" x14ac:dyDescent="0.25">
      <c r="D600" t="s">
        <v>10563</v>
      </c>
      <c r="E600" t="s">
        <v>7239</v>
      </c>
    </row>
    <row r="601" spans="4:5" x14ac:dyDescent="0.25">
      <c r="D601" t="s">
        <v>11010</v>
      </c>
      <c r="E601" t="s">
        <v>7246</v>
      </c>
    </row>
    <row r="602" spans="4:5" x14ac:dyDescent="0.25">
      <c r="D602" t="s">
        <v>11110</v>
      </c>
      <c r="E602" t="s">
        <v>7264</v>
      </c>
    </row>
    <row r="603" spans="4:5" x14ac:dyDescent="0.25">
      <c r="D603" t="s">
        <v>11225</v>
      </c>
      <c r="E603" t="s">
        <v>7265</v>
      </c>
    </row>
    <row r="604" spans="4:5" x14ac:dyDescent="0.25">
      <c r="D604" t="s">
        <v>11226</v>
      </c>
      <c r="E604" t="s">
        <v>7266</v>
      </c>
    </row>
    <row r="605" spans="4:5" x14ac:dyDescent="0.25">
      <c r="D605" t="s">
        <v>11232</v>
      </c>
      <c r="E605" t="s">
        <v>7267</v>
      </c>
    </row>
    <row r="606" spans="4:5" x14ac:dyDescent="0.25">
      <c r="D606" t="s">
        <v>11236</v>
      </c>
      <c r="E606" t="s">
        <v>7268</v>
      </c>
    </row>
    <row r="607" spans="4:5" x14ac:dyDescent="0.25">
      <c r="D607" t="s">
        <v>11250</v>
      </c>
      <c r="E607" t="s">
        <v>7269</v>
      </c>
    </row>
    <row r="608" spans="4:5" x14ac:dyDescent="0.25">
      <c r="D608" t="s">
        <v>11256</v>
      </c>
      <c r="E608" t="s">
        <v>7270</v>
      </c>
    </row>
    <row r="609" spans="4:5" x14ac:dyDescent="0.25">
      <c r="D609" t="s">
        <v>11363</v>
      </c>
      <c r="E609" t="s">
        <v>7275</v>
      </c>
    </row>
    <row r="610" spans="4:5" x14ac:dyDescent="0.25">
      <c r="D610" t="s">
        <v>11367</v>
      </c>
      <c r="E610" t="s">
        <v>7284</v>
      </c>
    </row>
    <row r="611" spans="4:5" x14ac:dyDescent="0.25">
      <c r="D611" t="s">
        <v>11368</v>
      </c>
      <c r="E611" t="s">
        <v>7307</v>
      </c>
    </row>
    <row r="612" spans="4:5" x14ac:dyDescent="0.25">
      <c r="D612" t="s">
        <v>11369</v>
      </c>
      <c r="E612" t="s">
        <v>7331</v>
      </c>
    </row>
    <row r="613" spans="4:5" x14ac:dyDescent="0.25">
      <c r="D613" t="s">
        <v>11382</v>
      </c>
      <c r="E613" t="s">
        <v>7336</v>
      </c>
    </row>
    <row r="614" spans="4:5" x14ac:dyDescent="0.25">
      <c r="D614" t="s">
        <v>11384</v>
      </c>
      <c r="E614" t="s">
        <v>7359</v>
      </c>
    </row>
    <row r="615" spans="4:5" x14ac:dyDescent="0.25">
      <c r="D615" t="s">
        <v>11387</v>
      </c>
      <c r="E615" t="s">
        <v>7364</v>
      </c>
    </row>
    <row r="616" spans="4:5" x14ac:dyDescent="0.25">
      <c r="D616" t="s">
        <v>11401</v>
      </c>
      <c r="E616" t="s">
        <v>7365</v>
      </c>
    </row>
    <row r="617" spans="4:5" x14ac:dyDescent="0.25">
      <c r="D617" t="s">
        <v>11445</v>
      </c>
      <c r="E617" t="s">
        <v>7381</v>
      </c>
    </row>
    <row r="618" spans="4:5" x14ac:dyDescent="0.25">
      <c r="D618" t="s">
        <v>11453</v>
      </c>
      <c r="E618" t="s">
        <v>7382</v>
      </c>
    </row>
    <row r="619" spans="4:5" x14ac:dyDescent="0.25">
      <c r="D619" t="s">
        <v>11457</v>
      </c>
      <c r="E619" t="s">
        <v>7394</v>
      </c>
    </row>
    <row r="620" spans="4:5" x14ac:dyDescent="0.25">
      <c r="D620" t="s">
        <v>11465</v>
      </c>
      <c r="E620" t="s">
        <v>7395</v>
      </c>
    </row>
    <row r="621" spans="4:5" x14ac:dyDescent="0.25">
      <c r="D621" t="s">
        <v>11467</v>
      </c>
      <c r="E621" t="s">
        <v>7396</v>
      </c>
    </row>
    <row r="622" spans="4:5" x14ac:dyDescent="0.25">
      <c r="D622" t="s">
        <v>11468</v>
      </c>
      <c r="E622" t="s">
        <v>7401</v>
      </c>
    </row>
    <row r="623" spans="4:5" x14ac:dyDescent="0.25">
      <c r="D623" t="s">
        <v>11530</v>
      </c>
      <c r="E623" t="s">
        <v>7402</v>
      </c>
    </row>
    <row r="624" spans="4:5" x14ac:dyDescent="0.25">
      <c r="D624" t="s">
        <v>11534</v>
      </c>
      <c r="E624" t="s">
        <v>7415</v>
      </c>
    </row>
    <row r="625" spans="4:5" x14ac:dyDescent="0.25">
      <c r="D625" t="s">
        <v>11537</v>
      </c>
      <c r="E625" t="s">
        <v>7425</v>
      </c>
    </row>
    <row r="626" spans="4:5" x14ac:dyDescent="0.25">
      <c r="D626" t="s">
        <v>11542</v>
      </c>
      <c r="E626" t="s">
        <v>7434</v>
      </c>
    </row>
    <row r="627" spans="4:5" x14ac:dyDescent="0.25">
      <c r="D627" t="s">
        <v>11556</v>
      </c>
      <c r="E627" t="s">
        <v>7438</v>
      </c>
    </row>
    <row r="628" spans="4:5" x14ac:dyDescent="0.25">
      <c r="D628" t="s">
        <v>11568</v>
      </c>
      <c r="E628" t="s">
        <v>7444</v>
      </c>
    </row>
    <row r="629" spans="4:5" x14ac:dyDescent="0.25">
      <c r="D629" t="s">
        <v>11569</v>
      </c>
      <c r="E629" t="s">
        <v>7446</v>
      </c>
    </row>
    <row r="630" spans="4:5" x14ac:dyDescent="0.25">
      <c r="D630" t="s">
        <v>11776</v>
      </c>
      <c r="E630" t="s">
        <v>7451</v>
      </c>
    </row>
    <row r="631" spans="4:5" x14ac:dyDescent="0.25">
      <c r="D631" t="s">
        <v>12466</v>
      </c>
      <c r="E631" t="s">
        <v>7455</v>
      </c>
    </row>
    <row r="632" spans="4:5" x14ac:dyDescent="0.25">
      <c r="D632" t="s">
        <v>12469</v>
      </c>
      <c r="E632" t="s">
        <v>7459</v>
      </c>
    </row>
    <row r="633" spans="4:5" x14ac:dyDescent="0.25">
      <c r="D633" t="s">
        <v>12471</v>
      </c>
      <c r="E633" t="s">
        <v>7525</v>
      </c>
    </row>
    <row r="634" spans="4:5" x14ac:dyDescent="0.25">
      <c r="D634" t="s">
        <v>12477</v>
      </c>
      <c r="E634" t="s">
        <v>7547</v>
      </c>
    </row>
    <row r="635" spans="4:5" x14ac:dyDescent="0.25">
      <c r="D635" t="s">
        <v>12498</v>
      </c>
      <c r="E635" t="s">
        <v>7584</v>
      </c>
    </row>
    <row r="636" spans="4:5" x14ac:dyDescent="0.25">
      <c r="D636" t="s">
        <v>12520</v>
      </c>
      <c r="E636" t="s">
        <v>7588</v>
      </c>
    </row>
    <row r="637" spans="4:5" x14ac:dyDescent="0.25">
      <c r="D637" t="s">
        <v>12544</v>
      </c>
      <c r="E637" t="s">
        <v>7589</v>
      </c>
    </row>
    <row r="638" spans="4:5" x14ac:dyDescent="0.25">
      <c r="D638" t="s">
        <v>12552</v>
      </c>
      <c r="E638" t="s">
        <v>7591</v>
      </c>
    </row>
    <row r="639" spans="4:5" x14ac:dyDescent="0.25">
      <c r="D639" t="s">
        <v>12557</v>
      </c>
      <c r="E639" t="s">
        <v>7600</v>
      </c>
    </row>
    <row r="640" spans="4:5" x14ac:dyDescent="0.25">
      <c r="D640" t="s">
        <v>12558</v>
      </c>
      <c r="E640" t="s">
        <v>7616</v>
      </c>
    </row>
    <row r="641" spans="4:5" x14ac:dyDescent="0.25">
      <c r="D641" t="s">
        <v>12564</v>
      </c>
      <c r="E641" t="s">
        <v>7623</v>
      </c>
    </row>
    <row r="642" spans="4:5" x14ac:dyDescent="0.25">
      <c r="D642" t="s">
        <v>12604</v>
      </c>
      <c r="E642" t="s">
        <v>7634</v>
      </c>
    </row>
    <row r="643" spans="4:5" x14ac:dyDescent="0.25">
      <c r="D643" t="s">
        <v>12611</v>
      </c>
      <c r="E643" t="s">
        <v>7636</v>
      </c>
    </row>
    <row r="644" spans="4:5" x14ac:dyDescent="0.25">
      <c r="D644" t="s">
        <v>12618</v>
      </c>
      <c r="E644" t="s">
        <v>7644</v>
      </c>
    </row>
    <row r="645" spans="4:5" x14ac:dyDescent="0.25">
      <c r="D645" t="s">
        <v>12622</v>
      </c>
      <c r="E645" t="s">
        <v>7645</v>
      </c>
    </row>
    <row r="646" spans="4:5" x14ac:dyDescent="0.25">
      <c r="D646" t="s">
        <v>12626</v>
      </c>
      <c r="E646" t="s">
        <v>7656</v>
      </c>
    </row>
    <row r="647" spans="4:5" x14ac:dyDescent="0.25">
      <c r="D647" t="s">
        <v>12627</v>
      </c>
      <c r="E647" t="s">
        <v>7661</v>
      </c>
    </row>
    <row r="648" spans="4:5" x14ac:dyDescent="0.25">
      <c r="D648" t="s">
        <v>12629</v>
      </c>
      <c r="E648" t="s">
        <v>7664</v>
      </c>
    </row>
    <row r="649" spans="4:5" x14ac:dyDescent="0.25">
      <c r="D649" t="s">
        <v>12641</v>
      </c>
      <c r="E649" t="s">
        <v>7725</v>
      </c>
    </row>
    <row r="650" spans="4:5" x14ac:dyDescent="0.25">
      <c r="D650" t="s">
        <v>12642</v>
      </c>
      <c r="E650" t="s">
        <v>7761</v>
      </c>
    </row>
    <row r="651" spans="4:5" x14ac:dyDescent="0.25">
      <c r="D651" t="s">
        <v>12645</v>
      </c>
      <c r="E651" t="s">
        <v>7762</v>
      </c>
    </row>
    <row r="652" spans="4:5" x14ac:dyDescent="0.25">
      <c r="D652" t="s">
        <v>12660</v>
      </c>
      <c r="E652" t="s">
        <v>7773</v>
      </c>
    </row>
    <row r="653" spans="4:5" x14ac:dyDescent="0.25">
      <c r="D653" t="s">
        <v>12749</v>
      </c>
      <c r="E653" t="s">
        <v>7785</v>
      </c>
    </row>
    <row r="654" spans="4:5" x14ac:dyDescent="0.25">
      <c r="D654" t="s">
        <v>12764</v>
      </c>
      <c r="E654" t="s">
        <v>7804</v>
      </c>
    </row>
    <row r="655" spans="4:5" x14ac:dyDescent="0.25">
      <c r="D655" t="s">
        <v>12850</v>
      </c>
      <c r="E655" t="s">
        <v>7810</v>
      </c>
    </row>
    <row r="656" spans="4:5" x14ac:dyDescent="0.25">
      <c r="D656" t="s">
        <v>12854</v>
      </c>
      <c r="E656" t="s">
        <v>7811</v>
      </c>
    </row>
    <row r="657" spans="4:5" x14ac:dyDescent="0.25">
      <c r="D657" t="s">
        <v>12859</v>
      </c>
      <c r="E657" t="s">
        <v>7812</v>
      </c>
    </row>
    <row r="658" spans="4:5" x14ac:dyDescent="0.25">
      <c r="D658" t="s">
        <v>13010</v>
      </c>
      <c r="E658" t="s">
        <v>7846</v>
      </c>
    </row>
    <row r="659" spans="4:5" x14ac:dyDescent="0.25">
      <c r="D659" t="s">
        <v>13338</v>
      </c>
      <c r="E659" t="s">
        <v>7861</v>
      </c>
    </row>
    <row r="660" spans="4:5" x14ac:dyDescent="0.25">
      <c r="D660" t="s">
        <v>13339</v>
      </c>
      <c r="E660" t="s">
        <v>7862</v>
      </c>
    </row>
    <row r="661" spans="4:5" x14ac:dyDescent="0.25">
      <c r="D661" t="s">
        <v>13340</v>
      </c>
      <c r="E661" t="s">
        <v>7881</v>
      </c>
    </row>
    <row r="662" spans="4:5" x14ac:dyDescent="0.25">
      <c r="D662" t="s">
        <v>13354</v>
      </c>
      <c r="E662" t="s">
        <v>7884</v>
      </c>
    </row>
    <row r="663" spans="4:5" x14ac:dyDescent="0.25">
      <c r="D663" t="s">
        <v>13356</v>
      </c>
      <c r="E663" t="s">
        <v>7890</v>
      </c>
    </row>
    <row r="664" spans="4:5" x14ac:dyDescent="0.25">
      <c r="D664" t="s">
        <v>13358</v>
      </c>
      <c r="E664" t="s">
        <v>7899</v>
      </c>
    </row>
    <row r="665" spans="4:5" x14ac:dyDescent="0.25">
      <c r="D665" t="s">
        <v>13359</v>
      </c>
      <c r="E665" t="s">
        <v>7900</v>
      </c>
    </row>
    <row r="666" spans="4:5" x14ac:dyDescent="0.25">
      <c r="D666" t="s">
        <v>13360</v>
      </c>
      <c r="E666" t="s">
        <v>7906</v>
      </c>
    </row>
    <row r="667" spans="4:5" x14ac:dyDescent="0.25">
      <c r="D667" t="s">
        <v>13361</v>
      </c>
      <c r="E667" t="s">
        <v>7940</v>
      </c>
    </row>
    <row r="668" spans="4:5" x14ac:dyDescent="0.25">
      <c r="D668" t="s">
        <v>13396</v>
      </c>
      <c r="E668" t="s">
        <v>7942</v>
      </c>
    </row>
    <row r="669" spans="4:5" x14ac:dyDescent="0.25">
      <c r="D669" t="s">
        <v>13398</v>
      </c>
      <c r="E669" t="s">
        <v>7943</v>
      </c>
    </row>
    <row r="670" spans="4:5" x14ac:dyDescent="0.25">
      <c r="D670" t="s">
        <v>13400</v>
      </c>
      <c r="E670" t="s">
        <v>7944</v>
      </c>
    </row>
    <row r="671" spans="4:5" x14ac:dyDescent="0.25">
      <c r="D671" t="s">
        <v>13401</v>
      </c>
      <c r="E671" t="s">
        <v>7976</v>
      </c>
    </row>
    <row r="672" spans="4:5" x14ac:dyDescent="0.25">
      <c r="D672" t="s">
        <v>13403</v>
      </c>
      <c r="E672" t="s">
        <v>7994</v>
      </c>
    </row>
    <row r="673" spans="4:5" x14ac:dyDescent="0.25">
      <c r="D673" t="s">
        <v>13404</v>
      </c>
      <c r="E673" t="s">
        <v>8034</v>
      </c>
    </row>
    <row r="674" spans="4:5" x14ac:dyDescent="0.25">
      <c r="D674" t="s">
        <v>13410</v>
      </c>
      <c r="E674" t="s">
        <v>8055</v>
      </c>
    </row>
    <row r="675" spans="4:5" x14ac:dyDescent="0.25">
      <c r="D675" t="s">
        <v>13414</v>
      </c>
      <c r="E675" t="s">
        <v>8057</v>
      </c>
    </row>
    <row r="676" spans="4:5" x14ac:dyDescent="0.25">
      <c r="D676" t="s">
        <v>13415</v>
      </c>
      <c r="E676" t="s">
        <v>8058</v>
      </c>
    </row>
    <row r="677" spans="4:5" x14ac:dyDescent="0.25">
      <c r="D677" t="s">
        <v>13416</v>
      </c>
      <c r="E677" t="s">
        <v>8063</v>
      </c>
    </row>
    <row r="678" spans="4:5" x14ac:dyDescent="0.25">
      <c r="D678" t="s">
        <v>13427</v>
      </c>
      <c r="E678" t="s">
        <v>8076</v>
      </c>
    </row>
    <row r="679" spans="4:5" x14ac:dyDescent="0.25">
      <c r="D679" t="s">
        <v>13436</v>
      </c>
      <c r="E679" t="s">
        <v>8083</v>
      </c>
    </row>
    <row r="680" spans="4:5" x14ac:dyDescent="0.25">
      <c r="D680" t="s">
        <v>13438</v>
      </c>
      <c r="E680" t="s">
        <v>8085</v>
      </c>
    </row>
    <row r="681" spans="4:5" x14ac:dyDescent="0.25">
      <c r="D681" t="s">
        <v>13441</v>
      </c>
      <c r="E681" t="s">
        <v>8087</v>
      </c>
    </row>
    <row r="682" spans="4:5" x14ac:dyDescent="0.25">
      <c r="D682" t="s">
        <v>13443</v>
      </c>
      <c r="E682" t="s">
        <v>8091</v>
      </c>
    </row>
    <row r="683" spans="4:5" x14ac:dyDescent="0.25">
      <c r="D683" t="s">
        <v>13448</v>
      </c>
      <c r="E683" t="s">
        <v>8094</v>
      </c>
    </row>
    <row r="684" spans="4:5" x14ac:dyDescent="0.25">
      <c r="D684" t="s">
        <v>13449</v>
      </c>
      <c r="E684" t="s">
        <v>8095</v>
      </c>
    </row>
    <row r="685" spans="4:5" x14ac:dyDescent="0.25">
      <c r="D685" t="s">
        <v>13454</v>
      </c>
      <c r="E685" t="s">
        <v>8100</v>
      </c>
    </row>
    <row r="686" spans="4:5" x14ac:dyDescent="0.25">
      <c r="D686" t="s">
        <v>13503</v>
      </c>
      <c r="E686" t="s">
        <v>8102</v>
      </c>
    </row>
    <row r="687" spans="4:5" x14ac:dyDescent="0.25">
      <c r="D687" t="s">
        <v>13508</v>
      </c>
      <c r="E687" t="s">
        <v>8105</v>
      </c>
    </row>
    <row r="688" spans="4:5" x14ac:dyDescent="0.25">
      <c r="D688" t="s">
        <v>13522</v>
      </c>
      <c r="E688" t="s">
        <v>8106</v>
      </c>
    </row>
    <row r="689" spans="4:5" x14ac:dyDescent="0.25">
      <c r="D689" t="s">
        <v>13525</v>
      </c>
      <c r="E689" t="s">
        <v>8108</v>
      </c>
    </row>
    <row r="690" spans="4:5" x14ac:dyDescent="0.25">
      <c r="D690" t="s">
        <v>13533</v>
      </c>
      <c r="E690" t="s">
        <v>8110</v>
      </c>
    </row>
    <row r="691" spans="4:5" x14ac:dyDescent="0.25">
      <c r="D691" t="s">
        <v>13535</v>
      </c>
      <c r="E691" t="s">
        <v>8112</v>
      </c>
    </row>
    <row r="692" spans="4:5" x14ac:dyDescent="0.25">
      <c r="D692" t="s">
        <v>13692</v>
      </c>
      <c r="E692" t="s">
        <v>8113</v>
      </c>
    </row>
    <row r="693" spans="4:5" x14ac:dyDescent="0.25">
      <c r="D693" t="s">
        <v>13695</v>
      </c>
      <c r="E693" t="s">
        <v>8114</v>
      </c>
    </row>
    <row r="694" spans="4:5" x14ac:dyDescent="0.25">
      <c r="D694" t="s">
        <v>13699</v>
      </c>
      <c r="E694" t="s">
        <v>8115</v>
      </c>
    </row>
    <row r="695" spans="4:5" x14ac:dyDescent="0.25">
      <c r="D695" t="s">
        <v>13734</v>
      </c>
      <c r="E695" t="s">
        <v>8116</v>
      </c>
    </row>
    <row r="696" spans="4:5" x14ac:dyDescent="0.25">
      <c r="D696" t="s">
        <v>13739</v>
      </c>
      <c r="E696" t="s">
        <v>8117</v>
      </c>
    </row>
    <row r="697" spans="4:5" x14ac:dyDescent="0.25">
      <c r="D697" t="s">
        <v>13741</v>
      </c>
      <c r="E697" t="s">
        <v>8119</v>
      </c>
    </row>
    <row r="698" spans="4:5" x14ac:dyDescent="0.25">
      <c r="D698" t="s">
        <v>13746</v>
      </c>
      <c r="E698" t="s">
        <v>8120</v>
      </c>
    </row>
    <row r="699" spans="4:5" x14ac:dyDescent="0.25">
      <c r="D699" t="s">
        <v>13752</v>
      </c>
      <c r="E699" t="s">
        <v>8121</v>
      </c>
    </row>
    <row r="700" spans="4:5" x14ac:dyDescent="0.25">
      <c r="D700" t="s">
        <v>13753</v>
      </c>
      <c r="E700" t="s">
        <v>8122</v>
      </c>
    </row>
    <row r="701" spans="4:5" x14ac:dyDescent="0.25">
      <c r="D701" t="s">
        <v>13757</v>
      </c>
      <c r="E701" t="s">
        <v>8125</v>
      </c>
    </row>
    <row r="702" spans="4:5" x14ac:dyDescent="0.25">
      <c r="D702" t="s">
        <v>13759</v>
      </c>
      <c r="E702" t="s">
        <v>8146</v>
      </c>
    </row>
    <row r="703" spans="4:5" x14ac:dyDescent="0.25">
      <c r="D703" t="s">
        <v>13761</v>
      </c>
      <c r="E703" t="s">
        <v>8168</v>
      </c>
    </row>
    <row r="704" spans="4:5" x14ac:dyDescent="0.25">
      <c r="D704" t="s">
        <v>13762</v>
      </c>
      <c r="E704" t="s">
        <v>8170</v>
      </c>
    </row>
    <row r="705" spans="4:5" x14ac:dyDescent="0.25">
      <c r="D705" t="s">
        <v>13764</v>
      </c>
      <c r="E705" t="s">
        <v>8176</v>
      </c>
    </row>
    <row r="706" spans="4:5" x14ac:dyDescent="0.25">
      <c r="D706" t="s">
        <v>13950</v>
      </c>
      <c r="E706" t="s">
        <v>8179</v>
      </c>
    </row>
    <row r="707" spans="4:5" x14ac:dyDescent="0.25">
      <c r="D707" t="s">
        <v>13951</v>
      </c>
      <c r="E707" t="s">
        <v>8196</v>
      </c>
    </row>
    <row r="708" spans="4:5" x14ac:dyDescent="0.25">
      <c r="D708" t="s">
        <v>13953</v>
      </c>
      <c r="E708" t="s">
        <v>8242</v>
      </c>
    </row>
    <row r="709" spans="4:5" x14ac:dyDescent="0.25">
      <c r="D709" t="s">
        <v>13954</v>
      </c>
      <c r="E709" t="s">
        <v>8260</v>
      </c>
    </row>
    <row r="710" spans="4:5" x14ac:dyDescent="0.25">
      <c r="D710" t="s">
        <v>13955</v>
      </c>
      <c r="E710" t="s">
        <v>8279</v>
      </c>
    </row>
    <row r="711" spans="4:5" x14ac:dyDescent="0.25">
      <c r="D711" t="s">
        <v>13956</v>
      </c>
      <c r="E711" t="s">
        <v>8300</v>
      </c>
    </row>
    <row r="712" spans="4:5" x14ac:dyDescent="0.25">
      <c r="D712" t="s">
        <v>13974</v>
      </c>
      <c r="E712" t="s">
        <v>8310</v>
      </c>
    </row>
    <row r="713" spans="4:5" x14ac:dyDescent="0.25">
      <c r="D713" t="s">
        <v>13975</v>
      </c>
      <c r="E713" t="s">
        <v>8313</v>
      </c>
    </row>
    <row r="714" spans="4:5" x14ac:dyDescent="0.25">
      <c r="D714" t="s">
        <v>13976</v>
      </c>
      <c r="E714" t="s">
        <v>8323</v>
      </c>
    </row>
    <row r="715" spans="4:5" x14ac:dyDescent="0.25">
      <c r="D715" t="s">
        <v>13979</v>
      </c>
      <c r="E715" t="s">
        <v>8336</v>
      </c>
    </row>
    <row r="716" spans="4:5" x14ac:dyDescent="0.25">
      <c r="D716" t="s">
        <v>14007</v>
      </c>
      <c r="E716" t="s">
        <v>8352</v>
      </c>
    </row>
    <row r="717" spans="4:5" x14ac:dyDescent="0.25">
      <c r="D717" t="s">
        <v>14009</v>
      </c>
      <c r="E717" t="s">
        <v>8357</v>
      </c>
    </row>
    <row r="718" spans="4:5" x14ac:dyDescent="0.25">
      <c r="D718" t="s">
        <v>14013</v>
      </c>
      <c r="E718" t="s">
        <v>8422</v>
      </c>
    </row>
    <row r="719" spans="4:5" x14ac:dyDescent="0.25">
      <c r="D719" t="s">
        <v>14014</v>
      </c>
      <c r="E719" t="s">
        <v>8648</v>
      </c>
    </row>
    <row r="720" spans="4:5" x14ac:dyDescent="0.25">
      <c r="D720" t="s">
        <v>14032</v>
      </c>
      <c r="E720" t="s">
        <v>8651</v>
      </c>
    </row>
    <row r="721" spans="4:5" x14ac:dyDescent="0.25">
      <c r="D721" t="s">
        <v>14033</v>
      </c>
      <c r="E721" t="s">
        <v>8669</v>
      </c>
    </row>
    <row r="722" spans="4:5" x14ac:dyDescent="0.25">
      <c r="D722" t="s">
        <v>14036</v>
      </c>
      <c r="E722" t="s">
        <v>8670</v>
      </c>
    </row>
    <row r="723" spans="4:5" x14ac:dyDescent="0.25">
      <c r="D723" t="s">
        <v>14039</v>
      </c>
      <c r="E723" t="s">
        <v>8684</v>
      </c>
    </row>
    <row r="724" spans="4:5" x14ac:dyDescent="0.25">
      <c r="D724" t="s">
        <v>14047</v>
      </c>
      <c r="E724" t="s">
        <v>8687</v>
      </c>
    </row>
    <row r="725" spans="4:5" x14ac:dyDescent="0.25">
      <c r="D725" t="s">
        <v>14049</v>
      </c>
      <c r="E725" t="s">
        <v>8689</v>
      </c>
    </row>
    <row r="726" spans="4:5" x14ac:dyDescent="0.25">
      <c r="D726" t="s">
        <v>14055</v>
      </c>
      <c r="E726" t="s">
        <v>8691</v>
      </c>
    </row>
    <row r="727" spans="4:5" x14ac:dyDescent="0.25">
      <c r="D727" t="s">
        <v>14058</v>
      </c>
      <c r="E727" t="s">
        <v>8832</v>
      </c>
    </row>
    <row r="728" spans="4:5" x14ac:dyDescent="0.25">
      <c r="D728" t="s">
        <v>14059</v>
      </c>
      <c r="E728" t="s">
        <v>8880</v>
      </c>
    </row>
    <row r="729" spans="4:5" x14ac:dyDescent="0.25">
      <c r="D729" t="s">
        <v>14078</v>
      </c>
      <c r="E729" t="s">
        <v>8882</v>
      </c>
    </row>
    <row r="730" spans="4:5" x14ac:dyDescent="0.25">
      <c r="D730" t="s">
        <v>14091</v>
      </c>
      <c r="E730" t="s">
        <v>8884</v>
      </c>
    </row>
    <row r="731" spans="4:5" x14ac:dyDescent="0.25">
      <c r="D731" t="s">
        <v>14094</v>
      </c>
      <c r="E731" t="s">
        <v>8943</v>
      </c>
    </row>
    <row r="732" spans="4:5" x14ac:dyDescent="0.25">
      <c r="D732" t="s">
        <v>14100</v>
      </c>
      <c r="E732" t="s">
        <v>8944</v>
      </c>
    </row>
    <row r="733" spans="4:5" x14ac:dyDescent="0.25">
      <c r="D733" t="s">
        <v>14124</v>
      </c>
      <c r="E733" t="s">
        <v>8945</v>
      </c>
    </row>
    <row r="734" spans="4:5" x14ac:dyDescent="0.25">
      <c r="D734" t="s">
        <v>14126</v>
      </c>
      <c r="E734" t="s">
        <v>8960</v>
      </c>
    </row>
    <row r="735" spans="4:5" x14ac:dyDescent="0.25">
      <c r="D735" t="s">
        <v>14133</v>
      </c>
      <c r="E735" t="s">
        <v>8961</v>
      </c>
    </row>
    <row r="736" spans="4:5" x14ac:dyDescent="0.25">
      <c r="D736" t="s">
        <v>14139</v>
      </c>
      <c r="E736" t="s">
        <v>8963</v>
      </c>
    </row>
    <row r="737" spans="4:5" x14ac:dyDescent="0.25">
      <c r="D737" t="s">
        <v>14156</v>
      </c>
      <c r="E737" t="s">
        <v>8975</v>
      </c>
    </row>
    <row r="738" spans="4:5" x14ac:dyDescent="0.25">
      <c r="D738" t="s">
        <v>14170</v>
      </c>
      <c r="E738" t="s">
        <v>8986</v>
      </c>
    </row>
    <row r="739" spans="4:5" x14ac:dyDescent="0.25">
      <c r="D739" t="s">
        <v>14174</v>
      </c>
      <c r="E739" t="s">
        <v>8990</v>
      </c>
    </row>
    <row r="740" spans="4:5" x14ac:dyDescent="0.25">
      <c r="D740" t="s">
        <v>14203</v>
      </c>
      <c r="E740" t="s">
        <v>9007</v>
      </c>
    </row>
    <row r="741" spans="4:5" x14ac:dyDescent="0.25">
      <c r="D741" t="s">
        <v>14219</v>
      </c>
      <c r="E741" t="s">
        <v>9011</v>
      </c>
    </row>
    <row r="742" spans="4:5" x14ac:dyDescent="0.25">
      <c r="D742" t="s">
        <v>14226</v>
      </c>
      <c r="E742" t="s">
        <v>9016</v>
      </c>
    </row>
    <row r="743" spans="4:5" x14ac:dyDescent="0.25">
      <c r="D743" t="s">
        <v>14241</v>
      </c>
      <c r="E743" t="s">
        <v>9025</v>
      </c>
    </row>
    <row r="744" spans="4:5" x14ac:dyDescent="0.25">
      <c r="D744" t="s">
        <v>14245</v>
      </c>
      <c r="E744" t="s">
        <v>9026</v>
      </c>
    </row>
    <row r="745" spans="4:5" x14ac:dyDescent="0.25">
      <c r="D745" t="s">
        <v>14248</v>
      </c>
      <c r="E745" t="s">
        <v>9029</v>
      </c>
    </row>
    <row r="746" spans="4:5" x14ac:dyDescent="0.25">
      <c r="D746" t="s">
        <v>14250</v>
      </c>
      <c r="E746" t="s">
        <v>9038</v>
      </c>
    </row>
    <row r="747" spans="4:5" x14ac:dyDescent="0.25">
      <c r="D747" t="s">
        <v>14259</v>
      </c>
      <c r="E747" t="s">
        <v>9064</v>
      </c>
    </row>
    <row r="748" spans="4:5" x14ac:dyDescent="0.25">
      <c r="D748" t="s">
        <v>14260</v>
      </c>
      <c r="E748" t="s">
        <v>9066</v>
      </c>
    </row>
    <row r="749" spans="4:5" x14ac:dyDescent="0.25">
      <c r="D749" t="s">
        <v>14276</v>
      </c>
      <c r="E749" t="s">
        <v>9080</v>
      </c>
    </row>
    <row r="750" spans="4:5" x14ac:dyDescent="0.25">
      <c r="D750" t="s">
        <v>14281</v>
      </c>
      <c r="E750" t="s">
        <v>9119</v>
      </c>
    </row>
    <row r="751" spans="4:5" x14ac:dyDescent="0.25">
      <c r="D751" t="s">
        <v>14282</v>
      </c>
      <c r="E751" t="s">
        <v>9145</v>
      </c>
    </row>
    <row r="752" spans="4:5" x14ac:dyDescent="0.25">
      <c r="D752" t="s">
        <v>14287</v>
      </c>
      <c r="E752" t="s">
        <v>9171</v>
      </c>
    </row>
    <row r="753" spans="4:5" x14ac:dyDescent="0.25">
      <c r="D753" t="s">
        <v>14297</v>
      </c>
      <c r="E753" t="s">
        <v>9172</v>
      </c>
    </row>
    <row r="754" spans="4:5" x14ac:dyDescent="0.25">
      <c r="D754" t="s">
        <v>14299</v>
      </c>
      <c r="E754" t="s">
        <v>9187</v>
      </c>
    </row>
    <row r="755" spans="4:5" x14ac:dyDescent="0.25">
      <c r="D755" t="s">
        <v>14307</v>
      </c>
      <c r="E755" t="s">
        <v>9188</v>
      </c>
    </row>
    <row r="756" spans="4:5" x14ac:dyDescent="0.25">
      <c r="D756" t="s">
        <v>14309</v>
      </c>
      <c r="E756" t="s">
        <v>9194</v>
      </c>
    </row>
    <row r="757" spans="4:5" x14ac:dyDescent="0.25">
      <c r="D757" t="s">
        <v>14365</v>
      </c>
      <c r="E757" t="s">
        <v>9199</v>
      </c>
    </row>
    <row r="758" spans="4:5" x14ac:dyDescent="0.25">
      <c r="D758" t="s">
        <v>14369</v>
      </c>
      <c r="E758" t="s">
        <v>9219</v>
      </c>
    </row>
    <row r="759" spans="4:5" x14ac:dyDescent="0.25">
      <c r="D759" t="s">
        <v>14370</v>
      </c>
      <c r="E759" t="s">
        <v>9220</v>
      </c>
    </row>
    <row r="760" spans="4:5" x14ac:dyDescent="0.25">
      <c r="D760" t="s">
        <v>14373</v>
      </c>
      <c r="E760" t="s">
        <v>9224</v>
      </c>
    </row>
    <row r="761" spans="4:5" x14ac:dyDescent="0.25">
      <c r="D761" t="s">
        <v>14374</v>
      </c>
      <c r="E761" t="s">
        <v>9231</v>
      </c>
    </row>
    <row r="762" spans="4:5" x14ac:dyDescent="0.25">
      <c r="D762" t="s">
        <v>14458</v>
      </c>
      <c r="E762" t="s">
        <v>9234</v>
      </c>
    </row>
    <row r="763" spans="4:5" x14ac:dyDescent="0.25">
      <c r="D763" t="s">
        <v>14479</v>
      </c>
      <c r="E763" t="s">
        <v>9243</v>
      </c>
    </row>
    <row r="764" spans="4:5" x14ac:dyDescent="0.25">
      <c r="D764" t="s">
        <v>14546</v>
      </c>
      <c r="E764" t="s">
        <v>17831</v>
      </c>
    </row>
    <row r="765" spans="4:5" x14ac:dyDescent="0.25">
      <c r="D765" t="s">
        <v>14605</v>
      </c>
      <c r="E765" t="s">
        <v>9316</v>
      </c>
    </row>
    <row r="766" spans="4:5" x14ac:dyDescent="0.25">
      <c r="D766" t="s">
        <v>14709</v>
      </c>
      <c r="E766" t="s">
        <v>9364</v>
      </c>
    </row>
    <row r="767" spans="4:5" x14ac:dyDescent="0.25">
      <c r="D767" t="s">
        <v>14718</v>
      </c>
      <c r="E767" t="s">
        <v>9381</v>
      </c>
    </row>
    <row r="768" spans="4:5" x14ac:dyDescent="0.25">
      <c r="D768" t="s">
        <v>14734</v>
      </c>
      <c r="E768" t="s">
        <v>9387</v>
      </c>
    </row>
    <row r="769" spans="4:5" x14ac:dyDescent="0.25">
      <c r="D769" t="s">
        <v>14798</v>
      </c>
      <c r="E769" t="s">
        <v>9389</v>
      </c>
    </row>
    <row r="770" spans="4:5" x14ac:dyDescent="0.25">
      <c r="D770" t="s">
        <v>14804</v>
      </c>
      <c r="E770" t="s">
        <v>9401</v>
      </c>
    </row>
    <row r="771" spans="4:5" x14ac:dyDescent="0.25">
      <c r="D771" t="s">
        <v>14823</v>
      </c>
      <c r="E771" t="s">
        <v>9453</v>
      </c>
    </row>
    <row r="772" spans="4:5" x14ac:dyDescent="0.25">
      <c r="D772" t="s">
        <v>14833</v>
      </c>
      <c r="E772" t="s">
        <v>9454</v>
      </c>
    </row>
    <row r="773" spans="4:5" x14ac:dyDescent="0.25">
      <c r="D773" t="s">
        <v>14839</v>
      </c>
      <c r="E773" t="s">
        <v>9462</v>
      </c>
    </row>
    <row r="774" spans="4:5" x14ac:dyDescent="0.25">
      <c r="D774" t="s">
        <v>14901</v>
      </c>
      <c r="E774" t="s">
        <v>9469</v>
      </c>
    </row>
    <row r="775" spans="4:5" x14ac:dyDescent="0.25">
      <c r="D775" t="s">
        <v>14936</v>
      </c>
      <c r="E775" t="s">
        <v>9477</v>
      </c>
    </row>
    <row r="776" spans="4:5" x14ac:dyDescent="0.25">
      <c r="D776" t="s">
        <v>15282</v>
      </c>
      <c r="E776" t="s">
        <v>9524</v>
      </c>
    </row>
    <row r="777" spans="4:5" x14ac:dyDescent="0.25">
      <c r="D777" t="s">
        <v>15533</v>
      </c>
      <c r="E777" t="s">
        <v>9529</v>
      </c>
    </row>
    <row r="778" spans="4:5" x14ac:dyDescent="0.25">
      <c r="D778" t="s">
        <v>15554</v>
      </c>
      <c r="E778" t="s">
        <v>9542</v>
      </c>
    </row>
    <row r="779" spans="4:5" x14ac:dyDescent="0.25">
      <c r="D779" t="s">
        <v>15563</v>
      </c>
      <c r="E779" t="s">
        <v>9703</v>
      </c>
    </row>
    <row r="780" spans="4:5" x14ac:dyDescent="0.25">
      <c r="D780" t="s">
        <v>15570</v>
      </c>
      <c r="E780" t="s">
        <v>9704</v>
      </c>
    </row>
    <row r="781" spans="4:5" x14ac:dyDescent="0.25">
      <c r="D781" t="s">
        <v>15573</v>
      </c>
      <c r="E781" t="s">
        <v>9779</v>
      </c>
    </row>
    <row r="782" spans="4:5" x14ac:dyDescent="0.25">
      <c r="D782" t="s">
        <v>15576</v>
      </c>
      <c r="E782" t="s">
        <v>9782</v>
      </c>
    </row>
    <row r="783" spans="4:5" x14ac:dyDescent="0.25">
      <c r="D783" t="s">
        <v>15585</v>
      </c>
      <c r="E783" t="s">
        <v>9796</v>
      </c>
    </row>
    <row r="784" spans="4:5" x14ac:dyDescent="0.25">
      <c r="D784" t="s">
        <v>15602</v>
      </c>
      <c r="E784" t="s">
        <v>17841</v>
      </c>
    </row>
    <row r="785" spans="4:5" x14ac:dyDescent="0.25">
      <c r="D785" t="s">
        <v>15605</v>
      </c>
      <c r="E785" t="s">
        <v>9892</v>
      </c>
    </row>
    <row r="786" spans="4:5" x14ac:dyDescent="0.25">
      <c r="D786" t="s">
        <v>15606</v>
      </c>
      <c r="E786" t="s">
        <v>9893</v>
      </c>
    </row>
    <row r="787" spans="4:5" x14ac:dyDescent="0.25">
      <c r="D787" t="s">
        <v>15718</v>
      </c>
      <c r="E787" t="s">
        <v>10123</v>
      </c>
    </row>
    <row r="788" spans="4:5" x14ac:dyDescent="0.25">
      <c r="D788" t="s">
        <v>15747</v>
      </c>
      <c r="E788" t="s">
        <v>10213</v>
      </c>
    </row>
    <row r="789" spans="4:5" x14ac:dyDescent="0.25">
      <c r="D789" t="s">
        <v>15756</v>
      </c>
      <c r="E789" t="s">
        <v>10291</v>
      </c>
    </row>
    <row r="790" spans="4:5" x14ac:dyDescent="0.25">
      <c r="D790" t="s">
        <v>15771</v>
      </c>
      <c r="E790" t="s">
        <v>10292</v>
      </c>
    </row>
    <row r="791" spans="4:5" x14ac:dyDescent="0.25">
      <c r="D791" t="s">
        <v>15792</v>
      </c>
      <c r="E791" t="s">
        <v>10293</v>
      </c>
    </row>
    <row r="792" spans="4:5" x14ac:dyDescent="0.25">
      <c r="D792" t="s">
        <v>15836</v>
      </c>
      <c r="E792" t="s">
        <v>10354</v>
      </c>
    </row>
    <row r="793" spans="4:5" x14ac:dyDescent="0.25">
      <c r="D793" t="s">
        <v>15880</v>
      </c>
      <c r="E793" t="s">
        <v>10359</v>
      </c>
    </row>
    <row r="794" spans="4:5" x14ac:dyDescent="0.25">
      <c r="D794" t="s">
        <v>16033</v>
      </c>
      <c r="E794" t="s">
        <v>10380</v>
      </c>
    </row>
    <row r="795" spans="4:5" x14ac:dyDescent="0.25">
      <c r="D795" t="s">
        <v>16041</v>
      </c>
      <c r="E795" t="s">
        <v>10431</v>
      </c>
    </row>
    <row r="796" spans="4:5" x14ac:dyDescent="0.25">
      <c r="D796" t="s">
        <v>16056</v>
      </c>
      <c r="E796" t="s">
        <v>10433</v>
      </c>
    </row>
    <row r="797" spans="4:5" x14ac:dyDescent="0.25">
      <c r="D797" t="s">
        <v>16058</v>
      </c>
      <c r="E797" t="s">
        <v>10436</v>
      </c>
    </row>
    <row r="798" spans="4:5" x14ac:dyDescent="0.25">
      <c r="D798" t="s">
        <v>16071</v>
      </c>
      <c r="E798" t="s">
        <v>10439</v>
      </c>
    </row>
    <row r="799" spans="4:5" x14ac:dyDescent="0.25">
      <c r="D799" t="s">
        <v>16080</v>
      </c>
      <c r="E799" t="s">
        <v>10442</v>
      </c>
    </row>
    <row r="800" spans="4:5" x14ac:dyDescent="0.25">
      <c r="D800" t="s">
        <v>16081</v>
      </c>
      <c r="E800" t="s">
        <v>10446</v>
      </c>
    </row>
    <row r="801" spans="4:5" x14ac:dyDescent="0.25">
      <c r="D801" t="s">
        <v>16087</v>
      </c>
      <c r="E801" t="s">
        <v>10452</v>
      </c>
    </row>
    <row r="802" spans="4:5" x14ac:dyDescent="0.25">
      <c r="D802" t="s">
        <v>16096</v>
      </c>
      <c r="E802" t="s">
        <v>10563</v>
      </c>
    </row>
    <row r="803" spans="4:5" x14ac:dyDescent="0.25">
      <c r="D803" t="s">
        <v>16102</v>
      </c>
      <c r="E803" t="s">
        <v>10741</v>
      </c>
    </row>
    <row r="804" spans="4:5" x14ac:dyDescent="0.25">
      <c r="D804" t="s">
        <v>16125</v>
      </c>
      <c r="E804" t="s">
        <v>10818</v>
      </c>
    </row>
    <row r="805" spans="4:5" x14ac:dyDescent="0.25">
      <c r="D805" t="s">
        <v>16255</v>
      </c>
      <c r="E805" t="s">
        <v>10960</v>
      </c>
    </row>
    <row r="806" spans="4:5" x14ac:dyDescent="0.25">
      <c r="D806" t="s">
        <v>16318</v>
      </c>
      <c r="E806" t="s">
        <v>10963</v>
      </c>
    </row>
    <row r="807" spans="4:5" x14ac:dyDescent="0.25">
      <c r="D807" t="s">
        <v>16390</v>
      </c>
      <c r="E807" t="s">
        <v>11010</v>
      </c>
    </row>
    <row r="808" spans="4:5" x14ac:dyDescent="0.25">
      <c r="D808" t="s">
        <v>16392</v>
      </c>
      <c r="E808" t="s">
        <v>11110</v>
      </c>
    </row>
    <row r="809" spans="4:5" x14ac:dyDescent="0.25">
      <c r="D809" t="s">
        <v>16394</v>
      </c>
      <c r="E809" t="s">
        <v>11225</v>
      </c>
    </row>
    <row r="810" spans="4:5" x14ac:dyDescent="0.25">
      <c r="D810" t="s">
        <v>16551</v>
      </c>
      <c r="E810" t="s">
        <v>11226</v>
      </c>
    </row>
    <row r="811" spans="4:5" x14ac:dyDescent="0.25">
      <c r="D811" t="s">
        <v>16947</v>
      </c>
      <c r="E811" t="s">
        <v>17872</v>
      </c>
    </row>
    <row r="812" spans="4:5" x14ac:dyDescent="0.25">
      <c r="D812" t="s">
        <v>16952</v>
      </c>
      <c r="E812" t="s">
        <v>11232</v>
      </c>
    </row>
    <row r="813" spans="4:5" x14ac:dyDescent="0.25">
      <c r="D813" t="s">
        <v>16992</v>
      </c>
      <c r="E813" t="s">
        <v>11236</v>
      </c>
    </row>
    <row r="814" spans="4:5" x14ac:dyDescent="0.25">
      <c r="D814" t="s">
        <v>17244</v>
      </c>
      <c r="E814" t="s">
        <v>11243</v>
      </c>
    </row>
    <row r="815" spans="4:5" x14ac:dyDescent="0.25">
      <c r="E815" t="s">
        <v>11244</v>
      </c>
    </row>
    <row r="816" spans="4:5" x14ac:dyDescent="0.25">
      <c r="E816" t="s">
        <v>11250</v>
      </c>
    </row>
    <row r="817" spans="5:5" x14ac:dyDescent="0.25">
      <c r="E817" t="s">
        <v>11256</v>
      </c>
    </row>
    <row r="818" spans="5:5" x14ac:dyDescent="0.25">
      <c r="E818" t="s">
        <v>11363</v>
      </c>
    </row>
    <row r="819" spans="5:5" x14ac:dyDescent="0.25">
      <c r="E819" t="s">
        <v>11367</v>
      </c>
    </row>
    <row r="820" spans="5:5" x14ac:dyDescent="0.25">
      <c r="E820" t="s">
        <v>11368</v>
      </c>
    </row>
    <row r="821" spans="5:5" x14ac:dyDescent="0.25">
      <c r="E821" t="s">
        <v>11369</v>
      </c>
    </row>
    <row r="822" spans="5:5" x14ac:dyDescent="0.25">
      <c r="E822" t="s">
        <v>11382</v>
      </c>
    </row>
    <row r="823" spans="5:5" x14ac:dyDescent="0.25">
      <c r="E823" t="s">
        <v>11384</v>
      </c>
    </row>
    <row r="824" spans="5:5" x14ac:dyDescent="0.25">
      <c r="E824" t="s">
        <v>11387</v>
      </c>
    </row>
    <row r="825" spans="5:5" x14ac:dyDescent="0.25">
      <c r="E825" t="s">
        <v>11401</v>
      </c>
    </row>
    <row r="826" spans="5:5" x14ac:dyDescent="0.25">
      <c r="E826" t="s">
        <v>17875</v>
      </c>
    </row>
    <row r="827" spans="5:5" x14ac:dyDescent="0.25">
      <c r="E827" t="s">
        <v>11434</v>
      </c>
    </row>
    <row r="828" spans="5:5" x14ac:dyDescent="0.25">
      <c r="E828" t="s">
        <v>11439</v>
      </c>
    </row>
    <row r="829" spans="5:5" x14ac:dyDescent="0.25">
      <c r="E829" t="s">
        <v>17876</v>
      </c>
    </row>
    <row r="830" spans="5:5" x14ac:dyDescent="0.25">
      <c r="E830" t="s">
        <v>11445</v>
      </c>
    </row>
    <row r="831" spans="5:5" x14ac:dyDescent="0.25">
      <c r="E831" t="s">
        <v>11453</v>
      </c>
    </row>
    <row r="832" spans="5:5" x14ac:dyDescent="0.25">
      <c r="E832" t="s">
        <v>11457</v>
      </c>
    </row>
    <row r="833" spans="5:5" x14ac:dyDescent="0.25">
      <c r="E833" t="s">
        <v>11465</v>
      </c>
    </row>
    <row r="834" spans="5:5" x14ac:dyDescent="0.25">
      <c r="E834" t="s">
        <v>11467</v>
      </c>
    </row>
    <row r="835" spans="5:5" x14ac:dyDescent="0.25">
      <c r="E835" t="s">
        <v>11468</v>
      </c>
    </row>
    <row r="836" spans="5:5" x14ac:dyDescent="0.25">
      <c r="E836" t="s">
        <v>11498</v>
      </c>
    </row>
    <row r="837" spans="5:5" x14ac:dyDescent="0.25">
      <c r="E837" t="s">
        <v>11500</v>
      </c>
    </row>
    <row r="838" spans="5:5" x14ac:dyDescent="0.25">
      <c r="E838" t="s">
        <v>11502</v>
      </c>
    </row>
    <row r="839" spans="5:5" x14ac:dyDescent="0.25">
      <c r="E839" t="s">
        <v>11507</v>
      </c>
    </row>
    <row r="840" spans="5:5" x14ac:dyDescent="0.25">
      <c r="E840" t="s">
        <v>11514</v>
      </c>
    </row>
    <row r="841" spans="5:5" x14ac:dyDescent="0.25">
      <c r="E841" t="s">
        <v>11520</v>
      </c>
    </row>
    <row r="842" spans="5:5" x14ac:dyDescent="0.25">
      <c r="E842" t="s">
        <v>11521</v>
      </c>
    </row>
    <row r="843" spans="5:5" x14ac:dyDescent="0.25">
      <c r="E843" t="s">
        <v>11530</v>
      </c>
    </row>
    <row r="844" spans="5:5" x14ac:dyDescent="0.25">
      <c r="E844" t="s">
        <v>11534</v>
      </c>
    </row>
    <row r="845" spans="5:5" x14ac:dyDescent="0.25">
      <c r="E845" t="s">
        <v>11537</v>
      </c>
    </row>
    <row r="846" spans="5:5" x14ac:dyDescent="0.25">
      <c r="E846" t="s">
        <v>11542</v>
      </c>
    </row>
    <row r="847" spans="5:5" x14ac:dyDescent="0.25">
      <c r="E847" t="s">
        <v>11556</v>
      </c>
    </row>
    <row r="848" spans="5:5" x14ac:dyDescent="0.25">
      <c r="E848" t="s">
        <v>11568</v>
      </c>
    </row>
    <row r="849" spans="5:5" x14ac:dyDescent="0.25">
      <c r="E849" t="s">
        <v>11569</v>
      </c>
    </row>
    <row r="850" spans="5:5" x14ac:dyDescent="0.25">
      <c r="E850" t="s">
        <v>11776</v>
      </c>
    </row>
    <row r="851" spans="5:5" x14ac:dyDescent="0.25">
      <c r="E851" t="s">
        <v>11844</v>
      </c>
    </row>
    <row r="852" spans="5:5" x14ac:dyDescent="0.25">
      <c r="E852" t="s">
        <v>11978</v>
      </c>
    </row>
    <row r="853" spans="5:5" x14ac:dyDescent="0.25">
      <c r="E853" t="s">
        <v>11979</v>
      </c>
    </row>
    <row r="854" spans="5:5" x14ac:dyDescent="0.25">
      <c r="E854" t="s">
        <v>12003</v>
      </c>
    </row>
    <row r="855" spans="5:5" x14ac:dyDescent="0.25">
      <c r="E855" t="s">
        <v>12355</v>
      </c>
    </row>
    <row r="856" spans="5:5" x14ac:dyDescent="0.25">
      <c r="E856" t="s">
        <v>12466</v>
      </c>
    </row>
    <row r="857" spans="5:5" x14ac:dyDescent="0.25">
      <c r="E857" t="s">
        <v>12469</v>
      </c>
    </row>
    <row r="858" spans="5:5" x14ac:dyDescent="0.25">
      <c r="E858" t="s">
        <v>12471</v>
      </c>
    </row>
    <row r="859" spans="5:5" x14ac:dyDescent="0.25">
      <c r="E859" t="s">
        <v>12474</v>
      </c>
    </row>
    <row r="860" spans="5:5" x14ac:dyDescent="0.25">
      <c r="E860" t="s">
        <v>12477</v>
      </c>
    </row>
    <row r="861" spans="5:5" x14ac:dyDescent="0.25">
      <c r="E861" t="s">
        <v>12489</v>
      </c>
    </row>
    <row r="862" spans="5:5" x14ac:dyDescent="0.25">
      <c r="E862" t="s">
        <v>12498</v>
      </c>
    </row>
    <row r="863" spans="5:5" x14ac:dyDescent="0.25">
      <c r="E863" t="s">
        <v>12520</v>
      </c>
    </row>
    <row r="864" spans="5:5" x14ac:dyDescent="0.25">
      <c r="E864" t="s">
        <v>12544</v>
      </c>
    </row>
    <row r="865" spans="5:5" x14ac:dyDescent="0.25">
      <c r="E865" t="s">
        <v>12552</v>
      </c>
    </row>
    <row r="866" spans="5:5" x14ac:dyDescent="0.25">
      <c r="E866" t="s">
        <v>12557</v>
      </c>
    </row>
    <row r="867" spans="5:5" x14ac:dyDescent="0.25">
      <c r="E867" t="s">
        <v>12558</v>
      </c>
    </row>
    <row r="868" spans="5:5" x14ac:dyDescent="0.25">
      <c r="E868" t="s">
        <v>12564</v>
      </c>
    </row>
    <row r="869" spans="5:5" x14ac:dyDescent="0.25">
      <c r="E869" t="s">
        <v>12604</v>
      </c>
    </row>
    <row r="870" spans="5:5" x14ac:dyDescent="0.25">
      <c r="E870" t="s">
        <v>12611</v>
      </c>
    </row>
    <row r="871" spans="5:5" x14ac:dyDescent="0.25">
      <c r="E871" t="s">
        <v>12618</v>
      </c>
    </row>
    <row r="872" spans="5:5" x14ac:dyDescent="0.25">
      <c r="E872" t="s">
        <v>12622</v>
      </c>
    </row>
    <row r="873" spans="5:5" x14ac:dyDescent="0.25">
      <c r="E873" t="s">
        <v>12626</v>
      </c>
    </row>
    <row r="874" spans="5:5" x14ac:dyDescent="0.25">
      <c r="E874" t="s">
        <v>12627</v>
      </c>
    </row>
    <row r="875" spans="5:5" x14ac:dyDescent="0.25">
      <c r="E875" t="s">
        <v>12629</v>
      </c>
    </row>
    <row r="876" spans="5:5" x14ac:dyDescent="0.25">
      <c r="E876" t="s">
        <v>12641</v>
      </c>
    </row>
    <row r="877" spans="5:5" x14ac:dyDescent="0.25">
      <c r="E877" t="s">
        <v>12642</v>
      </c>
    </row>
    <row r="878" spans="5:5" x14ac:dyDescent="0.25">
      <c r="E878" t="s">
        <v>12645</v>
      </c>
    </row>
    <row r="879" spans="5:5" x14ac:dyDescent="0.25">
      <c r="E879" t="s">
        <v>12660</v>
      </c>
    </row>
    <row r="880" spans="5:5" x14ac:dyDescent="0.25">
      <c r="E880" t="s">
        <v>12712</v>
      </c>
    </row>
    <row r="881" spans="5:5" x14ac:dyDescent="0.25">
      <c r="E881" t="s">
        <v>12714</v>
      </c>
    </row>
    <row r="882" spans="5:5" x14ac:dyDescent="0.25">
      <c r="E882" t="s">
        <v>12718</v>
      </c>
    </row>
    <row r="883" spans="5:5" x14ac:dyDescent="0.25">
      <c r="E883" t="s">
        <v>12722</v>
      </c>
    </row>
    <row r="884" spans="5:5" x14ac:dyDescent="0.25">
      <c r="E884" t="s">
        <v>12728</v>
      </c>
    </row>
    <row r="885" spans="5:5" x14ac:dyDescent="0.25">
      <c r="E885" t="s">
        <v>12733</v>
      </c>
    </row>
    <row r="886" spans="5:5" x14ac:dyDescent="0.25">
      <c r="E886" t="s">
        <v>12749</v>
      </c>
    </row>
    <row r="887" spans="5:5" x14ac:dyDescent="0.25">
      <c r="E887" t="s">
        <v>12764</v>
      </c>
    </row>
    <row r="888" spans="5:5" x14ac:dyDescent="0.25">
      <c r="E888" t="s">
        <v>12850</v>
      </c>
    </row>
    <row r="889" spans="5:5" x14ac:dyDescent="0.25">
      <c r="E889" t="s">
        <v>12854</v>
      </c>
    </row>
    <row r="890" spans="5:5" x14ac:dyDescent="0.25">
      <c r="E890" t="s">
        <v>12859</v>
      </c>
    </row>
    <row r="891" spans="5:5" x14ac:dyDescent="0.25">
      <c r="E891" t="s">
        <v>12893</v>
      </c>
    </row>
    <row r="892" spans="5:5" x14ac:dyDescent="0.25">
      <c r="E892" t="s">
        <v>12969</v>
      </c>
    </row>
    <row r="893" spans="5:5" x14ac:dyDescent="0.25">
      <c r="E893" t="s">
        <v>12970</v>
      </c>
    </row>
    <row r="894" spans="5:5" x14ac:dyDescent="0.25">
      <c r="E894" t="s">
        <v>12973</v>
      </c>
    </row>
    <row r="895" spans="5:5" x14ac:dyDescent="0.25">
      <c r="E895" t="s">
        <v>12975</v>
      </c>
    </row>
    <row r="896" spans="5:5" x14ac:dyDescent="0.25">
      <c r="E896" t="s">
        <v>12980</v>
      </c>
    </row>
    <row r="897" spans="5:5" x14ac:dyDescent="0.25">
      <c r="E897" t="s">
        <v>13010</v>
      </c>
    </row>
    <row r="898" spans="5:5" x14ac:dyDescent="0.25">
      <c r="E898" t="s">
        <v>13169</v>
      </c>
    </row>
    <row r="899" spans="5:5" x14ac:dyDescent="0.25">
      <c r="E899" t="s">
        <v>13176</v>
      </c>
    </row>
    <row r="900" spans="5:5" x14ac:dyDescent="0.25">
      <c r="E900" t="s">
        <v>13179</v>
      </c>
    </row>
    <row r="901" spans="5:5" x14ac:dyDescent="0.25">
      <c r="E901" t="s">
        <v>13338</v>
      </c>
    </row>
    <row r="902" spans="5:5" x14ac:dyDescent="0.25">
      <c r="E902" t="s">
        <v>13339</v>
      </c>
    </row>
    <row r="903" spans="5:5" x14ac:dyDescent="0.25">
      <c r="E903" t="s">
        <v>13340</v>
      </c>
    </row>
    <row r="904" spans="5:5" x14ac:dyDescent="0.25">
      <c r="E904" t="s">
        <v>13354</v>
      </c>
    </row>
    <row r="905" spans="5:5" x14ac:dyDescent="0.25">
      <c r="E905" t="s">
        <v>13356</v>
      </c>
    </row>
    <row r="906" spans="5:5" x14ac:dyDescent="0.25">
      <c r="E906" t="s">
        <v>13358</v>
      </c>
    </row>
    <row r="907" spans="5:5" x14ac:dyDescent="0.25">
      <c r="E907" t="s">
        <v>13359</v>
      </c>
    </row>
    <row r="908" spans="5:5" x14ac:dyDescent="0.25">
      <c r="E908" t="s">
        <v>13360</v>
      </c>
    </row>
    <row r="909" spans="5:5" x14ac:dyDescent="0.25">
      <c r="E909" t="s">
        <v>13361</v>
      </c>
    </row>
    <row r="910" spans="5:5" x14ac:dyDescent="0.25">
      <c r="E910" t="s">
        <v>13396</v>
      </c>
    </row>
    <row r="911" spans="5:5" x14ac:dyDescent="0.25">
      <c r="E911" t="s">
        <v>13398</v>
      </c>
    </row>
    <row r="912" spans="5:5" x14ac:dyDescent="0.25">
      <c r="E912" t="s">
        <v>13400</v>
      </c>
    </row>
    <row r="913" spans="5:5" x14ac:dyDescent="0.25">
      <c r="E913" t="s">
        <v>13401</v>
      </c>
    </row>
    <row r="914" spans="5:5" x14ac:dyDescent="0.25">
      <c r="E914" t="s">
        <v>13403</v>
      </c>
    </row>
    <row r="915" spans="5:5" x14ac:dyDescent="0.25">
      <c r="E915" t="s">
        <v>13404</v>
      </c>
    </row>
    <row r="916" spans="5:5" x14ac:dyDescent="0.25">
      <c r="E916" t="s">
        <v>13410</v>
      </c>
    </row>
    <row r="917" spans="5:5" x14ac:dyDescent="0.25">
      <c r="E917" t="s">
        <v>13414</v>
      </c>
    </row>
    <row r="918" spans="5:5" x14ac:dyDescent="0.25">
      <c r="E918" t="s">
        <v>13415</v>
      </c>
    </row>
    <row r="919" spans="5:5" x14ac:dyDescent="0.25">
      <c r="E919" t="s">
        <v>13416</v>
      </c>
    </row>
    <row r="920" spans="5:5" x14ac:dyDescent="0.25">
      <c r="E920" t="s">
        <v>13427</v>
      </c>
    </row>
    <row r="921" spans="5:5" x14ac:dyDescent="0.25">
      <c r="E921" t="s">
        <v>13435</v>
      </c>
    </row>
    <row r="922" spans="5:5" x14ac:dyDescent="0.25">
      <c r="E922" t="s">
        <v>13436</v>
      </c>
    </row>
    <row r="923" spans="5:5" x14ac:dyDescent="0.25">
      <c r="E923" t="s">
        <v>13438</v>
      </c>
    </row>
    <row r="924" spans="5:5" x14ac:dyDescent="0.25">
      <c r="E924" t="s">
        <v>13441</v>
      </c>
    </row>
    <row r="925" spans="5:5" x14ac:dyDescent="0.25">
      <c r="E925" t="s">
        <v>13443</v>
      </c>
    </row>
    <row r="926" spans="5:5" x14ac:dyDescent="0.25">
      <c r="E926" t="s">
        <v>13448</v>
      </c>
    </row>
    <row r="927" spans="5:5" x14ac:dyDescent="0.25">
      <c r="E927" t="s">
        <v>13449</v>
      </c>
    </row>
    <row r="928" spans="5:5" x14ac:dyDescent="0.25">
      <c r="E928" t="s">
        <v>13454</v>
      </c>
    </row>
    <row r="929" spans="5:5" x14ac:dyDescent="0.25">
      <c r="E929" t="s">
        <v>13474</v>
      </c>
    </row>
    <row r="930" spans="5:5" x14ac:dyDescent="0.25">
      <c r="E930" t="s">
        <v>13490</v>
      </c>
    </row>
    <row r="931" spans="5:5" x14ac:dyDescent="0.25">
      <c r="E931" t="s">
        <v>13491</v>
      </c>
    </row>
    <row r="932" spans="5:5" x14ac:dyDescent="0.25">
      <c r="E932" t="s">
        <v>13493</v>
      </c>
    </row>
    <row r="933" spans="5:5" x14ac:dyDescent="0.25">
      <c r="E933" t="s">
        <v>13503</v>
      </c>
    </row>
    <row r="934" spans="5:5" x14ac:dyDescent="0.25">
      <c r="E934" t="s">
        <v>13508</v>
      </c>
    </row>
    <row r="935" spans="5:5" x14ac:dyDescent="0.25">
      <c r="E935" t="s">
        <v>13522</v>
      </c>
    </row>
    <row r="936" spans="5:5" x14ac:dyDescent="0.25">
      <c r="E936" t="s">
        <v>13525</v>
      </c>
    </row>
    <row r="937" spans="5:5" x14ac:dyDescent="0.25">
      <c r="E937" t="s">
        <v>13533</v>
      </c>
    </row>
    <row r="938" spans="5:5" x14ac:dyDescent="0.25">
      <c r="E938" t="s">
        <v>13535</v>
      </c>
    </row>
    <row r="939" spans="5:5" x14ac:dyDescent="0.25">
      <c r="E939" t="s">
        <v>13692</v>
      </c>
    </row>
    <row r="940" spans="5:5" x14ac:dyDescent="0.25">
      <c r="E940" t="s">
        <v>13695</v>
      </c>
    </row>
    <row r="941" spans="5:5" x14ac:dyDescent="0.25">
      <c r="E941" t="s">
        <v>13699</v>
      </c>
    </row>
    <row r="942" spans="5:5" x14ac:dyDescent="0.25">
      <c r="E942" t="s">
        <v>13734</v>
      </c>
    </row>
    <row r="943" spans="5:5" x14ac:dyDescent="0.25">
      <c r="E943" t="s">
        <v>13739</v>
      </c>
    </row>
    <row r="944" spans="5:5" x14ac:dyDescent="0.25">
      <c r="E944" t="s">
        <v>13741</v>
      </c>
    </row>
    <row r="945" spans="5:5" x14ac:dyDescent="0.25">
      <c r="E945" t="s">
        <v>13746</v>
      </c>
    </row>
    <row r="946" spans="5:5" x14ac:dyDescent="0.25">
      <c r="E946" t="s">
        <v>13752</v>
      </c>
    </row>
    <row r="947" spans="5:5" x14ac:dyDescent="0.25">
      <c r="E947" t="s">
        <v>13753</v>
      </c>
    </row>
    <row r="948" spans="5:5" x14ac:dyDescent="0.25">
      <c r="E948" t="s">
        <v>13757</v>
      </c>
    </row>
    <row r="949" spans="5:5" x14ac:dyDescent="0.25">
      <c r="E949" t="s">
        <v>13759</v>
      </c>
    </row>
    <row r="950" spans="5:5" x14ac:dyDescent="0.25">
      <c r="E950" t="s">
        <v>13761</v>
      </c>
    </row>
    <row r="951" spans="5:5" x14ac:dyDescent="0.25">
      <c r="E951" t="s">
        <v>13762</v>
      </c>
    </row>
    <row r="952" spans="5:5" x14ac:dyDescent="0.25">
      <c r="E952" t="s">
        <v>13764</v>
      </c>
    </row>
    <row r="953" spans="5:5" x14ac:dyDescent="0.25">
      <c r="E953" t="s">
        <v>13781</v>
      </c>
    </row>
    <row r="954" spans="5:5" x14ac:dyDescent="0.25">
      <c r="E954" t="s">
        <v>13950</v>
      </c>
    </row>
    <row r="955" spans="5:5" x14ac:dyDescent="0.25">
      <c r="E955" t="s">
        <v>13951</v>
      </c>
    </row>
    <row r="956" spans="5:5" x14ac:dyDescent="0.25">
      <c r="E956" t="s">
        <v>13953</v>
      </c>
    </row>
    <row r="957" spans="5:5" x14ac:dyDescent="0.25">
      <c r="E957" t="s">
        <v>13954</v>
      </c>
    </row>
    <row r="958" spans="5:5" x14ac:dyDescent="0.25">
      <c r="E958" t="s">
        <v>13955</v>
      </c>
    </row>
    <row r="959" spans="5:5" x14ac:dyDescent="0.25">
      <c r="E959" t="s">
        <v>13956</v>
      </c>
    </row>
    <row r="960" spans="5:5" x14ac:dyDescent="0.25">
      <c r="E960" t="s">
        <v>13974</v>
      </c>
    </row>
    <row r="961" spans="5:5" x14ac:dyDescent="0.25">
      <c r="E961" t="s">
        <v>13975</v>
      </c>
    </row>
    <row r="962" spans="5:5" x14ac:dyDescent="0.25">
      <c r="E962" t="s">
        <v>13976</v>
      </c>
    </row>
    <row r="963" spans="5:5" x14ac:dyDescent="0.25">
      <c r="E963" t="s">
        <v>13979</v>
      </c>
    </row>
    <row r="964" spans="5:5" x14ac:dyDescent="0.25">
      <c r="E964" t="s">
        <v>13999</v>
      </c>
    </row>
    <row r="965" spans="5:5" x14ac:dyDescent="0.25">
      <c r="E965" t="s">
        <v>14007</v>
      </c>
    </row>
    <row r="966" spans="5:5" x14ac:dyDescent="0.25">
      <c r="E966" t="s">
        <v>14009</v>
      </c>
    </row>
    <row r="967" spans="5:5" x14ac:dyDescent="0.25">
      <c r="E967" t="s">
        <v>14013</v>
      </c>
    </row>
    <row r="968" spans="5:5" x14ac:dyDescent="0.25">
      <c r="E968" t="s">
        <v>14014</v>
      </c>
    </row>
    <row r="969" spans="5:5" x14ac:dyDescent="0.25">
      <c r="E969" t="s">
        <v>14032</v>
      </c>
    </row>
    <row r="970" spans="5:5" x14ac:dyDescent="0.25">
      <c r="E970" t="s">
        <v>14033</v>
      </c>
    </row>
    <row r="971" spans="5:5" x14ac:dyDescent="0.25">
      <c r="E971" t="s">
        <v>14036</v>
      </c>
    </row>
    <row r="972" spans="5:5" x14ac:dyDescent="0.25">
      <c r="E972" t="s">
        <v>14039</v>
      </c>
    </row>
    <row r="973" spans="5:5" x14ac:dyDescent="0.25">
      <c r="E973" t="s">
        <v>14047</v>
      </c>
    </row>
    <row r="974" spans="5:5" x14ac:dyDescent="0.25">
      <c r="E974" t="s">
        <v>14049</v>
      </c>
    </row>
    <row r="975" spans="5:5" x14ac:dyDescent="0.25">
      <c r="E975" t="s">
        <v>14055</v>
      </c>
    </row>
    <row r="976" spans="5:5" x14ac:dyDescent="0.25">
      <c r="E976" t="s">
        <v>14058</v>
      </c>
    </row>
    <row r="977" spans="5:5" x14ac:dyDescent="0.25">
      <c r="E977" t="s">
        <v>14059</v>
      </c>
    </row>
    <row r="978" spans="5:5" x14ac:dyDescent="0.25">
      <c r="E978" t="s">
        <v>14071</v>
      </c>
    </row>
    <row r="979" spans="5:5" x14ac:dyDescent="0.25">
      <c r="E979" t="s">
        <v>14078</v>
      </c>
    </row>
    <row r="980" spans="5:5" x14ac:dyDescent="0.25">
      <c r="E980" t="s">
        <v>14091</v>
      </c>
    </row>
    <row r="981" spans="5:5" x14ac:dyDescent="0.25">
      <c r="E981" t="s">
        <v>14094</v>
      </c>
    </row>
    <row r="982" spans="5:5" x14ac:dyDescent="0.25">
      <c r="E982" t="s">
        <v>14100</v>
      </c>
    </row>
    <row r="983" spans="5:5" x14ac:dyDescent="0.25">
      <c r="E983" t="s">
        <v>14124</v>
      </c>
    </row>
    <row r="984" spans="5:5" x14ac:dyDescent="0.25">
      <c r="E984" t="s">
        <v>14126</v>
      </c>
    </row>
    <row r="985" spans="5:5" x14ac:dyDescent="0.25">
      <c r="E985" t="s">
        <v>14133</v>
      </c>
    </row>
    <row r="986" spans="5:5" x14ac:dyDescent="0.25">
      <c r="E986" t="s">
        <v>14139</v>
      </c>
    </row>
    <row r="987" spans="5:5" x14ac:dyDescent="0.25">
      <c r="E987" t="s">
        <v>14156</v>
      </c>
    </row>
    <row r="988" spans="5:5" x14ac:dyDescent="0.25">
      <c r="E988" t="s">
        <v>14170</v>
      </c>
    </row>
    <row r="989" spans="5:5" x14ac:dyDescent="0.25">
      <c r="E989" t="s">
        <v>14174</v>
      </c>
    </row>
    <row r="990" spans="5:5" x14ac:dyDescent="0.25">
      <c r="E990" t="s">
        <v>14203</v>
      </c>
    </row>
    <row r="991" spans="5:5" x14ac:dyDescent="0.25">
      <c r="E991" t="s">
        <v>14219</v>
      </c>
    </row>
    <row r="992" spans="5:5" x14ac:dyDescent="0.25">
      <c r="E992" t="s">
        <v>14226</v>
      </c>
    </row>
    <row r="993" spans="5:5" x14ac:dyDescent="0.25">
      <c r="E993" t="s">
        <v>14241</v>
      </c>
    </row>
    <row r="994" spans="5:5" x14ac:dyDescent="0.25">
      <c r="E994" t="s">
        <v>14245</v>
      </c>
    </row>
    <row r="995" spans="5:5" x14ac:dyDescent="0.25">
      <c r="E995" t="s">
        <v>14248</v>
      </c>
    </row>
    <row r="996" spans="5:5" x14ac:dyDescent="0.25">
      <c r="E996" t="s">
        <v>14250</v>
      </c>
    </row>
    <row r="997" spans="5:5" x14ac:dyDescent="0.25">
      <c r="E997" t="s">
        <v>14259</v>
      </c>
    </row>
    <row r="998" spans="5:5" x14ac:dyDescent="0.25">
      <c r="E998" t="s">
        <v>14260</v>
      </c>
    </row>
    <row r="999" spans="5:5" x14ac:dyDescent="0.25">
      <c r="E999" t="s">
        <v>14276</v>
      </c>
    </row>
    <row r="1000" spans="5:5" x14ac:dyDescent="0.25">
      <c r="E1000" t="s">
        <v>14281</v>
      </c>
    </row>
    <row r="1001" spans="5:5" x14ac:dyDescent="0.25">
      <c r="E1001" t="s">
        <v>14282</v>
      </c>
    </row>
    <row r="1002" spans="5:5" x14ac:dyDescent="0.25">
      <c r="E1002" t="s">
        <v>14287</v>
      </c>
    </row>
    <row r="1003" spans="5:5" x14ac:dyDescent="0.25">
      <c r="E1003" t="s">
        <v>14297</v>
      </c>
    </row>
    <row r="1004" spans="5:5" x14ac:dyDescent="0.25">
      <c r="E1004" t="s">
        <v>14299</v>
      </c>
    </row>
    <row r="1005" spans="5:5" x14ac:dyDescent="0.25">
      <c r="E1005" t="s">
        <v>14307</v>
      </c>
    </row>
    <row r="1006" spans="5:5" x14ac:dyDescent="0.25">
      <c r="E1006" t="s">
        <v>14309</v>
      </c>
    </row>
    <row r="1007" spans="5:5" x14ac:dyDescent="0.25">
      <c r="E1007" t="s">
        <v>14365</v>
      </c>
    </row>
    <row r="1008" spans="5:5" x14ac:dyDescent="0.25">
      <c r="E1008" t="s">
        <v>14369</v>
      </c>
    </row>
    <row r="1009" spans="5:5" x14ac:dyDescent="0.25">
      <c r="E1009" t="s">
        <v>14370</v>
      </c>
    </row>
    <row r="1010" spans="5:5" x14ac:dyDescent="0.25">
      <c r="E1010" t="s">
        <v>14373</v>
      </c>
    </row>
    <row r="1011" spans="5:5" x14ac:dyDescent="0.25">
      <c r="E1011" t="s">
        <v>14374</v>
      </c>
    </row>
    <row r="1012" spans="5:5" x14ac:dyDescent="0.25">
      <c r="E1012" t="s">
        <v>14380</v>
      </c>
    </row>
    <row r="1013" spans="5:5" x14ac:dyDescent="0.25">
      <c r="E1013" t="s">
        <v>14411</v>
      </c>
    </row>
    <row r="1014" spans="5:5" x14ac:dyDescent="0.25">
      <c r="E1014" t="s">
        <v>14417</v>
      </c>
    </row>
    <row r="1015" spans="5:5" x14ac:dyDescent="0.25">
      <c r="E1015" t="s">
        <v>14420</v>
      </c>
    </row>
    <row r="1016" spans="5:5" x14ac:dyDescent="0.25">
      <c r="E1016" t="s">
        <v>14458</v>
      </c>
    </row>
    <row r="1017" spans="5:5" x14ac:dyDescent="0.25">
      <c r="E1017" t="s">
        <v>14479</v>
      </c>
    </row>
    <row r="1018" spans="5:5" x14ac:dyDescent="0.25">
      <c r="E1018" t="s">
        <v>14488</v>
      </c>
    </row>
    <row r="1019" spans="5:5" x14ac:dyDescent="0.25">
      <c r="E1019" t="s">
        <v>14546</v>
      </c>
    </row>
    <row r="1020" spans="5:5" x14ac:dyDescent="0.25">
      <c r="E1020" t="s">
        <v>14565</v>
      </c>
    </row>
    <row r="1021" spans="5:5" x14ac:dyDescent="0.25">
      <c r="E1021" t="s">
        <v>14566</v>
      </c>
    </row>
    <row r="1022" spans="5:5" x14ac:dyDescent="0.25">
      <c r="E1022" t="s">
        <v>14577</v>
      </c>
    </row>
    <row r="1023" spans="5:5" x14ac:dyDescent="0.25">
      <c r="E1023" t="s">
        <v>14583</v>
      </c>
    </row>
    <row r="1024" spans="5:5" x14ac:dyDescent="0.25">
      <c r="E1024" t="s">
        <v>14587</v>
      </c>
    </row>
    <row r="1025" spans="5:5" x14ac:dyDescent="0.25">
      <c r="E1025" t="s">
        <v>14589</v>
      </c>
    </row>
    <row r="1026" spans="5:5" x14ac:dyDescent="0.25">
      <c r="E1026" t="s">
        <v>14605</v>
      </c>
    </row>
    <row r="1027" spans="5:5" x14ac:dyDescent="0.25">
      <c r="E1027" t="s">
        <v>14656</v>
      </c>
    </row>
    <row r="1028" spans="5:5" x14ac:dyDescent="0.25">
      <c r="E1028" t="s">
        <v>14658</v>
      </c>
    </row>
    <row r="1029" spans="5:5" x14ac:dyDescent="0.25">
      <c r="E1029" t="s">
        <v>14660</v>
      </c>
    </row>
    <row r="1030" spans="5:5" x14ac:dyDescent="0.25">
      <c r="E1030" t="s">
        <v>14664</v>
      </c>
    </row>
    <row r="1031" spans="5:5" x14ac:dyDescent="0.25">
      <c r="E1031" t="s">
        <v>14675</v>
      </c>
    </row>
    <row r="1032" spans="5:5" x14ac:dyDescent="0.25">
      <c r="E1032" t="s">
        <v>14687</v>
      </c>
    </row>
    <row r="1033" spans="5:5" x14ac:dyDescent="0.25">
      <c r="E1033" t="s">
        <v>14693</v>
      </c>
    </row>
    <row r="1034" spans="5:5" x14ac:dyDescent="0.25">
      <c r="E1034" t="s">
        <v>14701</v>
      </c>
    </row>
    <row r="1035" spans="5:5" x14ac:dyDescent="0.25">
      <c r="E1035" t="s">
        <v>14709</v>
      </c>
    </row>
    <row r="1036" spans="5:5" x14ac:dyDescent="0.25">
      <c r="E1036" t="s">
        <v>14718</v>
      </c>
    </row>
    <row r="1037" spans="5:5" x14ac:dyDescent="0.25">
      <c r="E1037" t="s">
        <v>14734</v>
      </c>
    </row>
    <row r="1038" spans="5:5" x14ac:dyDescent="0.25">
      <c r="E1038" t="s">
        <v>14798</v>
      </c>
    </row>
    <row r="1039" spans="5:5" x14ac:dyDescent="0.25">
      <c r="E1039" t="s">
        <v>14804</v>
      </c>
    </row>
    <row r="1040" spans="5:5" x14ac:dyDescent="0.25">
      <c r="E1040" t="s">
        <v>14823</v>
      </c>
    </row>
    <row r="1041" spans="5:5" x14ac:dyDescent="0.25">
      <c r="E1041" t="s">
        <v>14833</v>
      </c>
    </row>
    <row r="1042" spans="5:5" x14ac:dyDescent="0.25">
      <c r="E1042" t="s">
        <v>14839</v>
      </c>
    </row>
    <row r="1043" spans="5:5" x14ac:dyDescent="0.25">
      <c r="E1043" t="s">
        <v>14901</v>
      </c>
    </row>
    <row r="1044" spans="5:5" x14ac:dyDescent="0.25">
      <c r="E1044" t="s">
        <v>14936</v>
      </c>
    </row>
    <row r="1045" spans="5:5" x14ac:dyDescent="0.25">
      <c r="E1045" t="s">
        <v>14941</v>
      </c>
    </row>
    <row r="1046" spans="5:5" x14ac:dyDescent="0.25">
      <c r="E1046" t="s">
        <v>14972</v>
      </c>
    </row>
    <row r="1047" spans="5:5" x14ac:dyDescent="0.25">
      <c r="E1047" t="s">
        <v>15257</v>
      </c>
    </row>
    <row r="1048" spans="5:5" x14ac:dyDescent="0.25">
      <c r="E1048" t="s">
        <v>15282</v>
      </c>
    </row>
    <row r="1049" spans="5:5" x14ac:dyDescent="0.25">
      <c r="E1049" t="s">
        <v>15533</v>
      </c>
    </row>
    <row r="1050" spans="5:5" x14ac:dyDescent="0.25">
      <c r="E1050" t="s">
        <v>15554</v>
      </c>
    </row>
    <row r="1051" spans="5:5" x14ac:dyDescent="0.25">
      <c r="E1051" t="s">
        <v>15563</v>
      </c>
    </row>
    <row r="1052" spans="5:5" x14ac:dyDescent="0.25">
      <c r="E1052" t="s">
        <v>15570</v>
      </c>
    </row>
    <row r="1053" spans="5:5" x14ac:dyDescent="0.25">
      <c r="E1053" t="s">
        <v>15573</v>
      </c>
    </row>
    <row r="1054" spans="5:5" x14ac:dyDescent="0.25">
      <c r="E1054" t="s">
        <v>15576</v>
      </c>
    </row>
    <row r="1055" spans="5:5" x14ac:dyDescent="0.25">
      <c r="E1055" t="s">
        <v>15581</v>
      </c>
    </row>
    <row r="1056" spans="5:5" x14ac:dyDescent="0.25">
      <c r="E1056" t="s">
        <v>15583</v>
      </c>
    </row>
    <row r="1057" spans="5:5" x14ac:dyDescent="0.25">
      <c r="E1057" t="s">
        <v>15585</v>
      </c>
    </row>
    <row r="1058" spans="5:5" x14ac:dyDescent="0.25">
      <c r="E1058" t="s">
        <v>15602</v>
      </c>
    </row>
    <row r="1059" spans="5:5" x14ac:dyDescent="0.25">
      <c r="E1059" t="s">
        <v>15605</v>
      </c>
    </row>
    <row r="1060" spans="5:5" x14ac:dyDescent="0.25">
      <c r="E1060" t="s">
        <v>15606</v>
      </c>
    </row>
    <row r="1061" spans="5:5" x14ac:dyDescent="0.25">
      <c r="E1061" t="s">
        <v>17953</v>
      </c>
    </row>
    <row r="1062" spans="5:5" x14ac:dyDescent="0.25">
      <c r="E1062" t="s">
        <v>15700</v>
      </c>
    </row>
    <row r="1063" spans="5:5" x14ac:dyDescent="0.25">
      <c r="E1063" t="s">
        <v>15718</v>
      </c>
    </row>
    <row r="1064" spans="5:5" x14ac:dyDescent="0.25">
      <c r="E1064" t="s">
        <v>15739</v>
      </c>
    </row>
    <row r="1065" spans="5:5" x14ac:dyDescent="0.25">
      <c r="E1065" t="s">
        <v>15740</v>
      </c>
    </row>
    <row r="1066" spans="5:5" x14ac:dyDescent="0.25">
      <c r="E1066" t="s">
        <v>15747</v>
      </c>
    </row>
    <row r="1067" spans="5:5" x14ac:dyDescent="0.25">
      <c r="E1067" t="s">
        <v>15752</v>
      </c>
    </row>
    <row r="1068" spans="5:5" x14ac:dyDescent="0.25">
      <c r="E1068" t="s">
        <v>15753</v>
      </c>
    </row>
    <row r="1069" spans="5:5" x14ac:dyDescent="0.25">
      <c r="E1069" t="s">
        <v>15756</v>
      </c>
    </row>
    <row r="1070" spans="5:5" x14ac:dyDescent="0.25">
      <c r="E1070" t="s">
        <v>15758</v>
      </c>
    </row>
    <row r="1071" spans="5:5" x14ac:dyDescent="0.25">
      <c r="E1071" t="s">
        <v>15762</v>
      </c>
    </row>
    <row r="1072" spans="5:5" x14ac:dyDescent="0.25">
      <c r="E1072" t="s">
        <v>15766</v>
      </c>
    </row>
    <row r="1073" spans="5:5" x14ac:dyDescent="0.25">
      <c r="E1073" t="s">
        <v>15771</v>
      </c>
    </row>
    <row r="1074" spans="5:5" x14ac:dyDescent="0.25">
      <c r="E1074" t="s">
        <v>15792</v>
      </c>
    </row>
    <row r="1075" spans="5:5" x14ac:dyDescent="0.25">
      <c r="E1075" t="s">
        <v>15836</v>
      </c>
    </row>
    <row r="1076" spans="5:5" x14ac:dyDescent="0.25">
      <c r="E1076" t="s">
        <v>15853</v>
      </c>
    </row>
    <row r="1077" spans="5:5" x14ac:dyDescent="0.25">
      <c r="E1077" t="s">
        <v>15880</v>
      </c>
    </row>
    <row r="1078" spans="5:5" x14ac:dyDescent="0.25">
      <c r="E1078" t="s">
        <v>15891</v>
      </c>
    </row>
    <row r="1079" spans="5:5" x14ac:dyDescent="0.25">
      <c r="E1079" t="s">
        <v>15904</v>
      </c>
    </row>
    <row r="1080" spans="5:5" x14ac:dyDescent="0.25">
      <c r="E1080" t="s">
        <v>15909</v>
      </c>
    </row>
    <row r="1081" spans="5:5" x14ac:dyDescent="0.25">
      <c r="E1081" t="s">
        <v>15913</v>
      </c>
    </row>
    <row r="1082" spans="5:5" x14ac:dyDescent="0.25">
      <c r="E1082" t="s">
        <v>15915</v>
      </c>
    </row>
    <row r="1083" spans="5:5" x14ac:dyDescent="0.25">
      <c r="E1083" t="s">
        <v>15965</v>
      </c>
    </row>
    <row r="1084" spans="5:5" x14ac:dyDescent="0.25">
      <c r="E1084" t="s">
        <v>15969</v>
      </c>
    </row>
    <row r="1085" spans="5:5" x14ac:dyDescent="0.25">
      <c r="E1085" t="s">
        <v>15974</v>
      </c>
    </row>
    <row r="1086" spans="5:5" x14ac:dyDescent="0.25">
      <c r="E1086" t="s">
        <v>15976</v>
      </c>
    </row>
    <row r="1087" spans="5:5" x14ac:dyDescent="0.25">
      <c r="E1087" t="s">
        <v>15995</v>
      </c>
    </row>
    <row r="1088" spans="5:5" x14ac:dyDescent="0.25">
      <c r="E1088" t="s">
        <v>16033</v>
      </c>
    </row>
    <row r="1089" spans="5:5" x14ac:dyDescent="0.25">
      <c r="E1089" t="s">
        <v>16041</v>
      </c>
    </row>
    <row r="1090" spans="5:5" x14ac:dyDescent="0.25">
      <c r="E1090" t="s">
        <v>16056</v>
      </c>
    </row>
    <row r="1091" spans="5:5" x14ac:dyDescent="0.25">
      <c r="E1091" t="s">
        <v>16058</v>
      </c>
    </row>
    <row r="1092" spans="5:5" x14ac:dyDescent="0.25">
      <c r="E1092" t="s">
        <v>16071</v>
      </c>
    </row>
    <row r="1093" spans="5:5" x14ac:dyDescent="0.25">
      <c r="E1093" t="s">
        <v>16080</v>
      </c>
    </row>
    <row r="1094" spans="5:5" x14ac:dyDescent="0.25">
      <c r="E1094" t="s">
        <v>16081</v>
      </c>
    </row>
    <row r="1095" spans="5:5" x14ac:dyDescent="0.25">
      <c r="E1095" t="s">
        <v>16087</v>
      </c>
    </row>
    <row r="1096" spans="5:5" x14ac:dyDescent="0.25">
      <c r="E1096" t="s">
        <v>16096</v>
      </c>
    </row>
    <row r="1097" spans="5:5" x14ac:dyDescent="0.25">
      <c r="E1097" t="s">
        <v>16102</v>
      </c>
    </row>
    <row r="1098" spans="5:5" x14ac:dyDescent="0.25">
      <c r="E1098" t="s">
        <v>16116</v>
      </c>
    </row>
    <row r="1099" spans="5:5" x14ac:dyDescent="0.25">
      <c r="E1099" t="s">
        <v>16121</v>
      </c>
    </row>
    <row r="1100" spans="5:5" x14ac:dyDescent="0.25">
      <c r="E1100" t="s">
        <v>16125</v>
      </c>
    </row>
    <row r="1101" spans="5:5" x14ac:dyDescent="0.25">
      <c r="E1101" t="s">
        <v>16126</v>
      </c>
    </row>
    <row r="1102" spans="5:5" x14ac:dyDescent="0.25">
      <c r="E1102" t="s">
        <v>16158</v>
      </c>
    </row>
    <row r="1103" spans="5:5" x14ac:dyDescent="0.25">
      <c r="E1103" t="s">
        <v>16166</v>
      </c>
    </row>
    <row r="1104" spans="5:5" x14ac:dyDescent="0.25">
      <c r="E1104" t="s">
        <v>16169</v>
      </c>
    </row>
    <row r="1105" spans="5:5" x14ac:dyDescent="0.25">
      <c r="E1105" t="s">
        <v>16255</v>
      </c>
    </row>
    <row r="1106" spans="5:5" x14ac:dyDescent="0.25">
      <c r="E1106" t="s">
        <v>16318</v>
      </c>
    </row>
    <row r="1107" spans="5:5" x14ac:dyDescent="0.25">
      <c r="E1107" t="s">
        <v>16390</v>
      </c>
    </row>
    <row r="1108" spans="5:5" x14ac:dyDescent="0.25">
      <c r="E1108" t="s">
        <v>16392</v>
      </c>
    </row>
    <row r="1109" spans="5:5" x14ac:dyDescent="0.25">
      <c r="E1109" t="s">
        <v>16394</v>
      </c>
    </row>
    <row r="1110" spans="5:5" x14ac:dyDescent="0.25">
      <c r="E1110" t="s">
        <v>16417</v>
      </c>
    </row>
    <row r="1111" spans="5:5" x14ac:dyDescent="0.25">
      <c r="E1111" t="s">
        <v>16434</v>
      </c>
    </row>
    <row r="1112" spans="5:5" x14ac:dyDescent="0.25">
      <c r="E1112" t="s">
        <v>16500</v>
      </c>
    </row>
    <row r="1113" spans="5:5" x14ac:dyDescent="0.25">
      <c r="E1113" t="s">
        <v>16516</v>
      </c>
    </row>
    <row r="1114" spans="5:5" x14ac:dyDescent="0.25">
      <c r="E1114" t="s">
        <v>16525</v>
      </c>
    </row>
    <row r="1115" spans="5:5" x14ac:dyDescent="0.25">
      <c r="E1115" t="s">
        <v>16551</v>
      </c>
    </row>
    <row r="1116" spans="5:5" x14ac:dyDescent="0.25">
      <c r="E1116" t="s">
        <v>16596</v>
      </c>
    </row>
    <row r="1117" spans="5:5" x14ac:dyDescent="0.25">
      <c r="E1117" t="s">
        <v>16634</v>
      </c>
    </row>
    <row r="1118" spans="5:5" x14ac:dyDescent="0.25">
      <c r="E1118" t="s">
        <v>16688</v>
      </c>
    </row>
    <row r="1119" spans="5:5" x14ac:dyDescent="0.25">
      <c r="E1119" t="s">
        <v>16692</v>
      </c>
    </row>
    <row r="1120" spans="5:5" x14ac:dyDescent="0.25">
      <c r="E1120" t="s">
        <v>16693</v>
      </c>
    </row>
    <row r="1121" spans="5:5" x14ac:dyDescent="0.25">
      <c r="E1121" t="s">
        <v>16694</v>
      </c>
    </row>
    <row r="1122" spans="5:5" x14ac:dyDescent="0.25">
      <c r="E1122" t="s">
        <v>16819</v>
      </c>
    </row>
    <row r="1123" spans="5:5" x14ac:dyDescent="0.25">
      <c r="E1123" t="s">
        <v>16822</v>
      </c>
    </row>
    <row r="1124" spans="5:5" x14ac:dyDescent="0.25">
      <c r="E1124" t="s">
        <v>16947</v>
      </c>
    </row>
    <row r="1125" spans="5:5" x14ac:dyDescent="0.25">
      <c r="E1125" t="s">
        <v>16952</v>
      </c>
    </row>
    <row r="1126" spans="5:5" x14ac:dyDescent="0.25">
      <c r="E1126" t="s">
        <v>16992</v>
      </c>
    </row>
    <row r="1127" spans="5:5" x14ac:dyDescent="0.25">
      <c r="E1127" t="s">
        <v>17055</v>
      </c>
    </row>
    <row r="1128" spans="5:5" x14ac:dyDescent="0.25">
      <c r="E1128" t="s">
        <v>17244</v>
      </c>
    </row>
    <row r="1129" spans="5:5" x14ac:dyDescent="0.25">
      <c r="E1129" t="s">
        <v>17283</v>
      </c>
    </row>
    <row r="1130" spans="5:5" x14ac:dyDescent="0.25">
      <c r="E1130" t="s">
        <v>17312</v>
      </c>
    </row>
    <row r="1131" spans="5:5" x14ac:dyDescent="0.25">
      <c r="E1131" t="s">
        <v>17390</v>
      </c>
    </row>
    <row r="1132" spans="5:5" x14ac:dyDescent="0.25">
      <c r="E1132" t="s">
        <v>17470</v>
      </c>
    </row>
    <row r="1133" spans="5:5" x14ac:dyDescent="0.25">
      <c r="E1133" t="s">
        <v>17603</v>
      </c>
    </row>
    <row r="1134" spans="5:5" x14ac:dyDescent="0.25">
      <c r="E1134" t="s">
        <v>17645</v>
      </c>
    </row>
    <row r="1135" spans="5:5" x14ac:dyDescent="0.25">
      <c r="E1135" t="s">
        <v>17666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Feuil2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TISSOT</dc:creator>
  <cp:lastModifiedBy>TISSOT</cp:lastModifiedBy>
  <dcterms:created xsi:type="dcterms:W3CDTF">2022-01-19T16:19:37Z</dcterms:created>
  <dcterms:modified xsi:type="dcterms:W3CDTF">2022-01-19T17:16:09Z</dcterms:modified>
</cp:coreProperties>
</file>